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2cf37bba3f70915a/Apps/Donations and economy/Data/"/>
    </mc:Choice>
  </mc:AlternateContent>
  <xr:revisionPtr revIDLastSave="52" documentId="11_F25DC773A252ABDACC104885499B72B65BDE58EA" xr6:coauthVersionLast="47" xr6:coauthVersionMax="47" xr10:uidLastSave="{841D04B5-DF53-4B58-87C5-B9D8F916F501}"/>
  <bookViews>
    <workbookView xWindow="-120" yWindow="-120" windowWidth="29040" windowHeight="15840" activeTab="1" xr2:uid="{00000000-000D-0000-FFFF-FFFF00000000}"/>
  </bookViews>
  <sheets>
    <sheet name="Sheet1" sheetId="7" r:id="rId1"/>
    <sheet name="itcont" sheetId="6" r:id="rId2"/>
    <sheet name="cm" sheetId="4" r:id="rId3"/>
  </sheets>
  <definedNames>
    <definedName name="ExternalData_1" localSheetId="1" hidden="1">itcont!$A$1:$C$20949</definedName>
    <definedName name="ExternalData_3" localSheetId="2" hidden="1">'cm'!$A$1:$O$19063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5AC8A4-FA80-442B-870E-46643FE12455}" keepAlive="1" name="Query - cm" description="Connection to the 'cm' query in the workbook." type="5" refreshedVersion="8" background="1" saveData="1">
    <dbPr connection="Provider=Microsoft.Mashup.OleDb.1;Data Source=$Workbook$;Location=cm;Extended Properties=&quot;&quot;" command="SELECT * FROM [cm]"/>
  </connection>
  <connection id="2" xr16:uid="{913D31DA-51DA-4A3C-9DCA-0DDB8092DA51}" keepAlive="1" name="Query - cm_header_file" description="Connection to the 'cm_header_file' query in the workbook." type="5" refreshedVersion="0" background="1" saveData="1">
    <dbPr connection="Provider=Microsoft.Mashup.OleDb.1;Data Source=$Workbook$;Location=cm_header_file;Extended Properties=&quot;&quot;" command="SELECT * FROM [cm_header_file]"/>
  </connection>
  <connection id="3" xr16:uid="{9182FC4E-0ABD-41C1-B278-0295AC8436A5}" keepAlive="1" name="Query - Export Worksheet" description="Connection to the 'Export Worksheet' query in the workbook." type="5" refreshedVersion="8" background="1" saveData="1">
    <dbPr connection="Provider=Microsoft.Mashup.OleDb.1;Data Source=$Workbook$;Location=&quot;Export Worksheet&quot;;Extended Properties=&quot;&quot;" command="SELECT * FROM [Export Worksheet]"/>
  </connection>
  <connection id="4" xr16:uid="{EA36FE5D-E880-4A4B-84F6-F7DB87331D7E}" keepAlive="1" name="Query - indiv_header_file" description="Connection to the 'indiv_header_file' query in the workbook." type="5" refreshedVersion="0" background="1" saveData="1">
    <dbPr connection="Provider=Microsoft.Mashup.OleDb.1;Data Source=$Workbook$;Location=indiv_header_file;Extended Properties=&quot;&quot;" command="SELECT * FROM [indiv_header_file]"/>
  </connection>
  <connection id="5" xr16:uid="{8E5D725C-E04D-4347-94BB-622B94232777}" keepAlive="1" name="Query - itcont" description="Connection to the 'itcont' query in the workbook." type="5" refreshedVersion="8" background="1" saveData="1">
    <dbPr connection="Provider=Microsoft.Mashup.OleDb.1;Data Source=$Workbook$;Location=itcont;Extended Properties=&quot;&quot;" command="SELECT * FROM [itcont]"/>
  </connection>
</connections>
</file>

<file path=xl/sharedStrings.xml><?xml version="1.0" encoding="utf-8"?>
<sst xmlns="http://schemas.openxmlformats.org/spreadsheetml/2006/main" count="308805" uniqueCount="84803">
  <si>
    <t>CMTE_ID</t>
  </si>
  <si>
    <t>CITY</t>
  </si>
  <si>
    <t>CMTE_NM</t>
  </si>
  <si>
    <t>TRES_NM</t>
  </si>
  <si>
    <t>CMTE_ST1</t>
  </si>
  <si>
    <t>CMTE_ST2</t>
  </si>
  <si>
    <t>CMTE_CITY</t>
  </si>
  <si>
    <t>CMTE_ST</t>
  </si>
  <si>
    <t>CMTE_ZIP</t>
  </si>
  <si>
    <t>CMTE_DSGN</t>
  </si>
  <si>
    <t>CMTE_TP</t>
  </si>
  <si>
    <t>CMTE_PTY_AFFILIATION</t>
  </si>
  <si>
    <t>CMTE_FILING_FREQ</t>
  </si>
  <si>
    <t>ORG_TP</t>
  </si>
  <si>
    <t>CONNECTED_ORG_NM</t>
  </si>
  <si>
    <t>CAND_ID</t>
  </si>
  <si>
    <t>C00000059</t>
  </si>
  <si>
    <t>HALLMARK CARDS, INC. PAC (HALLPAC)</t>
  </si>
  <si>
    <t>KLEIN, CASSIE MS.</t>
  </si>
  <si>
    <t>2501 MCGEE, MD853</t>
  </si>
  <si>
    <t/>
  </si>
  <si>
    <t>KANSAS CITY</t>
  </si>
  <si>
    <t>MO</t>
  </si>
  <si>
    <t>B</t>
  </si>
  <si>
    <t>Q</t>
  </si>
  <si>
    <t>UNK</t>
  </si>
  <si>
    <t>M</t>
  </si>
  <si>
    <t>C</t>
  </si>
  <si>
    <t>HALLMARK CARDS, INC.</t>
  </si>
  <si>
    <t>C00000422</t>
  </si>
  <si>
    <t>AMERICAN MEDICAL ASSOCIATION POLITICAL ACTION COMMITTEE</t>
  </si>
  <si>
    <t>JORDAN, JOHN ROBERT MR.</t>
  </si>
  <si>
    <t>25 MASSACHUSETTS AVE, NW</t>
  </si>
  <si>
    <t>SUITE 600</t>
  </si>
  <si>
    <t>WASHINGTON</t>
  </si>
  <si>
    <t>DC</t>
  </si>
  <si>
    <t>AMERICAN MEDICAL ASSOCIATION</t>
  </si>
  <si>
    <t>C00000489</t>
  </si>
  <si>
    <t>D R I V E POLITICAL FUND CHAPTER 886</t>
  </si>
  <si>
    <t>JERRY SIMS JR</t>
  </si>
  <si>
    <t>3528 W RENO</t>
  </si>
  <si>
    <t>OKLAHOMA CITY</t>
  </si>
  <si>
    <t>OK</t>
  </si>
  <si>
    <t>U</t>
  </si>
  <si>
    <t>N</t>
  </si>
  <si>
    <t>L</t>
  </si>
  <si>
    <t>C00000729</t>
  </si>
  <si>
    <t>AMERICAN DENTAL ASSOCIATION POLITICAL ACTION COMMITTEE</t>
  </si>
  <si>
    <t>BARNFIELD, TERRY DR.</t>
  </si>
  <si>
    <t>1111 14TH STREET, NW</t>
  </si>
  <si>
    <t>SUITE 1100</t>
  </si>
  <si>
    <t>C00000885</t>
  </si>
  <si>
    <t>INTERNATIONAL UNION OF PAINTERS AND ALLIED TRADES POLITICAL ACTION TOGETHER POLITICAL COMMITTEE</t>
  </si>
  <si>
    <t>SMITH, GREGG</t>
  </si>
  <si>
    <t>7234 PARKWAY DRIVE</t>
  </si>
  <si>
    <t>HANOVER</t>
  </si>
  <si>
    <t>MD</t>
  </si>
  <si>
    <t>INTERNATIONAL UNION OF PAINTERS AND ALLIED TRADES</t>
  </si>
  <si>
    <t>C00000901</t>
  </si>
  <si>
    <t>BUILD POLITICAL ACTION COMMITTEE OF THE NATIONAL ASSOCIATION OF HOME BUILDERS (BUILDPAC)</t>
  </si>
  <si>
    <t>RAMAGE, EILEEN</t>
  </si>
  <si>
    <t>1201 15TH STREET, NW</t>
  </si>
  <si>
    <t>T</t>
  </si>
  <si>
    <t>NATIONAL ASSOCIATION OF HOME BUILDERS</t>
  </si>
  <si>
    <t>C00000935</t>
  </si>
  <si>
    <t>DCCC</t>
  </si>
  <si>
    <t>MERZ, JULIE</t>
  </si>
  <si>
    <t>430 SOUTH CAPITOL STREET, SE</t>
  </si>
  <si>
    <t>2ND FLOOR</t>
  </si>
  <si>
    <t>Y</t>
  </si>
  <si>
    <t>DEM</t>
  </si>
  <si>
    <t>HOUSE SENATE VICTORY FUND</t>
  </si>
  <si>
    <t>C00000984</t>
  </si>
  <si>
    <t>UNITED STATES TELECOM ASSOCIATION POLITICAL ACTION COMMITTEE (TELECOMPAC)</t>
  </si>
  <si>
    <t>HEINER, BRANDON</t>
  </si>
  <si>
    <t>601 NEW JERSEY AVE NW</t>
  </si>
  <si>
    <t>STE 600</t>
  </si>
  <si>
    <t>UNITED STATES TELECOM ASSOCIATION</t>
  </si>
  <si>
    <t>C00001016</t>
  </si>
  <si>
    <t>CARPENTERS LEGISLATIVE IMPROVEMENT COMMITTEE UNITED BROTHERHOOD OF CARPENTERS AND JOINERS</t>
  </si>
  <si>
    <t>FLYNN, THOMAS</t>
  </si>
  <si>
    <t>101 CONSTITUTION AVENUE, NW</t>
  </si>
  <si>
    <t>10TH FLOOR WEST</t>
  </si>
  <si>
    <t>NNE</t>
  </si>
  <si>
    <t>UNITED BROTHERHOOD OF CARPENTERS AND JOINERS OF AMERICA</t>
  </si>
  <si>
    <t>C00001180</t>
  </si>
  <si>
    <t>MICHIGAN DOCTORS POLITICAL ACTION COMMITTEE - MICHIGAN STATE MEDICAL SOCIETY</t>
  </si>
  <si>
    <t>GHOSE, AMIT</t>
  </si>
  <si>
    <t>P.O. BOX 769</t>
  </si>
  <si>
    <t>EAST LANSING</t>
  </si>
  <si>
    <t>MI</t>
  </si>
  <si>
    <t>MICHIGAN STATE MEDICAL SOCIETY</t>
  </si>
  <si>
    <t>C00001198</t>
  </si>
  <si>
    <t>AMERICAN HOTEL AND LODGING ASSOCIATION POLITICAL ACTION COMMITTEE ('HOTELPAC')</t>
  </si>
  <si>
    <t>PHILLIPS, JUSTIN</t>
  </si>
  <si>
    <t>1250 I STREET, NW #1100</t>
  </si>
  <si>
    <t>W</t>
  </si>
  <si>
    <t>C00001214</t>
  </si>
  <si>
    <t>TEXAS MEDICAL ASSOCIATION POLITICAL ACTION COMMITTEE</t>
  </si>
  <si>
    <t>MOJEZATI, CHRISTINE MS.</t>
  </si>
  <si>
    <t>401 WEST 15TH STREET</t>
  </si>
  <si>
    <t>AUSTIN</t>
  </si>
  <si>
    <t>TX</t>
  </si>
  <si>
    <t>AMPAC</t>
  </si>
  <si>
    <t>C00001305</t>
  </si>
  <si>
    <t>REPUBLICAN PARTY OF VIRGINIA INC</t>
  </si>
  <si>
    <t>SELPH, JOHN G MR.</t>
  </si>
  <si>
    <t>115 EAST GRACE STREET</t>
  </si>
  <si>
    <t>RICHMOND</t>
  </si>
  <si>
    <t>VA</t>
  </si>
  <si>
    <t>REP</t>
  </si>
  <si>
    <t>PROTECT THE HOUSE 2024</t>
  </si>
  <si>
    <t>C00001313</t>
  </si>
  <si>
    <t>REPUBLICAN PARTY OF MINNESOTA - FEDERAL</t>
  </si>
  <si>
    <t>PRINKKILA, LEE</t>
  </si>
  <si>
    <t>7400 METRO BLVD</t>
  </si>
  <si>
    <t>STE 424</t>
  </si>
  <si>
    <t>MINNEAPOLIS</t>
  </si>
  <si>
    <t>MN</t>
  </si>
  <si>
    <t>C00001388</t>
  </si>
  <si>
    <t>DAIRY FARMERS OF AMERICA, INC. POLITICAL ACTION COMMITTEE; AKA DFA-PAC</t>
  </si>
  <si>
    <t>KNIGGE, MARY</t>
  </si>
  <si>
    <t>1405 N. 98TH STREET</t>
  </si>
  <si>
    <t>KS</t>
  </si>
  <si>
    <t>V</t>
  </si>
  <si>
    <t>DAIRY FARMERS OF AMERICA, INC.</t>
  </si>
  <si>
    <t>C00001461</t>
  </si>
  <si>
    <t>ALASKA STATE MEDICAL ASSOCIATION POLITICAL ACTION COMMITTEE (ALPAC)</t>
  </si>
  <si>
    <t>POWELL, ELI MR.</t>
  </si>
  <si>
    <t>4107 LAUREL STREET</t>
  </si>
  <si>
    <t>ANCHORAGE</t>
  </si>
  <si>
    <t>AK</t>
  </si>
  <si>
    <t>NAT</t>
  </si>
  <si>
    <t>NONE</t>
  </si>
  <si>
    <t>C00001636</t>
  </si>
  <si>
    <t>SMART TD PAC</t>
  </si>
  <si>
    <t>LEONARD, BRENT C.</t>
  </si>
  <si>
    <t>6060 ROCKSIDE WOODS BLVD N</t>
  </si>
  <si>
    <t>STE 325</t>
  </si>
  <si>
    <t>INDEPENDENCE</t>
  </si>
  <si>
    <t>OH</t>
  </si>
  <si>
    <t>SMART TD</t>
  </si>
  <si>
    <t>C00001727</t>
  </si>
  <si>
    <t>BUSINESS-INDUSTRY POLITICAL ACTION COMMITTEE</t>
  </si>
  <si>
    <t>ENNENGA, TODD</t>
  </si>
  <si>
    <t>1707 L STREET, NW</t>
  </si>
  <si>
    <t>C00001743</t>
  </si>
  <si>
    <t>LOCAL 1814 ILA  POLITICAL ACTION AND EDUCATION FUND</t>
  </si>
  <si>
    <t>AGOSTA, FRANK</t>
  </si>
  <si>
    <t>219 51 STREET</t>
  </si>
  <si>
    <t>BROOKLYN</t>
  </si>
  <si>
    <t>NY</t>
  </si>
  <si>
    <t>C00001917</t>
  </si>
  <si>
    <t>WY DEMOCRATIC STATE CENTRAL COMMITTEE</t>
  </si>
  <si>
    <t>HAPER, MARY D.</t>
  </si>
  <si>
    <t>PO BOX 1972</t>
  </si>
  <si>
    <t>CHEYENNE</t>
  </si>
  <si>
    <t>WY</t>
  </si>
  <si>
    <t>DOLLARS FOR DEMOCRATS</t>
  </si>
  <si>
    <t>C00002089</t>
  </si>
  <si>
    <t>COMMUNICATIONS WORKERS OF AMERICA - COPE POLITICAL CONTRIBUTIONS COMMITTEE</t>
  </si>
  <si>
    <t>SALAAM, AMEENAH</t>
  </si>
  <si>
    <t>501 THIRD STREET, NW</t>
  </si>
  <si>
    <t>COMMUNICATIONS WORKERS OF AMERICA</t>
  </si>
  <si>
    <t>C00002238</t>
  </si>
  <si>
    <t>NATIONAL COUNCIL OF FARMER COOPERATIVES CO-OP/PAC</t>
  </si>
  <si>
    <t>PETERSON, JANET</t>
  </si>
  <si>
    <t>50 F STREET NW</t>
  </si>
  <si>
    <t>SUITE 900</t>
  </si>
  <si>
    <t>NATIONAL COUNCIL OF FARMER COOPERATIVES</t>
  </si>
  <si>
    <t>C00002261</t>
  </si>
  <si>
    <t>FEDERATION OF AMERICAN HOSPITALS PAC</t>
  </si>
  <si>
    <t>HEILIG, REBECCA MS.</t>
  </si>
  <si>
    <t>750 9TH STREET NW</t>
  </si>
  <si>
    <t>FEDERATION OF AMERICAN HOSPITALS</t>
  </si>
  <si>
    <t>C00002469</t>
  </si>
  <si>
    <t>MACHINISTS NON PARTISAN POLITICAL LEAGUE OF THE INTERNATIONAL ASSOCIATION OF MACHINISTS &amp; AEROSPACE WORKERS</t>
  </si>
  <si>
    <t>CERVANTES, DORA MS.</t>
  </si>
  <si>
    <t>9000 MACHINISTS PLACE</t>
  </si>
  <si>
    <t>UPPER MARLBORO</t>
  </si>
  <si>
    <t>INTERNATIONAL ASSOCIATION OF MACHINISTS AND AEROSPACE WORKERS</t>
  </si>
  <si>
    <t>C00002592</t>
  </si>
  <si>
    <t>COMMITTEE TO REELECT TOM FOLEY</t>
  </si>
  <si>
    <t>HEATHER S FOLEY</t>
  </si>
  <si>
    <t>1253 C ST SE</t>
  </si>
  <si>
    <t>P</t>
  </si>
  <si>
    <t>H</t>
  </si>
  <si>
    <t>H6WA05023</t>
  </si>
  <si>
    <t>C00002766</t>
  </si>
  <si>
    <t>UNITED FOOD AND COMMERCIAL WORKERS INTERNATIONAL UNION ACTIVE BALLOT CLUB</t>
  </si>
  <si>
    <t>JONES, MILTON</t>
  </si>
  <si>
    <t>1775 K STREET, NW</t>
  </si>
  <si>
    <t>UNITED FOOD AND COMMERCIAL WORKERS INTERNATIONAL UNION</t>
  </si>
  <si>
    <t>C00002790</t>
  </si>
  <si>
    <t>OLIN CORPORATION GOOD GOVERNMENT FUND</t>
  </si>
  <si>
    <t>SLATER, TODD A MR.</t>
  </si>
  <si>
    <t>190 CARONDELET PLAZA</t>
  </si>
  <si>
    <t>SUITE 1530</t>
  </si>
  <si>
    <t>CLAYTON</t>
  </si>
  <si>
    <t>C00002832</t>
  </si>
  <si>
    <t>COMMITTEE FOR GOOD GOVERNMENT INTERNATIONAL UNION UAW</t>
  </si>
  <si>
    <t>MOCK, MARGARET</t>
  </si>
  <si>
    <t>8000 EAST JEFFERSON AVENUE</t>
  </si>
  <si>
    <t>DETROIT</t>
  </si>
  <si>
    <t>INTERNATIONAL UNION, UAW</t>
  </si>
  <si>
    <t>C00002840</t>
  </si>
  <si>
    <t>UAW - V - CAP (UAW VOLUNTARY COMMUNITY ACTION PROGRAM) 'INT'L UNION UNITED AUTOMOBILE AEROSPACE &amp; AGRICULTURAL IMPLEMENT WORKERS OF AMERICA UAW</t>
  </si>
  <si>
    <t>8000 EAST JEFFERSON</t>
  </si>
  <si>
    <t>.</t>
  </si>
  <si>
    <t>INT'L UNION UNITED AUTOMOBILE AEROSPACE &amp; AGRICULTURAL IMPLEMENT WORKERS OF AMERICA UAW</t>
  </si>
  <si>
    <t>C00002881</t>
  </si>
  <si>
    <t>TRUCKING POLITICAL ACTION COMMITTEE OF THE AMERICAN TRUCKING ASSOCIATIONS INC.</t>
  </si>
  <si>
    <t>KIELY, MICHAEL MR.</t>
  </si>
  <si>
    <t>430 FIRST STREET SE</t>
  </si>
  <si>
    <t>SUITE 100</t>
  </si>
  <si>
    <t>AMERICAN TRUCKING ASSOCIATIONS INC.</t>
  </si>
  <si>
    <t>C00002907</t>
  </si>
  <si>
    <t>ARKANSAS MEDICAL SOCIETY POLITICAL ACTION COMMITTEE</t>
  </si>
  <si>
    <t>TRACY C BALTZ MD</t>
  </si>
  <si>
    <t>PO BOX 55088</t>
  </si>
  <si>
    <t>LITTLE ROCK</t>
  </si>
  <si>
    <t>AR</t>
  </si>
  <si>
    <t>C00002972</t>
  </si>
  <si>
    <t>NATIONAL RURAL ELECTRIC COOPERATIVE ASSOCIATION AMERICA'S ELECTRIC COOPERATIVES PAC</t>
  </si>
  <si>
    <t>SNOW, GABE S</t>
  </si>
  <si>
    <t>4301 WILSON BLVD</t>
  </si>
  <si>
    <t>ARLINGTON</t>
  </si>
  <si>
    <t>NATIONAL RURAL ELECTRIC COOPERATIVE ASSOCIATION (NRECA)</t>
  </si>
  <si>
    <t>C00003061</t>
  </si>
  <si>
    <t>NORTH DAKOTA MEDICAL ASSOCIATION POLITICAL ACTION COMMITTEE</t>
  </si>
  <si>
    <t>THOMAS I STRINDEN MD</t>
  </si>
  <si>
    <t>1622 E INTERSTATE AVE</t>
  </si>
  <si>
    <t>BISMARCK</t>
  </si>
  <si>
    <t>ND</t>
  </si>
  <si>
    <t>C00003111</t>
  </si>
  <si>
    <t>MAINE REPUBLICAN PARTY</t>
  </si>
  <si>
    <t>DILDA-GASPAR, TIFFANY</t>
  </si>
  <si>
    <t>9 HIGGINS STREET</t>
  </si>
  <si>
    <t>AUGUSTA</t>
  </si>
  <si>
    <t>ME</t>
  </si>
  <si>
    <t>NRSC VICTORY</t>
  </si>
  <si>
    <t>C00003152</t>
  </si>
  <si>
    <t>NORTH CAROLINA MEDICAL SOCIETY FEDERAL POLITICAL EDUCATION AND ACTION COMMITTEE</t>
  </si>
  <si>
    <t>HAYES, E. REBECCA</t>
  </si>
  <si>
    <t>PO BOX 25834</t>
  </si>
  <si>
    <t>222 N. PERSON STREET</t>
  </si>
  <si>
    <t>RALEIGH</t>
  </si>
  <si>
    <t>NC</t>
  </si>
  <si>
    <t>NORTH CAROLINA MEDICAL SOCIETY</t>
  </si>
  <si>
    <t>C00003160</t>
  </si>
  <si>
    <t>NORTH AMERICA'S BUILDING TRADES UNIONS POLITICAL EDUCATIONAL FUND</t>
  </si>
  <si>
    <t>BISHOP, BRANDON</t>
  </si>
  <si>
    <t>815 16TH ST., NW, SUITE 600</t>
  </si>
  <si>
    <t>NORTH AMERICA'S BUILDING TRADES UNIONS</t>
  </si>
  <si>
    <t>C00003194</t>
  </si>
  <si>
    <t>CALIFORNIA MEDICAL ASSOCIATION POLITICAL ACTION COMMITTEE - FEDERAL</t>
  </si>
  <si>
    <t>FOURAS, MD, GEORGE</t>
  </si>
  <si>
    <t>555 CAPITOL MALL, SUITE 400</t>
  </si>
  <si>
    <t>SACRAMENTO</t>
  </si>
  <si>
    <t>CA</t>
  </si>
  <si>
    <t>C00003210</t>
  </si>
  <si>
    <t>UTAH MEDICAL POLITICAL ACTION COMMITTEE</t>
  </si>
  <si>
    <t>MCOMBER, MICHELLE</t>
  </si>
  <si>
    <t>310 EAST 4500 SOUTH</t>
  </si>
  <si>
    <t>SUITE 500</t>
  </si>
  <si>
    <t>SALT LAKE CITY,</t>
  </si>
  <si>
    <t>UT</t>
  </si>
  <si>
    <t>C00003251</t>
  </si>
  <si>
    <t>NEA FUND FOR CHILDREN AND PUBLIC EDUCATION</t>
  </si>
  <si>
    <t>O'FARRELL, KIM</t>
  </si>
  <si>
    <t>1201 16TH STREET NW</t>
  </si>
  <si>
    <t>NATIONAL EDUCATION ASSOCIATION</t>
  </si>
  <si>
    <t>C00003418</t>
  </si>
  <si>
    <t>REPUBLICAN NATIONAL COMMITTEE</t>
  </si>
  <si>
    <t>CROSBIE, KRISTIN MRS.</t>
  </si>
  <si>
    <t>310 FIRST STREET SE</t>
  </si>
  <si>
    <t>GROW THE MAJORITY</t>
  </si>
  <si>
    <t>C00003558</t>
  </si>
  <si>
    <t>NATIONAL COMMITTEE FOR AN EFFECTIVE CONGRESS</t>
  </si>
  <si>
    <t>FRAHER, BRIAN</t>
  </si>
  <si>
    <t>330 PENNSYLVANIA AVE SE</t>
  </si>
  <si>
    <t>SUITE 200</t>
  </si>
  <si>
    <t>C00003590</t>
  </si>
  <si>
    <t>UNITED STEELWORKERS POLITICAL ACTION FUND</t>
  </si>
  <si>
    <t>SHINN, JOHN E</t>
  </si>
  <si>
    <t>60 BOULEVARD OF THE ALLIES</t>
  </si>
  <si>
    <t>PITTSBURGH</t>
  </si>
  <si>
    <t>PA</t>
  </si>
  <si>
    <t>USW WORKS</t>
  </si>
  <si>
    <t>C00003632</t>
  </si>
  <si>
    <t>INT'L UNION OF BRICKLAYERS AND ALLIED CRAFTWORKERS</t>
  </si>
  <si>
    <t>SULLIVAN, JEREMIAH JR.</t>
  </si>
  <si>
    <t>620 F ST., NW</t>
  </si>
  <si>
    <t>C00003764</t>
  </si>
  <si>
    <t>NATIONAL RESTAURANT ASSOCIATION PAC (RESTAURANT PAC)</t>
  </si>
  <si>
    <t>ROEHL, DAN</t>
  </si>
  <si>
    <t>2055 L STREET, NW</t>
  </si>
  <si>
    <t>SUITE 700</t>
  </si>
  <si>
    <t>C00003806</t>
  </si>
  <si>
    <t>AFL-CIO COPE POLITICAL CONTRIBUTIONS COMMITTEE</t>
  </si>
  <si>
    <t>REDMOND, FREDRICK</t>
  </si>
  <si>
    <t>815 BLACK LIVES MATTER PLAZA NW</t>
  </si>
  <si>
    <t>AFL-CIO</t>
  </si>
  <si>
    <t>C00003855</t>
  </si>
  <si>
    <t>NATIONAL CONFECTIONERS ASSOCIATION OF THE UNITED STATES, INC. POLITICAL ACTION COMMITTEE (CANDY PAC)</t>
  </si>
  <si>
    <t>THOMPSON, TRACY</t>
  </si>
  <si>
    <t>1101 30TH STREET NW, SUITE 200</t>
  </si>
  <si>
    <t>NATIONAL CONFECTIONERS ASSOCIATION</t>
  </si>
  <si>
    <t>C00003863</t>
  </si>
  <si>
    <t>DISTRICT NO. 1-PCD, MARINE ENGINEERS' BENEFICIAL ASSOCIATION - RETIREES' GROUP FUND (MEBA-RGF)</t>
  </si>
  <si>
    <t>REXHA, ROLAND</t>
  </si>
  <si>
    <t>444 NORTH CAPITOL STREET NW</t>
  </si>
  <si>
    <t>SUITE 800</t>
  </si>
  <si>
    <t>DISTRICT NO.1 - PCD, MEBA (MARINE ENGINEERS' BENEFICIAL ASSOCIATION)</t>
  </si>
  <si>
    <t>C00003988</t>
  </si>
  <si>
    <t>NEBRASKA DEMOCRATIC PARTY</t>
  </si>
  <si>
    <t>KESSLER, TED</t>
  </si>
  <si>
    <t>3701 O STREET, STE 200</t>
  </si>
  <si>
    <t>LINCOLN</t>
  </si>
  <si>
    <t>NE</t>
  </si>
  <si>
    <t>DNC NE STATE PARTY VICTORY FUND</t>
  </si>
  <si>
    <t>C00004036</t>
  </si>
  <si>
    <t>SEIU COPE (SERVICE EMPLOYEES INTERNATIONAL UNION COMMITTEE ON POLITICAL EDUCATION)</t>
  </si>
  <si>
    <t>VERRETT, APRIL</t>
  </si>
  <si>
    <t>1800 MASSACHUSETTS AVE., NW</t>
  </si>
  <si>
    <t>SERVICE EMPLOYEES INTERNATIONAL UNION</t>
  </si>
  <si>
    <t>C00004101</t>
  </si>
  <si>
    <t>NATIONAL UTILITY CONTRACTORS ASSOCIATION LEGISLATIVE INFORMATION AND ACTION COMMITTEE</t>
  </si>
  <si>
    <t>BARRETT, CHRIS</t>
  </si>
  <si>
    <t>3925 CHAIN BRIDGE ROAD</t>
  </si>
  <si>
    <t>SUITE 300</t>
  </si>
  <si>
    <t>FAIRFAX</t>
  </si>
  <si>
    <t>NATIONAL UTILITY CONTRACTORS ASSOCIATION</t>
  </si>
  <si>
    <t>C00004275</t>
  </si>
  <si>
    <t>AMERICAN BANKERS ASSOCIATION PAC (BANKPAC)</t>
  </si>
  <si>
    <t>BROWN, MATTHEW J MR.</t>
  </si>
  <si>
    <t>1333 NEW HAMPSHIRE AVENUE, NW</t>
  </si>
  <si>
    <t>AMERICAN BANKERS ASSOCIATION (ABA)</t>
  </si>
  <si>
    <t>C00004325</t>
  </si>
  <si>
    <t>SEAFARERS POLITICAL ACTIVITY DONATION - SEAFARERS INTERNATIONAL UNION OF NA-AGLIW</t>
  </si>
  <si>
    <t>HEINDEL, D. CHELSEA</t>
  </si>
  <si>
    <t>5201 AUTH WAY</t>
  </si>
  <si>
    <t>CAMP SPRINGS</t>
  </si>
  <si>
    <t>SEAFARERS INTERNATIONAL UNION OF NA-AGLIW</t>
  </si>
  <si>
    <t>C00004440</t>
  </si>
  <si>
    <t>TEAMSTERS LOCAL 745 DRIVE</t>
  </si>
  <si>
    <t>TAYLOR, BRENT</t>
  </si>
  <si>
    <t>1007 JONELLE ST</t>
  </si>
  <si>
    <t>DALLAS</t>
  </si>
  <si>
    <t>TEAMSTERS LOCAL NO. 745</t>
  </si>
  <si>
    <t>C00004473</t>
  </si>
  <si>
    <t>NATIONAL TELECOMMUNICATIONS COOPERATIVE ASSOCIATION RURAL BROADBAND PAC</t>
  </si>
  <si>
    <t>KOILPILLAI, MANO</t>
  </si>
  <si>
    <t>4121 WILSON BLVD.</t>
  </si>
  <si>
    <t>10TH FLOOR</t>
  </si>
  <si>
    <t>NATIONAL TELECOMMUNICATIONS COOPERATIVE ASSOCIATION</t>
  </si>
  <si>
    <t>C00004606</t>
  </si>
  <si>
    <t>KANSAS REPUBLICAN PARTY</t>
  </si>
  <si>
    <t>TOWNSEND, ALAN</t>
  </si>
  <si>
    <t>PO BOX 4157</t>
  </si>
  <si>
    <t>TOPEKA</t>
  </si>
  <si>
    <t>TEAM ESTES</t>
  </si>
  <si>
    <t>C00004812</t>
  </si>
  <si>
    <t>MORTGAGE BANKERS ASSOCIATION POLITICAL ACTION COMMITTEE (MORPAC)</t>
  </si>
  <si>
    <t>KILLMER, WILLIAM MR.</t>
  </si>
  <si>
    <t>1919 M STREET, NW</t>
  </si>
  <si>
    <t>5TH FLOOR</t>
  </si>
  <si>
    <t>MORTGAGE BANKERS ASSOCIATION</t>
  </si>
  <si>
    <t>C00004861</t>
  </si>
  <si>
    <t>UNITE HERE TIP CAMPAIGN COMMITTEE</t>
  </si>
  <si>
    <t>TANNU, ZAINA</t>
  </si>
  <si>
    <t>275 7TH AVENUE 16TH FLOOR</t>
  </si>
  <si>
    <t>NEW YORK</t>
  </si>
  <si>
    <t>UNITE HERE</t>
  </si>
  <si>
    <t>C00004879</t>
  </si>
  <si>
    <t>AMERICAN BUS ASSOCIATION POLITICAL ACTION COMMITTEE - BUSPAC</t>
  </si>
  <si>
    <t>BRAENDEL, ERIC MR.</t>
  </si>
  <si>
    <t>111 K STREET NE</t>
  </si>
  <si>
    <t>9TH FLOOR</t>
  </si>
  <si>
    <t>AMERICAN BUS ASSOCIATION</t>
  </si>
  <si>
    <t>C00004911</t>
  </si>
  <si>
    <t>ALABAMA MEDICAL PAC CONNECTED WITH THE MEDICAL ASSOCIATION OF THE STATE OF ALABAMA</t>
  </si>
  <si>
    <t>CORLEY, NIKO</t>
  </si>
  <si>
    <t>PO BOX 22</t>
  </si>
  <si>
    <t>MONTGOMERY</t>
  </si>
  <si>
    <t>AL</t>
  </si>
  <si>
    <t>MEDICAL ASSOCIATION OF THE STATE OF ALABAMA</t>
  </si>
  <si>
    <t>C00004952</t>
  </si>
  <si>
    <t>ELECTRIC COOPERATIVES OF MISSISSIPPI ACTION COMMITTEE FOR RURAL ELECTRIFICATION</t>
  </si>
  <si>
    <t>CALLAHAN, MICHAEL - MR.</t>
  </si>
  <si>
    <t>POST OFFICE BOX 3300</t>
  </si>
  <si>
    <t>RIDGELAND</t>
  </si>
  <si>
    <t>MS</t>
  </si>
  <si>
    <t>ELECTRIC COOPERATIVES OF MISSISSIPPI</t>
  </si>
  <si>
    <t>C00004994</t>
  </si>
  <si>
    <t>NATIONAL ASSOCIATION OF PROFESSIONAL INSURANCE AGENTS POLITICAL ACTION COMMITTEE (PIAPAC)</t>
  </si>
  <si>
    <t>GENTILE, JONATHAN</t>
  </si>
  <si>
    <t>419 N LEE ST</t>
  </si>
  <si>
    <t>ALEXANDRIA</t>
  </si>
  <si>
    <t>NATIONAL ASSOCIATION OF PROFESSIONAL INSURANCE AGENTS</t>
  </si>
  <si>
    <t>C00005132</t>
  </si>
  <si>
    <t>SOUTH DAKOTA STATE MEDICAL ASSOCIATION POLITICAL ACTION COMMITTEE (SDSMAPAC)</t>
  </si>
  <si>
    <t>SMITH, BARB MRS.</t>
  </si>
  <si>
    <t>2600 W. 49TH ST.</t>
  </si>
  <si>
    <t>STE. 200</t>
  </si>
  <si>
    <t>SIOUX FALLS</t>
  </si>
  <si>
    <t>SD</t>
  </si>
  <si>
    <t>C00005157</t>
  </si>
  <si>
    <t>INTERNATIONAL BROTHERHOOD OF BOILERMAKERS CAMPAIGN ASSISTANCE FUND</t>
  </si>
  <si>
    <t>STAPP, KATHY</t>
  </si>
  <si>
    <t>12200 N. AMBASSADOR DR., SUITE 301</t>
  </si>
  <si>
    <t>INTERNATIONAL BROTHERHOOD OF BOILERMAKERS, IRON SHIP BUILDERS, BLACKSMITH, FORGERS &amp; HELPE</t>
  </si>
  <si>
    <t>C00005173</t>
  </si>
  <si>
    <t>STATE DEMOCRATIC EXECUTIVE COMMITTEE OF ALABAMA</t>
  </si>
  <si>
    <t>GENTLE, ED</t>
  </si>
  <si>
    <t>PO BOX 950</t>
  </si>
  <si>
    <t>C00005249</t>
  </si>
  <si>
    <t>NATIONAL ASSOCIATION OF INSURANCE AND FINANCIAL ADVISORS POLITICAL ACTION COMM</t>
  </si>
  <si>
    <t>JOLLY, T. BROCK</t>
  </si>
  <si>
    <t>1000 WILSON BLVD</t>
  </si>
  <si>
    <t>NATIONAL ASSOCIATION OF INSURANCE AND FINANCIAL ADVISORS</t>
  </si>
  <si>
    <t>C00005462</t>
  </si>
  <si>
    <t>10TH DISTRICT REPUBLICAN CONGRESSIONAL COMMITTEE</t>
  </si>
  <si>
    <t>CROFT, GEORGE</t>
  </si>
  <si>
    <t>PO BOX 650552</t>
  </si>
  <si>
    <t>POTOMAC FALLS</t>
  </si>
  <si>
    <t>C00005561</t>
  </si>
  <si>
    <t>DEMOCRATIC EXECUTIVE COMMITTEE OF FLORIDA</t>
  </si>
  <si>
    <t>GARCIA, FRAN</t>
  </si>
  <si>
    <t>201 S. MONROE</t>
  </si>
  <si>
    <t>STE. 301</t>
  </si>
  <si>
    <t>TALLAHASSEE</t>
  </si>
  <si>
    <t>FL</t>
  </si>
  <si>
    <t>C00005660</t>
  </si>
  <si>
    <t>AMERICAN ASSOCIATION OF ORAL AND MAXILLOFACIAL SURGEONS POLITICAL ACTION COMMITTEE</t>
  </si>
  <si>
    <t>ROSER, STEVEN M</t>
  </si>
  <si>
    <t>9700 WEST BRYN MAWR AVE.</t>
  </si>
  <si>
    <t>ROSEMONT</t>
  </si>
  <si>
    <t>IL</t>
  </si>
  <si>
    <t>AMERICAN ASSOCIATION OF ORAL AND MAXILLOFACIAL SURGEONS</t>
  </si>
  <si>
    <t>C00005785</t>
  </si>
  <si>
    <t>WYOMING REPUBLICAN PARTY, INC.</t>
  </si>
  <si>
    <t>FERGUSON, ROBERT LEE</t>
  </si>
  <si>
    <t>1714 CAPITOL AVE</t>
  </si>
  <si>
    <t>TEAM HERSCHEL VICTORY COMMITTEE</t>
  </si>
  <si>
    <t>C00005801</t>
  </si>
  <si>
    <t>6TH CONGRESSIONAL DISTRICT REPUBLICAN FEDERAL COMMITTEE</t>
  </si>
  <si>
    <t>LILLY, SHEILA EILEEN MRS.</t>
  </si>
  <si>
    <t>649 WALNUT AVE.</t>
  </si>
  <si>
    <t>WAYNESBORO</t>
  </si>
  <si>
    <t>C00005926</t>
  </si>
  <si>
    <t>ILLINOIS REPUBLICAN PARTY - FEDERAL</t>
  </si>
  <si>
    <t>POLLASTRINI, LAURA</t>
  </si>
  <si>
    <t>PO BOX 64897</t>
  </si>
  <si>
    <t>CHICAGO</t>
  </si>
  <si>
    <t>C00006080</t>
  </si>
  <si>
    <t>AMERICAN HEALTH CARE ASSOCIATION POLITICAL ACTION COMMITTEE</t>
  </si>
  <si>
    <t>SCHUMANN, SARAH</t>
  </si>
  <si>
    <t>PO BOX 33079</t>
  </si>
  <si>
    <t>AMERICAN HEALTH CARE ASSOCIATION</t>
  </si>
  <si>
    <t>C00006486</t>
  </si>
  <si>
    <t>INDIANA REPUBLICAN STATE COMMITTEE, INC.</t>
  </si>
  <si>
    <t>WILLIAMS, CHARLES L.</t>
  </si>
  <si>
    <t>101 WEST OHIO STREET</t>
  </si>
  <si>
    <t>SUITE 2200</t>
  </si>
  <si>
    <t>INDIANAPOLIS</t>
  </si>
  <si>
    <t>IN</t>
  </si>
  <si>
    <t>TEAM HOLCOMB</t>
  </si>
  <si>
    <t>C00007070</t>
  </si>
  <si>
    <t>TEXAS INSTRUMENTS INCORPORATED POLITICAL ACTION COMMITTEE (TI PAC)</t>
  </si>
  <si>
    <t>SCHAEFER, VIRGINIA M</t>
  </si>
  <si>
    <t>12500 TI BOULEVARD</t>
  </si>
  <si>
    <t>MS8656</t>
  </si>
  <si>
    <t>TEXAS INSTRUMENTS INCORPORATED</t>
  </si>
  <si>
    <t>C00007450</t>
  </si>
  <si>
    <t>AMERICAN GAS ASSOCIATION POLITICAL ACTION COMMITTEE</t>
  </si>
  <si>
    <t>ALLEN, DOUGLAS</t>
  </si>
  <si>
    <t>400 N. CAPITOL ST., N.W.</t>
  </si>
  <si>
    <t>AMERICAN GAS ASSOCIATION</t>
  </si>
  <si>
    <t>C00007542</t>
  </si>
  <si>
    <t>INTERNATIONAL ASSOCIATION OF SHEET METAL, AIR, RAIL AND TRANSPORTATION WORKERS POLITICAL ACTION LEAGUE</t>
  </si>
  <si>
    <t>POWELL, JOSEPH</t>
  </si>
  <si>
    <t>1750 NEW YORK AVENUE, NW</t>
  </si>
  <si>
    <t>INTERNATIONAL ASSOCIATION OF SHEET METAL, AIR, RAIL AND TRANSPORTATION WORKERS</t>
  </si>
  <si>
    <t>C00007658</t>
  </si>
  <si>
    <t>DEMOCRATIC PARTY OF SOUTH CAROLINA</t>
  </si>
  <si>
    <t>DOVE, KENDRA</t>
  </si>
  <si>
    <t>PO BOX 5965</t>
  </si>
  <si>
    <t>COLUMBIA</t>
  </si>
  <si>
    <t>SC</t>
  </si>
  <si>
    <t>C00007849</t>
  </si>
  <si>
    <t>SPEAK UP FOR RURAL ELECTRIFICATION (SURE)</t>
  </si>
  <si>
    <t>LARRY ELDER</t>
  </si>
  <si>
    <t>P.O.BOX 32170</t>
  </si>
  <si>
    <t>LOUISVILLE</t>
  </si>
  <si>
    <t>KY</t>
  </si>
  <si>
    <t>C00007880</t>
  </si>
  <si>
    <t>AMERICA'S CREDIT UNIONS PAC OF CREDIT UNION NATIONAL ASSOCIATION, INC.</t>
  </si>
  <si>
    <t>GOSE, RICHARD</t>
  </si>
  <si>
    <t>99 M ST, SE</t>
  </si>
  <si>
    <t>CREDIT UNION NATIONAL ASSOCIATION, INC.</t>
  </si>
  <si>
    <t>C00007898</t>
  </si>
  <si>
    <t>OFFICE AND PROFESSIONAL EMPLOYEES INTERNATIONAL UNION (OPEIU) JB MOSS VOICE OF THE ELECTORATE (VOTE)</t>
  </si>
  <si>
    <t>MAHONEY, MARY</t>
  </si>
  <si>
    <t>PO BOX 1761</t>
  </si>
  <si>
    <t>C00007922</t>
  </si>
  <si>
    <t>LABORERS' INTERNATIONAL UNION OF NORTH AMERICA (LIUNA) PAC</t>
  </si>
  <si>
    <t>SABITONI, MICHAEL</t>
  </si>
  <si>
    <t>905 16TH ST., N.W</t>
  </si>
  <si>
    <t>LABORERS' INTERNATIONAL UNION OF NORTH AMERICA</t>
  </si>
  <si>
    <t>C00007948</t>
  </si>
  <si>
    <t>WEYERHAEUSER COMPANY POLITICAL ACTION COMMITTEE</t>
  </si>
  <si>
    <t>SAWIN, KRISTEN H</t>
  </si>
  <si>
    <t>220 OCCIDENTAL AVE S</t>
  </si>
  <si>
    <t>SEATTLE</t>
  </si>
  <si>
    <t>WA</t>
  </si>
  <si>
    <t>WEYERHAEUSER COMPANY</t>
  </si>
  <si>
    <t>C00008078</t>
  </si>
  <si>
    <t>OHIO D.R.I.V.E. (DEMOCRATIC  REPUBLICAN INDEPENDENT VOTER EDUCATION  - TEAMSTERS JOINT COUNCIL  #41)</t>
  </si>
  <si>
    <t>NARDI, NICK</t>
  </si>
  <si>
    <t>272 WEST MARKET STREET</t>
  </si>
  <si>
    <t>AKRON</t>
  </si>
  <si>
    <t>C00008086</t>
  </si>
  <si>
    <t>MONTANA REPUBLICAN STATE CENTRAL COMMITTEE</t>
  </si>
  <si>
    <t>TSCHIDA, BRAD</t>
  </si>
  <si>
    <t>PO BOX 935</t>
  </si>
  <si>
    <t>HELENA</t>
  </si>
  <si>
    <t>MT</t>
  </si>
  <si>
    <t>ROSENDALE VICTORY FUND</t>
  </si>
  <si>
    <t>C00008151</t>
  </si>
  <si>
    <t>FIRST HORIZON CORPORATION FEDERAL PAC</t>
  </si>
  <si>
    <t>FRANKLIN, DESIREE M.</t>
  </si>
  <si>
    <t>165 MADISON AVENUE 13TH FLOOR</t>
  </si>
  <si>
    <t>LEGAL DIVISION</t>
  </si>
  <si>
    <t>MEMPHIS</t>
  </si>
  <si>
    <t>TN</t>
  </si>
  <si>
    <t>FIRST HORIZON CORPORATION</t>
  </si>
  <si>
    <t>C00008169</t>
  </si>
  <si>
    <t>MISSOURI ELECTRIC COOPERATIVES POLITICAL ACTION COMMITTEE</t>
  </si>
  <si>
    <t>EICHELBERGER, REBECCA ELIZABETH</t>
  </si>
  <si>
    <t>2722 EAST MCCARTY STREET</t>
  </si>
  <si>
    <t>JEFFERSON CITY</t>
  </si>
  <si>
    <t>NATIONAL RURAL ELECTRIC COOPERATIVES ASSOCIATION AMERICA'S ELECTRIC COOPERATIVES PAC</t>
  </si>
  <si>
    <t>C00008227</t>
  </si>
  <si>
    <t>REPUBLICAN PARTY OF ARIZONA, LLC</t>
  </si>
  <si>
    <t>NORTON, ELIJAH</t>
  </si>
  <si>
    <t>3033 N CENTRAL AVE</t>
  </si>
  <si>
    <t>PHOENIX</t>
  </si>
  <si>
    <t>AZ</t>
  </si>
  <si>
    <t>CISCOMANI VICTORY FUND</t>
  </si>
  <si>
    <t>C00008268</t>
  </si>
  <si>
    <t>TRANSPORT WORKERS UNION OF AMERICA POLITICAL CONTRIBUTIONS COMMITTEE</t>
  </si>
  <si>
    <t>LAFRAGOLA, JEROME</t>
  </si>
  <si>
    <t>1220 19TH ST. NW STE 600</t>
  </si>
  <si>
    <t>TRANSPORT WORKERS UNION OF AMERICA</t>
  </si>
  <si>
    <t>C00008409</t>
  </si>
  <si>
    <t>INTERNATIONAL UNION OF OPERATING ENGINEERS LOCAL #302 VOLUNTARY POLITICAL FUND</t>
  </si>
  <si>
    <t>KONOPASKI, DAREN</t>
  </si>
  <si>
    <t>18701 120TH AVE NE</t>
  </si>
  <si>
    <t>BOTHELL</t>
  </si>
  <si>
    <t>INTERNATIONAL UNION OF OPERATING ENGINEERS LOCAL 302</t>
  </si>
  <si>
    <t>C00008474</t>
  </si>
  <si>
    <t>CITIGROUP INC. POLITICAL ACTION COMMITTEE - FEDERAL (CITIGROUP PAC-FEDERAL)</t>
  </si>
  <si>
    <t>HASAN, FATIMA</t>
  </si>
  <si>
    <t>1101 PENNSYLVANIA AVENUE NW #1000</t>
  </si>
  <si>
    <t>CITIGROUP INC.</t>
  </si>
  <si>
    <t>C00008664</t>
  </si>
  <si>
    <t>MISSOURI REPUBLICAN STATE COMMITTEE-FEDERAL</t>
  </si>
  <si>
    <t>FINCH, JENNIFER</t>
  </si>
  <si>
    <t>PO BOX 73</t>
  </si>
  <si>
    <t>TRUMP 47 COMMITTEE</t>
  </si>
  <si>
    <t>C00008748</t>
  </si>
  <si>
    <t>SEMPRA ENERGY EMPLOYEES POLITICAL ACTION COMMITTEE- FEDERAL</t>
  </si>
  <si>
    <t>GOMEZ, MARTHA</t>
  </si>
  <si>
    <t>488 8TH AVE.</t>
  </si>
  <si>
    <t>SAN DIEGO</t>
  </si>
  <si>
    <t>SEMPRA</t>
  </si>
  <si>
    <t>C00008755</t>
  </si>
  <si>
    <t>REPUBLICAN PARTY SIXTH CONGRESSIONAL DISTRICT OF WISCONSIN</t>
  </si>
  <si>
    <t>JOHN WIELAND</t>
  </si>
  <si>
    <t>1609 W 6TH AVE</t>
  </si>
  <si>
    <t>OSHKOSH</t>
  </si>
  <si>
    <t>WI</t>
  </si>
  <si>
    <t>C00008839</t>
  </si>
  <si>
    <t>AMERICAN PODIATRIC MEDICAL ASSOCIATION POLITICAL ACTION COMMITTEE</t>
  </si>
  <si>
    <t>MCCANN, WILLIAM N. DR.</t>
  </si>
  <si>
    <t>9312 OLD GEORGETOWN ROAD</t>
  </si>
  <si>
    <t>BETHESDA</t>
  </si>
  <si>
    <t>AMERICAN PODIATRIC MEDICAL ASSOCIATION, INC.</t>
  </si>
  <si>
    <t>C00008896</t>
  </si>
  <si>
    <t>OPEIU LOCAL 153 "VOTE" (VOICE OF THE ELECTORATE) COMMITTEE</t>
  </si>
  <si>
    <t>MYRA HEPBURN</t>
  </si>
  <si>
    <t>42 BROADWAY</t>
  </si>
  <si>
    <t>SUITE 1201</t>
  </si>
  <si>
    <t>C00009282</t>
  </si>
  <si>
    <t>NORFOLK SOUTHERN CORPORATION GOOD GOVERNMENT FUND</t>
  </si>
  <si>
    <t>MARRS, RICHARD</t>
  </si>
  <si>
    <t>ONE CONSTITUTION AVE NE</t>
  </si>
  <si>
    <t>NORFOLK SOUTHERN CORPORATION</t>
  </si>
  <si>
    <t>C00009357</t>
  </si>
  <si>
    <t>THE RECORDING INDUSTRY ASSOCIATION OF AMERICA, INC. POLITICAL ACTION COMMITTEE</t>
  </si>
  <si>
    <t>WILLENS, MORNA</t>
  </si>
  <si>
    <t>1000 F STREET NW</t>
  </si>
  <si>
    <t>THE RECORDING INDUSTRY ASSOCIATION OF AMERICA, INC.</t>
  </si>
  <si>
    <t>C00009423</t>
  </si>
  <si>
    <t>BY FARMERS, FOR FARMERS PAC LAND O'LAKES, INC. PAC (BY FARMERS, FOR FARMERS PAC)</t>
  </si>
  <si>
    <t>KAPPELMAN, PETE</t>
  </si>
  <si>
    <t>P.O. BOX 64101</t>
  </si>
  <si>
    <t>ST. PAUL</t>
  </si>
  <si>
    <t>C00009639</t>
  </si>
  <si>
    <t>TRUIST FINANCIAL CORPORATION FEDERAL, STATE &amp; LOCAL POLITICAL ACTION COMMITTEE (FORMERLY SUNTRUST BANKS, INC. MAIN STREET BANKERS PAC)</t>
  </si>
  <si>
    <t>SCHUTTE, KEVIN</t>
  </si>
  <si>
    <t>1001 SEMMES AVENUE, 1ST FLOOR</t>
  </si>
  <si>
    <t>TRUIST FINANCIAL CORPORATION</t>
  </si>
  <si>
    <t>C00009704</t>
  </si>
  <si>
    <t>CONSERVATIVE VICTORY FUND</t>
  </si>
  <si>
    <t>WINTER, THOMAS S. MR.</t>
  </si>
  <si>
    <t>P.O. BOX 15245</t>
  </si>
  <si>
    <t>CRV</t>
  </si>
  <si>
    <t>C00009845</t>
  </si>
  <si>
    <t>MONTGOMERY COUNTY DEMOCRATIC CENTRAL COMMITTEE</t>
  </si>
  <si>
    <t>SAUNDRY, ANDREW</t>
  </si>
  <si>
    <t>12320 PARKLAWN DRIVE</t>
  </si>
  <si>
    <t>SUITE 210</t>
  </si>
  <si>
    <t>ROCKVILLE</t>
  </si>
  <si>
    <t>C00009936</t>
  </si>
  <si>
    <t>AMERICAN FEDERATION OF GOVT. EMPL. POLITICAL ACTION COMMITTEE</t>
  </si>
  <si>
    <t>KELLEY, EVERETT MR.</t>
  </si>
  <si>
    <t>80 F STREET, NW</t>
  </si>
  <si>
    <t>AMERICAN FEDERATION OF GOV'T EMPLOYEES</t>
  </si>
  <si>
    <t>C00009985</t>
  </si>
  <si>
    <t>NATIONAL ASSOCIATION OF BROADCASTERS POLITICAL ACTION COMMITTEE (NABPAC)</t>
  </si>
  <si>
    <t>SMEDILE, JOHN MR.</t>
  </si>
  <si>
    <t>1 M STREET, SE</t>
  </si>
  <si>
    <t>NATIONAL ASSOCIATION OF BROADCASTERS</t>
  </si>
  <si>
    <t>C00010033</t>
  </si>
  <si>
    <t>MONTANA DEMOCRATIC PARTY</t>
  </si>
  <si>
    <t>FOURSTAR, LANCE</t>
  </si>
  <si>
    <t>PO BOX 802</t>
  </si>
  <si>
    <t>TESTER VICTORY FUND</t>
  </si>
  <si>
    <t>C00010082</t>
  </si>
  <si>
    <t>NCTA - THE INTERNET &amp; TELEVISION ASSOCIATION POLITICAL ACTION COMMITTEE (NCTAPAC)</t>
  </si>
  <si>
    <t>HONG, KI</t>
  </si>
  <si>
    <t>25 MASSACHUSETTS AVENUE, NW #100</t>
  </si>
  <si>
    <t>C00010124</t>
  </si>
  <si>
    <t>ASSOCIATED EQUIPMENT DISTRIBUTORS POLITICAL ACTION COMMITTEE</t>
  </si>
  <si>
    <t>FISHER, DANIEL</t>
  </si>
  <si>
    <t>650 E ALGONQUIN RD.</t>
  </si>
  <si>
    <t>STE 305</t>
  </si>
  <si>
    <t>SCHAUMBURG</t>
  </si>
  <si>
    <t>ASSOCIATED EQUIPMENT DISTRIBUTORS</t>
  </si>
  <si>
    <t>C00010322</t>
  </si>
  <si>
    <t>AMERICAN POSTAL WORKERS UNION COMMITTEE ON POLITICAL ACTION</t>
  </si>
  <si>
    <t>ELIZABETH POWELL</t>
  </si>
  <si>
    <t>1300 L STREET NW</t>
  </si>
  <si>
    <t>C00010363</t>
  </si>
  <si>
    <t>CONSERVATIVE LEADERSHIP POLITICAL ACTION COMMITTEE</t>
  </si>
  <si>
    <t>FENNER, DAVID</t>
  </si>
  <si>
    <t>3128 N. 17TH STREET</t>
  </si>
  <si>
    <t>C00010421</t>
  </si>
  <si>
    <t>ASSOCIATED BUILDERS AND CONTRACTORS, INC. POLITICAL ACTION COMMITTEE (ABC PAC)</t>
  </si>
  <si>
    <t>SWEARINGEN YORK, KRISTEN</t>
  </si>
  <si>
    <t>440 FIRST STREET NW</t>
  </si>
  <si>
    <t>C00010439</t>
  </si>
  <si>
    <t>IDAHO STATE DEMOCRATIC PARTY</t>
  </si>
  <si>
    <t>CLUSS, NAN</t>
  </si>
  <si>
    <t>P O BOX 445</t>
  </si>
  <si>
    <t>BOISE</t>
  </si>
  <si>
    <t>ID</t>
  </si>
  <si>
    <t>C00010470</t>
  </si>
  <si>
    <t>UNION PACIFIC CORP. FUND FOR EFFECTIVE GOVERNMENT</t>
  </si>
  <si>
    <t>BRADY, ANDREW</t>
  </si>
  <si>
    <t>1001 PENNSYLVANIA AVE. NW</t>
  </si>
  <si>
    <t>SUITE 440</t>
  </si>
  <si>
    <t>UNION PACIFIC CORP.</t>
  </si>
  <si>
    <t>C00010561</t>
  </si>
  <si>
    <t>KANSAS ACTION COMMITTEE FOR RURAL ELECTRIFICATION</t>
  </si>
  <si>
    <t>KIRK A THOMPSON</t>
  </si>
  <si>
    <t>509 EAST CARTHAGE</t>
  </si>
  <si>
    <t>PO BOX 790</t>
  </si>
  <si>
    <t>MEADE</t>
  </si>
  <si>
    <t>C00010603</t>
  </si>
  <si>
    <t>DNC SERVICES CORP / DEMOCRATIC NATIONAL COMMITTEE</t>
  </si>
  <si>
    <t>MCGREGOR, VIRGINIA</t>
  </si>
  <si>
    <t>430 SOUTH CAPITOL STREET SE</t>
  </si>
  <si>
    <t>C00010793</t>
  </si>
  <si>
    <t>THE LOOSE GROUP</t>
  </si>
  <si>
    <t>WHELCHEL, E. JOHN MR.</t>
  </si>
  <si>
    <t>4279 ROSWELL ROAD NE</t>
  </si>
  <si>
    <t>SUITE 208-192</t>
  </si>
  <si>
    <t>ATLANTA</t>
  </si>
  <si>
    <t>GA</t>
  </si>
  <si>
    <t>C00010868</t>
  </si>
  <si>
    <t>AMERICAN COUNCIL OF ENGINEERING COMPANIES (ACEC/PAC)</t>
  </si>
  <si>
    <t>PUGH, JENNIFER MS.</t>
  </si>
  <si>
    <t>1400 L STREET, NW</t>
  </si>
  <si>
    <t>SUITE 400</t>
  </si>
  <si>
    <t>AMERICAN COUNCIL OF ENGINEERING COMPANIES</t>
  </si>
  <si>
    <t>C00010876</t>
  </si>
  <si>
    <t>TEAMSTERS UNION LOCAL #115 POLITICAL ACTION FUND (AKA DRIVE-LOCAL NO. 115)</t>
  </si>
  <si>
    <t>REILLY, SHANE</t>
  </si>
  <si>
    <t>10965 DECATUR ROAD</t>
  </si>
  <si>
    <t>PHILADELPHIA</t>
  </si>
  <si>
    <t>TEAMSTERS UNION LOCAL NO. 115</t>
  </si>
  <si>
    <t>C00010983</t>
  </si>
  <si>
    <t>JOHNSON &amp; JOHNSON POLITICAL ACTION COMMITTEE</t>
  </si>
  <si>
    <t>THOMAS, JENNIFER MS.</t>
  </si>
  <si>
    <t>1350 I STREET NW SUITE 1210</t>
  </si>
  <si>
    <t>C00011114</t>
  </si>
  <si>
    <t>AMERICAN FEDERATION OF STATE COUNTY &amp; MUNICIPAL EMPLOYEES  P E O P L E</t>
  </si>
  <si>
    <t>MCBRIDE, ELISSA</t>
  </si>
  <si>
    <t>1625 L STREET NW</t>
  </si>
  <si>
    <t>AMERICAN FEDERATION OF STATE, COUNTY AND MUNICIPAL EMPLOYEES, AFL-CIO</t>
  </si>
  <si>
    <t>C00011197</t>
  </si>
  <si>
    <t>KENTUCKY STATE DEMOCRATIC CENTRAL EXECUTIVE COMMITTEE</t>
  </si>
  <si>
    <t>PATTON, CHRIS</t>
  </si>
  <si>
    <t>PO BOX 694</t>
  </si>
  <si>
    <t>FRANKFORT</t>
  </si>
  <si>
    <t>BIDEN VICTORY FUND</t>
  </si>
  <si>
    <t>C00011262</t>
  </si>
  <si>
    <t>BROTHERHOOD OF RAILROAD SIGNALMEN POLITICAL ACTION COMMITTEE</t>
  </si>
  <si>
    <t>FINNEGAN, JIM M</t>
  </si>
  <si>
    <t>917 SHENANDOAH SHORES ROAD</t>
  </si>
  <si>
    <t>FRONT ROYAL</t>
  </si>
  <si>
    <t>BROTHERHOOD OF RAILROAD SIGNALMEN</t>
  </si>
  <si>
    <t>C00011338</t>
  </si>
  <si>
    <t>SAILORS' POLITICAL FUND</t>
  </si>
  <si>
    <t>GUNNAR LUNDEBERG</t>
  </si>
  <si>
    <t>450 HARRISON ST.</t>
  </si>
  <si>
    <t>SAN FRANCISCO</t>
  </si>
  <si>
    <t>C00011544</t>
  </si>
  <si>
    <t>OHIO DENTAL ASSOCIATION POLITICAL ACTION COMMITTEE</t>
  </si>
  <si>
    <t>FEATHERINGHAM, DALE ANNE DR.</t>
  </si>
  <si>
    <t>1370 DUBLIN ROAD</t>
  </si>
  <si>
    <t>COLUMBUS</t>
  </si>
  <si>
    <t>OHIO DENTAL ASSOCIATION</t>
  </si>
  <si>
    <t>C00011627</t>
  </si>
  <si>
    <t>MINNESOTA BANKERS POLITICAL ACTION COMMITTEE</t>
  </si>
  <si>
    <t>THERESE H KUVAAS</t>
  </si>
  <si>
    <t>8050 WASHINGTON AVENUE SOUTH</t>
  </si>
  <si>
    <t>EDEN PRAIRIE</t>
  </si>
  <si>
    <t>C00011643</t>
  </si>
  <si>
    <t>IMPERIAL COUNTY REPUBLICAN PARTY (FED)</t>
  </si>
  <si>
    <t>MIRELES, STEVEN</t>
  </si>
  <si>
    <t>826 SPRUCE COURT</t>
  </si>
  <si>
    <t>BRAWLEY</t>
  </si>
  <si>
    <t>CALIFORNIA REPUBLICAN PARTY (FEDERAL)</t>
  </si>
  <si>
    <t>C00011767</t>
  </si>
  <si>
    <t>PAC INTERNATIONAL UNION SECURITY POLICE FIRE PROFESSIONALS OF AMERICA (SPFPA)</t>
  </si>
  <si>
    <t>EAGLE, DONALD W</t>
  </si>
  <si>
    <t>25510 KELLY  ROAD</t>
  </si>
  <si>
    <t>ROSEVILLE</t>
  </si>
  <si>
    <t>INTERNATIONAL UNION SECURITY, POLICE AND FIRE PROFESSIONALS OF AMERICA (SPFPA)</t>
  </si>
  <si>
    <t>C00012211</t>
  </si>
  <si>
    <t>NORTH CAROLINA DENTAL SOCIETY PAC</t>
  </si>
  <si>
    <t>OLSON, SHELLEY B</t>
  </si>
  <si>
    <t>1600 EVANS ROAD</t>
  </si>
  <si>
    <t>CARY</t>
  </si>
  <si>
    <t>C00012229</t>
  </si>
  <si>
    <t>ALASKANS FOR DON YOUNG</t>
  </si>
  <si>
    <t>THAYER, CURTIS</t>
  </si>
  <si>
    <t>2504 FAIRBANKS ST</t>
  </si>
  <si>
    <t>H6AK00045</t>
  </si>
  <si>
    <t>C00012245</t>
  </si>
  <si>
    <t>UBS AMERICAS INC. POLITICAL ACTION COMMITTEE (UBS PAC)</t>
  </si>
  <si>
    <t>DYRVIK, PER</t>
  </si>
  <si>
    <t>600 WASHINGTON BOULEVARD</t>
  </si>
  <si>
    <t>C/O PER DYRVIK</t>
  </si>
  <si>
    <t>STAMFORD</t>
  </si>
  <si>
    <t>CT</t>
  </si>
  <si>
    <t>UBS AMERICAS INC.</t>
  </si>
  <si>
    <t>C00012310</t>
  </si>
  <si>
    <t>BLACK &amp; VEATCH POLITICAL ACTION COMMITTEE (BLACK &amp; VEATCH PAC)</t>
  </si>
  <si>
    <t>SHAW, STUART K.</t>
  </si>
  <si>
    <t>11401 LAMAR AVE</t>
  </si>
  <si>
    <t>OVERLAND PARK</t>
  </si>
  <si>
    <t>BLACK &amp; VEATCH CORPORATION</t>
  </si>
  <si>
    <t>C00012328</t>
  </si>
  <si>
    <t>FLORIDA SUGAR CANE LEAGUE PAC</t>
  </si>
  <si>
    <t>WESTON, RYAN</t>
  </si>
  <si>
    <t>1301 PENNSYLVANIA AVE NW STE 401</t>
  </si>
  <si>
    <t>FLORIDA SUGAR CANE LEAGUE</t>
  </si>
  <si>
    <t>C00012401</t>
  </si>
  <si>
    <t>CALIFORNIA ENVIRONMENTAL VOTERS FEDERAL PAC</t>
  </si>
  <si>
    <t>CREASMAN, MARY</t>
  </si>
  <si>
    <t>1111 BROADWAY, SUITE 300</t>
  </si>
  <si>
    <t>OAKLAND</t>
  </si>
  <si>
    <t>CALIFORNIA ENVIRONMENTAL VOTERS</t>
  </si>
  <si>
    <t>C00012468</t>
  </si>
  <si>
    <t>THE COCA-COLA COMPANY NONPARTISAN COMMITTEE FOR GOOD GOVERNMENT</t>
  </si>
  <si>
    <t>HARRIS, MARK</t>
  </si>
  <si>
    <t>1 COCA-COLA PLAZA NW</t>
  </si>
  <si>
    <t>THE COCA-COLA COMPANY</t>
  </si>
  <si>
    <t>C00012476</t>
  </si>
  <si>
    <t>UA UNION PLUMBERS &amp; PIPEFITTERS VOTE! PAC (UNITED ASSOCIATION OF JOURNEYMEN AND APPRENTICES OF THE PLUMBING &amp; PIPEFITTING INDUSTRY OF THE UNITED STATES AND CANADA)</t>
  </si>
  <si>
    <t>MCMANUS, MARK</t>
  </si>
  <si>
    <t>THREE PARK PLACE</t>
  </si>
  <si>
    <t>ANNAPOLIS</t>
  </si>
  <si>
    <t>PLUMBERS &amp; STEAMFITTERS LOCAL 22 PAC INC</t>
  </si>
  <si>
    <t>C00012484</t>
  </si>
  <si>
    <t>FLORIDA BANKERS ASSOCIATION POLITICAL ACTION COMMITTEE</t>
  </si>
  <si>
    <t>JORDAN, LESLEY</t>
  </si>
  <si>
    <t>POST OFFICE BOX 1360</t>
  </si>
  <si>
    <t>ABA BANK PAC</t>
  </si>
  <si>
    <t>C00012880</t>
  </si>
  <si>
    <t>AMERICAN PHYSICAL THERAPY ASSOCIATION PHYSICAL THERAPY POLITICAL ACTION COMMITTEE (PT-PAC)</t>
  </si>
  <si>
    <t>KEEN, DAVID MR</t>
  </si>
  <si>
    <t>3030 POTOMAC AVENUE, SUITE 100</t>
  </si>
  <si>
    <t>AMERICAN PHYSICAL THERAPY ASSOCIATION</t>
  </si>
  <si>
    <t>C00012914</t>
  </si>
  <si>
    <t>AMERICAN LAND TITLE ASSOCIATION TITLE INDUSTRY PAC (TIPAC)</t>
  </si>
  <si>
    <t>GOTTHEIM, STEVE</t>
  </si>
  <si>
    <t>1800 M ST, NW</t>
  </si>
  <si>
    <t>SUITE 300S</t>
  </si>
  <si>
    <t>C00013128</t>
  </si>
  <si>
    <t>CONGRESSMAN WAXMAN CAMPAIGN COMMITTEE</t>
  </si>
  <si>
    <t>PADILLA, MARY ELLEN</t>
  </si>
  <si>
    <t>6380 WILSHIRE BLVD., #1612</t>
  </si>
  <si>
    <t>LOS ANGELES</t>
  </si>
  <si>
    <t>LA PAC</t>
  </si>
  <si>
    <t>H6CA24048</t>
  </si>
  <si>
    <t>C00013342</t>
  </si>
  <si>
    <t>UNITED MINE WORKERS OF AMERICA - COAL MINERS POLITICAL ACTION COMMITTEE</t>
  </si>
  <si>
    <t>SANSON, BRIAN</t>
  </si>
  <si>
    <t>18354 QUANTICO GATEWAY DR</t>
  </si>
  <si>
    <t>TRIANGLE</t>
  </si>
  <si>
    <t>C00013748</t>
  </si>
  <si>
    <t>NORTH DAKOTA DEMOCRATIC-NONPARTISAN LEAGUE PARTY</t>
  </si>
  <si>
    <t>HART, PATRICK</t>
  </si>
  <si>
    <t>PO BOX 9946</t>
  </si>
  <si>
    <t>FARGO</t>
  </si>
  <si>
    <t>C00013961</t>
  </si>
  <si>
    <t>SHEET METAL &amp; AIR CONDITIONING CONTRACTORS' NATIONAL ASSOC., INC. POLITICAL ACTION COMMITTEE</t>
  </si>
  <si>
    <t>KOLBE, STANLEY E. JR.</t>
  </si>
  <si>
    <t>4201 LAFAYETTE CENTER DRIVE</t>
  </si>
  <si>
    <t>CHANTILLY</t>
  </si>
  <si>
    <t>C00014019</t>
  </si>
  <si>
    <t>COMMITTEE ORGANIZED FOR THE TRADING OF COTTON PAC OF THE AMERICAN COTTON SHIPPERS ASSOCIAT</t>
  </si>
  <si>
    <t>MAY, WILLIAM E</t>
  </si>
  <si>
    <t>88 UNION AVENUE</t>
  </si>
  <si>
    <t>SUITE 1204</t>
  </si>
  <si>
    <t>C00014092</t>
  </si>
  <si>
    <t>SAN BERNARDINO COUNTY REPUBLICAN CENTRAL COMMITTEE</t>
  </si>
  <si>
    <t>REGO, ROBERT MR</t>
  </si>
  <si>
    <t>9227 HAVEN AVENUE</t>
  </si>
  <si>
    <t>SUITE 220</t>
  </si>
  <si>
    <t>RANCHO CUCAMONGA</t>
  </si>
  <si>
    <t>CALIFORNIA REPUBLICAN PARTY</t>
  </si>
  <si>
    <t>C00014498</t>
  </si>
  <si>
    <t>REPUBLICAN PARTY OF IOWA</t>
  </si>
  <si>
    <t>BARKER, DAVID</t>
  </si>
  <si>
    <t>621 E 9TH ST</t>
  </si>
  <si>
    <t>DES MOINES</t>
  </si>
  <si>
    <t>IA</t>
  </si>
  <si>
    <t>C00014555</t>
  </si>
  <si>
    <t>FOOD MARKETPLACE INC. POLITICAL ACTION COMMITTEE FMI FOODPAC</t>
  </si>
  <si>
    <t>HATCHER, JENNIFER MRS.</t>
  </si>
  <si>
    <t>2345 CRYSTAL DRIVE</t>
  </si>
  <si>
    <t>FOOD MARKETPLACE INC.</t>
  </si>
  <si>
    <t>C00014878</t>
  </si>
  <si>
    <t>GENERAL AVIATION MANUFACTURERS ASSOCIATION POLITICAL ACTION COMMITTEE</t>
  </si>
  <si>
    <t>ESPARZA, LANI</t>
  </si>
  <si>
    <t>1400 K STREET, NW, SUITE 801</t>
  </si>
  <si>
    <t>WASHINGTON, DC</t>
  </si>
  <si>
    <t>GENERAL AVIATION MANUFACTURERS ASSOCIATION</t>
  </si>
  <si>
    <t>C00015552</t>
  </si>
  <si>
    <t>BEEF-PAC (BEEF POLITICAL ACTION COMMITTEE OF TEXAS CATTLE FEEDERS ASSOCIATION)</t>
  </si>
  <si>
    <t>STANDLEY, SHANNON MS</t>
  </si>
  <si>
    <t>5501 W I-40</t>
  </si>
  <si>
    <t>AMARILLO</t>
  </si>
  <si>
    <t>TEXAS CATTLE FEEDERS ASSOCIATION</t>
  </si>
  <si>
    <t>C00015594</t>
  </si>
  <si>
    <t>LOUISVILLE &amp; JEFFERSON COUNTY REPUBLICAN EXECUTIVE COMMITTEE</t>
  </si>
  <si>
    <t>HAYES-BADON, CONNIE</t>
  </si>
  <si>
    <t>PO BOX 24843</t>
  </si>
  <si>
    <t>C00015933</t>
  </si>
  <si>
    <t>PINNACLE WEST CAPITAL CORPORATION PAC</t>
  </si>
  <si>
    <t>MONDINO, VICTOR</t>
  </si>
  <si>
    <t>PO BOX 53999</t>
  </si>
  <si>
    <t>MS 9505</t>
  </si>
  <si>
    <t>C00016386</t>
  </si>
  <si>
    <t>AMERICAN BAKERS ASSOCIATION AMERICAN BAKERS POLITICAL ACTION COMMITTEE</t>
  </si>
  <si>
    <t>COFELT, JENNIFER MS.</t>
  </si>
  <si>
    <t>601 PENNSYLVANIA AVE NW</t>
  </si>
  <si>
    <t>SUITE 230</t>
  </si>
  <si>
    <t>C00016683</t>
  </si>
  <si>
    <t>PFIZER INC. PAC</t>
  </si>
  <si>
    <t>COTARELO, JUAN C.</t>
  </si>
  <si>
    <t>66 HUDSON BLVD EAST</t>
  </si>
  <si>
    <t>PFIZER INC.</t>
  </si>
  <si>
    <t>C00016899</t>
  </si>
  <si>
    <t>OHIO DEMOCRATIC PARTY - FEDERAL</t>
  </si>
  <si>
    <t>FROST BROOKS, PATRICIA</t>
  </si>
  <si>
    <t>697 E BROAD ST</t>
  </si>
  <si>
    <t>SUITE 101</t>
  </si>
  <si>
    <t>OHIO GRASSROOTS VICTORY FUND</t>
  </si>
  <si>
    <t>C00017194</t>
  </si>
  <si>
    <t>INTERNATIONAL UNION OF OPERATING ENGINEERS LO 825 POLITICAL ACTION AND EDUCATION COMMITTEE</t>
  </si>
  <si>
    <t>LALEVEE, GREGORY</t>
  </si>
  <si>
    <t>65 SPRINGFIELD AVENUE</t>
  </si>
  <si>
    <t>SPRINGFIELD</t>
  </si>
  <si>
    <t>NJ</t>
  </si>
  <si>
    <t>INTERNATIONAL UNION OF OPERATING ENGINEERS LOCAL 825</t>
  </si>
  <si>
    <t>C00017244</t>
  </si>
  <si>
    <t>MARINE FIREMAN'S UNION POLITICAL ACTION FUND</t>
  </si>
  <si>
    <t>ANTHONY POPLAWSKI</t>
  </si>
  <si>
    <t>240 SECOND STREET</t>
  </si>
  <si>
    <t>C00017525</t>
  </si>
  <si>
    <t>AMERICAN NURSES ASSOCIATION PAC</t>
  </si>
  <si>
    <t>BRIGGS, EDWARD THOMAS DR.</t>
  </si>
  <si>
    <t>8515 GEORGIA AVENUE</t>
  </si>
  <si>
    <t>SILVER SPRING</t>
  </si>
  <si>
    <t>AMERICAN NURSES ASSOCIATION</t>
  </si>
  <si>
    <t>C00017558</t>
  </si>
  <si>
    <t>BIPARTISAN POLITICAL ACTION COMMITTEE/THE BANK OF NEW YORK MELLON CORPORATION BIPAC/BNYMC</t>
  </si>
  <si>
    <t>SHELL, JANICE</t>
  </si>
  <si>
    <t>BNY MELLON CENTER, ROOM 151-3225</t>
  </si>
  <si>
    <t>500 GRANT SREET</t>
  </si>
  <si>
    <t>C00017681</t>
  </si>
  <si>
    <t>ALEXANDER AND BALDWIN INC FEDPAC</t>
  </si>
  <si>
    <t>HARVEY, DANA MS.</t>
  </si>
  <si>
    <t>822 BISHOP STREET</t>
  </si>
  <si>
    <t>HONOLULU</t>
  </si>
  <si>
    <t>HI</t>
  </si>
  <si>
    <t>ALEXANDER &amp; BALDWIN, INC. (A HAWAII CORPORATION INCORPORATED ON MARCH 19, 2012)</t>
  </si>
  <si>
    <t>C00018028</t>
  </si>
  <si>
    <t>PRINTING UNITED ALLIANCE POLITICAL ACTION COMMITTEE (PRINTPAC)</t>
  </si>
  <si>
    <t>BOWERS, FORD</t>
  </si>
  <si>
    <t>10015 MAIN ST</t>
  </si>
  <si>
    <t>PRINTING UNITED ALLIANCE</t>
  </si>
  <si>
    <t>C00018036</t>
  </si>
  <si>
    <t>U.S. BANCORP POLITICAL PARTICIPATION PROGRAM</t>
  </si>
  <si>
    <t>GRINER, ROBERT EDMOND</t>
  </si>
  <si>
    <t>950 F STREET NW</t>
  </si>
  <si>
    <t>SUITE 750</t>
  </si>
  <si>
    <t>U.S. BANCORP</t>
  </si>
  <si>
    <t>C00018135</t>
  </si>
  <si>
    <t>DEMOCRATIC CANDIDATE FUND</t>
  </si>
  <si>
    <t>CHRISTOPHER O'NEILL</t>
  </si>
  <si>
    <t>5419 ALBIA ROAD</t>
  </si>
  <si>
    <t>C00018929</t>
  </si>
  <si>
    <t>NORTH DAKOTA REPUBLICAN PARTY</t>
  </si>
  <si>
    <t>HILLERUD, STEPHEN MR</t>
  </si>
  <si>
    <t>1029 N. 5TH STREET</t>
  </si>
  <si>
    <t>TRUMP VICTORY</t>
  </si>
  <si>
    <t>C00018945</t>
  </si>
  <si>
    <t>DORSEY NATIONAL FUND</t>
  </si>
  <si>
    <t>HAAG, LAURA</t>
  </si>
  <si>
    <t>50 SOUTH SIXTH STREET</t>
  </si>
  <si>
    <t>C00019083</t>
  </si>
  <si>
    <t>CALIFORNIA CANNING PEACH ASSOCIATION POLITICAL ACTION COMMITTEE (AKA PEACH -PAC)</t>
  </si>
  <si>
    <t>HUDGINS, RICH</t>
  </si>
  <si>
    <t>2600 RIVER PLAZA DRIVE, SUITE 200</t>
  </si>
  <si>
    <t>C00019331</t>
  </si>
  <si>
    <t>DEMOCRATIC PARTY OF WISCONSIN FEDERAL</t>
  </si>
  <si>
    <t>UDELL, RANDY A.</t>
  </si>
  <si>
    <t>15 N. PINCKNEY ST</t>
  </si>
  <si>
    <t>MADISON</t>
  </si>
  <si>
    <t>DNC WI STATE PARTY VICTORY FUND</t>
  </si>
  <si>
    <t>C00019380</t>
  </si>
  <si>
    <t>KANSAS DEMOCRATIC PARTY- FEDERAL</t>
  </si>
  <si>
    <t>HIATT, VICKI</t>
  </si>
  <si>
    <t>PO BOX 1914</t>
  </si>
  <si>
    <t>KS STATE PARTY VICTORY FUND</t>
  </si>
  <si>
    <t>C00019653</t>
  </si>
  <si>
    <t>EDISON INTERNATIONAL PAC</t>
  </si>
  <si>
    <t>DAVIDSON, CARY</t>
  </si>
  <si>
    <t>515 S. FIGUEROA ST., STE. 1110</t>
  </si>
  <si>
    <t>EDISON INTERNATIONAL</t>
  </si>
  <si>
    <t>C00020453</t>
  </si>
  <si>
    <t>CASS COUNTY REPUBLICAN CENTRAL COMMITTEE</t>
  </si>
  <si>
    <t>ROBIN BC BANCROFT</t>
  </si>
  <si>
    <t>PO BOX 791</t>
  </si>
  <si>
    <t>LOGANSPORT</t>
  </si>
  <si>
    <t>C00020818</t>
  </si>
  <si>
    <t>REPUBLICAN CAMPAIGN COMMITTEE OF NEW MEXICO</t>
  </si>
  <si>
    <t>SKAGGS, KIMBERLY</t>
  </si>
  <si>
    <t>PO BOX 94083</t>
  </si>
  <si>
    <t>ALBUQUERQUE</t>
  </si>
  <si>
    <t>NM</t>
  </si>
  <si>
    <t>REPUBLICAN NATIONAL COMMITTEE RNC</t>
  </si>
  <si>
    <t>C00021121</t>
  </si>
  <si>
    <t>VOICE OF TEACHERS FOR EDUC/CMTE ON POL EDUC OF NY STATE UNTD TEACHERS (VOTE/COPE) OF NYSUT</t>
  </si>
  <si>
    <t>ABRAHAM, J PHILIPPE</t>
  </si>
  <si>
    <t>800 TROY SCHENECTADY ROAD</t>
  </si>
  <si>
    <t>LATHAM</t>
  </si>
  <si>
    <t>NEW YORK STATE UNITED TEACHERS</t>
  </si>
  <si>
    <t>C00021295</t>
  </si>
  <si>
    <t>BRACEPAC</t>
  </si>
  <si>
    <t>SEGAL, SCOTT</t>
  </si>
  <si>
    <t>2001 M STREET, NW</t>
  </si>
  <si>
    <t>C00021972</t>
  </si>
  <si>
    <t>PHARMACEUTICAL RESEARCH &amp; MANUFACTURERS OF AMERICA BETTER GOVERNMENT COMMITTEE</t>
  </si>
  <si>
    <t>BUTTAR, NAVNEET</t>
  </si>
  <si>
    <t>670 MAINE AVE. SW</t>
  </si>
  <si>
    <t>SUITE 1000</t>
  </si>
  <si>
    <t>PHARMACEUTICAL RESEARCH &amp; MANUFACTURERS OF AMERICA</t>
  </si>
  <si>
    <t>C00022343</t>
  </si>
  <si>
    <t>INDEPENDENT INSURANCE AGENTS &amp; BROKERS OF AMERICA, INC. POLITICAL ACTION COMMITTEE (INSURPAC)</t>
  </si>
  <si>
    <t>ABBOUD, MOLLY</t>
  </si>
  <si>
    <t>20 F STREET, NW SUITE 610</t>
  </si>
  <si>
    <t>INDEPENDENT INSURANCE AGENTS &amp; BROKERS OF AMERICA, INC.</t>
  </si>
  <si>
    <t>C00022368</t>
  </si>
  <si>
    <t>NATIONAL ASSOCIATION OF CHAIN DRUG STORES, INC. POLITICAL ACTION COMMITTEE</t>
  </si>
  <si>
    <t>FITZSIMMONS, DAVID M.</t>
  </si>
  <si>
    <t>1776 WILSON BOULEVARD</t>
  </si>
  <si>
    <t>NATIONAL ASSOCIATION OF CHAIN DRUG STORES, INC.</t>
  </si>
  <si>
    <t>C00022756</t>
  </si>
  <si>
    <t>DARIGOLD POLITICAL ACTION COMMITTEE FKA NORTH PACIFIC DAIRY</t>
  </si>
  <si>
    <t>MICHELLE CARTER</t>
  </si>
  <si>
    <t>PO BOX 80627</t>
  </si>
  <si>
    <t>C00022988</t>
  </si>
  <si>
    <t>AMERICAN HORTICULTURE INDUSTRY ASSOCIATION - POLITICAL ACTION COMMITTEE (AMERICANHORT PAC)</t>
  </si>
  <si>
    <t>LIMBERT, KAREN L</t>
  </si>
  <si>
    <t>2130 STELLA CT</t>
  </si>
  <si>
    <t>C00023028</t>
  </si>
  <si>
    <t>NATIONAL COTTON COUNCIL OF AMERICA COMMITTEE FOR THE ADVANCEMENT OF COTTON</t>
  </si>
  <si>
    <t>DUNLOW, DAVID M. MR.</t>
  </si>
  <si>
    <t>P.O. BOX 2995</t>
  </si>
  <si>
    <t>CORDOVA</t>
  </si>
  <si>
    <t>NATIONAL COTTON COUNCIL OF AMERICA</t>
  </si>
  <si>
    <t>C00023580</t>
  </si>
  <si>
    <t>NATIONAL ASSOCIATION OF LETTER CARRIERS OF U.S.A. POLITICAL FUND (LETTER CARRIER POLITICAL FUND)</t>
  </si>
  <si>
    <t>BARNER, PAUL</t>
  </si>
  <si>
    <t>100 INDIANA AVE., N. W.</t>
  </si>
  <si>
    <t>BRANCH 193 NATIONAL ASSOCIATION OF LETTER CARRIERS POLITICAL ACTION COMMITTEE</t>
  </si>
  <si>
    <t>C00023754</t>
  </si>
  <si>
    <t>POLITICAL ACTION COUNCIL OF EDUCATORS(UNITED TEACHERS-LOS ANGELES)</t>
  </si>
  <si>
    <t>HECTOR PEREZ-ROMAN</t>
  </si>
  <si>
    <t>3303 WILSHIRE BOULEVARD 10TH FLOOR</t>
  </si>
  <si>
    <t>C00023838</t>
  </si>
  <si>
    <t>CONNECTICUT REPUBLICAN STATE CENTRAL COMMITTEE, INC.</t>
  </si>
  <si>
    <t>SPADACCINI, LOU</t>
  </si>
  <si>
    <t>98 WASHINGTON ST</t>
  </si>
  <si>
    <t>STE 203</t>
  </si>
  <si>
    <t>MIDDLETOWN</t>
  </si>
  <si>
    <t>C00024281</t>
  </si>
  <si>
    <t>NORTH AMERICAN MEAT INSTITUTE POLITICAL ACTION COMMITTEE</t>
  </si>
  <si>
    <t>FRETZ, NATHANIEL MR.</t>
  </si>
  <si>
    <t>1150 CONNECTICUT AVENUE, NW</t>
  </si>
  <si>
    <t>SUITE 1200</t>
  </si>
  <si>
    <t>AMERICAN MEAT INSTITUTE</t>
  </si>
  <si>
    <t>C00024349</t>
  </si>
  <si>
    <t>ALASKA AIR GROUP INC. POLITICAL ACTION COMMITTEE</t>
  </si>
  <si>
    <t>HALVERSON, EMILY</t>
  </si>
  <si>
    <t>19300 INTERNATIONAL BLVD</t>
  </si>
  <si>
    <t>ALASKA AIR GROUP INC.</t>
  </si>
  <si>
    <t>C00024372</t>
  </si>
  <si>
    <t>DEMOCRATIC PARTY OF ARKANSAS</t>
  </si>
  <si>
    <t>GAINES, BRENITA DARLENE</t>
  </si>
  <si>
    <t>1300 WEST CAPITOL AVE</t>
  </si>
  <si>
    <t>C00024422</t>
  </si>
  <si>
    <t>SUPPORTERS OF ENGINEERS LOCAL 3 ENDORSED CANDIDATES</t>
  </si>
  <si>
    <t>REDING, DAN</t>
  </si>
  <si>
    <t>3000 CLAYTON ROAD</t>
  </si>
  <si>
    <t>CONCORD</t>
  </si>
  <si>
    <t>OPERATING ENGINEERS LOCAL UNION #3</t>
  </si>
  <si>
    <t>C00024521</t>
  </si>
  <si>
    <t>AMERICAN ASSOCIATION FOR JUSTICE POLITICAL ACTION COMMITTEE (AAJ PAC)</t>
  </si>
  <si>
    <t>DOUGLASS, MARY RYAN</t>
  </si>
  <si>
    <t>777 6TH STREET, NW</t>
  </si>
  <si>
    <t>AMERICAN ASSOCIATION FOR JUSTICE (AAJ)</t>
  </si>
  <si>
    <t>C00024679</t>
  </si>
  <si>
    <t>VERMONT DEMOCRATIC PARTY</t>
  </si>
  <si>
    <t>BERRYERE, DEBORAH R.</t>
  </si>
  <si>
    <t>PO BOX 1220</t>
  </si>
  <si>
    <t>MONTPELIER</t>
  </si>
  <si>
    <t>VT</t>
  </si>
  <si>
    <t>C00024752</t>
  </si>
  <si>
    <t>MATSON, INC. FEDERAL ELECTION COMMITTEE</t>
  </si>
  <si>
    <t>BOWLER, BENEDICT J.</t>
  </si>
  <si>
    <t>555 12TH STREET</t>
  </si>
  <si>
    <t>8TH FLOOR</t>
  </si>
  <si>
    <t>C00024869</t>
  </si>
  <si>
    <t>GENERAL ELECTRIC COMPANY AEROSPACE EMPLOYEE POLITICAL ACTION COMMITTEE (GE AEROSPACE PAC)</t>
  </si>
  <si>
    <t>HART, SARA</t>
  </si>
  <si>
    <t>600 14TH ST NW</t>
  </si>
  <si>
    <t>GENERAL ELECTRIC COMPANY</t>
  </si>
  <si>
    <t>C00024935</t>
  </si>
  <si>
    <t>NORTHERN TRUST CORPORATION POLITICAL ACTION COMMITTEE (NORTHERN TRUST PAC)</t>
  </si>
  <si>
    <t>WENDY MAUSOLF</t>
  </si>
  <si>
    <t>50 SOUTH LASALLE STREET - M-9</t>
  </si>
  <si>
    <t>C00024968</t>
  </si>
  <si>
    <t>AMERICAN OPTOMETRIC ASSOCIATION POLITICAL ACTION COMMITTEE</t>
  </si>
  <si>
    <t>NGUYEN, STEVEN O.D.</t>
  </si>
  <si>
    <t>1505 PRINCE STREET</t>
  </si>
  <si>
    <t>AMERICAN OPTOMETRIC ASSOCIATION</t>
  </si>
  <si>
    <t>C00025254</t>
  </si>
  <si>
    <t>MINNESOTA DEMOCRATIC-FARMER-LABOR PARTY</t>
  </si>
  <si>
    <t>MIDGARDEN MANNEY, LEAH</t>
  </si>
  <si>
    <t>255 E PLATO BLVD</t>
  </si>
  <si>
    <t>SAINT PAUL</t>
  </si>
  <si>
    <t>MINNESOTA HOUSE DFL CAUCUS</t>
  </si>
  <si>
    <t>C00025379</t>
  </si>
  <si>
    <t>FRIENDS OF JOHN LAFALCE</t>
  </si>
  <si>
    <t>LAFALCE, MARTIN J</t>
  </si>
  <si>
    <t>150 W DAYTON ST</t>
  </si>
  <si>
    <t>APT 1034</t>
  </si>
  <si>
    <t>PASADENA</t>
  </si>
  <si>
    <t>H6NY36015</t>
  </si>
  <si>
    <t>C00025395</t>
  </si>
  <si>
    <t>PUBLIC SERVICE COMPANY OF NEW MEXICO RESPONSIBLE CITIZENS GROUP - FEDERAL</t>
  </si>
  <si>
    <t>MONROY, HENRY</t>
  </si>
  <si>
    <t>414 SILVER AVE., SW</t>
  </si>
  <si>
    <t>MS 1115</t>
  </si>
  <si>
    <t>PUBLIC SERVICE CO OF NM</t>
  </si>
  <si>
    <t>C00025536</t>
  </si>
  <si>
    <t>ZF AUTOMOTIVE US, INC. POLITICAL ACTION COMMITTEE (A/K/A ZF AUTOMOTIVE US PAC)</t>
  </si>
  <si>
    <t>KIRKWOOD, SARAH</t>
  </si>
  <si>
    <t>12001 TECH CENTER DRIVE</t>
  </si>
  <si>
    <t>LIVONIA</t>
  </si>
  <si>
    <t>ZF AUTOMOTIVE US, INC.</t>
  </si>
  <si>
    <t>C00025668</t>
  </si>
  <si>
    <t>BANK OF HAWAII CORPORATION SPECIAL POLITICAL EDUCATION COMMITTEE</t>
  </si>
  <si>
    <t>NAKAMURA, GALEN</t>
  </si>
  <si>
    <t>P.O. BOX 2900</t>
  </si>
  <si>
    <t>BANK OF HAWAII</t>
  </si>
  <si>
    <t>C00027342</t>
  </si>
  <si>
    <t>INTERNATIONAL BROTHERHOOD OF ELECTRICAL WORKERS POLITICAL ACTION COMMITTEE</t>
  </si>
  <si>
    <t>NOBLE, PAUL</t>
  </si>
  <si>
    <t>900 SEVENTH ST, NW</t>
  </si>
  <si>
    <t>INTERNATIONAL BROTHERHOOD OF ELECTRICAL WORKERS</t>
  </si>
  <si>
    <t>C00027359</t>
  </si>
  <si>
    <t>INT'L ASSOCIATION OF BRIDGE, STRUCTURAL, ORNAMENTAL AND REINFORCING IRON WORKERS (IPAL)</t>
  </si>
  <si>
    <t>MAHONEY, JAMES</t>
  </si>
  <si>
    <t>1750 NEW YORK AVE. NW</t>
  </si>
  <si>
    <t>INT'L ASSOCIATION OF BRIDGE, STRUCTURAL, ORNAMENTAL AND REINFORCING IRON WORKERS</t>
  </si>
  <si>
    <t>C00027466</t>
  </si>
  <si>
    <t>NRSC</t>
  </si>
  <si>
    <t>DAVIS, KEITH</t>
  </si>
  <si>
    <t>425 2ND STREET NE</t>
  </si>
  <si>
    <t>YOUNG VICTORY COMMITTEE</t>
  </si>
  <si>
    <t>S4AK00214</t>
  </si>
  <si>
    <t>C00027532</t>
  </si>
  <si>
    <t>AMERICAN MARITIME OFFICERS VOLUNTARY POLITICAL ACTION FUND</t>
  </si>
  <si>
    <t>RICE, ROBERT</t>
  </si>
  <si>
    <t>P.O. BOX 66</t>
  </si>
  <si>
    <t>DANIA BEACH</t>
  </si>
  <si>
    <t>AMERICAN MARITIME OFFICERS</t>
  </si>
  <si>
    <t>C00028787</t>
  </si>
  <si>
    <t>NATIONAL CATTLEMEN'S BEEF ASSOCIATION POLITICAL ACTION COMMITTEE (NCBA-PAC)</t>
  </si>
  <si>
    <t>EVANS, DOUG MR</t>
  </si>
  <si>
    <t>1275 PENNSYLVANIA AVENUE NW</t>
  </si>
  <si>
    <t>SUITE 801</t>
  </si>
  <si>
    <t>NATIONAL CATTLEMEN'S BEEF ASSOCIATION</t>
  </si>
  <si>
    <t>C00028860</t>
  </si>
  <si>
    <t>AMERICAN FEDERATION OF TEACHERS, AFL-CIO COMMITTEE ON POLITICAL EDUCATION</t>
  </si>
  <si>
    <t>INGRAM, FEDRICK C</t>
  </si>
  <si>
    <t>555 NEW JERSEY AVENUE, NW</t>
  </si>
  <si>
    <t>C00029348</t>
  </si>
  <si>
    <t>AMERICAN FOREST &amp; PAPER ASSOCIATION POLITICAL ACTION COMMITTEE</t>
  </si>
  <si>
    <t>LANDRY, JULIE</t>
  </si>
  <si>
    <t>1101 K STREET, NW</t>
  </si>
  <si>
    <t>AMERICAN FOREST &amp; PAPER ASSOCIATION</t>
  </si>
  <si>
    <t>C00029447</t>
  </si>
  <si>
    <t>INTERNATIONAL ASSOCIATION OF FIREFIGHTERS INTERESTED IN REGISTRATION AND EDUCATION PAC</t>
  </si>
  <si>
    <t>LIMA, FRANK</t>
  </si>
  <si>
    <t>INTERNATIONAL ASSOCIATION OF FIRE FIGHTERS</t>
  </si>
  <si>
    <t>C00029504</t>
  </si>
  <si>
    <t>ENGINEERS POLITICAL EDUCATION COMMITTEE (EPEC)/INTERNATIONAL UNION OF OPERATING ENGINEERS</t>
  </si>
  <si>
    <t>ANTROBUS, MICHAEL</t>
  </si>
  <si>
    <t>1125 17TH ST, NW</t>
  </si>
  <si>
    <t>INTERNATIONAL UNION OF OPERATING ENGINEERS LOCAL 965 PEF</t>
  </si>
  <si>
    <t>C00030676</t>
  </si>
  <si>
    <t>UNITED STATES STEEL CORPORATION POLITICAL ACTION COMMITTEE</t>
  </si>
  <si>
    <t>LINDSEY, JENNIFER</t>
  </si>
  <si>
    <t>600 GRANT STREET</t>
  </si>
  <si>
    <t>UNITED STATES STEEL CORPORATION</t>
  </si>
  <si>
    <t>C00030718</t>
  </si>
  <si>
    <t>NATIONAL ASSOCIATION OF REALTORS POLITICAL ACTION COMMITTEE</t>
  </si>
  <si>
    <t>HRABCAK, GREGORY J MR.</t>
  </si>
  <si>
    <t>430 NORTH MICHIGAN AVENUE</t>
  </si>
  <si>
    <t>NATIONAL ASSOCIATION OF REALTORS</t>
  </si>
  <si>
    <t>C00030734</t>
  </si>
  <si>
    <t>DISTILLED SPIRITS COUNCIL OF THE UNITED STATES INC POLITICAL ACTION COMMITTEE</t>
  </si>
  <si>
    <t>ARMOUR, COURTNEY</t>
  </si>
  <si>
    <t>SUITE 350 WEST</t>
  </si>
  <si>
    <t>C00030809</t>
  </si>
  <si>
    <t>NATIONAL COMMUNITY PHARMACISTS ASSOCIATION - PAC</t>
  </si>
  <si>
    <t>CASSITY, ANNE MS.</t>
  </si>
  <si>
    <t>100 DAINGERFIELD ROAD</t>
  </si>
  <si>
    <t>NATIONAL COMMUNITY PHARMACISTS ASSOCIATION</t>
  </si>
  <si>
    <t>C00031054</t>
  </si>
  <si>
    <t>MICHIGAN DEMOCRATIC STATE CENTRAL COMMITTEE</t>
  </si>
  <si>
    <t>KORNAK, TRACI</t>
  </si>
  <si>
    <t>606 TOWNSEND ST.</t>
  </si>
  <si>
    <t>LANSING</t>
  </si>
  <si>
    <t>DNC VICTORY FUND</t>
  </si>
  <si>
    <t>C00031088</t>
  </si>
  <si>
    <t>WASHINGTON STATE REPUBLICAN PARTY</t>
  </si>
  <si>
    <t>BATT, BRADEN P</t>
  </si>
  <si>
    <t>11811 NE 1ST ST</t>
  </si>
  <si>
    <t>STE A306</t>
  </si>
  <si>
    <t>BELLEVUE</t>
  </si>
  <si>
    <t>MCMORRIS RODGERS WIN THE FUTURE FUND</t>
  </si>
  <si>
    <t>C00032334</t>
  </si>
  <si>
    <t>NEBRASKA REPUBLICAN PARTY</t>
  </si>
  <si>
    <t>PLOND, DAVID</t>
  </si>
  <si>
    <t>1610 N ST</t>
  </si>
  <si>
    <t>C00032607</t>
  </si>
  <si>
    <t>SYNOVUS FINANCIAL CORP. FUND FOR EFFECTIVE LEADERSHIP</t>
  </si>
  <si>
    <t>KAMENSKY, ALLAN</t>
  </si>
  <si>
    <t>PO BOX 120</t>
  </si>
  <si>
    <t>SYNOVUS FINANCIAL CORP.</t>
  </si>
  <si>
    <t>C00032698</t>
  </si>
  <si>
    <t>INDEPENDENT COMMUNITY BANKERS OF AMERICA POLITICAL ACTION COMMITTEE</t>
  </si>
  <si>
    <t>MERSKI, PAUL MR.</t>
  </si>
  <si>
    <t>1615 L STREET, NW</t>
  </si>
  <si>
    <t>INDEPENDENT COMMUNITY BANKERS OF AMERICA</t>
  </si>
  <si>
    <t>C00032797</t>
  </si>
  <si>
    <t>NATIONAL GOOD GOVERNMENT FUND</t>
  </si>
  <si>
    <t>WALL, DAVID MR.</t>
  </si>
  <si>
    <t>1001 FANNIN</t>
  </si>
  <si>
    <t>SUITE 2500</t>
  </si>
  <si>
    <t>HOUSTON</t>
  </si>
  <si>
    <t>C00032979</t>
  </si>
  <si>
    <t>D.R.I.V.E. - DEMOCRAT, REPUBLICAN, INDEPENDENT VOTER EDUCATION (THE PAC OF THE INTERNATIONAL BROTHERHOOD OF TEAMSTERS)</t>
  </si>
  <si>
    <t>ZUCKERMAN, FRED</t>
  </si>
  <si>
    <t>25 LOUISIANA AVE., NW</t>
  </si>
  <si>
    <t>INTERNATIONAL BROTHERHOOD OF TEAMSTERS</t>
  </si>
  <si>
    <t>C00032995</t>
  </si>
  <si>
    <t>AMALGAMATED TRANSIT UNION - COPE</t>
  </si>
  <si>
    <t>COSTA, JOHN</t>
  </si>
  <si>
    <t>10000 NEW HAMPSHIRE AVE</t>
  </si>
  <si>
    <t>AMALGAMATED TRANSIT UNION</t>
  </si>
  <si>
    <t>C00033134</t>
  </si>
  <si>
    <t>COLORADO REPUBLICAN COMMITTEE</t>
  </si>
  <si>
    <t>BJORKLUND, TOM</t>
  </si>
  <si>
    <t>5950 S. WILLOW DRIVE</t>
  </si>
  <si>
    <t>GREENWOOD VILLAGE</t>
  </si>
  <si>
    <t>CO</t>
  </si>
  <si>
    <t>COLORADO SENATE VICTORY 2022</t>
  </si>
  <si>
    <t>C00033423</t>
  </si>
  <si>
    <t>HSBC NORTH AMERICA FEDERAL, STATE AND LOCAL POLITICAL ACTION COMMITTEE (HSBC COMBINED PAC)</t>
  </si>
  <si>
    <t>MCGOVERN, MARGARET M</t>
  </si>
  <si>
    <t>1401 I STREET NW</t>
  </si>
  <si>
    <t>HSBC NORTH AMERICA</t>
  </si>
  <si>
    <t>C00033431</t>
  </si>
  <si>
    <t>TENTH CONGRESSIONAL DISTRICT DEMOCRATIC COMMITTEE</t>
  </si>
  <si>
    <t xml:space="preserve">GIELEGHEM, SARA HARROD  </t>
  </si>
  <si>
    <t>230 NORTH AVENUE</t>
  </si>
  <si>
    <t>SUITE10</t>
  </si>
  <si>
    <t>MT. CLEMENS</t>
  </si>
  <si>
    <t>A</t>
  </si>
  <si>
    <t>C00033555</t>
  </si>
  <si>
    <t>FLOWERS FOODS, INC. POLITICAL ACTION COMMITTEE</t>
  </si>
  <si>
    <t>JONES, LINDA GAIL</t>
  </si>
  <si>
    <t>1919 FLOWERS CIRCLE</t>
  </si>
  <si>
    <t>THOMASVILLE</t>
  </si>
  <si>
    <t>FLOWERS FOODS INC.</t>
  </si>
  <si>
    <t>C00033589</t>
  </si>
  <si>
    <t>CORNING INCORPORATED EMPLOYEES POLITICAL ACTION COMMITTEE (COREPAC)</t>
  </si>
  <si>
    <t>CHEW, ALLEN</t>
  </si>
  <si>
    <t>1001 PENNSYLVANIA AVENUE, NW</t>
  </si>
  <si>
    <t>SUITE 420</t>
  </si>
  <si>
    <t>CORNING INCORPORATED</t>
  </si>
  <si>
    <t>C00033704</t>
  </si>
  <si>
    <t>FMC CORPORATION GOOD GOVERNMENT PROGRAM</t>
  </si>
  <si>
    <t>HOLLINGER, VICTORIA</t>
  </si>
  <si>
    <t>660 N CAPITOL STREET NW SUITE 860</t>
  </si>
  <si>
    <t>FMC CORPORATION</t>
  </si>
  <si>
    <t>C00033779</t>
  </si>
  <si>
    <t>THE REAL ESTATE ROUNDTABLE POLITICAL ACTION COMMITTEE (REALPAC)</t>
  </si>
  <si>
    <t>DEBOER, JEFFREY MR.</t>
  </si>
  <si>
    <t>801 PENNSYLVANIA AVENUE, NW</t>
  </si>
  <si>
    <t>SUITE 720</t>
  </si>
  <si>
    <t>THE REAL ESTATE ROUNDTABLE</t>
  </si>
  <si>
    <t>C00033795</t>
  </si>
  <si>
    <t>AZ COTTON GROWERS ASSOCATION</t>
  </si>
  <si>
    <t>ROGERS, KEVIN G</t>
  </si>
  <si>
    <t>9885 S PRIEST DRIVE</t>
  </si>
  <si>
    <t>STE 102</t>
  </si>
  <si>
    <t>TEMPE</t>
  </si>
  <si>
    <t>C00033969</t>
  </si>
  <si>
    <t>NOVARTIS CORPORATION POLITICAL ACTION COMMITTEE</t>
  </si>
  <si>
    <t>FARBER, LEO A.</t>
  </si>
  <si>
    <t>801 PENNSYLVANIA AVE. NW SUITE 700</t>
  </si>
  <si>
    <t>NOVARTIS CORPORATION</t>
  </si>
  <si>
    <t>C00034033</t>
  </si>
  <si>
    <t>SOUTH CAROLINA REPUBLICAN PARTY</t>
  </si>
  <si>
    <t>STROMAN, ELIZABETH</t>
  </si>
  <si>
    <t>1913 MARION ST.</t>
  </si>
  <si>
    <t>TEAM DUNCAN</t>
  </si>
  <si>
    <t>C00034066</t>
  </si>
  <si>
    <t>DISTRICT 1199C NAT'L UNION OF HOSPITAL &amp; HEALTH CARE EMPLOYEES POLITICAL ACTION FUND</t>
  </si>
  <si>
    <t>ELYSE FORD</t>
  </si>
  <si>
    <t>1319 LOCUST STREET</t>
  </si>
  <si>
    <t>PHILA</t>
  </si>
  <si>
    <t>C00034132</t>
  </si>
  <si>
    <t>FLUOR CORPORATION POLITICAL ACTION COMMITTEE (FLUOR PAC)</t>
  </si>
  <si>
    <t>KEYES, KEN</t>
  </si>
  <si>
    <t>6700 LAS COLINAS BOULEVARD</t>
  </si>
  <si>
    <t>IRVING</t>
  </si>
  <si>
    <t>FLUOR CORPORATION</t>
  </si>
  <si>
    <t>C00034157</t>
  </si>
  <si>
    <t>AFLAC POLITICAL ACTION COMMITTEE (AFLAC PAC)</t>
  </si>
  <si>
    <t>LOUDERMILK, J. MATTHEW</t>
  </si>
  <si>
    <t>1932 WYNNTON ROAD</t>
  </si>
  <si>
    <t>AFLAC</t>
  </si>
  <si>
    <t>C00034256</t>
  </si>
  <si>
    <t>NATIONAL WOMEN'S POLITICAL CAUCUS PARITY PAC</t>
  </si>
  <si>
    <t>WILLMARTH, PAULA</t>
  </si>
  <si>
    <t>1001 CONNECTICUT AVE, NW</t>
  </si>
  <si>
    <t>SUITE 630</t>
  </si>
  <si>
    <t>C00034272</t>
  </si>
  <si>
    <t>NATIONAL CHICKEN COUNCIL POLITICAL ACTION COMMITTEE (FKA) NATIONAL BROILER COUNCIL PAC</t>
  </si>
  <si>
    <t>BROWN, MICHAEL J. MR.</t>
  </si>
  <si>
    <t>1152 FIFTEENTH STREET NW</t>
  </si>
  <si>
    <t>SUITE 430</t>
  </si>
  <si>
    <t>NATIONAL CHICKEN COUNCIL</t>
  </si>
  <si>
    <t>C00034298</t>
  </si>
  <si>
    <t>PPG INDUSTRIES INC. PAC</t>
  </si>
  <si>
    <t>GRIM, DAVID</t>
  </si>
  <si>
    <t>ONE PPG PLACE, ATTN: BRYAN IAMS</t>
  </si>
  <si>
    <t>PPG INDUSTRIES INC.</t>
  </si>
  <si>
    <t>C00034330</t>
  </si>
  <si>
    <t>O-I GLASS INC EMPLOYEES GOOD CITIZENSHIP FUND</t>
  </si>
  <si>
    <t>BURNS, RANDOLF L</t>
  </si>
  <si>
    <t>ONE O-I PLAZA</t>
  </si>
  <si>
    <t>ONE MICHAEL OWENS WAY</t>
  </si>
  <si>
    <t>PERRYSBURG</t>
  </si>
  <si>
    <t>O-I GLASS INC</t>
  </si>
  <si>
    <t>C00034355</t>
  </si>
  <si>
    <t>PEOPLE PAC (PACCAR INC EMPLOYEES ORGANIZED FOR POLITICAL LEADERSHIP AND EDUCATION PAC)</t>
  </si>
  <si>
    <t>SONG, IRENE</t>
  </si>
  <si>
    <t>777 106TH AVE NE</t>
  </si>
  <si>
    <t>PO BOX 1518</t>
  </si>
  <si>
    <t>PACCAR INC</t>
  </si>
  <si>
    <t>C00034405</t>
  </si>
  <si>
    <t>INTERNATIONAL PAPER POLITICAL ACTION COMMITTEE (IP-PAC)</t>
  </si>
  <si>
    <t>JOYCE, MEAGHAN KILLION</t>
  </si>
  <si>
    <t>1101 PENNSYLVANIA AVENUE NW</t>
  </si>
  <si>
    <t>INTERNATIONAL PAPER</t>
  </si>
  <si>
    <t>C00034470</t>
  </si>
  <si>
    <t>DIAGEO NORTH AMERICA, INC. EMPLOYEES' POLITICAL PARTICIPATION COMMITTEE (DIAGEO PAC)</t>
  </si>
  <si>
    <t>SCHACHER, ELIZABETH ALDEN</t>
  </si>
  <si>
    <t>3 WORLD TRADE CENTER</t>
  </si>
  <si>
    <t>175 GREENWICH STREET</t>
  </si>
  <si>
    <t>DIAGEO NORTH AMERICA, INC.</t>
  </si>
  <si>
    <t>C00034488</t>
  </si>
  <si>
    <t>ANHEUSER-BUSCH COMPANIES LLC POLITICAL ACTION COMMITTEE</t>
  </si>
  <si>
    <t>KINCHELOE, KEVIN</t>
  </si>
  <si>
    <t>ONE BUSCH PLACE 202-7</t>
  </si>
  <si>
    <t>ST. LOUIS</t>
  </si>
  <si>
    <t>ANHEUSER-BUSCH COMPANIES INC.</t>
  </si>
  <si>
    <t>C00034595</t>
  </si>
  <si>
    <t>WELLS FARGO AND COMPANY EMPLOYEE PAC (AKA WELLS FARGO EMPLOYEE PAC)</t>
  </si>
  <si>
    <t>AIMONE, SHANNON</t>
  </si>
  <si>
    <t>600 S 4TH STREET, 11TH FLOOR</t>
  </si>
  <si>
    <t>MAC N9300-110</t>
  </si>
  <si>
    <t>WELLS FARGO AND COMPANY</t>
  </si>
  <si>
    <t>C00034645</t>
  </si>
  <si>
    <t>AMERICAN SOCIETY FOR CLINICAL LABORATORY SCIENCE POLITICAL ACTION COMMITTEE (FKA ASMT/PAC)</t>
  </si>
  <si>
    <t>FLANIGAN, JAMES</t>
  </si>
  <si>
    <t>11107 SUNSET HILLS ROAD</t>
  </si>
  <si>
    <t>RESTON</t>
  </si>
  <si>
    <t>C00034678</t>
  </si>
  <si>
    <t>AMERICAN WATERWAYS OPERATORS-PAC</t>
  </si>
  <si>
    <t>MANION, JOE</t>
  </si>
  <si>
    <t>801 N. QUINCY STREET, SUITE 200</t>
  </si>
  <si>
    <t>THE AMERICAN WATERWAYS OPERATORS</t>
  </si>
  <si>
    <t>C00034728</t>
  </si>
  <si>
    <t>TRUE COMPANIES RESPONSIBLE GOVERNMENT COMMITTEE</t>
  </si>
  <si>
    <t>MILLER, CHERIE MS</t>
  </si>
  <si>
    <t>455 NORTH POPLAR ST.</t>
  </si>
  <si>
    <t>P.O. BOX 2360</t>
  </si>
  <si>
    <t>CASPER</t>
  </si>
  <si>
    <t>TRUE COMPANIES</t>
  </si>
  <si>
    <t>C00034785</t>
  </si>
  <si>
    <t>ACPAC ACA INTERNATIONAL POLITICAL ACTION COMMITTEE</t>
  </si>
  <si>
    <t>SPEISS, LORI ANN</t>
  </si>
  <si>
    <t>3200 COURTHOUSE LANE</t>
  </si>
  <si>
    <t>EAGAN</t>
  </si>
  <si>
    <t>ACA INTERNATIONAL</t>
  </si>
  <si>
    <t>C00034827</t>
  </si>
  <si>
    <t>EATON CORPORATION PUBLIC POLICY ASSOCIATION</t>
  </si>
  <si>
    <t>DOLAN, JENNIFER</t>
  </si>
  <si>
    <t>1000 EATON BLVD.</t>
  </si>
  <si>
    <t>CLEVELAND</t>
  </si>
  <si>
    <t>EATON CORPORATION</t>
  </si>
  <si>
    <t>C00034884</t>
  </si>
  <si>
    <t>ALTICOR, INC. POLITICAL ACTION COMMITTEE ALTIPAC</t>
  </si>
  <si>
    <t>FRANTZ, MAX</t>
  </si>
  <si>
    <t>7575 FULTON STREET EAST</t>
  </si>
  <si>
    <t>ATTN: MAX FRANTZ 52-2F</t>
  </si>
  <si>
    <t>ADA</t>
  </si>
  <si>
    <t>ALTICOR, INC.</t>
  </si>
  <si>
    <t>C00034942</t>
  </si>
  <si>
    <t>NATIONAL ASSOCIATION OF FEDERAL VETERINARIANS POLITICAL ACTION COMMITTEE</t>
  </si>
  <si>
    <t>JOSEPH F ANNELLI, DVM</t>
  </si>
  <si>
    <t>1910 SUNDERLAND PLACE NW</t>
  </si>
  <si>
    <t>C00035006</t>
  </si>
  <si>
    <t>CHEVRON EMPLOYEES POLITICAL ACTION COMMITTEE - CHEVRON CORPORATION</t>
  </si>
  <si>
    <t>O'CONNELL RUEGG, ALANA</t>
  </si>
  <si>
    <t>6001 BOLLINGER CANYON ROAD</t>
  </si>
  <si>
    <t>ROOM B2100</t>
  </si>
  <si>
    <t>SAN RAMON</t>
  </si>
  <si>
    <t>CHEVRON CORPORATION</t>
  </si>
  <si>
    <t>C00035204</t>
  </si>
  <si>
    <t>ENERGY MARKETERS OF AMERICA SMALL BUSINESS COMMITTEE PAC (EMA SBC PAC)</t>
  </si>
  <si>
    <t>STONE, SHERRI</t>
  </si>
  <si>
    <t>300 NEW JERSEY AVENUE,</t>
  </si>
  <si>
    <t>SUITE 924</t>
  </si>
  <si>
    <t>C00035253</t>
  </si>
  <si>
    <t>OREGON BANKERS ASSOCIATION POLITICAL ACTION COMMITTEE</t>
  </si>
  <si>
    <t>NAVARRO, LINDA W.</t>
  </si>
  <si>
    <t>1149 COURT STREET NE</t>
  </si>
  <si>
    <t>SALEM</t>
  </si>
  <si>
    <t>OR</t>
  </si>
  <si>
    <t>AMERICAN BANKERS ASSOCIATION PAC</t>
  </si>
  <si>
    <t>C00035451</t>
  </si>
  <si>
    <t>AIR LINE PILOTS ASSOCIATION PAC</t>
  </si>
  <si>
    <t>MORSE, J. WENDY</t>
  </si>
  <si>
    <t>7950 JONES BRANCH DRIVE</t>
  </si>
  <si>
    <t>400S</t>
  </si>
  <si>
    <t>MCLEAN</t>
  </si>
  <si>
    <t>AIR LINE PILOTS ASSOCIATION</t>
  </si>
  <si>
    <t>C00035519</t>
  </si>
  <si>
    <t>BIPARTISAN VOLUNTARY PUBLIC AFFAIRS COMMITTEE OF THE PNC FINANCIAL SERVICES GROUP, INC. (PNC PAC)</t>
  </si>
  <si>
    <t>SMITH, SHAWN D</t>
  </si>
  <si>
    <t>800 17TH STREET NW, 12TH FLOOR</t>
  </si>
  <si>
    <t>(MAIL STOP C6-CPNC-12-6)</t>
  </si>
  <si>
    <t>THE PNC FINANCIAL SERVICES GROUP, INC.</t>
  </si>
  <si>
    <t>C00035535</t>
  </si>
  <si>
    <t>THE CONSUMER BANKERS ASSOCIATION POLITICAL ACTION COMMITTEE</t>
  </si>
  <si>
    <t>LU, DANNI</t>
  </si>
  <si>
    <t>1225 NEW YORK AVENUE, NW</t>
  </si>
  <si>
    <t>CONSUMER BANKERS ASSOCIATION</t>
  </si>
  <si>
    <t>C00035600</t>
  </si>
  <si>
    <t>IOWA DEMOCRATIC PARTY</t>
  </si>
  <si>
    <t>GROARK, SAMANTHA</t>
  </si>
  <si>
    <t>5661 FLEUR DRIVE</t>
  </si>
  <si>
    <t>CINDY AXNE VICTORY FUND</t>
  </si>
  <si>
    <t>C00035618</t>
  </si>
  <si>
    <t>VERMONT REPUBLICAN FEDERAL ELECTIONS COMMITTEE</t>
  </si>
  <si>
    <t>BILLADO, DEBORAH A.</t>
  </si>
  <si>
    <t>PO BOX 1111</t>
  </si>
  <si>
    <t>WILLISTON</t>
  </si>
  <si>
    <t>C00035675</t>
  </si>
  <si>
    <t>BRISTOL-MYERS SQUIBB COMPANY POLITICAL ACTION COMMITTEE (BMS PAC)</t>
  </si>
  <si>
    <t>KOCSES, TIMOTHY</t>
  </si>
  <si>
    <t>3401 PRINCETON PIKE</t>
  </si>
  <si>
    <t>LAWRENCEVILLE</t>
  </si>
  <si>
    <t>BRISTOL-MYERS SQUIBB COMPANY</t>
  </si>
  <si>
    <t>C00035691</t>
  </si>
  <si>
    <t>HALLIBURTON COMPANY PAC</t>
  </si>
  <si>
    <t>PIETRASZEWSKI, SHAUNNA</t>
  </si>
  <si>
    <t>3000 N SAM HOUSTON PKWY E</t>
  </si>
  <si>
    <t>HALLIBURTON COMPANY</t>
  </si>
  <si>
    <t>C00038505</t>
  </si>
  <si>
    <t>NORTH CAROLINA REPUBLICAN PARTY</t>
  </si>
  <si>
    <t>OAKES, MARTIN</t>
  </si>
  <si>
    <t>1506 HILLSBOROUGH ST</t>
  </si>
  <si>
    <t>11TH CONGRESSIONAL DISTRICT REPUBLICAN PARTY</t>
  </si>
  <si>
    <t>C00038604</t>
  </si>
  <si>
    <t>AMERICAN FINANCIAL SERVICES ASSOCIATION PAC</t>
  </si>
  <si>
    <t>HIMPLER, BILL MR.</t>
  </si>
  <si>
    <t>919 18TH STREET, NW</t>
  </si>
  <si>
    <t>AMERICAN FINANCIAL SERVICES ASSN</t>
  </si>
  <si>
    <t>C00039040</t>
  </si>
  <si>
    <t>WHIRLPOOL CORPORATION POLITICAL ACTION COMMITTEE</t>
  </si>
  <si>
    <t>HARMS, LUKE M</t>
  </si>
  <si>
    <t>650 MASSACHUSETTS AVENUE NW</t>
  </si>
  <si>
    <t>C00039123</t>
  </si>
  <si>
    <t>NEW JERSEY MEDICAL POLITICAL ACTION COMMITTEE</t>
  </si>
  <si>
    <t>DOWNS, LAWRENCE</t>
  </si>
  <si>
    <t>2 PRINCESS ROAD</t>
  </si>
  <si>
    <t>NEW JERSEY MEDICAL ACTION COMMITTEE</t>
  </si>
  <si>
    <t>C00039206</t>
  </si>
  <si>
    <t>WILLIAMS AND JENSEN, PLLC POLITICAL ACTION COMMITTEE</t>
  </si>
  <si>
    <t>MAKONNEN, MAHLET H</t>
  </si>
  <si>
    <t>1201 PENNSYLVANIA AVENUE</t>
  </si>
  <si>
    <t>C00039214</t>
  </si>
  <si>
    <t>NATIONAL LUMBER AND BUILDING MATERIAL DEALERS ASSOCIATION POLITICAL ACTION COMMITTEE (LUDPAC)</t>
  </si>
  <si>
    <t>PAINE, JONATHAN M.</t>
  </si>
  <si>
    <t>2001 K STREET NW 3RD FLOOR NORTH</t>
  </si>
  <si>
    <t>C00039305</t>
  </si>
  <si>
    <t>CITIGROUP INC. PAC - STATE (CITI PAC-STATE)</t>
  </si>
  <si>
    <t>SULLIVAN, SHAWN F</t>
  </si>
  <si>
    <t>1101 PENNSYLVANIA AVE. NW #1000</t>
  </si>
  <si>
    <t>C00039321</t>
  </si>
  <si>
    <t>PEPSICO, INC. CONCERNED CITIZENS FUND</t>
  </si>
  <si>
    <t>NESE, COURTNEY ELIZABETH MS.</t>
  </si>
  <si>
    <t>700 ANDERSON HILL ROAD</t>
  </si>
  <si>
    <t>PURCHASE</t>
  </si>
  <si>
    <t>PEPSICO, INC.</t>
  </si>
  <si>
    <t>C00039461</t>
  </si>
  <si>
    <t>BALL CORPORATION POLITICAL ACTION COMMITTEE</t>
  </si>
  <si>
    <t>PANAYIOTOU, STACEY VALY</t>
  </si>
  <si>
    <t>9200 WEST 108TH CIRCLE</t>
  </si>
  <si>
    <t>WESTMINSTER</t>
  </si>
  <si>
    <t>BALL CORPORATION</t>
  </si>
  <si>
    <t>C00039503</t>
  </si>
  <si>
    <t>SHELL USA, INC. EMPLOYEES' POLITICAL AWARENESS COMMITTEE</t>
  </si>
  <si>
    <t>TOOHEY, CAMDEN</t>
  </si>
  <si>
    <t>1050 K STREET NW, SUITE 700</t>
  </si>
  <si>
    <t>SHELL USA, INC.</t>
  </si>
  <si>
    <t>C00039552</t>
  </si>
  <si>
    <t>KELLANOVA POLITICAL ACTION COMMITTEE</t>
  </si>
  <si>
    <t>MAGIERKA, RACHEL MS.</t>
  </si>
  <si>
    <t>801 PENNSYLVANIA AVE NW</t>
  </si>
  <si>
    <t>KELLANOVA</t>
  </si>
  <si>
    <t>C00039578</t>
  </si>
  <si>
    <t>THE COUNCIL OF INSURANCE AGENTS &amp; BROKERS POLITICAL ACTION COMMITTEE</t>
  </si>
  <si>
    <t>CRERAR, A. KEN</t>
  </si>
  <si>
    <t>701 PENNSYLVANIA AVENUE, NW</t>
  </si>
  <si>
    <t>COUNCIL OF INSURANCE AGENTS &amp; BROKERS</t>
  </si>
  <si>
    <t>C00039941</t>
  </si>
  <si>
    <t>ARIZONA BANKERS ASSOCIATION POLITICAL ACTION COMMITTEE</t>
  </si>
  <si>
    <t>HICKMAN, PAUL</t>
  </si>
  <si>
    <t>111 W. MONROE, SUITE 440</t>
  </si>
  <si>
    <t>ARIZONA BANKERS ASSOCIATION</t>
  </si>
  <si>
    <t>C00040220</t>
  </si>
  <si>
    <t>TENNESSEE REPUBLICAN PARTY FEDERAL ELECTION ACCOUNT</t>
  </si>
  <si>
    <t>HAYNES, SHANNON HON.</t>
  </si>
  <si>
    <t>95 WHITE BRIDGE RD</t>
  </si>
  <si>
    <t>SUITE 414</t>
  </si>
  <si>
    <t>NASHVILLE</t>
  </si>
  <si>
    <t>C00040238</t>
  </si>
  <si>
    <t>INTERNATIONAL TEXTILE GROUP GOOD GOVERNMENT COMMITTEE</t>
  </si>
  <si>
    <t>MORTON, FAYE</t>
  </si>
  <si>
    <t>804 GREEN VALLEY ROAD</t>
  </si>
  <si>
    <t>GREENSBORO</t>
  </si>
  <si>
    <t>INTERNATIONAL TEXTILE GROUP INC</t>
  </si>
  <si>
    <t>C00040253</t>
  </si>
  <si>
    <t>ALLSTATE INSURANCE COMPANY PAC</t>
  </si>
  <si>
    <t>MERTEN, JESS</t>
  </si>
  <si>
    <t>3100 SANDERS ROAD</t>
  </si>
  <si>
    <t>SUITE 201</t>
  </si>
  <si>
    <t>NORTHBROOK</t>
  </si>
  <si>
    <t>C00040279</t>
  </si>
  <si>
    <t>ABBOTT LABORATORIES EMPLOYEE POLITICAL ACTION COMMITTEE</t>
  </si>
  <si>
    <t>GUERRERO, CYNTHIA</t>
  </si>
  <si>
    <t>100 ABBOTT PARK RD.</t>
  </si>
  <si>
    <t>D315 AP6D-2</t>
  </si>
  <si>
    <t>ABBOTT PARK</t>
  </si>
  <si>
    <t>ABBOTT LABORATORIES</t>
  </si>
  <si>
    <t>C00040329</t>
  </si>
  <si>
    <t>NATIONAL RETAIL FEDERATION RETAILPAC</t>
  </si>
  <si>
    <t>FRENCH, DAVID</t>
  </si>
  <si>
    <t>1101 NEW YORK AVENUE, NW</t>
  </si>
  <si>
    <t>C00040394</t>
  </si>
  <si>
    <t>THE WILLIAMS COMPANIES, INC. POLITICAL ACTION COMMITTEE</t>
  </si>
  <si>
    <t>BURGESS, PETER</t>
  </si>
  <si>
    <t>ONE WILLIAMS CENTER 47TH FLOOR</t>
  </si>
  <si>
    <t>TULSA</t>
  </si>
  <si>
    <t>THE WILLIAMS COMPANIES, INC.</t>
  </si>
  <si>
    <t>C00040535</t>
  </si>
  <si>
    <t>AMERICAN EXPRESS COMPANY POLITICAL ACTION COMMITTEE (AXPPAC)</t>
  </si>
  <si>
    <t>BEST WEISS, AMY</t>
  </si>
  <si>
    <t>801 PENNSYLVANIA AVE. NW SUITE 650</t>
  </si>
  <si>
    <t>AMERICAN EXPRESS COMPANY</t>
  </si>
  <si>
    <t>C00040568</t>
  </si>
  <si>
    <t>MARATHON OIL COMPANY EMPLOYEES POLITICAL ACTION COMMITTEE (MEPAC)</t>
  </si>
  <si>
    <t>DAILEY, ZACHARY</t>
  </si>
  <si>
    <t>990 TOWN &amp; COUNTRY BLVD</t>
  </si>
  <si>
    <t>MARATHON OIL COMPANY</t>
  </si>
  <si>
    <t>C00040584</t>
  </si>
  <si>
    <t>CONSUMER HEALTHCARE PRODUCTS ASSOCIATION PAC  (CHPA/PAC)</t>
  </si>
  <si>
    <t>GREEN, BRIAN</t>
  </si>
  <si>
    <t>1625 I STREET NW</t>
  </si>
  <si>
    <t>CONSUMER HEALTHCARE PRODUCTS ASSOCIATION</t>
  </si>
  <si>
    <t>C00040659</t>
  </si>
  <si>
    <t>NAFCU PAC OF CREDIT UNION NATIONAL ASSOCIATION, INC.</t>
  </si>
  <si>
    <t>GALE, ALLYSON MS.</t>
  </si>
  <si>
    <t>3138 10TH STREET NORTH</t>
  </si>
  <si>
    <t>C00040725</t>
  </si>
  <si>
    <t>INTERNATIONAL FRESH PRODUCE ASSOCIATION FRESH POLITICAL ACTION COMMITTEE (FRESH PAC)</t>
  </si>
  <si>
    <t>ADCOCK, REBECKAH MS</t>
  </si>
  <si>
    <t>1901 PENNSYLVANIA AVE NW</t>
  </si>
  <si>
    <t>INTERNATIONAL FRESH PRODUCE ASSOCIATION</t>
  </si>
  <si>
    <t>C00040741</t>
  </si>
  <si>
    <t>UTILITY WORKERS UNION OF AMERICA COPE</t>
  </si>
  <si>
    <t>COLEMAN, MICHAEL</t>
  </si>
  <si>
    <t>815 16TH  NW</t>
  </si>
  <si>
    <t>C00040840</t>
  </si>
  <si>
    <t>NAVISTAR INC. GOOD GOVERNMENT COMMITTEE</t>
  </si>
  <si>
    <t>LUND, ANDREW</t>
  </si>
  <si>
    <t>1717 PENNSYLVANIA AVE. NW</t>
  </si>
  <si>
    <t>SUITE 625</t>
  </si>
  <si>
    <t>NAVISTAR, INC</t>
  </si>
  <si>
    <t>C00040857</t>
  </si>
  <si>
    <t>OAKLAND COUNTY DEMOCRATIC PARTY</t>
  </si>
  <si>
    <t>REID, PHILLIP W</t>
  </si>
  <si>
    <t>17100 W. 12 MILE RD.</t>
  </si>
  <si>
    <t>SUITE 5</t>
  </si>
  <si>
    <t>SOUTHFIELD</t>
  </si>
  <si>
    <t>C00040881</t>
  </si>
  <si>
    <t>OHIO ACTION COMMITTEE FOR RURAL ELECTRIFICATION (ACRE)/OHIO RURAL ELECTRIC COOPERATIVES, INC./NATIONAL RURAL ELECTRIC COOPERATIVE ASSOCIATION</t>
  </si>
  <si>
    <t>PICKERING, DAVID</t>
  </si>
  <si>
    <t>6677 BUSCH BOULEVARD</t>
  </si>
  <si>
    <t>OHIO RURAL ELECTRIC COOPERATIVES</t>
  </si>
  <si>
    <t>C00040923</t>
  </si>
  <si>
    <t>METLIFE INC. EMPLOYEES' POLITICAL PARTICIPATION FUND A</t>
  </si>
  <si>
    <t>DONNELLAN, JAMES F.</t>
  </si>
  <si>
    <t>200 PARK AVENUE</t>
  </si>
  <si>
    <t>METLIFE INC.</t>
  </si>
  <si>
    <t>C00040949</t>
  </si>
  <si>
    <t>BOILERMAKERS BLACKSMITHS FORGERS AND HELPERS OF AMERICA LOCAL 169 BOILERMAKERS PAC</t>
  </si>
  <si>
    <t>DONALD FAJARDO</t>
  </si>
  <si>
    <t>1755 FAIRLANE DRIVE</t>
  </si>
  <si>
    <t>ALLEN PARK</t>
  </si>
  <si>
    <t>C00040998</t>
  </si>
  <si>
    <t>NATIONAL AUTOMOBILE DEALERS ASSOCIATION POLITICAL ACTION COMMITTEE</t>
  </si>
  <si>
    <t>LAUGHRIDGE, MATT MR.</t>
  </si>
  <si>
    <t>8484 WESTPARK DRIVE; SUITE 500</t>
  </si>
  <si>
    <t>TYSONS</t>
  </si>
  <si>
    <t>NATIONAL AUTOMOBILE DEALERS ASSOCIATION</t>
  </si>
  <si>
    <t>C00041038</t>
  </si>
  <si>
    <t>AVISTA EMPLOYEES FOR EFFECTIVE GOVERNMENT</t>
  </si>
  <si>
    <t>GOLOBORODKO, YELENA</t>
  </si>
  <si>
    <t>P.O. BOX 3727</t>
  </si>
  <si>
    <t>SPOKANE</t>
  </si>
  <si>
    <t>C00041061</t>
  </si>
  <si>
    <t>AMERICAN PILOTS' ASSOCIATION POLITICAL ACTION COMMITTEE</t>
  </si>
  <si>
    <t>DIAMOND, CLAYTON LEE MR.</t>
  </si>
  <si>
    <t>499 SOUTH CAPITOL STREET SW #409</t>
  </si>
  <si>
    <t>AMERICAN PILOTS' ASSOC</t>
  </si>
  <si>
    <t>C00041160</t>
  </si>
  <si>
    <t>MICHIGAN REPUBLICAN PARTY</t>
  </si>
  <si>
    <t>STANDERFER, JENNIFER A</t>
  </si>
  <si>
    <t>520 SEYMOUR AVE</t>
  </si>
  <si>
    <t>C00041236</t>
  </si>
  <si>
    <t>STANISLAUS REPUBLICAN CENTRAL COMMITTEE (FED)</t>
  </si>
  <si>
    <t>FRANCIS, JOYCE</t>
  </si>
  <si>
    <t>3848 MCHENRY AVENUE</t>
  </si>
  <si>
    <t>135-185</t>
  </si>
  <si>
    <t>MODESTO</t>
  </si>
  <si>
    <t>CALIFORNIA REPUBLICAN PARTY (FED)</t>
  </si>
  <si>
    <t>C00041269</t>
  </si>
  <si>
    <t>GEORGIA FEDERAL ELECTIONS COMMITTEE</t>
  </si>
  <si>
    <t>ESTEVES, JASON</t>
  </si>
  <si>
    <t>PO BOX 89202</t>
  </si>
  <si>
    <t>ALTANTA</t>
  </si>
  <si>
    <t>DEMOCRATIC NATIONAL COMMITTEE - VICTORY FUND</t>
  </si>
  <si>
    <t>C00041566</t>
  </si>
  <si>
    <t>AMERICAN SOCIETY OF ASSOCIATION EXECUTIVES (ASAE) PAC</t>
  </si>
  <si>
    <t>DEAN, HEATHER MS.</t>
  </si>
  <si>
    <t>1575 I STREET, NW</t>
  </si>
  <si>
    <t>11TH FLOOR</t>
  </si>
  <si>
    <t>AMERICAN SOCIETY OF ASSOCIATION EXECUTIVES (ASAE)</t>
  </si>
  <si>
    <t>C00041590</t>
  </si>
  <si>
    <t>ASSOCIATION OF AMERICAN PHYSICIANS AND SURGEONS, INC. POLITICAL ACTION COMMITTEE (AAPS-PAC)</t>
  </si>
  <si>
    <t>ROSENWASSER, TAMZIN</t>
  </si>
  <si>
    <t>1601 N TUCSON BLVD</t>
  </si>
  <si>
    <t>SUITE 9</t>
  </si>
  <si>
    <t>TUCSON</t>
  </si>
  <si>
    <t>ASSOCIATION OF AMERICAN PHYSICIANS AND SURGEONS, INC.</t>
  </si>
  <si>
    <t>C00041608</t>
  </si>
  <si>
    <t>POTLATCHDELTIC CORPORATION POLITICAL ACTION COMMITTEE (POTLATCHDELTIC PAC)</t>
  </si>
  <si>
    <t>RICHARDS, JERALD W.</t>
  </si>
  <si>
    <t>601 WEST FIRST AVENUE</t>
  </si>
  <si>
    <t>SUITE 1600</t>
  </si>
  <si>
    <t>C00041939</t>
  </si>
  <si>
    <t>ELECTRICAL WORKERS VOLUNTARY, POL, EDU &amp; LEG FUND IBEW LOCAL UNION NO 1</t>
  </si>
  <si>
    <t>EDGAR, KENNETH W III</t>
  </si>
  <si>
    <t>5850 ELIZABETH AVE</t>
  </si>
  <si>
    <t>IBEW LOCAL UNION NO 1</t>
  </si>
  <si>
    <t>C00041954</t>
  </si>
  <si>
    <t>CALIFORNIA FARM BUREAU FEDERATION FUND TO PROTECT THE FAMILY FARM (FARM PAC )</t>
  </si>
  <si>
    <t>DOUGLASS, SHANNON</t>
  </si>
  <si>
    <t>2600 RIVER PLAZA DRIVE</t>
  </si>
  <si>
    <t>C00042002</t>
  </si>
  <si>
    <t>REYNOLDS AMERICAN INC. POLITICAL ACTION COMMITTEE; RAI PAC</t>
  </si>
  <si>
    <t>BARWICK, MARY ELIZABETH T</t>
  </si>
  <si>
    <t>P. O. BOX 718</t>
  </si>
  <si>
    <t>WINSTON SALEM</t>
  </si>
  <si>
    <t>REYNOLDS AMERICAN INC.</t>
  </si>
  <si>
    <t>C00042366</t>
  </si>
  <si>
    <t>DSCC</t>
  </si>
  <si>
    <t>WRIGHT, ALLISON</t>
  </si>
  <si>
    <t>120 MARYLAND AVE NE</t>
  </si>
  <si>
    <t>C00042622</t>
  </si>
  <si>
    <t>MASSACHUSETTS REPUBLICAN PARTY</t>
  </si>
  <si>
    <t>CALTON, ERIC</t>
  </si>
  <si>
    <t>400 WEST CUMMINGS PARK</t>
  </si>
  <si>
    <t>STE 5650</t>
  </si>
  <si>
    <t>WOBURN</t>
  </si>
  <si>
    <t>MA</t>
  </si>
  <si>
    <t>PETER TEDESCHI VICTORY COMMITTEE</t>
  </si>
  <si>
    <t>C00042663</t>
  </si>
  <si>
    <t>KANSAS CITY LIFE INSURANCE COMPANY EMPLOYEES' POLITICAL ACTION COMMITTEE-FUND II</t>
  </si>
  <si>
    <t>ROPP, STEVE</t>
  </si>
  <si>
    <t>3520 BROADWAY</t>
  </si>
  <si>
    <t>KANSAS CITY LIFE INSURANCE COMPANY</t>
  </si>
  <si>
    <t>C00043059</t>
  </si>
  <si>
    <t>AMERICAN SHEEP INDUSTRY ASSOCIATION INC RAMS PAC</t>
  </si>
  <si>
    <t>LARRY KINCAID</t>
  </si>
  <si>
    <t>9785 S MAROON CIRCLE SUITE 360</t>
  </si>
  <si>
    <t>CENTENNIAL</t>
  </si>
  <si>
    <t>AMERICAN SHEEP INDUSTRY ASSOC INC</t>
  </si>
  <si>
    <t>C00043091</t>
  </si>
  <si>
    <t>NATIONAL TOOLING &amp; MACHINING ASSOCIATION (NTMA) COMMITTEE FOR A STRONG ECONOMY</t>
  </si>
  <si>
    <t>DEROSE, DOUG</t>
  </si>
  <si>
    <t>1357 ROCKSIDE ROAD</t>
  </si>
  <si>
    <t>C00043463</t>
  </si>
  <si>
    <t>MANUFACTURED HOUSING INSTITUTE PAC</t>
  </si>
  <si>
    <t>GAY A. WESTBROOK</t>
  </si>
  <si>
    <t>1655 FORT MYER DRIVE, SUITE 200</t>
  </si>
  <si>
    <t>C00043471</t>
  </si>
  <si>
    <t>NEBRASKA CHIROPRACTIC PHYSICIANS ASSOCIATION POLITICAL ACTION COMMITTEE</t>
  </si>
  <si>
    <t>CAMENZIND, MARYLOU</t>
  </si>
  <si>
    <t>13215 BIRCH DRIVE</t>
  </si>
  <si>
    <t>OMAHA</t>
  </si>
  <si>
    <t>C00043489</t>
  </si>
  <si>
    <t>BANK OF AMERICA CORPORATION STATE AND FEDERAL PAC</t>
  </si>
  <si>
    <t>JAMISON, WENDY Y</t>
  </si>
  <si>
    <t>2951 CENTERVILLE RD, SUITE 300</t>
  </si>
  <si>
    <t>DE9-295-03-02</t>
  </si>
  <si>
    <t>WILMINGTON</t>
  </si>
  <si>
    <t>DE</t>
  </si>
  <si>
    <t>C00043919</t>
  </si>
  <si>
    <t>8TH DISTRICT REPUBLICAN COMMITTEE (VA)</t>
  </si>
  <si>
    <t>MARSTON, CHRISTOPHER M</t>
  </si>
  <si>
    <t>PO BOX 26141</t>
  </si>
  <si>
    <t>C00044776</t>
  </si>
  <si>
    <t>ALABAMA REPUBLICAN PARTY</t>
  </si>
  <si>
    <t>BRYANT, SALLIE MRS.</t>
  </si>
  <si>
    <t>3505 LORNA ROAD</t>
  </si>
  <si>
    <t>HOOVER</t>
  </si>
  <si>
    <t>C00044842</t>
  </si>
  <si>
    <t>REPUBLICAN FEDERAL COMMITTEE OF PENNSYLVANIA</t>
  </si>
  <si>
    <t>BAKER, MICHAEL</t>
  </si>
  <si>
    <t>3501 NORTH FRONT STREET STE 200</t>
  </si>
  <si>
    <t>HARRISBURG</t>
  </si>
  <si>
    <t>C00044990</t>
  </si>
  <si>
    <t>SOUTH DAKOTA REPUBLICAN PARTY</t>
  </si>
  <si>
    <t>KOENECKE, BRETT</t>
  </si>
  <si>
    <t>PO BOX 1099</t>
  </si>
  <si>
    <t>PIERRE</t>
  </si>
  <si>
    <t>TARGETED STATE VICTORY</t>
  </si>
  <si>
    <t>C00045781</t>
  </si>
  <si>
    <t>OUTDOOR ADVERTISING ASSOCIATION OF AMERICA POLITICAL ACTION COMMITTEE</t>
  </si>
  <si>
    <t>HERSHEY, MICHAEL S</t>
  </si>
  <si>
    <t>1850 M STREET, N.W.</t>
  </si>
  <si>
    <t>SUITE 1040</t>
  </si>
  <si>
    <t>OUTDOOR ADVERTISING ASSOCIATION OF AMERICA</t>
  </si>
  <si>
    <t>C00046086</t>
  </si>
  <si>
    <t>INSTITUTE OF SCRAP RECYCLING INDUSTRIES INC. POLITICAL ACTION COMMITTEE</t>
  </si>
  <si>
    <t>WIENER, ROBIN</t>
  </si>
  <si>
    <t>1250 H ST., NW</t>
  </si>
  <si>
    <t>C00046474</t>
  </si>
  <si>
    <t>FORD MOTOR COMPANY CIVIC ACTION FUND</t>
  </si>
  <si>
    <t>ONE AMERICAN ROAD</t>
  </si>
  <si>
    <t>DEARBORN</t>
  </si>
  <si>
    <t>FORD MOTOR COMPANY</t>
  </si>
  <si>
    <t>C00048165</t>
  </si>
  <si>
    <t>ZACHRY CORPORATION POLITICAL ACTION COMMITTEE (ZACOPAC)</t>
  </si>
  <si>
    <t>GARZA-STEELE, VIVIAN</t>
  </si>
  <si>
    <t>P. O. BOX 33240</t>
  </si>
  <si>
    <t>SAN ANTONIO</t>
  </si>
  <si>
    <t>ZACHRY CORPORATION</t>
  </si>
  <si>
    <t>C00048181</t>
  </si>
  <si>
    <t>WISCONSIN BANKERS ASSOCIATION (WISBANKPAC)</t>
  </si>
  <si>
    <t>GIESE, SANDY MS</t>
  </si>
  <si>
    <t>P.O. BOX 8880</t>
  </si>
  <si>
    <t>4721 S. BILTMORE LN.</t>
  </si>
  <si>
    <t>INDEPENDENT COMMUNITY BANKERS OF AMERICAN POLITICAL ACTION COMMITTEE</t>
  </si>
  <si>
    <t>C00048579</t>
  </si>
  <si>
    <t>SALT RIVER VALLEY WATER USERS' ASSOCIATION POLITICAL INVOLVEMENT COMMITTEE ( SRPPIC)</t>
  </si>
  <si>
    <t>FRY, JEREMY</t>
  </si>
  <si>
    <t>PO BOX 52025 PAB323</t>
  </si>
  <si>
    <t>C00048702</t>
  </si>
  <si>
    <t>NATIONAL GRID USA POLITICAL ACTION COMMITTEE</t>
  </si>
  <si>
    <t>RECNY, BRENNA</t>
  </si>
  <si>
    <t>NATIONAL GRID USA</t>
  </si>
  <si>
    <t>C00051979</t>
  </si>
  <si>
    <t>NISOURCE INC. PAC</t>
  </si>
  <si>
    <t>GODE, GUNNAR</t>
  </si>
  <si>
    <t>290 W NATIONWIDE BOULEVARD</t>
  </si>
  <si>
    <t>NISOURCE INC.</t>
  </si>
  <si>
    <t>C00053553</t>
  </si>
  <si>
    <t>NATIONAL RIFLE ASSOCIATION OF AMERICA POLITICAL VICTORY FUND</t>
  </si>
  <si>
    <t>FUNDERBURK, ZAC</t>
  </si>
  <si>
    <t>11250 WAPLES MILL ROAD</t>
  </si>
  <si>
    <t>NATIONAL RIFLE ASSOCIATION OF AMERICA</t>
  </si>
  <si>
    <t>C00055582</t>
  </si>
  <si>
    <t>NY REPUBLICAN FEDERAL CAMPAIGN COMMITTEE</t>
  </si>
  <si>
    <t>WELLS, STEVEN</t>
  </si>
  <si>
    <t>315 STATE ST</t>
  </si>
  <si>
    <t>ALBANY</t>
  </si>
  <si>
    <t>H0NY27090</t>
  </si>
  <si>
    <t>C00056523</t>
  </si>
  <si>
    <t>IDAHO BANKERS POLITICAL ACTION COMMITTEE</t>
  </si>
  <si>
    <t>WRIGHT, TRENT</t>
  </si>
  <si>
    <t>816 W. BANNOCK ST., SUITE 5A</t>
  </si>
  <si>
    <t>C00056564</t>
  </si>
  <si>
    <t>PRIMIENT PAC OF PRIMARY PRODUCTS INGREDIENTS AMERICAS LLC</t>
  </si>
  <si>
    <t>JENNIFER WALKER</t>
  </si>
  <si>
    <t>20 N MARTINGALE ROAD</t>
  </si>
  <si>
    <t>SUITE 350</t>
  </si>
  <si>
    <t>C00059238</t>
  </si>
  <si>
    <t>THE KROGER CO. POLITICAL ACTION COMMITTEE</t>
  </si>
  <si>
    <t>G, MATTHEW PERIN</t>
  </si>
  <si>
    <t>1014 VINE STREET</t>
  </si>
  <si>
    <t>CINCINNATI</t>
  </si>
  <si>
    <t>THE KROGER CO.</t>
  </si>
  <si>
    <t>C00059733</t>
  </si>
  <si>
    <t>BROWN-FORMAN CORPORATION NON-PARTISAN COMMITTEE FOR RESPONSIBLE GOVERNMENT</t>
  </si>
  <si>
    <t>LISKER, LISA</t>
  </si>
  <si>
    <t>850 DIXIE HIGHWAY</t>
  </si>
  <si>
    <t>BROWN-FORMAN CORPORATION</t>
  </si>
  <si>
    <t>C00059907</t>
  </si>
  <si>
    <t>CAROLINAS CREDIT UNION LEAGUE CREDIT UNION DEFENSE FUND</t>
  </si>
  <si>
    <t>SCHLINE, DAN</t>
  </si>
  <si>
    <t>P.O. BOX 1787</t>
  </si>
  <si>
    <t>CAROLINAS CREDIT UNION LEAGUE</t>
  </si>
  <si>
    <t>C00060087</t>
  </si>
  <si>
    <t>STANLEY BLACK &amp; DECKER, INC. POLITICAL ACTION COMMITTEE</t>
  </si>
  <si>
    <t>MASON, DAVID M.</t>
  </si>
  <si>
    <t>C00060103</t>
  </si>
  <si>
    <t>BP CORPORATION NORTH AMERICA INC. POLITICAL ACTION COMMITTEE (BP NORTH AMERICA EMPLOYEE PAC)</t>
  </si>
  <si>
    <t>BOROWSKI, MARK</t>
  </si>
  <si>
    <t>501 WESTLAKE PARK BLVD.</t>
  </si>
  <si>
    <t>BP CORPORATION NORTH AMERICA INC.</t>
  </si>
  <si>
    <t>C00060707</t>
  </si>
  <si>
    <t>NATIONAL ASSOCIATION OF SOCIAL WORKERS INC. POLITICAL ACTION FOR CANDIDATE ELECTION (PACE)</t>
  </si>
  <si>
    <t>GASBY, LA'TESHA DR.</t>
  </si>
  <si>
    <t>750 FIRST ST NE SUITE 800</t>
  </si>
  <si>
    <t>NATIONAL ASSOCIATION OF SOCIAL WORKERS INC.</t>
  </si>
  <si>
    <t>C00062224</t>
  </si>
  <si>
    <t>CLOROX EMPLOYEES' POLITICAL ACTION COMMITTEE</t>
  </si>
  <si>
    <t>RAY, LYNN JACKIE</t>
  </si>
  <si>
    <t>1221 BROADWAY</t>
  </si>
  <si>
    <t>THE CLOROX COMPANY</t>
  </si>
  <si>
    <t>C00062646</t>
  </si>
  <si>
    <t>GENERAL MILLS, INC. POLITICAL ACTION COMMITTEE</t>
  </si>
  <si>
    <t>UNGLAUB, WENDY</t>
  </si>
  <si>
    <t>ONE GENERAL MILLS BOULEVARD</t>
  </si>
  <si>
    <t>GENERAL MILLS INC.</t>
  </si>
  <si>
    <t>C00062836</t>
  </si>
  <si>
    <t>KENTUCKY BANKERS ASSOCIATION POLITICAL ACTION COMMITTEE</t>
  </si>
  <si>
    <t>VANCE, MATT</t>
  </si>
  <si>
    <t>600 WEST MAIN STREET</t>
  </si>
  <si>
    <t>KENTUCKY BANKERS ASSOCIATION</t>
  </si>
  <si>
    <t>C00063024</t>
  </si>
  <si>
    <t>SERVICE STATION DEALERS OF AMERICA, INC., SSDA-PAC (FORMERLY NCPR-PAC)</t>
  </si>
  <si>
    <t>BILLY HILLMUTH</t>
  </si>
  <si>
    <t>1532 POINTER RIDGE PLACE SUITE E</t>
  </si>
  <si>
    <t>BOWIE</t>
  </si>
  <si>
    <t>C00063164</t>
  </si>
  <si>
    <t>MCDONALDS CORPORATION POLITICAL ACTION COMMITTEE</t>
  </si>
  <si>
    <t>DILLON, THOMAS</t>
  </si>
  <si>
    <t>711 JORIE BLVD</t>
  </si>
  <si>
    <t>DEPT 213</t>
  </si>
  <si>
    <t>OAK BROOK</t>
  </si>
  <si>
    <t>MCDONALDS CORPORATION</t>
  </si>
  <si>
    <t>C00063586</t>
  </si>
  <si>
    <t>UNITED STATES BEET SUGAR ASSOCIATION POLITICAL ACTION COMMITTEE</t>
  </si>
  <si>
    <t>BLADOW, CASSIE</t>
  </si>
  <si>
    <t>50 F ST. NW</t>
  </si>
  <si>
    <t>SUITE 675</t>
  </si>
  <si>
    <t>UNITED STATES BEET SUGAR ASSOCIATION</t>
  </si>
  <si>
    <t>C00064766</t>
  </si>
  <si>
    <t>UNITED PARCEL SERVICE INC. PAC</t>
  </si>
  <si>
    <t>HUMBLE, PATTI</t>
  </si>
  <si>
    <t>55 GLENLAKE PARKWAY NE</t>
  </si>
  <si>
    <t>UNITED PARCEL SERVICE INC.</t>
  </si>
  <si>
    <t>C00064774</t>
  </si>
  <si>
    <t>NEXTERA ENERGY, INC. POLITICAL ACTION COMMITTEE</t>
  </si>
  <si>
    <t>TOBIN, BRIAN</t>
  </si>
  <si>
    <t>801 PENNSYLVANIA AVE., NW</t>
  </si>
  <si>
    <t>NEXTERA ENERGY, INC</t>
  </si>
  <si>
    <t>C00065219</t>
  </si>
  <si>
    <t>WINE INSTITUTE PAC</t>
  </si>
  <si>
    <t>GREGORY, SUSAN</t>
  </si>
  <si>
    <t>1032 15TH STREET NW</t>
  </si>
  <si>
    <t>SUITE 247</t>
  </si>
  <si>
    <t>C00065870</t>
  </si>
  <si>
    <t>POLITICAL EDUCATION PATTERNS POLITICAL ARM INTL UNION OPERATING ENG LOCAL 18</t>
  </si>
  <si>
    <t>BERTOLONE, MICHAEL R.</t>
  </si>
  <si>
    <t>3515 PROSPECT AVENUE</t>
  </si>
  <si>
    <t>INTERNATIONAL UNION OF OPERATING ENGINEERS LOCAL 18</t>
  </si>
  <si>
    <t>C00066472</t>
  </si>
  <si>
    <t>AMERICAN PROPERTY CASUALTY INSURANCE ASSOCIATION POLITICAL ACTION COMMITTEE (INSURING AMERICA PAC)</t>
  </si>
  <si>
    <t>WACHHOLZ, MARK</t>
  </si>
  <si>
    <t>8700 WEST BRYN MAWR</t>
  </si>
  <si>
    <t>SUITE 1200S</t>
  </si>
  <si>
    <t>AMERICAN PROPERTY CASUALTY INSURANCE ASSOCIATION</t>
  </si>
  <si>
    <t>C00067231</t>
  </si>
  <si>
    <t>HCA HEALTHCARE, INC. GOOD GOVERNMENT FUND</t>
  </si>
  <si>
    <t>HACKETT, JOHN M.</t>
  </si>
  <si>
    <t>PO BOX 550</t>
  </si>
  <si>
    <t>ONE PARK PLAZA</t>
  </si>
  <si>
    <t>HCA HEALTHCARE, INC.</t>
  </si>
  <si>
    <t>C00067884</t>
  </si>
  <si>
    <t>CARGILL, INCORPORATED POLITICAL ACTION COMMITTEE</t>
  </si>
  <si>
    <t>WEIRES, REBECCA</t>
  </si>
  <si>
    <t>P.O. BOX 9300</t>
  </si>
  <si>
    <t>C/O CARGILL, INC. / CORP A&amp;F / DEP</t>
  </si>
  <si>
    <t>C00068056</t>
  </si>
  <si>
    <t>NORTHWESTERN ENERGY MONTANA EMPLOYEE PAC</t>
  </si>
  <si>
    <t>KONEN, JEANNETTE G</t>
  </si>
  <si>
    <t>11 E PARK ST</t>
  </si>
  <si>
    <t>BUTTE</t>
  </si>
  <si>
    <t>NORTHWESTERN ENERGY</t>
  </si>
  <si>
    <t>C00068353</t>
  </si>
  <si>
    <t>SENATE FUTURE FUND</t>
  </si>
  <si>
    <t>DOWD, JP</t>
  </si>
  <si>
    <t>1751 POTOMAC GREENS DR</t>
  </si>
  <si>
    <t>LEAHY FOR U.S. SENATOR COMMITTEE</t>
  </si>
  <si>
    <t>S4VT00017</t>
  </si>
  <si>
    <t>C00068452</t>
  </si>
  <si>
    <t>IOWA CONSTRUCTION INDUSTRY PAC/ ASSOCIATED GENERAL CONTRACTORS OF IOWA</t>
  </si>
  <si>
    <t>SCOTT NEWHARD</t>
  </si>
  <si>
    <t>PO BOX 757</t>
  </si>
  <si>
    <t>CONTRACTORS OF IOWA; ASS'D GEN'L</t>
  </si>
  <si>
    <t>C00068528</t>
  </si>
  <si>
    <t>PACIFIC LIFE INSURANCE COMPANY POLITICAL ACTION COMMITTEE</t>
  </si>
  <si>
    <t>SOWERS, SEAVER</t>
  </si>
  <si>
    <t>700 NEWPORT CENTER DRIVE</t>
  </si>
  <si>
    <t>NEWPORT BEACH</t>
  </si>
  <si>
    <t>PACIFIC LIFE INSURANCE COMPANY</t>
  </si>
  <si>
    <t>C00068692</t>
  </si>
  <si>
    <t>FEDEX CORPORATION POLITICAL ACTION COMMITTEE</t>
  </si>
  <si>
    <t>KLANK III, CLEMENT E.</t>
  </si>
  <si>
    <t>942 S SHADY GROVE ROAD</t>
  </si>
  <si>
    <t>FEDEX CORPORATION</t>
  </si>
  <si>
    <t>C00071365</t>
  </si>
  <si>
    <t>DEMOCRATIC STATE CENTRAL COMMITTEE OF LA</t>
  </si>
  <si>
    <t>BRUNO, SEAN</t>
  </si>
  <si>
    <t>PO BOX 4385</t>
  </si>
  <si>
    <t>BATON ROUGE</t>
  </si>
  <si>
    <t>LA</t>
  </si>
  <si>
    <t>DEMOCRATIC GRASSROOTS VICTORY FUND</t>
  </si>
  <si>
    <t>C00072025</t>
  </si>
  <si>
    <t>NATIONAL RURAL LETTER CARRIERS' ASSOCIATION POLITICAL ACTION COMMITTEE</t>
  </si>
  <si>
    <t>TURNER, THOMAS MR.</t>
  </si>
  <si>
    <t>1630 DUKE STREET</t>
  </si>
  <si>
    <t>NATIONAL RURAL LETTER CARRIERS' ASSOCIATION</t>
  </si>
  <si>
    <t>C00072751</t>
  </si>
  <si>
    <t>STATE STREET BANK AND TRUST COMPANY VOLUNTARY POLITICAL ACTION COMMITTEE</t>
  </si>
  <si>
    <t>TUOMIVAARA, LISA</t>
  </si>
  <si>
    <t>BOX 5351</t>
  </si>
  <si>
    <t>BOSTON</t>
  </si>
  <si>
    <t>STATE STREET BANK AND TRUST COMPANY</t>
  </si>
  <si>
    <t>C00072769</t>
  </si>
  <si>
    <t>ROCHE DIAGNOSTICS CORPORATION PAC (ROCHE DXPAC)</t>
  </si>
  <si>
    <t>CAGLE, TAYLOR</t>
  </si>
  <si>
    <t>ROCHE</t>
  </si>
  <si>
    <t>9115 HAGUE RD</t>
  </si>
  <si>
    <t>ROCHE DIAGNOSTICS CORPORATION</t>
  </si>
  <si>
    <t>C00072967</t>
  </si>
  <si>
    <t>COMMERCE BANCSHARES, INC., PAC</t>
  </si>
  <si>
    <t>FELS, ANN</t>
  </si>
  <si>
    <t>1000 WALNUT, SUITE 700</t>
  </si>
  <si>
    <t>PO BOX 419248</t>
  </si>
  <si>
    <t>COMMERCE BANCSHARES, INC.</t>
  </si>
  <si>
    <t>C00073056</t>
  </si>
  <si>
    <t>MASTERS, MATES AND PILOTS POLITICAL CONTRIBUTION FUND</t>
  </si>
  <si>
    <t>JOSBERGER, DONALD</t>
  </si>
  <si>
    <t>700 MARITIME BLVD SUITE B</t>
  </si>
  <si>
    <t>LINTHICUM HEIGHTS</t>
  </si>
  <si>
    <t>MASTERS, MATES AND PILOTS</t>
  </si>
  <si>
    <t>C00073155</t>
  </si>
  <si>
    <t>KEYCORP ADVOCATES FUND</t>
  </si>
  <si>
    <t>PUGLIESE, CHRISTOPHER J.</t>
  </si>
  <si>
    <t>127 PUBLIC SQUARE</t>
  </si>
  <si>
    <t>OH-01-27-0200</t>
  </si>
  <si>
    <t>C00073627</t>
  </si>
  <si>
    <t>AMERICAN FEDERATION OF MUSICIANS OF THE UNITED STATES AND CANADA - TEMPO POLITICAL ACTION COMMITTEE</t>
  </si>
  <si>
    <t>BLUMENTHAL, JAY</t>
  </si>
  <si>
    <t>1501 BROADWAY SUITE 600</t>
  </si>
  <si>
    <t>PARAMOUNT BUILDING</t>
  </si>
  <si>
    <t>C00073791</t>
  </si>
  <si>
    <t>ANN FISHMAN</t>
  </si>
  <si>
    <t>430 SOUTH CAPITOL, NE</t>
  </si>
  <si>
    <t>C00074096</t>
  </si>
  <si>
    <t>DOW INC. PAC (DOWPAC)</t>
  </si>
  <si>
    <t>BOETEFUER, SCOTT C.</t>
  </si>
  <si>
    <t>GLOBAL DOW CENTER</t>
  </si>
  <si>
    <t>2211 H.H. DOW WAY</t>
  </si>
  <si>
    <t>MIDLAND</t>
  </si>
  <si>
    <t>DOW INC.</t>
  </si>
  <si>
    <t>C00074393</t>
  </si>
  <si>
    <t>INLANDBOATMEN'S UNION POLITICAL ACTION COMMITTEE-(IBU-PAC)</t>
  </si>
  <si>
    <t>TERRI MAST</t>
  </si>
  <si>
    <t>1711 W NICKERSON ST SUITE D</t>
  </si>
  <si>
    <t>C00074450</t>
  </si>
  <si>
    <t>REPUBLICAN PARTY OF WISCONSIN</t>
  </si>
  <si>
    <t>WESTRATE, BRIAN</t>
  </si>
  <si>
    <t>148 E. JOHNSON ST.</t>
  </si>
  <si>
    <t>2024 RNC VICTORY</t>
  </si>
  <si>
    <t>C00074633</t>
  </si>
  <si>
    <t>PACEG COMMITTEE</t>
  </si>
  <si>
    <t>GEHRING, BRADLEY A</t>
  </si>
  <si>
    <t>666 GRAND AVENUE</t>
  </si>
  <si>
    <t>32ND FLOOR</t>
  </si>
  <si>
    <t>C00074799</t>
  </si>
  <si>
    <t>OHIO BANKERS LEAGUE POLITICAL ACTION COMMITTEE (FEDERAL)</t>
  </si>
  <si>
    <t>KLEYMEYER, EVAN MR.</t>
  </si>
  <si>
    <t>4215 WORTH AVE</t>
  </si>
  <si>
    <t>C00075275</t>
  </si>
  <si>
    <t>NATIONAL ASSOCIATION OF WATER COMPANIES POLITICAL ACTION COMMITTEE (NAWC - PAC)</t>
  </si>
  <si>
    <t>HULL, RIK</t>
  </si>
  <si>
    <t>50 S. 16TH STREET, SUITE 2725</t>
  </si>
  <si>
    <t>C00075341</t>
  </si>
  <si>
    <t>MOTOROLA SOLUTIONS, INC. POLITICAL ACTION COMMITTEE</t>
  </si>
  <si>
    <t>AMMIRATI THURNALL, KRISTI</t>
  </si>
  <si>
    <t>601 PENNSYLVANIA AVENUE, NW</t>
  </si>
  <si>
    <t>SUITE 675 NORTH</t>
  </si>
  <si>
    <t>MOTOROLA SOLUTIONS, INC.</t>
  </si>
  <si>
    <t>C00075473</t>
  </si>
  <si>
    <t>CMS ENERGY CORPORATION EMPLOYEES FOR BETTER GOVERNMENT- FEDERAL</t>
  </si>
  <si>
    <t>KVORIAK, CAROLEE</t>
  </si>
  <si>
    <t>ONE ENERGY PLAZA</t>
  </si>
  <si>
    <t>JACKSON</t>
  </si>
  <si>
    <t>CMS ENERGY CORPORATION</t>
  </si>
  <si>
    <t>C00075820</t>
  </si>
  <si>
    <t>NRCC</t>
  </si>
  <si>
    <t>DAVIS, KEITH A.</t>
  </si>
  <si>
    <t>320 FIRST STREET SE</t>
  </si>
  <si>
    <t>COLE COMBINED COMMITTEE</t>
  </si>
  <si>
    <t>C00075994</t>
  </si>
  <si>
    <t>ASHLAND LLC POLITICAL ACTION COMMITTEE FOR EMPLOYEES (PACE)</t>
  </si>
  <si>
    <t>HIGGINS, KEVIN</t>
  </si>
  <si>
    <t>5475 RINGS ROAD</t>
  </si>
  <si>
    <t>DUBLIN</t>
  </si>
  <si>
    <t>ASHLAND LLC</t>
  </si>
  <si>
    <t>C00076174</t>
  </si>
  <si>
    <t>NATIONWIDE MUTUAL INSURANCE COMPANY POLITICAL ACTION COMMITTEE</t>
  </si>
  <si>
    <t>ENGLISH, STEVEN</t>
  </si>
  <si>
    <t>ONE NATIONWIDE PLAZA</t>
  </si>
  <si>
    <t>1-32-301</t>
  </si>
  <si>
    <t>NATIONWIDE</t>
  </si>
  <si>
    <t>C00076182</t>
  </si>
  <si>
    <t>NATIONAL TURKEY FEDERATION POLITICAL ACTION COMMITEE/TURPAC</t>
  </si>
  <si>
    <t>BRANDENBERGER, JOEL</t>
  </si>
  <si>
    <t>1225 NEW YORK AVE NW</t>
  </si>
  <si>
    <t>STE 400</t>
  </si>
  <si>
    <t>C00076299</t>
  </si>
  <si>
    <t>CME GROUP INC. PAC</t>
  </si>
  <si>
    <t>GEPSMAN, MARTY MR.</t>
  </si>
  <si>
    <t>20 SOUTH WACKER DRIVE</t>
  </si>
  <si>
    <t>C00076588</t>
  </si>
  <si>
    <t>CF INDUSTRIES, INC. EMPLOYEES' GOOD GOVERNMENT FUND</t>
  </si>
  <si>
    <t>SHAH, NIGAM</t>
  </si>
  <si>
    <t>4 PARKWAY NORTH</t>
  </si>
  <si>
    <t>DEERFIELD</t>
  </si>
  <si>
    <t xml:space="preserve">  0</t>
  </si>
  <si>
    <t>CF INDUSTRIES, INC.</t>
  </si>
  <si>
    <t>C00076737</t>
  </si>
  <si>
    <t>SOUTHWEST GAS CORPORATION POLITICAL ACTION COMMITTEE</t>
  </si>
  <si>
    <t>COLVIN, LORI</t>
  </si>
  <si>
    <t>8360 S DURANGO DR</t>
  </si>
  <si>
    <t>LAS VEGAS</t>
  </si>
  <si>
    <t>NV</t>
  </si>
  <si>
    <t>SOUTHWEST GAS CORPORATION</t>
  </si>
  <si>
    <t>C00076810</t>
  </si>
  <si>
    <t>GENERAL MOTORS COMPANY POLITICAL ACTION COMMITTEE (GM PAC)</t>
  </si>
  <si>
    <t>RASSAM, CHANEL</t>
  </si>
  <si>
    <t>25 MASSACHUSETTS AVENUE, NW</t>
  </si>
  <si>
    <t>GENERAL MOTORS COMPANY</t>
  </si>
  <si>
    <t>C00076836</t>
  </si>
  <si>
    <t>NATIONAL ALLIANCE FOR POLITICAL ACTION (NAPA)-NAT'L ALLIANCE OF POSTAL &amp; FEDERAL EMPLOYEES</t>
  </si>
  <si>
    <t>MURRAIN, NOEL V. S.</t>
  </si>
  <si>
    <t>1628 - 11TH STREET NW</t>
  </si>
  <si>
    <t>C00076893</t>
  </si>
  <si>
    <t>MARYLAND BANKERS ASSOCIATION POLITICAL ACTION COMMITTEE (AKA MARYLAND BANKPAC)</t>
  </si>
  <si>
    <t>MITCHELL, LYNN</t>
  </si>
  <si>
    <t>186 DUKE OF GLOUCESTER STREET</t>
  </si>
  <si>
    <t>MARYLAND BANKERS ASSOCIATION</t>
  </si>
  <si>
    <t>C00077289</t>
  </si>
  <si>
    <t>PENN STATE PAC</t>
  </si>
  <si>
    <t>GREGORY M LESHOCK</t>
  </si>
  <si>
    <t>PO BOX 1014</t>
  </si>
  <si>
    <t>STATE COLLEGE</t>
  </si>
  <si>
    <t>C00077305</t>
  </si>
  <si>
    <t>ALABAMA POWER CO EMPLOYEES FEDERAL POLITICAL ACTION CMTE (APC EMPLOYEES FEDERAL PAC)</t>
  </si>
  <si>
    <t>BISHOP, JOANNA MRS.</t>
  </si>
  <si>
    <t>600 NORTH 18TH STREET</t>
  </si>
  <si>
    <t>PO BOX 2641</t>
  </si>
  <si>
    <t>BIRMINGHAM</t>
  </si>
  <si>
    <t>ALABAMA POWER COMPANY</t>
  </si>
  <si>
    <t>C00077321</t>
  </si>
  <si>
    <t>AMERICAN INSTITUTE OF CERTIFIED PUBLIC ACCOUNTANTS POLITICAL ACTION COMMITTEE</t>
  </si>
  <si>
    <t>SPIEGEL, SCOTT H. MR.</t>
  </si>
  <si>
    <t>PALLADIAN 1</t>
  </si>
  <si>
    <t>220 LEIGH FARM RD</t>
  </si>
  <si>
    <t>DURHAM</t>
  </si>
  <si>
    <t>AMERICAN INSTITUTE OF CERTIFIED PUBLIC ACCOUNTANTS</t>
  </si>
  <si>
    <t>C00077362</t>
  </si>
  <si>
    <t>AMERICAN HOME FURNISHINGS ALLIANCE POLITICAL ACTION COMMITTEE</t>
  </si>
  <si>
    <t>COUNTS, ANDY S.</t>
  </si>
  <si>
    <t>1912 EASTCHESTER DRIVE</t>
  </si>
  <si>
    <t>HIGH POINT</t>
  </si>
  <si>
    <t>AMERICAN HOME FURNISHINGS ALLIANCE</t>
  </si>
  <si>
    <t>C00077552</t>
  </si>
  <si>
    <t>BAKER BOTTS BLUEBONNET FUND</t>
  </si>
  <si>
    <t>DAVID, DANNY MR.</t>
  </si>
  <si>
    <t>10709 MARSHA LANE</t>
  </si>
  <si>
    <t>C00077701</t>
  </si>
  <si>
    <t>THE KRAFT HEINZ COMPANY POLITICAL ACTION COMMITTEE (KRAFTHEINZPAC)</t>
  </si>
  <si>
    <t>BEHRENS, WILLIAM</t>
  </si>
  <si>
    <t>401 9TH STREET NW, SUITE 810</t>
  </si>
  <si>
    <t>C00078196</t>
  </si>
  <si>
    <t>RHODE ISLAND REPUBLICAN STATE CENTRAL COMMITTEE</t>
  </si>
  <si>
    <t>CHAPPELL, LANCE</t>
  </si>
  <si>
    <t>1800 POST ROAD</t>
  </si>
  <si>
    <t>SUITE 17-I</t>
  </si>
  <si>
    <t>WARWICK</t>
  </si>
  <si>
    <t>RI</t>
  </si>
  <si>
    <t>C00078287</t>
  </si>
  <si>
    <t>CNA FINANCIAL CORPORATION CITIZENS FOR GOOD GOVERNMENT</t>
  </si>
  <si>
    <t>COFFEY, MICHAEL P.</t>
  </si>
  <si>
    <t>151 N. FRANKLIN ST</t>
  </si>
  <si>
    <t>C00078451</t>
  </si>
  <si>
    <t>GENERAL DYNAMICS CORPORATION POLITICAL ACTION COMMITTEE (GENERAL DYNAMICS EMPLOYEE PAC)</t>
  </si>
  <si>
    <t>ECKERSON, PETE MR.</t>
  </si>
  <si>
    <t>11011 SUNSET HILLS ROAD</t>
  </si>
  <si>
    <t>GENERAL DYNAMICS CORPORATION</t>
  </si>
  <si>
    <t>C00078535</t>
  </si>
  <si>
    <t>DIRECT SELLING ASSOCIATION POLITICAL ACTION COMMITTEE</t>
  </si>
  <si>
    <t>FRANCO, ADOLFO MR.</t>
  </si>
  <si>
    <t>1667 K STREET, NW</t>
  </si>
  <si>
    <t>DIRECT SELLING ASSOCIATION</t>
  </si>
  <si>
    <t>C00079327</t>
  </si>
  <si>
    <t>DISTRICT 1199J,NUHHCE,AFSCME,AFL-CIO</t>
  </si>
  <si>
    <t>CLEARY, SUSAN</t>
  </si>
  <si>
    <t>9-25 ALLING STREET</t>
  </si>
  <si>
    <t>NEWARK</t>
  </si>
  <si>
    <t>C00079541</t>
  </si>
  <si>
    <t>REPRODUCTIVE FREEDOM FOR ALL PAC</t>
  </si>
  <si>
    <t>CHRISLER, TAMARA</t>
  </si>
  <si>
    <t>1725 EYE STREET, NW</t>
  </si>
  <si>
    <t>REPRODUCTIVE FREEDOM FOR ALL</t>
  </si>
  <si>
    <t>C00079566</t>
  </si>
  <si>
    <t>CALIFORNIA WESTSIDE FARMERS FED PAC</t>
  </si>
  <si>
    <t>SARAH WOOLF</t>
  </si>
  <si>
    <t>4489 N. VAN NESS BLVD.</t>
  </si>
  <si>
    <t>FRESNO</t>
  </si>
  <si>
    <t>C00079681</t>
  </si>
  <si>
    <t>NATIONAL PROPANE GAS ASSOCIATION PAC</t>
  </si>
  <si>
    <t>DUNLAP, BRIAN MR.</t>
  </si>
  <si>
    <t>1140 CONNECTICUT AVENUE, NW, SUITE</t>
  </si>
  <si>
    <t>WASHIGTON</t>
  </si>
  <si>
    <t>C00079855</t>
  </si>
  <si>
    <t>BOWLING PROPRIET0RS' ASSOCIATION OF AMERICA, INC PAC</t>
  </si>
  <si>
    <t>DESOCIO, FRANK</t>
  </si>
  <si>
    <t>621 SIX FLAGS DR</t>
  </si>
  <si>
    <t>BOWLING PROPRIETORS' ASSOCIATION OF AMERICA, INC</t>
  </si>
  <si>
    <t>C00080135</t>
  </si>
  <si>
    <t>BLUE DIAMOND GROWERS POLITICAL ACTION COMMITTEE</t>
  </si>
  <si>
    <t>STEPHEN, LAURA ANN</t>
  </si>
  <si>
    <t>1127-11TH STREET, SUITE 210</t>
  </si>
  <si>
    <t>BLUE DIAMOND GROWERS</t>
  </si>
  <si>
    <t>C00080648</t>
  </si>
  <si>
    <t>MICHIGAN BANKERS ASSOCIATION - MIBANKPAC - FEDERAL</t>
  </si>
  <si>
    <t>HERNDON, PATRICIA</t>
  </si>
  <si>
    <t>507 S GRAND AVE</t>
  </si>
  <si>
    <t>SUITE 320</t>
  </si>
  <si>
    <t>ABA-BANKPAC</t>
  </si>
  <si>
    <t>C00081273</t>
  </si>
  <si>
    <t>MIDAMERICAN ENERGY COMPANY PAC</t>
  </si>
  <si>
    <t>PIPER, STEVEN D</t>
  </si>
  <si>
    <t>P.O. BOX 657</t>
  </si>
  <si>
    <t>MIDAMERICAN ENERGY COMPANY</t>
  </si>
  <si>
    <t>C00081414</t>
  </si>
  <si>
    <t>AMERICAN SUGAR CANE LEAGUE PAC</t>
  </si>
  <si>
    <t>SIMON, JAMES H</t>
  </si>
  <si>
    <t>P O DRAWER 938</t>
  </si>
  <si>
    <t>THIBODAUX</t>
  </si>
  <si>
    <t>AMERICAN SUGAR CANE LEAGUE OF USA, INC</t>
  </si>
  <si>
    <t>C00081422</t>
  </si>
  <si>
    <t>NEW YORK BANKERS ASSOCIATION POLITICAL ACTION COMMITTEE</t>
  </si>
  <si>
    <t>ARMSTRONG, KAREN L</t>
  </si>
  <si>
    <t>99 PARK AVENUE</t>
  </si>
  <si>
    <t>4TH FLOOR</t>
  </si>
  <si>
    <t>C00081547</t>
  </si>
  <si>
    <t>DTE ENERGY COMPANY POLITICAL ACTION COMMITTEE</t>
  </si>
  <si>
    <t>UZENSKI, THERESA</t>
  </si>
  <si>
    <t>ROOM 1505 WCB</t>
  </si>
  <si>
    <t>DTE ENERGY COMPANY</t>
  </si>
  <si>
    <t>C00082040</t>
  </si>
  <si>
    <t>CHAMBER OF COMMERCE OF THE UNITED STATES OF AMERICA PAC (US CHAMBER PAC)</t>
  </si>
  <si>
    <t>STEPHENSON, ASHLEE WARD RICH</t>
  </si>
  <si>
    <t>1615 H STREET NORTHWEST</t>
  </si>
  <si>
    <t>CHAMBER OF COMMERCE OF THE UNITED STATES OF AMERICA</t>
  </si>
  <si>
    <t>C00082271</t>
  </si>
  <si>
    <t>PRECISION METALFORMING ASSOCIATION VOICE OF THE INDUSTRY COMMITTEE (PMAVIC)</t>
  </si>
  <si>
    <t>CHRISTEN CARMIGIANO</t>
  </si>
  <si>
    <t xml:space="preserve">6363 OAK TREE BLVD. </t>
  </si>
  <si>
    <t>C00082636</t>
  </si>
  <si>
    <t>INDIANA DENTAL PAC</t>
  </si>
  <si>
    <t>WALDEN, DAVID C</t>
  </si>
  <si>
    <t>550 WEST NORTH STREET, STE 300</t>
  </si>
  <si>
    <t>C00082792</t>
  </si>
  <si>
    <t>ELI LILLY AND COMPANY POLITICAL ACTION COMMITTEE</t>
  </si>
  <si>
    <t>THOMPSON, MICHAEL</t>
  </si>
  <si>
    <t>LILLY CORPORATE CENTER</t>
  </si>
  <si>
    <t>ELI LILLY AND COMPANY</t>
  </si>
  <si>
    <t>C00082800</t>
  </si>
  <si>
    <t>PACIFICORP - PACIFIC POWER/ROCKY MOUNTAIN POWER PAC</t>
  </si>
  <si>
    <t>PIPER, STEVE</t>
  </si>
  <si>
    <t>825 N E MULTNOMAH SUITE 2000 LCT</t>
  </si>
  <si>
    <t>PORTLAND</t>
  </si>
  <si>
    <t>PACIFICORP</t>
  </si>
  <si>
    <t>C00082834</t>
  </si>
  <si>
    <t>CALIFORNIA BANKERS ASSOCIATION FEDERAL (CALBANKPAC)</t>
  </si>
  <si>
    <t>HILDRETH, BRIAN T.</t>
  </si>
  <si>
    <t>1303 J STREET, SUITE 600</t>
  </si>
  <si>
    <t>AMERICAN BANKERS ASSN FEDERAL PAC</t>
  </si>
  <si>
    <t>C00082917</t>
  </si>
  <si>
    <t>ASSOCIATED GENERAL CONTRACTORS OF AMERICA POLITICAL ACTION COMMITTEE</t>
  </si>
  <si>
    <t>SANDHERR, STEPHEN MR.</t>
  </si>
  <si>
    <t>2300 WILSON BLVD.</t>
  </si>
  <si>
    <t>ASSOCIATED GENERAL CONTRACTORS OF AMERICA</t>
  </si>
  <si>
    <t>C00082925</t>
  </si>
  <si>
    <t>NEVADA REPUBLICAN CENTRAL COMMITTEE</t>
  </si>
  <si>
    <t>NJUS, KATHRYN M.</t>
  </si>
  <si>
    <t>840 S. RANCHO DR. SUITE 4-800</t>
  </si>
  <si>
    <t>C00083279</t>
  </si>
  <si>
    <t>CALIFORNIA REAL ESTATE POLITICAL ACTION COMMITTEE/FEDERAL - CALIFORNIA ASSOCIATION OF REALTORS</t>
  </si>
  <si>
    <t>BHOLAT, M. IQBAL</t>
  </si>
  <si>
    <t>525 S. VIRGIL AVE.</t>
  </si>
  <si>
    <t>CALIFORNIA ASSOCIATION OF REALTORS</t>
  </si>
  <si>
    <t>C00083337</t>
  </si>
  <si>
    <t>LOUISIANA ACTION COMMITTEE FOR RURAL ELECTRIFICATION</t>
  </si>
  <si>
    <t>PIERCE, BEAMA CRAIG</t>
  </si>
  <si>
    <t>10725 AIRLINE HWY</t>
  </si>
  <si>
    <t>ACTION COMMITTEE FOR RURAL ELECTRIFICATION</t>
  </si>
  <si>
    <t>C00083535</t>
  </si>
  <si>
    <t>DUKE ENERGY CORPORATION PAC</t>
  </si>
  <si>
    <t>SIROTA, ELIZABETH</t>
  </si>
  <si>
    <t>1301 PENNSYLVANIA AVENUE, NW</t>
  </si>
  <si>
    <t>DUKE ENERGY CORPORATION</t>
  </si>
  <si>
    <t>C00083758</t>
  </si>
  <si>
    <t>NATIONAL FUEL GAS COMPANY FEDERAL POLITICAL ACTION COMMITTEE</t>
  </si>
  <si>
    <t>SOSA, AMADO</t>
  </si>
  <si>
    <t>6363 MAIN STREET</t>
  </si>
  <si>
    <t>WILLIAMSVILLE</t>
  </si>
  <si>
    <t>NATIONAL FUEL GAS COMPANY</t>
  </si>
  <si>
    <t>C00083790</t>
  </si>
  <si>
    <t>NEBRASKA BANKERS ASSOCIATION FEDERAL POLITICAL ACTION COMMITTEE</t>
  </si>
  <si>
    <t>BAIER, RICHARD J</t>
  </si>
  <si>
    <t>233 SOUTH 13TH STREET, SUITE 700</t>
  </si>
  <si>
    <t>AMERICAN BANKERS ASSOCIATION BANKPAC</t>
  </si>
  <si>
    <t>C00083808</t>
  </si>
  <si>
    <t>MICHIGAN OIL AND GAS ASSOCIATION PAC MOGA-PAC</t>
  </si>
  <si>
    <t>GEER, JASON</t>
  </si>
  <si>
    <t>124 W. ALLEGAN ST STE 1610</t>
  </si>
  <si>
    <t>MICHIGAN OIL AND GAS ASSOCIATION</t>
  </si>
  <si>
    <t>C00083832</t>
  </si>
  <si>
    <t>IDA-PAC POLITICAL ACTION COMMITTEE</t>
  </si>
  <si>
    <t>BUCKHAM, BRIAN MR</t>
  </si>
  <si>
    <t>PO BOX 70</t>
  </si>
  <si>
    <t>1220 WEST IDAHO</t>
  </si>
  <si>
    <t>C00083857</t>
  </si>
  <si>
    <t>OCCIDENTAL PETROLEUM CORPORATION POLITICAL ACTION COMMITTEE</t>
  </si>
  <si>
    <t>FORTHUBER, FRED</t>
  </si>
  <si>
    <t>1701 PENNSYLVANIA AVE NW</t>
  </si>
  <si>
    <t>C00083915</t>
  </si>
  <si>
    <t>NATIONAL PEST MANAGEMENT ASSOCIATION POLITICAL ACTION COMMITTEE</t>
  </si>
  <si>
    <t>ANDREW ARCHITECT</t>
  </si>
  <si>
    <t>10460 NORTH ST</t>
  </si>
  <si>
    <t>SUITE 301</t>
  </si>
  <si>
    <t>C00084061</t>
  </si>
  <si>
    <t>BLUE CROSS BLUE SHIELD OF MICHIGAN PAC</t>
  </si>
  <si>
    <t>MR MARK COOK</t>
  </si>
  <si>
    <t>232 S. CAPITOL</t>
  </si>
  <si>
    <t>MC L10A</t>
  </si>
  <si>
    <t>C00084368</t>
  </si>
  <si>
    <t>MISSISSIPPI REPUBLICAN PARTY</t>
  </si>
  <si>
    <t>BREAZEALE, PAUL V.</t>
  </si>
  <si>
    <t>P. O. BOX 60</t>
  </si>
  <si>
    <t>NRSC TARGETED STATE VICTORY</t>
  </si>
  <si>
    <t>C00084475</t>
  </si>
  <si>
    <t>3M COMPANY PAC</t>
  </si>
  <si>
    <t>TENNESSEN, TRACY</t>
  </si>
  <si>
    <t>3M CENTER BUILDING</t>
  </si>
  <si>
    <t>BLDG 224-6SW-6M42</t>
  </si>
  <si>
    <t>PAC</t>
  </si>
  <si>
    <t>3M COMPANY</t>
  </si>
  <si>
    <t>C00084491</t>
  </si>
  <si>
    <t>INTERNATIONAL FRANCHISE ASSOCIATION FRANCHISING POLITICAL ACTION COMMITTEE INC</t>
  </si>
  <si>
    <t>LAYMAN, MICHAEL</t>
  </si>
  <si>
    <t>1900 K STREET NW</t>
  </si>
  <si>
    <t>INTERNATIONAL FRANCHISE ASSOCIATION</t>
  </si>
  <si>
    <t>C00084822</t>
  </si>
  <si>
    <t>IHG OWNERS ASSOCIATION  INN-PAC</t>
  </si>
  <si>
    <t>MUEHLBAUER, JOHN</t>
  </si>
  <si>
    <t>THREE RAVINIA DRIVE</t>
  </si>
  <si>
    <t>C00084871</t>
  </si>
  <si>
    <t>CELANESE CORPORATION POLITICAL ACTION COMMITTEE</t>
  </si>
  <si>
    <t>BURIKO, DMITRY</t>
  </si>
  <si>
    <t>222 WEST LAS COLINAS BLVD.</t>
  </si>
  <si>
    <t>SUITE 900N</t>
  </si>
  <si>
    <t>CELANESE CORPORATION</t>
  </si>
  <si>
    <t>C00084954</t>
  </si>
  <si>
    <t>REPUBLICAN PARTY OF ARKANSAS</t>
  </si>
  <si>
    <t>SPEAKS, NELDA</t>
  </si>
  <si>
    <t>1201 W 6TH ST</t>
  </si>
  <si>
    <t>C00085019</t>
  </si>
  <si>
    <t>ARIZONA DAIRYMEN POLITICAL ACTION COMMITTEE (ADPAC)</t>
  </si>
  <si>
    <t>MR. KEITH MURFIELD</t>
  </si>
  <si>
    <t>P.O. BOX 26877</t>
  </si>
  <si>
    <t>C00085316</t>
  </si>
  <si>
    <t>THE CIGNA GROUP EMPLOYEE POLITICAL ACTION COMMITTEE</t>
  </si>
  <si>
    <t>JULASON DAMATO, KRISTIN</t>
  </si>
  <si>
    <t>701 PENNSYLVANIA AVE NW, SUITE 720</t>
  </si>
  <si>
    <t>C00085480</t>
  </si>
  <si>
    <t>OMEGA PROTEIN INC. PAC</t>
  </si>
  <si>
    <t>BENJAMIN M. LANDRY</t>
  </si>
  <si>
    <t>2105 CITY WEST BOULEVARD</t>
  </si>
  <si>
    <t>C00085506</t>
  </si>
  <si>
    <t>HAWAII REPUBLICAN PARTY</t>
  </si>
  <si>
    <t>SMART, MARY G MS.</t>
  </si>
  <si>
    <t>725 KAPIOLANI BLVD</t>
  </si>
  <si>
    <t>STE C105</t>
  </si>
  <si>
    <t>C00085910</t>
  </si>
  <si>
    <t>FERT PAC (THE POLITICAL ACTION COMMITTEE OF THE FERTILIZER INSTITUTE)</t>
  </si>
  <si>
    <t>MCMILLAN, KURT</t>
  </si>
  <si>
    <t>4201 WILSON BOULEVARD</t>
  </si>
  <si>
    <t>THE FERTILIZER INSTITUTE</t>
  </si>
  <si>
    <t>C00085951</t>
  </si>
  <si>
    <t>COMMITTEE FOR QUALIFIED CANDIDATES FKA FRIENDS OF HOWELL HEFLIN COMMITTEE</t>
  </si>
  <si>
    <t>STEVE RABY</t>
  </si>
  <si>
    <t>116 JEFFERSON STREET</t>
  </si>
  <si>
    <t>HUNTSVILLE</t>
  </si>
  <si>
    <t>C00085977</t>
  </si>
  <si>
    <t>BANKERS UNITE IN LEGISLATIVE DECISIONS AKA BUILD (FKA IOWA BANKERS ASSOC)</t>
  </si>
  <si>
    <t>SORENSEN, JOHN</t>
  </si>
  <si>
    <t>8901 NORTHPARK DRIVE-PO B0X 6200</t>
  </si>
  <si>
    <t>JOHNSON</t>
  </si>
  <si>
    <t>IOWA BANKERS ASSOCIATION</t>
  </si>
  <si>
    <t>C00086355</t>
  </si>
  <si>
    <t>JEBPAC-NEW JERSEY BANKERS ASSOCIATION FKA NEW JERSEY BANKERS ASSOC JERSEY BANKERS PAC</t>
  </si>
  <si>
    <t>WHEELER, BRITTANY</t>
  </si>
  <si>
    <t>411 NORTH AVENUE EAST</t>
  </si>
  <si>
    <t>CRANFORD</t>
  </si>
  <si>
    <t>C00086611</t>
  </si>
  <si>
    <t>KANSAS BANKERS ASSOCIATION BANKPAC</t>
  </si>
  <si>
    <t>TAYLOR, JULIE</t>
  </si>
  <si>
    <t>PO BOX 4407</t>
  </si>
  <si>
    <t>C00087155</t>
  </si>
  <si>
    <t>FIRST FINANCIAL CORPORATION POLITICAL ACTION COMMITTEE</t>
  </si>
  <si>
    <t>HILL, MICHELLE</t>
  </si>
  <si>
    <t>800 WASHINGTON AVE</t>
  </si>
  <si>
    <t>WACO</t>
  </si>
  <si>
    <t>CITIZENS STATE BANK WOODVILLE TEXAS POLITICAL ACTION COMMITTEE</t>
  </si>
  <si>
    <t>C00087874</t>
  </si>
  <si>
    <t>CONAGRA BRANDS, INC. GOOD GOVERNMENT ASSOCIATION</t>
  </si>
  <si>
    <t>JACOBS, ALEXANDER B</t>
  </si>
  <si>
    <t>222 W. MERCHANDISE MART PLAZA</t>
  </si>
  <si>
    <t>SUITE 1300</t>
  </si>
  <si>
    <t>C00088435</t>
  </si>
  <si>
    <t>RYDER SYSTEM INC. EMPLOYEES POLITICAL ACTION COMMITTEE</t>
  </si>
  <si>
    <t>GALLO-AQUINO, CRISTINA</t>
  </si>
  <si>
    <t>11690 NW 105TH STREET</t>
  </si>
  <si>
    <t>MIAMI</t>
  </si>
  <si>
    <t>C00088591</t>
  </si>
  <si>
    <t>EMPLOYEES OF NORTHROP GRUMMAN CORPORATION PAC</t>
  </si>
  <si>
    <t>MCCLEES, TIMOTHY</t>
  </si>
  <si>
    <t>2980 FAIRVIEW PARK DRIVE</t>
  </si>
  <si>
    <t>FALLS CHURCH</t>
  </si>
  <si>
    <t>NORTHROP GRUMMAN CORPORATION</t>
  </si>
  <si>
    <t>C00089086</t>
  </si>
  <si>
    <t>THE AMERICAN OCCUPATIONAL THERAPY ASSOCIATION, INC. POLITICAL ACTION COMMITTEE (AOTPAC)</t>
  </si>
  <si>
    <t>PARSONS, HEATHER</t>
  </si>
  <si>
    <t>6116 EXECUTIVE BLVD., SUITE 200</t>
  </si>
  <si>
    <t>NORTH BETHESDA</t>
  </si>
  <si>
    <t>THE AMERICAN OCCUPATIONAL THERAPY ASSOCIATION, INC.</t>
  </si>
  <si>
    <t>C00089136</t>
  </si>
  <si>
    <t>ALTRIA GROUP, INC. POLITICAL ACTION COMMITTEE (ALTRIAPAC)</t>
  </si>
  <si>
    <t>MASON, JOHN</t>
  </si>
  <si>
    <t>101 CONSTITUTION AVE NW</t>
  </si>
  <si>
    <t>SUITE 400W</t>
  </si>
  <si>
    <t>ALTRIA GROUP INC.</t>
  </si>
  <si>
    <t>C00089243</t>
  </si>
  <si>
    <t>MASSACHUSETTS DEMOCRATIC STATE COMMITTEE - FED FUND</t>
  </si>
  <si>
    <t>HEALEY, TARA</t>
  </si>
  <si>
    <t>11 BEACON STREET</t>
  </si>
  <si>
    <t>SUITE 410</t>
  </si>
  <si>
    <t>C00089458</t>
  </si>
  <si>
    <t>NATIONAL STONE, SAND &amp; GRAVEL ASSOCIATION ROCKPAC</t>
  </si>
  <si>
    <t>JOHNSON, MICHAEL MR.</t>
  </si>
  <si>
    <t>66 CANAL CENTER PLAZA</t>
  </si>
  <si>
    <t>NATIONAL STONE, SAND AND GRAVEL ASSOCIATION</t>
  </si>
  <si>
    <t>C00089482</t>
  </si>
  <si>
    <t>UTAH REPUBLICAN PARTY</t>
  </si>
  <si>
    <t>NEWELL, MCKAY</t>
  </si>
  <si>
    <t>420 EAST SOUTH TEMPLE</t>
  </si>
  <si>
    <t>STE 390</t>
  </si>
  <si>
    <t>SALT LAKE CITY</t>
  </si>
  <si>
    <t>C00089557</t>
  </si>
  <si>
    <t>AMERICAN MARITIME OFFICERS RETIREES ASSOCIATION</t>
  </si>
  <si>
    <t>C00089987</t>
  </si>
  <si>
    <t>AMERICAN HORSE COUNCIL COMMITTEE ON LEGISLATION &amp; TAXATION</t>
  </si>
  <si>
    <t>BROADWAY, JULIE</t>
  </si>
  <si>
    <t>1775 TYSONS BLVD</t>
  </si>
  <si>
    <t>STE. 6110</t>
  </si>
  <si>
    <t>C00090209</t>
  </si>
  <si>
    <t>YRC WORLDWIDE INC. PAC</t>
  </si>
  <si>
    <t>KELLEY, J M</t>
  </si>
  <si>
    <t>10990 ROE AVE.</t>
  </si>
  <si>
    <t>C00090415</t>
  </si>
  <si>
    <t>NATIONAL SOCIETY OF PROFESSIONAL ENGINEERS POLITICAL ACTION COMMITTEE (NSPE-PAC)</t>
  </si>
  <si>
    <t>DEAN, MICHAEL CURTIS</t>
  </si>
  <si>
    <t>1420 KING STREET</t>
  </si>
  <si>
    <t>NATIONAL SOCIETY OF PROFESSIONAL ENGINEERS</t>
  </si>
  <si>
    <t>C00091561</t>
  </si>
  <si>
    <t>NATIONAL ACTIVE AND RETIRED FEDERAL EMPLOYEES ASSOCIATION POLITICAL ACTION COM (NARFE-PAC)</t>
  </si>
  <si>
    <t>HENSLEY, KATHRYN E.</t>
  </si>
  <si>
    <t>606 NORTH WASHINGTON STREET</t>
  </si>
  <si>
    <t>NATIONAL ACTIVE AND RETIRED FEDERAL EMPLOYEES ASSOCIATION (NARFE)</t>
  </si>
  <si>
    <t>C00092247</t>
  </si>
  <si>
    <t>NATIONAL ORGANIZATION FOR WOMEN, INC. PAC</t>
  </si>
  <si>
    <t>ATWOOD, BEAR</t>
  </si>
  <si>
    <t>1100 H STREET, NW</t>
  </si>
  <si>
    <t>STE 300</t>
  </si>
  <si>
    <t>NATIONAL ORGANIZATION FOR WOMEN, INC.</t>
  </si>
  <si>
    <t>C00092841</t>
  </si>
  <si>
    <t>GEORGIA BANKERS ASSOCIATION PAC</t>
  </si>
  <si>
    <t xml:space="preserve">CHANDLER, ELIZABETH W.  </t>
  </si>
  <si>
    <t>50 HURT PLAZA SUITE 1050</t>
  </si>
  <si>
    <t>C00092957</t>
  </si>
  <si>
    <t>NATIONAL ASSOCIATION OF POSTAL SUPERVISORS PAC</t>
  </si>
  <si>
    <t>MULIDORE, CHUCK MR.</t>
  </si>
  <si>
    <t>1727 KING ST</t>
  </si>
  <si>
    <t>NATIONAL ASSOCIATION OF POSTAL SUPERVISORS</t>
  </si>
  <si>
    <t>C00093054</t>
  </si>
  <si>
    <t>WALMART INC. PAC FOR RESPONSIBLE GOVERNMENT</t>
  </si>
  <si>
    <t>HARRIS, BRUCE</t>
  </si>
  <si>
    <t>702 S.W. 8TH STREET</t>
  </si>
  <si>
    <t>BENTONVILLE</t>
  </si>
  <si>
    <t>WALMART INC.</t>
  </si>
  <si>
    <t>C00093096</t>
  </si>
  <si>
    <t>BASIC AMERICAN INC. POLITICAL ACTION COMMITTEE DBA BASIC AMERICAN FOODS PAC</t>
  </si>
  <si>
    <t>OLSEN, CHRISTOPHER R.</t>
  </si>
  <si>
    <t>415 WEST COLLINS ROAD</t>
  </si>
  <si>
    <t>BLACKFOOT</t>
  </si>
  <si>
    <t>C00093179</t>
  </si>
  <si>
    <t>AUSTIN INDUSTRIES COMPANIES POLITICAL ACTION COMMITTEE</t>
  </si>
  <si>
    <t>HOLT, JUSTIN</t>
  </si>
  <si>
    <t>P.O. BOX 1590</t>
  </si>
  <si>
    <t>C00093963</t>
  </si>
  <si>
    <t>ARCHER DANIELS MIDLAND COMPANY-ADM PAC</t>
  </si>
  <si>
    <t>RILEY, CHRISTOPHER T MR.</t>
  </si>
  <si>
    <t>P.O. BOX 1470</t>
  </si>
  <si>
    <t>DECATUR</t>
  </si>
  <si>
    <t>C00093989</t>
  </si>
  <si>
    <t>INTERNATIONAL UNION OF OPERATING ENGINEERS LOCAL 324 NATIONAL POLITICAL ACTIVITIES COMM.</t>
  </si>
  <si>
    <t>DOMBROW, KEN MR.</t>
  </si>
  <si>
    <t>500 HULET DRIVE</t>
  </si>
  <si>
    <t>BLOOMFIELD TOWNSHIP</t>
  </si>
  <si>
    <t>INTERNATIONAL UNION OF OPERATING ENGINEERS LOCAL 324</t>
  </si>
  <si>
    <t>C00094185</t>
  </si>
  <si>
    <t>COMPUTER AND COMMUNICATIONS INDUSTRY ASSOCIATION PAC</t>
  </si>
  <si>
    <t>SCHRUERS, MATTHEW C</t>
  </si>
  <si>
    <t>25 MASSCHUSETTS AVE NW STE 300C</t>
  </si>
  <si>
    <t>C00094573</t>
  </si>
  <si>
    <t>ELECT - THE PAC OF THE ALABAMA FARMERS FEDERATION</t>
  </si>
  <si>
    <t>PINYAN, PAUL A.</t>
  </si>
  <si>
    <t>P. O. BOX 11000</t>
  </si>
  <si>
    <t>ALABAMA FARMERS FEDERATION *</t>
  </si>
  <si>
    <t>C00094581</t>
  </si>
  <si>
    <t>MUTUAL OF OMAHA COMPANIES PAC (IMPAC)</t>
  </si>
  <si>
    <t>NOLAN, JAMES P</t>
  </si>
  <si>
    <t>3300 MUTUAL OF OMAHA PLAZA</t>
  </si>
  <si>
    <t>MUTUAL OF OMAHA</t>
  </si>
  <si>
    <t>C00094896</t>
  </si>
  <si>
    <t>PENNSYLVANIA BANKERS ASSOCIATION PUBLIC AFFAIRS COMMITTEE (FEDERAL)</t>
  </si>
  <si>
    <t>CAMPBELL, DUNCAN</t>
  </si>
  <si>
    <t>3897 NORTH FRONT STREET</t>
  </si>
  <si>
    <t>ABA BANKPAC</t>
  </si>
  <si>
    <t>C00094904</t>
  </si>
  <si>
    <t>LOCAL 500 PAC</t>
  </si>
  <si>
    <t>BARE, KENNETH MR</t>
  </si>
  <si>
    <t>3460 NORTH DELAWARE AVE</t>
  </si>
  <si>
    <t>TEAMSTERS LOCAL UNION 500</t>
  </si>
  <si>
    <t>C00095109</t>
  </si>
  <si>
    <t>AZOA SERVICES CORPORATION POLITICAL ACTION COMMITTEE (ALLIANZ OF AMERICA PAC)</t>
  </si>
  <si>
    <t>STEVENS, ANDREW</t>
  </si>
  <si>
    <t>1101 CONNECTICUT AVE, NW</t>
  </si>
  <si>
    <t>SUITE 950</t>
  </si>
  <si>
    <t>AZOA SERVICES CORPORATION</t>
  </si>
  <si>
    <t>C00095117</t>
  </si>
  <si>
    <t>GRAND TRUNK WESTERN RAILROAD CO. - ILLINOIS CENTRAL RAILROAD CO. PAC (GTW-IC PAC)</t>
  </si>
  <si>
    <t>NIETHOLD, ANDREA</t>
  </si>
  <si>
    <t>975 F STREET, NW</t>
  </si>
  <si>
    <t>STE 550</t>
  </si>
  <si>
    <t>C00095869</t>
  </si>
  <si>
    <t>POWERPAC OF THE EDISON ELECTRIC INSTITUTE</t>
  </si>
  <si>
    <t>WILLIAMS, KATELYN</t>
  </si>
  <si>
    <t>701 PENNSYLVANIA AVENUE NW</t>
  </si>
  <si>
    <t>EDISON ELECTRIC INSTITUTE</t>
  </si>
  <si>
    <t>C00096156</t>
  </si>
  <si>
    <t>HONEYWELL INTERNATIONAL POLITICAL ACTION COMMITTEE</t>
  </si>
  <si>
    <t>KAST, LAWRENCE</t>
  </si>
  <si>
    <t>101 CONSTITUTION AVE. NW</t>
  </si>
  <si>
    <t>SUITE 500 WEST</t>
  </si>
  <si>
    <t>HONEYWELL INTERNATIONAL</t>
  </si>
  <si>
    <t>C00096362</t>
  </si>
  <si>
    <t>MICHIGAN FARM BUREAU POLITICAL ACTION COMMITTEE</t>
  </si>
  <si>
    <t>PIGGOTT, SCOTT</t>
  </si>
  <si>
    <t>7373 W. SAGINAW HIGHWAY</t>
  </si>
  <si>
    <t>P.O. BOX 30960</t>
  </si>
  <si>
    <t>MICHIGAN FARM BUREAU</t>
  </si>
  <si>
    <t>C00096412</t>
  </si>
  <si>
    <t>FRIENDS OF CHRIS SMITH</t>
  </si>
  <si>
    <t>ROLDAN, MARY MRS.</t>
  </si>
  <si>
    <t>PO BOX 1266</t>
  </si>
  <si>
    <t>TOMS RIVER</t>
  </si>
  <si>
    <t>CHRIS SMITH VICTORY FUND</t>
  </si>
  <si>
    <t>H8NJ04014</t>
  </si>
  <si>
    <t>C00096594</t>
  </si>
  <si>
    <t>MICHIGAN MILK PRODUCERS ASSOCIATION POLITICAL ACTION COMMITTEE</t>
  </si>
  <si>
    <t>ERIC FRAHM</t>
  </si>
  <si>
    <t>41310 BRIDGE ST</t>
  </si>
  <si>
    <t>PO BOX 8002</t>
  </si>
  <si>
    <t>NOVI</t>
  </si>
  <si>
    <t>C00096842</t>
  </si>
  <si>
    <t>THE AMERICAN ELECTRIC POWER COMMITTEE FOR RESPONSIBLE GOVERNMENT</t>
  </si>
  <si>
    <t>CANNON, ALICIA</t>
  </si>
  <si>
    <t>1 RIVERSIDE PLAZA - 26TH FLOOR</t>
  </si>
  <si>
    <t>AMERICAN ELECTRIC POWER</t>
  </si>
  <si>
    <t>C00097196</t>
  </si>
  <si>
    <t>OHIO RIGHT TO LIFE SOCIETY, INC. PAC</t>
  </si>
  <si>
    <t>YUSKEWICH, J. MATTHEW</t>
  </si>
  <si>
    <t>88 EAST BROAD STREET</t>
  </si>
  <si>
    <t>SUITE 620</t>
  </si>
  <si>
    <t>C00097485</t>
  </si>
  <si>
    <t>MERCK &amp; CO., INC., EMPLOYEES POLITICAL ACTION COMMITTEE (MERCK PAC)</t>
  </si>
  <si>
    <t>SCHWARTZ, MICHAEL</t>
  </si>
  <si>
    <t>601 PENNSYLVANIA AVE., NW</t>
  </si>
  <si>
    <t>NORTH BUILDING, SUITE 1200</t>
  </si>
  <si>
    <t>MERCK &amp; CO., INC.</t>
  </si>
  <si>
    <t>C00097568</t>
  </si>
  <si>
    <t>EMPLOYEES OF RTX CORPORATION POLITICAL ACTION COMMITTEE</t>
  </si>
  <si>
    <t>CAMERON, ART</t>
  </si>
  <si>
    <t>1000 WILSON BOULEVARD</t>
  </si>
  <si>
    <t>RTX CORPORATION</t>
  </si>
  <si>
    <t>C00097725</t>
  </si>
  <si>
    <t>AMERICAN INTERNATIONAL GROUP INC. EMPLOYEE POLITICAL ACTION COMMITTEE</t>
  </si>
  <si>
    <t>LANNING, JEFFREY S</t>
  </si>
  <si>
    <t>1271 AVENUE OF THE AMERICAS</t>
  </si>
  <si>
    <t>AMERICAN INTERNATIONAL GROUP INC.</t>
  </si>
  <si>
    <t>C00097865</t>
  </si>
  <si>
    <t>NATSO INC. NATSO PAC</t>
  </si>
  <si>
    <t>MULLINGS, LISA J.</t>
  </si>
  <si>
    <t>1330 BRADDOCK PLACE, SUITE 501</t>
  </si>
  <si>
    <t>C00098061</t>
  </si>
  <si>
    <t>TARGET CORPORATION CITIZENS POLITICAL FORUM (TARGETCITIZENS POLITICAL FORUM)</t>
  </si>
  <si>
    <t>ADAMS, VICTORIA</t>
  </si>
  <si>
    <t>1000 NICOLLET MALL</t>
  </si>
  <si>
    <t>TPN-8370</t>
  </si>
  <si>
    <t>TARGET CORPORATION</t>
  </si>
  <si>
    <t>C00098301</t>
  </si>
  <si>
    <t>NEW YORK BANKERS ASSOCIATION COMMUNITY POLITICAL ACTION COMMITTEE</t>
  </si>
  <si>
    <t>BANKPAC</t>
  </si>
  <si>
    <t>C00099002</t>
  </si>
  <si>
    <t>SUNKIST GROWERS, INC. PAC - FEDERAL</t>
  </si>
  <si>
    <t>27770 N. ENTERTAINMENT DRIVE</t>
  </si>
  <si>
    <t>VALENCIA</t>
  </si>
  <si>
    <t>C00099234</t>
  </si>
  <si>
    <t>BROTHERHOOD OF LOCOMOTIVE ENGINEERS &amp; TRAINMEN PAC FUND</t>
  </si>
  <si>
    <t>ESTES, DAVID P</t>
  </si>
  <si>
    <t>7061 EAST PLEASANT VALLEY ROAD</t>
  </si>
  <si>
    <t>INTERNATIONAL BROTHERHOOD OF TEAMSTERS - DRIVE</t>
  </si>
  <si>
    <t>C00099259</t>
  </si>
  <si>
    <t>REPUBLICAN PARTY OF FLORIDA</t>
  </si>
  <si>
    <t>MOBERLEY, MIKE</t>
  </si>
  <si>
    <t>420 E. JEFFERSON STREET</t>
  </si>
  <si>
    <t>C00099267</t>
  </si>
  <si>
    <t>TEXAS DEMOCRATIC PARTY</t>
  </si>
  <si>
    <t>HINOJOSA, GILBERTO</t>
  </si>
  <si>
    <t>314 E HIGHLAND MALL BLVD, STE 508</t>
  </si>
  <si>
    <t>DNC STATE PARTY VICTORY FUND (TX)</t>
  </si>
  <si>
    <t>C00099473</t>
  </si>
  <si>
    <t>GRAY, PLANT, MOOTY, MOOTY &amp; BENNETT P A PUBLIC AFFAIRS COMMITTEE</t>
  </si>
  <si>
    <t>MCBETH, DARYN</t>
  </si>
  <si>
    <t>500 IDS CENTER</t>
  </si>
  <si>
    <t>80 SOUTH 8TH STREET</t>
  </si>
  <si>
    <t>C00099754</t>
  </si>
  <si>
    <t>BAKEPAC - THE POLITICAL ACTION COMMITTEE OF THE INDEPENDENT BAKERS ASSOCIATION</t>
  </si>
  <si>
    <t>NICHOLAS A. PYLE</t>
  </si>
  <si>
    <t>529 14TH ST NW SUITE 1112A</t>
  </si>
  <si>
    <t>C00099945</t>
  </si>
  <si>
    <t>WEC ENERGY GROUP PAC</t>
  </si>
  <si>
    <t>JUDY JOB</t>
  </si>
  <si>
    <t>231 WEST MICHIGAN STREET</t>
  </si>
  <si>
    <t>MILWAUKEE</t>
  </si>
  <si>
    <t>WEC ENERGY GROUP INC/INTEGRYS PAC</t>
  </si>
  <si>
    <t>C00100107</t>
  </si>
  <si>
    <t>AMERICAN BEVERAGE ASSOCIATION POLITICAL ACTION COMMITTEE (AKA AMERICAN BEVERAGE PAC)</t>
  </si>
  <si>
    <t>MICEK, ROBB</t>
  </si>
  <si>
    <t>1275 PENNSYLVANIA AVE NW</t>
  </si>
  <si>
    <t>AMERICAN BEVERAGE ASSOCIATION</t>
  </si>
  <si>
    <t>C00100131</t>
  </si>
  <si>
    <t>THE GOODYEAR TIRE &amp; RUBBER COMPANY GOOD GOVERNMENT FUND (GOODYEAR GOOD GOVERNMENT FUND)</t>
  </si>
  <si>
    <t>FERENCZY, MELISSA</t>
  </si>
  <si>
    <t>200 INNOVATION WAY</t>
  </si>
  <si>
    <t>C00100289</t>
  </si>
  <si>
    <t>GEORGIA MINING ASSOCIATION POLITICAL ACTION COMMITTEE</t>
  </si>
  <si>
    <t>LEE ROBERT LEMKE</t>
  </si>
  <si>
    <t>113 ARKWRIGHT LANDING</t>
  </si>
  <si>
    <t>MACON</t>
  </si>
  <si>
    <t>C00100321</t>
  </si>
  <si>
    <t>L3HARRIS TECHNOLOGIES, INC. PAC</t>
  </si>
  <si>
    <t>BEDINGFIELD, KENNETH</t>
  </si>
  <si>
    <t>1300 WILSON BOULEVARD</t>
  </si>
  <si>
    <t>L3HARRIS TECHNOLOGIES, INC.</t>
  </si>
  <si>
    <t>C00100404</t>
  </si>
  <si>
    <t>UNITED POSTMASTERS AND MANAGERS OF AMERICA POLITICAL FUND</t>
  </si>
  <si>
    <t>HEINS, DANIEL MR.</t>
  </si>
  <si>
    <t>8 HERBERT STREET</t>
  </si>
  <si>
    <t>NATIONAL ASSOCIATION OF POSTMASTERS OF THE UNITED STATES</t>
  </si>
  <si>
    <t>C00100644</t>
  </si>
  <si>
    <t>RIVERSIDE COUNTY REPUBLICAN CENTRAL COMMITTEE (FED)</t>
  </si>
  <si>
    <t>WEEKS, IAN</t>
  </si>
  <si>
    <t>802 CANARY COURT</t>
  </si>
  <si>
    <t>LAKE ELSINORE</t>
  </si>
  <si>
    <t>C00100693</t>
  </si>
  <si>
    <t>CBOE GLOBAL MARKETS, INC. PAC (CBOE PAC)</t>
  </si>
  <si>
    <t>WILKINSON, ALLEN</t>
  </si>
  <si>
    <t>433 W. VAN BUREN ST.</t>
  </si>
  <si>
    <t>C00100974</t>
  </si>
  <si>
    <t>AIR CONDITIONING CONTRACTORS OF AMERICA PAC</t>
  </si>
  <si>
    <t>JAMES, BARTON</t>
  </si>
  <si>
    <t>1330 BRADDOCK PL</t>
  </si>
  <si>
    <t>C00101105</t>
  </si>
  <si>
    <t>NATIONAL FEDERATION OF INDEPENDENT BUSINESS FEDERAL POLITICAL ACTION COMMITTEE</t>
  </si>
  <si>
    <t>MALONEY, MICHAEL MR.</t>
  </si>
  <si>
    <t>555 12TH ST NW</t>
  </si>
  <si>
    <t>SUITE 1001</t>
  </si>
  <si>
    <t>NATIONAL FEDERATION OF INDEPENDENT BUSINESS</t>
  </si>
  <si>
    <t>C00101204</t>
  </si>
  <si>
    <t>NATIONAL FISHERIES INSTITUTE (FISHPAC)</t>
  </si>
  <si>
    <t>WALLENDA PICARD, LISA</t>
  </si>
  <si>
    <t>7918 JONES BRANCH DRIVE</t>
  </si>
  <si>
    <t>NATIONAL FISHERIES INSTITUTE</t>
  </si>
  <si>
    <t>C00101212</t>
  </si>
  <si>
    <t>RIGHT TO LIFE OF MICHIGAN POLITICAL ACTION COMMITTEE</t>
  </si>
  <si>
    <t>SHERSTAD, PAMELA</t>
  </si>
  <si>
    <t>P O BOX 901</t>
  </si>
  <si>
    <t>GRAND RAPIDS</t>
  </si>
  <si>
    <t>RIGHT TO LIFE OF MICHGAN</t>
  </si>
  <si>
    <t>C00101485</t>
  </si>
  <si>
    <t>ECOLAB INC. POLITICAL ACTION COMMITTEE</t>
  </si>
  <si>
    <t>RASSMUSSEN, SARA MRS.</t>
  </si>
  <si>
    <t>1 ECOLAB PLACE</t>
  </si>
  <si>
    <t>ECOLAB INC.</t>
  </si>
  <si>
    <t>C00101592</t>
  </si>
  <si>
    <t>PUGET SOUND ENERGY INC. PAC FOR GOOD GOVERNMENT</t>
  </si>
  <si>
    <t>MULLIGAN, HEATHER</t>
  </si>
  <si>
    <t>P.O. BOX 97034 EST-11E</t>
  </si>
  <si>
    <t>C00101626</t>
  </si>
  <si>
    <t>VIRGINIA BANKERS ASSOCIATION FEDERAL PAC</t>
  </si>
  <si>
    <t>WHITEHURST, BRUCE T.</t>
  </si>
  <si>
    <t>4490 COX ROAD</t>
  </si>
  <si>
    <t>GLEN ALLEN</t>
  </si>
  <si>
    <t>VIRGINIA BANKERS ASSOCIATION</t>
  </si>
  <si>
    <t>C00101766</t>
  </si>
  <si>
    <t>UNITED AIRLINES, INC. POLITICAL ACTION COMMITTEE (UAPAC)</t>
  </si>
  <si>
    <t>BONINE, DAVID</t>
  </si>
  <si>
    <t>233 S. WACKER</t>
  </si>
  <si>
    <t>HDQGV</t>
  </si>
  <si>
    <t>UNITED AIRLINES, INC.</t>
  </si>
  <si>
    <t>C00102152</t>
  </si>
  <si>
    <t>WASHINGTON GAS LIGHT COMPANY PAC</t>
  </si>
  <si>
    <t>1000 MAINE AVENUE SW</t>
  </si>
  <si>
    <t>WASHINGTON GAS LIGHT COMPANY</t>
  </si>
  <si>
    <t>C00102160</t>
  </si>
  <si>
    <t>EVERSOURCE ENERGY POLITICAL ACTION COMMITTEE (EVERSOURCEPAC)</t>
  </si>
  <si>
    <t>MACKAY, DUNCAN</t>
  </si>
  <si>
    <t>901 F STREET NW</t>
  </si>
  <si>
    <t>SUITE 602</t>
  </si>
  <si>
    <t>EVERSOURCE ENERGY</t>
  </si>
  <si>
    <t>C00102368</t>
  </si>
  <si>
    <t>THE DESERT CAUCUS</t>
  </si>
  <si>
    <t>SELTZER, STEVE DR.</t>
  </si>
  <si>
    <t>P.O. BOX 44146</t>
  </si>
  <si>
    <t>C00102731</t>
  </si>
  <si>
    <t>COLORADO BANKERS ASSOCIATION POLITICAL ACTION COMMITTEE</t>
  </si>
  <si>
    <t>JENIFER WALLER</t>
  </si>
  <si>
    <t>140 E. 19TH AVENUE, #400</t>
  </si>
  <si>
    <t>DENVER</t>
  </si>
  <si>
    <t>C00102764</t>
  </si>
  <si>
    <t>AMERICAN CHIROPRACTIC ASSOCIATION POLITICAL ACTION COMMITTEE</t>
  </si>
  <si>
    <t>HODES, KIMBERLY</t>
  </si>
  <si>
    <t>1701 CLARENDON BLVD. SUITE #200</t>
  </si>
  <si>
    <t>AMERICAN CHIROPRACTIC ASSOCIATION</t>
  </si>
  <si>
    <t>C00102947</t>
  </si>
  <si>
    <t>DAYTON POWER AND LIGHT COMPANY RESPONSIBLE CITIZENSHIP FUND; THE</t>
  </si>
  <si>
    <t>ILLYES, DUSTIN</t>
  </si>
  <si>
    <t>1065 WOODMAN DRIVE</t>
  </si>
  <si>
    <t>DAYTON</t>
  </si>
  <si>
    <t>THE AES CORPORATION POLITICAL ACTION COMMITTEE</t>
  </si>
  <si>
    <t>C00103549</t>
  </si>
  <si>
    <t>PARSONS CORPORATION POLITICAL ACTION COMMITTEE</t>
  </si>
  <si>
    <t>HARSHA, MICHAEL</t>
  </si>
  <si>
    <t>100 WEST WALNUT ST. T-1110</t>
  </si>
  <si>
    <t>PARSONS CORPORATION</t>
  </si>
  <si>
    <t>C00103697</t>
  </si>
  <si>
    <t>BECHTEL GROUP, INC. POLITICAL ACTION COMMITTEE (BECHTEL POLITICAL ACTION COMMITTEE)</t>
  </si>
  <si>
    <t>DESHONG, JOHN</t>
  </si>
  <si>
    <t>5323 N 99TH AVE</t>
  </si>
  <si>
    <t>GLENDALE</t>
  </si>
  <si>
    <t>BECHTEL</t>
  </si>
  <si>
    <t>C00103861</t>
  </si>
  <si>
    <t>SOUTH CAROLINA BANKERS POLITICAL ACTION COMMITTE</t>
  </si>
  <si>
    <t>RICHARDS H GREEN</t>
  </si>
  <si>
    <t>PO BOX 1483</t>
  </si>
  <si>
    <t>C00103903</t>
  </si>
  <si>
    <t>HDR, INC. EMPLOYEE OWNERS PAC</t>
  </si>
  <si>
    <t>HEANEY, KATHLEEN M.P.</t>
  </si>
  <si>
    <t>1917 S 67TH STREET</t>
  </si>
  <si>
    <t>HDR, INC.</t>
  </si>
  <si>
    <t>C00103937</t>
  </si>
  <si>
    <t>EAGLE FORUM PAC</t>
  </si>
  <si>
    <t>ULLMAN, KRIS</t>
  </si>
  <si>
    <t>200 W. 3RD ST. STE 502</t>
  </si>
  <si>
    <t>ALTON</t>
  </si>
  <si>
    <t>EAGLE FORUM</t>
  </si>
  <si>
    <t>C00103978</t>
  </si>
  <si>
    <t>INDIANA ACRE/INDIANA STATEWIDE ASSOCIATION OF RURAL ELECTRIC COOPERATIVES DBA INDIANA ELECTRIC COOPERATIVES FEDERAL PAC</t>
  </si>
  <si>
    <t>TIERNAN, DEIRDRE</t>
  </si>
  <si>
    <t>8888 KEYSTONE CROSSING</t>
  </si>
  <si>
    <t>C00104083</t>
  </si>
  <si>
    <t>RITE AID CORPORATION PAC</t>
  </si>
  <si>
    <t>PURCELL, BYRON J</t>
  </si>
  <si>
    <t>30 HUNTER LANE</t>
  </si>
  <si>
    <t>CAMP HILL</t>
  </si>
  <si>
    <t>RITE AID CORPORATION</t>
  </si>
  <si>
    <t>C00104109</t>
  </si>
  <si>
    <t>ARCELORMITTAL SALES AND ADMINISTRATION LLC PAC (ARCELORMITTAL PAC)</t>
  </si>
  <si>
    <t>MILLER, MARCIA E.</t>
  </si>
  <si>
    <t>1401 EYE STREET NW</t>
  </si>
  <si>
    <t>ARCELORMITTAL SALES AND ADMINISTRATION LLC</t>
  </si>
  <si>
    <t>C00104299</t>
  </si>
  <si>
    <t>JPMORGAN CHASE &amp; CO. FEDERAL POLITICAL ACTION COMMITTEE</t>
  </si>
  <si>
    <t>BRADEN, EILEEN G.</t>
  </si>
  <si>
    <t>875 15TH STREET, NW</t>
  </si>
  <si>
    <t>JPMORGAN CHASE &amp; CO.</t>
  </si>
  <si>
    <t>C00104455</t>
  </si>
  <si>
    <t>INTERNATIONAL UNION OF OPERATING ENGINEERS/LOCAL 17 POLITICAL ACTION COMMITTEE</t>
  </si>
  <si>
    <t>FEKETE, WILLIAM J</t>
  </si>
  <si>
    <t>5959 VERSAILLES RD</t>
  </si>
  <si>
    <t>LAKEVIEW</t>
  </si>
  <si>
    <t>IUOE/EPEC</t>
  </si>
  <si>
    <t>C00104471</t>
  </si>
  <si>
    <t>NEW JERSEY DEMOCRATIC STATE COMMITTEE</t>
  </si>
  <si>
    <t>PALMER, SHANTE D</t>
  </si>
  <si>
    <t>142 WEST STATE STREET</t>
  </si>
  <si>
    <t>TRENTON</t>
  </si>
  <si>
    <t>C00104687</t>
  </si>
  <si>
    <t>AO SMITH CORPORATION POLITICAL ACTION COMMITTEE (AOSPAC)</t>
  </si>
  <si>
    <t>OTCHERE, BENJAMIN</t>
  </si>
  <si>
    <t>11270 W PARK PLACE</t>
  </si>
  <si>
    <t>A. O. SMITH CORPORATION</t>
  </si>
  <si>
    <t>C00104802</t>
  </si>
  <si>
    <t>DELTA AIR LINES PAC</t>
  </si>
  <si>
    <t>BURGESON, ERIC</t>
  </si>
  <si>
    <t>SUITE 700 NORTH</t>
  </si>
  <si>
    <t>DELTA AIRLINES</t>
  </si>
  <si>
    <t>C00104901</t>
  </si>
  <si>
    <t>AKIN GUMP STRAUSS HAUER &amp; FELD LLP CIVIC ACTION COMMITTEE (AKA AKIN GUMP PAC)</t>
  </si>
  <si>
    <t>VERHOFF, GEOFF</t>
  </si>
  <si>
    <t>2001 K STREET NW</t>
  </si>
  <si>
    <t>C00105080</t>
  </si>
  <si>
    <t>NEW YORK STATE RIGHT TO LIFE COMMITTEE INC POLITICAL ACTION COMMITTEE</t>
  </si>
  <si>
    <t>WELCH, EDWARD JOSEPH</t>
  </si>
  <si>
    <t>41 STATE STREET</t>
  </si>
  <si>
    <t>M-100</t>
  </si>
  <si>
    <t>C00105338</t>
  </si>
  <si>
    <t>FOLEY &amp; LARDNER POLITICAL FUND, INC.</t>
  </si>
  <si>
    <t>RIFIS, JARED B.</t>
  </si>
  <si>
    <t>3000 K STREET NW</t>
  </si>
  <si>
    <t>C00105668</t>
  </si>
  <si>
    <t>CALIFORNIA DEMOCRATIC PARTY</t>
  </si>
  <si>
    <t>KAPUR, TEDDY</t>
  </si>
  <si>
    <t>1830 9TH STREET</t>
  </si>
  <si>
    <t>ADAM GRAY VICTORY FUND 2024</t>
  </si>
  <si>
    <t>C00105791</t>
  </si>
  <si>
    <t>ROCHESTER AREA RIGHT TO LIFE POLITICAL ACTION COMMITTEE</t>
  </si>
  <si>
    <t>WILDA A LIANA</t>
  </si>
  <si>
    <t>675 LING ROAD</t>
  </si>
  <si>
    <t>ROCHESTER</t>
  </si>
  <si>
    <t>NEW YORK STATE RIGHT TO LIFE CMTE INC</t>
  </si>
  <si>
    <t>C00105973</t>
  </si>
  <si>
    <t>UTAH STATE DEMOCRATIC COMMITTEE</t>
  </si>
  <si>
    <t>LONG, KATHRYN</t>
  </si>
  <si>
    <t>825 N 300 W</t>
  </si>
  <si>
    <t>STE C400</t>
  </si>
  <si>
    <t>C00105981</t>
  </si>
  <si>
    <t>INVESTMENT COMPANY INSTITUTE POLITICAL ACTION COMMITTEE (ICI PAC)</t>
  </si>
  <si>
    <t>AUERBACH, DONALD MR</t>
  </si>
  <si>
    <t>1401 H STREET NW SUITE 1200</t>
  </si>
  <si>
    <t>INVESTMENT COMPANY INSTITUTE</t>
  </si>
  <si>
    <t>C00106146</t>
  </si>
  <si>
    <t>AMERICAN HOSPITAL ASSOCIATION PAC</t>
  </si>
  <si>
    <t>GOLDER, CHAD MR.</t>
  </si>
  <si>
    <t>800 TENTH STREET, NW</t>
  </si>
  <si>
    <t>TWO CITYCENTER, SUITE 400</t>
  </si>
  <si>
    <t>AMERICAN HOSPITAL ASSOCIATION</t>
  </si>
  <si>
    <t>C00106435</t>
  </si>
  <si>
    <t>BUILDING OWNERS AND MANAGERS ASSOCIATION INTERNATIONAL POLITICAL ACTION COMMITTEE</t>
  </si>
  <si>
    <t>NETTLES, WANDA</t>
  </si>
  <si>
    <t>1101 15TH ST., NW</t>
  </si>
  <si>
    <t>BUILDING OWNERS AND MANAGERS ASSOCIATION INTERNATIONAL</t>
  </si>
  <si>
    <t>C00106716</t>
  </si>
  <si>
    <t>MISSISSIPPI BANKERS POLITICAL ACTION COMMITTEE-FEDERAL FUND</t>
  </si>
  <si>
    <t>ERIC BENNETT</t>
  </si>
  <si>
    <t>409 WEST PARKWAY PLACE, SUITE 100</t>
  </si>
  <si>
    <t>P.O. BOX 1091</t>
  </si>
  <si>
    <t>C00106740</t>
  </si>
  <si>
    <t>AMERICA'S HEALTH INSURANCE PLANS, INC. PAC (AHIP PAC)</t>
  </si>
  <si>
    <t>GRIFFIN, ARON</t>
  </si>
  <si>
    <t>SOUTH BUILDING, SUITE 500</t>
  </si>
  <si>
    <t>AMERICA'S HEALTH INSURANCE PLANS, INC.</t>
  </si>
  <si>
    <t>C00107128</t>
  </si>
  <si>
    <t>NATIONAL TREASURY EMPLOYEES UNION POLITICAL ACTION COMMITTEE</t>
  </si>
  <si>
    <t>ABDELHAMID, MARAM</t>
  </si>
  <si>
    <t>800 K ST NW</t>
  </si>
  <si>
    <t>C00107136</t>
  </si>
  <si>
    <t>NATIONAL ASSOCIATION FOR BEHAVIORAL HEALTHCARE PAC (NABH CHAMPIONS PAC)</t>
  </si>
  <si>
    <t>COUGHLIN, SHAWN</t>
  </si>
  <si>
    <t>900 17TH STREET, NW SUITE 420</t>
  </si>
  <si>
    <t>NATIONAL ASSOCIATION FOR BEHAVIORAL HEALTHCARE</t>
  </si>
  <si>
    <t>C00107235</t>
  </si>
  <si>
    <t>PRICEWATERHOUSECOOPERS POLITICAL ACTION COMMITTEE I</t>
  </si>
  <si>
    <t>BROOKS, ROSLYN MRS.</t>
  </si>
  <si>
    <t>655 NEW YORK AVE NW</t>
  </si>
  <si>
    <t>C00107300</t>
  </si>
  <si>
    <t>AMERICAN AIRLINES INC. POLITICAL ACTION COMMITTEE (AAPAC)</t>
  </si>
  <si>
    <t>HUGHES, JOSEPH</t>
  </si>
  <si>
    <t>1200 17TH STREET NW</t>
  </si>
  <si>
    <t>AMERICAN AIRLINES INC.</t>
  </si>
  <si>
    <t>C00107615</t>
  </si>
  <si>
    <t>AMERICAN RENTAL ASSOCIATION POLITICAL ACTION COMMITTEE</t>
  </si>
  <si>
    <t>MCCLELLAND, JOHN W. MR.</t>
  </si>
  <si>
    <t>1900 19TH STREET</t>
  </si>
  <si>
    <t>MOLINE</t>
  </si>
  <si>
    <t>AMERICAN RENTAL ASSOCIATION</t>
  </si>
  <si>
    <t>C00107680</t>
  </si>
  <si>
    <t>WATSON LAND CO. POLITICAL ACTION COMMITTEE</t>
  </si>
  <si>
    <t>VON TING, ROGER</t>
  </si>
  <si>
    <t>22010 WILMINGTON AVE.</t>
  </si>
  <si>
    <t>CARSON</t>
  </si>
  <si>
    <t>WATSON LAND COMPANY</t>
  </si>
  <si>
    <t>C00107771</t>
  </si>
  <si>
    <t>XCEL ENERGY EMPLOYEE POLITICAL ACTION COMMITTEE (XPAC)</t>
  </si>
  <si>
    <t>MORGAN, ROBIN L.</t>
  </si>
  <si>
    <t>701 PENNSYLVANIA AVE NW</t>
  </si>
  <si>
    <t>SUITE 250</t>
  </si>
  <si>
    <t>XCEL ENERGY</t>
  </si>
  <si>
    <t>C00108035</t>
  </si>
  <si>
    <t>MCKESSON CORPORATION EMPLOYEES POLITICAL FUND</t>
  </si>
  <si>
    <t>MARTIN, JENA</t>
  </si>
  <si>
    <t>505 9TH STREET NW</t>
  </si>
  <si>
    <t>SUITE 901</t>
  </si>
  <si>
    <t>C00108209</t>
  </si>
  <si>
    <t>DOMINION ENERGY, INC. POLITICAL ACTION COMMITTEE - DOMINION PAC</t>
  </si>
  <si>
    <t>FROST, NATHAN J.</t>
  </si>
  <si>
    <t>600 E. CANAL STREET, 8TH FLOOR</t>
  </si>
  <si>
    <t>DOMINION ENERGY, INC.</t>
  </si>
  <si>
    <t>C00108605</t>
  </si>
  <si>
    <t>CONNECTICUT BANKERS ASSOCIATION POLITICAL ACTION COMMITTEE (CBA FED PAC)</t>
  </si>
  <si>
    <t>MONGELLOW, THOMAS S.</t>
  </si>
  <si>
    <t>10 WATERSIDE DRIVE</t>
  </si>
  <si>
    <t>FARMINGTON</t>
  </si>
  <si>
    <t>C00108613</t>
  </si>
  <si>
    <t>INDIANA DEMOCRATIC CONGRESSIONAL VICTORY COMMITTEE</t>
  </si>
  <si>
    <t>GARCIA, JESSICA</t>
  </si>
  <si>
    <t>101 W WASHINGTON ST</t>
  </si>
  <si>
    <t>STE 1110E</t>
  </si>
  <si>
    <t>C00109017</t>
  </si>
  <si>
    <t>AT&amp;T INC. EMPLOYEE FEDERAL POLITICAL ACTION COMMITTEE (AT&amp;T EMPLOYEE FEDERAL PAC)</t>
  </si>
  <si>
    <t>GOEKE, GEORGE B.</t>
  </si>
  <si>
    <t>208 S. AKARD STREET</t>
  </si>
  <si>
    <t>SUITE 1812</t>
  </si>
  <si>
    <t>AT&amp;T INC.</t>
  </si>
  <si>
    <t>C00109165</t>
  </si>
  <si>
    <t>LOUISIANA-PACIFIC CORP FEDERAL PAC</t>
  </si>
  <si>
    <t>PARKHURST, LOGAN</t>
  </si>
  <si>
    <t>1610 WEST END AVENUE</t>
  </si>
  <si>
    <t>LOUISIANA-PACIFIC CORPORATION</t>
  </si>
  <si>
    <t>C00109306</t>
  </si>
  <si>
    <t>NATIONAL ASSOCIATION OF WHOLESALER-DISTRIBUTORS POLITICAL ACTION COMMITTEE</t>
  </si>
  <si>
    <t>HOPLIN, ERIC</t>
  </si>
  <si>
    <t>1325 G STREET, N.W.  SUITE 1000</t>
  </si>
  <si>
    <t>NATIONAL ASSOCIATION OF WHOLESALER-DISTRIBUTORS</t>
  </si>
  <si>
    <t>C00109397</t>
  </si>
  <si>
    <t>CROSSSTATE CREDIT UNION ASSOCIATION POLITICAL ACTION COMMITTEE</t>
  </si>
  <si>
    <t>SIMPSON, BRADFORD MR.</t>
  </si>
  <si>
    <t>4309 NORTH FRONT STREET</t>
  </si>
  <si>
    <t>NAFCU PAC OF CREDIT UNION NATIONAL ASSOCIATION</t>
  </si>
  <si>
    <t>C00109546</t>
  </si>
  <si>
    <t>VALERO ENERGY CORPORATION POLITICAL ACTION COMMITTEE</t>
  </si>
  <si>
    <t>CRAWFORD, CARL</t>
  </si>
  <si>
    <t>ONE VALERO WAY</t>
  </si>
  <si>
    <t>VALERO ENERGY CORPORATION</t>
  </si>
  <si>
    <t>C00109595</t>
  </si>
  <si>
    <t>COMMUNICATION WORKERS OF AMERICA LOCAL 13000</t>
  </si>
  <si>
    <t>SMOLCZYNSKI, JOSEPH A. MR.</t>
  </si>
  <si>
    <t>2124 RACE STREET</t>
  </si>
  <si>
    <t>CWA LOCAL 13000</t>
  </si>
  <si>
    <t>C00109678</t>
  </si>
  <si>
    <t>NEW HAMPSHIRE BANKERS ASSOCIATION FEDERAL BANKPAC</t>
  </si>
  <si>
    <t>HALE, RYAN</t>
  </si>
  <si>
    <t>PO BOX 2586</t>
  </si>
  <si>
    <t>2 EAGLE SQUARE</t>
  </si>
  <si>
    <t>NH</t>
  </si>
  <si>
    <t>NEW HAMPSHIRE BANKERS ASSOCIATION</t>
  </si>
  <si>
    <t>C00109819</t>
  </si>
  <si>
    <t>COALPAC, A POLITICAL ACTION COMMITTEE OF THE NATIONAL MINING ASSOCIATION</t>
  </si>
  <si>
    <t>RUSSELL, RICHARD</t>
  </si>
  <si>
    <t>101 CONSTITUTION AVENUE NW</t>
  </si>
  <si>
    <t>SUITE 500 EAST</t>
  </si>
  <si>
    <t>OTH</t>
  </si>
  <si>
    <t>MINEPAC, A POLITICAL ACTION COMMITTEE OF THE NATIONAL MINING ASSOCIATION</t>
  </si>
  <si>
    <t>C00109991</t>
  </si>
  <si>
    <t>SMALL BUSINESS INVESTOR ALLIANCE PAC</t>
  </si>
  <si>
    <t>MARSTON, CHRIS</t>
  </si>
  <si>
    <t>PO BOX 14358</t>
  </si>
  <si>
    <t>SMALL BUSINESS INVESTOR ALLIANCE</t>
  </si>
  <si>
    <t>C00110262</t>
  </si>
  <si>
    <t>BRUNSWICK CORPORATION GOOD GOVERNMENT FUND</t>
  </si>
  <si>
    <t>FREY, BRIAN R. MR.</t>
  </si>
  <si>
    <t>26125 N. RIVERWOODS BLVD.</t>
  </si>
  <si>
    <t>METTAWA</t>
  </si>
  <si>
    <t>C00110338</t>
  </si>
  <si>
    <t>AMERICAN CRYSTAL SUGAR COMPANY POLITICAL ACTION COMMITTEE</t>
  </si>
  <si>
    <t>MALOY, LISA</t>
  </si>
  <si>
    <t>101 NORTH 3RD STREET</t>
  </si>
  <si>
    <t>MOORHEAD</t>
  </si>
  <si>
    <t>AMERICAN CRYSTAL SUGAR COMPAY</t>
  </si>
  <si>
    <t>C00110478</t>
  </si>
  <si>
    <t>PEABODY ENERGY CORPORATION POLITICAL ACTION COMMITTEE  (PEABODY PAC)</t>
  </si>
  <si>
    <t>BRUER, ROBERT</t>
  </si>
  <si>
    <t>701 MARKET STREET</t>
  </si>
  <si>
    <t>PEABODY ENERGY CORPORATION</t>
  </si>
  <si>
    <t>C00110577</t>
  </si>
  <si>
    <t>LINCOLN NATIONAL CORPORATION POLITICAL ACTION COMMITTEE (AKA LINCOLN FINANCIAL GROUP FEDERAL POLITICAL ACTION COMMITTEE, FEDERAL LFGPAC)</t>
  </si>
  <si>
    <t>COUTTS, JEFFREY</t>
  </si>
  <si>
    <t>1301 SOUTH HARRISON STREET</t>
  </si>
  <si>
    <t>FORT WAYNE</t>
  </si>
  <si>
    <t>LINCOLN NATIONAL CORPORATION</t>
  </si>
  <si>
    <t>C00110585</t>
  </si>
  <si>
    <t>CITIZENS ORGANIZED POLITICAL ACTION COMMITTEE</t>
  </si>
  <si>
    <t>MAOZ, NIR</t>
  </si>
  <si>
    <t>10100 SANTA MONICA BLVD.</t>
  </si>
  <si>
    <t>C00110858</t>
  </si>
  <si>
    <t>PRECISION MACHINED PRODUCTS ASSOCIATION POLITICAL ACTION COMMITTEE</t>
  </si>
  <si>
    <t>RANKIN, TIM A MR.</t>
  </si>
  <si>
    <t>6880  W. SNOWVILLE ROAD</t>
  </si>
  <si>
    <t>BRECKSVILLE</t>
  </si>
  <si>
    <t>C00111104</t>
  </si>
  <si>
    <t>THE NEWHALL LAND AND FARMING COMPANY POLITICAL ACTION COMMITTEE</t>
  </si>
  <si>
    <t>HOLL, SUE</t>
  </si>
  <si>
    <t>25124 SPRINGFIELD COURT</t>
  </si>
  <si>
    <t>THE NEWHALL LAND AND FARMING COMPANY</t>
  </si>
  <si>
    <t>C00111237</t>
  </si>
  <si>
    <t>MY COMMITTEE COMPRESSED AIR FREE AIR FOUNDATION TUNNEL CAISSON SUBWAY WORKERS POLITICAL ACTION FUND LABORERS INTERNATIONAL UNION OF NORTH AMERA LOCAL 147 PAC FUND</t>
  </si>
  <si>
    <t>FITZSIMMONS, RICHARD T. MR.</t>
  </si>
  <si>
    <t>4332 KATONAH AVENUE</t>
  </si>
  <si>
    <t>BRONX</t>
  </si>
  <si>
    <t>LABORERS INTERNATIONAL UNION OF NORTH AMERICA LOCAL 147</t>
  </si>
  <si>
    <t>C00111278</t>
  </si>
  <si>
    <t>NATIONAL RIGHT TO LIFE POLITICAL ACTION COMMITTEE</t>
  </si>
  <si>
    <t>COCKFIELD, WAYNE</t>
  </si>
  <si>
    <t>1446 DUKE ST.</t>
  </si>
  <si>
    <t>C00111302</t>
  </si>
  <si>
    <t>SOCIETY OF AMERICAN FLORISTS POLITICAL ACTION COMMITTEE</t>
  </si>
  <si>
    <t>PENN, KATE</t>
  </si>
  <si>
    <t>1001 NORTH FAIRFAX STREET</t>
  </si>
  <si>
    <t>C00111310</t>
  </si>
  <si>
    <t>EVERGY EMPLOYEE POWERPAC</t>
  </si>
  <si>
    <t>SCHMIEGE, PAUL</t>
  </si>
  <si>
    <t>P.O. BOX 418679</t>
  </si>
  <si>
    <t>EVERGY AND ITS SUBSIDIARIES</t>
  </si>
  <si>
    <t>C00111427</t>
  </si>
  <si>
    <t>MID-CONTINENT POLITICAL ACTION COMMITTEE</t>
  </si>
  <si>
    <t>ALBERT L. MODIANO</t>
  </si>
  <si>
    <t>PO BOX 39033</t>
  </si>
  <si>
    <t>C00111476</t>
  </si>
  <si>
    <t>SOCIALIST WORKERS NATIONAL CAMPAIGN COMMITTEE</t>
  </si>
  <si>
    <t>SHERMAN, LEA</t>
  </si>
  <si>
    <t>306 W. 37TH ST.</t>
  </si>
  <si>
    <t>13TH FLOOR</t>
  </si>
  <si>
    <t>X</t>
  </si>
  <si>
    <t>SWP</t>
  </si>
  <si>
    <t>C00111534</t>
  </si>
  <si>
    <t>JONES WALKER L.L.P. POLITICAL ACTION COMMITTEE</t>
  </si>
  <si>
    <t>VANCE, R. PATRICK</t>
  </si>
  <si>
    <t>201 ST. CHARLES AVENUE</t>
  </si>
  <si>
    <t>49TH FLOOR</t>
  </si>
  <si>
    <t>NEW ORLEANS</t>
  </si>
  <si>
    <t>C00111559</t>
  </si>
  <si>
    <t>CREDIT SUISSE SECURITIES (USA) LLC POLITICAL ACTION COMMITTEE</t>
  </si>
  <si>
    <t>ROSS, RANDY</t>
  </si>
  <si>
    <t>1201 F STREET, NW SUITE 450</t>
  </si>
  <si>
    <t>C00111880</t>
  </si>
  <si>
    <t>CEMEX INC. EMPLOYEES PAC</t>
  </si>
  <si>
    <t>GALASSINI, JOEL L</t>
  </si>
  <si>
    <t>10100 KATY FREEWAY SUITE 300</t>
  </si>
  <si>
    <t>C00112623</t>
  </si>
  <si>
    <t>WHITE CASTLE SYSTEM, INC POLITICAL ACTION COMMITTEE</t>
  </si>
  <si>
    <t>BARBARA K WILSON</t>
  </si>
  <si>
    <t>555 EDGAR WALDO WAY</t>
  </si>
  <si>
    <t>C00112680</t>
  </si>
  <si>
    <t>AMERICANS FOR DEMOCRATIC ACTION INC POLITICAL ACTION COMMITTEE</t>
  </si>
  <si>
    <t>DON KUSLER</t>
  </si>
  <si>
    <t>1625 K STREET NW</t>
  </si>
  <si>
    <t>C00112706</t>
  </si>
  <si>
    <t>HEAVY CONSTRUCTORS ASSOCIATION FEDERAL POLITICAL ACTION COMMITTEE</t>
  </si>
  <si>
    <t>MATHIES, ALEEN</t>
  </si>
  <si>
    <t>1100 WALNUT</t>
  </si>
  <si>
    <t>SUITE 2950</t>
  </si>
  <si>
    <t>C00112763</t>
  </si>
  <si>
    <t>RETAIL INDUSTRY LEADERS ASSOCIATION POLITICAL ACTION COMMITTEE AKA RETAIL LEADERS PAC</t>
  </si>
  <si>
    <t>HANSON, MICHAEL</t>
  </si>
  <si>
    <t>99 M STREET SE</t>
  </si>
  <si>
    <t>RETAIL INDUSTRY LEADERS ASSOCIATION</t>
  </si>
  <si>
    <t>C00112896</t>
  </si>
  <si>
    <t>CONOCOPHILLIPS SPIRIT PAC</t>
  </si>
  <si>
    <t>BENNETT, KAYCE</t>
  </si>
  <si>
    <t>PLAZA OFFICE BUILDING</t>
  </si>
  <si>
    <t>BARTLESVILLE</t>
  </si>
  <si>
    <t>CONOCOPHILLIPS</t>
  </si>
  <si>
    <t>C00112995</t>
  </si>
  <si>
    <t>INTERNATIONAL UNION OF OPERATING ENGINEERS LOCAL 158 VOLUNTARY POLITICAL ACTION FUND</t>
  </si>
  <si>
    <t>LANSE, JONATHAN P</t>
  </si>
  <si>
    <t>27 HANNAY LANE</t>
  </si>
  <si>
    <t>GLENMONT</t>
  </si>
  <si>
    <t>C00113019</t>
  </si>
  <si>
    <t>AMERICANS UNITED IN SUPPORT OF DEMOCRACY</t>
  </si>
  <si>
    <t>GLICK, CHARLES</t>
  </si>
  <si>
    <t>70 WEST MADISON</t>
  </si>
  <si>
    <t>SUITE 1400</t>
  </si>
  <si>
    <t>C00113159</t>
  </si>
  <si>
    <t>EASTMANPAC-POLITICAL ACTION COMMITTEE OF EASTMAN CHEMICAL COMPANY</t>
  </si>
  <si>
    <t>HAMPTON, CHRISTINE</t>
  </si>
  <si>
    <t>PO BOX 431</t>
  </si>
  <si>
    <t>KINGSPORT</t>
  </si>
  <si>
    <t>EASTMAN CHEMICAL COMPANY</t>
  </si>
  <si>
    <t>C00113225</t>
  </si>
  <si>
    <t>ELECTROPAC 728 (INTERNATIONAL BROTHERHOOD OF ELECTRICAL WORKERS LOCAL 728)</t>
  </si>
  <si>
    <t>JUSTIN MCINTOSH</t>
  </si>
  <si>
    <t>201 SE 24TH STREET</t>
  </si>
  <si>
    <t>FORT LAUDERDALE</t>
  </si>
  <si>
    <t>C00113241</t>
  </si>
  <si>
    <t>NATIONAL APARTMENT ASSOCIATION POLITICAL ACTION COMMITTEE</t>
  </si>
  <si>
    <t>TEELUCKSINGH, LARISSA</t>
  </si>
  <si>
    <t>4300 WILSON BLVD</t>
  </si>
  <si>
    <t>NATIONAL APARTMENT ASSOCIATION</t>
  </si>
  <si>
    <t>C00113449</t>
  </si>
  <si>
    <t>BRADY CAMPAIGN TO PREVENT GUN VIOLENCE - VOTER EDUCATION FUND</t>
  </si>
  <si>
    <t>BROWN, KRISTIN</t>
  </si>
  <si>
    <t>840 FIRST ST NE  #400</t>
  </si>
  <si>
    <t>C00113753</t>
  </si>
  <si>
    <t>JOHNSON CONTROLS INC. PAC</t>
  </si>
  <si>
    <t>REEVES, BRENT</t>
  </si>
  <si>
    <t>607 14TH STREET, NW</t>
  </si>
  <si>
    <t>SUITE 550</t>
  </si>
  <si>
    <t>C00113803</t>
  </si>
  <si>
    <t>AMERICAN OSTEOPATHIC INFORMATION ASSOCIATION - OSTEOPATHIC POLITICAL ACTION COMMITTEE</t>
  </si>
  <si>
    <t>THACKER, RICHARD D.O.</t>
  </si>
  <si>
    <t>511 2ND STREET NE</t>
  </si>
  <si>
    <t>C00113811</t>
  </si>
  <si>
    <t>NATIONAL ELECTRICAL CONTRACTORS ASSOCIATION POLITICAL ACTION COMMITTEE</t>
  </si>
  <si>
    <t>WALKER, TRACI M.</t>
  </si>
  <si>
    <t>1201 PENNSYLVANIA AVENUE, NW</t>
  </si>
  <si>
    <t>12TH FLOOR</t>
  </si>
  <si>
    <t>NATIONAL ELECTRICAL CONTRACTORS ASSOCIATION</t>
  </si>
  <si>
    <t>C00113845</t>
  </si>
  <si>
    <t>PERSONAL CARE PRODUCTS COUNCIL POLITICAL ACTION COMMITTEE</t>
  </si>
  <si>
    <t>MANOSO, EMILY</t>
  </si>
  <si>
    <t>1620 L STREET NW</t>
  </si>
  <si>
    <t>PERSONAL CARE PRODUCTS COUNCIL</t>
  </si>
  <si>
    <t>C00114025</t>
  </si>
  <si>
    <t>NATIONAL READY MIXED CONCRETE ASSN. PAC (CONCRETEPAC)</t>
  </si>
  <si>
    <t>FITZPATRICK, DANNY</t>
  </si>
  <si>
    <t>NATIONAL READY MIXED CONCRETE ASSOC</t>
  </si>
  <si>
    <t>C00114090</t>
  </si>
  <si>
    <t>WASHINGTON BANKERS ASSOCIATION POLITICAL ACTION COMMITTEE</t>
  </si>
  <si>
    <t>SIMECEK, GLEN</t>
  </si>
  <si>
    <t>601 UNION STREET</t>
  </si>
  <si>
    <t>SUITE 1720</t>
  </si>
  <si>
    <t>WASHINGTON BANKERS ASSOCIATION</t>
  </si>
  <si>
    <t>C00114108</t>
  </si>
  <si>
    <t>AMERICAN SOCIETY OF TRAVEL ADVISORS, INC. PAC</t>
  </si>
  <si>
    <t>KLEMENT, JESSICA</t>
  </si>
  <si>
    <t>123 N. PITT ST.</t>
  </si>
  <si>
    <t>AMERICAN SOCIETY OF TRAVEL ADVISORS, INC.</t>
  </si>
  <si>
    <t>C00114132</t>
  </si>
  <si>
    <t>AMERICAN VETERINARY MEDICAL ASSOCIATION POLITICAL ACTION COMMITTEE</t>
  </si>
  <si>
    <t>LUTSCHAUNIG, MARK</t>
  </si>
  <si>
    <t>1910 SUNDERLAND PLACE, NW</t>
  </si>
  <si>
    <t>AMERICAN VETERINARY MEDICAL ASSOCIATION</t>
  </si>
  <si>
    <t>C00114314</t>
  </si>
  <si>
    <t>NATIONAL ASSOCIATION OF LETTER CARRIERS OF UNITED STATES OF AMERICA BRANCH 9 P.A.L.</t>
  </si>
  <si>
    <t>MELIA DERRICK</t>
  </si>
  <si>
    <t>3723 BROOKDALE CIRCLE N</t>
  </si>
  <si>
    <t>BROOKLYN PARK</t>
  </si>
  <si>
    <t>C00114371</t>
  </si>
  <si>
    <t>INTERNATIONAL UNION OF OPERATING ENGINEERS-LOCAL 137 PAC</t>
  </si>
  <si>
    <t>LOUGHLIN, JEFFREY MR.</t>
  </si>
  <si>
    <t>1360 PLEASANTVILLE ROAD</t>
  </si>
  <si>
    <t>BRIARCLIFF MANOR</t>
  </si>
  <si>
    <t>C00114439</t>
  </si>
  <si>
    <t>WASHINGTON STATE DEMOCRATIC CENTRAL COMMITTEE</t>
  </si>
  <si>
    <t>KIM, DAVID</t>
  </si>
  <si>
    <t>P O BOX 4027</t>
  </si>
  <si>
    <t>DNC STATE PARTY VICTORY FUND</t>
  </si>
  <si>
    <t>C00114447</t>
  </si>
  <si>
    <t>TENNESSEE BANKERS ASSOCIATION FEDERAL POLITICAL ACTION COMMITTEE</t>
  </si>
  <si>
    <t>KOON, CHARLIE MR.</t>
  </si>
  <si>
    <t>211 ATHENS WAY, STE 100</t>
  </si>
  <si>
    <t>TENNESSEE BANKERS ASSOCIATION</t>
  </si>
  <si>
    <t>C00114694</t>
  </si>
  <si>
    <t>AIRLINES FOR AMERICA (A4A) POLITICAL ACTION COMMITTEE</t>
  </si>
  <si>
    <t>ARCHAMBEAULT, PAUL MR</t>
  </si>
  <si>
    <t>1301 PENNSYLVANIA AVENUE NW</t>
  </si>
  <si>
    <t>AIRLINES FOR AMERICA (A4A)</t>
  </si>
  <si>
    <t>C00114702</t>
  </si>
  <si>
    <t>OCEAN SPRAY CRANBERRIES INC. POLITICAL ACTION COMMITTEE</t>
  </si>
  <si>
    <t>JACOBY LEMOS, JESSICA</t>
  </si>
  <si>
    <t>ONE OCEAN SPRAY DRIVE</t>
  </si>
  <si>
    <t>LAKEVILLE-MIDDLEBO</t>
  </si>
  <si>
    <t>OCEAN SPRAY CRANBERRIES, INC</t>
  </si>
  <si>
    <t>C00114850</t>
  </si>
  <si>
    <t>INTERNATIONAL UNION OF OPERATING ENGINEERS LOCAL 101 POLITICAL ACTION COMMITTEE</t>
  </si>
  <si>
    <t>MASON, CONTRELL</t>
  </si>
  <si>
    <t>6601 WINCHESTER AVE</t>
  </si>
  <si>
    <t>STE 280</t>
  </si>
  <si>
    <t>C00115527</t>
  </si>
  <si>
    <t>INTERNATIONAL ASSOCIATION OF HEAT AND FROST INSULATORS AND ALLIED WORKERS POLITICAL ACTION COMMITTEE</t>
  </si>
  <si>
    <t>REAP, ROBERT W.</t>
  </si>
  <si>
    <t>9602 MARTIN LUTHER KING HIGHWAY</t>
  </si>
  <si>
    <t>LANHAM</t>
  </si>
  <si>
    <t>INTERNATIONAL ASSOCIATION OF HEAT &amp; FROST INSULATORS AND ALLIED WORKERS</t>
  </si>
  <si>
    <t>C00115568</t>
  </si>
  <si>
    <t>INTERNATIONAL UNION OF OPERATING ENGINEERS LOCAL 4 SOCIAL ACTION COMMITTEE-FEDERAL</t>
  </si>
  <si>
    <t xml:space="preserve">FANTINI, DAVID F.  </t>
  </si>
  <si>
    <t>16 TROTTER DRIVE</t>
  </si>
  <si>
    <t>MEDWAY</t>
  </si>
  <si>
    <t>INTERNATIONAL UNION OF OPERATING ENGINEERS LOCAL 4</t>
  </si>
  <si>
    <t>C00115832</t>
  </si>
  <si>
    <t>INDIANA BANKERS ASSOCIATION INDIANA BANKPAC - FEDERAL</t>
  </si>
  <si>
    <t>MYERS, JOSH</t>
  </si>
  <si>
    <t>8425 WOODFIELD CROSSING BLVD.</t>
  </si>
  <si>
    <t>SUITE 155E</t>
  </si>
  <si>
    <t>INDIANA BANKERS ASSOCIATION</t>
  </si>
  <si>
    <t>C00116020</t>
  </si>
  <si>
    <t>VULCAN MATERIALS COMPANY POLITICAL ACTION COMMITTEE</t>
  </si>
  <si>
    <t>MAXWELL, CAROL MRS.</t>
  </si>
  <si>
    <t>1200 URBAN CENTER DRIVE</t>
  </si>
  <si>
    <t>C00116145</t>
  </si>
  <si>
    <t>INTERSTATE NATURAL GAS ASSOCIATION OF AMERICA POLITICAL ACTION COMMITTEE</t>
  </si>
  <si>
    <t>SMITH, MICHAEL</t>
  </si>
  <si>
    <t>25 MASSACHUSETTS AVE. NW</t>
  </si>
  <si>
    <t>SUITE 500N</t>
  </si>
  <si>
    <t>INTERSTATE NATURAL GAS ASSOCIATION OF AMERICA</t>
  </si>
  <si>
    <t>C00116632</t>
  </si>
  <si>
    <t>HAL ROGERS FOR CONGRESS</t>
  </si>
  <si>
    <t>MITCHELL, ROBERT</t>
  </si>
  <si>
    <t>P.O. BOX 1214</t>
  </si>
  <si>
    <t>SOMERSET</t>
  </si>
  <si>
    <t>H0KY05015</t>
  </si>
  <si>
    <t>C00116996</t>
  </si>
  <si>
    <t>LENNOX EMPLOYEE ADVOCACY PROGRAM LENNOX INTERNATIONAL INC</t>
  </si>
  <si>
    <t>RIVAS, TREY</t>
  </si>
  <si>
    <t>P O BOX 799900</t>
  </si>
  <si>
    <t>C00117200</t>
  </si>
  <si>
    <t>NORTH CAROLINA RIGHT TO LIFE INC - PAC</t>
  </si>
  <si>
    <t>MANUEL H COMAS</t>
  </si>
  <si>
    <t>PO BOX 9282</t>
  </si>
  <si>
    <t>C00117424</t>
  </si>
  <si>
    <t>WESTROCK POLITICAL ACTION COMMITTEE</t>
  </si>
  <si>
    <t>HAISLIP, BEN</t>
  </si>
  <si>
    <t>1000 ABERNATHY ROAD NE</t>
  </si>
  <si>
    <t>WESTROCK COMPANY</t>
  </si>
  <si>
    <t>C00117614</t>
  </si>
  <si>
    <t>FARMERS MUTUAL HAIL INS CO OF IOWA POLITICAL ACTION COMMITTEE (FMH PAC)</t>
  </si>
  <si>
    <t>SCOTT MCENTEE</t>
  </si>
  <si>
    <t>6785 WESTOWN PARKWAY</t>
  </si>
  <si>
    <t>WEST DES MOINES</t>
  </si>
  <si>
    <t>C00117838</t>
  </si>
  <si>
    <t>BAXTER HEALTHCARE CORPORATION POLITICAL ACTION COMMITTEE</t>
  </si>
  <si>
    <t>SCHWAN, JOSEPH MR.</t>
  </si>
  <si>
    <t>901 15TH STREET, NW</t>
  </si>
  <si>
    <t>BAXTER HEALTHCARE CORPORATION</t>
  </si>
  <si>
    <t>C00117861</t>
  </si>
  <si>
    <t>LOCKE LORD LLP PAC</t>
  </si>
  <si>
    <t>BRANDON LOBB</t>
  </si>
  <si>
    <t>600 TRAVIS STREET</t>
  </si>
  <si>
    <t>SUITE 2800</t>
  </si>
  <si>
    <t>C00117911</t>
  </si>
  <si>
    <t>NORTH DAKOTA BANKERS ASSOCIATION POLITICAL ACTION COMMITTEE</t>
  </si>
  <si>
    <t>RICK CLAYBURGH</t>
  </si>
  <si>
    <t>122 E MAIN AVENUE SUITE 201</t>
  </si>
  <si>
    <t>AMERICAN BANKERS ASSOCIATION POLITICAL ACTION COMMITTEE</t>
  </si>
  <si>
    <t>C00118208</t>
  </si>
  <si>
    <t>AMERICAN ROAD &amp; TRANSPORTATION BUILDERS ASSOCIATION PAC</t>
  </si>
  <si>
    <t>JULIANO, RICHARD MR.</t>
  </si>
  <si>
    <t>250 E ST. NW</t>
  </si>
  <si>
    <t>AMERICAN ROAD AND TRANSPORTATION BUILDERS ASSOC. (ARTBA)</t>
  </si>
  <si>
    <t>C00118430</t>
  </si>
  <si>
    <t>AMERICAN ORTHOTIC &amp; PROSTHETIC ASSOCIATION PAC</t>
  </si>
  <si>
    <t>LEE, EVE</t>
  </si>
  <si>
    <t>330 JOHN CARLYLE ST. SUITE 200</t>
  </si>
  <si>
    <t>AMERICAN ORTHOTIC AND PROSTHETIC ASSOCIATION</t>
  </si>
  <si>
    <t>C00118703</t>
  </si>
  <si>
    <t>GATX CORPORATION GOOD GOVERNMENT PROGRAM</t>
  </si>
  <si>
    <t>VAN AKEN, JENNIFER</t>
  </si>
  <si>
    <t>233 S. WACKER DRIVE</t>
  </si>
  <si>
    <t>GATX CORPORATION</t>
  </si>
  <si>
    <t>C00118828</t>
  </si>
  <si>
    <t>BOILERMAKERS LOCAL 85 FEDERAL POLITICAL ACTION COMMITTEE</t>
  </si>
  <si>
    <t>TIMOTHY TIMMONS</t>
  </si>
  <si>
    <t>319 GLENWOOD ROAD, PO BOX 35</t>
  </si>
  <si>
    <t>ROSSFORD</t>
  </si>
  <si>
    <t>C00118919</t>
  </si>
  <si>
    <t>SNACK FOOD ASSOCIATION POLITICAL ACTION COMMITTEE (SNACKPAC)</t>
  </si>
  <si>
    <t>FARLEY, COLLEEN</t>
  </si>
  <si>
    <t>1560 WILSON BOULEVARD SUITE 550</t>
  </si>
  <si>
    <t>C00118943</t>
  </si>
  <si>
    <t>MASSACHUSETTS MUTUAL LIFE INSURANCE COMPANY POLITICAL ACTION COMMITTEE</t>
  </si>
  <si>
    <t>MORRIS, MAUREEN H. MS.</t>
  </si>
  <si>
    <t>1295 STATE STREET</t>
  </si>
  <si>
    <t>MASSACHUSETTS MUTUAL LIFE INSURANCE COMPANY</t>
  </si>
  <si>
    <t>C00119008</t>
  </si>
  <si>
    <t>WASTE MANAGEMENT EMPLOYEES BETTER GOVERNMENT FUND</t>
  </si>
  <si>
    <t>RANKIN, DEVINA A.</t>
  </si>
  <si>
    <t>701 PENNSYLVANIA AVE., NW</t>
  </si>
  <si>
    <t>SUITE 590</t>
  </si>
  <si>
    <t>WASTE MANAGEMENT</t>
  </si>
  <si>
    <t>C00119354</t>
  </si>
  <si>
    <t>TENET HEALTHCARE CORPORATION POLITICAL ACTION COMMITTEE</t>
  </si>
  <si>
    <t>PLOTT, TODD MR.</t>
  </si>
  <si>
    <t>14201 DALLAS PARKWAY</t>
  </si>
  <si>
    <t>TENET HEALTHCARE CORPORATION</t>
  </si>
  <si>
    <t>C00119388</t>
  </si>
  <si>
    <t>ALLIED GRAPE GROWERS PAC</t>
  </si>
  <si>
    <t>BITTER, JEFFREY</t>
  </si>
  <si>
    <t>7030 N. FRUIT, SUITE 115</t>
  </si>
  <si>
    <t>C00119776</t>
  </si>
  <si>
    <t>GEORGIA POWER COMPANY FEDERAL PAC</t>
  </si>
  <si>
    <t>MITCHELL, AARON D.</t>
  </si>
  <si>
    <t>241 RALPH MCGILL BOULEVARD NE</t>
  </si>
  <si>
    <t>GEORGIA POWER COMPANY</t>
  </si>
  <si>
    <t>C00120006</t>
  </si>
  <si>
    <t>SECURIAN, INC PAC</t>
  </si>
  <si>
    <t>SCHLANDER, ALYSSA MR.</t>
  </si>
  <si>
    <t>400 ROBERT STREET NORTH</t>
  </si>
  <si>
    <t>ST PAUL</t>
  </si>
  <si>
    <t>SECURIAN, INC</t>
  </si>
  <si>
    <t>C00120030</t>
  </si>
  <si>
    <t>SOCIETY OF INDEPENDENT GASOLINE MARKETERS OF AMERICA PAC (SIGMA: AMERICA'S LEADING FUEL MARKETERS PAC)</t>
  </si>
  <si>
    <t>RIDER, AMY</t>
  </si>
  <si>
    <t>1330 BRADDOCK RD. PLACE</t>
  </si>
  <si>
    <t>#501</t>
  </si>
  <si>
    <t>SOCIETY OF INDEPENDENT GASOLINE MARKETERS OF AMERICA</t>
  </si>
  <si>
    <t>C00120055</t>
  </si>
  <si>
    <t>MARYLAND REPUBLICAN STATE CENTRAL COMMITTEE</t>
  </si>
  <si>
    <t>ROSENTHAL, ROBERT CHRISTOPHER</t>
  </si>
  <si>
    <t>PO BOX 631</t>
  </si>
  <si>
    <t>C00120238</t>
  </si>
  <si>
    <t>AMERICAN MOTORCYCLIST ASSOCIATION  POLITICAL ACTION COMMITTEE</t>
  </si>
  <si>
    <t>WOLENS, JEFF</t>
  </si>
  <si>
    <t>13515 YARMOUTH DRIVE</t>
  </si>
  <si>
    <t>PICKERINGTON</t>
  </si>
  <si>
    <t>C00120873</t>
  </si>
  <si>
    <t>J. R. SIMPLOT COMPANY POLITICAL ACTION COMMITTEE</t>
  </si>
  <si>
    <t>MOYLAN, BRENT</t>
  </si>
  <si>
    <t>1099 W. FRONT STREET</t>
  </si>
  <si>
    <t>C00121277</t>
  </si>
  <si>
    <t>KING RANCH INC POLITICAL ACTION COMMITTEE-FEDERAL</t>
  </si>
  <si>
    <t>JANIK, TRACY BRETT MR.</t>
  </si>
  <si>
    <t>THREE RIVERWAY SUITE 1600</t>
  </si>
  <si>
    <t>C00121319</t>
  </si>
  <si>
    <t>THRIVENT FINANCIAL FOR LUTHERANS POLITICAL ACTION COMMITTEE</t>
  </si>
  <si>
    <t>DE VALK, MAGAN</t>
  </si>
  <si>
    <t>PO BOX 1892</t>
  </si>
  <si>
    <t>APPLETON</t>
  </si>
  <si>
    <t>NA</t>
  </si>
  <si>
    <t>THRIVENT FINANCIAL FOR LUTHERANS</t>
  </si>
  <si>
    <t>C00121350</t>
  </si>
  <si>
    <t>CIGAR-PAC (CIGAR ASSOCIATION OF AMERICA, INC.)</t>
  </si>
  <si>
    <t>COTTER, DANIEL</t>
  </si>
  <si>
    <t>1310 G STREET, NW</t>
  </si>
  <si>
    <t>SUITE 680</t>
  </si>
  <si>
    <t>CIGAR ASSOCIATION OF AMERICA, INC.</t>
  </si>
  <si>
    <t>C00121368</t>
  </si>
  <si>
    <t>EXXON MOBIL CORPORATION POLITICAL ACTION COMMITTEE (EXXONMOBIL PAC)</t>
  </si>
  <si>
    <t>CARTWRIGHT, VLADIMIR</t>
  </si>
  <si>
    <t>PO BOX 57189</t>
  </si>
  <si>
    <t>EXXON MOBIL CORPORATION</t>
  </si>
  <si>
    <t>C00121582</t>
  </si>
  <si>
    <t>CALIFORNIA FRESH FRUIT ASSOCIATION POLITICAL ACTION COMMITTEE</t>
  </si>
  <si>
    <t>COPP, VONA</t>
  </si>
  <si>
    <t>7647 N. FRESNO STREET, STE. 103</t>
  </si>
  <si>
    <t>C00122101</t>
  </si>
  <si>
    <t>SAFARI CLUB INTERNATIONAL PAC (SCI-PAC)</t>
  </si>
  <si>
    <t>CASSIDY, BENJAMIN</t>
  </si>
  <si>
    <t>4800 W GATES PASS ROAD</t>
  </si>
  <si>
    <t>SAFARI CLUB INTERNATIONAL</t>
  </si>
  <si>
    <t>C00122499</t>
  </si>
  <si>
    <t>AMERICAN ACADEMY OF PHYSICIAN ASSOCIATES POLITICAL ACTION COMMITTEE (PA PAC)</t>
  </si>
  <si>
    <t>GABLES, LISA M.</t>
  </si>
  <si>
    <t>2318 MILL ROAD</t>
  </si>
  <si>
    <t>AMERICAN ACADEMY OF PHYSICIAN ASSOCIATES</t>
  </si>
  <si>
    <t>C00123612</t>
  </si>
  <si>
    <t>TEXTRON INC. POLITICAL ACTION COMMITTEE</t>
  </si>
  <si>
    <t>WATSON, KEITH</t>
  </si>
  <si>
    <t>40 WESTMINSTER STREET</t>
  </si>
  <si>
    <t>PROVIDENCE</t>
  </si>
  <si>
    <t>BEECHCRAFT INC. POLITICAL ACTION COMMITTEE (BEECHCRAFT PAC)</t>
  </si>
  <si>
    <t>C00123885</t>
  </si>
  <si>
    <t>SIMMONS FIRST NATIONAL BANK POLITICAL ACTION COMMITTEE (SIMPAC) FEDERAL FUND</t>
  </si>
  <si>
    <t>CHAD PITTILLO</t>
  </si>
  <si>
    <t>PO BOX 7009</t>
  </si>
  <si>
    <t>501 MAIN STREET</t>
  </si>
  <si>
    <t>PINE BLUFF</t>
  </si>
  <si>
    <t>C00124016</t>
  </si>
  <si>
    <t>HECLA MINING COMPANY/HECLA LIMITED PAC</t>
  </si>
  <si>
    <t>LUCKEY, HEIDI MS</t>
  </si>
  <si>
    <t>6500 N MINERAL DRIVE SUITE 200</t>
  </si>
  <si>
    <t>COEUR D'ALENE</t>
  </si>
  <si>
    <t>HECLA MINING COMPANY POLITICAL ACTION COMMITEE</t>
  </si>
  <si>
    <t>C00125534</t>
  </si>
  <si>
    <t>COMPOSITION ROOFERS LOCAL UNION #30 POLITICAL ACTION &amp; EDUCATION FUND</t>
  </si>
  <si>
    <t>MCCULLOUGH, SHAWN</t>
  </si>
  <si>
    <t>6447 TORRESDALE AVENUE</t>
  </si>
  <si>
    <t>C00125641</t>
  </si>
  <si>
    <t>INTEL CORPORATION POLITICAL ACTION COMMITTEE (IPAC)</t>
  </si>
  <si>
    <t>THOMPSON, ALLEN</t>
  </si>
  <si>
    <t>1155 F STREET N.W. #1025</t>
  </si>
  <si>
    <t>INTEL CORPORATION</t>
  </si>
  <si>
    <t>C00125732</t>
  </si>
  <si>
    <t>BLACK HILLS CORPORATION POLITICAL ACTION COMMITTEE</t>
  </si>
  <si>
    <t>RICHTER, LEAH</t>
  </si>
  <si>
    <t>PO BOX 1400</t>
  </si>
  <si>
    <t>7001 MT. RUSHMORE ROAD</t>
  </si>
  <si>
    <t>RAPID CITY</t>
  </si>
  <si>
    <t>C00126086</t>
  </si>
  <si>
    <t>STOP THE ARMS RACE PAC</t>
  </si>
  <si>
    <t>SCHMACKER, JOHN</t>
  </si>
  <si>
    <t>3724 HUNTER AVE</t>
  </si>
  <si>
    <t>C00126466</t>
  </si>
  <si>
    <t>DIAMOND FOODS LLC POLITICAL ACTION COMMITTEE</t>
  </si>
  <si>
    <t>CARLA CALDERON</t>
  </si>
  <si>
    <t>1050 S DIAMOND STREET</t>
  </si>
  <si>
    <t>PO BOX 1727</t>
  </si>
  <si>
    <t>STOCKTON</t>
  </si>
  <si>
    <t>C00126763</t>
  </si>
  <si>
    <t>NATIONAL ASSOCIATION OF CONVENIENCE STORES POLITICAL ACTION COMMITTEE</t>
  </si>
  <si>
    <t>BECKWITH, LYLE MR.</t>
  </si>
  <si>
    <t>1600 DUKE STREET</t>
  </si>
  <si>
    <t>NATIONAL ASSOCIATION OF CONVENIENCE STORES</t>
  </si>
  <si>
    <t>C00126789</t>
  </si>
  <si>
    <t>LONE ROCK TIMBER MANAGEMENT COMPANY POLITICAL ACTION COMMITTEE (LONE ROCK PAC)</t>
  </si>
  <si>
    <t>TRACEY CAGLE</t>
  </si>
  <si>
    <t>PO BOX 1127</t>
  </si>
  <si>
    <t>2323 OLD HIGHWAY 99 SOUTH</t>
  </si>
  <si>
    <t>ROSEBURG</t>
  </si>
  <si>
    <t>C00126847</t>
  </si>
  <si>
    <t>KAMAN CORP. GOOD GOVT. FUND</t>
  </si>
  <si>
    <t>MICHELON, JOHN</t>
  </si>
  <si>
    <t>1332 BLUE HILLS AVENUE</t>
  </si>
  <si>
    <t>BLOOMFIELD</t>
  </si>
  <si>
    <t>KAMAN CORP.</t>
  </si>
  <si>
    <t>C00127258</t>
  </si>
  <si>
    <t>AIR PRODUCTS AND CHEMICALS, INC. POLITICAL ALLIANCE</t>
  </si>
  <si>
    <t>SNYDER, PETER L</t>
  </si>
  <si>
    <t>1940 AIR PRODUCTS BOULEVARD</t>
  </si>
  <si>
    <t>ALLENTOWN</t>
  </si>
  <si>
    <t>AIR PRODUCTS AND CHEMICALS, INC.</t>
  </si>
  <si>
    <t>C00127621</t>
  </si>
  <si>
    <t>BAKERY, CONFECTIONERY, TOBACCO WORKERS AND GRAIN MILLERS INTERNATIONAL UNION PAC</t>
  </si>
  <si>
    <t>WOODS, DAVID</t>
  </si>
  <si>
    <t>10401 CONNECTICUT AVENUE</t>
  </si>
  <si>
    <t>KENSINGTON</t>
  </si>
  <si>
    <t>BAKERY, CONFECTIONERY, TOBACCO WORKERS AND GRAIN MILLERS INTERNATIONAL UNION</t>
  </si>
  <si>
    <t>C00127779</t>
  </si>
  <si>
    <t>PRUDENTIAL FINANCIAL INC. FEDERAL POLITICAL ACTION COMMITTEE (AKA - PRUDENTIAL FEDERAL PAC)</t>
  </si>
  <si>
    <t>FEENEY, JOHN MR.</t>
  </si>
  <si>
    <t>751 BROAD STREET</t>
  </si>
  <si>
    <t>22ND FLOOR</t>
  </si>
  <si>
    <t>PRUDENTIAL FINANCIAL, INC.</t>
  </si>
  <si>
    <t>C00127811</t>
  </si>
  <si>
    <t>U.S. ISRAEL PAC  (USI PAC)</t>
  </si>
  <si>
    <t>FISKE, STEPHEN</t>
  </si>
  <si>
    <t>6100 HOLLYWOOD BLVD</t>
  </si>
  <si>
    <t>SUITE 305</t>
  </si>
  <si>
    <t>HOLLYWOOD</t>
  </si>
  <si>
    <t>C00128082</t>
  </si>
  <si>
    <t>THE HOSPITAL AND HEALTHSYSTEM ASSOCIATION OF PENNSYLVANIA- FEDERAL POLITICAL ACTION COMMITTEE (HAPAC-FEDERAL)</t>
  </si>
  <si>
    <t>WATKINS, STEPHANIE</t>
  </si>
  <si>
    <t>30 NORTH THIRD STREET</t>
  </si>
  <si>
    <t>THE HOSPITAL AND HEALTHSYSTEM ASSOCIATION OF PENNSYLVANIA</t>
  </si>
  <si>
    <t>C00128231</t>
  </si>
  <si>
    <t>INTERNATIONAL DAIRY FOODS ASSOCIATION (IDFA) PAC</t>
  </si>
  <si>
    <t>MORAN, NEIL MR.</t>
  </si>
  <si>
    <t>1250 H STREET, NW</t>
  </si>
  <si>
    <t>INTERNATIONAL DAIRY FOODS ASSOCIATION</t>
  </si>
  <si>
    <t>C00128512</t>
  </si>
  <si>
    <t>JPMORGAN CHASE &amp; CO. PAC</t>
  </si>
  <si>
    <t>C00128520</t>
  </si>
  <si>
    <t>MASSACHUSETTS CITIZENS FOR LIFE POLITICAL ACTION COMMITTEE</t>
  </si>
  <si>
    <t>MICHAEL J. WISEMAN</t>
  </si>
  <si>
    <t>128 PLEASANT ST #404</t>
  </si>
  <si>
    <t>C00128561</t>
  </si>
  <si>
    <t>TOLL BROS. INC. PAC</t>
  </si>
  <si>
    <t>COEN, KEVIN</t>
  </si>
  <si>
    <t>1140 VIRGINIA DRIVE</t>
  </si>
  <si>
    <t>FORT WASHINGTON</t>
  </si>
  <si>
    <t>C00128678</t>
  </si>
  <si>
    <t>SOUTHEASTERN LUMBER MANUFACTURERS ASSOC POLITICAL ACTION COMMITTEE</t>
  </si>
  <si>
    <t>BRYAN SMALLEY</t>
  </si>
  <si>
    <t>200 GREENCASTLE ROAD</t>
  </si>
  <si>
    <t>-</t>
  </si>
  <si>
    <t>TYRONE</t>
  </si>
  <si>
    <t>C00128918</t>
  </si>
  <si>
    <t>PRINCIPAL LIFE INSURANCE COMPANY POLITICAL ACTION COMMITTEE</t>
  </si>
  <si>
    <t>PAYNE, CHRIS MR.</t>
  </si>
  <si>
    <t>711 HIGH STREET</t>
  </si>
  <si>
    <t>GOVERNMENT RELATIONS</t>
  </si>
  <si>
    <t>PRINCIPAL LIFE INSURANCE COMPANY</t>
  </si>
  <si>
    <t>C00128975</t>
  </si>
  <si>
    <t>CMHA BLOCK &amp; PAVER PAC CONCRETE MASONRY AND HARDSCAPES VALLEY DRIVE</t>
  </si>
  <si>
    <t>ROBERT D THOMAS</t>
  </si>
  <si>
    <t>13750 SUNRISE VALLEY DRIVE</t>
  </si>
  <si>
    <t>HERNDON</t>
  </si>
  <si>
    <t>C00129122</t>
  </si>
  <si>
    <t>AEROJET ROCKETDYNE AN L3HARRIS TECHNOLOGIES COMPANY PAC</t>
  </si>
  <si>
    <t>MYERS, JOHN</t>
  </si>
  <si>
    <t>600 MARYLAND AVENUE, SW</t>
  </si>
  <si>
    <t>SUITE 850E</t>
  </si>
  <si>
    <t>AEROJET ROCKETDYNE AN L3HARRIS TECHNOLOGIES COMPANY</t>
  </si>
  <si>
    <t>C00129171</t>
  </si>
  <si>
    <t>MINNESOTA CITIZENS CONCERNED FOR LIFE, INC. FEDERAL PAC</t>
  </si>
  <si>
    <t>BLAESER, CATHERINE</t>
  </si>
  <si>
    <t>4249 NICOLLET AVE SO</t>
  </si>
  <si>
    <t>MINNESOTA CITIZENS CONCERNED FOR LIFE, INC.</t>
  </si>
  <si>
    <t>C00129189</t>
  </si>
  <si>
    <t>NATIONAL SOCIETY OF ACCOUNTANTS POLITICAL ACTION COMMITTEE</t>
  </si>
  <si>
    <t>JOSHUA CAULFIELD</t>
  </si>
  <si>
    <t>1330 BRADDOCK PLACE</t>
  </si>
  <si>
    <t>SUITE 540</t>
  </si>
  <si>
    <t>C00129627</t>
  </si>
  <si>
    <t>PIPEFITTERS LOCAL 636 POLITICAL ACTION COMMITTEE</t>
  </si>
  <si>
    <t>KRISNISKI, LARRY</t>
  </si>
  <si>
    <t>30100 NORTHWESTERN HWY</t>
  </si>
  <si>
    <t>FARMINGTON HILLS</t>
  </si>
  <si>
    <t>PIPEFITTERS LOCAL 636</t>
  </si>
  <si>
    <t>C00129668</t>
  </si>
  <si>
    <t>SOCIALIST NATIONAL COMMITTEE</t>
  </si>
  <si>
    <t>BRIAN BITTNER</t>
  </si>
  <si>
    <t>PO BOX 972</t>
  </si>
  <si>
    <t>BALTIMORE</t>
  </si>
  <si>
    <t>C00129742</t>
  </si>
  <si>
    <t>CALIFORNIA BEET GROWERS ASSOCIATION LTD POLITICAL ACTION COMMITTEE (CAL SUGAR BEET PAC)</t>
  </si>
  <si>
    <t>BEN GOODWIN</t>
  </si>
  <si>
    <t>485 BUSINESS PARKWAY</t>
  </si>
  <si>
    <t>SUITE A</t>
  </si>
  <si>
    <t>IMPERIAL</t>
  </si>
  <si>
    <t>C00129932</t>
  </si>
  <si>
    <t>AMERICAN RESORT DEVELOPMENT ASSOCIATION POLITICAL ACTION COMMITTEE (ARDA-PAC)</t>
  </si>
  <si>
    <t>SANDRA YARTIN DEPOY</t>
  </si>
  <si>
    <t>1201 15TH STREET NW</t>
  </si>
  <si>
    <t>C00130385</t>
  </si>
  <si>
    <t>CENTRAL PACIFIC BANK FED PAC AKA; CPB PAC-FED</t>
  </si>
  <si>
    <t>SCOTT HINO</t>
  </si>
  <si>
    <t>220 SOUTH KING STREET</t>
  </si>
  <si>
    <t>C00130468</t>
  </si>
  <si>
    <t>BUILDERS ASSOCIATION OF MISSOURI POLITICAL ACTION COMMITTE</t>
  </si>
  <si>
    <t>ANTHONY J DREES</t>
  </si>
  <si>
    <t>720 OAK STREET</t>
  </si>
  <si>
    <t>BUILDERS' ASS'N OF KANSAS CITY</t>
  </si>
  <si>
    <t>C00130658</t>
  </si>
  <si>
    <t>CPAC ACTION PAC</t>
  </si>
  <si>
    <t>JOHNSON, MELODIE</t>
  </si>
  <si>
    <t>1199 N FAIRFAX ST</t>
  </si>
  <si>
    <t>AMERICAN CONSERVATIVE UNION</t>
  </si>
  <si>
    <t>C00130773</t>
  </si>
  <si>
    <t>NATIONAL MULTIFAMILY HOUSING COUNCIL POLITICAL ACTION COMMITTEE</t>
  </si>
  <si>
    <t>CHETTI, CYNTHIA MS.</t>
  </si>
  <si>
    <t>1775 EYE ST. NW</t>
  </si>
  <si>
    <t>NATIONAL MULTIFAMILY HOUSING COUNCIL</t>
  </si>
  <si>
    <t>C00130807</t>
  </si>
  <si>
    <t>SMI-PAC OF KENTUCKY</t>
  </si>
  <si>
    <t>ECKEN, DON</t>
  </si>
  <si>
    <t>1500 POPLAR LEVEL RD PO BOX 17321</t>
  </si>
  <si>
    <t>C00130831</t>
  </si>
  <si>
    <t>KENTUCKY CREDIT UNION LEAGUE INC. MEMBERS POLITICAL ACTION COMMITTEE</t>
  </si>
  <si>
    <t>KASCH, JIM</t>
  </si>
  <si>
    <t>5111 COMMERCE CROSSINGS DRIVE</t>
  </si>
  <si>
    <t>C00131185</t>
  </si>
  <si>
    <t>AIRCRAFT OWNERS AND PILOTS ASSOCIATION POLITICAL ACTION COMMITTEE</t>
  </si>
  <si>
    <t>SACCOIA, J. ERICA</t>
  </si>
  <si>
    <t>421 AVIATION WAY</t>
  </si>
  <si>
    <t>FREDERICK</t>
  </si>
  <si>
    <t>AIRCRAFT OWNERS &amp; PILOTS ASSOCIATION</t>
  </si>
  <si>
    <t>C00131219</t>
  </si>
  <si>
    <t>ROLLINS INC POLITICAL ACTION COMMITTEE</t>
  </si>
  <si>
    <t>MR. CHRISTOPHER GORECKI</t>
  </si>
  <si>
    <t>2170 PIEDMONT ROAD NE</t>
  </si>
  <si>
    <t>ROLLINS INC</t>
  </si>
  <si>
    <t>C00131557</t>
  </si>
  <si>
    <t>HEARTLAND PAC</t>
  </si>
  <si>
    <t>LEB, DAVID ETHAN</t>
  </si>
  <si>
    <t>4617 BIRCHWOLD ROAD</t>
  </si>
  <si>
    <t>SOUTH EUCLID</t>
  </si>
  <si>
    <t>C00131607</t>
  </si>
  <si>
    <t>FLORIDA CITRUS MUTUAL POLITCAL ACTION COMMITTEE</t>
  </si>
  <si>
    <t>METHENY,  TREASURER, KEVIN E.</t>
  </si>
  <si>
    <t>P. O. BOX 1576</t>
  </si>
  <si>
    <t>BARTOW</t>
  </si>
  <si>
    <t>FLORIDA CITRUS MUTUAL</t>
  </si>
  <si>
    <t>C00132092</t>
  </si>
  <si>
    <t>ALLIANT ENERGY CORPORATION EMPLOYEE'S POLITICAL ACTION COMM</t>
  </si>
  <si>
    <t>FISHER, DEZIRAE</t>
  </si>
  <si>
    <t>801 PENNSYLVANIA AVE, NW</t>
  </si>
  <si>
    <t>SUITE 330</t>
  </si>
  <si>
    <t>C00132282</t>
  </si>
  <si>
    <t>EQUIPMENT LEASING AND FINANCE ASSN PAC (LEASEPAC)</t>
  </si>
  <si>
    <t>HART, MATTHEW</t>
  </si>
  <si>
    <t>1625 EYE STREET NW, STE. 850</t>
  </si>
  <si>
    <t>EQUIPMENT LEASING AND FINANCE ASSOCIATION</t>
  </si>
  <si>
    <t>C00132456</t>
  </si>
  <si>
    <t>PROFESSIONAL SERVICES COUNCIL POLITICAL ACTION COMMITTEE</t>
  </si>
  <si>
    <t>BROOME, DAVID</t>
  </si>
  <si>
    <t>4401 WILSON BLVD.</t>
  </si>
  <si>
    <t>SUITE 1110</t>
  </si>
  <si>
    <t>PROFESSIONAL SERVICES COUNCIL</t>
  </si>
  <si>
    <t>C00132480</t>
  </si>
  <si>
    <t>TAXICAB LIMOUSINE &amp; PARATRANSIT ASSOCIATION POLITICAL ACTION COMMITTEE (TLPA PAC)</t>
  </si>
  <si>
    <t>ALFRED B LAGASSE III</t>
  </si>
  <si>
    <t>10340 DEMOCRACY LANE SUITE 300</t>
  </si>
  <si>
    <t>C00133215</t>
  </si>
  <si>
    <t>NATIONAL GRAPE COOPERATIVE ASSOCIATION INC WELCH FOODS INC POLITICAL ACTION COMMITTEE</t>
  </si>
  <si>
    <t>BRENT J. ROGGIE</t>
  </si>
  <si>
    <t>71 EAST MAIN STREET, SUITE A</t>
  </si>
  <si>
    <t>WESTFIELD</t>
  </si>
  <si>
    <t>C00133389</t>
  </si>
  <si>
    <t>FUTURES INDUSTRY POLITICAL ACTION COMMITTEE</t>
  </si>
  <si>
    <t>SHEETZ, GUY MR.</t>
  </si>
  <si>
    <t>2001 PENNSYLVANIA AVE NW SUITE 600</t>
  </si>
  <si>
    <t>C00133561</t>
  </si>
  <si>
    <t>AMERICA'S ELECTRIC COOPERATIVE PAC - OKLAHOMA</t>
  </si>
  <si>
    <t>REESE, JIM</t>
  </si>
  <si>
    <t>2325 E I-44 SERVICE RD</t>
  </si>
  <si>
    <t>C00133611</t>
  </si>
  <si>
    <t>PAC-INTERNATIONAL UNION OF OPERATING ENGINEERS, LOCAL 487</t>
  </si>
  <si>
    <t>SCOTT SINGER</t>
  </si>
  <si>
    <t>1425 NW 36TH STREET</t>
  </si>
  <si>
    <t>C00134676</t>
  </si>
  <si>
    <t>PHOENIX FIRE FIGHTERS, LOCAL 493, FIRE PAC COMMITTEE</t>
  </si>
  <si>
    <t>DEAN, PAUL J. JR.</t>
  </si>
  <si>
    <t>61 E COLUMBUS AVE, #200</t>
  </si>
  <si>
    <t>PHOENIX FIREFIGHTERS LOCAL 493</t>
  </si>
  <si>
    <t>C00134726</t>
  </si>
  <si>
    <t>INTERNATIONAL UNION OF OPERATING ENGINEERS LOCAL 14-14B VOLUNTARY POLITICAL COMMITTEE</t>
  </si>
  <si>
    <t>CHRISTIAN, EDWIN L.</t>
  </si>
  <si>
    <t>159-18 NORTHERN BOULEVARD</t>
  </si>
  <si>
    <t>FLUSHING</t>
  </si>
  <si>
    <t>C00134742</t>
  </si>
  <si>
    <t>OPERATIVE PLASTERERS' AND CEMENT MASONS' INTL ASSOCIATION ACTION COMMITTEE</t>
  </si>
  <si>
    <t>BAILEY, RICHARD A MR</t>
  </si>
  <si>
    <t>9700 PATUXENT WOODS DRIVE</t>
  </si>
  <si>
    <t>OPERATIVE PLASTERERS' AND CEMENT MASONS' INTL ASSOCIATION</t>
  </si>
  <si>
    <t>C00135368</t>
  </si>
  <si>
    <t>SIERRA CLUB POLITICAL COMMITTEE</t>
  </si>
  <si>
    <t>FRAZIER, ADRIENNE</t>
  </si>
  <si>
    <t>2101 WEBSTER STREET</t>
  </si>
  <si>
    <t>SIERRA CLUB INDEPENDENT ACTION</t>
  </si>
  <si>
    <t>C00135459</t>
  </si>
  <si>
    <t>PARKER -HANNIFIN CORPORATION POLITICAL ACTION COMMITTEE</t>
  </si>
  <si>
    <t>FABE, GUY C.</t>
  </si>
  <si>
    <t>6035 PARKLAND BOULEVARD</t>
  </si>
  <si>
    <t>PARKER-HANNIFIN CORPORATION</t>
  </si>
  <si>
    <t>C00135475</t>
  </si>
  <si>
    <t>TRANSPORT WORKERS UNION LOCAL 100 POLITICAL CONTRIBUTIONS COMMITTEE</t>
  </si>
  <si>
    <t>DAVIS, RICHARD</t>
  </si>
  <si>
    <t>195 MONTAGUE STREET</t>
  </si>
  <si>
    <t>TRANSPORT WORKERS UNION L 100</t>
  </si>
  <si>
    <t>C00135541</t>
  </si>
  <si>
    <t>TO PROTECT OUR HERITAGE PAC</t>
  </si>
  <si>
    <t>MOLOTSKY, ALAN E.</t>
  </si>
  <si>
    <t>3939 GREENWOOD ST.</t>
  </si>
  <si>
    <t>SKOKIE</t>
  </si>
  <si>
    <t>C00135558</t>
  </si>
  <si>
    <t>MISSOURI DEMOCRATIC STATE COMMITTEE (FEDERAL)</t>
  </si>
  <si>
    <t>BAINBRIDGE, GLENDA</t>
  </si>
  <si>
    <t>4218 ROANOKE RD</t>
  </si>
  <si>
    <t>SUITE 304</t>
  </si>
  <si>
    <t>C00135590</t>
  </si>
  <si>
    <t>INSTITUTE OF MAKERS OF EXPLOSIVES POLITICAL ACTION COMMITTEE</t>
  </si>
  <si>
    <t>SWANHORST, SUE</t>
  </si>
  <si>
    <t>1212 NEW YORK AVENUE, NW</t>
  </si>
  <si>
    <t>STE 650</t>
  </si>
  <si>
    <t>C00135681</t>
  </si>
  <si>
    <t>FARMERS GROUP, INC., FARMERS INSURANCE EXCHANGE, FIRE INSURANCE EXCHANGE AND TRUCK INSURANCE EXCHANGE POLITICAL ACTION COMMITTEE AKA FARMERS INSURANCE PAC</t>
  </si>
  <si>
    <t>D. KAUNE, JASON</t>
  </si>
  <si>
    <t>2350 KERNER BLVD., SUITE 250</t>
  </si>
  <si>
    <t>SAN RAFAEL</t>
  </si>
  <si>
    <t>FARMERS GROUP, INC.</t>
  </si>
  <si>
    <t>C00135707</t>
  </si>
  <si>
    <t>OFFICE &amp; PROFESSIONAL EMPLOYEES INTERNATIONAL UNION (OPEIU) LOCAL 2 COPE</t>
  </si>
  <si>
    <t>BRIDGES, LINDA MS</t>
  </si>
  <si>
    <t>8555 16TH STREET, STE 550</t>
  </si>
  <si>
    <t>5 TH FLOOR</t>
  </si>
  <si>
    <t>C00135855</t>
  </si>
  <si>
    <t>DIAMONDBACK ENERGY, INC. POLITICAL ACTION COMMITTEE (DIAMONDBACK ENERGY PAC)</t>
  </si>
  <si>
    <t>DICK, TERESA L.</t>
  </si>
  <si>
    <t>500 WEST TEXAS AVE</t>
  </si>
  <si>
    <t>DIAMONDBACK ENERGY, INC.</t>
  </si>
  <si>
    <t>C00136200</t>
  </si>
  <si>
    <t>RHODE ISLAND DEMOCRATIC STATE COMMITTEE</t>
  </si>
  <si>
    <t>DIAZ, GRACE</t>
  </si>
  <si>
    <t>P.O. BOX 6004</t>
  </si>
  <si>
    <t>DEMOCRATIC NATIONAL COMMITTEE/FEDERAL STATE PARTY ACCT</t>
  </si>
  <si>
    <t>C00136457</t>
  </si>
  <si>
    <t>NEW HAMPSHIRE REPUBLICAN STATE COMMITTEE</t>
  </si>
  <si>
    <t>GLASSMAN, ALAN</t>
  </si>
  <si>
    <t>10 WATER ST</t>
  </si>
  <si>
    <t>C00136689</t>
  </si>
  <si>
    <t>ELECTROPAC</t>
  </si>
  <si>
    <t>BRIAN RAPPAPORT</t>
  </si>
  <si>
    <t>1657 N W 17TH AVENUE</t>
  </si>
  <si>
    <t>ELECTRICAL WORKERS; INT'L BROTH'D OF</t>
  </si>
  <si>
    <t>C00136739</t>
  </si>
  <si>
    <t>IUOE OPERATING ENGINEERS</t>
  </si>
  <si>
    <t>STEPHENS, ROSS</t>
  </si>
  <si>
    <t>1375 VIRGINIA DR.</t>
  </si>
  <si>
    <t>FT. WASHINGTON</t>
  </si>
  <si>
    <t>C00136838</t>
  </si>
  <si>
    <t>AGPAC OF THE ARIZONA FARM BUREAU FEDERATION</t>
  </si>
  <si>
    <t>BASHAW, PHILIP</t>
  </si>
  <si>
    <t>325 S. HIGLEY ROAD</t>
  </si>
  <si>
    <t>GILBERT</t>
  </si>
  <si>
    <t>C00136853</t>
  </si>
  <si>
    <t>CONTRA COSTA REPUBLICAN PARTY (FED)</t>
  </si>
  <si>
    <t>NEITTE-GARCIA, PAMELA</t>
  </si>
  <si>
    <t>2409 COVELITE WAY</t>
  </si>
  <si>
    <t>ANTIOCH</t>
  </si>
  <si>
    <t>C00137265</t>
  </si>
  <si>
    <t>JOHN HANCOCK LIFE INSURANCE COMPANY (USA) FEDERAL POLITICAL ACTION COMMITTEE</t>
  </si>
  <si>
    <t>SAMOLUK, THOMAS</t>
  </si>
  <si>
    <t>197 CLARENDON STREET</t>
  </si>
  <si>
    <t>FLOOR 5</t>
  </si>
  <si>
    <t>JOHN HANCOCK LIFE INSURANCE COMPANY (USA)</t>
  </si>
  <si>
    <t>C00137273</t>
  </si>
  <si>
    <t>M&amp;T BANK AND WILMINGTON TRUST POLITICAL ACTION COMMITTEE</t>
  </si>
  <si>
    <t>CEGLIA, LISA</t>
  </si>
  <si>
    <t>575 MAIN STREET</t>
  </si>
  <si>
    <t>BUFFALO</t>
  </si>
  <si>
    <t>M&amp;T BANK</t>
  </si>
  <si>
    <t>C00137729</t>
  </si>
  <si>
    <t>HOLLAND &amp; HART LLP FEDERAL PAC</t>
  </si>
  <si>
    <t>SNYDER-REINKE, NICOLE C.</t>
  </si>
  <si>
    <t>555 SEVENTEENTH STREET</t>
  </si>
  <si>
    <t>SUITE 3200</t>
  </si>
  <si>
    <t>C00137794</t>
  </si>
  <si>
    <t>PLUMBERS AND PIPEFITTERS LOCAL UNION #25 FEDERAL PAC FUND</t>
  </si>
  <si>
    <t>LIENEN, MATTHEW T</t>
  </si>
  <si>
    <t>4600 46TH AVE</t>
  </si>
  <si>
    <t>ROCK ISLAND</t>
  </si>
  <si>
    <t>PLUMBERS &amp; PIPEFITTERS LOCAL 25</t>
  </si>
  <si>
    <t>C00138339</t>
  </si>
  <si>
    <t>NATIONAL TOUR ASSOCIATION TOURPAC</t>
  </si>
  <si>
    <t>PRATHER, CATHERINE MS</t>
  </si>
  <si>
    <t>PO BOX 910881</t>
  </si>
  <si>
    <t>LEXINGTON</t>
  </si>
  <si>
    <t>NATIONAL TOUR ASSOCIATION</t>
  </si>
  <si>
    <t>C00138966</t>
  </si>
  <si>
    <t>INTERNATIONAL UNION OF OPERATING ENGINEERS LOCAL 68 POLITICAL ACTION COMMITTEE</t>
  </si>
  <si>
    <t>JOHN LOMBARDO</t>
  </si>
  <si>
    <t>11 FAIRFIELD PLACE</t>
  </si>
  <si>
    <t>WEST CALDWELL</t>
  </si>
  <si>
    <t>ENGINEERS; INT'L UNION OF OPERATING</t>
  </si>
  <si>
    <t>C00138974</t>
  </si>
  <si>
    <t>TTX PAC</t>
  </si>
  <si>
    <t>SULLIVAN, COURTNEY A</t>
  </si>
  <si>
    <t>101 N WACKER</t>
  </si>
  <si>
    <t>C00139014</t>
  </si>
  <si>
    <t>MIAMI ASSOCIATION OF FIRE FIGHTERS IAFF LOCAL 587 PAC</t>
  </si>
  <si>
    <t>CERNUDA, RAUL</t>
  </si>
  <si>
    <t>2980 N.W. SOUTH RIVER DRIVE</t>
  </si>
  <si>
    <t>MIAMI ASSOCIATION OF FIRE FIGHTERS IAFF LOCAL 587</t>
  </si>
  <si>
    <t>C00139071</t>
  </si>
  <si>
    <t>ARCHIPAC  -THE AMERICAN INSTITUTE OF ARCHITECTS</t>
  </si>
  <si>
    <t>PEREZ, WENDY YOUNG</t>
  </si>
  <si>
    <t>1735 NEW YORK AVENUE, NW</t>
  </si>
  <si>
    <t>THE AMERICAN INSTITUTE OF ARCHITECTS</t>
  </si>
  <si>
    <t>C00139097</t>
  </si>
  <si>
    <t>CONSERVATIVE NATIONAL COMMITTEE (FKA-CONGRESSIONAL MAJORITY COMMITTEE)</t>
  </si>
  <si>
    <t>RALPH J GALLIANO</t>
  </si>
  <si>
    <t>PO BOX 101326</t>
  </si>
  <si>
    <t>C00139279</t>
  </si>
  <si>
    <t>MICHIGAN CREDIT UNION LEAGUE LEGISLATIVE ACTION FUND</t>
  </si>
  <si>
    <t>LEWIS, KRIS</t>
  </si>
  <si>
    <t>PO BOX 8054</t>
  </si>
  <si>
    <t>PLYMOUTH</t>
  </si>
  <si>
    <t>AMERICA'S CREDIT UNION PAC OF CREDIT UNION NATIONAL ASSOCIATION, INC</t>
  </si>
  <si>
    <t>C00139360</t>
  </si>
  <si>
    <t>MONTANA ACTION COMMITTEE FOR RURAL ELECTRIFICATION</t>
  </si>
  <si>
    <t>LEA POTOCZNY</t>
  </si>
  <si>
    <t>PO BOX 1306</t>
  </si>
  <si>
    <t>(501 BAY DRIVE)</t>
  </si>
  <si>
    <t>GREAT FALLS</t>
  </si>
  <si>
    <t>C00139451</t>
  </si>
  <si>
    <t>KANSAS CITY SOUTHERN EMPLOYEE PAC</t>
  </si>
  <si>
    <t>PASS, PAC AGENT</t>
  </si>
  <si>
    <t>427 W 12TH STREET</t>
  </si>
  <si>
    <t>KANSAS CITY SOUTHERN</t>
  </si>
  <si>
    <t>C00139477</t>
  </si>
  <si>
    <t>OKLAHOMA BANKERS ASSOCIATION FEDERAL PUBLIC AFFAIRS COMMITTEE</t>
  </si>
  <si>
    <t>BEVERAGE, ADRIAN</t>
  </si>
  <si>
    <t>643 .E. 41ST STREET</t>
  </si>
  <si>
    <t>C00139519</t>
  </si>
  <si>
    <t>MOTION PICTURE ASSOCIATION INC POLITICAL ACTION COMMITTEE (MPAAMERICA PAC)</t>
  </si>
  <si>
    <t>WOLF, PATRICK</t>
  </si>
  <si>
    <t>1600 EYE STREET NW</t>
  </si>
  <si>
    <t>MOTION PICTURE ASSOCIATION, INC.</t>
  </si>
  <si>
    <t>C00139568</t>
  </si>
  <si>
    <t>ILLINOIS BANKERS ASSOCIATION PAC (ILLINOIS BANKERS PAC)</t>
  </si>
  <si>
    <t>HULTGREN, RANDY</t>
  </si>
  <si>
    <t>3201 W. WHITE OAKS DRIVE, SUITE 40</t>
  </si>
  <si>
    <t>C00139600</t>
  </si>
  <si>
    <t>LEAGUE OF SOUTHEASTERN CREDIT UNIONS FEDERAL PAC</t>
  </si>
  <si>
    <t>NEWCOMBE, GRACE MS.</t>
  </si>
  <si>
    <t>ONE PERIMETER PARK SOUTH</t>
  </si>
  <si>
    <t>SUITE 130</t>
  </si>
  <si>
    <t>LEAGUE OF SOUTHEASTERN CREDIT UNIONS</t>
  </si>
  <si>
    <t>C00139659</t>
  </si>
  <si>
    <t>JOINT ACTION COMMITTEE FOR POLITICAL AFFAIRS</t>
  </si>
  <si>
    <t>KOLTIN, SHARON</t>
  </si>
  <si>
    <t>P.O. BOX 105</t>
  </si>
  <si>
    <t>HIGHLAND PARK</t>
  </si>
  <si>
    <t>C00139667</t>
  </si>
  <si>
    <t>UGI CORPORATION POLITICAL ACTION COMMITTEE(UGI/PAC)</t>
  </si>
  <si>
    <t>WATERS, MEGAN</t>
  </si>
  <si>
    <t>1 UGI DRIVE</t>
  </si>
  <si>
    <t>UGI CORPORATION</t>
  </si>
  <si>
    <t>C00139964</t>
  </si>
  <si>
    <t>NATIONAL ASSOCIATION OF WHEAT GROWERS POLITICAL ACTION COMMITTEE (WHEATPAC)</t>
  </si>
  <si>
    <t>LONG, JACK</t>
  </si>
  <si>
    <t>25 MASSACHUSETTS AVE NW</t>
  </si>
  <si>
    <t>SUITE 500B</t>
  </si>
  <si>
    <t>C00140061</t>
  </si>
  <si>
    <t>NATIONAL EMERGENCY MEDICINE POLITICAL ACTION COMMITTEE / AMERICAN COLLEGE OF EMERGENCY PHYSICIANS</t>
  </si>
  <si>
    <t>MACKINAW, SCOTT C MR.</t>
  </si>
  <si>
    <t>4950 W ROYAL LANE</t>
  </si>
  <si>
    <t>AMERICAN COLLEGE OF EMERGENCY PHYSICIANS</t>
  </si>
  <si>
    <t>C00140384</t>
  </si>
  <si>
    <t>SHELTER MUTUAL INSURANCE COMPANY FEDERAL PAC</t>
  </si>
  <si>
    <t>CLAPP, S DANIEL</t>
  </si>
  <si>
    <t>1817 WEST BROADWAY</t>
  </si>
  <si>
    <t>C00140590</t>
  </si>
  <si>
    <t>CALIFORNIA REPUBLICAN PARTY FEDERAL ACCT.</t>
  </si>
  <si>
    <t>GANDRUD, GREG</t>
  </si>
  <si>
    <t>1001 K ST. FLOOR 4</t>
  </si>
  <si>
    <t>ALAMEDA COUNTY REPUBLICAN PARTY (FEDERAL)</t>
  </si>
  <si>
    <t>C00140707</t>
  </si>
  <si>
    <t>LOUISIANA BANKERS ASSOCIATION FED PAC</t>
  </si>
  <si>
    <t>GENDRON, JOSEPH V.</t>
  </si>
  <si>
    <t>5555 BANKERS AVENUE</t>
  </si>
  <si>
    <t>C00140715</t>
  </si>
  <si>
    <t>HOYER FOR CONGRESS</t>
  </si>
  <si>
    <t>PRITCHARD, AMY</t>
  </si>
  <si>
    <t>HOYER'S MAJORITY FUND</t>
  </si>
  <si>
    <t>H2MD05155</t>
  </si>
  <si>
    <t>C00140772</t>
  </si>
  <si>
    <t>JOHN H HAAKE BRANCH 343 NATIONAL ASSOCIATION OF LETTER CARRIERS POLITICAL ACTION FUND</t>
  </si>
  <si>
    <t>MICHAEL T WEIR</t>
  </si>
  <si>
    <t>612 CHARLESTON OAKS DRIVE</t>
  </si>
  <si>
    <t>BALLWIN</t>
  </si>
  <si>
    <t>JOHN H HAAKE BRANCH 343 NATIONAL ASSOCIATION OF LETTER CARIERS</t>
  </si>
  <si>
    <t>C00140855</t>
  </si>
  <si>
    <t>FIRSTENERGY CORP POLITICAL ACTION COMMITTEE</t>
  </si>
  <si>
    <t>WANG, WEIZHONG MR.</t>
  </si>
  <si>
    <t>76 SOUTH MAIN STREET</t>
  </si>
  <si>
    <t>FIRSTENERGY CORP.</t>
  </si>
  <si>
    <t>C00141044</t>
  </si>
  <si>
    <t>FRIENDS OF THE EARTH ACTION POLITICAL ACTION COMMITTEE</t>
  </si>
  <si>
    <t>PICA, ERICH</t>
  </si>
  <si>
    <t>1101 15TH STREET, NW</t>
  </si>
  <si>
    <t>FRIENDS OF THE EARTH (ACTION), INC.</t>
  </si>
  <si>
    <t>C00141218</t>
  </si>
  <si>
    <t>EXELON CORPORATION POLITICAL ACTION COMMITTEE</t>
  </si>
  <si>
    <t>SLOCUM, JOHN</t>
  </si>
  <si>
    <t>701 9TH STREET, NW</t>
  </si>
  <si>
    <t>EXELON CORPORATION</t>
  </si>
  <si>
    <t>C00141242</t>
  </si>
  <si>
    <t>AGRI-MARK INC POLITICAL ACTION COMMITTEE</t>
  </si>
  <si>
    <t>CATHERINE DE LONDE</t>
  </si>
  <si>
    <t>40 SHATTUCK ROAD</t>
  </si>
  <si>
    <t>ANDOVER</t>
  </si>
  <si>
    <t>C00141341</t>
  </si>
  <si>
    <t>ILLINOIS FEDERATION FOR RIGHT TO LIFE, INC PAC</t>
  </si>
  <si>
    <t>RYAN, JOHN L.</t>
  </si>
  <si>
    <t>10305 S LONG AVE</t>
  </si>
  <si>
    <t>OAK LAWN</t>
  </si>
  <si>
    <t>ILLINOIS FEDERATION FOR RIGHT TO LIFE, INC.</t>
  </si>
  <si>
    <t>C00141382</t>
  </si>
  <si>
    <t>GANNETT FLEMING, INC  PAC</t>
  </si>
  <si>
    <t>KESSLER, JON H MR.</t>
  </si>
  <si>
    <t>207 SENATE AVE</t>
  </si>
  <si>
    <t>GANNETT FLEMING, INC.</t>
  </si>
  <si>
    <t>C00141572</t>
  </si>
  <si>
    <t>RIGHT TO LIFE/OREGON PAC</t>
  </si>
  <si>
    <t>ANDERSON, LOIS C.</t>
  </si>
  <si>
    <t>4335 RIVER ROAD N</t>
  </si>
  <si>
    <t>OREGON RIGHT TO LIFE</t>
  </si>
  <si>
    <t>C00141697</t>
  </si>
  <si>
    <t>ATI INC. POLITICAL ACTION COMMITTEE (ATI-PAC)</t>
  </si>
  <si>
    <t>ROTHGERY, EDWARD MR.</t>
  </si>
  <si>
    <t>SUITE 803</t>
  </si>
  <si>
    <t>C00141747</t>
  </si>
  <si>
    <t>FRIENDS OF ISRAEL POLITICAL ACTION COMMITTEE - FIPAC</t>
  </si>
  <si>
    <t xml:space="preserve">LEVINSON, FRED  </t>
  </si>
  <si>
    <t>PO BOX 221</t>
  </si>
  <si>
    <t>ROSS</t>
  </si>
  <si>
    <t>C00141812</t>
  </si>
  <si>
    <t>DEMOCRATIC STATE CENTRAL COMMITTEE OF MARYLAND</t>
  </si>
  <si>
    <t>SHAH, DEVANG</t>
  </si>
  <si>
    <t>275 WEST STREET #70</t>
  </si>
  <si>
    <t>ANNPOLIS</t>
  </si>
  <si>
    <t>C00142083</t>
  </si>
  <si>
    <t>OPERATING ENGINEERS LOCAL 98 POL ACTION COMMITTEE - SOCIAL ACTION FUND</t>
  </si>
  <si>
    <t>DEL GATTO, LEONARD J</t>
  </si>
  <si>
    <t>40 HUDSON DRIVE</t>
  </si>
  <si>
    <t>SOUTHWICK</t>
  </si>
  <si>
    <t>C00142158</t>
  </si>
  <si>
    <t>COVANTA ENERGY LLC POLITICAL ACTION COMMITTEE (COVANTA PAC)</t>
  </si>
  <si>
    <t>REILLY, JIM</t>
  </si>
  <si>
    <t>445 SOUTH STREET</t>
  </si>
  <si>
    <t>MORRISTOWN</t>
  </si>
  <si>
    <t>COVANTA HOLDING CORPORATION</t>
  </si>
  <si>
    <t>C00142299</t>
  </si>
  <si>
    <t>JACOBS SOLUTIONS, INC. POLITICAL ACTION COMMITTEE (JACOBS PAC)</t>
  </si>
  <si>
    <t>HSU, MIKE</t>
  </si>
  <si>
    <t>STE 450</t>
  </si>
  <si>
    <t>JACOBS SOLUTIONS, INC.</t>
  </si>
  <si>
    <t>C00142315</t>
  </si>
  <si>
    <t>BOYD GAMING CORPORATION POLITICAL ACTION COMMITTEE</t>
  </si>
  <si>
    <t>ANDERSON, PAUL</t>
  </si>
  <si>
    <t>6465 S RAINBOW BLVD</t>
  </si>
  <si>
    <t>BOYD GAMING CORPORATION</t>
  </si>
  <si>
    <t>C00142372</t>
  </si>
  <si>
    <t>PENN MUTUAL LIFE INSURANCE COMPANY POLITICAL ACTION COMMITTEE</t>
  </si>
  <si>
    <t xml:space="preserve">HERZBERG, STEVEN M. MR. </t>
  </si>
  <si>
    <t>600 DRESHER ROAD</t>
  </si>
  <si>
    <t>HORSHAM</t>
  </si>
  <si>
    <t>C00142489</t>
  </si>
  <si>
    <t>ALLETE PAC</t>
  </si>
  <si>
    <t>HRUSKA, DANIEL</t>
  </si>
  <si>
    <t>30 WEST SUPERIOR STREET</t>
  </si>
  <si>
    <t>DULUTH</t>
  </si>
  <si>
    <t>ALLETE, INC.</t>
  </si>
  <si>
    <t>C00142653</t>
  </si>
  <si>
    <t>ALERTED DEMOCRATIC MAJORITY</t>
  </si>
  <si>
    <t>BATOFF, JEFFREY S</t>
  </si>
  <si>
    <t>CENTRE SQUARE WEST</t>
  </si>
  <si>
    <t>1500 MARKET STREET, SUITE 3400</t>
  </si>
  <si>
    <t>C00142711</t>
  </si>
  <si>
    <t>THE BOEING COMPANY POLITICAL ACTION COMMITTEE</t>
  </si>
  <si>
    <t>SUTTON, HOWARD GOODLOE</t>
  </si>
  <si>
    <t>929 LONG BRIDGE DRIVE</t>
  </si>
  <si>
    <t>THE BOEING COMPANY</t>
  </si>
  <si>
    <t>C00142786</t>
  </si>
  <si>
    <t>NIKE INC FEDERAL POLITICAL ACTION COMMITTEE (NIKE FEDERAL PAC)</t>
  </si>
  <si>
    <t>HUNTER, MARY</t>
  </si>
  <si>
    <t>ONE BOWERMAN DRIVE</t>
  </si>
  <si>
    <t>BEAVERTON</t>
  </si>
  <si>
    <t>NIKE, INC.</t>
  </si>
  <si>
    <t>C00142851</t>
  </si>
  <si>
    <t>INTERNATIONAL UNION OF OPERATING ENGINEERS LOCAL 150 POLITICAL ACTION COMMITTEE</t>
  </si>
  <si>
    <t>KRESGE, MICHAEL R. MR.</t>
  </si>
  <si>
    <t>6200 JOLIET ROAD</t>
  </si>
  <si>
    <t>COUNTRYSIDE</t>
  </si>
  <si>
    <t>INTERNATIONAL UNION OF OPERATING ENGINEERS LOCAL 150</t>
  </si>
  <si>
    <t>C00142893</t>
  </si>
  <si>
    <t>INMAN MILLS GOOD GOVERNMENT FUND</t>
  </si>
  <si>
    <t>MATTHEW K EZELL</t>
  </si>
  <si>
    <t>P O BOX 207</t>
  </si>
  <si>
    <t>INMAN</t>
  </si>
  <si>
    <t>C00142935</t>
  </si>
  <si>
    <t>BRANCH 28, NATIONAL ASSOCIATION OF LETTER CARRIERS POLITICAL ACTION COMMITTEE</t>
  </si>
  <si>
    <t>GARHOFER, DAN LEE MR</t>
  </si>
  <si>
    <t>1715 VA N DYKE STREET</t>
  </si>
  <si>
    <t>MAPLEWOOD</t>
  </si>
  <si>
    <t>C00143164</t>
  </si>
  <si>
    <t>ONEAMERICA FINANCIAL PARTNERS, INC. PAC</t>
  </si>
  <si>
    <t>ESTRADA, CAROLYN LE ANN</t>
  </si>
  <si>
    <t>ONE AMERICAN SQUARE</t>
  </si>
  <si>
    <t>P.O. BOX 368</t>
  </si>
  <si>
    <t>C00143230</t>
  </si>
  <si>
    <t>NEW YORK STATE DEMOCRATIC COMMITTEE</t>
  </si>
  <si>
    <t>JENKINS, KENNETH</t>
  </si>
  <si>
    <t>64 BEAVER ST. #210</t>
  </si>
  <si>
    <t>C00143362</t>
  </si>
  <si>
    <t>PLUMBERS LOCAL 519 POLITICAL ACTION COMMITTEE</t>
  </si>
  <si>
    <t>PENNISTON, JEFFREY</t>
  </si>
  <si>
    <t>5931 NW 173 DRIVE</t>
  </si>
  <si>
    <t>SUITE B5</t>
  </si>
  <si>
    <t>C00143396</t>
  </si>
  <si>
    <t>INTERNATIONAL BROTHERHOOD OF ELECTRICAL WORKERS LOCAL UNION 313 PAC</t>
  </si>
  <si>
    <t>MURRIAN, JAMES R</t>
  </si>
  <si>
    <t>814 WEST BASIN ROAD</t>
  </si>
  <si>
    <t>NEW CASTLE</t>
  </si>
  <si>
    <t>INTERNATIONAL BROTHERHOOD OF ELECTRICAL WORKERS LOCAL UNION 313</t>
  </si>
  <si>
    <t>C00143560</t>
  </si>
  <si>
    <t>ACADEMY OF NUTRITION AND DIETETICS POLITICAL ACTION COMMITTEE</t>
  </si>
  <si>
    <t>MIFSUD, PAUL A.</t>
  </si>
  <si>
    <t>1120 CONNECTICUT AVE. NW</t>
  </si>
  <si>
    <t>SUITE 480</t>
  </si>
  <si>
    <t>ACADEMY OF NURITION AND DIETETICS</t>
  </si>
  <si>
    <t>C00143743</t>
  </si>
  <si>
    <t>REPUBLICAN PARTY OF TEXAS</t>
  </si>
  <si>
    <t>TATE, FRED</t>
  </si>
  <si>
    <t>PO BOX 2206</t>
  </si>
  <si>
    <t>HARRIS COUNTY REPUBLICAN PARTY</t>
  </si>
  <si>
    <t>S2TX00106</t>
  </si>
  <si>
    <t>C00143867</t>
  </si>
  <si>
    <t>EQUIFAX INC. POLITICAL ACTION COMMITTEE</t>
  </si>
  <si>
    <t>BONFIELD, GABE</t>
  </si>
  <si>
    <t>1550 PEACHTREE STREET NW</t>
  </si>
  <si>
    <t>C00144147</t>
  </si>
  <si>
    <t>MISSISSIPPI POWER COMPANY FEDERAL PAC</t>
  </si>
  <si>
    <t>JENNIFER G WALKER</t>
  </si>
  <si>
    <t>2992 WEST BEACH BLVD</t>
  </si>
  <si>
    <t>GULFPORT</t>
  </si>
  <si>
    <t>C00144154</t>
  </si>
  <si>
    <t>INTERNATIONAL ASSOCIATION OF AMUSEMENT PARKS AND ATTRACTIONS (IAAPA PAC)</t>
  </si>
  <si>
    <t>POWERS, JOSH</t>
  </si>
  <si>
    <t>4155 WEST TAFT VINELAND ROAD</t>
  </si>
  <si>
    <t>ORLANDO</t>
  </si>
  <si>
    <t>C00144170</t>
  </si>
  <si>
    <t>LOUISIANIANS FOR AMERICAN SECURITY POLITICAL ACTION COMMITTEE</t>
  </si>
  <si>
    <t>MINTZ, MORRIS F MR.</t>
  </si>
  <si>
    <t>123 WALNUT ST.</t>
  </si>
  <si>
    <t>APT 605</t>
  </si>
  <si>
    <t>C00144261</t>
  </si>
  <si>
    <t>APPRAISAL INSTITUTE PAC (AI PAC)</t>
  </si>
  <si>
    <t>RODGERS, BRIAN</t>
  </si>
  <si>
    <t>200 W. MADISON/SUITE 2000</t>
  </si>
  <si>
    <t>APPRAISAL INSTITUTE</t>
  </si>
  <si>
    <t>C00144311</t>
  </si>
  <si>
    <t>MACY'S INC. RETAIL ISSUES FUND</t>
  </si>
  <si>
    <t>CHARLES R MILLER</t>
  </si>
  <si>
    <t>151 W 34TH STREET</t>
  </si>
  <si>
    <t>C00144345</t>
  </si>
  <si>
    <t>SANOFI US SERVICES INC. EMPLOYEES' POLITICAL ACTION COMMITTEE</t>
  </si>
  <si>
    <t>GOEL, ALOK</t>
  </si>
  <si>
    <t>55 CORPORATE DRIVE</t>
  </si>
  <si>
    <t>BRIDGEWATER</t>
  </si>
  <si>
    <t>C00144584</t>
  </si>
  <si>
    <t>PAUL HASTINGS LLP POLITICAL ACTION COMMITTEE</t>
  </si>
  <si>
    <t>LEAH AYER</t>
  </si>
  <si>
    <t>515 S. FLOWER ST. 25TH FLOOR</t>
  </si>
  <si>
    <t>C00144766</t>
  </si>
  <si>
    <t>NATIONAL BEER WHOLESALERS ASSOCIATION POLITICAL ACTION COMMITTEE</t>
  </si>
  <si>
    <t>PURSER, CRAIG A. MR.</t>
  </si>
  <si>
    <t>277 S. WASHINGTON STREET</t>
  </si>
  <si>
    <t>NATIONAL BEER WHOLESALERS ASSOCIATION</t>
  </si>
  <si>
    <t>C00144774</t>
  </si>
  <si>
    <t>SOUTHERN COMPANY EMPLOYEES PAC</t>
  </si>
  <si>
    <t>CARDEN, LAURA B.</t>
  </si>
  <si>
    <t>BIN 10111</t>
  </si>
  <si>
    <t>C00145037</t>
  </si>
  <si>
    <t>SOUTHERN COMPANY GAS EMPLOYEES PAC</t>
  </si>
  <si>
    <t>WIDNER, COFIELD</t>
  </si>
  <si>
    <t>10 PEACHTREE PLACE, NE</t>
  </si>
  <si>
    <t>SOUTHERN COMPANY GAS</t>
  </si>
  <si>
    <t>C00145342</t>
  </si>
  <si>
    <t>GOLDEN STATE POLITICAL ACTION COMMITTEE</t>
  </si>
  <si>
    <t>GOULD, DAVID</t>
  </si>
  <si>
    <t>12501 IMPERIAL HWY.</t>
  </si>
  <si>
    <t>NORWALK</t>
  </si>
  <si>
    <t>C00145623</t>
  </si>
  <si>
    <t>AMERICAN STAFFING ASSOCIATION STAFFING PAC</t>
  </si>
  <si>
    <t>MALARA, TOBY</t>
  </si>
  <si>
    <t>277 S. WASHINGTON ST., SUITE 200</t>
  </si>
  <si>
    <t>AMERICAN STAFFING ASSOCIATION</t>
  </si>
  <si>
    <t>C00145722</t>
  </si>
  <si>
    <t>MURPHY OIL CORPORATION POLITICAL ACTION COMMITTEE</t>
  </si>
  <si>
    <t>JOHN GARDNER</t>
  </si>
  <si>
    <t>200 PEACH STREET</t>
  </si>
  <si>
    <t>P.O. BOX 7000</t>
  </si>
  <si>
    <t>EL DORADO</t>
  </si>
  <si>
    <t>C00145789</t>
  </si>
  <si>
    <t>INTERNATIONAL LONGSHOREMENS ASSOCIATION LOCAL 1416 POLITICAL ACTION COMMITTEE</t>
  </si>
  <si>
    <t>ALEX, FORSTON JR</t>
  </si>
  <si>
    <t>816 NW 2ND AVENUE</t>
  </si>
  <si>
    <t>C00145862</t>
  </si>
  <si>
    <t>DAN BURTON FOR CONGRESS COMMITTEE</t>
  </si>
  <si>
    <t>CURTIS L. COONROD</t>
  </si>
  <si>
    <t>P.O. BOX 50593</t>
  </si>
  <si>
    <t>H2IN06023</t>
  </si>
  <si>
    <t>C00146506</t>
  </si>
  <si>
    <t>NATIONAL COURT REPORTERS ASSOCIATION</t>
  </si>
  <si>
    <t>MICHAEL NELSON</t>
  </si>
  <si>
    <t>12030 SUNRISE VALLEY DRIVE</t>
  </si>
  <si>
    <t>C00146555</t>
  </si>
  <si>
    <t>ASSOCIATED GENERAL CONTRACTORS OF NORTH DAKOTA PAC</t>
  </si>
  <si>
    <t>RUSSELL L. HANSON</t>
  </si>
  <si>
    <t>422 SECOND STREET, PO BOX 1624</t>
  </si>
  <si>
    <t>GENERAL CONTRACTORS OF ND; ASSOCIATED</t>
  </si>
  <si>
    <t>C00146605</t>
  </si>
  <si>
    <t>FARMERS' RICE COOPERATIVE FUND</t>
  </si>
  <si>
    <t>TANIMOTO, BILL</t>
  </si>
  <si>
    <t>P.O. BOX  15223</t>
  </si>
  <si>
    <t>C00147066</t>
  </si>
  <si>
    <t>AMERICAN COUNCIL OF LIFE INSURERS POLITICAL ACTION COMMITTEE</t>
  </si>
  <si>
    <t>WALKER, DONALD L. MR.</t>
  </si>
  <si>
    <t>101 CONSTITUTION AVE., NW</t>
  </si>
  <si>
    <t>AMERICAN COUNCIL OF LIFE INSURERS</t>
  </si>
  <si>
    <t>C00147173</t>
  </si>
  <si>
    <t>WINE AND SPIRITS WHOLESALERS OF AMERICA, INC. POLITICAL ACTION COMMITTEE</t>
  </si>
  <si>
    <t>805 FIFTEENTH ST NW SUITE 430</t>
  </si>
  <si>
    <t>WINE &amp; SPIRITS WHOLESALERS OF AMERICA</t>
  </si>
  <si>
    <t>C00147181</t>
  </si>
  <si>
    <t>PLUMBERS &amp; PIPEFITTERS LOCAL UNION NO. 295 PAC</t>
  </si>
  <si>
    <t>BRETT MIRSKY</t>
  </si>
  <si>
    <t>743 N BEACH STREET</t>
  </si>
  <si>
    <t>DAYTONA BEACH</t>
  </si>
  <si>
    <t>LOCAL UNION 295 UNITED ASS'N PLUMBERS &amp; PIPEFITTERS U.S. &amp; CANADA</t>
  </si>
  <si>
    <t>C00147231</t>
  </si>
  <si>
    <t>CROWLEY MARITIME CORPORATION FEDERAL PAC</t>
  </si>
  <si>
    <t>WARNER, DANIEL L. MR.</t>
  </si>
  <si>
    <t>9487 REGENCY SQUARE BLVD.</t>
  </si>
  <si>
    <t>JACKSONVILLE</t>
  </si>
  <si>
    <t>C00147512</t>
  </si>
  <si>
    <t>CONGRESSIONAL BLACK CAUCUS PAC</t>
  </si>
  <si>
    <t>JENKINS, EARL</t>
  </si>
  <si>
    <t>413 NEW JERSEY AVE, SE</t>
  </si>
  <si>
    <t>C00147645</t>
  </si>
  <si>
    <t>NEW MEXICO BANKERS ASSOCIATION</t>
  </si>
  <si>
    <t>ANDERSON, JOHN</t>
  </si>
  <si>
    <t>316 OSUNA BLVD NE</t>
  </si>
  <si>
    <t>SUITE 502</t>
  </si>
  <si>
    <t>C00147975</t>
  </si>
  <si>
    <t>KIDSPAC</t>
  </si>
  <si>
    <t>HARRIS, WILLIAM W.</t>
  </si>
  <si>
    <t>C00147983</t>
  </si>
  <si>
    <t>NATIONAL ACTION COMMITTEE (NACPAC)</t>
  </si>
  <si>
    <t>VOGEL, MARK</t>
  </si>
  <si>
    <t>3389 SHERIDAN ST.</t>
  </si>
  <si>
    <t>#424</t>
  </si>
  <si>
    <t>C00148031</t>
  </si>
  <si>
    <t>CATERPILLAR INC. POLITICAL ACTION COMMITTEE (CATPAC)</t>
  </si>
  <si>
    <t>ZEMKE, WAYNE</t>
  </si>
  <si>
    <t>5205 N. O'CONNOR BOULEVARD</t>
  </si>
  <si>
    <t>CATERPILLAR INC.</t>
  </si>
  <si>
    <t>C00148098</t>
  </si>
  <si>
    <t>NEW YORK STATE PUBLIC EMPLOYEES FEDERATION - COPE</t>
  </si>
  <si>
    <t>DONAHUE, JOSEPH</t>
  </si>
  <si>
    <t>PO BOX 12414</t>
  </si>
  <si>
    <t>C00148510</t>
  </si>
  <si>
    <t>WAWA, INC. POLITICAL ACTION COMMITTEE</t>
  </si>
  <si>
    <t>MAGER, MARTIN</t>
  </si>
  <si>
    <t>C/O WIPFLI, LLP</t>
  </si>
  <si>
    <t>1717 ARCH STREET, SUITE 750</t>
  </si>
  <si>
    <t>WAWA INC</t>
  </si>
  <si>
    <t>C00148882</t>
  </si>
  <si>
    <t>LINCOLN CLUB OF NORTHERN CALIFORNIA FEDERAL PAC</t>
  </si>
  <si>
    <t>455 CAPITOL MALL, SUITE 600</t>
  </si>
  <si>
    <t>C00148999</t>
  </si>
  <si>
    <t>FRIENDS OF DICK DURBIN COMMITTEE</t>
  </si>
  <si>
    <t>NISSEN, MELISSA</t>
  </si>
  <si>
    <t>PO BOX 1949</t>
  </si>
  <si>
    <t>S</t>
  </si>
  <si>
    <t>DURBIN VICTORY FUND</t>
  </si>
  <si>
    <t>S6IL00151</t>
  </si>
  <si>
    <t>C00149013</t>
  </si>
  <si>
    <t>NORTON ROSE FULBRIGHT US LLP FEDERAL COMMITTEE</t>
  </si>
  <si>
    <t>BRADEN, PAUL A.</t>
  </si>
  <si>
    <t>1301 MCKINNEY SUITE 5100</t>
  </si>
  <si>
    <t>FULBRIGHT &amp; JAWORSKI LLP</t>
  </si>
  <si>
    <t>C00149104</t>
  </si>
  <si>
    <t>CHS INC. POLITICAL ACTION COMMITTEE</t>
  </si>
  <si>
    <t>BOVIM, SARAH</t>
  </si>
  <si>
    <t>5500 CENEX DRIVE</t>
  </si>
  <si>
    <t>INVER GROVE HEIGHTS</t>
  </si>
  <si>
    <t>C00149120</t>
  </si>
  <si>
    <t>THIRD CONGRESSIONAL DISTRICT DEMOCRATIC COMMITTEE</t>
  </si>
  <si>
    <t>BRYANT, ALIDA JEANETTE MRS.</t>
  </si>
  <si>
    <t>301 FULLER AVE, NE</t>
  </si>
  <si>
    <t>C00149211</t>
  </si>
  <si>
    <t>DISTRICT COUNCIL 37 AFSCME PUBLIC EMPLOYEES ORGANIZED FOR POL &amp; LEG EQUALITY (DC37PEOPLE)</t>
  </si>
  <si>
    <t>UDDIN, MAF MR.</t>
  </si>
  <si>
    <t>125 BARCLAY STREET, SUITE 501</t>
  </si>
  <si>
    <t>C00149641</t>
  </si>
  <si>
    <t>MISSISSIPPI DEMOCRATIC PARTY</t>
  </si>
  <si>
    <t>SUMMERS, ZAKIYA REP.</t>
  </si>
  <si>
    <t>PO BOX 1583</t>
  </si>
  <si>
    <t>C00149948</t>
  </si>
  <si>
    <t>SMALL BUSINESS COUNCIL OF AMERICA-PAC, INC.</t>
  </si>
  <si>
    <t>JOHNSON, CHARLES D.  TREAS.</t>
  </si>
  <si>
    <t>P.O. BOX 4299</t>
  </si>
  <si>
    <t>SMALL BUSINESS COUNCIL OF AMERICA, INC.</t>
  </si>
  <si>
    <t>C00150045</t>
  </si>
  <si>
    <t>NORTH ATLANTIC STATES REGIONAL COUNCIL OF CARPENTERS LEGISLATIVE IMPROVEMENT COMMITTEE, UNITED BROTHERHOOD OF CARPENTERS &amp; JOINERS OF AMERICA</t>
  </si>
  <si>
    <t>JOYCE, STEPHEN</t>
  </si>
  <si>
    <t>750 DORCHESTER AVE</t>
  </si>
  <si>
    <t>NORTH ATLANTIC STATES REGIONAL COUNCIL OF CARPENTERS</t>
  </si>
  <si>
    <t>C00150201</t>
  </si>
  <si>
    <t>AMERICAN ASSOCIATION FOR RESPIRATORY CARE POLITICAL ACTION COMMITTEE (AARCPAC)</t>
  </si>
  <si>
    <t>ADA MORTON</t>
  </si>
  <si>
    <t>9425 N MACARTHUR BLVD</t>
  </si>
  <si>
    <t>C00150367</t>
  </si>
  <si>
    <t>NATIONAL VENTURE CAPITAL ASSOCIATION VENTUREPAC</t>
  </si>
  <si>
    <t>MURPHY, JONAS MR.</t>
  </si>
  <si>
    <t>25 MASSACHUSETTS AVENUE, N.W.</t>
  </si>
  <si>
    <t>SUITE 730</t>
  </si>
  <si>
    <t>NATIONAL VENTURE CAPITAL ASSOCIATION</t>
  </si>
  <si>
    <t>C00150672</t>
  </si>
  <si>
    <t>GEORGIA REPUBLICAN PARTY INC.</t>
  </si>
  <si>
    <t>MCCLAIN, LAURIE L</t>
  </si>
  <si>
    <t>PO BOX 550008</t>
  </si>
  <si>
    <t>J</t>
  </si>
  <si>
    <t>C00150797</t>
  </si>
  <si>
    <t>BLANK  ROME PAC</t>
  </si>
  <si>
    <t>ZANE, CJ MR.</t>
  </si>
  <si>
    <t>1825 EYE STREET NW</t>
  </si>
  <si>
    <t>C00150805</t>
  </si>
  <si>
    <t>CROP INSURANCE REINSURANCE BUREAU (CIRB)-PAC</t>
  </si>
  <si>
    <t>TORREY, MICHAEL K</t>
  </si>
  <si>
    <t>SUITE 650</t>
  </si>
  <si>
    <t>CROP INSURANCE AND REINSURANCE BUREAU</t>
  </si>
  <si>
    <t>C00151019</t>
  </si>
  <si>
    <t>NATIONAL FARMERS UNION PAC</t>
  </si>
  <si>
    <t>SOBERANIS, LAYLA</t>
  </si>
  <si>
    <t>20 F STREET SUITE 300, NW</t>
  </si>
  <si>
    <t>NATIONAL FARMERS UNION</t>
  </si>
  <si>
    <t>C00151175</t>
  </si>
  <si>
    <t>EQT CORPORATION PAC</t>
  </si>
  <si>
    <t>P, JOHN BANE</t>
  </si>
  <si>
    <t>EQT PLAZA</t>
  </si>
  <si>
    <t>625 LIBERTY AVENUE, SUITE 1700</t>
  </si>
  <si>
    <t>C00151340</t>
  </si>
  <si>
    <t>DLA PIPER LLP (US) POLITICAL ACTION COMMITTEE (DLA PIPER PAC)</t>
  </si>
  <si>
    <t>MINOR, H. WILLIAM</t>
  </si>
  <si>
    <t>500 8TH STREET, NW</t>
  </si>
  <si>
    <t>C00151563</t>
  </si>
  <si>
    <t>DOLLAR SAVINGS BANK POLITICAL ACTION COMMITTEE (DOLPAC)</t>
  </si>
  <si>
    <t>HARTLE, SHAWN</t>
  </si>
  <si>
    <t>20 STANWIX STREET</t>
  </si>
  <si>
    <t>20TH FLOOR</t>
  </si>
  <si>
    <t>DOLLAR SAVINGS BANK</t>
  </si>
  <si>
    <t>C00151688</t>
  </si>
  <si>
    <t>LOCAL 30 INTERNATIONAL UNION OF OPERATING ENGINEERS POLITICAL ACTION COMMITTEE</t>
  </si>
  <si>
    <t>TURTON, DARREN</t>
  </si>
  <si>
    <t>16-16 WHITESTONE EXPRESSWAY</t>
  </si>
  <si>
    <t>WHITESTONE</t>
  </si>
  <si>
    <t>C00151787</t>
  </si>
  <si>
    <t>CUBIC CORPORATION EMPLOYEES' POLITICAL ACTION COMMITTEE</t>
  </si>
  <si>
    <t>THOMPSON, JAMES</t>
  </si>
  <si>
    <t>9233 BALBOA AVE., M/S 10-2</t>
  </si>
  <si>
    <t>C00152272</t>
  </si>
  <si>
    <t>PLAINS COTTON COOPERATIVE ASSOCIATION EMPLOYEES' POLITICAL ACTION COMMITTEE</t>
  </si>
  <si>
    <t>HILL, SAMUEL HARDY II</t>
  </si>
  <si>
    <t>PO BOX 2827</t>
  </si>
  <si>
    <t>LUBBOCK</t>
  </si>
  <si>
    <t>PLAINS COTTON COOPERATIVE ASS'N</t>
  </si>
  <si>
    <t>C00152280</t>
  </si>
  <si>
    <t>UNITED POLITICAL ACTION COMMITTEE</t>
  </si>
  <si>
    <t>DAVID GOLDER</t>
  </si>
  <si>
    <t>1701 GOLF ROAD #3-700</t>
  </si>
  <si>
    <t>ROLLING MEADOWS</t>
  </si>
  <si>
    <t>C00152892</t>
  </si>
  <si>
    <t>NATIONAL SOCIETY OF PROFESSIONAL SURVEYORS INC NSPS PAC</t>
  </si>
  <si>
    <t>LEE, CHRISTINA</t>
  </si>
  <si>
    <t>5119 PEGASUS COURT</t>
  </si>
  <si>
    <t>SUITE Q</t>
  </si>
  <si>
    <t>C00153031</t>
  </si>
  <si>
    <t>OREGON REPUBLICAN PARTY</t>
  </si>
  <si>
    <t>BISHOP, BRIAN MR.</t>
  </si>
  <si>
    <t>PO BOX 1586</t>
  </si>
  <si>
    <t>LAKE OSWEGO</t>
  </si>
  <si>
    <t>C00153171</t>
  </si>
  <si>
    <t>AMERICAN BENEFITS COUNCIL POLITICAL ACTION COMMITTEE</t>
  </si>
  <si>
    <t>KASS, RALPH P.</t>
  </si>
  <si>
    <t>1501 M STREET NW</t>
  </si>
  <si>
    <t>C00153379</t>
  </si>
  <si>
    <t>NV ENERGY POLITICAL ACTION COMMITTEE</t>
  </si>
  <si>
    <t>6100 NEIL ROAD</t>
  </si>
  <si>
    <t>DEBBIE FLORENCE, ASST. TREAS.</t>
  </si>
  <si>
    <t>RENO</t>
  </si>
  <si>
    <t>NV ENERGY</t>
  </si>
  <si>
    <t>C00153445</t>
  </si>
  <si>
    <t>NATIONAL HEALTH CORPORATION POLITICAL ACTION COMMITTEE</t>
  </si>
  <si>
    <t>SHELLY, TIM</t>
  </si>
  <si>
    <t>P.O. BOX 1398</t>
  </si>
  <si>
    <t>MURFREESBORO</t>
  </si>
  <si>
    <t>NATIONAL HEALTH CORPORATION</t>
  </si>
  <si>
    <t>C00153577</t>
  </si>
  <si>
    <t>ERIE INDEMNITY COMPANY PAC - FEDERAL</t>
  </si>
  <si>
    <t>DOMBROWSKI, MARK</t>
  </si>
  <si>
    <t>100 ERIE INSURANCE PLACE</t>
  </si>
  <si>
    <t>ERIE</t>
  </si>
  <si>
    <t>C00153684</t>
  </si>
  <si>
    <t>TALLON FOR CONGRESS</t>
  </si>
  <si>
    <t>MACEWEN, WILSON M</t>
  </si>
  <si>
    <t>5 BROAD ST</t>
  </si>
  <si>
    <t>SUMTER</t>
  </si>
  <si>
    <t>H2SC06019</t>
  </si>
  <si>
    <t>C00154104</t>
  </si>
  <si>
    <t>NATIONAL POTATO COUNCIL POTATO POLITICAL ACTION COMMITEE</t>
  </si>
  <si>
    <t>QUARLES, W. KAM</t>
  </si>
  <si>
    <t>50 F STREET, NW</t>
  </si>
  <si>
    <t>NATIONAL POTATO COUNCIL</t>
  </si>
  <si>
    <t>C00154625</t>
  </si>
  <si>
    <t>KAPTUR FOR CONGRESS</t>
  </si>
  <si>
    <t>SKAFF, PATRICIA</t>
  </si>
  <si>
    <t>545 E TOWN ST</t>
  </si>
  <si>
    <t>COUMBUS</t>
  </si>
  <si>
    <t>EDW HOLD THE HOUSE FUND</t>
  </si>
  <si>
    <t>H2OH09031</t>
  </si>
  <si>
    <t>C00154641</t>
  </si>
  <si>
    <t>DESERT GRAPE GROWERS LEAGUE OF CALIFORNIA POLITICAL ACTION COMMITTEE</t>
  </si>
  <si>
    <t>JAY D WAHLIN</t>
  </si>
  <si>
    <t>72670 FRED WARING DR STE 203</t>
  </si>
  <si>
    <t>PALM DESERT</t>
  </si>
  <si>
    <t>DESERT GRAPE GROWERS LEAGUE/CALIFORNIA</t>
  </si>
  <si>
    <t>C00155069</t>
  </si>
  <si>
    <t>LABORERS INTERNATIONAL UNION OF NORTH AMERICA - LOCAL NO. 91 POLITICAL ACTION FUND</t>
  </si>
  <si>
    <t>PALLADINO, RICHARD</t>
  </si>
  <si>
    <t>4500 WITMER INDUSTRIAL ESTATES</t>
  </si>
  <si>
    <t>NIAGARA FALLS</t>
  </si>
  <si>
    <t>C00155184</t>
  </si>
  <si>
    <t>VIRGINIA SOCIETY FOR HUMAN LIFE INC-POLITICAL ACTION COMMITTEE</t>
  </si>
  <si>
    <t>DEMAURI, STEPHEN</t>
  </si>
  <si>
    <t>6767 FOREST HILL AVENUE</t>
  </si>
  <si>
    <t>C00155366</t>
  </si>
  <si>
    <t>CALIFORNIA ASSOCIATION OF WINEGRAPE GROWERS - FEDERAL</t>
  </si>
  <si>
    <t>TITUS, ASHLEE</t>
  </si>
  <si>
    <t>1121 L STREET, SUITE 304</t>
  </si>
  <si>
    <t>C00155440</t>
  </si>
  <si>
    <t>PLUMBERS &amp; PIPEFITTERS LOCAL NO 9 POLITICAL ACTION COMMITTEE</t>
  </si>
  <si>
    <t>MALONEY, MICHAEL</t>
  </si>
  <si>
    <t>2 IRON ORE ROAD AT RT 33</t>
  </si>
  <si>
    <t>ENGLISHTOWN</t>
  </si>
  <si>
    <t>UNITED ASSOCIATION POLITICAL EDUCATION COMMITTEE (UNITED ASSOCIATION OF JOURNEYMEN AND APP</t>
  </si>
  <si>
    <t>C00155564</t>
  </si>
  <si>
    <t>FLORIDA RIGHT TO LIFE POLITICAL ACTION COMMITTEE</t>
  </si>
  <si>
    <t>STEVEN L TALSNESS</t>
  </si>
  <si>
    <t>426 2ND AVENUE</t>
  </si>
  <si>
    <t>UNIT C</t>
  </si>
  <si>
    <t>DUNEDIN</t>
  </si>
  <si>
    <t>C00155952</t>
  </si>
  <si>
    <t>DEMOCRATIC PARTY OF VIRGINIA</t>
  </si>
  <si>
    <t>EASTER, ABBI</t>
  </si>
  <si>
    <t>919 EAST MAIN STREET</t>
  </si>
  <si>
    <t>SUITE 2050</t>
  </si>
  <si>
    <t>KAINE ACTION FUND</t>
  </si>
  <si>
    <t>C00156166</t>
  </si>
  <si>
    <t>TRUSTMARK INSURANCE COMPANY POLITICAL ACTION COMMITTEE (TRUSTPAC)</t>
  </si>
  <si>
    <t>TRAYNOR, GRAHAM</t>
  </si>
  <si>
    <t>400 FIELD DRIVE</t>
  </si>
  <si>
    <t>LAKE FOREST</t>
  </si>
  <si>
    <t>TRUSTMARK INSURANCE COMPANY</t>
  </si>
  <si>
    <t>C00156216</t>
  </si>
  <si>
    <t>WIRELESS INFRASTRUCTURE ASSOCIATION POLITICAL ACTION COMMITTEE</t>
  </si>
  <si>
    <t>SAPERSTEIN, MICHAEL</t>
  </si>
  <si>
    <t>2111 WILSON BLVD., SUITE 210</t>
  </si>
  <si>
    <t>WIRELESS INFRASTRUCTURE ASSOCIATION</t>
  </si>
  <si>
    <t>C00156554</t>
  </si>
  <si>
    <t>INTERNATIONAL ASSOCIATION OF BRIDGE STRUCTURAL &amp; ORNAMENTAL IRON WORKERS LOCAL NO 67 PAC</t>
  </si>
  <si>
    <t>JAMES WATT</t>
  </si>
  <si>
    <t>1501 EAST AURORA</t>
  </si>
  <si>
    <t>C00156612</t>
  </si>
  <si>
    <t>LEVIN FOR CONGRESS</t>
  </si>
  <si>
    <t>KYRIACOPOULOS, JANICA</t>
  </si>
  <si>
    <t>910 17TH ST NW</t>
  </si>
  <si>
    <t>STE 925</t>
  </si>
  <si>
    <t>H2MI17023</t>
  </si>
  <si>
    <t>C00156810</t>
  </si>
  <si>
    <t>REPUBLICAN PARTY OF KENTUCKY</t>
  </si>
  <si>
    <t>BELL, CATHERINE D</t>
  </si>
  <si>
    <t>PO BOX 1068</t>
  </si>
  <si>
    <t>ANDY BARR VICTORY COMMITTEE</t>
  </si>
  <si>
    <t>C00156935</t>
  </si>
  <si>
    <t>AMERICAN INTELLECTUAL PROPERTY LAW ASSOCIATION (AIPLA) PAC</t>
  </si>
  <si>
    <t>LISA JORGENSON</t>
  </si>
  <si>
    <t>1400 CRYSTAL DRIVE</t>
  </si>
  <si>
    <t>SUITE #600</t>
  </si>
  <si>
    <t>C00157537</t>
  </si>
  <si>
    <t>WEST VIRGINIANS FOR LIFE INC POLITICAL ACTION COMMITTEE</t>
  </si>
  <si>
    <t>BUCHANAN, MARY ANNE</t>
  </si>
  <si>
    <t>25 CANYON ROAD</t>
  </si>
  <si>
    <t>MORGANTOWN</t>
  </si>
  <si>
    <t>WV</t>
  </si>
  <si>
    <t>C00157545</t>
  </si>
  <si>
    <t>AMERICAN FEDERATION OF TEACHERS STAFF UNION COMMITTEE ON POLITICAL EDUCATION</t>
  </si>
  <si>
    <t>GARCIA-HERMIDA, CHRISTOPHER</t>
  </si>
  <si>
    <t>555 NEW JERSEY AVE NW</t>
  </si>
  <si>
    <t>AMERICAN FEDERATION OF TEACHERS STAFF UNION</t>
  </si>
  <si>
    <t>C00157677</t>
  </si>
  <si>
    <t>ARAMARK SERVICES, INC. PAC (ARAMARK PAC)</t>
  </si>
  <si>
    <t>TARANGELO, JAMES</t>
  </si>
  <si>
    <t>2400 MARKET STREET</t>
  </si>
  <si>
    <t>ARAMARK SERVICES, INC.</t>
  </si>
  <si>
    <t>C00157875</t>
  </si>
  <si>
    <t>NATIONAL ASSOCIATION OF PLUMBING-HEATING-COOLING CONTRACTORS PAC AKA PHCC-PAC</t>
  </si>
  <si>
    <t>AHEARN, MICHAEL J</t>
  </si>
  <si>
    <t>180 S WASHINGTON, SUITE 100</t>
  </si>
  <si>
    <t>C00157941</t>
  </si>
  <si>
    <t>PEACE ACTION PAC/ FKA SANE/FREEZE PAC</t>
  </si>
  <si>
    <t>ROSALIE GREENE</t>
  </si>
  <si>
    <t>8630 FENTON STREET</t>
  </si>
  <si>
    <t>SUITE 934</t>
  </si>
  <si>
    <t>C00157958</t>
  </si>
  <si>
    <t>MISSOURI RIGHT TO LIFE FEDERAL POLITICAL ACTION COMMITTEE</t>
  </si>
  <si>
    <t>PATRICIA M SKAIN</t>
  </si>
  <si>
    <t>514 E HIGH ST</t>
  </si>
  <si>
    <t>SUITE 21</t>
  </si>
  <si>
    <t>C00158402</t>
  </si>
  <si>
    <t>REPUBLICAN PARTY OF ORANGE COUNTY (FEDERAL)</t>
  </si>
  <si>
    <t>ERIK WEIGAND</t>
  </si>
  <si>
    <t>1422 EDINGER AVENUE</t>
  </si>
  <si>
    <t>SUITE 110</t>
  </si>
  <si>
    <t>TUSTIN</t>
  </si>
  <si>
    <t>C00158576</t>
  </si>
  <si>
    <t>INTERNATIONAL LONGSHOREMEN'S ASSOCIATION COMMITTEE ON POLITICAL EDUCATION</t>
  </si>
  <si>
    <t>KNOTT, STEPHEN</t>
  </si>
  <si>
    <t>5000 WEST SIDE AVENUE</t>
  </si>
  <si>
    <t>NORTH BERGEN</t>
  </si>
  <si>
    <t>INTERNATIONAL LONGSHOREMEN'S ASSOCIATION</t>
  </si>
  <si>
    <t>C00158881</t>
  </si>
  <si>
    <t>NEW YORK LIFE INSURANCE COMPANY POLITICAL ACTION COMMITTEE</t>
  </si>
  <si>
    <t>STAGIAS, HELEN</t>
  </si>
  <si>
    <t>51 MADISON AVENUE</t>
  </si>
  <si>
    <t>ROOM 1109</t>
  </si>
  <si>
    <t>NEW YORK LIFE INSURANCE COMPANY</t>
  </si>
  <si>
    <t>C00158998</t>
  </si>
  <si>
    <t>CONNECTICUT CITIZEN ACTION GROUP FED PAC</t>
  </si>
  <si>
    <t>STEVEN DERBY</t>
  </si>
  <si>
    <t>30 ARBOR ST</t>
  </si>
  <si>
    <t>UNIT 107</t>
  </si>
  <si>
    <t>HARTFORD</t>
  </si>
  <si>
    <t>C00159053</t>
  </si>
  <si>
    <t>BUSINESS FOR CONSERVATIVE GOVERNMENT</t>
  </si>
  <si>
    <t>JOSEPH H FOSTER</t>
  </si>
  <si>
    <t>1650 MARKET ST SUITE 1800</t>
  </si>
  <si>
    <t>C00159244</t>
  </si>
  <si>
    <t>PETROLEUM RETAILERS AND AUTO REPAIR ASSOCIATION</t>
  </si>
  <si>
    <t>JOHN  LISTAK</t>
  </si>
  <si>
    <t>1051 BRINTON RD SUITE 304</t>
  </si>
  <si>
    <t>C00159319</t>
  </si>
  <si>
    <t>JUSTICE-PAC</t>
  </si>
  <si>
    <t>RANDY J. GOODWIN</t>
  </si>
  <si>
    <t>13421 MALENA DR</t>
  </si>
  <si>
    <t>N. TUSTIN</t>
  </si>
  <si>
    <t>C00159855</t>
  </si>
  <si>
    <t>MICHIGAN BEER AND WINE WHOLESALERS  POLITICAL ACTION COMMITTEE</t>
  </si>
  <si>
    <t>NEVINS, SPENCER</t>
  </si>
  <si>
    <t>332 TOWNSEND ST</t>
  </si>
  <si>
    <t>MICHIGAN BEER &amp; WINE WHOLESALERS ASSOCIATION</t>
  </si>
  <si>
    <t>C00159954</t>
  </si>
  <si>
    <t>O'MELVENY &amp; MYERS POLITICAL ACTION COMMITTEE</t>
  </si>
  <si>
    <t>BLALACK, K. LEE</t>
  </si>
  <si>
    <t>1625 EYE STREET, NW</t>
  </si>
  <si>
    <t>C00160077</t>
  </si>
  <si>
    <t>UNITED COMMUNITY BANKERS PAC (BANCFIRST CORP)</t>
  </si>
  <si>
    <t>SWINTON, CHARLIE MR.</t>
  </si>
  <si>
    <t>PO BOX 26788</t>
  </si>
  <si>
    <t>C00160259</t>
  </si>
  <si>
    <t>HEALTHCARE ASSOCIATION OF NEW YORK STATE AND ALLIED ASSOCIATIONS' FEDERAL PAC (HANYS FEDERAL PAC)</t>
  </si>
  <si>
    <t>HENLEY, NICHOLAS MR.</t>
  </si>
  <si>
    <t>ONE EMPIRE DRIVE</t>
  </si>
  <si>
    <t>RENSSELAER</t>
  </si>
  <si>
    <t>HEALTHCARE ASSOCIATION OF NEW YORK STATE</t>
  </si>
  <si>
    <t>C00160630</t>
  </si>
  <si>
    <t>DRUMMOND COMPANY, INC. POLITICAL ACTION COMMITTEE (DPAC)</t>
  </si>
  <si>
    <t>STANFIELD, SCOTT O. MR.</t>
  </si>
  <si>
    <t>P.O. BOX 10246</t>
  </si>
  <si>
    <t>DRUMMOND COMPANY, INC.</t>
  </si>
  <si>
    <t>C00160770</t>
  </si>
  <si>
    <t>WALGREEN CO PAC (WALGREENSPAC)</t>
  </si>
  <si>
    <t>BAISE, JOEL MR.</t>
  </si>
  <si>
    <t>1399 NEW YORK AVE. NW</t>
  </si>
  <si>
    <t>SUITE 725</t>
  </si>
  <si>
    <t>WALGREEN CO</t>
  </si>
  <si>
    <t>C00160838</t>
  </si>
  <si>
    <t>BACARDI U S A INC POLITICAL ACTION COMMITTEE</t>
  </si>
  <si>
    <t>BRINKMAN, DONNA</t>
  </si>
  <si>
    <t>2701 LE JEUNE ROAD</t>
  </si>
  <si>
    <t>CORAL GABLES</t>
  </si>
  <si>
    <t>C00160937</t>
  </si>
  <si>
    <t>SOUTH DAKOTA DEMOCRATIC PARTY - FEDERAL</t>
  </si>
  <si>
    <t>OLSEN, LARRY</t>
  </si>
  <si>
    <t>PO BOX 1485</t>
  </si>
  <si>
    <t>C00160986</t>
  </si>
  <si>
    <t>KUTAK ROCK LLP POLITICAL ACTION COMMITTEE</t>
  </si>
  <si>
    <t>CEBALLOS, GARY J.</t>
  </si>
  <si>
    <t>1650 FARNAM STREET</t>
  </si>
  <si>
    <t>KUTAK ROCK LLP</t>
  </si>
  <si>
    <t>C00161067</t>
  </si>
  <si>
    <t>HARRIS COUNTY DEMOCRATIC PARTY</t>
  </si>
  <si>
    <t>DOYLE, MICHAEL PATRICK</t>
  </si>
  <si>
    <t>4619 LYONS AVENUE</t>
  </si>
  <si>
    <t>C00161141</t>
  </si>
  <si>
    <t>GUIDEWELL MUTUAL HOLDING CORPORATION POLITICAL ACTION COMMITTEE (GUIDEWELL PAC)</t>
  </si>
  <si>
    <t>PROVENZANO, CRAIG</t>
  </si>
  <si>
    <t>4800 DEERWOOD CAMPUS PARKWAY</t>
  </si>
  <si>
    <t>DC3-4</t>
  </si>
  <si>
    <t>C00161190</t>
  </si>
  <si>
    <t>INTERNATIONAL WOOD PRODUCTS ASSOCIATION</t>
  </si>
  <si>
    <t>JOSEPH L O'DONNELL</t>
  </si>
  <si>
    <t>4214 KING STREET</t>
  </si>
  <si>
    <t>C00161265</t>
  </si>
  <si>
    <t>OHIO FARM BUREAU FEDERATION INC-AGRICULTURE FOR GOOD GOVERNMENT PAC (OFBF-AGGPAC)</t>
  </si>
  <si>
    <t>SHARP, ADAM J.</t>
  </si>
  <si>
    <t>5940 AMANDA CLEARPORT ROAD SW</t>
  </si>
  <si>
    <t>AMANDA</t>
  </si>
  <si>
    <t>OHIO FARM BUREAU FEDERATION</t>
  </si>
  <si>
    <t>C00161414</t>
  </si>
  <si>
    <t>PROTECTIVE LIFE CORPORATION FEDERAL POLITICAL ACTION COMMITTEE ('PROTECTPAC')</t>
  </si>
  <si>
    <t>EVERS, CHARLES D JR</t>
  </si>
  <si>
    <t>P.O. BOX 2606</t>
  </si>
  <si>
    <t>PROTECTIVE LIFE CORPORATION</t>
  </si>
  <si>
    <t>C00161422</t>
  </si>
  <si>
    <t>TECO ENERGY INC EMPLOYEES' PAC</t>
  </si>
  <si>
    <t>WARD, JULIE</t>
  </si>
  <si>
    <t>702 N FRANKLIN STREET</t>
  </si>
  <si>
    <t>TAMPA</t>
  </si>
  <si>
    <t>TECO ENERGY, INC.</t>
  </si>
  <si>
    <t>C00161570</t>
  </si>
  <si>
    <t>AMERICAN PUBLIC POWER ASSOCIATION, PUBLIC OWNERSHIP OF ELECTRIC RESOURCES PAC</t>
  </si>
  <si>
    <t>CUYLER, ANGELA</t>
  </si>
  <si>
    <t>2451 CRYSTAL DRIVE</t>
  </si>
  <si>
    <t>AMERICAN PUBLIC POWER ASSOCIATION</t>
  </si>
  <si>
    <t>C00161604</t>
  </si>
  <si>
    <t>COOPERATIVE OF AMERICAN PHYSICIANS FEDERAL POLITICAL ACTION COMMITTEE</t>
  </si>
  <si>
    <t>OLSON, MEAGAN</t>
  </si>
  <si>
    <t>333 S. HOPE STREET, 12TH FLOOR</t>
  </si>
  <si>
    <t>COOPERATIVE OF AMERICAN PHYSICIANS</t>
  </si>
  <si>
    <t>C00161786</t>
  </si>
  <si>
    <t>FEDERAL: COLORADO DEMOCRATIC PARTY</t>
  </si>
  <si>
    <t>ASENSIO, KARIN</t>
  </si>
  <si>
    <t>789 SHERMAN STREET, SUITE 110</t>
  </si>
  <si>
    <t>DNC SERVICES CORPORATION/DEMOCRATIC NATIONAL COMMITTEE</t>
  </si>
  <si>
    <t>C00161810</t>
  </si>
  <si>
    <t>DEMOCRATIC PARTY OF NEW MEXICO - FEDERAL</t>
  </si>
  <si>
    <t>SMITH, RAYELLEN</t>
  </si>
  <si>
    <t>PO BOX 27615</t>
  </si>
  <si>
    <t>C00161901</t>
  </si>
  <si>
    <t>EQUITABLE HOLDINGS, INC. POLITICAL ACTION COMMITTEE (EQUITABLE PAC)</t>
  </si>
  <si>
    <t>ZHANG, YUN</t>
  </si>
  <si>
    <t>1290 AVENUE OF THE AMERICAS</t>
  </si>
  <si>
    <t>EQUITABLE HOLDING, INC</t>
  </si>
  <si>
    <t>C00162339</t>
  </si>
  <si>
    <t>OHIO REPUBLICAN PARTY STATE CENTRAL &amp; EXECUTIVE COMMITTEE</t>
  </si>
  <si>
    <t>MAAG, RON</t>
  </si>
  <si>
    <t>211 S FIFTH STREET</t>
  </si>
  <si>
    <t>MAX MILLER VICTORY</t>
  </si>
  <si>
    <t>C00162545</t>
  </si>
  <si>
    <t>INTERNATIONAL UNION OF OPERATING ENGINEERS LOCAL 103 VOLUNTARY POLITICAL EDUCATION FUND</t>
  </si>
  <si>
    <t>STEPHEN T SCOTT</t>
  </si>
  <si>
    <t>2080 LINCOLNWAY COURT</t>
  </si>
  <si>
    <t>C00162578</t>
  </si>
  <si>
    <t>W VA STATE DEMOCRATIC EX COM</t>
  </si>
  <si>
    <t>CASEY, G. NICHOLAS JR.</t>
  </si>
  <si>
    <t>PO BOX 11926</t>
  </si>
  <si>
    <t>CHARLESTON</t>
  </si>
  <si>
    <t>DNC WV STATE PARTY VICTORY FUND</t>
  </si>
  <si>
    <t>C00162735</t>
  </si>
  <si>
    <t>FINANCIAL SERVICES POLITICAL COMMITTEE</t>
  </si>
  <si>
    <t>J CHRISTOPHER DONAHUE</t>
  </si>
  <si>
    <t>LIBERTY CENTER-27TH FLOOR</t>
  </si>
  <si>
    <t>C00162818</t>
  </si>
  <si>
    <t>INTERNATIONAL BROTHERHOOD OF ELECTRICAL WORKERS LOCAL 98 COMMITTEE ON POLITICAL EDUCATION</t>
  </si>
  <si>
    <t>FOY, JAMES</t>
  </si>
  <si>
    <t>1719 SPRING GARDEN STREET</t>
  </si>
  <si>
    <t>LOCAL 98 IBEW</t>
  </si>
  <si>
    <t>C00162891</t>
  </si>
  <si>
    <t>PAF COMMITTEE THE ST PAUL MN AREA LOCAL AMERICAN POSTAL WORKERS UNION AFL-CIO</t>
  </si>
  <si>
    <t>TODD ELKERTON</t>
  </si>
  <si>
    <t>PO BOX 21128</t>
  </si>
  <si>
    <t>C00163048</t>
  </si>
  <si>
    <t>CAP-PAC SEPARATE SEGREGATED FUND OF THE NATIONAL COMMUNITY ACTION FOUNDATION INC</t>
  </si>
  <si>
    <t>BRADLEY, DAVID</t>
  </si>
  <si>
    <t>1 MASSACHUSETTS AVENUE, NW</t>
  </si>
  <si>
    <t>SUITE 310</t>
  </si>
  <si>
    <t>NATIONAL COMMUNITY ACTION FOUNDATION</t>
  </si>
  <si>
    <t>C00163196</t>
  </si>
  <si>
    <t>THOMPSON HINE AND FLORY NATIONAL GOOD GOVERNMENT FUND</t>
  </si>
  <si>
    <t>ZEIDLER, WILLIAM</t>
  </si>
  <si>
    <t>3900 KEY CENTER</t>
  </si>
  <si>
    <t>C00163212</t>
  </si>
  <si>
    <t>OUTDOOR AMUSEMENT BUSINESS ASSOCIATION INC POLITICAL ACTION COMMITTEE</t>
  </si>
  <si>
    <t>CHIECKO, GREGORY</t>
  </si>
  <si>
    <t>1305 MEMORIAL AVENUE</t>
  </si>
  <si>
    <t>WEST SPRINGFIELD</t>
  </si>
  <si>
    <t>C00163238</t>
  </si>
  <si>
    <t>DAVIS WRIGHT POLITICAL ACTION COMMITTEE</t>
  </si>
  <si>
    <t>SATTERFIELD, DAVID</t>
  </si>
  <si>
    <t>1919 PENNSYLVANIA AVE NW SUITE 800</t>
  </si>
  <si>
    <t>C00163253</t>
  </si>
  <si>
    <t>MDU RESOURCES GROUP GOOD GOVERNMENT FUND</t>
  </si>
  <si>
    <t>RITA O'NEILL, UNDEFINED</t>
  </si>
  <si>
    <t>PO BOX 5650</t>
  </si>
  <si>
    <t>1200 WEST CENTURY AVENUE</t>
  </si>
  <si>
    <t>MDU RESOURCES GROUP, INC.</t>
  </si>
  <si>
    <t>C00163311</t>
  </si>
  <si>
    <t>NATIONAL STAR ROUTE MAIL CONTRACTORS ASSOCIATION POLITICAL ACTION COMMITTEE</t>
  </si>
  <si>
    <t>MARANEY, JOHN V.</t>
  </si>
  <si>
    <t>8521 LEESBURG PIKE</t>
  </si>
  <si>
    <t>VIENNA</t>
  </si>
  <si>
    <t>C00163626</t>
  </si>
  <si>
    <t>NATIONAL PARK HOSPITALITY ASSOCIATION POLITICAL ACTION COMMITTEE(CONPAC)</t>
  </si>
  <si>
    <t>CRANDALL, DERRICK</t>
  </si>
  <si>
    <t>7628 HUNTMASTER LN</t>
  </si>
  <si>
    <t>C00163832</t>
  </si>
  <si>
    <t>CSX CORPORATION GOOD GOVERNMENT FUND</t>
  </si>
  <si>
    <t>FLIPPIN, STEPHEN</t>
  </si>
  <si>
    <t>1331 PENNSYLVANIA AVE. NW STE 560</t>
  </si>
  <si>
    <t>CSX CORPORATION</t>
  </si>
  <si>
    <t>C00163873</t>
  </si>
  <si>
    <t>EMPLOYERS MUTUAL CASUALTY COMPANY COMMITTEE FOR RESPONSIBLE FEDERAL GOVERNMENT</t>
  </si>
  <si>
    <t>HERMAN D RON</t>
  </si>
  <si>
    <t>717 MULBERRY STREET</t>
  </si>
  <si>
    <t>C00163956</t>
  </si>
  <si>
    <t>INTERNATIONAL UNION OF OPERATING ENGINEERS LOCAL 15 A B C D POLITICAL ACTION COMMITTEE</t>
  </si>
  <si>
    <t>LAROSA, ANTHONY R</t>
  </si>
  <si>
    <t>44-40 11TH STREET</t>
  </si>
  <si>
    <t>LONG ISLAND CITY</t>
  </si>
  <si>
    <t>INTERNATIONAL UNION OF OPERATING ENGINEERS LOCAL 15 A B C D</t>
  </si>
  <si>
    <t>C00164004</t>
  </si>
  <si>
    <t>KENTUCKY PRO-LIFE POLITICAL ACTION COMMITTEE</t>
  </si>
  <si>
    <t>SUSAN KENNEY</t>
  </si>
  <si>
    <t>201 CLUB OAK CT</t>
  </si>
  <si>
    <t>KENTUCKY RIGHT-TO-LIFE ASS'N INC</t>
  </si>
  <si>
    <t>C00164145</t>
  </si>
  <si>
    <t>UNITED SERVICES AUTOMOBILE ASSOCIATION EMPLOYEE PAC - USAA EMPLOYEE PAC</t>
  </si>
  <si>
    <t>WALLACE, JEFF</t>
  </si>
  <si>
    <t>9800 FREDERICKSBURG ROAD</t>
  </si>
  <si>
    <t>UNITED SERVICES AUTOMOBILE ASSOCIATION</t>
  </si>
  <si>
    <t>C00164236</t>
  </si>
  <si>
    <t>REPUBLICAN PARTY 2ND CONG DISTRICT WI</t>
  </si>
  <si>
    <t>SCOTT FROSTMAN</t>
  </si>
  <si>
    <t>437 S YELLOWSTONE DR #113</t>
  </si>
  <si>
    <t>C00164418</t>
  </si>
  <si>
    <t>NEW JERSEY REPUBLICAN STATE COMMITTEE</t>
  </si>
  <si>
    <t>VAN DOREN, SHAUN</t>
  </si>
  <si>
    <t>PO BOX 408</t>
  </si>
  <si>
    <t>BAYVILLE</t>
  </si>
  <si>
    <t>C00164509</t>
  </si>
  <si>
    <t>INTERNATIONAL FEDERATION OF PROFESSIONAL AND TECHNICAL ENGINEERS LEGISLATIVE EDUCATION ACTION PROGRAM-POLITICAL ACTION COMMITTEE</t>
  </si>
  <si>
    <t>BIGGS, MATTHEW S</t>
  </si>
  <si>
    <t>501 3RD STREET NW</t>
  </si>
  <si>
    <t>SUITE 701</t>
  </si>
  <si>
    <t>C00164848</t>
  </si>
  <si>
    <t>FEDERAL MANAGERS' ASSOCIATION POLITICAL ACTION COMMITTEE</t>
  </si>
  <si>
    <t>GREG STANFORD</t>
  </si>
  <si>
    <t>1641 PRINCE STREET</t>
  </si>
  <si>
    <t>C00164939</t>
  </si>
  <si>
    <t>MINN-DAK FARMERS COOPERATIVE SUGAR PAC (MDSPAC)</t>
  </si>
  <si>
    <t>ANDERSON, DARCI</t>
  </si>
  <si>
    <t>7525 RED RIVER ROAD</t>
  </si>
  <si>
    <t>WAHPETON</t>
  </si>
  <si>
    <t>MINN-DAK FARMERS COOPERATIVE</t>
  </si>
  <si>
    <t>C00165142</t>
  </si>
  <si>
    <t>BOOTH, WALLACE W !!!</t>
  </si>
  <si>
    <t>HORSE SHOE</t>
  </si>
  <si>
    <t>C00165159</t>
  </si>
  <si>
    <t>REPUBLICAN MAINSTREET PARTNERSHIP PAC</t>
  </si>
  <si>
    <t>OSE, DOUGLAS A</t>
  </si>
  <si>
    <t>411 FIRST STREET SE</t>
  </si>
  <si>
    <t>C00165233</t>
  </si>
  <si>
    <t xml:space="preserve">PLUMBERS AND PIPEFITTERS LOCAL 619 POLITICAL ACTION CAMPAIGN FUND </t>
  </si>
  <si>
    <t>DAVID TOMMY NEWELL</t>
  </si>
  <si>
    <t>PO BOX 261</t>
  </si>
  <si>
    <t>VICKSBURG</t>
  </si>
  <si>
    <t>PLUMBING &amp; PIPEFITTING INDUSTRY</t>
  </si>
  <si>
    <t>C00165282</t>
  </si>
  <si>
    <t>OLD NATIONAL BANK PAC</t>
  </si>
  <si>
    <t>STANGL, ANDREA</t>
  </si>
  <si>
    <t>1 MAIN STREET</t>
  </si>
  <si>
    <t>EVANSVILLE</t>
  </si>
  <si>
    <t>OLD NATIONAL BANK</t>
  </si>
  <si>
    <t>C00165324</t>
  </si>
  <si>
    <t>PHILADELPHIA JOINT BOARD POLITICAL ACTION COMMITTEE</t>
  </si>
  <si>
    <t>ZAREN, ANNE MARIE C.</t>
  </si>
  <si>
    <t>22 SOUTH 22ND STREET</t>
  </si>
  <si>
    <t>LOCAL 274 HOTEL/RESTAURANT EMPLOYEES</t>
  </si>
  <si>
    <t>C00165365</t>
  </si>
  <si>
    <t>G4S SECURE SOLUTIONS (USA) PAC</t>
  </si>
  <si>
    <t>LACONI, PAUL</t>
  </si>
  <si>
    <t>161 WASHINGTON STREET, SUITE 600</t>
  </si>
  <si>
    <t>CONSHOHOCKEN</t>
  </si>
  <si>
    <t>G4S SECURE SOLUTIONS (USA), INC.</t>
  </si>
  <si>
    <t>C00165472</t>
  </si>
  <si>
    <t>NATIONAL CLUB ASSOCIATION POLITICAL ACTION COMMITTEE (CLUBPAC)</t>
  </si>
  <si>
    <t>TRAUGER, JOE</t>
  </si>
  <si>
    <t>1680 DUKE ST. SUITE 420</t>
  </si>
  <si>
    <t>NATIONAL CLUB ASSOCIATION</t>
  </si>
  <si>
    <t>C00165522</t>
  </si>
  <si>
    <t>BRICKER GRAYDON LLP FEDERAL POLITICAL ACTION COMMITTEE</t>
  </si>
  <si>
    <t>SLAGLE, CHRISTOPHER N.</t>
  </si>
  <si>
    <t>100 SOUTH THIRD STREET</t>
  </si>
  <si>
    <t>C00165548</t>
  </si>
  <si>
    <t>SAC PAC</t>
  </si>
  <si>
    <t>THOMAS, TINA</t>
  </si>
  <si>
    <t>PO BOX 83142</t>
  </si>
  <si>
    <t>GAITHERSBURG</t>
  </si>
  <si>
    <t>D</t>
  </si>
  <si>
    <t>C00165589</t>
  </si>
  <si>
    <t>HUNTINGTON BANCSHARES INC. POLITICAL ACTION COMMITTEE  (HBI-PAC)</t>
  </si>
  <si>
    <t>CANFIELD, JOSEPH D. JR.</t>
  </si>
  <si>
    <t>41 S. HIGH STREET</t>
  </si>
  <si>
    <t>HUNTINGTON BANCSHARES INC.</t>
  </si>
  <si>
    <t>C00165688</t>
  </si>
  <si>
    <t>NORTH CAROLINA DEMOCRATIC PARTY - FEDERAL</t>
  </si>
  <si>
    <t>CHANEY, DENIESE</t>
  </si>
  <si>
    <t>PO BOX 1926</t>
  </si>
  <si>
    <t>NC STATE PARTY VICTORY FUND</t>
  </si>
  <si>
    <t>C00165944</t>
  </si>
  <si>
    <t>MID MANHATTAN POLITICAL ACTION COMMITTEE (MID PAC)</t>
  </si>
  <si>
    <t>WEISS, ANTON</t>
  </si>
  <si>
    <t>450 7TH AVENUE</t>
  </si>
  <si>
    <t>C00166074</t>
  </si>
  <si>
    <t>AMERICAN SUPPLY ASSOCIATION POLITICAL ACTION COMMITTEE</t>
  </si>
  <si>
    <t>ADELIZZI, MICHAEL</t>
  </si>
  <si>
    <t>500 PARK BLVD</t>
  </si>
  <si>
    <t>SUITE 1125</t>
  </si>
  <si>
    <t>ITASCA</t>
  </si>
  <si>
    <t>AMERICAN SUPPLY ASSOCIATION</t>
  </si>
  <si>
    <t>C00166223</t>
  </si>
  <si>
    <t>ASSOCIATION OF PROGRESSIVE RENTAL ORGANIZATIONS POLITICAL ACTION COMMITTEE</t>
  </si>
  <si>
    <t>SMITHERMAN, CHARLES</t>
  </si>
  <si>
    <t>8120 RESEARCH BLVD STE 105 #290</t>
  </si>
  <si>
    <t>ASSOCIATION OF PROGRESSIVE RENTAL ORGANIZATIONS</t>
  </si>
  <si>
    <t>C00166272</t>
  </si>
  <si>
    <t>SCHOOL NUTRITION ASSOCIATION POLITICAL ACTION COMMITTEE</t>
  </si>
  <si>
    <t>MONTAGUE, PATRICIA</t>
  </si>
  <si>
    <t>120 WATERFRONT ST, STE. 300</t>
  </si>
  <si>
    <t>NATIONAL HARBOR</t>
  </si>
  <si>
    <t>C00166348</t>
  </si>
  <si>
    <t>SOUTHERN MINNESOTA BEET SUGAR COOPERATIVE POLITICAL ACTION COMMITTEE</t>
  </si>
  <si>
    <t>O'CONNELL, IAN</t>
  </si>
  <si>
    <t>P O BOX 500</t>
  </si>
  <si>
    <t>RENVILLE</t>
  </si>
  <si>
    <t>SOUTHERN MINNESOTA BEET SUGAR COOPERATIVE</t>
  </si>
  <si>
    <t>C00166355</t>
  </si>
  <si>
    <t>CALIFORNIA CITRUS MUTUAL FEDERAL PAC</t>
  </si>
  <si>
    <t>1127 11TH STREET, SUITE 210</t>
  </si>
  <si>
    <t>CALIFORNIA CITRUS MUTUAL</t>
  </si>
  <si>
    <t>C00166553</t>
  </si>
  <si>
    <t>STEPHENS INC. FEDERAL POLITICAL ACTION COMMITTEE</t>
  </si>
  <si>
    <t>RITCHIE, ANDREW MR.</t>
  </si>
  <si>
    <t>111 CENTER STREET</t>
  </si>
  <si>
    <t>PO BOX 3507</t>
  </si>
  <si>
    <t>STEPHENS INC.</t>
  </si>
  <si>
    <t>C00166710</t>
  </si>
  <si>
    <t>ARIZONA DEMOCRATIC PARTY</t>
  </si>
  <si>
    <t>MCGUIRE, RICK</t>
  </si>
  <si>
    <t>PO BOX 36123</t>
  </si>
  <si>
    <t>DNC SERVICES CORPORATION / DEMOCRATIC NATIONAL COMMITTEE</t>
  </si>
  <si>
    <t>C00166892</t>
  </si>
  <si>
    <t>BLUE BELL CREAMERIES USA, INC PAC</t>
  </si>
  <si>
    <t>NAIDA, LAUREN</t>
  </si>
  <si>
    <t>BOX 1807</t>
  </si>
  <si>
    <t>BRENHAM</t>
  </si>
  <si>
    <t>C00167007</t>
  </si>
  <si>
    <t>FUND TO KEEP AMERICA #1</t>
  </si>
  <si>
    <t>MOSKOWITZ, STEVEN</t>
  </si>
  <si>
    <t>62-A CHERRY VALLEY ROAD</t>
  </si>
  <si>
    <t>GREENWICH</t>
  </si>
  <si>
    <t>C00167015</t>
  </si>
  <si>
    <t>DEMOCRATIC PARTY OF ILLINOIS</t>
  </si>
  <si>
    <t>CROKE, PATRICK</t>
  </si>
  <si>
    <t>PO BOX 10692</t>
  </si>
  <si>
    <t>DNC/STATE PARTY VICTORY FUND</t>
  </si>
  <si>
    <t>C00167130</t>
  </si>
  <si>
    <t>PENNSYLVANIA DEMOCRATIC PARTY</t>
  </si>
  <si>
    <t>CONKLIN, H. SCOTT</t>
  </si>
  <si>
    <t>229 STATE ST</t>
  </si>
  <si>
    <t>CASEY KEYSTONE VICTORY FUND</t>
  </si>
  <si>
    <t>C00167213</t>
  </si>
  <si>
    <t>OKLAHOMA LEADERSHIP COUNCIL</t>
  </si>
  <si>
    <t>ELLIOTT, JOHN</t>
  </si>
  <si>
    <t>4031 N. LINCOLN BOULEVARD</t>
  </si>
  <si>
    <t>C00167221</t>
  </si>
  <si>
    <t>ALICE MANUFACTURING COMPANY INC POLITICAL ACTION COMMITTEE</t>
  </si>
  <si>
    <t>ROBERT THOMAS</t>
  </si>
  <si>
    <t>110 EAST COURT STREET SUITE 202</t>
  </si>
  <si>
    <t>GREENVILLE</t>
  </si>
  <si>
    <t>C00167320</t>
  </si>
  <si>
    <t>CONNECTICUT DEMOCRATIC STATE CENTRAL COMMITTEE</t>
  </si>
  <si>
    <t>CAMACHO, EDWIN</t>
  </si>
  <si>
    <t>750 MAIN STREET</t>
  </si>
  <si>
    <t>SUITE 1108-3</t>
  </si>
  <si>
    <t>C00167346</t>
  </si>
  <si>
    <t>TENNESSEE DEMOCRATIC PARTY</t>
  </si>
  <si>
    <t>ABNEY, CAROL V</t>
  </si>
  <si>
    <t>4900 CENTENNIAL BLVD</t>
  </si>
  <si>
    <t>C00167460</t>
  </si>
  <si>
    <t>GLOBE LIFE INC. PAC</t>
  </si>
  <si>
    <t>SCARBOROUGH, JOEL P</t>
  </si>
  <si>
    <t>3700 S STONEBRIDGE DRIVE</t>
  </si>
  <si>
    <t>MCKINNEY</t>
  </si>
  <si>
    <t>GLOBE LIFE INC.</t>
  </si>
  <si>
    <t>C00167585</t>
  </si>
  <si>
    <t>CITIZENS FOR WATERS</t>
  </si>
  <si>
    <t>12501 IMPERIAL HWY. STE. 200</t>
  </si>
  <si>
    <t>H4CA23011</t>
  </si>
  <si>
    <t>C00167668</t>
  </si>
  <si>
    <t>ARCH RESOURCES INC. POLITICAL ACTION COMMITTEE (ARCHPAC)</t>
  </si>
  <si>
    <t>SLONE, DECK S.</t>
  </si>
  <si>
    <t>ONE CITYPLACE DRIVE</t>
  </si>
  <si>
    <t>ARCH RESOURCES, INC.</t>
  </si>
  <si>
    <t>C00167684</t>
  </si>
  <si>
    <t>AMERICAN SUGARBEET GROWERS ASSOCIATION PAC</t>
  </si>
  <si>
    <t>MARKWART, LUTHER</t>
  </si>
  <si>
    <t>1155 15TH STREET NW</t>
  </si>
  <si>
    <t>C00167759</t>
  </si>
  <si>
    <t>PARAMOUNT GLOBAL POLITICAL ACTION COMMITTEE</t>
  </si>
  <si>
    <t>LEA, DORETHA</t>
  </si>
  <si>
    <t>SUITE 710</t>
  </si>
  <si>
    <t>C00167916</t>
  </si>
  <si>
    <t>LOCKRIDGE GRINDAL NAUEN POLITICAL FUND</t>
  </si>
  <si>
    <t>LARSON, DANIEL G.</t>
  </si>
  <si>
    <t>100 WASHINGTON AVE SO SUITE 2200</t>
  </si>
  <si>
    <t>C00168070</t>
  </si>
  <si>
    <t>AMERICAN AMBULANCE ASSOCIATION FEDERAL PAC (AKA AMBU-PAC)</t>
  </si>
  <si>
    <t>ROSE, JULIE ANN</t>
  </si>
  <si>
    <t>P.O. BOX 96503</t>
  </si>
  <si>
    <t>#72319</t>
  </si>
  <si>
    <t>AMERICAN AMBULANCE ASSOCIATION</t>
  </si>
  <si>
    <t>C00168120</t>
  </si>
  <si>
    <t>MCGLINCHEY STAFFORD POLITICAL ACTION COMMITTEE, INC. (MACPAC)</t>
  </si>
  <si>
    <t>THOMAS, JOHN</t>
  </si>
  <si>
    <t>601 POYDRAS ST</t>
  </si>
  <si>
    <t>C00168203</t>
  </si>
  <si>
    <t>THE PHOENIX COMPANIES, INC. - PAC FEDERAL</t>
  </si>
  <si>
    <t>CALIGIURI, SAM S.F.</t>
  </si>
  <si>
    <t>ONE AMERICAN ROW</t>
  </si>
  <si>
    <t>THE PHOENIX COMPANIES, INC.</t>
  </si>
  <si>
    <t>C00168864</t>
  </si>
  <si>
    <t>THE HARTFORD FINANCIAL SERVICES GROUP, INC. PAC (AKA THE HARTFORD ADVOCATES FUND)</t>
  </si>
  <si>
    <t>NIDERNO, ALLISON G</t>
  </si>
  <si>
    <t>ONE HARTFORD PLAZA</t>
  </si>
  <si>
    <t>HO-1-11</t>
  </si>
  <si>
    <t>THE HARTFORD FINANCIAL SERVICES GROUP, INC. FEDERAL PAC (AKA HARTFORD ADVOCATES FEDERAL FUND)</t>
  </si>
  <si>
    <t>C00169151</t>
  </si>
  <si>
    <t>AEROSPACE DISTRICT LODGE 837-IAMAC-PAC</t>
  </si>
  <si>
    <t>JOHN DEWITT DARITY</t>
  </si>
  <si>
    <t>212 UTZ LN</t>
  </si>
  <si>
    <t>HAZELWOOD</t>
  </si>
  <si>
    <t>AEROSPACE DISTRICT LODGE 837 IAMAW</t>
  </si>
  <si>
    <t>C00169441</t>
  </si>
  <si>
    <t>DICKIE, MCCAMEY &amp; CHILCOTE, PC POLITICAL ACTION COMMITTEE</t>
  </si>
  <si>
    <t>ROBERT G DEL GRECO JR</t>
  </si>
  <si>
    <t>TWO PPG PLACE, SUITE 400</t>
  </si>
  <si>
    <t>DICKIE, MCCAMEY &amp; CHILCOTE, PC</t>
  </si>
  <si>
    <t>C00169532</t>
  </si>
  <si>
    <t>HOME FEDERAL BANK OF TENNESSEE PAC</t>
  </si>
  <si>
    <t>CRYSTAL WATSON</t>
  </si>
  <si>
    <t>515 MARKET STREET</t>
  </si>
  <si>
    <t>KNOXVILLE</t>
  </si>
  <si>
    <t>C00169821</t>
  </si>
  <si>
    <t>TYSON FOODS INC POLITICAL ACTION COMMITTEE (TYPAC)</t>
  </si>
  <si>
    <t>PATEL, MINA</t>
  </si>
  <si>
    <t>1000 F ST. NW</t>
  </si>
  <si>
    <t>TYSON FOODS INC.</t>
  </si>
  <si>
    <t>C00170175</t>
  </si>
  <si>
    <t>IDAHO REPUBLICAN PARTY</t>
  </si>
  <si>
    <t>BENDER, STEPHEN</t>
  </si>
  <si>
    <t>PO BOX 2267</t>
  </si>
  <si>
    <t>C00170258</t>
  </si>
  <si>
    <t>NATIONAL ASSOCIATION OF MUTUAL INSURANCE COMPANIES PAC</t>
  </si>
  <si>
    <t>GRANDE, JIMI MR.</t>
  </si>
  <si>
    <t>3601 VINCENNES ROAD</t>
  </si>
  <si>
    <t>PO BOX 68700</t>
  </si>
  <si>
    <t>NATIONAL ASSOCIATION OF MUTUAL INSURANCE COMPANIES</t>
  </si>
  <si>
    <t>C00171330</t>
  </si>
  <si>
    <t>HOLLAND &amp; KNIGHT COMMITTEE FOR EFFECTIVE GOVERNMENT</t>
  </si>
  <si>
    <t>GOLD, RICHARD M</t>
  </si>
  <si>
    <t>800 17TH STREET, NW</t>
  </si>
  <si>
    <t>C00171504</t>
  </si>
  <si>
    <t>EYEPAC POLITICAL ACTION COMMITTEE FOR AMERICAN SOCIETY OF CATARACT AND REFRACTIVE SURGERY</t>
  </si>
  <si>
    <t>MOSELEY, MATTHEW E ASCRS</t>
  </si>
  <si>
    <t>12587 FAIR LAKES CIRCLE</t>
  </si>
  <si>
    <t>#348</t>
  </si>
  <si>
    <t>AMERICAN SOCIETY OF CATARACT &amp; REFRACTIVE SURGERY</t>
  </si>
  <si>
    <t>C00171843</t>
  </si>
  <si>
    <t>LIBERTY MUTUAL INSURANCE COMPANY - PAC</t>
  </si>
  <si>
    <t>GEORGANTAS, DAVID</t>
  </si>
  <si>
    <t>175 BERKELEY STREET</t>
  </si>
  <si>
    <t>LIBERTY MUTUAL INSURANCE COMPANY</t>
  </si>
  <si>
    <t>C00171926</t>
  </si>
  <si>
    <t>EMPLOYEES OF DUPONT PAC - DUPONT DE NEMOURS, INC.</t>
  </si>
  <si>
    <t>MACCHIARELLI, DAVE</t>
  </si>
  <si>
    <t>500 NEW JERSEY AVE NW - 4TH FL</t>
  </si>
  <si>
    <t>C/O JAMES D. CARSTENSEN</t>
  </si>
  <si>
    <t>DUPONT DE NEMOURS, INC.</t>
  </si>
  <si>
    <t>C00172205</t>
  </si>
  <si>
    <t>MUFG AMERICAS HOLDINGS CORPORATION POLITICAL ACTION COMMITTEE</t>
  </si>
  <si>
    <t>STANLEY CECALA</t>
  </si>
  <si>
    <t>1221 AVENUE OF THE AMERICAS</t>
  </si>
  <si>
    <t>C00172296</t>
  </si>
  <si>
    <t>NATIONAL COMMITTEE TO PRESERVE SOCIAL SECURITY &amp; MEDICARE PAC</t>
  </si>
  <si>
    <t>KIM, CHRISTINE MS.</t>
  </si>
  <si>
    <t>111 K STREET, NE</t>
  </si>
  <si>
    <t>NATIONAL COMMITTEE TO PRESERVE SOCIAL SECURITY AND MEDICARE</t>
  </si>
  <si>
    <t>C00172361</t>
  </si>
  <si>
    <t>PENNSYLVANIA PRO-LIFE FEDERATION PAC</t>
  </si>
  <si>
    <t>HEISEY, DEBORAH J.</t>
  </si>
  <si>
    <t>4800 JONESTOWN ROAD</t>
  </si>
  <si>
    <t>SUITE 102</t>
  </si>
  <si>
    <t>PENNSYLVANIA PRO-LIFE FEDERATION, INC.</t>
  </si>
  <si>
    <t>C00172494</t>
  </si>
  <si>
    <t>MISSOURI BANKERS ASSOCIATION FEDERAL PAC</t>
  </si>
  <si>
    <t>KENT, DAVID</t>
  </si>
  <si>
    <t>PO BOX 1122</t>
  </si>
  <si>
    <t>MISSOURI BANKERS ASSOCIATION</t>
  </si>
  <si>
    <t>C00172510</t>
  </si>
  <si>
    <t>REPUBLICAN STATE COMMITTEE OF DELAWARE</t>
  </si>
  <si>
    <t>TRUONO, GENE</t>
  </si>
  <si>
    <t>3408 LANCASTER PIKE</t>
  </si>
  <si>
    <t>RED DAWN RNC JFC</t>
  </si>
  <si>
    <t>C00172619</t>
  </si>
  <si>
    <t>DAVIS FOR CONGRESS/FRIENDS OF DAVIS</t>
  </si>
  <si>
    <t>DAVIS, VERA G. MRS.</t>
  </si>
  <si>
    <t>5956 W. RACE AVENUE</t>
  </si>
  <si>
    <t>H4IL07037</t>
  </si>
  <si>
    <t>C00172635</t>
  </si>
  <si>
    <t>BASS BROTHERS ENTERPRISES INC. - POLITICAL ACTION COMMITTEE</t>
  </si>
  <si>
    <t>KELLY, DEE JR.</t>
  </si>
  <si>
    <t>201 MAIN STREET SUITE 2500</t>
  </si>
  <si>
    <t>FORT WORTH</t>
  </si>
  <si>
    <t>C00172775</t>
  </si>
  <si>
    <t>CALCOT, LTD. FEDERAL POLITICAL ACTION COMMITTEE</t>
  </si>
  <si>
    <t>MOHANRAJ, SAM</t>
  </si>
  <si>
    <t>P.O. BOX 259</t>
  </si>
  <si>
    <t>BAKERSFIELD</t>
  </si>
  <si>
    <t>C00172833</t>
  </si>
  <si>
    <t>AMERICAN ASSOCIATION OF CROP INSURERS PAC</t>
  </si>
  <si>
    <t>GRAVES, SCOTT</t>
  </si>
  <si>
    <t>1701 PENNSYLVANIA AVE, NW</t>
  </si>
  <si>
    <t>AMERICAN ASSOCIATION OF CROP INSURERS</t>
  </si>
  <si>
    <t>C00172841</t>
  </si>
  <si>
    <t>UNITED EGG ASSOCIATION EGGPAC</t>
  </si>
  <si>
    <t>GREGORY, CHAD</t>
  </si>
  <si>
    <t>6455 EAST JOHNS CROSSING</t>
  </si>
  <si>
    <t>JOHNS CREEK</t>
  </si>
  <si>
    <t>C00172858</t>
  </si>
  <si>
    <t>NEBRASKA CREDIT UNION LEAGUE POLITICAL ACTION COMMITTEE--(NCULPAC)</t>
  </si>
  <si>
    <t>J SCOTT SULLIVAN</t>
  </si>
  <si>
    <t>16929 FRANCES STREET</t>
  </si>
  <si>
    <t>SUITE 203</t>
  </si>
  <si>
    <t>AMERICAS CREDIT UNIONS POLITICAL ACTION COMMITTEE</t>
  </si>
  <si>
    <t>C00173096</t>
  </si>
  <si>
    <t>SERVICE CORPORATION INTERNATIONAL PAC</t>
  </si>
  <si>
    <t>HUGHES, CARESSA F</t>
  </si>
  <si>
    <t>1929 ALLEN PARKWAY</t>
  </si>
  <si>
    <t>C00173153</t>
  </si>
  <si>
    <t>AMERICAN ASSOCIATION OF NURSE ANESTHETISTS SEPARATE SEGREGATED FUND (CRNA-PAC)</t>
  </si>
  <si>
    <t>LUSIS, INGRIDA</t>
  </si>
  <si>
    <t>10275 W. HIGGINS RD</t>
  </si>
  <si>
    <t>SUITE 500 - C/O FINANCE DEPARTMENT</t>
  </si>
  <si>
    <t>ROSEMENT</t>
  </si>
  <si>
    <t>AMERICAN ASSOCIATION OF NURSE ANESTHETISTS</t>
  </si>
  <si>
    <t>C00173278</t>
  </si>
  <si>
    <t>WISCONSIN RIGHT TO LIFE INC POLITICAL ACTION COMMITTEE</t>
  </si>
  <si>
    <t>RUCINSKI, CHET</t>
  </si>
  <si>
    <t>5317 N. 118TH COURT</t>
  </si>
  <si>
    <t>C00173393</t>
  </si>
  <si>
    <t>THE GUARDIAN LIFE INSURANCE COMPANY OF AMERICA POLITICAL ACTION COMMITTEE - FEDERAL (GUARDIAN LIFE P</t>
  </si>
  <si>
    <t>UDICIOUS, DEBRA</t>
  </si>
  <si>
    <t>10 HUDSON YARDS</t>
  </si>
  <si>
    <t>THE GUARDIAN LIFE INSURANCE COMPANY OF AMERICA</t>
  </si>
  <si>
    <t>C00174011</t>
  </si>
  <si>
    <t>RETAIL, WHOLESALE &amp; DEPARTMENT STORE UNION COMMITTEE ON POLITICAL EDUCATION (RWDSU COPE)</t>
  </si>
  <si>
    <t>APPELBAUM, STUART</t>
  </si>
  <si>
    <t>370 SEVENTH AVE</t>
  </si>
  <si>
    <t>SUITE 501</t>
  </si>
  <si>
    <t>C00174227</t>
  </si>
  <si>
    <t>BAKER &amp; HOSTETLER POLITICAL ACTION COMMITTEE</t>
  </si>
  <si>
    <t>BRADEN, MARK</t>
  </si>
  <si>
    <t>1050 CONNECTICUT AVE. NW</t>
  </si>
  <si>
    <t>C00174334</t>
  </si>
  <si>
    <t>SANTA BARBARA COUNTY REPUBLICAN PARTY (FEDERAL ACCT.C00174334)</t>
  </si>
  <si>
    <t>HURD, RONALD</t>
  </si>
  <si>
    <t>1180  EUGENIA PL #220</t>
  </si>
  <si>
    <t>CARPINTERIA</t>
  </si>
  <si>
    <t>C00174367</t>
  </si>
  <si>
    <t>NORTHWEST NATURAL GAS POLITICAL ACTION COMMITTEE</t>
  </si>
  <si>
    <t>WILLIAMS, KATHRYN MILLER</t>
  </si>
  <si>
    <t>220 NW SECOND AVENUE</t>
  </si>
  <si>
    <t>NW NATURAL</t>
  </si>
  <si>
    <t>C00174391</t>
  </si>
  <si>
    <t>CONVENIENCE DISTRIBUTION ASSOCIATION PAC</t>
  </si>
  <si>
    <t>GENE C LANGE (ASSISTANT TREASURER)</t>
  </si>
  <si>
    <t>11250 ROGER BACON DRIVE</t>
  </si>
  <si>
    <t>UNIT 8</t>
  </si>
  <si>
    <t>C00174599</t>
  </si>
  <si>
    <t>LAMAR ADVERTISING COMPANY POLITICAL ACTION COMMITTEE (LAMARPAC)</t>
  </si>
  <si>
    <t>JOHNSON, JAY</t>
  </si>
  <si>
    <t>PO BOX 66338</t>
  </si>
  <si>
    <t>C00174847</t>
  </si>
  <si>
    <t>BREWERY SOFT DRINK BEER DISTR OPTICAL DENTAL MISC WORKERS WAREHOUSEMAN HELP LOCAL 830 PAC</t>
  </si>
  <si>
    <t xml:space="preserve">GRACE, DANIEL H.  </t>
  </si>
  <si>
    <t>12298 TOWNSEND ROAD</t>
  </si>
  <si>
    <t>TEAMSTERS LOCAL UNION #830</t>
  </si>
  <si>
    <t>C00175521</t>
  </si>
  <si>
    <t>KANSANS FOR LIFE FEDERAL POLITICAL ACTION COMMITTEE</t>
  </si>
  <si>
    <t>BACON, MELANIE</t>
  </si>
  <si>
    <t>3301 W. 13TH ST.</t>
  </si>
  <si>
    <t>PO BOX 4749 ST 2</t>
  </si>
  <si>
    <t>WICHITA</t>
  </si>
  <si>
    <t>C00176214</t>
  </si>
  <si>
    <t>INTERNATIONAL LONGSHORE AND WAREHOUSE UNION -- POLITICAL ACTION FUND</t>
  </si>
  <si>
    <t>FERRIS, EDWIN R</t>
  </si>
  <si>
    <t>1188 FRANKLIN STREET</t>
  </si>
  <si>
    <t>INTERNATIONAL LONGSHORE AND WAREHOUSE UNION</t>
  </si>
  <si>
    <t>C00176388</t>
  </si>
  <si>
    <t>TEXAS INDUSTRIES INC POLITICAL ACTION COMM</t>
  </si>
  <si>
    <t>MILLER, AMANDA</t>
  </si>
  <si>
    <t>1503 LBJ FREEWAY</t>
  </si>
  <si>
    <t>C00176420</t>
  </si>
  <si>
    <t>DEMOCRATIC FOUNDATION OF ORANGE COUNTY</t>
  </si>
  <si>
    <t>HATTON, GLEN</t>
  </si>
  <si>
    <t>27095 MARISCAL LN</t>
  </si>
  <si>
    <t>MISSION VIEJO</t>
  </si>
  <si>
    <t>C00176727</t>
  </si>
  <si>
    <t>AMERICAN ASSOCIATION OF AIRPORT EXECUTIVES</t>
  </si>
  <si>
    <t>KUHLMAN, KAREN</t>
  </si>
  <si>
    <t>601 MADISON ST.</t>
  </si>
  <si>
    <t>C00177436</t>
  </si>
  <si>
    <t>UNUM GROUP POLITICAL ACTION COMMITTEE (UNUMPAC)</t>
  </si>
  <si>
    <t>SPERANZA, UMBERTO</t>
  </si>
  <si>
    <t>1 FOUNTAIN SQUARE</t>
  </si>
  <si>
    <t>CHATTANOOGA</t>
  </si>
  <si>
    <t>UNUM GROUP</t>
  </si>
  <si>
    <t>C00177469</t>
  </si>
  <si>
    <t>PG&amp;E CORPORATION EMPLOYEES ENERGYPAC</t>
  </si>
  <si>
    <t>OPACIC, GEORGE R.</t>
  </si>
  <si>
    <t>300 LAKESIDE DRIVE., SUITE 210</t>
  </si>
  <si>
    <t>CORP AFFAIRS</t>
  </si>
  <si>
    <t>PG&amp;E CORPORATION</t>
  </si>
  <si>
    <t>C00177741</t>
  </si>
  <si>
    <t>ASPLUNDH TREE EXPERT CO POLITICAL ACTION COMMITTEE (ATE PAC)</t>
  </si>
  <si>
    <t>BAUER, BRIAN R</t>
  </si>
  <si>
    <t>BLAIR MILL ROAD</t>
  </si>
  <si>
    <t>WILLOW GROVE</t>
  </si>
  <si>
    <t>C00177972</t>
  </si>
  <si>
    <t>PILLSBURY WINTHROP SHAW PITTMAN LLP POLITICAL ACTION COMMITTEE</t>
  </si>
  <si>
    <t>ERLINGSSON, EMILY</t>
  </si>
  <si>
    <t>FOUR EMBARCADERO CTR, 22ND FLOOR</t>
  </si>
  <si>
    <t>C00178038</t>
  </si>
  <si>
    <t>NEW HAMPSHIRE DEMOCRATIC PARTY</t>
  </si>
  <si>
    <t>ROLLO, CAITLIN</t>
  </si>
  <si>
    <t>105 N. STATE STREET</t>
  </si>
  <si>
    <t>C00178418</t>
  </si>
  <si>
    <t>VIRGINIA HIGHLANDS LEADERSHIP FUND</t>
  </si>
  <si>
    <t>BOUCHER, AMY</t>
  </si>
  <si>
    <t>P. O. BOX 1000</t>
  </si>
  <si>
    <t>DAMASCUS</t>
  </si>
  <si>
    <t>H2VA09010</t>
  </si>
  <si>
    <t>C00178541</t>
  </si>
  <si>
    <t>TEAMSTERS JOINT COUNCIL 53 POLITICAL ACTION COMMITTEE</t>
  </si>
  <si>
    <t>WELLS, HOWARD</t>
  </si>
  <si>
    <t>COMMONWEALTH ASSOCIATION OF SCHOOL ADMINISTRATORS - TEAMSTERS LOCAL 502 PAC</t>
  </si>
  <si>
    <t>C00179275</t>
  </si>
  <si>
    <t>NATIONAL SCHOOL TRANSPORTATION ASSOCIATION</t>
  </si>
  <si>
    <t>KRAPF, BLAKE ALAN</t>
  </si>
  <si>
    <t>4573 SOUTH BROAD ST</t>
  </si>
  <si>
    <t>HAMILTON</t>
  </si>
  <si>
    <t>C00179408</t>
  </si>
  <si>
    <t>MAINE DEMOCRATIC PARTY</t>
  </si>
  <si>
    <t>JOHNSON, BETTY</t>
  </si>
  <si>
    <t>PO BOX 5258</t>
  </si>
  <si>
    <t>320 WATER ST 3RD FLOOR</t>
  </si>
  <si>
    <t>C00181529</t>
  </si>
  <si>
    <t>1ST SOURCE CORPORATION POLITICAL ACTION COMMITTEE</t>
  </si>
  <si>
    <t>SHORT, ANDREA G.</t>
  </si>
  <si>
    <t>P O BOX 1602</t>
  </si>
  <si>
    <t>SOUTH BEND</t>
  </si>
  <si>
    <t>1ST SOURCE CORPORATION</t>
  </si>
  <si>
    <t>C00182980</t>
  </si>
  <si>
    <t>ARKEMA INC POLITICAL ACTION COMMITTEE</t>
  </si>
  <si>
    <t>COLLINS, RYAN</t>
  </si>
  <si>
    <t>900 FIRST AVE</t>
  </si>
  <si>
    <t>KING OF PRUSSIA</t>
  </si>
  <si>
    <t>ARKEMA INC</t>
  </si>
  <si>
    <t>C00183426</t>
  </si>
  <si>
    <t>ERICKSON &amp; SEDERSTROM P C POLITICAL ACTION COMMITTEE</t>
  </si>
  <si>
    <t>MARK M SCHORR</t>
  </si>
  <si>
    <t>301 SOUTH 13TH STREET SUITE 400</t>
  </si>
  <si>
    <t>ERICKSON &amp; SEDERSTROM, P C</t>
  </si>
  <si>
    <t>C00183707</t>
  </si>
  <si>
    <t>RYMAN HOSPITALITY PROPERTIES POLITICAL ACTION COMMITTEE</t>
  </si>
  <si>
    <t>HUTCHESON, JENNIFER</t>
  </si>
  <si>
    <t>ONE GAYLORD DRIVE</t>
  </si>
  <si>
    <t>C00183962</t>
  </si>
  <si>
    <t>CADENCE BANK PAC</t>
  </si>
  <si>
    <t>ROWE, MARTY</t>
  </si>
  <si>
    <t>201 SOUTH SPRING ST</t>
  </si>
  <si>
    <t>ONE MISSISSIPPI PLAZA</t>
  </si>
  <si>
    <t>TUPELO</t>
  </si>
  <si>
    <t>BANCORPSOUTH BANK</t>
  </si>
  <si>
    <t>C00184028</t>
  </si>
  <si>
    <t>VOYA FINANCIAL, INC., POLITICAL ACTION COMMITTEE (VOYA FINANCIAL PAC)</t>
  </si>
  <si>
    <t>LINDSAY, ELIZABETH</t>
  </si>
  <si>
    <t>230 PARK AVENUE</t>
  </si>
  <si>
    <t>C/O CHIEF LEGAL OFFICER</t>
  </si>
  <si>
    <t>VOYA FINANCIAL, INC.</t>
  </si>
  <si>
    <t>C00184382</t>
  </si>
  <si>
    <t>MODERN WOODMEN OF AMERICA POLITICAL ACTION COMMITTEE</t>
  </si>
  <si>
    <t>MELANIE R RAISCHEL</t>
  </si>
  <si>
    <t>1701 FIRST AVENUE</t>
  </si>
  <si>
    <t>C00185520</t>
  </si>
  <si>
    <t>UNIVERSAL HEALTH SERVICES, INC. GOOD GOVERNMENT FUND (UHS GOOD GOVERNMENT FUND)</t>
  </si>
  <si>
    <t>RAMAGANO, CHERYL</t>
  </si>
  <si>
    <t>367 SOUTH GULPH ROAD</t>
  </si>
  <si>
    <t>C00185652</t>
  </si>
  <si>
    <t>NORTH CAROLINA PEANUT GROWERS ASSOCIATION PAC FKA VIRGINIA-CAROLINA'S PEANUT PAC</t>
  </si>
  <si>
    <t>ASHLEY COLLINS</t>
  </si>
  <si>
    <t>103 TRIANGLE COURT</t>
  </si>
  <si>
    <t>PO BOX 8</t>
  </si>
  <si>
    <t>C00185686</t>
  </si>
  <si>
    <t>SOUTH TEXAS SUGAR CANE PRODUCERS PAC RIO GRANDE VALLEY SUGAR GROWERS, INC</t>
  </si>
  <si>
    <t>BRIONES, ARMANDO JR</t>
  </si>
  <si>
    <t>2.5 MILES WEST ON HIGHWAY 107</t>
  </si>
  <si>
    <t>PO BOX 459</t>
  </si>
  <si>
    <t>SANTA ROSA</t>
  </si>
  <si>
    <t>SOUTH TEXAS SUGAR CANE PRODUCERS PAC RIO GRANDE VALLEY SUGAR GOWERS, INC.</t>
  </si>
  <si>
    <t>C00185694</t>
  </si>
  <si>
    <t>ASSURANT INC. POLITICAL ACTION COMMITTEE</t>
  </si>
  <si>
    <t>MONTEIRO, JAMESON</t>
  </si>
  <si>
    <t>260 INTERSTATE NORTH CIRCLE, SE</t>
  </si>
  <si>
    <t>C00186064</t>
  </si>
  <si>
    <t>FEDERAL BIPARTISAN VOLUNTARY PUBLIC AFFAIRS COMMITTEE OF THE PNC FINANCIAL SERVICES GROUP, INC. (PNC</t>
  </si>
  <si>
    <t>C00186072</t>
  </si>
  <si>
    <t>WESTERN UNITED DAIRIES PAC - FEDERAL</t>
  </si>
  <si>
    <t>NUTCHER, TREVOR</t>
  </si>
  <si>
    <t>1145 GEER ROAD, SUITE D</t>
  </si>
  <si>
    <t>TURLOCK</t>
  </si>
  <si>
    <t>WESTERN UNITED DAIRIES</t>
  </si>
  <si>
    <t>C00186288</t>
  </si>
  <si>
    <t>VERIZON COMMUNICATIONS, INC. POLITICAL ACTION COMMITTEE (VERIZON PAC)</t>
  </si>
  <si>
    <t>CRAIG, TAYLOR</t>
  </si>
  <si>
    <t>1300 I ST NW, STE 500 EAST</t>
  </si>
  <si>
    <t>ATTN: TAYLOR CRAIG</t>
  </si>
  <si>
    <t>C00187112</t>
  </si>
  <si>
    <t>SMITH GAMBRELL AND RUSSELL POLITICAL ACTION COMMITTEE TRUST</t>
  </si>
  <si>
    <t>ELDER, M. TIMOTHY</t>
  </si>
  <si>
    <t>1230 PEACHTREE ST, NE</t>
  </si>
  <si>
    <t>SUITE 3100</t>
  </si>
  <si>
    <t>C00187450</t>
  </si>
  <si>
    <t>REPUBLICAN PARTY OF LOUISIANA</t>
  </si>
  <si>
    <t>DUHON, DEXTER</t>
  </si>
  <si>
    <t>530 LAKELAND DR</t>
  </si>
  <si>
    <t>STE 215</t>
  </si>
  <si>
    <t>2024 RNC VICTORY (JFC)</t>
  </si>
  <si>
    <t>C00187526</t>
  </si>
  <si>
    <t>CITYPAC</t>
  </si>
  <si>
    <t>GLIKSBERG, GABRIEL</t>
  </si>
  <si>
    <t>745 MARION AVE</t>
  </si>
  <si>
    <t>C00187799</t>
  </si>
  <si>
    <t>NORTHWESTERN ENERGY EMPLOYEES PAC</t>
  </si>
  <si>
    <t>WILLIAMS, MICHAEL</t>
  </si>
  <si>
    <t>3010 WEST 69TH STREET</t>
  </si>
  <si>
    <t>NORTHWESTERN ENEREGY</t>
  </si>
  <si>
    <t>C00188011</t>
  </si>
  <si>
    <t>NATIONAL TANK TRUCK CARRIERS INC POLITICAL ACTION COMMITTEE</t>
  </si>
  <si>
    <t>WHITTINGTON, JOHN</t>
  </si>
  <si>
    <t>STE 520</t>
  </si>
  <si>
    <t>NATIONAL TANK TRUCK CARRIERS, INC.</t>
  </si>
  <si>
    <t>C00188078</t>
  </si>
  <si>
    <t>7TH DISTRICT REPUBLICAN PARTY OF WISCONSIN</t>
  </si>
  <si>
    <t>DYLAN ANDERSON</t>
  </si>
  <si>
    <t>1212 MARQUARDT ROAD</t>
  </si>
  <si>
    <t>WAUSAU</t>
  </si>
  <si>
    <t>C00188177</t>
  </si>
  <si>
    <t>H&amp;R BLOCK INC. POLITICAL ACTION COMMITTEE (BLOCKPAC)</t>
  </si>
  <si>
    <t>STOHS, JEREMY</t>
  </si>
  <si>
    <t>ONE H&amp;R BLOCK WAY</t>
  </si>
  <si>
    <t>C00188193</t>
  </si>
  <si>
    <t>WOMEN'S POLITICAL COMMITTEE FEDERAL</t>
  </si>
  <si>
    <t>KAUFMAN, STEPHEN J.</t>
  </si>
  <si>
    <t>777 S. FIGUEROA STREET SUITE 4050</t>
  </si>
  <si>
    <t>C00188367</t>
  </si>
  <si>
    <t>DEMOCRATIC PARTY OF OREGON</t>
  </si>
  <si>
    <t>SIMPSON, ASHTON</t>
  </si>
  <si>
    <t>1220 SW MORRISON ST., STE 910</t>
  </si>
  <si>
    <t>ASDC PARTNERSHIP PROGRAM</t>
  </si>
  <si>
    <t>C00188987</t>
  </si>
  <si>
    <t>NATIONAL ASSOCIATION FOR HOME CARE &amp; HOSPICE POLITICAL ACTION COMMITTEE (NAHC PAC)</t>
  </si>
  <si>
    <t>DOMBI, WILLIAM A.</t>
  </si>
  <si>
    <t>228 7TH STREET SE</t>
  </si>
  <si>
    <t>NATIONAL ASSOCIATION FOR HOME CARE &amp; HOSPICE</t>
  </si>
  <si>
    <t>C00189100</t>
  </si>
  <si>
    <t>7TH DISTRICT REPUBLICAN COMMITTEE</t>
  </si>
  <si>
    <t>PRITCHETT, BRETT</t>
  </si>
  <si>
    <t>PO BOX 71596</t>
  </si>
  <si>
    <t>C00189266</t>
  </si>
  <si>
    <t>SHEET METAL WORKERS LOCAL 100 POLITICAL ACTION COMMITTEE (100 PAC)</t>
  </si>
  <si>
    <t>RUSSELL K ROBINSON</t>
  </si>
  <si>
    <t>4725 SILVER HILL ROAD</t>
  </si>
  <si>
    <t>SUITLAND</t>
  </si>
  <si>
    <t>C00190934</t>
  </si>
  <si>
    <t>OKLAHOMA DEMOCRATIC PARTY</t>
  </si>
  <si>
    <t>HUNSUCKER, RACHAEL</t>
  </si>
  <si>
    <t>3815 N SANTA FE AVE</t>
  </si>
  <si>
    <t>SUITE 122</t>
  </si>
  <si>
    <t>C00190991</t>
  </si>
  <si>
    <t>PIPEFITTERS LOCAL UNION NO 274 POLITICAL ACTION COMMITTEE</t>
  </si>
  <si>
    <t>DRISCOLL, EDWARD</t>
  </si>
  <si>
    <t>205 JEFFERSON ROAD</t>
  </si>
  <si>
    <t>PARSIPPANY</t>
  </si>
  <si>
    <t>C00191247</t>
  </si>
  <si>
    <t>ALASKA DEMOCRATIC PARTY</t>
  </si>
  <si>
    <t>SOUTHWORTH, MONICA</t>
  </si>
  <si>
    <t>PO BOX 240207</t>
  </si>
  <si>
    <t>C00191288</t>
  </si>
  <si>
    <t>DC REPUBLICAN PARTY FEDERAL ACCOUNT</t>
  </si>
  <si>
    <t>NIOSI, GIUSEPPE</t>
  </si>
  <si>
    <t>P.O. BOX 75153</t>
  </si>
  <si>
    <t>TRUMP VICTORY C/O RED CURVE SOLUTIONS</t>
  </si>
  <si>
    <t>C00191759</t>
  </si>
  <si>
    <t>RENASANT BANK EMPLOYEES' VOLUNTARY POLITICAL COMMITTEE</t>
  </si>
  <si>
    <t>WAGES, COLTON</t>
  </si>
  <si>
    <t>209 TROY STREET</t>
  </si>
  <si>
    <t>PO BOX 709</t>
  </si>
  <si>
    <t>RENASANT BANK</t>
  </si>
  <si>
    <t>C00192062</t>
  </si>
  <si>
    <t>WARREN COUNTY REPUBLICAN EXECUTIVE COMMITTEE</t>
  </si>
  <si>
    <t>GILLIAM, TIMOTHY</t>
  </si>
  <si>
    <t>P.O. BOX 124</t>
  </si>
  <si>
    <t>BOWLING GREEN</t>
  </si>
  <si>
    <t>C00192153</t>
  </si>
  <si>
    <t>NATIONAL ASSOCIATION OF REHABILITATION PROVIDERS &amp; AGENCIES INC. POLITICAL ACTION COMMITTEE</t>
  </si>
  <si>
    <t>SULECKI, MARK</t>
  </si>
  <si>
    <t>625 WALNUT STREET</t>
  </si>
  <si>
    <t>MCKEESPORT</t>
  </si>
  <si>
    <t>C00192849</t>
  </si>
  <si>
    <t>PLUMBERS &amp; PIPEFITTERS LOCAL UNION 74 POLITICAL ACTION COMMITTEE</t>
  </si>
  <si>
    <t>HACKENDORN, MICHAEL</t>
  </si>
  <si>
    <t>201 EXECUTIVE DR</t>
  </si>
  <si>
    <t>C00193169</t>
  </si>
  <si>
    <t>STANDARD INSURANCE COMPANY POLITICAL ACTION COMMITTEE (STAN-PAC)</t>
  </si>
  <si>
    <t>CHIEFFO, RYAN T</t>
  </si>
  <si>
    <t>1100 SW SIXTH AVE</t>
  </si>
  <si>
    <t>STANDARD INSURANCE COMPANY</t>
  </si>
  <si>
    <t>C00193177</t>
  </si>
  <si>
    <t>BANK POLICY INSTITUTE PAC</t>
  </si>
  <si>
    <t>COURT, JOHN</t>
  </si>
  <si>
    <t>1300 I STREET, N.W.</t>
  </si>
  <si>
    <t>BANK POLICY INSTITUTE</t>
  </si>
  <si>
    <t>C00193342</t>
  </si>
  <si>
    <t>MCCONNELL SENATE COMMITTEE</t>
  </si>
  <si>
    <t>PO BOX 1496</t>
  </si>
  <si>
    <t>MCCONNELL FOR MAJORITY LEADER COMMITTEE</t>
  </si>
  <si>
    <t>S2KY00012</t>
  </si>
  <si>
    <t>C00193383</t>
  </si>
  <si>
    <t>ARCBEST CORPORATION POLITICAL ACTION COMMITTEE</t>
  </si>
  <si>
    <t>JOHNS, MICHAEL R.</t>
  </si>
  <si>
    <t>8401 MCCLURE DR</t>
  </si>
  <si>
    <t>FORT SMITH</t>
  </si>
  <si>
    <t>C00193433</t>
  </si>
  <si>
    <t>EMILYS LIST</t>
  </si>
  <si>
    <t>CARAWAY, YOLANDA MS.</t>
  </si>
  <si>
    <t>1800 M STREET, NW</t>
  </si>
  <si>
    <t>STE 375N</t>
  </si>
  <si>
    <t>WOMEN VOTE</t>
  </si>
  <si>
    <t>C00193441</t>
  </si>
  <si>
    <t>ILLINOIS AGRICULTURAL ASSOCIATION ACTIVATOR POLITICAL INVOLVEMENT FUND (FED) 'ACTIVATOR'/'ILLINOIS FARM BUREAU ACTIVATOR'</t>
  </si>
  <si>
    <t>DODDS- TREASURER, ALAN</t>
  </si>
  <si>
    <t>PO BOX 1605</t>
  </si>
  <si>
    <t>BLOOMINGTON</t>
  </si>
  <si>
    <t>ILLINOIS AGRICULTURAL ASSN</t>
  </si>
  <si>
    <t>C00193623</t>
  </si>
  <si>
    <t>SHELBY FOR U.S. SENATE</t>
  </si>
  <si>
    <t>RHONE, NATHAN</t>
  </si>
  <si>
    <t>PO BOX 1091</t>
  </si>
  <si>
    <t>TUSCALOOSA</t>
  </si>
  <si>
    <t>S6AL00013</t>
  </si>
  <si>
    <t>C00193631</t>
  </si>
  <si>
    <t>THE FARM CREDIT COUNCIL POLITICAL ACTION COMMITTEE</t>
  </si>
  <si>
    <t>MESIROW, JENNY</t>
  </si>
  <si>
    <t>THE FARM CREDIT COUNCIL</t>
  </si>
  <si>
    <t>C00193672</t>
  </si>
  <si>
    <t>PACIFIC SEAFOOD PROCESSORS POLITICAL ACTION COMMITTEE (PSPAC)</t>
  </si>
  <si>
    <t>JOHAHNSON, MARK</t>
  </si>
  <si>
    <t>1900 W EMERSON PLACE STE 205</t>
  </si>
  <si>
    <t>C00193854</t>
  </si>
  <si>
    <t>AMERICAN PHARMACISTS ASSOCIATION POLITICAL ACTION COMMITTEE</t>
  </si>
  <si>
    <t>MORRISON, SHANNON</t>
  </si>
  <si>
    <t>2215 CONSTITUTION AVENUE, NW</t>
  </si>
  <si>
    <t>AMERICAN PHARMACISTS ASSOCIATION</t>
  </si>
  <si>
    <t>C00193979</t>
  </si>
  <si>
    <t>WESTERN GROWERS POLITICAL ACTION COMMITTEE</t>
  </si>
  <si>
    <t>TITUS, ASHLEE N.</t>
  </si>
  <si>
    <t>15525 SAND CANYON</t>
  </si>
  <si>
    <t>IRVINE</t>
  </si>
  <si>
    <t>C00194084</t>
  </si>
  <si>
    <t>THE ALBERTSONS COMPANIES, INC. POLITICAL ACTION COMMITTEE (ACI PAC)</t>
  </si>
  <si>
    <t>PERDUE, CODY</t>
  </si>
  <si>
    <t>250 E PARKCENTER BLVD.</t>
  </si>
  <si>
    <t>C00194126</t>
  </si>
  <si>
    <t>BEAM SUNTORY INC POLITICAL ACTION COMMITTEE</t>
  </si>
  <si>
    <t>HALE, DONALD BRETT MR.</t>
  </si>
  <si>
    <t>1050 K STREET, NW</t>
  </si>
  <si>
    <t>C00194472</t>
  </si>
  <si>
    <t>JOHN EVANS POLITICAL ACTION COMMITTEE</t>
  </si>
  <si>
    <t>JOHN V. EVANS, SR.</t>
  </si>
  <si>
    <t>PO BOX 1188</t>
  </si>
  <si>
    <t>397 N OVERLAND AVE</t>
  </si>
  <si>
    <t>BURLEY</t>
  </si>
  <si>
    <t>S6ID00013</t>
  </si>
  <si>
    <t>C00194555</t>
  </si>
  <si>
    <t>WINSTEAD PC POLITICAL ACTION COMMITTEE</t>
  </si>
  <si>
    <t>HALL, KATHY</t>
  </si>
  <si>
    <t>2728 N. HARWOOD ST.</t>
  </si>
  <si>
    <t>WINSTEAD PC</t>
  </si>
  <si>
    <t>C00194647</t>
  </si>
  <si>
    <t>NORTH CAROLINA HOSPITAL ASSOCIATION POLITICAL ACTION COMMITTEE - FEDERAL</t>
  </si>
  <si>
    <t>WEEGAR, JEFFREY MR.</t>
  </si>
  <si>
    <t>P.O. BOX 4449</t>
  </si>
  <si>
    <t>NORTH CAROLINA HOSPITAL ASSOCIATION</t>
  </si>
  <si>
    <t>C00194746</t>
  </si>
  <si>
    <t>BLUEPAC - BLUE CROSS BLUE SHIELD ASSOCIATION PAC</t>
  </si>
  <si>
    <t>FISHER, CHRISTINA</t>
  </si>
  <si>
    <t>1310 G STREET NW</t>
  </si>
  <si>
    <t>C00195024</t>
  </si>
  <si>
    <t>MARYLAND ASSOCIATION FOR CONCERNED CITIZENS POLITICAL ACTION COMMITTEE</t>
  </si>
  <si>
    <t>SIBEL, STEVEN J. MR.</t>
  </si>
  <si>
    <t>P. O. BOX 32196</t>
  </si>
  <si>
    <t>PIKESVILLE</t>
  </si>
  <si>
    <t>C00195362</t>
  </si>
  <si>
    <t>DENTONS COHEN &amp; GRIGSBY P.C., POLITICAL ACTION COMMITTEE</t>
  </si>
  <si>
    <t>SHARP, JOSEPH P</t>
  </si>
  <si>
    <t>625 LIBERTY AVENUE</t>
  </si>
  <si>
    <t>DENTONS COHEN &amp; GRIGSBY P.C.</t>
  </si>
  <si>
    <t>C00195388</t>
  </si>
  <si>
    <t>BUCHANAN INGERSOLL &amp; ROONEY PC COMMITTEE FOR EFFECTIVE GOVERNMENT 'BIRPC PAC'</t>
  </si>
  <si>
    <t>MCVICKER, AMY</t>
  </si>
  <si>
    <t>UNION TRUST BUILDING</t>
  </si>
  <si>
    <t>501 GRANT STREET, SUITE 200</t>
  </si>
  <si>
    <t>BUCHANAN INGERSOLL &amp; ROONEY PC</t>
  </si>
  <si>
    <t>C00195628</t>
  </si>
  <si>
    <t>PRICE FOR CONGRESS</t>
  </si>
  <si>
    <t>AUMAN, ROSE</t>
  </si>
  <si>
    <t>P.O. BOX 1986</t>
  </si>
  <si>
    <t>H6NC04037</t>
  </si>
  <si>
    <t>C00195891</t>
  </si>
  <si>
    <t>HARRIS BEACH PLLC POLITICAL COMMITTEE FEDERAL</t>
  </si>
  <si>
    <t>ABBOTT, THOMAS</t>
  </si>
  <si>
    <t>99 GARNSEY ROAD</t>
  </si>
  <si>
    <t>PITTSFORD</t>
  </si>
  <si>
    <t>C00196055</t>
  </si>
  <si>
    <t>SUFFOLK COUNTY PATROLMEN'S BENEVOLENT ASSOCIATION FEDERAL PAC (SCPBA FEDERAL PAC)</t>
  </si>
  <si>
    <t>CHARLES J HUTTER</t>
  </si>
  <si>
    <t>500 EXPRESS DRIVE SOUTH</t>
  </si>
  <si>
    <t>SECOND FLOOR</t>
  </si>
  <si>
    <t>BRENTWOOD</t>
  </si>
  <si>
    <t>C00196089</t>
  </si>
  <si>
    <t>THE ESOP ASSOCIATION PAC</t>
  </si>
  <si>
    <t>BONHAM, JAMES J. MR.</t>
  </si>
  <si>
    <t>200 MASSACHUSETTS AVE NW</t>
  </si>
  <si>
    <t>C00196246</t>
  </si>
  <si>
    <t>AMERICAN ACADEMY OF OPHTHALMOLOGY INC POLITICAL COMMITTEE (OPHTHPAC)</t>
  </si>
  <si>
    <t>ROLL, MICHAEL</t>
  </si>
  <si>
    <t>655 BEACH STREET</t>
  </si>
  <si>
    <t>AMERICAN ACADEMY OF OPHTHALMOLOGY</t>
  </si>
  <si>
    <t>C00196428</t>
  </si>
  <si>
    <t>PGA TOUR INC POLITICAL ACTION COMMITTEE (PGA TOUR POLITICAL ACTION COMMITTEE)</t>
  </si>
  <si>
    <t>RONALD E PRICE</t>
  </si>
  <si>
    <t>1 PGA TOUR BLVD</t>
  </si>
  <si>
    <t>PONTE VEDRA BEACH</t>
  </si>
  <si>
    <t>PGA TOUR INC</t>
  </si>
  <si>
    <t>C00196444</t>
  </si>
  <si>
    <t>TEXAS BANKERS ASSOCIATION-BANKERS POLITICAL ACTION COMMITTEE</t>
  </si>
  <si>
    <t>EMBREY, CELESTE M. MS. JR.</t>
  </si>
  <si>
    <t>203 W. 10TH ST</t>
  </si>
  <si>
    <t>TEXAS BANKERS ASSOCATION</t>
  </si>
  <si>
    <t>C00196725</t>
  </si>
  <si>
    <t>HEWLETT PACKARD ENTERPRISE COMPANY PAC</t>
  </si>
  <si>
    <t>STURZ, JONATHAN R.</t>
  </si>
  <si>
    <t>SUITE 520</t>
  </si>
  <si>
    <t>HEWLETT PACKARD ENTERPRISE COMPANY</t>
  </si>
  <si>
    <t>C00196774</t>
  </si>
  <si>
    <t>THE MARKEY COMMITTEE</t>
  </si>
  <si>
    <t>CARBONE, MARIE C. MS.</t>
  </si>
  <si>
    <t>PO BOX 69</t>
  </si>
  <si>
    <t>MEDFORD</t>
  </si>
  <si>
    <t>S4MA00028</t>
  </si>
  <si>
    <t>C00196915</t>
  </si>
  <si>
    <t>CONGRESSMAN BART GORDON COMMITTEE</t>
  </si>
  <si>
    <t>TERRY, MIKE</t>
  </si>
  <si>
    <t>1538 BEAR BRANCH COVE</t>
  </si>
  <si>
    <t>H4TN04015</t>
  </si>
  <si>
    <t>C00197095</t>
  </si>
  <si>
    <t>THE NORTHWESTERN MUTUAL LIFE INSURANCE COMPANY POLITICAL ACTION COMMITTEE (NMPAC)</t>
  </si>
  <si>
    <t>RAYMONDS, ADAM</t>
  </si>
  <si>
    <t>720 E WISCONSIN AVE</t>
  </si>
  <si>
    <t>C00197103</t>
  </si>
  <si>
    <t>AUTOMOBILE CLUB OF MICHIGAN POLITICAL ACTION COMMITTEE</t>
  </si>
  <si>
    <t>DRAKE, HEATHER</t>
  </si>
  <si>
    <t>1 AUTO CLUB DRIVE</t>
  </si>
  <si>
    <t>AUTOMOBILE CLUB OF MICHIGAN</t>
  </si>
  <si>
    <t>C00197160</t>
  </si>
  <si>
    <t>TEXANS FOR LAMAR SMITH</t>
  </si>
  <si>
    <t>SMITH, TOBIN</t>
  </si>
  <si>
    <t>419 EAST HATHAWAY DR.</t>
  </si>
  <si>
    <t>H6TX21012</t>
  </si>
  <si>
    <t>C00197202</t>
  </si>
  <si>
    <t>BLUE CROSS AND BLUE SHIELD OF KANSAS, INC. EMPLOYEE PAC</t>
  </si>
  <si>
    <t>DROGE, JASON</t>
  </si>
  <si>
    <t>1133 SW TOPEKA BLVD.</t>
  </si>
  <si>
    <t>CC:855 - B3</t>
  </si>
  <si>
    <t>BLUE CROSS AND BLUE SHIELD OF KANSAS, INC.</t>
  </si>
  <si>
    <t>C00197228</t>
  </si>
  <si>
    <t>ELEVANCE HEALTH, INC. POLITICAL ACTION COMMITTEE (ELEVANCE HEALTH PAC)</t>
  </si>
  <si>
    <t>SILER, SHARON</t>
  </si>
  <si>
    <t>ELEVANCE HEALTH, INC.</t>
  </si>
  <si>
    <t>C00197699</t>
  </si>
  <si>
    <t>FRIENDS OF JIM SAXTON</t>
  </si>
  <si>
    <t>WALKER, PATRICIA M.</t>
  </si>
  <si>
    <t>PO BOX 795</t>
  </si>
  <si>
    <t>MOUNT HOLLY</t>
  </si>
  <si>
    <t>H4NJ13022</t>
  </si>
  <si>
    <t>C00197715</t>
  </si>
  <si>
    <t>AMERICAN PISTACHIO GROWERS PISTACHIO POLITICAL ACTION COMMITTEE</t>
  </si>
  <si>
    <t>C00197749</t>
  </si>
  <si>
    <t>TWDC ENTERPRISES 18 CORP. EMPLOYEES PAC AKA 'THE WALT DISNEY COMPANY EMPLOYEES PAC' OR 'DISNEY PAC'</t>
  </si>
  <si>
    <t>FOX, SUSAN</t>
  </si>
  <si>
    <t>425 3RD STREET SW</t>
  </si>
  <si>
    <t>TWDC ENTERPRISES 18 CORP.</t>
  </si>
  <si>
    <t>C00197863</t>
  </si>
  <si>
    <t>ALTICE USA PAC</t>
  </si>
  <si>
    <t>OLSEN, MICHAEL E.</t>
  </si>
  <si>
    <t>1 COURT SQUARE WEST</t>
  </si>
  <si>
    <t>47TH FLOOR, GOVERNMENT AFFAIRS DEP</t>
  </si>
  <si>
    <t>C00198259</t>
  </si>
  <si>
    <t>AMERICAN ASSN. FOR MARRIAGE &amp; FAMILY THERAPY COMM. ADVNCMNT OF MARITAL &amp; FAMILY THERAPY</t>
  </si>
  <si>
    <t>RAMIREZ, RICK</t>
  </si>
  <si>
    <t>277 S WASHINGTON STREET</t>
  </si>
  <si>
    <t>AMERICAN ASSOCIATION FOR MARRIAGE AND FAMILY THERAPY</t>
  </si>
  <si>
    <t>C00198606</t>
  </si>
  <si>
    <t>ADTALEM GLOBAL EDUCATION INC. POLITICAL ACTION COMMITTEE</t>
  </si>
  <si>
    <t>SALAAM, AMIRAH</t>
  </si>
  <si>
    <t>500 WEST MONROE</t>
  </si>
  <si>
    <t>ADTALEM GLOBAL EDUCATION</t>
  </si>
  <si>
    <t>C00198861</t>
  </si>
  <si>
    <t>WEST LOS ANGELES HEALTH PAC - FEDERAL</t>
  </si>
  <si>
    <t>GOULD, DAVID L.</t>
  </si>
  <si>
    <t>12501 IMPERIAL HIGHWAY, SUITE 200</t>
  </si>
  <si>
    <t>C00199257</t>
  </si>
  <si>
    <t>GENENTECH INC. POLITICAL ACTION COMMITTEE (GENENPAC)</t>
  </si>
  <si>
    <t>MORALES, MARIO</t>
  </si>
  <si>
    <t>1 DNA WAY</t>
  </si>
  <si>
    <t>MS355A</t>
  </si>
  <si>
    <t>SOUTH SAN FRANCISCO</t>
  </si>
  <si>
    <t>GENENTECH INC.</t>
  </si>
  <si>
    <t>C00199463</t>
  </si>
  <si>
    <t>MANUFACTURER AND BUSINESS ASSOCIATION POLITICAL ACTION COMMITTEE</t>
  </si>
  <si>
    <t>JOINT, LORI</t>
  </si>
  <si>
    <t>2171 W 38TH STREET</t>
  </si>
  <si>
    <t>MANUFACTURER &amp; BUSINESS ASSOCIATION</t>
  </si>
  <si>
    <t>C00199497</t>
  </si>
  <si>
    <t>VIZIENT, INC., POLITICAL ACTION COMMITTEE</t>
  </si>
  <si>
    <t>KRILOW, SHOSHANA</t>
  </si>
  <si>
    <t>799 9TH STREET, N.W.</t>
  </si>
  <si>
    <t>VIZIENT, INC.</t>
  </si>
  <si>
    <t>C00199547</t>
  </si>
  <si>
    <t>AMERICAN SOCIETY OF CONSULTANT PHARMACISTS POLITICAL ACTION COMMITTEE (ASCP PAC)</t>
  </si>
  <si>
    <t>MOLINA, CHUCK</t>
  </si>
  <si>
    <t>1240 N PITT STREET</t>
  </si>
  <si>
    <t>C00199703</t>
  </si>
  <si>
    <t>GLAXOSMITHKLINE LLC PAC (GSK PAC)</t>
  </si>
  <si>
    <t>EDGE, HEATHER</t>
  </si>
  <si>
    <t>1201 F ST NW - STE 480</t>
  </si>
  <si>
    <t>GLAXOSMITHKLINE LLC</t>
  </si>
  <si>
    <t>C00199711</t>
  </si>
  <si>
    <t>HEALTH CARE SERVICE CORPORATION EMPLOYEES' POLITICAL ACTION COMMITTEE</t>
  </si>
  <si>
    <t>SOONG, SARAH</t>
  </si>
  <si>
    <t>300 E. RANDOLPH</t>
  </si>
  <si>
    <t>LEGAL DEPARTMENT</t>
  </si>
  <si>
    <t>HEALTH CARE SERVICE CORPORATION</t>
  </si>
  <si>
    <t>C00200089</t>
  </si>
  <si>
    <t>OWENS CORNING BETTER GOVERNMENT FUND</t>
  </si>
  <si>
    <t>FORTUNAK, MATTHEW</t>
  </si>
  <si>
    <t>ONE OWENS CORNING PARKWAY 2G</t>
  </si>
  <si>
    <t>TOLEDO</t>
  </si>
  <si>
    <t>C00200139</t>
  </si>
  <si>
    <t>THE HERSHEY COMPANY POLITICAL ACTION COMMITTEE</t>
  </si>
  <si>
    <t>CERMINARA, PERRY</t>
  </si>
  <si>
    <t>19 EAST CHOCOLATE AVENUE</t>
  </si>
  <si>
    <t>HERSHEY</t>
  </si>
  <si>
    <t>THE HERSHEY COMPANY</t>
  </si>
  <si>
    <t>C00200329</t>
  </si>
  <si>
    <t>IOWA FARM BUREAU FEDERATION POLITICAL ACTION COMMITTEE/FB PAC</t>
  </si>
  <si>
    <t>JOHNSON, DUANE JOSEPH</t>
  </si>
  <si>
    <t>5400 UNIVERSITY AVENUE</t>
  </si>
  <si>
    <t>FBL FINANCIAL GROUP INC. PAC</t>
  </si>
  <si>
    <t>C00200584</t>
  </si>
  <si>
    <t>UP TO US</t>
  </si>
  <si>
    <t>228 S. WASHINGTON STREET</t>
  </si>
  <si>
    <t>SUITE 115</t>
  </si>
  <si>
    <t>H6MI04113</t>
  </si>
  <si>
    <t>C00200675</t>
  </si>
  <si>
    <t>FARMERS GRAIN TERMINAL INC POLITICAL ACTION COMMITTEE</t>
  </si>
  <si>
    <t>STEVEN F NAIL</t>
  </si>
  <si>
    <t>P O DRAWER 1796</t>
  </si>
  <si>
    <t>FARMERS GRAIN TERMINAL INC</t>
  </si>
  <si>
    <t>C00200865</t>
  </si>
  <si>
    <t>ROAD TO FREEDOM CAMPAIGN COMMITTEE</t>
  </si>
  <si>
    <t>LAWLER, KELLY</t>
  </si>
  <si>
    <t>PO BOX 3249</t>
  </si>
  <si>
    <t>FULLERTON</t>
  </si>
  <si>
    <t>C00201491</t>
  </si>
  <si>
    <t>INTERGRAPH CORPORATION POLITICAL ACTION COMMITTEE</t>
  </si>
  <si>
    <t>KERRY M FEHRENBACH</t>
  </si>
  <si>
    <t>170 GRAPHICS DRIVE</t>
  </si>
  <si>
    <t>C00201533</t>
  </si>
  <si>
    <t>TIM JOHNSON FOR SOUTH DAKOTA INC</t>
  </si>
  <si>
    <t>EILEEN VAN SOEST</t>
  </si>
  <si>
    <t>PO BOX 1536</t>
  </si>
  <si>
    <t>S6SD00051</t>
  </si>
  <si>
    <t>C00201863</t>
  </si>
  <si>
    <t>PRIME POLICY GROUP LLC/BURSON COHN &amp; WOLFE POLITICAL ACTION COMMITTEE</t>
  </si>
  <si>
    <t>WEISS, PAUL</t>
  </si>
  <si>
    <t>1801 K STREET NW</t>
  </si>
  <si>
    <t>SUITE 9000</t>
  </si>
  <si>
    <t>C00201871</t>
  </si>
  <si>
    <t>NATIONAL PORK PRODUCERS COUNCIL PORK PAC</t>
  </si>
  <si>
    <t>SMOUSE, JEFF</t>
  </si>
  <si>
    <t>PO BOX 10383</t>
  </si>
  <si>
    <t>NATIONAL PORK PRODUCERS COUNCIL</t>
  </si>
  <si>
    <t>C00202085</t>
  </si>
  <si>
    <t>JAFFE, RAITT, HEUER &amp; WEISS POLITICAL COMMITTEE</t>
  </si>
  <si>
    <t>LICHTERMAN, SUSAN</t>
  </si>
  <si>
    <t>27777 FRANKLIN ROAD</t>
  </si>
  <si>
    <t>C00202176</t>
  </si>
  <si>
    <t>WILLIE CARTER FOR PRESIDENT COMMITTEE</t>
  </si>
  <si>
    <t>GRAHAM, ARTRISIA</t>
  </si>
  <si>
    <t>P O BOX 3236</t>
  </si>
  <si>
    <t>FT WORTH</t>
  </si>
  <si>
    <t>P80000268</t>
  </si>
  <si>
    <t>C00202184</t>
  </si>
  <si>
    <t>WATERPAC - NATIONAL RURAL WATER ASSOCIATION POLITICAL COMMITTEE</t>
  </si>
  <si>
    <t>SIMPSON, WILLIAM</t>
  </si>
  <si>
    <t>2915 SOUTH 13TH</t>
  </si>
  <si>
    <t>DUNCAN</t>
  </si>
  <si>
    <t>ARKANSAS RURAL WATER ASSOCIATION FEDERAL POLITICAL ACTION COMMITTEE</t>
  </si>
  <si>
    <t>C00202416</t>
  </si>
  <si>
    <t>JOHN LEWIS FOR CONGRESS</t>
  </si>
  <si>
    <t>WINPISINGER, VICKIE L</t>
  </si>
  <si>
    <t>PO BOX 2323</t>
  </si>
  <si>
    <t>JOHN LEWIS HOUSE VICTORY FUND</t>
  </si>
  <si>
    <t>H6GA05217</t>
  </si>
  <si>
    <t>C00202804</t>
  </si>
  <si>
    <t>PROCHOICE VOTER</t>
  </si>
  <si>
    <t>RODNEY PLASKETT</t>
  </si>
  <si>
    <t>40 BIRCHWOOD LANE</t>
  </si>
  <si>
    <t>HARTSDALE</t>
  </si>
  <si>
    <t>C00203497</t>
  </si>
  <si>
    <t>HOUSTON FIRE FIGHTERS POLITICAL ACTION FUND, INTERNATIONAL ASSOCIATION OF FIRE FIGHTERS</t>
  </si>
  <si>
    <t>CAMPBELL, JAMES</t>
  </si>
  <si>
    <t>1907 FREEMAN STREET</t>
  </si>
  <si>
    <t>HOUSTON PROFRESSIONAL FIREFIGHTERS ASSOC. - LOCAL 341</t>
  </si>
  <si>
    <t>C00204008</t>
  </si>
  <si>
    <t>NATIONAL FUNERAL DIRECTORS ASSOCIATION OF THE UNITED STATES INC</t>
  </si>
  <si>
    <t>FORD,, DANIEL J.,</t>
  </si>
  <si>
    <t>13625 BISHOPS DRIVE</t>
  </si>
  <si>
    <t>BROOKFIELD</t>
  </si>
  <si>
    <t>C00204099</t>
  </si>
  <si>
    <t>DEERE &amp; COMPANY PAC (AKA JOHN DEERE PAC)</t>
  </si>
  <si>
    <t>WOODWARD, JOANNE E</t>
  </si>
  <si>
    <t>ONE JOHN DEERE PLACE</t>
  </si>
  <si>
    <t>DEERE &amp; COMPANY</t>
  </si>
  <si>
    <t>C00204180</t>
  </si>
  <si>
    <t>FUELCELL ENERGY, INC. PAC</t>
  </si>
  <si>
    <t>CASE, DANIEL T MR.</t>
  </si>
  <si>
    <t>3 GREAT PASTURE RD.</t>
  </si>
  <si>
    <t>DANBURY</t>
  </si>
  <si>
    <t>FUELCELL ENERGY, INC.</t>
  </si>
  <si>
    <t>C00204388</t>
  </si>
  <si>
    <t>BI-COUNTY POLITICAL ACTION COMMITTEE</t>
  </si>
  <si>
    <t>STANTON, CHRISTINE</t>
  </si>
  <si>
    <t>190 WILLIS AVE</t>
  </si>
  <si>
    <t>MINEOLA</t>
  </si>
  <si>
    <t>C00204453</t>
  </si>
  <si>
    <t>KING &amp; SPALDING NONPARTISAN COMMITTEE FOR GOOD GOVERNMENT</t>
  </si>
  <si>
    <t>SPULAK, THOMAS J.</t>
  </si>
  <si>
    <t>1180 PEACHTREE STREET</t>
  </si>
  <si>
    <t>C00205138</t>
  </si>
  <si>
    <t>NORTH SHORE BANK PAC</t>
  </si>
  <si>
    <t>HEATHER STEVLINGSON</t>
  </si>
  <si>
    <t>15700 WEST BLUEMOUND ROAD</t>
  </si>
  <si>
    <t>C00205369</t>
  </si>
  <si>
    <t>VAN NESS FELDMAN, LLP POLITICAL ACTION COMMITTEE</t>
  </si>
  <si>
    <t>SIMON, JONATHAN</t>
  </si>
  <si>
    <t>2000 PENNSYLVANIA AVE NW</t>
  </si>
  <si>
    <t>SUITE 6000</t>
  </si>
  <si>
    <t>C00206136</t>
  </si>
  <si>
    <t>AMEREN CORPORATION FEDERAL POLITICAL ACTION COMMITTEE (AMEREN FEDPAC)</t>
  </si>
  <si>
    <t>LAFSER, TIMOTHY MR.</t>
  </si>
  <si>
    <t>1331 PENNSYLVANIA AVE., NW</t>
  </si>
  <si>
    <t>SUITE 550S</t>
  </si>
  <si>
    <t>AMEREN CORPORATION</t>
  </si>
  <si>
    <t>C00206177</t>
  </si>
  <si>
    <t>PIPEFITTERS LOCAL #533 VOLUNTEER POLITICAL FUND</t>
  </si>
  <si>
    <t>ROSEBURROUGH, CHARLES J</t>
  </si>
  <si>
    <t>8600 HILLCREST ROAD</t>
  </si>
  <si>
    <t>PIPEFITTERS LOCAL UNION 533</t>
  </si>
  <si>
    <t>C00206516</t>
  </si>
  <si>
    <t>SC CITIZENS FOR LIFE-P A C</t>
  </si>
  <si>
    <t>RUSSELL BURKE</t>
  </si>
  <si>
    <t>2719 MIDDLEBURG DRIVE</t>
  </si>
  <si>
    <t>SUITE 104</t>
  </si>
  <si>
    <t>C00206672</t>
  </si>
  <si>
    <t>NEWMONT CORPORATION PAC (NEWPAC)</t>
  </si>
  <si>
    <t>DONNELLY, MARY</t>
  </si>
  <si>
    <t>SUITE 701A</t>
  </si>
  <si>
    <t>NEWMONT CORPORATION</t>
  </si>
  <si>
    <t>C00207258</t>
  </si>
  <si>
    <t>XEROX CORPORATION POLITICAL ACTION COMMITTEE (XPAC)</t>
  </si>
  <si>
    <t>CAHN, MICHELE L</t>
  </si>
  <si>
    <t>NORTH TOWER, FIFTH FLOOR</t>
  </si>
  <si>
    <t>XEROX CORPORATION</t>
  </si>
  <si>
    <t>C00207308</t>
  </si>
  <si>
    <t>AG PROCESSING INC POLITICAL ACTION COMMITTEE, AGPAC</t>
  </si>
  <si>
    <t>WILWERDING, DAVE</t>
  </si>
  <si>
    <t>PO BOX 2047</t>
  </si>
  <si>
    <t>12700 WEST DODGE ROAD</t>
  </si>
  <si>
    <t>C00207399</t>
  </si>
  <si>
    <t>SHASTA COUNTY REPUBLICAN CENTRAL COMMITTEE (FEDERAL ACCOUNT)</t>
  </si>
  <si>
    <t>RYAN, ERIN M MS.</t>
  </si>
  <si>
    <t>2085 HEDGEROW AVE.</t>
  </si>
  <si>
    <t>REDDING</t>
  </si>
  <si>
    <t>C00207472</t>
  </si>
  <si>
    <t>THE BRINK'S COMPANY POLITICAL ACTION COMMITTEE</t>
  </si>
  <si>
    <t>SWEENEY, MICHAEL</t>
  </si>
  <si>
    <t>1801 BAYBERRY COURT</t>
  </si>
  <si>
    <t>THE BRINK'S COMPANY</t>
  </si>
  <si>
    <t>C00207795</t>
  </si>
  <si>
    <t>NBT PAC FEDERAL FUND</t>
  </si>
  <si>
    <t>ANNETTE L. BURNS</t>
  </si>
  <si>
    <t>52 SOUTH BROAD STREET</t>
  </si>
  <si>
    <t>NORWICH</t>
  </si>
  <si>
    <t>C00207944</t>
  </si>
  <si>
    <t>TENTH CONGRESSIONAL DISTRICT DEMOCRATIC COMMITTEE OF VIRGINIA</t>
  </si>
  <si>
    <t>LESLIE, MATTHEW ALLEN MR.</t>
  </si>
  <si>
    <t>20684 PILATE SQUARE</t>
  </si>
  <si>
    <t>ASHBURN</t>
  </si>
  <si>
    <t>C00207969</t>
  </si>
  <si>
    <t>NATIONAL CUSTOMS BROKERS &amp; FORWARDERS ASSOCIATION PAC</t>
  </si>
  <si>
    <t>MEGAN MONTGOMERY</t>
  </si>
  <si>
    <t>8601 GEORGIA AVENUE SUITE 612</t>
  </si>
  <si>
    <t>C00207993</t>
  </si>
  <si>
    <t>FUND FOR A CONSERVATIVE FUTURE II</t>
  </si>
  <si>
    <t>KOCH, TIMOTHY A.</t>
  </si>
  <si>
    <t>901 N WASHINGTON ST</t>
  </si>
  <si>
    <t>S4OK00083</t>
  </si>
  <si>
    <t>C00208249</t>
  </si>
  <si>
    <t>EMPIRE DISTRICT ELECTRIC COMPANY AND LIBERTY UTILITIES CO. POLITICAL ACTION COMMITTEE D/B/A LIBERTY UTILITIES PAC</t>
  </si>
  <si>
    <t>HARRINGTON, DALE W</t>
  </si>
  <si>
    <t>P.O. BOX 127</t>
  </si>
  <si>
    <t>JOPLIN</t>
  </si>
  <si>
    <t>C00208322</t>
  </si>
  <si>
    <t>MANAGEMENT AND TRAINING CORPORATION POLITICAL ACTION COMMITTEE</t>
  </si>
  <si>
    <t>CALVIN, MARY</t>
  </si>
  <si>
    <t>500 NORTH MARKETPLACE DRIVE</t>
  </si>
  <si>
    <t>CENTERVILLE</t>
  </si>
  <si>
    <t>MANAGMENT &amp; TRAINING CORPORATION</t>
  </si>
  <si>
    <t>C00208439</t>
  </si>
  <si>
    <t>ARKANSAS RIGHT TO LIFE POLITICAL ACTION COMMITTEE</t>
  </si>
  <si>
    <t>JACKI S RAGAN</t>
  </si>
  <si>
    <t>PO BOX 1697</t>
  </si>
  <si>
    <t>ARKANSAS RIGHT TO LIFE COMMITTEE INC</t>
  </si>
  <si>
    <t>C00208983</t>
  </si>
  <si>
    <t>MANTECH INTERNATIONAL CORPORATION POLITICAL ACTION COMMITTEE   ( A.K.A 'MANTECH PAC')</t>
  </si>
  <si>
    <t>MCHUGH, BRIAN J.</t>
  </si>
  <si>
    <t>2251 CORPORATE PARK DRIVE</t>
  </si>
  <si>
    <t>6TH FLOOR</t>
  </si>
  <si>
    <t>MANTECH INTERNATIONAL CORPORATION</t>
  </si>
  <si>
    <t>C00208991</t>
  </si>
  <si>
    <t>NEVADA STATE DEMOCRATIC PARTY</t>
  </si>
  <si>
    <t>HINYARD, LEILANI</t>
  </si>
  <si>
    <t>2310 PASEO DEL PRADO</t>
  </si>
  <si>
    <t>SUITE A120</t>
  </si>
  <si>
    <t>HORSFORD VICTORY FUND 2020</t>
  </si>
  <si>
    <t>C00209296</t>
  </si>
  <si>
    <t>PLUMBERS AND STEAMFITTERS LOCAL 467 VOLUNTARY FEDERAL POLITICAL ACTION FUND</t>
  </si>
  <si>
    <t>BURRI, MARK</t>
  </si>
  <si>
    <t>1519 ROLLINS ROAD</t>
  </si>
  <si>
    <t>BURLINGAME</t>
  </si>
  <si>
    <t>C00210344</t>
  </si>
  <si>
    <t>EIGHTH DISTRICT DEMOCRATIC COMMITTEE</t>
  </si>
  <si>
    <t>ROSE CHU</t>
  </si>
  <si>
    <t>3757 MADISON LANE</t>
  </si>
  <si>
    <t>C00210526</t>
  </si>
  <si>
    <t>AMERICAN FIDELITY CORPORATION POLITICAL ACTION COMMITTEE</t>
  </si>
  <si>
    <t>CASSIL, JOHN</t>
  </si>
  <si>
    <t>9000 CAMERON PARKWAY</t>
  </si>
  <si>
    <t>AMERICAN FIDELITY CORPORATION</t>
  </si>
  <si>
    <t>C00210617</t>
  </si>
  <si>
    <t>OHIOHEALTH STAR CORPORATION POLITICAL ACTION COMMITTEE DBA OHIOHEALTH PAC</t>
  </si>
  <si>
    <t>MORRISON, KAREN J</t>
  </si>
  <si>
    <t>180 E. BROAD STREET, 34TH FLOOR</t>
  </si>
  <si>
    <t>C00210666</t>
  </si>
  <si>
    <t>AMERICAN SPEECH-LANGUAGE-HEARING ASSOCIATION PAC (ASHA PAC)</t>
  </si>
  <si>
    <t>DEAL-WILLIAMS, VICKI</t>
  </si>
  <si>
    <t>2200 RESEARCH BOULEVARD</t>
  </si>
  <si>
    <t>C00211037</t>
  </si>
  <si>
    <t>ALABAMA PEANUT PRODUCERS ASSOCIATION, PEANUTPAC OF ALABAMA</t>
  </si>
  <si>
    <t>JOHNSON, LIBBIE</t>
  </si>
  <si>
    <t>P. O. BOX 10182</t>
  </si>
  <si>
    <t>DOTHAN</t>
  </si>
  <si>
    <t>C00211250</t>
  </si>
  <si>
    <t>AON CORPORATION POLITICAL ACTION COMMITTEE</t>
  </si>
  <si>
    <t>HAGY, PAUL</t>
  </si>
  <si>
    <t>200 EAST RANDOLPH STREET</t>
  </si>
  <si>
    <t>AON CORPORATION</t>
  </si>
  <si>
    <t>C00211318</t>
  </si>
  <si>
    <t>DELOITTE POLITICAL ACTION COMMITTEE</t>
  </si>
  <si>
    <t>GREEN, HEIDI</t>
  </si>
  <si>
    <t>P.O. BOX 365</t>
  </si>
  <si>
    <t>C00211524</t>
  </si>
  <si>
    <t>TEXAS AND SOUTHWESTERN CATTLE RAISERS ASSOCIATION PAC</t>
  </si>
  <si>
    <t>SKAGGS, JASON MR.</t>
  </si>
  <si>
    <t>1301 W SEVENTH ST.</t>
  </si>
  <si>
    <t>TEXAS AND SOUTHWESTERN CATTLE RAISERS ASSOCIATION</t>
  </si>
  <si>
    <t>C00211763</t>
  </si>
  <si>
    <t>DEMOCRATIC STATE COMMITTEE (DELAWARE)</t>
  </si>
  <si>
    <t>KEELEY, HELENE</t>
  </si>
  <si>
    <t>PO BOX 2065</t>
  </si>
  <si>
    <t>C00212092</t>
  </si>
  <si>
    <t>STOLL KEENON OGDEN FED PAC</t>
  </si>
  <si>
    <t>TIMOTHY EIFLER</t>
  </si>
  <si>
    <t>300 WEST VINE STREET</t>
  </si>
  <si>
    <t>SUITE 2100</t>
  </si>
  <si>
    <t>C00212423</t>
  </si>
  <si>
    <t>CHEESE IMPORTERS ASSOCIATION OF AMERICA PAC</t>
  </si>
  <si>
    <t>PEDERSEN, KEVIN</t>
  </si>
  <si>
    <t>1801 PENNSYLVANIA AVE, NW</t>
  </si>
  <si>
    <t>C00212522</t>
  </si>
  <si>
    <t>KELLY SERVICES INC POLITICAL ACTION COMMITTEE (KELLYPAC)</t>
  </si>
  <si>
    <t>HARVILL, MATT</t>
  </si>
  <si>
    <t>999 W. BIG BEAVER ROAD</t>
  </si>
  <si>
    <t>TROY</t>
  </si>
  <si>
    <t>C00212787</t>
  </si>
  <si>
    <t>DEMOCRATIC PARTY OF HAWAII</t>
  </si>
  <si>
    <t>MEACHAM, LAWRENCE</t>
  </si>
  <si>
    <t>627 SOUTH ST</t>
  </si>
  <si>
    <t>STE 105</t>
  </si>
  <si>
    <t>DNC SERVICES CORP./DEM. NAT'L COMMITTEE</t>
  </si>
  <si>
    <t>C00212803</t>
  </si>
  <si>
    <t>HALFF ASSOCIATES FED PAC</t>
  </si>
  <si>
    <t>R C PLUGGE JR</t>
  </si>
  <si>
    <t>1201 N BOWSER ROAD</t>
  </si>
  <si>
    <t>RICHARDSON</t>
  </si>
  <si>
    <t>C00213066</t>
  </si>
  <si>
    <t>CAREER EDUCATION COLLEGES AND UNIVERSITIES POLITICAL ACTION COMMITTEE</t>
  </si>
  <si>
    <t>TAILOR, BHAVNA</t>
  </si>
  <si>
    <t>1530 WILSON BLVD.</t>
  </si>
  <si>
    <t>SUITE 1050</t>
  </si>
  <si>
    <t>C00213074</t>
  </si>
  <si>
    <t>HILTON WORLDWIDE POLITICAL ACTION COMMITTEE</t>
  </si>
  <si>
    <t>LUCAS, STEVEN S.</t>
  </si>
  <si>
    <t>7930 JONES BRANCH DRIVE, STE 1100</t>
  </si>
  <si>
    <t>C00213173</t>
  </si>
  <si>
    <t>K&amp;L GATES LLP POLITICAL ACTION COMMITTEE (DC)</t>
  </si>
  <si>
    <t>MICHAELSEN, CAROL LESLIE</t>
  </si>
  <si>
    <t>1601 K STREET, NW</t>
  </si>
  <si>
    <t>C00213231</t>
  </si>
  <si>
    <t>A DUDA &amp; SONS, INC POLITICAL ACTION COMMITTEE</t>
  </si>
  <si>
    <t>CHAPMAN, TRACY DUDA</t>
  </si>
  <si>
    <t>1200 DUDA TRAIL</t>
  </si>
  <si>
    <t>OVIEDO</t>
  </si>
  <si>
    <t>C00213348</t>
  </si>
  <si>
    <t>HOLCIM US EMPLOYEES PAC</t>
  </si>
  <si>
    <t>CAREY, MELISSA</t>
  </si>
  <si>
    <t>8700 WEST BRYN MAWR AVENUE</t>
  </si>
  <si>
    <t>HOLCIM US</t>
  </si>
  <si>
    <t>C00213355</t>
  </si>
  <si>
    <t>IOWA RIGHT TO LIFE COMMITTEE PAC</t>
  </si>
  <si>
    <t>PAULA BROWN</t>
  </si>
  <si>
    <t>1450 EAST 33RD ST</t>
  </si>
  <si>
    <t xml:space="preserve">DES MOINES </t>
  </si>
  <si>
    <t>C00213512</t>
  </si>
  <si>
    <t>NANCY PELOSI FOR CONGRESS</t>
  </si>
  <si>
    <t>SWIG, STEVEN</t>
  </si>
  <si>
    <t>NANCY PELOSI VICTORY FUND</t>
  </si>
  <si>
    <t>H8CA05035</t>
  </si>
  <si>
    <t>C00213645</t>
  </si>
  <si>
    <t>KELVIN KAMACHI</t>
  </si>
  <si>
    <t>649 N 5TH STREET</t>
  </si>
  <si>
    <t>SAN JOSE</t>
  </si>
  <si>
    <t>C00213819</t>
  </si>
  <si>
    <t>DELTA DENTAL PLANS ASSOCIATION PAC</t>
  </si>
  <si>
    <t>QUINN, SAMANTHA</t>
  </si>
  <si>
    <t>1515 W 22ND STREET SUITE 450</t>
  </si>
  <si>
    <t>C00214072</t>
  </si>
  <si>
    <t>UNIVERSAL LEAF TOBACCO COMPANY, INCORPORATED POLITICAL ACTION COMMITTEE (FEDERAL)</t>
  </si>
  <si>
    <t>DESSART, BENJAMIN</t>
  </si>
  <si>
    <t>9201 FOREST HILL AVENUE</t>
  </si>
  <si>
    <t>STONY POINT II BUILDING</t>
  </si>
  <si>
    <t>UNIVERSAL LEAF TOBACCO COMPANY, INCORPORATED</t>
  </si>
  <si>
    <t>C00214148</t>
  </si>
  <si>
    <t>AMERICAN PEANUT SHELLERS ASSOCIATION POLITICAL ACTION COMMITTEE</t>
  </si>
  <si>
    <t>POWELL, JOHN T.</t>
  </si>
  <si>
    <t>P.O. BOX 70157</t>
  </si>
  <si>
    <t>AMERICAN PEANUT SHELLERS ASSOCIATION</t>
  </si>
  <si>
    <t>C00214304</t>
  </si>
  <si>
    <t>AHOLD DELHAIZE USA, INC POLITICAL ACTION COMMITTEE</t>
  </si>
  <si>
    <t>YOUNG, TEROSS WILLIEVICK</t>
  </si>
  <si>
    <t>PO BOX 1330</t>
  </si>
  <si>
    <t>2110 EXECUTIVE DRIVE</t>
  </si>
  <si>
    <t>SALISBURY</t>
  </si>
  <si>
    <t>AHOLD DELHAIZE USA, INC.</t>
  </si>
  <si>
    <t>C00214379</t>
  </si>
  <si>
    <t>HUNTER ENGINEERING COMPANY PAC</t>
  </si>
  <si>
    <t>CROWE, PAUL MR.</t>
  </si>
  <si>
    <t>11250 HUNTER DRIVE</t>
  </si>
  <si>
    <t>BRIDGETON</t>
  </si>
  <si>
    <t>C00214643</t>
  </si>
  <si>
    <t>NJ STATE LABORERS PAC/ LABORERS' INTERNATIONAL UNION OF NORTH AMERICA (LIUNA) PAC</t>
  </si>
  <si>
    <t>DUTHIE, JOHN J. MR.</t>
  </si>
  <si>
    <t>1 TOWER CENTER BOULEVARD</t>
  </si>
  <si>
    <t>24TH FLOOR</t>
  </si>
  <si>
    <t>EAST BRUNSWICK</t>
  </si>
  <si>
    <t>C00214809</t>
  </si>
  <si>
    <t>COUNCIL OF PRODUCERS AND DISTRIBUTORS OF AGROTECHNOLOGY PAC (CPDA-PAC)</t>
  </si>
  <si>
    <t>KIPPLEY, TERRY</t>
  </si>
  <si>
    <t>4201 WILSON BLVD</t>
  </si>
  <si>
    <t>COUNCIL OF PRODUCERS AND DISTRIBUTORS OF AGROTECHNOLOGY</t>
  </si>
  <si>
    <t>C00214866</t>
  </si>
  <si>
    <t>STV GROUP INC POLITICAL ACTION COMMITTEE</t>
  </si>
  <si>
    <t>BUTCHER, THOMAS W.</t>
  </si>
  <si>
    <t>205 WEST WELSH DRIVE</t>
  </si>
  <si>
    <t>DOUGLASSVILLE</t>
  </si>
  <si>
    <t>STV GROUP, INCORPORATED</t>
  </si>
  <si>
    <t>C00214981</t>
  </si>
  <si>
    <t>TEXAS FARM BUREAU AGFUND</t>
  </si>
  <si>
    <t>COOK, SI E.</t>
  </si>
  <si>
    <t>7420 FISH POND ROAD</t>
  </si>
  <si>
    <t>PO BOX 2689</t>
  </si>
  <si>
    <t>TEXAS FARM BUREAU</t>
  </si>
  <si>
    <t>C00215012</t>
  </si>
  <si>
    <t>TENNESSEE ROAD BUILDERS ASSOCIATION POLITICAL ACTION COMMITTEE</t>
  </si>
  <si>
    <t>STANSELL, JIMMY N.  JR.</t>
  </si>
  <si>
    <t>P.O. BOX 190535</t>
  </si>
  <si>
    <t>TENNESSEE ROAD BUILDERS ASSOCIATION</t>
  </si>
  <si>
    <t>C00215046</t>
  </si>
  <si>
    <t>FMR LLC POLITICAL ACTION COMMITTEE STATE FEDERAL (FIDELITY PAC)</t>
  </si>
  <si>
    <t>DIPIETRO, TODD</t>
  </si>
  <si>
    <t>245 SUMMER STREET, V9B</t>
  </si>
  <si>
    <t>C00215053</t>
  </si>
  <si>
    <t>SWEDISH MATCH NORTH AMERICA LLC PAC</t>
  </si>
  <si>
    <t>LEE, MIKE MR.</t>
  </si>
  <si>
    <t>1021 EAST CARY STREET</t>
  </si>
  <si>
    <t>STE 1600</t>
  </si>
  <si>
    <t>SWEDISH MATCH NORTH AMERICA LLC</t>
  </si>
  <si>
    <t>C00215129</t>
  </si>
  <si>
    <t>GREYHOUND LINES POLITICAL ACTION COMMITTEE</t>
  </si>
  <si>
    <t>LEE, YEAN</t>
  </si>
  <si>
    <t>P.O. BOX 660362</t>
  </si>
  <si>
    <t>GREYHOUND LINES</t>
  </si>
  <si>
    <t>C00215202</t>
  </si>
  <si>
    <t>HEALTHY GOVERNMENT COMMITTEE-THE POLITICAL ACTION COMMITTEE OF BLUE CROSS &amp; BLUE SHIELD OF ARIZONA, INC.</t>
  </si>
  <si>
    <t>RAGAN, ASHLEY M MRS.</t>
  </si>
  <si>
    <t>P.O. BOX 13466</t>
  </si>
  <si>
    <t>C00215285</t>
  </si>
  <si>
    <t>GENERAL ATOMICS POLITICAL ACTION COMMITTEE</t>
  </si>
  <si>
    <t>WILLIAMS, RHYS</t>
  </si>
  <si>
    <t>P.O. BOX 85608</t>
  </si>
  <si>
    <t>GENERAL ATOMICS</t>
  </si>
  <si>
    <t>C00215384</t>
  </si>
  <si>
    <t>ONEOK INC. EMPLOYEE POLITICAL ACTION COMMITTEE</t>
  </si>
  <si>
    <t>COOPER, ANDREA</t>
  </si>
  <si>
    <t>P.O. BOX 871</t>
  </si>
  <si>
    <t>C00215509</t>
  </si>
  <si>
    <t>IDAHO ACTION COMMITTEE FOR RURAL ELECTRIFICATION-IDAHO COOPERATIVE UTILITIES ASSOCIATION</t>
  </si>
  <si>
    <t>RONALD OSTERHOUT</t>
  </si>
  <si>
    <t>P O BOX 608</t>
  </si>
  <si>
    <t>C00215558</t>
  </si>
  <si>
    <t>MCLANE COMPANY, INC. FEDERAL POLITICAL ACTION COMMITTEE</t>
  </si>
  <si>
    <t>PARSONS, LAWRENCE MR.</t>
  </si>
  <si>
    <t>4747 MCLANE PARKWAY</t>
  </si>
  <si>
    <t>TEMPLE</t>
  </si>
  <si>
    <t>MCLANE COMPANY, INC</t>
  </si>
  <si>
    <t>C00215590</t>
  </si>
  <si>
    <t>AMERICAN SYSTEMS CORPORATION POLITICAL ACTION COMMITTEE (ASC-PAC)</t>
  </si>
  <si>
    <t>PETER WHITFIELD</t>
  </si>
  <si>
    <t>14151 PARK MEADOW DRIVE SUITE 500</t>
  </si>
  <si>
    <t>C00215699</t>
  </si>
  <si>
    <t>CHRISTOPHER SHAYS FOR CONGRESS COMMITTEE</t>
  </si>
  <si>
    <t>SHAYS, CHRISTOPHER</t>
  </si>
  <si>
    <t>9241 DEEP PT RD</t>
  </si>
  <si>
    <t>ST MICHAELS</t>
  </si>
  <si>
    <t>H8CT04057</t>
  </si>
  <si>
    <t>C00215905</t>
  </si>
  <si>
    <t>DFC COMMITTEE</t>
  </si>
  <si>
    <t>GREEN, JEF A</t>
  </si>
  <si>
    <t>PO BOX 42307</t>
  </si>
  <si>
    <t>H6OR04047</t>
  </si>
  <si>
    <t>C00216127</t>
  </si>
  <si>
    <t>DENTONS US LLP PAC</t>
  </si>
  <si>
    <t>BENSON, ROBERT JR.</t>
  </si>
  <si>
    <t>1301 K STREET NW</t>
  </si>
  <si>
    <t>SUITE 600 EAST TOWER</t>
  </si>
  <si>
    <t>C00216184</t>
  </si>
  <si>
    <t>ANESTHESIA SERVICE MEDICAL GROUP ADVOCACY FUND</t>
  </si>
  <si>
    <t>BOLING, C. APRIL</t>
  </si>
  <si>
    <t>7185 NAVAJO ROAD SUITE J</t>
  </si>
  <si>
    <t>C00216358</t>
  </si>
  <si>
    <t>SECURITY BENEFIT CORPORATION FEDERAL POLITICAL ACTION COMMITTEE</t>
  </si>
  <si>
    <t>LISA YOUNG</t>
  </si>
  <si>
    <t>ONCE SECURITY BENEFIT PLACE</t>
  </si>
  <si>
    <t xml:space="preserve">TOPEKA, </t>
  </si>
  <si>
    <t>C00216614</t>
  </si>
  <si>
    <t>DEMOCRATIC PARTY COMMITTEE ABROAD</t>
  </si>
  <si>
    <t>VAN DER PLOEG, JOSHUA</t>
  </si>
  <si>
    <t>PO BOX 15130</t>
  </si>
  <si>
    <t>C00216705</t>
  </si>
  <si>
    <t>KITPAC</t>
  </si>
  <si>
    <t>GROTE, HEATHER</t>
  </si>
  <si>
    <t>PO BOX 1492</t>
  </si>
  <si>
    <t>S6MO00289</t>
  </si>
  <si>
    <t>C00216754</t>
  </si>
  <si>
    <t>NORTH CAROLINA FARM BUREAU FEDERATION INC POL ACT CMTE INC (AKA) NC FARM BUREAU FARMPAC</t>
  </si>
  <si>
    <t>PARKER, PHILLIP JACOB JR.</t>
  </si>
  <si>
    <t>5301 GLENWOOD AVENUE</t>
  </si>
  <si>
    <t>NORTH CAROLINA FARM BUREAU FEDERATION, INC</t>
  </si>
  <si>
    <t>C00216770</t>
  </si>
  <si>
    <t>MATERION CORPORATION POLITICAL ACTION COMMITTEE</t>
  </si>
  <si>
    <t>KNUDSON, THEODORE</t>
  </si>
  <si>
    <t>6070 PARKLAND BOULEVARD</t>
  </si>
  <si>
    <t>MAYFIELD HEIGHTS</t>
  </si>
  <si>
    <t>MATERION CORPORATION</t>
  </si>
  <si>
    <t>C00216895</t>
  </si>
  <si>
    <t>ARNOLD &amp; PORTER KAYE SCHOLER LLP (APKS) PARTNERS POLITICAL ACTION COMMITTEE</t>
  </si>
  <si>
    <t>NORWINSKI, EVELINA</t>
  </si>
  <si>
    <t>601 MASSACHUSETTS AVE. NW</t>
  </si>
  <si>
    <t>C00217323</t>
  </si>
  <si>
    <t>OUTPATIENT OPHTHALMIC SURGERY SOCIETY POLITICAL ACTION COMMITTEE</t>
  </si>
  <si>
    <t>BLANCK, DIANE</t>
  </si>
  <si>
    <t>1250 S BUCKLEY RD</t>
  </si>
  <si>
    <t>SUITE I-189</t>
  </si>
  <si>
    <t>AURORA</t>
  </si>
  <si>
    <t>OUTPATIENT OPTHALMIC SURGERY SOCIETY</t>
  </si>
  <si>
    <t>C00217471</t>
  </si>
  <si>
    <t>MAERSK AGENCY U.S.A., INC. POLITICAL ACTION COMMITTEE (MAERSK PAC)</t>
  </si>
  <si>
    <t>MORGANTE, DOUGLAS P. MR.</t>
  </si>
  <si>
    <t>180 PARK  AVENUE</t>
  </si>
  <si>
    <t>FLORHAM PARK</t>
  </si>
  <si>
    <t>MAERSK AGENCY U.S.A., INC.</t>
  </si>
  <si>
    <t>C00217638</t>
  </si>
  <si>
    <t>INTERNATIONAL COUNCIL OF SHOPPING CENTERS INC POLITICAL ACTION COMMITTEE (ICSC PAC)</t>
  </si>
  <si>
    <t>LAIRD, BETSY R</t>
  </si>
  <si>
    <t>SUITE 560</t>
  </si>
  <si>
    <t>C00217877</t>
  </si>
  <si>
    <t>SOUTHERN GLAZER'S WINE AND SPIRITS PAC</t>
  </si>
  <si>
    <t>BECKER, STEVEN</t>
  </si>
  <si>
    <t>1600 NW 163 STREET</t>
  </si>
  <si>
    <t>C00219121</t>
  </si>
  <si>
    <t>SHEETZ INC POLITICAL ACTION COMMITTEE</t>
  </si>
  <si>
    <t>GARY L ZIMMERMAN</t>
  </si>
  <si>
    <t>5700 SIXTH AVENUE</t>
  </si>
  <si>
    <t>ALTOONA</t>
  </si>
  <si>
    <t>C00219220</t>
  </si>
  <si>
    <t>THE NEW REPUBLICAN MAJORITY FUND</t>
  </si>
  <si>
    <t>K., BRET MR. BOYLES</t>
  </si>
  <si>
    <t>P.O. BOX 53176</t>
  </si>
  <si>
    <t>C00219444</t>
  </si>
  <si>
    <t>NATIONAL STRUCTURED SETTLEMENTS TRADE ASSOCIATION PAC</t>
  </si>
  <si>
    <t>VAUGHN, ERIC</t>
  </si>
  <si>
    <t>601 PENNSYLVANIA AVENUE NW</t>
  </si>
  <si>
    <t>SUITE 900 SOUTH</t>
  </si>
  <si>
    <t>NATIONAL STRUCTURED SETTLEMENTS TRADE ASSOCIATION</t>
  </si>
  <si>
    <t>C00219568</t>
  </si>
  <si>
    <t>INTERNATIONAL UNION OF OPERATING ENGINEERS LOCAL NO. 12 VOLUNTARY LEGISLATIVE FUND</t>
  </si>
  <si>
    <t>NINTEMAN, ROBERT J.</t>
  </si>
  <si>
    <t>150 EAST CORSON ST.</t>
  </si>
  <si>
    <t>INTERNATIONAL UNION OF OPERATING ENGINEERS, LOCAL NO. 12</t>
  </si>
  <si>
    <t>C00219642</t>
  </si>
  <si>
    <t>ENTERPRISE HOLDINGS, INC. / ENTERPRISE MOBILITY POLITICAL ACTION COMMITTEE</t>
  </si>
  <si>
    <t>WESSEL, DANIEL C.</t>
  </si>
  <si>
    <t>600 CORPORATE PARK DRIVE</t>
  </si>
  <si>
    <t>ENTERPRISE HOLDINGS, INC.</t>
  </si>
  <si>
    <t>C00219881</t>
  </si>
  <si>
    <t>NITA LOWEY FOR CONGRESS</t>
  </si>
  <si>
    <t>PO BOX 65322</t>
  </si>
  <si>
    <t>H8NY20056</t>
  </si>
  <si>
    <t>C00220053</t>
  </si>
  <si>
    <t>RICELAND FOODS, INC. PAC</t>
  </si>
  <si>
    <t>MCGILTON, KEVIN E.</t>
  </si>
  <si>
    <t>P.O. BOX 927</t>
  </si>
  <si>
    <t>STUTTGART</t>
  </si>
  <si>
    <t>RICELAND FOODS, INC.</t>
  </si>
  <si>
    <t>C00220269</t>
  </si>
  <si>
    <t>BASIN ELECTRIC POWER COOPERATIVE POLITICAL ACTION COMMITTEE (BASIN ELECTRIC PAC)</t>
  </si>
  <si>
    <t>EASTON, MADELINE</t>
  </si>
  <si>
    <t>1717 E INTERSTATE AVE</t>
  </si>
  <si>
    <t>BASIN ELECTRIC POWER CO-OP</t>
  </si>
  <si>
    <t>C00220558</t>
  </si>
  <si>
    <t>ORRICK HERRINGTON &amp; SUTCLIFFE, LLP FEDERAL PAC</t>
  </si>
  <si>
    <t>BRUNER, JAMES</t>
  </si>
  <si>
    <t>405 HOWARD STREET</t>
  </si>
  <si>
    <t>C00220566</t>
  </si>
  <si>
    <t>NEW YORK STATE LABORERS' INTERNATIONAL UNION OF NORTH AMERICA POLITICAL ACTION COMMITTEE</t>
  </si>
  <si>
    <t>ALBANESE, VINCENT</t>
  </si>
  <si>
    <t>18 CORPORATE WOODS BLVD</t>
  </si>
  <si>
    <t>C00220764</t>
  </si>
  <si>
    <t>VSS&amp;P FEDPAC</t>
  </si>
  <si>
    <t>JOHN J. KULEWICZ</t>
  </si>
  <si>
    <t>52 E. GAY STREET</t>
  </si>
  <si>
    <t>P.O. BOX 1008</t>
  </si>
  <si>
    <t>C00221077</t>
  </si>
  <si>
    <t>CRESCENT RIVER PORT PILOTS ASSOCIATION FEDERAL POLITICAL ACTION COMMITTEE/CRPPA FED PAC</t>
  </si>
  <si>
    <t>BOPP, MICHAEL</t>
  </si>
  <si>
    <t>2640 RIDGELAKE DRIVE</t>
  </si>
  <si>
    <t>METAIRIE</t>
  </si>
  <si>
    <t>C00221226</t>
  </si>
  <si>
    <t>TENNESSEE RIGHT TO LIFE INC PAC</t>
  </si>
  <si>
    <t>ROBERT MAJOR</t>
  </si>
  <si>
    <t>PO BOX 110765</t>
  </si>
  <si>
    <t>C00221507</t>
  </si>
  <si>
    <t>MASSACHUSETTS BANKERS PAC-FEDERAL FUND</t>
  </si>
  <si>
    <t>PAPALARDO, BRAD S MR</t>
  </si>
  <si>
    <t>ONE WASHINGTON MALL, 8TH FLOOR</t>
  </si>
  <si>
    <t>C00222000</t>
  </si>
  <si>
    <t>REPUBLICAN FINANCE COMMITTEE OF HAMILTON COUNTY</t>
  </si>
  <si>
    <t>SPRINGMAN, JILL T. MRS.</t>
  </si>
  <si>
    <t>430 READING RD., STE. 201</t>
  </si>
  <si>
    <t>C00222422</t>
  </si>
  <si>
    <t>FIFTH CONG DIST DEM PARTY</t>
  </si>
  <si>
    <t>HARRISON, SARAH</t>
  </si>
  <si>
    <t>850 GOLDEN MEADOW CT</t>
  </si>
  <si>
    <t>C00222455</t>
  </si>
  <si>
    <t>CITIZENS FOR JOE KENNEDY 1988</t>
  </si>
  <si>
    <t xml:space="preserve">KENNEDY, CHRISTOPHER  </t>
  </si>
  <si>
    <t>C/O S. KIDDER, HEMENWAY &amp; BARNES</t>
  </si>
  <si>
    <t>75 STATE STREET</t>
  </si>
  <si>
    <t>H6MA08141</t>
  </si>
  <si>
    <t>C00223297</t>
  </si>
  <si>
    <t>CHRISTOPHER COX CONGRESSIONAL COMMITTEE</t>
  </si>
  <si>
    <t>SYME, DAVID</t>
  </si>
  <si>
    <t>3843 S. BRISTOL ST., #101</t>
  </si>
  <si>
    <t>SANTA ANA</t>
  </si>
  <si>
    <t>H8CA40057</t>
  </si>
  <si>
    <t>C00224147</t>
  </si>
  <si>
    <t>GREAT SOUTHERN BANK EMPLOYEES GOOD GOVERNMENT COMMITTEE</t>
  </si>
  <si>
    <t>KIRBY, TIFFANY RENEE</t>
  </si>
  <si>
    <t>218 S GLENSTON AVE</t>
  </si>
  <si>
    <t>GREAT SOUTHERN BANK</t>
  </si>
  <si>
    <t>C00224618</t>
  </si>
  <si>
    <t>SERVICES GROUP OF AMERICA POLITICAL ACTION COMMITTEE (SGA PAC)</t>
  </si>
  <si>
    <t>TERRY L. THOMASON</t>
  </si>
  <si>
    <t>16100 N. 71ST STREET</t>
  </si>
  <si>
    <t>SCOTTSDALE</t>
  </si>
  <si>
    <t>C00224717</t>
  </si>
  <si>
    <t>PHILIP A. HART DEMOCRATIC CLUB</t>
  </si>
  <si>
    <t>BREWER, MARK</t>
  </si>
  <si>
    <t>176 S. MAIN STREET</t>
  </si>
  <si>
    <t>SUITE 4</t>
  </si>
  <si>
    <t>MOUNT CLEMENS</t>
  </si>
  <si>
    <t>C00224725</t>
  </si>
  <si>
    <t>HARLEY-DAVIDSON INC POLITICAL ACTION COMMITTEE (HARLEYPAC)</t>
  </si>
  <si>
    <t>JASON TOLLESON</t>
  </si>
  <si>
    <t>3700 WEST JUNEAU AVENUE</t>
  </si>
  <si>
    <t>C00224790</t>
  </si>
  <si>
    <t>GRAYROBINSON P.A. POLITICAL ACTION COMMITTEE</t>
  </si>
  <si>
    <t>JOSEPH, BRYAN</t>
  </si>
  <si>
    <t>301 E PINE ST. SUITE 1400</t>
  </si>
  <si>
    <t>GRAYROBINSON P.A.</t>
  </si>
  <si>
    <t>C00225151</t>
  </si>
  <si>
    <t>PLUMBERS &amp; PIPEFITTERS UNION LOCAL 675 AFL-CIO POLITICAL ACTION COMMITTEE</t>
  </si>
  <si>
    <t>CERIA, VALENTINO</t>
  </si>
  <si>
    <t>1109 BETHEL STREET</t>
  </si>
  <si>
    <t>LOWER LEVEL</t>
  </si>
  <si>
    <t>C00225342</t>
  </si>
  <si>
    <t>MCGUIREWOODS FEDERAL PAC</t>
  </si>
  <si>
    <t>BERNSTEIN, RYAN</t>
  </si>
  <si>
    <t>GATEWAY PLAZA</t>
  </si>
  <si>
    <t>800 EAST CANAL STREET</t>
  </si>
  <si>
    <t>C00225573</t>
  </si>
  <si>
    <t>OPERATING ENGINEERS LOCAL # 649 POLITICAL ACTION COMMITTEE</t>
  </si>
  <si>
    <t>OGAN, LUKE J</t>
  </si>
  <si>
    <t>6408 W. PLANK RD.</t>
  </si>
  <si>
    <t>PEORIA</t>
  </si>
  <si>
    <t>C00226472</t>
  </si>
  <si>
    <t>ARPAC</t>
  </si>
  <si>
    <t>BROOKS, B. JEFFREY MR. ESQ.</t>
  </si>
  <si>
    <t>451 FLORIDA STREET</t>
  </si>
  <si>
    <t>BANK ONE CENTRE N TOWER 19TH FLOOR</t>
  </si>
  <si>
    <t>C00226522</t>
  </si>
  <si>
    <t>RICHARD E NEAL FOR CONGRESS COMMITTEE</t>
  </si>
  <si>
    <t>HALL, MICHAEL F. MR.</t>
  </si>
  <si>
    <t>76 MAGNOLIA TERRACE</t>
  </si>
  <si>
    <t>NEAL VICTORY FUND</t>
  </si>
  <si>
    <t>H8MA02041</t>
  </si>
  <si>
    <t>C00226548</t>
  </si>
  <si>
    <t>VISTRA EMPLOYEE POLITICAL ACTION COMMITTEE OF VISTRA CORP.</t>
  </si>
  <si>
    <t>ODUOR, KEDRA GYNELE</t>
  </si>
  <si>
    <t>6555 SIERRA DRIVE</t>
  </si>
  <si>
    <t>2N-36F</t>
  </si>
  <si>
    <t>VISTRA CORP.</t>
  </si>
  <si>
    <t>C00226928</t>
  </si>
  <si>
    <t>PALLONE FOR CONGRESS</t>
  </si>
  <si>
    <t>NICHOLS, PETER D</t>
  </si>
  <si>
    <t>PO BOX 3176</t>
  </si>
  <si>
    <t>LONG BRANCH</t>
  </si>
  <si>
    <t>H8NJ03073</t>
  </si>
  <si>
    <t>C00227546</t>
  </si>
  <si>
    <t>MICROSOFT CORPORATION STAKEHOLDERS VOLUNTARY PAC - MSVPAC</t>
  </si>
  <si>
    <t>SHOEMAKER, DELEE</t>
  </si>
  <si>
    <t>1 MICROSOFT WAY</t>
  </si>
  <si>
    <t>REDMOND</t>
  </si>
  <si>
    <t>C00227744</t>
  </si>
  <si>
    <t>ERNST &amp; YOUNG POLITICAL ACTION COMMITTEE</t>
  </si>
  <si>
    <t>BUNCH, DEAN</t>
  </si>
  <si>
    <t>C00228106</t>
  </si>
  <si>
    <t>PPL CORPORATION PEOPLE FOR GOOD GOVERNMENT</t>
  </si>
  <si>
    <t>HENNINGER, TADD J.</t>
  </si>
  <si>
    <t>TWO NORTH NINTH STREET</t>
  </si>
  <si>
    <t>GENTW2</t>
  </si>
  <si>
    <t>LG&amp;E - KU POLITICAL ACTION COMMITTEE</t>
  </si>
  <si>
    <t>C00228296</t>
  </si>
  <si>
    <t>THE ASCAP LEGISLATIVE FUND FOR THE ARTS</t>
  </si>
  <si>
    <t>ROBERTS, BRIAN</t>
  </si>
  <si>
    <t>250 WEST 57TH STREET</t>
  </si>
  <si>
    <t>C00228379</t>
  </si>
  <si>
    <t>ROETZEL &amp; ANDRESS CO, LPA FSL PAC</t>
  </si>
  <si>
    <t>ADKINS, LEWIS</t>
  </si>
  <si>
    <t>222 S. MAIN STREET</t>
  </si>
  <si>
    <t>C00228924</t>
  </si>
  <si>
    <t>COMMUNITY BANCSHARES OF MISSISSIPPI INC. POLITICAL ACTION COMMITTEE</t>
  </si>
  <si>
    <t>LEHR, WILLIAM C.</t>
  </si>
  <si>
    <t>1255 W GOVERNMENT ST</t>
  </si>
  <si>
    <t>BRANDON</t>
  </si>
  <si>
    <t>COMMUNITY BANCSHARES OF MISSISSIPPI, INC.</t>
  </si>
  <si>
    <t>C00229104</t>
  </si>
  <si>
    <t>DUNCAN FOR CONGRESS</t>
  </si>
  <si>
    <t>COX, LARRY</t>
  </si>
  <si>
    <t>607 MARKET STREET</t>
  </si>
  <si>
    <t>H8TN02069</t>
  </si>
  <si>
    <t>C00229328</t>
  </si>
  <si>
    <t>PROVIDENT BANK POLITICAL ACTION COMMITTEE (PROVPAC) ; THE</t>
  </si>
  <si>
    <t>FESTA, MARY LOUISE</t>
  </si>
  <si>
    <t>239 WASHINGTON STREET</t>
  </si>
  <si>
    <t>JERSEY CITY</t>
  </si>
  <si>
    <t>PROVIDENT BANK</t>
  </si>
  <si>
    <t>C00229377</t>
  </si>
  <si>
    <t>FRIENDS OF CLIFF STEARNS</t>
  </si>
  <si>
    <t>STEARNS, JOAN</t>
  </si>
  <si>
    <t>PO BOX 308</t>
  </si>
  <si>
    <t>SILVER SPRINGS</t>
  </si>
  <si>
    <t>H8FL06056</t>
  </si>
  <si>
    <t>C00229385</t>
  </si>
  <si>
    <t>AMERICAN SOVEREIGNTY PAC</t>
  </si>
  <si>
    <t>ELDON ALEXANDER</t>
  </si>
  <si>
    <t>2961-A HUNTER MILL ROAD</t>
  </si>
  <si>
    <t>SUITE 808</t>
  </si>
  <si>
    <t>OAKTON</t>
  </si>
  <si>
    <t>C00229435</t>
  </si>
  <si>
    <t>LEGGETT &amp; PLATT INCORPORATED POLITICAL ACTION COMMITTEE</t>
  </si>
  <si>
    <t>MARSHALL, HOLLIE</t>
  </si>
  <si>
    <t>NO 1 LEGGETT ROAD</t>
  </si>
  <si>
    <t>CARTHAGE</t>
  </si>
  <si>
    <t>C00230201</t>
  </si>
  <si>
    <t>PULLMAN  &amp; COMLEY POLITICAL ACTION COMMITTEE</t>
  </si>
  <si>
    <t>JOHN F STAFSTROM JR</t>
  </si>
  <si>
    <t>850 MAIN STREET</t>
  </si>
  <si>
    <t>PO BOX 7006</t>
  </si>
  <si>
    <t>BRIDGEPORT</t>
  </si>
  <si>
    <t>C00230342</t>
  </si>
  <si>
    <t>21 CENTURY DEMOCRATS</t>
  </si>
  <si>
    <t>COMBS, BILL</t>
  </si>
  <si>
    <t>2120 L ST. NW</t>
  </si>
  <si>
    <t>C00230482</t>
  </si>
  <si>
    <t>GRASSLEY COMMITTEE, INC.</t>
  </si>
  <si>
    <t>WATSON, DAVE</t>
  </si>
  <si>
    <t>PO BOX 1000</t>
  </si>
  <si>
    <t>HAWKEYE FUND</t>
  </si>
  <si>
    <t>S0IA00028</t>
  </si>
  <si>
    <t>C00231076</t>
  </si>
  <si>
    <t>SANTA CLARA COUNTY UNITED DEMOCRATIC CAMPAIGN</t>
  </si>
  <si>
    <t>RAMOS, ANGELICA</t>
  </si>
  <si>
    <t>2901 MOORPARK AVENUE, SUITE 110</t>
  </si>
  <si>
    <t>C00231217</t>
  </si>
  <si>
    <t>NEW JERSEY CITIZEN ACTION POLITICAL ACTION COMMITTEE - NJCAPAC</t>
  </si>
  <si>
    <t>MITCH KAHN</t>
  </si>
  <si>
    <t>744 BROAD STREET SUITE 2080</t>
  </si>
  <si>
    <t>C00231670</t>
  </si>
  <si>
    <t>AMERICAN FARMERS &amp; RANCHERS/OKLAHOMA STATE UNION OF THE FARMERS EDUCATIONAL &amp; COOPERATIVE UNION OF AMERICA, INC. POLITICAL ACTION COMMITTEE (AFR/OFU PAC)</t>
  </si>
  <si>
    <t>SMITH, DAVID RAY</t>
  </si>
  <si>
    <t>P. O. BOX 24000</t>
  </si>
  <si>
    <t>OKLA CITY</t>
  </si>
  <si>
    <t>C00232272</t>
  </si>
  <si>
    <t>PAN-AMERICAN LIFE INSURANCE COMPANY PAC (PALIC PAC)</t>
  </si>
  <si>
    <t>LAGRONE, DANIEL E.</t>
  </si>
  <si>
    <t>PAN - AMERICAN LIFE CENTER</t>
  </si>
  <si>
    <t>601 POYDRAS STREET LEGAL DEPT</t>
  </si>
  <si>
    <t>PAN-AMERICAN LIFE INSURANCE COMPANY</t>
  </si>
  <si>
    <t>C00232629</t>
  </si>
  <si>
    <t>SKADDEN ARPS POLITICAL ACTION COMMITTEE</t>
  </si>
  <si>
    <t>1440 NEW YORK AVENUE, NW</t>
  </si>
  <si>
    <t>C00232835</t>
  </si>
  <si>
    <t>PLUMBERS &amp; PIPEFITTERS LOCAL #333 FEDERAL PAC FUND</t>
  </si>
  <si>
    <t>DOBERNICK, PRICE</t>
  </si>
  <si>
    <t>5405 S. MARTIN LUTHER KING, JR. BL</t>
  </si>
  <si>
    <t>UNITED ASSOCIATION POLITICAL EDUCATION COMMITTEE</t>
  </si>
  <si>
    <t>C00232843</t>
  </si>
  <si>
    <t>INFIN, A FINANCIAL SERVICES ALLIANCE, INC. PAC ('INFIN PAC')</t>
  </si>
  <si>
    <t>D'ALESSIO, EDWARD P.</t>
  </si>
  <si>
    <t>1909 K STREET, NW</t>
  </si>
  <si>
    <t>INFIN, A FINANCIAL SERVICES ALLIANCE, INC.</t>
  </si>
  <si>
    <t>C00232967</t>
  </si>
  <si>
    <t>FLORIDA FRUIT &amp; VEGETABLE ASSOCIATION POLITICAL ACTION COMMITTEE</t>
  </si>
  <si>
    <t>MICHAEL J STUART</t>
  </si>
  <si>
    <t>800 TRAFALGAR COURT SUITE 200</t>
  </si>
  <si>
    <t>MAITLAND</t>
  </si>
  <si>
    <t>FLORIDA FRUIT &amp; VEGETABLE ASSOCIATION</t>
  </si>
  <si>
    <t>C00233049</t>
  </si>
  <si>
    <t>LABORERS' INTERNATIONAL UNION OF N.A. LOCAL 17</t>
  </si>
  <si>
    <t>TAMBURRI, DEAN M MR.</t>
  </si>
  <si>
    <t>451A LITTLE BRITAIN ROAD</t>
  </si>
  <si>
    <t>NEWBURGH</t>
  </si>
  <si>
    <t>LABORERS' INTERNATIONAL UNION OF N.A. LOCAL NO. 17</t>
  </si>
  <si>
    <t>C00233056</t>
  </si>
  <si>
    <t>AUTOZONE INC COMMITTEE FOR BETTER GOVERNMENT</t>
  </si>
  <si>
    <t>MCKINNEY, DAVID</t>
  </si>
  <si>
    <t>123 S FRONT ST</t>
  </si>
  <si>
    <t>AUTOZONE, INC</t>
  </si>
  <si>
    <t>C00233239</t>
  </si>
  <si>
    <t>DEMOCRATIC FEDERAL CAMPAIGN COMMITTEE OF ST LOUIS CITY</t>
  </si>
  <si>
    <t>SCHLICHENMEYER, TYLER</t>
  </si>
  <si>
    <t>3135 OREGON AVE</t>
  </si>
  <si>
    <t>ST LOUIS</t>
  </si>
  <si>
    <t>C00233247</t>
  </si>
  <si>
    <t>MANAGEMENT ASSOCIATION FOR PRIVATE PHOTOGRAMMETRIC SURVEYORS PAC (MAPPS PAC)</t>
  </si>
  <si>
    <t>MORRIS, AARON</t>
  </si>
  <si>
    <t>655 15TH STREET, NW</t>
  </si>
  <si>
    <t>C00233304</t>
  </si>
  <si>
    <t>NAIOP-PAC</t>
  </si>
  <si>
    <t>SADEGHEIN, HEDIYEH MRS.</t>
  </si>
  <si>
    <t>2355 DULLES CORNER BLVD.</t>
  </si>
  <si>
    <t>NAIOP, INC.</t>
  </si>
  <si>
    <t>C00233353</t>
  </si>
  <si>
    <t>AD ALLIANCE</t>
  </si>
  <si>
    <t>MARTIN, STEVEN JR.</t>
  </si>
  <si>
    <t>PO BOX 30844</t>
  </si>
  <si>
    <t>C00233361</t>
  </si>
  <si>
    <t>MARIN COUNTY REPUBLICAN CENTRAL COMMITTEE (FEDERAL)</t>
  </si>
  <si>
    <t>SLOANE, OLIVER</t>
  </si>
  <si>
    <t>603 DEL GANADO ROAD</t>
  </si>
  <si>
    <t>UNIT 6787</t>
  </si>
  <si>
    <t>C00234120</t>
  </si>
  <si>
    <t>UNITED STATES SUGAR CORPORATION EMPLOYEE STOCK OWNERSHIP PLAN POLITICAL ACTION COMMITTEE,</t>
  </si>
  <si>
    <t>WOOD, ELAINE M</t>
  </si>
  <si>
    <t>111 PONCE DE LEON AVENUE</t>
  </si>
  <si>
    <t>CLEWISTON</t>
  </si>
  <si>
    <t>C00234377</t>
  </si>
  <si>
    <t>TEAMSTERS LOCAL #20 PILOT - FEDERAL</t>
  </si>
  <si>
    <t>KONWINSKI, PAUL</t>
  </si>
  <si>
    <t>435 S. HAWLEY</t>
  </si>
  <si>
    <t>TEAMSTERS LOCAL #20</t>
  </si>
  <si>
    <t>C00234682</t>
  </si>
  <si>
    <t>COMMERCIAL LAW LEAGUE OF AMERICA POLITICAL ACTION COMMITTEE</t>
  </si>
  <si>
    <t>LATTANZIO, PHILLIP JAMES</t>
  </si>
  <si>
    <t>3005 TOLLVIEW DRIVE</t>
  </si>
  <si>
    <t>C00235036</t>
  </si>
  <si>
    <t>ZURICH HOLDING COMPANY OF AMERICA, INC. COMMITTEE FOR GOOD GOVERNMENT (Z-PAC, ZURICH PAC)</t>
  </si>
  <si>
    <t>SHEIOWITZ, GREGG</t>
  </si>
  <si>
    <t>1201 F STREET NW, SUITE 950</t>
  </si>
  <si>
    <t>C00235184</t>
  </si>
  <si>
    <t>NORTH CAROLINA PORK COUNCIL PAC (NCPC PAC)</t>
  </si>
  <si>
    <t>CAVE, AMY M.</t>
  </si>
  <si>
    <t>4000 WESTCHASE BLVD</t>
  </si>
  <si>
    <t>NORTH CAROLINA PORK COUNCIL</t>
  </si>
  <si>
    <t>C00235572</t>
  </si>
  <si>
    <t>OPPORTUNITY AND RESPONSIBILITY RESTORED IN OUR NATION PAC</t>
  </si>
  <si>
    <t>ANDERSON, A. SCOTT</t>
  </si>
  <si>
    <t>PO BOX 3986</t>
  </si>
  <si>
    <t>HATCH VICTORY COMMITTEE</t>
  </si>
  <si>
    <t>C00235655</t>
  </si>
  <si>
    <t>BLUEGRASS COMMITTEE</t>
  </si>
  <si>
    <t>228 S WASHINGTON ST</t>
  </si>
  <si>
    <t>STE 115</t>
  </si>
  <si>
    <t>C00235739</t>
  </si>
  <si>
    <t>BNSF RAILWAY COMPANY RAILPAC (BNSF RAILPAC)</t>
  </si>
  <si>
    <t>MURPHY, PATRICIA</t>
  </si>
  <si>
    <t>P.O. BOX 961039</t>
  </si>
  <si>
    <t>BNSF RAILWAY COMPANY</t>
  </si>
  <si>
    <t>C00235762</t>
  </si>
  <si>
    <t>NATIONAL AUTOMATIC MERCHANDISING ASSOCIATION POLITICAL ACTION COMMITTEE (NAMA-PAC)</t>
  </si>
  <si>
    <t>CARLIN, ROBERT F.</t>
  </si>
  <si>
    <t>20 NORTH WACKER DRIVE</t>
  </si>
  <si>
    <t>SUITE 3500</t>
  </si>
  <si>
    <t>C00235853</t>
  </si>
  <si>
    <t>HUMAN RIGHTS CAMPAIGN PAC</t>
  </si>
  <si>
    <t>RINEFIERD, JAMES M.</t>
  </si>
  <si>
    <t>1640 RHODE ISLAND AVE NW</t>
  </si>
  <si>
    <t>WASHINTON</t>
  </si>
  <si>
    <t>HUMAN RIGHTS CAMPAIGN</t>
  </si>
  <si>
    <t>C00235911</t>
  </si>
  <si>
    <t>CHROMALLOY CORPORATION/CHROMALLOY GAS TURBINE LLC PAC (CHROMALLOY PAC)</t>
  </si>
  <si>
    <t>ANDERSON, SCOTT</t>
  </si>
  <si>
    <t>4100 RCA BLVD.</t>
  </si>
  <si>
    <t>PALM BEACH GARDENS</t>
  </si>
  <si>
    <t>CHROMALLOY CORPORATION/CHROMALLOY GAS TURBINE LLC</t>
  </si>
  <si>
    <t>C00235929</t>
  </si>
  <si>
    <t>CALIFORNIA CREDIT UNION LEAGUE PAC - FEDERAL</t>
  </si>
  <si>
    <t>1201 K STREET, SUITE 1050</t>
  </si>
  <si>
    <t>C00236034</t>
  </si>
  <si>
    <t>WERNER ENTERPRISES INC POLITICAL ACTION COMMITTEE</t>
  </si>
  <si>
    <t>MATULKA, MARK</t>
  </si>
  <si>
    <t>14507 FRONTIER ROAD</t>
  </si>
  <si>
    <t>WERNER ENTERPRISES INC</t>
  </si>
  <si>
    <t>C00236083</t>
  </si>
  <si>
    <t>S&amp;B PAC</t>
  </si>
  <si>
    <t>CARLSON, VALERIE</t>
  </si>
  <si>
    <t>7825 PARK PLACE BLVD</t>
  </si>
  <si>
    <t>C00236414</t>
  </si>
  <si>
    <t>TRANSAMERICA CORPORATION PAC</t>
  </si>
  <si>
    <t>CASSIDY, SEAN</t>
  </si>
  <si>
    <t>600 13TH STREET, NW</t>
  </si>
  <si>
    <t>SUITE 400B</t>
  </si>
  <si>
    <t>TRANSAMERICA</t>
  </si>
  <si>
    <t>C00236489</t>
  </si>
  <si>
    <t>KOCH INDUSTRIES, INC. POLITICAL ACTION COMMITTEE (KOCHPAC)</t>
  </si>
  <si>
    <t>TENNILLE, LACYE R.</t>
  </si>
  <si>
    <t>4111 EAST 37TH STREET NORTH</t>
  </si>
  <si>
    <t>KOCH INDUSTRIES, INC.</t>
  </si>
  <si>
    <t>C00236588</t>
  </si>
  <si>
    <t>GOVERNMENT PERSONNEL MUTUAL POLITICAL ACTION COMMITTEE (AKA GPM PAC)</t>
  </si>
  <si>
    <t>MARIA DE LOURDES MENDOZA</t>
  </si>
  <si>
    <t>2211 N E LOOP 410</t>
  </si>
  <si>
    <t>C00236760</t>
  </si>
  <si>
    <t>ULLICO INC. POLITICAL ACTION COMMITTEE (ULLIPAC)</t>
  </si>
  <si>
    <t>HARDY, DARIN R</t>
  </si>
  <si>
    <t>1625 EYE ST NW</t>
  </si>
  <si>
    <t>ULLICO INC.</t>
  </si>
  <si>
    <t>C00236778</t>
  </si>
  <si>
    <t>OWNER-OPERATOR INDEPENDENT DRIVERS ASSN INC POLITICAL ACTION COMMITTEE (AKA OOIDA-PAC)</t>
  </si>
  <si>
    <t>BURNELL, ANGELA MS.</t>
  </si>
  <si>
    <t>1 NW OOIDA DR.</t>
  </si>
  <si>
    <t>GRAIN VALLEY</t>
  </si>
  <si>
    <t>OWNER OPERATOR INDEPENDENT DRIVERS ASSOCIATION</t>
  </si>
  <si>
    <t>C00236968</t>
  </si>
  <si>
    <t>HATCH ASSOCIATES CONSULTANTS INC PAC</t>
  </si>
  <si>
    <t>BLEAM, JODY</t>
  </si>
  <si>
    <t>100 WEST BUTLER AVE</t>
  </si>
  <si>
    <t>AMBLER</t>
  </si>
  <si>
    <t>HATCH ASSOCIATES CONSULTANTS INC.</t>
  </si>
  <si>
    <t>C00237065</t>
  </si>
  <si>
    <t>PORTLAND CEMENT ASSOCIATION INC. (CEMENT PAC)</t>
  </si>
  <si>
    <t>O'NEILL, SEAN</t>
  </si>
  <si>
    <t>PORTLAND CEMENT ASSOCIATION</t>
  </si>
  <si>
    <t>C00237495</t>
  </si>
  <si>
    <t>CA HOSPITAL ASSOCIATION PAC-FED SPONS BY CA ASSN OF HOSPITALS &amp; HEALTH SYSTEMS  (CAHHS)</t>
  </si>
  <si>
    <t>HILTACHK, THOMAS W.</t>
  </si>
  <si>
    <t>1215 K STREET, SUITE 700</t>
  </si>
  <si>
    <t>C00237644</t>
  </si>
  <si>
    <t>NATIONAL TRUCK EQUIPMENT ASSOCIATION (TREQPAC) POLITICAL ACTION COMMITTEE</t>
  </si>
  <si>
    <t>MICHAEL E. KASTNER</t>
  </si>
  <si>
    <t>1701 PENNSYLVANIA AVENUE, NW</t>
  </si>
  <si>
    <t>C00238204</t>
  </si>
  <si>
    <t>PAKISTANI AMERICAN PUBLIC AFFAIRS COMMITTEE PAK-PAC</t>
  </si>
  <si>
    <t>SHABNAM, SABA</t>
  </si>
  <si>
    <t>20 F ST. NW</t>
  </si>
  <si>
    <t>775</t>
  </si>
  <si>
    <t>C00238311</t>
  </si>
  <si>
    <t>AIR TRANSPORT SERVICES GROUP, INC. PAC</t>
  </si>
  <si>
    <t>CORRADO, RICHARD F.</t>
  </si>
  <si>
    <t>145 HUNTER DR.</t>
  </si>
  <si>
    <t>C00238444</t>
  </si>
  <si>
    <t>COSTELLO FOR CONGRESS COMMITTEE</t>
  </si>
  <si>
    <t>SHALAPIN, MARY</t>
  </si>
  <si>
    <t>PO BOX 8250</t>
  </si>
  <si>
    <t>BELLEVILLE</t>
  </si>
  <si>
    <t>H8IL21021</t>
  </si>
  <si>
    <t>C00238691</t>
  </si>
  <si>
    <t>CORRIDOR 67, INC POLITICAL ACTION COMMITTEE - PAC 67</t>
  </si>
  <si>
    <t>MUSCH, LISA</t>
  </si>
  <si>
    <t>155 W. MORTON</t>
  </si>
  <si>
    <t>CORRIDOR 67, INC.</t>
  </si>
  <si>
    <t>C00238725</t>
  </si>
  <si>
    <t>NATIONAL AIR TRAFFIC CONTROLLERS ASSOCIATION PAC</t>
  </si>
  <si>
    <t>LEBOVIDGE, ANDREW MR.</t>
  </si>
  <si>
    <t>1325 MASSACHUSETTS AVE., NW</t>
  </si>
  <si>
    <t>NATIONAL AIR TRAFFIC CONTROLLERS ASSOCIATION</t>
  </si>
  <si>
    <t>C00238782</t>
  </si>
  <si>
    <t>MHA FEDERAL PAC</t>
  </si>
  <si>
    <t>PRESHINGER, DUANE</t>
  </si>
  <si>
    <t>2625 WINNE AVE</t>
  </si>
  <si>
    <t>C00238865</t>
  </si>
  <si>
    <t>FRIENDS OF ROSA DELAURO</t>
  </si>
  <si>
    <t>CHARMEL, PATRICK</t>
  </si>
  <si>
    <t>340 ORANGE STREET</t>
  </si>
  <si>
    <t>NEW HAVEN</t>
  </si>
  <si>
    <t>H0CT03072</t>
  </si>
  <si>
    <t>C00238907</t>
  </si>
  <si>
    <t>THE REED COMMITTEE</t>
  </si>
  <si>
    <t>ZAMORE, JUDITH</t>
  </si>
  <si>
    <t>PO BOX 8628</t>
  </si>
  <si>
    <t>CRANSTON</t>
  </si>
  <si>
    <t>S6RI00163</t>
  </si>
  <si>
    <t>C00239038</t>
  </si>
  <si>
    <t>ROCKET CITY PAC</t>
  </si>
  <si>
    <t>MURRAY, JEFF T. MR.</t>
  </si>
  <si>
    <t>P.O. BOX 2621</t>
  </si>
  <si>
    <t>H0AL05049</t>
  </si>
  <si>
    <t>C00239780</t>
  </si>
  <si>
    <t>PHILIPS NORTH AMERICA LLC POLITICAL ACTION COMMITTEE</t>
  </si>
  <si>
    <t>RILEY, ANGEL</t>
  </si>
  <si>
    <t>901 15TH ST NW</t>
  </si>
  <si>
    <t>SUITE 510</t>
  </si>
  <si>
    <t>PHILIPS NORTH AMERICA LLC</t>
  </si>
  <si>
    <t>C00239848</t>
  </si>
  <si>
    <t>NUCLEAR ENERGY INSTITUTE FEDERAL POLITICAL ACTION COMMITTEE</t>
  </si>
  <si>
    <t>VAN VARICK, LISA</t>
  </si>
  <si>
    <t>1201 F ST NW</t>
  </si>
  <si>
    <t>C00239905</t>
  </si>
  <si>
    <t>BUCKEYE PATRIOT POLITICAL ACTION COMMITTEE</t>
  </si>
  <si>
    <t>JONES, D. DONALD</t>
  </si>
  <si>
    <t>2525 NORTH LIMESTONE STREET</t>
  </si>
  <si>
    <t>SUITE 103</t>
  </si>
  <si>
    <t>H0OH07021</t>
  </si>
  <si>
    <t>C00239947</t>
  </si>
  <si>
    <t>CAESARS ENTERTAINMENT, INC. POLITICAL ACTION COMMITTEE</t>
  </si>
  <si>
    <t>MAGDALUYO, KELLEY</t>
  </si>
  <si>
    <t>ONE CAESARS PALACE DR</t>
  </si>
  <si>
    <t>CAESARS ENTERTAINMENT, INC.</t>
  </si>
  <si>
    <t>C00240093</t>
  </si>
  <si>
    <t>TEXAS RICE PRODUCERS' LEGISLATIVE GROUP POLITICAL ACTION COMMITTEE</t>
  </si>
  <si>
    <t>DANKLEF, KENNETH</t>
  </si>
  <si>
    <t>4 N WASHINGTON</t>
  </si>
  <si>
    <t>EL CAMPO</t>
  </si>
  <si>
    <t>C00240457</t>
  </si>
  <si>
    <t>SOCIETY FOR RELIEF OF DISTRESSED AND DECAYED PILOTS POLITICAL ACTION COMMITTEE</t>
  </si>
  <si>
    <t>P.O. BOX 15441</t>
  </si>
  <si>
    <t>C00240796</t>
  </si>
  <si>
    <t>TURTLE ISLAND PARTY COMMITTEE-FEDERAL</t>
  </si>
  <si>
    <t>CHIEF LITTLEFIELD</t>
  </si>
  <si>
    <t>7009 BACKLICK COURT</t>
  </si>
  <si>
    <t>IND</t>
  </si>
  <si>
    <t>C00240911</t>
  </si>
  <si>
    <t>JM FAMILY ENTERPRISES, INC PAC</t>
  </si>
  <si>
    <t>DEEN HARTLEY, SONYA</t>
  </si>
  <si>
    <t>100 JIM MORAN BLVD.</t>
  </si>
  <si>
    <t>DEERFIELD BEACH</t>
  </si>
  <si>
    <t>C00241000</t>
  </si>
  <si>
    <t>NATIONAL ASSOCIATION OF GOVERNMENT GUARANTEED LENDERS INC PAC</t>
  </si>
  <si>
    <t>ANTHONY ROBERT WILKINSON</t>
  </si>
  <si>
    <t>POST OFFICE BOX 332</t>
  </si>
  <si>
    <t>STILLWATER</t>
  </si>
  <si>
    <t>C00241083</t>
  </si>
  <si>
    <t>REPUBLICANS FOR CHOICE PAC</t>
  </si>
  <si>
    <t>STONE, ANN</t>
  </si>
  <si>
    <t>3213 DUKE ST.</t>
  </si>
  <si>
    <t># 808</t>
  </si>
  <si>
    <t>C00241323</t>
  </si>
  <si>
    <t>LINCOLN CLUB OF RIVERSIDE COUNTY</t>
  </si>
  <si>
    <t>JACOBS, DOUG</t>
  </si>
  <si>
    <t>4201 BROCKTON AVE STE 100</t>
  </si>
  <si>
    <t>RIVERSIDE</t>
  </si>
  <si>
    <t>C00241349</t>
  </si>
  <si>
    <t>MORAN FOR CONGRESS</t>
  </si>
  <si>
    <t>WINPISINGER, VICKIE L.</t>
  </si>
  <si>
    <t>914 SPRING HILL ROAD</t>
  </si>
  <si>
    <t>H0VA08040</t>
  </si>
  <si>
    <t>C00241380</t>
  </si>
  <si>
    <t>ARENTFOX SCHIFF CIVIC PARTICIPATION FUND (AFSPAC)</t>
  </si>
  <si>
    <t>ARENTFOX SCHIFF LLP</t>
  </si>
  <si>
    <t>1717 K STREET NW</t>
  </si>
  <si>
    <t>C00241851</t>
  </si>
  <si>
    <t>BRINKER INTERNATIONAL INC. POLITICAL ACTION COMMITTEE</t>
  </si>
  <si>
    <t>FULLER, DANIEL</t>
  </si>
  <si>
    <t>3000 OLYMPUS BLVD</t>
  </si>
  <si>
    <t>COPPELL</t>
  </si>
  <si>
    <t>C00242024</t>
  </si>
  <si>
    <t>PLUMBERS PIPEFITTERS &amp; M E S LOCAL UNION 392 PAC</t>
  </si>
  <si>
    <t>KIRBY, JEFFREY S</t>
  </si>
  <si>
    <t>1228 CENTRAL PARKWAY</t>
  </si>
  <si>
    <t>PLUMBERS, PIPE FITTERS &amp; MECHANICAL EQUIPMENT SERVICE LOCAL UNION 392</t>
  </si>
  <si>
    <t>C00242040</t>
  </si>
  <si>
    <t>FOREST LANDOWNERS ASSOCIATION, INC., POLITICAL ACTION COMMITTEE</t>
  </si>
  <si>
    <t>SCOTT JONES</t>
  </si>
  <si>
    <t>406 BRADLEY STREET</t>
  </si>
  <si>
    <t>CARROLLTON</t>
  </si>
  <si>
    <t>C00242057</t>
  </si>
  <si>
    <t>REED SMITH POLITICAL ACTION COMMITTEE</t>
  </si>
  <si>
    <t>KIRK, DUSTY ELIAS</t>
  </si>
  <si>
    <t>225 FIFTH AVE.</t>
  </si>
  <si>
    <t>C00243428</t>
  </si>
  <si>
    <t>PAC FOR GROWTH AND EXCELLENCE</t>
  </si>
  <si>
    <t>FERDINAND, ROBYN A. D. MRS. ESQ.</t>
  </si>
  <si>
    <t>5759 LEGENDS CLUB CIRCLE</t>
  </si>
  <si>
    <t>BRASELTON</t>
  </si>
  <si>
    <t>H0NJ01066</t>
  </si>
  <si>
    <t>C00243659</t>
  </si>
  <si>
    <t>HY-VEE INC EMPLOYEES' POLITICAL ACTION COMMITTEE</t>
  </si>
  <si>
    <t>LUKE, ALEX</t>
  </si>
  <si>
    <t>5820 WESTOWN PARKWAY</t>
  </si>
  <si>
    <t>HY-VEE PAC</t>
  </si>
  <si>
    <t>C00243675</t>
  </si>
  <si>
    <t>RIO TINTO AMERICA INC. PAC</t>
  </si>
  <si>
    <t>CARTWRIGHT, VLADIMIR M</t>
  </si>
  <si>
    <t>4700 DAYBREAK PARKWAY</t>
  </si>
  <si>
    <t>SOUTH JORDAN</t>
  </si>
  <si>
    <t>RIO TINTO AMERICA INC.</t>
  </si>
  <si>
    <t>C00244335</t>
  </si>
  <si>
    <t>CITIZENS FOR ELEANOR HOLMES NORTON</t>
  </si>
  <si>
    <t>PELT, JACQUELINE</t>
  </si>
  <si>
    <t>600 PENNSYLVANIA AVE SE</t>
  </si>
  <si>
    <t>#15180</t>
  </si>
  <si>
    <t>H0DC00058</t>
  </si>
  <si>
    <t>C00244400</t>
  </si>
  <si>
    <t>LIVESTOCK MARKETING ASSOCIATION POLITICAL ACTION COMMITTEE (LMA-PAC)</t>
  </si>
  <si>
    <t>GOOD, CHELSEA KAY</t>
  </si>
  <si>
    <t>11501 OUTLOOK ST</t>
  </si>
  <si>
    <t>#250</t>
  </si>
  <si>
    <t>C00244533</t>
  </si>
  <si>
    <t>FRIANT WATER PAC - FEDERAL</t>
  </si>
  <si>
    <t>1118 NORTH CHINOWTH STREET</t>
  </si>
  <si>
    <t>VISALIA</t>
  </si>
  <si>
    <t>C00244863</t>
  </si>
  <si>
    <t>NATIONAL ROOFING CONTRACTORS ASSOCIATION ROOF PAC</t>
  </si>
  <si>
    <t>BRIGHTUP, CRAIG</t>
  </si>
  <si>
    <t>324 FOURTH STREET NE</t>
  </si>
  <si>
    <t>NATIONAL ROOFING AND CONTRACTORS ASSOCIATION</t>
  </si>
  <si>
    <t>C00245530</t>
  </si>
  <si>
    <t>AMERICAN SOCIETY OF HEALTH SYSTEM PHARMACIST - PAC</t>
  </si>
  <si>
    <t>KRAUS, THOMAS</t>
  </si>
  <si>
    <t>4500 EAST-WEST HIGHWAY SUITE 900</t>
  </si>
  <si>
    <t>AMERICAN SOCIETY OF HELATH SYSTEM PHARMACISTS</t>
  </si>
  <si>
    <t>C00245548</t>
  </si>
  <si>
    <t>NATIONAL MARINE MANUFACTURERS ASSOCIATION AND MARINE RETAILERS ASSOCIATION BOAT PAC</t>
  </si>
  <si>
    <t>CROCKER, ERICA</t>
  </si>
  <si>
    <t>601 PENNSYLVANIA AVE NW #320</t>
  </si>
  <si>
    <t>NATIONAL MARINE MANUFACTURERS ASSOCIATION</t>
  </si>
  <si>
    <t>C00245910</t>
  </si>
  <si>
    <t>PACIFIC COAST PRODUCERS POLITICAL ACTION COMMITTEE FEDERAL</t>
  </si>
  <si>
    <t>PACIFIC COAST PRODUCERS</t>
  </si>
  <si>
    <t>C00246306</t>
  </si>
  <si>
    <t>IPAA WILDCATTERS FUND</t>
  </si>
  <si>
    <t>NAATZ, DAN</t>
  </si>
  <si>
    <t>SUITE 450</t>
  </si>
  <si>
    <t>C00246371</t>
  </si>
  <si>
    <t>CONNECTICUT CHIROPRACTIC ASSOCIATION INC POLITICAL ACTION COMMITTEE</t>
  </si>
  <si>
    <t>KOWALSKI, LINDA A.</t>
  </si>
  <si>
    <t>53 RUSS STREET 2ND FLOOR</t>
  </si>
  <si>
    <t>C00246421</t>
  </si>
  <si>
    <t>ASSOCIATION OF PROFESSIONAL FLIGHT ATTENDANTS (APFA PAC) POLITICAL ACTION COMMITTEE</t>
  </si>
  <si>
    <t>HARRIS, ERIK</t>
  </si>
  <si>
    <t>1004 W EULESS BLVD</t>
  </si>
  <si>
    <t>EULESS</t>
  </si>
  <si>
    <t>C00246736</t>
  </si>
  <si>
    <t>SEABOARD CORPORATION POLITICAL ACTION COMMITTEE</t>
  </si>
  <si>
    <t>RANKIN, DAVID H.</t>
  </si>
  <si>
    <t>9000 W 67TH STREET</t>
  </si>
  <si>
    <t>MERRIAM</t>
  </si>
  <si>
    <t>SEABOARD CORPORATION</t>
  </si>
  <si>
    <t>C00247197</t>
  </si>
  <si>
    <t>LOCAL 138 138A &amp; 138B INTERNATIONAL UNION OF OPERATING ENGINEERS POLITICAL ACTION FUND - FEDERAL</t>
  </si>
  <si>
    <t>BARNETT, STEVE MR.</t>
  </si>
  <si>
    <t>PO BOX 206</t>
  </si>
  <si>
    <t>137 GAZZA BOULEVARD</t>
  </si>
  <si>
    <t>FARMINGDALE</t>
  </si>
  <si>
    <t>NEW YORK STATE  CONFERENCE OF THE INTERNATIONAL UNION OF OPERATING ENGINEERS FED VPAF (NYS</t>
  </si>
  <si>
    <t>C00247262</t>
  </si>
  <si>
    <t>MAGELLAN HEALTH, INC. EMPLOYEE COMMITTEE FOR GOOD GOVERNMENT</t>
  </si>
  <si>
    <t>FREY, BRIAN</t>
  </si>
  <si>
    <t>8621 ROBERT FULTON DRIVE</t>
  </si>
  <si>
    <t>MAGELLAN HEALTH, INC.</t>
  </si>
  <si>
    <t>C00247403</t>
  </si>
  <si>
    <t>NORPAC</t>
  </si>
  <si>
    <t>SCHRANZ, JOSEF MR</t>
  </si>
  <si>
    <t>PO BOX 1543</t>
  </si>
  <si>
    <t>ENGLEWOOD CLIFFS</t>
  </si>
  <si>
    <t>C00247569</t>
  </si>
  <si>
    <t>HEALTHCARE DISTRIBUTION ALLIANCE POLITICAL ACTION COMMITTEE</t>
  </si>
  <si>
    <t>BITTMAN, ANN W. MS.</t>
  </si>
  <si>
    <t>901 N. GLEBE ROAD</t>
  </si>
  <si>
    <t>HEALTHCARE DISTRIBUTION ALLIANCE</t>
  </si>
  <si>
    <t>C00247783</t>
  </si>
  <si>
    <t>MARYLAND RIGHT TO LIFE INC POLITICAL ACTION COMMITTEE</t>
  </si>
  <si>
    <t>SALLIE B. TAYLOR</t>
  </si>
  <si>
    <t>1260 GUILFORD ROAD</t>
  </si>
  <si>
    <t>ELDERSBURG</t>
  </si>
  <si>
    <t>C00247981</t>
  </si>
  <si>
    <t>CORTEVA, INC. EMPLOYEES PAC (CORTEVA AGRISCIENCE PAC)</t>
  </si>
  <si>
    <t>FERUCK, ERIN</t>
  </si>
  <si>
    <t>C00248047</t>
  </si>
  <si>
    <t>BROUSE &amp; MCDOWELL, A LEGAL PROFESSIONAL ASSOCIATION FSL PAC</t>
  </si>
  <si>
    <t>O'DONNELL, MICHAEL</t>
  </si>
  <si>
    <t>388 SOUTH MAIN STREET, SUITE 500</t>
  </si>
  <si>
    <t>C00248427</t>
  </si>
  <si>
    <t>FOOTWEAR DISTRIBUTORS &amp; RETAILERS OF AMERICA POLITICAL ACTION COMMITTEE</t>
  </si>
  <si>
    <t>PRIEST, MATT</t>
  </si>
  <si>
    <t>200 MASSACHUSETTS AVE, NW</t>
  </si>
  <si>
    <t>C00248658</t>
  </si>
  <si>
    <t>LOS ANGELES COUNTY LINCOLN CLUB</t>
  </si>
  <si>
    <t>BOYD, LINDA S. MRS.</t>
  </si>
  <si>
    <t>157 N GLENDORA AVE</t>
  </si>
  <si>
    <t>STE 201</t>
  </si>
  <si>
    <t>GLENDORA</t>
  </si>
  <si>
    <t>C00248690</t>
  </si>
  <si>
    <t>ALARM INDUSTRY COMMUNICATIONS COMMITTEE POLITICAL ACTION COMMITTEE</t>
  </si>
  <si>
    <t>BONIFAS, ROBERT MR.</t>
  </si>
  <si>
    <t>ALARM INDUSTRY COMMUNICATIONS COMMITTEE</t>
  </si>
  <si>
    <t>C00248716</t>
  </si>
  <si>
    <t>COMCAST CORPORATION &amp; NBCUNIVERSAL POLITICAL ACTION COMMITTEE - FEDERAL</t>
  </si>
  <si>
    <t>EGGERT-CROWE, MADISON</t>
  </si>
  <si>
    <t>1701 JFK BLVD, 49TH FLOOR</t>
  </si>
  <si>
    <t>COMCAST CORPORATION</t>
  </si>
  <si>
    <t>C00248849</t>
  </si>
  <si>
    <t>CROPLIFE AMERICA POLITICAL ACTION COMMITTEE</t>
  </si>
  <si>
    <t>WASSON, SUSANNE</t>
  </si>
  <si>
    <t>CROPLIFE AMERICA</t>
  </si>
  <si>
    <t>C00248898</t>
  </si>
  <si>
    <t>INDIANA RIGHT TO LIFE POLITICAL ACTION COMMITTEE INC</t>
  </si>
  <si>
    <t>CHRIS SCHWENK</t>
  </si>
  <si>
    <t>9465 COUNSELORS ROW SUITE 200</t>
  </si>
  <si>
    <t>INDIANA RIGHT TO LIFE INC</t>
  </si>
  <si>
    <t>C00248948</t>
  </si>
  <si>
    <t>PEOPLE HELPING PEOPLE</t>
  </si>
  <si>
    <t>WATERS</t>
  </si>
  <si>
    <t>C00249086</t>
  </si>
  <si>
    <t>LABORERS' POLITICAL LEAGUE OF LABORERS LOCAL 113</t>
  </si>
  <si>
    <t>NEIRA, ANTHONY</t>
  </si>
  <si>
    <t>6310 W APPLETON AVENUE</t>
  </si>
  <si>
    <t>LIUNA PAC</t>
  </si>
  <si>
    <t>C00249342</t>
  </si>
  <si>
    <t>AMERICAN SOCIETY OF PLASTIC SURGEONS PLASTYPAC</t>
  </si>
  <si>
    <t>BASU, C. BOB DR. MD, MBA, M</t>
  </si>
  <si>
    <t>444 E ALGONQUIN ROAD</t>
  </si>
  <si>
    <t>ARLINGTON HEIGHTS</t>
  </si>
  <si>
    <t>AMERICAN SOCIETY OF PLASTIC SURGEONS</t>
  </si>
  <si>
    <t>C00249359</t>
  </si>
  <si>
    <t>BAKERY CONFECTIONERY TOBACCO WKRS &amp; GRAIN MILLERS INT'L UNION LOCAL 19 POL ORG 'BCTGM'</t>
  </si>
  <si>
    <t>THOMAS, EDWARD</t>
  </si>
  <si>
    <t>9665 ROCKSIDE AVENUE</t>
  </si>
  <si>
    <t>BAKERY, CONFECTIONERY, TOBACCO WORKERS &amp; GRAIN MILLERS UNION LOCAL NO. 19</t>
  </si>
  <si>
    <t>C00249532</t>
  </si>
  <si>
    <t>AMERICAN SPORTFISHING ASSOCIATION POLITICAL ACTION COMMITTEE</t>
  </si>
  <si>
    <t>LEONARD, DAVID M</t>
  </si>
  <si>
    <t>1001 N. FAIRFAX ST., SUITE 501</t>
  </si>
  <si>
    <t>AMERICAN SPORTFISHING ASSOCIATION</t>
  </si>
  <si>
    <t>C00249581</t>
  </si>
  <si>
    <t>AMERICAN ASSOCIATION OF BIOANALYSTS POLITICAL ACTION COMMITTEE (AAB*PAC)</t>
  </si>
  <si>
    <t>MARK S BIRENBAUM PHD</t>
  </si>
  <si>
    <t>906 OLIVE SUITE 1200</t>
  </si>
  <si>
    <t>SAINT LOUIS</t>
  </si>
  <si>
    <t>AMERICAN ASSOCIATION OF BIOANALYSTS</t>
  </si>
  <si>
    <t>C00249961</t>
  </si>
  <si>
    <t>ALLERPAC - JOINT COUNCIL OF ALLERGY ASTHMA AND IMMUNOLOGY</t>
  </si>
  <si>
    <t>J ALLEN MEADOWS MD</t>
  </si>
  <si>
    <t>85 W ALGONQUIN RD #550</t>
  </si>
  <si>
    <t>C00249995</t>
  </si>
  <si>
    <t>NORTH CAROLINA BANKERS ASSOCIATION POLITICAL ACTION COMMITTEE</t>
  </si>
  <si>
    <t>GWALTNEY, PETER</t>
  </si>
  <si>
    <t>3601 HAWORTH DRIVE</t>
  </si>
  <si>
    <t>NORTH CAROLINA BANKERS ASSOCIATION</t>
  </si>
  <si>
    <t>C00250027</t>
  </si>
  <si>
    <t>KIRBY CORPORATION POLITICAL ACTION COMMITTEE</t>
  </si>
  <si>
    <t>WOODRUFF, WILLIAM MATTHEW</t>
  </si>
  <si>
    <t>55 WAUGH DRIVE</t>
  </si>
  <si>
    <t>KIRBY CORPORATION</t>
  </si>
  <si>
    <t>C00250068</t>
  </si>
  <si>
    <t>CONSUMER BRANDS POLITICAL ACTION COMMITTEE ('CONSUMER BRANDS ASSOCIATION PAC')</t>
  </si>
  <si>
    <t>SEDDIGHI, ANDREW</t>
  </si>
  <si>
    <t>1001 19TH ST N</t>
  </si>
  <si>
    <t>7TH FLOOR</t>
  </si>
  <si>
    <t>CONSUMER BRANDS ASSOCIATION</t>
  </si>
  <si>
    <t>C00250399</t>
  </si>
  <si>
    <t>AUTOMOTIVE FREE INTERNATIONAL TRADE PAC</t>
  </si>
  <si>
    <t>HAKES, HOWARD</t>
  </si>
  <si>
    <t>1625 PRINCE STREET</t>
  </si>
  <si>
    <t>SUITE 225</t>
  </si>
  <si>
    <t>C00250407</t>
  </si>
  <si>
    <t>SOUTHERN NUCLEAR OPERATING COMPANY, INC. PAC</t>
  </si>
  <si>
    <t>SITZLER, ERIC</t>
  </si>
  <si>
    <t>3535 COLONNADE PARKWAY</t>
  </si>
  <si>
    <t>C00250449</t>
  </si>
  <si>
    <t>TENNESSEE MALT BEVERAGE ASSOCIATION FEDERAL POLITICAL ACTION COMMITTEE</t>
  </si>
  <si>
    <t>RICH FOGE</t>
  </si>
  <si>
    <t>300 JAMES ROBERTSON PARKWAY</t>
  </si>
  <si>
    <t>SUITE 409</t>
  </si>
  <si>
    <t>C00250464</t>
  </si>
  <si>
    <t>CALIFORNIA COTTON GINNERS AND GROWERS ASSN PAC - FEDERAL</t>
  </si>
  <si>
    <t>1785 NORTH FINE AVENUE</t>
  </si>
  <si>
    <t>CALIFORNIA COTTON GINNERS AND GROWERS ASSOCIATION</t>
  </si>
  <si>
    <t>C00250753</t>
  </si>
  <si>
    <t>AUTO CARE ASSOCIATION POLITICAL ACTION COMMITTEE</t>
  </si>
  <si>
    <t>PERRINE, NATHAN</t>
  </si>
  <si>
    <t>7101 WISCONSIN AVENUE</t>
  </si>
  <si>
    <t>AUTO CARE ASSOCIATION</t>
  </si>
  <si>
    <t>C00250993</t>
  </si>
  <si>
    <t>HUMBOLDT COUNTY REPUBLICANS (FED)</t>
  </si>
  <si>
    <t>RIVINIUS, DANA</t>
  </si>
  <si>
    <t>311 5TH STREET</t>
  </si>
  <si>
    <t>PO BOX 682</t>
  </si>
  <si>
    <t>EUREKA</t>
  </si>
  <si>
    <t>C00251009</t>
  </si>
  <si>
    <t>UNITED PILOTS PAC/UNITED AIRLINES MASTER EXECUTIVE COUNCIL</t>
  </si>
  <si>
    <t>MINARCIK, ANDREW CAPT.</t>
  </si>
  <si>
    <t>9550 W. HIGGINS RD.</t>
  </si>
  <si>
    <t>UNITED AIRLINES MASTER EXECUTIVE COUNCIL (UALMEC)</t>
  </si>
  <si>
    <t>C00251132</t>
  </si>
  <si>
    <t>EAT'N PARK RESTAURANTS INC POLITICAL ACTION COMMITTEE</t>
  </si>
  <si>
    <t>JULIA BROCHETTI</t>
  </si>
  <si>
    <t>285 EAST WATERFRONT DRIVE</t>
  </si>
  <si>
    <t>HOMESTEAD</t>
  </si>
  <si>
    <t>C00251447</t>
  </si>
  <si>
    <t>I.P.H.F.H.A. INC. POLITICAL ACTION COMMITTEE INC.</t>
  </si>
  <si>
    <t>LINOT, JOSEPH JR.</t>
  </si>
  <si>
    <t>7829 E. ROCKHILL #201</t>
  </si>
  <si>
    <t>C00251728</t>
  </si>
  <si>
    <t>AEROSPACE AND DEFENSE POLITICAL ACTION COMMITTEE</t>
  </si>
  <si>
    <t>WISER, ANN</t>
  </si>
  <si>
    <t>1236 BRACE ROAD UNIT G</t>
  </si>
  <si>
    <t>CHERRY HILL</t>
  </si>
  <si>
    <t>C00251751</t>
  </si>
  <si>
    <t>LOWE'S COMPANIES, INC. POLITICAL ACTION COMMITTEE</t>
  </si>
  <si>
    <t>ARIAIL, MARK</t>
  </si>
  <si>
    <t>1000 LOWE'S BOULEVARD</t>
  </si>
  <si>
    <t>MOORESVILLE</t>
  </si>
  <si>
    <t>LOWE'S COMPANIES, INC.</t>
  </si>
  <si>
    <t>C00251876</t>
  </si>
  <si>
    <t>AMGEN INC. POLITICAL ACTION COMMITTEE</t>
  </si>
  <si>
    <t>PORTNER, GREG</t>
  </si>
  <si>
    <t>601 13TH STREET, NW</t>
  </si>
  <si>
    <t>SUITE 1100 NORTH</t>
  </si>
  <si>
    <t>AMGEN INC.</t>
  </si>
  <si>
    <t>C00251918</t>
  </si>
  <si>
    <t>PASTOR FOR ARIZONA</t>
  </si>
  <si>
    <t>LOSADA, JOSEPH</t>
  </si>
  <si>
    <t>PO BOX 1978</t>
  </si>
  <si>
    <t>H2AZ02055</t>
  </si>
  <si>
    <t>C00252056</t>
  </si>
  <si>
    <t>PLUMBERS LOCAL UNION NO. 24 POLITICAL ACTION COMMITTEE</t>
  </si>
  <si>
    <t>WHITE, ROSHAN M</t>
  </si>
  <si>
    <t>20 FAIRFIELD PLACE</t>
  </si>
  <si>
    <t>PLUMBERS LOCAL UNION NO. 24</t>
  </si>
  <si>
    <t>C00252338</t>
  </si>
  <si>
    <t>AMERICAN CHEMISTRY COUNCIL PAC</t>
  </si>
  <si>
    <t>STARMANN, ALLISON W MRS.</t>
  </si>
  <si>
    <t>700 2ND STREET, NE</t>
  </si>
  <si>
    <t>AMERICAN CHEMISTRY COUNCIL</t>
  </si>
  <si>
    <t>C00252395</t>
  </si>
  <si>
    <t>STEAMFITTERS LOCAL 475 POLITICAL ACTION COMMITTEE</t>
  </si>
  <si>
    <t>SULLIVAN, SHAUN</t>
  </si>
  <si>
    <t>P.O. BOX 4187</t>
  </si>
  <si>
    <t>136 MOUNT BETHEL ROAD</t>
  </si>
  <si>
    <t>WARREN</t>
  </si>
  <si>
    <t>STEAMFITTERS LOCAL 475</t>
  </si>
  <si>
    <t>C00252551</t>
  </si>
  <si>
    <t>REPUBLICAN PARTY OF SAN DIEGO COUNTY- FEDERAL ACCOUNT</t>
  </si>
  <si>
    <t>SPILLANE, ELIZABETH</t>
  </si>
  <si>
    <t>3435 CAMINO DEL RIO SOUTH STE 114</t>
  </si>
  <si>
    <t>C00252684</t>
  </si>
  <si>
    <t>CAMBIA HEALTH SOLUTIONS INC. PAC</t>
  </si>
  <si>
    <t>ESQUEA, ALISON</t>
  </si>
  <si>
    <t>200 SW MARKET ST.</t>
  </si>
  <si>
    <t>PO BOX 1271 MS E12C</t>
  </si>
  <si>
    <t>CAMBIA HEALTH SOLUTIONS INC.</t>
  </si>
  <si>
    <t>C00252825</t>
  </si>
  <si>
    <t>PLUMBERS UNION LOCAL 690 POLITICAL ACTION COMMITTEE</t>
  </si>
  <si>
    <t>PEGRAM, GEORGE C</t>
  </si>
  <si>
    <t>2791 SOUTHAMPTON ROAD</t>
  </si>
  <si>
    <t>PLUMBERS UNION LOCAL 690</t>
  </si>
  <si>
    <t>C00252940</t>
  </si>
  <si>
    <t>LEAGUE OF CONSERVATION VOTERS ACTION FUND</t>
  </si>
  <si>
    <t>SONEKAN, TITI</t>
  </si>
  <si>
    <t>740 15TH ST NW</t>
  </si>
  <si>
    <t>LEAGUE OF CONSERVATION VOTERS, INC</t>
  </si>
  <si>
    <t>C00253153</t>
  </si>
  <si>
    <t>BLOOMIN' BRANDS, INC. POLITICAL ACTION COMMITTEE</t>
  </si>
  <si>
    <t>KOCH, CATHIE</t>
  </si>
  <si>
    <t>2202 N. WESTSHORE BLVD.</t>
  </si>
  <si>
    <t>BLOOMIN' BRANDS, INC</t>
  </si>
  <si>
    <t>C00253187</t>
  </si>
  <si>
    <t>BUFFALO RIVER POLITICAL ACTION COMMITTEE</t>
  </si>
  <si>
    <t>PETERSON, ELLIOTT ARTHUR</t>
  </si>
  <si>
    <t>26192 FLOYD LAKE POINT RD</t>
  </si>
  <si>
    <t>DETROIT LAKES</t>
  </si>
  <si>
    <t>VALLEY POLITICAL ACTION COMMITTEE</t>
  </si>
  <si>
    <t>H2MN07014</t>
  </si>
  <si>
    <t>C00253260</t>
  </si>
  <si>
    <t>ALASKA REPUBLICAN PARTY</t>
  </si>
  <si>
    <t>BOYLES, RHONDA</t>
  </si>
  <si>
    <t>PO BOX 201049</t>
  </si>
  <si>
    <t>C00253294</t>
  </si>
  <si>
    <t>LABORERS' DISTRICT COUNCIL OF THE METRO AREA OF PHILADELPHIA AND VICINITY P A C</t>
  </si>
  <si>
    <t>SAMUEL STATEN JR.</t>
  </si>
  <si>
    <t>665 N BROAD STREET</t>
  </si>
  <si>
    <t>C00253369</t>
  </si>
  <si>
    <t>INVESCO HOLDING COMPANY (US), INC. EMPLOYEE POLITICAL ACTION COMMITTEE</t>
  </si>
  <si>
    <t>OLDHAM, KEVIN</t>
  </si>
  <si>
    <t>1331 SPRING STREET NW</t>
  </si>
  <si>
    <t>INVESCO HOLDING COMPANY (US), INC.</t>
  </si>
  <si>
    <t>C00253468</t>
  </si>
  <si>
    <t>FEDERAL AGRICULTURAL MORTGAGE CORPORATION POLITICAL ACTION COMMITTEE</t>
  </si>
  <si>
    <t>BATTA, TODD</t>
  </si>
  <si>
    <t>1999 K STREET, NW</t>
  </si>
  <si>
    <t>C00254193</t>
  </si>
  <si>
    <t>UNIFORMED FIREFIGHTERS ASSOCIATION OF NEW YORK POLITICAL ACTION COMMITTEE (FIRE PAC)</t>
  </si>
  <si>
    <t>VIOLA, CHRISTOPHER</t>
  </si>
  <si>
    <t>204-208 EAST 23RD STREET</t>
  </si>
  <si>
    <t>UNIFORMED FIREFIGHTERS ASSOCIATION</t>
  </si>
  <si>
    <t>C00254201</t>
  </si>
  <si>
    <t>NATIONAL ASSOCIATION OF MORTGAGE BROKERS PAC</t>
  </si>
  <si>
    <t>NABORS, JAMES L. II</t>
  </si>
  <si>
    <t>SOUTH BUILDING, SUITE 900</t>
  </si>
  <si>
    <t>NATIONAL ASSOCIATION OF MORTGAGE BROKERS, INC.</t>
  </si>
  <si>
    <t>C00254268</t>
  </si>
  <si>
    <t>CROWN CORK &amp; SEAL COMPANY INC. PAC</t>
  </si>
  <si>
    <t>DICKSTEIN, ADAM</t>
  </si>
  <si>
    <t>770 TOWNSHIP LINE ROAD</t>
  </si>
  <si>
    <t>YARDLEY</t>
  </si>
  <si>
    <t>CROWN CORK &amp; SEAL COMPANY INC.</t>
  </si>
  <si>
    <t>C00254490</t>
  </si>
  <si>
    <t>REPUBLICAN PARTY OF SACRAMENTO COUNTY (FED. ACCT.)</t>
  </si>
  <si>
    <t>FORTE, CHRISTIAN</t>
  </si>
  <si>
    <t>9851 HORN ROAD</t>
  </si>
  <si>
    <t>TAMIKA VICTORY FUND</t>
  </si>
  <si>
    <t>C00254573</t>
  </si>
  <si>
    <t>EDDIE BERNICE JOHNSON FOR CONGRESS</t>
  </si>
  <si>
    <t>WHITAKER, RANDY MR.</t>
  </si>
  <si>
    <t>2279 DORIAN PLACE</t>
  </si>
  <si>
    <t>H2TX00015</t>
  </si>
  <si>
    <t>C00254656</t>
  </si>
  <si>
    <t>SUGAR CANE GROWERS COOPERATIVE OF FLORIDA (PAC)</t>
  </si>
  <si>
    <t>LOHMANN, BRIAN R MR.</t>
  </si>
  <si>
    <t>PO BOX 666</t>
  </si>
  <si>
    <t>BELLE GLADE</t>
  </si>
  <si>
    <t>C00254847</t>
  </si>
  <si>
    <t>WESTERN PEANUT GROWERS ASSOCIATION, INC. POLITICAL ACTION COMMITTEE</t>
  </si>
  <si>
    <t>HUGHES, GREG</t>
  </si>
  <si>
    <t>PO BOX 252</t>
  </si>
  <si>
    <t>SEMINOLE</t>
  </si>
  <si>
    <t>C00254938</t>
  </si>
  <si>
    <t>CASTLEPAC LLC</t>
  </si>
  <si>
    <t>HOSTETTER, CARL E. MR.</t>
  </si>
  <si>
    <t>PO BOX 633</t>
  </si>
  <si>
    <t>CARBONDALE</t>
  </si>
  <si>
    <t>C00254953</t>
  </si>
  <si>
    <t>JACKSON HOLDINGS LLC AND JACKSON NATIONAL LIFE INSURANCE COMPANY SEPARATE SEGREGATED FUND (JACKSON N</t>
  </si>
  <si>
    <t>COSTELLO, MICHAEL</t>
  </si>
  <si>
    <t>1 CORPORATE WAY</t>
  </si>
  <si>
    <t>JACKSON HOLDINGS LLC AND JACKSON NATIONAL LIFE INSURANCE COMPANY FEDERAL SSF (JACKSON NATIONAL FEDER</t>
  </si>
  <si>
    <t>C00255091</t>
  </si>
  <si>
    <t>RENAL HEALTHCARE ASSOCIATION PAC (RHA PAC)</t>
  </si>
  <si>
    <t>AMEDIA, ADRIAN</t>
  </si>
  <si>
    <t>1032 15TH STREET, NW</t>
  </si>
  <si>
    <t>RENAL HEALTHCARE ASSOCIATION (RHA)</t>
  </si>
  <si>
    <t>C00255216</t>
  </si>
  <si>
    <t>MILLER &amp; CHEVALIER CHARTERED POLITICAL ACTION COMMITTEE ('MILLER &amp; CHEVALIER PAC')</t>
  </si>
  <si>
    <t>MARC J. GERSON</t>
  </si>
  <si>
    <t>900 16TH STREET NW</t>
  </si>
  <si>
    <t>C00255562</t>
  </si>
  <si>
    <t>FRIENDS OF JIM CLYBURN</t>
  </si>
  <si>
    <t>BENNETT, JAMES</t>
  </si>
  <si>
    <t>POST OFFICE BOX 12567</t>
  </si>
  <si>
    <t>H2SC02042</t>
  </si>
  <si>
    <t>C00255695</t>
  </si>
  <si>
    <t>LIBERTARIAN NATIONAL COMMITTEE, INC.</t>
  </si>
  <si>
    <t>HAGOPIAN, TODD C. MR.</t>
  </si>
  <si>
    <t>1444 DUKE STREET</t>
  </si>
  <si>
    <t>LIB</t>
  </si>
  <si>
    <t>C00255752</t>
  </si>
  <si>
    <t>AMERICAN SOCIETY OF ANESTHESIOLOGISTS POLITICAL ACTION COMMITTEE (ASA PAC)</t>
  </si>
  <si>
    <t>MANKA, MARK</t>
  </si>
  <si>
    <t>1061 AMERICAN LANE</t>
  </si>
  <si>
    <t>AMERICAN SOCIETY OF ANESTHESIOLOGISTS</t>
  </si>
  <si>
    <t>C00255877</t>
  </si>
  <si>
    <t>THE OPTIONS CLEARING CORPORATION PAC</t>
  </si>
  <si>
    <t>NOWAK, MIKE</t>
  </si>
  <si>
    <t>125 S. FRANKLIN STREET</t>
  </si>
  <si>
    <t>THE OPTIONS CLEARING CORPORATION</t>
  </si>
  <si>
    <t>C00255976</t>
  </si>
  <si>
    <t>FAIRPAC</t>
  </si>
  <si>
    <t>LINDER, MATTHEW</t>
  </si>
  <si>
    <t>11215 BIG CANOE</t>
  </si>
  <si>
    <t>795 HUNTERS TRACE</t>
  </si>
  <si>
    <t>BIG CANOE</t>
  </si>
  <si>
    <t>H0GA04023</t>
  </si>
  <si>
    <t>C00256453</t>
  </si>
  <si>
    <t>REINSURANCE ASSOCIATION OF AMERICA POLITICAL ACTION COMMITTEE INC (REPAC)</t>
  </si>
  <si>
    <t>COVINGTON, LEE</t>
  </si>
  <si>
    <t>1445 NEW YORK AVENUE NW</t>
  </si>
  <si>
    <t>REINSURANCE ASSOCIATION OF AMERICA</t>
  </si>
  <si>
    <t>C00256925</t>
  </si>
  <si>
    <t>SCOTT FOR CONGRESS</t>
  </si>
  <si>
    <t>WILLIAMSON, SEAN M. MR.</t>
  </si>
  <si>
    <t>P. O. BOX 251</t>
  </si>
  <si>
    <t>NEWPORT NEWS</t>
  </si>
  <si>
    <t>SCOTT</t>
  </si>
  <si>
    <t>H6VA01117</t>
  </si>
  <si>
    <t>C00257121</t>
  </si>
  <si>
    <t>CITIZENS FOR RUSH</t>
  </si>
  <si>
    <t>SZYDELKO, JANET</t>
  </si>
  <si>
    <t>P. O. BOX 7292</t>
  </si>
  <si>
    <t>H2IL01042</t>
  </si>
  <si>
    <t>C00257246</t>
  </si>
  <si>
    <t>GAP INC. GOOD GOVERNMENT FUND</t>
  </si>
  <si>
    <t>LESTER, STEPHANIE</t>
  </si>
  <si>
    <t>2 FOLSOM STREET</t>
  </si>
  <si>
    <t>GAP INC.</t>
  </si>
  <si>
    <t>C00257279</t>
  </si>
  <si>
    <t>SONOMA COUNTY REPUBLICAN CENTRAL COMMITTEE (FEDERAL)</t>
  </si>
  <si>
    <t>REYES, JOHN V</t>
  </si>
  <si>
    <t>1421 GUERNEVILLE ROAD</t>
  </si>
  <si>
    <t>SUITE 105</t>
  </si>
  <si>
    <t>CALIFORNIA REPUBLICAN PARTY-FEDERAL</t>
  </si>
  <si>
    <t>C00257329</t>
  </si>
  <si>
    <t>THE PROCTER &amp; GAMBLE COMPANY GOOD GOVERNMENT FUND</t>
  </si>
  <si>
    <t>FOWLER, TADD</t>
  </si>
  <si>
    <t>ONE PROCTER &amp; GAMBLE PLAZA</t>
  </si>
  <si>
    <t>THE PROCTER &amp; GAMBLE COMPANY</t>
  </si>
  <si>
    <t>C00257337</t>
  </si>
  <si>
    <t>KEN CALVERT FOR CONGRESS COMMITTEE</t>
  </si>
  <si>
    <t>VASELS, NICHOLAS C.</t>
  </si>
  <si>
    <t>PO BOX 2438</t>
  </si>
  <si>
    <t>CORONA</t>
  </si>
  <si>
    <t>CALVERT VICTORY FUND</t>
  </si>
  <si>
    <t>H2CA37023</t>
  </si>
  <si>
    <t>C00257527</t>
  </si>
  <si>
    <t>WASHINGTON FEDERAL BANK POLITICAL ACTION COMMITTEE</t>
  </si>
  <si>
    <t>ZIRK, ROBERT C</t>
  </si>
  <si>
    <t>425 PIKE STREET</t>
  </si>
  <si>
    <t>WASHINGTON FEDERAL BANK</t>
  </si>
  <si>
    <t>C00257642</t>
  </si>
  <si>
    <t>PEOPLE FOR PATTY MURRAY</t>
  </si>
  <si>
    <t>PETTERSON, JAY</t>
  </si>
  <si>
    <t>PO BOX 3662</t>
  </si>
  <si>
    <t>CORTEZ MASTO, HASSAN, MURRAY VICTORY FUND</t>
  </si>
  <si>
    <t>S2WA00189</t>
  </si>
  <si>
    <t>C00257691</t>
  </si>
  <si>
    <t>OKLAHOMA COMMUNITY ACTION PROGRAM - POLITICAL ACTION COMMITTEE INC</t>
  </si>
  <si>
    <t>KAREN NICHOLS</t>
  </si>
  <si>
    <t>308 SW 2ND</t>
  </si>
  <si>
    <t>LINDSAY</t>
  </si>
  <si>
    <t>C00257956</t>
  </si>
  <si>
    <t>THE GOOD FUND</t>
  </si>
  <si>
    <t>MCMENAMIN, LAURA KILGORE</t>
  </si>
  <si>
    <t>5341 FOX RIDGE ROAD</t>
  </si>
  <si>
    <t>ROANOKE</t>
  </si>
  <si>
    <t>H2VA06115</t>
  </si>
  <si>
    <t>C00258228</t>
  </si>
  <si>
    <t>WESTERN AND SOUTHERN LIFE INSURANCE CO POLITICAL ACTION COMMITTEE (WESTERN-SOUTHERN PAC)</t>
  </si>
  <si>
    <t>HOWARD, KEVIN L MR.</t>
  </si>
  <si>
    <t>400 BROADWAY</t>
  </si>
  <si>
    <t>C00258236</t>
  </si>
  <si>
    <t>EMD SERONO, INC. POLITICAL ACTION COMMITTEE</t>
  </si>
  <si>
    <t>PACINO, JOHN</t>
  </si>
  <si>
    <t>ONE TECHNOLOGY PLACE</t>
  </si>
  <si>
    <t>ROCKLAND</t>
  </si>
  <si>
    <t>EMD SERONO, INC.</t>
  </si>
  <si>
    <t>C00258475</t>
  </si>
  <si>
    <t>ANNA ESHOO FOR CONGRESS</t>
  </si>
  <si>
    <t>FAGIN, TAMARA</t>
  </si>
  <si>
    <t>H8CA12098</t>
  </si>
  <si>
    <t>C00258590</t>
  </si>
  <si>
    <t>BARRACK, RODOS &amp; BACINE POLITICAL ACTION COMMITTEE</t>
  </si>
  <si>
    <t>BACINE, DANIEL E.</t>
  </si>
  <si>
    <t>7102 MCCALLUM STREET</t>
  </si>
  <si>
    <t>C00258855</t>
  </si>
  <si>
    <t>VOLUNTEERS FOR SHIMKUS</t>
  </si>
  <si>
    <t>MAXWELL, MARY ELLEN</t>
  </si>
  <si>
    <t>5 STONEHILL CT</t>
  </si>
  <si>
    <t>EDWARDSVILLE</t>
  </si>
  <si>
    <t>H2IL20042</t>
  </si>
  <si>
    <t>C00259143</t>
  </si>
  <si>
    <t>LUCILLE ROYBAL-ALLARD FOR CONGRESS</t>
  </si>
  <si>
    <t>HART, A. CHRISTIAN</t>
  </si>
  <si>
    <t>6 E STREET, SE</t>
  </si>
  <si>
    <t>BOLD DEMOCRATS IV</t>
  </si>
  <si>
    <t>H2CA33048</t>
  </si>
  <si>
    <t>C00259481</t>
  </si>
  <si>
    <t>ASSOCIATION OF STATE DEMOCRATIC COMMITTEES</t>
  </si>
  <si>
    <t>FISHMAN, ANN</t>
  </si>
  <si>
    <t>430 S. CAPITOL STREET SE</t>
  </si>
  <si>
    <t>C00259572</t>
  </si>
  <si>
    <t>AMERICAN CLEAN POWER ASSOCIATION CLEANPOWER PAC</t>
  </si>
  <si>
    <t>KAUMAYA, BILJANA</t>
  </si>
  <si>
    <t>1501 M STREET, NW</t>
  </si>
  <si>
    <t>C00260331</t>
  </si>
  <si>
    <t>NEW JERSEY RIGHT TO  LIFE COMMITTEE FEDERAL PAC</t>
  </si>
  <si>
    <t>MCCANN, FRANK</t>
  </si>
  <si>
    <t>242 OLD NEW BRUNSWICK</t>
  </si>
  <si>
    <t>SUITE 340</t>
  </si>
  <si>
    <t>PISCATAWAY</t>
  </si>
  <si>
    <t>NEW JERSEY RIGHT TO LIFE</t>
  </si>
  <si>
    <t>C00260737</t>
  </si>
  <si>
    <t>BALD KNOB PAC</t>
  </si>
  <si>
    <t>BRIAN D TEMPLE</t>
  </si>
  <si>
    <t>1009 BEAVER GRADE ROAD</t>
  </si>
  <si>
    <t>MOON TOWNSHIP</t>
  </si>
  <si>
    <t>C00261339</t>
  </si>
  <si>
    <t>HOGAN LOVELLS POLITICAL ACTION COMMITTEE</t>
  </si>
  <si>
    <t>BELL, MICHAEL</t>
  </si>
  <si>
    <t>555 THIRTEENTH STREET NW 8TH FL</t>
  </si>
  <si>
    <t>WEST TOWER</t>
  </si>
  <si>
    <t>C00261891</t>
  </si>
  <si>
    <t>REPUBLICAN CENTRAL COMMITTEE OF LA COUNTY (FED)</t>
  </si>
  <si>
    <t>CASCIO, KEITH</t>
  </si>
  <si>
    <t>16133 VENTURA BOULEVARD</t>
  </si>
  <si>
    <t>ENCINO</t>
  </si>
  <si>
    <t>C00261933</t>
  </si>
  <si>
    <t>RAILWAY SUPPLY INSTITUTE POLITICAL ACTION COMITTEE</t>
  </si>
  <si>
    <t>BREWIN, NICOLE</t>
  </si>
  <si>
    <t>2001 K ST NW</t>
  </si>
  <si>
    <t>3RD FLOOR</t>
  </si>
  <si>
    <t>C00261941</t>
  </si>
  <si>
    <t>WHITE AND WILLIAMS POLITICAL ACTION COMMITTEE</t>
  </si>
  <si>
    <t>KENNETH GIBB</t>
  </si>
  <si>
    <t>1800 ONE LIBERTY PLACE</t>
  </si>
  <si>
    <t>WHITE AND WILLIAMS</t>
  </si>
  <si>
    <t>C00262295</t>
  </si>
  <si>
    <t>CTIA - THE WIRELESS ASSOCIATION POLITICAL ACTION COMMITTEE</t>
  </si>
  <si>
    <t>COLE, KELLY MS.</t>
  </si>
  <si>
    <t>1400 16TH STREET NW</t>
  </si>
  <si>
    <t>CTIA - THE WIRELESS ASSOCIATION</t>
  </si>
  <si>
    <t>C00262303</t>
  </si>
  <si>
    <t>COUNCIL OF NEW JERSEY CHIROPRACTORS PAC</t>
  </si>
  <si>
    <t>GEORGE J VAN SETERS</t>
  </si>
  <si>
    <t>44 NEWARK POMPTON TPK #40</t>
  </si>
  <si>
    <t>PEQUANNOCK</t>
  </si>
  <si>
    <t>COUNCIL/NEW JERSEY CHIROPRACTORS INC</t>
  </si>
  <si>
    <t>C00262923</t>
  </si>
  <si>
    <t>FEDERAL INDEPENDENT CAMPAIGN COMMITTEE</t>
  </si>
  <si>
    <t>IGASAKI, DAVID</t>
  </si>
  <si>
    <t>47 W POLK STE 100-252</t>
  </si>
  <si>
    <t>C00263053</t>
  </si>
  <si>
    <t>REPUBLICAN PARTY OF SAN LUIS OBISPO COUNTY</t>
  </si>
  <si>
    <t>KLEINMAN, STEPHANIE</t>
  </si>
  <si>
    <t>7357 EL CAMINO REAL</t>
  </si>
  <si>
    <t>ATASCADERO</t>
  </si>
  <si>
    <t>C00263483</t>
  </si>
  <si>
    <t>S&amp;T BANK/S&amp;T BANCORP, INC. POLITICAL ACTION COMMITTEE</t>
  </si>
  <si>
    <t>SMYDO, RACHEL</t>
  </si>
  <si>
    <t>P.O. BOX 190</t>
  </si>
  <si>
    <t>800 PHILADELPHIA ST</t>
  </si>
  <si>
    <t>INDIANA</t>
  </si>
  <si>
    <t>C00263731</t>
  </si>
  <si>
    <t>RED ROCK RESORTS, INC. PAC</t>
  </si>
  <si>
    <t>1505 S. PAVILION CENTER DR.</t>
  </si>
  <si>
    <t>C00264101</t>
  </si>
  <si>
    <t>BECERRA FOR CONGRESS</t>
  </si>
  <si>
    <t>HERRERA, ROBERT</t>
  </si>
  <si>
    <t>777 S. FIGUEROA STREET</t>
  </si>
  <si>
    <t>SUITE 4050</t>
  </si>
  <si>
    <t>H2CA30143</t>
  </si>
  <si>
    <t>C00264564</t>
  </si>
  <si>
    <t>MENENDEZ FOR SENATE</t>
  </si>
  <si>
    <t>PALUMBO, JOHN</t>
  </si>
  <si>
    <t>PO BOX 32248</t>
  </si>
  <si>
    <t>S6NJ00289</t>
  </si>
  <si>
    <t>C00264689</t>
  </si>
  <si>
    <t>ILLINOIS POLITICAL ACTIVE LETTER CARRIERS</t>
  </si>
  <si>
    <t>KELLY, ED</t>
  </si>
  <si>
    <t>P.O. BOX 7008</t>
  </si>
  <si>
    <t>C00264697</t>
  </si>
  <si>
    <t>FRIENDS OF SHERROD BROWN</t>
  </si>
  <si>
    <t>CANARY FUND</t>
  </si>
  <si>
    <t>S6OH00163</t>
  </si>
  <si>
    <t>C00264770</t>
  </si>
  <si>
    <t>AGRICULTURAL RETAILERS ASSOCIATION POLITICAL ACTION COMMITTE</t>
  </si>
  <si>
    <t>EDWIN, TIMOTHY</t>
  </si>
  <si>
    <t>1156 15TH STREET, NW</t>
  </si>
  <si>
    <t>AGRICULTURAL RETAILERS ASSOCIATION</t>
  </si>
  <si>
    <t>C00264937</t>
  </si>
  <si>
    <t>GREAT LAKES DREDGE &amp; DOCK COMPANY POLITICAL ACTION COMMITTEE</t>
  </si>
  <si>
    <t>SCOTT KORNBLAU</t>
  </si>
  <si>
    <t>ATTN MARIA G TRUJILLO</t>
  </si>
  <si>
    <t>1 PARKVIEW PLAZA</t>
  </si>
  <si>
    <t>OAKBROOK TERRACE</t>
  </si>
  <si>
    <t>C00265033</t>
  </si>
  <si>
    <t>CALIFORNIA STATE PIPE TRADES COUNCIL VOLUNTARY POLITICAL ACTION FUND</t>
  </si>
  <si>
    <t>HARTLEY, DENNIS MICHAEL</t>
  </si>
  <si>
    <t>1121 L STREET, SUITE 207</t>
  </si>
  <si>
    <t>CALIFORNIA STATE PIPE TRADES COUNCIL</t>
  </si>
  <si>
    <t>C00265546</t>
  </si>
  <si>
    <t>SOUTHERN STATES POLICE BENEVOLENT ASSOC PAC FUND</t>
  </si>
  <si>
    <t>DIXON, DIANA RENEE</t>
  </si>
  <si>
    <t>2155 HIGHWAY 42 SOUTH</t>
  </si>
  <si>
    <t>MCDONOUGH</t>
  </si>
  <si>
    <t>C00265603</t>
  </si>
  <si>
    <t>KERN COUNTY REPUBLICAN CENTRAL COMMITTEE (FED)</t>
  </si>
  <si>
    <t>SHEFFIELD, LAUREL</t>
  </si>
  <si>
    <t>5329 OFFICE CENTRE COURT</t>
  </si>
  <si>
    <t>120</t>
  </si>
  <si>
    <t>C00265652</t>
  </si>
  <si>
    <t>AMERICAN WATCH ASSOC POLITICAL ACTION COMM</t>
  </si>
  <si>
    <t>KAPLAN, MICHAEL</t>
  </si>
  <si>
    <t>610 FIFTH AVENUE</t>
  </si>
  <si>
    <t>#3873</t>
  </si>
  <si>
    <t>C00266585</t>
  </si>
  <si>
    <t>GREENBERG TRAURIG, P.A. PAC</t>
  </si>
  <si>
    <t>HARDING, M ROBERT</t>
  </si>
  <si>
    <t>54 STATE STREET</t>
  </si>
  <si>
    <t>GREENBERG TRAURIG P.A.</t>
  </si>
  <si>
    <t>C00266759</t>
  </si>
  <si>
    <t>NATURAL LAW PARTY OF THE UNITED STATES</t>
  </si>
  <si>
    <t>BAUM, MICHAEL</t>
  </si>
  <si>
    <t>PO BOX 855</t>
  </si>
  <si>
    <t>C00266932</t>
  </si>
  <si>
    <t>CHAMBLISS FOR SENATE</t>
  </si>
  <si>
    <t>TYNDALL, DAVID</t>
  </si>
  <si>
    <t>POST OFFICE BOX 12469</t>
  </si>
  <si>
    <t>S2GA00118</t>
  </si>
  <si>
    <t>C00266940</t>
  </si>
  <si>
    <t>SANFORD BISHOP FOR CONGRESS</t>
  </si>
  <si>
    <t>HUFF, CHARONDA D</t>
  </si>
  <si>
    <t>P O BOX 909</t>
  </si>
  <si>
    <t>SANFORD BISHOP CONGRESSIONAL FUND</t>
  </si>
  <si>
    <t>H2GA02031</t>
  </si>
  <si>
    <t>C00267385</t>
  </si>
  <si>
    <t>ELEVENTH CONGRESSIONAL DISTRICT DEMOCRATIC COMMITTEE OF VIRGINIA</t>
  </si>
  <si>
    <t>AMBROSE, CHRISTOPHER J</t>
  </si>
  <si>
    <t>4104 DANIELS AVE #101</t>
  </si>
  <si>
    <t>ANNANDALE</t>
  </si>
  <si>
    <t>C00267526</t>
  </si>
  <si>
    <t>TEAMSTERS UNION LOCAL 331 POLITICAL ACTION COMMITTEE</t>
  </si>
  <si>
    <t>KING, MARKUS MR.</t>
  </si>
  <si>
    <t>1 PHILADELPHIA AVE</t>
  </si>
  <si>
    <t>EGG HARBOR CITY</t>
  </si>
  <si>
    <t>TEAMSTERS LOCAL 331 UNION</t>
  </si>
  <si>
    <t>C00267849</t>
  </si>
  <si>
    <t>ALLIED PILOTS ASSOCIATION POLITICAL ACTION COMMITTEE</t>
  </si>
  <si>
    <t>PAC TREASURER, CLARK, PATRICK</t>
  </si>
  <si>
    <t>14600 TRINITY BLVD</t>
  </si>
  <si>
    <t>*ALLIED PILOTS ASSOCIATION</t>
  </si>
  <si>
    <t>C00268904</t>
  </si>
  <si>
    <t>TRINITY INDUSTRIES EMPLOYEE POLITICAL ACTION COMMITTEE (SF) INC.</t>
  </si>
  <si>
    <t>MASON, MICHAEL J.</t>
  </si>
  <si>
    <t>14221 NORTH DALLAS PARKWAY</t>
  </si>
  <si>
    <t>TRINITY INDUSTRIES INC.</t>
  </si>
  <si>
    <t>C00268987</t>
  </si>
  <si>
    <t>AMICA MUTUAL INSURANCE COMPANY/FED-POLITICAL ACTION COMMITTEE</t>
  </si>
  <si>
    <t>BAKER, MICHAEL L. JR.</t>
  </si>
  <si>
    <t>PO BOX 6008</t>
  </si>
  <si>
    <t>AMICA MUTUAL INSURANCE COMPANY</t>
  </si>
  <si>
    <t>C00269241</t>
  </si>
  <si>
    <t>REPUBLICAN LIBERTY CAUCUS POLITICAL ACTION COMMITTEE</t>
  </si>
  <si>
    <t>COUSIN, ALAN H MR</t>
  </si>
  <si>
    <t>3734 43RD ST APT 6</t>
  </si>
  <si>
    <t>REPUBLICAN LIBERTY CAUCUS</t>
  </si>
  <si>
    <t>C00269340</t>
  </si>
  <si>
    <t>LOBIONDO FOR CONGRESS</t>
  </si>
  <si>
    <t>WATKINS, NANCY H.</t>
  </si>
  <si>
    <t>195 SILVER LAKE ROAD</t>
  </si>
  <si>
    <t>H2NJ02037</t>
  </si>
  <si>
    <t>C00269779</t>
  </si>
  <si>
    <t>LONE STAR PROJECT</t>
  </si>
  <si>
    <t>MATTHEW ANGLE</t>
  </si>
  <si>
    <t>6 E STREET SE</t>
  </si>
  <si>
    <t>C00269837</t>
  </si>
  <si>
    <t>HASTINGS FOR CONGRESS</t>
  </si>
  <si>
    <t>MCINTOSH, TOMAS E. MR</t>
  </si>
  <si>
    <t>P.O. BOX 100277</t>
  </si>
  <si>
    <t>FT. LAUDERDALE</t>
  </si>
  <si>
    <t>COMMITTED TO WIN PAC</t>
  </si>
  <si>
    <t>H2FL23021</t>
  </si>
  <si>
    <t>C00270934</t>
  </si>
  <si>
    <t>STARK COUNTY REPUBLICAN PARTY</t>
  </si>
  <si>
    <t>CONDE, ALBERT R.</t>
  </si>
  <si>
    <t>2729 FULTON DR NW</t>
  </si>
  <si>
    <t>CANTON</t>
  </si>
  <si>
    <t>TIMKEN VICTORY COMMITTEE</t>
  </si>
  <si>
    <t>C00270967</t>
  </si>
  <si>
    <t>CAPITAL BLUEPAC, THE POLITICAL ACTION COMMITTEE OF CAPITAL BLUECROSS</t>
  </si>
  <si>
    <t>FURNESS, DOUGLAS</t>
  </si>
  <si>
    <t>P.O. BOX 60710</t>
  </si>
  <si>
    <t>BLUEPAC, THE BLUECROSS AND BLUESHIELD ASSOCIATION POLITICAL ACTION COMMITTEE</t>
  </si>
  <si>
    <t>C00271007</t>
  </si>
  <si>
    <t>HUMANA INC. POLITICAL ACTION COMMITTEE</t>
  </si>
  <si>
    <t>KHOSLA, ANMOL JAY</t>
  </si>
  <si>
    <t>500 WEST MAIN STREET</t>
  </si>
  <si>
    <t>C00271312</t>
  </si>
  <si>
    <t>COMMITTEE TO RE-ELECT NYDIA M VELAZQUEZ TO CONGRESS</t>
  </si>
  <si>
    <t>WIINPISINGER, VICKIE L</t>
  </si>
  <si>
    <t>315 INSPIRATION LANE</t>
  </si>
  <si>
    <t>H2NY00010</t>
  </si>
  <si>
    <t>C00271338</t>
  </si>
  <si>
    <t>AMERIPAC: THE FUND FOR A GREATER AMERICA</t>
  </si>
  <si>
    <t>PRITCHARD, AMY L.</t>
  </si>
  <si>
    <t>HOYER</t>
  </si>
  <si>
    <t>C00272153</t>
  </si>
  <si>
    <t>AMERICAN VICTORY COMMITTEE</t>
  </si>
  <si>
    <t>228 S. WASHINGTON ST., STE. 115</t>
  </si>
  <si>
    <t>H2NY24036</t>
  </si>
  <si>
    <t>C00272211</t>
  </si>
  <si>
    <t>PETE KING FOR CONGRESS COMMITTEE</t>
  </si>
  <si>
    <t>ROSENFELD, ANNE</t>
  </si>
  <si>
    <t>PO BOX 1428</t>
  </si>
  <si>
    <t>SEAFORD</t>
  </si>
  <si>
    <t>TAKE BACK THE HOUSE</t>
  </si>
  <si>
    <t>H2NY03089</t>
  </si>
  <si>
    <t>C00272468</t>
  </si>
  <si>
    <t>IRON WORKERS LOCAL 167 POLITICAL ACTION LEAGUE</t>
  </si>
  <si>
    <t>JAMES R COLE</t>
  </si>
  <si>
    <t>2574 LINDAWOOD COVE</t>
  </si>
  <si>
    <t>C00272724</t>
  </si>
  <si>
    <t>MAYNARD NEXSEN PAC</t>
  </si>
  <si>
    <t>BELL, RAYMOND LLOYD JR</t>
  </si>
  <si>
    <t>1901 SIXTH AVENUE NORTH</t>
  </si>
  <si>
    <t>2400 REGIONS/HARBERT PLAZA</t>
  </si>
  <si>
    <t>C00273003</t>
  </si>
  <si>
    <t>AMERICAN ASSOCIATION OF CLINICAL UROLOGISTS PAC (UROPAC)</t>
  </si>
  <si>
    <t>MCWILLIAMS, CHARLES A. DR. III</t>
  </si>
  <si>
    <t>1061 E. MAIN ST.  SUITE 300</t>
  </si>
  <si>
    <t>EAST DUNDEE</t>
  </si>
  <si>
    <t>AMERICAN ASSOCIATION OF CLINICAL UROLOGISTS</t>
  </si>
  <si>
    <t>C00273169</t>
  </si>
  <si>
    <t>MALONEY FOR CONGRESS</t>
  </si>
  <si>
    <t>MENDEZ, MELISSA A.</t>
  </si>
  <si>
    <t>49 E. 92ND ST, 1</t>
  </si>
  <si>
    <t>H2NY14037</t>
  </si>
  <si>
    <t>C00274258</t>
  </si>
  <si>
    <t>PHOENIX LAW ENFORCEMENT ASSOCIATION-POLITICAL ACTION COMMITTEE</t>
  </si>
  <si>
    <t>KRIPLEAN, DARRELL</t>
  </si>
  <si>
    <t>1102 W. ADAMS ST.</t>
  </si>
  <si>
    <t>C00274407</t>
  </si>
  <si>
    <t>SIXTH DISTRICT DEMOCRATIC PARTY OF WISCONSIN</t>
  </si>
  <si>
    <t>ANITA KLEIN</t>
  </si>
  <si>
    <t>268 BLACKBERRY DRIVE</t>
  </si>
  <si>
    <t>WALDO</t>
  </si>
  <si>
    <t>C00274423</t>
  </si>
  <si>
    <t>SACRAMENTO COUNTY DEMOCRATIC CENTRAL COMMITTEE: UNITED CAMPAIGN COMMITTEE-FEDERAL</t>
  </si>
  <si>
    <t>JOHNSON, CHELSEA</t>
  </si>
  <si>
    <t>371 LAKEPORT BLVD., # 391</t>
  </si>
  <si>
    <t>LAKEPORT</t>
  </si>
  <si>
    <t>C00274431</t>
  </si>
  <si>
    <t>UNITEDHEALTH GROUP INCORPORATED PAC (UNITEDHEALTH GROUP PAC)</t>
  </si>
  <si>
    <t>MULDOON, ALLISON</t>
  </si>
  <si>
    <t>701 PENNSYLVANIA AVE, NW</t>
  </si>
  <si>
    <t>UNITEDHEALTH GROUP INCORPORATED</t>
  </si>
  <si>
    <t>C00274860</t>
  </si>
  <si>
    <t>TEXAS RURAL WATER ASSOCIATION PAC</t>
  </si>
  <si>
    <t>LARA ZENT</t>
  </si>
  <si>
    <t>1616 RIO GRANDE ST</t>
  </si>
  <si>
    <t>C00274944</t>
  </si>
  <si>
    <t>COLLEGE OF AMERICAN PATHOLOGISTS POLITICAL ACTION COMMITTEE</t>
  </si>
  <si>
    <t>KOZEL, JESSICA A DR MD</t>
  </si>
  <si>
    <t>1001 G STREET NW</t>
  </si>
  <si>
    <t>SUITE 425 WEST</t>
  </si>
  <si>
    <t>C00275123</t>
  </si>
  <si>
    <t>LEONARDO DRS PAC</t>
  </si>
  <si>
    <t>RINSKY, JASON</t>
  </si>
  <si>
    <t>2345 CRYSTAL DRIVE SUITE 1000</t>
  </si>
  <si>
    <t>C00275230</t>
  </si>
  <si>
    <t>ZIONS BANCORPORATION PAC</t>
  </si>
  <si>
    <t>JOLLEY JOHNSTON, JENNIFER</t>
  </si>
  <si>
    <t>ONE SOUTH MAIN, 2ND FLOOR</t>
  </si>
  <si>
    <t>ZIONS BANCORPORATION, N.A.</t>
  </si>
  <si>
    <t>C00275297</t>
  </si>
  <si>
    <t>CITIZEN ACTION OF NEW YORK INC PAC (CITIZEN ACTION OF NY PAC)</t>
  </si>
  <si>
    <t>REBECCA GARRARD</t>
  </si>
  <si>
    <t>PO BOX 6517</t>
  </si>
  <si>
    <t>94 CENTRAL AVE</t>
  </si>
  <si>
    <t>C00275529</t>
  </si>
  <si>
    <t>FIRSTCASH, INC. POLITICAL ACTION COMMITTEE</t>
  </si>
  <si>
    <t>MEDINA, APRIL MRS.</t>
  </si>
  <si>
    <t>1600 W. 7TH STREET</t>
  </si>
  <si>
    <t>FIRSTCASH, INC.</t>
  </si>
  <si>
    <t>C00275909</t>
  </si>
  <si>
    <t>ROBINS KAPLAN PAC</t>
  </si>
  <si>
    <t>VAUGHN, BRANDON E.</t>
  </si>
  <si>
    <t>800 LASALLE AVE.</t>
  </si>
  <si>
    <t>C00276311</t>
  </si>
  <si>
    <t>BLUE CROSS AND BLUE SHIELD OF NEBRASKA PAC</t>
  </si>
  <si>
    <t>SEDERBURG, DAVID</t>
  </si>
  <si>
    <t>1919 AKSARBEN DRIVE PO BOX 3248</t>
  </si>
  <si>
    <t>C00276485</t>
  </si>
  <si>
    <t>WYOMING RURAL ELECTRIC ASSOCIATION PAC</t>
  </si>
  <si>
    <t>SHAWN TAYLOR</t>
  </si>
  <si>
    <t>2312 CAREY AVENUE</t>
  </si>
  <si>
    <t>C00276592</t>
  </si>
  <si>
    <t>INTERNATIONAL BANK OF COMMERCE COMMITTEE FOR IMPROVEMENT AND BETTERMENT OF THE COUNTRY</t>
  </si>
  <si>
    <t>HOFF, JENNIFER</t>
  </si>
  <si>
    <t>1200 SAN BERNARDO</t>
  </si>
  <si>
    <t>LAREDO</t>
  </si>
  <si>
    <t>INTERNATIONAL BANK OF COMMERCE</t>
  </si>
  <si>
    <t>C00276659</t>
  </si>
  <si>
    <t>SLO COUNTY DEMOCRATIC PARTY-FEDERAL</t>
  </si>
  <si>
    <t>LEWIS, DENISE</t>
  </si>
  <si>
    <t>POST OFFICE BOX 15155</t>
  </si>
  <si>
    <t>SAN LUIS OBISPO</t>
  </si>
  <si>
    <t>C00277152</t>
  </si>
  <si>
    <t>ROGERS GROUP INC. POLITICAL ACTION COMMITTEE</t>
  </si>
  <si>
    <t>PATTON, JAMES A. JR.</t>
  </si>
  <si>
    <t>421 GREAT CIRCLE RD</t>
  </si>
  <si>
    <t>ROGERS GROUP INC.</t>
  </si>
  <si>
    <t>C00277335</t>
  </si>
  <si>
    <t>FAIRFAX COUNTY REPUBLICAN COMMITTEE (FEDERAL)</t>
  </si>
  <si>
    <t>RUMBERG, MICHAEL MR.</t>
  </si>
  <si>
    <t>4246 CHAIN BRIDGE RD</t>
  </si>
  <si>
    <t>C00277541</t>
  </si>
  <si>
    <t>FCDC - FEDERAL</t>
  </si>
  <si>
    <t>SCALISE, ANDREW J MR</t>
  </si>
  <si>
    <t>8500 EXECUTIVE PARK AVE</t>
  </si>
  <si>
    <t>SUITE 402</t>
  </si>
  <si>
    <t>C00277988</t>
  </si>
  <si>
    <t>WINTHROP &amp; WEINSTINE, P.A. POLITICAL FUND</t>
  </si>
  <si>
    <t>DIEHM, TAMMERA R.</t>
  </si>
  <si>
    <t>225 SOUTH SIXTH STREET</t>
  </si>
  <si>
    <t>WINTHROP &amp; WEINSTINE, P.A.</t>
  </si>
  <si>
    <t>C00278101</t>
  </si>
  <si>
    <t>GUN OWNERS OF AMERICA, INC. POLITICAL VICTORY FUND</t>
  </si>
  <si>
    <t>OLSON, WALTER J.</t>
  </si>
  <si>
    <t>8001 FORBES PLACE, SUITE 202</t>
  </si>
  <si>
    <t>GUN OWNERS OF AMERICA, INC.</t>
  </si>
  <si>
    <t>C00278689</t>
  </si>
  <si>
    <t>ALBANIAN AMERICAN PUBLIC AFFAIRS COMMITTEE</t>
  </si>
  <si>
    <t>CLOYES, SHIRLEY A</t>
  </si>
  <si>
    <t>1940 COMMERCE STREET</t>
  </si>
  <si>
    <t>SUITE 108</t>
  </si>
  <si>
    <t>YORKTOWN HEIGHTS</t>
  </si>
  <si>
    <t>C00278754</t>
  </si>
  <si>
    <t>RELYANCE BANK POLITICAL ACTION COMMITTEE - FEDERAL</t>
  </si>
  <si>
    <t>SHAFER-DURHAM, ANITA</t>
  </si>
  <si>
    <t>8500 SHERIDAN ROAD</t>
  </si>
  <si>
    <t>WHITE HALL</t>
  </si>
  <si>
    <t>C00278812</t>
  </si>
  <si>
    <t>FRANK, GALE, BAILS  &amp; POCRASS, PC FEDERAL PAC</t>
  </si>
  <si>
    <t>FRANK, FREDERICK N.</t>
  </si>
  <si>
    <t>707 GRANT STREET</t>
  </si>
  <si>
    <t>33RD FLOOR, GULF TOWER</t>
  </si>
  <si>
    <t>FRANK, GALE, BAILS  &amp; POCRASS, P.C.</t>
  </si>
  <si>
    <t>C00278895</t>
  </si>
  <si>
    <t>NELSON MULLINS RILEY &amp; SCARBOROUGH, LLP FEDERAL POLITICAL COMMITTEE</t>
  </si>
  <si>
    <t>WEBB, DOUGLAS M.</t>
  </si>
  <si>
    <t>1320 MAIN STREET, 17TH FLOOR</t>
  </si>
  <si>
    <t>C00279182</t>
  </si>
  <si>
    <t>FRIENDS OF FERRIS</t>
  </si>
  <si>
    <t>BOYCE, ROBERT A. MR.</t>
  </si>
  <si>
    <t>PO BOX 1227</t>
  </si>
  <si>
    <t>BIG RAPIDS</t>
  </si>
  <si>
    <t>C00279216</t>
  </si>
  <si>
    <t>IHEARTMEDIA INC. PAC</t>
  </si>
  <si>
    <t>HAMILTON, SCOTT</t>
  </si>
  <si>
    <t>20880 STONE OAK PARKWAY</t>
  </si>
  <si>
    <t>IHEARTMEDIA INC.</t>
  </si>
  <si>
    <t>C00279224</t>
  </si>
  <si>
    <t>APACHE CORPORATION POLITICAL ACTION COMMITTE (APACHEPAC)</t>
  </si>
  <si>
    <t>KENNEDY, CASTLEN</t>
  </si>
  <si>
    <t>2000 POST OAK BOULEVARD, SUITE 100</t>
  </si>
  <si>
    <t>C00279331</t>
  </si>
  <si>
    <t>CONSOL ENERGY INC. PAC</t>
  </si>
  <si>
    <t>MODISPACHER, SUSAN M</t>
  </si>
  <si>
    <t>C/O ARISTOTLE INTERNATIONAL</t>
  </si>
  <si>
    <t>205 PENNSYLVANIA AVENUE SE</t>
  </si>
  <si>
    <t>C00279380</t>
  </si>
  <si>
    <t>DISTRICT NO. 1-PCD, MARINE ENGINEERS' BENEFICIAL ASSOC. - POLITICAL ACTION FUND (MEBA-PAF)</t>
  </si>
  <si>
    <t>444 NORTH CAPITOL STREET, NW</t>
  </si>
  <si>
    <t>DISTRICT NO.1-PCD, MEBA (MARINE ENGINEERS' BENEFICIAL ASSOCIATION)</t>
  </si>
  <si>
    <t>C00279455</t>
  </si>
  <si>
    <t>ZENECA INC. POLITICAL ACTION COMMITTEE (AZPAC)</t>
  </si>
  <si>
    <t>ROLISON, KELLY J.</t>
  </si>
  <si>
    <t>C/O ZENECA INC.</t>
  </si>
  <si>
    <t>1800 CONCORD PIKE, PO BOX 15437</t>
  </si>
  <si>
    <t>ZENECA INC.</t>
  </si>
  <si>
    <t>C00279489</t>
  </si>
  <si>
    <t>CLIMACO WILCOX PECA PAC</t>
  </si>
  <si>
    <t>SIMPKINS, SCOTT D. MR.</t>
  </si>
  <si>
    <t>55 PUBLIC SQUARE SUITE 1950</t>
  </si>
  <si>
    <t>C00279497</t>
  </si>
  <si>
    <t>POLARIS INDUSTRIES POLITICAL PARTICIPATION PROGRAM</t>
  </si>
  <si>
    <t>MACK, ROBERT</t>
  </si>
  <si>
    <t>2100 HIGHWAY 55</t>
  </si>
  <si>
    <t>MEDINA</t>
  </si>
  <si>
    <t>POLARIS INDUSTRIES INC</t>
  </si>
  <si>
    <t>C00279505</t>
  </si>
  <si>
    <t>RAIN AND HAIL INSURANCE SOCIETY POLITICAL ACTION COMMITTEE</t>
  </si>
  <si>
    <t>SCHWEER, JOHN</t>
  </si>
  <si>
    <t>9200 NORTHPARK DRIVE</t>
  </si>
  <si>
    <t>JOHNSTON</t>
  </si>
  <si>
    <t>C00279562</t>
  </si>
  <si>
    <t>AMERICAN FEDERATION OF SCHOOL ADMINISTRATORS AFL-CIO PAC</t>
  </si>
  <si>
    <t>ERNEST LOGAN</t>
  </si>
  <si>
    <t>1101 17TH STREET NW SUITE 408</t>
  </si>
  <si>
    <t>C00279737</t>
  </si>
  <si>
    <t>INTERNATIONAL UNION OF OPERATING ENGINEERS LOCAL 99 COMMITTEE FOR POLITICAL EDUCATION</t>
  </si>
  <si>
    <t>BARILE, FRANK C.</t>
  </si>
  <si>
    <t>9315 LARGO DRIVE WEST</t>
  </si>
  <si>
    <t>INTERNATIONAL UNION OF OPERATING ENGINEERS, LOCAL 99</t>
  </si>
  <si>
    <t>C00279802</t>
  </si>
  <si>
    <t>CONSTITUTION PARTY NATIONAL COMMITTEE</t>
  </si>
  <si>
    <t>KILPATRICK, GERALD</t>
  </si>
  <si>
    <t>408 W. CHESTNUT STREET</t>
  </si>
  <si>
    <t>P.O. BOX 1782</t>
  </si>
  <si>
    <t>LANCASTER</t>
  </si>
  <si>
    <t>CON</t>
  </si>
  <si>
    <t>C00279828</t>
  </si>
  <si>
    <t>TEXTILE RENTAL SERVICES ASSOCIATION OF AMERICA POLITICAL ACTION COMMITTEE (TRSAPAC)</t>
  </si>
  <si>
    <t>THOMAS NEWELL</t>
  </si>
  <si>
    <t>1800 DIAGONAL ROAD SUITE 200</t>
  </si>
  <si>
    <t>C00279836</t>
  </si>
  <si>
    <t>ARIZONA ORTHOPAEDIC SOCIETY POLITIAL ACTION COMMITTEE</t>
  </si>
  <si>
    <t>OTT, DAVID</t>
  </si>
  <si>
    <t>2401 W PEORIA AVE STE 130</t>
  </si>
  <si>
    <t>C00279851</t>
  </si>
  <si>
    <t>FRIENDS OF BENNIE THOMPSON</t>
  </si>
  <si>
    <t>ANDERSON, REUBEN V.</t>
  </si>
  <si>
    <t>PO BOX 100</t>
  </si>
  <si>
    <t>BOLTON</t>
  </si>
  <si>
    <t>H4MS02068</t>
  </si>
  <si>
    <t>C00280008</t>
  </si>
  <si>
    <t>AKERMAN LLP PAC</t>
  </si>
  <si>
    <t>RAYMOND, WENDI</t>
  </si>
  <si>
    <t>420 SOUTH ORANGE AVENUE</t>
  </si>
  <si>
    <t>C00280107</t>
  </si>
  <si>
    <t>MONTGOMERY CARDIOVASCULAR ASSOCIATES PC PAC</t>
  </si>
  <si>
    <t>RONEY, RICK</t>
  </si>
  <si>
    <t>PO BOX 241587</t>
  </si>
  <si>
    <t>MONTGOMERY CARDIOVASCULAR ASSOCIATES PC</t>
  </si>
  <si>
    <t>C00280156</t>
  </si>
  <si>
    <t>VEOLIA NORTH AMERICA (PARAMUS), INC. FEDERAL EMPLOYEE PAC (VNA WATER FEDERAL PAC)</t>
  </si>
  <si>
    <t>MICHAELSON, TIMOTHY J</t>
  </si>
  <si>
    <t>461 FROM ROAD</t>
  </si>
  <si>
    <t>PARAMUS</t>
  </si>
  <si>
    <t>C00280222</t>
  </si>
  <si>
    <t>KPMG PARTNERS/PRINCIPALS AND EMPLOYEES PAC</t>
  </si>
  <si>
    <t>COFFIN, ELIZABETH</t>
  </si>
  <si>
    <t>1801 K STREET, NW</t>
  </si>
  <si>
    <t>C00280743</t>
  </si>
  <si>
    <t>ASSOCIATION OF AMERICAN RAILROADS POLITICAL ACTION COMMITTEE (RAILPAC)</t>
  </si>
  <si>
    <t>REYER, EMILY</t>
  </si>
  <si>
    <t>STE 1000</t>
  </si>
  <si>
    <t>C00280909</t>
  </si>
  <si>
    <t>TRANSPORTATION TRADES DEPARTMENT AFL-CIO POLITICAL ACTION COMMITTEE (TTD/PAC)</t>
  </si>
  <si>
    <t>SEMELSBERGER, SHARI</t>
  </si>
  <si>
    <t>815 16TH ST NW</t>
  </si>
  <si>
    <t>C00281162</t>
  </si>
  <si>
    <t>BAYER US LLC EMPLOYEE POLITICAL ACTION COMMITTEE (BAYERPAC)</t>
  </si>
  <si>
    <t>PATEL, PRIYAL</t>
  </si>
  <si>
    <t>800 N LINDBERGH BLVD.</t>
  </si>
  <si>
    <t>BAYER US LLC</t>
  </si>
  <si>
    <t>C00281212</t>
  </si>
  <si>
    <t>BAE SYSTEMS INC. POLITICAL ACTION COMMITTEE (BAE SYSTEMS USA PAC)</t>
  </si>
  <si>
    <t>MCBRIDE, MICHAEL BAE SYSTEM</t>
  </si>
  <si>
    <t>2941 FAIRVIEW PARK DRIVE</t>
  </si>
  <si>
    <t>C00281717</t>
  </si>
  <si>
    <t>AMERICAN TRAFFIC SAFETY SERVICES ASSOCIATION PAC</t>
  </si>
  <si>
    <t>GREENE, CAMERON</t>
  </si>
  <si>
    <t>15 RIVERSIDE PARKWAY SUITE 100</t>
  </si>
  <si>
    <t>FREDERICKSBURG</t>
  </si>
  <si>
    <t>AMERICAN TRAFFIC SAFETY SERVICES ASSOCIATION</t>
  </si>
  <si>
    <t>C00281931</t>
  </si>
  <si>
    <t>VIETNAMESE AMERICAN POLITICAL ACTION COMMITTEE</t>
  </si>
  <si>
    <t>KY NGO</t>
  </si>
  <si>
    <t>2118 WBROADWAY</t>
  </si>
  <si>
    <t>ANAHEIM</t>
  </si>
  <si>
    <t>C00282038</t>
  </si>
  <si>
    <t>SONY PICTURES ENTERTAINMENT, INC. PAC</t>
  </si>
  <si>
    <t>10202 W. WASHINGTON BLVD.</t>
  </si>
  <si>
    <t>CULVER CITY</t>
  </si>
  <si>
    <t>SONY PICTURES ENTERTAINMENT, INC.</t>
  </si>
  <si>
    <t>C00282327</t>
  </si>
  <si>
    <t>WOMEN WINNING FEDERAL PAC</t>
  </si>
  <si>
    <t>JANATOPOULOS, LORRIE</t>
  </si>
  <si>
    <t>2233 UNIVERSITY AVE WEST</t>
  </si>
  <si>
    <t>STE 310</t>
  </si>
  <si>
    <t>WOMEN WINNING</t>
  </si>
  <si>
    <t>C00282343</t>
  </si>
  <si>
    <t>NEW YORK STATE CONSERVATIVE PARTY</t>
  </si>
  <si>
    <t>KASSAR, GERARD *</t>
  </si>
  <si>
    <t>486 78 STREET</t>
  </si>
  <si>
    <t>STA</t>
  </si>
  <si>
    <t>MAZI VICTORY FUND</t>
  </si>
  <si>
    <t>C00282459</t>
  </si>
  <si>
    <t>LIGNITE ENERGY COUNCIL PAC (LIGNITE PAC)</t>
  </si>
  <si>
    <t>FORTNER, JONATHAN</t>
  </si>
  <si>
    <t>1016 E OWENS AVE</t>
  </si>
  <si>
    <t>C00282566</t>
  </si>
  <si>
    <t>GRAPHIC PACKAGING INTERNATIONAL, LLC POLITICAL ACTION COMMITTEE</t>
  </si>
  <si>
    <t>JOHNSON, ANDREW</t>
  </si>
  <si>
    <t>1500 RIVEREDGE PARKWAY</t>
  </si>
  <si>
    <t>C00282863</t>
  </si>
  <si>
    <t>HORMEL FOODS CORPORATION PAC: AKA HORMEL-PAC</t>
  </si>
  <si>
    <t>MAKOPE, FLORENCE</t>
  </si>
  <si>
    <t>1 HORMEL PLACE</t>
  </si>
  <si>
    <t>HORMEL FOODS CORPORATION</t>
  </si>
  <si>
    <t>C00282921</t>
  </si>
  <si>
    <t>WINSTON &amp; STRAWN LLP POLITICAL ACTION COMMITTEE</t>
  </si>
  <si>
    <t>GARDNER, BRYANT EVERETT</t>
  </si>
  <si>
    <t>1901 L ST NW</t>
  </si>
  <si>
    <t>C00283101</t>
  </si>
  <si>
    <t>AMERICAN AIDS POLITICAL ACTION COMMITTEE</t>
  </si>
  <si>
    <t>SHERIDAN, THOMAS F.</t>
  </si>
  <si>
    <t>1224 M STREET, NW</t>
  </si>
  <si>
    <t>C00283135</t>
  </si>
  <si>
    <t>NATIONAL ASSOCIATION OF BENEFITS AND INSURANCE PROFESSIONALS PAC (NABIP PAC)</t>
  </si>
  <si>
    <t>ADLIS, DEBRA</t>
  </si>
  <si>
    <t>999 E STREET, NW</t>
  </si>
  <si>
    <t>NATIONAL ASSOCIATION OF BENEFITS AND INSURANCE PROFESSIONALS</t>
  </si>
  <si>
    <t>C00283440</t>
  </si>
  <si>
    <t>LINDE INC. POLITICAL ACTION COMMITTEE</t>
  </si>
  <si>
    <t>HWANG, VICTORIA</t>
  </si>
  <si>
    <t>P.O. BOX 2958</t>
  </si>
  <si>
    <t>C00283523</t>
  </si>
  <si>
    <t>DALLAS ENTREPRENEUR POLITICAL ACTION COMMITTEE</t>
  </si>
  <si>
    <t>THOMAS, SANDRA K.</t>
  </si>
  <si>
    <t>8150 N. CENTRAL EXPWY</t>
  </si>
  <si>
    <t>SUITE 1900</t>
  </si>
  <si>
    <t>DALLAS ENTREPRENEURS - SESSIONS 2018 FUND</t>
  </si>
  <si>
    <t>C00283572</t>
  </si>
  <si>
    <t>FLORIDA FARM BUREAU FEDERATION FEDPAC</t>
  </si>
  <si>
    <t>BRADFORD, LIZA L</t>
  </si>
  <si>
    <t>5700 SW 34 STREET</t>
  </si>
  <si>
    <t>GAINESVILLE</t>
  </si>
  <si>
    <t>FLORIDA FARM BUREAU FEDERATION</t>
  </si>
  <si>
    <t>C00284018</t>
  </si>
  <si>
    <t>VERMONT RIGHT TO LIFE COMMITTEE INC. POLITICAL COMMITTEE</t>
  </si>
  <si>
    <t>TOBORG, SHARON FRASER MRS.</t>
  </si>
  <si>
    <t>PO BOX 1079</t>
  </si>
  <si>
    <t>VERMONT RIGHT TO LIFE COMMITTEE INC</t>
  </si>
  <si>
    <t>C00284810</t>
  </si>
  <si>
    <t>MARRIOTT INTERNATIONAL, INC. POLITICAL ACTION COMMITTEE</t>
  </si>
  <si>
    <t>FROEHLICH-FLOOD, MELISSA MRS.</t>
  </si>
  <si>
    <t>7750 WISCONSIN AVENUE</t>
  </si>
  <si>
    <t>C00284885</t>
  </si>
  <si>
    <t>THE HOME DEPOT INC. POLITICAL ACTION COMMITTEE</t>
  </si>
  <si>
    <t>JANCI, ISABEL</t>
  </si>
  <si>
    <t>1155 F STREET, NW</t>
  </si>
  <si>
    <t>THE HOME DEPOT INC.</t>
  </si>
  <si>
    <t>C00285171</t>
  </si>
  <si>
    <t>RE-ELECT MCGOVERN COMMITTEE</t>
  </si>
  <si>
    <t>WILLIAM T TALCOTT</t>
  </si>
  <si>
    <t>PO BOX 60405</t>
  </si>
  <si>
    <t>WORCESTER</t>
  </si>
  <si>
    <t>H4MA03022</t>
  </si>
  <si>
    <t>C00285254</t>
  </si>
  <si>
    <t>SANFORD 2020</t>
  </si>
  <si>
    <t>DUPREE, MARIE MRS.</t>
  </si>
  <si>
    <t>P. O. BOX 160</t>
  </si>
  <si>
    <t>SULLIVANS ISLAND</t>
  </si>
  <si>
    <t>P00013649</t>
  </si>
  <si>
    <t>C00285593</t>
  </si>
  <si>
    <t>WESTERN STATES REGIONAL COUNCIL OF CARPENTERS LEGISLATIVE IMPROVEMENT CMTE UNITED BROTHERHOOD OF CARPENTERS &amp; JOINERS OF AMERICA</t>
  </si>
  <si>
    <t>HAWK, FRANK</t>
  </si>
  <si>
    <t>C00285783</t>
  </si>
  <si>
    <t>KANSAS FARM BUREAU VOTERS ORG/ELECT FARM BUREAU FRIENDS FUND (KS FARM BUR VOTE FBF FUND)</t>
  </si>
  <si>
    <t>GROSSENBACHER, JEFF</t>
  </si>
  <si>
    <t>2627 KFB PLAZA</t>
  </si>
  <si>
    <t>MANHATTAN</t>
  </si>
  <si>
    <t>C00286187</t>
  </si>
  <si>
    <t>THORNBERRY FOR CONGRESS COMMITTEE</t>
  </si>
  <si>
    <t>LOVELADY, SAMUEL B MR.</t>
  </si>
  <si>
    <t>PO BOX 9392</t>
  </si>
  <si>
    <t>H4TX13014</t>
  </si>
  <si>
    <t>C00286401</t>
  </si>
  <si>
    <t>POLITICAL AND LEGISLATIVE ORGANIZATION ON WATCH COMM - SEAFARERS INT'L UNION OF NA-AGLIW</t>
  </si>
  <si>
    <t>SEAFARERS POLITICAL ACTIVITY DONATION</t>
  </si>
  <si>
    <t>C00286500</t>
  </si>
  <si>
    <t>DOGGETT FOR CONGRESS</t>
  </si>
  <si>
    <t>COUSAR, JAMES E</t>
  </si>
  <si>
    <t>PO BOX 5843</t>
  </si>
  <si>
    <t>H4TX10028</t>
  </si>
  <si>
    <t>C00286807</t>
  </si>
  <si>
    <t>PROFESSIONAL AVIATION SAFETY SPECIALISTS PAC</t>
  </si>
  <si>
    <t>ROSE, DENNIE</t>
  </si>
  <si>
    <t>1200 G STREET NW</t>
  </si>
  <si>
    <t>PROFESSIONAL AVIATION SAFETY SPECIALISTS</t>
  </si>
  <si>
    <t>C00286880</t>
  </si>
  <si>
    <t>TERMS LIMITS AMERICA PAC</t>
  </si>
  <si>
    <t>COSTELLO, ROBERT</t>
  </si>
  <si>
    <t>50 MONUMENT ROAD, SUITE 102</t>
  </si>
  <si>
    <t>BALA CYNWYD</t>
  </si>
  <si>
    <t>C00286922</t>
  </si>
  <si>
    <t>CAREFIRST BLUECROSS BLUESHIELD ASSOCIATES FEDERAL PAC</t>
  </si>
  <si>
    <t>BORRELLI, JOSEPH</t>
  </si>
  <si>
    <t>10455 MILL RUN CIRCLE</t>
  </si>
  <si>
    <t>OWINGS MILLS</t>
  </si>
  <si>
    <t>CAREFIRST BLUECROSS BLUESHIELD ASSOCIATES</t>
  </si>
  <si>
    <t>C00287003</t>
  </si>
  <si>
    <t>WSP USA INC. PAC</t>
  </si>
  <si>
    <t>LYNN, ANDREW</t>
  </si>
  <si>
    <t>1250 23RD STREET, NW</t>
  </si>
  <si>
    <t>WSP USA INC.</t>
  </si>
  <si>
    <t>C00287045</t>
  </si>
  <si>
    <t>PLAIN STATE PAC</t>
  </si>
  <si>
    <t>HECHT, TIM</t>
  </si>
  <si>
    <t>701 EIGHTH ST., NW</t>
  </si>
  <si>
    <t>SUITE 610</t>
  </si>
  <si>
    <t>H4IA05102</t>
  </si>
  <si>
    <t>C00287714</t>
  </si>
  <si>
    <t>CARNIVAL/PRINCESS HOLLAND AMERICA LINE INC. PAC (HALPAC)</t>
  </si>
  <si>
    <t>MCINTYRE, MARY MS.</t>
  </si>
  <si>
    <t>450 THIRD AVENUE WEST</t>
  </si>
  <si>
    <t>HOLLAND AMERICA LINE INC.</t>
  </si>
  <si>
    <t>C00287748</t>
  </si>
  <si>
    <t>POLITICAL LEAGUE OF THE AMERICAN TRAIN DISPATCHERS ASSOCIATION</t>
  </si>
  <si>
    <t>WILLIAM J SIKES</t>
  </si>
  <si>
    <t>4239 WEST 150TH STREET</t>
  </si>
  <si>
    <t>C00287904</t>
  </si>
  <si>
    <t>SHEILA JACKSON LEE FOR CONGRESS</t>
  </si>
  <si>
    <t>GRAYS, KAREN Y.</t>
  </si>
  <si>
    <t>4412 ALMEDA ROAD</t>
  </si>
  <si>
    <t>H4TX18054</t>
  </si>
  <si>
    <t>C00287912</t>
  </si>
  <si>
    <t>LUCAS FOR CONGRESS</t>
  </si>
  <si>
    <t>BALKENBUSH, SUSAN</t>
  </si>
  <si>
    <t>PO BOX 1726</t>
  </si>
  <si>
    <t>LUCAS-ROBERTS VICTORY COMMITTEE</t>
  </si>
  <si>
    <t>H4OK06056</t>
  </si>
  <si>
    <t>C00288423</t>
  </si>
  <si>
    <t>FRIENDS OF MAYOR CALIGUIRI</t>
  </si>
  <si>
    <t>KATZ, JOEL W CPA</t>
  </si>
  <si>
    <t>223 FOURTH AVENUE SUITE 300</t>
  </si>
  <si>
    <t>C00288712</t>
  </si>
  <si>
    <t>AVIENT CORP. POLITICAL ACTION COMMITTEE</t>
  </si>
  <si>
    <t>DISALVO, GIUSEPPE</t>
  </si>
  <si>
    <t>33587 WALKER ROAD</t>
  </si>
  <si>
    <t>AVON LAKE</t>
  </si>
  <si>
    <t>C00289041</t>
  </si>
  <si>
    <t>TELOS CORPORATION PAC</t>
  </si>
  <si>
    <t>JENNIFER L SCHNEIDER</t>
  </si>
  <si>
    <t>19886 ASHBURN RD</t>
  </si>
  <si>
    <t>C00289058</t>
  </si>
  <si>
    <t>GENESEE &amp; WYOMING INC. PAC</t>
  </si>
  <si>
    <t>VEST, JERRY</t>
  </si>
  <si>
    <t>13901 SUTTON PARK DRIVE SOUTH</t>
  </si>
  <si>
    <t>SUITE 270C</t>
  </si>
  <si>
    <t>GENESEE &amp; WYOMING INC.</t>
  </si>
  <si>
    <t>C00289140</t>
  </si>
  <si>
    <t>FRIENDS OF MARK FOLEY FOR CONGRESS</t>
  </si>
  <si>
    <t>WINTERSON, DONNA FOLEY</t>
  </si>
  <si>
    <t>1316 LAKE VICTORIA DRIVE</t>
  </si>
  <si>
    <t>LAKE WORTH</t>
  </si>
  <si>
    <t>H4FL16021</t>
  </si>
  <si>
    <t>C00289165</t>
  </si>
  <si>
    <t>STOEL RIVES POLITICAL ACTION COMMITTEE</t>
  </si>
  <si>
    <t>SASKIA DE BOER</t>
  </si>
  <si>
    <t>760 SW NINTH AVENUE</t>
  </si>
  <si>
    <t>SUITE 3000</t>
  </si>
  <si>
    <t>C00289595</t>
  </si>
  <si>
    <t>PUTNAM INVESTMENTS, LLC POLITICAL ACTION COMMITTEE ('PUTNAM PAC')</t>
  </si>
  <si>
    <t>TEEVEN, DAVID</t>
  </si>
  <si>
    <t>100 FEDERAL STREET</t>
  </si>
  <si>
    <t>C00289603</t>
  </si>
  <si>
    <t>LOFGREN FOR CONGRESS</t>
  </si>
  <si>
    <t>HUFF, GEORGIE</t>
  </si>
  <si>
    <t>C/O CONTRIBUTION SOLUTIONS, LLC</t>
  </si>
  <si>
    <t>1346 THE ALAMEDA #7-380</t>
  </si>
  <si>
    <t>LOFGREN VICTORY FUND</t>
  </si>
  <si>
    <t>H4CA16049</t>
  </si>
  <si>
    <t>C00289728</t>
  </si>
  <si>
    <t>GOLD CIRCLE-FEDERAL COMMITTEE</t>
  </si>
  <si>
    <t>LANGHAM, JOHN</t>
  </si>
  <si>
    <t>820 S 21ST STREET</t>
  </si>
  <si>
    <t>C00289777</t>
  </si>
  <si>
    <t>MO - POLITICAL ACTION COMMITTEE OF THE MISSOURI HOSPITAL ASSOCIATION</t>
  </si>
  <si>
    <t>POFF, KATHY</t>
  </si>
  <si>
    <t>PO BOX 60</t>
  </si>
  <si>
    <t>4712 COUNTRY CLUB DRIVE</t>
  </si>
  <si>
    <t>MISSOURI HOSPITAL ASSOCIATION</t>
  </si>
  <si>
    <t>C00290064</t>
  </si>
  <si>
    <t>DOYLE FOR CONGRESS COMMITTEE</t>
  </si>
  <si>
    <t>OLEYAR, KAREN</t>
  </si>
  <si>
    <t>205 HAWTHORNE CT</t>
  </si>
  <si>
    <t>H4PA18131</t>
  </si>
  <si>
    <t>C00290098</t>
  </si>
  <si>
    <t>RENEW AMERICA PAC</t>
  </si>
  <si>
    <t>RUSSO, JOANNA</t>
  </si>
  <si>
    <t>238 FAIRHAVEN BLVD.</t>
  </si>
  <si>
    <t>WOODBURY</t>
  </si>
  <si>
    <t>C00290304</t>
  </si>
  <si>
    <t>FREEDOM'S HERITAGE FORUM</t>
  </si>
  <si>
    <t xml:space="preserve">DENNIS L THOMAS </t>
  </si>
  <si>
    <t>PO BOX 8090</t>
  </si>
  <si>
    <t>C00290502</t>
  </si>
  <si>
    <t>FIFTH THIRD BANCORP POLITICAL ACTION COMMITTEE</t>
  </si>
  <si>
    <t>HALLFORD, NATHAN</t>
  </si>
  <si>
    <t>SUITE 212</t>
  </si>
  <si>
    <t>MB FINANCIAL INC POLITICAL ACTION COMMITTEE</t>
  </si>
  <si>
    <t>C00290825</t>
  </si>
  <si>
    <t>NADLER FOR CONGRESS</t>
  </si>
  <si>
    <t>WEISSMAN, LEWIS</t>
  </si>
  <si>
    <t>200 WEST 79TH STREET, #8N</t>
  </si>
  <si>
    <t>NADLER VICTORY FUND</t>
  </si>
  <si>
    <t>H2NY17071</t>
  </si>
  <si>
    <t>C00290866</t>
  </si>
  <si>
    <t>MISSOURI SOYBEAN ASSOCIATION POLITICAL ACTION COMMITTEE (MO SOYPAC)</t>
  </si>
  <si>
    <t>GARY M WHEELER</t>
  </si>
  <si>
    <t>734 S COUNTRY CLUB DRIVE</t>
  </si>
  <si>
    <t>C00290973</t>
  </si>
  <si>
    <t>CLEVELAND-CLIFFS INC. POLITICAL ACTION COMMITTEE</t>
  </si>
  <si>
    <t>BLOOM, PATRICK</t>
  </si>
  <si>
    <t>200 PUBLIC SQUARE</t>
  </si>
  <si>
    <t>SUITE 3300</t>
  </si>
  <si>
    <t>CLEVELAND-CLIFFS INC.</t>
  </si>
  <si>
    <t>C00291799</t>
  </si>
  <si>
    <t>MASON CONTRACTORS ASSOCIATION OF AMERICA POLITICAL ACTION COMMITEE-MACPAC</t>
  </si>
  <si>
    <t>JEFF BUCZKIEWICZ</t>
  </si>
  <si>
    <t>1481 MERCHANT DRIVE</t>
  </si>
  <si>
    <t>ALGONQUIN</t>
  </si>
  <si>
    <t>C00291914</t>
  </si>
  <si>
    <t>COMMUNITY BANKERS ASSOCIATION OF ILLINOIS FEDPAC</t>
  </si>
  <si>
    <t>LOUNSBERRY, KRAIG</t>
  </si>
  <si>
    <t>901 COMMUNITY DRIVE</t>
  </si>
  <si>
    <t>CBAI</t>
  </si>
  <si>
    <t>C00292094</t>
  </si>
  <si>
    <t>GENESIS HEALTHCARE INC PAC</t>
  </si>
  <si>
    <t>SHERMAN, MICHAEL</t>
  </si>
  <si>
    <t>101 E. STATE STREET</t>
  </si>
  <si>
    <t>KENNETT SQUARE</t>
  </si>
  <si>
    <t>GENESIS HEALTHCARE INC.</t>
  </si>
  <si>
    <t>C00292136</t>
  </si>
  <si>
    <t>OTTER TAIL CORPORATION POLITICAL ACTION COMMITTEE</t>
  </si>
  <si>
    <t>STACY WAHLUND</t>
  </si>
  <si>
    <t>215 SOUTH CASCADE STREET</t>
  </si>
  <si>
    <t>FERGUS FALLS</t>
  </si>
  <si>
    <t>C00292318</t>
  </si>
  <si>
    <t>THERMO FISHER SCIENTIFIC INC. PAC</t>
  </si>
  <si>
    <t>SPELLMAN, MAURA</t>
  </si>
  <si>
    <t>168 THIRD AVENUE</t>
  </si>
  <si>
    <t>WALTHAM</t>
  </si>
  <si>
    <t>C00292367</t>
  </si>
  <si>
    <t>MICHIGAN INDEPENDENT POLITICAL ACTION COMMITTEE</t>
  </si>
  <si>
    <t>KALIL, MICHAEL</t>
  </si>
  <si>
    <t>150 W. JEFFERSON, SUITE 2500</t>
  </si>
  <si>
    <t>C00293118</t>
  </si>
  <si>
    <t>ILLINOIS CITIZENS FOR LIFE</t>
  </si>
  <si>
    <t>STEPHEN N RIVERA</t>
  </si>
  <si>
    <t>PO BOX 1214</t>
  </si>
  <si>
    <t>SAINT CHARLES</t>
  </si>
  <si>
    <t>C00293498</t>
  </si>
  <si>
    <t>FAMB FEDERAL PAC</t>
  </si>
  <si>
    <t>RIESTERER, RYAN MR.</t>
  </si>
  <si>
    <t>113 SOUTH MONROE STREET</t>
  </si>
  <si>
    <t>FIRST FLOOR</t>
  </si>
  <si>
    <t>FLORIDA ASSOCIATION OF MORTGAGE PROFESSIONALS</t>
  </si>
  <si>
    <t>C00293902</t>
  </si>
  <si>
    <t>ALLIANCE FOR NATURAL HEALTH USA PAC (ANH-USA PAC)</t>
  </si>
  <si>
    <t>ALDRIDGE, MELENI</t>
  </si>
  <si>
    <t>94 LANDFILL RD</t>
  </si>
  <si>
    <t>EDINBURG</t>
  </si>
  <si>
    <t>ALLIANCE FOR NATURAL HEALTH USA</t>
  </si>
  <si>
    <t>C00293910</t>
  </si>
  <si>
    <t>AMERICAN ASSOCIATION OF ORTHODONTISTS POLITICAL ACTION COMMITTEE</t>
  </si>
  <si>
    <t>NAWROCKI, GIANNA</t>
  </si>
  <si>
    <t>401 N. LINDBERGH BLVD.</t>
  </si>
  <si>
    <t>AMERICAN ASSOCIATION OF ORTHODONTISTS</t>
  </si>
  <si>
    <t>C00294918</t>
  </si>
  <si>
    <t>FANNIE LOU HAMER FEDERAL POLITICAL ACTION COMMITTE</t>
  </si>
  <si>
    <t>BROWN, BARRY L MR I</t>
  </si>
  <si>
    <t>POB 21940</t>
  </si>
  <si>
    <t>C00295097</t>
  </si>
  <si>
    <t>AMERICAN IRON AND STEEL INSTITUTE POLITICAL ACTION COMMITTEE (STEEL PAC)</t>
  </si>
  <si>
    <t>DEMPSEY, KEVIN</t>
  </si>
  <si>
    <t>C00295527</t>
  </si>
  <si>
    <t>CITIZENS UNITED POLITICAL VICTORY FUND</t>
  </si>
  <si>
    <t>ALLEN, KEVIN</t>
  </si>
  <si>
    <t>1006 PENNSYLVANIA AVE. SE</t>
  </si>
  <si>
    <t>CITIZENS UNITED</t>
  </si>
  <si>
    <t>C00295964</t>
  </si>
  <si>
    <t>DC DEMOCRATIC STATE COMMITTEE</t>
  </si>
  <si>
    <t>GARAY, CORINA</t>
  </si>
  <si>
    <t>P.O.BOX 50622</t>
  </si>
  <si>
    <t>C00296269</t>
  </si>
  <si>
    <t>CALIFORNIA POULTRY INDUSTRY FEDERATION POULTRY PAC</t>
  </si>
  <si>
    <t>MATTOS, BILL</t>
  </si>
  <si>
    <t>4640 SPYRES WAY SUITTE 4</t>
  </si>
  <si>
    <t>C00296640</t>
  </si>
  <si>
    <t>REPUBLICAN MAJORITY FUND</t>
  </si>
  <si>
    <t>KOCH, THEODORE V.</t>
  </si>
  <si>
    <t>901 N WASHINGTON ST, STE 700</t>
  </si>
  <si>
    <t>C00296657</t>
  </si>
  <si>
    <t>OHIO NATIONAL FINANCIAL SERVICES POLITICAL ACTION COMMITTEE</t>
  </si>
  <si>
    <t>PAUL, DORIS</t>
  </si>
  <si>
    <t>ONE FINANCIAL WAY</t>
  </si>
  <si>
    <t>C00296822</t>
  </si>
  <si>
    <t>ROLLS-ROYCE NORTH AMERICA HOLDINGS INC. PAC (ROLLS-ROYCE NORTH AMERICA PAC)</t>
  </si>
  <si>
    <t>ELLIOTT, MICHAEL N.</t>
  </si>
  <si>
    <t>1900 RESTON METRO PLAZA</t>
  </si>
  <si>
    <t>ROLLS-ROYCE NORTH AMERICA HOLDINGS INC.</t>
  </si>
  <si>
    <t>C00297077</t>
  </si>
  <si>
    <t>CONSUMER FIREWORKS SAFETY ASSOCIATION POLITICAL ACTION COMMITTEE FEDERAL ACCOUNT</t>
  </si>
  <si>
    <t>LOUISE WALSH</t>
  </si>
  <si>
    <t>455 CAPITOL MALL SUITE 600</t>
  </si>
  <si>
    <t>C00297085</t>
  </si>
  <si>
    <t>EASTMAN KODAK COMPANY EMPLOYEE POLITICAL ACTION COMMITTEE</t>
  </si>
  <si>
    <t>REDDING, ANTHONY</t>
  </si>
  <si>
    <t>343 STATE STREET</t>
  </si>
  <si>
    <t>EASTMAN KODAK COMPANY</t>
  </si>
  <si>
    <t>C00297184</t>
  </si>
  <si>
    <t>SSL POLITICAL ACTION COMMITTEE</t>
  </si>
  <si>
    <t>180 MAIDEN LANE</t>
  </si>
  <si>
    <t>C00297531</t>
  </si>
  <si>
    <t>GOVERNMENT IS NOT GOD</t>
  </si>
  <si>
    <t>ARMSTRONG, ROBERT</t>
  </si>
  <si>
    <t>P. O. BOX 77237</t>
  </si>
  <si>
    <t>C00297622</t>
  </si>
  <si>
    <t>OKLAHOMA GROCERS ASSOCIATION POLITICAL ACTION COMMITTEE</t>
  </si>
  <si>
    <t>RON EDGMON</t>
  </si>
  <si>
    <t>PO BOX 18716</t>
  </si>
  <si>
    <t>25 NE 52ND STREET</t>
  </si>
  <si>
    <t>C00297630</t>
  </si>
  <si>
    <t>TEAMSTERS LOCAL 1150 FEDERAL PAC</t>
  </si>
  <si>
    <t>ROCCO J CALO</t>
  </si>
  <si>
    <t>150 GARFIELD AVE</t>
  </si>
  <si>
    <t>STRATFORD</t>
  </si>
  <si>
    <t>C00297671</t>
  </si>
  <si>
    <t>WEST GULF MARITIME ASSOCIATION PAC</t>
  </si>
  <si>
    <t>WILLIAM WOOD</t>
  </si>
  <si>
    <t>1717 E LOOP NORTH SUITE 200</t>
  </si>
  <si>
    <t>C00297739</t>
  </si>
  <si>
    <t>NATURAL PRODUCTS ASSOCIATION POLITICAL ACTION COMMITTEE</t>
  </si>
  <si>
    <t>DAN FABRICANT</t>
  </si>
  <si>
    <t>440 1ST STREET, NW</t>
  </si>
  <si>
    <t>C00297853</t>
  </si>
  <si>
    <t>UNITED CATCHER BOATS PAC</t>
  </si>
  <si>
    <t>LYNETTE OLSEN</t>
  </si>
  <si>
    <t>4005 20TH AVE W</t>
  </si>
  <si>
    <t>SUITE #116</t>
  </si>
  <si>
    <t>C00297911</t>
  </si>
  <si>
    <t>TEXAS FORESTRY ASSOCIATION FORESTRY POLITICAL ACTION COMMITTEE</t>
  </si>
  <si>
    <t>ROBERT E HUGHES III</t>
  </si>
  <si>
    <t>PO BOX 1488</t>
  </si>
  <si>
    <t>1903 ATKINSON DRIVE</t>
  </si>
  <si>
    <t>LUFKIN</t>
  </si>
  <si>
    <t>C00298000</t>
  </si>
  <si>
    <t>MADISON PROJECT INC.</t>
  </si>
  <si>
    <t>AMORIN, KELLY</t>
  </si>
  <si>
    <t>PO BOX 1017</t>
  </si>
  <si>
    <t>MERRIFIELD</t>
  </si>
  <si>
    <t>C00298190</t>
  </si>
  <si>
    <t>AMERICAN SHORT LINE AND REGIONAL RAILROAD ASSOCIATION - POLITICAL ACTION CMTE (ASLRRA-PAC)</t>
  </si>
  <si>
    <t>BAKER, CHUCK MR.</t>
  </si>
  <si>
    <t>AMERICAN SHORT LINE AND REGIONAL RAILROAD ASSOCIATION</t>
  </si>
  <si>
    <t>C00298356</t>
  </si>
  <si>
    <t>MOTORCYCLE RIDERS FOUNDATION-POLITICAL ACTIVE CYCLISTS (MRF PAC)</t>
  </si>
  <si>
    <t>KORTE, PAULETTE</t>
  </si>
  <si>
    <t>PO BOX 512</t>
  </si>
  <si>
    <t>HIGHLAND</t>
  </si>
  <si>
    <t>MOTORCYCLE RIDERS FOUNDATION</t>
  </si>
  <si>
    <t>C00298703</t>
  </si>
  <si>
    <t>ILLINOIS PRAIRIE STATE CHIROPRACTIC ASSOC ICE-PAC</t>
  </si>
  <si>
    <t>GWAIN ZARBUCK II D C</t>
  </si>
  <si>
    <t>711 W SPRINGFIELD AVENUE</t>
  </si>
  <si>
    <t>URBANA</t>
  </si>
  <si>
    <t>C00299321</t>
  </si>
  <si>
    <t>MGM RESORTS INTERNATIONAL  PAC</t>
  </si>
  <si>
    <t>C00299396</t>
  </si>
  <si>
    <t>ITALIAN AMERICAN DEMOCRATIC LEADERSHIP COUNCIL</t>
  </si>
  <si>
    <t>PALUMBO, BENJAMIN L.</t>
  </si>
  <si>
    <t>555 11TH ST NW</t>
  </si>
  <si>
    <t>SUITE 401</t>
  </si>
  <si>
    <t>C00299404</t>
  </si>
  <si>
    <t>FRELINGHUYSEN FOR CONGRESS</t>
  </si>
  <si>
    <t>DELARGY, STEPHEN M</t>
  </si>
  <si>
    <t>60 WASHINGTON ST</t>
  </si>
  <si>
    <t>STE 100</t>
  </si>
  <si>
    <t>H2NJ05014</t>
  </si>
  <si>
    <t>C00299701</t>
  </si>
  <si>
    <t>MCDERMOTT WILL &amp; EMERY LLP PAC</t>
  </si>
  <si>
    <t>NEEL, SAM C</t>
  </si>
  <si>
    <t>500 NORTH CAPITOL STREET, N.W.</t>
  </si>
  <si>
    <t>C00299750</t>
  </si>
  <si>
    <t>TDS TELECOMMUNICATIONS CORPORATION PAC</t>
  </si>
  <si>
    <t>PETERSEN, ANDREW S</t>
  </si>
  <si>
    <t>525 JUNCTION ROAD</t>
  </si>
  <si>
    <t>C00299867</t>
  </si>
  <si>
    <t xml:space="preserve">UNITED STEELWORKERS LOCAL 420-A PAC </t>
  </si>
  <si>
    <t>JASON TARASKA</t>
  </si>
  <si>
    <t>24 WOODLAWN AVENUE</t>
  </si>
  <si>
    <t>MASSENA</t>
  </si>
  <si>
    <t>C00300178</t>
  </si>
  <si>
    <t>WELLS FARGO AND COMPANY EMPLOYEES GOOD GOVERNMENT FEDERAL FUND II</t>
  </si>
  <si>
    <t>C00300236</t>
  </si>
  <si>
    <t>MID-ATLANTIC PROGRESSIVE LEADERSHIP COMMITTEE</t>
  </si>
  <si>
    <t>WESLEY J SMITH JR</t>
  </si>
  <si>
    <t>7304 HOLLY AVE</t>
  </si>
  <si>
    <t>TAKOMA PARK</t>
  </si>
  <si>
    <t>C00300376</t>
  </si>
  <si>
    <t>THE DOCTORS COMPANY FEDERAL PAC (DOCPAC)</t>
  </si>
  <si>
    <t>HEALY, ELIZABETH</t>
  </si>
  <si>
    <t>185 GREENWOOD ROAD</t>
  </si>
  <si>
    <t>NAPA</t>
  </si>
  <si>
    <t>THE DOCTORS COMPANY</t>
  </si>
  <si>
    <t>C00300418</t>
  </si>
  <si>
    <t>SCIENCE APPLICATIONS INTERNATIONAL CORPORATION VOLUNTARY POLITICAL ACTION COMMITTEE</t>
  </si>
  <si>
    <t>DENARDI, JOSEPH MR.</t>
  </si>
  <si>
    <t>12010 SUNSET HILLS ROAD</t>
  </si>
  <si>
    <t>SCIENCE APPLICATIONS INTERNATIONAL CORPORATION</t>
  </si>
  <si>
    <t>C00300426</t>
  </si>
  <si>
    <t>SOUTHEAST COTTON COMMITTEE (SECC) SOUTHERN COTTONGROWERS INC/SE COTTON GINNERS ASSN</t>
  </si>
  <si>
    <t>FINDLEY, DUSTY MR.</t>
  </si>
  <si>
    <t>139 PROMINENCE COURT</t>
  </si>
  <si>
    <t>STE. 110</t>
  </si>
  <si>
    <t>DAWSONVILLE</t>
  </si>
  <si>
    <t>SOUTHERN COTTON GROWERS, INC.</t>
  </si>
  <si>
    <t>C00300525</t>
  </si>
  <si>
    <t>NATIONAL ASSOCIATION OF SURETY BOND PRODUCERS POLITICAL ACTION COMMITTEE (SURETYPAC)</t>
  </si>
  <si>
    <t>MCCALLUM, MARK H MR.</t>
  </si>
  <si>
    <t>7735 OLD GEORGETOWN ROAD</t>
  </si>
  <si>
    <t>NATIONAL ASSOCIATION OF SURETY BOND PRODUCERS</t>
  </si>
  <si>
    <t>C00300707</t>
  </si>
  <si>
    <t>ACCENTURE INC. POLITICAL ACTION COMMITTEE</t>
  </si>
  <si>
    <t>NICHOLSON, MATTHEW R.</t>
  </si>
  <si>
    <t>699 14TH ST., NW</t>
  </si>
  <si>
    <t>C00300731</t>
  </si>
  <si>
    <t>LOS ANGELES COUNTY DEMOCRATIC CENTRAL COMMITTEE</t>
  </si>
  <si>
    <t>WINGARD, KAREN</t>
  </si>
  <si>
    <t>777 S. FIGUEROA STREET, SUITE 4050</t>
  </si>
  <si>
    <t>C00300863</t>
  </si>
  <si>
    <t>FIRST NATIONAL OF NEBRASKA PAC</t>
  </si>
  <si>
    <t xml:space="preserve">CASTNER, ANNA  </t>
  </si>
  <si>
    <t>1620 DODGE STREET</t>
  </si>
  <si>
    <t>STOP 1105</t>
  </si>
  <si>
    <t>C00300921</t>
  </si>
  <si>
    <t>BLACK AMERICA'S POLITICAL ACTION COMMITTEE</t>
  </si>
  <si>
    <t>EKAM, MARGARET</t>
  </si>
  <si>
    <t>1325 G STREET, N.W.</t>
  </si>
  <si>
    <t>C00301192</t>
  </si>
  <si>
    <t>ENVELOPE MANUFACTURERS ASSOCIATION PAC</t>
  </si>
  <si>
    <t>CLARKE, MARIE</t>
  </si>
  <si>
    <t>700 S WASHINGTON ST STE 260</t>
  </si>
  <si>
    <t>ENVELOPE MANUFACTURERS ASSOCIATION</t>
  </si>
  <si>
    <t>C00301325</t>
  </si>
  <si>
    <t>HOSPAC - FEDERAL   THE POLITICAL ACTION COMMITTEE OF THE TEXAS HOSPITAL ASSOCIATION</t>
  </si>
  <si>
    <t>KROLL, CARRIE MS</t>
  </si>
  <si>
    <t>P.O. BOX 679010</t>
  </si>
  <si>
    <t>TEXAS HOSPITAL ASSOCIATION</t>
  </si>
  <si>
    <t>C00301358</t>
  </si>
  <si>
    <t>BLUE CROSS AND BLUE SHIELD OF KANSAS CITY FEDERAL PAC</t>
  </si>
  <si>
    <t>CONI K FRIES</t>
  </si>
  <si>
    <t>2301 MAIN STREET</t>
  </si>
  <si>
    <t>C00301663</t>
  </si>
  <si>
    <t>KINGS RIVER WATER POLITICAL ACTION COMMITTEE</t>
  </si>
  <si>
    <t>BERRY, CAROLINE</t>
  </si>
  <si>
    <t>6601 W DAMSEN AVE</t>
  </si>
  <si>
    <t>C00301838</t>
  </si>
  <si>
    <t>STEVE CHABOT FOR CONGRESS</t>
  </si>
  <si>
    <t>BAUR, NATALIE MRS.</t>
  </si>
  <si>
    <t>9856 ARCHER LN</t>
  </si>
  <si>
    <t>H8OH01043</t>
  </si>
  <si>
    <t>C00301929</t>
  </si>
  <si>
    <t>KELLEY DRYE &amp; WARREN POLITICAL ACTION COMMITTEE</t>
  </si>
  <si>
    <t>HUNTER, JEFF</t>
  </si>
  <si>
    <t>3050 K STREET NW SUITE 400</t>
  </si>
  <si>
    <t>C00302166</t>
  </si>
  <si>
    <t>RADIAN GROUP, INC. POLITICAL ACTION COMMITTEE (RAD PAC)</t>
  </si>
  <si>
    <t>CICHANOWSKY, EUGENE</t>
  </si>
  <si>
    <t>550 EAST SWEDESFORD ROAD</t>
  </si>
  <si>
    <t>WAYNE</t>
  </si>
  <si>
    <t>RADIAN GROUP, INC.</t>
  </si>
  <si>
    <t>C00302232</t>
  </si>
  <si>
    <t>COMMUNITY BANKERS ASSOCIATION OF OHIO FEDERAL PAC (CBAO FED PAC)</t>
  </si>
  <si>
    <t>BITTINGER, AZA H. MR.</t>
  </si>
  <si>
    <t>8800 LYRA DRIVE</t>
  </si>
  <si>
    <t>SUITE 570</t>
  </si>
  <si>
    <t>C00302240</t>
  </si>
  <si>
    <t>EXPRESS SERVICES INC PAC</t>
  </si>
  <si>
    <t>JONES, PATRICK A</t>
  </si>
  <si>
    <t>9701 BOARDWALK BLVD</t>
  </si>
  <si>
    <t>EXPRESS SERVICES, INC.</t>
  </si>
  <si>
    <t>C00302570</t>
  </si>
  <si>
    <t>BASS VICTORY COMMITTEE</t>
  </si>
  <si>
    <t>CUSACK, DARWIN</t>
  </si>
  <si>
    <t>PO BOX 210</t>
  </si>
  <si>
    <t>PETERBOROUGH</t>
  </si>
  <si>
    <t>H0NH02017</t>
  </si>
  <si>
    <t>C00302687</t>
  </si>
  <si>
    <t>POWERS, PYLES, SUTTER &amp; VERVILLE PC PAC</t>
  </si>
  <si>
    <t>MOOREHEAD, PAUL</t>
  </si>
  <si>
    <t>1501 M ST., NW, 7TH FLOOR</t>
  </si>
  <si>
    <t>POWERS, PYLES, SUTTER &amp; VERVILLE PC</t>
  </si>
  <si>
    <t>C00302695</t>
  </si>
  <si>
    <t>GRANGE MUTUAL HOLDING CO. POLITICAL ACTION COMMITTEE</t>
  </si>
  <si>
    <t>MASSIE, WENDY</t>
  </si>
  <si>
    <t>671 SOUTH HIGH STREET</t>
  </si>
  <si>
    <t>PO BOX 1218</t>
  </si>
  <si>
    <t>GRANGE MUTUAL HOLDING CO.</t>
  </si>
  <si>
    <t>C00302703</t>
  </si>
  <si>
    <t>AMERICAN BEVERAGE LICENSEES POLITICAL ACTION COMMITTEE</t>
  </si>
  <si>
    <t>BODNOVICH, JOHN D.</t>
  </si>
  <si>
    <t>5105 RIVER RD</t>
  </si>
  <si>
    <t>AMERICAN BEVERAGE LICENSEES</t>
  </si>
  <si>
    <t>C00302844</t>
  </si>
  <si>
    <t>HIGHMARK PAC OF HIGHMARK INC.</t>
  </si>
  <si>
    <t>CALLENBERGER, DOUGLAS N.</t>
  </si>
  <si>
    <t>1800 CENTER STREET</t>
  </si>
  <si>
    <t>HIGHMARK INC.</t>
  </si>
  <si>
    <t>C00303024</t>
  </si>
  <si>
    <t>LOCKHEED MARTIN CORPORATION EMPLOYEES' POLITICAL ACTION COMMITTEE</t>
  </si>
  <si>
    <t>HEAD, ROBERT MR.</t>
  </si>
  <si>
    <t>2121 CRYSTAL DRIVE</t>
  </si>
  <si>
    <t>LOCKHEED MARTIN CORPORATION</t>
  </si>
  <si>
    <t>C00303032</t>
  </si>
  <si>
    <t>INTERNATIONAL WAREHOUSE LOGISTICS ASSOCIATION PAC</t>
  </si>
  <si>
    <t>STROTHER, JAY D</t>
  </si>
  <si>
    <t>2800 S RIVER ROAD</t>
  </si>
  <si>
    <t>SUITE 260</t>
  </si>
  <si>
    <t>DES PLAINES</t>
  </si>
  <si>
    <t>C00303305</t>
  </si>
  <si>
    <t>PETE SESSIONS FOR CONGRESS</t>
  </si>
  <si>
    <t>HARGROVE, STEVE MR.</t>
  </si>
  <si>
    <t>PO BOX 7754</t>
  </si>
  <si>
    <t>H2TX03126</t>
  </si>
  <si>
    <t>C00303321</t>
  </si>
  <si>
    <t>ARTS AND HUMANITIES FOR AMERICA POLITICAL ACTION COMMITTEE</t>
  </si>
  <si>
    <t>NINA OZLU TUNCELI</t>
  </si>
  <si>
    <t>CO: ARTS ACTION FUND</t>
  </si>
  <si>
    <t>1275 K ST NW SUITE 1200</t>
  </si>
  <si>
    <t>C00303339</t>
  </si>
  <si>
    <t>NATIONAL ASSOCIATION OF REAL ESTATE INVESTMENT TRUSTS, INC. POLITICAL ACTION COMMITTEE</t>
  </si>
  <si>
    <t>BARRE, CATHY</t>
  </si>
  <si>
    <t>1875 I STREET, NW</t>
  </si>
  <si>
    <t>NATIONAL ASSOCIATION OF REAL ESTATE INVESTMENT TRUSTS, INC.</t>
  </si>
  <si>
    <t>C00303503</t>
  </si>
  <si>
    <t>CONSECO INC CONCERNED CITIZENS POLITICAL ACTION COMMITTEE (PAC)</t>
  </si>
  <si>
    <t>ROBINSON, KATIE D.</t>
  </si>
  <si>
    <t>11825 NORTH PENNSYLVANIA</t>
  </si>
  <si>
    <t>CARMEL</t>
  </si>
  <si>
    <t>C00303628</t>
  </si>
  <si>
    <t>FOSTER POULTRY FARMS PAC</t>
  </si>
  <si>
    <t>RANDALL C BOYCE</t>
  </si>
  <si>
    <t>PO BOX 457</t>
  </si>
  <si>
    <t>LIVINGSTON</t>
  </si>
  <si>
    <t>C00303685</t>
  </si>
  <si>
    <t>NORTH AMERICAN COAL CORP. POLITICAL ACTION COMM. NACPAC</t>
  </si>
  <si>
    <t>DALE, ERIC MR.</t>
  </si>
  <si>
    <t>5340 LEGACY DRIVE</t>
  </si>
  <si>
    <t>STE. 300</t>
  </si>
  <si>
    <t>PLANO</t>
  </si>
  <si>
    <t>THE NORTH AMERICAN COAL CORPORATION</t>
  </si>
  <si>
    <t>C00303818</t>
  </si>
  <si>
    <t>COUNCIL OR AFFORDABLE AND RURAL HOUSING PAC (CARH PAC)</t>
  </si>
  <si>
    <t>FISHER, COLLEEN M</t>
  </si>
  <si>
    <t>116 S. FAYETTE STREET</t>
  </si>
  <si>
    <t>C00303883</t>
  </si>
  <si>
    <t>CASE NEW HOLLAND INDUSTRIAL INC. EXCELLENCE IN GOVERNMENT FUND (CNH INDUSTRIAL EXCELLENCE IN GOVERNMENT FUND)</t>
  </si>
  <si>
    <t>NADHERNY, STEVEN T.</t>
  </si>
  <si>
    <t>SUITE 100-EAST</t>
  </si>
  <si>
    <t>C00303966</t>
  </si>
  <si>
    <t>AMERICAN AMUSEMENT MACHINE ASSOCIATION PAC</t>
  </si>
  <si>
    <t>PETER GUSTAFSON</t>
  </si>
  <si>
    <t>180 DETROIT STREET</t>
  </si>
  <si>
    <t>SUITE B</t>
  </si>
  <si>
    <t>C00304477</t>
  </si>
  <si>
    <t>OSHKOSH CORPORATION EMPLOYEES PAC (OCEPAC)</t>
  </si>
  <si>
    <t>BRAUN, COREY R</t>
  </si>
  <si>
    <t>P.O. BOX 2566 1917 FOUR WHEEL DR</t>
  </si>
  <si>
    <t>C00304634</t>
  </si>
  <si>
    <t>C00304709</t>
  </si>
  <si>
    <t>ADAM SMITH FOR CONGRESS COMMITTEE</t>
  </si>
  <si>
    <t>LLOYD, PHILIP</t>
  </si>
  <si>
    <t>PO BOX 578</t>
  </si>
  <si>
    <t>RENTON</t>
  </si>
  <si>
    <t>ARIZONA WASHINGTON VICTORY FUND</t>
  </si>
  <si>
    <t>H6WA09025</t>
  </si>
  <si>
    <t>C00304758</t>
  </si>
  <si>
    <t>MISSOURI FRB PAC</t>
  </si>
  <si>
    <t>ELLIOTT, GORDON A. MR.</t>
  </si>
  <si>
    <t>PO BOX 10178</t>
  </si>
  <si>
    <t>S0MO00183</t>
  </si>
  <si>
    <t>C00304832</t>
  </si>
  <si>
    <t>CONSTELLATION BRANDS INC POLITICAL ACTION COMMITTEE</t>
  </si>
  <si>
    <t>ROBINS, TIMOTHY</t>
  </si>
  <si>
    <t>207 HIGH POINT DRIVE</t>
  </si>
  <si>
    <t>BUILDING 100</t>
  </si>
  <si>
    <t>VICTOR</t>
  </si>
  <si>
    <t>CONSTELLATION BRANDS, INC.</t>
  </si>
  <si>
    <t>C00305037</t>
  </si>
  <si>
    <t>CALIFORNIA CORRECTIONAL PEACE OFFICERS ASSOC FED PAC (CCPOA FEDERAL PAC)</t>
  </si>
  <si>
    <t xml:space="preserve">MCLEOD, LEONARD  </t>
  </si>
  <si>
    <t>755 RIVERPOINT DRIVE SUITE 200</t>
  </si>
  <si>
    <t>WEST SACRAMENTO</t>
  </si>
  <si>
    <t>C00305318</t>
  </si>
  <si>
    <t>BLUE DOG POLITICAL ACTION COMMITTEE</t>
  </si>
  <si>
    <t>TUESCA, MOLLY ALLEN</t>
  </si>
  <si>
    <t>C00305805</t>
  </si>
  <si>
    <t>FREEDOM PROJECT; THE</t>
  </si>
  <si>
    <t>228 S. WASHINGTON ST.</t>
  </si>
  <si>
    <t>STE. 115</t>
  </si>
  <si>
    <t>C00305920</t>
  </si>
  <si>
    <t>JESSE JACKSON JR FOR CONGRESS</t>
  </si>
  <si>
    <t>JESSE JACKSON JR</t>
  </si>
  <si>
    <t>P.O. BOX 490286</t>
  </si>
  <si>
    <t>H6IL02124</t>
  </si>
  <si>
    <t>C00306035</t>
  </si>
  <si>
    <t>SECOND CONGRESSIONAL DISTRICT DEMOCRATIC PARTY</t>
  </si>
  <si>
    <t>DEAN, DALLAS MR.</t>
  </si>
  <si>
    <t>2531 W. 140TH</t>
  </si>
  <si>
    <t>GRANT</t>
  </si>
  <si>
    <t>MICHIGAN DEMOCRATIC PARTY</t>
  </si>
  <si>
    <t>C00306175</t>
  </si>
  <si>
    <t>LYONDELL CHEMICAL COMPANY PAC</t>
  </si>
  <si>
    <t>GURLEY, JARED</t>
  </si>
  <si>
    <t>1221 MCKINNEY STREET</t>
  </si>
  <si>
    <t>C00306449</t>
  </si>
  <si>
    <t>AMERICAN ACADEMY OF OTOLARYNGOLOGY-HEAD AND NECK SURGERY ENT PAC</t>
  </si>
  <si>
    <t>JAMES C. DENNENY III, MD</t>
  </si>
  <si>
    <t>1650 DIAGONAL ROAD</t>
  </si>
  <si>
    <t>C00306860</t>
  </si>
  <si>
    <t>EVAN BAYH COMMITTEE</t>
  </si>
  <si>
    <t>CHARLES, DENNIS</t>
  </si>
  <si>
    <t>850 FORT WAYNE AVE</t>
  </si>
  <si>
    <t>S8IN00049</t>
  </si>
  <si>
    <t>C00306894</t>
  </si>
  <si>
    <t>MANAGED FUNDS ASSOCIATION POLITICAL ACTION COMMITTEE</t>
  </si>
  <si>
    <t>HADDEN, BRICE MR.</t>
  </si>
  <si>
    <t>1301 PENNSYLVANIA AVE NW</t>
  </si>
  <si>
    <t>MANAGED FUNDS ASSOCIATION</t>
  </si>
  <si>
    <t>C00307223</t>
  </si>
  <si>
    <t>DISTRICT OF COLUMBIA BUILDING INDUSTRY ASSOCIATION POLITICAL ACTION COMMITTEE</t>
  </si>
  <si>
    <t>PAUL TUMMONDS</t>
  </si>
  <si>
    <t>150 I STREET SE SUITE 103</t>
  </si>
  <si>
    <t>C00307249</t>
  </si>
  <si>
    <t>CITIZENS FINANCIAL GROUP, INC. POLITICAL ACTION COMMITTEE (CITIZENS PAC)</t>
  </si>
  <si>
    <t>W., KENNETH ROBINSON</t>
  </si>
  <si>
    <t>C/O KENNETH W. ROBINSON, TREASURER</t>
  </si>
  <si>
    <t>ONE CITIZENS PLAZA, 12TH FLOOR</t>
  </si>
  <si>
    <t>CITIZENS FINANCIAL GROUP, INC.</t>
  </si>
  <si>
    <t>C00307314</t>
  </si>
  <si>
    <t>BLUMENAUER FOR CONGRESS</t>
  </si>
  <si>
    <t>POMEROY, JULIA</t>
  </si>
  <si>
    <t>1631 NE BROADWAY</t>
  </si>
  <si>
    <t>#343</t>
  </si>
  <si>
    <t>BLUMENAUER CENTURY FUND</t>
  </si>
  <si>
    <t>H6OR03064</t>
  </si>
  <si>
    <t>C00307397</t>
  </si>
  <si>
    <t>NATIONAL PAWNBROKERS ASSOCIATION INC POLITICAL ACTION COMMITTEE (NPA-PAC)</t>
  </si>
  <si>
    <t>BRASWELL, DOUGLAS</t>
  </si>
  <si>
    <t>PO BOX 420</t>
  </si>
  <si>
    <t>NATIONAL PAWNBROKERS ASSOCIATION INC</t>
  </si>
  <si>
    <t>C00307777</t>
  </si>
  <si>
    <t>FREEDOM CLUB FEDERAL PAC</t>
  </si>
  <si>
    <t>MORGAN, RICHARD</t>
  </si>
  <si>
    <t>P. O. BOX 416</t>
  </si>
  <si>
    <t>CHAMPLIN</t>
  </si>
  <si>
    <t>C00307991</t>
  </si>
  <si>
    <t>RIPPLE OF HOPE PAC</t>
  </si>
  <si>
    <t>GALVIN, BRENDAN</t>
  </si>
  <si>
    <t>ONE PARK ROW</t>
  </si>
  <si>
    <t>CICILLINE</t>
  </si>
  <si>
    <t>C00308387</t>
  </si>
  <si>
    <t>JIM TURNER FOR CONGRESS COMMITTEE</t>
  </si>
  <si>
    <t>TURNER, VIRGINIA</t>
  </si>
  <si>
    <t>PO BOX 780</t>
  </si>
  <si>
    <t>CROCKETT</t>
  </si>
  <si>
    <t>H6TX02095</t>
  </si>
  <si>
    <t>C00308460</t>
  </si>
  <si>
    <t>A BRTHD AIMED TOWARD EDUC OF IL FED ELEC DEVICE FOR POLITICALLY ACTIVE MOTORCYCLISTS...</t>
  </si>
  <si>
    <t>WINTERS, ELIZABETH</t>
  </si>
  <si>
    <t>2807 FALLING WATERS DR</t>
  </si>
  <si>
    <t>LINDENHURST</t>
  </si>
  <si>
    <t>C00308478</t>
  </si>
  <si>
    <t>USA RICE FEDERATION PAC</t>
  </si>
  <si>
    <t>BACHMANN, PETER</t>
  </si>
  <si>
    <t>2101 WILSON BLVD, STE 610</t>
  </si>
  <si>
    <t>C00308676</t>
  </si>
  <si>
    <t>WYDEN FOR SENATE</t>
  </si>
  <si>
    <t>MICHELS, F. STEPHEN</t>
  </si>
  <si>
    <t>1220 SW MORRISON ST</t>
  </si>
  <si>
    <t>STE 910</t>
  </si>
  <si>
    <t>WYDEN FOR OREGON</t>
  </si>
  <si>
    <t>S6OR00110</t>
  </si>
  <si>
    <t>C00308742</t>
  </si>
  <si>
    <t>SHERMAN FOR CONGRESS</t>
  </si>
  <si>
    <t>KAUFMAN, STEPHEN J</t>
  </si>
  <si>
    <t>H6CA24113</t>
  </si>
  <si>
    <t>C00309146</t>
  </si>
  <si>
    <t>AMERICAN GAMING ASSOCIATION POLITICAL ACTION COMMITTEE</t>
  </si>
  <si>
    <t>CYLKE, CHRIS</t>
  </si>
  <si>
    <t>1930 SUMMIT TERRACE</t>
  </si>
  <si>
    <t>AMERICAN GAMING ASSOCIATION</t>
  </si>
  <si>
    <t>C00309468</t>
  </si>
  <si>
    <t>MSCPAC</t>
  </si>
  <si>
    <t>CASSADY, SEAN</t>
  </si>
  <si>
    <t>2221 SCHROCK ROAD</t>
  </si>
  <si>
    <t>MS CONSULTANTS, INC.</t>
  </si>
  <si>
    <t>C00309567</t>
  </si>
  <si>
    <t>LYNDON LAROUCHE POLITICAL ACTION COMMITTEE</t>
  </si>
  <si>
    <t>BOYD, BARBARA M</t>
  </si>
  <si>
    <t>PO BOX 6157</t>
  </si>
  <si>
    <t>LEESBURG</t>
  </si>
  <si>
    <t>C00309716</t>
  </si>
  <si>
    <t>PLASTICS INDUSTRY ASSOCIATION POLITICAL ACTION COMMITTEE</t>
  </si>
  <si>
    <t>EBERSTEIN, JASON MR</t>
  </si>
  <si>
    <t>1425 K STREET, NW</t>
  </si>
  <si>
    <t>PLASTICS INDUSTRY ASSOCIATION, INC.</t>
  </si>
  <si>
    <t>C00309781</t>
  </si>
  <si>
    <t>APOLLO EDUCATION GROUP INC. POLITICAL ORGANIZATION FOR LEGISLATIVE LEADERSHIP</t>
  </si>
  <si>
    <t>CASILLAS, JAMES CONWEY</t>
  </si>
  <si>
    <t>4025 S. RIVERPOINT PKWY</t>
  </si>
  <si>
    <t>MS CF-KX10</t>
  </si>
  <si>
    <t>C00310532</t>
  </si>
  <si>
    <t>KAY GRANGER CAMPAIGN FUND</t>
  </si>
  <si>
    <t>OTTENHOFF, BENJAMIN</t>
  </si>
  <si>
    <t>1701 RIVER RUN</t>
  </si>
  <si>
    <t>STE 308</t>
  </si>
  <si>
    <t>GRANGER VICTORY COMMITTEE</t>
  </si>
  <si>
    <t>H6TX12060</t>
  </si>
  <si>
    <t>C00310896</t>
  </si>
  <si>
    <t>RUBEN HINOJOSA FOR CONGRESS</t>
  </si>
  <si>
    <t>PO BOX 720452</t>
  </si>
  <si>
    <t>MCALLEN</t>
  </si>
  <si>
    <t>H6TX15055</t>
  </si>
  <si>
    <t>C00311043</t>
  </si>
  <si>
    <t>BRADY FOR CONGRESS</t>
  </si>
  <si>
    <t>KARLINS, MICHAEL J. MR.</t>
  </si>
  <si>
    <t>PO BOX 8277</t>
  </si>
  <si>
    <t>THE WOODLANDS</t>
  </si>
  <si>
    <t>BRADY VICTORY FUND</t>
  </si>
  <si>
    <t>H6TX08100</t>
  </si>
  <si>
    <t>C00311142</t>
  </si>
  <si>
    <t>TROUTMAN PEPPER HAMILTON SANDERS LLP POLITICAL ACTION COMMITTEE, INC.</t>
  </si>
  <si>
    <t>MARSH, RAGEN</t>
  </si>
  <si>
    <t>600 PEACHTREE STREET</t>
  </si>
  <si>
    <t>C00311308</t>
  </si>
  <si>
    <t>THE TIMKEN COMPANY GOOD GOVERNMENT FUND</t>
  </si>
  <si>
    <t>HARTONG, SEAN</t>
  </si>
  <si>
    <t>4500 MOUNT PLEASANT ST. NW</t>
  </si>
  <si>
    <t>NORTH CANTON</t>
  </si>
  <si>
    <t>THE TIMKEN COMPANY</t>
  </si>
  <si>
    <t>C00311639</t>
  </si>
  <si>
    <t>DIANA DEGETTE FOR CONGRESS</t>
  </si>
  <si>
    <t>NEEL, EDGAR</t>
  </si>
  <si>
    <t>PO BOX 61337</t>
  </si>
  <si>
    <t>DEGETTE</t>
  </si>
  <si>
    <t>H6CO01141</t>
  </si>
  <si>
    <t>C00311878</t>
  </si>
  <si>
    <t>MEDTRONIC INC. PAC</t>
  </si>
  <si>
    <t>PARKHILL, KAREN</t>
  </si>
  <si>
    <t>950 F STREET NW SUITE 500</t>
  </si>
  <si>
    <t>C00311944</t>
  </si>
  <si>
    <t>DGA-PAC THE POLITICAL ACTION COMMITTEE OF THE DIRECTORS GUILD OF AMERICA INC.</t>
  </si>
  <si>
    <t>SCOTT, OZ</t>
  </si>
  <si>
    <t>7920 SUNSET BOULEVARD</t>
  </si>
  <si>
    <t>DIRECTORS GUILD OF AMERICA, INC.</t>
  </si>
  <si>
    <t>C00312017</t>
  </si>
  <si>
    <t>KIND FOR CONGRESS COMMITTEE</t>
  </si>
  <si>
    <t>SMITH, BRENT</t>
  </si>
  <si>
    <t>PO BOX 184</t>
  </si>
  <si>
    <t>LA CROSSE</t>
  </si>
  <si>
    <t>BADGER VICTORY FUND 2020</t>
  </si>
  <si>
    <t>H6WI03099</t>
  </si>
  <si>
    <t>C00312223</t>
  </si>
  <si>
    <t>BLUE CROSS AND BLUE SHIELD OF NORTH CAROLINA EMPLOYEE POLITICAL ACTION COMMITTEE</t>
  </si>
  <si>
    <t>MILLICAN, KATHRYN</t>
  </si>
  <si>
    <t>P.O. BOX 2291</t>
  </si>
  <si>
    <t>C00312777</t>
  </si>
  <si>
    <t>COZEN O'CONNOR POLITICAL ACTION COMMITTEE</t>
  </si>
  <si>
    <t>ELLMAN, DAVID W.</t>
  </si>
  <si>
    <t>ONE LIBERTY PLACE</t>
  </si>
  <si>
    <t>1650 MARKET STREET</t>
  </si>
  <si>
    <t>COZEN O'CONNOR</t>
  </si>
  <si>
    <t>C00312785</t>
  </si>
  <si>
    <t>SWISHER INTERNATIONAL INC PAC FUND</t>
  </si>
  <si>
    <t>HOWARD, DENNIS CHRISTOPHER</t>
  </si>
  <si>
    <t>459 EAST 16TH STREET</t>
  </si>
  <si>
    <t>SWISHER INTERNATIONAL INC</t>
  </si>
  <si>
    <t>C00313247</t>
  </si>
  <si>
    <t>ROBERT ADERHOLT FOR CONGRESS</t>
  </si>
  <si>
    <t>MOBLEY, JEFF MR.</t>
  </si>
  <si>
    <t>P. O. BOX 1158</t>
  </si>
  <si>
    <t>HALEYVILLE</t>
  </si>
  <si>
    <t>ADERHOLT MAJORITY FUND</t>
  </si>
  <si>
    <t>H6AL04098</t>
  </si>
  <si>
    <t>C00313510</t>
  </si>
  <si>
    <t>PASCRELL FOR CONGRESS</t>
  </si>
  <si>
    <t>FARMER, EDWARD</t>
  </si>
  <si>
    <t>TEANECK</t>
  </si>
  <si>
    <t>H6NJ08118</t>
  </si>
  <si>
    <t>C00313700</t>
  </si>
  <si>
    <t>TRANSUNION POLITICAL ACTION COMMITTEE (TU PAC)</t>
  </si>
  <si>
    <t>GRIFFIN, JILL</t>
  </si>
  <si>
    <t>555 W. ADAMS ST</t>
  </si>
  <si>
    <t>C00314054</t>
  </si>
  <si>
    <t>AMERICAN AIR LIQUIDE HOLDINGS INC PAC</t>
  </si>
  <si>
    <t>SARONT-EISNER, TAMARA</t>
  </si>
  <si>
    <t>9811 KATY FREEWAY</t>
  </si>
  <si>
    <t>AMERICAN AIR LIQUIDE HOLDINGS INC</t>
  </si>
  <si>
    <t>C00314575</t>
  </si>
  <si>
    <t>COLLINS FOR SENATOR</t>
  </si>
  <si>
    <t>MCCANDLESS, ELIZABETH T.</t>
  </si>
  <si>
    <t>PO BOX 1096</t>
  </si>
  <si>
    <t>BANGOR</t>
  </si>
  <si>
    <t>S6ME00159</t>
  </si>
  <si>
    <t>C00314617</t>
  </si>
  <si>
    <t>PLANNED PARENTHOOD ACTION FUND INC PAC, DBA PLANNED PARENTHOOD FEDERAL PAC</t>
  </si>
  <si>
    <t>LOUIE, MAGGIE</t>
  </si>
  <si>
    <t>123 WILLIAM ST.</t>
  </si>
  <si>
    <t>PLANNED PARENTHOOD ACTION FUND INC.</t>
  </si>
  <si>
    <t>C00314997</t>
  </si>
  <si>
    <t>LABORATORY CORPORATION OF AMERICA HOLDINGS POLITICAL PARTICIPATION COMMITTEE</t>
  </si>
  <si>
    <t>SHALEWITZ, KIMBERLY P</t>
  </si>
  <si>
    <t>358 SOUTH MAIN STREET</t>
  </si>
  <si>
    <t>AB&amp;T, 5TH FLOOR</t>
  </si>
  <si>
    <t>BURLINGTON</t>
  </si>
  <si>
    <t>C00315713</t>
  </si>
  <si>
    <t>LIBERTARIAN PARTY OF ILLINOIS</t>
  </si>
  <si>
    <t>CLARK, RUSTY L</t>
  </si>
  <si>
    <t>P.O. BOX 5324</t>
  </si>
  <si>
    <t>C00316455</t>
  </si>
  <si>
    <t>OHIO GUN COLLECTORS ASSOCIATION POLITICAL ACTION COMMITTEE (SSF)</t>
  </si>
  <si>
    <t>KIRIAN, RODNEY MR.</t>
  </si>
  <si>
    <t>PO BOX 670406</t>
  </si>
  <si>
    <t>SAGAMORE HILLS</t>
  </si>
  <si>
    <t>OHIO GUN COLLECTORS ASSOCIATION</t>
  </si>
  <si>
    <t>C00317297</t>
  </si>
  <si>
    <t>FBL FINANCIAL GROUP INC PAC</t>
  </si>
  <si>
    <t>GEADELMANN, LORI K</t>
  </si>
  <si>
    <t>5400 UNIVERSITY AVE</t>
  </si>
  <si>
    <t>FBL FINANCIAL GROUP, INC.</t>
  </si>
  <si>
    <t>C00317735</t>
  </si>
  <si>
    <t>ENVIRONMENTAL CHEMICAL CORPORATION (ECC) PAC</t>
  </si>
  <si>
    <t>TONY NOLEN</t>
  </si>
  <si>
    <t>1240 BAYSHORE HIGHWAY</t>
  </si>
  <si>
    <t>C00318196</t>
  </si>
  <si>
    <t>BEST 4 AMERICA</t>
  </si>
  <si>
    <t>ATKINS, GEORGE</t>
  </si>
  <si>
    <t>PO BOX 8013</t>
  </si>
  <si>
    <t>H4MA06033</t>
  </si>
  <si>
    <t>C00318311</t>
  </si>
  <si>
    <t>NATIONAL WEATHER SERVICE EMPLOYEES ORGANIZATION POLITICAL ACTION COMMITTEE</t>
  </si>
  <si>
    <t>ROY, EMILY</t>
  </si>
  <si>
    <t>601 PENNSYLVANIA AVE NW SUITE 900</t>
  </si>
  <si>
    <t>C00318691</t>
  </si>
  <si>
    <t>TEAMSTERS LOCAL 77 POLITICAL ACTION COMMITTEE</t>
  </si>
  <si>
    <t>JOCK P ROWE</t>
  </si>
  <si>
    <t>540 PENNSYLVANIA AVENUE SUITE 315</t>
  </si>
  <si>
    <t>C00318766</t>
  </si>
  <si>
    <t>CALIFORNIA INDEPENDENT PETROLEUM ASSOCIATION FEDERAL PAC</t>
  </si>
  <si>
    <t>SLATER, JEN</t>
  </si>
  <si>
    <t>1001 K STREET, 6TH FLOOR</t>
  </si>
  <si>
    <t>CALIFORNIA INDEPENDENT PETROLEUM ASSOCIATION</t>
  </si>
  <si>
    <t>C00318816</t>
  </si>
  <si>
    <t>ASSOCIATED OREGON LOGGERS INC FEDERAL PAC (AOL FED PAC)</t>
  </si>
  <si>
    <t>STORM, REX</t>
  </si>
  <si>
    <t>2015 MADRONA AVE SE</t>
  </si>
  <si>
    <t>ASSOCIATED OREGON LOGGERS INC.</t>
  </si>
  <si>
    <t>C00318899</t>
  </si>
  <si>
    <t>GALLAGHER &amp; KENNEDY GOOD GOVERNMENT COMMITTEE</t>
  </si>
  <si>
    <t>KIMBALL, DAVID P.</t>
  </si>
  <si>
    <t>2575 EAST CAMELBACK ROAD</t>
  </si>
  <si>
    <t>C00318907</t>
  </si>
  <si>
    <t>GREEN PARTY OF NEW YORK STATE</t>
  </si>
  <si>
    <t>PRZYBYLAK, CAROL S MS</t>
  </si>
  <si>
    <t>132 ROLAND STREET</t>
  </si>
  <si>
    <t>SLOAN</t>
  </si>
  <si>
    <t>C00319194</t>
  </si>
  <si>
    <t>GEORGIA OILMEN'S ASSOCIATION INC PAC (GOAPAC)</t>
  </si>
  <si>
    <t>ROGER T LANE</t>
  </si>
  <si>
    <t>1775 SPECTRUM DR SUITE 100</t>
  </si>
  <si>
    <t>GEORGIA OILMEN'S ASSOC INC</t>
  </si>
  <si>
    <t>C00319319</t>
  </si>
  <si>
    <t>MEDICAL PROFESSIONAL LIABILITY ASSOCIATION POLITICAL ACTION COMMITTEE (MPL PAC)</t>
  </si>
  <si>
    <t>ATCHINSON, BRIAN</t>
  </si>
  <si>
    <t>2275 RESEARCH BLVD</t>
  </si>
  <si>
    <t>MEDICAL PROFESSIONAL LIABILITY ASSOCIATION</t>
  </si>
  <si>
    <t>C00319517</t>
  </si>
  <si>
    <t>BLACKS IN GOVERNMENT POLITICAL ADVANCEMENT COUNCIL</t>
  </si>
  <si>
    <t>DR., JOE L. REED</t>
  </si>
  <si>
    <t>424 SOUTH DECATUR STREET</t>
  </si>
  <si>
    <t>C00319681</t>
  </si>
  <si>
    <t>8TH DISTRICT DEMOCRATIC COMMITTEE</t>
  </si>
  <si>
    <t>ENDERLE, LANCE</t>
  </si>
  <si>
    <t>PO BOX 1043</t>
  </si>
  <si>
    <t>C00319723</t>
  </si>
  <si>
    <t>NATIONAL BUSINESS AVIATION ASSOCIATION INC POLITICAL ACTION COMMITTEE (NBAA-PAC)</t>
  </si>
  <si>
    <t>PENSONEAU, BRANDI</t>
  </si>
  <si>
    <t>1200 G STREET, NW</t>
  </si>
  <si>
    <t>NATIONAL BUSINESS AVIATION ASSOCIATION</t>
  </si>
  <si>
    <t>C00319905</t>
  </si>
  <si>
    <t>CEMENT MASONS AND PLASTERERS LOCAL 592 PAC</t>
  </si>
  <si>
    <t>MICHAEL SABATINI</t>
  </si>
  <si>
    <t>2843 SNYDER AVENUE</t>
  </si>
  <si>
    <t>C00319962</t>
  </si>
  <si>
    <t>NEW YORK BUILDING CONGRESS INC PAC</t>
  </si>
  <si>
    <t>SCISSURA, CARLO A</t>
  </si>
  <si>
    <t>1040 AVENUE OF THE AMERICAS</t>
  </si>
  <si>
    <t>21ST FLOOR</t>
  </si>
  <si>
    <t>C00320101</t>
  </si>
  <si>
    <t>FREEPORT-MCMORAN INC. CITIZENSHIP COMMITTEE</t>
  </si>
  <si>
    <t>BERON, THOMAS</t>
  </si>
  <si>
    <t>333 N. CENTRAL AVENUE</t>
  </si>
  <si>
    <t>FREEPORT-MCMORAN INC.</t>
  </si>
  <si>
    <t>C00320143</t>
  </si>
  <si>
    <t>HAWAII OPTOMETRIC POLITICAL ACTION COMMITTEE</t>
  </si>
  <si>
    <t>GLENN M. WATANABE</t>
  </si>
  <si>
    <t>94-239 WAIPAHU DEPOT STREET</t>
  </si>
  <si>
    <t>RM 213</t>
  </si>
  <si>
    <t>WAIPAHU</t>
  </si>
  <si>
    <t>C00320218</t>
  </si>
  <si>
    <t>UNITED ASSOCIATION OF JOURNEYMEN &amp; APPRENTICES OF THE U.S. &amp; CANADA LOCAL 447 FEDERAL PAC</t>
  </si>
  <si>
    <t>BUTTON, DAN</t>
  </si>
  <si>
    <t>5841 NEWMAN COURT</t>
  </si>
  <si>
    <t>UA UNION PLUMBERS &amp; PIPEFITTERS VOTE! PAC (UNITED ASSN OF JOURNEYMEN AND APPRENTICES OF THE PLUMBING &amp; PIPEFITTING INDUSTRY</t>
  </si>
  <si>
    <t>C00320432</t>
  </si>
  <si>
    <t>IRISH AMERICAN DEMOCRATS</t>
  </si>
  <si>
    <t>O?LEARY, CATHERINE STELLA</t>
  </si>
  <si>
    <t>PO BOX 15638</t>
  </si>
  <si>
    <t>CHEVY CHASE</t>
  </si>
  <si>
    <t>C00320580</t>
  </si>
  <si>
    <t>BARRICK GOLD OF NORTH AMERICA INC. EMPLOYEES PAF</t>
  </si>
  <si>
    <t>CHRISTINA ERLING</t>
  </si>
  <si>
    <t>460 WEST 50 NORTH, SUITE 500</t>
  </si>
  <si>
    <t>C00320671</t>
  </si>
  <si>
    <t>MOSS ADAMS LLP POLITICAL ACTION COMMITTEE</t>
  </si>
  <si>
    <t>FOLLETT, DAVID</t>
  </si>
  <si>
    <t>999 3RD AVENUE SUITE 2800</t>
  </si>
  <si>
    <t>C00321158</t>
  </si>
  <si>
    <t>SALEM MEDIA GROUP POLITICAL ACTION COMMITTEE, INC.</t>
  </si>
  <si>
    <t>SHUBIN, RUSSELL MR.</t>
  </si>
  <si>
    <t>4880 SANTA ROSA ROAD</t>
  </si>
  <si>
    <t>CAMARILLO</t>
  </si>
  <si>
    <t>SALEM MEDIA GROUP, INC.</t>
  </si>
  <si>
    <t>C00321406</t>
  </si>
  <si>
    <t>WEBSTER BANK PAC - FEDERAL</t>
  </si>
  <si>
    <t>O'MEARA, JAMES</t>
  </si>
  <si>
    <t>145 BANK STREET</t>
  </si>
  <si>
    <t>WATERBURY</t>
  </si>
  <si>
    <t>WEBSTER BANK</t>
  </si>
  <si>
    <t>C00321596</t>
  </si>
  <si>
    <t>HOUSE MAJORITY FUND</t>
  </si>
  <si>
    <t>WINPISINGER, VICKIE</t>
  </si>
  <si>
    <t>C00321802</t>
  </si>
  <si>
    <t>VT HALTER MARINE INC POLITICAL ACTION COMMITTEE</t>
  </si>
  <si>
    <t>WASHINGTON, REMA</t>
  </si>
  <si>
    <t>P. O. BOX 1328</t>
  </si>
  <si>
    <t>PASCAGOULA</t>
  </si>
  <si>
    <t>C00321943</t>
  </si>
  <si>
    <t>DEMOCRATIC PARTY OF ORANGE COUNTY FED PAC</t>
  </si>
  <si>
    <t>249 E. OCEAN BLVD., SUITE 685</t>
  </si>
  <si>
    <t>LONG BEACH</t>
  </si>
  <si>
    <t>C00322362</t>
  </si>
  <si>
    <t>RHODE ISLAND BROTHERHOOD OF CORRECTIONAL OFFICERS</t>
  </si>
  <si>
    <t>DELSIGNORE, ANTHONY</t>
  </si>
  <si>
    <t>PO BOX 8273</t>
  </si>
  <si>
    <t>C00322560</t>
  </si>
  <si>
    <t>CALIFORNIA ASSOCIATION OF MORTGAGE PROFESSIONALS PAC - FEDERAL</t>
  </si>
  <si>
    <t>RIESTERER, RYAN</t>
  </si>
  <si>
    <t>980 9TH STREET</t>
  </si>
  <si>
    <t>16TH FLOOR</t>
  </si>
  <si>
    <t>CALIFORNIA ASSOCIATION OF MORTGAGE PROFESSIONALS</t>
  </si>
  <si>
    <t>C00322727</t>
  </si>
  <si>
    <t>AMERICAN CONCRETE PAVEMENT ASSOCIATION PAC (ACPA)</t>
  </si>
  <si>
    <t>GIERALTOWSKI, ANDY</t>
  </si>
  <si>
    <t>9450 W. BRYN MAWR ROAD</t>
  </si>
  <si>
    <t>SUITE 150</t>
  </si>
  <si>
    <t>C00322768</t>
  </si>
  <si>
    <t>BUTTE COUNTY REPUBLICAN PARTY (FED)</t>
  </si>
  <si>
    <t>PISANI, BRADEN</t>
  </si>
  <si>
    <t>1011 LUPIN AVENUE</t>
  </si>
  <si>
    <t>CHICO</t>
  </si>
  <si>
    <t>C00322784</t>
  </si>
  <si>
    <t>UNITED ASSOC LOCAL 50 PLUMBERS AND STEAMFITTERS POLITICAL ACTION FUND</t>
  </si>
  <si>
    <t>ERIC OSBORN</t>
  </si>
  <si>
    <t>7570 CAPLE BLVD SUITE A</t>
  </si>
  <si>
    <t>NORTHWOOD</t>
  </si>
  <si>
    <t>UNITED ASSOCIATION PLUMBERS &amp; STEAMFITTERS LOCAL 50</t>
  </si>
  <si>
    <t>C00322958</t>
  </si>
  <si>
    <t>MONTANA SHOOTING SPORTS ASSN POLITICAL COMMITTEE</t>
  </si>
  <si>
    <t>GARY S. MARBUT</t>
  </si>
  <si>
    <t>P.O. BOX 4924</t>
  </si>
  <si>
    <t>MISSOULA</t>
  </si>
  <si>
    <t>O</t>
  </si>
  <si>
    <t>C00323048</t>
  </si>
  <si>
    <t>ORACLE AMERICA, INC. POLITICAL ACTION COMMITTEE (ORACLE PAC)</t>
  </si>
  <si>
    <t>KEHRING, DOUGLAS</t>
  </si>
  <si>
    <t>ORACLE AMERICA, INC.</t>
  </si>
  <si>
    <t>C00323352</t>
  </si>
  <si>
    <t>COMMITTEE FOR A LIVABLE FUTURE</t>
  </si>
  <si>
    <t>1631 NE BROADWAY STREET, #343</t>
  </si>
  <si>
    <t>C00323444</t>
  </si>
  <si>
    <t>NEW YORK STATE ENERGY COALITION INC FEC PAC</t>
  </si>
  <si>
    <t>ROCCO LACERTOSA</t>
  </si>
  <si>
    <t>200 PARKWAY DRIVE SOUTH</t>
  </si>
  <si>
    <t>SUITE 202</t>
  </si>
  <si>
    <t>HAUPPAUGE</t>
  </si>
  <si>
    <t>C00323576</t>
  </si>
  <si>
    <t>HEALTH CARE LEADERSHIP COMMITTEE</t>
  </si>
  <si>
    <t>28 N. 8TH ST. SUITE 317</t>
  </si>
  <si>
    <t>C00323659</t>
  </si>
  <si>
    <t>NATIONAL ASSN. OF DENTAL PLANS POLITICAL ACTION COMMITTEE</t>
  </si>
  <si>
    <t>ADELBURG, MICHAEL</t>
  </si>
  <si>
    <t>6125 LUTHER LANE</t>
  </si>
  <si>
    <t>SUITE 378</t>
  </si>
  <si>
    <t>C00323758</t>
  </si>
  <si>
    <t>INDEPENDENT HEALTH ASSOCIATION INC POLITICAL ALLIANCE</t>
  </si>
  <si>
    <t>DANIEL B WEINTRAUB</t>
  </si>
  <si>
    <t>5214 MAIN ST</t>
  </si>
  <si>
    <t>STE 200</t>
  </si>
  <si>
    <t>INDEPENDENT HEALTH ASSOCIATION INC</t>
  </si>
  <si>
    <t>C00323923</t>
  </si>
  <si>
    <t>STONEWALL DEMOCRATIC CLUB FED PAC</t>
  </si>
  <si>
    <t>12501 IMPERIAL HWY., STE. 200</t>
  </si>
  <si>
    <t>C00324103</t>
  </si>
  <si>
    <t>NCR VOYIX CORPORATION POLITICAL ACTION COMMITTEE</t>
  </si>
  <si>
    <t>CLAY, JUSTIN</t>
  </si>
  <si>
    <t>864 SPRING ST NW</t>
  </si>
  <si>
    <t>NCR VOYIX CORPORATION</t>
  </si>
  <si>
    <t>C00324483</t>
  </si>
  <si>
    <t>BERKSHIRE HATHAWAY ENERGY COMPANY PAC</t>
  </si>
  <si>
    <t>BERKSHIRE HATHAWAY ENERGY COMPANY</t>
  </si>
  <si>
    <t>C00324673</t>
  </si>
  <si>
    <t>MILWAUKEE POLICE ASSOCIATION PAC</t>
  </si>
  <si>
    <t>CARDENAS, DANILO</t>
  </si>
  <si>
    <t>6310 WEST BLUEMOUND ROAD</t>
  </si>
  <si>
    <t>C00324780</t>
  </si>
  <si>
    <t>AMERICAN ACADEMY OF EMERGENCY MEDICINE POLITICAL ACTION COMMITTEE AAEM PAC</t>
  </si>
  <si>
    <t>WALKER, ANDY DR.</t>
  </si>
  <si>
    <t>555 EAST WELLS STREET, SUITE 1100</t>
  </si>
  <si>
    <t>AMERICAN ACADEMY OF EMERGENCY MEDICINE</t>
  </si>
  <si>
    <t>C00324871</t>
  </si>
  <si>
    <t>FREE AGENTS PAC</t>
  </si>
  <si>
    <t>WEHLING, MARILYN L.</t>
  </si>
  <si>
    <t>2181 AMBLESIDE DRIVE</t>
  </si>
  <si>
    <t>APT. 204</t>
  </si>
  <si>
    <t>C00325076</t>
  </si>
  <si>
    <t>CAMPAIGN FOR WORKING FAMILIES</t>
  </si>
  <si>
    <t>VELEZIS, DORIE</t>
  </si>
  <si>
    <t>2800 SHIRLINGTON ROAD, SUITE 930</t>
  </si>
  <si>
    <t>C00325092</t>
  </si>
  <si>
    <t>HUNTINGTON INGALLS INDUSTRIES, INC. EMPLOYEES POLITICAL ACTION COMMITTEE (HIIPAC)</t>
  </si>
  <si>
    <t>STIEHLE, THOMAS E</t>
  </si>
  <si>
    <t>2451 CRYSTAL DRIVE, SUITE 1100</t>
  </si>
  <si>
    <t>HUNTINGTON INGALLS INDUSTRIES, INC.</t>
  </si>
  <si>
    <t>C00325241</t>
  </si>
  <si>
    <t>REFORM PARTY OF KANSAS</t>
  </si>
  <si>
    <t>MATTIA, TONY</t>
  </si>
  <si>
    <t>HOME OF CHAIRMAN</t>
  </si>
  <si>
    <t>2210 S. 50TH ST.</t>
  </si>
  <si>
    <t>REF</t>
  </si>
  <si>
    <t>C00325324</t>
  </si>
  <si>
    <t>NATIONAL MILK PRODUCERS FEDERATION PAC (NMPF PAC)</t>
  </si>
  <si>
    <t>BLEIBERG, PAUL</t>
  </si>
  <si>
    <t>2107 WILSON BOULEVARD SUITE 600</t>
  </si>
  <si>
    <t>NATIONAL MILK PRODUCERS FEDERATION</t>
  </si>
  <si>
    <t>C00325332</t>
  </si>
  <si>
    <t>AMERICAN SENIORS HOUSING ASSOCIATION (SENIORS HOUSING PAC)</t>
  </si>
  <si>
    <t>SCHLESS, DAVID</t>
  </si>
  <si>
    <t>5225 WISCONSIN AVE., NW</t>
  </si>
  <si>
    <t>C00325357</t>
  </si>
  <si>
    <t>PIONEER POLITICAL ACTION COMMITTEE</t>
  </si>
  <si>
    <t>RAGAN, VIRGINIA D.</t>
  </si>
  <si>
    <t>5738 MCNEVEN COURT</t>
  </si>
  <si>
    <t>TIBERI</t>
  </si>
  <si>
    <t>C00325464</t>
  </si>
  <si>
    <t>TUOLUMNE COUNTY REPUBLICAN PARTY (FED)</t>
  </si>
  <si>
    <t>KIOLBASSA, MATT</t>
  </si>
  <si>
    <t>PO BOX 4630</t>
  </si>
  <si>
    <t>SONORA</t>
  </si>
  <si>
    <t>C00325639</t>
  </si>
  <si>
    <t>THEATRICAL PROTECTIVE UNION LOCAL NO ONE IATSE NEW YORK CITY STAGEHANDS PAC INC</t>
  </si>
  <si>
    <t>MCDONOUGH, ROBERT</t>
  </si>
  <si>
    <t>320 WEST 46TH STREET</t>
  </si>
  <si>
    <t>C00325647</t>
  </si>
  <si>
    <t>FIRST COMMAND FINANCIAL PLANNING INC. PAC</t>
  </si>
  <si>
    <t>CHARTAN, ERIC</t>
  </si>
  <si>
    <t>1 FIRST COMM PLAZA</t>
  </si>
  <si>
    <t>FIRST COMMAND FINANCIAL PLANNING INC.</t>
  </si>
  <si>
    <t>C00325811</t>
  </si>
  <si>
    <t>SABRE GLBL INC. POLITICAL ACTION COMMITTEE</t>
  </si>
  <si>
    <t>MUSKET, LEANNE</t>
  </si>
  <si>
    <t>3150 SABRE DRIVE</t>
  </si>
  <si>
    <t>SOUTHLAKE</t>
  </si>
  <si>
    <t>SABRE GLBL INC.</t>
  </si>
  <si>
    <t>C00325936</t>
  </si>
  <si>
    <t>SOCIETY OF THORACIC SURGEONS POLITICAL ACTION COMMITTEE</t>
  </si>
  <si>
    <t>THOMPSON, JESS L. DR. III</t>
  </si>
  <si>
    <t>20 F STREET, NW</t>
  </si>
  <si>
    <t>SUITE 310 C</t>
  </si>
  <si>
    <t>THE SOCIETY OF THORACIC SURGEONS</t>
  </si>
  <si>
    <t>C00325977</t>
  </si>
  <si>
    <t>WASHINGTON STATE FARM BUREAU PAC</t>
  </si>
  <si>
    <t>MATTURRO, GINA</t>
  </si>
  <si>
    <t>975 CARPENTER ROAD NE, SUITE 301</t>
  </si>
  <si>
    <t>LACEY</t>
  </si>
  <si>
    <t>WASHINGTON FARM BUREAU</t>
  </si>
  <si>
    <t>C00325993</t>
  </si>
  <si>
    <t>DEFEND AMERICA PAC</t>
  </si>
  <si>
    <t>LLOYD, JOHN</t>
  </si>
  <si>
    <t>PO BOX 2626</t>
  </si>
  <si>
    <t>C00326009</t>
  </si>
  <si>
    <t>ELECTRIC POWER SUPPLY ASSOCIATION POLITICAL ACTION COMMITTEE</t>
  </si>
  <si>
    <t>SNITCHLER, TODD A MR.</t>
  </si>
  <si>
    <t>1401 NEW YORK AVENUE, NW</t>
  </si>
  <si>
    <t>ELECTRIC POWER SUPPLY ASSOCIATION</t>
  </si>
  <si>
    <t>C00326082</t>
  </si>
  <si>
    <t>FUND FOR A CONSERVATIVE FUTURE</t>
  </si>
  <si>
    <t>KOCH, TIMOTHY A</t>
  </si>
  <si>
    <t>C00326132</t>
  </si>
  <si>
    <t>TRULIANT FCU PAC</t>
  </si>
  <si>
    <t>COOKE, ANGIE</t>
  </si>
  <si>
    <t>3200 TRULIANT WAY</t>
  </si>
  <si>
    <t>C00326256</t>
  </si>
  <si>
    <t>SECURITY TRADERS ASSOCIATION POLITICAL ACTION COMMITTEE</t>
  </si>
  <si>
    <t>1115 BROADWAY</t>
  </si>
  <si>
    <t>C00326330</t>
  </si>
  <si>
    <t>WAFFLE HOUSE INC POLITICAL ACTION COMMITTEE (WAFFLE HOUSE PAC)</t>
  </si>
  <si>
    <t>KNIGHT, CRAIG</t>
  </si>
  <si>
    <t>5986 FINANCIAL DRIVE</t>
  </si>
  <si>
    <t>NORCROSS</t>
  </si>
  <si>
    <t>WAFFLE HOUSE, INC</t>
  </si>
  <si>
    <t>C00326363</t>
  </si>
  <si>
    <t>MIKE THOMPSON FOR CONGRESS</t>
  </si>
  <si>
    <t>5445 MADISON AVENUE</t>
  </si>
  <si>
    <t>H8CA01109</t>
  </si>
  <si>
    <t>C00326389</t>
  </si>
  <si>
    <t>AMALGAMATED SUGAR COMPANY POLITICAL ACTION COMMITTEE</t>
  </si>
  <si>
    <t>HARDESTY, CHRISTINA</t>
  </si>
  <si>
    <t>1951 SOUTH SATURN WAY</t>
  </si>
  <si>
    <t>AMALGAMATED SUGAR COMPANY</t>
  </si>
  <si>
    <t>C00326439</t>
  </si>
  <si>
    <t>HOUSE CONSERVATIVES FUND</t>
  </si>
  <si>
    <t>CLINE</t>
  </si>
  <si>
    <t>C00326496</t>
  </si>
  <si>
    <t>GREAT WEST CASUALTY COMPANY EMPLOYEE &amp; AGENT PAC</t>
  </si>
  <si>
    <t>OLSON, STEVE</t>
  </si>
  <si>
    <t>P.O. BOX 277</t>
  </si>
  <si>
    <t>SOUTH SIOUX CITY</t>
  </si>
  <si>
    <t>C00326595</t>
  </si>
  <si>
    <t>CAPITAL ONE FINANCIAL CORP. ASSOC. POLITICAL FUND</t>
  </si>
  <si>
    <t>TALLMAN, VINCENT R</t>
  </si>
  <si>
    <t>1600 CAPITAL ONE DRIVE</t>
  </si>
  <si>
    <t>CAPITAL ONE FINANCIAL CORP.</t>
  </si>
  <si>
    <t>C00326751</t>
  </si>
  <si>
    <t>DEMOCRATIC PARTY OF THE SAN FERNANDO VALLEY</t>
  </si>
  <si>
    <t>MENJIVAR, MICHAEL</t>
  </si>
  <si>
    <t>C00326801</t>
  </si>
  <si>
    <t>TAMMY BALDWIN FOR SENATE</t>
  </si>
  <si>
    <t>NEWBY, DAVID</t>
  </si>
  <si>
    <t>P.O. BOX 696</t>
  </si>
  <si>
    <t>S2WI00219</t>
  </si>
  <si>
    <t>C00326835</t>
  </si>
  <si>
    <t>HARRIS COUNTY REPUBLICAN PARTY FEDERAL COMMITTEE</t>
  </si>
  <si>
    <t>MILLARD, DAVID</t>
  </si>
  <si>
    <t>8588 KATY FREEWAY</t>
  </si>
  <si>
    <t>SUITE 445</t>
  </si>
  <si>
    <t>C00327023</t>
  </si>
  <si>
    <t>SCHAKOWSKY FOR CONGRESS</t>
  </si>
  <si>
    <t>RONEN, CAROL</t>
  </si>
  <si>
    <t>P.O. BOX 5130</t>
  </si>
  <si>
    <t>EVANSTON</t>
  </si>
  <si>
    <t>H8IL09067</t>
  </si>
  <si>
    <t>C00327072</t>
  </si>
  <si>
    <t>SANTANDER HOLDINGS USA INC. PAC (SANTANDER US PAC)</t>
  </si>
  <si>
    <t>POETH, KATHRYN</t>
  </si>
  <si>
    <t>1130 BERKSHIRE BLVD</t>
  </si>
  <si>
    <t>WYOMISSING</t>
  </si>
  <si>
    <t>C00327106</t>
  </si>
  <si>
    <t>YUBA COUNTY REPUBLICAN PARTY (FED. ACCT.)</t>
  </si>
  <si>
    <t>DAOUST, ROSEMARY</t>
  </si>
  <si>
    <t>11164 VAL DRIVE</t>
  </si>
  <si>
    <t>MARYSVILLE</t>
  </si>
  <si>
    <t>C00327130</t>
  </si>
  <si>
    <t>NATIONAL SKI AREAS ASSOCIATION POLITICAL ACTION COMMITTEE</t>
  </si>
  <si>
    <t xml:space="preserve">MENOZZI, LAURA  </t>
  </si>
  <si>
    <t>133 S VAN GORDON ST STE 300</t>
  </si>
  <si>
    <t>LAKEWOOD</t>
  </si>
  <si>
    <t>C00327155</t>
  </si>
  <si>
    <t>SCHOTTENSTEIN STORES CORPORATION PAC</t>
  </si>
  <si>
    <t>MICHAEL BROIDY</t>
  </si>
  <si>
    <t>4300 E FIFTH AVE</t>
  </si>
  <si>
    <t>SCHOTTENSTEIN STORES CORPORATION</t>
  </si>
  <si>
    <t>C00327189</t>
  </si>
  <si>
    <t>VALUE IN ELECTING WOMEN POLITICAL ACTION COMMITTEE</t>
  </si>
  <si>
    <t>C00327445</t>
  </si>
  <si>
    <t>SPECTRUM HEALTHCARE RESOURCES INC POLITICAL ACTION COMMITTEE (SHR PAC)</t>
  </si>
  <si>
    <t>HOUSER, SARAH</t>
  </si>
  <si>
    <t>12647 OLIVE BLVD</t>
  </si>
  <si>
    <t>SPECTRUM HEALTHCARE RESOURCES, INC.</t>
  </si>
  <si>
    <t>C00327478</t>
  </si>
  <si>
    <t>PLUMBERS LOCAL UNION NO. 1 NYC-POLITICAL ACTION COMMITTEE</t>
  </si>
  <si>
    <t>DELLIGATTI, FRED</t>
  </si>
  <si>
    <t>50-02 5TH STREET, 2ND FL</t>
  </si>
  <si>
    <t>PLUMBERS LOCAL UNION NO. 1 - POLITICAL ACTION COMMITTEE</t>
  </si>
  <si>
    <t>C00327593</t>
  </si>
  <si>
    <t>CASSIDY &amp; ASSOCIATES, INC. POLITICAL ACTION COMMITTEE</t>
  </si>
  <si>
    <t>BERNSTEIN, JORDAN MARK</t>
  </si>
  <si>
    <t>C00327783</t>
  </si>
  <si>
    <t>TEMPO 802 INC. OF THE ASSOCIATED MUSICIANS OF GREATER NEW YORK</t>
  </si>
  <si>
    <t>MARS, HARVEY S.</t>
  </si>
  <si>
    <t>322 WEST 48TH STREET</t>
  </si>
  <si>
    <t>C00328211</t>
  </si>
  <si>
    <t>FRIENDS OF MAX BAUCUS</t>
  </si>
  <si>
    <t>GIARRAPUTO, HOLLY</t>
  </si>
  <si>
    <t>946 BANDMANN TRAIL</t>
  </si>
  <si>
    <t>S8MT00010</t>
  </si>
  <si>
    <t>C00328278</t>
  </si>
  <si>
    <t>ARKANSAS BANKERS ASSOCIATION PAC INC</t>
  </si>
  <si>
    <t>TROGDEN, LORRIE</t>
  </si>
  <si>
    <t>1220 WEST THIRD STREET</t>
  </si>
  <si>
    <t>ARKANSAS BANKERS ASSOCIATION</t>
  </si>
  <si>
    <t>C00328369</t>
  </si>
  <si>
    <t>TECHNOLOGY NETWORK (TECHNET) FEDERAL PAC</t>
  </si>
  <si>
    <t>MILLER, RUSSELL H</t>
  </si>
  <si>
    <t>20 PARK ROAD, SUITE E</t>
  </si>
  <si>
    <t>C00328401</t>
  </si>
  <si>
    <t>THE LINCOLN CLUB OF ORANGE COUNTY FEDERAL PAC</t>
  </si>
  <si>
    <t>PO BOX 8095</t>
  </si>
  <si>
    <t>THE LINCOLN CLUB OF ORANGE COUNTY</t>
  </si>
  <si>
    <t>C00329185</t>
  </si>
  <si>
    <t>QUEST DIAGNOSTICS INCORPORATED POLITICAL ACTION COMMITTEE</t>
  </si>
  <si>
    <t>VERHOEST, TRACY A.</t>
  </si>
  <si>
    <t>500 PLAZA DRIVE</t>
  </si>
  <si>
    <t>SECAUCUS</t>
  </si>
  <si>
    <t>QUEST DIAGNOSTICS INCORPORATED</t>
  </si>
  <si>
    <t>C00329326</t>
  </si>
  <si>
    <t>PLUMBERS AND PIPEFITTERS LOCAL UNION 51 POLITICAL ACTION COMMITTEE</t>
  </si>
  <si>
    <t>PAUL ALVAREZ</t>
  </si>
  <si>
    <t>11 HEMINGWAY DRIVE</t>
  </si>
  <si>
    <t>EAST PROVIDENCE</t>
  </si>
  <si>
    <t>C00329375</t>
  </si>
  <si>
    <t>MEEKS FOR CONGRESS</t>
  </si>
  <si>
    <t>SIMMONS, PATSY A.</t>
  </si>
  <si>
    <t>153-01 JAMAICA AVE.</t>
  </si>
  <si>
    <t>SUITE 205</t>
  </si>
  <si>
    <t>JAMAICA</t>
  </si>
  <si>
    <t>H8NY06048</t>
  </si>
  <si>
    <t>C00329425</t>
  </si>
  <si>
    <t>BURGER KING FRANCHISEE PAC</t>
  </si>
  <si>
    <t>KEITH, STEVE</t>
  </si>
  <si>
    <t>1701 BARRETT LAKES BLVD. NW</t>
  </si>
  <si>
    <t>SUITE 180</t>
  </si>
  <si>
    <t>KENNESAW</t>
  </si>
  <si>
    <t>BURGER KING</t>
  </si>
  <si>
    <t>C00329474</t>
  </si>
  <si>
    <t>YUM BRANDS INC. GOOD GOVERNMENT FUND</t>
  </si>
  <si>
    <t>WISE, BRIAN</t>
  </si>
  <si>
    <t>1441 GARDINER LANE</t>
  </si>
  <si>
    <t>3RD FLOOR MAIL STOP L2230</t>
  </si>
  <si>
    <t>C00329631</t>
  </si>
  <si>
    <t>HOMESTREET INC POLITICAL ACTION COMMITTEE (HOMESTREET PAC)</t>
  </si>
  <si>
    <t>VAN AMEN, DARRELL MR.</t>
  </si>
  <si>
    <t>601 UNION STREET SUITE 2000</t>
  </si>
  <si>
    <t>HOMESTREET INC.</t>
  </si>
  <si>
    <t>C00329920</t>
  </si>
  <si>
    <t>INTERNATIONAL CHIROPRACTORS ASSOCIATION-POLITICAL ACTION COMMITTEE</t>
  </si>
  <si>
    <t>GARY L WALSEMANN DC FICA</t>
  </si>
  <si>
    <t>6400 ARLINGTON BOULEVARD</t>
  </si>
  <si>
    <t>C00329979</t>
  </si>
  <si>
    <t>PROSTATE CANCER RESEARCH POLITICAL ACTION COMMITTEE (CAP PAC)</t>
  </si>
  <si>
    <t>NOFFKE, MARK</t>
  </si>
  <si>
    <t>212 N. SANGAMON  #1A</t>
  </si>
  <si>
    <t>C00330092</t>
  </si>
  <si>
    <t>MARK HARMON FOR CONGRESS</t>
  </si>
  <si>
    <t>PAUL WITT</t>
  </si>
  <si>
    <t>1714 NORTH HILLS BLVD</t>
  </si>
  <si>
    <t>C00330118</t>
  </si>
  <si>
    <t>TACO POLITICAL ACTION COMMITTEE</t>
  </si>
  <si>
    <t>PETERSON, MARK</t>
  </si>
  <si>
    <t>4919 LAMAR AVE.</t>
  </si>
  <si>
    <t>MISSION</t>
  </si>
  <si>
    <t>C00330142</t>
  </si>
  <si>
    <t>LARSON FOR CONGRESS</t>
  </si>
  <si>
    <t>FELDMAN, BARRY</t>
  </si>
  <si>
    <t>PO BOX 261172</t>
  </si>
  <si>
    <t>H8CT01046</t>
  </si>
  <si>
    <t>C00330233</t>
  </si>
  <si>
    <t>ALLIANCE COAL, LLC PAC</t>
  </si>
  <si>
    <t>STEPHEN P. FAGG</t>
  </si>
  <si>
    <t>P.O. BOX 22027</t>
  </si>
  <si>
    <t>C00330290</t>
  </si>
  <si>
    <t>LYKES BROS. INC. POLITICAL ACTION COMMITTEE</t>
  </si>
  <si>
    <t>BAUMAN, CARL</t>
  </si>
  <si>
    <t>400 NORTH TAMPA STREET</t>
  </si>
  <si>
    <t>LYKES BROS. INC.</t>
  </si>
  <si>
    <t>C00330514</t>
  </si>
  <si>
    <t>AUTONATION INC POLITICAL ACTION COMMITTEE</t>
  </si>
  <si>
    <t>EDMUNDS, COLEMAN</t>
  </si>
  <si>
    <t>200 SW 1ST</t>
  </si>
  <si>
    <t>AUTONATION, INC.</t>
  </si>
  <si>
    <t>C00330647</t>
  </si>
  <si>
    <t>ECHOSTAR CORPORATION AND DISH NETWORK CORPORATION PAC (ECHOSTAR DISH NETWORK PAC)</t>
  </si>
  <si>
    <t>BLUM, JEFFREY</t>
  </si>
  <si>
    <t>1110 VERMONT AVENUE NW SUITE 750</t>
  </si>
  <si>
    <t>DISH NETWORK CORPORATION</t>
  </si>
  <si>
    <t>C00330696</t>
  </si>
  <si>
    <t>ASSOCIATED MILK PRODUCERS INC. POLITICAL ACTION COMMITTEE</t>
  </si>
  <si>
    <t>SCHIMDT, SARAH</t>
  </si>
  <si>
    <t>P.O. BOX 455 315 NORTH BROADWAY</t>
  </si>
  <si>
    <t>NEW ULM</t>
  </si>
  <si>
    <t>AMPI</t>
  </si>
  <si>
    <t>C00330720</t>
  </si>
  <si>
    <t>TRUST PAC TEAM REPUBLICANS FOR UTILIZING SENSIBLE TACTICS</t>
  </si>
  <si>
    <t>C00330886</t>
  </si>
  <si>
    <t>MIKE CRAPO FOR US SENATE</t>
  </si>
  <si>
    <t>KILGORE, PAUL</t>
  </si>
  <si>
    <t>PO BOX 1948</t>
  </si>
  <si>
    <t>CRAPO VICTORY COMMITTEE</t>
  </si>
  <si>
    <t>S8ID00027</t>
  </si>
  <si>
    <t>C00330894</t>
  </si>
  <si>
    <t>RYAN FOR CONGRESS, INC.</t>
  </si>
  <si>
    <t>MAIR, PAUL</t>
  </si>
  <si>
    <t>JANESVILLE</t>
  </si>
  <si>
    <t>H8WI01024</t>
  </si>
  <si>
    <t>C00331173</t>
  </si>
  <si>
    <t>NATIONAL ELECTRICAL MANUFACTURERS ASSOCIATION POLITICAL ACTION COMMITTEE ('NEMA PAC')</t>
  </si>
  <si>
    <t>FERRELL, PETER</t>
  </si>
  <si>
    <t>1300 NORTH 17TH STREET</t>
  </si>
  <si>
    <t>ROSSLYN</t>
  </si>
  <si>
    <t>C00331314</t>
  </si>
  <si>
    <t>REFORM PARTY NATIONAL COMMITTEE</t>
  </si>
  <si>
    <t>COLLISON, DAVID S MR.</t>
  </si>
  <si>
    <t>PO BOX 660675 #3995</t>
  </si>
  <si>
    <t>C00331397</t>
  </si>
  <si>
    <t>SIMPSON FOR CONGRESS</t>
  </si>
  <si>
    <t>VAN ORDEN, T. LAYNE</t>
  </si>
  <si>
    <t>1487 PARKWAY DRIVE</t>
  </si>
  <si>
    <t>RISE PROJECT</t>
  </si>
  <si>
    <t>H8ID02064</t>
  </si>
  <si>
    <t>C00331454</t>
  </si>
  <si>
    <t>PEOPLE FOR THE AMERICAN WAY VOTERS ALLIANCE</t>
  </si>
  <si>
    <t>BAKER, MARGE</t>
  </si>
  <si>
    <t>PEOPLE FOR THE AMERICAN WAY</t>
  </si>
  <si>
    <t>C00331462</t>
  </si>
  <si>
    <t>AMERICAN ACADEMY OF SLEEP MEDICINE POLITICAL ACTION COMMITTEE</t>
  </si>
  <si>
    <t>VAN HOUT, STEVE</t>
  </si>
  <si>
    <t>2510 NORTH FRONTAGE ROAD</t>
  </si>
  <si>
    <t>DARIEN</t>
  </si>
  <si>
    <t>C00331496</t>
  </si>
  <si>
    <t>GARY MILLER FOR CONGRESS</t>
  </si>
  <si>
    <t>MILLER, CATHLEEN</t>
  </si>
  <si>
    <t>721 S BREA CANYON RD  STE 7</t>
  </si>
  <si>
    <t>DIAMOND BAR</t>
  </si>
  <si>
    <t>H8CA41063</t>
  </si>
  <si>
    <t>C00331686</t>
  </si>
  <si>
    <t>FASPAC FAREWAY STORES INC PAC</t>
  </si>
  <si>
    <t>CHARLES GRETEMAN</t>
  </si>
  <si>
    <t>715 8TH STREET</t>
  </si>
  <si>
    <t>BOONE</t>
  </si>
  <si>
    <t>C00331694</t>
  </si>
  <si>
    <t>AMERICA WORKS FEDERAL PAC</t>
  </si>
  <si>
    <t>600 PENNSYLVANIA AVE SE #15180</t>
  </si>
  <si>
    <t>C00331769</t>
  </si>
  <si>
    <t>BARBARA LEE FOR CONGRESS</t>
  </si>
  <si>
    <t>BINION, LORAINE</t>
  </si>
  <si>
    <t>333 HEGENBERGER ROAD</t>
  </si>
  <si>
    <t>SUITE 369</t>
  </si>
  <si>
    <t>LEE-NEGUSE VICTORY FUND</t>
  </si>
  <si>
    <t>H8CA09060</t>
  </si>
  <si>
    <t>C00331835</t>
  </si>
  <si>
    <t>NAVIENT CORPORATION PAC (NAVIENT PAC)</t>
  </si>
  <si>
    <t>FISHER, JOE</t>
  </si>
  <si>
    <t>13865 SUNRISE VALLEY DR SUITE 110</t>
  </si>
  <si>
    <t>C00331876</t>
  </si>
  <si>
    <t>ORGANIZATION OF STAFF ANALYSTS PAC</t>
  </si>
  <si>
    <t>SHEILA GORSKY</t>
  </si>
  <si>
    <t>220 EAST 23RD STREET</t>
  </si>
  <si>
    <t>SUITE 707</t>
  </si>
  <si>
    <t>C00331918</t>
  </si>
  <si>
    <t>UA UNION PLUMBERS &amp; PIPEFITTERS VOTE! PAC (UNITED ASSOCIATION OF JOURNEYMEN AND APPRENTICES OF THE PLUMBING &amp; PIPEFITTING INDUSTRY OF THE UNITED STATES AND CANADA) PAC</t>
  </si>
  <si>
    <t>CHRISTIAN, LOU</t>
  </si>
  <si>
    <t>20210 SW TETON AVENUE</t>
  </si>
  <si>
    <t>TUALATIN</t>
  </si>
  <si>
    <t>C00331942</t>
  </si>
  <si>
    <t>CHURCHILL DOWNS INCORPORATED FPAC</t>
  </si>
  <si>
    <t>CURTIS, NEAL</t>
  </si>
  <si>
    <t>600 NORTH HURSTBOURNE PARKWAY</t>
  </si>
  <si>
    <t>CHURCHILL DOWNS, INC.</t>
  </si>
  <si>
    <t>C00332031</t>
  </si>
  <si>
    <t>INDEPENDENT ELECTRICAL CONTRACTORS INC PAC (IEC PRIDE PAC)</t>
  </si>
  <si>
    <t>TODD, JASON</t>
  </si>
  <si>
    <t>2900 SOUTH QUINCY STREET</t>
  </si>
  <si>
    <t>C00332114</t>
  </si>
  <si>
    <t>DAVID MCSWEENEY FOR CONGRESS</t>
  </si>
  <si>
    <t xml:space="preserve">LUCZKIW, ANTHONY N.  </t>
  </si>
  <si>
    <t>8 HUBBELL COURT</t>
  </si>
  <si>
    <t>BARRINGTON HILLS</t>
  </si>
  <si>
    <t>H8IL08044</t>
  </si>
  <si>
    <t>C00332221</t>
  </si>
  <si>
    <t>LIBERTARIAN ASSOCIATION OF MASSACHUSETTS</t>
  </si>
  <si>
    <t>CRAWFORD, CRISTINA</t>
  </si>
  <si>
    <t>PO BOX 787</t>
  </si>
  <si>
    <t>FRAMINGHAM</t>
  </si>
  <si>
    <t>C00332254</t>
  </si>
  <si>
    <t>NATIONAL ASSOCIATION OF DEVELOPMENT COMPANIES 504PAC</t>
  </si>
  <si>
    <t>POINTON, RHONDA</t>
  </si>
  <si>
    <t>10319 WESTLAKE DRIVE</t>
  </si>
  <si>
    <t>UNIT 197</t>
  </si>
  <si>
    <t>NATIONAL ASSOCIATION OF DEVELOPMENT COMPANIES</t>
  </si>
  <si>
    <t>C00332296</t>
  </si>
  <si>
    <t>SUSAN B. ANTHONY LIST INC. CANDIDATE FUND (DBA SUSAN B. ANTHONY PRO-LIFE AMERICA CANDIDATE FUND)</t>
  </si>
  <si>
    <t>GROSS, JENNIFER</t>
  </si>
  <si>
    <t>2776 S. ARLINGTON MILL DR.</t>
  </si>
  <si>
    <t># 803</t>
  </si>
  <si>
    <t>SUSAN B. ANTHONY LIST, INC. (DBA SUSAN B. ANTHONY PRO-LIFE AMERICA)</t>
  </si>
  <si>
    <t>C00332395</t>
  </si>
  <si>
    <t>VIATRIS INC. POLITICAL ACTION COMMITTEE (VIAPAC)</t>
  </si>
  <si>
    <t>WALLACE, PETER</t>
  </si>
  <si>
    <t>660 N CAPITOL STREET, NW</t>
  </si>
  <si>
    <t>VIATRIS INC.</t>
  </si>
  <si>
    <t>C00332411</t>
  </si>
  <si>
    <t>CITIZENS FOR PAUL FEINER</t>
  </si>
  <si>
    <t>TRENK, CARRIE FEINER MRS.</t>
  </si>
  <si>
    <t>73 FOX MEADOW ROAD</t>
  </si>
  <si>
    <t>SCARSDALE</t>
  </si>
  <si>
    <t>H8NY20080</t>
  </si>
  <si>
    <t>C00332643</t>
  </si>
  <si>
    <t>BRYAN CAVE LLP POLITICAL ACTION COMMITTEE</t>
  </si>
  <si>
    <t>RUSSELL, DAVID</t>
  </si>
  <si>
    <t>1155 F STREET NW</t>
  </si>
  <si>
    <t>C00332833</t>
  </si>
  <si>
    <t>CARDINAL HEALTH INC. PAC</t>
  </si>
  <si>
    <t>MCGRATH, REBECCA</t>
  </si>
  <si>
    <t>7000 CARDINAL PLACE</t>
  </si>
  <si>
    <t>C00332841</t>
  </si>
  <si>
    <t>INDEPENDENT BANKERS ASSOCIATION OF TEXAS FEDERAL PAC (IBAT FEDPAC)</t>
  </si>
  <si>
    <t>WILLISTON, CHRISTOPHER L VI</t>
  </si>
  <si>
    <t>1700 RIO GRANDE ST., STE. 100</t>
  </si>
  <si>
    <t>C00332973</t>
  </si>
  <si>
    <t>COMMITTEE FOR THE ADVANCEMENT OF LOUISIANA AGRICULTURE (CALA)</t>
  </si>
  <si>
    <t>JAMES R SKEEN JR</t>
  </si>
  <si>
    <t>2003 TOWER DRIVE</t>
  </si>
  <si>
    <t>MONROE</t>
  </si>
  <si>
    <t>C00333104</t>
  </si>
  <si>
    <t>THE AMERICAN SOCIETY OF PENSION PROFESSIONALS AND ACTUARIES POLITICAL ACTION COMMITTEE (ASPPA-NAPA PAC) A/K/A AMERICAN RETIREMENT ASSOCIATION POLITICAL ACTION COMMITTEE (ARA PAC)</t>
  </si>
  <si>
    <t>GRAFF, BRIAN</t>
  </si>
  <si>
    <t>4401 N. FAIRFAX DRIVE</t>
  </si>
  <si>
    <t>C00333427</t>
  </si>
  <si>
    <t>WALDEN FOR CONGRESS</t>
  </si>
  <si>
    <t>SIMONS, MARTA A.</t>
  </si>
  <si>
    <t>HOOD RIVER</t>
  </si>
  <si>
    <t>H6OR02116</t>
  </si>
  <si>
    <t>C00333534</t>
  </si>
  <si>
    <t>CENTERPOINT ENERGY, INC. POLITICAL ACTION COMMITTEE</t>
  </si>
  <si>
    <t>MILLER, TAMI LYN</t>
  </si>
  <si>
    <t>P.O. BOX 4567</t>
  </si>
  <si>
    <t>CENTERPOINT ENERGY, INC.</t>
  </si>
  <si>
    <t>C00333542</t>
  </si>
  <si>
    <t>ERDMAN, ANTHONY AND ASSOCIATES, INC. PAC</t>
  </si>
  <si>
    <t>EASTON, STEPHEN MR.</t>
  </si>
  <si>
    <t>100 STERLING PARKWAY</t>
  </si>
  <si>
    <t>MECHANICSBURG</t>
  </si>
  <si>
    <t>C00333658</t>
  </si>
  <si>
    <t>SILICON VALLEY BANK  A DIVISION OF FIRST CITIZENS BANCSHARES, INC.  POLITICAL ACTION COMMITTEE (AKA SVB PAC)</t>
  </si>
  <si>
    <t>OLSON, REBECCA</t>
  </si>
  <si>
    <t>3005 TASMAN DRIVE</t>
  </si>
  <si>
    <t>SANTA CLARA</t>
  </si>
  <si>
    <t>C00333666</t>
  </si>
  <si>
    <t>JEWELERS OF AMERICA, INC. POLITICAL ACTION COMMITTEE (JAPAC)</t>
  </si>
  <si>
    <t>DAVID J. BONAPARTE</t>
  </si>
  <si>
    <t>120 BROADWAY, SUITE 2820</t>
  </si>
  <si>
    <t>C00334029</t>
  </si>
  <si>
    <t>MCMULLEN FOR SENATE COMMITTEE INC</t>
  </si>
  <si>
    <t>JOHN A MCMULLEN</t>
  </si>
  <si>
    <t>100 DORSET STREET SUITE 15</t>
  </si>
  <si>
    <t>SOUTH BURLINGTON</t>
  </si>
  <si>
    <t>S8VT00059</t>
  </si>
  <si>
    <t>C00334193</t>
  </si>
  <si>
    <t>FIRST CITIZENS BANCSHARES INC POLITICAL ACTION COMMITTEE (FIRST CITIZENS BANCSHARES PAC)</t>
  </si>
  <si>
    <t>EKLUND, TOM</t>
  </si>
  <si>
    <t>4300 SIX FORKS ROAD</t>
  </si>
  <si>
    <t>FCC81</t>
  </si>
  <si>
    <t>FIRST CITIZENS BANCSHARES INC</t>
  </si>
  <si>
    <t>C00334383</t>
  </si>
  <si>
    <t>REPUBLICAN PARTY OF FRESNO COUNTY (FEDERAL)</t>
  </si>
  <si>
    <t>CLARK, ALTHEA</t>
  </si>
  <si>
    <t>770 EAST SHAW AVENUE</t>
  </si>
  <si>
    <t>#220</t>
  </si>
  <si>
    <t>CALIFORNIA REPUBLICAN PARTY - FEDERAL</t>
  </si>
  <si>
    <t>C00334417</t>
  </si>
  <si>
    <t>NORTHERN VIRGINIA REPUBLICAN POLITICAL ACTION COMMITTEE</t>
  </si>
  <si>
    <t>PARMELEE, JAMES</t>
  </si>
  <si>
    <t>P.O. BOX 5557</t>
  </si>
  <si>
    <t>C00334706</t>
  </si>
  <si>
    <t>NAPOLITANO FOR CONGRESS</t>
  </si>
  <si>
    <t>CARDENAS, BENJAMIN</t>
  </si>
  <si>
    <t>H8CA34068</t>
  </si>
  <si>
    <t>C00335026</t>
  </si>
  <si>
    <t>AVIS BUDGET GROUP, INC. PAC</t>
  </si>
  <si>
    <t>DOVER, JOSHUA</t>
  </si>
  <si>
    <t>379 INTERPACE PARKWAY</t>
  </si>
  <si>
    <t>C00335091</t>
  </si>
  <si>
    <t>TRANSPORTATION INTERMEDIARIES ASSOCIATION'S TIAPAC</t>
  </si>
  <si>
    <t>BURROUGHS, CHRIS A</t>
  </si>
  <si>
    <t>1900 DUKE ST STE 300</t>
  </si>
  <si>
    <t>TRANSPORTATION INTERMEDIARIES ASSOCIATION</t>
  </si>
  <si>
    <t>C00335257</t>
  </si>
  <si>
    <t>INTERNATIONAL HEALTH RACQUET &amp; SPORTSCLUB ASSOCIATION PAC (IHRSAPAC)</t>
  </si>
  <si>
    <t>RICHARDS, THOMAS</t>
  </si>
  <si>
    <t>70 FARGO STREET</t>
  </si>
  <si>
    <t>INTERNATIONAL HEALTH, RACQUET &amp; SPORTSCLUB ASSOCIATION</t>
  </si>
  <si>
    <t>C00335414</t>
  </si>
  <si>
    <t>OCEAN SHIPHOLDINGS INC POLITICAL ACTION COMMITTEE</t>
  </si>
  <si>
    <t>JAMES, JOHN A.</t>
  </si>
  <si>
    <t>16211 PARK TEN PLACE</t>
  </si>
  <si>
    <t>OCEAN SHIPHOLDINGS INC</t>
  </si>
  <si>
    <t>C00335570</t>
  </si>
  <si>
    <t>ACADIAN AMBULANCE  SERVICE EMPLOYEE FEDERAL POLITICAL ACTION COMMITTEE, INC.</t>
  </si>
  <si>
    <t>LEBLANC, ERIN Z. MRS.</t>
  </si>
  <si>
    <t>P.O. BOX 98000</t>
  </si>
  <si>
    <t>LAFAYETTE</t>
  </si>
  <si>
    <t>C00335802</t>
  </si>
  <si>
    <t>ASHTA CHEMICALS INC POLITICAL ACTION COMMITTEE</t>
  </si>
  <si>
    <t>THOMAS J ADAMO</t>
  </si>
  <si>
    <t>3509 MIDDLE RD</t>
  </si>
  <si>
    <t>ASHTABULA</t>
  </si>
  <si>
    <t>C00336057</t>
  </si>
  <si>
    <t>UNITED STATES CELLULAR CORPORATION POLITICAL ACTION COMMITTEE</t>
  </si>
  <si>
    <t>CHAMBERS, DOUGLAS</t>
  </si>
  <si>
    <t>8410 W. BRYN MAWR</t>
  </si>
  <si>
    <t>C00336131</t>
  </si>
  <si>
    <t>INTELLECTUAL PROPERTY OWNERS ASSOCIATION POLITICAL ACTION FUND</t>
  </si>
  <si>
    <t>JESSICA LANDACRE</t>
  </si>
  <si>
    <t>1501 M STREET SUITE 1150</t>
  </si>
  <si>
    <t>C00336743</t>
  </si>
  <si>
    <t>ASIAN AMERICAN HOTEL OWNERS ASSOCIATION PAC (AAHOA PAC)</t>
  </si>
  <si>
    <t>PATEL, NEAL</t>
  </si>
  <si>
    <t>5845 RICHMOND HIGHWAY</t>
  </si>
  <si>
    <t>SUITE 820</t>
  </si>
  <si>
    <t>ASIAN AMERICAN HOTEL OWNERS ASSOCIATION</t>
  </si>
  <si>
    <t>C00336768</t>
  </si>
  <si>
    <t>ARVEST BANK GROUP INC PAC INC</t>
  </si>
  <si>
    <t>PAYNE, KARLA S.</t>
  </si>
  <si>
    <t>PO BOX 799</t>
  </si>
  <si>
    <t>LOWELL</t>
  </si>
  <si>
    <t>ARVEST BANK GROUP, INC.</t>
  </si>
  <si>
    <t>C00336834</t>
  </si>
  <si>
    <t>ENCOVA CIVIC FUND (OF THE MOTORISTS MUTUAL INSURANCE COMPANY CIVIC FUND)</t>
  </si>
  <si>
    <t>HOWAT, CHRIS MR.</t>
  </si>
  <si>
    <t>471 E BROAD ST</t>
  </si>
  <si>
    <t>MOTORISTS MUTUAL INSURANCE COMPANY CIVIC FUND</t>
  </si>
  <si>
    <t>C00336842</t>
  </si>
  <si>
    <t>FAMILY PAC</t>
  </si>
  <si>
    <t xml:space="preserve">DONAHUE, WILLIAM J. MR. </t>
  </si>
  <si>
    <t>1001 LIBERTY AVENUE</t>
  </si>
  <si>
    <t>C00337113</t>
  </si>
  <si>
    <t>AFFINITY FEDERAL CREDIT UNION POLITICAL ACTION COMMITTEE (AFFINITY PAC)</t>
  </si>
  <si>
    <t>GALLAGHER, GRANT</t>
  </si>
  <si>
    <t>73 MOUNTAIN VIEW BLVD</t>
  </si>
  <si>
    <t>PO BOX 621</t>
  </si>
  <si>
    <t>BASKING RIDGE</t>
  </si>
  <si>
    <t>AFFINITY FEDERAL CREDIT UNION</t>
  </si>
  <si>
    <t>C00337394</t>
  </si>
  <si>
    <t>GRANITE CONSTRUCTION INC. EMPLOYEE PAC - GRANITEPAC</t>
  </si>
  <si>
    <t>CHAVEZ, SONNY</t>
  </si>
  <si>
    <t>GRANITE CONSTRUCTION INC.</t>
  </si>
  <si>
    <t>C00337428</t>
  </si>
  <si>
    <t>SWEENEY FOR CONGRESS, INC</t>
  </si>
  <si>
    <t>JOHN E. SWEENEY</t>
  </si>
  <si>
    <t>POST OFFICE BOX 1465</t>
  </si>
  <si>
    <t>CLIFTON PARK</t>
  </si>
  <si>
    <t>PHYSICIANS TO RETAIN OUR MAJORITY - PROM</t>
  </si>
  <si>
    <t>H8NY22045</t>
  </si>
  <si>
    <t>C00337519</t>
  </si>
  <si>
    <t>INDEPENDENT AMERICAN PARTY</t>
  </si>
  <si>
    <t>ANDERSEN, HANS</t>
  </si>
  <si>
    <t>1724 S 165 W</t>
  </si>
  <si>
    <t>OREM</t>
  </si>
  <si>
    <t>IAP</t>
  </si>
  <si>
    <t>C00337626</t>
  </si>
  <si>
    <t>MORGAN STANLEY POLITICAL ACTION COMMITTEE</t>
  </si>
  <si>
    <t>FERNALD, MARK</t>
  </si>
  <si>
    <t>401 9TH STREET NW, SUITE 650</t>
  </si>
  <si>
    <t>C00337733</t>
  </si>
  <si>
    <t>MASON TENDERS DISTRICT COUNCIL OF GREATER NEW YORK &amp; LI PAC</t>
  </si>
  <si>
    <t>PROHASKA, MIKE</t>
  </si>
  <si>
    <t>266 WEST 37TH STREET</t>
  </si>
  <si>
    <t>C00337808</t>
  </si>
  <si>
    <t>OGE ENERGY CORP EMPLOYEES POLITICAL ACTION COMMITTEE</t>
  </si>
  <si>
    <t>RICE, RAE</t>
  </si>
  <si>
    <t>321 NORTH HARVEY</t>
  </si>
  <si>
    <t>PO BOX 321 MC 803</t>
  </si>
  <si>
    <t>OGE ENERGY CORP</t>
  </si>
  <si>
    <t>C00337964</t>
  </si>
  <si>
    <t>K-VA-T FOOD STORES INC FOODPAC</t>
  </si>
  <si>
    <t>EDDIE W NEELY</t>
  </si>
  <si>
    <t>P.O. BOX 1158</t>
  </si>
  <si>
    <t>ABINGDON</t>
  </si>
  <si>
    <t>C00337972</t>
  </si>
  <si>
    <t>TOM JAMES COMPANY POLITICAL ACTION COMMITTEE</t>
  </si>
  <si>
    <t>C00338020</t>
  </si>
  <si>
    <t>ARGENTUM'S SILVER PAC</t>
  </si>
  <si>
    <t>MAMONE, GINA MS.</t>
  </si>
  <si>
    <t>1650 KING STREET</t>
  </si>
  <si>
    <t>ARGENTUM</t>
  </si>
  <si>
    <t>C00338327</t>
  </si>
  <si>
    <t>ILLINOIS ROAD &amp; TRANSPORTATION BUILDERS ASSOCIATION  FED PAC</t>
  </si>
  <si>
    <t>STURINO, MICHAEL J</t>
  </si>
  <si>
    <t>500 PARK BOULEVARD  SUITE 1250</t>
  </si>
  <si>
    <t>ILLINOIS ROAD &amp; TRANSPORTATION BUILDERS ASSOCIATION</t>
  </si>
  <si>
    <t>C00338335</t>
  </si>
  <si>
    <t>NESTLE PURINA PETCARE COMPANY POLITICAL ELECTION TEAM</t>
  </si>
  <si>
    <t>THOMAS ALLGEYER</t>
  </si>
  <si>
    <t>CHECKERBOARD SQUARE</t>
  </si>
  <si>
    <t>C00338442</t>
  </si>
  <si>
    <t>AMERICAN APPAREL &amp; FOOTWEAR ASSOCIATION PAC</t>
  </si>
  <si>
    <t>LAMAR, STEPHEN MR.</t>
  </si>
  <si>
    <t>740 6TH STREET, NW</t>
  </si>
  <si>
    <t>C00338558</t>
  </si>
  <si>
    <t>PENNSYLVANIA FEDERATION OF DEMOCRATIC WOMEN INC FEDERAL PAC</t>
  </si>
  <si>
    <t>TRACEY LYNN ARRIOLA</t>
  </si>
  <si>
    <t>10 PILGRIM DRIVE</t>
  </si>
  <si>
    <t>C00338616</t>
  </si>
  <si>
    <t>REFORM PARTY OF PENNSYLVANIA</t>
  </si>
  <si>
    <t>RAKE, THOMAS</t>
  </si>
  <si>
    <t>25N 2ND ST APT 201</t>
  </si>
  <si>
    <t>STROUDSBURG</t>
  </si>
  <si>
    <t>C00338848</t>
  </si>
  <si>
    <t>HOOSIER PAC</t>
  </si>
  <si>
    <t>KAPEN, GIL</t>
  </si>
  <si>
    <t>3850 PRIORITY WAY SOUTH DR #225</t>
  </si>
  <si>
    <t>C00339051</t>
  </si>
  <si>
    <t>MAINSTREAM POLITICAL ACTION COMMITTEE</t>
  </si>
  <si>
    <t>BENDITT, ELIZABETH</t>
  </si>
  <si>
    <t>PO BOX 861086</t>
  </si>
  <si>
    <t>SHAWNEE</t>
  </si>
  <si>
    <t>C00339085</t>
  </si>
  <si>
    <t>QUALCOMM INCORPORATED POLITICAL ACTION COMMITTEE (QPAC)</t>
  </si>
  <si>
    <t>SELF, LAURIE</t>
  </si>
  <si>
    <t>1730 PENNSYLVANIA AVE. NW</t>
  </si>
  <si>
    <t>SUITE 850</t>
  </si>
  <si>
    <t>QUALCOMM INCORPORATED</t>
  </si>
  <si>
    <t>C00339226</t>
  </si>
  <si>
    <t>EDEN AREA UNITED DEMOCRATIC CAMPAIGN AKA EAUDC</t>
  </si>
  <si>
    <t>ELDRIDGE, JORDAN</t>
  </si>
  <si>
    <t>PO BOX 348</t>
  </si>
  <si>
    <t>C00339499</t>
  </si>
  <si>
    <t>PITNEY BOWES INC. POLITICAL ACTION COMMITTEE</t>
  </si>
  <si>
    <t>SEEDASOME, KRISTEN</t>
  </si>
  <si>
    <t>3001 SUMMER ST</t>
  </si>
  <si>
    <t>PITNEY BOWES INC.</t>
  </si>
  <si>
    <t>C00339655</t>
  </si>
  <si>
    <t>US ONCOLOGY INC. NETWORK POLITICAL ACTION COMMITTEE</t>
  </si>
  <si>
    <t>JONES, BEN</t>
  </si>
  <si>
    <t>10101 WOODLOCH FOREST DRIVE</t>
  </si>
  <si>
    <t>C00339887</t>
  </si>
  <si>
    <t>ROCKLAND COUNTY PATROLMEN'S BENEVOLENT ASSN PAC</t>
  </si>
  <si>
    <t>MATTHEW DOWEN</t>
  </si>
  <si>
    <t>25 SMITH STREET</t>
  </si>
  <si>
    <t>STE 402</t>
  </si>
  <si>
    <t>NANUET</t>
  </si>
  <si>
    <t>C00340018</t>
  </si>
  <si>
    <t>AMUSEMENT &amp; MUSIC OPERATORS ASSOCIATION POLITICAL ACTION COMMITTEE</t>
  </si>
  <si>
    <t>MARSH, JAMES A.</t>
  </si>
  <si>
    <t>380 TERRA COTTA ROAD</t>
  </si>
  <si>
    <t>SUITE F</t>
  </si>
  <si>
    <t>CRYSTAL LAKE</t>
  </si>
  <si>
    <t>AMUSEMENT &amp; MUSIC OPERATORS ASSOCIATION</t>
  </si>
  <si>
    <t>C00340075</t>
  </si>
  <si>
    <t>BASF CORPORATION EMPLOYEES POLITICAL ACTION COMMITTEE</t>
  </si>
  <si>
    <t>SOUTHERLAND, HOLLY</t>
  </si>
  <si>
    <t>1350 I ST NW</t>
  </si>
  <si>
    <t>BASF CORPORATION</t>
  </si>
  <si>
    <t>C00340224</t>
  </si>
  <si>
    <t>MATTEL INC. POLITICAL ACTION COMMITTEE</t>
  </si>
  <si>
    <t>SADIGH, MANDANA</t>
  </si>
  <si>
    <t>333 CONTINENTAL BLVD.</t>
  </si>
  <si>
    <t>M1-0806</t>
  </si>
  <si>
    <t>EL SEGUNDO</t>
  </si>
  <si>
    <t>C00340356</t>
  </si>
  <si>
    <t>ADVANCED MEDICAL TECHNOLOGY ASSOCIATION POLITICAL ACTION COMMITTEE</t>
  </si>
  <si>
    <t>CRIST, GREG</t>
  </si>
  <si>
    <t>1301 PENNSYLVANIA AVE. NW</t>
  </si>
  <si>
    <t>ADVANCED MEDICAL TECHNOLOGY ASSOCIATION</t>
  </si>
  <si>
    <t>C00340364</t>
  </si>
  <si>
    <t>BLUE SHIELD OF CALIFORNIA PAC (SHIELD PAC)</t>
  </si>
  <si>
    <t>GLIDDEN, EMILY</t>
  </si>
  <si>
    <t>601 12TH STREET</t>
  </si>
  <si>
    <t>C00340455</t>
  </si>
  <si>
    <t>ESSENTIAL UTILITIES, INC. POLITICAL ACTION COMMITTEE</t>
  </si>
  <si>
    <t>KRALLE, DAVID</t>
  </si>
  <si>
    <t>762 WEST LANCASTER AVENUE</t>
  </si>
  <si>
    <t>BRYN MAWR</t>
  </si>
  <si>
    <t>ESSENTIAL UTILITIES, INC.</t>
  </si>
  <si>
    <t>C00340554</t>
  </si>
  <si>
    <t>NATIONAL AIR TRANSPORTATION ASSOCIATION POLITICAL ACTION COMMITTEE</t>
  </si>
  <si>
    <t>MILLER, JASON</t>
  </si>
  <si>
    <t>818 CONNECTICUT AVE, NW</t>
  </si>
  <si>
    <t>C00340836</t>
  </si>
  <si>
    <t>NATIONAL GROUND WATER ASSOCIATION POLITICAL ACTION COMMITTEE</t>
  </si>
  <si>
    <t>MAGERS, SAMANTHA</t>
  </si>
  <si>
    <t>601 DEMPSEY RD</t>
  </si>
  <si>
    <t>WESTERVILLE</t>
  </si>
  <si>
    <t>NATIONAL GROUND WATER ASSOCIATION, INC.</t>
  </si>
  <si>
    <t>C00340943</t>
  </si>
  <si>
    <t>DAVITA INC. POLITICAL ACTION COMMITTEE (DAPAC)</t>
  </si>
  <si>
    <t>OLSON, AMANDA</t>
  </si>
  <si>
    <t>32275 32ND AVE, S.</t>
  </si>
  <si>
    <t>FEDERAL WAY</t>
  </si>
  <si>
    <t>DAVITA INC.</t>
  </si>
  <si>
    <t>C00341016</t>
  </si>
  <si>
    <t>CONSTRUCTORS ASSOCIATION OF WESTERN PENNSYLVANIA POLITICAL ACTION COMMITTEE</t>
  </si>
  <si>
    <t>BARCASKEY, RICHARD</t>
  </si>
  <si>
    <t>800 CRANBERRY WOODS DRIVE</t>
  </si>
  <si>
    <t>CRANBERRY TOWNSHIP</t>
  </si>
  <si>
    <t>CONSTRUCTORS ASSOCIATION OF WESTERN PENNSYLVANIA</t>
  </si>
  <si>
    <t>C00341271</t>
  </si>
  <si>
    <t>DAY &amp; ZIMMERMANN INC FEDERAL PAC (AKA 'DAYPAC - FEDERAL')</t>
  </si>
  <si>
    <t>HAWKINS, PRESTON MR.</t>
  </si>
  <si>
    <t>1500 SPRING GARDEN STREET</t>
  </si>
  <si>
    <t>C00341289</t>
  </si>
  <si>
    <t>MASCO POLITICAL ACTION COMMITTEE</t>
  </si>
  <si>
    <t>LYNCH, PEGGY</t>
  </si>
  <si>
    <t>17450 COLLEGE PARKWAY</t>
  </si>
  <si>
    <t>MASCO CORPORATION</t>
  </si>
  <si>
    <t>C00341321</t>
  </si>
  <si>
    <t>ROBINSON &amp; COLE FEDERAL POLITICAL ACTION COMMITTEE</t>
  </si>
  <si>
    <t>GLENN A. SANTORO</t>
  </si>
  <si>
    <t>280 TRUMBULL STREET</t>
  </si>
  <si>
    <t>C00341396</t>
  </si>
  <si>
    <t>MOVEON.ORG POLITICAL ACTION</t>
  </si>
  <si>
    <t>MATZZIE, TOM</t>
  </si>
  <si>
    <t>PO BOX 96142</t>
  </si>
  <si>
    <t>C00341602</t>
  </si>
  <si>
    <t>SOUTHWEST AIRLINES CO. POLITICAL ACTION COMMITTEE (SWAPAC)</t>
  </si>
  <si>
    <t>POEPPELMEIER, JENNIFER LINDA</t>
  </si>
  <si>
    <t>PO BOX 36611</t>
  </si>
  <si>
    <t>HDQ 4GA</t>
  </si>
  <si>
    <t>SOUTHWEST AIRLINES CO</t>
  </si>
  <si>
    <t>C00341701</t>
  </si>
  <si>
    <t>NATIONAL AGRICULTURAL AVIATION ASSOCIATION AG-AV PAC</t>
  </si>
  <si>
    <t>HALE, RANDY MR.</t>
  </si>
  <si>
    <t>1440 DUKE STREET</t>
  </si>
  <si>
    <t>NATIONAL AGRICULTURAL AVIATION ASSOCIATION</t>
  </si>
  <si>
    <t>C00341792</t>
  </si>
  <si>
    <t>SECOND DISTRICT PAC</t>
  </si>
  <si>
    <t>MS BENDALONNE THOMPSON-GRIFFITH</t>
  </si>
  <si>
    <t>PO BOX 53</t>
  </si>
  <si>
    <t>C00341800</t>
  </si>
  <si>
    <t>AIRPORTS COUNCIL INTERNATIONAL-NORTH AMERICA PAC</t>
  </si>
  <si>
    <t>1615 L ST NW</t>
  </si>
  <si>
    <t>AIRPORTS COUNCIL INTERNATIONAL-NORTH AMERICA</t>
  </si>
  <si>
    <t>C00341990</t>
  </si>
  <si>
    <t>CAROLYN'S PAC</t>
  </si>
  <si>
    <t>MENDEZ, MELISSA A. MS</t>
  </si>
  <si>
    <t>49 E. 92ND STREET</t>
  </si>
  <si>
    <t>APT. 1</t>
  </si>
  <si>
    <t>C00342022</t>
  </si>
  <si>
    <t>WELLMARK, INC. PAC (WELLPAC)</t>
  </si>
  <si>
    <t>GEIB, BRANDON</t>
  </si>
  <si>
    <t>1331 GRAND AVENUE</t>
  </si>
  <si>
    <t>STA. 5W570</t>
  </si>
  <si>
    <t>WELLMARK, INC.</t>
  </si>
  <si>
    <t>C00342105</t>
  </si>
  <si>
    <t>DISTRICT 2A TTWISEU VOLUNTARY POLITICAL ACTION FUND</t>
  </si>
  <si>
    <t>CABREJA, LUIMY</t>
  </si>
  <si>
    <t>DISTRICT 2ATTWIESI VOLUNTARY POLITICAL ACTION FUND</t>
  </si>
  <si>
    <t>C00342113</t>
  </si>
  <si>
    <t>DYKEMA GOSSETT FEDERAL PAC</t>
  </si>
  <si>
    <t>MOORE, RENAE</t>
  </si>
  <si>
    <t>201 TOWNSEND STREET</t>
  </si>
  <si>
    <t>DYKEMA GOSSETT PLLC</t>
  </si>
  <si>
    <t>C00342246</t>
  </si>
  <si>
    <t>S. C. JOHNSON &amp; SON, INC POLITICAL ACTION COMMITTEE</t>
  </si>
  <si>
    <t>PEARCE, CHRISTOPHER P. MR.</t>
  </si>
  <si>
    <t>1525 HOWE STREET</t>
  </si>
  <si>
    <t>RACINE</t>
  </si>
  <si>
    <t>S.C. JOHNSON &amp; SON, INC.</t>
  </si>
  <si>
    <t>C00342394</t>
  </si>
  <si>
    <t>EBAY INC-COMMITTEE FOR RESPONSIBLE INTERNET COMMERCE</t>
  </si>
  <si>
    <t>400 CAPITOL MALL, SUITE 2400</t>
  </si>
  <si>
    <t>C00342733</t>
  </si>
  <si>
    <t>COASTAL FEDERAL CREDIT UNION PAC</t>
  </si>
  <si>
    <t>LANGTON, TAMARA</t>
  </si>
  <si>
    <t>1000 ST. ALBANS DRIVE</t>
  </si>
  <si>
    <t>COASTAL FEDERAL CREDIT UNION</t>
  </si>
  <si>
    <t>C00342766</t>
  </si>
  <si>
    <t>HF SINCLAIR POLITICAL ACTION COMMITTEE (DINO PAC)</t>
  </si>
  <si>
    <t>JEMENTE, JOSHUA</t>
  </si>
  <si>
    <t>2828 N. HARWOOD STREET</t>
  </si>
  <si>
    <t>HF SINCLAIR CORPORATION</t>
  </si>
  <si>
    <t>C00342857</t>
  </si>
  <si>
    <t>DALLAS COUNTY REPUBLICAN PARTY - PRIMARY</t>
  </si>
  <si>
    <t>ALEGNANI, MARK</t>
  </si>
  <si>
    <t>11617 N CENTRAL EXPY</t>
  </si>
  <si>
    <t>STE 240</t>
  </si>
  <si>
    <t>C00342907</t>
  </si>
  <si>
    <t>MIDWEST REGION LABORERS' POLITICAL LEAGUE</t>
  </si>
  <si>
    <t>T, SEAN MR. STOTT</t>
  </si>
  <si>
    <t>1 NORTH OLD STATE CAPITOL PLAZA, S</t>
  </si>
  <si>
    <t>LABORERS' INTERNATIONAL UNION, MIDWEST REGION</t>
  </si>
  <si>
    <t>C00342972</t>
  </si>
  <si>
    <t>AMERICAN ACADEMY OF AUDIOLOGY, INC. PAC</t>
  </si>
  <si>
    <t>TOLPEGIN, TANYA</t>
  </si>
  <si>
    <t>11480 COMMERCE PARK DRIVE</t>
  </si>
  <si>
    <t>AMERICAN ACADEMY OF AUDIOLOGY</t>
  </si>
  <si>
    <t>C00343137</t>
  </si>
  <si>
    <t>POLITICAL ACTION COMMITTEE OF THE AMERICAN ASSOCIATION OF ORTHOPAEDIC SURGEONS--PAC OF AAOS</t>
  </si>
  <si>
    <t>IGRAM, M CASSIM MD,FAAOS</t>
  </si>
  <si>
    <t>317 MASSACHUSETTS AVE., N.E.</t>
  </si>
  <si>
    <t>1ST FLOOR</t>
  </si>
  <si>
    <t>AMERICAN ASSOCIATION OF ORTHOPAEDIC SURGEONS</t>
  </si>
  <si>
    <t>C00343459</t>
  </si>
  <si>
    <t>AMERICAN COLLEGE OF RADIOLOGY ASSOCIATION PAC</t>
  </si>
  <si>
    <t>SCANLON, MARY F MD, FACR</t>
  </si>
  <si>
    <t>1892 PRESTON WHITE DRIVE</t>
  </si>
  <si>
    <t>AMERICAN COLLEGE OF RADIOLOGY ASSOCIATION</t>
  </si>
  <si>
    <t>C00343574</t>
  </si>
  <si>
    <t>MAINSTREAM PAC</t>
  </si>
  <si>
    <t>LOFGREN</t>
  </si>
  <si>
    <t>C00343590</t>
  </si>
  <si>
    <t>MECHANICAL CONTRACTORS ASSOCIATION OF AMERICA POLITICAL ACTION COMMITTEE (MCA-PAC)</t>
  </si>
  <si>
    <t>BRINK, TIMOTHY J.</t>
  </si>
  <si>
    <t>1385 PICCARD DRIVE</t>
  </si>
  <si>
    <t>MECHANICAL CONTRACTORS ASSOCIATION OF AMERICA POLITICAL ACTION COMMITTEE (MCAA-PAC)</t>
  </si>
  <si>
    <t>C00343681</t>
  </si>
  <si>
    <t>PECKHAM INDUSTRIES, INC. FEDERAL PAC</t>
  </si>
  <si>
    <t>BOTTICELLI, MICHELLE</t>
  </si>
  <si>
    <t>20 HAARLEM AVENUE</t>
  </si>
  <si>
    <t>WHITE PLAINS</t>
  </si>
  <si>
    <t>C00343707</t>
  </si>
  <si>
    <t>MAXIMUS INC POLITICAL ACTION COMMITTEE (MAXPAC)</t>
  </si>
  <si>
    <t>CORLEY, DOMINIC</t>
  </si>
  <si>
    <t>1600 TYSON BLVD</t>
  </si>
  <si>
    <t>MAXIMUS,INC.</t>
  </si>
  <si>
    <t>C00343749</t>
  </si>
  <si>
    <t>GOVERNMENT EMPLOYEES INSURANCE COMPANY POLITICAL ACTION COMMITTEE</t>
  </si>
  <si>
    <t>CRUTCHFIELD, RYAN</t>
  </si>
  <si>
    <t>ONE GEICO PLAZA</t>
  </si>
  <si>
    <t>GOVERNMENT EMPLOYEES INSURANCE COMPANY</t>
  </si>
  <si>
    <t>C00343871</t>
  </si>
  <si>
    <t>SCHIFF FOR SENATE</t>
  </si>
  <si>
    <t>BEGUN, JEREMY</t>
  </si>
  <si>
    <t>611 PENNSYLVANIA AVE SE</t>
  </si>
  <si>
    <t>#143</t>
  </si>
  <si>
    <t>S4CA00555</t>
  </si>
  <si>
    <t>C00343947</t>
  </si>
  <si>
    <t>NEXT CENTURY FUND</t>
  </si>
  <si>
    <t>FAUTH, MARY T.</t>
  </si>
  <si>
    <t>116 S ROYAL STREET</t>
  </si>
  <si>
    <t>C00344010</t>
  </si>
  <si>
    <t>ASSOCIATION FOR FINANCIAL PROFESSIONALS POLITICAL ACTION COMMITTEE</t>
  </si>
  <si>
    <t>HOPE-PRESSLEY, FRANCINE</t>
  </si>
  <si>
    <t>4520 EAST-WEST HIGHWAY, STE 750</t>
  </si>
  <si>
    <t>C00344234</t>
  </si>
  <si>
    <t>PAC TO THE FUTURE</t>
  </si>
  <si>
    <t>PELOSI, PAUL F.</t>
  </si>
  <si>
    <t>PELOSI</t>
  </si>
  <si>
    <t>C00344325</t>
  </si>
  <si>
    <t>POLITICAL ACTION COMMITTEE OF THE INTERNATIONAL ALLIANCE OF THEATRICAL STAGE EMPLOYEES</t>
  </si>
  <si>
    <t>FORD, JOHN</t>
  </si>
  <si>
    <t>207 WEST 25TH STREET</t>
  </si>
  <si>
    <t>INTERNATIONAL ALLIANCE OF THEATRICAL STAGE EMPLOYEES</t>
  </si>
  <si>
    <t>C00344333</t>
  </si>
  <si>
    <t>RESTORE AMERICA PAC INC.</t>
  </si>
  <si>
    <t>GODDARD, MATTHEW</t>
  </si>
  <si>
    <t>4011 SW 29TH ST</t>
  </si>
  <si>
    <t>#307</t>
  </si>
  <si>
    <t>C00344390</t>
  </si>
  <si>
    <t>COMITE JOSE HERNANDEZ-MAYORAL   COMISIONADO RESIDENTE INC</t>
  </si>
  <si>
    <t>LUIS CORREA MARQUEZ</t>
  </si>
  <si>
    <t>356 CESAR GONZALEZ</t>
  </si>
  <si>
    <t>SAN JUAN</t>
  </si>
  <si>
    <t>PR</t>
  </si>
  <si>
    <t>H0PR00051</t>
  </si>
  <si>
    <t>C00344473</t>
  </si>
  <si>
    <t>STABENOW FOR US SENATE</t>
  </si>
  <si>
    <t>FRY, FREDERICK</t>
  </si>
  <si>
    <t>PO BOX 4945</t>
  </si>
  <si>
    <t>STABENOW VICTORY FUND</t>
  </si>
  <si>
    <t>S8MI00281</t>
  </si>
  <si>
    <t>C00344531</t>
  </si>
  <si>
    <t>1199 SEIU UNITED HEALTHCARE WORKERS EAST HOME CARE POLITICAL ACTION FUND</t>
  </si>
  <si>
    <t>SCHAUB, HELEN</t>
  </si>
  <si>
    <t>498 SEVENTH AVENUE, 24 FLOOR</t>
  </si>
  <si>
    <t>1199 SEIU UNITED HEALTHCARE WORKERS EAST</t>
  </si>
  <si>
    <t>C00344648</t>
  </si>
  <si>
    <t>RELY ON YOUR BELIEFS FUND</t>
  </si>
  <si>
    <t>824 S MILLEDGE AVE STE 101</t>
  </si>
  <si>
    <t>ATHENS</t>
  </si>
  <si>
    <t>BLUNT</t>
  </si>
  <si>
    <t>C00344663</t>
  </si>
  <si>
    <t>RESCARE, INC. DBA BRIGHTSPRING HEALTH SERVICES LEGACY FUND (BRIGHTSPRING LEGACY FUND)</t>
  </si>
  <si>
    <t>DEMERITT, DARYN</t>
  </si>
  <si>
    <t>657 S. HURSTBOURNE PKWY. #267</t>
  </si>
  <si>
    <t>C00344697</t>
  </si>
  <si>
    <t>LANGEVIN FOR CONGRESS</t>
  </si>
  <si>
    <t>GIROUX, EDWARD A. MR.</t>
  </si>
  <si>
    <t>ONE PARK ROW, 5TH FLOOR</t>
  </si>
  <si>
    <t>OCEAN STATE POLITICAL ACTION COMMITTEE</t>
  </si>
  <si>
    <t>H0RI02139</t>
  </si>
  <si>
    <t>C00344721</t>
  </si>
  <si>
    <t>MATHESON FOR CONGRESS</t>
  </si>
  <si>
    <t>SKI PAC</t>
  </si>
  <si>
    <t>H0UT02096</t>
  </si>
  <si>
    <t>C00344754</t>
  </si>
  <si>
    <t>GIBSON DUNN &amp; CRUTCHER LLP PAC</t>
  </si>
  <si>
    <t>HERRICK, MICHAEL LEE</t>
  </si>
  <si>
    <t>333 SOUTH GRAND AVENUE</t>
  </si>
  <si>
    <t>C00344770</t>
  </si>
  <si>
    <t>COMPTEL PAC</t>
  </si>
  <si>
    <t>STROW, JULIA</t>
  </si>
  <si>
    <t>2025 M STREET, NW</t>
  </si>
  <si>
    <t>C00344788</t>
  </si>
  <si>
    <t>ALL AMERICA PAC</t>
  </si>
  <si>
    <t>BAYH</t>
  </si>
  <si>
    <t>C00344796</t>
  </si>
  <si>
    <t>SAN FRANCISCO BAR PILOTS' PAC</t>
  </si>
  <si>
    <t>CARLIER, JOHN</t>
  </si>
  <si>
    <t>PIER 9, EAST END</t>
  </si>
  <si>
    <t>SAN FRANCISCO BAR PILOTS'</t>
  </si>
  <si>
    <t>C00344945</t>
  </si>
  <si>
    <t>US APPLE ASSOCIATION POLITICAL ACTION COMMITTEE; AKA USAPPLE PAC</t>
  </si>
  <si>
    <t>BAIR, JIM MR.</t>
  </si>
  <si>
    <t>8233 OLD COURTHOUSE ROAD</t>
  </si>
  <si>
    <t>U.S. APPLE ASSOCIATION</t>
  </si>
  <si>
    <t>C00345058</t>
  </si>
  <si>
    <t>COMMON SENSE COMMON SOLUTIONS POLITICAL ACTION COMMITTEE</t>
  </si>
  <si>
    <t>PO BOX 9891</t>
  </si>
  <si>
    <t>C00345124</t>
  </si>
  <si>
    <t>LEADING ORANGE COUNTY PAC</t>
  </si>
  <si>
    <t>BORST, KATHARINE</t>
  </si>
  <si>
    <t>PO BOX 6037</t>
  </si>
  <si>
    <t>C00345132</t>
  </si>
  <si>
    <t>REPUBLICAN JEWISH COALITION-POLITICAL ACTION COMMITTEE (RJC-PAC)</t>
  </si>
  <si>
    <t>BROOKS, MATTHEW</t>
  </si>
  <si>
    <t>50 F STREET NW SUITE 100</t>
  </si>
  <si>
    <t>C00345173</t>
  </si>
  <si>
    <t>HEXCEL CORPORATION POLITICAL ACTION COMMITTEE</t>
  </si>
  <si>
    <t>LEI, BEN</t>
  </si>
  <si>
    <t>TWO STAMFORD PLAZA, 281 TRESSER BL</t>
  </si>
  <si>
    <t>HEXCEL CORPORATION</t>
  </si>
  <si>
    <t>C00345199</t>
  </si>
  <si>
    <t>MIDNIGHT SUN POLITICAL ACTION COMMITTEE</t>
  </si>
  <si>
    <t>HARRIGAN, LINDA</t>
  </si>
  <si>
    <t>PO BOX 27814</t>
  </si>
  <si>
    <t>C00345306</t>
  </si>
  <si>
    <t>NATIONAL POSTAL MAIL HANDLERS UNION - DIVISION OF LABORERS' INT'L UNION OF NORTH AMERICA</t>
  </si>
  <si>
    <t>905 16TH ST., NW</t>
  </si>
  <si>
    <t>C00345355</t>
  </si>
  <si>
    <t>BROOKFIELD PROPERTIES RETAIL INC. PAC</t>
  </si>
  <si>
    <t>STEVENSON, JEFF</t>
  </si>
  <si>
    <t>350 NORTH ORLEANS STREET</t>
  </si>
  <si>
    <t>BROOKFIELD PROPERTIES RETAIL INC.</t>
  </si>
  <si>
    <t>C00345496</t>
  </si>
  <si>
    <t>YESCARE CORP. POLITICAL ACTION COMMITTEE</t>
  </si>
  <si>
    <t>SHOLEY, JEFF</t>
  </si>
  <si>
    <t>205 POWELL PLACE</t>
  </si>
  <si>
    <t>SUITE 107</t>
  </si>
  <si>
    <t>C00345546</t>
  </si>
  <si>
    <t>CITIZENS TO ELECT RICK LARSEN</t>
  </si>
  <si>
    <t>DAVIS, BROOKE N</t>
  </si>
  <si>
    <t>PO BOX 326</t>
  </si>
  <si>
    <t>EVERETT</t>
  </si>
  <si>
    <t>H0WA02080</t>
  </si>
  <si>
    <t>C00345603</t>
  </si>
  <si>
    <t>UNISYS CORPORATION ASSOCIATES PAC</t>
  </si>
  <si>
    <t>THOMSON, MIKE</t>
  </si>
  <si>
    <t>11720 PLAZA AMERICA DRIVE</t>
  </si>
  <si>
    <t>TOWER III</t>
  </si>
  <si>
    <t>UNISYS CORPORATION</t>
  </si>
  <si>
    <t>C00345660</t>
  </si>
  <si>
    <t>PENNSYLVANIA FOODPAC (PA FOOD MERCHANTS ASSN/PA CONVENIENCE STORE COUNCIL)</t>
  </si>
  <si>
    <t>ALEXANDER BALOGA</t>
  </si>
  <si>
    <t>1029 MUMMA RD</t>
  </si>
  <si>
    <t>WORMLEYSBURG</t>
  </si>
  <si>
    <t>C00345793</t>
  </si>
  <si>
    <t>RELX INC. POLITICAL ACTION COMMITTEE</t>
  </si>
  <si>
    <t>THOMPSON, KENNETH R. II</t>
  </si>
  <si>
    <t>1150 18TH ST., NW, #600</t>
  </si>
  <si>
    <t>RELX INC.</t>
  </si>
  <si>
    <t>C00345868</t>
  </si>
  <si>
    <t>AMERICAN DENTAL HYGIENISTS' ASSOCIATION POLITICAL ACTION COMMITTEE (HYPAC)</t>
  </si>
  <si>
    <t>SECRIST, JEANNA</t>
  </si>
  <si>
    <t>444 N. MICHIGAN</t>
  </si>
  <si>
    <t>C00345942</t>
  </si>
  <si>
    <t>WOMEN UNDER FORTY POLITICAL ACTION COMMITTEE (WUFPAC)</t>
  </si>
  <si>
    <t>EBERSOLE, ATALIE</t>
  </si>
  <si>
    <t>PO BOX 66594</t>
  </si>
  <si>
    <t>C00346015</t>
  </si>
  <si>
    <t>NATIONAL ASIAN AMERICAN PAC, INC.</t>
  </si>
  <si>
    <t>TO, KATHLEEN</t>
  </si>
  <si>
    <t>121 RIVER BEND DR.</t>
  </si>
  <si>
    <t>34102</t>
  </si>
  <si>
    <t>GEORGETOWN</t>
  </si>
  <si>
    <t>C00346130</t>
  </si>
  <si>
    <t>APTIV, PLC POLITICAL ACTION COMMITTEE</t>
  </si>
  <si>
    <t>VALDEZ, RACHELLE R.</t>
  </si>
  <si>
    <t>5725 INNOVATION DRIVE</t>
  </si>
  <si>
    <t>MC 483-400-510</t>
  </si>
  <si>
    <t>APTIV, PLC</t>
  </si>
  <si>
    <t>C00346163</t>
  </si>
  <si>
    <t>KEYES 2000 INC</t>
  </si>
  <si>
    <t>WILLIAM LEO CONSTANTINE</t>
  </si>
  <si>
    <t xml:space="preserve">4700 SURRY PLACE </t>
  </si>
  <si>
    <t>P60003076</t>
  </si>
  <si>
    <t>C00346239</t>
  </si>
  <si>
    <t>ARAB AMERICAN POLITICAL ACTION COMMITTEE</t>
  </si>
  <si>
    <t>GALAB, SHARIFA</t>
  </si>
  <si>
    <t>P.O. BOX 925</t>
  </si>
  <si>
    <t>C00346288</t>
  </si>
  <si>
    <t>PREMIER INC. EMPLOYEES' CIVIC ACTION FUND</t>
  </si>
  <si>
    <t>KNAPP, JOHN MR.</t>
  </si>
  <si>
    <t>444 N CAPITOL ST NW</t>
  </si>
  <si>
    <t>S625</t>
  </si>
  <si>
    <t>PREMIER, INC.</t>
  </si>
  <si>
    <t>C00346296</t>
  </si>
  <si>
    <t>SOLIS FOR CONGRESS</t>
  </si>
  <si>
    <t>SOLIS, LETICIA</t>
  </si>
  <si>
    <t>16633 VENTURA BLVD # 1008</t>
  </si>
  <si>
    <t>H0CA31087</t>
  </si>
  <si>
    <t>C00346312</t>
  </si>
  <si>
    <t>FRIENDS OF SCHUMER</t>
  </si>
  <si>
    <t>DIMAS, CONSTANTINE</t>
  </si>
  <si>
    <t>192 LEXINGTON AVENUE</t>
  </si>
  <si>
    <t>S8NY00082</t>
  </si>
  <si>
    <t>C00346353</t>
  </si>
  <si>
    <t>CRH AMERICAS, INC. PAC</t>
  </si>
  <si>
    <t>KINKEADE, JAMES BRADLEY</t>
  </si>
  <si>
    <t>11714 WILSON PARKE AVE</t>
  </si>
  <si>
    <t>STE 155</t>
  </si>
  <si>
    <t>CRH AMERICAS, INC.</t>
  </si>
  <si>
    <t>C00346361</t>
  </si>
  <si>
    <t>WESTINGHOUSE ELECTRIC COMPANY LLC PAC</t>
  </si>
  <si>
    <t>BERNAL, RICARDO</t>
  </si>
  <si>
    <t>1730 PENNSYLVANIA AVE NW</t>
  </si>
  <si>
    <t>SUITE 475</t>
  </si>
  <si>
    <t>WESTINGHOUSE ELECTRIC COMPANY LLC</t>
  </si>
  <si>
    <t>C00346403</t>
  </si>
  <si>
    <t>ASSOCIATED HIGHWAY PATROLMEN OF ARIZONA</t>
  </si>
  <si>
    <t>CHAVEZ, JIMMY</t>
  </si>
  <si>
    <t>P.O. BOX 6352</t>
  </si>
  <si>
    <t>C00346619</t>
  </si>
  <si>
    <t>CALIFORNIA ASSOCIATION OF MARRIAGE &amp; FAMILY THERAPISTS PAC</t>
  </si>
  <si>
    <t>ALAFIA, JOY</t>
  </si>
  <si>
    <t>CALIFORNIA ASSOCIATION OF MARRIAGE &amp; FAMILY THERAPISTS</t>
  </si>
  <si>
    <t>C00346726</t>
  </si>
  <si>
    <t>FIRST AMERICAN FINANCIAL CORPORATION PAC</t>
  </si>
  <si>
    <t>CORNEHL, LISA</t>
  </si>
  <si>
    <t>1 FIRST AMERICAN WAY</t>
  </si>
  <si>
    <t>C00346767</t>
  </si>
  <si>
    <t>DEBORAH FOR CONGRESS</t>
  </si>
  <si>
    <t>DEBORAH KATZ PUESCHEL</t>
  </si>
  <si>
    <t>7645 SENTRY OAK CIRCLE E</t>
  </si>
  <si>
    <t>H0FL04033</t>
  </si>
  <si>
    <t>C00346858</t>
  </si>
  <si>
    <t>COLYER FOR CONGRESS</t>
  </si>
  <si>
    <t>JOE MELOOKARAN</t>
  </si>
  <si>
    <t>12711 W. 118TH STREET</t>
  </si>
  <si>
    <t>H0KS03053</t>
  </si>
  <si>
    <t>C00347195</t>
  </si>
  <si>
    <t>PRAIRIE POLITICAL ACTION COMMITTEE</t>
  </si>
  <si>
    <t>DURBIN</t>
  </si>
  <si>
    <t>C00347260</t>
  </si>
  <si>
    <t>JEFF FLAKE FOR US SENATE INC.</t>
  </si>
  <si>
    <t>RAGAN, ASHLEY</t>
  </si>
  <si>
    <t>2211 E HIGHLAND AVENUE #210</t>
  </si>
  <si>
    <t>S2AZ00141</t>
  </si>
  <si>
    <t>C00347476</t>
  </si>
  <si>
    <t>CREATING A MAJORITY PARTY ACTION COMMITTEE (C.A.M.P.A.C.)</t>
  </si>
  <si>
    <t>BOS, KELLIE</t>
  </si>
  <si>
    <t>5915 EASTMAN AVE., SUITE 100</t>
  </si>
  <si>
    <t>H0MI10071</t>
  </si>
  <si>
    <t>C00347492</t>
  </si>
  <si>
    <t>FRIENDS OF TIBERI</t>
  </si>
  <si>
    <t>FRISSORA, KRISTEN</t>
  </si>
  <si>
    <t>5795 TARTON CIR N</t>
  </si>
  <si>
    <t>H0OH12062</t>
  </si>
  <si>
    <t>C00347591</t>
  </si>
  <si>
    <t>FRIENDS OF TOM BYRNE</t>
  </si>
  <si>
    <t>GRAVINO, RONALD</t>
  </si>
  <si>
    <t>101 HUN ROAD</t>
  </si>
  <si>
    <t>PRINCETON</t>
  </si>
  <si>
    <t>S0NJ00068</t>
  </si>
  <si>
    <t>C00347658</t>
  </si>
  <si>
    <t>AMERICAN PORTABLE DIAGNOSTIC ASSOCIATION  APDA-PAC</t>
  </si>
  <si>
    <t>JEBRON, TAMMIE</t>
  </si>
  <si>
    <t>1065 EXECUTIVE PKWY</t>
  </si>
  <si>
    <t>STE 220</t>
  </si>
  <si>
    <t>AMERICAN PORTABLE DIAGNOSTIC ASSOCIATION</t>
  </si>
  <si>
    <t>C00347955</t>
  </si>
  <si>
    <t>LIFEPOINT HEALTH PAC - THE PAC OF LIFEPOINT CORPORATE SERVICES, GENERAL PARTNERSHIP (LCSGP) AND FACILITIES WHICH ARE SUBSIDIARIES OF LIFEPOINT HEALTH (COLLECTIVELY LIFEPOINT)</t>
  </si>
  <si>
    <t>CLARK, PHILLIP</t>
  </si>
  <si>
    <t>330 SEVEN SPRINGS WAY</t>
  </si>
  <si>
    <t>LIFEPOINT CORPORATE SERVICES, GENERAL PARTNERSHIP (LCSGP) AND FACILITIES WHICH ARE SUBSIDIARIES OF LIFEPOINT HEALTH (COLLECTIVELY LIFEPOINT)</t>
  </si>
  <si>
    <t>C00347989</t>
  </si>
  <si>
    <t>COCA-COLA BOTTLING COMPANY UNITED, INC. COMMITTEE FOR GOOD GOVERNMENT</t>
  </si>
  <si>
    <t>NEELY, CRAIG S.</t>
  </si>
  <si>
    <t>P. O. BOX 2600</t>
  </si>
  <si>
    <t>C00348185</t>
  </si>
  <si>
    <t>FIRST COMMONWEALTH FINANCIAL CORPORATION PAC</t>
  </si>
  <si>
    <t>TERESA CIAMBOTTI</t>
  </si>
  <si>
    <t>22 NORTH SIXTH STREET</t>
  </si>
  <si>
    <t>PO BOX 400</t>
  </si>
  <si>
    <t>C00348219</t>
  </si>
  <si>
    <t>TEXAS SHEEP &amp; GOAT RAISERS PAC</t>
  </si>
  <si>
    <t>LUENSMANN, DARCI</t>
  </si>
  <si>
    <t>233 WEST TWOHIG</t>
  </si>
  <si>
    <t>SAN ANGELO</t>
  </si>
  <si>
    <t>C00348243</t>
  </si>
  <si>
    <t>INTERNATIONAL TRADEMARK ASSOCIATION POLITICAL ACTION COMMITTEE (INTA PAC)</t>
  </si>
  <si>
    <t>SIMMONS, JENNIFER</t>
  </si>
  <si>
    <t>675 THIRD AVENUE</t>
  </si>
  <si>
    <t>FLOOR 3</t>
  </si>
  <si>
    <t>INTERNATIONAL TRADEMARK ASSOCIATION</t>
  </si>
  <si>
    <t>C00348292</t>
  </si>
  <si>
    <t>ASSOCIATION OF CIVILIAN TECHNICIANS POLITICAL ACTION COMMITTEE FUND</t>
  </si>
  <si>
    <t>RENDON, PETE</t>
  </si>
  <si>
    <t>12620 LAKE RIDGE DRIVE</t>
  </si>
  <si>
    <t>WOODBRIDGE</t>
  </si>
  <si>
    <t>ASSOCIATION OF CIVILIAN TECHNICIANS</t>
  </si>
  <si>
    <t>C00348540</t>
  </si>
  <si>
    <t>1199 SEIU UNITED HEALTHCARE WORKERS EAST FEDERAL POLITICAL ACTION FUND</t>
  </si>
  <si>
    <t>498 SEVENTH AVENUE, 24TH FLOOR</t>
  </si>
  <si>
    <t>C00348607</t>
  </si>
  <si>
    <t>IMPACT</t>
  </si>
  <si>
    <t>BARRETT, DAVID A.</t>
  </si>
  <si>
    <t>192 LEXINGTON AVE.</t>
  </si>
  <si>
    <t>C00348623</t>
  </si>
  <si>
    <t>NATIONAL ASSOCIATION OF BANKRUPTCY TRUSTEES POLITICAL ACTION COMMITTEE (NABT PAC)</t>
  </si>
  <si>
    <t>PERSING, CHARLES N.</t>
  </si>
  <si>
    <t>PO BOX 489</t>
  </si>
  <si>
    <t>HOSCHTON</t>
  </si>
  <si>
    <t>NATIONAL ASSOCIATION OF BANKRUPTCY TRUSTEES</t>
  </si>
  <si>
    <t>C00348797</t>
  </si>
  <si>
    <t>KEATING MUETHING &amp; KLEKAMP PAC II</t>
  </si>
  <si>
    <t>MUETHING, PAUL V MR.</t>
  </si>
  <si>
    <t>ONE EAST FOURTH STREET SUITE 1400</t>
  </si>
  <si>
    <t>C00348938</t>
  </si>
  <si>
    <t>CHUBB GROUP HOLDINGS INC. POLITICAL ACTION COMMITTEE</t>
  </si>
  <si>
    <t>SCHRADIN, SARAH</t>
  </si>
  <si>
    <t>436 WALNUT STREET</t>
  </si>
  <si>
    <t>WA04P</t>
  </si>
  <si>
    <t>CHUBB GROUP HOLDINGS INC.</t>
  </si>
  <si>
    <t>C00349217</t>
  </si>
  <si>
    <t>CARPER FOR SENATE</t>
  </si>
  <si>
    <t>CONNOLLY, ARTHUR G. III</t>
  </si>
  <si>
    <t>PO BOX 2882</t>
  </si>
  <si>
    <t>S8DE00079</t>
  </si>
  <si>
    <t>C00349225</t>
  </si>
  <si>
    <t>SPINE PAC OF THE NATIONAL ASSOCIATION OF SPINE SPECIALISTS</t>
  </si>
  <si>
    <t>MUEHLBAUER, ERIC PROF</t>
  </si>
  <si>
    <t>7075 VETERANS BLVD.</t>
  </si>
  <si>
    <t>BURR RIDGE</t>
  </si>
  <si>
    <t>NATIONAL ASSOCIATION OF SPINE SPECIALISTS</t>
  </si>
  <si>
    <t>C00349233</t>
  </si>
  <si>
    <t>NEW MILLENNIUM PAC</t>
  </si>
  <si>
    <t>ANTUN, ABRAHAM</t>
  </si>
  <si>
    <t>C00349324</t>
  </si>
  <si>
    <t>REFORM PARTY 2000 CONVENTION COMMITTEE</t>
  </si>
  <si>
    <t>GERALD M MOAN</t>
  </si>
  <si>
    <t>6957 S CAMINO DEAYER</t>
  </si>
  <si>
    <t>C00349373</t>
  </si>
  <si>
    <t>GULF STATES TOYOTA INC FEDERAL POLITICAL ACTION COMMITTEE</t>
  </si>
  <si>
    <t>DORAN, M. LAIRD</t>
  </si>
  <si>
    <t>1375 ENCLAVE PARKWAY</t>
  </si>
  <si>
    <t>GULF STATES TOYOTA, INC.</t>
  </si>
  <si>
    <t>C00349506</t>
  </si>
  <si>
    <t>FRIENDS OF MARIA</t>
  </si>
  <si>
    <t>P.O. BOX 12740</t>
  </si>
  <si>
    <t>CANTWELL VICTORY 2024</t>
  </si>
  <si>
    <t>S8WA00194</t>
  </si>
  <si>
    <t>C00349746</t>
  </si>
  <si>
    <t>CALIFORNIA DAIRIES, INC. FEDERAL POLITICAL ACTION COMMITTEE</t>
  </si>
  <si>
    <t>CALIFORNIA DAIRIES, INC.</t>
  </si>
  <si>
    <t>C00349902</t>
  </si>
  <si>
    <t>OHIO CREDIT UNION LEAGUE POLITICAL ACTION COMMITTEE</t>
  </si>
  <si>
    <t>JENNINGS, MATTHEW</t>
  </si>
  <si>
    <t>10 WEST BROAD ST</t>
  </si>
  <si>
    <t>OHIO CREDIT UNION LEAGUE</t>
  </si>
  <si>
    <t>C00350421</t>
  </si>
  <si>
    <t>MIDDLE GROUND PAC</t>
  </si>
  <si>
    <t>SHELDEN, MARK</t>
  </si>
  <si>
    <t>2908 S MYRA RIDGE DRIVE</t>
  </si>
  <si>
    <t>C00350744</t>
  </si>
  <si>
    <t>THE GOLDMAN SACHS GROUP, INC. POLITICAL ACTION COMMITTEE</t>
  </si>
  <si>
    <t>HUNT, AMY</t>
  </si>
  <si>
    <t>SUITE 1000 EAST</t>
  </si>
  <si>
    <t>THE GOLDMAN SACHS GROUP INC</t>
  </si>
  <si>
    <t>C00350835</t>
  </si>
  <si>
    <t>THE ACXIOM LLC ASSOCIATES PAC</t>
  </si>
  <si>
    <t>ABBOTT, JORDAN</t>
  </si>
  <si>
    <t>301 E. DAVE WARD DRIVE</t>
  </si>
  <si>
    <t>CONWAY</t>
  </si>
  <si>
    <t>C00350843</t>
  </si>
  <si>
    <t>SAINT PAUL PIPEFITTERS/STEAMFITTERS LOCAL 455 POLITICAL ACTION COMMITTEE</t>
  </si>
  <si>
    <t>SCOTT ELY SEATH</t>
  </si>
  <si>
    <t>1301 L'ORIENT STREET</t>
  </si>
  <si>
    <t>C00350884</t>
  </si>
  <si>
    <t>RESOLUTE FOREST PRODUCTS INC. POLITICAL ACTION COMMITTEE AKA DOMTAR/RESOLUTE PAC</t>
  </si>
  <si>
    <t>JOHNSTON, DEBBIE</t>
  </si>
  <si>
    <t>1950 ROLAND CLARKE PLACE SUITE 300</t>
  </si>
  <si>
    <t>RESOLUTE FP US INC.</t>
  </si>
  <si>
    <t>C00350991</t>
  </si>
  <si>
    <t>NEW YORK STATE COMMITTEE OF THE WORKING FAMILIES PARTY</t>
  </si>
  <si>
    <t>THAYER, ANITA</t>
  </si>
  <si>
    <t>81 PROSPECT STREET</t>
  </si>
  <si>
    <t>WOR</t>
  </si>
  <si>
    <t>C00351015</t>
  </si>
  <si>
    <t>ACADEMY OF DOCTORS OF AUDIOLOGY POLITICAL ACTION COMMITTEE</t>
  </si>
  <si>
    <t>CAVITT, KIMBERLY M</t>
  </si>
  <si>
    <t>446 E. HIGHLY ST</t>
  </si>
  <si>
    <t>SUITE 10</t>
  </si>
  <si>
    <t>C00351031</t>
  </si>
  <si>
    <t>ASIAN AMERICAN ACTION FUND</t>
  </si>
  <si>
    <t>ROGERS, EMORY</t>
  </si>
  <si>
    <t>C00351056</t>
  </si>
  <si>
    <t>PROGRESS PAC</t>
  </si>
  <si>
    <t>C00351197</t>
  </si>
  <si>
    <t>AMERICAN SOCIETY OF INTERVENTIONAL PAIN PHYSICIAN PAC</t>
  </si>
  <si>
    <t>MANCHIKANTI, LAXMAIAH MD</t>
  </si>
  <si>
    <t>2831 LONE OAK ROAD</t>
  </si>
  <si>
    <t>PADUCAH</t>
  </si>
  <si>
    <t>C00351254</t>
  </si>
  <si>
    <t>PEARCE FOR SENATE</t>
  </si>
  <si>
    <t>JAMES FRANCIS</t>
  </si>
  <si>
    <t>PO BOX 2696</t>
  </si>
  <si>
    <t>HOBBS</t>
  </si>
  <si>
    <t>S0NM00041</t>
  </si>
  <si>
    <t>C00351270</t>
  </si>
  <si>
    <t>SIDLEY AUSTIN LLP GOOD GOVERNMENT FUND</t>
  </si>
  <si>
    <t>FIET, KYLE J.</t>
  </si>
  <si>
    <t>ONE SOUTH DEARBORN</t>
  </si>
  <si>
    <t>C00351379</t>
  </si>
  <si>
    <t>MIKE HONDA FOR CONGRESS</t>
  </si>
  <si>
    <t>DAY, VICKI</t>
  </si>
  <si>
    <t>1346 THE ALAMEDA, STE. 7-380</t>
  </si>
  <si>
    <t>H0CA15148</t>
  </si>
  <si>
    <t>C00351635</t>
  </si>
  <si>
    <t>CALFEE FUND FOR GOOD GOVERNMENT</t>
  </si>
  <si>
    <t>LANG, JAMES</t>
  </si>
  <si>
    <t>1405 EAST SIXTH STREET</t>
  </si>
  <si>
    <t>C00351924</t>
  </si>
  <si>
    <t>BOK FINANCIAL CORPORATION POLITICAL ACTION COMMITTEE</t>
  </si>
  <si>
    <t>ROBIN, SCOTT</t>
  </si>
  <si>
    <t>PO BOX 2300</t>
  </si>
  <si>
    <t>BOK FINANCIAL CORP.</t>
  </si>
  <si>
    <t>C00352211</t>
  </si>
  <si>
    <t>WEST HOLLYWOOD DEMOCRATIC CLUB/BEVERLY HILLS DEMOCRATIC CLUB</t>
  </si>
  <si>
    <t>RAFFEL, LILLIAN</t>
  </si>
  <si>
    <t>601 N. ROXBURY DR.</t>
  </si>
  <si>
    <t>BEVERLY HILLS</t>
  </si>
  <si>
    <t>C00352674</t>
  </si>
  <si>
    <t>GREAT RIVER ENERGY ACTION TEAM (GREAT)</t>
  </si>
  <si>
    <t>FUJII, STACEY S</t>
  </si>
  <si>
    <t>12300 ELM CREEK BLVD</t>
  </si>
  <si>
    <t>MAPLE GROVE</t>
  </si>
  <si>
    <t>GREAT RIVER ENERGY</t>
  </si>
  <si>
    <t>C00352922</t>
  </si>
  <si>
    <t>AMERICAN ASSOCIATION OF PAYERS, ADMINISTRATORS &amp; NETWORKS (AAPAN) PAC</t>
  </si>
  <si>
    <t>3774 LAVISTA ROAD</t>
  </si>
  <si>
    <t>TUCKER</t>
  </si>
  <si>
    <t>AMERICAN ASSOCIATION OF PAYERS, ADMINISTRATORS AND NETWORKS</t>
  </si>
  <si>
    <t>C00353037</t>
  </si>
  <si>
    <t>NATIONAL FEDERATION OF DEMOCRATIC WOMEN PAC</t>
  </si>
  <si>
    <t>SUSAN E RUTT</t>
  </si>
  <si>
    <t>1852 S WOOD STREET</t>
  </si>
  <si>
    <t>C00353284</t>
  </si>
  <si>
    <t>ASSOCIATION FOR COMPETITIVE TECHNOLOGY POLITICAL ACTION COMMITTEE</t>
  </si>
  <si>
    <t>RENE ADAM</t>
  </si>
  <si>
    <t>1401 K ST, NW</t>
  </si>
  <si>
    <t>C00353482</t>
  </si>
  <si>
    <t>AMERICAN PYROTECHNICS ASSOCIATION POLITICAL ACTION COMMITTEE (PAC-4-PYRO)</t>
  </si>
  <si>
    <t>JULIE L HECKMAN</t>
  </si>
  <si>
    <t>4891 LONG BEACH ROAD, SE</t>
  </si>
  <si>
    <t>SUITE 3, BOX 291</t>
  </si>
  <si>
    <t>SOUTHPORT</t>
  </si>
  <si>
    <t>C00353797</t>
  </si>
  <si>
    <t>SIEMENS CORPORATION PAC</t>
  </si>
  <si>
    <t>WAYNE, ANDREW</t>
  </si>
  <si>
    <t>200 MASSACHUSETTS AVENUE, NW</t>
  </si>
  <si>
    <t>SIEMENS CORPORATION</t>
  </si>
  <si>
    <t>C00354142</t>
  </si>
  <si>
    <t>UNITED ASSOCIATION OF PLUMBERS AND PIPEFITTERS LOCAL #773 VOLUNTARY PAC FUND</t>
  </si>
  <si>
    <t>JARVIS, MICHAEL R</t>
  </si>
  <si>
    <t>PO BOX 312</t>
  </si>
  <si>
    <t>GLENS FALLS</t>
  </si>
  <si>
    <t>UNITED ASSOCIATION OF PLUMBERS AND PIPEFITTERS LOCAL 773</t>
  </si>
  <si>
    <t>C00354241</t>
  </si>
  <si>
    <t>CGI TECHNOLOGIES AND SOLUTIONS INC. PAC</t>
  </si>
  <si>
    <t>JENNISON, ANDREW</t>
  </si>
  <si>
    <t>11325 RANDOM HILLS ROAD</t>
  </si>
  <si>
    <t>C00354290</t>
  </si>
  <si>
    <t>AMERICAN FAMILY MUTUAL INSURANCE COMPANY, S.I. FEDERAL PAC (AMFAM PAC)</t>
  </si>
  <si>
    <t>GROVES, MONICA V</t>
  </si>
  <si>
    <t>6000 AMERICAN PARKWAY</t>
  </si>
  <si>
    <t>AMERICAN FAMILY MUTUAL INSURANCE COMPANY, S.I.</t>
  </si>
  <si>
    <t>C00354332</t>
  </si>
  <si>
    <t>MACOMB COUNTY DEMOCRATIC COMMITTEE</t>
  </si>
  <si>
    <t>MIJAC, MARIA</t>
  </si>
  <si>
    <t>176 S. MAIN STREET, SUITE 4</t>
  </si>
  <si>
    <t>P.O. BOX 46699</t>
  </si>
  <si>
    <t>MT CLEMENS</t>
  </si>
  <si>
    <t>C00354365</t>
  </si>
  <si>
    <t>ROGER THONEY FOR CONGRESS</t>
  </si>
  <si>
    <t>ROGER  THONEY MR.</t>
  </si>
  <si>
    <t>PO BOX 76492</t>
  </si>
  <si>
    <t>HIGHLAND HEIGHTS</t>
  </si>
  <si>
    <t>S0KY00198</t>
  </si>
  <si>
    <t>C00354548</t>
  </si>
  <si>
    <t>AMERICAN WATER WORKS COMPANY, INC. EMPLOYEE FEDERAL PAC</t>
  </si>
  <si>
    <t>KECK, CHRISTINE</t>
  </si>
  <si>
    <t>1 WATER STREET</t>
  </si>
  <si>
    <t>CAMDEN</t>
  </si>
  <si>
    <t>C00354571</t>
  </si>
  <si>
    <t>GIPAC</t>
  </si>
  <si>
    <t>LYLES, W. ELWYN</t>
  </si>
  <si>
    <t>C00354605</t>
  </si>
  <si>
    <t>GRASS ROOTS NORTH CAROLINA/FORUM FOR FIREARMS EDUC POL VICTORY FUND</t>
  </si>
  <si>
    <t>GARDNER, GRANT MR.</t>
  </si>
  <si>
    <t>5200 ROCKY RIVER RD</t>
  </si>
  <si>
    <t>CHARLOTTE</t>
  </si>
  <si>
    <t>C00354613</t>
  </si>
  <si>
    <t>INT LONGSHOREMENS ASSOC (ILA) LOCAL 1291 POLITICAL ACTION COMMITTEE</t>
  </si>
  <si>
    <t>MASCUILLI, MARTIN JOHN MR.</t>
  </si>
  <si>
    <t>3460 N DELAWARE AVE</t>
  </si>
  <si>
    <t>C00354688</t>
  </si>
  <si>
    <t>MCCOLLUM FOR CONGRESS</t>
  </si>
  <si>
    <t>LEE, MARY PAT</t>
  </si>
  <si>
    <t>PO BOX 14131</t>
  </si>
  <si>
    <t>H0MN04049</t>
  </si>
  <si>
    <t>C00354753</t>
  </si>
  <si>
    <t>DEVON ENERGY CORPORATION POLITICAL ACTION COMMITTEE (DEC PAC)</t>
  </si>
  <si>
    <t>WILSON, JEFF</t>
  </si>
  <si>
    <t>333 WEST SHERIDAN</t>
  </si>
  <si>
    <t>C00355289</t>
  </si>
  <si>
    <t>LOCAL 32BJ SERVICE EMPLOYEES INTERNATIONAL UNION AMERICAN DREAM POLITICAL ACTION FUND</t>
  </si>
  <si>
    <t>SANTOS, JOHN</t>
  </si>
  <si>
    <t>25 WEST 18TH STREET</t>
  </si>
  <si>
    <t>C00355677</t>
  </si>
  <si>
    <t>BIOTECHNOLOGY INNOVATION ORGANIZATION PAC (BIO PAC)</t>
  </si>
  <si>
    <t>HACKETT, AIKEN</t>
  </si>
  <si>
    <t>1201 NEW YORK AVENUE, NW</t>
  </si>
  <si>
    <t>BIOTECHNOLOGY INNOVATION ORGANIZATION</t>
  </si>
  <si>
    <t>C00355719</t>
  </si>
  <si>
    <t>CENTRUS ENERGY CORP. PAC</t>
  </si>
  <si>
    <t>HARRILL, KEVIN J.</t>
  </si>
  <si>
    <t>6901 ROCKLEDGE DRIVE, SUITE 800</t>
  </si>
  <si>
    <t>CENTRUS ENERGY CORP.</t>
  </si>
  <si>
    <t>C00355792</t>
  </si>
  <si>
    <t>21ST CENTURY LEADERSHIP PAC</t>
  </si>
  <si>
    <t>DE LEON, J.D.</t>
  </si>
  <si>
    <t>609 S. GOLIAD STREET  BOX #465</t>
  </si>
  <si>
    <t>ROCKWALL</t>
  </si>
  <si>
    <t>C00355818</t>
  </si>
  <si>
    <t>COUNCIL OF SCHOOL SUPERVISORS AND ADMINISTRATORS LOCAL 1 AFSA AFL-CIO</t>
  </si>
  <si>
    <t>CLAUDIO, ERMINIA</t>
  </si>
  <si>
    <t>40 RECTOR STREET, 12TH FLOOR</t>
  </si>
  <si>
    <t>C00356253</t>
  </si>
  <si>
    <t>TEXAS WHEAT PRODUCERS ASSOCIATION POLITICAL ACTION COMMITTEE</t>
  </si>
  <si>
    <t>MOSIER, RODNEY OWEN</t>
  </si>
  <si>
    <t>5405 WEST INTERSTATE 40</t>
  </si>
  <si>
    <t>TEXAS WHEAT PRODUCERS ASSOCIATION</t>
  </si>
  <si>
    <t>C00356261</t>
  </si>
  <si>
    <t>WATANABE ING LLP PAC</t>
  </si>
  <si>
    <t>BRIAN A KANG</t>
  </si>
  <si>
    <t>999 BISHOP STREET SUITE 1200</t>
  </si>
  <si>
    <t>C00356295</t>
  </si>
  <si>
    <t>OHIO SOCIETY OF ORAL AND MAXILLOFACIAL SURGEONS</t>
  </si>
  <si>
    <t>SCHNEIDER, KEITH DR.</t>
  </si>
  <si>
    <t>2355 WEST MARKET STREET</t>
  </si>
  <si>
    <t>TIFFIN</t>
  </si>
  <si>
    <t>C00356477</t>
  </si>
  <si>
    <t>DALLAS SAFARI CLUB PAC</t>
  </si>
  <si>
    <t>CURTIS, ELIZABETH</t>
  </si>
  <si>
    <t>13709 GAMMA RD</t>
  </si>
  <si>
    <t>C00357129</t>
  </si>
  <si>
    <t>AMERICAN ASSOCIATION FOR HOMECARE POLITICAL ACTION COMMITTEE (AAHOMECARE PAC)</t>
  </si>
  <si>
    <t>MAIRENA, SUE</t>
  </si>
  <si>
    <t>1400 CRYSTAL DR.</t>
  </si>
  <si>
    <t>STE. 460</t>
  </si>
  <si>
    <t>AMERICAN ASSOCIATION FOR HOMECARE</t>
  </si>
  <si>
    <t>C00357160</t>
  </si>
  <si>
    <t>FIRE ISLAND PINES PROPERTY OWNERS ASSOCIATION INC POLITICAL ACTION COMMITTEE</t>
  </si>
  <si>
    <t>ERIC L SAWYER</t>
  </si>
  <si>
    <t>PO BOX 705</t>
  </si>
  <si>
    <t>SAYVILLE</t>
  </si>
  <si>
    <t>C00357608</t>
  </si>
  <si>
    <t>CALIFORNIA WATER SERVICE GROUP POLITICAL ACTION COMMITTEE</t>
  </si>
  <si>
    <t>SKARB, JUSTIN</t>
  </si>
  <si>
    <t>621 CAPITOL MALL, SUITE 2500</t>
  </si>
  <si>
    <t>C00357863</t>
  </si>
  <si>
    <t>BOSTON SCIENTIFIC CORPORATION POLITICAL ACTION COMMITTEE (BSC PAC)</t>
  </si>
  <si>
    <t>MONSON, JONATHAN</t>
  </si>
  <si>
    <t>300 BOSTON SCIENTIFIC WAY</t>
  </si>
  <si>
    <t>MARLBOROUGH</t>
  </si>
  <si>
    <t>BOSTON SCIENTIFIC CORPORATION</t>
  </si>
  <si>
    <t>C00357905</t>
  </si>
  <si>
    <t>LOUISIANA SHERIFFS AND DEPUTIES POLITICAL ACTION COMMITTEE</t>
  </si>
  <si>
    <t>CAZES, MIKE</t>
  </si>
  <si>
    <t>1175 NICHOLSON DR</t>
  </si>
  <si>
    <t>LOUISIANA SHERIFFS ASSOCIATION</t>
  </si>
  <si>
    <t>C00358051</t>
  </si>
  <si>
    <t>NATIONAL PRO-LIFE ALLIANCE PAC</t>
  </si>
  <si>
    <t>ANTOSH, STEVE MR.</t>
  </si>
  <si>
    <t>5211 PORT ROYAL ROAD</t>
  </si>
  <si>
    <t>NATIONAL PRO-LIFE ALLIANCE</t>
  </si>
  <si>
    <t>C00358234</t>
  </si>
  <si>
    <t>HEINEKEN USA INC GOOD GOVERNMENT FUND</t>
  </si>
  <si>
    <t>DORNAUER, MATTHEW</t>
  </si>
  <si>
    <t>360 HAMILTON AVENUE</t>
  </si>
  <si>
    <t>SUITE 1103</t>
  </si>
  <si>
    <t>HEINEKEN USA INC.</t>
  </si>
  <si>
    <t>C00358440</t>
  </si>
  <si>
    <t>BALCH AND BINGHAM LLP FEDERAL POLITICAL COMMITTEE</t>
  </si>
  <si>
    <t>HANCOCK, JAMES H. JR.</t>
  </si>
  <si>
    <t>1710 SIXTH AVENUE NORTH</t>
  </si>
  <si>
    <t>C00358564</t>
  </si>
  <si>
    <t>SINGH PAC</t>
  </si>
  <si>
    <t>RAJINDERPAL S GREWAL</t>
  </si>
  <si>
    <t>7125 ORCHARD LAKE RD</t>
  </si>
  <si>
    <t>WEST BLOOMFIELD</t>
  </si>
  <si>
    <t>C00358663</t>
  </si>
  <si>
    <t>AMERICAN RESORT DEVELOPMENT ASSOCIATION RESORT OWNERS COALITION PAC (ARDA-ROC PAC)</t>
  </si>
  <si>
    <t>YARTIN DEPOY, SANDRA</t>
  </si>
  <si>
    <t>AMERICAN RESORT DEVELOPMENT ASSOCIATION</t>
  </si>
  <si>
    <t>C00358812</t>
  </si>
  <si>
    <t>AMERICAN COLLEGE OF NURSE-MIDWIVES MIDWIVES-PAC</t>
  </si>
  <si>
    <t>KOHL, AMY</t>
  </si>
  <si>
    <t>8403 COLESVILLE ROAD</t>
  </si>
  <si>
    <t>SUITE 1230</t>
  </si>
  <si>
    <t>AMERICAN COLLEGE OF NURSE-MIDWIVES</t>
  </si>
  <si>
    <t>C00358895</t>
  </si>
  <si>
    <t>FRIENDS OF HILLARY</t>
  </si>
  <si>
    <t>MOSKWA, SHELLY</t>
  </si>
  <si>
    <t>1776 EYE ST NW 10TH FLOOR</t>
  </si>
  <si>
    <t>S0NY00188</t>
  </si>
  <si>
    <t>C00358903</t>
  </si>
  <si>
    <t>AMERICAN ASSOCIATION OF NURSE PRACTITIONERS POLITICAL ACTION COMMITTEE</t>
  </si>
  <si>
    <t>SELWAY, JANET</t>
  </si>
  <si>
    <t>PO BOX 12846</t>
  </si>
  <si>
    <t>AMERICAN ASSOCIATION OF NURSE PRACTITIONERS</t>
  </si>
  <si>
    <t>C00358960</t>
  </si>
  <si>
    <t>LA80-20 PAC</t>
  </si>
  <si>
    <t>YUUN-SHIN YUAN</t>
  </si>
  <si>
    <t>4780 CERRILLOS DR</t>
  </si>
  <si>
    <t>WOODLAND HILLS</t>
  </si>
  <si>
    <t>C00358994</t>
  </si>
  <si>
    <t>MARYLAND GREEN PARTY</t>
  </si>
  <si>
    <t>P.O. BOX 23018</t>
  </si>
  <si>
    <t>C00359034</t>
  </si>
  <si>
    <t>GRAVES FOR CONGRESS</t>
  </si>
  <si>
    <t>BRADSHAW, JEAN PAUL</t>
  </si>
  <si>
    <t>PO BOX 201</t>
  </si>
  <si>
    <t>PLATTE CITY</t>
  </si>
  <si>
    <t>SHOW-ME POLITICAL ACTION COMMITTEE</t>
  </si>
  <si>
    <t>H0MO06073</t>
  </si>
  <si>
    <t>C00359075</t>
  </si>
  <si>
    <t>SMITHFIELD FOODS INC POLITICAL ACTION COMMITTEE, (HAMPAC)</t>
  </si>
  <si>
    <t>MONROE, JIM</t>
  </si>
  <si>
    <t>200 COMMERCE STREET</t>
  </si>
  <si>
    <t>SMITHFIELD</t>
  </si>
  <si>
    <t>C00359380</t>
  </si>
  <si>
    <t>NATIONAL LIMOUSINE ASSOCIATION POLITICAL ACTION COMMITTEE (NLA PAC)</t>
  </si>
  <si>
    <t>GOMEZ, ALICE</t>
  </si>
  <si>
    <t>800 MAINE AVE., SW</t>
  </si>
  <si>
    <t>C00359463</t>
  </si>
  <si>
    <t>AMERICAN SUBCONTRACTORS ASSOCIATION, INC., POLITICAL ACTION COMMITTEE AKA ASA-PAC</t>
  </si>
  <si>
    <t>1004 DUKE ST.</t>
  </si>
  <si>
    <t>C00359539</t>
  </si>
  <si>
    <t>AMERICAN ACADEMY OF DERMATOLOGY ASSOCIATION POLITICAL ACTION COMMITTEE (SKINPAC)</t>
  </si>
  <si>
    <t>DEBNAR, STEVEN</t>
  </si>
  <si>
    <t>1201 PENNSYLVANIA AVE. NW</t>
  </si>
  <si>
    <t>AMERICAN ACADEMY OF DERMATOLOGY ASSOCIATION</t>
  </si>
  <si>
    <t>C00359588</t>
  </si>
  <si>
    <t>BGR PAC</t>
  </si>
  <si>
    <t>EARDENSOHN, TODD</t>
  </si>
  <si>
    <t>601 THIRTEENTH STREET, NW</t>
  </si>
  <si>
    <t>ELEVENTH FLOOR SOUTH</t>
  </si>
  <si>
    <t>C00359661</t>
  </si>
  <si>
    <t>GREEN-RAINBOW PARTY FEDERAL FUND</t>
  </si>
  <si>
    <t>BRIAN CADY</t>
  </si>
  <si>
    <t>152 WESTBROOK ROAD</t>
  </si>
  <si>
    <t>SOUTH DEERFIELD</t>
  </si>
  <si>
    <t>GRE</t>
  </si>
  <si>
    <t>GREENPARTY OF THE UNITED STATES</t>
  </si>
  <si>
    <t>C00359687</t>
  </si>
  <si>
    <t>OLSSON FRANK WEEDA TERMAN MATZ PC PAC</t>
  </si>
  <si>
    <t>MATZ, MARSHALL MR.</t>
  </si>
  <si>
    <t>2000 PENNSYLVANIA AVENUE, NW</t>
  </si>
  <si>
    <t>OLSSON FRANK WEEDA TERMAN MATZ PC</t>
  </si>
  <si>
    <t>C00359984</t>
  </si>
  <si>
    <t>SOUTHEAST MILK INC POLITICAL ACTION COMMITTEE</t>
  </si>
  <si>
    <t>DYAL, SHAWN</t>
  </si>
  <si>
    <t>POST OFFICE BOX 3790</t>
  </si>
  <si>
    <t>BELLEVIEW</t>
  </si>
  <si>
    <t>C00359992</t>
  </si>
  <si>
    <t>NATIONAL DEFENSE PAC</t>
  </si>
  <si>
    <t>BACKER, DAN</t>
  </si>
  <si>
    <t>441 N LEE STREET</t>
  </si>
  <si>
    <t>C00360008</t>
  </si>
  <si>
    <t>NATIONAL THOROUGHBRED RACING ASSOCIATION POLITICAL ACTION COMMITTEE/HORSE PAC</t>
  </si>
  <si>
    <t>CHAMBLIN, KEITH</t>
  </si>
  <si>
    <t>401 WEST MAIN STREET,SUITE 222</t>
  </si>
  <si>
    <t>NATIONAL THOROUGHBRED RACING ASSOCIATION</t>
  </si>
  <si>
    <t>C00360206</t>
  </si>
  <si>
    <t>PHILADELPHIA FEDERAL CREDIT UNION PAC (PFCU-PAC)</t>
  </si>
  <si>
    <t>LISA M DAHLING</t>
  </si>
  <si>
    <t>12800 TOWNSEND ROAD</t>
  </si>
  <si>
    <t>PHILADELPHIA FEDERAL CREDIT UNION</t>
  </si>
  <si>
    <t>C00360354</t>
  </si>
  <si>
    <t>AMAZON.COM SERVICES LLC SEPARATE SEGREGATED FUND (AMAZON PAC)</t>
  </si>
  <si>
    <t>HUSEMAN, BRIAN</t>
  </si>
  <si>
    <t>601 NEW JERSEY AVE NW - SUITE 900</t>
  </si>
  <si>
    <t>C00360362</t>
  </si>
  <si>
    <t>SCHWAN'S COMPANY POLITICAL ACTION COMMITTEE</t>
  </si>
  <si>
    <t>POFF, ALAN MR.</t>
  </si>
  <si>
    <t>115 WEST COLLEGE DRIVE</t>
  </si>
  <si>
    <t>MARSHALL</t>
  </si>
  <si>
    <t>SCHWAN'S COMPANY</t>
  </si>
  <si>
    <t>C00360529</t>
  </si>
  <si>
    <t>HINMAN STRAUB PAC (STATE STREET ASSOCIATES PAC)</t>
  </si>
  <si>
    <t>DOOLAN, SEAN</t>
  </si>
  <si>
    <t>121 STATE STREET</t>
  </si>
  <si>
    <t>HINMAN STRAUB, PC</t>
  </si>
  <si>
    <t>C00360610</t>
  </si>
  <si>
    <t>SECURITY SERVICE FEDERAL CREDIT UNION PAC</t>
  </si>
  <si>
    <t>SALYERS, FRED MR.</t>
  </si>
  <si>
    <t>16211 LA CANTERA PKWY</t>
  </si>
  <si>
    <t>C00360669</t>
  </si>
  <si>
    <t>SOUTHWEST AIRLINES PILOTS' ASSOCIATION POLITICAL ACTION COMMITTEE (SWAPA PAC)</t>
  </si>
  <si>
    <t>KETCHUM, GARY CAPTAIN</t>
  </si>
  <si>
    <t>1450 EMPIRE CENTRAL DR.</t>
  </si>
  <si>
    <t>SUITE 737</t>
  </si>
  <si>
    <t>SOUTHWEST AIRLINES PILOTS ASSOCIATION (SWAPA PAC)</t>
  </si>
  <si>
    <t>C00361014</t>
  </si>
  <si>
    <t>SODEXO INC. POLITICAL ACTION COMMITTEE</t>
  </si>
  <si>
    <t>BLASS, MARC</t>
  </si>
  <si>
    <t>9801 WASHINGTONIAN BOULEVARD</t>
  </si>
  <si>
    <t>SODEXO INC.</t>
  </si>
  <si>
    <t>C00361139</t>
  </si>
  <si>
    <t>REBECCA GROEN</t>
  </si>
  <si>
    <t>255 EAST PLATO BLVD</t>
  </si>
  <si>
    <t>DFL</t>
  </si>
  <si>
    <t>C00361253</t>
  </si>
  <si>
    <t>FLORIDA TRANSPORTATION BUILDERS ASSOCIATION, INC. FEDERAL PAC</t>
  </si>
  <si>
    <t>PRASAD, ANANTH</t>
  </si>
  <si>
    <t>1007 DESOTO PARK DRIVE</t>
  </si>
  <si>
    <t>FLORIDA TRANSPORTATION BUILDERS ASSOCIATION, INC.</t>
  </si>
  <si>
    <t>C00361410</t>
  </si>
  <si>
    <t>SOUTHERN CALIFORNIA FUND</t>
  </si>
  <si>
    <t>FRAIOLI, MICHAEL</t>
  </si>
  <si>
    <t>SHERMAN</t>
  </si>
  <si>
    <t>C00361485</t>
  </si>
  <si>
    <t>EIGHTH CONGRESSIONAL DISTRICT REPUBLICAN PARTY OF MINNESOTA</t>
  </si>
  <si>
    <t>JOHNSON, DIANE</t>
  </si>
  <si>
    <t>31840 LAKEWAY DR NE</t>
  </si>
  <si>
    <t>CAMBRIDGE</t>
  </si>
  <si>
    <t>C00361493</t>
  </si>
  <si>
    <t>GREEN PARTY OF WASHINGTON STATE</t>
  </si>
  <si>
    <t>CANAR, LISA</t>
  </si>
  <si>
    <t>P.O. BOX 70493</t>
  </si>
  <si>
    <t>C00361535</t>
  </si>
  <si>
    <t>WILLIAMS PAC INC (WILLIAMS PAC)</t>
  </si>
  <si>
    <t>LEONARD E WILLIAMS JR</t>
  </si>
  <si>
    <t>2900 W FIRST STREET</t>
  </si>
  <si>
    <t>SANFORD</t>
  </si>
  <si>
    <t>C00361741</t>
  </si>
  <si>
    <t>INTUIT INC. 21ST CENTURY LEADERSHIP FUND</t>
  </si>
  <si>
    <t>SANGER, FRANK</t>
  </si>
  <si>
    <t>699 14TH STREET, NW</t>
  </si>
  <si>
    <t>C00361758</t>
  </si>
  <si>
    <t>T-MOBILE US, INC.  POLITICAL ACTION COMMITTEE (T-PAC)</t>
  </si>
  <si>
    <t>RUSSO, ANTHONY M.</t>
  </si>
  <si>
    <t>SUITE 800 NORTH BLDG.</t>
  </si>
  <si>
    <t>C00361949</t>
  </si>
  <si>
    <t>TRIUMPH GROUP INC PAC</t>
  </si>
  <si>
    <t>ANTHONY, LEVY MR</t>
  </si>
  <si>
    <t>222 W. LAS COLINAS BLVD</t>
  </si>
  <si>
    <t>STE 1925 NORTH</t>
  </si>
  <si>
    <t>TRIUMPH GROUP INC</t>
  </si>
  <si>
    <t>C00361956</t>
  </si>
  <si>
    <t>21ST CENTURY MAJORITY FUND</t>
  </si>
  <si>
    <t>FRANKLIN, JULIE MS.</t>
  </si>
  <si>
    <t>POST OFFICE BOX 20475</t>
  </si>
  <si>
    <t>C00362178</t>
  </si>
  <si>
    <t>FAMILY-PAC FEDERAL</t>
  </si>
  <si>
    <t>D. PAUL CAPRIO</t>
  </si>
  <si>
    <t>414 N ORLEANS PLAZA #320</t>
  </si>
  <si>
    <t>C00362210</t>
  </si>
  <si>
    <t>O'NEILL AND ASSOCIATES PAC</t>
  </si>
  <si>
    <t>BENJAMIN JOSEPHSON</t>
  </si>
  <si>
    <t>31 NEW CHARDON STREET</t>
  </si>
  <si>
    <t>O'NEILL AND ASSOCIATES</t>
  </si>
  <si>
    <t>C00362236</t>
  </si>
  <si>
    <t>COMMITTEE FOR SOUTHWEST VIRGINIA</t>
  </si>
  <si>
    <t>POST OFFICE BOX 2000</t>
  </si>
  <si>
    <t>BOUCHER</t>
  </si>
  <si>
    <t>C00362327</t>
  </si>
  <si>
    <t>AMERICAN SOCIETY OF RADIOLOGIC TECHNOLOGISTS PAC</t>
  </si>
  <si>
    <t>BRADLEY, JASON</t>
  </si>
  <si>
    <t>15000 CENTRAL AVENUE SE</t>
  </si>
  <si>
    <t>C00362608</t>
  </si>
  <si>
    <t>DONALD ANTICOLI</t>
  </si>
  <si>
    <t>855 NORTH BROAD ST</t>
  </si>
  <si>
    <t>C00362624</t>
  </si>
  <si>
    <t>CALIFORNIA RICE INDUSTRY ASSOCIATION FUND (CALIFORNIA RICE FUND)</t>
  </si>
  <si>
    <t>AURORA, JOEL S.</t>
  </si>
  <si>
    <t>C00362632</t>
  </si>
  <si>
    <t>SWING STATES FOR A CONSERVATIVE WHITE HOUSE PAC INC</t>
  </si>
  <si>
    <t>717 WHITEHILLS DRIVE</t>
  </si>
  <si>
    <t>C00362640</t>
  </si>
  <si>
    <t>CALPINE CORPORATION PAC</t>
  </si>
  <si>
    <t>SCHLEIMER, STEVEN</t>
  </si>
  <si>
    <t>717 TEXAS STREET, SUITE 1000</t>
  </si>
  <si>
    <t>CALPINE CORPORATION</t>
  </si>
  <si>
    <t>C00362707</t>
  </si>
  <si>
    <t>CISCO SYSTEMS, INC. FEDERAL PAC, AKA CISCO SYSTEMS EPAC</t>
  </si>
  <si>
    <t>C00363069</t>
  </si>
  <si>
    <t>MARYLAND &amp; VIRGINIA MILK PRODUCERS COOPERATIVE ASSOCIATION INC POLITICAL ACTION COMMITTEE</t>
  </si>
  <si>
    <t>CHARLES GARRISON</t>
  </si>
  <si>
    <t>1985 ISAAC NEWTON SQUARE WEST</t>
  </si>
  <si>
    <t>C00363192</t>
  </si>
  <si>
    <t>ELECTRONIC RETAILING ASSOCIATION (E-RETAIL PAC)</t>
  </si>
  <si>
    <t>2000 NORTH 14TH STREET</t>
  </si>
  <si>
    <t>C00363317</t>
  </si>
  <si>
    <t>JERRY'S POLITICAL ACTION COMMITTEE (JERRY'S PAC)</t>
  </si>
  <si>
    <t>NADLER</t>
  </si>
  <si>
    <t>C00363440</t>
  </si>
  <si>
    <t>VERNON WELKER FOR US PRESIDENT COMMITTEE</t>
  </si>
  <si>
    <t>VERNON WELKER</t>
  </si>
  <si>
    <t>PO BOX 5115</t>
  </si>
  <si>
    <t>SALTON CITY</t>
  </si>
  <si>
    <t>C00363648</t>
  </si>
  <si>
    <t>FIRST STATE PAC</t>
  </si>
  <si>
    <t>FRANK BULLOCK, SUSAN</t>
  </si>
  <si>
    <t>C00363770</t>
  </si>
  <si>
    <t>PEOPLE FOR ENTERPRISE TRADE AND ECONOMIC GROWTH (PETE PAC)</t>
  </si>
  <si>
    <t>HARGROVE, STEVE</t>
  </si>
  <si>
    <t>C00363838</t>
  </si>
  <si>
    <t>HUNTSMAN CORPORATION PAC (HUNTSMAN PAC)</t>
  </si>
  <si>
    <t>NAIL, SHAUN</t>
  </si>
  <si>
    <t>10003 WOODLOCH FOREST DRIVE</t>
  </si>
  <si>
    <t>C00363853</t>
  </si>
  <si>
    <t>TRUEBLUE, INC. POLITICAL ACTION COMMITTEE</t>
  </si>
  <si>
    <t>KNEIB, N SHANA</t>
  </si>
  <si>
    <t>PO BOX 2910</t>
  </si>
  <si>
    <t>TACOMA</t>
  </si>
  <si>
    <t>TRUEBLUE, INC.</t>
  </si>
  <si>
    <t>C00363879</t>
  </si>
  <si>
    <t>ENTERGY CORPORATION EMPLOYEE POLITICAL ACTION COMMITTEE (ENPAC)</t>
  </si>
  <si>
    <t>NIX, LEROY</t>
  </si>
  <si>
    <t>425 WEST CAPITOL AVENUE, STE24B</t>
  </si>
  <si>
    <t>ENTERGY CORPORATION</t>
  </si>
  <si>
    <t>C00363945</t>
  </si>
  <si>
    <t>SYNGENTA CORPORATION EMPLOYEE POLITICAL ACTION COMMITTEE</t>
  </si>
  <si>
    <t>PEDIA, DEBORAH</t>
  </si>
  <si>
    <t>1775 PENNSYLVANIA AVENUE NW</t>
  </si>
  <si>
    <t>C00363986</t>
  </si>
  <si>
    <t>TEXAS ASSOCIATION OF REALTORS FEDERAL POLITICAL ACTION COMMITTEE-FEDPAC</t>
  </si>
  <si>
    <t>CANTU, LESLIE</t>
  </si>
  <si>
    <t>1115 SAN JACINTO BLVD</t>
  </si>
  <si>
    <t>C00364109</t>
  </si>
  <si>
    <t>AMERICAN CABLE ASSOCIATION INC PAC (ACA PAC)</t>
  </si>
  <si>
    <t>SPELLMEYER, GRANT B</t>
  </si>
  <si>
    <t>401 BRKICH WAY SUITE 6</t>
  </si>
  <si>
    <t>BEAVER</t>
  </si>
  <si>
    <t>AMERICAN CABLE ASSOCIATION INC.</t>
  </si>
  <si>
    <t>C00364133</t>
  </si>
  <si>
    <t>DUANE MORRIS GOVERNMENT COMMITTEE</t>
  </si>
  <si>
    <t>O'DONNELL, CHARLES J</t>
  </si>
  <si>
    <t>30 SOUTH 17TH STREET</t>
  </si>
  <si>
    <t>C00364158</t>
  </si>
  <si>
    <t>AMERICAN COLLEGE OF OB-GYNS PAC (OB-GYN PAC)</t>
  </si>
  <si>
    <t>BATARLA, ROB</t>
  </si>
  <si>
    <t>409 12TH STREET SW</t>
  </si>
  <si>
    <t>C00364174</t>
  </si>
  <si>
    <t>TOGETHER FOR OUR MAJORITY POLITICAL ACTION COMMITTEE (TOMPAC)</t>
  </si>
  <si>
    <t>TOMPAC II</t>
  </si>
  <si>
    <t>C00364323</t>
  </si>
  <si>
    <t>SAGINAW COUNTY DEMOCRATIC PARTY FEDERAL POLITICAL ACTION COMMITTEE</t>
  </si>
  <si>
    <t>BRANDELL ADAMS</t>
  </si>
  <si>
    <t>4116 ATWOOD LANE</t>
  </si>
  <si>
    <t>C00364422</t>
  </si>
  <si>
    <t>ECONOMIC LIBERTY PAC, INC.</t>
  </si>
  <si>
    <t>CONSTANTINE, WILLIAM L. CPA</t>
  </si>
  <si>
    <t>C00364455</t>
  </si>
  <si>
    <t>FIDELITY NATIONAL FINANCIAL INC PAC 2001</t>
  </si>
  <si>
    <t>MAROON, SARAH</t>
  </si>
  <si>
    <t>601 RIVERSIDE AVENUE</t>
  </si>
  <si>
    <t>BUILDING V</t>
  </si>
  <si>
    <t>C00364471</t>
  </si>
  <si>
    <t>INGRAM BARGE COMPANY POLITICAL ACTION COMMITTEE</t>
  </si>
  <si>
    <t>BROWN, ANDREW R MR.</t>
  </si>
  <si>
    <t>ONE BELLE MEADE PL 4400 HARDING RD</t>
  </si>
  <si>
    <t>C00364778</t>
  </si>
  <si>
    <t>BANK OF AMERICA CORPORATION FEDERAL PAC</t>
  </si>
  <si>
    <t>1800 K ST NW, STE FL 3</t>
  </si>
  <si>
    <t>DC1-842-03-01</t>
  </si>
  <si>
    <t>BANK OF AMERICA CORPORATION</t>
  </si>
  <si>
    <t>C00364992</t>
  </si>
  <si>
    <t>Q FED PAC</t>
  </si>
  <si>
    <t>HOLM, NELSON</t>
  </si>
  <si>
    <t>301 COMMERCE STREET</t>
  </si>
  <si>
    <t>C00365122</t>
  </si>
  <si>
    <t>VISA, INC. POLITICAL ACTION COMMITTEE</t>
  </si>
  <si>
    <t>MARKS, ADRIENNE MS</t>
  </si>
  <si>
    <t>VISA INC</t>
  </si>
  <si>
    <t>C00365254</t>
  </si>
  <si>
    <t>THE SCOTTS MIRACLE-GRO CO STEWARDSHIP PAC</t>
  </si>
  <si>
    <t>HANSEN, NICHOLAS</t>
  </si>
  <si>
    <t>14111 SCOTTSLAWN ROAD</t>
  </si>
  <si>
    <t>THE SCOTTS MIRACLE-GRO COMPANY</t>
  </si>
  <si>
    <t>C00365270</t>
  </si>
  <si>
    <t>M-PAC</t>
  </si>
  <si>
    <t>NEWMAN, TRACY</t>
  </si>
  <si>
    <t>401 2ND AVENUE SOUTH</t>
  </si>
  <si>
    <t>SUITE 303</t>
  </si>
  <si>
    <t>SENATE VICTORY 2023</t>
  </si>
  <si>
    <t>C00365296</t>
  </si>
  <si>
    <t>INTERNATIONAL ASSOCIATION OF FIRE FIGHTERS, LOCAL 42 POLITICAL ACTION COMMITTEE</t>
  </si>
  <si>
    <t>ROSE, ERIC M</t>
  </si>
  <si>
    <t>6320 MANCHESTER AVE.</t>
  </si>
  <si>
    <t>SUITE 42A</t>
  </si>
  <si>
    <t>C00365502</t>
  </si>
  <si>
    <t>BWX TECHNOLOGIES, INC POLITICAL ACTION COMMITTEE</t>
  </si>
  <si>
    <t>LEMASTERS, ROBB</t>
  </si>
  <si>
    <t>2016 MT. ATHOS ROAD</t>
  </si>
  <si>
    <t>LYNCHBURG</t>
  </si>
  <si>
    <t>BWX TECHNOLOGIES, INC</t>
  </si>
  <si>
    <t>C00365536</t>
  </si>
  <si>
    <t>CHC BOLD PAC</t>
  </si>
  <si>
    <t>TINSMON, CASSANDRA</t>
  </si>
  <si>
    <t>ELECT DIVERSE DEMOCRATS PAC</t>
  </si>
  <si>
    <t>C00365551</t>
  </si>
  <si>
    <t>KPAC</t>
  </si>
  <si>
    <t>PO BOX 2485</t>
  </si>
  <si>
    <t>C00365965</t>
  </si>
  <si>
    <t>AMERICAN ACADEMY OF PEDIATRIC DENTISTRY POLITICAL ACTION COMMITTEE</t>
  </si>
  <si>
    <t>RUTKAUSKAS, JOHN S.</t>
  </si>
  <si>
    <t>211 E CHICAGO AVE</t>
  </si>
  <si>
    <t>AMERICAN ACADEMY OF PEDIATRIC DENTISTRY</t>
  </si>
  <si>
    <t>C00365973</t>
  </si>
  <si>
    <t>ALABAMA NURSING HOME ASSOCIATION FEDERAL POLITICAL ACTION COMMITTEE (ANHA PAC)</t>
  </si>
  <si>
    <t>CHRISTINE CAIN</t>
  </si>
  <si>
    <t>4156 CARMICHAEL ROAD</t>
  </si>
  <si>
    <t>C00366013</t>
  </si>
  <si>
    <t>NASDAQ, INC. PAC (NASDAQ PAC)</t>
  </si>
  <si>
    <t>LAIDHOLD, DANA</t>
  </si>
  <si>
    <t>1100 NEW YORK AVENUE, NW</t>
  </si>
  <si>
    <t>SUITE 310, EAST TOWER</t>
  </si>
  <si>
    <t>NASDAQ, INC.</t>
  </si>
  <si>
    <t>C00366070</t>
  </si>
  <si>
    <t>FAA MANAGERS ASSOCIATION INC. PAC</t>
  </si>
  <si>
    <t>BAKER, CHARLES WILLIAM MR.</t>
  </si>
  <si>
    <t>1015 ATLANTIC BLVD.</t>
  </si>
  <si>
    <t>SUITE 245</t>
  </si>
  <si>
    <t>ATLANTIC BEACH</t>
  </si>
  <si>
    <t>C00366229</t>
  </si>
  <si>
    <t>LARSON DESIGN GROUP PAC</t>
  </si>
  <si>
    <t>MICHAEL LUCAS</t>
  </si>
  <si>
    <t>1000 COMMERCE PARK DR</t>
  </si>
  <si>
    <t>WILLIAMS PORT</t>
  </si>
  <si>
    <t>LARSON DESIGN GROUP INC</t>
  </si>
  <si>
    <t>C00366419</t>
  </si>
  <si>
    <t>NEBRASKA LEADERSHIP PAC</t>
  </si>
  <si>
    <t>LATHROP, JESSICA</t>
  </si>
  <si>
    <t>PO BOX 8666</t>
  </si>
  <si>
    <t>C00366468</t>
  </si>
  <si>
    <t>CORECIVIC, INC. POLITICAL ACTION COMMITTEE (CORECIVIC PAC)</t>
  </si>
  <si>
    <t>CASON, STACEY</t>
  </si>
  <si>
    <t>5501 VIRGINIA WAY</t>
  </si>
  <si>
    <t>CORECIVIC, INC.</t>
  </si>
  <si>
    <t>C00366542</t>
  </si>
  <si>
    <t>AMERICAN SHIPPING ALLIANCE POLITICAL ACTION COMMITTEE</t>
  </si>
  <si>
    <t>MARC FINK</t>
  </si>
  <si>
    <t>1200 19TH ST NW</t>
  </si>
  <si>
    <t>C00366559</t>
  </si>
  <si>
    <t>NRG ENERGY INC POLITICAL ACTION COMMITTEE</t>
  </si>
  <si>
    <t>SCERBO, ALBERT L MR.</t>
  </si>
  <si>
    <t>804 CARNEGIE CENTER</t>
  </si>
  <si>
    <t>NRG ENERGY, INC.</t>
  </si>
  <si>
    <t>C00366567</t>
  </si>
  <si>
    <t>JIM HENDREN FOR CONGRESS</t>
  </si>
  <si>
    <t>HENDREN, JAMES</t>
  </si>
  <si>
    <t>1607 HWY 72 SE</t>
  </si>
  <si>
    <t>GRAVETTE</t>
  </si>
  <si>
    <t>H2AR03143</t>
  </si>
  <si>
    <t>C00366633</t>
  </si>
  <si>
    <t>STAR FINANCIAL BANK PAC</t>
  </si>
  <si>
    <t>KATHRYN L MILLER</t>
  </si>
  <si>
    <t>215 W. MAIN STREET</t>
  </si>
  <si>
    <t>C00366872</t>
  </si>
  <si>
    <t>DETROIT REGIONAL CHAMBER FED PAC</t>
  </si>
  <si>
    <t>WILLIAMS, BRAD</t>
  </si>
  <si>
    <t>777 WOODWARD AVENUE, SUITE 800</t>
  </si>
  <si>
    <t>DETROIT REGIONAL CHAMBER</t>
  </si>
  <si>
    <t>C00366948</t>
  </si>
  <si>
    <t>STEPHEN LYNCH FOR CONGRESS</t>
  </si>
  <si>
    <t>CONROY, NANCY</t>
  </si>
  <si>
    <t>169 W 8TH ST</t>
  </si>
  <si>
    <t>SOUTH BOSTON</t>
  </si>
  <si>
    <t>H2MA09072</t>
  </si>
  <si>
    <t>C00367094</t>
  </si>
  <si>
    <t>ALABAMA BANKERS ASSOCIATION, INC. PAC</t>
  </si>
  <si>
    <t>NEWMAN, ASHLEY</t>
  </si>
  <si>
    <t>445 DEXTER AVENUE</t>
  </si>
  <si>
    <t>SUITE 10025</t>
  </si>
  <si>
    <t>ALABAMA BANKERS ASSOCIATION INC</t>
  </si>
  <si>
    <t>C00367177</t>
  </si>
  <si>
    <t>INDIAN GAMING ASSOCIATION</t>
  </si>
  <si>
    <t>GILES, JASON</t>
  </si>
  <si>
    <t>224 2ND STREET SE</t>
  </si>
  <si>
    <t>C00367375</t>
  </si>
  <si>
    <t>SAP AMERICA INC PAC</t>
  </si>
  <si>
    <t>HIRSCHFELD, CYNTHIA ANN</t>
  </si>
  <si>
    <t>3999 WEST CHESTER PIKE</t>
  </si>
  <si>
    <t>NEWTOWN SQUARE</t>
  </si>
  <si>
    <t>C00367383</t>
  </si>
  <si>
    <t>IDT CORPORATION PAC ('IDT PAC')</t>
  </si>
  <si>
    <t>ULREY, WILLIAM B.</t>
  </si>
  <si>
    <t>520 BROAD STREET</t>
  </si>
  <si>
    <t>C00367847</t>
  </si>
  <si>
    <t>LINCOLN CLUB OF SOUTHWEST RIVERSIDE COUNTY PAC</t>
  </si>
  <si>
    <t>KENNETH DICKSON</t>
  </si>
  <si>
    <t>27333 RUBY GRASS COURT</t>
  </si>
  <si>
    <t>MURRIETA</t>
  </si>
  <si>
    <t>C00367862</t>
  </si>
  <si>
    <t>MIKE ROGERS FOR CONGRESS</t>
  </si>
  <si>
    <t>JACKSON, WILLIAM</t>
  </si>
  <si>
    <t>123 EAST 13TH STREET</t>
  </si>
  <si>
    <t>ANNISTON</t>
  </si>
  <si>
    <t>H2AL03032</t>
  </si>
  <si>
    <t>C00367896</t>
  </si>
  <si>
    <t>SHOOK HARDY &amp; BACON POLITICAL ACTION COMMITTEE</t>
  </si>
  <si>
    <t>BEHRENS, MARK</t>
  </si>
  <si>
    <t>1800 K STREET NW, SUITE 1000</t>
  </si>
  <si>
    <t>C00367995</t>
  </si>
  <si>
    <t>SIERRA NEVADA CORPORATION PAC</t>
  </si>
  <si>
    <t>AKMAN, EREN MRS.</t>
  </si>
  <si>
    <t>P.O. BOX 50193</t>
  </si>
  <si>
    <t>SPARKS</t>
  </si>
  <si>
    <t>C00368142</t>
  </si>
  <si>
    <t>OFFICE OF THE COMMISSIONER OF MAJOR LEAGUE BASEBALL POLITICAL ACTION COMMITTEE</t>
  </si>
  <si>
    <t>BRADEN, E. MARK</t>
  </si>
  <si>
    <t>1201 15TH ST. N.W.</t>
  </si>
  <si>
    <t>OFFICE OF THE COMMISSIONER OF MAJOR LEAGUE BASEBALL</t>
  </si>
  <si>
    <t>C00368159</t>
  </si>
  <si>
    <t>DEMOCRATIC PARTY OF THE 7TH CONGRESSIONAL DISTRICT OF WI</t>
  </si>
  <si>
    <t>GEURINK, COLLEEN K.</t>
  </si>
  <si>
    <t>1001 YAWKEY AVENUE</t>
  </si>
  <si>
    <t>ROTHSCHILD</t>
  </si>
  <si>
    <t>DEMOCRATIC PARTY OF WISCONSIN</t>
  </si>
  <si>
    <t>C00368332</t>
  </si>
  <si>
    <t>WASHINGTON WOMEN FOR CHOICE</t>
  </si>
  <si>
    <t>PO BOX 21961</t>
  </si>
  <si>
    <t>C00368415</t>
  </si>
  <si>
    <t>U.A. PLUMBERS &amp; STEAMFITTERS LOCAL NO. 22 P.A.C., INC.</t>
  </si>
  <si>
    <t>EVANS, RICHARD</t>
  </si>
  <si>
    <t>120 GARDENVILLE PARKWAY</t>
  </si>
  <si>
    <t>WEST SENECA</t>
  </si>
  <si>
    <t>U.A. PLUMBERS &amp; STEAMFITTERS LOCAL NO. 22</t>
  </si>
  <si>
    <t>C00368522</t>
  </si>
  <si>
    <t>JOE WILSON FOR CONGRESS</t>
  </si>
  <si>
    <t>BURKETT, DONALD H.</t>
  </si>
  <si>
    <t>PO BOX 2145</t>
  </si>
  <si>
    <t>WEST COLUMBIA</t>
  </si>
  <si>
    <t>VAN ORDEN-WILSON VICTORY FUND</t>
  </si>
  <si>
    <t>H2SC02059</t>
  </si>
  <si>
    <t>C00368696</t>
  </si>
  <si>
    <t>RESPONSIBILITY AND FREEDOM WORK PAC (RFWPAC)</t>
  </si>
  <si>
    <t>BREAZEALE, PAUL V</t>
  </si>
  <si>
    <t>PO BOX 54</t>
  </si>
  <si>
    <t>C00368720</t>
  </si>
  <si>
    <t>STERIS CORPORATION EMPLOYEE POLITICAL ACTION COMMITTEE (A.K.A. STERIS EMPLOYEE PAC)</t>
  </si>
  <si>
    <t>TULL, WHITNEY MS</t>
  </si>
  <si>
    <t>STERIS CORPORATION</t>
  </si>
  <si>
    <t>5960 HEISLEY ROAD</t>
  </si>
  <si>
    <t>MENTOR</t>
  </si>
  <si>
    <t>C00368902</t>
  </si>
  <si>
    <t>DAVID VOLKERT &amp; ASSOCIATES, INC. POLITICAL ACTION COMMITTEE ('DVA/HC PAC')</t>
  </si>
  <si>
    <t>SAMPSON, MIKE</t>
  </si>
  <si>
    <t>11 NORTH WATER STREET</t>
  </si>
  <si>
    <t>SUITE 18290</t>
  </si>
  <si>
    <t>MOBILE</t>
  </si>
  <si>
    <t>DAVID VOLKERT &amp; ASSOCIATES, INC.</t>
  </si>
  <si>
    <t>C00368993</t>
  </si>
  <si>
    <t>WINNING STRATEGIES WASHINGTON PAC</t>
  </si>
  <si>
    <t>MEROLA, MICHAEL A. MR.</t>
  </si>
  <si>
    <t>409 7TH STREET NW</t>
  </si>
  <si>
    <t>C00369033</t>
  </si>
  <si>
    <t>TEXANS FOR SENATOR JOHN CORNYN INC.</t>
  </si>
  <si>
    <t>CAMMACK, KERRY MR.</t>
  </si>
  <si>
    <t>PO BOX 13026</t>
  </si>
  <si>
    <t>CORNYN MAJORITY TEXAS</t>
  </si>
  <si>
    <t>C00369058</t>
  </si>
  <si>
    <t>VAN SCOYOC ASSOCIATES, INC. PAC</t>
  </si>
  <si>
    <t>ROBINSON, BRIAN</t>
  </si>
  <si>
    <t>800 MAINE AVE. SW</t>
  </si>
  <si>
    <t>VAN SCOYOC ASSOCIATES</t>
  </si>
  <si>
    <t>C00369090</t>
  </si>
  <si>
    <t>THE WENDYS COMPANY POLITICAL ACTION COMMITTEE</t>
  </si>
  <si>
    <t>KALE, AARON</t>
  </si>
  <si>
    <t>ONE DAVE THOMAS BLVD</t>
  </si>
  <si>
    <t>C00369181</t>
  </si>
  <si>
    <t>REPUBLICAN PARTY OF BEXAR COUNTY</t>
  </si>
  <si>
    <t>GOUGH, LILLE</t>
  </si>
  <si>
    <t>10300 HERITAGE BLVD</t>
  </si>
  <si>
    <t>C00369660</t>
  </si>
  <si>
    <t>VEN-PAC</t>
  </si>
  <si>
    <t>JACOBS, RONALD M.</t>
  </si>
  <si>
    <t>600 MASSACHUSETTS AVENUE NW</t>
  </si>
  <si>
    <t>C00369751</t>
  </si>
  <si>
    <t>DELL TECHNOLOGIES, INC. POLITICAL ACTION COMMITTEE</t>
  </si>
  <si>
    <t>JEFFERSON, NICOLE</t>
  </si>
  <si>
    <t>440 FIRST ST, NW</t>
  </si>
  <si>
    <t>DELL TECHNOLOGIES, INC.</t>
  </si>
  <si>
    <t>C00369801</t>
  </si>
  <si>
    <t>DAVID SCOTT FOR CONGRESS</t>
  </si>
  <si>
    <t>SCOTT, ALFREDIA AARON</t>
  </si>
  <si>
    <t>PO BOX 960821</t>
  </si>
  <si>
    <t>RIVERDALE</t>
  </si>
  <si>
    <t>H2GA13012</t>
  </si>
  <si>
    <t>C00369868</t>
  </si>
  <si>
    <t>REAL ESTATE SERVICES PROVIDERS COUNCIL INC POLITICAL ACTION COMMITTEE</t>
  </si>
  <si>
    <t>TREPETA, KENNETH R.</t>
  </si>
  <si>
    <t>300 NEW JERSEY AVENUE, NW</t>
  </si>
  <si>
    <t>C00370007</t>
  </si>
  <si>
    <t>DEMOCRACY FOR AMERICA</t>
  </si>
  <si>
    <t>GREINER, VERONICA</t>
  </si>
  <si>
    <t>PO BOX 8521</t>
  </si>
  <si>
    <t>ESSEX</t>
  </si>
  <si>
    <t>C00370015</t>
  </si>
  <si>
    <t>NELNET INC PAC (NELNET PAC)</t>
  </si>
  <si>
    <t>KISER, BEN</t>
  </si>
  <si>
    <t>1050 CONNECTICUT AVENUE, NW</t>
  </si>
  <si>
    <t>NELNET, INC.</t>
  </si>
  <si>
    <t>C00370023</t>
  </si>
  <si>
    <t>ANALYTICAL GRAPHICS INC PAC (AGI PAC)</t>
  </si>
  <si>
    <t>HODGKIN, VALERIE</t>
  </si>
  <si>
    <t>220 VALLEY CREEK BLVD.</t>
  </si>
  <si>
    <t>EXTON</t>
  </si>
  <si>
    <t>C00370056</t>
  </si>
  <si>
    <t>DEVIN NUNES CAMPAIGN COMMITTEE</t>
  </si>
  <si>
    <t>NUNES, TONI DIAN</t>
  </si>
  <si>
    <t>PO BOX 6545</t>
  </si>
  <si>
    <t>NEW PAC</t>
  </si>
  <si>
    <t>H8CA20059</t>
  </si>
  <si>
    <t>C00370122</t>
  </si>
  <si>
    <t>COMMITTEE FOR A DEMOCRATIC FUTURE</t>
  </si>
  <si>
    <t>WEINER, GERALD T. MR.</t>
  </si>
  <si>
    <t>6129 LONGMEADOW RD</t>
  </si>
  <si>
    <t>C00370130</t>
  </si>
  <si>
    <t>FINANCIAL PLANNING ASSOCIATION POLITICAL ACTION COMMITTEE</t>
  </si>
  <si>
    <t>PARE, FRANK</t>
  </si>
  <si>
    <t>FINANCIAL PLANNING ASSOCIATION</t>
  </si>
  <si>
    <t>C00370213</t>
  </si>
  <si>
    <t>AMERICAN HEALTH QUALITY ASSOCIATION POLITICAL ACTION COMMITTEE (AHQA-PAC)</t>
  </si>
  <si>
    <t>MCNITT, DAVID</t>
  </si>
  <si>
    <t>818 CONNECTICUT AVE NW</t>
  </si>
  <si>
    <t>C00370221</t>
  </si>
  <si>
    <t>GREEN PARTY OF THE UNITED STATES</t>
  </si>
  <si>
    <t>STULLER, ROBERT</t>
  </si>
  <si>
    <t>P.O. BOX 75075</t>
  </si>
  <si>
    <t>C00370569</t>
  </si>
  <si>
    <t>PENNSYLVANIA ASSOC OF STAFF NURSES AND ALLIED PROFESSIONALS PASNAP-PAC</t>
  </si>
  <si>
    <t>MAY, MAUREEN</t>
  </si>
  <si>
    <t>3031C WALTON RD</t>
  </si>
  <si>
    <t>PLYMOUTH MEETING</t>
  </si>
  <si>
    <t>C00370577</t>
  </si>
  <si>
    <t>WORLD ACCEPTANCE CORPORATION POLITICAL ACTION COMMITTEE</t>
  </si>
  <si>
    <t>CALMES, JOHN JR</t>
  </si>
  <si>
    <t>PO BOX 6429</t>
  </si>
  <si>
    <t>WORLD ACCEPTANCE CORPORATION</t>
  </si>
  <si>
    <t>C00370585</t>
  </si>
  <si>
    <t>MAXAR TECHNOLOGIES INC. PAC (MAXARPAC)</t>
  </si>
  <si>
    <t>ONGUN, SARABETH</t>
  </si>
  <si>
    <t>1300 WEST 120TH AVENUE</t>
  </si>
  <si>
    <t>MAXAR TECHNOLOGIES INC.</t>
  </si>
  <si>
    <t>C00370874</t>
  </si>
  <si>
    <t>RICK RENZI FOR CONGRESS</t>
  </si>
  <si>
    <t xml:space="preserve">WATKINS, NANCY H.  </t>
  </si>
  <si>
    <t>610 S. BOULEVARD</t>
  </si>
  <si>
    <t>ROMP 2007</t>
  </si>
  <si>
    <t>H2AZ01172</t>
  </si>
  <si>
    <t>C00371088</t>
  </si>
  <si>
    <t>INTERACTIVE CORP POLITICAL ACTION COMMITTEE AKA IACPAC</t>
  </si>
  <si>
    <t>BUSE, MARK</t>
  </si>
  <si>
    <t>555 WEST 18TH STREET</t>
  </si>
  <si>
    <t>C00371203</t>
  </si>
  <si>
    <t>JOHN CARTER FOR CONGRESS</t>
  </si>
  <si>
    <t>PENA, STEVE MR.</t>
  </si>
  <si>
    <t>200 UNIV. OAKS BLVD, STE 225 #130</t>
  </si>
  <si>
    <t>ROUND ROCK</t>
  </si>
  <si>
    <t>H2TX31044</t>
  </si>
  <si>
    <t>C00371229</t>
  </si>
  <si>
    <t>UNAKA COMPANY POLITICAL ACTION COMMITTEE, INC.</t>
  </si>
  <si>
    <t>OWENS, JOHN M</t>
  </si>
  <si>
    <t>1500 INDUSTRIAL RD</t>
  </si>
  <si>
    <t>GREENEVILLE</t>
  </si>
  <si>
    <t>C00371302</t>
  </si>
  <si>
    <t>TEXANS FOR HENRY CUELLAR CONGRESSIONAL CAMPAIGN</t>
  </si>
  <si>
    <t>ORTIZ, JERRI LYNN</t>
  </si>
  <si>
    <t>P.O. BOX 6147</t>
  </si>
  <si>
    <t>H2TX23082</t>
  </si>
  <si>
    <t>C00371336</t>
  </si>
  <si>
    <t>AMERICAN FOREST RESOURCE COUNCIL PAC</t>
  </si>
  <si>
    <t>JOSEPH, TRAVIS</t>
  </si>
  <si>
    <t>700 N.E. MULTNOMAH, SUITE 320</t>
  </si>
  <si>
    <t>C00371385</t>
  </si>
  <si>
    <t>ALEX LEE INC PAC</t>
  </si>
  <si>
    <t>ALMQUIST, ANDREW MR.</t>
  </si>
  <si>
    <t>120 4TH STREET SW</t>
  </si>
  <si>
    <t>HICKORY</t>
  </si>
  <si>
    <t>ALEX LEE, INC.</t>
  </si>
  <si>
    <t>C00371484</t>
  </si>
  <si>
    <t>MAINE PEOPLE'S ALLIANCE CAMPAIGN MAINE</t>
  </si>
  <si>
    <t>JESSE GRAHAM</t>
  </si>
  <si>
    <t>565 CONGRESS ST SUITE 200</t>
  </si>
  <si>
    <t>MAINE PEOPLE'S ALLIANCE</t>
  </si>
  <si>
    <t>C00371625</t>
  </si>
  <si>
    <t>NATIONAL AIR CARRIER ASSOCIATION POLITICAL ACTION COMMITTEE</t>
  </si>
  <si>
    <t>PAUL HUNTER DOELL</t>
  </si>
  <si>
    <t>1735 N LYNN ST</t>
  </si>
  <si>
    <t>C00371856</t>
  </si>
  <si>
    <t>IOWA CORN GROWERS ASSOCIATION PAC</t>
  </si>
  <si>
    <t>RECKER, MARK</t>
  </si>
  <si>
    <t>5505 NW 88TH STREET #100</t>
  </si>
  <si>
    <t>IOWA CORN GROWERS ASSOCIATION</t>
  </si>
  <si>
    <t>C00371948</t>
  </si>
  <si>
    <t>BRIDGESTONE AMERICAS INC. PAC</t>
  </si>
  <si>
    <t>JOHNSON, CHARLES</t>
  </si>
  <si>
    <t>1100 NEW YORK AVENUE NW</t>
  </si>
  <si>
    <t>SUITE 305 EAST</t>
  </si>
  <si>
    <t>BRIDGESTONE AMERICAS INC.</t>
  </si>
  <si>
    <t>C00372201</t>
  </si>
  <si>
    <t>REDWINGMCPAC</t>
  </si>
  <si>
    <t>JUKUS, JOEL</t>
  </si>
  <si>
    <t>221 BROOKSIDE BLVD</t>
  </si>
  <si>
    <t>H2PA18143</t>
  </si>
  <si>
    <t>C00372367</t>
  </si>
  <si>
    <t>HAEMONETICS CORPORATION POLITICAL ACTION COMMITTEE (HAEMOPAC)</t>
  </si>
  <si>
    <t>JAMES D'ARECCA</t>
  </si>
  <si>
    <t>125 SUMMER STREET</t>
  </si>
  <si>
    <t>C00372441</t>
  </si>
  <si>
    <t>VISION COUNCIL OF AMERICA POLITICAL ACTION COMMITTEE (VISIONPAC)</t>
  </si>
  <si>
    <t>CARROLL, BRIAN P.</t>
  </si>
  <si>
    <t>225 REINEKER LANE</t>
  </si>
  <si>
    <t>VISION COUNCIL OF AMERICA</t>
  </si>
  <si>
    <t>C00372532</t>
  </si>
  <si>
    <t>MICHAEL BURGESS FOR CONGRESS</t>
  </si>
  <si>
    <t>MARTIN, STEVEN G. JR.</t>
  </si>
  <si>
    <t>PO BOX 2334</t>
  </si>
  <si>
    <t>DENTON</t>
  </si>
  <si>
    <t>BURGESS VICTORY FUND</t>
  </si>
  <si>
    <t>H2TX26093</t>
  </si>
  <si>
    <t>C00372722</t>
  </si>
  <si>
    <t>JAMES HART FOR CONGRESS</t>
  </si>
  <si>
    <t>HART, JAMES</t>
  </si>
  <si>
    <t>155 SPRING VALLEY LANE</t>
  </si>
  <si>
    <t>BUCHANAN</t>
  </si>
  <si>
    <t>H2TN08077</t>
  </si>
  <si>
    <t>C00372862</t>
  </si>
  <si>
    <t>PEOPLE FOR BIKES COALITION LTD. POLITICAL ACTION COMMITTEE, DBA 'BIKESPAC'</t>
  </si>
  <si>
    <t>MOORE, MATT</t>
  </si>
  <si>
    <t>1911 11TH STREET</t>
  </si>
  <si>
    <t>BOULDER</t>
  </si>
  <si>
    <t>C00372979</t>
  </si>
  <si>
    <t>RADIANCE TECHNOLOGIES, INC. POLITICAL ACTION COMMITTEE</t>
  </si>
  <si>
    <t>CROCHET, SETH PAUL</t>
  </si>
  <si>
    <t>310 BOB HEATH DR</t>
  </si>
  <si>
    <t>C00373001</t>
  </si>
  <si>
    <t>CITIZENS FOR TURNER</t>
  </si>
  <si>
    <t>WILBERDING, MERLE</t>
  </si>
  <si>
    <t>120 W 2ND STREET</t>
  </si>
  <si>
    <t>SUITE 1510</t>
  </si>
  <si>
    <t>TURNER VICTORY FUND</t>
  </si>
  <si>
    <t>H2OH03067</t>
  </si>
  <si>
    <t>C00373050</t>
  </si>
  <si>
    <t>SMART POLITICAL ACTION LEAGUE LOCAL 137</t>
  </si>
  <si>
    <t>SCAGLIONE, PETER N</t>
  </si>
  <si>
    <t>50-02 5TH STREET</t>
  </si>
  <si>
    <t>C00373217</t>
  </si>
  <si>
    <t>PENSKE TRUCK LEASING CO LP POLITICAL ACTION COMMITTEE</t>
  </si>
  <si>
    <t>GRODIN, JOSH</t>
  </si>
  <si>
    <t>ROUTE 10-GREEN HILLS</t>
  </si>
  <si>
    <t>PO BOX 563</t>
  </si>
  <si>
    <t>READING</t>
  </si>
  <si>
    <t>PENSKE TRUCK LEASING CORPORATION</t>
  </si>
  <si>
    <t>C00373563</t>
  </si>
  <si>
    <t>KING FOR CONGRESS</t>
  </si>
  <si>
    <t>WILLIAMS, CRAIG</t>
  </si>
  <si>
    <t>11886 320TH STREET</t>
  </si>
  <si>
    <t>MANNING</t>
  </si>
  <si>
    <t>H2IA05072</t>
  </si>
  <si>
    <t>C00373696</t>
  </si>
  <si>
    <t>AMERICAN PSYCHIATRIC ASSOCIATION POLITICAL ACTION COMMITTEE</t>
  </si>
  <si>
    <t>SAVELLI, MICHAEL</t>
  </si>
  <si>
    <t>800 MAINE AVE SW</t>
  </si>
  <si>
    <t>AMERICAN PSYCHIATRIC ASSOCIATION</t>
  </si>
  <si>
    <t>C00373837</t>
  </si>
  <si>
    <t>GROUP 1 AUTOMOTIVE INC. PAC</t>
  </si>
  <si>
    <t>SULLIVAN, MICHAEL</t>
  </si>
  <si>
    <t>800 GESSNER RD.</t>
  </si>
  <si>
    <t>C00373910</t>
  </si>
  <si>
    <t>GLOBAL BUSINESS TRAVEL ASSOCIATION PAC (BUSINESS TRAVEL PAC)</t>
  </si>
  <si>
    <t>SHAH, HEMA</t>
  </si>
  <si>
    <t>1101 KING STREET</t>
  </si>
  <si>
    <t>GLOBAL BUSINESS TRAVEL ASSOCIATION</t>
  </si>
  <si>
    <t>C00374058</t>
  </si>
  <si>
    <t>A WHOLE LOT OF PEOPLE FOR GRIJALVA CONGRESSIONAL COMMITTEE</t>
  </si>
  <si>
    <t>GRIJALVA, LYDIA E</t>
  </si>
  <si>
    <t>PO BOX 1242</t>
  </si>
  <si>
    <t>H2AZ07070</t>
  </si>
  <si>
    <t>C00374066</t>
  </si>
  <si>
    <t>SMITH &amp; NEPHEW, INC. PAC (S+N PAC)</t>
  </si>
  <si>
    <t>SELTMAN, PAUL A.</t>
  </si>
  <si>
    <t>900 7TH STREET NW</t>
  </si>
  <si>
    <t>SUITE 735</t>
  </si>
  <si>
    <t>C00374298</t>
  </si>
  <si>
    <t>NATIONAL PEANUT BUYING POINTS ASSOCIATION PEANUT BUYING POINT PAC</t>
  </si>
  <si>
    <t>SPEARMAN, J TYRON</t>
  </si>
  <si>
    <t>148 RIDGE AVENUE SOUTH</t>
  </si>
  <si>
    <t>TIFTON</t>
  </si>
  <si>
    <t>NATIONAL PEANUT BUYING POINTS ASSOCIATION</t>
  </si>
  <si>
    <t>C00374306</t>
  </si>
  <si>
    <t>FOURTH DISTRICT DEMOCRATIC CENTRAL COMMITTEE</t>
  </si>
  <si>
    <t>CLOUGH, JOHN WILLIAM MR.</t>
  </si>
  <si>
    <t>61526 260TH STREET</t>
  </si>
  <si>
    <t>NEVADA</t>
  </si>
  <si>
    <t>C00374355</t>
  </si>
  <si>
    <t>SHIPBUILDERS COUNCIL OF AMERICA PAC</t>
  </si>
  <si>
    <t>MATTHEW ORVILLE PAXTON</t>
  </si>
  <si>
    <t>20 F STREET NW</t>
  </si>
  <si>
    <t>C00374363</t>
  </si>
  <si>
    <t>AMERICAN FOREIGN SERVICE ASSOCIATION POLITICAL ACTION COMMITTEE</t>
  </si>
  <si>
    <t>O'KEEFE, JOHN</t>
  </si>
  <si>
    <t>2101 E STREET, NW</t>
  </si>
  <si>
    <t>AMERICAN FOREIGN SERVICE ASSOCIATION</t>
  </si>
  <si>
    <t>C00374371</t>
  </si>
  <si>
    <t>UTAH BANKERS ASSOCIATION ACTION PAC</t>
  </si>
  <si>
    <t>HEADLEE, HOWARD</t>
  </si>
  <si>
    <t>175 S. MAIN STREET</t>
  </si>
  <si>
    <t>SUITE 1420</t>
  </si>
  <si>
    <t>C00374447</t>
  </si>
  <si>
    <t>AECOM PAC</t>
  </si>
  <si>
    <t>TYNAN, BRIAN</t>
  </si>
  <si>
    <t>2000 K ST., NW #800</t>
  </si>
  <si>
    <t>AECOM</t>
  </si>
  <si>
    <t>C00374751</t>
  </si>
  <si>
    <t>SCHNEIDER FOR CONGRESS</t>
  </si>
  <si>
    <t>SCHNEIDER, JAN MS</t>
  </si>
  <si>
    <t>227 SEAGULL LANE</t>
  </si>
  <si>
    <t>SARASOTA</t>
  </si>
  <si>
    <t>H2FL13139</t>
  </si>
  <si>
    <t>C00375048</t>
  </si>
  <si>
    <t>CONSUMER TECHNOLOGY ASSOCIATION PAC</t>
  </si>
  <si>
    <t>PETRICONE, MICHAEL</t>
  </si>
  <si>
    <t>1919 SOUTH EADS STREET</t>
  </si>
  <si>
    <t>CONSUMER TECHNOLOGY ASSOCIATION</t>
  </si>
  <si>
    <t>C00375154</t>
  </si>
  <si>
    <t>CALIFORNIA THOROUGHBRED BREEDERS ASSOCIATION FEDERAL PAC</t>
  </si>
  <si>
    <t>SELLNOW, JASON</t>
  </si>
  <si>
    <t>201 COLORADO PLACE</t>
  </si>
  <si>
    <t>ARCADIA</t>
  </si>
  <si>
    <t>CALIFORNIA THOROUGHBRED BREEDERS ASSOCIATION</t>
  </si>
  <si>
    <t>C00375279</t>
  </si>
  <si>
    <t>ALAMEDA COUNTY DEMOCRATIC CENTRAL COMMITTEE</t>
  </si>
  <si>
    <t>PEREZVELEZ, GEORGE</t>
  </si>
  <si>
    <t>PO BOX 3937</t>
  </si>
  <si>
    <t>HAYWARD</t>
  </si>
  <si>
    <t>C00375360</t>
  </si>
  <si>
    <t>AMERICAN COLLEGE OF CARDIOLOGY PAC (HEARTPAC)</t>
  </si>
  <si>
    <t>THOMAS, MARIA</t>
  </si>
  <si>
    <t>2400 N ST NW</t>
  </si>
  <si>
    <t>AMERICAN COLLEGE OF CARDIOLOGY</t>
  </si>
  <si>
    <t>C00375568</t>
  </si>
  <si>
    <t>ENGIE NORTH AMERICA, INC. PAC (ENA PAC)</t>
  </si>
  <si>
    <t>KILPATRICK, RACHEL W</t>
  </si>
  <si>
    <t>1360 POST OAK LANE</t>
  </si>
  <si>
    <t>C00375584</t>
  </si>
  <si>
    <t>GREAT LAKES PAC</t>
  </si>
  <si>
    <t>KALTENBACH, TIM</t>
  </si>
  <si>
    <t>PO BOX 1295</t>
  </si>
  <si>
    <t>TAKE BACK THE SENATE 2020</t>
  </si>
  <si>
    <t>C00375691</t>
  </si>
  <si>
    <t>NEW VISION AMERICA FUND</t>
  </si>
  <si>
    <t>VICKI DAY</t>
  </si>
  <si>
    <t>1346 THE ALAMEDA</t>
  </si>
  <si>
    <t>STE. 7-380</t>
  </si>
  <si>
    <t>C00375782</t>
  </si>
  <si>
    <t>US ECOLOGY, INC. POLITICAL ACTION COMMITTEE (USE PAC)</t>
  </si>
  <si>
    <t>FEELER, JEFFREY</t>
  </si>
  <si>
    <t>101 S CAPITOL BLVD SUITE 1000</t>
  </si>
  <si>
    <t>C00375915</t>
  </si>
  <si>
    <t>BUTZEL LONG FEDERAL POLITICAL ACTION COMMITTEE</t>
  </si>
  <si>
    <t>SUSAN L JOHNSON</t>
  </si>
  <si>
    <t>150 W JEFFERSON SUITE 100</t>
  </si>
  <si>
    <t>C00376038</t>
  </si>
  <si>
    <t>HELP AMERICA'S LEADERS POLITICAL ACTION COMMITTEE</t>
  </si>
  <si>
    <t>P.O. BOX 30844</t>
  </si>
  <si>
    <t>ROGERS</t>
  </si>
  <si>
    <t>C00376087</t>
  </si>
  <si>
    <t>MARIO DIAZ-BALART FOR CONGRESS</t>
  </si>
  <si>
    <t>SHEA, BEVERLY</t>
  </si>
  <si>
    <t>8724 SW 72ND ST</t>
  </si>
  <si>
    <t># 420</t>
  </si>
  <si>
    <t>HISPANIC LEADERSHIP TRUST PARTNERSHIP</t>
  </si>
  <si>
    <t>H2FL25018</t>
  </si>
  <si>
    <t>C00376244</t>
  </si>
  <si>
    <t>KUSTOFF FOR CONGRESS 2002</t>
  </si>
  <si>
    <t>WATKINS, WILLIAM H JR</t>
  </si>
  <si>
    <t>PO BOX 58823</t>
  </si>
  <si>
    <t>H2TN07103</t>
  </si>
  <si>
    <t>C00376269</t>
  </si>
  <si>
    <t>LEADERSHIP FOR AMERICA'S CHILDREN AND FAMILIES</t>
  </si>
  <si>
    <t>GUTZLER, KIMBERLY</t>
  </si>
  <si>
    <t>1418 NORTHGATE SQUARE #2C</t>
  </si>
  <si>
    <t>C00376343</t>
  </si>
  <si>
    <t>NATIONAL CORN GROWERS ASSOCIATION PAC (CORNPAC)</t>
  </si>
  <si>
    <t>RICKS, KENDRA MS.</t>
  </si>
  <si>
    <t>NATIONAL CORN GROWERS ASSOCIATION</t>
  </si>
  <si>
    <t>C00376376</t>
  </si>
  <si>
    <t>THE TRAVELERS COMPANIES, INC. POLITICAL ACTION COMMITTEE (T-PAC)</t>
  </si>
  <si>
    <t>FRANK, LINDSAY</t>
  </si>
  <si>
    <t>ONE TOWER SQUARE</t>
  </si>
  <si>
    <t>THE TRAVELERS COMPANIES INC.</t>
  </si>
  <si>
    <t>C00376582</t>
  </si>
  <si>
    <t>BECTON DICKINSON AND COMPANY PAC</t>
  </si>
  <si>
    <t>NUEVA, NEIL</t>
  </si>
  <si>
    <t>1 BECTON DRIVE MC085</t>
  </si>
  <si>
    <t>FRANKLIN LAKES</t>
  </si>
  <si>
    <t>C00376590</t>
  </si>
  <si>
    <t>ILLINOIS CORN GROWERS ASSOCIATION POLITICAL INVOLVEMENT FUND-FEDERAL</t>
  </si>
  <si>
    <t>BLUNIER, STANLEY</t>
  </si>
  <si>
    <t>PO BOX 1623</t>
  </si>
  <si>
    <t>ILLINOIS CORN GROWERS ASSOCIATION</t>
  </si>
  <si>
    <t>C00376665</t>
  </si>
  <si>
    <t>COOPER FOR CONGRESS</t>
  </si>
  <si>
    <t>DAVIDSON, ROBERT A MR.</t>
  </si>
  <si>
    <t>P.O. BOX 198497</t>
  </si>
  <si>
    <t>H2TN05131</t>
  </si>
  <si>
    <t>C00376673</t>
  </si>
  <si>
    <t>DUTCH RUPPERSBERGER FOR CONGRESS COMMITTEE</t>
  </si>
  <si>
    <t>ANGERHOLZER, LINDSAY F.</t>
  </si>
  <si>
    <t>P.O. BOX 231</t>
  </si>
  <si>
    <t>LUTHERVILLE</t>
  </si>
  <si>
    <t>H2MD02160</t>
  </si>
  <si>
    <t>C00376756</t>
  </si>
  <si>
    <t>SPEAK UP AMERICA POLITICAL ACTION COMMITTEE</t>
  </si>
  <si>
    <t>CARLIN, ROBERT F</t>
  </si>
  <si>
    <t>C00376863</t>
  </si>
  <si>
    <t>WESTFIELD FEDERAL EMPLOYEE POLITICAL ACTION COMMITTEE OF OHIO FARMERS INSURANCE COMPANY</t>
  </si>
  <si>
    <t>WHEELER, MELISSA</t>
  </si>
  <si>
    <t>ONE PARK CIRCLE</t>
  </si>
  <si>
    <t>P.O. BOX 5001</t>
  </si>
  <si>
    <t>WESTFIELD CENTER</t>
  </si>
  <si>
    <t>OHIO FARMERS INSURANCE COMPANY</t>
  </si>
  <si>
    <t>C00376939</t>
  </si>
  <si>
    <t>MARSHA FOR SENATE</t>
  </si>
  <si>
    <t>GANT, RON M.</t>
  </si>
  <si>
    <t>PO BOX 3750</t>
  </si>
  <si>
    <t>2023 SENATORS CLASSIC COMMITTEE</t>
  </si>
  <si>
    <t>S8TN00337</t>
  </si>
  <si>
    <t>C00377044</t>
  </si>
  <si>
    <t>AT&amp;T INC. OHIO EMPLOYEE POLITICAL ACTION COMMITTEE (AT&amp;T OHIO PAC)</t>
  </si>
  <si>
    <t>NIERMAN, DANIELLE MS</t>
  </si>
  <si>
    <t>6889 W. SNOWVILLE RD</t>
  </si>
  <si>
    <t>ROOM 3W-047</t>
  </si>
  <si>
    <t>C00377143</t>
  </si>
  <si>
    <t>BUILD AMERICA PAC</t>
  </si>
  <si>
    <t>153-01 JAMAICA AVENUE</t>
  </si>
  <si>
    <t>C00377168</t>
  </si>
  <si>
    <t>FEMINIST MAJORITY PAC</t>
  </si>
  <si>
    <t>PEG YORKIN</t>
  </si>
  <si>
    <t>1600 WILSON BLVD SUITE 801</t>
  </si>
  <si>
    <t>FEMINIST MAJORITY</t>
  </si>
  <si>
    <t>C00377291</t>
  </si>
  <si>
    <t>NATIONAL BISON ASSOCIATION PAC</t>
  </si>
  <si>
    <t>JIM MATHESON</t>
  </si>
  <si>
    <t>8690 WOLFF CT</t>
  </si>
  <si>
    <t>C00377333</t>
  </si>
  <si>
    <t>ALBEMARLE CORPORATION POLITICAL ACTION COMMITTEE</t>
  </si>
  <si>
    <t>SHEOREY, NEAL</t>
  </si>
  <si>
    <t>4250 CONGRESS STREET</t>
  </si>
  <si>
    <t>ALBEMARLE CORPORATION</t>
  </si>
  <si>
    <t>C00377549</t>
  </si>
  <si>
    <t>USA FARMWORKER PAC</t>
  </si>
  <si>
    <t>D'AGOSTINO, NITA R. MS.</t>
  </si>
  <si>
    <t>254 HENDRICKSON LANE</t>
  </si>
  <si>
    <t>WEST GROVE</t>
  </si>
  <si>
    <t>C00377598</t>
  </si>
  <si>
    <t>COMMITTEE FOR A SENSIBLE SOUTHERN PINES ABERDEEN PY PASS</t>
  </si>
  <si>
    <t>DAVID CARTER</t>
  </si>
  <si>
    <t>325B WEST PENNSYLVANIA AVE.</t>
  </si>
  <si>
    <t>SOUTHERN PINES</t>
  </si>
  <si>
    <t>C00377689</t>
  </si>
  <si>
    <t>PROSPERITY ACTION, INC.</t>
  </si>
  <si>
    <t>101 S MAIN STREET</t>
  </si>
  <si>
    <t>C00377754</t>
  </si>
  <si>
    <t>FLORIDA MUNICIPAL ELECTRIC ASSOCIATION INC PAC FMEA PAC</t>
  </si>
  <si>
    <t>AMY ZUBALY</t>
  </si>
  <si>
    <t>417 E COLLEGE AVENUE</t>
  </si>
  <si>
    <t>C00377952</t>
  </si>
  <si>
    <t>CUMMINS INC. POLITICAL ACTION COMMITTEE (CIPAC)</t>
  </si>
  <si>
    <t>KRAUS, TRACI</t>
  </si>
  <si>
    <t>NORTH BUILDING SUITE 1100N</t>
  </si>
  <si>
    <t>CUMMINS INC.</t>
  </si>
  <si>
    <t>C00377960</t>
  </si>
  <si>
    <t>II-VI INCORPORATED PAC</t>
  </si>
  <si>
    <t>TIMOTHY A. CHALLINGSWORTH</t>
  </si>
  <si>
    <t>375 SAXONBURG BOULEVARD</t>
  </si>
  <si>
    <t>SAXONBURG</t>
  </si>
  <si>
    <t>C00378083</t>
  </si>
  <si>
    <t>PRODUCERS RICE MILL INC PAC</t>
  </si>
  <si>
    <t>KENT LOCKWOOD</t>
  </si>
  <si>
    <t>P. O. BOX 1248</t>
  </si>
  <si>
    <t>PRODUCERS RICE MILL INC</t>
  </si>
  <si>
    <t>C00378216</t>
  </si>
  <si>
    <t>SUN POLITICAL ACTION COMMITTEE</t>
  </si>
  <si>
    <t>BRODIE, SHELLY</t>
  </si>
  <si>
    <t>355 ALHAMBRA CIRCLE</t>
  </si>
  <si>
    <t>C00378356</t>
  </si>
  <si>
    <t>VIRGINIA LEADERSHIP PAC</t>
  </si>
  <si>
    <t>WILLINGHAM, PEG</t>
  </si>
  <si>
    <t>306 BISHOPS COURT</t>
  </si>
  <si>
    <t>C00378695</t>
  </si>
  <si>
    <t>VICTORY IN NOVEMBER ELECTION PAC</t>
  </si>
  <si>
    <t>KELLY, BRIAN</t>
  </si>
  <si>
    <t>1032 15TH ST NW</t>
  </si>
  <si>
    <t>C00378752</t>
  </si>
  <si>
    <t>ARCADIS ENGINEERING SERVICES (USA), INC. PAC</t>
  </si>
  <si>
    <t>MICHAEL, MURRAY</t>
  </si>
  <si>
    <t>8101 NORTH HIGH STREET SUITE 100</t>
  </si>
  <si>
    <t>C00378950</t>
  </si>
  <si>
    <t>SMOKE BEND ASSOCIATES LLC FEDERAL POLITICAL ACTION COMMITTEE</t>
  </si>
  <si>
    <t>SOLAR, DEREK C.</t>
  </si>
  <si>
    <t>6660 RIVERSIDE DRIVE</t>
  </si>
  <si>
    <t>SUITE 208</t>
  </si>
  <si>
    <t>SMOKE BEND ASSOCIATES, LLC</t>
  </si>
  <si>
    <t>C00379180</t>
  </si>
  <si>
    <t>NATIONAL ASSOCIATION OF CHEMICAL DISTRIBUTORS RESPONSIBLE DISTRIBUTION POLITICAL ACTION COMMITTEE</t>
  </si>
  <si>
    <t>LEIGH, DOUGLAS MR.</t>
  </si>
  <si>
    <t>4201 WILSON BLVD.</t>
  </si>
  <si>
    <t>SUITE 0515</t>
  </si>
  <si>
    <t>NATIONAL ASSOCIATION OF CHEMICAL DISTRIBUTORS</t>
  </si>
  <si>
    <t>C00379479</t>
  </si>
  <si>
    <t>THE HAWKEYE PAC</t>
  </si>
  <si>
    <t>DATWYLER, THOMAS C</t>
  </si>
  <si>
    <t>PO BOX 183</t>
  </si>
  <si>
    <t>HUDSON</t>
  </si>
  <si>
    <t>GOLDFINCH PAC</t>
  </si>
  <si>
    <t>C00379628</t>
  </si>
  <si>
    <t>NUCOR CORPORATION POLITICAL ACTION COMMITTEE</t>
  </si>
  <si>
    <t>LACEY, LAUREN</t>
  </si>
  <si>
    <t>1915 REXFORD ROAD</t>
  </si>
  <si>
    <t>NUCOR CORPORATION</t>
  </si>
  <si>
    <t>C00379693</t>
  </si>
  <si>
    <t>AMALGAMATED BANK PAC</t>
  </si>
  <si>
    <t>BROWN, SAM</t>
  </si>
  <si>
    <t>275 SEVENTH AVE</t>
  </si>
  <si>
    <t>AMALGAMATED BANK</t>
  </si>
  <si>
    <t>C00379735</t>
  </si>
  <si>
    <t>COLE FOR CONGRESS</t>
  </si>
  <si>
    <t>NAGEL, RICK</t>
  </si>
  <si>
    <t>P.O. BOX 722256</t>
  </si>
  <si>
    <t>NORMAN</t>
  </si>
  <si>
    <t>H2OK04055</t>
  </si>
  <si>
    <t>C00379768</t>
  </si>
  <si>
    <t>EXPERIAN NORTH AMERICA, INC POLITICAL ACTION COMMITTEE (EXPERIAN PAC)</t>
  </si>
  <si>
    <t>GIBSON, DARRYL</t>
  </si>
  <si>
    <t>475 ANTON BLVD</t>
  </si>
  <si>
    <t>COSTA MESA</t>
  </si>
  <si>
    <t>C00379784</t>
  </si>
  <si>
    <t>ENPRO INC. POLITICAL ACTION COMMITTEE</t>
  </si>
  <si>
    <t>BERENS, MICHAEL</t>
  </si>
  <si>
    <t>5605 CARNEGIE BLVD</t>
  </si>
  <si>
    <t>ENPRO INC.</t>
  </si>
  <si>
    <t>C00379974</t>
  </si>
  <si>
    <t>OKLAHOMANS FOR NUTTLE INC</t>
  </si>
  <si>
    <t>HURLEY, PHILLIP E.</t>
  </si>
  <si>
    <t>900 36TH AVENUE NW</t>
  </si>
  <si>
    <t>H2OK04113</t>
  </si>
  <si>
    <t>C00380196</t>
  </si>
  <si>
    <t>FRIENDS OF SNOWMOBILING PAC</t>
  </si>
  <si>
    <t>1640 HASLETT ROAD, SUITE 170</t>
  </si>
  <si>
    <t>HASLETT</t>
  </si>
  <si>
    <t>INTERNATIONAL SNOWMOBILE MANUFACTURERS ASSOCIATION</t>
  </si>
  <si>
    <t>C00380212</t>
  </si>
  <si>
    <t>TERRELL FOR SENATE</t>
  </si>
  <si>
    <t>JUSTIN SCHMIDT</t>
  </si>
  <si>
    <t>701 POYDRAS STREET SUITE 4500</t>
  </si>
  <si>
    <t>S2LA00077</t>
  </si>
  <si>
    <t>C00380303</t>
  </si>
  <si>
    <t>EMERGENT BIOSOLUTIONS INC. EMPLOYEES PAC</t>
  </si>
  <si>
    <t>MCGILL, RACHEL</t>
  </si>
  <si>
    <t>300 PROFESSIONAL DRIVE, SUITE 400</t>
  </si>
  <si>
    <t>C00380352</t>
  </si>
  <si>
    <t>MINNESOTA DFL SENATE CAUCUS</t>
  </si>
  <si>
    <t>FRENTZ, NICK ANDREW</t>
  </si>
  <si>
    <t>PO BOX 7307</t>
  </si>
  <si>
    <t>MINNESOTA DEMOCRATIC FARMER LABOR PARTY</t>
  </si>
  <si>
    <t>C00380527</t>
  </si>
  <si>
    <t>PERNOD RICARD USA, LLC POLITICAL ACTION COMMITTEE</t>
  </si>
  <si>
    <t>250 PARK AVE</t>
  </si>
  <si>
    <t>PERNOD RICARD USA LLC</t>
  </si>
  <si>
    <t>C00380550</t>
  </si>
  <si>
    <t>FMR LLC POLITICAL ACTION COMMITTEE - FEDERAL (FIDELITY PAC)</t>
  </si>
  <si>
    <t>C00380568</t>
  </si>
  <si>
    <t>PASADENA AREA UNITED DEMOCRATIC HEADQUARTERS</t>
  </si>
  <si>
    <t>FUHRMAN, JONATHAN</t>
  </si>
  <si>
    <t>155 CORDOVA ST UNIT 302</t>
  </si>
  <si>
    <t>C/O JONATHAN FUHRMAN</t>
  </si>
  <si>
    <t>C00380675</t>
  </si>
  <si>
    <t>INDIVIDUALS DEDICATED TO ETHICS AND SCIENCE PAC</t>
  </si>
  <si>
    <t>DIAMOND, FAYE</t>
  </si>
  <si>
    <t>PO BOX 6911</t>
  </si>
  <si>
    <t>C00380733</t>
  </si>
  <si>
    <t>MASSACHUSETTS BIOTECHNOLOGY COUNCIL INC. FEDERAL POLITICAL ACTION COMMITTEE</t>
  </si>
  <si>
    <t>GEMMA W. MARTIN</t>
  </si>
  <si>
    <t>300 TECHNOLOGY SQUARE, 8TH FLOOR</t>
  </si>
  <si>
    <t>C00380816</t>
  </si>
  <si>
    <t>WSFS FINANCIAL CORPORATION POLITICAL ACTION COMMITTEE</t>
  </si>
  <si>
    <t>MOSHER, CHARLES</t>
  </si>
  <si>
    <t>500 DELAWARE AVENUE</t>
  </si>
  <si>
    <t>C00380857</t>
  </si>
  <si>
    <t>FRIENDS OF SBDCS PAC</t>
  </si>
  <si>
    <t>DONALD T WILSON</t>
  </si>
  <si>
    <t>6558 MARLO DRIVE</t>
  </si>
  <si>
    <t>C00380873</t>
  </si>
  <si>
    <t>SEVENTH CONGRESSIONAL DISTRICT REPUBLICAN PARTY OF MINNESOTA</t>
  </si>
  <si>
    <t>NANSON, TIMOTHY J</t>
  </si>
  <si>
    <t>1811 COUNTY HIGHWAY 111</t>
  </si>
  <si>
    <t>REPUBLICAN PARTY OF MINNESOTA</t>
  </si>
  <si>
    <t>C00380931</t>
  </si>
  <si>
    <t>SECURITAS SECURITY SERVICES USA POLITICAL ACTION COMMITTEE (SECURITAS USA PAC)</t>
  </si>
  <si>
    <t>POPE, MICHAEL C.</t>
  </si>
  <si>
    <t>4330 PARK TERRACE DRIVE</t>
  </si>
  <si>
    <t>WESTLAKE VILLAGE</t>
  </si>
  <si>
    <t>C00380949</t>
  </si>
  <si>
    <t>AMERICAN COATINGS ASSOCIATION INC.POLITICAL ACTION COMMITTEE (PAINT-PAC)</t>
  </si>
  <si>
    <t>LOGAN, JESSICA</t>
  </si>
  <si>
    <t>901 NEW YORK AVE NW STE 300 WEST</t>
  </si>
  <si>
    <t>AMERICAN COATINGS ASSOCIATION INC.</t>
  </si>
  <si>
    <t>C00380956</t>
  </si>
  <si>
    <t>WEST VIRGINIA FARM BUREAU INC  WV FARM PAC</t>
  </si>
  <si>
    <t>STEPHEN PAUL BUTLER</t>
  </si>
  <si>
    <t>62 FARM BUREAU RD</t>
  </si>
  <si>
    <t>BUCKHANNON</t>
  </si>
  <si>
    <t>C00381012</t>
  </si>
  <si>
    <t>SEMI POLITICAL ALLIANCE OF SEMICONDUCTOR EQUIPMENT &amp; MATERIALS INTERNATIONAL</t>
  </si>
  <si>
    <t>C00381020</t>
  </si>
  <si>
    <t>PORTLAND GENERAL ELECTRIC CO. BI-PARTISAN COMM. FOR EFFECTIVE GOVT</t>
  </si>
  <si>
    <t>RADCLIFFE, SANIA</t>
  </si>
  <si>
    <t>121 SW SALMON STREET</t>
  </si>
  <si>
    <t>1WTC0307</t>
  </si>
  <si>
    <t>C00381277</t>
  </si>
  <si>
    <t>OHIO COAL ASSOCIATION PAC</t>
  </si>
  <si>
    <t>SPIKER, EDWARD</t>
  </si>
  <si>
    <t>17 S. HIGH ST.</t>
  </si>
  <si>
    <t>C00381384</t>
  </si>
  <si>
    <t>13TH COLONY LEADERSHIP COMMITTEE INC</t>
  </si>
  <si>
    <t>STEPHEN S. LEONARD</t>
  </si>
  <si>
    <t>100 RIVERVIEW DRIVE</t>
  </si>
  <si>
    <t>SAVANNAH</t>
  </si>
  <si>
    <t>C00381459</t>
  </si>
  <si>
    <t>SOCIETY FOR VASCULAR SURGERY POLITICAL ACTION COMMITTEE</t>
  </si>
  <si>
    <t>SLAW, KEN</t>
  </si>
  <si>
    <t>9400 W. HIGGINS ROAD</t>
  </si>
  <si>
    <t>SUITE 315</t>
  </si>
  <si>
    <t>SOCIETY FOR VASCULAR SURGERY</t>
  </si>
  <si>
    <t>C00381517</t>
  </si>
  <si>
    <t>DEMOCRATIC ADVANCEMENT PAC</t>
  </si>
  <si>
    <t>THOMAS A. CRAMER</t>
  </si>
  <si>
    <t>15600 NE 8TH ST</t>
  </si>
  <si>
    <t>B1, BOX 931</t>
  </si>
  <si>
    <t>BELLVUE</t>
  </si>
  <si>
    <t>C00381624</t>
  </si>
  <si>
    <t>BECAUSE I CARE POLITICAL ACTION COMMITTEE (BICPAC)</t>
  </si>
  <si>
    <t xml:space="preserve">FENIGER, MARGARET ANN MRS. </t>
  </si>
  <si>
    <t>7098 AYRSHIRE LANE</t>
  </si>
  <si>
    <t>BOCA RATON</t>
  </si>
  <si>
    <t>C00381632</t>
  </si>
  <si>
    <t>NATIONAL FUNERAL DIRECTORS MORTICIANS ASSOCIATION POLITICAL ACTION COMMITTEE</t>
  </si>
  <si>
    <t>STARR H PURDUE</t>
  </si>
  <si>
    <t>6920 SHANNON PARKWAY</t>
  </si>
  <si>
    <t>UNION CITY</t>
  </si>
  <si>
    <t>C00381681</t>
  </si>
  <si>
    <t>THE KEYSTONE FUND</t>
  </si>
  <si>
    <t>TRAPANI, MICHAEL</t>
  </si>
  <si>
    <t>C00381699</t>
  </si>
  <si>
    <t>USINPAC</t>
  </si>
  <si>
    <t>PURI, SANJAY K</t>
  </si>
  <si>
    <t>11490, COMMERCE PARK DRIVE</t>
  </si>
  <si>
    <t>C00381806</t>
  </si>
  <si>
    <t>PROGRESSIVE CHOICES PAC</t>
  </si>
  <si>
    <t>LENNON, KAREN</t>
  </si>
  <si>
    <t>P.O. BOX 58</t>
  </si>
  <si>
    <t>C00381954</t>
  </si>
  <si>
    <t>ATMOS ENERGY CORPORATION PAC</t>
  </si>
  <si>
    <t>5430 LBJ FREEWAY, SUITE 160</t>
  </si>
  <si>
    <t>ATMOS ENERGY CORPORATION</t>
  </si>
  <si>
    <t>C00382028</t>
  </si>
  <si>
    <t>IRANIAN AMERICAN POLITICAL ACTION COMMITTEE - PUBLIC AFFAIRS ALLIANCE OF IRANIAN AMERICANS</t>
  </si>
  <si>
    <t>BOLOURCHI, NEDA</t>
  </si>
  <si>
    <t>5335 WISCONSIN AVE. NW</t>
  </si>
  <si>
    <t>PUBLIC AFFAIRS ALLIANCE OF IRANIAN AMERICANS</t>
  </si>
  <si>
    <t>C00382143</t>
  </si>
  <si>
    <t>ASSOCIATION OF FUNDRAISING PROFESSIONALS POLITICAL ACTION COMMITTEE</t>
  </si>
  <si>
    <t>SIGMAN, DAVID MR.</t>
  </si>
  <si>
    <t>4200 WILSON BOULEVARD</t>
  </si>
  <si>
    <t>#480</t>
  </si>
  <si>
    <t>ASSOCIATION OF FUNDRAISING PROFESSIONALS</t>
  </si>
  <si>
    <t>C00382150</t>
  </si>
  <si>
    <t>THE GEO GROUP, INC. POLITICAL ACTION COMMITTEE</t>
  </si>
  <si>
    <t>MARCH, SHAYN P</t>
  </si>
  <si>
    <t>4955 TECHNOLOGY WAY</t>
  </si>
  <si>
    <t>THE GEO GROUP, INC.</t>
  </si>
  <si>
    <t>C00382242</t>
  </si>
  <si>
    <t>BADGERPAC</t>
  </si>
  <si>
    <t>KIND</t>
  </si>
  <si>
    <t>C00382275</t>
  </si>
  <si>
    <t>BUTLER SNOW POLITICAL ACTION COMMITTEE</t>
  </si>
  <si>
    <t>CARDIN, TOMMIE MR.</t>
  </si>
  <si>
    <t>1020 HIGHLAND COLONY PARKWAY</t>
  </si>
  <si>
    <t>C00382283</t>
  </si>
  <si>
    <t>OHLONE AREA UNITED DEMOCRATIC CAMPAIGN</t>
  </si>
  <si>
    <t>GEBHART, JANICE</t>
  </si>
  <si>
    <t>C00382382</t>
  </si>
  <si>
    <t>ASSOCIATED GENERAL CONTRACTORS NEW YORK STATE CHAPTER FEDERAL PAC</t>
  </si>
  <si>
    <t>CARLA C. PLANKENHORN</t>
  </si>
  <si>
    <t>10 AIRLINE DRIVE, SUITE 203</t>
  </si>
  <si>
    <t>C00382416</t>
  </si>
  <si>
    <t>STRAT PAC</t>
  </si>
  <si>
    <t>SCHMIDT, KEVIN</t>
  </si>
  <si>
    <t>C00382424</t>
  </si>
  <si>
    <t>AMERICAN COLLEGE OF SURGEONS PROFESSIONAL ASSOCIATION PAC</t>
  </si>
  <si>
    <t>SHALGIAN, CHRISTIAN</t>
  </si>
  <si>
    <t>20 F ST NW, STE 1000</t>
  </si>
  <si>
    <t>C00382432</t>
  </si>
  <si>
    <t>G-TOWN PAC</t>
  </si>
  <si>
    <t>KALLNER, MATTHEW G.</t>
  </si>
  <si>
    <t>88 E. BROAD STREET SUITE 1230</t>
  </si>
  <si>
    <t>C00382457</t>
  </si>
  <si>
    <t>LAUTENBERG FOR SENATE</t>
  </si>
  <si>
    <t>PO BOX 21</t>
  </si>
  <si>
    <t>HOPEWELL</t>
  </si>
  <si>
    <t>S2NJ00080</t>
  </si>
  <si>
    <t>C00382507</t>
  </si>
  <si>
    <t>PANHANDLE PEANUT GROWERS PAC</t>
  </si>
  <si>
    <t>STRICKLAND, RUSTY</t>
  </si>
  <si>
    <t>PO BOX 361</t>
  </si>
  <si>
    <t>WELLINGTON</t>
  </si>
  <si>
    <t>C00382556</t>
  </si>
  <si>
    <t>NATIONAL FRATERNAL ORDER OF POLICE PAC</t>
  </si>
  <si>
    <t>SMALLWOOD, JAMES</t>
  </si>
  <si>
    <t>328 MASSACHUSETTS AVE NE</t>
  </si>
  <si>
    <t>WASHINGTON, D.C.</t>
  </si>
  <si>
    <t>NATIONAL FRATERNAL ORDER OF POLICE</t>
  </si>
  <si>
    <t>C00382796</t>
  </si>
  <si>
    <t>LHC GROUP, INC. PAC</t>
  </si>
  <si>
    <t>PROFIFTT, JOSH</t>
  </si>
  <si>
    <t>420 W PINHOOK ROAD SUITE A</t>
  </si>
  <si>
    <t>C00383075</t>
  </si>
  <si>
    <t>FRATERNAL ORDER OF POLICE TENNESSEE STATE LODGE PAC FUND</t>
  </si>
  <si>
    <t>LARRY MCCOY</t>
  </si>
  <si>
    <t>PO BOX 2878</t>
  </si>
  <si>
    <t>CLARKSVILLE</t>
  </si>
  <si>
    <t>C00383307</t>
  </si>
  <si>
    <t>W. R. BERKLEY CORPORATION POLITICAL ACTION COMMITTEE</t>
  </si>
  <si>
    <t>BERKLEY, WILLIAM R. JR.</t>
  </si>
  <si>
    <t>475 STEAMBOAT ROAD</t>
  </si>
  <si>
    <t>W.R. BERKLEY CORPORATION</t>
  </si>
  <si>
    <t>C00383356</t>
  </si>
  <si>
    <t>TIA BROADBAND PAC</t>
  </si>
  <si>
    <t>KURTZMAN, ANDREW</t>
  </si>
  <si>
    <t>1320 N.COURTHOUSE RD., SUITE 200</t>
  </si>
  <si>
    <t>TELECOMMUNICATIONS INDUSTRY ASSOCIATION</t>
  </si>
  <si>
    <t>C00383463</t>
  </si>
  <si>
    <t>ASSOCIATION FOR ACCESSIBLE MEDICINES POLITICAL ACTION COMMITTEE</t>
  </si>
  <si>
    <t>RAAB, KATHERINE</t>
  </si>
  <si>
    <t>601 NEW JERSEY AVENUE NW STE 850</t>
  </si>
  <si>
    <t>ASSOCIATION FOR ACCESSIBLE MEDICINES</t>
  </si>
  <si>
    <t>C00383489</t>
  </si>
  <si>
    <t>PUBLIC SERVICE ENTERPRISE GROUP INC. POLITICAL ACTION COMMITTEE (PEGPAC)</t>
  </si>
  <si>
    <t>HATCH, DAWN M MS.</t>
  </si>
  <si>
    <t>80 PARK PLAZA</t>
  </si>
  <si>
    <t>PUBLIC SERVICE ENTERPRISE GROUP</t>
  </si>
  <si>
    <t>C00383505</t>
  </si>
  <si>
    <t>POLITICAL ACTION COMMITTEE OF KWW</t>
  </si>
  <si>
    <t>THOMAS E GREEN</t>
  </si>
  <si>
    <t>3550 WEST MARKET ST</t>
  </si>
  <si>
    <t>C00383521</t>
  </si>
  <si>
    <t>INTERNATIONAL FOODSERVICE DISTRIBUTORS ASSOCIATION POLITICAL ACTION COMMITTEE</t>
  </si>
  <si>
    <t>PARKER, MALA MS.</t>
  </si>
  <si>
    <t>1660 INTERNATIONAL DRIVE</t>
  </si>
  <si>
    <t>INTERNATIONAL FOODSERVICE DISTRIBUTORS ASSOCIATION</t>
  </si>
  <si>
    <t>C00383562</t>
  </si>
  <si>
    <t>FRIENDS OF MATT MATSUNAGA - CONGRESS</t>
  </si>
  <si>
    <t>CALVIN CHUCK CHING</t>
  </si>
  <si>
    <t>1888 KALAKAUA AVENUE #1703</t>
  </si>
  <si>
    <t>#1703</t>
  </si>
  <si>
    <t>H0HI01058</t>
  </si>
  <si>
    <t>C00383604</t>
  </si>
  <si>
    <t>NATIONAL ORGANIZATION FOR THE REFORM OF MARIJUANA LAWS POLITICAL ACTION COMMITTEE</t>
  </si>
  <si>
    <t>R. KEITH STROUP</t>
  </si>
  <si>
    <t>1420 K STREET, NW</t>
  </si>
  <si>
    <t>C00383661</t>
  </si>
  <si>
    <t>US RICE PRODUCERS ASSOCIATION POLITICAL ACTION COMMITTEE (USRPA PAC)</t>
  </si>
  <si>
    <t>GARCIA, MARCELA</t>
  </si>
  <si>
    <t>C/O CORNERSTONE GOVERNMENT AFFAIRS</t>
  </si>
  <si>
    <t>800 MAINE AVENUE, SW, 7TH FLOOR</t>
  </si>
  <si>
    <t>C00383786</t>
  </si>
  <si>
    <t>AMERICAN SOCIETY OF HOME INSPECTORS ASHI INSPECTPAC</t>
  </si>
  <si>
    <t>MCCRAY, ALICIA</t>
  </si>
  <si>
    <t>10 E. DOTY ST.</t>
  </si>
  <si>
    <t>STE. 519</t>
  </si>
  <si>
    <t>AMERICAN SOCIETY OF HOME INSPECTORS</t>
  </si>
  <si>
    <t>C00383828</t>
  </si>
  <si>
    <t>CONAWAY FOR CONGRESS</t>
  </si>
  <si>
    <t>BAIN, WILLIAM R. MR.</t>
  </si>
  <si>
    <t>3719 CHIMNEY RIDGE DR</t>
  </si>
  <si>
    <t>H4TX19136</t>
  </si>
  <si>
    <t>C00383950</t>
  </si>
  <si>
    <t>NATIONAL ELEVATOR CONSTRUCTORS PAC/ INTN'L  UNION OF ELEVATOR CONSTRUCTORS (NEC PAC)</t>
  </si>
  <si>
    <t>MCGANN, LARRY</t>
  </si>
  <si>
    <t>7154 COLUMBIA GATEWAY DRIVE</t>
  </si>
  <si>
    <t>INT'L UNION OF ELEVATOR CONSTRUCTORS</t>
  </si>
  <si>
    <t>C00383976</t>
  </si>
  <si>
    <t>FRIENDS OF COMMUNITY ONCOLOGY PAC</t>
  </si>
  <si>
    <t>NEWTOWN, RAYMOND</t>
  </si>
  <si>
    <t>760 LYNNHAVEN PKWY</t>
  </si>
  <si>
    <t>VIRGINIA BEACH</t>
  </si>
  <si>
    <t>C00383992</t>
  </si>
  <si>
    <t>PERATON CORP. POLITICAL ACTION COMMITTEE (A.K.A. 'PERATON PAC')</t>
  </si>
  <si>
    <t>VASQUEZ, HEATHER</t>
  </si>
  <si>
    <t>1875 EXPLORER STREET</t>
  </si>
  <si>
    <t>PERATON CORP.</t>
  </si>
  <si>
    <t>C00384016</t>
  </si>
  <si>
    <t>NEUGEBAUER CONGRESSIONAL COMMITTEE</t>
  </si>
  <si>
    <t>NEUGEBAUER, DANA</t>
  </si>
  <si>
    <t>152 KING GEORGE STREET</t>
  </si>
  <si>
    <t>DANIEL ISLAND</t>
  </si>
  <si>
    <t>H4TX19102</t>
  </si>
  <si>
    <t>C00384057</t>
  </si>
  <si>
    <t>STAND WITH SANCHEZ</t>
  </si>
  <si>
    <t>PO BOX 4006</t>
  </si>
  <si>
    <t>WHITTIER</t>
  </si>
  <si>
    <t>H2CA39078</t>
  </si>
  <si>
    <t>C00384073</t>
  </si>
  <si>
    <t>EDWARDS FOR PRESIDENT</t>
  </si>
  <si>
    <t>HAGGARD, LORA</t>
  </si>
  <si>
    <t>C/O 29 BRIARWOOD DRIVE</t>
  </si>
  <si>
    <t>RINGGOLD</t>
  </si>
  <si>
    <t>P40002347</t>
  </si>
  <si>
    <t>C00384354</t>
  </si>
  <si>
    <t>MICHIGAN SUGAR COMPANY GROWERS POLITICAL ACTION COMMITTEE</t>
  </si>
  <si>
    <t>BOOTHROYD, JOHN</t>
  </si>
  <si>
    <t>122 UPTOWN DR SUITE 300</t>
  </si>
  <si>
    <t>BAY CITY</t>
  </si>
  <si>
    <t>MICHIGAN SUGAR COMPANY GROWERS ASSOCIATION</t>
  </si>
  <si>
    <t>C00384388</t>
  </si>
  <si>
    <t>SHARPTON 2004</t>
  </si>
  <si>
    <t>RIVERA, ANDREW A.  ESQ.</t>
  </si>
  <si>
    <t>205 CLIFFORD AVENUE</t>
  </si>
  <si>
    <t>P40002404</t>
  </si>
  <si>
    <t>C00384479</t>
  </si>
  <si>
    <t>DEMOCRATIC PROPERTIES CORPORATION-FEDERAL</t>
  </si>
  <si>
    <t>DNC SERVICES CORP/DEMOCRATIC NATIONAL COMMITTEE</t>
  </si>
  <si>
    <t>C00384529</t>
  </si>
  <si>
    <t>LISA MURKOWSKI FOR US SENATE</t>
  </si>
  <si>
    <t>MUNOZ, MEGHAN</t>
  </si>
  <si>
    <t>PO BOX 100847</t>
  </si>
  <si>
    <t>S4AK00099</t>
  </si>
  <si>
    <t>C00384578</t>
  </si>
  <si>
    <t>MICHIGAN CHAMBER OF COMMERCE FEDERAL POLITICAL ACTION COMMITTEE (MICHAMBER FED PAC)</t>
  </si>
  <si>
    <t>HOLCOMB, JAMES MR.</t>
  </si>
  <si>
    <t>600 S WALNUT STREET</t>
  </si>
  <si>
    <t>C00384602</t>
  </si>
  <si>
    <t>AMERICAN SOCIETY FOR RADIATION ONCOLOGY PAC (''ASTRO-PAC'')</t>
  </si>
  <si>
    <t>THEVENOT, LAURA</t>
  </si>
  <si>
    <t>251 18TH STREET SOUTH</t>
  </si>
  <si>
    <t>C00384693</t>
  </si>
  <si>
    <t>GEORGIANS FOR ISAKSON</t>
  </si>
  <si>
    <t>JON ANDERSON</t>
  </si>
  <si>
    <t>POST OFFICE BOX 250116</t>
  </si>
  <si>
    <t>S6GA00119</t>
  </si>
  <si>
    <t>C00384818</t>
  </si>
  <si>
    <t>CVS HEALTH PAC</t>
  </si>
  <si>
    <t>STRONG, ELIZABETH</t>
  </si>
  <si>
    <t>1275 PENNSYLVANIA AVENUE, NW</t>
  </si>
  <si>
    <t>CVS HEALTH</t>
  </si>
  <si>
    <t>C00384883</t>
  </si>
  <si>
    <t>UNIVERSITY OF SOUTH ALABAMA FEDERAL PAC</t>
  </si>
  <si>
    <t>LAWKIS, NICK</t>
  </si>
  <si>
    <t>307 N. UNIVERSITY BLVD. U1121</t>
  </si>
  <si>
    <t>C00385039</t>
  </si>
  <si>
    <t>NUTRIEN AG SOLUTIONS EMPLOYEE CITIZENSHIP FUND POLITICAL ACTION COMMITTEE  ('NUTRIEN CITIZENSHIP FUND PAC')</t>
  </si>
  <si>
    <t>HAMBURG, CONNOR</t>
  </si>
  <si>
    <t>3005 ROCKY MOUNTAIN AVE</t>
  </si>
  <si>
    <t>LOVELAND</t>
  </si>
  <si>
    <t>NUTRIEN AG SOLUTIONS</t>
  </si>
  <si>
    <t>C00385120</t>
  </si>
  <si>
    <t>GENESISCARE USA INC. POLITICAL ACTION COMMITTEE</t>
  </si>
  <si>
    <t>MAZOUK, SHADEN MD</t>
  </si>
  <si>
    <t>1419 SE 8TH TERRACE</t>
  </si>
  <si>
    <t>CAPE CORAL</t>
  </si>
  <si>
    <t>GENESISCARE USA, INC.</t>
  </si>
  <si>
    <t>C00385153</t>
  </si>
  <si>
    <t>SCHRINER PRESIDENTIAL ELECTION COMMITTEE</t>
  </si>
  <si>
    <t>LEE SCHRINER</t>
  </si>
  <si>
    <t>759 WOODLAWN RD</t>
  </si>
  <si>
    <t>STEUBENVILLE</t>
  </si>
  <si>
    <t>P00003962</t>
  </si>
  <si>
    <t>C00385187</t>
  </si>
  <si>
    <t>YUMA COUNTY REPUBLICIAN CENTRAL COMMITTEE</t>
  </si>
  <si>
    <t>MUNK, TERRE MRS</t>
  </si>
  <si>
    <t>255 W. 24TH ST SUITE 1</t>
  </si>
  <si>
    <t>YUMA</t>
  </si>
  <si>
    <t>C00385195</t>
  </si>
  <si>
    <t>INTL CEMETERY CREMATION AND FUNERAL ASSN. PAC</t>
  </si>
  <si>
    <t>KNOPKE, KEENAN</t>
  </si>
  <si>
    <t>107 CARPENTER DR STE 100</t>
  </si>
  <si>
    <t>STERLING</t>
  </si>
  <si>
    <t>INTL CEMETERY CREMATION AND FUNERAL ASSN</t>
  </si>
  <si>
    <t>C00385377</t>
  </si>
  <si>
    <t>ROAD TO VICTORY POLITICAL ACTION COMMITTEE</t>
  </si>
  <si>
    <t>DUNCAN, HALLIE</t>
  </si>
  <si>
    <t>1260 PEAKE LANE</t>
  </si>
  <si>
    <t>C00385393</t>
  </si>
  <si>
    <t>MARQUETTE COUNTY DEMOCRACTIC PARTY</t>
  </si>
  <si>
    <t>BRAAMSE, JOHN</t>
  </si>
  <si>
    <t>PO BOX 189</t>
  </si>
  <si>
    <t>MARQUETTE</t>
  </si>
  <si>
    <t>SUB</t>
  </si>
  <si>
    <t>C00385534</t>
  </si>
  <si>
    <t>LEGPAC</t>
  </si>
  <si>
    <t>STRAUSS, SUSAN</t>
  </si>
  <si>
    <t>254 GRANGE HALL DRIVE</t>
  </si>
  <si>
    <t>C00385740</t>
  </si>
  <si>
    <t>AMERICAN FROZEN FOOD INSTITUTE POLITICAL ACTION COMMITTEE (FROZEN FOOD PAC)</t>
  </si>
  <si>
    <t>KEARNEY, THOMAS</t>
  </si>
  <si>
    <t>1210 S. GLEBE ROAD</t>
  </si>
  <si>
    <t>BOX NO. 4330</t>
  </si>
  <si>
    <t>C00385773</t>
  </si>
  <si>
    <t>DEBBIE WASSERMAN SCHULTZ FOR CONGRESS</t>
  </si>
  <si>
    <t>WASSERMAN, LAWRENCE</t>
  </si>
  <si>
    <t>1071 TWIN BRANCH LN</t>
  </si>
  <si>
    <t>WESTON</t>
  </si>
  <si>
    <t>H4FL20023</t>
  </si>
  <si>
    <t>C00385799</t>
  </si>
  <si>
    <t>YOLO COUNTY REPUBLICAN CENTRAL COMMITTEE (FED ACCT.)</t>
  </si>
  <si>
    <t>VANN, BRENT</t>
  </si>
  <si>
    <t>2200 PROMENADE DRIVE</t>
  </si>
  <si>
    <t>WOODLAND</t>
  </si>
  <si>
    <t>C00385849</t>
  </si>
  <si>
    <t>EXELON CORPORATION-PEPCO HOLDINGS INC. POLITICAL ACTION COMMITTEE</t>
  </si>
  <si>
    <t>TAYLOR, CHRISTOPHER</t>
  </si>
  <si>
    <t>701 NINTH STREET NW</t>
  </si>
  <si>
    <t>ROOM EP1202</t>
  </si>
  <si>
    <t>C00385989</t>
  </si>
  <si>
    <t>ATKINSREALIS USA HOLDINGS, LLC POLITICAL ACTION COMMITTEE</t>
  </si>
  <si>
    <t>REINHARDT, SUSAN C</t>
  </si>
  <si>
    <t>4030 WEST BOY SCOUT BLVD</t>
  </si>
  <si>
    <t>ATKINSREALIS USA HOLDINGS, LLC</t>
  </si>
  <si>
    <t>C00386029</t>
  </si>
  <si>
    <t>HNTB HOLDINGS LTD. PAC</t>
  </si>
  <si>
    <t>MANN, DOUGLAS</t>
  </si>
  <si>
    <t>28 LIBERTY SHIP WAY, SUITE 2815</t>
  </si>
  <si>
    <t>SAUSALITO</t>
  </si>
  <si>
    <t>C00386128</t>
  </si>
  <si>
    <t>GENTEX CORPORATION POLITICAL ACTION COMMITTEE; THE</t>
  </si>
  <si>
    <t>MAIER, PETER</t>
  </si>
  <si>
    <t>PO BOX 315</t>
  </si>
  <si>
    <t>C00386136</t>
  </si>
  <si>
    <t>NATIONAL JAPANESE AMERICAN POLITICAL ACTION COMMITTEE (JAAMPAC)</t>
  </si>
  <si>
    <t>YAMADA, GERALD HIROSHI</t>
  </si>
  <si>
    <t>P.O. BOX 65175</t>
  </si>
  <si>
    <t>C00386250</t>
  </si>
  <si>
    <t>ACRE PENSION AND BENEFIT PROTECTION PAC</t>
  </si>
  <si>
    <t>APREA, ANTHONY</t>
  </si>
  <si>
    <t>420 LEXINGTON AVENUE SUITE 215</t>
  </si>
  <si>
    <t>C00386300</t>
  </si>
  <si>
    <t>CALUMET PAC</t>
  </si>
  <si>
    <t>LOPEZ, CYNTHIA</t>
  </si>
  <si>
    <t>9194 WEST SPRINGHILL DRIVE</t>
  </si>
  <si>
    <t>SAINT JOHN</t>
  </si>
  <si>
    <t>C00386524</t>
  </si>
  <si>
    <t>TRUIST FINANCIAL CORPORATION FEDERAL PAC (FORMERLY SUNTRUST BANKS, INC. POLITICAL ACTION COMMITTEE)</t>
  </si>
  <si>
    <t>C00386532</t>
  </si>
  <si>
    <t>LOUIE GOHMERT FOR CONGRESS COMMITTEE</t>
  </si>
  <si>
    <t>COWART, JAMES D. MR.</t>
  </si>
  <si>
    <t>PO BOX 8060</t>
  </si>
  <si>
    <t>TYLER</t>
  </si>
  <si>
    <t>H4TX04039</t>
  </si>
  <si>
    <t>C00386573</t>
  </si>
  <si>
    <t>NORTHSTAR LEADERSHIP PAC</t>
  </si>
  <si>
    <t>MARUGGI, ELIZABETH</t>
  </si>
  <si>
    <t>PO BOX 28754</t>
  </si>
  <si>
    <t>C00386748</t>
  </si>
  <si>
    <t>VIRGINIA FOXX FOR CONGRESS</t>
  </si>
  <si>
    <t>MORGAN, WILLIAM</t>
  </si>
  <si>
    <t>PO BOX 2676</t>
  </si>
  <si>
    <t>FOXX VICTORY FEDERAL COMMITTEE</t>
  </si>
  <si>
    <t>H4NC05146</t>
  </si>
  <si>
    <t>C00386755</t>
  </si>
  <si>
    <t>PROJECTHEALTHSOLUTIONS PAC - PHSPAC</t>
  </si>
  <si>
    <t>P.O. BOX 425</t>
  </si>
  <si>
    <t>ROSWELL</t>
  </si>
  <si>
    <t>H4GA06087</t>
  </si>
  <si>
    <t>C00386771</t>
  </si>
  <si>
    <t>ARTIVION, INC. PAC</t>
  </si>
  <si>
    <t>HORTON, AMY</t>
  </si>
  <si>
    <t>1655 ROBERTS BOULEVARD NW</t>
  </si>
  <si>
    <t>ARTIVION, INC.</t>
  </si>
  <si>
    <t>C00386821</t>
  </si>
  <si>
    <t>ENTERPRISE ASSOCIATION OF STEAMFITTERS LOCAL 638 POLITICAL ACTION COMMITTEE</t>
  </si>
  <si>
    <t>DALY, PATRICK</t>
  </si>
  <si>
    <t>27-08 40TH AVENUE</t>
  </si>
  <si>
    <t>ENTERPRISE ASSOC OF STEAMFITTERS LOCAL UNION 638</t>
  </si>
  <si>
    <t>C00386847</t>
  </si>
  <si>
    <t>GOVERN PAC</t>
  </si>
  <si>
    <t>H4PA15087</t>
  </si>
  <si>
    <t>C00386904</t>
  </si>
  <si>
    <t>FAEGRE DRINKER POLITICAL ACTION COMMITTEE (FAEGRE DRINKER PAC)</t>
  </si>
  <si>
    <t>FREEMAN, NEIL</t>
  </si>
  <si>
    <t>1500 K STREET NW</t>
  </si>
  <si>
    <t>C00387274</t>
  </si>
  <si>
    <t>NEW MAJORITY FEDERAL PAC</t>
  </si>
  <si>
    <t>KAUNE, JASON D.</t>
  </si>
  <si>
    <t>2350 KERNER BLVD. , SUITE 250</t>
  </si>
  <si>
    <t>C00387282</t>
  </si>
  <si>
    <t>OHIO PROVIDER RESOURCE ASSOCIATION PAC</t>
  </si>
  <si>
    <t>MOORE, PETER</t>
  </si>
  <si>
    <t>1152 GOODALE BLVD</t>
  </si>
  <si>
    <t>OHIO PROVIDER RESOURCE ASSOCIATION</t>
  </si>
  <si>
    <t>C00387464</t>
  </si>
  <si>
    <t>ALAMO PAC</t>
  </si>
  <si>
    <t>CAMMACK, KERRY</t>
  </si>
  <si>
    <t>919 CONGRESS AVE</t>
  </si>
  <si>
    <t>CORNYN</t>
  </si>
  <si>
    <t>C00387555</t>
  </si>
  <si>
    <t>COUNCIL FOR A LIVABLE WORLD CANDIDATE FUND</t>
  </si>
  <si>
    <t>ISAACS, JOHN D.</t>
  </si>
  <si>
    <t>820 1ST ST NE</t>
  </si>
  <si>
    <t>STE LL-180</t>
  </si>
  <si>
    <t>COUNCIL FOR A LIVABLE WORLD</t>
  </si>
  <si>
    <t>C00387670</t>
  </si>
  <si>
    <t>RICH POLITICAL ACTION COMMITTEE</t>
  </si>
  <si>
    <t>C00387696</t>
  </si>
  <si>
    <t>PIEDMONT STONE CENTER, PLLC</t>
  </si>
  <si>
    <t>FLIPPIN, KIMBERLY RAE</t>
  </si>
  <si>
    <t>1605 WESTBROOK PLAZA DR</t>
  </si>
  <si>
    <t>WINSTON-SALEM</t>
  </si>
  <si>
    <t>C00387720</t>
  </si>
  <si>
    <t>U.S.-CUBA DEMOCRACY POLITICAL ACTION COMMITTEE</t>
  </si>
  <si>
    <t>DIAZ, REMEDIOS</t>
  </si>
  <si>
    <t>P.O. BOX 22945</t>
  </si>
  <si>
    <t>HIALEAH</t>
  </si>
  <si>
    <t>C00387753</t>
  </si>
  <si>
    <t>SECURITY FINANCE CORPORATION OF SPARTANBURG AND AFFILIATES POLITICAL ACTION COMMITTEE</t>
  </si>
  <si>
    <t>NORWOOD, JONATHAN W.</t>
  </si>
  <si>
    <t>PO BOX 811</t>
  </si>
  <si>
    <t>SPARTANBURG</t>
  </si>
  <si>
    <t>SECURITY FINANCE CORPORATION OF SPARTANBURG</t>
  </si>
  <si>
    <t>C00387878</t>
  </si>
  <si>
    <t>ENERGYSOLUTIONS, INC. FUND FOR EFFECTIVE GOVERNMENT (ENERGYSOLUTIONS PAC)</t>
  </si>
  <si>
    <t>WADSWORTH, JILL</t>
  </si>
  <si>
    <t>299 SOUTH MAIN STREET</t>
  </si>
  <si>
    <t>SUITE 1700</t>
  </si>
  <si>
    <t>ENERGYSOLUTIONS, INC.</t>
  </si>
  <si>
    <t>C00387894</t>
  </si>
  <si>
    <t>GCI COMMUNICATION CORP. PAC (GCI PAC)</t>
  </si>
  <si>
    <t>NIERMAN, CHRIS</t>
  </si>
  <si>
    <t>1900 L STREET, NW</t>
  </si>
  <si>
    <t>GCI COMMUNICATION CORP.</t>
  </si>
  <si>
    <t>C00388124</t>
  </si>
  <si>
    <t>HEAVY AND GENERAL CONSTRUCTION LABORERS LOCAL UNION 472 PAC AKA LABORERS LOCAL 472 PAC</t>
  </si>
  <si>
    <t>TONY OLIVEIRA</t>
  </si>
  <si>
    <t>700 RAYMOND BOULEVARD</t>
  </si>
  <si>
    <t>C00388132</t>
  </si>
  <si>
    <t>PRIDE MOBILITY PRODUCTS CORP PAC</t>
  </si>
  <si>
    <t>WYCHOCK, THOMAS</t>
  </si>
  <si>
    <t>401 YORK AVE</t>
  </si>
  <si>
    <t>DURYEA</t>
  </si>
  <si>
    <t>C00388157</t>
  </si>
  <si>
    <t>AMERICAN COMPOSITES MANUFACTURERS ASSOCIATION POLITICAL ACTION COMMITTEE</t>
  </si>
  <si>
    <t>JOHN SCHWEITZER</t>
  </si>
  <si>
    <t>2000 N 15TH STREET</t>
  </si>
  <si>
    <t>C00388181</t>
  </si>
  <si>
    <t>CONNELL FOLEY PAC A NEW JERSEY NON-PROFIT CORPORATION</t>
  </si>
  <si>
    <t>TIMOTHY E CORRISTON</t>
  </si>
  <si>
    <t>56 LIVINGSTON AVE</t>
  </si>
  <si>
    <t>ROSELAND</t>
  </si>
  <si>
    <t>C00388462</t>
  </si>
  <si>
    <t>ITC HOLDINGS CORP. PAC (ITC PAC)</t>
  </si>
  <si>
    <t>PARISH, KIRK WAYNE</t>
  </si>
  <si>
    <t>ITC HOLDINGS CORP.</t>
  </si>
  <si>
    <t>C00388470</t>
  </si>
  <si>
    <t>EMERGENCY DEPARTMENT PRACTICE MANAGEMENT ASSOCIATION PAC (EDPMA-PAC)</t>
  </si>
  <si>
    <t>VELLIKY, PATRICK</t>
  </si>
  <si>
    <t>C00388504</t>
  </si>
  <si>
    <t>SAN JOAQUIN COUNTY REPUBLICAN CENTRAL COMMITTEE</t>
  </si>
  <si>
    <t>SILVERMAN, RICHARD</t>
  </si>
  <si>
    <t>PO BOX 32075</t>
  </si>
  <si>
    <t>C00388512</t>
  </si>
  <si>
    <t>BUKEWIHGE FOR PRESIDENT</t>
  </si>
  <si>
    <t>BUKEWIHGE, EDIE</t>
  </si>
  <si>
    <t>30 N GOULD STREET STE 7929</t>
  </si>
  <si>
    <t>SHERIDAN</t>
  </si>
  <si>
    <t>P40002909</t>
  </si>
  <si>
    <t>C00388587</t>
  </si>
  <si>
    <t>7TH DISTRICT CONGRESSIONAL REPUBLICAN COMMITTEE</t>
  </si>
  <si>
    <t>ROASEAU, WILLIAM DANE</t>
  </si>
  <si>
    <t>1000 W SUNSHINE ST</t>
  </si>
  <si>
    <t>C00388652</t>
  </si>
  <si>
    <t>TERUMO BCT, INC.</t>
  </si>
  <si>
    <t>MARK INGEBRITSON</t>
  </si>
  <si>
    <t>10811 W. COLLINS AVE.</t>
  </si>
  <si>
    <t>C00388751</t>
  </si>
  <si>
    <t>HEADWATERS INCORPORATED PAC</t>
  </si>
  <si>
    <t>WARD, JOHN MR.</t>
  </si>
  <si>
    <t>10701 S. RIVER FRONT PARKWAY</t>
  </si>
  <si>
    <t>HEADWATERS INC.</t>
  </si>
  <si>
    <t>C00388777</t>
  </si>
  <si>
    <t>SAMMONS ENTERPRISES INC. POLITICAL ACTION COMMITTEE</t>
  </si>
  <si>
    <t>DOEPPE, PAMELA</t>
  </si>
  <si>
    <t>5949 SHERRY LANE</t>
  </si>
  <si>
    <t>C00388819</t>
  </si>
  <si>
    <t>PHARMACEUTICAL CARE MANAGEMENT ASSOCIATION POLITICAL ACTION COMMITTEE (PCMA PAC)</t>
  </si>
  <si>
    <t>HEAFITZ, JONATHAN</t>
  </si>
  <si>
    <t>325 7TH ST, NW</t>
  </si>
  <si>
    <t>PHARMACEUTICAL CARE MANAGEMENT ASSOCIATION</t>
  </si>
  <si>
    <t>C00388827</t>
  </si>
  <si>
    <t>ROCK HOLDINGS INC. PAC</t>
  </si>
  <si>
    <t>EMERSON, BILL</t>
  </si>
  <si>
    <t>101 S. WASHINGTON SQ.</t>
  </si>
  <si>
    <t>ROCK HOLDINGS INC.</t>
  </si>
  <si>
    <t>C00388876</t>
  </si>
  <si>
    <t>AMERICA COMING TOGETHER</t>
  </si>
  <si>
    <t xml:space="preserve">POPE, CARL  </t>
  </si>
  <si>
    <t>1900 M STREET NW</t>
  </si>
  <si>
    <t>C00388934</t>
  </si>
  <si>
    <t>FUND FOR AMERICA'S FUTURE</t>
  </si>
  <si>
    <t>HOBBS, CABELL</t>
  </si>
  <si>
    <t>PO BOX 1373</t>
  </si>
  <si>
    <t>GRAHAM</t>
  </si>
  <si>
    <t>C00388983</t>
  </si>
  <si>
    <t>ARCADIS U.S. INC. POLITICAL ACTION COMMITTEE (ARCADIS PAC)</t>
  </si>
  <si>
    <t>BRANDON, C. MR. WILLIAMS</t>
  </si>
  <si>
    <t>630 PLAZA DRIVE, SUITE 200</t>
  </si>
  <si>
    <t>HIGHLANDS RANCH</t>
  </si>
  <si>
    <t>ARCADIS U.S. INC.</t>
  </si>
  <si>
    <t>C00389189</t>
  </si>
  <si>
    <t>LAKE COUNTY DEMOCRATIC CENTRAL COMMITTEE</t>
  </si>
  <si>
    <t>P.O. BOX 1151</t>
  </si>
  <si>
    <t>C00389288</t>
  </si>
  <si>
    <t>CHESAPEAKE ENERGY CORPORATION FED PAC</t>
  </si>
  <si>
    <t>SHEPPARD, MATTHEW</t>
  </si>
  <si>
    <t>PO BOX 18496</t>
  </si>
  <si>
    <t>CHESAPEAKE ENERGY CORPORATION</t>
  </si>
  <si>
    <t>C00389403</t>
  </si>
  <si>
    <t>SPECIALTY EQUIPMENT MARKET ASSOCIATION &amp; PERFORMANCE RACING, INC. PAC (SEMA &amp; PRI PAC)</t>
  </si>
  <si>
    <t>ROBINSON, BENNETT CHRISTIAN MR. JR.</t>
  </si>
  <si>
    <t>1575 SOUTH VALLEY VISTA DRIVE</t>
  </si>
  <si>
    <t>SPECIALTY EQUIPMENT MARKET ASSOCIATION &amp; PERFORMANCE RACING, INC.</t>
  </si>
  <si>
    <t>C00389429</t>
  </si>
  <si>
    <t>CALPORTLAND COMPANY POLITICAL ACTION COMMITTEE (CALPORTLANDPAC)</t>
  </si>
  <si>
    <t>CABRERA, IRMA MS</t>
  </si>
  <si>
    <t>10655 W PARK RUN DRIVE</t>
  </si>
  <si>
    <t>SUITE 275</t>
  </si>
  <si>
    <t>CALPORTLAND COMPANY</t>
  </si>
  <si>
    <t>C00389510</t>
  </si>
  <si>
    <t>BUMBLE BEE FOODS PAC</t>
  </si>
  <si>
    <t>HALEY, NANCY</t>
  </si>
  <si>
    <t>374 N. COAST HIGHWAY 101 SUITE 2</t>
  </si>
  <si>
    <t>ENCINITAS</t>
  </si>
  <si>
    <t>C00389585</t>
  </si>
  <si>
    <t>GLOBAL MEDICAL RESPONSE, INC. POLITICAL ACTION COMMITTEE</t>
  </si>
  <si>
    <t>DORN, TIMOTHY J.</t>
  </si>
  <si>
    <t>6501 S. FIDDLERS GREEN CIRCLE</t>
  </si>
  <si>
    <t>GLOBAL MEDICAL RESPONSE, INC.</t>
  </si>
  <si>
    <t>C00389601</t>
  </si>
  <si>
    <t>ASSOCIATION OF MARYLAND PILOTS PAC</t>
  </si>
  <si>
    <t>DAVID P RACHUBA</t>
  </si>
  <si>
    <t>3720 DILLON STREET</t>
  </si>
  <si>
    <t>C00389858</t>
  </si>
  <si>
    <t>FAIR AND BALANCED PAC</t>
  </si>
  <si>
    <t>LUX, MICHAEL</t>
  </si>
  <si>
    <t>1250 EYE STREET, NW</t>
  </si>
  <si>
    <t>C00389916</t>
  </si>
  <si>
    <t>LOUISIANA RICE POLITICAL ACTION COMMITTEE, INC.</t>
  </si>
  <si>
    <t>BERTRAND, PHILIP</t>
  </si>
  <si>
    <t>P.O. BOX 1691</t>
  </si>
  <si>
    <t>LAKE CHARLES</t>
  </si>
  <si>
    <t>C00389981</t>
  </si>
  <si>
    <t>MONTEREY COUNTY REPUBLICAN CENTRAL COMMITTEE (FED.)</t>
  </si>
  <si>
    <t>WILTSCHKO, WILLIAM</t>
  </si>
  <si>
    <t>414 MAIN STREET</t>
  </si>
  <si>
    <t>SALINAS</t>
  </si>
  <si>
    <t>C00390104</t>
  </si>
  <si>
    <t>SOLANO COUNTY REPUBLICAN CENTRAL COMMITTEE (FED. ACCT.)</t>
  </si>
  <si>
    <t>SHONTZ, TATYANA</t>
  </si>
  <si>
    <t>1015 ACKLEY COURT</t>
  </si>
  <si>
    <t>DIXON</t>
  </si>
  <si>
    <t>C00390112</t>
  </si>
  <si>
    <t>RED GOLD, INC. POLITICAL ACTION COMMITTEE</t>
  </si>
  <si>
    <t>TEEBE, MATTHEW MR.</t>
  </si>
  <si>
    <t>PO BOX 83</t>
  </si>
  <si>
    <t>ELWOOD</t>
  </si>
  <si>
    <t>C00390161</t>
  </si>
  <si>
    <t>EUREKA POLITICAL ACTION COMMITTEE</t>
  </si>
  <si>
    <t>MARTIN, STEVEN</t>
  </si>
  <si>
    <t>C00390237</t>
  </si>
  <si>
    <t>THE FARR FOUNDATION POLITICAL ACTION COMMITTEE</t>
  </si>
  <si>
    <t xml:space="preserve">FARR, LESLIE L MR. </t>
  </si>
  <si>
    <t>3816 SULLIVAN AVE</t>
  </si>
  <si>
    <t>C00390351</t>
  </si>
  <si>
    <t>BIOGEN, INC. POLITICAL ACTION COMMITTEE A.K.A. 'BIOGEN PAC'</t>
  </si>
  <si>
    <t>HARDER, DANIEL</t>
  </si>
  <si>
    <t>225 BINNEY STREET</t>
  </si>
  <si>
    <t>BIOGEN, INC.</t>
  </si>
  <si>
    <t>C00390476</t>
  </si>
  <si>
    <t>CATHY MCMORRIS RODGERS FOR CONGRESS</t>
  </si>
  <si>
    <t>SHIFLETT, JULIE ANN</t>
  </si>
  <si>
    <t>BOX 137</t>
  </si>
  <si>
    <t>H4WA05077</t>
  </si>
  <si>
    <t>C00390526</t>
  </si>
  <si>
    <t>HOME SCHOOL LEGAL DEFENSE ASSOCIATION ACTION PAC</t>
  </si>
  <si>
    <t>JEREMIAH LORRIG</t>
  </si>
  <si>
    <t>PO BOX 3000</t>
  </si>
  <si>
    <t>1 PATRICK HENRY CIRCLE</t>
  </si>
  <si>
    <t>PURCELLVILLE</t>
  </si>
  <si>
    <t>C00390583</t>
  </si>
  <si>
    <t>BHFS-E, PC PAC (BROWNSTEIN HYATT FARBER SCHRECK POLITICAL ACTION COMMITTEE)</t>
  </si>
  <si>
    <t>KAUFMANN, ROBERT</t>
  </si>
  <si>
    <t>410 SEVENTEENTH STREET</t>
  </si>
  <si>
    <t>BHFS-E, PC</t>
  </si>
  <si>
    <t>C00390633</t>
  </si>
  <si>
    <t>SCHOOLSFIRST FEDERAL CREDIT UNION EMPLOYEES FEDERAL PAC</t>
  </si>
  <si>
    <t>SCHOOLSFIRST FEDERAL CREDIT UNION</t>
  </si>
  <si>
    <t>C00390641</t>
  </si>
  <si>
    <t>TULARE COUNTY REPUBLICAN CENTRAL COMMITTEE (FEDERAL)</t>
  </si>
  <si>
    <t>RAGAN, CRYSTAL</t>
  </si>
  <si>
    <t>810 W MAIN STREET</t>
  </si>
  <si>
    <t>C00390674</t>
  </si>
  <si>
    <t>FREEDOM FUND</t>
  </si>
  <si>
    <t>824 S MILLEDGE AVE, STE 101</t>
  </si>
  <si>
    <t>CRAPO</t>
  </si>
  <si>
    <t>C00390724</t>
  </si>
  <si>
    <t>WALBERG FOR CONGRESS</t>
  </si>
  <si>
    <t>YEUTTER, JEFFREY MR</t>
  </si>
  <si>
    <t>PO BOX 1362</t>
  </si>
  <si>
    <t>317 W WASHINGTON AVE</t>
  </si>
  <si>
    <t>GREAT EIGHT COMMITTEE</t>
  </si>
  <si>
    <t>H4MI07103</t>
  </si>
  <si>
    <t>C00390963</t>
  </si>
  <si>
    <t>ARDENT LEGACY HOLDINGS LLC GOOD GOVERNMENT FUND</t>
  </si>
  <si>
    <t>CRABTREE, ASHLEY M. MRS.</t>
  </si>
  <si>
    <t>340 SEVEN SPRINGS WAY</t>
  </si>
  <si>
    <t>BRENTWOOD,</t>
  </si>
  <si>
    <t>ARDENT LEGACY HOLDINGS LLC</t>
  </si>
  <si>
    <t>C00390971</t>
  </si>
  <si>
    <t>CC SERVICES INC COUNTRY POLITICAL ACTION COMMITTEE</t>
  </si>
  <si>
    <t>MCDADE, ROBERT</t>
  </si>
  <si>
    <t>1701 N TOWANDA AVENUE</t>
  </si>
  <si>
    <t>PO BOX 2020</t>
  </si>
  <si>
    <t>C00391029</t>
  </si>
  <si>
    <t>JIM COSTA FOR CONGRESS</t>
  </si>
  <si>
    <t>DIEBERT, STEVEN D.</t>
  </si>
  <si>
    <t>2037 W BULLARD AVE</t>
  </si>
  <si>
    <t># 355</t>
  </si>
  <si>
    <t>H4CA20082</t>
  </si>
  <si>
    <t>C00391219</t>
  </si>
  <si>
    <t>INFINEON TECHNOLOGIES AMERICAS CORP. POLITICAL ACTION COMMITTEE (IFAM PAC)</t>
  </si>
  <si>
    <t>LEE, HENRY</t>
  </si>
  <si>
    <t>198 CHAMPION COURT</t>
  </si>
  <si>
    <t>C00391243</t>
  </si>
  <si>
    <t>MACK PAC</t>
  </si>
  <si>
    <t>C00391490</t>
  </si>
  <si>
    <t>COUNCIL FOR CITIZENS AGAINST GOVERNMENT WASTE POLITICAL ACTION COMMITTEE (CCAGW PAC)</t>
  </si>
  <si>
    <t>YIFRU, MEKDES T</t>
  </si>
  <si>
    <t>1100 CONNECTICUT AVE., NW</t>
  </si>
  <si>
    <t>C00391508</t>
  </si>
  <si>
    <t>TREE CARE INDUSTRY ASSOCIATION, INC PAC (THE VOICE FOR TREES PAC)</t>
  </si>
  <si>
    <t>WHITE, DAVID</t>
  </si>
  <si>
    <t>670 N COMMERCIAL ST SUITE 201</t>
  </si>
  <si>
    <t>MANCHESTER</t>
  </si>
  <si>
    <t>C00391797</t>
  </si>
  <si>
    <t>DIRIGO PAC</t>
  </si>
  <si>
    <t>PO BOX 1355</t>
  </si>
  <si>
    <t>COLLINS VICTORY COMMITTEE</t>
  </si>
  <si>
    <t>C00391979</t>
  </si>
  <si>
    <t>HERZOG PAC</t>
  </si>
  <si>
    <t>ROGERS, MICHAEL W.</t>
  </si>
  <si>
    <t>HERZOG</t>
  </si>
  <si>
    <t>C00392290</t>
  </si>
  <si>
    <t>POPULUS FINANCIAL GROUP, INC. PAC</t>
  </si>
  <si>
    <t>STEFFES-PARKER, JAMEY S.</t>
  </si>
  <si>
    <t>300 E JOHN CARPENTER FWY</t>
  </si>
  <si>
    <t>POPULUS FINANCIAL GROUP, INC.</t>
  </si>
  <si>
    <t>C00392373</t>
  </si>
  <si>
    <t>RIETH-RILEY CONSTRUCTION CO INC FEDERAL POLITICAL ACTION COMMITTEE</t>
  </si>
  <si>
    <t>MICHAEL J WEBER</t>
  </si>
  <si>
    <t>3626 ELKHART ROAD PO BOX 477</t>
  </si>
  <si>
    <t>GOSHEN</t>
  </si>
  <si>
    <t>C00392464</t>
  </si>
  <si>
    <t>UNIVERSAL MUSIC GROUP EMPLOYEE ACTION FUND</t>
  </si>
  <si>
    <t>2220 COLORADO AVENUE</t>
  </si>
  <si>
    <t>SANTA MONICA</t>
  </si>
  <si>
    <t>UNIVERSAL MUSIC GROUP</t>
  </si>
  <si>
    <t>C00392670</t>
  </si>
  <si>
    <t>JUSTICE FREEDOM &amp; LIBERTY PAC</t>
  </si>
  <si>
    <t>P.O. BOX 14222</t>
  </si>
  <si>
    <t>HUMBLE</t>
  </si>
  <si>
    <t>H4TX02108</t>
  </si>
  <si>
    <t>C00392688</t>
  </si>
  <si>
    <t>MCCAUL FOR CONGRESS, INC</t>
  </si>
  <si>
    <t>1108 LAVACA ST</t>
  </si>
  <si>
    <t>SUITE 110-402</t>
  </si>
  <si>
    <t>TEAM MCCAUL TEXAS VICTORY</t>
  </si>
  <si>
    <t>H4TX10093</t>
  </si>
  <si>
    <t>C00392738</t>
  </si>
  <si>
    <t>HOOPS PAC</t>
  </si>
  <si>
    <t>PO BOX 3314</t>
  </si>
  <si>
    <t>WYDEN</t>
  </si>
  <si>
    <t>C00392795</t>
  </si>
  <si>
    <t>GEN EQUITY FEDERAL PAC SPONSORED BY GEN NEXT</t>
  </si>
  <si>
    <t>LAWLER, KELLY A</t>
  </si>
  <si>
    <t>2646 DUPONT DRIVE</t>
  </si>
  <si>
    <t>SUITE 60 #507</t>
  </si>
  <si>
    <t>GEN NEXT</t>
  </si>
  <si>
    <t>C00392928</t>
  </si>
  <si>
    <t>SAN FRANCISCO DEMOCRATIC COUNTY CENTRAL COMMITTEE</t>
  </si>
  <si>
    <t>GARCIA, MOISES</t>
  </si>
  <si>
    <t>PO BOX 210119</t>
  </si>
  <si>
    <t>C00393041</t>
  </si>
  <si>
    <t>FRIENDS OF AMATA</t>
  </si>
  <si>
    <t>USLE, MICHAEL LAWRENCE MR. SR.</t>
  </si>
  <si>
    <t>POST OFFICE BOX 6171</t>
  </si>
  <si>
    <t>PAGO PAGO</t>
  </si>
  <si>
    <t>AS</t>
  </si>
  <si>
    <t>H4AS00036</t>
  </si>
  <si>
    <t>C00393173</t>
  </si>
  <si>
    <t>COMERICA INCORPORATED POLTICAL ACTION COMMITTEE</t>
  </si>
  <si>
    <t>DONOHOE, DANIEL</t>
  </si>
  <si>
    <t>1717 MAIN STREET</t>
  </si>
  <si>
    <t>MC 6554</t>
  </si>
  <si>
    <t>COMERICA INCORPORATED</t>
  </si>
  <si>
    <t>C00393298</t>
  </si>
  <si>
    <t>HERBALIFE INTERNATIONAL INC. PAC</t>
  </si>
  <si>
    <t>POPELKA, RANDALL</t>
  </si>
  <si>
    <t>1250 H STREET NW</t>
  </si>
  <si>
    <t>SUITE 1120</t>
  </si>
  <si>
    <t>HERBALIFE INTERNATIONAL INC.</t>
  </si>
  <si>
    <t>C00393348</t>
  </si>
  <si>
    <t>MARCHANT GOOD GOVERNMENT FUND</t>
  </si>
  <si>
    <t>MARCHANT, KENNY E MR.</t>
  </si>
  <si>
    <t>2125 N JOSEY LN</t>
  </si>
  <si>
    <t>H4TX24094</t>
  </si>
  <si>
    <t>C00393454</t>
  </si>
  <si>
    <t>MILK PRODUCERS COUNCIL FEDERAL POLITICAL ACTION COMMITTEE</t>
  </si>
  <si>
    <t>JOHN A HUITSING</t>
  </si>
  <si>
    <t>13545 SOUTH EUCLID AVE UNIT B</t>
  </si>
  <si>
    <t>ONTARIO</t>
  </si>
  <si>
    <t>MILK PRODUCERS COUNCIL</t>
  </si>
  <si>
    <t>C00393553</t>
  </si>
  <si>
    <t>NATIONAL ACADEMY OF ELDER LAW ATTORNEYS SENIOR RIGHTS POLITICAL ACTION COMMITTEE</t>
  </si>
  <si>
    <t>WEBSTER, HUGH K MR.</t>
  </si>
  <si>
    <t>1577 SPRING HILL ROAD, SUITE 220</t>
  </si>
  <si>
    <t>C00393629</t>
  </si>
  <si>
    <t>MCHENRY FOR CONGRESS</t>
  </si>
  <si>
    <t>PO BOX 2165</t>
  </si>
  <si>
    <t>GASTONIA</t>
  </si>
  <si>
    <t>TEAM MCHENRY</t>
  </si>
  <si>
    <t>H4NC10047</t>
  </si>
  <si>
    <t>C00393652</t>
  </si>
  <si>
    <t>DONNELLY FOR INDIANA</t>
  </si>
  <si>
    <t>S2IN00091</t>
  </si>
  <si>
    <t>C00393728</t>
  </si>
  <si>
    <t>TEXAS ASSOCIATION FOR HOME CARE &amp; HOSPICE, INC. TEXAS HOME CARE &amp; HOSPICE PAC- FEDERAL</t>
  </si>
  <si>
    <t>HAMMON, RACHEL MS.</t>
  </si>
  <si>
    <t>9390 RESEARCH BLVD., BLDG. 1 SUITE</t>
  </si>
  <si>
    <t>C00394163</t>
  </si>
  <si>
    <t>PHYSICIAN-LED HEALTHCARE FOR AMERICA POLITICAL ACTION COMMITTEE (PHA PAC)</t>
  </si>
  <si>
    <t>MONROE, STACIE</t>
  </si>
  <si>
    <t>105 E STREET SE</t>
  </si>
  <si>
    <t>C00394353</t>
  </si>
  <si>
    <t>CANSECO FOR CONGRESS</t>
  </si>
  <si>
    <t>CANSECO, GLORIA Z.</t>
  </si>
  <si>
    <t>19 JACKSON COURT</t>
  </si>
  <si>
    <t>H4TX28046</t>
  </si>
  <si>
    <t>C00394445</t>
  </si>
  <si>
    <t>CHRIS JOHN FOR US SENATE</t>
  </si>
  <si>
    <t>JOHN, JOSEPH</t>
  </si>
  <si>
    <t>206 MILL VALLEY RUN</t>
  </si>
  <si>
    <t>S4LA00040</t>
  </si>
  <si>
    <t>C00394452</t>
  </si>
  <si>
    <t>EXCHANGE CONTRACTORS FEDERAL PAC</t>
  </si>
  <si>
    <t>MICHAEL, CANNON</t>
  </si>
  <si>
    <t>1635 E CAMBRIDGE AVE</t>
  </si>
  <si>
    <t>EXCHANGE CONTRACTORS STATE PAC</t>
  </si>
  <si>
    <t>C00394460</t>
  </si>
  <si>
    <t>MCDONALD HOPKINS LLC PAC</t>
  </si>
  <si>
    <t>KALL, DAVID M</t>
  </si>
  <si>
    <t>600 SUPERIOR AVENUE SUITE 2100</t>
  </si>
  <si>
    <t>MCDONALD HOPKINS LLC</t>
  </si>
  <si>
    <t>C00394593</t>
  </si>
  <si>
    <t>DAVID VITTER FOR US SENATE</t>
  </si>
  <si>
    <t>WILLIAM VANDERBROOK</t>
  </si>
  <si>
    <t>3337 N. HULLEN ST.</t>
  </si>
  <si>
    <t>S4LA00057</t>
  </si>
  <si>
    <t>C00394650</t>
  </si>
  <si>
    <t>JBS USA FOOD COMPANY PAC</t>
  </si>
  <si>
    <t>THIEMAN, KARLA</t>
  </si>
  <si>
    <t>1770 PROMONTORY CIRCLE</t>
  </si>
  <si>
    <t>GREELEY</t>
  </si>
  <si>
    <t>PILGRIMS PRIDE CORPORATION POLITICAL ACTION COMMITTEE, INC.</t>
  </si>
  <si>
    <t>C00394775</t>
  </si>
  <si>
    <t>GROOM LAW GROUP, CHARTERED POLITICAL ACTION COMMITTEE</t>
  </si>
  <si>
    <t>BRIGEN L WINTERS</t>
  </si>
  <si>
    <t>GROOM LAW GROUP CHARTERED</t>
  </si>
  <si>
    <t>C00394890</t>
  </si>
  <si>
    <t>TEXAS ASSOCIATION OF BENEFIT ADMINISTRATORS PAC</t>
  </si>
  <si>
    <t>PHYLLIS CAMPBELL</t>
  </si>
  <si>
    <t>6009 W PARKER RD #149-131</t>
  </si>
  <si>
    <t>C00394957</t>
  </si>
  <si>
    <t>SCALISE FOR CONGRESS</t>
  </si>
  <si>
    <t>PO BOX 23219</t>
  </si>
  <si>
    <t>JEFFERSON</t>
  </si>
  <si>
    <t>SCALISE LEADERSHIP FUND</t>
  </si>
  <si>
    <t>H0LA01087</t>
  </si>
  <si>
    <t>C00395186</t>
  </si>
  <si>
    <t>SYNIVERSE TECHNOLOGIES POLITICAL ACTION COMMITTEE (PAC)</t>
  </si>
  <si>
    <t>CALSO, STEPHEN M MR</t>
  </si>
  <si>
    <t>8125 HIGHWOODS PALM WAY</t>
  </si>
  <si>
    <t>C00395244</t>
  </si>
  <si>
    <t>LANDUS COOPERATIVE POLITICAL ACTION COMMITTEE</t>
  </si>
  <si>
    <t>REZAC, AMANDA</t>
  </si>
  <si>
    <t>PO BOX 68</t>
  </si>
  <si>
    <t>RALSTON</t>
  </si>
  <si>
    <t>LANDUS COOPERATIVE</t>
  </si>
  <si>
    <t>C00395285</t>
  </si>
  <si>
    <t>FRAMATOME INC PAC</t>
  </si>
  <si>
    <t>WILLIAMS, KATHERINE</t>
  </si>
  <si>
    <t>1201 F STREET, NW</t>
  </si>
  <si>
    <t>FRAMATOME INC.</t>
  </si>
  <si>
    <t>C00395350</t>
  </si>
  <si>
    <t>NATIONAL REVERSE MORTGAGE LENDERS ASSOCIATION POLITICAL ACTION COMMITTEE</t>
  </si>
  <si>
    <t>IRWIN, STEVE NRMLA</t>
  </si>
  <si>
    <t>1400 16TH STREET NW, SUITE 420</t>
  </si>
  <si>
    <t>NATIONAL REVERSE MORTGAGE LENDERS ASSOCIATION</t>
  </si>
  <si>
    <t>C00395475</t>
  </si>
  <si>
    <t>MESPLAY FOR PRESIDENT</t>
  </si>
  <si>
    <t>DAVID MORRISON</t>
  </si>
  <si>
    <t>1712 E RIVERSIDE DR #42</t>
  </si>
  <si>
    <t>P40003279</t>
  </si>
  <si>
    <t>C00395533</t>
  </si>
  <si>
    <t>THE NATIONAL RIGHT TO WORK COMMITTEE PAC</t>
  </si>
  <si>
    <t>MOURAD, GREGORY W. MR.</t>
  </si>
  <si>
    <t>8001 BRADDOCK ROAD</t>
  </si>
  <si>
    <t>NORTH SPRINGFIELD</t>
  </si>
  <si>
    <t>THE NATIONAL RIGHT TO WORK COMMITTEE</t>
  </si>
  <si>
    <t>C00395541</t>
  </si>
  <si>
    <t>BEST IN GOVERNMENT POLITICAL ACTION COMMITTEE BIG PAC</t>
  </si>
  <si>
    <t>J ASHLEY NEWMAN</t>
  </si>
  <si>
    <t>PO BOX 3723</t>
  </si>
  <si>
    <t>C00395590</t>
  </si>
  <si>
    <t>PLACER COUNTY REPUBLICAN CENTRAL COMMITTEE (FED)</t>
  </si>
  <si>
    <t>EISENHAMMER, ERIC S</t>
  </si>
  <si>
    <t>9971 BASELINE ROAD</t>
  </si>
  <si>
    <t>ELVERTA</t>
  </si>
  <si>
    <t>C00395723</t>
  </si>
  <si>
    <t>ALSTON &amp; BIRD PAC</t>
  </si>
  <si>
    <t>GARRIS, DENNIS O.</t>
  </si>
  <si>
    <t>THE ATLANTIC BUILDING</t>
  </si>
  <si>
    <t>950 F STREET, NW</t>
  </si>
  <si>
    <t>C00395848</t>
  </si>
  <si>
    <t>CLEAVER FOR CONGRESS</t>
  </si>
  <si>
    <t>WASHINGTON, LUTHER</t>
  </si>
  <si>
    <t>P.O.BOX 411872</t>
  </si>
  <si>
    <t>CLEAVER MISSOURI VICTORY FUND</t>
  </si>
  <si>
    <t>H4MO05234</t>
  </si>
  <si>
    <t>C00395889</t>
  </si>
  <si>
    <t>ILLINOIS TENTH CONGRESSIONAL DISTRICT DEMOCRATS</t>
  </si>
  <si>
    <t>CHYNA, JEANINE</t>
  </si>
  <si>
    <t>P.O. BOX 523</t>
  </si>
  <si>
    <t>C00395947</t>
  </si>
  <si>
    <t>BARNES &amp; THORNBURG POLITICAL ACTION COMMITTEE</t>
  </si>
  <si>
    <t>MORGAN, MATTHEW</t>
  </si>
  <si>
    <t>11 SOUTH MERIDIAN STREET</t>
  </si>
  <si>
    <t>C00396085</t>
  </si>
  <si>
    <t>HANNON ARMSTRONG CAPITAL, LLC CLIMATE SOLUTIONS PAC (AKA HANNON ARMSTRONG CLIMATE SOLUTIONS PAC)</t>
  </si>
  <si>
    <t>CHUSLO, STEVEN</t>
  </si>
  <si>
    <t>ONE PARK PLACE SUITE 200</t>
  </si>
  <si>
    <t>HANNON ARMSTRONG CAPITAL, LLC</t>
  </si>
  <si>
    <t>C00396242</t>
  </si>
  <si>
    <t>BRANDED PHARMACEUTICAL ASSOCIATION PAC</t>
  </si>
  <si>
    <t>PERRY NEAL COLE</t>
  </si>
  <si>
    <t>6 OFFICE PARK CIRCLE SUITE 301</t>
  </si>
  <si>
    <t>C00396549</t>
  </si>
  <si>
    <t>JONES LANG LASALLE AMERICAS INC POLITICAL ACTION COMMITTEE</t>
  </si>
  <si>
    <t>ERIN NAHUMYK</t>
  </si>
  <si>
    <t>200 EAST RANDOLPH DRIVE</t>
  </si>
  <si>
    <t>C00396556</t>
  </si>
  <si>
    <t>CAIR-CA PAC</t>
  </si>
  <si>
    <t>CRUMMITT, GARY</t>
  </si>
  <si>
    <t>525 E. SEASIDE WAY, #101-C</t>
  </si>
  <si>
    <t>C00396671</t>
  </si>
  <si>
    <t>HARDWOOD FEDERATION-PAC INC</t>
  </si>
  <si>
    <t>COLE, DANA LEE</t>
  </si>
  <si>
    <t>1101 K STREET NW</t>
  </si>
  <si>
    <t>C00396812</t>
  </si>
  <si>
    <t>PORTS AMERICA GROUP, INC. DBA PORTS AMERICA PAC</t>
  </si>
  <si>
    <t>MCCLELLAND, MICHAEL</t>
  </si>
  <si>
    <t>20 GALLI DRIVE, SUITE A</t>
  </si>
  <si>
    <t>NOVATO</t>
  </si>
  <si>
    <t>C00396895</t>
  </si>
  <si>
    <t>GILEAD SCIENCES INC HEALTHCARE POLICY PAC</t>
  </si>
  <si>
    <t>CLAPTON, CHARLES</t>
  </si>
  <si>
    <t>333 LAKESIDE DRIVE</t>
  </si>
  <si>
    <t>FOSTER CITY</t>
  </si>
  <si>
    <t>GILEAD SCIENCES, INC.</t>
  </si>
  <si>
    <t>C00396994</t>
  </si>
  <si>
    <t>RIVERSIDE COUNTY DEMOCRATIC PARTY</t>
  </si>
  <si>
    <t>C00397067</t>
  </si>
  <si>
    <t>OCEAN STATE POLITICAL ACTION COMMITTEE (OSPAC)</t>
  </si>
  <si>
    <t>MCGOVERN, THOMAS P. MR.</t>
  </si>
  <si>
    <t>26 HILTON ROAD</t>
  </si>
  <si>
    <t>LANGEVIN</t>
  </si>
  <si>
    <t>C00397505</t>
  </si>
  <si>
    <t>MOORE FOR CONGRESS</t>
  </si>
  <si>
    <t>BRAVO, ELLEN</t>
  </si>
  <si>
    <t>PO BOX 16646</t>
  </si>
  <si>
    <t>H4WI04183</t>
  </si>
  <si>
    <t>C00397554</t>
  </si>
  <si>
    <t>WORTHINGTON INDUSTRIES PAC</t>
  </si>
  <si>
    <t>HIGGINBOTHAM, SONYA</t>
  </si>
  <si>
    <t>200  WEST OLD WILSON BRIDGE</t>
  </si>
  <si>
    <t>WORTHINGTON INDUSTRIES</t>
  </si>
  <si>
    <t>C00397711</t>
  </si>
  <si>
    <t>MAGELLAN MIDSTREAM HOLDINGS GP, LLC POLITICAL ACTION COMMITTEE</t>
  </si>
  <si>
    <t>DROUHARD, MATTHEW M.</t>
  </si>
  <si>
    <t>ONE WILLIAMS CENTER MD 28-8</t>
  </si>
  <si>
    <t>C00397752</t>
  </si>
  <si>
    <t>FEDERAL WILDLAND FIRE SERVICE ASSOCIATION</t>
  </si>
  <si>
    <t>CASEY JUDD</t>
  </si>
  <si>
    <t>PO BOX 517</t>
  </si>
  <si>
    <t>INKOM</t>
  </si>
  <si>
    <t>C00397844</t>
  </si>
  <si>
    <t>DAVID ASHE FOR CONGRESS</t>
  </si>
  <si>
    <t>NEIL FRIEDMAN</t>
  </si>
  <si>
    <t>1340 NORTH GREAT NECK ROAD</t>
  </si>
  <si>
    <t>SUITE 1272-255</t>
  </si>
  <si>
    <t>H4VA02029</t>
  </si>
  <si>
    <t>C00397851</t>
  </si>
  <si>
    <t>CENTENE CORPORATION POLITICAL ACTION COMMITTEE (CENTENE PAC)</t>
  </si>
  <si>
    <t>SNYDER, JAMES</t>
  </si>
  <si>
    <t>CENTENE PLAZA 7700 FORSYTH BLVD.</t>
  </si>
  <si>
    <t>C00397893</t>
  </si>
  <si>
    <t>SSA MARINE INC. GOOD GOVERNMENT FUND</t>
  </si>
  <si>
    <t>JOHNSON, MARK</t>
  </si>
  <si>
    <t>1131 SW KLICKITAT WAY</t>
  </si>
  <si>
    <t>AUT</t>
  </si>
  <si>
    <t>SSA MARINE INC.</t>
  </si>
  <si>
    <t>C00398040</t>
  </si>
  <si>
    <t>INTERNATIONAL ASSOC. OF HEAT &amp; FROST INSULATORS &amp; ASBESTOS WORKERS LOCAL #12 FEDERAL PAC</t>
  </si>
  <si>
    <t>JOVIC, JOHN B</t>
  </si>
  <si>
    <t>35-53 24TH STREET</t>
  </si>
  <si>
    <t>INTERNATIONAL ASSOCIATION OF HEAT &amp; FROST INSULATORS &amp; ALLIED TRADES LOCAL UNION # 12</t>
  </si>
  <si>
    <t>C00398222</t>
  </si>
  <si>
    <t>CDM SMITH INC. NATIONAL PAC</t>
  </si>
  <si>
    <t>BUFANO, LOUIS J</t>
  </si>
  <si>
    <t>C00398248</t>
  </si>
  <si>
    <t>THE MICRA FEDERAL PAC OF NORCAL MUTUAL INSURANCE COMPANY</t>
  </si>
  <si>
    <t>400 CAPITOL MALL SUITE 2400</t>
  </si>
  <si>
    <t>C00398255</t>
  </si>
  <si>
    <t>AIKEN ELECTRIC COOPERATIVE INC PAC</t>
  </si>
  <si>
    <t>APRIL M COLLINS</t>
  </si>
  <si>
    <t>2790 WAGENER ROAD</t>
  </si>
  <si>
    <t>PO BOX 417</t>
  </si>
  <si>
    <t>AIKEN</t>
  </si>
  <si>
    <t>C00398271</t>
  </si>
  <si>
    <t>ENVISION HEALTHCARE CORPORATION POLITICAL ACTION COMMITTEE</t>
  </si>
  <si>
    <t>20 BURTON HILLS BLVD</t>
  </si>
  <si>
    <t>ENVISION HEALTHCARE CORPORATION</t>
  </si>
  <si>
    <t>C00398644</t>
  </si>
  <si>
    <t>MCNERNEY FOR CONGRESS</t>
  </si>
  <si>
    <t>SUE STALEY</t>
  </si>
  <si>
    <t>P.O. BOX 690371</t>
  </si>
  <si>
    <t>H4CA11081</t>
  </si>
  <si>
    <t>C00398750</t>
  </si>
  <si>
    <t>FREEDOM FOR AMERICA (FFA PAC)</t>
  </si>
  <si>
    <t>C00398800</t>
  </si>
  <si>
    <t>AMERICAN LIGHTING ASSOCIATION POLITICAL ACTION COMMITTEE</t>
  </si>
  <si>
    <t>LAUCK, LARRY</t>
  </si>
  <si>
    <t>2050 N. STEMMONS FRWY,, UNIT 100</t>
  </si>
  <si>
    <t>C00399063</t>
  </si>
  <si>
    <t>KEYCORP ADVOCATES FUND-FEDERAL</t>
  </si>
  <si>
    <t>C00399071</t>
  </si>
  <si>
    <t>WASHTENAW COUNTY DEMOCRATIC - FEDERAL ACCOUNT</t>
  </si>
  <si>
    <t>GROAT, ANDREW MR.</t>
  </si>
  <si>
    <t>1747 CYPRESS POINTE CT</t>
  </si>
  <si>
    <t>ANN ARBOR</t>
  </si>
  <si>
    <t>C00399089</t>
  </si>
  <si>
    <t>COOK GROUP INC PAC</t>
  </si>
  <si>
    <t>ALLISON HOBBS GILES</t>
  </si>
  <si>
    <t>PO BOX 6924</t>
  </si>
  <si>
    <t>C00399196</t>
  </si>
  <si>
    <t>BUILDING RELATIONSHIPS IN DIVERSE GEOGRAPHIC ENVIRONMENTS PAC</t>
  </si>
  <si>
    <t>CLYBURN, JOHN</t>
  </si>
  <si>
    <t>499 SOUTH CAPITAL STREET SW</t>
  </si>
  <si>
    <t>CLYBURN</t>
  </si>
  <si>
    <t>C00399386</t>
  </si>
  <si>
    <t>ZIMMER BIOMET HOLDINGS, INC. POLITICAL ACTION COMMITTEE (A.K.A. 'ZIMMER BIOMET PAC')</t>
  </si>
  <si>
    <t>MCDONALD, BLAKE</t>
  </si>
  <si>
    <t>1455 PENNSYLVANIA AVENUE, NW</t>
  </si>
  <si>
    <t>ZIMMER BIOMET HOLDINGS, INC.</t>
  </si>
  <si>
    <t>C00399410</t>
  </si>
  <si>
    <t>DEMOCRATIC CLUB OF CENTRAL ORANGE COUNTY</t>
  </si>
  <si>
    <t>GROEN, ERIC</t>
  </si>
  <si>
    <t>2561 WEST GLENCREST AVE</t>
  </si>
  <si>
    <t>C00399444</t>
  </si>
  <si>
    <t>DEMOCRATIC WOMEN OF SANTA BARBARA COUNTY</t>
  </si>
  <si>
    <t>DEXTER, JILL</t>
  </si>
  <si>
    <t>901 VIA ROSITA</t>
  </si>
  <si>
    <t>SANTA BARBARA</t>
  </si>
  <si>
    <t>C00399642</t>
  </si>
  <si>
    <t>LAS VEGAS SANDS CORP. POLITICAL ACTION COMMITTEE (SANDS PAC)</t>
  </si>
  <si>
    <t>ANDREW F. ABBOUD</t>
  </si>
  <si>
    <t>5420 S. DURANGO DR.</t>
  </si>
  <si>
    <t>C00399659</t>
  </si>
  <si>
    <t>COUNCIL FOR RESPONSIBLE NUTRITION POLITICAL ACTION COMMITTEE</t>
  </si>
  <si>
    <t>GUSTAFSON, JULIA MS.</t>
  </si>
  <si>
    <t>1828 L STREET, NW</t>
  </si>
  <si>
    <t>SUITE 810</t>
  </si>
  <si>
    <t>COUNCIL FOR RESPONSIBLE NUTRITION</t>
  </si>
  <si>
    <t>C00399865</t>
  </si>
  <si>
    <t>LIBERTARIAN PARTY OF VIRGINIA</t>
  </si>
  <si>
    <t>JOHN, DANIEL JOSEPH</t>
  </si>
  <si>
    <t>1601 WILLOW LAWN DR</t>
  </si>
  <si>
    <t>STE. 304</t>
  </si>
  <si>
    <t>C00400135</t>
  </si>
  <si>
    <t>UNITED HEALTH SERVICES PAC, INC.</t>
  </si>
  <si>
    <t>STEPHENS, SARAH RALSTON</t>
  </si>
  <si>
    <t>1626 JEURGENS COURT</t>
  </si>
  <si>
    <t>UNITED HEALTH SERVICES, INC.</t>
  </si>
  <si>
    <t>C00400317</t>
  </si>
  <si>
    <t>FULTON FINANCIAL CORPORATION PAC</t>
  </si>
  <si>
    <t>CABEZAS, JOSE R.</t>
  </si>
  <si>
    <t>ONE PENN SQUARE</t>
  </si>
  <si>
    <t>PO BOX 4887</t>
  </si>
  <si>
    <t>FULTON FINANCIAL CORPORATION</t>
  </si>
  <si>
    <t>C00400333</t>
  </si>
  <si>
    <t>INTERDIGITAL, INC., PAC</t>
  </si>
  <si>
    <t>SCHMIDT, JOSHUA</t>
  </si>
  <si>
    <t>200 BELLEVUE PARKWAY</t>
  </si>
  <si>
    <t>INTERDIGITAL, INC.</t>
  </si>
  <si>
    <t>C00400424</t>
  </si>
  <si>
    <t>TORCH TECHNOLOGIES, INC POLITICAL ACTION COMMITTEE</t>
  </si>
  <si>
    <t>JOHN WATSON</t>
  </si>
  <si>
    <t>4090 MEMORIAL PARKWAY SW</t>
  </si>
  <si>
    <t>C00400432</t>
  </si>
  <si>
    <t>PROGRESSIVE WOMEN'S ALLIANCE OF WEST MICHIGAN</t>
  </si>
  <si>
    <t>ZIVI, KAREN</t>
  </si>
  <si>
    <t>PO BOX 1315</t>
  </si>
  <si>
    <t>C00400465</t>
  </si>
  <si>
    <t>SUTTER COUNTY REPUBLICAN CENTRAL COMMITTEE (FED. ACCT.)</t>
  </si>
  <si>
    <t>SMITH, CHUCK</t>
  </si>
  <si>
    <t>3509 YORKTOWN DRIVE</t>
  </si>
  <si>
    <t>YUBA CITY</t>
  </si>
  <si>
    <t>C00400705</t>
  </si>
  <si>
    <t>PUBLIX SUPER MARKETS, INC. ASSOCIATES POLITICAL ACTION COMMITTEE</t>
  </si>
  <si>
    <t>PENN, ALLISON</t>
  </si>
  <si>
    <t>PO BOX 407</t>
  </si>
  <si>
    <t>LAKELAND</t>
  </si>
  <si>
    <t>C00400929</t>
  </si>
  <si>
    <t>CENCORA, INC. PAC</t>
  </si>
  <si>
    <t>CAMPBELL, ELIZABETH</t>
  </si>
  <si>
    <t>1 WEST FIRST AVENUE</t>
  </si>
  <si>
    <t>CENCORA, INC.</t>
  </si>
  <si>
    <t>C00400945</t>
  </si>
  <si>
    <t>SOUTH CAROLINA LIBERTARIAN PARTY SCLP</t>
  </si>
  <si>
    <t>JEFFREY L. DIMIT</t>
  </si>
  <si>
    <t>PO BOX 291383</t>
  </si>
  <si>
    <t>C00401034</t>
  </si>
  <si>
    <t>BUILDING FOUNDATIONS &amp; LANDMARK OPPORTUNITIES PAC (BFLO PAC)</t>
  </si>
  <si>
    <t>PO BOX 28</t>
  </si>
  <si>
    <t>H4NY27076</t>
  </si>
  <si>
    <t>C00401083</t>
  </si>
  <si>
    <t>SQUIRE PATTON BOGGS POLITICAL ACTION COMMITTEE (SQUIRE PATTON BOGGS PAC)</t>
  </si>
  <si>
    <t>NEWBERRY, EDWARD J. MR.</t>
  </si>
  <si>
    <t>2550 M STREET N.W.</t>
  </si>
  <si>
    <t>SQUIRE SANDERS (US) LLP POLITICAL ACTION COMMITTEE (SQUIRE SANDERS PAC)</t>
  </si>
  <si>
    <t>C00401125</t>
  </si>
  <si>
    <t>AUTOMOTIVE RECYCLERS ASSOCIATION PAC</t>
  </si>
  <si>
    <t>NUSBAUM, EMIL MR.</t>
  </si>
  <si>
    <t>9113 CHURCH STREET</t>
  </si>
  <si>
    <t>MANASSAS</t>
  </si>
  <si>
    <t>C00401190</t>
  </si>
  <si>
    <t>OLD NORTH STATE VICTORY PAC</t>
  </si>
  <si>
    <t>FALMLEN, SCOTT R</t>
  </si>
  <si>
    <t>301 HILLSBOROUGH ST STE 950</t>
  </si>
  <si>
    <t>H4NC01046</t>
  </si>
  <si>
    <t>C00401224</t>
  </si>
  <si>
    <t>ACTBLUE</t>
  </si>
  <si>
    <t>GILMER, GEORGE</t>
  </si>
  <si>
    <t>PO BOX 441146</t>
  </si>
  <si>
    <t>SOMERVILLE</t>
  </si>
  <si>
    <t>BLUE TO THE FUTURE 2024</t>
  </si>
  <si>
    <t>C00401299</t>
  </si>
  <si>
    <t>FRESENIUS MEDICAL CARE HOLDINGS, INC. POLITICAL ACTION COMMITTEE</t>
  </si>
  <si>
    <t>SMITH, CHRISTINE M MS.</t>
  </si>
  <si>
    <t>FRESENIUS MEDICAL CARE HOLDINGS, INC.</t>
  </si>
  <si>
    <t>C00401380</t>
  </si>
  <si>
    <t>MAUI LAND AND PINEAPPLE COMPANY INC FEDERAL PAC</t>
  </si>
  <si>
    <t>KODAMA, WADE</t>
  </si>
  <si>
    <t>200 VILLAGE ROAD</t>
  </si>
  <si>
    <t>LAHAINA</t>
  </si>
  <si>
    <t>MAUI LAND &amp; PINEAPPLE COMPANY, INC.</t>
  </si>
  <si>
    <t>C00401463</t>
  </si>
  <si>
    <t>DEMOCRATIC CLUB OF THE PASADENA FOOTHILLS</t>
  </si>
  <si>
    <t>12501 IMPERIAL HWY, SUITE 200</t>
  </si>
  <si>
    <t>C00401687</t>
  </si>
  <si>
    <t>BUNGE NORTH AMERICA INC POLITICAL ACTION COMMITTEE</t>
  </si>
  <si>
    <t>KUEHN, RYAN</t>
  </si>
  <si>
    <t>C00401786</t>
  </si>
  <si>
    <t>FREEDOM'S DEFENSE FUND</t>
  </si>
  <si>
    <t>C00402081</t>
  </si>
  <si>
    <t>RPM INTERNATIONAL INC. MANUFACTURING IN AMERICA PAC, DBA RPM MANUFACTURING IN AMERICA PAC</t>
  </si>
  <si>
    <t>GORDON, RUSSELL L.</t>
  </si>
  <si>
    <t>2628 PEARL ROAD</t>
  </si>
  <si>
    <t>C00402107</t>
  </si>
  <si>
    <t>CUNA MUTUAL HOLDING COMPANY POLITICAL ACTION COMMITTEE/TRUSTAGE PAC</t>
  </si>
  <si>
    <t>ROE, CHRISTOPHER P.</t>
  </si>
  <si>
    <t>5910 MINERAL POINT RD, PO BOX 747</t>
  </si>
  <si>
    <t>MAIL STOP 5910 4 A2</t>
  </si>
  <si>
    <t>CUNA MUTUAL HOLDING COMPANY</t>
  </si>
  <si>
    <t>C00402321</t>
  </si>
  <si>
    <t>GREEN DIAMOND RESOURCE COMPANY POLITICAL ACTION COMMITTEE</t>
  </si>
  <si>
    <t>GRANT, JULIA</t>
  </si>
  <si>
    <t>1301 FIFTH AVE SUITE 2700</t>
  </si>
  <si>
    <t>SIMPSON INVESTMENT COMPANY POLITICAL ACTION COMMITTEE</t>
  </si>
  <si>
    <t>C00402628</t>
  </si>
  <si>
    <t>ALEXANDRIA DEMOCRATIC COMMITTEE</t>
  </si>
  <si>
    <t>ELISABETH R CAMPBELL</t>
  </si>
  <si>
    <t>618 N WASHINGTON ST GD FL STE 2</t>
  </si>
  <si>
    <t>C00402651</t>
  </si>
  <si>
    <t>METROPOLITAN GREATER OAKLAND DEMOCRATIC CLUB</t>
  </si>
  <si>
    <t>STEPHEN W STATLER</t>
  </si>
  <si>
    <t>PO BOX 11622</t>
  </si>
  <si>
    <t>C00402669</t>
  </si>
  <si>
    <t>SERCO INC. POLITICAL ACTION COMMITTEE (SERCO PAC)</t>
  </si>
  <si>
    <t>SMITH, DIRK</t>
  </si>
  <si>
    <t>12930 WORLDGATE DRIVE</t>
  </si>
  <si>
    <t>SERCO INC.</t>
  </si>
  <si>
    <t>C00402727</t>
  </si>
  <si>
    <t>LEO A DALY COMPANY PAC</t>
  </si>
  <si>
    <t>BRADER, JAMES B.</t>
  </si>
  <si>
    <t>8600 INDIAN HILLS DRIVE</t>
  </si>
  <si>
    <t>LEO A DALY COMPANY</t>
  </si>
  <si>
    <t>C00402768</t>
  </si>
  <si>
    <t>MOTORCYCLE PAC OF MINNESOTA</t>
  </si>
  <si>
    <t>BECKY HASSLEN</t>
  </si>
  <si>
    <t>8360 SUFFOLK DRIVE</t>
  </si>
  <si>
    <t>CHANHASSEN</t>
  </si>
  <si>
    <t>C00402800</t>
  </si>
  <si>
    <t>PROGRESSIVE VOTE AKA PROGRESSIVE DEMOCRATS OF AMERICA</t>
  </si>
  <si>
    <t>BUCHAN, KIMBERLY</t>
  </si>
  <si>
    <t>PO BOX 150064</t>
  </si>
  <si>
    <t>C00402826</t>
  </si>
  <si>
    <t>SAN DIEGO COUNTY DEMOCRATIC PARTY (FED. ACCT.)</t>
  </si>
  <si>
    <t>3934 MURPHY CANYON RD, STE B103</t>
  </si>
  <si>
    <t>C00402842</t>
  </si>
  <si>
    <t>GRAND TRAVERSE COUNTY DEMOCRATIC COMMITTEE</t>
  </si>
  <si>
    <t>ZIRIAX, PAMELA</t>
  </si>
  <si>
    <t>P.P. BOX 1532</t>
  </si>
  <si>
    <t>309 E FRONT STREET</t>
  </si>
  <si>
    <t>TRAVERSE CITY</t>
  </si>
  <si>
    <t>C00403071</t>
  </si>
  <si>
    <t>ONE VOICE</t>
  </si>
  <si>
    <t>MOORE, DARRYL</t>
  </si>
  <si>
    <t>STE 1050</t>
  </si>
  <si>
    <t>LEE</t>
  </si>
  <si>
    <t>C00403105</t>
  </si>
  <si>
    <t>KEY ENERGY SERVICES INC POLITICAL ACTION COMMITTEE</t>
  </si>
  <si>
    <t>LOEFFLER, CORRENE</t>
  </si>
  <si>
    <t>1500 CITYWEST BLVD.</t>
  </si>
  <si>
    <t>KEY ENERGY SERVICES, INC.</t>
  </si>
  <si>
    <t>C00403477</t>
  </si>
  <si>
    <t>FED - MICHAEL BAKER INTERNATIONAL HOLDCO CORPORATION POLITICAL ACTION COMMITTEE (MICHAEL BAKER INTERNATIONAL PAC)</t>
  </si>
  <si>
    <t>FRARY, ERIC</t>
  </si>
  <si>
    <t>100 AIRSIDE DRIVE</t>
  </si>
  <si>
    <t>MICHAEL BAKER INTERNATIONAL HOLDCO CORPORATION</t>
  </si>
  <si>
    <t>C00403535</t>
  </si>
  <si>
    <t>SAN MATEO COUNTY REPUBLICAN PARTY (FED. ACCT.)</t>
  </si>
  <si>
    <t>RUPERT, KIM A</t>
  </si>
  <si>
    <t>1900 SOUTH NORFOLK STREET</t>
  </si>
  <si>
    <t>SAN MATEO</t>
  </si>
  <si>
    <t>C00403592</t>
  </si>
  <si>
    <t>NARRAGANSETT BAY PAC</t>
  </si>
  <si>
    <t>C00403675</t>
  </si>
  <si>
    <t>AMERICA FORWARD LEADERSHIP PAC</t>
  </si>
  <si>
    <t>C00403709</t>
  </si>
  <si>
    <t>OAKHURST DEMOCRATIC CLUB</t>
  </si>
  <si>
    <t>KAREN NEKLASON</t>
  </si>
  <si>
    <t>PO BOX 760</t>
  </si>
  <si>
    <t>49905 MEADOWVIEW RD</t>
  </si>
  <si>
    <t>OAKHURST</t>
  </si>
  <si>
    <t>C00403741</t>
  </si>
  <si>
    <t>UA PROGRESSIVE ACTION</t>
  </si>
  <si>
    <t>MEHRLE, DAVID</t>
  </si>
  <si>
    <t>1754 WALTHAM RD</t>
  </si>
  <si>
    <t>UPPER ARLINGTON</t>
  </si>
  <si>
    <t>C00403816</t>
  </si>
  <si>
    <t>BEACH CITIES DEMOCRATS - FEDERAL</t>
  </si>
  <si>
    <t>C00403824</t>
  </si>
  <si>
    <t>DEMOCRATIC WOMEN OF WESTPORT</t>
  </si>
  <si>
    <t>NATALIE SKILNYK-MYERS</t>
  </si>
  <si>
    <t>2 NASH LANE</t>
  </si>
  <si>
    <t>WESTPORT</t>
  </si>
  <si>
    <t>C00403881</t>
  </si>
  <si>
    <t>AMERICAN COLLEGE OF PHYSICIAN SERVICES INC PAC; AKA ACP SERVICES PAC</t>
  </si>
  <si>
    <t>LYONS, GEORGE ESQ</t>
  </si>
  <si>
    <t>AMERICAN COLLEGE OF PHYSICIAN SERVICES, INC</t>
  </si>
  <si>
    <t>C00403907</t>
  </si>
  <si>
    <t>LIBERTARIAN PARTY OF MICHIGAN EXECUTIVE COMMITTEE, INC.</t>
  </si>
  <si>
    <t>URBEN, PAUL</t>
  </si>
  <si>
    <t>P.O. BOX 614</t>
  </si>
  <si>
    <t>ROYAL OAK</t>
  </si>
  <si>
    <t>C00403998</t>
  </si>
  <si>
    <t>PACIFIC PULMONARY SERVICES POLITICAL ACTION COMMITTEE</t>
  </si>
  <si>
    <t>GRAY, RICKY</t>
  </si>
  <si>
    <t>122 MILL ROAD, SUITE A130</t>
  </si>
  <si>
    <t>PHOENIXVILLE</t>
  </si>
  <si>
    <t>C00404020</t>
  </si>
  <si>
    <t>ALAMEDA COUNTY REPUBLICAN PARTY (FED)</t>
  </si>
  <si>
    <t>JAIN, UTKARSH</t>
  </si>
  <si>
    <t>1039 MACARTHUR BOULEVARD</t>
  </si>
  <si>
    <t>SAN LEANDRO</t>
  </si>
  <si>
    <t>C00404061</t>
  </si>
  <si>
    <t>WEST-US-PAC</t>
  </si>
  <si>
    <t>SHAWN W MAESTLE</t>
  </si>
  <si>
    <t>1301 EAST NINTH ST SUITE 1900</t>
  </si>
  <si>
    <t>C00404137</t>
  </si>
  <si>
    <t>UNIVERSITY PUBLIC ISSUES COMMITTEE AKA UPIC</t>
  </si>
  <si>
    <t>LAYTON, BRUCE C MR.</t>
  </si>
  <si>
    <t>PO BOX 62</t>
  </si>
  <si>
    <t>C00404145</t>
  </si>
  <si>
    <t>MENDOCINO COUNTY DEMOCRATIC PARTY</t>
  </si>
  <si>
    <t>WEBSTER, SALLY</t>
  </si>
  <si>
    <t>POST OFFICE BOX 28</t>
  </si>
  <si>
    <t>UKIAH</t>
  </si>
  <si>
    <t>C00404178</t>
  </si>
  <si>
    <t>NIXON PEABODY LLP PAC</t>
  </si>
  <si>
    <t>PERRY, CAITLIN A</t>
  </si>
  <si>
    <t>1300 CLINTON SQUARE</t>
  </si>
  <si>
    <t>C00404194</t>
  </si>
  <si>
    <t>GENWORTH FINANCIAL, INC. POLITICAL ACTION COMMITTEE (GENWORTH PAC)</t>
  </si>
  <si>
    <t>KENNEDY, JAMES</t>
  </si>
  <si>
    <t>6620 W. BROAD STREET</t>
  </si>
  <si>
    <t>C00404301</t>
  </si>
  <si>
    <t>PACIFIC PALISADES DEMOCRATIC CLUB CAMPAIGN ACCOUNT</t>
  </si>
  <si>
    <t>KATHOK, NOSHIR</t>
  </si>
  <si>
    <t>333 N. LANTANA ST., #265</t>
  </si>
  <si>
    <t>C00404319</t>
  </si>
  <si>
    <t>DEMOCRATIC CLUB OF CLAREMONT</t>
  </si>
  <si>
    <t>ERIC M LATHAM</t>
  </si>
  <si>
    <t>PO BOX 1201</t>
  </si>
  <si>
    <t>CLAREMONT</t>
  </si>
  <si>
    <t>C00404335</t>
  </si>
  <si>
    <t>WILDES FOR CONGRESS</t>
  </si>
  <si>
    <t>DORIA, NICHOLAS R.</t>
  </si>
  <si>
    <t>250 ALLISON COURT</t>
  </si>
  <si>
    <t>ENGLEWOOD</t>
  </si>
  <si>
    <t>H4NJ09095</t>
  </si>
  <si>
    <t>C00404392</t>
  </si>
  <si>
    <t>CONSERVATIVE OPPORTUNITY LEADERSHIP AND ENTERPRISE PAC</t>
  </si>
  <si>
    <t>KEY, CLINTON MR.</t>
  </si>
  <si>
    <t>12176 CHANCERY STATION CIRCLE</t>
  </si>
  <si>
    <t>C00404434</t>
  </si>
  <si>
    <t>VENTURA COUNTY REPUBLICAN PARTY (FED.)</t>
  </si>
  <si>
    <t>ABSMEIER, JOHN</t>
  </si>
  <si>
    <t>79 EAST DAILY DRIVE</t>
  </si>
  <si>
    <t>#118</t>
  </si>
  <si>
    <t>C00404483</t>
  </si>
  <si>
    <t>ADVANCED MICRO DEVICES, INC. PAC</t>
  </si>
  <si>
    <t>C00404863</t>
  </si>
  <si>
    <t>FARMERS ALLIANCE MUTUAL INSURANCE COMPANY FED-PAC</t>
  </si>
  <si>
    <t>AARON J VALENTINE</t>
  </si>
  <si>
    <t>1122 NORTH MAIN</t>
  </si>
  <si>
    <t>MCPHERSON</t>
  </si>
  <si>
    <t>C00405043</t>
  </si>
  <si>
    <t>GLENN COUNTY REPUBLICAN PARTY CENTRAL COMMITTEE (FED. ACCT.)</t>
  </si>
  <si>
    <t>BENNINGFIELD, SHIRLEY L</t>
  </si>
  <si>
    <t>739 E OAK STREET</t>
  </si>
  <si>
    <t>WILLOWS</t>
  </si>
  <si>
    <t>C00405050</t>
  </si>
  <si>
    <t>BRINGING EVERYONE TOGETHER THROUGH ADVOCACY</t>
  </si>
  <si>
    <t>HARPER, BILL</t>
  </si>
  <si>
    <t>PO BOX 14141</t>
  </si>
  <si>
    <t>MCCOLLUM</t>
  </si>
  <si>
    <t>C00405076</t>
  </si>
  <si>
    <t>BEST BUY CO., INC. EMPLOYEE POLITICAL FORUM</t>
  </si>
  <si>
    <t>HILTNER, MICHAEL R.</t>
  </si>
  <si>
    <t>7601 PENN AVENUE SOUTH</t>
  </si>
  <si>
    <t>RICHFIELD</t>
  </si>
  <si>
    <t>BEST BUY CO., INC.</t>
  </si>
  <si>
    <t>C00405209</t>
  </si>
  <si>
    <t>SCHAEFFLER GROUP USA INC POLITICAL ACTION COMMITTEE</t>
  </si>
  <si>
    <t>WICK, ROBERT EDWARD MR. III</t>
  </si>
  <si>
    <t>308 SPRINGHILL FARM ROAD, FORT MIL</t>
  </si>
  <si>
    <t>FORT MILL</t>
  </si>
  <si>
    <t>C00405233</t>
  </si>
  <si>
    <t>SONOMA COUNTY DEMOCRATIC PARTY</t>
  </si>
  <si>
    <t>LEONARD, LARRY</t>
  </si>
  <si>
    <t>C00405340</t>
  </si>
  <si>
    <t>ROCHESTER HIGHER EDUCATION AND RESEARCH PAC (RHER PAC)</t>
  </si>
  <si>
    <t>DOOLAN, SEAN M</t>
  </si>
  <si>
    <t>C00405431</t>
  </si>
  <si>
    <t>DAN LIPINSKI FOR CONGRESS</t>
  </si>
  <si>
    <t>HURCKES, JEROME</t>
  </si>
  <si>
    <t>PO BOX 520</t>
  </si>
  <si>
    <t>WESTERN SPRINGS</t>
  </si>
  <si>
    <t>LIPINSKI VICTORY FUND</t>
  </si>
  <si>
    <t>H4IL03077</t>
  </si>
  <si>
    <t>C00405506</t>
  </si>
  <si>
    <t>LOG CABIN REPUBLICANS PAC</t>
  </si>
  <si>
    <t>KATLIN, JERRY T</t>
  </si>
  <si>
    <t>1220 L STREET NW</t>
  </si>
  <si>
    <t>STE. 100-407</t>
  </si>
  <si>
    <t>LOG CABIN REPUBLICANS</t>
  </si>
  <si>
    <t>C00405555</t>
  </si>
  <si>
    <t>NATIONAL COUNCIL OF TEXTILE ORGANIZATIONS INC POLITICAL ACTION COMMITTEE</t>
  </si>
  <si>
    <t>HAYNES, ROBIN</t>
  </si>
  <si>
    <t>PO BOX 1090</t>
  </si>
  <si>
    <t>CHERRYVILLE</t>
  </si>
  <si>
    <t>C00405563</t>
  </si>
  <si>
    <t>KOREAN AMERICAN DEMOCRATIC COMMITTEE</t>
  </si>
  <si>
    <t>C00405597</t>
  </si>
  <si>
    <t>INDIANA CHAMBER OF COMMERCE CONGRESSIONAL ACTION COMMITTEE</t>
  </si>
  <si>
    <t>JEFF BRANTLEY</t>
  </si>
  <si>
    <t>115 W WASHINGTON STREET</t>
  </si>
  <si>
    <t>SUITE 8505</t>
  </si>
  <si>
    <t>C00405639</t>
  </si>
  <si>
    <t>LIFE OF THE PARTY</t>
  </si>
  <si>
    <t>NICK POPOLO</t>
  </si>
  <si>
    <t>41 CHALLENGER DRIVE</t>
  </si>
  <si>
    <t>STATEN ISLAND</t>
  </si>
  <si>
    <t>C00405795</t>
  </si>
  <si>
    <t>MALIBU DEMOCRATIC CLUB</t>
  </si>
  <si>
    <t>DAVID M KRAMER</t>
  </si>
  <si>
    <t>PO BOX 2512</t>
  </si>
  <si>
    <t>MALIBU</t>
  </si>
  <si>
    <t>C00405878</t>
  </si>
  <si>
    <t>AMERICANS FOR LEGAL IMMIGRATION PAC</t>
  </si>
  <si>
    <t>GHEEN, WILLIAM</t>
  </si>
  <si>
    <t>PO BOX 30966</t>
  </si>
  <si>
    <t>C00406041</t>
  </si>
  <si>
    <t>ARLINGTON COUNTY DEMOCRATIC COMMITTEE JOINT FEDERAL CAMPAIGN</t>
  </si>
  <si>
    <t>MALIS, INTA</t>
  </si>
  <si>
    <t>P.O. BOX 7132</t>
  </si>
  <si>
    <t>C00406124</t>
  </si>
  <si>
    <t>HANSON PROFESSIONAL SERVICES INC PAC</t>
  </si>
  <si>
    <t>RONDA K FOLKERTS</t>
  </si>
  <si>
    <t>1525 SOUTH SIXTH STREET</t>
  </si>
  <si>
    <t>C00406215</t>
  </si>
  <si>
    <t>NATIONWIDE MUTUAL INSURANCE COMPANY FINANCIAL &amp; INVESTMENTS POLITICAL ACTION COMMITTEE</t>
  </si>
  <si>
    <t>BREWSTER, BEN MR.</t>
  </si>
  <si>
    <t>ONE NATIONWIDE PLAZA, 1-32-404</t>
  </si>
  <si>
    <t>NATIONWIDE MUTUAL INSURANCE COMPANY</t>
  </si>
  <si>
    <t>C00406256</t>
  </si>
  <si>
    <t>DEMOCRATIC CENTRAL COMMITTEE OF MARIN</t>
  </si>
  <si>
    <t>ORGAN, KRIS</t>
  </si>
  <si>
    <t>POST OFFICE BOX 683</t>
  </si>
  <si>
    <t>C00406314</t>
  </si>
  <si>
    <t>HALEYS PAC</t>
  </si>
  <si>
    <t>BARBOUR, HENRY</t>
  </si>
  <si>
    <t>P.O. BOX 1186</t>
  </si>
  <si>
    <t>C00406447</t>
  </si>
  <si>
    <t>LOUDOUN COUNTY DEMOCRATIC COMMITTEE</t>
  </si>
  <si>
    <t>SINGH, JAS J</t>
  </si>
  <si>
    <t>P.O. BOX 544</t>
  </si>
  <si>
    <t>C00406553</t>
  </si>
  <si>
    <t>PROGRESSIVE VOTERS OF AMERICA</t>
  </si>
  <si>
    <t>PO BOX 852</t>
  </si>
  <si>
    <t>C00406645</t>
  </si>
  <si>
    <t>TARRANT COUNTY REPUBLICAN VICTORY FUND</t>
  </si>
  <si>
    <t>TATE, FREDERICK C.</t>
  </si>
  <si>
    <t>7524 MOSIER VIEW CT.</t>
  </si>
  <si>
    <t>STE. 230</t>
  </si>
  <si>
    <t>C00406801</t>
  </si>
  <si>
    <t>AVANGRID POLITICAL ACTION COMMITTEE</t>
  </si>
  <si>
    <t>AVANGRID</t>
  </si>
  <si>
    <t>C00406850</t>
  </si>
  <si>
    <t>BLUE CROSS BLUE SHIELD OF SOUTH CAROLINA FEDERAL GOVERNMENT PROGRAMS</t>
  </si>
  <si>
    <t>MASON, DAVE MR.</t>
  </si>
  <si>
    <t>INTERSTATE 20 AT ALPINE ROAD</t>
  </si>
  <si>
    <t>C00406876</t>
  </si>
  <si>
    <t>IOWA FIRST DISTRICT DEMOCRATIC CENTRAL COMMITTEE</t>
  </si>
  <si>
    <t>DEVRIES, SCOTT</t>
  </si>
  <si>
    <t>6672 S 68TH AVE W</t>
  </si>
  <si>
    <t>PRAIRIE CITY</t>
  </si>
  <si>
    <t>C00406892</t>
  </si>
  <si>
    <t>APPLIED MATERIALS, INC. POLITICAL ACTION COMMITTEE</t>
  </si>
  <si>
    <t>20 PARK ROAD</t>
  </si>
  <si>
    <t>SUITE E</t>
  </si>
  <si>
    <t>C00407007</t>
  </si>
  <si>
    <t>WEST LA DEMOCRATIC CLUB</t>
  </si>
  <si>
    <t>WHITE-LOWE, PATRICIA</t>
  </si>
  <si>
    <t>VENICE</t>
  </si>
  <si>
    <t>C00407080</t>
  </si>
  <si>
    <t>KAH HOSPICE COMPANY, INC. (DBA GENTIVA) PAC</t>
  </si>
  <si>
    <t>GRISWOLD, SARAH</t>
  </si>
  <si>
    <t>3350 RIVERWOOD PARKWAY, SUITE 1400</t>
  </si>
  <si>
    <t>KAH HOSPICE COMPANY, INC.</t>
  </si>
  <si>
    <t>C00407262</t>
  </si>
  <si>
    <t>DEMOCRATIC ALLIANCE FOR ACTION</t>
  </si>
  <si>
    <t>PARK-TUCKER, ADRIENNE L</t>
  </si>
  <si>
    <t>23114 MIDDLEBANK DR,</t>
  </si>
  <si>
    <t>NEWHALL</t>
  </si>
  <si>
    <t>C00407437</t>
  </si>
  <si>
    <t>COMPORIUM INC PAC</t>
  </si>
  <si>
    <t>MATTHEW L DOSCH</t>
  </si>
  <si>
    <t>330 EAST BLACK STREET</t>
  </si>
  <si>
    <t>ROCK HILL</t>
  </si>
  <si>
    <t>COMPORIUM INC</t>
  </si>
  <si>
    <t>C00407452</t>
  </si>
  <si>
    <t>IBEW LOCAL 2327 PAC</t>
  </si>
  <si>
    <t>TODD LEFEBVRE</t>
  </si>
  <si>
    <t>55 MIDDLE STREET</t>
  </si>
  <si>
    <t>STE 2</t>
  </si>
  <si>
    <t>C00407486</t>
  </si>
  <si>
    <t>SOUTH VALLEY WATER PAC</t>
  </si>
  <si>
    <t>LIMAS, ERIC</t>
  </si>
  <si>
    <t>5721 W SEEGER COURT</t>
  </si>
  <si>
    <t>C00407635</t>
  </si>
  <si>
    <t>CONSOLIDATED EDISON INC. EMPLOYEES' POLITICAL ACTION COMMITTEE (CEIPAC)</t>
  </si>
  <si>
    <t>MILLER, JOSEPH</t>
  </si>
  <si>
    <t>4 IRVING PLACE</t>
  </si>
  <si>
    <t>3RD FLOOR NE</t>
  </si>
  <si>
    <t>C00407700</t>
  </si>
  <si>
    <t>BAYCARE PHYSICIANS PAC</t>
  </si>
  <si>
    <t>CHRIS AUGUSTIAN</t>
  </si>
  <si>
    <t>1035 KEPLER DRIVE</t>
  </si>
  <si>
    <t>GREEN BAY</t>
  </si>
  <si>
    <t>C00407841</t>
  </si>
  <si>
    <t>WESTERN ALLIANCE OF FARMWORKER ADVOCATES PAC (WAFA PAC)</t>
  </si>
  <si>
    <t>SAPIEN, HERMELINDA</t>
  </si>
  <si>
    <t>68 PIERCE AVENUE</t>
  </si>
  <si>
    <t>C00407866</t>
  </si>
  <si>
    <t>DEMOCRATIC ACTION CLUB OF CHICO</t>
  </si>
  <si>
    <t>C00407965</t>
  </si>
  <si>
    <t>FISHING VESSEL OWNERS ASSOCIATION HALIBUT AND SABLEFISH SUSTAINABLE FISH PAC</t>
  </si>
  <si>
    <t>ROBERT D ALVERSON</t>
  </si>
  <si>
    <t>4005 20 AVE WEST RM 232</t>
  </si>
  <si>
    <t>C00408088</t>
  </si>
  <si>
    <t>SPIRIT OF AMERICA PAC</t>
  </si>
  <si>
    <t>O'BRIEN, ANDREW</t>
  </si>
  <si>
    <t>124 WASHINGTON STREET</t>
  </si>
  <si>
    <t>FOXBORO</t>
  </si>
  <si>
    <t>S4MA00069</t>
  </si>
  <si>
    <t>C00408120</t>
  </si>
  <si>
    <t>AMGA VOICE: ADVANCING THE VALUE OF AMERICA'S MEDICAL GROUPS</t>
  </si>
  <si>
    <t>MILLER, JAMES</t>
  </si>
  <si>
    <t>1 PRINCE STREET</t>
  </si>
  <si>
    <t>C00408138</t>
  </si>
  <si>
    <t>BENTLEY SYSTEMS, INCORPORATED FEDERAL PAC</t>
  </si>
  <si>
    <t>BORUCHOWITZ, CHARLES</t>
  </si>
  <si>
    <t>685 STOCKTON DRIVE</t>
  </si>
  <si>
    <t>BENTLEY SYSTEMS, INCORPORATED</t>
  </si>
  <si>
    <t>C00408260</t>
  </si>
  <si>
    <t>THE GRANT THORNTON LLP POLITICAL ACTION COMMITTEE</t>
  </si>
  <si>
    <t>COOK, DANIELLE</t>
  </si>
  <si>
    <t>171 N. CLARK STREET</t>
  </si>
  <si>
    <t>C00408344</t>
  </si>
  <si>
    <t>SAN BERNARDINO COUNTY SHERIFF'S EMPLOYEES' BENEFIT ASSOCIATION FEDERAL PAC</t>
  </si>
  <si>
    <t>MABRY, THOMAS</t>
  </si>
  <si>
    <t>1998 ORANGE TREE LANE</t>
  </si>
  <si>
    <t>REDLANDS</t>
  </si>
  <si>
    <t>SAN BERNARDINO SHERIFF'S EMPLOYEES' BENEFIT ASSOCIATION</t>
  </si>
  <si>
    <t>C00408435</t>
  </si>
  <si>
    <t>SOCIETY OF INTERVENTIONAL RADIOLOGY POLITICAL ACTION COMMITTEE</t>
  </si>
  <si>
    <t>3975 FAIR RIDGE DR.</t>
  </si>
  <si>
    <t>SUITE 400 NORTH</t>
  </si>
  <si>
    <t>C00408468</t>
  </si>
  <si>
    <t>AMERICAN SOYBEAN ASSOCIATION PAC (SOYPAC)</t>
  </si>
  <si>
    <t>CENSKY, STEVE</t>
  </si>
  <si>
    <t>C00408484</t>
  </si>
  <si>
    <t>DEMOCRATS OF NORTH ORANGE COUNTY</t>
  </si>
  <si>
    <t>TAMARA JEAN MCINTYRE</t>
  </si>
  <si>
    <t>PO BOX 996</t>
  </si>
  <si>
    <t>C00408500</t>
  </si>
  <si>
    <t>TELAPEX INC PAC</t>
  </si>
  <si>
    <t>PACE, BENJAMIN C.</t>
  </si>
  <si>
    <t>1018 HIGHLAND COLONY PARKWAY</t>
  </si>
  <si>
    <t>STE 330</t>
  </si>
  <si>
    <t>TELAPEX, INC</t>
  </si>
  <si>
    <t>C00408518</t>
  </si>
  <si>
    <t>NATIONAL ATHLETIC TRAINERS' ASSOCIATION INC POLITICAL ACTION COMMITTEE</t>
  </si>
  <si>
    <t>CALLENDER, AMY</t>
  </si>
  <si>
    <t>1620 VALWOOD PARKWAY, STE. 115</t>
  </si>
  <si>
    <t>NATIONAL ATHLETIC TRAINERS' ASSOCIATION</t>
  </si>
  <si>
    <t>C00408534</t>
  </si>
  <si>
    <t>BILIRAKIS FOR CONGRESS</t>
  </si>
  <si>
    <t>MARKO, KHARA</t>
  </si>
  <si>
    <t>PO BOX 606</t>
  </si>
  <si>
    <t>TARPON SPRINGS</t>
  </si>
  <si>
    <t>GUS BILIRAKIS VICTORY FUND</t>
  </si>
  <si>
    <t>H6FL09070</t>
  </si>
  <si>
    <t>C00408872</t>
  </si>
  <si>
    <t>REFERENTIA SYSTEMS INCORPORATED POLITICAL ACTION COMMITTEE</t>
  </si>
  <si>
    <t>LIEBERMAN, LAWRENCE</t>
  </si>
  <si>
    <t>155 KAPALULU PL STE 200</t>
  </si>
  <si>
    <t>REFERENTIA SYSTEMS INCORPORATED</t>
  </si>
  <si>
    <t>C00408906</t>
  </si>
  <si>
    <t>WASHINGTON RESOURCE ASSOCIATES INC PAC</t>
  </si>
  <si>
    <t>LONG, CHRISTOPHER T</t>
  </si>
  <si>
    <t>PO BOX 3800</t>
  </si>
  <si>
    <t>C00408971</t>
  </si>
  <si>
    <t>MECHANICAL TECHNOLOGY INC POLITICAL ACTION COMMITTEE</t>
  </si>
  <si>
    <t>FREDERICK W. JONES</t>
  </si>
  <si>
    <t>325 WASHINGTON AVENUE EXTENSION</t>
  </si>
  <si>
    <t>C00409003</t>
  </si>
  <si>
    <t>HEARTLAND VALUES PAC</t>
  </si>
  <si>
    <t>WEYERS, NICOLE TREASURER</t>
  </si>
  <si>
    <t>PO BOX 505</t>
  </si>
  <si>
    <t>COMMONSENSE, CONSERVATIVE VALUES PAC</t>
  </si>
  <si>
    <t>C00409029</t>
  </si>
  <si>
    <t>AERONAUTICAL REPAIR STATION ASSOCIATION POLITICAL ACTION COMMITTEE</t>
  </si>
  <si>
    <t>KLEIN, CHRISTIAN ANDRE-ALBERT MR. ESQ.</t>
  </si>
  <si>
    <t>117 NORTH HENRY STREET</t>
  </si>
  <si>
    <t>AERONAUTICAL REPAIR STATION ASSOCIATION</t>
  </si>
  <si>
    <t>C00409102</t>
  </si>
  <si>
    <t>AMERICAN QUARTER HORSE ASSOCIATION POLITICAL ACTION COMMITTEE (AQHAPAC)</t>
  </si>
  <si>
    <t>STUTZ, WARD</t>
  </si>
  <si>
    <t>P.O. BOX 200</t>
  </si>
  <si>
    <t>AMERICAN QUARTER HORSE ASSOCIATION</t>
  </si>
  <si>
    <t>C00409110</t>
  </si>
  <si>
    <t>GREEN MOUNTAIN PAC</t>
  </si>
  <si>
    <t>O'NEILL, JEROME</t>
  </si>
  <si>
    <t>PO BOX 1142</t>
  </si>
  <si>
    <t>C00409219</t>
  </si>
  <si>
    <t>MATSUI FOR CONGRESS</t>
  </si>
  <si>
    <t>MURPHY, DAVID K.</t>
  </si>
  <si>
    <t>PO BOX 1738</t>
  </si>
  <si>
    <t>H6CA05195</t>
  </si>
  <si>
    <t>C00409227</t>
  </si>
  <si>
    <t>PREMERA BLUE CROSS POLITICAL ACTION COMMITTEE/PREMERA PAC</t>
  </si>
  <si>
    <t>STRANNIGAN, GARY</t>
  </si>
  <si>
    <t>7001 220TH STREET SW</t>
  </si>
  <si>
    <t>MS 355</t>
  </si>
  <si>
    <t>MOUNTLAKE TERRACE</t>
  </si>
  <si>
    <t>PREMERA BLUE CROSS</t>
  </si>
  <si>
    <t>C00409250</t>
  </si>
  <si>
    <t>SANDLER TRAVIS AND ROSENBERG P.A. POLITICAL ACTION COMMITTEE</t>
  </si>
  <si>
    <t>OLAVE, DAVID</t>
  </si>
  <si>
    <t>5835 BLUE LAGOON DRIVE</t>
  </si>
  <si>
    <t>C00409276</t>
  </si>
  <si>
    <t>MAKING A RESPONSIBLE STAND FOR HOUSEHOLDS IN AMERICA PAC</t>
  </si>
  <si>
    <t>WILLIAMSON, LES</t>
  </si>
  <si>
    <t>PO BOX 3241</t>
  </si>
  <si>
    <t>BLACKBURN</t>
  </si>
  <si>
    <t>C00409342</t>
  </si>
  <si>
    <t>WESCOM CREDIT UNION FEDERAL PAC</t>
  </si>
  <si>
    <t>123 S. MARENGO AVENUE</t>
  </si>
  <si>
    <t>C00409359</t>
  </si>
  <si>
    <t>SAN MATEO COUNTY DEMOCRATIC CENTRAL COMMITTEE-FEDERAL</t>
  </si>
  <si>
    <t>C00409391</t>
  </si>
  <si>
    <t>RENAL PHYSICIANS ASSOCIATION PAC RPA PAC</t>
  </si>
  <si>
    <t>ORGLER, MARY</t>
  </si>
  <si>
    <t>1700 ROCKVILLE PIKE</t>
  </si>
  <si>
    <t>C00409490</t>
  </si>
  <si>
    <t>CALAVERAS COUNTY REPUBLICAN CENTRAL COMMITTEE (FEDERAL)</t>
  </si>
  <si>
    <t>REINKE, VICKI</t>
  </si>
  <si>
    <t>PO BOX 1023</t>
  </si>
  <si>
    <t>ALTAVILLE</t>
  </si>
  <si>
    <t>C00409516</t>
  </si>
  <si>
    <t>DIRECT SUPPLY, INC. PARTNERS PAC (DSI PARTNERS PAC)</t>
  </si>
  <si>
    <t>HILLIS, ROBERT J</t>
  </si>
  <si>
    <t>7301 WEST CHAMPIONS WAY</t>
  </si>
  <si>
    <t>C00409565</t>
  </si>
  <si>
    <t>NATIONAL OCEAN INDUSTRIES ASSOCIATION (NOIA) POLITICAL ACTION COMMITTEE</t>
  </si>
  <si>
    <t>BROWN, CATHERINE</t>
  </si>
  <si>
    <t>1120 G STREET NW</t>
  </si>
  <si>
    <t>NATIONAL OCEAN INDUSTRIES ASSOCIATION</t>
  </si>
  <si>
    <t>C00409581</t>
  </si>
  <si>
    <t>FRIENDS OF JOHN THUNE</t>
  </si>
  <si>
    <t>PO BOX 841</t>
  </si>
  <si>
    <t>THUNE VICTORY COMMITTEE</t>
  </si>
  <si>
    <t>S2SD00068</t>
  </si>
  <si>
    <t>C00409615</t>
  </si>
  <si>
    <t>FLORIDA SOCIETY OF AMBULATORY SURGERY CENTERS POLITICAL ACTION COMMITTEE</t>
  </si>
  <si>
    <t>MICHAEL GUARINO</t>
  </si>
  <si>
    <t>1400 VILLAGE SQUARE BLVD 3-175</t>
  </si>
  <si>
    <t>C00409623</t>
  </si>
  <si>
    <t>SYNERGY PAC</t>
  </si>
  <si>
    <t>CHRISTIANA, PATRICIA JOY</t>
  </si>
  <si>
    <t>185 SYMPHONY WAY</t>
  </si>
  <si>
    <t>CENTREVILLE</t>
  </si>
  <si>
    <t>C00409714</t>
  </si>
  <si>
    <t>FINANCIAL SERVICES INSTITUTE PAC</t>
  </si>
  <si>
    <t>BROWN, DALE E.</t>
  </si>
  <si>
    <t>1201 PENNSYLVANIA AVE., NW, # 700</t>
  </si>
  <si>
    <t>C00409730</t>
  </si>
  <si>
    <t>NEW DEMOCRAT COALITION ACTION FUND</t>
  </si>
  <si>
    <t>MILBY, HELEN</t>
  </si>
  <si>
    <t>NEW YORK HOUSE MAJORITY MAKERS</t>
  </si>
  <si>
    <t>C00409789</t>
  </si>
  <si>
    <t>BLESSEY MARINE SERVICE, INC. POLITICAL ACTION COMMITTEE</t>
  </si>
  <si>
    <t xml:space="preserve">VOSS, PATRICK  </t>
  </si>
  <si>
    <t>1515 RIVER OAKS ROAD EAST</t>
  </si>
  <si>
    <t>HARAHAN</t>
  </si>
  <si>
    <t>BLESSEY MARINE SERVICE INC</t>
  </si>
  <si>
    <t>C00409797</t>
  </si>
  <si>
    <t>CONYERS FOR CONGRESS</t>
  </si>
  <si>
    <t>CONYERS, MONICA</t>
  </si>
  <si>
    <t>H6MI01028</t>
  </si>
  <si>
    <t>C00410001</t>
  </si>
  <si>
    <t>CBC COMPANIES INC PAC</t>
  </si>
  <si>
    <t>KOTOWICZ, KEITH MR.</t>
  </si>
  <si>
    <t>250 EAST BROAD STREET</t>
  </si>
  <si>
    <t>18TH FLOOR</t>
  </si>
  <si>
    <t>C00410043</t>
  </si>
  <si>
    <t>UNITED DEMOCRATS SAN GABRIEL VALLEY</t>
  </si>
  <si>
    <t>RONALD C VROOMAN</t>
  </si>
  <si>
    <t>2416 CAPETOWN AVENUE</t>
  </si>
  <si>
    <t>ALHAMBRA</t>
  </si>
  <si>
    <t>C00410068</t>
  </si>
  <si>
    <t>FRATERNITY &amp; SORORITY POLITICAL ACTION COMMITTEE</t>
  </si>
  <si>
    <t>MAXWELL, THOMAS F. III</t>
  </si>
  <si>
    <t>PO BOX 40383</t>
  </si>
  <si>
    <t>C00410084</t>
  </si>
  <si>
    <t>AMERICAN CLINICAL LABORATORY ASSOCIATON PAC (LABPAC)</t>
  </si>
  <si>
    <t>GROSHOLZ, HOLLY</t>
  </si>
  <si>
    <t>1201 PENNSYLVANIA AVE NW</t>
  </si>
  <si>
    <t>AMERICAN CLINICAL LABORATORY ASSOCIATION</t>
  </si>
  <si>
    <t>C00410092</t>
  </si>
  <si>
    <t>PEOPLE'S VOICE PAC</t>
  </si>
  <si>
    <t>CHILDERS, MICHAEL</t>
  </si>
  <si>
    <t>PO BOX 685</t>
  </si>
  <si>
    <t>TAMMY BALDWIN VICTORY COMMITTEE</t>
  </si>
  <si>
    <t>C00410118</t>
  </si>
  <si>
    <t>BACHMANN FOR CONGRESS</t>
  </si>
  <si>
    <t>BACHMANN FOR PRESIDENT</t>
  </si>
  <si>
    <t>H6MN06074</t>
  </si>
  <si>
    <t>C00410126</t>
  </si>
  <si>
    <t>AMERICANS FOR THE ARTS ACTION FUND PAC</t>
  </si>
  <si>
    <t>OZLU TUNCELI, NINA</t>
  </si>
  <si>
    <t>1275 K ST NW</t>
  </si>
  <si>
    <t>AMERICANS FOR THE ARTS ACTION FUND</t>
  </si>
  <si>
    <t>C00410167</t>
  </si>
  <si>
    <t>CITY OF ALAMEDA DEMOCRATIC CLUB FEDERAL PAC</t>
  </si>
  <si>
    <t>SWEET, MEGAN</t>
  </si>
  <si>
    <t>1598 PACIFIC AVE</t>
  </si>
  <si>
    <t>ALAMEDA</t>
  </si>
  <si>
    <t>C00410233</t>
  </si>
  <si>
    <t>COURTNEY FOR CONGRESS</t>
  </si>
  <si>
    <t>POLOSKI, TIM</t>
  </si>
  <si>
    <t>PO BOX 1372</t>
  </si>
  <si>
    <t>VERNON</t>
  </si>
  <si>
    <t>DEMOCRACY DEFENDERS</t>
  </si>
  <si>
    <t>H2CT02112</t>
  </si>
  <si>
    <t>C00410266</t>
  </si>
  <si>
    <t>THE VANGUARD GROUP COMMITTEE FOR RESPONSIBLE GOVERNMENT</t>
  </si>
  <si>
    <t>DELFIN, RICARDO</t>
  </si>
  <si>
    <t>801 PENNSYLVANIA AVENUE</t>
  </si>
  <si>
    <t>SUITE 505</t>
  </si>
  <si>
    <t>THE VANGUARD GROUP</t>
  </si>
  <si>
    <t>C00410274</t>
  </si>
  <si>
    <t>MASTERCARD INTERNATIONAL INC. EMPLOYEE PAC (MASTERCARD PAC) OR (MASTERCARD EMPLOYEE PAC)</t>
  </si>
  <si>
    <t>TIWARI, SOHIL</t>
  </si>
  <si>
    <t>1401 I STREET  NW</t>
  </si>
  <si>
    <t>STE. 1030</t>
  </si>
  <si>
    <t>MASTERCARD INTERNATIONAL INC.</t>
  </si>
  <si>
    <t>C00410308</t>
  </si>
  <si>
    <t>SHORE PAC</t>
  </si>
  <si>
    <t>P.O. BOX 3157</t>
  </si>
  <si>
    <t>PALLONE</t>
  </si>
  <si>
    <t>C00410316</t>
  </si>
  <si>
    <t>MONEYGRAM INTERNATIONAL, INC PAC</t>
  </si>
  <si>
    <t>GOOCH, BRANDON</t>
  </si>
  <si>
    <t>C00410324</t>
  </si>
  <si>
    <t>UPBOUND GROUP, INC. GOOD GOVERNMENT POLITICAL ACTION COMMITTEE</t>
  </si>
  <si>
    <t>PECHERSKY, BRYAN J. MR.</t>
  </si>
  <si>
    <t>5501 HEADQUARTERS DRIVE</t>
  </si>
  <si>
    <t>UPBOUND GROUP, INC.</t>
  </si>
  <si>
    <t>C00410365</t>
  </si>
  <si>
    <t>ELECTION FUND OF TOM KEAN</t>
  </si>
  <si>
    <t>PO BOX 999</t>
  </si>
  <si>
    <t>EDISON</t>
  </si>
  <si>
    <t>S6NJ00271</t>
  </si>
  <si>
    <t>C00410407</t>
  </si>
  <si>
    <t>EDWARD JONES PAC</t>
  </si>
  <si>
    <t>HILL, JESSE</t>
  </si>
  <si>
    <t>300 NEW JERSEY AVE. NW</t>
  </si>
  <si>
    <t>C00410431</t>
  </si>
  <si>
    <t>ASSOCIATION OF AIR MEDICAL SERVICES POLITICAL ACTION COMMITTEE</t>
  </si>
  <si>
    <t>WILLIAMS, JANA</t>
  </si>
  <si>
    <t>909 NORTH WASHINGTON STREET</t>
  </si>
  <si>
    <t>ASSOCIATION OF AIR MEDICAL SERVICES</t>
  </si>
  <si>
    <t>C00410589</t>
  </si>
  <si>
    <t>CERNER CORPORATION PAC</t>
  </si>
  <si>
    <t>FREEMAN PIERCE, AMY</t>
  </si>
  <si>
    <t>2800 ROCKCREEK PARKWAY</t>
  </si>
  <si>
    <t>C00410597</t>
  </si>
  <si>
    <t>SIOUXLAND ENERGY &amp; LIVESTOCK COOPERATIVE PAC</t>
  </si>
  <si>
    <t>VAN GELDER, BOB</t>
  </si>
  <si>
    <t>3890 GARFIELD AVENUE</t>
  </si>
  <si>
    <t>SIOUX CENTER</t>
  </si>
  <si>
    <t>SIOUXLAND ENERGY COOPERATIVE</t>
  </si>
  <si>
    <t>C00410613</t>
  </si>
  <si>
    <t>BROWN RUDNICK LLP FEDERAL POLITICAL ACTION COMMITTEE</t>
  </si>
  <si>
    <t xml:space="preserve">STREHLE, ANDREW  </t>
  </si>
  <si>
    <t>ONE FINANCIAL CENTER</t>
  </si>
  <si>
    <t>C00410621</t>
  </si>
  <si>
    <t>2345 GRAND BLVD.</t>
  </si>
  <si>
    <t>GRAVES</t>
  </si>
  <si>
    <t>C00410639</t>
  </si>
  <si>
    <t>EDPAC II</t>
  </si>
  <si>
    <t>ROKALA, KAREN JEANNE</t>
  </si>
  <si>
    <t>3440 YOUNGFIELD STREET</t>
  </si>
  <si>
    <t>#264</t>
  </si>
  <si>
    <t>WHEAT RIDGE</t>
  </si>
  <si>
    <t>H6CO07023</t>
  </si>
  <si>
    <t>C00410654</t>
  </si>
  <si>
    <t>PHARMAVITE LLC POLITICAL ACTION COMMITTEE (PHARMAVITE PAC)</t>
  </si>
  <si>
    <t>PRUITT, BRITTNEY L.</t>
  </si>
  <si>
    <t>8531 FALLBROOK STREET</t>
  </si>
  <si>
    <t>WEST HILLS</t>
  </si>
  <si>
    <t>OTSUKA AMERICA, INC.</t>
  </si>
  <si>
    <t>C00410670</t>
  </si>
  <si>
    <t>HEALTH ALLIANCE PLAN PAC</t>
  </si>
  <si>
    <t>LAFFERTY, RORY P.</t>
  </si>
  <si>
    <t>2850 WEST GRAND BOULEVARD</t>
  </si>
  <si>
    <t>HEALTH ALLIANCE PLAN</t>
  </si>
  <si>
    <t>C00410720</t>
  </si>
  <si>
    <t>FEDERAL HOME LOAN BANK OF TOPEKA PAC</t>
  </si>
  <si>
    <t>GILLILAND, RYAN L.</t>
  </si>
  <si>
    <t>500 SW WANAMAKER  ROAD</t>
  </si>
  <si>
    <t>C00410753</t>
  </si>
  <si>
    <t>SIRES FOR CONGRESS</t>
  </si>
  <si>
    <t>MORELL, ADA</t>
  </si>
  <si>
    <t>5805 JEFFERSON ST.</t>
  </si>
  <si>
    <t>UNIT 305</t>
  </si>
  <si>
    <t>WEST NEW YORK</t>
  </si>
  <si>
    <t>H6NJ13191</t>
  </si>
  <si>
    <t>C00410761</t>
  </si>
  <si>
    <t>CASTOR FOR CONGRESS</t>
  </si>
  <si>
    <t>DIAMOND, AMY</t>
  </si>
  <si>
    <t>301 W PLATT STREET, #385</t>
  </si>
  <si>
    <t>H6FL11126</t>
  </si>
  <si>
    <t>C00410803</t>
  </si>
  <si>
    <t>WHITEHOUSE FOR SENATE</t>
  </si>
  <si>
    <t>LOWEY, KEITH D.</t>
  </si>
  <si>
    <t>P.O. BOX 40280</t>
  </si>
  <si>
    <t>S6RI00221</t>
  </si>
  <si>
    <t>C00410829</t>
  </si>
  <si>
    <t>BOREN FOR CONGRESS</t>
  </si>
  <si>
    <t>15609 WOODLEAF LANE</t>
  </si>
  <si>
    <t>EDMOND</t>
  </si>
  <si>
    <t>H4OK02089</t>
  </si>
  <si>
    <t>C00411082</t>
  </si>
  <si>
    <t>CANADA CRESCENTA DEMOCRATIC CLUB</t>
  </si>
  <si>
    <t>C00411116</t>
  </si>
  <si>
    <t>SPACE EXPLORATION TECHNOLOGIES CORP. PAC</t>
  </si>
  <si>
    <t>LENAHAN, ROY</t>
  </si>
  <si>
    <t>SPACE EXPLORATION TECHNOLOGIES CORP.</t>
  </si>
  <si>
    <t>C00411173</t>
  </si>
  <si>
    <t>COMMERCIAL REAL ESTATE FINANCE COUNCIL PAC</t>
  </si>
  <si>
    <t>MCCARTHY, DAVID</t>
  </si>
  <si>
    <t>900 SEVENTH STREET,NW SUITE 501</t>
  </si>
  <si>
    <t>COMMERCIAL REAL ESTATE FINANCE COUNCIL</t>
  </si>
  <si>
    <t>C00411181</t>
  </si>
  <si>
    <t>CATHOLICVOTE.ORG POLITICAL ACTION COMMITTEE</t>
  </si>
  <si>
    <t>BURCH, BRIAN</t>
  </si>
  <si>
    <t>PO BOX 259837</t>
  </si>
  <si>
    <t>CATHOLICVOTE.ORG</t>
  </si>
  <si>
    <t>C00411215</t>
  </si>
  <si>
    <t>BRINKMAN FOR CONGRESS</t>
  </si>
  <si>
    <t>KINTNER, WILLIAM K.</t>
  </si>
  <si>
    <t>PO BOX 9714</t>
  </si>
  <si>
    <t>H6OH02102</t>
  </si>
  <si>
    <t>C00411306</t>
  </si>
  <si>
    <t>MASSA FOR CONGRESS</t>
  </si>
  <si>
    <t>MASSA, BEVERLY</t>
  </si>
  <si>
    <t>170 UPPER DELEVAN AVE</t>
  </si>
  <si>
    <t>CORNING</t>
  </si>
  <si>
    <t>H6NY29168</t>
  </si>
  <si>
    <t>C00411314</t>
  </si>
  <si>
    <t>DAVID MCSWEENEY FOR CONGRESS 2006, INC</t>
  </si>
  <si>
    <t xml:space="preserve">LUCZKIW, ANTHONY NICHOLAS  </t>
  </si>
  <si>
    <t>BARRINGTON</t>
  </si>
  <si>
    <t>C00411330</t>
  </si>
  <si>
    <t>FRIENDS OF BERNIE SANDERS</t>
  </si>
  <si>
    <t>PO BOX 391</t>
  </si>
  <si>
    <t>S4VT00033</t>
  </si>
  <si>
    <t>C00411389</t>
  </si>
  <si>
    <t>OVERSEAS SHIPHOLDING GROUP INC PAC</t>
  </si>
  <si>
    <t>ALLAN, SUSAN</t>
  </si>
  <si>
    <t>302 KNIGHTS RUN AVENUE</t>
  </si>
  <si>
    <t>OVERSEAS SHIPHOLDING GROUP INC</t>
  </si>
  <si>
    <t>C00411553</t>
  </si>
  <si>
    <t>AMERICAN ACADEMY OF FAMILY PHYSICIANS POLITICAL ACTION COMMITTEE</t>
  </si>
  <si>
    <t>BAUER, ELIZABETH</t>
  </si>
  <si>
    <t>1133 CONNECTICUT AVE NW</t>
  </si>
  <si>
    <t>AMERICAN ACADEMY OF FAMILY PHYSICIANS</t>
  </si>
  <si>
    <t>C00411579</t>
  </si>
  <si>
    <t>ACTON PAC</t>
  </si>
  <si>
    <t>DUNAWAY, LAURA</t>
  </si>
  <si>
    <t>P.O. BOX 442</t>
  </si>
  <si>
    <t>SHARPSBURG</t>
  </si>
  <si>
    <t>C00411587</t>
  </si>
  <si>
    <t>BEN CARDIN FOR SENATE, INC.</t>
  </si>
  <si>
    <t>MATHIAS, JAMES</t>
  </si>
  <si>
    <t>P.O. BOX 21093</t>
  </si>
  <si>
    <t>CATONSVILLE</t>
  </si>
  <si>
    <t>S6MD03177</t>
  </si>
  <si>
    <t>C00411611</t>
  </si>
  <si>
    <t>SECURE PAC</t>
  </si>
  <si>
    <t>THOMPSON-GRIFFITH, BENDALONNE MS.</t>
  </si>
  <si>
    <t>PO BOX 675</t>
  </si>
  <si>
    <t>THOMPSON</t>
  </si>
  <si>
    <t>C00411694</t>
  </si>
  <si>
    <t>SALTCHUK RESOURCES, INC. PAC</t>
  </si>
  <si>
    <t>REID, BRIAN</t>
  </si>
  <si>
    <t>450 ALASKAN WAY SOUTH</t>
  </si>
  <si>
    <t>STE 708</t>
  </si>
  <si>
    <t>C00411769</t>
  </si>
  <si>
    <t>QC HOLDINGS, INC. POLITICAL ACTION COMMITTEE</t>
  </si>
  <si>
    <t>NICKERSON, DOUG</t>
  </si>
  <si>
    <t>9401 INDIAN CREEK PARKWAY</t>
  </si>
  <si>
    <t>SUITE 1500</t>
  </si>
  <si>
    <t>QC HOLDINGS, INC.</t>
  </si>
  <si>
    <t>C00411900</t>
  </si>
  <si>
    <t>EDWARDS LIFESCIENCES POLITICAL ACTION COMMITTEE (A.K.A. EDWARDS PAC)</t>
  </si>
  <si>
    <t>KEGLER, ELIZABETH R MS.</t>
  </si>
  <si>
    <t>ONE EDWARDS WAY</t>
  </si>
  <si>
    <t>EDWARDS LIFESCIENCES</t>
  </si>
  <si>
    <t>C00411918</t>
  </si>
  <si>
    <t>TIVITY HEALTH FEDERAL PAC</t>
  </si>
  <si>
    <t>WAGERS, RYAN</t>
  </si>
  <si>
    <t>4031 ASPEN GROVE DRIVE, SUITE 250</t>
  </si>
  <si>
    <t>FRANKLIN</t>
  </si>
  <si>
    <t>TIVITY HEALTH</t>
  </si>
  <si>
    <t>C00411967</t>
  </si>
  <si>
    <t>ALOHA PAC</t>
  </si>
  <si>
    <t>GOSS, PETER</t>
  </si>
  <si>
    <t>C00412072</t>
  </si>
  <si>
    <t>ORANGE COUNTY YOUNG DEMOCRATS FEDERAL</t>
  </si>
  <si>
    <t>C00412098</t>
  </si>
  <si>
    <t>ASSOCIATION OF KENTUCKY FRIED CHICKEN FRANCHISEES INC PAC</t>
  </si>
  <si>
    <t>SHARP, LESLIE C.</t>
  </si>
  <si>
    <t>912 SAINT MICHAEL DRIVE</t>
  </si>
  <si>
    <t>GAMBRILLS</t>
  </si>
  <si>
    <t>ASSOCIATION OF KENTUCKY FRIED CHICKEN FRANCHISEES INC.</t>
  </si>
  <si>
    <t>C00412122</t>
  </si>
  <si>
    <t>STUDENTS FOR A NEW AMERICAN POLITICS PAC</t>
  </si>
  <si>
    <t>MICHAELSON, MICHAEL</t>
  </si>
  <si>
    <t>2261 MARKET STREET #4077</t>
  </si>
  <si>
    <t>C00412213</t>
  </si>
  <si>
    <t>APPALACHIAN COMMUNITY ACTION POLITICAL ACTION COMMITTEE</t>
  </si>
  <si>
    <t>RIDDLEBARGER, MEGAN</t>
  </si>
  <si>
    <t>4525 OLD STATE ROUTE 56</t>
  </si>
  <si>
    <t>C00412247</t>
  </si>
  <si>
    <t>EMBLEMHEALTH SERVICES COMPANY LLC FEDERAL PAC (AKA EMBLEMHEALTH PAC)</t>
  </si>
  <si>
    <t>MICHELLE RAKEBRAND</t>
  </si>
  <si>
    <t>55 WATER STREET</t>
  </si>
  <si>
    <t>C00412288</t>
  </si>
  <si>
    <t>BILL PAC</t>
  </si>
  <si>
    <t>824 S. MILLEDGE AVE. STE. 101</t>
  </si>
  <si>
    <t>C00412304</t>
  </si>
  <si>
    <t>MONTANANS FOR TESTER</t>
  </si>
  <si>
    <t>DEBRUYCKER, BRETT</t>
  </si>
  <si>
    <t>PO BOX 1135</t>
  </si>
  <si>
    <t>S6MT00162</t>
  </si>
  <si>
    <t>C00412395</t>
  </si>
  <si>
    <t>DCI PAC</t>
  </si>
  <si>
    <t>EITING, STAR</t>
  </si>
  <si>
    <t>1828 L STREET NW</t>
  </si>
  <si>
    <t>C00412403</t>
  </si>
  <si>
    <t>INTELSAT US LLC POLITICAL ACTION COMMITTEE</t>
  </si>
  <si>
    <t>YEN, CHRIS</t>
  </si>
  <si>
    <t>7900 TYSONS ONE PLACE</t>
  </si>
  <si>
    <t>INTELSAT GENESIS INC.</t>
  </si>
  <si>
    <t>C00412445</t>
  </si>
  <si>
    <t>WAYNE FARMS LLC POLITICAL ACTION COMMITTEE</t>
  </si>
  <si>
    <t>WOLFE, TJ</t>
  </si>
  <si>
    <t>4110 CONTINENTAL DR.</t>
  </si>
  <si>
    <t>OAKWOOD</t>
  </si>
  <si>
    <t>C00412502</t>
  </si>
  <si>
    <t>JEWISH COMMUNITY POLITICAL ACTION COMMITTEE OF PITTSBURGH</t>
  </si>
  <si>
    <t>LOUIS PLUNG</t>
  </si>
  <si>
    <t>420 FT DUQUESNE BLVD STE 1900</t>
  </si>
  <si>
    <t>C00412569</t>
  </si>
  <si>
    <t>DENTON COUNTY REPUBLICAN VICTORY FUND</t>
  </si>
  <si>
    <t>BRAZEAL, JAMES</t>
  </si>
  <si>
    <t>2921 COUNTRY CLUB RD #102</t>
  </si>
  <si>
    <t>C00412619</t>
  </si>
  <si>
    <t>NATIONAL MUSIC PUBLISHERS' ASSOCIATION, INC. POLITICAL ACTION COMMITTEE (NMPAC)</t>
  </si>
  <si>
    <t>BINDER, AMELIA</t>
  </si>
  <si>
    <t>SUITE 375</t>
  </si>
  <si>
    <t>NATIONAL MUSIC PUBLISHERS' ASSOCIATION</t>
  </si>
  <si>
    <t>C00412635</t>
  </si>
  <si>
    <t>GIBBONS P.C. PAC, INC.</t>
  </si>
  <si>
    <t>DRAIKIWICZ, JOHN D.</t>
  </si>
  <si>
    <t>ONE GATEWAY CENTER</t>
  </si>
  <si>
    <t>GIBBONS P.C.</t>
  </si>
  <si>
    <t>C00412759</t>
  </si>
  <si>
    <t>VERN BUCHANAN FOR CONGRESS</t>
  </si>
  <si>
    <t>MEREDITH, DAVID T</t>
  </si>
  <si>
    <t>P. O. BOX 48928</t>
  </si>
  <si>
    <t>VICTORY 2024</t>
  </si>
  <si>
    <t>H6FL13148</t>
  </si>
  <si>
    <t>C00412791</t>
  </si>
  <si>
    <t>FORWARD TOGETHER PAC</t>
  </si>
  <si>
    <t>BUCHANAN, KATHERINE M</t>
  </si>
  <si>
    <t>WARNER</t>
  </si>
  <si>
    <t>C00412817</t>
  </si>
  <si>
    <t>SPENCER FOR SENATE COMMITTEE</t>
  </si>
  <si>
    <t>JOHN SPRING</t>
  </si>
  <si>
    <t>515 PALISADE AVENUE</t>
  </si>
  <si>
    <t>YONKERS</t>
  </si>
  <si>
    <t>S6NY00243</t>
  </si>
  <si>
    <t>C00412841</t>
  </si>
  <si>
    <t>WAKE EMERGENCY PHYSICIANS, PA PAC</t>
  </si>
  <si>
    <t>KRISTIANSON, ANDREW</t>
  </si>
  <si>
    <t>210 TOWNE VILLAGE DRIVE</t>
  </si>
  <si>
    <t>WAKE EMERGENCY PHYSICIANS, PA</t>
  </si>
  <si>
    <t>C00412890</t>
  </si>
  <si>
    <t>ADRIAN SMITH FOR CONGRESS</t>
  </si>
  <si>
    <t>LEGGOTT, LAURA</t>
  </si>
  <si>
    <t>1126 AVENUE A</t>
  </si>
  <si>
    <t>STE 6</t>
  </si>
  <si>
    <t>SCOTTSBLUFF</t>
  </si>
  <si>
    <t>ADRIAN SMITH VICTORY FUND (2022)</t>
  </si>
  <si>
    <t>H6NE03115</t>
  </si>
  <si>
    <t>C00413096</t>
  </si>
  <si>
    <t>KANSANS FOR HUELSKAMP</t>
  </si>
  <si>
    <t>SCHNEWEIS, RON E</t>
  </si>
  <si>
    <t>PO BOX 410</t>
  </si>
  <si>
    <t>FOWLER</t>
  </si>
  <si>
    <t>H6KS01146</t>
  </si>
  <si>
    <t>C00413161</t>
  </si>
  <si>
    <t>NATIONAL FIRE SPRINKLER ASSOCIATION INC POLITICAL ACTION COMMITTEE</t>
  </si>
  <si>
    <t>ALEXANDER SIU</t>
  </si>
  <si>
    <t>514 PROGRESS DRIVE</t>
  </si>
  <si>
    <t xml:space="preserve">SUITE A </t>
  </si>
  <si>
    <t>C00413179</t>
  </si>
  <si>
    <t>WELCH FOR CONGRESS</t>
  </si>
  <si>
    <t>DROST, JULIA</t>
  </si>
  <si>
    <t>PO BOX 1682</t>
  </si>
  <si>
    <t>H6VT00160</t>
  </si>
  <si>
    <t>C00413401</t>
  </si>
  <si>
    <t>HAWAIIAN TELCOM COMMUNICATIONS INC FEDPAC</t>
  </si>
  <si>
    <t>JEANNINE A. SOUKI</t>
  </si>
  <si>
    <t>1177 BISHOP STREET SUITE 44</t>
  </si>
  <si>
    <t>C00413484</t>
  </si>
  <si>
    <t>CLARK HILL FEDERAL POLITICAL ACTION COMMITTEE, THE</t>
  </si>
  <si>
    <t>HERNLY, SARA</t>
  </si>
  <si>
    <t>SUITE 1300S</t>
  </si>
  <si>
    <t>C00413567</t>
  </si>
  <si>
    <t>NATIONAL ASSOCIATION OF FARM SERVICE AGENCY COUNTY OFFICE EMPLOYEES INC PPC AKA NASCOE PAC</t>
  </si>
  <si>
    <t>MOORHEAD, HUNTER</t>
  </si>
  <si>
    <t>SUITE 329</t>
  </si>
  <si>
    <t>NATIONAL ASSOCIATION OF FARM SERVICE AGENCY COUNTY OFFICE EMPLOYEES INC.</t>
  </si>
  <si>
    <t>C00413575</t>
  </si>
  <si>
    <t>MWW GROUP INC POLITICAL ACTION COMMITTEE, THE</t>
  </si>
  <si>
    <t>RESK, PATRICK</t>
  </si>
  <si>
    <t>500 RT. 17 SOUTH</t>
  </si>
  <si>
    <t>HASBROUCK HEIGHTS</t>
  </si>
  <si>
    <t>MWW GROUP, INC.</t>
  </si>
  <si>
    <t>C00413856</t>
  </si>
  <si>
    <t>ASSOCIATIONS INC. PAC/ASSOCIA PAC</t>
  </si>
  <si>
    <t>KRUEGER, JOHN</t>
  </si>
  <si>
    <t>5401 N.CENTRAL EXPRESSWAY</t>
  </si>
  <si>
    <t>SUITE 290</t>
  </si>
  <si>
    <t>C00413872</t>
  </si>
  <si>
    <t>REPUBLICAN MEMBER SENATE FUND</t>
  </si>
  <si>
    <t>YOB, CHUCK</t>
  </si>
  <si>
    <t>190 MONROE AVE NW</t>
  </si>
  <si>
    <t>ATTN: CHUCK YOB</t>
  </si>
  <si>
    <t>C00413914</t>
  </si>
  <si>
    <t>GILLIBRAND FOR SENATE</t>
  </si>
  <si>
    <t>PO BOX 150516</t>
  </si>
  <si>
    <t>S0NY00410</t>
  </si>
  <si>
    <t>C00413948</t>
  </si>
  <si>
    <t>ARKANSAS FOR LEADERSHIP POLITICAL ACTION COMMITTEE (ARKPAC)</t>
  </si>
  <si>
    <t>MARLEY, HARRY D. JR.</t>
  </si>
  <si>
    <t>PO BOX 1672</t>
  </si>
  <si>
    <t>BOOZMAN</t>
  </si>
  <si>
    <t>C00413955</t>
  </si>
  <si>
    <t>AMERICAN ASSOCIATION OF NEUROLOGICAL SURGEONS POLITICAL ACTION COMMITTEE (NEUROSURGERYPAC)</t>
  </si>
  <si>
    <t>AMIN-HANJANI, SEPIDEH DR.</t>
  </si>
  <si>
    <t>25 MASSACHUSETTS AVENUE, NW, SUITE</t>
  </si>
  <si>
    <t>C00414110</t>
  </si>
  <si>
    <t>PIRRO FOR SENATE INC</t>
  </si>
  <si>
    <t>BRUCE BELLMARE</t>
  </si>
  <si>
    <t>ONE NORTH LEXINGTON AVE 15TH FL</t>
  </si>
  <si>
    <t>S6NY00250</t>
  </si>
  <si>
    <t>C00414169</t>
  </si>
  <si>
    <t>BERKELEY ELECTRIC COOPERATIVE, INC. EMPLOYEE PAC</t>
  </si>
  <si>
    <t>HUTHMACHER, HENRY R. MR. JR.</t>
  </si>
  <si>
    <t>P.O. BOX 1234</t>
  </si>
  <si>
    <t>MONCKS CORNER</t>
  </si>
  <si>
    <t>BERKELEY ELECTRIC COOPERATIVE, INC.</t>
  </si>
  <si>
    <t>C00414185</t>
  </si>
  <si>
    <t>EZCORP INC. POLITICAL ACTION COMMITTEE</t>
  </si>
  <si>
    <t>JUGMANS, TIM</t>
  </si>
  <si>
    <t>1901 CAPITAL PARKWAY</t>
  </si>
  <si>
    <t>C00414235</t>
  </si>
  <si>
    <t>MICHIGAN INFRASTRUCTURE &amp; TRANSPORTATION ASSOCIATION FEDERAL PAC</t>
  </si>
  <si>
    <t>NYSTROM, MICHAEL A.</t>
  </si>
  <si>
    <t>2937 ATRIUM DRIVE</t>
  </si>
  <si>
    <t>OKEMOS</t>
  </si>
  <si>
    <t>C00414243</t>
  </si>
  <si>
    <t>FULTON FINANCIAL CORPORATION PAC (MD)</t>
  </si>
  <si>
    <t>KARL J SICHELSTIEL</t>
  </si>
  <si>
    <t>83 W WASHINGTON STREET</t>
  </si>
  <si>
    <t>HAGERSTOWN</t>
  </si>
  <si>
    <t>C00414425</t>
  </si>
  <si>
    <t>IAP WORLDWIDE SERVICES INC. POLITICAL ACTION COMMITTEE</t>
  </si>
  <si>
    <t>TERRENCE DEROSA</t>
  </si>
  <si>
    <t>7315 N ATLANTIC AVE</t>
  </si>
  <si>
    <t>CAPE CANAVERAL</t>
  </si>
  <si>
    <t>C00414474</t>
  </si>
  <si>
    <t>AMERIPRISE FINANCIAL INC. POLITICAL ACTION COMMITTEE (AMERIPRISEPAC)</t>
  </si>
  <si>
    <t>VARLEY, ELIZABETH</t>
  </si>
  <si>
    <t>SUITE 701B EAST</t>
  </si>
  <si>
    <t>AMERIPRISE FINANCIAL INC.</t>
  </si>
  <si>
    <t>C00414490</t>
  </si>
  <si>
    <t>GOLDEN GRAIN ENERGY LLC POLITICAL ACTION COMMITTEE</t>
  </si>
  <si>
    <t>SOVEREIGN, DAVE</t>
  </si>
  <si>
    <t>1822 43RD ST</t>
  </si>
  <si>
    <t>MASON CITY</t>
  </si>
  <si>
    <t>C00414599</t>
  </si>
  <si>
    <t>UNDERGROUND CONTRACTORS ASSOCIATION PAC</t>
  </si>
  <si>
    <t>WIEDMAIER, MICHAEL</t>
  </si>
  <si>
    <t>SUITE 154C</t>
  </si>
  <si>
    <t>C00414649</t>
  </si>
  <si>
    <t>ENCOMPASS HEALTH CORPORATION POLITICAL ACTION COMMITTEE</t>
  </si>
  <si>
    <t>FAY, EDMUND M</t>
  </si>
  <si>
    <t>9001 LIBERTY PARKWAY</t>
  </si>
  <si>
    <t>ENCOMPASS HEALTH CORPORATION</t>
  </si>
  <si>
    <t>C00414888</t>
  </si>
  <si>
    <t>DECLARATION ALLIANCE PAC</t>
  </si>
  <si>
    <t>LEWIS, MARY PARKER</t>
  </si>
  <si>
    <t>PO BOX 1310</t>
  </si>
  <si>
    <t>C00414896</t>
  </si>
  <si>
    <t>OSI SYSTEMS INC PAC OSI PAC</t>
  </si>
  <si>
    <t>KING, JAMES</t>
  </si>
  <si>
    <t>2900 CRYSTAL DRIVE</t>
  </si>
  <si>
    <t>SUITE 910</t>
  </si>
  <si>
    <t>OSI SYSTEMS INC.</t>
  </si>
  <si>
    <t>C00415026</t>
  </si>
  <si>
    <t>AMERICAN FUELS AND PETROCHEMICAL MANUFACTURERS ASSOCIATION POLITICAL ACTION COMMITTEE (AFPMPAC)</t>
  </si>
  <si>
    <t>TATUM, BRIAN</t>
  </si>
  <si>
    <t>1800 M STREET NW</t>
  </si>
  <si>
    <t>SUITE 900 NORTH</t>
  </si>
  <si>
    <t>AMERICAN FUELS AND PETROCHEMICAL MANUFACTURERS ASSOCIATION</t>
  </si>
  <si>
    <t>C00415075</t>
  </si>
  <si>
    <t>SANTA CLARA COUNTY REPUBLICAN PARTY(FED)</t>
  </si>
  <si>
    <t>BROWN, STEVE</t>
  </si>
  <si>
    <t>522 N MONROE STREET</t>
  </si>
  <si>
    <t>C00415182</t>
  </si>
  <si>
    <t>FRIENDS OF JOHN SARBANES</t>
  </si>
  <si>
    <t>499 S. CAPITOL STREET, SW</t>
  </si>
  <si>
    <t>H6MD03292</t>
  </si>
  <si>
    <t>C00415208</t>
  </si>
  <si>
    <t>LONE STAR LEADERSHIP PAC</t>
  </si>
  <si>
    <t>C00415232</t>
  </si>
  <si>
    <t>MAJORITY LEADERS FEDERAL FUND</t>
  </si>
  <si>
    <t>WILLIAM L CURLIS</t>
  </si>
  <si>
    <t>1500 WEST THIRD STREET SUITE 120</t>
  </si>
  <si>
    <t>C00415257</t>
  </si>
  <si>
    <t>WHITETAIL DEER FARMERS OF OHIO INC.</t>
  </si>
  <si>
    <t>HOCHSTETLER, IVAN</t>
  </si>
  <si>
    <t>9850 WINESBURG RD</t>
  </si>
  <si>
    <t>DUNDEE</t>
  </si>
  <si>
    <t>C00415331</t>
  </si>
  <si>
    <t>CLARKE FOR CONGRESS</t>
  </si>
  <si>
    <t>CLARKE, UNA</t>
  </si>
  <si>
    <t>PO BOX 250200</t>
  </si>
  <si>
    <t>H4NY11138</t>
  </si>
  <si>
    <t>C00415372</t>
  </si>
  <si>
    <t>NATIONAL ASSOCIATION OF ENROLLED AGENTS POLITICAL ACTION COMMITTEE</t>
  </si>
  <si>
    <t>1100 G STREET, NW</t>
  </si>
  <si>
    <t>NATIONAL ASSOCIATION OF ENROLLED AGENTS</t>
  </si>
  <si>
    <t>C00415539</t>
  </si>
  <si>
    <t>ARIZONA WESTSIDE DISTRICTS PAC</t>
  </si>
  <si>
    <t>MIKE VANDERWEY</t>
  </si>
  <si>
    <t>1850 N CENTRAL AVE SUITE 1100</t>
  </si>
  <si>
    <t>C/O MOYES SELLERS &amp; HENDRICKS</t>
  </si>
  <si>
    <t>C00415745</t>
  </si>
  <si>
    <t>HACKETT FOR SENATE</t>
  </si>
  <si>
    <t>GARY SPENLAU</t>
  </si>
  <si>
    <t>1210 SYCAMORE ST</t>
  </si>
  <si>
    <t>S6OH00155</t>
  </si>
  <si>
    <t>C00415752</t>
  </si>
  <si>
    <t>BORDER HEALTH FEDERAL PAC</t>
  </si>
  <si>
    <t>PEREZ, ERNIE</t>
  </si>
  <si>
    <t>612 W. NOLANA SUITE 340</t>
  </si>
  <si>
    <t>C00415869</t>
  </si>
  <si>
    <t>HARVEST PAC</t>
  </si>
  <si>
    <t>C00415992</t>
  </si>
  <si>
    <t>1631 NE BROADWAY ST., #343</t>
  </si>
  <si>
    <t>C00416131</t>
  </si>
  <si>
    <t>MIDWEST VALUES PAC</t>
  </si>
  <si>
    <t>BORMAN, THOMAS</t>
  </si>
  <si>
    <t>P.O. BOX 583232</t>
  </si>
  <si>
    <t>C00416271</t>
  </si>
  <si>
    <t>WEST END DEMOCRATIC CLUB - FEDERAL</t>
  </si>
  <si>
    <t>C00416297</t>
  </si>
  <si>
    <t>NORTH CAROLINA COTTON PRODUCERS ASSOCIATION COMMITTEE (NCCPAC)</t>
  </si>
  <si>
    <t>DAVID GRANT</t>
  </si>
  <si>
    <t>POST OFFICE BOX 656</t>
  </si>
  <si>
    <t>C00416495</t>
  </si>
  <si>
    <t>LOEWS CORPORATION PUBLIC AFFAIRS COMMITTEE</t>
  </si>
  <si>
    <t>SCHWARTZ, MARK</t>
  </si>
  <si>
    <t>9 WEST 57TH STREET</t>
  </si>
  <si>
    <t>LOEWS CORPORATION</t>
  </si>
  <si>
    <t>C00416552</t>
  </si>
  <si>
    <t>3T PAC</t>
  </si>
  <si>
    <t>RAHALL, EDWARD</t>
  </si>
  <si>
    <t>PO BOX 118</t>
  </si>
  <si>
    <t>BECKLEY</t>
  </si>
  <si>
    <t>NICK J. RAHALL II</t>
  </si>
  <si>
    <t>C00416594</t>
  </si>
  <si>
    <t>JIM JORDAN FOR CONGRESS</t>
  </si>
  <si>
    <t>DATWYLER, THOMAS</t>
  </si>
  <si>
    <t>PO BOX 355</t>
  </si>
  <si>
    <t>DELAWARE</t>
  </si>
  <si>
    <t>BUCKEYE VICTORY FUND</t>
  </si>
  <si>
    <t>H6OH04082</t>
  </si>
  <si>
    <t>C00416636</t>
  </si>
  <si>
    <t>AUCTANE, INC. PAC</t>
  </si>
  <si>
    <t>LIPSON, MATTHEW</t>
  </si>
  <si>
    <t>4301 BULL CREEK</t>
  </si>
  <si>
    <t>C00416685</t>
  </si>
  <si>
    <t>BSA , THE SOFTWARE ALLIANCE PAC</t>
  </si>
  <si>
    <t>ALBRIGHT, CRAIG</t>
  </si>
  <si>
    <t>200 MASSACHUSETTS AVENUE NW</t>
  </si>
  <si>
    <t>C00416693</t>
  </si>
  <si>
    <t>CORELOGIC INC PAC</t>
  </si>
  <si>
    <t>CARROLL, PETER</t>
  </si>
  <si>
    <t>40 PACIFICA AVENUE</t>
  </si>
  <si>
    <t>CORELOGIC, INC.</t>
  </si>
  <si>
    <t>C00416743</t>
  </si>
  <si>
    <t>VICTORY NOW PAC</t>
  </si>
  <si>
    <t>10605 CONCORD ST</t>
  </si>
  <si>
    <t>STE 202</t>
  </si>
  <si>
    <t>VAN HOLLEN</t>
  </si>
  <si>
    <t>C00416982</t>
  </si>
  <si>
    <t>MINNESOTA CORN GROWERS ASSOCIATION FEDERAL PAC</t>
  </si>
  <si>
    <t>AMANDA BILEK</t>
  </si>
  <si>
    <t>500 E TRAVELERS TRAIL #600</t>
  </si>
  <si>
    <t>BURNSVILLE</t>
  </si>
  <si>
    <t>C00417063</t>
  </si>
  <si>
    <t>WEST VIRGINIA REPUBLICAN PARTY, INC.</t>
  </si>
  <si>
    <t>DAVIS, MICHELE</t>
  </si>
  <si>
    <t>700 WASHINGTON STREET, EAST</t>
  </si>
  <si>
    <t>MOONEY VICTORY FUND</t>
  </si>
  <si>
    <t>S8WV00143</t>
  </si>
  <si>
    <t>C00417097</t>
  </si>
  <si>
    <t>FOOTHILL COMMUNITY DEMOCRATS</t>
  </si>
  <si>
    <t>DEBRA AUSTIN</t>
  </si>
  <si>
    <t>PO BOX 1958</t>
  </si>
  <si>
    <t>MONROVIA</t>
  </si>
  <si>
    <t>C00417139</t>
  </si>
  <si>
    <t>KB HOME AMERICAN DREAM PAC</t>
  </si>
  <si>
    <t>KB HOME</t>
  </si>
  <si>
    <t>C00417295</t>
  </si>
  <si>
    <t>MASS PAC</t>
  </si>
  <si>
    <t>CAPUANO, BARBARA</t>
  </si>
  <si>
    <t>172 CENTRAL STREET</t>
  </si>
  <si>
    <t>C00417360</t>
  </si>
  <si>
    <t>BARGE DESIGN SOLUTIONS INC. FEDERAL POLITICAL ACTION COMMITTEE</t>
  </si>
  <si>
    <t>JONATHAN CHILDS</t>
  </si>
  <si>
    <t>615 3RD AVENUE SOUTH</t>
  </si>
  <si>
    <t>C00417394</t>
  </si>
  <si>
    <t>INTL ASSOC OF HEAT/FROST INSULATORS/ASBESTOS WKRS LOC NO 1 PAC (IAH</t>
  </si>
  <si>
    <t>GERALD R DONOVAN JR</t>
  </si>
  <si>
    <t>3325 HOLLENBERG DRIVE</t>
  </si>
  <si>
    <t>C00417493</t>
  </si>
  <si>
    <t>PROGRESSIVE AMERICANS FOR DEMOCRACY</t>
  </si>
  <si>
    <t>A GREEN, JEF</t>
  </si>
  <si>
    <t>C00417584</t>
  </si>
  <si>
    <t>AMERICA 2.0 PAC</t>
  </si>
  <si>
    <t>MONTOYA, DACEY</t>
  </si>
  <si>
    <t>NILES</t>
  </si>
  <si>
    <t>TIM RYAN VICTORY FUND 2022</t>
  </si>
  <si>
    <t>C00417634</t>
  </si>
  <si>
    <t>WHOLESALE &amp; SPECIALTY INSURANCE ASSOCIATION (WSIA) PAC</t>
  </si>
  <si>
    <t>KELLEY, BRADY</t>
  </si>
  <si>
    <t>1500 K ST NW</t>
  </si>
  <si>
    <t>C00417675</t>
  </si>
  <si>
    <t>MINNESOTA FARM BUREAU FEDERATION POLITICAL ACTION COMMITTEE</t>
  </si>
  <si>
    <t>DAVID JOHNSON</t>
  </si>
  <si>
    <t>P.O. BOX 64370</t>
  </si>
  <si>
    <t>C00417733</t>
  </si>
  <si>
    <t>DEMOCRATS FOR EDUCATION REFORM</t>
  </si>
  <si>
    <t>VAN KEERBERGEN, PATRICK MR.</t>
  </si>
  <si>
    <t>276 5TH AVENUE</t>
  </si>
  <si>
    <t>SUITE 704 #915</t>
  </si>
  <si>
    <t>C00417766</t>
  </si>
  <si>
    <t>COLORADO ASSOCIATION OF WHEAT GROWERS POLITICAL ACTION COMMITTEE (CAWGPAC)</t>
  </si>
  <si>
    <t>DEBBIE PARKINSON</t>
  </si>
  <si>
    <t>4026 S TIMBERLINE RD., STE 100</t>
  </si>
  <si>
    <t>FORT COLLINS</t>
  </si>
  <si>
    <t>C00417774</t>
  </si>
  <si>
    <t>CALIFORNIA COAST CREDIT UNION FEDERAL PAC</t>
  </si>
  <si>
    <t>BAUER, DAVID</t>
  </si>
  <si>
    <t>9458 TREELAKE RD.</t>
  </si>
  <si>
    <t>GRANITE BAY</t>
  </si>
  <si>
    <t>CALIFORNIA COAST CREDIT UNION</t>
  </si>
  <si>
    <t>C00417857</t>
  </si>
  <si>
    <t>MINUTEMAN PAC INC</t>
  </si>
  <si>
    <t>ALEXANDER, ELDON</t>
  </si>
  <si>
    <t>PO BOX 202</t>
  </si>
  <si>
    <t>SEAL BEACH</t>
  </si>
  <si>
    <t>C00417865</t>
  </si>
  <si>
    <t>TRUEDEM LEADERSHIP FUND</t>
  </si>
  <si>
    <t>KATICH, STEVE</t>
  </si>
  <si>
    <t>C00417915</t>
  </si>
  <si>
    <t>DPWN HOLDINGS (USA) INC/DHL POLITICAL ACTION COMMITTEE</t>
  </si>
  <si>
    <t>ROGER LIBBY</t>
  </si>
  <si>
    <t>900 17TH STREET NW</t>
  </si>
  <si>
    <t>SUITE 920</t>
  </si>
  <si>
    <t>C00418095</t>
  </si>
  <si>
    <t>FRAGOMEN POLITICAL ACTION COMMITTEE (FRAGOMEN PAC)</t>
  </si>
  <si>
    <t>TURANSICK, MICHAEL</t>
  </si>
  <si>
    <t>1101 15TH STREET NW</t>
  </si>
  <si>
    <t>C00418103</t>
  </si>
  <si>
    <t>LIBERTARIAN NATIONAL CONGRESSIONAL COMMITTEE INC</t>
  </si>
  <si>
    <t>STARR, AARON MR.</t>
  </si>
  <si>
    <t>2130 POSADA DRIVE</t>
  </si>
  <si>
    <t>OXNARD</t>
  </si>
  <si>
    <t>C00418145</t>
  </si>
  <si>
    <t>VANDEVENTER BLACK LLP PAC</t>
  </si>
  <si>
    <t>RICHARD OTTINGER</t>
  </si>
  <si>
    <t>101 WEST MAIN STREET SUITE 500</t>
  </si>
  <si>
    <t>WORLD TRADE CENTER</t>
  </si>
  <si>
    <t>NORFOLK</t>
  </si>
  <si>
    <t>C00418186</t>
  </si>
  <si>
    <t>STONEWALL DEMOCRATIC CAUCUS OF ARKANSAS PAC</t>
  </si>
  <si>
    <t>REBECCA FRAZIER</t>
  </si>
  <si>
    <t>PO BOX 55557</t>
  </si>
  <si>
    <t>C00418269</t>
  </si>
  <si>
    <t>AMERICAN COMMERCIAL BARGE LINE LLC PAC</t>
  </si>
  <si>
    <t>GUERNSEY, BRADLEY</t>
  </si>
  <si>
    <t>1701 EAST MARKET STREET</t>
  </si>
  <si>
    <t>JEFFERSONVILLE</t>
  </si>
  <si>
    <t>AMERICAN COMMERCIAL BARGE LINE LLC</t>
  </si>
  <si>
    <t>C00418293</t>
  </si>
  <si>
    <t>COMMITTEE TO RE-ELECT HENRY HANK JOHNSON</t>
  </si>
  <si>
    <t>CUNNINGHAM, MALCOLM A</t>
  </si>
  <si>
    <t>4153 FLAT SHOALS PARKWAY</t>
  </si>
  <si>
    <t>SUITE 322, BUILDING C, 2ND FLOOR</t>
  </si>
  <si>
    <t>H6GA04129</t>
  </si>
  <si>
    <t>C00418400</t>
  </si>
  <si>
    <t>INTERNATIONAL UNION OF OPERATING ENGINEERS LOCAL 49 PAC</t>
  </si>
  <si>
    <t>HOSE, MARVIN</t>
  </si>
  <si>
    <t>2829 ANTHONY LANE SOUTH</t>
  </si>
  <si>
    <t>C00418582</t>
  </si>
  <si>
    <t>EMERGEORTHO P.A. POLITICAL ACTION COMMITTEE</t>
  </si>
  <si>
    <t>BERGQUIST, KENNETH W</t>
  </si>
  <si>
    <t>120 WILLIAM PENN PLAZA</t>
  </si>
  <si>
    <t>C00418616</t>
  </si>
  <si>
    <t>STATE TROOPERS NCO ASSOCIATION OF NEW JERSEY FEDERAL PAC</t>
  </si>
  <si>
    <t>ADAM KUTEPOW</t>
  </si>
  <si>
    <t>213 CROSSWICKS RD</t>
  </si>
  <si>
    <t>BORDENTOWN</t>
  </si>
  <si>
    <t>STATE TROOPERS ASSOCIATION OF NEW JERSEY INC</t>
  </si>
  <si>
    <t>C00418731</t>
  </si>
  <si>
    <t>WILLIS NORTH AMERICA INC POLITICAL ACTION COMMITTEE</t>
  </si>
  <si>
    <t>HILLIAR, PAUL MR.</t>
  </si>
  <si>
    <t>200 LIBERTY ST</t>
  </si>
  <si>
    <t>BROOKFIELD PLACE</t>
  </si>
  <si>
    <t>WILLIS NORTH AMERICA INC.</t>
  </si>
  <si>
    <t>C00418830</t>
  </si>
  <si>
    <t>M/I HOMES, INC. POLITICAL ACTION COMMITTEE</t>
  </si>
  <si>
    <t>HUNKER, ANN MARIE</t>
  </si>
  <si>
    <t>4131 WORTH AVENUE</t>
  </si>
  <si>
    <t>C00418889</t>
  </si>
  <si>
    <t>TRAVIS COUNTY REPUBLICAN PARTY FEDERAL COMMITTEE</t>
  </si>
  <si>
    <t>WALTER, JOSEPH MR.</t>
  </si>
  <si>
    <t>807 BRAZOS ST</t>
  </si>
  <si>
    <t>#202</t>
  </si>
  <si>
    <t>C00418897</t>
  </si>
  <si>
    <t>VOTEVETS</t>
  </si>
  <si>
    <t>HEGDAHL, RICK</t>
  </si>
  <si>
    <t>PO BOX 11293</t>
  </si>
  <si>
    <t>C00419028</t>
  </si>
  <si>
    <t>SILICON VALLEY DEMOCRATIC CLUB</t>
  </si>
  <si>
    <t>LYN, KRISTEN</t>
  </si>
  <si>
    <t>1509 WARBURTON AVE</t>
  </si>
  <si>
    <t>C00419036</t>
  </si>
  <si>
    <t>INFORMATION TECHNOLOGY INDUSTRY COUNCIL POLITICAL ACTION COMMITTEE  (ITI PAC)</t>
  </si>
  <si>
    <t>MASSIMINO, JULIA</t>
  </si>
  <si>
    <t>700 K STREET, NW</t>
  </si>
  <si>
    <t>C00419051</t>
  </si>
  <si>
    <t>SMITH &amp; WESSON BRANDS, INC. POLITICAL ACTION COMMITTEE</t>
  </si>
  <si>
    <t>MCPHERSON, DEANA</t>
  </si>
  <si>
    <t>2100 ROOSEVELT AVENUE</t>
  </si>
  <si>
    <t>SMITH &amp; WESSON BRANDS, INC.</t>
  </si>
  <si>
    <t>C00419242</t>
  </si>
  <si>
    <t>TEXAS RIGHT TO LIFE POLITICAL ACTION C</t>
  </si>
  <si>
    <t>WEAVER, REBECCA</t>
  </si>
  <si>
    <t>4500 BISSONNET ST.</t>
  </si>
  <si>
    <t>BELLAIRE</t>
  </si>
  <si>
    <t>C00419283</t>
  </si>
  <si>
    <t>DEMOCRATS OF SOUTHWEST RIVERSIDE COUNTY</t>
  </si>
  <si>
    <t>C00419556</t>
  </si>
  <si>
    <t>GERSON LEHRMAN GROUP INC. PAC, INC. (GERSON LEHRMAN GROUP PAC, INC.)</t>
  </si>
  <si>
    <t>LAURENCE HERMAN</t>
  </si>
  <si>
    <t>60 EAST 42ND STREET</t>
  </si>
  <si>
    <t>C00419572</t>
  </si>
  <si>
    <t>DEMOCRATIC SOCIALISTS OF AMERICA, INC. PAC</t>
  </si>
  <si>
    <t>MICHAEL GROCHOWSKI</t>
  </si>
  <si>
    <t>75 MAIDEN LANE SUITE 808</t>
  </si>
  <si>
    <t>C00419630</t>
  </si>
  <si>
    <t>YARMUTH FOR CONGRESS</t>
  </si>
  <si>
    <t>JOHNSON, NATALIE</t>
  </si>
  <si>
    <t>1015 EAST MUHAMMED ALI BLVD.</t>
  </si>
  <si>
    <t>H6KY03124</t>
  </si>
  <si>
    <t>C00419754</t>
  </si>
  <si>
    <t>BULLDOG DEMOCRATS PAC</t>
  </si>
  <si>
    <t>PAN, ZACHARY</t>
  </si>
  <si>
    <t>378 CROWN STREET</t>
  </si>
  <si>
    <t>C00419911</t>
  </si>
  <si>
    <t>LUMEN TECHNOLOGIES, INC. POLITICAL ACTION COMMITTEE</t>
  </si>
  <si>
    <t>ADKINS, BRIAN</t>
  </si>
  <si>
    <t>660 NORTH CAPITOL STREET</t>
  </si>
  <si>
    <t>SUITE 240</t>
  </si>
  <si>
    <t>C00419986</t>
  </si>
  <si>
    <t>MONTEREY COUNTY DEMOCRATIC CENTRAL COMMITTEE</t>
  </si>
  <si>
    <t>BURNETT, DAVID</t>
  </si>
  <si>
    <t>PO BOX 3024</t>
  </si>
  <si>
    <t>MONTEREY</t>
  </si>
  <si>
    <t>C00420000</t>
  </si>
  <si>
    <t>NATIONAL ASSOCIATION OF LANDSCAPE PROFESSIONALS INC. PAC</t>
  </si>
  <si>
    <t>BRAY, C. ANDREW</t>
  </si>
  <si>
    <t>12500 FAIR LAKES CIRCLE</t>
  </si>
  <si>
    <t>NATIONAL ASSOCIATION OF LANDSCAPE PROFESSIONALS, INC.</t>
  </si>
  <si>
    <t>C00420125</t>
  </si>
  <si>
    <t>STV INFRASTRUCTURE PAC</t>
  </si>
  <si>
    <t>BUTCHER, THOMAS</t>
  </si>
  <si>
    <t>225 PARK AVE SOUTH</t>
  </si>
  <si>
    <t>C00420398</t>
  </si>
  <si>
    <t>BOEHRINGER INGELHEIM USA CORPORATION POLITICAL ACTION COMMITTEE</t>
  </si>
  <si>
    <t>BIERNAT, DOROTA</t>
  </si>
  <si>
    <t>900 RIDGEBURY ROAD</t>
  </si>
  <si>
    <t>RIDGEFIELD</t>
  </si>
  <si>
    <t>BOEHRINGER INGELHEIM USA CORPORATION</t>
  </si>
  <si>
    <t>C00420497</t>
  </si>
  <si>
    <t>FRIENDS OF PORK, OHIO PORK PRODUCERS PAC</t>
  </si>
  <si>
    <t>DAY, CHERYL</t>
  </si>
  <si>
    <t>9798 KARMAR COURT</t>
  </si>
  <si>
    <t>NEW ALBANY</t>
  </si>
  <si>
    <t>OHIO PORK COUNCIL</t>
  </si>
  <si>
    <t>C00420554</t>
  </si>
  <si>
    <t>MARIPOSA DEMOCRATIC CLUB</t>
  </si>
  <si>
    <t>PAUL BRICKETT</t>
  </si>
  <si>
    <t>PO BOX 5008-268</t>
  </si>
  <si>
    <t>MARIPOSA</t>
  </si>
  <si>
    <t>C00420596</t>
  </si>
  <si>
    <t>CURTISS WRIGHT CORPORATION EMPLOYEES POLITICAL ACTION COMMITTEE</t>
  </si>
  <si>
    <t>CUNHA, MICHAEL</t>
  </si>
  <si>
    <t>130 HARBOUR PLACE DRIVE</t>
  </si>
  <si>
    <t>DAVIDSON</t>
  </si>
  <si>
    <t>CURTISS WRIGHT CORPORATION</t>
  </si>
  <si>
    <t>C00420695</t>
  </si>
  <si>
    <t>JPAC</t>
  </si>
  <si>
    <t>VELASQUEZ, R. JAY</t>
  </si>
  <si>
    <t>187 HARBOUR WATCH WAY</t>
  </si>
  <si>
    <t>MOUNT PLEASANT</t>
  </si>
  <si>
    <t>C00420745</t>
  </si>
  <si>
    <t>LAMBORN FOR CONGRESS</t>
  </si>
  <si>
    <t>NEWMAN, EVE</t>
  </si>
  <si>
    <t>P.O. BOX 64107</t>
  </si>
  <si>
    <t>COLORADO SPRINGS</t>
  </si>
  <si>
    <t>H6CO05159</t>
  </si>
  <si>
    <t>C00420760</t>
  </si>
  <si>
    <t>FRIENDS OF MAZIE HIRONO</t>
  </si>
  <si>
    <t>VAN ETTEN, ALAN</t>
  </si>
  <si>
    <t>PO BOX 677</t>
  </si>
  <si>
    <t>HIRONO TOKUDA VICTORY</t>
  </si>
  <si>
    <t>S2HI00106</t>
  </si>
  <si>
    <t>C00420836</t>
  </si>
  <si>
    <t>AHMAD HASSAN FOR CONGRESS</t>
  </si>
  <si>
    <t>A R HASSAN</t>
  </si>
  <si>
    <t>22607 CORIANDER DR</t>
  </si>
  <si>
    <t>KATY</t>
  </si>
  <si>
    <t>C00420935</t>
  </si>
  <si>
    <t>KEVIN MCCARTHY FOR CONGRESS</t>
  </si>
  <si>
    <t>THOMSON, JILL</t>
  </si>
  <si>
    <t>PO BOX 12667</t>
  </si>
  <si>
    <t>MCCARTHY VICTORY FUND</t>
  </si>
  <si>
    <t>H6CA22125</t>
  </si>
  <si>
    <t>C00420950</t>
  </si>
  <si>
    <t>PIONEER NATURAL RESOURCES USA, INC. FEDERAL POLITICAL ACTION COMMITTEE</t>
  </si>
  <si>
    <t>OWENS, THADDEUS J</t>
  </si>
  <si>
    <t>777 HIDDEN RIDGE</t>
  </si>
  <si>
    <t>PIONEER NATURAL RESOURCES USA, INC.</t>
  </si>
  <si>
    <t>C00421008</t>
  </si>
  <si>
    <t>METAL LATHERS LOCAL 46 PAC</t>
  </si>
  <si>
    <t>MOORE, TERRENCE</t>
  </si>
  <si>
    <t>1322 THIRD AVENUE</t>
  </si>
  <si>
    <t>METAL LATHERS UNION</t>
  </si>
  <si>
    <t>C00421016</t>
  </si>
  <si>
    <t>RUSSELL INVESTMENT GROUP FEDERAL POLITICAL ACTION COMMITTEE</t>
  </si>
  <si>
    <t>WEBBER, LEANNE</t>
  </si>
  <si>
    <t>1301 SECOND AVENUE, 18TH FLOOR</t>
  </si>
  <si>
    <t>RUSSELL INVESTMENT GROUP</t>
  </si>
  <si>
    <t>C00421057</t>
  </si>
  <si>
    <t>SOUTH ORANGE COUNTY DEMOCRATIC CLUB</t>
  </si>
  <si>
    <t>MURPHY, DAVID</t>
  </si>
  <si>
    <t>PO BOX 7292</t>
  </si>
  <si>
    <t>CAPISTRANO BEACH</t>
  </si>
  <si>
    <t>C00421230</t>
  </si>
  <si>
    <t>AIRBUS AMERICAS, INC. POLITICAL ACTION COMMITTEE</t>
  </si>
  <si>
    <t>DHOLAKIA, KETAN</t>
  </si>
  <si>
    <t>1101 PENNSYLVANIA AVE., N.W.</t>
  </si>
  <si>
    <t>AIRBUS AMERICAS, INC.</t>
  </si>
  <si>
    <t>C00421487</t>
  </si>
  <si>
    <t>PRAGMATICS INCORPORATED POLITICAL ACTION COMMITTEE</t>
  </si>
  <si>
    <t>NGUYEN, BEN</t>
  </si>
  <si>
    <t>1761 BUSINESS CENTER DR</t>
  </si>
  <si>
    <t>C00421735</t>
  </si>
  <si>
    <t>DIVERSICARE HEALTHCARE INC. POLITICAL ACTION COMMITTEE</t>
  </si>
  <si>
    <t>WEISHAAR, MATTHEW J.</t>
  </si>
  <si>
    <t>1621 GALLERIA BLVD</t>
  </si>
  <si>
    <t>DIVERSICARE HEALTHCARE INC.</t>
  </si>
  <si>
    <t>C00421982</t>
  </si>
  <si>
    <t>SOLAR ENERGY INDUSTRIES ASSOCIATION PAC (SOLARPAC)</t>
  </si>
  <si>
    <t>BERWIN, LISA</t>
  </si>
  <si>
    <t>1425 K STREET NW</t>
  </si>
  <si>
    <t>C00422022</t>
  </si>
  <si>
    <t>AUBURN AREA DEMOCRATIC CLUB</t>
  </si>
  <si>
    <t>BARTLOW, GAIL</t>
  </si>
  <si>
    <t>17505 LAKE ARTHUR ROAD</t>
  </si>
  <si>
    <t>APPLEGATE</t>
  </si>
  <si>
    <t>C00422279</t>
  </si>
  <si>
    <t>FEDERATION OF EMPLOYERS AND WORKERS OF AMERICA POLITICAL ACTION COMMITTEE</t>
  </si>
  <si>
    <t>WALTER L EVANS</t>
  </si>
  <si>
    <t>2901 BUCKS BAYOU ROAD</t>
  </si>
  <si>
    <t>C00422428</t>
  </si>
  <si>
    <t>DEMOCRATS OF THE DESERT</t>
  </si>
  <si>
    <t>C00422501</t>
  </si>
  <si>
    <t>CSL EMPLOYEES POLITICAL ACTION COMMITTEE</t>
  </si>
  <si>
    <t>REUTHER, MARY-LACEY</t>
  </si>
  <si>
    <t>1020 FIRST AVENUE</t>
  </si>
  <si>
    <t>CSL BEHRING</t>
  </si>
  <si>
    <t>C00422519</t>
  </si>
  <si>
    <t>NEW TRIER DEMOCRATIC ORGANIZATION</t>
  </si>
  <si>
    <t>UNGASHICK, JOHN MICHAEL</t>
  </si>
  <si>
    <t>800 OAK ST.</t>
  </si>
  <si>
    <t>WINNETKA</t>
  </si>
  <si>
    <t>C00422642</t>
  </si>
  <si>
    <t>HAZE FOR CONGRESS</t>
  </si>
  <si>
    <t>BUNDLI CPA MBA, LISBETH B</t>
  </si>
  <si>
    <t>P O BOX 707</t>
  </si>
  <si>
    <t>AUBERRY</t>
  </si>
  <si>
    <t>H6CA21176</t>
  </si>
  <si>
    <t>C00422667</t>
  </si>
  <si>
    <t>SELF STORAGE ASSOCIATION POLITICAL ACTION COMMITTEE</t>
  </si>
  <si>
    <t>JOSEPH L. DOHERTY</t>
  </si>
  <si>
    <t>1001 N. FAIRFAX STREET</t>
  </si>
  <si>
    <t>C00422774</t>
  </si>
  <si>
    <t>FRONTLINE USA</t>
  </si>
  <si>
    <t>STE 143</t>
  </si>
  <si>
    <t>C00422881</t>
  </si>
  <si>
    <t>WISCONSIN HOSPITAL ASSOCIATION INC FEDERAL PAC DBA WISCONSIN HOSPITAL ASSOC FEDERAL PAC</t>
  </si>
  <si>
    <t>POTTER, BRIAN MR.</t>
  </si>
  <si>
    <t>PO BOX 259038</t>
  </si>
  <si>
    <t>5510 RESEARCH PARK DRIVE</t>
  </si>
  <si>
    <t>WISCONSIN HOSPITAL ASSOCIATION</t>
  </si>
  <si>
    <t>C00422980</t>
  </si>
  <si>
    <t>COHEN FOR CONGRESS</t>
  </si>
  <si>
    <t>TURLEY, HENRY MR.</t>
  </si>
  <si>
    <t>349 KENILWORTH PLACE</t>
  </si>
  <si>
    <t>H6TN09068</t>
  </si>
  <si>
    <t>C00423012</t>
  </si>
  <si>
    <t>LIBERTARIAN PARTY OF NEVADA</t>
  </si>
  <si>
    <t>ELLIOTT, BRYAN</t>
  </si>
  <si>
    <t>PO BOX 95612</t>
  </si>
  <si>
    <t>C00423079</t>
  </si>
  <si>
    <t>DEMOCRATS RESHAPING AMERICA (DREAMPAC)</t>
  </si>
  <si>
    <t>C00423178</t>
  </si>
  <si>
    <t>MICHAEL TENENBAUM FOR CONGRESS</t>
  </si>
  <si>
    <t>TENENBAUM, MICHAEL</t>
  </si>
  <si>
    <t>1431 OCEAN AVE.</t>
  </si>
  <si>
    <t>STE. 400</t>
  </si>
  <si>
    <t>H6CA24279</t>
  </si>
  <si>
    <t>C00423228</t>
  </si>
  <si>
    <t>AMERICAN GASTROENTEROLOGICAL ASSOCIATION INC. PAC</t>
  </si>
  <si>
    <t>ALLEN, JOHN MD</t>
  </si>
  <si>
    <t>4926 DEL RAY AVENUE</t>
  </si>
  <si>
    <t>C00423236</t>
  </si>
  <si>
    <t>SUMITOMO PHARMA AMERICA, INC. POLITICAL ACTION COMMITTEE ('SMPA PAC')</t>
  </si>
  <si>
    <t>MCCRILLIS, MARC</t>
  </si>
  <si>
    <t>84 WATERFORD DRIVE</t>
  </si>
  <si>
    <t>SUMITOMO PHARMA AMERICA, INC.</t>
  </si>
  <si>
    <t>C00423459</t>
  </si>
  <si>
    <t>WYOMING BANKERS ASSOCIATION BANKPAC</t>
  </si>
  <si>
    <t>MEIER, SCOTT</t>
  </si>
  <si>
    <t>200 E. 8TH AVE SUITE 201</t>
  </si>
  <si>
    <t>AMERICAN BANKERS ASSOCIATION</t>
  </si>
  <si>
    <t>C00423731</t>
  </si>
  <si>
    <t>INTERNATIONAL UNION OF OPERATING ENGINEERS LOCAL 139</t>
  </si>
  <si>
    <t>TERRANCE MCGOWAN</t>
  </si>
  <si>
    <t xml:space="preserve">N27 W23233 ROUNDY DRIVE </t>
  </si>
  <si>
    <t>PO BOX 130</t>
  </si>
  <si>
    <t>PEWAUKEE</t>
  </si>
  <si>
    <t>C00423814</t>
  </si>
  <si>
    <t>PENN ENTERTAINMENT INC POLITICAL ACTION COMMITTEE</t>
  </si>
  <si>
    <t>SCHIPPERS, D ERIC</t>
  </si>
  <si>
    <t>825 BERKSHIRE BLVD SUITE 200</t>
  </si>
  <si>
    <t>C00423855</t>
  </si>
  <si>
    <t>SPOK, INC. PAC</t>
  </si>
  <si>
    <t>WOODS KEISLING, SHARON</t>
  </si>
  <si>
    <t>6850 VERSAR CENTER SUITE 420</t>
  </si>
  <si>
    <t>C00423863</t>
  </si>
  <si>
    <t>HEALTHCARE SUPPLY CHAIN ASSOCIATION POLITICAL ACTION COMMITTEE (HSCA PAC)</t>
  </si>
  <si>
    <t>EBERT, TODD C</t>
  </si>
  <si>
    <t>750 9TH STREET, NW</t>
  </si>
  <si>
    <t>HEALTHCARE SUPPLY CHAIN ASSOCIATION</t>
  </si>
  <si>
    <t>C00423871</t>
  </si>
  <si>
    <t>CHARLOTTE-MECKLENBURG HOSPITAL AUTHORITY/ATRIUM HEALTH EMPLOYEES FED PAC</t>
  </si>
  <si>
    <t>THOMAS, DAVID MR.</t>
  </si>
  <si>
    <t>ATTENTION:  DAVID S. THOMAS</t>
  </si>
  <si>
    <t>1000 BLYTHE BOULEVARD</t>
  </si>
  <si>
    <t>CHARLOTTE-MECKLENBURG HOSPITAL AUTHORITY D/B/A ATRIUM HEALTH</t>
  </si>
  <si>
    <t>C00424010</t>
  </si>
  <si>
    <t>ACME BRICK COMPANY GOOD GOVERNMENT FUND FOR FEDERAL ELECTIONS</t>
  </si>
  <si>
    <t>THOMAS, CHRISTY L</t>
  </si>
  <si>
    <t>P. O. BOX 425</t>
  </si>
  <si>
    <t>C00424143</t>
  </si>
  <si>
    <t>ALLIANCE FOR PHARMACY COMPOUNDING PAC (COMP PAC)</t>
  </si>
  <si>
    <t>BRUNNER, SCOTT</t>
  </si>
  <si>
    <t>C00424218</t>
  </si>
  <si>
    <t>ANYWHERE REAL ESTATE INC. PAC (ANYWHERE REAL ESTATE PAC)</t>
  </si>
  <si>
    <t>SWIFT, ALICIA</t>
  </si>
  <si>
    <t>175 PARK AVENUE</t>
  </si>
  <si>
    <t>C00424226</t>
  </si>
  <si>
    <t>ALLEGHENY COUNTY DEMOCRATIC COMMITTEE - FEDERAL</t>
  </si>
  <si>
    <t>COLLINI, ROBERT</t>
  </si>
  <si>
    <t>22 WABASH STREET</t>
  </si>
  <si>
    <t>C00424366</t>
  </si>
  <si>
    <t>HORNBECK OFFSHORE SERVICES INC POLITICAL ACTION COMMITTEE</t>
  </si>
  <si>
    <t>GIBERGA, SAMUEL A.</t>
  </si>
  <si>
    <t>103 NORTHPARK BLVD SUITE 300</t>
  </si>
  <si>
    <t>COVINGTON</t>
  </si>
  <si>
    <t>HORNBECK OFFSHORE SERVICES, INC.</t>
  </si>
  <si>
    <t>C00424382</t>
  </si>
  <si>
    <t>HUSCH BLACKWELL POLITICAL ACTION COMMITTEE</t>
  </si>
  <si>
    <t>PEARSON, LOWELL</t>
  </si>
  <si>
    <t>4801 MAIN STREET</t>
  </si>
  <si>
    <t>C00424481</t>
  </si>
  <si>
    <t>NEW ENGLAND MEDICAL EQUIPMENT DEALERS / (HOMES PAC)</t>
  </si>
  <si>
    <t>MORIN, JASON R</t>
  </si>
  <si>
    <t>400 TRADECENTER</t>
  </si>
  <si>
    <t>SUITE 5900</t>
  </si>
  <si>
    <t>C00424515</t>
  </si>
  <si>
    <t>CENTRAL VALLEY DEMOCRATIC CLUB</t>
  </si>
  <si>
    <t>DAVID L TUCKER</t>
  </si>
  <si>
    <t>2401 E ORANGEBURG AVE</t>
  </si>
  <si>
    <t>STE 675 PMB 153</t>
  </si>
  <si>
    <t>STANISLAUS CO DEMOCRATIC CENTRAL COMMITTEE</t>
  </si>
  <si>
    <t>C00424648</t>
  </si>
  <si>
    <t>OHIO DAIRY PRODUCERS PAC</t>
  </si>
  <si>
    <t>ALGER, VINCENT A</t>
  </si>
  <si>
    <t>2800 CORPORATE EXCHANGE DRIVE</t>
  </si>
  <si>
    <t>C00424713</t>
  </si>
  <si>
    <t>COMMITTEE TO ELECT ALAN GRAYSON</t>
  </si>
  <si>
    <t>GRAYSON, STAR</t>
  </si>
  <si>
    <t>870 N MIRAMAR AVE</t>
  </si>
  <si>
    <t># 242</t>
  </si>
  <si>
    <t>INDIALANTIC</t>
  </si>
  <si>
    <t>S2FL00581</t>
  </si>
  <si>
    <t>C00424788</t>
  </si>
  <si>
    <t>AMBULATORY SURGERY CENTER ASSOCIATION PAC (ASCAPAC)</t>
  </si>
  <si>
    <t>GREENWICH, JOHN</t>
  </si>
  <si>
    <t>277 S. WASHINGTON ST., SUITE #375</t>
  </si>
  <si>
    <t>C00424838</t>
  </si>
  <si>
    <t>NOVO NORDISK INC. PAC (NOVO NORDISK PAC)</t>
  </si>
  <si>
    <t>HYDER, SHOEB</t>
  </si>
  <si>
    <t>1000 F STREET, NW</t>
  </si>
  <si>
    <t>FOURTH FLOOR</t>
  </si>
  <si>
    <t>C00425256</t>
  </si>
  <si>
    <t>PICKERING INC PAC</t>
  </si>
  <si>
    <t>HALE, JAMES H.</t>
  </si>
  <si>
    <t>6363 POPLAR AVE, SUITE 300</t>
  </si>
  <si>
    <t>C00425371</t>
  </si>
  <si>
    <t>OHIO CATTLEMEN'S ASSOCIATION PAC</t>
  </si>
  <si>
    <t xml:space="preserve">HARSH, ELIZABETH  </t>
  </si>
  <si>
    <t>10600 U. S. HIGHWAY 42</t>
  </si>
  <si>
    <t>C00425439</t>
  </si>
  <si>
    <t>THOROUGHBRED PAC</t>
  </si>
  <si>
    <t>WHITFIELD, ED</t>
  </si>
  <si>
    <t>1634 I STREET, NW</t>
  </si>
  <si>
    <t>C00425470</t>
  </si>
  <si>
    <t>DEMOCRATS WIN SEATS (DWS PAC)</t>
  </si>
  <si>
    <t>C00425520</t>
  </si>
  <si>
    <t>IOWA THIRD CONGRESSIONAL DISTRICT DEMOCRATIC CENTRAL COMMITTEE</t>
  </si>
  <si>
    <t>NARUP, ROBERT R</t>
  </si>
  <si>
    <t>100 S 5TH AVE</t>
  </si>
  <si>
    <t>VILLISCA</t>
  </si>
  <si>
    <t>C00425546</t>
  </si>
  <si>
    <t>WILL MCBRIDE FOR US SENATE</t>
  </si>
  <si>
    <t>NANCY H WATKINS</t>
  </si>
  <si>
    <t>610 S BOULEVARD</t>
  </si>
  <si>
    <t>S6FL00236</t>
  </si>
  <si>
    <t>C00425603</t>
  </si>
  <si>
    <t>TRAVELPORT INC. PAC</t>
  </si>
  <si>
    <t>KIM, MARGARET</t>
  </si>
  <si>
    <t>9200 E. PANORAMA CIRCLE, SUITE 200</t>
  </si>
  <si>
    <t>TRAVELPORT INC.</t>
  </si>
  <si>
    <t>C00425645</t>
  </si>
  <si>
    <t>ATLAS PAC, FEDERAL</t>
  </si>
  <si>
    <t>C00425686</t>
  </si>
  <si>
    <t>AMERICAN CONCRETE PIPE ASSOCIATION PAC</t>
  </si>
  <si>
    <t>HAWKINS, STEVEN</t>
  </si>
  <si>
    <t>5605 N. MACARTHUR BLVD</t>
  </si>
  <si>
    <t>AMERICAN CONCRETE PIPE ASSOCIATION</t>
  </si>
  <si>
    <t>C00425751</t>
  </si>
  <si>
    <t>LIBERTY TREE PAC INC</t>
  </si>
  <si>
    <t>C00425975</t>
  </si>
  <si>
    <t>WINDSTREAM HOLDINGS II, LLC FEDERAL POLITICAL ACTION COMMITTEE</t>
  </si>
  <si>
    <t>AVERY, JOHN D</t>
  </si>
  <si>
    <t>4005 RODNEY PARHAM ROAD</t>
  </si>
  <si>
    <t>WINDSTREAM HOLDINGS II, LLC</t>
  </si>
  <si>
    <t>C00426072</t>
  </si>
  <si>
    <t>GIANT EAGLE, INC. PAC</t>
  </si>
  <si>
    <t>BURNWORTH, DAVID JAY</t>
  </si>
  <si>
    <t>101 KAPPA DRIVE</t>
  </si>
  <si>
    <t>GIANT EAGLE, INC.</t>
  </si>
  <si>
    <t>C00426114</t>
  </si>
  <si>
    <t>FARM AND RANCH LAND PROTECTION PAC</t>
  </si>
  <si>
    <t>RICK MONK</t>
  </si>
  <si>
    <t>888 17TH STREET NW SUITE 1000</t>
  </si>
  <si>
    <t>C00426163</t>
  </si>
  <si>
    <t>NEW YORK STATE  CONFERENCE OF THE INTERNATIONAL UNION OF OPERATING ENGINEERS FED VPAF (NYS CONF IUOE FED VPAF)</t>
  </si>
  <si>
    <t>MCGRAW, DANIEL J</t>
  </si>
  <si>
    <t>IUOE LOCAL 463 FEDERAL PAC ACCOUNT</t>
  </si>
  <si>
    <t>C00426205</t>
  </si>
  <si>
    <t>5TH CONGRESSIONAL DISTRICT RPM</t>
  </si>
  <si>
    <t>BECK, ALEC</t>
  </si>
  <si>
    <t>PO BOX 28438</t>
  </si>
  <si>
    <t>C00426320</t>
  </si>
  <si>
    <t>LIBERTARIAN PARTY OF INDIANA</t>
  </si>
  <si>
    <t>SCHULTHEISS, MICHAEL C</t>
  </si>
  <si>
    <t>456 N MERIDIAN ST</t>
  </si>
  <si>
    <t>UNIT 44265</t>
  </si>
  <si>
    <t>C00426445</t>
  </si>
  <si>
    <t>ABIOMED INC POLITICAL ACTION COMMITTEE (ABIOMED PAC)</t>
  </si>
  <si>
    <t>LIMOLI, JUSTIN</t>
  </si>
  <si>
    <t>22 CHERRY HILL DRIVE</t>
  </si>
  <si>
    <t>DANVERS</t>
  </si>
  <si>
    <t>C00426494</t>
  </si>
  <si>
    <t>FOR OUR REPUBLIC'S TRADITIONS FUND AKA FORT FUND</t>
  </si>
  <si>
    <t>RALLS, STEVE MR.</t>
  </si>
  <si>
    <t>PO BOX 30883</t>
  </si>
  <si>
    <t>FORTENBERRY</t>
  </si>
  <si>
    <t>C00426528</t>
  </si>
  <si>
    <t>RI RIGHT TO LIFE FEDERAL PAC</t>
  </si>
  <si>
    <t>PAUL J MALONEY</t>
  </si>
  <si>
    <t>266 SMITH STREET</t>
  </si>
  <si>
    <t>PO BOX 28285</t>
  </si>
  <si>
    <t>C00426569</t>
  </si>
  <si>
    <t>WESTERN ENERGY ALLIANCE PAC</t>
  </si>
  <si>
    <t>SGAMMA, KATHLEEN M</t>
  </si>
  <si>
    <t>1660 LINCOLN STREET</t>
  </si>
  <si>
    <t>SUITE 2175</t>
  </si>
  <si>
    <t>C00426775</t>
  </si>
  <si>
    <t>CHARTER COMMUNICATIONS INC. POLITICAL ACTION COMMITTEE</t>
  </si>
  <si>
    <t>CANCIENNE, PAUL MR. II</t>
  </si>
  <si>
    <t>400 WASHINGTON BLVD</t>
  </si>
  <si>
    <t>CHARTER COMMUNICATIONS INC.</t>
  </si>
  <si>
    <t>C00426809</t>
  </si>
  <si>
    <t>MADISON PAC; THE</t>
  </si>
  <si>
    <t>AHERN, BRIAN J. MR.</t>
  </si>
  <si>
    <t>235 STATE STREET #206</t>
  </si>
  <si>
    <t>C00426874</t>
  </si>
  <si>
    <t>FEDERATION OF EXCHANGE ACCOMODATORS 1031 PAC</t>
  </si>
  <si>
    <t>PETERSON, JEFFREY R</t>
  </si>
  <si>
    <t>C00426965</t>
  </si>
  <si>
    <t>LIVABLE COMMUNITIES PAC</t>
  </si>
  <si>
    <t>MA, ANA</t>
  </si>
  <si>
    <t>1338 HEMLOCK ST NW</t>
  </si>
  <si>
    <t>GRIJALVA</t>
  </si>
  <si>
    <t>C00427195</t>
  </si>
  <si>
    <t>SOUTHWEST BUSINESS CORPORATION PAC (SWBCPAC)</t>
  </si>
  <si>
    <t>MURRAY H. VAN EMAN</t>
  </si>
  <si>
    <t>1118 GREY OAK</t>
  </si>
  <si>
    <t>C00427203</t>
  </si>
  <si>
    <t>PENINSULA DEMOCRATIC COALITION</t>
  </si>
  <si>
    <t>KOBAYASHI, ALEXANDER MR.</t>
  </si>
  <si>
    <t>38900 BLACOW RD, APT 264</t>
  </si>
  <si>
    <t>FREMONT</t>
  </si>
  <si>
    <t>C00427260</t>
  </si>
  <si>
    <t>STANISLAUS COUNTY DEMOCRATIC CENTRAL COMMITTEE - FEDERAL</t>
  </si>
  <si>
    <t>TALBOTT, ELIZABETH</t>
  </si>
  <si>
    <t>C00427344</t>
  </si>
  <si>
    <t>DRAFT GORE</t>
  </si>
  <si>
    <t>MONICA FRIEDLANDER</t>
  </si>
  <si>
    <t>303 CHARLOTTE COMMON</t>
  </si>
  <si>
    <t>LIVERMORE</t>
  </si>
  <si>
    <t>C00427401</t>
  </si>
  <si>
    <t>CONSERVATIVE &amp; REPUBLICAN TOGETHER EQUALS RESULTS PAC</t>
  </si>
  <si>
    <t>JONES, BLAIR T.</t>
  </si>
  <si>
    <t>317 15TH ST., NE</t>
  </si>
  <si>
    <t>CARTER</t>
  </si>
  <si>
    <t>C00427427</t>
  </si>
  <si>
    <t>PINNACLE BANCORP INC. PAC</t>
  </si>
  <si>
    <t>DUCKETT, NANCY A</t>
  </si>
  <si>
    <t>1401 N STREET</t>
  </si>
  <si>
    <t>C00427435</t>
  </si>
  <si>
    <t>MAVERICK PAC USA</t>
  </si>
  <si>
    <t>CRATE, BRADLEY</t>
  </si>
  <si>
    <t>C/O RED CURVE SOLUTIONS</t>
  </si>
  <si>
    <t>138 CONANT STREET</t>
  </si>
  <si>
    <t>BEVERLY</t>
  </si>
  <si>
    <t>C00427542</t>
  </si>
  <si>
    <t>CONSOLIDATED COMMUNICATIONS PAC,  INC. - FEDERAL</t>
  </si>
  <si>
    <t>KASTOR, KEVIN</t>
  </si>
  <si>
    <t>4008 GIBSONIA RD.</t>
  </si>
  <si>
    <t>GIBSONIA</t>
  </si>
  <si>
    <t>CONSOLIDATED COMMUNICATIONS, INC.</t>
  </si>
  <si>
    <t>C00427575</t>
  </si>
  <si>
    <t>EASTERN WASHINGTON VOTERS</t>
  </si>
  <si>
    <t>BURKE, BRYAN E</t>
  </si>
  <si>
    <t>25 W. MAIN AVE</t>
  </si>
  <si>
    <t>C00427617</t>
  </si>
  <si>
    <t>BLUE AMERICA PAC</t>
  </si>
  <si>
    <t>KLEIN, HOWARD</t>
  </si>
  <si>
    <t>1090 VERMONT AVE., NW</t>
  </si>
  <si>
    <t>C00427708</t>
  </si>
  <si>
    <t>EDDIE ZAMORA FOR CONGRESS</t>
  </si>
  <si>
    <t>ZAMORA, SORAYA</t>
  </si>
  <si>
    <t>2015 LAS PALMAS DRIVE</t>
  </si>
  <si>
    <t>H6TX15113</t>
  </si>
  <si>
    <t>C00427773</t>
  </si>
  <si>
    <t>DULLES AREA DEMOCRATS</t>
  </si>
  <si>
    <t>ALLISON M DICKERT</t>
  </si>
  <si>
    <t>PO BOX 10</t>
  </si>
  <si>
    <t>C00427781</t>
  </si>
  <si>
    <t>ONLINE LENDERS ALLIANCE POLITICAL ACTION COMMITTEE (OLA PAC)</t>
  </si>
  <si>
    <t>RALLS, STEVE</t>
  </si>
  <si>
    <t>PO BOX 15480</t>
  </si>
  <si>
    <t>SE STATION</t>
  </si>
  <si>
    <t>ONLINE LENDERS ALLIANCE</t>
  </si>
  <si>
    <t>C00427849</t>
  </si>
  <si>
    <t>REPLACEMENTS LTD PAC</t>
  </si>
  <si>
    <t>BOAZ, DAVID</t>
  </si>
  <si>
    <t>PO BOX 26029</t>
  </si>
  <si>
    <t>REPLACEMENTS, LTD.</t>
  </si>
  <si>
    <t>C00427856</t>
  </si>
  <si>
    <t>SANTA BARBARA COUNTY DEMOCRATIC CENTRAL COMMITTEE FEDERAL PAC</t>
  </si>
  <si>
    <t>C00428052</t>
  </si>
  <si>
    <t>MAJORITY COMMITTEE PAC--MC PAC</t>
  </si>
  <si>
    <t>PO BOX 10134</t>
  </si>
  <si>
    <t>UNITED TO WIN</t>
  </si>
  <si>
    <t>C00428094</t>
  </si>
  <si>
    <t>ALLSTREAMPAC OF ALLSTREAM BUSINESS US, LLC</t>
  </si>
  <si>
    <t>DENNEY, DOUGLAS K MR</t>
  </si>
  <si>
    <t>18110 SE 34TH STREET</t>
  </si>
  <si>
    <t>VANCOUVER</t>
  </si>
  <si>
    <t>C00428110</t>
  </si>
  <si>
    <t>SPIRIT AEROSYSTEMS, INC. PAC</t>
  </si>
  <si>
    <t>WARD, DAMON</t>
  </si>
  <si>
    <t>PO BOX 780008, MC K06-37</t>
  </si>
  <si>
    <t>C00428375</t>
  </si>
  <si>
    <t>GREATER OXNARD ORGANIZATION OF DEMOCRATS</t>
  </si>
  <si>
    <t>MIRANDA, VERONICA A</t>
  </si>
  <si>
    <t>P O BOX 6645</t>
  </si>
  <si>
    <t>C00428391</t>
  </si>
  <si>
    <t>REPUBLIC SERVICES INC. EMPLOYEES FOR BETTER GOVT. PAC</t>
  </si>
  <si>
    <t>KIESLING, BRAD</t>
  </si>
  <si>
    <t>18500 NORTH ALLIED WAY</t>
  </si>
  <si>
    <t>REPUBLIC SERVICES INC.</t>
  </si>
  <si>
    <t>C00428516</t>
  </si>
  <si>
    <t>SAN DIEGO DEMOCRATIC CLUB-FEDERAL</t>
  </si>
  <si>
    <t>VASQUEZ, MELINDA</t>
  </si>
  <si>
    <t>PO BOX 33050</t>
  </si>
  <si>
    <t>C00428557</t>
  </si>
  <si>
    <t>COLOROFCHANGE PAC</t>
  </si>
  <si>
    <t>TAYLOR, NICOLE</t>
  </si>
  <si>
    <t>1714 FRANKLIN ST.</t>
  </si>
  <si>
    <t>#100-136</t>
  </si>
  <si>
    <t>C00428581</t>
  </si>
  <si>
    <t>RHOADES, JASON</t>
  </si>
  <si>
    <t>3520 E. COOK STREET</t>
  </si>
  <si>
    <t>INTERNATIONAL UNION OF OPERATING ENGINEERS</t>
  </si>
  <si>
    <t>C00428623</t>
  </si>
  <si>
    <t>GOOGLE LLC NETPAC</t>
  </si>
  <si>
    <t>WALL, ANNE</t>
  </si>
  <si>
    <t>GOOGLE LLC</t>
  </si>
  <si>
    <t>C00428649</t>
  </si>
  <si>
    <t>CT WORKING FAMILIES FEDERAL PAC D/B/A TAKE BACK CONGRESS CT</t>
  </si>
  <si>
    <t>WAGGNER, MATT</t>
  </si>
  <si>
    <t>30 ARBOR STREET</t>
  </si>
  <si>
    <t>WF</t>
  </si>
  <si>
    <t>C00428664</t>
  </si>
  <si>
    <t>GREEN SENATORIAL CAMPAIGN COMMITTEE</t>
  </si>
  <si>
    <t>DAVIS, JESSA GAVRIELLE MS</t>
  </si>
  <si>
    <t>1900 BLACK LAKE BLVD SW</t>
  </si>
  <si>
    <t>APT FF-11</t>
  </si>
  <si>
    <t>OLYMPIA</t>
  </si>
  <si>
    <t>C00428706</t>
  </si>
  <si>
    <t>NORTHEAST TENNESSEE DEMOCRAT RESOURCE CENTER</t>
  </si>
  <si>
    <t>NANCY FISCHMAN</t>
  </si>
  <si>
    <t>2700 SOUTH ROAN ST</t>
  </si>
  <si>
    <t>JOHNSON CITY</t>
  </si>
  <si>
    <t>C00428839</t>
  </si>
  <si>
    <t>CONSERVATIVE PRINCIPLES PAC</t>
  </si>
  <si>
    <t>TRIMBLE-RAY, ANN</t>
  </si>
  <si>
    <t>3897 ESTHER AVENUE</t>
  </si>
  <si>
    <t>KIRON</t>
  </si>
  <si>
    <t>C00428896</t>
  </si>
  <si>
    <t>DEUTSCHE BANK AMERICAS CORP. POLITICAL ACTION COMMITTEE</t>
  </si>
  <si>
    <t>MORAN, MICHAEL</t>
  </si>
  <si>
    <t>1 COLUMBUS CIRCLE</t>
  </si>
  <si>
    <t>DEUTSCHE BANK AMERICAS CORP.</t>
  </si>
  <si>
    <t>C00428979</t>
  </si>
  <si>
    <t>JJF MANAGEMENT SERVICES INC. POLITICAL ACTION COMMITTEE, AKA FITZWAY FEDERAL PAC</t>
  </si>
  <si>
    <t>JERNIGAN, ROSE</t>
  </si>
  <si>
    <t>11411 ROCKVILLE PIKE</t>
  </si>
  <si>
    <t>C00429001</t>
  </si>
  <si>
    <t>PURPOSE FINANCIAL INC., PAC</t>
  </si>
  <si>
    <t>ROTH, DENAE</t>
  </si>
  <si>
    <t>322 RHETT STREET</t>
  </si>
  <si>
    <t>PURPOSE FINANCIAL INC.</t>
  </si>
  <si>
    <t>C00429050</t>
  </si>
  <si>
    <t>THE WESTERN UNION COMPANY POLITICAL ACTION COMMITTEE</t>
  </si>
  <si>
    <t>DALY, TIM</t>
  </si>
  <si>
    <t>7001 E. BELLEVIEW AVE</t>
  </si>
  <si>
    <t>HQ-8</t>
  </si>
  <si>
    <t>WESTERN UNION COMPANY</t>
  </si>
  <si>
    <t>C00429159</t>
  </si>
  <si>
    <t>TAVERN LEAGUE OF WISCONSIN INC FEDERAL PAC (WIS TAV PAC)</t>
  </si>
  <si>
    <t>GIRAUD, TODD</t>
  </si>
  <si>
    <t>11801 W SILVER SPRING DR.</t>
  </si>
  <si>
    <t>C00429175</t>
  </si>
  <si>
    <t>MID-ATLANTIC LABORERS' POLITICAL LEAGUE/LABORERS' INTERNATIONAL UNION OF NORTH AMERICA</t>
  </si>
  <si>
    <t>PETRUSKA, BRIAN</t>
  </si>
  <si>
    <t>1875 EXPLORER DR</t>
  </si>
  <si>
    <t>C00429217</t>
  </si>
  <si>
    <t>TEXAS INTERNATIONAL PRODUCE ASSN TEX PAC</t>
  </si>
  <si>
    <t>DANTE GALEAZZI</t>
  </si>
  <si>
    <t>901 BUSINESS PARK DRIVE SUITE 500</t>
  </si>
  <si>
    <t>C00429241</t>
  </si>
  <si>
    <t>FRIENDS OF CMU</t>
  </si>
  <si>
    <t>DANIEL BOGE</t>
  </si>
  <si>
    <t>PO BOX 1174</t>
  </si>
  <si>
    <t>MT PLEASANT</t>
  </si>
  <si>
    <t>C00429456</t>
  </si>
  <si>
    <t>SANTA BARBARA WOMEN'S POLITICAL COMMITTEE (FED)</t>
  </si>
  <si>
    <t>ALARCON, MARISOL</t>
  </si>
  <si>
    <t>226 EAST CANON PERDIDO STREET</t>
  </si>
  <si>
    <t>#D</t>
  </si>
  <si>
    <t>C00429464</t>
  </si>
  <si>
    <t>REDWOOD COAST DEMOCRATS</t>
  </si>
  <si>
    <t>C00429514</t>
  </si>
  <si>
    <t>PRESIDENT EMPEROR CAESAR</t>
  </si>
  <si>
    <t>PO BOX 1162</t>
  </si>
  <si>
    <t>BONITA SPRINGS</t>
  </si>
  <si>
    <t>C00429563</t>
  </si>
  <si>
    <t>VENTURA COUNTY DEMOCRATIC CENTRAL COMMITTEE</t>
  </si>
  <si>
    <t>SOTO, ELIZABETH</t>
  </si>
  <si>
    <t>C00429571</t>
  </si>
  <si>
    <t>DEMOCRATS FOR ISRAEL</t>
  </si>
  <si>
    <t>C00429662</t>
  </si>
  <si>
    <t>ENBRIDGE (U.S.) INC. POLITICAL ACTION COMMITTEE (ENBRIDGE PAC)</t>
  </si>
  <si>
    <t>MORELAND, MARK</t>
  </si>
  <si>
    <t>915 NORTH ELDRIDGE PARKWAY</t>
  </si>
  <si>
    <t>STE 1100</t>
  </si>
  <si>
    <t>ENBRIDGE (U.S.) INC.</t>
  </si>
  <si>
    <t>C00429712</t>
  </si>
  <si>
    <t>BRICK INDUSTRY ASSOCIATION'S BRICK PAC FOR A STRONGER AMERICA (BRICK PAC)</t>
  </si>
  <si>
    <t>LEONHARD, RAY</t>
  </si>
  <si>
    <t>1850 CENTENNIAL PARK DR SUITE 301</t>
  </si>
  <si>
    <t>BRICK INDUSTRY ASSOCIATION</t>
  </si>
  <si>
    <t>C00429753</t>
  </si>
  <si>
    <t>AMG VANADIUM POLITICAL ACTION COMMITTEE (AMG VANADIUM PAC) FKA METALLURG VANADIUM CORP PAC</t>
  </si>
  <si>
    <t>SHAWN BUCHTEL</t>
  </si>
  <si>
    <t>60790 SOUTHGATE ROAD</t>
  </si>
  <si>
    <t>C00429787</t>
  </si>
  <si>
    <t>UNITED FOR PROGRESS LEADERSHIP COMMITTEE</t>
  </si>
  <si>
    <t>WAGNER, DAVID MR.</t>
  </si>
  <si>
    <t>PO BOX 285</t>
  </si>
  <si>
    <t>MASCOUTAH</t>
  </si>
  <si>
    <t>C00429852</t>
  </si>
  <si>
    <t>WELLS FARGO AND COMPANY NORTH CAROLINA EMPLOYEES GOOD GOVERNMENT FUND</t>
  </si>
  <si>
    <t>GANOE, DONOVAN E.</t>
  </si>
  <si>
    <t>301 SOUTH COLLEGE STREET</t>
  </si>
  <si>
    <t>C00429886</t>
  </si>
  <si>
    <t>EISAI INC. PAC</t>
  </si>
  <si>
    <t>WASHBURN, ALEXIS</t>
  </si>
  <si>
    <t>200 METRO BOULEVARD</t>
  </si>
  <si>
    <t>NUTLEY</t>
  </si>
  <si>
    <t>EISAI INC.</t>
  </si>
  <si>
    <t>C00430066</t>
  </si>
  <si>
    <t>KINECTA FEDERAL CREDIT UNION FEDERAL PAC</t>
  </si>
  <si>
    <t>1440 ROSECRANS AVE.</t>
  </si>
  <si>
    <t>MANHATTAN BEACH</t>
  </si>
  <si>
    <t>KINECTA FEDERAL CREDIT UNION</t>
  </si>
  <si>
    <t>C00430108</t>
  </si>
  <si>
    <t>DEMOCRATIC PARTY OF SANTA CRUZ COUNTY</t>
  </si>
  <si>
    <t>GUDGER, KEITH</t>
  </si>
  <si>
    <t>P.O. BOX 7763</t>
  </si>
  <si>
    <t>SANTA CRUZ</t>
  </si>
  <si>
    <t>C00430157</t>
  </si>
  <si>
    <t>CHENIERE ENERGY, INC. PAC</t>
  </si>
  <si>
    <t>HOYT, AMANDA J</t>
  </si>
  <si>
    <t>NORTH BUILDING, SUITE 1000</t>
  </si>
  <si>
    <t>CHENIERE ENERGY INC.</t>
  </si>
  <si>
    <t>C00430256</t>
  </si>
  <si>
    <t>MOLINA HEALTHCARE, INC. PAC</t>
  </si>
  <si>
    <t>MAYERS, MICHAEL</t>
  </si>
  <si>
    <t>200 OCEANGATE</t>
  </si>
  <si>
    <t>MOLINA HEALTHCARE INC</t>
  </si>
  <si>
    <t>C00430280</t>
  </si>
  <si>
    <t>IMMIGRANTS' LIST</t>
  </si>
  <si>
    <t>KURZBAN, IRA</t>
  </si>
  <si>
    <t>2001 S STREET, NW</t>
  </si>
  <si>
    <t>C00430397</t>
  </si>
  <si>
    <t>HANGER INC. PAC</t>
  </si>
  <si>
    <t>TALLEY, JOSEPH C.</t>
  </si>
  <si>
    <t>10910 DOMAIN DRIVE SUITE 300</t>
  </si>
  <si>
    <t>HANGER, INC.</t>
  </si>
  <si>
    <t>C00430413</t>
  </si>
  <si>
    <t>AMERICAN CONCRETE PUMPING ASSOCIATION PAC - PUMPPAC</t>
  </si>
  <si>
    <t>COLLINS, CHRISTI E</t>
  </si>
  <si>
    <t>606 ENTERPRISE DR.</t>
  </si>
  <si>
    <t>LEWIS CENTER</t>
  </si>
  <si>
    <t>C00430421</t>
  </si>
  <si>
    <t>USAGAINSTALZHEIMER'S PAC</t>
  </si>
  <si>
    <t>DWYER, JOHN</t>
  </si>
  <si>
    <t>C00430439</t>
  </si>
  <si>
    <t>AMERICAN SOCIETY OF APPRAISERS POLITICAL ACTION COMMITTEE</t>
  </si>
  <si>
    <t>NOSELLI, JOSEPH B MR.</t>
  </si>
  <si>
    <t>11107 SUNSET HILLS ROAD SUITE 310</t>
  </si>
  <si>
    <t>C00430462</t>
  </si>
  <si>
    <t>BOB CORKER FOR SENATE 2018 INC</t>
  </si>
  <si>
    <t>KIMBERLY KAEGI</t>
  </si>
  <si>
    <t>4515 HARDING PIKE STE 110</t>
  </si>
  <si>
    <t>S6TN00216</t>
  </si>
  <si>
    <t>C00430579</t>
  </si>
  <si>
    <t>BRAVE PAC</t>
  </si>
  <si>
    <t>ANGERHOLZER, LINDSAY</t>
  </si>
  <si>
    <t>499 S. CAPITOL ST, SW</t>
  </si>
  <si>
    <t>C00430876</t>
  </si>
  <si>
    <t>WORKING FOR US POLITICAL ACTION COMMITTEE INC</t>
  </si>
  <si>
    <t>STEVEN ROSENTHAL</t>
  </si>
  <si>
    <t>PO BOX 34566</t>
  </si>
  <si>
    <t>C00430884</t>
  </si>
  <si>
    <t>STATE AUTO EMPLOYEES FED PAC COMMITTEE OF STATE AUTOMOBILE MUTUAL INSURANCE COMPANY</t>
  </si>
  <si>
    <t>SCHLOEMER, MARK</t>
  </si>
  <si>
    <t>518 EAST BROAD STREET</t>
  </si>
  <si>
    <t>C00430991</t>
  </si>
  <si>
    <t>FRIENDS FOR GREGORY MEEKS</t>
  </si>
  <si>
    <t>MEEKS VICTORY FUND 2024</t>
  </si>
  <si>
    <t>C00431056</t>
  </si>
  <si>
    <t>BOB CASEY FOR SENATE INC</t>
  </si>
  <si>
    <t>LYONS, CHARLIE</t>
  </si>
  <si>
    <t>PO BOX 58746</t>
  </si>
  <si>
    <t>S6PA00217</t>
  </si>
  <si>
    <t>C00431072</t>
  </si>
  <si>
    <t>BAKER DONELSON BEARMAN CALDWELL &amp; BERKOWITZ PC PAC</t>
  </si>
  <si>
    <t>VAN DE WATER, MARK</t>
  </si>
  <si>
    <t>901 K STREET NW SUITE 900</t>
  </si>
  <si>
    <t>C00431114</t>
  </si>
  <si>
    <t>KBR, INC. PAC</t>
  </si>
  <si>
    <t>TALLMAN, VINCENT</t>
  </si>
  <si>
    <t>601 JEFFERSON, SUITE 3797</t>
  </si>
  <si>
    <t>KBR, INC.</t>
  </si>
  <si>
    <t>C00431197</t>
  </si>
  <si>
    <t>PETERSON, ELLIOTT</t>
  </si>
  <si>
    <t>1051 LARAMIE CT</t>
  </si>
  <si>
    <t>C00431262</t>
  </si>
  <si>
    <t>PROGRESSIVE DEMOCRATES OF THE SANTA MONICA MOUNTAINS</t>
  </si>
  <si>
    <t>BROWN, CARY</t>
  </si>
  <si>
    <t>5311 TOPANGA BLVD.</t>
  </si>
  <si>
    <t>C00431304</t>
  </si>
  <si>
    <t>GET STUFF DONE</t>
  </si>
  <si>
    <t>SHEROD, MICHELLE</t>
  </si>
  <si>
    <t>PO BOX 15845</t>
  </si>
  <si>
    <t>S6MO00305</t>
  </si>
  <si>
    <t>C00431312</t>
  </si>
  <si>
    <t>SECURITIES INDUSTRY AND FINANCIAL MARKETS ASSOCIATION POLITICAL ACTION COMMITTEE</t>
  </si>
  <si>
    <t>BENTSEN, KENNETH E. MR. JR.</t>
  </si>
  <si>
    <t>1099 NEW YORK AVENUE, NW</t>
  </si>
  <si>
    <t>SECURITIES INDUSTRY AND FINANCIAL MARKETS ASSOCIATION</t>
  </si>
  <si>
    <t>C00431353</t>
  </si>
  <si>
    <t>KLOBUCHAR FOR MINNESOTA</t>
  </si>
  <si>
    <t>CLARK, SAMUEL</t>
  </si>
  <si>
    <t>PO BOX 4146</t>
  </si>
  <si>
    <t>AMY KLOBUCHAR VICTORY COMMITTEE</t>
  </si>
  <si>
    <t>S6MN00267</t>
  </si>
  <si>
    <t>C00431361</t>
  </si>
  <si>
    <t>TEACHERS INSURANCE ANNUITY ASSOCIATION OF AMERICA PAC (TIAA PAC)</t>
  </si>
  <si>
    <t>SPENCE, CHRIS</t>
  </si>
  <si>
    <t>1300 EYE STREET NW SUITE 300 WEST</t>
  </si>
  <si>
    <t>C00431403</t>
  </si>
  <si>
    <t>VOTE TO ELECT REPUBLICANS NOW PAC (VERN PAC)</t>
  </si>
  <si>
    <t>MEREDITH, D. TODD MR.</t>
  </si>
  <si>
    <t>22780 INDIAN CREEK DRIVE, STE 100</t>
  </si>
  <si>
    <t>DULLES</t>
  </si>
  <si>
    <t>VERNON BUCHANAN</t>
  </si>
  <si>
    <t>C00431429</t>
  </si>
  <si>
    <t>MVP HEALTH CARE INC. FEDERAL PAC</t>
  </si>
  <si>
    <t>ESTEY, JORDAN T</t>
  </si>
  <si>
    <t>625 STATE STREET</t>
  </si>
  <si>
    <t>SCHENECTADY</t>
  </si>
  <si>
    <t>MVP HEALTH CARE INC.</t>
  </si>
  <si>
    <t>C00431460</t>
  </si>
  <si>
    <t>LOCAL 94-94A-94B IUOE POLITICAL ACTION COMMITTEE</t>
  </si>
  <si>
    <t>MACCO, RAYMOND</t>
  </si>
  <si>
    <t>331-337 WEST 44TH STREET</t>
  </si>
  <si>
    <t>C00431478</t>
  </si>
  <si>
    <t>GIVING WILLINGLY EMPOWERING NATIONALLY (GWEN) PAC</t>
  </si>
  <si>
    <t>MOORE, BRENDA L.</t>
  </si>
  <si>
    <t>MOORE</t>
  </si>
  <si>
    <t>C00431544</t>
  </si>
  <si>
    <t>DUNKIN' BRANDS, INC, POLITICAL ACTION COMMITTEE (DUNKIN' PAC)</t>
  </si>
  <si>
    <t>VANAKI, MICHAEL</t>
  </si>
  <si>
    <t>130 ROYALL STREET</t>
  </si>
  <si>
    <t>DUNKIN' BRANDS, INC.</t>
  </si>
  <si>
    <t>C00431601</t>
  </si>
  <si>
    <t>OCEANS PAC</t>
  </si>
  <si>
    <t>C00431643</t>
  </si>
  <si>
    <t>HILLSBOROUGH COUNTY REPUBLICAN EXECUTIVE COMMITTEE</t>
  </si>
  <si>
    <t>BAILEY, PATRICK</t>
  </si>
  <si>
    <t>5118 N. 56TH STREET</t>
  </si>
  <si>
    <t>C00431858</t>
  </si>
  <si>
    <t>STEPTOE LLP POLITICAL ACTION COMMITTEE</t>
  </si>
  <si>
    <t>NIRENBERG, DARRYL</t>
  </si>
  <si>
    <t>1330 CONNECTICUT AVENUE NW</t>
  </si>
  <si>
    <t>C00431874</t>
  </si>
  <si>
    <t>FOLLOW THE NORTH STAR FUND</t>
  </si>
  <si>
    <t>MELE, STEVEN</t>
  </si>
  <si>
    <t>C00431924</t>
  </si>
  <si>
    <t>KIDNEY CARE PARTNERS POLITICAL ACTION COMMITTEE</t>
  </si>
  <si>
    <t>WALIZER, CHRISTINE</t>
  </si>
  <si>
    <t>45591 DULLES EASTERN PLAZA</t>
  </si>
  <si>
    <t>SUITE 132-611</t>
  </si>
  <si>
    <t>C00431932</t>
  </si>
  <si>
    <t>OVINTIV USA INC. PAC</t>
  </si>
  <si>
    <t>LOPER, SHEA</t>
  </si>
  <si>
    <t>370 17TH STREET, SUITE 1700</t>
  </si>
  <si>
    <t>OVINTIV USA INC.</t>
  </si>
  <si>
    <t>C00431957</t>
  </si>
  <si>
    <t>AMERICAN HERBAL PRODUCTS ASSOCIATION PAC</t>
  </si>
  <si>
    <t>MCGUFFIN, MICHAEL MR.</t>
  </si>
  <si>
    <t>8630 FENTON STREET, SUITE 918</t>
  </si>
  <si>
    <t>AMERICAN HERBAL PRODUCTS ASSOCIATION</t>
  </si>
  <si>
    <t>C00432096</t>
  </si>
  <si>
    <t>KEYSTONE ALLIANCE POLITICAL ACTION COMMITTEE</t>
  </si>
  <si>
    <t>ASHER, ROBERT</t>
  </si>
  <si>
    <t>PO BOX 625</t>
  </si>
  <si>
    <t>C00432104</t>
  </si>
  <si>
    <t>GREAT AMERICAN FUND</t>
  </si>
  <si>
    <t>JOHN CAREY</t>
  </si>
  <si>
    <t>C00432237</t>
  </si>
  <si>
    <t>LIBERTY LANE SERVICE COMPANY PAC</t>
  </si>
  <si>
    <t>JOHN P CROWLEY</t>
  </si>
  <si>
    <t>5 BATCHELDER RD</t>
  </si>
  <si>
    <t>SEABROOK</t>
  </si>
  <si>
    <t>C00432252</t>
  </si>
  <si>
    <t>REGIONS FINANCIAL CORPORATION POLITICAL ACTION COMMITTEE</t>
  </si>
  <si>
    <t>DONNELLY, KERRY E</t>
  </si>
  <si>
    <t>1015 15TH STREET NW</t>
  </si>
  <si>
    <t>REGIONS FINANCIAL CORPORATION</t>
  </si>
  <si>
    <t>C00432260</t>
  </si>
  <si>
    <t>CLUB FOR GROWTH PAC</t>
  </si>
  <si>
    <t>ROZANSKY, ADAM</t>
  </si>
  <si>
    <t>2001 L ST NW SUITE 600</t>
  </si>
  <si>
    <t>CLUB FOR GROWTH</t>
  </si>
  <si>
    <t>C00432393</t>
  </si>
  <si>
    <t>CRUISE LINES INTERNATIONAL ASSOCIATION PAC (CLIA PAC)</t>
  </si>
  <si>
    <t>PARK, JASON</t>
  </si>
  <si>
    <t>1201 F STREET NW</t>
  </si>
  <si>
    <t>CRUISE LINES INTERNATIONAL ASSOCIATION INC.</t>
  </si>
  <si>
    <t>C00432401</t>
  </si>
  <si>
    <t>BEN NELSON 2012</t>
  </si>
  <si>
    <t>JESSICA LATHROP</t>
  </si>
  <si>
    <t>621 GREY FAWN DR</t>
  </si>
  <si>
    <t>S6NE00095</t>
  </si>
  <si>
    <t>C00432419</t>
  </si>
  <si>
    <t>HSP DIRECT LLC PAC HSP PAC</t>
  </si>
  <si>
    <t>MATTHEW SCHENK</t>
  </si>
  <si>
    <t>20130 LAKEVIEW CENTER PLAZA</t>
  </si>
  <si>
    <t>C00432526</t>
  </si>
  <si>
    <t>TURKISH COALITON USA PAC (TC-USA PAC)</t>
  </si>
  <si>
    <t>GARVETT, HULYA EROL</t>
  </si>
  <si>
    <t>1025 CONNECTICUT AVE SUITE 1000</t>
  </si>
  <si>
    <t>C00432617</t>
  </si>
  <si>
    <t>GENERATION BLUE</t>
  </si>
  <si>
    <t>JOSHUA PEPPER</t>
  </si>
  <si>
    <t>66 OVERLOOK TERRACE APT 3A</t>
  </si>
  <si>
    <t>C00432757</t>
  </si>
  <si>
    <t>NATIONAL ASSOCIATION OF DISABILITY REPRESENTATIVES PAC (NADR PAC)</t>
  </si>
  <si>
    <t>MORIN, JEANNE L.</t>
  </si>
  <si>
    <t>1305 W. 11TH STREET #222</t>
  </si>
  <si>
    <t>NATIONAL ASSOCIATION OF DISABILITY REPRESENTATIVES</t>
  </si>
  <si>
    <t>C00432765</t>
  </si>
  <si>
    <t>SILK PAC</t>
  </si>
  <si>
    <t>MARTINEZ, LISA</t>
  </si>
  <si>
    <t>60 COLUMBIA ROAD B-2ND FLOOR</t>
  </si>
  <si>
    <t>C/O MILLENNIUM STRATEGIES</t>
  </si>
  <si>
    <t>C00432815</t>
  </si>
  <si>
    <t>LOCAL 399 INTERNATIONAL UNION OF OPERATING ENGINEERS FEDERAL PAC (LOCAL 399 IUOE FED PAC)</t>
  </si>
  <si>
    <t>WINTERS, VINCENT T MR.</t>
  </si>
  <si>
    <t>2260 SOUTH GROVE STREET</t>
  </si>
  <si>
    <t>C00432823</t>
  </si>
  <si>
    <t>AMERICAN COLLEGE OF RHEUMATOLOGY (RHEUMPAC)</t>
  </si>
  <si>
    <t>BLUMSTEIN, HOWARD DR.</t>
  </si>
  <si>
    <t>2200 LAKE BOULEVARD NE</t>
  </si>
  <si>
    <t>AMERICAN COLLEGE OF RHEUMATOLOGY</t>
  </si>
  <si>
    <t>C00432831</t>
  </si>
  <si>
    <t>WUENSCHE FOR PRESIDENT INC</t>
  </si>
  <si>
    <t>VERNON EDGAR WUENSCHE</t>
  </si>
  <si>
    <t>9039 KATY FREEWAY SUITE 310</t>
  </si>
  <si>
    <t>P80003817</t>
  </si>
  <si>
    <t>C00432856</t>
  </si>
  <si>
    <t>AM GENERAL LLC POLITICAL ACTION COMMITTEE (AM GENERAL PAC)</t>
  </si>
  <si>
    <t>CHADBOURNE, JOHN P</t>
  </si>
  <si>
    <t>1401 S. CLARK ST</t>
  </si>
  <si>
    <t>SUITE 1030</t>
  </si>
  <si>
    <t>AM GENERAL LLC</t>
  </si>
  <si>
    <t>C00432930</t>
  </si>
  <si>
    <t>FISCAL LEADERSHIP AND KNOWING ECONOMICS PAC</t>
  </si>
  <si>
    <t>C00432963</t>
  </si>
  <si>
    <t>AMERICAN ROLL-ON ROLL-OFF CARRIER GROUP, INC. FREEDOM PAC / ARC FREEDOM PAC</t>
  </si>
  <si>
    <t>HENOCK, ARLEN MR.</t>
  </si>
  <si>
    <t>816 A1A N.,</t>
  </si>
  <si>
    <t>C00433060</t>
  </si>
  <si>
    <t>REPUBLICAN GOVERNANCE GROUP/TUESDAY GROUP PAC</t>
  </si>
  <si>
    <t>KELLY, SUE W.</t>
  </si>
  <si>
    <t>C00433219</t>
  </si>
  <si>
    <t>FUND FOR THE MAJORITY PAC</t>
  </si>
  <si>
    <t>C00433227</t>
  </si>
  <si>
    <t>PRESENTEPACPLUS</t>
  </si>
  <si>
    <t>LISA LE</t>
  </si>
  <si>
    <t>268 BUSH STREET</t>
  </si>
  <si>
    <t>UNIT 4409</t>
  </si>
  <si>
    <t>C00433318</t>
  </si>
  <si>
    <t>PLACER COUNTY DEMOCRATIC CENTRAL COMMITTEE</t>
  </si>
  <si>
    <t>C00433391</t>
  </si>
  <si>
    <t>PINGREE FOR CONGRESS</t>
  </si>
  <si>
    <t>RAND, ANNE</t>
  </si>
  <si>
    <t>PO BOX 17613</t>
  </si>
  <si>
    <t>PINGREE VICTORY FUND</t>
  </si>
  <si>
    <t>H8ME01120</t>
  </si>
  <si>
    <t>C00433482</t>
  </si>
  <si>
    <t>TE CONNECTIVITY CORPORATION POLITICAL ACTION COMMITTEE TEPAC</t>
  </si>
  <si>
    <t>CANALE, MEGHAN</t>
  </si>
  <si>
    <t>SUITE 850 SOUTH</t>
  </si>
  <si>
    <t>TE CONNECTIVITY CORPORATION</t>
  </si>
  <si>
    <t>C00433524</t>
  </si>
  <si>
    <t>DUNCAN D. HUNTER FOR CONGRESS</t>
  </si>
  <si>
    <t>PO BOX 1545</t>
  </si>
  <si>
    <t>EL CAJON</t>
  </si>
  <si>
    <t>H8CA52052</t>
  </si>
  <si>
    <t>C00433672</t>
  </si>
  <si>
    <t>TRANSYSTEMS CORPORATION PAC</t>
  </si>
  <si>
    <t>PAUL J MALIR</t>
  </si>
  <si>
    <t>2400 PERSHING SUITE 400</t>
  </si>
  <si>
    <t>C00433680</t>
  </si>
  <si>
    <t>TREASURE STATE PAC</t>
  </si>
  <si>
    <t>MOORE, TRACIE</t>
  </si>
  <si>
    <t>C00433730</t>
  </si>
  <si>
    <t>LYNN PAC</t>
  </si>
  <si>
    <t>PO BOX 442272</t>
  </si>
  <si>
    <t>LAWRENCE</t>
  </si>
  <si>
    <t>H8KS02090</t>
  </si>
  <si>
    <t>C00433805</t>
  </si>
  <si>
    <t>CCFI COMPANIES LLC (FKA CHECKSMART FINANCIAL LLC AND CCFI LLC) POLITICAL ACTION COMMITTEE</t>
  </si>
  <si>
    <t>NEWMAN, VICTORIA</t>
  </si>
  <si>
    <t>:  5165 EMERALD PARKWAY</t>
  </si>
  <si>
    <t>C00433896</t>
  </si>
  <si>
    <t>LATINA SOL PAC</t>
  </si>
  <si>
    <t>SOLIS</t>
  </si>
  <si>
    <t>C00433904</t>
  </si>
  <si>
    <t>EXCELLENCE IN HEALTHCARE EDUCATION PAC</t>
  </si>
  <si>
    <t>GREGORY LEWIS O'COYNE</t>
  </si>
  <si>
    <t>5830 W THUNDERBIRD RD</t>
  </si>
  <si>
    <t>SUITE B8 PMB 1126</t>
  </si>
  <si>
    <t>C00433912</t>
  </si>
  <si>
    <t>ARCH CAPITAL GROUP (US) INC. POLITICAL ACTION COMMITTEE</t>
  </si>
  <si>
    <t>PRIETO, ANDRES G</t>
  </si>
  <si>
    <t>210 HUDSON STREET, SUITE 300</t>
  </si>
  <si>
    <t>HARBORSIDE 3</t>
  </si>
  <si>
    <t>C00434076</t>
  </si>
  <si>
    <t>OPERATING ENGINEERS LOCAL 478 POLITICAL ACTION COMMITTEE (OE478PAC)</t>
  </si>
  <si>
    <t>GYENIZS, GARRY W. MR.</t>
  </si>
  <si>
    <t>1965 DIXWELL AVE</t>
  </si>
  <si>
    <t>HAMDEN</t>
  </si>
  <si>
    <t>IUOE MEMBERSHIP</t>
  </si>
  <si>
    <t>C00434191</t>
  </si>
  <si>
    <t>HIMES FOR CONGRESS</t>
  </si>
  <si>
    <t>WARNER, KATHLEEN DIGENNARO</t>
  </si>
  <si>
    <t>857 POST RD</t>
  </si>
  <si>
    <t>#312</t>
  </si>
  <si>
    <t>FAIRFIELD</t>
  </si>
  <si>
    <t>ALL IN CT</t>
  </si>
  <si>
    <t>H8CT04172</t>
  </si>
  <si>
    <t>C00434233</t>
  </si>
  <si>
    <t>NEXION HEALTH FUND FOR QUALITY LONG TERM CARE INC</t>
  </si>
  <si>
    <t>KIRLEY, FRANCIS P.</t>
  </si>
  <si>
    <t>228 S WASHINGTON STREET SUITE 115</t>
  </si>
  <si>
    <t>NEXION HEALTH, INC.</t>
  </si>
  <si>
    <t>C00434563</t>
  </si>
  <si>
    <t>MARTIN HEINRICH FOR SENATE</t>
  </si>
  <si>
    <t>BORREGO, VALERIE J.</t>
  </si>
  <si>
    <t>PO BOX 25763</t>
  </si>
  <si>
    <t>S2NM00088</t>
  </si>
  <si>
    <t>C00434571</t>
  </si>
  <si>
    <t>RICHARDSON FOR CONGRESS</t>
  </si>
  <si>
    <t>RICHARDSON, LAURA</t>
  </si>
  <si>
    <t>1622 SOUTH GAFFEY ST., #208</t>
  </si>
  <si>
    <t>SAN PEDRO</t>
  </si>
  <si>
    <t>H8CA37137</t>
  </si>
  <si>
    <t>C00434696</t>
  </si>
  <si>
    <t>ILLINOIS ASSOCIATION OF REALTORS FEDERAL PAC</t>
  </si>
  <si>
    <t>MADAUS, CATHY</t>
  </si>
  <si>
    <t>522 SOUTH 5TH STREET</t>
  </si>
  <si>
    <t>C00434811</t>
  </si>
  <si>
    <t>TEVA PHARMACEUTICALS USA INC. POLITICAL ACTION COMMITTEE (TEVA PAC)</t>
  </si>
  <si>
    <t>LOUGHERY, DAVID</t>
  </si>
  <si>
    <t>TEVA PHARMACEUTICALS USA INC.</t>
  </si>
  <si>
    <t>C00435024</t>
  </si>
  <si>
    <t>CENTER FOR SPORTFISHING POLICY POLITICAL ACTION COMMITTEE AKA CENTER PAC</t>
  </si>
  <si>
    <t>C00435099</t>
  </si>
  <si>
    <t>BILL FOSTER FOR CONGRESS</t>
  </si>
  <si>
    <t>BYON, AESOOK</t>
  </si>
  <si>
    <t>PO BOX 9104</t>
  </si>
  <si>
    <t>H8IL14067</t>
  </si>
  <si>
    <t>C00435198</t>
  </si>
  <si>
    <t>DAILEY FOR CONGRESS</t>
  </si>
  <si>
    <t>HOWARD F WISE</t>
  </si>
  <si>
    <t>13126 MILLER ROAD</t>
  </si>
  <si>
    <t>MOUNT VERNON</t>
  </si>
  <si>
    <t>NE-OH CONGRESSIONAL VICTORY FUND</t>
  </si>
  <si>
    <t>H8OH18088</t>
  </si>
  <si>
    <t>C00435321</t>
  </si>
  <si>
    <t>NUSTAR ENERGY L.P. (NUSTAR PAC)</t>
  </si>
  <si>
    <t>WEIDMAN, JOANNA F.</t>
  </si>
  <si>
    <t>19003 IH-10 WEST</t>
  </si>
  <si>
    <t>NUSTAR ENERGY L.P.</t>
  </si>
  <si>
    <t>C00435602</t>
  </si>
  <si>
    <t>LENOVO (UNITED STATES) INC. NON-PARTISAN CMTE FOR GOOD GOVT (LENOVOPAC)</t>
  </si>
  <si>
    <t>PATARI, SHAMA</t>
  </si>
  <si>
    <t>C00435636</t>
  </si>
  <si>
    <t>COMITE PIERLUISI, INC.</t>
  </si>
  <si>
    <t>DEL RIO JIMENEZ, HECTOR</t>
  </si>
  <si>
    <t>PO BOX 13451</t>
  </si>
  <si>
    <t>H8PR00062</t>
  </si>
  <si>
    <t>C00435651</t>
  </si>
  <si>
    <t>PIEDMONT TRIAD ANESTHESIA P A FEDERAL PAC</t>
  </si>
  <si>
    <t>LUKISH, THOMAS III</t>
  </si>
  <si>
    <t>145 KIMEL PARK DRIVE SUITE 120</t>
  </si>
  <si>
    <t>PIEDMONT TRIAD ANESTHESIA, P.A.</t>
  </si>
  <si>
    <t>C00435685</t>
  </si>
  <si>
    <t>SCHURING FOR CONGRESS COMMITTEE</t>
  </si>
  <si>
    <t>SCHERVISH, THOMAS</t>
  </si>
  <si>
    <t>330 THIRD ST NW</t>
  </si>
  <si>
    <t>H8OH16066</t>
  </si>
  <si>
    <t>C00435735</t>
  </si>
  <si>
    <t>TELEVISAUNIVISION, INC. EMPLOYEE POLITICAL ACTION COMMITTEE</t>
  </si>
  <si>
    <t>TELEVISAUNIVISION, INC.</t>
  </si>
  <si>
    <t>C00435818</t>
  </si>
  <si>
    <t>YOUNG VOTERS</t>
  </si>
  <si>
    <t>COBB, JOE</t>
  </si>
  <si>
    <t>POSTAL BOX 1855</t>
  </si>
  <si>
    <t>C00435909</t>
  </si>
  <si>
    <t>UNIGROUP INC. POLITICAL ACTION COMMITTEE</t>
  </si>
  <si>
    <t>STOTTLEMYRE, LOWELL B.</t>
  </si>
  <si>
    <t>ONE PREMIER DRIVE</t>
  </si>
  <si>
    <t>FENTON</t>
  </si>
  <si>
    <t>C00435933</t>
  </si>
  <si>
    <t>AMERICAN ACADEMY OF NEUROLOGY BRAINPAC</t>
  </si>
  <si>
    <t>MYREN, KEVIN C. MR.</t>
  </si>
  <si>
    <t>401 C ST NE</t>
  </si>
  <si>
    <t>C00435974</t>
  </si>
  <si>
    <t>ANDY HARRIS FOR CONGRESS</t>
  </si>
  <si>
    <t>PO BOX 6</t>
  </si>
  <si>
    <t>ANDY HARRIS VICTORY FUND</t>
  </si>
  <si>
    <t>H8MD01094</t>
  </si>
  <si>
    <t>C00435990</t>
  </si>
  <si>
    <t>MESSER CONSTRUCTION CO PAC</t>
  </si>
  <si>
    <t>BARNEY, MATT MR.</t>
  </si>
  <si>
    <t>643 W COURT ST</t>
  </si>
  <si>
    <t>C00436022</t>
  </si>
  <si>
    <t>MODERATE DEMOCRATS PAC</t>
  </si>
  <si>
    <t>PATTERSON, STEPHEN</t>
  </si>
  <si>
    <t>PO BOX 70179</t>
  </si>
  <si>
    <t>C00436048</t>
  </si>
  <si>
    <t>ALABAMA FORESTRY ASSOCIATION INC FEDERAL PAC AKA ALAFORESTRY FEDPAC</t>
  </si>
  <si>
    <t>CHRISTOPHER V ISAACSON</t>
  </si>
  <si>
    <t>555 ALABAMA STREET</t>
  </si>
  <si>
    <t>ALABAMA FORESTRY ASSOCIATION INC</t>
  </si>
  <si>
    <t>C00436055</t>
  </si>
  <si>
    <t>SOUTH DAKOTA BANKERS ASSOCIATION PUBLIC AFFAIRS COMMITTEE (SDBANKPAC)</t>
  </si>
  <si>
    <t>ADAM, KARLTON</t>
  </si>
  <si>
    <t>109 WEST MISSOURI AVENUE</t>
  </si>
  <si>
    <t>PO BOX 1081</t>
  </si>
  <si>
    <t>C00436188</t>
  </si>
  <si>
    <t>ALLIANCE FOR RETIRED AMERICANS POLITICAL ACTION FUND</t>
  </si>
  <si>
    <t>FIESTA, RICHARD J MR.</t>
  </si>
  <si>
    <t>815 16TH STREET NW 4TH FL - NORTH</t>
  </si>
  <si>
    <t>ALLIANCE FOR RETIRED AMERICANS</t>
  </si>
  <si>
    <t>C00436238</t>
  </si>
  <si>
    <t>ERICKSON LIVING FEDERAL PAC</t>
  </si>
  <si>
    <t>SCOTT SAWICKI</t>
  </si>
  <si>
    <t>5525 RESEARCH PARK DRIVE</t>
  </si>
  <si>
    <t>C00436360</t>
  </si>
  <si>
    <t>AMEDISYS, INC. POLITICAL ACTION COMMITTEE</t>
  </si>
  <si>
    <t>LEVY, SCOTT M.</t>
  </si>
  <si>
    <t>3854 AMERICAN WAY</t>
  </si>
  <si>
    <t>AMEDISYS INC.</t>
  </si>
  <si>
    <t>C00436378</t>
  </si>
  <si>
    <t>UNGER FOR CONGRESS</t>
  </si>
  <si>
    <t>SENCINDIVER, KIMBERLY ANNE</t>
  </si>
  <si>
    <t>92 OPEQUON LANE</t>
  </si>
  <si>
    <t>KEARNEYSVILLE</t>
  </si>
  <si>
    <t>H8WV02073</t>
  </si>
  <si>
    <t>C00436386</t>
  </si>
  <si>
    <t>FRIENDS OF JOHN BARRASSO</t>
  </si>
  <si>
    <t>KAREN HINCHEY</t>
  </si>
  <si>
    <t>PO BOX 52008</t>
  </si>
  <si>
    <t>S6WY00068</t>
  </si>
  <si>
    <t>C00436485</t>
  </si>
  <si>
    <t>COMMITTEE ON PIPE AND TUBE IMPORTS FEDERAL PAC</t>
  </si>
  <si>
    <t>SCHAGRIN, ROGER</t>
  </si>
  <si>
    <t>900 SEVENTH STREET NW</t>
  </si>
  <si>
    <t>C00436899</t>
  </si>
  <si>
    <t>AMERICAN INCOME LIFE INSURANCE COMPANY POLITICAL ACTION COMMITTEE</t>
  </si>
  <si>
    <t>SCARBOROUGH, JOEL</t>
  </si>
  <si>
    <t>3700 S. STONEBRIDGE DRIVE</t>
  </si>
  <si>
    <t>AMERICAN INCOME LIFE INSURANCE COMPANY</t>
  </si>
  <si>
    <t>C00436998</t>
  </si>
  <si>
    <t>PO BOX 3271</t>
  </si>
  <si>
    <t>C00437053</t>
  </si>
  <si>
    <t>BLACK REPUBLICAN PAC</t>
  </si>
  <si>
    <t>MACKENZIE, SCOTT B</t>
  </si>
  <si>
    <t>2776 S ARLINGTON MILL DR #806</t>
  </si>
  <si>
    <t>ATTN: SCOTT B MACKENZIE</t>
  </si>
  <si>
    <t>C00437079</t>
  </si>
  <si>
    <t>WESTCHESTER-PLAYA DEMOCRATIC CLUB</t>
  </si>
  <si>
    <t>MIRANDA, YOLANDA</t>
  </si>
  <si>
    <t>8726 S. SEPULVEDA BLVD.STE.D-249</t>
  </si>
  <si>
    <t>C00437244</t>
  </si>
  <si>
    <t>INVENERGY LLC PAC</t>
  </si>
  <si>
    <t>SCHIERLOH, BRIAN</t>
  </si>
  <si>
    <t>ONE SOUTH WACKER DRIVE</t>
  </si>
  <si>
    <t>SUITE 1800</t>
  </si>
  <si>
    <t>INVENERGY LLC</t>
  </si>
  <si>
    <t>C00437277</t>
  </si>
  <si>
    <t>JEFF MERKLEY FOR OREGON</t>
  </si>
  <si>
    <t>JANELLI, STEVEN</t>
  </si>
  <si>
    <t>PO BOX 14172</t>
  </si>
  <si>
    <t>PROGRESS FOR OREGON</t>
  </si>
  <si>
    <t>S8OR00207</t>
  </si>
  <si>
    <t>C00437376</t>
  </si>
  <si>
    <t>LEGACY POLITICAL FUND</t>
  </si>
  <si>
    <t>901 N WASHINGTON ST, SUITE 700</t>
  </si>
  <si>
    <t>C00437467</t>
  </si>
  <si>
    <t>SOUTHERN CALIFORNIA PIPE TRADES DISTRICT COUNCIL 16 FEDERAL PAC</t>
  </si>
  <si>
    <t>COBOS, RODNEY</t>
  </si>
  <si>
    <t>SOUTHERN CALIFORNIA PIPE TRADES DISTRICT COUNCIL 16</t>
  </si>
  <si>
    <t>C00437475</t>
  </si>
  <si>
    <t>TRUMBULL DEMOCRATIC WOMEN'S CAUCUS (TRUMBULL DWC)</t>
  </si>
  <si>
    <t>SUSAN GIANNETTI LONGACRE</t>
  </si>
  <si>
    <t>36 NORTH CRANDON</t>
  </si>
  <si>
    <t>OHIO DEMOCRATIC WOMEN'S CAUCUS</t>
  </si>
  <si>
    <t>C00437491</t>
  </si>
  <si>
    <t>IDEMIA IDENTITY &amp; SECURITY USA, LLC POLITICAL ACTION COMMITTEE</t>
  </si>
  <si>
    <t>MAYFIELD, CASEY H</t>
  </si>
  <si>
    <t>14 CROSBY DRIVE</t>
  </si>
  <si>
    <t>BEDFORD</t>
  </si>
  <si>
    <t>IDEMIA IDENTITY &amp; SECURITY USA, LLC</t>
  </si>
  <si>
    <t>C00437517</t>
  </si>
  <si>
    <t>UNITED MOTORCOACH ASSOCIATION POLITICAL ACTION COMMITTEE: AKA MOTORCOACH TRAVEL PAC</t>
  </si>
  <si>
    <t>MOODY, DAVID</t>
  </si>
  <si>
    <t>113 SOUTH WEST STREET FOURTH FLOOR</t>
  </si>
  <si>
    <t>UNITED MOTORCOACH ASSOCIATION</t>
  </si>
  <si>
    <t>C00437525</t>
  </si>
  <si>
    <t>TEXAS SPINE AND JOINT LTD PAC</t>
  </si>
  <si>
    <t>ANTHONY WAHL</t>
  </si>
  <si>
    <t>1814 ROSELAND BOULEVARD</t>
  </si>
  <si>
    <t>C00437566</t>
  </si>
  <si>
    <t>ELBIT SYSTEMS OF AMERICA LLC POLITICAL ACTION COMMITTEE (ELBIT AMERICA PAC)</t>
  </si>
  <si>
    <t>HUNT, LAURA</t>
  </si>
  <si>
    <t>4700 MARINE CREEK PARKWAY</t>
  </si>
  <si>
    <t>ELBIT SYSTEMS OF AMERICA LLC</t>
  </si>
  <si>
    <t>C00437756</t>
  </si>
  <si>
    <t>SCHOCK FOR CONGRESS</t>
  </si>
  <si>
    <t>SCHOCK, AARON</t>
  </si>
  <si>
    <t>PO BOX 10555</t>
  </si>
  <si>
    <t>SCHOCK VICTORY COMMITTEE</t>
  </si>
  <si>
    <t>H8IL18043</t>
  </si>
  <si>
    <t>C00437798</t>
  </si>
  <si>
    <t>HEARPAC OF HEARING INDUSTRIES ASSOCIATION</t>
  </si>
  <si>
    <t>SAWALICH, BRANDON</t>
  </si>
  <si>
    <t>SUITE 300W</t>
  </si>
  <si>
    <t>HEARING INDUSTRIES ASSOCIATION</t>
  </si>
  <si>
    <t>C00437889</t>
  </si>
  <si>
    <t>PETERS FOR MICHIGAN</t>
  </si>
  <si>
    <t>BUCKLES, GERALDINE</t>
  </si>
  <si>
    <t>PO BOX 32072</t>
  </si>
  <si>
    <t>PETERS LEADERSHIP FUND</t>
  </si>
  <si>
    <t>S4MI00355</t>
  </si>
  <si>
    <t>C00438002</t>
  </si>
  <si>
    <t>LATHROP &amp; GAGE LLP POLITICAL ACTION COMMITTEE</t>
  </si>
  <si>
    <t>BRADSHAW, JEAN PAUL II</t>
  </si>
  <si>
    <t>2345 GRAND BOULEVARD</t>
  </si>
  <si>
    <t>C00438028</t>
  </si>
  <si>
    <t>MARIPOSA COUNTY DEMOCRATIC CENTRAL COMMITTEE</t>
  </si>
  <si>
    <t>MONSON, KIM</t>
  </si>
  <si>
    <t>2440 COACHMAN ROAD</t>
  </si>
  <si>
    <t>C00438051</t>
  </si>
  <si>
    <t>DISCOVER FINANCIAL SERVICES POLITICAL ACTION COMMITTEE</t>
  </si>
  <si>
    <t>KOLSKY, SHIFRA</t>
  </si>
  <si>
    <t>500 8TH STREET NW</t>
  </si>
  <si>
    <t>C00438291</t>
  </si>
  <si>
    <t>DENALI LEADERSHIP PAC</t>
  </si>
  <si>
    <t>MURKOWSKI</t>
  </si>
  <si>
    <t>C00438358</t>
  </si>
  <si>
    <t>AMSTED INDUSTRIES INCORPORATED PAC</t>
  </si>
  <si>
    <t>LOPEZ, TRISTAN PAIGE</t>
  </si>
  <si>
    <t>TWO PRUDENTIAL PLAZA</t>
  </si>
  <si>
    <t>180 NORTH STETSON AVE STE 1800</t>
  </si>
  <si>
    <t>AMSTED INDUSTRIES INCORPORATED</t>
  </si>
  <si>
    <t>C00438481</t>
  </si>
  <si>
    <t xml:space="preserve">KEY, CLINTON E MR. </t>
  </si>
  <si>
    <t>COLE PAC/NRCC</t>
  </si>
  <si>
    <t>C00438697</t>
  </si>
  <si>
    <t>LATTA FOR CONGRESS</t>
  </si>
  <si>
    <t>BAUR, NATALIE K</t>
  </si>
  <si>
    <t>PO BOX 106</t>
  </si>
  <si>
    <t>LATTA VICTORY FUND</t>
  </si>
  <si>
    <t>H8OH05036</t>
  </si>
  <si>
    <t>C00438713</t>
  </si>
  <si>
    <t>FRIENDS OF MARK WARNER</t>
  </si>
  <si>
    <t>BUCHANAN, KATHERINE</t>
  </si>
  <si>
    <t>BENNET WARNER VICTORY</t>
  </si>
  <si>
    <t>S6VA00093</t>
  </si>
  <si>
    <t>C00438721</t>
  </si>
  <si>
    <t>WE THE PEOPLE PAC</t>
  </si>
  <si>
    <t>WEINSTEIN, KEN</t>
  </si>
  <si>
    <t>121 S BROAD STREET</t>
  </si>
  <si>
    <t>ALLYSON Y. SCHWARTZ</t>
  </si>
  <si>
    <t>C00438747</t>
  </si>
  <si>
    <t>LIFE AND LIBERTY PAC INC</t>
  </si>
  <si>
    <t>ALEXANDER, ELDON L.</t>
  </si>
  <si>
    <t>C00438754</t>
  </si>
  <si>
    <t>ENERGY TRANSFER EMPLOYEE MANAGEMENT COMPANY PAC (ENERGY TRANSFER PAC)</t>
  </si>
  <si>
    <t>RUCKEL, KENDALL G</t>
  </si>
  <si>
    <t>1005 CONGRESS AVE.</t>
  </si>
  <si>
    <t>SUITE 995</t>
  </si>
  <si>
    <t>ENERGY TRANSFER EMPLOYEE MANAGEMENT COMPANY</t>
  </si>
  <si>
    <t>C00438978</t>
  </si>
  <si>
    <t>IOWA RENEWABLE FUELS ASSOCIATION PAC - IRFA PAC</t>
  </si>
  <si>
    <t>GIESE, AL</t>
  </si>
  <si>
    <t>5505 NW 88TH ST</t>
  </si>
  <si>
    <t>IOWA RENEWABLE FUELS ASSOCIATION</t>
  </si>
  <si>
    <t>C00439216</t>
  </si>
  <si>
    <t>ENTERTAINMENT SOFTWARE ASSOCIATION PAC (ESA PAC)</t>
  </si>
  <si>
    <t>WILLIAMS, MIKE</t>
  </si>
  <si>
    <t>601 MASSACHUSETTS AVENUE, NW</t>
  </si>
  <si>
    <t>SUITE 300 WEST</t>
  </si>
  <si>
    <t>ENTERTAINMENT SOFTWARE ASSOCIATION</t>
  </si>
  <si>
    <t>C00439265</t>
  </si>
  <si>
    <t>OHIO POULTRY ASSOCIATION POLITICAL ACTION COMMITTEE</t>
  </si>
  <si>
    <t>CHAKERES, JAMES H</t>
  </si>
  <si>
    <t>707 SOUTH FRONT STREET</t>
  </si>
  <si>
    <t>C00439323</t>
  </si>
  <si>
    <t>REPUBLIC NATIONAL DISTRIBUTING COMPANY POLITICAL ACTION COMMITTEE</t>
  </si>
  <si>
    <t>SARTALAMACCHIA, EMILE EDWARD</t>
  </si>
  <si>
    <t>809 JEFFERSON HWY</t>
  </si>
  <si>
    <t>C00439398</t>
  </si>
  <si>
    <t>TEXAS FIRST PAC</t>
  </si>
  <si>
    <t>CUELLAR</t>
  </si>
  <si>
    <t>C00439521</t>
  </si>
  <si>
    <t>AMERICAN SECURITY PAC</t>
  </si>
  <si>
    <t>SNIDER, DONNA</t>
  </si>
  <si>
    <t>167 WEST MANOR LANE</t>
  </si>
  <si>
    <t>MIKE ROGERS VICTORY</t>
  </si>
  <si>
    <t>C00439646</t>
  </si>
  <si>
    <t>DEMOCRATS OF ORANGE COUNTY POLITICAL ACTION COMMITTEE (DEMOC PAC)</t>
  </si>
  <si>
    <t>249 E. OCEAN BLVD. #670</t>
  </si>
  <si>
    <t>C00439992</t>
  </si>
  <si>
    <t>KEYSTONE AMERICA PAC</t>
  </si>
  <si>
    <t>CAMPBELL, DOUGLAS</t>
  </si>
  <si>
    <t>C00440032</t>
  </si>
  <si>
    <t>PROMOTING OUR REPUBLICAN TEAM PAC</t>
  </si>
  <si>
    <t>8331 LITTLE HARBOR DRIVE</t>
  </si>
  <si>
    <t>C00440115</t>
  </si>
  <si>
    <t>STEVE AUSTRIA FOR CONGRESS</t>
  </si>
  <si>
    <t>2537 OBETZ DR</t>
  </si>
  <si>
    <t>BEAVERCREEK</t>
  </si>
  <si>
    <t>H8OH07065</t>
  </si>
  <si>
    <t>C00440347</t>
  </si>
  <si>
    <t>INDIANA MANUFACTURERS ASSOCIATION PAC</t>
  </si>
  <si>
    <t>ANDREW S BERGER</t>
  </si>
  <si>
    <t>101 W WASHINGTON ST STE 1050 EAST</t>
  </si>
  <si>
    <t>C00440362</t>
  </si>
  <si>
    <t>JIM RISCH FOR U.S. SENATE COMMITTEE</t>
  </si>
  <si>
    <t>INSINGER, R. JOHN</t>
  </si>
  <si>
    <t>407 W JEFFERSON STREET</t>
  </si>
  <si>
    <t>S8ID00092</t>
  </si>
  <si>
    <t>C00440453</t>
  </si>
  <si>
    <t>GAINWELL HOLDING CORP. POLITICAL ACTION COMMITTEE (GAINWELL PAC)</t>
  </si>
  <si>
    <t>GUPTA, VINEET</t>
  </si>
  <si>
    <t>5615 HIGH POINT DR</t>
  </si>
  <si>
    <t>C00440644</t>
  </si>
  <si>
    <t>SAN FRANCISCO REPUBLICAN COUNTY CENTRAL COMMITTEE</t>
  </si>
  <si>
    <t>RINTEL, BOB</t>
  </si>
  <si>
    <t>P.O. BOX 177</t>
  </si>
  <si>
    <t>C00440651</t>
  </si>
  <si>
    <t>DENBURY INC POLITICAL COMMITTEE</t>
  </si>
  <si>
    <t>COOPER, JULIE</t>
  </si>
  <si>
    <t>5851 LEGACY CIRCLE</t>
  </si>
  <si>
    <t>DENBURY INC.</t>
  </si>
  <si>
    <t>C00440826</t>
  </si>
  <si>
    <t>INVESTMENT ADVISER ASSOCIATION POLITICAL ACTION COMMITTEE (IAA-PAC)</t>
  </si>
  <si>
    <t>SIMON, NEIL A. MR.</t>
  </si>
  <si>
    <t>1050 17TH ST NW SUITE 725</t>
  </si>
  <si>
    <t>C00441014</t>
  </si>
  <si>
    <t>ROB WITTMAN FOR CONGRESS</t>
  </si>
  <si>
    <t>PO BOX 427</t>
  </si>
  <si>
    <t>WITTMAN VICTORY COMMITTEE</t>
  </si>
  <si>
    <t>H8VA01147</t>
  </si>
  <si>
    <t>C00441089</t>
  </si>
  <si>
    <t>GLANBIA FOODS INC PAC</t>
  </si>
  <si>
    <t>THOMAS TENCH</t>
  </si>
  <si>
    <t>121 4TH AVE SOUTH</t>
  </si>
  <si>
    <t>TWIN FALLS</t>
  </si>
  <si>
    <t>C00441311</t>
  </si>
  <si>
    <t>CNG HOLDINGS, INC. PAC</t>
  </si>
  <si>
    <t>HABERSTROH, JONAH</t>
  </si>
  <si>
    <t>7755 MONTGOMERY ROAD</t>
  </si>
  <si>
    <t>CNG HOLDINGS, INC.</t>
  </si>
  <si>
    <t>C00441352</t>
  </si>
  <si>
    <t>STIVERS FOR CONGRESS</t>
  </si>
  <si>
    <t>YUSKEWICH, J. MATTHEW MR.</t>
  </si>
  <si>
    <t>4679 WINTERSET DR</t>
  </si>
  <si>
    <t>H8OH15076</t>
  </si>
  <si>
    <t>C00441568</t>
  </si>
  <si>
    <t>GOOOH NATIONAL COMMITTEE</t>
  </si>
  <si>
    <t>COX, TIM</t>
  </si>
  <si>
    <t>181 RIO GABRIEL DR</t>
  </si>
  <si>
    <t>LIBERTY HILL</t>
  </si>
  <si>
    <t>C00441733</t>
  </si>
  <si>
    <t>TAKEDA PHARMACEUTICALS AMERICA INC. POLITICAL ACTION COMMITTEE</t>
  </si>
  <si>
    <t>GODSOE, SCOTT</t>
  </si>
  <si>
    <t>500 KENDALL STREET</t>
  </si>
  <si>
    <t>TAKEDA PHARMACEUTICALS AMERICA, INC.</t>
  </si>
  <si>
    <t>C00441808</t>
  </si>
  <si>
    <t>AMERICAN KENNEL CLUB</t>
  </si>
  <si>
    <t>PHILLIPS, THEODORE MR.</t>
  </si>
  <si>
    <t>101 PARK AVENUE</t>
  </si>
  <si>
    <t>AMERICAN KENNEL CLUB INC POLITICAL ACTION COMMITTEE</t>
  </si>
  <si>
    <t>C00441949</t>
  </si>
  <si>
    <t>JSTREETPAC</t>
  </si>
  <si>
    <t>BEN-AMI, JEREMY</t>
  </si>
  <si>
    <t>PO BOX 33106</t>
  </si>
  <si>
    <t>J STREET</t>
  </si>
  <si>
    <t>C00441980</t>
  </si>
  <si>
    <t>GLOBAL PAYMENTS, INC. PAC (GLOBAL PAYMENTS PAC)</t>
  </si>
  <si>
    <t>RUMPH, DAVID</t>
  </si>
  <si>
    <t>P.O. BOX 1755</t>
  </si>
  <si>
    <t>GLOBAL PAYMENTS, INC.</t>
  </si>
  <si>
    <t>C00442020</t>
  </si>
  <si>
    <t>ENVIRONMENT AMERICA INC. VOTER ACTION (ABBV. 'ENVIRONMENT AMERICA VOTER ACTION')</t>
  </si>
  <si>
    <t>WENDLANDT, WENDY</t>
  </si>
  <si>
    <t>294 WASHINGTON STREET</t>
  </si>
  <si>
    <t>ENVIRONMENT AMERICA, INC.</t>
  </si>
  <si>
    <t>C00442046</t>
  </si>
  <si>
    <t>BUTTERBALL POLITICAL ACTION COMMITTEE INC</t>
  </si>
  <si>
    <t>GUM, BARRY E</t>
  </si>
  <si>
    <t>P.O. BOX 2389</t>
  </si>
  <si>
    <t>GARNER</t>
  </si>
  <si>
    <t>C00442061</t>
  </si>
  <si>
    <t>ARMSTRONG FOR CONGRESS</t>
  </si>
  <si>
    <t>WALCHER, GREG</t>
  </si>
  <si>
    <t>5555 DTC PARKWAY, SUITE 370</t>
  </si>
  <si>
    <t>H8CO06153</t>
  </si>
  <si>
    <t>C00442251</t>
  </si>
  <si>
    <t>FUTURE DEMOCRATS OF AMERICA</t>
  </si>
  <si>
    <t>CHIRAG SHAH</t>
  </si>
  <si>
    <t>15 COUNTRY LANE</t>
  </si>
  <si>
    <t>DENVILLE</t>
  </si>
  <si>
    <t>C00442319</t>
  </si>
  <si>
    <t>REPUBLICAN MAJORITY CAMPAIGN</t>
  </si>
  <si>
    <t>RANDY GOODWIN</t>
  </si>
  <si>
    <t>C00442368</t>
  </si>
  <si>
    <t>COMMON VALUES PAC</t>
  </si>
  <si>
    <t>BARRASSO</t>
  </si>
  <si>
    <t>C00442434</t>
  </si>
  <si>
    <t>QURATE RETAIL, INC. PAC</t>
  </si>
  <si>
    <t>OREN, BEN</t>
  </si>
  <si>
    <t>12300 LIBERTY BOULEVARD</t>
  </si>
  <si>
    <t>C00442558</t>
  </si>
  <si>
    <t>PIPKIN FOR CONGRESS</t>
  </si>
  <si>
    <t>STEPHEN S HERSHEY JR</t>
  </si>
  <si>
    <t>PO BOX 845</t>
  </si>
  <si>
    <t>STEVENSVILLE</t>
  </si>
  <si>
    <t>H8MD01128</t>
  </si>
  <si>
    <t>C00442624</t>
  </si>
  <si>
    <t>FIRST DISTRICT REPUBLICAN COMMITTEE</t>
  </si>
  <si>
    <t>CLARK, GEORGE</t>
  </si>
  <si>
    <t>705 MOBJACK PL STE A</t>
  </si>
  <si>
    <t>C00442897</t>
  </si>
  <si>
    <t>EQUALITY CINCINNATI POLITICAL ACTION COMMITTEE</t>
  </si>
  <si>
    <t>M FREEMAN DURHAM</t>
  </si>
  <si>
    <t>2725 JOHNSTONE PLACE</t>
  </si>
  <si>
    <t>C00442905</t>
  </si>
  <si>
    <t>GARNEY HOLDING CO. PAC</t>
  </si>
  <si>
    <t>THOMAS JAMES ROBERTS</t>
  </si>
  <si>
    <t>1700 SWIFT STREET</t>
  </si>
  <si>
    <t>NORTH KANSAS CITY</t>
  </si>
  <si>
    <t>C00442913</t>
  </si>
  <si>
    <t>BURNS AND MCDONNELL INC. PAC</t>
  </si>
  <si>
    <t>SCHUESSLER, ALISSA</t>
  </si>
  <si>
    <t>9400 WARD PARKWAY</t>
  </si>
  <si>
    <t>BURNS &amp; MCDONNELL, INC.</t>
  </si>
  <si>
    <t>C00442921</t>
  </si>
  <si>
    <t>ANDRE CARSON FOR CONGRESS</t>
  </si>
  <si>
    <t>CARR, SCOTT M.</t>
  </si>
  <si>
    <t>P.O. BOX 1863</t>
  </si>
  <si>
    <t>THE EMPOWERMENT FUND</t>
  </si>
  <si>
    <t>H8IN07184</t>
  </si>
  <si>
    <t>C00442996</t>
  </si>
  <si>
    <t>ASSOCIATION OF EQUIPMENT MANUFACTURERS PAC</t>
  </si>
  <si>
    <t>BARKE, KATHLEEN</t>
  </si>
  <si>
    <t>1300 I STREET NW</t>
  </si>
  <si>
    <t>SUITE 520 WEST</t>
  </si>
  <si>
    <t>C00443119</t>
  </si>
  <si>
    <t>ORANGE COUNTY REPUBLICAN EXECUTIVE COMMITTEE</t>
  </si>
  <si>
    <t>BAILEY, WADE</t>
  </si>
  <si>
    <t>P.O. BOX 4686</t>
  </si>
  <si>
    <t>WINTER PARK</t>
  </si>
  <si>
    <t>C00443143</t>
  </si>
  <si>
    <t>NEUHARDT FOR CONGRESS</t>
  </si>
  <si>
    <t>ALLEN, ELIZABETH HELLER</t>
  </si>
  <si>
    <t>PO BOX 1224</t>
  </si>
  <si>
    <t>H8OH07099</t>
  </si>
  <si>
    <t>C00443168</t>
  </si>
  <si>
    <t>INTERCONTINENTAL EXCHANGE INC PAC</t>
  </si>
  <si>
    <t>SURDYKOWSKI, J ANDREW</t>
  </si>
  <si>
    <t>5660 NEW NORTHSIDE DR. NW</t>
  </si>
  <si>
    <t>INTERCONTINENTALEXCHANGE INC.</t>
  </si>
  <si>
    <t>C00443218</t>
  </si>
  <si>
    <t>WICKER FOR SENATE</t>
  </si>
  <si>
    <t>BREAZEALE, PAUL V. MR.</t>
  </si>
  <si>
    <t>PO BOX 64</t>
  </si>
  <si>
    <t>WICKER VICTORY COMMITTEE</t>
  </si>
  <si>
    <t>S8MS00196</t>
  </si>
  <si>
    <t>C00443580</t>
  </si>
  <si>
    <t>LUMMIS FOR WYOMING INC.</t>
  </si>
  <si>
    <t>CUBIN, WILLIAM R. MR.</t>
  </si>
  <si>
    <t>111 S DURBIN ST</t>
  </si>
  <si>
    <t>FINANCIAL INNOVATION VICTORY COMMITTEE</t>
  </si>
  <si>
    <t>S0WY00137</t>
  </si>
  <si>
    <t>C00443671</t>
  </si>
  <si>
    <t>MICRON TECHNOLOGY, INC. EMPLOYEE PAC</t>
  </si>
  <si>
    <t>GLAZE, KAYLA</t>
  </si>
  <si>
    <t>8000 S. FEDERAL WAY MS 1-407</t>
  </si>
  <si>
    <t>C00443689</t>
  </si>
  <si>
    <t>PEOPLE FOR BEN</t>
  </si>
  <si>
    <t>DENISH, DIANE</t>
  </si>
  <si>
    <t>PO BOX 25371</t>
  </si>
  <si>
    <t>LUJAN VICTORY FUND</t>
  </si>
  <si>
    <t>S0NM00058</t>
  </si>
  <si>
    <t>C00443705</t>
  </si>
  <si>
    <t>DEMOCRACY MATTERS</t>
  </si>
  <si>
    <t>H8CA12171</t>
  </si>
  <si>
    <t>C00443739</t>
  </si>
  <si>
    <t>ADEIA INC POLITICAL ACTION COMMITTEE (ADEIA PAC)</t>
  </si>
  <si>
    <t>READLER, JOHN</t>
  </si>
  <si>
    <t>3025 ORCHARD PARKWAY</t>
  </si>
  <si>
    <t>ADEIA INC</t>
  </si>
  <si>
    <t>C00443895</t>
  </si>
  <si>
    <t>WESTERN IOWA ENERGY LLC PAC</t>
  </si>
  <si>
    <t>WERNIMONT, DALLAS (DEE DEE)</t>
  </si>
  <si>
    <t>1220 S CENTER STREET</t>
  </si>
  <si>
    <t>PO BOX 399</t>
  </si>
  <si>
    <t>WALL LAKE</t>
  </si>
  <si>
    <t>WESTERN IOWA ENERGY</t>
  </si>
  <si>
    <t>C00443937</t>
  </si>
  <si>
    <t>AFOGNAK NATIVE CORPORATION-ALUTIIQ PAC</t>
  </si>
  <si>
    <t>AMY J SHIMEK</t>
  </si>
  <si>
    <t>3909 ARCTIC BLVD</t>
  </si>
  <si>
    <t>C00443960</t>
  </si>
  <si>
    <t>ROBERT PIDCOCK FOR CONGRESS</t>
  </si>
  <si>
    <t>DANIEL FABER</t>
  </si>
  <si>
    <t>4620-C JEFFERSON  LANE NE</t>
  </si>
  <si>
    <t>H8NM01299</t>
  </si>
  <si>
    <t>C00444117</t>
  </si>
  <si>
    <t>DEMOCRATIC CLUB OF WEST ORANGE COUNTY</t>
  </si>
  <si>
    <t>ALICE MARIE DEL LEON</t>
  </si>
  <si>
    <t>P. O. BOX 20036</t>
  </si>
  <si>
    <t>FOUNTAIN VALLEY</t>
  </si>
  <si>
    <t>C00444224</t>
  </si>
  <si>
    <t>LANCE FOR CONGRESS</t>
  </si>
  <si>
    <t>HEALTH FIRST COMMITTEE</t>
  </si>
  <si>
    <t>H6NJ12136</t>
  </si>
  <si>
    <t>C00444430</t>
  </si>
  <si>
    <t>THE PETROLEUM ALLIANCE OF OKLAHOMA, INC. PAC (PETROLEUM ALLIANCE PAC)</t>
  </si>
  <si>
    <t>SIMMONS, BROOK A.</t>
  </si>
  <si>
    <t>500 NE 4TH STREET</t>
  </si>
  <si>
    <t>THE PETROLEUM ALLIANCE OF OKLAHOMA, INC.</t>
  </si>
  <si>
    <t>C00444539</t>
  </si>
  <si>
    <t>NATIONAL ASPHALT PAVEMENT ASSOCIATION POLITICAL ACTION COMMITTEE (NAPA-PAC)</t>
  </si>
  <si>
    <t>ROBINSON, ARETHA</t>
  </si>
  <si>
    <t>800 MAINE AVENUE</t>
  </si>
  <si>
    <t>C00444620</t>
  </si>
  <si>
    <t>FRIENDS OF GLENN THOMPSON</t>
  </si>
  <si>
    <t>400 N. MICHAEL STREET</t>
  </si>
  <si>
    <t>ST. MARYS</t>
  </si>
  <si>
    <t>TEAM GT</t>
  </si>
  <si>
    <t>H8PA05071</t>
  </si>
  <si>
    <t>C00444638</t>
  </si>
  <si>
    <t>MICHAEL HSING FOR CONGRESS</t>
  </si>
  <si>
    <t>WU, PING MR</t>
  </si>
  <si>
    <t>104 WARREN AVE</t>
  </si>
  <si>
    <t>H8NJ07132</t>
  </si>
  <si>
    <t>C00444687</t>
  </si>
  <si>
    <t>FISCHER FOR U S SENATE</t>
  </si>
  <si>
    <t>R WAYNE STRATTEN</t>
  </si>
  <si>
    <t>1715 SPRING DRIVE</t>
  </si>
  <si>
    <t>S8KY00241</t>
  </si>
  <si>
    <t>C00444752</t>
  </si>
  <si>
    <t>NEBRASKA FARM BUREAU FEDERATION</t>
  </si>
  <si>
    <t>PASEKA, ERIC</t>
  </si>
  <si>
    <t>5225 SOUTH 16TH ST PO BOX 80299</t>
  </si>
  <si>
    <t>C00444885</t>
  </si>
  <si>
    <t>ASTELLAS US LLC PAC (ASTELLAS PAC)</t>
  </si>
  <si>
    <t>MAGNONI, LORI</t>
  </si>
  <si>
    <t>2375 WATERVIEW DRIVE</t>
  </si>
  <si>
    <t>ASTELLAS US LLC</t>
  </si>
  <si>
    <t>C00444968</t>
  </si>
  <si>
    <t>FRIENDS OF BILL POSEY</t>
  </si>
  <si>
    <t>P. O. BOX 411486</t>
  </si>
  <si>
    <t>MELBOURNE</t>
  </si>
  <si>
    <t>H8FL15107</t>
  </si>
  <si>
    <t>C00445023</t>
  </si>
  <si>
    <t>GUTHRIE FOR CONGRESS</t>
  </si>
  <si>
    <t>PRICE, KAYLEE CARNAHAN MRS.</t>
  </si>
  <si>
    <t>PO BOX 22401</t>
  </si>
  <si>
    <t>H8KY02031</t>
  </si>
  <si>
    <t>C00445080</t>
  </si>
  <si>
    <t>PATRIOT PAC, INC</t>
  </si>
  <si>
    <t>ALEXANDER, E. L.</t>
  </si>
  <si>
    <t>4850 WRIGHT ROAD SUITE 168</t>
  </si>
  <si>
    <t>STAFFORD</t>
  </si>
  <si>
    <t>C00445163</t>
  </si>
  <si>
    <t>TADDEO FOR CONGRESS</t>
  </si>
  <si>
    <t>GREEN, SHELBY</t>
  </si>
  <si>
    <t>PO BOX 5651</t>
  </si>
  <si>
    <t>H8FL00034</t>
  </si>
  <si>
    <t>C00445379</t>
  </si>
  <si>
    <t>MAKING AMERICA PROSPEROUS PAC</t>
  </si>
  <si>
    <t>C00445452</t>
  </si>
  <si>
    <t>CONNOLLY FOR CONGRESS</t>
  </si>
  <si>
    <t>JENNISON, JOHN</t>
  </si>
  <si>
    <t>H8VA11062</t>
  </si>
  <si>
    <t>C00445593</t>
  </si>
  <si>
    <t>OUTDOOR INDUSTRY ASSOCIATION PAC</t>
  </si>
  <si>
    <t>TOWN, JEREMY</t>
  </si>
  <si>
    <t>PO BOX 21497</t>
  </si>
  <si>
    <t>C00445734</t>
  </si>
  <si>
    <t>JOHN MILKOVICH FOR CONGRESS</t>
  </si>
  <si>
    <t>MILKOVICH, CAROLA</t>
  </si>
  <si>
    <t>656 JORDAN STREET</t>
  </si>
  <si>
    <t>SHREVEPORT</t>
  </si>
  <si>
    <t>H2LA04103</t>
  </si>
  <si>
    <t>C00445809</t>
  </si>
  <si>
    <t>GENERAL CONTRACTORS ASSOCIATION OF NEW YORK INC. PAC - FEDERAL</t>
  </si>
  <si>
    <t>WESSELS, ROBERT</t>
  </si>
  <si>
    <t>60 EAST 42ND ST</t>
  </si>
  <si>
    <t>SUITE 3510</t>
  </si>
  <si>
    <t>GENERAL CONTRACTORS ASSOCIATION OF NEW YORK</t>
  </si>
  <si>
    <t>C00445817</t>
  </si>
  <si>
    <t>AMERICAN COLLEGE OF RADIATION ONCOLOGY, INC. POLITICAL ACTION COMMITEE (ACRO PAC)</t>
  </si>
  <si>
    <t>NOYES, WILLIAM DR.</t>
  </si>
  <si>
    <t>319 S GLEN ARVEN AVENUE</t>
  </si>
  <si>
    <t>TEMPLE TERRACE</t>
  </si>
  <si>
    <t>C00445981</t>
  </si>
  <si>
    <t>POLSINELLI PAC</t>
  </si>
  <si>
    <t>FLETCHER, SCOTT</t>
  </si>
  <si>
    <t>900 W. 48TH PLACE</t>
  </si>
  <si>
    <t>C00446237</t>
  </si>
  <si>
    <t>NATIONAL NURSES UNITED PAC - A FUND FOR A HEALTHY AMERICA</t>
  </si>
  <si>
    <t>KUHL, MARTHA</t>
  </si>
  <si>
    <t>8455 COLESVILLE RD STE 1100</t>
  </si>
  <si>
    <t>NATIONAL NURSES UNITED</t>
  </si>
  <si>
    <t>C00446294</t>
  </si>
  <si>
    <t>JCM PROPERTIES LP PAC</t>
  </si>
  <si>
    <t>CHARLES SOLKOVY</t>
  </si>
  <si>
    <t>1720 METROPOLITAN STREET</t>
  </si>
  <si>
    <t>JCM PROPERTIES L P</t>
  </si>
  <si>
    <t>C00446393</t>
  </si>
  <si>
    <t>ASSOCIATION OF NUTRITION &amp; FOODSERVICE PROFESSIONALS POLITICAL ACTION COMMITTEE/ANFP PAC</t>
  </si>
  <si>
    <t>KARSON, JENNIFER A MRS.</t>
  </si>
  <si>
    <t>PO BOX 3610</t>
  </si>
  <si>
    <t>ST. CHARLES</t>
  </si>
  <si>
    <t>ASSOCIATION OF NUTRITION &amp; FOODSERVICE PROFESSIONALS/ANFP</t>
  </si>
  <si>
    <t>C00446674</t>
  </si>
  <si>
    <t>WESTERN SUGAR COOPERATIVE PAC</t>
  </si>
  <si>
    <t>LARSON, L REBECCA</t>
  </si>
  <si>
    <t>7555 EAST HAMPDEN AVENUE</t>
  </si>
  <si>
    <t>WESTERN SUGAR COOPERATIVE</t>
  </si>
  <si>
    <t>C00446815</t>
  </si>
  <si>
    <t>MCCLINTOCK FOR CONGRESS</t>
  </si>
  <si>
    <t>MCCLINTOCK JFC</t>
  </si>
  <si>
    <t>H8CA04152</t>
  </si>
  <si>
    <t>C00446906</t>
  </si>
  <si>
    <t>KS COMMITTEE</t>
  </si>
  <si>
    <t>GREEN, JEF</t>
  </si>
  <si>
    <t>H8OR05107</t>
  </si>
  <si>
    <t>C00446914</t>
  </si>
  <si>
    <t>JENNIFER HORN FOR CONGRESS</t>
  </si>
  <si>
    <t>MARK S COOKSON</t>
  </si>
  <si>
    <t>379 AMHERST ST</t>
  </si>
  <si>
    <t>PMB 109</t>
  </si>
  <si>
    <t>NASHUA</t>
  </si>
  <si>
    <t>H8NH02192</t>
  </si>
  <si>
    <t>C00446948</t>
  </si>
  <si>
    <t>ENGINEERING AND SOFTWARE SYSTEMS SOLUTIONS, INC. PAC</t>
  </si>
  <si>
    <t>FLORES, LILIAN</t>
  </si>
  <si>
    <t>600 B STREET, 19TH FLOOR</t>
  </si>
  <si>
    <t>ENGINEERING AND SOFTWARE SYSTEMS SOLUTIONS INC.</t>
  </si>
  <si>
    <t>C00447185</t>
  </si>
  <si>
    <t>LAGUNA WOODS DEMOCRATIC CLUB</t>
  </si>
  <si>
    <t>LEFTWICH, PAT</t>
  </si>
  <si>
    <t>P. O. BOX 2243</t>
  </si>
  <si>
    <t>LAGUNA HILLS</t>
  </si>
  <si>
    <t>C00447201</t>
  </si>
  <si>
    <t>DEMOCRATIC CLUB OF SANTA MARIA VALLEY</t>
  </si>
  <si>
    <t>SELKEN, LAURA</t>
  </si>
  <si>
    <t>327 PLAZA DRIVE</t>
  </si>
  <si>
    <t>SUITE 2</t>
  </si>
  <si>
    <t>SANTA MARIA</t>
  </si>
  <si>
    <t>C00447235</t>
  </si>
  <si>
    <t>ASIAN PACIFIC AMERICANS FOR PROGRESS PAC</t>
  </si>
  <si>
    <t>KAMISUGI, KEITH</t>
  </si>
  <si>
    <t>1887 WHITNEY MESA DR</t>
  </si>
  <si>
    <t>UNIT 8889</t>
  </si>
  <si>
    <t>HENDERSON</t>
  </si>
  <si>
    <t>C00447284</t>
  </si>
  <si>
    <t>NATIONAL ASSOCIATION OF PROFESSIONAL EMPLOYER ORGANIZATIONS PAC (NAPEO PAC)</t>
  </si>
  <si>
    <t>STOHLER, THOMAS M.</t>
  </si>
  <si>
    <t>707 NORTH ST. ASAPH STREET</t>
  </si>
  <si>
    <t>NATIONAL ASSOCIATION OF PROFESSIONAL EMPLOYER ORGANIZATIONS</t>
  </si>
  <si>
    <t>C00447359</t>
  </si>
  <si>
    <t>IOWANS FOR KIM SCHMETT</t>
  </si>
  <si>
    <t>SCHMETT, KIM</t>
  </si>
  <si>
    <t>PO BOX 3804</t>
  </si>
  <si>
    <t>URBANDALE</t>
  </si>
  <si>
    <t>H8IA03082</t>
  </si>
  <si>
    <t>C00447474</t>
  </si>
  <si>
    <t>FRIENDS OF JAN SCHNEIDER</t>
  </si>
  <si>
    <t>JENKINS, MARGARET CHRISTINE MS</t>
  </si>
  <si>
    <t>H4FL16161</t>
  </si>
  <si>
    <t>C00447524</t>
  </si>
  <si>
    <t>NEW JERSEY THOROUGHBRED ASSOCIATION (THORO PAC FEDERAL)</t>
  </si>
  <si>
    <t>MUSTO, MICHAEL</t>
  </si>
  <si>
    <t>175 OCEAN PORT AVENUE</t>
  </si>
  <si>
    <t>OCEAN PORT</t>
  </si>
  <si>
    <t>C00447565</t>
  </si>
  <si>
    <t>FINSECA PAC</t>
  </si>
  <si>
    <t>ROBINSON, ARMSTRONG M.</t>
  </si>
  <si>
    <t>600 13TH ST NW</t>
  </si>
  <si>
    <t>C00447748</t>
  </si>
  <si>
    <t>BLAINE FOR CONGRESS 2008</t>
  </si>
  <si>
    <t>LUETKEMEYER, TREVOR</t>
  </si>
  <si>
    <t>PO BOX 1526</t>
  </si>
  <si>
    <t>H8MO09153</t>
  </si>
  <si>
    <t>C00448001</t>
  </si>
  <si>
    <t>DEMOCRATS UNITED TO CHANGE AND HOPE PAC</t>
  </si>
  <si>
    <t>C00448324</t>
  </si>
  <si>
    <t>SMITHS GROUP SERVICES CORPORATION POLITICAL ACTION COMMITTEE</t>
  </si>
  <si>
    <t>MARTIN, STEVE</t>
  </si>
  <si>
    <t>SMITHS GROUP SERVICES CORP</t>
  </si>
  <si>
    <t>C00448373</t>
  </si>
  <si>
    <t>HUCK PAC</t>
  </si>
  <si>
    <t>TURNER, CALE</t>
  </si>
  <si>
    <t>PO BOX 242267</t>
  </si>
  <si>
    <t>C00448449</t>
  </si>
  <si>
    <t>UNISON MARKETPLACE, INC. ACQUISITION AND REFORM PAC</t>
  </si>
  <si>
    <t>CROWE, KAREN</t>
  </si>
  <si>
    <t>21251 RIDGETOP CIRCLE</t>
  </si>
  <si>
    <t>C00448514</t>
  </si>
  <si>
    <t>TOM LEATHERWOOD FOR CONGRESS</t>
  </si>
  <si>
    <t>TUNE, MIKE</t>
  </si>
  <si>
    <t>PO BOX 738</t>
  </si>
  <si>
    <t>H8TN07043</t>
  </si>
  <si>
    <t>C00448654</t>
  </si>
  <si>
    <t>ANDREWS FOR SENATE</t>
  </si>
  <si>
    <t>MS ROBYN FERDINAND</t>
  </si>
  <si>
    <t>S8NJ00392</t>
  </si>
  <si>
    <t>C00448696</t>
  </si>
  <si>
    <t>SENATE CONSERVATIVES FUND</t>
  </si>
  <si>
    <t>300 INDEPENDENCE AVE. SE</t>
  </si>
  <si>
    <t>C00448746</t>
  </si>
  <si>
    <t>INTERNATIONAL UNION OF OPERATING ENGINEERS LOCAL 57 POLITICAL ACTION FUND</t>
  </si>
  <si>
    <t>WHITE, RYAN JAMES</t>
  </si>
  <si>
    <t>857 CENTRAL AVENUE</t>
  </si>
  <si>
    <t>C00448779</t>
  </si>
  <si>
    <t>ADVANCED CONCEPTS AND TECHNOLOGIES INTERNATIONAL LLC POLITICAL ACTION COMMITTEE</t>
  </si>
  <si>
    <t>MEHDI S CHERQAOUI</t>
  </si>
  <si>
    <t>200 12TH STREET SOUTH</t>
  </si>
  <si>
    <t>SUITE700</t>
  </si>
  <si>
    <t>ACT 1 FEDERAL LLC</t>
  </si>
  <si>
    <t>C00448852</t>
  </si>
  <si>
    <t>BARCLAYS GROUP US INC. POLITICAL ACTION COMMITTEE</t>
  </si>
  <si>
    <t>DEMPSEY, RAYMOND C JR.</t>
  </si>
  <si>
    <t>2099 PENNSYLVANIA AVE. NW</t>
  </si>
  <si>
    <t>BARCLAYS GROUP US, INC.</t>
  </si>
  <si>
    <t>C00449009</t>
  </si>
  <si>
    <t>HISPANIC LEADERSHIP FUND POLITICAL ACTION COMMITTEE</t>
  </si>
  <si>
    <t>MARIO H LOPEZ</t>
  </si>
  <si>
    <t>C00449074</t>
  </si>
  <si>
    <t>ZIMMER FOR SENATE INC</t>
  </si>
  <si>
    <t>RONALD GRAVINO</t>
  </si>
  <si>
    <t>S6NJ00131</t>
  </si>
  <si>
    <t>C00449165</t>
  </si>
  <si>
    <t>CINTAS CORPORATION PARTNERS PAC</t>
  </si>
  <si>
    <t>POLIZZI, STEVE</t>
  </si>
  <si>
    <t>6800 CINTAS BOULEVARD</t>
  </si>
  <si>
    <t>MASON</t>
  </si>
  <si>
    <t>C00449181</t>
  </si>
  <si>
    <t>VISCONTI FOR CONGRESS</t>
  </si>
  <si>
    <t>GABRIELLA LUCIANNA VISCONTI</t>
  </si>
  <si>
    <t>1 CLIFTON AVENUE</t>
  </si>
  <si>
    <t>WEST HARTFORD</t>
  </si>
  <si>
    <t>H8CT01111</t>
  </si>
  <si>
    <t>C00449298</t>
  </si>
  <si>
    <t>INTERNATIONAL UNION OF OPERATING ENGINEERS STATIONARY ENGINEERS LOCAL 39 FEDERAL PAC</t>
  </si>
  <si>
    <t>JOHNSON, BRANDY</t>
  </si>
  <si>
    <t>ENGINEERS POLITICAL EDUCATION COMMITTEE/INTERNATIONAL UNION OF OPERATING ENGINEERS</t>
  </si>
  <si>
    <t>C00449397</t>
  </si>
  <si>
    <t>COMMITTEE TO ELECT NATHAN BECH; THE</t>
  </si>
  <si>
    <t>JOHN H BECH</t>
  </si>
  <si>
    <t>84 SUMMIT ST</t>
  </si>
  <si>
    <t>W SPRINGFIELD</t>
  </si>
  <si>
    <t>H8MA01035</t>
  </si>
  <si>
    <t>C00449512</t>
  </si>
  <si>
    <t>ILLINOIS DEMOCRATIC COUNTY CHAIRS' ASSOCIATION</t>
  </si>
  <si>
    <t>HOULIHAN, WILLIAM</t>
  </si>
  <si>
    <t>P.O. BOX 3445</t>
  </si>
  <si>
    <t>C00449538</t>
  </si>
  <si>
    <t>NATIONAL ASSOCIATION OF ADDICTION TREATMENT PROVIDERS</t>
  </si>
  <si>
    <t>MUNSON, SCOTT SUNDOWN M</t>
  </si>
  <si>
    <t>2280 STATE ROUTE 821</t>
  </si>
  <si>
    <t>YAKIMA</t>
  </si>
  <si>
    <t>C00449546</t>
  </si>
  <si>
    <t>BROOKSHIRE GROCERY COMPANY PAC</t>
  </si>
  <si>
    <t>MICHAEL ARNETT</t>
  </si>
  <si>
    <t>1600 WSW LOOP 323</t>
  </si>
  <si>
    <t>C00449595</t>
  </si>
  <si>
    <t>FRIENDS OF CHRISTINE O'DONNELL</t>
  </si>
  <si>
    <t>S6DE00131</t>
  </si>
  <si>
    <t>C00449645</t>
  </si>
  <si>
    <t>TRI-VALLEY UNITED DEMOCRATIC CAMPAIGN</t>
  </si>
  <si>
    <t>C00449686</t>
  </si>
  <si>
    <t>REPUBLICAN PARTY OF MADERA COUNTY (FED.)</t>
  </si>
  <si>
    <t>GOMES, JANICE</t>
  </si>
  <si>
    <t>PO BOX 761</t>
  </si>
  <si>
    <t>MADERA</t>
  </si>
  <si>
    <t>C00449926</t>
  </si>
  <si>
    <t>AMERICAN FUTURE FUND POLITICAL ACTION</t>
  </si>
  <si>
    <t>15405 JOHN MARSHALL HWY</t>
  </si>
  <si>
    <t>HAYMARKET</t>
  </si>
  <si>
    <t>C00450049</t>
  </si>
  <si>
    <t>PAUL TONKO FOR CONGRESS</t>
  </si>
  <si>
    <t>BULGARO, PATRICK J. MR.</t>
  </si>
  <si>
    <t>911 CENTRAL AVENUE</t>
  </si>
  <si>
    <t># 221</t>
  </si>
  <si>
    <t>H8NY21203</t>
  </si>
  <si>
    <t>C00450056</t>
  </si>
  <si>
    <t>INDEPENDENCE BLUE CROSS LLC PAC</t>
  </si>
  <si>
    <t>LOPEZ, JUAN</t>
  </si>
  <si>
    <t>1901 MARKET STREET</t>
  </si>
  <si>
    <t>C00450072</t>
  </si>
  <si>
    <t>WEST VIRGINIA BANKERS ASSOCIATION PAC</t>
  </si>
  <si>
    <t>MANGANO, MARK</t>
  </si>
  <si>
    <t>3601 MACCORKLE AVENUE SE</t>
  </si>
  <si>
    <t>AMERICAN BANKERS ASSOCIATION (BANKPAC)</t>
  </si>
  <si>
    <t>C00450098</t>
  </si>
  <si>
    <t>WOMENCOUNT PAC</t>
  </si>
  <si>
    <t>MASON, STACY</t>
  </si>
  <si>
    <t>393 7TH AVENUE, SUITE 301</t>
  </si>
  <si>
    <t>C00450189</t>
  </si>
  <si>
    <t>PLS FINANCIAL SVCS INC GOOD NEIGHBOR  POLITICAL ACTION COMMITTE (PLS GOOD NEIGHBOR PAC)</t>
  </si>
  <si>
    <t>WOLFBERG, ROBERT</t>
  </si>
  <si>
    <t>1 SOUTH WACKER DRIVE</t>
  </si>
  <si>
    <t>36TH FLOOR</t>
  </si>
  <si>
    <t>PLS FINANCIAL SERVICES, INC.</t>
  </si>
  <si>
    <t>C00450239</t>
  </si>
  <si>
    <t>PREMIUM CIGAR ASSOCIATION POLITICAL ACTION COMMITTEE (PREMIUM CIGAR PAC)</t>
  </si>
  <si>
    <t>JOHN ANDERSON</t>
  </si>
  <si>
    <t>513 CAPITOL COURT N.E.</t>
  </si>
  <si>
    <t>PREMIUM CIGAR ASSOCIATION</t>
  </si>
  <si>
    <t>C00450288</t>
  </si>
  <si>
    <t>RENAISSANCE HEALTH SERVICE CORPORATION POLITICAL ACTION COMMITTEE</t>
  </si>
  <si>
    <t>LANTZ, RICHARD</t>
  </si>
  <si>
    <t>P.O. BOX 293</t>
  </si>
  <si>
    <t>RENAISSANCE HEALTH SERVICE CORPORATION</t>
  </si>
  <si>
    <t>C00450320</t>
  </si>
  <si>
    <t>INVEST IN A STRONG AND SECURE AMERICA</t>
  </si>
  <si>
    <t>PO BOX 3799</t>
  </si>
  <si>
    <t>VISTA</t>
  </si>
  <si>
    <t>DARRELL ISSA</t>
  </si>
  <si>
    <t>C00450353</t>
  </si>
  <si>
    <t>FRIENDS OF PETER THERON</t>
  </si>
  <si>
    <t>BROOKS, CHRISTINE</t>
  </si>
  <si>
    <t>1021 SEQUOIA TRAIL</t>
  </si>
  <si>
    <t>H8WI02121</t>
  </si>
  <si>
    <t>C00450429</t>
  </si>
  <si>
    <t>SOUTH TEXANS' PROPERTY RIGHTS ASSOCIATION FEDPAC</t>
  </si>
  <si>
    <t>W.W. WHIT JONES</t>
  </si>
  <si>
    <t>PO BOX 886</t>
  </si>
  <si>
    <t>FALFURRIAS</t>
  </si>
  <si>
    <t>SOUTH TEXANS' PROPERTY RIGHTS ASSOCIATION</t>
  </si>
  <si>
    <t>C00450577</t>
  </si>
  <si>
    <t>DEMOCRATS TIME IN NEVADA</t>
  </si>
  <si>
    <t>MAY, JENNIFER</t>
  </si>
  <si>
    <t>PO BOX 50614</t>
  </si>
  <si>
    <t>C00450692</t>
  </si>
  <si>
    <t>POET PAC</t>
  </si>
  <si>
    <t>PINKERMAN, JEFF ALLEN</t>
  </si>
  <si>
    <t>4615 N LEWIS AVE</t>
  </si>
  <si>
    <t>C00450734</t>
  </si>
  <si>
    <t>TIDEWATER HOLDINGS INC PAC</t>
  </si>
  <si>
    <t>RIDDLE, JENNIFER</t>
  </si>
  <si>
    <t>P.O BOX 1210</t>
  </si>
  <si>
    <t>TIDEWATER HOLDINGS, INC.</t>
  </si>
  <si>
    <t>C00450866</t>
  </si>
  <si>
    <t>CONCORDIA POLITICAL ACTION COMMITTEE, INC.</t>
  </si>
  <si>
    <t>KING, DANIEL T</t>
  </si>
  <si>
    <t>P. O. BOX 232</t>
  </si>
  <si>
    <t>C00450916</t>
  </si>
  <si>
    <t>ASURION LLC POLITICAL ACTION COMMITTEE (ASURION PAC)</t>
  </si>
  <si>
    <t>MULLINS, GRANT</t>
  </si>
  <si>
    <t>140 11TH AVE NORTH</t>
  </si>
  <si>
    <t>C00450965</t>
  </si>
  <si>
    <t>SIEMENS HEALTHINEERS PAC (THE EMPLOYEE FUNDED POLITICAL ACTION COMMITTEE OF SIEMENS MEDICAL SOLUTIONS USA, INC.)</t>
  </si>
  <si>
    <t>NABAVI, CATHERINE</t>
  </si>
  <si>
    <t>C00451062</t>
  </si>
  <si>
    <t>HELENA MORENO FOR CONGRESS</t>
  </si>
  <si>
    <t>VANDERBROOK, WILLIAM</t>
  </si>
  <si>
    <t>547 BARONNE STREET</t>
  </si>
  <si>
    <t># 202</t>
  </si>
  <si>
    <t>H8LA02062</t>
  </si>
  <si>
    <t>C00451088</t>
  </si>
  <si>
    <t>PLUMBERS LOCAL 98 POLITICAL ACTION COMMITTEE</t>
  </si>
  <si>
    <t>JON DEROO</t>
  </si>
  <si>
    <t>555 HORACE BROWN DRIVE</t>
  </si>
  <si>
    <t>MADISON HEIGHTS</t>
  </si>
  <si>
    <t>C00451153</t>
  </si>
  <si>
    <t>GRIDIRON-PAC</t>
  </si>
  <si>
    <t>FIRESTONE, BRADLEY</t>
  </si>
  <si>
    <t>345 PARK AVENUE</t>
  </si>
  <si>
    <t>C00451336</t>
  </si>
  <si>
    <t>RICHMOND FOR CONGRESS</t>
  </si>
  <si>
    <t>GAINES, MAPLE</t>
  </si>
  <si>
    <t>909 POYDRAS STREET</t>
  </si>
  <si>
    <t>SUITE 1825</t>
  </si>
  <si>
    <t>AUSTIN INNOVATION 2017</t>
  </si>
  <si>
    <t>H8LA02054</t>
  </si>
  <si>
    <t>C00451351</t>
  </si>
  <si>
    <t>NEW ERA CAP COMPANY, INC PAC</t>
  </si>
  <si>
    <t>WILSON, KEVIN</t>
  </si>
  <si>
    <t>160 DELAWARE AVENUE</t>
  </si>
  <si>
    <t>C00451518</t>
  </si>
  <si>
    <t>CROWE PAC</t>
  </si>
  <si>
    <t>KNECHT, JENNIFER</t>
  </si>
  <si>
    <t>3815 RIVER CROSSING PARKWAY</t>
  </si>
  <si>
    <t>C00451575</t>
  </si>
  <si>
    <t>SUNPOWER CORPORATION POLITICAL ACTION COMMITTEE (SUNPOWER PAC)</t>
  </si>
  <si>
    <t>MOHAMMED, DAREN</t>
  </si>
  <si>
    <t>880 HARBOUR WAY SOUTH</t>
  </si>
  <si>
    <t>SUNPOWER CORPORATION</t>
  </si>
  <si>
    <t>C00451583</t>
  </si>
  <si>
    <t>WOLVERINE PAC</t>
  </si>
  <si>
    <t>WEISSLER DEFOE, JODY</t>
  </si>
  <si>
    <t>PO BOX 972480</t>
  </si>
  <si>
    <t>YPSILANTI</t>
  </si>
  <si>
    <t>DINGELL</t>
  </si>
  <si>
    <t>C00451757</t>
  </si>
  <si>
    <t>RAYONIER, INC. GOOD GOVERNMENT COMMITTEE</t>
  </si>
  <si>
    <t>BELL, MICHAEL M</t>
  </si>
  <si>
    <t>1 RAYONIER WAY</t>
  </si>
  <si>
    <t>WILDLIGHT</t>
  </si>
  <si>
    <t>C00451781</t>
  </si>
  <si>
    <t>FIRST HAWAIIAN BANK CITIZENSHIP COMMITTEE</t>
  </si>
  <si>
    <t>HANGAI, CALVIN</t>
  </si>
  <si>
    <t>999 BISHOP STREET</t>
  </si>
  <si>
    <t>C00452037</t>
  </si>
  <si>
    <t>GUARANTY BANK &amp; TRUST  POLITICAL ACTION COMMITTEE</t>
  </si>
  <si>
    <t>JACOBSON, SHALENE</t>
  </si>
  <si>
    <t>201 SOUTH JEFFERSON</t>
  </si>
  <si>
    <t>MT. PLEASANT</t>
  </si>
  <si>
    <t>C00452052</t>
  </si>
  <si>
    <t>ENDO PHARMACEUTICALS INC POLITICAL ACTION COMMITTEE (ENDO PAC)</t>
  </si>
  <si>
    <t>VALIGA, RICHARD</t>
  </si>
  <si>
    <t>1400 ATWATER DRIVE</t>
  </si>
  <si>
    <t>MALVERN</t>
  </si>
  <si>
    <t>ENDO PHARMACEUTICALS INC.</t>
  </si>
  <si>
    <t>C00452276</t>
  </si>
  <si>
    <t>PODER PAC</t>
  </si>
  <si>
    <t>PINO, CATHERINE M</t>
  </si>
  <si>
    <t>6601 RANNOCH ROAD</t>
  </si>
  <si>
    <t>C00452383</t>
  </si>
  <si>
    <t>FAMILY RESEARCH COUNCIL ACTION POLITICAL ACTION COMMITTEE</t>
  </si>
  <si>
    <t>JOHANNESEN, ANDREW</t>
  </si>
  <si>
    <t>801 G STREET NW</t>
  </si>
  <si>
    <t>C00452482</t>
  </si>
  <si>
    <t>REPUBLICAN PARTY OF CUYAHOGA COUNTY FEDERAL CAMPAIGN COMMITTEE</t>
  </si>
  <si>
    <t>1500 WEST THIRD STREET</t>
  </si>
  <si>
    <t>SUITE 120</t>
  </si>
  <si>
    <t>C00452490</t>
  </si>
  <si>
    <t>COLLEGE DEMOCRATS OF NEW YORK</t>
  </si>
  <si>
    <t>ELIZA BROWN</t>
  </si>
  <si>
    <t>23 ROMODA DR</t>
  </si>
  <si>
    <t>SMC 475</t>
  </si>
  <si>
    <t>C00452581</t>
  </si>
  <si>
    <t>COPART INC POLITICAL ACTION COMMITTEE (COPART PAC)</t>
  </si>
  <si>
    <t>MEISTER, JOE</t>
  </si>
  <si>
    <t>14185 DALLAS PARKWAY</t>
  </si>
  <si>
    <t>C00452748</t>
  </si>
  <si>
    <t>GREATER OPPORTUNITIES FOR LEADERSHIP DEVELOPMENT (GOLD PAC)</t>
  </si>
  <si>
    <t>BUTTERFIELD, G.K.</t>
  </si>
  <si>
    <t>BISHOP</t>
  </si>
  <si>
    <t>C00452755</t>
  </si>
  <si>
    <t>EDP RENEWABLES NORTH AMERICA LLC PAC (AKA EDPR NA PAC)</t>
  </si>
  <si>
    <t>STARRS, TOM</t>
  </si>
  <si>
    <t>1501 MCKINNEY STREET, SUITE 1300</t>
  </si>
  <si>
    <t>EDP RENEWABLES NORTH AMERICA LLC</t>
  </si>
  <si>
    <t>C00452763</t>
  </si>
  <si>
    <t>NEW SOUTH LEADERSHIP PAC</t>
  </si>
  <si>
    <t>C00452847</t>
  </si>
  <si>
    <t>SCHLEP LABS</t>
  </si>
  <si>
    <t>MOORE, MIKHAEL</t>
  </si>
  <si>
    <t>601 W. 26TH STREET SUITE 325-33</t>
  </si>
  <si>
    <t>C/O MOORE + ASSSOCIATES</t>
  </si>
  <si>
    <t>C00452854</t>
  </si>
  <si>
    <t>NEWAYGO COUNTY DEMOCRATIC EXECUTIVE COMMITTEE</t>
  </si>
  <si>
    <t>WALSH, JAN F DR DVM</t>
  </si>
  <si>
    <t>PO BOX 157</t>
  </si>
  <si>
    <t>NEWAYGO</t>
  </si>
  <si>
    <t>C00452961</t>
  </si>
  <si>
    <t>FRIENDS OF WAYNE STATE</t>
  </si>
  <si>
    <t>GRECO, DAVID III</t>
  </si>
  <si>
    <t>PO BOX 44406</t>
  </si>
  <si>
    <t>C00453043</t>
  </si>
  <si>
    <t>VOICE OF THE EVERYDAY PEOPLE FOR CHANGE</t>
  </si>
  <si>
    <t>ANDRE MCDONNAUGH</t>
  </si>
  <si>
    <t>331 WEST 57TH STREET</t>
  </si>
  <si>
    <t>BOX #146</t>
  </si>
  <si>
    <t>C00453076</t>
  </si>
  <si>
    <t>SECOND CONGRESSIONAL DISTRICT REPUBLICAN PARTY OF MINNESOTA</t>
  </si>
  <si>
    <t>PRIORE, MARK</t>
  </si>
  <si>
    <t>435 4TH AVENUE WEST</t>
  </si>
  <si>
    <t>SHAKOPEE</t>
  </si>
  <si>
    <t>C00453290</t>
  </si>
  <si>
    <t>CONNECTICUT ASSOCIATION OF OPTOMETRISTS INC PAC; THE</t>
  </si>
  <si>
    <t>LYNCH, BRIAN T. O.D.</t>
  </si>
  <si>
    <t>35 COLD SPRING ROAD SUITE 211</t>
  </si>
  <si>
    <t>ROCKY HILL</t>
  </si>
  <si>
    <t>C00453563</t>
  </si>
  <si>
    <t>MISSOURI RENEWABLE FUELS ASSOCIATION FEDERAL PAC</t>
  </si>
  <si>
    <t>SCHULTE, LORI</t>
  </si>
  <si>
    <t>3118 EMERALD LANE</t>
  </si>
  <si>
    <t>MISSOURI RENEWABLE FUELS ASSOCIATION</t>
  </si>
  <si>
    <t>C00453571</t>
  </si>
  <si>
    <t>GOVERNMENT AFFAIRS COMMITTEE OF AXIS SPECIALTY US SERVICES INC</t>
  </si>
  <si>
    <t>PAGLIARULO, DENISE CRISTINA</t>
  </si>
  <si>
    <t>11680 GREAT OAKS WAY</t>
  </si>
  <si>
    <t>ALPHARETTA</t>
  </si>
  <si>
    <t>C00453688</t>
  </si>
  <si>
    <t>JE DUNN CONSTRUCTION GROUP INC PAC</t>
  </si>
  <si>
    <t>LANSFORD, GORDON</t>
  </si>
  <si>
    <t>1010 HOLMES</t>
  </si>
  <si>
    <t>JE DUNN CONSTRUCTION GROUP INC.</t>
  </si>
  <si>
    <t>C00453704</t>
  </si>
  <si>
    <t>EMGAGE FEDERAL POLITICAL ACTION COMMITTEE</t>
  </si>
  <si>
    <t>MITHA, AMIN</t>
  </si>
  <si>
    <t>3425 US HWY 98 NORTH</t>
  </si>
  <si>
    <t>C00453712</t>
  </si>
  <si>
    <t>YOLO COUNTY DEMOCRATIC CENTRAL COMMITTEE - FEDERAL ACCOUNT</t>
  </si>
  <si>
    <t>C00454074</t>
  </si>
  <si>
    <t>TEAPARTYEXPRESS.ORG</t>
  </si>
  <si>
    <t>PO BOX 730</t>
  </si>
  <si>
    <t>HILMAR</t>
  </si>
  <si>
    <t>C00454132</t>
  </si>
  <si>
    <t>CAPITAL COUNTY PAC</t>
  </si>
  <si>
    <t>C00454140</t>
  </si>
  <si>
    <t>TURKISH AMERICAN HERITAGE POLITICAL ACTION COMMITTEE - TURKISHPAC</t>
  </si>
  <si>
    <t>KUNT, TEKIN</t>
  </si>
  <si>
    <t>613 RANCHO BAUER</t>
  </si>
  <si>
    <t>C00454280</t>
  </si>
  <si>
    <t>MICHELS CORPORATION PAC INC</t>
  </si>
  <si>
    <t>SUSAN P KAISER</t>
  </si>
  <si>
    <t>817 W MAIN STREET</t>
  </si>
  <si>
    <t>BROWNSVILLE</t>
  </si>
  <si>
    <t>C00454314</t>
  </si>
  <si>
    <t>CNL FINANCIAL GROUP INC POLITICIAL ACTION COMMITTEE</t>
  </si>
  <si>
    <t>TURNER, TRACY</t>
  </si>
  <si>
    <t>450 S ORANGE AVENUE SUITE 1400</t>
  </si>
  <si>
    <t>C00454439</t>
  </si>
  <si>
    <t>DEMOCRATIC PARTY COMMITTEE OF MANATEE</t>
  </si>
  <si>
    <t>SATHAN, ROBIN S</t>
  </si>
  <si>
    <t>P.O. BOX 10605</t>
  </si>
  <si>
    <t>BRADENTON</t>
  </si>
  <si>
    <t>C00454660</t>
  </si>
  <si>
    <t>OKLAHOMA ASSOICATION OF CAREER AND TECHNOLOGY EDUCATION PAC (OKACTE PAC)</t>
  </si>
  <si>
    <t>MCNIEL, SKYE</t>
  </si>
  <si>
    <t>2801 N LINCOLN BLVD</t>
  </si>
  <si>
    <t>C00454694</t>
  </si>
  <si>
    <t>MARCIA FUDGE FOR CONGRESS</t>
  </si>
  <si>
    <t>BERRY, SAUNDRA DRAPER</t>
  </si>
  <si>
    <t>3729 SILSBY RD</t>
  </si>
  <si>
    <t>UNIVERSITY HEIGHTS</t>
  </si>
  <si>
    <t>H8OH11141</t>
  </si>
  <si>
    <t>C00454710</t>
  </si>
  <si>
    <t>DEMOCRATIC ACTION CENTER OF THE SOUTH BAY</t>
  </si>
  <si>
    <t>MURPHY, EDNA</t>
  </si>
  <si>
    <t>1673 CRAVENS AVE.</t>
  </si>
  <si>
    <t>TORRANCE</t>
  </si>
  <si>
    <t>C00454751</t>
  </si>
  <si>
    <t>5TH CONGRESSIONAL DISTRICT OF VIRGINIA REPUBLICAN COMMITTEE</t>
  </si>
  <si>
    <t>DIXON, MARIAN MRS.</t>
  </si>
  <si>
    <t>720 MEGAN LANE</t>
  </si>
  <si>
    <t>SHIPMAN</t>
  </si>
  <si>
    <t>C00454793</t>
  </si>
  <si>
    <t>PACIFIC COAST COUNCIL OF CUSTOMS BROKERS AND FREIGHT FORWARDERS ASSNS INC TRADE EXPANSION</t>
  </si>
  <si>
    <t>FRIEDMANN, PETER</t>
  </si>
  <si>
    <t>801 PENNSYLVANIA AVE. NW</t>
  </si>
  <si>
    <t>APT. PH20</t>
  </si>
  <si>
    <t>C00454801</t>
  </si>
  <si>
    <t>NEW SOUTH BANCSHARES INC PAC</t>
  </si>
  <si>
    <t>CARL LESSMAN</t>
  </si>
  <si>
    <t>1900 CRESTWOOD BLVD SUITE 300</t>
  </si>
  <si>
    <t>NEW SOUTH BANCSHARES INC/COMMITTEE FOR FAIRNESS IN GOVERNMENT</t>
  </si>
  <si>
    <t>C00454819</t>
  </si>
  <si>
    <t>MAF FREEDOM PAC - MOVE AMERICA FORWARD FREEDOM PAC - MAF PAC</t>
  </si>
  <si>
    <t>8795 FOLSOM BLVD #103</t>
  </si>
  <si>
    <t>C00454850</t>
  </si>
  <si>
    <t>LITTLE SIOUX CORN PROCESSORS PAC, LSCP LLC PAC</t>
  </si>
  <si>
    <t>LUNDERS, LAURA</t>
  </si>
  <si>
    <t>4808 F AVE</t>
  </si>
  <si>
    <t>MARCUS</t>
  </si>
  <si>
    <t>LSCP LLC</t>
  </si>
  <si>
    <t>C00454942</t>
  </si>
  <si>
    <t>WILLIAMSON COUNTY REPUBLICAN PARTY FEDERAL PAC</t>
  </si>
  <si>
    <t>WORNARDT, ROCHELLE</t>
  </si>
  <si>
    <t>PO 393</t>
  </si>
  <si>
    <t>C00455048</t>
  </si>
  <si>
    <t>ABSOLUTE ENERGY PAC</t>
  </si>
  <si>
    <t>CHRISTIANSON, BRADLEY</t>
  </si>
  <si>
    <t>1372 STATE LINE ROAD</t>
  </si>
  <si>
    <t>ST. ANSGAR</t>
  </si>
  <si>
    <t>C00455287</t>
  </si>
  <si>
    <t>NW SUSTAINABLE RESOURCE PAC</t>
  </si>
  <si>
    <t>OCCHIPINTI, DANIEL C.</t>
  </si>
  <si>
    <t>PO BOX</t>
  </si>
  <si>
    <t>CLACKAMAS</t>
  </si>
  <si>
    <t>C00455352</t>
  </si>
  <si>
    <t>CHICO DEMOCRATS</t>
  </si>
  <si>
    <t>MICHAEL HAWKINS</t>
  </si>
  <si>
    <t>1355 E 10TH ST</t>
  </si>
  <si>
    <t xml:space="preserve">CHICO </t>
  </si>
  <si>
    <t>C00455378</t>
  </si>
  <si>
    <t>THE NATIONAL REPUBLICAN TRUST PAC</t>
  </si>
  <si>
    <t>PETERSON, FREDERICK A III</t>
  </si>
  <si>
    <t>2021 L STREET NW, SUITE 101-340</t>
  </si>
  <si>
    <t>C00455394</t>
  </si>
  <si>
    <t>WRITERS GUILD OF AMERICA WEST, INC. PAC (WGAW PAC)</t>
  </si>
  <si>
    <t>STUTZMAN, ELLEN</t>
  </si>
  <si>
    <t>WRITERS GUILD OF AMERICA WEST</t>
  </si>
  <si>
    <t>C00455584</t>
  </si>
  <si>
    <t>OFFSHORE MARINE SERVICE ASSOCIATION PAC</t>
  </si>
  <si>
    <t>SMITH, ASHLEY</t>
  </si>
  <si>
    <t>935 GRAVIER STREET</t>
  </si>
  <si>
    <t>SUITE 2040</t>
  </si>
  <si>
    <t>OFFSHORE MARINE SERVICE ASSOCIATION</t>
  </si>
  <si>
    <t>C00455626</t>
  </si>
  <si>
    <t>LINCOLNWAY ENERGY LLC PAC</t>
  </si>
  <si>
    <t>COUSER, WILLIAM</t>
  </si>
  <si>
    <t>59511 W LINCOLN HIGHWAY</t>
  </si>
  <si>
    <t>C00455659</t>
  </si>
  <si>
    <t>NAPA COUNTY REPUBLICAN CENTRAL COMMITTEE (FED)</t>
  </si>
  <si>
    <t>MAHER, RICHARD</t>
  </si>
  <si>
    <t>405 NORTHRUP LANE</t>
  </si>
  <si>
    <t>AMERICAN CANYON</t>
  </si>
  <si>
    <t>C00455683</t>
  </si>
  <si>
    <t>LAGUNA BEACH DEMOCRATIC CLUB FEDERAL</t>
  </si>
  <si>
    <t>BROWN, KATHERINE</t>
  </si>
  <si>
    <t>PO BOX 610</t>
  </si>
  <si>
    <t>LAGUNA BEACH</t>
  </si>
  <si>
    <t>C00455717</t>
  </si>
  <si>
    <t>FREE STATE PAC</t>
  </si>
  <si>
    <t>GOTTSCHALK, TIMOTHY</t>
  </si>
  <si>
    <t>PO BOX 541</t>
  </si>
  <si>
    <t>RED VICTORY 2022</t>
  </si>
  <si>
    <t>C00455725</t>
  </si>
  <si>
    <t>MARIPOSA COUNTY REPUBLICAN CENTRAL COMMITTEE (FED ACCOUNT)</t>
  </si>
  <si>
    <t>VERDUGO, KAREN</t>
  </si>
  <si>
    <t>PO BOX 663</t>
  </si>
  <si>
    <t>C00455733</t>
  </si>
  <si>
    <t>FLAGSTAR BANK FEDERAL PAC</t>
  </si>
  <si>
    <t>GOETHE, KIM</t>
  </si>
  <si>
    <t>5151 CORPORATE DR.</t>
  </si>
  <si>
    <t>FLAGSTAR BANK N.A.</t>
  </si>
  <si>
    <t>C00455766</t>
  </si>
  <si>
    <t>THE MOSAIC COMPANY POLITICAL ACTION COMMITTEE (MOSAICPAC)</t>
  </si>
  <si>
    <t>SHROYER, CONNIE</t>
  </si>
  <si>
    <t>13830 CIRCA CROSSING DRIVE</t>
  </si>
  <si>
    <t>LITHIA</t>
  </si>
  <si>
    <t>THE MOSAIC COMPANY</t>
  </si>
  <si>
    <t>C00455865</t>
  </si>
  <si>
    <t>SOLANO UNITED-SCDCC FEDERAL ACCOUNT</t>
  </si>
  <si>
    <t>ROGERS, KAREN</t>
  </si>
  <si>
    <t>C00455907</t>
  </si>
  <si>
    <t>CITIZENS FOR CANCER AWARENESS FEDERAL PAC</t>
  </si>
  <si>
    <t>C00455923</t>
  </si>
  <si>
    <t>FEDUP POLITICAL ACTION COMMITTEE AKA FEDUP PAC</t>
  </si>
  <si>
    <t>TESTA, DONNA DOE</t>
  </si>
  <si>
    <t>9625 SURVEYOR COURT</t>
  </si>
  <si>
    <t>C00456228</t>
  </si>
  <si>
    <t>SNAKE RIVER SALMON SOCIETY</t>
  </si>
  <si>
    <t>STEVEN BRUCE</t>
  </si>
  <si>
    <t>PO BOX 2331</t>
  </si>
  <si>
    <t>C00456277</t>
  </si>
  <si>
    <t>WESTERN DUBUQUE BIODIESEL LLC PAC</t>
  </si>
  <si>
    <t>DAVID O'BRIEN</t>
  </si>
  <si>
    <t>10749 JAMESMEIER ROAD</t>
  </si>
  <si>
    <t>FARLEY</t>
  </si>
  <si>
    <t>C00456335</t>
  </si>
  <si>
    <t>PHYSICIANS MUTUAL INSURANCE COMPANY PAC</t>
  </si>
  <si>
    <t>BOB GUNIA</t>
  </si>
  <si>
    <t>2600 DODGE ST</t>
  </si>
  <si>
    <t>C00456699</t>
  </si>
  <si>
    <t>BOND DEALERS OF AMERICA POLITICAL ACTION COMMITTEE</t>
  </si>
  <si>
    <t>NICHOLAS, MICHAEL</t>
  </si>
  <si>
    <t>1101 PENNSYLVANIA AVE NW</t>
  </si>
  <si>
    <t>C00456764</t>
  </si>
  <si>
    <t>DEMOCRATIC PARTY OF CONTRA COSTA COUNTY</t>
  </si>
  <si>
    <t>C00456772</t>
  </si>
  <si>
    <t>EL DORADO COUNTY REPUBLICAN CENTRAL COMMITTEE (FEDERAL)</t>
  </si>
  <si>
    <t>WILLYARD, GAY</t>
  </si>
  <si>
    <t>P.O. BOX 1656</t>
  </si>
  <si>
    <t>SHINGLE SPRINGS</t>
  </si>
  <si>
    <t>C00456913</t>
  </si>
  <si>
    <t>LEADERSHIP FOR AMERICAN OPPORTUNITY</t>
  </si>
  <si>
    <t>KEITH, JA'NAI</t>
  </si>
  <si>
    <t>P.O. BOX 77241</t>
  </si>
  <si>
    <t>FATTAH</t>
  </si>
  <si>
    <t>C00456939</t>
  </si>
  <si>
    <t>HAWAIIAN AIRLINES INC POLITICAL ACTION COMMITTEE</t>
  </si>
  <si>
    <t>CUMMISKY, MARGARET</t>
  </si>
  <si>
    <t>3375 KOAPAKA STREET SUITE G350</t>
  </si>
  <si>
    <t>HAWAIIAN AIRLINES, INC.</t>
  </si>
  <si>
    <t>C00457036</t>
  </si>
  <si>
    <t>MICHIGAN PHARMACISTS ASSOCIATION FEDERAL PAC</t>
  </si>
  <si>
    <t>MARK A GLASPER</t>
  </si>
  <si>
    <t>408 KALAMAZOO PLAZA</t>
  </si>
  <si>
    <t>C00457077</t>
  </si>
  <si>
    <t>IRRIGATION ASSOCIATION POLITICAL ACTION COMMITTEE (IRRIGATIONPAC)</t>
  </si>
  <si>
    <t>RANKIN, NATASHA</t>
  </si>
  <si>
    <t>8280 WILLOW OAKS CORPORATE DRIVE</t>
  </si>
  <si>
    <t>STE. 630</t>
  </si>
  <si>
    <t>C00457093</t>
  </si>
  <si>
    <t>BROOKSHIRE BROTHERS, INC.</t>
  </si>
  <si>
    <t>OLIVER, BRANDON CLAY</t>
  </si>
  <si>
    <t>1201 ELLEN TROUT DRIVE</t>
  </si>
  <si>
    <t>C00457184</t>
  </si>
  <si>
    <t>LOCAL 891 INTERNATION UNION OF OPERATING ENGINEERS ENGINEERS POLITICAL EDUCATION COMMITTEE</t>
  </si>
  <si>
    <t>SUTTON, GREGORY J MR.</t>
  </si>
  <si>
    <t>63 FLUSHING AVE, BLDG. 292</t>
  </si>
  <si>
    <t>LOCAL 891 INTERNATIONAL UNION OF OPERATING ENGINEERS</t>
  </si>
  <si>
    <t>C00457200</t>
  </si>
  <si>
    <t>SAN BERNARDINO COUNTY DEMOCRATIC CENTRAL COMMITTEE</t>
  </si>
  <si>
    <t>ROBB, CAROL</t>
  </si>
  <si>
    <t>C00457226</t>
  </si>
  <si>
    <t>INTERNATIONAL BOTTLED WATER ASSOCIATION POLITICAL ACTION COMMITTEE</t>
  </si>
  <si>
    <t>TONER, JAMES</t>
  </si>
  <si>
    <t>1700 DIAGONAL ROAD SUITE 650</t>
  </si>
  <si>
    <t>INTERNATIONAL BOTTLED WATER ASSOCIATION</t>
  </si>
  <si>
    <t>C00457234</t>
  </si>
  <si>
    <t>MARSH &amp; MCLENNAN COMPANIES, INC. POLITICAL ACTION COMMITTEE (MMCPAC)</t>
  </si>
  <si>
    <t>JAHNEL, FERDINAND</t>
  </si>
  <si>
    <t>1166 AVENUE OF THE AMERICAS</t>
  </si>
  <si>
    <t>MARSH &amp; MCLENNAN COMPANIES, INC.</t>
  </si>
  <si>
    <t>C00457242</t>
  </si>
  <si>
    <t>BLUE CROSS BLUE SHIELD OF ALABAMA PAC</t>
  </si>
  <si>
    <t>HOSP, TED</t>
  </si>
  <si>
    <t>2 NORTH JACKSON STREET</t>
  </si>
  <si>
    <t>C00457325</t>
  </si>
  <si>
    <t>SHAHEEN FOR SENATE</t>
  </si>
  <si>
    <t>GOODE, KATHLEEN H</t>
  </si>
  <si>
    <t>S0NH00219</t>
  </si>
  <si>
    <t>C00457366</t>
  </si>
  <si>
    <t>SELF-INSURANCE INSTITUTE OF AMERICA, INC. PAC (SELF-INSURANCE PAC)</t>
  </si>
  <si>
    <t>FERGUSON, MIKE</t>
  </si>
  <si>
    <t>883 NE MAIN STREET</t>
  </si>
  <si>
    <t>SIMPSONVILLE</t>
  </si>
  <si>
    <t>C00457556</t>
  </si>
  <si>
    <t>QUIGLEY FOR CONGRESS</t>
  </si>
  <si>
    <t>KELLY, ERICA</t>
  </si>
  <si>
    <t>1025 W. ADDISON STREET</t>
  </si>
  <si>
    <t>APT. 515</t>
  </si>
  <si>
    <t>H0IL05096</t>
  </si>
  <si>
    <t>C00457606</t>
  </si>
  <si>
    <t>PREIT-RUBIN INC POLITICAL ACTION COMMITTEE</t>
  </si>
  <si>
    <t>LISA M MOST</t>
  </si>
  <si>
    <t>2005 MARKET STREET</t>
  </si>
  <si>
    <t>C00457697</t>
  </si>
  <si>
    <t>MOLSON COORS BEVERAGE COMPANY USA LLC PAC</t>
  </si>
  <si>
    <t>CRAWFORD, RICHARD MR.</t>
  </si>
  <si>
    <t>MOLSON COORS BEVERAGE COMPANY USA LLC</t>
  </si>
  <si>
    <t>C00457754</t>
  </si>
  <si>
    <t>U.S. TRAVEL ASSOCIATION PAC</t>
  </si>
  <si>
    <t>DJAOUGA, CONTINA</t>
  </si>
  <si>
    <t>1100 NEW YORK AVENUE</t>
  </si>
  <si>
    <t>SUITE 450W</t>
  </si>
  <si>
    <t>C00457853</t>
  </si>
  <si>
    <t>TSVC, INC. POLITICAL ACTION COMMITTEE (TERRACON PAC)</t>
  </si>
  <si>
    <t>VRANA, DONALD</t>
  </si>
  <si>
    <t>10841 S. RIDGEVIEW ROAD</t>
  </si>
  <si>
    <t>OLATHE</t>
  </si>
  <si>
    <t>TSVC, INC.</t>
  </si>
  <si>
    <t>C00457929</t>
  </si>
  <si>
    <t>FRIENDS OF TOM KEAN</t>
  </si>
  <si>
    <t>PO BOX 225</t>
  </si>
  <si>
    <t>COLONIA</t>
  </si>
  <si>
    <t>C00458000</t>
  </si>
  <si>
    <t>PROGRESSIVE CHANGE CAMPAIGN COMMITTEE</t>
  </si>
  <si>
    <t>GREEN, ADAM</t>
  </si>
  <si>
    <t>1629 K ST., NW</t>
  </si>
  <si>
    <t>C00458018</t>
  </si>
  <si>
    <t>STERICYCLE, INC. POLITICAL ACTION COMMITTEE</t>
  </si>
  <si>
    <t>SUSAN, OLAVARRIA</t>
  </si>
  <si>
    <t>2355 WAUKEGAN ROAD</t>
  </si>
  <si>
    <t>BANNOCKBURN</t>
  </si>
  <si>
    <t>STERICYCLE, INC.</t>
  </si>
  <si>
    <t>C00458042</t>
  </si>
  <si>
    <t>COALITION OF FRANCHISEE ASSOCIATIONS PAC</t>
  </si>
  <si>
    <t>CHALLY, MISTY</t>
  </si>
  <si>
    <t>1701 BARRETT LAKES BLVD</t>
  </si>
  <si>
    <t>C00458117</t>
  </si>
  <si>
    <t>FRIENDS OF SIMITIAN</t>
  </si>
  <si>
    <t>MILLER, RUSSELL H.</t>
  </si>
  <si>
    <t>H0CA15171</t>
  </si>
  <si>
    <t>C00458125</t>
  </si>
  <si>
    <t>JUDY CHU FOR CONGRESS</t>
  </si>
  <si>
    <t>LEIDERMAN, JANE</t>
  </si>
  <si>
    <t>TOGETHER WE RISE</t>
  </si>
  <si>
    <t>H0CA32101</t>
  </si>
  <si>
    <t>C00458158</t>
  </si>
  <si>
    <t>LKQ CORPORATION EMPLOYEE GOOD GOVERNMENT FUND</t>
  </si>
  <si>
    <t>MUSSELMAN, IAN</t>
  </si>
  <si>
    <t>100 M STREET SE - STE 750</t>
  </si>
  <si>
    <t>C00458224</t>
  </si>
  <si>
    <t>ICPI PAVERPAC INTERLOCKING CONCRETE PAVEMENT INSTITUTE PAVERPAC</t>
  </si>
  <si>
    <t>C00458257</t>
  </si>
  <si>
    <t>EMPLOYEE OWNED S CORPORATIONS OF AMERICA PAC (ESCA PAC)</t>
  </si>
  <si>
    <t>BECKLEY, SCOTT</t>
  </si>
  <si>
    <t>EMPLOYEE OWNED S CORPORATIONS OF AMERICA</t>
  </si>
  <si>
    <t>C00458273</t>
  </si>
  <si>
    <t>NATIONAL GUN RIGHTS PAC</t>
  </si>
  <si>
    <t>HENRY WALTHER</t>
  </si>
  <si>
    <t>9805 HARRELL AVENUE #202</t>
  </si>
  <si>
    <t>TREASURE ISLAND</t>
  </si>
  <si>
    <t>C00458315</t>
  </si>
  <si>
    <t>MORAN FOR KANSAS</t>
  </si>
  <si>
    <t>S0KS00091</t>
  </si>
  <si>
    <t>C00458398</t>
  </si>
  <si>
    <t>BENNET FOR COLORADO</t>
  </si>
  <si>
    <t>FISCHER, JOYCE</t>
  </si>
  <si>
    <t>PO BOX 3078</t>
  </si>
  <si>
    <t>S0CO00211</t>
  </si>
  <si>
    <t>C00458406</t>
  </si>
  <si>
    <t>SF PROPERTIES LLC FEDERAL POLITICAL ACTION COMMITTEE A/K/A SCHOSTAK FAMILY FEDERAL PAC</t>
  </si>
  <si>
    <t>SCHOSTAK, DAVID</t>
  </si>
  <si>
    <t>17800 LAUREL PARK DRIVE NORTH</t>
  </si>
  <si>
    <t>SUITE 200C</t>
  </si>
  <si>
    <t>C00458463</t>
  </si>
  <si>
    <t>PORTMAN FOR SENATE COMMITTEE</t>
  </si>
  <si>
    <t>BAUR, NATALIE K. MRS.</t>
  </si>
  <si>
    <t>9856 ARCHER LANE</t>
  </si>
  <si>
    <t>S0OH00133</t>
  </si>
  <si>
    <t>C00458570</t>
  </si>
  <si>
    <t>A NEW DIRECTION PAC</t>
  </si>
  <si>
    <t>REISCHE, ALAN</t>
  </si>
  <si>
    <t>C00458679</t>
  </si>
  <si>
    <t>BLAINE FOR CONGRESS</t>
  </si>
  <si>
    <t>LUETKEMEYER, TREVOR MR.</t>
  </si>
  <si>
    <t>PO BOX 98</t>
  </si>
  <si>
    <t>SAINT ELIZABETH</t>
  </si>
  <si>
    <t>C00458794</t>
  </si>
  <si>
    <t>INTERNATIONAL UNION OF OPERATING ENGINEERS LOCAL 841 PAC</t>
  </si>
  <si>
    <t>RIDGE, TOM</t>
  </si>
  <si>
    <t>6801 SOUTH U.S. 41</t>
  </si>
  <si>
    <t>P.O. BOX 2157</t>
  </si>
  <si>
    <t>TERRE HAUTE</t>
  </si>
  <si>
    <t>INTERNATIONAL UNION OF OPERATING ENGINEERS POLITICAL EDUCATION COMMITTEE</t>
  </si>
  <si>
    <t>C00458828</t>
  </si>
  <si>
    <t>TEAM GRAHAM, INC.</t>
  </si>
  <si>
    <t>PO BOX 1801</t>
  </si>
  <si>
    <t>GRAHAM MAJORITY FUND</t>
  </si>
  <si>
    <t>S0SC00149</t>
  </si>
  <si>
    <t>C00458844</t>
  </si>
  <si>
    <t>MARCO RUBIO FOR PRESIDENT</t>
  </si>
  <si>
    <t>LISA LISKER</t>
  </si>
  <si>
    <t>P60006723</t>
  </si>
  <si>
    <t>C00458877</t>
  </si>
  <si>
    <t>COUNTRY OVER PARTY PAC</t>
  </si>
  <si>
    <t>KILGORE, PAUL MR.</t>
  </si>
  <si>
    <t>PO BOX 2365</t>
  </si>
  <si>
    <t>OTTAWA</t>
  </si>
  <si>
    <t>H0IL11052</t>
  </si>
  <si>
    <t>C00458893</t>
  </si>
  <si>
    <t>SCOTT MURPHY FOR CONGRESS</t>
  </si>
  <si>
    <t>FRANCK, JOHN PAUL</t>
  </si>
  <si>
    <t>PO BOX 15320</t>
  </si>
  <si>
    <t>H0NY20079</t>
  </si>
  <si>
    <t>C00458976</t>
  </si>
  <si>
    <t>TERRI SEWELL FOR CONGRESS</t>
  </si>
  <si>
    <t>PO BOX 1964</t>
  </si>
  <si>
    <t>H0AL07086</t>
  </si>
  <si>
    <t>C00459008</t>
  </si>
  <si>
    <t>BROOKDALE SENIOR LIVING PAC</t>
  </si>
  <si>
    <t>WHITE, CHADWICK C</t>
  </si>
  <si>
    <t>111 WESTWOOD PLACE SUITE 400</t>
  </si>
  <si>
    <t>C00459065</t>
  </si>
  <si>
    <t>STINSON PAC</t>
  </si>
  <si>
    <t>HATFIELD, CHARLES W.</t>
  </si>
  <si>
    <t>1201 WALNUT STREET</t>
  </si>
  <si>
    <t>SUITE 2900</t>
  </si>
  <si>
    <t>C00459099</t>
  </si>
  <si>
    <t>DELBENE FOR CONGRESS</t>
  </si>
  <si>
    <t>PO BOX 477</t>
  </si>
  <si>
    <t>KIRKLAND</t>
  </si>
  <si>
    <t>DELBENE DEMOCRATIC MAJORITY FUND</t>
  </si>
  <si>
    <t>H0WA08046</t>
  </si>
  <si>
    <t>C00459123</t>
  </si>
  <si>
    <t>NEW PIONEERS PAC</t>
  </si>
  <si>
    <t>228 S WASHINGTON ST STE 115</t>
  </si>
  <si>
    <t>WALDEN</t>
  </si>
  <si>
    <t>C00459222</t>
  </si>
  <si>
    <t>FBB FEDERAL RELATIONS PAC</t>
  </si>
  <si>
    <t>APT. PH 20</t>
  </si>
  <si>
    <t>FBB FEDERAL RELATIONS</t>
  </si>
  <si>
    <t>C00459255</t>
  </si>
  <si>
    <t>FRIENDS OF TODD YOUNG, INC.</t>
  </si>
  <si>
    <t>WUSLICH, JEFF</t>
  </si>
  <si>
    <t>PO BOX 3743</t>
  </si>
  <si>
    <t>S6IN00191</t>
  </si>
  <si>
    <t>C00459289</t>
  </si>
  <si>
    <t>EHEALTH INC. POLITICAL ACTION COMMITTEE (EHEALTH PAC)</t>
  </si>
  <si>
    <t>GALIMI, GAVIN</t>
  </si>
  <si>
    <t>13620 RANCH ROAD 620</t>
  </si>
  <si>
    <t>SUITE A250</t>
  </si>
  <si>
    <t>EHEALTH INC.</t>
  </si>
  <si>
    <t>C00459297</t>
  </si>
  <si>
    <t>HUIZENGA FOR CONGRESS</t>
  </si>
  <si>
    <t>NIENHUIS, DAVID</t>
  </si>
  <si>
    <t>PO BOX 254</t>
  </si>
  <si>
    <t>ZEELAND</t>
  </si>
  <si>
    <t>FINANCIAL INNOVATION COMMITTEE</t>
  </si>
  <si>
    <t>H0MI02094</t>
  </si>
  <si>
    <t>C00459453</t>
  </si>
  <si>
    <t>MARINETTE MARINE CORPORATION PAC MMCPAC</t>
  </si>
  <si>
    <t>KNOP, PHILIP H MR.</t>
  </si>
  <si>
    <t>1600 ELY ST</t>
  </si>
  <si>
    <t>MARINETTE</t>
  </si>
  <si>
    <t>C00459693</t>
  </si>
  <si>
    <t>TKO GROUP HOLDINGS, INC. PAC (TKO PAC)</t>
  </si>
  <si>
    <t>HUNTER, JEFFREY J.</t>
  </si>
  <si>
    <t>3050 K ST, NW</t>
  </si>
  <si>
    <t>C00459701</t>
  </si>
  <si>
    <t>SAN MARCOS DEMOCRATIC CLUB</t>
  </si>
  <si>
    <t>GARY L HANSEN</t>
  </si>
  <si>
    <t>817 W SAN MARCOS BLVD</t>
  </si>
  <si>
    <t>SAN MARCOS</t>
  </si>
  <si>
    <t>C00459743</t>
  </si>
  <si>
    <t>TRIWEST HEALTHCARE ALLIANCE CORP. PAC (TRIWEST ALLIANCE PAC)</t>
  </si>
  <si>
    <t>WOLPERT, ROBERT</t>
  </si>
  <si>
    <t>15810 N. 28TH AVE.</t>
  </si>
  <si>
    <t>TRIWEST HEALTHCARE ALLIANCE CORP.</t>
  </si>
  <si>
    <t>C00459800</t>
  </si>
  <si>
    <t>PROFESSIONAL ENGINEERS IN CALIFORNIA GOVERNMENT FEDERAL PAC (PECG FED-PAC)</t>
  </si>
  <si>
    <t>SHEAHAN, MARK</t>
  </si>
  <si>
    <t>PROFESSIONAL ENGINEERS IN CALIFORNIA GOVERNMENT</t>
  </si>
  <si>
    <t>C00459925</t>
  </si>
  <si>
    <t>MURPHPAC</t>
  </si>
  <si>
    <t>415 NEW JERSEY AVE SE, STE 1</t>
  </si>
  <si>
    <t>C00459933</t>
  </si>
  <si>
    <t>THE AARON'S COMPANY, INC. POLITICAL ACTION COMMITTEE</t>
  </si>
  <si>
    <t>GEORGE, RACHEL G</t>
  </si>
  <si>
    <t>400 GALLERIA PKWY SE</t>
  </si>
  <si>
    <t>THE AARON'S COMPANY, INC.</t>
  </si>
  <si>
    <t>C00459941</t>
  </si>
  <si>
    <t>PLUMAS COUNTY REPUBLICAN CENTRAL COMMITTEE (FEDERAL)</t>
  </si>
  <si>
    <t>MONTGOMERY, THOMAS</t>
  </si>
  <si>
    <t>CALIFORNIA 89</t>
  </si>
  <si>
    <t>QUINCY</t>
  </si>
  <si>
    <t>C00459990</t>
  </si>
  <si>
    <t>ROCHESTER REGIONAL JOINT BOARD POLITICAL EDUCATION COMMITTEE</t>
  </si>
  <si>
    <t>JOSEPH CONWAY</t>
  </si>
  <si>
    <t>750 EAST AVENUE</t>
  </si>
  <si>
    <t>C00460055</t>
  </si>
  <si>
    <t>FREDERICA S. WILSON FOR CONGRESS</t>
  </si>
  <si>
    <t>HANDFIELD, LARRY</t>
  </si>
  <si>
    <t>413 NEW JERSEY AVENUE, SE</t>
  </si>
  <si>
    <t>H0FL17068</t>
  </si>
  <si>
    <t>C00460063</t>
  </si>
  <si>
    <t>BILLY LONG FOR SENATE</t>
  </si>
  <si>
    <t>TAYLOR, JERED M</t>
  </si>
  <si>
    <t>PO BOX 4527</t>
  </si>
  <si>
    <t>S2MO00726</t>
  </si>
  <si>
    <t>C00460089</t>
  </si>
  <si>
    <t>BREAST CANCER AWARENESS ACTION</t>
  </si>
  <si>
    <t>C00460097</t>
  </si>
  <si>
    <t>CARMEUSE LIME INC.PAC</t>
  </si>
  <si>
    <t>BRIGHT, JONATHAN MICHAEL</t>
  </si>
  <si>
    <t>11 STANWIX STREET 21 FLOOR</t>
  </si>
  <si>
    <t>CARMEUSE LIME &amp; STONE</t>
  </si>
  <si>
    <t>C00460147</t>
  </si>
  <si>
    <t>DEMOCRATIC NATIONAL COMMITTEE - TRAVEL OFFSET ACCOUNT</t>
  </si>
  <si>
    <t>STAUFFER, PATRICK</t>
  </si>
  <si>
    <t>C00460261</t>
  </si>
  <si>
    <t>AL LAWSON FOR CONGRESS</t>
  </si>
  <si>
    <t>LAWSON, DELORES B</t>
  </si>
  <si>
    <t>400 NORTH ADAMS ST</t>
  </si>
  <si>
    <t>H0FL02086</t>
  </si>
  <si>
    <t>C00460378</t>
  </si>
  <si>
    <t>CORNYN MAJORITY COMMITTEE</t>
  </si>
  <si>
    <t>C00460402</t>
  </si>
  <si>
    <t>KANSAS CAV PAC</t>
  </si>
  <si>
    <t>H0KS04051</t>
  </si>
  <si>
    <t>C00460550</t>
  </si>
  <si>
    <t>JEFF DUNCAN FOR CONGRESS</t>
  </si>
  <si>
    <t>SMITH, BOBBY</t>
  </si>
  <si>
    <t>LAURENS</t>
  </si>
  <si>
    <t>H0SC03077</t>
  </si>
  <si>
    <t>C00460618</t>
  </si>
  <si>
    <t>SMALLBIZPROS INC-PADGETT BUSINESS SERVICES PAC (OR) SBP INC-PADGETT BUSINESS SERVICES PAC</t>
  </si>
  <si>
    <t>HARRIS, ROGER NORMAN</t>
  </si>
  <si>
    <t>160 HAWTHORNE PARK</t>
  </si>
  <si>
    <t>C00460659</t>
  </si>
  <si>
    <t>MANN FOR CONGRESS</t>
  </si>
  <si>
    <t>KNOPF, JUSTIN J.</t>
  </si>
  <si>
    <t>PO BOX 1084</t>
  </si>
  <si>
    <t>SALINA</t>
  </si>
  <si>
    <t>MANN VICTORY FUND</t>
  </si>
  <si>
    <t>H0KS01123</t>
  </si>
  <si>
    <t>C00460899</t>
  </si>
  <si>
    <t>JOHN CARNEY FOR CONGRESS</t>
  </si>
  <si>
    <t>DURANTE, CHARLES J MR.</t>
  </si>
  <si>
    <t>P.O. BOX 2162</t>
  </si>
  <si>
    <t>H0DE01017</t>
  </si>
  <si>
    <t>C00460972</t>
  </si>
  <si>
    <t>BLUE WAVE PROJECT</t>
  </si>
  <si>
    <t>C00460980</t>
  </si>
  <si>
    <t>CASTILLO FOR CONGRESS</t>
  </si>
  <si>
    <t>P O BOX 57</t>
  </si>
  <si>
    <t>NEW PORT RICHEY</t>
  </si>
  <si>
    <t>H0WA03138</t>
  </si>
  <si>
    <t>C00461046</t>
  </si>
  <si>
    <t>FRIENDS OF PAT TOOMEY</t>
  </si>
  <si>
    <t>228 S. WASHINGTON ST., SUITE 115</t>
  </si>
  <si>
    <t>S4PA00121</t>
  </si>
  <si>
    <t>C00461061</t>
  </si>
  <si>
    <t>BERA FOR CONGRESS</t>
  </si>
  <si>
    <t>PO BOX 582496</t>
  </si>
  <si>
    <t>ELK GROVE</t>
  </si>
  <si>
    <t>BERA VICTORY FUND</t>
  </si>
  <si>
    <t>H0CA03078</t>
  </si>
  <si>
    <t>C00461129</t>
  </si>
  <si>
    <t>RGA REINSURANCE COMPANY FEDERAL PAC</t>
  </si>
  <si>
    <t>LINDE, BRIDGET</t>
  </si>
  <si>
    <t>16600 SWINGLEY RIDGE ROAD</t>
  </si>
  <si>
    <t>CHESTERFIELD</t>
  </si>
  <si>
    <t>RGA</t>
  </si>
  <si>
    <t>C00461137</t>
  </si>
  <si>
    <t>TAKING OUR MAJORITY PAC</t>
  </si>
  <si>
    <t>TOM MCCLINTOCK</t>
  </si>
  <si>
    <t>C00461236</t>
  </si>
  <si>
    <t>DRUG POLICY REFORM FUND</t>
  </si>
  <si>
    <t>FREDERIQUE, KASSANDRA</t>
  </si>
  <si>
    <t>131 WEST 33RD STREET</t>
  </si>
  <si>
    <t>15TH FLOOR</t>
  </si>
  <si>
    <t>C00461244</t>
  </si>
  <si>
    <t>LIBERTARIAN PARTY OF OHIO</t>
  </si>
  <si>
    <t>TARTER, SHELLERA NICOLE</t>
  </si>
  <si>
    <t>6230 BUSCH BLVD</t>
  </si>
  <si>
    <t>C00461251</t>
  </si>
  <si>
    <t>MAC PAC</t>
  </si>
  <si>
    <t>TALCOTT, WILLIAM T. III</t>
  </si>
  <si>
    <t>C00461418</t>
  </si>
  <si>
    <t>NATIONAL UNION OF HEALTHCARE WORKERS FEDERAL COMMITTEE ON POLITICAL EDUCATION</t>
  </si>
  <si>
    <t>MENDOZA, SOPHIA</t>
  </si>
  <si>
    <t>1700 TRIBUTE ROAD, SUITE 201</t>
  </si>
  <si>
    <t>C00461574</t>
  </si>
  <si>
    <t>PERDOCEO EDUCATION CORPORATION POLITICAL ACTION COMMITTEE</t>
  </si>
  <si>
    <t>SOBOTA, MARK J. MR.</t>
  </si>
  <si>
    <t>1750 E. GOLF RD.</t>
  </si>
  <si>
    <t>SCHAUMBERG</t>
  </si>
  <si>
    <t>PERDOCEO EDUCATION CORPORATION</t>
  </si>
  <si>
    <t>C00461723</t>
  </si>
  <si>
    <t>SAVE AMERICA PAC</t>
  </si>
  <si>
    <t>407 W JEFFERSON ST</t>
  </si>
  <si>
    <t>SAVE AMERICA PAC II</t>
  </si>
  <si>
    <t>C00461756</t>
  </si>
  <si>
    <t>AMERICA'S PHYSICIAN GROUPS PAC</t>
  </si>
  <si>
    <t>EBERHARDT, GARRETT</t>
  </si>
  <si>
    <t>915 WILSHIRE BLVD SUITE 1620</t>
  </si>
  <si>
    <t>AMERICA'S PHYSICIAN GROUPS</t>
  </si>
  <si>
    <t>C00461772</t>
  </si>
  <si>
    <t>WESTERN REPRESENTATION PAC</t>
  </si>
  <si>
    <t>STOCKTON, ROGER</t>
  </si>
  <si>
    <t>316 CALIFORNIA AVE SUITE 40</t>
  </si>
  <si>
    <t>C00461806</t>
  </si>
  <si>
    <t>GOSAR FOR CONGRESS</t>
  </si>
  <si>
    <t>MECUM, BRETT</t>
  </si>
  <si>
    <t>3104 EAST CAMELBACK ROAD</t>
  </si>
  <si>
    <t>STE 2889</t>
  </si>
  <si>
    <t>PROTECTING AMERICA UNDER LAW PAC</t>
  </si>
  <si>
    <t>H0AZ01259</t>
  </si>
  <si>
    <t>C00461822</t>
  </si>
  <si>
    <t>CHUCK FLEISCHMANN FOR CONGRESS COMMITTEE, INC.</t>
  </si>
  <si>
    <t>HEBERT, RANDALL B</t>
  </si>
  <si>
    <t>P.O. BOX 11091</t>
  </si>
  <si>
    <t>TEXAS OPPORTUNITY PARTNERSHIP</t>
  </si>
  <si>
    <t>H0TN03254</t>
  </si>
  <si>
    <t>C00461939</t>
  </si>
  <si>
    <t>NORTH SIDE GOOD GOVERNMENT COMMITTEE</t>
  </si>
  <si>
    <t>STUVER, DOUG MR.</t>
  </si>
  <si>
    <t>3400 SOUTH WATER STREET</t>
  </si>
  <si>
    <t>PITTSBURGH STEELERS SPORTS INC.</t>
  </si>
  <si>
    <t>C00461996</t>
  </si>
  <si>
    <t>SAWTOOTH POLITICAL ACTION COMMITTEE (SAWTOOTH PAC)</t>
  </si>
  <si>
    <t>BRADSHAW, PATRICIA DOTY</t>
  </si>
  <si>
    <t>61 PINEHURST STREET</t>
  </si>
  <si>
    <t>C00462044</t>
  </si>
  <si>
    <t>WORKERS UNITED FOR POLITICAL POWER</t>
  </si>
  <si>
    <t>ROMNEY, EDGAR</t>
  </si>
  <si>
    <t>12 WEST 31ST STREET</t>
  </si>
  <si>
    <t>WORKERS UNITED</t>
  </si>
  <si>
    <t>C00462127</t>
  </si>
  <si>
    <t>ELECTION INFORMATION COMMITTEE</t>
  </si>
  <si>
    <t>JAY GOODLIFFE</t>
  </si>
  <si>
    <t>1166 CEDAR AVENUE</t>
  </si>
  <si>
    <t>PROVO</t>
  </si>
  <si>
    <t>C00462234</t>
  </si>
  <si>
    <t>SMART FOR CONGRESS</t>
  </si>
  <si>
    <t>DAVID R MURRAY SR</t>
  </si>
  <si>
    <t>1001 POINSETT HWY</t>
  </si>
  <si>
    <t>H0SC04240</t>
  </si>
  <si>
    <t>C00462333</t>
  </si>
  <si>
    <t>MATTHEWS, LAURA</t>
  </si>
  <si>
    <t>C00462374</t>
  </si>
  <si>
    <t>CRAWFORD FOR CONGRESS</t>
  </si>
  <si>
    <t>KNIGHT, MATTHEW</t>
  </si>
  <si>
    <t>PO BOX 16956</t>
  </si>
  <si>
    <t>JONESBORO</t>
  </si>
  <si>
    <t>TRANSPORTATION TRUST FUND</t>
  </si>
  <si>
    <t>H0AR01083</t>
  </si>
  <si>
    <t>C00462432</t>
  </si>
  <si>
    <t>JIM WARD FOR CONGRESS</t>
  </si>
  <si>
    <t>GLOVITZ, ROBERT J MR.</t>
  </si>
  <si>
    <t>PO BOX 28862</t>
  </si>
  <si>
    <t>H0AZ05078</t>
  </si>
  <si>
    <t>C00462564</t>
  </si>
  <si>
    <t>SWISS RE AMERICA HOLDING CORPORATION POLITICAL ACTION COMMITTEE</t>
  </si>
  <si>
    <t>HORVATH-WULF, MATTHEW</t>
  </si>
  <si>
    <t>175 KING STREET</t>
  </si>
  <si>
    <t>ARMONK</t>
  </si>
  <si>
    <t>SWISS RE AMERICA HOLDING CORPORATION</t>
  </si>
  <si>
    <t>C00462622</t>
  </si>
  <si>
    <t>INTUITIVE SURGICAL INC PAC</t>
  </si>
  <si>
    <t>KING, BRIAN</t>
  </si>
  <si>
    <t>1020 KIFER ROAD</t>
  </si>
  <si>
    <t>SUNNYVALE</t>
  </si>
  <si>
    <t>INTUITIVE SURGICAL, INC.</t>
  </si>
  <si>
    <t>C00462630</t>
  </si>
  <si>
    <t>COVINGTON AND BURLING LLP PAC</t>
  </si>
  <si>
    <t>WALDRON, GERARD ESQ.</t>
  </si>
  <si>
    <t>ONE CITYCENTER</t>
  </si>
  <si>
    <t>850 TENTH STREET, NW</t>
  </si>
  <si>
    <t>C00462648</t>
  </si>
  <si>
    <t>INLAND COMMUNITIES DEMOCRATIC HQ PAC</t>
  </si>
  <si>
    <t>LOVE, DIANA</t>
  </si>
  <si>
    <t>439 ADRIAN COURT</t>
  </si>
  <si>
    <t>C00462697</t>
  </si>
  <si>
    <t>GARAMENDI FOR CONGRESS</t>
  </si>
  <si>
    <t>PO BOX 2978</t>
  </si>
  <si>
    <t>H0CA10149</t>
  </si>
  <si>
    <t>C00462754</t>
  </si>
  <si>
    <t>ZR FPAC</t>
  </si>
  <si>
    <t>CIALKOWSKI, DAVID MICHAEL</t>
  </si>
  <si>
    <t>C00462861</t>
  </si>
  <si>
    <t>KUSTER FOR CONGRESS, INC</t>
  </si>
  <si>
    <t>BARTHOLOMEW, KENNETH</t>
  </si>
  <si>
    <t>PO BOX 1498</t>
  </si>
  <si>
    <t>ANNIE KUSTER VICTORY FUND</t>
  </si>
  <si>
    <t>H0NH02181</t>
  </si>
  <si>
    <t>C00462879</t>
  </si>
  <si>
    <t>EXPEDIA INC POLITICAL ACTION COMMITEE</t>
  </si>
  <si>
    <t>DE SAM LAZARO, RICHARD</t>
  </si>
  <si>
    <t>1620 L STREET, NW</t>
  </si>
  <si>
    <t>EXPEDIA, INC.</t>
  </si>
  <si>
    <t>C00463026</t>
  </si>
  <si>
    <t>ILLINOIS STATE RIFLE ASSOCIATION FED PAC</t>
  </si>
  <si>
    <t>RICHARD A PEARSON</t>
  </si>
  <si>
    <t>422 EAST LOCUST</t>
  </si>
  <si>
    <t>PO BOX 434</t>
  </si>
  <si>
    <t>CHATSWORTH</t>
  </si>
  <si>
    <t>C00463646</t>
  </si>
  <si>
    <t>UNITED ADVANCED PRACTICE REGISTERED NURSES OF GEORGIA PAC</t>
  </si>
  <si>
    <t>HICKMAN, DANA H</t>
  </si>
  <si>
    <t>1062 WINDERMERE CROSSING</t>
  </si>
  <si>
    <t>CUMMING</t>
  </si>
  <si>
    <t>C00463653</t>
  </si>
  <si>
    <t>FRIENDS OF STEVEN WELCH</t>
  </si>
  <si>
    <t>ALEX BARNA</t>
  </si>
  <si>
    <t>10 GREAT WOODS LANE</t>
  </si>
  <si>
    <t>S2PA00232</t>
  </si>
  <si>
    <t>C00463828</t>
  </si>
  <si>
    <t>ILLINOIS GREEN PARTY</t>
  </si>
  <si>
    <t>MADIGAN, JAMES MR</t>
  </si>
  <si>
    <t>213 S. WHEATON AVE.</t>
  </si>
  <si>
    <t>WHEATON</t>
  </si>
  <si>
    <t>C00464016</t>
  </si>
  <si>
    <t>BURK BURNETT, INC PAC (BB INC PAC)</t>
  </si>
  <si>
    <t>V NEILS AGATHER</t>
  </si>
  <si>
    <t>801 CHERRY STREET SUITE 1500</t>
  </si>
  <si>
    <t>BURK BURNETT INC</t>
  </si>
  <si>
    <t>C00464073</t>
  </si>
  <si>
    <t>FRIENDS OF SCOTT DESJARLAIS</t>
  </si>
  <si>
    <t>BREWER, TROY MR.</t>
  </si>
  <si>
    <t>SUITE 207</t>
  </si>
  <si>
    <t>H0TN04195</t>
  </si>
  <si>
    <t>C00464149</t>
  </si>
  <si>
    <t>MO BROOKS FOR SENATE</t>
  </si>
  <si>
    <t>BROOKS, MARTHA</t>
  </si>
  <si>
    <t>7610 FOXFIRE DR.</t>
  </si>
  <si>
    <t>S8AL00381</t>
  </si>
  <si>
    <t>C00464339</t>
  </si>
  <si>
    <t>DUFFY FOR WISCONSIN</t>
  </si>
  <si>
    <t>MASTERSON, MICHAEL</t>
  </si>
  <si>
    <t>PO BOX 538</t>
  </si>
  <si>
    <t>DUFFY VICTORY FUND</t>
  </si>
  <si>
    <t>H0WI07051</t>
  </si>
  <si>
    <t>C00464602</t>
  </si>
  <si>
    <t>VICKY HARTZLER FOR SENATE</t>
  </si>
  <si>
    <t>HUSTON, BOB</t>
  </si>
  <si>
    <t>PO BOX 531</t>
  </si>
  <si>
    <t>HARRISONVILLE</t>
  </si>
  <si>
    <t>S2MO00593</t>
  </si>
  <si>
    <t>C00464727</t>
  </si>
  <si>
    <t>HUSKY PAC</t>
  </si>
  <si>
    <t>228 2ND STREET, SE</t>
  </si>
  <si>
    <t>C00464982</t>
  </si>
  <si>
    <t>BALDWIN TITLE COMPANY OF LOUISIANA, L.L.C POLITCAL ACTION COMMITTEE</t>
  </si>
  <si>
    <t>PALMER, BARRY J.</t>
  </si>
  <si>
    <t>365 CANAL STREET</t>
  </si>
  <si>
    <t>C00465054</t>
  </si>
  <si>
    <t>FRANK SCATURRO FOR CONGRESS</t>
  </si>
  <si>
    <t>COLLIER, NANCY</t>
  </si>
  <si>
    <t>C/O MARY ELLEN DIVONE</t>
  </si>
  <si>
    <t>515 HERRICKS ROAD, SUITE 4</t>
  </si>
  <si>
    <t>NEW HYDE PARK</t>
  </si>
  <si>
    <t>H0NY04057</t>
  </si>
  <si>
    <t>C00465211</t>
  </si>
  <si>
    <t>NATIONAL INSTALLMENT LENDERS ASSOCIATION PAC (NILA PAC)</t>
  </si>
  <si>
    <t>BARR, VICTOR</t>
  </si>
  <si>
    <t>P.O. BOX 65615</t>
  </si>
  <si>
    <t>C00465542</t>
  </si>
  <si>
    <t>GOOD AMERICA PAC</t>
  </si>
  <si>
    <t>STUART LONDON</t>
  </si>
  <si>
    <t>28 EAST COUNTY LINE ROAD</t>
  </si>
  <si>
    <t>FEASTERVILLE</t>
  </si>
  <si>
    <t>C00465591</t>
  </si>
  <si>
    <t>INTERNATIONAL UNION OF OPERATING ENGINEERS LOCAL 701 FEDERAL PAC</t>
  </si>
  <si>
    <t>ANDERSON, JAMES</t>
  </si>
  <si>
    <t>555 E FIRST STREET</t>
  </si>
  <si>
    <t>GLADSTONE</t>
  </si>
  <si>
    <t>IUOE LOCAL 701</t>
  </si>
  <si>
    <t>C00465971</t>
  </si>
  <si>
    <t>DOLD FOR CONGRESS</t>
  </si>
  <si>
    <t>DOLD, ROBERT JAMES JR</t>
  </si>
  <si>
    <t>PO BOX 6312</t>
  </si>
  <si>
    <t>LIBERTYVILLE</t>
  </si>
  <si>
    <t>H0IL10302</t>
  </si>
  <si>
    <t>C00466094</t>
  </si>
  <si>
    <t>FGS GLOBAL (US) LLC POLITICAL ACTION COMMITTEE</t>
  </si>
  <si>
    <t>IGER, MICHAEL</t>
  </si>
  <si>
    <t>FGS GLOBAL (US) LLC</t>
  </si>
  <si>
    <t>C00466334</t>
  </si>
  <si>
    <t>HF RESPONSIBILITY FUND</t>
  </si>
  <si>
    <t>HUBERMAN, ROBERT</t>
  </si>
  <si>
    <t>2 PARK AVE</t>
  </si>
  <si>
    <t>C00466359</t>
  </si>
  <si>
    <t>RENACCI FOR US SENATE</t>
  </si>
  <si>
    <t>CORWIN, RUSSELL</t>
  </si>
  <si>
    <t>150 SMOKERISE DRIVE</t>
  </si>
  <si>
    <t>WADSWORTH</t>
  </si>
  <si>
    <t>S8OH00102</t>
  </si>
  <si>
    <t>C00466482</t>
  </si>
  <si>
    <t>FAMILIES FOR JAMES LANKFORD</t>
  </si>
  <si>
    <t>MILLER, TERRI LYNN MRS.</t>
  </si>
  <si>
    <t>PO BOX 1639</t>
  </si>
  <si>
    <t>BETHANY</t>
  </si>
  <si>
    <t>CORNYN VICTORY COMMITTEE</t>
  </si>
  <si>
    <t>S4OK00232</t>
  </si>
  <si>
    <t>C00466516</t>
  </si>
  <si>
    <t>GIBBS FOR CONGRESS</t>
  </si>
  <si>
    <t>GIBBS, JODY</t>
  </si>
  <si>
    <t>LAKEVILLE</t>
  </si>
  <si>
    <t>SAM GRAVES LEADERSHIP FUND</t>
  </si>
  <si>
    <t>H0OH18077</t>
  </si>
  <si>
    <t>C00466813</t>
  </si>
  <si>
    <t>HUMANE SOCIETY LEGISLATIVE FUND POLITICAL ACTION COMMITTEE</t>
  </si>
  <si>
    <t>AMUNDSON, SARA J</t>
  </si>
  <si>
    <t>1255 23RD STREET, NW</t>
  </si>
  <si>
    <t>SUITE 455</t>
  </si>
  <si>
    <t>HUMANE SOCIETY LEGISLATIVE FUND</t>
  </si>
  <si>
    <t>C00466854</t>
  </si>
  <si>
    <t>STEPHEN FINCHER FOR SENATE</t>
  </si>
  <si>
    <t>PO BOX 11153</t>
  </si>
  <si>
    <t>S8TN00352</t>
  </si>
  <si>
    <t>C00466870</t>
  </si>
  <si>
    <t>LEADERSHIP FOR ENTERPRISE AND OPPORTUNITY PAC</t>
  </si>
  <si>
    <t>SCHIAZZA, LOUIS MR.</t>
  </si>
  <si>
    <t>1400 N PROVIDENCE RD</t>
  </si>
  <si>
    <t>MEDIA</t>
  </si>
  <si>
    <t>H0PA07082</t>
  </si>
  <si>
    <t>C00467068</t>
  </si>
  <si>
    <t>CITIZENS AND COUNTRY PAC</t>
  </si>
  <si>
    <t>GIBBONS, CHARLES E.</t>
  </si>
  <si>
    <t>12223 HIGHLAND AVE STE 106-271</t>
  </si>
  <si>
    <t>C00467134</t>
  </si>
  <si>
    <t>JOSEPH VODVARKA'S PENNSYLVANIA SENATORIAL CANDIDACY COMMITTEE</t>
  </si>
  <si>
    <t>VODVARKA, PATRICIA LOUISE</t>
  </si>
  <si>
    <t>PO BOX 170 US RTE 30</t>
  </si>
  <si>
    <t>CLINTON</t>
  </si>
  <si>
    <t>S4PA00196</t>
  </si>
  <si>
    <t>C00467373</t>
  </si>
  <si>
    <t>RADIOLOGICAL SOCIETY OF CONNECTICUT FEDERAL PAC</t>
  </si>
  <si>
    <t>KOWALSKI, LINDA</t>
  </si>
  <si>
    <t>53 RUSS STREET</t>
  </si>
  <si>
    <t>C00467381</t>
  </si>
  <si>
    <t>LENDINGTREE LLC POLITICAL ACTION COMMITTEE</t>
  </si>
  <si>
    <t>SHUMATE, CARLA M.</t>
  </si>
  <si>
    <t>11115 RUSHMORE DRIVE</t>
  </si>
  <si>
    <t>C00467431</t>
  </si>
  <si>
    <t>THE EYE OF THE TIGER POLITICAL ACTION COMMITTEE</t>
  </si>
  <si>
    <t>C00467571</t>
  </si>
  <si>
    <t>ANDY BARR FOR CONGRESS, INC.</t>
  </si>
  <si>
    <t>PO BOX 2059</t>
  </si>
  <si>
    <t>H0KY06104</t>
  </si>
  <si>
    <t>C00467613</t>
  </si>
  <si>
    <t>BATES FOR CONGRESS COMMITTEE</t>
  </si>
  <si>
    <t>BATES, DON JR.</t>
  </si>
  <si>
    <t>7327 FYXEN RUN</t>
  </si>
  <si>
    <t>H2IN06171</t>
  </si>
  <si>
    <t>C00467639</t>
  </si>
  <si>
    <t>MFA PAC</t>
  </si>
  <si>
    <t>NOVEL MARTIN</t>
  </si>
  <si>
    <t>PO BOX 21664</t>
  </si>
  <si>
    <t>C00467837</t>
  </si>
  <si>
    <t>EDPAC</t>
  </si>
  <si>
    <t>C00467969</t>
  </si>
  <si>
    <t>LABRIOA FOR CONGRESS</t>
  </si>
  <si>
    <t>SCHAFFRICK, GARY</t>
  </si>
  <si>
    <t>33 FOREST ST</t>
  </si>
  <si>
    <t>BRISTOL</t>
  </si>
  <si>
    <t>H0CT03106</t>
  </si>
  <si>
    <t>C00468033</t>
  </si>
  <si>
    <t>DAVID WHITAKER FOR CONGRESS</t>
  </si>
  <si>
    <t>TERRY D JONES</t>
  </si>
  <si>
    <t>PO BOX 957</t>
  </si>
  <si>
    <t>FAYETTEVILLE</t>
  </si>
  <si>
    <t>H0AR03030</t>
  </si>
  <si>
    <t>C00468231</t>
  </si>
  <si>
    <t>TOOMEY PENNSYLVANIA VICTORY FUND</t>
  </si>
  <si>
    <t>C00468256</t>
  </si>
  <si>
    <t>BUCSHON FOR CONGRESS</t>
  </si>
  <si>
    <t>WRIGHT, JOHN L.</t>
  </si>
  <si>
    <t>PO BOX 250</t>
  </si>
  <si>
    <t>BUCSHON VICTORY FUND</t>
  </si>
  <si>
    <t>H0IN08114</t>
  </si>
  <si>
    <t>C00468314</t>
  </si>
  <si>
    <t>DEMOCRACY ENGINE, INC., PAC</t>
  </si>
  <si>
    <t>ZUCKER, JONATHAN</t>
  </si>
  <si>
    <t>237 FLORIDA AVENUE NW</t>
  </si>
  <si>
    <t>DEMOCRACY ENGINE, INC.</t>
  </si>
  <si>
    <t>C00468355</t>
  </si>
  <si>
    <t>MIKE MOON FOR CONGRESS</t>
  </si>
  <si>
    <t>CRAIG COMSTOCK</t>
  </si>
  <si>
    <t>6935 LAWRENCE 1222</t>
  </si>
  <si>
    <t>ASH GROVE</t>
  </si>
  <si>
    <t>H0MO07147</t>
  </si>
  <si>
    <t>C00468363</t>
  </si>
  <si>
    <t>TONY BUNTYN FOR CONGRESS COMMITTEE</t>
  </si>
  <si>
    <t>SEMPE, MARCELO JORGE MR.</t>
  </si>
  <si>
    <t>4934 W. SAN RAFAEL STREET</t>
  </si>
  <si>
    <t>H0FL11152</t>
  </si>
  <si>
    <t>C00468405</t>
  </si>
  <si>
    <t>ROBERT HURT FOR CONGRESS</t>
  </si>
  <si>
    <t>SELPH, JOHN G.</t>
  </si>
  <si>
    <t>PO BOX 5</t>
  </si>
  <si>
    <t>CHATHAM</t>
  </si>
  <si>
    <t>H0VA05095</t>
  </si>
  <si>
    <t>C00468447</t>
  </si>
  <si>
    <t>ONE NATION PAC</t>
  </si>
  <si>
    <t>KRASON, PATRICK</t>
  </si>
  <si>
    <t>6920 BRADDOCK RD</t>
  </si>
  <si>
    <t>STE E #662</t>
  </si>
  <si>
    <t>C00468470</t>
  </si>
  <si>
    <t>SATELLITE BROADCASTING &amp; COMMUNICATIONS ASSOCIATION OF AMERICA, INC. PAC (SKYPAC)</t>
  </si>
  <si>
    <t>HILL, STEVEN</t>
  </si>
  <si>
    <t>SBCA C/O CHMS</t>
  </si>
  <si>
    <t>230 WASHINGTON AVE, EXT #101</t>
  </si>
  <si>
    <t>C00468579</t>
  </si>
  <si>
    <t>WALORSKI FOR CONGRESS INC</t>
  </si>
  <si>
    <t>MARSTON, CHRISTOPHER M MR</t>
  </si>
  <si>
    <t>PO BOX 954</t>
  </si>
  <si>
    <t>MISHAWAKA</t>
  </si>
  <si>
    <t>H0IN02190</t>
  </si>
  <si>
    <t>C00468660</t>
  </si>
  <si>
    <t>VERTEX PHARMACEUTICALS INCORPORATED POLITICAL ACTION COMMITTEE</t>
  </si>
  <si>
    <t>VENTIMIGLIA, SAMANTHA</t>
  </si>
  <si>
    <t>C00468801</t>
  </si>
  <si>
    <t>ROAD SPRINKLER FITTERS LOCAL UNION NO. 669, UA, AFL-CIO PAC</t>
  </si>
  <si>
    <t>WINGET, KRISTOPHER D.</t>
  </si>
  <si>
    <t>7050 OAKLAND MILLS ROAD</t>
  </si>
  <si>
    <t>C00469023</t>
  </si>
  <si>
    <t>MAGGIE'S LIST</t>
  </si>
  <si>
    <t>MORTHAM, SANDRA B.</t>
  </si>
  <si>
    <t>6675 WEEPING WILLOW WAY</t>
  </si>
  <si>
    <t>C00469080</t>
  </si>
  <si>
    <t>NATIONAL ALLIANCE OF FOREST OWNERS POLITICAL ACTION COMMITTEE (NAFO PAC)</t>
  </si>
  <si>
    <t>NELSON, EMIL DEON JR.</t>
  </si>
  <si>
    <t>122 C STREET NW</t>
  </si>
  <si>
    <t>C00469163</t>
  </si>
  <si>
    <t>TED DEUTCH FOR CONGRESS COMMITTEE</t>
  </si>
  <si>
    <t>WEINSTOCK, JEFFREY</t>
  </si>
  <si>
    <t>910 17TH ST NW STE 925</t>
  </si>
  <si>
    <t>H0FL19080</t>
  </si>
  <si>
    <t>C00469205</t>
  </si>
  <si>
    <t>PEDIATRIX MEDICAL GROUP, INC. POLITICAL ACTION COMMITTEE (PEDIATRIX PAC)</t>
  </si>
  <si>
    <t>1301 CONCORD TERRACE</t>
  </si>
  <si>
    <t>SUNRISE</t>
  </si>
  <si>
    <t>PEDIATRIX MEDICAL GROUP, INC.</t>
  </si>
  <si>
    <t>C00469239</t>
  </si>
  <si>
    <t>COMBAT VETERANS FOR CONGRESS PAC</t>
  </si>
  <si>
    <t>BACKER, DAN ESQ.</t>
  </si>
  <si>
    <t>2307 FENTON PARKWAY</t>
  </si>
  <si>
    <t>SUITE 107-184</t>
  </si>
  <si>
    <t>C00469254</t>
  </si>
  <si>
    <t>40TH ASSEMBLY DISTRICT (R) CENTRAL COMMITTEE (FEDERAL)</t>
  </si>
  <si>
    <t>FUNICELLO, MATT J MR</t>
  </si>
  <si>
    <t>28132 ALAMINOS DRIVE</t>
  </si>
  <si>
    <t>SANTA CLARITA</t>
  </si>
  <si>
    <t>C00469429</t>
  </si>
  <si>
    <t>CMR POLITICAL ACTION COMMITTEE</t>
  </si>
  <si>
    <t>C00469445</t>
  </si>
  <si>
    <t>MULLINS FOR CONGRESS</t>
  </si>
  <si>
    <t>THOMAS A DUGAN</t>
  </si>
  <si>
    <t>PO BOX 256</t>
  </si>
  <si>
    <t>H0NM03045</t>
  </si>
  <si>
    <t>C00469502</t>
  </si>
  <si>
    <t>MAGNA US HOLDING, INC. POLITICAL ACTION COMMITTEE (AKA 'MAGNA VOICE ENGAGEMENT FUND' OR 'MAGNA PAC')</t>
  </si>
  <si>
    <t>WARD, SHAMEEKA</t>
  </si>
  <si>
    <t>750 TOWER DR.</t>
  </si>
  <si>
    <t>MAIL CODE 3400</t>
  </si>
  <si>
    <t>MAGNA US HOLDING, INC.</t>
  </si>
  <si>
    <t>C00469825</t>
  </si>
  <si>
    <t>JELD-WEN, INC. EMPLOYEE POLITICAL ACTION COMMITTEE</t>
  </si>
  <si>
    <t>CRENSHAW, DAN</t>
  </si>
  <si>
    <t>1631 NW THURMAN STREET, SUITE 400</t>
  </si>
  <si>
    <t>JELD-WEN, INC.</t>
  </si>
  <si>
    <t>C00469882</t>
  </si>
  <si>
    <t>KILILI FOR CONGRESS</t>
  </si>
  <si>
    <t>SABLAN, RUTH T.</t>
  </si>
  <si>
    <t>P.O. BOX 502924</t>
  </si>
  <si>
    <t>SAIPAN</t>
  </si>
  <si>
    <t>MP</t>
  </si>
  <si>
    <t>H8MP00041</t>
  </si>
  <si>
    <t>C00469890</t>
  </si>
  <si>
    <t>PATRIOT MAJORITY PAC</t>
  </si>
  <si>
    <t>CRAIG VAROGA</t>
  </si>
  <si>
    <t>PO BOX 35522</t>
  </si>
  <si>
    <t>C00469940</t>
  </si>
  <si>
    <t>SUMPTION FOR CONGRESS</t>
  </si>
  <si>
    <t>Milton J. Sumption</t>
  </si>
  <si>
    <t>4031 BUNKER LANE</t>
  </si>
  <si>
    <t>WILMETTE</t>
  </si>
  <si>
    <t>H0IL10328</t>
  </si>
  <si>
    <t>C00470062</t>
  </si>
  <si>
    <t>TMS INTERNATIONAL CORPORATION PAC</t>
  </si>
  <si>
    <t>DANIEL E ROSATI</t>
  </si>
  <si>
    <t>12 MONONGAHELA AVENUE</t>
  </si>
  <si>
    <t>GLASSPORT</t>
  </si>
  <si>
    <t>C00470393</t>
  </si>
  <si>
    <t>CATES FOR CONGRESS</t>
  </si>
  <si>
    <t>OVERCASH, WILLIAM G</t>
  </si>
  <si>
    <t>10 GREYWOOD LN</t>
  </si>
  <si>
    <t>CARTERSVILLE</t>
  </si>
  <si>
    <t>H0GA10228</t>
  </si>
  <si>
    <t>C00470666</t>
  </si>
  <si>
    <t>SKIPAC</t>
  </si>
  <si>
    <t>LEAVITT, ERIC</t>
  </si>
  <si>
    <t>C00470757</t>
  </si>
  <si>
    <t>VOTETIPTON.COM</t>
  </si>
  <si>
    <t>KENNEDY, KATIE</t>
  </si>
  <si>
    <t>PO BOX 1582</t>
  </si>
  <si>
    <t>CORTEZ</t>
  </si>
  <si>
    <t>TAKE BACK THE HOUSE 2020</t>
  </si>
  <si>
    <t>H6CO03139</t>
  </si>
  <si>
    <t>C00470765</t>
  </si>
  <si>
    <t>C00470807</t>
  </si>
  <si>
    <t>MICHAEL GRIMM FOR CONGRESS</t>
  </si>
  <si>
    <t>H0NY13074</t>
  </si>
  <si>
    <t>C00470997</t>
  </si>
  <si>
    <t>MICHEL FAULKNER FOR CONGRESS</t>
  </si>
  <si>
    <t>ERIC GROBERG</t>
  </si>
  <si>
    <t>1 LINCOLN PLAZA APT 27T</t>
  </si>
  <si>
    <t>C/O ERIC GROBERG</t>
  </si>
  <si>
    <t>H0NY15111</t>
  </si>
  <si>
    <t>C00471169</t>
  </si>
  <si>
    <t>ALEXION PHARMACEUTICALS INC. PAC</t>
  </si>
  <si>
    <t>SPALDING, TODD</t>
  </si>
  <si>
    <t>ALEXION PHARMACEUTICALS INC.</t>
  </si>
  <si>
    <t>C00471227</t>
  </si>
  <si>
    <t>ZAUN FOR CONGRESS</t>
  </si>
  <si>
    <t>KADUCE, AL</t>
  </si>
  <si>
    <t>PO BOX 42221</t>
  </si>
  <si>
    <t>H0IA03139</t>
  </si>
  <si>
    <t>C00471482</t>
  </si>
  <si>
    <t>CODAY FOR US SENATE</t>
  </si>
  <si>
    <t>CODAY, ARTHUR DR JR</t>
  </si>
  <si>
    <t>PO BOX 2888</t>
  </si>
  <si>
    <t>WOODINVILLE</t>
  </si>
  <si>
    <t>S0WA00258</t>
  </si>
  <si>
    <t>C00471508</t>
  </si>
  <si>
    <t>ORTHOCAROLINA PA FEDERAL PAC</t>
  </si>
  <si>
    <t>MCBRIDE, ROBERT</t>
  </si>
  <si>
    <t>4601 PARK ROAD SUITE 250</t>
  </si>
  <si>
    <t>ORTHOCAROLINA, PA</t>
  </si>
  <si>
    <t>C00471540</t>
  </si>
  <si>
    <t>ENVIRONMENTAL DEFENSE ACTION FUND PAC (EDAF PAC)</t>
  </si>
  <si>
    <t>MCKEOWN, DAVID</t>
  </si>
  <si>
    <t>555 12TH STREET, NW</t>
  </si>
  <si>
    <t>C00471565</t>
  </si>
  <si>
    <t>THE CONTINUUM FUND, ZACHRY HOLDINGS, INC. POLITICAL ACTION COMMITTEE</t>
  </si>
  <si>
    <t>LOZANO, RENE</t>
  </si>
  <si>
    <t>527 LOGWOOD</t>
  </si>
  <si>
    <t>ZACHRY HOLDINGS INC.</t>
  </si>
  <si>
    <t>C00471573</t>
  </si>
  <si>
    <t>REPUBLICAN PARTY 0F MIAMI DADE COUNTY</t>
  </si>
  <si>
    <t>HERNANDEZ, ANNETTE M.</t>
  </si>
  <si>
    <t>1460 NW 107 AVE</t>
  </si>
  <si>
    <t>DORAL</t>
  </si>
  <si>
    <t>C00471813</t>
  </si>
  <si>
    <t>ACCOUNTABILITY PAC</t>
  </si>
  <si>
    <t>KEITH A DAVIS</t>
  </si>
  <si>
    <t>228 S WASHINGTON STREET SUITE 1155</t>
  </si>
  <si>
    <t>BILL POSEY</t>
  </si>
  <si>
    <t>C00472159</t>
  </si>
  <si>
    <t>DENNY HECK FOR CONGRESS</t>
  </si>
  <si>
    <t>PO BOX 235</t>
  </si>
  <si>
    <t>H0WA03161</t>
  </si>
  <si>
    <t>C00472225</t>
  </si>
  <si>
    <t>EMBRAER AIRCRAFT HOLDING, INC. - EVE HOLDING, INC. POLITICAL ACTION COMMITTEE (?EMBRAER-EVE PAC?)</t>
  </si>
  <si>
    <t>KRETZ, GARY MR.</t>
  </si>
  <si>
    <t>276 SW 34TH STREET</t>
  </si>
  <si>
    <t>FT LAUDERDALE</t>
  </si>
  <si>
    <t>EVE HOLDING, INC</t>
  </si>
  <si>
    <t>C00472365</t>
  </si>
  <si>
    <t>YODER FOR CONGRESS, INC</t>
  </si>
  <si>
    <t>COULSON, CHRISTOPHER</t>
  </si>
  <si>
    <t>PO BOX 26742</t>
  </si>
  <si>
    <t>YODER VICTORY FUND</t>
  </si>
  <si>
    <t>H0KS03137</t>
  </si>
  <si>
    <t>C00472514</t>
  </si>
  <si>
    <t>FRIENDS AND EMPLOYEES OF POLYENGINEERING, INC. POLITICAL ACTION COMMITTEE</t>
  </si>
  <si>
    <t>MOBLEY, MAX A</t>
  </si>
  <si>
    <t>P O BOX 837</t>
  </si>
  <si>
    <t>POLYENGINEERING, INC.</t>
  </si>
  <si>
    <t>C00472597</t>
  </si>
  <si>
    <t>LEN BRITTON FOR VERMONT</t>
  </si>
  <si>
    <t>CHARLES TAYLOR</t>
  </si>
  <si>
    <t>1553 W WOODSTOCK RD</t>
  </si>
  <si>
    <t>WOODSTOCK</t>
  </si>
  <si>
    <t>S0VT00114</t>
  </si>
  <si>
    <t>C00472704</t>
  </si>
  <si>
    <t>JAIME FOR CONGRESS</t>
  </si>
  <si>
    <t>PEIPER, PAMELA S</t>
  </si>
  <si>
    <t>PO BOX 1614</t>
  </si>
  <si>
    <t>H0WA03187</t>
  </si>
  <si>
    <t>C00472894</t>
  </si>
  <si>
    <t>ELECTING WOMEN POLITICAL ACTION COMMITTEE</t>
  </si>
  <si>
    <t>MITCHELL, BRIDGET</t>
  </si>
  <si>
    <t>PO BOX 6536</t>
  </si>
  <si>
    <t>C00473025</t>
  </si>
  <si>
    <t>IGT GLOBAL SOLUTIONS CORPORATION (IGT) PAC</t>
  </si>
  <si>
    <t>MELLO, MICHAEL</t>
  </si>
  <si>
    <t>10 MEMORIAL BLVD.</t>
  </si>
  <si>
    <t>IGT GLOBAL SOLUTIONS CORPORATION</t>
  </si>
  <si>
    <t>C00473082</t>
  </si>
  <si>
    <t>BOARDWALK GP, LLC PUBLIC AFFAIRS COMMITTEE (BOARDWALK PUBLIC AFFAIRS COMMITTEE)</t>
  </si>
  <si>
    <t>LAMAR, SUZY</t>
  </si>
  <si>
    <t>9 GREENWAY PLAZA</t>
  </si>
  <si>
    <t>C00473116</t>
  </si>
  <si>
    <t>THREE RIVERS POLITICAL ACTION COMMITTEE</t>
  </si>
  <si>
    <t>C00473132</t>
  </si>
  <si>
    <t>MCKINLEY FOR CONGRESS</t>
  </si>
  <si>
    <t>STONE, SAMUEL</t>
  </si>
  <si>
    <t>PO BOX 642</t>
  </si>
  <si>
    <t>H0WV01072</t>
  </si>
  <si>
    <t>C00473249</t>
  </si>
  <si>
    <t>GRAND CANYON STATE CAUCUS</t>
  </si>
  <si>
    <t>LAPENSON, LEONARD</t>
  </si>
  <si>
    <t>7108 N 20TH ST</t>
  </si>
  <si>
    <t>C00473272</t>
  </si>
  <si>
    <t>DENHAM FOR CONGRESS</t>
  </si>
  <si>
    <t>BLUE COLLAR VICTORY FUND</t>
  </si>
  <si>
    <t>H0CA19173</t>
  </si>
  <si>
    <t>C00473371</t>
  </si>
  <si>
    <t>HOEVEN FOR SENATE</t>
  </si>
  <si>
    <t>PO BOX 861</t>
  </si>
  <si>
    <t>S0ND00093</t>
  </si>
  <si>
    <t>C00473652</t>
  </si>
  <si>
    <t>NOSSAMAN LLP POLITICAL ACTION COMMITTEE (NOSSAMAN PAC)</t>
  </si>
  <si>
    <t>DOMBO, FREDERICK T.</t>
  </si>
  <si>
    <t>1401 NEW YORK AVENUE NW SUITE 800</t>
  </si>
  <si>
    <t>C00473777</t>
  </si>
  <si>
    <t>COMMITTEE TO ELECT STEPHEN A. LABATE, INC.</t>
  </si>
  <si>
    <t>MARKS, NANCY</t>
  </si>
  <si>
    <t>P.O. BOX 6177</t>
  </si>
  <si>
    <t>NORTH BABYLON</t>
  </si>
  <si>
    <t>H0NY02176</t>
  </si>
  <si>
    <t>C00473827</t>
  </si>
  <si>
    <t>FRIENDS OF MIKE LEE INC</t>
  </si>
  <si>
    <t>PO BOX 1537</t>
  </si>
  <si>
    <t>FREEDOMWORKS PAC</t>
  </si>
  <si>
    <t>S0UT00165</t>
  </si>
  <si>
    <t>C00473918</t>
  </si>
  <si>
    <t>ROBINSON, DENELLE</t>
  </si>
  <si>
    <t>EMILY'S LIST</t>
  </si>
  <si>
    <t>C00473959</t>
  </si>
  <si>
    <t>MATT CAMPBELL FOR CONGRESS</t>
  </si>
  <si>
    <t>CAMPBELL, MATTHEW S. MR.</t>
  </si>
  <si>
    <t>1152 CRANE AVENUE</t>
  </si>
  <si>
    <t>H0IA05092</t>
  </si>
  <si>
    <t>C00474122</t>
  </si>
  <si>
    <t>TECHNOLOGY RESEARCH AND INNOVATION PAC</t>
  </si>
  <si>
    <t>HORSTMYER, RYAN V. MR.</t>
  </si>
  <si>
    <t>C00474189</t>
  </si>
  <si>
    <t>MIKE KELLY FOR CONGRESS</t>
  </si>
  <si>
    <t>KING, THOMAS W. III</t>
  </si>
  <si>
    <t>PO BOX 476</t>
  </si>
  <si>
    <t>LYNDORA</t>
  </si>
  <si>
    <t>H0PA03271</t>
  </si>
  <si>
    <t>C00474353</t>
  </si>
  <si>
    <t>JAMES TAYLOR FOR CONGRESS</t>
  </si>
  <si>
    <t>SCOTT D MCDANNOLD</t>
  </si>
  <si>
    <t>12820 N PINE VILLA DR</t>
  </si>
  <si>
    <t>LAURINBURG</t>
  </si>
  <si>
    <t>H0NC06126</t>
  </si>
  <si>
    <t>C00474825</t>
  </si>
  <si>
    <t>RESTORING OUR AMERICAN REPUBLIC (ROAR PAC)</t>
  </si>
  <si>
    <t>S0AZ00251</t>
  </si>
  <si>
    <t>C00474916</t>
  </si>
  <si>
    <t>VERNON PARKER FOR CONGRESS</t>
  </si>
  <si>
    <t>H0AZ03321</t>
  </si>
  <si>
    <t>C00475061</t>
  </si>
  <si>
    <t>MARKETAXESS HOLDINGS INC PAC MARKETAXESS PAC</t>
  </si>
  <si>
    <t>PINTOFF, SCOTT E.</t>
  </si>
  <si>
    <t>55 HUDSON YARDS</t>
  </si>
  <si>
    <t>C00475194</t>
  </si>
  <si>
    <t>THE TOY ASSOCIATION INC POLITICAL ACTION COMMITTEE (TOY PAC)</t>
  </si>
  <si>
    <t>HEINS, ROBERT</t>
  </si>
  <si>
    <t>P.O.BOX 7427</t>
  </si>
  <si>
    <t>THE TOY ASSOCIATION, INC.</t>
  </si>
  <si>
    <t>C00475335</t>
  </si>
  <si>
    <t>PAT HERRITY FOR CONGRESS</t>
  </si>
  <si>
    <t>PO BOX 2863</t>
  </si>
  <si>
    <t>H0VA11077</t>
  </si>
  <si>
    <t>C00475343</t>
  </si>
  <si>
    <t>MERIT MEDICAL SYSTEMS INC EMPLOYEE GOOD GOVERNANCE PAC</t>
  </si>
  <si>
    <t>FREDDE, GREG</t>
  </si>
  <si>
    <t>1600 WEST MERIT PARKWAY</t>
  </si>
  <si>
    <t>MERIT MEDICAL SYSTEMS INC</t>
  </si>
  <si>
    <t>C00475350</t>
  </si>
  <si>
    <t>DULCICH INC DBA PACIFIC SEAFOOD GROUP EMPLOYEE PAC</t>
  </si>
  <si>
    <t>PO BOX 97</t>
  </si>
  <si>
    <t>DULCICH INC. DBA PACIFIC SEAFOOD GROUP</t>
  </si>
  <si>
    <t>C00475384</t>
  </si>
  <si>
    <t>CHAD CAUSEY FOR CONGRESS</t>
  </si>
  <si>
    <t>CAUSEY, CHRISTOPHER CHAD CAUSEY</t>
  </si>
  <si>
    <t>P.O. BOX 7526</t>
  </si>
  <si>
    <t>H0AR01109</t>
  </si>
  <si>
    <t>C00475392</t>
  </si>
  <si>
    <t>CHRIS COONS FOR DELAWARE</t>
  </si>
  <si>
    <t>PO BOX 9900</t>
  </si>
  <si>
    <t>COONS LEADERSHIP FUND</t>
  </si>
  <si>
    <t>S0DE00092</t>
  </si>
  <si>
    <t>C00475426</t>
  </si>
  <si>
    <t>MEDICAID HEALTH PLANS OF AMERICA POLITICAL ACTION COMMITTEE</t>
  </si>
  <si>
    <t>ATTANASIO, SHANNON</t>
  </si>
  <si>
    <t>1575 EYE STREET, NW</t>
  </si>
  <si>
    <t>MEDICAID HEALTH PLANS OF AMERICA</t>
  </si>
  <si>
    <t>C00475475</t>
  </si>
  <si>
    <t>WYNN RESORTS LIMITED INITIATIVE FOR PUBLIC POLICY</t>
  </si>
  <si>
    <t>DIEGUEZ, TERESA</t>
  </si>
  <si>
    <t>3131 LAS VEGAS BLVD. SOUTH</t>
  </si>
  <si>
    <t>WYNN RESORTS, LIMITED</t>
  </si>
  <si>
    <t>C00475582</t>
  </si>
  <si>
    <t>CONSERVATIVE MAJORITY POLITICAL ACTION COMMITTEE</t>
  </si>
  <si>
    <t>C00475665</t>
  </si>
  <si>
    <t>GROWTH ENERGY PAC</t>
  </si>
  <si>
    <t>KAKESH, JOE</t>
  </si>
  <si>
    <t>701 8TH ST NW SUITE 450</t>
  </si>
  <si>
    <t>GROWTH ENERGY</t>
  </si>
  <si>
    <t>C00475673</t>
  </si>
  <si>
    <t>NATIONAL SORGHUM PRODUCERS POLITICAL ACTION COMMITTEE</t>
  </si>
  <si>
    <t>RICHARDSON, LARRY</t>
  </si>
  <si>
    <t>4201 N I27</t>
  </si>
  <si>
    <t>NATIONAL SORGHUM PRODUCERS</t>
  </si>
  <si>
    <t>C00476192</t>
  </si>
  <si>
    <t>HOOSIERS FOR ROKITA, INC.</t>
  </si>
  <si>
    <t>BONDERMAN, REGAN MARIE MRS.</t>
  </si>
  <si>
    <t>5868 E 71ST STREET, SUITE E-372</t>
  </si>
  <si>
    <t>S8IN00189</t>
  </si>
  <si>
    <t>C00476291</t>
  </si>
  <si>
    <t>JUSTIN AMASH FOR SENATE</t>
  </si>
  <si>
    <t>BUSH, JORDAN</t>
  </si>
  <si>
    <t>5557 28TH ST SE STE B PMB 325</t>
  </si>
  <si>
    <t>S4MI00694</t>
  </si>
  <si>
    <t>C00476317</t>
  </si>
  <si>
    <t>BOOZMAN FOR ARKANSAS</t>
  </si>
  <si>
    <t>PO BOX 671</t>
  </si>
  <si>
    <t>BOOZMAN VICTORY 2022</t>
  </si>
  <si>
    <t>S0AR00150</t>
  </si>
  <si>
    <t>C00476457</t>
  </si>
  <si>
    <t>CRANE FOR CONGRESS INC</t>
  </si>
  <si>
    <t>CRANE, MICHAEL</t>
  </si>
  <si>
    <t>1221 US HWY 27</t>
  </si>
  <si>
    <t>H0GA13032</t>
  </si>
  <si>
    <t>C00476523</t>
  </si>
  <si>
    <t>KAREN BASS FOR CONGRESS</t>
  </si>
  <si>
    <t>H0CA33117</t>
  </si>
  <si>
    <t>C00476564</t>
  </si>
  <si>
    <t>CICILLINE COMMITTEE</t>
  </si>
  <si>
    <t>BENOIT, NANCY L</t>
  </si>
  <si>
    <t>ONE PARK ROW, FIFTH FLOOR</t>
  </si>
  <si>
    <t>CICILLINE VICTORY FUND</t>
  </si>
  <si>
    <t>H0RI01073</t>
  </si>
  <si>
    <t>C00476820</t>
  </si>
  <si>
    <t>JOHNSON FOR CONGRESS</t>
  </si>
  <si>
    <t>PO BOX 906</t>
  </si>
  <si>
    <t>MARIETTA</t>
  </si>
  <si>
    <t>JOHNSON LEADS COMMITTEE</t>
  </si>
  <si>
    <t>H0OH06189</t>
  </si>
  <si>
    <t>C00476978</t>
  </si>
  <si>
    <t>LGBTQ VICTORY FUND FEDERAL PAC</t>
  </si>
  <si>
    <t>HOLT, RICHARD</t>
  </si>
  <si>
    <t>1225 EYE ST NW</t>
  </si>
  <si>
    <t>STE 525</t>
  </si>
  <si>
    <t>C00477109</t>
  </si>
  <si>
    <t>MORAN TOWING CORPORATION POLITICAL ACTION COMMITTEE</t>
  </si>
  <si>
    <t>MCAULAY, JEFFREY MR.</t>
  </si>
  <si>
    <t>50 LOCUST AVENUE</t>
  </si>
  <si>
    <t>NEW CANAAN</t>
  </si>
  <si>
    <t>C00477190</t>
  </si>
  <si>
    <t>BILL LYNCH FOR CONGRESS</t>
  </si>
  <si>
    <t>GALVIN, EDWARD</t>
  </si>
  <si>
    <t>H0RI01081</t>
  </si>
  <si>
    <t>C00477240</t>
  </si>
  <si>
    <t>MORGAN GRIFFITH FOR CONGRESS</t>
  </si>
  <si>
    <t>CHRISTIANSBURG</t>
  </si>
  <si>
    <t>VIRGINIA REDISTRICTING DEFENSE FUND (WITTMAN, RIGELL, FORBES, HURT, GOODLATTE, CANTOR &amp; GRIFFITH)</t>
  </si>
  <si>
    <t>H0VA09055</t>
  </si>
  <si>
    <t>C00477299</t>
  </si>
  <si>
    <t>VMWARE LLC POLITICAL ACTION COMMITTEE (VMWARE PAC)</t>
  </si>
  <si>
    <t>VICTOR, KYLE</t>
  </si>
  <si>
    <t>3401 HILLVIEW AVE</t>
  </si>
  <si>
    <t>PALO ALTO</t>
  </si>
  <si>
    <t>VMWARE LLC</t>
  </si>
  <si>
    <t>C00477323</t>
  </si>
  <si>
    <t>PALAZZO FOR CONGRESS</t>
  </si>
  <si>
    <t>PO BOX 6217</t>
  </si>
  <si>
    <t>H0MS04120</t>
  </si>
  <si>
    <t>C00477356</t>
  </si>
  <si>
    <t>DAVID RIVERA FOR CONGRESS</t>
  </si>
  <si>
    <t>H0FL25038</t>
  </si>
  <si>
    <t>C00477653</t>
  </si>
  <si>
    <t>COX ENTERPRISES PAC (COXPAC) INC.</t>
  </si>
  <si>
    <t>LESESNE III, JOAB M</t>
  </si>
  <si>
    <t>975 F STREET NW SUITE 300</t>
  </si>
  <si>
    <t>C00477737</t>
  </si>
  <si>
    <t>MEDIACOM COMMUNICATIONS CORPORATION POLITICAL ACTION COMMITTEE</t>
  </si>
  <si>
    <t>KOHRS, KEN</t>
  </si>
  <si>
    <t>1 MEDIACOM WAY</t>
  </si>
  <si>
    <t>MEDIACOM PARK</t>
  </si>
  <si>
    <t>MEDIACOM COMMUNICATIONS CORP.</t>
  </si>
  <si>
    <t>C00477745</t>
  </si>
  <si>
    <t>WOMACK FOR CONGRESS COMMITTEE</t>
  </si>
  <si>
    <t>ELDREDGE, MICHAEL C</t>
  </si>
  <si>
    <t>PO BOX 508</t>
  </si>
  <si>
    <t>WOMACK MAJORITY FUND</t>
  </si>
  <si>
    <t>H0AR03055</t>
  </si>
  <si>
    <t>C00478099</t>
  </si>
  <si>
    <t>ATLAS AIR WORLDWIDE HOLDINGS, INC. POLITICAL ACTION COMMITTEE</t>
  </si>
  <si>
    <t>CRUPI, JULIA</t>
  </si>
  <si>
    <t>1 NORTH LEXINGTON AVENUE</t>
  </si>
  <si>
    <t>ATLAS AIR WORLDWIDE HOLDINGS, INC.</t>
  </si>
  <si>
    <t>C00478107</t>
  </si>
  <si>
    <t>BROADRIDGE FINANCIAL SOLUTIONS PAC</t>
  </si>
  <si>
    <t>ROSENTHAL, STEVEN J</t>
  </si>
  <si>
    <t>5 DAKOTA DRIVE</t>
  </si>
  <si>
    <t>LAKE SUCCESS</t>
  </si>
  <si>
    <t>BROADRIDGE FINANCIAL SOLUTIONS</t>
  </si>
  <si>
    <t>C00478362</t>
  </si>
  <si>
    <t>HEALTH EDUCATION AND LEARNING POLITICAL ACTION COMMITTEE (HEALPAC)-FEDERAL</t>
  </si>
  <si>
    <t>STEPHANIE BELL</t>
  </si>
  <si>
    <t>308 EAST HIGH STREET SUITE 300</t>
  </si>
  <si>
    <t>C00478404</t>
  </si>
  <si>
    <t>ZOVIO INC PAC</t>
  </si>
  <si>
    <t>KUMP, KAITLYN</t>
  </si>
  <si>
    <t>1811 E. NORTHROP BLVD</t>
  </si>
  <si>
    <t>CHANDLER</t>
  </si>
  <si>
    <t>C00478743</t>
  </si>
  <si>
    <t>FARMERS EDUCATIONAL &amp; COOPERATIVE UNION OF AMERICA ROCKY MTN DIVISION RURAL PAC</t>
  </si>
  <si>
    <t>WESTPHAL, SHELLEY R</t>
  </si>
  <si>
    <t>7900 E. UNION, SUITE 200</t>
  </si>
  <si>
    <t>FARMERS EDUCATIONAL &amp; COOPERATIVE UNION OF AMERICA ROCKY MTN DIVISION</t>
  </si>
  <si>
    <t>C00478800</t>
  </si>
  <si>
    <t>COMTECH TELECOMMUNICATIONS CORP. POLITICAL ACTION COMMITTEE</t>
  </si>
  <si>
    <t>STALLONE, NANCY</t>
  </si>
  <si>
    <t>305 N 54TH STREET</t>
  </si>
  <si>
    <t>COMTECH TELECOMMUNICATIONS CORP.</t>
  </si>
  <si>
    <t>C00478933</t>
  </si>
  <si>
    <t>COMMITTEE TO ELECT JEFF GREGORY FOR CONGRESS, THE</t>
  </si>
  <si>
    <t>JEFFREY DALE GREGORY</t>
  </si>
  <si>
    <t>1400 MOORESBORO RD</t>
  </si>
  <si>
    <t xml:space="preserve">SHELBY </t>
  </si>
  <si>
    <t>H0NC10177</t>
  </si>
  <si>
    <t>C00479063</t>
  </si>
  <si>
    <t>THE BILL KEATING COMMITTEE</t>
  </si>
  <si>
    <t>DOUCETTE, DAVID A.</t>
  </si>
  <si>
    <t>31 HAYWARD STREET</t>
  </si>
  <si>
    <t>2F</t>
  </si>
  <si>
    <t>H0MA10082</t>
  </si>
  <si>
    <t>C00479188</t>
  </si>
  <si>
    <t>ANTHONY PORTANTINO CONGRESSIONAL EXPLORATORY COMMITTEE</t>
  </si>
  <si>
    <t>H0CA00082</t>
  </si>
  <si>
    <t>C00479246</t>
  </si>
  <si>
    <t>BLACKROCK FUNDS SERVICES GROUP LLC POLITICAL ACTION COMMITTEE (BLACKROCK PAC)</t>
  </si>
  <si>
    <t>BUCKLEY, KEVIN</t>
  </si>
  <si>
    <t>50 HUDSON YARDS</t>
  </si>
  <si>
    <t>BLACKROCK FUNDS SERVICES GROUP LLC</t>
  </si>
  <si>
    <t>C00479378</t>
  </si>
  <si>
    <t>CONCERNED CITIZENS COMING TO A CONSENSUS ON CULTURAL AND COMMERCE CHALLENGES</t>
  </si>
  <si>
    <t>USLE, MICHAEL MR. SR.</t>
  </si>
  <si>
    <t>103 EAST LURAY AVENUE</t>
  </si>
  <si>
    <t>RADEWAGEN</t>
  </si>
  <si>
    <t>C00479501</t>
  </si>
  <si>
    <t>MENENDEZ VICTORY FUND</t>
  </si>
  <si>
    <t>C00479824</t>
  </si>
  <si>
    <t>KEEP LIVINGSTON GREAT</t>
  </si>
  <si>
    <t>NAKAGIRI, WES</t>
  </si>
  <si>
    <t>P.O. BOX 126</t>
  </si>
  <si>
    <t>HARTLAND</t>
  </si>
  <si>
    <t>C00479899</t>
  </si>
  <si>
    <t>WOOLPERT, INC. PAC</t>
  </si>
  <si>
    <t>KONKUS, JOHN</t>
  </si>
  <si>
    <t>4454 IDEA CENTER BLVD.</t>
  </si>
  <si>
    <t>WOOLPERT, INC.</t>
  </si>
  <si>
    <t>C00479964</t>
  </si>
  <si>
    <t>MOTOR AND EQUIPMENT MANUFACTURERS ASSOCIATION PAC (MEMA PAC)</t>
  </si>
  <si>
    <t>P.O. BOX 65853</t>
  </si>
  <si>
    <t>MOTOR &amp; EQUIPMENT MANUFACTURERS ASSOCIATION</t>
  </si>
  <si>
    <t>C00479972</t>
  </si>
  <si>
    <t>PICTSWEET COMPANY GOOD GOVERNMENT COMMITTEE; THE</t>
  </si>
  <si>
    <t>MULLINS, LISSA S.</t>
  </si>
  <si>
    <t>TEN PICTSWEET DRIVE</t>
  </si>
  <si>
    <t>BELLS</t>
  </si>
  <si>
    <t>THE PICTSWEET COMPANY</t>
  </si>
  <si>
    <t>C00479998</t>
  </si>
  <si>
    <t>TENASKA INC EMPLOYEES POLITICAL ACTION COMMITTEE</t>
  </si>
  <si>
    <t>QUINN, RONALD N</t>
  </si>
  <si>
    <t>14302 FNB PARKWAY</t>
  </si>
  <si>
    <t>C00480061</t>
  </si>
  <si>
    <t>HOUSE MAJORITY TRUST</t>
  </si>
  <si>
    <t>C00480145</t>
  </si>
  <si>
    <t>NORTHWEST OHIO CONSERVATIVE COALITION</t>
  </si>
  <si>
    <t>LYDY, R. JEFFREY</t>
  </si>
  <si>
    <t>4035 FOREST LAWN RD.</t>
  </si>
  <si>
    <t>C00480194</t>
  </si>
  <si>
    <t>CARDARELLI FOR CONGRESS</t>
  </si>
  <si>
    <t>RICHARD JOHN POLICE</t>
  </si>
  <si>
    <t>4219 PALOMINO CT</t>
  </si>
  <si>
    <t>H0MD02149</t>
  </si>
  <si>
    <t>C00480228</t>
  </si>
  <si>
    <t>CONTINUING AMERICA'S STRENGTH AND SECURITY PAC</t>
  </si>
  <si>
    <t>ARONSON, LAURIE LIPSEY</t>
  </si>
  <si>
    <t>PO BOX 80505</t>
  </si>
  <si>
    <t>CASSIDY</t>
  </si>
  <si>
    <t>C00480822</t>
  </si>
  <si>
    <t>LIFE ISSUES FAMILY ETHICS POLITICAL ACTION COMMITTEE</t>
  </si>
  <si>
    <t>DURINGER, DANIEL B. MR.</t>
  </si>
  <si>
    <t>PO BOX 871103</t>
  </si>
  <si>
    <t>C00480830</t>
  </si>
  <si>
    <t>PACE OF CALIFORNIA SCHOOL EMPLOYEES ASSOCIATION - LOCAL, STATE, FEDERAL CANDIDATES</t>
  </si>
  <si>
    <t>PACE, KEITH</t>
  </si>
  <si>
    <t>CALIFORNIA SCHOOL EMPLOYEES ASSOCIATION</t>
  </si>
  <si>
    <t>C00480863</t>
  </si>
  <si>
    <t>NATIONAL SHOOTING SPORTS FOUNDATION, INC. POLITICAL ACTION COMMITTEE (NSSF PAC)</t>
  </si>
  <si>
    <t>KEANE, LAWRENCE G.</t>
  </si>
  <si>
    <t>400 N. CAPITOL STREET NW</t>
  </si>
  <si>
    <t>NATIONAL SHOOTING SPORTS FOUNDATION, INC.</t>
  </si>
  <si>
    <t>C00480905</t>
  </si>
  <si>
    <t>PRINCELLA SMITH FOR CONGRESS</t>
  </si>
  <si>
    <t>H0AR01125</t>
  </si>
  <si>
    <t>C00481085</t>
  </si>
  <si>
    <t>2776 S ARLINGTON MILL DR</t>
  </si>
  <si>
    <t>NUM 806</t>
  </si>
  <si>
    <t>C00481176</t>
  </si>
  <si>
    <t>CONCERNED AMERICANS FOR FREEDOM &amp; OPPORTUNITY PAC (CAFO PAC)</t>
  </si>
  <si>
    <t>SMITH</t>
  </si>
  <si>
    <t>C00481200</t>
  </si>
  <si>
    <t>NATIONAL ASSOCIATION FOR GUN RIGHTS INC PAC</t>
  </si>
  <si>
    <t>WALTER, BARRY JR.</t>
  </si>
  <si>
    <t>2300 W EISENHOWER BLVD</t>
  </si>
  <si>
    <t>C00481309</t>
  </si>
  <si>
    <t>NETJETS INC. PAC</t>
  </si>
  <si>
    <t>STURGES, MATHEW</t>
  </si>
  <si>
    <t>4111 BRIDGEWAY AVENUE</t>
  </si>
  <si>
    <t>C00481341</t>
  </si>
  <si>
    <t>ART ROBINSON FOR CONGRESS</t>
  </si>
  <si>
    <t>ROBINSON, ART DR.</t>
  </si>
  <si>
    <t>2251 DICK GEORGE RD</t>
  </si>
  <si>
    <t>CAVE JUNCTION</t>
  </si>
  <si>
    <t>H0OR04081</t>
  </si>
  <si>
    <t>C00481531</t>
  </si>
  <si>
    <t>TEXAS REPUBLICANS UNITED POLITICAL ACTION COMMITTEE (TRU PAC)</t>
  </si>
  <si>
    <t>GRANGER, JENNAH</t>
  </si>
  <si>
    <t>C00481911</t>
  </si>
  <si>
    <t>DANIEL WEBSTER FOR CONGRESS</t>
  </si>
  <si>
    <t>P. O. BOX 1007</t>
  </si>
  <si>
    <t>WEBSTER</t>
  </si>
  <si>
    <t>H0FL08208</t>
  </si>
  <si>
    <t>C00481978</t>
  </si>
  <si>
    <t>GUTS POLITICAL ACTION COMMITTEE A/K/A TRUE BLUE DEMOCRATS</t>
  </si>
  <si>
    <t>GRAYSON, DOROTHY</t>
  </si>
  <si>
    <t>4460 WILLOW COVE CT</t>
  </si>
  <si>
    <t>GRAYSON</t>
  </si>
  <si>
    <t>C00481986</t>
  </si>
  <si>
    <t>NORTH DAKOTA FARM BUREAU POLITICAL ACTION COMMITTEE</t>
  </si>
  <si>
    <t>MISSLING, JEFFREY R MR.</t>
  </si>
  <si>
    <t>PO BOX 2064</t>
  </si>
  <si>
    <t>C00482125</t>
  </si>
  <si>
    <t>HILLTOP HOLDINGS INC PAC</t>
  </si>
  <si>
    <t>STEVENSON, EMILY</t>
  </si>
  <si>
    <t>6565 HILLCREST AVENUE</t>
  </si>
  <si>
    <t>C00482216</t>
  </si>
  <si>
    <t>TOWNSEND FOR SENATE</t>
  </si>
  <si>
    <t>S0NY00550</t>
  </si>
  <si>
    <t>C00482372</t>
  </si>
  <si>
    <t>LIBERTARIAN PARTY OF FLORIDA</t>
  </si>
  <si>
    <t>LEISTNER, PATRICK JAMES</t>
  </si>
  <si>
    <t>2907 PATTERSON AVE</t>
  </si>
  <si>
    <t>KEY WEST</t>
  </si>
  <si>
    <t>C00482463</t>
  </si>
  <si>
    <t>PANCAKE POLITICAL ACTION COMMITTEE</t>
  </si>
  <si>
    <t>CERILLO, TONY</t>
  </si>
  <si>
    <t>1340 HAMLET AVENUE</t>
  </si>
  <si>
    <t>CLEARWATER</t>
  </si>
  <si>
    <t>C00482570</t>
  </si>
  <si>
    <t>JACKSON LEWIS P.C. POLITICAL ACTION COMMITTEE</t>
  </si>
  <si>
    <t>CHARWAT, ANDREW</t>
  </si>
  <si>
    <t>1133 WESTCHESTER AVE</t>
  </si>
  <si>
    <t>SUITE S125</t>
  </si>
  <si>
    <t>WEST HARRISON</t>
  </si>
  <si>
    <t>JACKSON LEWIS P.C.</t>
  </si>
  <si>
    <t>C00482703</t>
  </si>
  <si>
    <t>FREEDOM PAC, INC.</t>
  </si>
  <si>
    <t>C00482737</t>
  </si>
  <si>
    <t>AUSTIN SCOTT FOR CONGRESS INC</t>
  </si>
  <si>
    <t>SCOTT, VIVIEN</t>
  </si>
  <si>
    <t>PO BOX 2530</t>
  </si>
  <si>
    <t>AUSTIN SCOTT VICTORY FUND</t>
  </si>
  <si>
    <t>H0GA08099</t>
  </si>
  <si>
    <t>C00482778</t>
  </si>
  <si>
    <t>NATIONAL COUNCIL OF INVESTIGATION AND SECURITY SERVICES INC POLITICAL ACTION COMMITTEE</t>
  </si>
  <si>
    <t>VERMULM, TRACY</t>
  </si>
  <si>
    <t>7501 SPARROWS POINT BLVD</t>
  </si>
  <si>
    <t>C00482984</t>
  </si>
  <si>
    <t>RON JOHNSON FOR SENATE, INC.</t>
  </si>
  <si>
    <t>YOUNG, JASON MR.</t>
  </si>
  <si>
    <t>PO BOX 1159</t>
  </si>
  <si>
    <t>S0WI00197</t>
  </si>
  <si>
    <t>C00483040</t>
  </si>
  <si>
    <t>BUSINESS LEADERS FOR THE ADVANCEMENT OF SPACE TECHNOLOGY PAC</t>
  </si>
  <si>
    <t>SPANGLER, THOMAS M MR. III</t>
  </si>
  <si>
    <t>241 18TH STREET S</t>
  </si>
  <si>
    <t>SUITE 504</t>
  </si>
  <si>
    <t>C00483412</t>
  </si>
  <si>
    <t>EL DORADO COUNTY DEMOCRATIC CENTRAL COMMITTEE</t>
  </si>
  <si>
    <t>C00483487</t>
  </si>
  <si>
    <t>BRETTPAC - THE LEADERSHIP PAC OF US REPRESENTATIVE BRETT GUTHRIE</t>
  </si>
  <si>
    <t>GUTHRIE</t>
  </si>
  <si>
    <t>C00483628</t>
  </si>
  <si>
    <t>ALL POWER TO THE PEOPLE PAC</t>
  </si>
  <si>
    <t>MAVROMATIS, DOTTI MS.</t>
  </si>
  <si>
    <t>6 E STREET. SE</t>
  </si>
  <si>
    <t>C00483677</t>
  </si>
  <si>
    <t>AMERICAN PETROLEUM INSTITUTE POLITICAL ACTION COMMITTEE (API PAC)</t>
  </si>
  <si>
    <t>EVERSOLE, AMANDA</t>
  </si>
  <si>
    <t>C00483693</t>
  </si>
  <si>
    <t>C00483883</t>
  </si>
  <si>
    <t>RETIRED AMERICANS PAC</t>
  </si>
  <si>
    <t>FIESTA, RICHARD J</t>
  </si>
  <si>
    <t>815 16TH STREET NW 4TH FLOOR NORTH</t>
  </si>
  <si>
    <t>C00483891</t>
  </si>
  <si>
    <t>ADVANCED ENERGY ACTION</t>
  </si>
  <si>
    <t>INGRAM, ALLISON</t>
  </si>
  <si>
    <t>1801 PENNSYLVANIA AVE., NW</t>
  </si>
  <si>
    <t>C00484055</t>
  </si>
  <si>
    <t>TOGETHER ENCOURAGING DEMOCRACY - T.E.D. PAC</t>
  </si>
  <si>
    <t>C00484162</t>
  </si>
  <si>
    <t>MEDICAL DEVICE MANUFACTURERS ASSOCIATION PAC</t>
  </si>
  <si>
    <t>DEVINNEY, SHERI</t>
  </si>
  <si>
    <t>P.O. BOX 34591</t>
  </si>
  <si>
    <t>MEDICAL DEVICE MANUFACTURERS ASSOCIATION</t>
  </si>
  <si>
    <t>C00484246</t>
  </si>
  <si>
    <t>HEALTH PARTNERS PLANS POLITICAL ACTION COMMITTEE</t>
  </si>
  <si>
    <t>JOE DODI</t>
  </si>
  <si>
    <t>901 MARKET STREET SUITE 500</t>
  </si>
  <si>
    <t>C00484253</t>
  </si>
  <si>
    <t>UNITED FOOD AND COMMERCIAL WORKERS INTERNATIONAL UNION WORKING FAMILIES ADVOCACY PROJECT</t>
  </si>
  <si>
    <t>C00484402</t>
  </si>
  <si>
    <t>COUNTRY ROADS PAC</t>
  </si>
  <si>
    <t>ROSSI, JACK</t>
  </si>
  <si>
    <t>PO BOX 1387</t>
  </si>
  <si>
    <t>MANCHIN</t>
  </si>
  <si>
    <t>C00484451</t>
  </si>
  <si>
    <t>KEURIG DR PEPPER INC. PAC</t>
  </si>
  <si>
    <t>MORRELL, DAN</t>
  </si>
  <si>
    <t>6425 HALL OF FAME LANE</t>
  </si>
  <si>
    <t>FRISCO</t>
  </si>
  <si>
    <t>C00484535</t>
  </si>
  <si>
    <t>VOTESANE PAC</t>
  </si>
  <si>
    <t>WILLIAMS, JAMES</t>
  </si>
  <si>
    <t>PO BOX 2713</t>
  </si>
  <si>
    <t>C00484584</t>
  </si>
  <si>
    <t>JETBLUE AIRWAYS CORPORATION CREWMEMBER GOOD GOVERNMENT FUND</t>
  </si>
  <si>
    <t>GOODELL, JEFFREY</t>
  </si>
  <si>
    <t>27-01 QUEENS PLAZA NORTH</t>
  </si>
  <si>
    <t>C00484592</t>
  </si>
  <si>
    <t>CLEAN FUELS ALLIANCE AMERICA POLITICAL ACTION COMMITTEE</t>
  </si>
  <si>
    <t>COBB, DAVID</t>
  </si>
  <si>
    <t>605 CLARK AVENUE</t>
  </si>
  <si>
    <t>PO BOX 104898</t>
  </si>
  <si>
    <t>CLEAN FUELS ALLIANCE AMERICA</t>
  </si>
  <si>
    <t>C00484642</t>
  </si>
  <si>
    <t>SMP</t>
  </si>
  <si>
    <t>LAMBE, REBECCA</t>
  </si>
  <si>
    <t>WINSENATE</t>
  </si>
  <si>
    <t>C00484667</t>
  </si>
  <si>
    <t>ICE PAC</t>
  </si>
  <si>
    <t>ASP, DAVID</t>
  </si>
  <si>
    <t>PO BOX 752</t>
  </si>
  <si>
    <t>LONG LAKE</t>
  </si>
  <si>
    <t>C00484725</t>
  </si>
  <si>
    <t>DOMESTIC ENERGY PRODUCERS ALLIANCE PAC (DEPA PAC)</t>
  </si>
  <si>
    <t>SIMMONS, JERRY R.</t>
  </si>
  <si>
    <t>PO BOX 33190</t>
  </si>
  <si>
    <t>DOMESTIC ENERGY PRODUCERS ALLIANCE</t>
  </si>
  <si>
    <t>C00484774</t>
  </si>
  <si>
    <t>BECKER FOR CONGRESS</t>
  </si>
  <si>
    <t>BRUCE ARTHUR LEAN</t>
  </si>
  <si>
    <t>1948 LEONARD LANE</t>
  </si>
  <si>
    <t>MERRICK</t>
  </si>
  <si>
    <t>H0NY04099</t>
  </si>
  <si>
    <t>C00484964</t>
  </si>
  <si>
    <t>THMCAREPAC</t>
  </si>
  <si>
    <t>REDDEN, JESSICA</t>
  </si>
  <si>
    <t>P.O. BOX 10</t>
  </si>
  <si>
    <t>PARSONS</t>
  </si>
  <si>
    <t>C00485045</t>
  </si>
  <si>
    <t>DISTRICT COUNCIL 9 POLITICAL ACTION FUND</t>
  </si>
  <si>
    <t>JOHN POTTS</t>
  </si>
  <si>
    <t>3460 N DELAWARE AVENUE</t>
  </si>
  <si>
    <t>C00485102</t>
  </si>
  <si>
    <t>WOLF PAC</t>
  </si>
  <si>
    <t>ACIZ, JOSHUA</t>
  </si>
  <si>
    <t>6230 WILSHIRE BLVD SUITE 140</t>
  </si>
  <si>
    <t>C00485466</t>
  </si>
  <si>
    <t>LIBERTY MARITIME CORPORATION PAC</t>
  </si>
  <si>
    <t>SHEEN, JOHN</t>
  </si>
  <si>
    <t>1979 MARCUS AVENUE</t>
  </si>
  <si>
    <t>LIBERTY MARITIME CORPORATION</t>
  </si>
  <si>
    <t>C00485540</t>
  </si>
  <si>
    <t>LEADERSHIP FOR AMERICA TODAY TOMORROW AND ALWAYS PAC</t>
  </si>
  <si>
    <t>BAUR, NATALIE K.</t>
  </si>
  <si>
    <t>C00485748</t>
  </si>
  <si>
    <t>DENNIS STERNBERG</t>
  </si>
  <si>
    <t>POST OFFICE BOX 860</t>
  </si>
  <si>
    <t>LONOKE</t>
  </si>
  <si>
    <t>ARKANSAS RURAL WATER ASSOCIATION</t>
  </si>
  <si>
    <t>C00485839</t>
  </si>
  <si>
    <t>COALITION FOR SOCIAL JUSTICE INC PAC</t>
  </si>
  <si>
    <t>DANIEL GILBARG</t>
  </si>
  <si>
    <t>56 NORTH MAIN ST #403</t>
  </si>
  <si>
    <t>FALL RIVER</t>
  </si>
  <si>
    <t>C00485854</t>
  </si>
  <si>
    <t>LOUISIANA TRUTH PAC</t>
  </si>
  <si>
    <t>COOPER, BARRY J</t>
  </si>
  <si>
    <t>516 ST PHILIP STREET</t>
  </si>
  <si>
    <t>C00485896</t>
  </si>
  <si>
    <t>CHS/COMMUNITY HEALTH SYSTEMS, INC. POLITICAL ACTION CMTE (CHS PAC)</t>
  </si>
  <si>
    <t>PITT, JUSTIN D</t>
  </si>
  <si>
    <t>4000 MERIDIAN BLVD</t>
  </si>
  <si>
    <t>C00485979</t>
  </si>
  <si>
    <t>COGNIZANT TECHNOLOGY SOLUTIONS CORPORATION POLITICAL ACTION COMMITTEE (COGNIZANT PAC)</t>
  </si>
  <si>
    <t>SIEGMUND, JAN</t>
  </si>
  <si>
    <t>500 FRANK W. BURR AVENUE</t>
  </si>
  <si>
    <t>THIRD FLOOR</t>
  </si>
  <si>
    <t>C00486050</t>
  </si>
  <si>
    <t>COTERRA ENERGY INC. POLITICAL ACTION COMMITTEE</t>
  </si>
  <si>
    <t>YOUNG, SHANNON E. III</t>
  </si>
  <si>
    <t>840 GESSNER ROAD, SUITE 1400</t>
  </si>
  <si>
    <t>C00486134</t>
  </si>
  <si>
    <t>AMERICAN COLLEGE OF CLINICAL PHARMACY POLITICAL ACTION COMMITTEE (ACCP-PAC)</t>
  </si>
  <si>
    <t>GARY R MATZKE</t>
  </si>
  <si>
    <t>1455 PENNSYLVANIA AVE NW STE 400</t>
  </si>
  <si>
    <t>AMERICAN COLLEGE OF CLINICAL PHARMACY</t>
  </si>
  <si>
    <t>C00486217</t>
  </si>
  <si>
    <t>LPL FINANCIAL LLC POLITICAL ACTION COMMITTEE (LPL PAC)</t>
  </si>
  <si>
    <t>BALDI, LAURA</t>
  </si>
  <si>
    <t>4707 EXECUTIVE DRIVE</t>
  </si>
  <si>
    <t>LPL FINANCIAL LLC</t>
  </si>
  <si>
    <t>C00486431</t>
  </si>
  <si>
    <t>AMERICAN APPAREL INC DEFENSE READINESS PAC</t>
  </si>
  <si>
    <t>YARBROUGH, RONALD E</t>
  </si>
  <si>
    <t>SELMA</t>
  </si>
  <si>
    <t>AMERICAN APPAREL, INC.</t>
  </si>
  <si>
    <t>C00486498</t>
  </si>
  <si>
    <t>HEALTH INDUSTRY DISTRIBUTORS ASSOCIATION POLITICAL ACTION COMMITTEE</t>
  </si>
  <si>
    <t>510 KING ST. SUITE 200</t>
  </si>
  <si>
    <t>HEALTH INDUSTRY DISTRIBUTORS ASSOCIATION</t>
  </si>
  <si>
    <t>C00486563</t>
  </si>
  <si>
    <t>MANCHIN FOR WEST VIRGINIA</t>
  </si>
  <si>
    <t>PO BOX 5202</t>
  </si>
  <si>
    <t>MANCHIN LEADERSHIP FUND</t>
  </si>
  <si>
    <t>S0WV00090</t>
  </si>
  <si>
    <t>C00486720</t>
  </si>
  <si>
    <t>SEA CHANGE PAC</t>
  </si>
  <si>
    <t>777 S. FIGUEROA ST., STE. 4050</t>
  </si>
  <si>
    <t>C00486738</t>
  </si>
  <si>
    <t>MANY INDIVIDUAL CONSERVATIVES HELPING ELECT LEADERS EVERYWHERE (MICHELEPAC)</t>
  </si>
  <si>
    <t>C00486779</t>
  </si>
  <si>
    <t>LIQUID ENERGY PIPELINE ASSOCIATION PAC</t>
  </si>
  <si>
    <t>BLACK, ANDREW</t>
  </si>
  <si>
    <t>900 17TH STREET, NW</t>
  </si>
  <si>
    <t>LIQUID ENERGY PIPELINE ASSOCIATION</t>
  </si>
  <si>
    <t>C00486845</t>
  </si>
  <si>
    <t>LCV VICTORY FUND</t>
  </si>
  <si>
    <t>C00486860</t>
  </si>
  <si>
    <t>MIDDLE CLASS AMERICA PAC</t>
  </si>
  <si>
    <t>BROEKING, JIM</t>
  </si>
  <si>
    <t>P.O. BOX 521</t>
  </si>
  <si>
    <t>C00486928</t>
  </si>
  <si>
    <t>ALZHEIMERS IMPACT MOVEMENT POLITICAL ACTION COMMITTEE</t>
  </si>
  <si>
    <t>THOMAS, ROBERT MR.</t>
  </si>
  <si>
    <t>225 N MICHIGAN AVE SUITE 1700</t>
  </si>
  <si>
    <t>ALZHEIMER'S IMPACT MOVEMENT</t>
  </si>
  <si>
    <t>C00486944</t>
  </si>
  <si>
    <t>HEXION INC. POLITICAL ACTION COMMITTEE</t>
  </si>
  <si>
    <t>MARX, JEFF</t>
  </si>
  <si>
    <t>180 EAST BROAD ST</t>
  </si>
  <si>
    <t>HEXION INC.</t>
  </si>
  <si>
    <t>C00487181</t>
  </si>
  <si>
    <t>NATIONAL COALITION OF TURKISH AMERICAN WOMEN'S PAC</t>
  </si>
  <si>
    <t>FIRINCIOGLU, TUBA ORHAN</t>
  </si>
  <si>
    <t>#128</t>
  </si>
  <si>
    <t>C00487207</t>
  </si>
  <si>
    <t>VAN HOLLEN VICTORY FUND</t>
  </si>
  <si>
    <t>10605 CONCORD STREET</t>
  </si>
  <si>
    <t>S6MD03441</t>
  </si>
  <si>
    <t>C00487298</t>
  </si>
  <si>
    <t>RIVER HORSE PAC</t>
  </si>
  <si>
    <t>MARTINO, PAUL</t>
  </si>
  <si>
    <t>5 THEODORE WAY</t>
  </si>
  <si>
    <t>DOYLESTOWN</t>
  </si>
  <si>
    <t>C00487363</t>
  </si>
  <si>
    <t>AMERICAN CROSSROADS</t>
  </si>
  <si>
    <t>CROSBY, CALEB</t>
  </si>
  <si>
    <t>P.O. BOX 34413</t>
  </si>
  <si>
    <t>C00487447</t>
  </si>
  <si>
    <t>ONCOR POLITICAL ACTION COMMITTEE OF ONCOR ELECTRIC DELIVERY ADMINISTRATION CORP.</t>
  </si>
  <si>
    <t>MARLEY, JENIFER NICOLE</t>
  </si>
  <si>
    <t>1616 WOODALL RODGERS FRWY</t>
  </si>
  <si>
    <t>ATTN: GOVERNMENTAL AFFAIRS</t>
  </si>
  <si>
    <t>ONCOR ELECTRIC DELIVERY ADMINISTRATION CORP.</t>
  </si>
  <si>
    <t>C00487470</t>
  </si>
  <si>
    <t>CLUB FOR GROWTH ACTION</t>
  </si>
  <si>
    <t>2001 L ST NW STE 600</t>
  </si>
  <si>
    <t>TEAM BAUGH 2024</t>
  </si>
  <si>
    <t>C00487678</t>
  </si>
  <si>
    <t>HOUSE REPUBLICAN CAMPAIGN COMMITTEE</t>
  </si>
  <si>
    <t>HAMM, TRISHA LYNN MRS.</t>
  </si>
  <si>
    <t>161 ST ANTHONY AVE SUITE 950</t>
  </si>
  <si>
    <t>C00487686</t>
  </si>
  <si>
    <t>MISSOURI CORN GROWERS ASSOCIATION FEDERAL PAC</t>
  </si>
  <si>
    <t>MISSOURI CORN GROWERS ASSOCIATION</t>
  </si>
  <si>
    <t>C00487702</t>
  </si>
  <si>
    <t>WORKING FAMILIES PARTY OF OREGON</t>
  </si>
  <si>
    <t>YAU-LUU, FIONA</t>
  </si>
  <si>
    <t>PO BOX 38</t>
  </si>
  <si>
    <t>WOODBURN</t>
  </si>
  <si>
    <t>WFP</t>
  </si>
  <si>
    <t>C00487769</t>
  </si>
  <si>
    <t>SOUTHWEST IOWA RENEWABLE ENERGY LLC PAC - SIRE PAC</t>
  </si>
  <si>
    <t>BAUER, TED</t>
  </si>
  <si>
    <t>10868 189TH STREET</t>
  </si>
  <si>
    <t>COUNCIL BLUFFS</t>
  </si>
  <si>
    <t>SOUTHWEST IOWA RENEWABLE ENERGY, LLC</t>
  </si>
  <si>
    <t>C00487827</t>
  </si>
  <si>
    <t>BLUE AMERICA PAC INDEPENDENT EXPENDITURE COMMITTEE</t>
  </si>
  <si>
    <t>1090 VERMONT AVE, NW</t>
  </si>
  <si>
    <t>C00487892</t>
  </si>
  <si>
    <t>GOLD AND SILVER POLITICAL ACTION COMMITTEE - FEDERAL</t>
  </si>
  <si>
    <t>C00487942</t>
  </si>
  <si>
    <t>REACHING FOR A BRIGHTER AMERICA PAC</t>
  </si>
  <si>
    <t>WHETSELL, JONATHAN W</t>
  </si>
  <si>
    <t>1678 MONTGOMERY HWY SUITE 104-184</t>
  </si>
  <si>
    <t>C00488080</t>
  </si>
  <si>
    <t>NATIONAL STRIPPER WELL ASSOCIATION PAC (NSWA PAC)</t>
  </si>
  <si>
    <t>WOOD, J. NELSON</t>
  </si>
  <si>
    <t>2313 N BROADWAY</t>
  </si>
  <si>
    <t>NATIONAL STRIPPER WELL ASSOCIATION</t>
  </si>
  <si>
    <t>C00488262</t>
  </si>
  <si>
    <t>NETJETS ASSOCIATION OF SHARED AIRCRAFT PILOTS PAC; NJASAP PAC</t>
  </si>
  <si>
    <t>LAYMAN, JASON M.</t>
  </si>
  <si>
    <t>2740 AIRPORT DRIVE</t>
  </si>
  <si>
    <t>C00488320</t>
  </si>
  <si>
    <t>GENERAL CIGAR COMPANY, INC. POLITICAL ACTION COMMITTEE (GENERAL CIGAR PAC)</t>
  </si>
  <si>
    <t>HICKS, STEVE</t>
  </si>
  <si>
    <t>2100 EAST CARY STREET</t>
  </si>
  <si>
    <t>GENERAL CIGAR COMPANY, INC.</t>
  </si>
  <si>
    <t>C00488338</t>
  </si>
  <si>
    <t>AMERICAN DENTAL ASSOCIATION INDEPENDENT EXPENDITURES COMMITTEE</t>
  </si>
  <si>
    <t>AMERICAN DENTAL ASSOCIATION</t>
  </si>
  <si>
    <t>C00488387</t>
  </si>
  <si>
    <t>TRI-STATE MAXED-OUT WOMEN</t>
  </si>
  <si>
    <t>DICKSTEIN SUDOLSKY, MARCIA</t>
  </si>
  <si>
    <t>C00488403</t>
  </si>
  <si>
    <t>TEXAS PATRIOTS PAC</t>
  </si>
  <si>
    <t>SIEVERT, NANCY MRS.</t>
  </si>
  <si>
    <t>P.O. BOX 130184</t>
  </si>
  <si>
    <t>C00488429</t>
  </si>
  <si>
    <t>CITIZENS FOR STRENGTH AND SECURITY PAC</t>
  </si>
  <si>
    <t>1718 M STREET, NW</t>
  </si>
  <si>
    <t>SUITE 358</t>
  </si>
  <si>
    <t>C00488437</t>
  </si>
  <si>
    <t>CONCERNED TAXPAYERS OF AMERICA</t>
  </si>
  <si>
    <t>228 S WASHINTON ST</t>
  </si>
  <si>
    <t>C00488478</t>
  </si>
  <si>
    <t>ACTRIGHT</t>
  </si>
  <si>
    <t>BROWN, BRIAN STEPHEN</t>
  </si>
  <si>
    <t>17 D STREET, #1, SE</t>
  </si>
  <si>
    <t>C00488486</t>
  </si>
  <si>
    <t>COMMUNICATIONS WORKERS OF AMERICA - WORKING VOICES</t>
  </si>
  <si>
    <t>501 3RD STREET, NW</t>
  </si>
  <si>
    <t>C00488494</t>
  </si>
  <si>
    <t>NEW PROSPERITY FOUNDATION; THE</t>
  </si>
  <si>
    <t>O'KEEFE, KEVIN</t>
  </si>
  <si>
    <t>440 S LASALLE ST</t>
  </si>
  <si>
    <t>STE 3100</t>
  </si>
  <si>
    <t>C00488585</t>
  </si>
  <si>
    <t>CENTER; THE</t>
  </si>
  <si>
    <t>JONATHAN SHAHAR</t>
  </si>
  <si>
    <t>50 S 16TH STREET</t>
  </si>
  <si>
    <t>SUITE 2710</t>
  </si>
  <si>
    <t>C00488742</t>
  </si>
  <si>
    <t>NATIONAL ASSOCIATION OF REALTORS CONGRESSIONAL FUND</t>
  </si>
  <si>
    <t>C00488783</t>
  </si>
  <si>
    <t>SPEECHNOW.ORG</t>
  </si>
  <si>
    <t>KEATING, DAVID</t>
  </si>
  <si>
    <t>712 H STREET NE</t>
  </si>
  <si>
    <t>SUITE 1117</t>
  </si>
  <si>
    <t>C00488882</t>
  </si>
  <si>
    <t>U.S. BANCORP FEDERAL POLITICAL ACTION COMMITTEE</t>
  </si>
  <si>
    <t>C00489005</t>
  </si>
  <si>
    <t>WAKEFERN FOOD CORP. POLITICAL ACTION COMMITTEE</t>
  </si>
  <si>
    <t>FALCONE, NEIL</t>
  </si>
  <si>
    <t>105 FIELDCREST AVENUE</t>
  </si>
  <si>
    <t>P3-508</t>
  </si>
  <si>
    <t>C00489070</t>
  </si>
  <si>
    <t>INTERNATIONAL LIQUID TERMINALS ASSOCIATION PAC (ILTA-PAC)</t>
  </si>
  <si>
    <t>SWETT, LEAKHENA</t>
  </si>
  <si>
    <t>1440 N. EDGEWOOD ST.</t>
  </si>
  <si>
    <t>C00489112</t>
  </si>
  <si>
    <t>JEFF PAC</t>
  </si>
  <si>
    <t>JEFF DENHAM</t>
  </si>
  <si>
    <t>C00489203</t>
  </si>
  <si>
    <t>UNITED MINE WORKERS OF AMERICA POWER PAC</t>
  </si>
  <si>
    <t>18354 QUANTICO GATEWAY DRIVE #200</t>
  </si>
  <si>
    <t>C00489252</t>
  </si>
  <si>
    <t>NEW POWER PAC</t>
  </si>
  <si>
    <t>MAHONEY, HEATHER ROE MS</t>
  </si>
  <si>
    <t>PO BOX 1450</t>
  </si>
  <si>
    <t>LONDON</t>
  </si>
  <si>
    <t>KENTUCKIANS FOR THE COMMONWEALTH</t>
  </si>
  <si>
    <t>C00489302</t>
  </si>
  <si>
    <t>SUNRUN INC POLITICAL ACTION COMMITTEE (SUNRUN PAC)</t>
  </si>
  <si>
    <t>LASSITER, STEPHEN</t>
  </si>
  <si>
    <t>225 BUSH STREET</t>
  </si>
  <si>
    <t>14TH FLOOR</t>
  </si>
  <si>
    <t>C00489336</t>
  </si>
  <si>
    <t>WILD AND WONDERFUL PAC</t>
  </si>
  <si>
    <t>3538 SOUTH WAKEFIELD ST.</t>
  </si>
  <si>
    <t>CAPITO</t>
  </si>
  <si>
    <t>C00489419</t>
  </si>
  <si>
    <t>AKSM UROLOGY POLITICAL ACTION COMMITTEE 'AKSM UROLOGY PAC'</t>
  </si>
  <si>
    <t>HAJJAR, PAUL MR.</t>
  </si>
  <si>
    <t>100 W 3RD AVE</t>
  </si>
  <si>
    <t>STE 350</t>
  </si>
  <si>
    <t>C00489427</t>
  </si>
  <si>
    <t>BUILDING LEADERSHIP AND INSPIRING NEW ENTERPRISE PAC</t>
  </si>
  <si>
    <t>HOBEROCK, GREG</t>
  </si>
  <si>
    <t>P. O. BOX 96</t>
  </si>
  <si>
    <t>ST. ELIZABETH</t>
  </si>
  <si>
    <t>LUETKEMEYER</t>
  </si>
  <si>
    <t>C00489443</t>
  </si>
  <si>
    <t>TRADE BRIGADE OF CITIZENS TRADE CAMPAIGN</t>
  </si>
  <si>
    <t>ARTHUR STAMOULIS</t>
  </si>
  <si>
    <t>1155 CONNECTICUT NW</t>
  </si>
  <si>
    <t>STE 500</t>
  </si>
  <si>
    <t>C00489534</t>
  </si>
  <si>
    <t>FIRST SOLAR INC. POLITICAL ACTION COMMITTEE</t>
  </si>
  <si>
    <t>SLOAN, SAMANTHA</t>
  </si>
  <si>
    <t>350 WEST WASHINGTON STREET</t>
  </si>
  <si>
    <t>FIRST SOLAR INC.</t>
  </si>
  <si>
    <t>C00489591</t>
  </si>
  <si>
    <t>NATIONAL ASSOCIATION OF THEATRE OWNERS, INC. POLITICAL ACTION COMMITTEE</t>
  </si>
  <si>
    <t>HALSTEAD, TODD</t>
  </si>
  <si>
    <t>1705 N STREET NW</t>
  </si>
  <si>
    <t>NATIONAL ASSOCIATION OF THEATRE OWNERS, INC.</t>
  </si>
  <si>
    <t>C00489617</t>
  </si>
  <si>
    <t>CAMPAIGN FOR AMERICAN VALUES PAC</t>
  </si>
  <si>
    <t>DORIE BLACK</t>
  </si>
  <si>
    <t>2800 S SHIRLINGTON ROAD SUITE 930</t>
  </si>
  <si>
    <t>C00489625</t>
  </si>
  <si>
    <t>FAITH FAMILY FREEDOM FUND</t>
  </si>
  <si>
    <t>C00489641</t>
  </si>
  <si>
    <t>ACCOUNTABILITY 2010</t>
  </si>
  <si>
    <t>COLEMAN, R. BROOKE</t>
  </si>
  <si>
    <t>P.O. BOX 962186</t>
  </si>
  <si>
    <t>C00489799</t>
  </si>
  <si>
    <t>PLANNED PARENTHOOD VOTES</t>
  </si>
  <si>
    <t>C00489815</t>
  </si>
  <si>
    <t>NEA ADVOCACY FUND</t>
  </si>
  <si>
    <t>C00489823</t>
  </si>
  <si>
    <t>NORTH SONOMA COUNTY REPUBLICAN CLUB</t>
  </si>
  <si>
    <t>JOHN V REYES</t>
  </si>
  <si>
    <t>P O BOX 1584</t>
  </si>
  <si>
    <t>HEALDSBURG</t>
  </si>
  <si>
    <t>C00489831</t>
  </si>
  <si>
    <t>NEW ECONOMY PAC</t>
  </si>
  <si>
    <t>C00489856</t>
  </si>
  <si>
    <t>ESAFUND</t>
  </si>
  <si>
    <t>C00489898</t>
  </si>
  <si>
    <t>TURKISH COALITION CALIFORNIA PAC (TC-CAL PAC)</t>
  </si>
  <si>
    <t>C00489906</t>
  </si>
  <si>
    <t>FUNDING DEVELOPING LEADERSHIP PAC</t>
  </si>
  <si>
    <t>SANDER, STUART</t>
  </si>
  <si>
    <t>PO BOX 2395</t>
  </si>
  <si>
    <t>LUCAS</t>
  </si>
  <si>
    <t>C00489948</t>
  </si>
  <si>
    <t>ALVAREZ &amp; MARSAL HOLDINGS, LLC PAC</t>
  </si>
  <si>
    <t>2001 K STREET, NW</t>
  </si>
  <si>
    <t>C00490037</t>
  </si>
  <si>
    <t>MBDA INCORPORATED POLITICAL ACTION COMMITTEE</t>
  </si>
  <si>
    <t>MARTINS, JOHN</t>
  </si>
  <si>
    <t>1300 WILSON BOULEVARD SUITE 550</t>
  </si>
  <si>
    <t>C00490136</t>
  </si>
  <si>
    <t>THE LINCOLN CLUB OF ORANGE COUNTY FEDERAL IE COMMITTEE</t>
  </si>
  <si>
    <t>LINCOLN CLUB OF ORANGE COUNTY</t>
  </si>
  <si>
    <t>C00490193</t>
  </si>
  <si>
    <t>WORKING FAMILIES FOR HAWAII</t>
  </si>
  <si>
    <t>ASATO, KARLIE</t>
  </si>
  <si>
    <t>440 KEAWE STREET</t>
  </si>
  <si>
    <t>C00490235</t>
  </si>
  <si>
    <t>AMERICA'S FUTURE, TOGETHER</t>
  </si>
  <si>
    <t>C00490276</t>
  </si>
  <si>
    <t>NAPOLITANO FOR COLORADO</t>
  </si>
  <si>
    <t>AMY COHEN</t>
  </si>
  <si>
    <t>3808 WHITEBARK PLACE</t>
  </si>
  <si>
    <t>S0CO00344</t>
  </si>
  <si>
    <t>C00490375</t>
  </si>
  <si>
    <t>NATIONAL NURSES UNITED FOR PATIENT PROTECTION</t>
  </si>
  <si>
    <t>C00490474</t>
  </si>
  <si>
    <t>INSURED RETIREMENT INSTITUTE POLITICAL ACTION COMMITTEE (IRI PAC)</t>
  </si>
  <si>
    <t>RICHMAN, PAUL</t>
  </si>
  <si>
    <t>1100 VERMONT AVE. NW</t>
  </si>
  <si>
    <t>C00490516</t>
  </si>
  <si>
    <t>LLANO TEA PARTY</t>
  </si>
  <si>
    <t>LOPEZ, ALEXIE</t>
  </si>
  <si>
    <t>200 LEGION</t>
  </si>
  <si>
    <t>LLANO</t>
  </si>
  <si>
    <t>C00490524</t>
  </si>
  <si>
    <t>SEAFARERS ENTERTAINMENT AND ALLIED TRADES UNION, AFL-CIO</t>
  </si>
  <si>
    <t>CHELSEA D. HEINDEL</t>
  </si>
  <si>
    <t>C00490615</t>
  </si>
  <si>
    <t>TOMPKINS COUNTY DEMOCRATIC COMMITTEE</t>
  </si>
  <si>
    <t>GARDNER, LORI CONSTANCE MS</t>
  </si>
  <si>
    <t>PO BOX 6798</t>
  </si>
  <si>
    <t>ITHACA</t>
  </si>
  <si>
    <t>C00490649</t>
  </si>
  <si>
    <t>U.S. ISRAEL FRIENDSHIP PAC</t>
  </si>
  <si>
    <t>LAUTER, SAM</t>
  </si>
  <si>
    <t>300 M STREET, SE</t>
  </si>
  <si>
    <t>SUITE 1102</t>
  </si>
  <si>
    <t>C00490698</t>
  </si>
  <si>
    <t>COMPETITIVE CARRIERS ASSOCIATION PAC (CCA PAC)</t>
  </si>
  <si>
    <t>COLLINS, MARIBETH</t>
  </si>
  <si>
    <t>601 NEW JERSEY AVE</t>
  </si>
  <si>
    <t>RURAL CELLULAR ASSOCIATION DBA COMPETITIVE CARRIERS ASSOCIATION</t>
  </si>
  <si>
    <t>C00490730</t>
  </si>
  <si>
    <t>RGA RIGHT DIRECTION PAC</t>
  </si>
  <si>
    <t>GOEDE, STACI</t>
  </si>
  <si>
    <t>1747 PENNSYLVANIA AVE NW</t>
  </si>
  <si>
    <t>C00490805</t>
  </si>
  <si>
    <t>BERKEBILE NELSON IMMENSCHUH MCDOWELL INCORPORATED PAC</t>
  </si>
  <si>
    <t>DEV MALIK</t>
  </si>
  <si>
    <t>2460 PERSHING ROAD SUITE 100</t>
  </si>
  <si>
    <t>BERKEBILE NELOSN IMMENSCHUH MCDOWELL INCORPORATED</t>
  </si>
  <si>
    <t>C00490847</t>
  </si>
  <si>
    <t>WORKING FOR WORKING AMERICANS - FEDERAL</t>
  </si>
  <si>
    <t>MCGRIFF, MARK</t>
  </si>
  <si>
    <t>212 CARPENTERS UNION WAY</t>
  </si>
  <si>
    <t>C00490896</t>
  </si>
  <si>
    <t>PATRIOTS FUND</t>
  </si>
  <si>
    <t>PALLARITO, DENISE</t>
  </si>
  <si>
    <t>PO BOX 1412</t>
  </si>
  <si>
    <t>C00490961</t>
  </si>
  <si>
    <t>CHINESE AMERICAN LEADERSHIP POLITICAL ACTION COMMITTEE</t>
  </si>
  <si>
    <t>HA, JULIAN</t>
  </si>
  <si>
    <t>8421 HOLLY LEAF DRIVE</t>
  </si>
  <si>
    <t>C00490987</t>
  </si>
  <si>
    <t>NATIONAL ASSOCIATION OF TRAILER MANUFACTURERS POLITICAL ACTION COMMITEE</t>
  </si>
  <si>
    <t>STOWE, ALEX</t>
  </si>
  <si>
    <t>2420 SW 17TH STREET</t>
  </si>
  <si>
    <t>C00491050</t>
  </si>
  <si>
    <t>DAVIS DEMOCRATIC CLUB</t>
  </si>
  <si>
    <t>C00491118</t>
  </si>
  <si>
    <t>LUNDBECK LLC EMPLOYEE POLITICAL ACTION COMMITTEE</t>
  </si>
  <si>
    <t>MAKDA, ADEEL</t>
  </si>
  <si>
    <t>SIX PARKWAY NORTH</t>
  </si>
  <si>
    <t>LUNDBECK LLC</t>
  </si>
  <si>
    <t>C00491142</t>
  </si>
  <si>
    <t>COMMON SENSE DEMOCRAT PAC</t>
  </si>
  <si>
    <t>MARTIN, GEMMA W.</t>
  </si>
  <si>
    <t>202 BONHAM RD</t>
  </si>
  <si>
    <t>DEDHAM</t>
  </si>
  <si>
    <t>LYNCH</t>
  </si>
  <si>
    <t>C00491175</t>
  </si>
  <si>
    <t>VIRGINIA FARM BUREAU FEDERATION AGPAC</t>
  </si>
  <si>
    <t>PRIDDY, DAVID</t>
  </si>
  <si>
    <t>P O BOX 27552</t>
  </si>
  <si>
    <t>VIRGINIA FARM BUREAU FEDERATION</t>
  </si>
  <si>
    <t>C00491183</t>
  </si>
  <si>
    <t>AMERICAN VICTORY PAC</t>
  </si>
  <si>
    <t>BROGHAMER, KEVIN</t>
  </si>
  <si>
    <t>502 MONROE STREET</t>
  </si>
  <si>
    <t>NEWPORT</t>
  </si>
  <si>
    <t>C00491241</t>
  </si>
  <si>
    <t>LINCOLN PAC</t>
  </si>
  <si>
    <t>C00491340</t>
  </si>
  <si>
    <t>ARISTOTLE INTERNATIONAL INC. POLITICAL ACTION COMMITTEE (ARISTOTLE PAC)</t>
  </si>
  <si>
    <t>MASON, DAVID</t>
  </si>
  <si>
    <t>205 PENNSYLVANIA AVE., SE</t>
  </si>
  <si>
    <t>ARISTOTLE INTERNATIONAL INC.</t>
  </si>
  <si>
    <t>C00491357</t>
  </si>
  <si>
    <t>STEVE DAINES FOR MONTANA</t>
  </si>
  <si>
    <t>PO BOX 1598</t>
  </si>
  <si>
    <t>DAINES MONTANA VICTORY COMMITTEE</t>
  </si>
  <si>
    <t>S2MT00096</t>
  </si>
  <si>
    <t>C00491365</t>
  </si>
  <si>
    <t>HARRY S. TRUMAN CLUB- FEDERAL</t>
  </si>
  <si>
    <t>C00491399</t>
  </si>
  <si>
    <t>COMMITTEE TO ELECT JIM RUNDBERG 2024</t>
  </si>
  <si>
    <t>JIM L RUNDBERG</t>
  </si>
  <si>
    <t>3 OSAGE TRAIL</t>
  </si>
  <si>
    <t>JAROSO</t>
  </si>
  <si>
    <t>C00491456</t>
  </si>
  <si>
    <t>NORTH CAROLINA SOYBEAN PRODUCERS ASSOCIATION NC SOYPAC</t>
  </si>
  <si>
    <t>HALL, CHARLES S.</t>
  </si>
  <si>
    <t>3600 HAWORTH DRIVE, SUITE 2</t>
  </si>
  <si>
    <t>C00491506</t>
  </si>
  <si>
    <t>WARD AND SMITH. P.A. POLITICAL ACTION COMMITTEE</t>
  </si>
  <si>
    <t>NORMENT, JAMES W</t>
  </si>
  <si>
    <t>POST OFFICE BOX 867</t>
  </si>
  <si>
    <t>NEW BERN</t>
  </si>
  <si>
    <t>WARD AND SMITH, P.A.</t>
  </si>
  <si>
    <t>C00491530</t>
  </si>
  <si>
    <t>STEELMAN FOR US SENATE</t>
  </si>
  <si>
    <t>THOMAS HEARNE</t>
  </si>
  <si>
    <t>1200 ROGERS</t>
  </si>
  <si>
    <t>S2MO00403</t>
  </si>
  <si>
    <t>C00491589</t>
  </si>
  <si>
    <t>NATIONAL CREDITORS BAR ASSOCIATION PAC</t>
  </si>
  <si>
    <t>REYNOLDS, SONIA</t>
  </si>
  <si>
    <t>1990 MAIN STREET</t>
  </si>
  <si>
    <t>NATIONAL CREDITORS BAR ASSOCIATION</t>
  </si>
  <si>
    <t>C00491654</t>
  </si>
  <si>
    <t>CITIZENS FOR PROSPERITY IN AMERICA TODAY PAC</t>
  </si>
  <si>
    <t>PROPELLING AMERICA INTO TOMORROW</t>
  </si>
  <si>
    <t>C00491704</t>
  </si>
  <si>
    <t>OHIO RURAL WATER ASSOCIATION PAC</t>
  </si>
  <si>
    <t>SIMPSON, JOHN</t>
  </si>
  <si>
    <t>55 WHITES ROAD</t>
  </si>
  <si>
    <t>ZANESVILLE</t>
  </si>
  <si>
    <t>C00491928</t>
  </si>
  <si>
    <t>KEEFE, BRUYETTE &amp; WOODS, INC. POLITICAL ACTION COMMITTEE</t>
  </si>
  <si>
    <t>GARDNER, BRIAN</t>
  </si>
  <si>
    <t>787 SEVENTH AVENUE</t>
  </si>
  <si>
    <t>C00491936</t>
  </si>
  <si>
    <t>COMMON SENSE COLORADO</t>
  </si>
  <si>
    <t>HUGHES, CRAIG</t>
  </si>
  <si>
    <t>C00491951</t>
  </si>
  <si>
    <t>NOMURA HOLDING AMERICA INC. POLITICAL ACTION COMMITTEE (NOMURAPAC)</t>
  </si>
  <si>
    <t>MYRICK, LAUREN MS.</t>
  </si>
  <si>
    <t>NOMURA HOLDING AMERICA INC.</t>
  </si>
  <si>
    <t>C00491985</t>
  </si>
  <si>
    <t>CAJUN POLITICAL ACTION COMMITTEE (CAJUNPAC)</t>
  </si>
  <si>
    <t>LANDRY, BENJAMIN</t>
  </si>
  <si>
    <t>720 ST NAZAIRE ROAD</t>
  </si>
  <si>
    <t>BROUSSARD</t>
  </si>
  <si>
    <t>C00492025</t>
  </si>
  <si>
    <t>AMERICAN DEFENSE AND MILITARY PAC</t>
  </si>
  <si>
    <t>C00492058</t>
  </si>
  <si>
    <t>LEADERSHIP AND ACCOUNTABILITY ARE NATIONAL KEYS PAC</t>
  </si>
  <si>
    <t>MILLER, TERRI</t>
  </si>
  <si>
    <t>C00492082</t>
  </si>
  <si>
    <t>HOOSIERS FIRST PAC</t>
  </si>
  <si>
    <t>HANSCOM, PETER</t>
  </si>
  <si>
    <t>DONNELLY</t>
  </si>
  <si>
    <t>C00492116</t>
  </si>
  <si>
    <t>COOPERATIVE OF AMERICAN PHYSICIANS INDEPENDENT EXPENDITURE COMMITTEE</t>
  </si>
  <si>
    <t>C00492124</t>
  </si>
  <si>
    <t>AMERICAN PRIDE PAC</t>
  </si>
  <si>
    <t>C00492132</t>
  </si>
  <si>
    <t>ORGANIC TRADE ASSOCIATION PAC (ORGANIC PAC)</t>
  </si>
  <si>
    <t>STEPHANIE JERGER</t>
  </si>
  <si>
    <t>444 NORTH CAPITOL NW</t>
  </si>
  <si>
    <t>SUITE 445A</t>
  </si>
  <si>
    <t>C00492140</t>
  </si>
  <si>
    <t>AB PAC</t>
  </si>
  <si>
    <t>MOLLINEAU, RODELL</t>
  </si>
  <si>
    <t>C00492157</t>
  </si>
  <si>
    <t>INSPIRE BRANDS INC. POLITICAL ACTION COMMITTEE</t>
  </si>
  <si>
    <t>THREE GLENLAKE PARKWAY NE 14TH FL</t>
  </si>
  <si>
    <t>INSPIRE BRANDS INC.</t>
  </si>
  <si>
    <t>C00492165</t>
  </si>
  <si>
    <t>COMMITTEE TO STRENGTHEN AMERICA; THE</t>
  </si>
  <si>
    <t>FERDINAND, ROBYN A. D. MRS.</t>
  </si>
  <si>
    <t>C00492215</t>
  </si>
  <si>
    <t>CHRISTINEPAC</t>
  </si>
  <si>
    <t>MATTHEW MORAN</t>
  </si>
  <si>
    <t>PO BOX 4203</t>
  </si>
  <si>
    <t>C00492264</t>
  </si>
  <si>
    <t>DEM CD CONGRESS CENTRAL VALLEY</t>
  </si>
  <si>
    <t>LORAINE GOODWIN</t>
  </si>
  <si>
    <t>1009 WEST FOURTH STREET</t>
  </si>
  <si>
    <t>C00492280</t>
  </si>
  <si>
    <t>GRASSROOTS EAST - FEDERAL</t>
  </si>
  <si>
    <t>CHORY, LORETTA</t>
  </si>
  <si>
    <t xml:space="preserve">26 DALE ROAD </t>
  </si>
  <si>
    <t>TRUMBULL</t>
  </si>
  <si>
    <t>C00492314</t>
  </si>
  <si>
    <t>TRANE TECHNOLOGIES COMPANY LLC POLITICAL ACTION COMMITTEE</t>
  </si>
  <si>
    <t>JONES, BRIAN</t>
  </si>
  <si>
    <t>800-E BEATY ST</t>
  </si>
  <si>
    <t>TRANE TECHNOLOGIES COMPANY LLC</t>
  </si>
  <si>
    <t>C00492363</t>
  </si>
  <si>
    <t>LOUIS DREYFUS COMPANY LLC POLITICAL ACTION COMMITTEE</t>
  </si>
  <si>
    <t>RUBIN, COREY</t>
  </si>
  <si>
    <t>40 DANBURY ROAD</t>
  </si>
  <si>
    <t>WILTON</t>
  </si>
  <si>
    <t>LOUIS DREYFUS COMPANY LLC</t>
  </si>
  <si>
    <t>C00492421</t>
  </si>
  <si>
    <t>430 S CAPITOL ST SE</t>
  </si>
  <si>
    <t>C00492439</t>
  </si>
  <si>
    <t>NEW YORK SHIPPING ASSOCIATION INC POLITICAL ACTION COMMITTEE</t>
  </si>
  <si>
    <t>DANIEL MASSARO</t>
  </si>
  <si>
    <t>333 THORNALL STREET SUITE 3A</t>
  </si>
  <si>
    <t>C00492454</t>
  </si>
  <si>
    <t>CORY GARDNER FOR SENATE</t>
  </si>
  <si>
    <t>PO BOX 461798</t>
  </si>
  <si>
    <t>S4CO00395</t>
  </si>
  <si>
    <t>C00492520</t>
  </si>
  <si>
    <t>AMERICA VOTES ACTION FUND</t>
  </si>
  <si>
    <t>SCHLOESSER, HEIDI</t>
  </si>
  <si>
    <t>1155 CONNECTICUT AVE NW</t>
  </si>
  <si>
    <t>C00492579</t>
  </si>
  <si>
    <t>AMERICAN PRINCIPLES</t>
  </si>
  <si>
    <t>LAOR, EYTAN</t>
  </si>
  <si>
    <t>20533 BISCAYNE BLVD</t>
  </si>
  <si>
    <t>C00492587</t>
  </si>
  <si>
    <t>AMERICAN CLARITY AND EXCEPTIONALISM (ACE  PAC)</t>
  </si>
  <si>
    <t>C00492595</t>
  </si>
  <si>
    <t>PROGRESSIVE KICK INDEPENDENT EXPENDITURES</t>
  </si>
  <si>
    <t>GROSSMAN, JOSHUA</t>
  </si>
  <si>
    <t>C00492645</t>
  </si>
  <si>
    <t>FRIENDS OF CHRIS MURPHY</t>
  </si>
  <si>
    <t>ALTOBELLO, KATHY</t>
  </si>
  <si>
    <t>PO BOX 230987</t>
  </si>
  <si>
    <t>CHRIS MURPHY VICTORY FUND</t>
  </si>
  <si>
    <t>S2CT00132</t>
  </si>
  <si>
    <t>C00492785</t>
  </si>
  <si>
    <t>TED CRUZ FOR SENATE</t>
  </si>
  <si>
    <t>KNIPPA, BRADLEY SCOTT</t>
  </si>
  <si>
    <t>PO BOX 25376</t>
  </si>
  <si>
    <t>S2TX00312</t>
  </si>
  <si>
    <t>C00492819</t>
  </si>
  <si>
    <t>CHESAPEAKE FREEDOM PAC</t>
  </si>
  <si>
    <t>824 S MILLEDGE AVE</t>
  </si>
  <si>
    <t>STE 101</t>
  </si>
  <si>
    <t>C00492892</t>
  </si>
  <si>
    <t>TIM KALEMKARIAN P16 COMMITTEE</t>
  </si>
  <si>
    <t>TIMOTHY CHARLES KALEMKARIAN</t>
  </si>
  <si>
    <t>PO BOX 3272</t>
  </si>
  <si>
    <t>P60003175</t>
  </si>
  <si>
    <t>C00492983</t>
  </si>
  <si>
    <t>NUTMEG PAC</t>
  </si>
  <si>
    <t>C/O CACACE TUSCH &amp; SANTAGATA</t>
  </si>
  <si>
    <t>1111 SUMMER ST, STE 302</t>
  </si>
  <si>
    <t>C00492991</t>
  </si>
  <si>
    <t>BLUMENTHAL FOR CONNECTICUT</t>
  </si>
  <si>
    <t>S0CT00177</t>
  </si>
  <si>
    <t>C00493015</t>
  </si>
  <si>
    <t>MONTANANS FOR REHBERG</t>
  </si>
  <si>
    <t>LORNA KUNEY</t>
  </si>
  <si>
    <t>PO BOX 1597</t>
  </si>
  <si>
    <t>S6MT00097</t>
  </si>
  <si>
    <t>C00493072</t>
  </si>
  <si>
    <t>DAKOTA PAC</t>
  </si>
  <si>
    <t>PO BOX 3206</t>
  </si>
  <si>
    <t>HOEVEN</t>
  </si>
  <si>
    <t>C00493221</t>
  </si>
  <si>
    <t>THE GUARDIAN FUND</t>
  </si>
  <si>
    <t>WILDER, GREGORY</t>
  </si>
  <si>
    <t>P.O. BOX 1486</t>
  </si>
  <si>
    <t>PITTSBORO</t>
  </si>
  <si>
    <t>REP. JACK BERGMAN</t>
  </si>
  <si>
    <t>C00493262</t>
  </si>
  <si>
    <t>MONTANA HUNTERS AND ANGLERS LEADERSHIP FUND</t>
  </si>
  <si>
    <t>LEWIS, JOHN</t>
  </si>
  <si>
    <t>PO BOX 1934</t>
  </si>
  <si>
    <t>BILLINGS</t>
  </si>
  <si>
    <t>C00493270</t>
  </si>
  <si>
    <t>HEIDELBERG MATERIALS US, INC. POLITICAL ACTION COMMITTEE</t>
  </si>
  <si>
    <t>NIXON, BRETT</t>
  </si>
  <si>
    <t>300 E JOHN CARPENTER FREEWAY</t>
  </si>
  <si>
    <t>C00493304</t>
  </si>
  <si>
    <t>PRUDENTIAL FINANCIAL, INC. STATE &amp; FEDERAL POLITICAL ACTION COMMITTEE (AKA PRUDENTIAL STATE &amp; FEDERAL PAC)</t>
  </si>
  <si>
    <t>C00493312</t>
  </si>
  <si>
    <t>S CORPORATION ASSOCIATION PAC (S-CORP PAC)</t>
  </si>
  <si>
    <t>REARDON, BRIAN</t>
  </si>
  <si>
    <t>2021 L STREET NW</t>
  </si>
  <si>
    <t>SUITE 101-316</t>
  </si>
  <si>
    <t>S CORPORATION ASSOCIATION</t>
  </si>
  <si>
    <t>C00493361</t>
  </si>
  <si>
    <t>RAZOR PAC</t>
  </si>
  <si>
    <t>ELDREDGE, MICHAEL</t>
  </si>
  <si>
    <t>C00493502</t>
  </si>
  <si>
    <t>VSP HOLDING COMPANY INC POLITICAL ACTION COMMITTEE (VSP - PAC)</t>
  </si>
  <si>
    <t>PEREZ, MONICA</t>
  </si>
  <si>
    <t>3333 QUALITY DRIVE (MS 163)</t>
  </si>
  <si>
    <t>RANCHO CORDOVA</t>
  </si>
  <si>
    <t>VSP HOLDING COMPANY, INC.</t>
  </si>
  <si>
    <t>C00493510</t>
  </si>
  <si>
    <t>GLOBAL DIASPORA PAC INCORPORATED; THE</t>
  </si>
  <si>
    <t>AMBASSADOR DR FRANCOIS DE CASSAGNOL</t>
  </si>
  <si>
    <t>2260 HOMER AVE</t>
  </si>
  <si>
    <t>C00493551</t>
  </si>
  <si>
    <t>METLIFE INC. EMPLOYEES' POLITICAL PARTICIPATION FUND A - FEDERAL ONLY</t>
  </si>
  <si>
    <t>C00493635</t>
  </si>
  <si>
    <t>EQUALITY CALIFORNIA FEDERAL PAC</t>
  </si>
  <si>
    <t>C00493700</t>
  </si>
  <si>
    <t>BLUE HEN FEDERAL PAC</t>
  </si>
  <si>
    <t>COONS</t>
  </si>
  <si>
    <t>C00493783</t>
  </si>
  <si>
    <t>FRESHMAN AGRICULTURAL REPUBLICAN MEMBERS TRUST AKA FARM TRUST</t>
  </si>
  <si>
    <t>C00493809</t>
  </si>
  <si>
    <t>KRISTI PAC</t>
  </si>
  <si>
    <t>PO BOX 171</t>
  </si>
  <si>
    <t>BRYANT</t>
  </si>
  <si>
    <t>C00493841</t>
  </si>
  <si>
    <t>GPS CONSERVATIVES FOR ACTION</t>
  </si>
  <si>
    <t>SWAIN W SHEPPARD JR</t>
  </si>
  <si>
    <t>2283 BLOSSOM DRIVE</t>
  </si>
  <si>
    <t>C00493890</t>
  </si>
  <si>
    <t>PA PROSPERITY FUND PAC</t>
  </si>
  <si>
    <t>SILVI, GARY</t>
  </si>
  <si>
    <t>3843 WEST CHESTER PIKE</t>
  </si>
  <si>
    <t>C00493924</t>
  </si>
  <si>
    <t>REINVENTING A NEW DIRECTION POLITICAL ACTION COMMITTEE</t>
  </si>
  <si>
    <t>PO BOX 72598</t>
  </si>
  <si>
    <t>FREEDOM FOR ALL AMERICANS</t>
  </si>
  <si>
    <t>C00493932</t>
  </si>
  <si>
    <t>LAMBDA DEMOCRATIC CLUB</t>
  </si>
  <si>
    <t>C00493940</t>
  </si>
  <si>
    <t>MASIMO CORPORATION POLITICAL ACTION COMMITTEE</t>
  </si>
  <si>
    <t>ORDAL, PAUL</t>
  </si>
  <si>
    <t>52 DISCOVERY</t>
  </si>
  <si>
    <t>MASIMO CORPORATION</t>
  </si>
  <si>
    <t>C00494005</t>
  </si>
  <si>
    <t>RISK AND INSURANCE MANAGEMENT SOCIETY, INC. PAC</t>
  </si>
  <si>
    <t>GLEDHILL, KATHERINE</t>
  </si>
  <si>
    <t>228 PARK AVE S</t>
  </si>
  <si>
    <t>PMB 23312</t>
  </si>
  <si>
    <t>C00494021</t>
  </si>
  <si>
    <t>CATHOLICVOTE.ORG CANDIDATE FUND</t>
  </si>
  <si>
    <t>C00494054</t>
  </si>
  <si>
    <t>REUSABLE INDUSTRIAL PACKAGING ASSOCIATION PAC RIPA-PAC</t>
  </si>
  <si>
    <t>WILLIAM DWORSKY</t>
  </si>
  <si>
    <t>150 SOUTH ST</t>
  </si>
  <si>
    <t>SUITE 103-B</t>
  </si>
  <si>
    <t>C00494096</t>
  </si>
  <si>
    <t>DAN ROBERTI FOR CONGRESS</t>
  </si>
  <si>
    <t>MCCLUTCHEY, DANIEL</t>
  </si>
  <si>
    <t>7 VICTORIA LN</t>
  </si>
  <si>
    <t>H2CT05123</t>
  </si>
  <si>
    <t>C00494112</t>
  </si>
  <si>
    <t>JOBS AND INNOVATION MATTER PAC (JIM PAC)</t>
  </si>
  <si>
    <t>C00494203</t>
  </si>
  <si>
    <t>FRIENDS OF ELIZABETH ESTY</t>
  </si>
  <si>
    <t>ESTY, ELIZABETH</t>
  </si>
  <si>
    <t>PO BOX 61</t>
  </si>
  <si>
    <t>CHESHIRE</t>
  </si>
  <si>
    <t>H2CT05131</t>
  </si>
  <si>
    <t>C00494211</t>
  </si>
  <si>
    <t>MERITAGE HOMES CORPORATION PAC</t>
  </si>
  <si>
    <t>SFERRUZZA, HILLA</t>
  </si>
  <si>
    <t>8800 EAST RAINTREE DRIVE</t>
  </si>
  <si>
    <t>MERITAGE HOMES CORPORATION</t>
  </si>
  <si>
    <t>C00494237</t>
  </si>
  <si>
    <t>OHIO CORN AND WHEAT GROWERS ASSOCIATION PAC</t>
  </si>
  <si>
    <t>NICHOLSON, TADD</t>
  </si>
  <si>
    <t>59 GREIF PARKWAY SUITE 101</t>
  </si>
  <si>
    <t>OHIO CORN &amp; WHEAT GROWERS ASSOCIATION</t>
  </si>
  <si>
    <t>C00494245</t>
  </si>
  <si>
    <t>OHIO SOYBEAN ASSOCIATION PAC</t>
  </si>
  <si>
    <t>MERRITT, KIRK</t>
  </si>
  <si>
    <t>918 PROPRIETORS RD SUITE A</t>
  </si>
  <si>
    <t>WORTHINGTON</t>
  </si>
  <si>
    <t>OHIO SOYBEAN ASSOCIATION</t>
  </si>
  <si>
    <t>C00494302</t>
  </si>
  <si>
    <t>LEAD ENCOURAGE ELECT PAC</t>
  </si>
  <si>
    <t>MIKE LEE VICTORY FUND</t>
  </si>
  <si>
    <t>C00494526</t>
  </si>
  <si>
    <t>ATN INTERNATIONAL, INC. POLITICAL ACTION COMMITTEE (ATN PAC)</t>
  </si>
  <si>
    <t>MICALE, DOMENIC</t>
  </si>
  <si>
    <t>C/O ATN INTERNATIONAL, INC.</t>
  </si>
  <si>
    <t>500 CUMMINGS CENTER</t>
  </si>
  <si>
    <t>ATN INTERNATIONAL, INC.</t>
  </si>
  <si>
    <t>C00494534</t>
  </si>
  <si>
    <t>POLITICAL ACTION COMMITTEE/THE BANK OF NEW YORK MELLON CORPORATION-FEDERAL(BNY MELLON-FED)</t>
  </si>
  <si>
    <t>500 GRANT STREET</t>
  </si>
  <si>
    <t>C00494559</t>
  </si>
  <si>
    <t>CONSERVATIVES ORGANIZED TO ADVANCE TOMORROW'S SOLUTIONS (COATS PAC)</t>
  </si>
  <si>
    <t>COATS, ANDREW</t>
  </si>
  <si>
    <t>C00494567</t>
  </si>
  <si>
    <t>MONDAY MEETING PAC</t>
  </si>
  <si>
    <t>C00494617</t>
  </si>
  <si>
    <t>RUBIO VICTORY COMMITTEE</t>
  </si>
  <si>
    <t>S0FL00338</t>
  </si>
  <si>
    <t>C00494682</t>
  </si>
  <si>
    <t>S&amp;P GLOBAL INC. POLITICAL ACTION COMMITTEE</t>
  </si>
  <si>
    <t>ROSENKOETTER, DARLENE</t>
  </si>
  <si>
    <t>C00494856</t>
  </si>
  <si>
    <t>LOIS FRANKEL FOR CONGRESS</t>
  </si>
  <si>
    <t>PO BOX 480503</t>
  </si>
  <si>
    <t>DELRAY BEACH</t>
  </si>
  <si>
    <t>H2FL14053</t>
  </si>
  <si>
    <t>C00494930</t>
  </si>
  <si>
    <t>CITIZENS FOR JOSH MANDEL, INC.</t>
  </si>
  <si>
    <t>PO BOX 22958</t>
  </si>
  <si>
    <t>BEACHWOOD</t>
  </si>
  <si>
    <t>FREEDOMWORKS VICTORY 2021</t>
  </si>
  <si>
    <t>S2OH00170</t>
  </si>
  <si>
    <t>C00494971</t>
  </si>
  <si>
    <t>FLORIDA FREEDOM COMMITTEE</t>
  </si>
  <si>
    <t>DUPREE, ABBY F.</t>
  </si>
  <si>
    <t>2640A MITCHAM DRIVE</t>
  </si>
  <si>
    <t>S2FL00227</t>
  </si>
  <si>
    <t>C00494997</t>
  </si>
  <si>
    <t>DOWNTOWN FOR DEMOCRACY</t>
  </si>
  <si>
    <t>HRYCKO, KRISTIN</t>
  </si>
  <si>
    <t>6 DOYERS ST</t>
  </si>
  <si>
    <t>#130216</t>
  </si>
  <si>
    <t>C00495002</t>
  </si>
  <si>
    <t>AMERICAN INVESTMENT COUNCIL POLITICAL ACTION COMMITTEE</t>
  </si>
  <si>
    <t>BAILEY, BRADLEY</t>
  </si>
  <si>
    <t>799 9TH STREET NW</t>
  </si>
  <si>
    <t>AMERICAN INVESTMENT COUNCIL</t>
  </si>
  <si>
    <t>C00495010</t>
  </si>
  <si>
    <t>CONSERVATIVE CAMPAIGN COMMITTEE</t>
  </si>
  <si>
    <t>C00495028</t>
  </si>
  <si>
    <t>HMP</t>
  </si>
  <si>
    <t>WOLFF, BRIAN</t>
  </si>
  <si>
    <t>C00495069</t>
  </si>
  <si>
    <t>MADAME PRESIDENT TITTLE</t>
  </si>
  <si>
    <t>AC JOSEPH SYNAN</t>
  </si>
  <si>
    <t>754 WARRENTON RD</t>
  </si>
  <si>
    <t>SUITE 113-101</t>
  </si>
  <si>
    <t>P20002630</t>
  </si>
  <si>
    <t>C00495259</t>
  </si>
  <si>
    <t>IMMIGRATION911,  LLC</t>
  </si>
  <si>
    <t>STANLEY P DULL</t>
  </si>
  <si>
    <t>PO BOX 10010</t>
  </si>
  <si>
    <t>C00495358</t>
  </si>
  <si>
    <t>KAINE FOR VIRGINIA</t>
  </si>
  <si>
    <t>1751 POTOMAC GREENS DRIVE</t>
  </si>
  <si>
    <t>KAINE FOR COMMON GROUND PAC</t>
  </si>
  <si>
    <t>S2VA00142</t>
  </si>
  <si>
    <t>C00495440</t>
  </si>
  <si>
    <t>UROPARTNERS LLC PAC</t>
  </si>
  <si>
    <t>RICHARD HARRIS</t>
  </si>
  <si>
    <t>2245 ENTERPRISE DRIVE SUITE 4506</t>
  </si>
  <si>
    <t>WESTCHESTER</t>
  </si>
  <si>
    <t>C00495481</t>
  </si>
  <si>
    <t>COMMUNITY ASSOCIATIONS INSTITUTE PAC CAI-PAC</t>
  </si>
  <si>
    <t>BAUMAN, DAWN</t>
  </si>
  <si>
    <t>6402 ARLINGTON BOULEVARD SUITE 500</t>
  </si>
  <si>
    <t>C00495507</t>
  </si>
  <si>
    <t>MIKE BARKLEY FOR CONGRESS COMMITTEE</t>
  </si>
  <si>
    <t>BARKLEY, MICHAEL MR.</t>
  </si>
  <si>
    <t>167 N SHERIDAN AVE</t>
  </si>
  <si>
    <t>MANTECA</t>
  </si>
  <si>
    <t>H2CA00096</t>
  </si>
  <si>
    <t>C00495556</t>
  </si>
  <si>
    <t>TRINET GROUP INC POLITICAL ACTION COMMITTEE</t>
  </si>
  <si>
    <t>KRAVETZ, LISSE</t>
  </si>
  <si>
    <t>ONE PARK PL</t>
  </si>
  <si>
    <t>TRINET GROUP INC.</t>
  </si>
  <si>
    <t>C00495580</t>
  </si>
  <si>
    <t>MICHIGAN VICTORY FUND</t>
  </si>
  <si>
    <t>HAYNIE, STEPHANIE</t>
  </si>
  <si>
    <t>PO BOX 4462</t>
  </si>
  <si>
    <t>C00495622</t>
  </si>
  <si>
    <t>GARY JOHNSON 2012 INC</t>
  </si>
  <si>
    <t>CASADAY, KELLY</t>
  </si>
  <si>
    <t>10033 LINDSAY WOOD LANE</t>
  </si>
  <si>
    <t>SANDY</t>
  </si>
  <si>
    <t>P20002671</t>
  </si>
  <si>
    <t>C00495705</t>
  </si>
  <si>
    <t>MAKE IT IN AMERICA PAC</t>
  </si>
  <si>
    <t>C00495846</t>
  </si>
  <si>
    <t>ANN WAGNER FOR CONGRESS</t>
  </si>
  <si>
    <t>DATWYLER, THOMAS C.</t>
  </si>
  <si>
    <t>PO BOX 50</t>
  </si>
  <si>
    <t>TAKE BACK THE HOUSE 2022</t>
  </si>
  <si>
    <t>H2MO02102</t>
  </si>
  <si>
    <t>C00495861</t>
  </si>
  <si>
    <t>PRIORITIES USA ACTION</t>
  </si>
  <si>
    <t>SPEED, GREG</t>
  </si>
  <si>
    <t>UNIT 15845</t>
  </si>
  <si>
    <t>C00495887</t>
  </si>
  <si>
    <t>TOMORROW IS MEANINGFUL PAC</t>
  </si>
  <si>
    <t>WIGGINS, STACY E</t>
  </si>
  <si>
    <t>7620 RIVERS AVE</t>
  </si>
  <si>
    <t>STE 370, #312</t>
  </si>
  <si>
    <t>NORTH CHARLESTON</t>
  </si>
  <si>
    <t>C00495929</t>
  </si>
  <si>
    <t>US TRANSPORTATION, ENERGY &amp; TECHNOLOGY ALLIANCE PAC (GO-BY USTETA PAC)</t>
  </si>
  <si>
    <t>MEISSNER, OLIVER</t>
  </si>
  <si>
    <t>20 F ST NW 7TH FLOOR</t>
  </si>
  <si>
    <t>US TRANSPORTATION, ENERGY &amp; TECHNOLOGY ALLIANCE</t>
  </si>
  <si>
    <t>C00495952</t>
  </si>
  <si>
    <t>KARTON, DEBORAH</t>
  </si>
  <si>
    <t>PO BOX 1318</t>
  </si>
  <si>
    <t>H2IL10068</t>
  </si>
  <si>
    <t>C00496034</t>
  </si>
  <si>
    <t>RICK SANTORUM FOR PRESIDENT, INC. (2012)</t>
  </si>
  <si>
    <t>ROTHMAN, GREG</t>
  </si>
  <si>
    <t>PO BOX 238</t>
  </si>
  <si>
    <t>VERONA</t>
  </si>
  <si>
    <t>SANTORUM FOR PRESIDENT</t>
  </si>
  <si>
    <t>P20002721</t>
  </si>
  <si>
    <t>C00496067</t>
  </si>
  <si>
    <t>FRIENDS OF HERMAN CAIN INC</t>
  </si>
  <si>
    <t>BLOCK, MARK J.</t>
  </si>
  <si>
    <t>PO BOX 2158</t>
  </si>
  <si>
    <t>STOCKBRIDGE</t>
  </si>
  <si>
    <t>P00003608</t>
  </si>
  <si>
    <t>C00496075</t>
  </si>
  <si>
    <t>RAND PAUL FOR US SENATE</t>
  </si>
  <si>
    <t>PO BOX 72928</t>
  </si>
  <si>
    <t>TEAM RAND</t>
  </si>
  <si>
    <t>S0KY00156</t>
  </si>
  <si>
    <t>C00496257</t>
  </si>
  <si>
    <t>J. H. FLETCHER &amp; CO. POLITICAL ACTION COMMITTEE</t>
  </si>
  <si>
    <t>BROWN, CHARLES</t>
  </si>
  <si>
    <t>402 HIGH ST</t>
  </si>
  <si>
    <t>HUNTINGTON</t>
  </si>
  <si>
    <t>J. H. FLETCHER &amp; CO</t>
  </si>
  <si>
    <t>C00496307</t>
  </si>
  <si>
    <t>MARATHON PETROLEUM CORPORATION EMPLOYEES POLITICAL ACTION COMMITTEE (MPAC)</t>
  </si>
  <si>
    <t>539 S. MAIN STREET</t>
  </si>
  <si>
    <t>FINDLAY</t>
  </si>
  <si>
    <t>MARATHON PETROLEUM CORPORATION</t>
  </si>
  <si>
    <t>C00496323</t>
  </si>
  <si>
    <t>HELP UNITE REPUBLICANS TODAY POLITICAL ACTION COMMITTEE</t>
  </si>
  <si>
    <t>HURT</t>
  </si>
  <si>
    <t>C00496349</t>
  </si>
  <si>
    <t>REPUBLICAN SUPER PAC INC</t>
  </si>
  <si>
    <t>BOPP, JAMES JR.</t>
  </si>
  <si>
    <t>1 S 6TH ST</t>
  </si>
  <si>
    <t>C00496406</t>
  </si>
  <si>
    <t>RUSHMORE PAC</t>
  </si>
  <si>
    <t>JENNESS, BLAKE</t>
  </si>
  <si>
    <t>725 INDIAN WELLS COURT</t>
  </si>
  <si>
    <t>DAKOTA DUNES</t>
  </si>
  <si>
    <t>C00496497</t>
  </si>
  <si>
    <t>NEWT 2012</t>
  </si>
  <si>
    <t>SWINDLE, TAYLOR O.</t>
  </si>
  <si>
    <t>4350 FAIRFAX DR</t>
  </si>
  <si>
    <t>P60003654</t>
  </si>
  <si>
    <t>C00496513</t>
  </si>
  <si>
    <t>FRIENDS OF TARRYL CLARK 2012</t>
  </si>
  <si>
    <t>GROEN, REBECCA</t>
  </si>
  <si>
    <t>450 BRIMHALL STREET</t>
  </si>
  <si>
    <t>H0MN06127</t>
  </si>
  <si>
    <t>C00496521</t>
  </si>
  <si>
    <t>SAN BENITO COUNTY DEMOCRATIC CENTRAL COMMITTEE</t>
  </si>
  <si>
    <t>STONE, CLARK</t>
  </si>
  <si>
    <t>PO BOX 2045</t>
  </si>
  <si>
    <t>HOLLISTER</t>
  </si>
  <si>
    <t>C00496588</t>
  </si>
  <si>
    <t>GULF COAST BANK &amp; TRUST WAVE PAC</t>
  </si>
  <si>
    <t>LITTLEFIELD, GARY</t>
  </si>
  <si>
    <t>201 N CARROLLTON AVE</t>
  </si>
  <si>
    <t>C00496679</t>
  </si>
  <si>
    <t>DEMOCRATIC HEADQUARTERS OF THE DESERT</t>
  </si>
  <si>
    <t>COPLESTON, ARTHUR</t>
  </si>
  <si>
    <t>67-555 E. PALM CANYON DRIVE</t>
  </si>
  <si>
    <t>SUITE C-104</t>
  </si>
  <si>
    <t>CATHEDRAL CITY</t>
  </si>
  <si>
    <t>C00496745</t>
  </si>
  <si>
    <t>TEXAS CAPITAL BANK POLITICAL ACTION COMMITTEE</t>
  </si>
  <si>
    <t>HEINRICH, COLIN</t>
  </si>
  <si>
    <t>2000 MCKINNEY</t>
  </si>
  <si>
    <t>TEXAS CAPITAL BANK</t>
  </si>
  <si>
    <t>C00496752</t>
  </si>
  <si>
    <t>ENTERPRISE PRODUCTS PARTNERS L.P. POLITICAL ACTION COMMITTEE</t>
  </si>
  <si>
    <t>WILLIAMS, S. WADE</t>
  </si>
  <si>
    <t>1100 LOUISIANA STREET</t>
  </si>
  <si>
    <t>C00496760</t>
  </si>
  <si>
    <t>AMODEI FOR NEVADA</t>
  </si>
  <si>
    <t>NEILON, NICOLA</t>
  </si>
  <si>
    <t>503 N DIVISION ST</t>
  </si>
  <si>
    <t>CARSON CITY</t>
  </si>
  <si>
    <t>PROBLEM SOLVERS PATRIOTS</t>
  </si>
  <si>
    <t>H2NV02395</t>
  </si>
  <si>
    <t>C00496836</t>
  </si>
  <si>
    <t>OLD DOMINION FREIGHT LINE INC. POLITICAL ACTION COMMITTEE (OLD DOMINION PAC)</t>
  </si>
  <si>
    <t>SATTERFIELD, ADAM</t>
  </si>
  <si>
    <t>500 OLD DOMINION WAY</t>
  </si>
  <si>
    <t>OLD DOMINION FREIGHT LINE, INC.</t>
  </si>
  <si>
    <t>C00496919</t>
  </si>
  <si>
    <t>ACADIA HEALTHCARE COMPANY INC. FEDPAC</t>
  </si>
  <si>
    <t>DIXON, HEATHER</t>
  </si>
  <si>
    <t>6100 TOWER CIRCLE ROAD</t>
  </si>
  <si>
    <t>ACADIA HEALTHCARE COMPANY, INC.</t>
  </si>
  <si>
    <t>C00497073</t>
  </si>
  <si>
    <t>LOBO PAC</t>
  </si>
  <si>
    <t>GRIEBEL, PATRICK</t>
  </si>
  <si>
    <t>PO BOX 25852</t>
  </si>
  <si>
    <t>C00497131</t>
  </si>
  <si>
    <t>PURPOSE PAC</t>
  </si>
  <si>
    <t>C00497149</t>
  </si>
  <si>
    <t>C00497164</t>
  </si>
  <si>
    <t>EUGENE ROSELL HUNT JR</t>
  </si>
  <si>
    <t xml:space="preserve">11995 MT. FREDRICK RD </t>
  </si>
  <si>
    <t>C/O PO BOX 1428</t>
  </si>
  <si>
    <t>GAYLORD</t>
  </si>
  <si>
    <t>C00497305</t>
  </si>
  <si>
    <t>YOPAC</t>
  </si>
  <si>
    <t>MEIER, J.THOMAS</t>
  </si>
  <si>
    <t>PO BOX 51</t>
  </si>
  <si>
    <t>YODER KANSAS VICTORY FUND</t>
  </si>
  <si>
    <t>C00497313</t>
  </si>
  <si>
    <t>MANNIK AND SMITH GROUP INC PAC THE AKA MSG PAC</t>
  </si>
  <si>
    <t>GLADWELL, SALLY</t>
  </si>
  <si>
    <t>1800 INDIAN WOOD CIRCLE</t>
  </si>
  <si>
    <t>MAUMEE</t>
  </si>
  <si>
    <t>THE MANNIK &amp; SMITH GROUP, INC.</t>
  </si>
  <si>
    <t>C00497321</t>
  </si>
  <si>
    <t>VARGAS FOR CONGRESS</t>
  </si>
  <si>
    <t>H2CA50026</t>
  </si>
  <si>
    <t>C00497396</t>
  </si>
  <si>
    <t>TULSI FOR HAWAI'I</t>
  </si>
  <si>
    <t>KHURANA, TALIA TAMAYO</t>
  </si>
  <si>
    <t>2140 S. DUPONT HIGHWAY</t>
  </si>
  <si>
    <t>ALOHA COMMITTEE</t>
  </si>
  <si>
    <t>H2HI02508</t>
  </si>
  <si>
    <t>C00497420</t>
  </si>
  <si>
    <t>CITIZENS UNITED ACTION, LLC</t>
  </si>
  <si>
    <t>STEELE, SAVANNAH</t>
  </si>
  <si>
    <t>C00497545</t>
  </si>
  <si>
    <t>CONCORDE CAREER COLLEGES AND UNIVERSAL TECHNICAL INSTITUTE INC. PAC</t>
  </si>
  <si>
    <t>BRENNER, MARK</t>
  </si>
  <si>
    <t>4225 E. WINDROSE DRIVE</t>
  </si>
  <si>
    <t>UNIVERSAL TECHNICAL INSTITUTE INC. PAC (UTIPAC)</t>
  </si>
  <si>
    <t>C00497578</t>
  </si>
  <si>
    <t>ROLL ON COLUMBIA POLITICAL ACTION COMMITTEE</t>
  </si>
  <si>
    <t>ROBERT F. CARLIN</t>
  </si>
  <si>
    <t>C00497594</t>
  </si>
  <si>
    <t>DEFENDING AMERICA'S VALUES EVERYWHERE PAC</t>
  </si>
  <si>
    <t>SCHWEIKERT VICTORY COMMITTEE</t>
  </si>
  <si>
    <t>C00497628</t>
  </si>
  <si>
    <t>GRANTHAM FOR CONGRESS</t>
  </si>
  <si>
    <t>MAURER, BOB</t>
  </si>
  <si>
    <t>PO BOX 7250</t>
  </si>
  <si>
    <t>H2AZ06155</t>
  </si>
  <si>
    <t>C00497818</t>
  </si>
  <si>
    <t>WENSTRUP FOR CONGRESS</t>
  </si>
  <si>
    <t>CARROLL, ROBERT E.</t>
  </si>
  <si>
    <t>PO BOX 9551</t>
  </si>
  <si>
    <t>BRAD WENSTRUP VICTORY FUND</t>
  </si>
  <si>
    <t>H2OH02085</t>
  </si>
  <si>
    <t>C00497842</t>
  </si>
  <si>
    <t>STRATEGY PAC</t>
  </si>
  <si>
    <t>C00497859</t>
  </si>
  <si>
    <t>HALL FOR CONGRESS</t>
  </si>
  <si>
    <t>H2CA35100</t>
  </si>
  <si>
    <t>C00497917</t>
  </si>
  <si>
    <t>DEPOSITORY TRUST AND CLEARING CORPORATION PAC - DTCC PAC; THE</t>
  </si>
  <si>
    <t>CUDDIHY, TIMOTHY J</t>
  </si>
  <si>
    <t>1455 PENNSYLVANIA AVE. NW</t>
  </si>
  <si>
    <t>THE DEPOSITORY TRUST AND CLEARING CORPORATION</t>
  </si>
  <si>
    <t>C00497933</t>
  </si>
  <si>
    <t>CASTRO FOR CONGRESS</t>
  </si>
  <si>
    <t>GUZMAN, ANA M. CHA DR.</t>
  </si>
  <si>
    <t>PO BOX 544</t>
  </si>
  <si>
    <t>H2TX35011</t>
  </si>
  <si>
    <t>C00498105</t>
  </si>
  <si>
    <t>PRIME THERAPEUTICS LLC EMPLOYEE PAC (PRIMEPAC)</t>
  </si>
  <si>
    <t>KOLAR, MICHAEL</t>
  </si>
  <si>
    <t>2900 AMES CROSSING RD</t>
  </si>
  <si>
    <t>C00498121</t>
  </si>
  <si>
    <t>ROGER WILLIAMS FOR U S CONGRESS COMMITTEE</t>
  </si>
  <si>
    <t>FARMER, GARY S.</t>
  </si>
  <si>
    <t>10 N. CADDO ST.</t>
  </si>
  <si>
    <t>PMB #174</t>
  </si>
  <si>
    <t>CLEBURNE</t>
  </si>
  <si>
    <t>ROGER FOR CONGRESS VICTORY FUND</t>
  </si>
  <si>
    <t>H2TX33040</t>
  </si>
  <si>
    <t>C00498154</t>
  </si>
  <si>
    <t>PRIVATE CARE ASSOCIATION POLITICAL ACTION COMMITTEE, THE</t>
  </si>
  <si>
    <t>SPECTOR, MARC</t>
  </si>
  <si>
    <t>PO BOX 0911</t>
  </si>
  <si>
    <t>PRIVATE CARE ASSOCIATION</t>
  </si>
  <si>
    <t>C00498212</t>
  </si>
  <si>
    <t>ALAN LOWENTHAL FOR CONGRESS</t>
  </si>
  <si>
    <t>GHLM JOINT FUNDRAISING COMMITTEE</t>
  </si>
  <si>
    <t>H2CA00104</t>
  </si>
  <si>
    <t>C00498345</t>
  </si>
  <si>
    <t>MULLIN FOR AMERICA</t>
  </si>
  <si>
    <t>PO BOX 1632</t>
  </si>
  <si>
    <t>MULLIN VICTORY FUND</t>
  </si>
  <si>
    <t>S2OK00186</t>
  </si>
  <si>
    <t>C00498360</t>
  </si>
  <si>
    <t>TRUTH IS MARKETS WORK FUND</t>
  </si>
  <si>
    <t>WALBERG</t>
  </si>
  <si>
    <t>C00498568</t>
  </si>
  <si>
    <t>FRIENDS OF CHERI BUSTOS</t>
  </si>
  <si>
    <t>H2IL17071</t>
  </si>
  <si>
    <t>C00498667</t>
  </si>
  <si>
    <t>MARK TAKANO FOR CONGRESS</t>
  </si>
  <si>
    <t>PO BOX 5214</t>
  </si>
  <si>
    <t>EQUALITY CONGRESS</t>
  </si>
  <si>
    <t>H2CA43245</t>
  </si>
  <si>
    <t>C00498683</t>
  </si>
  <si>
    <t>DAVID HERNANDEZ FOR CONGRESS 2012</t>
  </si>
  <si>
    <t>DAVID HERNANDEZ</t>
  </si>
  <si>
    <t>5312 BELLINGHAM AVE #3</t>
  </si>
  <si>
    <t>VALLEY VILLAGE</t>
  </si>
  <si>
    <t>H2CA28097</t>
  </si>
  <si>
    <t>C00498691</t>
  </si>
  <si>
    <t>EMPLOYEES OF PALANTIR TECHNOLOGIES INC. PAC</t>
  </si>
  <si>
    <t>STROHM, CLAIRE</t>
  </si>
  <si>
    <t>1025 THOMAS JEFFERSON STREET NW</t>
  </si>
  <si>
    <t>C00498816</t>
  </si>
  <si>
    <t>DEAN DEMOCRATIC CLUB OF SILICON VALLEY</t>
  </si>
  <si>
    <t>WRIGHT, AMY L MS</t>
  </si>
  <si>
    <t>4810 KINGDALE DRIVE</t>
  </si>
  <si>
    <t>C00498832</t>
  </si>
  <si>
    <t>GOVERNMENT INTEGRITY FUND ACTION NETWORK; THE</t>
  </si>
  <si>
    <t>TODD, WILLIAM ANDREW</t>
  </si>
  <si>
    <t>137 EAST STATE STREET</t>
  </si>
  <si>
    <t>C00498873</t>
  </si>
  <si>
    <t>TONY CARDENAS FOR CONGRESS</t>
  </si>
  <si>
    <t>122 C ST NW</t>
  </si>
  <si>
    <t>STE 360</t>
  </si>
  <si>
    <t>H2CA28113</t>
  </si>
  <si>
    <t>C00498907</t>
  </si>
  <si>
    <t>DEB FISCHER FOR US SENATE</t>
  </si>
  <si>
    <t>WATTS, JAMES</t>
  </si>
  <si>
    <t>5555 SOUTH ST, STE. 200</t>
  </si>
  <si>
    <t>S2NE00094</t>
  </si>
  <si>
    <t>C00498931</t>
  </si>
  <si>
    <t>COMMONWEALTH PAC</t>
  </si>
  <si>
    <t>JOHN JENNISON, TREASURER</t>
  </si>
  <si>
    <t>PO BOX 383</t>
  </si>
  <si>
    <t>C00499020</t>
  </si>
  <si>
    <t>FREEDOMWORKS FOR AMERICA</t>
  </si>
  <si>
    <t>111 K ST NE</t>
  </si>
  <si>
    <t>C00499053</t>
  </si>
  <si>
    <t>NOLAN FOR CONGRESS VOLUNTEER COMMITTEE</t>
  </si>
  <si>
    <t>DECHAINE, JAMES A.</t>
  </si>
  <si>
    <t>9120 GARDEN VIEW ROAD</t>
  </si>
  <si>
    <t>NISSWA</t>
  </si>
  <si>
    <t>H2MN08111</t>
  </si>
  <si>
    <t>C00499103</t>
  </si>
  <si>
    <t>DAVID WEPRIN FOR CONGRESS</t>
  </si>
  <si>
    <t>WEPRIN, BARRY A.</t>
  </si>
  <si>
    <t>86-82 PALERMO STREET</t>
  </si>
  <si>
    <t>HOLLIS</t>
  </si>
  <si>
    <t>H2NY09086</t>
  </si>
  <si>
    <t>C00499194</t>
  </si>
  <si>
    <t>COMMITTEE TO ELECT LORETTA MILLER</t>
  </si>
  <si>
    <t>MARC MILLER</t>
  </si>
  <si>
    <t>16340 CAGAN OAKS</t>
  </si>
  <si>
    <t>SUITE #204</t>
  </si>
  <si>
    <t>CLERMONT</t>
  </si>
  <si>
    <t>H8FL15164</t>
  </si>
  <si>
    <t>C00499236</t>
  </si>
  <si>
    <t>GEORGE HOLDING FOR CONGRESS INC.</t>
  </si>
  <si>
    <t>MCMICHAEL, COLLIN</t>
  </si>
  <si>
    <t>PO BOX 97187</t>
  </si>
  <si>
    <t>THE HOLDING VICTORY FUND</t>
  </si>
  <si>
    <t>H2NC13110</t>
  </si>
  <si>
    <t>C00499343</t>
  </si>
  <si>
    <t>STRATEGIC PUBLIC PARTNERS LLC PAC (SPP-PAC)</t>
  </si>
  <si>
    <t>RYAN, JESSICA</t>
  </si>
  <si>
    <t>815 GRANDVIEW AVENUE</t>
  </si>
  <si>
    <t>C00499392</t>
  </si>
  <si>
    <t>VALADAO FOR CONGRESS</t>
  </si>
  <si>
    <t>ALLEN, MELISSA</t>
  </si>
  <si>
    <t>5132 NORTH PALM AVENUE</t>
  </si>
  <si>
    <t>#227</t>
  </si>
  <si>
    <t>VITORIA PAC</t>
  </si>
  <si>
    <t>H2CA20094</t>
  </si>
  <si>
    <t>C00499400</t>
  </si>
  <si>
    <t>TRALAPAC (TRUCK RENTING AND LEASING ASSOCIATION PAC)</t>
  </si>
  <si>
    <t>JACOBY, JAKE</t>
  </si>
  <si>
    <t>675 N WASHINGTON STREET</t>
  </si>
  <si>
    <t>TRUCK RENTING AND LEASING ASSOCIATION</t>
  </si>
  <si>
    <t>C00499467</t>
  </si>
  <si>
    <t>TITUS FOR CONGRESS</t>
  </si>
  <si>
    <t>PO BOX 72454</t>
  </si>
  <si>
    <t>H8NV03036</t>
  </si>
  <si>
    <t>C00499525</t>
  </si>
  <si>
    <t>KEEP CONSERVATIVES UNITED</t>
  </si>
  <si>
    <t>PO BOX 97275</t>
  </si>
  <si>
    <t>C00499665</t>
  </si>
  <si>
    <t>WOLFSPEED, INC PAC (WOLFSPEED PAC)</t>
  </si>
  <si>
    <t>BRADLEY DAVID KOHN</t>
  </si>
  <si>
    <t>4600 SILICON DRIVE</t>
  </si>
  <si>
    <t>C00499723</t>
  </si>
  <si>
    <t>DAVID JON SPONHEIM FOR PRESIDENT</t>
  </si>
  <si>
    <t>SARAH L HART</t>
  </si>
  <si>
    <t>OAK HARBOR</t>
  </si>
  <si>
    <t>P20003174</t>
  </si>
  <si>
    <t>C00499798</t>
  </si>
  <si>
    <t>VICKY PAC</t>
  </si>
  <si>
    <t>KILROY, TERRY MR.</t>
  </si>
  <si>
    <t>PO BOX 172</t>
  </si>
  <si>
    <t>C00499863</t>
  </si>
  <si>
    <t>LEADERSHIP CONNECTICUT PAC</t>
  </si>
  <si>
    <t>26 DALE ROAD</t>
  </si>
  <si>
    <t>C00499947</t>
  </si>
  <si>
    <t>FRIENDS OF DAN KILDEE</t>
  </si>
  <si>
    <t>TIPPETT, JEFFREY</t>
  </si>
  <si>
    <t>P.O. BOX 248</t>
  </si>
  <si>
    <t>FLINT</t>
  </si>
  <si>
    <t>H2MI05119</t>
  </si>
  <si>
    <t>C00499988</t>
  </si>
  <si>
    <t>COTTON FOR SENATE, INC.</t>
  </si>
  <si>
    <t>KOCH, THEODORE V</t>
  </si>
  <si>
    <t>PO BOX 7839</t>
  </si>
  <si>
    <t>COTTON VICTORY</t>
  </si>
  <si>
    <t>S4AR00103</t>
  </si>
  <si>
    <t>C00500017</t>
  </si>
  <si>
    <t>BRADLEY ARANT BOULT CUMMINGS LLP FEDERAL POLITICAL ACTION COMMITTEE</t>
  </si>
  <si>
    <t>GRISSOM, CHRIS</t>
  </si>
  <si>
    <t>1819 5TH AVENUE NORTH</t>
  </si>
  <si>
    <t>C00500025</t>
  </si>
  <si>
    <t>RECLAIM AMERICA PAC</t>
  </si>
  <si>
    <t>RUBIO</t>
  </si>
  <si>
    <t>C00500116</t>
  </si>
  <si>
    <t>DAVID CHRISTIAN FOR U S SENATE</t>
  </si>
  <si>
    <t>PO BOX 722</t>
  </si>
  <si>
    <t>WASHINGTON CROSSIN</t>
  </si>
  <si>
    <t>S2PA00216</t>
  </si>
  <si>
    <t>C00500173</t>
  </si>
  <si>
    <t>MADISON PAC FOR CONSITUTIONAL LIMITED GOVERNMENT</t>
  </si>
  <si>
    <t>H4IN02051</t>
  </si>
  <si>
    <t>C00500207</t>
  </si>
  <si>
    <t>FRIENDS OF SUSAN BROOKS</t>
  </si>
  <si>
    <t>MCGREW, JULIE MS.</t>
  </si>
  <si>
    <t>PO BOX 3682</t>
  </si>
  <si>
    <t>H2IN05082</t>
  </si>
  <si>
    <t>C00500256</t>
  </si>
  <si>
    <t>WHO DAT PAC</t>
  </si>
  <si>
    <t>BROZ, RANDALL</t>
  </si>
  <si>
    <t>499 SOUTH CAPITOL STREET, SW</t>
  </si>
  <si>
    <t>C00500330</t>
  </si>
  <si>
    <t>ROCK ISLAND COUNTY DEMOCRATIC CENTRAL COMMITTEE</t>
  </si>
  <si>
    <t>NORMOYLE, ANGELA HOPPES</t>
  </si>
  <si>
    <t>218 18TH STREET</t>
  </si>
  <si>
    <t>PO BOX 3128</t>
  </si>
  <si>
    <t>C00500421</t>
  </si>
  <si>
    <t>BONAMICI FOR CONGRESS</t>
  </si>
  <si>
    <t>H2OR01133</t>
  </si>
  <si>
    <t>C00500793</t>
  </si>
  <si>
    <t>WELLS PAC</t>
  </si>
  <si>
    <t>C00500843</t>
  </si>
  <si>
    <t>WARREN FOR SENATE, INC.</t>
  </si>
  <si>
    <t>EGERMAN, PAUL</t>
  </si>
  <si>
    <t>MASSACHUSETTS SENATE VICTORY 2024</t>
  </si>
  <si>
    <t>S2MA00170</t>
  </si>
  <si>
    <t>C00501015</t>
  </si>
  <si>
    <t>AMERICAN MID-SIZED BANKS (AMSB) POLITICAL ACTION COMMITTEE</t>
  </si>
  <si>
    <t>TJARKS, BRENT</t>
  </si>
  <si>
    <t>555 SOUTH FLOWER STREET</t>
  </si>
  <si>
    <t>C00501106</t>
  </si>
  <si>
    <t>ALCOA CORPORATION EMPLOYEES' POLITICAL ACTION COMMITTEE</t>
  </si>
  <si>
    <t>ATKINS, SUSAN L.</t>
  </si>
  <si>
    <t>1050 K ST. NW</t>
  </si>
  <si>
    <t>STE 1175</t>
  </si>
  <si>
    <t>ALCOA CORPORATION</t>
  </si>
  <si>
    <t>C00501163</t>
  </si>
  <si>
    <t>SEAWORLD PARKS &amp; ENTERTAINMENT INC. PAC</t>
  </si>
  <si>
    <t>GULACSY, ELIZABETH</t>
  </si>
  <si>
    <t>6420 SEA HARBOR DRIVE</t>
  </si>
  <si>
    <t>SEAWORLD PARKS &amp; ENTERTAINMENT INC.</t>
  </si>
  <si>
    <t>C00501205</t>
  </si>
  <si>
    <t>JOE KAUFMAN FOR CONGRESS</t>
  </si>
  <si>
    <t>ROSENTHAL, ILENE MRS.</t>
  </si>
  <si>
    <t>2645 EXECUTIVE PARK DRIVE STE 512</t>
  </si>
  <si>
    <t>H2FL20043</t>
  </si>
  <si>
    <t>C00501429</t>
  </si>
  <si>
    <t>TD BANK N.A. POLITICAL ACTION COMMITTEE</t>
  </si>
  <si>
    <t>JOHNSON, JIM</t>
  </si>
  <si>
    <t>ONE VANDERBILT AVENUE</t>
  </si>
  <si>
    <t>C00501460</t>
  </si>
  <si>
    <t>UNITY9 POLITICAL ACTION COMMITTEE</t>
  </si>
  <si>
    <t>COLBERT, ARTHUR MR.</t>
  </si>
  <si>
    <t>2020 PENNSYLVANIA AVE NW</t>
  </si>
  <si>
    <t>SUITE 368</t>
  </si>
  <si>
    <t>C00501478</t>
  </si>
  <si>
    <t>SUPPORT TO ENSURE VICTORY EVERYWHERE PAC-STEVE PAC</t>
  </si>
  <si>
    <t>C00501601</t>
  </si>
  <si>
    <t>JASON BUCK FOR CONGRESS</t>
  </si>
  <si>
    <t>GILBERT, JAMES</t>
  </si>
  <si>
    <t>32 WEST 200 SOUTH STE 508</t>
  </si>
  <si>
    <t>H2UT00013</t>
  </si>
  <si>
    <t>C00501643</t>
  </si>
  <si>
    <t>DAVID ROUZER FOR CONGRESS</t>
  </si>
  <si>
    <t>PO BOX 3142</t>
  </si>
  <si>
    <t>ROUZER CONGRESSIONAL TRUST</t>
  </si>
  <si>
    <t>H2NC07096</t>
  </si>
  <si>
    <t>C00501676</t>
  </si>
  <si>
    <t>VOICES FOR PROGRESS POLITICAL ACTION COMMITTEE</t>
  </si>
  <si>
    <t>BROWN, ADRIENNE</t>
  </si>
  <si>
    <t>PO BOX 66654</t>
  </si>
  <si>
    <t>C00501742</t>
  </si>
  <si>
    <t>TEHAMA COUNTY DEMOCRATIC CENTRAL COMMITTEE</t>
  </si>
  <si>
    <t>COLE, KATHY</t>
  </si>
  <si>
    <t>C00501833</t>
  </si>
  <si>
    <t>HANNEMANN FOR CONGRESS</t>
  </si>
  <si>
    <t>CHING, COLIN MR.</t>
  </si>
  <si>
    <t>P.O. BOX 39</t>
  </si>
  <si>
    <t>H6HI01113</t>
  </si>
  <si>
    <t>C00501924</t>
  </si>
  <si>
    <t>BARBARA MALLORY CARAWAY FOR CONGRESS</t>
  </si>
  <si>
    <t>WALKER, FRED MR.</t>
  </si>
  <si>
    <t>P. O. BOX 398136</t>
  </si>
  <si>
    <t>H2TX30079</t>
  </si>
  <si>
    <t>C00502096</t>
  </si>
  <si>
    <t>MICHIGAN'S FUTURE PAC</t>
  </si>
  <si>
    <t>P.O. BOX 402</t>
  </si>
  <si>
    <t>KILDEE</t>
  </si>
  <si>
    <t>C00502179</t>
  </si>
  <si>
    <t>MARK POCAN FOR CONGRESS</t>
  </si>
  <si>
    <t>POPE, SONDY</t>
  </si>
  <si>
    <t>PO BOX 327</t>
  </si>
  <si>
    <t>MINNESOTA -WISCONSIN VICTORY FUND</t>
  </si>
  <si>
    <t>H2WI02124</t>
  </si>
  <si>
    <t>C00502229</t>
  </si>
  <si>
    <t>WEBER FOR CONGRESS</t>
  </si>
  <si>
    <t>133 N FRIENDSWOOD DR, #353</t>
  </si>
  <si>
    <t>FRIENDSWOOD</t>
  </si>
  <si>
    <t>H2TX14149</t>
  </si>
  <si>
    <t>C00502294</t>
  </si>
  <si>
    <t>SWALWELL FOR CONGRESS</t>
  </si>
  <si>
    <t>P.O. BOX 2847</t>
  </si>
  <si>
    <t>GOMEZ SWALWELL CALIFORNIA COMMITTEE</t>
  </si>
  <si>
    <t>H2CA15094</t>
  </si>
  <si>
    <t>C00502310</t>
  </si>
  <si>
    <t>FELICIA HARRIS HOSS FOR CONGRESS</t>
  </si>
  <si>
    <t>PATEL, RUSHI</t>
  </si>
  <si>
    <t>PO BOX 2811</t>
  </si>
  <si>
    <t>FREEPORT</t>
  </si>
  <si>
    <t>H2TX14123</t>
  </si>
  <si>
    <t>C00502351</t>
  </si>
  <si>
    <t>UNIFI, INC POLITICAL ACTION COMMITTEE</t>
  </si>
  <si>
    <t>ROLAND, RUSSELL</t>
  </si>
  <si>
    <t>GREENSBORO, NC</t>
  </si>
  <si>
    <t>UNIFI, INC.</t>
  </si>
  <si>
    <t>C00502377</t>
  </si>
  <si>
    <t>TEXANS FOR AMERICA'S FUTURE</t>
  </si>
  <si>
    <t>REYES, IRMA</t>
  </si>
  <si>
    <t>STE. 1000</t>
  </si>
  <si>
    <t>C00502427</t>
  </si>
  <si>
    <t>CREATIVE ARTS PAC</t>
  </si>
  <si>
    <t>PARK, DALE</t>
  </si>
  <si>
    <t>372 FIFTH AVENUE</t>
  </si>
  <si>
    <t>3J</t>
  </si>
  <si>
    <t>C00502575</t>
  </si>
  <si>
    <t>DR. RAUL RUIZ FOR CONGRESS</t>
  </si>
  <si>
    <t>PINKNEY, JOHN</t>
  </si>
  <si>
    <t>PO BOX 1566</t>
  </si>
  <si>
    <t>INDIO</t>
  </si>
  <si>
    <t>H2CA36439</t>
  </si>
  <si>
    <t>C00502773</t>
  </si>
  <si>
    <t>RUBEN KIHUEN FOR CONGRESS</t>
  </si>
  <si>
    <t>P.O. BOX 458</t>
  </si>
  <si>
    <t>KIHUEN VICTORY FUND</t>
  </si>
  <si>
    <t>H2NV00050</t>
  </si>
  <si>
    <t>C00502807</t>
  </si>
  <si>
    <t>UNITED STATES PEANUT POLITICAL ACTION COMMITTEE (US PEANUT PAC)</t>
  </si>
  <si>
    <t>ROBERT L REDDING JR</t>
  </si>
  <si>
    <t>313 MASSACHUSETTS AVENUE NE</t>
  </si>
  <si>
    <t>C00502849</t>
  </si>
  <si>
    <t>CAMPAIGN FOR PRIMARY ACCOUNTABILITY INC</t>
  </si>
  <si>
    <t>JONATHAN MARTIN</t>
  </si>
  <si>
    <t>3900 ESSEX LANE SUITE 250</t>
  </si>
  <si>
    <t>C00502906</t>
  </si>
  <si>
    <t>META PLATFORMS, INC. PAC</t>
  </si>
  <si>
    <t>ROBERTSON, RITIKA</t>
  </si>
  <si>
    <t>575 7TH ST NW, 7TH FLOOR</t>
  </si>
  <si>
    <t>META PLATFORMS, INC.</t>
  </si>
  <si>
    <t>C00502955</t>
  </si>
  <si>
    <t>WOODWARD, INC. FOR EFFECTIVE GOVERNMENT</t>
  </si>
  <si>
    <t>C00503003</t>
  </si>
  <si>
    <t>BLUECROSS BLUESHIELD OF TENNESSEE INC POLITICAL ACTION COMMITTEE (BCBSTN PAC)</t>
  </si>
  <si>
    <t>HUGHES, TAVARSKI MR.</t>
  </si>
  <si>
    <t>1 CAMERON HILL CIRCLE</t>
  </si>
  <si>
    <t>C00503052</t>
  </si>
  <si>
    <t>JEFFRIES FOR CONGRESS</t>
  </si>
  <si>
    <t>TOREN, CATHY</t>
  </si>
  <si>
    <t>JEFFRIES VICTORY FUND</t>
  </si>
  <si>
    <t>H2NY10092</t>
  </si>
  <si>
    <t>C00503094</t>
  </si>
  <si>
    <t>FREEDOM FIRST PAC</t>
  </si>
  <si>
    <t>PO BOX 97485</t>
  </si>
  <si>
    <t>H2NC11080</t>
  </si>
  <si>
    <t>C00503110</t>
  </si>
  <si>
    <t>SCOTT PETERS FOR CONGRESS</t>
  </si>
  <si>
    <t>FEMIA, NICHOLAS R</t>
  </si>
  <si>
    <t>PO BOX 22074</t>
  </si>
  <si>
    <t>SHP VICTORY FUND</t>
  </si>
  <si>
    <t>H2CA52089</t>
  </si>
  <si>
    <t>C00503151</t>
  </si>
  <si>
    <t>UPPER HAND FUND</t>
  </si>
  <si>
    <t>C00503185</t>
  </si>
  <si>
    <t>RO FOR CONGRESS INC</t>
  </si>
  <si>
    <t>DONALDSON, DAVID</t>
  </si>
  <si>
    <t>PO BOX 3513</t>
  </si>
  <si>
    <t>H4CA12055</t>
  </si>
  <si>
    <t>C00503227</t>
  </si>
  <si>
    <t>FITZGERALD FOR US SENATE</t>
  </si>
  <si>
    <t>ANDREA FITZGERALD</t>
  </si>
  <si>
    <t>910 SUNSET LANE</t>
  </si>
  <si>
    <t>HORICON</t>
  </si>
  <si>
    <t>S2WI00227</t>
  </si>
  <si>
    <t>C00503458</t>
  </si>
  <si>
    <t>LA FORWARD, INC.</t>
  </si>
  <si>
    <t>SAXON, TARA</t>
  </si>
  <si>
    <t>PO BOX 104</t>
  </si>
  <si>
    <t>C00503680</t>
  </si>
  <si>
    <t>CROP INSURANCE PROFESSIONALS ASSOCIATION PAC-CIPA PAC</t>
  </si>
  <si>
    <t>TANK, JACK</t>
  </si>
  <si>
    <t>174 NORTH CAROLINA AVE., SE</t>
  </si>
  <si>
    <t>C00503789</t>
  </si>
  <si>
    <t>DGA ACTION</t>
  </si>
  <si>
    <t>HILL, STEPHEN</t>
  </si>
  <si>
    <t>1225 EYE STREET, NW</t>
  </si>
  <si>
    <t>DEMOCRATIC ACTION</t>
  </si>
  <si>
    <t>C00503847</t>
  </si>
  <si>
    <t>TEXAS CORN PAC OF THE TEXAS CORN PRODUCERS ASSOCIATION</t>
  </si>
  <si>
    <t>GIBSON, DAVID</t>
  </si>
  <si>
    <t>4205 N INTERSTATE 27</t>
  </si>
  <si>
    <t>C00503870</t>
  </si>
  <si>
    <t>COMMONWEALTH VALUES PAC</t>
  </si>
  <si>
    <t>MARTIN, GEMMA</t>
  </si>
  <si>
    <t>C00504019</t>
  </si>
  <si>
    <t>RICK W. ALLEN FOR CONGRESS</t>
  </si>
  <si>
    <t>MEYBOHM, E. G.</t>
  </si>
  <si>
    <t>P. O. BOX 338</t>
  </si>
  <si>
    <t>ALLEN VICTORY FUND</t>
  </si>
  <si>
    <t>H2GA12121</t>
  </si>
  <si>
    <t>C00504175</t>
  </si>
  <si>
    <t>FRIENDS OF STEPHEN K. SIMPSON, INC.</t>
  </si>
  <si>
    <t>BROWN, STEPHEN</t>
  </si>
  <si>
    <t>P O BOX 1960</t>
  </si>
  <si>
    <t>MILLEDGEVILLE</t>
  </si>
  <si>
    <t>H2GA10117</t>
  </si>
  <si>
    <t>C00504233</t>
  </si>
  <si>
    <t>NAPA COUNTY DEMOCRATIC CENTRAL COMMITTEE</t>
  </si>
  <si>
    <t>O'KELLEY, JOHANNA</t>
  </si>
  <si>
    <t>C00504316</t>
  </si>
  <si>
    <t>MUNICH AMERICAN REASSURANCE COMPANY</t>
  </si>
  <si>
    <t>PAIGE S FREEMAN</t>
  </si>
  <si>
    <t>56 PERIMETER CENTER EAST SUITE 500</t>
  </si>
  <si>
    <t>C00504332</t>
  </si>
  <si>
    <t>SUSAN NARVAIZ FOR CONGRESS</t>
  </si>
  <si>
    <t>PAVLOVSKY, GAIL M.</t>
  </si>
  <si>
    <t>102 WONDER WORLD DRIVE SUITE 304</t>
  </si>
  <si>
    <t>PMB 304</t>
  </si>
  <si>
    <t>TWO FOR TEXAS COMMITTEE</t>
  </si>
  <si>
    <t>H2TX35029</t>
  </si>
  <si>
    <t>C00504431</t>
  </si>
  <si>
    <t>JOHN WHITLEY FOR CONGRESS</t>
  </si>
  <si>
    <t>SARAH HILL BARRINGTON</t>
  </si>
  <si>
    <t>PO BOX 314</t>
  </si>
  <si>
    <t>KANNAPOLIS</t>
  </si>
  <si>
    <t>H2NC08177</t>
  </si>
  <si>
    <t>C00504522</t>
  </si>
  <si>
    <t>HUDSON FOR CONGRESS</t>
  </si>
  <si>
    <t>PO BOX 1875</t>
  </si>
  <si>
    <t>HUDSON FREEDOM FUND</t>
  </si>
  <si>
    <t>H2NC08185</t>
  </si>
  <si>
    <t>C00504530</t>
  </si>
  <si>
    <t>CONGRESSIONAL LEADERSHIP FUND</t>
  </si>
  <si>
    <t>1747 PENNSYLVANIA AVENUE, NW</t>
  </si>
  <si>
    <t>C00504704</t>
  </si>
  <si>
    <t>CRAMER FOR SENATE</t>
  </si>
  <si>
    <t>MARSTON, CHRISTOPHER M.</t>
  </si>
  <si>
    <t>PO BOX 396</t>
  </si>
  <si>
    <t>2024 REPUBLICAN SENATE VICTORY</t>
  </si>
  <si>
    <t>S8ND00120</t>
  </si>
  <si>
    <t>C00504852</t>
  </si>
  <si>
    <t>PERRY HANEY FOR CONGRESS</t>
  </si>
  <si>
    <t>SNYDER, TERRANCE</t>
  </si>
  <si>
    <t>8500 PARK MEADOWS DRIVE</t>
  </si>
  <si>
    <t>LONE TREE</t>
  </si>
  <si>
    <t>H2CO00035</t>
  </si>
  <si>
    <t>C00505255</t>
  </si>
  <si>
    <t>WRIGHT MCLEOD FOR CONGRESS</t>
  </si>
  <si>
    <t>DANIEL WRIGHT MCLEOD</t>
  </si>
  <si>
    <t>4420 EVANS TO LOCKS ROAD</t>
  </si>
  <si>
    <t>EVANS</t>
  </si>
  <si>
    <t>H2GA12113</t>
  </si>
  <si>
    <t>C00505495</t>
  </si>
  <si>
    <t>HEALTHTEXAS MANAGEMENT COMPANY, LLC. FEDERAL PAC</t>
  </si>
  <si>
    <t>JEANNINE BAETEN RUFFNER</t>
  </si>
  <si>
    <t>2961 MOSSROCK</t>
  </si>
  <si>
    <t>C00505552</t>
  </si>
  <si>
    <t>UPNORTH PAC</t>
  </si>
  <si>
    <t>HAAK, JESSICA</t>
  </si>
  <si>
    <t>UNIT 15180</t>
  </si>
  <si>
    <t>S2ND00099</t>
  </si>
  <si>
    <t>C00505610</t>
  </si>
  <si>
    <t>COOLIDGE FOR CONGRESS</t>
  </si>
  <si>
    <t>COOLIDGE, LESLIE</t>
  </si>
  <si>
    <t>345 OLD SUTTON ROAD</t>
  </si>
  <si>
    <t>H2IL06058</t>
  </si>
  <si>
    <t>C00505792</t>
  </si>
  <si>
    <t>AMERICAN CONSERVATIVE UNION SUPER PAC</t>
  </si>
  <si>
    <t>C00505818</t>
  </si>
  <si>
    <t>TEXAS ASSOCIATION OF BUSINESS FEDPAC (TXBIZ FEDPAC)</t>
  </si>
  <si>
    <t>KERLIN, JESSICA</t>
  </si>
  <si>
    <t>316 W. 12TH STREET, SUITE 200</t>
  </si>
  <si>
    <t>TEXAS ASSOCIATION OF BUSINESS</t>
  </si>
  <si>
    <t>C00505974</t>
  </si>
  <si>
    <t>CALIFORNIA NATIONS INDIAN GAMING ASSOCIATION FEDERAL PAC (CNIGA FED PAC)</t>
  </si>
  <si>
    <t>YIN, FLORA</t>
  </si>
  <si>
    <t>CALIFORNIA NATIONS INDIAN GAMING ASSOCIATION (CNIGA)</t>
  </si>
  <si>
    <t>C00506048</t>
  </si>
  <si>
    <t>TOM RICE FOR CONGRESS</t>
  </si>
  <si>
    <t>RICE, WRENZIE</t>
  </si>
  <si>
    <t>5100 N OCEAN BLVD</t>
  </si>
  <si>
    <t>MYRTLE BEACH</t>
  </si>
  <si>
    <t>H2SC07066</t>
  </si>
  <si>
    <t>C00506089</t>
  </si>
  <si>
    <t>WISCONSIN FAMILY ACTION FEDERAL PAC</t>
  </si>
  <si>
    <t>LESLIE HARRISON</t>
  </si>
  <si>
    <t>2801 INTERNATIONAL LANE SUITE 112</t>
  </si>
  <si>
    <t>C00506253</t>
  </si>
  <si>
    <t xml:space="preserve">GOULD FOR CONGRESS </t>
  </si>
  <si>
    <t>JANICE M GOULD</t>
  </si>
  <si>
    <t>PO BOX 3145</t>
  </si>
  <si>
    <t xml:space="preserve">LAKE HAVASU CITY </t>
  </si>
  <si>
    <t>H2AZ04135</t>
  </si>
  <si>
    <t>C00506410</t>
  </si>
  <si>
    <t>SENATE VICTORY PAC</t>
  </si>
  <si>
    <t>161 ST ANTHONY AVE SUITE 902</t>
  </si>
  <si>
    <t>C00506535</t>
  </si>
  <si>
    <t>AX PAC</t>
  </si>
  <si>
    <t>REISNER, MICHELE</t>
  </si>
  <si>
    <t>C00506832</t>
  </si>
  <si>
    <t>MARC VEASEY CONGRESSIONAL CAMPAIGN COMMITTEE</t>
  </si>
  <si>
    <t>LANGHAM, CHARLES G. DR. III</t>
  </si>
  <si>
    <t>PO BOX 50084</t>
  </si>
  <si>
    <t>MARC PAC</t>
  </si>
  <si>
    <t>H2TX33073</t>
  </si>
  <si>
    <t>C00506865</t>
  </si>
  <si>
    <t>H2MT01060</t>
  </si>
  <si>
    <t>C00506907</t>
  </si>
  <si>
    <t>ASPIRE PAC</t>
  </si>
  <si>
    <t>C00506931</t>
  </si>
  <si>
    <t>FRIENDS FOR CHRIS STEWART, INC.</t>
  </si>
  <si>
    <t>PO BOX 540370</t>
  </si>
  <si>
    <t>NORTH SALT LAKE</t>
  </si>
  <si>
    <t>CHRIS STEWART FREEDOM FUND</t>
  </si>
  <si>
    <t>H2UT02324</t>
  </si>
  <si>
    <t>C00506964</t>
  </si>
  <si>
    <t>AIA ENGINEERS PAC</t>
  </si>
  <si>
    <t>KAREN DENNIS</t>
  </si>
  <si>
    <t>15310 PARK ROW</t>
  </si>
  <si>
    <t>C00507012</t>
  </si>
  <si>
    <t>BRINKLEY FOR CONGRESS</t>
  </si>
  <si>
    <t>MICHAEL A MCGINLEY</t>
  </si>
  <si>
    <t>8923 FINGERBOARD RD</t>
  </si>
  <si>
    <t>H2MD06187</t>
  </si>
  <si>
    <t>C00507368</t>
  </si>
  <si>
    <t>BEATTY FOR CONGRESS</t>
  </si>
  <si>
    <t>RUPPERT, JEFFREY A</t>
  </si>
  <si>
    <t>222 EAST TOWN STREET</t>
  </si>
  <si>
    <t>SUITE 2W</t>
  </si>
  <si>
    <t>CBC/CHC VICTORY FUND</t>
  </si>
  <si>
    <t>H2OH03125</t>
  </si>
  <si>
    <t>C00507384</t>
  </si>
  <si>
    <t>ALEXANDRIA REPUBLICAN CITY COMMITTEE</t>
  </si>
  <si>
    <t>PO BOX 245</t>
  </si>
  <si>
    <t>C00507392</t>
  </si>
  <si>
    <t>ENCORE CAPITAL GROUP, INC. POLITICAL ACTION COMMITTEE</t>
  </si>
  <si>
    <t>KENDALL, LEO</t>
  </si>
  <si>
    <t>350 CAMINO DE LA REINA</t>
  </si>
  <si>
    <t>ENCORE CAPITAL GROUP, INC.</t>
  </si>
  <si>
    <t>C00507574</t>
  </si>
  <si>
    <t>MOTOR CITY PAC</t>
  </si>
  <si>
    <t>MELE, STEVE</t>
  </si>
  <si>
    <t>611 PENNSYLVANIA AVENUE SE</t>
  </si>
  <si>
    <t>C00507673</t>
  </si>
  <si>
    <t>JOE GALDO FOR CONGRESS</t>
  </si>
  <si>
    <t>ANNE MARIE KAUFMANN</t>
  </si>
  <si>
    <t>4914 BEXLEY LANE</t>
  </si>
  <si>
    <t>H2VA11164</t>
  </si>
  <si>
    <t>C00507699</t>
  </si>
  <si>
    <t>NATIONAL INDEPENDENT AUTOMOBILE DEALERS ASSOCIATION PAC FUND</t>
  </si>
  <si>
    <t>SCOTT, BRETT</t>
  </si>
  <si>
    <t>2521 BROWN BLVD</t>
  </si>
  <si>
    <t>C00507707</t>
  </si>
  <si>
    <t>RESTORING AMERICA'S TRADITIONS PAC (RATPAC)</t>
  </si>
  <si>
    <t>BLOCK, MARK</t>
  </si>
  <si>
    <t>C00507962</t>
  </si>
  <si>
    <t>AES CORPORATION POLITICAL ACTION COMMITTEE; THE</t>
  </si>
  <si>
    <t>MILLER, MARK AARON MR.</t>
  </si>
  <si>
    <t>4300 WILSON BOULEVARD 11TH FLOOR</t>
  </si>
  <si>
    <t>THE AES CORPORATION</t>
  </si>
  <si>
    <t>C00508010</t>
  </si>
  <si>
    <t>PROGRESSIVES ADVANCING UNITED LEADERSHIP (PAULPAC)</t>
  </si>
  <si>
    <t>SHARON JORDAN</t>
  </si>
  <si>
    <t>911 CENTRAL AVENUE #362</t>
  </si>
  <si>
    <t>C00508036</t>
  </si>
  <si>
    <t>RAMIRO GARZA FOR CONGRESS</t>
  </si>
  <si>
    <t>BENNETT, MELANIE MOORE</t>
  </si>
  <si>
    <t>PO BOX 763</t>
  </si>
  <si>
    <t>PORT ISABEL</t>
  </si>
  <si>
    <t>H2TX27166</t>
  </si>
  <si>
    <t>C00508051</t>
  </si>
  <si>
    <t>KOPPELMAN FOR CONGRESS</t>
  </si>
  <si>
    <t>WATTS, CLIFTON H.</t>
  </si>
  <si>
    <t>508 SUNRISE BLVD</t>
  </si>
  <si>
    <t>MAPLETON</t>
  </si>
  <si>
    <t>H2ND00131</t>
  </si>
  <si>
    <t>C00508085</t>
  </si>
  <si>
    <t>AMERICAN SECURITIZATION FORUM INC POLITICAL ACTION COMMITTEE</t>
  </si>
  <si>
    <t>DEUTSCH, THOMAS</t>
  </si>
  <si>
    <t>27 SCHEURMAN TERRACE</t>
  </si>
  <si>
    <t>AMERICAN SECURITIZATION FORUM INC</t>
  </si>
  <si>
    <t>C00508101</t>
  </si>
  <si>
    <t>LIBERTY MEDIA CORPORATION PAC AKA LIBERTY MEDIA PAC</t>
  </si>
  <si>
    <t>C00508127</t>
  </si>
  <si>
    <t>NOVOLEX HOLDINGS, LLC RESPONSIBLE GOVERNMENT FUND</t>
  </si>
  <si>
    <t>NORMAN, DENNIS E. NOVOLEX</t>
  </si>
  <si>
    <t>3436 TORRINGDON WAY</t>
  </si>
  <si>
    <t>NOVOLEX HOLDINGS, LLC</t>
  </si>
  <si>
    <t>C00508200</t>
  </si>
  <si>
    <t>1911 UNITED</t>
  </si>
  <si>
    <t>SKINNER, SINCLAIR</t>
  </si>
  <si>
    <t>700 12TH STREET NW SUITE 700</t>
  </si>
  <si>
    <t>C00508234</t>
  </si>
  <si>
    <t>SHANE GOETTLE FOR U.S. CONGRESS</t>
  </si>
  <si>
    <t>FURNESS, BRUCE</t>
  </si>
  <si>
    <t>PO BOX 572</t>
  </si>
  <si>
    <t>MANDAN</t>
  </si>
  <si>
    <t>H2ND00123</t>
  </si>
  <si>
    <t>C00508309</t>
  </si>
  <si>
    <t>INDEPENDENT PHARMACY COOPERATIVE PAC ('IPC PAC')</t>
  </si>
  <si>
    <t>BENJAMIN, CHUCK</t>
  </si>
  <si>
    <t>1550 COLUMBUS STREET</t>
  </si>
  <si>
    <t>SUN PRARIE</t>
  </si>
  <si>
    <t>INDEPENDENT PHARMACY COOPERATIVE</t>
  </si>
  <si>
    <t>C00508416</t>
  </si>
  <si>
    <t>FRIENDS OF JOHN DELANEY</t>
  </si>
  <si>
    <t>NORDBERG, EDWARD P JR.</t>
  </si>
  <si>
    <t>PO BOX 70835</t>
  </si>
  <si>
    <t>P00006213</t>
  </si>
  <si>
    <t>C00508440</t>
  </si>
  <si>
    <t>HUMAN RIGHTS CAMPAIGN EQUALITY VOTES</t>
  </si>
  <si>
    <t>C00508556</t>
  </si>
  <si>
    <t>CENTRIST INDEPENDENT VOTER POLITICAL ACTION COMMITTEE</t>
  </si>
  <si>
    <t>MICHAEL J BARRON</t>
  </si>
  <si>
    <t>1295 E ROCK SPRINGS RD NE</t>
  </si>
  <si>
    <t>APT 305</t>
  </si>
  <si>
    <t>C00508689</t>
  </si>
  <si>
    <t>SMALLBIZADVOCATES.ORG</t>
  </si>
  <si>
    <t>ROBERT J MOSS</t>
  </si>
  <si>
    <t>125 W BAYLOR LN</t>
  </si>
  <si>
    <t>C00508770</t>
  </si>
  <si>
    <t>NATIONAL GROCERS ASSOCIATION GROCERS POLITICAL ACTION COMMITTEE</t>
  </si>
  <si>
    <t>FERRARA, GREGORY B</t>
  </si>
  <si>
    <t>SUITE 375N</t>
  </si>
  <si>
    <t>WASHINGTON DC</t>
  </si>
  <si>
    <t>NATIONAL GROCERS ASSOCIATION</t>
  </si>
  <si>
    <t>C00508804</t>
  </si>
  <si>
    <t>SINEMA FOR ARIZONA</t>
  </si>
  <si>
    <t>APPLEBAUM, CYNTHIA LEIGH</t>
  </si>
  <si>
    <t>PO BOX 7586</t>
  </si>
  <si>
    <t>SINEMA LEADERSHIP FUND</t>
  </si>
  <si>
    <t>S8AZ00197</t>
  </si>
  <si>
    <t>C00508952</t>
  </si>
  <si>
    <t>A SUPERPAC</t>
  </si>
  <si>
    <t>MATTHEW BALAZIK</t>
  </si>
  <si>
    <t>210 W HAMILTON AVE #303</t>
  </si>
  <si>
    <t>C00509331</t>
  </si>
  <si>
    <t>STARR INSURANCE HOLDINGS INC PAC</t>
  </si>
  <si>
    <t>SMITH, HOWARD I.</t>
  </si>
  <si>
    <t>399 PARK AVENUE</t>
  </si>
  <si>
    <t>17TH FLOOR</t>
  </si>
  <si>
    <t>C00509356</t>
  </si>
  <si>
    <t>MMC CORP POLITICAL ACTION COMMITTEE</t>
  </si>
  <si>
    <t>DEWITT, DUSTIN</t>
  </si>
  <si>
    <t>10955 LOWELL AVE #350</t>
  </si>
  <si>
    <t>C00509422</t>
  </si>
  <si>
    <t>DOUG LAMALFA COMMITTEE</t>
  </si>
  <si>
    <t>GT FARM TEAM 2022</t>
  </si>
  <si>
    <t>H2CA02142</t>
  </si>
  <si>
    <t>C00509463</t>
  </si>
  <si>
    <t>PROTECTING OUR VOTE PAC</t>
  </si>
  <si>
    <t>MASON, MARCUS S.</t>
  </si>
  <si>
    <t>C00509521</t>
  </si>
  <si>
    <t>DEMOCRATIC ASIAN AMERICANS OF VIRGINIA</t>
  </si>
  <si>
    <t>CHU, ROSE</t>
  </si>
  <si>
    <t>C00509539</t>
  </si>
  <si>
    <t>BUTLER COUNTY PROGRESSIVE POLITICAL ACTION COMMITTEE - FEDERAL</t>
  </si>
  <si>
    <t>GANELIN, CHARLES</t>
  </si>
  <si>
    <t>207 OAKHILL DRIVE</t>
  </si>
  <si>
    <t>OXFORD</t>
  </si>
  <si>
    <t>C00509612</t>
  </si>
  <si>
    <t>HEALY-ABRAMS FOR CONGRESS</t>
  </si>
  <si>
    <t>HEALY-ABRAMS, JOYCE R.</t>
  </si>
  <si>
    <t>235 23RD STREET NW</t>
  </si>
  <si>
    <t>H2OH07167</t>
  </si>
  <si>
    <t>C00509729</t>
  </si>
  <si>
    <t>THOMAS MASSIE FOR CONGRESS</t>
  </si>
  <si>
    <t>PO BOX 821</t>
  </si>
  <si>
    <t>H2KY04121</t>
  </si>
  <si>
    <t>C00509802</t>
  </si>
  <si>
    <t>HISPANIC VOTE POLITICAL ACTION COMMITTEE</t>
  </si>
  <si>
    <t>DENNIS J GARCIA</t>
  </si>
  <si>
    <t>1000 CORDOVA PLACE #366</t>
  </si>
  <si>
    <t>SANTA FE</t>
  </si>
  <si>
    <t>C00509893</t>
  </si>
  <si>
    <t>NATIONAL RIGHT TO LIFE VICTORY FUND</t>
  </si>
  <si>
    <t>C00509968</t>
  </si>
  <si>
    <t>CARTWRIGHT FOR CONGRESS</t>
  </si>
  <si>
    <t>GERRITY, DAN</t>
  </si>
  <si>
    <t>PO BOX 414</t>
  </si>
  <si>
    <t>SCRANTON</t>
  </si>
  <si>
    <t>CARTWRIGHT VICTORY FUND</t>
  </si>
  <si>
    <t>H2PA17079</t>
  </si>
  <si>
    <t>C00510016</t>
  </si>
  <si>
    <t>TARGA RESOURCES CORP. FEDERAL PAC</t>
  </si>
  <si>
    <t>LEE, KENNETH K</t>
  </si>
  <si>
    <t>811 LOUISIANA ST STE 2100</t>
  </si>
  <si>
    <t>TARGA RESOURCES CORP.</t>
  </si>
  <si>
    <t>C00510107</t>
  </si>
  <si>
    <t>TAXPAYER NETWORK PAC</t>
  </si>
  <si>
    <t>2351 SUNSET BLVD, SUITE 1770 #418</t>
  </si>
  <si>
    <t>ROCKLIN</t>
  </si>
  <si>
    <t>C00510149</t>
  </si>
  <si>
    <t>STANDARD AERO (SAN ANTONIO) INC. POLITICAL ACTION COMMITTEE</t>
  </si>
  <si>
    <t>VOGLER, LOU</t>
  </si>
  <si>
    <t>6710 N. SCOTTSDALE ROAD SUITE 250</t>
  </si>
  <si>
    <t>STANDARD AERO (SAN ANTONIO) INC.</t>
  </si>
  <si>
    <t>C00510164</t>
  </si>
  <si>
    <t>PATRIOTS FOR PERRY</t>
  </si>
  <si>
    <t>JUKUS, JOEL MR.</t>
  </si>
  <si>
    <t>4075 LINGLESTOWN ROAD</t>
  </si>
  <si>
    <t>PMB 119</t>
  </si>
  <si>
    <t>H2PA04135</t>
  </si>
  <si>
    <t>C00510461</t>
  </si>
  <si>
    <t>PETE AGUILAR FOR CONGRESS</t>
  </si>
  <si>
    <t>PO BOX 10954</t>
  </si>
  <si>
    <t>SAN BERNARDINO</t>
  </si>
  <si>
    <t>AGUILAR LEADERSHIP FUND</t>
  </si>
  <si>
    <t>H2CA31125</t>
  </si>
  <si>
    <t>C00510495</t>
  </si>
  <si>
    <t>DAVID SCHAPIRA FOR CONGRESS</t>
  </si>
  <si>
    <t>LAUREN KUBY</t>
  </si>
  <si>
    <t>3633 S HAZELTON LN</t>
  </si>
  <si>
    <t>H2AZ09027</t>
  </si>
  <si>
    <t>C00510701</t>
  </si>
  <si>
    <t>JOBS OPPORTUNITY AND FREEDOM POLITICAL ACTION COMMITTEE - JOFPAC</t>
  </si>
  <si>
    <t>5701 LONETREE BOULEVARD</t>
  </si>
  <si>
    <t>#301</t>
  </si>
  <si>
    <t>C00510727</t>
  </si>
  <si>
    <t>CONSERVATIVE RENEWAL POLITICAL ACTION COMMITTEE (PAC)</t>
  </si>
  <si>
    <t>LARRY M HICKS</t>
  </si>
  <si>
    <t>10500 NORTHWEST FREEWAY SUITE 212</t>
  </si>
  <si>
    <t>C00510974</t>
  </si>
  <si>
    <t>STATE OF HAWAII ORGANIZATION OF POLICE OFFICERS ( SHOPO POLITICAL ACTION FUND)</t>
  </si>
  <si>
    <t>SMITH, JAMES M MR.</t>
  </si>
  <si>
    <t>1717 HOE STREET</t>
  </si>
  <si>
    <t>C00511196</t>
  </si>
  <si>
    <t>AMERICA NOW</t>
  </si>
  <si>
    <t>PO BOX 1532</t>
  </si>
  <si>
    <t>CARSON, ANDRE</t>
  </si>
  <si>
    <t>C00511386</t>
  </si>
  <si>
    <t>HEALTH PAL</t>
  </si>
  <si>
    <t>MCQUEARY, MICHAEL</t>
  </si>
  <si>
    <t>C00511444</t>
  </si>
  <si>
    <t>C00511600</t>
  </si>
  <si>
    <t>SALESFORCE, INC. VOLUNTARY POLITICAL PARTICIPATION NETWORK</t>
  </si>
  <si>
    <t>CHI, AMBER</t>
  </si>
  <si>
    <t>SALESFORCE TOWER</t>
  </si>
  <si>
    <t>415 MISSION STREET, 3RD FLOOR</t>
  </si>
  <si>
    <t>C00511899</t>
  </si>
  <si>
    <t>ARCTIC SLOPE REGIONAL CORPORATION POLITICAL ACTION COMMITTEE (ASRC PAC)</t>
  </si>
  <si>
    <t>TANNER, KAYLA</t>
  </si>
  <si>
    <t>3900 C STREET SUITE 801</t>
  </si>
  <si>
    <t>ARCTIC SLOPE REGIONAL CORPORATION</t>
  </si>
  <si>
    <t>C00511915</t>
  </si>
  <si>
    <t>AMERICAN WORKING FAMILIES</t>
  </si>
  <si>
    <t>JACKSON, BUD</t>
  </si>
  <si>
    <t>107 SOUTH WEST STREET #527</t>
  </si>
  <si>
    <t>C00511923</t>
  </si>
  <si>
    <t>LANCMAN FOR CONGRESS</t>
  </si>
  <si>
    <t>GOLDSTONE, STEPHANIE</t>
  </si>
  <si>
    <t>30 NIRVANA AVENUE</t>
  </si>
  <si>
    <t>GREAT NECK</t>
  </si>
  <si>
    <t>H2NY09102</t>
  </si>
  <si>
    <t>C00512236</t>
  </si>
  <si>
    <t>MCSALLY FOR CONGRESS</t>
  </si>
  <si>
    <t>PO BOX 19128</t>
  </si>
  <si>
    <t>H2AZ08102</t>
  </si>
  <si>
    <t>C00512285</t>
  </si>
  <si>
    <t>INDEPENDENT RAILWAY SUPERVISORS ASSOCIATION INTERNATIONAL PAC</t>
  </si>
  <si>
    <t>LEONARD ORFINI</t>
  </si>
  <si>
    <t>2 SACHEM DRIVE</t>
  </si>
  <si>
    <t>MASTIC</t>
  </si>
  <si>
    <t>C00512293</t>
  </si>
  <si>
    <t>THE VOICES OF THE AMERICAN FEDERATION OF GOVERNMENT EMPLOYEES</t>
  </si>
  <si>
    <t>COX, JEFFREY DAVID MR.</t>
  </si>
  <si>
    <t>C00512327</t>
  </si>
  <si>
    <t>NANA REGIONAL CORPORATION PAC (NANAPAC)</t>
  </si>
  <si>
    <t>BOLTON, JEFFERY</t>
  </si>
  <si>
    <t>909 W. 9TH AVE</t>
  </si>
  <si>
    <t>C00512335</t>
  </si>
  <si>
    <t>MIDDLE RESOLUTION FEDERAL PAC INC</t>
  </si>
  <si>
    <t>CATHARYNE L BACH</t>
  </si>
  <si>
    <t>PO BOX 479</t>
  </si>
  <si>
    <t>MECHANICSVILLE</t>
  </si>
  <si>
    <t>C00512426</t>
  </si>
  <si>
    <t>SEAN PATRICK MALONEY FOR CONGRESS</t>
  </si>
  <si>
    <t>946 BANDMANN TRL</t>
  </si>
  <si>
    <t>H2NY22139</t>
  </si>
  <si>
    <t>C00512608</t>
  </si>
  <si>
    <t>NAVAJO NATANI</t>
  </si>
  <si>
    <t>DAINES, CAMERON</t>
  </si>
  <si>
    <t>115 5TH STREET NE</t>
  </si>
  <si>
    <t>C00512673</t>
  </si>
  <si>
    <t>C.H. ROBINSON WORLDWIDE INC. PAC</t>
  </si>
  <si>
    <t>CRAIG, JASON</t>
  </si>
  <si>
    <t>14701 CHARLSON ROAD</t>
  </si>
  <si>
    <t>C00512855</t>
  </si>
  <si>
    <t>THE FUND FOR AMERICAN EXCEPTIONALISM</t>
  </si>
  <si>
    <t>BONDERMAN, REGAN MRS.</t>
  </si>
  <si>
    <t>5868 E 71ST ST</t>
  </si>
  <si>
    <t>STE E-372</t>
  </si>
  <si>
    <t>ROKITA</t>
  </si>
  <si>
    <t>C00512871</t>
  </si>
  <si>
    <t>AMERICAN VALUES COALITION</t>
  </si>
  <si>
    <t>MAMMEN, OOMMEN P.</t>
  </si>
  <si>
    <t>P.O. BOX 66111</t>
  </si>
  <si>
    <t>C00513002</t>
  </si>
  <si>
    <t>C00513077</t>
  </si>
  <si>
    <t>JULIA BROWNLEY FOR CONGRESS</t>
  </si>
  <si>
    <t>PO BOX 2018</t>
  </si>
  <si>
    <t>THOUSAND OAKS</t>
  </si>
  <si>
    <t>H2CA00120</t>
  </si>
  <si>
    <t>C00513176</t>
  </si>
  <si>
    <t>CONGRESSIONAL PROGRESSIVE CAUCUS PAC</t>
  </si>
  <si>
    <t>C00513366</t>
  </si>
  <si>
    <t>STRENGTH AND LIBERTY PAC</t>
  </si>
  <si>
    <t>LOUIS BARNETT</t>
  </si>
  <si>
    <t>10251 SUNRISE LANE</t>
  </si>
  <si>
    <t>C00513523</t>
  </si>
  <si>
    <t>TN4UPAC</t>
  </si>
  <si>
    <t>BREWER, TROY</t>
  </si>
  <si>
    <t>6213 CHARLOTTE AVE</t>
  </si>
  <si>
    <t>SUITE 112</t>
  </si>
  <si>
    <t>C00513531</t>
  </si>
  <si>
    <t>FILEMON VELA FOR CONGRESS</t>
  </si>
  <si>
    <t>VELA, ROSE</t>
  </si>
  <si>
    <t>1150 N LOOP 1604 W</t>
  </si>
  <si>
    <t>STE 108 - 230</t>
  </si>
  <si>
    <t>H2TX27190</t>
  </si>
  <si>
    <t>C00513549</t>
  </si>
  <si>
    <t>PHILLIPS 66 PAC</t>
  </si>
  <si>
    <t>BROUSSARD, ALEX JORDAN</t>
  </si>
  <si>
    <t>STE 1150N</t>
  </si>
  <si>
    <t>PHILLIPS 66</t>
  </si>
  <si>
    <t>C00513713</t>
  </si>
  <si>
    <t>PROTECT SENIORS NOW</t>
  </si>
  <si>
    <t>BARLOW, HEATHER</t>
  </si>
  <si>
    <t>12201 BLUEGRASS PARKWAY</t>
  </si>
  <si>
    <t>C00513804</t>
  </si>
  <si>
    <t>AMERICANS FOR GROWTH, OPPORTUNITY AND PROSPERITY, INC.</t>
  </si>
  <si>
    <t>OSBURN, DEL MR.</t>
  </si>
  <si>
    <t>PO BOX 529</t>
  </si>
  <si>
    <t>UNION</t>
  </si>
  <si>
    <t>C00513861</t>
  </si>
  <si>
    <t>SSAB AMERICAS PAC SSAB ENTERPRISES LLC</t>
  </si>
  <si>
    <t>FEDERKO, TERRY</t>
  </si>
  <si>
    <t>11 N. WATER STREET SUITE 17000</t>
  </si>
  <si>
    <t>C00514026</t>
  </si>
  <si>
    <t>F.N.B. CORPORATION PAC</t>
  </si>
  <si>
    <t>KRIEDER, FRANK</t>
  </si>
  <si>
    <t>3015 GLIMCHER BLVD.</t>
  </si>
  <si>
    <t>HERMITAGE</t>
  </si>
  <si>
    <t>F.N.B. CORPORATION</t>
  </si>
  <si>
    <t>C00514083</t>
  </si>
  <si>
    <t>SHUTTLEWORTH FOR CONGRESS</t>
  </si>
  <si>
    <t>SHUTTLEWORTH, BRUCE BOWEN MR.</t>
  </si>
  <si>
    <t>5014 LITTTLE FALLS ROAD</t>
  </si>
  <si>
    <t>H2VA08103</t>
  </si>
  <si>
    <t>C00514125</t>
  </si>
  <si>
    <t>THE AMERICAN FOUNDATIONS COMMITTEE</t>
  </si>
  <si>
    <t>STURGES, BOYD</t>
  </si>
  <si>
    <t>PO DRAWER 708</t>
  </si>
  <si>
    <t>LOUISBURG</t>
  </si>
  <si>
    <t>C00514224</t>
  </si>
  <si>
    <t>AMERICANS FOR ACCOUNTABILITY IN LEADERSHIP</t>
  </si>
  <si>
    <t>C00514265</t>
  </si>
  <si>
    <t>WENDY LONG FOR NEW YORK INC</t>
  </si>
  <si>
    <t>CABELL HOBBS</t>
  </si>
  <si>
    <t>1390 CHAIN BRIDGE ROAD #515</t>
  </si>
  <si>
    <t>S2NY00259</t>
  </si>
  <si>
    <t>C00514513</t>
  </si>
  <si>
    <t>PITTENGER FOR CONGRESS LLC</t>
  </si>
  <si>
    <t>PITTENGER, ROBERT</t>
  </si>
  <si>
    <t>7330 BALTUSROL LANE</t>
  </si>
  <si>
    <t>H2NC09134</t>
  </si>
  <si>
    <t>C00514893</t>
  </si>
  <si>
    <t>PEOPLE FOR DEREK KILMER</t>
  </si>
  <si>
    <t>PO BOX 1381</t>
  </si>
  <si>
    <t>KILMER VICTORY FUND 2018</t>
  </si>
  <si>
    <t>H2WA06129</t>
  </si>
  <si>
    <t>C00514992</t>
  </si>
  <si>
    <t>FRANKLIN COUNTY REPUBLICAN PARTY FEDERAL ACCOUNT</t>
  </si>
  <si>
    <t>CURLIS, WILLIAM L.</t>
  </si>
  <si>
    <t>15 NORTH FOURTH STREET</t>
  </si>
  <si>
    <t>TEAM TIBERI</t>
  </si>
  <si>
    <t>C00515049</t>
  </si>
  <si>
    <t>AMERICAN SOCIETY OF PENSION PROFESSIONALS &amp; ACTUARIES NTSA PAC</t>
  </si>
  <si>
    <t>GLASSEY, NATHAN</t>
  </si>
  <si>
    <t>4401 N FAIRFAX DRIVE</t>
  </si>
  <si>
    <t>AMERICAN SOCIETY OF PENSION PROFESSIONALS &amp; ACTUARIES</t>
  </si>
  <si>
    <t>C00515064</t>
  </si>
  <si>
    <t>YOUNG DEMOCRATS OF AMERICA POLITICAL ACTION COMMITTEE</t>
  </si>
  <si>
    <t>DOBBEL, ISABEL</t>
  </si>
  <si>
    <t>P.O. BOX 77496</t>
  </si>
  <si>
    <t>C00515148</t>
  </si>
  <si>
    <t>NORTHERN TRUST CORPORATION FEDERAL POLITICAL ACTION COMMITTEE (NORTHERN TRUST FEDERAL PAC)</t>
  </si>
  <si>
    <t>WENDY A MAUSOLF</t>
  </si>
  <si>
    <t>50 SOUTH LASALLE STREET M-9</t>
  </si>
  <si>
    <t>NORTHERN TRUST CORPORATION</t>
  </si>
  <si>
    <t>C00515593</t>
  </si>
  <si>
    <t>LUNCH PAIL REPUBLICANS INDEPENDENT EXPENDITURE ONLY COMMITTEE</t>
  </si>
  <si>
    <t>JAMES STANGE</t>
  </si>
  <si>
    <t>PO BOX 597</t>
  </si>
  <si>
    <t>LAGRANGE</t>
  </si>
  <si>
    <t>C00515742</t>
  </si>
  <si>
    <t>KAWASAKI MOTORS MANUFACTURING CORP USA PAC</t>
  </si>
  <si>
    <t>MICHAEL J BOYLE</t>
  </si>
  <si>
    <t>6600 NW 27TH STREET</t>
  </si>
  <si>
    <t>C00515866</t>
  </si>
  <si>
    <t>MACGOVERN FOR US SENATE</t>
  </si>
  <si>
    <t>JOHN REZZONICO</t>
  </si>
  <si>
    <t>1653 MARTON ROAD</t>
  </si>
  <si>
    <t>WINDSOR</t>
  </si>
  <si>
    <t>S2VT00136</t>
  </si>
  <si>
    <t>C00516013</t>
  </si>
  <si>
    <t>WINNOVEMBER POLITICAL ACTION COMMITTEE</t>
  </si>
  <si>
    <t>BARLOW, HEATHER HENDERSON</t>
  </si>
  <si>
    <t>107 S WEST STREET</t>
  </si>
  <si>
    <t>SUITE 176</t>
  </si>
  <si>
    <t>C00516039</t>
  </si>
  <si>
    <t>ALLEGIANT TRAVEL COMPANY POLITICAL ACTION COMMITTEE</t>
  </si>
  <si>
    <t>OVERTON, LAURA</t>
  </si>
  <si>
    <t>1201 N. TOWN CENTER DR.</t>
  </si>
  <si>
    <t>C00516047</t>
  </si>
  <si>
    <t>ANGUS KING FOR U.S. SENATE CAMPAIGN</t>
  </si>
  <si>
    <t>RAND, KATHRYN J</t>
  </si>
  <si>
    <t>PO BOX 368</t>
  </si>
  <si>
    <t>114 MAINE STREET, SUITE 1</t>
  </si>
  <si>
    <t>BRUNSWICK</t>
  </si>
  <si>
    <t>BLUE SENATE 2024</t>
  </si>
  <si>
    <t>S2ME00109</t>
  </si>
  <si>
    <t>C00516443</t>
  </si>
  <si>
    <t>JOHN CULLUM FOR CONGRESS</t>
  </si>
  <si>
    <t>JOHN CULLUM</t>
  </si>
  <si>
    <t>PO BOX 192</t>
  </si>
  <si>
    <t>ATWOOD</t>
  </si>
  <si>
    <t>H2CA46123</t>
  </si>
  <si>
    <t>C00516500</t>
  </si>
  <si>
    <t>POWERPACPLUS</t>
  </si>
  <si>
    <t>LE, LISA</t>
  </si>
  <si>
    <t>268 BUSH STREET UNIT4409</t>
  </si>
  <si>
    <t>C00516518</t>
  </si>
  <si>
    <t>PERMA-FIX ENVIRONMENTAL SERVICES INC POLITICAL ACTION COMMITTEE</t>
  </si>
  <si>
    <t>BEN NACCARATO</t>
  </si>
  <si>
    <t>8302 DUNWOODY PLACE SUITE 250</t>
  </si>
  <si>
    <t>PERMA-FIX ENVIRONMENTAL SERVICES INC</t>
  </si>
  <si>
    <t>C00516526</t>
  </si>
  <si>
    <t>ALLIANCE FOR AUTOMOTIVE INNOVATION POLITICAL ACTION COMMITTEE</t>
  </si>
  <si>
    <t>FRANCIS, GARRICK</t>
  </si>
  <si>
    <t>ALLIANCE FOR AUTOMOTIVE INNOVATION</t>
  </si>
  <si>
    <t>C00516666</t>
  </si>
  <si>
    <t>GRACE FOR NEW YORK</t>
  </si>
  <si>
    <t>KYE, SAMMY J.</t>
  </si>
  <si>
    <t>PO BOX 656555</t>
  </si>
  <si>
    <t>FRESH MEADOWS</t>
  </si>
  <si>
    <t>DEMOCRATIC LEADERSHIP 2022</t>
  </si>
  <si>
    <t>H2NY06116</t>
  </si>
  <si>
    <t>C00516724</t>
  </si>
  <si>
    <t>JOBS, ENERGY AND OUR FOUNDING FATHERS PAC-JEFF PAC</t>
  </si>
  <si>
    <t>C00516864</t>
  </si>
  <si>
    <t>AUSTAL USA LLC FEDERAL POLITICAL ACTION COMMITTIEE</t>
  </si>
  <si>
    <t>TAYLOR, CHRISTY</t>
  </si>
  <si>
    <t>1 DUNLAP DRIVE</t>
  </si>
  <si>
    <t>AUSTAL USA, LLC</t>
  </si>
  <si>
    <t>C00516922</t>
  </si>
  <si>
    <t>COMMITTEE TO ELECT RON VARASTEH</t>
  </si>
  <si>
    <t>MACURDA, MASHA</t>
  </si>
  <si>
    <t>14252 CULVER DR A820</t>
  </si>
  <si>
    <t>H2CA48095</t>
  </si>
  <si>
    <t>C00517052</t>
  </si>
  <si>
    <t>RBC USA HOLDCO CORPORATION FEDERAL POLITICAL ACTION COMMITTEE</t>
  </si>
  <si>
    <t>SHARMA, ROHIT MR.</t>
  </si>
  <si>
    <t>3 WORLD FINANCIAL CENTER</t>
  </si>
  <si>
    <t>200 VESEY ST</t>
  </si>
  <si>
    <t>C00517102</t>
  </si>
  <si>
    <t>Q. BYRUM HURST FOR CONGRESS</t>
  </si>
  <si>
    <t>HURST, QUINCY B. III</t>
  </si>
  <si>
    <t>3400 CENTRAL AVENUE</t>
  </si>
  <si>
    <t>HOT SPRINGS</t>
  </si>
  <si>
    <t>H2AR04133</t>
  </si>
  <si>
    <t>C00517235</t>
  </si>
  <si>
    <t>TURQUOISE PAC</t>
  </si>
  <si>
    <t>KOOB, CHRISTOPHER</t>
  </si>
  <si>
    <t>C00517276</t>
  </si>
  <si>
    <t>FRIENDS OF TRADITIONAL BANKING INC</t>
  </si>
  <si>
    <t>WINDER, MIKE</t>
  </si>
  <si>
    <t>P.O. BOX 709103</t>
  </si>
  <si>
    <t>C00517441</t>
  </si>
  <si>
    <t>CITIZENS FOR CHRIS LONG</t>
  </si>
  <si>
    <t>865 MACON ALLEY</t>
  </si>
  <si>
    <t>H2OH03141</t>
  </si>
  <si>
    <t>C00517870</t>
  </si>
  <si>
    <t>NATIONAL AUTO AUCTION ASSOCIATION POLITICAL ACTION COMMITTEE (NAAAPAC)</t>
  </si>
  <si>
    <t>SHORE, DOUG</t>
  </si>
  <si>
    <t>5320 SPECTRUM DR</t>
  </si>
  <si>
    <t>SUITE D</t>
  </si>
  <si>
    <t>NATIONAL AUTO AUCTION ASSOCIATION</t>
  </si>
  <si>
    <t>C00518233</t>
  </si>
  <si>
    <t>NETFLIX INC PAC (FLIXPAC)</t>
  </si>
  <si>
    <t>BHOWMIK, RUCHI</t>
  </si>
  <si>
    <t>100 WINCHESTER CIRCLE</t>
  </si>
  <si>
    <t>LOS GATOS</t>
  </si>
  <si>
    <t>NETFLIX INC</t>
  </si>
  <si>
    <t>C00518365</t>
  </si>
  <si>
    <t>ESPAILLAT FOR CONGRESS</t>
  </si>
  <si>
    <t>LANTIGUA, RAFAEL</t>
  </si>
  <si>
    <t>210 SHERMAN AVENUE</t>
  </si>
  <si>
    <t>H2NY13096</t>
  </si>
  <si>
    <t>C00518605</t>
  </si>
  <si>
    <t>FRESNO COUNTY DEMOCRATIC CENTRAL COMMITTEE</t>
  </si>
  <si>
    <t>ROWELL, DAVID</t>
  </si>
  <si>
    <t>C00518779</t>
  </si>
  <si>
    <t>CONSERVATIVES ACTING TOGETHER POLITICAL ACTION COMMITTEE (CATPAC)</t>
  </si>
  <si>
    <t>228 S WASHINGTON STREET</t>
  </si>
  <si>
    <t>C00518787</t>
  </si>
  <si>
    <t>CALIFORNIA CATTLEMEN'S ASSOCIATION FEDERAL PAC</t>
  </si>
  <si>
    <t>1221 H STREET</t>
  </si>
  <si>
    <t>CALIFORNIA CATTLEMEN'S ASSOCIATION</t>
  </si>
  <si>
    <t>C00518910</t>
  </si>
  <si>
    <t>RENEWABLE FUELS ASSOCIATION PAC (RENEWABLE FUELS PAC)</t>
  </si>
  <si>
    <t>HUBBARD, EDWARD S. MR.</t>
  </si>
  <si>
    <t>C00518985</t>
  </si>
  <si>
    <t>NATIONAL KOREAN-AMERICAN REPUBLICAN ASSOCIATION</t>
  </si>
  <si>
    <t>ABRAHAM JU LEE</t>
  </si>
  <si>
    <t>11079 PROVENCE LANE</t>
  </si>
  <si>
    <t>TUJUNGA</t>
  </si>
  <si>
    <t>C00519173</t>
  </si>
  <si>
    <t>NATIONAL CEMENT COMPANY INC POLITICAL ACTION COMMITTEE</t>
  </si>
  <si>
    <t>KAPOOR, PRAGATI</t>
  </si>
  <si>
    <t>15821 VENTURA BLVD SUITE 475</t>
  </si>
  <si>
    <t>NATIONAL CEMENT COMPANY, INC.</t>
  </si>
  <si>
    <t>C00519355</t>
  </si>
  <si>
    <t>DONALD M PAYNE JR FOR CONGRESS</t>
  </si>
  <si>
    <t>WILLIAMS, H  O'NEIL MR</t>
  </si>
  <si>
    <t>PO BOX 2406</t>
  </si>
  <si>
    <t>H2NJ10154</t>
  </si>
  <si>
    <t>C00519363</t>
  </si>
  <si>
    <t>NATIONAL HORIZON</t>
  </si>
  <si>
    <t>C00519371</t>
  </si>
  <si>
    <t>SOCIETY FOR CARDIOVASCULAR ANGIOGRAPHY AND INTERVENTIONS ASSOCIATION PAC</t>
  </si>
  <si>
    <t>SETO, ARNOLD DR</t>
  </si>
  <si>
    <t>1100 17TH STREET</t>
  </si>
  <si>
    <t>SOCIETY FOR CARDIOVASCULAR ANGIOGRAPHY AND INTERVENTIONS ASSOCIATION</t>
  </si>
  <si>
    <t>C00519413</t>
  </si>
  <si>
    <t>L PAC</t>
  </si>
  <si>
    <t>BUCKWALTER-POZA, REBECCA</t>
  </si>
  <si>
    <t>2120 L ST NW</t>
  </si>
  <si>
    <t>C00519546</t>
  </si>
  <si>
    <t>LOU ANN FOR CONGRESS</t>
  </si>
  <si>
    <t>ARNOLD JR., THOMAS C.</t>
  </si>
  <si>
    <t>6213 CHARLOTTE AVE SUITE 112</t>
  </si>
  <si>
    <t>H0TN06224</t>
  </si>
  <si>
    <t>C00519603</t>
  </si>
  <si>
    <t>VIRGINIA POULTRY GROWERS COOPERATIVE INC POLITICAL ACTION COMMITTEE</t>
  </si>
  <si>
    <t>KING, JOHN A. MR.</t>
  </si>
  <si>
    <t>PO BOX 228</t>
  </si>
  <si>
    <t>HINTON</t>
  </si>
  <si>
    <t>VIRGINIA POULTRY GROWERS COOPERATIVE INC.</t>
  </si>
  <si>
    <t>C00519900</t>
  </si>
  <si>
    <t>C00519967</t>
  </si>
  <si>
    <t>LABELS &amp; LISTS INC PAC</t>
  </si>
  <si>
    <t>BRUCE WILLSIE</t>
  </si>
  <si>
    <t>974 MERCER RD</t>
  </si>
  <si>
    <t>LABELS &amp; LISTS INC</t>
  </si>
  <si>
    <t>C00520122</t>
  </si>
  <si>
    <t>PRO-LIFE PAC</t>
  </si>
  <si>
    <t>GREENING, JAMES</t>
  </si>
  <si>
    <t>10207 HUNT COUNTRY LANE</t>
  </si>
  <si>
    <t>C00520254</t>
  </si>
  <si>
    <t>SOLVAY AMERICA LLC GOOD GOVERNMENT FUND</t>
  </si>
  <si>
    <t>CETOLA, DAVID MR.</t>
  </si>
  <si>
    <t>504 CARNEGIE CENTER DR</t>
  </si>
  <si>
    <t>SOLVAY AMERICA LLC</t>
  </si>
  <si>
    <t>C00520304</t>
  </si>
  <si>
    <t>ROBERT SANDERA FOR PRESIDENT COMMITTEE</t>
  </si>
  <si>
    <t>SANDERA, ROB</t>
  </si>
  <si>
    <t>9696 LUCE RD</t>
  </si>
  <si>
    <t>GUYS MILLS</t>
  </si>
  <si>
    <t>P20004909</t>
  </si>
  <si>
    <t>C00520312</t>
  </si>
  <si>
    <t>AMERICAN FEDERATION OF TEACHERS GUILD, LOCAL 1931 SAN DIEGO AND GROSSMONT - CUYAMACA COMMUNITY COLLEGES FEDERAL COMMITTEE ON POLITICAL EDUCATION</t>
  </si>
  <si>
    <t>PALMER, BEVERLY GROSSMAN</t>
  </si>
  <si>
    <t>1250 SIXTH STREET, SUITE 205</t>
  </si>
  <si>
    <t>AMERICAN FEDERATION OF TEACHERS  GUILD LOCAL 1931</t>
  </si>
  <si>
    <t>C00520833</t>
  </si>
  <si>
    <t>SURGERY PARTNERS, INC. POLITICAL ACTION COMMITTEE</t>
  </si>
  <si>
    <t>O'BRIEN, JEFFREY</t>
  </si>
  <si>
    <t>310 SEVEN SPRINGS WAY</t>
  </si>
  <si>
    <t>SURGERY PARTNERS, INC.</t>
  </si>
  <si>
    <t>C00520841</t>
  </si>
  <si>
    <t>FIGHTIN' NINTH POLITICAL ACTION COMMITTEE</t>
  </si>
  <si>
    <t>C00520973</t>
  </si>
  <si>
    <t>ICE MILLER PAC</t>
  </si>
  <si>
    <t>CORNELIUS, RENEE</t>
  </si>
  <si>
    <t>C00521013</t>
  </si>
  <si>
    <t>FLORIDA FREEDOM PAC</t>
  </si>
  <si>
    <t>MERCADO, ANDREA</t>
  </si>
  <si>
    <t>10800 BISCAYNE BLVD. SUITE 1050</t>
  </si>
  <si>
    <t>NEW FLORIDA MAJORITY</t>
  </si>
  <si>
    <t>C00521039</t>
  </si>
  <si>
    <t>NATIONAL ORGANIZATION OF SOCIAL SECURITY CLAIMANTS' REPRESENTATIVES PAC (NOSSCR PAC)</t>
  </si>
  <si>
    <t>BAM, MAREN</t>
  </si>
  <si>
    <t>1300 EYE STREET NW</t>
  </si>
  <si>
    <t>SUITE 825</t>
  </si>
  <si>
    <t>C00521211</t>
  </si>
  <si>
    <t>SPIRIT OF DEMOCRACY AMERICA</t>
  </si>
  <si>
    <t>C00521286</t>
  </si>
  <si>
    <t>PIPE TRADES DISTRICT COUNCIL NO. 36 FEDERAL PAC</t>
  </si>
  <si>
    <t>MACARTHUR, STEVE</t>
  </si>
  <si>
    <t>1127-11TH STREET, SUITE 300</t>
  </si>
  <si>
    <t>C00521310</t>
  </si>
  <si>
    <t>LIBERTY FUND; THE</t>
  </si>
  <si>
    <t>PAMELA PEIPER</t>
  </si>
  <si>
    <t>PO BOX 1992</t>
  </si>
  <si>
    <t>C00521328</t>
  </si>
  <si>
    <t>THE NIELSEN COMPANY (US), LLC FEDERAL POLITICAL ACTION COMMITTEE (NIELSEN PAC)</t>
  </si>
  <si>
    <t>LASALLE, KENNY</t>
  </si>
  <si>
    <t>675 6TH AVE</t>
  </si>
  <si>
    <t>C00521823</t>
  </si>
  <si>
    <t>THE RIGHT GROUP</t>
  </si>
  <si>
    <t>KENNEDY, BARBARA</t>
  </si>
  <si>
    <t>2010 WALTHALL DRIVE, NW</t>
  </si>
  <si>
    <t>C00521914</t>
  </si>
  <si>
    <t>PRIMERICA INC POLITICAL ACTION COMMITTEE (PRIMERICA PAC)</t>
  </si>
  <si>
    <t>COOPERIDER, TODD</t>
  </si>
  <si>
    <t>1 PRIMERICA PARKWAY</t>
  </si>
  <si>
    <t>C00521948</t>
  </si>
  <si>
    <t>RODNEY FOR CONGRESS</t>
  </si>
  <si>
    <t>PO BOX 344</t>
  </si>
  <si>
    <t>TAYLORVILLE</t>
  </si>
  <si>
    <t>RODNEY DAVIS VICTORY FUND</t>
  </si>
  <si>
    <t>H2IL13120</t>
  </si>
  <si>
    <t>C00522094</t>
  </si>
  <si>
    <t>PSYCHOLOGY PAC OF AMERICAN PSYCHOLOGICAL ASSOCIATION SERVICES INC.</t>
  </si>
  <si>
    <t>PO BOX 15441</t>
  </si>
  <si>
    <t>AMERICAN PSYCHOLOGICAL ASSOCIATION SERVICES INC. (APASI)</t>
  </si>
  <si>
    <t>C00522227</t>
  </si>
  <si>
    <t>CONSERVATIVE ACTION COMMITTEE</t>
  </si>
  <si>
    <t>DUPREE, ABBY</t>
  </si>
  <si>
    <t>PO BOX 1197</t>
  </si>
  <si>
    <t>C00522318</t>
  </si>
  <si>
    <t>PATRIOT POLITICAL ACTION COMMITTEE</t>
  </si>
  <si>
    <t>PALAZZO, STEVEN</t>
  </si>
  <si>
    <t>PALAZZO</t>
  </si>
  <si>
    <t>C00522409</t>
  </si>
  <si>
    <t>NORTHEAST DEMOCRATIC CLUB</t>
  </si>
  <si>
    <t>RASCON, SARAH</t>
  </si>
  <si>
    <t>C00522425</t>
  </si>
  <si>
    <t>FUTURE FIRST LEADERSHIP PAC</t>
  </si>
  <si>
    <t>PO BOX 2385</t>
  </si>
  <si>
    <t>C00522458</t>
  </si>
  <si>
    <t>TOGETHER WE THRIVE</t>
  </si>
  <si>
    <t>CHRISTOPHER ZULLO</t>
  </si>
  <si>
    <t>3433 LITHIG PINECREST RD</t>
  </si>
  <si>
    <t>STE 198</t>
  </si>
  <si>
    <t>VALRICO</t>
  </si>
  <si>
    <t>C00522474</t>
  </si>
  <si>
    <t>INDIANA REPUBLICAN ASSEMBLY SUPER PAC</t>
  </si>
  <si>
    <t>MICHAEL SELF</t>
  </si>
  <si>
    <t>PO BOX 533075</t>
  </si>
  <si>
    <t>C00522649</t>
  </si>
  <si>
    <t>ENERGIZE PAC</t>
  </si>
  <si>
    <t>NOELLE FEDERICO</t>
  </si>
  <si>
    <t>1616 WESTGATE CIRCLE</t>
  </si>
  <si>
    <t>C00522730</t>
  </si>
  <si>
    <t>CITIZENS FOR JOE MILLER</t>
  </si>
  <si>
    <t>MATTHEW JOHNSON</t>
  </si>
  <si>
    <t>250 CUSHMAN STREET, SUITE 2A</t>
  </si>
  <si>
    <t>FAIRBANKS</t>
  </si>
  <si>
    <t>S0AK00121</t>
  </si>
  <si>
    <t>C00522847</t>
  </si>
  <si>
    <t>MICHIGAN STATE BADC AKA MI-BADC</t>
  </si>
  <si>
    <t>MOHAMMED F ISLAM</t>
  </si>
  <si>
    <t>2852 ASHBURY DRIVE</t>
  </si>
  <si>
    <t>C00522946</t>
  </si>
  <si>
    <t>IUPAT DISTRICT COUNCIL 82 PAC</t>
  </si>
  <si>
    <t>FRY, JORDAN</t>
  </si>
  <si>
    <t>3205 COUNTRY DRIVE</t>
  </si>
  <si>
    <t>LITTLE CANADA</t>
  </si>
  <si>
    <t>C00523225</t>
  </si>
  <si>
    <t>CUMBERLAND FARMS INC. POLITICAL ACTION COMMITTEE (CUMBERLAND FARMS PAC)</t>
  </si>
  <si>
    <t>DURAND, MATTHEW T</t>
  </si>
  <si>
    <t>165 FLANDERS ROAD</t>
  </si>
  <si>
    <t>WESTBOROUGH</t>
  </si>
  <si>
    <t>C00523233</t>
  </si>
  <si>
    <t>EDF RENEWABLES, INC. PAC</t>
  </si>
  <si>
    <t>SINGH, VIRINDER</t>
  </si>
  <si>
    <t>1000 SW BROADWAY SUITE 1880</t>
  </si>
  <si>
    <t>EDF RENEWABLES, INC.</t>
  </si>
  <si>
    <t>C00523241</t>
  </si>
  <si>
    <t>SPECIAL OPERATIONS FOR AMERICA</t>
  </si>
  <si>
    <t>C00523274</t>
  </si>
  <si>
    <t>13TH CONG DIST REPUBLICAN PARTY</t>
  </si>
  <si>
    <t>BURNS, ROBERT</t>
  </si>
  <si>
    <t>5005 CONTENDER DRIVE</t>
  </si>
  <si>
    <t>C00523381</t>
  </si>
  <si>
    <t>HEARTDOCPAC</t>
  </si>
  <si>
    <t>WRIGHT, JOHN L. MR.</t>
  </si>
  <si>
    <t>BUCSHON</t>
  </si>
  <si>
    <t>C00523498</t>
  </si>
  <si>
    <t>COURAGE CALIFORNIA SUPER PAC</t>
  </si>
  <si>
    <t>KAO, IRENE</t>
  </si>
  <si>
    <t>777 S. FIGUEROA ST.</t>
  </si>
  <si>
    <t>STE. 4050</t>
  </si>
  <si>
    <t>C00523589</t>
  </si>
  <si>
    <t>AMERICAN UNITY PAC INC</t>
  </si>
  <si>
    <t>PARSONS-SCHWARZ, NATHAN</t>
  </si>
  <si>
    <t>PO BOX 833</t>
  </si>
  <si>
    <t>C00523613</t>
  </si>
  <si>
    <t>DEXTER APACHE HOLDINGS INC PAC ('DEXTER APACHE PAC')</t>
  </si>
  <si>
    <t>FELDMANN, KENNETH F.</t>
  </si>
  <si>
    <t>2211 WEST GRIMES AVENUE</t>
  </si>
  <si>
    <t>C00523621</t>
  </si>
  <si>
    <t>UNITED WE CAN</t>
  </si>
  <si>
    <t>C00523696</t>
  </si>
  <si>
    <t>ARMTECH CROP INSURANCE PAC</t>
  </si>
  <si>
    <t>PAYNE, CAROLYN</t>
  </si>
  <si>
    <t>7101 82ND STREET</t>
  </si>
  <si>
    <t>C00523738</t>
  </si>
  <si>
    <t>GERSON FOR CONGRESS</t>
  </si>
  <si>
    <t>GERSON, DAVID ADAM</t>
  </si>
  <si>
    <t>PO BOX 1465</t>
  </si>
  <si>
    <t>H2MN02130</t>
  </si>
  <si>
    <t>C00523936</t>
  </si>
  <si>
    <t>IRON MOUNTAIN INCORPORATED EMPLOYEES PAC (IMPAC)</t>
  </si>
  <si>
    <t>GALLAGHER, JENNIFER</t>
  </si>
  <si>
    <t>C00524181</t>
  </si>
  <si>
    <t>SENATE CONSERVATIVES ACTION</t>
  </si>
  <si>
    <t>C00524280</t>
  </si>
  <si>
    <t>SPECIAL OPERATIONS SPEAKS PAC - SOS PAC</t>
  </si>
  <si>
    <t>MORRISON, DEIRDRE C. CPA</t>
  </si>
  <si>
    <t>8 MARTIN WAY</t>
  </si>
  <si>
    <t>WHISPERING PINES</t>
  </si>
  <si>
    <t>C00524314</t>
  </si>
  <si>
    <t>AMERICA'S FIRST PAC</t>
  </si>
  <si>
    <t>WITTMAN</t>
  </si>
  <si>
    <t>C00524322</t>
  </si>
  <si>
    <t>CITIZENS STRENGTHENING OUR MESSAGE IN THE HOUSE</t>
  </si>
  <si>
    <t>ROLDAN, MARY M.</t>
  </si>
  <si>
    <t>PO BOX 3168</t>
  </si>
  <si>
    <t>C00524330</t>
  </si>
  <si>
    <t>COALITION FOR HEALTHCARE FINANCE POLITICAL ACTION COMMITTEE (CHFPAC)</t>
  </si>
  <si>
    <t>THOMAS J BOESEN</t>
  </si>
  <si>
    <t>330 PENNSYLVANIA AVE SE STE 305</t>
  </si>
  <si>
    <t>C00524587</t>
  </si>
  <si>
    <t>LUIS4USSENATE</t>
  </si>
  <si>
    <t>HOWARD DELACRUZ-BANCROFT</t>
  </si>
  <si>
    <t>1280 W 24TH STREET #42</t>
  </si>
  <si>
    <t>C00524603</t>
  </si>
  <si>
    <t>KEEP AMERICA ROLLING</t>
  </si>
  <si>
    <t>KING, THOMAS W III</t>
  </si>
  <si>
    <t>C00524611</t>
  </si>
  <si>
    <t>MAKE OPPORTUNITY POLITICAL ACTION COMMITTEE</t>
  </si>
  <si>
    <t>MARTHA BROOKS</t>
  </si>
  <si>
    <t>7610 FOXFIRE DRIVE</t>
  </si>
  <si>
    <t>MO BROOKS</t>
  </si>
  <si>
    <t>C00524694</t>
  </si>
  <si>
    <t>TIRE INDUSTRY ASSOCIATION DBA TIREPAC</t>
  </si>
  <si>
    <t>ROY LITTLEFIELD</t>
  </si>
  <si>
    <t>1532 POINTER RIDGE PLACE SUITE G</t>
  </si>
  <si>
    <t>C00524710</t>
  </si>
  <si>
    <t>MIRACA LIFE SCIENCES INC EMPLOYEES FEDERAL PAC</t>
  </si>
  <si>
    <t>BRIGNOLA, BRIANNE</t>
  </si>
  <si>
    <t>6655 N MACARTHUR BOULEVARD</t>
  </si>
  <si>
    <t>MIRACA LIFE SCIENCES</t>
  </si>
  <si>
    <t>C00524751</t>
  </si>
  <si>
    <t>CONNECTICUT'S FUTURE PAC INC</t>
  </si>
  <si>
    <t>TABORSAK, JOSEPH</t>
  </si>
  <si>
    <t>100 PEARL STREET 14TH FLOOR</t>
  </si>
  <si>
    <t>C00524769</t>
  </si>
  <si>
    <t>UNS ENERGY CORPORATION PAC (UNS ENERGY PAC)</t>
  </si>
  <si>
    <t>SAX, BRANDON</t>
  </si>
  <si>
    <t>88 E BROADWAY BOULEVARD HQE901</t>
  </si>
  <si>
    <t>PO BOX 702</t>
  </si>
  <si>
    <t>UNS ENERGY CORPORATION</t>
  </si>
  <si>
    <t>C00524926</t>
  </si>
  <si>
    <t>HISPANIC 100 FED PAC</t>
  </si>
  <si>
    <t>MICHELLE ROSE</t>
  </si>
  <si>
    <t>PO BOX 194</t>
  </si>
  <si>
    <t>SAN CLEMENTE</t>
  </si>
  <si>
    <t>C00525030</t>
  </si>
  <si>
    <t>TOGETHER EVERYONE REALIZES REAL IMPACT AKA TERRI PAC</t>
  </si>
  <si>
    <t>499 S CAPITOL STREET SW</t>
  </si>
  <si>
    <t>C00525055</t>
  </si>
  <si>
    <t>TRANSCANADA USA SERVICES, INC. PAC (TC PAC)</t>
  </si>
  <si>
    <t>OEHLER, ALEXANDER</t>
  </si>
  <si>
    <t>1250 I STREET NW</t>
  </si>
  <si>
    <t>TRANSCANADA USA SERVICES, INC.</t>
  </si>
  <si>
    <t>C00525063</t>
  </si>
  <si>
    <t>ALKERMES, INC. POLITICAL ACTION COMMITTEE</t>
  </si>
  <si>
    <t>PARISI, SAMUEL</t>
  </si>
  <si>
    <t>900 WINTER STREET</t>
  </si>
  <si>
    <t>ALKERMES, INC.</t>
  </si>
  <si>
    <t>C00525071</t>
  </si>
  <si>
    <t>COMMERCIAL METALS COMPANY PAC (CMC PAC)</t>
  </si>
  <si>
    <t>ABSHER, JODY</t>
  </si>
  <si>
    <t>6565 N. MACARTHUR BLVD #800</t>
  </si>
  <si>
    <t>COMMERCIAL METALS COMPANY</t>
  </si>
  <si>
    <t>C00525212</t>
  </si>
  <si>
    <t>VICTORY AND FREEDOM PAC (VAF PAC)</t>
  </si>
  <si>
    <t>FOXX</t>
  </si>
  <si>
    <t>C00525238</t>
  </si>
  <si>
    <t>IMPACT COMMITTEE</t>
  </si>
  <si>
    <t>C00525295</t>
  </si>
  <si>
    <t>BALDWIN WISCONSIN VICTORY FUND</t>
  </si>
  <si>
    <t>CARLSON, GLENN</t>
  </si>
  <si>
    <t>PO 259965</t>
  </si>
  <si>
    <t>C00525402</t>
  </si>
  <si>
    <t>RUIZ VICTORY FUND</t>
  </si>
  <si>
    <t>C00525543</t>
  </si>
  <si>
    <t>PROJECT WEST POLITICAL ACTION COMMITTEE</t>
  </si>
  <si>
    <t>228 S. WASHINGTON ST</t>
  </si>
  <si>
    <t>C00525592</t>
  </si>
  <si>
    <t>COOL PAC</t>
  </si>
  <si>
    <t>WATKINS, NANCY</t>
  </si>
  <si>
    <t>C00525600</t>
  </si>
  <si>
    <t>OFF THE SIDELINES PAC</t>
  </si>
  <si>
    <t>LOWEY, KEITH</t>
  </si>
  <si>
    <t>124 WASHINGTON ST.</t>
  </si>
  <si>
    <t>C00525691</t>
  </si>
  <si>
    <t>ARKANSAS RICE PRODUCERS GROUP INC PAC - AKA ARKANSAS RICE PAC</t>
  </si>
  <si>
    <t>DAN HOSMAN</t>
  </si>
  <si>
    <t>1020 W 3RD ST</t>
  </si>
  <si>
    <t>C00525717</t>
  </si>
  <si>
    <t>JUSTICE UNITY SPONTANEITY TRUTH INDEPENDENCE NOMOS POLITICAL ACTION COMMITTEE</t>
  </si>
  <si>
    <t>AMASH</t>
  </si>
  <si>
    <t>C00525733</t>
  </si>
  <si>
    <t>GREEN PARTY OF PENNSYLVANIA</t>
  </si>
  <si>
    <t>KONDRICH, JEFFREY JOHN JR.</t>
  </si>
  <si>
    <t>P.O. BOX 59524</t>
  </si>
  <si>
    <t>C/O TIMOTHY RUNKLE</t>
  </si>
  <si>
    <t>C00525758</t>
  </si>
  <si>
    <t>LIBERTARIAN PARTY OF NORTH CAROLINA</t>
  </si>
  <si>
    <t>ROSS, MIKE</t>
  </si>
  <si>
    <t>PO BOX 28141</t>
  </si>
  <si>
    <t>H6NY01118</t>
  </si>
  <si>
    <t>C00525824</t>
  </si>
  <si>
    <t>PEACE THROUGH STRENGTH PAC</t>
  </si>
  <si>
    <t>C00525873</t>
  </si>
  <si>
    <t>ARNALL GOLDEN GREGORY LLP FEDERAL NONPARTISAN COMMITTEE FOR BETTER GOVERNMENT</t>
  </si>
  <si>
    <t>DAVID W. SMITH</t>
  </si>
  <si>
    <t>171 17TH STREET NW SUITE 2100</t>
  </si>
  <si>
    <t>C00525899</t>
  </si>
  <si>
    <t>CONCERNED AMERICAN VOTERS</t>
  </si>
  <si>
    <t>KING, EDWARD</t>
  </si>
  <si>
    <t>441 N LEE ST</t>
  </si>
  <si>
    <t>C00526046</t>
  </si>
  <si>
    <t>PATRIOTS LEADING A MAJORITY</t>
  </si>
  <si>
    <t>SCHIAZZA, LOUIS</t>
  </si>
  <si>
    <t>1400 N.  PROVIDENCE ROAD</t>
  </si>
  <si>
    <t>BUILDING 2, SUITE 1040</t>
  </si>
  <si>
    <t>MEEHAN</t>
  </si>
  <si>
    <t>C00526053</t>
  </si>
  <si>
    <t>LEISURE WORLD DEMOCRATIC CLUB</t>
  </si>
  <si>
    <t>MORAN, KATHY</t>
  </si>
  <si>
    <t>1650 GLENVIEW RD A 77K</t>
  </si>
  <si>
    <t>C00526194</t>
  </si>
  <si>
    <t>QUAD COUNTY CORN PROCESSORS COOPERATIVE POLITICAL ACTION COMMITTEE</t>
  </si>
  <si>
    <t>BENNETT, ALAN</t>
  </si>
  <si>
    <t>100 EAST THIRD STREET</t>
  </si>
  <si>
    <t>GALVA</t>
  </si>
  <si>
    <t>QUAD COUNTY CORN PROCESSORS COOPERATIVE</t>
  </si>
  <si>
    <t>C00526210</t>
  </si>
  <si>
    <t>SCHORR, ALEXANDRA</t>
  </si>
  <si>
    <t>1 PARK ROW 5TH FL</t>
  </si>
  <si>
    <t>C00526269</t>
  </si>
  <si>
    <t>TEAM [TEAMSTERS EDUCATION AND MOBILIZATION]</t>
  </si>
  <si>
    <t>25 LOUISIANA AVENUE, N.W.</t>
  </si>
  <si>
    <t>C00526301</t>
  </si>
  <si>
    <t>ATHENA PAC</t>
  </si>
  <si>
    <t>AMY DIAMOND</t>
  </si>
  <si>
    <t>301 W PLATT ST #385</t>
  </si>
  <si>
    <t>C00526509</t>
  </si>
  <si>
    <t>SAFELITE GROUP INC. PAC (AKA SAFELITE PAC)</t>
  </si>
  <si>
    <t>JEFFRIES, GRETCHEN</t>
  </si>
  <si>
    <t>7400 SAFELITE WAY</t>
  </si>
  <si>
    <t>SAFELITE GROUP INC.</t>
  </si>
  <si>
    <t>C00526673</t>
  </si>
  <si>
    <t>FAIR SHARE ACTION</t>
  </si>
  <si>
    <t>KIRK, MAUREEN</t>
  </si>
  <si>
    <t>294 WASHINGTON ST</t>
  </si>
  <si>
    <t>STE. 500</t>
  </si>
  <si>
    <t>C00526707</t>
  </si>
  <si>
    <t>GREEN PARTY OF VIRGINIA FEDERAL PAC</t>
  </si>
  <si>
    <t>MOOKERJEE, KIRIT</t>
  </si>
  <si>
    <t>P.O. BOX 7316</t>
  </si>
  <si>
    <t>GRN</t>
  </si>
  <si>
    <t>C00526715</t>
  </si>
  <si>
    <t>GREATER TOMORROW POLITICAL ACTION COMMITTEE</t>
  </si>
  <si>
    <t>MARTIN, STEVEN G.</t>
  </si>
  <si>
    <t>C00527226</t>
  </si>
  <si>
    <t>WE VOTE - NOSOTROS VOTAMOS - PPAMM COMMITTEE</t>
  </si>
  <si>
    <t>PARISE, JOANNE</t>
  </si>
  <si>
    <t>428 J STREET, SUITE 412</t>
  </si>
  <si>
    <t>C00527283</t>
  </si>
  <si>
    <t>THE BRUNINI PAC</t>
  </si>
  <si>
    <t>FLYNT, JOHN M.</t>
  </si>
  <si>
    <t>190 EAST CAPITOL STREET</t>
  </si>
  <si>
    <t>C00527457</t>
  </si>
  <si>
    <t>FRIENDS OF DAVE JOYCE</t>
  </si>
  <si>
    <t>BAUR, NATALIE</t>
  </si>
  <si>
    <t>H2OH14064</t>
  </si>
  <si>
    <t>C00527663</t>
  </si>
  <si>
    <t>MONTPAC-MONTANA MEDICAL ASSOCIATION (MMA)</t>
  </si>
  <si>
    <t>JEAN BRANSCUM</t>
  </si>
  <si>
    <t>2021 11TH AVE</t>
  </si>
  <si>
    <t>C00527804</t>
  </si>
  <si>
    <t>AMERICAN PRINCIPLES FUND</t>
  </si>
  <si>
    <t>20533 BISCAYNE BLVD, #250</t>
  </si>
  <si>
    <t>C00528026</t>
  </si>
  <si>
    <t>NATIONAL CANNABIS INDUSTRY ASSOCIATION PAC</t>
  </si>
  <si>
    <t>SMITH, FREDERICK AARON</t>
  </si>
  <si>
    <t>3845 TENNYSON ST. STE 170</t>
  </si>
  <si>
    <t>C00528075</t>
  </si>
  <si>
    <t>FIRST CAPITAL PAC</t>
  </si>
  <si>
    <t>PERRY</t>
  </si>
  <si>
    <t>C00528166</t>
  </si>
  <si>
    <t>NATIONAL ASSOCIATION FOR FIXED ANNUITIES POLITICAL ACTION COMMITTEE (NAFA PAC)</t>
  </si>
  <si>
    <t>HEINRICH, PAMELA</t>
  </si>
  <si>
    <t>1155 F ST NW</t>
  </si>
  <si>
    <t>C00528182</t>
  </si>
  <si>
    <t>VIRGIN ISLANDS FOR PLASKETT</t>
  </si>
  <si>
    <t>ECKARD, MARK W.</t>
  </si>
  <si>
    <t>PO BOX 1006</t>
  </si>
  <si>
    <t>FREDERIKSTED</t>
  </si>
  <si>
    <t>VI</t>
  </si>
  <si>
    <t>JEFFRIES PLASKETT VICTORY FUND</t>
  </si>
  <si>
    <t>H2VI00082</t>
  </si>
  <si>
    <t>C00528208</t>
  </si>
  <si>
    <t>UTILITY WORKERS UNION OF AMERICA POLITICAL-LEGISLATIVE EDUCATION FUND</t>
  </si>
  <si>
    <t>C00528216</t>
  </si>
  <si>
    <t>HIS COMPANY, INC. PAC (HISCO PAC)</t>
  </si>
  <si>
    <t>BREWER, WADE</t>
  </si>
  <si>
    <t>6650 CONCORD PARK DR.</t>
  </si>
  <si>
    <t>C00528299</t>
  </si>
  <si>
    <t>HILMAR CHEESE COMPANY, INC. PAC</t>
  </si>
  <si>
    <t>AHLEM, DAVID</t>
  </si>
  <si>
    <t>9001 N. LANDER AVE.</t>
  </si>
  <si>
    <t>HILMAR CHEESE COMPANY, INC.</t>
  </si>
  <si>
    <t>C00528307</t>
  </si>
  <si>
    <t>PATRIOT VOICES PAC</t>
  </si>
  <si>
    <t>MAENZA, NADINE</t>
  </si>
  <si>
    <t>315 FOXTAIL LANE</t>
  </si>
  <si>
    <t>SPRING CITY</t>
  </si>
  <si>
    <t>SANTORUM PATRIOT VOICES FUND</t>
  </si>
  <si>
    <t>C00528349</t>
  </si>
  <si>
    <t>CLARK PAC</t>
  </si>
  <si>
    <t>GEORGE PARKER CLARK</t>
  </si>
  <si>
    <t>300 OAKLAND-FLATROCK ROAD</t>
  </si>
  <si>
    <t>C00528356</t>
  </si>
  <si>
    <t>GREEN PARTY OF CONNECTICUT</t>
  </si>
  <si>
    <t>ROMANO, PATRICK</t>
  </si>
  <si>
    <t>PO BOX 330922</t>
  </si>
  <si>
    <t>C00528380</t>
  </si>
  <si>
    <t>CALIFORNIA PAWNBROKERS ASSOCIATION FEDERAL PAC</t>
  </si>
  <si>
    <t>ONE CAPITOL MALL, SUITE 800</t>
  </si>
  <si>
    <t>CALIFORNIA PAWNBROKERS ASSOCIATION</t>
  </si>
  <si>
    <t>C00528414</t>
  </si>
  <si>
    <t>HEALTHCARE FREEDOM FUND</t>
  </si>
  <si>
    <t>C00528448</t>
  </si>
  <si>
    <t>UAW EDUCATION FUND</t>
  </si>
  <si>
    <t>C00528455</t>
  </si>
  <si>
    <t>INTERNATIONAL ALLIANCE OF THEATRICAL STAGE EMPLOYEES FEDERAL SPEECH PAC</t>
  </si>
  <si>
    <t>C00528547</t>
  </si>
  <si>
    <t>JULIA BROWNLEY VICTORY FUND</t>
  </si>
  <si>
    <t>C00528554</t>
  </si>
  <si>
    <t>RJC VICTORY FUND</t>
  </si>
  <si>
    <t>C00528596</t>
  </si>
  <si>
    <t>GROW OUR HOUSE PAC</t>
  </si>
  <si>
    <t>LONG, WILLIAM</t>
  </si>
  <si>
    <t>PO BOX 6568</t>
  </si>
  <si>
    <t>C00528646</t>
  </si>
  <si>
    <t>SALIENT FEDERAL SOLUTIONS INC PAC (SALIENT PAC)</t>
  </si>
  <si>
    <t>J D KUHN</t>
  </si>
  <si>
    <t>4000 LEGATO ROAD SUITE 600</t>
  </si>
  <si>
    <t>C00528760</t>
  </si>
  <si>
    <t>POLISH AMERICAN LEADERSHIP POLITICAL ACTION COMMITTEE</t>
  </si>
  <si>
    <t>KURZYDLOWSKI, MICHELLE</t>
  </si>
  <si>
    <t>2500 RAVINE WAY</t>
  </si>
  <si>
    <t>GLENVIEW</t>
  </si>
  <si>
    <t>C00528844</t>
  </si>
  <si>
    <t>SAN BENITO COUNTY REPUBLICAN PARTY</t>
  </si>
  <si>
    <t>SWETT, GREG</t>
  </si>
  <si>
    <t>12331 AIRLINE HIGHWAY</t>
  </si>
  <si>
    <t>PAICINES</t>
  </si>
  <si>
    <t>C00528869</t>
  </si>
  <si>
    <t>OHIOANS UNITED ACTION FUND</t>
  </si>
  <si>
    <t>DOTSON, MATTHEW</t>
  </si>
  <si>
    <t>225 E BROAD STREET</t>
  </si>
  <si>
    <t>C00528893</t>
  </si>
  <si>
    <t>STANDING FOR WISCONSIN FAMILIES</t>
  </si>
  <si>
    <t>PO BOX 7486</t>
  </si>
  <si>
    <t>C00528901</t>
  </si>
  <si>
    <t>HOMETOWN FREEDOM ACTION NETWORK</t>
  </si>
  <si>
    <t>MCINTYRE, DUSTIN</t>
  </si>
  <si>
    <t>P.O. BOX 75727</t>
  </si>
  <si>
    <t>C00528935</t>
  </si>
  <si>
    <t>REPUBLICAN EXECUTIVE COMMITTEE OF VOLUSIA COUNTY</t>
  </si>
  <si>
    <t>REID, JOHN MR.</t>
  </si>
  <si>
    <t>PO BOX 9096</t>
  </si>
  <si>
    <t>C00528950</t>
  </si>
  <si>
    <t>BLACK MEN VOTE PAC</t>
  </si>
  <si>
    <t>KIRK, WILLIAM JR.</t>
  </si>
  <si>
    <t>6301 CHAUCER LANE</t>
  </si>
  <si>
    <t>C00528968</t>
  </si>
  <si>
    <t>CONSERVATIVE HISPANIC INITIATIVE PAC</t>
  </si>
  <si>
    <t>NOE GARCIA III</t>
  </si>
  <si>
    <t>PO BOX 25891</t>
  </si>
  <si>
    <t>C00528984</t>
  </si>
  <si>
    <t>PALOS VERDES DEMOCRATS</t>
  </si>
  <si>
    <t>SHADBOURNE, AL</t>
  </si>
  <si>
    <t>P.O. BOX 2234</t>
  </si>
  <si>
    <t>PALOS VERDES PENINSULA</t>
  </si>
  <si>
    <t>C00528992</t>
  </si>
  <si>
    <t>PROMISE PAC</t>
  </si>
  <si>
    <t>MIYAMOTO, YUICHI</t>
  </si>
  <si>
    <t>BASEMENT LEVEL</t>
  </si>
  <si>
    <t>C00529073</t>
  </si>
  <si>
    <t>MONDELEZ INTERNATIONAL, INC. PAC</t>
  </si>
  <si>
    <t>LATIMER, MARY</t>
  </si>
  <si>
    <t>975 F STREET, NW SUITE 540</t>
  </si>
  <si>
    <t>C00529081</t>
  </si>
  <si>
    <t>FRIENDS OF BRIAN WOODWORTH</t>
  </si>
  <si>
    <t>HILARY WOODWORTH</t>
  </si>
  <si>
    <t>630 ROBERT DR</t>
  </si>
  <si>
    <t>BOURBONNAIS</t>
  </si>
  <si>
    <t>C00529594</t>
  </si>
  <si>
    <t>REPUBLICAN PARTY OF THE 34TH ASSEMBLY DISTRICT CENTRAL COMMITTEE (FEDERAL)</t>
  </si>
  <si>
    <t>MCCRACKEN, NICOLE</t>
  </si>
  <si>
    <t>43759 15TH STREET WEST</t>
  </si>
  <si>
    <t>#26</t>
  </si>
  <si>
    <t>C00529628</t>
  </si>
  <si>
    <t>THE REPUBLICAN PARTY OF FORT BEND COUNTY FEDERAL COMMITTEE</t>
  </si>
  <si>
    <t>WHITE, DOUG</t>
  </si>
  <si>
    <t>PO BOX 461</t>
  </si>
  <si>
    <t>SUGAR LAND</t>
  </si>
  <si>
    <t>C00529693</t>
  </si>
  <si>
    <t>BLUE MAJORITY PAC</t>
  </si>
  <si>
    <t>LOWE, GRETCHEN</t>
  </si>
  <si>
    <t>C00529719</t>
  </si>
  <si>
    <t>NACOGDOCHES COUNTY REPUBLICAN PARTY PAC</t>
  </si>
  <si>
    <t>FAULK, ERIC</t>
  </si>
  <si>
    <t>PO BOX 630866</t>
  </si>
  <si>
    <t>NACOGDOCHES</t>
  </si>
  <si>
    <t>C00529818</t>
  </si>
  <si>
    <t>GRAND OLD PRINCIPLES</t>
  </si>
  <si>
    <t>ZACHARY SMYRAK</t>
  </si>
  <si>
    <t>5425 S M ST.</t>
  </si>
  <si>
    <t># 3</t>
  </si>
  <si>
    <t>C00529834</t>
  </si>
  <si>
    <t>BRIGHTER FUTURES PAC (BF PAC)</t>
  </si>
  <si>
    <t>FARENTHOLD, DEBBIE</t>
  </si>
  <si>
    <t>POST OFFICE BOX 3369</t>
  </si>
  <si>
    <t>CORPUS CHRISTI</t>
  </si>
  <si>
    <t>C00529891</t>
  </si>
  <si>
    <t>SAN JOAQUIN COUNTY DEMOCRATIC CENTRAL COMMITTEE</t>
  </si>
  <si>
    <t>ELLIOTT, RENEE</t>
  </si>
  <si>
    <t>11 S SAN JOAQUIN ST STE 805</t>
  </si>
  <si>
    <t>C00529909</t>
  </si>
  <si>
    <t>AIR METHODS CORPORATION POLITICAL ACTION COMMITTEE (AMPAC)</t>
  </si>
  <si>
    <t>WILLIAMS, JAELYNN</t>
  </si>
  <si>
    <t>5500 S. QUEBEC STREET, SUITE 300</t>
  </si>
  <si>
    <t>ATTN:  JAELYNN WILLIAMS</t>
  </si>
  <si>
    <t>C00529966</t>
  </si>
  <si>
    <t>FLORIDA EAST COAST RAILWAY LLC PAC AKA FECR PAC</t>
  </si>
  <si>
    <t>ROBERT LEDOUX</t>
  </si>
  <si>
    <t>7150 PHILIPS HIGHWAY</t>
  </si>
  <si>
    <t>C00530766</t>
  </si>
  <si>
    <t>WOMEN SPEAK OUT PAC</t>
  </si>
  <si>
    <t>C00530774</t>
  </si>
  <si>
    <t>LEADERSHIP RESPONSIBILITY AND ACTION PAC AKA LRA PAC</t>
  </si>
  <si>
    <t>VALDES, JOE</t>
  </si>
  <si>
    <t>C00530808</t>
  </si>
  <si>
    <t>DEMOCRATIC CENTRAL COMMITTEE OF SHASTA COUNTY</t>
  </si>
  <si>
    <t>CASIA, SARAH</t>
  </si>
  <si>
    <t>P.O. BOX 348</t>
  </si>
  <si>
    <t>C00530816</t>
  </si>
  <si>
    <t>IMMIGRATION REFORM FUND</t>
  </si>
  <si>
    <t>FIGUEROA, OMAIRA</t>
  </si>
  <si>
    <t>5310 WEST COLLUM AVENUE</t>
  </si>
  <si>
    <t>C00530865</t>
  </si>
  <si>
    <t>TURKISH AMERICAN COALITION PAC- TAC-PAC</t>
  </si>
  <si>
    <t>BEKTAS, MELIH</t>
  </si>
  <si>
    <t>C00531517</t>
  </si>
  <si>
    <t>GIVING US SECURITY POLITICAL ACTION COMMITTEE (GUS PAC)</t>
  </si>
  <si>
    <t>C00531590</t>
  </si>
  <si>
    <t>PATRIOTS IN ACTION</t>
  </si>
  <si>
    <t>RENNAKER, NANCY</t>
  </si>
  <si>
    <t>C00531624</t>
  </si>
  <si>
    <t>LOCAL VOICES</t>
  </si>
  <si>
    <t>KING, HOUSTON</t>
  </si>
  <si>
    <t>910 17TH STREET, NW</t>
  </si>
  <si>
    <t>C00531632</t>
  </si>
  <si>
    <t>DEFENSE, ECONOMIC RENEWAL, EDUCATION AND KNOWLEDGE PAC</t>
  </si>
  <si>
    <t>C00531756</t>
  </si>
  <si>
    <t>DOUGLASPAC-DOING OUR UTMOST FOR GOD LIBERTY AND SECURITY</t>
  </si>
  <si>
    <t>PO BOX 64107</t>
  </si>
  <si>
    <t>C00531764</t>
  </si>
  <si>
    <t>A NEW NATION PAC</t>
  </si>
  <si>
    <t>PO BOX 3535</t>
  </si>
  <si>
    <t>WAGNER VICTORY COMMITTEE</t>
  </si>
  <si>
    <t>C00531814</t>
  </si>
  <si>
    <t>ENVIRONMENT AMERICA ACTION FUND</t>
  </si>
  <si>
    <t>1543 WAZEE STREET</t>
  </si>
  <si>
    <t>C00532366</t>
  </si>
  <si>
    <t>ASSOCIATION FOR MATERIALS PROTECTION AND PERFORMANCE PAC AKA COATINGS &amp; CORROSION PAC</t>
  </si>
  <si>
    <t>HARTNEY-COLUNGA, JENNIFER L.</t>
  </si>
  <si>
    <t>15835 PARK TEN PLACE</t>
  </si>
  <si>
    <t>C00532416</t>
  </si>
  <si>
    <t>FARM PAC</t>
  </si>
  <si>
    <t>SMEGO, MATTHEW MR.</t>
  </si>
  <si>
    <t>7373 W. SAGINAW HWY.</t>
  </si>
  <si>
    <t>C00532440</t>
  </si>
  <si>
    <t>WASHINGTON DENTAL SERVICE POLITICAL ACTION COMMITTEE</t>
  </si>
  <si>
    <t>PICKARD, SEAN P</t>
  </si>
  <si>
    <t>400 FAIRVIEW AVE. N</t>
  </si>
  <si>
    <t>C00532465</t>
  </si>
  <si>
    <t>ROUNDS FOR SENATE</t>
  </si>
  <si>
    <t>EVERIST, BARBARA</t>
  </si>
  <si>
    <t>ROUNDS-SDGOP VICTORY FUND</t>
  </si>
  <si>
    <t>S4SD00049</t>
  </si>
  <si>
    <t>C00532572</t>
  </si>
  <si>
    <t>AMERICA'S LIBERTY PAC</t>
  </si>
  <si>
    <t>C00532606</t>
  </si>
  <si>
    <t>WYOMING COUNTY DEMOCRATIC COMMITTEE</t>
  </si>
  <si>
    <t>SUZANNE M COOGAN</t>
  </si>
  <si>
    <t>4879 OLD BUFFALO ROAD</t>
  </si>
  <si>
    <t>WARSAW</t>
  </si>
  <si>
    <t>C00532630</t>
  </si>
  <si>
    <t>OUR AMERICAN CENTURY</t>
  </si>
  <si>
    <t>PO BOX 365</t>
  </si>
  <si>
    <t>C00532705</t>
  </si>
  <si>
    <t>INDEPENDENCE USA PAC</t>
  </si>
  <si>
    <t>WOLFSON, HOWARD</t>
  </si>
  <si>
    <t>PO BOX 1510</t>
  </si>
  <si>
    <t>C00532788</t>
  </si>
  <si>
    <t>LAFAYETTE COUNTY DEMOCRATIC PARTY</t>
  </si>
  <si>
    <t>WOODS, KRISHNA</t>
  </si>
  <si>
    <t>P.O. BOX  1462</t>
  </si>
  <si>
    <t>C00532812</t>
  </si>
  <si>
    <t>PROGRESSIVE USA VOTERS</t>
  </si>
  <si>
    <t>MASON, DYANA</t>
  </si>
  <si>
    <t>1543 WAZEE ST</t>
  </si>
  <si>
    <t>C00532879</t>
  </si>
  <si>
    <t>2012 NEW YORK VICTORY FUND</t>
  </si>
  <si>
    <t>JANICA KYRIACOPOULOS</t>
  </si>
  <si>
    <t>1050 17TH ST NW STE 590</t>
  </si>
  <si>
    <t>NEW YORK DEM STATE CMTE</t>
  </si>
  <si>
    <t>H6NY25125</t>
  </si>
  <si>
    <t>C00532887</t>
  </si>
  <si>
    <t>DELAWARE NORTH COMPANIES, INC. POLITICAL ACTION COMMITTEE</t>
  </si>
  <si>
    <t>MCNEILL, JOHN</t>
  </si>
  <si>
    <t>250 DELAWARE AVENUE</t>
  </si>
  <si>
    <t>C00534032</t>
  </si>
  <si>
    <t>SAFEGUARDING AMERICAN LIBERTIES MORALS &amp; OPPORTUNITIES NOW (SALMON) PAC</t>
  </si>
  <si>
    <t>C00535237</t>
  </si>
  <si>
    <t>AMERICAN PARTY; THE</t>
  </si>
  <si>
    <t>PAUL THOMAS TORGERSON</t>
  </si>
  <si>
    <t>PO BOX 191086</t>
  </si>
  <si>
    <t>C00536334</t>
  </si>
  <si>
    <t>GCE POLITICAL ACTION COMMITTEE (GCE PAC)</t>
  </si>
  <si>
    <t>BACHUS, DAN</t>
  </si>
  <si>
    <t>2600  WEST CAMELBACK ROAD</t>
  </si>
  <si>
    <t>GRAND CANYON EDUCATION, INC</t>
  </si>
  <si>
    <t>C00536425</t>
  </si>
  <si>
    <t>ALLIED UNIVERSAL PAC</t>
  </si>
  <si>
    <t>PAUL LACONI</t>
  </si>
  <si>
    <t>C00536466</t>
  </si>
  <si>
    <t>RENEWABLE ENERGY GROUP INC POLITICAL ACTION COMMITTEE (REG PAC)</t>
  </si>
  <si>
    <t>HULEN, ANTHONY</t>
  </si>
  <si>
    <t>416 SOUTH BELL AVE</t>
  </si>
  <si>
    <t>PO BOX 888</t>
  </si>
  <si>
    <t>AMES</t>
  </si>
  <si>
    <t>C00536540</t>
  </si>
  <si>
    <t>JOBS, FREEDOM, AND SECURITY PAC</t>
  </si>
  <si>
    <t>C00536573</t>
  </si>
  <si>
    <t>ABBVIE POLITICAL ACTION COMMITTEE</t>
  </si>
  <si>
    <t>KOLENDA, TIMOTHY</t>
  </si>
  <si>
    <t>1 N. WAUKEGAN ROAD</t>
  </si>
  <si>
    <t>NORTH CHICAGO</t>
  </si>
  <si>
    <t>ABBVIE</t>
  </si>
  <si>
    <t>C00536615</t>
  </si>
  <si>
    <t>HINDU AMERICAN POLITICAL ACTION COMMITTEE</t>
  </si>
  <si>
    <t>BHUTADA, RISHI</t>
  </si>
  <si>
    <t>PO BOX 820095</t>
  </si>
  <si>
    <t>C00536664</t>
  </si>
  <si>
    <t>DEFENDERS OF FREEDOM AND SECURITY</t>
  </si>
  <si>
    <t>HORNADAY, ALEXANDER</t>
  </si>
  <si>
    <t>8139 SUNSET AVE</t>
  </si>
  <si>
    <t>#130</t>
  </si>
  <si>
    <t>FAIR OAKS</t>
  </si>
  <si>
    <t>C00536680</t>
  </si>
  <si>
    <t>HUFFMAN FOR CONGRESS</t>
  </si>
  <si>
    <t>OWENS, STACY</t>
  </si>
  <si>
    <t>P.O. BOX 664</t>
  </si>
  <si>
    <t>PETALUMA</t>
  </si>
  <si>
    <t>H2CA06259</t>
  </si>
  <si>
    <t>C00536722</t>
  </si>
  <si>
    <t>SHASTA COUNTY DEMOCRATIC WOMENS CLUB AND FRIENDS</t>
  </si>
  <si>
    <t>DIANE DOBBINS</t>
  </si>
  <si>
    <t>900 LOCUST STREET #4</t>
  </si>
  <si>
    <t>C00538835</t>
  </si>
  <si>
    <t>COMMON GROUND PAC</t>
  </si>
  <si>
    <t>BUCHANAN, KATHERINE M.</t>
  </si>
  <si>
    <t>KAINE</t>
  </si>
  <si>
    <t>C00538975</t>
  </si>
  <si>
    <t>11TH CONGRESSIONAL DISTRICT OF VIRGINIA REPUBLICAN COMMITTEE - FEDERAL</t>
  </si>
  <si>
    <t>RUMBERG, MICHAEL</t>
  </si>
  <si>
    <t>PO BOX 8593</t>
  </si>
  <si>
    <t>C00539601</t>
  </si>
  <si>
    <t>PINEAPPLE PAC</t>
  </si>
  <si>
    <t>NIELSEN, JADINE</t>
  </si>
  <si>
    <t>C00539825</t>
  </si>
  <si>
    <t>CAPITO FOR WEST VIRGINIA</t>
  </si>
  <si>
    <t>P.O. BOX 11519</t>
  </si>
  <si>
    <t>2024 SENATORS CLASSIC COMMITTEE</t>
  </si>
  <si>
    <t>S4WV00159</t>
  </si>
  <si>
    <t>C00539866</t>
  </si>
  <si>
    <t>ROBIN KELLY FOR CONGRESS</t>
  </si>
  <si>
    <t>PRESTA, ANTHONY</t>
  </si>
  <si>
    <t>PO BOX 101199</t>
  </si>
  <si>
    <t>H2IL02172</t>
  </si>
  <si>
    <t>C00539890</t>
  </si>
  <si>
    <t>FEINSTEIN FOR SENATE 2024</t>
  </si>
  <si>
    <t>S0CA00199</t>
  </si>
  <si>
    <t>C00540054</t>
  </si>
  <si>
    <t>NEBRASKA SANDHILLS PAC</t>
  </si>
  <si>
    <t>FISCHER</t>
  </si>
  <si>
    <t>C00540062</t>
  </si>
  <si>
    <t>AMERICA NEEDS NEW INNOVATION AND ENERGY PAC</t>
  </si>
  <si>
    <t>C00540104</t>
  </si>
  <si>
    <t>COCA-COLA CONSOLIDATED, INC. POLITICAL ACTION COMMITTEE</t>
  </si>
  <si>
    <t>RICHMOND, JENNIFER</t>
  </si>
  <si>
    <t>4100 COCA-COLA PLAZA</t>
  </si>
  <si>
    <t>C00540112</t>
  </si>
  <si>
    <t>PROLIANCE SURGEONS POLITICAL ACTION COMMITTE</t>
  </si>
  <si>
    <t>PO BOX 2212</t>
  </si>
  <si>
    <t xml:space="preserve">SEATTLE </t>
  </si>
  <si>
    <t>C00540146</t>
  </si>
  <si>
    <t>FIRST IN FREEDOM PAC</t>
  </si>
  <si>
    <t>C00540153</t>
  </si>
  <si>
    <t>MUSIC SPEAKS:  THE SOUNDEXCHANGE, INC. LEGISLATIVE FUND</t>
  </si>
  <si>
    <t>KARAFOTAS, PETER</t>
  </si>
  <si>
    <t>733 10TH STREET, NW</t>
  </si>
  <si>
    <t>SOUNDEXCHANGE, INC.</t>
  </si>
  <si>
    <t>C00540187</t>
  </si>
  <si>
    <t>INNOVATION POLITICAL ACTION COMMITTEE</t>
  </si>
  <si>
    <t>C00540203</t>
  </si>
  <si>
    <t>DEFENDING MAIN STREET SUPERPAC INC.</t>
  </si>
  <si>
    <t>CHAMBERLAIN, SARAH</t>
  </si>
  <si>
    <t>411 NEW JERSEY AVENUE, SE</t>
  </si>
  <si>
    <t>C00540229</t>
  </si>
  <si>
    <t>CONSTITUTIONAL RIGHTS PAC</t>
  </si>
  <si>
    <t>WOODFIN, CHRISTOPHER</t>
  </si>
  <si>
    <t>1750 TYSONS BOULEVARD</t>
  </si>
  <si>
    <t>C00540302</t>
  </si>
  <si>
    <t>TIM SCOTT FOR AMERICA</t>
  </si>
  <si>
    <t>TIM SCOTT VICTORY FUND</t>
  </si>
  <si>
    <t>S4SC00240</t>
  </si>
  <si>
    <t>C00540385</t>
  </si>
  <si>
    <t>BEALE FOR CONGRESS</t>
  </si>
  <si>
    <t>STEVEN R BURRIS</t>
  </si>
  <si>
    <t>PO BOX 286404</t>
  </si>
  <si>
    <t>H4IL02178</t>
  </si>
  <si>
    <t>C00540393</t>
  </si>
  <si>
    <t>DBM PAC</t>
  </si>
  <si>
    <t>C00540443</t>
  </si>
  <si>
    <t>GIFFORDS PAC</t>
  </si>
  <si>
    <t>EGAN, PEGGY</t>
  </si>
  <si>
    <t>PO BOX 51196</t>
  </si>
  <si>
    <t>C00540450</t>
  </si>
  <si>
    <t>WIN MINNESOTA FEDERAL PAC</t>
  </si>
  <si>
    <t>CARDINAL, DENISE</t>
  </si>
  <si>
    <t>1600 UNIVERSITY AVE W SUITE 309</t>
  </si>
  <si>
    <t>ALLIANCE FOR A BETTER MINNESOTA FEDERAL PAC</t>
  </si>
  <si>
    <t>C00540500</t>
  </si>
  <si>
    <t>CORY BOOKER FOR SENATE</t>
  </si>
  <si>
    <t>KOBLER, SCOTT</t>
  </si>
  <si>
    <t>8 LOMBARDY ST</t>
  </si>
  <si>
    <t>BOX 346</t>
  </si>
  <si>
    <t>BOOKER VICTORY FUND</t>
  </si>
  <si>
    <t>S4NJ00185</t>
  </si>
  <si>
    <t>C00540518</t>
  </si>
  <si>
    <t>THE CAPITAL GROUP COMPANIES INC POLITICAL ACTION COMMITTEE</t>
  </si>
  <si>
    <t>CONDON, THOMAS J</t>
  </si>
  <si>
    <t>333 SOUTH HOPE STREET</t>
  </si>
  <si>
    <t>THE CAPITAL GROUP COMPANIES, INC.</t>
  </si>
  <si>
    <t>C00540542</t>
  </si>
  <si>
    <t>OLYMPIC STEEL INC POLITICAL ACTION COMMITTEE</t>
  </si>
  <si>
    <t>RICHARD A MANSON</t>
  </si>
  <si>
    <t>5096 RICHMOND ROAD</t>
  </si>
  <si>
    <t>C/O MICHAEL D SIEGAL</t>
  </si>
  <si>
    <t>BEDFORD HEIGHTS</t>
  </si>
  <si>
    <t>C00540617</t>
  </si>
  <si>
    <t>FRIENDS OF DAVID SCHWEIKERT</t>
  </si>
  <si>
    <t>8175 EAST EVANS ROAD</t>
  </si>
  <si>
    <t># 13176</t>
  </si>
  <si>
    <t>H4AZ06045</t>
  </si>
  <si>
    <t>C00540724</t>
  </si>
  <si>
    <t>VFA PAC</t>
  </si>
  <si>
    <t>C00540732</t>
  </si>
  <si>
    <t>SCHATZ FOR SENATE</t>
  </si>
  <si>
    <t>PO BOX 3828</t>
  </si>
  <si>
    <t>S4HI00136</t>
  </si>
  <si>
    <t>C00540740</t>
  </si>
  <si>
    <t>THE FRAGRANCE MATERIALS ASSOCIATION OF THE UNITED STATES, INC. D/B/A IFRA NORTH AMERICA POLITICAL ACTION COMMITTEE ('SCENTPAC')</t>
  </si>
  <si>
    <t>AHMED, FARAH</t>
  </si>
  <si>
    <t>1655 FORT MYER DRIVE</t>
  </si>
  <si>
    <t>SUITE 875</t>
  </si>
  <si>
    <t>THE FRAGRANCE MATERIALS ASSOCIATION OF THE UNITED STATES, INC. D/B/A/ IFRA NORTH AMERICA</t>
  </si>
  <si>
    <t>C00540898</t>
  </si>
  <si>
    <t>TEA PARTY PATRIOTS CITIZENS FUND</t>
  </si>
  <si>
    <t>2295 TOWNE LAKE PKWY STE 116-328</t>
  </si>
  <si>
    <t>C00540989</t>
  </si>
  <si>
    <t>COMMUNITY PAC</t>
  </si>
  <si>
    <t>CUNNINGHAM, MALCOM</t>
  </si>
  <si>
    <t>C00540997</t>
  </si>
  <si>
    <t>READY PAC</t>
  </si>
  <si>
    <t>GRAY, AMY WILLIS</t>
  </si>
  <si>
    <t>PO BOX 34422</t>
  </si>
  <si>
    <t>C00541011</t>
  </si>
  <si>
    <t>C00541045</t>
  </si>
  <si>
    <t>GOAL WESTPAC</t>
  </si>
  <si>
    <t>TAYLOR, RICHARD</t>
  </si>
  <si>
    <t>PO BOX 8098</t>
  </si>
  <si>
    <t>C00541052</t>
  </si>
  <si>
    <t>RAISING OUR SISTERS' ASSETS PAC</t>
  </si>
  <si>
    <t>CLOUD, MONICA</t>
  </si>
  <si>
    <t>1629 K STREET, NW SUITE 300</t>
  </si>
  <si>
    <t>C00541078</t>
  </si>
  <si>
    <t>EXCELSIOR PAC</t>
  </si>
  <si>
    <t>C00541110</t>
  </si>
  <si>
    <t>CANAL BARGE COMPANY INC PAC (CANAL BARGE PAC)</t>
  </si>
  <si>
    <t>WILLIAM S MURPHY</t>
  </si>
  <si>
    <t>835 UNION STREET</t>
  </si>
  <si>
    <t>C00541128</t>
  </si>
  <si>
    <t>FULL HOUSE PAC</t>
  </si>
  <si>
    <t>HASTIE, CHRISSIE</t>
  </si>
  <si>
    <t>PO BOX 751271</t>
  </si>
  <si>
    <t>C00541169</t>
  </si>
  <si>
    <t>NATIONAL ASSOCIATION OF MANUFACTURERS PAC (NAM-PAC)</t>
  </si>
  <si>
    <t>KELLY, LINDA</t>
  </si>
  <si>
    <t>733 10TH STREET NW SUITE 700</t>
  </si>
  <si>
    <t>NATIONAL ASSOCIATION OF MANUFACTURERS</t>
  </si>
  <si>
    <t>C00541177</t>
  </si>
  <si>
    <t>ZOETIS INC. PAC AKA ZOETIS PAC</t>
  </si>
  <si>
    <t>701 8TH STREET, NW</t>
  </si>
  <si>
    <t>C00541243</t>
  </si>
  <si>
    <t>ELIZABETH COLBERT BUSCH FOR CONGRESS</t>
  </si>
  <si>
    <t>BUSCH, CLAUS</t>
  </si>
  <si>
    <t>652 GATE POST DRIVE</t>
  </si>
  <si>
    <t>H4SC01172</t>
  </si>
  <si>
    <t>C00541334</t>
  </si>
  <si>
    <t>MESHPAC</t>
  </si>
  <si>
    <t>1400 N. PROVIDENCE ROAD</t>
  </si>
  <si>
    <t>C00541391</t>
  </si>
  <si>
    <t>BATTLEGROUND TEXAS</t>
  </si>
  <si>
    <t>WELDON, JESS</t>
  </si>
  <si>
    <t>PO BOX 11525</t>
  </si>
  <si>
    <t>C00541433</t>
  </si>
  <si>
    <t>HUNTER ACTION FUND (HAF)</t>
  </si>
  <si>
    <t>4800 W. GATES PASS RD.</t>
  </si>
  <si>
    <t>C00541862</t>
  </si>
  <si>
    <t>JASON SMITH FOR CONGRESS</t>
  </si>
  <si>
    <t>BRANDOM, ELLEN</t>
  </si>
  <si>
    <t>PO BOX 1324</t>
  </si>
  <si>
    <t>CAPE GIRARDEAU</t>
  </si>
  <si>
    <t>SMITH VICTORY</t>
  </si>
  <si>
    <t>H4MO08162</t>
  </si>
  <si>
    <t>C00541888</t>
  </si>
  <si>
    <t>KATHERINE CLARK FOR CONGRESS</t>
  </si>
  <si>
    <t>H4MA05084</t>
  </si>
  <si>
    <t>C00541896</t>
  </si>
  <si>
    <t>TIM KALEMKARIAN P20 COMMITTEE</t>
  </si>
  <si>
    <t>C00541912</t>
  </si>
  <si>
    <t>COLORADO CORN GROWERS ASSOCIATION PAC</t>
  </si>
  <si>
    <t>BRUCE UNRUH</t>
  </si>
  <si>
    <t>PO BOX 340</t>
  </si>
  <si>
    <t>COLORADO CORN GROWERS ASSOCIATION</t>
  </si>
  <si>
    <t>C00542027</t>
  </si>
  <si>
    <t>BIG SKY OPPORTUNITY PAC</t>
  </si>
  <si>
    <t>MONTANA RED</t>
  </si>
  <si>
    <t>C00542035</t>
  </si>
  <si>
    <t>LUCAS OVERBY FOR CONGRESS</t>
  </si>
  <si>
    <t>JAMES RONALD PARRISH</t>
  </si>
  <si>
    <t>1417 NURSERY ROAD</t>
  </si>
  <si>
    <t>H4FL13077</t>
  </si>
  <si>
    <t>C00542217</t>
  </si>
  <si>
    <t>TEXANS FOR A CONSERVATIVE MAJORITY</t>
  </si>
  <si>
    <t>CUBRIEL, RANDY</t>
  </si>
  <si>
    <t>PO BOX 817</t>
  </si>
  <si>
    <t>C00542308</t>
  </si>
  <si>
    <t>AMERICAN INSTITUTE OF STEEL CONSTRUCTION PAC</t>
  </si>
  <si>
    <t>CHARLES J CARTER</t>
  </si>
  <si>
    <t xml:space="preserve">130 EAST RANDOLPH STREET </t>
  </si>
  <si>
    <t>SUITE 2000</t>
  </si>
  <si>
    <t>C00542365</t>
  </si>
  <si>
    <t>TOYOTA MOTOR NORTH AMERICA, INC POLITICAL ACTION COMMITTEE (TOYOTA/LEXUS PAC)</t>
  </si>
  <si>
    <t>WANG, CINDY</t>
  </si>
  <si>
    <t>325 7TH STREET, NW, SUITE 1000</t>
  </si>
  <si>
    <t>TOYOTA MOTOR NORTH AMERICA, INC</t>
  </si>
  <si>
    <t>C00542423</t>
  </si>
  <si>
    <t>TED CRUZ VICTORY COMMITTEE</t>
  </si>
  <si>
    <t>C00542431</t>
  </si>
  <si>
    <t>JOHN BOLTON PAC</t>
  </si>
  <si>
    <t>1730 M STREET NW</t>
  </si>
  <si>
    <t>SUITE 611</t>
  </si>
  <si>
    <t>C00542464</t>
  </si>
  <si>
    <t>JOHN BOLTON SUPER PAC</t>
  </si>
  <si>
    <t>C00542514</t>
  </si>
  <si>
    <t>VIGOR PAC</t>
  </si>
  <si>
    <t>STRONG, BENTON</t>
  </si>
  <si>
    <t>5555 N CHANNEL AVE</t>
  </si>
  <si>
    <t>C00542530</t>
  </si>
  <si>
    <t>CONSERVATIVE FIRST PAC</t>
  </si>
  <si>
    <t>KIMBERLY A MCHUGH</t>
  </si>
  <si>
    <t>PO BOX 732</t>
  </si>
  <si>
    <t>C00542555</t>
  </si>
  <si>
    <t>NATIONAL MOBILITY EQUIPMENT DEALERS ASSOCIATION POLITICAL ACTION COMMITTEE, INC.</t>
  </si>
  <si>
    <t>LANGFIELD, DANNY</t>
  </si>
  <si>
    <t>3327 WEST BEARSS AVENUE</t>
  </si>
  <si>
    <t>NATIONAL MOBILITY EQUIPMENT DEALERS ASSOCIATION</t>
  </si>
  <si>
    <t>C00542589</t>
  </si>
  <si>
    <t>AMERICA'S FUTURE</t>
  </si>
  <si>
    <t>C00542621</t>
  </si>
  <si>
    <t>MAPLE PAC</t>
  </si>
  <si>
    <t>SULLIVAN, MARY</t>
  </si>
  <si>
    <t>PO BOX 1012</t>
  </si>
  <si>
    <t>C00542704</t>
  </si>
  <si>
    <t>REPRODUCTIVE RIGHTS FOR KENTUCKY PAC</t>
  </si>
  <si>
    <t>ZEMANSKI, JESSICA S</t>
  </si>
  <si>
    <t>PO BOX 33071</t>
  </si>
  <si>
    <t>C00542720</t>
  </si>
  <si>
    <t>6TH CONGRESSIONAL DISTRICT DEMOCRATS</t>
  </si>
  <si>
    <t>SCOTT, DOUG MR.</t>
  </si>
  <si>
    <t>19855 W. OUTER DRIVE</t>
  </si>
  <si>
    <t>C00542837</t>
  </si>
  <si>
    <t>SANTA CRUZ COUNTY REPUBLICAN CENTRAL COMMITTEE</t>
  </si>
  <si>
    <t>HURST, KRIS</t>
  </si>
  <si>
    <t>PO BOX 3086</t>
  </si>
  <si>
    <t>C00542902</t>
  </si>
  <si>
    <t>AMERICARISINGPAC.ORG</t>
  </si>
  <si>
    <t>BARTEL, CLAY</t>
  </si>
  <si>
    <t>1500 WILSON BLVD</t>
  </si>
  <si>
    <t>C00543116</t>
  </si>
  <si>
    <t>GOOD FRIENDS PAC</t>
  </si>
  <si>
    <t>C00543165</t>
  </si>
  <si>
    <t>STRICKLAND FOR CONGRESS</t>
  </si>
  <si>
    <t>15471 KERNVALE AVE.</t>
  </si>
  <si>
    <t>MOORPARK</t>
  </si>
  <si>
    <t>H2CA26109</t>
  </si>
  <si>
    <t>C00543207</t>
  </si>
  <si>
    <t>BADLANDS PAC</t>
  </si>
  <si>
    <t>TEAM CRAMER</t>
  </si>
  <si>
    <t>C00543231</t>
  </si>
  <si>
    <t>WALKER 4 NC</t>
  </si>
  <si>
    <t>PO BOX 99247</t>
  </si>
  <si>
    <t>S2NC00307</t>
  </si>
  <si>
    <t>C00543256</t>
  </si>
  <si>
    <t>KSL, INC.</t>
  </si>
  <si>
    <t>LARUE, LAURA</t>
  </si>
  <si>
    <t>PO BOX 221603</t>
  </si>
  <si>
    <t>C00543363</t>
  </si>
  <si>
    <t>CITIZENS FOR BOYLE</t>
  </si>
  <si>
    <t>JACKSON, SUE</t>
  </si>
  <si>
    <t>PO BOX 14310</t>
  </si>
  <si>
    <t>H4PA13199</t>
  </si>
  <si>
    <t>C00543371</t>
  </si>
  <si>
    <t>BIOMARIN PHARMACEUTICAL INC. POLITICAL ACTION COMMITTEE AKA BIOMARIN PAC</t>
  </si>
  <si>
    <t>C00543454</t>
  </si>
  <si>
    <t>AMERICAN LEAGUE OF CHARITABLE ORGANIZATIONS</t>
  </si>
  <si>
    <t>DAVID FOTEVSKI</t>
  </si>
  <si>
    <t>7 WOODCREST DR</t>
  </si>
  <si>
    <t>ORCHARD PARK</t>
  </si>
  <si>
    <t>C00543504</t>
  </si>
  <si>
    <t>GROUNDWORK PROJECT PAC</t>
  </si>
  <si>
    <t>C00543553</t>
  </si>
  <si>
    <t>DALE K MENSING FOR CONGRESS</t>
  </si>
  <si>
    <t>DALE KENNETH MENSING</t>
  </si>
  <si>
    <t>PO BOX 555</t>
  </si>
  <si>
    <t>SCOTIA</t>
  </si>
  <si>
    <t>H4CA02098</t>
  </si>
  <si>
    <t>C00543561</t>
  </si>
  <si>
    <t>HOLDEN INDUSTRIES, INC. PAC (HOLDEN PAC)</t>
  </si>
  <si>
    <t>SCHAUER, JAY</t>
  </si>
  <si>
    <t>500 LAKE COOK ROAD</t>
  </si>
  <si>
    <t>C00543579</t>
  </si>
  <si>
    <t>MIND MATTERS FEDERAL PAC</t>
  </si>
  <si>
    <t>C00543652</t>
  </si>
  <si>
    <t>SIKH PAC</t>
  </si>
  <si>
    <t>ANGELA RAMIREZ HOLMES</t>
  </si>
  <si>
    <t>1811 SANTA RITA ROAD</t>
  </si>
  <si>
    <t>#224</t>
  </si>
  <si>
    <t>PLEASANTON</t>
  </si>
  <si>
    <t>C00543710</t>
  </si>
  <si>
    <t>HUITT-ZOLLARS INC FEDERAL PAC</t>
  </si>
  <si>
    <t>WALL, CLIFF MR.</t>
  </si>
  <si>
    <t>5430 LBJ FREEWAY</t>
  </si>
  <si>
    <t>C00543876</t>
  </si>
  <si>
    <t>CALGON CARBON CORPORATION PAC INC DBA CCC PAC OR CALGON CARBON PAC</t>
  </si>
  <si>
    <t>DECARO, JENNIFER</t>
  </si>
  <si>
    <t>3000 GSK DRIVE</t>
  </si>
  <si>
    <t>C00543892</t>
  </si>
  <si>
    <t>LOUDERMILK FOR CONGRESS</t>
  </si>
  <si>
    <t>MARTIN, CARIC</t>
  </si>
  <si>
    <t>PO BOX 447</t>
  </si>
  <si>
    <t>CASSVILLE</t>
  </si>
  <si>
    <t>STRONG AMERICA FUND</t>
  </si>
  <si>
    <t>H4GA11061</t>
  </si>
  <si>
    <t>C00543918</t>
  </si>
  <si>
    <t>ERIN MCCLELLAND FOR CONGRESS, INC.</t>
  </si>
  <si>
    <t>ERIN MCCLELLAND</t>
  </si>
  <si>
    <t>924 PAINTER AVE</t>
  </si>
  <si>
    <t>NATRONA HEIGHTS</t>
  </si>
  <si>
    <t>H4PA12043</t>
  </si>
  <si>
    <t>C00543926</t>
  </si>
  <si>
    <t>BLUM FOR CONGRESS</t>
  </si>
  <si>
    <t>GRAHAM, EDWARD</t>
  </si>
  <si>
    <t>2728 ASBURY ROAD SUITE 400</t>
  </si>
  <si>
    <t>DUBUQUE</t>
  </si>
  <si>
    <t>H2IA01055</t>
  </si>
  <si>
    <t>C00543967</t>
  </si>
  <si>
    <t>BUDDY CARTER FOR CONGRESS</t>
  </si>
  <si>
    <t>PO BOX 10570</t>
  </si>
  <si>
    <t>REPUBLICANS INSPIRING SUCCESS &amp; EMPOWERMENT PROJECT (RISE PROJECT)</t>
  </si>
  <si>
    <t>H4GA01039</t>
  </si>
  <si>
    <t>C00543983</t>
  </si>
  <si>
    <t>BILL CASSIDY FOR US SENATE</t>
  </si>
  <si>
    <t>CASSIDY LEADERSHIP FUND</t>
  </si>
  <si>
    <t>S4LA00107</t>
  </si>
  <si>
    <t>C00544007</t>
  </si>
  <si>
    <t>FRIENDS OF ROY CHO INC.</t>
  </si>
  <si>
    <t>WEXLER, DIANE L MS.</t>
  </si>
  <si>
    <t>P.O. BOX 247</t>
  </si>
  <si>
    <t>HACKENSACK</t>
  </si>
  <si>
    <t>H4NJ05135</t>
  </si>
  <si>
    <t>C00544031</t>
  </si>
  <si>
    <t>NUNES VICTORY FUND</t>
  </si>
  <si>
    <t>C00544171</t>
  </si>
  <si>
    <t>SISKIYOU COUNTY REPUBLICAN CENTRAL COMMITTEE (FEDERAL)</t>
  </si>
  <si>
    <t>TERWILLIGER, JACKIE</t>
  </si>
  <si>
    <t>501 HILLCREST DRIVE</t>
  </si>
  <si>
    <t>YREKA</t>
  </si>
  <si>
    <t>C00544254</t>
  </si>
  <si>
    <t>PERIMETER PAC</t>
  </si>
  <si>
    <t>C00544262</t>
  </si>
  <si>
    <t>SEMPER FI PAC</t>
  </si>
  <si>
    <t>WALLER, PHIL</t>
  </si>
  <si>
    <t>COOK VICTORY FUND</t>
  </si>
  <si>
    <t>C00544270</t>
  </si>
  <si>
    <t>IDAHO CONSERVATIVE GROWTH FUND</t>
  </si>
  <si>
    <t>C00544387</t>
  </si>
  <si>
    <t>AMERICAN PRINCIPLES PROJECT PAC</t>
  </si>
  <si>
    <t>LANGDON, DAVID R.</t>
  </si>
  <si>
    <t>2800 SHIRLINGTON ROAD, STE. 1201</t>
  </si>
  <si>
    <t>C00544445</t>
  </si>
  <si>
    <t>JODY HICE FOR CONGRESS, INC.</t>
  </si>
  <si>
    <t>PO BOX 586</t>
  </si>
  <si>
    <t>H0GA07125</t>
  </si>
  <si>
    <t>C00544510</t>
  </si>
  <si>
    <t>C00544528</t>
  </si>
  <si>
    <t>CITIZENS UNITED FOR EDUCATION</t>
  </si>
  <si>
    <t>NORCROSS, PAUL J</t>
  </si>
  <si>
    <t>C00544544</t>
  </si>
  <si>
    <t>NEW REPUBLICAN PAC</t>
  </si>
  <si>
    <t>COLLINS, GENTRY</t>
  </si>
  <si>
    <t>815 SLATERS LANE</t>
  </si>
  <si>
    <t>C00544551</t>
  </si>
  <si>
    <t>HEARTLAND RESURGENCE</t>
  </si>
  <si>
    <t>MORGAN, CHRISTIAN</t>
  </si>
  <si>
    <t>PO BOX 627</t>
  </si>
  <si>
    <t>C00544650</t>
  </si>
  <si>
    <t>C00544676</t>
  </si>
  <si>
    <t>FRIENDS OF JACK KINGSTON</t>
  </si>
  <si>
    <t>STEPHEN S LEONARD</t>
  </si>
  <si>
    <t>PO BOX 2133</t>
  </si>
  <si>
    <t>S4GA11210</t>
  </si>
  <si>
    <t>C00544684</t>
  </si>
  <si>
    <t>COLLINS FOR CONGRESS</t>
  </si>
  <si>
    <t>BROWN, MEGAN</t>
  </si>
  <si>
    <t>PO BOX 6491</t>
  </si>
  <si>
    <t>H4GA10071</t>
  </si>
  <si>
    <t>C00544767</t>
  </si>
  <si>
    <t>COMMITTEE TO DEFEAT THE PRESIDENT</t>
  </si>
  <si>
    <t>HARVEY, TED</t>
  </si>
  <si>
    <t>441 NORTH LEE STREET</t>
  </si>
  <si>
    <t>STE 205</t>
  </si>
  <si>
    <t>C00544809</t>
  </si>
  <si>
    <t>ELOISE GOMEZ REYES FOR CONGRESS</t>
  </si>
  <si>
    <t>SMITH, WILLIAM P CPA</t>
  </si>
  <si>
    <t>11900 HONEY HILL RD</t>
  </si>
  <si>
    <t>GRAND TERRACE</t>
  </si>
  <si>
    <t>H4CA31055</t>
  </si>
  <si>
    <t>C00544817</t>
  </si>
  <si>
    <t>STATE FARM MUTUAL AUTOMOBILE INSURANCE COMPANY FEDERAL POLITICAL ACTION COMMITTEE (STATE FARM FEDERAL PAC)</t>
  </si>
  <si>
    <t>TIPSORD, JUSTIN</t>
  </si>
  <si>
    <t>ONE STATE FARM PLAZA</t>
  </si>
  <si>
    <t>C/O JUSTIN TIPSORD, TREASURER, D2</t>
  </si>
  <si>
    <t>STATE FARM MUTUAL AUTOMOBILE INSURANCE COMPANY</t>
  </si>
  <si>
    <t>C00544833</t>
  </si>
  <si>
    <t>ELEVENTH CONGRESSIONAL DISTRICT OF MICHIGAN DEMOCRATIC PARTY</t>
  </si>
  <si>
    <t>MCGREGOR, ROBIN LYNN</t>
  </si>
  <si>
    <t>2629 CATERHAM DR</t>
  </si>
  <si>
    <t>WATERFORD TOWNSHIP</t>
  </si>
  <si>
    <t>C00544841</t>
  </si>
  <si>
    <t>CAROLINA NEUROSURGERY AND SPINE ASSOCIATES P A PAC</t>
  </si>
  <si>
    <t>CLONINGER, MARY</t>
  </si>
  <si>
    <t>225 BALDWIN AVENUE</t>
  </si>
  <si>
    <t>C00544858</t>
  </si>
  <si>
    <t>MADAM PRESIDENT PAC</t>
  </si>
  <si>
    <t>MOSEMARIE BOYD</t>
  </si>
  <si>
    <t>602 GARRISON AVE SUITE 654</t>
  </si>
  <si>
    <t>C00544908</t>
  </si>
  <si>
    <t>BRIGHTLINE HOLDINGS LLC PAC (BRIGHTLINE PAC)</t>
  </si>
  <si>
    <t>YARRIS, CHRISTOPHER MR.</t>
  </si>
  <si>
    <t>350 NW 1ST AVENUE, SUITE 200</t>
  </si>
  <si>
    <t>BRIGHTLINE HOLDINGS LLC</t>
  </si>
  <si>
    <t>C00544924</t>
  </si>
  <si>
    <t>WHITAKER FOR US SENATE INC</t>
  </si>
  <si>
    <t>WILLIAM R GUSTOFF</t>
  </si>
  <si>
    <t>521 EAST LOCUST ST</t>
  </si>
  <si>
    <t>SUITE 302</t>
  </si>
  <si>
    <t>S4IA00095</t>
  </si>
  <si>
    <t>C00544932</t>
  </si>
  <si>
    <t>PORT AUTHORITY POLICE BENEVOLENT ASSOC INC POLITICAL ACTION COMMITTEE AKA PAPBA PAC</t>
  </si>
  <si>
    <t>EKIZIAN, STEPHEN</t>
  </si>
  <si>
    <t>611 PALISADE AVENUE</t>
  </si>
  <si>
    <t>C00544957</t>
  </si>
  <si>
    <t>USACS PAC</t>
  </si>
  <si>
    <t>RUSSELL GOMAN, DACIA</t>
  </si>
  <si>
    <t>4535 DRESSLER RD NW</t>
  </si>
  <si>
    <t>C00545079</t>
  </si>
  <si>
    <t>BELIEF IN LIFE AND LIBERTY POLITICAL ACTION COMMITTEE (BILL'S PAC)</t>
  </si>
  <si>
    <t>C00545137</t>
  </si>
  <si>
    <t>LEADERSHIP, OPPORTUNITY, INNOVATION SERVICE PAC - LOIS PAC</t>
  </si>
  <si>
    <t>C00545152</t>
  </si>
  <si>
    <t>RESULTS FOR NC, INC.</t>
  </si>
  <si>
    <t>GANTT, CHARLES</t>
  </si>
  <si>
    <t>P.O. BOX 28634</t>
  </si>
  <si>
    <t>C00545194</t>
  </si>
  <si>
    <t>SENTRY INSURANCE COMPANY FEDERAL POLITICAL ACTION COMMITTEE</t>
  </si>
  <si>
    <t>GWIDT, PAUL</t>
  </si>
  <si>
    <t>25 WEST MAIN STREET</t>
  </si>
  <si>
    <t>C00545202</t>
  </si>
  <si>
    <t>THE CENTER FOR FREETHOUGHT EQUALITY PAC</t>
  </si>
  <si>
    <t>LOWE, STEVEN</t>
  </si>
  <si>
    <t>1821 JEFFERSON PLACE NW</t>
  </si>
  <si>
    <t>THE CENTER FOR FREETHOUGHT EQUALITY</t>
  </si>
  <si>
    <t>C00545236</t>
  </si>
  <si>
    <t>NEW VOICE PAC</t>
  </si>
  <si>
    <t>35 EAST GAY STREET</t>
  </si>
  <si>
    <t>C00545301</t>
  </si>
  <si>
    <t>MARJORIE 2014</t>
  </si>
  <si>
    <t>H2PA13078</t>
  </si>
  <si>
    <t>C00545509</t>
  </si>
  <si>
    <t>ELIZABETH EMKEN FOR CONGRESS</t>
  </si>
  <si>
    <t>COPP, VONA L.</t>
  </si>
  <si>
    <t>P.O. BOX 850</t>
  </si>
  <si>
    <t>H0CA11352</t>
  </si>
  <si>
    <t>C00545558</t>
  </si>
  <si>
    <t>SUPERIOR AIR-GROUND AMBULANCE SERVICE INC EMPLOYEES PAC (SUPERIOR AMBULANCE EMPLOYEES P</t>
  </si>
  <si>
    <t>FRASCA, DARREN</t>
  </si>
  <si>
    <t>395 WEST LAKE STREET</t>
  </si>
  <si>
    <t>ELMHURST</t>
  </si>
  <si>
    <t>C00545616</t>
  </si>
  <si>
    <t>YFI PAC</t>
  </si>
  <si>
    <t>PO BOX 162</t>
  </si>
  <si>
    <t>VAN METER</t>
  </si>
  <si>
    <t>H4IA03115</t>
  </si>
  <si>
    <t>C00545632</t>
  </si>
  <si>
    <t>ROBBINS FOR AMERICA</t>
  </si>
  <si>
    <t>SHARI MARTIN</t>
  </si>
  <si>
    <t>931 W 75TH ST STE 137-240</t>
  </si>
  <si>
    <t>NAPERVILLE</t>
  </si>
  <si>
    <t>H4IL11229</t>
  </si>
  <si>
    <t>C00545681</t>
  </si>
  <si>
    <t>TAXPAYERS FOR ART HALVORSON COMMITTEE</t>
  </si>
  <si>
    <t>JACOBS, CATHERINE F.</t>
  </si>
  <si>
    <t>P.O. BOX 11</t>
  </si>
  <si>
    <t>H4PA09056</t>
  </si>
  <si>
    <t>C00545749</t>
  </si>
  <si>
    <t>EMMER FOR CONGRESS</t>
  </si>
  <si>
    <t>PO BOX 279</t>
  </si>
  <si>
    <t>ELK RIVER</t>
  </si>
  <si>
    <t>EMMER VICTORY COMMITTEE</t>
  </si>
  <si>
    <t>H4MN06087</t>
  </si>
  <si>
    <t>C00545756</t>
  </si>
  <si>
    <t>MALCOLM GRAHAM FOR CONGRESS</t>
  </si>
  <si>
    <t>SIMMONS, DONNIE T.</t>
  </si>
  <si>
    <t>3404 CRESTA COURT</t>
  </si>
  <si>
    <t>H4NC12084</t>
  </si>
  <si>
    <t>C00545772</t>
  </si>
  <si>
    <t>THOM TILLIS COMMITTEE</t>
  </si>
  <si>
    <t>PO BOX 97396</t>
  </si>
  <si>
    <t>TILLIS MAJORITY COMMITTEE</t>
  </si>
  <si>
    <t>S4NC00162</t>
  </si>
  <si>
    <t>C00545780</t>
  </si>
  <si>
    <t>PLUMBERS AND STEAMFITTERS LOCAL 598 POLITICAL ACTION COMMITTEE (PIPE TRADES 598 PAC)</t>
  </si>
  <si>
    <t>BUMPAOUS, NICKOLAS</t>
  </si>
  <si>
    <t>1328 N ROAD 28</t>
  </si>
  <si>
    <t>PASCO</t>
  </si>
  <si>
    <t>PLUMBERS AND STEAMFITTERS LOCAL 598</t>
  </si>
  <si>
    <t>C00545798</t>
  </si>
  <si>
    <t>AMERICAN LIBERTY PAC</t>
  </si>
  <si>
    <t>SUSAN KELLY MCCARTHY</t>
  </si>
  <si>
    <t>1006 CAMERON STREET</t>
  </si>
  <si>
    <t>C00545830</t>
  </si>
  <si>
    <t>O'DONNELL, NEIL T.</t>
  </si>
  <si>
    <t>C00545897</t>
  </si>
  <si>
    <t>AMERICANS FOR LIBERTY PAC</t>
  </si>
  <si>
    <t>JOSEPH DOZIER</t>
  </si>
  <si>
    <t>201 MAIN STREET SUITE 600</t>
  </si>
  <si>
    <t>C00545970</t>
  </si>
  <si>
    <t>ROLE MODEL LEADERSHIP PAC</t>
  </si>
  <si>
    <t>413 NEW JERSEY AVENUE SE</t>
  </si>
  <si>
    <t>C00546101</t>
  </si>
  <si>
    <t>NEWS CORPORATION POLITICAL ACTION COMMITTEE (NEWS CORP PAC)</t>
  </si>
  <si>
    <t>PATTERSON, CECEILE</t>
  </si>
  <si>
    <t>1211 AVENUE OF THE AMERICAS</t>
  </si>
  <si>
    <t>C/O NEWS CORPORATION</t>
  </si>
  <si>
    <t>C00546119</t>
  </si>
  <si>
    <t>SELECT MEDICAL CORPORATION PAC</t>
  </si>
  <si>
    <t>WALTERS, WILLIAM</t>
  </si>
  <si>
    <t>4714 GETTYSBURG ROAD</t>
  </si>
  <si>
    <t>SELECT MEDICAL CORPORATION</t>
  </si>
  <si>
    <t>C00546234</t>
  </si>
  <si>
    <t>LEIDOS INC. POLITICAL ACTION COMMITTEE</t>
  </si>
  <si>
    <t>COUNCILL, JAMES LEAK</t>
  </si>
  <si>
    <t>301 LABORATORY ROAD</t>
  </si>
  <si>
    <t>OAK RIDGE</t>
  </si>
  <si>
    <t>LEIDOS, INC.</t>
  </si>
  <si>
    <t>C00546325</t>
  </si>
  <si>
    <t>TAKING AN INDEPENDENT PERSPECTIVE TOGETHER FOR OUR NATION PAC</t>
  </si>
  <si>
    <t>KENNEDY, KATHERINE</t>
  </si>
  <si>
    <t>2318 CURTIS STREET</t>
  </si>
  <si>
    <t>C00546341</t>
  </si>
  <si>
    <t>SOUTHERN NATIONAL CONGRESS</t>
  </si>
  <si>
    <t>SAM NELSON</t>
  </si>
  <si>
    <t>PO BOX 94</t>
  </si>
  <si>
    <t>LOBELVILLE</t>
  </si>
  <si>
    <t>C00546358</t>
  </si>
  <si>
    <t>ALMA ADAMS FOR CONGRESS</t>
  </si>
  <si>
    <t>WINSTEAD, ARTHUR M JR</t>
  </si>
  <si>
    <t>P.O. BOX 31473</t>
  </si>
  <si>
    <t>H4NC12100</t>
  </si>
  <si>
    <t>C00546457</t>
  </si>
  <si>
    <t>AMERICANS FOR DOUG TRUAX</t>
  </si>
  <si>
    <t>SHERRY GASKILL</t>
  </si>
  <si>
    <t>1901 BUTTERFIELD RD</t>
  </si>
  <si>
    <t>STE 120</t>
  </si>
  <si>
    <t>DOWNERS GROVE</t>
  </si>
  <si>
    <t>14</t>
  </si>
  <si>
    <t>S4IL00438</t>
  </si>
  <si>
    <t>C00546473</t>
  </si>
  <si>
    <t>BOMBARDIER AEROSPACE (HOLDINGS) USA INC. PAC (BOMBARDIER PAC)</t>
  </si>
  <si>
    <t>MAUGHAN, CRISTIN</t>
  </si>
  <si>
    <t>1275 PENNSYLVANIA AVE NW SUITE 410</t>
  </si>
  <si>
    <t>BOMBARDIER AEROSPACE (HOLDINGS) USA INC.</t>
  </si>
  <si>
    <t>C00546481</t>
  </si>
  <si>
    <t>EQUIDAD POLITICAL ACTION COMMITTEE</t>
  </si>
  <si>
    <t>CINTRON, ANGEL</t>
  </si>
  <si>
    <t>P.O. BOX 192451</t>
  </si>
  <si>
    <t>C00546499</t>
  </si>
  <si>
    <t>MIKE BOST FOR CONGRESS COMMITTEE</t>
  </si>
  <si>
    <t>PITTMAN, DEBORAH K</t>
  </si>
  <si>
    <t>PO BOX 1212</t>
  </si>
  <si>
    <t>MURPHYSBORO</t>
  </si>
  <si>
    <t>BOST VICTORY FUND</t>
  </si>
  <si>
    <t>H4IL12060</t>
  </si>
  <si>
    <t>C00546663</t>
  </si>
  <si>
    <t>NRSC/NRCC VICTORY COMMITTEE</t>
  </si>
  <si>
    <t>228 S WASHINGTON STREET #115</t>
  </si>
  <si>
    <t>NRCC/NRSC</t>
  </si>
  <si>
    <t>C00546705</t>
  </si>
  <si>
    <t>FRIENDS OF SHAK HILL</t>
  </si>
  <si>
    <t>ROBIN HILL</t>
  </si>
  <si>
    <t>PO BOX 486</t>
  </si>
  <si>
    <t>S4VA00148</t>
  </si>
  <si>
    <t>C00546788</t>
  </si>
  <si>
    <t>JONI FOR IOWA</t>
  </si>
  <si>
    <t>PO BOX 93441</t>
  </si>
  <si>
    <t>ERNST HAGERTY VICTORY</t>
  </si>
  <si>
    <t>S4IA00129</t>
  </si>
  <si>
    <t>C00546903</t>
  </si>
  <si>
    <t>WINCO HOLDINGS, INC. PAC ('WINPAC')</t>
  </si>
  <si>
    <t>COX, LAURA</t>
  </si>
  <si>
    <t>650 N. ARMSTRONG PL.</t>
  </si>
  <si>
    <t>WINCO HOLDINGS, INC.</t>
  </si>
  <si>
    <t>C00546911</t>
  </si>
  <si>
    <t>THE MOBILIZATION PROJECT</t>
  </si>
  <si>
    <t>GRUVER, GARY</t>
  </si>
  <si>
    <t>PO BOX 34101</t>
  </si>
  <si>
    <t>C00547117</t>
  </si>
  <si>
    <t>FREE AT LAST PAC</t>
  </si>
  <si>
    <t>C00547216</t>
  </si>
  <si>
    <t>COHNREZNICK LLP POLITICAL ACTION COMMITTEE</t>
  </si>
  <si>
    <t>KORN, LEONARD E</t>
  </si>
  <si>
    <t>1301 AVENUE OF THE AMERICAS</t>
  </si>
  <si>
    <t>C00547240</t>
  </si>
  <si>
    <t>MOULTON FOR CONGRESS</t>
  </si>
  <si>
    <t>TATTRIE, DARRYL</t>
  </si>
  <si>
    <t>PO BOX 2013</t>
  </si>
  <si>
    <t>MOULTON LEADERSHIP FUND</t>
  </si>
  <si>
    <t>H4MA06090</t>
  </si>
  <si>
    <t>C00547349</t>
  </si>
  <si>
    <t>NEXTGEN CLIMATE ACTION COMMITTEE</t>
  </si>
  <si>
    <t>YETTER, KEITH</t>
  </si>
  <si>
    <t>C00547356</t>
  </si>
  <si>
    <t>INLAND EMPIRE STRIKES PAC; THE</t>
  </si>
  <si>
    <t>C00547448</t>
  </si>
  <si>
    <t>MAKING AMERICANS COUNT PAC (MAC PAC)</t>
  </si>
  <si>
    <t>C00547539</t>
  </si>
  <si>
    <t>ANNETTE BOSWORTH MD FOR US SENATE</t>
  </si>
  <si>
    <t>S4SD00064</t>
  </si>
  <si>
    <t>C00547588</t>
  </si>
  <si>
    <t>VOTE IN WOMEN</t>
  </si>
  <si>
    <t>ROBERT JUSTIN CLOSE</t>
  </si>
  <si>
    <t>331 AMESBURY LINE ROAD</t>
  </si>
  <si>
    <t>HAVERHILL</t>
  </si>
  <si>
    <t>C00547679</t>
  </si>
  <si>
    <t>PO BOX 558</t>
  </si>
  <si>
    <t>C00547885</t>
  </si>
  <si>
    <t>TACHERRA FOR CONGRESS</t>
  </si>
  <si>
    <t>2 CIVIC CENTER DR.</t>
  </si>
  <si>
    <t>UNIT 4338</t>
  </si>
  <si>
    <t>H2CA16100</t>
  </si>
  <si>
    <t>C00547893</t>
  </si>
  <si>
    <t>ELISE FOR CONGRESS</t>
  </si>
  <si>
    <t>PO BOX 500</t>
  </si>
  <si>
    <t>ELISE VICTORY FUND</t>
  </si>
  <si>
    <t>H4NY21079</t>
  </si>
  <si>
    <t>C00547976</t>
  </si>
  <si>
    <t>BEN SASSE FOR U.S. SENATE, INC.</t>
  </si>
  <si>
    <t>GRASSMEYER, TYLER</t>
  </si>
  <si>
    <t>700 R STREET</t>
  </si>
  <si>
    <t>UNIT 83978</t>
  </si>
  <si>
    <t>SASSE LEADERSHIP COMMITTEE</t>
  </si>
  <si>
    <t>S4NE00090</t>
  </si>
  <si>
    <t>C00548008</t>
  </si>
  <si>
    <t>NRDC ACTION FUND INC PAC</t>
  </si>
  <si>
    <t>FOO, VERONICA</t>
  </si>
  <si>
    <t>40 W 20TH ST</t>
  </si>
  <si>
    <t>FL 11</t>
  </si>
  <si>
    <t>C00548081</t>
  </si>
  <si>
    <t>REFEREE PAC</t>
  </si>
  <si>
    <t>ELIZABETH JENSEN</t>
  </si>
  <si>
    <t>422 WILD BIRD DR</t>
  </si>
  <si>
    <t>SPRING</t>
  </si>
  <si>
    <t>C00548107</t>
  </si>
  <si>
    <t>NEIL RISER CAMPAIGN INC</t>
  </si>
  <si>
    <t>BRADLEY CRATE</t>
  </si>
  <si>
    <t>PO BOX 1376</t>
  </si>
  <si>
    <t>WEST MONROE</t>
  </si>
  <si>
    <t>H4LA05064</t>
  </si>
  <si>
    <t>C00548131</t>
  </si>
  <si>
    <t>MARK TAKAI FOR CONGRESS</t>
  </si>
  <si>
    <t>BEESLEY, DYLAN</t>
  </si>
  <si>
    <t>PEARL CITY</t>
  </si>
  <si>
    <t>H4HI01134</t>
  </si>
  <si>
    <t>C00548180</t>
  </si>
  <si>
    <t>WESTERMAN FOR CONGRESS</t>
  </si>
  <si>
    <t>PO BOX 21097</t>
  </si>
  <si>
    <t>WESTERMAN VICTORY FUND</t>
  </si>
  <si>
    <t>H4AR04048</t>
  </si>
  <si>
    <t>C00548198</t>
  </si>
  <si>
    <t>ELECTRONIC TRANSACTIONS ASSOCIATION POLITICAL ACTION COMMITTEE</t>
  </si>
  <si>
    <t>TALBOTT, SCOTT</t>
  </si>
  <si>
    <t>SUITE 1020</t>
  </si>
  <si>
    <t>ELECTRONIC TRANSACTIONS ASSOCIATION</t>
  </si>
  <si>
    <t>C00548248</t>
  </si>
  <si>
    <t>ACCENTCARE INC</t>
  </si>
  <si>
    <t>SCHWARTZ-DOTY, DENA</t>
  </si>
  <si>
    <t>17855 NORTH DALLAS PARKWAY</t>
  </si>
  <si>
    <t>ACCENTCARE, INC.</t>
  </si>
  <si>
    <t>C00548271</t>
  </si>
  <si>
    <t>JENKINS FOR SENATE</t>
  </si>
  <si>
    <t>CANNON, JARRED</t>
  </si>
  <si>
    <t>PO BOX 727</t>
  </si>
  <si>
    <t>S8WV00127</t>
  </si>
  <si>
    <t>C00548289</t>
  </si>
  <si>
    <t>MATT ROSENDALE FOR MONTANA</t>
  </si>
  <si>
    <t>PO BOX 4907</t>
  </si>
  <si>
    <t>ROSENDALE GAETZ 2024</t>
  </si>
  <si>
    <t>H4MT00050</t>
  </si>
  <si>
    <t>C00548404</t>
  </si>
  <si>
    <t>HOOPER, LUNDY, &amp; BOOKMAN PC POLITICAL ACTION COMMITTEE</t>
  </si>
  <si>
    <t>CORRY, MARTIN</t>
  </si>
  <si>
    <t>401 9TH STREET, NW, SUITE 550</t>
  </si>
  <si>
    <t>C00548438</t>
  </si>
  <si>
    <t>WISCONSIN MEDICAL SOCIETY POLITICAL ACTION COMMITTEE</t>
  </si>
  <si>
    <t>GREEN, HEIDI MS.</t>
  </si>
  <si>
    <t>2920 MARKETPLACE DRIVE, SUITE 103</t>
  </si>
  <si>
    <t>FITCHBURG</t>
  </si>
  <si>
    <t>WISCONSIN MEDICAL SOCIETY</t>
  </si>
  <si>
    <t>C00548446</t>
  </si>
  <si>
    <t>JULIANNE MN INC</t>
  </si>
  <si>
    <t>CHARLES P ERICKSON</t>
  </si>
  <si>
    <t>8525 MISSION HILLS LANE</t>
  </si>
  <si>
    <t>S4MN00361</t>
  </si>
  <si>
    <t>C00548461</t>
  </si>
  <si>
    <t>CLIMATE HAWKS VOTE POLITICAL ACTION</t>
  </si>
  <si>
    <t>MATHEWS, RICHARD M.</t>
  </si>
  <si>
    <t>PO BOX 141</t>
  </si>
  <si>
    <t>AGOURA HILLS</t>
  </si>
  <si>
    <t>C00548628</t>
  </si>
  <si>
    <t>ZOA PAC</t>
  </si>
  <si>
    <t>LAOR, EYTAN A.</t>
  </si>
  <si>
    <t>C00548651</t>
  </si>
  <si>
    <t>C00548719</t>
  </si>
  <si>
    <t>MCKINNEY TEA PARTY</t>
  </si>
  <si>
    <t>MICHAEL GILES</t>
  </si>
  <si>
    <t>550 N CENTRAL EXPRESSWAY</t>
  </si>
  <si>
    <t>PO BOX 3816</t>
  </si>
  <si>
    <t>C00548818</t>
  </si>
  <si>
    <t>TEAM HUDSON</t>
  </si>
  <si>
    <t>C00548867</t>
  </si>
  <si>
    <t>AMERICAN HEARTLAND PAC</t>
  </si>
  <si>
    <t>C/O BULLDOG COMPLIANCE</t>
  </si>
  <si>
    <t>138 CONANT STREET STE 401</t>
  </si>
  <si>
    <t>C00548917</t>
  </si>
  <si>
    <t>LAMBERT FOR CONGRESS</t>
  </si>
  <si>
    <t>CRATE, BRADLEY T</t>
  </si>
  <si>
    <t>P.O. BOX 964</t>
  </si>
  <si>
    <t>H4NH02233</t>
  </si>
  <si>
    <t>C00549014</t>
  </si>
  <si>
    <t>STOP MAGA PAC</t>
  </si>
  <si>
    <t>122 C STREET, NW</t>
  </si>
  <si>
    <t>SUITE 360</t>
  </si>
  <si>
    <t>C00549063</t>
  </si>
  <si>
    <t>EMERGES.COM INC POLITICAL ACTION COMMITTEE AKA EMERGES PAC</t>
  </si>
  <si>
    <t>SHAWN J HARMON</t>
  </si>
  <si>
    <t>212 PRINCE GEORGE STREET</t>
  </si>
  <si>
    <t>STE B</t>
  </si>
  <si>
    <t>C00549162</t>
  </si>
  <si>
    <t>KPH HEALTHCARE SERVICES, INC. POLITICAL ACTION COMMITTEE</t>
  </si>
  <si>
    <t>STEPHEN P MCCOY</t>
  </si>
  <si>
    <t>29 EAST MAIN STREET</t>
  </si>
  <si>
    <t>GOUVERNEUR</t>
  </si>
  <si>
    <t>C00549188</t>
  </si>
  <si>
    <t>BIRMAN FOR CONGRESS</t>
  </si>
  <si>
    <t>KELLY LAWLER</t>
  </si>
  <si>
    <t>PO BOX 647</t>
  </si>
  <si>
    <t>FOLSOM</t>
  </si>
  <si>
    <t>H4CA07055</t>
  </si>
  <si>
    <t>C00549279</t>
  </si>
  <si>
    <t>FIGHT FOR TOMORROW</t>
  </si>
  <si>
    <t>MACKOWIAK, MATT L</t>
  </si>
  <si>
    <t>807 BRAZOS</t>
  </si>
  <si>
    <t>STE 408</t>
  </si>
  <si>
    <t>C00549352</t>
  </si>
  <si>
    <t>COMMITTEE TO ELECT VANCE MCALLISTER</t>
  </si>
  <si>
    <t>P. O. BOX 4578</t>
  </si>
  <si>
    <t>H4LA05130</t>
  </si>
  <si>
    <t>C00549493</t>
  </si>
  <si>
    <t>AMERICANS CALLING FOR TRUTH NOW AKA ACT NOW</t>
  </si>
  <si>
    <t>JASON P CAPIZZI</t>
  </si>
  <si>
    <t>24 AVENUE AT PORT IMPERIAL #209</t>
  </si>
  <si>
    <t>C00549568</t>
  </si>
  <si>
    <t>WINNING FLORIDA</t>
  </si>
  <si>
    <t>C00549717</t>
  </si>
  <si>
    <t>7-ELEVEN, INC. PAC</t>
  </si>
  <si>
    <t>ALLEN, MOLLY</t>
  </si>
  <si>
    <t>PO BOX 711</t>
  </si>
  <si>
    <t>C00549725</t>
  </si>
  <si>
    <t>CONSERVATIVE ROUNDTABLE</t>
  </si>
  <si>
    <t>C00549865</t>
  </si>
  <si>
    <t>CHENEGA CORPORATION PAC (CHENEGA PAC)</t>
  </si>
  <si>
    <t>3000 C ST STE 301</t>
  </si>
  <si>
    <t>C00549923</t>
  </si>
  <si>
    <t>THOMAS F WINTERBOTTOM FOR PRESIDENT</t>
  </si>
  <si>
    <t>WINTERBOTTOM, THOMAS FRANCIS</t>
  </si>
  <si>
    <t>262 KING STREET APT 722</t>
  </si>
  <si>
    <t>POTTSTOWN</t>
  </si>
  <si>
    <t>P00003244</t>
  </si>
  <si>
    <t>C00550004</t>
  </si>
  <si>
    <t>FRIENDS OF WARREN CHRISTOPHER</t>
  </si>
  <si>
    <t>SMITH, LETICIA CARROLL ESQ</t>
  </si>
  <si>
    <t>12138 CENTRAL AVE</t>
  </si>
  <si>
    <t>SUITE 971</t>
  </si>
  <si>
    <t>MITCHELLEVILLE</t>
  </si>
  <si>
    <t>H4MD04113</t>
  </si>
  <si>
    <t>C00550111</t>
  </si>
  <si>
    <t>JUNE LLOYD ORGANIZING AMERICA 2020</t>
  </si>
  <si>
    <t>JUNE LLOYD</t>
  </si>
  <si>
    <t>2633 MCKINNEY AVE</t>
  </si>
  <si>
    <t>STE 130 BOX 185</t>
  </si>
  <si>
    <t xml:space="preserve">DALLAS </t>
  </si>
  <si>
    <t>C00550244</t>
  </si>
  <si>
    <t>NATIONAL JOB CORPS ASSOCIATION YOUTH PAC</t>
  </si>
  <si>
    <t>MARQUARDT, SCOTT</t>
  </si>
  <si>
    <t>NATIONAL JOB CORPS ASSOCIATION</t>
  </si>
  <si>
    <t>C00550269</t>
  </si>
  <si>
    <t>YESTERDAY'S OPTIMISM UNTO THE NEXT GENERATION PAC (YOUNG PAC)</t>
  </si>
  <si>
    <t>KYLE M MARINKO</t>
  </si>
  <si>
    <t>21 INDIA ST.</t>
  </si>
  <si>
    <t>T2611</t>
  </si>
  <si>
    <t>C00550392</t>
  </si>
  <si>
    <t>ARDENT LEGACY HOLDINGS LLC FEDERAL PAC</t>
  </si>
  <si>
    <t>ONE BURTON HILLS BOULEVARD</t>
  </si>
  <si>
    <t>C00550467</t>
  </si>
  <si>
    <t>CD6 GOP FEDERAL COMMITTEE</t>
  </si>
  <si>
    <t>BEAUDETTE, VINCE</t>
  </si>
  <si>
    <t>1185 79TH ST</t>
  </si>
  <si>
    <t>VICTORIA</t>
  </si>
  <si>
    <t>C00550483</t>
  </si>
  <si>
    <t>CONSUMER CREDIT INSURANCE ASSOCIATION DBA CONSUMER CREDIT INDUSTRY ASSOC PAC (CCIA PAC)</t>
  </si>
  <si>
    <t>WILLIAMS, DICK</t>
  </si>
  <si>
    <t>1300 PENNSYLVANIA AVE NW BOX 190 #</t>
  </si>
  <si>
    <t>C00550491</t>
  </si>
  <si>
    <t>THOMPSON COBURN POLITICAL ACTION COMMITTEE</t>
  </si>
  <si>
    <t>SALOMON, KENNETH D</t>
  </si>
  <si>
    <t>1909 K STREET NW</t>
  </si>
  <si>
    <t>C00550509</t>
  </si>
  <si>
    <t>DETROITERS VOTE</t>
  </si>
  <si>
    <t>THOMAS CHOSKE</t>
  </si>
  <si>
    <t>1538 CENTRE STREET</t>
  </si>
  <si>
    <t>C00550566</t>
  </si>
  <si>
    <t>CIVIC INNOVATION USA INC</t>
  </si>
  <si>
    <t>DANIEL HAUSMAN</t>
  </si>
  <si>
    <t>110 LIVINGSTON ST #2B</t>
  </si>
  <si>
    <t>C00550707</t>
  </si>
  <si>
    <t>FRIENDS OF HAGEDORN</t>
  </si>
  <si>
    <t>201 SIOUX RD</t>
  </si>
  <si>
    <t>STE 107</t>
  </si>
  <si>
    <t>MANKATO</t>
  </si>
  <si>
    <t>H0MN01045</t>
  </si>
  <si>
    <t>C00550889</t>
  </si>
  <si>
    <t>SELECTIVE INSURANCE COMPANY OF AMERICA POLITICAL ACTION COMMITTEE</t>
  </si>
  <si>
    <t>BECK, JEFFREY</t>
  </si>
  <si>
    <t>40 WANTAGE AVE</t>
  </si>
  <si>
    <t>BRANCHVILLE</t>
  </si>
  <si>
    <t>C00550970</t>
  </si>
  <si>
    <t>EQUALITY PAC</t>
  </si>
  <si>
    <t>PO BOX 15337</t>
  </si>
  <si>
    <t>C00550988</t>
  </si>
  <si>
    <t>THE ADT SECURITY CORPORATION POLITICAL ACTION COMMITTEE (ADT PAC)</t>
  </si>
  <si>
    <t>RORY, DONALD</t>
  </si>
  <si>
    <t>1501 YAMATO ROAD</t>
  </si>
  <si>
    <t>THE ADT SECURITY CORPORATION</t>
  </si>
  <si>
    <t>C00551069</t>
  </si>
  <si>
    <t>WASHINGTON FOREST PROTECTION ASSOCIATION FEDERAL POLITICAL ACTION COMMITTEE</t>
  </si>
  <si>
    <t>DOUMIT, MARK</t>
  </si>
  <si>
    <t>724 COLUMBIA ST NW SUITE 250</t>
  </si>
  <si>
    <t>C00551168</t>
  </si>
  <si>
    <t>PUGET PAC</t>
  </si>
  <si>
    <t>C00551184</t>
  </si>
  <si>
    <t>CONTINENTAL RESOURCES, INC. POLITICAL ACTION COMMITTEE</t>
  </si>
  <si>
    <t>MONTGOMERY, DIANE</t>
  </si>
  <si>
    <t>20 N BROADWAY</t>
  </si>
  <si>
    <t>C00551200</t>
  </si>
  <si>
    <t>CITIZENS FOR VETERANS IN GOVERNMENT</t>
  </si>
  <si>
    <t>NANCY MARKS</t>
  </si>
  <si>
    <t>47 FLINTLOCK DRIVE</t>
  </si>
  <si>
    <t>SHIRLEY</t>
  </si>
  <si>
    <t>C00551275</t>
  </si>
  <si>
    <t>FRENCH HILL FOR ARKANSAS</t>
  </si>
  <si>
    <t>GOODE, MICHAEL</t>
  </si>
  <si>
    <t>PO BOX 7841</t>
  </si>
  <si>
    <t>TEAM HILL</t>
  </si>
  <si>
    <t>H4AR02141</t>
  </si>
  <si>
    <t>C00551366</t>
  </si>
  <si>
    <t>RIGHTNOW WOMEN PAC</t>
  </si>
  <si>
    <t>C00551374</t>
  </si>
  <si>
    <t>GARY PALMER FOR CONGRESS</t>
  </si>
  <si>
    <t>1919 OXMOOR RD #235</t>
  </si>
  <si>
    <t>HOMEWOOD</t>
  </si>
  <si>
    <t>PALMER VICTORY COMMITTEE</t>
  </si>
  <si>
    <t>H4AL06098</t>
  </si>
  <si>
    <t>C00551382</t>
  </si>
  <si>
    <t>VOTECLIMATE.US PAC</t>
  </si>
  <si>
    <t>MARY GILL</t>
  </si>
  <si>
    <t>9219 VILLA DRIVE</t>
  </si>
  <si>
    <t>C00551697</t>
  </si>
  <si>
    <t>HOBBS STRAUS TRIBAL SOVEREIGNTY DEFENSE PAC</t>
  </si>
  <si>
    <t>GREGORY A SMITH</t>
  </si>
  <si>
    <t>1899 L STREET NW, SUITE 1200</t>
  </si>
  <si>
    <t>C00551812</t>
  </si>
  <si>
    <t>BREAD FINANCIAL HOLDINGS, INC. PAC (AKA BREAD FINANCIAL PAC)</t>
  </si>
  <si>
    <t>TAYLOR, JAMES</t>
  </si>
  <si>
    <t>7500 DALLAS PARKWAY, SUITE 700</t>
  </si>
  <si>
    <t>C00551846</t>
  </si>
  <si>
    <t>CONTINENTAL AUTOMOTIVE, INC PAC</t>
  </si>
  <si>
    <t>HOWARD, KIRBY</t>
  </si>
  <si>
    <t>205 PENNSYLVANIA AVE. SE</t>
  </si>
  <si>
    <t>C00551853</t>
  </si>
  <si>
    <t>OORAH! POLITICAL ACTION COMMITTEE</t>
  </si>
  <si>
    <t>C00552083</t>
  </si>
  <si>
    <t>HALL RENDER KILLIAN HEATH &amp; LYMAN PC EMPLOYEE PAC  AKA HALLWAY PAC FEDERAL</t>
  </si>
  <si>
    <t>DUGGER, R. KEITH</t>
  </si>
  <si>
    <t>500 N MERIDIAN STREET</t>
  </si>
  <si>
    <t>C00552109</t>
  </si>
  <si>
    <t>THE DOE RUN COMPANY POLITICAL ACTION COMMITTEE</t>
  </si>
  <si>
    <t>BOGOLIN, TONY</t>
  </si>
  <si>
    <t>1801 PARK 270 DRIVE</t>
  </si>
  <si>
    <t>THE DOE RUN COMPANY</t>
  </si>
  <si>
    <t>C00552141</t>
  </si>
  <si>
    <t>HENRY FORD HEALTH SYSTEM GOVERNMENT AFFAIRS SERVICES PAC</t>
  </si>
  <si>
    <t>DAMSCHRODER, ROBIN</t>
  </si>
  <si>
    <t>1414 EAST MAPLE ROAD</t>
  </si>
  <si>
    <t>HENRY FORD HEALTH SYSTEM GOVT AFFAIRS SERVICES</t>
  </si>
  <si>
    <t>C00552232</t>
  </si>
  <si>
    <t>QWIKCOMPLIANCE INC PAC (QWIKCOMPLIANCE PAC)</t>
  </si>
  <si>
    <t>STEPHEN E. PEARSON</t>
  </si>
  <si>
    <t>4601 N FAIRFAX DR</t>
  </si>
  <si>
    <t>STE 1200</t>
  </si>
  <si>
    <t>C00552323</t>
  </si>
  <si>
    <t>HEATING AIR-CONDITIONING &amp; REFRIGERATION DISTRIBUTORS INTERNATIONAL POLITICAL ACTION COMMI</t>
  </si>
  <si>
    <t>AYERS, ALEX</t>
  </si>
  <si>
    <t>445 HUTCHINSON AVE</t>
  </si>
  <si>
    <t>STE. 550</t>
  </si>
  <si>
    <t>HEATING, AIR-CONDITIONING, &amp; REFRIGERATION DISTRIBUTORS INTERNATIONAL</t>
  </si>
  <si>
    <t>C00552489</t>
  </si>
  <si>
    <t>AT THE TABLE!</t>
  </si>
  <si>
    <t>KYE, SAMMY J</t>
  </si>
  <si>
    <t>C00552539</t>
  </si>
  <si>
    <t>MAKE IT WORK PAC</t>
  </si>
  <si>
    <t>PATERSON, JOHN M.R.</t>
  </si>
  <si>
    <t>C00552547</t>
  </si>
  <si>
    <t>ZELDIN FOR CONGRESS</t>
  </si>
  <si>
    <t>H8NY01148</t>
  </si>
  <si>
    <t>C00552588</t>
  </si>
  <si>
    <t>BRENDA LAWRENCE FOR CONGRESS</t>
  </si>
  <si>
    <t>H2MI14111</t>
  </si>
  <si>
    <t>C00552679</t>
  </si>
  <si>
    <t>HOWMET AEROSPACE INC. EMPLOYEES VOLUNTARY POLITICAL ACTION COMMITTEE</t>
  </si>
  <si>
    <t>SQUIRES, BENJAMIN H</t>
  </si>
  <si>
    <t>1616 HARVARD AVENUE</t>
  </si>
  <si>
    <t>HOWMET AEROSPACE INC.</t>
  </si>
  <si>
    <t>C00552711</t>
  </si>
  <si>
    <t>FRIENDS TO ELECT LATERESA A JONES</t>
  </si>
  <si>
    <t>ROBERT SCOTT KIGER</t>
  </si>
  <si>
    <t>PO BOX 3475</t>
  </si>
  <si>
    <t>PALM BEACH</t>
  </si>
  <si>
    <t>H0FL20112</t>
  </si>
  <si>
    <t>C00552778</t>
  </si>
  <si>
    <t>LIVE OAK BANK POLITICAL ACTION COMMITTEE</t>
  </si>
  <si>
    <t>J WESLEY SUTHERLAND</t>
  </si>
  <si>
    <t>1741 TIBURON DRIVE</t>
  </si>
  <si>
    <t>C00552851</t>
  </si>
  <si>
    <t>HOUSE FREEDOM FUND</t>
  </si>
  <si>
    <t>JORDAN FREEDOM FUND</t>
  </si>
  <si>
    <t>C00552919</t>
  </si>
  <si>
    <t>YELLOW DOG</t>
  </si>
  <si>
    <t>MEGHAN SMITH</t>
  </si>
  <si>
    <t>13301 PINE HARBOR RD</t>
  </si>
  <si>
    <t>C00553099</t>
  </si>
  <si>
    <t>MR. COOPER GROUP INC. PAC-FKA NATIONSTAR MORGAGE HOLDINGS INC. PAC</t>
  </si>
  <si>
    <t>EDMUNDSON, COLLEEN</t>
  </si>
  <si>
    <t>8950 CYPRESS WATERS BLVD.</t>
  </si>
  <si>
    <t>MR. COOPER GROUP INC.</t>
  </si>
  <si>
    <t>C00553206</t>
  </si>
  <si>
    <t>COMMITTEE TO ELECT MICHAEL BICKELMEYER</t>
  </si>
  <si>
    <t>MICHAEL BICKELMEYER</t>
  </si>
  <si>
    <t>399 PEARL ROAD</t>
  </si>
  <si>
    <t>P00004861</t>
  </si>
  <si>
    <t>C00553495</t>
  </si>
  <si>
    <t>CARDTRONICS INC POLITICAL ACTION COMMITTEE (CATM-PAC)</t>
  </si>
  <si>
    <t>WILLIAMS, WADE</t>
  </si>
  <si>
    <t>2050 W. SAM HOUSTON PARKWAY SOUTH</t>
  </si>
  <si>
    <t>C00553560</t>
  </si>
  <si>
    <t>VIGOP (VIRGIN ISLANDS REPUBLICAN PARTY)</t>
  </si>
  <si>
    <t>CANEGATA, JOHN</t>
  </si>
  <si>
    <t>PO BOX 295</t>
  </si>
  <si>
    <t>CHRISTIANSTED</t>
  </si>
  <si>
    <t>C00553834</t>
  </si>
  <si>
    <t>OTSUKA AMERICA PHARMACEUTICAL INC. POLITICAL ACTION COMMITTEE (OTSUKA US PAC)</t>
  </si>
  <si>
    <t>WRIGHT, KENNETH W</t>
  </si>
  <si>
    <t>2440 RESEARCH BLVD</t>
  </si>
  <si>
    <t>OTSUKA AMERICA PHARMACEUTICAL, INC</t>
  </si>
  <si>
    <t>C00553859</t>
  </si>
  <si>
    <t>DR. BRIAN BABIN FOR CONGRESS</t>
  </si>
  <si>
    <t>CLEVELAND, SUE MRS.</t>
  </si>
  <si>
    <t>PO BOX 159</t>
  </si>
  <si>
    <t>WOODVILLE</t>
  </si>
  <si>
    <t>BABIN HIGGINS VICTORY FUND</t>
  </si>
  <si>
    <t>H6TX02079</t>
  </si>
  <si>
    <t>C00553883</t>
  </si>
  <si>
    <t>BUILDING AMERICAN CONSERVATISM PAC</t>
  </si>
  <si>
    <t>PO BOX 341027</t>
  </si>
  <si>
    <t>#353</t>
  </si>
  <si>
    <t>WEBER</t>
  </si>
  <si>
    <t>C00553909</t>
  </si>
  <si>
    <t>STEVE STOCKMAN FOR SENATE</t>
  </si>
  <si>
    <t>DANIEL J WHOLIHAN</t>
  </si>
  <si>
    <t>PO BOX 1182</t>
  </si>
  <si>
    <t>BRIGHTON</t>
  </si>
  <si>
    <t>S4TX00524</t>
  </si>
  <si>
    <t>C00553917</t>
  </si>
  <si>
    <t>JOHN CHAPMAN FOR CONGRESS</t>
  </si>
  <si>
    <t>H4MA09078</t>
  </si>
  <si>
    <t>C00553966</t>
  </si>
  <si>
    <t>YELP, INC. POLITICAL ACTION COMMITTEE</t>
  </si>
  <si>
    <t>JAJEH, ED</t>
  </si>
  <si>
    <t>350 MISSION, 10TH FLOOR</t>
  </si>
  <si>
    <t>YELP, INC.</t>
  </si>
  <si>
    <t>C00553990</t>
  </si>
  <si>
    <t>PARRISH FOR CONGRESS</t>
  </si>
  <si>
    <t>SCHOELL, WILLIAM F.</t>
  </si>
  <si>
    <t>PO BOX 1722</t>
  </si>
  <si>
    <t>WEST CHESTER</t>
  </si>
  <si>
    <t>H4PA06052</t>
  </si>
  <si>
    <t>C00554055</t>
  </si>
  <si>
    <t>JOBS AMERICA PAC</t>
  </si>
  <si>
    <t>RANJAN MANORANJAN</t>
  </si>
  <si>
    <t>545 E TOWN STREET</t>
  </si>
  <si>
    <t>C00554071</t>
  </si>
  <si>
    <t>CORN REFINERS ASSOCIATION PAC</t>
  </si>
  <si>
    <t>BODE, JOHN W.</t>
  </si>
  <si>
    <t>1701 PENNSYLVANIA AVENUE NW</t>
  </si>
  <si>
    <t>C00554097</t>
  </si>
  <si>
    <t>STUPP BROS INC POLITICAL ACTION COMMITTEE (STUPP PAC)</t>
  </si>
  <si>
    <t>DUGGAN, SAMUEL W. II</t>
  </si>
  <si>
    <t>3800 WEBER ROAD</t>
  </si>
  <si>
    <t>C00554253</t>
  </si>
  <si>
    <t>CLAITOR FOR CONGRESS</t>
  </si>
  <si>
    <t>CHELSEA BONNECAZE</t>
  </si>
  <si>
    <t>7520 PERKINS ROAD SUITE 170</t>
  </si>
  <si>
    <t>H4LA06112</t>
  </si>
  <si>
    <t>C00554360</t>
  </si>
  <si>
    <t>PABLO KLEINMAN FOR CONGRESS</t>
  </si>
  <si>
    <t>H4CA30081</t>
  </si>
  <si>
    <t>C00554444</t>
  </si>
  <si>
    <t>ONE GAS, INC. POLITICAL ACTION COMMITTEE</t>
  </si>
  <si>
    <t>KING, CYNDI</t>
  </si>
  <si>
    <t>15 EAST FIFTH STREET</t>
  </si>
  <si>
    <t>ONE GAS INC.</t>
  </si>
  <si>
    <t>C00554709</t>
  </si>
  <si>
    <t>MARK DESAULNIER FOR CONGRESS</t>
  </si>
  <si>
    <t>SCHOENBERGER, LUPE</t>
  </si>
  <si>
    <t>WASINGTON</t>
  </si>
  <si>
    <t>H0CA10073</t>
  </si>
  <si>
    <t>C00554766</t>
  </si>
  <si>
    <t>FLOYD TRUJILLO FOR US SENATE</t>
  </si>
  <si>
    <t>BRUCE N BARKER</t>
  </si>
  <si>
    <t>11232 WEST MESA RUN</t>
  </si>
  <si>
    <t>LITTLETON</t>
  </si>
  <si>
    <t>S4CO00379</t>
  </si>
  <si>
    <t>C00554881</t>
  </si>
  <si>
    <t>TEHAMA COUNTY REPUBLICAN CENTRAL COMMITTEE (FEDERAL)</t>
  </si>
  <si>
    <t>ALSTON, LINDA</t>
  </si>
  <si>
    <t>P. O. BOX 1042</t>
  </si>
  <si>
    <t>ORLAND</t>
  </si>
  <si>
    <t>C00554949</t>
  </si>
  <si>
    <t>FRIENDS OF DAVE BRAT INC.</t>
  </si>
  <si>
    <t>SELPH, JOHN G. MR.</t>
  </si>
  <si>
    <t>HENRICO</t>
  </si>
  <si>
    <t>H4VA07143</t>
  </si>
  <si>
    <t>C00554980</t>
  </si>
  <si>
    <t>JANICE KOVACH FOR CONGRESS</t>
  </si>
  <si>
    <t>H4NJ07099</t>
  </si>
  <si>
    <t>C00555094</t>
  </si>
  <si>
    <t>MICHIGAN PIPE TRADES ASSOCIATION INDEPENDENT EXPENDITURE COMMITTEE (MPAC) INDEPENDENT EXPENDITURE CO</t>
  </si>
  <si>
    <t>WHITAKER, RANDALL</t>
  </si>
  <si>
    <t>7920 JACKSON RD. STE. B</t>
  </si>
  <si>
    <t>MICHIGAN PIPE TRADES ASSOCIATON</t>
  </si>
  <si>
    <t>C00555250</t>
  </si>
  <si>
    <t>IPC INTERNATIONAL, INC. PAC (AKA IPC PAC)</t>
  </si>
  <si>
    <t>1331 PENNSYLVANIA AVE.NW</t>
  </si>
  <si>
    <t>SUITE 625 SOUTH</t>
  </si>
  <si>
    <t>IPC INTERNATIONAL, INC.</t>
  </si>
  <si>
    <t>C00555284</t>
  </si>
  <si>
    <t>LONEGAN FOR CONGRESS</t>
  </si>
  <si>
    <t>5 HALIFAX CT</t>
  </si>
  <si>
    <t>MARLTON</t>
  </si>
  <si>
    <t>H8NJ09088</t>
  </si>
  <si>
    <t>C00555342</t>
  </si>
  <si>
    <t>C00555367</t>
  </si>
  <si>
    <t>ASHTON WOODS CORP. HOMES PAC</t>
  </si>
  <si>
    <t>ASHTON WOODS CORP.</t>
  </si>
  <si>
    <t>C00555474</t>
  </si>
  <si>
    <t>DR CHARLES 'TREY' THOMAS III FOR CONGRESS</t>
  </si>
  <si>
    <t>138 CONANT STREET 2ND FLOOR</t>
  </si>
  <si>
    <t>H4LA06120</t>
  </si>
  <si>
    <t>C00555532</t>
  </si>
  <si>
    <t>CENTURY ALUMINUM COMPANY PAC</t>
  </si>
  <si>
    <t>GARY, JESSE MR.</t>
  </si>
  <si>
    <t>1627 STATE HIGHWAY 3543</t>
  </si>
  <si>
    <t>HAWESVILLE</t>
  </si>
  <si>
    <t>C00555540</t>
  </si>
  <si>
    <t xml:space="preserve">COALITION FOR KENTUCKY JOB CREATION </t>
  </si>
  <si>
    <t>JOHN DEZEE</t>
  </si>
  <si>
    <t>1627 STATE HIGHWAY 27N</t>
  </si>
  <si>
    <t>C00555698</t>
  </si>
  <si>
    <t>HOPE FOR CONGRESS</t>
  </si>
  <si>
    <t>HOPE, PATRICK A</t>
  </si>
  <si>
    <t>PO BOX 3148</t>
  </si>
  <si>
    <t>H4VA08216</t>
  </si>
  <si>
    <t>C00555813</t>
  </si>
  <si>
    <t>KATHLEEN RICE FOR CONGRESS</t>
  </si>
  <si>
    <t>MORIARTY, JENNIFER S.</t>
  </si>
  <si>
    <t>H4NY04075</t>
  </si>
  <si>
    <t>C00555862</t>
  </si>
  <si>
    <t>FOUNDATION FOR A GREATER AMERICA, INC.</t>
  </si>
  <si>
    <t>AULT, ANASTASIA</t>
  </si>
  <si>
    <t>P.O. BOX 3587</t>
  </si>
  <si>
    <t>C00555888</t>
  </si>
  <si>
    <t>FRIENDS OF DON BEYER</t>
  </si>
  <si>
    <t>H4VA08224</t>
  </si>
  <si>
    <t>C00556068</t>
  </si>
  <si>
    <t>IDEA PAC</t>
  </si>
  <si>
    <t>ISRAEL, CHRIS</t>
  </si>
  <si>
    <t>1800 M ST NW</t>
  </si>
  <si>
    <t>STE 500 S</t>
  </si>
  <si>
    <t>C00556217</t>
  </si>
  <si>
    <t>COMMITTEE TO ELECT DAN SHORES</t>
  </si>
  <si>
    <t>SHORES, JAMES L MR.</t>
  </si>
  <si>
    <t>7 ALVIN RD</t>
  </si>
  <si>
    <t>H4MA09086</t>
  </si>
  <si>
    <t>C00556241</t>
  </si>
  <si>
    <t>LIZBETH BENACQUISTO FOR CONGRESS</t>
  </si>
  <si>
    <t>H4FL19090</t>
  </si>
  <si>
    <t>C00556258</t>
  </si>
  <si>
    <t>SEE CHANGE PAC</t>
  </si>
  <si>
    <t>KELLY, BECKETT</t>
  </si>
  <si>
    <t>C00556274</t>
  </si>
  <si>
    <t>C00556324</t>
  </si>
  <si>
    <t>BRIAN HERR FOR SENATE</t>
  </si>
  <si>
    <t>S4MA00234</t>
  </si>
  <si>
    <t>C00556365</t>
  </si>
  <si>
    <t>KATKO FOR CONGRESS</t>
  </si>
  <si>
    <t>H4NY24073</t>
  </si>
  <si>
    <t>C00556431</t>
  </si>
  <si>
    <t>ASSOCIATION OF AMERICAN PUBLISHERS PAC (AAP PAC)</t>
  </si>
  <si>
    <t>SWANN, SYREETA NICOLE</t>
  </si>
  <si>
    <t>REAR REAR</t>
  </si>
  <si>
    <t>ASSOCIATION OF AMERICAN PUBLISHERS</t>
  </si>
  <si>
    <t>C00556506</t>
  </si>
  <si>
    <t>TED LIEU FOR CONGRESS</t>
  </si>
  <si>
    <t>HALE, TONY</t>
  </si>
  <si>
    <t>REP TED LIEU - HUMANITY FORWARD PAC JOINT COMMITTEE</t>
  </si>
  <si>
    <t>H4CA33119</t>
  </si>
  <si>
    <t>C00556605</t>
  </si>
  <si>
    <t>NEVADA COUNTY REPUBLICAN PARTY</t>
  </si>
  <si>
    <t>FRANCES J FREEDLE</t>
  </si>
  <si>
    <t>PO BOX 403</t>
  </si>
  <si>
    <t>GRASS VALLEY</t>
  </si>
  <si>
    <t>C00556670</t>
  </si>
  <si>
    <t>CARR FOR CONGRESS</t>
  </si>
  <si>
    <t>H4CA33135</t>
  </si>
  <si>
    <t>C00556860</t>
  </si>
  <si>
    <t>PLANNED PARENTHOOD AFFILIATES OF CALIFORNIA VOTES PAC</t>
  </si>
  <si>
    <t>RAGSAC, NIKKI</t>
  </si>
  <si>
    <t>C00557215</t>
  </si>
  <si>
    <t>MARK LEVINE FOR CONGRESS INC</t>
  </si>
  <si>
    <t>LEVINE, MARK H MR.</t>
  </si>
  <si>
    <t>805 RIVERGATE PLACE</t>
  </si>
  <si>
    <t>H4VA08281</t>
  </si>
  <si>
    <t>C00557223</t>
  </si>
  <si>
    <t>EGRIU FOR CONGRESS</t>
  </si>
  <si>
    <t>ROSARIO, JANETTE</t>
  </si>
  <si>
    <t>16 LINWOOD TERRACE</t>
  </si>
  <si>
    <t>H0NY26068</t>
  </si>
  <si>
    <t>C00557256</t>
  </si>
  <si>
    <t>MATT MILLER FOR CONGRESS 2014</t>
  </si>
  <si>
    <t>1365 LACHMAN LANE</t>
  </si>
  <si>
    <t>PACIFIC PALISADES</t>
  </si>
  <si>
    <t>H4CA33168</t>
  </si>
  <si>
    <t>C00557298</t>
  </si>
  <si>
    <t>MIMEDX GROUP, INC. PAC</t>
  </si>
  <si>
    <t>HULSE, WILLIAM</t>
  </si>
  <si>
    <t>1775 WEST OAK COMMONS CT</t>
  </si>
  <si>
    <t>MIMEDX GROUP, INC.</t>
  </si>
  <si>
    <t>C00557322</t>
  </si>
  <si>
    <t>HESS CORPORATION POLITICAL ACTION COMMITTEE (HESS PAC)</t>
  </si>
  <si>
    <t>FISHMAN, ERIC</t>
  </si>
  <si>
    <t>1501 MCKINNEY STREET</t>
  </si>
  <si>
    <t>HESS CORPORATION</t>
  </si>
  <si>
    <t>C00557561</t>
  </si>
  <si>
    <t>NEW HAMPSHIRE PRIORITIES</t>
  </si>
  <si>
    <t>DECKER, KRISTEN</t>
  </si>
  <si>
    <t>PO BOX 10327</t>
  </si>
  <si>
    <t>C00557603</t>
  </si>
  <si>
    <t>WASINGER FOR CONGRESS</t>
  </si>
  <si>
    <t>MARILYN WASINGER</t>
  </si>
  <si>
    <t>10638 TIMBERIDGE RD</t>
  </si>
  <si>
    <t>FAIRFAX STATION</t>
  </si>
  <si>
    <t>H4VA10113</t>
  </si>
  <si>
    <t>C00557652</t>
  </si>
  <si>
    <t>NORMA TORRES FOR CONGRESS</t>
  </si>
  <si>
    <t>YOLANDA MIRANDA</t>
  </si>
  <si>
    <t>728 W EDNA PLACE</t>
  </si>
  <si>
    <t>COVINA</t>
  </si>
  <si>
    <t>H4CA35031</t>
  </si>
  <si>
    <t>C00557793</t>
  </si>
  <si>
    <t>BLUE ORIGIN LLC POLITICAL ACTION COMMITTEE (BLUE ORIGIN PAC)</t>
  </si>
  <si>
    <t>KNAPP, SUSAN MICHELLE</t>
  </si>
  <si>
    <t>21218 76TH AVENUE S</t>
  </si>
  <si>
    <t>KENT</t>
  </si>
  <si>
    <t>BLUE ORIGIN, LLC</t>
  </si>
  <si>
    <t>C00557934</t>
  </si>
  <si>
    <t>UNITAS INC</t>
  </si>
  <si>
    <t>MARTINEZ, CARMEN</t>
  </si>
  <si>
    <t>PO BOX 29564</t>
  </si>
  <si>
    <t>C00558049</t>
  </si>
  <si>
    <t>MUNOZ GROUP PAC</t>
  </si>
  <si>
    <t>ENRIQUE MUNOZ</t>
  </si>
  <si>
    <t>PO BOX 2191</t>
  </si>
  <si>
    <t>C00558072</t>
  </si>
  <si>
    <t>ARTHUR RICH FOR CONGRESS</t>
  </si>
  <si>
    <t>ARTHUR JASON RICH</t>
  </si>
  <si>
    <t>PO BOX 696</t>
  </si>
  <si>
    <t>GARLAND</t>
  </si>
  <si>
    <t>H4NC01095</t>
  </si>
  <si>
    <t>C00558171</t>
  </si>
  <si>
    <t>GREENSTEIN FOR CONGRESS</t>
  </si>
  <si>
    <t>16 KREBS RD</t>
  </si>
  <si>
    <t>PLAINSBORO</t>
  </si>
  <si>
    <t>H4NJ12131</t>
  </si>
  <si>
    <t>C00558213</t>
  </si>
  <si>
    <t>DEBBIE DINGELL FOR CONGRESS</t>
  </si>
  <si>
    <t>DARLING, MARTHA</t>
  </si>
  <si>
    <t>WOLVERINE VICTORY FUND</t>
  </si>
  <si>
    <t>H4MI12079</t>
  </si>
  <si>
    <t>C00558262</t>
  </si>
  <si>
    <t>C00558288</t>
  </si>
  <si>
    <t>HOUSTON LGBTQ+ POLITICAL CAUCUS POLITICAL ACTION COMMITTEE</t>
  </si>
  <si>
    <t>RUBLEIN, AARON</t>
  </si>
  <si>
    <t>PO BOX 66664</t>
  </si>
  <si>
    <t>C00558320</t>
  </si>
  <si>
    <t>DONALD NORCROSS FOR CONGRESS</t>
  </si>
  <si>
    <t>POLLITT, MELISSA D</t>
  </si>
  <si>
    <t>PO BOX 160</t>
  </si>
  <si>
    <t>COLLINGSWOOD</t>
  </si>
  <si>
    <t>H4NJ01084</t>
  </si>
  <si>
    <t>C00558379</t>
  </si>
  <si>
    <t>MODERN REPUBLICANS</t>
  </si>
  <si>
    <t>MARY ELIZABETH HURRELL</t>
  </si>
  <si>
    <t>732 EDEN WAY N STE E 542</t>
  </si>
  <si>
    <t>CHESAPEAKE</t>
  </si>
  <si>
    <t>C00558411</t>
  </si>
  <si>
    <t>US VENTURE INC US PAC</t>
  </si>
  <si>
    <t>JAY WALTERS</t>
  </si>
  <si>
    <t>425 BETTER WAY</t>
  </si>
  <si>
    <t>C00558437</t>
  </si>
  <si>
    <t>BONNIE WATSON COLEMAN FOR CONGRESS</t>
  </si>
  <si>
    <t>WATSON, AARON T.</t>
  </si>
  <si>
    <t>H4NJ12149</t>
  </si>
  <si>
    <t>C00558445</t>
  </si>
  <si>
    <t>ARIZONA GRASSROOTS ACTION PAC</t>
  </si>
  <si>
    <t>C00558452</t>
  </si>
  <si>
    <t>PROFESSIONAL COMPOUNDING CENTERS OF AMERICA POLITICAL ACTION COMMITTEE</t>
  </si>
  <si>
    <t>9901 SOUTH WILCREST DR</t>
  </si>
  <si>
    <t>C00558486</t>
  </si>
  <si>
    <t>GARRET GRAVES FOR CONGRESS</t>
  </si>
  <si>
    <t>SLAUGHTER, CHRISTEL</t>
  </si>
  <si>
    <t>PO BOX 64845</t>
  </si>
  <si>
    <t>GARRET GRAVES VICTORY FUND</t>
  </si>
  <si>
    <t>H4LA06153</t>
  </si>
  <si>
    <t>C00558544</t>
  </si>
  <si>
    <t>ENOUGH IS ENOUGH PAC</t>
  </si>
  <si>
    <t>STEVEN GREELEY</t>
  </si>
  <si>
    <t>1845 MCCULLOCH BLVD SUITE A-14</t>
  </si>
  <si>
    <t>LAKE HAVASU CITY</t>
  </si>
  <si>
    <t>C00558627</t>
  </si>
  <si>
    <t>GALLEGO FOR ARIZONA</t>
  </si>
  <si>
    <t>HERRERA, ROY</t>
  </si>
  <si>
    <t>PO BOX 1710</t>
  </si>
  <si>
    <t>SWALLEGO VICTORY FUND</t>
  </si>
  <si>
    <t>S4AZ00139</t>
  </si>
  <si>
    <t>C00558668</t>
  </si>
  <si>
    <t>ULTRA ELECTRONICS INC POLITICAL ACTION COMMITTEE</t>
  </si>
  <si>
    <t>HEGEDUS, LESLIE</t>
  </si>
  <si>
    <t>115 BAY STATE DRIVE</t>
  </si>
  <si>
    <t>BRAINTREE</t>
  </si>
  <si>
    <t>ULTRA ELECTRONICS, INC.</t>
  </si>
  <si>
    <t>C00558700</t>
  </si>
  <si>
    <t>ROTHMAN INSTITUTE PAC</t>
  </si>
  <si>
    <t>KRUEGER, CHAD</t>
  </si>
  <si>
    <t>925 CHESTNUT STREET</t>
  </si>
  <si>
    <t>ROTHMAN INSTITUTE</t>
  </si>
  <si>
    <t>C00558718</t>
  </si>
  <si>
    <t>GENIE ENERGY POLITICAL ACTION COMMITTEE</t>
  </si>
  <si>
    <t>AVI GOLDIN</t>
  </si>
  <si>
    <t>C00558734</t>
  </si>
  <si>
    <t>G PAC</t>
  </si>
  <si>
    <t>STRATTON, R. WAYNE</t>
  </si>
  <si>
    <t>P. O. BOX 4326</t>
  </si>
  <si>
    <t>C00558759</t>
  </si>
  <si>
    <t>PDC ENERGY INC PAC</t>
  </si>
  <si>
    <t>1099 E. 18TH AVE</t>
  </si>
  <si>
    <t>C00558809</t>
  </si>
  <si>
    <t>O. C. TANNER COMPANY POLITICAL ACTION COMMITTEE</t>
  </si>
  <si>
    <t>WASHINGTON, BEATRYX</t>
  </si>
  <si>
    <t>1930 SOUTH STATE STREET</t>
  </si>
  <si>
    <t>O.C. TANNER COMPANY</t>
  </si>
  <si>
    <t>C00558825</t>
  </si>
  <si>
    <t>MILLER-MEEKS FOR CONGRESS</t>
  </si>
  <si>
    <t>PO BOX 33</t>
  </si>
  <si>
    <t>OTTUMWA</t>
  </si>
  <si>
    <t>H8IA02043</t>
  </si>
  <si>
    <t>C00558874</t>
  </si>
  <si>
    <t>BRIAN D GOLDBERG FOR US SENATE</t>
  </si>
  <si>
    <t>BRIAN GOLDBERG</t>
  </si>
  <si>
    <t>PO BOX 356</t>
  </si>
  <si>
    <t>S4NJ00292</t>
  </si>
  <si>
    <t>C00558932</t>
  </si>
  <si>
    <t>MAXIM HEALTHCARE SERVICES INC POLITICAL ACTION COMMITTEE (MAXIM HEALTHCARE PAC)</t>
  </si>
  <si>
    <t>CAMPBELL, TARA</t>
  </si>
  <si>
    <t>7227 LEE DEFOREST DRIVE</t>
  </si>
  <si>
    <t>MAXIM HEALTHCARE SERVICES, INC.</t>
  </si>
  <si>
    <t>C00559021</t>
  </si>
  <si>
    <t>DEL NORTE REPUBLICAN CENTRAL COMMITTEE</t>
  </si>
  <si>
    <t>MADSEN, DOLLY</t>
  </si>
  <si>
    <t>290 I STREET</t>
  </si>
  <si>
    <t>CRESCENT CITY</t>
  </si>
  <si>
    <t>C00559146</t>
  </si>
  <si>
    <t>BELIEVE IN LIFE LIBERTY YOURSELF (BILLY PAC)</t>
  </si>
  <si>
    <t>TAYLOR, JERED</t>
  </si>
  <si>
    <t>PO BOX 3119</t>
  </si>
  <si>
    <t>C00559211</t>
  </si>
  <si>
    <t>RESTORE DEMOCRACY</t>
  </si>
  <si>
    <t>C00559294</t>
  </si>
  <si>
    <t>BEAZER HOMES USA INC POLITICAL ACTION COMMITTEE (BEAZER HOMES PAC)</t>
  </si>
  <si>
    <t>GOLDBERG, DAVID</t>
  </si>
  <si>
    <t>2002 SUMMIT BLVD NE, 15TH FL</t>
  </si>
  <si>
    <t>C00559302</t>
  </si>
  <si>
    <t>FS PAC</t>
  </si>
  <si>
    <t>BROWNE, PHIL</t>
  </si>
  <si>
    <t>201 ROUSE BLVD</t>
  </si>
  <si>
    <t>C00559336</t>
  </si>
  <si>
    <t>FRED KUNDRATA FOR CONGRESS COMMITTEE</t>
  </si>
  <si>
    <t>WILLIAM M BRISTOL</t>
  </si>
  <si>
    <t>120 EAST FOURTH STREET SUITE 1040</t>
  </si>
  <si>
    <t>H2OH02093</t>
  </si>
  <si>
    <t>C00559351</t>
  </si>
  <si>
    <t>COMMITTEE FOR VENNON</t>
  </si>
  <si>
    <t>H4OH03089</t>
  </si>
  <si>
    <t>C00559393</t>
  </si>
  <si>
    <t>DAN NEWHOUSE FOR CONGRESS</t>
  </si>
  <si>
    <t>LIEB, SARAH</t>
  </si>
  <si>
    <t>PO BOX 10949</t>
  </si>
  <si>
    <t>NEWHOUSE VICTORY FUND</t>
  </si>
  <si>
    <t>H4WA04104</t>
  </si>
  <si>
    <t>C00559492</t>
  </si>
  <si>
    <t>ANNETTE TEIJEIRO FOR CONGRESS</t>
  </si>
  <si>
    <t>TEIJEIRO, ANNETTE</t>
  </si>
  <si>
    <t>1916 HOUSTON DRIVE</t>
  </si>
  <si>
    <t>H6NV03097</t>
  </si>
  <si>
    <t>C00559518</t>
  </si>
  <si>
    <t>KIRKMEYER FOR CONGRESS</t>
  </si>
  <si>
    <t>MARJORIE KLEIN</t>
  </si>
  <si>
    <t>6100 CR 4</t>
  </si>
  <si>
    <t>H2CO08079</t>
  </si>
  <si>
    <t>C00559542</t>
  </si>
  <si>
    <t>NATIONAL ASSOCIATION OF ROYALTY OWNERS PAC (NARO PAC)</t>
  </si>
  <si>
    <t>HAAKE, DANIEL J.</t>
  </si>
  <si>
    <t>10800 GOSLING RD</t>
  </si>
  <si>
    <t>PO BOX 131090</t>
  </si>
  <si>
    <t>C00559740</t>
  </si>
  <si>
    <t>GOPAC ELECTION FUND</t>
  </si>
  <si>
    <t>1201 WILSON BLVD</t>
  </si>
  <si>
    <t>STE 2110</t>
  </si>
  <si>
    <t>C00559906</t>
  </si>
  <si>
    <t>AMERICAS PAC</t>
  </si>
  <si>
    <t>DONELSON, TOM</t>
  </si>
  <si>
    <t>2560 PLYMOUTH</t>
  </si>
  <si>
    <t>MARION</t>
  </si>
  <si>
    <t>C00560003</t>
  </si>
  <si>
    <t>STRONG COUNTRY FOR TODAY AND TOMORROW (SCOTTPAC)</t>
  </si>
  <si>
    <t>CRATE, BRADLEY T. MR.</t>
  </si>
  <si>
    <t>PO BOX 600</t>
  </si>
  <si>
    <t>RYE</t>
  </si>
  <si>
    <t>S4NH00120</t>
  </si>
  <si>
    <t>C00560359</t>
  </si>
  <si>
    <t>CHILDS FOR CONGRESS COMMITTEE</t>
  </si>
  <si>
    <t>TAMI A PIETRAS</t>
  </si>
  <si>
    <t>PO BOX 1348</t>
  </si>
  <si>
    <t>BYRON</t>
  </si>
  <si>
    <t>H4GA02078</t>
  </si>
  <si>
    <t>C00560599</t>
  </si>
  <si>
    <t>BLACK CONSERVATIVES FUND</t>
  </si>
  <si>
    <t>715 LEE ST E</t>
  </si>
  <si>
    <t>C00560821</t>
  </si>
  <si>
    <t>QSR LEADERS POLITICAL ACTION COMMITTEE INC</t>
  </si>
  <si>
    <t>C00560839</t>
  </si>
  <si>
    <t>PULTEGROUP, INC. POLITICAL ACTION COMMITTEE (PULTE PAC)</t>
  </si>
  <si>
    <t>LIM, DARRIN</t>
  </si>
  <si>
    <t>C00560854</t>
  </si>
  <si>
    <t>GLOBAL DEMOCRATIC PAC</t>
  </si>
  <si>
    <t>ROBERT CAROLINA</t>
  </si>
  <si>
    <t>700 13TH STREET NW SUITE 600</t>
  </si>
  <si>
    <t>C00560904</t>
  </si>
  <si>
    <t>RAGA ACTION FUND</t>
  </si>
  <si>
    <t>RUSSELL, LEE</t>
  </si>
  <si>
    <t>1747 PENN AVE NW SUITE 800</t>
  </si>
  <si>
    <t>C00561001</t>
  </si>
  <si>
    <t>MIKE BISHOP FOR CONGRESS</t>
  </si>
  <si>
    <t>TILLSTROM, VALERIE</t>
  </si>
  <si>
    <t>1212 STATE ST.</t>
  </si>
  <si>
    <t>ST. JOSEPH</t>
  </si>
  <si>
    <t>H4MI08135</t>
  </si>
  <si>
    <t>C00561183</t>
  </si>
  <si>
    <t>TENNEY FOR CONGRESS</t>
  </si>
  <si>
    <t>LOCKE, WILLIAM F</t>
  </si>
  <si>
    <t>PO BOX 244</t>
  </si>
  <si>
    <t>H4NY22051</t>
  </si>
  <si>
    <t>C00561217</t>
  </si>
  <si>
    <t>NATIONAL WATERMELON ASSOCIATION INC POLITICAL ACTION COMMITTEE</t>
  </si>
  <si>
    <t>MONICA MARIE MCCOOK</t>
  </si>
  <si>
    <t>190 FITZGERALD ROAD</t>
  </si>
  <si>
    <t>SUITE 3</t>
  </si>
  <si>
    <t>C00561472</t>
  </si>
  <si>
    <t>ALLIED HEALTH PROFESSIONS POLITICAL ACTION COMMITTEE</t>
  </si>
  <si>
    <t>GREGORY H FRAZER</t>
  </si>
  <si>
    <t>3533 RUE ROYAL</t>
  </si>
  <si>
    <t>C00561480</t>
  </si>
  <si>
    <t>CITIZENS FOR RESPONSIBLE LEADERSHIP</t>
  </si>
  <si>
    <t>GURLEY, DANIEL L</t>
  </si>
  <si>
    <t>C00561530</t>
  </si>
  <si>
    <t>MOOLENAAR FOR CONGRESS</t>
  </si>
  <si>
    <t>BOS, KELLIE M MRS.</t>
  </si>
  <si>
    <t>5915 EASTMAN AVENUE</t>
  </si>
  <si>
    <t>WESTERN MICHIGAN VICTORY FUND</t>
  </si>
  <si>
    <t>H4MI04126</t>
  </si>
  <si>
    <t>C00561597</t>
  </si>
  <si>
    <t>GLENN GROTHMAN FOR CONGRESS</t>
  </si>
  <si>
    <t>RUHLAND, LANE</t>
  </si>
  <si>
    <t>PO BOX 1215</t>
  </si>
  <si>
    <t>FOND DU LAC</t>
  </si>
  <si>
    <t>H4WI06048</t>
  </si>
  <si>
    <t>C00561647</t>
  </si>
  <si>
    <t>FIDELITY NATIONAL INFORMATION SYSTEMS, INC. GOOD GOVERNMENT FUND (FIS GOOD GOVERNMENT FUND)</t>
  </si>
  <si>
    <t>COOPER, ZACH</t>
  </si>
  <si>
    <t>347 RIVERSIDE DRIVE</t>
  </si>
  <si>
    <t>FIDELITY NATIONAL INFORMATION SYSTEMS, INC.</t>
  </si>
  <si>
    <t>C00561779</t>
  </si>
  <si>
    <t>AMERICAN INNOVATION POLITICAL ACTION COMMITTEE (AMI PAC)</t>
  </si>
  <si>
    <t>C00562264</t>
  </si>
  <si>
    <t>REGENERON PHARMACEUTICALS, INC. PAC</t>
  </si>
  <si>
    <t>FENIMORE, CHRISTOPHER</t>
  </si>
  <si>
    <t>777 OLD SAW MILL RIVER ROAD</t>
  </si>
  <si>
    <t>TARRYTOWN</t>
  </si>
  <si>
    <t>REGENERON PHARMACEUTICALS, INC.</t>
  </si>
  <si>
    <t>C00562272</t>
  </si>
  <si>
    <t>X-FUND</t>
  </si>
  <si>
    <t>SCHWIEGER, MATTHEW</t>
  </si>
  <si>
    <t>229 W RIDGEWOOD CT</t>
  </si>
  <si>
    <t>C00562330</t>
  </si>
  <si>
    <t>MAKING A REAL CHANGE - MARC PAC</t>
  </si>
  <si>
    <t>SUITE 422</t>
  </si>
  <si>
    <t>VEASEY</t>
  </si>
  <si>
    <t>C00562405</t>
  </si>
  <si>
    <t>INDEPENDENT LEADERSHIP FOR NEW HAMPSHIRE PAC</t>
  </si>
  <si>
    <t>PATRICK HYNES</t>
  </si>
  <si>
    <t>PO BOX 1067</t>
  </si>
  <si>
    <t>LACONIA</t>
  </si>
  <si>
    <t>C00562546</t>
  </si>
  <si>
    <t>NOVOCURE INC. PAC (A.K.A. NOVOCURE PAC)</t>
  </si>
  <si>
    <t>MEYER, KATHERINE</t>
  </si>
  <si>
    <t>1550 LIBERTY RIDGE DRIVE</t>
  </si>
  <si>
    <t>NOVOCURE INC.</t>
  </si>
  <si>
    <t>C00562587</t>
  </si>
  <si>
    <t>MAYDAY PAC</t>
  </si>
  <si>
    <t>PAYNE, ERICA</t>
  </si>
  <si>
    <t>1629 K STREET NW</t>
  </si>
  <si>
    <t>C00562595</t>
  </si>
  <si>
    <t>MORNING IN AMERICA PAC</t>
  </si>
  <si>
    <t>C00562611</t>
  </si>
  <si>
    <t>CAPITAL DISTRICT PHYSICIANS' HEALTH PLAN (CDPHP PAC)</t>
  </si>
  <si>
    <t>SKINNER, ALLESANDRA</t>
  </si>
  <si>
    <t>C/O HINMAN STRAUB</t>
  </si>
  <si>
    <t>CAPITAL DISTRICT PHYSICIANS HEALTH PLAN</t>
  </si>
  <si>
    <t>C00562660</t>
  </si>
  <si>
    <t>SINCLAIR BROADCAST GROUP PAC</t>
  </si>
  <si>
    <t>RUTISHAUSER, LUCY</t>
  </si>
  <si>
    <t>10706 BEAVER DAM ROAD</t>
  </si>
  <si>
    <t>COCKEYSVILLE</t>
  </si>
  <si>
    <t>C00562777</t>
  </si>
  <si>
    <t>LATINO VICTORY FUND</t>
  </si>
  <si>
    <t>GONZALEZ, MARIA R.</t>
  </si>
  <si>
    <t>PO OX 34104</t>
  </si>
  <si>
    <t>C00562983</t>
  </si>
  <si>
    <t>1225 EYE STREET NW</t>
  </si>
  <si>
    <t>C00563015</t>
  </si>
  <si>
    <t>AMERICAN SUNTANNING ASSOCIATION PAC</t>
  </si>
  <si>
    <t>LEVY, JOSEPH</t>
  </si>
  <si>
    <t>8420 S. CONTINENTAL DIVIDE RD,</t>
  </si>
  <si>
    <t>SUITE #222</t>
  </si>
  <si>
    <t>C00563072</t>
  </si>
  <si>
    <t>COEUR MINING, INC. PAC</t>
  </si>
  <si>
    <t>STELLAR, ADAM</t>
  </si>
  <si>
    <t>200 S. WACKER DRIVE/SUITE 2100</t>
  </si>
  <si>
    <t>COEUR MINING, INC.</t>
  </si>
  <si>
    <t>C00563155</t>
  </si>
  <si>
    <t>MONTANANS FOR LIMITED GOVERNMENT</t>
  </si>
  <si>
    <t>KATHRYN KAY</t>
  </si>
  <si>
    <t>PO BOX 1154</t>
  </si>
  <si>
    <t>LOLO</t>
  </si>
  <si>
    <t>C00563247</t>
  </si>
  <si>
    <t>PROTECTING AMERICA UNDER LAW POLITICAL ACTION COMMITTEE</t>
  </si>
  <si>
    <t>MECUM, BRIAN</t>
  </si>
  <si>
    <t>4455 E PARADISE VILLAGE PARKWAY</t>
  </si>
  <si>
    <t>SUITE 1058</t>
  </si>
  <si>
    <t>GOSAR</t>
  </si>
  <si>
    <t>C00563254</t>
  </si>
  <si>
    <t>DEMOCRATIC JEWISH OUTREACH PA</t>
  </si>
  <si>
    <t>ZIPIN, HOWARD</t>
  </si>
  <si>
    <t>P.O. BOX 451</t>
  </si>
  <si>
    <t>C00563429</t>
  </si>
  <si>
    <t>MAKING A SENSIBLE SHIFT IN ELECTIONS PAC</t>
  </si>
  <si>
    <t>C00563536</t>
  </si>
  <si>
    <t xml:space="preserve">FOX FOR PRESIDENT </t>
  </si>
  <si>
    <t>CHERUNDA LYNN FOX</t>
  </si>
  <si>
    <t>PO BOX 20274</t>
  </si>
  <si>
    <t>FERNDALE</t>
  </si>
  <si>
    <t>P60005303</t>
  </si>
  <si>
    <t>C00563577</t>
  </si>
  <si>
    <t>WIESNER FOR SENATE INC</t>
  </si>
  <si>
    <t>HERL, KRISTY M</t>
  </si>
  <si>
    <t>6750 W 93RD SUITE 220</t>
  </si>
  <si>
    <t>S0KS00166</t>
  </si>
  <si>
    <t>C00563601</t>
  </si>
  <si>
    <t>SUPPORTING HOUSE PROBLEM SOLVERS - SHP PAC</t>
  </si>
  <si>
    <t>FEMIA, NICHOLAS</t>
  </si>
  <si>
    <t>910 17TH ST NW STE 1050</t>
  </si>
  <si>
    <t>C00563726</t>
  </si>
  <si>
    <t>MR. SOUTHERN MISSOURIAN IN THE HOUSE PAC</t>
  </si>
  <si>
    <t>DUBOIS, MELISSA F.</t>
  </si>
  <si>
    <t>C00563734</t>
  </si>
  <si>
    <t>KENTUCKY SOYBEAN ASSOCIATION PAC</t>
  </si>
  <si>
    <t>JONATHAN MILLER</t>
  </si>
  <si>
    <t>PO BOX 30</t>
  </si>
  <si>
    <t>C00563841</t>
  </si>
  <si>
    <t>CGB ENTERPRISES INC PAC (CGB PAC)</t>
  </si>
  <si>
    <t>BARNETT, JOE</t>
  </si>
  <si>
    <t>1127 HIGHWAY 190</t>
  </si>
  <si>
    <t>EAST SERVICE ROAD</t>
  </si>
  <si>
    <t>CGB ENTERPRISES, INC.</t>
  </si>
  <si>
    <t>C00563924</t>
  </si>
  <si>
    <t>SCHNEIDER NATIONAL INC., TRANSPAC</t>
  </si>
  <si>
    <t>DUMAS-MAGNIN, SHELLY</t>
  </si>
  <si>
    <t>3101 S PACKERLAND DRIVE</t>
  </si>
  <si>
    <t>PO BOX 1475</t>
  </si>
  <si>
    <t>C00564013</t>
  </si>
  <si>
    <t>DAVIS, JOE</t>
  </si>
  <si>
    <t>1600 UNIVERSITY AVE W</t>
  </si>
  <si>
    <t>SUITE 309</t>
  </si>
  <si>
    <t>C00564138</t>
  </si>
  <si>
    <t>FRIENDS OF LENAR</t>
  </si>
  <si>
    <t>H4LA06179</t>
  </si>
  <si>
    <t>C00564187</t>
  </si>
  <si>
    <t>EDUCATE AND INNOVATE PAC</t>
  </si>
  <si>
    <t>MONAHAN, STACEY</t>
  </si>
  <si>
    <t>C00564195</t>
  </si>
  <si>
    <t>ALASKA COMMUNICATIONS SYSTEMS GROUP INC FEDERAL PAC</t>
  </si>
  <si>
    <t>CAVANAUGH, HEATHER</t>
  </si>
  <si>
    <t>600 TELEPHONE AVENUE</t>
  </si>
  <si>
    <t>ACHORAGE</t>
  </si>
  <si>
    <t>C00564237</t>
  </si>
  <si>
    <t>INNOVATION NATION PAC</t>
  </si>
  <si>
    <t>SHIREMAN, WILLIAM</t>
  </si>
  <si>
    <t>C00564245</t>
  </si>
  <si>
    <t>CLAYTON G WALKER COMMITTEE</t>
  </si>
  <si>
    <t>CLAYTON G WALKER</t>
  </si>
  <si>
    <t>S4SD00114</t>
  </si>
  <si>
    <t>C00564260</t>
  </si>
  <si>
    <t>CLEAN PAC</t>
  </si>
  <si>
    <t>P.O. BOX 151563</t>
  </si>
  <si>
    <t>C00564369</t>
  </si>
  <si>
    <t>LEADERS ONLY UNITE POLITICAL ACTION COMMITTEE (AKA LOU PAC)</t>
  </si>
  <si>
    <t>CARLIN, ROBERT</t>
  </si>
  <si>
    <t>C00564377</t>
  </si>
  <si>
    <t>CHUGACH ALASKA CORPORATION PAC (CAC PAC)</t>
  </si>
  <si>
    <t>HERMES, MELISSA</t>
  </si>
  <si>
    <t>3800 CENTERPOINT DRIVE</t>
  </si>
  <si>
    <t>CHUGACH ALASKA CORPORATION</t>
  </si>
  <si>
    <t>C00564401</t>
  </si>
  <si>
    <t>ASHEVILLE TEA PAC</t>
  </si>
  <si>
    <t>PATTON, JOE MR.</t>
  </si>
  <si>
    <t>218 VINCENT PLACE</t>
  </si>
  <si>
    <t>HENDERSONVILLE</t>
  </si>
  <si>
    <t>C00564658</t>
  </si>
  <si>
    <t>MAKING INVESTMENTS MAJORITY INSURED PAC</t>
  </si>
  <si>
    <t>9070 IRVINE CENTER DRIVE, #150</t>
  </si>
  <si>
    <t>C00564690</t>
  </si>
  <si>
    <t>CAPA21- FEDERAL</t>
  </si>
  <si>
    <t>C00564799</t>
  </si>
  <si>
    <t>POPULATION CONNECTION ACTION FUND PAC  PCAF PAC</t>
  </si>
  <si>
    <t>OROZCO-MARQUEZ, MARIA</t>
  </si>
  <si>
    <t>2120 L ST NW SUITE 500</t>
  </si>
  <si>
    <t>POPULATION CONNECTION ACTION FUND</t>
  </si>
  <si>
    <t>C00564807</t>
  </si>
  <si>
    <t>TAYLOR MORRISON, INC. BUILDING STRONG BUSINESS PAC</t>
  </si>
  <si>
    <t>MUGHAL, NAVEED</t>
  </si>
  <si>
    <t>4900 NORTH SCOTTSDALE RD STE 2000</t>
  </si>
  <si>
    <t>TAYLOR MORRISON, INC.</t>
  </si>
  <si>
    <t>C00564815</t>
  </si>
  <si>
    <t>FREEDOM AND LIBERTY DICKSON COUNTY GOP</t>
  </si>
  <si>
    <t>WILLIAMS, TED H MR.</t>
  </si>
  <si>
    <t>719 EAST COLLEGE STREET</t>
  </si>
  <si>
    <t>DICKSON</t>
  </si>
  <si>
    <t>C00564823</t>
  </si>
  <si>
    <t>RPG PAC</t>
  </si>
  <si>
    <t>1140 CONNECTICUT AVE NW SUITE 510</t>
  </si>
  <si>
    <t>C00564880</t>
  </si>
  <si>
    <t>AMERICAN PROGRESSIVE COMMITTEE-ERIC SCOTT CAVANAGH</t>
  </si>
  <si>
    <t>ERIC CAVANAGH</t>
  </si>
  <si>
    <t>19 COLONIAL CIRCLE</t>
  </si>
  <si>
    <t>NORTHEAST</t>
  </si>
  <si>
    <t>P40003584</t>
  </si>
  <si>
    <t>C00564997</t>
  </si>
  <si>
    <t>DIRECT SELLING EMPOWERS AMERICANS</t>
  </si>
  <si>
    <t>ADOLFO FRANCO</t>
  </si>
  <si>
    <t>1667 K ST NW</t>
  </si>
  <si>
    <t>C00565085</t>
  </si>
  <si>
    <t>MAYOCK FOR CONGRESS</t>
  </si>
  <si>
    <t>FREDERICK MAYOCK</t>
  </si>
  <si>
    <t>83 YORKTOWN DRIVE</t>
  </si>
  <si>
    <t>H4MA01059</t>
  </si>
  <si>
    <t>C00565226</t>
  </si>
  <si>
    <t>DEMOCRATS MAKING PROGRESS PAC DMP JR PAC</t>
  </si>
  <si>
    <t>KRISTIN HUDOCK</t>
  </si>
  <si>
    <t>5802 ROOSEVELT STREET</t>
  </si>
  <si>
    <t>C00565259</t>
  </si>
  <si>
    <t>NATIONAL LEAGUE OF TAXPAYERS PAC</t>
  </si>
  <si>
    <t>GARY PAUMEN</t>
  </si>
  <si>
    <t>3237 WYNFORD DR</t>
  </si>
  <si>
    <t>C00565309</t>
  </si>
  <si>
    <t>MITSUBISHI POWER AMERICAS, INC. POLITICAL ACTION COMMITTEE</t>
  </si>
  <si>
    <t>YONG HUI, FAN</t>
  </si>
  <si>
    <t>400 COLONIAL CENTER PARKWAY</t>
  </si>
  <si>
    <t>LAKE MARY</t>
  </si>
  <si>
    <t>MITSUBISHI POWER AMERICAS, INC.</t>
  </si>
  <si>
    <t>C00565366</t>
  </si>
  <si>
    <t>JOHN MILLS FOR CONGRESS</t>
  </si>
  <si>
    <t>ADAMS, CHRISTOPHER</t>
  </si>
  <si>
    <t>9065 ORLANDO AVENUE</t>
  </si>
  <si>
    <t>NAVARRE</t>
  </si>
  <si>
    <t>H6FL01143</t>
  </si>
  <si>
    <t>C00565465</t>
  </si>
  <si>
    <t>MR SMITH FOR CONGRESS</t>
  </si>
  <si>
    <t>SCOTT A SMITH</t>
  </si>
  <si>
    <t>PO BOX 354</t>
  </si>
  <si>
    <t>H4NY18109</t>
  </si>
  <si>
    <t>C00565523</t>
  </si>
  <si>
    <t>JOHN WEBB FOR CONGRESS</t>
  </si>
  <si>
    <t>TRICIA ADAMS</t>
  </si>
  <si>
    <t>23906 S STATE RTE D</t>
  </si>
  <si>
    <t>H4MO04138</t>
  </si>
  <si>
    <t>C00565614</t>
  </si>
  <si>
    <t>CONCRETE REINFORCING STEEL INSTITUTE PAC (REBAR PAC)</t>
  </si>
  <si>
    <t>KLEINHANS, DANIELLE</t>
  </si>
  <si>
    <t>933 N PLUM GROVE RD</t>
  </si>
  <si>
    <t>CONCRETE REINFORCING STEEL INSTITUTE</t>
  </si>
  <si>
    <t>C00565630</t>
  </si>
  <si>
    <t>MAINTAINING ALL REPUBLICANS IN OFFICE PAC</t>
  </si>
  <si>
    <t>CANALS, ROSEMARY</t>
  </si>
  <si>
    <t>8724 SUNSET DRIVE</t>
  </si>
  <si>
    <t>#421</t>
  </si>
  <si>
    <t>DIAZ-BALART</t>
  </si>
  <si>
    <t>C00565689</t>
  </si>
  <si>
    <t>PROSPERITY FOR PENNSYLVANIA INC.</t>
  </si>
  <si>
    <t>DION, MARK</t>
  </si>
  <si>
    <t>P O BOX 25912</t>
  </si>
  <si>
    <t>C00565754</t>
  </si>
  <si>
    <t>DEBORAH KIMZEY COMMITTEE TO ELECT</t>
  </si>
  <si>
    <t>DEBORAH KIMZEY</t>
  </si>
  <si>
    <t>9239 WANNABE ROAD</t>
  </si>
  <si>
    <t>BRYAN</t>
  </si>
  <si>
    <t>C00565846</t>
  </si>
  <si>
    <t>IOWA VALUES</t>
  </si>
  <si>
    <t>706 PIERCE ST</t>
  </si>
  <si>
    <t>SIOUX CITY</t>
  </si>
  <si>
    <t>C00565929</t>
  </si>
  <si>
    <t>BUTTE COUNTY DEMOCRATIC CENTRAL COMMITTEE</t>
  </si>
  <si>
    <t>C00566000</t>
  </si>
  <si>
    <t>SCOT JOHN TOMASZEWSKI FOR CONGRESS</t>
  </si>
  <si>
    <t>PAUL VERNA</t>
  </si>
  <si>
    <t>829 BEECHWOOD AVENUE</t>
  </si>
  <si>
    <t>H4NJ01142</t>
  </si>
  <si>
    <t>C00566042</t>
  </si>
  <si>
    <t>FRIENDS OF MEDICAL RESEARCH POLITICAL ACTION COMMITTEE</t>
  </si>
  <si>
    <t>WILLIAMS, EMILY</t>
  </si>
  <si>
    <t>300 NEW JERSEY AVE, NW</t>
  </si>
  <si>
    <t>STE 900</t>
  </si>
  <si>
    <t>C00566059</t>
  </si>
  <si>
    <t>REMEDY PAC</t>
  </si>
  <si>
    <t>P.O. BOX 2998</t>
  </si>
  <si>
    <t>C00566067</t>
  </si>
  <si>
    <t>HIGHER HEIGHTS FOR AMERICA PAC</t>
  </si>
  <si>
    <t>PRATTS, HASONI</t>
  </si>
  <si>
    <t>147 PRINCE STREET</t>
  </si>
  <si>
    <t>SUITE 30</t>
  </si>
  <si>
    <t>C00566117</t>
  </si>
  <si>
    <t>REPUBLICANS IN CONGRESS EMPOWERING AMERICA</t>
  </si>
  <si>
    <t>RICE, WRENZIE MRS</t>
  </si>
  <si>
    <t>PO BOX 6919</t>
  </si>
  <si>
    <t>C00566133</t>
  </si>
  <si>
    <t>JOHN W MILLER</t>
  </si>
  <si>
    <t>H8WI00018</t>
  </si>
  <si>
    <t>C00566182</t>
  </si>
  <si>
    <t>LEADERSHIP PROJECT FOR AMERICA PAC</t>
  </si>
  <si>
    <t>DIECKHAUS, KIM</t>
  </si>
  <si>
    <t>100 FRONT STREET, SUITE 900</t>
  </si>
  <si>
    <t>ONE TOWER BRIDGE</t>
  </si>
  <si>
    <t>WEST CONSHOHOCKEN</t>
  </si>
  <si>
    <t>C00566232</t>
  </si>
  <si>
    <t>FRIENDS OF DOUG BASLER</t>
  </si>
  <si>
    <t>BASLER, DOUG</t>
  </si>
  <si>
    <t>PO BOX 6145</t>
  </si>
  <si>
    <t>H4WA09061</t>
  </si>
  <si>
    <t>C00566463</t>
  </si>
  <si>
    <t>THE PRINCIPLES PROJECT</t>
  </si>
  <si>
    <t>ROWLEY, JOHN</t>
  </si>
  <si>
    <t>946 B GLENDALE LANE</t>
  </si>
  <si>
    <t>C00566497</t>
  </si>
  <si>
    <t>RICKPAC</t>
  </si>
  <si>
    <t>GERDES, STANLEY</t>
  </si>
  <si>
    <t>PO BOX 2735</t>
  </si>
  <si>
    <t>C00566562</t>
  </si>
  <si>
    <t>BACKPAC</t>
  </si>
  <si>
    <t>C00566760</t>
  </si>
  <si>
    <t>RAYONIER ADVANCED MATERIALS INC GOOD GOVERNMENT COMMITTEE</t>
  </si>
  <si>
    <t>PUDNER, JAMES</t>
  </si>
  <si>
    <t>1301 RIVERPLACE BOULEVARD STE 2300</t>
  </si>
  <si>
    <t>RAYONIER ADVANCED MATERIALS INC.</t>
  </si>
  <si>
    <t>C00566851</t>
  </si>
  <si>
    <t>JOBS OPPORTUNITY AND NEW IDEAS PAC</t>
  </si>
  <si>
    <t>ERNST</t>
  </si>
  <si>
    <t>C00566877</t>
  </si>
  <si>
    <t>GREAT LAKES BAY REGIONAL ALLIANCE FEDERAL PAC</t>
  </si>
  <si>
    <t>FREED  CPA, CSEP, MARK R.</t>
  </si>
  <si>
    <t>5915 EASTMAN AVE</t>
  </si>
  <si>
    <t>C00567081</t>
  </si>
  <si>
    <t>ENERGY INFRASTRUCTURE COUNCIL POLITICAL ACTION COMMITTEE</t>
  </si>
  <si>
    <t>ENERGY INFRASTRUCTURE COUNCIL</t>
  </si>
  <si>
    <t>C00567206</t>
  </si>
  <si>
    <t>OREGON VICTORY FUND</t>
  </si>
  <si>
    <t>1220 SW MORRISON STREET</t>
  </si>
  <si>
    <t>C00567263</t>
  </si>
  <si>
    <t>GERDAU AMERISTEEL US INC. (GERDAU PAC)</t>
  </si>
  <si>
    <t>PARR, ADAM</t>
  </si>
  <si>
    <t>4221 W. BOY SCOUT BLVD.</t>
  </si>
  <si>
    <t>GERDAU AMERISTEEL US INC.</t>
  </si>
  <si>
    <t>C00567313</t>
  </si>
  <si>
    <t>VISIONARY LEADERS FUND</t>
  </si>
  <si>
    <t>AARON, TROST V.</t>
  </si>
  <si>
    <t>9508 FOSTER ST.</t>
  </si>
  <si>
    <t>C00567388</t>
  </si>
  <si>
    <t>NEXSTAR MEDIA GROUP, INC. POLITICAL ACTION COMMITTEE (NEXSTAR PAC)</t>
  </si>
  <si>
    <t>GLIHA, LEE ANN</t>
  </si>
  <si>
    <t>545 E. JOHN CARPENTER FREEWAY</t>
  </si>
  <si>
    <t>NEXSTAR MEDIA GROUP, INC.</t>
  </si>
  <si>
    <t>C00567396</t>
  </si>
  <si>
    <t>CHANGE CAMPAIGN SUPER PAC</t>
  </si>
  <si>
    <t>1629 K STREET, NW</t>
  </si>
  <si>
    <t>C00567412</t>
  </si>
  <si>
    <t>CHAMBER OF DIGITAL COMMERCE POLITICAL ACTION COMMITTEE</t>
  </si>
  <si>
    <t>BORING, PERIANNE</t>
  </si>
  <si>
    <t>1667 K STREET NW</t>
  </si>
  <si>
    <t>SUITE 640</t>
  </si>
  <si>
    <t>CHAMBER OF DIGITAL COMMERCE</t>
  </si>
  <si>
    <t>C00567495</t>
  </si>
  <si>
    <t>JOBS UNITE LABOR AND INDUSTRY IN AMERICA PAC (JULIA PAC)</t>
  </si>
  <si>
    <t>BROWNLEY</t>
  </si>
  <si>
    <t>C00567545</t>
  </si>
  <si>
    <t>BOOTS POLITICAL ACTION COMMITTEE</t>
  </si>
  <si>
    <t>C00567578</t>
  </si>
  <si>
    <t>JEFF BOSS FOR PRESIDENT 2016</t>
  </si>
  <si>
    <t>JEFF BOSS</t>
  </si>
  <si>
    <t>7002 BLVD EAST APT 26G</t>
  </si>
  <si>
    <t>GUTTENBERG</t>
  </si>
  <si>
    <t>H6NJ09249</t>
  </si>
  <si>
    <t>C00567693</t>
  </si>
  <si>
    <t>HAWAII PAC</t>
  </si>
  <si>
    <t>600 PENNSYLVANIA AVENUE SE</t>
  </si>
  <si>
    <t>C00567735</t>
  </si>
  <si>
    <t>HERNANDEZ VIVONI INC</t>
  </si>
  <si>
    <t>RAUL MALDONADO</t>
  </si>
  <si>
    <t>MARGINAL SUMMIT HILLS</t>
  </si>
  <si>
    <t>H4PR00095</t>
  </si>
  <si>
    <t>C00567784</t>
  </si>
  <si>
    <t>BLACK AMERICANS FOR A BETTER FUTURE</t>
  </si>
  <si>
    <t>45 N HILL DR</t>
  </si>
  <si>
    <t>WARRENTON</t>
  </si>
  <si>
    <t>C00567792</t>
  </si>
  <si>
    <t>NATIONAL ASSOCIATION OF RESIDENTIAL PROPERTY MANGERS, INC. POLITICAL ACTION COMMITTEE (NARPM PAC)</t>
  </si>
  <si>
    <t>PHILLIPS, GAIL</t>
  </si>
  <si>
    <t>1403 GREENBRIER PARKWAY</t>
  </si>
  <si>
    <t>C00567818</t>
  </si>
  <si>
    <t>SIMI VALLEY DEMOCRATIC CLUB</t>
  </si>
  <si>
    <t>BUNKER, STEPHANIE</t>
  </si>
  <si>
    <t>P.O. BOX 586</t>
  </si>
  <si>
    <t>SIMI VALLEY</t>
  </si>
  <si>
    <t>C00567883</t>
  </si>
  <si>
    <t>AMERICAN ASSOCIATION OF CHILD &amp; ADOLESCENT PSYCHIATRY PAC (AACAP-PAC)</t>
  </si>
  <si>
    <t>FORDI, HEIDI BUTTNER MRS.</t>
  </si>
  <si>
    <t>3615 WISCONSIN AVENUE NW</t>
  </si>
  <si>
    <t>AMERICAN ASSOCIATION OF CHILD AND ADOLESCENT PSYCHIATRY</t>
  </si>
  <si>
    <t>C00568089</t>
  </si>
  <si>
    <t>STAND PAC</t>
  </si>
  <si>
    <t>C00568113</t>
  </si>
  <si>
    <t>H4WV02080</t>
  </si>
  <si>
    <t>C00568154</t>
  </si>
  <si>
    <t>LIVONIA DEMOCRATIC CLUB</t>
  </si>
  <si>
    <t>PATRICIA WELLS</t>
  </si>
  <si>
    <t>15020 YALE ST</t>
  </si>
  <si>
    <t>C00568162</t>
  </si>
  <si>
    <t>320 FIRST ST SE</t>
  </si>
  <si>
    <t>C00568170</t>
  </si>
  <si>
    <t>PRIORITIES FOR IOWA POLITICAL FUND</t>
  </si>
  <si>
    <t>KOOPMANS, RYAN</t>
  </si>
  <si>
    <t>PO BOX 93843</t>
  </si>
  <si>
    <t>C00568196</t>
  </si>
  <si>
    <t>LAKE CHARLES PILOTS INC FEDERAL POLITICAL ACTION COMMITTEE</t>
  </si>
  <si>
    <t>GAGNE, JONATHAN</t>
  </si>
  <si>
    <t>4902 IHLES ROAD SUITE A</t>
  </si>
  <si>
    <t>LAKES CHARLES</t>
  </si>
  <si>
    <t>LAKE CHARLES PILOTS, INC.</t>
  </si>
  <si>
    <t>C00568410</t>
  </si>
  <si>
    <t>ERICSSON INC. U.S. EMPLOYEES POLITICAL ACTION COMMITTEE ('ERICSSON PAC')</t>
  </si>
  <si>
    <t>HOLICK, WILLIAM</t>
  </si>
  <si>
    <t>1776 I STREET NW</t>
  </si>
  <si>
    <t>ERICSSON INC.</t>
  </si>
  <si>
    <t>C00568444</t>
  </si>
  <si>
    <t>CENTER FORWARD COMMITTEE</t>
  </si>
  <si>
    <t>JEFFERIES MURRAY</t>
  </si>
  <si>
    <t>1214-A INGLESIDE AVE</t>
  </si>
  <si>
    <t>C00568519</t>
  </si>
  <si>
    <t>CONCRETE AND PORTLAND CEMENT ACTION NETWORK</t>
  </si>
  <si>
    <t>RITER, JOEL</t>
  </si>
  <si>
    <t>P.O. BOX 75650</t>
  </si>
  <si>
    <t>C00568667</t>
  </si>
  <si>
    <t>NEVADA COUNTY DEMOCRATIC CENTRAL COMMITTEE</t>
  </si>
  <si>
    <t>C00568709</t>
  </si>
  <si>
    <t>BRIDGING THE GAP</t>
  </si>
  <si>
    <t>DEBRA S FISCHER</t>
  </si>
  <si>
    <t>C00568717</t>
  </si>
  <si>
    <t>AMERICAN UNITY FUND INC FEDERAL COMMITTEE</t>
  </si>
  <si>
    <t>C00568881</t>
  </si>
  <si>
    <t>WELLPATH PAC</t>
  </si>
  <si>
    <t>GOLDSTONE, MARC</t>
  </si>
  <si>
    <t>3340 PERIMETER HILL DR.</t>
  </si>
  <si>
    <t>C00568931</t>
  </si>
  <si>
    <t>MI PLANNED PARENTHOOD VOTES</t>
  </si>
  <si>
    <t>KESERICH, JOHN THOMAS</t>
  </si>
  <si>
    <t>PO BOX 15041</t>
  </si>
  <si>
    <t>C00568956</t>
  </si>
  <si>
    <t>TED PAC</t>
  </si>
  <si>
    <t>C00568964</t>
  </si>
  <si>
    <t>LIUNA BUILDING AMERICA</t>
  </si>
  <si>
    <t>905 16TH STREET, NW</t>
  </si>
  <si>
    <t>C00569012</t>
  </si>
  <si>
    <t>SOUTHERN FUTURES A POLITICAL ACTION COMMITTEE</t>
  </si>
  <si>
    <t>BENJAMIN FARMER</t>
  </si>
  <si>
    <t>POST OFFICE BOX 626</t>
  </si>
  <si>
    <t>C00569152</t>
  </si>
  <si>
    <t>MALLINCKRODT LLC POLITICAL ACTION COMMITTEE</t>
  </si>
  <si>
    <t>NATEN, DEREK</t>
  </si>
  <si>
    <t>900 G STREET, NW</t>
  </si>
  <si>
    <t>C00569285</t>
  </si>
  <si>
    <t>SIRIUS XM RADIO INC. AND PANDORA MEDIA, LLC PAC (SIRIUSXM PANDORA PAC)</t>
  </si>
  <si>
    <t>BARRY, THOMAS</t>
  </si>
  <si>
    <t>35TH FLOOR</t>
  </si>
  <si>
    <t>C00569319</t>
  </si>
  <si>
    <t>OHIOANS FOR A BETTER FUTURE</t>
  </si>
  <si>
    <t>MATTHEW DOTSON</t>
  </si>
  <si>
    <t>C00569343</t>
  </si>
  <si>
    <t>ALLIANCE FOR A BETTER RHODE ISLAND</t>
  </si>
  <si>
    <t>1643 WARWICK AVE</t>
  </si>
  <si>
    <t>#139</t>
  </si>
  <si>
    <t>C00569392</t>
  </si>
  <si>
    <t>FOR JUDICAL FAIRNESS PROJECT; THE</t>
  </si>
  <si>
    <t>GARDNER, GRANT</t>
  </si>
  <si>
    <t>C00569491</t>
  </si>
  <si>
    <t>FIRST CONGRESSIONAL DISTRICT REPUBLICAN CENTRAL COMMITTEE</t>
  </si>
  <si>
    <t>1660 S. ALBION ST</t>
  </si>
  <si>
    <t>SUITE 718</t>
  </si>
  <si>
    <t>C00569525</t>
  </si>
  <si>
    <t>ASSOCIATION OF DENTAL SUPPORT ORGANIZATIONS PAC</t>
  </si>
  <si>
    <t>VINCENT TALLMAN</t>
  </si>
  <si>
    <t>1950 ROLAND CLARKE PLACE STE 300</t>
  </si>
  <si>
    <t>ASSOCIATION OF DENTAL SUPPORT ORGANIZATIONS</t>
  </si>
  <si>
    <t>C00569533</t>
  </si>
  <si>
    <t>OFFICIAL 9TH DISTRICT DEMOCRATIC PARTY</t>
  </si>
  <si>
    <t>HERZIG, WALT</t>
  </si>
  <si>
    <t>PO BOX 37</t>
  </si>
  <si>
    <t>C00569582</t>
  </si>
  <si>
    <t>KANSAS AG COMMUNITIES COALITION</t>
  </si>
  <si>
    <t>TEAGARDEN, MATT</t>
  </si>
  <si>
    <t>6031 SW 37TH STREET</t>
  </si>
  <si>
    <t>C00569616</t>
  </si>
  <si>
    <t>WASHINGTON'S FUTURE</t>
  </si>
  <si>
    <t>PO BOX 2219</t>
  </si>
  <si>
    <t>SNOHOMISH</t>
  </si>
  <si>
    <t>C00569806</t>
  </si>
  <si>
    <t>QUALITY PUBLIC SCHOOLS PAC</t>
  </si>
  <si>
    <t>GRANNIS, ERIC J.</t>
  </si>
  <si>
    <t>1400 FIFTH AVENUE #THC1</t>
  </si>
  <si>
    <t>C00569871</t>
  </si>
  <si>
    <t>DOING RIGHT - RESULTS ACTION UNITY LEADERSHIP PAC</t>
  </si>
  <si>
    <t>C00569897</t>
  </si>
  <si>
    <t>UNITED EMRITS OF AMERICA</t>
  </si>
  <si>
    <t>RONALD SATISH EMRIT</t>
  </si>
  <si>
    <t>8756 LAS VEGAS COURT #2023</t>
  </si>
  <si>
    <t>P60005535</t>
  </si>
  <si>
    <t>C00569996</t>
  </si>
  <si>
    <t>ACTION PAC</t>
  </si>
  <si>
    <t>CHRIS CUPIT</t>
  </si>
  <si>
    <t>3240 WILSON BOULEVARD SUITE 202</t>
  </si>
  <si>
    <t>C00570044</t>
  </si>
  <si>
    <t>CIBC BANCORP US INC FEDERAL PAC</t>
  </si>
  <si>
    <t>THOMPSON, KATHERINE A</t>
  </si>
  <si>
    <t>120 SOUTH LASALLE STREET</t>
  </si>
  <si>
    <t>CIBC BANK US</t>
  </si>
  <si>
    <t>C00570101</t>
  </si>
  <si>
    <t>VIBE PAC (VICTORY BY INVESTING BUILDING EMPOWERING)</t>
  </si>
  <si>
    <t>C00570168</t>
  </si>
  <si>
    <t>NEWPORT BEACH WOMEN'S DEMOCRATIC CLUB FEDERAL PAC</t>
  </si>
  <si>
    <t>FISH, MIKELLE</t>
  </si>
  <si>
    <t>1400 N. HARBOR BLVD</t>
  </si>
  <si>
    <t>C00570226</t>
  </si>
  <si>
    <t>SEAL PAC SUPPORTING ELECTING AMERICAN LEADERS PAC</t>
  </si>
  <si>
    <t>C00570416</t>
  </si>
  <si>
    <t>GATORPAC</t>
  </si>
  <si>
    <t>MADISONVILLE</t>
  </si>
  <si>
    <t>C00570606</t>
  </si>
  <si>
    <t>ALUMINUM ASSOCIATION POLITICAL ACTION COMMITTEE 'ALUMINUM PAC'</t>
  </si>
  <si>
    <t>SULLIVAN, ELIZABETH</t>
  </si>
  <si>
    <t>THE ALUMINUM ASSOCIATION</t>
  </si>
  <si>
    <t>C00570655</t>
  </si>
  <si>
    <t>AIR-CONDITIONING, HEATING, AND REFRIGERATION INSTITUTE PAC (AHRI-PAC)</t>
  </si>
  <si>
    <t>SLATER, SAMANTHA</t>
  </si>
  <si>
    <t>2311 WILSON BOULEVARD SUITE 400</t>
  </si>
  <si>
    <t>AIR-CONDITIONING, HEATING, AND REFRIGERATION INSTITUTE</t>
  </si>
  <si>
    <t>C00570663</t>
  </si>
  <si>
    <t>WASHINGTON ASSOCIATION OF MORTGAGE PROFESSIONALS POLITICAL ACTION COMMITTEE</t>
  </si>
  <si>
    <t>KLISE, SHAROL</t>
  </si>
  <si>
    <t>PMB 292 15600 NE 8TH ST</t>
  </si>
  <si>
    <t>SUITE B1</t>
  </si>
  <si>
    <t>C00570721</t>
  </si>
  <si>
    <t>LONG ISLAND LAW ENFORCEMENT FOUNDATION</t>
  </si>
  <si>
    <t>MIGUEL VIAS</t>
  </si>
  <si>
    <t>500 EXPRESS DRIVE S</t>
  </si>
  <si>
    <t>C00570770</t>
  </si>
  <si>
    <t>RURAL AMERICA COUNTS PAC (RAC PAC)</t>
  </si>
  <si>
    <t>3538 SOUTH WAKEFIELD STREET</t>
  </si>
  <si>
    <t>C00570861</t>
  </si>
  <si>
    <t>R SENATE PAC</t>
  </si>
  <si>
    <t>PURPURA, SALVATORE MR</t>
  </si>
  <si>
    <t>6334 PUMPERNICKEL LANE</t>
  </si>
  <si>
    <t>C00570895</t>
  </si>
  <si>
    <t>ELEKTA HOLDINGS US, INC. POLITICAL ACTION COMMITTEE ('ELEKTAPAC')</t>
  </si>
  <si>
    <t>STUART, CAMERON</t>
  </si>
  <si>
    <t>400 PERIMETER CENTER TERRACE</t>
  </si>
  <si>
    <t>SUITE 50</t>
  </si>
  <si>
    <t>ELEKTA HOLDINGS, INC.</t>
  </si>
  <si>
    <t>C00570945</t>
  </si>
  <si>
    <t>E-PAC</t>
  </si>
  <si>
    <t>GLEN FALLS</t>
  </si>
  <si>
    <t>C00570960</t>
  </si>
  <si>
    <t>AL FRANKEN FOR SENATE</t>
  </si>
  <si>
    <t>S8MN00438</t>
  </si>
  <si>
    <t>C00570994</t>
  </si>
  <si>
    <t>ALASKANS FOR DAN SULLIVAN</t>
  </si>
  <si>
    <t>3705 ARCTIC BLVD #447</t>
  </si>
  <si>
    <t>SULLIVAN VICTORY</t>
  </si>
  <si>
    <t>C00571000</t>
  </si>
  <si>
    <t>TRUE NORTH PAC</t>
  </si>
  <si>
    <t>SULLIVAN</t>
  </si>
  <si>
    <t>C00571018</t>
  </si>
  <si>
    <t>THEODORE V. KOCH</t>
  </si>
  <si>
    <t>901 N WASHINGTON STREET</t>
  </si>
  <si>
    <t>C00571042</t>
  </si>
  <si>
    <t>MOTORSPORTS ACCEPTANCE CORPORATION POLITICAL ACTION COMMITTEE (SPEED PAC)</t>
  </si>
  <si>
    <t>MOTTO, GREG MR.</t>
  </si>
  <si>
    <t>P.O. BOX 2875</t>
  </si>
  <si>
    <t>C00571091</t>
  </si>
  <si>
    <t>LEADERS IN EDUCATION</t>
  </si>
  <si>
    <t>GREEN, CHRISTINE</t>
  </si>
  <si>
    <t>25 BROADWAY, 13TH FLOOR</t>
  </si>
  <si>
    <t>C00571117</t>
  </si>
  <si>
    <t>#VOTEPROCHOICE PAC</t>
  </si>
  <si>
    <t>SIECK, HEIDI</t>
  </si>
  <si>
    <t>PO BOX 1452</t>
  </si>
  <si>
    <t>C00571125</t>
  </si>
  <si>
    <t>EMPOWER RETIREMENT LLC POLITICAL ACTION COMMITTEE ('EMPOWER PAC')</t>
  </si>
  <si>
    <t>BUCKLEY, CHERYL</t>
  </si>
  <si>
    <t>8515 E. ORCHARD ROAD</t>
  </si>
  <si>
    <t>NUMBER 7T2</t>
  </si>
  <si>
    <t>C00571141</t>
  </si>
  <si>
    <t>UCB, INC. POLITICAL ACTION COMMITTEE</t>
  </si>
  <si>
    <t>SKELTON, JENNIE U.</t>
  </si>
  <si>
    <t>C00571174</t>
  </si>
  <si>
    <t>SERVE AMERICA PAC</t>
  </si>
  <si>
    <t>C00571182</t>
  </si>
  <si>
    <t>GETTING STUFF DONE PAC (GSD-PAC)</t>
  </si>
  <si>
    <t>SINEMA</t>
  </si>
  <si>
    <t>C00571208</t>
  </si>
  <si>
    <t>ONE GEORGIA PAC</t>
  </si>
  <si>
    <t>PO BOX 12077</t>
  </si>
  <si>
    <t>C00571216</t>
  </si>
  <si>
    <t>DEFENDING AMERICAN VALUES EVERYWHERE PAC</t>
  </si>
  <si>
    <t>JOYCE</t>
  </si>
  <si>
    <t>C00571240</t>
  </si>
  <si>
    <t>BRAVO AG GROUP POLITICAL ACTION COMMITTEE INC</t>
  </si>
  <si>
    <t>NOE CISNEROS JR</t>
  </si>
  <si>
    <t>1607 SIMPSON STREET</t>
  </si>
  <si>
    <t>KINGSBURG</t>
  </si>
  <si>
    <t>C00571323</t>
  </si>
  <si>
    <t>TOGETHER HOLDING OUR MAJORITY PAC</t>
  </si>
  <si>
    <t>NC RED</t>
  </si>
  <si>
    <t>C00571398</t>
  </si>
  <si>
    <t>BLAKPAC</t>
  </si>
  <si>
    <t>MARBURY, CARL A</t>
  </si>
  <si>
    <t>3412 MILWAUKEE ST</t>
  </si>
  <si>
    <t>C00571414</t>
  </si>
  <si>
    <t>OUTFRONT MEDIA INC POLITICAL ACTION COMMITTEE (OFPAC)</t>
  </si>
  <si>
    <t>C00571430</t>
  </si>
  <si>
    <t>EFFECTIVE LEADERSHIP ENHANCING COMMUNITIES TODAY - ELECT PAC</t>
  </si>
  <si>
    <t>C00571521</t>
  </si>
  <si>
    <t>FREEDOM 21: FIGHTING FOR FREEDOM IN THE 21ST CENTURY</t>
  </si>
  <si>
    <t>P. O. BOX 540370</t>
  </si>
  <si>
    <t>STEWART</t>
  </si>
  <si>
    <t>C00571554</t>
  </si>
  <si>
    <t>LEADERSHIP ALLIANCE</t>
  </si>
  <si>
    <t>DONALD SCARINCI</t>
  </si>
  <si>
    <t>1100 VALLEY BROOK AVE</t>
  </si>
  <si>
    <t>LYNDHURST</t>
  </si>
  <si>
    <t>C00571570</t>
  </si>
  <si>
    <t>NEW OPPORTUNITY FOR REAL MONUMENTAL ACTION (NORMA PAC)</t>
  </si>
  <si>
    <t>C/O 728 W EDNA PLACE</t>
  </si>
  <si>
    <t>NORMA TORRES</t>
  </si>
  <si>
    <t>C00571588</t>
  </si>
  <si>
    <t>RESTORATION PAC</t>
  </si>
  <si>
    <t>GASKILL, SHERRY</t>
  </si>
  <si>
    <t>1901 BUTTERFIELD ROAD</t>
  </si>
  <si>
    <t>STE. 920</t>
  </si>
  <si>
    <t>C00571596</t>
  </si>
  <si>
    <t>DAINES SENATE MAJORITY FUND</t>
  </si>
  <si>
    <t>C00571679</t>
  </si>
  <si>
    <t>BLUCORA INC PAC</t>
  </si>
  <si>
    <t>STACY MURRAY</t>
  </si>
  <si>
    <t>3200 OLYMPUS BLVD</t>
  </si>
  <si>
    <t>C00571687</t>
  </si>
  <si>
    <t>WASHINGTON PATRIOTS PAC</t>
  </si>
  <si>
    <t>BENJAMIN, CHARLOTTE MS</t>
  </si>
  <si>
    <t>P.O. BOX 157</t>
  </si>
  <si>
    <t>ELTOPIA</t>
  </si>
  <si>
    <t>C00571695</t>
  </si>
  <si>
    <t>ALLIANCE FOR REGENERATIVE MEDICINE PAC ARM PAC</t>
  </si>
  <si>
    <t>SKELTON, JENNIE</t>
  </si>
  <si>
    <t>C00571703</t>
  </si>
  <si>
    <t>SENATE LEADERSHIP FUND</t>
  </si>
  <si>
    <t>6218 GEORGIA AVENUE NW</t>
  </si>
  <si>
    <t>STE 1 - 595</t>
  </si>
  <si>
    <t>C00571729</t>
  </si>
  <si>
    <t>REPRESENT PAC</t>
  </si>
  <si>
    <t>JACOBS, CHRISTINE</t>
  </si>
  <si>
    <t>1735 MARKET ST STE 125, #480</t>
  </si>
  <si>
    <t>C00571778</t>
  </si>
  <si>
    <t>LEADERSHIP MATTERS FOR AMERICA PAC, INC.</t>
  </si>
  <si>
    <t>C00571802</t>
  </si>
  <si>
    <t>SENSIBLE AMERICAN SOLUTIONS SUPPORTING EVERYONE PAC</t>
  </si>
  <si>
    <t>SASSE</t>
  </si>
  <si>
    <t>C00571943</t>
  </si>
  <si>
    <t>FOSTERING PROGRESS PAC</t>
  </si>
  <si>
    <t>C00571976</t>
  </si>
  <si>
    <t>THE PETER NORBECK LEADERSHIP PAC</t>
  </si>
  <si>
    <t>GLODT, JASON</t>
  </si>
  <si>
    <t>C00572032</t>
  </si>
  <si>
    <t>WILLITA D BUSH FOR PRESIDENT EXPLORATORY COMMITTEE</t>
  </si>
  <si>
    <t>BUSH, WILLITA D</t>
  </si>
  <si>
    <t>3611 MARVIN AVE</t>
  </si>
  <si>
    <t>P40004467</t>
  </si>
  <si>
    <t>C00572099</t>
  </si>
  <si>
    <t>NRSC/RFW PAC</t>
  </si>
  <si>
    <t>C00572123</t>
  </si>
  <si>
    <t>EAGLE PAC</t>
  </si>
  <si>
    <t>DOLD, ROBERT JAMES JR.</t>
  </si>
  <si>
    <t>414 FRONTAGE RD</t>
  </si>
  <si>
    <t>NORTHFIELD</t>
  </si>
  <si>
    <t>DOLD</t>
  </si>
  <si>
    <t>C00572156</t>
  </si>
  <si>
    <t>VISTA OUTDOOR INC. POLITICAL ACTION COMMITTEE (A/K/A VISTA OUTDOOR PAC)</t>
  </si>
  <si>
    <t>FERGUSON, FRED</t>
  </si>
  <si>
    <t>1 VISTA WAY</t>
  </si>
  <si>
    <t>ANOKA</t>
  </si>
  <si>
    <t>C00572271</t>
  </si>
  <si>
    <t>BUILDING AMERICA'S REPUBLICAN REPRESENTATION PAC</t>
  </si>
  <si>
    <t>C00572305</t>
  </si>
  <si>
    <t>NASSAU COUNTY REPUBLICAN COMMITTEE (FEDERAL ACCOUNT)</t>
  </si>
  <si>
    <t>FRANK ZANGLA</t>
  </si>
  <si>
    <t>164 POST AVENUE</t>
  </si>
  <si>
    <t>WESTBURY</t>
  </si>
  <si>
    <t>C00572438</t>
  </si>
  <si>
    <t>MI14 PAC</t>
  </si>
  <si>
    <t>499 S CAPITOL ST SW</t>
  </si>
  <si>
    <t>C00572453</t>
  </si>
  <si>
    <t>TAKEITBACK.ORG POLITICAL ACTION</t>
  </si>
  <si>
    <t>RICHARD P WEILAND</t>
  </si>
  <si>
    <t>PO 2017</t>
  </si>
  <si>
    <t>C00572479</t>
  </si>
  <si>
    <t>GLOBAL ATLANTIC FINANCIAL GROUP LIMITED POLITICAL ACTION COMMITTEE</t>
  </si>
  <si>
    <t>PATTERSON WARE, LIANNA</t>
  </si>
  <si>
    <t>20 GUEST STREET</t>
  </si>
  <si>
    <t>C00572495</t>
  </si>
  <si>
    <t>COLLIN MCMICHAEL</t>
  </si>
  <si>
    <t>THOMPAC</t>
  </si>
  <si>
    <t>C00572503</t>
  </si>
  <si>
    <t>KILPATRICK TOWNSEND POLITICAL ACTION COMMITTEE</t>
  </si>
  <si>
    <t>JANIS, HOWARD</t>
  </si>
  <si>
    <t>607 14TH ST NW SUITE 900</t>
  </si>
  <si>
    <t>C00572560</t>
  </si>
  <si>
    <t>JUSTIN FAREED FOR CONGRESS</t>
  </si>
  <si>
    <t>P.O. BOX 5068</t>
  </si>
  <si>
    <t>H4CA24142</t>
  </si>
  <si>
    <t>C00572586</t>
  </si>
  <si>
    <t>CAPITOL HEEL PAC</t>
  </si>
  <si>
    <t>WINSTEAD, ARTHUR M JR.</t>
  </si>
  <si>
    <t>514 DANIELS ST</t>
  </si>
  <si>
    <t>SUITE 286</t>
  </si>
  <si>
    <t>C00572602</t>
  </si>
  <si>
    <t>DAVE GILES FOR CONGRESS</t>
  </si>
  <si>
    <t>WOLFE, DOUGLAS</t>
  </si>
  <si>
    <t>3667 EAST MEGAN STREET</t>
  </si>
  <si>
    <t>H4AZ04107</t>
  </si>
  <si>
    <t>C00572735</t>
  </si>
  <si>
    <t>FRATERNAL ORDER OF POLICE LODGE 123 INC FEDERAL PAC</t>
  </si>
  <si>
    <t>COREY NOONER</t>
  </si>
  <si>
    <t>1624 S AGNEW</t>
  </si>
  <si>
    <t>FRATERNAL ORDER OF POLICE LODGE 123 INC</t>
  </si>
  <si>
    <t>C00572743</t>
  </si>
  <si>
    <t>INDEPENDENT VOICE FOR ILLINOIS PAC</t>
  </si>
  <si>
    <t>JO MERLAU</t>
  </si>
  <si>
    <t>C00572792</t>
  </si>
  <si>
    <t>VICTORY FUND</t>
  </si>
  <si>
    <t>OLNEY, NORMAN M MR</t>
  </si>
  <si>
    <t>43 S POWERLINE RD</t>
  </si>
  <si>
    <t>STE 262</t>
  </si>
  <si>
    <t>POMPANO BEACH</t>
  </si>
  <si>
    <t>C00572826</t>
  </si>
  <si>
    <t>CAPOZZI ADLER PAC</t>
  </si>
  <si>
    <t>CASSANDRA REED</t>
  </si>
  <si>
    <t>2933 N FRONT ST</t>
  </si>
  <si>
    <t>C00572941</t>
  </si>
  <si>
    <t>KELLIPAC</t>
  </si>
  <si>
    <t>DOUG MCKEE</t>
  </si>
  <si>
    <t>PO BOX 11786</t>
  </si>
  <si>
    <t>FORT MOHAVE</t>
  </si>
  <si>
    <t>C00572990</t>
  </si>
  <si>
    <t>NATIONAL COALITION FOR ASSISTIVE AND REHAB TECHNOLOGY CRT PAC</t>
  </si>
  <si>
    <t>LEE, MICKAE</t>
  </si>
  <si>
    <t>PO BOX 23320</t>
  </si>
  <si>
    <t>C00573006</t>
  </si>
  <si>
    <t>NU SKIN ENTERPRISES, INC PAC</t>
  </si>
  <si>
    <t>BRYSON, NOAH</t>
  </si>
  <si>
    <t>75 WEST CENTER STREET</t>
  </si>
  <si>
    <t>C00573014</t>
  </si>
  <si>
    <t>FIGHTING FOR OHIO FUND</t>
  </si>
  <si>
    <t>C00573105</t>
  </si>
  <si>
    <t>COMMITTEE TO INSURE CIVIL &amp; CONSTITUTIONAL RIGHTS</t>
  </si>
  <si>
    <t>DR JOE SMITH</t>
  </si>
  <si>
    <t>6746 O'HARA AVENUE</t>
  </si>
  <si>
    <t>BOYNTON BEACH</t>
  </si>
  <si>
    <t>S8FL00026</t>
  </si>
  <si>
    <t>C00573246</t>
  </si>
  <si>
    <t>1005 CONGRESS AVE STE 400</t>
  </si>
  <si>
    <t>C00573253</t>
  </si>
  <si>
    <t>BEND THE ARC JEWISH ACTION INC. PAC</t>
  </si>
  <si>
    <t>KIMELMAN-BLOCK, JASON</t>
  </si>
  <si>
    <t>330 7TH AVE</t>
  </si>
  <si>
    <t>FL 19</t>
  </si>
  <si>
    <t>BEND THE ARC JEWISH ACTION, INC.</t>
  </si>
  <si>
    <t>C00573261</t>
  </si>
  <si>
    <t>END CITIZENS UNITED</t>
  </si>
  <si>
    <t>COLEMAN, KIMBERLY</t>
  </si>
  <si>
    <t>PO BOX 66005</t>
  </si>
  <si>
    <t>LET AMERICA VOTE PAC</t>
  </si>
  <si>
    <t>C00573378</t>
  </si>
  <si>
    <t>BUCK PAC</t>
  </si>
  <si>
    <t>PO BOX 419</t>
  </si>
  <si>
    <t>H4CO04090</t>
  </si>
  <si>
    <t>C00573436</t>
  </si>
  <si>
    <t>C00573444</t>
  </si>
  <si>
    <t>EMMER VICTORY COMMITTEE DBA REPUBLICAN CONGRESSIONAL VICTORY COMMITTEE</t>
  </si>
  <si>
    <t>C00573493</t>
  </si>
  <si>
    <t>RESTORING OUR DEMOCRACY (ROD PAC)</t>
  </si>
  <si>
    <t>C00573519</t>
  </si>
  <si>
    <t>THINK BIG AMERICA PAC</t>
  </si>
  <si>
    <t>P60005915</t>
  </si>
  <si>
    <t>C00573550</t>
  </si>
  <si>
    <t>1111 K ST NE</t>
  </si>
  <si>
    <t>C00573626</t>
  </si>
  <si>
    <t>LEE PAC</t>
  </si>
  <si>
    <t>C00573642</t>
  </si>
  <si>
    <t>BUILD NOW POLITICAL ACTION COMMITTEE</t>
  </si>
  <si>
    <t>C00573709</t>
  </si>
  <si>
    <t>CA LUV PAC (CALIFORNIA LEADERSHIP UNITED FOR VICTORY PAC)</t>
  </si>
  <si>
    <t>AGUILAR</t>
  </si>
  <si>
    <t>C00573733</t>
  </si>
  <si>
    <t>SECURITY IS STRENGTH PAC</t>
  </si>
  <si>
    <t>HALL, KEVIN</t>
  </si>
  <si>
    <t>2731 DUNCAN STREET</t>
  </si>
  <si>
    <t>C00573758</t>
  </si>
  <si>
    <t>VAN HOLLEN FOR SENATE</t>
  </si>
  <si>
    <t>C00573949</t>
  </si>
  <si>
    <t>JOSH GOTTHEIMER FOR CONGRESS</t>
  </si>
  <si>
    <t>KLEIN, BATYA</t>
  </si>
  <si>
    <t>PO BOX 584</t>
  </si>
  <si>
    <t>RIDGEWOOD</t>
  </si>
  <si>
    <t>H6NJ05171</t>
  </si>
  <si>
    <t>C00573980</t>
  </si>
  <si>
    <t>KELLY FOR CONGRESS</t>
  </si>
  <si>
    <t>PAGE, FRED H</t>
  </si>
  <si>
    <t>POST OFFICE BOX 7092</t>
  </si>
  <si>
    <t>H6MS01131</t>
  </si>
  <si>
    <t>C00573998</t>
  </si>
  <si>
    <t>TINA HAHN FOR PRESIDENT COMMITTEE</t>
  </si>
  <si>
    <t>HAHN, TINA JAYNE</t>
  </si>
  <si>
    <t>13006 W CAROLYN LN</t>
  </si>
  <si>
    <t>P60005949</t>
  </si>
  <si>
    <t>C00574061</t>
  </si>
  <si>
    <t>LOUISIANA VICTORY FUND</t>
  </si>
  <si>
    <t>PO BOX 1064</t>
  </si>
  <si>
    <t>C00574103</t>
  </si>
  <si>
    <t>U.S. ANESTHESIA PARTNERS, INC. PAC D/B/A/ USAP PAC</t>
  </si>
  <si>
    <t>MCCULLOUGH, BRIAN</t>
  </si>
  <si>
    <t>12222 MERIT DRIVE</t>
  </si>
  <si>
    <t>U.S. ANESTHESIA PARTNERS, INC.</t>
  </si>
  <si>
    <t>C00574178</t>
  </si>
  <si>
    <t>RIGHT TO LIFE OF MICHIGAN VICTORY FUND</t>
  </si>
  <si>
    <t>MILLER, PAUL</t>
  </si>
  <si>
    <t>2340 PORTER ST SW PO BOX 901</t>
  </si>
  <si>
    <t>C00574236</t>
  </si>
  <si>
    <t>ALLEN ELLISON FOR US SENATE</t>
  </si>
  <si>
    <t>ELLISON, ALLEN</t>
  </si>
  <si>
    <t>134 N RIDGEWOOD DRIVE</t>
  </si>
  <si>
    <t>SEBRING</t>
  </si>
  <si>
    <t>S2FL00458</t>
  </si>
  <si>
    <t>C00574350</t>
  </si>
  <si>
    <t>MELUSKEY FOR US SENATE INC</t>
  </si>
  <si>
    <t>JULIANNE RYAN</t>
  </si>
  <si>
    <t>26100 N 82ND ST</t>
  </si>
  <si>
    <t>S6AZ00217</t>
  </si>
  <si>
    <t>C00574368</t>
  </si>
  <si>
    <t>CROWELL &amp; MORING LLP POLITICAL ACTION COMMITTEE (C&amp;M PAC)</t>
  </si>
  <si>
    <t>WILLIAMS, WADE S</t>
  </si>
  <si>
    <t>C/O W. SCOTT DOUGLAS</t>
  </si>
  <si>
    <t>1001 PENNSYLVANIA AVE NW</t>
  </si>
  <si>
    <t>C00574376</t>
  </si>
  <si>
    <t>THUNDERBOLT PAC</t>
  </si>
  <si>
    <t>C00574434</t>
  </si>
  <si>
    <t>NANCY ROTERING FOR CONGRESS</t>
  </si>
  <si>
    <t>KRELOFF, MICHAEL</t>
  </si>
  <si>
    <t>PO BOX 18</t>
  </si>
  <si>
    <t>H6IL10135</t>
  </si>
  <si>
    <t>C00574533</t>
  </si>
  <si>
    <t>FUTURE45</t>
  </si>
  <si>
    <t>WOJCIECHOWSKI, MARIA</t>
  </si>
  <si>
    <t>P.O. BOX 710993</t>
  </si>
  <si>
    <t>C00574624</t>
  </si>
  <si>
    <t>CRUZ FOR PRESIDENT</t>
  </si>
  <si>
    <t>BRADLEY S KNIPPA</t>
  </si>
  <si>
    <t>P60006111</t>
  </si>
  <si>
    <t>C00574640</t>
  </si>
  <si>
    <t>ANTHONY BROWN FOR CONGRESS</t>
  </si>
  <si>
    <t>BODEN, GERARD</t>
  </si>
  <si>
    <t>12138 CENTRAL AVE #671</t>
  </si>
  <si>
    <t>H6MD04209</t>
  </si>
  <si>
    <t>C00574699</t>
  </si>
  <si>
    <t>BRYAN OLLIVIER FOR PRESIDENT</t>
  </si>
  <si>
    <t>OLLIVIER, BRYAN</t>
  </si>
  <si>
    <t>19325 FLIGHTPATH WAY</t>
  </si>
  <si>
    <t>C00574723</t>
  </si>
  <si>
    <t>PROSPERITY OKLAHOMA PAC</t>
  </si>
  <si>
    <t>LONG, GEOFFREY</t>
  </si>
  <si>
    <t>7701 SW 104TH ST</t>
  </si>
  <si>
    <t>C00574749</t>
  </si>
  <si>
    <t>CONSERVATIVES FOR EFFECTIVE GOVERNMENT</t>
  </si>
  <si>
    <t>C00574889</t>
  </si>
  <si>
    <t>TAMMY FOR ILLINOIS</t>
  </si>
  <si>
    <t>PO BOX 10793</t>
  </si>
  <si>
    <t>DUCKWORTH VICTORY FUND</t>
  </si>
  <si>
    <t>S6IL00292</t>
  </si>
  <si>
    <t>C00574913</t>
  </si>
  <si>
    <t>COMMITTEE TO ELECT CHARLES S. FADDIS</t>
  </si>
  <si>
    <t>3435 KINGS RETREAT COURT</t>
  </si>
  <si>
    <t>DAVIDSONVILLE</t>
  </si>
  <si>
    <t>H6MD05206</t>
  </si>
  <si>
    <t>C00574921</t>
  </si>
  <si>
    <t>RYAN LLC POLITICAL ACTION COMMITTEE (RYANPAC)</t>
  </si>
  <si>
    <t>RIDGELY, GERALD LEE JR</t>
  </si>
  <si>
    <t>13155 NOEL ROAD</t>
  </si>
  <si>
    <t>C00574970</t>
  </si>
  <si>
    <t>FAIR SHOT PAC</t>
  </si>
  <si>
    <t>CLARK</t>
  </si>
  <si>
    <t>C00575001</t>
  </si>
  <si>
    <t>RAYMOND M. MILLER  PRESIDENTIAL COMMITTEE</t>
  </si>
  <si>
    <t>SAVAGE, MICHAEL</t>
  </si>
  <si>
    <t>325 S. BLUE HERON WY</t>
  </si>
  <si>
    <t>NAMPA</t>
  </si>
  <si>
    <t>MILLER REP. PAC</t>
  </si>
  <si>
    <t>C00575019</t>
  </si>
  <si>
    <t>EDIE FOR PRESIDENT</t>
  </si>
  <si>
    <t>P O BOX 1241</t>
  </si>
  <si>
    <t>C00575043</t>
  </si>
  <si>
    <t>TEXANS FOR PETE</t>
  </si>
  <si>
    <t>ARRIOLA, SYLVIA</t>
  </si>
  <si>
    <t>8816 LA SIESTA BEND</t>
  </si>
  <si>
    <t>H2TX23124</t>
  </si>
  <si>
    <t>C00575050</t>
  </si>
  <si>
    <t>LAHOOD FOR CONGRESS</t>
  </si>
  <si>
    <t>WAUGH, MATTHEW</t>
  </si>
  <si>
    <t>P.O. BOX 10735</t>
  </si>
  <si>
    <t>TEAM LAHOOD</t>
  </si>
  <si>
    <t>H6IL18088</t>
  </si>
  <si>
    <t>C00575092</t>
  </si>
  <si>
    <t>FRIENDS OF RAJA FOR CONGRESS</t>
  </si>
  <si>
    <t>BALA, MATANGI</t>
  </si>
  <si>
    <t>PO BOX 681202</t>
  </si>
  <si>
    <t>TEAM RAJA VICTORY FUND</t>
  </si>
  <si>
    <t>H6IL08147</t>
  </si>
  <si>
    <t>C00575126</t>
  </si>
  <si>
    <t>JAMIE RASKIN FOR CONGRESS</t>
  </si>
  <si>
    <t>PO BOX 5418</t>
  </si>
  <si>
    <t>RASKIN VICTORY FUND</t>
  </si>
  <si>
    <t>H6MD08457</t>
  </si>
  <si>
    <t>C00575167</t>
  </si>
  <si>
    <t>DON BACON FOR CONGRESS</t>
  </si>
  <si>
    <t>BROKKE, SCOTT ALAN</t>
  </si>
  <si>
    <t>P.O. BOX 391368</t>
  </si>
  <si>
    <t>BACON VICTORY FUND</t>
  </si>
  <si>
    <t>H6NE02125</t>
  </si>
  <si>
    <t>C00575209</t>
  </si>
  <si>
    <t>ANGIE CRAIG FOR CONGRESS</t>
  </si>
  <si>
    <t>SWENSON, SCOTT</t>
  </si>
  <si>
    <t>P.O. BOX 22116</t>
  </si>
  <si>
    <t>H6MN02131</t>
  </si>
  <si>
    <t>C00575233</t>
  </si>
  <si>
    <t>ERIC LYNN FOR CONGRESS</t>
  </si>
  <si>
    <t>WEIN, DAVID</t>
  </si>
  <si>
    <t>PO BOX 16991</t>
  </si>
  <si>
    <t>ST. PETERSBURG</t>
  </si>
  <si>
    <t>ERIC LYNN VICTORY FUND</t>
  </si>
  <si>
    <t>H6FL13189</t>
  </si>
  <si>
    <t>C00575324</t>
  </si>
  <si>
    <t>COMMITTEE FOR THE ELECTION OF DONOVAN RAYMOND</t>
  </si>
  <si>
    <t>RAYMOND, DONOVAN</t>
  </si>
  <si>
    <t>3850 N MISSISSIPPI AVE APT. A212</t>
  </si>
  <si>
    <t>PFP</t>
  </si>
  <si>
    <t>C00575373</t>
  </si>
  <si>
    <t>MAKE AMERICA NUMBER 1</t>
  </si>
  <si>
    <t>2 ROOSEVELT AVENUE</t>
  </si>
  <si>
    <t>PORT JEFFERSON STN</t>
  </si>
  <si>
    <t>C00575449</t>
  </si>
  <si>
    <t>P40003576</t>
  </si>
  <si>
    <t>C00575456</t>
  </si>
  <si>
    <t>REFORM GOVERNMENT</t>
  </si>
  <si>
    <t>NANCY H. WATKINS</t>
  </si>
  <si>
    <t>C00575530</t>
  </si>
  <si>
    <t>CRUMPTON FOR ALABAMA</t>
  </si>
  <si>
    <t>FAY C DENNIS</t>
  </si>
  <si>
    <t>1874 TRAIL RIDGE DRIVE</t>
  </si>
  <si>
    <t>PELHAM</t>
  </si>
  <si>
    <t>S6AL00302</t>
  </si>
  <si>
    <t>C00575548</t>
  </si>
  <si>
    <t>CATHERINE CORTEZ MASTO FOR SENATE</t>
  </si>
  <si>
    <t>SNYDER, LILI</t>
  </si>
  <si>
    <t>ILLINOIS NEVADA 2023 FUND</t>
  </si>
  <si>
    <t>S6NV00200</t>
  </si>
  <si>
    <t>C00575563</t>
  </si>
  <si>
    <t>SHON PIETERS FOR CONGRESS</t>
  </si>
  <si>
    <t>TRISHA SANCHEZ</t>
  </si>
  <si>
    <t>1516 W BERKELEY CT</t>
  </si>
  <si>
    <t>C00575639</t>
  </si>
  <si>
    <t>KHOURI FOR CONGRESS</t>
  </si>
  <si>
    <t>PO BOX 9007</t>
  </si>
  <si>
    <t>H6IL11117</t>
  </si>
  <si>
    <t>C00575662</t>
  </si>
  <si>
    <t>THE US CAMPAIGN FUND</t>
  </si>
  <si>
    <t>C00575712</t>
  </si>
  <si>
    <t>PARITY PAC</t>
  </si>
  <si>
    <t>C00575803</t>
  </si>
  <si>
    <t>INCE FOR PRESIDENT 2016 - RESTORE LIBERTY</t>
  </si>
  <si>
    <t>CECIL ANTHONY INCE</t>
  </si>
  <si>
    <t>526 S BELCREST AVE</t>
  </si>
  <si>
    <t>P60006277</t>
  </si>
  <si>
    <t>C00575878</t>
  </si>
  <si>
    <t>MURRAY PLUMBING &amp; HEATING CORPORATION PAC</t>
  </si>
  <si>
    <t>GARDNER, CHRIS</t>
  </si>
  <si>
    <t>18414 S. SANTA FE AVENUE</t>
  </si>
  <si>
    <t>RANCHO DOMINGUEZ</t>
  </si>
  <si>
    <t>MURRAY PLUMBING &amp; HEATING CORPORATION</t>
  </si>
  <si>
    <t>C00575894</t>
  </si>
  <si>
    <t>BLUE POWER PAC</t>
  </si>
  <si>
    <t>POLLITT, MELISSA D.</t>
  </si>
  <si>
    <t>PO BOX 8846</t>
  </si>
  <si>
    <t>C00575993</t>
  </si>
  <si>
    <t>CITIZENS FOR RESTORING USA</t>
  </si>
  <si>
    <t>KIGER, ROBERT</t>
  </si>
  <si>
    <t>401 S COUNTY RD.</t>
  </si>
  <si>
    <t>#3495</t>
  </si>
  <si>
    <t>C00576041</t>
  </si>
  <si>
    <t>SALUD CARBAJAL FOR CONGRESS</t>
  </si>
  <si>
    <t>COONEY, MICHAEL</t>
  </si>
  <si>
    <t>PO BOX 1290</t>
  </si>
  <si>
    <t>BOLD FRONTLINE DEMOCRATS</t>
  </si>
  <si>
    <t>H6CA24303</t>
  </si>
  <si>
    <t>C00576090</t>
  </si>
  <si>
    <t>EVERGREEN PAC</t>
  </si>
  <si>
    <t>DELBENE</t>
  </si>
  <si>
    <t>C00576173</t>
  </si>
  <si>
    <t>KANSANS FOR MARSHALL</t>
  </si>
  <si>
    <t>PO BOX 1588</t>
  </si>
  <si>
    <t>GREAT BEND</t>
  </si>
  <si>
    <t>KANSAS SENATE REPUBLICAN NOMINEE FUND - ROGER MARSHALL</t>
  </si>
  <si>
    <t>S0KS00315</t>
  </si>
  <si>
    <t>C00576215</t>
  </si>
  <si>
    <t>CHARTER SCHOOLS ACTION PAC</t>
  </si>
  <si>
    <t>PO BOX 710993</t>
  </si>
  <si>
    <t>C00576249</t>
  </si>
  <si>
    <t>NORCAL WATER JOBS LIBERTY PAC</t>
  </si>
  <si>
    <t>DOUG LAMALFA</t>
  </si>
  <si>
    <t>C00576470</t>
  </si>
  <si>
    <t>STEEL MANUFACTUERS ASSOCIATION, INC. 21ST CENTURY STEEL MAKERS COALITION (SMA PAC)</t>
  </si>
  <si>
    <t>BELL, PHILIP KIRK</t>
  </si>
  <si>
    <t>1150 CONNECTICUT AVE NW</t>
  </si>
  <si>
    <t>C00576645</t>
  </si>
  <si>
    <t>JESUS BLESS NICHOLAS EVANS FOR OFFICE</t>
  </si>
  <si>
    <t>NICK EVANS</t>
  </si>
  <si>
    <t>PO BOX 3012</t>
  </si>
  <si>
    <t>P60007002</t>
  </si>
  <si>
    <t>C00576926</t>
  </si>
  <si>
    <t>LINDY LI FOR CONGRESS</t>
  </si>
  <si>
    <t>LI, RICHARD</t>
  </si>
  <si>
    <t>225 S 18TH ST</t>
  </si>
  <si>
    <t>PHILADEPHIA</t>
  </si>
  <si>
    <t>H6PA07113</t>
  </si>
  <si>
    <t>C00576975</t>
  </si>
  <si>
    <t>LATINO LEADERS FOR EQUALITY, GROWTH, OPPORTUNITY, PROGRESSIVE ACTION &amp; CHANGE (LLEGO-PAC)</t>
  </si>
  <si>
    <t>C00577072</t>
  </si>
  <si>
    <t>BABCOCK &amp; WILCOX ENTERPRISES, INC. POLITICAL ACTION COMMITTEE</t>
  </si>
  <si>
    <t>CARLSON, RODNEY E.</t>
  </si>
  <si>
    <t>1200 E. MARKET STREET -- SUITE 650</t>
  </si>
  <si>
    <t>C00577106</t>
  </si>
  <si>
    <t>SOURAYA FAAS FOR PRESIDENT</t>
  </si>
  <si>
    <t>SHOMAR, SHADI</t>
  </si>
  <si>
    <t>P.O. BOX 961012</t>
  </si>
  <si>
    <t>P60007176</t>
  </si>
  <si>
    <t>C00577122</t>
  </si>
  <si>
    <t>CITIZENS FOR DONALD RAY RIENTS</t>
  </si>
  <si>
    <t>RIENTS, THERESA LYNN</t>
  </si>
  <si>
    <t>1968 COUNTY ROAD 2300 E</t>
  </si>
  <si>
    <t>BENSON</t>
  </si>
  <si>
    <t>H6IL18138</t>
  </si>
  <si>
    <t>C00577130</t>
  </si>
  <si>
    <t>BERNIE 2016</t>
  </si>
  <si>
    <t>JACKSON, SUSAN</t>
  </si>
  <si>
    <t>BERNIE VICTORY FUND</t>
  </si>
  <si>
    <t>P60007168</t>
  </si>
  <si>
    <t>C00577155</t>
  </si>
  <si>
    <t>APEX CLEAN ENERGY INC PAC</t>
  </si>
  <si>
    <t>120 GARRETT ST STE 700</t>
  </si>
  <si>
    <t>CHARLOTTESVILLE</t>
  </si>
  <si>
    <t>C00577189</t>
  </si>
  <si>
    <t>C00577247</t>
  </si>
  <si>
    <t>ABC</t>
  </si>
  <si>
    <t>GUPTA, MUKUL</t>
  </si>
  <si>
    <t>ACE</t>
  </si>
  <si>
    <t>C00577288</t>
  </si>
  <si>
    <t>DECIDING CRITICAL RACES PAC (DCR PAC)</t>
  </si>
  <si>
    <t>ROUZER</t>
  </si>
  <si>
    <t>C00577353</t>
  </si>
  <si>
    <t>BARRAGAN FOR CONGRESS</t>
  </si>
  <si>
    <t>JAY PETTERSON</t>
  </si>
  <si>
    <t>1840 SOUTH GAFFEY STREET #421</t>
  </si>
  <si>
    <t>H6CA44103</t>
  </si>
  <si>
    <t>C00577361</t>
  </si>
  <si>
    <t>C00577445</t>
  </si>
  <si>
    <t>DEFEND OUR NATION PAC</t>
  </si>
  <si>
    <t>MILLER, ROBERT L.</t>
  </si>
  <si>
    <t>441 NORTH LEE STREET, SUITE 100</t>
  </si>
  <si>
    <t>C00577536</t>
  </si>
  <si>
    <t>AUGUST WOLF FOR SENATE</t>
  </si>
  <si>
    <t>WOLF, AUGUST L</t>
  </si>
  <si>
    <t>PO BOX 113255</t>
  </si>
  <si>
    <t>S6CT05090</t>
  </si>
  <si>
    <t>C00577759</t>
  </si>
  <si>
    <t>UBERPAC</t>
  </si>
  <si>
    <t>HUFF, ALEX</t>
  </si>
  <si>
    <t>212 3RD AVE N</t>
  </si>
  <si>
    <t>C00577908</t>
  </si>
  <si>
    <t>R100 PAC</t>
  </si>
  <si>
    <t>KULA, CINDY M</t>
  </si>
  <si>
    <t>6300 ROCKSIDE ROAD, SUITE 100</t>
  </si>
  <si>
    <t>C00577965</t>
  </si>
  <si>
    <t>MERRIEL FOR PRESIDENT 2016</t>
  </si>
  <si>
    <t>ROBERSON, DOUG</t>
  </si>
  <si>
    <t>1359 HWY 28 W SPACE 26</t>
  </si>
  <si>
    <t>EPHRATA</t>
  </si>
  <si>
    <t>CST</t>
  </si>
  <si>
    <t>C00577973</t>
  </si>
  <si>
    <t>WALBERG VICTORY FUND</t>
  </si>
  <si>
    <t>DOSTER, MARY</t>
  </si>
  <si>
    <t>2870 DOBIE RD</t>
  </si>
  <si>
    <t>C00577999</t>
  </si>
  <si>
    <t>BANKS FOR SENATE</t>
  </si>
  <si>
    <t>PO BOX 11431</t>
  </si>
  <si>
    <t>BANKS VICTORY FUND</t>
  </si>
  <si>
    <t>S4IN00196</t>
  </si>
  <si>
    <t>C00578054</t>
  </si>
  <si>
    <t>REFORM GOVERNMENT LEADERSHIP PAC</t>
  </si>
  <si>
    <t>C00578096</t>
  </si>
  <si>
    <t>THE PRIVATE INVESTOR COALITION, INC. POLITICAL ACTION COMMITTEE</t>
  </si>
  <si>
    <t>SEHER, JOHN F.</t>
  </si>
  <si>
    <t>6810 CONNECTICUT AVENUE</t>
  </si>
  <si>
    <t>THE PRIVATE INVESTOR COALITION, INC.</t>
  </si>
  <si>
    <t>C00578138</t>
  </si>
  <si>
    <t>HILI DIRECTO FOR ARTURO</t>
  </si>
  <si>
    <t>DEL HIERRO, ARTURO</t>
  </si>
  <si>
    <t>600 BLUFF CANYON CIR</t>
  </si>
  <si>
    <t>EL PASO</t>
  </si>
  <si>
    <t>C00578245</t>
  </si>
  <si>
    <t>PATAKI FOR PRESIDENT INC</t>
  </si>
  <si>
    <t>PYUN, JULIE</t>
  </si>
  <si>
    <t>132 E 43RD ST #614</t>
  </si>
  <si>
    <t>P60007572</t>
  </si>
  <si>
    <t>C00578302</t>
  </si>
  <si>
    <t>LOU CORREA FOR CONGRESS</t>
  </si>
  <si>
    <t>MARTINEZ, XAVIER</t>
  </si>
  <si>
    <t>3230 ARENA BLVD</t>
  </si>
  <si>
    <t>STE 245-416</t>
  </si>
  <si>
    <t>OC JOBS &amp; EDUCATION</t>
  </si>
  <si>
    <t>H6CA46116</t>
  </si>
  <si>
    <t>C00578344</t>
  </si>
  <si>
    <t>LORETTA SANCHEZ FOR SENATE</t>
  </si>
  <si>
    <t>16633 VENTURA BLVD., #1008</t>
  </si>
  <si>
    <t>S6CA00691</t>
  </si>
  <si>
    <t>C00578468</t>
  </si>
  <si>
    <t>SEED FIRST POLITICAL ACTION COMMITTEE</t>
  </si>
  <si>
    <t>C00578492</t>
  </si>
  <si>
    <t>SANTORUM FOR PRESIDENT 2016</t>
  </si>
  <si>
    <t>P.O. BOX 238</t>
  </si>
  <si>
    <t>C00578567</t>
  </si>
  <si>
    <t>KEEP AL GREEN IN CONGRESS</t>
  </si>
  <si>
    <t>LAWSON, WILLIAM</t>
  </si>
  <si>
    <t>P.O. BOX 56761</t>
  </si>
  <si>
    <t>H4TX09095</t>
  </si>
  <si>
    <t>C00578575</t>
  </si>
  <si>
    <t>APOCALPSE 2016</t>
  </si>
  <si>
    <t>ARANJO, TANYA</t>
  </si>
  <si>
    <t>29 MAIN STR., 2-D</t>
  </si>
  <si>
    <t>BISBEE</t>
  </si>
  <si>
    <t>C00578591</t>
  </si>
  <si>
    <t>VOTE FOR MICHELLE "HOPE" WALKER FOR UNITED STATES OF AMERICA  PRESIDENT 2020</t>
  </si>
  <si>
    <t>MICHELLE HOPE WALKER</t>
  </si>
  <si>
    <t>540 S NORMANDIE AVENUE APT 602</t>
  </si>
  <si>
    <t>P60007655</t>
  </si>
  <si>
    <t>C00578609</t>
  </si>
  <si>
    <t>C00578823</t>
  </si>
  <si>
    <t>C00578880</t>
  </si>
  <si>
    <t>BARON HILL FOR INDIANA</t>
  </si>
  <si>
    <t>S0IN00061</t>
  </si>
  <si>
    <t>C00578914</t>
  </si>
  <si>
    <t>KEGLER BROWN HILL + RITTER, LPA FEDERAL PAC</t>
  </si>
  <si>
    <t>ANTHONIO CARMELO FIORE</t>
  </si>
  <si>
    <t>65 E STATE ST SUITE 1800</t>
  </si>
  <si>
    <t>C00579359</t>
  </si>
  <si>
    <t>TELADOC HEALTH, INC. POLITICAL ACTION COMMITTEE</t>
  </si>
  <si>
    <t>C00579409</t>
  </si>
  <si>
    <t>RESTORING THE AMERICAN DREAM - SPENCE SNYDER</t>
  </si>
  <si>
    <t>SNYDER, SPENCER ERIC MR</t>
  </si>
  <si>
    <t>5159 SW 96TH PLACE</t>
  </si>
  <si>
    <t>OCALA</t>
  </si>
  <si>
    <t>P60007184</t>
  </si>
  <si>
    <t>C00579433</t>
  </si>
  <si>
    <t>WRIGHT 2016</t>
  </si>
  <si>
    <t>MIMIASIE, CHARLETTE</t>
  </si>
  <si>
    <t>2160 MADISON AVE  APT 11G</t>
  </si>
  <si>
    <t>H6NY13105</t>
  </si>
  <si>
    <t>C00579516</t>
  </si>
  <si>
    <t>LOWCOUNTRY PALMETTO PAC</t>
  </si>
  <si>
    <t>PHILIPS, SUNNY SHELLEY MS.</t>
  </si>
  <si>
    <t>HONORABLE  MARK  SANFORD</t>
  </si>
  <si>
    <t>C00579540</t>
  </si>
  <si>
    <t>ALLY FINANCIAL INC. ADVOCACY POLITICAL ACTION COMMITTEE</t>
  </si>
  <si>
    <t>801 PENNSYLVANIA AVE., N.W</t>
  </si>
  <si>
    <t>SUITE 415</t>
  </si>
  <si>
    <t>C00579573</t>
  </si>
  <si>
    <t>ASSOCIATION OF UNITED STATES POSTAL LESSORS PAC</t>
  </si>
  <si>
    <t>GLENN, HARRY MR.</t>
  </si>
  <si>
    <t>8283 NORTH HAYDEN ROAD</t>
  </si>
  <si>
    <t>SUITE 295</t>
  </si>
  <si>
    <t>C00579664</t>
  </si>
  <si>
    <t>CITIZENS FOR XAVIER SALINAS</t>
  </si>
  <si>
    <t>PEREZ, RAY</t>
  </si>
  <si>
    <t>421 S. 12TH ST.</t>
  </si>
  <si>
    <t>H6TX15196</t>
  </si>
  <si>
    <t>C00579714</t>
  </si>
  <si>
    <t>ELECT CYNTHIA BARRIMOND</t>
  </si>
  <si>
    <t>NAVARRETTE, TABITHA RAE MRS.</t>
  </si>
  <si>
    <t>4271 W. PROCIDENCE AVE</t>
  </si>
  <si>
    <t>C00579748</t>
  </si>
  <si>
    <t>ROSEANNE &amp; JAN THE TEAM WITH A PLAN</t>
  </si>
  <si>
    <t>JAN B TUCKER</t>
  </si>
  <si>
    <t>1433 MARCILINA AVE #433</t>
  </si>
  <si>
    <t>C00579847</t>
  </si>
  <si>
    <t>GERALD JOHN JENNINGS II FOR PRESIDENT</t>
  </si>
  <si>
    <t>JENNINGS, GERALD JOHN MR II</t>
  </si>
  <si>
    <t>10522W.106 CT</t>
  </si>
  <si>
    <t>WESTMINISTER</t>
  </si>
  <si>
    <t>C00579920</t>
  </si>
  <si>
    <t>ZELDIN VICTORY COMMITTEE 2020</t>
  </si>
  <si>
    <t>C00580043</t>
  </si>
  <si>
    <t>TEAM HUIZENGA</t>
  </si>
  <si>
    <t>C00580068</t>
  </si>
  <si>
    <t>PROGRESSIVE TURNOUT PROJECT</t>
  </si>
  <si>
    <t>PASCAL, HARRY</t>
  </si>
  <si>
    <t>PO BOX 5327</t>
  </si>
  <si>
    <t>STOP THESE OPPRESSIVE PEOPLE: TYRANTS RACISTS UNQUALIFIEDS MISOGYNISTS PROPAGANDISTS (STOP TRUMP)</t>
  </si>
  <si>
    <t>C00580076</t>
  </si>
  <si>
    <t>SLM CORPORATION PAC (SALLIE MAE PAC)</t>
  </si>
  <si>
    <t>300 CONTINENTAL DRIVE</t>
  </si>
  <si>
    <t>SLM CORPORATION</t>
  </si>
  <si>
    <t>C00580100</t>
  </si>
  <si>
    <t>MAKE AMERICA GREAT AGAIN PAC</t>
  </si>
  <si>
    <t>P.O. BOX 13570</t>
  </si>
  <si>
    <t>SAVE AMERICA</t>
  </si>
  <si>
    <t>P80001571</t>
  </si>
  <si>
    <t>C00580225</t>
  </si>
  <si>
    <t>LENDMARK FINANCIAL SERVICES, LLC. LENDPAC (A.K.A. 'LENDPAC')</t>
  </si>
  <si>
    <t>MCKINLEY, CHRIS MR.</t>
  </si>
  <si>
    <t>1735 N. BROWN ROAD</t>
  </si>
  <si>
    <t>C00580340</t>
  </si>
  <si>
    <t>GROWTH &amp; OPPORTUNITY PAC, INC.</t>
  </si>
  <si>
    <t>LYCAN, D. ERIC</t>
  </si>
  <si>
    <t>201 EAST MAIN STREET</t>
  </si>
  <si>
    <t>SUITE 1402</t>
  </si>
  <si>
    <t>C00580365</t>
  </si>
  <si>
    <t>DEMOCRATS FOR LIFE OF AMERICA INDEPENDENT PAC</t>
  </si>
  <si>
    <t>TRACY HUCKINS</t>
  </si>
  <si>
    <t xml:space="preserve">601 PENNSYLVANIA AVE NW </t>
  </si>
  <si>
    <t>SOUTH BUILDING SUITE 900</t>
  </si>
  <si>
    <t>C00580415</t>
  </si>
  <si>
    <t>NEW YORK RENEWAL PAC</t>
  </si>
  <si>
    <t>SCHWARTZ, LAURA A. MS.</t>
  </si>
  <si>
    <t>PO BOX 448</t>
  </si>
  <si>
    <t>KINDERHOOK</t>
  </si>
  <si>
    <t>H6NY19169</t>
  </si>
  <si>
    <t>C00580449</t>
  </si>
  <si>
    <t>BARRIX FOR AMERICA</t>
  </si>
  <si>
    <t>BARRIX, JACK JOSEPH MR.</t>
  </si>
  <si>
    <t>3853 YORKLAND</t>
  </si>
  <si>
    <t>APT 1</t>
  </si>
  <si>
    <t>COMSTOCK PARK</t>
  </si>
  <si>
    <t>C00580498</t>
  </si>
  <si>
    <t>CHANE FOR CONGRESS</t>
  </si>
  <si>
    <t>11380 PROSPERITY FARMS RD</t>
  </si>
  <si>
    <t>SUITE 204</t>
  </si>
  <si>
    <t>H6FL18113</t>
  </si>
  <si>
    <t>C00580563</t>
  </si>
  <si>
    <t>COLLIN COUNTY REPUBLICAN PARTY</t>
  </si>
  <si>
    <t>FARLEY, JAMES P MR.</t>
  </si>
  <si>
    <t>2963 W 15TH STREET</t>
  </si>
  <si>
    <t>SUITE 2981</t>
  </si>
  <si>
    <t>C00580589</t>
  </si>
  <si>
    <t>SCOT FORGE COMPANY POLITICAL ACTION COMMITTEE</t>
  </si>
  <si>
    <t>HAHN, RONALD</t>
  </si>
  <si>
    <t>8001 WINN ROAD</t>
  </si>
  <si>
    <t>SPRING GROVE</t>
  </si>
  <si>
    <t>SCOT FORGE COMPANY</t>
  </si>
  <si>
    <t>C00580837</t>
  </si>
  <si>
    <t>IRON DOME ALLIANCE</t>
  </si>
  <si>
    <t>1390 CHAIN BRIDGE ROAD</t>
  </si>
  <si>
    <t>#515</t>
  </si>
  <si>
    <t>C00580894</t>
  </si>
  <si>
    <t>VAIL RESORTS EMPLOYEE POLITICAL ACTION COMMITTEE</t>
  </si>
  <si>
    <t>390 INTERLOCKEN CRESCENT</t>
  </si>
  <si>
    <t>BROOMFIELD</t>
  </si>
  <si>
    <t>C00580993</t>
  </si>
  <si>
    <t>DEMOCRATS.COM</t>
  </si>
  <si>
    <t>FERTIK, BOB</t>
  </si>
  <si>
    <t>BOX 1452</t>
  </si>
  <si>
    <t>C00581058</t>
  </si>
  <si>
    <t>RAB FOR CONGRESS COMMITTEE</t>
  </si>
  <si>
    <t>AEJAZ (RAJI) RAB</t>
  </si>
  <si>
    <t>17015 VENTURA BLVD</t>
  </si>
  <si>
    <t>CAMPAIGN SECTION</t>
  </si>
  <si>
    <t>H4CA30123</t>
  </si>
  <si>
    <t>C00581074</t>
  </si>
  <si>
    <t>DARREN SOTO FOR CONGRESS</t>
  </si>
  <si>
    <t>PO BOX 421349</t>
  </si>
  <si>
    <t>KISSIMMEE</t>
  </si>
  <si>
    <t>COQUI VICTORY FUND</t>
  </si>
  <si>
    <t>H6FL09179</t>
  </si>
  <si>
    <t>C00581181</t>
  </si>
  <si>
    <t>NEXTERS POLITICAL ACTION COMMITTEE</t>
  </si>
  <si>
    <t>WIGINGTON, ASHLEY</t>
  </si>
  <si>
    <t>P.O. BOX 7591</t>
  </si>
  <si>
    <t>C00581199</t>
  </si>
  <si>
    <t>JILL STEIN FOR PRESIDENT</t>
  </si>
  <si>
    <t>LANE, JAMES</t>
  </si>
  <si>
    <t>269 12TH STREET</t>
  </si>
  <si>
    <t>P20003984</t>
  </si>
  <si>
    <t>C00581223</t>
  </si>
  <si>
    <t>GREGG DEEB FOR CONGRESS COMMITTEE</t>
  </si>
  <si>
    <t>DEEB, GREGORY</t>
  </si>
  <si>
    <t>6537 SOUTH STAPLES ST STE 125 #318</t>
  </si>
  <si>
    <t>H6TX27084</t>
  </si>
  <si>
    <t>C00581280</t>
  </si>
  <si>
    <t xml:space="preserve">BILLIONAIRES FOR BOLD EDUCATED RESOLUTE NOBLE INDEPENDENT ENLIGHTENED-STATESMANSHIP </t>
  </si>
  <si>
    <t>JACOBSON, ERIC C. MR.</t>
  </si>
  <si>
    <t>C/O ERIC C. JACOBSON, ESQ.</t>
  </si>
  <si>
    <t>PO BOX 67674</t>
  </si>
  <si>
    <t>C00581314</t>
  </si>
  <si>
    <t>TAYLOR GRIFFIN FOR CONGRESS</t>
  </si>
  <si>
    <t>GRIFFIN, TAYLOR</t>
  </si>
  <si>
    <t>PO BOX 3451</t>
  </si>
  <si>
    <t>H4NC03059</t>
  </si>
  <si>
    <t>C00581686</t>
  </si>
  <si>
    <t>PAYPAL HOLDINGS, INC PAC (PAYPAL PAC)</t>
  </si>
  <si>
    <t>2211 NORTH FIRST STREET</t>
  </si>
  <si>
    <t>C00581728</t>
  </si>
  <si>
    <t>FC COMPASSUS LLC PAC</t>
  </si>
  <si>
    <t>JEFFRIES, CRAIG</t>
  </si>
  <si>
    <t>10 CADILLAC DRIVE STE 400</t>
  </si>
  <si>
    <t>FC COMPASSUS LLC</t>
  </si>
  <si>
    <t>C00581744</t>
  </si>
  <si>
    <t>PEN - LINK LTD PAC (PEN-LINK PAC)</t>
  </si>
  <si>
    <t>MARK FAHLESON</t>
  </si>
  <si>
    <t>5944 VANDERVOORT DRIVE</t>
  </si>
  <si>
    <t>PEN-LINK LTD</t>
  </si>
  <si>
    <t>C00581785</t>
  </si>
  <si>
    <t>SUSTAINABLE ENERGY AND ENVIRONMENT COALITION PAC (SEEC PAC)</t>
  </si>
  <si>
    <t>MURRAY, ALLISON</t>
  </si>
  <si>
    <t>C00581801</t>
  </si>
  <si>
    <t>NO BULL COMMITTEE</t>
  </si>
  <si>
    <t>SPIVAK, STUART</t>
  </si>
  <si>
    <t>4 OLD FORGE ROAD</t>
  </si>
  <si>
    <t>NORTH FALMOUTH</t>
  </si>
  <si>
    <t>NAP</t>
  </si>
  <si>
    <t>C00581868</t>
  </si>
  <si>
    <t>NEW DAY FOR AMERICA</t>
  </si>
  <si>
    <t>4679 WINTERSET DRIVE</t>
  </si>
  <si>
    <t>C00581876</t>
  </si>
  <si>
    <t>KASICH FOR AMERICA, INC.</t>
  </si>
  <si>
    <t>P60003670</t>
  </si>
  <si>
    <t>C00581926</t>
  </si>
  <si>
    <t>FRIENDS OF DENA</t>
  </si>
  <si>
    <t>870 N MIRAMAR AVENUE</t>
  </si>
  <si>
    <t>SUITE 227</t>
  </si>
  <si>
    <t>H6FL09187</t>
  </si>
  <si>
    <t>C00582197</t>
  </si>
  <si>
    <t>ERWIN FOR PRESIDENT</t>
  </si>
  <si>
    <t>FRANK ERWIN</t>
  </si>
  <si>
    <t>108 NORTH CARTER ST</t>
  </si>
  <si>
    <t>COLFAX</t>
  </si>
  <si>
    <t>P60009230</t>
  </si>
  <si>
    <t>C00582247</t>
  </si>
  <si>
    <t>PUBLIC INTEREST PAC</t>
  </si>
  <si>
    <t>PARK, FAYE</t>
  </si>
  <si>
    <t>1543 WAZEE ST.</t>
  </si>
  <si>
    <t>C00582270</t>
  </si>
  <si>
    <t>EASTERN WASHINGTON COMMITTEE FOR PROGRESS</t>
  </si>
  <si>
    <t>FEJERAN, ERIC P</t>
  </si>
  <si>
    <t>PULLMAN</t>
  </si>
  <si>
    <t>C00582304</t>
  </si>
  <si>
    <t>FRIENDS OF NEAL DUNN</t>
  </si>
  <si>
    <t>PO BOX 10037</t>
  </si>
  <si>
    <t>H6FL02208</t>
  </si>
  <si>
    <t>C00582312</t>
  </si>
  <si>
    <t>NORTH FLORIDA NEIGHBORS</t>
  </si>
  <si>
    <t>2640-A MITCHAM DRIVE</t>
  </si>
  <si>
    <t>C00582320</t>
  </si>
  <si>
    <t>TARKANIAN FOR CONGRESS</t>
  </si>
  <si>
    <t>TARKANIAN, DANNY</t>
  </si>
  <si>
    <t>3008 CAMPBELL CIRCLE</t>
  </si>
  <si>
    <t>H2NV04045</t>
  </si>
  <si>
    <t>C00582635</t>
  </si>
  <si>
    <t>JO RAE PERKINS FOR US SENATE</t>
  </si>
  <si>
    <t>PERKINS, JO RAE</t>
  </si>
  <si>
    <t>1033 MAPLE ST SW</t>
  </si>
  <si>
    <t>S4OR00156</t>
  </si>
  <si>
    <t>C00582643</t>
  </si>
  <si>
    <t>NUMOTION (UNITED SEATING &amp; MOBILITY LLC) PAC</t>
  </si>
  <si>
    <t>CASEY, TIMOTHY</t>
  </si>
  <si>
    <t>1111 CROMWELL AVENUE</t>
  </si>
  <si>
    <t>SUITE 61</t>
  </si>
  <si>
    <t>UNITED SEATING AND MOBILITY LLC</t>
  </si>
  <si>
    <t>C00582700</t>
  </si>
  <si>
    <t>LET AMERICA WORK</t>
  </si>
  <si>
    <t>C00582726</t>
  </si>
  <si>
    <t>JUMP INTO ACTION FOR CONSERVATIVES TO KEEP OUR IDEAS ELEVATED PAC</t>
  </si>
  <si>
    <t>JACKIE  WALORSKI SWIHART</t>
  </si>
  <si>
    <t>C00582817</t>
  </si>
  <si>
    <t>ILLINOIS VICTORY 2016</t>
  </si>
  <si>
    <t>LAURA MATTHEWS</t>
  </si>
  <si>
    <t>C00582841</t>
  </si>
  <si>
    <t>COALITION FOR PROGRESS</t>
  </si>
  <si>
    <t>NUSSBAUM, DREW</t>
  </si>
  <si>
    <t>443 ALBANY CT.</t>
  </si>
  <si>
    <t>C/O DREW NUSSBAUM</t>
  </si>
  <si>
    <t>C00582858</t>
  </si>
  <si>
    <t>HEANEY FOR CONGRESS</t>
  </si>
  <si>
    <t>HEANEY, ANDREW</t>
  </si>
  <si>
    <t>154 CHURCH ST</t>
  </si>
  <si>
    <t>MILLBROOK</t>
  </si>
  <si>
    <t>H6NY19193</t>
  </si>
  <si>
    <t>C00582866</t>
  </si>
  <si>
    <t>FRIENDS OF OLIVAS FOR CONGRESS 2020</t>
  </si>
  <si>
    <t>ROBINSON, JOHNNIE</t>
  </si>
  <si>
    <t>4424 E BASELINE ROAD</t>
  </si>
  <si>
    <t>H6AZ01181</t>
  </si>
  <si>
    <t>C00582890</t>
  </si>
  <si>
    <t>TOM O'HALLERAN FOR CONGRESS</t>
  </si>
  <si>
    <t>QUINLAN, DJ</t>
  </si>
  <si>
    <t>PO BOX 26430</t>
  </si>
  <si>
    <t>H6AZ01199</t>
  </si>
  <si>
    <t>C00582957</t>
  </si>
  <si>
    <t>HUMANITY PARTY</t>
  </si>
  <si>
    <t>SMITH, MONICA</t>
  </si>
  <si>
    <t>224 GARDEN PARK</t>
  </si>
  <si>
    <t>C00582999</t>
  </si>
  <si>
    <t>BEER INSTITUTE PAC (BEER PAC)</t>
  </si>
  <si>
    <t>SAUNDERS, MARY JANE</t>
  </si>
  <si>
    <t>440 FIRST ST NW</t>
  </si>
  <si>
    <t>BEER INSTITUTE</t>
  </si>
  <si>
    <t>C00583153</t>
  </si>
  <si>
    <t>VALOR PAC</t>
  </si>
  <si>
    <t>C00583161</t>
  </si>
  <si>
    <t>MAST VICTORY COMMITTEE</t>
  </si>
  <si>
    <t>C00583229</t>
  </si>
  <si>
    <t>PERMOBIL, INC. FEDERAL POLITICAL ACTION COMMITTEE</t>
  </si>
  <si>
    <t>ARON HJERTBERG</t>
  </si>
  <si>
    <t>300 DUKE DRIVE</t>
  </si>
  <si>
    <t>LEBANON</t>
  </si>
  <si>
    <t>C00583336</t>
  </si>
  <si>
    <t>FISERV, INC. POLITICAL ACTION COMMITTEE (FISERV PAC)</t>
  </si>
  <si>
    <t>FORD, KIMBERLY</t>
  </si>
  <si>
    <t>255 FISERV DRIVE</t>
  </si>
  <si>
    <t>FISERV, INC.</t>
  </si>
  <si>
    <t>C00583344</t>
  </si>
  <si>
    <t>UNITED ASSOCIATION PLUMBERS AND PIPEFITERS LOCAL 469 FEDERAL POLITICAL ACTION COMMITTEE (ARIZONA PIPE TRADES FED PAC)</t>
  </si>
  <si>
    <t>BUTLER, AARON</t>
  </si>
  <si>
    <t>3901 NORTH 24TH STREET</t>
  </si>
  <si>
    <t>UNITED ASSOCIATION POLITICAL EDUCATION COMMITTEE (UNITED ASSOCIATION OF JOURNEYMEN AND APPRENTICES OF THE PLUMBING &amp; PIPEFITTING INDUSTRY OF THE UNITED STATES AND CANADA)</t>
  </si>
  <si>
    <t>C00583369</t>
  </si>
  <si>
    <t>GEORGE ROUCO FOR CONGRESS</t>
  </si>
  <si>
    <t>H6NC09176</t>
  </si>
  <si>
    <t>C00583435</t>
  </si>
  <si>
    <t>C00583443</t>
  </si>
  <si>
    <t>TERM LIMITS FOR US CONGRESS PAC</t>
  </si>
  <si>
    <t>DALE GREYWOLF</t>
  </si>
  <si>
    <t>PO BOX 154</t>
  </si>
  <si>
    <t>LINVILLE</t>
  </si>
  <si>
    <t>C00583492</t>
  </si>
  <si>
    <t>HEALTH AGENTS OF AMERICA PAC-HAFA-PAC</t>
  </si>
  <si>
    <t>ZIMMERMAN, JENNIFER</t>
  </si>
  <si>
    <t>PO BOX 65128</t>
  </si>
  <si>
    <t>HEALTH AGENTS OF AMERICA</t>
  </si>
  <si>
    <t>C00583526</t>
  </si>
  <si>
    <t>TOGETHER UNITED FOR LIBERTY, INTEGRITY AND PROSPERITY PAC (TULIP PAC)</t>
  </si>
  <si>
    <t>HOLZHAUER, KIM MS</t>
  </si>
  <si>
    <t>5915 EASTMAN AVENUE, SUITE 100</t>
  </si>
  <si>
    <t>MOOLENAAR</t>
  </si>
  <si>
    <t>C00583559</t>
  </si>
  <si>
    <t>JOHN DICKERSON FOR SENATE</t>
  </si>
  <si>
    <t>MICHAEL R CARNEY</t>
  </si>
  <si>
    <t>5454 LEONE DRIVE</t>
  </si>
  <si>
    <t>S6IN00209</t>
  </si>
  <si>
    <t>C00583567</t>
  </si>
  <si>
    <t>COMMITTEE TO ELECT ROBERT MARSHALL</t>
  </si>
  <si>
    <t>ROBERT MARSHALL</t>
  </si>
  <si>
    <t>3304 GROVE AV</t>
  </si>
  <si>
    <t>BERWYN</t>
  </si>
  <si>
    <t>H0IL08033</t>
  </si>
  <si>
    <t>C00583641</t>
  </si>
  <si>
    <t>NATIONAL ASSOCIATION OF SECURITY COMPANIES (NASCO)</t>
  </si>
  <si>
    <t>STEPHEN AMITAY</t>
  </si>
  <si>
    <t>SUITE 607</t>
  </si>
  <si>
    <t>C00583716</t>
  </si>
  <si>
    <t>DONALD TRUMP ORGANIZATION</t>
  </si>
  <si>
    <t>MR DONALD J TRUMP</t>
  </si>
  <si>
    <t>725 FIFTH AVENUE</t>
  </si>
  <si>
    <t>C00583781</t>
  </si>
  <si>
    <t>LIZ MATORY FOR CONGRESS</t>
  </si>
  <si>
    <t>RIGOR-MATORY, RITA</t>
  </si>
  <si>
    <t>P.O. BOX 393</t>
  </si>
  <si>
    <t>GLEN ARM</t>
  </si>
  <si>
    <t>H0MD07155</t>
  </si>
  <si>
    <t>C00583856</t>
  </si>
  <si>
    <t>HARRISON COLE FOR 2016 PRESIDENT</t>
  </si>
  <si>
    <t>COLE, HARRISON DAVID</t>
  </si>
  <si>
    <t>3805 RAVENS COVE RUN</t>
  </si>
  <si>
    <t>C00583914</t>
  </si>
  <si>
    <t>HOOSIERS FOR JIM PFAFF</t>
  </si>
  <si>
    <t>PFAFF, JAMES</t>
  </si>
  <si>
    <t>PO BOX 5823</t>
  </si>
  <si>
    <t>H6IN09168</t>
  </si>
  <si>
    <t>C00583997</t>
  </si>
  <si>
    <t>FILES FOR AMERICA</t>
  </si>
  <si>
    <t>FILES, THOMAS TERRY</t>
  </si>
  <si>
    <t>26-80 30TH STREET</t>
  </si>
  <si>
    <t>APT 5P</t>
  </si>
  <si>
    <t>ASTORIA</t>
  </si>
  <si>
    <t>C00584201</t>
  </si>
  <si>
    <t>PURKAPLE FOR PRES. 2032</t>
  </si>
  <si>
    <t>DURRANT, CHRISTOPHER FIELDING</t>
  </si>
  <si>
    <t>2106 N.E. SHADY LANE DRIVE</t>
  </si>
  <si>
    <t>NPA</t>
  </si>
  <si>
    <t>P20005310</t>
  </si>
  <si>
    <t>C00584623</t>
  </si>
  <si>
    <t>KEREENYAGA YAZID FOR PRESIDENT 2016</t>
  </si>
  <si>
    <t>YAZID, AJAMU</t>
  </si>
  <si>
    <t>29970 TECHNOLOGY DRIVE</t>
  </si>
  <si>
    <t>#208</t>
  </si>
  <si>
    <t>C00584805</t>
  </si>
  <si>
    <t>BFB PAC</t>
  </si>
  <si>
    <t>499 SOUTH CAPITOL ST SW</t>
  </si>
  <si>
    <t>SUITE 407</t>
  </si>
  <si>
    <t>C00584995</t>
  </si>
  <si>
    <t>ROGER FOR PREZ</t>
  </si>
  <si>
    <t>FOUNTAIN, ROGER SR</t>
  </si>
  <si>
    <t>2176 17TH AV SW</t>
  </si>
  <si>
    <t>VERO BEACH</t>
  </si>
  <si>
    <t>C00585018</t>
  </si>
  <si>
    <t>EVENS ROMAIN</t>
  </si>
  <si>
    <t>EXILAS, ELINE MISS</t>
  </si>
  <si>
    <t>83 CAMDEN AVE.</t>
  </si>
  <si>
    <t>C00585422</t>
  </si>
  <si>
    <t>BIN LIFTIN FOR PRESIDENT</t>
  </si>
  <si>
    <t>BIN LIFTIN, OSAMA</t>
  </si>
  <si>
    <t>17364 EMERALD CHASE DR</t>
  </si>
  <si>
    <t>UN</t>
  </si>
  <si>
    <t>C00585489</t>
  </si>
  <si>
    <t>CHRISTOPHER SIERRA</t>
  </si>
  <si>
    <t>SIERRA, CHRISTOPHER</t>
  </si>
  <si>
    <t>915 SARAH ST</t>
  </si>
  <si>
    <t>C00585661</t>
  </si>
  <si>
    <t>ROBBIE WILSON CONGRESSIONAL EXPLORATION COMMITTEE</t>
  </si>
  <si>
    <t>ARTHUR WOHL</t>
  </si>
  <si>
    <t>2631 SAVANNAH STREET</t>
  </si>
  <si>
    <t>C00585687</t>
  </si>
  <si>
    <t>ELECTING WOMEN BAY AREA PAC</t>
  </si>
  <si>
    <t>C00585737</t>
  </si>
  <si>
    <t>COLORADO SENATE VICTORY 2016</t>
  </si>
  <si>
    <t>120 MARYLAND AVENUE NE</t>
  </si>
  <si>
    <t>C00585745</t>
  </si>
  <si>
    <t>COMMITTEE TO ELECT GLENN GEISSINGER</t>
  </si>
  <si>
    <t>MOYER, JOSEPH G</t>
  </si>
  <si>
    <t>C/O 3993 BERRY HOLLOW RD</t>
  </si>
  <si>
    <t>H6PA17161</t>
  </si>
  <si>
    <t>C00585885</t>
  </si>
  <si>
    <t>COVESTROPAC A POLITICAL ACTION COMMITTEE OF COVESTRO LLC</t>
  </si>
  <si>
    <t>COLLINS, BRIAN</t>
  </si>
  <si>
    <t>1 COVESTRO CIRCLE</t>
  </si>
  <si>
    <t>C00585893</t>
  </si>
  <si>
    <t>CONSERVATIVE PROMISES PAC</t>
  </si>
  <si>
    <t>1919 OXMOOR RD</t>
  </si>
  <si>
    <t>#241</t>
  </si>
  <si>
    <t>C00586057</t>
  </si>
  <si>
    <t>PETER W. SHERRILL SECURING AMERICA</t>
  </si>
  <si>
    <t>PENNIX, TRISH MS.</t>
  </si>
  <si>
    <t>1 W PROSPECT AVE</t>
  </si>
  <si>
    <t>#45</t>
  </si>
  <si>
    <t>C00586107</t>
  </si>
  <si>
    <t>MICHELLE PAMPINO</t>
  </si>
  <si>
    <t>VALENZUELA, MARK</t>
  </si>
  <si>
    <t>1000.SMITH LEVEL RD. APT I 3</t>
  </si>
  <si>
    <t>CARRBORO</t>
  </si>
  <si>
    <t>C00586255</t>
  </si>
  <si>
    <t>MONUMENT STRATEGIES PAC</t>
  </si>
  <si>
    <t>JONATHAN ALEXANDER</t>
  </si>
  <si>
    <t>1050 CONNECTICUT AVE NW</t>
  </si>
  <si>
    <t>WASH</t>
  </si>
  <si>
    <t>C00586487</t>
  </si>
  <si>
    <t>A TIME FOR CHOOSING</t>
  </si>
  <si>
    <t>FAHLESON, MARK</t>
  </si>
  <si>
    <t>1128 LINCOLN MALL SUITE 300</t>
  </si>
  <si>
    <t>C00586594</t>
  </si>
  <si>
    <t>CELESTINO CHORA</t>
  </si>
  <si>
    <t>CHORA, CELESTINO</t>
  </si>
  <si>
    <t>6913 HINDS AVENUE</t>
  </si>
  <si>
    <t>NORTH HOLLYWOOD</t>
  </si>
  <si>
    <t>C00586610</t>
  </si>
  <si>
    <t>GOOD JOBS AND STRONG COMMUNITIES PAC</t>
  </si>
  <si>
    <t>DUDLEY, BILL</t>
  </si>
  <si>
    <t>112 SOUTH WATER SUITE B</t>
  </si>
  <si>
    <t>C00586628</t>
  </si>
  <si>
    <t>GALLOWAY FOR CONGRESS</t>
  </si>
  <si>
    <t>OLIVARI, JOHN</t>
  </si>
  <si>
    <t>141 SAGE BRUSH TRAIL</t>
  </si>
  <si>
    <t>ORMOND BEACH</t>
  </si>
  <si>
    <t>H6FL06118</t>
  </si>
  <si>
    <t>C00586859</t>
  </si>
  <si>
    <t>MORTGAGE GUARANTY INSURANCE CORPORATION POLITICAL ACTION COMMITTEE ('MGIC-PAC')</t>
  </si>
  <si>
    <t>HANCOX, SCOTT</t>
  </si>
  <si>
    <t>ATTN:  REGULATORY RELATIONS</t>
  </si>
  <si>
    <t>250 E. KILBOURN AVE.</t>
  </si>
  <si>
    <t>MORTGAGE GUARANTY INSURANCE CORPORATION</t>
  </si>
  <si>
    <t>C00586917</t>
  </si>
  <si>
    <t>VESTAS AMERICAN WIND TECHNOLOGY INC PAC</t>
  </si>
  <si>
    <t>JON CHASE</t>
  </si>
  <si>
    <t>1417 NW EVERETT STREET</t>
  </si>
  <si>
    <t>C00587022</t>
  </si>
  <si>
    <t>COURAGEOUS CONSERVATIVES PAC</t>
  </si>
  <si>
    <t>DENN, STELLA</t>
  </si>
  <si>
    <t>C00587121</t>
  </si>
  <si>
    <t>STEVENSON FOR PRESIDENT 2032</t>
  </si>
  <si>
    <t>STEVENSON, JOHN WILLIAM MR III</t>
  </si>
  <si>
    <t>832 DELENE RD</t>
  </si>
  <si>
    <t>JENKINTOWN</t>
  </si>
  <si>
    <t>P20005336</t>
  </si>
  <si>
    <t>C00587311</t>
  </si>
  <si>
    <t>COMMITTEE TO ELECT ROBERT DERLE MCGEE FOR PRESIDENT; THE</t>
  </si>
  <si>
    <t>ROBERT DERLE MCGEE</t>
  </si>
  <si>
    <t>378 WILLIS POPE RD</t>
  </si>
  <si>
    <t>ANGLER</t>
  </si>
  <si>
    <t>C00587410</t>
  </si>
  <si>
    <t>DEVIN GRAY PRESIDENTIAL FUND</t>
  </si>
  <si>
    <t>GRAY, DEVIN CHRISTOPHER MR.</t>
  </si>
  <si>
    <t>2703 FRANKLIN STREET</t>
  </si>
  <si>
    <t>C00587451</t>
  </si>
  <si>
    <t>BLACK LIVES MATTER PAC LLC</t>
  </si>
  <si>
    <t>JAMES HILL</t>
  </si>
  <si>
    <t>4827 CUPPLES PLACE</t>
  </si>
  <si>
    <t>C00587485</t>
  </si>
  <si>
    <t>ARI ZOLDAN FOR PRESIDENT OF THE UNITED STATES</t>
  </si>
  <si>
    <t>GOLDMAN, BITA MRS</t>
  </si>
  <si>
    <t>6 ROCKWOOD LANE</t>
  </si>
  <si>
    <t>SUFFERN</t>
  </si>
  <si>
    <t>IDP</t>
  </si>
  <si>
    <t>C00587543</t>
  </si>
  <si>
    <t>ITG HOLDINGS U.S.A. INC. POLITICAL ACTION COMMITTEE (AKA ITG PAC)</t>
  </si>
  <si>
    <t>GEBHARD, ROGER</t>
  </si>
  <si>
    <t>628 GREEN VALLEY ROAD, SUITE 500</t>
  </si>
  <si>
    <t>ITG HOLDINGS U.S.A. INC</t>
  </si>
  <si>
    <t>C00587576</t>
  </si>
  <si>
    <t>LATINOS FOR TENNESSEE - FEDERAL</t>
  </si>
  <si>
    <t>TROY BREWER</t>
  </si>
  <si>
    <t>95 WHITE BRIDGE RD SUITE 207</t>
  </si>
  <si>
    <t>C00587923</t>
  </si>
  <si>
    <t>AMERICAN SOCIETY FOR METABOLIC AND BARIATRIC SURGERY POLITICAL ACTION COMMITTEE, INC.</t>
  </si>
  <si>
    <t>WYNN, JENNIFER</t>
  </si>
  <si>
    <t>14260 W NEWBERRY ROAD</t>
  </si>
  <si>
    <t>#418</t>
  </si>
  <si>
    <t>NEWBERRY</t>
  </si>
  <si>
    <t>AMERICAN SOCIETY FOR METABOLIC AND BARIATRIC SURGERY</t>
  </si>
  <si>
    <t>C00588327</t>
  </si>
  <si>
    <t>CHRISTOPHER HURLEY FOR PRESIDENT</t>
  </si>
  <si>
    <t>HURLEY, CHRISTOPHER JAMES</t>
  </si>
  <si>
    <t>2300 41 AVE NW</t>
  </si>
  <si>
    <t>RIO RANCHO</t>
  </si>
  <si>
    <t>P00004929</t>
  </si>
  <si>
    <t>C00588335</t>
  </si>
  <si>
    <t>BUILDING AND RESTORING AMERICA TOGETHER POLITICAL ACTION COMMITTEE</t>
  </si>
  <si>
    <t>BRAT</t>
  </si>
  <si>
    <t>C00588392</t>
  </si>
  <si>
    <t>TODOS CON JENNIFFER INC.  DBA JENNIFFER FOR CONGRESS</t>
  </si>
  <si>
    <t>CAMPOS HERNANDEZ, ORIOL</t>
  </si>
  <si>
    <t>PO BOX 367111</t>
  </si>
  <si>
    <t>NPP</t>
  </si>
  <si>
    <t>HISPANIC LEADERSHIP TRUST</t>
  </si>
  <si>
    <t>H6PR00082</t>
  </si>
  <si>
    <t>C00588467</t>
  </si>
  <si>
    <t>SAVARY FOR CONGRESS</t>
  </si>
  <si>
    <t>P.O. BOX 5607</t>
  </si>
  <si>
    <t>H6CA48237</t>
  </si>
  <si>
    <t>C00588509</t>
  </si>
  <si>
    <t>ASSOCIATION FOR UNMANNED VEHICLE SYSTEMS INTERNATIONAL POLITICAL ACTION COMMITTEE (AUVSI PAC)</t>
  </si>
  <si>
    <t>ROBBINS, MICHAEL MR.</t>
  </si>
  <si>
    <t>3100 CLARENDON BLVD</t>
  </si>
  <si>
    <t>ASSOCIATION FOR UNMANNED VEHICLE SYSTEMS INTERNATIONAL</t>
  </si>
  <si>
    <t>C00588541</t>
  </si>
  <si>
    <t>COMMITTEE TO ELECT MS VAL PAUL FOR PRESIDENT</t>
  </si>
  <si>
    <t>JANET B GUNSON</t>
  </si>
  <si>
    <t>104 APPLE AVE SUITE 3 #222</t>
  </si>
  <si>
    <t>C00588657</t>
  </si>
  <si>
    <t>TEXANS FOR JODEY ARRINGTON</t>
  </si>
  <si>
    <t>PO BOX 6687</t>
  </si>
  <si>
    <t>ARRINGTON VICTORY COMMITTEE</t>
  </si>
  <si>
    <t>H6TX19099</t>
  </si>
  <si>
    <t>C00588665</t>
  </si>
  <si>
    <t>HELP OUR MILITARY VETERANS AND JUVENILES THOMAS FRODELLA FOR PRESIDENT</t>
  </si>
  <si>
    <t>FRODELLA, JOSEPH MR.</t>
  </si>
  <si>
    <t>495 COTLUSS RD</t>
  </si>
  <si>
    <t>C00588715</t>
  </si>
  <si>
    <t>JOEL RUBIN FOR CONGRESS</t>
  </si>
  <si>
    <t>BLUMHORST, GLENN</t>
  </si>
  <si>
    <t>12774 WISTERIA DRIVE, #1812</t>
  </si>
  <si>
    <t>GERMANTOWN</t>
  </si>
  <si>
    <t>H6MD08523</t>
  </si>
  <si>
    <t>C00588731</t>
  </si>
  <si>
    <t>JANE DOE FOR PRESIDENT 2016 CAMPAIGN COMMITTEE</t>
  </si>
  <si>
    <t>BHATIA, VIKRANT</t>
  </si>
  <si>
    <t>2010 CORPORATE RIDGE</t>
  </si>
  <si>
    <t>C00588764</t>
  </si>
  <si>
    <t>COMER FOR CONGRESS</t>
  </si>
  <si>
    <t>P.O. BOX 338</t>
  </si>
  <si>
    <t>TOMPKINSVILLE</t>
  </si>
  <si>
    <t>H6KY01110</t>
  </si>
  <si>
    <t>C00588772</t>
  </si>
  <si>
    <t>MAGGIE FOR NH</t>
  </si>
  <si>
    <t>PRIOR, KAREN</t>
  </si>
  <si>
    <t>PO BOX 298</t>
  </si>
  <si>
    <t>HASSAN HICKENLOOPER VICTORY FUND</t>
  </si>
  <si>
    <t>S6NH00091</t>
  </si>
  <si>
    <t>C00588806</t>
  </si>
  <si>
    <t>HEALTH PAC</t>
  </si>
  <si>
    <t>PMB 227</t>
  </si>
  <si>
    <t>C00588822</t>
  </si>
  <si>
    <t>SAM GRAVES VICTORY FUND</t>
  </si>
  <si>
    <t>BRADSHAW, JEAN</t>
  </si>
  <si>
    <t>C00589002</t>
  </si>
  <si>
    <t>HEARTDOC ANDREW STOPS THE OLIGARCHY - ACCEPT/USE NO MONEY FOR CAMPAIGNING</t>
  </si>
  <si>
    <t>CHUNG, ANDREW</t>
  </si>
  <si>
    <t>5284 FLOYD ROAD #381</t>
  </si>
  <si>
    <t>MABLETON</t>
  </si>
  <si>
    <t>P60012697</t>
  </si>
  <si>
    <t>C00589044</t>
  </si>
  <si>
    <t>THE WESTERVELT COMPANY POLITICAL ACTION COMMITTEE</t>
  </si>
  <si>
    <t>RUSSELL, DIANA</t>
  </si>
  <si>
    <t>1400 JACK WARNER PARKWAY</t>
  </si>
  <si>
    <t>C00589069</t>
  </si>
  <si>
    <t>DANIEL ISLER FOR PRESIDENT</t>
  </si>
  <si>
    <t>ISLER, DANIEL MOSES</t>
  </si>
  <si>
    <t>816 NOBLE AVENUE</t>
  </si>
  <si>
    <t>DANVILLE</t>
  </si>
  <si>
    <t>P40003642</t>
  </si>
  <si>
    <t>C00589119</t>
  </si>
  <si>
    <t>SYNCHRONY FINANCIAL EMPLOYEES POLITICAL ACTION COMMITTEE (SYNCPAC)</t>
  </si>
  <si>
    <t>KAUFMANN, KARL</t>
  </si>
  <si>
    <t>777 LONG RIDGE ROAD</t>
  </si>
  <si>
    <t>C00589234</t>
  </si>
  <si>
    <t>JASON LEWIS FOR CONGRESS, INC.</t>
  </si>
  <si>
    <t>13800 NICOLLET BLVD.</t>
  </si>
  <si>
    <t>PO BOX 3055</t>
  </si>
  <si>
    <t>H6MN02149</t>
  </si>
  <si>
    <t>C00589275</t>
  </si>
  <si>
    <t>KAYDALY,COM</t>
  </si>
  <si>
    <t>DALY, KAY</t>
  </si>
  <si>
    <t>P.O. BOX 4749</t>
  </si>
  <si>
    <t>PINEHURST</t>
  </si>
  <si>
    <t>H6NC02122</t>
  </si>
  <si>
    <t>C00589309</t>
  </si>
  <si>
    <t>BLUE MOMENTUM PAC</t>
  </si>
  <si>
    <t>777 S FIGUEROA ST</t>
  </si>
  <si>
    <t>LIEU</t>
  </si>
  <si>
    <t>C00589366</t>
  </si>
  <si>
    <t>FRIENDS OF ARYEH SHUDOFSKY</t>
  </si>
  <si>
    <t>SHUDOFSKY, ABIGAIL</t>
  </si>
  <si>
    <t>7 GRACE CHURCH COURT</t>
  </si>
  <si>
    <t>H6MD08531</t>
  </si>
  <si>
    <t>C00589440</t>
  </si>
  <si>
    <t>SHEPHERD FOR CONGRESS</t>
  </si>
  <si>
    <t>SHEPHERD, DOUG</t>
  </si>
  <si>
    <t>6820 INDIANA ST, SUITE 120</t>
  </si>
  <si>
    <t>H6CA41182</t>
  </si>
  <si>
    <t>C00589499</t>
  </si>
  <si>
    <t>CASTRICONE FOR CONGRESS</t>
  </si>
  <si>
    <t>P. O. BOX 685</t>
  </si>
  <si>
    <t>TUXEDO</t>
  </si>
  <si>
    <t>H6NY18179</t>
  </si>
  <si>
    <t>C00589507</t>
  </si>
  <si>
    <t>AAPI VICTORY FUND, INC.</t>
  </si>
  <si>
    <t>HAMID, FERHAN</t>
  </si>
  <si>
    <t>C00589606</t>
  </si>
  <si>
    <t>MOVING OUR NATION FORWARD PAC</t>
  </si>
  <si>
    <t>MCROBERTS, CATHY</t>
  </si>
  <si>
    <t>C00589614</t>
  </si>
  <si>
    <t>NORTH AMERICAN ELK BREEDERS ASSOCIATION POLITICAL ACTION COMMITTEE</t>
  </si>
  <si>
    <t>LOWE, TRAVIS</t>
  </si>
  <si>
    <t>825 S KANSAS AVE</t>
  </si>
  <si>
    <t>C00589630</t>
  </si>
  <si>
    <t>KLUTTS4CONGRESS</t>
  </si>
  <si>
    <t>KLUTTS, TERESITA M MRS</t>
  </si>
  <si>
    <t>4142 LYNETTE CIRCLE</t>
  </si>
  <si>
    <t>OCEANSIDE</t>
  </si>
  <si>
    <t>C00589663</t>
  </si>
  <si>
    <t>SYSCO CORPORATION GOOD GOVERNMENT COMMITTEE</t>
  </si>
  <si>
    <t>CHRISTIE, BRADLEY</t>
  </si>
  <si>
    <t>1390 ENCLAVE PARKWAY</t>
  </si>
  <si>
    <t>SYSCO CORPORATION</t>
  </si>
  <si>
    <t>C00589739</t>
  </si>
  <si>
    <t>KYLE MCCARTER FOR CONGRESS COMMITTEE</t>
  </si>
  <si>
    <t>STANDFIELD, KELLY</t>
  </si>
  <si>
    <t>40 COMMERCE LANE</t>
  </si>
  <si>
    <t>H6IL15084</t>
  </si>
  <si>
    <t>C00589747</t>
  </si>
  <si>
    <t>AMERICAN PATRIOTS LLC</t>
  </si>
  <si>
    <t>JOHN J KELLEY III</t>
  </si>
  <si>
    <t>PO BOX 40089</t>
  </si>
  <si>
    <t xml:space="preserve">BAY VILLAGE </t>
  </si>
  <si>
    <t>C00589762</t>
  </si>
  <si>
    <t>PRAG FOR PRESIDENT</t>
  </si>
  <si>
    <t>PRAG, CHOMI ESQUIRE</t>
  </si>
  <si>
    <t>N112 W16298 MEQUON RD.</t>
  </si>
  <si>
    <t>#131</t>
  </si>
  <si>
    <t>P60016920</t>
  </si>
  <si>
    <t>C00589994</t>
  </si>
  <si>
    <t>BUILDING RENEWAL IN AMERICA NOW PAC</t>
  </si>
  <si>
    <t>KEEL, THORNTON JOHN</t>
  </si>
  <si>
    <t>1600 WEST LOOP S STE 2640</t>
  </si>
  <si>
    <t>C00590083</t>
  </si>
  <si>
    <t>JOHN SCHIESS FOR US PRESIDENT</t>
  </si>
  <si>
    <t>JOHN SCHIESS</t>
  </si>
  <si>
    <t>2205 29TH ST</t>
  </si>
  <si>
    <t>RICE LAKE</t>
  </si>
  <si>
    <t>P60005170</t>
  </si>
  <si>
    <t>C00590273</t>
  </si>
  <si>
    <t>VALENTINE FOR PRESIDENT CAMPAIGN COMMITTEE</t>
  </si>
  <si>
    <t>ELDREDGE, TED</t>
  </si>
  <si>
    <t>90 ALTON RD #2507</t>
  </si>
  <si>
    <t>MIAMI BEACH</t>
  </si>
  <si>
    <t>P60017100</t>
  </si>
  <si>
    <t>C00590299</t>
  </si>
  <si>
    <t>MONTANA VALUES PAC</t>
  </si>
  <si>
    <t>BARBER, SHAINNE</t>
  </si>
  <si>
    <t>PO BOX 485</t>
  </si>
  <si>
    <t>LAUREL</t>
  </si>
  <si>
    <t>C00590307</t>
  </si>
  <si>
    <t>NEIGHBORS FOR CANO COMMITTEE</t>
  </si>
  <si>
    <t>CANO, FERNANDO CHRISTIAN MR.</t>
  </si>
  <si>
    <t>P.O. BOX 470441</t>
  </si>
  <si>
    <t>H6NC09184</t>
  </si>
  <si>
    <t>C00590315</t>
  </si>
  <si>
    <t>SAMSUNG ELECTRONICS AMERICA INC POLITICAL ACTION COMMITTEE</t>
  </si>
  <si>
    <t>CRATER, VIVIAN</t>
  </si>
  <si>
    <t>1200 NEW HAMPSHIRE AVE NW</t>
  </si>
  <si>
    <t>C00590356</t>
  </si>
  <si>
    <t>BUILDING AND RESTORING THE AMERICAN DREAM FUND</t>
  </si>
  <si>
    <t>CARROLL, ROBERT E. CPA</t>
  </si>
  <si>
    <t>WENSTRUP</t>
  </si>
  <si>
    <t>C00590414</t>
  </si>
  <si>
    <t>FIEGEN FOR US SENATE COMMITTEE INC</t>
  </si>
  <si>
    <t>CRYSTAL A MEIER</t>
  </si>
  <si>
    <t>CLARENCE</t>
  </si>
  <si>
    <t>S0IA00119</t>
  </si>
  <si>
    <t>C00590463</t>
  </si>
  <si>
    <t>TREY FOR CONGRESS</t>
  </si>
  <si>
    <t>P.O. BOX 421</t>
  </si>
  <si>
    <t>H6IN09176</t>
  </si>
  <si>
    <t>C00590471</t>
  </si>
  <si>
    <t>LOCAL 881 UNITED FOOD AND COMMERCIAL WORKERS POLITICAL ACTION FUND</t>
  </si>
  <si>
    <t>POWELL, STEVEN M</t>
  </si>
  <si>
    <t>1350 E TOUHY AVE</t>
  </si>
  <si>
    <t>SUITE 300E</t>
  </si>
  <si>
    <t>C00590489</t>
  </si>
  <si>
    <t>VAL DEMINGS FOR U.S. SENATE</t>
  </si>
  <si>
    <t>LEE, LAUREN DECOT</t>
  </si>
  <si>
    <t>S2FL00631</t>
  </si>
  <si>
    <t>C00590653</t>
  </si>
  <si>
    <t>PAIJ BORING PRESIDENTIAL COMMITTEE</t>
  </si>
  <si>
    <t>BORING, PAIJ MISS</t>
  </si>
  <si>
    <t>PO BOX 781593</t>
  </si>
  <si>
    <t>C00590778</t>
  </si>
  <si>
    <t>LISA BLUNT ROCHESTER FOR CONGRESS</t>
  </si>
  <si>
    <t>HOWARD, LYNNE</t>
  </si>
  <si>
    <t>PO BOX 9767</t>
  </si>
  <si>
    <t>BLUNT ROCHESTER</t>
  </si>
  <si>
    <t>H6DE00206</t>
  </si>
  <si>
    <t>C00591040</t>
  </si>
  <si>
    <t>USA SUPER PAC INC</t>
  </si>
  <si>
    <t>LARRY HIGGINS</t>
  </si>
  <si>
    <t>133 WEST MARKET STREET SUITE 214</t>
  </si>
  <si>
    <t>C00591065</t>
  </si>
  <si>
    <t>DWIGHT EVANS FOR CONGRESS</t>
  </si>
  <si>
    <t>LAWTON, MARY</t>
  </si>
  <si>
    <t>PO BOX 6578</t>
  </si>
  <si>
    <t>H6PA02171</t>
  </si>
  <si>
    <t>C00591131</t>
  </si>
  <si>
    <t>FRUGAL HOOSIERS</t>
  </si>
  <si>
    <t>LEDO, BEN MR.</t>
  </si>
  <si>
    <t>3145 DR. ANDREW J. BROWN AVE</t>
  </si>
  <si>
    <t>C00591180</t>
  </si>
  <si>
    <t>HOWITT FOR PRESIDENT</t>
  </si>
  <si>
    <t>MACHARGUER, CHRISTOPHER</t>
  </si>
  <si>
    <t>133 UNION ST APT 1</t>
  </si>
  <si>
    <t>GOBLESKILL</t>
  </si>
  <si>
    <t>P00004945</t>
  </si>
  <si>
    <t>C00591206</t>
  </si>
  <si>
    <t>JUSTIN GRABELLE FOR CONGRESS</t>
  </si>
  <si>
    <t>SOWERS, LORI</t>
  </si>
  <si>
    <t>PO BOX 865</t>
  </si>
  <si>
    <t>BROOKSVILLE</t>
  </si>
  <si>
    <t>H6FL11209</t>
  </si>
  <si>
    <t>C00591313</t>
  </si>
  <si>
    <t>UNITED NATIONAL COMMITTEE</t>
  </si>
  <si>
    <t>BODENSTAB, W ERIC MR. JR</t>
  </si>
  <si>
    <t>PO BOX 745742</t>
  </si>
  <si>
    <t>ARVADA</t>
  </si>
  <si>
    <t>UPA</t>
  </si>
  <si>
    <t>C00591388</t>
  </si>
  <si>
    <t>KIMBERLY WALKER FOR CONGRESS CAMPAIGN</t>
  </si>
  <si>
    <t>WALKER, KIMBERLY</t>
  </si>
  <si>
    <t>PO BOX 5806</t>
  </si>
  <si>
    <t>H6FL13197</t>
  </si>
  <si>
    <t>C00591537</t>
  </si>
  <si>
    <t>FRIENDS FOR MIKE WEBB</t>
  </si>
  <si>
    <t>WEBB, MAJOR MIKE MR.</t>
  </si>
  <si>
    <t>1210 S GLEBE ROAD</t>
  </si>
  <si>
    <t>40391</t>
  </si>
  <si>
    <t>H6VA08229</t>
  </si>
  <si>
    <t>C00591628</t>
  </si>
  <si>
    <t>SIMON WINSTON FOR CONGRESS</t>
  </si>
  <si>
    <t>HAFERNIK, MAUREEN</t>
  </si>
  <si>
    <t>5030 CHAMPIONS DR</t>
  </si>
  <si>
    <t>H6TX01246</t>
  </si>
  <si>
    <t>C00591776</t>
  </si>
  <si>
    <t>JENNY HORNE FOR CONGRESS</t>
  </si>
  <si>
    <t>HORNE, JENNY A.</t>
  </si>
  <si>
    <t>102 PERRY LANE</t>
  </si>
  <si>
    <t>SUMMERVILLE</t>
  </si>
  <si>
    <t>H6SC01151</t>
  </si>
  <si>
    <t>C00591826</t>
  </si>
  <si>
    <t>CARDIOVASCULAR COALITION, INC. POLITICAL ACTION COMMITTEE</t>
  </si>
  <si>
    <t>CARR, JEFFREY</t>
  </si>
  <si>
    <t>C00591917</t>
  </si>
  <si>
    <t>INTERNATIONAL ASSOCIATION OF PLASTICS DISTRIBUTION PLASTICS PAC</t>
  </si>
  <si>
    <t>AVERY, SUSAN E.</t>
  </si>
  <si>
    <t>6734 W 121ST STREET</t>
  </si>
  <si>
    <t>C00592048</t>
  </si>
  <si>
    <t>OMAR NAVARRO FOR CONGRESS</t>
  </si>
  <si>
    <t>212213 HAWTHORNE BLVD</t>
  </si>
  <si>
    <t>SUITE 5122</t>
  </si>
  <si>
    <t>H6CA44145</t>
  </si>
  <si>
    <t>C00592089</t>
  </si>
  <si>
    <t>ELECTING MAJORITY MAKING EFFECTIVE REPUBLICANS PAC</t>
  </si>
  <si>
    <t>C00592154</t>
  </si>
  <si>
    <t>JIMMY PANETTA FOR CONGRESS</t>
  </si>
  <si>
    <t>OLSEN, JOSIE</t>
  </si>
  <si>
    <t>PO BOX 103</t>
  </si>
  <si>
    <t>CARMEL VALLEY</t>
  </si>
  <si>
    <t>H6CA20152</t>
  </si>
  <si>
    <t>C00592196</t>
  </si>
  <si>
    <t>NEIGHBORHOOD ALLIANCE PAC</t>
  </si>
  <si>
    <t>PLISHKA, JOHN</t>
  </si>
  <si>
    <t>1390 CHAIN BRIDGE RD</t>
  </si>
  <si>
    <t>STE 515</t>
  </si>
  <si>
    <t>C00592303</t>
  </si>
  <si>
    <t>OREGON RIGHT TO LIFE VICTORY PAC</t>
  </si>
  <si>
    <t>4335 RIVER RD N</t>
  </si>
  <si>
    <t>C00592337</t>
  </si>
  <si>
    <t>STAND FOR TRUTH, INC.</t>
  </si>
  <si>
    <t>LAMBERT, HAL</t>
  </si>
  <si>
    <t>300 THROCKMORTON</t>
  </si>
  <si>
    <t>SUITE 1550</t>
  </si>
  <si>
    <t>C00592485</t>
  </si>
  <si>
    <t>THE JOCKEY CLUB PAC</t>
  </si>
  <si>
    <t>BARILLARO, LAURA</t>
  </si>
  <si>
    <t>40 EAST 52ND ST</t>
  </si>
  <si>
    <t>C00592535</t>
  </si>
  <si>
    <t>BANKRUPTCY VENUE REFORM PAC</t>
  </si>
  <si>
    <t>ROSNER, DOUGLAS</t>
  </si>
  <si>
    <t>C00592659</t>
  </si>
  <si>
    <t>VICENTE GONZALEZ FOR CONGRESS</t>
  </si>
  <si>
    <t>PO BOX 6270</t>
  </si>
  <si>
    <t>VICENTE GONZALEZ VICTORY FUND</t>
  </si>
  <si>
    <t>H6TX15162</t>
  </si>
  <si>
    <t>C00592808</t>
  </si>
  <si>
    <t>THE COLLECTIVE SUPER PAC</t>
  </si>
  <si>
    <t>ELECT BLACK DEMOCRATS</t>
  </si>
  <si>
    <t>C00592816</t>
  </si>
  <si>
    <t>MIKE CLARK FOR CONGRESS</t>
  </si>
  <si>
    <t>CLARK, MIKE</t>
  </si>
  <si>
    <t>1102 S. AUSTIN AVE., STE 110 #243</t>
  </si>
  <si>
    <t>H6TX31045</t>
  </si>
  <si>
    <t>C00593202</t>
  </si>
  <si>
    <t>NATIONAL ASSOCIATION OF ELECTRICAL DISTRIBUTORS POLITICAL ACTION COMMITTEE</t>
  </si>
  <si>
    <t>EDWARD M ORLET</t>
  </si>
  <si>
    <t>1181 CORPORATE LAKE DRIVE</t>
  </si>
  <si>
    <t>C00593301</t>
  </si>
  <si>
    <t>SANDERS FOR CONGRESS INC</t>
  </si>
  <si>
    <t>POWELL, DONEATH T</t>
  </si>
  <si>
    <t>PO BOX 364</t>
  </si>
  <si>
    <t>FAR ROCKAWAY</t>
  </si>
  <si>
    <t>H6NY05051</t>
  </si>
  <si>
    <t>C00593459</t>
  </si>
  <si>
    <t>JARELL FOR AMERICA</t>
  </si>
  <si>
    <t>WILSON, JARELL</t>
  </si>
  <si>
    <t>100 E 27TH STREET</t>
  </si>
  <si>
    <t>C00593491</t>
  </si>
  <si>
    <t>UNITED FOR USA, INC.</t>
  </si>
  <si>
    <t>COWAN, JOHN</t>
  </si>
  <si>
    <t>100 PINE ST, SUITE 1250</t>
  </si>
  <si>
    <t>C00593533</t>
  </si>
  <si>
    <t>GLASGOW CAMPAIGN COMMITTEE</t>
  </si>
  <si>
    <t>GLASGOW, NATHANIEL</t>
  </si>
  <si>
    <t>ASU BOX 13410</t>
  </si>
  <si>
    <t>P60018371</t>
  </si>
  <si>
    <t>C00594127</t>
  </si>
  <si>
    <t>STANDARD INDUSTRIES INC. POLITICAL ACTION COMMITTEE (STANDARD INDUSTRIES PAC)</t>
  </si>
  <si>
    <t>GIANUKAKIS, JOHN</t>
  </si>
  <si>
    <t>47TH FLOOR</t>
  </si>
  <si>
    <t>STANDARD INDUSTRIES INC.</t>
  </si>
  <si>
    <t>C00594507</t>
  </si>
  <si>
    <t>MIDDLE CLASS VALUES PAC</t>
  </si>
  <si>
    <t>JENNIFER MAY</t>
  </si>
  <si>
    <t>C00595686</t>
  </si>
  <si>
    <t>FAMILY POLICY PAC</t>
  </si>
  <si>
    <t>BOGNER, RHONDA</t>
  </si>
  <si>
    <t>8675 EXPLORER DRIVE</t>
  </si>
  <si>
    <t>C00596817</t>
  </si>
  <si>
    <t>SCOT GALLAHER FOR CONGRESS</t>
  </si>
  <si>
    <t>ARRIOLA, STEVE E.</t>
  </si>
  <si>
    <t>2257 N. LOOP 336 W #140-105</t>
  </si>
  <si>
    <t>CONROE</t>
  </si>
  <si>
    <t>H6TX10148</t>
  </si>
  <si>
    <t>C00597013</t>
  </si>
  <si>
    <t>FLEMING FOR LOUISIANA</t>
  </si>
  <si>
    <t>SUSAN SHAW</t>
  </si>
  <si>
    <t>697 FLEMING LANE</t>
  </si>
  <si>
    <t>MINDEN</t>
  </si>
  <si>
    <t>S6LA00318</t>
  </si>
  <si>
    <t>C00597062</t>
  </si>
  <si>
    <t>BUDDY PAC</t>
  </si>
  <si>
    <t>824 S  MILLEDGE AVE STE 101</t>
  </si>
  <si>
    <t>C00597112</t>
  </si>
  <si>
    <t>TIMD2016</t>
  </si>
  <si>
    <t>D'ANNUNZIO, TIMOTHY BRUCE</t>
  </si>
  <si>
    <t>925 DOC BROWN ROAD</t>
  </si>
  <si>
    <t>RAEFORD</t>
  </si>
  <si>
    <t>H0NC08163</t>
  </si>
  <si>
    <t>C00597716</t>
  </si>
  <si>
    <t>COMMITTEE TO ELECT TIMMY WESTLEY</t>
  </si>
  <si>
    <t>TRACIA WESTLEY</t>
  </si>
  <si>
    <t>15826 TURFWAY PARK</t>
  </si>
  <si>
    <t>H6TX15204</t>
  </si>
  <si>
    <t>C00599001</t>
  </si>
  <si>
    <t>URBAN ENGINEERS, INC. PAC</t>
  </si>
  <si>
    <t>CAROLAN, CPA, BERNARD M.</t>
  </si>
  <si>
    <t>530 WALNUT STREET</t>
  </si>
  <si>
    <t>C00599043</t>
  </si>
  <si>
    <t>PAT BRYAN FOR CONGRESS COMMITTEE</t>
  </si>
  <si>
    <t>BLACK, IAN</t>
  </si>
  <si>
    <t>1248 W. BELL ST. #3</t>
  </si>
  <si>
    <t>H6TX02160</t>
  </si>
  <si>
    <t>C00599050</t>
  </si>
  <si>
    <t>NEW HORIZONS USA POLITICAL ACTION COMMITTEE</t>
  </si>
  <si>
    <t>FAZZIO, DOMINICK</t>
  </si>
  <si>
    <t>333 JULIE ST.</t>
  </si>
  <si>
    <t>UNIT 520</t>
  </si>
  <si>
    <t>C00599084</t>
  </si>
  <si>
    <t>PLAINS COTTON GROWERS INC. PAC</t>
  </si>
  <si>
    <t>BESSENT, KODY</t>
  </si>
  <si>
    <t>8303 ABERDEEN</t>
  </si>
  <si>
    <t>C00599092</t>
  </si>
  <si>
    <t>WOLF PACK</t>
  </si>
  <si>
    <t>ALEXANDER, JAMES D.</t>
  </si>
  <si>
    <t>C00599464</t>
  </si>
  <si>
    <t>SMUCKER FOR CONGRESS</t>
  </si>
  <si>
    <t>LANGMUIR, J. GARY</t>
  </si>
  <si>
    <t>SMUCKER VICTORY COMMITTEE</t>
  </si>
  <si>
    <t>H6PA16320</t>
  </si>
  <si>
    <t>C00599910</t>
  </si>
  <si>
    <t>BARBINE WORLDWIDE</t>
  </si>
  <si>
    <t>BARBINE, MICHAEL WARNER</t>
  </si>
  <si>
    <t>1648 STOWE RD</t>
  </si>
  <si>
    <t>P60018702</t>
  </si>
  <si>
    <t>C00600148</t>
  </si>
  <si>
    <t>RALPH PATTERSON FOR CONGRESS</t>
  </si>
  <si>
    <t>PATTERSON, WILLIAM RALPH</t>
  </si>
  <si>
    <t>P.O. BOX 250</t>
  </si>
  <si>
    <t>EDDY</t>
  </si>
  <si>
    <t>H6TX17119</t>
  </si>
  <si>
    <t>C00600692</t>
  </si>
  <si>
    <t>WL&amp;J FEDERAL PAC INC</t>
  </si>
  <si>
    <t>JUSTIN ALLEN</t>
  </si>
  <si>
    <t>200 WEST CAPITOL AVENUE SUITE 2300</t>
  </si>
  <si>
    <t>C00600718</t>
  </si>
  <si>
    <t>DAVIDSON FOR CONGRESS</t>
  </si>
  <si>
    <t>PO BOX 518</t>
  </si>
  <si>
    <t>DAVIDSON VICTORY FUND</t>
  </si>
  <si>
    <t>H6OH08315</t>
  </si>
  <si>
    <t>C00600809</t>
  </si>
  <si>
    <t>WE IGNITE NEW ENERGY PAC  (WINE PAC)</t>
  </si>
  <si>
    <t>9321 SILVERBEND LANE</t>
  </si>
  <si>
    <t>C00600916</t>
  </si>
  <si>
    <t>PROSPECT MEDICAL HOLDINGS, INC. POLITICAL ACTION COMMITTEE (PROSPECTPAC)</t>
  </si>
  <si>
    <t>C00602698</t>
  </si>
  <si>
    <t>AMERICAN WOOD COUNCIL POLITICAL ACTION COMMITTEE (WOOD-PAC)</t>
  </si>
  <si>
    <t>LAYDEN, WILL</t>
  </si>
  <si>
    <t>AMERICAN WOOD COUNCIL</t>
  </si>
  <si>
    <t>C00602722</t>
  </si>
  <si>
    <t>SEAN FLYNN FOR CONGRESS</t>
  </si>
  <si>
    <t>515 S. FIGUEROA ST. #1110</t>
  </si>
  <si>
    <t>H6CA31134</t>
  </si>
  <si>
    <t>C00602755</t>
  </si>
  <si>
    <t>LANGE FOR CONGRESS</t>
  </si>
  <si>
    <t>SCHWARTZ, LAURA A.</t>
  </si>
  <si>
    <t>PO BOX 481</t>
  </si>
  <si>
    <t>SOUTH SALEM</t>
  </si>
  <si>
    <t>C00602805</t>
  </si>
  <si>
    <t>AMERICA'S ESSENTIAL HOSPITALS POLITICAL ACTION COMMITTEE, (ESSENTIAL HOSPITALS PAC)</t>
  </si>
  <si>
    <t>PRAY, JASON</t>
  </si>
  <si>
    <t>401 9TH STREET, NW</t>
  </si>
  <si>
    <t>AMERICA'S ESSENTIAL HOSPITALS</t>
  </si>
  <si>
    <t>C00602979</t>
  </si>
  <si>
    <t>WILEY FOR CONGRESS</t>
  </si>
  <si>
    <t>ALBERT LEE WILEY JR</t>
  </si>
  <si>
    <t>797 SALTER PATH ROAD</t>
  </si>
  <si>
    <t>INDIAN BEACH</t>
  </si>
  <si>
    <t>H0NC01036</t>
  </si>
  <si>
    <t>C00603019</t>
  </si>
  <si>
    <t>HEINRICH VICTORY FUND</t>
  </si>
  <si>
    <t>C00603076</t>
  </si>
  <si>
    <t>MICHAEL BEST POLITICAL ACTION COMMITTEE</t>
  </si>
  <si>
    <t>ONE SOUTH PINCKNEY STREET</t>
  </si>
  <si>
    <t>C00603084</t>
  </si>
  <si>
    <t>NATIONAL DEMOCRATIC TRAINING COMMITTEE PAC</t>
  </si>
  <si>
    <t>FOUCART, BRIAN</t>
  </si>
  <si>
    <t>DEMOCRATIC STRATEGY INSTITUTE</t>
  </si>
  <si>
    <t>C00603100</t>
  </si>
  <si>
    <t>DOUG HUGHES FOR CONGRESS</t>
  </si>
  <si>
    <t>HUGHES, ALENA</t>
  </si>
  <si>
    <t>2112 PLEASANT VIEW AVE</t>
  </si>
  <si>
    <t>RUSKIN</t>
  </si>
  <si>
    <t>C00603134</t>
  </si>
  <si>
    <t>VISIONARY PAC</t>
  </si>
  <si>
    <t>1015 BOB O LINK ROAD</t>
  </si>
  <si>
    <t>C00603258</t>
  </si>
  <si>
    <t>ASIAN AMERICANS FOR GOOD GOVERNMENT PAC - FEDERAL</t>
  </si>
  <si>
    <t>SHANG, RITA</t>
  </si>
  <si>
    <t>10080 N WOLFE RD.</t>
  </si>
  <si>
    <t>SW3-200</t>
  </si>
  <si>
    <t>CUPERTINO</t>
  </si>
  <si>
    <t>C00603605</t>
  </si>
  <si>
    <t>CARDWELL FOR CONGRESS, INC.</t>
  </si>
  <si>
    <t>VENTURA, VINNY</t>
  </si>
  <si>
    <t>56 STURBRIDGE CIR</t>
  </si>
  <si>
    <t>H6VA02107</t>
  </si>
  <si>
    <t>C00603639</t>
  </si>
  <si>
    <t>LAKE COUNTY REPUBLICAN PARTY (FEDERAL)</t>
  </si>
  <si>
    <t>NORTHRUP, MARVEL</t>
  </si>
  <si>
    <t>501 NORTH MAIN STREET</t>
  </si>
  <si>
    <t>UNIT B</t>
  </si>
  <si>
    <t>C00603654</t>
  </si>
  <si>
    <t>FRIENDS OF MATT DETCH</t>
  </si>
  <si>
    <t>BEALE, MICHAEL</t>
  </si>
  <si>
    <t>201 NORTH COURT ST</t>
  </si>
  <si>
    <t>LEWISBURG</t>
  </si>
  <si>
    <t>H6WV03091</t>
  </si>
  <si>
    <t>C00603720</t>
  </si>
  <si>
    <t>WEST DES MOINES DEMOCRATS</t>
  </si>
  <si>
    <t>DEVRIES, MARK JAY</t>
  </si>
  <si>
    <t>533 31ST ST</t>
  </si>
  <si>
    <t>C00604496</t>
  </si>
  <si>
    <t>AMERICANS UNITED FOR VALUES</t>
  </si>
  <si>
    <t>JUDE, JOHN</t>
  </si>
  <si>
    <t>P.O. BOX 90891</t>
  </si>
  <si>
    <t>C00605410</t>
  </si>
  <si>
    <t>CLIMATE CHAMPIONS PAC</t>
  </si>
  <si>
    <t>C00605568</t>
  </si>
  <si>
    <t>GARY JOHNSON 2016</t>
  </si>
  <si>
    <t>GARY JOHNSON</t>
  </si>
  <si>
    <t>10 WEST BROADWAY STE 202</t>
  </si>
  <si>
    <t>C00605592</t>
  </si>
  <si>
    <t>PRAMILA FOR CONGRESS</t>
  </si>
  <si>
    <t>LALONDE, LAUREN</t>
  </si>
  <si>
    <t>PO BOX 21912</t>
  </si>
  <si>
    <t>H6WA07458</t>
  </si>
  <si>
    <t>C00606764</t>
  </si>
  <si>
    <t>TAYLOR, RAPHEALA</t>
  </si>
  <si>
    <t>1415 SPOONWOOD DR</t>
  </si>
  <si>
    <t>H6OK04114</t>
  </si>
  <si>
    <t>C00606939</t>
  </si>
  <si>
    <t>ROSEN FOR NEVADA</t>
  </si>
  <si>
    <t>PO BOX 46110</t>
  </si>
  <si>
    <t>JACKY ROSEN VICTORY FUND</t>
  </si>
  <si>
    <t>S8NV00156</t>
  </si>
  <si>
    <t>C00606962</t>
  </si>
  <si>
    <t>WFP NATIONAL PAC</t>
  </si>
  <si>
    <t>BOLAND, MIKE</t>
  </si>
  <si>
    <t>77 SANDS STREET</t>
  </si>
  <si>
    <t>6TH FL</t>
  </si>
  <si>
    <t>C00607119</t>
  </si>
  <si>
    <t>THE PALMETTO PAC</t>
  </si>
  <si>
    <t>CONNER, TYLER</t>
  </si>
  <si>
    <t>P.O. BOX 80234</t>
  </si>
  <si>
    <t>C00607200</t>
  </si>
  <si>
    <t>SUOZZI FOR CONGRESS</t>
  </si>
  <si>
    <t>NORMAN, MICHAEL G.</t>
  </si>
  <si>
    <t>PO BOX 669</t>
  </si>
  <si>
    <t>GLEN COVE</t>
  </si>
  <si>
    <t>TOM SUOZZI VICTORY FUND</t>
  </si>
  <si>
    <t>H6NY03247</t>
  </si>
  <si>
    <t>C00607259</t>
  </si>
  <si>
    <t>LOUIE CAMPOS FOR CD 22</t>
  </si>
  <si>
    <t>KESSLER, DOUGLAS</t>
  </si>
  <si>
    <t>1910 E PERSHING AVE</t>
  </si>
  <si>
    <t>H6CA22182</t>
  </si>
  <si>
    <t>C00607325</t>
  </si>
  <si>
    <t>COMMITTEE TO ELECT PATRICK MALLOY</t>
  </si>
  <si>
    <t>MALLOY, JEFFREY PATRICK</t>
  </si>
  <si>
    <t>1145 FERN STREET</t>
  </si>
  <si>
    <t>ESCONDIDO</t>
  </si>
  <si>
    <t>H6CA50258</t>
  </si>
  <si>
    <t>C00607374</t>
  </si>
  <si>
    <t>ELBERT GUILLORY'S AMERICA</t>
  </si>
  <si>
    <t>C00607416</t>
  </si>
  <si>
    <t>BRIAN FITZPATRICK FOR ALL OF US</t>
  </si>
  <si>
    <t>MAYE, ELAINE</t>
  </si>
  <si>
    <t>PO BOX 939</t>
  </si>
  <si>
    <t>LANGHORNE</t>
  </si>
  <si>
    <t>TEAM FITZ</t>
  </si>
  <si>
    <t>H6PA08277</t>
  </si>
  <si>
    <t>C00607465</t>
  </si>
  <si>
    <t>SINGER FOR CONGRESS</t>
  </si>
  <si>
    <t>SINGER, ALEX</t>
  </si>
  <si>
    <t>8190 AMPHORA ST</t>
  </si>
  <si>
    <t>H6NV03147</t>
  </si>
  <si>
    <t>C00607515</t>
  </si>
  <si>
    <t>COMMITTEE TO ELECT THOMAS LAMB</t>
  </si>
  <si>
    <t>THOMAS LAMB</t>
  </si>
  <si>
    <t>P. O. BOX 1968</t>
  </si>
  <si>
    <t>PALMER</t>
  </si>
  <si>
    <t>H0AK00105</t>
  </si>
  <si>
    <t>C00607556</t>
  </si>
  <si>
    <t>THE GREAT TASK</t>
  </si>
  <si>
    <t>SHEA, BEVERLY MS</t>
  </si>
  <si>
    <t>PO BOX 16272</t>
  </si>
  <si>
    <t>H6WY00159</t>
  </si>
  <si>
    <t>C00607721</t>
  </si>
  <si>
    <t>LAND OF OPPORTUNITY PAC</t>
  </si>
  <si>
    <t>C00607754</t>
  </si>
  <si>
    <t>BARAJAS FOR CONGRESS</t>
  </si>
  <si>
    <t>BARAJAS, ARMANDO</t>
  </si>
  <si>
    <t>14311 SNOWDALE ST.</t>
  </si>
  <si>
    <t>LA PUENTE</t>
  </si>
  <si>
    <t>C00607820</t>
  </si>
  <si>
    <t>JASON ALLEN FOR CONGRESS</t>
  </si>
  <si>
    <t>NIERGARTH, BRAD</t>
  </si>
  <si>
    <t>PO BOX 205</t>
  </si>
  <si>
    <t>H0MI01104</t>
  </si>
  <si>
    <t>C00607838</t>
  </si>
  <si>
    <t>DREW FERGUSON FOR CONGRESS INC.</t>
  </si>
  <si>
    <t>BARTON, ELIZABETH</t>
  </si>
  <si>
    <t>PO BOX 71067</t>
  </si>
  <si>
    <t>NEWNAN</t>
  </si>
  <si>
    <t>FERGUSON VICTORY FUND</t>
  </si>
  <si>
    <t>H6GA03113</t>
  </si>
  <si>
    <t>C00607861</t>
  </si>
  <si>
    <t>NATIONAL ACADEMY OF RECORDING ARTS &amp; SCIENCES, INC. POLITICAL ACTION COMMITTEE (A.K.A. GRAMMY FUND FOR MUSIC CREATORS)</t>
  </si>
  <si>
    <t>TODD DUPLER</t>
  </si>
  <si>
    <t>529 14TH STREET NW</t>
  </si>
  <si>
    <t>SUITE 840</t>
  </si>
  <si>
    <t>C00607937</t>
  </si>
  <si>
    <t>KELSEY FOR CONGRESS</t>
  </si>
  <si>
    <t>WATKINS, WILLIAM H. III</t>
  </si>
  <si>
    <t>110 E. MULBERRY STREET</t>
  </si>
  <si>
    <t>COLLIERVILLE</t>
  </si>
  <si>
    <t>H6TN08151</t>
  </si>
  <si>
    <t>C00608026</t>
  </si>
  <si>
    <t>CITIZENS FOR PATRICK HARLAN</t>
  </si>
  <si>
    <t>HARLAN, JENNIFER</t>
  </si>
  <si>
    <t>1143 N. CEDAR ST</t>
  </si>
  <si>
    <t>GALESBURG</t>
  </si>
  <si>
    <t>H6IL17205</t>
  </si>
  <si>
    <t>C00608117</t>
  </si>
  <si>
    <t>VOTE ORNELAS</t>
  </si>
  <si>
    <t>EVANS, MELISSA ANNE</t>
  </si>
  <si>
    <t>1691 S. HERITAGE CIRCLE</t>
  </si>
  <si>
    <t>AIP</t>
  </si>
  <si>
    <t>C00608174</t>
  </si>
  <si>
    <t>THE ANTICORRUPTION LEAGUE</t>
  </si>
  <si>
    <t>H6NY19243</t>
  </si>
  <si>
    <t>C00608240</t>
  </si>
  <si>
    <t>BOBBY MAHENDRA FOR SENATE</t>
  </si>
  <si>
    <t>MR SUJEET "BOBBY" NARENDRA MAHENDRA</t>
  </si>
  <si>
    <t>4575 DEAN MARTIN DR UNIT 1604</t>
  </si>
  <si>
    <t>S6NV00234</t>
  </si>
  <si>
    <t>C00608331</t>
  </si>
  <si>
    <t>GPA MIDSTREAM ASSOCIATION/GPSA ASSOCIATION PAC</t>
  </si>
  <si>
    <t>MOXLEY, JOEL</t>
  </si>
  <si>
    <t>SIXTY SIXTY AMERICAN PLAZA STE 700</t>
  </si>
  <si>
    <t>GPA MIDSTREAM ASSOCIATION</t>
  </si>
  <si>
    <t>C00608380</t>
  </si>
  <si>
    <t>DLCC PAC</t>
  </si>
  <si>
    <t>KASHNER, HEATHER</t>
  </si>
  <si>
    <t>1225 I ST NW</t>
  </si>
  <si>
    <t>STE 1250</t>
  </si>
  <si>
    <t>C00608398</t>
  </si>
  <si>
    <t>JOHN KENNEDY FOR US</t>
  </si>
  <si>
    <t>3337 NORTH HULLEN ST.</t>
  </si>
  <si>
    <t>S4LA00065</t>
  </si>
  <si>
    <t>C00608406</t>
  </si>
  <si>
    <t>FLINN FOR CONGRESS</t>
  </si>
  <si>
    <t>TREADAWAY, LONNIE MR</t>
  </si>
  <si>
    <t>1661 AARON BRENNER DR</t>
  </si>
  <si>
    <t>H0TN08287</t>
  </si>
  <si>
    <t>C00608414</t>
  </si>
  <si>
    <t>NANA FOR SENATE</t>
  </si>
  <si>
    <t>NANA TCHIENKOU</t>
  </si>
  <si>
    <t>S6AL00369</t>
  </si>
  <si>
    <t>C00608463</t>
  </si>
  <si>
    <t>SALT CITY PAC</t>
  </si>
  <si>
    <t>C00608489</t>
  </si>
  <si>
    <t>GREAT AMERICA PAC</t>
  </si>
  <si>
    <t>107 S WEST ST</t>
  </si>
  <si>
    <t>SUITE 555</t>
  </si>
  <si>
    <t>C00608505</t>
  </si>
  <si>
    <t>JUSTICE OPPORTUNITY STRENGTH HONOR PAC (JOSHPAC)</t>
  </si>
  <si>
    <t>TEAM JOSH</t>
  </si>
  <si>
    <t>C00608620</t>
  </si>
  <si>
    <t>ALEXANDER TODD BEINSTEIN</t>
  </si>
  <si>
    <t>BEINSTEIN, JERRY</t>
  </si>
  <si>
    <t>404 RIVERS BEND</t>
  </si>
  <si>
    <t>H6CO03188</t>
  </si>
  <si>
    <t>C00608653</t>
  </si>
  <si>
    <t>JEFF GEORGE FOR PRESIDENT</t>
  </si>
  <si>
    <t>GEORGE, JEFF</t>
  </si>
  <si>
    <t>1722 HANCOCK BRIDGE PKWY</t>
  </si>
  <si>
    <t>P60019668</t>
  </si>
  <si>
    <t>C00608695</t>
  </si>
  <si>
    <t>MIKE JOHNSON FOR LOUISIANA</t>
  </si>
  <si>
    <t>C/O 228 S. WASHINGTON ST.</t>
  </si>
  <si>
    <t>JOHNSON LEADERSHIP FUND</t>
  </si>
  <si>
    <t>H6LA04138</t>
  </si>
  <si>
    <t>C00608752</t>
  </si>
  <si>
    <t>WE THE PEOPLE.</t>
  </si>
  <si>
    <t>VAUGHT &amp; DRAKE, RONALD &amp; ANGELA HONORABLE</t>
  </si>
  <si>
    <t>21801 SHERMAN WAY BOX 417</t>
  </si>
  <si>
    <t>CANOGA PARK</t>
  </si>
  <si>
    <t>HRP</t>
  </si>
  <si>
    <t>P60019676</t>
  </si>
  <si>
    <t>C00608836</t>
  </si>
  <si>
    <t>INDEPENDENT LEADERSHIP PAC</t>
  </si>
  <si>
    <t>C00608943</t>
  </si>
  <si>
    <t>CLEARPATH ACTION FUND, INC.</t>
  </si>
  <si>
    <t>1355 GREENWOOD CLIFF RD</t>
  </si>
  <si>
    <t>C00609081</t>
  </si>
  <si>
    <t>TOM PAYNE FOR CONGRESS</t>
  </si>
  <si>
    <t>SMITH, CHRISTINE GAIL</t>
  </si>
  <si>
    <t>227 WEST MARTIN STREET</t>
  </si>
  <si>
    <t>MARTINSBURG</t>
  </si>
  <si>
    <t>H6WV02119</t>
  </si>
  <si>
    <t>C00609172</t>
  </si>
  <si>
    <t>FORLINI FOR US</t>
  </si>
  <si>
    <t>VERKEST, KENNETH J.</t>
  </si>
  <si>
    <t>39285 N. BLOM</t>
  </si>
  <si>
    <t>HARRISON TOWNSHIP</t>
  </si>
  <si>
    <t>H6MI10219</t>
  </si>
  <si>
    <t>C00609206</t>
  </si>
  <si>
    <t>COTTON GROWERS OF VIRGINIA (CGVA)</t>
  </si>
  <si>
    <t>HODGES, JASON DEAN</t>
  </si>
  <si>
    <t>1378 SOUTHAMPTON PKWY</t>
  </si>
  <si>
    <t>EMPORIA</t>
  </si>
  <si>
    <t>CASC</t>
  </si>
  <si>
    <t>C00609255</t>
  </si>
  <si>
    <t>C00609263</t>
  </si>
  <si>
    <t>WIRELESS INTERNET SERVICE PROVIDERS ASSOCIATION PAC (WISPA PAC)</t>
  </si>
  <si>
    <t>JOHN, KEEFE</t>
  </si>
  <si>
    <t>WIRELESS INTERNET SERVICE PROVIDERS ASSOCIATION</t>
  </si>
  <si>
    <t>C00609370</t>
  </si>
  <si>
    <t>ERNST MAJORITY COMMITTEE</t>
  </si>
  <si>
    <t>C00609388</t>
  </si>
  <si>
    <t>BLACKPAC</t>
  </si>
  <si>
    <t>SHROPSHIRE, ADRIANNE R.</t>
  </si>
  <si>
    <t>C00609396</t>
  </si>
  <si>
    <t>STRONG AMERICA PAC</t>
  </si>
  <si>
    <t>28005 SMYTH DRIVE, SUITE 123</t>
  </si>
  <si>
    <t>C00609479</t>
  </si>
  <si>
    <t>COMMITTEE TO ELECT JOHN ELENIEWSKI</t>
  </si>
  <si>
    <t>JOHN ELENIEWSKI</t>
  </si>
  <si>
    <t>11614 60TH STREET</t>
  </si>
  <si>
    <t>KENOSHA</t>
  </si>
  <si>
    <t>C00609776</t>
  </si>
  <si>
    <t>KINGS COUNTY REPUBLICAN CENTRAL COMMITTEE (FEDERAL)</t>
  </si>
  <si>
    <t>MONTEIRO, DARRIN</t>
  </si>
  <si>
    <t>13451 12TH AVENUE</t>
  </si>
  <si>
    <t>HANFORD</t>
  </si>
  <si>
    <t>THE VALADAO VICTORY FUND</t>
  </si>
  <si>
    <t>C00609784</t>
  </si>
  <si>
    <t>21ST CENTURY LEADERS</t>
  </si>
  <si>
    <t>RODELL MOLLINEAU</t>
  </si>
  <si>
    <t>1718 M STREET NW</t>
  </si>
  <si>
    <t>C00609909</t>
  </si>
  <si>
    <t>LIGADO NETWORKS LLC POLITICAL ACTION COMMITTEE</t>
  </si>
  <si>
    <t>CRAWFORD, AMY</t>
  </si>
  <si>
    <t>10802 PARKRIDGE BLVD</t>
  </si>
  <si>
    <t>C00609966</t>
  </si>
  <si>
    <t>GRAIN AND FEED PAC</t>
  </si>
  <si>
    <t>C00610022</t>
  </si>
  <si>
    <t>DOUGLAS HOWARD PIERCE FOR US SENATE 2024</t>
  </si>
  <si>
    <t>DOUGLAS HOWARD PIERCE</t>
  </si>
  <si>
    <t>PO BOX 17814</t>
  </si>
  <si>
    <t>S6CA00790</t>
  </si>
  <si>
    <t>C00610048</t>
  </si>
  <si>
    <t>HEARD4CONGRESS</t>
  </si>
  <si>
    <t>MR CRAIG F HEARD</t>
  </si>
  <si>
    <t>18 PLEASANT GROVE RD</t>
  </si>
  <si>
    <t>LONG VALLEY</t>
  </si>
  <si>
    <t>H6NJ07177</t>
  </si>
  <si>
    <t>C00610055</t>
  </si>
  <si>
    <t>MANNION, JOHN</t>
  </si>
  <si>
    <t>30 E DIVISION</t>
  </si>
  <si>
    <t>C00610154</t>
  </si>
  <si>
    <t>BMO FINANCIAL CORPORATION GOOD GOVERNANCE FUND: GENERAL</t>
  </si>
  <si>
    <t>ELLEFRITZ, ASHLEY</t>
  </si>
  <si>
    <t>320 SOUTH CANAL STREET</t>
  </si>
  <si>
    <t>BMO FINANCIAL CORP</t>
  </si>
  <si>
    <t>C00610196</t>
  </si>
  <si>
    <t>GABRIEL VAN DUREN</t>
  </si>
  <si>
    <t>VAN DUREN, GABRIEL</t>
  </si>
  <si>
    <t>1215 S LAURIE LN</t>
  </si>
  <si>
    <t>CEDAR CITY</t>
  </si>
  <si>
    <t>P60020047</t>
  </si>
  <si>
    <t>C00610212</t>
  </si>
  <si>
    <t>MIKE GALLAGHER FOR WISCONSIN</t>
  </si>
  <si>
    <t>PO BOX 1027</t>
  </si>
  <si>
    <t>TEAM GALLAGHER</t>
  </si>
  <si>
    <t>H6WI08155</t>
  </si>
  <si>
    <t>C00610295</t>
  </si>
  <si>
    <t>GRAYDON GOOD GOVERNMENT COMMITTEE</t>
  </si>
  <si>
    <t>PREWITT, THOMAS A MR</t>
  </si>
  <si>
    <t>553 LASSING WAY</t>
  </si>
  <si>
    <t>WALTON</t>
  </si>
  <si>
    <t>C00610337</t>
  </si>
  <si>
    <t>CONSERVATIVE RESULTS</t>
  </si>
  <si>
    <t>DAVID SATTERFIELD</t>
  </si>
  <si>
    <t>C00610352</t>
  </si>
  <si>
    <t>DE BOER FOR PRESIDENT</t>
  </si>
  <si>
    <t>DE BOER, CHRISTIAN JAMES</t>
  </si>
  <si>
    <t>43 WESTCOTT ROAD</t>
  </si>
  <si>
    <t>HOPEDALE</t>
  </si>
  <si>
    <t>C00610360</t>
  </si>
  <si>
    <t>DARIN SMITH FOR WYOMING</t>
  </si>
  <si>
    <t>OSTLUND, ROXANNE</t>
  </si>
  <si>
    <t>1740 DELL RANGE BLVD</t>
  </si>
  <si>
    <t>SUITE H-148</t>
  </si>
  <si>
    <t>C00610394</t>
  </si>
  <si>
    <t>LETS CLEAN UP WASHINGTON</t>
  </si>
  <si>
    <t>C00610428</t>
  </si>
  <si>
    <t>ERNST VICTORY IOWA</t>
  </si>
  <si>
    <t>C00610444</t>
  </si>
  <si>
    <t>JEFFREY DALE GREGORY FOR CONGRESS</t>
  </si>
  <si>
    <t>SHELBY</t>
  </si>
  <si>
    <t>C00610451</t>
  </si>
  <si>
    <t>BIGGS FOR CONGRESS</t>
  </si>
  <si>
    <t>FREEDOMWORKS VICTORY 2022</t>
  </si>
  <si>
    <t>H6AZ05083</t>
  </si>
  <si>
    <t>C00610527</t>
  </si>
  <si>
    <t>LUTTRELL FOR CONGRESS</t>
  </si>
  <si>
    <t>KINARD, DAWN W</t>
  </si>
  <si>
    <t>P.O. BOX 381615</t>
  </si>
  <si>
    <t>H6TN08177</t>
  </si>
  <si>
    <t>C00610840</t>
  </si>
  <si>
    <t>BWC-BECAUSE WOMEN CAN PAC</t>
  </si>
  <si>
    <t>C00610956</t>
  </si>
  <si>
    <t>MEMORIALHEALTHPAC</t>
  </si>
  <si>
    <t>WESTBROCK, PAUL G</t>
  </si>
  <si>
    <t>429 FOURTH STREET</t>
  </si>
  <si>
    <t>C00610964</t>
  </si>
  <si>
    <t>MCEACHIN FOR CONGRESS</t>
  </si>
  <si>
    <t>PO BOX 7020</t>
  </si>
  <si>
    <t>H6VA04061</t>
  </si>
  <si>
    <t>C00611061</t>
  </si>
  <si>
    <t>BRENT 4 CONGRESS</t>
  </si>
  <si>
    <t>BRITTANY BRINKMAN</t>
  </si>
  <si>
    <t>1 WINDSOR CT</t>
  </si>
  <si>
    <t>H6NJ06229</t>
  </si>
  <si>
    <t>C00611137</t>
  </si>
  <si>
    <t>CATHERINE ANN PAGE</t>
  </si>
  <si>
    <t>3045 DARIEN PARK DRIVE</t>
  </si>
  <si>
    <t>H4GA11103</t>
  </si>
  <si>
    <t>C00611145</t>
  </si>
  <si>
    <t>FRIENDS OF SCOTT ANGELLE, LLC</t>
  </si>
  <si>
    <t>ANGELLE, JENNIFER MS.</t>
  </si>
  <si>
    <t>P.O. BOX 1385</t>
  </si>
  <si>
    <t>BREAUX BRIDGE</t>
  </si>
  <si>
    <t>H6LA03130</t>
  </si>
  <si>
    <t>C00611178</t>
  </si>
  <si>
    <t>BROCK FOR CONGRFESS</t>
  </si>
  <si>
    <t>RAGAN, JENNIFER E</t>
  </si>
  <si>
    <t>PO BOX 912</t>
  </si>
  <si>
    <t>MOCKSVILLE</t>
  </si>
  <si>
    <t>C00611202</t>
  </si>
  <si>
    <t>FREEDOM FOR ALL PAC</t>
  </si>
  <si>
    <t>ZAWISTOWSKI, THOMAS R.</t>
  </si>
  <si>
    <t>PO BOX 6211</t>
  </si>
  <si>
    <t>C00611400</t>
  </si>
  <si>
    <t>NEW ENERGY IN WASHINGTON HOUSE PAC (N.E.W. HOUSE PAC)</t>
  </si>
  <si>
    <t>PO BOX 9394</t>
  </si>
  <si>
    <t>C00611467</t>
  </si>
  <si>
    <t>AMY FOR IDAHO</t>
  </si>
  <si>
    <t>FORTIN, JAMES</t>
  </si>
  <si>
    <t>57 NEW YORK AVE NW</t>
  </si>
  <si>
    <t>H2ID02166</t>
  </si>
  <si>
    <t>C00611475</t>
  </si>
  <si>
    <t>ELECTION FUND OF LISA MCCORMICK</t>
  </si>
  <si>
    <t>JESSE MCCORMICK</t>
  </si>
  <si>
    <t>118 SKILLMAN ST</t>
  </si>
  <si>
    <t>LAMBERTVILLE</t>
  </si>
  <si>
    <t>S0NJ00175</t>
  </si>
  <si>
    <t>C00611517</t>
  </si>
  <si>
    <t>AMERICANVALUES PAC</t>
  </si>
  <si>
    <t>COWLES, ROGER E</t>
  </si>
  <si>
    <t>P.O. BOX 457</t>
  </si>
  <si>
    <t>ELIZABETH</t>
  </si>
  <si>
    <t>C00611533</t>
  </si>
  <si>
    <t>MAWBY FOR CONGRESS AND AMERICA</t>
  </si>
  <si>
    <t>SCHWARTZ, MELODIE</t>
  </si>
  <si>
    <t>1834 12TH AVE</t>
  </si>
  <si>
    <t>C00611574</t>
  </si>
  <si>
    <t>VOTE JUSTIN OLSON</t>
  </si>
  <si>
    <t>OLSON, JUSTIN</t>
  </si>
  <si>
    <t>3531 E KENWOOD ST</t>
  </si>
  <si>
    <t>MESA</t>
  </si>
  <si>
    <t>H6AZ05091</t>
  </si>
  <si>
    <t>C00611632</t>
  </si>
  <si>
    <t>AMERICAN LEGAL &amp; FINANCIAL NETWORK PAC</t>
  </si>
  <si>
    <t>BARTEL, MATTHEW DALE</t>
  </si>
  <si>
    <t>2227 SILVER LAKE ESTATES DRIVE</t>
  </si>
  <si>
    <t>PACIFIC</t>
  </si>
  <si>
    <t>AMERICAN LEGAL &amp; FINANCIAL NETWORK</t>
  </si>
  <si>
    <t>C00611756</t>
  </si>
  <si>
    <t>ANGELA WALLS-WINDHAUSER FOR US SENATOR 2024</t>
  </si>
  <si>
    <t>WALLS-WINDHAUSER, ANGELA MARIE</t>
  </si>
  <si>
    <t>PO BOX 785098</t>
  </si>
  <si>
    <t>WINTER GARDEN</t>
  </si>
  <si>
    <t>WALLS-WINDHAUSER</t>
  </si>
  <si>
    <t>S4FL00645</t>
  </si>
  <si>
    <t>C00611798</t>
  </si>
  <si>
    <t>DEMOCRATIC WOMEN OF THE SOUTH SUBURBS</t>
  </si>
  <si>
    <t>BRANDON GATEWOOD</t>
  </si>
  <si>
    <t>PO BOX 186</t>
  </si>
  <si>
    <t>FLOSSMOOR</t>
  </si>
  <si>
    <t>C00611848</t>
  </si>
  <si>
    <t>PAUL BROUN COMMITTEE 2016</t>
  </si>
  <si>
    <t>BROUN, PAUL</t>
  </si>
  <si>
    <t>PO BOX 6337</t>
  </si>
  <si>
    <t>PAUL BROUN COMMITTEE</t>
  </si>
  <si>
    <t>H6GA09243</t>
  </si>
  <si>
    <t>C00611863</t>
  </si>
  <si>
    <t>COMMITTEE TO ELECT LEAL GADA WILLIAMS PRESIDENT OF USA</t>
  </si>
  <si>
    <t>WILLIAMS, LEAL GADA</t>
  </si>
  <si>
    <t>632 RECKORD RD</t>
  </si>
  <si>
    <t>FALLSTON</t>
  </si>
  <si>
    <t>C00611871</t>
  </si>
  <si>
    <t>BMO FINANCIAL CORP GOOD GOVERNANCE FUND: FEDERAL (BMO PAC)</t>
  </si>
  <si>
    <t>C00611897</t>
  </si>
  <si>
    <t>MERCEDES-BENZ NORTH AMERICA CORPORATION US EMPLOYEES PAC</t>
  </si>
  <si>
    <t>WHITEMAN, NICOLA</t>
  </si>
  <si>
    <t>800 MAINE AVENUE SW</t>
  </si>
  <si>
    <t>C00611962</t>
  </si>
  <si>
    <t>C00612010</t>
  </si>
  <si>
    <t>AMERICAN CAR RENTAL ASSOCIATION POLITICAL ACTION COMMITTEE</t>
  </si>
  <si>
    <t>SCOTT, GREGORY MEREDITH</t>
  </si>
  <si>
    <t>P.O. BOX 584</t>
  </si>
  <si>
    <t>C00612051</t>
  </si>
  <si>
    <t>NEW FUTURE FOR MATTHEW KALUS THALER</t>
  </si>
  <si>
    <t>THALER, MATTHEW KALUS</t>
  </si>
  <si>
    <t>7905 STEVENSON ROAD</t>
  </si>
  <si>
    <t>H8MD00039</t>
  </si>
  <si>
    <t>C00612150</t>
  </si>
  <si>
    <t>DEMOCRATS FOR MATTHEW KALUS THALER</t>
  </si>
  <si>
    <t>C00612218</t>
  </si>
  <si>
    <t>SUFFOLK COUNTY CORRECTION OFFICERS ASSOCIATION INC PAC</t>
  </si>
  <si>
    <t>PROFETA, ROBERT</t>
  </si>
  <si>
    <t>1001 MIDDDLE COUNTRY ROAD</t>
  </si>
  <si>
    <t>RIDGE</t>
  </si>
  <si>
    <t>SUFFOLK COUNTY CORRECTION OFFICERS ASSOCIATION, INC.</t>
  </si>
  <si>
    <t>C00612432</t>
  </si>
  <si>
    <t>FRIENDS OF MATT GAETZ</t>
  </si>
  <si>
    <t>PO BOX 168</t>
  </si>
  <si>
    <t>MARY ESTER</t>
  </si>
  <si>
    <t>PUT AMERICA FIRST JOINT FUNDRAISING COMMITTEE</t>
  </si>
  <si>
    <t>H6FL01119</t>
  </si>
  <si>
    <t>C00612697</t>
  </si>
  <si>
    <t>BEVERLY4CONGRESS</t>
  </si>
  <si>
    <t>POST OFFICE BOX 22257</t>
  </si>
  <si>
    <t>H6OH11160</t>
  </si>
  <si>
    <t>C00612796</t>
  </si>
  <si>
    <t>ADAM BELL POLITICAL CAMPAIGN</t>
  </si>
  <si>
    <t>ZONA, LOUIS WILIAM JR.</t>
  </si>
  <si>
    <t>1778 W MCDERMOTT DR</t>
  </si>
  <si>
    <t>ALLEN</t>
  </si>
  <si>
    <t>H8TX03156</t>
  </si>
  <si>
    <t>C00612820</t>
  </si>
  <si>
    <t>COMMUNITY CHANGE VOTERS</t>
  </si>
  <si>
    <t>BERMAN, JEFF</t>
  </si>
  <si>
    <t>1536 U STREET NW</t>
  </si>
  <si>
    <t>CENTER FOR COMMUNITY CHANGE ACTION</t>
  </si>
  <si>
    <t>C00612846</t>
  </si>
  <si>
    <t>THE DEMOCRATIC COALITION</t>
  </si>
  <si>
    <t>MCGRADY, SONYA</t>
  </si>
  <si>
    <t>PO BOX 80294</t>
  </si>
  <si>
    <t>C00613000</t>
  </si>
  <si>
    <t>PUGET SOUND PILOTS PAC</t>
  </si>
  <si>
    <t>PO BOX 2042</t>
  </si>
  <si>
    <t>C00613018</t>
  </si>
  <si>
    <t>READY TO WORK PAC</t>
  </si>
  <si>
    <t>DUNI HEBRON</t>
  </si>
  <si>
    <t>C00613091</t>
  </si>
  <si>
    <t>WISCONSIN RIGHT TO LIFE VICTORY FUND</t>
  </si>
  <si>
    <t>C00613133</t>
  </si>
  <si>
    <t>MONROE ENERGY LLC FUELING THE CLIMB POLITICAL ACTION COMMITTEE</t>
  </si>
  <si>
    <t>MATTHEW D MCGLAUGHLIN</t>
  </si>
  <si>
    <t>4101 POST ROAD</t>
  </si>
  <si>
    <t>TRAINER</t>
  </si>
  <si>
    <t>C00613182</t>
  </si>
  <si>
    <t>AZUMAH FOR CONGRESS</t>
  </si>
  <si>
    <t>JOEL ANABILAH-AZUMAH</t>
  </si>
  <si>
    <t>146 EAST 55 STREET</t>
  </si>
  <si>
    <t>NON</t>
  </si>
  <si>
    <t>H4NY09090</t>
  </si>
  <si>
    <t>C00613216</t>
  </si>
  <si>
    <t>THE CANDIDATE BILLY DAVIS INC.</t>
  </si>
  <si>
    <t>DAVIS, BILLY</t>
  </si>
  <si>
    <t>1455 WIMBLEDON DRIVE</t>
  </si>
  <si>
    <t>H6GA11074</t>
  </si>
  <si>
    <t>C00613224</t>
  </si>
  <si>
    <t>DEAF PAC</t>
  </si>
  <si>
    <t>LONG, DAVID MR.</t>
  </si>
  <si>
    <t>1095 MEIGS ST</t>
  </si>
  <si>
    <t>C00613257</t>
  </si>
  <si>
    <t>COMMITTEE TO ELECT MICHAEL IAFRATO</t>
  </si>
  <si>
    <t>IAFRATO, MICHAEL MR</t>
  </si>
  <si>
    <t>1830 E. BROADWAY #124-364</t>
  </si>
  <si>
    <t>C00613364</t>
  </si>
  <si>
    <t>GIVE ME LIBERTY PAC</t>
  </si>
  <si>
    <t>C00613422</t>
  </si>
  <si>
    <t>NATIONAL SEATING &amp; MOBILITY INC POLITICAL ACTION COMMITTEE</t>
  </si>
  <si>
    <t>PEEBLES, WILLIAM RYAN</t>
  </si>
  <si>
    <t>320 PREIMEIR COURT, 220</t>
  </si>
  <si>
    <t>C00613489</t>
  </si>
  <si>
    <t>MISSOURI FARM BUREAU FEDERATION FEDERAL PAC</t>
  </si>
  <si>
    <t>KOEPKE, JAMES</t>
  </si>
  <si>
    <t>701 SOUTH COUNTRY CLUB DRIVE</t>
  </si>
  <si>
    <t>MISSOURI FARM BUREAU FEDERATION</t>
  </si>
  <si>
    <t>C00613521</t>
  </si>
  <si>
    <t>SEMICONDUCTOR INDUSTRY ASSOCIATION PAC (SIA PAC)</t>
  </si>
  <si>
    <t>ISAACS, DAVID</t>
  </si>
  <si>
    <t>C00613596</t>
  </si>
  <si>
    <t>MIKE THOLKEN WILSON PRESIDENT OF THE UNITED STATES</t>
  </si>
  <si>
    <t>WILSON, MIKE THOLKEN JR</t>
  </si>
  <si>
    <t>1620 DODGE ST SUITE 1400</t>
  </si>
  <si>
    <t>C00613604</t>
  </si>
  <si>
    <t>PATRIOTS FOR MATTHEW KALUS THALER</t>
  </si>
  <si>
    <t>C00613810</t>
  </si>
  <si>
    <t>BRAND NEW CONGRESS</t>
  </si>
  <si>
    <t>MCKINNEY, JOSIAH</t>
  </si>
  <si>
    <t>3519 E WALNUT</t>
  </si>
  <si>
    <t>#972</t>
  </si>
  <si>
    <t>PEARLAND</t>
  </si>
  <si>
    <t>C00613828</t>
  </si>
  <si>
    <t>ASIAN FOUNDATION</t>
  </si>
  <si>
    <t>MIHOFF, JACK SENOR</t>
  </si>
  <si>
    <t>1234 NEW YORK ST.</t>
  </si>
  <si>
    <t>NOWHERE</t>
  </si>
  <si>
    <t>COM</t>
  </si>
  <si>
    <t>C00613851</t>
  </si>
  <si>
    <t>NATIVE AMERICAN FINANCIAL SERVICES ASSOCIATION PAC ('NAFSA PAC')</t>
  </si>
  <si>
    <t>DAVIS, GARY</t>
  </si>
  <si>
    <t>400 NORTH CAPITOL STREET, NW</t>
  </si>
  <si>
    <t>SUITE 585</t>
  </si>
  <si>
    <t>C00614016</t>
  </si>
  <si>
    <t>OLIVER ROSENBERG FOR CONGRESS</t>
  </si>
  <si>
    <t>ROSENBERG, MIKHAIL OLIVER</t>
  </si>
  <si>
    <t>220 RIVERSIDE BLVD</t>
  </si>
  <si>
    <t>APT 15R</t>
  </si>
  <si>
    <t>H6NY10127</t>
  </si>
  <si>
    <t>C00614115</t>
  </si>
  <si>
    <t>NELSON FOR WISCONSIN</t>
  </si>
  <si>
    <t>HUBAY, SCOTT</t>
  </si>
  <si>
    <t>KAUKAUNA</t>
  </si>
  <si>
    <t>S0WI00247</t>
  </si>
  <si>
    <t>C00614198</t>
  </si>
  <si>
    <t>JONI'S ROAST AND RIDE</t>
  </si>
  <si>
    <t>C00614214</t>
  </si>
  <si>
    <t>BERGMANFORCONGRESS</t>
  </si>
  <si>
    <t>3585 BUNKER HILL RD, #434</t>
  </si>
  <si>
    <t>ACME</t>
  </si>
  <si>
    <t>THE BERGMAN VICTORY COMMITTEE</t>
  </si>
  <si>
    <t>H6MI01226</t>
  </si>
  <si>
    <t>C00614354</t>
  </si>
  <si>
    <t>AMADOR COUNTY DEMOCRATIC CENTRAL COMMITTEE</t>
  </si>
  <si>
    <t>C00614370</t>
  </si>
  <si>
    <t>COMMITTEE FOR AMERICAN SOVEREIGNTY</t>
  </si>
  <si>
    <t>MCGILL, ERIN</t>
  </si>
  <si>
    <t>18301 VON KARMAN AVE</t>
  </si>
  <si>
    <t>C00614479</t>
  </si>
  <si>
    <t>RESSA FOR AMERICA</t>
  </si>
  <si>
    <t>ALEXANDER RANDAL RESSA</t>
  </si>
  <si>
    <t>348 BIRCHWOOD DR</t>
  </si>
  <si>
    <t>C00614503</t>
  </si>
  <si>
    <t>DOUGLAS SMITH FOR CONGRESS</t>
  </si>
  <si>
    <t>SWANSON, SHAWN</t>
  </si>
  <si>
    <t>1410 SCOTT CREEK DR NE</t>
  </si>
  <si>
    <t>BELMONT</t>
  </si>
  <si>
    <t>H6MI03172</t>
  </si>
  <si>
    <t>C00614552</t>
  </si>
  <si>
    <t>150PAC.ORG</t>
  </si>
  <si>
    <t>KING, ANDREW</t>
  </si>
  <si>
    <t>PO BOX 15727</t>
  </si>
  <si>
    <t>C00614628</t>
  </si>
  <si>
    <t>BRANNON FOR CONGRESS</t>
  </si>
  <si>
    <t>BRANNON, GREGORY</t>
  </si>
  <si>
    <t>PO BOX 10842</t>
  </si>
  <si>
    <t>H6NC02148</t>
  </si>
  <si>
    <t>C00614701</t>
  </si>
  <si>
    <t>CRANE FOR CONGRESS</t>
  </si>
  <si>
    <t>J MATTHEW WATSON</t>
  </si>
  <si>
    <t>PO BOX 700</t>
  </si>
  <si>
    <t>C00614776</t>
  </si>
  <si>
    <t>TED BUDD FOR SENATE</t>
  </si>
  <si>
    <t>PO BOX 97127</t>
  </si>
  <si>
    <t>BUDD FOR NC SENATE REPUBLICAN NOMINEE FUND 2022</t>
  </si>
  <si>
    <t>S2NC00505</t>
  </si>
  <si>
    <t>C00614826</t>
  </si>
  <si>
    <t>KUSTOFF FOR CONGRESS</t>
  </si>
  <si>
    <t>KUSTOFF VICTORY FUND</t>
  </si>
  <si>
    <t>C00614859</t>
  </si>
  <si>
    <t>SOLUTIONS NJ PAC</t>
  </si>
  <si>
    <t>BRINKMAN, BRITTANY</t>
  </si>
  <si>
    <t>1 WINDSOR CT.</t>
  </si>
  <si>
    <t>C00614917</t>
  </si>
  <si>
    <t>VALLEY FIRST LEADERSHIP PAC</t>
  </si>
  <si>
    <t>2037 WEST BULLARD, #349</t>
  </si>
  <si>
    <t>C00615013</t>
  </si>
  <si>
    <t>SHAUN BROWN FOR VIRGINIA</t>
  </si>
  <si>
    <t>SMITH, OCTAVIANUS</t>
  </si>
  <si>
    <t>1 BEATRICE DRIVE</t>
  </si>
  <si>
    <t>HAMPTON</t>
  </si>
  <si>
    <t>H6VA02115</t>
  </si>
  <si>
    <t>C00615062</t>
  </si>
  <si>
    <t>MOHR FOR PRESIDENT 2020</t>
  </si>
  <si>
    <t>ELMER MOHR</t>
  </si>
  <si>
    <t>90721 SAND DOLLAR LN</t>
  </si>
  <si>
    <t>COOS BAY</t>
  </si>
  <si>
    <t>P60021060</t>
  </si>
  <si>
    <t>C00615096</t>
  </si>
  <si>
    <t>NATIONAL ASSOCIATION OF VISION CARE PLANS (NAVCP) PAC</t>
  </si>
  <si>
    <t>13774 LAVISTA ROAD</t>
  </si>
  <si>
    <t>NATIONAL ASSOCIATION OF VISION CARE PLANS</t>
  </si>
  <si>
    <t>C00615203</t>
  </si>
  <si>
    <t>SENIOR CARE PHARMACY COALITION PAC</t>
  </si>
  <si>
    <t>ROSENBLOOM, ALAN</t>
  </si>
  <si>
    <t>2020 PENNSYLVANIA AVE. NW</t>
  </si>
  <si>
    <t>STE. 183</t>
  </si>
  <si>
    <t>C00615294</t>
  </si>
  <si>
    <t>CITIZENS FOR JOHN RUTHERFORD</t>
  </si>
  <si>
    <t>WILSON, J CHARLES</t>
  </si>
  <si>
    <t>3121 VENTURE PL</t>
  </si>
  <si>
    <t>STE 1</t>
  </si>
  <si>
    <t>H6FL04105</t>
  </si>
  <si>
    <t>C00615344</t>
  </si>
  <si>
    <t>AMISH PAC</t>
  </si>
  <si>
    <t>PO BOX 100306</t>
  </si>
  <si>
    <t>C00615377</t>
  </si>
  <si>
    <t>PACOH.IO</t>
  </si>
  <si>
    <t>JEFFREY A RUPPERT</t>
  </si>
  <si>
    <t>PO BOX 1323</t>
  </si>
  <si>
    <t>C00615492</t>
  </si>
  <si>
    <t>BATTLEGROUND PAC</t>
  </si>
  <si>
    <t>PO BOX 98628</t>
  </si>
  <si>
    <t>C00615625</t>
  </si>
  <si>
    <t>FRIENDS OF PAUL J ROMERO JR</t>
  </si>
  <si>
    <t>BARRETT, WADE KELLEY MR.</t>
  </si>
  <si>
    <t>11370 NW CIRCLE AVENUE</t>
  </si>
  <si>
    <t>PO BOX 493</t>
  </si>
  <si>
    <t>PRINEVILLE</t>
  </si>
  <si>
    <t>H6OR02199</t>
  </si>
  <si>
    <t>C00615690</t>
  </si>
  <si>
    <t>BOSE PUBLIC AFFAIRS GROUP LLC/BOSE MCKINNEY &amp; EVANS LLP PAC</t>
  </si>
  <si>
    <t>HOLMES, ANGELA MS.</t>
  </si>
  <si>
    <t>111 MONUMENT CIRCLE</t>
  </si>
  <si>
    <t>SUITE 2700</t>
  </si>
  <si>
    <t>C00615807</t>
  </si>
  <si>
    <t>DAINES VICTORY COMMITTEE</t>
  </si>
  <si>
    <t>C00615898</t>
  </si>
  <si>
    <t>FULL EMPLOYMENT NOW-POLITICAL ACTION COMMITTEE</t>
  </si>
  <si>
    <t>HINER, HARRISON PHILLIP</t>
  </si>
  <si>
    <t>P.O.  BOX 142544</t>
  </si>
  <si>
    <t>C00616037</t>
  </si>
  <si>
    <t>GEOFF WOODS FOR OUR US HOUSE</t>
  </si>
  <si>
    <t>WOODS, JOANNE SCOTT MS</t>
  </si>
  <si>
    <t>15620 N. 25TH AVE., #D-101</t>
  </si>
  <si>
    <t>C00616128</t>
  </si>
  <si>
    <t>DEFEND LOUISIANA PAC</t>
  </si>
  <si>
    <t>TOWNSEND, TAYLOR</t>
  </si>
  <si>
    <t>P.O. BOX 44313</t>
  </si>
  <si>
    <t>C00616250</t>
  </si>
  <si>
    <t>AMERICAN INNOVATION FUND</t>
  </si>
  <si>
    <t>C00616268</t>
  </si>
  <si>
    <t>MORAN VICTORY COMMITTEE</t>
  </si>
  <si>
    <t>C00616391</t>
  </si>
  <si>
    <t>LEADING BUILDERS OF AMERICA POLITICAL ACTION COMMITTEE LBA PAC</t>
  </si>
  <si>
    <t>GEAR, KENNETH</t>
  </si>
  <si>
    <t>1455 PENNSYLVANIA AVE NW</t>
  </si>
  <si>
    <t>LEADING BUILDERS OF AMERICA</t>
  </si>
  <si>
    <t>C00616888</t>
  </si>
  <si>
    <t>CLEVELAND FOR CONGRESS</t>
  </si>
  <si>
    <t>GERALDINE D WHITE</t>
  </si>
  <si>
    <t>SENECA</t>
  </si>
  <si>
    <t>H4SC03111</t>
  </si>
  <si>
    <t>C00616912</t>
  </si>
  <si>
    <t>WOMEN VOTE SMART</t>
  </si>
  <si>
    <t>KREMER, AMY S</t>
  </si>
  <si>
    <t>PO BOX 72861</t>
  </si>
  <si>
    <t>C00616938</t>
  </si>
  <si>
    <t>HAIER US APPLIANCE SOLUTIONS, INC., DBA GE APPLIANCES POLITICAL ACTION COMMITTEE</t>
  </si>
  <si>
    <t>JONES, EARL F.</t>
  </si>
  <si>
    <t>APPLIANCE PARK</t>
  </si>
  <si>
    <t>4000 BUECHEL BANK RD</t>
  </si>
  <si>
    <t>HAIER US APPLIANCE SOLUTIONS, INC</t>
  </si>
  <si>
    <t>C00616987</t>
  </si>
  <si>
    <t>PROGRESSIVE PRIORITIES PAC</t>
  </si>
  <si>
    <t>TUNSTALL, MATTHEW</t>
  </si>
  <si>
    <t>1627 K ST. N.W.</t>
  </si>
  <si>
    <t>C00617126</t>
  </si>
  <si>
    <t>ALLONE HEALTH RESOURCES INC PAC; ALLONE HEALTH PAC</t>
  </si>
  <si>
    <t>PETER C CASTELLINE CPA</t>
  </si>
  <si>
    <t>100 NORTH PENNSYLVANIA AVENUE</t>
  </si>
  <si>
    <t xml:space="preserve">WILKES-BARRE </t>
  </si>
  <si>
    <t>ALLONE HEALTH RESOURCES INC</t>
  </si>
  <si>
    <t>C00617381</t>
  </si>
  <si>
    <t>THE COLLECTIVE PAC</t>
  </si>
  <si>
    <t>C00617480</t>
  </si>
  <si>
    <t>ROBERT E CARROLL CPA</t>
  </si>
  <si>
    <t>C00617571</t>
  </si>
  <si>
    <t>LOUISIANA RURAL WATER ASSOCIATION FEDERAL POLITICAL ACTION COMMITTEE</t>
  </si>
  <si>
    <t>PATRICK CREDEUR</t>
  </si>
  <si>
    <t>PO BOX 180</t>
  </si>
  <si>
    <t>KINDER</t>
  </si>
  <si>
    <t>C00617662</t>
  </si>
  <si>
    <t>CAPTAIN HIGGINS FOR CONGRESS</t>
  </si>
  <si>
    <t>P.O. BOX 61747</t>
  </si>
  <si>
    <t>H6LA03148</t>
  </si>
  <si>
    <t>C00617712</t>
  </si>
  <si>
    <t>C00617746</t>
  </si>
  <si>
    <t>ALLEN FOR KANSAS</t>
  </si>
  <si>
    <t>DEAN, KIM</t>
  </si>
  <si>
    <t>612 HOLMES ST</t>
  </si>
  <si>
    <t>KIOWA</t>
  </si>
  <si>
    <t>H6KS04173</t>
  </si>
  <si>
    <t>C00617779</t>
  </si>
  <si>
    <t>MIDWEST GROWTH PAC</t>
  </si>
  <si>
    <t>BARRETTE, BRUCE</t>
  </si>
  <si>
    <t>PO BOX 7036</t>
  </si>
  <si>
    <t>C00617803</t>
  </si>
  <si>
    <t>JOBS, EDUCATION, &amp; FAMILIES FIRST  JEFF PAC</t>
  </si>
  <si>
    <t>JEFFRIES</t>
  </si>
  <si>
    <t>C00617878</t>
  </si>
  <si>
    <t>TERESA A WILLIAMS</t>
  </si>
  <si>
    <t>WILLIAMS, TERESA</t>
  </si>
  <si>
    <t>PO BOX 1986</t>
  </si>
  <si>
    <t>GRAND-JUNCTION</t>
  </si>
  <si>
    <t>C00617902</t>
  </si>
  <si>
    <t>YAIR FOR PRESIDENT</t>
  </si>
  <si>
    <t>GROSS, YAIR</t>
  </si>
  <si>
    <t>293 MAPLE STREET</t>
  </si>
  <si>
    <t>WEST HEMPSTEAD</t>
  </si>
  <si>
    <t>P60021581</t>
  </si>
  <si>
    <t>C00617936</t>
  </si>
  <si>
    <t>COMMITTEE OF ELECTING GARRETT VICKERY</t>
  </si>
  <si>
    <t>DECKER, BRUYN MR.</t>
  </si>
  <si>
    <t>7521 REED STREET</t>
  </si>
  <si>
    <t>PAPILLION</t>
  </si>
  <si>
    <t>P60021532</t>
  </si>
  <si>
    <t>C00617944</t>
  </si>
  <si>
    <t>AMERICAN INTERNATIONAL GROUP INC. EMPLOYEE STATE POLITICAL ACTION COMMITTEE</t>
  </si>
  <si>
    <t>AMERICAN INTERNATIONAL GROUP, INC.</t>
  </si>
  <si>
    <t>C00618116</t>
  </si>
  <si>
    <t>AMERICAN SECURITIES ASSOCIATION POLITICAL ACTION COMMITTEE</t>
  </si>
  <si>
    <t>AMERICAN SECURITIES ASSOCIATION</t>
  </si>
  <si>
    <t>C00618124</t>
  </si>
  <si>
    <t>DAVID CURTIS 2020</t>
  </si>
  <si>
    <t>SIEGEL, ERIC</t>
  </si>
  <si>
    <t>PO BOX 6728</t>
  </si>
  <si>
    <t>P00011247</t>
  </si>
  <si>
    <t>C00618173</t>
  </si>
  <si>
    <t>LIBERTARIAN PARTY OF ALABAMA</t>
  </si>
  <si>
    <t>MCNUTT, MATT CLARK MR</t>
  </si>
  <si>
    <t>PO BOX 2375</t>
  </si>
  <si>
    <t>C00618223</t>
  </si>
  <si>
    <t>ROONEY FOR CONGRESS</t>
  </si>
  <si>
    <t>ROONEY VICTORY</t>
  </si>
  <si>
    <t>H6FL19087</t>
  </si>
  <si>
    <t>C00618371</t>
  </si>
  <si>
    <t>TRUMP MAKE AMERICA GREAT AGAIN COMMITTEE</t>
  </si>
  <si>
    <t>C00618389</t>
  </si>
  <si>
    <t>C00618413</t>
  </si>
  <si>
    <t>OHIO WOMEN'S CAUCUS</t>
  </si>
  <si>
    <t>BLOCK, ANN LOUISE MRS</t>
  </si>
  <si>
    <t>36501 COUNTY RD 2 E</t>
  </si>
  <si>
    <t>WOODSFIELD</t>
  </si>
  <si>
    <t>C00618520</t>
  </si>
  <si>
    <t>PENNSYLVANIA SENATE 2016</t>
  </si>
  <si>
    <t>S6PA00266</t>
  </si>
  <si>
    <t>C00618561</t>
  </si>
  <si>
    <t>VIRGINIA 3RD DISTRICT GOP</t>
  </si>
  <si>
    <t>CALL, MARY LOU MS</t>
  </si>
  <si>
    <t>34 RIVERVIEW AVENUE</t>
  </si>
  <si>
    <t>PORTSMOUTH</t>
  </si>
  <si>
    <t>C00618595</t>
  </si>
  <si>
    <t>DELANO AIMES STEINACKER II FOR PRESIDENT</t>
  </si>
  <si>
    <t>STEINACKER, DELANO AIMES II</t>
  </si>
  <si>
    <t>13936 MADISON ST</t>
  </si>
  <si>
    <t>THORNTON</t>
  </si>
  <si>
    <t>C00618603</t>
  </si>
  <si>
    <t>WILEY DRAKE FOR UNITED STATES PRESIDENT, 2016</t>
  </si>
  <si>
    <t>STEELE, MARY MARGERET REVERAND</t>
  </si>
  <si>
    <t>3147 EAST JUNIPER AVE</t>
  </si>
  <si>
    <t>ORANGE</t>
  </si>
  <si>
    <t>C00618777</t>
  </si>
  <si>
    <t>C00618785</t>
  </si>
  <si>
    <t>COMMITTEE NAME</t>
  </si>
  <si>
    <t>GOULD, VAN CHARLES</t>
  </si>
  <si>
    <t>107 GREENPOINT AVE.</t>
  </si>
  <si>
    <t>APT B3</t>
  </si>
  <si>
    <t>C00618926</t>
  </si>
  <si>
    <t>SHYYAN SCOTT BROOKS</t>
  </si>
  <si>
    <t>BROOKS, SHYYAN SCOTT</t>
  </si>
  <si>
    <t>8785 RADCLIFFE RD</t>
  </si>
  <si>
    <t>ADAMSVILLE</t>
  </si>
  <si>
    <t>P60021680</t>
  </si>
  <si>
    <t>C00619072</t>
  </si>
  <si>
    <t>TEA PARTY EXPRESS CAMPAIGN FUND</t>
  </si>
  <si>
    <t>P.O. BOX 984</t>
  </si>
  <si>
    <t>C00619429</t>
  </si>
  <si>
    <t>NATIONAL FOOTBALL LEAGUE PLAYERS ASSOCIATION ONE TEAM PAC</t>
  </si>
  <si>
    <t>DOUGLAS, ERIN</t>
  </si>
  <si>
    <t>1133 20TH ST., NW</t>
  </si>
  <si>
    <t>NATIONAL FOOTBALL LEAGUE PLAYERS ASSOCIATION</t>
  </si>
  <si>
    <t>C00619445</t>
  </si>
  <si>
    <t>WARRIOR PAC</t>
  </si>
  <si>
    <t>MATHIS, JOHN</t>
  </si>
  <si>
    <t>PO BOX 83424</t>
  </si>
  <si>
    <t>C00619486</t>
  </si>
  <si>
    <t>C00619528</t>
  </si>
  <si>
    <t>LOS ANGELES WOMEN'S GIVING COLLECTIVE PAC</t>
  </si>
  <si>
    <t>KANTROWITZ, JAMIE</t>
  </si>
  <si>
    <t>777 S. FIGUEROA STREET #4050</t>
  </si>
  <si>
    <t>C00619601</t>
  </si>
  <si>
    <t>340B HEALTH POLITICAL ACTION COMMITTEE (340B HEALTH PAC)</t>
  </si>
  <si>
    <t>MCGARY, PATRICK</t>
  </si>
  <si>
    <t>1350 I STREET NW</t>
  </si>
  <si>
    <t>340B HEALTH</t>
  </si>
  <si>
    <t>C00619718</t>
  </si>
  <si>
    <t>SCOTT NAZARINO FOR US SENATE</t>
  </si>
  <si>
    <t>JOSHUA NAZARINO</t>
  </si>
  <si>
    <t>PO BOX 31085</t>
  </si>
  <si>
    <t>S4WA00631</t>
  </si>
  <si>
    <t>C00619759</t>
  </si>
  <si>
    <t>CREATIVE MAJORITY POLITICAL ACTION COMMITTEE</t>
  </si>
  <si>
    <t>GOUDISS, KEEGAN</t>
  </si>
  <si>
    <t>SHAPRSBURG</t>
  </si>
  <si>
    <t>C00619775</t>
  </si>
  <si>
    <t>WILSON LEADERSHIP FUND</t>
  </si>
  <si>
    <t>PO BOX 2456</t>
  </si>
  <si>
    <t>C00619874</t>
  </si>
  <si>
    <t>JIM LAWRENCE FOR CONGRESS</t>
  </si>
  <si>
    <t>BATTELLE, JENNIFER</t>
  </si>
  <si>
    <t>PO BOX 7042</t>
  </si>
  <si>
    <t>H6NH02238</t>
  </si>
  <si>
    <t>C00619940</t>
  </si>
  <si>
    <t>DAVID KENT FOR CONGRESS</t>
  </si>
  <si>
    <t>KENT, PAMELA S</t>
  </si>
  <si>
    <t>434 CLEARVIEW ROAD</t>
  </si>
  <si>
    <t>COTTONTOWN</t>
  </si>
  <si>
    <t>H6TN06155</t>
  </si>
  <si>
    <t>C00620021</t>
  </si>
  <si>
    <t>COMMON DEFENSE ACTION FUND</t>
  </si>
  <si>
    <t>VASQUEZ, JOSE</t>
  </si>
  <si>
    <t>251 W 30TH ST</t>
  </si>
  <si>
    <t>#317</t>
  </si>
  <si>
    <t>COMMON DEFENSE CIVIC ENGAGEMENT</t>
  </si>
  <si>
    <t>C00620120</t>
  </si>
  <si>
    <t>CONSTITUTIONAL CONSERVATIVES</t>
  </si>
  <si>
    <t>C00620237</t>
  </si>
  <si>
    <t>CITIZENS TO ELECT JOHN F MORROW</t>
  </si>
  <si>
    <t>BETTIE L MORROW</t>
  </si>
  <si>
    <t>17882 PARKVIEW DR</t>
  </si>
  <si>
    <t>COUNTRY CLUB HILLS</t>
  </si>
  <si>
    <t>H6IL02199</t>
  </si>
  <si>
    <t>C00620427</t>
  </si>
  <si>
    <t>PRIDE FUND TO END GUN VIOLENCE</t>
  </si>
  <si>
    <t>MITCHELL, CODY</t>
  </si>
  <si>
    <t>PO BOX 32377</t>
  </si>
  <si>
    <t>C00620443</t>
  </si>
  <si>
    <t>CENTER AISLE PAC</t>
  </si>
  <si>
    <t>H6FL07140</t>
  </si>
  <si>
    <t>C00620468</t>
  </si>
  <si>
    <t>SMALL BUSINESS FINANCE ASSOCIATION PAC</t>
  </si>
  <si>
    <t>DENIS, STEPHEN</t>
  </si>
  <si>
    <t>555 8TH AVE STE 1902</t>
  </si>
  <si>
    <t>SMALL BUSINESS FINANCE ASSOCIATION</t>
  </si>
  <si>
    <t>C00620476</t>
  </si>
  <si>
    <t>FLORIDA FIRST PROJECT</t>
  </si>
  <si>
    <t>C00620500</t>
  </si>
  <si>
    <t>NATIONAL COMMITTEE OF ASIAN AMERICAN REPUBLICANS (NCAAR PAC)</t>
  </si>
  <si>
    <t>LI, ZHONGGANG</t>
  </si>
  <si>
    <t>24710 MARSHY HOPE STREET</t>
  </si>
  <si>
    <t>STONE RIDGE</t>
  </si>
  <si>
    <t>C00620518</t>
  </si>
  <si>
    <t>MARCO RUBIO FOR SENATE</t>
  </si>
  <si>
    <t>C00620716</t>
  </si>
  <si>
    <t>ALLIANCE PARTY OF SOUTH CAROLINA</t>
  </si>
  <si>
    <t>WORK, SARAH</t>
  </si>
  <si>
    <t>P.O.B 211304</t>
  </si>
  <si>
    <t>C00620740</t>
  </si>
  <si>
    <t>BOULE' 1904 PAC</t>
  </si>
  <si>
    <t>MARSHALL, PLURIA WILLIAM JR.</t>
  </si>
  <si>
    <t>C00620898</t>
  </si>
  <si>
    <t>THE BRIBERY STOPS HERE PAC</t>
  </si>
  <si>
    <t>JAMES PRICE</t>
  </si>
  <si>
    <t>PO BOX 231007</t>
  </si>
  <si>
    <t>S8AK00082</t>
  </si>
  <si>
    <t>C00620930</t>
  </si>
  <si>
    <t>LATPAC</t>
  </si>
  <si>
    <t>ASKEW, CHALIN M MR</t>
  </si>
  <si>
    <t>PO BOX 27096</t>
  </si>
  <si>
    <t>C00620963</t>
  </si>
  <si>
    <t>FRIENDS OF TEXAS PAC</t>
  </si>
  <si>
    <t>LAUGHLIN, GREG</t>
  </si>
  <si>
    <t>C00620971</t>
  </si>
  <si>
    <t>FOR OUR FUTURE</t>
  </si>
  <si>
    <t>UNGER, BEN</t>
  </si>
  <si>
    <t>C00621011</t>
  </si>
  <si>
    <t>PLUG POWER INC PAC</t>
  </si>
  <si>
    <t>PAUL MIDDLETON</t>
  </si>
  <si>
    <t>968 ALBANY SHAKER ROAD</t>
  </si>
  <si>
    <t>PLUG POWER INC</t>
  </si>
  <si>
    <t>C00621086</t>
  </si>
  <si>
    <t>FREE SYRIA PAC</t>
  </si>
  <si>
    <t>BARAZI, MAHMOUD</t>
  </si>
  <si>
    <t>C00621128</t>
  </si>
  <si>
    <t>GREGORY BOYER FOR AMERICA</t>
  </si>
  <si>
    <t>BOYER, GREGORY</t>
  </si>
  <si>
    <t>5343 S DELAWARE PL</t>
  </si>
  <si>
    <t>P00005090</t>
  </si>
  <si>
    <t>C00621151</t>
  </si>
  <si>
    <t>THE PENNILESS CAMPAIGN</t>
  </si>
  <si>
    <t>SHIELDS, CHRIS</t>
  </si>
  <si>
    <t>1166 MEDFIELD ROAD</t>
  </si>
  <si>
    <t>LUGOFF</t>
  </si>
  <si>
    <t>C00621169</t>
  </si>
  <si>
    <t>JESSICA PRIESTER FOR PRESIDENT</t>
  </si>
  <si>
    <t>PRIESTER, JESSICA</t>
  </si>
  <si>
    <t>4900 EAST 5TH STREET</t>
  </si>
  <si>
    <t>SUITE 2204</t>
  </si>
  <si>
    <t>C00621185</t>
  </si>
  <si>
    <t>CD4-RPM, REPUBLICAN PARTY OF MINNESOTA</t>
  </si>
  <si>
    <t>HOLMGREN, PAUL</t>
  </si>
  <si>
    <t>403 BLAIR AVE</t>
  </si>
  <si>
    <t>C00621276</t>
  </si>
  <si>
    <t>NATIONAL CONSERVATIVE LEADERSHIP FUND</t>
  </si>
  <si>
    <t>ARIALE, JOHN</t>
  </si>
  <si>
    <t>C00621417</t>
  </si>
  <si>
    <t>MATTHEW FULLER FOR PRESIDENT</t>
  </si>
  <si>
    <t>FULLER, MATTHEW RAYMOND</t>
  </si>
  <si>
    <t>7178 EASTMAN RD</t>
  </si>
  <si>
    <t>NORTH SYRACUSE</t>
  </si>
  <si>
    <t>C00621466</t>
  </si>
  <si>
    <t>HEALTH JUSTICE PAC</t>
  </si>
  <si>
    <t>ALEXANDER, LORI</t>
  </si>
  <si>
    <t>777 S. FIGUEROA STREET, STE. 4050</t>
  </si>
  <si>
    <t>C00621649</t>
  </si>
  <si>
    <t>GROUNDFISH FORUM PAC</t>
  </si>
  <si>
    <t>WOODLEY, CHRISTOPHER JAMES MR.</t>
  </si>
  <si>
    <t>4241 21ST AVENUE W</t>
  </si>
  <si>
    <t>GROUNDFISH FORUM</t>
  </si>
  <si>
    <t>C00621706</t>
  </si>
  <si>
    <t>SAVE THE SENATE</t>
  </si>
  <si>
    <t>C00621755</t>
  </si>
  <si>
    <t>PEOPLE AND POLITICS</t>
  </si>
  <si>
    <t>PITTEL, ALAN</t>
  </si>
  <si>
    <t>3440 FENTON RD</t>
  </si>
  <si>
    <t>C00621839</t>
  </si>
  <si>
    <t>TODDZORNOWFORPRESIDENT</t>
  </si>
  <si>
    <t>ZORNOW, TODD MR</t>
  </si>
  <si>
    <t>7 ROUTE 25A 1ST FLOOR RMS23</t>
  </si>
  <si>
    <t>C/O AVALON GARDENS REHAB CENTER</t>
  </si>
  <si>
    <t>SMITHTOWN</t>
  </si>
  <si>
    <t>C00621912</t>
  </si>
  <si>
    <t>1-800 CONTACTS, INC. PAC</t>
  </si>
  <si>
    <t>GAPPMAYER, BRETT REED</t>
  </si>
  <si>
    <t>261 W. DATA DRIVE</t>
  </si>
  <si>
    <t>DRAPER</t>
  </si>
  <si>
    <t>C00621979</t>
  </si>
  <si>
    <t>MARSHALL JONES FOR CONGRESS</t>
  </si>
  <si>
    <t>MASSEY, C SCOTT</t>
  </si>
  <si>
    <t>2124 FAIRFIELD AVENUE</t>
  </si>
  <si>
    <t>H6LA04153</t>
  </si>
  <si>
    <t>C00621987</t>
  </si>
  <si>
    <t>IEX GROUP, INC. PAC</t>
  </si>
  <si>
    <t>GALLANT, GARY MR.</t>
  </si>
  <si>
    <t>58TH FLOOR</t>
  </si>
  <si>
    <t>C00622118</t>
  </si>
  <si>
    <t>POINT BLANK ENTERPRISES INC POLITICAL ACTION COMMITTEE</t>
  </si>
  <si>
    <t>THOMAS M STEFFEN</t>
  </si>
  <si>
    <t>2102 SW 2ND STREET</t>
  </si>
  <si>
    <t>C/O POINT BLANK ENTERPRISES</t>
  </si>
  <si>
    <t>C00622340</t>
  </si>
  <si>
    <t>JOBS AND OPPORTUNITY</t>
  </si>
  <si>
    <t>STEPHEN HILL</t>
  </si>
  <si>
    <t>1225 EYE STREET NW SUITE 1100</t>
  </si>
  <si>
    <t>DEMOCRATIC ACTION; DGA ACTION</t>
  </si>
  <si>
    <t>C00622365</t>
  </si>
  <si>
    <t>AMERICAN NEGRO POLITICAL ACTION COMMITTEE</t>
  </si>
  <si>
    <t>DAVID KISSI</t>
  </si>
  <si>
    <t>325 PENNSYLVANIA AVE SE</t>
  </si>
  <si>
    <t>C00622415</t>
  </si>
  <si>
    <t>KENTUCKY TOMORROW, INC.</t>
  </si>
  <si>
    <t>SCHACHTNER, ANDREW</t>
  </si>
  <si>
    <t>6844 BARDSTOWN RD</t>
  </si>
  <si>
    <t>#123</t>
  </si>
  <si>
    <t>C00622464</t>
  </si>
  <si>
    <t>STANDING BY VETERANS PAC</t>
  </si>
  <si>
    <t>PIARO, ROBERT</t>
  </si>
  <si>
    <t>8444 COUNTY RD M.</t>
  </si>
  <si>
    <t>FREDONIA</t>
  </si>
  <si>
    <t>C00622472</t>
  </si>
  <si>
    <t>ASSOCIATION FOR EMERGENCY RESPONDERS AND FIREFIGHTERS, PAC</t>
  </si>
  <si>
    <t>C00622613</t>
  </si>
  <si>
    <t>SCHOTT/HOUGHTLEN CAMPAIGN</t>
  </si>
  <si>
    <t>HOUGHTLEN, CHANDLER JAMES</t>
  </si>
  <si>
    <t>2498 ST RT 162 EAST</t>
  </si>
  <si>
    <t>NEWLONDON</t>
  </si>
  <si>
    <t>C00622654</t>
  </si>
  <si>
    <t>QUORUM HEALTH CORPORATION POLITICAL ACTION COMMITTEE</t>
  </si>
  <si>
    <t>HARRISON, CHRISTOPHER</t>
  </si>
  <si>
    <t>1573 MALLORY LANE</t>
  </si>
  <si>
    <t>QUORUM HEALTH CORPORATION</t>
  </si>
  <si>
    <t>C00622795</t>
  </si>
  <si>
    <t>LIBERTARIAN PARTY OF GEORGIA</t>
  </si>
  <si>
    <t>MOLDENHAWER, ALEX</t>
  </si>
  <si>
    <t>PO BOX 19959</t>
  </si>
  <si>
    <t>C00622829</t>
  </si>
  <si>
    <t>FRIENDS OF LARRY RADER</t>
  </si>
  <si>
    <t>SIMON-BLAZE, MILLIE</t>
  </si>
  <si>
    <t>201 EAST ADMIRAL DOYLE DR</t>
  </si>
  <si>
    <t>NEW IBERIA</t>
  </si>
  <si>
    <t>H6LA03155</t>
  </si>
  <si>
    <t>C00622910</t>
  </si>
  <si>
    <t>DECLARATION OF LIBERTY, LLC</t>
  </si>
  <si>
    <t>PETERSON, ANNE L</t>
  </si>
  <si>
    <t>659 OAKFIELD DRIVE</t>
  </si>
  <si>
    <t>C00622993</t>
  </si>
  <si>
    <t>SUFFOLK COUNTY REPUBLICAN COMMITTEE-FEDERAL ACCOUNT</t>
  </si>
  <si>
    <t>THOMAS J KILMARTIN</t>
  </si>
  <si>
    <t>3239 ROUTE 112</t>
  </si>
  <si>
    <t>BUIDING 8 SUITE B-1</t>
  </si>
  <si>
    <t>C00623173</t>
  </si>
  <si>
    <t>KAREM AIRCRAFT INC. FEDERAL PAC</t>
  </si>
  <si>
    <t>CLINKENBEARD, KIRK</t>
  </si>
  <si>
    <t>SUITE 280</t>
  </si>
  <si>
    <t>C00623355</t>
  </si>
  <si>
    <t>NATIONAL TREASURY EMPLOYEES UNION ADVOCACY COMMITTEE</t>
  </si>
  <si>
    <t>GRAY, MARK</t>
  </si>
  <si>
    <t>1000</t>
  </si>
  <si>
    <t>NATIONAL TREASURY EMPLOYEES UNION</t>
  </si>
  <si>
    <t>C00623371</t>
  </si>
  <si>
    <t>AMERICAN VALUES PAC INC.</t>
  </si>
  <si>
    <t>C00623397</t>
  </si>
  <si>
    <t>LIBERTARIAN PARTY OF COLORADO</t>
  </si>
  <si>
    <t>WILLIAMS, JAMES JACKSON WHEAT</t>
  </si>
  <si>
    <t>11757 WEST KEN CARL AVE</t>
  </si>
  <si>
    <t>STE F124</t>
  </si>
  <si>
    <t>C00623405</t>
  </si>
  <si>
    <t>MARLBOROUGH REPUBLICAN CITY COMMITTEE</t>
  </si>
  <si>
    <t>PARK, CHARLES L. JR.</t>
  </si>
  <si>
    <t>PO BOX 717</t>
  </si>
  <si>
    <t>C00623413</t>
  </si>
  <si>
    <t>HARD HATS FOR AMERICA</t>
  </si>
  <si>
    <t>VAROGA, CRAIG</t>
  </si>
  <si>
    <t>PO BOX 33138</t>
  </si>
  <si>
    <t>C00623421</t>
  </si>
  <si>
    <t>AMERICAN LIBERTY FUND</t>
  </si>
  <si>
    <t>EDWARDS, PAULA YVONNE</t>
  </si>
  <si>
    <t>8111 S. US HIGHWAY 75</t>
  </si>
  <si>
    <t>C00623462</t>
  </si>
  <si>
    <t>INNOVATIVE LEADERSHIP PAC</t>
  </si>
  <si>
    <t>EDGAR, JOHN PARKER</t>
  </si>
  <si>
    <t>3105 SAN ISIDRO STREET</t>
  </si>
  <si>
    <t>C00623512</t>
  </si>
  <si>
    <t>IN THE ARENA PAC</t>
  </si>
  <si>
    <t>PO BOX 7244</t>
  </si>
  <si>
    <t>C00623595</t>
  </si>
  <si>
    <t>PA COMMON SENSE</t>
  </si>
  <si>
    <t>BACHMAN, JOSEPH</t>
  </si>
  <si>
    <t>1312 9TH ST NW</t>
  </si>
  <si>
    <t>C00623710</t>
  </si>
  <si>
    <t>LAKE COUNTY REPUBLICAN PARTY</t>
  </si>
  <si>
    <t>PAVLACKA, CHERYL M</t>
  </si>
  <si>
    <t>PO BOX 1160</t>
  </si>
  <si>
    <t>TAVARES</t>
  </si>
  <si>
    <t>C00623728</t>
  </si>
  <si>
    <t>DFPC ACTION</t>
  </si>
  <si>
    <t>THEIS, NICOLE</t>
  </si>
  <si>
    <t>P.O BOX 925</t>
  </si>
  <si>
    <t>C00623801</t>
  </si>
  <si>
    <t>RUNNING FOR FREEDOM</t>
  </si>
  <si>
    <t>THOMAS RISTEVSKI</t>
  </si>
  <si>
    <t>23 SUNSET BLVD</t>
  </si>
  <si>
    <t>C00623850</t>
  </si>
  <si>
    <t>ABOLISH THE GOVERNMENT COMMITTEE</t>
  </si>
  <si>
    <t>HALE, DAKOTA</t>
  </si>
  <si>
    <t>1615 ADAMS ROAD</t>
  </si>
  <si>
    <t>MANSFIELD</t>
  </si>
  <si>
    <t>P60022480</t>
  </si>
  <si>
    <t>C00623884</t>
  </si>
  <si>
    <t>MCMULLIN FOR PRESIDENT COMMITTEE INC.</t>
  </si>
  <si>
    <t>SEARBY, JOEL</t>
  </si>
  <si>
    <t>3824 SW 170TH ST</t>
  </si>
  <si>
    <t>ARCHER</t>
  </si>
  <si>
    <t>P60022654</t>
  </si>
  <si>
    <t>C00623959</t>
  </si>
  <si>
    <t>1915 SOUTH WEBSTER AVE</t>
  </si>
  <si>
    <t>STE D</t>
  </si>
  <si>
    <t>C00624015</t>
  </si>
  <si>
    <t>OUR NATION UNITED</t>
  </si>
  <si>
    <t>CREVECOEUR-MACPHAIL, DESIREE</t>
  </si>
  <si>
    <t>11870 SANTA MONICA BLVD</t>
  </si>
  <si>
    <t>STE. 106-456</t>
  </si>
  <si>
    <t>C00624049</t>
  </si>
  <si>
    <t>C00624056</t>
  </si>
  <si>
    <t>EDUCATORS FOR OHIO</t>
  </si>
  <si>
    <t>GARY ALLEN</t>
  </si>
  <si>
    <t>OHIO EDUCATION ASSOCIATION</t>
  </si>
  <si>
    <t>C00624064</t>
  </si>
  <si>
    <t>KENTUCKY MOVING FORWARD</t>
  </si>
  <si>
    <t>WILSON, STEVE</t>
  </si>
  <si>
    <t>300 EAST MAIN STREET</t>
  </si>
  <si>
    <t>C00624106</t>
  </si>
  <si>
    <t>AMERICAN ASSOCIATION OF RADON SCIENTISTS AND TECHNOLOGISTS, INC. (AARST) RADON PAC</t>
  </si>
  <si>
    <t>KOKE, CAROLYN</t>
  </si>
  <si>
    <t>527 N. JUSTICE ST.</t>
  </si>
  <si>
    <t>AMERICAN ASSOCIATION OF RADON SCIENTISTS AND TECHNOLOGISTS, INC. (AARST)</t>
  </si>
  <si>
    <t>C00624148</t>
  </si>
  <si>
    <t>HORIZON THERAPEUTICS USA, INC. POLITICAL ACTION COMMITTEE (HORIZON THERAPEUTICS PAC)</t>
  </si>
  <si>
    <t>BURDA, ANNA</t>
  </si>
  <si>
    <t>1 HORIZON WAY</t>
  </si>
  <si>
    <t>C00624213</t>
  </si>
  <si>
    <t>JONATHAN PIERSON'S POPULAR STYLE</t>
  </si>
  <si>
    <t>PIERSON, JONATHAN EMANUEL</t>
  </si>
  <si>
    <t>4155 LOCKLAND PLACE #2</t>
  </si>
  <si>
    <t>C00624304</t>
  </si>
  <si>
    <t>BRYAN GARRETT FOR PRESIDENT</t>
  </si>
  <si>
    <t>KRODEL, JOHN</t>
  </si>
  <si>
    <t>205 WEST RUSK</t>
  </si>
  <si>
    <t>GWP</t>
  </si>
  <si>
    <t>C00624338</t>
  </si>
  <si>
    <t>ROSEN VICTORY FUND</t>
  </si>
  <si>
    <t>BRENGARTH, MEGAN</t>
  </si>
  <si>
    <t>C00624411</t>
  </si>
  <si>
    <t>COLLIN COUNTY DEMOCRATIC PARTY FEDERAL COMMITTEE</t>
  </si>
  <si>
    <t>FLORES, JARED</t>
  </si>
  <si>
    <t>6829 K AVENUE</t>
  </si>
  <si>
    <t>SUITE111</t>
  </si>
  <si>
    <t>C00624502</t>
  </si>
  <si>
    <t>KOS SERVICES LLC PAC</t>
  </si>
  <si>
    <t>MACKINNON, BRIAN</t>
  </si>
  <si>
    <t>350 NORTH CLARK STREET</t>
  </si>
  <si>
    <t>STE. 600</t>
  </si>
  <si>
    <t>KOS SERVICES LLC</t>
  </si>
  <si>
    <t>C00624627</t>
  </si>
  <si>
    <t>#223</t>
  </si>
  <si>
    <t>C00624643</t>
  </si>
  <si>
    <t>WATER QUALITY ASSOCIATION POLITICAL ACTION COMMITTEE (WQA-PAC)</t>
  </si>
  <si>
    <t>KARI, JORDAN MR.</t>
  </si>
  <si>
    <t>2375 CABOT DRIVE</t>
  </si>
  <si>
    <t>LISLE</t>
  </si>
  <si>
    <t>WATER QUALITY ASSOCIATION</t>
  </si>
  <si>
    <t>C00624718</t>
  </si>
  <si>
    <t>ONE NATION UNITED</t>
  </si>
  <si>
    <t>2010 WEST AVENUE K SUITE 1003</t>
  </si>
  <si>
    <t>C00624791</t>
  </si>
  <si>
    <t>BERGER &amp; MONTAGUE FEDERAL PAC</t>
  </si>
  <si>
    <t>BERGER, DANIEL</t>
  </si>
  <si>
    <t>1622 LOCUST STREET</t>
  </si>
  <si>
    <t>C00624817</t>
  </si>
  <si>
    <t>EARN INTERNATIONAL UNION OF OPERATING ENGINEERS</t>
  </si>
  <si>
    <t>ANTROBUS, MICHAEL MR.</t>
  </si>
  <si>
    <t>1125 17TH ST NW</t>
  </si>
  <si>
    <t>C00624882</t>
  </si>
  <si>
    <t>AMADOR COUNTY REPUBLICAN CENTRAL COMMITTEE - FEDERAL</t>
  </si>
  <si>
    <t>DESTIGTER, VINCENT L</t>
  </si>
  <si>
    <t>PO BOX 264</t>
  </si>
  <si>
    <t>C00624890</t>
  </si>
  <si>
    <t>THE PEOPLE'S CAMPAIGN</t>
  </si>
  <si>
    <t>WHITLEY, PETE MR</t>
  </si>
  <si>
    <t>1016 SQUIRREL NEST LANE</t>
  </si>
  <si>
    <t>C00624957</t>
  </si>
  <si>
    <t>SCHOOL CHOICE FEDERAL PAC</t>
  </si>
  <si>
    <t>PO BOX 166</t>
  </si>
  <si>
    <t>C00624965</t>
  </si>
  <si>
    <t>BETTER GOVERNMENT COMMITTEE OF UNITED COMMUNITY BANKS, INC.</t>
  </si>
  <si>
    <t>DAVIS-LUX, MELINDA</t>
  </si>
  <si>
    <t>125 HIGHWAY 515</t>
  </si>
  <si>
    <t>BLAIRSVILLE</t>
  </si>
  <si>
    <t>C00625079</t>
  </si>
  <si>
    <t>LIBERTARIAN PARTY OF ARKANSAS</t>
  </si>
  <si>
    <t>CORWIN, MIRANDA</t>
  </si>
  <si>
    <t>PO BOX 46730</t>
  </si>
  <si>
    <t>C00625095</t>
  </si>
  <si>
    <t>SUOZZI VICTORY FUND</t>
  </si>
  <si>
    <t>NORMAN, MICHAEL</t>
  </si>
  <si>
    <t>C00625111</t>
  </si>
  <si>
    <t>STRENGTHENING VIRGINIA'S WORKING FAMILIES PAC</t>
  </si>
  <si>
    <t>C00625137</t>
  </si>
  <si>
    <t>CITZENS FOR AMERICAN ENERGY FEDERAL PAC</t>
  </si>
  <si>
    <t>TERRENCE S JACOBS</t>
  </si>
  <si>
    <t>6608 ROUTE 22</t>
  </si>
  <si>
    <t>DELMONT</t>
  </si>
  <si>
    <t>C00625145</t>
  </si>
  <si>
    <t>CRES PAC</t>
  </si>
  <si>
    <t>REAMS, HEATHER</t>
  </si>
  <si>
    <t>C00625160</t>
  </si>
  <si>
    <t>MINN SOYBEAN PAC - MINNESOTA SOYBEAN GROWERS ASSOCIATION</t>
  </si>
  <si>
    <t>SLUNECKA, TOM</t>
  </si>
  <si>
    <t>151 SAINT ANDREWS COURT</t>
  </si>
  <si>
    <t>MINNESOTA SOYBEAN GROWERS ASSOCIATION</t>
  </si>
  <si>
    <t>C00625194</t>
  </si>
  <si>
    <t>C00625228</t>
  </si>
  <si>
    <t>SAVE THE DAY PAC</t>
  </si>
  <si>
    <t>GILLMAN, JEFF</t>
  </si>
  <si>
    <t>1880 CENTURY PARK E</t>
  </si>
  <si>
    <t>STE. 1600</t>
  </si>
  <si>
    <t>C00625236</t>
  </si>
  <si>
    <t>AMERICAN SOLIDARITY PARTY</t>
  </si>
  <si>
    <t>ABI-HANNA, RABIH</t>
  </si>
  <si>
    <t>824 WHITMER RD</t>
  </si>
  <si>
    <t>SLIGO</t>
  </si>
  <si>
    <t>C00625533</t>
  </si>
  <si>
    <t>NEW AMERICAN JOBS FUND</t>
  </si>
  <si>
    <t>C00625558</t>
  </si>
  <si>
    <t>MILK RIVER PAC</t>
  </si>
  <si>
    <t>CLARKE</t>
  </si>
  <si>
    <t>C00625566</t>
  </si>
  <si>
    <t>VALOR AMERICA</t>
  </si>
  <si>
    <t>KORAH, ELSY</t>
  </si>
  <si>
    <t>3401 ALLEN PARKWAY</t>
  </si>
  <si>
    <t>C00625574</t>
  </si>
  <si>
    <t>SAVE AMERICA FROM ITS GOVERNMENT</t>
  </si>
  <si>
    <t>PO BOX 251261</t>
  </si>
  <si>
    <t>C00625616</t>
  </si>
  <si>
    <t>MERCED COUNTY DEMOCRATIC CENTRAL COMMITTEE</t>
  </si>
  <si>
    <t>2241 N STREET</t>
  </si>
  <si>
    <t>MERCED</t>
  </si>
  <si>
    <t>C00625657</t>
  </si>
  <si>
    <t>SANDRA CENTUNZI</t>
  </si>
  <si>
    <t>CENTUNZI, SANDRA</t>
  </si>
  <si>
    <t>1216 NIX RD</t>
  </si>
  <si>
    <t>LAMPASAS</t>
  </si>
  <si>
    <t>P80005895</t>
  </si>
  <si>
    <t>C00625772</t>
  </si>
  <si>
    <t>DEMOCRATIC WOMEN OF THE SOUTH ORANGE COUNTY</t>
  </si>
  <si>
    <t>ABBOTT, LORI</t>
  </si>
  <si>
    <t>P.O. BOX 383</t>
  </si>
  <si>
    <t>C00625921</t>
  </si>
  <si>
    <t>AAR CORP. PAC</t>
  </si>
  <si>
    <t>WOLIN, DYLAN</t>
  </si>
  <si>
    <t>1100 N. WOOD DALE ROAD</t>
  </si>
  <si>
    <t>WOOD DALE</t>
  </si>
  <si>
    <t>C00625947</t>
  </si>
  <si>
    <t>BUILD OUR FUTURE PAC</t>
  </si>
  <si>
    <t>C00625970</t>
  </si>
  <si>
    <t>BOLD FUTURE PAC</t>
  </si>
  <si>
    <t>C00625988</t>
  </si>
  <si>
    <t>FUTURE FORUM PAC</t>
  </si>
  <si>
    <t>C00626036</t>
  </si>
  <si>
    <t>GRASSROOTS NORTH SHORE</t>
  </si>
  <si>
    <t>STEVENS, EILENE</t>
  </si>
  <si>
    <t>2600 W BROWN DEER RD</t>
  </si>
  <si>
    <t>#116</t>
  </si>
  <si>
    <t>BROWN DEER</t>
  </si>
  <si>
    <t>C00626093</t>
  </si>
  <si>
    <t>THIRD CONGRESSIONAL DISTRICT REPUBLICAN PARTY OF MINNESOTA</t>
  </si>
  <si>
    <t>ZAK, TIMOTHY</t>
  </si>
  <si>
    <t>PO 390722</t>
  </si>
  <si>
    <t>EDINA</t>
  </si>
  <si>
    <t>C00626119</t>
  </si>
  <si>
    <t>COMMITTEE FOR WORKING FAMILIES, SPONSORED BY LABOR ORGANIZATIONS</t>
  </si>
  <si>
    <t>GONZALEZ FLETCHER, LORENA</t>
  </si>
  <si>
    <t>C00626184</t>
  </si>
  <si>
    <t>PORT PAC</t>
  </si>
  <si>
    <t>C00626275</t>
  </si>
  <si>
    <t>ELIUD DE JESUS RESENDEZ</t>
  </si>
  <si>
    <t>RESENDEZ, ELIUD DE JESUS</t>
  </si>
  <si>
    <t>17202 VALHALLAH WAY</t>
  </si>
  <si>
    <t>P60023124</t>
  </si>
  <si>
    <t>C00626564</t>
  </si>
  <si>
    <t>THE SEASONAL EMPLOYER PAC</t>
  </si>
  <si>
    <t>DELANY, PETER JR.</t>
  </si>
  <si>
    <t>PO BOX 437</t>
  </si>
  <si>
    <t>IVY</t>
  </si>
  <si>
    <t>C00626663</t>
  </si>
  <si>
    <t>STRONGER NY PAC</t>
  </si>
  <si>
    <t>C00626671</t>
  </si>
  <si>
    <t>UTEPAC</t>
  </si>
  <si>
    <t>MASSY, SKYLER MR</t>
  </si>
  <si>
    <t>C/O COMPTROLLER-TREASURER</t>
  </si>
  <si>
    <t>FORT DUCHESNE</t>
  </si>
  <si>
    <t>C00626853</t>
  </si>
  <si>
    <t>ROUSE PRESIDENTIAL ELECTION</t>
  </si>
  <si>
    <t>DEBORAH ROUSE</t>
  </si>
  <si>
    <t>306 WARREN ST</t>
  </si>
  <si>
    <t>P00005207</t>
  </si>
  <si>
    <t>C00626861</t>
  </si>
  <si>
    <t>WFP IE COMMITTEE</t>
  </si>
  <si>
    <t>C00626937</t>
  </si>
  <si>
    <t>TENTH CONGRESSIONAL DISTRICT REPUBLICAN ORGANIZATION</t>
  </si>
  <si>
    <t>PHILIP S HOWE</t>
  </si>
  <si>
    <t>33 NORTH COUNTY STREET</t>
  </si>
  <si>
    <t>WAUKEGAN</t>
  </si>
  <si>
    <t>C00627042</t>
  </si>
  <si>
    <t>MURRYSVILLE EXPORT REPUBLICAN COMMITTEE</t>
  </si>
  <si>
    <t>MCGARTLAND, ANTHONY T</t>
  </si>
  <si>
    <t>P.O. BOX 524</t>
  </si>
  <si>
    <t>MURRYSVILLE</t>
  </si>
  <si>
    <t>C00627075</t>
  </si>
  <si>
    <t>LEGISLATIVE MAJORITY PAC</t>
  </si>
  <si>
    <t>C00627125</t>
  </si>
  <si>
    <t>THE WINNER'S CIRCLE POLITICAL ACTION COMMITTEE</t>
  </si>
  <si>
    <t>HASTY, GARY</t>
  </si>
  <si>
    <t>2279 DORIAN PL</t>
  </si>
  <si>
    <t>C00627141</t>
  </si>
  <si>
    <t>UNITED FOR PROGRESS PAC</t>
  </si>
  <si>
    <t>VILAR, JUAN MARCOS</t>
  </si>
  <si>
    <t>10524 MOSS PARK ROAD</t>
  </si>
  <si>
    <t>SUITE 204-625</t>
  </si>
  <si>
    <t>C00627158</t>
  </si>
  <si>
    <t>ONE VOTE AT A TIME</t>
  </si>
  <si>
    <t>ULLMAN, SARAH</t>
  </si>
  <si>
    <t>P.O. BOX 39528</t>
  </si>
  <si>
    <t>C00627240</t>
  </si>
  <si>
    <t>WORKING MICHIGAN (SUPERPAC)</t>
  </si>
  <si>
    <t>WELSBY, ERIC</t>
  </si>
  <si>
    <t>419 S. WASHINGTON</t>
  </si>
  <si>
    <t>C00627372</t>
  </si>
  <si>
    <t>UNITE HERE PAC</t>
  </si>
  <si>
    <t>C00627398</t>
  </si>
  <si>
    <t>MAKING BOLD INITIATIVES + SOLUTIONS TO HELP AMERICA (M-BISH PAC)</t>
  </si>
  <si>
    <t>TILLSTROM, VAL</t>
  </si>
  <si>
    <t>SAINT JOSEPH</t>
  </si>
  <si>
    <t>C00627414</t>
  </si>
  <si>
    <t>POLICY OVER PARTY</t>
  </si>
  <si>
    <t>SCOTT HART</t>
  </si>
  <si>
    <t>BLOOMFIELD TOWNSHI</t>
  </si>
  <si>
    <t>C00627489</t>
  </si>
  <si>
    <t>ALASKA BERING SEA CRABBERS FEDERAL POLITICAL ACTION COMMITTEE (CRABBERS PAC)</t>
  </si>
  <si>
    <t>GOEN, JAMIE</t>
  </si>
  <si>
    <t>4005 20TH AVENUE W</t>
  </si>
  <si>
    <t>ALASKA BERING SEA CRABBERS</t>
  </si>
  <si>
    <t>C00627638</t>
  </si>
  <si>
    <t>STRONG NH ACTION</t>
  </si>
  <si>
    <t>CHESLEY, DAVID</t>
  </si>
  <si>
    <t>373 S. WILLOW STREET</t>
  </si>
  <si>
    <t>SUITE 136</t>
  </si>
  <si>
    <t>C00627679</t>
  </si>
  <si>
    <t>JACKSON OFFSHORE OPERATORS LLC PAC</t>
  </si>
  <si>
    <t>BURLAND, JAMES</t>
  </si>
  <si>
    <t>1217 MACARTHUR AVE</t>
  </si>
  <si>
    <t>HARVEY</t>
  </si>
  <si>
    <t>C00627687</t>
  </si>
  <si>
    <t>PATRICK MICHAEL CHAPMAN II</t>
  </si>
  <si>
    <t>CHAPMAN, PATRICK MICHAEL II</t>
  </si>
  <si>
    <t>358S 600E</t>
  </si>
  <si>
    <t>P40003725</t>
  </si>
  <si>
    <t>C00627737</t>
  </si>
  <si>
    <t>OHIO REALTORS POLITICAL ADVOCACY FUND (ORPAF)</t>
  </si>
  <si>
    <t>RUPPERT, JEFFREY A MR.</t>
  </si>
  <si>
    <t>STE 502</t>
  </si>
  <si>
    <t>C00627810</t>
  </si>
  <si>
    <t>NEIL J. GILLESPIE FOR PRESIDENT</t>
  </si>
  <si>
    <t>GILLESPIE, NEIL J.</t>
  </si>
  <si>
    <t>2801 SW COLLEGE RD, STE 3</t>
  </si>
  <si>
    <t>P60022993</t>
  </si>
  <si>
    <t>C00627836</t>
  </si>
  <si>
    <t>NAPOLEON PAC</t>
  </si>
  <si>
    <t>MARY HOFFMAN</t>
  </si>
  <si>
    <t>352 NAPOLEON STREET</t>
  </si>
  <si>
    <t>C00627901</t>
  </si>
  <si>
    <t>FRIENDS OF LARRY CRIM</t>
  </si>
  <si>
    <t>ANNETTE CRIM</t>
  </si>
  <si>
    <t>PO BOX 293312</t>
  </si>
  <si>
    <t>S2TN00223</t>
  </si>
  <si>
    <t>C00627950</t>
  </si>
  <si>
    <t>JOHN MATTHEW FRANTZ</t>
  </si>
  <si>
    <t>FRANTZ, JOHN MATTHEW MR.</t>
  </si>
  <si>
    <t>1108 SOUTH JOPLIN STREET</t>
  </si>
  <si>
    <t>APT. B</t>
  </si>
  <si>
    <t>PITTSBURG</t>
  </si>
  <si>
    <t>C00627992</t>
  </si>
  <si>
    <t>CALIFORNIA ALMOND INDUSTRY PAC FEDERAL, SPONSORED BY THE ALMOND ALLIANCE OF CALIFORNIA</t>
  </si>
  <si>
    <t>C00628008</t>
  </si>
  <si>
    <t>GOLDEN STATE LEADERSHIP FUND PAC</t>
  </si>
  <si>
    <t>C00628024</t>
  </si>
  <si>
    <t>FLORIDA CONSUMER ACTION</t>
  </si>
  <si>
    <t>MUSUMECI, CARLA</t>
  </si>
  <si>
    <t>3110 1ST AVENUE N</t>
  </si>
  <si>
    <t>SUITE 2K</t>
  </si>
  <si>
    <t>C00628115</t>
  </si>
  <si>
    <t>MISSOURI RIGHT TO LIFE VICTORY FUND</t>
  </si>
  <si>
    <t>SKAIN, PATRICIA</t>
  </si>
  <si>
    <t>PO BOX 651</t>
  </si>
  <si>
    <t>MISSOURI RIGHT TO LIFE FEDERAL PAC</t>
  </si>
  <si>
    <t>C00628263</t>
  </si>
  <si>
    <t>WILLIE PERKINS</t>
  </si>
  <si>
    <t>PERKINS, WILLIE MR</t>
  </si>
  <si>
    <t>7 KAREN CT 1</t>
  </si>
  <si>
    <t>PONTIAC</t>
  </si>
  <si>
    <t>P00005231</t>
  </si>
  <si>
    <t>C00628271</t>
  </si>
  <si>
    <t>BUCKEYE JOINT FUNDRAISING COMMITTEE</t>
  </si>
  <si>
    <t>C00628297</t>
  </si>
  <si>
    <t>GREEN PARTY OF FLORIDA</t>
  </si>
  <si>
    <t>AARON FROST</t>
  </si>
  <si>
    <t>3381 E RD</t>
  </si>
  <si>
    <t>LOXAHATCHEE</t>
  </si>
  <si>
    <t>C00628354</t>
  </si>
  <si>
    <t>C00628388</t>
  </si>
  <si>
    <t>INDEPENDENCE-ALLIANCE PARTY OF MINNESOTA</t>
  </si>
  <si>
    <t>FUEHRER, PHILIP</t>
  </si>
  <si>
    <t>PO BOX 40495</t>
  </si>
  <si>
    <t>C00628446</t>
  </si>
  <si>
    <t>RADHIKA BURRITO FUND FOR A BETTER BURRITO</t>
  </si>
  <si>
    <t>ABEYWICKRAMA, RADHIKA</t>
  </si>
  <si>
    <t>LEMAN LAKE DR.</t>
  </si>
  <si>
    <t>OLNEY</t>
  </si>
  <si>
    <t>SEP</t>
  </si>
  <si>
    <t>C00628503</t>
  </si>
  <si>
    <t>DEMOCRATIC SUPPORTING ALLIED PARLIAMENT ISRAEL VALUES IN OUR STATE OF EMERGENCY</t>
  </si>
  <si>
    <t>JOSHUA REESE KRONBERG</t>
  </si>
  <si>
    <t>PO BOX 11748</t>
  </si>
  <si>
    <t>P60023660</t>
  </si>
  <si>
    <t>C00628628</t>
  </si>
  <si>
    <t>JORGENSON FOR PRESIDENT</t>
  </si>
  <si>
    <t>JORGENSON, CHAD</t>
  </si>
  <si>
    <t>5240 W MIDLAND DRIVE</t>
  </si>
  <si>
    <t>GREENFIELD</t>
  </si>
  <si>
    <t>P00005314</t>
  </si>
  <si>
    <t>C00628669</t>
  </si>
  <si>
    <t>1848 PAC</t>
  </si>
  <si>
    <t>PO BOX 620066</t>
  </si>
  <si>
    <t>MIDDLETON</t>
  </si>
  <si>
    <t>GROTHMAN</t>
  </si>
  <si>
    <t>C00628743</t>
  </si>
  <si>
    <t>MICHAEL MOATES FOR CONGRESS</t>
  </si>
  <si>
    <t>MOATES, MICHAEL STEVEN MR.</t>
  </si>
  <si>
    <t>1209 SHAMROCK DR.</t>
  </si>
  <si>
    <t>FLOWER MOUND</t>
  </si>
  <si>
    <t>H0TX24134</t>
  </si>
  <si>
    <t>C00628776</t>
  </si>
  <si>
    <t xml:space="preserve">PRINCESS FOR PRESIDENT 2024, ALL PRAISES ARE DUE TO PRINCE MILTON LEWIS JACOB-FAMBRO IV   </t>
  </si>
  <si>
    <t>PRINCESS KHADIJAH MARYAM JACOB-FAMBRO</t>
  </si>
  <si>
    <t>PO BOX 426417</t>
  </si>
  <si>
    <t>C00628826</t>
  </si>
  <si>
    <t>KH2020</t>
  </si>
  <si>
    <t>VARNADO, KEYSHAWN</t>
  </si>
  <si>
    <t>14010 TERMINAL AVE</t>
  </si>
  <si>
    <t>P00005355</t>
  </si>
  <si>
    <t>C00628909</t>
  </si>
  <si>
    <t>JAMES SRAIL FOR PRESIDENT</t>
  </si>
  <si>
    <t>TEIXEIRA, FERNANDO MR.</t>
  </si>
  <si>
    <t>6713 NW 93RD STREET</t>
  </si>
  <si>
    <t>P00005363</t>
  </si>
  <si>
    <t>C00628917</t>
  </si>
  <si>
    <t>FRIENDS OF DUSTY JOHNSON</t>
  </si>
  <si>
    <t>KRETH, BARCLAY W</t>
  </si>
  <si>
    <t>PO BOX 278</t>
  </si>
  <si>
    <t>MITCHELL</t>
  </si>
  <si>
    <t>H8SD01055</t>
  </si>
  <si>
    <t>C00628990</t>
  </si>
  <si>
    <t>MIKE BOWERS FOR PRESIDENT 2020</t>
  </si>
  <si>
    <t>HANSON, JAMES</t>
  </si>
  <si>
    <t>2630 W WESTWOOD LN</t>
  </si>
  <si>
    <t>APT 208</t>
  </si>
  <si>
    <t>PPY</t>
  </si>
  <si>
    <t>P00005389</t>
  </si>
  <si>
    <t>C00629006</t>
  </si>
  <si>
    <t>DEMOCRACY AND PROGRESS</t>
  </si>
  <si>
    <t>C00629048</t>
  </si>
  <si>
    <t>RAY J WRITZ FOR US SENATE</t>
  </si>
  <si>
    <t>RAYMOND J WRITZ</t>
  </si>
  <si>
    <t>175 E JEFFREY PINE LN</t>
  </si>
  <si>
    <t>S6ID00104</t>
  </si>
  <si>
    <t>C00629063</t>
  </si>
  <si>
    <t>THE MAJORITY RULES</t>
  </si>
  <si>
    <t>MOWRER, JAMES</t>
  </si>
  <si>
    <t>15920 HICKMAN ROAD</t>
  </si>
  <si>
    <t>STE 400 PMB 429</t>
  </si>
  <si>
    <t>CLIVE</t>
  </si>
  <si>
    <t>C00629147</t>
  </si>
  <si>
    <t>MONTGOMERY, THOMAS E III</t>
  </si>
  <si>
    <t>2 CIVIC CENTER DRIVE</t>
  </si>
  <si>
    <t>#4338</t>
  </si>
  <si>
    <t>C00629212</t>
  </si>
  <si>
    <t>ALL FOR OUR COUNTRY LEADERSHIP PAC</t>
  </si>
  <si>
    <t>C00629311</t>
  </si>
  <si>
    <t>GRANITE VALUES PAC</t>
  </si>
  <si>
    <t>105 N STATE STREET</t>
  </si>
  <si>
    <t>C00629345</t>
  </si>
  <si>
    <t>KEITH LEONARD FOR PRESIDENT 2020</t>
  </si>
  <si>
    <t>FREE-COLLINS, MIRANDA</t>
  </si>
  <si>
    <t>24626 SE 216TH ST</t>
  </si>
  <si>
    <t>MAPLE VALLEY</t>
  </si>
  <si>
    <t>P00005421</t>
  </si>
  <si>
    <t>C00629386</t>
  </si>
  <si>
    <t>AARON MINNICK FOR CONGRESS</t>
  </si>
  <si>
    <t>MINNICK, MINETTA</t>
  </si>
  <si>
    <t>1546 WALTHAM RD</t>
  </si>
  <si>
    <t>C00629410</t>
  </si>
  <si>
    <t>CYPRESS CREEK HOLDINGS LLC SOLAR PAC</t>
  </si>
  <si>
    <t>3402 PICO BLVD.</t>
  </si>
  <si>
    <t>C00629444</t>
  </si>
  <si>
    <t>MAKE LOUISIANA GREAT AGAIN</t>
  </si>
  <si>
    <t>MOSING, GREG</t>
  </si>
  <si>
    <t>2900 CLEARVIEW PARKWAY</t>
  </si>
  <si>
    <t>SUITE 206</t>
  </si>
  <si>
    <t>C00629451</t>
  </si>
  <si>
    <t>STRANGE FOR SENATE</t>
  </si>
  <si>
    <t>PO BOX 3670</t>
  </si>
  <si>
    <t>S8AL00308</t>
  </si>
  <si>
    <t>C00629477</t>
  </si>
  <si>
    <t>ULTRAVIOLET PAC</t>
  </si>
  <si>
    <t>THOMAS, SHAUNNA</t>
  </si>
  <si>
    <t>C00629527</t>
  </si>
  <si>
    <t>CONDUENT INCORPORATED POLITICAL ACTION COMMITTEE (CNDT PAC)</t>
  </si>
  <si>
    <t>KRUGER, KEITH</t>
  </si>
  <si>
    <t>750 FIRST STREET, N.E.</t>
  </si>
  <si>
    <t>CONDUENT INCORPORATED</t>
  </si>
  <si>
    <t>C00629543</t>
  </si>
  <si>
    <t>FREEDOM BUILDERS, INC.</t>
  </si>
  <si>
    <t>COX, MATTHEW</t>
  </si>
  <si>
    <t>AVON</t>
  </si>
  <si>
    <t>C00629576</t>
  </si>
  <si>
    <t>BUILD OUR MOVEMENT PAC</t>
  </si>
  <si>
    <t>JAYAPAL</t>
  </si>
  <si>
    <t>C00629659</t>
  </si>
  <si>
    <t>JIMMY GOMEZ FOR CONGRESS</t>
  </si>
  <si>
    <t>H8CA34266</t>
  </si>
  <si>
    <t>C00629691</t>
  </si>
  <si>
    <t>SARA HERNANDEZ FOR CONGRESS</t>
  </si>
  <si>
    <t>P.O. BOX 13464</t>
  </si>
  <si>
    <t>H8CA34142</t>
  </si>
  <si>
    <t>C00629709</t>
  </si>
  <si>
    <t>NO LABELS PROBLEM SOLVERS POLITICAL ACTION COMMITTEE (NO LABELS PROBLEM SOLVERS PAC)</t>
  </si>
  <si>
    <t>HOWE, JERRY</t>
  </si>
  <si>
    <t>PO BOX 25397</t>
  </si>
  <si>
    <t>C00629717</t>
  </si>
  <si>
    <t>VOTE SHARP FOR AMERICA</t>
  </si>
  <si>
    <t>SHARP, JEFFERY</t>
  </si>
  <si>
    <t>3309 S MAIN STREET</t>
  </si>
  <si>
    <t>APT 6</t>
  </si>
  <si>
    <t>P00005454</t>
  </si>
  <si>
    <t>C00629766</t>
  </si>
  <si>
    <t>SOUTH CAROLINA FARM BUREAU FEDERATION POLITICAL ACTION COMMITTEE</t>
  </si>
  <si>
    <t>LANDY WEATHERS</t>
  </si>
  <si>
    <t>724 KNOX ABBOTT DRIVE</t>
  </si>
  <si>
    <t>CAYCE</t>
  </si>
  <si>
    <t>C00629816</t>
  </si>
  <si>
    <t>KEYSHAWNFORPRESIDENT2020</t>
  </si>
  <si>
    <t>14010 TERMINAL AVENUE</t>
  </si>
  <si>
    <t>C00629824</t>
  </si>
  <si>
    <t>MAKINGABETTERFUTUREKJJ</t>
  </si>
  <si>
    <t>C00629832</t>
  </si>
  <si>
    <t>BUILDING OPPORTUNITIES FOR A STRONGER TOMORROW B.O.S.T. PAC</t>
  </si>
  <si>
    <t>C00629865</t>
  </si>
  <si>
    <t>CARMONA FOR CONGRESS</t>
  </si>
  <si>
    <t>H8CA34134</t>
  </si>
  <si>
    <t>C00629881</t>
  </si>
  <si>
    <t>TO ELECT JENNY MARSHALL</t>
  </si>
  <si>
    <t>JENNIFER MARSHALL</t>
  </si>
  <si>
    <t>4513 THACKER HILL DR.</t>
  </si>
  <si>
    <t>H8NC05055</t>
  </si>
  <si>
    <t>C00629949</t>
  </si>
  <si>
    <t>ALEX MOONEY FOR CONGRESS</t>
  </si>
  <si>
    <t>DEHAVEN, BETTY</t>
  </si>
  <si>
    <t>PO BOX 1863</t>
  </si>
  <si>
    <t>C00629998</t>
  </si>
  <si>
    <t>JENNI ACHIEVING GOALS &amp; OPPORTUNITIES - JGO LPAC</t>
  </si>
  <si>
    <t>ALEMANY, ANA C. MS.</t>
  </si>
  <si>
    <t>REP. ELECT  JENNIFFER  GONZALEZ</t>
  </si>
  <si>
    <t>C00630012</t>
  </si>
  <si>
    <t>EVERY STATE BLUE</t>
  </si>
  <si>
    <t>C00630046</t>
  </si>
  <si>
    <t>ORANO PAC</t>
  </si>
  <si>
    <t>MIFSUD, PAUL</t>
  </si>
  <si>
    <t>4747 BETHESDA AVENUE</t>
  </si>
  <si>
    <t>ORANO</t>
  </si>
  <si>
    <t>C00630087</t>
  </si>
  <si>
    <t>MODERN MARKETS INITIATIVE PAC (MMI PAC)</t>
  </si>
  <si>
    <t>MODERN MARKETS INITIATIVE</t>
  </si>
  <si>
    <t>C00630129</t>
  </si>
  <si>
    <t>DEMOCRACY LEGACY</t>
  </si>
  <si>
    <t>VERCHER, JASON</t>
  </si>
  <si>
    <t>13046 RACE TRACK RD</t>
  </si>
  <si>
    <t>SUITE 248</t>
  </si>
  <si>
    <t>C00630160</t>
  </si>
  <si>
    <t>VETERNS FOR FREE AMERICA</t>
  </si>
  <si>
    <t>MICHAEL JOSEPH DIXON</t>
  </si>
  <si>
    <t>17145 CHARLTON ROAD</t>
  </si>
  <si>
    <t>BAKER</t>
  </si>
  <si>
    <t>P00005470</t>
  </si>
  <si>
    <t>C00630285</t>
  </si>
  <si>
    <t>MARTINEZ, XAVIER MR</t>
  </si>
  <si>
    <t>C00630350</t>
  </si>
  <si>
    <t>ESSENT US HOLDINGS, INC. POLITICAL ACTION COMMITTEE (ESSENTPAC)</t>
  </si>
  <si>
    <t>MANION, JOSEPH</t>
  </si>
  <si>
    <t>TWO RADNOR CORPORATE CENTER</t>
  </si>
  <si>
    <t>100 MATSONFORD ROAD</t>
  </si>
  <si>
    <t>RADNOR</t>
  </si>
  <si>
    <t>C00630533</t>
  </si>
  <si>
    <t>PATRICK WAYNE STEWART</t>
  </si>
  <si>
    <t>STEWART, PATRICKWAYNE</t>
  </si>
  <si>
    <t>1621 E JACINTO AVE</t>
  </si>
  <si>
    <t>C00630541</t>
  </si>
  <si>
    <t>BLOCK BY BLOCK PAC</t>
  </si>
  <si>
    <t>C00630574</t>
  </si>
  <si>
    <t>AMERICAN OLIVE OIL PRODUCERS ASSOCIATION FEDERAL PAC</t>
  </si>
  <si>
    <t>C00630582</t>
  </si>
  <si>
    <t>FIGHT FOR A BETTER AMERICA</t>
  </si>
  <si>
    <t>KUHN, BILL</t>
  </si>
  <si>
    <t>200 WEST END AVENUE, APT 6A</t>
  </si>
  <si>
    <t>C00630632</t>
  </si>
  <si>
    <t>C00630640</t>
  </si>
  <si>
    <t>THOMAS FOR PRESENDENT</t>
  </si>
  <si>
    <t>ROBERT JAMES THOMAS</t>
  </si>
  <si>
    <t>813 W 4TH</t>
  </si>
  <si>
    <t>LARNED</t>
  </si>
  <si>
    <t>P00005520</t>
  </si>
  <si>
    <t>C00630665</t>
  </si>
  <si>
    <t>JUSTICE DEMOCRATS PAC</t>
  </si>
  <si>
    <t>BADILLO, JORGE</t>
  </si>
  <si>
    <t>1390 COLUMBIA AVE</t>
  </si>
  <si>
    <t>260</t>
  </si>
  <si>
    <t>C00630699</t>
  </si>
  <si>
    <t>UP PAC</t>
  </si>
  <si>
    <t>BOND, REBECCA</t>
  </si>
  <si>
    <t>45 POWERS AVE.</t>
  </si>
  <si>
    <t>REAL JUSTICE PAC</t>
  </si>
  <si>
    <t>C00630707</t>
  </si>
  <si>
    <t>NATIONAL DEMOCRATIC REDISTRICTING PAC</t>
  </si>
  <si>
    <t>BISOGNANO, JOHN</t>
  </si>
  <si>
    <t>C00630772</t>
  </si>
  <si>
    <t>KEATLEY FOR CHANGE</t>
  </si>
  <si>
    <t>CARTER, KEISHA A MRS.</t>
  </si>
  <si>
    <t>2663 S. HUDLOW CT.</t>
  </si>
  <si>
    <t>H8GA06211</t>
  </si>
  <si>
    <t>C00630798</t>
  </si>
  <si>
    <t>DOROTHY GASQUE FOR CONGRESS</t>
  </si>
  <si>
    <t>JONES, MEGAN</t>
  </si>
  <si>
    <t>712 NW 72ND ST</t>
  </si>
  <si>
    <t>H8WA03172</t>
  </si>
  <si>
    <t>C00630830</t>
  </si>
  <si>
    <t>PA PAC AKA PATRIOT ACTION</t>
  </si>
  <si>
    <t>LIEDKE, DANIEL</t>
  </si>
  <si>
    <t>712 H ST NE</t>
  </si>
  <si>
    <t>#706</t>
  </si>
  <si>
    <t>C00630848</t>
  </si>
  <si>
    <t>MS JOANN BREIVOGEL</t>
  </si>
  <si>
    <t>4838 N SHERIDAN</t>
  </si>
  <si>
    <t>P60023686</t>
  </si>
  <si>
    <t>C00631010</t>
  </si>
  <si>
    <t>VARNADOFLORES2020</t>
  </si>
  <si>
    <t>VARNADO, KEYSHAWN DWAYNE</t>
  </si>
  <si>
    <t>14010TERMINAL AVE</t>
  </si>
  <si>
    <t>C00631051</t>
  </si>
  <si>
    <t>ABRAHAM LINCOLN PAC</t>
  </si>
  <si>
    <t>C00631069</t>
  </si>
  <si>
    <t>CAMPAIGN LEADERSHIP INSTITUTE</t>
  </si>
  <si>
    <t>HANSON, JIM</t>
  </si>
  <si>
    <t>1220 L ST NW, STE 100-113</t>
  </si>
  <si>
    <t>C00631085</t>
  </si>
  <si>
    <t>CHAMBERPAC FED, SPONSORED BY CALIFORNIA CHAMBER OF COMMERCE</t>
  </si>
  <si>
    <t>1215 K STREET, SUITE 1400</t>
  </si>
  <si>
    <t>C00631119</t>
  </si>
  <si>
    <t>JOHN A DAVEY</t>
  </si>
  <si>
    <t>MARK BRODEVR</t>
  </si>
  <si>
    <t>28 LOVERING RD</t>
  </si>
  <si>
    <t>NO HAMPTON</t>
  </si>
  <si>
    <t>C00631127</t>
  </si>
  <si>
    <t>NELSON FOR NEW YORK</t>
  </si>
  <si>
    <t>NELSON, PATRICK</t>
  </si>
  <si>
    <t>21 NEWLAND RD.</t>
  </si>
  <si>
    <t>H2NY21115</t>
  </si>
  <si>
    <t>C00631317</t>
  </si>
  <si>
    <t>BLUE RISING</t>
  </si>
  <si>
    <t>MOORE, ANNETTE</t>
  </si>
  <si>
    <t>3719 EVERGREEN PARKWAY</t>
  </si>
  <si>
    <t>SUITE A, PMB 400</t>
  </si>
  <si>
    <t>EVERGREEN</t>
  </si>
  <si>
    <t>C00631382</t>
  </si>
  <si>
    <t>BOLD CONSERVATIVES PAC</t>
  </si>
  <si>
    <t>ZYNDA, RYAN</t>
  </si>
  <si>
    <t>P.O. BOX 7601</t>
  </si>
  <si>
    <t>PMB 28772</t>
  </si>
  <si>
    <t>C00631390</t>
  </si>
  <si>
    <t>THE PRESIDENTIAL CAMPAIGN COMMITTEE FOR ANTHONY ALONGI</t>
  </si>
  <si>
    <t>ALONGI, ANTHONY</t>
  </si>
  <si>
    <t>503 RAMSEY STREET</t>
  </si>
  <si>
    <t>HASTINGS</t>
  </si>
  <si>
    <t>P00005561</t>
  </si>
  <si>
    <t>C00631432</t>
  </si>
  <si>
    <t>THE GEORGE WASHINGTON PARTY COMMITTEE</t>
  </si>
  <si>
    <t>PINNAVAIA, MATTHEW DAVID</t>
  </si>
  <si>
    <t>201 COUNRTY CLUB LANE STE 90</t>
  </si>
  <si>
    <t>P80004328</t>
  </si>
  <si>
    <t>C00631481</t>
  </si>
  <si>
    <t>MAINERS FOR ACCOUNTABLE LEADERSHIP</t>
  </si>
  <si>
    <t>SMITH, MARIE FOLLAYTTAR</t>
  </si>
  <si>
    <t>411 CONGRESS</t>
  </si>
  <si>
    <t>C00631499</t>
  </si>
  <si>
    <t>ROESLER FOR AMERICA INC.</t>
  </si>
  <si>
    <t>KLAUS, ERIN</t>
  </si>
  <si>
    <t>PO BOX 144</t>
  </si>
  <si>
    <t>BUTLER</t>
  </si>
  <si>
    <t>P00005587</t>
  </si>
  <si>
    <t>C00631507</t>
  </si>
  <si>
    <t>DEFENSE OF LIBERTY PAC</t>
  </si>
  <si>
    <t>ELSASSER, MARK</t>
  </si>
  <si>
    <t>3238 WYNFORD DRIVE</t>
  </si>
  <si>
    <t>C00631549</t>
  </si>
  <si>
    <t>FORWARD MAJORITY ACTION</t>
  </si>
  <si>
    <t>HAUSMAN, VICKY</t>
  </si>
  <si>
    <t>921 H ST NE</t>
  </si>
  <si>
    <t>UNIT 247</t>
  </si>
  <si>
    <t>C00631564</t>
  </si>
  <si>
    <t>ROBERT LEE AHN FOR CONGRESS</t>
  </si>
  <si>
    <t>GROSSMAN PALMER, BEVERLY</t>
  </si>
  <si>
    <t>3700 W OLYMPIC BLVD STE 202</t>
  </si>
  <si>
    <t>H8CA34258</t>
  </si>
  <si>
    <t>C00631689</t>
  </si>
  <si>
    <t>VOTE KELLY MCLAIN</t>
  </si>
  <si>
    <t>MCLAIN, KELLY</t>
  </si>
  <si>
    <t>929 NE 9TH AVE</t>
  </si>
  <si>
    <t>HILLSBORO</t>
  </si>
  <si>
    <t>P00005603</t>
  </si>
  <si>
    <t>C00631762</t>
  </si>
  <si>
    <t>STEVAN PORTER FOR CONGRESS</t>
  </si>
  <si>
    <t>PORTER, STEVAN MICHAEL MR.</t>
  </si>
  <si>
    <t>905 VINE ST</t>
  </si>
  <si>
    <t>H8VA11088</t>
  </si>
  <si>
    <t>C00631820</t>
  </si>
  <si>
    <t>JEFFERSON''S PREAMBLE SOCIETY INC</t>
  </si>
  <si>
    <t>FILIPPELLO, SALVATORE</t>
  </si>
  <si>
    <t>1332 RITNER STREET</t>
  </si>
  <si>
    <t>C00631903</t>
  </si>
  <si>
    <t>PA VALUES</t>
  </si>
  <si>
    <t>GALDO, MARIA L</t>
  </si>
  <si>
    <t>7 CONESTOGA RD.</t>
  </si>
  <si>
    <t>C00631911</t>
  </si>
  <si>
    <t>LAQUAN AUSTION ELECTION COMMITTEE</t>
  </si>
  <si>
    <t>AUSTION, ALICIA</t>
  </si>
  <si>
    <t>23 CARLSBAD DRIVE</t>
  </si>
  <si>
    <t>C00631986</t>
  </si>
  <si>
    <t>I LOVE AMERICA SUPER PAC</t>
  </si>
  <si>
    <t>LANCE DAVIS</t>
  </si>
  <si>
    <t>3867 WEST MARKET STREET #214</t>
  </si>
  <si>
    <t>C00631994</t>
  </si>
  <si>
    <t>JUST LEAD PAC</t>
  </si>
  <si>
    <t>138 CONANT ST, STE 401</t>
  </si>
  <si>
    <t>C00632059</t>
  </si>
  <si>
    <t>FRIENDS OF VANGIE WILLIAMS</t>
  </si>
  <si>
    <t>GARRISON, LATIFA MS.</t>
  </si>
  <si>
    <t>P.O. BOX 452</t>
  </si>
  <si>
    <t>IRVINGTON</t>
  </si>
  <si>
    <t>H8VA01303</t>
  </si>
  <si>
    <t>C00632067</t>
  </si>
  <si>
    <t>RON ESTES FOR CONGRESS</t>
  </si>
  <si>
    <t>RABEN, LUCYNDA</t>
  </si>
  <si>
    <t>PO BOX 782952</t>
  </si>
  <si>
    <t>H8KS04112</t>
  </si>
  <si>
    <t>C00632075</t>
  </si>
  <si>
    <t>GLOBAL BUSINESS ALLIANCE PAC AKA GBA PAC</t>
  </si>
  <si>
    <t>SAMFORD, JONATHAN</t>
  </si>
  <si>
    <t>GLOBAL BUSINESS ALLIANCE</t>
  </si>
  <si>
    <t>C00632109</t>
  </si>
  <si>
    <t>FIRST STATE STRONG FEC</t>
  </si>
  <si>
    <t>FINNIGAN, MICHAEL</t>
  </si>
  <si>
    <t>PO BOX 963</t>
  </si>
  <si>
    <t>C00632133</t>
  </si>
  <si>
    <t>SWING LEFT</t>
  </si>
  <si>
    <t>TODRAS-WHITEHILL, ETHAN</t>
  </si>
  <si>
    <t>611 PENNSYLVANIA AVE SE, #192</t>
  </si>
  <si>
    <t>FLIPPABLE (FEDERAL)</t>
  </si>
  <si>
    <t>C00632257</t>
  </si>
  <si>
    <t>MAST FOR CONGRESS</t>
  </si>
  <si>
    <t>PO BOX 3016</t>
  </si>
  <si>
    <t>STUART</t>
  </si>
  <si>
    <t>H6FL18097</t>
  </si>
  <si>
    <t>C00632281</t>
  </si>
  <si>
    <t>CALIFORNIA YOUNG DEMOCRATS FED PAC</t>
  </si>
  <si>
    <t>CHRIS THOMAS</t>
  </si>
  <si>
    <t>80 LIME AVE APT 7</t>
  </si>
  <si>
    <t>C00632323</t>
  </si>
  <si>
    <t>DEFEND OUR CONSERVATIVE SENATE PAC (DOC'S PAC)</t>
  </si>
  <si>
    <t>C00632372</t>
  </si>
  <si>
    <t>CORDARO FOR CONGRESS</t>
  </si>
  <si>
    <t>CORDARO, ELYSE M</t>
  </si>
  <si>
    <t>242 SWEITZER RD</t>
  </si>
  <si>
    <t>C00632398</t>
  </si>
  <si>
    <t>C00632539</t>
  </si>
  <si>
    <t>FRIENDS OF KEVIN DIEL</t>
  </si>
  <si>
    <t>DIEL, KEVIN</t>
  </si>
  <si>
    <t>931 NW 7TH</t>
  </si>
  <si>
    <t>APT. 107</t>
  </si>
  <si>
    <t>P00005637</t>
  </si>
  <si>
    <t>C00632554</t>
  </si>
  <si>
    <t>3041 MISSION ST. #327</t>
  </si>
  <si>
    <t>GRASSROOTS LAW PAC</t>
  </si>
  <si>
    <t>C00632562</t>
  </si>
  <si>
    <t>INTEGRITY FIRST PAC</t>
  </si>
  <si>
    <t>NUM 143</t>
  </si>
  <si>
    <t>C00632570</t>
  </si>
  <si>
    <t xml:space="preserve">MONTGOMERY COUNTY REPUBLICAN PARTY </t>
  </si>
  <si>
    <t>MARK R ADAMS</t>
  </si>
  <si>
    <t>4130 LINDEN AVE</t>
  </si>
  <si>
    <t>STE 190</t>
  </si>
  <si>
    <t>C00632588</t>
  </si>
  <si>
    <t>AVANTUS LLC PAC</t>
  </si>
  <si>
    <t>BUTTGENBACH, THOMAS</t>
  </si>
  <si>
    <t>150 POST STREET, SUITE 405</t>
  </si>
  <si>
    <t>C00632679</t>
  </si>
  <si>
    <t>CONSERVATIVE LOUISIANA</t>
  </si>
  <si>
    <t>C00632711</t>
  </si>
  <si>
    <t>C00632760</t>
  </si>
  <si>
    <t>WHITE COAT WASTE PAC</t>
  </si>
  <si>
    <t>RUTLAND, JANNA</t>
  </si>
  <si>
    <t>C00632828</t>
  </si>
  <si>
    <t>CLAUDIA TENNEY FOR CONGRESS</t>
  </si>
  <si>
    <t>PO BOX 378</t>
  </si>
  <si>
    <t>TENNEY VAN DUYNE VICTORY FUND</t>
  </si>
  <si>
    <t>C00632869</t>
  </si>
  <si>
    <t>O'KEEFE FOR PRESIDENT 2020</t>
  </si>
  <si>
    <t>MICHAEL COSTELLO</t>
  </si>
  <si>
    <t>90 MANSFELD ROAD</t>
  </si>
  <si>
    <t>HELLERTOWN</t>
  </si>
  <si>
    <t>P00005660</t>
  </si>
  <si>
    <t>C00632935</t>
  </si>
  <si>
    <t>CONSERVATIVE IDEALS PAC</t>
  </si>
  <si>
    <t>ANTOSH, JAMES EDWARD</t>
  </si>
  <si>
    <t>200 EAST FEDERAL</t>
  </si>
  <si>
    <t>C00632968</t>
  </si>
  <si>
    <t>CROSBY FOR CONGRESS</t>
  </si>
  <si>
    <t>WEIS, MEAGAN</t>
  </si>
  <si>
    <t>482 HARRISON WOODS COURT</t>
  </si>
  <si>
    <t>C00632992</t>
  </si>
  <si>
    <t>DEVELOPING A NEW GENERATION PAC (DANG PAC)</t>
  </si>
  <si>
    <t>C00633107</t>
  </si>
  <si>
    <t>SECURITY INDUSTRY ASSOCIATION POLITICAL ACTION COMMITTEE, SECURITYPAC</t>
  </si>
  <si>
    <t>PARKER, JAKE</t>
  </si>
  <si>
    <t>8455 COLESVILLE ROAD</t>
  </si>
  <si>
    <t>C00633156</t>
  </si>
  <si>
    <t>I GOT YOUR BACK PAC</t>
  </si>
  <si>
    <t>C00633164</t>
  </si>
  <si>
    <t>BUILDING INNOVATIVE GOOD GOVERNMENT SOLUTIONS PAC</t>
  </si>
  <si>
    <t>TEAM BIGGS</t>
  </si>
  <si>
    <t>C00633248</t>
  </si>
  <si>
    <t>314 ACTION FUND</t>
  </si>
  <si>
    <t>MORROW, JOSHUA</t>
  </si>
  <si>
    <t>PO BOX 14560</t>
  </si>
  <si>
    <t>314 ACTION VICTORY FUND</t>
  </si>
  <si>
    <t>C00633354</t>
  </si>
  <si>
    <t>STRUCTURED FINANCE COALITION POLITICAL ACTION COMMITTEE (STRUCTURED FINANCE PAC)</t>
  </si>
  <si>
    <t>SACK, LESLIE</t>
  </si>
  <si>
    <t>1776 I STREET ,NW</t>
  </si>
  <si>
    <t>C00633404</t>
  </si>
  <si>
    <t>STOP REPUBLICANS</t>
  </si>
  <si>
    <t>PO BOX 5326</t>
  </si>
  <si>
    <t>C00633446</t>
  </si>
  <si>
    <t>PRESIDENTIAL CANDIDATE GEORGE CLINTON BROWN</t>
  </si>
  <si>
    <t>BIEBERS, THOMAS</t>
  </si>
  <si>
    <t>8805 JEFFREYS ST</t>
  </si>
  <si>
    <t>SUITE 1075</t>
  </si>
  <si>
    <t>P00005595</t>
  </si>
  <si>
    <t>C00633610</t>
  </si>
  <si>
    <t>RALPH NORMAN FOR CONGRESS</t>
  </si>
  <si>
    <t>BLACKWELL, MARGARETT</t>
  </si>
  <si>
    <t>PO BOX 37467</t>
  </si>
  <si>
    <t>H8SC05158</t>
  </si>
  <si>
    <t>C00633644</t>
  </si>
  <si>
    <t>PRESIDENTIAL CANDIDATE GEORGE CLINTON BROWN COMMITTEE FOR EQUALITY</t>
  </si>
  <si>
    <t>8805 JEFFREYS ST UNIT 1075</t>
  </si>
  <si>
    <t>C00633735</t>
  </si>
  <si>
    <t>CAPITOL PARTNERS PAC</t>
  </si>
  <si>
    <t>88 EAST BROAD STREET SUITE 1560</t>
  </si>
  <si>
    <t>C00633792</t>
  </si>
  <si>
    <t>FRIENDS OF ANDY BARR COMMITTEE</t>
  </si>
  <si>
    <t>C00633818</t>
  </si>
  <si>
    <t>OLD NORTH STATE PAC</t>
  </si>
  <si>
    <t>BUDD</t>
  </si>
  <si>
    <t>C00633909</t>
  </si>
  <si>
    <t>COOK FOR PRESIDENT 2020</t>
  </si>
  <si>
    <t>MAJESTIC, CHAD LEON</t>
  </si>
  <si>
    <t>353 VERDUGO WAY</t>
  </si>
  <si>
    <t>UPLAND</t>
  </si>
  <si>
    <t>P00005702</t>
  </si>
  <si>
    <t>C00633958</t>
  </si>
  <si>
    <t>SANCTITY OF LIFE PAC</t>
  </si>
  <si>
    <t>JANET L BLOOM</t>
  </si>
  <si>
    <t>103 WHIMBREL DRIVE</t>
  </si>
  <si>
    <t xml:space="preserve">SUFFOLK </t>
  </si>
  <si>
    <t>C00633982</t>
  </si>
  <si>
    <t>HARLEY ROUDA FOR CONGRESS</t>
  </si>
  <si>
    <t>CAVANAUGH, JEFFREY</t>
  </si>
  <si>
    <t>120 NEWPORT CENTER DR</t>
  </si>
  <si>
    <t>#28</t>
  </si>
  <si>
    <t>H8CA48035</t>
  </si>
  <si>
    <t>C00634006</t>
  </si>
  <si>
    <t>THE COLORADO WAY</t>
  </si>
  <si>
    <t>C00634048</t>
  </si>
  <si>
    <t>GREG PILKINGTON FOR CONGRESS</t>
  </si>
  <si>
    <t>WHITNEY, PHYLLIS</t>
  </si>
  <si>
    <t>7671 LIMONA DR</t>
  </si>
  <si>
    <t>PO BOX 7953</t>
  </si>
  <si>
    <t>INDIAN LAKE ESTATES</t>
  </si>
  <si>
    <t>H8FL15149</t>
  </si>
  <si>
    <t>C00634063</t>
  </si>
  <si>
    <t>C00634212</t>
  </si>
  <si>
    <t>HER TIME PAC</t>
  </si>
  <si>
    <t>H8CA25074</t>
  </si>
  <si>
    <t>C00634253</t>
  </si>
  <si>
    <t>MIKE LEVIN FOR CONGRESS</t>
  </si>
  <si>
    <t>PO BOX 2112</t>
  </si>
  <si>
    <t>LEVIN VICTORY FUND 2024</t>
  </si>
  <si>
    <t>H8CA49058</t>
  </si>
  <si>
    <t>C00634261</t>
  </si>
  <si>
    <t>DEFEND US PAC</t>
  </si>
  <si>
    <t>1520 BELLE VIEW BLVD</t>
  </si>
  <si>
    <t>#3438</t>
  </si>
  <si>
    <t>C00634295</t>
  </si>
  <si>
    <t>LIVANOVA USA, INC. POLITICAL ACTION COMMITTEE (LIVANOVA PAC)</t>
  </si>
  <si>
    <t>VERSAGGI, JOHN</t>
  </si>
  <si>
    <t>100 CYBERONICS BLVD.</t>
  </si>
  <si>
    <t>C00634519</t>
  </si>
  <si>
    <t>DEFEND FREEDOM POLITICAL ACTION COMMITTEE</t>
  </si>
  <si>
    <t>C00634584</t>
  </si>
  <si>
    <t>THE ARENA PAC</t>
  </si>
  <si>
    <t>GUPTA, RAVI</t>
  </si>
  <si>
    <t>611 PENNSYLVANIA AVE. SE</t>
  </si>
  <si>
    <t>C00634634</t>
  </si>
  <si>
    <t>FOR THE OFFICE OF JENNA GERATY SQUIRES</t>
  </si>
  <si>
    <t>SQUIRES, JENNA</t>
  </si>
  <si>
    <t>3305 MONROE AVE.</t>
  </si>
  <si>
    <t>C00634774</t>
  </si>
  <si>
    <t>COMMON SENSE FOR AMERICA PAC</t>
  </si>
  <si>
    <t>VANDERBROOK, WILLIAM CPA</t>
  </si>
  <si>
    <t>KENNEDY</t>
  </si>
  <si>
    <t>C00634808</t>
  </si>
  <si>
    <t>FRIENDS OF DOUG BENNETT</t>
  </si>
  <si>
    <t>BENNETT, JENNIE</t>
  </si>
  <si>
    <t>385 WE GO CT</t>
  </si>
  <si>
    <t>S6IL00391</t>
  </si>
  <si>
    <t>C00634857</t>
  </si>
  <si>
    <t>PROTECT LIFE PAC</t>
  </si>
  <si>
    <t>VALENTINE, OLIVIA</t>
  </si>
  <si>
    <t>12148 DRUM SALUTE PLACE</t>
  </si>
  <si>
    <t>BRISTOW</t>
  </si>
  <si>
    <t>C00634865</t>
  </si>
  <si>
    <t>DALE KERNS FOR OFFICE</t>
  </si>
  <si>
    <t>JOSEPH P SOLOSKI</t>
  </si>
  <si>
    <t>608 DURYEA DRIVE</t>
  </si>
  <si>
    <t>SWARTHMORE</t>
  </si>
  <si>
    <t>S8PA00254</t>
  </si>
  <si>
    <t>C00634907</t>
  </si>
  <si>
    <t>BRIGHTER FUTURE COALITION</t>
  </si>
  <si>
    <t>C00635094</t>
  </si>
  <si>
    <t>CAPITO VICTORY COMMITTEE</t>
  </si>
  <si>
    <t>C00635136</t>
  </si>
  <si>
    <t>MONICA 4 FLORIDA</t>
  </si>
  <si>
    <t>WATKINS, ERIK</t>
  </si>
  <si>
    <t>P.O. BOX 551441</t>
  </si>
  <si>
    <t>H0FL04124</t>
  </si>
  <si>
    <t>C00635201</t>
  </si>
  <si>
    <t>RWA FUND, INC.</t>
  </si>
  <si>
    <t>P.O. BOX 420521</t>
  </si>
  <si>
    <t>RICHARD  W  ALLEN</t>
  </si>
  <si>
    <t>C00635219</t>
  </si>
  <si>
    <t>DELIVERING AMERICAN VALUES IN DC PAC</t>
  </si>
  <si>
    <t>PHILLIPS, WHITNEY</t>
  </si>
  <si>
    <t>KUSTOFF</t>
  </si>
  <si>
    <t>C00635243</t>
  </si>
  <si>
    <t>STARS AND STRIPES FOREVER PAC</t>
  </si>
  <si>
    <t>C00635250</t>
  </si>
  <si>
    <t>HEART OF LA DEMOCRATIC CLUB</t>
  </si>
  <si>
    <t>NIEBLAS, NELLY</t>
  </si>
  <si>
    <t>427 NORTH CANON DRIVE</t>
  </si>
  <si>
    <t>SUITE 214</t>
  </si>
  <si>
    <t>C00635367</t>
  </si>
  <si>
    <t>TENACIOUS PAC</t>
  </si>
  <si>
    <t>C00635391</t>
  </si>
  <si>
    <t>RED TO BLUE CA</t>
  </si>
  <si>
    <t>15808 HESPERIAN BOULEVARD</t>
  </si>
  <si>
    <t>#944</t>
  </si>
  <si>
    <t>SAN LORENZO</t>
  </si>
  <si>
    <t>C00635482</t>
  </si>
  <si>
    <t>CORTEZ MASTO VICTORY FUND</t>
  </si>
  <si>
    <t>C00635516</t>
  </si>
  <si>
    <t>TELLURIAN INC PAC</t>
  </si>
  <si>
    <t>SEELEY, JONATHAN MR.</t>
  </si>
  <si>
    <t>1201 LOUISIANA STREET, SUITE 3100</t>
  </si>
  <si>
    <t>TELLURIAN INC</t>
  </si>
  <si>
    <t>C00635557</t>
  </si>
  <si>
    <t>DO RIGHT BAYOU PAC</t>
  </si>
  <si>
    <t>CRATE, BRADLEY T.</t>
  </si>
  <si>
    <t>C00635565</t>
  </si>
  <si>
    <t>C00635615</t>
  </si>
  <si>
    <t>CAITHNESS SERVICES PAC</t>
  </si>
  <si>
    <t>AIN, ROSS D.</t>
  </si>
  <si>
    <t>960 HOLMDEL ROAD</t>
  </si>
  <si>
    <t>BLDG II</t>
  </si>
  <si>
    <t>HOLMDEL</t>
  </si>
  <si>
    <t>C00635649</t>
  </si>
  <si>
    <t>FULL REPEAL PAC</t>
  </si>
  <si>
    <t>STE. B #662</t>
  </si>
  <si>
    <t>C00635664</t>
  </si>
  <si>
    <t>WOMEN FOR AMERICAN VALUES AND ETHICS POLITICAL ACTION COMMITTEE (A/K/A WAVE PAC)</t>
  </si>
  <si>
    <t>RILEY, DANEA</t>
  </si>
  <si>
    <t>2525 OCEAN BLVD. # A-2</t>
  </si>
  <si>
    <t>CORONA DEL MAR</t>
  </si>
  <si>
    <t>C00635706</t>
  </si>
  <si>
    <t>DRILLERSPAC, A POLITICAL ACTION COMMITTEE OF THE INTERNATIONAL ASSOCIATION OF DRILLING CONTRACTORS</t>
  </si>
  <si>
    <t>LILLIS, JOE</t>
  </si>
  <si>
    <t>3657 BRIARPARK DRIVE</t>
  </si>
  <si>
    <t>INTERNATIONAL ASSOCIATION OF DRILLING CONTRACTORS</t>
  </si>
  <si>
    <t>C00635789</t>
  </si>
  <si>
    <t>LOUIS EARL MCCLANAHAN LLL</t>
  </si>
  <si>
    <t>MCCLANAHAN, LOUIS EARL LLL</t>
  </si>
  <si>
    <t>5136 11TH AVE SO.</t>
  </si>
  <si>
    <t>P60023744</t>
  </si>
  <si>
    <t>C00635888</t>
  </si>
  <si>
    <t>AMMAR CAMPA-NAJJAR FOR CONGRESS</t>
  </si>
  <si>
    <t>H8CA50098</t>
  </si>
  <si>
    <t>C00635896</t>
  </si>
  <si>
    <t>CANNABIS COLLECTIVE</t>
  </si>
  <si>
    <t>GAMARRA, FERNANDO</t>
  </si>
  <si>
    <t>4019 RANGER RD</t>
  </si>
  <si>
    <t>STONE MOUNTAIN</t>
  </si>
  <si>
    <t>C00635938</t>
  </si>
  <si>
    <t>PO BOX 420521</t>
  </si>
  <si>
    <t>C00636027</t>
  </si>
  <si>
    <t>TECH FOR CAMPAIGNS</t>
  </si>
  <si>
    <t>ALTER, JESSICA</t>
  </si>
  <si>
    <t>2055 LOMBARD STREET</t>
  </si>
  <si>
    <t>P.O. BOX 471483</t>
  </si>
  <si>
    <t>C00636092</t>
  </si>
  <si>
    <t>HERN FOR CONGRESS</t>
  </si>
  <si>
    <t>PHILLIPS, ROBERT III</t>
  </si>
  <si>
    <t>9521-B RIVERSIDE PKWY</t>
  </si>
  <si>
    <t>#350</t>
  </si>
  <si>
    <t>HERN VICTORY FUND</t>
  </si>
  <si>
    <t>H8OK01157</t>
  </si>
  <si>
    <t>C00636100</t>
  </si>
  <si>
    <t>C00636126</t>
  </si>
  <si>
    <t>TRADITIONAL VALUES PAC</t>
  </si>
  <si>
    <t>WENCESA BOUMA</t>
  </si>
  <si>
    <t>3809 PINELAND STREET</t>
  </si>
  <si>
    <t>C00636175</t>
  </si>
  <si>
    <t>BILLY KOVACS FOR CONGRESS</t>
  </si>
  <si>
    <t>KOVACS, BILLY</t>
  </si>
  <si>
    <t>PO BOX 3092</t>
  </si>
  <si>
    <t>H8AZ02110</t>
  </si>
  <si>
    <t>C00636258</t>
  </si>
  <si>
    <t>SGT MICHAEL T CAPTAIN FOR PRESIDENT</t>
  </si>
  <si>
    <t>CAPTAIN, MICHAEL T SGT</t>
  </si>
  <si>
    <t>1120 1/2 PINE ST</t>
  </si>
  <si>
    <t>N/A</t>
  </si>
  <si>
    <t>P00005751</t>
  </si>
  <si>
    <t>C00636456</t>
  </si>
  <si>
    <t>MARCUS F MILLER</t>
  </si>
  <si>
    <t>16340 CAGAN OAKS BLVD SUITE 204</t>
  </si>
  <si>
    <t>C00636464</t>
  </si>
  <si>
    <t>NELSON FELICIANO</t>
  </si>
  <si>
    <t>406 WEDGEWOOD LN</t>
  </si>
  <si>
    <t>BELVIDERE</t>
  </si>
  <si>
    <t>P00005777</t>
  </si>
  <si>
    <t>C00636472</t>
  </si>
  <si>
    <t>TECHNICIANS NOT POLITICIANS</t>
  </si>
  <si>
    <t>KEVIN DUANE WEST</t>
  </si>
  <si>
    <t>KLAMATH FALLS</t>
  </si>
  <si>
    <t>P60018066</t>
  </si>
  <si>
    <t>C00636571</t>
  </si>
  <si>
    <t>KATIE PORTER FOR CONGRESS</t>
  </si>
  <si>
    <t>WARREN, ALEXANDER</t>
  </si>
  <si>
    <t>PO BOX 5176</t>
  </si>
  <si>
    <t>CALIFORNIA CANDIDATES VICTORY FUND</t>
  </si>
  <si>
    <t>H8CA45130</t>
  </si>
  <si>
    <t>C00636670</t>
  </si>
  <si>
    <t>MARIE NEWMAN FOR CONGRESS</t>
  </si>
  <si>
    <t>201 S. STONE AVE.</t>
  </si>
  <si>
    <t>LA GRANGE</t>
  </si>
  <si>
    <t>H8IL03102</t>
  </si>
  <si>
    <t>C00636753</t>
  </si>
  <si>
    <t>ACADEMY OF RAIL LABOR ATTORNEYS POLITICAL ACTION COMMITTEE</t>
  </si>
  <si>
    <t>GILLILAND, MICHAEL CHARLES</t>
  </si>
  <si>
    <t>603 JONNA STREET</t>
  </si>
  <si>
    <t>CROZET</t>
  </si>
  <si>
    <t>C00636837</t>
  </si>
  <si>
    <t>STAR PAC</t>
  </si>
  <si>
    <t>C00636860</t>
  </si>
  <si>
    <t>DAN WOOD FOR CONGRESS</t>
  </si>
  <si>
    <t>WOOD, DANNY JR.</t>
  </si>
  <si>
    <t>14711 CR 349</t>
  </si>
  <si>
    <t>TERRELL</t>
  </si>
  <si>
    <t>H8TX05086</t>
  </si>
  <si>
    <t>C00636944</t>
  </si>
  <si>
    <t>SISTER DISTRICT PROJECT</t>
  </si>
  <si>
    <t>MADRAS, ANDREW</t>
  </si>
  <si>
    <t>440 N BARRANCA AVE #8737</t>
  </si>
  <si>
    <t>C00636969</t>
  </si>
  <si>
    <t>OATMAN FOR CONGRESS</t>
  </si>
  <si>
    <t>2618 SAN MIGUEL DR., #501</t>
  </si>
  <si>
    <t>H8CA48043</t>
  </si>
  <si>
    <t>C00637041</t>
  </si>
  <si>
    <t>FUND FOR A WORKING CONGRESS</t>
  </si>
  <si>
    <t>SUITE 3438</t>
  </si>
  <si>
    <t>C00637074</t>
  </si>
  <si>
    <t>FINKENAUER FOR CONGRESS</t>
  </si>
  <si>
    <t>WOOD, TAMMY</t>
  </si>
  <si>
    <t>PO BOX 598</t>
  </si>
  <si>
    <t>ABBY FOR IOWA</t>
  </si>
  <si>
    <t>H8IA01094</t>
  </si>
  <si>
    <t>C00637082</t>
  </si>
  <si>
    <t>JENSEN FOR CONGRESS</t>
  </si>
  <si>
    <t>JENSEN, GLENN V</t>
  </si>
  <si>
    <t>10076 SILVER CREEK LANE</t>
  </si>
  <si>
    <t>C00637215</t>
  </si>
  <si>
    <t>BRITTANY PETTERSEN FOR COLORADO</t>
  </si>
  <si>
    <t>GORDON, RACHEL</t>
  </si>
  <si>
    <t>PO BOX 150887</t>
  </si>
  <si>
    <t>COLORADO ELECTS WOMEN 2024</t>
  </si>
  <si>
    <t>H8CO07045</t>
  </si>
  <si>
    <t>C00637322</t>
  </si>
  <si>
    <t>PAR PACIFIC HOLDINGS INC PAC</t>
  </si>
  <si>
    <t>NIELSEN, THOR</t>
  </si>
  <si>
    <t>825 TOWN &amp; COUNTRY LN.</t>
  </si>
  <si>
    <t>C00637348</t>
  </si>
  <si>
    <t>REACH TO ACHIEVE</t>
  </si>
  <si>
    <t>C00637363</t>
  </si>
  <si>
    <t>JASON CROW FOR CONGRESS</t>
  </si>
  <si>
    <t>8547 E ARAPAHOE ROAD</t>
  </si>
  <si>
    <t>STE J-543</t>
  </si>
  <si>
    <t>VOTEVETS 2022 VICTORY FUND</t>
  </si>
  <si>
    <t>H8CO06229</t>
  </si>
  <si>
    <t>C00637371</t>
  </si>
  <si>
    <t>CHRISSY HOULAHAN FOR CONGRESS</t>
  </si>
  <si>
    <t>PO BOX 222</t>
  </si>
  <si>
    <t>DEVON</t>
  </si>
  <si>
    <t>SERVE AMERICA VICTORY FUND</t>
  </si>
  <si>
    <t>H8PA06087</t>
  </si>
  <si>
    <t>C00637405</t>
  </si>
  <si>
    <t>ROGER BARONE FOR CONGRESS</t>
  </si>
  <si>
    <t>BARONE, ROGER MR.</t>
  </si>
  <si>
    <t>4408 BUCHANAN DRIVE</t>
  </si>
  <si>
    <t>H8TX03081</t>
  </si>
  <si>
    <t>C00637504</t>
  </si>
  <si>
    <t>SOCIAL SECURITY WORKS PAC</t>
  </si>
  <si>
    <t>BALL, JONATHAN</t>
  </si>
  <si>
    <t>PO BOX 27380</t>
  </si>
  <si>
    <t>C00637512</t>
  </si>
  <si>
    <t>AMERICA FIRST ACTION, INC.</t>
  </si>
  <si>
    <t>PROCH, JON</t>
  </si>
  <si>
    <t>1900 CAMPUS COMMONS DR.</t>
  </si>
  <si>
    <t>C00637520</t>
  </si>
  <si>
    <t>OHIO MAJORITY TRUST</t>
  </si>
  <si>
    <t>PULLINS, SCOTT</t>
  </si>
  <si>
    <t>110 EAST GAMBIER STREET, SUITE 3</t>
  </si>
  <si>
    <t>C00637686</t>
  </si>
  <si>
    <t>VIRIJEVICH FOR WISCONSIN 2018</t>
  </si>
  <si>
    <t>VIRIJEVICH, ALEXANDER WILLIAM MR</t>
  </si>
  <si>
    <t>264 OLIVE STREET</t>
  </si>
  <si>
    <t>CHIPPEWA FALLS</t>
  </si>
  <si>
    <t>H0WI03092</t>
  </si>
  <si>
    <t>C00637710</t>
  </si>
  <si>
    <t>NATHAN CLAY FOR CONGRESS</t>
  </si>
  <si>
    <t>TEJEDA, MARK</t>
  </si>
  <si>
    <t>2810 W 65TH PLACE</t>
  </si>
  <si>
    <t>SUITE #2</t>
  </si>
  <si>
    <t>H8CO07052</t>
  </si>
  <si>
    <t>C00637728</t>
  </si>
  <si>
    <t>SCOTT SALMON FOR CONGRESS</t>
  </si>
  <si>
    <t>LINDENBERG, JARED</t>
  </si>
  <si>
    <t>22 CREST PLACE</t>
  </si>
  <si>
    <t>H8NJ07181</t>
  </si>
  <si>
    <t>C00637751</t>
  </si>
  <si>
    <t>PATTERSON FOR PRESIDENT</t>
  </si>
  <si>
    <t>PATTERSON, EDEN SOLAR MRS.</t>
  </si>
  <si>
    <t>389 GREENWOOD ST</t>
  </si>
  <si>
    <t>INKSTER</t>
  </si>
  <si>
    <t>P60008695</t>
  </si>
  <si>
    <t>C00637769</t>
  </si>
  <si>
    <t>WATER HAY OATS ALLIANCE PAC</t>
  </si>
  <si>
    <t>CHRIS SCHURMAN</t>
  </si>
  <si>
    <t>200 STONEY POINT ROAD</t>
  </si>
  <si>
    <t>PARIS</t>
  </si>
  <si>
    <t>C00637850</t>
  </si>
  <si>
    <t>JAMES MACKLER FOR US SENATE</t>
  </si>
  <si>
    <t>S8TN00311</t>
  </si>
  <si>
    <t>C00637868</t>
  </si>
  <si>
    <t>COLIN ALLRED FOR CONGRESS</t>
  </si>
  <si>
    <t>GAIL, DAVID</t>
  </si>
  <si>
    <t>PO BOX 601631</t>
  </si>
  <si>
    <t>H8TX32098</t>
  </si>
  <si>
    <t>C00637959</t>
  </si>
  <si>
    <t>PARTNERSHIP FOR MEDICAID HOME-BASED CARE PAC</t>
  </si>
  <si>
    <t>MELANCON, JAMES</t>
  </si>
  <si>
    <t>1090 VERMONT AVE NW</t>
  </si>
  <si>
    <t>#430</t>
  </si>
  <si>
    <t>PARTNERSHIP FOR MEDICAID HOME-BASED CARE</t>
  </si>
  <si>
    <t>C00638007</t>
  </si>
  <si>
    <t>MCCONNELL VICTORY COMMITTEE</t>
  </si>
  <si>
    <t>C00638023</t>
  </si>
  <si>
    <t>WEXTON FOR CONGRESS</t>
  </si>
  <si>
    <t>KOWALSKI, JOAN</t>
  </si>
  <si>
    <t>PO BOX 650550</t>
  </si>
  <si>
    <t>STAND UP FOR DEMOCRACY JFA</t>
  </si>
  <si>
    <t>H8VA10106</t>
  </si>
  <si>
    <t>C00638031</t>
  </si>
  <si>
    <t>CALIFORNIA 2020</t>
  </si>
  <si>
    <t>MAYESKI, SIMON</t>
  </si>
  <si>
    <t>11138 1/2 PORTOBELO DR</t>
  </si>
  <si>
    <t>C00638049</t>
  </si>
  <si>
    <t>BUDD VICTORY</t>
  </si>
  <si>
    <t>C00638064</t>
  </si>
  <si>
    <t>AMERICA FIRST AGENDA</t>
  </si>
  <si>
    <t>RIESCO, JOSE A.</t>
  </si>
  <si>
    <t>2600 SOUTH DOUGLAS ROAD STE 900</t>
  </si>
  <si>
    <t>C00638072</t>
  </si>
  <si>
    <t>THORNTON TOMASETTI, INC.PAC</t>
  </si>
  <si>
    <t>GOLDBAUM, ANDREW</t>
  </si>
  <si>
    <t>120 BROADWAY</t>
  </si>
  <si>
    <t>C00638106</t>
  </si>
  <si>
    <t>THE HUMANE PARTY</t>
  </si>
  <si>
    <t>RODRIGUEZ, RICHARD A.</t>
  </si>
  <si>
    <t>P.O. BOX 83</t>
  </si>
  <si>
    <t>GILBERTSVILLE</t>
  </si>
  <si>
    <t>C00638122</t>
  </si>
  <si>
    <t>AMERICAN NETWORK OF COMMUNITY OPTIONS AND RESOURCES DISABILITY CHAMPIONS PAC</t>
  </si>
  <si>
    <t>ANCOR</t>
  </si>
  <si>
    <t>C00638130</t>
  </si>
  <si>
    <t>COWBOY PAC</t>
  </si>
  <si>
    <t>C00638163</t>
  </si>
  <si>
    <t>POWER TO IMPEACH</t>
  </si>
  <si>
    <t>THORNTON, MATTHEW</t>
  </si>
  <si>
    <t>PO BOX 15537</t>
  </si>
  <si>
    <t>C00638213</t>
  </si>
  <si>
    <t>PATENT OFFICE PROFESSIONAL ASSOCIATION POLITICAL ACTION COMMITTEE</t>
  </si>
  <si>
    <t>REIP, DAVID O.</t>
  </si>
  <si>
    <t>PO BOX 25287</t>
  </si>
  <si>
    <t>PATENT OFFICE PROFESSIONAL ASSOCIATION</t>
  </si>
  <si>
    <t>C00638239</t>
  </si>
  <si>
    <t>INDEPENDENT PRINCIPAL CAMPAIGN COMMITTEE</t>
  </si>
  <si>
    <t>ALTMAN, LAURA</t>
  </si>
  <si>
    <t>1116 HAMILTON WAY</t>
  </si>
  <si>
    <t>P00005835</t>
  </si>
  <si>
    <t>C00638304</t>
  </si>
  <si>
    <t>JIM CHRISTIANA FOR SENATE</t>
  </si>
  <si>
    <t>440 SEBRING RD</t>
  </si>
  <si>
    <t>S8PA00270</t>
  </si>
  <si>
    <t>C00638320</t>
  </si>
  <si>
    <t>DAGA PAC</t>
  </si>
  <si>
    <t>RANKIN, SEAN</t>
  </si>
  <si>
    <t>DAGA INDIVIDUAL PAC</t>
  </si>
  <si>
    <t>C00638338</t>
  </si>
  <si>
    <t>SIMON GROUP HOLDINGS 1 LLC PAC</t>
  </si>
  <si>
    <t>MARY L DOSTER</t>
  </si>
  <si>
    <t>335 E MAPLE</t>
  </si>
  <si>
    <t>SIMON GROUP HOLDINGS I LLC</t>
  </si>
  <si>
    <t>C00638411</t>
  </si>
  <si>
    <t>HAGAN FOR CONGRESS</t>
  </si>
  <si>
    <t>CLAREY, EMILY E MS.</t>
  </si>
  <si>
    <t>10363 CHURCHILL DRIVE</t>
  </si>
  <si>
    <t>POWELL</t>
  </si>
  <si>
    <t>H8OH16108</t>
  </si>
  <si>
    <t>C00638437</t>
  </si>
  <si>
    <t>CODY FOR OREGON</t>
  </si>
  <si>
    <t>GREEN, JEFRI</t>
  </si>
  <si>
    <t>H2OR01216</t>
  </si>
  <si>
    <t>C00638528</t>
  </si>
  <si>
    <t>LOUISIANA LEGACY PAC</t>
  </si>
  <si>
    <t>342 LAFAYETTE STREET</t>
  </si>
  <si>
    <t>C00638635</t>
  </si>
  <si>
    <t>HARDWORKING AMERICANS</t>
  </si>
  <si>
    <t>OAKES, KEVIN</t>
  </si>
  <si>
    <t>55 WAYNE AVE</t>
  </si>
  <si>
    <t>TAMAQUA</t>
  </si>
  <si>
    <t>P00005850</t>
  </si>
  <si>
    <t>C00638650</t>
  </si>
  <si>
    <t>HALEY STEVENS FOR CONGRESS</t>
  </si>
  <si>
    <t>MARCOTTE, MARIA</t>
  </si>
  <si>
    <t>33717 WOODWARD AVE</t>
  </si>
  <si>
    <t>#539</t>
  </si>
  <si>
    <t>H8MI11254</t>
  </si>
  <si>
    <t>C00638684</t>
  </si>
  <si>
    <t>KELAN JOHN FARRELL-SMITH FOR PRESIDENT IN 2020</t>
  </si>
  <si>
    <t>FARRELL-SMITH, KELAN JOHN MR.</t>
  </si>
  <si>
    <t>24518 NICKLAUS DR.</t>
  </si>
  <si>
    <t>UNIT O-12</t>
  </si>
  <si>
    <t>P00005819</t>
  </si>
  <si>
    <t>C00638700</t>
  </si>
  <si>
    <t>REED4INDIANA</t>
  </si>
  <si>
    <t>BROWN, DEBORAH RUSSELL</t>
  </si>
  <si>
    <t>926  GRAYSON TRL</t>
  </si>
  <si>
    <t>BROWNSBURG</t>
  </si>
  <si>
    <t>C00638767</t>
  </si>
  <si>
    <t>CORI BUSH FOR CONGRESS</t>
  </si>
  <si>
    <t>VILELA, AMY</t>
  </si>
  <si>
    <t>75 NORTH OAKS PLAZA</t>
  </si>
  <si>
    <t>LEAD THE WAY 2022</t>
  </si>
  <si>
    <t>H8MO01143</t>
  </si>
  <si>
    <t>C00638817</t>
  </si>
  <si>
    <t>MAIN VOTERS</t>
  </si>
  <si>
    <t>TANNER, SETH</t>
  </si>
  <si>
    <t>PO BOX 15381</t>
  </si>
  <si>
    <t>C00638825</t>
  </si>
  <si>
    <t>JON POWELL FOR CONGRESS</t>
  </si>
  <si>
    <t>DOUG BLANCHARD</t>
  </si>
  <si>
    <t>1106 PINE CIRCLE</t>
  </si>
  <si>
    <t>TAYLOR LAKE VILLAG</t>
  </si>
  <si>
    <t>H8TX36016</t>
  </si>
  <si>
    <t>C00638882</t>
  </si>
  <si>
    <t>RIVER FINANCIAL CORPORATION (RFC) PAC</t>
  </si>
  <si>
    <t>DAVIS, JASON B. MR.</t>
  </si>
  <si>
    <t>P.O. BOX 680249</t>
  </si>
  <si>
    <t>PRATTVILLE</t>
  </si>
  <si>
    <t>RIVER FINANCIAL  CORPORATION (RFC)</t>
  </si>
  <si>
    <t>C00639054</t>
  </si>
  <si>
    <t>DEB HAALAND FOR CONGRESS</t>
  </si>
  <si>
    <t>TILLMAN, DONNA IVEN</t>
  </si>
  <si>
    <t>H8NM01331</t>
  </si>
  <si>
    <t>C00639062</t>
  </si>
  <si>
    <t>P.O. BOX 420304</t>
  </si>
  <si>
    <t>C00639088</t>
  </si>
  <si>
    <t>WOMENRUN, INC.</t>
  </si>
  <si>
    <t>POLK, SHAUNA</t>
  </si>
  <si>
    <t>209 MAIN STREET</t>
  </si>
  <si>
    <t>EAST HAMPTON</t>
  </si>
  <si>
    <t>C00639138</t>
  </si>
  <si>
    <t>SAZERAC COMPANY, INC. PAC (SAZERACPAC)</t>
  </si>
  <si>
    <t>DEFILIPPO, SABINE</t>
  </si>
  <si>
    <t>507 C STREET NE</t>
  </si>
  <si>
    <t>SAZERAC COMPANY, INC.</t>
  </si>
  <si>
    <t>C00639146</t>
  </si>
  <si>
    <t>JOSH HARDER FOR CONGRESS</t>
  </si>
  <si>
    <t>PO BOX 4220</t>
  </si>
  <si>
    <t>H8CA10126</t>
  </si>
  <si>
    <t>C00639229</t>
  </si>
  <si>
    <t>AMERICAN REVIVAL PAC</t>
  </si>
  <si>
    <t>C00639237</t>
  </si>
  <si>
    <t>MARLON D SHOWS FOR OFFICE</t>
  </si>
  <si>
    <t>SHOWS, MARLON D</t>
  </si>
  <si>
    <t>600 E OLIVE AVE APT 315</t>
  </si>
  <si>
    <t>BURBANK</t>
  </si>
  <si>
    <t>CIT</t>
  </si>
  <si>
    <t>C00639245</t>
  </si>
  <si>
    <t>HORIZON HEALTHCARE SERVICES, INC.-HORIZON BCBSNJ FEDERAL PAC INC.</t>
  </si>
  <si>
    <t>JONES, SARAH E.</t>
  </si>
  <si>
    <t>THREE PENN PLAZA EAST</t>
  </si>
  <si>
    <t>PP-11G</t>
  </si>
  <si>
    <t>C00639260</t>
  </si>
  <si>
    <t>US RENAL CARE PAC</t>
  </si>
  <si>
    <t>JOHN F EGAN</t>
  </si>
  <si>
    <t>5851 LEGACY CIRCLE SUITE 900</t>
  </si>
  <si>
    <t>C00639310</t>
  </si>
  <si>
    <t>WE HAVE THE PEOPLE PAC</t>
  </si>
  <si>
    <t>PANTOS, DAVID</t>
  </si>
  <si>
    <t>16411 MARCY STREET</t>
  </si>
  <si>
    <t>H8NE02220</t>
  </si>
  <si>
    <t>C00639344</t>
  </si>
  <si>
    <t>TIME TO ACT PAC</t>
  </si>
  <si>
    <t>PRYOR, TOMMI</t>
  </si>
  <si>
    <t>1629 K ST  NW</t>
  </si>
  <si>
    <t>C00639435</t>
  </si>
  <si>
    <t>ELEPAC</t>
  </si>
  <si>
    <t>MISHLER, JACQUELINE B</t>
  </si>
  <si>
    <t>P.O. BOX 481</t>
  </si>
  <si>
    <t>WACCABUC</t>
  </si>
  <si>
    <t>C00639567</t>
  </si>
  <si>
    <t>GODFREY FOR CONGRESS</t>
  </si>
  <si>
    <t>GODFREY, KRISTEN</t>
  </si>
  <si>
    <t>4220 BELLE AVE</t>
  </si>
  <si>
    <t>SHEFFIELD LAKE</t>
  </si>
  <si>
    <t>H8OH16090</t>
  </si>
  <si>
    <t>C00639591</t>
  </si>
  <si>
    <t>ALEXANDRIA OCASIO-CORTEZ FOR CONGRESS</t>
  </si>
  <si>
    <t>LLEWELLYN, FRANK</t>
  </si>
  <si>
    <t>PO BOX 680080</t>
  </si>
  <si>
    <t>THE SQUAD VICTORY FUND</t>
  </si>
  <si>
    <t>H8NY15148</t>
  </si>
  <si>
    <t>C00639674</t>
  </si>
  <si>
    <t>ENDEAVOR GROUP HOLDINGS, INC. PAC (ENDEAVOR PAC)</t>
  </si>
  <si>
    <t>ENDEAVOR GROUP HOLDINGS, INC.</t>
  </si>
  <si>
    <t>C00639708</t>
  </si>
  <si>
    <t>ASSOCIATION FOR FIREFIGHTERS PAC DBA ASSOCIATION FOR FIREFIGHTERS</t>
  </si>
  <si>
    <t>SMITH, JAY J.</t>
  </si>
  <si>
    <t>SUITE# 1118</t>
  </si>
  <si>
    <t>C00639765</t>
  </si>
  <si>
    <t>JOE BILLIE FOR CONGRESS</t>
  </si>
  <si>
    <t>ROPSKI, SUSAN M.</t>
  </si>
  <si>
    <t>708 LAMP POST LANE</t>
  </si>
  <si>
    <t>ASTON</t>
  </si>
  <si>
    <t>H8PA07135</t>
  </si>
  <si>
    <t>C00639849</t>
  </si>
  <si>
    <t>ROBERT RYERSE 2018</t>
  </si>
  <si>
    <t>RYERSE, ROBERT</t>
  </si>
  <si>
    <t>PO BOX 462</t>
  </si>
  <si>
    <t>SPRINGDALE</t>
  </si>
  <si>
    <t>H8AR03066</t>
  </si>
  <si>
    <t>C00639898</t>
  </si>
  <si>
    <t>LETITIA PLUMMER 2018</t>
  </si>
  <si>
    <t>PLUMMER, LETITIA</t>
  </si>
  <si>
    <t>10009 BROADWAY ST</t>
  </si>
  <si>
    <t>H8TX22206</t>
  </si>
  <si>
    <t>C00639948</t>
  </si>
  <si>
    <t>EQUALITY 51</t>
  </si>
  <si>
    <t>ERAZO, KATHERINE</t>
  </si>
  <si>
    <t>511 CESAR GONZALEZ AVENUE</t>
  </si>
  <si>
    <t>C00640003</t>
  </si>
  <si>
    <t>MIKIE SHERRILL FOR CONGRESS</t>
  </si>
  <si>
    <t>PO BOX 43032</t>
  </si>
  <si>
    <t>MONTCLAIR</t>
  </si>
  <si>
    <t>SERVICE FIRST WOMEN'S VICTORY FUND</t>
  </si>
  <si>
    <t>H8NJ11142</t>
  </si>
  <si>
    <t>C00640029</t>
  </si>
  <si>
    <t>FOCUS ON THE FUTURE</t>
  </si>
  <si>
    <t>DELANEY</t>
  </si>
  <si>
    <t>C00640045</t>
  </si>
  <si>
    <t>ELIZABETH PANNILL FLETCHER FOR CONGRESS</t>
  </si>
  <si>
    <t>CENTER, GORDON</t>
  </si>
  <si>
    <t>3262 WESTHEIMER RD</t>
  </si>
  <si>
    <t>#636</t>
  </si>
  <si>
    <t>H8TX07140</t>
  </si>
  <si>
    <t>C00640052</t>
  </si>
  <si>
    <t>TROY DOWNING FOR US SENATE</t>
  </si>
  <si>
    <t>DOWNING, TROY</t>
  </si>
  <si>
    <t>PO BOX 322</t>
  </si>
  <si>
    <t>S8MT00218</t>
  </si>
  <si>
    <t>C00640086</t>
  </si>
  <si>
    <t>EVERYTOWN FOR GUN SAFETY ACTION FUND, INC. PAC (EVERYTOWN PAC)</t>
  </si>
  <si>
    <t>BROUILLARD, MICHAEL</t>
  </si>
  <si>
    <t>450 LEXINGTON AVENUE #4184</t>
  </si>
  <si>
    <t>EVERYTOWN FOR GUN SAFETY ACTION FUND, INC.</t>
  </si>
  <si>
    <t>C00640151</t>
  </si>
  <si>
    <t>SARAH SMITH 2018</t>
  </si>
  <si>
    <t>LO, ANDY</t>
  </si>
  <si>
    <t>24831 145TH LANE SE</t>
  </si>
  <si>
    <t>H8WA09054</t>
  </si>
  <si>
    <t>C00640243</t>
  </si>
  <si>
    <t>LSEG US HOLDCO INC. PAC</t>
  </si>
  <si>
    <t>SALAMEH, LAURA</t>
  </si>
  <si>
    <t>28 LIBERTY STREET, 58TH FLOOR</t>
  </si>
  <si>
    <t>C00640300</t>
  </si>
  <si>
    <t>ACTIVATE AMERICA</t>
  </si>
  <si>
    <t>C/O OWENS CO 312 CLAY ST STE 300</t>
  </si>
  <si>
    <t>C00640342</t>
  </si>
  <si>
    <t>ALI A. KHORASANI FOR CONGRESS</t>
  </si>
  <si>
    <t>PAREDES, KATHIA MS.</t>
  </si>
  <si>
    <t>2001 WESTHEIMER RD</t>
  </si>
  <si>
    <t># 339</t>
  </si>
  <si>
    <t>H8TX02083</t>
  </si>
  <si>
    <t>C00640383</t>
  </si>
  <si>
    <t>NEWS/MEDIA ALLIANCE POLITICAL ACTION COMMITTEE</t>
  </si>
  <si>
    <t>WALDEN, ROBERT J</t>
  </si>
  <si>
    <t>NEWS MEDIA ALLIANCE</t>
  </si>
  <si>
    <t>C00640417</t>
  </si>
  <si>
    <t>RACHAEL SCDORIS-SALERNO FOR U.S. CONGRESS</t>
  </si>
  <si>
    <t>SALERNO, NICHOLAS CARMINE MR.</t>
  </si>
  <si>
    <t>62125 COUNTY LINE RD.</t>
  </si>
  <si>
    <t>BEND</t>
  </si>
  <si>
    <t>C00640433</t>
  </si>
  <si>
    <t>CANYON DEMOCRATS</t>
  </si>
  <si>
    <t>KENNETH JOHNSON</t>
  </si>
  <si>
    <t>PO BOX 80658</t>
  </si>
  <si>
    <t>RANCHO SANTA MARGA</t>
  </si>
  <si>
    <t>C00640441</t>
  </si>
  <si>
    <t>IT'S TIME TO FIX STUPID</t>
  </si>
  <si>
    <t>DICKENS, RONALD JOSEPH MR</t>
  </si>
  <si>
    <t>222 E ELM</t>
  </si>
  <si>
    <t>#510</t>
  </si>
  <si>
    <t>WI CHITA</t>
  </si>
  <si>
    <t>C00640458</t>
  </si>
  <si>
    <t>NJ7 CITIZENS FOR CHANGE</t>
  </si>
  <si>
    <t>GREGG J JACOBS</t>
  </si>
  <si>
    <t>POST OFFICE BOX 1754</t>
  </si>
  <si>
    <t>C00640474</t>
  </si>
  <si>
    <t>ELECT MARY WILSON FOR CONGRESS COMMITTEE</t>
  </si>
  <si>
    <t>HEGGEN, MELISSA</t>
  </si>
  <si>
    <t>606 WEST LYNN</t>
  </si>
  <si>
    <t>#24</t>
  </si>
  <si>
    <t>H8TX21182</t>
  </si>
  <si>
    <t>C00640490</t>
  </si>
  <si>
    <t>ONWARD TOGETHER COMMITTEE</t>
  </si>
  <si>
    <t>BAKER, CHARLES</t>
  </si>
  <si>
    <t>PO BOX 5256</t>
  </si>
  <si>
    <t>ONWARD TOGETHER</t>
  </si>
  <si>
    <t>C00640573</t>
  </si>
  <si>
    <t>RAISING OUR FUTURE</t>
  </si>
  <si>
    <t>COSGROVE, JEWELYN</t>
  </si>
  <si>
    <t>PO BOX 11102</t>
  </si>
  <si>
    <t>C00640623</t>
  </si>
  <si>
    <t>RIGHT SIDE OF HISTORY PAC</t>
  </si>
  <si>
    <t>S0AL00156</t>
  </si>
  <si>
    <t>C00640664</t>
  </si>
  <si>
    <t>GREAT AMERICA COMMITTEE</t>
  </si>
  <si>
    <t>PO BOX 28022</t>
  </si>
  <si>
    <t>C00640706</t>
  </si>
  <si>
    <t>VOICE FOR AMERICA</t>
  </si>
  <si>
    <t>HAGERMAN, CHARLES</t>
  </si>
  <si>
    <t>8440 WOODFIELD CROSSING BLVD, #310</t>
  </si>
  <si>
    <t>C00640714</t>
  </si>
  <si>
    <t>DEAN PHILLIPS FOR CONGRESS</t>
  </si>
  <si>
    <t>HUML, TERRI</t>
  </si>
  <si>
    <t>PO BOX 741</t>
  </si>
  <si>
    <t>EXCELSIOR</t>
  </si>
  <si>
    <t>PHILLIPS VICTORY 2020</t>
  </si>
  <si>
    <t>H8MN03143</t>
  </si>
  <si>
    <t>C00640839</t>
  </si>
  <si>
    <t>JOHN CHRIN FOR CONGRESS</t>
  </si>
  <si>
    <t>PO BOX 310</t>
  </si>
  <si>
    <t>SKYTOP</t>
  </si>
  <si>
    <t>GT FORCE</t>
  </si>
  <si>
    <t>H8PA17050</t>
  </si>
  <si>
    <t>C00640953</t>
  </si>
  <si>
    <t>VERONICA BIRKENSTOCK FOR CONGRESS</t>
  </si>
  <si>
    <t>DILLARD, NANCY</t>
  </si>
  <si>
    <t>3245 MAIN STREET</t>
  </si>
  <si>
    <t>STE 235 #370</t>
  </si>
  <si>
    <t>H8TX26090</t>
  </si>
  <si>
    <t>C00640987</t>
  </si>
  <si>
    <t>AGUIAR 2020...</t>
  </si>
  <si>
    <t>TRUDEL, MELISSA MR</t>
  </si>
  <si>
    <t>20 RUMFORD CENTER</t>
  </si>
  <si>
    <t>RUMFORD</t>
  </si>
  <si>
    <t>P00006247</t>
  </si>
  <si>
    <t>C00641076</t>
  </si>
  <si>
    <t>PLUMBING HEATING COOLINGCONTRACTORS OF MASSACHUSETTS PAC</t>
  </si>
  <si>
    <t>MONROE, FRANK MR PHCC OF MA</t>
  </si>
  <si>
    <t>400 WASHINGTON STREET</t>
  </si>
  <si>
    <t>C00641142</t>
  </si>
  <si>
    <t>AMERICANS FOR LEGISLATING EXCELLENCE PAC</t>
  </si>
  <si>
    <t>C00641175</t>
  </si>
  <si>
    <t>FRIENDS OF EDDIE SUNDQUIST</t>
  </si>
  <si>
    <t>RAIMONDO, ELLIOT S.</t>
  </si>
  <si>
    <t>JAMESTOWN</t>
  </si>
  <si>
    <t>H8NY23134</t>
  </si>
  <si>
    <t>C00641225</t>
  </si>
  <si>
    <t>HOEVEN VICTORY COMMITTEE</t>
  </si>
  <si>
    <t>C00641258</t>
  </si>
  <si>
    <t>CALIPH FOR U.S. PRESIDENT 2020</t>
  </si>
  <si>
    <t>CORREA, LUIS EDWARDO MR.</t>
  </si>
  <si>
    <t>8640 HILLROSE ST APT D-15</t>
  </si>
  <si>
    <t>SUNLAND</t>
  </si>
  <si>
    <t>P00005975</t>
  </si>
  <si>
    <t>C00641266</t>
  </si>
  <si>
    <t>STEVEN CASTELLANO FOR US CONGRESS</t>
  </si>
  <si>
    <t>CASTELLANO, STEVEN DION MR. JR.</t>
  </si>
  <si>
    <t>6601 BLUE OAKS BLVD</t>
  </si>
  <si>
    <t>C00641340</t>
  </si>
  <si>
    <t>ERIC FOR US</t>
  </si>
  <si>
    <t>PEREZ, ELIZABETH</t>
  </si>
  <si>
    <t>P.O. BOX 81082</t>
  </si>
  <si>
    <t>H8TX27056</t>
  </si>
  <si>
    <t>C00641399</t>
  </si>
  <si>
    <t>RESIST! ALAN GORDON PLAID4PREZ</t>
  </si>
  <si>
    <t>SANTAY, JOSHUA MR.</t>
  </si>
  <si>
    <t>65 BLACKWATCH TRAIL</t>
  </si>
  <si>
    <t>FAIRPORT</t>
  </si>
  <si>
    <t>P00006007</t>
  </si>
  <si>
    <t>C00641555</t>
  </si>
  <si>
    <t>SQUARE ONE POLITICS</t>
  </si>
  <si>
    <t>BORDAINICK, BRIAN</t>
  </si>
  <si>
    <t>P.O. BOX 380209</t>
  </si>
  <si>
    <t>C00646364</t>
  </si>
  <si>
    <t>LOCAL MAJORITY</t>
  </si>
  <si>
    <t>LOULAN, JOANN</t>
  </si>
  <si>
    <t>3130 ALPINE RD #288-#105</t>
  </si>
  <si>
    <t>PORTOLA VALLEY</t>
  </si>
  <si>
    <t>C00646372</t>
  </si>
  <si>
    <t>IAN TODD FOR CONGRESS</t>
  </si>
  <si>
    <t>SAUCEDO, OWEN</t>
  </si>
  <si>
    <t>1974 PEACH DR</t>
  </si>
  <si>
    <t>SAUK RAPIDS</t>
  </si>
  <si>
    <t>H8MN06096</t>
  </si>
  <si>
    <t>C00646703</t>
  </si>
  <si>
    <t>WINNING FOR WOMEN, INC. PAC</t>
  </si>
  <si>
    <t>700 12TH STREET, NW</t>
  </si>
  <si>
    <t>C00646778</t>
  </si>
  <si>
    <t>RESTORE OUR GODLY HERITAGE PAC</t>
  </si>
  <si>
    <t>HICKS, LARRY M MR</t>
  </si>
  <si>
    <t>10500 NORTHWEST FREEWAY</t>
  </si>
  <si>
    <t>C00646836</t>
  </si>
  <si>
    <t>NILES AYER FOR PRESIDENT INC</t>
  </si>
  <si>
    <t>AYER, NILES</t>
  </si>
  <si>
    <t>12389 COLD SPRING LN</t>
  </si>
  <si>
    <t>NEMO</t>
  </si>
  <si>
    <t>P00005934</t>
  </si>
  <si>
    <t>C00646844</t>
  </si>
  <si>
    <t>CINDY AXNE FOR CONGRESS</t>
  </si>
  <si>
    <t>FIIHR, JENNIFER</t>
  </si>
  <si>
    <t>PO BOX 65551</t>
  </si>
  <si>
    <t>H8IA03124</t>
  </si>
  <si>
    <t>C00646885</t>
  </si>
  <si>
    <t>FLUET FOR AMERICA</t>
  </si>
  <si>
    <t>FLUET, ROBERT C. III</t>
  </si>
  <si>
    <t>1054 SPACIOUS SKIES LANE</t>
  </si>
  <si>
    <t>C00646893</t>
  </si>
  <si>
    <t>INTEGRIGATED REVIVAL C/O LIZA DAWN CHERRICKS</t>
  </si>
  <si>
    <t>LIZA DAWN CHERRICKS</t>
  </si>
  <si>
    <t>770 GRANTHAM LANE</t>
  </si>
  <si>
    <t>P80003890</t>
  </si>
  <si>
    <t>C00646968</t>
  </si>
  <si>
    <t>ERIN HEATHER LEE</t>
  </si>
  <si>
    <t>LEE, ERIN</t>
  </si>
  <si>
    <t>2111 WELCH</t>
  </si>
  <si>
    <t>B120</t>
  </si>
  <si>
    <t>C00646992</t>
  </si>
  <si>
    <t>WORLD ENERGY PAC</t>
  </si>
  <si>
    <t>TRINGALE, JOSEPH V JR</t>
  </si>
  <si>
    <t>225 FRANKLIN ST</t>
  </si>
  <si>
    <t>SUITE 2330</t>
  </si>
  <si>
    <t>C00647016</t>
  </si>
  <si>
    <t>FRIENDS OF DOMINICK MORENO</t>
  </si>
  <si>
    <t>MORENO, DOMINICK</t>
  </si>
  <si>
    <t>COMMERCE CITY</t>
  </si>
  <si>
    <t>H8CO07078</t>
  </si>
  <si>
    <t>C00647040</t>
  </si>
  <si>
    <t>VICKI JENSEN FOR CONGRESS</t>
  </si>
  <si>
    <t>JENSEN, TREVOR</t>
  </si>
  <si>
    <t>P.O. BOX 346</t>
  </si>
  <si>
    <t>OWATONNA</t>
  </si>
  <si>
    <t>H8MN01253</t>
  </si>
  <si>
    <t>C00647057</t>
  </si>
  <si>
    <t>LORIE BURCH FOR CONGRESS</t>
  </si>
  <si>
    <t>COLLIN, JULIETTE SUSAN</t>
  </si>
  <si>
    <t>7920 BELT LINE RD</t>
  </si>
  <si>
    <t>STE 700</t>
  </si>
  <si>
    <t>H8TX03099</t>
  </si>
  <si>
    <t>C00647065</t>
  </si>
  <si>
    <t>GIBBONS FOR OHIO</t>
  </si>
  <si>
    <t>PO BOX 110644</t>
  </si>
  <si>
    <t>S8OH00086</t>
  </si>
  <si>
    <t>C00647149</t>
  </si>
  <si>
    <t>HUGO, DEREK</t>
  </si>
  <si>
    <t>101 W. OHIO STREET</t>
  </si>
  <si>
    <t>S6IN00175</t>
  </si>
  <si>
    <t>C00647206</t>
  </si>
  <si>
    <t>ONE GENERATION</t>
  </si>
  <si>
    <t>C00647214</t>
  </si>
  <si>
    <t>TOM WELLS FOR CONGRESS</t>
  </si>
  <si>
    <t>XU, GUILIAN DR.</t>
  </si>
  <si>
    <t>502 NE 6TH AVE</t>
  </si>
  <si>
    <t>H8FL03020</t>
  </si>
  <si>
    <t>C00647222</t>
  </si>
  <si>
    <t>CAMPAIGN TO ELECT JOSH MCCALL</t>
  </si>
  <si>
    <t>POTTER, TIFFANY</t>
  </si>
  <si>
    <t>427 GREEN ST NW</t>
  </si>
  <si>
    <t>H8GA09058</t>
  </si>
  <si>
    <t>C00647230</t>
  </si>
  <si>
    <t>ROSALIND F. GREENE-ONE AMERICA FOR ALL AMERICANS</t>
  </si>
  <si>
    <t>GREENE, ROSALIND FRANCIANA</t>
  </si>
  <si>
    <t>2231 SLUICE CHANNEL PLACE</t>
  </si>
  <si>
    <t>P00005868</t>
  </si>
  <si>
    <t>C00647271</t>
  </si>
  <si>
    <t>LINCOLN-ROOSEVELT PAC</t>
  </si>
  <si>
    <t>C00647289</t>
  </si>
  <si>
    <t>GUARD FREEDOM</t>
  </si>
  <si>
    <t>TRIPP, DAN</t>
  </si>
  <si>
    <t>PO BOX 81135</t>
  </si>
  <si>
    <t>C00647297</t>
  </si>
  <si>
    <t>SIERRA FORWARD</t>
  </si>
  <si>
    <t>C00647305</t>
  </si>
  <si>
    <t>THE FRIENDS OF JAMES JEROME BELL FOR CONGRESS 11TH CONGRESSIONAL DISTRICT OF OHIO</t>
  </si>
  <si>
    <t>LETTRES, BELLE MS.</t>
  </si>
  <si>
    <t>11104 WOODSTOCK AVENUE</t>
  </si>
  <si>
    <t>H8OH11281</t>
  </si>
  <si>
    <t>C00647339</t>
  </si>
  <si>
    <t>JOHN CURTIS FOR UTAH</t>
  </si>
  <si>
    <t>PO BOX 296</t>
  </si>
  <si>
    <t>TEAM CURTIS JOINT FUNDRAISING COMMITTEE</t>
  </si>
  <si>
    <t>S4UT00282</t>
  </si>
  <si>
    <t>C00647354</t>
  </si>
  <si>
    <t>TEAM AMERICA - BRINGING AMERICA TOGETHER PAC</t>
  </si>
  <si>
    <t>C00647404</t>
  </si>
  <si>
    <t>CHRISTOPHER B MONDAY US CONGRESS CANDIDATE</t>
  </si>
  <si>
    <t>MONDAY, CHRISTOPHER B.</t>
  </si>
  <si>
    <t>1016 MELROSE DR.</t>
  </si>
  <si>
    <t>COOKEVILLE</t>
  </si>
  <si>
    <t>H8TN06078</t>
  </si>
  <si>
    <t>C00647412</t>
  </si>
  <si>
    <t>BANNISTER FOR PRESIDENT 2020</t>
  </si>
  <si>
    <t>BANNISTER, WALTER RANDALL DR</t>
  </si>
  <si>
    <t>456 SOUTH MAIN STREET #515</t>
  </si>
  <si>
    <t>P00006049</t>
  </si>
  <si>
    <t>C00647420</t>
  </si>
  <si>
    <t>BOLD ACTIVE CONSERVATIVES OF NEBRASKA PAC-BACON PAC</t>
  </si>
  <si>
    <t>C00647487</t>
  </si>
  <si>
    <t>BUTLER COUNTY REPUBLICAN PARTY EXECUTIVE COMMITTEE</t>
  </si>
  <si>
    <t>3431 PRINCETON RD SUITE 100</t>
  </si>
  <si>
    <t>C00647537</t>
  </si>
  <si>
    <t>RANDY BRYCE FOR CONGRESS</t>
  </si>
  <si>
    <t>TATE, JOHN II</t>
  </si>
  <si>
    <t>H8WI01123</t>
  </si>
  <si>
    <t>C00647552</t>
  </si>
  <si>
    <t>FORD MINORITY DEALERS ASSOCIATION POLITICAL ACTION COMMITTEE</t>
  </si>
  <si>
    <t>FLEMING, ANGELO V. DR.</t>
  </si>
  <si>
    <t>22699 SARATOGA ST</t>
  </si>
  <si>
    <t>APT. 201</t>
  </si>
  <si>
    <t>C00647560</t>
  </si>
  <si>
    <t>REUBEN FOR CONGRESS</t>
  </si>
  <si>
    <t>KING, BREON</t>
  </si>
  <si>
    <t>1325 FRANKLIN AVE.</t>
  </si>
  <si>
    <t>H6NV01232</t>
  </si>
  <si>
    <t>C00647644</t>
  </si>
  <si>
    <t>RYAN FARBER - STRENGTH IN NUMBERS</t>
  </si>
  <si>
    <t>FARBER, RYAN</t>
  </si>
  <si>
    <t>905 E 2ND ST APT 310</t>
  </si>
  <si>
    <t>P00006981</t>
  </si>
  <si>
    <t>C00647651</t>
  </si>
  <si>
    <t>RYAN FARBER TEAM TICKET</t>
  </si>
  <si>
    <t>C00647701</t>
  </si>
  <si>
    <t>HEROES UNITED PAC, DBA VOLUNTEER FIREFIGHTERS ASSOCIATION, DBA ASSOCIATION OF POLICE &amp; FIRST RESPONDERS</t>
  </si>
  <si>
    <t>ZACHARY BASS</t>
  </si>
  <si>
    <t>1629 K ST N.W.</t>
  </si>
  <si>
    <t>C00647727</t>
  </si>
  <si>
    <t>DR MATT HEINZ FOR ARIZONA</t>
  </si>
  <si>
    <t>BRAUN, DAVID</t>
  </si>
  <si>
    <t>PO BOX 57698</t>
  </si>
  <si>
    <t>H8AZ02136</t>
  </si>
  <si>
    <t>C00647784</t>
  </si>
  <si>
    <t>THE PEOPLE PAC</t>
  </si>
  <si>
    <t>HIRSCHORN, MICHAEL</t>
  </si>
  <si>
    <t>34 WEST 27TH STREET, 7TH FLOOR</t>
  </si>
  <si>
    <t>C00647842</t>
  </si>
  <si>
    <t>ODONNELL FOR LIBERTY</t>
  </si>
  <si>
    <t>ODONNELL, JUSTIN</t>
  </si>
  <si>
    <t>279 PEARL ST</t>
  </si>
  <si>
    <t>3</t>
  </si>
  <si>
    <t>S0NH00300</t>
  </si>
  <si>
    <t>C00647966</t>
  </si>
  <si>
    <t>RURAL FREEDOM NETWORK</t>
  </si>
  <si>
    <t>GUERNSEY, SHERWOOD</t>
  </si>
  <si>
    <t>57 WENDELL AVE</t>
  </si>
  <si>
    <t>PITTSFIELD</t>
  </si>
  <si>
    <t>C00647990</t>
  </si>
  <si>
    <t>ELUD D RESENDEZ</t>
  </si>
  <si>
    <t>RESENDEZ, ELIUD D</t>
  </si>
  <si>
    <t>C00648154</t>
  </si>
  <si>
    <t>RICHARD C HART  FOR US CONGRESS</t>
  </si>
  <si>
    <t>JOHN JOSEPH DELIBOS</t>
  </si>
  <si>
    <t>9030 W SAHARA AVE #538</t>
  </si>
  <si>
    <t>H8NV03101</t>
  </si>
  <si>
    <t>C00648220</t>
  </si>
  <si>
    <t>ANDY KIM FOR NEW JERSEY</t>
  </si>
  <si>
    <t>PO BOX 211</t>
  </si>
  <si>
    <t>S4NJ00466</t>
  </si>
  <si>
    <t>C00648246</t>
  </si>
  <si>
    <t>SPECIALIZED MEDICINE AND RESPONSIBLE TREATMENT PAC</t>
  </si>
  <si>
    <t>RONALD D WHITMONT, M.D.</t>
  </si>
  <si>
    <t>6250 ROUTE 9</t>
  </si>
  <si>
    <t>RHINABECK</t>
  </si>
  <si>
    <t>C00648253</t>
  </si>
  <si>
    <t>JOE NEGUSE FOR CONGRESS</t>
  </si>
  <si>
    <t>PO BOX 7142</t>
  </si>
  <si>
    <t>H8CO02160</t>
  </si>
  <si>
    <t>C00648287</t>
  </si>
  <si>
    <t>THE COMMITTEE TO ELECT LISA RING, LLC</t>
  </si>
  <si>
    <t>NEELEY, JESSICA</t>
  </si>
  <si>
    <t>5960 OGEECHEE ROAD</t>
  </si>
  <si>
    <t>UNIT M</t>
  </si>
  <si>
    <t>H8GA01063</t>
  </si>
  <si>
    <t>C00648295</t>
  </si>
  <si>
    <t>RUSS FULCHER FOR IDAHO</t>
  </si>
  <si>
    <t>JOHNSON, JULIE SUZANNE</t>
  </si>
  <si>
    <t>PO BOX 1375</t>
  </si>
  <si>
    <t>MERIDIAN</t>
  </si>
  <si>
    <t>GT FARM TEAM</t>
  </si>
  <si>
    <t>H8ID01124</t>
  </si>
  <si>
    <t>C00648303</t>
  </si>
  <si>
    <t>EDMONDS COMMITTEE</t>
  </si>
  <si>
    <t>EDMONDS, JESSICA</t>
  </si>
  <si>
    <t>113 BEACHFIELD DRIVE</t>
  </si>
  <si>
    <t>REHOBOTH BEACH</t>
  </si>
  <si>
    <t>P00006056</t>
  </si>
  <si>
    <t>C00648345</t>
  </si>
  <si>
    <t>EMIGRANT BANCORP, INC. POLITICAL ACTION COMMITTEE</t>
  </si>
  <si>
    <t>MAY, FRANCIS R. MR.</t>
  </si>
  <si>
    <t>6 E. 43RD STREET</t>
  </si>
  <si>
    <t>EMIGRANT BANCORP, INC.</t>
  </si>
  <si>
    <t>C00648402</t>
  </si>
  <si>
    <t>REGIONAL AIRLINE ASSOCIATION POLITICAL ACTION COMMITTEE (RAA PAC)</t>
  </si>
  <si>
    <t>MALARKEY BLACK, FAYE</t>
  </si>
  <si>
    <t>C00648493</t>
  </si>
  <si>
    <t>CASTEN FOR CONGRESS</t>
  </si>
  <si>
    <t>SCHEFFKI, MICHELLE M</t>
  </si>
  <si>
    <t>PO BOX 132</t>
  </si>
  <si>
    <t>H8IL06139</t>
  </si>
  <si>
    <t>C00648543</t>
  </si>
  <si>
    <t>AMERICANS FOR SAFE NEIGHBORHOODS (ASNPAC)</t>
  </si>
  <si>
    <t>PRESSLEY, CANDICE</t>
  </si>
  <si>
    <t>2231 R ST</t>
  </si>
  <si>
    <t>C00648618</t>
  </si>
  <si>
    <t>SUPPORTERS OF JUDY HERSCHEL</t>
  </si>
  <si>
    <t>HERSCHEL, JUDY</t>
  </si>
  <si>
    <t>PO BOX 153</t>
  </si>
  <si>
    <t>SUSQUEHANNA</t>
  </si>
  <si>
    <t>H8PA10170</t>
  </si>
  <si>
    <t>C00648626</t>
  </si>
  <si>
    <t>SCHIFF LEADS PAC</t>
  </si>
  <si>
    <t>H0CA27085</t>
  </si>
  <si>
    <t>C00648659</t>
  </si>
  <si>
    <t>SOUTHERN PROGRESSIVES FOR J BOHREN</t>
  </si>
  <si>
    <t>BOHREN, JENSEN MR</t>
  </si>
  <si>
    <t>69 THE PINES</t>
  </si>
  <si>
    <t>BENTON</t>
  </si>
  <si>
    <t>S8MS00220</t>
  </si>
  <si>
    <t>C00648675</t>
  </si>
  <si>
    <t>FRIENDS OF KEVIN GAITHER</t>
  </si>
  <si>
    <t>GAITHER, MARGARET MRS</t>
  </si>
  <si>
    <t>618 JACKSON AVE</t>
  </si>
  <si>
    <t>APT 202</t>
  </si>
  <si>
    <t>H8IL15072</t>
  </si>
  <si>
    <t>C00648717</t>
  </si>
  <si>
    <t>SWAMP DRAINERS FOUNDATION</t>
  </si>
  <si>
    <t>DAPHNE BROOKS</t>
  </si>
  <si>
    <t>1209 ORANGE STREET</t>
  </si>
  <si>
    <t>CORPORATION TRUST CENTER</t>
  </si>
  <si>
    <t>C00648774</t>
  </si>
  <si>
    <t>FRIENDS OF JESS KING</t>
  </si>
  <si>
    <t>KING, JESSICA</t>
  </si>
  <si>
    <t>1990 NEW DANVILLE PIKE</t>
  </si>
  <si>
    <t>H8PA16078</t>
  </si>
  <si>
    <t>C00648808</t>
  </si>
  <si>
    <t>VETERANS FOR RESPONSIBLE LEADERSHIP</t>
  </si>
  <si>
    <t>BARKHUFF, DANIEL</t>
  </si>
  <si>
    <t>FAIRHOPE</t>
  </si>
  <si>
    <t>C00648816</t>
  </si>
  <si>
    <t>MIKE MILLER FOR CONGRESS</t>
  </si>
  <si>
    <t>MILLER, MIKE</t>
  </si>
  <si>
    <t>127 WEST FAIRBANKS AVE #380</t>
  </si>
  <si>
    <t>H8FL07062</t>
  </si>
  <si>
    <t>C00648915</t>
  </si>
  <si>
    <t>KENDRA HORN FOR SENATE</t>
  </si>
  <si>
    <t>COFFEY, ALLYSON</t>
  </si>
  <si>
    <t>PO BOX 54375</t>
  </si>
  <si>
    <t>S2OK00228</t>
  </si>
  <si>
    <t>C00648956</t>
  </si>
  <si>
    <t>RISING ELECTORATE PAC</t>
  </si>
  <si>
    <t>LOWE, JAQUELINE</t>
  </si>
  <si>
    <t>PO BOX 804</t>
  </si>
  <si>
    <t>VOTERPAC</t>
  </si>
  <si>
    <t>H8CA10167</t>
  </si>
  <si>
    <t>C00649061</t>
  </si>
  <si>
    <t>BACKROADS PAC</t>
  </si>
  <si>
    <t>H8NY21245</t>
  </si>
  <si>
    <t>C00649087</t>
  </si>
  <si>
    <t>DAVID RICHARDSON FOR CONGRESS</t>
  </si>
  <si>
    <t>PO BOX 190772</t>
  </si>
  <si>
    <t>H8FL27060</t>
  </si>
  <si>
    <t>C00649103</t>
  </si>
  <si>
    <t>ROBERT BUTLER FOR CONGRESS CAMPAIGN COMMITTEE</t>
  </si>
  <si>
    <t>SHERRY L BARRACKS</t>
  </si>
  <si>
    <t>PO BOX 193</t>
  </si>
  <si>
    <t>MARMADUKE</t>
  </si>
  <si>
    <t>C00649178</t>
  </si>
  <si>
    <t>MICHAEL SNYDER FOR CONGRESS</t>
  </si>
  <si>
    <t>SNYDER, MICHAEL</t>
  </si>
  <si>
    <t>PO BOX 1136</t>
  </si>
  <si>
    <t>BONNERS FERRY</t>
  </si>
  <si>
    <t>H8ID01132</t>
  </si>
  <si>
    <t>C00649194</t>
  </si>
  <si>
    <t>WATTS FOR CONGRESS</t>
  </si>
  <si>
    <t>P.O. BOX 1339</t>
  </si>
  <si>
    <t>H8NC06079</t>
  </si>
  <si>
    <t>C00649350</t>
  </si>
  <si>
    <t>MJ FOR TEXAS</t>
  </si>
  <si>
    <t>REISER, ADAM</t>
  </si>
  <si>
    <t>PO BOX 7156</t>
  </si>
  <si>
    <t>S0TX00233</t>
  </si>
  <si>
    <t>C00649368</t>
  </si>
  <si>
    <t>TIM RICH FOR CONGRESS</t>
  </si>
  <si>
    <t>RICH, TIMOTHY A</t>
  </si>
  <si>
    <t>PO BOX 803</t>
  </si>
  <si>
    <t>BAR HARBOR</t>
  </si>
  <si>
    <t>H8ME02144</t>
  </si>
  <si>
    <t>C00649376</t>
  </si>
  <si>
    <t>CAROLYN FOR CONGRESS</t>
  </si>
  <si>
    <t>PERRY, MOLLY</t>
  </si>
  <si>
    <t>PO BOX 301</t>
  </si>
  <si>
    <t>SUWANEE</t>
  </si>
  <si>
    <t>H8GA07201</t>
  </si>
  <si>
    <t>C00649426</t>
  </si>
  <si>
    <t>CAMERON FOR CONGRESS</t>
  </si>
  <si>
    <t>CAMERON, CRAIG</t>
  </si>
  <si>
    <t>3821 N MILWAUKEE AVE #D</t>
  </si>
  <si>
    <t>H8IL17045</t>
  </si>
  <si>
    <t>C00649525</t>
  </si>
  <si>
    <t>RESTORING OUR NATION PAC</t>
  </si>
  <si>
    <t>9634 E CLUBHOUSE CT</t>
  </si>
  <si>
    <t>C00649574</t>
  </si>
  <si>
    <t>C00649673</t>
  </si>
  <si>
    <t>JOHN BARTLETT FOR CONGRESS</t>
  </si>
  <si>
    <t>PATEL, TORAL</t>
  </si>
  <si>
    <t>PO BOX 3544</t>
  </si>
  <si>
    <t>H8NJ11167</t>
  </si>
  <si>
    <t>C00649772</t>
  </si>
  <si>
    <t>REVIVING AMERICAN JOBS AGAIN PAC</t>
  </si>
  <si>
    <t>P.O. BOX 68412</t>
  </si>
  <si>
    <t>C00649798</t>
  </si>
  <si>
    <t>SODERBERG FOR CONGRESS</t>
  </si>
  <si>
    <t>TARLETON, ANN</t>
  </si>
  <si>
    <t>PO BOX 1171</t>
  </si>
  <si>
    <t>SODERBERG 2018 VICTORY FUND</t>
  </si>
  <si>
    <t>H8FL06098</t>
  </si>
  <si>
    <t>C00649806</t>
  </si>
  <si>
    <t>COMMITTEE TO ELECT DAVID WILSON BROWN</t>
  </si>
  <si>
    <t>JAFFE, CURTIS</t>
  </si>
  <si>
    <t>PO BOX 351</t>
  </si>
  <si>
    <t>MCADENVILLE</t>
  </si>
  <si>
    <t>H8NC10097</t>
  </si>
  <si>
    <t>C00649830</t>
  </si>
  <si>
    <t>HUMAN RIGHTS COMMITTEE</t>
  </si>
  <si>
    <t>HOY, CHRISTINE N.</t>
  </si>
  <si>
    <t>1105 S. CHERRY ST UNIT 4101</t>
  </si>
  <si>
    <t>P00006106</t>
  </si>
  <si>
    <t>C00649913</t>
  </si>
  <si>
    <t>SPANBERGER FOR CONGRESS</t>
  </si>
  <si>
    <t>PO BOX 3112</t>
  </si>
  <si>
    <t>DEMOCRATIC FUTURE LEADERSHIP FUND</t>
  </si>
  <si>
    <t>H8VA07094</t>
  </si>
  <si>
    <t>C00649939</t>
  </si>
  <si>
    <t>COMMITTEE TO ELECT NICK THOMAS</t>
  </si>
  <si>
    <t>THOMAS, NICHOLAS</t>
  </si>
  <si>
    <t>1990 VASSAR DR</t>
  </si>
  <si>
    <t>H8CO02186</t>
  </si>
  <si>
    <t>C00649947</t>
  </si>
  <si>
    <t>SOLOMON FOR CONGRESS</t>
  </si>
  <si>
    <t>SOLOMON, ROBERT CHARLES DR.</t>
  </si>
  <si>
    <t>108 SADDLE RIDGE DRIVE</t>
  </si>
  <si>
    <t>OAKDALE</t>
  </si>
  <si>
    <t>H8PA18157</t>
  </si>
  <si>
    <t>C00649996</t>
  </si>
  <si>
    <t>1ST DISTRICT DEMOCRATS</t>
  </si>
  <si>
    <t>REYNALDO VILLAR</t>
  </si>
  <si>
    <t>2849 W DREXEL AVE UNIT 616</t>
  </si>
  <si>
    <t>C00650051</t>
  </si>
  <si>
    <t>MAT FOR ALL</t>
  </si>
  <si>
    <t>DOULGERIS, MARIANNE</t>
  </si>
  <si>
    <t>10705 E DORIC CIR</t>
  </si>
  <si>
    <t>PALOS HILLS</t>
  </si>
  <si>
    <t>H8IL03110</t>
  </si>
  <si>
    <t>C00650150</t>
  </si>
  <si>
    <t>ELISSA SLOTKIN FOR CONGRESS</t>
  </si>
  <si>
    <t>PO BOX 4145</t>
  </si>
  <si>
    <t>H8MI08102</t>
  </si>
  <si>
    <t>C00650275</t>
  </si>
  <si>
    <t>SANITY PREVAILS 2020</t>
  </si>
  <si>
    <t>PINTO, CHRISTOPHER</t>
  </si>
  <si>
    <t>9670 NW 24TH CT</t>
  </si>
  <si>
    <t>C00650309</t>
  </si>
  <si>
    <t>MISSISSIPPI CATFISH PAC</t>
  </si>
  <si>
    <t>MANNING, TINA</t>
  </si>
  <si>
    <t>POST OFFICE BOX 63</t>
  </si>
  <si>
    <t>STONEVILLE</t>
  </si>
  <si>
    <t>C00650341</t>
  </si>
  <si>
    <t>MOLTER FOR HOUSE OF REPRESENTATIVES</t>
  </si>
  <si>
    <t>MOLTER, FREDERICK IV</t>
  </si>
  <si>
    <t>2719 QUISENBERRY STREET</t>
  </si>
  <si>
    <t>MIDLOTHIAN</t>
  </si>
  <si>
    <t>C00650408</t>
  </si>
  <si>
    <t>JESSICA MORSE FOR CONGRESS</t>
  </si>
  <si>
    <t>H8CA04210</t>
  </si>
  <si>
    <t>C00650432</t>
  </si>
  <si>
    <t>DEMOCRATS WORK FOR AMERICA, INC</t>
  </si>
  <si>
    <t>MURPHY, RACHEL</t>
  </si>
  <si>
    <t>PO BOX 29164</t>
  </si>
  <si>
    <t>C00650515</t>
  </si>
  <si>
    <t>JOSE JAVIER RODRIGUEZ FOR CONGRESS</t>
  </si>
  <si>
    <t>TAVERA-WEBMAN, CECILIA</t>
  </si>
  <si>
    <t>1090 VERMONT AVENUE, N.W.</t>
  </si>
  <si>
    <t>SUITE #750</t>
  </si>
  <si>
    <t>H8FL27052</t>
  </si>
  <si>
    <t>C00650549</t>
  </si>
  <si>
    <t>CYBER PARTY</t>
  </si>
  <si>
    <t>CORLEY, MICHAEL</t>
  </si>
  <si>
    <t>82 BRIDLE TRAIL</t>
  </si>
  <si>
    <t>C00650564</t>
  </si>
  <si>
    <t>COMMITTEE TO ELECT BO COPLEY</t>
  </si>
  <si>
    <t>DAVIS, HAROLD B</t>
  </si>
  <si>
    <t>PO BOX 85</t>
  </si>
  <si>
    <t>DELBARTON</t>
  </si>
  <si>
    <t>S8WV00135</t>
  </si>
  <si>
    <t>C00650598</t>
  </si>
  <si>
    <t>ALPHA METALLURGICAL RESOURCES, INC. POLITICAL ACTION COMMITTEE</t>
  </si>
  <si>
    <t>SPITZER, JEREMY S.</t>
  </si>
  <si>
    <t>340 MARTIN LUTHER KING JR. BLVD</t>
  </si>
  <si>
    <t>PO BOX 848</t>
  </si>
  <si>
    <t>ALPHA METALLURGICAL RESOURCES, INC.</t>
  </si>
  <si>
    <t>C00650606</t>
  </si>
  <si>
    <t>DAVIS FOR PRESIDENT</t>
  </si>
  <si>
    <t>KAYOLKA DAVIS</t>
  </si>
  <si>
    <t>PO BOX 115</t>
  </si>
  <si>
    <t>P00006064</t>
  </si>
  <si>
    <t>C00650622</t>
  </si>
  <si>
    <t>RURAL OBJECTIVE PAC</t>
  </si>
  <si>
    <t>HUBAY, SCOTT M. ESQ.</t>
  </si>
  <si>
    <t>P.O. BOX 5351</t>
  </si>
  <si>
    <t>H8IA04106</t>
  </si>
  <si>
    <t>C00650655</t>
  </si>
  <si>
    <t>MICHAEL KOTICK FOR CONGRESS</t>
  </si>
  <si>
    <t>525 E. SEASIDE WAY</t>
  </si>
  <si>
    <t>SUITE 101-C</t>
  </si>
  <si>
    <t>H8CA48100</t>
  </si>
  <si>
    <t>C00650663</t>
  </si>
  <si>
    <t>DODD-FRANK SUPER PAC</t>
  </si>
  <si>
    <t>PILA, JOSEPH THEODORE MR. SR.</t>
  </si>
  <si>
    <t>17245 LAKEBROOK DRIVE</t>
  </si>
  <si>
    <t>ORLAND PARK</t>
  </si>
  <si>
    <t>C00650671</t>
  </si>
  <si>
    <t>JUDD MATHENY FOR CONGRESS</t>
  </si>
  <si>
    <t>SAM HARPER</t>
  </si>
  <si>
    <t>PO BOX 1446</t>
  </si>
  <si>
    <t>TULLAHOMA</t>
  </si>
  <si>
    <t>H8TN06086</t>
  </si>
  <si>
    <t>C00650697</t>
  </si>
  <si>
    <t>PETE STAUBER FOR CONGRESS</t>
  </si>
  <si>
    <t>23 W CENTRAL ENTRANCE</t>
  </si>
  <si>
    <t>PMB #333</t>
  </si>
  <si>
    <t>H8MN08043</t>
  </si>
  <si>
    <t>C00650820</t>
  </si>
  <si>
    <t>JOHN KINGSTON FOR SENATE INC</t>
  </si>
  <si>
    <t>CRATE, BRADLEY T MR</t>
  </si>
  <si>
    <t>138 CONANT STREET, 2ND FLOOR</t>
  </si>
  <si>
    <t>S8MA00318</t>
  </si>
  <si>
    <t>C00650846</t>
  </si>
  <si>
    <t>MASON FOR PRESIDENT 2020</t>
  </si>
  <si>
    <t>MASON, JAMES GRAY MR.</t>
  </si>
  <si>
    <t>14 RIVER ROAD</t>
  </si>
  <si>
    <t>DEEP RIVER</t>
  </si>
  <si>
    <t>P00006122</t>
  </si>
  <si>
    <t>C00650853</t>
  </si>
  <si>
    <t>CREATING OPPORTUNITIES, MARKETS AND ENTHUSIASM IN RURAL KENTUCKY PAC</t>
  </si>
  <si>
    <t>C00650911</t>
  </si>
  <si>
    <t>BRIAN FORDE FOR CONGRESS</t>
  </si>
  <si>
    <t>FORDE, BRIAN</t>
  </si>
  <si>
    <t>2913 EL CAMINO REAL</t>
  </si>
  <si>
    <t>#616</t>
  </si>
  <si>
    <t>H8CA45189</t>
  </si>
  <si>
    <t>C00650929</t>
  </si>
  <si>
    <t>ETHAN PHAM FOR CONGRESS</t>
  </si>
  <si>
    <t>NGUYEN, JENNY</t>
  </si>
  <si>
    <t>3628 SATELLITE BLVD #956096,</t>
  </si>
  <si>
    <t>H8GA07177</t>
  </si>
  <si>
    <t>C00650986</t>
  </si>
  <si>
    <t>VALENT U.S.A. LLC POLITICAL ACTION COMMITTEE</t>
  </si>
  <si>
    <t>SYLTIE, BRAD</t>
  </si>
  <si>
    <t>C00651026</t>
  </si>
  <si>
    <t>SCOTT STURGILL FOR CONGRESS 2018</t>
  </si>
  <si>
    <t>PO BOX 163152</t>
  </si>
  <si>
    <t>ALTAMONTE SPRINGS</t>
  </si>
  <si>
    <t>H8FL07070</t>
  </si>
  <si>
    <t>C00651042</t>
  </si>
  <si>
    <t>MOMS FED UP</t>
  </si>
  <si>
    <t>PO BOX 3015</t>
  </si>
  <si>
    <t>H8AZ01104</t>
  </si>
  <si>
    <t>C00651091</t>
  </si>
  <si>
    <t>LEADERSHIP FOR A STRONG AMERICA</t>
  </si>
  <si>
    <t>C00651109</t>
  </si>
  <si>
    <t>STATE GOVERNMENT CITIZENS' CAMPAIGN</t>
  </si>
  <si>
    <t>GIDWITZ, ADAM</t>
  </si>
  <si>
    <t>137 MONTAGUE STREET, #209</t>
  </si>
  <si>
    <t>C00651182</t>
  </si>
  <si>
    <t>PRESIDENT'S COMMITTEE</t>
  </si>
  <si>
    <t>LEE, WARREN</t>
  </si>
  <si>
    <t>103 N MARENGO AVE</t>
  </si>
  <si>
    <t>P00006130</t>
  </si>
  <si>
    <t>C00651208</t>
  </si>
  <si>
    <t>JOHN JAMES FOR SENATE, INC.</t>
  </si>
  <si>
    <t>PO BOX 161</t>
  </si>
  <si>
    <t>ST. CLAIR SHORES</t>
  </si>
  <si>
    <t>CO-PILOT COMMITTEE</t>
  </si>
  <si>
    <t>S8MI00372</t>
  </si>
  <si>
    <t>C00651265</t>
  </si>
  <si>
    <t>LOUISIANA HEALTH SERVICE &amp; INDEMNITY COMPANY DBA BLUE CROSS &amp; BLUE SHIELD OF LOUISIANA PAC</t>
  </si>
  <si>
    <t>CAMERLINCK, BRYAN</t>
  </si>
  <si>
    <t>5525 REITZ AVENUE</t>
  </si>
  <si>
    <t>C00651430</t>
  </si>
  <si>
    <t>GOLF COURSE SUPERINTENDENTS ASSOCIATION OF AMERICA POLITICAL ACTION COMMITTEE</t>
  </si>
  <si>
    <t>CHAVA E. MCKEEL</t>
  </si>
  <si>
    <t>1421 RESEARCH PARK DRIVE</t>
  </si>
  <si>
    <t>C00651471</t>
  </si>
  <si>
    <t>MARY BARZEE FLORES FOR CONGRESS</t>
  </si>
  <si>
    <t>MAGGIOLO, GLORIA</t>
  </si>
  <si>
    <t>C/O GLORIA MAGGIOLO</t>
  </si>
  <si>
    <t>6619 S. DIXIE HWY, #148</t>
  </si>
  <si>
    <t>H8FL27086</t>
  </si>
  <si>
    <t>C00651505</t>
  </si>
  <si>
    <t>JUSTICE &amp; PUBLIC SAFETY PAC</t>
  </si>
  <si>
    <t>TYMAS, WHITNEY</t>
  </si>
  <si>
    <t>1032 15TH ST. NW</t>
  </si>
  <si>
    <t>STE. 247</t>
  </si>
  <si>
    <t>C00651521</t>
  </si>
  <si>
    <t>YOUNGBLOOD FOR CONGRESS</t>
  </si>
  <si>
    <t xml:space="preserve">TANZIE YOUNGBLOOD </t>
  </si>
  <si>
    <t>SWEDESBORO</t>
  </si>
  <si>
    <t>H8NJ02141</t>
  </si>
  <si>
    <t>C00651554</t>
  </si>
  <si>
    <t>C00651562</t>
  </si>
  <si>
    <t>CALLAHAN FOR CONGRESS</t>
  </si>
  <si>
    <t>CALLAHAN, MARK</t>
  </si>
  <si>
    <t>OREGON CITY</t>
  </si>
  <si>
    <t>H8OR05198</t>
  </si>
  <si>
    <t>C00651570</t>
  </si>
  <si>
    <t>OHANIAN 2020</t>
  </si>
  <si>
    <t>OHANIAN, SHELBY ELEANOR MS</t>
  </si>
  <si>
    <t>756 E WORKMAN ST</t>
  </si>
  <si>
    <t>APT A</t>
  </si>
  <si>
    <t>COVINA CA</t>
  </si>
  <si>
    <t>P00006080</t>
  </si>
  <si>
    <t>C00652057</t>
  </si>
  <si>
    <t>MACK CLIFTON FOR PRESIDENT CAMPAIGN COMMITTEE</t>
  </si>
  <si>
    <t>LEE, CORDELIA ELIZABETH MISS</t>
  </si>
  <si>
    <t>2905 ESSEX ROAD</t>
  </si>
  <si>
    <t>GWYNN OAK</t>
  </si>
  <si>
    <t>P00006171</t>
  </si>
  <si>
    <t>C00652073</t>
  </si>
  <si>
    <t>ELECT LAMB, INC</t>
  </si>
  <si>
    <t>LAMB, JONATHAN M</t>
  </si>
  <si>
    <t>PO BOX 1239</t>
  </si>
  <si>
    <t>MUNCIE</t>
  </si>
  <si>
    <t>H8IN06079</t>
  </si>
  <si>
    <t>C00652149</t>
  </si>
  <si>
    <t>BURCHETT FOR CONGRESS</t>
  </si>
  <si>
    <t>GOINS, ROGER L</t>
  </si>
  <si>
    <t>PO BOX 51345</t>
  </si>
  <si>
    <t>FRIENDS OF BURCHETT</t>
  </si>
  <si>
    <t>H8TN02119</t>
  </si>
  <si>
    <t>C00652164</t>
  </si>
  <si>
    <t>JERSEY VALUES PAC</t>
  </si>
  <si>
    <t>SUITE 143</t>
  </si>
  <si>
    <t>C00652206</t>
  </si>
  <si>
    <t>C00652255</t>
  </si>
  <si>
    <t>JOE4HOOSIERS</t>
  </si>
  <si>
    <t>READ, MAGIE F</t>
  </si>
  <si>
    <t>5313 HERITAGE DRIVE</t>
  </si>
  <si>
    <t>H8IN04140</t>
  </si>
  <si>
    <t>C00652297</t>
  </si>
  <si>
    <t>GINA ORTIZ JONES FOR CONGRESS</t>
  </si>
  <si>
    <t>PO BOX 769261</t>
  </si>
  <si>
    <t>GO FOR BROKE FOR VETERANS</t>
  </si>
  <si>
    <t>H8TX23121</t>
  </si>
  <si>
    <t>C00652305</t>
  </si>
  <si>
    <t>REDEMPTION PAC</t>
  </si>
  <si>
    <t>C00652321</t>
  </si>
  <si>
    <t>CARRIGAN FOR CONGRESS</t>
  </si>
  <si>
    <t>JAVIS, KADENIA</t>
  </si>
  <si>
    <t>339 PEPPERBUSH COURT</t>
  </si>
  <si>
    <t>CHAPIN</t>
  </si>
  <si>
    <t>H8SC02106</t>
  </si>
  <si>
    <t>C00652396</t>
  </si>
  <si>
    <t>MATLOCK FOR CONGRESS</t>
  </si>
  <si>
    <t>HACKNEY, MARK JULIAN</t>
  </si>
  <si>
    <t>1301 HWY. 321 N</t>
  </si>
  <si>
    <t>LENOIR CITY</t>
  </si>
  <si>
    <t>H8TN02127</t>
  </si>
  <si>
    <t>C00652529</t>
  </si>
  <si>
    <t>LOCKTON INC POLITICAL ACTION COMMITTEE</t>
  </si>
  <si>
    <t>SHOMIN, ASHLEY</t>
  </si>
  <si>
    <t>444 WEST 47TH STREET</t>
  </si>
  <si>
    <t>LOCKTON INC</t>
  </si>
  <si>
    <t>C00652537</t>
  </si>
  <si>
    <t>AMERICAN CLEANING INSTITUTE PAC</t>
  </si>
  <si>
    <t>TROUTMAN, DOUGLAS MALCOLM</t>
  </si>
  <si>
    <t>1401 H STREET NW</t>
  </si>
  <si>
    <t>C00652545</t>
  </si>
  <si>
    <t>KEITH KAZMARK FOR CONGRESS EXPLORATORY COMMITTEE</t>
  </si>
  <si>
    <t>PASCRELL, JOSEPH</t>
  </si>
  <si>
    <t>160 HIGHVIEW DRIVE</t>
  </si>
  <si>
    <t>WOODLAND PARK</t>
  </si>
  <si>
    <t>C00652594</t>
  </si>
  <si>
    <t>MORE LIKE AMERICA</t>
  </si>
  <si>
    <t>SUITE 925</t>
  </si>
  <si>
    <t>H8FL18028</t>
  </si>
  <si>
    <t>C00652628</t>
  </si>
  <si>
    <t>DR KIM SCHRIER FOR CONGRESS</t>
  </si>
  <si>
    <t>PO BOX 2728</t>
  </si>
  <si>
    <t>ISSAQUAH</t>
  </si>
  <si>
    <t>H8WA08189</t>
  </si>
  <si>
    <t>C00652644</t>
  </si>
  <si>
    <t>C00652693</t>
  </si>
  <si>
    <t>CARLOS J REYES FOR CONGRESS COMMITTEE, INC.</t>
  </si>
  <si>
    <t>8269 W. BROWARD BLVD</t>
  </si>
  <si>
    <t>STE 555</t>
  </si>
  <si>
    <t>PLANTATION</t>
  </si>
  <si>
    <t>H8FL23051</t>
  </si>
  <si>
    <t>C00652701</t>
  </si>
  <si>
    <t>VNA HOLDING INC. POLITICAL ACTION COMMITTEE (VG PAC)</t>
  </si>
  <si>
    <t>SHANNON, PATRICK</t>
  </si>
  <si>
    <t>2900 K STREET NW</t>
  </si>
  <si>
    <t>SOUTH BUILDING, SUITE 410</t>
  </si>
  <si>
    <t>VNA HOLDING INC.</t>
  </si>
  <si>
    <t>C00652719</t>
  </si>
  <si>
    <t>LAUREN UNDERWOOD FOR CONGRESS</t>
  </si>
  <si>
    <t>13400 S ROUTE 59</t>
  </si>
  <si>
    <t>STE 116 BOX 248</t>
  </si>
  <si>
    <t>PLAINFIELD</t>
  </si>
  <si>
    <t>LAUREN UNDERWOOD VICTORY FUND</t>
  </si>
  <si>
    <t>H8IL14174</t>
  </si>
  <si>
    <t>C00652727</t>
  </si>
  <si>
    <t>JOSH HAWLEY FOR SENATE</t>
  </si>
  <si>
    <t>PURPURA, SALVATORE</t>
  </si>
  <si>
    <t>PO BOX 31476</t>
  </si>
  <si>
    <t>S8MO00160</t>
  </si>
  <si>
    <t>C00652743</t>
  </si>
  <si>
    <t>JOHN ROSE FOR TENNESSEE</t>
  </si>
  <si>
    <t>BAKER, PHILLIP</t>
  </si>
  <si>
    <t>PO BOX 2404</t>
  </si>
  <si>
    <t>JOHN ROSE VICTORY FUND</t>
  </si>
  <si>
    <t>H8TN06094</t>
  </si>
  <si>
    <t>C00652750</t>
  </si>
  <si>
    <t>STEVE SCHWARTZBERG FOR CONGRESS COMMITTEE,INCORPORATED</t>
  </si>
  <si>
    <t>JOEL F GAWLIK</t>
  </si>
  <si>
    <t>1906 W AINSLIE APARTMENT 3</t>
  </si>
  <si>
    <t>H8IL05131</t>
  </si>
  <si>
    <t>C00652818</t>
  </si>
  <si>
    <t>COMMITTEE FOR ROBERT W COOPER JR</t>
  </si>
  <si>
    <t>ROBERT W COOPER JR</t>
  </si>
  <si>
    <t>175 N SKYLINE DR APT C122</t>
  </si>
  <si>
    <t>HUACHUCA CITY</t>
  </si>
  <si>
    <t>P00006148</t>
  </si>
  <si>
    <t>C00652826</t>
  </si>
  <si>
    <t>APTIM CORP. POLITICAL ACTION COMMITTEE (AKA APTIM PAC)</t>
  </si>
  <si>
    <t>DOZIER, JULIE</t>
  </si>
  <si>
    <t>1725 DUKE STREET</t>
  </si>
  <si>
    <t>C00652842</t>
  </si>
  <si>
    <t>ADVANSIX INC. POLITICAL ACTION COMMITTEE</t>
  </si>
  <si>
    <t>KRESSEL, ADAM</t>
  </si>
  <si>
    <t>300 KIMBALL DRIVE SUITE 101</t>
  </si>
  <si>
    <t>ADVANSIX INC.</t>
  </si>
  <si>
    <t>C00652859</t>
  </si>
  <si>
    <t>NEW DEMOCRACY FUND</t>
  </si>
  <si>
    <t>LEWIS, LINDSAY</t>
  </si>
  <si>
    <t>1156 15TH STREET NW</t>
  </si>
  <si>
    <t>C00652867</t>
  </si>
  <si>
    <t>STAND FIRM AMERICA</t>
  </si>
  <si>
    <t>CARR, MADDIE</t>
  </si>
  <si>
    <t>611 PLAYERS CT.</t>
  </si>
  <si>
    <t>C00652883</t>
  </si>
  <si>
    <t>ALTERMAN MANAGEMENT GROUP, INC. PAC</t>
  </si>
  <si>
    <t>ROD STREETS</t>
  </si>
  <si>
    <t>14703 JONES MALTSBERGER</t>
  </si>
  <si>
    <t>C00652958</t>
  </si>
  <si>
    <t>MALEK FOR CONGRESS</t>
  </si>
  <si>
    <t>PO BOX 1379</t>
  </si>
  <si>
    <t>H8ID01140</t>
  </si>
  <si>
    <t>C00652966</t>
  </si>
  <si>
    <t>BEST GRIFFITH COMMITTEE</t>
  </si>
  <si>
    <t>GRIFFITH, NGONI NATACHA</t>
  </si>
  <si>
    <t>3332 LIMERICK RD.</t>
  </si>
  <si>
    <t>P00006239</t>
  </si>
  <si>
    <t>C00652974</t>
  </si>
  <si>
    <t>GRIFFITH COMMITTEE</t>
  </si>
  <si>
    <t>C00652982</t>
  </si>
  <si>
    <t>SOLUTION FUND PAC</t>
  </si>
  <si>
    <t>C00652990</t>
  </si>
  <si>
    <t>CHANGE MAKERS PAC</t>
  </si>
  <si>
    <t>LUCAS III, LEONARD</t>
  </si>
  <si>
    <t>10931 LAKE FOREST BLVD</t>
  </si>
  <si>
    <t>C00653006</t>
  </si>
  <si>
    <t>LUCAS JR, LEONARD</t>
  </si>
  <si>
    <t>C00653014</t>
  </si>
  <si>
    <t>AMERICAN MULTI-CINEMA, INC. THEATRES (AMC THEATRES) POLITICAL ACTION COMMITTEE</t>
  </si>
  <si>
    <t>DOUGLASS, JENNIFER</t>
  </si>
  <si>
    <t>11500 ASH STREET</t>
  </si>
  <si>
    <t>LEAWOOD</t>
  </si>
  <si>
    <t>C00653030</t>
  </si>
  <si>
    <t>CITIZENS FOR LAW ENFORCEMENT</t>
  </si>
  <si>
    <t>MCCAULEY, MIKE</t>
  </si>
  <si>
    <t>C/O MCCAULEY &amp; ASSOCIATES</t>
  </si>
  <si>
    <t>420 EAST S TEMPLE ST STE 390</t>
  </si>
  <si>
    <t>POLICE ACTION FUND</t>
  </si>
  <si>
    <t>C00653147</t>
  </si>
  <si>
    <t>MIKE BRAUN FOR INDIANA</t>
  </si>
  <si>
    <t>ZIONSVILLE</t>
  </si>
  <si>
    <t>PROTECTING THE MAJORITY COMMITTEE</t>
  </si>
  <si>
    <t>S8IN00171</t>
  </si>
  <si>
    <t>C00653188</t>
  </si>
  <si>
    <t>BMI POLITICAL ACTION COMMITTEE (BMI PAC)</t>
  </si>
  <si>
    <t>GRANT, REBECCA</t>
  </si>
  <si>
    <t>250 GREENWICH STREET</t>
  </si>
  <si>
    <t>7 WORLD TRADE CENTER, 30TH FLOOR</t>
  </si>
  <si>
    <t>C00653196</t>
  </si>
  <si>
    <t>DAVID TRONE FOR MARYLAND</t>
  </si>
  <si>
    <t>TRONE, JUNE</t>
  </si>
  <si>
    <t>P.O. BOX 83998</t>
  </si>
  <si>
    <t>S4MD00319</t>
  </si>
  <si>
    <t>C00653220</t>
  </si>
  <si>
    <t>CAROL FOR CONGRESS</t>
  </si>
  <si>
    <t>MOOSE, TAYLOR</t>
  </si>
  <si>
    <t>MILLER VICTORY FUND</t>
  </si>
  <si>
    <t>H8WV03097</t>
  </si>
  <si>
    <t>C00653253</t>
  </si>
  <si>
    <t>OLSEN FOR CONGRESS</t>
  </si>
  <si>
    <t>PO BOX 105</t>
  </si>
  <si>
    <t>MOUNTAIN HOME</t>
  </si>
  <si>
    <t>H8TN01079</t>
  </si>
  <si>
    <t>C00653287</t>
  </si>
  <si>
    <t>AGUIAR2020 LETS GO...</t>
  </si>
  <si>
    <t>AGUIAR, MICHAEL</t>
  </si>
  <si>
    <t>PO BOX 16150</t>
  </si>
  <si>
    <t>C00653352</t>
  </si>
  <si>
    <t>DEFEAT THE ESTABLISHMENT PAC</t>
  </si>
  <si>
    <t>HANKINS, BRENDA</t>
  </si>
  <si>
    <t>PO BOX 10822</t>
  </si>
  <si>
    <t>C00653386</t>
  </si>
  <si>
    <t>US VETERANS ASSISTANCE FOUNDATION, PAC</t>
  </si>
  <si>
    <t>8444 COUNTY ROAD M</t>
  </si>
  <si>
    <t>ASSOCIATION FOR EMERGENCY RESPONDERS &amp; FIREFIGHTERS PAC, INC.</t>
  </si>
  <si>
    <t>C00653410</t>
  </si>
  <si>
    <t>LONEGAN FOR CONGRESS, INC.</t>
  </si>
  <si>
    <t>H8NJ05110</t>
  </si>
  <si>
    <t>C00653477</t>
  </si>
  <si>
    <t>LINCARE HOLDINGS, INC. EMPLOYEE ACTION FUND</t>
  </si>
  <si>
    <t>CROSSON, WILLIAM JOHN JR</t>
  </si>
  <si>
    <t>19387 U.S. 19 NORTH</t>
  </si>
  <si>
    <t>LINCARE HOLDINGS INC.</t>
  </si>
  <si>
    <t>C00653527</t>
  </si>
  <si>
    <t>ANGELO YOSHANNAH SCRIGNA PRESIDENTIAL CAMPAIGN</t>
  </si>
  <si>
    <t>ANGELO YOSHANNAH SCRIGNA</t>
  </si>
  <si>
    <t>13-3459 KULA STREET</t>
  </si>
  <si>
    <t>PAHOA</t>
  </si>
  <si>
    <t>P60004983</t>
  </si>
  <si>
    <t>C00653634</t>
  </si>
  <si>
    <t>VAN TAYLOR CAMPAIGN</t>
  </si>
  <si>
    <t>AMARAL, CARLOS</t>
  </si>
  <si>
    <t>1900 PRESTON ROAD #267 - PMB 229</t>
  </si>
  <si>
    <t>H8TX03123</t>
  </si>
  <si>
    <t>C00653790</t>
  </si>
  <si>
    <t>IVAN RAIKLIN FOR US SENATE</t>
  </si>
  <si>
    <t>SHEIKH, HASSAN</t>
  </si>
  <si>
    <t>PO BOX 13083</t>
  </si>
  <si>
    <t>S8VA00305</t>
  </si>
  <si>
    <t>C00653816</t>
  </si>
  <si>
    <t>COMMITTEE TO ELECT JARED GOLDEN</t>
  </si>
  <si>
    <t>PO BOX 7108</t>
  </si>
  <si>
    <t>LEWISTON</t>
  </si>
  <si>
    <t>H8ME02185</t>
  </si>
  <si>
    <t>C00653923</t>
  </si>
  <si>
    <t>VERONICA ESCOBAR FOR CONGRESS</t>
  </si>
  <si>
    <t>SHAPLEIGH, ELIOT</t>
  </si>
  <si>
    <t>PO BOX 3961</t>
  </si>
  <si>
    <t>H8TX16109</t>
  </si>
  <si>
    <t>C00653931</t>
  </si>
  <si>
    <t>THE MATTHEW M. ABRAUGH FOR PRESIDENT</t>
  </si>
  <si>
    <t>ABRAUGH, MATTHEW M. MR.</t>
  </si>
  <si>
    <t>3670 E. HIGHLAND DR.</t>
  </si>
  <si>
    <t>PORT CLINTON</t>
  </si>
  <si>
    <t>P00006270</t>
  </si>
  <si>
    <t>C00654053</t>
  </si>
  <si>
    <t>THE PAC FOR AMERICA'S FUTURE</t>
  </si>
  <si>
    <t>RASKIN, JOHN</t>
  </si>
  <si>
    <t>C00654061</t>
  </si>
  <si>
    <t>JOSE VALDEZ FOR CONGRESS</t>
  </si>
  <si>
    <t>VALDEZ, HOLLY LORRAINE MS</t>
  </si>
  <si>
    <t>155 LAKE HARRIET DRIVE</t>
  </si>
  <si>
    <t>C00654079</t>
  </si>
  <si>
    <t>AEG PAC</t>
  </si>
  <si>
    <t>H8OH16124</t>
  </si>
  <si>
    <t>C00654095</t>
  </si>
  <si>
    <t>PHILLIPS, ROBERT</t>
  </si>
  <si>
    <t>C00654129</t>
  </si>
  <si>
    <t>ALEX CUMMINGS FOR PRESIDENT</t>
  </si>
  <si>
    <t>SUAREZ, JOEL</t>
  </si>
  <si>
    <t>777 GRESHAM AVE</t>
  </si>
  <si>
    <t>C00654186</t>
  </si>
  <si>
    <t>CONSERVATIVE CLIMATE PAC</t>
  </si>
  <si>
    <t>C00654228</t>
  </si>
  <si>
    <t>MARY J RINCON COMMITTEE</t>
  </si>
  <si>
    <t>RINCON, MARY JUNE</t>
  </si>
  <si>
    <t>3464 W. TANNER RANCH ROAD</t>
  </si>
  <si>
    <t>QUEEN CREEK</t>
  </si>
  <si>
    <t>P20005427</t>
  </si>
  <si>
    <t>C00654269</t>
  </si>
  <si>
    <t>MAGA COALITION POLITICAL ACTION COMMITTEE</t>
  </si>
  <si>
    <t>2221 S CLARK ST</t>
  </si>
  <si>
    <t>ATTN: A POLITICAL FIRM, LLC</t>
  </si>
  <si>
    <t>C00654277</t>
  </si>
  <si>
    <t>JAY FOR TEXAS</t>
  </si>
  <si>
    <t>NAVA, M. ALEX</t>
  </si>
  <si>
    <t>SUITE 108-230</t>
  </si>
  <si>
    <t>BOLD DEMOCRATS I</t>
  </si>
  <si>
    <t>H8TX23147</t>
  </si>
  <si>
    <t>C00654335</t>
  </si>
  <si>
    <t>BRYAN WITT FOR CONGRESS</t>
  </si>
  <si>
    <t>525 E SEASIDE WAY, #101-C</t>
  </si>
  <si>
    <t>H8CA27112</t>
  </si>
  <si>
    <t>C00654400</t>
  </si>
  <si>
    <t>LISA BROWN FOR CONGRESS</t>
  </si>
  <si>
    <t>H8WA05193</t>
  </si>
  <si>
    <t>C00654426</t>
  </si>
  <si>
    <t>C00654459</t>
  </si>
  <si>
    <t>H8UT03238</t>
  </si>
  <si>
    <t>C00654475</t>
  </si>
  <si>
    <t>SMART SOLUTIONS PAC</t>
  </si>
  <si>
    <t>UNIT 143</t>
  </si>
  <si>
    <t>C00654509</t>
  </si>
  <si>
    <t>COMMITTEE TO ELECT DAN KOH</t>
  </si>
  <si>
    <t>TINSMON, CASSIE</t>
  </si>
  <si>
    <t>PO BOX 723</t>
  </si>
  <si>
    <t>H8MA03072</t>
  </si>
  <si>
    <t>C00654590</t>
  </si>
  <si>
    <t>PATHWARD, N.A. POLITICAL ACTION COMMITTEE</t>
  </si>
  <si>
    <t>WARREN, JENNIFER</t>
  </si>
  <si>
    <t>5501 SOUTH BROADBAND LANE</t>
  </si>
  <si>
    <t>C00654608</t>
  </si>
  <si>
    <t>SPIRIT OF 1776</t>
  </si>
  <si>
    <t>ZOLLO, ANTHONY NICHOLAS ESQ.</t>
  </si>
  <si>
    <t>3031A WALTON ROAD</t>
  </si>
  <si>
    <t>C00654657</t>
  </si>
  <si>
    <t>VOX POPULI KENTUCKY</t>
  </si>
  <si>
    <t>DAS, KARL</t>
  </si>
  <si>
    <t>200 N 2ND ST STE 100</t>
  </si>
  <si>
    <t>S0KY00263</t>
  </si>
  <si>
    <t>C00654665</t>
  </si>
  <si>
    <t>MINNESOTANS FOR REAL REPRESENTATION</t>
  </si>
  <si>
    <t>MENKE, TERRI</t>
  </si>
  <si>
    <t>5201 GROVE STREET</t>
  </si>
  <si>
    <t>C00654673</t>
  </si>
  <si>
    <t>CAMPAIGN TO ELECT NAKIA ANTHONY FOR PRESIDENT</t>
  </si>
  <si>
    <t>JOSELYN ANN BOATWRIGHT</t>
  </si>
  <si>
    <t>1731 ROSEDALE AVENUE</t>
  </si>
  <si>
    <t>YOUNGSTOWN</t>
  </si>
  <si>
    <t>P00006296</t>
  </si>
  <si>
    <t>C00654681</t>
  </si>
  <si>
    <t>DEMOCRATIC CLUB OF SEAL BEACH</t>
  </si>
  <si>
    <t>MOSIER, DENTON BANNON MR.</t>
  </si>
  <si>
    <t>PO BOX 313</t>
  </si>
  <si>
    <t>C00654723</t>
  </si>
  <si>
    <t>MEUSER FOR CONGRESS</t>
  </si>
  <si>
    <t>THOMAS, DATWYLER,</t>
  </si>
  <si>
    <t>MEUSER VICTORY FUND</t>
  </si>
  <si>
    <t>H8PA10147</t>
  </si>
  <si>
    <t>C00654764</t>
  </si>
  <si>
    <t>AMERICAN VALUES FIRST</t>
  </si>
  <si>
    <t>PO BOX 75650</t>
  </si>
  <si>
    <t>C00654772</t>
  </si>
  <si>
    <t>PHPAC THE PUBLIC HEALTH POLITICAL ACTION COMMITTEE</t>
  </si>
  <si>
    <t>FRASER, MICHAEL</t>
  </si>
  <si>
    <t>C00654814</t>
  </si>
  <si>
    <t>PATRIOTS, LIBERTY, AND PROSPERITY PAC</t>
  </si>
  <si>
    <t>8139 SUNSET AVENUE</t>
  </si>
  <si>
    <t>C00654830</t>
  </si>
  <si>
    <t>CARYN FOR CONGRESS INC</t>
  </si>
  <si>
    <t>PRETZ, GEORGE</t>
  </si>
  <si>
    <t>19984 CO RD 1077</t>
  </si>
  <si>
    <t>PARKER</t>
  </si>
  <si>
    <t>H8KS02157</t>
  </si>
  <si>
    <t>C00654897</t>
  </si>
  <si>
    <t>HARRY BRAUN FOR CONGRESS 2018</t>
  </si>
  <si>
    <t>BRAUN, DOROTHY LUCILLE MRS.</t>
  </si>
  <si>
    <t>171 GRANDMAR CHASE</t>
  </si>
  <si>
    <t>C00654939</t>
  </si>
  <si>
    <t>CMA CGM (AMERICA) LLC/APL MARITIME, LTD. USA PAC (CMA APL USA PAC)</t>
  </si>
  <si>
    <t>BRADLEY, MARY</t>
  </si>
  <si>
    <t>1515 N. COURTHOUSE RD., SUITE 700</t>
  </si>
  <si>
    <t>APL MARITIME, LTD.</t>
  </si>
  <si>
    <t>C00654947</t>
  </si>
  <si>
    <t>DOUGFORPRESIDENT</t>
  </si>
  <si>
    <t>SABBAG, EVELYN</t>
  </si>
  <si>
    <t>1314 E. LAS OLAS BLVD.</t>
  </si>
  <si>
    <t>P60006467</t>
  </si>
  <si>
    <t>C00654996</t>
  </si>
  <si>
    <t>KAMERON SCOTT PARTY</t>
  </si>
  <si>
    <t>SCOTT, KAMERON MR</t>
  </si>
  <si>
    <t>5138 AUREEN DRIVE</t>
  </si>
  <si>
    <t>P00005116</t>
  </si>
  <si>
    <t>C00655043</t>
  </si>
  <si>
    <t>JOIS FOR CONGRESS INC</t>
  </si>
  <si>
    <t>LINTHICUM, JOHN</t>
  </si>
  <si>
    <t>PO BOX 338</t>
  </si>
  <si>
    <t>SUMMIT</t>
  </si>
  <si>
    <t>H8NJ07215</t>
  </si>
  <si>
    <t>C00655134</t>
  </si>
  <si>
    <t>ANITA FOR ARIZONA</t>
  </si>
  <si>
    <t>MALIK, ANITA</t>
  </si>
  <si>
    <t>4947 E. KINGS AVENUE</t>
  </si>
  <si>
    <t>H8AZ06103</t>
  </si>
  <si>
    <t>C00655217</t>
  </si>
  <si>
    <t>ELECT BOB CARR US SENATOR COMMITTEE</t>
  </si>
  <si>
    <t>KAREN LENA CARR</t>
  </si>
  <si>
    <t>PO BOX 4442</t>
  </si>
  <si>
    <t>S4MI00298</t>
  </si>
  <si>
    <t>C00655332</t>
  </si>
  <si>
    <t>CLOUD FOR CONGRESS</t>
  </si>
  <si>
    <t>TEINERT, JOSHUA AARON</t>
  </si>
  <si>
    <t>PO BOX 7027</t>
  </si>
  <si>
    <t>H8TX27049</t>
  </si>
  <si>
    <t>C00655423</t>
  </si>
  <si>
    <t>BRIDGE THE GAP PAC</t>
  </si>
  <si>
    <t>C00655472</t>
  </si>
  <si>
    <t>SMALL MAUFACTURERS OF AMERICA PAC</t>
  </si>
  <si>
    <t>HINES, CARRIE ANTHONY</t>
  </si>
  <si>
    <t>PO BOX 15289</t>
  </si>
  <si>
    <t>C00655522</t>
  </si>
  <si>
    <t>LEAH FOR SENATE</t>
  </si>
  <si>
    <t>S8WI00224</t>
  </si>
  <si>
    <t>C00655530</t>
  </si>
  <si>
    <t>COMMITTEE FOR SHEILA HEETER COE</t>
  </si>
  <si>
    <t>KEVIN JENNINGS</t>
  </si>
  <si>
    <t>ONE BLACK WALNUT DRIVE</t>
  </si>
  <si>
    <t>SPENCER</t>
  </si>
  <si>
    <t>C00655571</t>
  </si>
  <si>
    <t>YVETTE4CONGRESS</t>
  </si>
  <si>
    <t>GALASSINI, ROCKY</t>
  </si>
  <si>
    <t>PO BOX 404</t>
  </si>
  <si>
    <t>LA LUZ</t>
  </si>
  <si>
    <t>SCALISE LEADERSHIP FUND 2024</t>
  </si>
  <si>
    <t>H8NM02156</t>
  </si>
  <si>
    <t>C00655613</t>
  </si>
  <si>
    <t>SUSIE LEE FOR CONGRESS</t>
  </si>
  <si>
    <t>5130 S FORT APACHE RD</t>
  </si>
  <si>
    <t>STE 215-382</t>
  </si>
  <si>
    <t>SUSIE LEE VICTORY FUND 2024</t>
  </si>
  <si>
    <t>H6NV04020</t>
  </si>
  <si>
    <t>C00655647</t>
  </si>
  <si>
    <t>LORI TRAHAN FOR CONGRESS COMMITTEE</t>
  </si>
  <si>
    <t>CUNHA, MARIA</t>
  </si>
  <si>
    <t>PO BOX 1161</t>
  </si>
  <si>
    <t>CLARK TRAHAN PRESSLEY VICTORY FUND</t>
  </si>
  <si>
    <t>H8MA03106</t>
  </si>
  <si>
    <t>C00655696</t>
  </si>
  <si>
    <t>KING COUNTY REPUBLICAN REPUBLICAN PARTY COUNTY COMMITTEE</t>
  </si>
  <si>
    <t>THOMAS A MCCARTHY</t>
  </si>
  <si>
    <t>229-86TH STREET</t>
  </si>
  <si>
    <t>C00655886</t>
  </si>
  <si>
    <t>KEEP TEXAS RED</t>
  </si>
  <si>
    <t>BROWN, V, SHERMAN T</t>
  </si>
  <si>
    <t>5340 GLEN LAKES DR</t>
  </si>
  <si>
    <t>C00655985</t>
  </si>
  <si>
    <t>TUSTIN DEMOCRATIC PARTY</t>
  </si>
  <si>
    <t>JENNIFER RUTH GOLDEN</t>
  </si>
  <si>
    <t>12363 ZIG ZAG WAY</t>
  </si>
  <si>
    <t>C00655993</t>
  </si>
  <si>
    <t>WELEAD OC POLITICAL ACTION COMMITTEE</t>
  </si>
  <si>
    <t>TAMMI MCINTYRE</t>
  </si>
  <si>
    <t>1400 N HARBOR BLVD</t>
  </si>
  <si>
    <t>FULLETORN</t>
  </si>
  <si>
    <t>C00656033</t>
  </si>
  <si>
    <t>BENTIVOLIO FOR CONGRESS</t>
  </si>
  <si>
    <t>BENTIVOLIO, KERRY</t>
  </si>
  <si>
    <t>260 WHITE PINE TRL</t>
  </si>
  <si>
    <t>MILFORD</t>
  </si>
  <si>
    <t>H2MI11133</t>
  </si>
  <si>
    <t>C00656132</t>
  </si>
  <si>
    <t>SERVING OUR COUNTRY (SOC) PAC</t>
  </si>
  <si>
    <t>226 E. CANON PERDIDO</t>
  </si>
  <si>
    <t>CARBAJAL</t>
  </si>
  <si>
    <t>C00656207</t>
  </si>
  <si>
    <t>CALIFORNIA DEMOCRACY FUND</t>
  </si>
  <si>
    <t>GREUEL, WENDY</t>
  </si>
  <si>
    <t>777 S FIGUEROA STREET SUITE 4050</t>
  </si>
  <si>
    <t>C00656264</t>
  </si>
  <si>
    <t>UNITED UTAH PARTY CANDIDATE COMMITTEE</t>
  </si>
  <si>
    <t>FABBI, BRIAN</t>
  </si>
  <si>
    <t>13894 S BANGERTER PKWY</t>
  </si>
  <si>
    <t>C00656280</t>
  </si>
  <si>
    <t>SHIREEN GHORBANI FOR CONGRESS</t>
  </si>
  <si>
    <t>ROCHELLE RANDAZZO</t>
  </si>
  <si>
    <t>130 F STREET</t>
  </si>
  <si>
    <t>H8UT02255</t>
  </si>
  <si>
    <t>C00656298</t>
  </si>
  <si>
    <t>BRITTAIN FOR US SENATE</t>
  </si>
  <si>
    <t>BRITTAIN, CRAIG R R</t>
  </si>
  <si>
    <t>8625 E SHARON DR</t>
  </si>
  <si>
    <t>S8AZ00189</t>
  </si>
  <si>
    <t>C00656413</t>
  </si>
  <si>
    <t>FEDERAL DEMOCRATIC ELECTION COMMITTEE</t>
  </si>
  <si>
    <t>CRUZ, CIARA</t>
  </si>
  <si>
    <t>1041 NORTH DUPONT HIGHWAY</t>
  </si>
  <si>
    <t>SUITE 1383</t>
  </si>
  <si>
    <t>DOVER</t>
  </si>
  <si>
    <t>C00656439</t>
  </si>
  <si>
    <t>SERVE AMERICA PAC - RESTRICTED</t>
  </si>
  <si>
    <t>C00656447</t>
  </si>
  <si>
    <t>ELECT GABE FERRER</t>
  </si>
  <si>
    <t>FERRER, GABRIEL</t>
  </si>
  <si>
    <t>2540 SW 78TH AVE</t>
  </si>
  <si>
    <t>H8FL27110</t>
  </si>
  <si>
    <t>C00656496</t>
  </si>
  <si>
    <t>ISAGENIX INTERNATIONAL, LLC PAC</t>
  </si>
  <si>
    <t>LEWIS, CHERYL</t>
  </si>
  <si>
    <t>155 RIVULON BLVD</t>
  </si>
  <si>
    <t>C00656538</t>
  </si>
  <si>
    <t>DERRICK LADARIUS EGGLESTON</t>
  </si>
  <si>
    <t>DERRICK EGGLESTON</t>
  </si>
  <si>
    <t>7087 MARKIM DR</t>
  </si>
  <si>
    <t>BARTLETT</t>
  </si>
  <si>
    <t>P00006338</t>
  </si>
  <si>
    <t>C00656546</t>
  </si>
  <si>
    <t>AMERICAN ASSOCIATION OF COSMETOLOGY SCHOOLS POLITICAL ACTION COMMITTEE (AACS PAC)</t>
  </si>
  <si>
    <t>PERISCO, DANA</t>
  </si>
  <si>
    <t>9927 EAST BELL ROAD</t>
  </si>
  <si>
    <t>STE 110</t>
  </si>
  <si>
    <t>AMERICAN ASSOCIATION OF COSMETOLOGY SCHOOLS</t>
  </si>
  <si>
    <t>C00656595</t>
  </si>
  <si>
    <t>HEMP FOR VICTORY</t>
  </si>
  <si>
    <t>MEEK, SCOTT</t>
  </si>
  <si>
    <t>1476 E BIG BEAR BLVD</t>
  </si>
  <si>
    <t>BIG BEAR CITY</t>
  </si>
  <si>
    <t>C00656611</t>
  </si>
  <si>
    <t>C00656637</t>
  </si>
  <si>
    <t>C00656645</t>
  </si>
  <si>
    <t>THE COMMITTE TO ELECT JILL CARTY</t>
  </si>
  <si>
    <t>PIMENTAL, ELIZABETH MS.</t>
  </si>
  <si>
    <t>15 CUTLER AVE. APT.11</t>
  </si>
  <si>
    <t>P00006346</t>
  </si>
  <si>
    <t>C00656686</t>
  </si>
  <si>
    <t>DISTRICTS FOR DEMOCRACY</t>
  </si>
  <si>
    <t>DRULIS, MICHAEL</t>
  </si>
  <si>
    <t>PO BOX 1</t>
  </si>
  <si>
    <t>RINGOES</t>
  </si>
  <si>
    <t>H8NJ07223</t>
  </si>
  <si>
    <t>C00656694</t>
  </si>
  <si>
    <t>COURTLAND SYKES FOR SENATE</t>
  </si>
  <si>
    <t>COURTLAND, SYKES</t>
  </si>
  <si>
    <t>PO BOX 8526</t>
  </si>
  <si>
    <t>S8MO00178</t>
  </si>
  <si>
    <t>C00656736</t>
  </si>
  <si>
    <t>DAN HABERMAN FOR CONGRESS</t>
  </si>
  <si>
    <t>STEINBERG, TERI</t>
  </si>
  <si>
    <t>2609 CROOKS ROAD</t>
  </si>
  <si>
    <t>H8MI11304</t>
  </si>
  <si>
    <t>C00656751</t>
  </si>
  <si>
    <t>FRIENDS OF MICHAEL GRIMM</t>
  </si>
  <si>
    <t>C00656777</t>
  </si>
  <si>
    <t>JAM PAC</t>
  </si>
  <si>
    <t>C00656793</t>
  </si>
  <si>
    <t>FRIENDS OF ADEM</t>
  </si>
  <si>
    <t>ROGERS, TERRANCE</t>
  </si>
  <si>
    <t>P.O. BOX 130-427</t>
  </si>
  <si>
    <t>H8NY09158</t>
  </si>
  <si>
    <t>C00656850</t>
  </si>
  <si>
    <t>ELECTING WOMEN NEW MEXICO</t>
  </si>
  <si>
    <t>HUNT, JESSIE</t>
  </si>
  <si>
    <t>PO BOX 40578</t>
  </si>
  <si>
    <t>C00656868</t>
  </si>
  <si>
    <t>THE CHEMOURS COMPANY POLITICAL ACTION COMMITTEE CHEMOURS PAC</t>
  </si>
  <si>
    <t>SMITH, GREGORY</t>
  </si>
  <si>
    <t>10 G STREET NE</t>
  </si>
  <si>
    <t>C00656926</t>
  </si>
  <si>
    <t>HAWLEY VICTORY COMMITTEE</t>
  </si>
  <si>
    <t>C00657098</t>
  </si>
  <si>
    <t>RICK GREEN FOR CONGRESS</t>
  </si>
  <si>
    <t>STREETER, STEPHANIE</t>
  </si>
  <si>
    <t>P.O. BOX 490</t>
  </si>
  <si>
    <t>WESTFORD</t>
  </si>
  <si>
    <t>H8MA03114</t>
  </si>
  <si>
    <t>C00657155</t>
  </si>
  <si>
    <t>TIFFANY SHEDD FOR CONGRESS COMMITTEE</t>
  </si>
  <si>
    <t>111 W FLORENCE BLVD</t>
  </si>
  <si>
    <t>SUITE 7</t>
  </si>
  <si>
    <t>CASA GRANDE</t>
  </si>
  <si>
    <t>H8AZ01237</t>
  </si>
  <si>
    <t>C00657189</t>
  </si>
  <si>
    <t>PEOPLE FOR CORBIN-JOHNSON</t>
  </si>
  <si>
    <t>P.O. BOX 901</t>
  </si>
  <si>
    <t>YORK</t>
  </si>
  <si>
    <t>H8PA04108</t>
  </si>
  <si>
    <t>C00657205</t>
  </si>
  <si>
    <t>C00657262</t>
  </si>
  <si>
    <t>GO PAC GO</t>
  </si>
  <si>
    <t>C00657288</t>
  </si>
  <si>
    <t>UTAH LIBERTARIAN PARTY</t>
  </si>
  <si>
    <t>EVANS, JUSTIN</t>
  </si>
  <si>
    <t>129 E 13800 S</t>
  </si>
  <si>
    <t>#B2-364</t>
  </si>
  <si>
    <t>C00657304</t>
  </si>
  <si>
    <t>STANTON FOR CONGRESS</t>
  </si>
  <si>
    <t>4340 E INDIAN SCHOOL ROAD</t>
  </si>
  <si>
    <t>SUITE 21-518</t>
  </si>
  <si>
    <t>H8AZ09040</t>
  </si>
  <si>
    <t>C00657361</t>
  </si>
  <si>
    <t>MARTER FOR CONGRESS</t>
  </si>
  <si>
    <t>WEBER, STEVE</t>
  </si>
  <si>
    <t>233 FOX CHASE DRIVE NORTH</t>
  </si>
  <si>
    <t>OSWEGO</t>
  </si>
  <si>
    <t>H8IL16153</t>
  </si>
  <si>
    <t>C00657379</t>
  </si>
  <si>
    <t>FOREIGN POLICY FOR AMERICA ACTION FUND</t>
  </si>
  <si>
    <t>ALBERTSON, ANDREW</t>
  </si>
  <si>
    <t>722 12TH STREET NW STE 300</t>
  </si>
  <si>
    <t>C00657411</t>
  </si>
  <si>
    <t>CONOR LAMB FOR SENATE</t>
  </si>
  <si>
    <t>LAMB, CONOR</t>
  </si>
  <si>
    <t>PO BOX 10381</t>
  </si>
  <si>
    <t>S2PA00562</t>
  </si>
  <si>
    <t>C00657445</t>
  </si>
  <si>
    <t>DAS FOR CONGRESS</t>
  </si>
  <si>
    <t>SMITH, SEAN</t>
  </si>
  <si>
    <t>71 JACKSON STREET</t>
  </si>
  <si>
    <t>H8MA03130</t>
  </si>
  <si>
    <t>C00657452</t>
  </si>
  <si>
    <t>DEMOCRATIC CONSERVATION ALLIANCE PAC</t>
  </si>
  <si>
    <t>C00657510</t>
  </si>
  <si>
    <t>KRISTOPHER LARSEN FOR COLORADO</t>
  </si>
  <si>
    <t>HOWARTH, ELIZABETH ANNE</t>
  </si>
  <si>
    <t>PO BOX 3048</t>
  </si>
  <si>
    <t>NEDERLAND</t>
  </si>
  <si>
    <t>H8CO02228</t>
  </si>
  <si>
    <t>C00657551</t>
  </si>
  <si>
    <t>DEMAPAN FOR CONGRESS</t>
  </si>
  <si>
    <t>DELACRUZ, GERALYN CABRERA</t>
  </si>
  <si>
    <t>P. O. BOX 7208 SVRB</t>
  </si>
  <si>
    <t>H8MP01015</t>
  </si>
  <si>
    <t>C00657593</t>
  </si>
  <si>
    <t>VGM GROUP INC PAC (VGM PAC)</t>
  </si>
  <si>
    <t>NYGREN, JAMES</t>
  </si>
  <si>
    <t>1111 W. SAN MARNAN DRIVE</t>
  </si>
  <si>
    <t>WATERLOO</t>
  </si>
  <si>
    <t>VGM GROUP INC.</t>
  </si>
  <si>
    <t>C00657833</t>
  </si>
  <si>
    <t>GUY FOR CONGRESS</t>
  </si>
  <si>
    <t>P.O. BOX 23177</t>
  </si>
  <si>
    <t>FOUNDING FATHERS VICTORY FUND</t>
  </si>
  <si>
    <t>H8PA18199</t>
  </si>
  <si>
    <t>C00657858</t>
  </si>
  <si>
    <t>DOLLAR TREE, INC. GOVERNMENTAL INITIATIVE</t>
  </si>
  <si>
    <t>DEAL, JOHN</t>
  </si>
  <si>
    <t>500 VOLVO PARKWAY</t>
  </si>
  <si>
    <t>DOLLAR TREE, INC.</t>
  </si>
  <si>
    <t>C00657866</t>
  </si>
  <si>
    <t>PROTECT FREEDOM POLITICAL ACTION COMMITTEE</t>
  </si>
  <si>
    <t>196 ALPS RD</t>
  </si>
  <si>
    <t>STE 2-244</t>
  </si>
  <si>
    <t>C00657924</t>
  </si>
  <si>
    <t>TOWNSEND FOR PRESIDENT 2024</t>
  </si>
  <si>
    <t>TOWNSEND, ANDREW</t>
  </si>
  <si>
    <t>PO BOX 135</t>
  </si>
  <si>
    <t>MCKENNEY</t>
  </si>
  <si>
    <t>P40003782</t>
  </si>
  <si>
    <t>C00657965</t>
  </si>
  <si>
    <t>NEW ELECTORATE</t>
  </si>
  <si>
    <t>PATEL, NAYNA</t>
  </si>
  <si>
    <t>525 E 12TH ST #1</t>
  </si>
  <si>
    <t>SURAJ PATEL</t>
  </si>
  <si>
    <t>H8NY12129</t>
  </si>
  <si>
    <t>C00657981</t>
  </si>
  <si>
    <t>FRIENDS OF STEVE NEGRON</t>
  </si>
  <si>
    <t>PETRILLO, DAVID</t>
  </si>
  <si>
    <t>PO BOX 7311</t>
  </si>
  <si>
    <t>H8NH02275</t>
  </si>
  <si>
    <t>C00658286</t>
  </si>
  <si>
    <t>LINDA COLEMAN FOR CONGRESS</t>
  </si>
  <si>
    <t>SINCLAIR, WILLIE</t>
  </si>
  <si>
    <t>P.O. BOX 27502</t>
  </si>
  <si>
    <t>H8NC02110</t>
  </si>
  <si>
    <t>C00658369</t>
  </si>
  <si>
    <t>VA 7TH FOR PROGRESS</t>
  </si>
  <si>
    <t>CHARLES SMALL</t>
  </si>
  <si>
    <t>9302 FARMINGTON DRIVE</t>
  </si>
  <si>
    <t>C00658385</t>
  </si>
  <si>
    <t>MARK GREEN FOR CONGRESS</t>
  </si>
  <si>
    <t>PO BOX 331046</t>
  </si>
  <si>
    <t>H8TN07076</t>
  </si>
  <si>
    <t>C00658401</t>
  </si>
  <si>
    <t>GREG PENCE FOR CONGRESS</t>
  </si>
  <si>
    <t>CRATE, BRADLEY T MR.</t>
  </si>
  <si>
    <t>PO BOX 275</t>
  </si>
  <si>
    <t>TAYLORSVILLE</t>
  </si>
  <si>
    <t>GREG PENCE VICTORY</t>
  </si>
  <si>
    <t>H8IN06129</t>
  </si>
  <si>
    <t>C00658427</t>
  </si>
  <si>
    <t>PRESIDENT KEK NGUAN YOK</t>
  </si>
  <si>
    <t>YOK, KEK NGUAN MR MR</t>
  </si>
  <si>
    <t>3600 N 24TH ST APT 912</t>
  </si>
  <si>
    <t>C00658450</t>
  </si>
  <si>
    <t>VOTE SANGARI</t>
  </si>
  <si>
    <t>TAMRAZ, JOSEPH MR.</t>
  </si>
  <si>
    <t>P.O.BOX 59446</t>
  </si>
  <si>
    <t>H8IL09190</t>
  </si>
  <si>
    <t>C00658476</t>
  </si>
  <si>
    <t>GUARDIOLA, MONICA</t>
  </si>
  <si>
    <t>430 SOUTH CAPITOL ST SE</t>
  </si>
  <si>
    <t>C00658484</t>
  </si>
  <si>
    <t>C00658492</t>
  </si>
  <si>
    <t>TEDESCHI FOR CONGRESS</t>
  </si>
  <si>
    <t>H8MA09046</t>
  </si>
  <si>
    <t>C00658567</t>
  </si>
  <si>
    <t>SUSAN WILD FOR CONGRESS</t>
  </si>
  <si>
    <t>ROSENFELD, LINDA</t>
  </si>
  <si>
    <t>1636 N CEDAR CREST BLVD</t>
  </si>
  <si>
    <t>#183</t>
  </si>
  <si>
    <t>H8PA15229</t>
  </si>
  <si>
    <t>C00658633</t>
  </si>
  <si>
    <t>FRIENDS OF BEN MCADAMS</t>
  </si>
  <si>
    <t>NAKAMURA, FRANK M</t>
  </si>
  <si>
    <t>P O BOX 522167</t>
  </si>
  <si>
    <t>SLC</t>
  </si>
  <si>
    <t>NO LABELS PROBLEM SOLVERS PAC</t>
  </si>
  <si>
    <t>H8UT04053</t>
  </si>
  <si>
    <t>C00658658</t>
  </si>
  <si>
    <t>SOLDATI FOR CONGRESS</t>
  </si>
  <si>
    <t>MILLER, SANDRA K</t>
  </si>
  <si>
    <t>51 ISLINGTON STREET</t>
  </si>
  <si>
    <t>UNIT #204</t>
  </si>
  <si>
    <t>H8NH01178</t>
  </si>
  <si>
    <t>C00658666</t>
  </si>
  <si>
    <t>AMERICANS TOGETHER</t>
  </si>
  <si>
    <t>C00658724</t>
  </si>
  <si>
    <t>MAURA SULLIVAN FOR CONGRESS</t>
  </si>
  <si>
    <t>SULLIVAN, MAURA</t>
  </si>
  <si>
    <t>PO BOX 1114</t>
  </si>
  <si>
    <t>H8NH01186</t>
  </si>
  <si>
    <t>C00658815</t>
  </si>
  <si>
    <t>RIGHT NOW USA</t>
  </si>
  <si>
    <t>FRY, DAVID</t>
  </si>
  <si>
    <t>731 ECHO SHORES CT</t>
  </si>
  <si>
    <t>MAHTOMEDI</t>
  </si>
  <si>
    <t>C00658831</t>
  </si>
  <si>
    <t>SIOUXLAND ETHANOL LLC PAC</t>
  </si>
  <si>
    <t>ROLFES, MARK</t>
  </si>
  <si>
    <t>1501 KNOX BLVD</t>
  </si>
  <si>
    <t>C00658880</t>
  </si>
  <si>
    <t>UPTON VICTORY COMMITTEE</t>
  </si>
  <si>
    <t>DAVIS, KEITH A</t>
  </si>
  <si>
    <t>C00658914</t>
  </si>
  <si>
    <t>KENNY 2020</t>
  </si>
  <si>
    <t>SABRINA NWADIKE</t>
  </si>
  <si>
    <t>2127 OLYMPIC PARKWAY</t>
  </si>
  <si>
    <t>SUITE 1006-140</t>
  </si>
  <si>
    <t>CHULA VISTA</t>
  </si>
  <si>
    <t>P00006403</t>
  </si>
  <si>
    <t>C00658922</t>
  </si>
  <si>
    <t>BOBBY KAPLE FOR CONGRESS</t>
  </si>
  <si>
    <t>PO BOX 965</t>
  </si>
  <si>
    <t>H8GA06369</t>
  </si>
  <si>
    <t>C00659011</t>
  </si>
  <si>
    <t>WITH HONOR FUND, INC.</t>
  </si>
  <si>
    <t>KOCH, TIMOTHY A,</t>
  </si>
  <si>
    <t>PO BOX 813</t>
  </si>
  <si>
    <t>C00659029</t>
  </si>
  <si>
    <t>SLOTKIN VICTORY FUND</t>
  </si>
  <si>
    <t>C00659052</t>
  </si>
  <si>
    <t>TAYLOR SULLIVAN FOR PRESIDENT 2024</t>
  </si>
  <si>
    <t>SULLIVAN, TAYLOR</t>
  </si>
  <si>
    <t>320 ASH ST</t>
  </si>
  <si>
    <t>LA JUNTA</t>
  </si>
  <si>
    <t>P40003790</t>
  </si>
  <si>
    <t>C00659060</t>
  </si>
  <si>
    <t>PCG (PERFORMANCE CONTACTING GROUP) EMPLOYEE OWNERS PAC</t>
  </si>
  <si>
    <t>CLAYTON, R. ALAN</t>
  </si>
  <si>
    <t>11145 THOMPSON AVENUE</t>
  </si>
  <si>
    <t>LENEXA</t>
  </si>
  <si>
    <t>PERFORMANCE CONTRACTING GROUP, INC.</t>
  </si>
  <si>
    <t>C00659110</t>
  </si>
  <si>
    <t>DANNY NGUYEN FOR CONGRESS</t>
  </si>
  <si>
    <t>NGUYEN, BICH H MS.</t>
  </si>
  <si>
    <t>9999 BELLAIRE BLVD #909</t>
  </si>
  <si>
    <t>H8TX22255</t>
  </si>
  <si>
    <t>C00659193</t>
  </si>
  <si>
    <t>BUCK LEADERSHIP FUND</t>
  </si>
  <si>
    <t>C00659219</t>
  </si>
  <si>
    <t>AMERICAN JOBS AND GROWTH PAC</t>
  </si>
  <si>
    <t>C00659227</t>
  </si>
  <si>
    <t>COMMITTEE TO ELECT KEVIN POWERS</t>
  </si>
  <si>
    <t>JOHNSON, R. ARLEN</t>
  </si>
  <si>
    <t>4 RONDEN ROAD</t>
  </si>
  <si>
    <t>MILLVILLE</t>
  </si>
  <si>
    <t>H8MA02090</t>
  </si>
  <si>
    <t>C00659342</t>
  </si>
  <si>
    <t>MOHAN FOR CONGRESS</t>
  </si>
  <si>
    <t>MOHAN, RADHAKRISHNA</t>
  </si>
  <si>
    <t>237 PORTAGE AVENUE</t>
  </si>
  <si>
    <t>H8NY11139</t>
  </si>
  <si>
    <t>C00659367</t>
  </si>
  <si>
    <t>HENRY MARTIN FOR CONGRESS</t>
  </si>
  <si>
    <t>FERREE, AMBROSIA</t>
  </si>
  <si>
    <t>6823 N. CRYSTAL AVE</t>
  </si>
  <si>
    <t>H8MO06092</t>
  </si>
  <si>
    <t>C00659474</t>
  </si>
  <si>
    <t>AIRPORT MINORITY ADVISORY COUNCIL POLITICAL ACTION COMMITTEE</t>
  </si>
  <si>
    <t>DRAKE, YOVETTE L.</t>
  </si>
  <si>
    <t>45 L STREET SW</t>
  </si>
  <si>
    <t>PO BOX 71560</t>
  </si>
  <si>
    <t>AIRPORT MINORITY ADVISORY COUNCIL</t>
  </si>
  <si>
    <t>C00659482</t>
  </si>
  <si>
    <t>C-FARAR</t>
  </si>
  <si>
    <t>MCHENRY, CARROLL D</t>
  </si>
  <si>
    <t>5416 STANFORD AVE</t>
  </si>
  <si>
    <t>C00659508</t>
  </si>
  <si>
    <t>THE CENTER FOR INTERNATIONAL EDUCATION, INC POLITICAL ACTION COMMITTEE</t>
  </si>
  <si>
    <t>CAROLINE SPENCER</t>
  </si>
  <si>
    <t>201 SAGE ROAD</t>
  </si>
  <si>
    <t>CHAPEL HILL</t>
  </si>
  <si>
    <t>C00659532</t>
  </si>
  <si>
    <t>FREEMAN FOR CONGRESS 2018</t>
  </si>
  <si>
    <t>DEILGAT, SEAN</t>
  </si>
  <si>
    <t>PO BOX 178856</t>
  </si>
  <si>
    <t>C00659599</t>
  </si>
  <si>
    <t>PROGRESSIVE TAKEOVER</t>
  </si>
  <si>
    <t>PO BOX 5308</t>
  </si>
  <si>
    <t>C00659607</t>
  </si>
  <si>
    <t>INVEST IN EDUCATION COALITION INC. PAC</t>
  </si>
  <si>
    <t>INVEST IN EDUCATION COALITION INC.</t>
  </si>
  <si>
    <t>C00659623</t>
  </si>
  <si>
    <t>JASON EMERT FOR CONGRESS</t>
  </si>
  <si>
    <t>EMERT, JASON</t>
  </si>
  <si>
    <t>H8TN02200</t>
  </si>
  <si>
    <t>C00659631</t>
  </si>
  <si>
    <t>KELLY FOR PRESIDENT</t>
  </si>
  <si>
    <t>KELLY, DAVID</t>
  </si>
  <si>
    <t>2480 RUBIDOUX</t>
  </si>
  <si>
    <t>JURUPA VALLEY</t>
  </si>
  <si>
    <t>C00659664</t>
  </si>
  <si>
    <t>DARRYL MURPHY FOR PRESIDENT, LLC</t>
  </si>
  <si>
    <t>MURPHY, DARRYL</t>
  </si>
  <si>
    <t>220 ANJOU CIRCLE</t>
  </si>
  <si>
    <t>P00006411</t>
  </si>
  <si>
    <t>C00659672</t>
  </si>
  <si>
    <t>INDIANA CREDIT UNION LEAGUE POLITICAL ACTION COMMITTEE</t>
  </si>
  <si>
    <t>BEAUMONT, CHRISTOPHER</t>
  </si>
  <si>
    <t>5975 CASTLE CREEK PARKWAY N DRIVE</t>
  </si>
  <si>
    <t>INDIANA CREDIT UNION LEAGUE</t>
  </si>
  <si>
    <t>C00659698</t>
  </si>
  <si>
    <t>MARIO AN EVERYDAY MAN FOR EVERYONE</t>
  </si>
  <si>
    <t>JARAMILLO, MARIO</t>
  </si>
  <si>
    <t>171 COUNTRY VIEW LANE</t>
  </si>
  <si>
    <t>FLORESVILLE</t>
  </si>
  <si>
    <t>P80005960</t>
  </si>
  <si>
    <t>C00659755</t>
  </si>
  <si>
    <t>FRIENDS OF NICK POLCE, LLC</t>
  </si>
  <si>
    <t>STEPHEN M POLCE</t>
  </si>
  <si>
    <t>PO BOX 491</t>
  </si>
  <si>
    <t>LAKE GENEVA</t>
  </si>
  <si>
    <t>H8WI01149</t>
  </si>
  <si>
    <t>C00659771</t>
  </si>
  <si>
    <t>LUCHADORA PAC</t>
  </si>
  <si>
    <t>1840 SOUTH GAFFEY STREET</t>
  </si>
  <si>
    <t>C00659847</t>
  </si>
  <si>
    <t>ASIAN AMERICAN GOP COALITION PAC</t>
  </si>
  <si>
    <t>YANG, JIANING</t>
  </si>
  <si>
    <t>346 MINNEOLA ST</t>
  </si>
  <si>
    <t>HINSDALE</t>
  </si>
  <si>
    <t>C00659870</t>
  </si>
  <si>
    <t>EVERYDISTRICT</t>
  </si>
  <si>
    <t>MORRISON, NICOLE HOBBS</t>
  </si>
  <si>
    <t>PO BOX 41008</t>
  </si>
  <si>
    <t>C00659888</t>
  </si>
  <si>
    <t>NATIONAL ASSOCIATION OF EMERGENCY MEDICAL TECHNICIANS EMS PAC</t>
  </si>
  <si>
    <t>LINDSAY, LISA</t>
  </si>
  <si>
    <t>132-A EAST NORTHSIDE DRIVE</t>
  </si>
  <si>
    <t>NATIONAL ASSOCIATION OF EMERGENCY MEDICAL TECHNICIANS</t>
  </si>
  <si>
    <t>C00659938</t>
  </si>
  <si>
    <t>FRIENDS OF ANDREW YANG</t>
  </si>
  <si>
    <t>GRAUMANN, ZACH</t>
  </si>
  <si>
    <t>P.O. BOX 214</t>
  </si>
  <si>
    <t>MIDTOWN STATION</t>
  </si>
  <si>
    <t>P00006486</t>
  </si>
  <si>
    <t>C00660027</t>
  </si>
  <si>
    <t>CONN APPLIANCES, INC. EMPLOYEES PAC (CONN'S PAC)</t>
  </si>
  <si>
    <t>HILL, CRESTA</t>
  </si>
  <si>
    <t>2445 TECHNOLOGY FOREST BOULEVARD</t>
  </si>
  <si>
    <t>BUILDING 4, SUITE 800</t>
  </si>
  <si>
    <t>CONN APPLIANCES, INC.</t>
  </si>
  <si>
    <t>C00660050</t>
  </si>
  <si>
    <t>COMMITTEE TO RE-ELECT STEVE WATKINS</t>
  </si>
  <si>
    <t>WATKINS, STEVEN JR.</t>
  </si>
  <si>
    <t>1430 SW WOODHULL STREET</t>
  </si>
  <si>
    <t>PO BOX 4262</t>
  </si>
  <si>
    <t>H8KS02199</t>
  </si>
  <si>
    <t>C00660100</t>
  </si>
  <si>
    <t>ROBERT SCHAFRANEK FOR CONGRESS 2022</t>
  </si>
  <si>
    <t>SCHAFRANEK, ROBERT ALLAN</t>
  </si>
  <si>
    <t>14027 MEMORIAL</t>
  </si>
  <si>
    <t># 241</t>
  </si>
  <si>
    <t>H6TX29080</t>
  </si>
  <si>
    <t>C00660126</t>
  </si>
  <si>
    <t>MARK MACKENZIE FOR CONGRESS</t>
  </si>
  <si>
    <t>GEOFFROY, RONALD P</t>
  </si>
  <si>
    <t>319 W. ERIE ST</t>
  </si>
  <si>
    <t>H8NH01228</t>
  </si>
  <si>
    <t>C00660134</t>
  </si>
  <si>
    <t>P.O. BOX 564</t>
  </si>
  <si>
    <t>H8WV03105</t>
  </si>
  <si>
    <t>C00660175</t>
  </si>
  <si>
    <t>MYRIAD GENETICS PAC</t>
  </si>
  <si>
    <t>WHEELER, BENJAMIN</t>
  </si>
  <si>
    <t>322 N 2200 WEST</t>
  </si>
  <si>
    <t>MYRIAD GENETICS INC.</t>
  </si>
  <si>
    <t>C00660258</t>
  </si>
  <si>
    <t>THE SELF PRESERVATION PARTY FOR LARRY D. BLUFORD, SR FOR PRESIDENT</t>
  </si>
  <si>
    <t>BLUFORD, LARRY DARNELL MR. SR</t>
  </si>
  <si>
    <t>1640 23RD ST</t>
  </si>
  <si>
    <t>APT 17</t>
  </si>
  <si>
    <t>SAN PABLO</t>
  </si>
  <si>
    <t>P00006502</t>
  </si>
  <si>
    <t>C00660423</t>
  </si>
  <si>
    <t>THE COMMITTEEFOR THE ELECTION OF JACOB MUDD</t>
  </si>
  <si>
    <t>PEARL, CHRIS MR</t>
  </si>
  <si>
    <t>10 RIVER PARK RD</t>
  </si>
  <si>
    <t>CANEYVILLE</t>
  </si>
  <si>
    <t>P00006429</t>
  </si>
  <si>
    <t>C00660449</t>
  </si>
  <si>
    <t>PAUL MOYA FOR CONGRESS</t>
  </si>
  <si>
    <t>JARAMILLO, SYLVIA</t>
  </si>
  <si>
    <t>16 JARAMILLO BLVD</t>
  </si>
  <si>
    <t>LOS LUNAS</t>
  </si>
  <si>
    <t>H8NM01430</t>
  </si>
  <si>
    <t>C00660464</t>
  </si>
  <si>
    <t>CHRIS PAPPAS FOR CONGRESS</t>
  </si>
  <si>
    <t>COFFMAN, ANDREA</t>
  </si>
  <si>
    <t>H8NH01210</t>
  </si>
  <si>
    <t>C00660472</t>
  </si>
  <si>
    <t>ELECT CAROLYN LONG</t>
  </si>
  <si>
    <t>PO BOX  821288</t>
  </si>
  <si>
    <t>BATTLEGROUND WOMEN OF WA</t>
  </si>
  <si>
    <t>H8WA03198</t>
  </si>
  <si>
    <t>C00660498</t>
  </si>
  <si>
    <t>ALISON HARTSON 2018</t>
  </si>
  <si>
    <t>HARTSON, ALISON</t>
  </si>
  <si>
    <t>P. O. BOX 3817</t>
  </si>
  <si>
    <t>S8CA00416</t>
  </si>
  <si>
    <t>C00660555</t>
  </si>
  <si>
    <t>SYLVIA GARCIA FOR CONGRESS</t>
  </si>
  <si>
    <t>GARCIA, ROLAND</t>
  </si>
  <si>
    <t>PO BOX 8530</t>
  </si>
  <si>
    <t>H8TX29052</t>
  </si>
  <si>
    <t>C00660605</t>
  </si>
  <si>
    <t>CHIODO FOR PRESIDENT OF THE UNITED STATES OF AMERICA COMMITTEE</t>
  </si>
  <si>
    <t>CHIODO, MARTHA FABIOLA</t>
  </si>
  <si>
    <t>3115 MELROSE DR #130</t>
  </si>
  <si>
    <t>CARLSBAD</t>
  </si>
  <si>
    <t>P00006510</t>
  </si>
  <si>
    <t>C00660613</t>
  </si>
  <si>
    <t>FIGHTING FOR SOUTH TEXAS PAC</t>
  </si>
  <si>
    <t>PO BOX 15096</t>
  </si>
  <si>
    <t>GONZALEZ</t>
  </si>
  <si>
    <t>C00660647</t>
  </si>
  <si>
    <t>HERZ FOR PRESIDENT</t>
  </si>
  <si>
    <t>HERZ, DAVID R MR.</t>
  </si>
  <si>
    <t>1836 NOBLE AVE</t>
  </si>
  <si>
    <t>P00006528</t>
  </si>
  <si>
    <t>C00660696</t>
  </si>
  <si>
    <t>EVERBODY VOTES</t>
  </si>
  <si>
    <t>MULRYAN, DAVE JOSEPH</t>
  </si>
  <si>
    <t>10312 MCKNIGHT</t>
  </si>
  <si>
    <t>C00660761</t>
  </si>
  <si>
    <t>TEXANS FOR SUSAN NARVAIZ</t>
  </si>
  <si>
    <t>PAVLOVSKY, GAIL M</t>
  </si>
  <si>
    <t>1308 EAST COMMON ST.</t>
  </si>
  <si>
    <t>SUITE 205-54</t>
  </si>
  <si>
    <t>NEW BRAUNFELS</t>
  </si>
  <si>
    <t>H8TX21224</t>
  </si>
  <si>
    <t>C00660795</t>
  </si>
  <si>
    <t>DAN CRENSHAW FOR CONGRESS</t>
  </si>
  <si>
    <t>PO BOX 430965</t>
  </si>
  <si>
    <t>DAN CRENSHAW VICTORY COMMITTEE</t>
  </si>
  <si>
    <t>H8TX02166</t>
  </si>
  <si>
    <t>C00660829</t>
  </si>
  <si>
    <t>NOAH BUNYAN 2020</t>
  </si>
  <si>
    <t>BUNYAN, MARIA</t>
  </si>
  <si>
    <t>CMR 427 BOX 1660</t>
  </si>
  <si>
    <t>AE</t>
  </si>
  <si>
    <t>P00006536</t>
  </si>
  <si>
    <t>C00660894</t>
  </si>
  <si>
    <t>GARMIN INTERNATIONAL INC POLITICAL ACTION COMMITTEE</t>
  </si>
  <si>
    <t>WATSON, ANGELA</t>
  </si>
  <si>
    <t>1200 EAST 151ST STREET</t>
  </si>
  <si>
    <t>GARMIN INTERNATIONAL</t>
  </si>
  <si>
    <t>C00660902</t>
  </si>
  <si>
    <t>CNX RESOURCES CORPORATION POLITICAL ACTION COMMITTEE (CNX PAC)</t>
  </si>
  <si>
    <t>POLINSKY, MATTHEW</t>
  </si>
  <si>
    <t>1000 HORIZON VUE DR</t>
  </si>
  <si>
    <t>CANONSBURG</t>
  </si>
  <si>
    <t>CNX RESOURCES CORPORATION</t>
  </si>
  <si>
    <t>C00660928</t>
  </si>
  <si>
    <t>ENERGY FREEDOM ADVOCATES</t>
  </si>
  <si>
    <t>DOWNEY, JON</t>
  </si>
  <si>
    <t>P.O. BOX 20383</t>
  </si>
  <si>
    <t>C00660985</t>
  </si>
  <si>
    <t>DEMOCRATIC VICTORY FUND</t>
  </si>
  <si>
    <t>CHAMBERS, PHILIP</t>
  </si>
  <si>
    <t>C00661009</t>
  </si>
  <si>
    <t>ANNABELLE 2018</t>
  </si>
  <si>
    <t>SMITH, CHARLEEN MRS</t>
  </si>
  <si>
    <t>PO BOX 7432</t>
  </si>
  <si>
    <t>H8SC02114</t>
  </si>
  <si>
    <t>C00661082</t>
  </si>
  <si>
    <t>COMMITTEE TO ELECT MEGAN BUHR</t>
  </si>
  <si>
    <t>CASEY FREDETTE</t>
  </si>
  <si>
    <t>489 MAIN STREET</t>
  </si>
  <si>
    <t>HINGHAM</t>
  </si>
  <si>
    <t>C00661108</t>
  </si>
  <si>
    <t>CATHY CALLOW-HEUSSER FOR CONGRESS</t>
  </si>
  <si>
    <t>CALLOW-HEUSSER, CATHERINE</t>
  </si>
  <si>
    <t>6575 SNOW VIEW DR</t>
  </si>
  <si>
    <t>PARK CITY</t>
  </si>
  <si>
    <t>C00661116</t>
  </si>
  <si>
    <t>DUNBAR FOR CONGRESS, INC.</t>
  </si>
  <si>
    <t>PO BOX 2238</t>
  </si>
  <si>
    <t>FOREST</t>
  </si>
  <si>
    <t>H8VA06096</t>
  </si>
  <si>
    <t>C00661199</t>
  </si>
  <si>
    <t>BRADLEY KING FOR UNITING AND REFORMING AMERICA</t>
  </si>
  <si>
    <t>KING, BRADLEY S.</t>
  </si>
  <si>
    <t>3154 N FM 2038</t>
  </si>
  <si>
    <t>P00006320</t>
  </si>
  <si>
    <t>C00661264</t>
  </si>
  <si>
    <t>CTC ACTION</t>
  </si>
  <si>
    <t>THOMASES, BEN</t>
  </si>
  <si>
    <t>470 VANDERBILT AVENUE</t>
  </si>
  <si>
    <t>FL 9</t>
  </si>
  <si>
    <t>C00661272</t>
  </si>
  <si>
    <t>WITH HONOR PAC</t>
  </si>
  <si>
    <t>PO BOX 1843</t>
  </si>
  <si>
    <t>C00661405</t>
  </si>
  <si>
    <t>RACHEL PAYNE FOR CONGRESS</t>
  </si>
  <si>
    <t>PAYNE, RACHEL</t>
  </si>
  <si>
    <t>19 BLUE HERON LANE</t>
  </si>
  <si>
    <t>ALISO VIEJO</t>
  </si>
  <si>
    <t>C00661413</t>
  </si>
  <si>
    <t>BOPHA MALONE FOR CONGRESS</t>
  </si>
  <si>
    <t>ASLANIAN, JOSH MR.</t>
  </si>
  <si>
    <t>P.O. BOX 9206</t>
  </si>
  <si>
    <t>H8MA03213</t>
  </si>
  <si>
    <t>C00661470</t>
  </si>
  <si>
    <t>BUCKEYE STATE RURAL</t>
  </si>
  <si>
    <t>STEWART, DOUGLAS</t>
  </si>
  <si>
    <t>PO BOX 127</t>
  </si>
  <si>
    <t>C00661488</t>
  </si>
  <si>
    <t>FRIENDS OF INTELLIGENT DEMOCRACY</t>
  </si>
  <si>
    <t>PANFIL, CHARLES MR.</t>
  </si>
  <si>
    <t>415 L ST NW</t>
  </si>
  <si>
    <t>C00661496</t>
  </si>
  <si>
    <t>PROGRESS PUERTO RICO PAC</t>
  </si>
  <si>
    <t>VILLALON, ISABEL</t>
  </si>
  <si>
    <t>936 SW 1ST AVE</t>
  </si>
  <si>
    <t>SUITE 980</t>
  </si>
  <si>
    <t>C00661504</t>
  </si>
  <si>
    <t>KHALEELFORCONGRESS</t>
  </si>
  <si>
    <t>KUNDI, HOORIA</t>
  </si>
  <si>
    <t>9330 LBJ FRWY</t>
  </si>
  <si>
    <t>C00661561</t>
  </si>
  <si>
    <t>BEN CLINE FOR CONGRESS, INC.</t>
  </si>
  <si>
    <t>MCMENAMIN, LAURA</t>
  </si>
  <si>
    <t>P.O. BOX 1790</t>
  </si>
  <si>
    <t>HARRISONBURG</t>
  </si>
  <si>
    <t>H8VA06104</t>
  </si>
  <si>
    <t>C00661629</t>
  </si>
  <si>
    <t>KIMAZ FOR CONGRESS</t>
  </si>
  <si>
    <t>CURTIS, ELIZABETH MS</t>
  </si>
  <si>
    <t>2786 NW 46TH ST</t>
  </si>
  <si>
    <t>H8FL22061</t>
  </si>
  <si>
    <t>C00661637</t>
  </si>
  <si>
    <t>JOHN MCCANN FOR CONGRESS 2018</t>
  </si>
  <si>
    <t>CONTINI, RALPH A</t>
  </si>
  <si>
    <t>PO BOX 1010</t>
  </si>
  <si>
    <t>H8NJ05136</t>
  </si>
  <si>
    <t>C00661744</t>
  </si>
  <si>
    <t>ARAB AMERICAN DEMOCRATIC ACTION FUND</t>
  </si>
  <si>
    <t>CHEBBANI, AHMAD</t>
  </si>
  <si>
    <t>300 E 74TH ST.</t>
  </si>
  <si>
    <t>PHD</t>
  </si>
  <si>
    <t>C00661777</t>
  </si>
  <si>
    <t>CHUY GARCIA FOR CONGRESS</t>
  </si>
  <si>
    <t>FAVELA, ANTONIO</t>
  </si>
  <si>
    <t>137 N. 14TH AVENUE</t>
  </si>
  <si>
    <t>MELROSE PARK</t>
  </si>
  <si>
    <t>H8IL04134</t>
  </si>
  <si>
    <t>C00661785</t>
  </si>
  <si>
    <t>JAKE PRETOT FOR CONGRESS</t>
  </si>
  <si>
    <t>PRETOT, JAKE</t>
  </si>
  <si>
    <t>8707 TIMBER OAK LN</t>
  </si>
  <si>
    <t>H8MD02100</t>
  </si>
  <si>
    <t>C00661793</t>
  </si>
  <si>
    <t>ANTHONY PARKER COMMITTEE TO ELECT FOR CONGRESS</t>
  </si>
  <si>
    <t>AUDIRSCH, ROSALIE</t>
  </si>
  <si>
    <t>10721 FT. WORTH ST.</t>
  </si>
  <si>
    <t>C00661801</t>
  </si>
  <si>
    <t>CAMPAIGN TO ELECT GENE TRUONO</t>
  </si>
  <si>
    <t>PO BOX 30017</t>
  </si>
  <si>
    <t>S8DE00129</t>
  </si>
  <si>
    <t>C00661835</t>
  </si>
  <si>
    <t>ROBERT STOVALL FOR CONGRESS</t>
  </si>
  <si>
    <t>138 CONANT STREET SUITE 2</t>
  </si>
  <si>
    <t>C/O RED CURVE SOLUTIONS, LLC</t>
  </si>
  <si>
    <t>H8TX21273</t>
  </si>
  <si>
    <t>C00661868</t>
  </si>
  <si>
    <t>VAN DREW FOR CONGRESS</t>
  </si>
  <si>
    <t>CAPE MAY COURT HOUSE</t>
  </si>
  <si>
    <t>SOUTH JERSEY FIRST</t>
  </si>
  <si>
    <t>H8NJ02166</t>
  </si>
  <si>
    <t>C00661918</t>
  </si>
  <si>
    <t>MARTINI FOR PRESIDENT</t>
  </si>
  <si>
    <t>MARTINI, JOHN PATRICK</t>
  </si>
  <si>
    <t>1102 W. POINSETT ST. APT. 79</t>
  </si>
  <si>
    <t>GREER</t>
  </si>
  <si>
    <t>P00006601</t>
  </si>
  <si>
    <t>C00661926</t>
  </si>
  <si>
    <t>BRIAN N ROSSER 14TH LLC</t>
  </si>
  <si>
    <t>KING, HARRISON ANTHONY MR.</t>
  </si>
  <si>
    <t>PO BOX 307</t>
  </si>
  <si>
    <t>307 TRAMMELL ST</t>
  </si>
  <si>
    <t>CALHOUN</t>
  </si>
  <si>
    <t>C00662056</t>
  </si>
  <si>
    <t>BLUE LINE PAC</t>
  </si>
  <si>
    <t>FROST, JENNIFER</t>
  </si>
  <si>
    <t>660 PENNSYLVANIA AVE. SE, STE 202</t>
  </si>
  <si>
    <t>QUIGLEY</t>
  </si>
  <si>
    <t>C00662072</t>
  </si>
  <si>
    <t>DRAIN THE DC SWAMP PAC</t>
  </si>
  <si>
    <t>C00662106</t>
  </si>
  <si>
    <t>STEVEN COX FOR SENATE</t>
  </si>
  <si>
    <t>STEVEN COX</t>
  </si>
  <si>
    <t>617 JOYCE AVE</t>
  </si>
  <si>
    <t>S0KY00271</t>
  </si>
  <si>
    <t>C00662148</t>
  </si>
  <si>
    <t>BIKERS FOR TRUMP</t>
  </si>
  <si>
    <t>COX, CHRIS</t>
  </si>
  <si>
    <t>C00662189</t>
  </si>
  <si>
    <t>HARRY BRAUN FOR PRESIDENT 2020</t>
  </si>
  <si>
    <t>P00006676</t>
  </si>
  <si>
    <t>C00662197</t>
  </si>
  <si>
    <t>ADAM KOKESH AMERICAN REFERENDUM PROJECT</t>
  </si>
  <si>
    <t>THORNTON, ANGELA</t>
  </si>
  <si>
    <t>15223 RIPPLE DR</t>
  </si>
  <si>
    <t>LINDEN</t>
  </si>
  <si>
    <t>P00006841</t>
  </si>
  <si>
    <t>C00662221</t>
  </si>
  <si>
    <t>HOUSE FREEDOM ACTION</t>
  </si>
  <si>
    <t>C00662247</t>
  </si>
  <si>
    <t>HARRY BRAUN FOR PRESIDENT COMMITTEE 2020</t>
  </si>
  <si>
    <t>C00662338</t>
  </si>
  <si>
    <t>ZACH SCOTT FOR CONGRESS</t>
  </si>
  <si>
    <t>KEMP, JULIE</t>
  </si>
  <si>
    <t>PO BOX 133</t>
  </si>
  <si>
    <t>H8OH12164</t>
  </si>
  <si>
    <t>C00662353</t>
  </si>
  <si>
    <t>CRAMER VICTORY FUND</t>
  </si>
  <si>
    <t>C00662395</t>
  </si>
  <si>
    <t>PETERS FOR CONGRESS</t>
  </si>
  <si>
    <t>PETERS, CHRISTOPHER CARL</t>
  </si>
  <si>
    <t>2751 OAKDALE BOULEVARD</t>
  </si>
  <si>
    <t>CORALVILLE</t>
  </si>
  <si>
    <t>CHRISTOPHER PETERS FOR CONGRESS</t>
  </si>
  <si>
    <t>H6IA02161</t>
  </si>
  <si>
    <t>C00662437</t>
  </si>
  <si>
    <t>COMMITTEE TO ELECT DENNIS LYTTON</t>
  </si>
  <si>
    <t>LYTTON, AMELIA ROSE-WORFOLK MS</t>
  </si>
  <si>
    <t>447 STARBRIDGE COURT</t>
  </si>
  <si>
    <t>PLEASANT HILL</t>
  </si>
  <si>
    <t>H8CA11090</t>
  </si>
  <si>
    <t>C00662486</t>
  </si>
  <si>
    <t>ELECT JASON KISHINEFF</t>
  </si>
  <si>
    <t>KISHINEFF, JASON</t>
  </si>
  <si>
    <t>2555 FLOSDEN RD #50</t>
  </si>
  <si>
    <t>H8CA05183</t>
  </si>
  <si>
    <t>C00662577</t>
  </si>
  <si>
    <t>KATHY MANNING FOR CONGRESS</t>
  </si>
  <si>
    <t>PO BOX 41197</t>
  </si>
  <si>
    <t>H8NC13067</t>
  </si>
  <si>
    <t>C00662593</t>
  </si>
  <si>
    <t>COMMITTEE TO ELECT DAVID LOWRY</t>
  </si>
  <si>
    <t>ROBERT HOWARD WICKS</t>
  </si>
  <si>
    <t>364 GUERNSEY AVE</t>
  </si>
  <si>
    <t>C00662601</t>
  </si>
  <si>
    <t>LANCE GOODEN FOR CONGRESS COMMITTEE</t>
  </si>
  <si>
    <t>PO BOX 2125</t>
  </si>
  <si>
    <t>GOODEN VICTORY FUND</t>
  </si>
  <si>
    <t>H8TX05144</t>
  </si>
  <si>
    <t>C00662619</t>
  </si>
  <si>
    <t>ANDY LEVIN FOR CONGRESS</t>
  </si>
  <si>
    <t>GOLDMAN, LORI</t>
  </si>
  <si>
    <t>H8MI09118</t>
  </si>
  <si>
    <t>C00662650</t>
  </si>
  <si>
    <t>BALDERSON FOR CONGRESS</t>
  </si>
  <si>
    <t>BALDERSON VICTORY COMMITTEE</t>
  </si>
  <si>
    <t>H8OH12180</t>
  </si>
  <si>
    <t>C00662668</t>
  </si>
  <si>
    <t>MIKE SIEGEL FOR CONGRESS</t>
  </si>
  <si>
    <t>KIM, DUSTIN</t>
  </si>
  <si>
    <t>PO BOX 2409</t>
  </si>
  <si>
    <t>MIKE SIEGEL VICTORY FUND</t>
  </si>
  <si>
    <t>H8TX10110</t>
  </si>
  <si>
    <t>C00662718</t>
  </si>
  <si>
    <t>SPARK THERAPEUTICS, INC. PAC (SPARK PAC)</t>
  </si>
  <si>
    <t>MCAULIFFE, KATE</t>
  </si>
  <si>
    <t>3737 MARKET STREET</t>
  </si>
  <si>
    <t>C00662759</t>
  </si>
  <si>
    <t>TOLBERT FOR AMERICA</t>
  </si>
  <si>
    <t>ROBERT TOLBERT</t>
  </si>
  <si>
    <t>1273 SOUTH HAIRSTON ROAD</t>
  </si>
  <si>
    <t>P60017456</t>
  </si>
  <si>
    <t>C00662767</t>
  </si>
  <si>
    <t>CHIP ROY FOR CONGRESS</t>
  </si>
  <si>
    <t>6705 W. HWY 290</t>
  </si>
  <si>
    <t>SUITE 50295</t>
  </si>
  <si>
    <t>H8TX21307</t>
  </si>
  <si>
    <t>C00662791</t>
  </si>
  <si>
    <t>ARBOR REALTY TRUST, INC. POLITICAL ACTION COMMITTEE (ARTPAC)</t>
  </si>
  <si>
    <t>NATALONE, JOHN</t>
  </si>
  <si>
    <t>333 EARLE OVINGTON BLVD.</t>
  </si>
  <si>
    <t>UNIONDALE</t>
  </si>
  <si>
    <t>C00662858</t>
  </si>
  <si>
    <t>ANDREW HUNT</t>
  </si>
  <si>
    <t>HUNT, ANDREW</t>
  </si>
  <si>
    <t>106 STARLITE LN</t>
  </si>
  <si>
    <t>H2MI64017</t>
  </si>
  <si>
    <t>C00662874</t>
  </si>
  <si>
    <t>SRI FOR CONGRESS</t>
  </si>
  <si>
    <t>VOGEL, TARYN</t>
  </si>
  <si>
    <t>PO BOX 898</t>
  </si>
  <si>
    <t>H8TX22313</t>
  </si>
  <si>
    <t>C00662924</t>
  </si>
  <si>
    <t>ERIE MANAGEMENT GROUP LLC PAC</t>
  </si>
  <si>
    <t>SOOMI JAMES</t>
  </si>
  <si>
    <t>1540 EAST LAKE ROAD</t>
  </si>
  <si>
    <t>C00662940</t>
  </si>
  <si>
    <t>ELECT JIM BAIRD FOR CONGRESS</t>
  </si>
  <si>
    <t>BAIRD, JAMES R DR.</t>
  </si>
  <si>
    <t>P.O. BOX 203</t>
  </si>
  <si>
    <t>GREENCASTLE</t>
  </si>
  <si>
    <t>H8IN04199</t>
  </si>
  <si>
    <t>C00663013</t>
  </si>
  <si>
    <t>DAVID CLIFFORD FOR CONGRESS</t>
  </si>
  <si>
    <t>SHAWVER, JENNIFER LEE MRS.</t>
  </si>
  <si>
    <t>10401 OAKHAVEN DRIVE</t>
  </si>
  <si>
    <t>STANTON</t>
  </si>
  <si>
    <t>H8CA47060</t>
  </si>
  <si>
    <t>C00663062</t>
  </si>
  <si>
    <t>NATIONAL ASSOCIATION OF EMS PHYSICIANS PAC</t>
  </si>
  <si>
    <t>JERRIE LYNN KIND</t>
  </si>
  <si>
    <t>444 S BLOUNT ST</t>
  </si>
  <si>
    <t>C00663104</t>
  </si>
  <si>
    <t>COMMITTEE TO ELECT HP</t>
  </si>
  <si>
    <t>METOURI, DOUNIA</t>
  </si>
  <si>
    <t>PO BOX 924916</t>
  </si>
  <si>
    <t>H8TX02174</t>
  </si>
  <si>
    <t>C00663195</t>
  </si>
  <si>
    <t>WOMENRUN FEDERAL PAC</t>
  </si>
  <si>
    <t>C00663211</t>
  </si>
  <si>
    <t>MAD DOG PAC</t>
  </si>
  <si>
    <t>TAYLOR, CLAUDE</t>
  </si>
  <si>
    <t>2000 14TH ST NW</t>
  </si>
  <si>
    <t>STE 104 BOX 73071</t>
  </si>
  <si>
    <t>C00663229</t>
  </si>
  <si>
    <t>HUFFMAN 2018 CAMPAIGN COMMITTEE</t>
  </si>
  <si>
    <t>HUFFMAN, JEFFREY SCOTT</t>
  </si>
  <si>
    <t>4311 SCHOOL HOUSE CMNS</t>
  </si>
  <si>
    <t>STE 130</t>
  </si>
  <si>
    <t>H8NC08109</t>
  </si>
  <si>
    <t>C00663237</t>
  </si>
  <si>
    <t>OHIOANS FOR PARENTAL CHOICE</t>
  </si>
  <si>
    <t>JACOBSON, JEFF</t>
  </si>
  <si>
    <t>250 W SPRING ST APT 1215</t>
  </si>
  <si>
    <t>C00663260</t>
  </si>
  <si>
    <t>C00663294</t>
  </si>
  <si>
    <t>JIMMY COOPER FOR CONGRESS</t>
  </si>
  <si>
    <t>COOPER, JAMES L III</t>
  </si>
  <si>
    <t>3388 CAUSEY RD</t>
  </si>
  <si>
    <t>LIZELLA</t>
  </si>
  <si>
    <t>H8GA08118</t>
  </si>
  <si>
    <t>C00663369</t>
  </si>
  <si>
    <t>QUINTANILLA FOR CONGRESS 2024</t>
  </si>
  <si>
    <t>QUINTANILLA, NICOLAS MR</t>
  </si>
  <si>
    <t>421 SOUTH DWIGHT</t>
  </si>
  <si>
    <t>H2TX06186</t>
  </si>
  <si>
    <t>C00663393</t>
  </si>
  <si>
    <t>WORKING HERO PAC</t>
  </si>
  <si>
    <t>LOWE, SANDRA</t>
  </si>
  <si>
    <t>777 S FIGUEROA ST SUITE 4050</t>
  </si>
  <si>
    <t>C00663435</t>
  </si>
  <si>
    <t>COMMITTEE TO ELECT MAURO GARZA FOR US CONGRESS</t>
  </si>
  <si>
    <t>CASTILLO, IRIS ELIZABETH MS.</t>
  </si>
  <si>
    <t>P.O. BOX  15272</t>
  </si>
  <si>
    <t>H8TX21331</t>
  </si>
  <si>
    <t>C00663583</t>
  </si>
  <si>
    <t>PEOPLE FOR PRESTON NELSON</t>
  </si>
  <si>
    <t>ADAMS, CAROL</t>
  </si>
  <si>
    <t>11810 PETROFF ROAD</t>
  </si>
  <si>
    <t>C00663609</t>
  </si>
  <si>
    <t>PROGRESSIVE MAJORITY PAC</t>
  </si>
  <si>
    <t>C00663633</t>
  </si>
  <si>
    <t>ALLIANCE FOR GUN RESPONSIBILITY FEDERAL VICTORY FUND</t>
  </si>
  <si>
    <t>PO BOX 21712</t>
  </si>
  <si>
    <t>C00663641</t>
  </si>
  <si>
    <t>SALAZAR, JESSE MR</t>
  </si>
  <si>
    <t>1330 SW 3RD AVE #313</t>
  </si>
  <si>
    <t>H0OR01152</t>
  </si>
  <si>
    <t>C00663724</t>
  </si>
  <si>
    <t>PLANNED PARENTHOOD VOTES OHIO</t>
  </si>
  <si>
    <t>206 EAST STATE STREET</t>
  </si>
  <si>
    <t>C00663781</t>
  </si>
  <si>
    <t>TINA SMITH FOR MINNESOTA</t>
  </si>
  <si>
    <t>NELSON, KIMBERLY</t>
  </si>
  <si>
    <t>P.O. BOX 14362</t>
  </si>
  <si>
    <t>DSCC VICE CHAIR SMITH FUND</t>
  </si>
  <si>
    <t>S8MN00578</t>
  </si>
  <si>
    <t>C00663823</t>
  </si>
  <si>
    <t>MAPP FOR CONGRESS</t>
  </si>
  <si>
    <t>MAPP, CHRIS</t>
  </si>
  <si>
    <t>1808 W. ADAMS</t>
  </si>
  <si>
    <t>P.O. BOX 301</t>
  </si>
  <si>
    <t>PORT O'CONNOR</t>
  </si>
  <si>
    <t>H8TX27080</t>
  </si>
  <si>
    <t>C00663831</t>
  </si>
  <si>
    <t>REAL AMERICA UNITED PAC</t>
  </si>
  <si>
    <t>THOMAS, WILLIAM</t>
  </si>
  <si>
    <t>745 FORMAN ROAD</t>
  </si>
  <si>
    <t>AUSTINBURG</t>
  </si>
  <si>
    <t>C00663880</t>
  </si>
  <si>
    <t>PRINGLE FOR CONGRESS</t>
  </si>
  <si>
    <t>PRINGLE, DAVID</t>
  </si>
  <si>
    <t>333 WALNUT AVE.</t>
  </si>
  <si>
    <t>H8NJ07231</t>
  </si>
  <si>
    <t>C00663898</t>
  </si>
  <si>
    <t>WEST VIRGINIA FREEDOM BUILDERS INC</t>
  </si>
  <si>
    <t>C00663914</t>
  </si>
  <si>
    <t>DEBBIE LESKO FOR CONGRESS</t>
  </si>
  <si>
    <t>PO BOX 45388</t>
  </si>
  <si>
    <t>SCHWEIKERT-LESKO VICTORY COMMITTEE</t>
  </si>
  <si>
    <t>H8AZ08158</t>
  </si>
  <si>
    <t>C00663963</t>
  </si>
  <si>
    <t>FIRE YOUR CONGRESSMAN PAC</t>
  </si>
  <si>
    <t>RICHTER, NORBERT</t>
  </si>
  <si>
    <t>1210 E WADE STREET</t>
  </si>
  <si>
    <t>C00663989</t>
  </si>
  <si>
    <t>BELIEVE IN SERVICE</t>
  </si>
  <si>
    <t>TUKE, BOB</t>
  </si>
  <si>
    <t>PO BOX 332136</t>
  </si>
  <si>
    <t>C00664029</t>
  </si>
  <si>
    <t>FRIENDS OF RICH DENNISON</t>
  </si>
  <si>
    <t>DENNISON, RICHARD</t>
  </si>
  <si>
    <t>225 W FRONT ST</t>
  </si>
  <si>
    <t>FLORENCE</t>
  </si>
  <si>
    <t>C00664037</t>
  </si>
  <si>
    <t>NJ PROGRESSIVE ALLIANCE</t>
  </si>
  <si>
    <t>CZECHOWICZ, CHRISTOPHER</t>
  </si>
  <si>
    <t>156 NEWCOMB ROAD</t>
  </si>
  <si>
    <t>TENAFLY</t>
  </si>
  <si>
    <t>C00664086</t>
  </si>
  <si>
    <t>HART 2020</t>
  </si>
  <si>
    <t>CUNNINGHAM, HART C.</t>
  </si>
  <si>
    <t>170 MASSACHUSETTS AVENUE</t>
  </si>
  <si>
    <t>UNIT # 277</t>
  </si>
  <si>
    <t>P00006825</t>
  </si>
  <si>
    <t>C00664094</t>
  </si>
  <si>
    <t>SUNSHINE COLORADO</t>
  </si>
  <si>
    <t>DYAR, JOEL</t>
  </si>
  <si>
    <t>780 WESTVIEW DR</t>
  </si>
  <si>
    <t>BAYFIELD</t>
  </si>
  <si>
    <t>C00664136</t>
  </si>
  <si>
    <t>COMMITTEE TO ELECT DECKER CLEVELAND</t>
  </si>
  <si>
    <t>CLEVELAND, RUSSELL II</t>
  </si>
  <si>
    <t>61257 SE BROCK LN</t>
  </si>
  <si>
    <t>C00664185</t>
  </si>
  <si>
    <t>RODOLFO CORTES BARRAGAN COMMITTEE TO ELECT FOR CONGRESS</t>
  </si>
  <si>
    <t>CORTES BARRAGAN, RODOLFO</t>
  </si>
  <si>
    <t>7200 SOMERSET BLVD PO BOX 1078</t>
  </si>
  <si>
    <t>PARAMOUNT</t>
  </si>
  <si>
    <t>H8CA40206</t>
  </si>
  <si>
    <t>C00664219</t>
  </si>
  <si>
    <t>HOUSLEY FOR SENATE COMMITTEE</t>
  </si>
  <si>
    <t>2018 SENATORS CLASSIC COMMITTEE</t>
  </si>
  <si>
    <t>S8MN00586</t>
  </si>
  <si>
    <t>C00664243</t>
  </si>
  <si>
    <t>JAZMINA SAAVEDRA FOR US CONGRESS</t>
  </si>
  <si>
    <t>JAZMINA SAAVEDRA</t>
  </si>
  <si>
    <t>5555 LANTO ST</t>
  </si>
  <si>
    <t>BELL GARDENS</t>
  </si>
  <si>
    <t>S8CA00432</t>
  </si>
  <si>
    <t>C00664276</t>
  </si>
  <si>
    <t>THE U.S. ERA PARTY</t>
  </si>
  <si>
    <t>USERA, KORRENA</t>
  </si>
  <si>
    <t>9328 HERITAGE OAK LANE</t>
  </si>
  <si>
    <t>BLACK HAWK,</t>
  </si>
  <si>
    <t>P00006759</t>
  </si>
  <si>
    <t>C00664318</t>
  </si>
  <si>
    <t>DEMOCRACY SUMMER LEADERSHIP PAC</t>
  </si>
  <si>
    <t>C00664326</t>
  </si>
  <si>
    <t>DOGWOOD PAC</t>
  </si>
  <si>
    <t>C00664375</t>
  </si>
  <si>
    <t>ELAINE FOR CONGRESS</t>
  </si>
  <si>
    <t>PO BOX 66191</t>
  </si>
  <si>
    <t>LURIA VICTORY FUND</t>
  </si>
  <si>
    <t>H8VA02111</t>
  </si>
  <si>
    <t>C00664490</t>
  </si>
  <si>
    <t>MIRANDA FOR ARIZONA</t>
  </si>
  <si>
    <t>5412 W. ELLIS DRIVE</t>
  </si>
  <si>
    <t>H8AZ07044</t>
  </si>
  <si>
    <t>C00664581</t>
  </si>
  <si>
    <t>JAIMY Z. BLANCO FOR CONGRESS CAMPAIGN</t>
  </si>
  <si>
    <t>CASAREZ, RAMONA</t>
  </si>
  <si>
    <t>4808 FAIRMONT PARKWAY #110</t>
  </si>
  <si>
    <t>H8TX29110</t>
  </si>
  <si>
    <t>C00664664</t>
  </si>
  <si>
    <t>PROVIDENCE ANESTHESIOLOGY ASSOCIATES PA FED PAC</t>
  </si>
  <si>
    <t>JACKSON, FREEMAN DR.</t>
  </si>
  <si>
    <t>131 PROVIDENCE ROAD</t>
  </si>
  <si>
    <t>C00664706</t>
  </si>
  <si>
    <t>KAYLA'S PAC LIST</t>
  </si>
  <si>
    <t>RAGUSA, LOUETTE</t>
  </si>
  <si>
    <t>P00006791</t>
  </si>
  <si>
    <t>C00664763</t>
  </si>
  <si>
    <t>ANGIE CHIRINO FOR CONGRESS</t>
  </si>
  <si>
    <t>MIRABENT, JORGE MR.</t>
  </si>
  <si>
    <t>8210 SW 138TH AVE</t>
  </si>
  <si>
    <t>H8FL27177</t>
  </si>
  <si>
    <t>C00664797</t>
  </si>
  <si>
    <t>FRIENDS FOR THORNTON</t>
  </si>
  <si>
    <t>SCHLABACH, LORI</t>
  </si>
  <si>
    <t>806 ARROWWOOD DRIVE</t>
  </si>
  <si>
    <t>H8IN05188</t>
  </si>
  <si>
    <t>C00664961</t>
  </si>
  <si>
    <t>PRIMARY CARE INNOVATION ALLIANCE INC. PAC (PCIA PAC)</t>
  </si>
  <si>
    <t>1950 ROLAND CLARKE PL STE 300</t>
  </si>
  <si>
    <t>PRIMARY CARE INNOVATION ALLIANCE INC.</t>
  </si>
  <si>
    <t>C00664995</t>
  </si>
  <si>
    <t>RICHARD CHARLES MONCADA</t>
  </si>
  <si>
    <t>VILLARREAL, JAIME ALFONSO</t>
  </si>
  <si>
    <t>1758 DAWN BREEZE</t>
  </si>
  <si>
    <t>P00006809</t>
  </si>
  <si>
    <t>C00665018</t>
  </si>
  <si>
    <t>DACEY 2020</t>
  </si>
  <si>
    <t>DACEY, JOHN</t>
  </si>
  <si>
    <t>12 HOPEDALE ST.</t>
  </si>
  <si>
    <t>MENDON</t>
  </si>
  <si>
    <t>P00006700</t>
  </si>
  <si>
    <t>C00665117</t>
  </si>
  <si>
    <t>DAVID FRANK FOR PRESIDENT</t>
  </si>
  <si>
    <t>DAVID FRANK</t>
  </si>
  <si>
    <t>100 SOUTH ASHLEY DRIVE #600</t>
  </si>
  <si>
    <t>P00006742</t>
  </si>
  <si>
    <t>C00665323</t>
  </si>
  <si>
    <t>FIRST FREEDOM OHIO PAC</t>
  </si>
  <si>
    <t>SPIRES, BRIAN</t>
  </si>
  <si>
    <t>PO BOX 2945</t>
  </si>
  <si>
    <t>C00665372</t>
  </si>
  <si>
    <t>MALARSIE HOUSE RUN 2018</t>
  </si>
  <si>
    <t>BLEVINS, TERRY</t>
  </si>
  <si>
    <t>700 MAIN AVENUE</t>
  </si>
  <si>
    <t>DURANGO</t>
  </si>
  <si>
    <t>H8CO03226</t>
  </si>
  <si>
    <t>C00665414</t>
  </si>
  <si>
    <t>AARON PETTIGREW FOR SENATE</t>
  </si>
  <si>
    <t>AARON L PETTIGREW</t>
  </si>
  <si>
    <t>7414 APPOMATTOX DR</t>
  </si>
  <si>
    <t>S8TN00394</t>
  </si>
  <si>
    <t>C00665455</t>
  </si>
  <si>
    <t>C00665554</t>
  </si>
  <si>
    <t>JACKSON-US SENATE</t>
  </si>
  <si>
    <t>JACKSON, VANITY</t>
  </si>
  <si>
    <t>PO BOX 15003</t>
  </si>
  <si>
    <t>S2VA00167</t>
  </si>
  <si>
    <t>C00665562</t>
  </si>
  <si>
    <t>DOUGLAS TO CONGRESS COMMITTEE</t>
  </si>
  <si>
    <t>DOUGLAS, CHARITY</t>
  </si>
  <si>
    <t>1919 COMMERCE DR STE 100A</t>
  </si>
  <si>
    <t>C00665638</t>
  </si>
  <si>
    <t>YOUNG KIM FOR CONGRESS</t>
  </si>
  <si>
    <t>LAWLER, KELLY MRS.</t>
  </si>
  <si>
    <t>PO BOX 17490</t>
  </si>
  <si>
    <t>KIM VICTORY FUND</t>
  </si>
  <si>
    <t>H8CA39240</t>
  </si>
  <si>
    <t>C00665661</t>
  </si>
  <si>
    <t>ANDREW ELDRIDGE FOR CONGRESS</t>
  </si>
  <si>
    <t>ELDRIDGE, ANDREW BLAINE</t>
  </si>
  <si>
    <t>202 NORTH MOORLAND</t>
  </si>
  <si>
    <t>BATTLE CREEK</t>
  </si>
  <si>
    <t>C00665679</t>
  </si>
  <si>
    <t>COMMITTEE TO ELECT PAUL WALKER</t>
  </si>
  <si>
    <t>HARTMANN, CHELSEA</t>
  </si>
  <si>
    <t>323 WOODLAWN AVE</t>
  </si>
  <si>
    <t>MURRAY</t>
  </si>
  <si>
    <t>H8KY01074</t>
  </si>
  <si>
    <t>C00665695</t>
  </si>
  <si>
    <t>JAY CHEN FOR CONGRESS</t>
  </si>
  <si>
    <t>CHEN, JAY</t>
  </si>
  <si>
    <t>2054 S. HACIENDA BLVD</t>
  </si>
  <si>
    <t>UNIT 5421</t>
  </si>
  <si>
    <t>HACIENDA HEIGHTS</t>
  </si>
  <si>
    <t>H2CA39136</t>
  </si>
  <si>
    <t>C00665737</t>
  </si>
  <si>
    <t>GREG JONES FOR US CONGRESS</t>
  </si>
  <si>
    <t>JONES, MALEIKA</t>
  </si>
  <si>
    <t>1357 NORTHBLUFF DR</t>
  </si>
  <si>
    <t>C00665752</t>
  </si>
  <si>
    <t>FRIENDS OF MICHAEL GUEST</t>
  </si>
  <si>
    <t>POST OFFICE BOX 470</t>
  </si>
  <si>
    <t>GUEST MAJORITY FUND</t>
  </si>
  <si>
    <t>H8MS03125</t>
  </si>
  <si>
    <t>C00665786</t>
  </si>
  <si>
    <t>CONSUMER FINANCIAL EMPOWERMENT PAC</t>
  </si>
  <si>
    <t>STRAGAND, KARIN</t>
  </si>
  <si>
    <t>1441 L STREET, NW</t>
  </si>
  <si>
    <t>C00665885</t>
  </si>
  <si>
    <t>JUDSON SAPP FOR CONGRESS</t>
  </si>
  <si>
    <t>H8FL03046</t>
  </si>
  <si>
    <t>C00666040</t>
  </si>
  <si>
    <t>MCSALLY PAC</t>
  </si>
  <si>
    <t>S8AZ00221</t>
  </si>
  <si>
    <t>C00666131</t>
  </si>
  <si>
    <t>SETH HALL FOR CONGRESS</t>
  </si>
  <si>
    <t>HALL, SETH</t>
  </si>
  <si>
    <t>1903 FOXBORO ROAD</t>
  </si>
  <si>
    <t>H8KY04169</t>
  </si>
  <si>
    <t>C00666149</t>
  </si>
  <si>
    <t>XOCHITL FOR NEW MEXICO</t>
  </si>
  <si>
    <t>OROZCO, JOSHUA</t>
  </si>
  <si>
    <t>PO BOX 2250</t>
  </si>
  <si>
    <t>LAS CRUCES</t>
  </si>
  <si>
    <t>NEW WAVE WOMEN</t>
  </si>
  <si>
    <t>H8NM02248</t>
  </si>
  <si>
    <t>C00666248</t>
  </si>
  <si>
    <t xml:space="preserve">KEN CROSS FOR PRESIDENT </t>
  </si>
  <si>
    <t>KENNETH R CROSS</t>
  </si>
  <si>
    <t>PO BOX 4545</t>
  </si>
  <si>
    <t>BATESVILLE</t>
  </si>
  <si>
    <t>P00006874</t>
  </si>
  <si>
    <t>C00666321</t>
  </si>
  <si>
    <t>HOULAHAN VICTORY FUND</t>
  </si>
  <si>
    <t>C00666388</t>
  </si>
  <si>
    <t>DUTY AND COUNTRY</t>
  </si>
  <si>
    <t>GOODWIN, BOOTH</t>
  </si>
  <si>
    <t>C00666396</t>
  </si>
  <si>
    <t>MICHAEL WALTZ FOR CONGRESS</t>
  </si>
  <si>
    <t>1235 PROVIDENCE BLVD., STE R</t>
  </si>
  <si>
    <t>PMB 502</t>
  </si>
  <si>
    <t>DELTONA</t>
  </si>
  <si>
    <t>SERVANT LEADERSHIP FUND</t>
  </si>
  <si>
    <t>H8FL06148</t>
  </si>
  <si>
    <t>C00666412</t>
  </si>
  <si>
    <t>ASIAN AMERICAN WOMEN FOR SOCIETY PAC</t>
  </si>
  <si>
    <t>FANG, MEIING</t>
  </si>
  <si>
    <t>PO BOX 770322</t>
  </si>
  <si>
    <t>C00666420</t>
  </si>
  <si>
    <t>FRIENDS OF CLINT KOBLE</t>
  </si>
  <si>
    <t>KELLER, LYNNE MS.</t>
  </si>
  <si>
    <t>3055 REUBEN DRIVE</t>
  </si>
  <si>
    <t>H8NV02095</t>
  </si>
  <si>
    <t>C00666453</t>
  </si>
  <si>
    <t>NATE MCMURRAY FOR CONGRESS</t>
  </si>
  <si>
    <t>CAMPBELL, CATHERINE M.</t>
  </si>
  <si>
    <t>H8NY27176</t>
  </si>
  <si>
    <t>C00666545</t>
  </si>
  <si>
    <t>NEBRASKA AWAKE &amp; RISING DOUGLAS WHITMORE</t>
  </si>
  <si>
    <t>WHITMORE, DOUGLAS</t>
  </si>
  <si>
    <t>8856 N 83RD AVE</t>
  </si>
  <si>
    <t>C00666594</t>
  </si>
  <si>
    <t>COMMITTEE TO ELECT KIMBERLY BIZON</t>
  </si>
  <si>
    <t>PIWKO, RACHELLE</t>
  </si>
  <si>
    <t>7472 ELMWOOD</t>
  </si>
  <si>
    <t>PO BOX 52</t>
  </si>
  <si>
    <t>H8MI10108</t>
  </si>
  <si>
    <t>C00666719</t>
  </si>
  <si>
    <t>ANNALY CAPITAL MANAGEMENT, INC. POLITICAL ACTION COMMITTEE</t>
  </si>
  <si>
    <t>KURTZ, JONATHAN</t>
  </si>
  <si>
    <t>41ST FLOOR</t>
  </si>
  <si>
    <t>C00666859</t>
  </si>
  <si>
    <t>MARYOTT FOR CONGRESS</t>
  </si>
  <si>
    <t>MARYOTT, BRIAN</t>
  </si>
  <si>
    <t>31726 RANCHO VIEJO RD</t>
  </si>
  <si>
    <t>SANJUANCAPISTRANO</t>
  </si>
  <si>
    <t>NRCC CALIFORNIA VICTORY</t>
  </si>
  <si>
    <t>H8CA49108</t>
  </si>
  <si>
    <t>C00666891</t>
  </si>
  <si>
    <t>FRIENDS OF JENNIFER CHRISTIE</t>
  </si>
  <si>
    <t>MCGUINNESS, CATHERINE MICHELE</t>
  </si>
  <si>
    <t>7268 BRADFORD WOODS WAY</t>
  </si>
  <si>
    <t>H8IN05196</t>
  </si>
  <si>
    <t>C00666933</t>
  </si>
  <si>
    <t>WARNER MUSIC INC. POLITICAL ACTION COMMITTEE</t>
  </si>
  <si>
    <t>DICKLER, LOU</t>
  </si>
  <si>
    <t>1633 BROADWAY</t>
  </si>
  <si>
    <t>WARNER MUSIC INC.</t>
  </si>
  <si>
    <t>C00666982</t>
  </si>
  <si>
    <t>BREWER FOR CONGRESS</t>
  </si>
  <si>
    <t>BREWER, CHRISTOPHER SCOTT</t>
  </si>
  <si>
    <t>9 CLIFF ROAD</t>
  </si>
  <si>
    <t>CHILDERSBURG</t>
  </si>
  <si>
    <t>C00667055</t>
  </si>
  <si>
    <t>DEMSVOTE</t>
  </si>
  <si>
    <t>MCELROY, JIM</t>
  </si>
  <si>
    <t>5025 J STREET #203</t>
  </si>
  <si>
    <t>C00667113</t>
  </si>
  <si>
    <t>INDEPENDENTS AMERICA</t>
  </si>
  <si>
    <t>MCGLOVER, JOHN WILLIAM</t>
  </si>
  <si>
    <t>3501 JACK NORTHROP AVE</t>
  </si>
  <si>
    <t>SUITE #VW031</t>
  </si>
  <si>
    <t>HAWTHORNE</t>
  </si>
  <si>
    <t>MCGLOVER FOR PRESIDENT</t>
  </si>
  <si>
    <t>P00006973</t>
  </si>
  <si>
    <t>C00667147</t>
  </si>
  <si>
    <t>GITTELMAN 2020</t>
  </si>
  <si>
    <t>LUCK, KAYA</t>
  </si>
  <si>
    <t>1337 CENTENNIAL ROAD</t>
  </si>
  <si>
    <t>LOWER MERION</t>
  </si>
  <si>
    <t>P00006957</t>
  </si>
  <si>
    <t>C00667196</t>
  </si>
  <si>
    <t>UNITE AMERICA REFORM FUND</t>
  </si>
  <si>
    <t>1580 LINCOLN ST, SUITE 520</t>
  </si>
  <si>
    <t>UNITE AMERICA PAC INC.</t>
  </si>
  <si>
    <t>C00667279</t>
  </si>
  <si>
    <t>COMMITTEE TO ELECT ENOCH</t>
  </si>
  <si>
    <t>JOHNSON, CATHERINE</t>
  </si>
  <si>
    <t>8172 MISTY SHORE DRIVE</t>
  </si>
  <si>
    <t>H8OH08097</t>
  </si>
  <si>
    <t>C00667360</t>
  </si>
  <si>
    <t>C00667568</t>
  </si>
  <si>
    <t>COMMITTEE TO ELECT KIM GRUENENFELDER SMITH</t>
  </si>
  <si>
    <t>GRUENENFELDER SMITH, KIM</t>
  </si>
  <si>
    <t>1525 N ALVARADO ST</t>
  </si>
  <si>
    <t>PO BOX 26331</t>
  </si>
  <si>
    <t>C00667584</t>
  </si>
  <si>
    <t>WADE DARIUS FOR CONGRESS</t>
  </si>
  <si>
    <t>DARIUS, WADESON (WADE)</t>
  </si>
  <si>
    <t>PO BOX 616464</t>
  </si>
  <si>
    <t>C00667667</t>
  </si>
  <si>
    <t>BUILD THE WAVE</t>
  </si>
  <si>
    <t>NATHAN LERNER</t>
  </si>
  <si>
    <t>249 MELROSE ST. #1L</t>
  </si>
  <si>
    <t>C00667691</t>
  </si>
  <si>
    <t>COMMITTEE TO ELECT TAMEKIA FAIN-LOVETT</t>
  </si>
  <si>
    <t>LOVETT, DERON</t>
  </si>
  <si>
    <t>807 STARR DR</t>
  </si>
  <si>
    <t>DALTON</t>
  </si>
  <si>
    <t>C00667741</t>
  </si>
  <si>
    <t>THE COMMITTEE TO ELECT AYANNA PRESSLEY</t>
  </si>
  <si>
    <t>WATSON, ROSLYN</t>
  </si>
  <si>
    <t>PO BOX 240912</t>
  </si>
  <si>
    <t>554 WASHINGTON ST</t>
  </si>
  <si>
    <t>DORCHESTER CENTER</t>
  </si>
  <si>
    <t>H8MA07032</t>
  </si>
  <si>
    <t>C00667758</t>
  </si>
  <si>
    <t>ALVIN FOR CONGRESS</t>
  </si>
  <si>
    <t>HENRICHSEN, NLH</t>
  </si>
  <si>
    <t>PO BOX 3037</t>
  </si>
  <si>
    <t>H8FL05140</t>
  </si>
  <si>
    <t>C00667824</t>
  </si>
  <si>
    <t>GLOBALSTAR INC POLITICAL ACTION COMMITTEE</t>
  </si>
  <si>
    <t>PONDER, L. BARBEE IV</t>
  </si>
  <si>
    <t>1351 HOLIDAY SQUARE BLVD</t>
  </si>
  <si>
    <t>GLOBALSTAR, INC.</t>
  </si>
  <si>
    <t>C00668012</t>
  </si>
  <si>
    <t>UNITED LABOR PARTY</t>
  </si>
  <si>
    <t>LEWIS, MICHAEL</t>
  </si>
  <si>
    <t>6517 VANDERBILT DR.</t>
  </si>
  <si>
    <t>THEODORE</t>
  </si>
  <si>
    <t>C00668137</t>
  </si>
  <si>
    <t>FRIENDS OF BRENDA JONES</t>
  </si>
  <si>
    <t>GRADY, STEPHEN</t>
  </si>
  <si>
    <t>PO BOX 21146</t>
  </si>
  <si>
    <t>H8MI13243</t>
  </si>
  <si>
    <t>C00668194</t>
  </si>
  <si>
    <t>HANK 4 KY</t>
  </si>
  <si>
    <t>CALLEN, STEPHANIE</t>
  </si>
  <si>
    <t>1182 PARADISE ACRES RD</t>
  </si>
  <si>
    <t>FALLS OF ROUGH</t>
  </si>
  <si>
    <t>H8KY02080</t>
  </si>
  <si>
    <t>C00668228</t>
  </si>
  <si>
    <t>NEVADANS FOR STEVEN HORSFORD</t>
  </si>
  <si>
    <t>PO BOX 336664</t>
  </si>
  <si>
    <t>NORTH LAS VEGAS</t>
  </si>
  <si>
    <t>SEEC VICTORY FUND</t>
  </si>
  <si>
    <t>H2NV04011</t>
  </si>
  <si>
    <t>C00668301</t>
  </si>
  <si>
    <t>DEFENDARIZONA</t>
  </si>
  <si>
    <t>6635 W. HAPPY VALLEY RD.</t>
  </si>
  <si>
    <t>STE. A104, #198</t>
  </si>
  <si>
    <t>C00668335</t>
  </si>
  <si>
    <t>MICHAEL SAN NICOLAS FOR CONGRESS</t>
  </si>
  <si>
    <t>ARRIOLA, ORLENE OFECIAR</t>
  </si>
  <si>
    <t>415 CHALAN SAN ANTONIO SUITE 107</t>
  </si>
  <si>
    <t>TAMUNING</t>
  </si>
  <si>
    <t>GU</t>
  </si>
  <si>
    <t>H8GU01020</t>
  </si>
  <si>
    <t>C00668384</t>
  </si>
  <si>
    <t>OPTION CARE HEALTH, INC. PAC</t>
  </si>
  <si>
    <t>MARNUL, GREG</t>
  </si>
  <si>
    <t>3000 LAKESIDE DR</t>
  </si>
  <si>
    <t>STE 300N</t>
  </si>
  <si>
    <t>OPTION CARE HEALTH, INC.</t>
  </si>
  <si>
    <t>C00668491</t>
  </si>
  <si>
    <t>WILLIAM TIMMONS FOR CONGRESS</t>
  </si>
  <si>
    <t>PO BOX 3416</t>
  </si>
  <si>
    <t>TEAM TIMMONS</t>
  </si>
  <si>
    <t>H8SC04250</t>
  </si>
  <si>
    <t>C00668517</t>
  </si>
  <si>
    <t>BLACK AMERICANS MAKING AMERICA FIRST</t>
  </si>
  <si>
    <t>ROBINSON, VERNON</t>
  </si>
  <si>
    <t>2713 EDINBERG DRIVE</t>
  </si>
  <si>
    <t>C00668533</t>
  </si>
  <si>
    <t>BENGOCHEA EXPLORATORY COMMITTEE</t>
  </si>
  <si>
    <t>CECH, NATHAN</t>
  </si>
  <si>
    <t>152 ALMERIA AVENUE</t>
  </si>
  <si>
    <t>C00668608</t>
  </si>
  <si>
    <t>RASHIDA TLAIB FOR CONGRESS</t>
  </si>
  <si>
    <t>SUZUKI, SOH</t>
  </si>
  <si>
    <t>P.O. BOX 32777</t>
  </si>
  <si>
    <t>H8MI13250</t>
  </si>
  <si>
    <t>C00668640</t>
  </si>
  <si>
    <t>PROGRESS AND GROWTH PAC</t>
  </si>
  <si>
    <t>HODGES, J. THOMAS</t>
  </si>
  <si>
    <t>PO BOX 413</t>
  </si>
  <si>
    <t>C00668665</t>
  </si>
  <si>
    <t>RUST BELT RISING PAC</t>
  </si>
  <si>
    <t>GEAREN, JOHN</t>
  </si>
  <si>
    <t>318 WEST ADAMS</t>
  </si>
  <si>
    <t>NUM 1119</t>
  </si>
  <si>
    <t>C00668731</t>
  </si>
  <si>
    <t>NEW YORK STATE NURSES ASSOCIATION FEDERAL POLITICAL ACTION COMMITTEE</t>
  </si>
  <si>
    <t>JAYNE CAMMISA</t>
  </si>
  <si>
    <t>131 WEST 33RD ST</t>
  </si>
  <si>
    <t>C00668822</t>
  </si>
  <si>
    <t>BERT FOR SENATE</t>
  </si>
  <si>
    <t>PO BOX 838</t>
  </si>
  <si>
    <t>C00668848</t>
  </si>
  <si>
    <t>COMMITTEE TO ELECT NATHAN SCHMIDT</t>
  </si>
  <si>
    <t>SMITH, SHEENA</t>
  </si>
  <si>
    <t>6201 SW 22ND PARK</t>
  </si>
  <si>
    <t>C00668905</t>
  </si>
  <si>
    <t>AMERICAN PATRIOTS PAC</t>
  </si>
  <si>
    <t>PO BOX 711024</t>
  </si>
  <si>
    <t>C00668913</t>
  </si>
  <si>
    <t>ROB ANDERSON FOR CONGRESS, LLC</t>
  </si>
  <si>
    <t>ROBERT JON ANDERSON</t>
  </si>
  <si>
    <t>274 BROADWAY ST.</t>
  </si>
  <si>
    <t>SINGER</t>
  </si>
  <si>
    <t>H8LA03060</t>
  </si>
  <si>
    <t>C00668921</t>
  </si>
  <si>
    <t>NATIONAL WOODEN PALLET AND CONTAINER ASSOCIATION POLITICAL ACTION COMMITTEE (PALLETPAC)</t>
  </si>
  <si>
    <t>ORTEGA, JASON</t>
  </si>
  <si>
    <t>1421 PRINCE STREET SUITE 340</t>
  </si>
  <si>
    <t>NATIONAL WOODEN PALLET AND CONTAINER ASSOCIATION</t>
  </si>
  <si>
    <t>C00668947</t>
  </si>
  <si>
    <t>G4CONGRESS2018</t>
  </si>
  <si>
    <t>DEGRAFENREAD, TAMARA MS. MS.</t>
  </si>
  <si>
    <t>1154 FORT STREET MALL #410</t>
  </si>
  <si>
    <t>H4HI01183</t>
  </si>
  <si>
    <t>C00669010</t>
  </si>
  <si>
    <t>COMMITTEE TO ELECT DR. ADIA WINFREY</t>
  </si>
  <si>
    <t>PAYNE, PATRICIA</t>
  </si>
  <si>
    <t>PO BOX 734</t>
  </si>
  <si>
    <t>TALLADEGA</t>
  </si>
  <si>
    <t>H8AL03062</t>
  </si>
  <si>
    <t>C00669119</t>
  </si>
  <si>
    <t>HIGHPOINT GLOBAL LLC CITIZEN EXPERIENCE FUND;  ACRONYM:  HIGHPOINT CITIZEN EXPERIENCE FUND</t>
  </si>
  <si>
    <t>PRYOR, CHAD</t>
  </si>
  <si>
    <t>300 N MERIDIAN ST, STE. 1750</t>
  </si>
  <si>
    <t>C00669135</t>
  </si>
  <si>
    <t>KENNY WILSON FOR PRESIDENT CAMPAIGN COMMITTEE</t>
  </si>
  <si>
    <t>KENNETH A WILSON</t>
  </si>
  <si>
    <t>KAPAA</t>
  </si>
  <si>
    <t>P00007062</t>
  </si>
  <si>
    <t>C00669143</t>
  </si>
  <si>
    <t>FRIENDS OF MARGARET ENGEBRETSON</t>
  </si>
  <si>
    <t>PAINE, JIM</t>
  </si>
  <si>
    <t>128 VADNAIS AVE</t>
  </si>
  <si>
    <t>BALSAM LAKE</t>
  </si>
  <si>
    <t>H8WI07096</t>
  </si>
  <si>
    <t>C00669242</t>
  </si>
  <si>
    <t>CFG ACTION MONTANA</t>
  </si>
  <si>
    <t>2001 L ST., NW, STE. 600</t>
  </si>
  <si>
    <t>C00669259</t>
  </si>
  <si>
    <t>FF PAC</t>
  </si>
  <si>
    <t>MCLEAN, CHAUNCEY</t>
  </si>
  <si>
    <t>C00669309</t>
  </si>
  <si>
    <t>COMMITTEE TO ELECT ZIGMOND A. KOZICKI</t>
  </si>
  <si>
    <t>BARASSI, RODRIGO MR</t>
  </si>
  <si>
    <t>27 BURRELL CT</t>
  </si>
  <si>
    <t>C00669325</t>
  </si>
  <si>
    <t>LONE STAR VALUES PAC</t>
  </si>
  <si>
    <t>13520 MCLEAREN RD</t>
  </si>
  <si>
    <t>NO 711024</t>
  </si>
  <si>
    <t>C00669358</t>
  </si>
  <si>
    <t>SCANLON FOR CONGRESS</t>
  </si>
  <si>
    <t>PO BOX 263</t>
  </si>
  <si>
    <t>H8PA07200</t>
  </si>
  <si>
    <t>C00669366</t>
  </si>
  <si>
    <t>1 TEAM, 1 FIGHT COMMITTEE</t>
  </si>
  <si>
    <t>SHAW-BILBO, PATRICIA</t>
  </si>
  <si>
    <t>320 BEACH 59TH ST</t>
  </si>
  <si>
    <t>ARVERNE</t>
  </si>
  <si>
    <t>P00007088</t>
  </si>
  <si>
    <t>C00669408</t>
  </si>
  <si>
    <t>THE MOTOR CITY BRICK TO FARMER CHALLENGE</t>
  </si>
  <si>
    <t>CHAISON, DORCIA DR.</t>
  </si>
  <si>
    <t>312 W. HURON ST.</t>
  </si>
  <si>
    <t>P40003808</t>
  </si>
  <si>
    <t>C00669473</t>
  </si>
  <si>
    <t>PETSMART LLC POLITICAL ACTION COMMITTEE FOR PAWS</t>
  </si>
  <si>
    <t>RAGAN, ASHLEY MS</t>
  </si>
  <si>
    <t>19601 NORTH 27TH AVENUE</t>
  </si>
  <si>
    <t>C00669523</t>
  </si>
  <si>
    <t>ED MOBLEY FOR US CONGRESS</t>
  </si>
  <si>
    <t>STARKS, SHANNON</t>
  </si>
  <si>
    <t>1900 W NORTH TEMPLE #231</t>
  </si>
  <si>
    <t>SALT LAKE</t>
  </si>
  <si>
    <t>C00669531</t>
  </si>
  <si>
    <t>FRIENDS OF JENNIFER LEWIS</t>
  </si>
  <si>
    <t>ALMY, PERI</t>
  </si>
  <si>
    <t>PO BOX 1962</t>
  </si>
  <si>
    <t>STAUNTON</t>
  </si>
  <si>
    <t>H8VA06138</t>
  </si>
  <si>
    <t>C00669564</t>
  </si>
  <si>
    <t>RON BUSH FOR PRESIDENT</t>
  </si>
  <si>
    <t>GIBLER, STEPHEN</t>
  </si>
  <si>
    <t>428 S MARIPOSA AVE</t>
  </si>
  <si>
    <t>P00007104</t>
  </si>
  <si>
    <t>C00669598</t>
  </si>
  <si>
    <t>SHERRY GAY-DAGNOGO FOR CONGRESS</t>
  </si>
  <si>
    <t>BRUHN, MARSHA</t>
  </si>
  <si>
    <t>15667 GLASTONBURY AVE</t>
  </si>
  <si>
    <t>H2MI13279</t>
  </si>
  <si>
    <t>C00669614</t>
  </si>
  <si>
    <t>TRACY LOVVORN FOR CONGRESS</t>
  </si>
  <si>
    <t>LOVVORN, DAVID</t>
  </si>
  <si>
    <t>80 WORCESTER ST</t>
  </si>
  <si>
    <t>NORTH GRAFTON</t>
  </si>
  <si>
    <t>H8MA02116</t>
  </si>
  <si>
    <t>C00669655</t>
  </si>
  <si>
    <t>THE J.M. SMUCKER COMPANY PAC (SMUCKER PAC)</t>
  </si>
  <si>
    <t>MARSHALL, TUCKER</t>
  </si>
  <si>
    <t>1 STRAWBERRY LANE</t>
  </si>
  <si>
    <t>ORRVILLE</t>
  </si>
  <si>
    <t>THE J.M. SMUCKER COMPANY</t>
  </si>
  <si>
    <t>C00669697</t>
  </si>
  <si>
    <t>HOLCOMB 4 CONGRESS</t>
  </si>
  <si>
    <t>CHRISTA HOLCOMB</t>
  </si>
  <si>
    <t>PO BOX 1714</t>
  </si>
  <si>
    <t>OZARK</t>
  </si>
  <si>
    <t>H8MO07215</t>
  </si>
  <si>
    <t>C00669739</t>
  </si>
  <si>
    <t>RON BUSH 2020</t>
  </si>
  <si>
    <t>BUSH, RON MR</t>
  </si>
  <si>
    <t>SUITE C</t>
  </si>
  <si>
    <t>C00669770</t>
  </si>
  <si>
    <t>BEAVER COUNTY DEMOCRATIC COMMITTEE</t>
  </si>
  <si>
    <t>THERESA A OMOGROSSO</t>
  </si>
  <si>
    <t>426 ADAMS STREET</t>
  </si>
  <si>
    <t>C00669796</t>
  </si>
  <si>
    <t>DR BARSOOM FOR CONGRESS</t>
  </si>
  <si>
    <t>CAIMANO, LORRAINE</t>
  </si>
  <si>
    <t>P.O.BOX 140</t>
  </si>
  <si>
    <t>H4NJ11133</t>
  </si>
  <si>
    <t>C00669846</t>
  </si>
  <si>
    <t>AYYAS FOR CONGRESS</t>
  </si>
  <si>
    <t>ALARAB, ABEER</t>
  </si>
  <si>
    <t>18325 WILD RASPBERRY DRIVE</t>
  </si>
  <si>
    <t>H8VA10189</t>
  </si>
  <si>
    <t>C00669911</t>
  </si>
  <si>
    <t>COMMITTEE TO ELECT ROD DONNINGS FOR CONGRESS</t>
  </si>
  <si>
    <t>ROD L DONNINGS</t>
  </si>
  <si>
    <t>5718 PLAINFIELD AVE</t>
  </si>
  <si>
    <t>C00669929</t>
  </si>
  <si>
    <t>COMMON GOOD PAC</t>
  </si>
  <si>
    <t>C00669960</t>
  </si>
  <si>
    <t>WHEN DEMOCRATS TURN OUT PAC</t>
  </si>
  <si>
    <t>C00669978</t>
  </si>
  <si>
    <t>ALLISON STEPHENS FOR CONGRESS</t>
  </si>
  <si>
    <t>MAKRIS, JASON C</t>
  </si>
  <si>
    <t>PO BOX 270486</t>
  </si>
  <si>
    <t>H8NV04117</t>
  </si>
  <si>
    <t>C00670026</t>
  </si>
  <si>
    <t>GARRET 2020</t>
  </si>
  <si>
    <t>GARRET, SAMMY NO MIDDLE NAME I 1</t>
  </si>
  <si>
    <t>527 QUARRY STREET</t>
  </si>
  <si>
    <t>115 WEST MONROE STREET</t>
  </si>
  <si>
    <t>P40004376</t>
  </si>
  <si>
    <t>C00670034</t>
  </si>
  <si>
    <t>SHARICE FOR CONGRESS</t>
  </si>
  <si>
    <t>13851 W. 63RD ST.</t>
  </si>
  <si>
    <t>NUM 303</t>
  </si>
  <si>
    <t>H8KS03155</t>
  </si>
  <si>
    <t>C00670141</t>
  </si>
  <si>
    <t>MAGNOLIA LNG LLC POLITICAL ACTION COMMITTEE</t>
  </si>
  <si>
    <t>HIRSCHFIELD, MICAH MR.</t>
  </si>
  <si>
    <t>1001 MCKINNEY</t>
  </si>
  <si>
    <t>MAGNOLIA LNG LLC</t>
  </si>
  <si>
    <t>C00670208</t>
  </si>
  <si>
    <t>CHANGE CALIFORNIA NOW</t>
  </si>
  <si>
    <t>MEALOR, KRISTINA</t>
  </si>
  <si>
    <t>1809 S STREET</t>
  </si>
  <si>
    <t>S101 193</t>
  </si>
  <si>
    <t>C00670216</t>
  </si>
  <si>
    <t>YOUTH PROGRESSIVE ACTION CATALYST</t>
  </si>
  <si>
    <t>GUTHMAN, NICHOLAS</t>
  </si>
  <si>
    <t>C00670232</t>
  </si>
  <si>
    <t>COMMITTEE TO ELECT SHAWNA ROBERTS</t>
  </si>
  <si>
    <t>SMITH, EARL</t>
  </si>
  <si>
    <t>P.O. BOX 160</t>
  </si>
  <si>
    <t>H8OH06133</t>
  </si>
  <si>
    <t>C00670265</t>
  </si>
  <si>
    <t>7GEN LEADERS</t>
  </si>
  <si>
    <t>BARRAZA, XAVIER A MR. ESQ.</t>
  </si>
  <si>
    <t>80 M STREET SE</t>
  </si>
  <si>
    <t>C00670299</t>
  </si>
  <si>
    <t>CHRISTOPHER CHRISTIAN WATKINS FOR PRESIDENT 2020</t>
  </si>
  <si>
    <t>WATKINS, CHRISTOPHER CHRISTIAN</t>
  </si>
  <si>
    <t>9111 LEEWARD CIR</t>
  </si>
  <si>
    <t>P00007153</t>
  </si>
  <si>
    <t>C00670331</t>
  </si>
  <si>
    <t>ALNYLAM PHARMACEUTICALS, INC. POLITICAL ACTION COMMITTEE (ALNYLAM PAC)</t>
  </si>
  <si>
    <t>PARSONS, DEIRDRE MS.</t>
  </si>
  <si>
    <t>675 WEST KENDALL STREET</t>
  </si>
  <si>
    <t>ALNYLAM PHARMACEUTICALS, INC.</t>
  </si>
  <si>
    <t>C00670406</t>
  </si>
  <si>
    <t>TOMFORCONGRESS</t>
  </si>
  <si>
    <t>RECHEL, SHIRLEY DIANNE MS</t>
  </si>
  <si>
    <t>40 AVONDALE ROAD</t>
  </si>
  <si>
    <t>C00670448</t>
  </si>
  <si>
    <t>COMMITTEE TO ELECT WAFFLE</t>
  </si>
  <si>
    <t>BEAUMONT, BENJAMIN</t>
  </si>
  <si>
    <t>310 CHILLINGWORTH LN</t>
  </si>
  <si>
    <t>P80006026</t>
  </si>
  <si>
    <t>C00670463</t>
  </si>
  <si>
    <t>SHAHID BUTTAR FOR CONGRESS COMMITTEE</t>
  </si>
  <si>
    <t>BUTTAR, SHAHID</t>
  </si>
  <si>
    <t>1390 MARKET STREET, SUITE 200</t>
  </si>
  <si>
    <t>H8CA12262</t>
  </si>
  <si>
    <t>C00670513</t>
  </si>
  <si>
    <t>TENTH AMENDMENT ACTION PROJECT</t>
  </si>
  <si>
    <t>LEDESMA, KIM</t>
  </si>
  <si>
    <t>1825 EYE STREET</t>
  </si>
  <si>
    <t>C00670547</t>
  </si>
  <si>
    <t>1515 BURNT BOAT DRIVE</t>
  </si>
  <si>
    <t>BOX 112</t>
  </si>
  <si>
    <t>NDSTRONG</t>
  </si>
  <si>
    <t>H8ND00096</t>
  </si>
  <si>
    <t>C00670653</t>
  </si>
  <si>
    <t>THE COMMITTEE TO ELECT SHAWN BACHAR</t>
  </si>
  <si>
    <t>BACHAR, SHAWN</t>
  </si>
  <si>
    <t>741 PEBBLE AVE</t>
  </si>
  <si>
    <t>PALM BAY</t>
  </si>
  <si>
    <t>P00007187</t>
  </si>
  <si>
    <t>C00670695</t>
  </si>
  <si>
    <t>ROMNEY FOR UTAH INC</t>
  </si>
  <si>
    <t>138 CONANT STREET, SUITE 401</t>
  </si>
  <si>
    <t>TEAM MITT</t>
  </si>
  <si>
    <t>S8UT00176</t>
  </si>
  <si>
    <t>C00670711</t>
  </si>
  <si>
    <t>VOTE FOR CHUCK</t>
  </si>
  <si>
    <t>MANNING, RYAN</t>
  </si>
  <si>
    <t>980 MEDA</t>
  </si>
  <si>
    <t>P00007195</t>
  </si>
  <si>
    <t>C00670729</t>
  </si>
  <si>
    <t>LIZZYKWALKER4CONGRESS</t>
  </si>
  <si>
    <t>KOLUNCICH, NICHOLAS</t>
  </si>
  <si>
    <t>1431 QUAIL CT</t>
  </si>
  <si>
    <t>C00670737</t>
  </si>
  <si>
    <t>SINGH FOR SENATE</t>
  </si>
  <si>
    <t>SINGH, HIRSH</t>
  </si>
  <si>
    <t>LINWOOD</t>
  </si>
  <si>
    <t>S0NJ00191</t>
  </si>
  <si>
    <t>C00670778</t>
  </si>
  <si>
    <t>WALKER4CONGRESSCALCD8</t>
  </si>
  <si>
    <t>C00670844</t>
  </si>
  <si>
    <t>MAD 4 PA PAC</t>
  </si>
  <si>
    <t>EGNER, JOHN</t>
  </si>
  <si>
    <t>P.O. BOX 444</t>
  </si>
  <si>
    <t>GLENSIDE</t>
  </si>
  <si>
    <t>FAB FOUR PAC</t>
  </si>
  <si>
    <t>H8PA04116</t>
  </si>
  <si>
    <t>C00670943</t>
  </si>
  <si>
    <t>ROOT FOR CITIZEN CONGRESSMAN</t>
  </si>
  <si>
    <t>ROUTLEDGE, ROOT</t>
  </si>
  <si>
    <t>PO BOX 830</t>
  </si>
  <si>
    <t>H8CO03234</t>
  </si>
  <si>
    <t>C00670950</t>
  </si>
  <si>
    <t>JIM FRANCIS FOR CONGRESS</t>
  </si>
  <si>
    <t>FRANCIS, NICOLE MRS</t>
  </si>
  <si>
    <t>PO BOX 3521</t>
  </si>
  <si>
    <t>H8LA01130</t>
  </si>
  <si>
    <t>C00670992</t>
  </si>
  <si>
    <t>FRIENDS OF DAVID WERTIME</t>
  </si>
  <si>
    <t>WERTIME, RICHARD</t>
  </si>
  <si>
    <t>HAVERFORD</t>
  </si>
  <si>
    <t>H8PA05246</t>
  </si>
  <si>
    <t>C00671008</t>
  </si>
  <si>
    <t>COMMITTEE TO ELECT BRIAN EVANS TO THE US CONGRESS</t>
  </si>
  <si>
    <t>BILTZ, MARK</t>
  </si>
  <si>
    <t>160 KEONEKAI ROAD</t>
  </si>
  <si>
    <t>SUITE 25-104</t>
  </si>
  <si>
    <t>KIHEI</t>
  </si>
  <si>
    <t>H8HI02141</t>
  </si>
  <si>
    <t>C00671032</t>
  </si>
  <si>
    <t>RADINOVICH FOR CONGRESS</t>
  </si>
  <si>
    <t>MALVICK, BRENT</t>
  </si>
  <si>
    <t>PO BOX 215</t>
  </si>
  <si>
    <t>CROSBY</t>
  </si>
  <si>
    <t>HOUSE VICTORY PROJECT</t>
  </si>
  <si>
    <t>H8MN08068</t>
  </si>
  <si>
    <t>C00671107</t>
  </si>
  <si>
    <t>COMMITTEE TO ELECT ERIC DING</t>
  </si>
  <si>
    <t>FEIGL-DING, ERIC</t>
  </si>
  <si>
    <t>2200 WILSON BLVD, SUITE 102-554</t>
  </si>
  <si>
    <t>H8PA10204</t>
  </si>
  <si>
    <t>C00671156</t>
  </si>
  <si>
    <t>CLARKE TUCKER FOR CONGRESS</t>
  </si>
  <si>
    <t>TAYLOR, MALLORY</t>
  </si>
  <si>
    <t>P.O. BOX 7268</t>
  </si>
  <si>
    <t>H8AR02159</t>
  </si>
  <si>
    <t>C00671313</t>
  </si>
  <si>
    <t>TUOLUMNE COUNTY DEMOCRATIC CENTRAL COMMITTEE</t>
  </si>
  <si>
    <t>DONALD P NESTER</t>
  </si>
  <si>
    <t>16040 AVENIDA DEL SOL E</t>
  </si>
  <si>
    <t>C00671388</t>
  </si>
  <si>
    <t>FLORIDA CONSERVATIVE FUND</t>
  </si>
  <si>
    <t>C00671479</t>
  </si>
  <si>
    <t>AMERICAN CRAFT SPIRITS ASSOCIATION PAC</t>
  </si>
  <si>
    <t>COTTON, JORDAN</t>
  </si>
  <si>
    <t>PO BOX 470</t>
  </si>
  <si>
    <t>AMERICAN CRAFT SPIRITS ASSOCIATION</t>
  </si>
  <si>
    <t>C00671628</t>
  </si>
  <si>
    <t>STRONGND PAC</t>
  </si>
  <si>
    <t>STRINDEN, JACOB</t>
  </si>
  <si>
    <t>C00671644</t>
  </si>
  <si>
    <t>GRAYSON PARKER FOR CONGRESS</t>
  </si>
  <si>
    <t>PARKER, GRAYSON</t>
  </si>
  <si>
    <t>1907 E ASH ST</t>
  </si>
  <si>
    <t>GOLDSBORO</t>
  </si>
  <si>
    <t>H8NC07127</t>
  </si>
  <si>
    <t>C00671669</t>
  </si>
  <si>
    <t>MISSISSIPPI VICTORY FUND</t>
  </si>
  <si>
    <t>MERLE FLOWERS</t>
  </si>
  <si>
    <t>200 N CONGRESS ST #500</t>
  </si>
  <si>
    <t>C00671685</t>
  </si>
  <si>
    <t>AUTISM HEAR US NOW PAC</t>
  </si>
  <si>
    <t>CAPPLEMAN, OLIVER MR</t>
  </si>
  <si>
    <t>ONE WESTBROOK CORPORATE CENTER</t>
  </si>
  <si>
    <t>C00671693</t>
  </si>
  <si>
    <t>INSTITUTE FOR PORTFOLIO ALTERNATIVES POLITICAL ACTION COMMITTEE (IPA PAC)</t>
  </si>
  <si>
    <t>COVERMAN, ANYA</t>
  </si>
  <si>
    <t>1455 PENNSYLVANIA AVE, NW</t>
  </si>
  <si>
    <t>INSTITUTE FOR PORTFOLIO ALTERNATIVES</t>
  </si>
  <si>
    <t>C00671719</t>
  </si>
  <si>
    <t>PAUL WILLMON 2020</t>
  </si>
  <si>
    <t>WILLMON, PAUL</t>
  </si>
  <si>
    <t>7382 VIEW POINTE CIRCLE</t>
  </si>
  <si>
    <t>P60015864</t>
  </si>
  <si>
    <t>C00671792</t>
  </si>
  <si>
    <t>AMERICAN LIBERTY PARTY; THE</t>
  </si>
  <si>
    <t>KEITH DANIEL LANKFORD</t>
  </si>
  <si>
    <t>1026 ROMAINE LANE</t>
  </si>
  <si>
    <t xml:space="preserve">HOUSTON </t>
  </si>
  <si>
    <t>P00007096</t>
  </si>
  <si>
    <t>C00671883</t>
  </si>
  <si>
    <t>VOTE FOR HOPE</t>
  </si>
  <si>
    <t>STAVREV, GEORGI</t>
  </si>
  <si>
    <t>BELLBROOK</t>
  </si>
  <si>
    <t>P00007252</t>
  </si>
  <si>
    <t>C00671891</t>
  </si>
  <si>
    <t>GREG STEUBE FOR CONGRESS</t>
  </si>
  <si>
    <t>5317 FRUITVILLE RD</t>
  </si>
  <si>
    <t># 102</t>
  </si>
  <si>
    <t>GREG STEUBE VICTORY FUND</t>
  </si>
  <si>
    <t>H8FL17053</t>
  </si>
  <si>
    <t>C00671933</t>
  </si>
  <si>
    <t>RON JOHNSON VICTORY</t>
  </si>
  <si>
    <t>C00671958</t>
  </si>
  <si>
    <t>PAUL WILLMON FOR PRESIDENT 2016</t>
  </si>
  <si>
    <t>C00672139</t>
  </si>
  <si>
    <t>CONSERVATION OHIO</t>
  </si>
  <si>
    <t>DOUGHERTY, TRENT A</t>
  </si>
  <si>
    <t>1145 CHESAPEAKE AVE, SUITE I</t>
  </si>
  <si>
    <t>C00672154</t>
  </si>
  <si>
    <t>DELINA DISANTO FOR CONGRESS</t>
  </si>
  <si>
    <t>DISANTO, DELINA</t>
  </si>
  <si>
    <t>PO BOX 4809</t>
  </si>
  <si>
    <t>CAVE CREEK</t>
  </si>
  <si>
    <t>H8AZ04165</t>
  </si>
  <si>
    <t>C00672295</t>
  </si>
  <si>
    <t>FRIENDS OF LUCY MCBATH</t>
  </si>
  <si>
    <t>NARZISI, ASHTON C</t>
  </si>
  <si>
    <t>2221 PEACHTREE RD NE</t>
  </si>
  <si>
    <t>STE D-405</t>
  </si>
  <si>
    <t>H8GA06393</t>
  </si>
  <si>
    <t>C00672402</t>
  </si>
  <si>
    <t>GOLDEN STATE YOUNG ASIAN PACIFIC ISLANDER DEMOCRATS</t>
  </si>
  <si>
    <t>HOANG NGUYEN</t>
  </si>
  <si>
    <t xml:space="preserve">3333 W 2ND ST </t>
  </si>
  <si>
    <t>APARTMENT 55-311</t>
  </si>
  <si>
    <t>C00672576</t>
  </si>
  <si>
    <t>BLACK ECONOMIC ALLIANCE PAC</t>
  </si>
  <si>
    <t>PALMER, VICKI R.</t>
  </si>
  <si>
    <t>C00672618</t>
  </si>
  <si>
    <t>COMMITTEE TO ELECT BRIDGETTE L. COOPER FOR CONGRESS</t>
  </si>
  <si>
    <t>JOHSNON, CORY W.</t>
  </si>
  <si>
    <t>1220 EAST WEST HWY</t>
  </si>
  <si>
    <t>#821</t>
  </si>
  <si>
    <t>H8MD08230</t>
  </si>
  <si>
    <t>C00672626</t>
  </si>
  <si>
    <t>JOHNSON, CORY W. CPA</t>
  </si>
  <si>
    <t>C00672634</t>
  </si>
  <si>
    <t>HERBERT LEE MD FOR CONGRESS</t>
  </si>
  <si>
    <t>ZHU, TAMMY</t>
  </si>
  <si>
    <t>5319 UNIVERSITY DR, #701</t>
  </si>
  <si>
    <t>H8CA39299</t>
  </si>
  <si>
    <t>C00672642</t>
  </si>
  <si>
    <t>GRIFFIN FOR CONGRESS</t>
  </si>
  <si>
    <t>GRIFFIN, STEVEN KNIGHT</t>
  </si>
  <si>
    <t>2566 SHALLOWFORD RD</t>
  </si>
  <si>
    <t>STE 104-323</t>
  </si>
  <si>
    <t>H8GA06401</t>
  </si>
  <si>
    <t>C00672667</t>
  </si>
  <si>
    <t>GOOD DAY PAC</t>
  </si>
  <si>
    <t>C00672733</t>
  </si>
  <si>
    <t>BULLDOG PAC</t>
  </si>
  <si>
    <t>C00672741</t>
  </si>
  <si>
    <t>DAVID A. PUCHTA FOR PRESIDENT, INC.COM</t>
  </si>
  <si>
    <t>ALVAREZ, ANGEL</t>
  </si>
  <si>
    <t>5256 SOUTH MISSION RD. 703-208A</t>
  </si>
  <si>
    <t>BONSALL</t>
  </si>
  <si>
    <t>C00672758</t>
  </si>
  <si>
    <t>THE POLISH CHRISTOPHER FOR CONGRESS</t>
  </si>
  <si>
    <t>MELLER, CHRISTOPHER K</t>
  </si>
  <si>
    <t>PO BOX 51121</t>
  </si>
  <si>
    <t>C00672790</t>
  </si>
  <si>
    <t>FRIENDS OF TRIDENT SEAFOODS CORPORATION PAC</t>
  </si>
  <si>
    <t>HAMPSHIRE, STEPHANIE</t>
  </si>
  <si>
    <t>5303 SHILSHOLE AVENUE NW</t>
  </si>
  <si>
    <t>TRIDENT SEAFOODS CORPORATION</t>
  </si>
  <si>
    <t>C00673236</t>
  </si>
  <si>
    <t>MIZAN FOR CONGRESS</t>
  </si>
  <si>
    <t>PACHAI, SAVITRIE YVONNE</t>
  </si>
  <si>
    <t>172-21 HILLSIDE AVENUE</t>
  </si>
  <si>
    <t>H8NY05123</t>
  </si>
  <si>
    <t>C00673244</t>
  </si>
  <si>
    <t>TEAM GAYOT</t>
  </si>
  <si>
    <t>TAYLOR, LUTZA</t>
  </si>
  <si>
    <t>42 BROADWAY SUITE 12-438</t>
  </si>
  <si>
    <t>H8NY09174</t>
  </si>
  <si>
    <t>C00673285</t>
  </si>
  <si>
    <t>FRIENDS OF CHRIS MCDANIEL</t>
  </si>
  <si>
    <t>CONRAD, RICHARD</t>
  </si>
  <si>
    <t>PO BOX 4164</t>
  </si>
  <si>
    <t>S4MS00120</t>
  </si>
  <si>
    <t>C00673301</t>
  </si>
  <si>
    <t>AB FOR MASSACHUSETTS</t>
  </si>
  <si>
    <t>BRENSLEY, ANNE</t>
  </si>
  <si>
    <t>28 BARNEY HILL RD</t>
  </si>
  <si>
    <t>WAYLAND</t>
  </si>
  <si>
    <t>C00673368</t>
  </si>
  <si>
    <t>PET FOOD INSTITUTE PAC (PET PAC)</t>
  </si>
  <si>
    <t>BROOKS, DANA LEA</t>
  </si>
  <si>
    <t>1020 19TH ST NW</t>
  </si>
  <si>
    <t>STE 225</t>
  </si>
  <si>
    <t>PET FOOD INSTITUTE</t>
  </si>
  <si>
    <t>C00673400</t>
  </si>
  <si>
    <t>NABILA MIRZA</t>
  </si>
  <si>
    <t>MIRZA, MIS NABILA P</t>
  </si>
  <si>
    <t>C-15, 3 MOHANAGAR MIDDLE RD 1, DHA</t>
  </si>
  <si>
    <t>1700 G ST NW, WASHINGTON, DC 20552</t>
  </si>
  <si>
    <t>DHAKA</t>
  </si>
  <si>
    <t>FED</t>
  </si>
  <si>
    <t>PAY ATTENTION CITIZENS</t>
  </si>
  <si>
    <t>C00673434</t>
  </si>
  <si>
    <t>ANITA HAMMON, RN</t>
  </si>
  <si>
    <t>HAMMON, ANITA</t>
  </si>
  <si>
    <t>1812 11TH STREET APT A</t>
  </si>
  <si>
    <t>WICHITA  FALLS</t>
  </si>
  <si>
    <t>P60009610</t>
  </si>
  <si>
    <t>C00673459</t>
  </si>
  <si>
    <t>BARIA FOR MISSISSIPPI</t>
  </si>
  <si>
    <t>GODFREY, WILL</t>
  </si>
  <si>
    <t>153 MAIN STREET</t>
  </si>
  <si>
    <t>BAY ST LOUIS</t>
  </si>
  <si>
    <t>S8MS00253</t>
  </si>
  <si>
    <t>C00673475</t>
  </si>
  <si>
    <t>ROUSSEAU FOR CHANGE</t>
  </si>
  <si>
    <t>ROUSSEAU, THOMAS</t>
  </si>
  <si>
    <t>321 ALAMOSA</t>
  </si>
  <si>
    <t>CHAPARRAL</t>
  </si>
  <si>
    <t>C00673525</t>
  </si>
  <si>
    <t>BRIGHT FOR CONGRESS</t>
  </si>
  <si>
    <t>PO BOX 170583</t>
  </si>
  <si>
    <t>H8SC04342</t>
  </si>
  <si>
    <t>C00673590</t>
  </si>
  <si>
    <t>WESTSIDE DEMOCRATIC HQ FEDERAL</t>
  </si>
  <si>
    <t>C00673699</t>
  </si>
  <si>
    <t>GEORGE GRIFFITH ELECTION COMMITTEE</t>
  </si>
  <si>
    <t>GRIFFITH, GEORGE</t>
  </si>
  <si>
    <t>PO BOX 80461</t>
  </si>
  <si>
    <t>H8OR01221</t>
  </si>
  <si>
    <t>C00673715</t>
  </si>
  <si>
    <t>C00673814</t>
  </si>
  <si>
    <t>JANELLE MARIE NOWELL</t>
  </si>
  <si>
    <t>383 UNION AVE #A</t>
  </si>
  <si>
    <t>CAMPBELL</t>
  </si>
  <si>
    <t>P00006221</t>
  </si>
  <si>
    <t>C00673913</t>
  </si>
  <si>
    <t>CHRISTOPHER MCCARTHY</t>
  </si>
  <si>
    <t>MCCARTHUY, CCHRISTOPHER WAYNE</t>
  </si>
  <si>
    <t>PO BOX 1300</t>
  </si>
  <si>
    <t>WHITERIVER</t>
  </si>
  <si>
    <t>P00007351</t>
  </si>
  <si>
    <t>C00673921</t>
  </si>
  <si>
    <t>LATINX PAC</t>
  </si>
  <si>
    <t>AUGUSTO FAILDE</t>
  </si>
  <si>
    <t>421 EIGHTH AVENUE, #7251</t>
  </si>
  <si>
    <t>C00673954</t>
  </si>
  <si>
    <t>FRED WALL</t>
  </si>
  <si>
    <t>WHEELER, ERIC</t>
  </si>
  <si>
    <t>2950 EAST NORTH STREET UNIT 400 I</t>
  </si>
  <si>
    <t>C00674028</t>
  </si>
  <si>
    <t>COMMITTEE TO ELECT WILLIAM O HENRY TO CONGRESS</t>
  </si>
  <si>
    <t>HENRY, KEISHA D</t>
  </si>
  <si>
    <t>P.O. BOX 992</t>
  </si>
  <si>
    <t>PATERSON</t>
  </si>
  <si>
    <t>H8NJ09120</t>
  </si>
  <si>
    <t>C00674051</t>
  </si>
  <si>
    <t>JOE VISCONTI CT</t>
  </si>
  <si>
    <t>O'BRIEN, MATTHEW</t>
  </si>
  <si>
    <t>3400 MAIN ST</t>
  </si>
  <si>
    <t>COVERTRY</t>
  </si>
  <si>
    <t>S8CT00154</t>
  </si>
  <si>
    <t>C00674085</t>
  </si>
  <si>
    <t>JAMES BRADLEY FOR US SENATE</t>
  </si>
  <si>
    <t>CURTIS, LIZ</t>
  </si>
  <si>
    <t>30902 CLUB HOUSE DRIVE 16E</t>
  </si>
  <si>
    <t>LAGUNA NIGUEL</t>
  </si>
  <si>
    <t>S8CA00515</t>
  </si>
  <si>
    <t>C00674093</t>
  </si>
  <si>
    <t>BRADY PAC</t>
  </si>
  <si>
    <t>CONNELLY, JEANNE</t>
  </si>
  <si>
    <t>C00674127</t>
  </si>
  <si>
    <t>INDIAN AMERICAN IMPACT FUND</t>
  </si>
  <si>
    <t>THE IMPACT FUND</t>
  </si>
  <si>
    <t>C00674218</t>
  </si>
  <si>
    <t>MIDDLE CLASS PAC</t>
  </si>
  <si>
    <t>CHUPKA, TARA</t>
  </si>
  <si>
    <t>325 JACKSON STREET</t>
  </si>
  <si>
    <t>C00674242</t>
  </si>
  <si>
    <t>JUUL LABS, INC. EMPLOYEES POLITICAL ACTION COMMITTEE (JLE PAC)</t>
  </si>
  <si>
    <t>SCHOLTES, JAMES P.</t>
  </si>
  <si>
    <t>C00674259</t>
  </si>
  <si>
    <t>DR JOHN JOYCE FOR CONGRESS</t>
  </si>
  <si>
    <t>1002 LOGAN BLVD</t>
  </si>
  <si>
    <t>STE 114 #237</t>
  </si>
  <si>
    <t>TEAM JOYCE FOR PENNSYLVANIA</t>
  </si>
  <si>
    <t>H8PA13125</t>
  </si>
  <si>
    <t>C00674291</t>
  </si>
  <si>
    <t>HONOR AND PRINCIPLES PAC</t>
  </si>
  <si>
    <t>C00674333</t>
  </si>
  <si>
    <t>FRIENDSOFKEVIN</t>
  </si>
  <si>
    <t>SAX, MIKE</t>
  </si>
  <si>
    <t>15 WEST DR.</t>
  </si>
  <si>
    <t>BAY  SHORE</t>
  </si>
  <si>
    <t>P00007583</t>
  </si>
  <si>
    <t>C00674358</t>
  </si>
  <si>
    <t>KENNEDY FOR US SENATE</t>
  </si>
  <si>
    <t>KENNEDY, KATRINA</t>
  </si>
  <si>
    <t>659 E 200 N</t>
  </si>
  <si>
    <t>ALPINE</t>
  </si>
  <si>
    <t>S8UT00242</t>
  </si>
  <si>
    <t>C00674424</t>
  </si>
  <si>
    <t>CITIZENS AGAINST TYRANNY IN AMERICA</t>
  </si>
  <si>
    <t>HAYNES, CHARLES N MR</t>
  </si>
  <si>
    <t>3207 DEER CT</t>
  </si>
  <si>
    <t>C00674440</t>
  </si>
  <si>
    <t>ASIAN AMERICAN ADVANCEMENT PAC</t>
  </si>
  <si>
    <t>WANG, XIAO</t>
  </si>
  <si>
    <t>33 BOWERY RM202</t>
  </si>
  <si>
    <t>C00674465</t>
  </si>
  <si>
    <t>THE GUARDIAN LIFE INSURANCE COMPANY OF AMERICA PAC - GENERAL</t>
  </si>
  <si>
    <t>C00674523</t>
  </si>
  <si>
    <t>WILD WILLPOWER PAC</t>
  </si>
  <si>
    <t>WILSON, SONDRA</t>
  </si>
  <si>
    <t>4733 TORONTO ST</t>
  </si>
  <si>
    <t>112</t>
  </si>
  <si>
    <t>C00674564</t>
  </si>
  <si>
    <t>COMMITTEE TO ELECT TRICIA FLANAGAN US SENATE</t>
  </si>
  <si>
    <t>MILLER, KENNETH A</t>
  </si>
  <si>
    <t>2489 MAIN ST</t>
  </si>
  <si>
    <t>S8NJ00541</t>
  </si>
  <si>
    <t>C00674580</t>
  </si>
  <si>
    <t>AJAY SOOD--PRESIDENTIAL CANDIDATE 2020</t>
  </si>
  <si>
    <t>AJAY SOOD</t>
  </si>
  <si>
    <t>6316 ALDEN ST</t>
  </si>
  <si>
    <t>P60020963</t>
  </si>
  <si>
    <t>C00674697</t>
  </si>
  <si>
    <t>SUNRISE PAC</t>
  </si>
  <si>
    <t>TUTA, NICHOLAS</t>
  </si>
  <si>
    <t>712 H ST NE UNIT #626</t>
  </si>
  <si>
    <t>C00674747</t>
  </si>
  <si>
    <t>PAUL SYLVESTER 2020</t>
  </si>
  <si>
    <t>SYLVESTER, RHONDA</t>
  </si>
  <si>
    <t>7566 HAZELTON WAY</t>
  </si>
  <si>
    <t>P00007393</t>
  </si>
  <si>
    <t>C00674812</t>
  </si>
  <si>
    <t>MONTALVO FOR PRESIDENT</t>
  </si>
  <si>
    <t>KENNETH JAMES MONTALVO</t>
  </si>
  <si>
    <t>1875 CONNECTICUT AVE</t>
  </si>
  <si>
    <t>SUITE 11-216</t>
  </si>
  <si>
    <t>P00007401</t>
  </si>
  <si>
    <t>C00674861</t>
  </si>
  <si>
    <t>COMMITTEE TO ELECT SAM SLOAN</t>
  </si>
  <si>
    <t>SLOAN, SAMUEL H</t>
  </si>
  <si>
    <t>1018 ORCHARD STREET</t>
  </si>
  <si>
    <t>C00674937</t>
  </si>
  <si>
    <t>ASIAN PACIFIC EMPOWERMENT PAC</t>
  </si>
  <si>
    <t>HUANG, ELIZABETH 9097189762</t>
  </si>
  <si>
    <t>1249 S. DIAMOND BAR BLVD., #23</t>
  </si>
  <si>
    <t>C00674978</t>
  </si>
  <si>
    <t>THOMAS FOR FIRST</t>
  </si>
  <si>
    <t>RUDBECK, THOMAS</t>
  </si>
  <si>
    <t>1835 W 103RD</t>
  </si>
  <si>
    <t>H8IL01114</t>
  </si>
  <si>
    <t>C00675058</t>
  </si>
  <si>
    <t>ALISO NIGUEL DEMOCRATIC CLUB</t>
  </si>
  <si>
    <t>GROH, DIANE</t>
  </si>
  <si>
    <t>23986 ALISO CREEK ROAD #443</t>
  </si>
  <si>
    <t>C00675108</t>
  </si>
  <si>
    <t>JOE MORELLE FOR CONGRESS</t>
  </si>
  <si>
    <t>P.O. BOX 90914</t>
  </si>
  <si>
    <t>MORELLE VICTORY FUND</t>
  </si>
  <si>
    <t>H8NY25105</t>
  </si>
  <si>
    <t>C00675140</t>
  </si>
  <si>
    <t>IVYPAC</t>
  </si>
  <si>
    <t>THOMPSON, LU-SHAWN</t>
  </si>
  <si>
    <t>2266 5TH AVE</t>
  </si>
  <si>
    <t>#728</t>
  </si>
  <si>
    <t>C00675157</t>
  </si>
  <si>
    <t>CHET BEILER FOR CONGRESS</t>
  </si>
  <si>
    <t>1921 FRUITVILLE PIKE</t>
  </si>
  <si>
    <t>H8PA11111</t>
  </si>
  <si>
    <t>C00675165</t>
  </si>
  <si>
    <t>HOUSE2020</t>
  </si>
  <si>
    <t>HOUSE, RACHEL</t>
  </si>
  <si>
    <t>6835 SW CAPITOL HILL RD</t>
  </si>
  <si>
    <t>#33</t>
  </si>
  <si>
    <t>P00006940</t>
  </si>
  <si>
    <t>C00675215</t>
  </si>
  <si>
    <t>PETER DE NEUFVILLE FOR CONGRESS, INC.</t>
  </si>
  <si>
    <t>H8NJ11241</t>
  </si>
  <si>
    <t>C00675256</t>
  </si>
  <si>
    <t>WILLIS FOR US SENATE</t>
  </si>
  <si>
    <t>NORMAN MICHAEL WILLIS</t>
  </si>
  <si>
    <t>PO BOX 4021</t>
  </si>
  <si>
    <t>S8MI00422</t>
  </si>
  <si>
    <t>C00675314</t>
  </si>
  <si>
    <t>CITIZENS FOR THE LEGALIZATION OF CANNABIS POLITICAL ACTION COMMITTEE</t>
  </si>
  <si>
    <t>KRASON, CRYSTAL</t>
  </si>
  <si>
    <t>1629 K ST NW</t>
  </si>
  <si>
    <t>C00675348</t>
  </si>
  <si>
    <t>CINDY HYDE-SMITH FOR US SENATE</t>
  </si>
  <si>
    <t>OZANUS, WILLIAM K.</t>
  </si>
  <si>
    <t>PO BOX 2930</t>
  </si>
  <si>
    <t>2019 SENATORS CLASSIC COMMITTEE</t>
  </si>
  <si>
    <t>S8MS00261</t>
  </si>
  <si>
    <t>C00675389</t>
  </si>
  <si>
    <t>HEIGHTS FINANCE HOLDING CO PAC</t>
  </si>
  <si>
    <t>FOX, REBECCA</t>
  </si>
  <si>
    <t>200 W. HUBBARD</t>
  </si>
  <si>
    <t>C00675397</t>
  </si>
  <si>
    <t>A STRONGER TEXAS FUND</t>
  </si>
  <si>
    <t>BOX, ANGELA</t>
  </si>
  <si>
    <t>PO BOX 37384</t>
  </si>
  <si>
    <t>C00675421</t>
  </si>
  <si>
    <t>VERONE A.THOMAS</t>
  </si>
  <si>
    <t>FUSELIER, LISA</t>
  </si>
  <si>
    <t>2412 KATHERINE STREET</t>
  </si>
  <si>
    <t>H8LA03086</t>
  </si>
  <si>
    <t>C00675447</t>
  </si>
  <si>
    <t>NEW MEXICO STRONG FUND</t>
  </si>
  <si>
    <t>2626 FOUNTAIN VIEW DRIVE</t>
  </si>
  <si>
    <t>APT. 451</t>
  </si>
  <si>
    <t>C00675546</t>
  </si>
  <si>
    <t>JANICEK FOR SENATE</t>
  </si>
  <si>
    <t>NIELSEN, MARK THOMAS</t>
  </si>
  <si>
    <t>405 N 40TH STREET</t>
  </si>
  <si>
    <t>S8NE00216</t>
  </si>
  <si>
    <t>C00675678</t>
  </si>
  <si>
    <t>MARY FOR CT</t>
  </si>
  <si>
    <t>P.O. BOX 8</t>
  </si>
  <si>
    <t>SIMSBURY</t>
  </si>
  <si>
    <t>H8CT05195</t>
  </si>
  <si>
    <t>C00675728</t>
  </si>
  <si>
    <t>ELECT FAWELL</t>
  </si>
  <si>
    <t>WILLIAM W FAWELL</t>
  </si>
  <si>
    <t>617 RIDGE ST</t>
  </si>
  <si>
    <t>GALENA</t>
  </si>
  <si>
    <t>H4IL17077</t>
  </si>
  <si>
    <t>C00675827</t>
  </si>
  <si>
    <t>HOUSEHOLD &amp; COMMERCIAL PRODUCTS ASSOCIATION INC POLITICAL ACTION COMMITTEE (HCP-PAC)</t>
  </si>
  <si>
    <t>CALDEIRA, STEPHEN</t>
  </si>
  <si>
    <t>1625 EYE STREET NW</t>
  </si>
  <si>
    <t>C00675884</t>
  </si>
  <si>
    <t>MIKE ESPY FOR SENATE CAMPAIGN COMMITTEE</t>
  </si>
  <si>
    <t>BROWN, KAISER</t>
  </si>
  <si>
    <t>PO BOX 14072</t>
  </si>
  <si>
    <t>S8MS00287</t>
  </si>
  <si>
    <t>C00676056</t>
  </si>
  <si>
    <t>CITIZENS FOR RONNIE KROELL</t>
  </si>
  <si>
    <t>MOCHON, WILLIAM DR.</t>
  </si>
  <si>
    <t>711 WILCOX AVE</t>
  </si>
  <si>
    <t>#105</t>
  </si>
  <si>
    <t>C00676064</t>
  </si>
  <si>
    <t>LAKEWOOD DEMOCRATIC CLUB</t>
  </si>
  <si>
    <t>MCMAHON, CATIE</t>
  </si>
  <si>
    <t>P.O. BOX 771263</t>
  </si>
  <si>
    <t>C00676080</t>
  </si>
  <si>
    <t>DEVIN ARENDT FOR PRESIDENT</t>
  </si>
  <si>
    <t>ARENDT, DEVIN MICHAEL</t>
  </si>
  <si>
    <t>416 PARK AVE</t>
  </si>
  <si>
    <t>SYCAMORE</t>
  </si>
  <si>
    <t>P00007450</t>
  </si>
  <si>
    <t>C00676213</t>
  </si>
  <si>
    <t>PRESERVE PROTECT AND DEFEND PAC</t>
  </si>
  <si>
    <t>PO BOX 33341</t>
  </si>
  <si>
    <t>C00676247</t>
  </si>
  <si>
    <t>SUBURBAN VIRGINIA REPUBLICAN COALITION (SUV GOP)</t>
  </si>
  <si>
    <t>SUPPORT REPUBLICAN WOMEN JFC</t>
  </si>
  <si>
    <t>C00676262</t>
  </si>
  <si>
    <t>PRC PAC</t>
  </si>
  <si>
    <t>LUZNICKY, WILLIAM LEE MR.</t>
  </si>
  <si>
    <t>2621 WAYNE AVE</t>
  </si>
  <si>
    <t>AUBREY</t>
  </si>
  <si>
    <t>C00676288</t>
  </si>
  <si>
    <t>A NEW START</t>
  </si>
  <si>
    <t>GOMEZ, CHANTEL ELIZABETH</t>
  </si>
  <si>
    <t>6536 AJAX AVE</t>
  </si>
  <si>
    <t>P00007476</t>
  </si>
  <si>
    <t>C00676338</t>
  </si>
  <si>
    <t>REBUILD USA PAC</t>
  </si>
  <si>
    <t>C00676361</t>
  </si>
  <si>
    <t>GOODWIN INTELLECTUAL SERVICE FUND</t>
  </si>
  <si>
    <t>C00676395</t>
  </si>
  <si>
    <t>BLACKBURN TENNESSEE VICTORY FUND</t>
  </si>
  <si>
    <t>C00676445</t>
  </si>
  <si>
    <t>BLUE HEN STATE AND LOCAL PAC</t>
  </si>
  <si>
    <t>C00676536</t>
  </si>
  <si>
    <t>BITBLUE.WIN</t>
  </si>
  <si>
    <t>KUO, CHRISTINA</t>
  </si>
  <si>
    <t>PO BOX 11308</t>
  </si>
  <si>
    <t>C00676544</t>
  </si>
  <si>
    <t>STARKEY PAC</t>
  </si>
  <si>
    <t>MELISSA WHITE</t>
  </si>
  <si>
    <t>6600 WASHINGTON AVE S</t>
  </si>
  <si>
    <t>C00676585</t>
  </si>
  <si>
    <t>BEVE JANE THAKHAMHOR</t>
  </si>
  <si>
    <t>THAKHAMHOR, BEVE JANE Y.</t>
  </si>
  <si>
    <t>546 KAAAHI ST.</t>
  </si>
  <si>
    <t>C00676643</t>
  </si>
  <si>
    <t>TIMMY STRICKLAND FOR PRESIDENT</t>
  </si>
  <si>
    <t>TIMMY WAYNE STRICKLAND</t>
  </si>
  <si>
    <t>402 RIVER RD</t>
  </si>
  <si>
    <t>PO BOX 152</t>
  </si>
  <si>
    <t>P60012218</t>
  </si>
  <si>
    <t>C00676668</t>
  </si>
  <si>
    <t>ROSS SPANO FOR CONGRESS</t>
  </si>
  <si>
    <t>P.O. BOX 423</t>
  </si>
  <si>
    <t>SEFFNER</t>
  </si>
  <si>
    <t>MILLER SPANO WEBBER VICTORY</t>
  </si>
  <si>
    <t>H8FL15230</t>
  </si>
  <si>
    <t>C00676684</t>
  </si>
  <si>
    <t>OUR REVOLUTION PAC</t>
  </si>
  <si>
    <t>KLEEB, JANE</t>
  </si>
  <si>
    <t>P.O. BOX 66208</t>
  </si>
  <si>
    <t>C00676700</t>
  </si>
  <si>
    <t>CITIZENS FOR A STRONGER NEW JERSEY</t>
  </si>
  <si>
    <t>1001 PENNSYLVANIA AVENUE NW</t>
  </si>
  <si>
    <t>SUITE 1300 SOUTH</t>
  </si>
  <si>
    <t>C00676718</t>
  </si>
  <si>
    <t>ASSOCIATION FOR POLICE OFFICERS</t>
  </si>
  <si>
    <t>KAHN, MICHAEL</t>
  </si>
  <si>
    <t>45 FREIGHT STREET</t>
  </si>
  <si>
    <t>SUITE# 176</t>
  </si>
  <si>
    <t>C00676759</t>
  </si>
  <si>
    <t>STATE TROOPERS FRATERNAL ASSOC NJ PAC</t>
  </si>
  <si>
    <t>MICHAEL COLICCHIO</t>
  </si>
  <si>
    <t>STATE TROOPERS FRATERNAL ASSOCIATION OF NEW JERSEY</t>
  </si>
  <si>
    <t>C00676775</t>
  </si>
  <si>
    <t>ELLIOTT ADAMS FOR SENATE COMMITTEE</t>
  </si>
  <si>
    <t>ELLIOTT ADAMS</t>
  </si>
  <si>
    <t>11003 W GRANT ST</t>
  </si>
  <si>
    <t>S0KS00190</t>
  </si>
  <si>
    <t>C00676874</t>
  </si>
  <si>
    <t>HURLEY FOR NEVADA</t>
  </si>
  <si>
    <t>GERRARD, IAN</t>
  </si>
  <si>
    <t>1671 DAYTON WAY</t>
  </si>
  <si>
    <t>H8NV02129</t>
  </si>
  <si>
    <t>C00676908</t>
  </si>
  <si>
    <t>JAWAD HASHEM HAKEEM 2020</t>
  </si>
  <si>
    <t>GLAUD, WANDA MS</t>
  </si>
  <si>
    <t>1427 HERVEY AVE UNIT A</t>
  </si>
  <si>
    <t>P60015278</t>
  </si>
  <si>
    <t>C00676916</t>
  </si>
  <si>
    <t>MARK ALI FOR CONGRESS</t>
  </si>
  <si>
    <t>ALI, JENNIFER N</t>
  </si>
  <si>
    <t>419 CAPE COD WAY</t>
  </si>
  <si>
    <t>H8SC05240</t>
  </si>
  <si>
    <t>C00676957</t>
  </si>
  <si>
    <t>RICK SCOTT VICTORY FUND</t>
  </si>
  <si>
    <t>PO BOX 76024</t>
  </si>
  <si>
    <t>S8FL00273</t>
  </si>
  <si>
    <t>C00676965</t>
  </si>
  <si>
    <t>RICK SCOTT FOR FLORIDA</t>
  </si>
  <si>
    <t>PURPURA, SALVATORE A</t>
  </si>
  <si>
    <t>PO BOX 130708</t>
  </si>
  <si>
    <t>C00676973</t>
  </si>
  <si>
    <t>HELM FOR WYOMING</t>
  </si>
  <si>
    <t>KORMAN, DAVID</t>
  </si>
  <si>
    <t>PO BOX 1587</t>
  </si>
  <si>
    <t>LARAMIE</t>
  </si>
  <si>
    <t>H8WY01054</t>
  </si>
  <si>
    <t>C00676981</t>
  </si>
  <si>
    <t>BRIAN CURRO'S RUN FOR PRESIDENT</t>
  </si>
  <si>
    <t>LYDIA HOLLAND</t>
  </si>
  <si>
    <t>PO BOX 51561</t>
  </si>
  <si>
    <t>P00007526</t>
  </si>
  <si>
    <t>C00677088</t>
  </si>
  <si>
    <t>NATALIE RIVERA 4 SENATE COMMITTEE</t>
  </si>
  <si>
    <t>RIVERA, CAITLYN N</t>
  </si>
  <si>
    <t>MERCHANTVILLE</t>
  </si>
  <si>
    <t>S8NJ00533</t>
  </si>
  <si>
    <t>C00677146</t>
  </si>
  <si>
    <t>SUN LIFE FINANCIAL (U.S.) SERVICES COMPANY INC PAC SUN LIFE PAC</t>
  </si>
  <si>
    <t>SLOTNICK, JAMES</t>
  </si>
  <si>
    <t>96 WORCESTER STREET</t>
  </si>
  <si>
    <t>WELLESLEY</t>
  </si>
  <si>
    <t>C00677187</t>
  </si>
  <si>
    <t>STEPHEN J. SCHRADER FOR U.S. CONGRESS 2020</t>
  </si>
  <si>
    <t>CHAFE, KENNETH RICHARD MR. SR.</t>
  </si>
  <si>
    <t>11150 CITRUS DR</t>
  </si>
  <si>
    <t>VENTURA, CA</t>
  </si>
  <si>
    <t>S8CA00366</t>
  </si>
  <si>
    <t>C00677245</t>
  </si>
  <si>
    <t>MARK LONDON FOR PRESIDENT COMMITTEE</t>
  </si>
  <si>
    <t>MARK LONDON DUNHAM II</t>
  </si>
  <si>
    <t>715 LEAVENWORTH ST #11</t>
  </si>
  <si>
    <t>P00007443</t>
  </si>
  <si>
    <t>C00677286</t>
  </si>
  <si>
    <t>STEIL FOR WISCONSIN, INC.</t>
  </si>
  <si>
    <t>1818 MILTON AVE</t>
  </si>
  <si>
    <t># 1448</t>
  </si>
  <si>
    <t>STEIL VICTORY FUND</t>
  </si>
  <si>
    <t>H8WI01156</t>
  </si>
  <si>
    <t>C00677427</t>
  </si>
  <si>
    <t>MARYLAND FAMILIES FIRST</t>
  </si>
  <si>
    <t>OLEARY, SHANNON</t>
  </si>
  <si>
    <t>C00677435</t>
  </si>
  <si>
    <t>COMMITTEE TO ELECT DANIEL ARCANGEL FOR CONGRESS</t>
  </si>
  <si>
    <t>ARCANGEL, DANIEL RAFAEL</t>
  </si>
  <si>
    <t>168 ASH CREEK DR E</t>
  </si>
  <si>
    <t>MONMOUTH</t>
  </si>
  <si>
    <t>H8OR04159</t>
  </si>
  <si>
    <t>C00677484</t>
  </si>
  <si>
    <t>MAKE OUR VOICES EDUCATIONALLY SUPPORTIVE (AKA) M.O.V.E.S</t>
  </si>
  <si>
    <t>JAMES JOSEPH WASHINGTON BOSLEY</t>
  </si>
  <si>
    <t>803 GOUCHER BLVD</t>
  </si>
  <si>
    <t>TOWSON</t>
  </si>
  <si>
    <t>C00677492</t>
  </si>
  <si>
    <t>SHEILA CHERFILUS MCCORMICK FOR CONGRESS, INC</t>
  </si>
  <si>
    <t>AINA, OLUBISI DR</t>
  </si>
  <si>
    <t>H8FL20032</t>
  </si>
  <si>
    <t>C00677567</t>
  </si>
  <si>
    <t>JAMES, ANDY JR.</t>
  </si>
  <si>
    <t>JAMES, ANDY LEWIS MR JR.</t>
  </si>
  <si>
    <t>2130 TUSKEGEE ROAD.</t>
  </si>
  <si>
    <t>C00677575</t>
  </si>
  <si>
    <t>FRIENDS OF KEVIN PRESTIA</t>
  </si>
  <si>
    <t>15 WEST DRIVE</t>
  </si>
  <si>
    <t>, NEW YORK</t>
  </si>
  <si>
    <t>C00677591</t>
  </si>
  <si>
    <t>TAKING THE HILL PAC</t>
  </si>
  <si>
    <t>C00677633</t>
  </si>
  <si>
    <t>COMMITTEE TO ELECT DANNY HAWKINS, JR. PRESIDENT</t>
  </si>
  <si>
    <t>HAWKINS, DANNY NATHANIEL JR</t>
  </si>
  <si>
    <t>P.O. BOX 3895</t>
  </si>
  <si>
    <t>P00007567</t>
  </si>
  <si>
    <t>C00677708</t>
  </si>
  <si>
    <t>FRONTERA VISION PAC</t>
  </si>
  <si>
    <t>C00677757</t>
  </si>
  <si>
    <t>COALITION FOR RENEWABLE NATURAL GAS POLITICAL ACTION COMMITTEE (DBA RNG PAC)</t>
  </si>
  <si>
    <t>COX, DAVID</t>
  </si>
  <si>
    <t>1017 L STREET, SUITE 513</t>
  </si>
  <si>
    <t>C00677773</t>
  </si>
  <si>
    <t>1580 LINCOLN ST</t>
  </si>
  <si>
    <t>DEMOCRATIC PROGRESS</t>
  </si>
  <si>
    <t>C00677781</t>
  </si>
  <si>
    <t>KYLERFORPREISDENT</t>
  </si>
  <si>
    <t>DEPRIEST, KENNY ROBBE MR.</t>
  </si>
  <si>
    <t>638 EAGLE CIRLE DRIVE</t>
  </si>
  <si>
    <t>C00677799</t>
  </si>
  <si>
    <t>DRAFT COMMITTEE DONALD ROBERT FRAYER FOR PRESIDENT 2024</t>
  </si>
  <si>
    <t>FRAYER, YOKO AEBA</t>
  </si>
  <si>
    <t>PO BOX 3011</t>
  </si>
  <si>
    <t>PEACHTREE CITY</t>
  </si>
  <si>
    <t>P40003824</t>
  </si>
  <si>
    <t>C00677856</t>
  </si>
  <si>
    <t>LEVOID PERRY II</t>
  </si>
  <si>
    <t>PERRY, LEVOID DEXTER II</t>
  </si>
  <si>
    <t>5815 FISHER RD #204</t>
  </si>
  <si>
    <t>TEMPLE HILLS</t>
  </si>
  <si>
    <t>P00007609</t>
  </si>
  <si>
    <t>C00677872</t>
  </si>
  <si>
    <t>JONATHAN JENKINS FOR SENATE COMMITTEE</t>
  </si>
  <si>
    <t>JONATHAN JENKINS</t>
  </si>
  <si>
    <t>505 JOHN VERNON LANE</t>
  </si>
  <si>
    <t>S8TX00442</t>
  </si>
  <si>
    <t>C00677898</t>
  </si>
  <si>
    <t>FRIENDS OF JAHANA HAYES</t>
  </si>
  <si>
    <t>THOMPSON, CHANITA</t>
  </si>
  <si>
    <t>PO BOX 1487</t>
  </si>
  <si>
    <t>H8CT05245</t>
  </si>
  <si>
    <t>C00677930</t>
  </si>
  <si>
    <t>SEED AND SOW</t>
  </si>
  <si>
    <t>WILLIAMS, ELLERY</t>
  </si>
  <si>
    <t>1714 PRIMROSE WAY</t>
  </si>
  <si>
    <t>C00678003</t>
  </si>
  <si>
    <t>WISCONSIN FIRST PAC</t>
  </si>
  <si>
    <t>KRUEGER, JENNIFER M.</t>
  </si>
  <si>
    <t>P.O. BOX 212</t>
  </si>
  <si>
    <t>C00678029</t>
  </si>
  <si>
    <t>PARTNERSHIP FOR NEW YORK CITY, INC. FEDERAL PAC (PARTNERSHIP FOR NEW YORK CITY FEDERAL PAC)</t>
  </si>
  <si>
    <t>GIUGLIANO, ANTHONY JR.</t>
  </si>
  <si>
    <t>ONE BATTERY PARK PLAZA</t>
  </si>
  <si>
    <t>PARTNERSHIP FOR NEW YORK CITY, INC.</t>
  </si>
  <si>
    <t>C00678060</t>
  </si>
  <si>
    <t>FRIENDS AND FAMILY OF MARY BRANNON FOR CONGRESS</t>
  </si>
  <si>
    <t>BRANNON, MARY MARTHA MS.</t>
  </si>
  <si>
    <t>27392 ST. HWY 74</t>
  </si>
  <si>
    <t>H8OK04094</t>
  </si>
  <si>
    <t>C00678193</t>
  </si>
  <si>
    <t>COMMITTEE TO ELECT PATRICK HUCKELBERRY FOR CONGRESS</t>
  </si>
  <si>
    <t>HUCKELBERRY, PATRICK</t>
  </si>
  <si>
    <t>1606 S BERRY ST</t>
  </si>
  <si>
    <t>WESTLAND</t>
  </si>
  <si>
    <t>C00678227</t>
  </si>
  <si>
    <t>C00678243</t>
  </si>
  <si>
    <t>KATKO VICTORY FUND</t>
  </si>
  <si>
    <t>C00678326</t>
  </si>
  <si>
    <t>COMMITTEE TO ELECT TAMMY SAVOIE</t>
  </si>
  <si>
    <t>SAVOIE, TAMMY MARIE DR.</t>
  </si>
  <si>
    <t>500 TURQUOISE ST</t>
  </si>
  <si>
    <t>H8LA01122</t>
  </si>
  <si>
    <t>C00678359</t>
  </si>
  <si>
    <t>HUMANITY 2020</t>
  </si>
  <si>
    <t>FULK, SCOTT</t>
  </si>
  <si>
    <t>PO BOX 742</t>
  </si>
  <si>
    <t>P00007633</t>
  </si>
  <si>
    <t>C00678367</t>
  </si>
  <si>
    <t>FISCHER VICTORY FUND</t>
  </si>
  <si>
    <t>C00678722</t>
  </si>
  <si>
    <t>AMERICAN MEDICAL REHABILITATION PROVIDERS ASSOCIATION INC. PAC (AMRPA PAC)</t>
  </si>
  <si>
    <t>BAER, DOUG MR.</t>
  </si>
  <si>
    <t>529 14TH ST NW</t>
  </si>
  <si>
    <t>AMERICAN MEDICAL REHABILITATION PROVIDERS ASSOCIATION INC.</t>
  </si>
  <si>
    <t>C00678805</t>
  </si>
  <si>
    <t>PEGGY KANDIES FOR SENATE</t>
  </si>
  <si>
    <t>KANDIES, PEGGY</t>
  </si>
  <si>
    <t>2499 GABLE ST</t>
  </si>
  <si>
    <t>S0SC00248</t>
  </si>
  <si>
    <t>C00678813</t>
  </si>
  <si>
    <t>CONSERVATIVES HARVESTING SUCCESS PAC</t>
  </si>
  <si>
    <t>OZANUS, WILLIAM K</t>
  </si>
  <si>
    <t>HYDE-SMITH</t>
  </si>
  <si>
    <t>C00678839</t>
  </si>
  <si>
    <t>INDIVISIBLE ACTION</t>
  </si>
  <si>
    <t>RAMEY, ELIZABETH</t>
  </si>
  <si>
    <t>PO BOX 43135</t>
  </si>
  <si>
    <t>C00678854</t>
  </si>
  <si>
    <t>C00678888</t>
  </si>
  <si>
    <t>PHILLIPS VICTORY 2024</t>
  </si>
  <si>
    <t>C00678912</t>
  </si>
  <si>
    <t>HEALTH PSYCHOLOGY LEADERSHIP POLITICAL ACTION COMMITTEE (PSY PAC)</t>
  </si>
  <si>
    <t>GREEN, ERICA MS</t>
  </si>
  <si>
    <t>7061 W. NORTH AVE.</t>
  </si>
  <si>
    <t>#244</t>
  </si>
  <si>
    <t>OAK PARK</t>
  </si>
  <si>
    <t>C00678938</t>
  </si>
  <si>
    <t>PRESIDENT DONNA JEAN ALSTON</t>
  </si>
  <si>
    <t>ALSTON, DONNA JEAN MS</t>
  </si>
  <si>
    <t>5017 EAST CAPITOL STREET SE</t>
  </si>
  <si>
    <t>H0DC00173</t>
  </si>
  <si>
    <t>C00678953</t>
  </si>
  <si>
    <t>RISE UP WITH ROBBY</t>
  </si>
  <si>
    <t>LYLES, AARON BLAKE MR.</t>
  </si>
  <si>
    <t>550 NORTHRIDGE PARKWAY</t>
  </si>
  <si>
    <t>APT 3401</t>
  </si>
  <si>
    <t>SANDY SPRINGS</t>
  </si>
  <si>
    <t>P00007641</t>
  </si>
  <si>
    <t>C00678987</t>
  </si>
  <si>
    <t>THE LH PAC</t>
  </si>
  <si>
    <t>1238 ST. MARYS DRIVE</t>
  </si>
  <si>
    <t>C00678995</t>
  </si>
  <si>
    <t>BE A HERO PAC</t>
  </si>
  <si>
    <t>228 PARK AVENUE SOUTH</t>
  </si>
  <si>
    <t>PMB 17608</t>
  </si>
  <si>
    <t>C00679142</t>
  </si>
  <si>
    <t>MICHAEL E. ARTH FOR PRESIDENT</t>
  </si>
  <si>
    <t>SOLIS, SHASTA MAE</t>
  </si>
  <si>
    <t>302 S. HAYDEN AVE</t>
  </si>
  <si>
    <t>DELAND</t>
  </si>
  <si>
    <t>P00008235</t>
  </si>
  <si>
    <t>C00679159</t>
  </si>
  <si>
    <t>CLEAN UP CONGRESS PAC</t>
  </si>
  <si>
    <t>CARUCCI, MATTHEW</t>
  </si>
  <si>
    <t>1912 MALINDO CT</t>
  </si>
  <si>
    <t>WAKE FOREST</t>
  </si>
  <si>
    <t>C00679167</t>
  </si>
  <si>
    <t>KOREAN AMERICANS FOR ORGANIZING FUND</t>
  </si>
  <si>
    <t>YI, DANIEL</t>
  </si>
  <si>
    <t>% DANIEL YI</t>
  </si>
  <si>
    <t>518 U ST. NW</t>
  </si>
  <si>
    <t>C00679191</t>
  </si>
  <si>
    <t>DIGIDEMS PAC</t>
  </si>
  <si>
    <t>ROCKMORE, ALICIA</t>
  </si>
  <si>
    <t>750 N SAN VICENTE BLVD</t>
  </si>
  <si>
    <t>SUITE 800 WEST</t>
  </si>
  <si>
    <t>WEST HOLLYWOOD</t>
  </si>
  <si>
    <t>C00679316</t>
  </si>
  <si>
    <t>COMMITTEE TO BUILD THE ECONOMY</t>
  </si>
  <si>
    <t>FARMER, ED</t>
  </si>
  <si>
    <t>60 COLUMBIA ROAD</t>
  </si>
  <si>
    <t>BLDG B SUITE 230</t>
  </si>
  <si>
    <t>C00679365</t>
  </si>
  <si>
    <t>MURRAY FOR PRESIDENT</t>
  </si>
  <si>
    <t>MURRAY, JASON</t>
  </si>
  <si>
    <t>2395 GRAND CONCOURSE #207</t>
  </si>
  <si>
    <t>P00007682</t>
  </si>
  <si>
    <t>C00679373</t>
  </si>
  <si>
    <t>MODA, INC. PAC</t>
  </si>
  <si>
    <t>FRANCESCONI, JAMES</t>
  </si>
  <si>
    <t>601 SW SECOND AVENUE</t>
  </si>
  <si>
    <t>MODA, INC.</t>
  </si>
  <si>
    <t>C00679423</t>
  </si>
  <si>
    <t>BLUE ORGANIZING PROJECT</t>
  </si>
  <si>
    <t>PASQUALONI, CATHERINE</t>
  </si>
  <si>
    <t>2032 15TH ST NW</t>
  </si>
  <si>
    <t>UNIT 4</t>
  </si>
  <si>
    <t>C00679464</t>
  </si>
  <si>
    <t>CITIZENS FOR STEPHEN A EMERY</t>
  </si>
  <si>
    <t>EMERY, STEPHEN A DR.</t>
  </si>
  <si>
    <t>4778 345TH AVENUE</t>
  </si>
  <si>
    <t>MONTEVIDEO</t>
  </si>
  <si>
    <t>H0MN07075</t>
  </si>
  <si>
    <t>C00679522</t>
  </si>
  <si>
    <t>KEMESHA THOMAS</t>
  </si>
  <si>
    <t>THOMAS, KEMESHA DESHAY MS</t>
  </si>
  <si>
    <t>132 S ROBSON ST</t>
  </si>
  <si>
    <t>C00679530</t>
  </si>
  <si>
    <t>RV INDUSTRY ASSOCIATION POLITICAL ACTION COMMITTEE</t>
  </si>
  <si>
    <t>ROCCI, SAMANTHA</t>
  </si>
  <si>
    <t>13221 WOODLAND PARK RD</t>
  </si>
  <si>
    <t>C00679555</t>
  </si>
  <si>
    <t>GROWTH AND OPPORTUNITY FUND</t>
  </si>
  <si>
    <t>C00679597</t>
  </si>
  <si>
    <t>BARTEE FOR SENATE</t>
  </si>
  <si>
    <t>APRIL MICHELLE GAINER</t>
  </si>
  <si>
    <t>PO BOX 1321</t>
  </si>
  <si>
    <t>GAUTIER</t>
  </si>
  <si>
    <t>S8MS00295</t>
  </si>
  <si>
    <t>C00679605</t>
  </si>
  <si>
    <t>C00679613</t>
  </si>
  <si>
    <t>JACK CHARBONNEAU 2020 POLITICAL REVOLUTION</t>
  </si>
  <si>
    <t>JACK LEWIS CHARBONNEAU</t>
  </si>
  <si>
    <t>3253 N 63RD ST</t>
  </si>
  <si>
    <t>P00007666</t>
  </si>
  <si>
    <t>C00679704</t>
  </si>
  <si>
    <t>RADOMIR LUZA FOR PRESIDENT</t>
  </si>
  <si>
    <t>LUZA, RADOMIR VOJTECH MR.</t>
  </si>
  <si>
    <t>6300 LANKERSHIM BLVD., APT. #321</t>
  </si>
  <si>
    <t>P00007799</t>
  </si>
  <si>
    <t>C00679795</t>
  </si>
  <si>
    <t>KENTUCKY PATRIOT PAC</t>
  </si>
  <si>
    <t>C00679837</t>
  </si>
  <si>
    <t>SHANNON KULA FOR CONGRESS</t>
  </si>
  <si>
    <t>CLARK, RONALD DR</t>
  </si>
  <si>
    <t>299 COLT HWY</t>
  </si>
  <si>
    <t>#624</t>
  </si>
  <si>
    <t>H8CT05252</t>
  </si>
  <si>
    <t>C00679852</t>
  </si>
  <si>
    <t>HUNTERFORWYOMING</t>
  </si>
  <si>
    <t>GROSSMAN, ALICE</t>
  </si>
  <si>
    <t>P. O. BOX 1326</t>
  </si>
  <si>
    <t>H8WY01062</t>
  </si>
  <si>
    <t>C00679860</t>
  </si>
  <si>
    <t>ANIMAL WELLNESS ACTION PAC</t>
  </si>
  <si>
    <t>KELLETT, SHERRY A</t>
  </si>
  <si>
    <t>611 PENNSYLVANIA AVE., SE</t>
  </si>
  <si>
    <t>#136</t>
  </si>
  <si>
    <t>C00679902</t>
  </si>
  <si>
    <t>RECURRENT ENERGY GROUP INC. POLITICAL ACTION COMMITTEE (AKA RECURRENT ENERGY POLITICAL ACTION COMMITTEE)</t>
  </si>
  <si>
    <t>COLLINS, CARI</t>
  </si>
  <si>
    <t>98 SAN JACINTO BLVD., STE 750</t>
  </si>
  <si>
    <t>RECURRENT ENERGY GROUP INC.</t>
  </si>
  <si>
    <t>C00679910</t>
  </si>
  <si>
    <t>WYNDHAM HOTELS &amp; RESORTS INC POLITICAL ACTION COMMITTEE</t>
  </si>
  <si>
    <t>ROSSI, NICOLA</t>
  </si>
  <si>
    <t>22 SYLVAN WAY</t>
  </si>
  <si>
    <t>WYNDHAM HOTELS &amp; RESORTS, INC.</t>
  </si>
  <si>
    <t>C00679928</t>
  </si>
  <si>
    <t>CHARLES EDWARD EARL MILLS</t>
  </si>
  <si>
    <t>MILLS, CHARLES EDWARD MILLS MALE</t>
  </si>
  <si>
    <t>4025 ZARAGOSA ST</t>
  </si>
  <si>
    <t>P00007732</t>
  </si>
  <si>
    <t>C00679969</t>
  </si>
  <si>
    <t>2020 PRESIDENTIAL CAMPAIGN COMMITTEE FOR RAMONA MAYON</t>
  </si>
  <si>
    <t>MAYON, GREG ADAM</t>
  </si>
  <si>
    <t>77 VAN NESS AVENUE</t>
  </si>
  <si>
    <t>SUITE 100, BOX 1812</t>
  </si>
  <si>
    <t>P00007740</t>
  </si>
  <si>
    <t>C00679985</t>
  </si>
  <si>
    <t>TRELLIX PAC</t>
  </si>
  <si>
    <t>SAUNDERS, TIMOTHY</t>
  </si>
  <si>
    <t>1911 FREEDOM DRIVE</t>
  </si>
  <si>
    <t>C00680009</t>
  </si>
  <si>
    <t>COMMITTEE TO ELECT RICHARD HAMPTON HENDRY</t>
  </si>
  <si>
    <t>HENDRY, KYLE HAMPTON MR.</t>
  </si>
  <si>
    <t>1904 GLENDON DR</t>
  </si>
  <si>
    <t>P00007773</t>
  </si>
  <si>
    <t>C00680033</t>
  </si>
  <si>
    <t>STANLEY FOR WYOMING</t>
  </si>
  <si>
    <t>FREEMAN, ZACHARY</t>
  </si>
  <si>
    <t>51 COFFEEN AVE</t>
  </si>
  <si>
    <t>STE 101-120</t>
  </si>
  <si>
    <t>H8WY01070</t>
  </si>
  <si>
    <t>C00680082</t>
  </si>
  <si>
    <t>WE ARE PAC</t>
  </si>
  <si>
    <t>ROSARIO, FRANCISCO DR.</t>
  </si>
  <si>
    <t>2215 NOTT STREET</t>
  </si>
  <si>
    <t>BOX 151</t>
  </si>
  <si>
    <t>C00680090</t>
  </si>
  <si>
    <t>NATIONAL WASTE &amp; RECYCLING ASSOCIATION PAC</t>
  </si>
  <si>
    <t>RILEY, JAMES T. MR. ESQ.</t>
  </si>
  <si>
    <t>1550 CRYSTAL DRIVE</t>
  </si>
  <si>
    <t>SUITE 804</t>
  </si>
  <si>
    <t>NATIONAL WASTE &amp; RECYCLING ASSOCIATION</t>
  </si>
  <si>
    <t>C00680132</t>
  </si>
  <si>
    <t>JOINING IDEAS TO MOTIVATE MOVEMENT FOR YOU (JIMMY PAC)</t>
  </si>
  <si>
    <t>122 C ST NW STE 360</t>
  </si>
  <si>
    <t>PANETTA</t>
  </si>
  <si>
    <t>C00680140</t>
  </si>
  <si>
    <t>ROOSE PRESIDENT PRIMARY</t>
  </si>
  <si>
    <t>RODGER LEE ROOSE</t>
  </si>
  <si>
    <t>1616 17TH AVENUE</t>
  </si>
  <si>
    <t>P00007591</t>
  </si>
  <si>
    <t>C00680215</t>
  </si>
  <si>
    <t>MAURICE REAFER JUANA FOR PRESIDENT</t>
  </si>
  <si>
    <t>WILSON, VINCENT</t>
  </si>
  <si>
    <t>1012 SIR GALAHAD DR</t>
  </si>
  <si>
    <t>C00680223</t>
  </si>
  <si>
    <t>AMERICAN VALUES COMMITTEE</t>
  </si>
  <si>
    <t>C00680231</t>
  </si>
  <si>
    <t>ALLIANCE FOR WATER RESOURCES FOR VENTURA COUNTY POLITICAL ACTION COMMITTEE (AWRPAC)</t>
  </si>
  <si>
    <t>DANDY, BRUCE EDWIN</t>
  </si>
  <si>
    <t>5445 MADISON AVE</t>
  </si>
  <si>
    <t>C00680264</t>
  </si>
  <si>
    <t>BEELER4CONGRESS</t>
  </si>
  <si>
    <t>PERRY, TOM</t>
  </si>
  <si>
    <t>SULTAN</t>
  </si>
  <si>
    <t>H8WA01077</t>
  </si>
  <si>
    <t>C00680280</t>
  </si>
  <si>
    <t>REPUBLICAN PARTY OF OZAUKEE COUNTY</t>
  </si>
  <si>
    <t>LEMKE, ALEXANDER</t>
  </si>
  <si>
    <t>PO BOX 684</t>
  </si>
  <si>
    <t>CEDARBURG</t>
  </si>
  <si>
    <t>C00680314</t>
  </si>
  <si>
    <t>C3 PAC</t>
  </si>
  <si>
    <t>C00680322</t>
  </si>
  <si>
    <t>MUSTANG PAC</t>
  </si>
  <si>
    <t>C00680330</t>
  </si>
  <si>
    <t>PAUL UTAM FOR CONGRESS CAMPAIGN COMMITTEE</t>
  </si>
  <si>
    <t>17704 PHELPS HILL LN</t>
  </si>
  <si>
    <t>DERWOOD</t>
  </si>
  <si>
    <t>H8MD08214</t>
  </si>
  <si>
    <t>C00680405</t>
  </si>
  <si>
    <t>DEFEND &amp; UPHOLD OUR NATION NOW</t>
  </si>
  <si>
    <t>24 OFFICE PARK DRIVE</t>
  </si>
  <si>
    <t>MOUNTAIN BROOK</t>
  </si>
  <si>
    <t>C00680447</t>
  </si>
  <si>
    <t>VISION BLUE PAC</t>
  </si>
  <si>
    <t>WARMING, ROBERT DONALD MR.</t>
  </si>
  <si>
    <t>36 ST MARY'S ST</t>
  </si>
  <si>
    <t>NEWTON</t>
  </si>
  <si>
    <t>C00680504</t>
  </si>
  <si>
    <t>BROADCOM INC. POLITICAL ACTION COMMITTEE (BROADCOM PAC)</t>
  </si>
  <si>
    <t>BRAZEAL, MARK</t>
  </si>
  <si>
    <t>1320 RIDDER PARK DR.</t>
  </si>
  <si>
    <t>BROADCOM INC</t>
  </si>
  <si>
    <t>C00680512</t>
  </si>
  <si>
    <t>C00680561</t>
  </si>
  <si>
    <t>SONY MUSIC ENTERTAINMENT EMPLOYEE ACTION FUND</t>
  </si>
  <si>
    <t>C00680652</t>
  </si>
  <si>
    <t>CONCERNED HEALTHCARE EXECUTIVES PAC</t>
  </si>
  <si>
    <t>LANE, CHARLES R MR</t>
  </si>
  <si>
    <t>1661 AARON BRENNER DRIVE</t>
  </si>
  <si>
    <t>SUTIE 300</t>
  </si>
  <si>
    <t>C00680728</t>
  </si>
  <si>
    <t>FRIENDS OF HUHNKIE LEE</t>
  </si>
  <si>
    <t>LEE, HUHNKIE</t>
  </si>
  <si>
    <t>5700 W TRINITY AVE</t>
  </si>
  <si>
    <t>WASILLA</t>
  </si>
  <si>
    <t>P00007823</t>
  </si>
  <si>
    <t>C00680769</t>
  </si>
  <si>
    <t>C00680777</t>
  </si>
  <si>
    <t>C00680793</t>
  </si>
  <si>
    <t>SOREN SORENSEN FOR US HOUSE</t>
  </si>
  <si>
    <t>SORENSEN, SOREN C</t>
  </si>
  <si>
    <t>PO BOX 1388</t>
  </si>
  <si>
    <t>CASS LAKE</t>
  </si>
  <si>
    <t>H8MN08100</t>
  </si>
  <si>
    <t>C00680819</t>
  </si>
  <si>
    <t>BUCKEYE PAC</t>
  </si>
  <si>
    <t>C00680835</t>
  </si>
  <si>
    <t>KIDS GO BLUE</t>
  </si>
  <si>
    <t>D'ALESSIO, MATTHEW A DR.</t>
  </si>
  <si>
    <t>16908 KINZIE ST</t>
  </si>
  <si>
    <t>NORTHRIDGE</t>
  </si>
  <si>
    <t>C00680918</t>
  </si>
  <si>
    <t>CASE FOR CONGRESS</t>
  </si>
  <si>
    <t>CASE, AUDREY</t>
  </si>
  <si>
    <t>PO BOX 2941</t>
  </si>
  <si>
    <t>H2HI02128</t>
  </si>
  <si>
    <t>C00680926</t>
  </si>
  <si>
    <t>PATIENTS FOR AFFORDABLE DRUGS ACTION</t>
  </si>
  <si>
    <t>CHEW, WENDY</t>
  </si>
  <si>
    <t>1155 15TH ST. NW</t>
  </si>
  <si>
    <t>C00680934</t>
  </si>
  <si>
    <t>ILHAN FOR CONGRESS</t>
  </si>
  <si>
    <t>WITTENSTEIN, KATE</t>
  </si>
  <si>
    <t>H8MN05239</t>
  </si>
  <si>
    <t>C00680991</t>
  </si>
  <si>
    <t>GOPROUDUSA INC</t>
  </si>
  <si>
    <t>BOBBY CURTIS BRACKETT</t>
  </si>
  <si>
    <t>118 N SAGE STREET</t>
  </si>
  <si>
    <t>TOCCOA</t>
  </si>
  <si>
    <t>C00681015</t>
  </si>
  <si>
    <t>CIVIC</t>
  </si>
  <si>
    <t>C00681106</t>
  </si>
  <si>
    <t>JOLDC FEDERAL PAC</t>
  </si>
  <si>
    <t>CHARLETTE MIMIASE</t>
  </si>
  <si>
    <t>450 WEST 17TH STREET</t>
  </si>
  <si>
    <t>SUITE 2405</t>
  </si>
  <si>
    <t>C00681148</t>
  </si>
  <si>
    <t>BRIDGEWATER INTERIORS FEDERAL PAC</t>
  </si>
  <si>
    <t>HALL, RONALD E</t>
  </si>
  <si>
    <t>327 SEYMOUR AVE</t>
  </si>
  <si>
    <t>C00681205</t>
  </si>
  <si>
    <t>BRUCE KENNEWAY, INDEPENDENT PRESIDENT, NOVEMBER 2024 USING THE WRITE IN VOTE</t>
  </si>
  <si>
    <t>KENNEWAY, BRUCE</t>
  </si>
  <si>
    <t>288 UNION ST APT 103</t>
  </si>
  <si>
    <t>P00007856</t>
  </si>
  <si>
    <t>C00681213</t>
  </si>
  <si>
    <t>ANDERS POPE ALLEN COMMITTEE</t>
  </si>
  <si>
    <t>ALLEN, ANDERS POPE</t>
  </si>
  <si>
    <t>123 KATY CIRCLE</t>
  </si>
  <si>
    <t>H0AL06104</t>
  </si>
  <si>
    <t>C00681221</t>
  </si>
  <si>
    <t>ECONOMIC JUSTICE FOR ALL</t>
  </si>
  <si>
    <t>MARKS, BRUCE</t>
  </si>
  <si>
    <t>225 CENTRE STREET</t>
  </si>
  <si>
    <t>C00681239</t>
  </si>
  <si>
    <t>REID FOR THE HOUSE</t>
  </si>
  <si>
    <t>ROSSELL, REID</t>
  </si>
  <si>
    <t>172 6TH ST E</t>
  </si>
  <si>
    <t>APT 904</t>
  </si>
  <si>
    <t>H8MN04109</t>
  </si>
  <si>
    <t>C00681320</t>
  </si>
  <si>
    <t>CALIFORNIA JUSTICE PAC</t>
  </si>
  <si>
    <t>RIZIO, GREG</t>
  </si>
  <si>
    <t>770 L STREET, SUITE 1200</t>
  </si>
  <si>
    <t>C00681338</t>
  </si>
  <si>
    <t>EDGE DAIRY FARMER COOPERATIVE PAC (EDGE PAC)</t>
  </si>
  <si>
    <t>GEFVERT, KAREN A</t>
  </si>
  <si>
    <t>2763 MANITOWOC ROAD</t>
  </si>
  <si>
    <t>EDGE DAIRY FARMER COOPERATIVE</t>
  </si>
  <si>
    <t>C00681403</t>
  </si>
  <si>
    <t>RURAL AND RED POLITICAL ACTION COMMITTEE</t>
  </si>
  <si>
    <t>GIELOW, CHARLES LOWELL MR.</t>
  </si>
  <si>
    <t>3006 TROTTINRIDGE RD</t>
  </si>
  <si>
    <t>C00681429</t>
  </si>
  <si>
    <t>MAJORITY IN ACTION</t>
  </si>
  <si>
    <t>C00681437</t>
  </si>
  <si>
    <t>HSBC NORTH AMERICA FEDERAL POLITICAL ACTION COMMITTEE (HSBC FEDERAL PAC)</t>
  </si>
  <si>
    <t>C00681452</t>
  </si>
  <si>
    <t>H THOMPSON 4 CONGRESS</t>
  </si>
  <si>
    <t>WALDEN, JON</t>
  </si>
  <si>
    <t>2121 N BROADWAY ST</t>
  </si>
  <si>
    <t>ALEXANDER CITY</t>
  </si>
  <si>
    <t>H0AL03192</t>
  </si>
  <si>
    <t>C00681478</t>
  </si>
  <si>
    <t>FIRST FOR AMERICA</t>
  </si>
  <si>
    <t>LOCKE, DAVID MR</t>
  </si>
  <si>
    <t>231 3RD ST UNIT 2</t>
  </si>
  <si>
    <t>C00681486</t>
  </si>
  <si>
    <t>MAKE IT HAPPEN VOTE MELVIN CLARK PRESIDENT</t>
  </si>
  <si>
    <t>MELVIN WAYNE CLARK</t>
  </si>
  <si>
    <t>12521 CENTRALIA STREET 54</t>
  </si>
  <si>
    <t xml:space="preserve">LAKEWOOD </t>
  </si>
  <si>
    <t>P00007716</t>
  </si>
  <si>
    <t>C00681494</t>
  </si>
  <si>
    <t>MATRIARCH POLITICAL ACTION COMMITTEE</t>
  </si>
  <si>
    <t>5511 BROADWAY</t>
  </si>
  <si>
    <t>C00681585</t>
  </si>
  <si>
    <t>824 S. MILLEDGE AVE.</t>
  </si>
  <si>
    <t>STE. 101</t>
  </si>
  <si>
    <t>C00681627</t>
  </si>
  <si>
    <t>MACEDONIA PAC (MACPAC)</t>
  </si>
  <si>
    <t>STE. 128</t>
  </si>
  <si>
    <t>C00681643</t>
  </si>
  <si>
    <t>DELIVER. EXCEL. BELIEVE. PAC</t>
  </si>
  <si>
    <t>2211 EAST HIGHLAND</t>
  </si>
  <si>
    <t>#210</t>
  </si>
  <si>
    <t>C00681700</t>
  </si>
  <si>
    <t>AFRICAN AMERICAN VOTER REGISTRATION EDUCATION AND PARTICIPATION PROJECT - FEDERAL</t>
  </si>
  <si>
    <t>HARRIS, VINCENT</t>
  </si>
  <si>
    <t>777 S. FIGUEROA ST., SUITE 4050</t>
  </si>
  <si>
    <t>C00681718</t>
  </si>
  <si>
    <t>CUMBERLAND PHARMACEUTICALS INC. HEALTH AND WELLNESS PAC</t>
  </si>
  <si>
    <t>MICHAEL BONNER</t>
  </si>
  <si>
    <t>2525 WEST END AVENUE</t>
  </si>
  <si>
    <t>C00681759</t>
  </si>
  <si>
    <t>KASEY WELLS FOR PRESIDENT</t>
  </si>
  <si>
    <t>WELLS, RACHEL</t>
  </si>
  <si>
    <t>120 S. VINE ST.</t>
  </si>
  <si>
    <t>P00007864</t>
  </si>
  <si>
    <t>C00681825</t>
  </si>
  <si>
    <t>LAW ENFORCEMENT FOR A SAFER AMERICA PAC</t>
  </si>
  <si>
    <t>NELSON, MARK</t>
  </si>
  <si>
    <t>1032 15TH STREET NW #140</t>
  </si>
  <si>
    <t>C00681932</t>
  </si>
  <si>
    <t>SOURAYA FAAS CAMPAIGN</t>
  </si>
  <si>
    <t>FAAS, SOURAYA</t>
  </si>
  <si>
    <t>P.O. BOX</t>
  </si>
  <si>
    <t>961012</t>
  </si>
  <si>
    <t>C00681973</t>
  </si>
  <si>
    <t>REDWAVE AMERICA PAC</t>
  </si>
  <si>
    <t>BRIAN S MALONEY</t>
  </si>
  <si>
    <t>PO BOX 3393</t>
  </si>
  <si>
    <t>C00682054</t>
  </si>
  <si>
    <t>HALLMAN FOR PRESIDENT 2020</t>
  </si>
  <si>
    <t>WOLFROM-HALLMAN, DANIELLE</t>
  </si>
  <si>
    <t>2100 WALNUT STREET</t>
  </si>
  <si>
    <t>APT. 15C</t>
  </si>
  <si>
    <t>P00007880</t>
  </si>
  <si>
    <t>C00682088</t>
  </si>
  <si>
    <t>C00682096</t>
  </si>
  <si>
    <t>ANTHONY K MOSS JR FOR PRESIDENT</t>
  </si>
  <si>
    <t>ANTHONY K MOSS JR</t>
  </si>
  <si>
    <t>11817 WINTERSET COVE DRIVE</t>
  </si>
  <si>
    <t>RIVERVIEW</t>
  </si>
  <si>
    <t>P00007898</t>
  </si>
  <si>
    <t>C00682138</t>
  </si>
  <si>
    <t>THE NC OPPORTUNITY FUND, INC.</t>
  </si>
  <si>
    <t>REYNOLDS, KATHERINE</t>
  </si>
  <si>
    <t>303 MULBERRY STREET</t>
  </si>
  <si>
    <t>C00682195</t>
  </si>
  <si>
    <t>NORTH FLORIDA SUPER PAC</t>
  </si>
  <si>
    <t>NORTELUS, ELI MR</t>
  </si>
  <si>
    <t>P. O. BOX 383</t>
  </si>
  <si>
    <t>C00682211</t>
  </si>
  <si>
    <t>COMMON POWER</t>
  </si>
  <si>
    <t>DOMKE, DAVID</t>
  </si>
  <si>
    <t>6811 46TH AVE NE</t>
  </si>
  <si>
    <t>C00682344</t>
  </si>
  <si>
    <t>DISTRICT OF COLUMBIA COLLEGE DEMOCRATS</t>
  </si>
  <si>
    <t>SCALES, CORDELIA ELAINE MS.</t>
  </si>
  <si>
    <t>49 DUPAW GOULD RD</t>
  </si>
  <si>
    <t>BROOKLINE</t>
  </si>
  <si>
    <t>C00682377</t>
  </si>
  <si>
    <t>ELECT UNITED STATES OF AMERICA PRESIDENT KIP LEE</t>
  </si>
  <si>
    <t>KIP LEE</t>
  </si>
  <si>
    <t>7039 DAVID TRAIL</t>
  </si>
  <si>
    <t>SOUTH REDDING</t>
  </si>
  <si>
    <t>P20000055</t>
  </si>
  <si>
    <t>C00682393</t>
  </si>
  <si>
    <t>MATHEWS COUNTY DEMOCRATIC COMMITTEE</t>
  </si>
  <si>
    <t>DESCHAK, JANET</t>
  </si>
  <si>
    <t>MATHEWS</t>
  </si>
  <si>
    <t>C00682492</t>
  </si>
  <si>
    <t>ONEMAIN HOLDINGS, INC. PAC</t>
  </si>
  <si>
    <t>BLACK, RYAN</t>
  </si>
  <si>
    <t>601 NW 2ND ST.</t>
  </si>
  <si>
    <t>ONEMAIN HOLDINGS, INC.</t>
  </si>
  <si>
    <t>C00682500</t>
  </si>
  <si>
    <t>BOBBY DIGI FOR ASSEMBLY</t>
  </si>
  <si>
    <t>MULLINGS, SHEREESE</t>
  </si>
  <si>
    <t>190 WARD AVENUE</t>
  </si>
  <si>
    <t>C00682559</t>
  </si>
  <si>
    <t>PROTECTING OUR CONSTITUTION</t>
  </si>
  <si>
    <t>5910 S. UNIVERSITY BLVD C18 NO 254</t>
  </si>
  <si>
    <t>C00682609</t>
  </si>
  <si>
    <t>OLE' SAVIOR/O SAVIOR US PRESIDENT CANDIDATE 2020 DEMOCRAT</t>
  </si>
  <si>
    <t>OLE' SAVIOR</t>
  </si>
  <si>
    <t>1905 ELLIOTT AVE SO</t>
  </si>
  <si>
    <t>P80003239</t>
  </si>
  <si>
    <t>C00682617</t>
  </si>
  <si>
    <t>NATIONAL PECAN FEDERATION INC. POLITICAL ACTION COMMITTEE (PECAN PAC)</t>
  </si>
  <si>
    <t>REDDING, ROBERT L. JR.</t>
  </si>
  <si>
    <t>313 MASSACHUSETTS AVE., NE</t>
  </si>
  <si>
    <t>C00682633</t>
  </si>
  <si>
    <t>THE NEW AMERICAN POPULIST PAC</t>
  </si>
  <si>
    <t>BREWER, JAMES TROY</t>
  </si>
  <si>
    <t>C00682641</t>
  </si>
  <si>
    <t>NATIONAL ASSOCIATION OF SPECIALTY PHARMACY PAC</t>
  </si>
  <si>
    <t>HALSTROM, ERIK</t>
  </si>
  <si>
    <t>C00682724</t>
  </si>
  <si>
    <t>VERITAS PROGRESSIVES PAC</t>
  </si>
  <si>
    <t>FIELDS, RACHEL</t>
  </si>
  <si>
    <t>59 SHEPARD ST</t>
  </si>
  <si>
    <t>C00682815</t>
  </si>
  <si>
    <t>SUPERFANNYPAC</t>
  </si>
  <si>
    <t>COAKLEY, ROY</t>
  </si>
  <si>
    <t>PO BOX #2284</t>
  </si>
  <si>
    <t>JUPITER</t>
  </si>
  <si>
    <t>C00682872</t>
  </si>
  <si>
    <t>COMMITTEE TO ELECT KOZLOWSKI 2020</t>
  </si>
  <si>
    <t>KOZLOWSKI, BENJAMIN</t>
  </si>
  <si>
    <t>1523 3RD ST NW #1</t>
  </si>
  <si>
    <t>P00007963</t>
  </si>
  <si>
    <t>C00682898</t>
  </si>
  <si>
    <t>AMERICAN UPRISING 2020</t>
  </si>
  <si>
    <t>C00682906</t>
  </si>
  <si>
    <t>NOGA SACHS FOR CONGRESS</t>
  </si>
  <si>
    <t>YAVITZ, BENJAMIN</t>
  </si>
  <si>
    <t>12271 COUNTRY MANOR LN</t>
  </si>
  <si>
    <t>H8MO02257</t>
  </si>
  <si>
    <t>C00682948</t>
  </si>
  <si>
    <t>LYRAS FOR CONGRESS</t>
  </si>
  <si>
    <t>CURRY, SARAH RACHEL</t>
  </si>
  <si>
    <t>80 CREED CIRCLE</t>
  </si>
  <si>
    <t>H8OH13154</t>
  </si>
  <si>
    <t>C00682963</t>
  </si>
  <si>
    <t>DE LA TORRE FOR PRESIDENT</t>
  </si>
  <si>
    <t>DE LA TORRE, CHRIS MERRILL MR SR.</t>
  </si>
  <si>
    <t>PO.BOX 16654</t>
  </si>
  <si>
    <t>C00682971</t>
  </si>
  <si>
    <t>DEMOCRATIC TOMORROW</t>
  </si>
  <si>
    <t>CHRISTINE CARTIER</t>
  </si>
  <si>
    <t>BOX 2368, SHORT BEACH USPS</t>
  </si>
  <si>
    <t>5 COURT STREET</t>
  </si>
  <si>
    <t>BRANFORD</t>
  </si>
  <si>
    <t>C00682989</t>
  </si>
  <si>
    <t>WARREN COUNTY VA DEMOCRATIC COMMITTEE</t>
  </si>
  <si>
    <t>FOREMAN, STEVEN</t>
  </si>
  <si>
    <t>PO BOX 615</t>
  </si>
  <si>
    <t>C00683037</t>
  </si>
  <si>
    <t>ELEVATE OHIO</t>
  </si>
  <si>
    <t>C00683102</t>
  </si>
  <si>
    <t>5825 WATERBURY CIRCLE</t>
  </si>
  <si>
    <t>C00683128</t>
  </si>
  <si>
    <t>WALBERG WINNING UNDER THE OAKS</t>
  </si>
  <si>
    <t>DOSTER, MARY LOUISE</t>
  </si>
  <si>
    <t>C00683177</t>
  </si>
  <si>
    <t>INDEPENDENT PARTY</t>
  </si>
  <si>
    <t>SANDOVAL, SANDRA</t>
  </si>
  <si>
    <t>14254 SAN ARDO DR</t>
  </si>
  <si>
    <t>LA MIRADA</t>
  </si>
  <si>
    <t>C00683193</t>
  </si>
  <si>
    <t>DR CAT LONDON FOR US SENATE</t>
  </si>
  <si>
    <t>PRATT, ANDREW</t>
  </si>
  <si>
    <t>PO BOX 231</t>
  </si>
  <si>
    <t>MILBRIDGE</t>
  </si>
  <si>
    <t>S0ME00053</t>
  </si>
  <si>
    <t>C00683219</t>
  </si>
  <si>
    <t>REVIVE AMERICAN DEMOCRACY</t>
  </si>
  <si>
    <t>OESTERLE, FELIX TIMOTHY</t>
  </si>
  <si>
    <t>2404 STOVE PRAIRIE ROAD</t>
  </si>
  <si>
    <t>C00683227</t>
  </si>
  <si>
    <t>SEAN COLLINSON FOR PRESIDENT</t>
  </si>
  <si>
    <t>OSUNA, CLAUDIA</t>
  </si>
  <si>
    <t>6200 CANOGA AVENUE</t>
  </si>
  <si>
    <t>210</t>
  </si>
  <si>
    <t>P00008342</t>
  </si>
  <si>
    <t>C00683235</t>
  </si>
  <si>
    <t>WESTERN AGRICULTURAL PROCESSORS ASSOCIATION FEDERAL PAC</t>
  </si>
  <si>
    <t>WESTERN AGRICULTURAL PROCESSORS ASSOCIATION</t>
  </si>
  <si>
    <t>C00683243</t>
  </si>
  <si>
    <t>OHIOANS FOR A HEALTHY ECONOMY ACTION FUND</t>
  </si>
  <si>
    <t>34 S. THIRD STREET, STE. 100</t>
  </si>
  <si>
    <t>C00683250</t>
  </si>
  <si>
    <t>GENERATION GO LEADERSHIP PAC</t>
  </si>
  <si>
    <t>MAYES, HALLE</t>
  </si>
  <si>
    <t>C00683318</t>
  </si>
  <si>
    <t>LES LESTER FOR CONGRESS</t>
  </si>
  <si>
    <t>LESTER, LES</t>
  </si>
  <si>
    <t>623 MARINER WAY</t>
  </si>
  <si>
    <t>H0MN05285</t>
  </si>
  <si>
    <t>C00683334</t>
  </si>
  <si>
    <t>DOCUMENT STORAGE SYSTEMS, INC. (DSS PAC)</t>
  </si>
  <si>
    <t>12575 U.S. HIGHWAY 1</t>
  </si>
  <si>
    <t>JUNO BEACH</t>
  </si>
  <si>
    <t>DOCUMENT STORAGE SYSTEMS, INC.</t>
  </si>
  <si>
    <t>C00683359</t>
  </si>
  <si>
    <t>STROUD POTUS</t>
  </si>
  <si>
    <t>DONNA HAN STROUD</t>
  </si>
  <si>
    <t>PO BOX 2055</t>
  </si>
  <si>
    <t>AIRWAY HEIGHTS</t>
  </si>
  <si>
    <t>P00007997</t>
  </si>
  <si>
    <t>C00683391</t>
  </si>
  <si>
    <t>FRIENDS OF FRED WYSOCKI</t>
  </si>
  <si>
    <t>WYSOCKI, FREDERICK</t>
  </si>
  <si>
    <t>503 MANVILLE ROAD #1</t>
  </si>
  <si>
    <t>WOONSOCKET</t>
  </si>
  <si>
    <t>H8RI01092</t>
  </si>
  <si>
    <t>C00683458</t>
  </si>
  <si>
    <t>LIMITLESS HORIZONS</t>
  </si>
  <si>
    <t>PO BOX 63992</t>
  </si>
  <si>
    <t>C00683508</t>
  </si>
  <si>
    <t>FOREVER YOUTH ORGANIZATION UTILIZING A NEW GENERATION PAC</t>
  </si>
  <si>
    <t>9460 TEGNER ROAD</t>
  </si>
  <si>
    <t>C00683599</t>
  </si>
  <si>
    <t>CHANGE NOW</t>
  </si>
  <si>
    <t>TAYLOR, ZACHARY</t>
  </si>
  <si>
    <t>2810 N CHURCH ST</t>
  </si>
  <si>
    <t>PMB 76650</t>
  </si>
  <si>
    <t>C00683607</t>
  </si>
  <si>
    <t>HARMONY BIOSCIENCES, LLC PAC</t>
  </si>
  <si>
    <t>ROSS, MATTHEW</t>
  </si>
  <si>
    <t>630 W GERMANTOWN PIKE</t>
  </si>
  <si>
    <t>SUITE 215</t>
  </si>
  <si>
    <t>C00683631</t>
  </si>
  <si>
    <t>SHARMIN SMITH FOR PRESIDENT</t>
  </si>
  <si>
    <t>SMITH, SHARMIN LYNN</t>
  </si>
  <si>
    <t>1015 8TH AVE N</t>
  </si>
  <si>
    <t>JACKSONVILLE BEACH</t>
  </si>
  <si>
    <t>P00008003</t>
  </si>
  <si>
    <t>C00683649</t>
  </si>
  <si>
    <t>MIND THE GAP, INC</t>
  </si>
  <si>
    <t>GOTTLIEB, GRAHAM D.</t>
  </si>
  <si>
    <t>855 EL CAMINO REAL</t>
  </si>
  <si>
    <t>STE 13A #235</t>
  </si>
  <si>
    <t>C00683656</t>
  </si>
  <si>
    <t>MENEFEE FOR CONGRESS</t>
  </si>
  <si>
    <t>MENEFEE, JON MARK ME</t>
  </si>
  <si>
    <t>12307 GAMBIT DR</t>
  </si>
  <si>
    <t>H0TX09168</t>
  </si>
  <si>
    <t>C00683664</t>
  </si>
  <si>
    <t>FAIRNESS PAC</t>
  </si>
  <si>
    <t>BLOCK, HERBERT</t>
  </si>
  <si>
    <t>99 WALL ST</t>
  </si>
  <si>
    <t>SUITE 578</t>
  </si>
  <si>
    <t>C00683698</t>
  </si>
  <si>
    <t>RANDALL K NALLS FOR PRESIDENT</t>
  </si>
  <si>
    <t>NALLS, REJETTA</t>
  </si>
  <si>
    <t>933 TEMPLE AVE N</t>
  </si>
  <si>
    <t>FAYETTE</t>
  </si>
  <si>
    <t>P00008011</t>
  </si>
  <si>
    <t>C00683763</t>
  </si>
  <si>
    <t>MELVIN FOR PRESIDENT</t>
  </si>
  <si>
    <t>MELVIN FRANCIS EBERLY</t>
  </si>
  <si>
    <t>9695 LIVE OAK AVE</t>
  </si>
  <si>
    <t>BEN LOMOND</t>
  </si>
  <si>
    <t>P00006783</t>
  </si>
  <si>
    <t>C00683771</t>
  </si>
  <si>
    <t>TANIUM INC. FEDERAL POLITICAL COMMITTEE (A.K.A. TANIUM PAC)</t>
  </si>
  <si>
    <t>2100 POWELL STREET, 16TH FLOOR</t>
  </si>
  <si>
    <t>EMERYVILLE</t>
  </si>
  <si>
    <t>TANIUM INC.</t>
  </si>
  <si>
    <t>C00683789</t>
  </si>
  <si>
    <t>CHOUTEAU COUNTY REPUBLICAN CENTRAL COMMITTEE</t>
  </si>
  <si>
    <t>KAREN JESPERSEN</t>
  </si>
  <si>
    <t>PO BOX 536</t>
  </si>
  <si>
    <t>246 RINEY STREET</t>
  </si>
  <si>
    <t>BIG SANDY</t>
  </si>
  <si>
    <t>C00683862</t>
  </si>
  <si>
    <t>SHEWBERT FOR PRESIDENT</t>
  </si>
  <si>
    <t>SHEWBERT, STEPHANIE LYNN MRS</t>
  </si>
  <si>
    <t>49407 ROBINSON LANE</t>
  </si>
  <si>
    <t>P60014024</t>
  </si>
  <si>
    <t>C00683870</t>
  </si>
  <si>
    <t>CAMPAIGN COMMITTEE FOR AKHENATEN AMUN US SENATE 2020</t>
  </si>
  <si>
    <t>AMUN, AKHENATEN HOTEP</t>
  </si>
  <si>
    <t>950 EAGLES LANDING PARKWAY</t>
  </si>
  <si>
    <t>STE 265</t>
  </si>
  <si>
    <t>S0GA00351</t>
  </si>
  <si>
    <t>C00683961</t>
  </si>
  <si>
    <t>LIZZIE FLETCHER VICTORY FUND</t>
  </si>
  <si>
    <t>C00683979</t>
  </si>
  <si>
    <t>DANIEL BOBLIT FOR PRESIDENT</t>
  </si>
  <si>
    <t>BOBLIT, DANIEL JAMES MR</t>
  </si>
  <si>
    <t>645 34TH ST NE</t>
  </si>
  <si>
    <t>2</t>
  </si>
  <si>
    <t>CEDAR RAPIDS</t>
  </si>
  <si>
    <t>P00008029</t>
  </si>
  <si>
    <t>C00684001</t>
  </si>
  <si>
    <t>UNITE U.S. AGAIN INC.</t>
  </si>
  <si>
    <t>KOTLAR, ADAM</t>
  </si>
  <si>
    <t>661 FRANKLIN AVENUE</t>
  </si>
  <si>
    <t>C00684068</t>
  </si>
  <si>
    <t>GERALD WINDHAM PRESIDENTIAL CAMPAIGN</t>
  </si>
  <si>
    <t>WINDHAM, GERALD</t>
  </si>
  <si>
    <t>2903 TARRANT COUNTY DR</t>
  </si>
  <si>
    <t>KILLEEN</t>
  </si>
  <si>
    <t>P00007971</t>
  </si>
  <si>
    <t>C00684126</t>
  </si>
  <si>
    <t>AKEBIA THERAPEUTICS INC POLITICAL ACTION COMMITTEE</t>
  </si>
  <si>
    <t>FRANKLIN, MARIA</t>
  </si>
  <si>
    <t>245 FIRST STREET</t>
  </si>
  <si>
    <t>AKEBIA THERAPEUTICS INC.</t>
  </si>
  <si>
    <t>C00684142</t>
  </si>
  <si>
    <t>DEJAWON JOSEPH FOR PRESIDENT</t>
  </si>
  <si>
    <t>ST VINCENT, CHANEL</t>
  </si>
  <si>
    <t>2219 CENTURY OAKS LANE</t>
  </si>
  <si>
    <t>P00008037</t>
  </si>
  <si>
    <t>C00684175</t>
  </si>
  <si>
    <t>STAUBER VICTORY FUND</t>
  </si>
  <si>
    <t>C00684217</t>
  </si>
  <si>
    <t>MAVERICK ACTION, INC.</t>
  </si>
  <si>
    <t>C00684258</t>
  </si>
  <si>
    <t>UNIDOSUS ACTION PAC</t>
  </si>
  <si>
    <t>DIAZ, LAUTARO</t>
  </si>
  <si>
    <t>1126 16TH STREET NW</t>
  </si>
  <si>
    <t>C00684266</t>
  </si>
  <si>
    <t>C00684332</t>
  </si>
  <si>
    <t>LIUNA MINNESOTA &amp; NORTH DAKOTA/LABORERS' DISTRICT COUNCIL OF MINNESOTA &amp; NORTH DAKOTA</t>
  </si>
  <si>
    <t>SMITH, JOEL A</t>
  </si>
  <si>
    <t>81 E. LITTLE CANADA ROAD</t>
  </si>
  <si>
    <t>LABORERS' DISTRICT COUNCIL OF MINNESOTA &amp; NORTH DAKOTA</t>
  </si>
  <si>
    <t>C00684357</t>
  </si>
  <si>
    <t>CUOMO NY TAKE BACK THE HOUSE</t>
  </si>
  <si>
    <t>SIROTA, RICHARD J.</t>
  </si>
  <si>
    <t>1 PALLISER ROAD</t>
  </si>
  <si>
    <t>C00684381</t>
  </si>
  <si>
    <t>M HUDSON HALE COMMITTEE</t>
  </si>
  <si>
    <t>RICHARDSON, SABRINA</t>
  </si>
  <si>
    <t>7580 LAS VEGAS BLVD S. #424</t>
  </si>
  <si>
    <t>P00008557</t>
  </si>
  <si>
    <t>C00684506</t>
  </si>
  <si>
    <t>YUKON KUSKO POLITICAL ACTION COMMITTEE INC</t>
  </si>
  <si>
    <t>POHJOLA, MARGARET</t>
  </si>
  <si>
    <t>BETHEL</t>
  </si>
  <si>
    <t>C00684522</t>
  </si>
  <si>
    <t>FLIP IT BLUE</t>
  </si>
  <si>
    <t>SACKS, CARY</t>
  </si>
  <si>
    <t>4223 GLENCOE AVENUE</t>
  </si>
  <si>
    <t>SUITE A-127</t>
  </si>
  <si>
    <t>MARINA DEL REY</t>
  </si>
  <si>
    <t>C00684530</t>
  </si>
  <si>
    <t>PLANNED PARENTHOOD OF MINNESOTA POLITICAL ACTION FUND</t>
  </si>
  <si>
    <t>STANLEY, TIMOTHY</t>
  </si>
  <si>
    <t>671 VANDALIA STREET</t>
  </si>
  <si>
    <t>C00684555</t>
  </si>
  <si>
    <t>REGULAR PEOPLE</t>
  </si>
  <si>
    <t>BLUM, PAUL</t>
  </si>
  <si>
    <t>PO BOX 15187</t>
  </si>
  <si>
    <t>C00684571</t>
  </si>
  <si>
    <t>C00684605</t>
  </si>
  <si>
    <t>AMERICAN OPPORTUNITY PAC</t>
  </si>
  <si>
    <t>2600 S. DOUGLAS ROAD</t>
  </si>
  <si>
    <t>C00684738</t>
  </si>
  <si>
    <t>CITIZENS TO ELECT JIMMY TILLMAN FOR CONGRESS</t>
  </si>
  <si>
    <t>MAYS, DMETRA</t>
  </si>
  <si>
    <t>6147 SOUTH VERNON</t>
  </si>
  <si>
    <t>H6IL01175</t>
  </si>
  <si>
    <t>C00684779</t>
  </si>
  <si>
    <t>KING SOLOMON LODGE #366</t>
  </si>
  <si>
    <t>FLUDD, ERIC RENALDO</t>
  </si>
  <si>
    <t>317 CLERMONT AVE</t>
  </si>
  <si>
    <t>P00008094</t>
  </si>
  <si>
    <t>C00684787</t>
  </si>
  <si>
    <t>VRF</t>
  </si>
  <si>
    <t>C00684852</t>
  </si>
  <si>
    <t>WEIL FOR PRESIDENT - A PERFECT VISION FOR 2020</t>
  </si>
  <si>
    <t>WEIL, RICHARD LYONS</t>
  </si>
  <si>
    <t>1910 LAKESIDE RESORT LANE</t>
  </si>
  <si>
    <t>P00008110</t>
  </si>
  <si>
    <t>C00684878</t>
  </si>
  <si>
    <t>CHARLES ANTHONY FOR CONGRESS</t>
  </si>
  <si>
    <t>WHEELER, RONIE A</t>
  </si>
  <si>
    <t>10711 WOODSDALE DRIVE</t>
  </si>
  <si>
    <t>H8MD03165</t>
  </si>
  <si>
    <t>C00684902</t>
  </si>
  <si>
    <t>COLIN ALLRED VICTORY FUND</t>
  </si>
  <si>
    <t>C00684969</t>
  </si>
  <si>
    <t>JDCA PAC</t>
  </si>
  <si>
    <t>GOLDBERG GOLDMAN, BARBARA</t>
  </si>
  <si>
    <t>PO BOX 14411</t>
  </si>
  <si>
    <t>C00684977</t>
  </si>
  <si>
    <t>ERIKA STOTTS PEARSON FOR CONGRESS</t>
  </si>
  <si>
    <t>H6TN08250</t>
  </si>
  <si>
    <t>C00685115</t>
  </si>
  <si>
    <t>GROWING OUR OWN DYNAMIC ECONOMY NOW</t>
  </si>
  <si>
    <t>C00685149</t>
  </si>
  <si>
    <t>KIM MACK FOR CONGRESS</t>
  </si>
  <si>
    <t>MACK, KIMBERLY</t>
  </si>
  <si>
    <t>PO BOX 3042</t>
  </si>
  <si>
    <t>GOP</t>
  </si>
  <si>
    <t>H8PA18280</t>
  </si>
  <si>
    <t>C00685156</t>
  </si>
  <si>
    <t>824 S. MILLEDGE AVE., STE. 101</t>
  </si>
  <si>
    <t>C00685271</t>
  </si>
  <si>
    <t>SUSANNE ATANUS COMMITTEE TO ELECT FOR US PRESIDENT</t>
  </si>
  <si>
    <t>SUSANNE ATANUS</t>
  </si>
  <si>
    <t>8417 W BETTY TER</t>
  </si>
  <si>
    <t>P00008128</t>
  </si>
  <si>
    <t>C00685289</t>
  </si>
  <si>
    <t>NEVADA ADVOCATES FOR PLANNED PARENTHOOD AFFILIATES PAC (NAPPA PAC)</t>
  </si>
  <si>
    <t>HARMON, LINDSEY</t>
  </si>
  <si>
    <t>C00685297</t>
  </si>
  <si>
    <t>ELECT DEMOCRATIC WOMEN</t>
  </si>
  <si>
    <t>MYLES, JOSHUA</t>
  </si>
  <si>
    <t>C00685339</t>
  </si>
  <si>
    <t>GAI CONSULTANTS, INC. - POLITICAL ACTION COMMITTEE</t>
  </si>
  <si>
    <t>PALVISAK, KARL S.</t>
  </si>
  <si>
    <t>385 E WATERFRONT DR</t>
  </si>
  <si>
    <t>GAI CONSULTANTS, INC.</t>
  </si>
  <si>
    <t>C00685370</t>
  </si>
  <si>
    <t>STANTON VICTORY FUND</t>
  </si>
  <si>
    <t>C00685396</t>
  </si>
  <si>
    <t>COMMITTEE TO ELECT GIDGET GROENDYK</t>
  </si>
  <si>
    <t>GROENDYK, GIDGET KAY</t>
  </si>
  <si>
    <t>3407 MEADOWLARK</t>
  </si>
  <si>
    <t>ROCKFORD</t>
  </si>
  <si>
    <t>DGR</t>
  </si>
  <si>
    <t>P00008136</t>
  </si>
  <si>
    <t>C00685404</t>
  </si>
  <si>
    <t>CAREWISE HEALTH FEDERAL PAC</t>
  </si>
  <si>
    <t>RANDALL K JUSTICE</t>
  </si>
  <si>
    <t>9200 SHELBYVILLE ROAD SUITE 700</t>
  </si>
  <si>
    <t>C00685495</t>
  </si>
  <si>
    <t>THE JANSON COMMITTEE OF HARLEM</t>
  </si>
  <si>
    <t>NORMAN WHITEHEAD</t>
  </si>
  <si>
    <t>177 WEST 151 STREET</t>
  </si>
  <si>
    <t>NEW YORK CITY</t>
  </si>
  <si>
    <t>P00008151</t>
  </si>
  <si>
    <t>C00685511</t>
  </si>
  <si>
    <t>BOSNIAN AMERICAN PAC</t>
  </si>
  <si>
    <t>C00685552</t>
  </si>
  <si>
    <t>MEDICARE FOR ALL</t>
  </si>
  <si>
    <t>C00685628</t>
  </si>
  <si>
    <t>VOTE REV PAC</t>
  </si>
  <si>
    <t>SLIFKA, DAVID</t>
  </si>
  <si>
    <t>C00685693</t>
  </si>
  <si>
    <t>CASA IN ACTION PAC</t>
  </si>
  <si>
    <t>GUZMAN, MELISSA</t>
  </si>
  <si>
    <t>8151 15TH AVE</t>
  </si>
  <si>
    <t>HYATTSVILLE</t>
  </si>
  <si>
    <t>C00685719</t>
  </si>
  <si>
    <t>DLGA PAC</t>
  </si>
  <si>
    <t>GILLIGAN, TARA</t>
  </si>
  <si>
    <t>1090 VERMONT AVENUE, NW</t>
  </si>
  <si>
    <t>C00685743</t>
  </si>
  <si>
    <t>EMANUEL GONZALES COMMITTEE TO ELECT FOR CONGRESS</t>
  </si>
  <si>
    <t>GONZALES, EMANUEL LAWRENCE MR</t>
  </si>
  <si>
    <t>14628 VIA EL CAMINO</t>
  </si>
  <si>
    <t>BALDWIN PARK</t>
  </si>
  <si>
    <t>H0CA32333</t>
  </si>
  <si>
    <t>C00685768</t>
  </si>
  <si>
    <t>OUR FUTURE IS BLACK PAC</t>
  </si>
  <si>
    <t>TERVALON, ESPERANZA K.</t>
  </si>
  <si>
    <t>1080 BERGEN STREET, SUITE 219</t>
  </si>
  <si>
    <t>C00685776</t>
  </si>
  <si>
    <t>LATINOS FOR AMERICA FIRST</t>
  </si>
  <si>
    <t>PINEDO, SOCORRO</t>
  </si>
  <si>
    <t>6443 FAIRMONT PKWY. STE 140-102</t>
  </si>
  <si>
    <t>C00685834</t>
  </si>
  <si>
    <t>RINGHAM FOR US SENATE</t>
  </si>
  <si>
    <t>JONATHAN BRETT RINGHAM</t>
  </si>
  <si>
    <t>9513 EAST JADECREST DR</t>
  </si>
  <si>
    <t>SUN LAKES</t>
  </si>
  <si>
    <t>C00685859</t>
  </si>
  <si>
    <t>IXNAY PAC</t>
  </si>
  <si>
    <t>MOJICA, JASON</t>
  </si>
  <si>
    <t>P.O. BOX 220534</t>
  </si>
  <si>
    <t>C00685867</t>
  </si>
  <si>
    <t>CALEB GAUL FOR PRESIDENT</t>
  </si>
  <si>
    <t>GAUL, CALEB</t>
  </si>
  <si>
    <t>37 GOLD MINE TRAIL</t>
  </si>
  <si>
    <t>WATERBORO</t>
  </si>
  <si>
    <t>P00008169</t>
  </si>
  <si>
    <t>C00685909</t>
  </si>
  <si>
    <t>NO KID SHOT</t>
  </si>
  <si>
    <t>TOM KOCHAN</t>
  </si>
  <si>
    <t>888-C EIGHTH AVENUE</t>
  </si>
  <si>
    <t>#541</t>
  </si>
  <si>
    <t>C00685917</t>
  </si>
  <si>
    <t>STEVEN LONG FOR PRESIDENT</t>
  </si>
  <si>
    <t>LONG, STEVEN FLOYD</t>
  </si>
  <si>
    <t>16413 SHALLOW POND ROAD</t>
  </si>
  <si>
    <t>P00008177</t>
  </si>
  <si>
    <t>C00685958</t>
  </si>
  <si>
    <t>ASSURED GUARANTY MUNICIPAL CORP POLITICAL ACTION COMMITTEE ?ASSURED GUARANTY PAC?</t>
  </si>
  <si>
    <t>ROSENBLUM, BENJAMIN</t>
  </si>
  <si>
    <t>ASSURED GUARANTY MUNICIPAL CORP.</t>
  </si>
  <si>
    <t>C00685982</t>
  </si>
  <si>
    <t>UNITED VETERANS ALLIANCE OF AMERICA PAC</t>
  </si>
  <si>
    <t>CAPPLEMAN, OLIVER</t>
  </si>
  <si>
    <t>ONE WESTBROOK CORPORATE CENTER, SU</t>
  </si>
  <si>
    <t>C00686055</t>
  </si>
  <si>
    <t>C00686105</t>
  </si>
  <si>
    <t>TEAM CRAMER ND</t>
  </si>
  <si>
    <t>C00686154</t>
  </si>
  <si>
    <t>WESTMORELAND DEMOCRATIC COMMITTEE</t>
  </si>
  <si>
    <t>MASCHAL, ALBERTA</t>
  </si>
  <si>
    <t>PO BOX 26</t>
  </si>
  <si>
    <t>COLONIAL BEACH</t>
  </si>
  <si>
    <t>C00686162</t>
  </si>
  <si>
    <t>DAEHAMINGUK SHANIYA PARTY</t>
  </si>
  <si>
    <t>HARDWICK, VERA</t>
  </si>
  <si>
    <t>20 WILSON STREET</t>
  </si>
  <si>
    <t>P00008193</t>
  </si>
  <si>
    <t>C00686287</t>
  </si>
  <si>
    <t>PLAINS ALL AMERICAN GP LLC PAC</t>
  </si>
  <si>
    <t>MONTGOMERY, RUSSELL</t>
  </si>
  <si>
    <t>333 CLAY STREET</t>
  </si>
  <si>
    <t>C00686337</t>
  </si>
  <si>
    <t>CALIFORNIA MODERATE VOICES</t>
  </si>
  <si>
    <t>C00686352</t>
  </si>
  <si>
    <t>DEMOCRATIC FRONTLINE</t>
  </si>
  <si>
    <t>CUNNINGHAM, TERRI</t>
  </si>
  <si>
    <t>C00686402</t>
  </si>
  <si>
    <t>NOOGA PAC</t>
  </si>
  <si>
    <t>MOODY, TODD</t>
  </si>
  <si>
    <t>900 S. GAY STREET</t>
  </si>
  <si>
    <t>FLEISCHMANN</t>
  </si>
  <si>
    <t>C00686410</t>
  </si>
  <si>
    <t>ROSEDALE HUDDLE</t>
  </si>
  <si>
    <t>LOOMIS, MINA</t>
  </si>
  <si>
    <t>5501A BALCONES DR #157</t>
  </si>
  <si>
    <t>C00686477</t>
  </si>
  <si>
    <t>NOSOTROS PAC</t>
  </si>
  <si>
    <t>1001 FREEMONT AVE., #1230</t>
  </si>
  <si>
    <t>SOUTH PASADENA</t>
  </si>
  <si>
    <t>C00686501</t>
  </si>
  <si>
    <t>LUIS A SZYDLOWSKI-DEJESUS TIME FOR A CHANGE NOW</t>
  </si>
  <si>
    <t>DEJESUS, LUIS A MR</t>
  </si>
  <si>
    <t>4435 LORING</t>
  </si>
  <si>
    <t>ICD</t>
  </si>
  <si>
    <t>P00008862</t>
  </si>
  <si>
    <t>C00686576</t>
  </si>
  <si>
    <t>GUZEL, MURAT</t>
  </si>
  <si>
    <t>231 N. 3RD STREET</t>
  </si>
  <si>
    <t>SUITE 406</t>
  </si>
  <si>
    <t>C00686584</t>
  </si>
  <si>
    <t>PROTECTING OUR VOTE FEDERAL PAC</t>
  </si>
  <si>
    <t>YOUNGBLOOD, DAVID</t>
  </si>
  <si>
    <t>C00686600</t>
  </si>
  <si>
    <t>CITIZENS TO MAKE AMERICA THRIVE</t>
  </si>
  <si>
    <t>REARICK, JACOB ANATOLY</t>
  </si>
  <si>
    <t>1708 ELSINORE AVE</t>
  </si>
  <si>
    <t>C00686626</t>
  </si>
  <si>
    <t>LIBERTY 2020</t>
  </si>
  <si>
    <t>ARANJO, ROLAND GERARD</t>
  </si>
  <si>
    <t>188 N CLEVELAND</t>
  </si>
  <si>
    <t>C00686659</t>
  </si>
  <si>
    <t>GREAT LAKES ALLIANCE FOR AMERICA</t>
  </si>
  <si>
    <t>ZEIDMAN, MARTY</t>
  </si>
  <si>
    <t>5361 RFD</t>
  </si>
  <si>
    <t>LONG GROVE</t>
  </si>
  <si>
    <t>C00686683</t>
  </si>
  <si>
    <t>RUN SISTER RUN POLITICAL ACTION COMMITTEE</t>
  </si>
  <si>
    <t>NICOLE DELOACH</t>
  </si>
  <si>
    <t>PO BOX 66470</t>
  </si>
  <si>
    <t>C00686709</t>
  </si>
  <si>
    <t>KRATOS DEFENSE &amp; SECURITY SOLUTIONS, INC. POLITICAL ACTION COMMITTEE (KRATOS PAC)</t>
  </si>
  <si>
    <t>CERVANTES DE BURGREEN, MARIA</t>
  </si>
  <si>
    <t>C00686733</t>
  </si>
  <si>
    <t>AMERICAN CITIZEN BIKER POLITICAL ACTION COMMITTEE</t>
  </si>
  <si>
    <t>COTE, PAUL W.</t>
  </si>
  <si>
    <t>1 BIRCHWOOD POINTE, #102</t>
  </si>
  <si>
    <t>P.O. BOX 516</t>
  </si>
  <si>
    <t>AMESBURY</t>
  </si>
  <si>
    <t>C00686816</t>
  </si>
  <si>
    <t>AMERICA RELOADED</t>
  </si>
  <si>
    <t>5900 MEMORIAL DR</t>
  </si>
  <si>
    <t>C00686832</t>
  </si>
  <si>
    <t>WAY TO LEAD PAC</t>
  </si>
  <si>
    <t>2828 N CENTRAL AVE</t>
  </si>
  <si>
    <t>SUITE 1014</t>
  </si>
  <si>
    <t>C00686881</t>
  </si>
  <si>
    <t>SOLEO HEALTH HOLDINGS, INC. PAC</t>
  </si>
  <si>
    <t>RANSBURG, SHELLIE</t>
  </si>
  <si>
    <t>2801 NETWORK BLVD.</t>
  </si>
  <si>
    <t>STE. 505</t>
  </si>
  <si>
    <t>SOLEO HEALTH HOLDINGS, INC.</t>
  </si>
  <si>
    <t>C00686907</t>
  </si>
  <si>
    <t>PRESERVE FLORIDA</t>
  </si>
  <si>
    <t>C00686949</t>
  </si>
  <si>
    <t>PATTERN ENERGY GROUP INC. PAC (PATTERN PAC)</t>
  </si>
  <si>
    <t>BERROTERAN, SYDNEY</t>
  </si>
  <si>
    <t>1088 SANSOME STREET</t>
  </si>
  <si>
    <t>PATTERN ENERGY GROUP INC</t>
  </si>
  <si>
    <t>C00686980</t>
  </si>
  <si>
    <t>#1448</t>
  </si>
  <si>
    <t>C00687020</t>
  </si>
  <si>
    <t>STRENGTHENING THE AMERICAN REPUBLIC (STAR) PAC</t>
  </si>
  <si>
    <t>3121 VENTURE PLACE</t>
  </si>
  <si>
    <t>SUITE 1</t>
  </si>
  <si>
    <t>RUTHERFORD VICTORY FUND</t>
  </si>
  <si>
    <t>C00687079</t>
  </si>
  <si>
    <t>TORCH &amp; PITCHFORK PAC</t>
  </si>
  <si>
    <t>LISTOPAD, EVAN ROGER</t>
  </si>
  <si>
    <t>312 STATE ROUTE AM</t>
  </si>
  <si>
    <t>BOX 103B</t>
  </si>
  <si>
    <t>CABOOL</t>
  </si>
  <si>
    <t>C00687103</t>
  </si>
  <si>
    <t>AMERICANS FOR PROSPERITY ACTION, INC. (AFP ACTION) DBA CVA ACTION AND DBA LIBRE ACTION</t>
  </si>
  <si>
    <t>STOLARZ, LAURA</t>
  </si>
  <si>
    <t>4201 WILSON BLVD. #110</t>
  </si>
  <si>
    <t>PO BOX 358</t>
  </si>
  <si>
    <t>C00687137</t>
  </si>
  <si>
    <t>DAGA PLP</t>
  </si>
  <si>
    <t>PICKRELL, AARON</t>
  </si>
  <si>
    <t>C00687194</t>
  </si>
  <si>
    <t>ASIAN AMERICAN FREEDOM POLITICAL ACTION COMMITTEE - FEDERAL</t>
  </si>
  <si>
    <t>IVERY, CINE D.</t>
  </si>
  <si>
    <t>111 N. LA BREA AVE., SUITE 408</t>
  </si>
  <si>
    <t>INGLEWOOD</t>
  </si>
  <si>
    <t>C00687244</t>
  </si>
  <si>
    <t>POLITICAL ACTION FOR EQUINE RACING (P.A.C.E.R)</t>
  </si>
  <si>
    <t>DONALD HOOVLER</t>
  </si>
  <si>
    <t>2237 SONORA DR</t>
  </si>
  <si>
    <t>GROVE CITY</t>
  </si>
  <si>
    <t>OHIO HARNESS HORSEMEN'S ASSOCIATION (O.H.H.A)</t>
  </si>
  <si>
    <t>C00687251</t>
  </si>
  <si>
    <t>FRIENDS OF ALBERT FELIX LIBERAL COMMITTEE</t>
  </si>
  <si>
    <t>ALBERT FELIX</t>
  </si>
  <si>
    <t>PO BOX 3182</t>
  </si>
  <si>
    <t>LBL</t>
  </si>
  <si>
    <t>P60023652</t>
  </si>
  <si>
    <t>C00687327</t>
  </si>
  <si>
    <t>AMERICAN FREEDOM AND OPPORTUNITY PAC</t>
  </si>
  <si>
    <t>OZANUS, KRIS</t>
  </si>
  <si>
    <t>1301 GERVAIS ST</t>
  </si>
  <si>
    <t>C00687343</t>
  </si>
  <si>
    <t>ALL HANDS POLITICAL ACTION COMMITTEE</t>
  </si>
  <si>
    <t>C00687392</t>
  </si>
  <si>
    <t>PROTECT AMERICA FIRST</t>
  </si>
  <si>
    <t>WILSON, HAROLD MR</t>
  </si>
  <si>
    <t>16743 E PALISADES</t>
  </si>
  <si>
    <t>FOUNTAIN HILLS</t>
  </si>
  <si>
    <t>C00687483</t>
  </si>
  <si>
    <t>NATIONAL DEMOCRATIC COUNTY OFFICIALS - NDCO</t>
  </si>
  <si>
    <t>SARGEANT, MICHAEL</t>
  </si>
  <si>
    <t>1116 PARK ST NE</t>
  </si>
  <si>
    <t>C00687491</t>
  </si>
  <si>
    <t>PLANNED PARENTHOOD ADVOCACY PROJECT LOS ANGELES COUNTY ACTION FUND</t>
  </si>
  <si>
    <t>PAHL, LINDA</t>
  </si>
  <si>
    <t>C00687525</t>
  </si>
  <si>
    <t>NEVER SURRENDER PAC</t>
  </si>
  <si>
    <t>C00687533</t>
  </si>
  <si>
    <t>MISSOURI DEMOCRACY PROJECT PAC</t>
  </si>
  <si>
    <t>MCBRIDE, MATTHEW S</t>
  </si>
  <si>
    <t>7253 WATSON ROAD</t>
  </si>
  <si>
    <t>#1115</t>
  </si>
  <si>
    <t>C00687541</t>
  </si>
  <si>
    <t>WE BELIEVE WE VOTE</t>
  </si>
  <si>
    <t>KENT CLAUSEN</t>
  </si>
  <si>
    <t>6325 N MONROE ST</t>
  </si>
  <si>
    <t>UNIT 18464</t>
  </si>
  <si>
    <t>C00687558</t>
  </si>
  <si>
    <t>RISING PHOENIX HOLDINGS CORPORATION POLITICAL ACTION COMMITTEE</t>
  </si>
  <si>
    <t>SUPPA, MARIA</t>
  </si>
  <si>
    <t>126 BUSINESS PARK DRIVE</t>
  </si>
  <si>
    <t>UTICA</t>
  </si>
  <si>
    <t>C00687574</t>
  </si>
  <si>
    <t>GREEN VICTORY FUND</t>
  </si>
  <si>
    <t>C00687582</t>
  </si>
  <si>
    <t>GIDDY UP PAC</t>
  </si>
  <si>
    <t>DONNER, STEPHANIE</t>
  </si>
  <si>
    <t>PO BOX 300669</t>
  </si>
  <si>
    <t>HICKENLOOPER</t>
  </si>
  <si>
    <t>C00687657</t>
  </si>
  <si>
    <t>AMERICAN PRO-ISRAEL PAC</t>
  </si>
  <si>
    <t>SULLIVAN, JEANNE</t>
  </si>
  <si>
    <t>1060 W PIPELINE ROAD</t>
  </si>
  <si>
    <t>HURST</t>
  </si>
  <si>
    <t>C00687699</t>
  </si>
  <si>
    <t>GLADIATORS PAC</t>
  </si>
  <si>
    <t>SESSION, JOHNNY</t>
  </si>
  <si>
    <t>400 N ADAMS STREET</t>
  </si>
  <si>
    <t>LAWSON</t>
  </si>
  <si>
    <t>C00687772</t>
  </si>
  <si>
    <t>AMERICAN UNITED PAC</t>
  </si>
  <si>
    <t>SHAKIL, AMER</t>
  </si>
  <si>
    <t>4609 BLACKSHEAR TRAIL</t>
  </si>
  <si>
    <t>C00687814</t>
  </si>
  <si>
    <t>WARNER FOR AMERICA</t>
  </si>
  <si>
    <t>ABOR, DAILEIGH</t>
  </si>
  <si>
    <t>PO BOX 532</t>
  </si>
  <si>
    <t>TEAGUE</t>
  </si>
  <si>
    <t>P00008334</t>
  </si>
  <si>
    <t>C00687830</t>
  </si>
  <si>
    <t>POR NUESTRAS FAMILIAS</t>
  </si>
  <si>
    <t>BAUR, AMBER</t>
  </si>
  <si>
    <t>1029 K STREET</t>
  </si>
  <si>
    <t>C00687848</t>
  </si>
  <si>
    <t>PLANNED PARENTHOOD OF ORANGE AND SAN BERNARDINO COUNTIES' COMMUNITY ACTION FUND PAC</t>
  </si>
  <si>
    <t>GIRVIN, LYNN</t>
  </si>
  <si>
    <t>801 EAST KATELLA AVENUE</t>
  </si>
  <si>
    <t>C00688044</t>
  </si>
  <si>
    <t>PENNINGTON FOR PRESIDENT</t>
  </si>
  <si>
    <t>MICHELLE LEE PENNINGTON</t>
  </si>
  <si>
    <t>6015 TRAILSIDE DR</t>
  </si>
  <si>
    <t>P00008284</t>
  </si>
  <si>
    <t>C00688069</t>
  </si>
  <si>
    <t>SUPPORT AMERICAN LEADERS PAC</t>
  </si>
  <si>
    <t>TUNSTALL, MATTHEW NELSON</t>
  </si>
  <si>
    <t>1601 ELM STREET</t>
  </si>
  <si>
    <t>C00688168</t>
  </si>
  <si>
    <t>C00688176</t>
  </si>
  <si>
    <t>POWELL FOR PRESIDENT</t>
  </si>
  <si>
    <t>DERMODY, ALEXANDRA MS.</t>
  </si>
  <si>
    <t>312 W. HURON ST</t>
  </si>
  <si>
    <t>C00688184</t>
  </si>
  <si>
    <t>KNIGHTSFORUSSENATESC2020</t>
  </si>
  <si>
    <t>KNIGHTS, MATTHEW</t>
  </si>
  <si>
    <t>173 MCBETH RD</t>
  </si>
  <si>
    <t>COWPENS</t>
  </si>
  <si>
    <t>S0SC00255</t>
  </si>
  <si>
    <t>C00688200</t>
  </si>
  <si>
    <t>HIGHER HEIGHTS POLITICAL FUND</t>
  </si>
  <si>
    <t>1835-D CALIFORNIA STREET NW</t>
  </si>
  <si>
    <t>LIFT EVERY VOICE VICTORY FUND</t>
  </si>
  <si>
    <t>C00688226</t>
  </si>
  <si>
    <t>NORTH CAROLINA VALUES COALITION PAC</t>
  </si>
  <si>
    <t>FITZGERALD, TAMI</t>
  </si>
  <si>
    <t>9650 STRICKLAND RD</t>
  </si>
  <si>
    <t>SUITE 103-226</t>
  </si>
  <si>
    <t>C00688234</t>
  </si>
  <si>
    <t>ELECT MATTHEW MCGURN FOR PRESIDENT</t>
  </si>
  <si>
    <t>MCGURN, MATTHEW JAMES MR</t>
  </si>
  <si>
    <t>152 APPLETON AVE</t>
  </si>
  <si>
    <t>P00008391</t>
  </si>
  <si>
    <t>C00688325</t>
  </si>
  <si>
    <t>MARTINEZ SPEACH TO IMPEACH</t>
  </si>
  <si>
    <t>MARTINEZ, CASSANDRA</t>
  </si>
  <si>
    <t>LYTLE</t>
  </si>
  <si>
    <t>TEX</t>
  </si>
  <si>
    <t>C00688341</t>
  </si>
  <si>
    <t>CRATE, BRADLEY MR.</t>
  </si>
  <si>
    <t>PO BOX 2969</t>
  </si>
  <si>
    <t>C00688358</t>
  </si>
  <si>
    <t>GOOD GOVERNMNENT</t>
  </si>
  <si>
    <t>BLALOCK, DAVETTE C</t>
  </si>
  <si>
    <t>516 HEATHER PLACE</t>
  </si>
  <si>
    <t>C00688432</t>
  </si>
  <si>
    <t>PLANNED PARENTHOOD ACTION FUND OF THE PACIFIC SOUTHWEST PAC</t>
  </si>
  <si>
    <t>GERING, KURT</t>
  </si>
  <si>
    <t>C00688457</t>
  </si>
  <si>
    <t>TURNER2020</t>
  </si>
  <si>
    <t>PIRANNO, NICHOLAS</t>
  </si>
  <si>
    <t>292 RUMBLOD AVE</t>
  </si>
  <si>
    <t>APT 4</t>
  </si>
  <si>
    <t>NORTH TONAWANDA</t>
  </si>
  <si>
    <t>P00008425</t>
  </si>
  <si>
    <t>C00688465</t>
  </si>
  <si>
    <t>FARIS WRITE IN FOR SENATE</t>
  </si>
  <si>
    <t>FARIS, STEPHEN</t>
  </si>
  <si>
    <t>1166 E. DAYTON YELLOW SPRINGS RD.</t>
  </si>
  <si>
    <t>PMB# 214</t>
  </si>
  <si>
    <t>FAIRBORN</t>
  </si>
  <si>
    <t>S8OH00144</t>
  </si>
  <si>
    <t>C00688531</t>
  </si>
  <si>
    <t>GOP VICTORY FUND</t>
  </si>
  <si>
    <t>EUSTIS, KELLY S MR</t>
  </si>
  <si>
    <t>P.O. BOX 191</t>
  </si>
  <si>
    <t>ARGYLE</t>
  </si>
  <si>
    <t>C00688549</t>
  </si>
  <si>
    <t>DAKOTA LEADERSHIP PAC</t>
  </si>
  <si>
    <t>KRETH, BARCLAY</t>
  </si>
  <si>
    <t>DUSTY JOHNSON VICTORY COMMITTEE</t>
  </si>
  <si>
    <t>C00688580</t>
  </si>
  <si>
    <t>TERM LIMITS ACTION</t>
  </si>
  <si>
    <t>50 MONUMENT ROAD</t>
  </si>
  <si>
    <t>C00688606</t>
  </si>
  <si>
    <t>EQUITRANS MIDSTREAM CORPORATION PAC</t>
  </si>
  <si>
    <t>ENGEL, TOBHIYAH</t>
  </si>
  <si>
    <t>2200 ENERGY DRIVE</t>
  </si>
  <si>
    <t>C00688630</t>
  </si>
  <si>
    <t>DAVID KARAFFA FOR PRESIDENT</t>
  </si>
  <si>
    <t>KARAFFA, DAVID A MR.</t>
  </si>
  <si>
    <t>496 BINNEY ST NE</t>
  </si>
  <si>
    <t>P00008433</t>
  </si>
  <si>
    <t>C00688655</t>
  </si>
  <si>
    <t>EVERYTOWN FOR GUN SAFETY VICTORY FUND (EVERYTOWN VICTORY FUND)</t>
  </si>
  <si>
    <t>P.O. BOX 4184</t>
  </si>
  <si>
    <t>C00688721</t>
  </si>
  <si>
    <t>ALASKA WILDERNESS LEAGUE ACTION FUND</t>
  </si>
  <si>
    <t>MATES, MLADEN</t>
  </si>
  <si>
    <t>C00688739</t>
  </si>
  <si>
    <t>DITCH FUND</t>
  </si>
  <si>
    <t>DEMOCRATIC DEFENSE FUND</t>
  </si>
  <si>
    <t>C00688820</t>
  </si>
  <si>
    <t>US CITIZENS PAC</t>
  </si>
  <si>
    <t>95 PROFESSIONAL CENTER PARKWAY</t>
  </si>
  <si>
    <t>A100</t>
  </si>
  <si>
    <t>C00688846</t>
  </si>
  <si>
    <t>INSPIRING LEADERSHIP HAS A NAME PAC</t>
  </si>
  <si>
    <t>OMAR</t>
  </si>
  <si>
    <t>C00688945</t>
  </si>
  <si>
    <t>SUSAN B. ANTHONY LIST ACTION PAC</t>
  </si>
  <si>
    <t>C00688978</t>
  </si>
  <si>
    <t>AMERICAN POLITICAL PARTY</t>
  </si>
  <si>
    <t>BRANZOVSKY, DANIEL MR.</t>
  </si>
  <si>
    <t>701 15TH AVE SE</t>
  </si>
  <si>
    <t>APT 214</t>
  </si>
  <si>
    <t>C00689042</t>
  </si>
  <si>
    <t>STONE FOR SENATE 2020</t>
  </si>
  <si>
    <t>STONE, WILLIAM</t>
  </si>
  <si>
    <t>2008 LEWIS DRIVE</t>
  </si>
  <si>
    <t>DARLINGTON</t>
  </si>
  <si>
    <t>S0SC00263</t>
  </si>
  <si>
    <t>C00689091</t>
  </si>
  <si>
    <t>THE CARLYLE GROUP INC. PAC (AKA 'CARLYLE PAC')</t>
  </si>
  <si>
    <t>DION, STACEY</t>
  </si>
  <si>
    <t>THE CARLYLE GROUP INC.</t>
  </si>
  <si>
    <t>C00689208</t>
  </si>
  <si>
    <t>RVFPAC</t>
  </si>
  <si>
    <t>C00689232</t>
  </si>
  <si>
    <t>VOTER AWARENESS PROJECT</t>
  </si>
  <si>
    <t>MOULITSAS, MARKOS</t>
  </si>
  <si>
    <t>SUITE 100342</t>
  </si>
  <si>
    <t>C00689265</t>
  </si>
  <si>
    <t>AMERICA FIRST NATIONAL POLITICAL ACTION COMMITTEE</t>
  </si>
  <si>
    <t>7827 TOWN SQUARE AVE</t>
  </si>
  <si>
    <t>#104</t>
  </si>
  <si>
    <t>O'FALLON</t>
  </si>
  <si>
    <t>C00689323</t>
  </si>
  <si>
    <t>COMMITTEE TO ELECT PHIL COLLINS PRESIDENT</t>
  </si>
  <si>
    <t>COLLINS, PHIL</t>
  </si>
  <si>
    <t>10517 BLANCA PEAK AVE.</t>
  </si>
  <si>
    <t>C00689356</t>
  </si>
  <si>
    <t>KEEPING AMERICA GREAT PAC</t>
  </si>
  <si>
    <t>C00689380</t>
  </si>
  <si>
    <t>ARCOSA, INC. EMPLOYEE POLITICAL ACTION COMMITTEE</t>
  </si>
  <si>
    <t>HURST, ERIC</t>
  </si>
  <si>
    <t>500 N. AKARD ST</t>
  </si>
  <si>
    <t>C00689489</t>
  </si>
  <si>
    <t>KLEINMAN FOR CONGRESS</t>
  </si>
  <si>
    <t>KLEINMAN, JONATHAN SETH MR</t>
  </si>
  <si>
    <t>1005 S. 23RD ST</t>
  </si>
  <si>
    <t>CHESTERTON</t>
  </si>
  <si>
    <t>C00689539</t>
  </si>
  <si>
    <t>WILLIAM HURST CAMPAIGN</t>
  </si>
  <si>
    <t>HURST, WILLIAM JOSEPH</t>
  </si>
  <si>
    <t>130 INVERNESS PLAZA</t>
  </si>
  <si>
    <t>BOX 369</t>
  </si>
  <si>
    <t>P00008490</t>
  </si>
  <si>
    <t>C00689547</t>
  </si>
  <si>
    <t>ELECT BOB OUR LEADER AMERICA</t>
  </si>
  <si>
    <t>SCHNIBBE, STEVEN C. MR.</t>
  </si>
  <si>
    <t>92 BROADWAY</t>
  </si>
  <si>
    <t>SARANAC LAKE</t>
  </si>
  <si>
    <t>C00689638</t>
  </si>
  <si>
    <t>SOUTH JERSEY PAC</t>
  </si>
  <si>
    <t>RODNEY RUARK</t>
  </si>
  <si>
    <t>3 HARTFORD DRIVE</t>
  </si>
  <si>
    <t>EGG HARBOR TWP</t>
  </si>
  <si>
    <t>C00689646</t>
  </si>
  <si>
    <t>JAYLA HARRISON</t>
  </si>
  <si>
    <t>BARNETT, KEON</t>
  </si>
  <si>
    <t>1823 QUAILWOOD DR</t>
  </si>
  <si>
    <t>CMD</t>
  </si>
  <si>
    <t>H0GA06150</t>
  </si>
  <si>
    <t>C00689745</t>
  </si>
  <si>
    <t>MAKE THE ROAD ACTION INDEPENDENT EXPENDITURE COMMITTEE</t>
  </si>
  <si>
    <t>OSHIRO, THEO</t>
  </si>
  <si>
    <t>449 TROUTMAN STREET</t>
  </si>
  <si>
    <t>C00689752</t>
  </si>
  <si>
    <t>WAYFAIR LLC PAC</t>
  </si>
  <si>
    <t>COLBERT, ENRIQUE</t>
  </si>
  <si>
    <t>4 COPLEY PLACE - FLOOR 7</t>
  </si>
  <si>
    <t>WAYFAIR LLC</t>
  </si>
  <si>
    <t>C00689828</t>
  </si>
  <si>
    <t>C00689836</t>
  </si>
  <si>
    <t>RESCHENTHALER VICTORY FUND</t>
  </si>
  <si>
    <t>C00689844</t>
  </si>
  <si>
    <t>URGENT CARE ASSOCIATION POLITICAL ACTION COMMITTEE</t>
  </si>
  <si>
    <t>HORWITZ, LOU ELLEN MRS.</t>
  </si>
  <si>
    <t>1911 W. WILSON STREET</t>
  </si>
  <si>
    <t>SUITE A437</t>
  </si>
  <si>
    <t>BATAVIA</t>
  </si>
  <si>
    <t>URGENT CARE ASSOCIATION</t>
  </si>
  <si>
    <t>C00689893</t>
  </si>
  <si>
    <t>GUEST PAC</t>
  </si>
  <si>
    <t>POST OFFICE BOX 80</t>
  </si>
  <si>
    <t>C00689943</t>
  </si>
  <si>
    <t>GLOBAL TECHNICAL SYSTEMS FEDERAL PAC</t>
  </si>
  <si>
    <t>CLINKENBEARD, KIRK L MR</t>
  </si>
  <si>
    <t>SUITE 530</t>
  </si>
  <si>
    <t>GLOBAL TECHNICAL SYSTEMS, INC.</t>
  </si>
  <si>
    <t>C00689984</t>
  </si>
  <si>
    <t>GOVEVOLVE PAC</t>
  </si>
  <si>
    <t>2308 MT VERNON AVE.</t>
  </si>
  <si>
    <t>#812</t>
  </si>
  <si>
    <t>GOVEVOLVE</t>
  </si>
  <si>
    <t>C00690032</t>
  </si>
  <si>
    <t>ST. TAMMANY DPEC PAC</t>
  </si>
  <si>
    <t>WADE, MARIE MS</t>
  </si>
  <si>
    <t>P O BOX 457</t>
  </si>
  <si>
    <t>SLIDELL</t>
  </si>
  <si>
    <t>C00690073</t>
  </si>
  <si>
    <t>AMERICA WORKS STATE &amp; LOCAL PAC</t>
  </si>
  <si>
    <t>C00690099</t>
  </si>
  <si>
    <t>BRADFORD WHITE CORPORATION POLITICAL ACTION COMMITTEE ('BWC PAC')</t>
  </si>
  <si>
    <t>TRUSKOSKI, ERIC</t>
  </si>
  <si>
    <t>725 TALAMORE DRIVE</t>
  </si>
  <si>
    <t>C00690172</t>
  </si>
  <si>
    <t>MIKE ESPY VICTORY FUND</t>
  </si>
  <si>
    <t>SCHUMAN, BLAIR</t>
  </si>
  <si>
    <t>#73594</t>
  </si>
  <si>
    <t>C00690263</t>
  </si>
  <si>
    <t>HOLD THEM ACCOUNTABLE</t>
  </si>
  <si>
    <t>PO BOX 2505</t>
  </si>
  <si>
    <t>C00690271</t>
  </si>
  <si>
    <t>SECOND GENERATION</t>
  </si>
  <si>
    <t>THOMAS, LINTO</t>
  </si>
  <si>
    <t>P.O. BOX 39738</t>
  </si>
  <si>
    <t>C00690297</t>
  </si>
  <si>
    <t>NATIONAL CONSUMER CREDIT ACCESS SUPER PAC, INC.</t>
  </si>
  <si>
    <t>WOJCIECHOWSKI, WALTER</t>
  </si>
  <si>
    <t>100 CANAL POINTE BLVD.</t>
  </si>
  <si>
    <t>C00690362</t>
  </si>
  <si>
    <t>AMERICANS FOR COMPREHENSIVE EDUCATION REFORM</t>
  </si>
  <si>
    <t>HAVELKA, ROBERT, A, , III</t>
  </si>
  <si>
    <t>11625 ELIZABETH MADISON COURT</t>
  </si>
  <si>
    <t>C00690412</t>
  </si>
  <si>
    <t>K&amp;K DELIVERY</t>
  </si>
  <si>
    <t>BOK, JIM</t>
  </si>
  <si>
    <t>20 THOMAS ST</t>
  </si>
  <si>
    <t>RUSHAWN</t>
  </si>
  <si>
    <t>C00690552</t>
  </si>
  <si>
    <t>WOMEN OF 'K'OLOR ELECTORAL PAC</t>
  </si>
  <si>
    <t>WILT, NICHOLAS</t>
  </si>
  <si>
    <t>2695 EAST AVENUE</t>
  </si>
  <si>
    <t>C00690586</t>
  </si>
  <si>
    <t>MICHAEL J. STEELE FOR UNITED STATES SENATE 2028</t>
  </si>
  <si>
    <t>STEELE, MICHAEL JAMES</t>
  </si>
  <si>
    <t>409 4TH ST N APT. 8</t>
  </si>
  <si>
    <t>S2ND00107</t>
  </si>
  <si>
    <t>C00690636</t>
  </si>
  <si>
    <t>ALLWEDOISWIN</t>
  </si>
  <si>
    <t>NA, NA</t>
  </si>
  <si>
    <t>3522 N OXFORD ST</t>
  </si>
  <si>
    <t>24</t>
  </si>
  <si>
    <t>C00690669</t>
  </si>
  <si>
    <t>TRANSFORMATIVE CHANGE PAC</t>
  </si>
  <si>
    <t>137 N 14TH AVE</t>
  </si>
  <si>
    <t>JESUS GARCIA</t>
  </si>
  <si>
    <t>C00690693</t>
  </si>
  <si>
    <t>BOLD OCEAN LLC PAC</t>
  </si>
  <si>
    <t>DAMIAN, CARLOS</t>
  </si>
  <si>
    <t>130 SEVERN AVE.</t>
  </si>
  <si>
    <t>BOLD OCEAN LLC</t>
  </si>
  <si>
    <t>C00690735</t>
  </si>
  <si>
    <t>CGCN PAC</t>
  </si>
  <si>
    <t>SCHNEIDER, COURTNEY</t>
  </si>
  <si>
    <t>1307 NEW YORK AVE NW SUITE 602</t>
  </si>
  <si>
    <t>C00690776</t>
  </si>
  <si>
    <t>MICHIGAN LIBERATION ACTION FUND</t>
  </si>
  <si>
    <t>LANIER, RAIADA</t>
  </si>
  <si>
    <t>2289 POLAND ST</t>
  </si>
  <si>
    <t>HAMTRAMCK</t>
  </si>
  <si>
    <t>C00690784</t>
  </si>
  <si>
    <t>COMMON GROUND</t>
  </si>
  <si>
    <t>HOOVER, ELIZABETH</t>
  </si>
  <si>
    <t>1440 W TAYLOR, #2001</t>
  </si>
  <si>
    <t>C00690800</t>
  </si>
  <si>
    <t>RESTORE AMERICA'S PROSPERITY, INC.</t>
  </si>
  <si>
    <t>PULLEN, RANDALL L MR. REPUBLICAN</t>
  </si>
  <si>
    <t>7150 E CAMELBACK RD.</t>
  </si>
  <si>
    <t>STE. 444</t>
  </si>
  <si>
    <t>C00690859</t>
  </si>
  <si>
    <t>FRIENDS OF LEWIS SHUPE</t>
  </si>
  <si>
    <t>ROBERT S TROTNER</t>
  </si>
  <si>
    <t>1101 HAMILTON ST #158A</t>
  </si>
  <si>
    <t>H4PA07134</t>
  </si>
  <si>
    <t>C00690867</t>
  </si>
  <si>
    <t>LEFT OF CENTER PAC</t>
  </si>
  <si>
    <t>KOZIKOWSKI, DEBRA</t>
  </si>
  <si>
    <t>C00690875</t>
  </si>
  <si>
    <t>JENNIFER MCMURRAY FOR SENATE</t>
  </si>
  <si>
    <t>MCMURRAY, JENNIFER</t>
  </si>
  <si>
    <t>603 KEEFE ST</t>
  </si>
  <si>
    <t>ELMIRA</t>
  </si>
  <si>
    <t>P00008623</t>
  </si>
  <si>
    <t>C00690891</t>
  </si>
  <si>
    <t>C00690909</t>
  </si>
  <si>
    <t>JAMISON FOR PRESIDENT</t>
  </si>
  <si>
    <t>OSAMWONYI JAMISON</t>
  </si>
  <si>
    <t>914 SOUTH AVE STE G40</t>
  </si>
  <si>
    <t>SECANE</t>
  </si>
  <si>
    <t>P40003766</t>
  </si>
  <si>
    <t>C00690925</t>
  </si>
  <si>
    <t>NORTH DAKOTA RURAL VOTERS</t>
  </si>
  <si>
    <t>LARSEN, CAROL JEAN</t>
  </si>
  <si>
    <t>PO BOX 725</t>
  </si>
  <si>
    <t>WESTERN ORGANIZATION OF RESOURCE COUNCILS</t>
  </si>
  <si>
    <t>C00690941</t>
  </si>
  <si>
    <t>ADRIAN COX</t>
  </si>
  <si>
    <t>COX, COURTNEY</t>
  </si>
  <si>
    <t>1216 RALEY ST</t>
  </si>
  <si>
    <t>GADSDEN</t>
  </si>
  <si>
    <t>P00008748</t>
  </si>
  <si>
    <t>C00690974</t>
  </si>
  <si>
    <t>DEJESUS FOR US SENATE 2020</t>
  </si>
  <si>
    <t>DEJESUS, MARCKEITH</t>
  </si>
  <si>
    <t>1050 LENOX PARK BLVD NE</t>
  </si>
  <si>
    <t>16103</t>
  </si>
  <si>
    <t>S0GA00377</t>
  </si>
  <si>
    <t>C00691022</t>
  </si>
  <si>
    <t>COMMITTEE FOR THE ELECTION OF JL GRAY FOR PRESIDENT</t>
  </si>
  <si>
    <t>JULIAN LAPAUL DECARLO GRAY</t>
  </si>
  <si>
    <t>2911 JAMESTOWN RD</t>
  </si>
  <si>
    <t>BURLISON</t>
  </si>
  <si>
    <t>P00008672</t>
  </si>
  <si>
    <t>C00691055</t>
  </si>
  <si>
    <t>FRIENDS OF JENNIFER YEANDLE</t>
  </si>
  <si>
    <t>YEANDLE, JENNIFER</t>
  </si>
  <si>
    <t>815 WABASH AVE</t>
  </si>
  <si>
    <t>P00008680</t>
  </si>
  <si>
    <t>C00691113</t>
  </si>
  <si>
    <t>CHRISTINA GERASIMOS BILLINGS-ELIAS</t>
  </si>
  <si>
    <t>269 SOUTH BEVERLY DRIVE SUITE 1127</t>
  </si>
  <si>
    <t>P80004120</t>
  </si>
  <si>
    <t>C00691121</t>
  </si>
  <si>
    <t>MALONE FOR PRESIDENT IN 2020</t>
  </si>
  <si>
    <t>JOAN MALONE</t>
  </si>
  <si>
    <t>SIBLEY PLAZA 1140 N CAPITOL ST</t>
  </si>
  <si>
    <t>SUITE 504 NW</t>
  </si>
  <si>
    <t>P00003814</t>
  </si>
  <si>
    <t>C00691147</t>
  </si>
  <si>
    <t>ROUGHRIDER PAC</t>
  </si>
  <si>
    <t>1515 BURNT BOAT DR</t>
  </si>
  <si>
    <t>C00691154</t>
  </si>
  <si>
    <t>BELIEVE IN AMERICA PAC</t>
  </si>
  <si>
    <t>C00691162</t>
  </si>
  <si>
    <t>BRAUN SOLUTIONS COMMITTEE</t>
  </si>
  <si>
    <t>C00691170</t>
  </si>
  <si>
    <t>C00691188</t>
  </si>
  <si>
    <t>CURT NICHOLS FOR PRESIDENT</t>
  </si>
  <si>
    <t>CLAFLIN, MATT</t>
  </si>
  <si>
    <t>15299 RAINS CT.</t>
  </si>
  <si>
    <t>P00008722</t>
  </si>
  <si>
    <t>C00691220</t>
  </si>
  <si>
    <t>STATE 48 PAC</t>
  </si>
  <si>
    <t>C00691303</t>
  </si>
  <si>
    <t>US INDEPENDENT DEMOCRAT</t>
  </si>
  <si>
    <t>JAMESON, EILLEN ABIGAIL</t>
  </si>
  <si>
    <t>85 MONROE STREET</t>
  </si>
  <si>
    <t>S8NY00249</t>
  </si>
  <si>
    <t>C00691345</t>
  </si>
  <si>
    <t>REPAIR THE WORLD PAC</t>
  </si>
  <si>
    <t>910 17TH STREET NW SUITE 925</t>
  </si>
  <si>
    <t>C00691352</t>
  </si>
  <si>
    <t>MOTHER ON A MISSION (MOM PAC)</t>
  </si>
  <si>
    <t>885 WOODSTOCK RD</t>
  </si>
  <si>
    <t>SUITE 430-528</t>
  </si>
  <si>
    <t>MCBATH</t>
  </si>
  <si>
    <t>C00691378</t>
  </si>
  <si>
    <t>ALLERGY ASSOCIATES PA POLITICAL ACTION COMMITTEE</t>
  </si>
  <si>
    <t>DELOZIER, NED</t>
  </si>
  <si>
    <t>6701 BAUM DRIVE</t>
  </si>
  <si>
    <t>STE. 140</t>
  </si>
  <si>
    <t>ALLERGY ASSOCIATES P.A.</t>
  </si>
  <si>
    <t>C00691386</t>
  </si>
  <si>
    <t>SUPERINTELLIGENCE FOR ALL</t>
  </si>
  <si>
    <t>ABDALLAH, TARIK</t>
  </si>
  <si>
    <t>10706 MILKWEED DR.</t>
  </si>
  <si>
    <t>H0VA10152</t>
  </si>
  <si>
    <t>C00691394</t>
  </si>
  <si>
    <t>PAMPINO/VALENZUELA</t>
  </si>
  <si>
    <t>1008 LINDA COURT APT 4</t>
  </si>
  <si>
    <t>C00691428</t>
  </si>
  <si>
    <t>MICHELLE PAMPINO/VALENZUELA</t>
  </si>
  <si>
    <t>1008 LINDA CT APT 4</t>
  </si>
  <si>
    <t>C00691477</t>
  </si>
  <si>
    <t>JASON GLODT</t>
  </si>
  <si>
    <t>109 S. PIERRE ST.</t>
  </si>
  <si>
    <t>C00691501</t>
  </si>
  <si>
    <t>RE-JOYCE PAC</t>
  </si>
  <si>
    <t>C00691519</t>
  </si>
  <si>
    <t>ELLEE SPAWN FOR SOUTH DAKOTA</t>
  </si>
  <si>
    <t>QUINLIVAN, MIKE</t>
  </si>
  <si>
    <t>4615 SOUTH SOUTHEASTERN AVENUE</t>
  </si>
  <si>
    <t>H0SD01060</t>
  </si>
  <si>
    <t>C00691527</t>
  </si>
  <si>
    <t>PHOENIX ARIZONA</t>
  </si>
  <si>
    <t>THOMAS, KEMESHA DESHAY</t>
  </si>
  <si>
    <t>4130 N BLACK CANYON HWY</t>
  </si>
  <si>
    <t>C00691535</t>
  </si>
  <si>
    <t>COMMITTEE TO ELECT SCOTT KELLER</t>
  </si>
  <si>
    <t>KELLER, SCOTT</t>
  </si>
  <si>
    <t>7429 PINE CREEK TR</t>
  </si>
  <si>
    <t>WATERFORD</t>
  </si>
  <si>
    <t>H0MI11095</t>
  </si>
  <si>
    <t>C00691550</t>
  </si>
  <si>
    <t>NADIA BAHIA SMALLEY FOR PRESIDENT</t>
  </si>
  <si>
    <t>NADIA BAHIA SMALLEY</t>
  </si>
  <si>
    <t>1301 MEDICAL CENTER DR #536</t>
  </si>
  <si>
    <t>P00008797</t>
  </si>
  <si>
    <t>C00691576</t>
  </si>
  <si>
    <t>HYDE-SMITH VICTORY FUND</t>
  </si>
  <si>
    <t>C00691584</t>
  </si>
  <si>
    <t>CATALYST PAC</t>
  </si>
  <si>
    <t>MARTINEZ, LARISSA</t>
  </si>
  <si>
    <t>P.O. BOX 723234</t>
  </si>
  <si>
    <t>C00691618</t>
  </si>
  <si>
    <t>THE SURETY &amp; FIDELITY ASSOCIATION OF AMERICA POLITICAL ACTION COMMITTEE</t>
  </si>
  <si>
    <t>RUSSELL, PATRICK</t>
  </si>
  <si>
    <t>1140 19TH STREET NW</t>
  </si>
  <si>
    <t>C00691626</t>
  </si>
  <si>
    <t>CUT THE BULL PAC</t>
  </si>
  <si>
    <t>MILLER</t>
  </si>
  <si>
    <t>C00691634</t>
  </si>
  <si>
    <t>ADVANCED DRAINAGE SYSTEMS, INC. PAC</t>
  </si>
  <si>
    <t>BRUNO, DEAN</t>
  </si>
  <si>
    <t>4640 TRUEMAN BLVD.</t>
  </si>
  <si>
    <t>HILLIARD</t>
  </si>
  <si>
    <t>C00691642</t>
  </si>
  <si>
    <t>UCOMM PAC</t>
  </si>
  <si>
    <t>LAGRANGE, KRIS</t>
  </si>
  <si>
    <t>PO BOX 5293</t>
  </si>
  <si>
    <t>BAY SHORE</t>
  </si>
  <si>
    <t>C00691741</t>
  </si>
  <si>
    <t>AMERICAN UROLOGICAL ASSOCIATION, INC. POLITICAL ACTION COMMITTEE (AUAPAC)</t>
  </si>
  <si>
    <t>TARANTINO, ARTHUR DR.</t>
  </si>
  <si>
    <t>1000 CORPORATE BLVD</t>
  </si>
  <si>
    <t>LINTHICUM</t>
  </si>
  <si>
    <t>AMERICAN UROLOGICAL ASSOCIATION, INC.</t>
  </si>
  <si>
    <t>C00691790</t>
  </si>
  <si>
    <t>THE SIX PAC</t>
  </si>
  <si>
    <t>DONOVAN, ELLYN</t>
  </si>
  <si>
    <t>110 WESTCOTT WAY</t>
  </si>
  <si>
    <t>H0CA04167</t>
  </si>
  <si>
    <t>C00691832</t>
  </si>
  <si>
    <t>CHRISTINE FOR CONGRESS</t>
  </si>
  <si>
    <t>OLIVO, JESUS JR.</t>
  </si>
  <si>
    <t>14311 BISCAYNE BOULEVARD STE. 3425</t>
  </si>
  <si>
    <t>NORTH MIAMI</t>
  </si>
  <si>
    <t>H2FL24037</t>
  </si>
  <si>
    <t>C00691899</t>
  </si>
  <si>
    <t>COMMITTEE TO ELECT REVEREND MICHAEL W SCRUGGS</t>
  </si>
  <si>
    <t>REVEREND MICHAEL W SCRUGGS</t>
  </si>
  <si>
    <t>278 NORTH 85TH STREET</t>
  </si>
  <si>
    <t>P60008067</t>
  </si>
  <si>
    <t>C00691907</t>
  </si>
  <si>
    <t>PINKNEY BUTTS USA</t>
  </si>
  <si>
    <t>REV PAMELA M PINKNEY BUTTS</t>
  </si>
  <si>
    <t>1520 EAST 219TH STREET</t>
  </si>
  <si>
    <t>EUCLID</t>
  </si>
  <si>
    <t>P00008839</t>
  </si>
  <si>
    <t>C00691915</t>
  </si>
  <si>
    <t>PRAYERIE PAC</t>
  </si>
  <si>
    <t>CRAMER</t>
  </si>
  <si>
    <t>C00691931</t>
  </si>
  <si>
    <t>PARROTT FOR CONGRESS</t>
  </si>
  <si>
    <t>STITELY, BEVERLY MRS.</t>
  </si>
  <si>
    <t>20005 LINDENHURST CT</t>
  </si>
  <si>
    <t>PARROTT FOR MD-06</t>
  </si>
  <si>
    <t>H0MD06231</t>
  </si>
  <si>
    <t>C00691956</t>
  </si>
  <si>
    <t>INDIANA FARM BUREAU INC ELECT PAC</t>
  </si>
  <si>
    <t>RUEFF, ELAINE</t>
  </si>
  <si>
    <t>C00691964</t>
  </si>
  <si>
    <t>J.HOPPER SR. FOR THE PEOPLE</t>
  </si>
  <si>
    <t>SCOTT-STEWART, SARAH SELENE</t>
  </si>
  <si>
    <t>611 ELM</t>
  </si>
  <si>
    <t>P00008441</t>
  </si>
  <si>
    <t>C00691972</t>
  </si>
  <si>
    <t>ALLISON TRANSMISSION INC. POLITICAL ACTION COMMITTEE</t>
  </si>
  <si>
    <t>SIMS, MATTHEW MR.</t>
  </si>
  <si>
    <t>ONE ALLISON WAY</t>
  </si>
  <si>
    <t>C00692004</t>
  </si>
  <si>
    <t>COALITION FOR PROGRESSIVE POLICIES</t>
  </si>
  <si>
    <t>TANNENBERG, RYAN</t>
  </si>
  <si>
    <t>11051 WATKINS COURT</t>
  </si>
  <si>
    <t>C00692038</t>
  </si>
  <si>
    <t>STUDENTS AGAINST UNETHICAL STUDENT HOUSING PRACTICES</t>
  </si>
  <si>
    <t>BALLARD, JOSHUA DR.</t>
  </si>
  <si>
    <t>1255 E UNIVERSITY DRIVE #137</t>
  </si>
  <si>
    <t>C00692053</t>
  </si>
  <si>
    <t>DEWON HUGGINS FOR US CONGRESS SC-07</t>
  </si>
  <si>
    <t>HUGGINS, DEWON</t>
  </si>
  <si>
    <t>8150 RUTLEDGE ST</t>
  </si>
  <si>
    <t>H0SC07011</t>
  </si>
  <si>
    <t>C00692087</t>
  </si>
  <si>
    <t>VICTORY AND NATION PAC</t>
  </si>
  <si>
    <t>1900 PRESTON ROAD</t>
  </si>
  <si>
    <t>#267 PMB 229</t>
  </si>
  <si>
    <t>TAYLOR CRENSHAW COMMITTEE</t>
  </si>
  <si>
    <t>C00692111</t>
  </si>
  <si>
    <t>VELVET HAMMER PAC</t>
  </si>
  <si>
    <t>C00692129</t>
  </si>
  <si>
    <t>TEA PARTY PAC</t>
  </si>
  <si>
    <t>C00692137</t>
  </si>
  <si>
    <t>VOTE MAMA</t>
  </si>
  <si>
    <t>C00692152</t>
  </si>
  <si>
    <t>GLENN SCOTT ALLISTAIR SIMPSON</t>
  </si>
  <si>
    <t>SIMPSON, GLENN SCOTT ALLISTAIR MR.</t>
  </si>
  <si>
    <t>37 SOUTH REGENT STREET, APT. 207</t>
  </si>
  <si>
    <t>2L</t>
  </si>
  <si>
    <t>PORT CHESTER</t>
  </si>
  <si>
    <t>P00008573</t>
  </si>
  <si>
    <t>C00692160</t>
  </si>
  <si>
    <t>CITIZENS TO ELECT KEITH POTTRATZ</t>
  </si>
  <si>
    <t>FOSTER, CASSIDY</t>
  </si>
  <si>
    <t>3505 NORTH 12TH STREET</t>
  </si>
  <si>
    <t>APT E14</t>
  </si>
  <si>
    <t>GRAND JUNCTION</t>
  </si>
  <si>
    <t>S0CO00443</t>
  </si>
  <si>
    <t>C00692186</t>
  </si>
  <si>
    <t>ARNOLD M JONES ELECTION COMMITTEE</t>
  </si>
  <si>
    <t>JONES, ARNOLD</t>
  </si>
  <si>
    <t>1246 WEST 1000 NORTH</t>
  </si>
  <si>
    <t>P00010496</t>
  </si>
  <si>
    <t>C00692194</t>
  </si>
  <si>
    <t>MICHAEL HAMBRICK FOR PRESIDENT COMMITTEE</t>
  </si>
  <si>
    <t>HAMBRICK, MICHAEL LAMONT MR SR.</t>
  </si>
  <si>
    <t>7740 E BELASCO DRIVE</t>
  </si>
  <si>
    <t>NORTH CHESTERFIELD</t>
  </si>
  <si>
    <t>P00008888</t>
  </si>
  <si>
    <t>C00692202</t>
  </si>
  <si>
    <t>COURAGE TO CHANGE</t>
  </si>
  <si>
    <t>C00692236</t>
  </si>
  <si>
    <t>STEWARDS4HUMANITY</t>
  </si>
  <si>
    <t>ARCELAY, SONIACARMEN</t>
  </si>
  <si>
    <t>2 WEST AVE</t>
  </si>
  <si>
    <t>#407</t>
  </si>
  <si>
    <t>SARATOGA SPRINGS</t>
  </si>
  <si>
    <t>P00008896</t>
  </si>
  <si>
    <t>C00692269</t>
  </si>
  <si>
    <t>FRIENDS FOR CLIFTON JULIUS KILBY III</t>
  </si>
  <si>
    <t>KILBY, CLIFTON JULIUS III</t>
  </si>
  <si>
    <t>165 COURTLAND ST</t>
  </si>
  <si>
    <t>SUITE A-244</t>
  </si>
  <si>
    <t>S0GA00385</t>
  </si>
  <si>
    <t>C00692293</t>
  </si>
  <si>
    <t>SHERRY T MALLORY FOR PRESIDENT</t>
  </si>
  <si>
    <t>MALLORY, SHERRY T MS</t>
  </si>
  <si>
    <t>1746 CHERYL LEIGH DR</t>
  </si>
  <si>
    <t>P00008904</t>
  </si>
  <si>
    <t>C00692319</t>
  </si>
  <si>
    <t>VPP</t>
  </si>
  <si>
    <t>C00692327</t>
  </si>
  <si>
    <t>LETS GET TO WORK PAC</t>
  </si>
  <si>
    <t>PURPURA, SALVATORE MR.</t>
  </si>
  <si>
    <t>C00692343</t>
  </si>
  <si>
    <t>TEAM RICK SCOTT</t>
  </si>
  <si>
    <t>C00692350</t>
  </si>
  <si>
    <t>EVERYONE FOR COMMON SENSE</t>
  </si>
  <si>
    <t>RAEFORD GAMELLE SMITH SR</t>
  </si>
  <si>
    <t>5601 SEMINARY RD APT 118N</t>
  </si>
  <si>
    <t xml:space="preserve">FALLS CHURCH </t>
  </si>
  <si>
    <t>P00008912</t>
  </si>
  <si>
    <t>C00692384</t>
  </si>
  <si>
    <t>LIVERAMP INC.'S COMMITTEE PROMOTING ETHICAL DATA USAGE (RAMPAC)</t>
  </si>
  <si>
    <t>KELLAM, ARTHUR GARRISON JR.</t>
  </si>
  <si>
    <t>225 BUSH ST</t>
  </si>
  <si>
    <t>LIVERAMP, INC.</t>
  </si>
  <si>
    <t>C00692442</t>
  </si>
  <si>
    <t>THE HALCYON PARTY</t>
  </si>
  <si>
    <t>BEHRNS, STEVEN KEYL</t>
  </si>
  <si>
    <t>202 GOLD KETTLE DRIVE</t>
  </si>
  <si>
    <t>C00692459</t>
  </si>
  <si>
    <t>ALLIANCE PARTY OF VIRGINIA</t>
  </si>
  <si>
    <t>MEADE, JASON</t>
  </si>
  <si>
    <t>P.O. BOX 154</t>
  </si>
  <si>
    <t>MCGAHEYSVILLE</t>
  </si>
  <si>
    <t>C00692467</t>
  </si>
  <si>
    <t>FOUR MORE YEARS PAC</t>
  </si>
  <si>
    <t>HANNA, MICHAEL</t>
  </si>
  <si>
    <t>P.O. BOX 3302</t>
  </si>
  <si>
    <t>C00692491</t>
  </si>
  <si>
    <t>CHARLES TUTTLE HOUSE RACE CADIDATE</t>
  </si>
  <si>
    <t>KEVIN AMBERS</t>
  </si>
  <si>
    <t>1919 2ND STREET SOUTHEAST</t>
  </si>
  <si>
    <t>MINOT</t>
  </si>
  <si>
    <t>C00692533</t>
  </si>
  <si>
    <t>NIZAHON FOR CONGRESS</t>
  </si>
  <si>
    <t>GADDIS, DREW</t>
  </si>
  <si>
    <t>4577 N NOB HILL RD</t>
  </si>
  <si>
    <t>H0FL23058</t>
  </si>
  <si>
    <t>C00692582</t>
  </si>
  <si>
    <t>BECK FOR PRESIDENT</t>
  </si>
  <si>
    <t>LITTLE, PENNY</t>
  </si>
  <si>
    <t>4202 CALLE REAL, #224</t>
  </si>
  <si>
    <t>P40002461</t>
  </si>
  <si>
    <t>C00692590</t>
  </si>
  <si>
    <t>SUNSHINE ORGANIZATION FOR TREMENDOUS OPPORTUNITIES PAC</t>
  </si>
  <si>
    <t>P.O. BOX 421349</t>
  </si>
  <si>
    <t>SOTO</t>
  </si>
  <si>
    <t>C00692640</t>
  </si>
  <si>
    <t>FIGHTING FOR MISSOURI PAC</t>
  </si>
  <si>
    <t>C00692665</t>
  </si>
  <si>
    <t>KEITH GALASKA</t>
  </si>
  <si>
    <t>GALASKA, KEITH</t>
  </si>
  <si>
    <t>607 LINCOLN AVE.#2</t>
  </si>
  <si>
    <t>RAVENNA</t>
  </si>
  <si>
    <t>P00008870</t>
  </si>
  <si>
    <t>C00692673</t>
  </si>
  <si>
    <t>LIBERTY FIRST GRASSROOTS PAC</t>
  </si>
  <si>
    <t>BUTCHER, SUE</t>
  </si>
  <si>
    <t>3392 NORMAN BLALOCK RD</t>
  </si>
  <si>
    <t>WILLOW SPRING</t>
  </si>
  <si>
    <t>C00692699</t>
  </si>
  <si>
    <t>COMMITTEE FOR STEFAN KARL</t>
  </si>
  <si>
    <t>PAVILLARD-PITTS, ELLIOT</t>
  </si>
  <si>
    <t>5875 MAKEE AVENUE</t>
  </si>
  <si>
    <t>P00008995</t>
  </si>
  <si>
    <t>C00692707</t>
  </si>
  <si>
    <t>STEFAN KARL STEFFANSON FOR PRESIDENT COMMITTEE</t>
  </si>
  <si>
    <t>C00692715</t>
  </si>
  <si>
    <t>HELP ELECT REPUBLICANS NOW</t>
  </si>
  <si>
    <t>555 METRO PLACE S</t>
  </si>
  <si>
    <t>STE. 525</t>
  </si>
  <si>
    <t>C00692764</t>
  </si>
  <si>
    <t>BRING BACK THE MAJORITY PAC</t>
  </si>
  <si>
    <t>KAUFMAN, EMILY</t>
  </si>
  <si>
    <t>11352 W. STATE RD 84, STE 12</t>
  </si>
  <si>
    <t>DAVIE</t>
  </si>
  <si>
    <t>C00692772</t>
  </si>
  <si>
    <t>ADAM PARTY ADMINISTRATOR</t>
  </si>
  <si>
    <t>HANSEN, JEFFREY</t>
  </si>
  <si>
    <t>9204 NORTH 27TH STREET</t>
  </si>
  <si>
    <t>DAVID PARTY AFFILIATION</t>
  </si>
  <si>
    <t>C00692780</t>
  </si>
  <si>
    <t>THE COMMITTEE TO ELECT BRET MARZOCK</t>
  </si>
  <si>
    <t>MARZOCK, CARIN</t>
  </si>
  <si>
    <t>741 CENTERVILLE ROAD</t>
  </si>
  <si>
    <t>P00009019</t>
  </si>
  <si>
    <t>C00692806</t>
  </si>
  <si>
    <t>AMERICAN PROPERTY CASUALTY INSURANCE ASSOCIATION FEDERAL ONLY POLITICAL ACTION COMMITTEE (INSURING AMERICA FOPAC)</t>
  </si>
  <si>
    <t>C00692855</t>
  </si>
  <si>
    <t>MOTORCYCLE INDUSTRY COUNCIL RIDER ACTION FUND</t>
  </si>
  <si>
    <t>BERGER, ALEX</t>
  </si>
  <si>
    <t>1235 S. CLARK ST.</t>
  </si>
  <si>
    <t>MOTORCYCLE INDUSTRY COUNCIL</t>
  </si>
  <si>
    <t>C00692897</t>
  </si>
  <si>
    <t>C00692921</t>
  </si>
  <si>
    <t>ENERGY INNOVATION POLITICAL ACTION COMMITTEE</t>
  </si>
  <si>
    <t>C00692962</t>
  </si>
  <si>
    <t>SAMUEL ALBERT BROWN FOR UNITED STATES PRESIDENT</t>
  </si>
  <si>
    <t>BROWN, SAMUEL ALBERT</t>
  </si>
  <si>
    <t>6162 LAZYMAN GULCH</t>
  </si>
  <si>
    <t>C00692970</t>
  </si>
  <si>
    <t>UFCW LOCAL 227 WORKING FAMILIES FUND</t>
  </si>
  <si>
    <t>BLAIR, CAITLIN</t>
  </si>
  <si>
    <t>3330 PINECROFT DR.</t>
  </si>
  <si>
    <t>C00692988</t>
  </si>
  <si>
    <t>ALL FOR OUR COUNTRY VICTORY FUND</t>
  </si>
  <si>
    <t>C00692996</t>
  </si>
  <si>
    <t>BCF ACTION PAC</t>
  </si>
  <si>
    <t>JOHNSON, DIANTE</t>
  </si>
  <si>
    <t>900 ARMY NAVY DR</t>
  </si>
  <si>
    <t>C00693002</t>
  </si>
  <si>
    <t>FOX CORPORATION POLITICAL ACTION COMMITTEE (FOX PAC)</t>
  </si>
  <si>
    <t>JONES, KRISTOPHER</t>
  </si>
  <si>
    <t>SUITE 200 WEST</t>
  </si>
  <si>
    <t>C00693010</t>
  </si>
  <si>
    <t>FULL STRIED AHEAD</t>
  </si>
  <si>
    <t>STRIED, CHRISTOPHER</t>
  </si>
  <si>
    <t>1031 VALLEY AVENUE</t>
  </si>
  <si>
    <t>MARCO ISLAND</t>
  </si>
  <si>
    <t>P00009084</t>
  </si>
  <si>
    <t>C00693028</t>
  </si>
  <si>
    <t>DREAM UNITED</t>
  </si>
  <si>
    <t>268 BUSH ST. UNIT 4405</t>
  </si>
  <si>
    <t>C00693036</t>
  </si>
  <si>
    <t>SOULUTIONATOR EDEN'S GRASSROOTS U.S.A.</t>
  </si>
  <si>
    <t>SOLUTIONATOR COHEN EDEN</t>
  </si>
  <si>
    <t>225 I ST NE #714</t>
  </si>
  <si>
    <t>P60009495</t>
  </si>
  <si>
    <t>C00693051</t>
  </si>
  <si>
    <t>GARAPATI FOR CONGRESS</t>
  </si>
  <si>
    <t>GARAPATI, ABHIRAM</t>
  </si>
  <si>
    <t>1701 BAGDAD RD</t>
  </si>
  <si>
    <t>CEDAR PARK</t>
  </si>
  <si>
    <t>H0TX31030</t>
  </si>
  <si>
    <t>C00693093</t>
  </si>
  <si>
    <t>COMMITTEE ON ARRANGEMENTS FOR THE 2020 REPUBLICAN NATIONAL CONVENTION</t>
  </si>
  <si>
    <t>KAUFMAN, RON</t>
  </si>
  <si>
    <t>C00693127</t>
  </si>
  <si>
    <t>BUILDING BRIDGES PAC</t>
  </si>
  <si>
    <t>C00693135</t>
  </si>
  <si>
    <t>LIZ WAHL FOR TX-23</t>
  </si>
  <si>
    <t>WAHL, LIZ DOMINGO</t>
  </si>
  <si>
    <t>331 E FEST ST</t>
  </si>
  <si>
    <t>H0TX23144</t>
  </si>
  <si>
    <t>C00693143</t>
  </si>
  <si>
    <t>BERGMANN FOR CONGRESS CAMPAIGN</t>
  </si>
  <si>
    <t>BUCHSCHACHER, LEE</t>
  </si>
  <si>
    <t>4310 HIGH PLAINS ROAD</t>
  </si>
  <si>
    <t>H0TN09061</t>
  </si>
  <si>
    <t>C00693168</t>
  </si>
  <si>
    <t>ELECT GAVIN FELSENTHAL FOR PRESIDENT</t>
  </si>
  <si>
    <t>WEINER, WHITNEY</t>
  </si>
  <si>
    <t>626 WARBLER CIRCLE</t>
  </si>
  <si>
    <t>C00693176</t>
  </si>
  <si>
    <t>COMMITTEE TO ELECT JOE WALZ</t>
  </si>
  <si>
    <t>WALZ, ERIKA ANDREA</t>
  </si>
  <si>
    <t>1115 HONEY ROSE CT</t>
  </si>
  <si>
    <t>H0TX22153</t>
  </si>
  <si>
    <t>C00693184</t>
  </si>
  <si>
    <t>COMMITTEE FOR AN OPEN UNION</t>
  </si>
  <si>
    <t>DAVID CURTIS JEFFERSON</t>
  </si>
  <si>
    <t>500 N 9TH ST</t>
  </si>
  <si>
    <t>C00693192</t>
  </si>
  <si>
    <t>DEMOCRATIC WOMEN OF COMAL COUNTY</t>
  </si>
  <si>
    <t>DONNA K WOOLVERTON</t>
  </si>
  <si>
    <t>PO BOX 312332</t>
  </si>
  <si>
    <t>C00693234</t>
  </si>
  <si>
    <t>WARREN FOR PRESIDENT, INC.</t>
  </si>
  <si>
    <t>P00009621</t>
  </si>
  <si>
    <t>C00693291</t>
  </si>
  <si>
    <t>FUSION CLINICAL MULTIMEDIA, INC.- KENNETH BRUCE VAN GROSS, M.D. FOR PRESIDENT</t>
  </si>
  <si>
    <t>GROSS, KENNETH DR. M.D.</t>
  </si>
  <si>
    <t>777 S. BROAD STREET</t>
  </si>
  <si>
    <t>SUITE 412</t>
  </si>
  <si>
    <t>P00009126</t>
  </si>
  <si>
    <t>C00693309</t>
  </si>
  <si>
    <t>WAR VETERANS FUND PAC</t>
  </si>
  <si>
    <t>WAR VETERANS FUND 2024</t>
  </si>
  <si>
    <t>C00693317</t>
  </si>
  <si>
    <t>FREE AMERICAN PAC</t>
  </si>
  <si>
    <t>FAHY, AMANDA</t>
  </si>
  <si>
    <t>212 YEARDLEY AVE</t>
  </si>
  <si>
    <t>C00693325</t>
  </si>
  <si>
    <t>JORRAN 2020</t>
  </si>
  <si>
    <t>JAMELL, BILLI JO</t>
  </si>
  <si>
    <t>902 W STATE ST</t>
  </si>
  <si>
    <t>MARSHALLTOWN</t>
  </si>
  <si>
    <t>P00009134</t>
  </si>
  <si>
    <t>C00693358</t>
  </si>
  <si>
    <t>KRULL 4 CONGRESS</t>
  </si>
  <si>
    <t>PETERS, JACOB SCOTT - SELECT -</t>
  </si>
  <si>
    <t>703 FAIRWAY CT.</t>
  </si>
  <si>
    <t>H0IA04111</t>
  </si>
  <si>
    <t>C00693374</t>
  </si>
  <si>
    <t>SHASHAMANE ETHIOPIA FEDERAL AGENTS ASSOCIATION THE</t>
  </si>
  <si>
    <t>FIELDS, LINWOOD</t>
  </si>
  <si>
    <t>10120 W FLAMINGO ROAD</t>
  </si>
  <si>
    <t>SUITE 4-215</t>
  </si>
  <si>
    <t>C00693382</t>
  </si>
  <si>
    <t>DEMOCRACY PAC</t>
  </si>
  <si>
    <t>VACHON, MICHAEL</t>
  </si>
  <si>
    <t>DEMOCRACY PAC II</t>
  </si>
  <si>
    <t>C00693390</t>
  </si>
  <si>
    <t>BELL AMBULANCE, INC. EMPLOYEES PAC</t>
  </si>
  <si>
    <t>JURECKI, WAYNE</t>
  </si>
  <si>
    <t>549 E. WILSON STREET</t>
  </si>
  <si>
    <t>BELL AMBULANCE, INC.</t>
  </si>
  <si>
    <t>C00693408</t>
  </si>
  <si>
    <t>2020 PAC</t>
  </si>
  <si>
    <t>AMDEWORK, D</t>
  </si>
  <si>
    <t>PO BOX 341</t>
  </si>
  <si>
    <t>C00693416</t>
  </si>
  <si>
    <t>AMBER HUNTER FOR CONGRESS</t>
  </si>
  <si>
    <t>SIMPSON, ANDRIA D</t>
  </si>
  <si>
    <t>106 PARKWAY DR</t>
  </si>
  <si>
    <t>FAIRBURN</t>
  </si>
  <si>
    <t>H0GA13107</t>
  </si>
  <si>
    <t>C00693424</t>
  </si>
  <si>
    <t>ROYAL NEIGHBORS OF AMERICA POLITICAL ACTION COMMITTEE</t>
  </si>
  <si>
    <t>MYERS, TOM</t>
  </si>
  <si>
    <t>230 16TH STREET</t>
  </si>
  <si>
    <t>ROYAL NEIGHBORS OF AMERICA</t>
  </si>
  <si>
    <t>C00693481</t>
  </si>
  <si>
    <t>JIMATHANS4PRESIDENT</t>
  </si>
  <si>
    <t>ATHANS, JAMES JR.</t>
  </si>
  <si>
    <t>1211 W. 6TH ST</t>
  </si>
  <si>
    <t>1511 MCCLELLAN DRLIBERTY MO. 64068</t>
  </si>
  <si>
    <t>P00009977</t>
  </si>
  <si>
    <t>C00693515</t>
  </si>
  <si>
    <t>FAIR FIGHT</t>
  </si>
  <si>
    <t>FREEDMAN, GLEN PAUL</t>
  </si>
  <si>
    <t>1270 CAROLINE STREET</t>
  </si>
  <si>
    <t>SUITE D120-432</t>
  </si>
  <si>
    <t>C00693523</t>
  </si>
  <si>
    <t>TAYLOR CLEVELAND</t>
  </si>
  <si>
    <t>CLEVELAND, TAYLOR</t>
  </si>
  <si>
    <t>5025 PERSHING ST</t>
  </si>
  <si>
    <t>P00009142</t>
  </si>
  <si>
    <t>C00693531</t>
  </si>
  <si>
    <t>FUTURE LEADERS FUND</t>
  </si>
  <si>
    <t>C00693549</t>
  </si>
  <si>
    <t>DEMOCRATIC CENTRAL COMMITTEE OF SISKIYOU COUNTY - FEDERAL</t>
  </si>
  <si>
    <t>RICHARDS, ROBIN</t>
  </si>
  <si>
    <t>C00693606</t>
  </si>
  <si>
    <t>GEORGIA ACTION FUND</t>
  </si>
  <si>
    <t>421 OFFICE PARK DR</t>
  </si>
  <si>
    <t>C00693614</t>
  </si>
  <si>
    <t>MILLENNIAL AMERICAN CONSERVATIVES</t>
  </si>
  <si>
    <t>HUIZENGA, GARRETT</t>
  </si>
  <si>
    <t>2637 RIDGEMOOR DR. SE</t>
  </si>
  <si>
    <t>KENTWOOD</t>
  </si>
  <si>
    <t>C00693655</t>
  </si>
  <si>
    <t>ZOE 2024</t>
  </si>
  <si>
    <t>CASTILLO, ALMA</t>
  </si>
  <si>
    <t>C00693663</t>
  </si>
  <si>
    <t>FEENSTRA FOR CONGRESS</t>
  </si>
  <si>
    <t>641 2ND ST</t>
  </si>
  <si>
    <t>HULL</t>
  </si>
  <si>
    <t>GT FARM TEAM III</t>
  </si>
  <si>
    <t>H0IA04145</t>
  </si>
  <si>
    <t>C00693671</t>
  </si>
  <si>
    <t>WARRIOR DIPLOMAT PAC</t>
  </si>
  <si>
    <t>C00693697</t>
  </si>
  <si>
    <t>RAY SENEY FOR PRESIDENT</t>
  </si>
  <si>
    <t>SENEY, RAYMOND</t>
  </si>
  <si>
    <t>47 GARDNER HILL RD.</t>
  </si>
  <si>
    <t>EAST NASSAU</t>
  </si>
  <si>
    <t>P00009225</t>
  </si>
  <si>
    <t>C00693713</t>
  </si>
  <si>
    <t>OUR FREEDOM, OUR FUTURE</t>
  </si>
  <si>
    <t>C00693739</t>
  </si>
  <si>
    <t>CHRIS ROWE FOR AMERICA</t>
  </si>
  <si>
    <t>ROWE, CHRISTOPHER LEE</t>
  </si>
  <si>
    <t>1192 HIGHWAY 91</t>
  </si>
  <si>
    <t>ELIZABETHTON</t>
  </si>
  <si>
    <t>H0TN01043</t>
  </si>
  <si>
    <t>C00693754</t>
  </si>
  <si>
    <t>THOMAS J SHACKETT FOR PRESIDENT</t>
  </si>
  <si>
    <t>SHACKETT, THOMAS JON</t>
  </si>
  <si>
    <t>1076 WOODBRIDGE ST</t>
  </si>
  <si>
    <t>P00009209</t>
  </si>
  <si>
    <t>C00693770</t>
  </si>
  <si>
    <t>BRANDON ACKER FOR AMERICA</t>
  </si>
  <si>
    <t>WEBBER, MARK</t>
  </si>
  <si>
    <t>P.O. BOX 861</t>
  </si>
  <si>
    <t>WHITEVILLE</t>
  </si>
  <si>
    <t>P00009217</t>
  </si>
  <si>
    <t>C00693788</t>
  </si>
  <si>
    <t>FIERCEWITHPIERCE 2020</t>
  </si>
  <si>
    <t>AMMANO TIERCE, JANIE MS.</t>
  </si>
  <si>
    <t>P.O. BOX 9114</t>
  </si>
  <si>
    <t>P00010587</t>
  </si>
  <si>
    <t>C00693796</t>
  </si>
  <si>
    <t>BUCKEYE LIBERTY POLITICAL ACTION COMMITTEE</t>
  </si>
  <si>
    <t>C00693804</t>
  </si>
  <si>
    <t>KODY KNEIP 2020</t>
  </si>
  <si>
    <t>KNEIP, KODY</t>
  </si>
  <si>
    <t>2537 21ST AVE N</t>
  </si>
  <si>
    <t>TEXAS CITY</t>
  </si>
  <si>
    <t>P00009241</t>
  </si>
  <si>
    <t>C00693812</t>
  </si>
  <si>
    <t>LEADERS FOR TOMORROW (L4T)</t>
  </si>
  <si>
    <t>CORNELIUS GRIGGS</t>
  </si>
  <si>
    <t>3520 S. MORGAN STREET</t>
  </si>
  <si>
    <t>SUITE 222-4</t>
  </si>
  <si>
    <t>C00693838</t>
  </si>
  <si>
    <t>MORE JOBS, LESS GOVERNMENT</t>
  </si>
  <si>
    <t>C00693846</t>
  </si>
  <si>
    <t>FRIENDS OF CRYSTAL BERGFIELD</t>
  </si>
  <si>
    <t>BERGFIELD, CRYSTAL</t>
  </si>
  <si>
    <t>1140 US HWY 287</t>
  </si>
  <si>
    <t>STE 293</t>
  </si>
  <si>
    <t>P00009274</t>
  </si>
  <si>
    <t>C00693853</t>
  </si>
  <si>
    <t>STE. 143</t>
  </si>
  <si>
    <t>C00693895</t>
  </si>
  <si>
    <t>COME AND TAKE IT POLITICAL ACTION COMMITTEE</t>
  </si>
  <si>
    <t>6705 W HWY 290 STE 50295</t>
  </si>
  <si>
    <t>C00693903</t>
  </si>
  <si>
    <t>NATHANIEL 2020</t>
  </si>
  <si>
    <t>HOLLAND, EUNICE</t>
  </si>
  <si>
    <t>5015 FOREST LAKE PLACE</t>
  </si>
  <si>
    <t>H0SC02079</t>
  </si>
  <si>
    <t>C00694000</t>
  </si>
  <si>
    <t>THE PEOPLE FOR CARTER</t>
  </si>
  <si>
    <t>CARTER, DEANDRE A</t>
  </si>
  <si>
    <t>722 KENT STREET</t>
  </si>
  <si>
    <t>H0NC01093</t>
  </si>
  <si>
    <t>C00694067</t>
  </si>
  <si>
    <t>MOLDAFSKY FOR PRESIDENT</t>
  </si>
  <si>
    <t>MOLDAFSKY, ROBERT</t>
  </si>
  <si>
    <t>32 PEPPERMILL CT</t>
  </si>
  <si>
    <t>WILDWOOD</t>
  </si>
  <si>
    <t>P00009308</t>
  </si>
  <si>
    <t>C00694117</t>
  </si>
  <si>
    <t>EDWARDS-4-AMERICA</t>
  </si>
  <si>
    <t>EDWARDS., J.L.</t>
  </si>
  <si>
    <t>GENERAL POST-OFFICE. EXECUTOR.</t>
  </si>
  <si>
    <t>AMERICAN MINOR OUTLYING ISLANDS.</t>
  </si>
  <si>
    <t>ABQ. EDWARDS PROVINCE. UM.</t>
  </si>
  <si>
    <t>P40006561</t>
  </si>
  <si>
    <t>C00694125</t>
  </si>
  <si>
    <t>AEIRAMIQUE FOR CONGRESS</t>
  </si>
  <si>
    <t>GLASS, AEIRAMIQUE</t>
  </si>
  <si>
    <t>424 15TH STREET, #2008</t>
  </si>
  <si>
    <t>C00694208</t>
  </si>
  <si>
    <t>RICHARDS FOR CONGRESS</t>
  </si>
  <si>
    <t>RICHARDS, JILL</t>
  </si>
  <si>
    <t>506 ANN STREET</t>
  </si>
  <si>
    <t>IRWIN</t>
  </si>
  <si>
    <t>H0IA04129</t>
  </si>
  <si>
    <t>C00694240</t>
  </si>
  <si>
    <t>JOHN SALVADOR BOHLIN FOR CONGRESS</t>
  </si>
  <si>
    <t>BOHLIN, JOHN ROBERT LT. COL.</t>
  </si>
  <si>
    <t>808 SILVER STONE DR</t>
  </si>
  <si>
    <t>H0TX23151</t>
  </si>
  <si>
    <t>C00694257</t>
  </si>
  <si>
    <t>COMMITTEE FOR ROSE FOR PRESIDENT</t>
  </si>
  <si>
    <t>KINCADE, LESLYE</t>
  </si>
  <si>
    <t>PO BOX 31015</t>
  </si>
  <si>
    <t>FLAGSTAFF</t>
  </si>
  <si>
    <t>P00009373</t>
  </si>
  <si>
    <t>C00694299</t>
  </si>
  <si>
    <t>HALL, MICHAEL F.</t>
  </si>
  <si>
    <t>STE 247</t>
  </si>
  <si>
    <t>WASHINGON</t>
  </si>
  <si>
    <t>C00694323</t>
  </si>
  <si>
    <t>WINRED</t>
  </si>
  <si>
    <t>C00694364</t>
  </si>
  <si>
    <t>DANIELLE VANHELSING FOR SENATE</t>
  </si>
  <si>
    <t>MERRITHEW, ELLA BELLE</t>
  </si>
  <si>
    <t>1076 DOUTY HILL ROAD</t>
  </si>
  <si>
    <t>SANGERVILLE</t>
  </si>
  <si>
    <t>S0ME00079</t>
  </si>
  <si>
    <t>C00694414</t>
  </si>
  <si>
    <t>C00694430</t>
  </si>
  <si>
    <t>PLATINUM BOSS INC COMMITTEE OF GURPINDER SINGH SAGOO</t>
  </si>
  <si>
    <t>SAGOO, GURPINDER SINGH</t>
  </si>
  <si>
    <t>18735 GILMORE ST</t>
  </si>
  <si>
    <t>RESEDA</t>
  </si>
  <si>
    <t>P20005443</t>
  </si>
  <si>
    <t>C00694455</t>
  </si>
  <si>
    <t>KAMALA HARRIS FOR THE PEOPLE</t>
  </si>
  <si>
    <t>EMERSON, JOHN B</t>
  </si>
  <si>
    <t>P00009423</t>
  </si>
  <si>
    <t>C00694471</t>
  </si>
  <si>
    <t>AMERICAN MOSAIC PAC</t>
  </si>
  <si>
    <t>C00694521</t>
  </si>
  <si>
    <t>ELENA MARKHAM</t>
  </si>
  <si>
    <t>MARKHAM, ELENA MSS</t>
  </si>
  <si>
    <t>7302 N MADELIA COURT</t>
  </si>
  <si>
    <t>C00694570</t>
  </si>
  <si>
    <t>WAKE COUNTY LIBERTARIAN PARTY</t>
  </si>
  <si>
    <t>HESSEL, BRAD EVERT</t>
  </si>
  <si>
    <t>BOX 28141</t>
  </si>
  <si>
    <t>C00694588</t>
  </si>
  <si>
    <t>BREWERS ASSOCIATION INC. POLITICAL ACTION COMMITTEE</t>
  </si>
  <si>
    <t>MARISIC, KATIE</t>
  </si>
  <si>
    <t>1327 SPRUCE STREET</t>
  </si>
  <si>
    <t>C00694604</t>
  </si>
  <si>
    <t>KAHELE FOR CONGRESS</t>
  </si>
  <si>
    <t>NAMOCOT, ABBI</t>
  </si>
  <si>
    <t>P.O. BOX 1498</t>
  </si>
  <si>
    <t>AIEA</t>
  </si>
  <si>
    <t>H0HI02155</t>
  </si>
  <si>
    <t>C00694620</t>
  </si>
  <si>
    <t>JIVAN IVAN</t>
  </si>
  <si>
    <t>DESUASIDO, IVAN-JAN</t>
  </si>
  <si>
    <t>31 HEATH COURT</t>
  </si>
  <si>
    <t>DALY CITY</t>
  </si>
  <si>
    <t>P00009480</t>
  </si>
  <si>
    <t>C00694646</t>
  </si>
  <si>
    <t>DARCIE ALLEN FOR PRESIDENT 2020</t>
  </si>
  <si>
    <t>ALLEN, DARCIE J</t>
  </si>
  <si>
    <t>710 WEST MAIN STREET #1813</t>
  </si>
  <si>
    <t>P00008854</t>
  </si>
  <si>
    <t>C00694695</t>
  </si>
  <si>
    <t>FIGHTING FOR KANSAS PAC</t>
  </si>
  <si>
    <t>C00694729</t>
  </si>
  <si>
    <t>FULLER FOR NORTH CAROLINA</t>
  </si>
  <si>
    <t>RICHARDSON, RONALD BLAINE</t>
  </si>
  <si>
    <t>811 CENTRAL AVENUE</t>
  </si>
  <si>
    <t>CHARLOTTE, NC</t>
  </si>
  <si>
    <t>S0NC00285</t>
  </si>
  <si>
    <t>C00694737</t>
  </si>
  <si>
    <t>JM FOR CALIFORNIA CAMPAIGN</t>
  </si>
  <si>
    <t>WILLIAMS, BRANT JOHN-MICHAEL</t>
  </si>
  <si>
    <t>PO BOX 2503</t>
  </si>
  <si>
    <t>S2CA00856</t>
  </si>
  <si>
    <t>C00694745</t>
  </si>
  <si>
    <t>AARON FRASER FOR PRESIDENT</t>
  </si>
  <si>
    <t>WADE, EDWARD</t>
  </si>
  <si>
    <t>182 RANDOLPH AVE APT 1</t>
  </si>
  <si>
    <t>P00009506</t>
  </si>
  <si>
    <t>C00694778</t>
  </si>
  <si>
    <t>NICOLE FOR NEW YORK</t>
  </si>
  <si>
    <t>SCHWARTZ, LAURA</t>
  </si>
  <si>
    <t>PO BOX 60487</t>
  </si>
  <si>
    <t>MALLIOTAKIS VICTORY COMMITTEE</t>
  </si>
  <si>
    <t>H0NY11078</t>
  </si>
  <si>
    <t>C00694786</t>
  </si>
  <si>
    <t>EMILIO CHAVEZ JR FOR PRESIDENT</t>
  </si>
  <si>
    <t>CHAVEZ, JENNIFER R</t>
  </si>
  <si>
    <t>PO BOX 542</t>
  </si>
  <si>
    <t>542</t>
  </si>
  <si>
    <t>UVALDE</t>
  </si>
  <si>
    <t>P00009530</t>
  </si>
  <si>
    <t>C00694810</t>
  </si>
  <si>
    <t>C00694836</t>
  </si>
  <si>
    <t>RETAKE THE HOUSE</t>
  </si>
  <si>
    <t>ARSENAULT, JEREMIAH</t>
  </si>
  <si>
    <t>6656 SMOKE TREE AVE</t>
  </si>
  <si>
    <t>C00694851</t>
  </si>
  <si>
    <t>MANLEY FOR AMERICA</t>
  </si>
  <si>
    <t>PRITSKER, KEI MR.</t>
  </si>
  <si>
    <t>PO BOX 1020</t>
  </si>
  <si>
    <t>SOC</t>
  </si>
  <si>
    <t>P60007895</t>
  </si>
  <si>
    <t>C00694869</t>
  </si>
  <si>
    <t>CARROLL MONTAGUE PRICE, JR.</t>
  </si>
  <si>
    <t>PRICE, CARROLL MONTAGUE MS./MR. JR.</t>
  </si>
  <si>
    <t>845 RED MILE RD.  118</t>
  </si>
  <si>
    <t>P00009548</t>
  </si>
  <si>
    <t>C00694877</t>
  </si>
  <si>
    <t>C00694885</t>
  </si>
  <si>
    <t>CAROLINE AEBI</t>
  </si>
  <si>
    <t>AEBI, ESTHER CAROLINE</t>
  </si>
  <si>
    <t>1951 OFARRELL ST 215</t>
  </si>
  <si>
    <t>P00009563</t>
  </si>
  <si>
    <t>C00694901</t>
  </si>
  <si>
    <t>GRANT HEIGHTS-HYDE LAWSON</t>
  </si>
  <si>
    <t>HYDE, TORI</t>
  </si>
  <si>
    <t>1140 N. GOWER ST. #301</t>
  </si>
  <si>
    <t>XL AMERICA INC POLITICAL ACTION COMMITTEE</t>
  </si>
  <si>
    <t>C00694935</t>
  </si>
  <si>
    <t>FRIENDS OF NYANZA DAVIS MOORE</t>
  </si>
  <si>
    <t>MOORE, NYANZA DAVIS</t>
  </si>
  <si>
    <t>11601 SHADOW CREEK PARKWAY</t>
  </si>
  <si>
    <t>SUITE 111-210</t>
  </si>
  <si>
    <t>H0TX22161</t>
  </si>
  <si>
    <t>C00694943</t>
  </si>
  <si>
    <t>FRIENDS OF MIA LOVE PAC</t>
  </si>
  <si>
    <t>C00694950</t>
  </si>
  <si>
    <t>THE FRIENDS OF JAMES JEROME BELL FOR PRESIDENT 2020</t>
  </si>
  <si>
    <t>C00694976</t>
  </si>
  <si>
    <t>SANDBECK FOR CONGRESS</t>
  </si>
  <si>
    <t>SANDBECK, DAVID</t>
  </si>
  <si>
    <t>717 LARPENTEUR AVE EAST</t>
  </si>
  <si>
    <t>H0MN04171</t>
  </si>
  <si>
    <t>C00694992</t>
  </si>
  <si>
    <t>2345 GRAND, 18TH FLOOR</t>
  </si>
  <si>
    <t>C00695015</t>
  </si>
  <si>
    <t>2020 PRESIDENTIAL CANDIDATE COMMITTEE</t>
  </si>
  <si>
    <t>TATE, ALEXANDRIA</t>
  </si>
  <si>
    <t>37 UPTOWN RD. 13D</t>
  </si>
  <si>
    <t>P00009589</t>
  </si>
  <si>
    <t>C00695031</t>
  </si>
  <si>
    <t>COMMITTEE TO ELECT JIMMY DELGADO PRESIDENT</t>
  </si>
  <si>
    <t>DELGADO, JIMMY</t>
  </si>
  <si>
    <t>1355 RANCH PARKWAY</t>
  </si>
  <si>
    <t>222</t>
  </si>
  <si>
    <t>P00009597</t>
  </si>
  <si>
    <t>C00695049</t>
  </si>
  <si>
    <t>DIETRICH FOR PRESIDENT</t>
  </si>
  <si>
    <t>DIETRICH, COLETTE RENE MRS</t>
  </si>
  <si>
    <t>309 PEARIS STREET</t>
  </si>
  <si>
    <t>BLUEFIELD</t>
  </si>
  <si>
    <t>P00009605</t>
  </si>
  <si>
    <t>C00695080</t>
  </si>
  <si>
    <t>BATTERYPAC</t>
  </si>
  <si>
    <t>FRED EVERETT ZILLINGER II</t>
  </si>
  <si>
    <t>PO BOX 3638</t>
  </si>
  <si>
    <t>SHEPHERDSTOWN</t>
  </si>
  <si>
    <t>C00695098</t>
  </si>
  <si>
    <t>CITIZENS FOR LITTLE, THE CENSORED CANDIDATE</t>
  </si>
  <si>
    <t>PATRICK LITTLE</t>
  </si>
  <si>
    <t>2443 FILLMORE ST #380-4189</t>
  </si>
  <si>
    <t>P00009738</t>
  </si>
  <si>
    <t>C00695106</t>
  </si>
  <si>
    <t>HENDRICKS 2020</t>
  </si>
  <si>
    <t>LUCY HENDRICKS</t>
  </si>
  <si>
    <t>127 WEST 83RD STREET</t>
  </si>
  <si>
    <t>H0NY10104</t>
  </si>
  <si>
    <t>C00695114</t>
  </si>
  <si>
    <t>LITTLEJOHN FOR CONGRESS</t>
  </si>
  <si>
    <t>DEWIGHT MAURICE LITTLEJOHN</t>
  </si>
  <si>
    <t>2214 STONEYPOINT RD BOX 365</t>
  </si>
  <si>
    <t>C00695163</t>
  </si>
  <si>
    <t>C00695205</t>
  </si>
  <si>
    <t>NEW RED WAVE</t>
  </si>
  <si>
    <t>NANTKES, ANDRE</t>
  </si>
  <si>
    <t>1360 DANDELION WAY</t>
  </si>
  <si>
    <t>P00009654</t>
  </si>
  <si>
    <t>C00695213</t>
  </si>
  <si>
    <t>ANGELA KENNEDY FOR REPRESENTATIVE, LLC.</t>
  </si>
  <si>
    <t>KENNEDY, ANGELA</t>
  </si>
  <si>
    <t>PO BOX 281</t>
  </si>
  <si>
    <t>H0CA24140</t>
  </si>
  <si>
    <t>C00695239</t>
  </si>
  <si>
    <t>MESSER NORTH AMERICA, INC. ALLIANCE FOR GOOD GOVERNMENT (MESSER PAC)</t>
  </si>
  <si>
    <t>CHOHAN, BINDYA</t>
  </si>
  <si>
    <t>200 SOMERSET CORPORATE BOULEVARD</t>
  </si>
  <si>
    <t>MESSER NORTH AMERICA, INC.</t>
  </si>
  <si>
    <t>C00695247</t>
  </si>
  <si>
    <t>VOTEHAAS</t>
  </si>
  <si>
    <t>FRANCENE LEMONDS</t>
  </si>
  <si>
    <t>4579 LACLEDE #141</t>
  </si>
  <si>
    <t>P00009662</t>
  </si>
  <si>
    <t>C00695254</t>
  </si>
  <si>
    <t>BALLARD SPAHR LLP PAC</t>
  </si>
  <si>
    <t>JENKINS, TIMOTHY</t>
  </si>
  <si>
    <t>C00695262</t>
  </si>
  <si>
    <t>DR RAOUL A ESTRADA MD ESQ</t>
  </si>
  <si>
    <t>1600 PENNSYLVANIA AVE</t>
  </si>
  <si>
    <t>P00009761</t>
  </si>
  <si>
    <t>C00695288</t>
  </si>
  <si>
    <t>VILLAGRANA 2020 AMERICAN ETHICAL VISION</t>
  </si>
  <si>
    <t>MARIA J VILLAGRANA</t>
  </si>
  <si>
    <t>273 MORGAN VALLEY DRIVE</t>
  </si>
  <si>
    <t>P00009688</t>
  </si>
  <si>
    <t>C00695304</t>
  </si>
  <si>
    <t>DROPBOX INC PAC</t>
  </si>
  <si>
    <t>SWAGER, CURTIS</t>
  </si>
  <si>
    <t>1455 PENNSYLVANIA AVENUE NW</t>
  </si>
  <si>
    <t>DROPBOX, INC.</t>
  </si>
  <si>
    <t>C00695346</t>
  </si>
  <si>
    <t>FIELD TEAM 6</t>
  </si>
  <si>
    <t>BEVERLY GROSSMAN PALMER</t>
  </si>
  <si>
    <t>C00695395</t>
  </si>
  <si>
    <t>ELECT MORE DEMOCRATS PAC</t>
  </si>
  <si>
    <t>C00695411</t>
  </si>
  <si>
    <t>MIKE JOHNSTON FOR US SENATE</t>
  </si>
  <si>
    <t>MORSE, JOHN P CPA</t>
  </si>
  <si>
    <t>7900 E UNION AVENUE</t>
  </si>
  <si>
    <t>S0CO00468</t>
  </si>
  <si>
    <t>C00695429</t>
  </si>
  <si>
    <t>CHRISTIN POWERS CAMPAIGN</t>
  </si>
  <si>
    <t>SESSA, JOHN A</t>
  </si>
  <si>
    <t>19980 HIBISCUS DRIVE</t>
  </si>
  <si>
    <t>P00008946</t>
  </si>
  <si>
    <t>C00695437</t>
  </si>
  <si>
    <t>FRIENDS OF ISIAH</t>
  </si>
  <si>
    <t>JAMES, ISIAH</t>
  </si>
  <si>
    <t>P.O.BOX 340831</t>
  </si>
  <si>
    <t>H0NY09080</t>
  </si>
  <si>
    <t>C00695478</t>
  </si>
  <si>
    <t>ELFREDAS CAMPAIGN  COMMITTEE</t>
  </si>
  <si>
    <t>MATLOCK, CHANTAY</t>
  </si>
  <si>
    <t>1000 PARKWOOD CIRCLE</t>
  </si>
  <si>
    <t>C00695528</t>
  </si>
  <si>
    <t>AMERICA'S FUTURE MAJORITY FUND</t>
  </si>
  <si>
    <t>TOMPKINS, MATTHEW ALLEN MR.</t>
  </si>
  <si>
    <t>1200 PENNSYLVANIA AVE NW</t>
  </si>
  <si>
    <t>268</t>
  </si>
  <si>
    <t>C00695544</t>
  </si>
  <si>
    <t>C00695569</t>
  </si>
  <si>
    <t>SOUTHERN CROP PRODUCTION ASSOCIATION FEDERAL PAC</t>
  </si>
  <si>
    <t>CAMPBELL, JOHN</t>
  </si>
  <si>
    <t>PO BOX 1410</t>
  </si>
  <si>
    <t>WETUMPKA</t>
  </si>
  <si>
    <t>C00695577</t>
  </si>
  <si>
    <t>NADIA BAHIA SMALLEY FOR PRESIDENT 2020</t>
  </si>
  <si>
    <t>SMALLEY, NADIA BAHIA</t>
  </si>
  <si>
    <t>512 W CALIFORNIA AVE #106</t>
  </si>
  <si>
    <t>C00695593</t>
  </si>
  <si>
    <t>JOEY CAMP/ MATTHEW LOHNER FOR PRESIDENT 2020</t>
  </si>
  <si>
    <t>CAMP, JOEY ANTHONY SIR</t>
  </si>
  <si>
    <t>5514 LEWISTON ST</t>
  </si>
  <si>
    <t>P00009837</t>
  </si>
  <si>
    <t>C00695619</t>
  </si>
  <si>
    <t>HEALTH JUSTICE FOR ALL</t>
  </si>
  <si>
    <t>FEIGL-DING, ERIC DR.</t>
  </si>
  <si>
    <t>2200 WILSON BLVD</t>
  </si>
  <si>
    <t>SUITE 102-554</t>
  </si>
  <si>
    <t>C00695650</t>
  </si>
  <si>
    <t>CARLOS ALCANTARA FOR PRESIDENT</t>
  </si>
  <si>
    <t>ALCANTARA, CARLOS</t>
  </si>
  <si>
    <t>814 OAK DR.</t>
  </si>
  <si>
    <t>P00009852</t>
  </si>
  <si>
    <t>C00695668</t>
  </si>
  <si>
    <t>PANDA 4 PRESIDENT</t>
  </si>
  <si>
    <t>COLEMAN, AMY B MRS</t>
  </si>
  <si>
    <t>221 SELLMAN ST</t>
  </si>
  <si>
    <t>WARRENSBURG</t>
  </si>
  <si>
    <t>C00695684</t>
  </si>
  <si>
    <t>DOC BRADLEY FOR PRESIDENT</t>
  </si>
  <si>
    <t>BRADLEY, DARNELL DR</t>
  </si>
  <si>
    <t>N63W23565 SILVER SPRING DR</t>
  </si>
  <si>
    <t>UNIT 405</t>
  </si>
  <si>
    <t>SUSSEX</t>
  </si>
  <si>
    <t>C00695692</t>
  </si>
  <si>
    <t>BLACK WALL STREET</t>
  </si>
  <si>
    <t>EMPSON, ALFONSO</t>
  </si>
  <si>
    <t>1138 CLIFFORD BROWN</t>
  </si>
  <si>
    <t>P00009886</t>
  </si>
  <si>
    <t>C00695700</t>
  </si>
  <si>
    <t>DOUG EDWARD DOUGLAS EDWARD JOHNSON.</t>
  </si>
  <si>
    <t>JOHNSON, DOUGLAS 1970</t>
  </si>
  <si>
    <t>6165 SNOWPEAK DR</t>
  </si>
  <si>
    <t>530-357-4130</t>
  </si>
  <si>
    <t>ANDERSON</t>
  </si>
  <si>
    <t>C00695726</t>
  </si>
  <si>
    <t>1301 MEDICAL CENTER DR 536</t>
  </si>
  <si>
    <t>C00695866</t>
  </si>
  <si>
    <t>KUMAR FOR CONGRESS</t>
  </si>
  <si>
    <t>TASSER, GARY</t>
  </si>
  <si>
    <t>2200 LAURELWOOD RD.,</t>
  </si>
  <si>
    <t>H0CA18068</t>
  </si>
  <si>
    <t>C00695874</t>
  </si>
  <si>
    <t>GETTING REPUBLICANS ELECTED FOR GENERATIONS PAC (GREG PAC)</t>
  </si>
  <si>
    <t>C00695908</t>
  </si>
  <si>
    <t>ALLIANCE PARTY OF IOWA</t>
  </si>
  <si>
    <t>PARSONS, ADAM WAYNE MR.</t>
  </si>
  <si>
    <t>1123 10TH ST NW</t>
  </si>
  <si>
    <t>C00695924</t>
  </si>
  <si>
    <t>UNITED STATES PEOPLE TO ELECT GARY D DISNEY</t>
  </si>
  <si>
    <t>GARY D DISNEY</t>
  </si>
  <si>
    <t>4225 E STONEMAN RD</t>
  </si>
  <si>
    <t>MEAD</t>
  </si>
  <si>
    <t>P00005959</t>
  </si>
  <si>
    <t>C00695940</t>
  </si>
  <si>
    <t>C00695957</t>
  </si>
  <si>
    <t>FRIENDS OF AVERY</t>
  </si>
  <si>
    <t>DALY, MAUREEN J MS</t>
  </si>
  <si>
    <t>220 OLD COUNTRY ROAD</t>
  </si>
  <si>
    <t>C/O LALLY &amp; MISIR</t>
  </si>
  <si>
    <t>H0NY07084</t>
  </si>
  <si>
    <t>C00695981</t>
  </si>
  <si>
    <t>HOUSE CONSERVATIVES PAC</t>
  </si>
  <si>
    <t>C00696005</t>
  </si>
  <si>
    <t>ALVIN HARRISON FOR PRESIDENT</t>
  </si>
  <si>
    <t>CHAVEZ-NINO, LISA</t>
  </si>
  <si>
    <t>711 SOUTH STREET    SUITE 15</t>
  </si>
  <si>
    <t>P00009936</t>
  </si>
  <si>
    <t>C00696013</t>
  </si>
  <si>
    <t>WALLACE 2020</t>
  </si>
  <si>
    <t>CHERYL D WALLACE</t>
  </si>
  <si>
    <t>PO BOX 2650</t>
  </si>
  <si>
    <t>P00003897</t>
  </si>
  <si>
    <t>C00696047</t>
  </si>
  <si>
    <t>KOVACS ELECTION CAMPAIGN</t>
  </si>
  <si>
    <t>KOVACS, CHARLES MR</t>
  </si>
  <si>
    <t>816 VILLAGE DR</t>
  </si>
  <si>
    <t>P00010058</t>
  </si>
  <si>
    <t>C00696088</t>
  </si>
  <si>
    <t>824 S. MILLEDGE AVE</t>
  </si>
  <si>
    <t>C00696104</t>
  </si>
  <si>
    <t>ERICA FOR US</t>
  </si>
  <si>
    <t>SMITH, ERICA D</t>
  </si>
  <si>
    <t>P.O. BOX 1236</t>
  </si>
  <si>
    <t>GASTON</t>
  </si>
  <si>
    <t>H2NC02238</t>
  </si>
  <si>
    <t>C00696112</t>
  </si>
  <si>
    <t>PROTECT AMERICAN VALUES PAC</t>
  </si>
  <si>
    <t>C00696138</t>
  </si>
  <si>
    <t>RAYNETTE KENNEDY WEISS FOR PRESIDENT</t>
  </si>
  <si>
    <t>JESSIE KENNEDY WEISS</t>
  </si>
  <si>
    <t>PO BOX 1836 NW</t>
  </si>
  <si>
    <t>P00009969</t>
  </si>
  <si>
    <t>C00696153</t>
  </si>
  <si>
    <t>JAIME HARRISON FOR US SENATE</t>
  </si>
  <si>
    <t>FLOYD, ASHLEY</t>
  </si>
  <si>
    <t>PO BOX 1767</t>
  </si>
  <si>
    <t>S0SC00289</t>
  </si>
  <si>
    <t>C00696179</t>
  </si>
  <si>
    <t>MILLADO4CONGRESS</t>
  </si>
  <si>
    <t>MILLADO, JOSEPH DALLAS LIM</t>
  </si>
  <si>
    <t>PO BOX 8624</t>
  </si>
  <si>
    <t>FLEMING ISLAND</t>
  </si>
  <si>
    <t>H0FL03282</t>
  </si>
  <si>
    <t>C00696187</t>
  </si>
  <si>
    <t>WILSKE FOR CONGRESS</t>
  </si>
  <si>
    <t>WILSKE, LARRY</t>
  </si>
  <si>
    <t>10163 BOULDER CREEK RD</t>
  </si>
  <si>
    <t>DESCANSO</t>
  </si>
  <si>
    <t>H0CA50111</t>
  </si>
  <si>
    <t>C00696211</t>
  </si>
  <si>
    <t>BATTLE FOR AMERICA PAC</t>
  </si>
  <si>
    <t>CALCOTE, CHERYL</t>
  </si>
  <si>
    <t>4603 LEATHERWOOD</t>
  </si>
  <si>
    <t>C00696229</t>
  </si>
  <si>
    <t>JASON CIENKUS FOR CALIFORNIA CONGRESS IN 2020</t>
  </si>
  <si>
    <t>CIENKUS, JASON</t>
  </si>
  <si>
    <t>918 1/2 S. ORANGE GROVE AVE.</t>
  </si>
  <si>
    <t>H0CA01171</t>
  </si>
  <si>
    <t>C00696245</t>
  </si>
  <si>
    <t>FRIENDS OF AGATHA</t>
  </si>
  <si>
    <t>STEPHENS, HERB</t>
  </si>
  <si>
    <t>3450 SACRAMENTO ST.</t>
  </si>
  <si>
    <t>#349</t>
  </si>
  <si>
    <t>H0CA12111</t>
  </si>
  <si>
    <t>C00696252</t>
  </si>
  <si>
    <t>ANDREW FOR ALL</t>
  </si>
  <si>
    <t>HUNT, ANDREW ANDREW TAX</t>
  </si>
  <si>
    <t>46 HUDSON AVE</t>
  </si>
  <si>
    <t>C00696260</t>
  </si>
  <si>
    <t>STEPHANIE FOR AMERICA</t>
  </si>
  <si>
    <t>ST LOUIS, STEPHANIE 1987</t>
  </si>
  <si>
    <t>289 GREAT EAST NECK RD</t>
  </si>
  <si>
    <t>WEST BABYLON</t>
  </si>
  <si>
    <t>P00009993</t>
  </si>
  <si>
    <t>C00696286</t>
  </si>
  <si>
    <t>CITIZENS FOR TIM VILLARI</t>
  </si>
  <si>
    <t>VILLARI, TIM UNITED STA</t>
  </si>
  <si>
    <t>3034 CARMEL STREET</t>
  </si>
  <si>
    <t>P00010033</t>
  </si>
  <si>
    <t>C00696302</t>
  </si>
  <si>
    <t>MATT BEGGARLY CAMPAIGN FOR IDIOTS WHO VOTED FOR TRUMP</t>
  </si>
  <si>
    <t>WHITE, YURI</t>
  </si>
  <si>
    <t>129 WILIAMSON RD</t>
  </si>
  <si>
    <t>P00010041</t>
  </si>
  <si>
    <t>C00696393</t>
  </si>
  <si>
    <t>C00696450</t>
  </si>
  <si>
    <t>FRIENDS OF CHRIS DOLIN FOR PRESIDENT 2020</t>
  </si>
  <si>
    <t>CHRIS DOLIN</t>
  </si>
  <si>
    <t>424 BEASLEY DRIVE APARTMENT R7</t>
  </si>
  <si>
    <t>P00010074</t>
  </si>
  <si>
    <t>C00696476</t>
  </si>
  <si>
    <t>NMI HOLDINGS, INC. POLITICAL ACTION COMMITTEE (NMI PAC)</t>
  </si>
  <si>
    <t>BENNER, JOY</t>
  </si>
  <si>
    <t>2100 POWELL STREET</t>
  </si>
  <si>
    <t>C00696484</t>
  </si>
  <si>
    <t>C00696492</t>
  </si>
  <si>
    <t>HUFFMAN FOR NC</t>
  </si>
  <si>
    <t>HUFFMAN, SCOTT</t>
  </si>
  <si>
    <t>4311 SCHOOL HOUSE COMMONS</t>
  </si>
  <si>
    <t>C00696500</t>
  </si>
  <si>
    <t>VETERANS FOR MAGA PAC</t>
  </si>
  <si>
    <t>C00696518</t>
  </si>
  <si>
    <t>ELECT DON NEVILLS</t>
  </si>
  <si>
    <t>NEVILLS, PAULETTE</t>
  </si>
  <si>
    <t>530 N 6TH ST</t>
  </si>
  <si>
    <t>CLAIRTON</t>
  </si>
  <si>
    <t>H0PA18089</t>
  </si>
  <si>
    <t>C00696526</t>
  </si>
  <si>
    <t>MARK KELLY FOR SENATE</t>
  </si>
  <si>
    <t>PO BOX 27202</t>
  </si>
  <si>
    <t>MARK KELLY VICTORY FUND</t>
  </si>
  <si>
    <t>S0AZ00350</t>
  </si>
  <si>
    <t>C00696575</t>
  </si>
  <si>
    <t>LUIS E. VERGARA</t>
  </si>
  <si>
    <t>VERGARA, LUIS</t>
  </si>
  <si>
    <t>47 GALLINSON DRIVE</t>
  </si>
  <si>
    <t>NEW PROVIDENCE</t>
  </si>
  <si>
    <t>WAR</t>
  </si>
  <si>
    <t>S0NJ00183</t>
  </si>
  <si>
    <t>C00696591</t>
  </si>
  <si>
    <t>ACROSS THE AISLE PAC</t>
  </si>
  <si>
    <t>C00696641</t>
  </si>
  <si>
    <t>FRIENDS OF NAJAH GABRIEL</t>
  </si>
  <si>
    <t>GABRIEL, NAJAH</t>
  </si>
  <si>
    <t>5826 4TH STREET NW</t>
  </si>
  <si>
    <t>P00010082</t>
  </si>
  <si>
    <t>C00696658</t>
  </si>
  <si>
    <t>OPENSOURCEMT</t>
  </si>
  <si>
    <t>ROSENZWEIG, SCOTT</t>
  </si>
  <si>
    <t>PO BOX 2012</t>
  </si>
  <si>
    <t>BOZEMAN</t>
  </si>
  <si>
    <t>C00696666</t>
  </si>
  <si>
    <t>IRON PAC</t>
  </si>
  <si>
    <t>C00696682</t>
  </si>
  <si>
    <t>SCIENCE FOR SENATE</t>
  </si>
  <si>
    <t>REISINGER, BRANDON</t>
  </si>
  <si>
    <t>452 E KING ST</t>
  </si>
  <si>
    <t>SHIPPENSBURG</t>
  </si>
  <si>
    <t>S0PA00509</t>
  </si>
  <si>
    <t>C00696732</t>
  </si>
  <si>
    <t>ROMANOFF FOR COLORAO</t>
  </si>
  <si>
    <t>COLLINS, ANNE</t>
  </si>
  <si>
    <t>PO BOX 9290</t>
  </si>
  <si>
    <t>C00696757</t>
  </si>
  <si>
    <t>ANTHONY CLARK 2020</t>
  </si>
  <si>
    <t>CLARK, ANTHONY</t>
  </si>
  <si>
    <t>906 N LOMBARD AVE</t>
  </si>
  <si>
    <t>H8IL07103</t>
  </si>
  <si>
    <t>C00696765</t>
  </si>
  <si>
    <t>PEOPLE FOR KAYNEN PELLEGRINO</t>
  </si>
  <si>
    <t>PELLEGRINO, KAYNEN B</t>
  </si>
  <si>
    <t>160 CARRINGTON LN</t>
  </si>
  <si>
    <t>CALERA</t>
  </si>
  <si>
    <t>H0AL06112</t>
  </si>
  <si>
    <t>C00696799</t>
  </si>
  <si>
    <t>CONTIEM FEDERAL PAC</t>
  </si>
  <si>
    <t>CLARK, LEO THOMAS MR.</t>
  </si>
  <si>
    <t>901 N STUART STREET</t>
  </si>
  <si>
    <t>CONTIEM</t>
  </si>
  <si>
    <t>C00696807</t>
  </si>
  <si>
    <t>STEVE LYNE</t>
  </si>
  <si>
    <t>GOULD, ADAM</t>
  </si>
  <si>
    <t>35 RICE STREET</t>
  </si>
  <si>
    <t>P00010330</t>
  </si>
  <si>
    <t>C00696815</t>
  </si>
  <si>
    <t>PEGGY HUBBARD FOR US SENATE, INC.</t>
  </si>
  <si>
    <t>PO BOX 23304</t>
  </si>
  <si>
    <t>S0IL00501</t>
  </si>
  <si>
    <t>C00696849</t>
  </si>
  <si>
    <t>THE COMMITTEE TO ELECT STEPHEN LYNE</t>
  </si>
  <si>
    <t>GOULD, ADAM KOHL</t>
  </si>
  <si>
    <t>C00696856</t>
  </si>
  <si>
    <t>HOUSE OF DAVID</t>
  </si>
  <si>
    <t>DAVID, MICHAEL</t>
  </si>
  <si>
    <t>200 LEWIS AVE</t>
  </si>
  <si>
    <t>SPC 52</t>
  </si>
  <si>
    <t>GRANTS PASS</t>
  </si>
  <si>
    <t>C00696898</t>
  </si>
  <si>
    <t>THE COMMITTEE TO PUT BACKBONE IN THE WHITEHOUSE (JASON DUNLAP)</t>
  </si>
  <si>
    <t>DUNLAP, JASON E SFC</t>
  </si>
  <si>
    <t>8700 THORNBROOK DR</t>
  </si>
  <si>
    <t>ODENTON</t>
  </si>
  <si>
    <t>P00010132</t>
  </si>
  <si>
    <t>C00696914</t>
  </si>
  <si>
    <t>DIAZ FOR PRESIDENT</t>
  </si>
  <si>
    <t>DIAZ, KRISTIN M</t>
  </si>
  <si>
    <t>18 PLEASANT STREET</t>
  </si>
  <si>
    <t>P00010066</t>
  </si>
  <si>
    <t>C00696930</t>
  </si>
  <si>
    <t>JUSTINE WADSACK FOR CONGRESS</t>
  </si>
  <si>
    <t>WADSACK, JUSTINE</t>
  </si>
  <si>
    <t>2621 E. 6TH STREET</t>
  </si>
  <si>
    <t>H0AZ02174</t>
  </si>
  <si>
    <t>C00696948</t>
  </si>
  <si>
    <t>BERNIE 2020</t>
  </si>
  <si>
    <t>P.O. BOX 391</t>
  </si>
  <si>
    <t>C00696955</t>
  </si>
  <si>
    <t>TREASURE COAST FEDERAL PAC</t>
  </si>
  <si>
    <t>C00696971</t>
  </si>
  <si>
    <t>CHESTER 2020</t>
  </si>
  <si>
    <t>CHESTER, ALBERT DUANE II</t>
  </si>
  <si>
    <t>4408 GRAY HERON LANE</t>
  </si>
  <si>
    <t>ORANGE PARK</t>
  </si>
  <si>
    <t>H0FL05147</t>
  </si>
  <si>
    <t>C00696989</t>
  </si>
  <si>
    <t>CAMPAIGN COMMITTEE FOR MELISSA MCCLINTICK</t>
  </si>
  <si>
    <t>MCCLINTICK, MELISSA M</t>
  </si>
  <si>
    <t>420 N DRIES ST</t>
  </si>
  <si>
    <t>SAUKVILLE</t>
  </si>
  <si>
    <t>H0WI06160</t>
  </si>
  <si>
    <t>C00697003</t>
  </si>
  <si>
    <t>MAD AS HELL PAC</t>
  </si>
  <si>
    <t>CODY KENNETH ADDINGTON</t>
  </si>
  <si>
    <t>PO BOX 37816</t>
  </si>
  <si>
    <t>C00697011</t>
  </si>
  <si>
    <t>KHIS FOR PRESIDENT 2020 CHILSOM II KHISTINA CALDWELL DEJEAN</t>
  </si>
  <si>
    <t>DEJEAN, KHISTINA CALDWELL</t>
  </si>
  <si>
    <t>PO BOX 3343</t>
  </si>
  <si>
    <t>P00010165</t>
  </si>
  <si>
    <t>C00697052</t>
  </si>
  <si>
    <t>FRED KELLER FOR CONGRESS</t>
  </si>
  <si>
    <t>KELLER VICTORY COMMITTEE</t>
  </si>
  <si>
    <t>H0PA12181</t>
  </si>
  <si>
    <t>C00697060</t>
  </si>
  <si>
    <t>THE RELUCTANT PATRIOT DAVID ANDREW CHRISTENSON (TRPDAC2)</t>
  </si>
  <si>
    <t>DAVID ANDREW CHRISTENSON</t>
  </si>
  <si>
    <t>BOX 9063</t>
  </si>
  <si>
    <t>MIRAMAR BEACH</t>
  </si>
  <si>
    <t>P20004081</t>
  </si>
  <si>
    <t>C00697102</t>
  </si>
  <si>
    <t>COMMITTEE TO ELECT TYLER BARNA FOR PRESIDENT</t>
  </si>
  <si>
    <t>BARNA, TYLER</t>
  </si>
  <si>
    <t>1422 WOODLANE DR</t>
  </si>
  <si>
    <t>WESTVILLE</t>
  </si>
  <si>
    <t>P00010207</t>
  </si>
  <si>
    <t>C00697169</t>
  </si>
  <si>
    <t>BRAD HARTLIEP PAINT AMERICA LIBERTY</t>
  </si>
  <si>
    <t>HARTLIEP, BRAD</t>
  </si>
  <si>
    <t>118 W YUCCA VIEW</t>
  </si>
  <si>
    <t>WEATHERFORD</t>
  </si>
  <si>
    <t>P00010231</t>
  </si>
  <si>
    <t>C00697243</t>
  </si>
  <si>
    <t>ON MY ROAD TO THE WHITE HOUSE THE COMMITTEE TO ELECT VANESSA MCGEE-SMITHKEARNEY FOR PRESID</t>
  </si>
  <si>
    <t>VANESSA MCGEE-SMITH KEARNEY</t>
  </si>
  <si>
    <t>913 HILL TOP BLVD</t>
  </si>
  <si>
    <t>REIDSVILLE</t>
  </si>
  <si>
    <t>P00010173</t>
  </si>
  <si>
    <t>C00697250</t>
  </si>
  <si>
    <t>SANDY SMITH FOR CONGRESS, INC.</t>
  </si>
  <si>
    <t>1444 JEFFREYS RD</t>
  </si>
  <si>
    <t>STE 123</t>
  </si>
  <si>
    <t>ROCKY MOUNT</t>
  </si>
  <si>
    <t>H0NC03149</t>
  </si>
  <si>
    <t>C00697268</t>
  </si>
  <si>
    <t>MATT SERGENT FOR SENATE</t>
  </si>
  <si>
    <t>SERGENT, JESSICA</t>
  </si>
  <si>
    <t>1909 H STREET</t>
  </si>
  <si>
    <t>S0CA00454</t>
  </si>
  <si>
    <t>C00697276</t>
  </si>
  <si>
    <t>COMMITTEE TO ELECT RAYMOND HAIGOOD FOR PRESIDENT</t>
  </si>
  <si>
    <t>STARRIA HAIGOOD</t>
  </si>
  <si>
    <t>6200 ROLLING RD UNIT 2461</t>
  </si>
  <si>
    <t>P00010256</t>
  </si>
  <si>
    <t>C00697284</t>
  </si>
  <si>
    <t>DR JOHN CHRISTOPHER MASON DO (RET)</t>
  </si>
  <si>
    <t>VERNON D WOMACK</t>
  </si>
  <si>
    <t>RIVERSTONE</t>
  </si>
  <si>
    <t>104 EFIRD BLVD</t>
  </si>
  <si>
    <t>P00010272</t>
  </si>
  <si>
    <t>C00697318</t>
  </si>
  <si>
    <t>DONNA JEAN ALSTON</t>
  </si>
  <si>
    <t>ALSTON, DONNA JEAN MISS</t>
  </si>
  <si>
    <t>P00007906</t>
  </si>
  <si>
    <t>C00697326</t>
  </si>
  <si>
    <t>ON WISCONSIN PAC, INC.</t>
  </si>
  <si>
    <t>C00697334</t>
  </si>
  <si>
    <t>MCCORKLE FOR COLORADO</t>
  </si>
  <si>
    <t>IZZOLENA, BRIAN KEITH</t>
  </si>
  <si>
    <t>10158 STONERIDGE TERRACE</t>
  </si>
  <si>
    <t>H0CO04197</t>
  </si>
  <si>
    <t>C00697342</t>
  </si>
  <si>
    <t>MOMS IN OFFICE</t>
  </si>
  <si>
    <t>GRACE, SIMONA</t>
  </si>
  <si>
    <t>13351 RIVERSIDE DRIVE #265</t>
  </si>
  <si>
    <t>SHERMAN OAKS</t>
  </si>
  <si>
    <t>C00697359</t>
  </si>
  <si>
    <t>JD WELSH COMMITTEE TO ELECT FOR PRESIDENT</t>
  </si>
  <si>
    <t>WELSH, JARROD</t>
  </si>
  <si>
    <t>2605 MATT DR.</t>
  </si>
  <si>
    <t>NORTH POLE</t>
  </si>
  <si>
    <t>C00697375</t>
  </si>
  <si>
    <t>MILLIKEN &amp; COMPANY PAC</t>
  </si>
  <si>
    <t>RUBIN, ZACHARY A.</t>
  </si>
  <si>
    <t>920 MILLIKEN ROAD</t>
  </si>
  <si>
    <t>MILLIKEN &amp; COMPANY</t>
  </si>
  <si>
    <t>C00697391</t>
  </si>
  <si>
    <t>ANGELICA DUENAS FOR US</t>
  </si>
  <si>
    <t>DUENAS, ANGELICA MARIA</t>
  </si>
  <si>
    <t>PO BOX 854</t>
  </si>
  <si>
    <t>SUN VALLEY</t>
  </si>
  <si>
    <t>H8CA29100</t>
  </si>
  <si>
    <t>C00697409</t>
  </si>
  <si>
    <t>IPSEN BIOPHARMACEUTICALS, INC. EMPLOYEE POLITICAL ACTION COMMITTEE (IPSEN EMPLOYEE PAC)</t>
  </si>
  <si>
    <t>HILTY, MONICA</t>
  </si>
  <si>
    <t>ONE MAIN ST</t>
  </si>
  <si>
    <t>C00697417</t>
  </si>
  <si>
    <t>BYRNE FOR SENATE, INC.</t>
  </si>
  <si>
    <t>NEWMAN, J ASHLEY MS.</t>
  </si>
  <si>
    <t>PO BOX 3887</t>
  </si>
  <si>
    <t>TEAM BYRNE</t>
  </si>
  <si>
    <t>S0AL00206</t>
  </si>
  <si>
    <t>C00697441</t>
  </si>
  <si>
    <t>WIN THE ERA PAC</t>
  </si>
  <si>
    <t>JORDANICH, EDWARD J.</t>
  </si>
  <si>
    <t>P00010298</t>
  </si>
  <si>
    <t>C00697466</t>
  </si>
  <si>
    <t>AMERICANS FOR NATURAL PRODUCTS</t>
  </si>
  <si>
    <t>C00697490</t>
  </si>
  <si>
    <t>FRIENDS OF RACHEL KINSEY FOR CONGRESS</t>
  </si>
  <si>
    <t>KINSEY, RACHEL</t>
  </si>
  <si>
    <t>127 DOCKSIDE DOWNS DRIVE</t>
  </si>
  <si>
    <t>H0GA11028</t>
  </si>
  <si>
    <t>C00697516</t>
  </si>
  <si>
    <t>THE SECRET COMMITTEE TO ELECT CANDACE</t>
  </si>
  <si>
    <t>AVINA, CANDACE MARIE BATES</t>
  </si>
  <si>
    <t>980 BLOSSOM DR</t>
  </si>
  <si>
    <t>P00010090</t>
  </si>
  <si>
    <t>C00697532</t>
  </si>
  <si>
    <t>WHARTON FOR PRESIDENT 2020</t>
  </si>
  <si>
    <t>WHARTON, PAMELA JANE MRS.</t>
  </si>
  <si>
    <t>P00010306</t>
  </si>
  <si>
    <t>C00697540</t>
  </si>
  <si>
    <t>DURAN FOR CONGRESS</t>
  </si>
  <si>
    <t>DURAN, TERESA</t>
  </si>
  <si>
    <t>25 BANK STREET</t>
  </si>
  <si>
    <t>DURAN</t>
  </si>
  <si>
    <t>H0CO01136</t>
  </si>
  <si>
    <t>C00697565</t>
  </si>
  <si>
    <t>MAMMALIAN ARCHIVISTS FOR IAN BURLINGAME; THE</t>
  </si>
  <si>
    <t>IAN BURLINGAME</t>
  </si>
  <si>
    <t>563 SAGAMORE AVENUE #9</t>
  </si>
  <si>
    <t>P00010397</t>
  </si>
  <si>
    <t>C00697581</t>
  </si>
  <si>
    <t>GO TIGERS PAC</t>
  </si>
  <si>
    <t>HENRY MCCORRY TURLEY</t>
  </si>
  <si>
    <t>C00697615</t>
  </si>
  <si>
    <t>FRIENDS OF VALERIE MCCRAY</t>
  </si>
  <si>
    <t>LETT, MARY M</t>
  </si>
  <si>
    <t>3258 E. FALL CREEK PARKWAY N DRIVE</t>
  </si>
  <si>
    <t>S2IN00166</t>
  </si>
  <si>
    <t>C00697649</t>
  </si>
  <si>
    <t>FRIENDS TO ELECT DR. GREG MURPHY TO CONGRESS</t>
  </si>
  <si>
    <t>PO BOX 1131</t>
  </si>
  <si>
    <t>TEAM MURPHY</t>
  </si>
  <si>
    <t>H0NC03172</t>
  </si>
  <si>
    <t>C00697656</t>
  </si>
  <si>
    <t>C00697698</t>
  </si>
  <si>
    <t>REPUBLICANS OFFERING SOLUTIONS FOR EVERYONE PAC</t>
  </si>
  <si>
    <t>C00697706</t>
  </si>
  <si>
    <t>SULLIVAN FOR THE MAJORITY</t>
  </si>
  <si>
    <t>C00697730</t>
  </si>
  <si>
    <t>C00697755</t>
  </si>
  <si>
    <t>VIRGINIA PLUS PAC</t>
  </si>
  <si>
    <t>HUFFER, JOAN</t>
  </si>
  <si>
    <t>1100 WYTHE STREET, #25663</t>
  </si>
  <si>
    <t>C00697789</t>
  </si>
  <si>
    <t>JERRY CARL FOR CONGRESS</t>
  </si>
  <si>
    <t>PO BOX 852138</t>
  </si>
  <si>
    <t>JERRY CARL VICTORY COMMITTEE</t>
  </si>
  <si>
    <t>H0AL01055</t>
  </si>
  <si>
    <t>C00697797</t>
  </si>
  <si>
    <t>MICHAEL NOONAN</t>
  </si>
  <si>
    <t>CASHMAN, BILL</t>
  </si>
  <si>
    <t>3660 OXFORD AVE APT 8 G</t>
  </si>
  <si>
    <t>P40013989</t>
  </si>
  <si>
    <t>C00697805</t>
  </si>
  <si>
    <t>NOTHING TO LOSE</t>
  </si>
  <si>
    <t>P00010355</t>
  </si>
  <si>
    <t>C00697821</t>
  </si>
  <si>
    <t>MARTINFEDERAL CONSULTING, LLC POLITICAL ACTION COMMITTEE (MARTINFED PAC)</t>
  </si>
  <si>
    <t>MATHIS, DAVID</t>
  </si>
  <si>
    <t>513 MADISON STREET</t>
  </si>
  <si>
    <t>STE. 100</t>
  </si>
  <si>
    <t>MARTINFEDERAL CONSULTING, LLC</t>
  </si>
  <si>
    <t>C00697862</t>
  </si>
  <si>
    <t>CAMPAIGN TO SUPPORT THE PRESIDENT</t>
  </si>
  <si>
    <t>TUNSTALL, MATT</t>
  </si>
  <si>
    <t>C00697870</t>
  </si>
  <si>
    <t>FRIENDS OF SHANNON BRAY</t>
  </si>
  <si>
    <t>BRAY, STEPHANIE BRAY</t>
  </si>
  <si>
    <t>215 MYSTIC PINE PL</t>
  </si>
  <si>
    <t>APEX</t>
  </si>
  <si>
    <t>S0NC00335</t>
  </si>
  <si>
    <t>C00697888</t>
  </si>
  <si>
    <t>PATRICK MICHAUD FOR PRESIDENT</t>
  </si>
  <si>
    <t>MICHAUD, PATRICK MICHAEL MR</t>
  </si>
  <si>
    <t>533 SOUTH DR</t>
  </si>
  <si>
    <t>PUNTA GORDA</t>
  </si>
  <si>
    <t>P00010405</t>
  </si>
  <si>
    <t>C00697904</t>
  </si>
  <si>
    <t>DR. HERNAN MELGAREJO</t>
  </si>
  <si>
    <t>MORAN, ARGELIA</t>
  </si>
  <si>
    <t>7603 1ST AVENUE</t>
  </si>
  <si>
    <t>A1</t>
  </si>
  <si>
    <t>P00010421</t>
  </si>
  <si>
    <t>C00697938</t>
  </si>
  <si>
    <t>TINA GUEST KNOWS BEST</t>
  </si>
  <si>
    <t>GUEST, TINA</t>
  </si>
  <si>
    <t>707 HARDIN ST</t>
  </si>
  <si>
    <t>VINE GROVE</t>
  </si>
  <si>
    <t>P00010447</t>
  </si>
  <si>
    <t>C00697961</t>
  </si>
  <si>
    <t>HEARTLAND COCA-COLA BOTTLING COMPANY EMPLOYEE PAC</t>
  </si>
  <si>
    <t>BRYANT, EDWARD</t>
  </si>
  <si>
    <t>9801 INDUSTRIAL BOULEVARD</t>
  </si>
  <si>
    <t>HEARTLAND COCA-COLA BOTTLING COMPANY</t>
  </si>
  <si>
    <t>C00697979</t>
  </si>
  <si>
    <t>FREEDOM AND OPPORTUNITY PAC</t>
  </si>
  <si>
    <t>C00697995</t>
  </si>
  <si>
    <t>WUNDERLICH FOR CONGRESS</t>
  </si>
  <si>
    <t>MORITZ, CHARLES MR</t>
  </si>
  <si>
    <t>PO BOX 173692</t>
  </si>
  <si>
    <t>H0FL14081</t>
  </si>
  <si>
    <t>C00698043</t>
  </si>
  <si>
    <t>PRINCIPAL LIFE INSURANCE COMPANY STATE AND FEDERAL POLITICAL ACTION COMMITTEE (PRINCIPAL S PAC)</t>
  </si>
  <si>
    <t>JAMES, SARAH S. MS.</t>
  </si>
  <si>
    <t>C00698092</t>
  </si>
  <si>
    <t>LET'S ALL KEEP ELECTING REPUBLICANS PAC</t>
  </si>
  <si>
    <t>C00698126</t>
  </si>
  <si>
    <t>1820 PAC</t>
  </si>
  <si>
    <t>C00698142</t>
  </si>
  <si>
    <t>WEDNESDAY GREEN COMMON SENSE CAMPAIGN</t>
  </si>
  <si>
    <t>GREEN, WEDNESDAY ALEXANDRA</t>
  </si>
  <si>
    <t>527 E. LINCOLN WAY #110</t>
  </si>
  <si>
    <t>P00010488</t>
  </si>
  <si>
    <t>C00698183</t>
  </si>
  <si>
    <t>COMMITTEE TO ELECT MICHAEL COOPER UNITED STATES SENATOR OF TEXAS</t>
  </si>
  <si>
    <t>YOUNG, KAREN L.</t>
  </si>
  <si>
    <t>5040 OAKMONT DR</t>
  </si>
  <si>
    <t>BEAUMONT</t>
  </si>
  <si>
    <t>S0TX00332</t>
  </si>
  <si>
    <t>C00698191</t>
  </si>
  <si>
    <t>DR GRACE I. WILLIAMS FOR CONGRESS 2020</t>
  </si>
  <si>
    <t>ARMSTEAD, DOLORES MS. ARMSTEAD</t>
  </si>
  <si>
    <t>P O BOX 853</t>
  </si>
  <si>
    <t>PERRIS</t>
  </si>
  <si>
    <t>H0CA49113</t>
  </si>
  <si>
    <t>C00698217</t>
  </si>
  <si>
    <t>ORTIZ FOR CONGRESS COMMITTEE.INC</t>
  </si>
  <si>
    <t>ORTIZ, SERGIO E.</t>
  </si>
  <si>
    <t>4152 SPITFIRE AVENUE</t>
  </si>
  <si>
    <t>H0FL09073</t>
  </si>
  <si>
    <t>C00698258</t>
  </si>
  <si>
    <t>HICKENLOOPER 2020</t>
  </si>
  <si>
    <t>O'LEARY, BLANCA UZETA</t>
  </si>
  <si>
    <t>PO BOX 6377</t>
  </si>
  <si>
    <t>P00010520</t>
  </si>
  <si>
    <t>C00698266</t>
  </si>
  <si>
    <t>DERRICK WADELL COOPER</t>
  </si>
  <si>
    <t>COOPER, DERRICK WADELL</t>
  </si>
  <si>
    <t>GENERAL DELIVERY</t>
  </si>
  <si>
    <t>APF</t>
  </si>
  <si>
    <t>P00010538</t>
  </si>
  <si>
    <t>C00698282</t>
  </si>
  <si>
    <t>DR AKINYEMI AGBEDE FOR UNITED STATES SENATE 2024</t>
  </si>
  <si>
    <t>AKINYEMI AGBEDE</t>
  </si>
  <si>
    <t>1439 N HIGHLAND AVENUE #254</t>
  </si>
  <si>
    <t>S6CA00634</t>
  </si>
  <si>
    <t>C00698290</t>
  </si>
  <si>
    <t>JES-US-THOMAE</t>
  </si>
  <si>
    <t>MARY ANN GRILLO</t>
  </si>
  <si>
    <t>647 JEFFERSON VALLEY</t>
  </si>
  <si>
    <t>COATESVILLE</t>
  </si>
  <si>
    <t>P00010546</t>
  </si>
  <si>
    <t>C00698324</t>
  </si>
  <si>
    <t>CHARLIE MADISON WINTERS FOR COLORADO</t>
  </si>
  <si>
    <t>WINTERS, CHARLIE MADISON MS.</t>
  </si>
  <si>
    <t>PO BOX 460401</t>
  </si>
  <si>
    <t>H0CO01144</t>
  </si>
  <si>
    <t>C00698340</t>
  </si>
  <si>
    <t>MARKEY VICTORY FUND</t>
  </si>
  <si>
    <t>C00698357</t>
  </si>
  <si>
    <t>STEVE COX FOR CONGRESS 2022</t>
  </si>
  <si>
    <t>COX, JEANNETTE</t>
  </si>
  <si>
    <t>208 S BARRANCA AVE</t>
  </si>
  <si>
    <t>#54</t>
  </si>
  <si>
    <t>H8CA39190</t>
  </si>
  <si>
    <t>C00698381</t>
  </si>
  <si>
    <t>PETRO COMMITTEE</t>
  </si>
  <si>
    <t>PETRO, IAN</t>
  </si>
  <si>
    <t>1572 BEARCUB LANE</t>
  </si>
  <si>
    <t>P00010629</t>
  </si>
  <si>
    <t>C00698423</t>
  </si>
  <si>
    <t>ERIK BROWN FOR PRESIDENT</t>
  </si>
  <si>
    <t>BROWN, ERIK</t>
  </si>
  <si>
    <t>9700 BALSAM WAY APT 2</t>
  </si>
  <si>
    <t>P00010637</t>
  </si>
  <si>
    <t>C00698464</t>
  </si>
  <si>
    <t>JOSE FONT FOR PRESIDENT</t>
  </si>
  <si>
    <t>JOSE FONT</t>
  </si>
  <si>
    <t>1221 MASSACHUSETTS AVENUE NW</t>
  </si>
  <si>
    <t>CAMBRIDGE APARTMENTS #219</t>
  </si>
  <si>
    <t>P00010652</t>
  </si>
  <si>
    <t>C00698472</t>
  </si>
  <si>
    <t>1515 BURNT BOAT DR NUM 112</t>
  </si>
  <si>
    <t>C00698498</t>
  </si>
  <si>
    <t>DAVID &amp; MARK EQUALITY FUND</t>
  </si>
  <si>
    <t>C00698506</t>
  </si>
  <si>
    <t>CERES FOR CONGRESS</t>
  </si>
  <si>
    <t>CERES, GARY 1977 CERES</t>
  </si>
  <si>
    <t>3223 EVANS ST 3C</t>
  </si>
  <si>
    <t>3C</t>
  </si>
  <si>
    <t>H0NC03347</t>
  </si>
  <si>
    <t>C00698555</t>
  </si>
  <si>
    <t>PHIL SHEPARD FOR CONGRESS</t>
  </si>
  <si>
    <t>THOMAS, WILLIAM RANDOLPH</t>
  </si>
  <si>
    <t>PO BOX 335</t>
  </si>
  <si>
    <t>H0NC03230</t>
  </si>
  <si>
    <t>C00698589</t>
  </si>
  <si>
    <t>MUSE FOR PRESIDENT</t>
  </si>
  <si>
    <t>WILLIAMS-CLARK, LANORA</t>
  </si>
  <si>
    <t>2214 FREDERICK DOUGLAS BLVD</t>
  </si>
  <si>
    <t>#356</t>
  </si>
  <si>
    <t>C00698597</t>
  </si>
  <si>
    <t>EARL LACKIE FOR CONGRESS</t>
  </si>
  <si>
    <t>STEBBINS, FLORLISA MACHELLE MS.</t>
  </si>
  <si>
    <t>P.O. BOX 224</t>
  </si>
  <si>
    <t>H0MI05121</t>
  </si>
  <si>
    <t>C00698605</t>
  </si>
  <si>
    <t>CITIZENS FOR MAT PRUNEDA</t>
  </si>
  <si>
    <t>PRICE, TAMSYN D MS</t>
  </si>
  <si>
    <t>1225 TULANE DR</t>
  </si>
  <si>
    <t>H0TX26139</t>
  </si>
  <si>
    <t>C00698613</t>
  </si>
  <si>
    <t>ALBERT CHESTER FOR CONGRESS</t>
  </si>
  <si>
    <t>CHESTER, ALBERT</t>
  </si>
  <si>
    <t>5549 FORT CAROLINE RD BOX 111</t>
  </si>
  <si>
    <t>BOX 111</t>
  </si>
  <si>
    <t>C00698621</t>
  </si>
  <si>
    <t>SEDORIS4NE2ND</t>
  </si>
  <si>
    <t>SEDORIS, DUSTIN 1991 SEDORIS</t>
  </si>
  <si>
    <t>737 N 14TH ST APT 310</t>
  </si>
  <si>
    <t>C00698639</t>
  </si>
  <si>
    <t>COMMITTEE TO ELECT IMRAN KHAN</t>
  </si>
  <si>
    <t>ASHRAF, ASIFA</t>
  </si>
  <si>
    <t>3903 MELEAR DR.</t>
  </si>
  <si>
    <t>UNIT# 151979</t>
  </si>
  <si>
    <t>H0TX06081</t>
  </si>
  <si>
    <t>C00698647</t>
  </si>
  <si>
    <t>VOTE4IMRAN</t>
  </si>
  <si>
    <t>ASHRAF-KHAN, ASIFA</t>
  </si>
  <si>
    <t>UNIT #151979</t>
  </si>
  <si>
    <t>C00698704</t>
  </si>
  <si>
    <t>RIVERA ELECTION COMMITTEE</t>
  </si>
  <si>
    <t>GARCIA, CINDY RIVERA</t>
  </si>
  <si>
    <t>8055 5TH ST</t>
  </si>
  <si>
    <t>DOWNEY</t>
  </si>
  <si>
    <t>H0CA40104</t>
  </si>
  <si>
    <t>C00698753</t>
  </si>
  <si>
    <t>ALLEN THOMAS FOR CONGRESS</t>
  </si>
  <si>
    <t>FALMLEN, SCOTT</t>
  </si>
  <si>
    <t>H0NC03248</t>
  </si>
  <si>
    <t>C00698787</t>
  </si>
  <si>
    <t>DANA OUTLAW FOR CONGRESS</t>
  </si>
  <si>
    <t>LORI GRADY WORLEY</t>
  </si>
  <si>
    <t>4921 MORTON RD</t>
  </si>
  <si>
    <t>H0NC03297</t>
  </si>
  <si>
    <t>C00698795</t>
  </si>
  <si>
    <t>JOHN EAVES FOR CONGRESS</t>
  </si>
  <si>
    <t>EAVES, JOHN HENRY</t>
  </si>
  <si>
    <t>5051 PEACHTREE CORNERS CIRCLE</t>
  </si>
  <si>
    <t>PEACHTREE CORNERS</t>
  </si>
  <si>
    <t>H0GA07216</t>
  </si>
  <si>
    <t>C00698811</t>
  </si>
  <si>
    <t>WHEELER 4 U.S. SENATE</t>
  </si>
  <si>
    <t>WHEELER-RAGLAND, FELICITY CHANTEL</t>
  </si>
  <si>
    <t>PO BOX 607</t>
  </si>
  <si>
    <t>S0WY00103</t>
  </si>
  <si>
    <t>C00698829</t>
  </si>
  <si>
    <t>CHRIS EAGLE 4 CONGRESS</t>
  </si>
  <si>
    <t>BALAZIC, JULIE A</t>
  </si>
  <si>
    <t>830-13 A1A NORTH</t>
  </si>
  <si>
    <t>H0FL04132</t>
  </si>
  <si>
    <t>C00698860</t>
  </si>
  <si>
    <t>LOVE FOR PRESIDENT</t>
  </si>
  <si>
    <t>HOPKINS, DEZMOND</t>
  </si>
  <si>
    <t>22616 FELCH ST</t>
  </si>
  <si>
    <t>WARRENSVILLE HTS</t>
  </si>
  <si>
    <t>C00698878</t>
  </si>
  <si>
    <t>ELECT CAMERON CHICK SR</t>
  </si>
  <si>
    <t>CHICK, CAMERON ALTON MR SR</t>
  </si>
  <si>
    <t>P.O. BOX 15682</t>
  </si>
  <si>
    <t>H0NM03052</t>
  </si>
  <si>
    <t>C00698894</t>
  </si>
  <si>
    <t>FREEDOM AND PROSPERITY PAC</t>
  </si>
  <si>
    <t>1592 UNION STREET</t>
  </si>
  <si>
    <t>#347</t>
  </si>
  <si>
    <t>FREEDOM AND PROSPERITY PAC 2022</t>
  </si>
  <si>
    <t>H0CA08069</t>
  </si>
  <si>
    <t>C00698928</t>
  </si>
  <si>
    <t>PA ACCOUNTABILITY PROJECT</t>
  </si>
  <si>
    <t>307 FOURTH AVENUE</t>
  </si>
  <si>
    <t>C00698936</t>
  </si>
  <si>
    <t>WFW ACTION FUND, INC.</t>
  </si>
  <si>
    <t>C00698977</t>
  </si>
  <si>
    <t>499 SOUTH CAPITOL STREET SW</t>
  </si>
  <si>
    <t>#405</t>
  </si>
  <si>
    <t>C00698985</t>
  </si>
  <si>
    <t>BEAUMONT FOR CONGRESS COMMITTEE</t>
  </si>
  <si>
    <t>BEAUMONT, PAUL</t>
  </si>
  <si>
    <t>162 DEERFIELD TRAIL</t>
  </si>
  <si>
    <t>SHAWBORO</t>
  </si>
  <si>
    <t>H0NC03339</t>
  </si>
  <si>
    <t>C00699033</t>
  </si>
  <si>
    <t>PAUL BROUGH'S BOLDER DOERS</t>
  </si>
  <si>
    <t>BROUGH, MALA QUEEN</t>
  </si>
  <si>
    <t>2216 PADRE BLVD</t>
  </si>
  <si>
    <t>SOUTH PADRE ISLAND</t>
  </si>
  <si>
    <t>BROUGH</t>
  </si>
  <si>
    <t>P00010785</t>
  </si>
  <si>
    <t>C00699041</t>
  </si>
  <si>
    <t>DEFEAT I.O. PAC</t>
  </si>
  <si>
    <t>EINAFSHAR, AMIR</t>
  </si>
  <si>
    <t>1161 WAYZATA BLVD E #203</t>
  </si>
  <si>
    <t>WAYZATA</t>
  </si>
  <si>
    <t>C00699090</t>
  </si>
  <si>
    <t>PEOPLE POWERED ACTION</t>
  </si>
  <si>
    <t>PULIDO, GWENDOLYN</t>
  </si>
  <si>
    <t>POWERED BY PEOPLE</t>
  </si>
  <si>
    <t>P00010793</t>
  </si>
  <si>
    <t>C00699116</t>
  </si>
  <si>
    <t>COMMITTEE TO ELECT TOM IRWIN TO CONGRESS</t>
  </si>
  <si>
    <t>THOMAS J IRWIN</t>
  </si>
  <si>
    <t>5465 SANDY LAKE POLK ROAD</t>
  </si>
  <si>
    <t>SANDY LAKE</t>
  </si>
  <si>
    <t>C00699140</t>
  </si>
  <si>
    <t>LOAN SYNDICATIONS AND TRADING ASSOCIATION PAC</t>
  </si>
  <si>
    <t>GANZ, ELLIOT</t>
  </si>
  <si>
    <t>366 MADISON AVENUE</t>
  </si>
  <si>
    <t>C00699157</t>
  </si>
  <si>
    <t>CLEAR CHANNEL OUTDOOR, LLC. PAC</t>
  </si>
  <si>
    <t>PARKER, BRYAN</t>
  </si>
  <si>
    <t>2325 E. CAMELBACK RD. SUITE 250</t>
  </si>
  <si>
    <t>CLEAR CHANNEL OUTDOOR, LLC.</t>
  </si>
  <si>
    <t>C00699215</t>
  </si>
  <si>
    <t>FEEL THE BERN DEMOCRATIC CLUB, ORANGE COUNTY</t>
  </si>
  <si>
    <t>FAROKHNIA, SUDABEH (SUDI)</t>
  </si>
  <si>
    <t>2201 N GRAND AVE # 11075</t>
  </si>
  <si>
    <t>C00699223</t>
  </si>
  <si>
    <t>ZACHARY BURD FOR PRESIDENT</t>
  </si>
  <si>
    <t>BURD, ZACHARY BENJAMIN</t>
  </si>
  <si>
    <t>P.O. BOX 38116</t>
  </si>
  <si>
    <t>P00014092</t>
  </si>
  <si>
    <t>C00699231</t>
  </si>
  <si>
    <t>HATLEY FOR US SENATE</t>
  </si>
  <si>
    <t>AARON, KATRINA DIANE MS.</t>
  </si>
  <si>
    <t>114 GAINES CIRCLE</t>
  </si>
  <si>
    <t>BOAZ</t>
  </si>
  <si>
    <t>S0AL00214</t>
  </si>
  <si>
    <t>C00699249</t>
  </si>
  <si>
    <t>STEPHANIE RIMMER FOR CONGRESS</t>
  </si>
  <si>
    <t>STANLIS, JEFFREY</t>
  </si>
  <si>
    <t>14301 N 87TH ST</t>
  </si>
  <si>
    <t>H0AZ06068</t>
  </si>
  <si>
    <t>C00699256</t>
  </si>
  <si>
    <t>CD1 ALLIANCE ACTION</t>
  </si>
  <si>
    <t>P O BOX 1193</t>
  </si>
  <si>
    <t>C00699264</t>
  </si>
  <si>
    <t>JAMES A POLK FOR PRESIDENT 2020</t>
  </si>
  <si>
    <t>POLK, JAMES ALLEN</t>
  </si>
  <si>
    <t>2833 ROOSEVELT BLVD</t>
  </si>
  <si>
    <t>UNIT 109</t>
  </si>
  <si>
    <t>P00010819</t>
  </si>
  <si>
    <t>C00699272</t>
  </si>
  <si>
    <t>JOHN MCCANN FOR CONGRESS</t>
  </si>
  <si>
    <t>C00699298</t>
  </si>
  <si>
    <t>FRIENDS OF HUNTER CAMERON PETRO</t>
  </si>
  <si>
    <t>PETRO, KIMBERLY</t>
  </si>
  <si>
    <t>28 COL CONKLIN DR</t>
  </si>
  <si>
    <t>STONY POINT</t>
  </si>
  <si>
    <t>P40003873</t>
  </si>
  <si>
    <t>C00699348</t>
  </si>
  <si>
    <t>KEVIN LEVERETT FOR CONGRESS</t>
  </si>
  <si>
    <t>LEVERETT, KEVIN</t>
  </si>
  <si>
    <t>APT 301</t>
  </si>
  <si>
    <t>H0FL15062</t>
  </si>
  <si>
    <t>C00699389</t>
  </si>
  <si>
    <t>OUR TIME IS NOW MITCHELL 2020</t>
  </si>
  <si>
    <t>DARIUS MITCHELL</t>
  </si>
  <si>
    <t>751 BROADWAY STREET</t>
  </si>
  <si>
    <t>P00010801</t>
  </si>
  <si>
    <t>C00699397</t>
  </si>
  <si>
    <t>BRAD STEPHENS FOR PRESIDENT</t>
  </si>
  <si>
    <t>STEPHENS, BRAD COLLINS</t>
  </si>
  <si>
    <t>2330 WEDGEWOOD AVE</t>
  </si>
  <si>
    <t>13A</t>
  </si>
  <si>
    <t>LONGMONT</t>
  </si>
  <si>
    <t>P00012906</t>
  </si>
  <si>
    <t>C00699405</t>
  </si>
  <si>
    <t>MAAYAN ZIK FOR LIFE AND LIBERTY</t>
  </si>
  <si>
    <t>ZIK, MAAYAN</t>
  </si>
  <si>
    <t>1652 ST. JOHNS PLACE</t>
  </si>
  <si>
    <t>P00010710</t>
  </si>
  <si>
    <t>C00699413</t>
  </si>
  <si>
    <t>DANNY2 ROSS FOR CONGRESS</t>
  </si>
  <si>
    <t>YOUNGE, VICTOR</t>
  </si>
  <si>
    <t>46 WELLESLEY LANE</t>
  </si>
  <si>
    <t>HICKSVILLE</t>
  </si>
  <si>
    <t>PPP</t>
  </si>
  <si>
    <t>H0NY03067</t>
  </si>
  <si>
    <t>C00699421</t>
  </si>
  <si>
    <t>A WOMAN'S PLACE PAC</t>
  </si>
  <si>
    <t>C00699439</t>
  </si>
  <si>
    <t>ZILLOW GROUP, INC. POLITICAL ACTION COMMITTEE (ZG PAC)</t>
  </si>
  <si>
    <t>ROCK, JENNIFER</t>
  </si>
  <si>
    <t>1301 SECOND AVENUE</t>
  </si>
  <si>
    <t>FLOOR 31</t>
  </si>
  <si>
    <t>ZILLOW GROUP, INC.</t>
  </si>
  <si>
    <t>C00699462</t>
  </si>
  <si>
    <t>C00699470</t>
  </si>
  <si>
    <t>PRO-ISRAEL AMERICA PAC</t>
  </si>
  <si>
    <t>MENDELSOHN, JEFF</t>
  </si>
  <si>
    <t>455 MASSACHUSETTS AVE NW</t>
  </si>
  <si>
    <t>C00699504</t>
  </si>
  <si>
    <t>GREGORY D. MCCOLLUM SR. DOING IT JUST FOR THE LIGHT</t>
  </si>
  <si>
    <t>MCCOLLUM, GREGORY D MR SR</t>
  </si>
  <si>
    <t>869 GREENE AVE FLR 3</t>
  </si>
  <si>
    <t>P00010769</t>
  </si>
  <si>
    <t>C00699538</t>
  </si>
  <si>
    <t>RICHARD MENDELSON FOR CONGRESS, INC</t>
  </si>
  <si>
    <t>TYNAN, KEVIN P</t>
  </si>
  <si>
    <t>5846 S FLAMINGO RD</t>
  </si>
  <si>
    <t>COOPER CITY</t>
  </si>
  <si>
    <t>H0FL23066</t>
  </si>
  <si>
    <t>C00699553</t>
  </si>
  <si>
    <t>C00699595</t>
  </si>
  <si>
    <t>MATTHEW LUSK</t>
  </si>
  <si>
    <t>LUSK, MATTHEW MR.</t>
  </si>
  <si>
    <t>8985 NORMANDY BLVD LOT 6</t>
  </si>
  <si>
    <t>H0FL05154</t>
  </si>
  <si>
    <t>C00699603</t>
  </si>
  <si>
    <t>OHIO STRONG ACTION</t>
  </si>
  <si>
    <t>MINSTER</t>
  </si>
  <si>
    <t>C00699629</t>
  </si>
  <si>
    <t>DAVID GREENE FOR CONGRESS</t>
  </si>
  <si>
    <t>GREENE, DAVID MR.</t>
  </si>
  <si>
    <t>P. O. BOX 1214</t>
  </si>
  <si>
    <t>HARRAH</t>
  </si>
  <si>
    <t>H0OK05197</t>
  </si>
  <si>
    <t>C00699637</t>
  </si>
  <si>
    <t>MIKE GRAVEL FOR PRESIDENT EXPLORATORY COMMITTEE</t>
  </si>
  <si>
    <t>CIACCI, ANDREW</t>
  </si>
  <si>
    <t>15 PARK AVE</t>
  </si>
  <si>
    <t>ARDSLEY</t>
  </si>
  <si>
    <t>C00699645</t>
  </si>
  <si>
    <t>GILBERT 2020</t>
  </si>
  <si>
    <t>GILBERT, JOHN</t>
  </si>
  <si>
    <t>1409 PARK AVE</t>
  </si>
  <si>
    <t>BELOIT</t>
  </si>
  <si>
    <t>P00010843</t>
  </si>
  <si>
    <t>C00699652</t>
  </si>
  <si>
    <t>CHANCE FOR PRESIDENT</t>
  </si>
  <si>
    <t>TRAHAN, CHANCE BRADFORD MR</t>
  </si>
  <si>
    <t>5205 BROADWAY ST</t>
  </si>
  <si>
    <t>539</t>
  </si>
  <si>
    <t>P00010876</t>
  </si>
  <si>
    <t>C00699660</t>
  </si>
  <si>
    <t>BISHOP FOR CONGRESS</t>
  </si>
  <si>
    <t>KELLEY, JINGER</t>
  </si>
  <si>
    <t>PO BOX 1285</t>
  </si>
  <si>
    <t>WAXHAW</t>
  </si>
  <si>
    <t>H0NC09187</t>
  </si>
  <si>
    <t>C00699702</t>
  </si>
  <si>
    <t>THE NONPROFIT ALLIANCE PAC, INC. (TNPA PAC)</t>
  </si>
  <si>
    <t>MICALI, MARK</t>
  </si>
  <si>
    <t>1319 F ST. NW</t>
  </si>
  <si>
    <t>C00699744</t>
  </si>
  <si>
    <t>TORRES FOR CONGRESS</t>
  </si>
  <si>
    <t>PO BOX 580303</t>
  </si>
  <si>
    <t>H0NY15160</t>
  </si>
  <si>
    <t>C00699751</t>
  </si>
  <si>
    <t>THE PEOPLE FOR BENJAMIN LAYTON</t>
  </si>
  <si>
    <t>LAYTON, TARA</t>
  </si>
  <si>
    <t>1099 W 200 S</t>
  </si>
  <si>
    <t>SPRINGVILLE</t>
  </si>
  <si>
    <t>P60019387</t>
  </si>
  <si>
    <t>C00699785</t>
  </si>
  <si>
    <t>MISES PAC</t>
  </si>
  <si>
    <t>BAILEY, TROY</t>
  </si>
  <si>
    <t>HONEY BROOK</t>
  </si>
  <si>
    <t>C00699793</t>
  </si>
  <si>
    <t>WARREN GX4P WARREN GENERATION X FOR PRESIDENT</t>
  </si>
  <si>
    <t>M A WARREN</t>
  </si>
  <si>
    <t>1008 S 2ND ST #305</t>
  </si>
  <si>
    <t>P00010918</t>
  </si>
  <si>
    <t>C00699801</t>
  </si>
  <si>
    <t>VETERANS AID PAC</t>
  </si>
  <si>
    <t>C00699827</t>
  </si>
  <si>
    <t>MURRAY 2020</t>
  </si>
  <si>
    <t>MURRAY, MICHAEL 1973 MURRAY</t>
  </si>
  <si>
    <t>1420 N CLEVELAND AVE</t>
  </si>
  <si>
    <t>LA GRANGE PARK</t>
  </si>
  <si>
    <t>C00699843</t>
  </si>
  <si>
    <t>THE ALLIANCE PARTY</t>
  </si>
  <si>
    <t>TEWES, CONNIE</t>
  </si>
  <si>
    <t>5718 W US 10</t>
  </si>
  <si>
    <t>LUDINGTON</t>
  </si>
  <si>
    <t>INDEPENDENCE PARTY OF MINNESOTA</t>
  </si>
  <si>
    <t>C00699876</t>
  </si>
  <si>
    <t>120 N CONGRES ST STE 300</t>
  </si>
  <si>
    <t>C00699884</t>
  </si>
  <si>
    <t>COMMITTEE TO ELECT WILLIAM LIFFORD</t>
  </si>
  <si>
    <t>LIFFORD, WILLIAM A 1970 LIFFORD</t>
  </si>
  <si>
    <t>14 WAYSIDE LANE</t>
  </si>
  <si>
    <t>SELDEN</t>
  </si>
  <si>
    <t>P00010934</t>
  </si>
  <si>
    <t>C00699926</t>
  </si>
  <si>
    <t>JENNIFER BARBOSA FOR CONGRESS</t>
  </si>
  <si>
    <t>PO BOX 93516</t>
  </si>
  <si>
    <t>H0CA28141</t>
  </si>
  <si>
    <t>C00699959</t>
  </si>
  <si>
    <t>OHIO VALLEY CONSTRUCTION EMPLOYERS COUNCIL, INC. PAC</t>
  </si>
  <si>
    <t>STARKOWICZ, ERIC MR.</t>
  </si>
  <si>
    <t>21 ARMORY DRIVE</t>
  </si>
  <si>
    <t>WHEELING</t>
  </si>
  <si>
    <t>OHIO VALLEY CONSTRUCTION EMPLOYERS COUNCIL, INC.</t>
  </si>
  <si>
    <t>C00699967</t>
  </si>
  <si>
    <t>DONOVAN BOSON FOR US!</t>
  </si>
  <si>
    <t>MAXEY, DORA</t>
  </si>
  <si>
    <t>PO BOX 682313</t>
  </si>
  <si>
    <t>H0TX18359</t>
  </si>
  <si>
    <t>C00699975</t>
  </si>
  <si>
    <t>JUAN VASQUEZ MD FOR AZ-US SENATE 2020</t>
  </si>
  <si>
    <t>VASQUEZ, JUAN ANGEL MD</t>
  </si>
  <si>
    <t>42034 NORTH MOUNTAIN COVE DR.</t>
  </si>
  <si>
    <t>ANTHEM</t>
  </si>
  <si>
    <t>S0AZ00368</t>
  </si>
  <si>
    <t>C00699983</t>
  </si>
  <si>
    <t>MICHAEL E 2020</t>
  </si>
  <si>
    <t>ELLINGER, MICHAEL A</t>
  </si>
  <si>
    <t>P.O. BOX 48881A</t>
  </si>
  <si>
    <t>LOS ANGELES,</t>
  </si>
  <si>
    <t>P00010967</t>
  </si>
  <si>
    <t>C00700005</t>
  </si>
  <si>
    <t>FRIENDS TO ELECT LORETTA MILLER</t>
  </si>
  <si>
    <t>MILLER, MARCUS F 1979 MILLER</t>
  </si>
  <si>
    <t>PO BOX 137381</t>
  </si>
  <si>
    <t>C00700013</t>
  </si>
  <si>
    <t>FRIENDS OF LORETTA MILLER FOR CONGRESS</t>
  </si>
  <si>
    <t>MILLER, MARCUS F MR MILLER</t>
  </si>
  <si>
    <t>PO BOX137381</t>
  </si>
  <si>
    <t>C00700047</t>
  </si>
  <si>
    <t>LESLIE TURNER</t>
  </si>
  <si>
    <t>TURNER, LESLIE J TIDWELL</t>
  </si>
  <si>
    <t>608 GLENDALE DR</t>
  </si>
  <si>
    <t>GODLEY</t>
  </si>
  <si>
    <t>C00700054</t>
  </si>
  <si>
    <t>CAMPAIGN TO ELECT ANTOINE PIERCE</t>
  </si>
  <si>
    <t>WOODS, ALICE</t>
  </si>
  <si>
    <t>P.O. BOX 86028</t>
  </si>
  <si>
    <t>S0LA00311</t>
  </si>
  <si>
    <t>C00700062</t>
  </si>
  <si>
    <t>ANGELA ROMAN FOR OREGON</t>
  </si>
  <si>
    <t>ROMAN, ANGELA</t>
  </si>
  <si>
    <t>PO BOX 9435</t>
  </si>
  <si>
    <t>BROOKS</t>
  </si>
  <si>
    <t>H0OR05088</t>
  </si>
  <si>
    <t>C00700120</t>
  </si>
  <si>
    <t>BE OF GOOD CHEER PAC</t>
  </si>
  <si>
    <t>HOLLINGSWORTH</t>
  </si>
  <si>
    <t>C00700146</t>
  </si>
  <si>
    <t>YOUNGPAC LLC</t>
  </si>
  <si>
    <t>OETKER, ERIC G G</t>
  </si>
  <si>
    <t>7211 MARYWOOD CIR</t>
  </si>
  <si>
    <t>C00700161</t>
  </si>
  <si>
    <t>FRIENDS OF KEITH SWANK</t>
  </si>
  <si>
    <t>PO BOX 731582</t>
  </si>
  <si>
    <t>PUYALLUP</t>
  </si>
  <si>
    <t>H2WA08166</t>
  </si>
  <si>
    <t>C00700187</t>
  </si>
  <si>
    <t>BRIAN BURLEY FOR CONGRESS</t>
  </si>
  <si>
    <t>BURLEY, BRIAN JOHN MR.</t>
  </si>
  <si>
    <t>5267 WARNER AVENUE #304</t>
  </si>
  <si>
    <t>HUNTINGTON BEACH</t>
  </si>
  <si>
    <t>H0CA48172</t>
  </si>
  <si>
    <t>C00700203</t>
  </si>
  <si>
    <t>GRANGE PAC</t>
  </si>
  <si>
    <t>3107 W PLACE, SE</t>
  </si>
  <si>
    <t>C00700237</t>
  </si>
  <si>
    <t>PO BOX 9</t>
  </si>
  <si>
    <t>C00700260</t>
  </si>
  <si>
    <t>DUNN VICTORY FUND</t>
  </si>
  <si>
    <t>421 OFFICE PARK DRIVE</t>
  </si>
  <si>
    <t>C00700278</t>
  </si>
  <si>
    <t>NANCY RODRIGUEZ  1ST:FAMILY (BRAND NOT A SOLGAN)</t>
  </si>
  <si>
    <t>RODRIGUEZ, NANCY ELIZABETH MS.</t>
  </si>
  <si>
    <t>50 ANNETTE</t>
  </si>
  <si>
    <t>P00011031</t>
  </si>
  <si>
    <t>C00700294</t>
  </si>
  <si>
    <t>VASQUEZ CAMPAIGN COMMITTEE</t>
  </si>
  <si>
    <t>RIOS, BRYAN JON</t>
  </si>
  <si>
    <t>P.O. BOX 1563</t>
  </si>
  <si>
    <t>H0TX33010</t>
  </si>
  <si>
    <t>C00700328</t>
  </si>
  <si>
    <t>THE ROGER CHANEY COMMITTEE</t>
  </si>
  <si>
    <t>CHANEY, ROGER MR JR</t>
  </si>
  <si>
    <t>2301 7TH ST NW APT 18</t>
  </si>
  <si>
    <t>CENTER POINT</t>
  </si>
  <si>
    <t>P00011080</t>
  </si>
  <si>
    <t>C00700351</t>
  </si>
  <si>
    <t>ATOMIC BATTLE ANDROIDS FOR FYL FRAZEE</t>
  </si>
  <si>
    <t>FRAZEE, AMY</t>
  </si>
  <si>
    <t>32189 CHESTER ST</t>
  </si>
  <si>
    <t>GARDEN CITY</t>
  </si>
  <si>
    <t>P00011056</t>
  </si>
  <si>
    <t>C00700377</t>
  </si>
  <si>
    <t>PRA GROUP INC. POLITICAL ACTION COMMITTEE (PRA GROUP PAC)</t>
  </si>
  <si>
    <t>GRAHAM, PETER M.</t>
  </si>
  <si>
    <t>120 CORPORATE BOULEVARD</t>
  </si>
  <si>
    <t>C00700393</t>
  </si>
  <si>
    <t>REV. JARMAL JABBAR SANDERS FOR PRESIDENT OF THE UNITED STATES OF AMERICA</t>
  </si>
  <si>
    <t>SANDERS, ROSEMARY</t>
  </si>
  <si>
    <t>225 ALABAMA AVE.</t>
  </si>
  <si>
    <t>P00011064</t>
  </si>
  <si>
    <t>C00700401</t>
  </si>
  <si>
    <t>MARI TAMBURO FOR POTUS</t>
  </si>
  <si>
    <t>ADESS, MYN</t>
  </si>
  <si>
    <t>1232 GRANT AVENUE</t>
  </si>
  <si>
    <t>P00011049</t>
  </si>
  <si>
    <t>C00700419</t>
  </si>
  <si>
    <t>GRAHAM BOYD FOR CONGRESS</t>
  </si>
  <si>
    <t>ONEAL, DEBORAH BOYD MS</t>
  </si>
  <si>
    <t>6973 NORTH BOYD ROAD</t>
  </si>
  <si>
    <t>PINETOWN</t>
  </si>
  <si>
    <t>H0NC03305</t>
  </si>
  <si>
    <t>C00700443</t>
  </si>
  <si>
    <t>CITIZENS FOR KRISTA WHIPPLE</t>
  </si>
  <si>
    <t>RITCHEY, RUTH S</t>
  </si>
  <si>
    <t>1528 ALEXANDER CIRCLE</t>
  </si>
  <si>
    <t>PUEBLO</t>
  </si>
  <si>
    <t>P00010371</t>
  </si>
  <si>
    <t>C00700450</t>
  </si>
  <si>
    <t>CALEB STURGES FOR CONGRESS</t>
  </si>
  <si>
    <t>STURGES, ANDREW KENT MR.</t>
  </si>
  <si>
    <t>16161 PARKSIDE LN</t>
  </si>
  <si>
    <t>APT 77</t>
  </si>
  <si>
    <t>H0CA48180</t>
  </si>
  <si>
    <t>C00700468</t>
  </si>
  <si>
    <t>ASCENSUS GROUP, LLC POLITICAL ACTION COMMITTEE (ASCENSUS PAC)</t>
  </si>
  <si>
    <t>YIANTSIOS, STAMATIA</t>
  </si>
  <si>
    <t>200 DRYDEN ROAD</t>
  </si>
  <si>
    <t>DRESDEN</t>
  </si>
  <si>
    <t>C00700492</t>
  </si>
  <si>
    <t>TAKING BACK CONGRESS</t>
  </si>
  <si>
    <t>CHASE, CLAYTON TUCKER MR.</t>
  </si>
  <si>
    <t>22834 ARBOR VIEW DR.</t>
  </si>
  <si>
    <t>BRAMBLETON</t>
  </si>
  <si>
    <t>C00700518</t>
  </si>
  <si>
    <t>OUR COLORADO PAC</t>
  </si>
  <si>
    <t>1312 17TH ST</t>
  </si>
  <si>
    <t>STE 597</t>
  </si>
  <si>
    <t>C00700609</t>
  </si>
  <si>
    <t>COMMITTEE FOR PEACE, JUSTICE, AND MIKE GRAVEL</t>
  </si>
  <si>
    <t>MAGOWAN, HENRY</t>
  </si>
  <si>
    <t>P00011254</t>
  </si>
  <si>
    <t>C00700625</t>
  </si>
  <si>
    <t>FRANZ ALIQUO: THE PEOPLE'$ VOICE</t>
  </si>
  <si>
    <t>ALIQUO, FRANZ RPMGRP/ART</t>
  </si>
  <si>
    <t>595 MAIN STREET</t>
  </si>
  <si>
    <t>APT 1201</t>
  </si>
  <si>
    <t>P00010975</t>
  </si>
  <si>
    <t>C00700633</t>
  </si>
  <si>
    <t>THE COMMITTEE FOR A STRONGER AMERICA</t>
  </si>
  <si>
    <t>OWEN, SARAH</t>
  </si>
  <si>
    <t>7395 TOWNSHIP ROAD 58</t>
  </si>
  <si>
    <t>MOUNT GILEAD</t>
  </si>
  <si>
    <t>P00011171</t>
  </si>
  <si>
    <t>C00700641</t>
  </si>
  <si>
    <t>COMMITTEE TO ELECT LEIGH BROWN</t>
  </si>
  <si>
    <t>CLARK, JOSEPH</t>
  </si>
  <si>
    <t>9808 CHESTNUT HILL ROAD</t>
  </si>
  <si>
    <t>H0NC09203</t>
  </si>
  <si>
    <t>C00700666</t>
  </si>
  <si>
    <t>FUNZ</t>
  </si>
  <si>
    <t>COLOPY, TIMOTHY MR. COLOPY</t>
  </si>
  <si>
    <t>2204 LAKESIDE LOFTS CIR</t>
  </si>
  <si>
    <t>P00011213</t>
  </si>
  <si>
    <t>C00700682</t>
  </si>
  <si>
    <t>HIBBITTS FOR THE HOUSE</t>
  </si>
  <si>
    <t>HIBBITTS, WILLIAM ROBERT</t>
  </si>
  <si>
    <t>517 W. 1ST ST.</t>
  </si>
  <si>
    <t>H0KY05148</t>
  </si>
  <si>
    <t>C00700732</t>
  </si>
  <si>
    <t>TOMAS FOR CONGRESS</t>
  </si>
  <si>
    <t>CAMPOS, JOHN</t>
  </si>
  <si>
    <t>588 GRAND CONCOURSE</t>
  </si>
  <si>
    <t>#1086</t>
  </si>
  <si>
    <t>THE BRONX</t>
  </si>
  <si>
    <t>H0NY15178</t>
  </si>
  <si>
    <t>C00700799</t>
  </si>
  <si>
    <t>AMERICAN COLLEGE OF OSTEOPATHIC SURGEONS - POLITICAL ACTION COMMITTEE</t>
  </si>
  <si>
    <t>JOHNSON, SONJYA MS. CAE</t>
  </si>
  <si>
    <t>1680 DUKE STREET</t>
  </si>
  <si>
    <t>AMERICAN COLLEGE OF OSTEOPATHIC SURGEONS</t>
  </si>
  <si>
    <t>C00700823</t>
  </si>
  <si>
    <t>SANDRA FOR TEXAS</t>
  </si>
  <si>
    <t>WHITTEN, SANDRA</t>
  </si>
  <si>
    <t>205 BLUE JAY LN</t>
  </si>
  <si>
    <t>H0TX28069</t>
  </si>
  <si>
    <t>C00700831</t>
  </si>
  <si>
    <t>ABE MATTHEW FOR CONGRESS</t>
  </si>
  <si>
    <t>DRNOVSEK, DEMIJAN</t>
  </si>
  <si>
    <t>1200 WEST 35TH STREET</t>
  </si>
  <si>
    <t>H0IL03091</t>
  </si>
  <si>
    <t>C00700856</t>
  </si>
  <si>
    <t>GIOVANNI HAQANI FOR UNITED STATES SENATE</t>
  </si>
  <si>
    <t>HAQUANI, SARAH MAE</t>
  </si>
  <si>
    <t>1901 UNIVERSITY BLVD SE, APT C244</t>
  </si>
  <si>
    <t>S0NM00082</t>
  </si>
  <si>
    <t>C00700898</t>
  </si>
  <si>
    <t>COMMITTEE TO ELECT SAM PETERS</t>
  </si>
  <si>
    <t>PO BOX 752555</t>
  </si>
  <si>
    <t>PETERS FOR NV-04 REPUBLICAN NOMINEE FUND 2022</t>
  </si>
  <si>
    <t>H0NV04023</t>
  </si>
  <si>
    <t>C00700906</t>
  </si>
  <si>
    <t>WELD 2020 PRESIDENTIAL CAMPAIGN COMMITTEE, INC.</t>
  </si>
  <si>
    <t>HUNTER, JOSEPH</t>
  </si>
  <si>
    <t>P.O. BOX 960292</t>
  </si>
  <si>
    <t>P00011239</t>
  </si>
  <si>
    <t>C00700922</t>
  </si>
  <si>
    <t>SCOTT COOPER FOR CONGRESS</t>
  </si>
  <si>
    <t>#286</t>
  </si>
  <si>
    <t>H0NC02083</t>
  </si>
  <si>
    <t>C00700955</t>
  </si>
  <si>
    <t>SUZETTE MARTINEZ VALLADARES FOR CONGRESS</t>
  </si>
  <si>
    <t>3632 SMITH AVENUE</t>
  </si>
  <si>
    <t>#793</t>
  </si>
  <si>
    <t>ACTON</t>
  </si>
  <si>
    <t>H0CA25097</t>
  </si>
  <si>
    <t>C00700971</t>
  </si>
  <si>
    <t>JFK ORGANIZERS</t>
  </si>
  <si>
    <t>TARRADATH, ANDY</t>
  </si>
  <si>
    <t>P.O. BOX #1082</t>
  </si>
  <si>
    <t>H0NY13124</t>
  </si>
  <si>
    <t>C00701003</t>
  </si>
  <si>
    <t>HUNT FOR CONGRESS</t>
  </si>
  <si>
    <t>1707 1/2 POST OAK BLVD. #525</t>
  </si>
  <si>
    <t>WESLEY HUNT VICTORY FUND</t>
  </si>
  <si>
    <t>H0TX07170</t>
  </si>
  <si>
    <t>C00701029</t>
  </si>
  <si>
    <t>BLYTH AMERICA JOHN BLYTH FOR PRESIDENT OF THE UNITED STATES</t>
  </si>
  <si>
    <t>JOHN BLYTH</t>
  </si>
  <si>
    <t>6110 S UNIVERSITY AVE</t>
  </si>
  <si>
    <t>P80003114</t>
  </si>
  <si>
    <t>C00701037</t>
  </si>
  <si>
    <t>CTE AMANDA LE'ANNE BRUNZELL FOR CONGRESS</t>
  </si>
  <si>
    <t>BRUNZELL, AMANDA LEANNE</t>
  </si>
  <si>
    <t>1026 LILAC CT.</t>
  </si>
  <si>
    <t>APT 3</t>
  </si>
  <si>
    <t>H0MI03258</t>
  </si>
  <si>
    <t>C00701102</t>
  </si>
  <si>
    <t>MIKE GARCIA FOR CONGRESS</t>
  </si>
  <si>
    <t>9070 IRVINE CENTER DRIVE #150</t>
  </si>
  <si>
    <t>MIKE GARCIA VICTORY FUND</t>
  </si>
  <si>
    <t>H0CA25105</t>
  </si>
  <si>
    <t>C00701151</t>
  </si>
  <si>
    <t>US IN THE SENATE</t>
  </si>
  <si>
    <t>DEAN, BRANDI</t>
  </si>
  <si>
    <t>4508 LETSON STREET</t>
  </si>
  <si>
    <t>C00701177</t>
  </si>
  <si>
    <t>MERRITT FOR CONGRESS</t>
  </si>
  <si>
    <t>PO BOX 30501</t>
  </si>
  <si>
    <t>479 JOHNNY MERCER BLVD</t>
  </si>
  <si>
    <t>H0GA01060</t>
  </si>
  <si>
    <t>C00701193</t>
  </si>
  <si>
    <t>ED SITH</t>
  </si>
  <si>
    <t>SITH, ED MISTER</t>
  </si>
  <si>
    <t>1 WORLD STREET</t>
  </si>
  <si>
    <t>C00701219</t>
  </si>
  <si>
    <t>SHAWN HOWARD FOR PRESIDENT 2020</t>
  </si>
  <si>
    <t>HOWARD, SHAWN W</t>
  </si>
  <si>
    <t>20758 TORRE DEL LAGO ST.</t>
  </si>
  <si>
    <t>ESTERO</t>
  </si>
  <si>
    <t>P00011189</t>
  </si>
  <si>
    <t>C00701235</t>
  </si>
  <si>
    <t>COMMITTEE TO ELECT JESTIN SAMSON</t>
  </si>
  <si>
    <t>HORNER, PAUL ASHLEY</t>
  </si>
  <si>
    <t>1221 W. PALMYRA AVE.</t>
  </si>
  <si>
    <t>APT. A</t>
  </si>
  <si>
    <t>C00701292</t>
  </si>
  <si>
    <t>TESSLER FOR IOWA</t>
  </si>
  <si>
    <t>CLEMENS, JODI DANELLE</t>
  </si>
  <si>
    <t>705 6TH AVE</t>
  </si>
  <si>
    <t>IOWA CITY</t>
  </si>
  <si>
    <t>H0IA02131</t>
  </si>
  <si>
    <t>C00701300</t>
  </si>
  <si>
    <t>GENE FOR US</t>
  </si>
  <si>
    <t>REDINGER, GENE C</t>
  </si>
  <si>
    <t>426 E WILSON ST</t>
  </si>
  <si>
    <t>H0OH05090</t>
  </si>
  <si>
    <t>C00701417</t>
  </si>
  <si>
    <t>ALBERT LEE FOR CONGRESS</t>
  </si>
  <si>
    <t>HANNA, JOHN A MR.</t>
  </si>
  <si>
    <t>PO BOX 80778</t>
  </si>
  <si>
    <t>H0OR03125</t>
  </si>
  <si>
    <t>C00701425</t>
  </si>
  <si>
    <t>AMERICAN FINTECH COUNCIL POLITICAL ACTION COMMITTEE</t>
  </si>
  <si>
    <t>GORZ, ELIZABETH</t>
  </si>
  <si>
    <t>853 NEW JERSEY AVENUE SE</t>
  </si>
  <si>
    <t>AMERICAN FINTECH COUNCIL</t>
  </si>
  <si>
    <t>C00701458</t>
  </si>
  <si>
    <t>UNITED COLLEGES AND UNIVERSITY'S FOR TITUS JAMES HENRY US PRESIDENT I2020</t>
  </si>
  <si>
    <t>JOYA, ANALILIA</t>
  </si>
  <si>
    <t>1652 WEST 204TH STREET #2</t>
  </si>
  <si>
    <t>C00701466</t>
  </si>
  <si>
    <t>ANITA BELLE FOR PRESIDENT</t>
  </si>
  <si>
    <t>ANITA BELLE</t>
  </si>
  <si>
    <t>PO BOX 21008</t>
  </si>
  <si>
    <t>P00011262</t>
  </si>
  <si>
    <t>C00701482</t>
  </si>
  <si>
    <t>NATIONAL DRUG AND ALCOHOL SCREENING ASSOCIATION FEDERAL PAC</t>
  </si>
  <si>
    <t>TAULE, HOWARD</t>
  </si>
  <si>
    <t>NATIONAL DRUG AND ALCOHOL SCREENING ASSOCIATION</t>
  </si>
  <si>
    <t>C00701508</t>
  </si>
  <si>
    <t>JOSHUA COLLINS CAMPAIGN COMMITTEE</t>
  </si>
  <si>
    <t>COLLINS, JOSHUA</t>
  </si>
  <si>
    <t>325 WASHINGTON ST NE #311</t>
  </si>
  <si>
    <t>H0WA10018</t>
  </si>
  <si>
    <t>C00701540</t>
  </si>
  <si>
    <t>JOSEPH LINCOLN</t>
  </si>
  <si>
    <t>KELLY, RYLEY JAMES MR II</t>
  </si>
  <si>
    <t>116 CLAYBROOK LANE</t>
  </si>
  <si>
    <t>2013 GLADSTONE AVENUE</t>
  </si>
  <si>
    <t>C00701565</t>
  </si>
  <si>
    <t>DELIA FOR D7 2020</t>
  </si>
  <si>
    <t>DELIA, THOMAS</t>
  </si>
  <si>
    <t>320 GOLF BROOK CIR</t>
  </si>
  <si>
    <t>APARTMENT 206</t>
  </si>
  <si>
    <t>LONGWOOD</t>
  </si>
  <si>
    <t>H0FL07101</t>
  </si>
  <si>
    <t>C00701607</t>
  </si>
  <si>
    <t>BELSITO FOR CONGRESS</t>
  </si>
  <si>
    <t>OGDEN, MELISSA GNOZA</t>
  </si>
  <si>
    <t>60 CENTRAL STREET</t>
  </si>
  <si>
    <t>TOPSFIELD</t>
  </si>
  <si>
    <t>H0MA06098</t>
  </si>
  <si>
    <t>C00701631</t>
  </si>
  <si>
    <t>BASCOM HUNTER TECHNOLOGIES INC EMPLOYEE ACTION FUND</t>
  </si>
  <si>
    <t>MCCANDLESS, ANDREW</t>
  </si>
  <si>
    <t>1 BASCOM WAY</t>
  </si>
  <si>
    <t>C00701649</t>
  </si>
  <si>
    <t>ALWOOLUM4CONGRESSTX12</t>
  </si>
  <si>
    <t>CHRISTI GAYE RODGERS</t>
  </si>
  <si>
    <t>729 GRAPEVINE HWY STE 305</t>
  </si>
  <si>
    <t>H8TX12082</t>
  </si>
  <si>
    <t>C00701656</t>
  </si>
  <si>
    <t>ENGAGE TEXAS</t>
  </si>
  <si>
    <t>C/O RIGHTSIDE COMPLIANCE</t>
  </si>
  <si>
    <t>C00701672</t>
  </si>
  <si>
    <t>TUBERVILLE FOR SENATE, INC.</t>
  </si>
  <si>
    <t>JONES, RANDALL E</t>
  </si>
  <si>
    <t>PO BOX 590012</t>
  </si>
  <si>
    <t>TUBERVILLE VICTORY FUND</t>
  </si>
  <si>
    <t>S0AL00230</t>
  </si>
  <si>
    <t>C00701680</t>
  </si>
  <si>
    <t>HOPE PAC</t>
  </si>
  <si>
    <t>PO BOX 7176</t>
  </si>
  <si>
    <t>C00701748</t>
  </si>
  <si>
    <t>KATHLEEN WILLIAMS FOR MONTANA</t>
  </si>
  <si>
    <t>BRADLEY, DOROTHY</t>
  </si>
  <si>
    <t>28 GOLDEN TROUT WAY</t>
  </si>
  <si>
    <t>H8MT01232</t>
  </si>
  <si>
    <t>C00701755</t>
  </si>
  <si>
    <t>JOY FOR NY</t>
  </si>
  <si>
    <t>BENMOSCHE, GAIL</t>
  </si>
  <si>
    <t>C/O GAIL BENMOSCHE, TREASURER</t>
  </si>
  <si>
    <t>26 VALDEPENAS LANE</t>
  </si>
  <si>
    <t>H0NY20111</t>
  </si>
  <si>
    <t>C00701771</t>
  </si>
  <si>
    <t>MCDONALD FOR NEW MEXICO</t>
  </si>
  <si>
    <t>BARFIELD, JESSICA</t>
  </si>
  <si>
    <t>1163 1/2 STATE STREET</t>
  </si>
  <si>
    <t>RATON</t>
  </si>
  <si>
    <t>H0NM03060</t>
  </si>
  <si>
    <t>C00701797</t>
  </si>
  <si>
    <t>EQUALITY CALIFORNIA VOTES</t>
  </si>
  <si>
    <t>C00701805</t>
  </si>
  <si>
    <t>AWAKE CAROLINA</t>
  </si>
  <si>
    <t>C00701821</t>
  </si>
  <si>
    <t>THE MAINE WAY PAC</t>
  </si>
  <si>
    <t>OTTENHOFF, BEN</t>
  </si>
  <si>
    <t>126 WESTERN AVENUE #1008</t>
  </si>
  <si>
    <t>C00701839</t>
  </si>
  <si>
    <t>SAM ADAMS FOR CONGRESS</t>
  </si>
  <si>
    <t>ADAMS, SAMUEL EVERETT MR.</t>
  </si>
  <si>
    <t>259 DAHOON HOLLY DR</t>
  </si>
  <si>
    <t>H0FL06095</t>
  </si>
  <si>
    <t>C00701847</t>
  </si>
  <si>
    <t>DICKINSON FOR CONGRESS COMMITTEE</t>
  </si>
  <si>
    <t>BAUER, KEITH</t>
  </si>
  <si>
    <t>P.O. BOX 5367</t>
  </si>
  <si>
    <t>H0PA18097</t>
  </si>
  <si>
    <t>C00701870</t>
  </si>
  <si>
    <t>C00701888</t>
  </si>
  <si>
    <t>UNITE THE COUNTRY</t>
  </si>
  <si>
    <t>SCHALE, STEVE</t>
  </si>
  <si>
    <t>C/O MELE BRENGARTH &amp; ASSOC. LLC</t>
  </si>
  <si>
    <t>C00701896</t>
  </si>
  <si>
    <t>THE PEOPLE FOR RUSH DARWISH</t>
  </si>
  <si>
    <t>PATTERSON, BENTLEY</t>
  </si>
  <si>
    <t>9918 SW HWY</t>
  </si>
  <si>
    <t>H0IL03109</t>
  </si>
  <si>
    <t>C00701904</t>
  </si>
  <si>
    <t>DOOBER FOR CONGRESS</t>
  </si>
  <si>
    <t>COLLINS, GENEVA ANNE</t>
  </si>
  <si>
    <t>39922 PINE BENCH RD</t>
  </si>
  <si>
    <t>YUCAIPA</t>
  </si>
  <si>
    <t>H0CA08119</t>
  </si>
  <si>
    <t>C00701938</t>
  </si>
  <si>
    <t>C00701946</t>
  </si>
  <si>
    <t>ANGELA UNDERWOOD JACOBS FOR CONGRESS</t>
  </si>
  <si>
    <t>41355 43RD ST W</t>
  </si>
  <si>
    <t>H0CA25113</t>
  </si>
  <si>
    <t>C00701953</t>
  </si>
  <si>
    <t>ADRIANO ESPAILLAT FOR CONGRESS</t>
  </si>
  <si>
    <t>GUTIERREZ, JOHN</t>
  </si>
  <si>
    <t>P.O. BOX H</t>
  </si>
  <si>
    <t>C00701961</t>
  </si>
  <si>
    <t>LAVENDER DEMOCRATS</t>
  </si>
  <si>
    <t>THOMAS, SEAN</t>
  </si>
  <si>
    <t>725 S PARTON ST</t>
  </si>
  <si>
    <t>C/O PAUL GONZALES, CO-CHAIR</t>
  </si>
  <si>
    <t>C00701995</t>
  </si>
  <si>
    <t>COMMITTEE TO ELECT RAFFAELE DEPALMA FOR CONGRESS</t>
  </si>
  <si>
    <t>DEPALMA, RAFFAELE SANTINO</t>
  </si>
  <si>
    <t>176 BROADWAY APT 4F</t>
  </si>
  <si>
    <t>REVERE</t>
  </si>
  <si>
    <t>H0MA05116</t>
  </si>
  <si>
    <t>C00702019</t>
  </si>
  <si>
    <t>MIKE WILLIAMS FOR CONGRESS</t>
  </si>
  <si>
    <t>CALDWELL, JEAN MARIE</t>
  </si>
  <si>
    <t>4106 MANZANITA DR</t>
  </si>
  <si>
    <t>H0TX31048</t>
  </si>
  <si>
    <t>C00702027</t>
  </si>
  <si>
    <t>NEW POLITICS PAC</t>
  </si>
  <si>
    <t>C00702035</t>
  </si>
  <si>
    <t>BEAU FOR PRESIDENT 2020</t>
  </si>
  <si>
    <t>MARGOLIS, BEAU</t>
  </si>
  <si>
    <t>4815 11TH AVENUE</t>
  </si>
  <si>
    <t>P00011361</t>
  </si>
  <si>
    <t>C00702043</t>
  </si>
  <si>
    <t>I.B.E.W. LOCAL 103 FEDERAL POLITICAL ACTION COMMITTEE</t>
  </si>
  <si>
    <t>MONAHAN, KEVIN W.</t>
  </si>
  <si>
    <t>256 FREEPORT STREET</t>
  </si>
  <si>
    <t>DORCHESTER</t>
  </si>
  <si>
    <t>C00702050</t>
  </si>
  <si>
    <t>U.S. MORTGAGE INSURERS POLITICAL ACTION COMMITTEE (USMI-PAC)</t>
  </si>
  <si>
    <t>KIHN, BRENDAN MICHAEL</t>
  </si>
  <si>
    <t>1101 17TH STREET NW STE 700</t>
  </si>
  <si>
    <t>U.S. MORTGAGE INSURERS</t>
  </si>
  <si>
    <t>C00702183</t>
  </si>
  <si>
    <t>UIDP COMMITTEE</t>
  </si>
  <si>
    <t>JACOBSON, TIMOTHY SAMUEL</t>
  </si>
  <si>
    <t>85 MONROE STREE</t>
  </si>
  <si>
    <t>C00702191</t>
  </si>
  <si>
    <t>CONOLE FOR CONGRESS</t>
  </si>
  <si>
    <t>PO BOX 851</t>
  </si>
  <si>
    <t>SYRACUSE</t>
  </si>
  <si>
    <t>H0NY24063</t>
  </si>
  <si>
    <t>C00702233</t>
  </si>
  <si>
    <t>DORIS J W BROWN FOR PRESIDENT 2020</t>
  </si>
  <si>
    <t>BROWN, DORIS J.W. BROWN</t>
  </si>
  <si>
    <t>2799 THE SPRINGS COURT</t>
  </si>
  <si>
    <t>P00011429</t>
  </si>
  <si>
    <t>C00702290</t>
  </si>
  <si>
    <t>C00702316</t>
  </si>
  <si>
    <t>STEPHEN JAMES SCHRADER FOR PRESIDENT 2020</t>
  </si>
  <si>
    <t>JUDY MARQUEZ</t>
  </si>
  <si>
    <t>11150 CITRUS DRIVE APT 22</t>
  </si>
  <si>
    <t>VENTURA</t>
  </si>
  <si>
    <t>P00011437</t>
  </si>
  <si>
    <t>C00702324</t>
  </si>
  <si>
    <t>CONSERVATIVES FOR A BETTER NORTH CAROLINA</t>
  </si>
  <si>
    <t>HENDRICKS, SARA</t>
  </si>
  <si>
    <t>521 NEW BRIDGE ST</t>
  </si>
  <si>
    <t>C00702332</t>
  </si>
  <si>
    <t>JOSH BARNETT FOR ARIZONA CONGRESS</t>
  </si>
  <si>
    <t>GUTIERREZ, DIANE</t>
  </si>
  <si>
    <t>1950 WEST ROSE GARDEN LANE</t>
  </si>
  <si>
    <t>H0AZ07082</t>
  </si>
  <si>
    <t>C00702373</t>
  </si>
  <si>
    <t>DAVID WOOD , MAKE AMERICA RIGHTEOUS AGAIN</t>
  </si>
  <si>
    <t>WOOD, JONATHAN</t>
  </si>
  <si>
    <t>130 E 200 N</t>
  </si>
  <si>
    <t>SAINT GEORGE</t>
  </si>
  <si>
    <t>C00702381</t>
  </si>
  <si>
    <t>NEW CENTENNIAL PAC</t>
  </si>
  <si>
    <t>S0CO00518</t>
  </si>
  <si>
    <t>C00702977</t>
  </si>
  <si>
    <t>MALCOLM FOR AMERICA</t>
  </si>
  <si>
    <t>MALCOLM KHALID OLIVER</t>
  </si>
  <si>
    <t>505 S FLOWER STREET #711101</t>
  </si>
  <si>
    <t>P00011452</t>
  </si>
  <si>
    <t>C00703009</t>
  </si>
  <si>
    <t>COMMITEE FOR TAYLOR ROBERTS PRESIDENCY</t>
  </si>
  <si>
    <t>ROBERTS, DAVID MR.</t>
  </si>
  <si>
    <t>1205 WARNER HALL DRIVE</t>
  </si>
  <si>
    <t>P00011460</t>
  </si>
  <si>
    <t>C00703041</t>
  </si>
  <si>
    <t>THE COMMITTEE TO ELECT STEVEN WILLIAMS FOR SENATE</t>
  </si>
  <si>
    <t>WILLIAMS, STEVEN LATHROP MR.</t>
  </si>
  <si>
    <t>1909 YELLOWOOD LN</t>
  </si>
  <si>
    <t>S0NC00301</t>
  </si>
  <si>
    <t>C00703058</t>
  </si>
  <si>
    <t>KEAN FOR CONGRESS INC</t>
  </si>
  <si>
    <t>KEAN VICTORY FUND</t>
  </si>
  <si>
    <t>H0NJ07261</t>
  </si>
  <si>
    <t>C00703082</t>
  </si>
  <si>
    <t>ARTISTS UNITED FOR CHANGE</t>
  </si>
  <si>
    <t>KOPP, MICHAEL</t>
  </si>
  <si>
    <t>812 HURON RD</t>
  </si>
  <si>
    <t>SUITE 890</t>
  </si>
  <si>
    <t>C00703132</t>
  </si>
  <si>
    <t>CHIVONA RENEE NEWSOME FOR CONGRESS</t>
  </si>
  <si>
    <t>FORBES, YVETTE S MRS.</t>
  </si>
  <si>
    <t>955 SHERIDAN AVENUE</t>
  </si>
  <si>
    <t>#5B</t>
  </si>
  <si>
    <t>H0NY15293</t>
  </si>
  <si>
    <t>C00703173</t>
  </si>
  <si>
    <t>UPSTATE SC PAC</t>
  </si>
  <si>
    <t>C00703223</t>
  </si>
  <si>
    <t>MIKE KATZ FOR PRESIDENT CAMPAIGN COMMITTEE</t>
  </si>
  <si>
    <t>KATZ, TRISH</t>
  </si>
  <si>
    <t>105 HAVERNILL LN</t>
  </si>
  <si>
    <t>P00011478</t>
  </si>
  <si>
    <t>C00703231</t>
  </si>
  <si>
    <t>LINDSEY BOYLAN FOR CONGRESS</t>
  </si>
  <si>
    <t>BOYLAN, LINDSEY</t>
  </si>
  <si>
    <t>532 W 22ND ST.</t>
  </si>
  <si>
    <t>APT. 4C</t>
  </si>
  <si>
    <t>H0NY10070</t>
  </si>
  <si>
    <t>C00703249</t>
  </si>
  <si>
    <t>ALFERD2020</t>
  </si>
  <si>
    <t>MURPHY, GLEN</t>
  </si>
  <si>
    <t>1027 CROSSING BROOK WAY</t>
  </si>
  <si>
    <t>PRO</t>
  </si>
  <si>
    <t>P00011486</t>
  </si>
  <si>
    <t>C00703256</t>
  </si>
  <si>
    <t>MAGGIE TOULOUSE OLIVER FOR SENATE</t>
  </si>
  <si>
    <t>LARA, ROBERT</t>
  </si>
  <si>
    <t>PO BOX 473</t>
  </si>
  <si>
    <t>S0NM00074</t>
  </si>
  <si>
    <t>C00703264</t>
  </si>
  <si>
    <t>COMMITTEE TO JUSTIN HARPER</t>
  </si>
  <si>
    <t>HARPER, TERESA</t>
  </si>
  <si>
    <t>431 E 1960 S</t>
  </si>
  <si>
    <t>P00011510</t>
  </si>
  <si>
    <t>C00703280</t>
  </si>
  <si>
    <t>AMERICAN PEOPLES ACTION PARTY-MORRIS KENT THOMPSON FOR PRESIDENT</t>
  </si>
  <si>
    <t>THOMPSON, MORRIS KENT</t>
  </si>
  <si>
    <t>273 SUNSHINE DRIVE</t>
  </si>
  <si>
    <t>COCONUT CREEK</t>
  </si>
  <si>
    <t>P60007770</t>
  </si>
  <si>
    <t>C00703306</t>
  </si>
  <si>
    <t>KAISER FOR CONSTITUTIONAL RIGHTS</t>
  </si>
  <si>
    <t>KAISER, GAVIN</t>
  </si>
  <si>
    <t>PO BOX 22777</t>
  </si>
  <si>
    <t>H0NM03086</t>
  </si>
  <si>
    <t>C00703371</t>
  </si>
  <si>
    <t>JUSTIN FOR JUSTICE</t>
  </si>
  <si>
    <t>WOOTON, JUSTIN</t>
  </si>
  <si>
    <t>117 N. HIGHWAY 52</t>
  </si>
  <si>
    <t>#633</t>
  </si>
  <si>
    <t>C00703389</t>
  </si>
  <si>
    <t>PORTO FOR CONGRESS EXPLORATORY COMMITTEE</t>
  </si>
  <si>
    <t>PORTO, RAPHAEL PORTO</t>
  </si>
  <si>
    <t>36 PALMER ST</t>
  </si>
  <si>
    <t>C00703397</t>
  </si>
  <si>
    <t>VOHRA FOR LIBERT</t>
  </si>
  <si>
    <t>JERGE, GABRIELLE JERGE</t>
  </si>
  <si>
    <t>4626 RIVER RD</t>
  </si>
  <si>
    <t>P00012047</t>
  </si>
  <si>
    <t>C00703405</t>
  </si>
  <si>
    <t>VOHRA FOR LIBERTY</t>
  </si>
  <si>
    <t>JERGE, GABRIELLE MS.</t>
  </si>
  <si>
    <t>C00703413</t>
  </si>
  <si>
    <t>FRIENDS OF BRE KIDMAN</t>
  </si>
  <si>
    <t>KIDMAN, BRE MX.</t>
  </si>
  <si>
    <t>26 LAWN AVE</t>
  </si>
  <si>
    <t>SACO</t>
  </si>
  <si>
    <t>S0ME00087</t>
  </si>
  <si>
    <t>C00703439</t>
  </si>
  <si>
    <t>JOHN BADGER OF CONGRESS</t>
  </si>
  <si>
    <t>ELMORE, SONYA</t>
  </si>
  <si>
    <t>200 SOUTH LAKE CIRCLE</t>
  </si>
  <si>
    <t>H0LA05088</t>
  </si>
  <si>
    <t>C00703512</t>
  </si>
  <si>
    <t>RYAN 4 PREZ</t>
  </si>
  <si>
    <t>EHRENRIECH,RYAN,STEPHEN</t>
  </si>
  <si>
    <t>6241 FREEDOM LANE</t>
  </si>
  <si>
    <t>CITRUS HEIGHTS</t>
  </si>
  <si>
    <t>P00011395</t>
  </si>
  <si>
    <t>C00703520</t>
  </si>
  <si>
    <t>AMY POPE WELLS FOR CONGRESS</t>
  </si>
  <si>
    <t>POPE WELLS, AMY</t>
  </si>
  <si>
    <t>1496 PARK AVENUE</t>
  </si>
  <si>
    <t>H0FL03159</t>
  </si>
  <si>
    <t>C00703553</t>
  </si>
  <si>
    <t>ELECT ZACH SMITH FOR CONGRESS</t>
  </si>
  <si>
    <t>BURROWS, LYNNE</t>
  </si>
  <si>
    <t>5738 WYNSTONE LN</t>
  </si>
  <si>
    <t>ZEPHYRHILLS</t>
  </si>
  <si>
    <t>H0FL12176</t>
  </si>
  <si>
    <t>C00703579</t>
  </si>
  <si>
    <t>SHEILA GRIFFIN FOR CONGRESS</t>
  </si>
  <si>
    <t>P. O. BOX 18123</t>
  </si>
  <si>
    <t>H0FL13125</t>
  </si>
  <si>
    <t>C00703587</t>
  </si>
  <si>
    <t>FRIENDS OF RUSSELL CIRINCIONE</t>
  </si>
  <si>
    <t>CIRINCIONE, RUSSELL</t>
  </si>
  <si>
    <t>PO BOX 483</t>
  </si>
  <si>
    <t>PARLIN</t>
  </si>
  <si>
    <t>H0NJ06206</t>
  </si>
  <si>
    <t>C00703702</t>
  </si>
  <si>
    <t>SEAN PATRICK MALONEY HOUSE VICTORY FUND</t>
  </si>
  <si>
    <t>PERSICO, TIMOTHY</t>
  </si>
  <si>
    <t>C00703728</t>
  </si>
  <si>
    <t>GAMMON FOR PRESIDENT COMMITTEE</t>
  </si>
  <si>
    <t>GAMMON, CONNIE</t>
  </si>
  <si>
    <t>3312 SCOTTSVILLE RD</t>
  </si>
  <si>
    <t>P00011577</t>
  </si>
  <si>
    <t>C00703744</t>
  </si>
  <si>
    <t>COMMITTEE TO ELECT DAVID RAPHAEL MD PRESIDENT</t>
  </si>
  <si>
    <t>MARK DENSON</t>
  </si>
  <si>
    <t>20 SUNNYSIDE AVE A156</t>
  </si>
  <si>
    <t>MILL VALLEY</t>
  </si>
  <si>
    <t>P60005865</t>
  </si>
  <si>
    <t>C00703751</t>
  </si>
  <si>
    <t>LOPEZ 4 WHITTIER</t>
  </si>
  <si>
    <t>LOPEZ, FERNANDO LOPEZ II</t>
  </si>
  <si>
    <t>7339 COMSTOCK AVE</t>
  </si>
  <si>
    <t>C00703785</t>
  </si>
  <si>
    <t>CHARLES DOSSETT FOR CONGRESS</t>
  </si>
  <si>
    <t>DOSSETT-MORA, LAURA</t>
  </si>
  <si>
    <t>PO BOX 2980</t>
  </si>
  <si>
    <t>CERES</t>
  </si>
  <si>
    <t>H0CA10248</t>
  </si>
  <si>
    <t>C00703793</t>
  </si>
  <si>
    <t>IGNACIO CRUZ FOR CONGRESS</t>
  </si>
  <si>
    <t>CRUZ-LARA, IGNACIO ISRAEL</t>
  </si>
  <si>
    <t>42858 ROBERT?S AVE</t>
  </si>
  <si>
    <t>H0CA39114</t>
  </si>
  <si>
    <t>C00703827</t>
  </si>
  <si>
    <t>DELIVERING WISCONSIN</t>
  </si>
  <si>
    <t>WILLIAMS, ANDREW JOSEPH WILLIAMS</t>
  </si>
  <si>
    <t>414 E. WALNUT ST.</t>
  </si>
  <si>
    <t>C00703843</t>
  </si>
  <si>
    <t>BICE FOR CONGRESS</t>
  </si>
  <si>
    <t>PO BOX 21315</t>
  </si>
  <si>
    <t>BICE VICTORY COMMITTEE</t>
  </si>
  <si>
    <t>H0OK05205</t>
  </si>
  <si>
    <t>C00703876</t>
  </si>
  <si>
    <t>ADAM JONASZ FOR TX DISTRICT 20</t>
  </si>
  <si>
    <t>JONASZ, ADAM</t>
  </si>
  <si>
    <t>15742 SINGING VW</t>
  </si>
  <si>
    <t>H0TX20108</t>
  </si>
  <si>
    <t>C00703892</t>
  </si>
  <si>
    <t>C00703918</t>
  </si>
  <si>
    <t>THE COMMITTEE TO ELECT JEFF SADDEN AS PRESIDENT</t>
  </si>
  <si>
    <t>BLANCHARD, AMANDA</t>
  </si>
  <si>
    <t>1037 5TH ST</t>
  </si>
  <si>
    <t>APT 9</t>
  </si>
  <si>
    <t>C00703942</t>
  </si>
  <si>
    <t>FRIENDS OF JOHN PHILLIPS JR</t>
  </si>
  <si>
    <t>PHILLIPS, JOHN</t>
  </si>
  <si>
    <t>441 SHADOW LANE</t>
  </si>
  <si>
    <t>P00011619</t>
  </si>
  <si>
    <t>C00703975</t>
  </si>
  <si>
    <t>BIDEN FOR PRESIDENT</t>
  </si>
  <si>
    <t>SPENCER, KEANA</t>
  </si>
  <si>
    <t>PO BOX 58174</t>
  </si>
  <si>
    <t>P80000722</t>
  </si>
  <si>
    <t>C00704049</t>
  </si>
  <si>
    <t>TERESA FOR ALL</t>
  </si>
  <si>
    <t>CASTILLO, ALVINO</t>
  </si>
  <si>
    <t>PO BOX 2675</t>
  </si>
  <si>
    <t>KS/NM VICTORY FUND</t>
  </si>
  <si>
    <t>H0NM03102</t>
  </si>
  <si>
    <t>C00704197</t>
  </si>
  <si>
    <t>MG SALAZAR FOR CONGRESS</t>
  </si>
  <si>
    <t>GORDON, DEVIN WILLIAM</t>
  </si>
  <si>
    <t>4228 MONTGALL AVE.</t>
  </si>
  <si>
    <t>H0MO05182</t>
  </si>
  <si>
    <t>C00704247</t>
  </si>
  <si>
    <t>GATEWAY TO LEADERSHIP PAC</t>
  </si>
  <si>
    <t>P.O. BOX 43032</t>
  </si>
  <si>
    <t>C00704270</t>
  </si>
  <si>
    <t>TOM NORTON FOR CONGRESS</t>
  </si>
  <si>
    <t>FUSS, JEFF</t>
  </si>
  <si>
    <t>11281 MYERS LAKE AVE NE</t>
  </si>
  <si>
    <t>H0MI03266</t>
  </si>
  <si>
    <t>C00704288</t>
  </si>
  <si>
    <t>SALADINO FOR CONGRESS</t>
  </si>
  <si>
    <t>BURRA, VISWANAG G</t>
  </si>
  <si>
    <t>PO BOX 50026</t>
  </si>
  <si>
    <t>H0NY11086</t>
  </si>
  <si>
    <t>C00704296</t>
  </si>
  <si>
    <t>DONALD R COPE</t>
  </si>
  <si>
    <t>COPE, DONALD R</t>
  </si>
  <si>
    <t>2621 MARY BETH DRIVE</t>
  </si>
  <si>
    <t>P00011650</t>
  </si>
  <si>
    <t>C00704338</t>
  </si>
  <si>
    <t>TIM FOR PRESIDENT COMMITTE</t>
  </si>
  <si>
    <t>DIMSDALE, TIMOTHY SAMMONS DIMSDALE</t>
  </si>
  <si>
    <t>465 FISH HAWK  DRIIVE</t>
  </si>
  <si>
    <t>WINTER HAVEN</t>
  </si>
  <si>
    <t>P00011668</t>
  </si>
  <si>
    <t>C00704346</t>
  </si>
  <si>
    <t>TIM FOR PRESIDENT COMMITTEE</t>
  </si>
  <si>
    <t>DIMSDALE, TIMOTHY SAMMINS DIMSDALE</t>
  </si>
  <si>
    <t>C00704353</t>
  </si>
  <si>
    <t>BRING AMERICA TO BOYLE - SUCCESS</t>
  </si>
  <si>
    <t>BOYLE, THOMAS J. MR. PRESIDENT</t>
  </si>
  <si>
    <t>180 W. CHESTNUT ST  SUITE 4</t>
  </si>
  <si>
    <t>P00011676</t>
  </si>
  <si>
    <t>C00704395</t>
  </si>
  <si>
    <t>CHRISTOPHER WAYNE WILLIAMS</t>
  </si>
  <si>
    <t>DUFFY, EIRINN DEIRDRE</t>
  </si>
  <si>
    <t>9128 DEERSHIRE CT</t>
  </si>
  <si>
    <t>C00704403</t>
  </si>
  <si>
    <t>EXPLORATORY COMMITTEE</t>
  </si>
  <si>
    <t>LINCOLN, RYLEY ANDREW DAVID SIR IX</t>
  </si>
  <si>
    <t>C00704411</t>
  </si>
  <si>
    <t>VOLUNTEER ISSUES PAC INC</t>
  </si>
  <si>
    <t>EAST TENNESSEE VICTORY FUND</t>
  </si>
  <si>
    <t>C00704486</t>
  </si>
  <si>
    <t>PRO-LIFE DEMOCRATIC PAC</t>
  </si>
  <si>
    <t>HUCKINS, TRACY</t>
  </si>
  <si>
    <t>6400 BALTIMORE NATIONAL PIKE</t>
  </si>
  <si>
    <t>SUITE 170A-312</t>
  </si>
  <si>
    <t>CATONSZILLE</t>
  </si>
  <si>
    <t>C00704585</t>
  </si>
  <si>
    <t>SHANIYAT CHOWDHURY FOR CONGRESS</t>
  </si>
  <si>
    <t>CHOWDHURY, SHANIYAT</t>
  </si>
  <si>
    <t>109-52 160TH ST., APT 1A</t>
  </si>
  <si>
    <t>H0NY05070</t>
  </si>
  <si>
    <t>C00704593</t>
  </si>
  <si>
    <t>HOLD THE HOUSE PAC</t>
  </si>
  <si>
    <t>401 2ND AVE S STE 320</t>
  </si>
  <si>
    <t>C00704619</t>
  </si>
  <si>
    <t>THE FRIENDS OF JAMES JEROME BELL FOR CONGRESS 11TH DISTRICT OF OHIO</t>
  </si>
  <si>
    <t>LETTRES, BELLE MS</t>
  </si>
  <si>
    <t>C00704635</t>
  </si>
  <si>
    <t>LACY WATSON FOR CONGRESS</t>
  </si>
  <si>
    <t>FELIX, KIM</t>
  </si>
  <si>
    <t>618 PULASKI STREET</t>
  </si>
  <si>
    <t>H0WV03144</t>
  </si>
  <si>
    <t>C00704650</t>
  </si>
  <si>
    <t>H0CA04175</t>
  </si>
  <si>
    <t>C00704874</t>
  </si>
  <si>
    <t>CITIZENS FOR ADAM NICHOLAS PAUL</t>
  </si>
  <si>
    <t>PAUL, ADAM NICHOLAS</t>
  </si>
  <si>
    <t>PO BOX 45576</t>
  </si>
  <si>
    <t>P00011767</t>
  </si>
  <si>
    <t>C00704908</t>
  </si>
  <si>
    <t>ENNIS FOR VA 7TH</t>
  </si>
  <si>
    <t>ENNIS, CRAIG</t>
  </si>
  <si>
    <t>PO BOX 879</t>
  </si>
  <si>
    <t>SPOTSYLVANIA</t>
  </si>
  <si>
    <t>H4VA07184</t>
  </si>
  <si>
    <t>C00704965</t>
  </si>
  <si>
    <t>STERLING CONSTRUCTION COMPANY, INC. FEDERAL PAC</t>
  </si>
  <si>
    <t>RODRIGUEZ, JOSEPHINE</t>
  </si>
  <si>
    <t>1800 HUGHES LANDING BLVD.</t>
  </si>
  <si>
    <t>C00704973</t>
  </si>
  <si>
    <t>AMEENA FOR CONGRESS</t>
  </si>
  <si>
    <t>JACK WERNER</t>
  </si>
  <si>
    <t>15774 S LAGRANGE RD</t>
  </si>
  <si>
    <t>PO BOX 392</t>
  </si>
  <si>
    <t>FRIENDS FOR DR AMEENA</t>
  </si>
  <si>
    <t>H0IL01210</t>
  </si>
  <si>
    <t>C00704981</t>
  </si>
  <si>
    <t>MICHELLE STEEL FOR CONGRESS</t>
  </si>
  <si>
    <t>9070 IRVINE CENTER DRIVE</t>
  </si>
  <si>
    <t>STEEL VICTORY FUND</t>
  </si>
  <si>
    <t>H0CA48198</t>
  </si>
  <si>
    <t>C00705012</t>
  </si>
  <si>
    <t>BRANDAUN DEAN FOR U.S. SENATOR</t>
  </si>
  <si>
    <t>GOLDSTEIN, JULIAN</t>
  </si>
  <si>
    <t>S2AL00111</t>
  </si>
  <si>
    <t>C00705038</t>
  </si>
  <si>
    <t>DEFEND CONSERVATIVES PAC</t>
  </si>
  <si>
    <t>PO BOX 43025</t>
  </si>
  <si>
    <t>C00705079</t>
  </si>
  <si>
    <t>RAUL FOR CONGRESS</t>
  </si>
  <si>
    <t>REYES, CRYSELDA</t>
  </si>
  <si>
    <t>222 COUNTY ROAD 474</t>
  </si>
  <si>
    <t>CASTROVILLE</t>
  </si>
  <si>
    <t>H0TX23177</t>
  </si>
  <si>
    <t>C00705145</t>
  </si>
  <si>
    <t>OWENS FOR CONGRESS</t>
  </si>
  <si>
    <t>OWENS, MICHAEL</t>
  </si>
  <si>
    <t>1400 VETERANS MEMORIAL DR SE</t>
  </si>
  <si>
    <t>SUITE 134-439</t>
  </si>
  <si>
    <t>H0GA13115</t>
  </si>
  <si>
    <t>C00705152</t>
  </si>
  <si>
    <t>WOMEN EXCEL PAC (WEX PAC)</t>
  </si>
  <si>
    <t>P.O. BOX 650550</t>
  </si>
  <si>
    <t>C00705236</t>
  </si>
  <si>
    <t>JOE COLLINS FOR CONGRESS</t>
  </si>
  <si>
    <t>COLLINS, JOE E II</t>
  </si>
  <si>
    <t>1025 W. 190TH ST</t>
  </si>
  <si>
    <t>STE 222</t>
  </si>
  <si>
    <t>GARDENA</t>
  </si>
  <si>
    <t>CA-36 REPUBLICAN NOMINEE FUND 2022</t>
  </si>
  <si>
    <t>H0CA43108</t>
  </si>
  <si>
    <t>C00705277</t>
  </si>
  <si>
    <t>ALICE B. TOKLAS LGBTQ DEMOCRATIC CLUB FEDERAL PAC</t>
  </si>
  <si>
    <t>STEPHENS, OWEN</t>
  </si>
  <si>
    <t>2261 MARKET STREET #1800</t>
  </si>
  <si>
    <t>C00705335</t>
  </si>
  <si>
    <t>CITIZENS FOR THERESA RABORN</t>
  </si>
  <si>
    <t>RABORN, THERESA</t>
  </si>
  <si>
    <t>4053 W. 183RD STREET #2774</t>
  </si>
  <si>
    <t>H0IL02127</t>
  </si>
  <si>
    <t>C00705368</t>
  </si>
  <si>
    <t>WORKING HARDER PAC</t>
  </si>
  <si>
    <t>C00705376</t>
  </si>
  <si>
    <t>PETER A HOVIS (I), AKA RJ HAMSTER FOR PRESIDENT IN 2020</t>
  </si>
  <si>
    <t>PETER ANTHONY HOVIS</t>
  </si>
  <si>
    <t>793 E SILVERSWORD LANE</t>
  </si>
  <si>
    <t>SAN TAN VALLEY</t>
  </si>
  <si>
    <t>P00010363</t>
  </si>
  <si>
    <t>C00705384</t>
  </si>
  <si>
    <t>AMERICA GREAT PAC</t>
  </si>
  <si>
    <t>JASON PALLANTE</t>
  </si>
  <si>
    <t>1420 NORTH ST NW</t>
  </si>
  <si>
    <t>C00705392</t>
  </si>
  <si>
    <t>RHETT MEIER FOR A BETTER AMERICA</t>
  </si>
  <si>
    <t>MEIER, BRANTLEY DR.</t>
  </si>
  <si>
    <t>158 LEXI LANE</t>
  </si>
  <si>
    <t>MERIDIANVILLE</t>
  </si>
  <si>
    <t>P00011874</t>
  </si>
  <si>
    <t>C00705418</t>
  </si>
  <si>
    <t>CHRISTOPHER LEE JOHNSON FOR PRESIDENT FOR AN INDIVIDUAL AMERICA</t>
  </si>
  <si>
    <t>JOHNSON, CHRISTOPHER LEE --SELECT A LEE</t>
  </si>
  <si>
    <t>203 DOVIE DRIVE</t>
  </si>
  <si>
    <t>P00011890</t>
  </si>
  <si>
    <t>C00705426</t>
  </si>
  <si>
    <t>DURRANCE FOR CONGRESS</t>
  </si>
  <si>
    <t>SARAH M COX</t>
  </si>
  <si>
    <t>1108 NORTH LOCUST</t>
  </si>
  <si>
    <t>H0TX26071</t>
  </si>
  <si>
    <t>C00705442</t>
  </si>
  <si>
    <t>WILLIAM FEEGBEH</t>
  </si>
  <si>
    <t>425 2ND ST NW</t>
  </si>
  <si>
    <t>P00011882</t>
  </si>
  <si>
    <t>C00705459</t>
  </si>
  <si>
    <t>SANJANETTA BARNES FOR CONGRESS</t>
  </si>
  <si>
    <t>HEDGEPETH, DAVID</t>
  </si>
  <si>
    <t>414 SUN RIVER LANE</t>
  </si>
  <si>
    <t>DICKINSON</t>
  </si>
  <si>
    <t>H0TX14176</t>
  </si>
  <si>
    <t>C00705988</t>
  </si>
  <si>
    <t>COMMITTEE TO ELECT JORGE ARTALEJO TO THE UNITED STATES HOUSE OF REPRESENTATIVES, TEXAS, 16TH</t>
  </si>
  <si>
    <t>ARTALEJO, JORGE MR.</t>
  </si>
  <si>
    <t>1011 E YANDELL, 10</t>
  </si>
  <si>
    <t>H2TX18041</t>
  </si>
  <si>
    <t>C00705996</t>
  </si>
  <si>
    <t>DIVERSIFIED GAS &amp; OIL CORPORATION PAC</t>
  </si>
  <si>
    <t>SULLIVAN, BENJAMIN</t>
  </si>
  <si>
    <t>1600 CORPORATE DRIVE</t>
  </si>
  <si>
    <t>DIVERSIFIED GAS AND OIL CORPORATION</t>
  </si>
  <si>
    <t>C00706028</t>
  </si>
  <si>
    <t>JUDAH THOMAS COMMITTEE</t>
  </si>
  <si>
    <t>THOMAS, CAREY</t>
  </si>
  <si>
    <t>TERRYVILLE</t>
  </si>
  <si>
    <t>P60006574</t>
  </si>
  <si>
    <t>C00706036</t>
  </si>
  <si>
    <t>THE CHANGE FOR AMERICA</t>
  </si>
  <si>
    <t>FIELDS, JOSEPH JALIL MR.</t>
  </si>
  <si>
    <t>5943 ERA AVE</t>
  </si>
  <si>
    <t>P00009787</t>
  </si>
  <si>
    <t>C00706127</t>
  </si>
  <si>
    <t>FRIENDS OF CATHY JOHNSON PENDLETON</t>
  </si>
  <si>
    <t>CATHY DENISE JOHNSON PENDLETON</t>
  </si>
  <si>
    <t>SUITE 460 9500 ARENA DRIVE</t>
  </si>
  <si>
    <t>LARGO</t>
  </si>
  <si>
    <t>P00011908</t>
  </si>
  <si>
    <t>C00706143</t>
  </si>
  <si>
    <t>ANDREW LITTLER FOR OHIO</t>
  </si>
  <si>
    <t>LITTLER, NICHOLE</t>
  </si>
  <si>
    <t>2435 DEMOREST RD</t>
  </si>
  <si>
    <t>H0OH03095</t>
  </si>
  <si>
    <t>C00706168</t>
  </si>
  <si>
    <t>KIM FOR CONGRESS</t>
  </si>
  <si>
    <t>WILLIAMS, KIM</t>
  </si>
  <si>
    <t>3874 CROWN ROAD</t>
  </si>
  <si>
    <t>H0CA16112</t>
  </si>
  <si>
    <t>C00706176</t>
  </si>
  <si>
    <t>YOUR OHIO REPUBLICAN TEAM</t>
  </si>
  <si>
    <t>C00706192</t>
  </si>
  <si>
    <t>MEASURED POLITICS</t>
  </si>
  <si>
    <t>LYNN, ALAINA</t>
  </si>
  <si>
    <t>PO BOX 18989</t>
  </si>
  <si>
    <t>C00706226</t>
  </si>
  <si>
    <t>IHSSANE FOR CONGRESS</t>
  </si>
  <si>
    <t>LECKEY, SEAN</t>
  </si>
  <si>
    <t>48 MARSHAL STREET</t>
  </si>
  <si>
    <t>UNIT A</t>
  </si>
  <si>
    <t>H0MA04143</t>
  </si>
  <si>
    <t>C00706242</t>
  </si>
  <si>
    <t>JOHNNY TEAGUE FOR CONGRESS CAMPAIGN COMMITTEE</t>
  </si>
  <si>
    <t>POULLARD, JAMES</t>
  </si>
  <si>
    <t>12714 CARRIAGE GLEN DRIVE</t>
  </si>
  <si>
    <t>TOMBALL</t>
  </si>
  <si>
    <t>H0TX09176</t>
  </si>
  <si>
    <t>C00706267</t>
  </si>
  <si>
    <t>ASHLEY HINSON FOR CONGRESS</t>
  </si>
  <si>
    <t>ASHLEY HINSON VICTORY COMMITTEE</t>
  </si>
  <si>
    <t>H0IA01174</t>
  </si>
  <si>
    <t>C00706275</t>
  </si>
  <si>
    <t>PALLOTTA FOR CONGRESS</t>
  </si>
  <si>
    <t>GILROY, AMBERLE</t>
  </si>
  <si>
    <t>PO BOX 8656</t>
  </si>
  <si>
    <t>H0NJ05174</t>
  </si>
  <si>
    <t>C00706325</t>
  </si>
  <si>
    <t>MARCO FOR CONGRESS</t>
  </si>
  <si>
    <t>SOLANO, ISABEL</t>
  </si>
  <si>
    <t>PO BOX 1445</t>
  </si>
  <si>
    <t>H0NM03136</t>
  </si>
  <si>
    <t>C00706341</t>
  </si>
  <si>
    <t>MEEKS VICTORY FUND</t>
  </si>
  <si>
    <t>C00706374</t>
  </si>
  <si>
    <t>TAMIKA HAMILTON FOR CONGRESS</t>
  </si>
  <si>
    <t>H0CA03128</t>
  </si>
  <si>
    <t>C00706416</t>
  </si>
  <si>
    <t>BULLOCK FOR PRESIDENT</t>
  </si>
  <si>
    <t>SEGAL, MARK</t>
  </si>
  <si>
    <t>P00011999</t>
  </si>
  <si>
    <t>C00706424</t>
  </si>
  <si>
    <t>THE INDEPENDENT COMMITTEE TO ELECT PAUL DOUGLAS HALE</t>
  </si>
  <si>
    <t>HALE, PAUL DOUGLAS MASON MR.</t>
  </si>
  <si>
    <t>455 RAILROAD AVENUE</t>
  </si>
  <si>
    <t>FLOVILLA</t>
  </si>
  <si>
    <t>P00012005</t>
  </si>
  <si>
    <t>C00706432</t>
  </si>
  <si>
    <t>THE REPUBLICAN REBEL</t>
  </si>
  <si>
    <t>CHAVEZ, RAMIE NICOLE</t>
  </si>
  <si>
    <t>527 SLATE STREET</t>
  </si>
  <si>
    <t>P00011924</t>
  </si>
  <si>
    <t>C00706465</t>
  </si>
  <si>
    <t>DEMOCRACYONE,INC.</t>
  </si>
  <si>
    <t>ASAD K JADOON</t>
  </si>
  <si>
    <t>1042 CENTER DRIVE</t>
  </si>
  <si>
    <t>C00706507</t>
  </si>
  <si>
    <t>C00706515</t>
  </si>
  <si>
    <t>JAMIE C MOORE FOR PRESIDENT, INC.</t>
  </si>
  <si>
    <t>MOORE, JAMIE</t>
  </si>
  <si>
    <t>PO BOX 100430</t>
  </si>
  <si>
    <t>P00012021</t>
  </si>
  <si>
    <t>C00706523</t>
  </si>
  <si>
    <t>DORAZIO FOR CONGRESS</t>
  </si>
  <si>
    <t>FITZGERALD, STEPHANIE</t>
  </si>
  <si>
    <t>8207 AURA AVE</t>
  </si>
  <si>
    <t>H0CA30147</t>
  </si>
  <si>
    <t>C00706531</t>
  </si>
  <si>
    <t>BEN LEYVA COMMITTEE</t>
  </si>
  <si>
    <t>PRIETO, EDUARDO</t>
  </si>
  <si>
    <t>2975 BLACKBURN STREET APT 1924</t>
  </si>
  <si>
    <t>P00011916</t>
  </si>
  <si>
    <t>C00706549</t>
  </si>
  <si>
    <t>JACKIE GORDON FOR CONGRESS</t>
  </si>
  <si>
    <t>PO BOX 456</t>
  </si>
  <si>
    <t>COPIAGUE</t>
  </si>
  <si>
    <t>GORDON VICTORY FUND</t>
  </si>
  <si>
    <t>H0NY02192</t>
  </si>
  <si>
    <t>C00706564</t>
  </si>
  <si>
    <t>BLACK CONSERVATIVE MOVEMENT</t>
  </si>
  <si>
    <t>H0GA07265</t>
  </si>
  <si>
    <t>C00706572</t>
  </si>
  <si>
    <t>COMMITTEE TO ELECT MARK CHARLES FOR PRESIDENT</t>
  </si>
  <si>
    <t>CHARLES, MARK R.</t>
  </si>
  <si>
    <t>P.O. BOX 90034</t>
  </si>
  <si>
    <t>P00012039</t>
  </si>
  <si>
    <t>C00706598</t>
  </si>
  <si>
    <t>PONY UP FOR VERMIN SUPREME</t>
  </si>
  <si>
    <t>HUNT, CLAYTON</t>
  </si>
  <si>
    <t>1104 HOLIDAY DRIVE</t>
  </si>
  <si>
    <t>TOOL</t>
  </si>
  <si>
    <t>P00012492</t>
  </si>
  <si>
    <t>C00706614</t>
  </si>
  <si>
    <t>TONY GONZALES FOR CONGRESS</t>
  </si>
  <si>
    <t>PO BOX 700442</t>
  </si>
  <si>
    <t>TONY GONZALES VICTORY FUND</t>
  </si>
  <si>
    <t>H0TX35015</t>
  </si>
  <si>
    <t>C00706630</t>
  </si>
  <si>
    <t>POWER OF US PAC</t>
  </si>
  <si>
    <t>BURRELL, JASON</t>
  </si>
  <si>
    <t>554 WASHINGTON STREET</t>
  </si>
  <si>
    <t>C00706689</t>
  </si>
  <si>
    <t>80-20 ASIAN AMERICAN EMPOWERMENT PAC</t>
  </si>
  <si>
    <t>YU, JING-LI</t>
  </si>
  <si>
    <t>939 BEACH DR., NE</t>
  </si>
  <si>
    <t>UNIT 910</t>
  </si>
  <si>
    <t>C00706697</t>
  </si>
  <si>
    <t>DE BLASIO 2020</t>
  </si>
  <si>
    <t>1 CITY PT APT 38J</t>
  </si>
  <si>
    <t>P00012054</t>
  </si>
  <si>
    <t>C00706713</t>
  </si>
  <si>
    <t>PETER Y LIU A CHAMPION FOR THE PEOPLE</t>
  </si>
  <si>
    <t>MILLER, JOHN</t>
  </si>
  <si>
    <t>8454 LONGFORD WAY</t>
  </si>
  <si>
    <t>H0CA15239</t>
  </si>
  <si>
    <t>C00706747</t>
  </si>
  <si>
    <t>FRIENDS OF MCCORMICK</t>
  </si>
  <si>
    <t>PO BOX 3043</t>
  </si>
  <si>
    <t>WAR VETERANS FUND 2022</t>
  </si>
  <si>
    <t>H0GA07273</t>
  </si>
  <si>
    <t>C00706754</t>
  </si>
  <si>
    <t>CHRISTINE MANN FOR CONGRESS</t>
  </si>
  <si>
    <t>RAMIREZ, MARI</t>
  </si>
  <si>
    <t>160 MERCURY CV</t>
  </si>
  <si>
    <t>LEANDER</t>
  </si>
  <si>
    <t>H8TX31033</t>
  </si>
  <si>
    <t>C00706796</t>
  </si>
  <si>
    <t>BROWN FOR CONGRESS 2020</t>
  </si>
  <si>
    <t>ALDRIDGE, TYLENE MRS.</t>
  </si>
  <si>
    <t>4804 10TH AVE S</t>
  </si>
  <si>
    <t>H0FL14099</t>
  </si>
  <si>
    <t>C00706812</t>
  </si>
  <si>
    <t>77 PAC</t>
  </si>
  <si>
    <t>FERATE, AJ</t>
  </si>
  <si>
    <t>9400 BROADWAY EXT</t>
  </si>
  <si>
    <t>C00706853</t>
  </si>
  <si>
    <t>RHETTFORSENATE</t>
  </si>
  <si>
    <t>SMITH, RHETT ROSENQUEST MR</t>
  </si>
  <si>
    <t>PO BOX 17271</t>
  </si>
  <si>
    <t>S0TX00241</t>
  </si>
  <si>
    <t>C00706861</t>
  </si>
  <si>
    <t>3104 E CAMELBACK RD</t>
  </si>
  <si>
    <t>#924</t>
  </si>
  <si>
    <t>C00706911</t>
  </si>
  <si>
    <t>SWISHER FOR ILLINOIS</t>
  </si>
  <si>
    <t>SWISHER, JANINE LOUISE MRS.</t>
  </si>
  <si>
    <t>2311 REED AVE.</t>
  </si>
  <si>
    <t>APT. 4</t>
  </si>
  <si>
    <t>H0IL17075</t>
  </si>
  <si>
    <t>C00706929</t>
  </si>
  <si>
    <t>HELP AMERICA VOTE</t>
  </si>
  <si>
    <t>DESANTO, KEITH</t>
  </si>
  <si>
    <t>PO BOX 130871</t>
  </si>
  <si>
    <t>C00706937</t>
  </si>
  <si>
    <t>COMMITTEE TO ELECT JEREMIAH LANDIN</t>
  </si>
  <si>
    <t>LINARES, ALLEN</t>
  </si>
  <si>
    <t>413 BLACKMAN TRAIL</t>
  </si>
  <si>
    <t>HUTTO</t>
  </si>
  <si>
    <t>H0TX31063</t>
  </si>
  <si>
    <t>C00706945</t>
  </si>
  <si>
    <t>WILLIAM BOWHALL'S #1 EXPLORITORY COMMITTEE</t>
  </si>
  <si>
    <t>BOWHALL, WILLIAM</t>
  </si>
  <si>
    <t>2016 OLD LAFAYETTE HWY.</t>
  </si>
  <si>
    <t>OPELIKA</t>
  </si>
  <si>
    <t>P00012088</t>
  </si>
  <si>
    <t>C00706952</t>
  </si>
  <si>
    <t>NADAL POWER COMISIONADO</t>
  </si>
  <si>
    <t>TORRES, GERARDO</t>
  </si>
  <si>
    <t>PO BOX 16170</t>
  </si>
  <si>
    <t>H0PR01018</t>
  </si>
  <si>
    <t>C00706978</t>
  </si>
  <si>
    <t>MICHAEL D LANDINGHAM FOR PRESIDENT</t>
  </si>
  <si>
    <t>MICHAEL D LANDINGHAM</t>
  </si>
  <si>
    <t>4311 BUCYRUS AVE</t>
  </si>
  <si>
    <t>P00012096</t>
  </si>
  <si>
    <t>C00707091</t>
  </si>
  <si>
    <t>GRASSROOTS DEMOCRATS HQ</t>
  </si>
  <si>
    <t>GRANT, MELISSA</t>
  </si>
  <si>
    <t>C00707133</t>
  </si>
  <si>
    <t>LOGAN CUNNINGHAM FOR CONGRESS</t>
  </si>
  <si>
    <t>CUNNINGHAM, LOGAN</t>
  </si>
  <si>
    <t>4 ROYAL HOLLY COURT</t>
  </si>
  <si>
    <t>BLUFFTON</t>
  </si>
  <si>
    <t>H0SC01378</t>
  </si>
  <si>
    <t>C00707158</t>
  </si>
  <si>
    <t>THE RODERICK DAVIS ELECTION COMMITTEE</t>
  </si>
  <si>
    <t>BROOKS, ROOSEVELT</t>
  </si>
  <si>
    <t>4100 WESTCLIFF DR</t>
  </si>
  <si>
    <t>H0NC12132</t>
  </si>
  <si>
    <t>C00707182</t>
  </si>
  <si>
    <t>DEMOCRATS SELF</t>
  </si>
  <si>
    <t>MARTIN, MARNEY</t>
  </si>
  <si>
    <t>5132 PRAIRIE VIEW WAY</t>
  </si>
  <si>
    <t>WESLEY CHAPEL</t>
  </si>
  <si>
    <t>C00707190</t>
  </si>
  <si>
    <t>HANS TINSLEY FOR CONGRESS</t>
  </si>
  <si>
    <t>TINSLEY, HANS GABRIEL</t>
  </si>
  <si>
    <t>124 S. REDWOOD DR</t>
  </si>
  <si>
    <t>H0MN01094</t>
  </si>
  <si>
    <t>C00707232</t>
  </si>
  <si>
    <t>BLUE NEVADA PAC</t>
  </si>
  <si>
    <t>4904 CAMINO AL NORTE</t>
  </si>
  <si>
    <t>#336664</t>
  </si>
  <si>
    <t>C00707240</t>
  </si>
  <si>
    <t>FURTHERPAC</t>
  </si>
  <si>
    <t>PHILLIPS, LANETTE</t>
  </si>
  <si>
    <t>10866 WASHINGTON BLVD., #870</t>
  </si>
  <si>
    <t>C00707265</t>
  </si>
  <si>
    <t>ARMITAGE FOR CONGRESS</t>
  </si>
  <si>
    <t>ARMITAGE, CHRISTOPHER</t>
  </si>
  <si>
    <t>9212 E MONTGOMERY AVE</t>
  </si>
  <si>
    <t>STE 601</t>
  </si>
  <si>
    <t>SPOKANE VALLEY</t>
  </si>
  <si>
    <t>H0WA05125</t>
  </si>
  <si>
    <t>C00707281</t>
  </si>
  <si>
    <t>DAVID FRANKS FOR CONGRESS</t>
  </si>
  <si>
    <t>FRANKS, DAVID PHILIP</t>
  </si>
  <si>
    <t>178 REVERE AVE</t>
  </si>
  <si>
    <t>H0NY15210</t>
  </si>
  <si>
    <t>C00707307</t>
  </si>
  <si>
    <t>PRESIDENT MCKINLEY 2020</t>
  </si>
  <si>
    <t>MCKINLEY, MICHAEL MR</t>
  </si>
  <si>
    <t>1233 N ARDMORE AVE</t>
  </si>
  <si>
    <t>APT 2</t>
  </si>
  <si>
    <t>P00012138</t>
  </si>
  <si>
    <t>C00707356</t>
  </si>
  <si>
    <t>CRYPTO AND DATA CENTER PAC</t>
  </si>
  <si>
    <t>F EVERETT ZILLINGER II</t>
  </si>
  <si>
    <t>C00707364</t>
  </si>
  <si>
    <t>FIGHT BACK CT</t>
  </si>
  <si>
    <t>C00707380</t>
  </si>
  <si>
    <t>FRIENDS OF BRIAN NEWNAN FOR PRESIDENT 2020</t>
  </si>
  <si>
    <t>NEWNAN, BRIAN DEAN</t>
  </si>
  <si>
    <t>5312 CHINA GARDEN DR</t>
  </si>
  <si>
    <t>P00012146</t>
  </si>
  <si>
    <t>C00707414</t>
  </si>
  <si>
    <t>ERIK GERHARDT US SENATE</t>
  </si>
  <si>
    <t>GERHARDT, ERIK</t>
  </si>
  <si>
    <t>889 SEMINARY ST, PENNSBURG, 18073,</t>
  </si>
  <si>
    <t>PENNSBURG</t>
  </si>
  <si>
    <t>S2PA00711</t>
  </si>
  <si>
    <t>C00707448</t>
  </si>
  <si>
    <t>COMMITTEE TO ELECT TIFFANY WILLIAMS</t>
  </si>
  <si>
    <t>MITCHEL, RYLIE</t>
  </si>
  <si>
    <t>42 MERRIFIELD ST</t>
  </si>
  <si>
    <t>C00707455</t>
  </si>
  <si>
    <t>LATHAM FOR PRESIDENT 2020</t>
  </si>
  <si>
    <t>LATHAM, CHARLENE</t>
  </si>
  <si>
    <t>304 SOUTH JONES BLVD SUITE 5494</t>
  </si>
  <si>
    <t>P00011528</t>
  </si>
  <si>
    <t>C00707471</t>
  </si>
  <si>
    <t>CHRIS TAYLOR FOR ARIZONA</t>
  </si>
  <si>
    <t>TAYLOR, CHRIS</t>
  </si>
  <si>
    <t>320 GERONIMO RD</t>
  </si>
  <si>
    <t>SAFFORD</t>
  </si>
  <si>
    <t>H0AZ01366</t>
  </si>
  <si>
    <t>C00707489</t>
  </si>
  <si>
    <t>RESTORING AMERICANS LIBERTIES &amp; INDEPENDENCE LLC</t>
  </si>
  <si>
    <t>PRIME, TYLER</t>
  </si>
  <si>
    <t>8 THE GREEN</t>
  </si>
  <si>
    <t>SUITE 10194</t>
  </si>
  <si>
    <t>C00707497</t>
  </si>
  <si>
    <t>NEBRASKANS FOR MORGANN FREEMAN</t>
  </si>
  <si>
    <t>FREEMAN, MORGANN</t>
  </si>
  <si>
    <t>2505 N 24TH ST</t>
  </si>
  <si>
    <t>SUITE 216</t>
  </si>
  <si>
    <t>H0NE02177</t>
  </si>
  <si>
    <t>C00707513</t>
  </si>
  <si>
    <t>HOUSTON SAFARI CLUB PAC</t>
  </si>
  <si>
    <t>C00707554</t>
  </si>
  <si>
    <t>GUSTAVO FOR THE BRONX</t>
  </si>
  <si>
    <t>MALONE, CHRISTOPHER DR.</t>
  </si>
  <si>
    <t>193 MALCOLM X BLVD</t>
  </si>
  <si>
    <t>H0NY15228</t>
  </si>
  <si>
    <t>C00707562</t>
  </si>
  <si>
    <t>VECTOR HASTINGS FOR PRESIDENT</t>
  </si>
  <si>
    <t>HASTING, VECTOR</t>
  </si>
  <si>
    <t>855 GARFIELD AVE</t>
  </si>
  <si>
    <t>P00012161</t>
  </si>
  <si>
    <t>C00707570</t>
  </si>
  <si>
    <t>JOSEPH VEHOUC</t>
  </si>
  <si>
    <t>VEHOUC, JOSEPH D 1981 VEHOUC</t>
  </si>
  <si>
    <t>4901 GREENWOOD RD</t>
  </si>
  <si>
    <t>156</t>
  </si>
  <si>
    <t>C00707596</t>
  </si>
  <si>
    <t>SARAH GAD 2020</t>
  </si>
  <si>
    <t>NAWROCKI, BENJAMIN</t>
  </si>
  <si>
    <t>967 EAST 61ST STREET, #1</t>
  </si>
  <si>
    <t>APARTMENT 1</t>
  </si>
  <si>
    <t>H0IL01186</t>
  </si>
  <si>
    <t>C00707604</t>
  </si>
  <si>
    <t>FRIENDS OF DANA FERGUSON</t>
  </si>
  <si>
    <t>FERGUSON, DANA</t>
  </si>
  <si>
    <t>115 S BROWN AVE</t>
  </si>
  <si>
    <t>NEGAUNEE</t>
  </si>
  <si>
    <t>H0MI01211</t>
  </si>
  <si>
    <t>C00707646</t>
  </si>
  <si>
    <t>DEN PARTY COMMITTEE TO ELECT DMITRY GURVITS AS PRESIDENT</t>
  </si>
  <si>
    <t>GURVITS, DMITRY GURVITS</t>
  </si>
  <si>
    <t>181 GRAHAM AVENUE</t>
  </si>
  <si>
    <t>4R</t>
  </si>
  <si>
    <t>C00707653</t>
  </si>
  <si>
    <t>DEN PARTY COMMITTEE TO ELECT DMITRY GURVITS FOR POTUS</t>
  </si>
  <si>
    <t>181 GRAHAM AVENUE, 4R</t>
  </si>
  <si>
    <t>C00707695</t>
  </si>
  <si>
    <t>LATONYA ALSTON</t>
  </si>
  <si>
    <t>ALSTON, LATONYA</t>
  </si>
  <si>
    <t>12730 SOUTH LAFLIN AVENUE</t>
  </si>
  <si>
    <t>CALUMET PARK</t>
  </si>
  <si>
    <t>C00707778</t>
  </si>
  <si>
    <t>C00707802</t>
  </si>
  <si>
    <t>DWIGHT SMITH'S CAMPAIGN FOR THE AMERICAN PEOPLE</t>
  </si>
  <si>
    <t>SMITH, DWIGHT</t>
  </si>
  <si>
    <t>4600 WEST LIBERTY ROAD</t>
  </si>
  <si>
    <t>P00012187</t>
  </si>
  <si>
    <t>C00707844</t>
  </si>
  <si>
    <t>EDF ACTION VOTES</t>
  </si>
  <si>
    <t>PRATT, JACK</t>
  </si>
  <si>
    <t>C/O MELE BRENGARTH &amp; ASSOC</t>
  </si>
  <si>
    <t>C00707901</t>
  </si>
  <si>
    <t>FRANGELL BASORA FOR CONGRESS</t>
  </si>
  <si>
    <t>BASORA, FRANGELL</t>
  </si>
  <si>
    <t>790 GRAND CONCOURSE</t>
  </si>
  <si>
    <t>APARTMENT 2H</t>
  </si>
  <si>
    <t>H0NY15236</t>
  </si>
  <si>
    <t>C00707976</t>
  </si>
  <si>
    <t>CMTE TO ELECT LARRY  WILLIAMS</t>
  </si>
  <si>
    <t>WILLIAMS, LARRY</t>
  </si>
  <si>
    <t>PO BOX 422</t>
  </si>
  <si>
    <t>CHAMBERS</t>
  </si>
  <si>
    <t>H0AZ01374</t>
  </si>
  <si>
    <t>C00707992</t>
  </si>
  <si>
    <t>PROUD PATRIOTS OF SMITH MOUNTAIN LAKE</t>
  </si>
  <si>
    <t>DEHART, DARLENE L MRS</t>
  </si>
  <si>
    <t>142 DEER CREEK DR.</t>
  </si>
  <si>
    <t>MONETA</t>
  </si>
  <si>
    <t>C00708008</t>
  </si>
  <si>
    <t>PURE PROPORTIONAL REPRESENTATION (PPR) ELECTORAL COLLEGE BY JAMES O. OGLE "JOOGLE"</t>
  </si>
  <si>
    <t>JAMES ORLANDO OGLE III</t>
  </si>
  <si>
    <t>1213 C FOREST AVENUE</t>
  </si>
  <si>
    <t>PACIFIC GROVE</t>
  </si>
  <si>
    <t>P60004322</t>
  </si>
  <si>
    <t>C00708024</t>
  </si>
  <si>
    <t>HOWIE HAWKINS FOR OUR FUTURE</t>
  </si>
  <si>
    <t>CHRISTAL, TRAVIS</t>
  </si>
  <si>
    <t>POST OFFICE BOX 562</t>
  </si>
  <si>
    <t>P00012211</t>
  </si>
  <si>
    <t>C00708032</t>
  </si>
  <si>
    <t>DEBORAH ANN MARRON FOR REPUBLICAN PRESIDENT 2020</t>
  </si>
  <si>
    <t>DEBORAH ANN MARRON</t>
  </si>
  <si>
    <t>312 SW GREENWICH DRIVE</t>
  </si>
  <si>
    <t>LEE'S SUMMIT</t>
  </si>
  <si>
    <t>P00012229</t>
  </si>
  <si>
    <t>C00708073</t>
  </si>
  <si>
    <t>RONDA KENNEDY FOR CONGRESS</t>
  </si>
  <si>
    <t>KENNEDY, MICHAEL WARREN</t>
  </si>
  <si>
    <t>2416 W VICTORY BLVD.</t>
  </si>
  <si>
    <t>#646</t>
  </si>
  <si>
    <t>H0CA26145</t>
  </si>
  <si>
    <t>C00708081</t>
  </si>
  <si>
    <t>AFFIRM, INC. FOR POSITIVE POLICY</t>
  </si>
  <si>
    <t>ASTRADA, SCOTT</t>
  </si>
  <si>
    <t>650 CALIFORNIA STREET</t>
  </si>
  <si>
    <t>AFFIRM, INC.</t>
  </si>
  <si>
    <t>C00708123</t>
  </si>
  <si>
    <t>KYLE2024</t>
  </si>
  <si>
    <t>KOPITKE, KYLE K DOCTOR</t>
  </si>
  <si>
    <t>1506 NORTH GRAND TRAVERSE</t>
  </si>
  <si>
    <t>P60015419</t>
  </si>
  <si>
    <t>C00708149</t>
  </si>
  <si>
    <t>BAH FOR CONGRESS</t>
  </si>
  <si>
    <t>BAH, IMAN</t>
  </si>
  <si>
    <t>405 E PRINCE RD APT 405</t>
  </si>
  <si>
    <t>H0AZ02216</t>
  </si>
  <si>
    <t>C00708164</t>
  </si>
  <si>
    <t>THERESA GREENFIELD FOR IOWA</t>
  </si>
  <si>
    <t>KEHOE, THERESA</t>
  </si>
  <si>
    <t>2813 VIRGINIA PL</t>
  </si>
  <si>
    <t>S0IA00176</t>
  </si>
  <si>
    <t>C00708172</t>
  </si>
  <si>
    <t>DANPAFIRST PAC</t>
  </si>
  <si>
    <t>WASHIGNTON</t>
  </si>
  <si>
    <t>C00708180</t>
  </si>
  <si>
    <t>CLEARWAY ENERGY GROUP LLC PAC</t>
  </si>
  <si>
    <t>RYDER, STEVEN</t>
  </si>
  <si>
    <t>100 CALIFORNIA ST.</t>
  </si>
  <si>
    <t>FLOOR 4</t>
  </si>
  <si>
    <t>C00708198</t>
  </si>
  <si>
    <t>LORD GOD RICECHILDS THEOCRATIC GOVERMENT RICE TOWN CITY USA</t>
  </si>
  <si>
    <t>DAVID MICHAEL RICE</t>
  </si>
  <si>
    <t>301 WEST 8TH ST A-311</t>
  </si>
  <si>
    <t xml:space="preserve">CHARLOTTE </t>
  </si>
  <si>
    <t>P20003315</t>
  </si>
  <si>
    <t>C00708214</t>
  </si>
  <si>
    <t>NIKKA PITERMAN FOR CONGRESS</t>
  </si>
  <si>
    <t>PITERMAN, KONSTANTINE NIKKA-SHER</t>
  </si>
  <si>
    <t>48 N HILL CT</t>
  </si>
  <si>
    <t>H0CA13127</t>
  </si>
  <si>
    <t>C00708230</t>
  </si>
  <si>
    <t>WIGGINS FOR CONGRESS</t>
  </si>
  <si>
    <t>WIGGINS, LLOYD ARTHUR MR.</t>
  </si>
  <si>
    <t>9206 CYPRESSWOOD CIRCLE</t>
  </si>
  <si>
    <t>H0FL14107</t>
  </si>
  <si>
    <t>C00708248</t>
  </si>
  <si>
    <t>KEN ARMSTRONG FOR PRESIDENT 2020</t>
  </si>
  <si>
    <t>EARL L SCHENCK</t>
  </si>
  <si>
    <t>10135 GOODWOOD BLVD</t>
  </si>
  <si>
    <t>P00012104</t>
  </si>
  <si>
    <t>C00708255</t>
  </si>
  <si>
    <t>OUR STATES MATTER PAC</t>
  </si>
  <si>
    <t>AMMON, MARY JO</t>
  </si>
  <si>
    <t>ONE PARK ROW 5TH FLOOR</t>
  </si>
  <si>
    <t>C00708263</t>
  </si>
  <si>
    <t>AMANDA MAKKI FOR CONGRESS</t>
  </si>
  <si>
    <t>PO BOX 47483</t>
  </si>
  <si>
    <t>ST PETERSBURG</t>
  </si>
  <si>
    <t>H0FL13133</t>
  </si>
  <si>
    <t>C00708289</t>
  </si>
  <si>
    <t>GREENE FOR CONGRESS</t>
  </si>
  <si>
    <t>BOLES, JASON D</t>
  </si>
  <si>
    <t>3 CENTRAL PLAZA</t>
  </si>
  <si>
    <t>NO. 142</t>
  </si>
  <si>
    <t>ROME</t>
  </si>
  <si>
    <t>MARJORIE TAYLOR GREENE'S PEOPLE OVER POLITICIANS COMMITTEE</t>
  </si>
  <si>
    <t>H0GA06192</t>
  </si>
  <si>
    <t>C00708297</t>
  </si>
  <si>
    <t>TRONOX INCORPORATED POLITICAL ACTION COMMITTEE</t>
  </si>
  <si>
    <t>PROSAPIO, EDWARD T</t>
  </si>
  <si>
    <t>3301 NW 150TH STREET</t>
  </si>
  <si>
    <t>TRONOX INCORPORATED</t>
  </si>
  <si>
    <t>C00708321</t>
  </si>
  <si>
    <t>VIKTOR J. VALENCIA AVALOS FOR CONGRESS</t>
  </si>
  <si>
    <t>VALENCIA AVALOS, VIKTOR J</t>
  </si>
  <si>
    <t>4216 WAYSIDE AVE</t>
  </si>
  <si>
    <t>H4TX33046</t>
  </si>
  <si>
    <t>C00708347</t>
  </si>
  <si>
    <t>JON DALRYMPLE JR. FOR CONGRESS EXPLORATORY COMMITTEE</t>
  </si>
  <si>
    <t>DALRYMPLE, JON JR.</t>
  </si>
  <si>
    <t>133 NORTH LINCOLN AVE.</t>
  </si>
  <si>
    <t>H0NJ05182</t>
  </si>
  <si>
    <t>C00708404</t>
  </si>
  <si>
    <t>IVAN TORRES 2020</t>
  </si>
  <si>
    <t>TORRES, IVAN</t>
  </si>
  <si>
    <t>757 PALM ST</t>
  </si>
  <si>
    <t>H0CA19207</t>
  </si>
  <si>
    <t>C00708438</t>
  </si>
  <si>
    <t>COMMITTEE TO ELECT M.LATROY ALEXANDRIA-WILLIAMS PRESIDENT/USA</t>
  </si>
  <si>
    <t>THREATT, NELL MRS WILLIAMS</t>
  </si>
  <si>
    <t>3250 COMMERCIAL STE. 3258</t>
  </si>
  <si>
    <t>P00012252</t>
  </si>
  <si>
    <t>C00708446</t>
  </si>
  <si>
    <t>DAVID FRITZ FOR CONGRESS</t>
  </si>
  <si>
    <t>FRITZ, AUDREYANN</t>
  </si>
  <si>
    <t>28314 SOCORRO STREET</t>
  </si>
  <si>
    <t>H0CA42225</t>
  </si>
  <si>
    <t>C00708461</t>
  </si>
  <si>
    <t>COMMITTEE TO ELECT M.LATROYALEXANDRIA-WILLIMS FOR PRESIDENT OF USA</t>
  </si>
  <si>
    <t>THREATT-WILLIAMS, NELL MRS. WILLIAMS</t>
  </si>
  <si>
    <t>3250 COMMERCIAL PKWY. STE. 3258</t>
  </si>
  <si>
    <t>3250COMMERCIAL PKWY.  STE.3258</t>
  </si>
  <si>
    <t>C00708479</t>
  </si>
  <si>
    <t>ARBALLO FOR CONGRESS</t>
  </si>
  <si>
    <t>PO BOX 3406</t>
  </si>
  <si>
    <t>H0CA22102</t>
  </si>
  <si>
    <t>C00708537</t>
  </si>
  <si>
    <t>ZOTEC POLITICAL ACTION COMMITTEE</t>
  </si>
  <si>
    <t>ISENBERG, MARK A MR.</t>
  </si>
  <si>
    <t>11460 NORTH MERIDIAN STREET</t>
  </si>
  <si>
    <t>C00708552</t>
  </si>
  <si>
    <t>ABOLISH THE ELECTORAL COLLEGE</t>
  </si>
  <si>
    <t>C00708560</t>
  </si>
  <si>
    <t>DAN BISHOP VICTORY COMMITTEE</t>
  </si>
  <si>
    <t>236 SUMMERHOUSE POINT</t>
  </si>
  <si>
    <t>NORWOOD</t>
  </si>
  <si>
    <t>C00708578</t>
  </si>
  <si>
    <t>CAMPBELL 2020</t>
  </si>
  <si>
    <t>CAMPBELL, HYLE ALEXANDER CAMPBELL</t>
  </si>
  <si>
    <t>28853 BAY HEIGHTS ROAD</t>
  </si>
  <si>
    <t>H0CA15288</t>
  </si>
  <si>
    <t>C00708594</t>
  </si>
  <si>
    <t>PAID FAMILY LEAVE PAC</t>
  </si>
  <si>
    <t>BETHELL, KATIE MS.</t>
  </si>
  <si>
    <t>64 CUMBERLAND ST</t>
  </si>
  <si>
    <t>C00708610</t>
  </si>
  <si>
    <t>PRO 2020</t>
  </si>
  <si>
    <t>PAUL ROBERT O'NEILL</t>
  </si>
  <si>
    <t>412 EVERGREEN ROAD</t>
  </si>
  <si>
    <t>NEW CUMBERLAND</t>
  </si>
  <si>
    <t>P20004818</t>
  </si>
  <si>
    <t>C00708628</t>
  </si>
  <si>
    <t>DR MANNY FOR US SENATE</t>
  </si>
  <si>
    <t>S0TN00144</t>
  </si>
  <si>
    <t>C00708636</t>
  </si>
  <si>
    <t>HOULAPAC</t>
  </si>
  <si>
    <t>C00708644</t>
  </si>
  <si>
    <t>BLACK BEAR PAC, INC.</t>
  </si>
  <si>
    <t>138 CONANT STREET, STE 401</t>
  </si>
  <si>
    <t>C00708651</t>
  </si>
  <si>
    <t>FRIENDS OF MICHAEL FELDMAN</t>
  </si>
  <si>
    <t>SINDALL, JUSTIN</t>
  </si>
  <si>
    <t>3626 KESWICK RD</t>
  </si>
  <si>
    <t>H0MD02206</t>
  </si>
  <si>
    <t>C00708693</t>
  </si>
  <si>
    <t>BRADYN PHIPPS</t>
  </si>
  <si>
    <t>JOHNSON, JOHN</t>
  </si>
  <si>
    <t>118 LOCUST ROAD</t>
  </si>
  <si>
    <t>C00708701</t>
  </si>
  <si>
    <t>BRENT WHALEY FOR CONGRESS</t>
  </si>
  <si>
    <t>WHALEY, BRENT ALLEN MR.</t>
  </si>
  <si>
    <t>PO BOX 20842</t>
  </si>
  <si>
    <t>H0MN05152</t>
  </si>
  <si>
    <t>C00708735</t>
  </si>
  <si>
    <t>CHUCK JAGODA WORKING FOR WYOMING</t>
  </si>
  <si>
    <t>JAGODA, CHUCK</t>
  </si>
  <si>
    <t>495 NORTH WOLFE ROAD SUITE 317</t>
  </si>
  <si>
    <t>S0WY00111</t>
  </si>
  <si>
    <t>C00708743</t>
  </si>
  <si>
    <t>DAWSON MCGUFFIN FOR PRESIDENT</t>
  </si>
  <si>
    <t>MCGUFFIN, DAWSON</t>
  </si>
  <si>
    <t>1812 AGARITO AVE</t>
  </si>
  <si>
    <t>ALICE</t>
  </si>
  <si>
    <t>P00012302</t>
  </si>
  <si>
    <t>C00708768</t>
  </si>
  <si>
    <t>GODSTON 2020</t>
  </si>
  <si>
    <t>GODSTON, PETER, MR</t>
  </si>
  <si>
    <t>11654 PLAZA AMERICA DR#721</t>
  </si>
  <si>
    <t>C00708776</t>
  </si>
  <si>
    <t>SEPPELFRICK FOR SENATE 2020</t>
  </si>
  <si>
    <t>DEAN A SEPPELFRICK</t>
  </si>
  <si>
    <t>882 NORTH SHELDON AVENUE</t>
  </si>
  <si>
    <t>S0IL00519</t>
  </si>
  <si>
    <t>C00708792</t>
  </si>
  <si>
    <t>REGINA MARSTON FOR CONGRESSIONAL DISTRICT 42</t>
  </si>
  <si>
    <t>MARSTON, DENNIS</t>
  </si>
  <si>
    <t>24447 WHITAKER WAY</t>
  </si>
  <si>
    <t>H0CA42233</t>
  </si>
  <si>
    <t>C00708800</t>
  </si>
  <si>
    <t>FRED SCHULTZ JD FOR PRESIDENT 2020</t>
  </si>
  <si>
    <t>STANOJEVIC, LJILJANA</t>
  </si>
  <si>
    <t>PO BOX 634</t>
  </si>
  <si>
    <t>P00012310</t>
  </si>
  <si>
    <t>C00708826</t>
  </si>
  <si>
    <t>ALFERD CARL MURPHY</t>
  </si>
  <si>
    <t>C00708867</t>
  </si>
  <si>
    <t>CAMPAIGN TO ELECT JAMES AVERHART</t>
  </si>
  <si>
    <t>MCMILLION, FRANKLIN</t>
  </si>
  <si>
    <t>811 SPRINGHILL AVENUE</t>
  </si>
  <si>
    <t>H0AL01097</t>
  </si>
  <si>
    <t>C00708891</t>
  </si>
  <si>
    <t>PAULA JEAN FOR WEST VIRGINIA</t>
  </si>
  <si>
    <t>SWEARENGIN, PAULA</t>
  </si>
  <si>
    <t>P. O. BOX 1688</t>
  </si>
  <si>
    <t>SOPHIA</t>
  </si>
  <si>
    <t>S0WV00215</t>
  </si>
  <si>
    <t>C00708917</t>
  </si>
  <si>
    <t>COMMITTEE TO ELECT SHELIA BRYANT</t>
  </si>
  <si>
    <t>WELLONS, AVA</t>
  </si>
  <si>
    <t>9801 APOLLO DRIVE</t>
  </si>
  <si>
    <t>SUITE 7625</t>
  </si>
  <si>
    <t>H0MD04145</t>
  </si>
  <si>
    <t>C00708925</t>
  </si>
  <si>
    <t>COMMITTEE TO ELECT THOMAS BASSETT FOR PRESIDENT</t>
  </si>
  <si>
    <t>BASSETT, THOMAS</t>
  </si>
  <si>
    <t>3310 PEMBROKE CIR</t>
  </si>
  <si>
    <t>P00012336</t>
  </si>
  <si>
    <t>C00708941</t>
  </si>
  <si>
    <t>ANDOM FOR CONGRESS</t>
  </si>
  <si>
    <t>GHEBREGHIORGIS, ANDOM A.</t>
  </si>
  <si>
    <t>65 FLEETWOOD AVENUE</t>
  </si>
  <si>
    <t>H0NY16135</t>
  </si>
  <si>
    <t>C00708966</t>
  </si>
  <si>
    <t>ACORN GROWTH COMPANIES, LLC PAC</t>
  </si>
  <si>
    <t>MORTON, JEFF</t>
  </si>
  <si>
    <t>621 N ROBINSON</t>
  </si>
  <si>
    <t>ACORN GROWTH COMPANIES, LLC</t>
  </si>
  <si>
    <t>C00709006</t>
  </si>
  <si>
    <t>JESSICA CISNEROS FOR CONGRESS</t>
  </si>
  <si>
    <t>PO BOX 660</t>
  </si>
  <si>
    <t>H0TX28077</t>
  </si>
  <si>
    <t>C00709048</t>
  </si>
  <si>
    <t>CAROL HAFNER FOR WYOMING</t>
  </si>
  <si>
    <t>HAFNER, CAROL</t>
  </si>
  <si>
    <t>514 AMERICAS WAY SUITE 2296</t>
  </si>
  <si>
    <t>BOX ELDER</t>
  </si>
  <si>
    <t>H0WY01010</t>
  </si>
  <si>
    <t>C00709071</t>
  </si>
  <si>
    <t>ROSEY FOR CONGRESS TEXAS 23</t>
  </si>
  <si>
    <t>ABUABARA, ROSALINDA RAMOS</t>
  </si>
  <si>
    <t>730 NORTH MAIN AVE SUITE 704</t>
  </si>
  <si>
    <t>H0TX23193</t>
  </si>
  <si>
    <t>C00709113</t>
  </si>
  <si>
    <t>AMERICAN COALITION FOR CRISIS RELIEF PAC</t>
  </si>
  <si>
    <t>STEFANIDES, ANDREW</t>
  </si>
  <si>
    <t>3626 NORTH HALL STREET</t>
  </si>
  <si>
    <t>STE. 610</t>
  </si>
  <si>
    <t>C00709121</t>
  </si>
  <si>
    <t>CLARA SUE MILLER FOR PRESIDENT</t>
  </si>
  <si>
    <t>CLARA SUE MILLER</t>
  </si>
  <si>
    <t>1667 MAIN ST</t>
  </si>
  <si>
    <t>BRILLIANT</t>
  </si>
  <si>
    <t>P00012344</t>
  </si>
  <si>
    <t>C00709154</t>
  </si>
  <si>
    <t>DANIEL DECLEMENTS</t>
  </si>
  <si>
    <t>DECLEMENTS, DANIEL</t>
  </si>
  <si>
    <t>9733 E AXLE AVE</t>
  </si>
  <si>
    <t>P00012369</t>
  </si>
  <si>
    <t>C00709162</t>
  </si>
  <si>
    <t>TUCKER FOR CONGRESS</t>
  </si>
  <si>
    <t>KALIPERSAD, SHIVA</t>
  </si>
  <si>
    <t>2385 WILLIAMSBRIDGE RD</t>
  </si>
  <si>
    <t>3G</t>
  </si>
  <si>
    <t>H0NY14254</t>
  </si>
  <si>
    <t>C00709196</t>
  </si>
  <si>
    <t>BOWMAN FOR CONGRESS</t>
  </si>
  <si>
    <t>BOWMAN, JAMAAL</t>
  </si>
  <si>
    <t>81 PONDFIELD RD., SUITE D 351</t>
  </si>
  <si>
    <t>BRONXVILLE</t>
  </si>
  <si>
    <t>H0NY16143</t>
  </si>
  <si>
    <t>C00709204</t>
  </si>
  <si>
    <t>ALEXANDRA OWENSBY FOR THE PEOPLE</t>
  </si>
  <si>
    <t>OWENSBY, ALEXANDRA DR.</t>
  </si>
  <si>
    <t>353 RIVER ROAD</t>
  </si>
  <si>
    <t>FORT THOMAS</t>
  </si>
  <si>
    <t>H0KY04117</t>
  </si>
  <si>
    <t>C00709238</t>
  </si>
  <si>
    <t>DRAFT SARAH HUCKABEE SANDERS FOR ARKANSAS</t>
  </si>
  <si>
    <t>1413 MINE STREET</t>
  </si>
  <si>
    <t>C00709253</t>
  </si>
  <si>
    <t>PANCHO VILLA FOR PRESIDENT</t>
  </si>
  <si>
    <t>GALVAN, JESSE</t>
  </si>
  <si>
    <t>4253 DODY STREET</t>
  </si>
  <si>
    <t>P00012385</t>
  </si>
  <si>
    <t>C00709295</t>
  </si>
  <si>
    <t>USANA HEALTH SCIENCES, INC PAC</t>
  </si>
  <si>
    <t>ANDERSON, VERONICA</t>
  </si>
  <si>
    <t>3838 WEST PARKWAY BLVD</t>
  </si>
  <si>
    <t>C00709303</t>
  </si>
  <si>
    <t>THOMAS JAMES FOR PRESIDENT MAKING WE THE PEOPLE MEAN SOMETHING AGAIN</t>
  </si>
  <si>
    <t>JAMES, KERRI LEE MISS</t>
  </si>
  <si>
    <t>3408 MILL TREE RD APT A2</t>
  </si>
  <si>
    <t>P00012245</t>
  </si>
  <si>
    <t>C00709311</t>
  </si>
  <si>
    <t>ANTONIO HICKS FOR CONGRESS</t>
  </si>
  <si>
    <t>SHARIF, SAFIYYA HICKS</t>
  </si>
  <si>
    <t>910 ATHENS HWY</t>
  </si>
  <si>
    <t>STE K</t>
  </si>
  <si>
    <t>LOGANVILLE</t>
  </si>
  <si>
    <t>H0GA04122</t>
  </si>
  <si>
    <t>C00709345</t>
  </si>
  <si>
    <t>THE JONATHAN ROYCE ESTEBAN CONGRESSIONAL PROJECT</t>
  </si>
  <si>
    <t>ESTEBAN, JONATHAN ROYCE MR.</t>
  </si>
  <si>
    <t>PO BOX 364713</t>
  </si>
  <si>
    <t>H0NV04049</t>
  </si>
  <si>
    <t>C00709360</t>
  </si>
  <si>
    <t>AGUERO FOR TEXAS</t>
  </si>
  <si>
    <t>AGUERO, PEDRO ANTONIO JR</t>
  </si>
  <si>
    <t>P.O. BOX 5604</t>
  </si>
  <si>
    <t>H0TX16098</t>
  </si>
  <si>
    <t>C00709378</t>
  </si>
  <si>
    <t>BRAD HUSS FOR US CONGRESS</t>
  </si>
  <si>
    <t>HUSS, BRADLEY</t>
  </si>
  <si>
    <t>2009 NW PLEASANT ST</t>
  </si>
  <si>
    <t>ANKENY</t>
  </si>
  <si>
    <t>H0IA03212</t>
  </si>
  <si>
    <t>C00709402</t>
  </si>
  <si>
    <t>SAMUEL CASSIBA FOR PRESIDENT</t>
  </si>
  <si>
    <t>CASSIBA, SAMUEL</t>
  </si>
  <si>
    <t>11806 NE 122ND AVE</t>
  </si>
  <si>
    <t>K91</t>
  </si>
  <si>
    <t>P00012419</t>
  </si>
  <si>
    <t>C00709410</t>
  </si>
  <si>
    <t>CAL FOR NC</t>
  </si>
  <si>
    <t>S0NC00202</t>
  </si>
  <si>
    <t>C00709428</t>
  </si>
  <si>
    <t>CITIZENS FOR ANGELA MIN</t>
  </si>
  <si>
    <t>MIN, ANGELA JA YUNG MS.</t>
  </si>
  <si>
    <t>11 THIRD STREET</t>
  </si>
  <si>
    <t>MANHASSET</t>
  </si>
  <si>
    <t>P00012401</t>
  </si>
  <si>
    <t>C00709436</t>
  </si>
  <si>
    <t>ELLEN (ELLE) KIZIK FOR US CONGRESS 2020 (INDIANA'S 5TH CONGRESSIONAL DISTRICT)</t>
  </si>
  <si>
    <t>KIZIK, ELLEN (ELLE)</t>
  </si>
  <si>
    <t>10454 E. 79TH ST.</t>
  </si>
  <si>
    <t>H0IN05193</t>
  </si>
  <si>
    <t>C00709451</t>
  </si>
  <si>
    <t>SANTIAGO FOR CONGRESS</t>
  </si>
  <si>
    <t>SANTIAGO, TIMOTHY TIMOTHY SA SANTIAGO</t>
  </si>
  <si>
    <t>1310 CHURCH ST</t>
  </si>
  <si>
    <t>C00709477</t>
  </si>
  <si>
    <t>FRIENDS OF JOHN H MERRILL FOR U S SENATE</t>
  </si>
  <si>
    <t>S0AL00289</t>
  </si>
  <si>
    <t>C00709485</t>
  </si>
  <si>
    <t>GREATER THAN</t>
  </si>
  <si>
    <t>PHILLIPS, MARGOT</t>
  </si>
  <si>
    <t>129 TWO BROTHERS DR</t>
  </si>
  <si>
    <t>C00709501</t>
  </si>
  <si>
    <t>MAEBE FOR CONGRESS</t>
  </si>
  <si>
    <t>SPRAGUE, CHLOE</t>
  </si>
  <si>
    <t>PO BOX 292500</t>
  </si>
  <si>
    <t>H0CA28174</t>
  </si>
  <si>
    <t>C00709527</t>
  </si>
  <si>
    <t>BADRUN FOR CONGRESS</t>
  </si>
  <si>
    <t>GLIBOFF, HEIDI R</t>
  </si>
  <si>
    <t>5907 175TH PLACE</t>
  </si>
  <si>
    <t>STE PH</t>
  </si>
  <si>
    <t>H0NY14304</t>
  </si>
  <si>
    <t>C00709568</t>
  </si>
  <si>
    <t>CLINERUSSELLFORPRESIDENT.COM</t>
  </si>
  <si>
    <t>RUSSELL, CLINE HUNTER</t>
  </si>
  <si>
    <t>2709 SPRINGLAKE CT.</t>
  </si>
  <si>
    <t>P00012435</t>
  </si>
  <si>
    <t>C00709576</t>
  </si>
  <si>
    <t>VAN TAYLOR VICTORY FUND</t>
  </si>
  <si>
    <t>#267 - PMB 229</t>
  </si>
  <si>
    <t>C00709618</t>
  </si>
  <si>
    <t>WHITE FOR CONGRESS</t>
  </si>
  <si>
    <t>DARREN D WHITE</t>
  </si>
  <si>
    <t>212 1/2 RIVERVIEW APT B</t>
  </si>
  <si>
    <t>H0IA01190</t>
  </si>
  <si>
    <t>C00709626</t>
  </si>
  <si>
    <t>ELECT PANCHO VILLA FOR PRESIDENT</t>
  </si>
  <si>
    <t>GALVAN, JESSEE MR</t>
  </si>
  <si>
    <t>4253 DODY ST</t>
  </si>
  <si>
    <t>C00709642</t>
  </si>
  <si>
    <t>RUDY ATENCIO AND YOUR AMERICA</t>
  </si>
  <si>
    <t>JACKSON, TRAVIS</t>
  </si>
  <si>
    <t>PO BOX 1253</t>
  </si>
  <si>
    <t>H2TX08109</t>
  </si>
  <si>
    <t>C00709675</t>
  </si>
  <si>
    <t>MAYOCK FOR SENATE</t>
  </si>
  <si>
    <t>S0MA00174</t>
  </si>
  <si>
    <t>C00709691</t>
  </si>
  <si>
    <t>NEW JOURNEY PAC, INC.</t>
  </si>
  <si>
    <t>PRUITT, AUTRY</t>
  </si>
  <si>
    <t>7750 OKEECHOBEE BLVD</t>
  </si>
  <si>
    <t>STE 4-366</t>
  </si>
  <si>
    <t>WEST PALM BEACH</t>
  </si>
  <si>
    <t>C00709709</t>
  </si>
  <si>
    <t>FREEDOM RINGS EVERY DAY PAC</t>
  </si>
  <si>
    <t>4031 THICKET LANE</t>
  </si>
  <si>
    <t>C00709725</t>
  </si>
  <si>
    <t>VALUE IN ACTIONS</t>
  </si>
  <si>
    <t>NDIP, MELISSA</t>
  </si>
  <si>
    <t>18402 COUNTRY WALK DR</t>
  </si>
  <si>
    <t>KLEIN</t>
  </si>
  <si>
    <t>C00709741</t>
  </si>
  <si>
    <t>HERO'S OF AMERICA ACTION COMMITTEE</t>
  </si>
  <si>
    <t>JACKSON, RYAN</t>
  </si>
  <si>
    <t>5461 S 3570 W</t>
  </si>
  <si>
    <t>P00015818</t>
  </si>
  <si>
    <t>C00709758</t>
  </si>
  <si>
    <t>JINEEA FOR CONGRESS</t>
  </si>
  <si>
    <t>MEADOR, ANITA</t>
  </si>
  <si>
    <t>41 STATE ST</t>
  </si>
  <si>
    <t>OSSINING</t>
  </si>
  <si>
    <t>H0NY14262</t>
  </si>
  <si>
    <t>C00709782</t>
  </si>
  <si>
    <t>C00709790</t>
  </si>
  <si>
    <t>CAMRON RA 2020</t>
  </si>
  <si>
    <t>RA, CAMRON</t>
  </si>
  <si>
    <t>610 SALEM AVE</t>
  </si>
  <si>
    <t>P00017517</t>
  </si>
  <si>
    <t>C00709816</t>
  </si>
  <si>
    <t>BOOZ ALLEN HAMILTON INC. PAC (BOOZ ALLEN PAC)</t>
  </si>
  <si>
    <t>WRIGHT, JENNIFER M.</t>
  </si>
  <si>
    <t>901 15TH STREET, N.W.</t>
  </si>
  <si>
    <t>C00709824</t>
  </si>
  <si>
    <t>MY COMMITTEE</t>
  </si>
  <si>
    <t>BOLTHOUSE, TANI MARIE MRS</t>
  </si>
  <si>
    <t>1718 NORTH ST</t>
  </si>
  <si>
    <t>P00012443</t>
  </si>
  <si>
    <t>C00709832</t>
  </si>
  <si>
    <t>JOHN HSU FOR CONGRESS</t>
  </si>
  <si>
    <t>HSU, JOHN</t>
  </si>
  <si>
    <t>219 W SHIRLEY AVE</t>
  </si>
  <si>
    <t>H0NJ06214</t>
  </si>
  <si>
    <t>C00709881</t>
  </si>
  <si>
    <t>BECKWITH FOR CONGRESS</t>
  </si>
  <si>
    <t>ELLIS, SHERRY</t>
  </si>
  <si>
    <t>P.O. BOX 1506</t>
  </si>
  <si>
    <t>NOBLESVILLE</t>
  </si>
  <si>
    <t>H0IN05201</t>
  </si>
  <si>
    <t>C00709899</t>
  </si>
  <si>
    <t>SARA GIDEON FOR MAINE</t>
  </si>
  <si>
    <t>LUNN, LISA MS.</t>
  </si>
  <si>
    <t>PO BOX 812</t>
  </si>
  <si>
    <t>SOUTH FREEPORT</t>
  </si>
  <si>
    <t>COMMON SENSE 2020</t>
  </si>
  <si>
    <t>S0ME00111</t>
  </si>
  <si>
    <t>C00709956</t>
  </si>
  <si>
    <t>NAMMO INC EMPLOYEE POLITICAL ACTION COMMITTEE</t>
  </si>
  <si>
    <t>SCHREINER, ANDREW</t>
  </si>
  <si>
    <t>2000 14TH ST N #250</t>
  </si>
  <si>
    <t>C00709964</t>
  </si>
  <si>
    <t>FLYNN 2024</t>
  </si>
  <si>
    <t>FLYNN, JOHN</t>
  </si>
  <si>
    <t>31 QUINTARD AVE</t>
  </si>
  <si>
    <t>S2CT00264</t>
  </si>
  <si>
    <t>C00709972</t>
  </si>
  <si>
    <t>THE PEOPLE FOR PAUL SHELLY JR.</t>
  </si>
  <si>
    <t>SHELLY, PAUL M MR. JR</t>
  </si>
  <si>
    <t>625 HAZEL ST</t>
  </si>
  <si>
    <t>P00012617</t>
  </si>
  <si>
    <t>C00709980</t>
  </si>
  <si>
    <t>C00709998</t>
  </si>
  <si>
    <t>PO BOX 2153</t>
  </si>
  <si>
    <t>C00710020</t>
  </si>
  <si>
    <t>AMERICANS FOR NAZZARAE</t>
  </si>
  <si>
    <t>COLLINS, WILLIAM</t>
  </si>
  <si>
    <t>1904 COPELAND ST APT. E</t>
  </si>
  <si>
    <t>P00012393</t>
  </si>
  <si>
    <t>C00710046</t>
  </si>
  <si>
    <t>JUAN M BUENROSTRO FOR PRESIDENT</t>
  </si>
  <si>
    <t>JUAN M BUENROSTRO</t>
  </si>
  <si>
    <t>301 STANDIFORD AVE APT 81</t>
  </si>
  <si>
    <t>P00012476</t>
  </si>
  <si>
    <t>C00710095</t>
  </si>
  <si>
    <t>SHANNON HAZZARD FOR PRESIDENT</t>
  </si>
  <si>
    <t>HAZZARD, NOAH M HAZZARD</t>
  </si>
  <si>
    <t>605 CROSSPOINT DR</t>
  </si>
  <si>
    <t>P00012484</t>
  </si>
  <si>
    <t>C00710103</t>
  </si>
  <si>
    <t>NANCY MACE FOR CONGRESS</t>
  </si>
  <si>
    <t>295 SEVEN FARMS DRIVE</t>
  </si>
  <si>
    <t>SUITE C-186</t>
  </si>
  <si>
    <t>TEAM MACE</t>
  </si>
  <si>
    <t>H0SC01394</t>
  </si>
  <si>
    <t>C00710129</t>
  </si>
  <si>
    <t>JON HOLLIS 4 CONGRESS</t>
  </si>
  <si>
    <t>HOLLIS, JON</t>
  </si>
  <si>
    <t>4447 N CENTRAL EXPRESSWAY</t>
  </si>
  <si>
    <t>SUITE 110 #119</t>
  </si>
  <si>
    <t>H0TX32103</t>
  </si>
  <si>
    <t>C00710160</t>
  </si>
  <si>
    <t>AMERICAN ALLIANCE FOR DISABLED CHILDREN PAC</t>
  </si>
  <si>
    <t>15255 S 94TH AVE.</t>
  </si>
  <si>
    <t>C00710178</t>
  </si>
  <si>
    <t>HONORING AMERICAN LAW ENFORCEMENT PAC</t>
  </si>
  <si>
    <t>STITT, BOB</t>
  </si>
  <si>
    <t>1300 PENNSYLVANIA AVE. NW 190 730</t>
  </si>
  <si>
    <t>C00710194</t>
  </si>
  <si>
    <t>WINTERS 2020</t>
  </si>
  <si>
    <t>WINTERS, ANTWAIN D. MR WINTERS</t>
  </si>
  <si>
    <t>4517 EAST 56TH STREET</t>
  </si>
  <si>
    <t>H0MO05190</t>
  </si>
  <si>
    <t>C00710202</t>
  </si>
  <si>
    <t>SPARK PAC</t>
  </si>
  <si>
    <t>C00710269</t>
  </si>
  <si>
    <t>PARTYPARTY</t>
  </si>
  <si>
    <t>GAVEY, JOSEPH H.</t>
  </si>
  <si>
    <t>819 N 34TH ST</t>
  </si>
  <si>
    <t>P00012526</t>
  </si>
  <si>
    <t>C00710301</t>
  </si>
  <si>
    <t>THE PEOPLE FOR ORION METZGER</t>
  </si>
  <si>
    <t>METZGER, ORION PAIGE</t>
  </si>
  <si>
    <t>529 LAS TUNAS AVE</t>
  </si>
  <si>
    <t>H0CA40112</t>
  </si>
  <si>
    <t>C00710319</t>
  </si>
  <si>
    <t>CONSERVATIVE COALITION OF NC</t>
  </si>
  <si>
    <t>BOWMAN, JORDAN</t>
  </si>
  <si>
    <t>MORGANTON</t>
  </si>
  <si>
    <t>C00710343</t>
  </si>
  <si>
    <t>PATTERSON FOR REPRESENTATIVE</t>
  </si>
  <si>
    <t>H0MI00031</t>
  </si>
  <si>
    <t>C00710350</t>
  </si>
  <si>
    <t>PEOPLES RIGHTS COMMITTEE</t>
  </si>
  <si>
    <t>DEVAUGHN, CYNTHIA</t>
  </si>
  <si>
    <t>32645 THE OLD ROAD</t>
  </si>
  <si>
    <t>CASTAIC</t>
  </si>
  <si>
    <t>P00012542</t>
  </si>
  <si>
    <t>C00710392</t>
  </si>
  <si>
    <t>FRIENDS OF ALISSA BALDWIN</t>
  </si>
  <si>
    <t>BRANCH, GLYNDA</t>
  </si>
  <si>
    <t>1724 9TH ST</t>
  </si>
  <si>
    <t>S0VA00070</t>
  </si>
  <si>
    <t>C00710434</t>
  </si>
  <si>
    <t>ANDY FOR ALABAMA</t>
  </si>
  <si>
    <t>ROMAGNANO, CHASE ANDERSON ANDY REV.</t>
  </si>
  <si>
    <t>P.O. BOX 2021</t>
  </si>
  <si>
    <t>S0AL00305</t>
  </si>
  <si>
    <t>C00710509</t>
  </si>
  <si>
    <t>RAINS FOR MONTANA</t>
  </si>
  <si>
    <t>RAINS, MATTHEW</t>
  </si>
  <si>
    <t>PO BOX 7013</t>
  </si>
  <si>
    <t>H0MT00116</t>
  </si>
  <si>
    <t>C00710533</t>
  </si>
  <si>
    <t>DEPASQUALE FOR PA 10</t>
  </si>
  <si>
    <t>GALENA, RICK</t>
  </si>
  <si>
    <t>PO BOX 1822</t>
  </si>
  <si>
    <t>H0PA10110</t>
  </si>
  <si>
    <t>C00710608</t>
  </si>
  <si>
    <t>FOR VIRGINIA</t>
  </si>
  <si>
    <t>ALLARD, CARL</t>
  </si>
  <si>
    <t>4196 MERCHANTS PLAZA</t>
  </si>
  <si>
    <t>SUITE 434</t>
  </si>
  <si>
    <t>S0VA00088</t>
  </si>
  <si>
    <t>C00710616</t>
  </si>
  <si>
    <t>AMERICA UNITED</t>
  </si>
  <si>
    <t>C00710624</t>
  </si>
  <si>
    <t>BUZZ PATTERSON FOR CONGRESS</t>
  </si>
  <si>
    <t>BAGLIETTO, LOU</t>
  </si>
  <si>
    <t>P.O. BOX 829</t>
  </si>
  <si>
    <t>H0CA07137</t>
  </si>
  <si>
    <t>C00710632</t>
  </si>
  <si>
    <t>REBECCA FOR WASHINGTON</t>
  </si>
  <si>
    <t>ORSO, ALEX-SANDRA</t>
  </si>
  <si>
    <t>PO BOX 111388</t>
  </si>
  <si>
    <t>H0WA06099</t>
  </si>
  <si>
    <t>C00710640</t>
  </si>
  <si>
    <t>UNITING FOR ECONOMIC OPPORTUNITY</t>
  </si>
  <si>
    <t>2200 WILSON BOULEVARD, SUITE 102</t>
  </si>
  <si>
    <t>#113</t>
  </si>
  <si>
    <t>C00710657</t>
  </si>
  <si>
    <t>NIGRO FOR CONGRESS</t>
  </si>
  <si>
    <t>NIGRO, CHARIS</t>
  </si>
  <si>
    <t>82 NASSAU ST STE 665</t>
  </si>
  <si>
    <t>H0NY10088</t>
  </si>
  <si>
    <t>C00710673</t>
  </si>
  <si>
    <t>COMMITTEE TO ELECT KELLY NOLAND 2020</t>
  </si>
  <si>
    <t>VAUGHNAN, TOM MR</t>
  </si>
  <si>
    <t>50124 MAURICE ROAD</t>
  </si>
  <si>
    <t>H0MI10238</t>
  </si>
  <si>
    <t>C00710707</t>
  </si>
  <si>
    <t>UNITING FOR FREE EXPRESSION</t>
  </si>
  <si>
    <t>C00710715</t>
  </si>
  <si>
    <t>UNITING FOR IMMIGRATION REFORM</t>
  </si>
  <si>
    <t>C00710723</t>
  </si>
  <si>
    <t>UNITING FOR FREE TRADE</t>
  </si>
  <si>
    <t>C00710731</t>
  </si>
  <si>
    <t>UNITING FOR OPPORTUNITY</t>
  </si>
  <si>
    <t>C00710764</t>
  </si>
  <si>
    <t>NIAC ACTION PAC</t>
  </si>
  <si>
    <t>ABDI, JAMAL</t>
  </si>
  <si>
    <t>SUITE 503</t>
  </si>
  <si>
    <t>C00710772</t>
  </si>
  <si>
    <t>NATPAC 1947</t>
  </si>
  <si>
    <t>DAILEY, ANTOINE</t>
  </si>
  <si>
    <t>C00710798</t>
  </si>
  <si>
    <t>SOU MOUA FOR CONGRESS</t>
  </si>
  <si>
    <t>MOUA, SOU</t>
  </si>
  <si>
    <t>P.O.BOX 1071</t>
  </si>
  <si>
    <t>H0CA47133</t>
  </si>
  <si>
    <t>C00710806</t>
  </si>
  <si>
    <t>FRAN WALKER</t>
  </si>
  <si>
    <t>ERIC LAMONT MATHIS</t>
  </si>
  <si>
    <t>475 W JAKE ALEXANDER BLVD</t>
  </si>
  <si>
    <t>STE 102 #128</t>
  </si>
  <si>
    <t>P00012609</t>
  </si>
  <si>
    <t>C00710814</t>
  </si>
  <si>
    <t>LYNN AFENDOULIS FOR CONGRESS</t>
  </si>
  <si>
    <t>AFENDOULIS, LYNN</t>
  </si>
  <si>
    <t>3333 FALCON BLUFF COURT NE</t>
  </si>
  <si>
    <t>H0MI03290</t>
  </si>
  <si>
    <t>C00710830</t>
  </si>
  <si>
    <t>ONE MORE TIME PAC</t>
  </si>
  <si>
    <t>MCCABE, CRYSTAL</t>
  </si>
  <si>
    <t>C00710848</t>
  </si>
  <si>
    <t>DMFI PAC</t>
  </si>
  <si>
    <t>P.O. BOX 3617</t>
  </si>
  <si>
    <t>C00710871</t>
  </si>
  <si>
    <t>CHRIS BELL FOR SENATE</t>
  </si>
  <si>
    <t>JAWORSKI, JOSEPH SULLIVAN</t>
  </si>
  <si>
    <t>2201 HERMANN DRIVE</t>
  </si>
  <si>
    <t>S0TX00324</t>
  </si>
  <si>
    <t>C00710889</t>
  </si>
  <si>
    <t>BLUE AND GOLD FUND</t>
  </si>
  <si>
    <t>C00710913</t>
  </si>
  <si>
    <t>COMMITTEE TO ELECT KEITH OTTINGER</t>
  </si>
  <si>
    <t>OTTINGER, KEITH E</t>
  </si>
  <si>
    <t>5739 WISTERIA LN</t>
  </si>
  <si>
    <t>P00012575</t>
  </si>
  <si>
    <t>C00710921</t>
  </si>
  <si>
    <t>COMMITEE OF COMMUNISM IN FLORIDA</t>
  </si>
  <si>
    <t>SUNDERBRUCH, NICHOLAS T</t>
  </si>
  <si>
    <t>2435 SAN REMO</t>
  </si>
  <si>
    <t>AVON PARK</t>
  </si>
  <si>
    <t>P00012625</t>
  </si>
  <si>
    <t>C00710962</t>
  </si>
  <si>
    <t>PETER MEIJER FOR CONGRESS</t>
  </si>
  <si>
    <t>P.O. BOX 68554</t>
  </si>
  <si>
    <t>H0MI03308</t>
  </si>
  <si>
    <t>C00711010</t>
  </si>
  <si>
    <t>BOLDUC 2022, INC.</t>
  </si>
  <si>
    <t>PO BOX 5211</t>
  </si>
  <si>
    <t>BOLDUC FOR NH SENATE REPUBLICAN NOMINEE FUND 2022</t>
  </si>
  <si>
    <t>S0NH00326</t>
  </si>
  <si>
    <t>C00711051</t>
  </si>
  <si>
    <t>COSTELLO FOR CONGRESS</t>
  </si>
  <si>
    <t>PO BOX 2891</t>
  </si>
  <si>
    <t>H0PA06076</t>
  </si>
  <si>
    <t>C00711077</t>
  </si>
  <si>
    <t>LISA SONG SUTTON FOR CONGRESS</t>
  </si>
  <si>
    <t>CLARK, BELEN</t>
  </si>
  <si>
    <t>4375 N LAS VEGAS BLVD</t>
  </si>
  <si>
    <t>SUITE 7-201</t>
  </si>
  <si>
    <t>H0NV04056</t>
  </si>
  <si>
    <t>C00711101</t>
  </si>
  <si>
    <t>MARK JUDSON FOR CONGRESS</t>
  </si>
  <si>
    <t>JUDSON, MARK JUDSON</t>
  </si>
  <si>
    <t>1414 PEACHTREE ST</t>
  </si>
  <si>
    <t>H0NC04188</t>
  </si>
  <si>
    <t>C00711119</t>
  </si>
  <si>
    <t>CAMPAIGN FOR A CONSERVATIVE MAJORITY</t>
  </si>
  <si>
    <t>HARTFORD, WILLIAM</t>
  </si>
  <si>
    <t>712 H STREEET NE</t>
  </si>
  <si>
    <t>C00711127</t>
  </si>
  <si>
    <t>PIATT, MARTY</t>
  </si>
  <si>
    <t>1254 WOODHAVEN DRIVE</t>
  </si>
  <si>
    <t>P60007283</t>
  </si>
  <si>
    <t>C00711150</t>
  </si>
  <si>
    <t>MONDAIRE FOR CONGRESS</t>
  </si>
  <si>
    <t>PO BOX 873</t>
  </si>
  <si>
    <t>SLEEPY HOLLOW</t>
  </si>
  <si>
    <t>H0NY17174</t>
  </si>
  <si>
    <t>C00711176</t>
  </si>
  <si>
    <t>COMMITTEE TO ELECT LISA PETERSON</t>
  </si>
  <si>
    <t>PETERSON, SCOTT</t>
  </si>
  <si>
    <t>68 BROAD STREET</t>
  </si>
  <si>
    <t>H0MA06114</t>
  </si>
  <si>
    <t>C00711267</t>
  </si>
  <si>
    <t>JACOB'S COMMITTEE</t>
  </si>
  <si>
    <t>KUDAN, ZALMY</t>
  </si>
  <si>
    <t>5985 TRUDI DRIVE</t>
  </si>
  <si>
    <t>GOLETA</t>
  </si>
  <si>
    <t>P00012641</t>
  </si>
  <si>
    <t>C00711317</t>
  </si>
  <si>
    <t>SCHOLTEN FOR CONGRESS</t>
  </si>
  <si>
    <t>P.O. BOX 6233</t>
  </si>
  <si>
    <t>H0MI03316</t>
  </si>
  <si>
    <t>C00711325</t>
  </si>
  <si>
    <t>KOBACH FOR SENATE</t>
  </si>
  <si>
    <t>S0KS00257</t>
  </si>
  <si>
    <t>C00711358</t>
  </si>
  <si>
    <t>JOSE CASTILLO FOR CONGRESS</t>
  </si>
  <si>
    <t>CASTILLO, JOSE</t>
  </si>
  <si>
    <t>PO BOX 470681</t>
  </si>
  <si>
    <t>CELEBRATION</t>
  </si>
  <si>
    <t>H0FL09115</t>
  </si>
  <si>
    <t>C00711424</t>
  </si>
  <si>
    <t>DAN EDWARD KNIGHT NEW 2020-2024 PRESIDENT</t>
  </si>
  <si>
    <t>KNIGHT, DAN EDWARD PRES. SR.</t>
  </si>
  <si>
    <t>8149 S LOOMIS</t>
  </si>
  <si>
    <t>P40004145</t>
  </si>
  <si>
    <t>C00711507</t>
  </si>
  <si>
    <t>MIDDLEGROUND PARTY REPRESENTING AUDWIN AUGUSTUS</t>
  </si>
  <si>
    <t>AUGUSTUS, AUDWIN</t>
  </si>
  <si>
    <t>8440 SOUTH LAS VEGAS BLVD</t>
  </si>
  <si>
    <t>P00012922</t>
  </si>
  <si>
    <t>C00711515</t>
  </si>
  <si>
    <t>WILLIAM JON MOSELEY MY COMMITTEE</t>
  </si>
  <si>
    <t>C00711549</t>
  </si>
  <si>
    <t>HONOR BOUND PAC</t>
  </si>
  <si>
    <t>PO BOX 95</t>
  </si>
  <si>
    <t>S0KY00339</t>
  </si>
  <si>
    <t>C00711580</t>
  </si>
  <si>
    <t>REZIN FOR CONGRESS</t>
  </si>
  <si>
    <t>REZIN, SUE</t>
  </si>
  <si>
    <t>5395 CRESCENT GREEN CT</t>
  </si>
  <si>
    <t>MORRIS</t>
  </si>
  <si>
    <t>H0IL14189</t>
  </si>
  <si>
    <t>C00711648</t>
  </si>
  <si>
    <t>BLACK TECH MATTERS</t>
  </si>
  <si>
    <t>SAXON, DEMOND RICH</t>
  </si>
  <si>
    <t>435 21ST STREET NE</t>
  </si>
  <si>
    <t>C00711671</t>
  </si>
  <si>
    <t>MULCAHY 2020</t>
  </si>
  <si>
    <t>MULCAHY, D.NATHANIEL</t>
  </si>
  <si>
    <t>7 DEAN ROAD</t>
  </si>
  <si>
    <t>ROCKPORT</t>
  </si>
  <si>
    <t>H0MA06106</t>
  </si>
  <si>
    <t>C00711689</t>
  </si>
  <si>
    <t>LACY JOHNSON FOR CONGRESS</t>
  </si>
  <si>
    <t>JOHNSON, LACY</t>
  </si>
  <si>
    <t>H0MN05178</t>
  </si>
  <si>
    <t>C00711697</t>
  </si>
  <si>
    <t>JIM NOTEWARE FOR CONGRESS</t>
  </si>
  <si>
    <t>ST CLAIR, BILL</t>
  </si>
  <si>
    <t>5402 FIELDWOOD DRIVE</t>
  </si>
  <si>
    <t>H0TX07196</t>
  </si>
  <si>
    <t>C00711713</t>
  </si>
  <si>
    <t>FRIENDS OF DR MALIK</t>
  </si>
  <si>
    <t>SAUDIN, HASSAN</t>
  </si>
  <si>
    <t>636 SIMON IVE DR.</t>
  </si>
  <si>
    <t>H6GA07163</t>
  </si>
  <si>
    <t>C00711747</t>
  </si>
  <si>
    <t>THE GREENBRIER COMPANIES, INC. PAC (AKA GREENBRIER PAC)</t>
  </si>
  <si>
    <t>TROY, MEGAN</t>
  </si>
  <si>
    <t>ONE CENTERPOINTE DRIVE</t>
  </si>
  <si>
    <t>THE GREENBRIER COMPANIES, INC.</t>
  </si>
  <si>
    <t>C00711754</t>
  </si>
  <si>
    <t>BATTLEGROUND AMERICA, INC.</t>
  </si>
  <si>
    <t>MORGAN, PAUL</t>
  </si>
  <si>
    <t>2013 E MCHENRY RD</t>
  </si>
  <si>
    <t xml:space="preserve">PERKINSTON </t>
  </si>
  <si>
    <t>C00711770</t>
  </si>
  <si>
    <t>FRIENDS OF JEDIDIAH</t>
  </si>
  <si>
    <t>ROKHLINA, ANNA</t>
  </si>
  <si>
    <t>55 BARRETT AVE #536</t>
  </si>
  <si>
    <t>BEREA</t>
  </si>
  <si>
    <t>P00012740</t>
  </si>
  <si>
    <t>C00711804</t>
  </si>
  <si>
    <t>GEORGIANS FOR TED TERRY</t>
  </si>
  <si>
    <t>DERBY, KENDRA-SUE DERBY</t>
  </si>
  <si>
    <t>977 MONTREAL ROAD</t>
  </si>
  <si>
    <t>NUMBER 1030</t>
  </si>
  <si>
    <t>CLARKSTON</t>
  </si>
  <si>
    <t>S0GA00419</t>
  </si>
  <si>
    <t>C00711812</t>
  </si>
  <si>
    <t>CHARLETA MCINNIS FOR ALL OF US</t>
  </si>
  <si>
    <t>MCINNIS, CHARLETA</t>
  </si>
  <si>
    <t>2886 12 MILE ROAD</t>
  </si>
  <si>
    <t>PO BOX 721341</t>
  </si>
  <si>
    <t>BERKLEY</t>
  </si>
  <si>
    <t>P00012427</t>
  </si>
  <si>
    <t>C00711846</t>
  </si>
  <si>
    <t>MSKFORCONGRESS - MICHAEL S. KNEZEVICH</t>
  </si>
  <si>
    <t>KNEZEVICH, MICHAEL STEVEN</t>
  </si>
  <si>
    <t>16533 SANDHII CRANE DRIVE</t>
  </si>
  <si>
    <t>SPRING HILL</t>
  </si>
  <si>
    <t>H0FL12184</t>
  </si>
  <si>
    <t>C00711879</t>
  </si>
  <si>
    <t>ERLYNDON FOR PRESIDENT</t>
  </si>
  <si>
    <t>LO, ERLYNDON</t>
  </si>
  <si>
    <t>3504 NANCY COURT</t>
  </si>
  <si>
    <t>P00012765</t>
  </si>
  <si>
    <t>C00711903</t>
  </si>
  <si>
    <t>REPUBLICAN PARTY OF PALM BEACH COUNTY</t>
  </si>
  <si>
    <t>PIKE, JANE C</t>
  </si>
  <si>
    <t>1555 PALM BEACH LAKES BLVD #500</t>
  </si>
  <si>
    <t>C00711929</t>
  </si>
  <si>
    <t>TEAM MORRISEY</t>
  </si>
  <si>
    <t>PO BOX 11903</t>
  </si>
  <si>
    <t>C00711952</t>
  </si>
  <si>
    <t>NEOLIBERALISM IS EPIC</t>
  </si>
  <si>
    <t>CARSWELL, SAMUEL ALEXANDER MR CARSWELL</t>
  </si>
  <si>
    <t>8557 BRITTEWOOD CIRCLE</t>
  </si>
  <si>
    <t>AKI</t>
  </si>
  <si>
    <t>P00012468</t>
  </si>
  <si>
    <t>C00711960</t>
  </si>
  <si>
    <t>CITIZENS FOR TIM FAZENBAKER</t>
  </si>
  <si>
    <t>FAZENBAKER, LISA</t>
  </si>
  <si>
    <t>4511 GREENCOVE CIRCLE</t>
  </si>
  <si>
    <t>SPARROWS POINT</t>
  </si>
  <si>
    <t>H0MD02214</t>
  </si>
  <si>
    <t>C00712109</t>
  </si>
  <si>
    <t>3041 MISSION ST #307</t>
  </si>
  <si>
    <t>C00712125</t>
  </si>
  <si>
    <t>FRIENDS OF PAUL SLUGGO SHELLY JR</t>
  </si>
  <si>
    <t>SHELLY, PAUL MR JR</t>
  </si>
  <si>
    <t>C00712141</t>
  </si>
  <si>
    <t>KENNY ORTEGA FOR CONGRESS</t>
  </si>
  <si>
    <t>VIGIL, ROGER</t>
  </si>
  <si>
    <t>PO BOX 3591</t>
  </si>
  <si>
    <t>C00712158</t>
  </si>
  <si>
    <t>THE JOHN W. HURSEY JR CAMPAIGN FOR CONGRESS</t>
  </si>
  <si>
    <t>HUBBARD, REBECCA LEIGH</t>
  </si>
  <si>
    <t>242 SANDRIDGE DR</t>
  </si>
  <si>
    <t>COLLINSVILLE</t>
  </si>
  <si>
    <t>H0IL15095</t>
  </si>
  <si>
    <t>C00712166</t>
  </si>
  <si>
    <t>DAWN FOR CONGRESS EXPLORATORY COMMITTEE</t>
  </si>
  <si>
    <t>SUNG, EU-GENE</t>
  </si>
  <si>
    <t>30 WEST 13TH STREET #6C</t>
  </si>
  <si>
    <t>C00712174</t>
  </si>
  <si>
    <t>K SALEH 2020</t>
  </si>
  <si>
    <t>HOLLSTED, ALAN J DR</t>
  </si>
  <si>
    <t>5618 TALAN LN</t>
  </si>
  <si>
    <t>H0CA06154</t>
  </si>
  <si>
    <t>C00712190</t>
  </si>
  <si>
    <t>SCHERIE MURRAY FOR CONGRESS</t>
  </si>
  <si>
    <t>SYBLISS, JAVALIN</t>
  </si>
  <si>
    <t>PO BOX 720554</t>
  </si>
  <si>
    <t>JACKSON HEIGHTS</t>
  </si>
  <si>
    <t>H0NY14270</t>
  </si>
  <si>
    <t>C00712208</t>
  </si>
  <si>
    <t>PROGRESSIVE RISING PAC</t>
  </si>
  <si>
    <t>RITER, KENNETH</t>
  </si>
  <si>
    <t>7914 W DODGE RD 411</t>
  </si>
  <si>
    <t>C00712232</t>
  </si>
  <si>
    <t>THE WISE MEN GROUP</t>
  </si>
  <si>
    <t>TUBAJIKA, THIERRY</t>
  </si>
  <si>
    <t>191 PEACHTREE ST.</t>
  </si>
  <si>
    <t>C00712240</t>
  </si>
  <si>
    <t>SHANNEL PITTMAN FOR CONGRESS</t>
  </si>
  <si>
    <t>PITTMAN, SHANNEL MS</t>
  </si>
  <si>
    <t>P.O BOX 63046</t>
  </si>
  <si>
    <t>H0CA34123</t>
  </si>
  <si>
    <t>C00712257</t>
  </si>
  <si>
    <t>CUMMINGS FOR CONGRESS</t>
  </si>
  <si>
    <t>H0NY14296</t>
  </si>
  <si>
    <t>C00712281</t>
  </si>
  <si>
    <t>LIFE MATTERS</t>
  </si>
  <si>
    <t>JACKSON, ANDREW A DR.</t>
  </si>
  <si>
    <t>849 REAGAN VIEW LN.</t>
  </si>
  <si>
    <t>SEYMOUR</t>
  </si>
  <si>
    <t>C00712299</t>
  </si>
  <si>
    <t>CLYDE ELROD'S CAMPAIGN COMMITTEE</t>
  </si>
  <si>
    <t>HALL, DEBORA</t>
  </si>
  <si>
    <t>H0GA10251</t>
  </si>
  <si>
    <t>C00712307</t>
  </si>
  <si>
    <t>JAMES A VESTERMARK FOR PRESIDENT</t>
  </si>
  <si>
    <t>JAMES A VESTERMARK</t>
  </si>
  <si>
    <t>PO BOX 1785</t>
  </si>
  <si>
    <t>P00012815</t>
  </si>
  <si>
    <t>C00712364</t>
  </si>
  <si>
    <t>OAV JUSTICE FOR ALL PAC</t>
  </si>
  <si>
    <t>JASON BENNETT</t>
  </si>
  <si>
    <t>1225 S WELLER STREET SUITE 430</t>
  </si>
  <si>
    <t>C00712380</t>
  </si>
  <si>
    <t>JENA GRISWOLD SENATE EXPLORATORY COMMITTEE</t>
  </si>
  <si>
    <t>JIMENEZ, CHAD</t>
  </si>
  <si>
    <t>PO BOX 270218</t>
  </si>
  <si>
    <t>C00712398</t>
  </si>
  <si>
    <t>FRIENDS OF MELANIE DARRIGO</t>
  </si>
  <si>
    <t>D'ARRIGO, DOUG DARRIGO</t>
  </si>
  <si>
    <t>P.O. BOX 312</t>
  </si>
  <si>
    <t>PORT WASHINGTON</t>
  </si>
  <si>
    <t>H0NY03075</t>
  </si>
  <si>
    <t>C00712414</t>
  </si>
  <si>
    <t>JASON H. JONES FOR CONGRESS</t>
  </si>
  <si>
    <t>MUNZA, JEREMY DANIEL ESQ.</t>
  </si>
  <si>
    <t>421 MEADOWDALE ROAD</t>
  </si>
  <si>
    <t>FAIRMONT</t>
  </si>
  <si>
    <t>C00712455</t>
  </si>
  <si>
    <t>COMMITTEE TO ELECT ROBERT TILLMAN TO CONGRESS AS A UNITED STATES SENATOR</t>
  </si>
  <si>
    <t>ROBERT LEON TILLMAN</t>
  </si>
  <si>
    <t>2802 N BEACON HILL RD</t>
  </si>
  <si>
    <t>S0KS00265</t>
  </si>
  <si>
    <t>C00712463</t>
  </si>
  <si>
    <t>ANTWAIN D WINTERS 2020</t>
  </si>
  <si>
    <t>WINTERS, ANTWAIN D WINTERS</t>
  </si>
  <si>
    <t>4517 E. 56TH STREET</t>
  </si>
  <si>
    <t>C00712505</t>
  </si>
  <si>
    <t>PRINCESS CARMEN FOR PRESIDENT</t>
  </si>
  <si>
    <t>KA'ANA'ANA, CARMEN PRINCESS</t>
  </si>
  <si>
    <t>PO BOX 1912</t>
  </si>
  <si>
    <t>P00012823</t>
  </si>
  <si>
    <t>C00712539</t>
  </si>
  <si>
    <t>NEW YORK HOTEL TRADES COUNCIL &amp; UNITE HERE LOCAL 6 PAC</t>
  </si>
  <si>
    <t>DUNFORD, IAN</t>
  </si>
  <si>
    <t>707 8TH AVENUE</t>
  </si>
  <si>
    <t>C00712547</t>
  </si>
  <si>
    <t>NOAH HADDOCK FOR PRESIDENT</t>
  </si>
  <si>
    <t>HADDOCK, NOAH</t>
  </si>
  <si>
    <t>2510 DIBRELL TRAIL DRIVE</t>
  </si>
  <si>
    <t>P60023827</t>
  </si>
  <si>
    <t>C00712554</t>
  </si>
  <si>
    <t>DANIEL KILGORE FOR CONGRESS</t>
  </si>
  <si>
    <t>BROWN, CYNTHIA MRS</t>
  </si>
  <si>
    <t>1268 STONE RIDGE DRIVE</t>
  </si>
  <si>
    <t>H0OH15131</t>
  </si>
  <si>
    <t>C00712562</t>
  </si>
  <si>
    <t>OSCAR B. HILLIKER FOR PRESIDENT</t>
  </si>
  <si>
    <t>HILLIKER, BRANDON K</t>
  </si>
  <si>
    <t>4339 US 31 HIGHWAY</t>
  </si>
  <si>
    <t>ODEN</t>
  </si>
  <si>
    <t>P00012807</t>
  </si>
  <si>
    <t>C00712604</t>
  </si>
  <si>
    <t>JASON FOR PRESIDENT</t>
  </si>
  <si>
    <t>CHURILLA, JASON EDWARD</t>
  </si>
  <si>
    <t>1577 PINEHURST DRIVE</t>
  </si>
  <si>
    <t>JOLIET</t>
  </si>
  <si>
    <t>P00012773</t>
  </si>
  <si>
    <t>C00712695</t>
  </si>
  <si>
    <t>C00712729</t>
  </si>
  <si>
    <t>COMMITTEE TO ELECT LARRY LIVINGSTON</t>
  </si>
  <si>
    <t>LIVINGSTON, LARRY</t>
  </si>
  <si>
    <t>3669 N 2350 E</t>
  </si>
  <si>
    <t>LAYTON</t>
  </si>
  <si>
    <t>H0UT02260</t>
  </si>
  <si>
    <t>C00712752</t>
  </si>
  <si>
    <t>BARKSDALE FOR PRESIDENT</t>
  </si>
  <si>
    <t>JAMES (JIMMY) BARKSDALE</t>
  </si>
  <si>
    <t>360 ALAHBRA</t>
  </si>
  <si>
    <t>C00712760</t>
  </si>
  <si>
    <t>SNOW PAC</t>
  </si>
  <si>
    <t>FRESHOUR, DONNA</t>
  </si>
  <si>
    <t>545 EAST TOWN ST</t>
  </si>
  <si>
    <t>H0OH04093</t>
  </si>
  <si>
    <t>C00712778</t>
  </si>
  <si>
    <t>AMERICAN'S FOR DAVID LIBRACE FOR PRESIDENT 2020</t>
  </si>
  <si>
    <t>FRIEDEBERG, DAVID MR</t>
  </si>
  <si>
    <t>203 SOUTH SEVENTH</t>
  </si>
  <si>
    <t>WEST HELENA</t>
  </si>
  <si>
    <t>P60008638</t>
  </si>
  <si>
    <t>C00712802</t>
  </si>
  <si>
    <t>SYDIA KOSTREBA</t>
  </si>
  <si>
    <t>KOSTREBA, SYDIA</t>
  </si>
  <si>
    <t>1004 E DIXIE AVE</t>
  </si>
  <si>
    <t>P00012856</t>
  </si>
  <si>
    <t>C00712844</t>
  </si>
  <si>
    <t>DEFENDERS OF ISRAEL PAC</t>
  </si>
  <si>
    <t>405 N KING STREET</t>
  </si>
  <si>
    <t>C00712877</t>
  </si>
  <si>
    <t>CAMPAIGN TO ELECT MIKE FAHL</t>
  </si>
  <si>
    <t>FAHL, MICHAEL T</t>
  </si>
  <si>
    <t>1601 W 400 S APT 96</t>
  </si>
  <si>
    <t>P60015526</t>
  </si>
  <si>
    <t>C00712885</t>
  </si>
  <si>
    <t>AMERICAN VETERANS INITIATIVE PAC</t>
  </si>
  <si>
    <t>LEAGUE, RICHARD MR.</t>
  </si>
  <si>
    <t>POST OFFICE BOX 1919</t>
  </si>
  <si>
    <t>FLAGLER BEACH</t>
  </si>
  <si>
    <t>C00712893</t>
  </si>
  <si>
    <t>GLICK FOR CONGRESS</t>
  </si>
  <si>
    <t>GLICK, JESSE</t>
  </si>
  <si>
    <t>73373 COUNTRY CLUB DRIVE</t>
  </si>
  <si>
    <t>H0CA36169</t>
  </si>
  <si>
    <t>C00712901</t>
  </si>
  <si>
    <t>CROW4SENATE</t>
  </si>
  <si>
    <t>GUAN, WEI</t>
  </si>
  <si>
    <t>12807 WEDD ST</t>
  </si>
  <si>
    <t>C00712950</t>
  </si>
  <si>
    <t>BRYAN BERGHOEF FOR CONGRESS</t>
  </si>
  <si>
    <t>AUKEMA, AMY</t>
  </si>
  <si>
    <t>5748 141ST AVE</t>
  </si>
  <si>
    <t>HOLLAND</t>
  </si>
  <si>
    <t>H0MI02201</t>
  </si>
  <si>
    <t>C00712984</t>
  </si>
  <si>
    <t>DBJFORPRESIDENT</t>
  </si>
  <si>
    <t>BECKMAN, DALE JR.</t>
  </si>
  <si>
    <t>448 S PIERPONT AVE</t>
  </si>
  <si>
    <t>P00012849</t>
  </si>
  <si>
    <t>C00713032</t>
  </si>
  <si>
    <t>KEITHJOSHUALIDDELL FOR PRESIDENT</t>
  </si>
  <si>
    <t>KEITH LIDDELL</t>
  </si>
  <si>
    <t>520 SANJULIAN STREET APT 528</t>
  </si>
  <si>
    <t>C00713065</t>
  </si>
  <si>
    <t>JEFF DOWNARD FOR PRESIDENT OF THE UNITED STATES</t>
  </si>
  <si>
    <t>DOWNARD, JACOB DORIAN</t>
  </si>
  <si>
    <t>3225 NORTH JACKRABBIT LANE</t>
  </si>
  <si>
    <t>P00012872</t>
  </si>
  <si>
    <t>C00713073</t>
  </si>
  <si>
    <t>COMMITTEE TO ELECT REY SOLANO</t>
  </si>
  <si>
    <t>SOLANO, REY MR. SOLANO</t>
  </si>
  <si>
    <t>P.O BOX 186</t>
  </si>
  <si>
    <t>H0NY14288</t>
  </si>
  <si>
    <t>C00713081</t>
  </si>
  <si>
    <t>CHRIS HINDLE FOR CONGRESS 2020</t>
  </si>
  <si>
    <t>HINDLE, SHIRLEY A</t>
  </si>
  <si>
    <t>3905 N 7TH AVE</t>
  </si>
  <si>
    <t>STE 33335</t>
  </si>
  <si>
    <t>H0AZ07090</t>
  </si>
  <si>
    <t>C00713107</t>
  </si>
  <si>
    <t>MIKE PARRISH FOR SENATE 2020</t>
  </si>
  <si>
    <t>PARRISH, MICHAEL PARRISH</t>
  </si>
  <si>
    <t>480 DAVIS LANE</t>
  </si>
  <si>
    <t>ONEONTA</t>
  </si>
  <si>
    <t>S0AL00313</t>
  </si>
  <si>
    <t>C00713123</t>
  </si>
  <si>
    <t>TIM TAYLOR FOR CONGRESS</t>
  </si>
  <si>
    <t>JOYCE, CASEY</t>
  </si>
  <si>
    <t>952 W ORION ST</t>
  </si>
  <si>
    <t>H0AZ09013</t>
  </si>
  <si>
    <t>C00713131</t>
  </si>
  <si>
    <t>COMMITTEE TO ELECT BENNIE J. SMITH U.S. SENATOR</t>
  </si>
  <si>
    <t>ANDERSON, MICHAEL W</t>
  </si>
  <si>
    <t>120 W. BROADWAY</t>
  </si>
  <si>
    <t>SUITE 708</t>
  </si>
  <si>
    <t>S0KY00354</t>
  </si>
  <si>
    <t>C00713149</t>
  </si>
  <si>
    <t>COMMITTEE TO ELECT BENNIE J. SMITH FOR U.S. SENATOR</t>
  </si>
  <si>
    <t>ANDERSON, MICHAEL W.</t>
  </si>
  <si>
    <t>9900 SHELBYVILLE ROAD</t>
  </si>
  <si>
    <t>C00713156</t>
  </si>
  <si>
    <t>STANLEY W. SZLEAGOWSKI</t>
  </si>
  <si>
    <t>SZELAGOWSKI, STANLEY WILLIAM MR. III</t>
  </si>
  <si>
    <t>1130 PARK AVENUE WEST</t>
  </si>
  <si>
    <t>C00713172</t>
  </si>
  <si>
    <t>SOLIDARITY COMMITTEE TO ELECT BRIAN CARROLL</t>
  </si>
  <si>
    <t>CARROLL, BRIAN T CARROLL</t>
  </si>
  <si>
    <t>3049 E. BIRCH AVE.</t>
  </si>
  <si>
    <t>P00013771</t>
  </si>
  <si>
    <t>C00713180</t>
  </si>
  <si>
    <t>COMMITTEE TO ELECT RACHEL OSTERBACH</t>
  </si>
  <si>
    <t>OSTERBACH, GARY</t>
  </si>
  <si>
    <t>10841 EL MAR AVENUE</t>
  </si>
  <si>
    <t>P00012880</t>
  </si>
  <si>
    <t>C00713198</t>
  </si>
  <si>
    <t>ANDREW STRAW FOR VIRGINIA</t>
  </si>
  <si>
    <t>STRAW, ANDREW U D</t>
  </si>
  <si>
    <t>700 12TH ST NW STE 700</t>
  </si>
  <si>
    <t>PMB 92403</t>
  </si>
  <si>
    <t>H0VA08164</t>
  </si>
  <si>
    <t>C00713248</t>
  </si>
  <si>
    <t>BURAK FOR SENATE</t>
  </si>
  <si>
    <t>AGUN, BURAK</t>
  </si>
  <si>
    <t>1040 THACKERY LN</t>
  </si>
  <si>
    <t>S0IL00535</t>
  </si>
  <si>
    <t>C00713255</t>
  </si>
  <si>
    <t>COMMITTEE TO ELECT COREY STRONG!</t>
  </si>
  <si>
    <t>HUSETH, JESSE</t>
  </si>
  <si>
    <t>794 NORTH TREZEVANT STREET</t>
  </si>
  <si>
    <t>H0TN09129</t>
  </si>
  <si>
    <t>C00713271</t>
  </si>
  <si>
    <t>MAZO FOR CONGRESS</t>
  </si>
  <si>
    <t>LIST, DOUGLASS</t>
  </si>
  <si>
    <t>401 E MARKET ST #13</t>
  </si>
  <si>
    <t>ATTN D LIST</t>
  </si>
  <si>
    <t>H0NJ10208</t>
  </si>
  <si>
    <t>C00713297</t>
  </si>
  <si>
    <t>WENDY DAVIS FOR CONGRESS</t>
  </si>
  <si>
    <t>ANGLE, JOHN DOUGLAS</t>
  </si>
  <si>
    <t>3112 WINDSOR RD</t>
  </si>
  <si>
    <t>STE A #525</t>
  </si>
  <si>
    <t>H0TX21148</t>
  </si>
  <si>
    <t>C00713321</t>
  </si>
  <si>
    <t>ZAVALA FOR CONGRESS</t>
  </si>
  <si>
    <t>ZAVALA, DIEGO ALBERTO MR</t>
  </si>
  <si>
    <t>3260 TURQUIA</t>
  </si>
  <si>
    <t>H0TX34026</t>
  </si>
  <si>
    <t>C00713347</t>
  </si>
  <si>
    <t>MATTHEW ALMENDARES FOR CONGRESS</t>
  </si>
  <si>
    <t>ALMENDARES, MATTHEW B</t>
  </si>
  <si>
    <t>6455 QUITMAN ST</t>
  </si>
  <si>
    <t>C00713396</t>
  </si>
  <si>
    <t>ELYSABETH BRITT FOR SENATE</t>
  </si>
  <si>
    <t>BRITT, ELYSABETH</t>
  </si>
  <si>
    <t>P.O. BOX 1014</t>
  </si>
  <si>
    <t>S0OK00321</t>
  </si>
  <si>
    <t>C00713420</t>
  </si>
  <si>
    <t>BELIEF IN ACTION</t>
  </si>
  <si>
    <t>CHU, JAN-HSUAN</t>
  </si>
  <si>
    <t>2308 MT VERNON AVE</t>
  </si>
  <si>
    <t>#423</t>
  </si>
  <si>
    <t>C00713461</t>
  </si>
  <si>
    <t>KENDALL FOR CONGRESS</t>
  </si>
  <si>
    <t>TAKE BACK MN-03 REPUBLICAN NOMINEE FUND 2020</t>
  </si>
  <si>
    <t>H0MN03124</t>
  </si>
  <si>
    <t>C00713487</t>
  </si>
  <si>
    <t>LEO BLUNDO FOR NEVADA</t>
  </si>
  <si>
    <t>P.O. BOX 36</t>
  </si>
  <si>
    <t>PAHRUMP</t>
  </si>
  <si>
    <t>H0NV04064</t>
  </si>
  <si>
    <t>C00713529</t>
  </si>
  <si>
    <t>PEMBERTON FOR MA</t>
  </si>
  <si>
    <t>PO BOX 1415</t>
  </si>
  <si>
    <t>S0MA00182</t>
  </si>
  <si>
    <t>C00713545</t>
  </si>
  <si>
    <t>STUCK FOR CONGRESS</t>
  </si>
  <si>
    <t>SCHABER, PENNY BERNARD</t>
  </si>
  <si>
    <t>P.O. BOX 2443</t>
  </si>
  <si>
    <t>H0WI08125</t>
  </si>
  <si>
    <t>C00713560</t>
  </si>
  <si>
    <t>MINNESOTA SECOND DISTRICT VICTORY COMMITTEE</t>
  </si>
  <si>
    <t>C00713586</t>
  </si>
  <si>
    <t>PETER FOR AMERICA</t>
  </si>
  <si>
    <t>PETER, JOSHUA THOMAS</t>
  </si>
  <si>
    <t>633 TROY DRIVE</t>
  </si>
  <si>
    <t>CARROLL</t>
  </si>
  <si>
    <t>P00012658</t>
  </si>
  <si>
    <t>C00713636</t>
  </si>
  <si>
    <t>RAY FINDLAY</t>
  </si>
  <si>
    <t>FINDLAY, OSCEOLA</t>
  </si>
  <si>
    <t>1432 N 58TH STREET</t>
  </si>
  <si>
    <t>C00713644</t>
  </si>
  <si>
    <t>OHIO ENVIRONMENTAL COUNCIL ACTION FUND PAC</t>
  </si>
  <si>
    <t>HUBAY, SCOTT M ESQ.</t>
  </si>
  <si>
    <t>1145 CHESAPEAKE AVE</t>
  </si>
  <si>
    <t>SUITE I</t>
  </si>
  <si>
    <t>C00713651</t>
  </si>
  <si>
    <t>CAMERON CHICK FOR CONGRESS NM-01</t>
  </si>
  <si>
    <t>AKRIDGE, JEANETTE E MRS</t>
  </si>
  <si>
    <t>7501 MONTGOMERY BLVD NE</t>
  </si>
  <si>
    <t>APT 5303</t>
  </si>
  <si>
    <t>H0NM01171</t>
  </si>
  <si>
    <t>C00713669</t>
  </si>
  <si>
    <t>GREEN PLAINS INC. PAC</t>
  </si>
  <si>
    <t>SIMPKINS, PATRICH</t>
  </si>
  <si>
    <t>1811 AKSARBEN DRIVE</t>
  </si>
  <si>
    <t>C00713677</t>
  </si>
  <si>
    <t>RICHARDSON FOR PRESIDENT COMMITTEE</t>
  </si>
  <si>
    <t>DARCY G RICHARDSON</t>
  </si>
  <si>
    <t>7810 FOX TAIL LANE</t>
  </si>
  <si>
    <t>P20001376</t>
  </si>
  <si>
    <t>C00713685</t>
  </si>
  <si>
    <t>ERLYNDON JOSEPH LO FOR PRESIDENT OF THE UNITED STATES OF AMERICA</t>
  </si>
  <si>
    <t>C00713693</t>
  </si>
  <si>
    <t>FINELLO PA PAC</t>
  </si>
  <si>
    <t>PERRONE, VICTORIA</t>
  </si>
  <si>
    <t>PO BOX 22611</t>
  </si>
  <si>
    <t>H0PA01325</t>
  </si>
  <si>
    <t>C00713719</t>
  </si>
  <si>
    <t>PAUL JAMES TUTEN</t>
  </si>
  <si>
    <t>TUTEN, PAUL</t>
  </si>
  <si>
    <t>8052 SOUTH LAURA STREET</t>
  </si>
  <si>
    <t>HAYSVILLE</t>
  </si>
  <si>
    <t>S0KS00273</t>
  </si>
  <si>
    <t>C00713743</t>
  </si>
  <si>
    <t>GEM CITY RISE PAC</t>
  </si>
  <si>
    <t>PO BOX 17034</t>
  </si>
  <si>
    <t>4323 W. 3RD STREET</t>
  </si>
  <si>
    <t>H0OH10116</t>
  </si>
  <si>
    <t>C00713818</t>
  </si>
  <si>
    <t>FITZHERBERT FOR CONGRESS</t>
  </si>
  <si>
    <t>P.O.BOX 420</t>
  </si>
  <si>
    <t>SOMERS POINT</t>
  </si>
  <si>
    <t>H8NJ02182</t>
  </si>
  <si>
    <t>C00713859</t>
  </si>
  <si>
    <t>BETH FOR CONGRESS</t>
  </si>
  <si>
    <t>138 CONANT STREET, 2ND FL</t>
  </si>
  <si>
    <t>H0NY27108</t>
  </si>
  <si>
    <t>C00713891</t>
  </si>
  <si>
    <t>ANA FOR CONGRESS NJ-10 2022</t>
  </si>
  <si>
    <t>RIVERA, ANA</t>
  </si>
  <si>
    <t>56 WINTHROP STREET</t>
  </si>
  <si>
    <t>H0NJ10216</t>
  </si>
  <si>
    <t>C00713933</t>
  </si>
  <si>
    <t>MCLENDON FOR CONGRESS</t>
  </si>
  <si>
    <t>H0TX32079</t>
  </si>
  <si>
    <t>C00713941</t>
  </si>
  <si>
    <t>RICHARD A PIWKO FOR CONGRESS</t>
  </si>
  <si>
    <t>PIWKO, RACHELLE MRS</t>
  </si>
  <si>
    <t>7284 BIRCHWOOD RD.</t>
  </si>
  <si>
    <t>H0MI10246</t>
  </si>
  <si>
    <t>C00713966</t>
  </si>
  <si>
    <t>CHRIS RICHARDSON FOR CONGRESS</t>
  </si>
  <si>
    <t>GARY N BLENNER</t>
  </si>
  <si>
    <t>2006 PROMONTORY POINT LANE</t>
  </si>
  <si>
    <t>GOLD RIVER</t>
  </si>
  <si>
    <t>H0CA07145</t>
  </si>
  <si>
    <t>C00713974</t>
  </si>
  <si>
    <t>TERRANCE MORRISON FOR CONGRESS</t>
  </si>
  <si>
    <t>TERRANCE MORRISON</t>
  </si>
  <si>
    <t>PO BOX 252722</t>
  </si>
  <si>
    <t>H6MI14195</t>
  </si>
  <si>
    <t>C00714006</t>
  </si>
  <si>
    <t>FRANK ACOSTA 2020</t>
  </si>
  <si>
    <t>FRANK ACOSTA</t>
  </si>
  <si>
    <t>49406 N GALICIER</t>
  </si>
  <si>
    <t>NORTHVILLE</t>
  </si>
  <si>
    <t>H0MI11103</t>
  </si>
  <si>
    <t>C00714022</t>
  </si>
  <si>
    <t>NICHOLE WILLIAMS FOR CONGRESS</t>
  </si>
  <si>
    <t>LEONARD, TREVOR</t>
  </si>
  <si>
    <t>188 BANCROFT CHAPEL RD</t>
  </si>
  <si>
    <t>30</t>
  </si>
  <si>
    <t>H0TN01225</t>
  </si>
  <si>
    <t>C00714030</t>
  </si>
  <si>
    <t>COMMITTEE TO ELECT RUSSEL FUGAL</t>
  </si>
  <si>
    <t>FUGAL, RUSSEL</t>
  </si>
  <si>
    <t>1867 E CHIMNEY STONE CT.</t>
  </si>
  <si>
    <t>H0UT03185</t>
  </si>
  <si>
    <t>C00714055</t>
  </si>
  <si>
    <t>ANGIE PHILIPS FOR SENATE 2020</t>
  </si>
  <si>
    <t>PHILIPS, WILLIAM</t>
  </si>
  <si>
    <t>3082 MARTIN AVE</t>
  </si>
  <si>
    <t>S0NE00072</t>
  </si>
  <si>
    <t>C00714089</t>
  </si>
  <si>
    <t>SARA HART WEIR FOR CONGRESS</t>
  </si>
  <si>
    <t>LEOPOLD, PAT</t>
  </si>
  <si>
    <t>4824 NORMANDY PARK ST</t>
  </si>
  <si>
    <t>H0KS03228</t>
  </si>
  <si>
    <t>C00714147</t>
  </si>
  <si>
    <t>COMMITTEE TO ELECT ANDY JACOBS</t>
  </si>
  <si>
    <t>ANDREW JAMES JACOBS JR.</t>
  </si>
  <si>
    <t>1201 W 64TH STREET</t>
  </si>
  <si>
    <t>H0IN05227</t>
  </si>
  <si>
    <t>C00714196</t>
  </si>
  <si>
    <t>MR, BRADYN PHIPPS</t>
  </si>
  <si>
    <t>PHIPPS, BRADYN MR</t>
  </si>
  <si>
    <t>P00012955</t>
  </si>
  <si>
    <t>C00714212</t>
  </si>
  <si>
    <t>GASKILL FOR PRESIDENT, INC.</t>
  </si>
  <si>
    <t>GASKILL, WILLIAM REECE</t>
  </si>
  <si>
    <t>2995 CHIPPEWA WAY</t>
  </si>
  <si>
    <t>P00012963</t>
  </si>
  <si>
    <t>C00714238</t>
  </si>
  <si>
    <t>SIKH IMPACT</t>
  </si>
  <si>
    <t>HUNDAL, RUPINDER SHERRY</t>
  </si>
  <si>
    <t>5 SANDSTONE RIDGE</t>
  </si>
  <si>
    <t>UPPER SADDLE RIVER</t>
  </si>
  <si>
    <t>C00714261</t>
  </si>
  <si>
    <t>SALAZAR FOR CONGRESS</t>
  </si>
  <si>
    <t>3725 WEST FLAGLER STREET</t>
  </si>
  <si>
    <t>#281</t>
  </si>
  <si>
    <t>AMERICAN BATTLEGROUND FUND</t>
  </si>
  <si>
    <t>H8FL27185</t>
  </si>
  <si>
    <t>C00714295</t>
  </si>
  <si>
    <t>JACK BALLARD FOR MONTANA</t>
  </si>
  <si>
    <t>O'DONNELL, SHANNON</t>
  </si>
  <si>
    <t>PO BOX 2249</t>
  </si>
  <si>
    <t>RED LODGE</t>
  </si>
  <si>
    <t>H2MT01094</t>
  </si>
  <si>
    <t>C00714303</t>
  </si>
  <si>
    <t>US RADIOLOGY SPECIALISTS PAC</t>
  </si>
  <si>
    <t>FORTKAMP, MARK</t>
  </si>
  <si>
    <t>4200 SIX FORKS ROAD</t>
  </si>
  <si>
    <t>US RADIOLOGY SPECIALISTS, INC.</t>
  </si>
  <si>
    <t>C00714311</t>
  </si>
  <si>
    <t>JAYMAC FOR CONGRESS</t>
  </si>
  <si>
    <t>MCFARLAND, JAY</t>
  </si>
  <si>
    <t>5526 W. 13400 S. PMB #408</t>
  </si>
  <si>
    <t>HERRIMAN</t>
  </si>
  <si>
    <t>H2UT02472</t>
  </si>
  <si>
    <t>C00714329</t>
  </si>
  <si>
    <t>TRANSDIGM GROUP INC. EMPLOYEE POLITICAL ACTION COMMITTEE</t>
  </si>
  <si>
    <t>SABOL, LIZA</t>
  </si>
  <si>
    <t>1350 EUCLID AVENUE</t>
  </si>
  <si>
    <t>TRANSDIGM GROUP INC.</t>
  </si>
  <si>
    <t>C00714337</t>
  </si>
  <si>
    <t>WILL DISMUKES FOR CONGRESS</t>
  </si>
  <si>
    <t>DISMUKES, WILL</t>
  </si>
  <si>
    <t>PO BOX 681188</t>
  </si>
  <si>
    <t>H0AL02137</t>
  </si>
  <si>
    <t>C00714360</t>
  </si>
  <si>
    <t>SAVE OUR SCHOOLS - DIGHTON-REHOBOTH</t>
  </si>
  <si>
    <t>JONES, SKYLAR MR.</t>
  </si>
  <si>
    <t>237 ROCKY HILL RD</t>
  </si>
  <si>
    <t>REHOBOTH</t>
  </si>
  <si>
    <t>C00714378</t>
  </si>
  <si>
    <t>IRENE FOR CONGRESS</t>
  </si>
  <si>
    <t>H0TX16106</t>
  </si>
  <si>
    <t>C00714394</t>
  </si>
  <si>
    <t>KEEP KANSAS GREAT PAC INC. C/O ASPECT CONSULTING</t>
  </si>
  <si>
    <t>8383 GREENWAY BOULEVARD</t>
  </si>
  <si>
    <t>C00714493</t>
  </si>
  <si>
    <t>FRIENDS OF JANNQUELL, INC.</t>
  </si>
  <si>
    <t>DHARMAN, TINA</t>
  </si>
  <si>
    <t>1820 WASHINGTON</t>
  </si>
  <si>
    <t>EAST POINT</t>
  </si>
  <si>
    <t>H0GA13123</t>
  </si>
  <si>
    <t>C00714501</t>
  </si>
  <si>
    <t>LEADERS IN LIFE ACTING COOPERATIVELY (LILAC) PAC</t>
  </si>
  <si>
    <t>C00714527</t>
  </si>
  <si>
    <t>C00714543</t>
  </si>
  <si>
    <t>LAURA LOOMER FOR CONGRESS INC</t>
  </si>
  <si>
    <t>LOOMER, LAURA</t>
  </si>
  <si>
    <t>PO BOX 1038</t>
  </si>
  <si>
    <t>LADY LAKE</t>
  </si>
  <si>
    <t>H0FL21078</t>
  </si>
  <si>
    <t>C00714576</t>
  </si>
  <si>
    <t>JOHN-LESLIE BROWN FOR PRESIDENT</t>
  </si>
  <si>
    <t>BADEN, CINDY</t>
  </si>
  <si>
    <t>5502 S. MULLEN AVE</t>
  </si>
  <si>
    <t>C00714584</t>
  </si>
  <si>
    <t>FUNK FOR CONGRESS</t>
  </si>
  <si>
    <t>FUNK, JOEL DAVID</t>
  </si>
  <si>
    <t>P.O. BOX 343</t>
  </si>
  <si>
    <t>H0IL12092</t>
  </si>
  <si>
    <t>C00714592</t>
  </si>
  <si>
    <t>GIBLIN 4 CONGRESS</t>
  </si>
  <si>
    <t>GIBLIN, SCOTT MR</t>
  </si>
  <si>
    <t>4423 MILES AVE</t>
  </si>
  <si>
    <t>H0CA05107</t>
  </si>
  <si>
    <t>C00714600</t>
  </si>
  <si>
    <t>BENJAMIN HOLCOMB 4 CONGRESS</t>
  </si>
  <si>
    <t>HOLCOMB, CHRISTA LORRAINE MRS</t>
  </si>
  <si>
    <t>C00714618</t>
  </si>
  <si>
    <t>CHAMPION FOR CONGRESS</t>
  </si>
  <si>
    <t>ZUGHERI, MICHAEL</t>
  </si>
  <si>
    <t>1500 HADLEY</t>
  </si>
  <si>
    <t>#792</t>
  </si>
  <si>
    <t>H0TX18292</t>
  </si>
  <si>
    <t>C00714634</t>
  </si>
  <si>
    <t>ERVAN FOR AMERICA</t>
  </si>
  <si>
    <t>STEWART, ROBERT</t>
  </si>
  <si>
    <t>P.O. BOX 668494</t>
  </si>
  <si>
    <t>H0FL20146</t>
  </si>
  <si>
    <t>C00714642</t>
  </si>
  <si>
    <t>JAMES COURTNEY RIVES FOR PRESIDENT</t>
  </si>
  <si>
    <t>RIVES, JAMES COURTNEY RIVES</t>
  </si>
  <si>
    <t>833 SOUTH WALNUT STREET</t>
  </si>
  <si>
    <t>P00011940</t>
  </si>
  <si>
    <t>C00714741</t>
  </si>
  <si>
    <t>BLUNT VICTORY COMMITTEE</t>
  </si>
  <si>
    <t>C00714782</t>
  </si>
  <si>
    <t>HELMS FOR CONGRESS</t>
  </si>
  <si>
    <t>HELMS, RICHARD</t>
  </si>
  <si>
    <t>2705 VANCOUVER</t>
  </si>
  <si>
    <t>H0TX33036</t>
  </si>
  <si>
    <t>C00714808</t>
  </si>
  <si>
    <t>MORCKEL FOR CONGRESS</t>
  </si>
  <si>
    <t>ALLEN R BECK</t>
  </si>
  <si>
    <t>246 CLINTON AVENUE</t>
  </si>
  <si>
    <t>H6OH13240</t>
  </si>
  <si>
    <t>C00714816</t>
  </si>
  <si>
    <t>PADE FOR CONGRESS</t>
  </si>
  <si>
    <t>WOHLFORD, EMILY</t>
  </si>
  <si>
    <t>PO BOX 2243</t>
  </si>
  <si>
    <t>H0WI01104</t>
  </si>
  <si>
    <t>C00714840</t>
  </si>
  <si>
    <t>BRANDON MIKULA CITIZENS FOR</t>
  </si>
  <si>
    <t>MIKULA, TIMOTHY</t>
  </si>
  <si>
    <t>15265 WINDMILL DR</t>
  </si>
  <si>
    <t>MACOMB</t>
  </si>
  <si>
    <t>H0MI10253</t>
  </si>
  <si>
    <t>C00714865</t>
  </si>
  <si>
    <t>BETH VAN DUYNE FOR CONGRESS</t>
  </si>
  <si>
    <t>PO BOX 630167</t>
  </si>
  <si>
    <t>BETH VICTORY FUND</t>
  </si>
  <si>
    <t>H0TX24209</t>
  </si>
  <si>
    <t>C00714881</t>
  </si>
  <si>
    <t>ADVANCED CAMPAIGN STRATEGIES PAC</t>
  </si>
  <si>
    <t>WAHINGTON</t>
  </si>
  <si>
    <t>C00714907</t>
  </si>
  <si>
    <t>OLA FOR CONGRESS</t>
  </si>
  <si>
    <t>MCLEAN, R. BRUCE</t>
  </si>
  <si>
    <t>PO BOX  1667</t>
  </si>
  <si>
    <t>KINGSTON</t>
  </si>
  <si>
    <t>H0NY19188</t>
  </si>
  <si>
    <t>C00714923</t>
  </si>
  <si>
    <t>TRENT FIELDS FOR PRESIDENT</t>
  </si>
  <si>
    <t>WELLS, TRACY LEE</t>
  </si>
  <si>
    <t>727 BERKELEY TER</t>
  </si>
  <si>
    <t>C00714956</t>
  </si>
  <si>
    <t>JUSTIN LECEA FOR CONGRESS</t>
  </si>
  <si>
    <t>KENNEDY, KYLE</t>
  </si>
  <si>
    <t>PO BOX 100722</t>
  </si>
  <si>
    <t>H0TX20116</t>
  </si>
  <si>
    <t>C00714964</t>
  </si>
  <si>
    <t>DR. CAMERON WEBB FOR CONGRESS</t>
  </si>
  <si>
    <t>CULLOP, BEN</t>
  </si>
  <si>
    <t>PO BOX 679</t>
  </si>
  <si>
    <t>H0VA05145</t>
  </si>
  <si>
    <t>C00714980</t>
  </si>
  <si>
    <t>VIRGINIA FIRST</t>
  </si>
  <si>
    <t>FRANKLIN, ROGER K</t>
  </si>
  <si>
    <t>1905 N. 27TH STREET</t>
  </si>
  <si>
    <t>S0VA00138</t>
  </si>
  <si>
    <t>C00715003</t>
  </si>
  <si>
    <t>OATICE THOMAS FOR PRESIDENT</t>
  </si>
  <si>
    <t>THOMAS, OATICE</t>
  </si>
  <si>
    <t>469 EAST KESLEY LANE</t>
  </si>
  <si>
    <t>ST JOHNS</t>
  </si>
  <si>
    <t>P00013052</t>
  </si>
  <si>
    <t>C00715011</t>
  </si>
  <si>
    <t>OATICE THOMAS</t>
  </si>
  <si>
    <t>C00715102</t>
  </si>
  <si>
    <t>5132 N PALM AVE</t>
  </si>
  <si>
    <t>NUM 227</t>
  </si>
  <si>
    <t>C00715136</t>
  </si>
  <si>
    <t>OREGON BLUE VICTORY FUND</t>
  </si>
  <si>
    <t>C00715177</t>
  </si>
  <si>
    <t>FRIENDS OF MIA MASON</t>
  </si>
  <si>
    <t>CAVALLO, LYAH MS</t>
  </si>
  <si>
    <t>7820B WORMANS MILL RD #384</t>
  </si>
  <si>
    <t>H0MD01232</t>
  </si>
  <si>
    <t>C00715185</t>
  </si>
  <si>
    <t>BRIAN BURNS FOR CONGRESS</t>
  </si>
  <si>
    <t>BURNS, BRIAN</t>
  </si>
  <si>
    <t>330 N. WABASH</t>
  </si>
  <si>
    <t>23RD FLOOR</t>
  </si>
  <si>
    <t>H0IL05351</t>
  </si>
  <si>
    <t>C00715250</t>
  </si>
  <si>
    <t>SUPPORTERS OF ROGER HENDERSON</t>
  </si>
  <si>
    <t>HENDERSON, ROGER MR HENDERSON</t>
  </si>
  <si>
    <t>2985 CADILLAC BLVD</t>
  </si>
  <si>
    <t>C00715276</t>
  </si>
  <si>
    <t>AMERICA FIRST</t>
  </si>
  <si>
    <t>HUMPHREY, BRIAN HUMPHREY</t>
  </si>
  <si>
    <t>4024 MCHENRY AVE 136</t>
  </si>
  <si>
    <t>P00013102</t>
  </si>
  <si>
    <t>C00715292</t>
  </si>
  <si>
    <t>SEDINAM2020</t>
  </si>
  <si>
    <t>24721 PARKLAWN ST.</t>
  </si>
  <si>
    <t>P00013094</t>
  </si>
  <si>
    <t>C00715359</t>
  </si>
  <si>
    <t>JALEN MCLEOD '20</t>
  </si>
  <si>
    <t>MCLEOD, JALEN</t>
  </si>
  <si>
    <t>555 S LOS ROBLES AVE APT 4</t>
  </si>
  <si>
    <t>H0CA47174</t>
  </si>
  <si>
    <t>C00715375</t>
  </si>
  <si>
    <t>GEN-NEXT GOP LEADERS FUND</t>
  </si>
  <si>
    <t>KEMP, J. STEVAN</t>
  </si>
  <si>
    <t>260 BUENA CREEK RD</t>
  </si>
  <si>
    <t>C00715409</t>
  </si>
  <si>
    <t>CRISTINA FOR TEXAS</t>
  </si>
  <si>
    <t>SANCHEZ, DAVID</t>
  </si>
  <si>
    <t>4604 BANDERA RD.</t>
  </si>
  <si>
    <t>S8TX00459</t>
  </si>
  <si>
    <t>C00715433</t>
  </si>
  <si>
    <t>CONSTITUTIONAL LEADERSHIP PAC</t>
  </si>
  <si>
    <t>PRICE, ROBERT</t>
  </si>
  <si>
    <t>1200 G STREET N.W. SUITE 800</t>
  </si>
  <si>
    <t>C00715474</t>
  </si>
  <si>
    <t>JUAN FIOL FOR CONGRESS</t>
  </si>
  <si>
    <t>CHIRINO, ANGIE MS. CHIRINO</t>
  </si>
  <si>
    <t>8210 SW 138TH AVENUE</t>
  </si>
  <si>
    <t>H0FL27026</t>
  </si>
  <si>
    <t>C00715490</t>
  </si>
  <si>
    <t>CARL W ARRECHEA SELF WRITE-IN CANDIDATE</t>
  </si>
  <si>
    <t>CARL W ARRECHEA</t>
  </si>
  <si>
    <t>22307 GOLDEN CANYON CIRCLE</t>
  </si>
  <si>
    <t>P00013110</t>
  </si>
  <si>
    <t>C00715508</t>
  </si>
  <si>
    <t>RIDDLE FOR CONGRESS</t>
  </si>
  <si>
    <t>RIDDLE, PETER</t>
  </si>
  <si>
    <t>970 HOPE ST</t>
  </si>
  <si>
    <t>UNIT 1 E</t>
  </si>
  <si>
    <t>H0CT04195</t>
  </si>
  <si>
    <t>C00715581</t>
  </si>
  <si>
    <t>MAHA FOR SENATE</t>
  </si>
  <si>
    <t>GRAY, ANDRE MR.</t>
  </si>
  <si>
    <t>43 HANCOCK STREET</t>
  </si>
  <si>
    <t>S0MA00190</t>
  </si>
  <si>
    <t>C00715607</t>
  </si>
  <si>
    <t>TY JENSEN FOR CONGRESS</t>
  </si>
  <si>
    <t>JENSEN, RUSSELL TYRONE</t>
  </si>
  <si>
    <t>145 NORTH 400 EAST</t>
  </si>
  <si>
    <t>H0UT02252</t>
  </si>
  <si>
    <t>C00715649</t>
  </si>
  <si>
    <t>DR JOE SMITH FOR CONGRESS</t>
  </si>
  <si>
    <t>166 CANTERBURY PLACE</t>
  </si>
  <si>
    <t>ROYAL PALM BEACH</t>
  </si>
  <si>
    <t>H0FL22076</t>
  </si>
  <si>
    <t>C00715763</t>
  </si>
  <si>
    <t>FRIENDS FOR ZAHRA KARINSHAK</t>
  </si>
  <si>
    <t>DERBY, KENDRA-SUE</t>
  </si>
  <si>
    <t>6050 PEACHTREE PARKWAY</t>
  </si>
  <si>
    <t>SUITE 240-145</t>
  </si>
  <si>
    <t>SECOND SERVICE VICTORY FUND</t>
  </si>
  <si>
    <t>H0GA07323</t>
  </si>
  <si>
    <t>C00715771</t>
  </si>
  <si>
    <t>HENRY FOR HOUSE</t>
  </si>
  <si>
    <t>HENRY, TRENT</t>
  </si>
  <si>
    <t>116 MANOR DR.</t>
  </si>
  <si>
    <t>COLUMBIANA</t>
  </si>
  <si>
    <t>C00715789</t>
  </si>
  <si>
    <t>LARRY BOLINGER FOR CONGRESS</t>
  </si>
  <si>
    <t>LARRY LEE SCOTT BOLINGER</t>
  </si>
  <si>
    <t>507 NIOBRARA</t>
  </si>
  <si>
    <t>ALLIANCE</t>
  </si>
  <si>
    <t>H8NE03103</t>
  </si>
  <si>
    <t>C00715805</t>
  </si>
  <si>
    <t>MIXON FOR CONGRESS</t>
  </si>
  <si>
    <t>MIXON, MATTHEW</t>
  </si>
  <si>
    <t>14 MILLER'S FARM ROAD</t>
  </si>
  <si>
    <t>BILLERICA</t>
  </si>
  <si>
    <t>H0MA06122</t>
  </si>
  <si>
    <t>C00715813</t>
  </si>
  <si>
    <t>MATT HINTON FOR CONGRESS</t>
  </si>
  <si>
    <t>HINTON, ETIMA</t>
  </si>
  <si>
    <t>2214 CACTUS BLOOM LN</t>
  </si>
  <si>
    <t>H0TX22195</t>
  </si>
  <si>
    <t>C00715821</t>
  </si>
  <si>
    <t>MIXON THE CONGRESS</t>
  </si>
  <si>
    <t>C00715854</t>
  </si>
  <si>
    <t>ALEK FOR OREGON</t>
  </si>
  <si>
    <t>PO BOX 347</t>
  </si>
  <si>
    <t>WINCHESTER</t>
  </si>
  <si>
    <t>STRONGER PNW PAC SUPPORTING TIFFANY SMILEY AND ALEK SKARLATOS</t>
  </si>
  <si>
    <t>H0OR04107</t>
  </si>
  <si>
    <t>C00715862</t>
  </si>
  <si>
    <t>MOUNTAINEER PAC INC.</t>
  </si>
  <si>
    <t>C00715870</t>
  </si>
  <si>
    <t>PEDRO LOPEZ FOR CONGRESS 2020</t>
  </si>
  <si>
    <t>VEGA, MIRIAM</t>
  </si>
  <si>
    <t>3569 BROADWAY</t>
  </si>
  <si>
    <t>APT. 6B</t>
  </si>
  <si>
    <t>H0NY13116</t>
  </si>
  <si>
    <t>C00715896</t>
  </si>
  <si>
    <t>MCQUEEN FOR CONGRESS</t>
  </si>
  <si>
    <t>MCQUEEN, ELDON</t>
  </si>
  <si>
    <t>110 E HOUSTON ST</t>
  </si>
  <si>
    <t>S4TX00698</t>
  </si>
  <si>
    <t>C00715904</t>
  </si>
  <si>
    <t>VOTE PLANNED PARENTHOOD NORTHERN CALIFORNIA, A PROJECT OF PLANNED PARENTHOOD NORTHERN CALIFORNIA ACTION FUND</t>
  </si>
  <si>
    <t>KAMAU, KIMANI</t>
  </si>
  <si>
    <t>C00715912</t>
  </si>
  <si>
    <t>ANDREW WANG FOR CONGRESS</t>
  </si>
  <si>
    <t>MYERS, JAKOB STEPHEN MYERS</t>
  </si>
  <si>
    <t>331 MARY BELLE CIRCLE</t>
  </si>
  <si>
    <t>BUFFALO GROVE</t>
  </si>
  <si>
    <t>H0IL10369</t>
  </si>
  <si>
    <t>C00715946</t>
  </si>
  <si>
    <t>7TH CONGRESSIONAL DISTRICT FOR SIRI HIBBLER</t>
  </si>
  <si>
    <t>JANUARY, ERIC</t>
  </si>
  <si>
    <t>875 N. MICHIGAN AVENUE</t>
  </si>
  <si>
    <t>C00715961</t>
  </si>
  <si>
    <t>WHITNEY RAVER FOR CONGRESS</t>
  </si>
  <si>
    <t>RAVER, MICHAEL</t>
  </si>
  <si>
    <t>643 MT. RUSHMORE RD.</t>
  </si>
  <si>
    <t>P.O. BOX 302</t>
  </si>
  <si>
    <t>CUSTER</t>
  </si>
  <si>
    <t>H0SD01078</t>
  </si>
  <si>
    <t>C00715979</t>
  </si>
  <si>
    <t>WANDA ODOM FOR PRESIDENT</t>
  </si>
  <si>
    <t>FOLKS, JUANITA MISS</t>
  </si>
  <si>
    <t>313 SHERRILL AVE</t>
  </si>
  <si>
    <t>LINCOLNTON</t>
  </si>
  <si>
    <t>P00013151</t>
  </si>
  <si>
    <t>C00716043</t>
  </si>
  <si>
    <t>ZOEY MARIA KING FOR UNITED STATES OF AMERICA SENATE</t>
  </si>
  <si>
    <t>KING, LEIGH ANN MS.</t>
  </si>
  <si>
    <t>9834 PROCTORS ROAD</t>
  </si>
  <si>
    <t>S2VA00217</t>
  </si>
  <si>
    <t>C00716118</t>
  </si>
  <si>
    <t>GUIDANCE OPENS DOORS</t>
  </si>
  <si>
    <t>ZATOR, ERIC</t>
  </si>
  <si>
    <t>116 SEBRING RD</t>
  </si>
  <si>
    <t>DICKSON CITY</t>
  </si>
  <si>
    <t>P00013177</t>
  </si>
  <si>
    <t>C00716159</t>
  </si>
  <si>
    <t>JEN FOR CONGRESS</t>
  </si>
  <si>
    <t>VALENCIA, ISABEL</t>
  </si>
  <si>
    <t>2491 WHIRLWIND LN</t>
  </si>
  <si>
    <t>ASHEBORO</t>
  </si>
  <si>
    <t>H0NC06209</t>
  </si>
  <si>
    <t>C00716175</t>
  </si>
  <si>
    <t>AHMAD SAIDE JR</t>
  </si>
  <si>
    <t>SAIDE,JR., AHMAD</t>
  </si>
  <si>
    <t>390 9TH AVE</t>
  </si>
  <si>
    <t>P00013136</t>
  </si>
  <si>
    <t>C00716209</t>
  </si>
  <si>
    <t>OREN CLARK FOR PRESIDENT</t>
  </si>
  <si>
    <t>OREN S CLARK</t>
  </si>
  <si>
    <t>725 FIDDLERS BRIDGE RD</t>
  </si>
  <si>
    <t>RHINEBECK</t>
  </si>
  <si>
    <t>P00013193</t>
  </si>
  <si>
    <t>C00716266</t>
  </si>
  <si>
    <t>DENNIS LAMBERT FOR PRESIDENT 2020</t>
  </si>
  <si>
    <t>TIM GLADEAU</t>
  </si>
  <si>
    <t>47 PRIVATE DRIVE 830</t>
  </si>
  <si>
    <t>IRONTON</t>
  </si>
  <si>
    <t>P00013185</t>
  </si>
  <si>
    <t>C00716290</t>
  </si>
  <si>
    <t>COLLINS MAINE 2020</t>
  </si>
  <si>
    <t>901 N WASHINGTON ST STE 700</t>
  </si>
  <si>
    <t>C00716308</t>
  </si>
  <si>
    <t>ALL YOUR FRIENDS AND NEIGHBORS WHO SUPPORT JOHN BLAIR</t>
  </si>
  <si>
    <t>PORTERFIELD, ANN</t>
  </si>
  <si>
    <t>PO BOX 24422</t>
  </si>
  <si>
    <t>H0NM03185</t>
  </si>
  <si>
    <t>C00716381</t>
  </si>
  <si>
    <t>PATRONS OF ROBERT E SMITH</t>
  </si>
  <si>
    <t>SMITH, ROBERT EUGENE</t>
  </si>
  <si>
    <t>818 N. MAIN ST.</t>
  </si>
  <si>
    <t>H0MO04243</t>
  </si>
  <si>
    <t>C00716399</t>
  </si>
  <si>
    <t>ERICK AGUILAR CONGRESSIONAL RACE CANDIDATE</t>
  </si>
  <si>
    <t>BENNETT, FRANK</t>
  </si>
  <si>
    <t>13450 STANTON DRIVE</t>
  </si>
  <si>
    <t>H0FL04140</t>
  </si>
  <si>
    <t>C00716423</t>
  </si>
  <si>
    <t>THE NEXT 50 PAC</t>
  </si>
  <si>
    <t>LEINER, BEN</t>
  </si>
  <si>
    <t>217 E 70TH ST</t>
  </si>
  <si>
    <t>UNIT 282</t>
  </si>
  <si>
    <t>C00716456</t>
  </si>
  <si>
    <t>THOMAS GILMER FOR CONGRESS</t>
  </si>
  <si>
    <t>GILMER, THOMAS</t>
  </si>
  <si>
    <t>216 NECK ROAD</t>
  </si>
  <si>
    <t>H0CT02199</t>
  </si>
  <si>
    <t>C00716498</t>
  </si>
  <si>
    <t>ESTHER FOR CONGRESS</t>
  </si>
  <si>
    <t>801 BEND BLVD</t>
  </si>
  <si>
    <t>APT 313</t>
  </si>
  <si>
    <t>EAST MOLINE</t>
  </si>
  <si>
    <t>H0IL17083</t>
  </si>
  <si>
    <t>C00716522</t>
  </si>
  <si>
    <t>DOMINICK DINA ELECTION COMMITTEE</t>
  </si>
  <si>
    <t>GREENE, ANDREW J MR.</t>
  </si>
  <si>
    <t>P. O. BOX 681963</t>
  </si>
  <si>
    <t>H0TX20132</t>
  </si>
  <si>
    <t>C00716548</t>
  </si>
  <si>
    <t>CJ FOR CONGRESS</t>
  </si>
  <si>
    <t>BERINA, COURTNEY</t>
  </si>
  <si>
    <t>8918 LINDLEY AVE.</t>
  </si>
  <si>
    <t>H0CA30162</t>
  </si>
  <si>
    <t>C00716555</t>
  </si>
  <si>
    <t>SPANKTHEELEPHANTPAC.COM</t>
  </si>
  <si>
    <t>JEAN, BOB MR.</t>
  </si>
  <si>
    <t>205 SOUTH LUBEC ROAD</t>
  </si>
  <si>
    <t>LUBEC</t>
  </si>
  <si>
    <t>C00716605</t>
  </si>
  <si>
    <t>THE PEOPLE FOR REBA HAWKINS</t>
  </si>
  <si>
    <t>GIGGER, DELYON</t>
  </si>
  <si>
    <t>5501 CRAIG AVENUE</t>
  </si>
  <si>
    <t>S2MD00578</t>
  </si>
  <si>
    <t>C00716621</t>
  </si>
  <si>
    <t>COMMITTEE TO ELECT KEITH G. RICHARDSON SENATOR, IL.</t>
  </si>
  <si>
    <t>RICHARDSON, KEITH GARTH RABBI</t>
  </si>
  <si>
    <t>150 MOUSETTE LN.,</t>
  </si>
  <si>
    <t>150 SO. 50TH. ST.,</t>
  </si>
  <si>
    <t>ALORTON,</t>
  </si>
  <si>
    <t>C00716647</t>
  </si>
  <si>
    <t>COMMITTEE TO ELECT JONATHAN DAVID MATHEWS FOR PRESIDENT OF THE UNITED STATES</t>
  </si>
  <si>
    <t>MATHEWS, JOEL DANIEL</t>
  </si>
  <si>
    <t>6036 NALON LANE</t>
  </si>
  <si>
    <t>APT B</t>
  </si>
  <si>
    <t>P00013219</t>
  </si>
  <si>
    <t>C00716654</t>
  </si>
  <si>
    <t>HICKMAN FOR CONGRESS</t>
  </si>
  <si>
    <t>HICKMAN, JACOB</t>
  </si>
  <si>
    <t>122 BAY ST</t>
  </si>
  <si>
    <t>PICAYUNE</t>
  </si>
  <si>
    <t>H0MS04153</t>
  </si>
  <si>
    <t>C00716670</t>
  </si>
  <si>
    <t>FIGHT FOR PROGRESS PAC</t>
  </si>
  <si>
    <t>C00716696</t>
  </si>
  <si>
    <t>MICHIGAN SENATE MAJORITY FUND</t>
  </si>
  <si>
    <t>120 MARYLAND AVE</t>
  </si>
  <si>
    <t>C00716704</t>
  </si>
  <si>
    <t>PROTECT AND SERVE PAC</t>
  </si>
  <si>
    <t>C00716720</t>
  </si>
  <si>
    <t>HICKENLOOPER FOR COLORADO</t>
  </si>
  <si>
    <t>TURNAGE, MARK</t>
  </si>
  <si>
    <t>HICKENLOOPER VICTORY FUND</t>
  </si>
  <si>
    <t>S0CO00575</t>
  </si>
  <si>
    <t>C00716787</t>
  </si>
  <si>
    <t>RAWLEY RACING TEAM</t>
  </si>
  <si>
    <t>MORAN, STEVEN RANDALL MR.</t>
  </si>
  <si>
    <t>P.O.BOX 73231</t>
  </si>
  <si>
    <t>C00716795</t>
  </si>
  <si>
    <t>STANS OF V?RONIQUE BELLAMY FOR SENATE</t>
  </si>
  <si>
    <t>BELLAMY, V?RONIQUE MARIE DR.</t>
  </si>
  <si>
    <t>506 MAGNOLIA ST</t>
  </si>
  <si>
    <t>S0CO00583</t>
  </si>
  <si>
    <t>C00716803</t>
  </si>
  <si>
    <t>SAN FRANCISCO YOUNG DEMOCRATS</t>
  </si>
  <si>
    <t>CHRISTESON, RAINA</t>
  </si>
  <si>
    <t>C00716829</t>
  </si>
  <si>
    <t>MARK RAZZOLI FOR CONGRESS</t>
  </si>
  <si>
    <t>RAZZOLI, MARK</t>
  </si>
  <si>
    <t>11 BRUCE ST</t>
  </si>
  <si>
    <t>OLD BRIDGE</t>
  </si>
  <si>
    <t>H0NJ12204</t>
  </si>
  <si>
    <t>C00716860</t>
  </si>
  <si>
    <t>JASON LEWIS FOR SENATE</t>
  </si>
  <si>
    <t>S0MN00328</t>
  </si>
  <si>
    <t>C00716878</t>
  </si>
  <si>
    <t>MEISSNER 2020</t>
  </si>
  <si>
    <t>P.O. BOX 8825</t>
  </si>
  <si>
    <t>S4NJ00250</t>
  </si>
  <si>
    <t>C00716894</t>
  </si>
  <si>
    <t>BEN VAN WINKLE FOR CONGRESS</t>
  </si>
  <si>
    <t>VAN WINKLE, BENJAMIN</t>
  </si>
  <si>
    <t>P.O. BOX 591941</t>
  </si>
  <si>
    <t>H0TX23201</t>
  </si>
  <si>
    <t>C00716951</t>
  </si>
  <si>
    <t>SPANKTHEDONKEYPAC.COM</t>
  </si>
  <si>
    <t>JEAN, BOB</t>
  </si>
  <si>
    <t>C00716969</t>
  </si>
  <si>
    <t>IMAGINEPAC.COM</t>
  </si>
  <si>
    <t>C00716985</t>
  </si>
  <si>
    <t>FRIENDS OF JOANNA LAU</t>
  </si>
  <si>
    <t>ROSENFELD, DANIEL ROSENFELD</t>
  </si>
  <si>
    <t>662 PARK PL</t>
  </si>
  <si>
    <t>#1LF</t>
  </si>
  <si>
    <t>P00013268</t>
  </si>
  <si>
    <t>C00716993</t>
  </si>
  <si>
    <t>KATHERINE</t>
  </si>
  <si>
    <t>C00717025</t>
  </si>
  <si>
    <t>EMILY ROBINSON FOR CONGRESS</t>
  </si>
  <si>
    <t>ROBINSON, EMILY</t>
  </si>
  <si>
    <t>3849 E BROADWAY BLVD 173</t>
  </si>
  <si>
    <t>H0AZ04527</t>
  </si>
  <si>
    <t>C00717033</t>
  </si>
  <si>
    <t>WALSH FOR PRESIDENT</t>
  </si>
  <si>
    <t>MILLER, HELENE</t>
  </si>
  <si>
    <t>PO BOX 15416</t>
  </si>
  <si>
    <t>P00013276</t>
  </si>
  <si>
    <t>C00717041</t>
  </si>
  <si>
    <t>SCHUMANN 4 CONGRESS</t>
  </si>
  <si>
    <t>SCHUMANN, MOLLY E SCHUMANN</t>
  </si>
  <si>
    <t>8102 SENTINEL CIRCLE</t>
  </si>
  <si>
    <t>H0TX11180</t>
  </si>
  <si>
    <t>C00717058</t>
  </si>
  <si>
    <t>FARRELL FOR CONGRESS</t>
  </si>
  <si>
    <t>FARRELL, EUGENE MR.</t>
  </si>
  <si>
    <t>RAPIDS CITY</t>
  </si>
  <si>
    <t>H0IL17109</t>
  </si>
  <si>
    <t>C00717074</t>
  </si>
  <si>
    <t>RALLY ROBOT 2020</t>
  </si>
  <si>
    <t>ROBOT, RALLY</t>
  </si>
  <si>
    <t>5830 SOUTH GALVEZ STREET</t>
  </si>
  <si>
    <t>P00015610</t>
  </si>
  <si>
    <t>C00717090</t>
  </si>
  <si>
    <t>COMMITTEE TO ELECT BEVON ROGERS</t>
  </si>
  <si>
    <t>ROGERS, TAMMY</t>
  </si>
  <si>
    <t>6013 SE 68TH ST</t>
  </si>
  <si>
    <t>S0OK00354</t>
  </si>
  <si>
    <t>C00717124</t>
  </si>
  <si>
    <t>JAMES JUAN JACKSON</t>
  </si>
  <si>
    <t>WIGGINS, CAROLYN EVON</t>
  </si>
  <si>
    <t>P O BOX 98218</t>
  </si>
  <si>
    <t>C00717173</t>
  </si>
  <si>
    <t>KEENAN WALLACE DUNHAM FOR PRESIDENT 2020</t>
  </si>
  <si>
    <t>DUNHAM, KEENAN WALLACE</t>
  </si>
  <si>
    <t>142 WESTHAVEN DR. 9D</t>
  </si>
  <si>
    <t>P00013284</t>
  </si>
  <si>
    <t>C00717181</t>
  </si>
  <si>
    <t>MATTHEW CLAUSS FOR CONGRESS</t>
  </si>
  <si>
    <t>OLSON, RHIANN BLAIR</t>
  </si>
  <si>
    <t>P.O BOX 193</t>
  </si>
  <si>
    <t>AUBURN</t>
  </si>
  <si>
    <t>H0MI05139</t>
  </si>
  <si>
    <t>C00717199</t>
  </si>
  <si>
    <t>1619 PAC</t>
  </si>
  <si>
    <t>MABRY, KIRA</t>
  </si>
  <si>
    <t>100 SOUTH BROAD STREET</t>
  </si>
  <si>
    <t>SUITE 1910</t>
  </si>
  <si>
    <t>C00717215</t>
  </si>
  <si>
    <t>HOWARD STEELE FOR CONGRESS</t>
  </si>
  <si>
    <t>LESTER, ANDREA</t>
  </si>
  <si>
    <t>SUITE 7373</t>
  </si>
  <si>
    <t>H0TX22211</t>
  </si>
  <si>
    <t>C00717223</t>
  </si>
  <si>
    <t>HEARTLAND USA PAC</t>
  </si>
  <si>
    <t>THOMAS, JAMES C III</t>
  </si>
  <si>
    <t>7509 NW TIFFANY SPRINGS PKWY</t>
  </si>
  <si>
    <t>C00717231</t>
  </si>
  <si>
    <t>JAIME ARRIOLA FOR CONGRESS</t>
  </si>
  <si>
    <t>CROSBY, MONDELL G</t>
  </si>
  <si>
    <t>8900 VISCOUNT AN #723</t>
  </si>
  <si>
    <t>H0TX16114</t>
  </si>
  <si>
    <t>C00717249</t>
  </si>
  <si>
    <t>RALLY ROBOT ZAPS AOC</t>
  </si>
  <si>
    <t>H0NY14353</t>
  </si>
  <si>
    <t>C00717264</t>
  </si>
  <si>
    <t>COMMITTEE TO ELECT BUD LABITAN, PRESIDENT</t>
  </si>
  <si>
    <t>MURILLO, RENE DR. MD</t>
  </si>
  <si>
    <t>1301 INVERNESS LANE</t>
  </si>
  <si>
    <t>SCHERERVILLE</t>
  </si>
  <si>
    <t>P00013243</t>
  </si>
  <si>
    <t>C00717272</t>
  </si>
  <si>
    <t>JUDGE CARTER VICTORY FUND</t>
  </si>
  <si>
    <t>LONGO, JENNIFER</t>
  </si>
  <si>
    <t>22780 INDIAN CREEK DR.</t>
  </si>
  <si>
    <t>C00717280</t>
  </si>
  <si>
    <t>REDDI FOR SENATE</t>
  </si>
  <si>
    <t>SULLIVAN, KATIE</t>
  </si>
  <si>
    <t>PO BOX 101</t>
  </si>
  <si>
    <t>S0KS00307</t>
  </si>
  <si>
    <t>C00717306</t>
  </si>
  <si>
    <t>CLAIRE CHASE FOR CONGRESS</t>
  </si>
  <si>
    <t>P.O. BOX 8010</t>
  </si>
  <si>
    <t>H0NM02229</t>
  </si>
  <si>
    <t>C00717314</t>
  </si>
  <si>
    <t>RON KEIFFER FOR PRESIDENT</t>
  </si>
  <si>
    <t>KEIFFER, RON EDGAR MAX</t>
  </si>
  <si>
    <t>7241 S.180TH ST., #1135</t>
  </si>
  <si>
    <t>C00717322</t>
  </si>
  <si>
    <t>RODIMER FOR CONGRESS</t>
  </si>
  <si>
    <t>DAN RODIMER</t>
  </si>
  <si>
    <t>PO BOX 750343</t>
  </si>
  <si>
    <t>H0NV03132</t>
  </si>
  <si>
    <t>C00717355</t>
  </si>
  <si>
    <t>COMMITTEE TO ELECT ERIC HARLEMAN</t>
  </si>
  <si>
    <t>BOULWARE, MICHELLE</t>
  </si>
  <si>
    <t>1532 QUARRY RD</t>
  </si>
  <si>
    <t>SPARTA</t>
  </si>
  <si>
    <t>H0MO07220</t>
  </si>
  <si>
    <t>C00717421</t>
  </si>
  <si>
    <t>GRIT PAC</t>
  </si>
  <si>
    <t>75 S HIGH STREET</t>
  </si>
  <si>
    <t>STE 4</t>
  </si>
  <si>
    <t>C00717462</t>
  </si>
  <si>
    <t>FRIENDS OF NED LUSCOMBE FOR CONGRESS TX DISTRICT 11</t>
  </si>
  <si>
    <t>VAUGHAN, STEPHEN</t>
  </si>
  <si>
    <t>12133 W STATE HWY 158</t>
  </si>
  <si>
    <t>H0TX11206</t>
  </si>
  <si>
    <t>C00717488</t>
  </si>
  <si>
    <t>HAPPYHEALER FOR PRESIDENT, INC</t>
  </si>
  <si>
    <t>KEITH S  LANDI</t>
  </si>
  <si>
    <t>1605 WEST GRANT STREET</t>
  </si>
  <si>
    <t>P00013318</t>
  </si>
  <si>
    <t>C00717496</t>
  </si>
  <si>
    <t>JOE MCHUGH FOR PRESIDENT</t>
  </si>
  <si>
    <t>MCHUGH, ELLYN</t>
  </si>
  <si>
    <t>9432 SAINT ANDREWS DRIVE</t>
  </si>
  <si>
    <t>GRAND BLANC</t>
  </si>
  <si>
    <t>P00013326</t>
  </si>
  <si>
    <t>C00717538</t>
  </si>
  <si>
    <t>HARDIMAN FOR AMERICA</t>
  </si>
  <si>
    <t>BURCH, CAROLYN</t>
  </si>
  <si>
    <t>842 S. 17TH AVENUE</t>
  </si>
  <si>
    <t>MAYWOOD</t>
  </si>
  <si>
    <t>C00717546</t>
  </si>
  <si>
    <t>TAXPAYERS FOR PRESTON GABRIEL NELSON</t>
  </si>
  <si>
    <t>FRIAR, BRIANA</t>
  </si>
  <si>
    <t>11810 PETROFF RD.</t>
  </si>
  <si>
    <t>S0IL00584</t>
  </si>
  <si>
    <t>C00717553</t>
  </si>
  <si>
    <t>FEMS FOR DEMS PAC</t>
  </si>
  <si>
    <t>LENTER, KATHRYN</t>
  </si>
  <si>
    <t>31985 MAYFAIR</t>
  </si>
  <si>
    <t>C00717561</t>
  </si>
  <si>
    <t>MENTALHEALTH4ALL</t>
  </si>
  <si>
    <t>FRANKLIN, ROGER</t>
  </si>
  <si>
    <t>1905 NORTH 27TH STREET</t>
  </si>
  <si>
    <t>C00717587</t>
  </si>
  <si>
    <t>AMY RYAN COURSER FOR CONGRESS</t>
  </si>
  <si>
    <t>5434 RIVER RD N</t>
  </si>
  <si>
    <t>#219</t>
  </si>
  <si>
    <t>KEIZER</t>
  </si>
  <si>
    <t>H0OR05104</t>
  </si>
  <si>
    <t>C00717611</t>
  </si>
  <si>
    <t>STEPHANIE FOR NEW JERSEY</t>
  </si>
  <si>
    <t>HINTON, JASON</t>
  </si>
  <si>
    <t>P.O. BOX 217</t>
  </si>
  <si>
    <t>LITTLE SILVER</t>
  </si>
  <si>
    <t>H0NJ04151</t>
  </si>
  <si>
    <t>C00717629</t>
  </si>
  <si>
    <t>OUR SHARED VALUES PAC</t>
  </si>
  <si>
    <t>HOY, JOHN PATRICK</t>
  </si>
  <si>
    <t>7918 EL CAJON BLVD. #N162</t>
  </si>
  <si>
    <t>LA MESA</t>
  </si>
  <si>
    <t>C00717645</t>
  </si>
  <si>
    <t>NILE FOR CONGRESS DISTRICT 29</t>
  </si>
  <si>
    <t>IRSAN, NILE A</t>
  </si>
  <si>
    <t>19150 IRWIN KEEL LANE</t>
  </si>
  <si>
    <t>H0TX29117</t>
  </si>
  <si>
    <t>C00717652</t>
  </si>
  <si>
    <t>COMMITTEE FOR BRIAN WIRTH</t>
  </si>
  <si>
    <t>WIRTH, BRIAN</t>
  </si>
  <si>
    <t>716 E 4TH ST</t>
  </si>
  <si>
    <t>DELL RAPIDS</t>
  </si>
  <si>
    <t>H0SD01086</t>
  </si>
  <si>
    <t>C00717686</t>
  </si>
  <si>
    <t>FINANCIAL SERVICES FORUM POLITICAL ACTION COMMITTEE</t>
  </si>
  <si>
    <t>BROOKE, KAITLYN</t>
  </si>
  <si>
    <t>601 13TH ST NW</t>
  </si>
  <si>
    <t>SUITE 750 S</t>
  </si>
  <si>
    <t>C00717710</t>
  </si>
  <si>
    <t>JUST GOOD GOVERNMENT PAC</t>
  </si>
  <si>
    <t>C00717728</t>
  </si>
  <si>
    <t>FREE AND FAIR DEMOCRACY PAC</t>
  </si>
  <si>
    <t>NGO, KENTON</t>
  </si>
  <si>
    <t>STE 2474</t>
  </si>
  <si>
    <t>C00717801</t>
  </si>
  <si>
    <t>MARK WASHBURNE FOR CONGRESS</t>
  </si>
  <si>
    <t>WASHBURNE, MARK</t>
  </si>
  <si>
    <t>31 GALWAY DRIVE</t>
  </si>
  <si>
    <t>MENDHAM</t>
  </si>
  <si>
    <t>H8NJ11183</t>
  </si>
  <si>
    <t>C00717819</t>
  </si>
  <si>
    <t>COMMITTEE TO ELECT ANDRES PORTELA</t>
  </si>
  <si>
    <t>PORTELA, ANDRES ALEXANDER III</t>
  </si>
  <si>
    <t>802  S ERIN AVE</t>
  </si>
  <si>
    <t>H0AZ02257</t>
  </si>
  <si>
    <t>C00717827</t>
  </si>
  <si>
    <t>WILLIE WILSON 2020</t>
  </si>
  <si>
    <t>JANES, NICOLE</t>
  </si>
  <si>
    <t>345 E. WACKER DRIVE</t>
  </si>
  <si>
    <t>#4601</t>
  </si>
  <si>
    <t>S0IL00568</t>
  </si>
  <si>
    <t>C00717843</t>
  </si>
  <si>
    <t>NADIA B. SMALLEY</t>
  </si>
  <si>
    <t>SMALLEY, NADIA SMALLEY</t>
  </si>
  <si>
    <t>512 W. CALIFORNIA AVE  #106</t>
  </si>
  <si>
    <t>C00717850</t>
  </si>
  <si>
    <t>NADIA  BAHIA SMALLEY</t>
  </si>
  <si>
    <t>C00717868</t>
  </si>
  <si>
    <t>HOUSE CD6</t>
  </si>
  <si>
    <t>992 S. 4TH AVE</t>
  </si>
  <si>
    <t>SUITE 100, #440</t>
  </si>
  <si>
    <t>H0CO06119</t>
  </si>
  <si>
    <t>C00717876</t>
  </si>
  <si>
    <t>AMANDA ADKINS FOR CONGRESS</t>
  </si>
  <si>
    <t>PO BOX 24085</t>
  </si>
  <si>
    <t>H0KS03236</t>
  </si>
  <si>
    <t>C00717900</t>
  </si>
  <si>
    <t>PTC THERAPEUTICS, INC. POLITICAL ACTION COMMITTEE (PTC-PAC)</t>
  </si>
  <si>
    <t>MCPHERSON, JONATHAN</t>
  </si>
  <si>
    <t>PTC THERAPEUTICS, INC.</t>
  </si>
  <si>
    <t>C00717918</t>
  </si>
  <si>
    <t>FLIP THE SENATE PAC</t>
  </si>
  <si>
    <t>KANELLAKIS, NICHOLAS</t>
  </si>
  <si>
    <t>PO BOX 2043</t>
  </si>
  <si>
    <t>S0NC00343</t>
  </si>
  <si>
    <t>C00717959</t>
  </si>
  <si>
    <t>FISCHBACH FOR CONGRESS</t>
  </si>
  <si>
    <t>PO BOX 190</t>
  </si>
  <si>
    <t>LITCHFIELD</t>
  </si>
  <si>
    <t>FISCHBACH VICTORY FUND</t>
  </si>
  <si>
    <t>H0MN07091</t>
  </si>
  <si>
    <t>C00717967</t>
  </si>
  <si>
    <t>WALKER FOR CONGRESS</t>
  </si>
  <si>
    <t>WALKER, TAYLOR</t>
  </si>
  <si>
    <t>2606 CHARLESTON AVE</t>
  </si>
  <si>
    <t>MATTOON</t>
  </si>
  <si>
    <t>H0IL15103</t>
  </si>
  <si>
    <t>C00717991</t>
  </si>
  <si>
    <t>DEMAND DANIEL FOR US SENATE</t>
  </si>
  <si>
    <t>MCCARTHY, ELEXSIS</t>
  </si>
  <si>
    <t>17224 N 43RD AVE</t>
  </si>
  <si>
    <t>S0AZ00376</t>
  </si>
  <si>
    <t>C00718007</t>
  </si>
  <si>
    <t>AMANDA ESTEPP</t>
  </si>
  <si>
    <t>ESTEPP, AMANDA ESTEPP</t>
  </si>
  <si>
    <t>1190 BUFFALO CREEK RD</t>
  </si>
  <si>
    <t>P00013375</t>
  </si>
  <si>
    <t>C00718056</t>
  </si>
  <si>
    <t>TENABLE, INC. POLITICAL ACTION COMMITTEE (TENABLE PAC)</t>
  </si>
  <si>
    <t>SHAPIRO, JILL</t>
  </si>
  <si>
    <t>6100 MERRIWEATHER DRIVE</t>
  </si>
  <si>
    <t>C00718080</t>
  </si>
  <si>
    <t>FLYNN2020</t>
  </si>
  <si>
    <t>JOHN FLYNN</t>
  </si>
  <si>
    <t>27 QUINTARD AVE</t>
  </si>
  <si>
    <t>P00013383</t>
  </si>
  <si>
    <t>C00718106</t>
  </si>
  <si>
    <t>SHANNON FABERT FOR THE 4TH</t>
  </si>
  <si>
    <t>FABERT, GREGORY</t>
  </si>
  <si>
    <t>3111 DURANGO COURT</t>
  </si>
  <si>
    <t>H0KY04125</t>
  </si>
  <si>
    <t>C00718148</t>
  </si>
  <si>
    <t>UP</t>
  </si>
  <si>
    <t>CAMPBELL, JOHNNIE</t>
  </si>
  <si>
    <t>501 W 3RD ST  APT 706</t>
  </si>
  <si>
    <t>DAVENPORT</t>
  </si>
  <si>
    <t>UNI</t>
  </si>
  <si>
    <t>P60005147</t>
  </si>
  <si>
    <t>C00718155</t>
  </si>
  <si>
    <t>FRIENDS OF CINDY BANYAI</t>
  </si>
  <si>
    <t>BANYAI, CINDY L</t>
  </si>
  <si>
    <t>PO BOX 61612</t>
  </si>
  <si>
    <t>CINDY BANYAI</t>
  </si>
  <si>
    <t>FORT MYERS</t>
  </si>
  <si>
    <t>H0FL19106</t>
  </si>
  <si>
    <t>C00718197</t>
  </si>
  <si>
    <t>#WALKAWAY CAMPAIGN PAC</t>
  </si>
  <si>
    <t>C00718221</t>
  </si>
  <si>
    <t>C00718239</t>
  </si>
  <si>
    <t>ANNA PAULINA LUNA FOR CONGRESS</t>
  </si>
  <si>
    <t>1201 GANDY BLVD N</t>
  </si>
  <si>
    <t>P.O. BOX 23064</t>
  </si>
  <si>
    <t>SAINT PETERSBURG</t>
  </si>
  <si>
    <t>APL VICTORY FUND</t>
  </si>
  <si>
    <t>H0FL13158</t>
  </si>
  <si>
    <t>C00718247</t>
  </si>
  <si>
    <t>MAJORITY RISING</t>
  </si>
  <si>
    <t>C00718270</t>
  </si>
  <si>
    <t>HANK GILBERT FOR CONGRESS</t>
  </si>
  <si>
    <t>GILBERT, PEYTON</t>
  </si>
  <si>
    <t>P.O. BOX 130233</t>
  </si>
  <si>
    <t>H0TX01108</t>
  </si>
  <si>
    <t>C00718296</t>
  </si>
  <si>
    <t>FRIENDS OF MITT JOINT FUNDRAISING COMMITTEE</t>
  </si>
  <si>
    <t>C00718320</t>
  </si>
  <si>
    <t>C00718346</t>
  </si>
  <si>
    <t>KANSANS FOR LATURNER</t>
  </si>
  <si>
    <t>HILL, DEANN CPA</t>
  </si>
  <si>
    <t>PO BOX 67237</t>
  </si>
  <si>
    <t>ADKINS-LATURNER VICTORY FUND</t>
  </si>
  <si>
    <t>H0KS02188</t>
  </si>
  <si>
    <t>C00718353</t>
  </si>
  <si>
    <t>MILLIONS OF MICHIGANIANS</t>
  </si>
  <si>
    <t>SOLTIS, JOSEPH</t>
  </si>
  <si>
    <t>614 SEYMOUR AVE</t>
  </si>
  <si>
    <t>C00718379</t>
  </si>
  <si>
    <t>ANDERSON FOR US CONGRESS</t>
  </si>
  <si>
    <t>ANDERSON, WILLIE JEFFERSON ANDERSON</t>
  </si>
  <si>
    <t>213 SUSAN ST.</t>
  </si>
  <si>
    <t>H0FL02193</t>
  </si>
  <si>
    <t>C00718387</t>
  </si>
  <si>
    <t>RAUL RUIZ FOR CONGRESS</t>
  </si>
  <si>
    <t>RUIZ, RAUL</t>
  </si>
  <si>
    <t>P.O. BOX 1920</t>
  </si>
  <si>
    <t>H0CA36177</t>
  </si>
  <si>
    <t>C00718403</t>
  </si>
  <si>
    <t>YOUNG POLITICIAN COMMITTEE</t>
  </si>
  <si>
    <t>WYNN, JACOB</t>
  </si>
  <si>
    <t>607 SHELBY ST STE 700 PMB 277</t>
  </si>
  <si>
    <t>C00718429</t>
  </si>
  <si>
    <t>CASSIDY CLAUSEN 4 CONGRESS</t>
  </si>
  <si>
    <t>CLAUSEN, CASSIDY ALLEN-JONES MR.</t>
  </si>
  <si>
    <t>65 DIVISION AVE</t>
  </si>
  <si>
    <t>STE W1   PMB #152</t>
  </si>
  <si>
    <t>EUGENE</t>
  </si>
  <si>
    <t>H0OR04115</t>
  </si>
  <si>
    <t>C00718445</t>
  </si>
  <si>
    <t>WISCONSIN PHYSICIANS SERVICE INSURANCE CORPORATION POLITICAL ACTION COMMITTEE</t>
  </si>
  <si>
    <t>HARTUNG, SHARON</t>
  </si>
  <si>
    <t>1717 WEST BROADWAY</t>
  </si>
  <si>
    <t>MONONA</t>
  </si>
  <si>
    <t>WISCONSIN PHYSICIANS SERVICE INSURANCE CORPORATION</t>
  </si>
  <si>
    <t>C00718452</t>
  </si>
  <si>
    <t>GRUNDMANN FOR PRESIDENT</t>
  </si>
  <si>
    <t>JOHN GONSALVES</t>
  </si>
  <si>
    <t>59 WASHINGTON ST #152</t>
  </si>
  <si>
    <t>P00013425</t>
  </si>
  <si>
    <t>C00718486</t>
  </si>
  <si>
    <t>KATIE PORTER VICTORY FUND</t>
  </si>
  <si>
    <t>C00718510</t>
  </si>
  <si>
    <t>OCCUPY DEMOCRATS ELECTION FUND</t>
  </si>
  <si>
    <t>RIVERO, OMAR</t>
  </si>
  <si>
    <t>2021 L STREET NW STE 101-173</t>
  </si>
  <si>
    <t>C00718551</t>
  </si>
  <si>
    <t>VOTE RAWLINGS</t>
  </si>
  <si>
    <t>YANES, KATELYN</t>
  </si>
  <si>
    <t>2314 CAMPBELL DRIVE</t>
  </si>
  <si>
    <t>H0TN05317</t>
  </si>
  <si>
    <t>C00718585</t>
  </si>
  <si>
    <t>LAMM FOR CONGRESS</t>
  </si>
  <si>
    <t>PO BOX 1915</t>
  </si>
  <si>
    <t>H0MT01098</t>
  </si>
  <si>
    <t>C00718593</t>
  </si>
  <si>
    <t>DEFEND TEXAS FUND</t>
  </si>
  <si>
    <t>C00718601</t>
  </si>
  <si>
    <t>NADIA SMALLEY FOR SENATE 2020</t>
  </si>
  <si>
    <t>SMALLEY, NADIA MS.</t>
  </si>
  <si>
    <t>C00718619</t>
  </si>
  <si>
    <t>TMAC NOW</t>
  </si>
  <si>
    <t>MCKEE, TRAVIS W.</t>
  </si>
  <si>
    <t>1233 N. TANGLEWOOD LN</t>
  </si>
  <si>
    <t>HUGO</t>
  </si>
  <si>
    <t>P00013441</t>
  </si>
  <si>
    <t>C00718627</t>
  </si>
  <si>
    <t>TEAM HAGERTY</t>
  </si>
  <si>
    <t>PO BOX 50430</t>
  </si>
  <si>
    <t>TEAM HAGERTY VICTORY</t>
  </si>
  <si>
    <t>S0TN00169</t>
  </si>
  <si>
    <t>C00718635</t>
  </si>
  <si>
    <t>TIFFANY FOR WISCONSIN, INC.</t>
  </si>
  <si>
    <t>KOTH, FRED</t>
  </si>
  <si>
    <t>PO BOX 1007</t>
  </si>
  <si>
    <t>H0WI07101</t>
  </si>
  <si>
    <t>C00718650</t>
  </si>
  <si>
    <t>COHN FOR CONGRESS 2022</t>
  </si>
  <si>
    <t>WOOD, KEN</t>
  </si>
  <si>
    <t>H4FL15155</t>
  </si>
  <si>
    <t>C00718718</t>
  </si>
  <si>
    <t>MICHIGAN JEWISH DEMOCRATS FEDERAL ACTION FUND</t>
  </si>
  <si>
    <t>ARBIT, NOAH J</t>
  </si>
  <si>
    <t>P.O. BOX 250972</t>
  </si>
  <si>
    <t>C00718726</t>
  </si>
  <si>
    <t>AMERICANS FOR J.R.MYERS</t>
  </si>
  <si>
    <t>HENSON, REBECCA</t>
  </si>
  <si>
    <t>125 8TH AVE SE</t>
  </si>
  <si>
    <t>CUT BANK</t>
  </si>
  <si>
    <t>P00013466</t>
  </si>
  <si>
    <t>C00718833</t>
  </si>
  <si>
    <t>DR. PAUL FRANGEDAKIS FOR UNITED STATES SENATE KENTUCKY</t>
  </si>
  <si>
    <t>FRANGEDAKIS, LINDA MARIE FRANGEDAKI</t>
  </si>
  <si>
    <t>424 WHITFIELD DR</t>
  </si>
  <si>
    <t>S0KY00347</t>
  </si>
  <si>
    <t>C00718841</t>
  </si>
  <si>
    <t>RIGHT WOMEN PAC</t>
  </si>
  <si>
    <t>C00718866</t>
  </si>
  <si>
    <t>JON OSSOFF FOR SENATE</t>
  </si>
  <si>
    <t>PO BOX 450326</t>
  </si>
  <si>
    <t>OSSOFF VICTORY FUND</t>
  </si>
  <si>
    <t>S8GA00180</t>
  </si>
  <si>
    <t>C00718874</t>
  </si>
  <si>
    <t>MINNESOTANS FOR CHANGE</t>
  </si>
  <si>
    <t>SWANSON, CHAD MR.</t>
  </si>
  <si>
    <t>1011 CLOVER LEAF PKWY. NE</t>
  </si>
  <si>
    <t># 224</t>
  </si>
  <si>
    <t>P00013490</t>
  </si>
  <si>
    <t>C00718890</t>
  </si>
  <si>
    <t>SULLIVAN TILLIS MAJORITY COMMITTEE</t>
  </si>
  <si>
    <t>C00718916</t>
  </si>
  <si>
    <t>REINVESTING IN AMERICA 2020</t>
  </si>
  <si>
    <t>LEONARD, LAUREN E.</t>
  </si>
  <si>
    <t>C00718965</t>
  </si>
  <si>
    <t>JOHN WASHINGTON FOR PRESIDENT</t>
  </si>
  <si>
    <t>RUIZ, AMANDA MS</t>
  </si>
  <si>
    <t>C00719005</t>
  </si>
  <si>
    <t>LUKEWAR2020</t>
  </si>
  <si>
    <t>WARREN, LUKE</t>
  </si>
  <si>
    <t>2005 EMERSON LANE</t>
  </si>
  <si>
    <t>P00013516</t>
  </si>
  <si>
    <t>C00719021</t>
  </si>
  <si>
    <t>YAY NAY PAC</t>
  </si>
  <si>
    <t>SOTO, RICARDO MR.</t>
  </si>
  <si>
    <t>3130 BALFOUR RD</t>
  </si>
  <si>
    <t>SUITE D #174</t>
  </si>
  <si>
    <t>C00719047</t>
  </si>
  <si>
    <t>FREDERICK DAVID RUDNICK</t>
  </si>
  <si>
    <t>CRUM, JACOB MITCHELL MR.</t>
  </si>
  <si>
    <t>1619 RENEE ST</t>
  </si>
  <si>
    <t>H0CA25139</t>
  </si>
  <si>
    <t>C00719062</t>
  </si>
  <si>
    <t>CARR, SCOTT M</t>
  </si>
  <si>
    <t>C00719070</t>
  </si>
  <si>
    <t>AJA SMITH FOR CONGRESS 2022</t>
  </si>
  <si>
    <t>SMITH, AJA</t>
  </si>
  <si>
    <t>15705 GUAJOME RD</t>
  </si>
  <si>
    <t>MORENO VALLEY</t>
  </si>
  <si>
    <t>H8CA41170</t>
  </si>
  <si>
    <t>C00719088</t>
  </si>
  <si>
    <t>BRENDA K. SANDERS INDEPENDENT FOR CONGRESS</t>
  </si>
  <si>
    <t>SANDERS, BRENDA KAREN MS.</t>
  </si>
  <si>
    <t>27600 FRANKLIN ROAD, #522</t>
  </si>
  <si>
    <t>C00719112</t>
  </si>
  <si>
    <t>GEORGETTE GOMEZ FOR CONGRESS</t>
  </si>
  <si>
    <t>DURFEE, JESS</t>
  </si>
  <si>
    <t>GEORGETTE GOMEZ VICTORY FUND</t>
  </si>
  <si>
    <t>H0CA53107</t>
  </si>
  <si>
    <t>C00719153</t>
  </si>
  <si>
    <t>SAKINAH FOR CONGRESS</t>
  </si>
  <si>
    <t>LEHTOLA, SAKINAH LEE</t>
  </si>
  <si>
    <t>921 S PARK ROAD APT 207</t>
  </si>
  <si>
    <t>H0FL24197</t>
  </si>
  <si>
    <t>C00719179</t>
  </si>
  <si>
    <t>TRAVIS HICKS</t>
  </si>
  <si>
    <t>HICKS, TRAVIS</t>
  </si>
  <si>
    <t>98 DEBRA LN</t>
  </si>
  <si>
    <t>LBR</t>
  </si>
  <si>
    <t>C00719195</t>
  </si>
  <si>
    <t>VINCE WALLACE FOR LIFE,LIBERTY,AND JUSTICE FOR ALL!</t>
  </si>
  <si>
    <t>THORNTON, LINDA GAIL WALLACE</t>
  </si>
  <si>
    <t>717 GREENBRIAR DR.</t>
  </si>
  <si>
    <t>CLYDE</t>
  </si>
  <si>
    <t>P40004632</t>
  </si>
  <si>
    <t>C00719278</t>
  </si>
  <si>
    <t>CLIFFORD FOR CONGRESS</t>
  </si>
  <si>
    <t>102 DRURY LN</t>
  </si>
  <si>
    <t>H0KS01198</t>
  </si>
  <si>
    <t>C00719294</t>
  </si>
  <si>
    <t>AUGUST PFLUGER FOR CONGRESS</t>
  </si>
  <si>
    <t>PO BOX 3530</t>
  </si>
  <si>
    <t>PFLUGER VICTORY FUND</t>
  </si>
  <si>
    <t>H0TX11230</t>
  </si>
  <si>
    <t>C00719310</t>
  </si>
  <si>
    <t>LISA WELCH FOR OFFICE</t>
  </si>
  <si>
    <t>WELCH, LISA</t>
  </si>
  <si>
    <t>2600 W. 7TH STREET STE 146</t>
  </si>
  <si>
    <t>H0TX12238</t>
  </si>
  <si>
    <t>C00719328</t>
  </si>
  <si>
    <t>DANE WILCOX FOR CONGRESS</t>
  </si>
  <si>
    <t>WILCOX, DANE</t>
  </si>
  <si>
    <t>10121 SE SUNNYSIDE ROAD STE 335</t>
  </si>
  <si>
    <t>H0OR03158</t>
  </si>
  <si>
    <t>C00719377</t>
  </si>
  <si>
    <t>CITIZENS FOR OSBERT RODRIGUEZ HARO</t>
  </si>
  <si>
    <t>HARO, CARMEN</t>
  </si>
  <si>
    <t>1020 DENNET RD</t>
  </si>
  <si>
    <t>H0TX34018</t>
  </si>
  <si>
    <t>C00719385</t>
  </si>
  <si>
    <t>STEPHEN LYONS FOR PRESIDENT</t>
  </si>
  <si>
    <t>STEPHEN LYONS SR</t>
  </si>
  <si>
    <t>9001 BALTIMORE RD</t>
  </si>
  <si>
    <t>P00013573</t>
  </si>
  <si>
    <t>C00719393</t>
  </si>
  <si>
    <t>DISCOVERY COMMUNICATIONS, LLC PAC (WBD PAC)</t>
  </si>
  <si>
    <t>VERVEER, ALEXA</t>
  </si>
  <si>
    <t>1330 CONNECTICUT AVE, NW</t>
  </si>
  <si>
    <t>DISCOVERY COMMUNICATIONS, LLC</t>
  </si>
  <si>
    <t>C00719401</t>
  </si>
  <si>
    <t>KELI FOR CONGRESS COMMITTEE</t>
  </si>
  <si>
    <t>MANLANGIT, MAX</t>
  </si>
  <si>
    <t>2800 BROADWAY ST</t>
  </si>
  <si>
    <t>STE C #202</t>
  </si>
  <si>
    <t>H0TX22252</t>
  </si>
  <si>
    <t>C00719419</t>
  </si>
  <si>
    <t>BEN BATEMAN FOR CONGRESS</t>
  </si>
  <si>
    <t>BATEMAN, BEN</t>
  </si>
  <si>
    <t>251 RIO BRAVO DR</t>
  </si>
  <si>
    <t>WHITE ROCK</t>
  </si>
  <si>
    <t>H0NM03219</t>
  </si>
  <si>
    <t>C00719435</t>
  </si>
  <si>
    <t>AARON NETTLES FOR CONGRESS</t>
  </si>
  <si>
    <t>NETTLES, AARON</t>
  </si>
  <si>
    <t>472 1/2 W 22ND STREET</t>
  </si>
  <si>
    <t>H0CA44163</t>
  </si>
  <si>
    <t>C00719492</t>
  </si>
  <si>
    <t>ASK WY 2020 CAMPAIGN COMMITTEE</t>
  </si>
  <si>
    <t>JEFFERSON, DAKINYA J MS.</t>
  </si>
  <si>
    <t>P.O.BOX 648</t>
  </si>
  <si>
    <t>ROWLETT</t>
  </si>
  <si>
    <t>P00013581</t>
  </si>
  <si>
    <t>C00719526</t>
  </si>
  <si>
    <t>FRIENDS FOR BRANDON 2020</t>
  </si>
  <si>
    <t>WILLIAMS, CEELEY MS.</t>
  </si>
  <si>
    <t>700 E AVENUE C</t>
  </si>
  <si>
    <t>HUTCHINSON</t>
  </si>
  <si>
    <t>H0KS01206</t>
  </si>
  <si>
    <t>C00719559</t>
  </si>
  <si>
    <t>SARA JACOBS FOR CONGRESS</t>
  </si>
  <si>
    <t>PO BOX 120085</t>
  </si>
  <si>
    <t>SARA JACOBS HOUSE VICTORY FUND</t>
  </si>
  <si>
    <t>H8CA49074</t>
  </si>
  <si>
    <t>C00719625</t>
  </si>
  <si>
    <t>MARQUETTE PAC LLC</t>
  </si>
  <si>
    <t>WESSELS, BRITTANY</t>
  </si>
  <si>
    <t>150 BALLARD CIR</t>
  </si>
  <si>
    <t>C00719633</t>
  </si>
  <si>
    <t>BLUE HORIZON PAC, INC.</t>
  </si>
  <si>
    <t>WEISS, MATTHEW MICHAEL</t>
  </si>
  <si>
    <t>3127 MAPLE DRIVE NE</t>
  </si>
  <si>
    <t>C00719690</t>
  </si>
  <si>
    <t>OKLAHOMANS FOR TYLER</t>
  </si>
  <si>
    <t>DOUGHERTY, TYLER</t>
  </si>
  <si>
    <t>1712 NW 17TH STREET</t>
  </si>
  <si>
    <t>S0OK00362</t>
  </si>
  <si>
    <t>C00719732</t>
  </si>
  <si>
    <t>ERIC ROTHMULLER FOR KENTUCKY</t>
  </si>
  <si>
    <t>ROTHMULLER, ERIC</t>
  </si>
  <si>
    <t>906 E LIBERTY ST</t>
  </si>
  <si>
    <t>S0KY00388</t>
  </si>
  <si>
    <t>C00719781</t>
  </si>
  <si>
    <t>STAND WITH COREY</t>
  </si>
  <si>
    <t>373 SOUTH WILLOW STREET</t>
  </si>
  <si>
    <t>PMB# 189</t>
  </si>
  <si>
    <t>C00719815</t>
  </si>
  <si>
    <t>NATIONAL ASSOCIATION OF ACOS INC ACTION FUND</t>
  </si>
  <si>
    <t>MULDOON, JENNIFER</t>
  </si>
  <si>
    <t>2001 L STREET NW</t>
  </si>
  <si>
    <t>C00719849</t>
  </si>
  <si>
    <t>NADIA SMALLEY FOR CONGRESS 2020</t>
  </si>
  <si>
    <t>SMALLEY, NADIA BAHIA MS.</t>
  </si>
  <si>
    <t>512 W CALIFORNIA AVE STE 106</t>
  </si>
  <si>
    <t>C00719872</t>
  </si>
  <si>
    <t>BLACK CHURCH PAC</t>
  </si>
  <si>
    <t>MCBRIDE, MICHAEL</t>
  </si>
  <si>
    <t>C00719880</t>
  </si>
  <si>
    <t>STAAT FOR CONGRESS</t>
  </si>
  <si>
    <t>249 E. OCEAN BLVD., #670</t>
  </si>
  <si>
    <t>H0CA08127</t>
  </si>
  <si>
    <t>C00719971</t>
  </si>
  <si>
    <t>SENATE EAGLE PAC</t>
  </si>
  <si>
    <t>C00719997</t>
  </si>
  <si>
    <t>CONCERNED PARENTS OF CALIFORNIA</t>
  </si>
  <si>
    <t>4340 REDWOOD HIGHWAY</t>
  </si>
  <si>
    <t>F119</t>
  </si>
  <si>
    <t>C00720003</t>
  </si>
  <si>
    <t>CJ L CARY (P.A.C.) POLITICAL ACTION COMMITTEE</t>
  </si>
  <si>
    <t>CARY, CJ L MR</t>
  </si>
  <si>
    <t>4604 49TH ST N</t>
  </si>
  <si>
    <t>SUITE 1398</t>
  </si>
  <si>
    <t>P00013615</t>
  </si>
  <si>
    <t>C00720011</t>
  </si>
  <si>
    <t>SCOTT FITZGERALD FOR CONGRESS</t>
  </si>
  <si>
    <t>FITZGERALD, SCOTT</t>
  </si>
  <si>
    <t>PO BOX 484</t>
  </si>
  <si>
    <t>OCONOMOWOC</t>
  </si>
  <si>
    <t>H0WI05113</t>
  </si>
  <si>
    <t>C00720029</t>
  </si>
  <si>
    <t>EVERYDAY PEOPLE</t>
  </si>
  <si>
    <t>FOY, MICHELLE</t>
  </si>
  <si>
    <t>1212 BROADWAY SUITE 700</t>
  </si>
  <si>
    <t>C00720052</t>
  </si>
  <si>
    <t>FIGHT FOR OUR DEMOCRACY PAC</t>
  </si>
  <si>
    <t>656 ROCK RIDGE DRIVE</t>
  </si>
  <si>
    <t>C00720078</t>
  </si>
  <si>
    <t>JAY OBERNOLTE FOR CONGRESS</t>
  </si>
  <si>
    <t>OBERNOLTE VICTORY FUND</t>
  </si>
  <si>
    <t>H0CA08135</t>
  </si>
  <si>
    <t>C00720094</t>
  </si>
  <si>
    <t>TAHER FOR CONGRESS</t>
  </si>
  <si>
    <t>MILLER, MARC</t>
  </si>
  <si>
    <t>3655 W 13TH AVE</t>
  </si>
  <si>
    <t>APT. 174</t>
  </si>
  <si>
    <t>H4OR04117</t>
  </si>
  <si>
    <t>C00720102</t>
  </si>
  <si>
    <t>SHADLE 4 PRESIDENT</t>
  </si>
  <si>
    <t>PRICE, DAVID MR.</t>
  </si>
  <si>
    <t>P.O. BOX 671</t>
  </si>
  <si>
    <t>P00013722</t>
  </si>
  <si>
    <t>C00720128</t>
  </si>
  <si>
    <t>CHRISTIANS FOR ISRAEL PAC</t>
  </si>
  <si>
    <t>DISHAW, DAVID</t>
  </si>
  <si>
    <t>PO BOX 230141</t>
  </si>
  <si>
    <t>C00720144</t>
  </si>
  <si>
    <t>2020 VISION: JOHN GUNTER FOR PRESIDENT</t>
  </si>
  <si>
    <t>GUNTER, JOHN GUNTER</t>
  </si>
  <si>
    <t>50 NE HILLSIDE ACRES LANE</t>
  </si>
  <si>
    <t>BELFAIR</t>
  </si>
  <si>
    <t>P00013664</t>
  </si>
  <si>
    <t>C00720185</t>
  </si>
  <si>
    <t>NELSON FOR CONGRESS</t>
  </si>
  <si>
    <t>ROBERTS, ALLAN</t>
  </si>
  <si>
    <t>PO BOX 50223</t>
  </si>
  <si>
    <t>H0OR04123</t>
  </si>
  <si>
    <t>C00720193</t>
  </si>
  <si>
    <t>BRODY PIERROTTIE FOR CONGRESS</t>
  </si>
  <si>
    <t>PIERROTTIE, BRODY</t>
  </si>
  <si>
    <t>487 MARKET ST</t>
  </si>
  <si>
    <t>ARNAUDVILLE</t>
  </si>
  <si>
    <t>H0LA05096</t>
  </si>
  <si>
    <t>C00720243</t>
  </si>
  <si>
    <t>COMMITTEE TO ELECT LORI FULLER TO US CONGRESS</t>
  </si>
  <si>
    <t>FULLER, LORI L</t>
  </si>
  <si>
    <t>67 NORTHVIEW DR</t>
  </si>
  <si>
    <t>H0IL15111</t>
  </si>
  <si>
    <t>C00720250</t>
  </si>
  <si>
    <t>JOSHUA FOR COLORADO</t>
  </si>
  <si>
    <t>RODRIGUEZ, JOSHUA</t>
  </si>
  <si>
    <t>13857 W 67TH WAY</t>
  </si>
  <si>
    <t>S0CO00617</t>
  </si>
  <si>
    <t>C00720268</t>
  </si>
  <si>
    <t>NICE GRANDPA SEEKS RENT-FREE DC HOME JOSEPH HAMRICK</t>
  </si>
  <si>
    <t>HAMRICK, JOSEPH E JR</t>
  </si>
  <si>
    <t>8509 VALLEY BROOK DR</t>
  </si>
  <si>
    <t>P00013680</t>
  </si>
  <si>
    <t>C00720292</t>
  </si>
  <si>
    <t>ELWORTH/REYES 2020</t>
  </si>
  <si>
    <t>ELWORTH, MARK JR</t>
  </si>
  <si>
    <t>P00013698</t>
  </si>
  <si>
    <t>C00720300</t>
  </si>
  <si>
    <t>PARTY FOR RAY GERBER</t>
  </si>
  <si>
    <t>GERBER, RAYMOND</t>
  </si>
  <si>
    <t>P.O. BOX 48442</t>
  </si>
  <si>
    <t>CUMBERLAND</t>
  </si>
  <si>
    <t>H0NC09260</t>
  </si>
  <si>
    <t>C00720318</t>
  </si>
  <si>
    <t>FOUNDING PRINCIPLES OF LIBERTY PAC</t>
  </si>
  <si>
    <t>VALKER, GREGORY MARTIN</t>
  </si>
  <si>
    <t>132 RETREAT ROAD</t>
  </si>
  <si>
    <t>BLUEMONT</t>
  </si>
  <si>
    <t>C00720359</t>
  </si>
  <si>
    <t>SEGAL FOR PRESIDENT</t>
  </si>
  <si>
    <t>JEROME MICHAEL SEGAL</t>
  </si>
  <si>
    <t>P.O. BOX 5424</t>
  </si>
  <si>
    <t>P00013706</t>
  </si>
  <si>
    <t>C00720375</t>
  </si>
  <si>
    <t>BARRY MOORE FOR CONGRESS</t>
  </si>
  <si>
    <t>LAPRADE, SHAG</t>
  </si>
  <si>
    <t>P.O. BOX 310815</t>
  </si>
  <si>
    <t>ENTERPRISE</t>
  </si>
  <si>
    <t>H8AL02171</t>
  </si>
  <si>
    <t>C00720441</t>
  </si>
  <si>
    <t>ZAC ROEILL FOR CONGRESS</t>
  </si>
  <si>
    <t>ROEILL, ZACHARY</t>
  </si>
  <si>
    <t>115 SCARBOROUGH WAY</t>
  </si>
  <si>
    <t>MARLBORO</t>
  </si>
  <si>
    <t>H0NJ06222</t>
  </si>
  <si>
    <t>C00720466</t>
  </si>
  <si>
    <t>RACHEL DAVIS FOR PRESIDENT 2020/2024</t>
  </si>
  <si>
    <t>RACHEL DAVIS</t>
  </si>
  <si>
    <t>373 E SHAW #431</t>
  </si>
  <si>
    <t>P00013714</t>
  </si>
  <si>
    <t>C00720474</t>
  </si>
  <si>
    <t>PUTNAM FOR CONGRESS</t>
  </si>
  <si>
    <t>1390 CHAIN BRIDGE RD #515</t>
  </si>
  <si>
    <t>H0TX12246</t>
  </si>
  <si>
    <t>C00720508</t>
  </si>
  <si>
    <t>MICHAEL JOWERS FOR US SENATE</t>
  </si>
  <si>
    <t>JOWERS, MICHAEL TOMMY</t>
  </si>
  <si>
    <t>113 BETTINGERS PLACE</t>
  </si>
  <si>
    <t>SAINT MARYS</t>
  </si>
  <si>
    <t>S0GA00450</t>
  </si>
  <si>
    <t>C00720516</t>
  </si>
  <si>
    <t>KHAZEI FOR CONGRESS</t>
  </si>
  <si>
    <t>48 ALLERTON ST</t>
  </si>
  <si>
    <t>H0MA04176</t>
  </si>
  <si>
    <t>C00720524</t>
  </si>
  <si>
    <t>TIM SCOTT'S AMERICAN OPPORTUNITY</t>
  </si>
  <si>
    <t>WIGGINS, STACY E.</t>
  </si>
  <si>
    <t>1405 ASHLEY RIVER ROAD</t>
  </si>
  <si>
    <t>C00720540</t>
  </si>
  <si>
    <t>STAND AMERICA PAC</t>
  </si>
  <si>
    <t>JACKSON, THEODORA</t>
  </si>
  <si>
    <t>PO BOX 15022</t>
  </si>
  <si>
    <t>C00720565</t>
  </si>
  <si>
    <t>C00720573</t>
  </si>
  <si>
    <t>LOVE FOR TEXAS</t>
  </si>
  <si>
    <t>TENORIO, DAPHNE HON.</t>
  </si>
  <si>
    <t>PO BOX 52314</t>
  </si>
  <si>
    <t>H4TX06224</t>
  </si>
  <si>
    <t>C00720581</t>
  </si>
  <si>
    <t>TRAIL BLAZERS FOR MICHAEL OPELA, LLC</t>
  </si>
  <si>
    <t>OPELA, JOANNA</t>
  </si>
  <si>
    <t>228045 WEINKAUF ROAD</t>
  </si>
  <si>
    <t>EDGAR</t>
  </si>
  <si>
    <t>H0WI07119</t>
  </si>
  <si>
    <t>C00720599</t>
  </si>
  <si>
    <t>BRIAN JONES FOR CONGRESS 2020</t>
  </si>
  <si>
    <t>BABER, BILL</t>
  </si>
  <si>
    <t>7918 EL CAJON BOULEVARD</t>
  </si>
  <si>
    <t>NUMBER N162</t>
  </si>
  <si>
    <t>H8CA52037</t>
  </si>
  <si>
    <t>C00720649</t>
  </si>
  <si>
    <t>REFORM LEADERS PAC</t>
  </si>
  <si>
    <t>C00720672</t>
  </si>
  <si>
    <t>MICHAEL KNOLES CAMPAIGN COMMITTEE</t>
  </si>
  <si>
    <t>KNOLES, MICHAEL</t>
  </si>
  <si>
    <t>2210 REMINGTON WAY</t>
  </si>
  <si>
    <t>APT 127</t>
  </si>
  <si>
    <t>S0MT00124</t>
  </si>
  <si>
    <t>C00720730</t>
  </si>
  <si>
    <t>GARY HEYER FOR CONGRESS CAMPAIGN COMMITTEE</t>
  </si>
  <si>
    <t>HEYER, GARY EDWARD</t>
  </si>
  <si>
    <t>8001 33RD AVE S</t>
  </si>
  <si>
    <t>UNIT A201</t>
  </si>
  <si>
    <t>H0MN03132</t>
  </si>
  <si>
    <t>C00720789</t>
  </si>
  <si>
    <t>JOSE VELAZQUEZ FOR CONGRESS</t>
  </si>
  <si>
    <t>VELAZQUEZ, JOSE</t>
  </si>
  <si>
    <t>1605 METROPOLITAN AVENUE</t>
  </si>
  <si>
    <t>APT 6E</t>
  </si>
  <si>
    <t>H0NY14320</t>
  </si>
  <si>
    <t>C00720839</t>
  </si>
  <si>
    <t>FRIENDS TO ELECT DARNELL LEATHERWOOD</t>
  </si>
  <si>
    <t>VEAZEY, SHANNON</t>
  </si>
  <si>
    <t>3625 JACKSON AVE</t>
  </si>
  <si>
    <t>RICHTON PARK</t>
  </si>
  <si>
    <t>H0IL01202</t>
  </si>
  <si>
    <t>C00720854</t>
  </si>
  <si>
    <t>ELECT LAWRENCE</t>
  </si>
  <si>
    <t>LAWRENCE, MICHAEL JON</t>
  </si>
  <si>
    <t>1136 CR 349</t>
  </si>
  <si>
    <t>SHINER</t>
  </si>
  <si>
    <t>H0TX27079</t>
  </si>
  <si>
    <t>C00720862</t>
  </si>
  <si>
    <t>QUIT ROBBING OHIO</t>
  </si>
  <si>
    <t>FLECKNER, DANIEL R</t>
  </si>
  <si>
    <t>4829 BERRYHILL CT</t>
  </si>
  <si>
    <t>GAHANNA</t>
  </si>
  <si>
    <t>C00720870</t>
  </si>
  <si>
    <t>FOUR TOUR PAC</t>
  </si>
  <si>
    <t>H0WA08103</t>
  </si>
  <si>
    <t>C00720912</t>
  </si>
  <si>
    <t>SURAJ PATEL 2022</t>
  </si>
  <si>
    <t>900 BROADWAY</t>
  </si>
  <si>
    <t>#903</t>
  </si>
  <si>
    <t>C00720920</t>
  </si>
  <si>
    <t>EMPLOYEES OF QUANTA SERVICES, INC.</t>
  </si>
  <si>
    <t>CORNELISON, GARRETT</t>
  </si>
  <si>
    <t>2727 NORTH LOOP WEST</t>
  </si>
  <si>
    <t>QUANTA SERVICES, INC</t>
  </si>
  <si>
    <t>C00720938</t>
  </si>
  <si>
    <t>WOMEN WIN</t>
  </si>
  <si>
    <t>C00720946</t>
  </si>
  <si>
    <t>JOE MAMA</t>
  </si>
  <si>
    <t>MATIAS, ADRIEL</t>
  </si>
  <si>
    <t>5125 TAYLOR ST</t>
  </si>
  <si>
    <t>C00720961</t>
  </si>
  <si>
    <t>NUEARTH</t>
  </si>
  <si>
    <t>HEPPNER, DUANE LEE MR HEPPNER</t>
  </si>
  <si>
    <t>80 HUNTINGTON ST</t>
  </si>
  <si>
    <t>SPC 649</t>
  </si>
  <si>
    <t>HUNTINGTN BCH</t>
  </si>
  <si>
    <t>P00013748</t>
  </si>
  <si>
    <t>C00720995</t>
  </si>
  <si>
    <t>CITIZENS FOR DAVID CORNEJO</t>
  </si>
  <si>
    <t>CORNEJO, DAVID</t>
  </si>
  <si>
    <t>1468 AUPUPU ST</t>
  </si>
  <si>
    <t>KAILUA</t>
  </si>
  <si>
    <t>H0HI02163</t>
  </si>
  <si>
    <t>C00721019</t>
  </si>
  <si>
    <t>CORA FOR MONTANA</t>
  </si>
  <si>
    <t>PO BOX 428</t>
  </si>
  <si>
    <t>H2MT02100</t>
  </si>
  <si>
    <t>C00721076</t>
  </si>
  <si>
    <t>BRANDON BATCH FOR CONGRESS</t>
  </si>
  <si>
    <t>P.O. BOX 52742</t>
  </si>
  <si>
    <t>H0TX11263</t>
  </si>
  <si>
    <t>C00721118</t>
  </si>
  <si>
    <t>NIKKI SYDER FOR CONGRESS</t>
  </si>
  <si>
    <t>KORDENBROCK, JEAN</t>
  </si>
  <si>
    <t>PO BOX 1983</t>
  </si>
  <si>
    <t>H0MI08125</t>
  </si>
  <si>
    <t>C00721134</t>
  </si>
  <si>
    <t>SHENITA CLEVELAND FOR CONGRESS</t>
  </si>
  <si>
    <t>FREEMAN, PAUL DR.</t>
  </si>
  <si>
    <t>P.O. BOX 765306</t>
  </si>
  <si>
    <t>H0TX30081</t>
  </si>
  <si>
    <t>C00721142</t>
  </si>
  <si>
    <t>ANDREWS FOR CONGRESS</t>
  </si>
  <si>
    <t>PO BOX 46</t>
  </si>
  <si>
    <t>CATHARPIN</t>
  </si>
  <si>
    <t>ANDREWS VICTORY FUND</t>
  </si>
  <si>
    <t>H0VA10186</t>
  </si>
  <si>
    <t>C00721159</t>
  </si>
  <si>
    <t>ROBIN PLANTE</t>
  </si>
  <si>
    <t>PLANTE, JUSTIN RAY MR PLANTE</t>
  </si>
  <si>
    <t>417 MADISON ST W</t>
  </si>
  <si>
    <t>KIMBERLY</t>
  </si>
  <si>
    <t>P00013763</t>
  </si>
  <si>
    <t>C00721191</t>
  </si>
  <si>
    <t>JARED FITTS CAMPAIGN</t>
  </si>
  <si>
    <t>FITTS, BRANDEE</t>
  </si>
  <si>
    <t>395 EAST VIDAS AVE</t>
  </si>
  <si>
    <t>C00721217</t>
  </si>
  <si>
    <t>KRISHNA FOR CONGRESS</t>
  </si>
  <si>
    <t>JHINGAN, VANDANA</t>
  </si>
  <si>
    <t>750 SHORELINE DRIVE</t>
  </si>
  <si>
    <t>H0IL11128</t>
  </si>
  <si>
    <t>C00721225</t>
  </si>
  <si>
    <t>DEFENSE DEM PAC</t>
  </si>
  <si>
    <t>C00721233</t>
  </si>
  <si>
    <t>BEAT THE ODDS PAC</t>
  </si>
  <si>
    <t>C00721258</t>
  </si>
  <si>
    <t>LAWTON FOR CONGRESS</t>
  </si>
  <si>
    <t>LAWTON, ROBERT</t>
  </si>
  <si>
    <t>COARSEGOLD</t>
  </si>
  <si>
    <t>H8CA04244</t>
  </si>
  <si>
    <t>C00721266</t>
  </si>
  <si>
    <t>JESSE SMITH FOR PRESIDENT EXPLORATORY COMMITTEE</t>
  </si>
  <si>
    <t>SMITH, JESSE RONALD</t>
  </si>
  <si>
    <t>720 S. DEAKIN AVE.</t>
  </si>
  <si>
    <t>MOSCOW</t>
  </si>
  <si>
    <t>C00721308</t>
  </si>
  <si>
    <t>GOOD FOR CONGRESS</t>
  </si>
  <si>
    <t>DOLAN, DAVID</t>
  </si>
  <si>
    <t>PO BOX 117</t>
  </si>
  <si>
    <t>LOVINGSTON</t>
  </si>
  <si>
    <t>H0VA05160</t>
  </si>
  <si>
    <t>C00721324</t>
  </si>
  <si>
    <t>FERGUSON FOR CONGRESS - GEORGIA CANT WAIT</t>
  </si>
  <si>
    <t>FERGUSON, ANDREW</t>
  </si>
  <si>
    <t>125 JENNINGS MILL PKWY APT. 6311</t>
  </si>
  <si>
    <t>H0GA10269</t>
  </si>
  <si>
    <t>C00721332</t>
  </si>
  <si>
    <t>DARRELL ISSA FOR CONGRESS</t>
  </si>
  <si>
    <t>9070 IRVINE CENTER DRIVE SUITE 150</t>
  </si>
  <si>
    <t>ISSA VICTORY FUND</t>
  </si>
  <si>
    <t>H0CA48024</t>
  </si>
  <si>
    <t>C00721365</t>
  </si>
  <si>
    <t>DEVOLDER-SANTOS FOR CONGRESS</t>
  </si>
  <si>
    <t>PO BOX 500884</t>
  </si>
  <si>
    <t>DEVOLDER SANTOS FOR NY-03</t>
  </si>
  <si>
    <t>H0NY03083</t>
  </si>
  <si>
    <t>C00721415</t>
  </si>
  <si>
    <t>THE COMMITTEE TO ELECT FRANK C SMIERCIAK II</t>
  </si>
  <si>
    <t>SMIERCIAK, FRANK CHARLES MR.</t>
  </si>
  <si>
    <t>43 HEMLOCK LANE</t>
  </si>
  <si>
    <t>H0NY27124</t>
  </si>
  <si>
    <t>C00721423</t>
  </si>
  <si>
    <t>ALEX JOHNSON FOR CONGRESS</t>
  </si>
  <si>
    <t>JOHNSON, REBECCA</t>
  </si>
  <si>
    <t>2351 NICHOLSON ST.</t>
  </si>
  <si>
    <t>BERTHOUD</t>
  </si>
  <si>
    <t>H0CO02209</t>
  </si>
  <si>
    <t>C00721449</t>
  </si>
  <si>
    <t>JAKE AUCHINCLOSS FOR CONGRESS</t>
  </si>
  <si>
    <t>P.O. BOX 600698</t>
  </si>
  <si>
    <t>NEWTONVILLE</t>
  </si>
  <si>
    <t>JAKE AUCHINCLOSS VICTORY FUND</t>
  </si>
  <si>
    <t>H0MA04192</t>
  </si>
  <si>
    <t>C00721456</t>
  </si>
  <si>
    <t>ROSEWICZ FOR CONGRESS 2020</t>
  </si>
  <si>
    <t>ROSEWICZ, PETER DAVID ROSEWICZ</t>
  </si>
  <si>
    <t>1644 VICTORIA AVE</t>
  </si>
  <si>
    <t>H0OH09175</t>
  </si>
  <si>
    <t>C00721548</t>
  </si>
  <si>
    <t>BISH FOR CONGRESS</t>
  </si>
  <si>
    <t>KIGER, ROBERT S</t>
  </si>
  <si>
    <t>8121 GOLDEN VISTA WAY</t>
  </si>
  <si>
    <t>ANTELOPE</t>
  </si>
  <si>
    <t>H0CA06170</t>
  </si>
  <si>
    <t>C00721555</t>
  </si>
  <si>
    <t>GENE SCHARER FOR CONGRESS 2020</t>
  </si>
  <si>
    <t>GENE PAUL SCHARER</t>
  </si>
  <si>
    <t>655 S 221 DRIVE</t>
  </si>
  <si>
    <t>BUCKEYE</t>
  </si>
  <si>
    <t>H0AZ03248</t>
  </si>
  <si>
    <t>C00721589</t>
  </si>
  <si>
    <t>VLAKANCIC FOR US SENATE</t>
  </si>
  <si>
    <t>VLAKANCIC, CONNOR MR.</t>
  </si>
  <si>
    <t>300 W HICKORY ST.</t>
  </si>
  <si>
    <t>FAIRBURY</t>
  </si>
  <si>
    <t>S0IL00592</t>
  </si>
  <si>
    <t>C00721597</t>
  </si>
  <si>
    <t>LAURA JONES FOR CONGRESS</t>
  </si>
  <si>
    <t>JOHNSON, LONNIE</t>
  </si>
  <si>
    <t>621 SADDLE SURREY RD</t>
  </si>
  <si>
    <t>COLDSPRING</t>
  </si>
  <si>
    <t>H0TX08145</t>
  </si>
  <si>
    <t>C00721605</t>
  </si>
  <si>
    <t>PAUL DUGGAN FOR CONGRESS/ FRIENDS OF PAUL DUGGAN</t>
  </si>
  <si>
    <t>DUGGAN, BARBARA</t>
  </si>
  <si>
    <t>367 ORCHARD TCE</t>
  </si>
  <si>
    <t>BOGOTA</t>
  </si>
  <si>
    <t>C00721647</t>
  </si>
  <si>
    <t>NEXTDECADE CORPORATION POLITICAL ACTION COMMITTEE</t>
  </si>
  <si>
    <t>WAHL, BRENT</t>
  </si>
  <si>
    <t>1000 LOUISIANA STREET</t>
  </si>
  <si>
    <t>SUITE 3900</t>
  </si>
  <si>
    <t>NEXTDECADE CORPORATION</t>
  </si>
  <si>
    <t>C00721688</t>
  </si>
  <si>
    <t>FLORIDA HOMEOWNERS PROTECTION POLITICAL ACTION COMMITTEE</t>
  </si>
  <si>
    <t>ASHWELL, BRAD</t>
  </si>
  <si>
    <t>207 W PARK AVE</t>
  </si>
  <si>
    <t>STE A</t>
  </si>
  <si>
    <t>C00721696</t>
  </si>
  <si>
    <t>OUR WAY OF LIFE PAC</t>
  </si>
  <si>
    <t>FORREST, NATHAN</t>
  </si>
  <si>
    <t>1520 BELLE VIEW BLVD NUM 3069</t>
  </si>
  <si>
    <t>C00721738</t>
  </si>
  <si>
    <t>HIDALGO FOR CONGRESS 2020</t>
  </si>
  <si>
    <t>PUENTE, REYNA ANGELICA</t>
  </si>
  <si>
    <t>15946 WINESPRINGS DR</t>
  </si>
  <si>
    <t>H8CA51062</t>
  </si>
  <si>
    <t>C00721746</t>
  </si>
  <si>
    <t>SUPPORTERS 4 CALHOUN</t>
  </si>
  <si>
    <t>KENNEDY, JESSICA</t>
  </si>
  <si>
    <t>2975 BLUEGRASS LANE</t>
  </si>
  <si>
    <t>#1424</t>
  </si>
  <si>
    <t>C00721787</t>
  </si>
  <si>
    <t>DR. SARAH SUN LIEW FOR CONGRESS</t>
  </si>
  <si>
    <t>LIEW, SARAH LIEW</t>
  </si>
  <si>
    <t>PO BOX 3872</t>
  </si>
  <si>
    <t>S2CA00872</t>
  </si>
  <si>
    <t>C00721811</t>
  </si>
  <si>
    <t>JAZZ PHARMACEUTICALS, INC. POLITICAL ACTION COMMITTEE</t>
  </si>
  <si>
    <t>SKELTON, JENNIE UNGER</t>
  </si>
  <si>
    <t>JAZZ PHARMACEUTICALS, INC.</t>
  </si>
  <si>
    <t>C00721860</t>
  </si>
  <si>
    <t>JAMES TULP FOR MISSISSIPPI</t>
  </si>
  <si>
    <t>TULP, AUSTIN JAMES</t>
  </si>
  <si>
    <t>1060 E. COUNTY LINE ROAD</t>
  </si>
  <si>
    <t>3A-176</t>
  </si>
  <si>
    <t>H0MS03072</t>
  </si>
  <si>
    <t>C00721878</t>
  </si>
  <si>
    <t>TANDON FOR CONGRESS</t>
  </si>
  <si>
    <t>TANDON, RITESH</t>
  </si>
  <si>
    <t>6487 SPRING MEADOW COURT</t>
  </si>
  <si>
    <t>H0CA17193</t>
  </si>
  <si>
    <t>C00721910</t>
  </si>
  <si>
    <t>FREE FOREVER POLITICAL ACTION COMMITTEE</t>
  </si>
  <si>
    <t>1506 KANAWHA BLVD W</t>
  </si>
  <si>
    <t>C00721944</t>
  </si>
  <si>
    <t>MS. HATTER FOR UNITED STATES REP DISTRICT 18</t>
  </si>
  <si>
    <t>JACKSON, JOHN</t>
  </si>
  <si>
    <t>6537 LANGHAM WAY</t>
  </si>
  <si>
    <t>H0TX18300</t>
  </si>
  <si>
    <t>C00721969</t>
  </si>
  <si>
    <t>ALLIANCE FOR A GREATER MINNESOTA</t>
  </si>
  <si>
    <t>C00722025</t>
  </si>
  <si>
    <t>SEAL PAC USA</t>
  </si>
  <si>
    <t>C00722033</t>
  </si>
  <si>
    <t>AMERICANS FOR DEWON FOR CONGRESS</t>
  </si>
  <si>
    <t>HUGGINS, DEWON HUGGINS</t>
  </si>
  <si>
    <t>C00722066</t>
  </si>
  <si>
    <t>GUS WILLIAMS 2020</t>
  </si>
  <si>
    <t>WILLIAMS, GUS</t>
  </si>
  <si>
    <t>POB 1683</t>
  </si>
  <si>
    <t>P00013532</t>
  </si>
  <si>
    <t>C00722082</t>
  </si>
  <si>
    <t>SALLING FOR CONGRESS</t>
  </si>
  <si>
    <t>DEEB, CHARITY</t>
  </si>
  <si>
    <t>429 52ND ST</t>
  </si>
  <si>
    <t>H0MD02230</t>
  </si>
  <si>
    <t>C00722090</t>
  </si>
  <si>
    <t>KRUPKIN 2020</t>
  </si>
  <si>
    <t>ALEX KRUPKIN</t>
  </si>
  <si>
    <t>2397 NW KINGS BLVD #111</t>
  </si>
  <si>
    <t>CORVALLIS</t>
  </si>
  <si>
    <t>P00013839</t>
  </si>
  <si>
    <t>C00722165</t>
  </si>
  <si>
    <t>ELANCO US INC. POLITICAL ACTION COMMITTEE ('ELANCO PAC')</t>
  </si>
  <si>
    <t>CRAIGE, SHAINA</t>
  </si>
  <si>
    <t>ELANCO US INC.</t>
  </si>
  <si>
    <t>C00722173</t>
  </si>
  <si>
    <t>ALECCIA SUTTON FOR CONGRESS</t>
  </si>
  <si>
    <t>SUTTON, ALMA</t>
  </si>
  <si>
    <t>1263 A ROCKY RUN RD</t>
  </si>
  <si>
    <t>MIDWAY PARK</t>
  </si>
  <si>
    <t>H0NC03396</t>
  </si>
  <si>
    <t>C00722181</t>
  </si>
  <si>
    <t>ALECCIA SUTTON</t>
  </si>
  <si>
    <t>C00722207</t>
  </si>
  <si>
    <t>MARK PUKITA FOR US SENATE 2022</t>
  </si>
  <si>
    <t>PUKITA, MARK MR.</t>
  </si>
  <si>
    <t>4467 DONEGAL CLIFFS DRIVE</t>
  </si>
  <si>
    <t>S2OH00287</t>
  </si>
  <si>
    <t>C00722223</t>
  </si>
  <si>
    <t>BETTER HOLDCO INC. PAC</t>
  </si>
  <si>
    <t>JENKINS, CAMERON</t>
  </si>
  <si>
    <t>250 GREENWICH ST. FL. 36</t>
  </si>
  <si>
    <t>C00722272</t>
  </si>
  <si>
    <t>TAMMY SWEARENGIN FOR US SENATE</t>
  </si>
  <si>
    <t>SWEARENGIN, TAMMY</t>
  </si>
  <si>
    <t>6625 E 123RD PL S</t>
  </si>
  <si>
    <t>BIXBY</t>
  </si>
  <si>
    <t>S6OK04148</t>
  </si>
  <si>
    <t>C00722280</t>
  </si>
  <si>
    <t>KUTCH FOR KONGRESS</t>
  </si>
  <si>
    <t>KUTCH, RODERICK BARTLEAH</t>
  </si>
  <si>
    <t>1308 CEDAR HILLS BLVD</t>
  </si>
  <si>
    <t>H0TX31139</t>
  </si>
  <si>
    <t>C00722298</t>
  </si>
  <si>
    <t>RYAN BLEVINS 2020</t>
  </si>
  <si>
    <t>BLEVINS, RYAN</t>
  </si>
  <si>
    <t>REED ROAD</t>
  </si>
  <si>
    <t>H0CA10289</t>
  </si>
  <si>
    <t>C00722306</t>
  </si>
  <si>
    <t>ENOUGH IS ENOUGH VOTER PROJECT</t>
  </si>
  <si>
    <t>C00722322</t>
  </si>
  <si>
    <t>FAITH PAC</t>
  </si>
  <si>
    <t>C00722330</t>
  </si>
  <si>
    <t>EDIFY PAC</t>
  </si>
  <si>
    <t>13046 RACETRACK ROAD</t>
  </si>
  <si>
    <t>C00722348</t>
  </si>
  <si>
    <t>NATIONAL WILDLIFE FEDERATION ACTION FUND POLITICAL COMMITTEE</t>
  </si>
  <si>
    <t>RAETTIG, KARLA</t>
  </si>
  <si>
    <t>1200 G ST NW</t>
  </si>
  <si>
    <t>NATIONAL WILDLIFE FEDERATION ACTION FUND</t>
  </si>
  <si>
    <t>C00722355</t>
  </si>
  <si>
    <t>TODD MICHAEL FOR PRESIDENT</t>
  </si>
  <si>
    <t>BURKE, DEBRAH</t>
  </si>
  <si>
    <t>1607 SUMMIT HILL</t>
  </si>
  <si>
    <t>P00013896</t>
  </si>
  <si>
    <t>C00722363</t>
  </si>
  <si>
    <t>JEFF GORMAN FOR CONGRESS</t>
  </si>
  <si>
    <t>H0CA20122</t>
  </si>
  <si>
    <t>C00722371</t>
  </si>
  <si>
    <t>ENERGY SECURITY PAC</t>
  </si>
  <si>
    <t>C00722421</t>
  </si>
  <si>
    <t>LIFE2020</t>
  </si>
  <si>
    <t>LIFE, SOPHIA</t>
  </si>
  <si>
    <t>315 S HIGHWAY 101</t>
  </si>
  <si>
    <t>U-5</t>
  </si>
  <si>
    <t>P00013870</t>
  </si>
  <si>
    <t>C00722470</t>
  </si>
  <si>
    <t>RIK FOR NEW JERSEY INC</t>
  </si>
  <si>
    <t>O'KEEFE, DINA MS.</t>
  </si>
  <si>
    <t>134 COLUMBIA TURNPIKE</t>
  </si>
  <si>
    <t>P.O. BOX 12</t>
  </si>
  <si>
    <t>H2NJ07192</t>
  </si>
  <si>
    <t>C00722520</t>
  </si>
  <si>
    <t>AMERICANS FOR CONSERVATION AND THE ENVIRONMENT</t>
  </si>
  <si>
    <t>FEWELL, BRENT MR.</t>
  </si>
  <si>
    <t>C00722546</t>
  </si>
  <si>
    <t>VITTATO 2020</t>
  </si>
  <si>
    <t>ACCAOUI, TRICIA</t>
  </si>
  <si>
    <t>11622 SAGEHURST</t>
  </si>
  <si>
    <t>P00014076</t>
  </si>
  <si>
    <t>C00722587</t>
  </si>
  <si>
    <t>DETMER FOR CONGRESS</t>
  </si>
  <si>
    <t>1812 GILMORE STREET</t>
  </si>
  <si>
    <t>HOWELL</t>
  </si>
  <si>
    <t>H0MI08133</t>
  </si>
  <si>
    <t>C00722611</t>
  </si>
  <si>
    <t>ELENA OELKE FOR CONGRESS</t>
  </si>
  <si>
    <t>OELKE, ELENA</t>
  </si>
  <si>
    <t>3101 LAKESHORE DRIVE</t>
  </si>
  <si>
    <t>H0MI06178</t>
  </si>
  <si>
    <t>C00722629</t>
  </si>
  <si>
    <t>FRIENDS OF CHRISTINA DOLIN FOR VIRGINIA HOUSE DISTRICT 4 2020</t>
  </si>
  <si>
    <t>DOLIN, CHRISTOPHER RANDALL</t>
  </si>
  <si>
    <t>1718 RIVER ROCK DRIVE</t>
  </si>
  <si>
    <t>CHESTER</t>
  </si>
  <si>
    <t>C00722652</t>
  </si>
  <si>
    <t>MACKINAC ISLAND TOURISM BUREAU POLITICAL ACTION COMMITTEE</t>
  </si>
  <si>
    <t>EDWARD CORREIA</t>
  </si>
  <si>
    <t>PO BOX 451</t>
  </si>
  <si>
    <t>MACKINAC ISLAND</t>
  </si>
  <si>
    <t>C00722678</t>
  </si>
  <si>
    <t>ROB SKINNER FOR PRESIDENT</t>
  </si>
  <si>
    <t>SKINNER, ROBERT SR.</t>
  </si>
  <si>
    <t>1305 BROOKHILL DRIVE</t>
  </si>
  <si>
    <t>C00722686</t>
  </si>
  <si>
    <t>RUSSELL FOSTER FOR CONGESS</t>
  </si>
  <si>
    <t>FOSTER, RUSSELL</t>
  </si>
  <si>
    <t>216 W DEXTER</t>
  </si>
  <si>
    <t>H0TX04151</t>
  </si>
  <si>
    <t>C00722728</t>
  </si>
  <si>
    <t>FRIENDS OF LORI HOLTON</t>
  </si>
  <si>
    <t>HOLTON, LORI ANNE MS</t>
  </si>
  <si>
    <t>800 WEST AVENUE NORTH SUITE 182</t>
  </si>
  <si>
    <t>WEST SALEM</t>
  </si>
  <si>
    <t>P00013805</t>
  </si>
  <si>
    <t>C00722736</t>
  </si>
  <si>
    <t>FRIENDS OF WYNDI BROWN</t>
  </si>
  <si>
    <t>BROWN-FIETKAU, WYNDI L</t>
  </si>
  <si>
    <t>2313 HELM CT</t>
  </si>
  <si>
    <t>H0OK04158</t>
  </si>
  <si>
    <t>C00722751</t>
  </si>
  <si>
    <t>DUKE MEHAL ROCKEFELLER</t>
  </si>
  <si>
    <t>DUNN, DANIEL</t>
  </si>
  <si>
    <t>32 SANTALINA DR</t>
  </si>
  <si>
    <t>SICKLERVILLE</t>
  </si>
  <si>
    <t>P00013920</t>
  </si>
  <si>
    <t>C00722769</t>
  </si>
  <si>
    <t>FARRINGTON FOR CONGRESS</t>
  </si>
  <si>
    <t>FARRINGTON, MICHAEL</t>
  </si>
  <si>
    <t>P.O. BOX 151</t>
  </si>
  <si>
    <t>LYONS</t>
  </si>
  <si>
    <t>H0MI03332</t>
  </si>
  <si>
    <t>C00722777</t>
  </si>
  <si>
    <t>SPANDAU CAMPAIGN</t>
  </si>
  <si>
    <t>FRYHOVER, KATHERINE</t>
  </si>
  <si>
    <t>1372 COPPER PATH DR</t>
  </si>
  <si>
    <t>H0TX15116</t>
  </si>
  <si>
    <t>C00722785</t>
  </si>
  <si>
    <t>CULLEY CONGRESSIONAL COMMITTEE</t>
  </si>
  <si>
    <t>CLOONAN, MICHAEL R</t>
  </si>
  <si>
    <t>799 CULLEY RD</t>
  </si>
  <si>
    <t>WICHITA FALLS</t>
  </si>
  <si>
    <t>H0TX13160</t>
  </si>
  <si>
    <t>C00722793</t>
  </si>
  <si>
    <t>BANNER FOR US CONGRESS AND PROGRESS</t>
  </si>
  <si>
    <t>BANNER, DOMINIQUE CHARISE MRS.</t>
  </si>
  <si>
    <t>711 NORTH KEAGAN WAY</t>
  </si>
  <si>
    <t>H2ID01168</t>
  </si>
  <si>
    <t>C00722835</t>
  </si>
  <si>
    <t>NEW MISSION LEADERSHIP FUND, INC.</t>
  </si>
  <si>
    <t>WOODFIN, CHRISTOPHER MONTGOMERY MR.</t>
  </si>
  <si>
    <t>7330 STAPLES MILL RD.</t>
  </si>
  <si>
    <t>NUM 100</t>
  </si>
  <si>
    <t>C00722868</t>
  </si>
  <si>
    <t>KATHERINE BOLING FOR OFFICE</t>
  </si>
  <si>
    <t>PINO, FRANKIE</t>
  </si>
  <si>
    <t>3248 SAN ILDEFONSO LOOP NE</t>
  </si>
  <si>
    <t>C00722876</t>
  </si>
  <si>
    <t>TRICIA ZUNKER FOR WISCONSIN</t>
  </si>
  <si>
    <t>DEMAIN, PAUL</t>
  </si>
  <si>
    <t>PO BOX 1549</t>
  </si>
  <si>
    <t>H0WI07135</t>
  </si>
  <si>
    <t>C00722884</t>
  </si>
  <si>
    <t>LGBTQ CONNECTION PAC</t>
  </si>
  <si>
    <t>HARDY, NATHAN</t>
  </si>
  <si>
    <t>C00722892</t>
  </si>
  <si>
    <t>SCHELLER FOR CONGRESS, INC.</t>
  </si>
  <si>
    <t>PO BOX 3855</t>
  </si>
  <si>
    <t>H0PA07132</t>
  </si>
  <si>
    <t>C00722918</t>
  </si>
  <si>
    <t>MASON FOR MINNESOTA</t>
  </si>
  <si>
    <t>LEONARD MASON, NICHOLAS</t>
  </si>
  <si>
    <t>2700 LOUISANA AVE. S</t>
  </si>
  <si>
    <t>SAINT LOUIS PARK</t>
  </si>
  <si>
    <t>H0MN05228</t>
  </si>
  <si>
    <t>C00722942</t>
  </si>
  <si>
    <t>JOSHUA FOR CHANGE</t>
  </si>
  <si>
    <t>CAMERON, JOSHUA</t>
  </si>
  <si>
    <t>3082 W ROXBOROUGH PARK ST</t>
  </si>
  <si>
    <t>WEST VALLEY CITY</t>
  </si>
  <si>
    <t>C00722967</t>
  </si>
  <si>
    <t>GJ POLITICAL ACTION COMMITTEE INC.</t>
  </si>
  <si>
    <t>JACOBS, DARRYL</t>
  </si>
  <si>
    <t>300 S WACKER DR STE 2750</t>
  </si>
  <si>
    <t>C00722975</t>
  </si>
  <si>
    <t>MAJORITY WV INC.</t>
  </si>
  <si>
    <t>C00723015</t>
  </si>
  <si>
    <t>CARDENAS FOR CONGRESS 2020</t>
  </si>
  <si>
    <t>LEVI, ERSKINE</t>
  </si>
  <si>
    <t>215 N OLIVE AVE</t>
  </si>
  <si>
    <t>H8CA27120</t>
  </si>
  <si>
    <t>C00723031</t>
  </si>
  <si>
    <t>NISHA FOR CONGRESS</t>
  </si>
  <si>
    <t>H0CA15262</t>
  </si>
  <si>
    <t>C00723098</t>
  </si>
  <si>
    <t>SUPERMAJORITY PAC</t>
  </si>
  <si>
    <t>GARZA, ALICIA</t>
  </si>
  <si>
    <t>C00723106</t>
  </si>
  <si>
    <t>ALCOSER FOR CONGRESS</t>
  </si>
  <si>
    <t>GARCIA, LOUIE</t>
  </si>
  <si>
    <t>5714 NORTHWEST LOOP 410</t>
  </si>
  <si>
    <t>H0TX35072</t>
  </si>
  <si>
    <t>C00723114</t>
  </si>
  <si>
    <t>C00723148</t>
  </si>
  <si>
    <t>VISUAL DISOBEDIENCE CAMPAIGN COMMITTEE</t>
  </si>
  <si>
    <t>SHEMANSKI, PHILIP L</t>
  </si>
  <si>
    <t>974 REGENT DR</t>
  </si>
  <si>
    <t>LOS ALTOS</t>
  </si>
  <si>
    <t>C00723155</t>
  </si>
  <si>
    <t>BRAD MOLE FOR CONGRESS</t>
  </si>
  <si>
    <t>CROWLEY, RICHARD</t>
  </si>
  <si>
    <t>PO BOX 2524</t>
  </si>
  <si>
    <t>H0SC01428</t>
  </si>
  <si>
    <t>C00723171</t>
  </si>
  <si>
    <t>PROSPERITY FOR ALL PEOPLE</t>
  </si>
  <si>
    <t>KAYLA BUTLER</t>
  </si>
  <si>
    <t>2234 NORTH FEDERAL HAIGHWAY #2035</t>
  </si>
  <si>
    <t>C00723189</t>
  </si>
  <si>
    <t>C00723197</t>
  </si>
  <si>
    <t>KARL GENTLES FOR CONGRESS</t>
  </si>
  <si>
    <t>GENTLES, CARLA GENTLES</t>
  </si>
  <si>
    <t>PO BOX 43413</t>
  </si>
  <si>
    <t>H0AZ06084</t>
  </si>
  <si>
    <t>C00723239</t>
  </si>
  <si>
    <t>NEWBY INSTITUTE POLITICAL ACTION COMMITTEE</t>
  </si>
  <si>
    <t>NEWBY, PEGGY MRS.</t>
  </si>
  <si>
    <t>301 RIVERVIEW AVENUE</t>
  </si>
  <si>
    <t>THE JAMES E. NEWBY, JR., M.D., FOUNDATION</t>
  </si>
  <si>
    <t>C00723254</t>
  </si>
  <si>
    <t>DECAL FOR CONGRESS</t>
  </si>
  <si>
    <t>DECAL, ASHLEIGH</t>
  </si>
  <si>
    <t>1109 RIDGECREST DR</t>
  </si>
  <si>
    <t>H0TN01068</t>
  </si>
  <si>
    <t>C00723262</t>
  </si>
  <si>
    <t>MAX ABRAMSON 2024</t>
  </si>
  <si>
    <t>ABRAMSON, ALBERT</t>
  </si>
  <si>
    <t>15 JOSTON DRIVE</t>
  </si>
  <si>
    <t>MERRIMACK</t>
  </si>
  <si>
    <t>P00012732</t>
  </si>
  <si>
    <t>C00723270</t>
  </si>
  <si>
    <t>BRAD BARRON FOR US SENATE</t>
  </si>
  <si>
    <t>BARRON, JILL M BARRON</t>
  </si>
  <si>
    <t>325 MOUTH OF GASPER RD</t>
  </si>
  <si>
    <t>S0KY00396</t>
  </si>
  <si>
    <t>C00723288</t>
  </si>
  <si>
    <t>TUTORA FOR CONGRESS</t>
  </si>
  <si>
    <t>TUTORA, NICHOLAS</t>
  </si>
  <si>
    <t>7141 N 16TH ST</t>
  </si>
  <si>
    <t>UBIT 220</t>
  </si>
  <si>
    <t>H0AZ09021</t>
  </si>
  <si>
    <t>C00723296</t>
  </si>
  <si>
    <t>ONE NATION FOUNDATION</t>
  </si>
  <si>
    <t>CAMBRIA, PAUL</t>
  </si>
  <si>
    <t>5850 TG LEE BLVD</t>
  </si>
  <si>
    <t>C00723312</t>
  </si>
  <si>
    <t>SELENA MARTINEZ</t>
  </si>
  <si>
    <t>MARTINEZ, SELENA ROSE MARTINEZ</t>
  </si>
  <si>
    <t>5670 LEMON GROVE AVE</t>
  </si>
  <si>
    <t>H0CA28190</t>
  </si>
  <si>
    <t>C00723320</t>
  </si>
  <si>
    <t>JIM VANDERMAAS FOR IDAHO</t>
  </si>
  <si>
    <t>BALUKOFF, AJ MR</t>
  </si>
  <si>
    <t>EAGLE</t>
  </si>
  <si>
    <t>S0ID00164</t>
  </si>
  <si>
    <t>C00723379</t>
  </si>
  <si>
    <t>JARAMILLO FOR TEXAS</t>
  </si>
  <si>
    <t>NAVARRO, KATIUSKA E MS.</t>
  </si>
  <si>
    <t>5716 BECKON FALLS</t>
  </si>
  <si>
    <t>H0TX17138</t>
  </si>
  <si>
    <t>C00723411</t>
  </si>
  <si>
    <t>LISAFORMAINE</t>
  </si>
  <si>
    <t>MORRIS, JOHN</t>
  </si>
  <si>
    <t>16 GOLDEN WAY</t>
  </si>
  <si>
    <t>NEW GLOUCESTER</t>
  </si>
  <si>
    <t>S0ME00137</t>
  </si>
  <si>
    <t>C00723437</t>
  </si>
  <si>
    <t>EISEN FOR CONGRESS, INC.</t>
  </si>
  <si>
    <t>PO BOX 45</t>
  </si>
  <si>
    <t>H0NY17208</t>
  </si>
  <si>
    <t>C00723445</t>
  </si>
  <si>
    <t>ETHAN BACA FOR CONGRESS</t>
  </si>
  <si>
    <t>HARDISON, DIANE</t>
  </si>
  <si>
    <t>191 BELT RD</t>
  </si>
  <si>
    <t>HAMPSTEAD</t>
  </si>
  <si>
    <t>H0NC01101</t>
  </si>
  <si>
    <t>C00723478</t>
  </si>
  <si>
    <t>THOMAS W. BROWN, JR. FOR CONGRESS INC.</t>
  </si>
  <si>
    <t>BROWN, DANI</t>
  </si>
  <si>
    <t>110 RIVERVIEW DR</t>
  </si>
  <si>
    <t>H0AL02160</t>
  </si>
  <si>
    <t>C00723528</t>
  </si>
  <si>
    <t>AMERICAN INDIGENOUS INDIAN, ABORIGINAL CALFORNIANS INDEPENDENT ORGINAL CALIFORNIANS</t>
  </si>
  <si>
    <t>PAULA D BLACKMON</t>
  </si>
  <si>
    <t>20321 BLYTHE ST</t>
  </si>
  <si>
    <t>C00723544</t>
  </si>
  <si>
    <t>A UNITED HOUSTON</t>
  </si>
  <si>
    <t>CAMPBELL, JAMES E</t>
  </si>
  <si>
    <t>1907 FREEMAN</t>
  </si>
  <si>
    <t>C00723551</t>
  </si>
  <si>
    <t>FORESCOUT TECHNOLOGIES, INC. PAC</t>
  </si>
  <si>
    <t>190 W TASMAN DR</t>
  </si>
  <si>
    <t>FORESCOUT TECHNOLOGIES, INC.</t>
  </si>
  <si>
    <t>C00723577</t>
  </si>
  <si>
    <t>PROTECTING AMERICANS CHALLENGING OPPRESSION (PACO) PAC</t>
  </si>
  <si>
    <t>374 NO. COAST HIGHWAY 101, STE. 2</t>
  </si>
  <si>
    <t>VARGAS</t>
  </si>
  <si>
    <t>C00723601</t>
  </si>
  <si>
    <t>CAMRON STOKES FOR CONGRESS</t>
  </si>
  <si>
    <t>BARROW, RONALD</t>
  </si>
  <si>
    <t>5844 EAGLE CIRCLE</t>
  </si>
  <si>
    <t>H0AL07193</t>
  </si>
  <si>
    <t>C00723619</t>
  </si>
  <si>
    <t>STEFANIE SMITH FOR THE PEOPLE</t>
  </si>
  <si>
    <t>AXELROD, ALLAN</t>
  </si>
  <si>
    <t>P.O. BOX 662</t>
  </si>
  <si>
    <t>H0IL13066</t>
  </si>
  <si>
    <t>C00723643</t>
  </si>
  <si>
    <t>NICHOLAS BILLER COMMITTEE</t>
  </si>
  <si>
    <t>YEUNG, LANIE</t>
  </si>
  <si>
    <t>2020 H ST UNIT D</t>
  </si>
  <si>
    <t>P00014035</t>
  </si>
  <si>
    <t>C00723676</t>
  </si>
  <si>
    <t>WE BELONG HERE PAC</t>
  </si>
  <si>
    <t>C00723700</t>
  </si>
  <si>
    <t>JO-ANNA FOR CONGRESS NY-17</t>
  </si>
  <si>
    <t>RODRIGUEZ-WHEELER, JO-ANNA MS.</t>
  </si>
  <si>
    <t>595 QUAKER ROAD</t>
  </si>
  <si>
    <t>CHAPPAQUA</t>
  </si>
  <si>
    <t>H0NY17216</t>
  </si>
  <si>
    <t>C00723726</t>
  </si>
  <si>
    <t>COMMITTEE TO ELECT JOHANNON BEN ZION</t>
  </si>
  <si>
    <t>SCHOLZ, STACY E SCHOLZ</t>
  </si>
  <si>
    <t>1322 E MONROE ST</t>
  </si>
  <si>
    <t>P00013987</t>
  </si>
  <si>
    <t>C00723734</t>
  </si>
  <si>
    <t>TEXANS FOR MIKAL WILLIAMS</t>
  </si>
  <si>
    <t>MONTGOMERY, MIMI</t>
  </si>
  <si>
    <t>KEMAH</t>
  </si>
  <si>
    <t>H0TX14218</t>
  </si>
  <si>
    <t>C00723791</t>
  </si>
  <si>
    <t>CARLUCCI FOR CONGRESS</t>
  </si>
  <si>
    <t>AUFGANG, ARIEL</t>
  </si>
  <si>
    <t>300 SOUTH LITTLE TOR ROAD</t>
  </si>
  <si>
    <t>NEW CITY</t>
  </si>
  <si>
    <t>H0NY17224</t>
  </si>
  <si>
    <t>C00723825</t>
  </si>
  <si>
    <t>MICHAEL BRADLEY WOODYER</t>
  </si>
  <si>
    <t>WOODYER, MICHAEL BRADLEY MR.</t>
  </si>
  <si>
    <t>5258 VESTRY DRIVE</t>
  </si>
  <si>
    <t>P00014001</t>
  </si>
  <si>
    <t>C00723833</t>
  </si>
  <si>
    <t>TAMI MURILLO FOR CONGRESS CA 48 2020</t>
  </si>
  <si>
    <t>FELIEN, GARY ROBERT MR</t>
  </si>
  <si>
    <t>21752 PACIFIC COAST HWY</t>
  </si>
  <si>
    <t>H0CA48222</t>
  </si>
  <si>
    <t>C00723841</t>
  </si>
  <si>
    <t>TREASURE COAST JOINT COMMITTEE</t>
  </si>
  <si>
    <t>C00723916</t>
  </si>
  <si>
    <t>MARY MILLER FOR CONGRESS</t>
  </si>
  <si>
    <t>3710 BROADWAY STREET</t>
  </si>
  <si>
    <t>BOX 102</t>
  </si>
  <si>
    <t>H0IL15129</t>
  </si>
  <si>
    <t>C00723924</t>
  </si>
  <si>
    <t>OLD WILLIS FOR US SENATE COMMITTEE</t>
  </si>
  <si>
    <t>VALERIE WILLIS</t>
  </si>
  <si>
    <t>S0MI00205</t>
  </si>
  <si>
    <t>C00723932</t>
  </si>
  <si>
    <t>ANGIE WINDHAUSER FOR US PRESIDENT</t>
  </si>
  <si>
    <t>KAUFMAN, RONALD C</t>
  </si>
  <si>
    <t>C00723940</t>
  </si>
  <si>
    <t>TATUM FOR CONGRESS</t>
  </si>
  <si>
    <t>TATUM, BRYAN</t>
  </si>
  <si>
    <t>12485 NW HASKELL CT</t>
  </si>
  <si>
    <t>H0OR01178</t>
  </si>
  <si>
    <t>C00723981</t>
  </si>
  <si>
    <t>LIBERTARIAN NATIONAL CAMPAIGN COMMITTEE</t>
  </si>
  <si>
    <t>LEA, BRA DIN P</t>
  </si>
  <si>
    <t>156 E. MARKET ST., STE. 405</t>
  </si>
  <si>
    <t>P00014043</t>
  </si>
  <si>
    <t>C00723999</t>
  </si>
  <si>
    <t>AMERICANS FOR COMPASSIONATE CAPITALISM</t>
  </si>
  <si>
    <t>BRISBANE, DWIGHT</t>
  </si>
  <si>
    <t>5259 WASHINGTON ESTATES DRIVE</t>
  </si>
  <si>
    <t>C00724013</t>
  </si>
  <si>
    <t>NEWBERRY FOR CONGRESS</t>
  </si>
  <si>
    <t>KANGAS, SOFIA DOLORES MS</t>
  </si>
  <si>
    <t>9017 S. PECOS RD.</t>
  </si>
  <si>
    <t>STE 4325</t>
  </si>
  <si>
    <t>H0NV03140</t>
  </si>
  <si>
    <t>C00724047</t>
  </si>
  <si>
    <t>ALAINA SHEARER FOR CONGRESS</t>
  </si>
  <si>
    <t>PO BOX 305</t>
  </si>
  <si>
    <t>H0OH12179</t>
  </si>
  <si>
    <t>C00724054</t>
  </si>
  <si>
    <t>ADRIENNE HOWARD FOR PRESIDENT</t>
  </si>
  <si>
    <t>HOWARD, ADRIENNE</t>
  </si>
  <si>
    <t>6834 CANTRELL RD</t>
  </si>
  <si>
    <t>PMB 230</t>
  </si>
  <si>
    <t>P00013904</t>
  </si>
  <si>
    <t>C00724070</t>
  </si>
  <si>
    <t>1031 PAC</t>
  </si>
  <si>
    <t>HORAN, WILLIAM V.</t>
  </si>
  <si>
    <t>1201 PENNSYLVANIA AVE., NW</t>
  </si>
  <si>
    <t>STE. 800</t>
  </si>
  <si>
    <t>C00724088</t>
  </si>
  <si>
    <t>COMMITTEE TO ELECT JERRY MILLIGAN III AS REPRESENTATIVE</t>
  </si>
  <si>
    <t>MILLIGAN, JERRY WAYNE MR III</t>
  </si>
  <si>
    <t>12214 FAIRLAWN DRIVE</t>
  </si>
  <si>
    <t>H0FL16102</t>
  </si>
  <si>
    <t>C00724138</t>
  </si>
  <si>
    <t>SERVING FOR FREEDOM PAC, INC.</t>
  </si>
  <si>
    <t>LISLE, JACKSON</t>
  </si>
  <si>
    <t>200 NW 66TH ST</t>
  </si>
  <si>
    <t>STE 972</t>
  </si>
  <si>
    <t>C00724161</t>
  </si>
  <si>
    <t>FURIN FOR CONGRESS</t>
  </si>
  <si>
    <t>FURIN, RHONDA DEE</t>
  </si>
  <si>
    <t>1110 S POSITANO AVE</t>
  </si>
  <si>
    <t>H0CA45152</t>
  </si>
  <si>
    <t>C00724203</t>
  </si>
  <si>
    <t>SOMOS PAC</t>
  </si>
  <si>
    <t>MORALES, MELISSA</t>
  </si>
  <si>
    <t>C00724229</t>
  </si>
  <si>
    <t>VICTORY EAST</t>
  </si>
  <si>
    <t>C00724237</t>
  </si>
  <si>
    <t>SHARICE DAVIDS VICTORY FUND 2024</t>
  </si>
  <si>
    <t>13851 WEST 63RD STREET</t>
  </si>
  <si>
    <t>#303</t>
  </si>
  <si>
    <t>C00724245</t>
  </si>
  <si>
    <t>GARCIA HOLMES FOR CONGRESS</t>
  </si>
  <si>
    <t>CATANIA, PASQUALE</t>
  </si>
  <si>
    <t>PO BOX 92193</t>
  </si>
  <si>
    <t>H0NM01189</t>
  </si>
  <si>
    <t>C00724252</t>
  </si>
  <si>
    <t>COMMITEE TO ELECT LAWRENCE DALE</t>
  </si>
  <si>
    <t>DALE, LAWRENCE E</t>
  </si>
  <si>
    <t>P.O. BOX 1611</t>
  </si>
  <si>
    <t>EAGLE RIVER</t>
  </si>
  <si>
    <t>H4WI07111</t>
  </si>
  <si>
    <t>C00724260</t>
  </si>
  <si>
    <t>STEVENSON 2020</t>
  </si>
  <si>
    <t>370 EAST SOUTH TEMPLE STE 580</t>
  </si>
  <si>
    <t>`</t>
  </si>
  <si>
    <t>H0UT01163</t>
  </si>
  <si>
    <t>C00724286</t>
  </si>
  <si>
    <t>NEXUS PAC</t>
  </si>
  <si>
    <t>714 LOCUST STREET</t>
  </si>
  <si>
    <t>C00724294</t>
  </si>
  <si>
    <t>JAMES ELLARS FOR CONGRESS 2020</t>
  </si>
  <si>
    <t>ELLARS, MEGAN</t>
  </si>
  <si>
    <t>APPLE VALLEY</t>
  </si>
  <si>
    <t>H0CA08150</t>
  </si>
  <si>
    <t>C00724328</t>
  </si>
  <si>
    <t>MICHELLE L SMITH FOR SENATE</t>
  </si>
  <si>
    <t>CLAIRE, GETTIS</t>
  </si>
  <si>
    <t>S2MD00529</t>
  </si>
  <si>
    <t>C00724336</t>
  </si>
  <si>
    <t>FRIENDS OF KOJO ASAMOA-CAESAR</t>
  </si>
  <si>
    <t>ASAMOA-CAESAR, KOJO</t>
  </si>
  <si>
    <t>1916 N KENOSHA CT</t>
  </si>
  <si>
    <t>H0OK01147</t>
  </si>
  <si>
    <t>C00724351</t>
  </si>
  <si>
    <t>KIM SCHRIER VICTORY 2022</t>
  </si>
  <si>
    <t>C00724377</t>
  </si>
  <si>
    <t>DAVID GIBSON FOR SENATE</t>
  </si>
  <si>
    <t>8 THOMAS ROAD</t>
  </si>
  <si>
    <t>MORRILL</t>
  </si>
  <si>
    <t>C00724393</t>
  </si>
  <si>
    <t>BEAU FOR PRESIDENT 2024</t>
  </si>
  <si>
    <t>MARGOLIS, BARUCH</t>
  </si>
  <si>
    <t>227 BOWERY</t>
  </si>
  <si>
    <t>C00724401</t>
  </si>
  <si>
    <t>BEAU FOR PRESIDENT</t>
  </si>
  <si>
    <t>C00724419</t>
  </si>
  <si>
    <t>BELIEVE IN UTAH JOINT FUNDRAISING COMMITTEE</t>
  </si>
  <si>
    <t>C00724443</t>
  </si>
  <si>
    <t>SUNFLOWER SEEDS PAC</t>
  </si>
  <si>
    <t>C00724468</t>
  </si>
  <si>
    <t>ABE J. GARCIA FOR CONGRESS</t>
  </si>
  <si>
    <t>CORREA, DANIEL W</t>
  </si>
  <si>
    <t>2152 RALPH AVENUE - 616</t>
  </si>
  <si>
    <t>H0NY08090</t>
  </si>
  <si>
    <t>C00724476</t>
  </si>
  <si>
    <t>KAR FOR CONGRESS</t>
  </si>
  <si>
    <t>ROWIN, KRISTEN</t>
  </si>
  <si>
    <t>PO BOX 2319</t>
  </si>
  <si>
    <t>HEWITT</t>
  </si>
  <si>
    <t>H0TX17245</t>
  </si>
  <si>
    <t>C00724559</t>
  </si>
  <si>
    <t>RED WINE AND BLUE PAC</t>
  </si>
  <si>
    <t>DOUGHERTY, TRENT</t>
  </si>
  <si>
    <t>3675 WARRENSVILLE CENTER ROAD</t>
  </si>
  <si>
    <t>#202359</t>
  </si>
  <si>
    <t>C00724567</t>
  </si>
  <si>
    <t>PETE BENTON FOR CONGRESS</t>
  </si>
  <si>
    <t>HAMRIC, TINA</t>
  </si>
  <si>
    <t>1602 SHACKELFORD ST.</t>
  </si>
  <si>
    <t>MOREHEAD CITY</t>
  </si>
  <si>
    <t>H0NC03404</t>
  </si>
  <si>
    <t>C00724609</t>
  </si>
  <si>
    <t>LAVERNE GORE FOR CONGRESS</t>
  </si>
  <si>
    <t>MCCALL, LARRY J</t>
  </si>
  <si>
    <t>PO BOX 22649</t>
  </si>
  <si>
    <t>H0OH11098</t>
  </si>
  <si>
    <t>C00724633</t>
  </si>
  <si>
    <t>AMERICANS FOR GLOBAL ENGAGEMENT</t>
  </si>
  <si>
    <t>MOSCHELLA, JOSEPH ATTY.</t>
  </si>
  <si>
    <t>SUITE 4192</t>
  </si>
  <si>
    <t>C00724641</t>
  </si>
  <si>
    <t>COOK FOR U.S. HOUSE</t>
  </si>
  <si>
    <t>COOK, BRANDON</t>
  </si>
  <si>
    <t>W7475 145TH AVE.</t>
  </si>
  <si>
    <t>HAGER CITY</t>
  </si>
  <si>
    <t>H0WI03126</t>
  </si>
  <si>
    <t>C00724674</t>
  </si>
  <si>
    <t>MCKEE ELECTION COMMITTEE</t>
  </si>
  <si>
    <t>MCKEE, MACY MRS.</t>
  </si>
  <si>
    <t>1702 E. 2500 S.</t>
  </si>
  <si>
    <t>VERNAL</t>
  </si>
  <si>
    <t>C00724716</t>
  </si>
  <si>
    <t>BERO FOR CONGRESS</t>
  </si>
  <si>
    <t>BERO, MAXWELL</t>
  </si>
  <si>
    <t>12803 GATE RAIL RD</t>
  </si>
  <si>
    <t>CLARKSBURG</t>
  </si>
  <si>
    <t>H0MD06264</t>
  </si>
  <si>
    <t>C00724732</t>
  </si>
  <si>
    <t>EPIC PARTY MARK STEWART</t>
  </si>
  <si>
    <t>AMBROSIO, MICHELLE</t>
  </si>
  <si>
    <t>101 FENN RD.</t>
  </si>
  <si>
    <t>NEWINGTON</t>
  </si>
  <si>
    <t>P60021508</t>
  </si>
  <si>
    <t>C00724765</t>
  </si>
  <si>
    <t>JESSY MCKEE ELECTION COMMITTEE</t>
  </si>
  <si>
    <t>MCKEE, MACY</t>
  </si>
  <si>
    <t>C00724781</t>
  </si>
  <si>
    <t>STAND UP FOR WORKERS PAC</t>
  </si>
  <si>
    <t>ROSEMAN, BARRY D</t>
  </si>
  <si>
    <t>C/O ROSEMAN LAW OFFICES LLC</t>
  </si>
  <si>
    <t>PO BOX 1288</t>
  </si>
  <si>
    <t>C00724799</t>
  </si>
  <si>
    <t>VOTE GABI</t>
  </si>
  <si>
    <t>FAUST, ELIZABETH</t>
  </si>
  <si>
    <t>25428 WOODVILLA PLACE</t>
  </si>
  <si>
    <t>H0MI14230</t>
  </si>
  <si>
    <t>C00724807</t>
  </si>
  <si>
    <t>THE FAT OLD MAN PAC TWO</t>
  </si>
  <si>
    <t>ROSENFELD, ROBERT C 2163391531</t>
  </si>
  <si>
    <t>2504 BRENTWOOD RD</t>
  </si>
  <si>
    <t>C00724856</t>
  </si>
  <si>
    <t>MCKENNON 2020</t>
  </si>
  <si>
    <t>RANDOLPH, MAX C</t>
  </si>
  <si>
    <t>2101 AVENUE D</t>
  </si>
  <si>
    <t>PETERSBURG</t>
  </si>
  <si>
    <t>S0TX00340</t>
  </si>
  <si>
    <t>C00724864</t>
  </si>
  <si>
    <t>ANDY TERNAY WANTS YOU TO VOTE FOR THE DEMOCRATIC NOMINEE FOR PRESIDENT IN 2020</t>
  </si>
  <si>
    <t>MCCARTY, MARY ANN</t>
  </si>
  <si>
    <t>4705 WINDSOR DR</t>
  </si>
  <si>
    <t>P00014142</t>
  </si>
  <si>
    <t>C00724880</t>
  </si>
  <si>
    <t>MODY FOR CONGRESS</t>
  </si>
  <si>
    <t>MYKLUSCH, JOHN</t>
  </si>
  <si>
    <t>PO BOX 1339</t>
  </si>
  <si>
    <t>H0FL20138</t>
  </si>
  <si>
    <t>C00724914</t>
  </si>
  <si>
    <t>AMERICANS FOR PARNELL COMMITTEE</t>
  </si>
  <si>
    <t>S2PA00505</t>
  </si>
  <si>
    <t>C00724989</t>
  </si>
  <si>
    <t>JOE EVANS FOR CONGRESS</t>
  </si>
  <si>
    <t>QUENZER, MARCINE</t>
  </si>
  <si>
    <t>2895 E MACKAY DR</t>
  </si>
  <si>
    <t>H0ID01295</t>
  </si>
  <si>
    <t>C00725002</t>
  </si>
  <si>
    <t>FRIENDS OF SPANKY EDWARDS</t>
  </si>
  <si>
    <t>LEVERETT, ANDRE</t>
  </si>
  <si>
    <t>1209 E. FRYE AVE</t>
  </si>
  <si>
    <t>H0IL17125</t>
  </si>
  <si>
    <t>C00725044</t>
  </si>
  <si>
    <t>CHRIS EKSTROM FOR CONGRESS</t>
  </si>
  <si>
    <t>4001 SW PKWY</t>
  </si>
  <si>
    <t>PO BOX 4438</t>
  </si>
  <si>
    <t>H0TX13137</t>
  </si>
  <si>
    <t>C00725077</t>
  </si>
  <si>
    <t>VITTATO IS FOR U.S.</t>
  </si>
  <si>
    <t>MAKUVANOV, AVAN VITATOE</t>
  </si>
  <si>
    <t>11622 SAGEHURST LANE</t>
  </si>
  <si>
    <t>C00725101</t>
  </si>
  <si>
    <t>FLIP FORWARD PAC</t>
  </si>
  <si>
    <t>VALENCIA, RYAN</t>
  </si>
  <si>
    <t>24307 MAGIC MOUNTAIN PKWY</t>
  </si>
  <si>
    <t>H0CA25154</t>
  </si>
  <si>
    <t>C00725176</t>
  </si>
  <si>
    <t>MONIQUE WORTHY FOR CONGRESS</t>
  </si>
  <si>
    <t>FRAZIER, HILARY K</t>
  </si>
  <si>
    <t>P.O.BOX 3865</t>
  </si>
  <si>
    <t>H0TX13111</t>
  </si>
  <si>
    <t>C00725184</t>
  </si>
  <si>
    <t>EAST WEST BANCORP, INC. POLITICAL ACTION COMMITTEE</t>
  </si>
  <si>
    <t>KIYOTA, TRAVIS</t>
  </si>
  <si>
    <t>135 N. ROBLES AVENUE</t>
  </si>
  <si>
    <t>C00725200</t>
  </si>
  <si>
    <t>HORSFORD VICTORY FUND 2024</t>
  </si>
  <si>
    <t>C00725242</t>
  </si>
  <si>
    <t>THEODORE PINK TIE MURRAY</t>
  </si>
  <si>
    <t>MURRAY, THEODORE MURRAY</t>
  </si>
  <si>
    <t>1681 MCCLELLAN RD</t>
  </si>
  <si>
    <t>FROSTPROOF</t>
  </si>
  <si>
    <t>H0FL17175</t>
  </si>
  <si>
    <t>C00725267</t>
  </si>
  <si>
    <t>JAROME BELL FOR CONGRESS</t>
  </si>
  <si>
    <t>BELL, JAROME</t>
  </si>
  <si>
    <t>PO BOX 6775</t>
  </si>
  <si>
    <t>H0VA02175</t>
  </si>
  <si>
    <t>C00725275</t>
  </si>
  <si>
    <t>CHRISTMANN FOR PRESIDENT</t>
  </si>
  <si>
    <t>DANIEL JOHN CHRISTMANN</t>
  </si>
  <si>
    <t>589 E 56TH ST</t>
  </si>
  <si>
    <t>P00014191</t>
  </si>
  <si>
    <t>C00725317</t>
  </si>
  <si>
    <t>BETTER FUTURE MI FUND</t>
  </si>
  <si>
    <t>C00725333</t>
  </si>
  <si>
    <t>RONNEBECK FOR CONGRESS</t>
  </si>
  <si>
    <t>RONNEBECK, STEVE</t>
  </si>
  <si>
    <t>10914 E CRESCENT AVE</t>
  </si>
  <si>
    <t>H0AZ03453</t>
  </si>
  <si>
    <t>C00725341</t>
  </si>
  <si>
    <t>KIDS CONNECTION POLITICAL ACTION COMMITTEE</t>
  </si>
  <si>
    <t>MOORE, SCOTT</t>
  </si>
  <si>
    <t>22001 FAIRMOUNT BOULEVARD</t>
  </si>
  <si>
    <t>SHAKER HEIGHTS</t>
  </si>
  <si>
    <t>KIDS CONNECTION</t>
  </si>
  <si>
    <t>C00725382</t>
  </si>
  <si>
    <t>FRIENDS OF ANDREW BALES FOR CONGRESS</t>
  </si>
  <si>
    <t>HOFFMEYER, MAUREEN</t>
  </si>
  <si>
    <t>9328 BROADWAY STREET</t>
  </si>
  <si>
    <t>H0IN05284</t>
  </si>
  <si>
    <t>C00725432</t>
  </si>
  <si>
    <t>ANASTASIA HALCOMB FOR PRESIDENT</t>
  </si>
  <si>
    <t>BOLL, RANDALL SCOTT</t>
  </si>
  <si>
    <t>810 CATHEDRAL COURT</t>
  </si>
  <si>
    <t>HARKER HEIGHTS</t>
  </si>
  <si>
    <t>P00014068</t>
  </si>
  <si>
    <t>C00725457</t>
  </si>
  <si>
    <t>FRIENDS OF KENNETH W MEDENBACH</t>
  </si>
  <si>
    <t>MEDENBACH, KENNETH W MR.</t>
  </si>
  <si>
    <t>135506 HWY 97N</t>
  </si>
  <si>
    <t>CRESCENT</t>
  </si>
  <si>
    <t>H0OR02234</t>
  </si>
  <si>
    <t>C00725465</t>
  </si>
  <si>
    <t>CLIFF BENTZ FOR CONGRESS</t>
  </si>
  <si>
    <t>660 MORGAN AVE</t>
  </si>
  <si>
    <t>H0OR02127</t>
  </si>
  <si>
    <t>C00725481</t>
  </si>
  <si>
    <t>KAREN BEN-MOYAL, COMMITTEE TO ELECT THE EAGLE FOR CONGRESS</t>
  </si>
  <si>
    <t>GONZALES, GABRIEL F. MR. II</t>
  </si>
  <si>
    <t>102 STRAND ST.</t>
  </si>
  <si>
    <t>GALVESTON</t>
  </si>
  <si>
    <t>H0TX14200</t>
  </si>
  <si>
    <t>C00725507</t>
  </si>
  <si>
    <t>CITLALY FOR NEVADA</t>
  </si>
  <si>
    <t>LARIOS, CITLALY</t>
  </si>
  <si>
    <t>5917 SHAWNEE AVE</t>
  </si>
  <si>
    <t>H0NV01219</t>
  </si>
  <si>
    <t>C00725515</t>
  </si>
  <si>
    <t>JOANNE MANTILLA FOR CONGRESS</t>
  </si>
  <si>
    <t>JACOBS, JAMES THOMAS MR.</t>
  </si>
  <si>
    <t>2411 KENSINGTON AVE</t>
  </si>
  <si>
    <t>APT 309</t>
  </si>
  <si>
    <t>H0PA02083</t>
  </si>
  <si>
    <t>C00725523</t>
  </si>
  <si>
    <t>ROMERO FOR SENATE</t>
  </si>
  <si>
    <t>BONIFACE, LYNETTE D MRS.</t>
  </si>
  <si>
    <t>1601 GEM DRIVE</t>
  </si>
  <si>
    <t>PO BOX 713</t>
  </si>
  <si>
    <t>S0OR00337</t>
  </si>
  <si>
    <t>C00725572</t>
  </si>
  <si>
    <t>WILLIAM CUTCHER CAMPAIGN</t>
  </si>
  <si>
    <t>KLEIN, MARGE</t>
  </si>
  <si>
    <t>354 BRINN CT.</t>
  </si>
  <si>
    <t>H0CO02217</t>
  </si>
  <si>
    <t>C00725648</t>
  </si>
  <si>
    <t>BERRYHILL FOR CONGRESS</t>
  </si>
  <si>
    <t>RHODES, EDDIE MR.</t>
  </si>
  <si>
    <t>PO BOX 11136</t>
  </si>
  <si>
    <t>ODESSA</t>
  </si>
  <si>
    <t>H0TX11248</t>
  </si>
  <si>
    <t>C00725671</t>
  </si>
  <si>
    <t>RESOLVE TO WIN FUND</t>
  </si>
  <si>
    <t>NEELEY, BRION</t>
  </si>
  <si>
    <t>3104 E CAMELBACK RD # 215</t>
  </si>
  <si>
    <t>C00725739</t>
  </si>
  <si>
    <t>SALEM FOR CONGRESS</t>
  </si>
  <si>
    <t>KNIGHT, ZANE</t>
  </si>
  <si>
    <t>P.O. BOX 29335</t>
  </si>
  <si>
    <t>H0PA02091</t>
  </si>
  <si>
    <t>C00725747</t>
  </si>
  <si>
    <t>C00725762</t>
  </si>
  <si>
    <t>ABBY BROYLES FOR US SENATE</t>
  </si>
  <si>
    <t>BROYLES, ABBY</t>
  </si>
  <si>
    <t>PO BOX 12716</t>
  </si>
  <si>
    <t>S0OK00370</t>
  </si>
  <si>
    <t>C00725788</t>
  </si>
  <si>
    <t>STEVEN GREEN FOR U.S. SENATE</t>
  </si>
  <si>
    <t>DUNLAP, ANGEL</t>
  </si>
  <si>
    <t>8727 S SAN PEDRO APT A</t>
  </si>
  <si>
    <t>S6CA01038</t>
  </si>
  <si>
    <t>C00725796</t>
  </si>
  <si>
    <t>CITIZENS FOR BELLAR AS PRESIDENT</t>
  </si>
  <si>
    <t>BELLAR, BARBARA RUTH</t>
  </si>
  <si>
    <t>1116 OXFORD CT</t>
  </si>
  <si>
    <t>P00012799</t>
  </si>
  <si>
    <t>C00725804</t>
  </si>
  <si>
    <t>HALLADOR ENERGY COMPANY POLITICAL ACTION COMMITTEE</t>
  </si>
  <si>
    <t>MARTIN, LAWRENCE D</t>
  </si>
  <si>
    <t>1183 E CANVASBACK DR</t>
  </si>
  <si>
    <t>C00725820</t>
  </si>
  <si>
    <t>THE LINCOLN PROJECT</t>
  </si>
  <si>
    <t>DEWAR, CLAIRE</t>
  </si>
  <si>
    <t>C00725846</t>
  </si>
  <si>
    <t>COMMITTEE FOR BYRON BUSH FOR US SENATE</t>
  </si>
  <si>
    <t>MAHAN, GARLAND</t>
  </si>
  <si>
    <t>8011 BROOKS CHAPEL RD</t>
  </si>
  <si>
    <t>UNIT 987</t>
  </si>
  <si>
    <t>S0TN00201</t>
  </si>
  <si>
    <t>C00725853</t>
  </si>
  <si>
    <t>BURGESS 4 UTAH</t>
  </si>
  <si>
    <t>BURGESS OWENS VICTORY COMMITTEE</t>
  </si>
  <si>
    <t>H0UT04076</t>
  </si>
  <si>
    <t>C00725879</t>
  </si>
  <si>
    <t>C00725952</t>
  </si>
  <si>
    <t>JOSHUA KRONBERG &amp; CHERUBS AND CUPIDS FOR PRESIDENT</t>
  </si>
  <si>
    <t>KRONBERG, JOSHUA REESE VAN TIGGER</t>
  </si>
  <si>
    <t>POB 11748</t>
  </si>
  <si>
    <t>C00725960</t>
  </si>
  <si>
    <t>JOSHUA KRONBERG AND CHERUBS &amp; CUPIDS FOR PRESIDENT</t>
  </si>
  <si>
    <t>KRONBERG, JOSHUA REESE</t>
  </si>
  <si>
    <t>C00725986</t>
  </si>
  <si>
    <t>DOC MONTGOMERY FOR SENATE</t>
  </si>
  <si>
    <t>MONTGOMERY, JAMAR</t>
  </si>
  <si>
    <t>1900 TEXAS AVE</t>
  </si>
  <si>
    <t>S0LA00303</t>
  </si>
  <si>
    <t>C00725994</t>
  </si>
  <si>
    <t>TFY PAC</t>
  </si>
  <si>
    <t>OBAYAN, OLUBUSOLA</t>
  </si>
  <si>
    <t>1420 WASHINGTON BLVD.</t>
  </si>
  <si>
    <t>C00726000</t>
  </si>
  <si>
    <t>LEO VALENTIN FOR CONGRESS</t>
  </si>
  <si>
    <t>2423 S ORANGE AVE</t>
  </si>
  <si>
    <t>#120</t>
  </si>
  <si>
    <t>CRUZ 20 FOR 20 VICTORY FUND</t>
  </si>
  <si>
    <t>H0FL07143</t>
  </si>
  <si>
    <t>C00726026</t>
  </si>
  <si>
    <t>FLORIDA CONSERVATIVES PROTECTING AMERICAN VALUES</t>
  </si>
  <si>
    <t>H0FL19122</t>
  </si>
  <si>
    <t>C00726034</t>
  </si>
  <si>
    <t>NATHAN MATHIS FOR SECOND DISTRICT CONGRESS</t>
  </si>
  <si>
    <t>MATHIS, NATHAN</t>
  </si>
  <si>
    <t>503 SHARPIE ROAD</t>
  </si>
  <si>
    <t>H6AL02167</t>
  </si>
  <si>
    <t>C00726042</t>
  </si>
  <si>
    <t>LISA MCCLAIN FOR CONGRESS</t>
  </si>
  <si>
    <t>ROMEO</t>
  </si>
  <si>
    <t>BMW VICTORY COMMITTEE</t>
  </si>
  <si>
    <t>H0MI10287</t>
  </si>
  <si>
    <t>C00726059</t>
  </si>
  <si>
    <t>MEGHAN PRATSCHLER FOR HOUSE OF REPRESENTATIVES</t>
  </si>
  <si>
    <t>PRATSCHLER, MEGHAN</t>
  </si>
  <si>
    <t>5100 LEETSDALE DR</t>
  </si>
  <si>
    <t>UNIT 243</t>
  </si>
  <si>
    <t>H0CO01151</t>
  </si>
  <si>
    <t>C00726067</t>
  </si>
  <si>
    <t>HASANI BURTON CAMPAIGN</t>
  </si>
  <si>
    <t>MCGEE, JAMES</t>
  </si>
  <si>
    <t>3839 MCKINNEY AVE STE 155-230</t>
  </si>
  <si>
    <t>H0TX30099</t>
  </si>
  <si>
    <t>C00726075</t>
  </si>
  <si>
    <t>COMMITTEE TO ELECT TAMARA JOHNSON SHEALEY / TAMARA FOR GEORGIA</t>
  </si>
  <si>
    <t>WINTERSHIEIDT, JENNIFER</t>
  </si>
  <si>
    <t>P. O. BOX 213</t>
  </si>
  <si>
    <t>S0GA00484</t>
  </si>
  <si>
    <t>C00726083</t>
  </si>
  <si>
    <t>FRIENDS OF VICTOR H HARRIS</t>
  </si>
  <si>
    <t>HARRIS, VICTOR H</t>
  </si>
  <si>
    <t>221 E POLK AVE</t>
  </si>
  <si>
    <t>HARLINGEN</t>
  </si>
  <si>
    <t>S0TX00316</t>
  </si>
  <si>
    <t>C00726091</t>
  </si>
  <si>
    <t>CHRISTOPHER SMITH FOR CALIFORNIA</t>
  </si>
  <si>
    <t>SMITH, CHRISTOPHER C SMITH</t>
  </si>
  <si>
    <t>4343 TOLAND PL.</t>
  </si>
  <si>
    <t>C00726117</t>
  </si>
  <si>
    <t>KIM KLACIK FOR CONGRESS</t>
  </si>
  <si>
    <t>P.O. BOX 15361</t>
  </si>
  <si>
    <t>200 WILSON POINT RD.</t>
  </si>
  <si>
    <t>MIDDLE RIVER</t>
  </si>
  <si>
    <t>H0MD07197</t>
  </si>
  <si>
    <t>C00726125</t>
  </si>
  <si>
    <t>CARLOS BARBERENA FOR US SENATE</t>
  </si>
  <si>
    <t>BARBERENA CARLOS</t>
  </si>
  <si>
    <t>8306 MILLS DRIVE</t>
  </si>
  <si>
    <t>STE 103</t>
  </si>
  <si>
    <t xml:space="preserve">MIAMI </t>
  </si>
  <si>
    <t>S2FL00433</t>
  </si>
  <si>
    <t>C00726133</t>
  </si>
  <si>
    <t>GRUNDMANN FOR CONGRESS</t>
  </si>
  <si>
    <t>H0CA13051</t>
  </si>
  <si>
    <t>C00726141</t>
  </si>
  <si>
    <t>SHARON BRECKENRIDGE THOMAS FOR CONGRESS</t>
  </si>
  <si>
    <t>VIGIL, DAVID</t>
  </si>
  <si>
    <t>75 S HIGH ST</t>
  </si>
  <si>
    <t>STE. 4</t>
  </si>
  <si>
    <t>H0TX23268</t>
  </si>
  <si>
    <t>C00726208</t>
  </si>
  <si>
    <t>UNITED WE WIN SUPER PAC</t>
  </si>
  <si>
    <t>SWIBINSKI, JEAN</t>
  </si>
  <si>
    <t>854 8TH STREET</t>
  </si>
  <si>
    <t>C00726216</t>
  </si>
  <si>
    <t>CITIZENS FOR KENT GRAY</t>
  </si>
  <si>
    <t>GRAY, KENT</t>
  </si>
  <si>
    <t>2116 ILLINI ROAD</t>
  </si>
  <si>
    <t>LELAND GROVE</t>
  </si>
  <si>
    <t>H0IL15160</t>
  </si>
  <si>
    <t>C00726224</t>
  </si>
  <si>
    <t>PEOPLE4AMERICA FEDERAL COMMITTEE</t>
  </si>
  <si>
    <t>HERMAN, BRIAN</t>
  </si>
  <si>
    <t>120 PHEASANT RUN</t>
  </si>
  <si>
    <t>NEWTOWN</t>
  </si>
  <si>
    <t>C00726257</t>
  </si>
  <si>
    <t>RUTHFORALSENATE</t>
  </si>
  <si>
    <t>NELSON, RUTH PAGE</t>
  </si>
  <si>
    <t>1026 FORTNER STREET</t>
  </si>
  <si>
    <t>S0AL00321</t>
  </si>
  <si>
    <t>C00726299</t>
  </si>
  <si>
    <t>GUYETTE FOR CONGRESS OH8</t>
  </si>
  <si>
    <t>GUYETTE, MATTHEW J MR</t>
  </si>
  <si>
    <t>MATTHEW J GUYETTE</t>
  </si>
  <si>
    <t>614 N BROADWAY ST</t>
  </si>
  <si>
    <t>H4OH08088</t>
  </si>
  <si>
    <t>C00726315</t>
  </si>
  <si>
    <t>GRANT GOODMAN FOR PRESIDENT</t>
  </si>
  <si>
    <t>GOODMAN, GRANT GOODMAN</t>
  </si>
  <si>
    <t>5326 PATRICK HENRY</t>
  </si>
  <si>
    <t>P00010603</t>
  </si>
  <si>
    <t>C00726323</t>
  </si>
  <si>
    <t>FRIENDS OF JERLILIA RYANS FOR CONGRESS</t>
  </si>
  <si>
    <t>HILLS, LOVEE MS.</t>
  </si>
  <si>
    <t>P O BOX 261506</t>
  </si>
  <si>
    <t>H0CA52091</t>
  </si>
  <si>
    <t>C00726356</t>
  </si>
  <si>
    <t>FEHRMANS FOR PRESIDENT</t>
  </si>
  <si>
    <t>FEHRMAN, BRIAN CHRISTOPHER</t>
  </si>
  <si>
    <t>4569 LAHINCH ST</t>
  </si>
  <si>
    <t>P00014274</t>
  </si>
  <si>
    <t>C00726372</t>
  </si>
  <si>
    <t>KWEISI MFUME FOR CONGRESS</t>
  </si>
  <si>
    <t>MCKNIGHT, VERONICA</t>
  </si>
  <si>
    <t>PO BOX 31649</t>
  </si>
  <si>
    <t>H6MD07020</t>
  </si>
  <si>
    <t>C00726406</t>
  </si>
  <si>
    <t>TEAM TUCKER</t>
  </si>
  <si>
    <t>TUCKER, CHARLES ALLEN MR JR</t>
  </si>
  <si>
    <t>659 WESTOVER HILLS BLVD</t>
  </si>
  <si>
    <t>APT I</t>
  </si>
  <si>
    <t>P00014258</t>
  </si>
  <si>
    <t>C00726422</t>
  </si>
  <si>
    <t>DANWHITCONGRESS</t>
  </si>
  <si>
    <t>WHITFIELD, FEMIN</t>
  </si>
  <si>
    <t>31 ALLONBY CIR</t>
  </si>
  <si>
    <t>BELLA VISTA</t>
  </si>
  <si>
    <t>S0AR00218</t>
  </si>
  <si>
    <t>C00726448</t>
  </si>
  <si>
    <t>COMMITTEE TO ELECT RYAN ACKER</t>
  </si>
  <si>
    <t>SCHMIDT, PAMELA JO</t>
  </si>
  <si>
    <t>139 NORTH BROADWAY, SUITE B</t>
  </si>
  <si>
    <t>P00014241</t>
  </si>
  <si>
    <t>C00726455</t>
  </si>
  <si>
    <t>PHILLIP COX FOR CONGRESS</t>
  </si>
  <si>
    <t>COX, THOMAS PHILLIP</t>
  </si>
  <si>
    <t>21 ELLERSLIE RD.</t>
  </si>
  <si>
    <t>H0VA01201</t>
  </si>
  <si>
    <t>C00726489</t>
  </si>
  <si>
    <t>FUNKY EAST DALLAS DEMOCRATS POLITICAL ACTION COMMITTEE</t>
  </si>
  <si>
    <t>SHAMBURGER, CRISTAN</t>
  </si>
  <si>
    <t>P.O. BOX 183417</t>
  </si>
  <si>
    <t>C00726497</t>
  </si>
  <si>
    <t>GIVE EM HELLER</t>
  </si>
  <si>
    <t>LEVEQUE, SHAUN</t>
  </si>
  <si>
    <t>5449 IRISH LANE</t>
  </si>
  <si>
    <t>H0WI02078</t>
  </si>
  <si>
    <t>C00726505</t>
  </si>
  <si>
    <t>PAUL RIECK FOR U.S. SENATE</t>
  </si>
  <si>
    <t>RIECK, JANETTE MRS</t>
  </si>
  <si>
    <t>101 1ST ST</t>
  </si>
  <si>
    <t>GARBER</t>
  </si>
  <si>
    <t>S0IA00143</t>
  </si>
  <si>
    <t>C00726513</t>
  </si>
  <si>
    <t>ELIZABETH FOR CONGRESS</t>
  </si>
  <si>
    <t>GIG HARBOR</t>
  </si>
  <si>
    <t>H0WA06081</t>
  </si>
  <si>
    <t>C00726539</t>
  </si>
  <si>
    <t>FRIENDS OF CHRISTINE SCOTT</t>
  </si>
  <si>
    <t>SCOTT, CHRISTINE</t>
  </si>
  <si>
    <t>PO BOX 212</t>
  </si>
  <si>
    <t>212 E. HILLSBORO BLVD</t>
  </si>
  <si>
    <t>H0FL22126</t>
  </si>
  <si>
    <t>C00726547</t>
  </si>
  <si>
    <t>ERVAN FOR US</t>
  </si>
  <si>
    <t>STEWART, ROBERT MR.</t>
  </si>
  <si>
    <t>3051 N COURSE DR</t>
  </si>
  <si>
    <t>#801</t>
  </si>
  <si>
    <t>S2FL00599</t>
  </si>
  <si>
    <t>C00726562</t>
  </si>
  <si>
    <t>BRIAN CARROLL FOR CA 30</t>
  </si>
  <si>
    <t>TAIT, LAURA STEPHANIE MS</t>
  </si>
  <si>
    <t>12700 MOORPARK ST</t>
  </si>
  <si>
    <t>401</t>
  </si>
  <si>
    <t>STUDIO CITY</t>
  </si>
  <si>
    <t>H0CA30188</t>
  </si>
  <si>
    <t>C00726604</t>
  </si>
  <si>
    <t>BENJAMIN WEISLOGEL FOR CONGRESS</t>
  </si>
  <si>
    <t>WEISLOGEL, BENJAMIN CHARLES</t>
  </si>
  <si>
    <t>635 EVERWOOD AVE</t>
  </si>
  <si>
    <t>H0OH12187</t>
  </si>
  <si>
    <t>C00726646</t>
  </si>
  <si>
    <t>JUSTIN JONES FOR CONGRESS</t>
  </si>
  <si>
    <t>OSGERBY, MARTHA JANE</t>
  </si>
  <si>
    <t>4610 CHARLOTTE AVENUE</t>
  </si>
  <si>
    <t>SUITE 2020</t>
  </si>
  <si>
    <t>H0TN05333</t>
  </si>
  <si>
    <t>C00726653</t>
  </si>
  <si>
    <t>SUPREME EUGENE 4' PRESIDENT</t>
  </si>
  <si>
    <t>KING, KEVIN J.</t>
  </si>
  <si>
    <t>433 WEST HARRISON ST</t>
  </si>
  <si>
    <t>#7942</t>
  </si>
  <si>
    <t>P00014118</t>
  </si>
  <si>
    <t>C00726687</t>
  </si>
  <si>
    <t>PAUL JUNGE FOR CONGRESS</t>
  </si>
  <si>
    <t>17195 SILVER PARKWAY</t>
  </si>
  <si>
    <t>408</t>
  </si>
  <si>
    <t>PAUL JUNGE VICTORY FUND</t>
  </si>
  <si>
    <t>H0MI08141</t>
  </si>
  <si>
    <t>C00726729</t>
  </si>
  <si>
    <t>SOUTH JERSEY UNITED IN TRUST (SJUIT) PAC</t>
  </si>
  <si>
    <t>C00726737</t>
  </si>
  <si>
    <t>PAUL KANGAS FOR PRESIDENT 2020</t>
  </si>
  <si>
    <t>PAUL KANGAS</t>
  </si>
  <si>
    <t>15 BOARDMAN PL</t>
  </si>
  <si>
    <t>P00010926</t>
  </si>
  <si>
    <t>C00726760</t>
  </si>
  <si>
    <t>ASHER NUCKOLLS CITIZENS FOR</t>
  </si>
  <si>
    <t>NUCKOLLS, HADEN ASHER</t>
  </si>
  <si>
    <t>875 FRANKLIN GATEWAY SE APT 1235</t>
  </si>
  <si>
    <t>APT 1235</t>
  </si>
  <si>
    <t>H0GA11044</t>
  </si>
  <si>
    <t>C00726786</t>
  </si>
  <si>
    <t>FRIENDS OF JASON ATKINSON</t>
  </si>
  <si>
    <t>ATKINSON, JASON</t>
  </si>
  <si>
    <t>PO BOX 1931</t>
  </si>
  <si>
    <t>H0OR02135</t>
  </si>
  <si>
    <t>C00726794</t>
  </si>
  <si>
    <t>DARYLE F. HOUSTON FOR CONGRESS</t>
  </si>
  <si>
    <t>HOUSTON, DARYLE F. MR. II</t>
  </si>
  <si>
    <t>2886 12 MILE RD.</t>
  </si>
  <si>
    <t>P.O. BOX 725154</t>
  </si>
  <si>
    <t>H0MI14248</t>
  </si>
  <si>
    <t>C00726802</t>
  </si>
  <si>
    <t>TEAM BUDDY</t>
  </si>
  <si>
    <t>C00726828</t>
  </si>
  <si>
    <t>HUDSON VICTORY FUND</t>
  </si>
  <si>
    <t>C00726869</t>
  </si>
  <si>
    <t>DUMORNAY FOR CONGRESS</t>
  </si>
  <si>
    <t>DUMORNAY, ANTNOIO</t>
  </si>
  <si>
    <t>350 10TH STREET NORTH O2</t>
  </si>
  <si>
    <t>NAPLES</t>
  </si>
  <si>
    <t>H0FL19148</t>
  </si>
  <si>
    <t>C00726877</t>
  </si>
  <si>
    <t>NATALIE M FLEMING FOR US SENATE</t>
  </si>
  <si>
    <t>FLEMING, NATALIE M</t>
  </si>
  <si>
    <t>967 E PARKCENTER BLVD #152</t>
  </si>
  <si>
    <t>S0ID00172</t>
  </si>
  <si>
    <t>C00726935</t>
  </si>
  <si>
    <t>CARBON, SHAQUILLE</t>
  </si>
  <si>
    <t>808 GLEN ALLEN DRIVE</t>
  </si>
  <si>
    <t>H0MD07148</t>
  </si>
  <si>
    <t>C00726984</t>
  </si>
  <si>
    <t>DAVLIN FOR PRESIDENT</t>
  </si>
  <si>
    <t>LOHMANN, LAURA</t>
  </si>
  <si>
    <t>269 SOUTH BEVERLY DR SUITE 537</t>
  </si>
  <si>
    <t>P00014365</t>
  </si>
  <si>
    <t>C00726992</t>
  </si>
  <si>
    <t>LYKE FOR CONGRESS</t>
  </si>
  <si>
    <t>BRANDON, WILLIAM DANIEL JR</t>
  </si>
  <si>
    <t>PO BOX 1153</t>
  </si>
  <si>
    <t>FOWLERVILLE</t>
  </si>
  <si>
    <t>H0MI08158</t>
  </si>
  <si>
    <t>C00727008</t>
  </si>
  <si>
    <t>REBELLION PAC</t>
  </si>
  <si>
    <t>WU, BRIANNA</t>
  </si>
  <si>
    <t>247 NEEDHAM STREET</t>
  </si>
  <si>
    <t>H0CA25170</t>
  </si>
  <si>
    <t>C00727016</t>
  </si>
  <si>
    <t>MARY CLEMENT FOR PRESIDENT</t>
  </si>
  <si>
    <t>MARY CLEMENT</t>
  </si>
  <si>
    <t>9813 DALLAS AVENUE</t>
  </si>
  <si>
    <t>P00014399</t>
  </si>
  <si>
    <t>C00727065</t>
  </si>
  <si>
    <t>BRONX UNITED</t>
  </si>
  <si>
    <t>PEREZ, RUSH</t>
  </si>
  <si>
    <t>425 GRAND AVENUE APARTMENT A2</t>
  </si>
  <si>
    <t>C00727081</t>
  </si>
  <si>
    <t>ZOLTAN ISTVAN FOR THE PEOPLE LLC</t>
  </si>
  <si>
    <t>ILONA GYURKO</t>
  </si>
  <si>
    <t>18 OTTER TERRACE</t>
  </si>
  <si>
    <t>BROOKINGS</t>
  </si>
  <si>
    <t>P00014381</t>
  </si>
  <si>
    <t>C00727107</t>
  </si>
  <si>
    <t>MARIO WILSON FOR CONGRESS</t>
  </si>
  <si>
    <t>WILSON, MARIO WILSON</t>
  </si>
  <si>
    <t>3921 FAIRWAY DR</t>
  </si>
  <si>
    <t>CAMERON PARK</t>
  </si>
  <si>
    <t>H0CA04191</t>
  </si>
  <si>
    <t>C00727123</t>
  </si>
  <si>
    <t>ROLDAN, MARY M</t>
  </si>
  <si>
    <t>146 PROSPECT AVE</t>
  </si>
  <si>
    <t>C00727164</t>
  </si>
  <si>
    <t>CARLA SPALDING FOR CONGRESS</t>
  </si>
  <si>
    <t>WILLIAMS, SEAN</t>
  </si>
  <si>
    <t>265 S FEDERAL HWY</t>
  </si>
  <si>
    <t>PMB 193</t>
  </si>
  <si>
    <t>H0FL23090</t>
  </si>
  <si>
    <t>C00727214</t>
  </si>
  <si>
    <t>BEST EVER</t>
  </si>
  <si>
    <t>SEALES, PHILLIP J. MR.</t>
  </si>
  <si>
    <t>109 HILL STREET</t>
  </si>
  <si>
    <t>ALABASTER</t>
  </si>
  <si>
    <t>P00014415</t>
  </si>
  <si>
    <t>C00727222</t>
  </si>
  <si>
    <t>UNITED STATES UNITED UNDER JAMES TITUS THE GREAT LAW FOR PRESIDENT 2020</t>
  </si>
  <si>
    <t>LAW, JAMES</t>
  </si>
  <si>
    <t>560 W. MAIN ST #101</t>
  </si>
  <si>
    <t>C00727263</t>
  </si>
  <si>
    <t>JESS SCARANE FOR DELAWARE</t>
  </si>
  <si>
    <t>MARTIN, WILLIAM C.</t>
  </si>
  <si>
    <t>706 W. 22ND STREET</t>
  </si>
  <si>
    <t>S0DE00175</t>
  </si>
  <si>
    <t>C00727271</t>
  </si>
  <si>
    <t>TOM BRAFORD FOR PRESIDENT</t>
  </si>
  <si>
    <t>BRAFORD, THOMAS ARTHUR</t>
  </si>
  <si>
    <t>3965 WESTMINSTER PLACE</t>
  </si>
  <si>
    <t>P00014456</t>
  </si>
  <si>
    <t>C00727289</t>
  </si>
  <si>
    <t>RUSTY SMITH FOR PRESIDENT</t>
  </si>
  <si>
    <t>SMITH, RUSTY</t>
  </si>
  <si>
    <t>11704 MOHAWK LANE</t>
  </si>
  <si>
    <t>P00014449</t>
  </si>
  <si>
    <t>C00727321</t>
  </si>
  <si>
    <t>COMMITTEE TO ELECT RYAN HALL TO CONGRESS</t>
  </si>
  <si>
    <t>HALL, RYAN WILLIAM</t>
  </si>
  <si>
    <t>504 SENECA ST</t>
  </si>
  <si>
    <t>TECUMSEH</t>
  </si>
  <si>
    <t>H0MI07143</t>
  </si>
  <si>
    <t>C00727362</t>
  </si>
  <si>
    <t>THE JON IRELAND CAMPAIGN</t>
  </si>
  <si>
    <t>IRELAND, JONATHAN</t>
  </si>
  <si>
    <t>675 S JAY STREET</t>
  </si>
  <si>
    <t>H0AZ05169</t>
  </si>
  <si>
    <t>C00727479</t>
  </si>
  <si>
    <t>VOTE  ABSOLUTE TRANSPARENTCY-ABSOLUTE TRUTH 2024</t>
  </si>
  <si>
    <t>WILSON, GEORGE A</t>
  </si>
  <si>
    <t>251 N WESTWOOD AVE</t>
  </si>
  <si>
    <t>153</t>
  </si>
  <si>
    <t>P00014472</t>
  </si>
  <si>
    <t>C00727503</t>
  </si>
  <si>
    <t>COMMITTEE TO ELECT HARRIS DEITCH</t>
  </si>
  <si>
    <t>DEITCH, HARRIS</t>
  </si>
  <si>
    <t>725 N. DOBSON RD. #191</t>
  </si>
  <si>
    <t>C00727529</t>
  </si>
  <si>
    <t>MRVAN FOR CONGRESS</t>
  </si>
  <si>
    <t>BIERMAN, BRETT</t>
  </si>
  <si>
    <t>PO BOX 55</t>
  </si>
  <si>
    <t>CROWN POINT</t>
  </si>
  <si>
    <t>MRVAN VICTORY FUND</t>
  </si>
  <si>
    <t>H0IN01150</t>
  </si>
  <si>
    <t>C00727537</t>
  </si>
  <si>
    <t>HEROES ELECTING RATIONAL OFFICIALS</t>
  </si>
  <si>
    <t>NORTON, KRISTIN GALLAGHER</t>
  </si>
  <si>
    <t>7013 CHIMINEAS</t>
  </si>
  <si>
    <t>C00727578</t>
  </si>
  <si>
    <t>HAMM FOR US SENATE</t>
  </si>
  <si>
    <t>HAMM, WELBEC D. JR.</t>
  </si>
  <si>
    <t>19258 NORDIC RIDGE RD.</t>
  </si>
  <si>
    <t>BOVEY</t>
  </si>
  <si>
    <t>C00727602</t>
  </si>
  <si>
    <t>MAKING CONGRESS GREAT AGAIN</t>
  </si>
  <si>
    <t>C00727610</t>
  </si>
  <si>
    <t>KEVIN BOYLE FOR CONGRESS</t>
  </si>
  <si>
    <t>BOYLE, KEVIN MICHAEL</t>
  </si>
  <si>
    <t>2424 NW 67TH ST.</t>
  </si>
  <si>
    <t>H0FL22134</t>
  </si>
  <si>
    <t>C00727644</t>
  </si>
  <si>
    <t>NY LOVES PAPERBOY PRINCE</t>
  </si>
  <si>
    <t>CHINO, THEO</t>
  </si>
  <si>
    <t>9410 ANNAPOLIS RD STE 200</t>
  </si>
  <si>
    <t>H0NY07092</t>
  </si>
  <si>
    <t>C00727719</t>
  </si>
  <si>
    <t>TRANSPORT WORKERS UNION VOICE</t>
  </si>
  <si>
    <t>C00727735</t>
  </si>
  <si>
    <t>MILLIRON FOR CONGRESS</t>
  </si>
  <si>
    <t>MILLIRON, JOSEPH E</t>
  </si>
  <si>
    <t>2450 LOUISIANA STREET</t>
  </si>
  <si>
    <t>SUITE 400 #438</t>
  </si>
  <si>
    <t>H0TX18318</t>
  </si>
  <si>
    <t>C00727784</t>
  </si>
  <si>
    <t>SERVICE FIRST PAC</t>
  </si>
  <si>
    <t>C00727792</t>
  </si>
  <si>
    <t>KARPUS FOR CONGRESS</t>
  </si>
  <si>
    <t>KARPUS III, RONALD</t>
  </si>
  <si>
    <t>6261 SPRINGWOOD ROAD</t>
  </si>
  <si>
    <t>PARMA HEIGHTS</t>
  </si>
  <si>
    <t>H0OH16121</t>
  </si>
  <si>
    <t>C00727818</t>
  </si>
  <si>
    <t>FRIENDS OF MICHAEL HOOD</t>
  </si>
  <si>
    <t>SPATES, KIMBERLEY</t>
  </si>
  <si>
    <t>17628 WINSLOW RD</t>
  </si>
  <si>
    <t>H0OH11114</t>
  </si>
  <si>
    <t>C00727834</t>
  </si>
  <si>
    <t>ARIZONA LEADERSHIP ALLIANCE</t>
  </si>
  <si>
    <t>WILLEMS, CHAD</t>
  </si>
  <si>
    <t>801 N 1ST AVE</t>
  </si>
  <si>
    <t>C00727867</t>
  </si>
  <si>
    <t>ERIC KUTNER FOR CONGRESS</t>
  </si>
  <si>
    <t>KUTNER, ERIC ROGER</t>
  </si>
  <si>
    <t>7180 SHORELINE DRIVE</t>
  </si>
  <si>
    <t>UNIT 5212</t>
  </si>
  <si>
    <t>H0CA53180</t>
  </si>
  <si>
    <t>C00727933</t>
  </si>
  <si>
    <t>COMMITTEE TO ELECT DAVID WINKLER</t>
  </si>
  <si>
    <t>LEMQADEM, SARAH HANNA MS.</t>
  </si>
  <si>
    <t>53 64TH ST</t>
  </si>
  <si>
    <t>H0NJ08137</t>
  </si>
  <si>
    <t>C00727982</t>
  </si>
  <si>
    <t>VOTE MORRIS JR FOR PRESIDENT 2020</t>
  </si>
  <si>
    <t>MORRIS, RICKEY D MR JR</t>
  </si>
  <si>
    <t>905 W. PRESIDENT GEORGE BUSH HWY</t>
  </si>
  <si>
    <t>APT 10205</t>
  </si>
  <si>
    <t>P00014498</t>
  </si>
  <si>
    <t>C00727990</t>
  </si>
  <si>
    <t>GUS FOR CONGRESS</t>
  </si>
  <si>
    <t>BUNTZEN, DEBORAH</t>
  </si>
  <si>
    <t>P.O. BOX 2964</t>
  </si>
  <si>
    <t>H0TX13152</t>
  </si>
  <si>
    <t>C00728014</t>
  </si>
  <si>
    <t>FRIENDS OF SUSAN BUCHSER-LOCHOCKI FOR PRESIDENT OF THE USA</t>
  </si>
  <si>
    <t>BUCHSER, SUSAN MAUDE MS.</t>
  </si>
  <si>
    <t>547 HENDERSON HOLLOW</t>
  </si>
  <si>
    <t>CORE</t>
  </si>
  <si>
    <t>WIN</t>
  </si>
  <si>
    <t>P00014357</t>
  </si>
  <si>
    <t>C00728030</t>
  </si>
  <si>
    <t>ARCONIC CORPORATION EMPLOYEES' VOLUNTARY POLITICAL ACTION COMMITTEE</t>
  </si>
  <si>
    <t>WILK, LAUREN</t>
  </si>
  <si>
    <t>201 ISABELLA STREET</t>
  </si>
  <si>
    <t>ARCONIC CORPORATION</t>
  </si>
  <si>
    <t>C00728089</t>
  </si>
  <si>
    <t>KENNETH LEE FOR CONGRESS</t>
  </si>
  <si>
    <t>KENNETH LEE</t>
  </si>
  <si>
    <t>1985 KINGS LANDING ROAD</t>
  </si>
  <si>
    <t>HUNTINGTOWN</t>
  </si>
  <si>
    <t>H0MD05233</t>
  </si>
  <si>
    <t>C00728097</t>
  </si>
  <si>
    <t>CASTRO FOR AMERICA</t>
  </si>
  <si>
    <t>GARZA, ALFONSO</t>
  </si>
  <si>
    <t>12 PARK PLACE</t>
  </si>
  <si>
    <t>P40007312</t>
  </si>
  <si>
    <t>C00728105</t>
  </si>
  <si>
    <t>FRIENDS OF ASHLEY JOLIN</t>
  </si>
  <si>
    <t>JOLIN, ASHLEY</t>
  </si>
  <si>
    <t>863 EAST 200 SOUTH APT 6</t>
  </si>
  <si>
    <t>H0UT02286</t>
  </si>
  <si>
    <t>C00728147</t>
  </si>
  <si>
    <t>ROBINSON FOR PRESIDENT 2020 LLC</t>
  </si>
  <si>
    <t>JACK B ROBINSON JR</t>
  </si>
  <si>
    <t>14 TORREY PINE CT</t>
  </si>
  <si>
    <t>P60014909</t>
  </si>
  <si>
    <t>C00728154</t>
  </si>
  <si>
    <t>MIKE BLOOMBERG 2020, INC.</t>
  </si>
  <si>
    <t>HOROWITZ, HAYDEN</t>
  </si>
  <si>
    <t>909 THIRD AVENUE</t>
  </si>
  <si>
    <t>C/O GELLER &amp; COMPANY</t>
  </si>
  <si>
    <t>P00014530</t>
  </si>
  <si>
    <t>C00728196</t>
  </si>
  <si>
    <t>LEE SAILOR FOR PRESIDENT</t>
  </si>
  <si>
    <t>SAILOR, LEE M MR SAILOR</t>
  </si>
  <si>
    <t>100 CATLETT HALL</t>
  </si>
  <si>
    <t>#1074</t>
  </si>
  <si>
    <t>C00728204</t>
  </si>
  <si>
    <t>FEGES FOR SENATE</t>
  </si>
  <si>
    <t>FEGES, PATRICK</t>
  </si>
  <si>
    <t>14 ROSE HILL COURT</t>
  </si>
  <si>
    <t>S0IL00600</t>
  </si>
  <si>
    <t>C00728220</t>
  </si>
  <si>
    <t>TRISH BERGIN FOR CONGRESS</t>
  </si>
  <si>
    <t>REHN, GEORGE</t>
  </si>
  <si>
    <t>37 PERCY WILLIAMS DRIVE</t>
  </si>
  <si>
    <t>EAST ISLIP</t>
  </si>
  <si>
    <t>H0NY02226</t>
  </si>
  <si>
    <t>C00728238</t>
  </si>
  <si>
    <t>LAUREN BOEBERT FOR CONGRESS</t>
  </si>
  <si>
    <t>PO BOX 2026</t>
  </si>
  <si>
    <t>BOEBERT FREEDOM FUND</t>
  </si>
  <si>
    <t>H0CO03165</t>
  </si>
  <si>
    <t>C00728246</t>
  </si>
  <si>
    <t>COMMITTEE TO ELECT JOHANNA ELLERUP FOR CONGRESS 2020</t>
  </si>
  <si>
    <t>ELLERUP, JOHANNAKRISTIN</t>
  </si>
  <si>
    <t>P.O. BOX 1013</t>
  </si>
  <si>
    <t>MASSAPEQUA</t>
  </si>
  <si>
    <t>H0NY02218</t>
  </si>
  <si>
    <t>C00728303</t>
  </si>
  <si>
    <t>JT4CONGRESS</t>
  </si>
  <si>
    <t>THOMAS, JACOB ROBERT THOMAS</t>
  </si>
  <si>
    <t>6660 LITTLE CANYON RD</t>
  </si>
  <si>
    <t>H0CA04217</t>
  </si>
  <si>
    <t>C00728311</t>
  </si>
  <si>
    <t>WASHBURN FOR WISCONSIN SIXTH</t>
  </si>
  <si>
    <t>WASHBURN, AMY IRENE MS.</t>
  </si>
  <si>
    <t>2921 S. 17TH STREET</t>
  </si>
  <si>
    <t>SHEBOYGAN</t>
  </si>
  <si>
    <t>H0WI06194</t>
  </si>
  <si>
    <t>C00728329</t>
  </si>
  <si>
    <t>RICHARD HERMAN FOR US CONGRESS</t>
  </si>
  <si>
    <t>HAM, RICHARD</t>
  </si>
  <si>
    <t>2514 AUDREY LN</t>
  </si>
  <si>
    <t>H0TX13178</t>
  </si>
  <si>
    <t>C00728337</t>
  </si>
  <si>
    <t>SHABAZZ FOR CONGRESS</t>
  </si>
  <si>
    <t>KNIGHT, RANDY ANTONIO</t>
  </si>
  <si>
    <t>GATE MILLS 1500 CHAGRIN RIVER RD</t>
  </si>
  <si>
    <t>PO BOX 65</t>
  </si>
  <si>
    <t>GATES MILLS</t>
  </si>
  <si>
    <t>H0OH11122</t>
  </si>
  <si>
    <t>C00728352</t>
  </si>
  <si>
    <t>DREAM DEFENDERS FIGHT PAC</t>
  </si>
  <si>
    <t>GILMER, RACHEL</t>
  </si>
  <si>
    <t>800 NW 54TH ST</t>
  </si>
  <si>
    <t>C00728360</t>
  </si>
  <si>
    <t>MOVEMENT VOTER PAC</t>
  </si>
  <si>
    <t>FLAJNIK, JOHN MR.</t>
  </si>
  <si>
    <t>PO BOX 1719</t>
  </si>
  <si>
    <t>NORTHAMPTON</t>
  </si>
  <si>
    <t>C00728386</t>
  </si>
  <si>
    <t>DEFEATING COMMUNISM PAC</t>
  </si>
  <si>
    <t>H0MI13471</t>
  </si>
  <si>
    <t>C00728394</t>
  </si>
  <si>
    <t>JOHNNIE FOR PRESIDENT</t>
  </si>
  <si>
    <t>JOHNNIE C CAMPBELL</t>
  </si>
  <si>
    <t>501 W 3RD ST APT 706</t>
  </si>
  <si>
    <t>C00728410</t>
  </si>
  <si>
    <t>ALEXIS MEDINA FOR CONGRESS 2020</t>
  </si>
  <si>
    <t>BERNAL, CLARA BERNAL</t>
  </si>
  <si>
    <t>1810 BIGLOW DRIVE</t>
  </si>
  <si>
    <t>H0CA09117</t>
  </si>
  <si>
    <t>C00728568</t>
  </si>
  <si>
    <t>COMMITTEE TO ELECT ISABELLA TIBBETTS</t>
  </si>
  <si>
    <t>TIBBETTS, ISABELLA G</t>
  </si>
  <si>
    <t>111 N. 3RD ST</t>
  </si>
  <si>
    <t>#3</t>
  </si>
  <si>
    <t>TALENT</t>
  </si>
  <si>
    <t>H0OR02143</t>
  </si>
  <si>
    <t>C00728634</t>
  </si>
  <si>
    <t>I4PA</t>
  </si>
  <si>
    <t>IWACHIW, WALTER MR.</t>
  </si>
  <si>
    <t>48 35 41 STREET</t>
  </si>
  <si>
    <t>SUNNYSIDE</t>
  </si>
  <si>
    <t>P00004846</t>
  </si>
  <si>
    <t>C00728667</t>
  </si>
  <si>
    <t>AMERICA ONE</t>
  </si>
  <si>
    <t>PO BOX 26421</t>
  </si>
  <si>
    <t>C00728675</t>
  </si>
  <si>
    <t>DR JAY FOR CONGRESS, INC.</t>
  </si>
  <si>
    <t>THOMAS, JAMES C</t>
  </si>
  <si>
    <t>PO BOX 280</t>
  </si>
  <si>
    <t>H0MD07205</t>
  </si>
  <si>
    <t>C00728683</t>
  </si>
  <si>
    <t>BUTTERFLYPAC</t>
  </si>
  <si>
    <t>BALDWIN, J MARVIN III</t>
  </si>
  <si>
    <t>4203 CENTRAL AVENUE</t>
  </si>
  <si>
    <t>C00728717</t>
  </si>
  <si>
    <t>HEFLIN FOR PRESIDENT 2036</t>
  </si>
  <si>
    <t>BANKS, CLAUDE MR.</t>
  </si>
  <si>
    <t>1012 ORTONA LOCKS RD</t>
  </si>
  <si>
    <t>MOORE HAVEN</t>
  </si>
  <si>
    <t>P60023868</t>
  </si>
  <si>
    <t>C00728733</t>
  </si>
  <si>
    <t>EDWARDS COMMITTEE</t>
  </si>
  <si>
    <t>EDWARDS, CHELSEA RUBY LORD</t>
  </si>
  <si>
    <t>218 TERRACE COURT</t>
  </si>
  <si>
    <t>S0KY00404</t>
  </si>
  <si>
    <t>C00728741</t>
  </si>
  <si>
    <t>CARLOS FOR CONGRESS 2020</t>
  </si>
  <si>
    <t>THOMPSON, SARAH</t>
  </si>
  <si>
    <t>443 COMMERCIAL ST</t>
  </si>
  <si>
    <t>H0IN03248</t>
  </si>
  <si>
    <t>C00728758</t>
  </si>
  <si>
    <t>COMMITTEE TO ELECT CHRISTINA FITCHETT-HICKSON</t>
  </si>
  <si>
    <t>HURLEY, MARIA ANN MS.</t>
  </si>
  <si>
    <t>2108 E WILLIAMSON STREET</t>
  </si>
  <si>
    <t>BURTON</t>
  </si>
  <si>
    <t>H0MI05147</t>
  </si>
  <si>
    <t>C00728782</t>
  </si>
  <si>
    <t>MAYA FOR GEORGIA</t>
  </si>
  <si>
    <t>DILLARD SMITH, MAYA</t>
  </si>
  <si>
    <t>2414 HERRING RD SW</t>
  </si>
  <si>
    <t>#42571</t>
  </si>
  <si>
    <t>S0GA00500</t>
  </si>
  <si>
    <t>C00728808</t>
  </si>
  <si>
    <t>FRIENDS OF MATT TRUONG</t>
  </si>
  <si>
    <t>JACKSON, STEPHEN MR</t>
  </si>
  <si>
    <t>207 E STAUNTON AVE</t>
  </si>
  <si>
    <t>H0VA10194</t>
  </si>
  <si>
    <t>C00728816</t>
  </si>
  <si>
    <t>CADY INDEPENDENT</t>
  </si>
  <si>
    <t>CADY, JEFFERY</t>
  </si>
  <si>
    <t>700 S. COLLEGE</t>
  </si>
  <si>
    <t>BRADY</t>
  </si>
  <si>
    <t>H0TX11297</t>
  </si>
  <si>
    <t>C00728832</t>
  </si>
  <si>
    <t>BRIDGET FLEMING FOR CONGRESS</t>
  </si>
  <si>
    <t>HAGGARD, LORA US</t>
  </si>
  <si>
    <t>P.O. BOX 2009</t>
  </si>
  <si>
    <t>SAG HARBOR</t>
  </si>
  <si>
    <t>H0NY01202</t>
  </si>
  <si>
    <t>C00728840</t>
  </si>
  <si>
    <t>420 IMPAC</t>
  </si>
  <si>
    <t>BECK, JASON</t>
  </si>
  <si>
    <t>6440 FIELDALE DRIVE</t>
  </si>
  <si>
    <t>C00728873</t>
  </si>
  <si>
    <t>CAMPAIGN TO ELECT PHYLLIS HARVEY-HALL</t>
  </si>
  <si>
    <t>BISSOO, MIRANDA</t>
  </si>
  <si>
    <t>P.O. BOX 11564</t>
  </si>
  <si>
    <t>H0AL02202</t>
  </si>
  <si>
    <t>C00728899</t>
  </si>
  <si>
    <t>HEERAK CHRISTIAN KIM FOR CONGRESS</t>
  </si>
  <si>
    <t>KIM, HEERAK CHRISTIAN DR.</t>
  </si>
  <si>
    <t>5111 8TH ROAD SOUTH</t>
  </si>
  <si>
    <t>APT. 402</t>
  </si>
  <si>
    <t>H0VA08172</t>
  </si>
  <si>
    <t>C00728907</t>
  </si>
  <si>
    <t>CONSERVATIVES OF</t>
  </si>
  <si>
    <t>SARGENT, JUDY</t>
  </si>
  <si>
    <t>2640 E RED GARNET STREET</t>
  </si>
  <si>
    <t>C00728915</t>
  </si>
  <si>
    <t>COMMITTEE TO ELECT KENNETH JENKS TO CONGRESS</t>
  </si>
  <si>
    <t>JENKS, KENNETH</t>
  </si>
  <si>
    <t>PO BOX 802163</t>
  </si>
  <si>
    <t>H0CA25188</t>
  </si>
  <si>
    <t>C00728964</t>
  </si>
  <si>
    <t>REBECCA WOOD FOR CONGRESS</t>
  </si>
  <si>
    <t>GILSTRAP, DIANE C MS GILSTRAP</t>
  </si>
  <si>
    <t>5869 GOLD INLET DR</t>
  </si>
  <si>
    <t>H0NV04114</t>
  </si>
  <si>
    <t>C00728980</t>
  </si>
  <si>
    <t>TIPPINGPOINT 2020</t>
  </si>
  <si>
    <t>METNI, ALAN</t>
  </si>
  <si>
    <t>5500 GREENWOOD PLAZA BLVD.</t>
  </si>
  <si>
    <t>C00728998</t>
  </si>
  <si>
    <t>KEANAKAY FOR CONGRESS</t>
  </si>
  <si>
    <t>SCOTT, KEANAKAY SCOTT</t>
  </si>
  <si>
    <t>436 SOUTH ALEXANDRIA AVE</t>
  </si>
  <si>
    <t>302</t>
  </si>
  <si>
    <t>H0CA34156</t>
  </si>
  <si>
    <t>C00729004</t>
  </si>
  <si>
    <t>COMMITTEE TO ELECT RICARDO R MADRID</t>
  </si>
  <si>
    <t>MADRID, RICARDO R MADRID</t>
  </si>
  <si>
    <t>8631 FAIRHAVEN STREET #11324</t>
  </si>
  <si>
    <t>H0TX23284</t>
  </si>
  <si>
    <t>C00729020</t>
  </si>
  <si>
    <t>DICKERSON DISTRICT 9</t>
  </si>
  <si>
    <t>LONG, TREVOR MR.</t>
  </si>
  <si>
    <t>300 ROBEY STREET</t>
  </si>
  <si>
    <t>RADFORD</t>
  </si>
  <si>
    <t>H0VA09121</t>
  </si>
  <si>
    <t>C00729079</t>
  </si>
  <si>
    <t>POPULOUS PARTY FOR MARCUS SYKES</t>
  </si>
  <si>
    <t>MCFADDEN-MILLS, LINDA SUE</t>
  </si>
  <si>
    <t>1709 GLENDA DR.</t>
  </si>
  <si>
    <t>P00013417</t>
  </si>
  <si>
    <t>C00729129</t>
  </si>
  <si>
    <t>HUNTER DUNCAN COMMITTEE TO ELECT FOR CONGRESS</t>
  </si>
  <si>
    <t>DUNCAN, HUNTER SPEARS</t>
  </si>
  <si>
    <t>4908 LYNNWOOD STREET</t>
  </si>
  <si>
    <t>H0CA50194</t>
  </si>
  <si>
    <t>C00729152</t>
  </si>
  <si>
    <t>NELSON 2020</t>
  </si>
  <si>
    <t>NELSON, NATHANIEL</t>
  </si>
  <si>
    <t>38204 POPLAR DR</t>
  </si>
  <si>
    <t>WILLOUGHBY</t>
  </si>
  <si>
    <t>P00014621</t>
  </si>
  <si>
    <t>C00729160</t>
  </si>
  <si>
    <t>MAMA 2020</t>
  </si>
  <si>
    <t>RICE, LEO</t>
  </si>
  <si>
    <t>523 OLD WALNUT BR</t>
  </si>
  <si>
    <t>NORTH AUGUSTA</t>
  </si>
  <si>
    <t>JANET</t>
  </si>
  <si>
    <t>C00729194</t>
  </si>
  <si>
    <t>NICHOLAS GLADDEN FOR CONGRESS</t>
  </si>
  <si>
    <t>HEMMIG, TAYLOR GLADDEN</t>
  </si>
  <si>
    <t>809 JOPPA FARM RD</t>
  </si>
  <si>
    <t>JOPPA</t>
  </si>
  <si>
    <t>H0MD08195</t>
  </si>
  <si>
    <t>C00729210</t>
  </si>
  <si>
    <t>DARREN DUNCAN FOR CONGRESS</t>
  </si>
  <si>
    <t>DUNCAN, EMILY</t>
  </si>
  <si>
    <t>508 N. CHICAGO ST.</t>
  </si>
  <si>
    <t>ROSSVILLE</t>
  </si>
  <si>
    <t>H0IL15186</t>
  </si>
  <si>
    <t>C00729251</t>
  </si>
  <si>
    <t>JOHN HIATT FOR CONGRESS</t>
  </si>
  <si>
    <t>HIATT, JOHN DAVID</t>
  </si>
  <si>
    <t>71 14TH STREET</t>
  </si>
  <si>
    <t>H0ME02091</t>
  </si>
  <si>
    <t>C00729277</t>
  </si>
  <si>
    <t>DEBORAH ROSS FOR CONGRESS</t>
  </si>
  <si>
    <t>PO BOX 28258</t>
  </si>
  <si>
    <t>H0NC02125</t>
  </si>
  <si>
    <t>C00729285</t>
  </si>
  <si>
    <t>MCGUIRE FOR SENATE</t>
  </si>
  <si>
    <t>MCGUIRE, DARRELL</t>
  </si>
  <si>
    <t>18 LANTERN CIR SE</t>
  </si>
  <si>
    <t>S0GA00518</t>
  </si>
  <si>
    <t>C00729319</t>
  </si>
  <si>
    <t>PALOMBI FOR CONGRESS</t>
  </si>
  <si>
    <t>PALOMBI, CHRIS</t>
  </si>
  <si>
    <t>P.O. BOX 240</t>
  </si>
  <si>
    <t>ST. LEONARD</t>
  </si>
  <si>
    <t>H0MD05225</t>
  </si>
  <si>
    <t>C00729350</t>
  </si>
  <si>
    <t>WATKINS, BILL</t>
  </si>
  <si>
    <t>C00729368</t>
  </si>
  <si>
    <t>ROBERT LEE MANNING JR FOR PRESIDENT</t>
  </si>
  <si>
    <t>ROBERT LEE MANNING JR</t>
  </si>
  <si>
    <t>14029 S HAWTHORNE BLVD</t>
  </si>
  <si>
    <t>P00014654</t>
  </si>
  <si>
    <t>C00729418</t>
  </si>
  <si>
    <t>NICOLAS MILES FOR CONGRESS</t>
  </si>
  <si>
    <t>MILES, NICOLAS</t>
  </si>
  <si>
    <t>1796 EAST 53RD STREET</t>
  </si>
  <si>
    <t>C00729426</t>
  </si>
  <si>
    <t>FRIENDS OF ERIKA C. WEAVER</t>
  </si>
  <si>
    <t>WEAVER, ERIKA C</t>
  </si>
  <si>
    <t>P.O. BOX 818</t>
  </si>
  <si>
    <t>H0IL15194</t>
  </si>
  <si>
    <t>C00729459</t>
  </si>
  <si>
    <t>THE PEOPLES PARTY</t>
  </si>
  <si>
    <t>VOGT, TANNER</t>
  </si>
  <si>
    <t>985 310TH AVE</t>
  </si>
  <si>
    <t>MALCOM</t>
  </si>
  <si>
    <t>C00729491</t>
  </si>
  <si>
    <t>DAVID SAUCEDO FOR CONGRESS</t>
  </si>
  <si>
    <t>SAUCEDO, DAVID MIRANDA SAUCEDO</t>
  </si>
  <si>
    <t>1019 DALLAS ST.</t>
  </si>
  <si>
    <t>H0TX17203</t>
  </si>
  <si>
    <t>C00729541</t>
  </si>
  <si>
    <t>D?AMICO FOR AMERICA</t>
  </si>
  <si>
    <t>HARRISON, CHARLES RAY</t>
  </si>
  <si>
    <t>411 CARPENTER PL</t>
  </si>
  <si>
    <t>UNIT 2</t>
  </si>
  <si>
    <t>WAUKESHA</t>
  </si>
  <si>
    <t>P00014670</t>
  </si>
  <si>
    <t>C00729574</t>
  </si>
  <si>
    <t>AMERICANS4HINDUS PAC (MULTI-CANDIDATE)</t>
  </si>
  <si>
    <t>C00729582</t>
  </si>
  <si>
    <t>ANTONE FOR CONGRESS</t>
  </si>
  <si>
    <t>MELTON, DENNIS</t>
  </si>
  <si>
    <t>1518 WEST 26TH STREET</t>
  </si>
  <si>
    <t>H0MN05210</t>
  </si>
  <si>
    <t>C00729590</t>
  </si>
  <si>
    <t>VALDEZ-ORTEGA FOR CONGRESS</t>
  </si>
  <si>
    <t>CRAIG, JENNIFER MS.</t>
  </si>
  <si>
    <t>P.O. BOX 903462</t>
  </si>
  <si>
    <t>PALMDALE</t>
  </si>
  <si>
    <t>H0CA25212</t>
  </si>
  <si>
    <t>C00729616</t>
  </si>
  <si>
    <t>CITY ON A HILL PAC</t>
  </si>
  <si>
    <t>TEINERT, JOSHUA</t>
  </si>
  <si>
    <t>C00729624</t>
  </si>
  <si>
    <t>REBA FOR CONGRESS</t>
  </si>
  <si>
    <t>MCCOMB, BRYON FREDRICK</t>
  </si>
  <si>
    <t>PO BOX 2874</t>
  </si>
  <si>
    <t>H0FL21110</t>
  </si>
  <si>
    <t>C00729632</t>
  </si>
  <si>
    <t>JOHNNIE CAMPBELL 4 PRESIDENT 2020</t>
  </si>
  <si>
    <t>CAMPBELL, JOHNNIE C</t>
  </si>
  <si>
    <t>C00729673</t>
  </si>
  <si>
    <t>SAM FOR CONGRESS</t>
  </si>
  <si>
    <t>MIERZEJEWSKI, JACOB JAMES MR</t>
  </si>
  <si>
    <t>438 ASHFORD DR</t>
  </si>
  <si>
    <t>H0OH12195</t>
  </si>
  <si>
    <t>C00729723</t>
  </si>
  <si>
    <t>JOSEPH LETOURNEAU FOR HOUSE 2020</t>
  </si>
  <si>
    <t>LETOURNEAU, JOSEPH IV</t>
  </si>
  <si>
    <t>329 QUINCY AVE.</t>
  </si>
  <si>
    <t>MCCLOUD</t>
  </si>
  <si>
    <t>H0CA01197</t>
  </si>
  <si>
    <t>C00729798</t>
  </si>
  <si>
    <t>DAVID LOZANO FOR CONGRESS</t>
  </si>
  <si>
    <t>249 E. OCEAN BLVD.</t>
  </si>
  <si>
    <t>SUITE 670</t>
  </si>
  <si>
    <t>H0CA25220</t>
  </si>
  <si>
    <t>C00729814</t>
  </si>
  <si>
    <t>BRANDON FOR COLORADO</t>
  </si>
  <si>
    <t>BOCCHINO, BRANDON</t>
  </si>
  <si>
    <t>430 CRESTONE LN, APT. 32</t>
  </si>
  <si>
    <t>H0CO05137</t>
  </si>
  <si>
    <t>C00729822</t>
  </si>
  <si>
    <t>EPPS FOR PRESIDENT 2020</t>
  </si>
  <si>
    <t>202 WASHINGTON STREET</t>
  </si>
  <si>
    <t>SUITE 673</t>
  </si>
  <si>
    <t>P00014720</t>
  </si>
  <si>
    <t>C00729855</t>
  </si>
  <si>
    <t>ROY SNYDER</t>
  </si>
  <si>
    <t>SNYDER, ROY</t>
  </si>
  <si>
    <t>2308 N COPIA ST</t>
  </si>
  <si>
    <t>P00014738</t>
  </si>
  <si>
    <t>C00729871</t>
  </si>
  <si>
    <t>PUTTING PEOPLE FIRST PAC</t>
  </si>
  <si>
    <t>MILLER, BILL</t>
  </si>
  <si>
    <t>823 CONGRESS AVE, SUITE 900</t>
  </si>
  <si>
    <t>GARCIA</t>
  </si>
  <si>
    <t>C00729889</t>
  </si>
  <si>
    <t>PETER SHARMA FOR LOGICAL REPRESENTATION</t>
  </si>
  <si>
    <t>SHARMA, PETER III</t>
  </si>
  <si>
    <t>6434 CAMINITO LISTO</t>
  </si>
  <si>
    <t>H0CA53206</t>
  </si>
  <si>
    <t>C00729897</t>
  </si>
  <si>
    <t>GEM STATE PAC</t>
  </si>
  <si>
    <t>BERG, JOHN THOMAS</t>
  </si>
  <si>
    <t>1140 S ALLANTE AVE</t>
  </si>
  <si>
    <t>FULCHER</t>
  </si>
  <si>
    <t>C00729921</t>
  </si>
  <si>
    <t>JAMES NATHAN BELL FOR PRESIDENT</t>
  </si>
  <si>
    <t>BELL, BRADLEY JONATHAN</t>
  </si>
  <si>
    <t>1334 W SLATER DR</t>
  </si>
  <si>
    <t>C00729939</t>
  </si>
  <si>
    <t>BULLDOG VICTORY PAC</t>
  </si>
  <si>
    <t>SCHEARER, LEON</t>
  </si>
  <si>
    <t>PO BOX 80</t>
  </si>
  <si>
    <t>C00729954</t>
  </si>
  <si>
    <t>GARBARINO FOR CONGRESS</t>
  </si>
  <si>
    <t>BAYPORT</t>
  </si>
  <si>
    <t>GARBARINO VICTORY FUND</t>
  </si>
  <si>
    <t>H0NY02234</t>
  </si>
  <si>
    <t>C00729962</t>
  </si>
  <si>
    <t>VANCE DEAN FOR GEORGIA</t>
  </si>
  <si>
    <t>DEAN, ROBERT VANCE</t>
  </si>
  <si>
    <t>PO BOX 44</t>
  </si>
  <si>
    <t>ADEL</t>
  </si>
  <si>
    <t>H0GA08107</t>
  </si>
  <si>
    <t>C00730028</t>
  </si>
  <si>
    <t>KEVIN GOMEZ FOR CONGRESS 2020</t>
  </si>
  <si>
    <t>GOMEZ, KEVIN</t>
  </si>
  <si>
    <t>1 FORESTER LANE</t>
  </si>
  <si>
    <t>LEVITTOWN</t>
  </si>
  <si>
    <t>H0NY02275</t>
  </si>
  <si>
    <t>C00730036</t>
  </si>
  <si>
    <t>RICHARD ROWE FOR CONGRESS</t>
  </si>
  <si>
    <t>ROWE, RICHARD ALLEN MR. SR.</t>
  </si>
  <si>
    <t>17462 SE 10TH ST</t>
  </si>
  <si>
    <t>H0FL03167</t>
  </si>
  <si>
    <t>C00730044</t>
  </si>
  <si>
    <t>FISHER FOR CONGRESS TX14</t>
  </si>
  <si>
    <t>MITCHELL, APRIL L</t>
  </si>
  <si>
    <t>531 E BENARD ST</t>
  </si>
  <si>
    <t>PO 863</t>
  </si>
  <si>
    <t>H0TX14226</t>
  </si>
  <si>
    <t>C00730051</t>
  </si>
  <si>
    <t>GREG FISCHER FOR PEACE, PROSPERITY AND WELLNESS, NY-CD1, 2020</t>
  </si>
  <si>
    <t>FISCHER, GREGORY-JOHN</t>
  </si>
  <si>
    <t>P.O. BOX 285</t>
  </si>
  <si>
    <t>CALVERTON</t>
  </si>
  <si>
    <t>H0NY01210</t>
  </si>
  <si>
    <t>C00730077</t>
  </si>
  <si>
    <t>ABREU FOR OFFICE</t>
  </si>
  <si>
    <t>GRIFFIOEN, MARIEKE</t>
  </si>
  <si>
    <t>1414 WYTHE PL 44B</t>
  </si>
  <si>
    <t>H0NY00089</t>
  </si>
  <si>
    <t>C00730085</t>
  </si>
  <si>
    <t>DANNY ANDERSON FOR CONGRESS</t>
  </si>
  <si>
    <t>ANDERSON, DANNY EUGENE MR.</t>
  </si>
  <si>
    <t>P.O. BOX 150706</t>
  </si>
  <si>
    <t>H0TX12253</t>
  </si>
  <si>
    <t>C00730093</t>
  </si>
  <si>
    <t>TEXANS FOR JOHN COLE</t>
  </si>
  <si>
    <t>COLE, JOHN DR.</t>
  </si>
  <si>
    <t>401 VIRGINIA LANE</t>
  </si>
  <si>
    <t>C00730143</t>
  </si>
  <si>
    <t>IT AIN'T THAT HARD, AMERICA</t>
  </si>
  <si>
    <t>BROWN, KYLE</t>
  </si>
  <si>
    <t>1612 LILY LANE</t>
  </si>
  <si>
    <t>WALHALLA</t>
  </si>
  <si>
    <t>P00014761</t>
  </si>
  <si>
    <t>C00730150</t>
  </si>
  <si>
    <t>NEHLS FOR CONGRESS</t>
  </si>
  <si>
    <t>15500 VOSS RD</t>
  </si>
  <si>
    <t>STE 518</t>
  </si>
  <si>
    <t>H0TX22302</t>
  </si>
  <si>
    <t>C00730176</t>
  </si>
  <si>
    <t>BLAKE MICHAEL FOR CONGRESS</t>
  </si>
  <si>
    <t>MICHAEL, BLAKE</t>
  </si>
  <si>
    <t>14 OSBORNE PL</t>
  </si>
  <si>
    <t>WEST ORANGE</t>
  </si>
  <si>
    <t>C00730192</t>
  </si>
  <si>
    <t>ROBERT CROOK FOR CONGRESS</t>
  </si>
  <si>
    <t>VERRICO, MARIANO SR</t>
  </si>
  <si>
    <t>P.O. BOX 635</t>
  </si>
  <si>
    <t>ESSEX FELLS</t>
  </si>
  <si>
    <t>H0NJ11149</t>
  </si>
  <si>
    <t>C00730200</t>
  </si>
  <si>
    <t>STEVE SWENSON FOR U.S. SENATE LLC</t>
  </si>
  <si>
    <t>SWENSON, STEVE</t>
  </si>
  <si>
    <t>58 WALNUT GROVE</t>
  </si>
  <si>
    <t>BUNNLEVEL</t>
  </si>
  <si>
    <t>S0NC00368</t>
  </si>
  <si>
    <t>C00730226</t>
  </si>
  <si>
    <t>FOUNTAIN FOR CONGRESS</t>
  </si>
  <si>
    <t>FOUNTAIN, JOSEPH FOUNTAIN</t>
  </si>
  <si>
    <t>6625 ALVARADO DRIVE</t>
  </si>
  <si>
    <t>3307</t>
  </si>
  <si>
    <t>H0CA53222</t>
  </si>
  <si>
    <t>C00730259</t>
  </si>
  <si>
    <t>DARREL REECE HUNTER FOR US SENATOR (TEXAS 2020)</t>
  </si>
  <si>
    <t>HUNTER, DARREL R. MR.</t>
  </si>
  <si>
    <t>PO BOX 52244</t>
  </si>
  <si>
    <t>S6TX00206</t>
  </si>
  <si>
    <t>C00730283</t>
  </si>
  <si>
    <t>OTA FOR CONGRESS</t>
  </si>
  <si>
    <t>OTA, HENRY ALAN</t>
  </si>
  <si>
    <t>1663 VISTA DEL VALLE</t>
  </si>
  <si>
    <t>H0CA50186</t>
  </si>
  <si>
    <t>C00730291</t>
  </si>
  <si>
    <t>CUNNINGHAM FOR CONGRESS</t>
  </si>
  <si>
    <t>WILLIAMS-JELKS, TENISHA</t>
  </si>
  <si>
    <t>PO BOX 1754</t>
  </si>
  <si>
    <t>H0WI01112</t>
  </si>
  <si>
    <t>C00730325</t>
  </si>
  <si>
    <t>THE INDEMOCAN PARTY</t>
  </si>
  <si>
    <t>MOOSE, ROBERT</t>
  </si>
  <si>
    <t>1245 FARMINGTON AVE</t>
  </si>
  <si>
    <t>SUITE 1052</t>
  </si>
  <si>
    <t>C00730374</t>
  </si>
  <si>
    <t>DAKINYAH FOR CONGRESS CAMPAIGN COMMITTEE</t>
  </si>
  <si>
    <t>WYSINGER, PRINCE LOUIS WYSINGER</t>
  </si>
  <si>
    <t>3409 GLENVIEW WAY</t>
  </si>
  <si>
    <t>H0TX30107</t>
  </si>
  <si>
    <t>C00730382</t>
  </si>
  <si>
    <t>DAKINYAH FOR CONGRESS FINANCE COMMITTEE</t>
  </si>
  <si>
    <t>C00730416</t>
  </si>
  <si>
    <t>CD JEFFERSON 4 CONGRESS CAMPAIGN GROUP</t>
  </si>
  <si>
    <t>JEFFERSON, CEDRIC D</t>
  </si>
  <si>
    <t>4618 JENKINS CIRCLE</t>
  </si>
  <si>
    <t>THE COLONY</t>
  </si>
  <si>
    <t>POP</t>
  </si>
  <si>
    <t>S0TX00399</t>
  </si>
  <si>
    <t>C00730424</t>
  </si>
  <si>
    <t>ELGIN FOR CONGRESS</t>
  </si>
  <si>
    <t>BAHR, DENISE</t>
  </si>
  <si>
    <t>4 ROBERT LN</t>
  </si>
  <si>
    <t>H0CT04203</t>
  </si>
  <si>
    <t>C00730465</t>
  </si>
  <si>
    <t>CD JEFFERSON 4 SENATE</t>
  </si>
  <si>
    <t>C00730473</t>
  </si>
  <si>
    <t>DEREK PETTEYS FOR CONGRESS</t>
  </si>
  <si>
    <t>PETTEYS, DEREK</t>
  </si>
  <si>
    <t>1890 STAR SHOOT PKWY, SUITE 170</t>
  </si>
  <si>
    <t>S0KY00412</t>
  </si>
  <si>
    <t>C00730499</t>
  </si>
  <si>
    <t>MADISON DOWNS FOR CONGRESS</t>
  </si>
  <si>
    <t>LAWRENCE L. CLAFLIN</t>
  </si>
  <si>
    <t>2709 WICKHAM AVENUE</t>
  </si>
  <si>
    <t>H0VA03132</t>
  </si>
  <si>
    <t>C00730515</t>
  </si>
  <si>
    <t>JEREMY BRAVO FOR TEXAS</t>
  </si>
  <si>
    <t>NIGRO, KYLE 2032060660</t>
  </si>
  <si>
    <t>P.O. BOX 3758</t>
  </si>
  <si>
    <t>H0TX31162</t>
  </si>
  <si>
    <t>C00730531</t>
  </si>
  <si>
    <t>TEXANS FOR RONNY JACKSON</t>
  </si>
  <si>
    <t>MORROW, CHRIS</t>
  </si>
  <si>
    <t>PO BOX 53058</t>
  </si>
  <si>
    <t>TEAM RONNY</t>
  </si>
  <si>
    <t>H0TX13228</t>
  </si>
  <si>
    <t>C00730549</t>
  </si>
  <si>
    <t>C00730572</t>
  </si>
  <si>
    <t>KYLEPRESTONFORTEXAS</t>
  </si>
  <si>
    <t>PRESTON, ROBIN</t>
  </si>
  <si>
    <t>PO BOX 940964</t>
  </si>
  <si>
    <t>H0TX07246</t>
  </si>
  <si>
    <t>C00730580</t>
  </si>
  <si>
    <t>PETERS FOR WISCONSIN COMMITEE</t>
  </si>
  <si>
    <t>PETERS, TIM AARON</t>
  </si>
  <si>
    <t>1913 CROOKED AVE</t>
  </si>
  <si>
    <t>HOLMEN</t>
  </si>
  <si>
    <t>H0WI03134</t>
  </si>
  <si>
    <t>C00730663</t>
  </si>
  <si>
    <t>ARJUN SRINIVASAN FOR SENATOR</t>
  </si>
  <si>
    <t>SRINIVASAN, ARJUN</t>
  </si>
  <si>
    <t>1000 THE CAPE, 32</t>
  </si>
  <si>
    <t>HORSESHOE BAY</t>
  </si>
  <si>
    <t>S0TX00373</t>
  </si>
  <si>
    <t>C00730671</t>
  </si>
  <si>
    <t>DORRIS FOR INDIANA</t>
  </si>
  <si>
    <t>MCLAIN, ELIZABETH ANN MS</t>
  </si>
  <si>
    <t>3842 W FAIRINGTON DR</t>
  </si>
  <si>
    <t>H0IN09161</t>
  </si>
  <si>
    <t>C00730689</t>
  </si>
  <si>
    <t>JOHNNY PRESLEY FOR US SENATE</t>
  </si>
  <si>
    <t>PO BOX 2802</t>
  </si>
  <si>
    <t>CROSSVILLE</t>
  </si>
  <si>
    <t>S0TN00219</t>
  </si>
  <si>
    <t>C00730721</t>
  </si>
  <si>
    <t>RODERICK SELLERS FOR GEORGIA</t>
  </si>
  <si>
    <t>SELLERS, RODERICK</t>
  </si>
  <si>
    <t>711 EMERALD RIDGE</t>
  </si>
  <si>
    <t>H0GA11051</t>
  </si>
  <si>
    <t>C00730754</t>
  </si>
  <si>
    <t>DEMOCRATIC PARTY OF PUERTO RICO</t>
  </si>
  <si>
    <t>VELEZ-PEREZ, ANGEL</t>
  </si>
  <si>
    <t>PO BOX 366229</t>
  </si>
  <si>
    <t>C00730762</t>
  </si>
  <si>
    <t>ELECT JIMMY FLAME</t>
  </si>
  <si>
    <t>ROBBINS, JENNIFER MS</t>
  </si>
  <si>
    <t>1012 CAPISTRANO CT</t>
  </si>
  <si>
    <t>APT 201</t>
  </si>
  <si>
    <t>P00014829</t>
  </si>
  <si>
    <t>C00730796</t>
  </si>
  <si>
    <t>C00730804</t>
  </si>
  <si>
    <t>WILLIAM HAYWARD FOR CONGRESS</t>
  </si>
  <si>
    <t>HAYWARD, WILLIAM REED HAYWARD</t>
  </si>
  <si>
    <t>609 OAK MEADOWS</t>
  </si>
  <si>
    <t>H0TX35049</t>
  </si>
  <si>
    <t>C00730812</t>
  </si>
  <si>
    <t>CARGILE FOR CONGRESS</t>
  </si>
  <si>
    <t>MAKE AMERICA FIRST PAC</t>
  </si>
  <si>
    <t>H0CA35146</t>
  </si>
  <si>
    <t>C00730820</t>
  </si>
  <si>
    <t>WESTON FOR UTAH</t>
  </si>
  <si>
    <t>LESSER, JOHN DAVID II</t>
  </si>
  <si>
    <t>P. O. BOX 522288</t>
  </si>
  <si>
    <t>S2UT00385</t>
  </si>
  <si>
    <t>C00730853</t>
  </si>
  <si>
    <t>DEVIN PANDY FOR CONGRESS</t>
  </si>
  <si>
    <t>PANDY, DESHANA</t>
  </si>
  <si>
    <t>P.O. BOX 908242</t>
  </si>
  <si>
    <t>H0GA09170</t>
  </si>
  <si>
    <t>C00730861</t>
  </si>
  <si>
    <t>DAVID BRYAN GOODE CANDIDATE COMMITTEE FOR PRESIDENT OF THE UNITED STATES</t>
  </si>
  <si>
    <t>GOODE, JOY ALICIA PAULETTE</t>
  </si>
  <si>
    <t>4933 CATTLE LANE</t>
  </si>
  <si>
    <t>P00015008</t>
  </si>
  <si>
    <t>C00730887</t>
  </si>
  <si>
    <t>CRAIG WILDENRADT FOR DISTRICT 5</t>
  </si>
  <si>
    <t>WILDENRADT, CRAIG</t>
  </si>
  <si>
    <t>5513 HIGHWAY 41A</t>
  </si>
  <si>
    <t>JOELTON</t>
  </si>
  <si>
    <t>H0TN05341</t>
  </si>
  <si>
    <t>C00730895</t>
  </si>
  <si>
    <t>KAT FOR CONGRESS</t>
  </si>
  <si>
    <t>5200 NW 43RD ST STE 102-180</t>
  </si>
  <si>
    <t>AMERICAN VICTORY FUND</t>
  </si>
  <si>
    <t>H0FL03175</t>
  </si>
  <si>
    <t>C00730903</t>
  </si>
  <si>
    <t>MISSISSIPPI FARM BUREAU FEDERATION FURTHERING AGRICULTURE FOR RURAL MISSISSIPPIANS FUND PA</t>
  </si>
  <si>
    <t>BLOODWORTH, KENT</t>
  </si>
  <si>
    <t>800 MAINE AVE, SW</t>
  </si>
  <si>
    <t>C00730929</t>
  </si>
  <si>
    <t>DG FOR COLORADO</t>
  </si>
  <si>
    <t>GOLDFISCHER, DAVID</t>
  </si>
  <si>
    <t>P.O. BOX 6621</t>
  </si>
  <si>
    <t>S0CO00625</t>
  </si>
  <si>
    <t>C00730960</t>
  </si>
  <si>
    <t>LUISA SONNEK FOR CONGRESS</t>
  </si>
  <si>
    <t>SONNEK, LUISA S S</t>
  </si>
  <si>
    <t>969 PARK AVE</t>
  </si>
  <si>
    <t>MEADVILLE</t>
  </si>
  <si>
    <t>H0PA16059</t>
  </si>
  <si>
    <t>C00730994</t>
  </si>
  <si>
    <t>FRIENDS OF BEN-DOV</t>
  </si>
  <si>
    <t>BEN-DOV, NAORA</t>
  </si>
  <si>
    <t>135 N. VICTORY BLVD.</t>
  </si>
  <si>
    <t>H0CA30196</t>
  </si>
  <si>
    <t>C00731000</t>
  </si>
  <si>
    <t>AIRBNB INC. PAC (AIRBNB PAC)</t>
  </si>
  <si>
    <t>PUNGER, ALEX</t>
  </si>
  <si>
    <t>888 BRANNAN STREET</t>
  </si>
  <si>
    <t>AIRBNB INC.</t>
  </si>
  <si>
    <t>C00731042</t>
  </si>
  <si>
    <t>C00731067</t>
  </si>
  <si>
    <t>GTTOUCAN, LLC</t>
  </si>
  <si>
    <t>MCKINNEY, LENNY</t>
  </si>
  <si>
    <t>14142 MELODY LN</t>
  </si>
  <si>
    <t>FORNEY</t>
  </si>
  <si>
    <t>C00731109</t>
  </si>
  <si>
    <t>VOTE LIBERATION</t>
  </si>
  <si>
    <t>VAUGHN, KENYATTA NICOLE</t>
  </si>
  <si>
    <t>6636 S YALE AVE</t>
  </si>
  <si>
    <t>C00731125</t>
  </si>
  <si>
    <t>STEPHENS FOR GEORGIA</t>
  </si>
  <si>
    <t>KELLEY, TY</t>
  </si>
  <si>
    <t>190 LEANN DRIVE</t>
  </si>
  <si>
    <t>H0GA09154</t>
  </si>
  <si>
    <t>C00731133</t>
  </si>
  <si>
    <t>MAKE LIBERTY WIN</t>
  </si>
  <si>
    <t>C00731141</t>
  </si>
  <si>
    <t>BRIGID FOR SOUTH JERSEY</t>
  </si>
  <si>
    <t>HARRISON, BRIGID CALLAHAN</t>
  </si>
  <si>
    <t>PO BOX 3201</t>
  </si>
  <si>
    <t>MARGATE</t>
  </si>
  <si>
    <t>H0NJ02197</t>
  </si>
  <si>
    <t>C00731166</t>
  </si>
  <si>
    <t>JOHNSON-GREEN FOR CONGRESS 2020</t>
  </si>
  <si>
    <t>RUSHINS, ARTHUR</t>
  </si>
  <si>
    <t>85 NEW CASTLE DRIVE</t>
  </si>
  <si>
    <t>SANDERSVILLE</t>
  </si>
  <si>
    <t>H8GA10197</t>
  </si>
  <si>
    <t>C00731182</t>
  </si>
  <si>
    <t>TIMOTHY W GASSAWAY FOR CONGRESS</t>
  </si>
  <si>
    <t>GASSAWAY, KIMBERLY</t>
  </si>
  <si>
    <t>1604 NW 20 TH AVE A</t>
  </si>
  <si>
    <t>H0TX13236</t>
  </si>
  <si>
    <t>C00731190</t>
  </si>
  <si>
    <t>COMMITTEE TO ELECT JASON MATA FOR CONGRESS</t>
  </si>
  <si>
    <t>MATA, JASON MR. SR.</t>
  </si>
  <si>
    <t>2925 W COMMERCE ST</t>
  </si>
  <si>
    <t>H0TX35056</t>
  </si>
  <si>
    <t>C00731224</t>
  </si>
  <si>
    <t>FRANK QUINN COMMITTEE</t>
  </si>
  <si>
    <t>QUINN, FRANK G</t>
  </si>
  <si>
    <t>64858 MIDDLE CREEK CR</t>
  </si>
  <si>
    <t>HOPE</t>
  </si>
  <si>
    <t>P00014837</t>
  </si>
  <si>
    <t>C00731273</t>
  </si>
  <si>
    <t>RURAL AMERICA PAC</t>
  </si>
  <si>
    <t>C00731281</t>
  </si>
  <si>
    <t>KERRY ZEILER FOR CONGRESS</t>
  </si>
  <si>
    <t>ZEILER, KEITH W</t>
  </si>
  <si>
    <t>860 BLUE GENTIAN RD STE 200</t>
  </si>
  <si>
    <t>H0MN02126</t>
  </si>
  <si>
    <t>C00731307</t>
  </si>
  <si>
    <t>INVENTOR RIGHTS PAC</t>
  </si>
  <si>
    <t>MURPHY, KERRY L.</t>
  </si>
  <si>
    <t>3751 CHERRY STREET</t>
  </si>
  <si>
    <t>C00731323</t>
  </si>
  <si>
    <t>TUNNELL FOR CONGRESS</t>
  </si>
  <si>
    <t>JOHN RYAN CLIFT</t>
  </si>
  <si>
    <t>P O BOX 1701</t>
  </si>
  <si>
    <t>ABILENE</t>
  </si>
  <si>
    <t>H0TX19050</t>
  </si>
  <si>
    <t>C00731356</t>
  </si>
  <si>
    <t>SCHWARTZ, LAURA A</t>
  </si>
  <si>
    <t>C00731364</t>
  </si>
  <si>
    <t>MARK NEESE OF CONGRESS</t>
  </si>
  <si>
    <t>NEESE, LOIS</t>
  </si>
  <si>
    <t>P.O. BOX 1256</t>
  </si>
  <si>
    <t>H0TX13210</t>
  </si>
  <si>
    <t>C00731372</t>
  </si>
  <si>
    <t>VOTE NURSES VALUES POLITICAL ACTION COMMITTEE: CALIFORNIA NURSES ASSOCIATION</t>
  </si>
  <si>
    <t>MILLER, HOLLY</t>
  </si>
  <si>
    <t>155 GRAND AVENUE</t>
  </si>
  <si>
    <t>CALIFORNIA NURSES ASSOCIATION</t>
  </si>
  <si>
    <t>C00731380</t>
  </si>
  <si>
    <t>ROB ANDERSON FOR LOUISIANA</t>
  </si>
  <si>
    <t>ANDERSON, ROBERT JON</t>
  </si>
  <si>
    <t>C00731406</t>
  </si>
  <si>
    <t>AQUINO4CONGRESS</t>
  </si>
  <si>
    <t>AQUINO, SIHAR</t>
  </si>
  <si>
    <t>8688 ADDISON PLACE CIRCLE</t>
  </si>
  <si>
    <t>UNIT 406</t>
  </si>
  <si>
    <t>H0FL19163</t>
  </si>
  <si>
    <t>C00731414</t>
  </si>
  <si>
    <t>AMENTUM SERVICES, INC. PAC</t>
  </si>
  <si>
    <t>GASTRIGHT, JOHN</t>
  </si>
  <si>
    <t>C00731422</t>
  </si>
  <si>
    <t>CATHERINE FOR CONGRESS</t>
  </si>
  <si>
    <t>FILIBERTI, JOHN</t>
  </si>
  <si>
    <t>PO BOX 592</t>
  </si>
  <si>
    <t>MAMARONECK</t>
  </si>
  <si>
    <t>H0NY17281</t>
  </si>
  <si>
    <t>C00731430</t>
  </si>
  <si>
    <t>DERWIN MONTGOMERY FOR CONGRESS</t>
  </si>
  <si>
    <t>JACKSON, DONTE R</t>
  </si>
  <si>
    <t>2021 NEW WALKERTOWN ROAD</t>
  </si>
  <si>
    <t>H0NC06233</t>
  </si>
  <si>
    <t>C00731463</t>
  </si>
  <si>
    <t>TOM WATSON FOR CONGRESS</t>
  </si>
  <si>
    <t>KENNEDY, MANDY</t>
  </si>
  <si>
    <t>2441 SOUTH FIRST STREET</t>
  </si>
  <si>
    <t>H0TX19068</t>
  </si>
  <si>
    <t>C00731471</t>
  </si>
  <si>
    <t>SPANBERGER VICTORY FUND 2022</t>
  </si>
  <si>
    <t>C00731489</t>
  </si>
  <si>
    <t>COMBAT ANTI-SEMITISM EVERYWHERE POLITICAL ACTION COMMITTEE (CASEPAC)</t>
  </si>
  <si>
    <t>HARARY, JOSEPH</t>
  </si>
  <si>
    <t>17690 MIDDLEBROOK WAY</t>
  </si>
  <si>
    <t>C00731562</t>
  </si>
  <si>
    <t>CLAYTON BROOKS FOR CONGRESS</t>
  </si>
  <si>
    <t>BROOKS, CLAYTON W. JR.</t>
  </si>
  <si>
    <t>P.O. BOX 729</t>
  </si>
  <si>
    <t>H0NC09278</t>
  </si>
  <si>
    <t>C00731570</t>
  </si>
  <si>
    <t>MARK BAUER FOR CONGRESS</t>
  </si>
  <si>
    <t>BAUER, CONNIE</t>
  </si>
  <si>
    <t>301 COSBIE DR</t>
  </si>
  <si>
    <t>H0TX24266</t>
  </si>
  <si>
    <t>C00731604</t>
  </si>
  <si>
    <t>JEFF ESMUS FOR CONGRESS</t>
  </si>
  <si>
    <t>WATERS, WILLOW</t>
  </si>
  <si>
    <t>8756 GLENDALE AVE</t>
  </si>
  <si>
    <t>HESPERIA</t>
  </si>
  <si>
    <t>H0CA08168</t>
  </si>
  <si>
    <t>C00731638</t>
  </si>
  <si>
    <t>THROVISH</t>
  </si>
  <si>
    <t>DUNCAN, JEROME</t>
  </si>
  <si>
    <t>9168 EAST NASSAU AVENUE</t>
  </si>
  <si>
    <t>H2CO04110</t>
  </si>
  <si>
    <t>C00731646</t>
  </si>
  <si>
    <t>CRAYA CARON FOR U.S. HOUSE OF REPRESENTATIVES 8TH DISTRICT</t>
  </si>
  <si>
    <t>CARON, AMY JEAN</t>
  </si>
  <si>
    <t>1125 JACKRABBIT TRAIL</t>
  </si>
  <si>
    <t>TWENTYNINE PALMS</t>
  </si>
  <si>
    <t>H0CA08176</t>
  </si>
  <si>
    <t>C00731687</t>
  </si>
  <si>
    <t>DUNSON FOR CONGRESS</t>
  </si>
  <si>
    <t>DUNSON, LEO</t>
  </si>
  <si>
    <t>3580 E ALEXANDER RD APT 2008</t>
  </si>
  <si>
    <t>H0NV04106</t>
  </si>
  <si>
    <t>C00731745</t>
  </si>
  <si>
    <t>AMERICANS FOR THOMAS EDWARD WILLIAMS</t>
  </si>
  <si>
    <t>WILLIAMS, THOMAS EDWARD</t>
  </si>
  <si>
    <t>3379 MEG COURT</t>
  </si>
  <si>
    <t>P00014860</t>
  </si>
  <si>
    <t>C00731760</t>
  </si>
  <si>
    <t>RAISER FOR CONGRESS</t>
  </si>
  <si>
    <t>H0NY04123</t>
  </si>
  <si>
    <t>C00731786</t>
  </si>
  <si>
    <t>JAMES GREGORY BRUMLEY</t>
  </si>
  <si>
    <t>ROLLINS, DANNY</t>
  </si>
  <si>
    <t>139 COUNTY RD 103</t>
  </si>
  <si>
    <t>JASPER</t>
  </si>
  <si>
    <t>S0TX00407</t>
  </si>
  <si>
    <t>C00731802</t>
  </si>
  <si>
    <t>ZMICH FOR CONGRESS</t>
  </si>
  <si>
    <t>MARKS, MARIA VIRGINIA</t>
  </si>
  <si>
    <t>H0NY06086</t>
  </si>
  <si>
    <t>C00731851</t>
  </si>
  <si>
    <t>CENTRAL VALLEY YOUNG REPUBLICANS PAC</t>
  </si>
  <si>
    <t>MARTIN, MATTHEW MR</t>
  </si>
  <si>
    <t>P.O. BOX 12762</t>
  </si>
  <si>
    <t>C00731877</t>
  </si>
  <si>
    <t>JOSEPH ANTHONY CAMP FOR U.S. SENATE</t>
  </si>
  <si>
    <t>CAMP, JOSEPH ANTHONY</t>
  </si>
  <si>
    <t>5514 LEWISTON STREET</t>
  </si>
  <si>
    <t>S0CO00633</t>
  </si>
  <si>
    <t>C00731885</t>
  </si>
  <si>
    <t>SWAIN FOR CONGRESS</t>
  </si>
  <si>
    <t>H0NC02158</t>
  </si>
  <si>
    <t>C00731893</t>
  </si>
  <si>
    <t>MELANIE TOMITSCH FOR CONGRESS</t>
  </si>
  <si>
    <t>TOMITSCH, MELANIE D TOMITSCH</t>
  </si>
  <si>
    <t>8534 SWADLEY CT</t>
  </si>
  <si>
    <t>H0CO04205</t>
  </si>
  <si>
    <t>C00731901</t>
  </si>
  <si>
    <t>ELIZABETH HERNANDEZ FOR CONGRESS</t>
  </si>
  <si>
    <t>HERNANDEZ, ELIZABETH</t>
  </si>
  <si>
    <t>P.O. BOX 131300</t>
  </si>
  <si>
    <t>H0TX08129</t>
  </si>
  <si>
    <t>C00731927</t>
  </si>
  <si>
    <t>MICHAEL TOLAR FOR CONGRESS</t>
  </si>
  <si>
    <t>TOLAR, MICHAEL</t>
  </si>
  <si>
    <t>6031 GREENLEAF AVE APT: H</t>
  </si>
  <si>
    <t>H0CA38157</t>
  </si>
  <si>
    <t>C00731950</t>
  </si>
  <si>
    <t>THE WATERS COMMITTEE</t>
  </si>
  <si>
    <t>WATERS, SHAUN C</t>
  </si>
  <si>
    <t>P.O. BOX 40565</t>
  </si>
  <si>
    <t>H2RI01202</t>
  </si>
  <si>
    <t>C00731968</t>
  </si>
  <si>
    <t>WILLIAMSON COUNTY YOUNG DEMOCRATS</t>
  </si>
  <si>
    <t>MIGA, NOAH</t>
  </si>
  <si>
    <t>1565 TOWNE PARK LANE</t>
  </si>
  <si>
    <t>C00731976</t>
  </si>
  <si>
    <t>SEANPAULSEGURA.COM</t>
  </si>
  <si>
    <t>SEGURA, SEAN PAUL</t>
  </si>
  <si>
    <t>PO BOX 210255</t>
  </si>
  <si>
    <t>H0TX33044</t>
  </si>
  <si>
    <t>C00731992</t>
  </si>
  <si>
    <t>1.	CEDRIC JEFFERSON LIB POP WXYZ PRESIDENTIAL GROUP</t>
  </si>
  <si>
    <t>P00014894</t>
  </si>
  <si>
    <t>C00732008</t>
  </si>
  <si>
    <t>WILL 4 THE PEOPLE FOR CONGRESS</t>
  </si>
  <si>
    <t>JOHNSON, WILLIAM</t>
  </si>
  <si>
    <t>10245 BOUVAIS RD.</t>
  </si>
  <si>
    <t>C00732016</t>
  </si>
  <si>
    <t>DAKINYA JEFFERSON LIB POP WXYZ PRESIDENTIAL GROUP</t>
  </si>
  <si>
    <t>WYSINGER, PRINCE WYSINGER</t>
  </si>
  <si>
    <t>P.O. B)X 648</t>
  </si>
  <si>
    <t>P00014902</t>
  </si>
  <si>
    <t>C00732040</t>
  </si>
  <si>
    <t>CHRIS WARD FOR CONGRESS</t>
  </si>
  <si>
    <t>BYRD, TIMOTHY</t>
  </si>
  <si>
    <t>112 TRINITY GROVE DR</t>
  </si>
  <si>
    <t>H0NC07140</t>
  </si>
  <si>
    <t>C00732057</t>
  </si>
  <si>
    <t>DAN CUMMINGS FOR PRESIDENT</t>
  </si>
  <si>
    <t>CUMMINGS, DANIEL CLYDE</t>
  </si>
  <si>
    <t>BOX 765</t>
  </si>
  <si>
    <t>P60021136</t>
  </si>
  <si>
    <t>C00732131</t>
  </si>
  <si>
    <t>JGREENUSCONGRESS2020</t>
  </si>
  <si>
    <t>COLON, TANAY A</t>
  </si>
  <si>
    <t>1610 E WASHINGTON STREET</t>
  </si>
  <si>
    <t>COLTON</t>
  </si>
  <si>
    <t>H0CA08184</t>
  </si>
  <si>
    <t>C00732156</t>
  </si>
  <si>
    <t>GARY RICH FOR US SENATE</t>
  </si>
  <si>
    <t>DEL PRESTO, DANIELLE MS.</t>
  </si>
  <si>
    <t>506 MORRIS AVE</t>
  </si>
  <si>
    <t>SPRING LAKE</t>
  </si>
  <si>
    <t>S0NJ00225</t>
  </si>
  <si>
    <t>C00732164</t>
  </si>
  <si>
    <t>SEAN THOMAS MCGUIRE</t>
  </si>
  <si>
    <t>120 SOUTH FORTNER AVENUE LOT 7</t>
  </si>
  <si>
    <t>P40003949</t>
  </si>
  <si>
    <t>C00732172</t>
  </si>
  <si>
    <t>SAVE AMERICA FUND</t>
  </si>
  <si>
    <t>C00732206</t>
  </si>
  <si>
    <t>BOSWELL 4 CONGRESS</t>
  </si>
  <si>
    <t>SPIEGEL, JOSEPH MR.</t>
  </si>
  <si>
    <t>533 NE 3RD AVE.</t>
  </si>
  <si>
    <t>UNIT 312</t>
  </si>
  <si>
    <t>H2FL20126</t>
  </si>
  <si>
    <t>C00732222</t>
  </si>
  <si>
    <t>WELCH BELIEVES IN 2020 FORESIGHT</t>
  </si>
  <si>
    <t>WELCH, PAUL LENHART</t>
  </si>
  <si>
    <t>9877 SW 35TH DR</t>
  </si>
  <si>
    <t>P00014910</t>
  </si>
  <si>
    <t>C00732271</t>
  </si>
  <si>
    <t>ORGANOGENESIS INC. POLITICAL ACTION COMMITTEE, A/K/A ORGANOPAC</t>
  </si>
  <si>
    <t>MORTIMER, KAITLYN</t>
  </si>
  <si>
    <t>85 DAN ROAD</t>
  </si>
  <si>
    <t>ORGANOGENESIS INC.</t>
  </si>
  <si>
    <t>C00732396</t>
  </si>
  <si>
    <t>LAUREN FOR NY</t>
  </si>
  <si>
    <t>MURPHY-LONGHINI, DAVID</t>
  </si>
  <si>
    <t>56 CONGRESS ST</t>
  </si>
  <si>
    <t>LOWER</t>
  </si>
  <si>
    <t>C00732446</t>
  </si>
  <si>
    <t>BRANDON HOOD FOR INDIANA</t>
  </si>
  <si>
    <t>BRANDON HOOD</t>
  </si>
  <si>
    <t>931 WEST SIXTH STREET</t>
  </si>
  <si>
    <t>H8IN09123</t>
  </si>
  <si>
    <t>C00732487</t>
  </si>
  <si>
    <t>FRIENDS OF CHARLES LOLLAR</t>
  </si>
  <si>
    <t>NABORS, SHERRI</t>
  </si>
  <si>
    <t>8080 MALONE ST</t>
  </si>
  <si>
    <t>DOUGLASVILLE</t>
  </si>
  <si>
    <t>C00732495</t>
  </si>
  <si>
    <t>ROBBI GLEICHAUF</t>
  </si>
  <si>
    <t>GLEICHAUF, ROBBI</t>
  </si>
  <si>
    <t>3920 HAMMOCK BLUFF DRIVE</t>
  </si>
  <si>
    <t>H0FL04165</t>
  </si>
  <si>
    <t>C00732529</t>
  </si>
  <si>
    <t>COMMITTEE TO ELELCT RALF WALTERS</t>
  </si>
  <si>
    <t>ASHLEY RACHEL WALTERS</t>
  </si>
  <si>
    <t>5185 ASHLYN DRIVE</t>
  </si>
  <si>
    <t>H0NC10219</t>
  </si>
  <si>
    <t>C00732537</t>
  </si>
  <si>
    <t>GARY CARMEN CLEMENTE</t>
  </si>
  <si>
    <t>153 N NEW HAMPSHIRE AVE APT #208</t>
  </si>
  <si>
    <t>P00014985</t>
  </si>
  <si>
    <t>C00732545</t>
  </si>
  <si>
    <t>AMY KENNEDY FOR CONGRESS</t>
  </si>
  <si>
    <t>SAVELL, PAUL</t>
  </si>
  <si>
    <t>PO BOX 247</t>
  </si>
  <si>
    <t>BRIGANTINE</t>
  </si>
  <si>
    <t>H0NJ02171</t>
  </si>
  <si>
    <t>C00732628</t>
  </si>
  <si>
    <t>CHONG CAMPAIGN COMMITTEE</t>
  </si>
  <si>
    <t>CHONG, CHRISTY</t>
  </si>
  <si>
    <t>33 EAGLE LAKE DRIVE</t>
  </si>
  <si>
    <t>H0FL24189</t>
  </si>
  <si>
    <t>C00732636</t>
  </si>
  <si>
    <t>DELTER FOR THE PEOPLE</t>
  </si>
  <si>
    <t>GUIN, DELTER</t>
  </si>
  <si>
    <t>244 FIFTH AVENUE</t>
  </si>
  <si>
    <t>SUITE G294</t>
  </si>
  <si>
    <t>H0NY17299</t>
  </si>
  <si>
    <t>C00732644</t>
  </si>
  <si>
    <t>MANAGED CARE WITH HEART CO.</t>
  </si>
  <si>
    <t>STEPHAN, PATRICK</t>
  </si>
  <si>
    <t>SPRINGBORO</t>
  </si>
  <si>
    <t>C00732651</t>
  </si>
  <si>
    <t>LEE HAYWOOD FOR CONGRESS COMMITTEE</t>
  </si>
  <si>
    <t>GOLIMOWSKI, STEPHEN E MR</t>
  </si>
  <si>
    <t>7203 MACKINTOSH PLACE</t>
  </si>
  <si>
    <t>SUMMERFIELD</t>
  </si>
  <si>
    <t>H0NC06241</t>
  </si>
  <si>
    <t>C00732693</t>
  </si>
  <si>
    <t>SANCHEZ FOR NEW MEXICO</t>
  </si>
  <si>
    <t>12231 ACADEMY RD NE STE 301</t>
  </si>
  <si>
    <t>PMB 258</t>
  </si>
  <si>
    <t>S0NM00116</t>
  </si>
  <si>
    <t>C00732727</t>
  </si>
  <si>
    <t>DASHA FOR CONGRESS</t>
  </si>
  <si>
    <t>PRUETT, RICHARD C</t>
  </si>
  <si>
    <t>1122 CHILDS AVE</t>
  </si>
  <si>
    <t>DREXEL HILL</t>
  </si>
  <si>
    <t>H0PA05094</t>
  </si>
  <si>
    <t>C00732750</t>
  </si>
  <si>
    <t>ANDRE M CUNNINGHAM-BULLOCK FOR CONGRESS</t>
  </si>
  <si>
    <t>BULLOCK, DARIUS</t>
  </si>
  <si>
    <t>2069 EAST TIOGA</t>
  </si>
  <si>
    <t>H0PA03321</t>
  </si>
  <si>
    <t>C00732768</t>
  </si>
  <si>
    <t>LIPETRI FOR CONGRESS</t>
  </si>
  <si>
    <t>PO BOX 866</t>
  </si>
  <si>
    <t>BETHPAGE</t>
  </si>
  <si>
    <t>H0NY02267</t>
  </si>
  <si>
    <t>C00732784</t>
  </si>
  <si>
    <t>LANGWORTHY FOR CONGRESS</t>
  </si>
  <si>
    <t>LANGWORTHY, CHARLES JOHN MR.</t>
  </si>
  <si>
    <t>25658 FORD</t>
  </si>
  <si>
    <t>C00732818</t>
  </si>
  <si>
    <t>RICHARD THRIPP FOR CONGRESS</t>
  </si>
  <si>
    <t>THRIPP, RICHARD</t>
  </si>
  <si>
    <t>265 HICKORY AVE</t>
  </si>
  <si>
    <t>ORANGE CITY</t>
  </si>
  <si>
    <t>H0FL06111</t>
  </si>
  <si>
    <t>C00732826</t>
  </si>
  <si>
    <t>STRICKLAND FOR WASHINGTON</t>
  </si>
  <si>
    <t>4250 MARTIN WAY E</t>
  </si>
  <si>
    <t>STE 105 PMB 16</t>
  </si>
  <si>
    <t>H0WA10034</t>
  </si>
  <si>
    <t>C00732834</t>
  </si>
  <si>
    <t>NOELLE FOR CONGRESS</t>
  </si>
  <si>
    <t>FAMERA, ASHLEY NOELLE FAMERA</t>
  </si>
  <si>
    <t>1634 CLARK ST</t>
  </si>
  <si>
    <t>H0HI02189</t>
  </si>
  <si>
    <t>C00732867</t>
  </si>
  <si>
    <t>BRENDA JUSTICE FOR PRESIDENT</t>
  </si>
  <si>
    <t>LIVANIS, CHRISTOPHER MR</t>
  </si>
  <si>
    <t>31-11 DITMARS BLVD #656</t>
  </si>
  <si>
    <t>P60005261</t>
  </si>
  <si>
    <t>C00732875</t>
  </si>
  <si>
    <t>JIMMY RODRIGUEZ FOR CONGRESS</t>
  </si>
  <si>
    <t>RODRIGUEZ, JIMMY</t>
  </si>
  <si>
    <t>PO BOX 5332</t>
  </si>
  <si>
    <t>H0VT01062</t>
  </si>
  <si>
    <t>C00732909</t>
  </si>
  <si>
    <t>AJFORGA</t>
  </si>
  <si>
    <t>HEISMAN, KATIE ELIZABETH MS.</t>
  </si>
  <si>
    <t>205 CYPRESS DR.</t>
  </si>
  <si>
    <t>H0GA10285</t>
  </si>
  <si>
    <t>C00732925</t>
  </si>
  <si>
    <t>SKOL PAC</t>
  </si>
  <si>
    <t>H0MN02134</t>
  </si>
  <si>
    <t>C00732933</t>
  </si>
  <si>
    <t>KEL FOR CONGRESS</t>
  </si>
  <si>
    <t>BRITVEC, KEL</t>
  </si>
  <si>
    <t>1012 PINE RIDGE DRIVE</t>
  </si>
  <si>
    <t>H0FL15096</t>
  </si>
  <si>
    <t>C00732958</t>
  </si>
  <si>
    <t>MAKING A DIFFERENCE IN SERVICE TO OUR NATION PAC</t>
  </si>
  <si>
    <t>CAWTHORN, DAVID MADISON</t>
  </si>
  <si>
    <t>657 N RUGBY RD</t>
  </si>
  <si>
    <t>CAWTHORN</t>
  </si>
  <si>
    <t>H0NC11233</t>
  </si>
  <si>
    <t>C00732974</t>
  </si>
  <si>
    <t>COMMITTEE TO ELECT JOHN THOMAS SCHUESLER</t>
  </si>
  <si>
    <t>SCHUESLER, JOHN THOMAS SCHUESLER</t>
  </si>
  <si>
    <t>7755 CENTER AVE. 11TH FLOOR, #1104</t>
  </si>
  <si>
    <t>H0CA48230</t>
  </si>
  <si>
    <t>C00732990</t>
  </si>
  <si>
    <t>MATT MCARTHUR FOR CONGRESS</t>
  </si>
  <si>
    <t>HOWERTON, TAYLOR</t>
  </si>
  <si>
    <t>1002 W. THIRD ST.</t>
  </si>
  <si>
    <t>SPUR</t>
  </si>
  <si>
    <t>H0TX13269</t>
  </si>
  <si>
    <t>C00733048</t>
  </si>
  <si>
    <t>COMMITTEE TO ELECT AL CECCHINELLI</t>
  </si>
  <si>
    <t>CECCHINELLI, SUSAN MRS CECCHINELL</t>
  </si>
  <si>
    <t>224 CHAPEL ST.</t>
  </si>
  <si>
    <t>C00733055</t>
  </si>
  <si>
    <t>THE COLLECTIVE IN SUPPORT FOR IROGHAMA OMERE</t>
  </si>
  <si>
    <t>OMERE, IROGHAMA C MS OMERE</t>
  </si>
  <si>
    <t>63 WALL ST</t>
  </si>
  <si>
    <t>1901</t>
  </si>
  <si>
    <t>H0NY07100</t>
  </si>
  <si>
    <t>C00733063</t>
  </si>
  <si>
    <t>VANESSA HOFFMAN FOR MARYLAND'S 5TH CONGRESSIONAL DISTRICT</t>
  </si>
  <si>
    <t>TANGLOS, THOMAS ALEXANDER</t>
  </si>
  <si>
    <t>9421 FAREWELL RD</t>
  </si>
  <si>
    <t>H0MD05241</t>
  </si>
  <si>
    <t>C00733139</t>
  </si>
  <si>
    <t>LAVERNE TURNER FOR A BETTER TOMORROW MN 5TH CD CAMPAIGN</t>
  </si>
  <si>
    <t>AGUIRRE, CYNTHIA MS AGUIRRE</t>
  </si>
  <si>
    <t>3726 FREMONT AVE. N</t>
  </si>
  <si>
    <t>H0MN05277</t>
  </si>
  <si>
    <t>C00733147</t>
  </si>
  <si>
    <t>OPIOD CRISIS</t>
  </si>
  <si>
    <t>PENDELL, TOM</t>
  </si>
  <si>
    <t>455 HOPE ST APT 3E</t>
  </si>
  <si>
    <t>H0CT04211</t>
  </si>
  <si>
    <t>C00733154</t>
  </si>
  <si>
    <t>DEBESH SARKAR FRO CONGRESS</t>
  </si>
  <si>
    <t>PURVIS, LISA BRAWAND</t>
  </si>
  <si>
    <t>5221 PATUXENT DR</t>
  </si>
  <si>
    <t>H0NC04204</t>
  </si>
  <si>
    <t>C00733162</t>
  </si>
  <si>
    <t>DEBESH SARKAR FOR CONGRESS</t>
  </si>
  <si>
    <t>5017 LYDA SUE LN</t>
  </si>
  <si>
    <t>C00733170</t>
  </si>
  <si>
    <t>CATHY BERNSTEIN FOR CONGRESS</t>
  </si>
  <si>
    <t>JUNG, BRYAN</t>
  </si>
  <si>
    <t>2211 BROADWAY</t>
  </si>
  <si>
    <t>APT 4M</t>
  </si>
  <si>
    <t>H0NY10112</t>
  </si>
  <si>
    <t>C00733196</t>
  </si>
  <si>
    <t>HERB ROBINSON FOR CONGRESS</t>
  </si>
  <si>
    <t>ROBINSON, HERBERT WILLIAM</t>
  </si>
  <si>
    <t>116 CARVER RD</t>
  </si>
  <si>
    <t>H8MA04047</t>
  </si>
  <si>
    <t>C00733238</t>
  </si>
  <si>
    <t>RYAN GONZALEZ CAMPAIGN</t>
  </si>
  <si>
    <t>GONZALEZ, RYAN</t>
  </si>
  <si>
    <t>5423 S WINNIPEG ST</t>
  </si>
  <si>
    <t>H0CO06135</t>
  </si>
  <si>
    <t>C00733253</t>
  </si>
  <si>
    <t>FRIENDS OF KEVIN WASHINGTON</t>
  </si>
  <si>
    <t>BRANCH, LINDA</t>
  </si>
  <si>
    <t>P.O. BOX #92</t>
  </si>
  <si>
    <t>NEW KENT</t>
  </si>
  <si>
    <t>H0VA01219</t>
  </si>
  <si>
    <t>C00733279</t>
  </si>
  <si>
    <t>OPIOID CRISIS</t>
  </si>
  <si>
    <t>C00733287</t>
  </si>
  <si>
    <t>JACOB SHERROD 2020</t>
  </si>
  <si>
    <t>SHERROD, JACOB MR.</t>
  </si>
  <si>
    <t>5040 TOPPING LANE</t>
  </si>
  <si>
    <t>P00014597</t>
  </si>
  <si>
    <t>C00733303</t>
  </si>
  <si>
    <t>JOEY CAMP FOR CONGRESS 2020</t>
  </si>
  <si>
    <t>CAMP, JOSEPH A.</t>
  </si>
  <si>
    <t>H0CO01169</t>
  </si>
  <si>
    <t>C00733329</t>
  </si>
  <si>
    <t>BYRON DONALDS FOR CONGRESS</t>
  </si>
  <si>
    <t>2430 VANDERBILT BEACH ROAD</t>
  </si>
  <si>
    <t>STE 108 PMB 260</t>
  </si>
  <si>
    <t>BYRON DONALDS VICTORY FUND</t>
  </si>
  <si>
    <t>H2FL14186</t>
  </si>
  <si>
    <t>C00733352</t>
  </si>
  <si>
    <t>AMERICANS 4 SECURITY PAC</t>
  </si>
  <si>
    <t>KARAS, MATTHEW</t>
  </si>
  <si>
    <t>1250 COMMONS CIRCLE</t>
  </si>
  <si>
    <t>#1018</t>
  </si>
  <si>
    <t>PLOVER</t>
  </si>
  <si>
    <t>C00733360</t>
  </si>
  <si>
    <t>OUR FRIEND BRANDAUN</t>
  </si>
  <si>
    <t>CHRISTENSEN, KEN</t>
  </si>
  <si>
    <t>6901 LYNN WAY</t>
  </si>
  <si>
    <t>C00733378</t>
  </si>
  <si>
    <t>MICHAEL BOGGUS FOR CONGRESS</t>
  </si>
  <si>
    <t>JAMES MONTGOMERY</t>
  </si>
  <si>
    <t>513 CHAMBERS RD</t>
  </si>
  <si>
    <t>COMMERCE</t>
  </si>
  <si>
    <t>H0GA09196</t>
  </si>
  <si>
    <t>C00733402</t>
  </si>
  <si>
    <t>SOUTH FLORIDA RESIDENTS FIRST</t>
  </si>
  <si>
    <t>1825 PONCE DE LEON BLVD #110</t>
  </si>
  <si>
    <t>C00733451</t>
  </si>
  <si>
    <t>DJ PETRO RANKIN INC</t>
  </si>
  <si>
    <t>GEORGE LASCELLES PETRO BONITAC FRASER</t>
  </si>
  <si>
    <t>39 HEGEMAN AVE APT 115</t>
  </si>
  <si>
    <t>P20005054</t>
  </si>
  <si>
    <t>C00733477</t>
  </si>
  <si>
    <t>MARCOS FOR ASSEMBLY</t>
  </si>
  <si>
    <t>SCHOUTEN, THOMAS J</t>
  </si>
  <si>
    <t>1632 25TH STREET</t>
  </si>
  <si>
    <t>TWO RIVERS</t>
  </si>
  <si>
    <t>C00733485</t>
  </si>
  <si>
    <t>FRIENDS OF LEON BENJAMIN, INC.</t>
  </si>
  <si>
    <t>BOX 312</t>
  </si>
  <si>
    <t>H0VA04064</t>
  </si>
  <si>
    <t>C00733527</t>
  </si>
  <si>
    <t>NEUROCRINE BIOSCIENCES PAC INC.</t>
  </si>
  <si>
    <t>VOSBURGH, AARON</t>
  </si>
  <si>
    <t>12780 EL CAMINO REAL</t>
  </si>
  <si>
    <t>NEUROCRINE BIOSCIENCES, INC.</t>
  </si>
  <si>
    <t>C00733543</t>
  </si>
  <si>
    <t>FOWLER FOR CONGRESS</t>
  </si>
  <si>
    <t>DOW, CATREEN MARIE</t>
  </si>
  <si>
    <t>PO BOX 982</t>
  </si>
  <si>
    <t>H0NH01316</t>
  </si>
  <si>
    <t>C00733568</t>
  </si>
  <si>
    <t>TIM KELLY FOR CONGRESS</t>
  </si>
  <si>
    <t>VERMEERSCH, GINA</t>
  </si>
  <si>
    <t>25 BENTON ROAD</t>
  </si>
  <si>
    <t>SAGINAW</t>
  </si>
  <si>
    <t>H0MI05162</t>
  </si>
  <si>
    <t>C00733576</t>
  </si>
  <si>
    <t>OURVOTE USA</t>
  </si>
  <si>
    <t>DUNCAN-GILMOUR, ELIJAH JOHN</t>
  </si>
  <si>
    <t>36 BONTICOU VIEW DRIVE</t>
  </si>
  <si>
    <t>NEW PALTZ</t>
  </si>
  <si>
    <t>C00733626</t>
  </si>
  <si>
    <t>CASTELLANO, STEVEN DION MR JR</t>
  </si>
  <si>
    <t>1114 W 10TH AVE</t>
  </si>
  <si>
    <t>B 104</t>
  </si>
  <si>
    <t>KENNEWICK</t>
  </si>
  <si>
    <t>C00733642</t>
  </si>
  <si>
    <t>HICHAM AMMI</t>
  </si>
  <si>
    <t>AMMI, HICHAM</t>
  </si>
  <si>
    <t>1467 ATTILBURGH BLVD</t>
  </si>
  <si>
    <t>WEST MELBOURNE</t>
  </si>
  <si>
    <t>H0FL08232</t>
  </si>
  <si>
    <t>C00733667</t>
  </si>
  <si>
    <t>NAPOLEON MADRID</t>
  </si>
  <si>
    <t>MADRID, NAPOLEON PICASSO VALENTINO</t>
  </si>
  <si>
    <t>7811 WILD EAGLE</t>
  </si>
  <si>
    <t>P00015073</t>
  </si>
  <si>
    <t>C00733675</t>
  </si>
  <si>
    <t>SAM HUANG FOR CONGRESS</t>
  </si>
  <si>
    <t>CARROLL, KOO</t>
  </si>
  <si>
    <t>4939 W RAY ROAD, # 4-108</t>
  </si>
  <si>
    <t>H0AZ09047</t>
  </si>
  <si>
    <t>C00733683</t>
  </si>
  <si>
    <t>NAPOLEON PICASSO VALENTINO MADRID</t>
  </si>
  <si>
    <t>C00733691</t>
  </si>
  <si>
    <t>HODLPAC</t>
  </si>
  <si>
    <t>C00733725</t>
  </si>
  <si>
    <t>SABIC INNOVATIVE PLASTICS US LLC PAC (SABIC EMPLOYEES PAC)</t>
  </si>
  <si>
    <t>WRIGHT, KEVIN</t>
  </si>
  <si>
    <t>2500 CITYWEST BLVD</t>
  </si>
  <si>
    <t>C00733758</t>
  </si>
  <si>
    <t>DON HILL FOR CONGRESS, INC.</t>
  </si>
  <si>
    <t>LOVELAND, SUMMER</t>
  </si>
  <si>
    <t>PO BOX 181540</t>
  </si>
  <si>
    <t>H0TX05117</t>
  </si>
  <si>
    <t>C00733766</t>
  </si>
  <si>
    <t>FORWARD CALIFORNIA</t>
  </si>
  <si>
    <t>SCANLON, GREG</t>
  </si>
  <si>
    <t>C00733816</t>
  </si>
  <si>
    <t>FRIENDS OF SORINNE ARDELEANU</t>
  </si>
  <si>
    <t>ARDELEANU, SORINNE</t>
  </si>
  <si>
    <t>P.O. BOX 640943</t>
  </si>
  <si>
    <t>P00015081</t>
  </si>
  <si>
    <t>C00733824</t>
  </si>
  <si>
    <t>SHAWN KELLY FOR TEXAS 2020</t>
  </si>
  <si>
    <t>KELLY, LEONARD SHAWN</t>
  </si>
  <si>
    <t>8750 POINT PARK DR</t>
  </si>
  <si>
    <t>APT. 907</t>
  </si>
  <si>
    <t>H0TX07238</t>
  </si>
  <si>
    <t>C00733832</t>
  </si>
  <si>
    <t>MICHAEL ARMSTRONG FOR CONGRESS</t>
  </si>
  <si>
    <t>ARMSTRONG, MICHAEL</t>
  </si>
  <si>
    <t>6916 WIND SWEPT</t>
  </si>
  <si>
    <t>H0TX26188</t>
  </si>
  <si>
    <t>C00733840</t>
  </si>
  <si>
    <t>C00733857</t>
  </si>
  <si>
    <t>ROBERT DEMING FOR CONGRESS</t>
  </si>
  <si>
    <t>DEMING, ROBERT</t>
  </si>
  <si>
    <t>1908 24TH AVE</t>
  </si>
  <si>
    <t>H0MS04187</t>
  </si>
  <si>
    <t>C00733873</t>
  </si>
  <si>
    <t>FRIENDS OF JAMES ST. GEORGE</t>
  </si>
  <si>
    <t>PO BOX 10313</t>
  </si>
  <si>
    <t>H0FL03209</t>
  </si>
  <si>
    <t>C00733915</t>
  </si>
  <si>
    <t>MICHIGAN PEOPLES CHOICE</t>
  </si>
  <si>
    <t>WHITTAKER, KENNETH</t>
  </si>
  <si>
    <t>P.O. BOX 32992</t>
  </si>
  <si>
    <t>MICHIGAN PEOPLES CAMPAIGN IE</t>
  </si>
  <si>
    <t>C00733923</t>
  </si>
  <si>
    <t>JOHN EASLEY</t>
  </si>
  <si>
    <t>EASLEY, JOHN JR</t>
  </si>
  <si>
    <t>2247 CONCORD AVE</t>
  </si>
  <si>
    <t>H0VA01227</t>
  </si>
  <si>
    <t>C00733931</t>
  </si>
  <si>
    <t>TIM CONNORS FOR CONGRESS</t>
  </si>
  <si>
    <t>CONNORS, TIMOTHY W II</t>
  </si>
  <si>
    <t>33442 HALLE CT</t>
  </si>
  <si>
    <t>H0OH09159</t>
  </si>
  <si>
    <t>C00733956</t>
  </si>
  <si>
    <t>POLITICAL ACTION COMMITTE FOR MODEL AVIATION INC</t>
  </si>
  <si>
    <t>TYLER DOBBS</t>
  </si>
  <si>
    <t>PO BOX 3411</t>
  </si>
  <si>
    <t>C00733972</t>
  </si>
  <si>
    <t>CHRISTIANS FOR AMERICA</t>
  </si>
  <si>
    <t>C00733980</t>
  </si>
  <si>
    <t>JASON SIGMON FOR CONGRESS</t>
  </si>
  <si>
    <t>SIGMON, JASON</t>
  </si>
  <si>
    <t>3839 MCKINNEY AVE</t>
  </si>
  <si>
    <t>STE 155 - 750</t>
  </si>
  <si>
    <t>H0TX32111</t>
  </si>
  <si>
    <t>C00734012</t>
  </si>
  <si>
    <t>ASCO ASSOCIATION POLITICAL ACTION COMMITTEE (ASCO ASSOCIATION PAC)</t>
  </si>
  <si>
    <t>BOYLEN, DANIEL JONATHAN</t>
  </si>
  <si>
    <t>ASCO ASSOCIATION</t>
  </si>
  <si>
    <t>C00734020</t>
  </si>
  <si>
    <t>CASEY GRAY FOR CONGRESS</t>
  </si>
  <si>
    <t>BENNETT, ROBIN</t>
  </si>
  <si>
    <t>2416 STONER RD</t>
  </si>
  <si>
    <t>H0TX11305</t>
  </si>
  <si>
    <t>C00734038</t>
  </si>
  <si>
    <t>HYMAN FOR CONGRESS</t>
  </si>
  <si>
    <t>HYMAN, MAL</t>
  </si>
  <si>
    <t>309 DEERWOOD DRIVE</t>
  </si>
  <si>
    <t>HARTSVILLE</t>
  </si>
  <si>
    <t>H6SC07018</t>
  </si>
  <si>
    <t>C00734061</t>
  </si>
  <si>
    <t>BLAKE HARBIN FOR CONGRESS, INC.</t>
  </si>
  <si>
    <t>LERMAN, CRAIG</t>
  </si>
  <si>
    <t>2475 NORTHWINDS PARKWAY</t>
  </si>
  <si>
    <t>SUITE 525</t>
  </si>
  <si>
    <t>H0GA06200</t>
  </si>
  <si>
    <t>C00734095</t>
  </si>
  <si>
    <t>AMIE FOR PRESIDENT</t>
  </si>
  <si>
    <t>BARBINE, MICHAEL WARNER BARBINE</t>
  </si>
  <si>
    <t>125 HOMBRE CIRCLE</t>
  </si>
  <si>
    <t>PANAMA CITY</t>
  </si>
  <si>
    <t>P00015107</t>
  </si>
  <si>
    <t>C00734111</t>
  </si>
  <si>
    <t>ELECT DELANO SCAIFE FOR CONGRESS</t>
  </si>
  <si>
    <t>DURON, JOSEPH JESSE</t>
  </si>
  <si>
    <t>999 BAUMS BRIDGE RD</t>
  </si>
  <si>
    <t>KOUTS</t>
  </si>
  <si>
    <t>H0IN01218</t>
  </si>
  <si>
    <t>C00734145</t>
  </si>
  <si>
    <t>FRIENDS OF GEOFFREY</t>
  </si>
  <si>
    <t>BURKE, GEOFFREY R</t>
  </si>
  <si>
    <t>2217 HAVERFORD DR.</t>
  </si>
  <si>
    <t>H0VA03140</t>
  </si>
  <si>
    <t>C00734228</t>
  </si>
  <si>
    <t>VANDUSEN-TORRES FOR PRESIDENT 2024</t>
  </si>
  <si>
    <t>HAMILTON, MELISS</t>
  </si>
  <si>
    <t>1901 E.SAN ANTONIO AVE</t>
  </si>
  <si>
    <t>P40003956</t>
  </si>
  <si>
    <t>C00734251</t>
  </si>
  <si>
    <t>STREICKER FOR CONGRESS, INC.</t>
  </si>
  <si>
    <t>CRATE, BRADLEY T. MR</t>
  </si>
  <si>
    <t>H0CT03155</t>
  </si>
  <si>
    <t>C00734277</t>
  </si>
  <si>
    <t>MARK SHAY</t>
  </si>
  <si>
    <t>SHAY, MARK</t>
  </si>
  <si>
    <t>112 WALLACE DR.</t>
  </si>
  <si>
    <t>P00015115</t>
  </si>
  <si>
    <t>C00734293</t>
  </si>
  <si>
    <t>COMMITTEE TO ELECT JAMISON VANN JOHNSON TO CONGRESS</t>
  </si>
  <si>
    <t>NETTELS, STEVE</t>
  </si>
  <si>
    <t>PO BOX 20068</t>
  </si>
  <si>
    <t>H0SC01436</t>
  </si>
  <si>
    <t>C00734319</t>
  </si>
  <si>
    <t>C00734343</t>
  </si>
  <si>
    <t>KENNY RODEO 2020 PRESIDENTIAL ELECTION COMMITTEE</t>
  </si>
  <si>
    <t>MITCHELL, CHRISTOPHER</t>
  </si>
  <si>
    <t>6660 DELMONICO DRIVE</t>
  </si>
  <si>
    <t>SUITE D228</t>
  </si>
  <si>
    <t>P00015131</t>
  </si>
  <si>
    <t>C00734350</t>
  </si>
  <si>
    <t>BOB CONAWAY FOR CONGRESS</t>
  </si>
  <si>
    <t>CONAWAY, JOSHUA LEE</t>
  </si>
  <si>
    <t>23618 WEST SHIRWAUN ROAD</t>
  </si>
  <si>
    <t>H0CA08143</t>
  </si>
  <si>
    <t>C00734376</t>
  </si>
  <si>
    <t>JEFF WOODARD COMMITTEE</t>
  </si>
  <si>
    <t>COUGHANOUR, RONALD</t>
  </si>
  <si>
    <t>16208 AUDUBON LANE</t>
  </si>
  <si>
    <t>H0MD07221</t>
  </si>
  <si>
    <t>C00734392</t>
  </si>
  <si>
    <t>BEST FOR KENTUCKY</t>
  </si>
  <si>
    <t>BEST, MATTHEW</t>
  </si>
  <si>
    <t>5630 SLATE LICK ROAD</t>
  </si>
  <si>
    <t>H0KY05155</t>
  </si>
  <si>
    <t>C00734400</t>
  </si>
  <si>
    <t>CYRUS SAJNA FOR CONGRESS COMMITTEE</t>
  </si>
  <si>
    <t>SAJNA, CYRUS MR</t>
  </si>
  <si>
    <t>507 LAKE</t>
  </si>
  <si>
    <t>LAMARQUE</t>
  </si>
  <si>
    <t>H0TX14234</t>
  </si>
  <si>
    <t>C00734418</t>
  </si>
  <si>
    <t>NIK FOR CONGRESS</t>
  </si>
  <si>
    <t>HEUERTZ, NICK HEUERTZ</t>
  </si>
  <si>
    <t>7652 OLD STAGE ROAD</t>
  </si>
  <si>
    <t>CENTRAL POINT</t>
  </si>
  <si>
    <t>H0OR02176</t>
  </si>
  <si>
    <t>C00734426</t>
  </si>
  <si>
    <t>GREGORY COLL FOR CONGRESS</t>
  </si>
  <si>
    <t>COLL, GREGORY THOMAS</t>
  </si>
  <si>
    <t>11205 WHISPERWOOD LN</t>
  </si>
  <si>
    <t>H0MD08203</t>
  </si>
  <si>
    <t>C00734442</t>
  </si>
  <si>
    <t>LAPE FOR OHIO</t>
  </si>
  <si>
    <t>LAPE, LISA</t>
  </si>
  <si>
    <t>18150 MONIGER RD</t>
  </si>
  <si>
    <t>H0OH07146</t>
  </si>
  <si>
    <t>C00734467</t>
  </si>
  <si>
    <t>WINNER GROUP</t>
  </si>
  <si>
    <t>SIAL, ALI HUSNAIN</t>
  </si>
  <si>
    <t>311 HILTON DR.</t>
  </si>
  <si>
    <t>SOUTH WINDSOR</t>
  </si>
  <si>
    <t>P00015156</t>
  </si>
  <si>
    <t>C00734475</t>
  </si>
  <si>
    <t>WINNING GROUP</t>
  </si>
  <si>
    <t>SIAL, HUSNAIN ALI</t>
  </si>
  <si>
    <t>C00734491</t>
  </si>
  <si>
    <t>MOWERS FOR CONGRESS</t>
  </si>
  <si>
    <t>P.O. BOX 10297</t>
  </si>
  <si>
    <t>H0NH01282</t>
  </si>
  <si>
    <t>C00734541</t>
  </si>
  <si>
    <t>TREY FOR TEXAS</t>
  </si>
  <si>
    <t>HOLCOMB, MANDA</t>
  </si>
  <si>
    <t>3451 RIVER PARK DRIVE</t>
  </si>
  <si>
    <t>APT 812</t>
  </si>
  <si>
    <t>H0TX12261</t>
  </si>
  <si>
    <t>C00734558</t>
  </si>
  <si>
    <t>HOOSIER CONSERVATIVE VOICES</t>
  </si>
  <si>
    <t>STOUT, JACQUELINE STOUT</t>
  </si>
  <si>
    <t>2307 EDISON ROAD</t>
  </si>
  <si>
    <t>FLOOR #3</t>
  </si>
  <si>
    <t>C00734590</t>
  </si>
  <si>
    <t>JS MOORE FOR CONGRESS</t>
  </si>
  <si>
    <t>ZAMORA, MARILOU MOORE</t>
  </si>
  <si>
    <t>1009 YADKIN ST</t>
  </si>
  <si>
    <t>C00734608</t>
  </si>
  <si>
    <t>PENNSYLVANIA VICTORY NETWORK</t>
  </si>
  <si>
    <t>20 ERFORD ROAD</t>
  </si>
  <si>
    <t>SUITE 308</t>
  </si>
  <si>
    <t>LEMOYNE</t>
  </si>
  <si>
    <t>C00734616</t>
  </si>
  <si>
    <t>RED WHITE AND DEFINITELY BLUE</t>
  </si>
  <si>
    <t>DAVIDGE, MATTHEW</t>
  </si>
  <si>
    <t>888C 8TH AVENUE</t>
  </si>
  <si>
    <t>SUITE 733</t>
  </si>
  <si>
    <t>C00734632</t>
  </si>
  <si>
    <t>CHAD ANDERSON FOR CONGRESS</t>
  </si>
  <si>
    <t>ANDERSON, CHAD AROO</t>
  </si>
  <si>
    <t>7250 FRANKLIN AVENUE UNIT 911</t>
  </si>
  <si>
    <t>H0CA28216</t>
  </si>
  <si>
    <t>C00734657</t>
  </si>
  <si>
    <t>TRUTH AND JUSTICE FUND COMPANY</t>
  </si>
  <si>
    <t>MERRITT, JOHN</t>
  </si>
  <si>
    <t>1209 ESSEX DRIVE</t>
  </si>
  <si>
    <t>C00734665</t>
  </si>
  <si>
    <t>DAVID FOSTER FOR CONGRESS</t>
  </si>
  <si>
    <t>FOSTER, DAVID BRUCE</t>
  </si>
  <si>
    <t>4106 PINEY SWAMP RD</t>
  </si>
  <si>
    <t>HAYES</t>
  </si>
  <si>
    <t>H0VA02183</t>
  </si>
  <si>
    <t>C00734673</t>
  </si>
  <si>
    <t>TALIA FUENTES WOLFE FOR CONGRESS</t>
  </si>
  <si>
    <t>FUENTES-WOLFE, TALIA</t>
  </si>
  <si>
    <t>1110 E CAMPUS DR</t>
  </si>
  <si>
    <t>H0AZ09062</t>
  </si>
  <si>
    <t>C00734699</t>
  </si>
  <si>
    <t>DAVID B FOSTER</t>
  </si>
  <si>
    <t>C00734715</t>
  </si>
  <si>
    <t>JASON BACON FOR CONGRESS</t>
  </si>
  <si>
    <t>BACON, JASON</t>
  </si>
  <si>
    <t>255 N GRANADA AVE</t>
  </si>
  <si>
    <t>H0AZ02273</t>
  </si>
  <si>
    <t>C00734731</t>
  </si>
  <si>
    <t>FRIENDS FOR KATHY BARNETTE</t>
  </si>
  <si>
    <t>PO BOX 659</t>
  </si>
  <si>
    <t>HUNTINGDON VALLEY</t>
  </si>
  <si>
    <t>S2PA00489</t>
  </si>
  <si>
    <t>C00734756</t>
  </si>
  <si>
    <t>THE COMMITTEE TO ELECT LHG PRESIDENT ( LEIGH HOWARD GUDEMAN)</t>
  </si>
  <si>
    <t>GUDEMAN, LEIGH HOWARD 0</t>
  </si>
  <si>
    <t>1322 S 163 AVA</t>
  </si>
  <si>
    <t>C00734764</t>
  </si>
  <si>
    <t>THE COMMETTEE TO ELECT LHG PRESIDENT</t>
  </si>
  <si>
    <t>GUDEMAN, LEIGH HOWARD</t>
  </si>
  <si>
    <t>1322 S 163 RD AVE</t>
  </si>
  <si>
    <t>C00734772</t>
  </si>
  <si>
    <t>JOEY CAMP 2020 FOR EVERYTHING</t>
  </si>
  <si>
    <t>CAMP, JOEY</t>
  </si>
  <si>
    <t>C00734822</t>
  </si>
  <si>
    <t>GROWING GEORGIA</t>
  </si>
  <si>
    <t>C00734830</t>
  </si>
  <si>
    <t>ELECT JENNIFER PINGLEY RN</t>
  </si>
  <si>
    <t>PINGLEY, AMANDA</t>
  </si>
  <si>
    <t>103 BONNIE MARIE LANE</t>
  </si>
  <si>
    <t>ELKTON</t>
  </si>
  <si>
    <t>H0MD01224</t>
  </si>
  <si>
    <t>C00734871</t>
  </si>
  <si>
    <t>BRISCOE FOR CONGRESS 2022</t>
  </si>
  <si>
    <t>RAY, LYSA</t>
  </si>
  <si>
    <t>3843 S BRISTOL ST #604</t>
  </si>
  <si>
    <t>H8CA47078</t>
  </si>
  <si>
    <t>C00734905</t>
  </si>
  <si>
    <t>GARY SCHUMAN FOR CONGRESS</t>
  </si>
  <si>
    <t>SCHUMAN, GARY SCHUMAN</t>
  </si>
  <si>
    <t>26 WARREN PARK DRIVE</t>
  </si>
  <si>
    <t>H0MD07239</t>
  </si>
  <si>
    <t>C00734913</t>
  </si>
  <si>
    <t>C00734988</t>
  </si>
  <si>
    <t>DINEH BENALLY FOR CONGESS LTD CO</t>
  </si>
  <si>
    <t>BENALLY, DONALD</t>
  </si>
  <si>
    <t>SHIPROCK</t>
  </si>
  <si>
    <t>H0NM03235</t>
  </si>
  <si>
    <t>C00735027</t>
  </si>
  <si>
    <t>CHRIS STODDARD FOR CONGRESS</t>
  </si>
  <si>
    <t>STODDARD, CHRISTOPHER</t>
  </si>
  <si>
    <t>445 ISLAND AVE #327</t>
  </si>
  <si>
    <t>H0CA53255</t>
  </si>
  <si>
    <t>C00735043</t>
  </si>
  <si>
    <t>MCLEOD FOR SENATE</t>
  </si>
  <si>
    <t>MCLEOD, ELIZABETH D</t>
  </si>
  <si>
    <t>514B SNYDER AVENUE</t>
  </si>
  <si>
    <t>S0TN00227</t>
  </si>
  <si>
    <t>C00735050</t>
  </si>
  <si>
    <t>JOYA FOR CONGRESS 44TH DISTRICT</t>
  </si>
  <si>
    <t>1652 W 204TH ST</t>
  </si>
  <si>
    <t>H4CA44157</t>
  </si>
  <si>
    <t>C00735076</t>
  </si>
  <si>
    <t>MARGOT FOR US SENATE</t>
  </si>
  <si>
    <t>DUPRE, MARGOT DUPRE</t>
  </si>
  <si>
    <t>470 ALLEGHENY DRIVE</t>
  </si>
  <si>
    <t>S0CO00641</t>
  </si>
  <si>
    <t>C00735100</t>
  </si>
  <si>
    <t>E PLURIBUS UNUM PAC</t>
  </si>
  <si>
    <t>BALDWIN, RONALD</t>
  </si>
  <si>
    <t>C00735142</t>
  </si>
  <si>
    <t>OPERATION RESTORE INC</t>
  </si>
  <si>
    <t>PETERSON, SHAWN</t>
  </si>
  <si>
    <t>1910 PACIFIC AVE</t>
  </si>
  <si>
    <t>SUITE 6060</t>
  </si>
  <si>
    <t>C00735159</t>
  </si>
  <si>
    <t>AMERICAN LIFE &amp; LIBERTY LLC</t>
  </si>
  <si>
    <t>CLOUD, CHRIS</t>
  </si>
  <si>
    <t>9335 CREST HILL ROAD</t>
  </si>
  <si>
    <t>C00735175</t>
  </si>
  <si>
    <t>GENNARO NAPOLITANO FOR HOUSE</t>
  </si>
  <si>
    <t>NAPOLITANO, GENNARO</t>
  </si>
  <si>
    <t>1385 W. UNIVERSITY AVE. UNIT 127</t>
  </si>
  <si>
    <t>H0AZ06100</t>
  </si>
  <si>
    <t>C00735183</t>
  </si>
  <si>
    <t>CLIMATE CABINET PAC</t>
  </si>
  <si>
    <t>SPEARS, CAROLINE</t>
  </si>
  <si>
    <t>150 SUTTER STREET #695</t>
  </si>
  <si>
    <t>C00735209</t>
  </si>
  <si>
    <t>(LEILA) SHUKRI FOR CONGRESS</t>
  </si>
  <si>
    <t>TIMADHERE, ABDULLAHI MR</t>
  </si>
  <si>
    <t>PO. BOX 26272</t>
  </si>
  <si>
    <t>ST LOUIS PARK</t>
  </si>
  <si>
    <t>H0MN05244</t>
  </si>
  <si>
    <t>C00735241</t>
  </si>
  <si>
    <t>RHODES FOR CONGRESS</t>
  </si>
  <si>
    <t>OLIVER, JENNIFER ROSE</t>
  </si>
  <si>
    <t>4520 GORDON DR</t>
  </si>
  <si>
    <t>KEVIL</t>
  </si>
  <si>
    <t>H0KY01071</t>
  </si>
  <si>
    <t>C00735274</t>
  </si>
  <si>
    <t>ERIK UNDERWOOD FOR SENATE</t>
  </si>
  <si>
    <t>OPLER, KIM</t>
  </si>
  <si>
    <t>1550 LARIMER STREET #779</t>
  </si>
  <si>
    <t>S6CO00333</t>
  </si>
  <si>
    <t>C00735324</t>
  </si>
  <si>
    <t>KYLE PERKINS FOR CONGRESS</t>
  </si>
  <si>
    <t>PERKINS, KYLE ANTHONY</t>
  </si>
  <si>
    <t>237 VERNOY AIKEN ROAD</t>
  </si>
  <si>
    <t>APT #305</t>
  </si>
  <si>
    <t>H0GA14063</t>
  </si>
  <si>
    <t>C00735332</t>
  </si>
  <si>
    <t>FRIENDS OF JONATHAN HOOMANAWANUI</t>
  </si>
  <si>
    <t>HOOMANAWANUI, JONATHAN K. MR.</t>
  </si>
  <si>
    <t>P.O. BOX 398</t>
  </si>
  <si>
    <t>85-1280 KUMAIPO STREET, WAIANAE HI</t>
  </si>
  <si>
    <t>WAIANAE</t>
  </si>
  <si>
    <t>H0HI02197</t>
  </si>
  <si>
    <t>C00735381</t>
  </si>
  <si>
    <t>CADY FOR CONGRESS</t>
  </si>
  <si>
    <t>ALLBURN, NICHOLAS SULLIVAN</t>
  </si>
  <si>
    <t>NORTH EAST</t>
  </si>
  <si>
    <t>H0PA16067</t>
  </si>
  <si>
    <t>C00735399</t>
  </si>
  <si>
    <t>MATTHEW CADY FOR CONGRESS</t>
  </si>
  <si>
    <t>C00735449</t>
  </si>
  <si>
    <t>FRIENDS OF SUSAN MARIE SMITH</t>
  </si>
  <si>
    <t>HART, MICHAEL</t>
  </si>
  <si>
    <t>973 N SHADELAND AVE</t>
  </si>
  <si>
    <t>#129</t>
  </si>
  <si>
    <t>H0IN07256</t>
  </si>
  <si>
    <t>C00735464</t>
  </si>
  <si>
    <t>BRIAN MATLOCK FOR SENATE</t>
  </si>
  <si>
    <t>MCKAIN, WESLEY</t>
  </si>
  <si>
    <t>512 N THOMPSON</t>
  </si>
  <si>
    <t>S0KS00331</t>
  </si>
  <si>
    <t>C00735472</t>
  </si>
  <si>
    <t>VOTE BLUE</t>
  </si>
  <si>
    <t>HOFFMANN, ANTHONY</t>
  </si>
  <si>
    <t>100 BANK ST APT 3D,</t>
  </si>
  <si>
    <t>C00735480</t>
  </si>
  <si>
    <t>RICK FOR CONGRESS</t>
  </si>
  <si>
    <t>ERICKSON, JANE</t>
  </si>
  <si>
    <t>1407 MICHIGAN AVE</t>
  </si>
  <si>
    <t>WISCONSIN DELLS</t>
  </si>
  <si>
    <t>H0WI06202</t>
  </si>
  <si>
    <t>C00735506</t>
  </si>
  <si>
    <t>DON HEWETT FOR CONGRESS</t>
  </si>
  <si>
    <t>HEWETT, ROBBIE</t>
  </si>
  <si>
    <t>P.O. BOX 3162</t>
  </si>
  <si>
    <t>H0WA10067</t>
  </si>
  <si>
    <t>C00735522</t>
  </si>
  <si>
    <t>AARON JOSEPH FOR CONGRESS</t>
  </si>
  <si>
    <t>AARON JOSEPH LICCIARDELLO</t>
  </si>
  <si>
    <t>15910 SE 105TH TERRACE</t>
  </si>
  <si>
    <t>H0FL11210</t>
  </si>
  <si>
    <t>C00735571</t>
  </si>
  <si>
    <t>TEXANS COMING TOGETHER</t>
  </si>
  <si>
    <t>C00735605</t>
  </si>
  <si>
    <t>CHAD SNIDER FOR CONGRESS</t>
  </si>
  <si>
    <t>SNIDER, PAM</t>
  </si>
  <si>
    <t>7270 COLWELL DR</t>
  </si>
  <si>
    <t>H0TX06115</t>
  </si>
  <si>
    <t>C00735613</t>
  </si>
  <si>
    <t>MOSBY FOR CONGRESS</t>
  </si>
  <si>
    <t>MOSBY, TIFFANY</t>
  </si>
  <si>
    <t>PO 103</t>
  </si>
  <si>
    <t>H0IN01192</t>
  </si>
  <si>
    <t>C00735639</t>
  </si>
  <si>
    <t>DION FOR NWI</t>
  </si>
  <si>
    <t>BERGERON, ELIZABETH TARA MRS.</t>
  </si>
  <si>
    <t>1018 PROVIDENCE STREET</t>
  </si>
  <si>
    <t>MICHIGAN CITY</t>
  </si>
  <si>
    <t>H0IN01234</t>
  </si>
  <si>
    <t>C00735662</t>
  </si>
  <si>
    <t>CHRIS STEFAN 2020</t>
  </si>
  <si>
    <t>STEFAN, CHRISTOPHER</t>
  </si>
  <si>
    <t>3993 ORANGE STREET #203</t>
  </si>
  <si>
    <t>P00014704</t>
  </si>
  <si>
    <t>C00735670</t>
  </si>
  <si>
    <t>REPUBLIC RENEWAL</t>
  </si>
  <si>
    <t>1550 LARIMER ST</t>
  </si>
  <si>
    <t>SUITE 524</t>
  </si>
  <si>
    <t>C00735688</t>
  </si>
  <si>
    <t>BOGNET FOR CONGRESS</t>
  </si>
  <si>
    <t>1298 N. CHURCH ST.</t>
  </si>
  <si>
    <t>STE. C</t>
  </si>
  <si>
    <t>HAZLE TOWNSHIP</t>
  </si>
  <si>
    <t>CRUZ 25 FOR 22 VICTORY FUND</t>
  </si>
  <si>
    <t>H0PA08221</t>
  </si>
  <si>
    <t>C00735696</t>
  </si>
  <si>
    <t>RIGHT FOR ALABAMA PAC, INC</t>
  </si>
  <si>
    <t>C00735720</t>
  </si>
  <si>
    <t>COMMITTEE TO ELECT JESSE JAMES VODVARKA</t>
  </si>
  <si>
    <t>VODVARKA, PATRICIA L</t>
  </si>
  <si>
    <t>1251 U.S. RTE. 30</t>
  </si>
  <si>
    <t>H0PA17123</t>
  </si>
  <si>
    <t>C00735738</t>
  </si>
  <si>
    <t>KNOCK FOR DEMOCRACY, INC.</t>
  </si>
  <si>
    <t>ADKINS, MICHAEL</t>
  </si>
  <si>
    <t>P.O. BOX 170306</t>
  </si>
  <si>
    <t>C00735753</t>
  </si>
  <si>
    <t>GERALD WALTERS FOR CONGRESS</t>
  </si>
  <si>
    <t>WALTERS, GERALD</t>
  </si>
  <si>
    <t>1905 E. EPLER AVE.</t>
  </si>
  <si>
    <t>H0IN07249</t>
  </si>
  <si>
    <t>C00735795</t>
  </si>
  <si>
    <t>JEFF OLSON FOR CONGRESS</t>
  </si>
  <si>
    <t>JEFFREY OLSON</t>
  </si>
  <si>
    <t>PO BOX 85190</t>
  </si>
  <si>
    <t>HALLANOALE</t>
  </si>
  <si>
    <t>H0FL22142</t>
  </si>
  <si>
    <t>C00735803</t>
  </si>
  <si>
    <t>FRIENDS OF DOUGLAS ALEXANDER</t>
  </si>
  <si>
    <t>PEDLEY, SCOTT E</t>
  </si>
  <si>
    <t>637 SOUTH SHORE DRIVE</t>
  </si>
  <si>
    <t>C00735845</t>
  </si>
  <si>
    <t>DREW 2020</t>
  </si>
  <si>
    <t>KNIGHT, DAVID KNIGHT</t>
  </si>
  <si>
    <t>1727 DESIRE</t>
  </si>
  <si>
    <t>C00735852</t>
  </si>
  <si>
    <t>AMERICANS AGAINST SOCIALIST AUTHORITARIANS PAC (AMASA PAC)</t>
  </si>
  <si>
    <t>SKOMO, ALEC</t>
  </si>
  <si>
    <t>PO BOX 23556</t>
  </si>
  <si>
    <t>H0PA18113</t>
  </si>
  <si>
    <t>C00735894</t>
  </si>
  <si>
    <t>VALOR PROJECT</t>
  </si>
  <si>
    <t>C00735910</t>
  </si>
  <si>
    <t>CARMELITA FOR CONGRESS</t>
  </si>
  <si>
    <t>H0MI11145</t>
  </si>
  <si>
    <t>C00735928</t>
  </si>
  <si>
    <t>CALDWELL FOR AMERICA</t>
  </si>
  <si>
    <t>TOPPER, WAYNE MR</t>
  </si>
  <si>
    <t>H8MD06192</t>
  </si>
  <si>
    <t>C00735936</t>
  </si>
  <si>
    <t>FRIENDS OF GOD AND MASTER BILLIONAIRE</t>
  </si>
  <si>
    <t>MIYAGI, JASON</t>
  </si>
  <si>
    <t>364 SOUTH KING ST</t>
  </si>
  <si>
    <t>P00015172</t>
  </si>
  <si>
    <t>C00735951</t>
  </si>
  <si>
    <t>COMMITTEE TO ELECT ZACHARY KENNEMORE TO FEDERAL OFFICE</t>
  </si>
  <si>
    <t>KENNEMORE, ZACHARY MR. KENNEMORE</t>
  </si>
  <si>
    <t>3037 TUGGLE IVES DR</t>
  </si>
  <si>
    <t>BUFORD</t>
  </si>
  <si>
    <t>H0GA07331</t>
  </si>
  <si>
    <t>C00735969</t>
  </si>
  <si>
    <t>RASHAD LLOYD FOR CONGRESS</t>
  </si>
  <si>
    <t>MULLINS, JAMES E</t>
  </si>
  <si>
    <t>5101 KENESAW STREET</t>
  </si>
  <si>
    <t>COLLEGE PARK</t>
  </si>
  <si>
    <t>H0MD05266</t>
  </si>
  <si>
    <t>C00735977</t>
  </si>
  <si>
    <t>CHERYL HOWARD FOR U S HOUSE OF REPRESENTATIVES</t>
  </si>
  <si>
    <t>JOHNSON, DARRYL MR.</t>
  </si>
  <si>
    <t>707 E CERVANTES STREET, STE B244</t>
  </si>
  <si>
    <t>PENSACOLA</t>
  </si>
  <si>
    <t>H0FL01138</t>
  </si>
  <si>
    <t>C00735985</t>
  </si>
  <si>
    <t>CARLOS GIMENEZ FOR CONGRESS</t>
  </si>
  <si>
    <t>1421 SW 107TH AVE #236</t>
  </si>
  <si>
    <t>GIMENEZ VICTORY COMMITTEE</t>
  </si>
  <si>
    <t>H0FL26036</t>
  </si>
  <si>
    <t>C00736009</t>
  </si>
  <si>
    <t>POPULAR DEMOCRACY PAC</t>
  </si>
  <si>
    <t>C00736025</t>
  </si>
  <si>
    <t>COMMITTEE TO ELECT SEKU FOR US SENATE 2020</t>
  </si>
  <si>
    <t>AVENT, BARBARA PATRICIA</t>
  </si>
  <si>
    <t>3421 ELM STREET,  SUITE 309</t>
  </si>
  <si>
    <t>C00736041</t>
  </si>
  <si>
    <t>PEOPLE FOR BETTER GOVERNMENT COMMITTEE OF THE SAN MANUEL BAND OF MISSION INDIANS</t>
  </si>
  <si>
    <t>C00736108</t>
  </si>
  <si>
    <t>EBBEN FOR WISCONSIN</t>
  </si>
  <si>
    <t>AUSMAN, SUSAN</t>
  </si>
  <si>
    <t>PO BOX 981</t>
  </si>
  <si>
    <t>EAU CLAIRE</t>
  </si>
  <si>
    <t>H0WI03159</t>
  </si>
  <si>
    <t>C00736124</t>
  </si>
  <si>
    <t>METROPOLITAN ANESTHESIA CONSULTANTS POLITICAL ACTION COMMITTEE</t>
  </si>
  <si>
    <t>ROSENER, JOHN</t>
  </si>
  <si>
    <t>3625 NORTH HALL ST STE 800</t>
  </si>
  <si>
    <t>METROPOLITAN ANESTHESIA CONSULTANTS</t>
  </si>
  <si>
    <t>C00736132</t>
  </si>
  <si>
    <t>PLUMBERS LOCAL UNION NO 68 FEDERAL POLITICAL ACTION COMMITTEE</t>
  </si>
  <si>
    <t>WILLIAM A. VENABLE II</t>
  </si>
  <si>
    <t>PO BOX 8746</t>
  </si>
  <si>
    <t>PLUMBERS LOCAL UNION NO.68</t>
  </si>
  <si>
    <t>C00736140</t>
  </si>
  <si>
    <t>HOLD THE LINE PAC</t>
  </si>
  <si>
    <t>C00736165</t>
  </si>
  <si>
    <t>UTAM PAUL FOR CONGRESS</t>
  </si>
  <si>
    <t>BARAL, RUBY</t>
  </si>
  <si>
    <t>C00736173</t>
  </si>
  <si>
    <t>LIBERTARIAN PARTY OF CALIFORNIA</t>
  </si>
  <si>
    <t>JASON REGEHR</t>
  </si>
  <si>
    <t>428 J STREET</t>
  </si>
  <si>
    <t>C00736199</t>
  </si>
  <si>
    <t>UTAM PAUL BETTER GOVERNMENT CAUCUS</t>
  </si>
  <si>
    <t>C00736215</t>
  </si>
  <si>
    <t>SECKINGER FOR SENATE</t>
  </si>
  <si>
    <t>SECKINGER, JOSHUA ALLEN</t>
  </si>
  <si>
    <t>PO BOX 1555</t>
  </si>
  <si>
    <t>C00736223</t>
  </si>
  <si>
    <t>FLOWERS FOR CONGRESS</t>
  </si>
  <si>
    <t>FLOWERS, AMBER</t>
  </si>
  <si>
    <t>P.O. BOX 1085</t>
  </si>
  <si>
    <t>H0MS02082</t>
  </si>
  <si>
    <t>C00736264</t>
  </si>
  <si>
    <t>FRIENDS TO ELECT LAVERN SPICER FOR CONGRESS</t>
  </si>
  <si>
    <t>1730 S. FEDERAL HWY</t>
  </si>
  <si>
    <t>UNIT 173</t>
  </si>
  <si>
    <t>H0FL24205</t>
  </si>
  <si>
    <t>C00736272</t>
  </si>
  <si>
    <t>COMMITTEE TO ELECT JEFF MATEMU</t>
  </si>
  <si>
    <t>5640 SIX FORKS ROAD</t>
  </si>
  <si>
    <t>H8NC02136</t>
  </si>
  <si>
    <t>C00736306</t>
  </si>
  <si>
    <t>THOMAS FOR NORTH CAROLINA</t>
  </si>
  <si>
    <t>THOMAS, JEREMY JAMES</t>
  </si>
  <si>
    <t>1435 OLD HICKORY GROVE RD</t>
  </si>
  <si>
    <t>S0NC00384</t>
  </si>
  <si>
    <t>C00736322</t>
  </si>
  <si>
    <t>DUMONT FOR CONGRESS</t>
  </si>
  <si>
    <t>EASTMAN, ALEX CATHLEEN</t>
  </si>
  <si>
    <t>PO BOX 311</t>
  </si>
  <si>
    <t>NEWMARKET</t>
  </si>
  <si>
    <t>H0NH01308</t>
  </si>
  <si>
    <t>C00736348</t>
  </si>
  <si>
    <t>PEOPLE FOR CHARLES HUGHES</t>
  </si>
  <si>
    <t>HUGHES, CHARLES MICHAEL</t>
  </si>
  <si>
    <t>5441 S LATROBE AVE GARDEN APT</t>
  </si>
  <si>
    <t>H0IL03133</t>
  </si>
  <si>
    <t>C00736355</t>
  </si>
  <si>
    <t>BLAIR REYNOLDS FOR CONGRESS</t>
  </si>
  <si>
    <t>REYNOLDS, BLAIR</t>
  </si>
  <si>
    <t>10824 SE OAK ST.</t>
  </si>
  <si>
    <t>#305</t>
  </si>
  <si>
    <t>MILWAUKIE</t>
  </si>
  <si>
    <t>H0OR05112</t>
  </si>
  <si>
    <t>C00736397</t>
  </si>
  <si>
    <t>DAN CUMMINGS FOR CONGRESS</t>
  </si>
  <si>
    <t>H0UT03235</t>
  </si>
  <si>
    <t>C00736413</t>
  </si>
  <si>
    <t>FRIENDS OF NNABU EZE</t>
  </si>
  <si>
    <t>EZE, STACEY</t>
  </si>
  <si>
    <t>1777 REISTERSTOWN RD</t>
  </si>
  <si>
    <t>W-22</t>
  </si>
  <si>
    <t>S8MD00351</t>
  </si>
  <si>
    <t>C00736421</t>
  </si>
  <si>
    <t>DELEK US HOLDINGS LLC PAC  (AKA DK PAC)</t>
  </si>
  <si>
    <t>MARTIN, TARA</t>
  </si>
  <si>
    <t>DELEK US HOLDINGS LLC</t>
  </si>
  <si>
    <t>C00736439</t>
  </si>
  <si>
    <t>EOINCALLAN4CONGRESS.COM</t>
  </si>
  <si>
    <t>DEYSHER, JEFF</t>
  </si>
  <si>
    <t>104 WOODBROOK DRIVE</t>
  </si>
  <si>
    <t>C00736447</t>
  </si>
  <si>
    <t>WILLIAMS FOR PRESIDENT, INC</t>
  </si>
  <si>
    <t>CRUZ, VONITA</t>
  </si>
  <si>
    <t>P.O. BOX 681</t>
  </si>
  <si>
    <t>WESTMONT</t>
  </si>
  <si>
    <t>P00015271</t>
  </si>
  <si>
    <t>C00736462</t>
  </si>
  <si>
    <t>MARK RICHARDSON COMMITTEE TO ELECT</t>
  </si>
  <si>
    <t>CULLUM, CHARLOTTE CULLUM</t>
  </si>
  <si>
    <t>1486 DOGWOOD LOOP</t>
  </si>
  <si>
    <t>H0OH03111</t>
  </si>
  <si>
    <t>C00736488</t>
  </si>
  <si>
    <t>CRIST FOR CONGRESS</t>
  </si>
  <si>
    <t>CRIST, TERRY VINCENT CRIST</t>
  </si>
  <si>
    <t>2902 AQUA MARINE BLVD.</t>
  </si>
  <si>
    <t>H0OH09142</t>
  </si>
  <si>
    <t>C00736496</t>
  </si>
  <si>
    <t>TURKAVAGE FOR CONGRESS</t>
  </si>
  <si>
    <t>TURKAVAGE, ROBERT D</t>
  </si>
  <si>
    <t>219 NORTH ROOSEVELT BLVD</t>
  </si>
  <si>
    <t>H0NJ02189</t>
  </si>
  <si>
    <t>C00736504</t>
  </si>
  <si>
    <t>FRIENDS TO ELECT BILL MARX</t>
  </si>
  <si>
    <t>PRIGG, KATHLEEN MS.</t>
  </si>
  <si>
    <t>P.O. BOX 239</t>
  </si>
  <si>
    <t>H0PA14138</t>
  </si>
  <si>
    <t>C00736512</t>
  </si>
  <si>
    <t>DR. BISHAM SINGH FOR CONGRESS</t>
  </si>
  <si>
    <t>SPRIEGEL, EDWARD</t>
  </si>
  <si>
    <t>49460 COMPASS POINT</t>
  </si>
  <si>
    <t>H0MI10303</t>
  </si>
  <si>
    <t>C00736520</t>
  </si>
  <si>
    <t>CRIST4CONGRESS</t>
  </si>
  <si>
    <t>C00736553</t>
  </si>
  <si>
    <t>KEYS2020</t>
  </si>
  <si>
    <t>SMOOTS, HENRY</t>
  </si>
  <si>
    <t>891 S PARK AVE</t>
  </si>
  <si>
    <t>POMONA</t>
  </si>
  <si>
    <t>H0CA43124</t>
  </si>
  <si>
    <t>C00736637</t>
  </si>
  <si>
    <t>COMMITTEE TO PROTECT HEALTH CARE PAC</t>
  </si>
  <si>
    <t>BRYSON, JOEL</t>
  </si>
  <si>
    <t>PO BOX 47503</t>
  </si>
  <si>
    <t>C00736645</t>
  </si>
  <si>
    <t>O'SHEA FOR CONGRESS</t>
  </si>
  <si>
    <t>O'SHEA, CATHERINE ANNE MS</t>
  </si>
  <si>
    <t>10118 S. KEDVALE AVE.</t>
  </si>
  <si>
    <t>H0IL03125</t>
  </si>
  <si>
    <t>C00736652</t>
  </si>
  <si>
    <t>SONIA RATHBURN FOR CONGRESS</t>
  </si>
  <si>
    <t>RATHBURN, ALAN N. DR.</t>
  </si>
  <si>
    <t>612 HWY 80 EAST</t>
  </si>
  <si>
    <t>H0MS02108</t>
  </si>
  <si>
    <t>C00736686</t>
  </si>
  <si>
    <t>ZERO EXPENDITURE IN THE ELECTION OF AARON AVOURIS FOR PRESIDENT</t>
  </si>
  <si>
    <t>AVOURIS, AARON P</t>
  </si>
  <si>
    <t>5219 SOLAR DR.</t>
  </si>
  <si>
    <t>SHELBY TOWNSHIP</t>
  </si>
  <si>
    <t>P00015297</t>
  </si>
  <si>
    <t>C00736702</t>
  </si>
  <si>
    <t>KYLE ROBERTS FOR CONGRESS</t>
  </si>
  <si>
    <t>ROBERTS, KYLE</t>
  </si>
  <si>
    <t>4509 BANKHEAD AVE</t>
  </si>
  <si>
    <t>H0VA03157</t>
  </si>
  <si>
    <t>C00736728</t>
  </si>
  <si>
    <t>FOREIGN CURRENCY CLEARING AND RESERVE BANK OF THE UNITED STATES OF AMERICA - FX RESERVE BANK</t>
  </si>
  <si>
    <t>5850 T.G. LEE BLVD</t>
  </si>
  <si>
    <t>SUITE# 100</t>
  </si>
  <si>
    <t>C00736736</t>
  </si>
  <si>
    <t>GEORGE MITRIS FOR CONGRESS</t>
  </si>
  <si>
    <t>GEORGE MITRIS</t>
  </si>
  <si>
    <t>42 VARINNA DRIVE</t>
  </si>
  <si>
    <t>H0NY25094</t>
  </si>
  <si>
    <t>C00736744</t>
  </si>
  <si>
    <t>AMERICAN FREEDOM FUND</t>
  </si>
  <si>
    <t>JONES, BILL</t>
  </si>
  <si>
    <t>100 CONGRESS AVENUE</t>
  </si>
  <si>
    <t>C00736751</t>
  </si>
  <si>
    <t>FAITH AND POWER PAC</t>
  </si>
  <si>
    <t>REED, TAYLOR</t>
  </si>
  <si>
    <t>1144 WESTERN BLVD #1057</t>
  </si>
  <si>
    <t>C00736843</t>
  </si>
  <si>
    <t>FRIENDS OF DAVID R. CAMPBELL</t>
  </si>
  <si>
    <t>CAMPBELL, DAVID R</t>
  </si>
  <si>
    <t>7432 STONEFIELD DR</t>
  </si>
  <si>
    <t>WHITE CITY</t>
  </si>
  <si>
    <t>H0OR02192</t>
  </si>
  <si>
    <t>C00736876</t>
  </si>
  <si>
    <t>WARNOCK FOR GEORGIA</t>
  </si>
  <si>
    <t>PO BOX 52227</t>
  </si>
  <si>
    <t>WARNOCK VICTORY FUND</t>
  </si>
  <si>
    <t>S0GA00559</t>
  </si>
  <si>
    <t>C00736926</t>
  </si>
  <si>
    <t>LINDA SAWYER FOR CONGRESS</t>
  </si>
  <si>
    <t>SAWYER, LINDA SAWYER</t>
  </si>
  <si>
    <t>300 RIVERFRONT DR</t>
  </si>
  <si>
    <t>19F</t>
  </si>
  <si>
    <t>H2MI13220</t>
  </si>
  <si>
    <t>C00736942</t>
  </si>
  <si>
    <t>KAHN 4 CONGRESS</t>
  </si>
  <si>
    <t>MOHLER, DAVID JON</t>
  </si>
  <si>
    <t>110 HIGH STREET</t>
  </si>
  <si>
    <t>EXETER</t>
  </si>
  <si>
    <t>S2NH00306</t>
  </si>
  <si>
    <t>C00736959</t>
  </si>
  <si>
    <t>JOHN BARGE FOR CONGRESS</t>
  </si>
  <si>
    <t>BREWER, JAMES T</t>
  </si>
  <si>
    <t>H0GA14089</t>
  </si>
  <si>
    <t>C00736975</t>
  </si>
  <si>
    <t>STE. 350</t>
  </si>
  <si>
    <t>C00736983</t>
  </si>
  <si>
    <t>DLJCC PAC (DARING LEADERSHIP JUMPSTARTING CONSERVATIVE CAUSES PAC)</t>
  </si>
  <si>
    <t>BOHANNON, MAGGIE</t>
  </si>
  <si>
    <t>9560 MARSH COVE COURT</t>
  </si>
  <si>
    <t>S0GA00567</t>
  </si>
  <si>
    <t>C00737049</t>
  </si>
  <si>
    <t>KIM SHELTON 4 CONGRESS</t>
  </si>
  <si>
    <t>WOOTEN, CARNATION</t>
  </si>
  <si>
    <t>9538 MUIRKIRK RD #T2</t>
  </si>
  <si>
    <t>H0MD04160</t>
  </si>
  <si>
    <t>C00737064</t>
  </si>
  <si>
    <t>TAR HEEL PROSPERITY PAC</t>
  </si>
  <si>
    <t>C00737106</t>
  </si>
  <si>
    <t>JAMES MITCHELL</t>
  </si>
  <si>
    <t>MITCHELL, JAMES MITCHELL</t>
  </si>
  <si>
    <t>34416 SE OSPREY CT</t>
  </si>
  <si>
    <t>SNOQUALMIE</t>
  </si>
  <si>
    <t>H0WA08129</t>
  </si>
  <si>
    <t>C00737114</t>
  </si>
  <si>
    <t>HAWKEYE 360 EMPLOYEE ACTION FUND</t>
  </si>
  <si>
    <t>WARE, JAMAL</t>
  </si>
  <si>
    <t>485 SPRINGPARK PL</t>
  </si>
  <si>
    <t>HAWKEYE 360</t>
  </si>
  <si>
    <t>C00737130</t>
  </si>
  <si>
    <t>EUGENE WEEMS FOR CONGRESS</t>
  </si>
  <si>
    <t>COLON, TANAY</t>
  </si>
  <si>
    <t>577 N D STREET SUITE 115</t>
  </si>
  <si>
    <t>H0CA31137</t>
  </si>
  <si>
    <t>C00737163</t>
  </si>
  <si>
    <t>STEPHEN FORBES FOR CONGRESS</t>
  </si>
  <si>
    <t>FORBES, STEPHEN</t>
  </si>
  <si>
    <t>3600 BENTON ST.</t>
  </si>
  <si>
    <t>#14</t>
  </si>
  <si>
    <t>H8CA17105</t>
  </si>
  <si>
    <t>C00737197</t>
  </si>
  <si>
    <t>KEEP FLORIDA RED</t>
  </si>
  <si>
    <t>C00737205</t>
  </si>
  <si>
    <t>MILES V RAHIMI FOR CONGRESS</t>
  </si>
  <si>
    <t>RAHIMI, MILES V</t>
  </si>
  <si>
    <t>PO BOX 1205</t>
  </si>
  <si>
    <t>H0OK05270</t>
  </si>
  <si>
    <t>C00737213</t>
  </si>
  <si>
    <t>KATELYN LEE FOR CONGRESS</t>
  </si>
  <si>
    <t>LEE, KATELYN</t>
  </si>
  <si>
    <t>6221 JIMMY SMITH RD</t>
  </si>
  <si>
    <t>BAILEY</t>
  </si>
  <si>
    <t>H0MS03114</t>
  </si>
  <si>
    <t>C00737247</t>
  </si>
  <si>
    <t>DUKE PRESIDENTIAL COMMITTEE</t>
  </si>
  <si>
    <t>DUKE, JESSE DUKE</t>
  </si>
  <si>
    <t>1500SLAYDENWOOD RD</t>
  </si>
  <si>
    <t>CUMBERLAND FURNACE</t>
  </si>
  <si>
    <t>P00015339</t>
  </si>
  <si>
    <t>C00737254</t>
  </si>
  <si>
    <t>MAUREEN FOR CONGRESS</t>
  </si>
  <si>
    <t>MCARDLE, KEVIN G MR</t>
  </si>
  <si>
    <t>1034 DEMPSTER RD</t>
  </si>
  <si>
    <t>PO BOX 14</t>
  </si>
  <si>
    <t>SHRUB OAK</t>
  </si>
  <si>
    <t>H0NY17315</t>
  </si>
  <si>
    <t>C00737270</t>
  </si>
  <si>
    <t>LIBERTAD</t>
  </si>
  <si>
    <t>#101</t>
  </si>
  <si>
    <t>C00737296</t>
  </si>
  <si>
    <t>AMERICAN DIGNITY PAC</t>
  </si>
  <si>
    <t>SCHWENK, JAMES DIRK</t>
  </si>
  <si>
    <t>769 ROLLING VIEW DR</t>
  </si>
  <si>
    <t>C00737304</t>
  </si>
  <si>
    <t>PEOPLE AGAINST SCHOOL SHOOTINGS DBA PARENTS AGAINST SCHOOL SHOOTINGS, POLICE AGAINST SCHOOL SHOOTINGS, POLITICIANS AGAINST SCHOOL SHOOTINGS, PASS LAWS, PASSLAWS.ORG, PASSLAWS</t>
  </si>
  <si>
    <t>1602 BELLE VIEW BLVD</t>
  </si>
  <si>
    <t>SUITE# 3092</t>
  </si>
  <si>
    <t>C00737346</t>
  </si>
  <si>
    <t>STEPHEN BACON FOR CONGRESS</t>
  </si>
  <si>
    <t>LEIBOWITZ, BARBARA ANN MS</t>
  </si>
  <si>
    <t>257 BAYOU CIRCLE</t>
  </si>
  <si>
    <t>DEBARY</t>
  </si>
  <si>
    <t>H0FL07051</t>
  </si>
  <si>
    <t>C00737403</t>
  </si>
  <si>
    <t>RICK MONTOYA FOR US SENATE COMMITTEE</t>
  </si>
  <si>
    <t>BROOKINS, STEVE MR</t>
  </si>
  <si>
    <t>6805 CHAPINGO RD., NE</t>
  </si>
  <si>
    <t>S8NM00101</t>
  </si>
  <si>
    <t>C00737411</t>
  </si>
  <si>
    <t>THE GOVERNING MAJORITY FUND</t>
  </si>
  <si>
    <t>C00737429</t>
  </si>
  <si>
    <t>NICK FOR CONGRESS 2020</t>
  </si>
  <si>
    <t>MURRAY, ANDREA</t>
  </si>
  <si>
    <t>124 S 29TH PLACE</t>
  </si>
  <si>
    <t>H0AZ05177</t>
  </si>
  <si>
    <t>C00737452</t>
  </si>
  <si>
    <t>JOSHUA ARNONE</t>
  </si>
  <si>
    <t>GLADNEY, SUSAN</t>
  </si>
  <si>
    <t>20 MOOSEHORN RD</t>
  </si>
  <si>
    <t>ABBOT</t>
  </si>
  <si>
    <t>C00737478</t>
  </si>
  <si>
    <t>CITIZENS FOR GEORGE KARPACS</t>
  </si>
  <si>
    <t>LESTER F LUDWIG</t>
  </si>
  <si>
    <t>PO BOX 42438</t>
  </si>
  <si>
    <t>H8PA18223</t>
  </si>
  <si>
    <t>C00737486</t>
  </si>
  <si>
    <t>COMMITTEE TO ELECT NATHANAEL FOR PRESIDENT</t>
  </si>
  <si>
    <t>MR NATHAN DOUGLAS KELLY</t>
  </si>
  <si>
    <t>6735 E BROOKDALE CT</t>
  </si>
  <si>
    <t>P00015370</t>
  </si>
  <si>
    <t>C00737528</t>
  </si>
  <si>
    <t>JIM SAMSEL FOR CONGRESS</t>
  </si>
  <si>
    <t>JAMES ALAN SAMSEL</t>
  </si>
  <si>
    <t>4736 WETHERSFIELD ROAD</t>
  </si>
  <si>
    <t>H0NY27140</t>
  </si>
  <si>
    <t>C00737544</t>
  </si>
  <si>
    <t>CHRISTOPHER MORRIS-PERRY FOR CONGRESS</t>
  </si>
  <si>
    <t>MORRIS-PERRY, CHRISTOPHER</t>
  </si>
  <si>
    <t>200 WEST 147 STREET</t>
  </si>
  <si>
    <t>NEWYORK</t>
  </si>
  <si>
    <t>H0NY13157</t>
  </si>
  <si>
    <t>C00737551</t>
  </si>
  <si>
    <t>COMMITTEE TO ELECT JEFF LEWIS FOR CONGRESS</t>
  </si>
  <si>
    <t>GOADE, ANNETTE</t>
  </si>
  <si>
    <t>P.O., BOX 267</t>
  </si>
  <si>
    <t>MILTON</t>
  </si>
  <si>
    <t>H0WV03169</t>
  </si>
  <si>
    <t>C00737577</t>
  </si>
  <si>
    <t>CAMPAIGN COMMITTEE FOR U.S. SENATE RACE OF RABBI KEITH G. RICHARDSON!!!</t>
  </si>
  <si>
    <t>GINSBURG, MARTHA</t>
  </si>
  <si>
    <t>P.O. BOX 1223,</t>
  </si>
  <si>
    <t>150 SO. 50TH., (SECRET)</t>
  </si>
  <si>
    <t>C00737668</t>
  </si>
  <si>
    <t>ELIJAH ADCOX</t>
  </si>
  <si>
    <t>ADCOX, ELIJAH NATHANIEL ADCOX</t>
  </si>
  <si>
    <t>974 MURFREESBORO PIKE</t>
  </si>
  <si>
    <t>H0TN05366</t>
  </si>
  <si>
    <t>C00737676</t>
  </si>
  <si>
    <t>CITIZENS FOR TRUTH PAC</t>
  </si>
  <si>
    <t>1506 KANAWHA BLVD, WEST</t>
  </si>
  <si>
    <t>C00737684</t>
  </si>
  <si>
    <t>ESHAN FOR CONGRESS</t>
  </si>
  <si>
    <t>PATEL, ESHAN</t>
  </si>
  <si>
    <t>1806 E 1ST ST</t>
  </si>
  <si>
    <t>UNIT P2</t>
  </si>
  <si>
    <t>H2NC01214</t>
  </si>
  <si>
    <t>C00737718</t>
  </si>
  <si>
    <t>HARRISON VICTORY FUND 2020</t>
  </si>
  <si>
    <t>1929 GADSDEN STREET</t>
  </si>
  <si>
    <t>C00737767</t>
  </si>
  <si>
    <t>VICTORIA SPARTZ FOR CONGRESS</t>
  </si>
  <si>
    <t>VICTORIA VICTORY FUND</t>
  </si>
  <si>
    <t>H0IN05326</t>
  </si>
  <si>
    <t>C00737783</t>
  </si>
  <si>
    <t>JOSHUA MORAN FOR CONGRESS COMMITTEE</t>
  </si>
  <si>
    <t>MORAN, JOSHUA</t>
  </si>
  <si>
    <t>1515 5TH AVE. N #305</t>
  </si>
  <si>
    <t>H0TN05374</t>
  </si>
  <si>
    <t>C00737791</t>
  </si>
  <si>
    <t>RYAN FOR CONGRESS PART 2: ELECTRIC BOOGALOO</t>
  </si>
  <si>
    <t>HALLARN, RYAN STEPHEN</t>
  </si>
  <si>
    <t>1186 HAMLET ST</t>
  </si>
  <si>
    <t>APT C</t>
  </si>
  <si>
    <t>H0OH18143</t>
  </si>
  <si>
    <t>C00737825</t>
  </si>
  <si>
    <t>EQUALITY CALIFORNIA MAJORITY FUND</t>
  </si>
  <si>
    <t>C00737833</t>
  </si>
  <si>
    <t>FRIENDS OF PHIL GRAY</t>
  </si>
  <si>
    <t>RANGLE, TERESA LYNN MS. ESQ</t>
  </si>
  <si>
    <t>1504 DEVINE</t>
  </si>
  <si>
    <t>P00015354</t>
  </si>
  <si>
    <t>C00737841</t>
  </si>
  <si>
    <t>AZEEM HUSSEIN FOR CONGRESS</t>
  </si>
  <si>
    <t>BESA, LIV ADRIAN</t>
  </si>
  <si>
    <t>43 PLYMOUTH STREET</t>
  </si>
  <si>
    <t>H0NY04131</t>
  </si>
  <si>
    <t>C00737866</t>
  </si>
  <si>
    <t>THE COMMITTEE TO ELECT KEITH NEUENDORFF</t>
  </si>
  <si>
    <t>NEUENDORFF, SHERRY</t>
  </si>
  <si>
    <t>3736 BEE CAVES RD.  STE. 1 PMB 215</t>
  </si>
  <si>
    <t>WEST LAKE HILLS</t>
  </si>
  <si>
    <t>H0TX25149</t>
  </si>
  <si>
    <t>C00737882</t>
  </si>
  <si>
    <t>INDIVISIBLE CHICAGO ALLIANCE POLITICAL ACTION COMMITTEE</t>
  </si>
  <si>
    <t>HELD, STEVE</t>
  </si>
  <si>
    <t>4911 N HAMLIN AVE.</t>
  </si>
  <si>
    <t>C00737890</t>
  </si>
  <si>
    <t>CAROLINA BLUE</t>
  </si>
  <si>
    <t>HEYL, DOUG</t>
  </si>
  <si>
    <t>2664 TIMBER DRIVE #128</t>
  </si>
  <si>
    <t>C00737916</t>
  </si>
  <si>
    <t>KACEY MORGAN FOR US SENATE</t>
  </si>
  <si>
    <t>MORGAN, KACEY</t>
  </si>
  <si>
    <t>1395 HABERSHAM DRIVE</t>
  </si>
  <si>
    <t>GALLATIN</t>
  </si>
  <si>
    <t>S0TN00292</t>
  </si>
  <si>
    <t>C00737924</t>
  </si>
  <si>
    <t>FRIENDS OF JONATHAN SUNDBLOM</t>
  </si>
  <si>
    <t>SUNDBLOM, JONATHAN</t>
  </si>
  <si>
    <t>201 E LOGAN ST.</t>
  </si>
  <si>
    <t>TOMAH</t>
  </si>
  <si>
    <t>H0WI03167</t>
  </si>
  <si>
    <t>C00737940</t>
  </si>
  <si>
    <t>DICKINSON WRIGHT PLLC PAC</t>
  </si>
  <si>
    <t>SPIES, CHARLIE</t>
  </si>
  <si>
    <t>1825 I STREET, NW</t>
  </si>
  <si>
    <t>C00737973</t>
  </si>
  <si>
    <t>ARIF FOR ARIZONA</t>
  </si>
  <si>
    <t>MOHAMMAD ARIF</t>
  </si>
  <si>
    <t>11115 W MOUNTAIN SHADOWS DR</t>
  </si>
  <si>
    <t>S0AZ00384</t>
  </si>
  <si>
    <t>C00737999</t>
  </si>
  <si>
    <t>ANGEL MARTINEZ FOR TEXAS</t>
  </si>
  <si>
    <t>MARTINEZ, ANGEL DAVID</t>
  </si>
  <si>
    <t>5309 111TH STREET</t>
  </si>
  <si>
    <t>H2TX37017</t>
  </si>
  <si>
    <t>C00738039</t>
  </si>
  <si>
    <t>MIJENTE PAC</t>
  </si>
  <si>
    <t>STANGER, HOWIE</t>
  </si>
  <si>
    <t>PO BOX 741070</t>
  </si>
  <si>
    <t>C00738054</t>
  </si>
  <si>
    <t>MIKE WEBSTER FOR CONGRESS</t>
  </si>
  <si>
    <t>WEBSTER, MIKE</t>
  </si>
  <si>
    <t>1023 S LOMBARD AVE</t>
  </si>
  <si>
    <t>H0IN08239</t>
  </si>
  <si>
    <t>C00738070</t>
  </si>
  <si>
    <t>COMMITTEE TO ELECT EDDIE IN 2020</t>
  </si>
  <si>
    <t>ISLER, ROSEANNE</t>
  </si>
  <si>
    <t>3106 TWINWOOD TRACE</t>
  </si>
  <si>
    <t>H0FL07176</t>
  </si>
  <si>
    <t>C00738088</t>
  </si>
  <si>
    <t>PAULAHA FOR CONGRESS 2020</t>
  </si>
  <si>
    <t>PAULAHA, DENNIS</t>
  </si>
  <si>
    <t>912 12TH STREET</t>
  </si>
  <si>
    <t>H8WI07120</t>
  </si>
  <si>
    <t>C00738096</t>
  </si>
  <si>
    <t>MATT LAUGHRIDGE FOR CONGRESS</t>
  </si>
  <si>
    <t>H0GA14113</t>
  </si>
  <si>
    <t>C00738104</t>
  </si>
  <si>
    <t>AMERICA'S PARTNERSHIP FOR PUBLIC SAFETY</t>
  </si>
  <si>
    <t>ODENATH, NICK</t>
  </si>
  <si>
    <t>C00738120</t>
  </si>
  <si>
    <t>R. VANCE PATRICK ELECT</t>
  </si>
  <si>
    <t>HOURANI, MARY JANE</t>
  </si>
  <si>
    <t>30545 LONGCREST</t>
  </si>
  <si>
    <t>H0MI14255</t>
  </si>
  <si>
    <t>C00738195</t>
  </si>
  <si>
    <t>VOTEBRIZZI</t>
  </si>
  <si>
    <t>MULLIN, PAUL</t>
  </si>
  <si>
    <t>11650 OLIO RD. STE. 1000-235</t>
  </si>
  <si>
    <t>FISHERS</t>
  </si>
  <si>
    <t>H0IN05334</t>
  </si>
  <si>
    <t>C00738211</t>
  </si>
  <si>
    <t>OSWALDO J. REQUENA FOR 23RD DISTRICT REPRESENTATIVE</t>
  </si>
  <si>
    <t>REQUENA, OSWALDO J. REQUENA</t>
  </si>
  <si>
    <t>1020 N 71ST AVE</t>
  </si>
  <si>
    <t>H0FL23124</t>
  </si>
  <si>
    <t>C00738237</t>
  </si>
  <si>
    <t>PEOPLE'S ACTION POWER</t>
  </si>
  <si>
    <t>POPADIAK, MARTA</t>
  </si>
  <si>
    <t>1301 CONNECTICUT AVE NW</t>
  </si>
  <si>
    <t>C00738245</t>
  </si>
  <si>
    <t>ROBBINS FOR NEW YORK</t>
  </si>
  <si>
    <t>RODRIGUEZ, JOHN JAIRO</t>
  </si>
  <si>
    <t>235 WESTWOOD AVENUE</t>
  </si>
  <si>
    <t>APT. 5D</t>
  </si>
  <si>
    <t>H4NY11187</t>
  </si>
  <si>
    <t>C00738252</t>
  </si>
  <si>
    <t>COSME/STREEPER</t>
  </si>
  <si>
    <t>COSME, SEBASTIAN</t>
  </si>
  <si>
    <t>3213 WEXFORD AVENUE</t>
  </si>
  <si>
    <t>AIC</t>
  </si>
  <si>
    <t>P00015412</t>
  </si>
  <si>
    <t>C00738260</t>
  </si>
  <si>
    <t>POINT ACTION PAC, INC.</t>
  </si>
  <si>
    <t>PO BOX 420304</t>
  </si>
  <si>
    <t>C00738286</t>
  </si>
  <si>
    <t>TEACH HEMP COMMITTEE; VAN RAAM FOR PRESIDENT</t>
  </si>
  <si>
    <t>DOUGLAS SCOTT VAN RAAM</t>
  </si>
  <si>
    <t>C/O 815 COURT STREET #421</t>
  </si>
  <si>
    <t>MARTINEZ</t>
  </si>
  <si>
    <t>P80005358</t>
  </si>
  <si>
    <t>C00738294</t>
  </si>
  <si>
    <t>FRIENDS OF ANDY GUNTHER, INC</t>
  </si>
  <si>
    <t>VICTORIA HURST GUNTHER</t>
  </si>
  <si>
    <t>BREMEN</t>
  </si>
  <si>
    <t>H0GA14121</t>
  </si>
  <si>
    <t>C00738328</t>
  </si>
  <si>
    <t>MIKE BOYD FOR CONGRESS</t>
  </si>
  <si>
    <t>BROWN, CHRISTINE</t>
  </si>
  <si>
    <t>5425 E. BROADWAY</t>
  </si>
  <si>
    <t>#238</t>
  </si>
  <si>
    <t>H0AZ02299</t>
  </si>
  <si>
    <t>C00738336</t>
  </si>
  <si>
    <t>CARUSO-CABRERA FOR NEW YORK</t>
  </si>
  <si>
    <t>WELCH, THEODORE</t>
  </si>
  <si>
    <t>PO BOX 720741</t>
  </si>
  <si>
    <t>H0NY14346</t>
  </si>
  <si>
    <t>C00738385</t>
  </si>
  <si>
    <t>THADDEUS FOR CONGRESS</t>
  </si>
  <si>
    <t>CLAREY, JAMIE</t>
  </si>
  <si>
    <t>105 70TH AVE. N.</t>
  </si>
  <si>
    <t>H0MN07117</t>
  </si>
  <si>
    <t>C00738393</t>
  </si>
  <si>
    <t>NUMERICAN PARTY</t>
  </si>
  <si>
    <t>MALONEY, RICHARD P</t>
  </si>
  <si>
    <t>P.O. BOX 2359</t>
  </si>
  <si>
    <t>C00738401</t>
  </si>
  <si>
    <t>JIM BARRETT HOUSE OF REPRESENTATIVES</t>
  </si>
  <si>
    <t>BARRETT, JAMES KEVIN MR</t>
  </si>
  <si>
    <t>163 ROCKVIEW AVE</t>
  </si>
  <si>
    <t>NORTH PLAINFIELD</t>
  </si>
  <si>
    <t>H0NJ07287</t>
  </si>
  <si>
    <t>C00738500</t>
  </si>
  <si>
    <t>SEAN JACKSON FOR CONGRESS COMMITTEE</t>
  </si>
  <si>
    <t>P.O. BOX: 220621</t>
  </si>
  <si>
    <t>H0FL07184</t>
  </si>
  <si>
    <t>C00738518</t>
  </si>
  <si>
    <t>CANIDATES FOR THE CITIZENS</t>
  </si>
  <si>
    <t>MCKINNEY, MARY</t>
  </si>
  <si>
    <t>1715 NORTH 50TH STREET</t>
  </si>
  <si>
    <t>WASHINGTON PARK</t>
  </si>
  <si>
    <t>C00738526</t>
  </si>
  <si>
    <t>FRIENDS TO ELECT SHERWOOD HAISTY</t>
  </si>
  <si>
    <t>ONISKO, VASILIY</t>
  </si>
  <si>
    <t>7225 8TH ST</t>
  </si>
  <si>
    <t>RIO LINDA</t>
  </si>
  <si>
    <t>H0CA06188</t>
  </si>
  <si>
    <t>C00738542</t>
  </si>
  <si>
    <t>OWLS FEDERAL PAC</t>
  </si>
  <si>
    <t>GERHARDT, ANN</t>
  </si>
  <si>
    <t>1017 L STREET #663</t>
  </si>
  <si>
    <t>C00738583</t>
  </si>
  <si>
    <t>MAGA INSTITUTE, INC. AMERICA IS BACK PAC</t>
  </si>
  <si>
    <t>SHEA, TIMOTHY</t>
  </si>
  <si>
    <t>6012 BAYFIELD PKWY</t>
  </si>
  <si>
    <t>C00738617</t>
  </si>
  <si>
    <t>DANE AMLING EXPLORATORY COMMITTEE</t>
  </si>
  <si>
    <t>AMLING, DANE</t>
  </si>
  <si>
    <t>2028 W CARTER RD</t>
  </si>
  <si>
    <t>H0AZ07108</t>
  </si>
  <si>
    <t>C00738658</t>
  </si>
  <si>
    <t>COMMITTEE TO ELECT VICTOR WAKLEY FOR CONGRESS</t>
  </si>
  <si>
    <t>WAKLEY, JULIE</t>
  </si>
  <si>
    <t>922 MAIN STREET</t>
  </si>
  <si>
    <t>LAPEL</t>
  </si>
  <si>
    <t>H4IN05088</t>
  </si>
  <si>
    <t>C00738674</t>
  </si>
  <si>
    <t>REPRODUCTIVE FREEDOM FOR ALL FREEDOM FUND</t>
  </si>
  <si>
    <t>C00738732</t>
  </si>
  <si>
    <t>CLEAN WAVE</t>
  </si>
  <si>
    <t>GIPSON, LEWANDA</t>
  </si>
  <si>
    <t>1444 EYE STREET NW SUITE 400</t>
  </si>
  <si>
    <t>C00738765</t>
  </si>
  <si>
    <t>SCOTT VIEIRA FOR CONGRESS</t>
  </si>
  <si>
    <t>ASHBY, HEATHER KAYE MS.</t>
  </si>
  <si>
    <t>2434 GREENBRIAR RD.</t>
  </si>
  <si>
    <t>WAVERLY</t>
  </si>
  <si>
    <t>VET</t>
  </si>
  <si>
    <t>H0TN07263</t>
  </si>
  <si>
    <t>C00738781</t>
  </si>
  <si>
    <t>INDEPENDENT PARTY OF THE UNITED STATED OF AMERICA</t>
  </si>
  <si>
    <t>C, JON</t>
  </si>
  <si>
    <t>800 S. ROSELAWN AVE.</t>
  </si>
  <si>
    <t>APT 104</t>
  </si>
  <si>
    <t>ARTESIA</t>
  </si>
  <si>
    <t>C00738815</t>
  </si>
  <si>
    <t>TAKEACTION MN FEDERAL FUND</t>
  </si>
  <si>
    <t>FARHAT, ELIANNE</t>
  </si>
  <si>
    <t>705 RAYMOND AVENUE</t>
  </si>
  <si>
    <t>C00738823</t>
  </si>
  <si>
    <t>DAVE ELSE FOR CONGRESS</t>
  </si>
  <si>
    <t>DUVEL, TRYSSTA</t>
  </si>
  <si>
    <t>75781 RD 447</t>
  </si>
  <si>
    <t>OVERTON</t>
  </si>
  <si>
    <t>H0NE03217</t>
  </si>
  <si>
    <t>C00738849</t>
  </si>
  <si>
    <t>KEEP GA06 BLUE</t>
  </si>
  <si>
    <t>HOUGHTALING, PAUL</t>
  </si>
  <si>
    <t>C00738856</t>
  </si>
  <si>
    <t>ANIBAL COMISIONADO 2020</t>
  </si>
  <si>
    <t>MENDOZA, JOSE LUIS</t>
  </si>
  <si>
    <t>PO BOX 190476</t>
  </si>
  <si>
    <t>H8PR00054</t>
  </si>
  <si>
    <t>C00738864</t>
  </si>
  <si>
    <t>NEW LEAF ENERGY, INC. POLITICAL ACTION COMMITTEE (NEW LEAF ENERGY PAC)</t>
  </si>
  <si>
    <t>OROZCO, ANITA</t>
  </si>
  <si>
    <t>55 TECHNOLOGY DRIVE</t>
  </si>
  <si>
    <t>NEW LEAF ENERGY, INC.</t>
  </si>
  <si>
    <t>C00738872</t>
  </si>
  <si>
    <t>BLAKE MOORE FOR CONGRESS</t>
  </si>
  <si>
    <t>358 SOUTH 700 E</t>
  </si>
  <si>
    <t>B505</t>
  </si>
  <si>
    <t>TEAM MOORE JOINT FUNDRAISING COMMITTEE</t>
  </si>
  <si>
    <t>H0UT01205</t>
  </si>
  <si>
    <t>C00738948</t>
  </si>
  <si>
    <t>BRIAN EVANS FOR US CONGRESS IN HAWAII</t>
  </si>
  <si>
    <t>EVANS, BRIAN</t>
  </si>
  <si>
    <t>25-104</t>
  </si>
  <si>
    <t>C00738955</t>
  </si>
  <si>
    <t>BRIAN EVANS FOR US CONGRESS</t>
  </si>
  <si>
    <t>C00738963</t>
  </si>
  <si>
    <t>COMMITTEE TO ELECT DAN E GORDON FOR CONGRESS</t>
  </si>
  <si>
    <t>GORDON, DAN EARNEST</t>
  </si>
  <si>
    <t>10011 BRIDGEPORT WAY SW</t>
  </si>
  <si>
    <t>STE 1500-640</t>
  </si>
  <si>
    <t>H0WA08111</t>
  </si>
  <si>
    <t>C00738989</t>
  </si>
  <si>
    <t>FRIENDS OF JOHN EVANKOVICH</t>
  </si>
  <si>
    <t>SERICH, AMY</t>
  </si>
  <si>
    <t>1160 WAUKESHA STREET</t>
  </si>
  <si>
    <t>H0MT01106</t>
  </si>
  <si>
    <t>C00738997</t>
  </si>
  <si>
    <t>GIVE CONGRESS HALE</t>
  </si>
  <si>
    <t>SHADE, ASHLEY MISS</t>
  </si>
  <si>
    <t>8523 STRATHMORE</t>
  </si>
  <si>
    <t>H0TX05125</t>
  </si>
  <si>
    <t>C00739003</t>
  </si>
  <si>
    <t>C00739011</t>
  </si>
  <si>
    <t>TEXANS FOR TRUE CONSERVATIVES</t>
  </si>
  <si>
    <t>ROBERTS, DAVID</t>
  </si>
  <si>
    <t>1836 SPIRIT OF TEXAS WAY</t>
  </si>
  <si>
    <t>C00739052</t>
  </si>
  <si>
    <t>JOE 4 PA</t>
  </si>
  <si>
    <t>P.O. BOX 2041</t>
  </si>
  <si>
    <t>H0PA04287</t>
  </si>
  <si>
    <t>C00739151</t>
  </si>
  <si>
    <t>PATRIOTS OF AMERICA PAC</t>
  </si>
  <si>
    <t>FOLEY, HENRY</t>
  </si>
  <si>
    <t>C00739193</t>
  </si>
  <si>
    <t>TROOPS ABROAD PAC</t>
  </si>
  <si>
    <t>SWINDLE, TAYLOR</t>
  </si>
  <si>
    <t>C00739201</t>
  </si>
  <si>
    <t>BOB WYMAN FOR CONGRESS</t>
  </si>
  <si>
    <t>WYMAN, ROBERT MARK</t>
  </si>
  <si>
    <t>701 2ND STREET</t>
  </si>
  <si>
    <t>APT 930</t>
  </si>
  <si>
    <t>H0NY10138</t>
  </si>
  <si>
    <t>C00739250</t>
  </si>
  <si>
    <t>ROOT, INC. POLITICAL ACTION COMMITTEE (ROOT PAC)</t>
  </si>
  <si>
    <t>LUKETIC, DAVE</t>
  </si>
  <si>
    <t>80 E RICH STREET</t>
  </si>
  <si>
    <t>ROOT, INC.</t>
  </si>
  <si>
    <t>C00739276</t>
  </si>
  <si>
    <t>BUCKLEY FOR US SENATE 2020 LLC</t>
  </si>
  <si>
    <t>ALLEN BUCKLEY</t>
  </si>
  <si>
    <t>CARE OF ALLEN BUCKLEY</t>
  </si>
  <si>
    <t>5192 FOREST VIEW COURT</t>
  </si>
  <si>
    <t>C00739292</t>
  </si>
  <si>
    <t>CUEVAS PRESIDENTIAL COMMITTEE</t>
  </si>
  <si>
    <t>CUEVAS, JOSE MANUEL</t>
  </si>
  <si>
    <t>5938 PITCH PINE DRIVE</t>
  </si>
  <si>
    <t>P00015495</t>
  </si>
  <si>
    <t>C00739300</t>
  </si>
  <si>
    <t>TREVOR ADAMSON FOR CONGRESS</t>
  </si>
  <si>
    <t>MYERS, SAMANTHA LORAINE</t>
  </si>
  <si>
    <t>1063 JACKSON HEIGHTS RD</t>
  </si>
  <si>
    <t>GOODLETTSVILLE</t>
  </si>
  <si>
    <t>C00739318</t>
  </si>
  <si>
    <t>TRUEX4OHIO</t>
  </si>
  <si>
    <t>TRUEX, DONALD DARYL MR TRUEX</t>
  </si>
  <si>
    <t>155 EAST SUNSET DR</t>
  </si>
  <si>
    <t>APT 216</t>
  </si>
  <si>
    <t>RITTMAN</t>
  </si>
  <si>
    <t>H0OH13219</t>
  </si>
  <si>
    <t>C00739334</t>
  </si>
  <si>
    <t>FRIENDS OF MARCOS BOYINGTON</t>
  </si>
  <si>
    <t>BOYINGTON, MARCOS DAVID CARDOSO</t>
  </si>
  <si>
    <t>2000 IRIS AVE</t>
  </si>
  <si>
    <t>S0CO00658</t>
  </si>
  <si>
    <t>C00739367</t>
  </si>
  <si>
    <t>LIBERTY INITIATIVE SUPERPAC</t>
  </si>
  <si>
    <t>TILLMAN, SCOTT</t>
  </si>
  <si>
    <t>4491 CHESHIRE STATION PLAZA</t>
  </si>
  <si>
    <t>C00739375</t>
  </si>
  <si>
    <t>FOR AMERICAS HEALTH DR RITA KRICHEVSKY FOR PRESIDENT</t>
  </si>
  <si>
    <t>DR RITA KRICHEVSKY</t>
  </si>
  <si>
    <t>PO BOX 6443</t>
  </si>
  <si>
    <t>P00015479</t>
  </si>
  <si>
    <t>C00739383</t>
  </si>
  <si>
    <t>BURTON FOR CONGRESS</t>
  </si>
  <si>
    <t>DAWN M FRIX</t>
  </si>
  <si>
    <t>1535 N SCOTTSDALE ROAD</t>
  </si>
  <si>
    <t>UNIT 1009</t>
  </si>
  <si>
    <t>S0AZ00400</t>
  </si>
  <si>
    <t>C00739409</t>
  </si>
  <si>
    <t>C00739417</t>
  </si>
  <si>
    <t>DANIEL LARSON FOR MONTANA</t>
  </si>
  <si>
    <t>LARSON, DANIEL R</t>
  </si>
  <si>
    <t>213 HERITAGE #1</t>
  </si>
  <si>
    <t>S0MT00157</t>
  </si>
  <si>
    <t>C00739458</t>
  </si>
  <si>
    <t>COMMITTEE TO ELECT CHAD BAASE FOR CONGRESS</t>
  </si>
  <si>
    <t>BAASE, CHAD MR. BAASE</t>
  </si>
  <si>
    <t>1021 BURR OAK ST</t>
  </si>
  <si>
    <t>ALBION</t>
  </si>
  <si>
    <t>C00739474</t>
  </si>
  <si>
    <t>IDAHO LAW - (SELF)</t>
  </si>
  <si>
    <t>LAW, IDAHO L</t>
  </si>
  <si>
    <t>PROTECTED</t>
  </si>
  <si>
    <t>1009 S 3RD</t>
  </si>
  <si>
    <t>POCATELLO</t>
  </si>
  <si>
    <t>ECL</t>
  </si>
  <si>
    <t>H0ID02111</t>
  </si>
  <si>
    <t>C00739490</t>
  </si>
  <si>
    <t>138 CONANT STREET SUITE 401</t>
  </si>
  <si>
    <t>C00739516</t>
  </si>
  <si>
    <t>MARYLAND LIBERTARIAN PAC</t>
  </si>
  <si>
    <t>JOHNSTON, ROBERT S III</t>
  </si>
  <si>
    <t>P. O. BOX 1633</t>
  </si>
  <si>
    <t>BEL AIR</t>
  </si>
  <si>
    <t>C00739532</t>
  </si>
  <si>
    <t>PRIME AE GROUP FEDERAL PAC</t>
  </si>
  <si>
    <t>AKUJIEZE, ADANMA</t>
  </si>
  <si>
    <t>545 E. TOWN ST</t>
  </si>
  <si>
    <t>PRIME AE GROUP</t>
  </si>
  <si>
    <t>C00739540</t>
  </si>
  <si>
    <t>FRIENDS OF KEIKIO'KALANI AND KE AKUA</t>
  </si>
  <si>
    <t>JASON MIYAGI</t>
  </si>
  <si>
    <t>PO BOX 10128</t>
  </si>
  <si>
    <t>HILO BIG ISLAND</t>
  </si>
  <si>
    <t>P00015552</t>
  </si>
  <si>
    <t>C00739557</t>
  </si>
  <si>
    <t>ASIAN AMERICAN ADVOCACY FUND PAC</t>
  </si>
  <si>
    <t>WU, JILL</t>
  </si>
  <si>
    <t>C00739565</t>
  </si>
  <si>
    <t>JERSEY REAL</t>
  </si>
  <si>
    <t>MONDELLA, THERESA A</t>
  </si>
  <si>
    <t>C00739581</t>
  </si>
  <si>
    <t>THE BILLY PREMPEH FOR CONGRESS COMMITTEE</t>
  </si>
  <si>
    <t>PREMPEH, WILLIAM S</t>
  </si>
  <si>
    <t>480 MCBRIDE AVE PATERSON, NJ</t>
  </si>
  <si>
    <t>H0NJ09200</t>
  </si>
  <si>
    <t>C00739615</t>
  </si>
  <si>
    <t>WRIGHT FOR OKLAHOMA CONGRESSIONAL DISTRICT 3</t>
  </si>
  <si>
    <t>HOLMES, SARAH</t>
  </si>
  <si>
    <t>1108 N BRADLEY AVE</t>
  </si>
  <si>
    <t>C00739623</t>
  </si>
  <si>
    <t>CONGRESS FOR IDAHO LAW</t>
  </si>
  <si>
    <t>LAW, IDAHO</t>
  </si>
  <si>
    <t>141 N 6TH</t>
  </si>
  <si>
    <t>C00739680</t>
  </si>
  <si>
    <t>BACKER. DAN</t>
  </si>
  <si>
    <t>PO BOX 3301</t>
  </si>
  <si>
    <t>C00739706</t>
  </si>
  <si>
    <t>FRIENDS OF SHANE HAZEL, INC</t>
  </si>
  <si>
    <t>HAZEL, SHANE</t>
  </si>
  <si>
    <t>7625 REINHARDT COLLEGE PKWY</t>
  </si>
  <si>
    <t>WALESKA</t>
  </si>
  <si>
    <t>S0GA00575</t>
  </si>
  <si>
    <t>C00739714</t>
  </si>
  <si>
    <t>THE OKLAHOMA FARM BUREAU, INC. AGRICULTURAL POLITICAL ACTION COMMITTEE/OKFB AG PAC</t>
  </si>
  <si>
    <t>PJESKY, RYAN</t>
  </si>
  <si>
    <t>2501 N. STILES AVE.</t>
  </si>
  <si>
    <t>THE OKLAHOMA FARM BUREAU, INC.</t>
  </si>
  <si>
    <t>C00739755</t>
  </si>
  <si>
    <t>WATERFOWL PAC - FEDERAL</t>
  </si>
  <si>
    <t>CALIFORNIA WATERFOWL ASSOCIATION</t>
  </si>
  <si>
    <t>C00739771</t>
  </si>
  <si>
    <t>UNITE TO WIN</t>
  </si>
  <si>
    <t>CARTER, NANCY</t>
  </si>
  <si>
    <t>4200 WISCONSIN AVE NW STE 106-160</t>
  </si>
  <si>
    <t>C00739813</t>
  </si>
  <si>
    <t>RYAN MEZA FOR CONGRESS</t>
  </si>
  <si>
    <t>MEZA, RYAN</t>
  </si>
  <si>
    <t>PO BOX 5676</t>
  </si>
  <si>
    <t>KAILUA KONA</t>
  </si>
  <si>
    <t>H0HI02205</t>
  </si>
  <si>
    <t>C00739821</t>
  </si>
  <si>
    <t>LIBERTARIAN PARTY OF WASHINGTON</t>
  </si>
  <si>
    <t>BORDEN, BRETT</t>
  </si>
  <si>
    <t>PO BOX 1768</t>
  </si>
  <si>
    <t>SILVERDALE</t>
  </si>
  <si>
    <t>C00739912</t>
  </si>
  <si>
    <t>FRIENDS OF MIKE RALEIGH</t>
  </si>
  <si>
    <t>METTILLE, MICHAEL J</t>
  </si>
  <si>
    <t>118 RILEY ST</t>
  </si>
  <si>
    <t>H0NY26076</t>
  </si>
  <si>
    <t>C00739946</t>
  </si>
  <si>
    <t>WILLIAM J TEAGUE JR</t>
  </si>
  <si>
    <t>2177 N 38 STREET</t>
  </si>
  <si>
    <t>P00016634</t>
  </si>
  <si>
    <t>C00739953</t>
  </si>
  <si>
    <t>BLAIR FOR CONGRESS 2020</t>
  </si>
  <si>
    <t>WALSINGHAM, BLAIR</t>
  </si>
  <si>
    <t>191 LITTLE PUMPKIN VALLEY RD</t>
  </si>
  <si>
    <t>EIDSON</t>
  </si>
  <si>
    <t>H0TN01092</t>
  </si>
  <si>
    <t>C00739961</t>
  </si>
  <si>
    <t>FRIENDS OF RUTH MOSTERT PELLEGRINI FOR CONGRESS</t>
  </si>
  <si>
    <t>WACHUKWU, BLESSING N</t>
  </si>
  <si>
    <t>16249 S 107TH AVENUE</t>
  </si>
  <si>
    <t>#10</t>
  </si>
  <si>
    <t>H0IL01228</t>
  </si>
  <si>
    <t>C00739979</t>
  </si>
  <si>
    <t>ELECT MISIGOY</t>
  </si>
  <si>
    <t>MISIGOY, DENNIS</t>
  </si>
  <si>
    <t>23164 SW 104TH PLACE</t>
  </si>
  <si>
    <t>S2FL00615</t>
  </si>
  <si>
    <t>C00739995</t>
  </si>
  <si>
    <t>FOSTER FOR CONGRESS</t>
  </si>
  <si>
    <t>FOSTER, WILLIAM A. DR. III</t>
  </si>
  <si>
    <t>302 N.ALAMO</t>
  </si>
  <si>
    <t>4226 BAYGLEN HOUSTON 77068</t>
  </si>
  <si>
    <t>HEARNE</t>
  </si>
  <si>
    <t>H0TX17229</t>
  </si>
  <si>
    <t>C00740068</t>
  </si>
  <si>
    <t>JENNY GARCIA SHARON FOR CONGRESS</t>
  </si>
  <si>
    <t>JASKOWIAK, NEOMA</t>
  </si>
  <si>
    <t>PO BOX 340364</t>
  </si>
  <si>
    <t>H0TX35064</t>
  </si>
  <si>
    <t>C00740076</t>
  </si>
  <si>
    <t>JAMES HARRIS FOR CONGRESS</t>
  </si>
  <si>
    <t>HARRIS, JAMES HARRIS</t>
  </si>
  <si>
    <t>H0MI05170</t>
  </si>
  <si>
    <t>C00740100</t>
  </si>
  <si>
    <t>CLYDE FOR CONGRESS, INC.</t>
  </si>
  <si>
    <t>H0GA09246</t>
  </si>
  <si>
    <t>C00740126</t>
  </si>
  <si>
    <t>UNITEDEMOCRATS PAC</t>
  </si>
  <si>
    <t>C00740134</t>
  </si>
  <si>
    <t>AX FED PAC</t>
  </si>
  <si>
    <t>7509 NW TIFFANY SPRINGS PARKWAY</t>
  </si>
  <si>
    <t>C00740142</t>
  </si>
  <si>
    <t>AX CANDIDATE PAC</t>
  </si>
  <si>
    <t>C00740191</t>
  </si>
  <si>
    <t>SHANE MCGAFFEY FOR CONGRESS</t>
  </si>
  <si>
    <t>DOBRYNINA, EKATERINA MRS. MCGAFFEY</t>
  </si>
  <si>
    <t>85 NANNAHAGAN RD</t>
  </si>
  <si>
    <t>PLEASANTVILLE</t>
  </si>
  <si>
    <t>C00740209</t>
  </si>
  <si>
    <t>DISARM THE DEEP STATE</t>
  </si>
  <si>
    <t>RIEDEL, THOMAS JOSEPH</t>
  </si>
  <si>
    <t>296 BEAUVOIR ROAD</t>
  </si>
  <si>
    <t>STE.100-1224</t>
  </si>
  <si>
    <t>BILOXI</t>
  </si>
  <si>
    <t>C00740217</t>
  </si>
  <si>
    <t>OHIO REPUBLICAN PAC</t>
  </si>
  <si>
    <t>SANS, JOHN</t>
  </si>
  <si>
    <t>4255 NICHOLSON RD</t>
  </si>
  <si>
    <t>C00740225</t>
  </si>
  <si>
    <t>NRDC ACTION VOTES</t>
  </si>
  <si>
    <t>C00740241</t>
  </si>
  <si>
    <t>TAKE FLIGHT WITH DAN</t>
  </si>
  <si>
    <t>FOSTER, JOSHUA</t>
  </si>
  <si>
    <t>8329 NC 86</t>
  </si>
  <si>
    <t>CEDAR GROVE</t>
  </si>
  <si>
    <t>P00015602</t>
  </si>
  <si>
    <t>C00740274</t>
  </si>
  <si>
    <t>NH FREEDOM FUND, INC.</t>
  </si>
  <si>
    <t>C00740357</t>
  </si>
  <si>
    <t>GILEAD TOWNE FOR CONGRESS</t>
  </si>
  <si>
    <t>TOWNE, GILEAD R</t>
  </si>
  <si>
    <t>5 WOODLAND TERRACE</t>
  </si>
  <si>
    <t>H0NH02280</t>
  </si>
  <si>
    <t>C00740415</t>
  </si>
  <si>
    <t>FOR THE MANY ACTION</t>
  </si>
  <si>
    <t>BIX, JONATHAN</t>
  </si>
  <si>
    <t>16 JOSEPHINE AVE</t>
  </si>
  <si>
    <t>C00740498</t>
  </si>
  <si>
    <t>HANNOVER LIFE REASSURANCE COMPANY OF AMERICA PAC</t>
  </si>
  <si>
    <t>THOMPSON, CLINTON J.</t>
  </si>
  <si>
    <t>200 S. ORANGE AVE</t>
  </si>
  <si>
    <t>HANNOVER LIFE REASSURANCE COMPANY OF AMERICA</t>
  </si>
  <si>
    <t>C00740514</t>
  </si>
  <si>
    <t>CONCERNED CITIZEN</t>
  </si>
  <si>
    <t>MOORE, GLENN CHARLES</t>
  </si>
  <si>
    <t>145 SOUTH LIVERNOIS #249</t>
  </si>
  <si>
    <t>ROCHESTER HILLS</t>
  </si>
  <si>
    <t>C00740530</t>
  </si>
  <si>
    <t>GILBERT FOR CONGRESS</t>
  </si>
  <si>
    <t>GILBERT, FRANK</t>
  </si>
  <si>
    <t>1825 BUTRAM RD.</t>
  </si>
  <si>
    <t>H0AR04095</t>
  </si>
  <si>
    <t>C00740555</t>
  </si>
  <si>
    <t>SAVECALIFORNIANOW</t>
  </si>
  <si>
    <t>HERNANDEZ, TERESA</t>
  </si>
  <si>
    <t>C00740597</t>
  </si>
  <si>
    <t>#15845</t>
  </si>
  <si>
    <t>C00740605</t>
  </si>
  <si>
    <t>THE GUIDEHOUSE INC. POLITICAL ACTION COMMITTEE (GUIDEHOUSE PAC)</t>
  </si>
  <si>
    <t>ROSS, MICHAEL</t>
  </si>
  <si>
    <t>1676 INTERNATIONAL DRIVE</t>
  </si>
  <si>
    <t>C00740621</t>
  </si>
  <si>
    <t>DB FUGATE FOR CONGRESS</t>
  </si>
  <si>
    <t>FUGATE, DEMETRIUS BURNS</t>
  </si>
  <si>
    <t>516 NE 15TH STREET</t>
  </si>
  <si>
    <t>H2FL22213</t>
  </si>
  <si>
    <t>C00740639</t>
  </si>
  <si>
    <t>CHENTNIK FOR CONGRESS</t>
  </si>
  <si>
    <t>ANDERSON, NICOLE</t>
  </si>
  <si>
    <t>193 AVONDALE DR. APT. 11</t>
  </si>
  <si>
    <t>BRANSON</t>
  </si>
  <si>
    <t>H0MO07253</t>
  </si>
  <si>
    <t>C00740704</t>
  </si>
  <si>
    <t>CARRIER GLOBAL CORPORATION POLITICAL ACTION COMMITTEE</t>
  </si>
  <si>
    <t>GILLEY, KYLE</t>
  </si>
  <si>
    <t>13995 PASTEUR BLVD</t>
  </si>
  <si>
    <t>C00740720</t>
  </si>
  <si>
    <t>JEN ZINONE FOR CONGRESS</t>
  </si>
  <si>
    <t>ZINONE, JENNIFER</t>
  </si>
  <si>
    <t>21 WEST DR</t>
  </si>
  <si>
    <t>BAYONNE</t>
  </si>
  <si>
    <t>H0NJ10232</t>
  </si>
  <si>
    <t>C00740753</t>
  </si>
  <si>
    <t>KIM JOHNSON FOR US CONGRESS</t>
  </si>
  <si>
    <t>GOMES, VANESSA</t>
  </si>
  <si>
    <t>10275 COLLINS AVE</t>
  </si>
  <si>
    <t>BAL HARBOUR</t>
  </si>
  <si>
    <t>H0FL23132</t>
  </si>
  <si>
    <t>C00740761</t>
  </si>
  <si>
    <t>MARK MCGINLEY FOR CONGRESS</t>
  </si>
  <si>
    <t>CLEMENT, JOSHUA THOMAS</t>
  </si>
  <si>
    <t>PO BOX 293</t>
  </si>
  <si>
    <t>DILLON</t>
  </si>
  <si>
    <t>H0MT01114</t>
  </si>
  <si>
    <t>C00740811</t>
  </si>
  <si>
    <t>LIVINGSTON 4 CONGRESS</t>
  </si>
  <si>
    <t>LIVINGSTON, CARRIE</t>
  </si>
  <si>
    <t>H0OR02226</t>
  </si>
  <si>
    <t>C00740837</t>
  </si>
  <si>
    <t>DEMARTINO FOR US SENATE</t>
  </si>
  <si>
    <t>IDNURM, TOOMAS MR</t>
  </si>
  <si>
    <t>23387 BOATMANS CT</t>
  </si>
  <si>
    <t>LEWES</t>
  </si>
  <si>
    <t>S0DE00191</t>
  </si>
  <si>
    <t>C00740845</t>
  </si>
  <si>
    <t>ACTION TOGETHER PAC</t>
  </si>
  <si>
    <t>KHUONG, NHU-UYEN</t>
  </si>
  <si>
    <t>16B LATHROP AVE.</t>
  </si>
  <si>
    <t>C00740852</t>
  </si>
  <si>
    <t>BILL GARLINGTON FOR CONGREESS</t>
  </si>
  <si>
    <t>TURNER, SANDRA</t>
  </si>
  <si>
    <t>815 EYRIE DRIVE</t>
  </si>
  <si>
    <t>STE 2-D</t>
  </si>
  <si>
    <t>H0FL07192</t>
  </si>
  <si>
    <t>C00740860</t>
  </si>
  <si>
    <t>BILL GARLINGTON FOR CONGRESS</t>
  </si>
  <si>
    <t>AUDLEY, MICHAEL</t>
  </si>
  <si>
    <t>2799 CYPRESS HEAD TRAIL</t>
  </si>
  <si>
    <t>C00740894</t>
  </si>
  <si>
    <t>POWELL FOR POTUS</t>
  </si>
  <si>
    <t>POWELL, GARRETT</t>
  </si>
  <si>
    <t>337 S OAK ST</t>
  </si>
  <si>
    <t>P00015628</t>
  </si>
  <si>
    <t>C00740969</t>
  </si>
  <si>
    <t>FRIENDS OF RICKY DONOVAN</t>
  </si>
  <si>
    <t>DOMINIC JOHN MUSILLI</t>
  </si>
  <si>
    <t>226 STILLWELL AVE</t>
  </si>
  <si>
    <t>KENMORE</t>
  </si>
  <si>
    <t>H0NY26084</t>
  </si>
  <si>
    <t>C00740977</t>
  </si>
  <si>
    <t>COMMITTEE TO ELECT SCHERRER FOR PRESIDENT</t>
  </si>
  <si>
    <t>MCBRAYER, TRAVIS</t>
  </si>
  <si>
    <t>2991 SOUTH HAMPTON ROAD</t>
  </si>
  <si>
    <t>OWENSBORO</t>
  </si>
  <si>
    <t>P00015636</t>
  </si>
  <si>
    <t>C00741017</t>
  </si>
  <si>
    <t>WILSON FOR SOUTH CAROLINA</t>
  </si>
  <si>
    <t>C00741025</t>
  </si>
  <si>
    <t>MARK SCHROEPFER FOR CONGRESS</t>
  </si>
  <si>
    <t>SCHROEPFER, MARK PATRICK</t>
  </si>
  <si>
    <t>3837 OAKLAND AVENUE</t>
  </si>
  <si>
    <t>H0MN01128</t>
  </si>
  <si>
    <t>C00741033</t>
  </si>
  <si>
    <t>JAMES KNOX FOR SENATE</t>
  </si>
  <si>
    <t>KNOX, JAMES</t>
  </si>
  <si>
    <t>P.O. BOX 1442</t>
  </si>
  <si>
    <t>S0GA00674</t>
  </si>
  <si>
    <t>C00741041</t>
  </si>
  <si>
    <t>END THE OCCUPATION</t>
  </si>
  <si>
    <t>C00741058</t>
  </si>
  <si>
    <t>JAMESIA JAMES FOR U.S. SENATE</t>
  </si>
  <si>
    <t>HAMILTON, VALARIA</t>
  </si>
  <si>
    <t>123</t>
  </si>
  <si>
    <t>S0GA00609</t>
  </si>
  <si>
    <t>C00741074</t>
  </si>
  <si>
    <t>JAY ADKINS FOR CONGRESS</t>
  </si>
  <si>
    <t>ADKINS, STEPHANIE EVA</t>
  </si>
  <si>
    <t>BOX 1386</t>
  </si>
  <si>
    <t>H0TN01183</t>
  </si>
  <si>
    <t>C00741090</t>
  </si>
  <si>
    <t>DIANA FOR CONGRESS</t>
  </si>
  <si>
    <t>PO BOX 7208</t>
  </si>
  <si>
    <t>DIANA VICTORY FUND</t>
  </si>
  <si>
    <t>H0TN01118</t>
  </si>
  <si>
    <t>C00741157</t>
  </si>
  <si>
    <t>VOTE SAM LARSON</t>
  </si>
  <si>
    <t>RODRIGUEZ-WARDEN, MONSERRAT</t>
  </si>
  <si>
    <t>PO BOX 3311</t>
  </si>
  <si>
    <t>H0MI07168</t>
  </si>
  <si>
    <t>C00741199</t>
  </si>
  <si>
    <t>TIFFANY VICTORY FUND</t>
  </si>
  <si>
    <t>C00741207</t>
  </si>
  <si>
    <t>KEN EKMAN FOR CONGRESS</t>
  </si>
  <si>
    <t>EKMAN, KENNETH PHILLIP JR.</t>
  </si>
  <si>
    <t>11 AVALON TERRACE</t>
  </si>
  <si>
    <t>PALM COAST</t>
  </si>
  <si>
    <t>H0FL06137</t>
  </si>
  <si>
    <t>C00741256</t>
  </si>
  <si>
    <t>TRENT CHRISTENSEN FOR CONGRESS</t>
  </si>
  <si>
    <t>P.O. BOX 709058</t>
  </si>
  <si>
    <t>H0UT04092</t>
  </si>
  <si>
    <t>C00741272</t>
  </si>
  <si>
    <t>ALICE YANY TEAGUE FOR PRESIDENT</t>
  </si>
  <si>
    <t>FERGUSON, DAVID</t>
  </si>
  <si>
    <t>3828 SALEM RD</t>
  </si>
  <si>
    <t>UNIT 17</t>
  </si>
  <si>
    <t>C00741280</t>
  </si>
  <si>
    <t>ALICE YANCY-TEAGUE FOR PRESIDENT</t>
  </si>
  <si>
    <t>C00741330</t>
  </si>
  <si>
    <t>ROBIN DOMINICK 4 MO</t>
  </si>
  <si>
    <t>DOMINICK, ROBIN</t>
  </si>
  <si>
    <t>6200 EAST 64TH STREET</t>
  </si>
  <si>
    <t>H0MO05240</t>
  </si>
  <si>
    <t>C00741348</t>
  </si>
  <si>
    <t>AMERICANS FOR PROGRESSIVE ACTION USA</t>
  </si>
  <si>
    <t>JONES, EVAN MR</t>
  </si>
  <si>
    <t>112 E PECAN ST</t>
  </si>
  <si>
    <t>C00741355</t>
  </si>
  <si>
    <t>MAJORITY PAC</t>
  </si>
  <si>
    <t>PO BOX 2754</t>
  </si>
  <si>
    <t>C00741363</t>
  </si>
  <si>
    <t>PENNSYLVANIA ADVOCATES AND RESOURCES FOR AUTISM AND INTELLECTUAL DISABILITIES PAC</t>
  </si>
  <si>
    <t>JANES, GEORGE</t>
  </si>
  <si>
    <t>4 LEMOYNE DRIVE SUITE 203</t>
  </si>
  <si>
    <t>PENNSYLVANIA ADVOCATES AND RESOURCES FOR AUTISM AND INTELLECTUAL DISABILITIES</t>
  </si>
  <si>
    <t>C00741371</t>
  </si>
  <si>
    <t>ROOTED IN COMMUNITY LEADERSHIP PAC</t>
  </si>
  <si>
    <t>C/O MBA CONSULTING GROUP</t>
  </si>
  <si>
    <t>TLAIB</t>
  </si>
  <si>
    <t>C00741397</t>
  </si>
  <si>
    <t>TASK FORCE GRIGGS FOR CONGRESS</t>
  </si>
  <si>
    <t>THOMAS, LAURIE</t>
  </si>
  <si>
    <t>2875 HWY 80</t>
  </si>
  <si>
    <t>H0GA01029</t>
  </si>
  <si>
    <t>C00741405</t>
  </si>
  <si>
    <t>WALSH FOR SENATE</t>
  </si>
  <si>
    <t>WALSH, BOB</t>
  </si>
  <si>
    <t>1553 CAMINO AMADO</t>
  </si>
  <si>
    <t>S0NM00132</t>
  </si>
  <si>
    <t>C00741413</t>
  </si>
  <si>
    <t>C00741439</t>
  </si>
  <si>
    <t>KEVIN WILSON FOR CONGRESS</t>
  </si>
  <si>
    <t>MCNAMARA, SEAN</t>
  </si>
  <si>
    <t>1053 ATLANTIC AVE</t>
  </si>
  <si>
    <t>H0NY25102</t>
  </si>
  <si>
    <t>C00741447</t>
  </si>
  <si>
    <t>EDWARD KIMBROUGH FOR PRESIDENT COMMITTEE</t>
  </si>
  <si>
    <t>KIMBROUGH, EDWARD WAYNE MR.</t>
  </si>
  <si>
    <t>PO BOX 1833</t>
  </si>
  <si>
    <t>P00015677</t>
  </si>
  <si>
    <t>C00741454</t>
  </si>
  <si>
    <t>VLADIMY JOSEPH FOR HOUSE OF REPRESENTATIVE</t>
  </si>
  <si>
    <t>JOSEPH, VLADIMY</t>
  </si>
  <si>
    <t>P.O BOX 548</t>
  </si>
  <si>
    <t>H2NY12171</t>
  </si>
  <si>
    <t>C00741462</t>
  </si>
  <si>
    <t>VLADIMY JOSEPH FOR HOUSE OF REPRESENTATIVES</t>
  </si>
  <si>
    <t>C00741470</t>
  </si>
  <si>
    <t>COMMITTEE TO ELECT KEISHA WAITES FOR CONGRESS</t>
  </si>
  <si>
    <t>CARTER, KEISHA</t>
  </si>
  <si>
    <t>PO BOX 162972</t>
  </si>
  <si>
    <t>H0GA13156</t>
  </si>
  <si>
    <t>C00741504</t>
  </si>
  <si>
    <t>FORTUIN FOR GEORGIA</t>
  </si>
  <si>
    <t>FORTUIN, JOHN</t>
  </si>
  <si>
    <t>PO BOX 525</t>
  </si>
  <si>
    <t>S0GA00617</t>
  </si>
  <si>
    <t>C00741512</t>
  </si>
  <si>
    <t>NICHOLAS ALSAGER FOR SENATE</t>
  </si>
  <si>
    <t>REBECCA R ALSAGER</t>
  </si>
  <si>
    <t>134 GRAHAM RD</t>
  </si>
  <si>
    <t>CAMPBELLSVILLE</t>
  </si>
  <si>
    <t>S0KY00453</t>
  </si>
  <si>
    <t>C00741520</t>
  </si>
  <si>
    <t>FATHER TIME: DRAGON; DERICK TAUBE</t>
  </si>
  <si>
    <t>TAUBE, DERICK DEAN</t>
  </si>
  <si>
    <t>205 1ST AVE SOUTH</t>
  </si>
  <si>
    <t>OXFORD JUNCTION</t>
  </si>
  <si>
    <t>P60014222</t>
  </si>
  <si>
    <t>C00741553</t>
  </si>
  <si>
    <t>C00741561</t>
  </si>
  <si>
    <t>CONSTITUTIONAL WARRIORS</t>
  </si>
  <si>
    <t>MCLAUGHLIN, HUGH</t>
  </si>
  <si>
    <t>11216 TAMIAMI TRAIL NORTH</t>
  </si>
  <si>
    <t>H0FL19213</t>
  </si>
  <si>
    <t>C00741579</t>
  </si>
  <si>
    <t>EASON FOR CONGRESS</t>
  </si>
  <si>
    <t>HERSCHMAN, JILL</t>
  </si>
  <si>
    <t>3722 LAS VEGAS BLVD S</t>
  </si>
  <si>
    <t>UNIT 2309</t>
  </si>
  <si>
    <t>H0NV04155</t>
  </si>
  <si>
    <t>C00741611</t>
  </si>
  <si>
    <t>BIG SKY VALUES</t>
  </si>
  <si>
    <t>S0MT00173</t>
  </si>
  <si>
    <t>C00741702</t>
  </si>
  <si>
    <t>ENERGY HARBOR CORP. POLITICAL ACTION COMMITTEE (AKA ENERGY HARBOR PAC OR EH PAC)</t>
  </si>
  <si>
    <t>PETRIK, JASON</t>
  </si>
  <si>
    <t>168 EAST MARKET STREET</t>
  </si>
  <si>
    <t>C00741710</t>
  </si>
  <si>
    <t>NRA VICTORY FUND, INC.</t>
  </si>
  <si>
    <t>C00741736</t>
  </si>
  <si>
    <t>CHARLES WEST FOR CONGRESS</t>
  </si>
  <si>
    <t>WEST, KATHIE</t>
  </si>
  <si>
    <t>H0MO06206</t>
  </si>
  <si>
    <t>C00741769</t>
  </si>
  <si>
    <t>STRATEGIC VICTORY FUND IE PAC</t>
  </si>
  <si>
    <t>WEISEL, MICHAEL L</t>
  </si>
  <si>
    <t>PO BOX 744</t>
  </si>
  <si>
    <t>C00741785</t>
  </si>
  <si>
    <t>WELSH FOR CONGRESS COMMITTEE</t>
  </si>
  <si>
    <t>MASON, NANCY</t>
  </si>
  <si>
    <t>412 TAGUE ST</t>
  </si>
  <si>
    <t>H6IN06206</t>
  </si>
  <si>
    <t>C00741827</t>
  </si>
  <si>
    <t>MINORITIES  ORANIZED FOR VOTING EQUALITY</t>
  </si>
  <si>
    <t>HURN, DAVID</t>
  </si>
  <si>
    <t>206 W. SHELBOURNE DR. APT. B</t>
  </si>
  <si>
    <t>NORMAL</t>
  </si>
  <si>
    <t>C00741835</t>
  </si>
  <si>
    <t>NOELLE BIVENS FOR CONGRESS</t>
  </si>
  <si>
    <t>BIVENS, LYDIA NOELLE</t>
  </si>
  <si>
    <t>722 GIVAN COURT</t>
  </si>
  <si>
    <t>H0TN04278</t>
  </si>
  <si>
    <t>C00741850</t>
  </si>
  <si>
    <t>HECKERFORCONGRESS</t>
  </si>
  <si>
    <t>HECKER, FRANK</t>
  </si>
  <si>
    <t>3615 SE MALL ST UNIT 72</t>
  </si>
  <si>
    <t>H0OR03166</t>
  </si>
  <si>
    <t>C00741868</t>
  </si>
  <si>
    <t>MARK ELWORTH JR FOR US REPRESENTIVES</t>
  </si>
  <si>
    <t>2419 S 23RD ST</t>
  </si>
  <si>
    <t>H0NE03225</t>
  </si>
  <si>
    <t>C00741876</t>
  </si>
  <si>
    <t>DEMOCRATIC-REPUBLICAN PARTY</t>
  </si>
  <si>
    <t>MAGIE, SCOTT MR.</t>
  </si>
  <si>
    <t>2402 PASSI ROAD</t>
  </si>
  <si>
    <t>ELY</t>
  </si>
  <si>
    <t>C00741884</t>
  </si>
  <si>
    <t>DON WELLINGTON FOR CONGRESS COMMITTEE</t>
  </si>
  <si>
    <t>CREGER, SALLY</t>
  </si>
  <si>
    <t>6219 WILDROSE LANE</t>
  </si>
  <si>
    <t>FORT GRATIOT</t>
  </si>
  <si>
    <t>H0MI10311</t>
  </si>
  <si>
    <t>C00741900</t>
  </si>
  <si>
    <t>WILLIE MONTAGUE FOR CONGRESS</t>
  </si>
  <si>
    <t>H0FL10113</t>
  </si>
  <si>
    <t>C00741926</t>
  </si>
  <si>
    <t>MARLENE J TAPPER FOR CONGRESS</t>
  </si>
  <si>
    <t>TAYLOR, MARGARET</t>
  </si>
  <si>
    <t>SECOND FL</t>
  </si>
  <si>
    <t>H0NY15301</t>
  </si>
  <si>
    <t>C00741934</t>
  </si>
  <si>
    <t>LANCE HARRIS FOR CONGRESS</t>
  </si>
  <si>
    <t>HARRIS, JOHN LANCE</t>
  </si>
  <si>
    <t>4824 PORTER CIR</t>
  </si>
  <si>
    <t>H0LA05112</t>
  </si>
  <si>
    <t>C00741967</t>
  </si>
  <si>
    <t>COMMITTEE TO ELECT MATTHEW JAMISON</t>
  </si>
  <si>
    <t>JAMISON, MATTHEW</t>
  </si>
  <si>
    <t>821 JOSEPH E LOWERY BLVD SW</t>
  </si>
  <si>
    <t>S4GA11194</t>
  </si>
  <si>
    <t>C00741975</t>
  </si>
  <si>
    <t>CHRIS VAUGHN</t>
  </si>
  <si>
    <t>VAUGHN, CHRIS</t>
  </si>
  <si>
    <t>60175 PAWNEE RD</t>
  </si>
  <si>
    <t>H0OR02242</t>
  </si>
  <si>
    <t>C00741983</t>
  </si>
  <si>
    <t>WIKSENATE2020</t>
  </si>
  <si>
    <t>WIK, DAN</t>
  </si>
  <si>
    <t>110 N 37TH ST</t>
  </si>
  <si>
    <t>S0NE00148</t>
  </si>
  <si>
    <t>C00741991</t>
  </si>
  <si>
    <t>STEVE SCHIFFMAN FOR CONGRESS 2020</t>
  </si>
  <si>
    <t>GARNER, LARRY EARL MR.</t>
  </si>
  <si>
    <t>3028 CRIB POINT DRIVE</t>
  </si>
  <si>
    <t>H0NV02233</t>
  </si>
  <si>
    <t>C00742007</t>
  </si>
  <si>
    <t>VAN ORDEN FOR CONGRESS</t>
  </si>
  <si>
    <t>CLANCY, MARY MRS.</t>
  </si>
  <si>
    <t>PO BOX 1836</t>
  </si>
  <si>
    <t>H0WI03175</t>
  </si>
  <si>
    <t>C00742015</t>
  </si>
  <si>
    <t>DAVID TORRES 2020</t>
  </si>
  <si>
    <t>TOMLINSON, MICHAEL JOSEPH MR.</t>
  </si>
  <si>
    <t>9533 STATE ROAD</t>
  </si>
  <si>
    <t>APARTMENT B</t>
  </si>
  <si>
    <t>H8PA02110</t>
  </si>
  <si>
    <t>C00742056</t>
  </si>
  <si>
    <t>GEORGE BOSCO FOR CONGRESS</t>
  </si>
  <si>
    <t>BOSCO, NANCY</t>
  </si>
  <si>
    <t>110 HOLMES AVE</t>
  </si>
  <si>
    <t>H0NY17323</t>
  </si>
  <si>
    <t>C00742072</t>
  </si>
  <si>
    <t>CHRIS VAUGHN FOR CONGRESS</t>
  </si>
  <si>
    <t>VAUGHN, CHRIS L</t>
  </si>
  <si>
    <t>C00742080</t>
  </si>
  <si>
    <t>PLANNED PARENTHOOD ALLIANCE PAC , SERVING WA, AK, ID, HI, IN, KY</t>
  </si>
  <si>
    <t>CLER, JESSICA</t>
  </si>
  <si>
    <t>2001 E MADISON ST.</t>
  </si>
  <si>
    <t>C00742114</t>
  </si>
  <si>
    <t>STEVE JONES INDEPENDENT CONGRESS</t>
  </si>
  <si>
    <t>JONES, DIANA MS</t>
  </si>
  <si>
    <t>124 GLADE DR.</t>
  </si>
  <si>
    <t>RV</t>
  </si>
  <si>
    <t>RUIDOSO</t>
  </si>
  <si>
    <t>H0NM02237</t>
  </si>
  <si>
    <t>C00742130</t>
  </si>
  <si>
    <t>LATINO VOTE FOR AMERICA PAC</t>
  </si>
  <si>
    <t>1200 SOUTH PINE ISLAND RD.</t>
  </si>
  <si>
    <t>C00742148</t>
  </si>
  <si>
    <t>PHIL ARLINGHAUS FOR US HOUSE</t>
  </si>
  <si>
    <t>ARLINGHAUS, HANNAH</t>
  </si>
  <si>
    <t>111 SUNFLOWER LOOP</t>
  </si>
  <si>
    <t>H0TN01126</t>
  </si>
  <si>
    <t>C00742205</t>
  </si>
  <si>
    <t>SURJ PAC</t>
  </si>
  <si>
    <t>RODGERS, JEFF</t>
  </si>
  <si>
    <t>C00742221</t>
  </si>
  <si>
    <t>AKANA FOR CONGRESS</t>
  </si>
  <si>
    <t>AKANA, LARRY M JR</t>
  </si>
  <si>
    <t>PO BOX 701318</t>
  </si>
  <si>
    <t>KAPOLEI</t>
  </si>
  <si>
    <t>H0HI02213</t>
  </si>
  <si>
    <t>C00742239</t>
  </si>
  <si>
    <t>OTIS WORLDWIDE CORPORATION POLITICAL ACTION COMMITTEE</t>
  </si>
  <si>
    <t>GNIAZDOWSKI, ANDREW</t>
  </si>
  <si>
    <t>ONE CARRIER PLACE</t>
  </si>
  <si>
    <t>OTIS WORLDWIDE CORPORATION</t>
  </si>
  <si>
    <t>C00742247</t>
  </si>
  <si>
    <t>SCOTT FRANKLIN FOR CONGRESS</t>
  </si>
  <si>
    <t>P.O. BOX 2811</t>
  </si>
  <si>
    <t>H0FL15104</t>
  </si>
  <si>
    <t>C00742288</t>
  </si>
  <si>
    <t>KEMPTON CAMPAIGN</t>
  </si>
  <si>
    <t>KEMPTON, MADALYN</t>
  </si>
  <si>
    <t>130 RANCHO MADARES WAY</t>
  </si>
  <si>
    <t>H0NV04122</t>
  </si>
  <si>
    <t>C00742296</t>
  </si>
  <si>
    <t>CONSERVATIVE ACTION FUND</t>
  </si>
  <si>
    <t>C00742304</t>
  </si>
  <si>
    <t>MCGANNON4CONGRESS</t>
  </si>
  <si>
    <t>MCGANNON, JAMES MCGANNON</t>
  </si>
  <si>
    <t>7665 WINDFORD</t>
  </si>
  <si>
    <t>H0CO04213</t>
  </si>
  <si>
    <t>C00742312</t>
  </si>
  <si>
    <t>JACOB ANDERS FOR CONGRESS 2020</t>
  </si>
  <si>
    <t>ANDERS, KAYLA MRS.</t>
  </si>
  <si>
    <t>1114 CHARLES AVENUE</t>
  </si>
  <si>
    <t>H0TN04286</t>
  </si>
  <si>
    <t>C00742320</t>
  </si>
  <si>
    <t>HOMELESS POOR HANDICAPPED CONSERVATIVE REPUBLICAN RICHARDPAULHOBBS@GMAIL.COM FOR PRESIDENT</t>
  </si>
  <si>
    <t>HOBBS, RICHARD PAUL PROGE LIAR ESQUIRE</t>
  </si>
  <si>
    <t>40 ANN STREET</t>
  </si>
  <si>
    <t>HOMELESS</t>
  </si>
  <si>
    <t>P00015727</t>
  </si>
  <si>
    <t>C00742338</t>
  </si>
  <si>
    <t>ENVOYS FOR HUMANITY</t>
  </si>
  <si>
    <t>STANDLEY, RENEE JUSTICE</t>
  </si>
  <si>
    <t>217 COULSON AVENUE</t>
  </si>
  <si>
    <t>C00742346</t>
  </si>
  <si>
    <t>GET AMERICA RIGHT: COMMUNITY IN ACTION</t>
  </si>
  <si>
    <t>C00742353</t>
  </si>
  <si>
    <t>NESBIT FOR SENATE</t>
  </si>
  <si>
    <t>NESBIT, APRIL</t>
  </si>
  <si>
    <t>215 W 14TH ST</t>
  </si>
  <si>
    <t>S0OK00404</t>
  </si>
  <si>
    <t>C00742361</t>
  </si>
  <si>
    <t>DEMOCRATS ORGANIZING IN NEIGHBORHOOD GROUPS</t>
  </si>
  <si>
    <t>DURHAM, MYLIE E III</t>
  </si>
  <si>
    <t>PO BOX 553</t>
  </si>
  <si>
    <t>KURE BEACH</t>
  </si>
  <si>
    <t>C00742395</t>
  </si>
  <si>
    <t>MEG FOR CONGRESS</t>
  </si>
  <si>
    <t>GORMAN, TIMOTHY</t>
  </si>
  <si>
    <t>115 NOLL STREET</t>
  </si>
  <si>
    <t>H2TN03219</t>
  </si>
  <si>
    <t>C00742403</t>
  </si>
  <si>
    <t>SHELLI LANDON FOR CONGRESS</t>
  </si>
  <si>
    <t>LANDON, BARRY ROBERT MR.</t>
  </si>
  <si>
    <t>1050 E 2ND ST #289</t>
  </si>
  <si>
    <t>H0OK05288</t>
  </si>
  <si>
    <t>C00742411</t>
  </si>
  <si>
    <t>CITIZENS FOR CANDIDATE POET TRIBBLE</t>
  </si>
  <si>
    <t>TRIBBLE, POET REV TRIBBLE</t>
  </si>
  <si>
    <t>260 FLATROCK RD</t>
  </si>
  <si>
    <t>ELIZABETHTOWN</t>
  </si>
  <si>
    <t>H0KY02103</t>
  </si>
  <si>
    <t>C00742429</t>
  </si>
  <si>
    <t>WV CAN'T WAIT ACTION COMMITTEE</t>
  </si>
  <si>
    <t>BAILEY, JOHNNA</t>
  </si>
  <si>
    <t>PO BOX 1633</t>
  </si>
  <si>
    <t>C00742452</t>
  </si>
  <si>
    <t>JOHN WASHINGTON FOR US PRESIDENT 2024</t>
  </si>
  <si>
    <t>RUIZ, AMANDA</t>
  </si>
  <si>
    <t>223 CORLISS</t>
  </si>
  <si>
    <t>C00742460</t>
  </si>
  <si>
    <t>FRIENDS OF JARED ANDERSON</t>
  </si>
  <si>
    <t>ANDERSON, JARED LYLE</t>
  </si>
  <si>
    <t>1550 S 175 E</t>
  </si>
  <si>
    <t>H0UT03219</t>
  </si>
  <si>
    <t>C00742494</t>
  </si>
  <si>
    <t>KEEP KENTUCKY GREAT</t>
  </si>
  <si>
    <t>6844 BARDSTOWN RD #710</t>
  </si>
  <si>
    <t>C00742502</t>
  </si>
  <si>
    <t>DANIEL MILLER FOR CONGRESS</t>
  </si>
  <si>
    <t>KRAMER, JOY</t>
  </si>
  <si>
    <t>P.0 BOX 1743</t>
  </si>
  <si>
    <t>FRIDAY HARBOR</t>
  </si>
  <si>
    <t>H0WA02205</t>
  </si>
  <si>
    <t>C00742510</t>
  </si>
  <si>
    <t>DANIEL MILLER FOR CONGRESS 2020</t>
  </si>
  <si>
    <t>C00742528</t>
  </si>
  <si>
    <t>CASEY ASKAR FOR CONGRESS</t>
  </si>
  <si>
    <t>H0FL19221</t>
  </si>
  <si>
    <t>C00742536</t>
  </si>
  <si>
    <t>VICTORIA YVONNE MARTINEZ HAYNES</t>
  </si>
  <si>
    <t>HAYNES, VICTORIA YVONNE</t>
  </si>
  <si>
    <t>3406 WILLIAM PENN DRIVE</t>
  </si>
  <si>
    <t>C00742577</t>
  </si>
  <si>
    <t>GAIL PRENTICE FOR US SENATE COMMITTEE</t>
  </si>
  <si>
    <t>SEIVERS, BRANDIE</t>
  </si>
  <si>
    <t>38243 COUNTY ROAD 15</t>
  </si>
  <si>
    <t>WRAY</t>
  </si>
  <si>
    <t>S0CO00666</t>
  </si>
  <si>
    <t>C00742585</t>
  </si>
  <si>
    <t>BOBBY LYONS FOR CONGRESS</t>
  </si>
  <si>
    <t>LYONS, EVA DAYSE MS.</t>
  </si>
  <si>
    <t>7189 E HOLMES ROAD</t>
  </si>
  <si>
    <t>H0TN09103</t>
  </si>
  <si>
    <t>C00742593</t>
  </si>
  <si>
    <t>BLACKOUT ENTERTAINMENT GROUP INC.</t>
  </si>
  <si>
    <t>JONES, RAFAEL ARDEN MR.</t>
  </si>
  <si>
    <t>1765 TOWNSEND AVE. APT..5H</t>
  </si>
  <si>
    <t>S6NY00409</t>
  </si>
  <si>
    <t>C00742601</t>
  </si>
  <si>
    <t>BLYONS4CONGRESS.COM</t>
  </si>
  <si>
    <t>LYONS, EVA DAYSE</t>
  </si>
  <si>
    <t>C00742619</t>
  </si>
  <si>
    <t>ZANNETOS FOR CONGRESS</t>
  </si>
  <si>
    <t>WU, JON</t>
  </si>
  <si>
    <t>PO BOX 81265</t>
  </si>
  <si>
    <t>H0MA04242</t>
  </si>
  <si>
    <t>C00742627</t>
  </si>
  <si>
    <t>FRAN FLYNN CAMPAIGN</t>
  </si>
  <si>
    <t>WOODRUFF, RANDALL</t>
  </si>
  <si>
    <t>18 ISLA BAHIA DRIVE</t>
  </si>
  <si>
    <t>R</t>
  </si>
  <si>
    <t>H0FL22159</t>
  </si>
  <si>
    <t>C00742635</t>
  </si>
  <si>
    <t>GUN RIGHTS AMERICA</t>
  </si>
  <si>
    <t>GATES, BENJAMIN</t>
  </si>
  <si>
    <t>2300 EISENHOWER BLVD.</t>
  </si>
  <si>
    <t>C00742650</t>
  </si>
  <si>
    <t>ANTHONY ROGERS FOR CONGRESS 2020</t>
  </si>
  <si>
    <t>O'NEIL, MATTHEW</t>
  </si>
  <si>
    <t>4173 CASTLEMAN AVE</t>
  </si>
  <si>
    <t>H0MO01207</t>
  </si>
  <si>
    <t>C00742668</t>
  </si>
  <si>
    <t>DEAN JOHNSON FOR CONGRESS</t>
  </si>
  <si>
    <t>MICHAUD, JASON</t>
  </si>
  <si>
    <t>P.O. BOX 1386</t>
  </si>
  <si>
    <t>H0WA10091</t>
  </si>
  <si>
    <t>C00742676</t>
  </si>
  <si>
    <t>FRIENDS OF RYAN MCDOUGAL</t>
  </si>
  <si>
    <t>MCDOUGAL, RYAN</t>
  </si>
  <si>
    <t>507 DIXON AVE</t>
  </si>
  <si>
    <t>P00015735</t>
  </si>
  <si>
    <t>C00742684</t>
  </si>
  <si>
    <t>GREG MAYE FOR CONGRESS</t>
  </si>
  <si>
    <t>MAYE, GREG MAYE</t>
  </si>
  <si>
    <t>400 GALLOWAY ST. NE</t>
  </si>
  <si>
    <t>450S</t>
  </si>
  <si>
    <t>H0DC01023</t>
  </si>
  <si>
    <t>C00742700</t>
  </si>
  <si>
    <t>DARREN HAMILTON FOR CONGRESS</t>
  </si>
  <si>
    <t>HAMILTON, DARREN</t>
  </si>
  <si>
    <t>539 W COMMERCE ST STE 1182</t>
  </si>
  <si>
    <t>H0TX24274</t>
  </si>
  <si>
    <t>C00742759</t>
  </si>
  <si>
    <t>WORKING AMERICA PAC</t>
  </si>
  <si>
    <t>CHENG, TONY</t>
  </si>
  <si>
    <t>815 16TH STREET NW</t>
  </si>
  <si>
    <t>C00742833</t>
  </si>
  <si>
    <t>COMMITTEE TO ELECT CHARLES PRINGLE</t>
  </si>
  <si>
    <t>PRINGLE, LAURIN M.</t>
  </si>
  <si>
    <t>35102 MOCCASIN TRAIL RD.</t>
  </si>
  <si>
    <t>MCLOUD</t>
  </si>
  <si>
    <t>H0OK05312</t>
  </si>
  <si>
    <t>C00742841</t>
  </si>
  <si>
    <t>DARTANYON A. WILLIAMS CONGRESSIONAL COMMITTEE</t>
  </si>
  <si>
    <t>SCHEXNAYDER, LAURA K MS.</t>
  </si>
  <si>
    <t>9655 PERKINS ROAD STE C-126</t>
  </si>
  <si>
    <t>H0LA06052</t>
  </si>
  <si>
    <t>C00742874</t>
  </si>
  <si>
    <t>CHRIS AURIEMMA</t>
  </si>
  <si>
    <t>AURIEMMA, CHRISTIN J AURIEMMA</t>
  </si>
  <si>
    <t>742 TENEYCK AVENUE</t>
  </si>
  <si>
    <t>H0NJ09218</t>
  </si>
  <si>
    <t>C00742890</t>
  </si>
  <si>
    <t>REOPEN AMERICA POLITICAL ACTION COMMITTEE</t>
  </si>
  <si>
    <t>UNIT 5018</t>
  </si>
  <si>
    <t>C00742908</t>
  </si>
  <si>
    <t>STEVE CARLSON FOR U.S. SENATE CAMPAIGN COMMITTEE</t>
  </si>
  <si>
    <t>CARLSON, STEVE MR. CARLSON</t>
  </si>
  <si>
    <t>P.O. BOX 4032</t>
  </si>
  <si>
    <t>S4MN00437</t>
  </si>
  <si>
    <t>C00742916</t>
  </si>
  <si>
    <t>CHRISTY MOWREY FOR CONGRESS</t>
  </si>
  <si>
    <t>PETERSON, CHRISTY</t>
  </si>
  <si>
    <t>808 CYPRESS DR.</t>
  </si>
  <si>
    <t>H0TX32137</t>
  </si>
  <si>
    <t>C00742957</t>
  </si>
  <si>
    <t>KLEIN FOR PRESIDENT OF UNITED STATES OF AMERICA</t>
  </si>
  <si>
    <t>KLEIN, JOHN JAMES JK JK</t>
  </si>
  <si>
    <t>STANDING ROCK AVENUE</t>
  </si>
  <si>
    <t>FORT YATES</t>
  </si>
  <si>
    <t>P00015768</t>
  </si>
  <si>
    <t>C00742965</t>
  </si>
  <si>
    <t>MICHAEL FRANKLIN FOR CONGRESS</t>
  </si>
  <si>
    <t>RUNG, LISA</t>
  </si>
  <si>
    <t>8075 SAWYER BROWN RD APARTMENT 160</t>
  </si>
  <si>
    <t>C00743005</t>
  </si>
  <si>
    <t>CONSTANTINE 4 CONGRESS</t>
  </si>
  <si>
    <t>JACKSON, RAY LAMAR MR.</t>
  </si>
  <si>
    <t>1706 DEAN STREET</t>
  </si>
  <si>
    <t>H0NY09122</t>
  </si>
  <si>
    <t>C00743013</t>
  </si>
  <si>
    <t>CONSTANTIN FOR CONGRESS</t>
  </si>
  <si>
    <t>JACKSON, RAY L. MR.</t>
  </si>
  <si>
    <t>C00743021</t>
  </si>
  <si>
    <t>PA STANDS UP POLITICAL ACTION</t>
  </si>
  <si>
    <t>SANTORO, CARRIE</t>
  </si>
  <si>
    <t>PO BOX 31995</t>
  </si>
  <si>
    <t>C00743054</t>
  </si>
  <si>
    <t>THE COMMITTEE TO ELECT JOHN WELLS</t>
  </si>
  <si>
    <t>WELLS, JOHN L WELLS</t>
  </si>
  <si>
    <t>1007 MUNCY CREEK ROAD</t>
  </si>
  <si>
    <t>STINNETT</t>
  </si>
  <si>
    <t>H0KY05163</t>
  </si>
  <si>
    <t>C00743070</t>
  </si>
  <si>
    <t>AMERICAN FEDERATION FOR CHILDREN INC. EDUCATION FREEDOM PAC</t>
  </si>
  <si>
    <t>1020 19TH ST., NW</t>
  </si>
  <si>
    <t>STE. 675</t>
  </si>
  <si>
    <t>C00743088</t>
  </si>
  <si>
    <t>KENT MORRELL FOR SENATE</t>
  </si>
  <si>
    <t>MORRELL, KENT</t>
  </si>
  <si>
    <t>3921 WINDCREST ROAD</t>
  </si>
  <si>
    <t>S0TN00250</t>
  </si>
  <si>
    <t>C00743096</t>
  </si>
  <si>
    <t>LINDSAY DOC HOLLIDAY CAMPAIGN</t>
  </si>
  <si>
    <t>HOLLIDAY, LINDSAY D DR DMD</t>
  </si>
  <si>
    <t>3091 RIDGE AVE</t>
  </si>
  <si>
    <t>H0GA08115</t>
  </si>
  <si>
    <t>C00743104</t>
  </si>
  <si>
    <t>RENEDRIA WELTON FOR CONGRESS</t>
  </si>
  <si>
    <t>WELTON, RENEDRIA ANN</t>
  </si>
  <si>
    <t>3632 STEWARD GARDENS WAY</t>
  </si>
  <si>
    <t>2309</t>
  </si>
  <si>
    <t>H0TX33051</t>
  </si>
  <si>
    <t>C00743112</t>
  </si>
  <si>
    <t>MURPHY FOR SENATE 2020</t>
  </si>
  <si>
    <t>POWELL, CHRIS POWELL</t>
  </si>
  <si>
    <t>1609 PEACH TREE LN</t>
  </si>
  <si>
    <t>S4OK00067</t>
  </si>
  <si>
    <t>C00743120</t>
  </si>
  <si>
    <t>OLIVIA WINSTEARD FOR THE HOUSE OF REPRESENTATIVES 2020</t>
  </si>
  <si>
    <t>WITHERSPOON, MONIQUE WINSTEARD</t>
  </si>
  <si>
    <t>4681 COUNTRY LANE</t>
  </si>
  <si>
    <t>APT# 468</t>
  </si>
  <si>
    <t>WARRENSVILLE HEIGHTS</t>
  </si>
  <si>
    <t>H0OH01123</t>
  </si>
  <si>
    <t>C00743153</t>
  </si>
  <si>
    <t>BOB HAMILTON FOR KANSAS INC.</t>
  </si>
  <si>
    <t>PO BOX 2625</t>
  </si>
  <si>
    <t>S0KS00349</t>
  </si>
  <si>
    <t>C00743161</t>
  </si>
  <si>
    <t>WILL SHEEHAN FOR CONGRESS</t>
  </si>
  <si>
    <t>SHEEHAN, THOMAS W</t>
  </si>
  <si>
    <t>470 BROADWAY</t>
  </si>
  <si>
    <t>SUITE 179</t>
  </si>
  <si>
    <t>H0NJ08145</t>
  </si>
  <si>
    <t>C00743179</t>
  </si>
  <si>
    <t>HENRY FOR US SENATE 2020</t>
  </si>
  <si>
    <t>HENRY, RENEE</t>
  </si>
  <si>
    <t>140 CAGES BEND LANE</t>
  </si>
  <si>
    <t>RIDDLETON</t>
  </si>
  <si>
    <t>S0TN00276</t>
  </si>
  <si>
    <t>C00743195</t>
  </si>
  <si>
    <t>AMERICA COME TOGETHER, INC.</t>
  </si>
  <si>
    <t>MCMANUS, CHAD MR.</t>
  </si>
  <si>
    <t>60 RICHARDS LANE</t>
  </si>
  <si>
    <t>C00743203</t>
  </si>
  <si>
    <t>JOANNA HARBOUR FOR CONGRESS</t>
  </si>
  <si>
    <t>NEWGARD, NATALIE</t>
  </si>
  <si>
    <t>P.O. BOX 23696</t>
  </si>
  <si>
    <t>TIGARD</t>
  </si>
  <si>
    <t>H0OR03174</t>
  </si>
  <si>
    <t>C00743211</t>
  </si>
  <si>
    <t>RAYMON ANTHONY DOANE FOR US SENATE</t>
  </si>
  <si>
    <t>DOANE, RAYMON ANTHONY</t>
  </si>
  <si>
    <t>5810 CEYLON ST</t>
  </si>
  <si>
    <t>C126</t>
  </si>
  <si>
    <t>S0CO00674</t>
  </si>
  <si>
    <t>C00743245</t>
  </si>
  <si>
    <t>MODERN LIMBIC/CONSUELO MARIE BARBETTA</t>
  </si>
  <si>
    <t>BARBETTA, CONSUELO MARIE MS.</t>
  </si>
  <si>
    <t>1849 BELLMORE AVE</t>
  </si>
  <si>
    <t>N BELLMORE</t>
  </si>
  <si>
    <t>P00015776</t>
  </si>
  <si>
    <t>C00743344</t>
  </si>
  <si>
    <t>VILLAGEMD PAC</t>
  </si>
  <si>
    <t>RICUARTE, CHRIS MR.</t>
  </si>
  <si>
    <t>125 CLARK STREET</t>
  </si>
  <si>
    <t>VILLAGEMD</t>
  </si>
  <si>
    <t>C00743377</t>
  </si>
  <si>
    <t>LV STRONG</t>
  </si>
  <si>
    <t>NICHOLAS, CHRISTOPHER</t>
  </si>
  <si>
    <t>PO BOX 4586</t>
  </si>
  <si>
    <t>C00743427</t>
  </si>
  <si>
    <t>VOTERS FIRST VICTORY FUND</t>
  </si>
  <si>
    <t>MYERS, CATHERINE E</t>
  </si>
  <si>
    <t>C00743435</t>
  </si>
  <si>
    <t>FAIRBANKS MORSE, LLC POLITICAL ACTION COMMITTEE</t>
  </si>
  <si>
    <t>BAREFIELD, JARED</t>
  </si>
  <si>
    <t>701 WHITE AVENUE</t>
  </si>
  <si>
    <t>FAIRBANKS MORSE, LLC</t>
  </si>
  <si>
    <t>C00743468</t>
  </si>
  <si>
    <t>HOLTEC INTERNATIONAL ENERGY PAC</t>
  </si>
  <si>
    <t>THOMSON, JOHN SCOTT MR.</t>
  </si>
  <si>
    <t>1 HOLTEC BOULEVARD</t>
  </si>
  <si>
    <t>HOLTEC INTERNATIONAL</t>
  </si>
  <si>
    <t>C00743500</t>
  </si>
  <si>
    <t>DAVID THEUS FOR CONGRESS</t>
  </si>
  <si>
    <t>THEUS, DAVID</t>
  </si>
  <si>
    <t>1500 CALMING WATER DRIVE</t>
  </si>
  <si>
    <t>#3002</t>
  </si>
  <si>
    <t>H0FL03266</t>
  </si>
  <si>
    <t>C00743534</t>
  </si>
  <si>
    <t>COMMITTEE TO ELECT GABRIELLE D'AYR FOR NEVADA</t>
  </si>
  <si>
    <t>D'AYR, STEFFANIE GABRIELLE MS</t>
  </si>
  <si>
    <t>8445 S MILLER LANE</t>
  </si>
  <si>
    <t>H0NV04130</t>
  </si>
  <si>
    <t>C00743542</t>
  </si>
  <si>
    <t>MIAMI-DADE AND BROWARD UNITED</t>
  </si>
  <si>
    <t>BRUNSON, ANTHONY MR BRUNSON</t>
  </si>
  <si>
    <t>3350 SW 148TH AVENUE</t>
  </si>
  <si>
    <t>STE110</t>
  </si>
  <si>
    <t>MIRAMAR</t>
  </si>
  <si>
    <t>C00743559</t>
  </si>
  <si>
    <t>MICHAEL BALLARD FOR CONGRESS</t>
  </si>
  <si>
    <t>BALLARD, MICHAEL</t>
  </si>
  <si>
    <t>519 W LOCUST ST</t>
  </si>
  <si>
    <t>H0OK05296</t>
  </si>
  <si>
    <t>C00743609</t>
  </si>
  <si>
    <t>LEE A BRIAN</t>
  </si>
  <si>
    <t>BRIAN, LEE ANDREA MS.</t>
  </si>
  <si>
    <t>476 SHOTWELL RD SUITE 102 #298</t>
  </si>
  <si>
    <t>S2NC00273</t>
  </si>
  <si>
    <t>C00743617</t>
  </si>
  <si>
    <t>JONATHAN MARC NEXT CONGRESSMAN</t>
  </si>
  <si>
    <t>SMITH, LEONARD</t>
  </si>
  <si>
    <t>3366 THOMAS AVENUE</t>
  </si>
  <si>
    <t>H0FL27075</t>
  </si>
  <si>
    <t>C00743641</t>
  </si>
  <si>
    <t>BLUE SENATE PAC</t>
  </si>
  <si>
    <t>C00743658</t>
  </si>
  <si>
    <t>RILEY FOR AMERICA</t>
  </si>
  <si>
    <t>RILEY, JOHN PAUL</t>
  </si>
  <si>
    <t>8313 HAWTHORNE PL</t>
  </si>
  <si>
    <t>RAYTOWN</t>
  </si>
  <si>
    <t>P00015792</t>
  </si>
  <si>
    <t>C00743682</t>
  </si>
  <si>
    <t>STRAIGHT TALK POLITICS PAC</t>
  </si>
  <si>
    <t>SMITH, WESLEY</t>
  </si>
  <si>
    <t>1750 LUNDY AVE</t>
  </si>
  <si>
    <t># 612286</t>
  </si>
  <si>
    <t>C00743708</t>
  </si>
  <si>
    <t>CASH FOR PRESIDENT</t>
  </si>
  <si>
    <t>SMITH, JAMES EARL</t>
  </si>
  <si>
    <t>9536 SOUTH PARNELL AVENUE</t>
  </si>
  <si>
    <t>P00015826</t>
  </si>
  <si>
    <t>C00743716</t>
  </si>
  <si>
    <t>FOREST HYATT FOR SENATE</t>
  </si>
  <si>
    <t>SCEARCY, LANNY</t>
  </si>
  <si>
    <t>7399 HASTINGS ROAD</t>
  </si>
  <si>
    <t>BAXTER</t>
  </si>
  <si>
    <t>S0MN00286</t>
  </si>
  <si>
    <t>C00743724</t>
  </si>
  <si>
    <t>COMMITTEE TO ELCT ALMONORD</t>
  </si>
  <si>
    <t>JACKSON, MARJORIE</t>
  </si>
  <si>
    <t>7458 STANDING BOY ROAD</t>
  </si>
  <si>
    <t>H0GA03074</t>
  </si>
  <si>
    <t>C00743815</t>
  </si>
  <si>
    <t>DOMINGO FOR PRESIDENT</t>
  </si>
  <si>
    <t>RAMOS, OLGA D RAMOS</t>
  </si>
  <si>
    <t>35 DAVIS AVE</t>
  </si>
  <si>
    <t>HARRISON</t>
  </si>
  <si>
    <t>P00015834</t>
  </si>
  <si>
    <t>C00743823</t>
  </si>
  <si>
    <t>LYFT, INC. FEDERAL EMPLOYEE POLITICAL ACTION COMMITTEE</t>
  </si>
  <si>
    <t>MARKWITH, JORDAN</t>
  </si>
  <si>
    <t>C00743831</t>
  </si>
  <si>
    <t>NATIONAL PROGRESSIVE PARTY</t>
  </si>
  <si>
    <t>CLARK, NICHOLAS</t>
  </si>
  <si>
    <t>3998 ROUTE 113</t>
  </si>
  <si>
    <t>THETFORD CENTER</t>
  </si>
  <si>
    <t>C00743849</t>
  </si>
  <si>
    <t>STELLA</t>
  </si>
  <si>
    <t>CHRYSTAL, SHAWN CHRYSTAL</t>
  </si>
  <si>
    <t>1137 FINS UP CT</t>
  </si>
  <si>
    <t>P00015842</t>
  </si>
  <si>
    <t>C00743864</t>
  </si>
  <si>
    <t>REYNALDO HERNANDEZ CANDIDATE U.S. HOUSE OF REPRESENTATIVES,DIST.2</t>
  </si>
  <si>
    <t>HERNANDEZ, REYNALDO MR</t>
  </si>
  <si>
    <t>239 WEST 2ND ST.,#115</t>
  </si>
  <si>
    <t>H0NV02258</t>
  </si>
  <si>
    <t>C00743906</t>
  </si>
  <si>
    <t>TWO EIGHT FIVE PAC</t>
  </si>
  <si>
    <t>IVERY, CINE</t>
  </si>
  <si>
    <t>PO BOX 421226</t>
  </si>
  <si>
    <t>C00743930</t>
  </si>
  <si>
    <t>SLEMMONS FOR OKLAHOMA</t>
  </si>
  <si>
    <t>SPIVEY, STETSON</t>
  </si>
  <si>
    <t>1606 EISENHOWER RD</t>
  </si>
  <si>
    <t>H0OK04190</t>
  </si>
  <si>
    <t>C00743948</t>
  </si>
  <si>
    <t>BLACK TUESDAYS BEAT MARCO RUBIO</t>
  </si>
  <si>
    <t>BURKE, ROBERT INGRAM</t>
  </si>
  <si>
    <t>1080 NW 153 STREET</t>
  </si>
  <si>
    <t>S6FL00475</t>
  </si>
  <si>
    <t>C00743963</t>
  </si>
  <si>
    <t>ELECT HONEST LEADERSHIP PAC</t>
  </si>
  <si>
    <t>GALVIN, DAVID</t>
  </si>
  <si>
    <t>P.O. BOX 501841</t>
  </si>
  <si>
    <t>8710 BASH ST.</t>
  </si>
  <si>
    <t>C00743989</t>
  </si>
  <si>
    <t>GOD, GUNS, LIFE PAC</t>
  </si>
  <si>
    <t>C00743997</t>
  </si>
  <si>
    <t>CHRIS FRANKLIN FOR PRESIDENT, BYTHEPEOPLE2020</t>
  </si>
  <si>
    <t>FRANKLIN, LEE CHRISTOPHER</t>
  </si>
  <si>
    <t>PO BOX 372</t>
  </si>
  <si>
    <t>UNICOI</t>
  </si>
  <si>
    <t>P00015867</t>
  </si>
  <si>
    <t>C00744003</t>
  </si>
  <si>
    <t>LON THARALDSON FOR PRESIDENT</t>
  </si>
  <si>
    <t>THARALDSON, LON DWIGHT MR</t>
  </si>
  <si>
    <t>6231 CHURCH ROAD</t>
  </si>
  <si>
    <t>SHOREWWOD</t>
  </si>
  <si>
    <t>P00015875</t>
  </si>
  <si>
    <t>C00744052</t>
  </si>
  <si>
    <t>FRIENDS OF SENAN SALEH</t>
  </si>
  <si>
    <t>SALEH, SENAN M SALEH</t>
  </si>
  <si>
    <t>1825 PARIS AVE</t>
  </si>
  <si>
    <t>LINCOLN PARK</t>
  </si>
  <si>
    <t>H0MI04124</t>
  </si>
  <si>
    <t>C00744094</t>
  </si>
  <si>
    <t>COMMITTEE TO ELECT DR. WINNIE HEARTSTRONG</t>
  </si>
  <si>
    <t>OGBONNAYA, ERNEST MR</t>
  </si>
  <si>
    <t>3702 S BROADWAY</t>
  </si>
  <si>
    <t>1S</t>
  </si>
  <si>
    <t>H0MO01181</t>
  </si>
  <si>
    <t>C00744102</t>
  </si>
  <si>
    <t>WORLD PEACE THROUGH DEMOCRACY</t>
  </si>
  <si>
    <t>VARDAN, SWATHI</t>
  </si>
  <si>
    <t>P60017720</t>
  </si>
  <si>
    <t>C00744151</t>
  </si>
  <si>
    <t>DECOUPLE CHINA PAC</t>
  </si>
  <si>
    <t>BOARDMAN, PAUL</t>
  </si>
  <si>
    <t>11654 PLAZA AMERICA DRIVE #660</t>
  </si>
  <si>
    <t>C00744185</t>
  </si>
  <si>
    <t>NUESTRO PAC</t>
  </si>
  <si>
    <t>C/O MELE BRENGARTH &amp; ASSOCIATES</t>
  </si>
  <si>
    <t>C00744201</t>
  </si>
  <si>
    <t>RAYLAFORCONGRESS</t>
  </si>
  <si>
    <t>CAMPBELL, RAYLA</t>
  </si>
  <si>
    <t>19 JANE STREET</t>
  </si>
  <si>
    <t>RANDOLPH</t>
  </si>
  <si>
    <t>H0MA07054</t>
  </si>
  <si>
    <t>C00744219</t>
  </si>
  <si>
    <t>ONE SEAT FOR LIBERTY...SKELTON FOR CONGRESS</t>
  </si>
  <si>
    <t>SKELTON, SUSAN SKELTON</t>
  </si>
  <si>
    <t>14507 THREE LAKES RD</t>
  </si>
  <si>
    <t>H0WA01116</t>
  </si>
  <si>
    <t>C00744235</t>
  </si>
  <si>
    <t>WAYNE THE CARPENTER</t>
  </si>
  <si>
    <t>SIGSBY, ROBERT</t>
  </si>
  <si>
    <t>2251 GLADE ST.</t>
  </si>
  <si>
    <t>P60006566</t>
  </si>
  <si>
    <t>C00744243</t>
  </si>
  <si>
    <t>VOTESLOWINSKI.COM</t>
  </si>
  <si>
    <t>SLOWINSKI, BRIAN RICHARD</t>
  </si>
  <si>
    <t>1021 BROOKSIDE</t>
  </si>
  <si>
    <t>GREESNBORO</t>
  </si>
  <si>
    <t>S0GA00633</t>
  </si>
  <si>
    <t>C00744300</t>
  </si>
  <si>
    <t>SIPES FOR CONGRESS</t>
  </si>
  <si>
    <t>SIPES, KATHY</t>
  </si>
  <si>
    <t>1501 MEAD LN</t>
  </si>
  <si>
    <t>H0OK04208</t>
  </si>
  <si>
    <t>C00744375</t>
  </si>
  <si>
    <t>GLENN CAREY FOR CONGRESS</t>
  </si>
  <si>
    <t>CAREY, KAREN MRS</t>
  </si>
  <si>
    <t>8622 ROCKINGHORSE LANE</t>
  </si>
  <si>
    <t>H0OR02275</t>
  </si>
  <si>
    <t>C00744425</t>
  </si>
  <si>
    <t>PEOPLETEC, INC. POLITICAL ACTION COMMITTEE (PEOPLETEC PAC)</t>
  </si>
  <si>
    <t>OSTEEN, ANNA CATHERINE</t>
  </si>
  <si>
    <t>4901-I CORPORATE DRIVE</t>
  </si>
  <si>
    <t>PEOPLETEC, INC.</t>
  </si>
  <si>
    <t>C00744441</t>
  </si>
  <si>
    <t>MIDDLE PATH PAC</t>
  </si>
  <si>
    <t>SCHALLER, DAVID</t>
  </si>
  <si>
    <t>14 JOPLIN CT</t>
  </si>
  <si>
    <t>C00744458</t>
  </si>
  <si>
    <t>DUCTILE IRON PIPE RESEARCH ASSOCIATION PAC (DIPRA PAC)</t>
  </si>
  <si>
    <t>COLE, DAVID</t>
  </si>
  <si>
    <t>PO BOX 190306</t>
  </si>
  <si>
    <t>DUCTILE IRON PIPE RESEARCH ASSOCIATION</t>
  </si>
  <si>
    <t>C00744474</t>
  </si>
  <si>
    <t>RICHIE CASTALDO FOR CONGRESS 2020</t>
  </si>
  <si>
    <t>CASTALDO, KATHRYN ROSE</t>
  </si>
  <si>
    <t>27950 SOUTH HWY 125 #212</t>
  </si>
  <si>
    <t>AFTON</t>
  </si>
  <si>
    <t>H0OK02236</t>
  </si>
  <si>
    <t>C00744482</t>
  </si>
  <si>
    <t>LIBERATE YOUR STATE</t>
  </si>
  <si>
    <t>CARRIGG, NORMAN</t>
  </si>
  <si>
    <t>2515 HILLSIDE LANE</t>
  </si>
  <si>
    <t>C00744490</t>
  </si>
  <si>
    <t>MONTSENY FOR CONGRESS</t>
  </si>
  <si>
    <t>MONTSENY, TERESA MS.</t>
  </si>
  <si>
    <t>1250 E. LARK STREET</t>
  </si>
  <si>
    <t>APT. 319</t>
  </si>
  <si>
    <t>H0MO07246</t>
  </si>
  <si>
    <t>C00744508</t>
  </si>
  <si>
    <t>SONICHU</t>
  </si>
  <si>
    <t>CHANDLER, BARBARA WESTON</t>
  </si>
  <si>
    <t>14 BRANCHLAND COURT</t>
  </si>
  <si>
    <t>RUCKERSVILLE</t>
  </si>
  <si>
    <t>P00011114</t>
  </si>
  <si>
    <t>C00744524</t>
  </si>
  <si>
    <t>CHRISTINE TIMMON COMMITTEE</t>
  </si>
  <si>
    <t>TIMMON, CHRISTINE MISS</t>
  </si>
  <si>
    <t>22021 DONALD AVENUE</t>
  </si>
  <si>
    <t>EAST POINTE</t>
  </si>
  <si>
    <t>H0MI09198</t>
  </si>
  <si>
    <t>C00744532</t>
  </si>
  <si>
    <t>SUPPORT TAXFIGHTERS &amp; ELECT EFFECTIVE LEADERS PAC</t>
  </si>
  <si>
    <t>C00744540</t>
  </si>
  <si>
    <t>BLUE SENATE CANDIDATE FUND</t>
  </si>
  <si>
    <t>C00744573</t>
  </si>
  <si>
    <t>C00744599</t>
  </si>
  <si>
    <t>C00744607</t>
  </si>
  <si>
    <t>DAVID BATU FOR CONGRESS</t>
  </si>
  <si>
    <t>BATU, DAVID</t>
  </si>
  <si>
    <t>25900 BECK RD</t>
  </si>
  <si>
    <t>H0MI11137</t>
  </si>
  <si>
    <t>C00744615</t>
  </si>
  <si>
    <t>CHARLESTON FOR CONGRESS</t>
  </si>
  <si>
    <t>THOMPSON, CHERISH</t>
  </si>
  <si>
    <t>239 S SWINTON AVE</t>
  </si>
  <si>
    <t>H0FL21177</t>
  </si>
  <si>
    <t>C00744664</t>
  </si>
  <si>
    <t>AMERICA HEALTH TASK FORCE POLITICAL ACTION COMMITTEE</t>
  </si>
  <si>
    <t>C00744672</t>
  </si>
  <si>
    <t>KOWAL FOR CONGRESS INC</t>
  </si>
  <si>
    <t>SWANK, JENNIFER</t>
  </si>
  <si>
    <t>9130 GALLERIA COURT SUITE 101</t>
  </si>
  <si>
    <t>H0FL19247</t>
  </si>
  <si>
    <t>C00744698</t>
  </si>
  <si>
    <t>CHRISTINE QUINN FOR CONGRESS</t>
  </si>
  <si>
    <t>15301 ROOSEVELT BLVD</t>
  </si>
  <si>
    <t>STE 303</t>
  </si>
  <si>
    <t>H6FL14112</t>
  </si>
  <si>
    <t>C00744714</t>
  </si>
  <si>
    <t>FREEDOM AND PROSPERITY FUND</t>
  </si>
  <si>
    <t>PO  BOX 730</t>
  </si>
  <si>
    <t>C00744722</t>
  </si>
  <si>
    <t>MERLEN FOR CONGRESS</t>
  </si>
  <si>
    <t>20 DOLSEN APT 3</t>
  </si>
  <si>
    <t>C00744748</t>
  </si>
  <si>
    <t>STEVEN SANDERS FOR CONGRESS</t>
  </si>
  <si>
    <t>MATLOCK, DAVID</t>
  </si>
  <si>
    <t>PO BOX 782281</t>
  </si>
  <si>
    <t>H0TX23292</t>
  </si>
  <si>
    <t>C00744755</t>
  </si>
  <si>
    <t>COMMITTEE TO ELECT ROYCE KINNIEBREW</t>
  </si>
  <si>
    <t>KINNIENREW, ROYCE MR.</t>
  </si>
  <si>
    <t>6126 UNIVERSITY PL</t>
  </si>
  <si>
    <t>H4MI12103</t>
  </si>
  <si>
    <t>C00744771</t>
  </si>
  <si>
    <t>RIVERA FOR CONGRESS</t>
  </si>
  <si>
    <t>RIVERA, HECTOR</t>
  </si>
  <si>
    <t>12478 N BAYSHORE DRIVE</t>
  </si>
  <si>
    <t>H0FL24213</t>
  </si>
  <si>
    <t>C00744789</t>
  </si>
  <si>
    <t>AMERICA'S PROGRESSIVE PROMISE PAC</t>
  </si>
  <si>
    <t>1100 MARKET STREET</t>
  </si>
  <si>
    <t>S400</t>
  </si>
  <si>
    <t>C00744797</t>
  </si>
  <si>
    <t>UDC1, LLC // KW MILLER CONGRESSIONAL COMMITTEE</t>
  </si>
  <si>
    <t>MILLER, KW</t>
  </si>
  <si>
    <t>388 NW EMILIA WAY</t>
  </si>
  <si>
    <t>JENSEN BEACH</t>
  </si>
  <si>
    <t>H0FL18215</t>
  </si>
  <si>
    <t>C00744813</t>
  </si>
  <si>
    <t>UNITE AMERICA</t>
  </si>
  <si>
    <t>C00744821</t>
  </si>
  <si>
    <t>SAVE DEMOCRACY IN AMERICA</t>
  </si>
  <si>
    <t>MCMILLAN, DANIEL DR.</t>
  </si>
  <si>
    <t>P.O. BOX 250812</t>
  </si>
  <si>
    <t>C00744847</t>
  </si>
  <si>
    <t>ROBERT THOMAS FOR CONGRESS</t>
  </si>
  <si>
    <t>KNIGHT, KATHY K</t>
  </si>
  <si>
    <t>120 SHADY SPRING PLACE</t>
  </si>
  <si>
    <t>H0NC04220</t>
  </si>
  <si>
    <t>C00744870</t>
  </si>
  <si>
    <t>WHITNEY CAN WIN INC.</t>
  </si>
  <si>
    <t>WHITNEY, ELLERTON PRATT MR. III</t>
  </si>
  <si>
    <t>6540 LUSK BLVD</t>
  </si>
  <si>
    <t>SUITE C132</t>
  </si>
  <si>
    <t>S2CA00864</t>
  </si>
  <si>
    <t>C00744904</t>
  </si>
  <si>
    <t>LISA GARCIA FOR SENATE</t>
  </si>
  <si>
    <t>GARCIA, LISA M</t>
  </si>
  <si>
    <t>11757 W KEN CARYL AVE</t>
  </si>
  <si>
    <t>SUITE F-314</t>
  </si>
  <si>
    <t>S0CO00682</t>
  </si>
  <si>
    <t>C00744920</t>
  </si>
  <si>
    <t>CFFE PAC</t>
  </si>
  <si>
    <t>THIBAULT, LAURA</t>
  </si>
  <si>
    <t>C00744938</t>
  </si>
  <si>
    <t>LIBERTY WORKS PAC</t>
  </si>
  <si>
    <t>C00744946</t>
  </si>
  <si>
    <t>C00744953</t>
  </si>
  <si>
    <t>LLOYD F. COKER FOR CONGRESS</t>
  </si>
  <si>
    <t>COKER, LLOYD F COKER</t>
  </si>
  <si>
    <t>12811 EARLYWOOD LANE</t>
  </si>
  <si>
    <t>CYPRESS</t>
  </si>
  <si>
    <t>H0TX10232</t>
  </si>
  <si>
    <t>C00744987</t>
  </si>
  <si>
    <t>THE KLOBUCHAR VICTORY COMMITTEE</t>
  </si>
  <si>
    <t>C00744995</t>
  </si>
  <si>
    <t>STORM 2020</t>
  </si>
  <si>
    <t>JONES, SPIKE</t>
  </si>
  <si>
    <t>1270  FLAT WOODS ROAD</t>
  </si>
  <si>
    <t>P00015966</t>
  </si>
  <si>
    <t>C00745109</t>
  </si>
  <si>
    <t>STAR LOCKE FOR PRESIDENT</t>
  </si>
  <si>
    <t>LOCKE, ROBERT LOCKE</t>
  </si>
  <si>
    <t>PORT ARANSAS</t>
  </si>
  <si>
    <t>P80004989</t>
  </si>
  <si>
    <t>C00745133</t>
  </si>
  <si>
    <t>PAC THAT ASS</t>
  </si>
  <si>
    <t>BOWEN, JOSEPH</t>
  </si>
  <si>
    <t>4543 POST OAK PL DR</t>
  </si>
  <si>
    <t>SUITE 211</t>
  </si>
  <si>
    <t>C00745141</t>
  </si>
  <si>
    <t>JASON BUCKLEY FOR US SENATE</t>
  </si>
  <si>
    <t>BUCKLEY, JASON</t>
  </si>
  <si>
    <t>9218 METCALF AVE</t>
  </si>
  <si>
    <t>#213</t>
  </si>
  <si>
    <t>S0KS00356</t>
  </si>
  <si>
    <t>C00745182</t>
  </si>
  <si>
    <t>IRANIAN AMERICANS FOR PEACE</t>
  </si>
  <si>
    <t>C00745190</t>
  </si>
  <si>
    <t>IRANIAN AMERICANS FOR CONSTITUTION</t>
  </si>
  <si>
    <t>C00745208</t>
  </si>
  <si>
    <t>USA FREEDOM FUND</t>
  </si>
  <si>
    <t>C00745216</t>
  </si>
  <si>
    <t>JUSTIN BROWNING FOR PRESIDENT</t>
  </si>
  <si>
    <t>BROWNING, JUSTIN</t>
  </si>
  <si>
    <t>5942 TULLY CROSS DRIVE</t>
  </si>
  <si>
    <t>GALLOWAY</t>
  </si>
  <si>
    <t>P00015982</t>
  </si>
  <si>
    <t>C00745265</t>
  </si>
  <si>
    <t>MICHIGAN CHINESE CONSERVATIVE ALLIANCE</t>
  </si>
  <si>
    <t>YANG, BING</t>
  </si>
  <si>
    <t>20300 SPRING LANE</t>
  </si>
  <si>
    <t>C00745273</t>
  </si>
  <si>
    <t>SECURING OUR FUTURE PAC</t>
  </si>
  <si>
    <t>C00745281</t>
  </si>
  <si>
    <t>JOEL FOR PRESIDENT 2020 - ANYTHING BUT THE CLINTON'S</t>
  </si>
  <si>
    <t>JENSEN, JOEL</t>
  </si>
  <si>
    <t>763 NW FIRGLADE DR</t>
  </si>
  <si>
    <t>BREMERTON</t>
  </si>
  <si>
    <t>P60021706</t>
  </si>
  <si>
    <t>C00745307</t>
  </si>
  <si>
    <t>JAMES-DAINES VICTORY, INC.</t>
  </si>
  <si>
    <t>C00745315</t>
  </si>
  <si>
    <t>LIBERTY PAC; THE</t>
  </si>
  <si>
    <t>C00745356</t>
  </si>
  <si>
    <t>ANDREW ALVAREZ FOR CONGRESS</t>
  </si>
  <si>
    <t>VALADEZ, BRIAN Q</t>
  </si>
  <si>
    <t>313 S HILL ST APT B</t>
  </si>
  <si>
    <t>ALVIN</t>
  </si>
  <si>
    <t>H2TX22134</t>
  </si>
  <si>
    <t>C00745380</t>
  </si>
  <si>
    <t>REPUBLICAN GEN NOW PARTY</t>
  </si>
  <si>
    <t>BROWN, DEVON T BROWN</t>
  </si>
  <si>
    <t>22 HORSESHOE DRIVE</t>
  </si>
  <si>
    <t>C00745406</t>
  </si>
  <si>
    <t>BRADLEY WILLIAM ISHMAN</t>
  </si>
  <si>
    <t>ISHMAN, BRADLEY ISHMAN</t>
  </si>
  <si>
    <t>5820 LAKE VILLA DR</t>
  </si>
  <si>
    <t>P00016006</t>
  </si>
  <si>
    <t>C00745414</t>
  </si>
  <si>
    <t>BRADLEY W ISHMAN</t>
  </si>
  <si>
    <t>C00745489</t>
  </si>
  <si>
    <t>US IMPACT PAC</t>
  </si>
  <si>
    <t>VASUDEVAN, MURALIDHARAN</t>
  </si>
  <si>
    <t>6009 W. PARKER RD</t>
  </si>
  <si>
    <t>NUMBER 149-898</t>
  </si>
  <si>
    <t>C00745497</t>
  </si>
  <si>
    <t>CONSERVATIVE ACTION ALLIANCE POLITICAL ACTION COMMITTEE</t>
  </si>
  <si>
    <t>8001 CASTOR AVE</t>
  </si>
  <si>
    <t>STE 1013</t>
  </si>
  <si>
    <t>C00745505</t>
  </si>
  <si>
    <t>MISSOURI FOR BRANDON WILKINSON</t>
  </si>
  <si>
    <t>DAUS, ARTHUR JR</t>
  </si>
  <si>
    <t>10 FENTON PLAZA</t>
  </si>
  <si>
    <t>UNIT 1</t>
  </si>
  <si>
    <t>H0MO03237</t>
  </si>
  <si>
    <t>C00745588</t>
  </si>
  <si>
    <t>PEOPLE FOR GOVERNMENT PAC</t>
  </si>
  <si>
    <t>RAKOV, ABE</t>
  </si>
  <si>
    <t>C00745596</t>
  </si>
  <si>
    <t>KLEIN ADMINISTRATION</t>
  </si>
  <si>
    <t>KLEIN, JOHN JAMES JK KLEIN</t>
  </si>
  <si>
    <t>5667</t>
  </si>
  <si>
    <t>C00745612</t>
  </si>
  <si>
    <t>TEAMFULLER AND TEAMFULLER2020.COM</t>
  </si>
  <si>
    <t>TRAVIS, TYSHELL MS. FULLER</t>
  </si>
  <si>
    <t>1588 FITZGERALD DR. SUITE 271</t>
  </si>
  <si>
    <t>PINOLE</t>
  </si>
  <si>
    <t>P00016022</t>
  </si>
  <si>
    <t>C00745620</t>
  </si>
  <si>
    <t>TEAMFULLER AND TEAMFULLER020.COM</t>
  </si>
  <si>
    <t>C00745653</t>
  </si>
  <si>
    <t>HANNAH FOR CONGRESS</t>
  </si>
  <si>
    <t>JAMES, HANNAH</t>
  </si>
  <si>
    <t>2760 THOMAS GRADE</t>
  </si>
  <si>
    <t>MORGAN HILL</t>
  </si>
  <si>
    <t>H6CA19139</t>
  </si>
  <si>
    <t>C00745679</t>
  </si>
  <si>
    <t>DENNIS NOW 2020</t>
  </si>
  <si>
    <t>MOORE, MIRIAM</t>
  </si>
  <si>
    <t>470 MALCOLM X BOULEVARD</t>
  </si>
  <si>
    <t>9B</t>
  </si>
  <si>
    <t>P00016048</t>
  </si>
  <si>
    <t>C00745745</t>
  </si>
  <si>
    <t>IN UNION USA</t>
  </si>
  <si>
    <t>FULLMER, JENNA</t>
  </si>
  <si>
    <t>2010 MASSACHUSETTS AVE NW</t>
  </si>
  <si>
    <t>C00745786</t>
  </si>
  <si>
    <t>C00745802</t>
  </si>
  <si>
    <t>PHIL MACRUARI 2020 CANDIDATE FOR US CONGRESS</t>
  </si>
  <si>
    <t>MACRUARI, PHILIP THOMAS RODGERS</t>
  </si>
  <si>
    <t>25 WOODROW PKWY</t>
  </si>
  <si>
    <t>H0NY02291</t>
  </si>
  <si>
    <t>C00745869</t>
  </si>
  <si>
    <t>TOM STEYER PAC</t>
  </si>
  <si>
    <t>BLAS, HUNTER</t>
  </si>
  <si>
    <t>PO BOX 2581</t>
  </si>
  <si>
    <t>C00745877</t>
  </si>
  <si>
    <t>JOHN MCCOLLUM FOR CONGRESS</t>
  </si>
  <si>
    <t>MCCOLLUM, KIMBERLY</t>
  </si>
  <si>
    <t>4 ASHTON ST</t>
  </si>
  <si>
    <t>H0SC06237</t>
  </si>
  <si>
    <t>C00745885</t>
  </si>
  <si>
    <t>ANNE KERNER FOR GOVERNOR 2020</t>
  </si>
  <si>
    <t>KERNER, ANNE</t>
  </si>
  <si>
    <t>10 PYLES FORD RD</t>
  </si>
  <si>
    <t>H0DE01074</t>
  </si>
  <si>
    <t>C00745901</t>
  </si>
  <si>
    <t>KOWALSKI FOR CONGRESS</t>
  </si>
  <si>
    <t>KOWALSKI, ARRON</t>
  </si>
  <si>
    <t>266 A ROAD</t>
  </si>
  <si>
    <t>GRAND ISLAND</t>
  </si>
  <si>
    <t>H8NE03129</t>
  </si>
  <si>
    <t>C00745919</t>
  </si>
  <si>
    <t>CENTER FOR AFRICAN AMERICAN JUSTICE PAC</t>
  </si>
  <si>
    <t>BARR, TYLER</t>
  </si>
  <si>
    <t>2451 CUMBERLAND PARKWAY</t>
  </si>
  <si>
    <t>SUITE 3346</t>
  </si>
  <si>
    <t>C00745927</t>
  </si>
  <si>
    <t>RICHTER FOR US HOUSE OF REPRESENTATIVES #STANDFORGODWITHTRUEPRIDE COMMITTEE</t>
  </si>
  <si>
    <t>RICHTER, ELIEZER ALTER MR</t>
  </si>
  <si>
    <t>H0NJ04185</t>
  </si>
  <si>
    <t>C00745935</t>
  </si>
  <si>
    <t>FRIENDS OF CANDIDATE COMMITTEE</t>
  </si>
  <si>
    <t>MCCRACKEN, TRICIA CARPENTER</t>
  </si>
  <si>
    <t>413 SCOTTS WAY</t>
  </si>
  <si>
    <t>S0GA00666</t>
  </si>
  <si>
    <t>C00745992</t>
  </si>
  <si>
    <t>BLACK WALL USA</t>
  </si>
  <si>
    <t>HARRIS, MARTIN HARRIS</t>
  </si>
  <si>
    <t>103 S. 21ST STREET</t>
  </si>
  <si>
    <t>C00746008</t>
  </si>
  <si>
    <t>BLACK WALL PA</t>
  </si>
  <si>
    <t>C00746040</t>
  </si>
  <si>
    <t>OUR VALUES PAC</t>
  </si>
  <si>
    <t>DELK, JOE</t>
  </si>
  <si>
    <t>C00746073</t>
  </si>
  <si>
    <t>DEMOCRACY DEFENSE ACTION</t>
  </si>
  <si>
    <t>CAIOLA, ALEXANDRA</t>
  </si>
  <si>
    <t>NUMBER 141</t>
  </si>
  <si>
    <t>C00746099</t>
  </si>
  <si>
    <t>REMOVE THAT IDIOT</t>
  </si>
  <si>
    <t>DELGADO, ISAIAS</t>
  </si>
  <si>
    <t>P.O. BOX 22032</t>
  </si>
  <si>
    <t>C00746107</t>
  </si>
  <si>
    <t>PROGRESSNOW AZ - FEDERAL</t>
  </si>
  <si>
    <t>530 E MCDOWELL RD</t>
  </si>
  <si>
    <t>107-414</t>
  </si>
  <si>
    <t>C00746131</t>
  </si>
  <si>
    <t>BEGIN FOR 31ST</t>
  </si>
  <si>
    <t>PELLETIER, AMBER</t>
  </si>
  <si>
    <t>105 STILLWELL DRIVE</t>
  </si>
  <si>
    <t>PLAINVILLE</t>
  </si>
  <si>
    <t>S0CT00292</t>
  </si>
  <si>
    <t>C00746198</t>
  </si>
  <si>
    <t>COMMITTEE TO ELECT CHRIS CUMINGS FOR U.S. SENATOR</t>
  </si>
  <si>
    <t>CUMINGS, CHRISTOPHER</t>
  </si>
  <si>
    <t>3856 DENALI AVE #1</t>
  </si>
  <si>
    <t>KETCHIKAN</t>
  </si>
  <si>
    <t>S0AK00212</t>
  </si>
  <si>
    <t>C00746214</t>
  </si>
  <si>
    <t>FLOURISH PAC</t>
  </si>
  <si>
    <t>WHITESIDE, MAE</t>
  </si>
  <si>
    <t>700 N GREEN STREET</t>
  </si>
  <si>
    <t>SUITE 106</t>
  </si>
  <si>
    <t>C00746255</t>
  </si>
  <si>
    <t>REAL POLITICS OC</t>
  </si>
  <si>
    <t>MCINTYRE, TAMMI</t>
  </si>
  <si>
    <t>C00746263</t>
  </si>
  <si>
    <t>JEAN-PAUL B. KALONJI FOR CONGRESS</t>
  </si>
  <si>
    <t>KALONJI, JEAN-PAUL BANGILA</t>
  </si>
  <si>
    <t>1923 WORTHINGTON DR</t>
  </si>
  <si>
    <t>H0IN03255</t>
  </si>
  <si>
    <t>C00746370</t>
  </si>
  <si>
    <t>SHEILAFORSENATE</t>
  </si>
  <si>
    <t>BILYEU, SHEILA MS BILYEU</t>
  </si>
  <si>
    <t>P.O. BOX 2882</t>
  </si>
  <si>
    <t>1033 LASSO LN-FREEDOM,OK</t>
  </si>
  <si>
    <t>S4OK00208</t>
  </si>
  <si>
    <t>C00746388</t>
  </si>
  <si>
    <t>TRACE JOHANNESEN FOR CONGRESS TX-04</t>
  </si>
  <si>
    <t>NEYLAND, MATTHEW</t>
  </si>
  <si>
    <t>609 S. GOLIAD ST.</t>
  </si>
  <si>
    <t>UNIT 1743</t>
  </si>
  <si>
    <t>H0TX04185</t>
  </si>
  <si>
    <t>C00746396</t>
  </si>
  <si>
    <t>REAVIS FOR HOUSE</t>
  </si>
  <si>
    <t>REAVIS, TANIA</t>
  </si>
  <si>
    <t>684 FOGGY RIVER RD</t>
  </si>
  <si>
    <t>C00746420</t>
  </si>
  <si>
    <t>SANTAMARIA FOR CONGRESS 2020</t>
  </si>
  <si>
    <t>H6CA05336</t>
  </si>
  <si>
    <t>C00746438</t>
  </si>
  <si>
    <t>COMMON SENSE @LARGE</t>
  </si>
  <si>
    <t>KEOWN, SARA L MRS</t>
  </si>
  <si>
    <t>160 WILLOW RIDGE</t>
  </si>
  <si>
    <t>C00746446</t>
  </si>
  <si>
    <t>COMMON SENSE AND ETHICS COMMITTEE</t>
  </si>
  <si>
    <t>KEOWN, SARA L</t>
  </si>
  <si>
    <t>160 WILLOW RDG</t>
  </si>
  <si>
    <t>C00746479</t>
  </si>
  <si>
    <t>IMA</t>
  </si>
  <si>
    <t>CARR, REGINALD L</t>
  </si>
  <si>
    <t>20104 ROBINS DR</t>
  </si>
  <si>
    <t>C00746529</t>
  </si>
  <si>
    <t>NORTH DAKOTA PETROLEUM COUNCIL, INC. FEDERAL PAC</t>
  </si>
  <si>
    <t>NESS, RON</t>
  </si>
  <si>
    <t>100 WEST BROADWAY AVENUE</t>
  </si>
  <si>
    <t>C00746560</t>
  </si>
  <si>
    <t>ONE COUNTRY FUND</t>
  </si>
  <si>
    <t>DICKSON, TOM</t>
  </si>
  <si>
    <t>C00746594</t>
  </si>
  <si>
    <t>SALVEMOS A PUERTO RICO</t>
  </si>
  <si>
    <t>FUENTES, JOSEPH</t>
  </si>
  <si>
    <t>C00746628</t>
  </si>
  <si>
    <t>FUTURE PROGRESS</t>
  </si>
  <si>
    <t>C00746669</t>
  </si>
  <si>
    <t>FRIENDS OF TOOTSIE WARHOL AKA THEODORE MUKAMAL</t>
  </si>
  <si>
    <t>MUKAMAL, THEODORE</t>
  </si>
  <si>
    <t>1065 SECOND AVE</t>
  </si>
  <si>
    <t>P00016121</t>
  </si>
  <si>
    <t>C00746701</t>
  </si>
  <si>
    <t>EVAN JONES INDEPENDENT FOR CONGRESS 2020</t>
  </si>
  <si>
    <t>JONES, EVAN OWEN MR.</t>
  </si>
  <si>
    <t>2621 SAGUARO WAY</t>
  </si>
  <si>
    <t>RICHLAND</t>
  </si>
  <si>
    <t>H0WA04110</t>
  </si>
  <si>
    <t>C00746719</t>
  </si>
  <si>
    <t>DOCTORS IN POLITICS</t>
  </si>
  <si>
    <t>MURPHEY, DONA</t>
  </si>
  <si>
    <t>P.O. BOX 40144</t>
  </si>
  <si>
    <t>C00746735</t>
  </si>
  <si>
    <t>HMS SCRAP PAC</t>
  </si>
  <si>
    <t>STEVENS</t>
  </si>
  <si>
    <t>C00746776</t>
  </si>
  <si>
    <t>IGOR FOR CONGRESS</t>
  </si>
  <si>
    <t>RAYKIN, IGOR</t>
  </si>
  <si>
    <t>2851 S. PARKER RD</t>
  </si>
  <si>
    <t>C00746784</t>
  </si>
  <si>
    <t>BLUEPRINT FOR PROGRESS</t>
  </si>
  <si>
    <t>KUHN, MATT</t>
  </si>
  <si>
    <t>391 S FOREST HILL-IRENE RD</t>
  </si>
  <si>
    <t>C00746800</t>
  </si>
  <si>
    <t>AMERICANS UNITED! PETTENARO FOR PRESIDENT 2024</t>
  </si>
  <si>
    <t>PETTENARO, CHRISTOPHER MR PETTENARO</t>
  </si>
  <si>
    <t>668 N COAST HWY</t>
  </si>
  <si>
    <t># 1323</t>
  </si>
  <si>
    <t>P40003980</t>
  </si>
  <si>
    <t>C00746826</t>
  </si>
  <si>
    <t>PROTECTING AMERICA NOW FUND</t>
  </si>
  <si>
    <t>ROBINSON, KARMA</t>
  </si>
  <si>
    <t>316 NW 61ST STREET</t>
  </si>
  <si>
    <t>C00746842</t>
  </si>
  <si>
    <t>HOOSIERS FOR HANEEFAH</t>
  </si>
  <si>
    <t>KHAALIQ, HANEEFAH MS.</t>
  </si>
  <si>
    <t>1503 LONG BEACH LANE</t>
  </si>
  <si>
    <t>S2IN00133</t>
  </si>
  <si>
    <t>C00746867</t>
  </si>
  <si>
    <t>COMMITTEE FOR ADVANCING FREEDOM</t>
  </si>
  <si>
    <t>JOHNSON, SCOTT</t>
  </si>
  <si>
    <t>P.O. BOX 2593</t>
  </si>
  <si>
    <t>C00746875</t>
  </si>
  <si>
    <t>WEEKS2020</t>
  </si>
  <si>
    <t>WEEKS, MARY</t>
  </si>
  <si>
    <t>22115 350 ST.</t>
  </si>
  <si>
    <t>GOODHUE</t>
  </si>
  <si>
    <t>H0MN02167</t>
  </si>
  <si>
    <t>C00746909</t>
  </si>
  <si>
    <t>DELIVER DEMOCRACY</t>
  </si>
  <si>
    <t>C00746917</t>
  </si>
  <si>
    <t>CHARTRAND FOR CONGRESS</t>
  </si>
  <si>
    <t>THOMAS, MICHAEL W</t>
  </si>
  <si>
    <t>H0WA01124</t>
  </si>
  <si>
    <t>C00746941</t>
  </si>
  <si>
    <t>PONTERIO 2020</t>
  </si>
  <si>
    <t>PONTERIO, SHAWN</t>
  </si>
  <si>
    <t>14 PERGOLA DR</t>
  </si>
  <si>
    <t>H0VA01243</t>
  </si>
  <si>
    <t>C00746958</t>
  </si>
  <si>
    <t>JAKE FREEMAN FOR PRESIDENT</t>
  </si>
  <si>
    <t>SABUNCU, ERAY</t>
  </si>
  <si>
    <t>186 SUMMIT AVE</t>
  </si>
  <si>
    <t>P00016139</t>
  </si>
  <si>
    <t>C00746974</t>
  </si>
  <si>
    <t>HEATHER MU?OZ REGAL FUND</t>
  </si>
  <si>
    <t>MU?OZ, HEATHER N. DR. MBA, JD</t>
  </si>
  <si>
    <t>333 W HARBOR DRIVE #128</t>
  </si>
  <si>
    <t>P40004236</t>
  </si>
  <si>
    <t>C00747048</t>
  </si>
  <si>
    <t>HARBOUR 4 PREZ</t>
  </si>
  <si>
    <t>HARBOUR, MICHAEL HARBOUR</t>
  </si>
  <si>
    <t>7187 CHILDS RD</t>
  </si>
  <si>
    <t>P00016154</t>
  </si>
  <si>
    <t>C00747097</t>
  </si>
  <si>
    <t>JUST THE TRUTH POLITICAL ACTION COMMITTEE</t>
  </si>
  <si>
    <t>SCHWARTZ, JODI</t>
  </si>
  <si>
    <t>P.O. BOX 1302</t>
  </si>
  <si>
    <t>WASHINGTON GROVE</t>
  </si>
  <si>
    <t>C00747105</t>
  </si>
  <si>
    <t>TOM JONES FOR GEORGIA</t>
  </si>
  <si>
    <t>JONES, THOMAS FLETCHER</t>
  </si>
  <si>
    <t>288 WAUKA MOUNTAIN RD</t>
  </si>
  <si>
    <t>C00747121</t>
  </si>
  <si>
    <t>RED SENATE</t>
  </si>
  <si>
    <t>C00747162</t>
  </si>
  <si>
    <t>SMOAK 2020</t>
  </si>
  <si>
    <t>SMOAK, JUSTIN ODELL</t>
  </si>
  <si>
    <t>643 MARINE DRIVE</t>
  </si>
  <si>
    <t>BELLINGHAM</t>
  </si>
  <si>
    <t>H0WA01132</t>
  </si>
  <si>
    <t>C00747170</t>
  </si>
  <si>
    <t>ELECT REPUBLICANS</t>
  </si>
  <si>
    <t>LOTT, GARRETT</t>
  </si>
  <si>
    <t>9648 OLIVE BLVD</t>
  </si>
  <si>
    <t>OLIVETTE</t>
  </si>
  <si>
    <t>C00747196</t>
  </si>
  <si>
    <t>NATIONAL UNION OF RED</t>
  </si>
  <si>
    <t>FINLEY, LOUIS MR FINLEY</t>
  </si>
  <si>
    <t>20105 FISHER AVE</t>
  </si>
  <si>
    <t>POOLESVILLE</t>
  </si>
  <si>
    <t>P60023876</t>
  </si>
  <si>
    <t>C00747204</t>
  </si>
  <si>
    <t>DAM MAN PAC</t>
  </si>
  <si>
    <t>AUGUSTYN, JESSIE</t>
  </si>
  <si>
    <t>C/O ASPECT CONSULTING LLC</t>
  </si>
  <si>
    <t>8383 GREENWAY BLVD, SUITE 600</t>
  </si>
  <si>
    <t>TIFFANY</t>
  </si>
  <si>
    <t>C00747220</t>
  </si>
  <si>
    <t>C00747253</t>
  </si>
  <si>
    <t>DAVID R HAMMAN FOR CONGRESS</t>
  </si>
  <si>
    <t>HAMMAN, DAVID ROY</t>
  </si>
  <si>
    <t>4840 MOLI PL</t>
  </si>
  <si>
    <t>PRINCEVILLE</t>
  </si>
  <si>
    <t>H0HI02239</t>
  </si>
  <si>
    <t>C00747261</t>
  </si>
  <si>
    <t>CITIZENS FOR WENSTRUP</t>
  </si>
  <si>
    <t>WENSTRUP, PETER MR.</t>
  </si>
  <si>
    <t>1936 4TH ST</t>
  </si>
  <si>
    <t>S0LA00345</t>
  </si>
  <si>
    <t>C00747287</t>
  </si>
  <si>
    <t>THREE HEADED EAGLE ALLIANCE PAC</t>
  </si>
  <si>
    <t>HORONZY, TOM</t>
  </si>
  <si>
    <t>1210 SUNSET RD</t>
  </si>
  <si>
    <t>GENEVA</t>
  </si>
  <si>
    <t>C00747329</t>
  </si>
  <si>
    <t>FRIENDS OF MCCORRISTON FOR CONGRESS</t>
  </si>
  <si>
    <t>MILLER, LAURA J MRS</t>
  </si>
  <si>
    <t>1687 KALAUOKALANI WAY</t>
  </si>
  <si>
    <t>STE A PMB 137</t>
  </si>
  <si>
    <t>H0HI02247</t>
  </si>
  <si>
    <t>C00747410</t>
  </si>
  <si>
    <t>GUSS FOR PRESIDENTIAL ELECTOR</t>
  </si>
  <si>
    <t>GUSS, SAMUEL MR</t>
  </si>
  <si>
    <t>5787 RENO HIGHWAY #7</t>
  </si>
  <si>
    <t>FALLON</t>
  </si>
  <si>
    <t>H0NV02241</t>
  </si>
  <si>
    <t>C00747436</t>
  </si>
  <si>
    <t>GILBERTSON.GOV</t>
  </si>
  <si>
    <t>GILBERTSON, JOHN GILBERTSON</t>
  </si>
  <si>
    <t>26 STARBOARD AVE</t>
  </si>
  <si>
    <t>BARNEGAT</t>
  </si>
  <si>
    <t>P00016162</t>
  </si>
  <si>
    <t>C00747469</t>
  </si>
  <si>
    <t>C00747477</t>
  </si>
  <si>
    <t>SENSIBLE AMERICAN SOLUTIONS SUPPORTING EVERYONE STATE PAC</t>
  </si>
  <si>
    <t>C00747485</t>
  </si>
  <si>
    <t>FAUQUIER COUNTY DEMOCRATIC COMMITTEE</t>
  </si>
  <si>
    <t>WIEDENFELD, MELISSA MS</t>
  </si>
  <si>
    <t>PO BOX 213</t>
  </si>
  <si>
    <t>C00747493</t>
  </si>
  <si>
    <t>ANYA TYNIO FOR CONGRESS</t>
  </si>
  <si>
    <t>TYNIO, NATASHA ANYA</t>
  </si>
  <si>
    <t>P.O. BOX 794</t>
  </si>
  <si>
    <t>DERBY</t>
  </si>
  <si>
    <t>H8VT01065</t>
  </si>
  <si>
    <t>C00747527</t>
  </si>
  <si>
    <t>DEBRINE FOR SENATE</t>
  </si>
  <si>
    <t>DEBRINE, JAMES KIRK</t>
  </si>
  <si>
    <t>P.O. BOX 1242</t>
  </si>
  <si>
    <t>235 WILLIAMS STREET</t>
  </si>
  <si>
    <t>S0WY00202</t>
  </si>
  <si>
    <t>C00747535</t>
  </si>
  <si>
    <t>SOLORIO FOR CONGRESS</t>
  </si>
  <si>
    <t>SOLORIO, JESUS EDUARDO JR</t>
  </si>
  <si>
    <t>6343 S HOMAN AVE</t>
  </si>
  <si>
    <t>H0IL04081</t>
  </si>
  <si>
    <t>C00747543</t>
  </si>
  <si>
    <t>UNITED CITIZENS PARTY</t>
  </si>
  <si>
    <t>VANMETER, CHANDLER DEAN</t>
  </si>
  <si>
    <t>23120 CANYON LAKE DR NORTH</t>
  </si>
  <si>
    <t>CANYON LAKE</t>
  </si>
  <si>
    <t>UC</t>
  </si>
  <si>
    <t>P00016170</t>
  </si>
  <si>
    <t>C00747550</t>
  </si>
  <si>
    <t>FRIENDS OF JAMES PATRICK SMITH JR</t>
  </si>
  <si>
    <t>MILLER, ERICA MS</t>
  </si>
  <si>
    <t>459 S 6TH STREET</t>
  </si>
  <si>
    <t>C00747592</t>
  </si>
  <si>
    <t>43 ALUMNI FOR AMERICA</t>
  </si>
  <si>
    <t>KIRKSEY, KAREN</t>
  </si>
  <si>
    <t>P. O. BOX 77196</t>
  </si>
  <si>
    <t>C00747600</t>
  </si>
  <si>
    <t>UNITED FOR MASSACHUSETTS</t>
  </si>
  <si>
    <t>HANNIGAN, RICHARD</t>
  </si>
  <si>
    <t>177 HUNTINGTON AVE #1700-94468</t>
  </si>
  <si>
    <t>C00747642</t>
  </si>
  <si>
    <t>SCIENCE TRUTH AND EXPERTISE MATTER PAC</t>
  </si>
  <si>
    <t>SCHEFFKI, MICHELLE</t>
  </si>
  <si>
    <t>PO BOX 131</t>
  </si>
  <si>
    <t>CASTEN</t>
  </si>
  <si>
    <t>C00747667</t>
  </si>
  <si>
    <t>ASCEND ALLIANCE INDEPENDENT PARTY</t>
  </si>
  <si>
    <t>MINEAR, CLAYTON AMES MR. MINEAR</t>
  </si>
  <si>
    <t>2112 PASTERNAK PLACE</t>
  </si>
  <si>
    <t>C00747675</t>
  </si>
  <si>
    <t>ASCEND ALLIANCE INDEPENDENT GROUP</t>
  </si>
  <si>
    <t>MINEAR, CLAYTON AMES MR MINEAR</t>
  </si>
  <si>
    <t>C00747691</t>
  </si>
  <si>
    <t>JVP ACTION PAC</t>
  </si>
  <si>
    <t>MORRISON, SETH</t>
  </si>
  <si>
    <t>712 H. ST. NE</t>
  </si>
  <si>
    <t>SUITE 1363</t>
  </si>
  <si>
    <t>JEWISH VOICE FOR PEACE ACTION, INC.</t>
  </si>
  <si>
    <t>C00747725</t>
  </si>
  <si>
    <t>MILES OF GREATNESS FUND, INC.</t>
  </si>
  <si>
    <t>320 S. POLK ST</t>
  </si>
  <si>
    <t>C00747741</t>
  </si>
  <si>
    <t>NANCY OLSON FOR CONGRESS</t>
  </si>
  <si>
    <t>AERTS, STEVEN</t>
  </si>
  <si>
    <t>98-820 MOANALUA RD SP 5-234</t>
  </si>
  <si>
    <t>H0HI01280</t>
  </si>
  <si>
    <t>C00747766</t>
  </si>
  <si>
    <t>TRUTH TO POWER</t>
  </si>
  <si>
    <t>C00747790</t>
  </si>
  <si>
    <t>ANDY MARTIN CAMPAIGN 2022</t>
  </si>
  <si>
    <t>ANDY MARTIN</t>
  </si>
  <si>
    <t>S4NH00096</t>
  </si>
  <si>
    <t>C00747832</t>
  </si>
  <si>
    <t>COMMITTEE TO ELECT ERIC LEMAY</t>
  </si>
  <si>
    <t>DROWLEY, RICHARD D MR.</t>
  </si>
  <si>
    <t>PO BOX 446</t>
  </si>
  <si>
    <t>H0WA10125</t>
  </si>
  <si>
    <t>C00747840</t>
  </si>
  <si>
    <t>C00747865</t>
  </si>
  <si>
    <t>TRAVIS RANSOM FOR CONGRESS</t>
  </si>
  <si>
    <t>P.O. BOX 408</t>
  </si>
  <si>
    <t>H0TX04193</t>
  </si>
  <si>
    <t>C00747907</t>
  </si>
  <si>
    <t>ALPHA POLITICAL ACTION COMMITTEE</t>
  </si>
  <si>
    <t>ELLIS, JOHN D. JR.</t>
  </si>
  <si>
    <t>6323 GEORGIA AVE NW</t>
  </si>
  <si>
    <t>#55701</t>
  </si>
  <si>
    <t>C00747949</t>
  </si>
  <si>
    <t>RAMON NAVARRO FOR PRESIDENT</t>
  </si>
  <si>
    <t>NAVARRO, KARINNA MS NAVARRO</t>
  </si>
  <si>
    <t>300 MILLER COURT</t>
  </si>
  <si>
    <t>UNIT 1581</t>
  </si>
  <si>
    <t>CASTLE ROCK</t>
  </si>
  <si>
    <t>P40004004</t>
  </si>
  <si>
    <t>C00747998</t>
  </si>
  <si>
    <t>CARE IN ACTION PAC</t>
  </si>
  <si>
    <t>MIRZA, SOBAIKA</t>
  </si>
  <si>
    <t>45 BROADWAY, SUITE 2240</t>
  </si>
  <si>
    <t>C00748004</t>
  </si>
  <si>
    <t>COMMITTE FOR DAVID SELIG</t>
  </si>
  <si>
    <t>SELIG, DAVID</t>
  </si>
  <si>
    <t>5627 HUMMINGBIRD ST</t>
  </si>
  <si>
    <t>S0TX00456</t>
  </si>
  <si>
    <t>C00748012</t>
  </si>
  <si>
    <t>MICHAEL BISHOP FOR CONGRESS</t>
  </si>
  <si>
    <t>RANDOLPH, HOLLY</t>
  </si>
  <si>
    <t>2821 SHADBLOW LN APT 2</t>
  </si>
  <si>
    <t>H0SC02095</t>
  </si>
  <si>
    <t>C00748020</t>
  </si>
  <si>
    <t>FRIENDS OF JD4HAWAII JAMES DICKENS U.S. CONGRESS HAWAII</t>
  </si>
  <si>
    <t>LUNDELL, KRISTI</t>
  </si>
  <si>
    <t>1210 HONOKAHUA STREET</t>
  </si>
  <si>
    <t>H0HI01306</t>
  </si>
  <si>
    <t>C00748038</t>
  </si>
  <si>
    <t>SAD REALITY ACCEPTANCE COMMITTEE</t>
  </si>
  <si>
    <t>SNITZER, WILLIAM</t>
  </si>
  <si>
    <t>922 NORDICA DR</t>
  </si>
  <si>
    <t>C00748053</t>
  </si>
  <si>
    <t>TONY LE FOR CONNECTICUT</t>
  </si>
  <si>
    <t>LE, TONY</t>
  </si>
  <si>
    <t>53 ELIDA COURT</t>
  </si>
  <si>
    <t>EAST HARTFORD</t>
  </si>
  <si>
    <t>C00748061</t>
  </si>
  <si>
    <t>AMERICA'S FUTURE FIRST</t>
  </si>
  <si>
    <t>C00748079</t>
  </si>
  <si>
    <t>ALISON JENKINS FOR PRESIDENT OF AMERICA</t>
  </si>
  <si>
    <t>JENKINS, ALISON</t>
  </si>
  <si>
    <t>ROOM 254, CALLAWAY MARC BUILDING</t>
  </si>
  <si>
    <t>813 FERST DR NW</t>
  </si>
  <si>
    <t>P00016238</t>
  </si>
  <si>
    <t>C00748137</t>
  </si>
  <si>
    <t>COMMITTEE TO ELECT KAMAU BAKARI</t>
  </si>
  <si>
    <t>BAKARI, DIRETHA MRS</t>
  </si>
  <si>
    <t>1584 SPRING RAIN ROAD</t>
  </si>
  <si>
    <t>H0NV01268</t>
  </si>
  <si>
    <t>C00748152</t>
  </si>
  <si>
    <t>COMMITTEE TO ELECT FRANK MIALS SCURLOCK FOR PRESIDENT</t>
  </si>
  <si>
    <t>FRANK MIALS SCURLOCK</t>
  </si>
  <si>
    <t>7816 BREAKWATER</t>
  </si>
  <si>
    <t>P00016253</t>
  </si>
  <si>
    <t>C00748186</t>
  </si>
  <si>
    <t>WEYERS, NICOLE</t>
  </si>
  <si>
    <t>PO BOX 504</t>
  </si>
  <si>
    <t>C00748194</t>
  </si>
  <si>
    <t>BONHAMS COMMITTEE</t>
  </si>
  <si>
    <t>BONHAM, JEREMY BONHAM</t>
  </si>
  <si>
    <t>1325 N SIERRA BONITA AVE</t>
  </si>
  <si>
    <t>307</t>
  </si>
  <si>
    <t>P00016261</t>
  </si>
  <si>
    <t>C00748228</t>
  </si>
  <si>
    <t>MARCH ON PAC</t>
  </si>
  <si>
    <t>HARMON, EVVIE</t>
  </si>
  <si>
    <t>9878 W BELLEVIEW AVE STE 2009</t>
  </si>
  <si>
    <t>FUTURE DEMOCRATS PAC</t>
  </si>
  <si>
    <t>C00748236</t>
  </si>
  <si>
    <t>DR. BARSOOM FOR CONGRESS</t>
  </si>
  <si>
    <t>9 APPLETREE DRIVE</t>
  </si>
  <si>
    <t>H8NJ07249</t>
  </si>
  <si>
    <t>C00748269</t>
  </si>
  <si>
    <t>CITIZENS FOR TIM UY</t>
  </si>
  <si>
    <t>UY, TIM</t>
  </si>
  <si>
    <t>1200 HARRIS AVE STE 413</t>
  </si>
  <si>
    <t>H0WA02213</t>
  </si>
  <si>
    <t>C00748293</t>
  </si>
  <si>
    <t>SHARPE V FOR 603 US SENATE</t>
  </si>
  <si>
    <t>SHARPE, THOMAS MR V</t>
  </si>
  <si>
    <t>17 SUMMER ST</t>
  </si>
  <si>
    <t>PBM</t>
  </si>
  <si>
    <t>S2NH00264</t>
  </si>
  <si>
    <t>C00748301</t>
  </si>
  <si>
    <t>BLOC PAC</t>
  </si>
  <si>
    <t>LANG, ANGELA</t>
  </si>
  <si>
    <t>3500 N 26TH STREET</t>
  </si>
  <si>
    <t>C00748319</t>
  </si>
  <si>
    <t>MAKE OKLAHOMA GREAT AGAIN PAC</t>
  </si>
  <si>
    <t>KREMS, JONATHAN MR.</t>
  </si>
  <si>
    <t>6804 S. ASH PL.</t>
  </si>
  <si>
    <t>BROKEN ARROW</t>
  </si>
  <si>
    <t>C00748327</t>
  </si>
  <si>
    <t>AARON AMEDE 2020</t>
  </si>
  <si>
    <t>TRAINOR, ALEXANDRE</t>
  </si>
  <si>
    <t>174 STANFORD ST</t>
  </si>
  <si>
    <t>SOUTH PORTLAND</t>
  </si>
  <si>
    <t>H0ME01127</t>
  </si>
  <si>
    <t>C00748350</t>
  </si>
  <si>
    <t>FRIENDS OF DEVON CADE</t>
  </si>
  <si>
    <t>COLEMAN, ANTHONY</t>
  </si>
  <si>
    <t>4939 PINE ST</t>
  </si>
  <si>
    <t>S0WY00210</t>
  </si>
  <si>
    <t>C00748400</t>
  </si>
  <si>
    <t>COMMITTEE TO ELECT JUSTIN PAGLINO FOR US CONGRESS, JUSTIN4ALL</t>
  </si>
  <si>
    <t>REILLY, CHRISTOPHER</t>
  </si>
  <si>
    <t>48 CANARY CT</t>
  </si>
  <si>
    <t>GUILFORD</t>
  </si>
  <si>
    <t>H0CT03163</t>
  </si>
  <si>
    <t>C00748418</t>
  </si>
  <si>
    <t>COLLECTIVE IMPACT PAC</t>
  </si>
  <si>
    <t>C00748442</t>
  </si>
  <si>
    <t>JAMES WINDHOLZ FOR CONGRESS</t>
  </si>
  <si>
    <t>WINDHOLZ, JAMES K</t>
  </si>
  <si>
    <t>1320 MASSACHUSETTS ST</t>
  </si>
  <si>
    <t>H0KS02204</t>
  </si>
  <si>
    <t>C00748459</t>
  </si>
  <si>
    <t>WAKELY2020 COMMITTEE</t>
  </si>
  <si>
    <t>GOMEZ DE WAKELY, NORMA MS.</t>
  </si>
  <si>
    <t>16406 LEDGE POINT STREET</t>
  </si>
  <si>
    <t>H6TX21228</t>
  </si>
  <si>
    <t>C00748467</t>
  </si>
  <si>
    <t>INDIAN AMERICAN INTERNATIONAL CHAMBER OF COMMERCE POLITICAL ACTION COMMITTEE (IAICC PAC)</t>
  </si>
  <si>
    <t>CUTSHAW, KENNETH A.</t>
  </si>
  <si>
    <t>2001 L STREET, NW</t>
  </si>
  <si>
    <t>INDIAN AMERICAN INTERNATIONAL CHAMBER OF COMMERCE, INC.</t>
  </si>
  <si>
    <t>C00748475</t>
  </si>
  <si>
    <t>CONSERVATIVE OUTSIDER PAC INC</t>
  </si>
  <si>
    <t>2000 DUKE STREET</t>
  </si>
  <si>
    <t>C00748509</t>
  </si>
  <si>
    <t>BLUE CAMPAIGN FOR</t>
  </si>
  <si>
    <t>CHUTCZER, NATHAN</t>
  </si>
  <si>
    <t>3150 MELENDY DRIVE</t>
  </si>
  <si>
    <t>SAN CARLOS</t>
  </si>
  <si>
    <t>C00748517</t>
  </si>
  <si>
    <t>MICHAEL DAVID SANCHEZ FOR CONGRESS</t>
  </si>
  <si>
    <t>HOWELL, STACIE</t>
  </si>
  <si>
    <t>6202 IRONWOOD CT.</t>
  </si>
  <si>
    <t>LEAGUE CITY</t>
  </si>
  <si>
    <t>H0TX14242</t>
  </si>
  <si>
    <t>C00748558</t>
  </si>
  <si>
    <t>COMMITTEE TO ELECT COLBY JAMES FOR CONGRESS</t>
  </si>
  <si>
    <t>BEAUVAIS, IRENE</t>
  </si>
  <si>
    <t>7107 RANSOM ST</t>
  </si>
  <si>
    <t>H0LA02234</t>
  </si>
  <si>
    <t>C00748582</t>
  </si>
  <si>
    <t>REALLY AMERICAN PAC</t>
  </si>
  <si>
    <t>HORWITZ, JUSTIN</t>
  </si>
  <si>
    <t>PO BOX 42085</t>
  </si>
  <si>
    <t>C00748608</t>
  </si>
  <si>
    <t>THE UNITED PEACE PAC</t>
  </si>
  <si>
    <t>ELLSLER, ROBERT LEE III</t>
  </si>
  <si>
    <t>PO BOX 40124</t>
  </si>
  <si>
    <t>C00748640</t>
  </si>
  <si>
    <t>TURNAROUND TEAM PAC</t>
  </si>
  <si>
    <t>502 MONROE ST</t>
  </si>
  <si>
    <t>C00748673</t>
  </si>
  <si>
    <t>C00748681</t>
  </si>
  <si>
    <t>THE CODE BLUE PROJECT</t>
  </si>
  <si>
    <t>BERNSTEIN, PAMELA MS</t>
  </si>
  <si>
    <t>9792 MARTINGHAM CIRCLE</t>
  </si>
  <si>
    <t>UNIT 12</t>
  </si>
  <si>
    <t>ST. MICHAELS</t>
  </si>
  <si>
    <t>C00748715</t>
  </si>
  <si>
    <t>MICHAEL ZAYAS FOR PRESIDENT 2020; TIME TO HEAL, LISTEN, REBUILD, RESTRUCTURE, REFORM, UNITE BECAUSE ALL LIVES MATTER IN USA</t>
  </si>
  <si>
    <t>ZAYAS, MICHAEL</t>
  </si>
  <si>
    <t>225 E. 99TH STREET</t>
  </si>
  <si>
    <t>APT. 12F</t>
  </si>
  <si>
    <t>P00016295</t>
  </si>
  <si>
    <t>C00748731</t>
  </si>
  <si>
    <t>TIMS OHIO VICTORY FUND</t>
  </si>
  <si>
    <t>C00748764</t>
  </si>
  <si>
    <t>WFP JUSTICE FUND</t>
  </si>
  <si>
    <t>WHALEY, BRITNEY</t>
  </si>
  <si>
    <t>WORKING FAMILIES PARTY NATIONAL POLITICAL ACTION COMMITTEE</t>
  </si>
  <si>
    <t>C00748772</t>
  </si>
  <si>
    <t>GENERATION ACTION FUND</t>
  </si>
  <si>
    <t>RICKETTS, HEATHER</t>
  </si>
  <si>
    <t>P.O. BOX 32053</t>
  </si>
  <si>
    <t>C00748798</t>
  </si>
  <si>
    <t>CENTER FOR ESSENTIAL INFORMATION</t>
  </si>
  <si>
    <t>FERGUSON, JESSE</t>
  </si>
  <si>
    <t>C00748814</t>
  </si>
  <si>
    <t>AARIKA FOR CONGRESS</t>
  </si>
  <si>
    <t>DENG, YANG</t>
  </si>
  <si>
    <t>9420 RESEDA BLVD 417</t>
  </si>
  <si>
    <t>H2CA30275</t>
  </si>
  <si>
    <t>C00748848</t>
  </si>
  <si>
    <t>SHANE BOLLING CAMPAIGN</t>
  </si>
  <si>
    <t>BOLLING, SHANE</t>
  </si>
  <si>
    <t>1160 FOREST ST</t>
  </si>
  <si>
    <t>H0CO02233</t>
  </si>
  <si>
    <t>C00748939</t>
  </si>
  <si>
    <t>COMMITTEE TO ELECT JAMELLE HILL FOR CONGRESS</t>
  </si>
  <si>
    <t>HILL, JAMELLE</t>
  </si>
  <si>
    <t>PO BOX 6722</t>
  </si>
  <si>
    <t>WARNER ROBINS</t>
  </si>
  <si>
    <t>H0GA02266</t>
  </si>
  <si>
    <t>C00748962</t>
  </si>
  <si>
    <t>GILLESPIE FOR CONGRESS</t>
  </si>
  <si>
    <t>GILLESPIE, ALBERDER GILLESPIE</t>
  </si>
  <si>
    <t>2575 GREY EAGLE DRIVE</t>
  </si>
  <si>
    <t>H0MN04205</t>
  </si>
  <si>
    <t>C00748970</t>
  </si>
  <si>
    <t>JUSTICE THROUGH POLICE REFORM POLITICAL ACTION COMMITTEE</t>
  </si>
  <si>
    <t>MADLOCK, RONALD</t>
  </si>
  <si>
    <t>P.O. BOX 1490</t>
  </si>
  <si>
    <t>C00748996</t>
  </si>
  <si>
    <t>THE OCCUPY PROJECT</t>
  </si>
  <si>
    <t>BROWNING, MISHAWAKA YVONE</t>
  </si>
  <si>
    <t>C00749069</t>
  </si>
  <si>
    <t>OUR BLACK PARTY</t>
  </si>
  <si>
    <t>BACCHUS, CANDACE</t>
  </si>
  <si>
    <t>5128 BALTIMORE AVENUE</t>
  </si>
  <si>
    <t>C00749085</t>
  </si>
  <si>
    <t>AMERICAN POLICY FUND</t>
  </si>
  <si>
    <t>C00749101</t>
  </si>
  <si>
    <t>LATE BREAKERS PAC</t>
  </si>
  <si>
    <t>C00749119</t>
  </si>
  <si>
    <t>LUCY BEAR MEEKS</t>
  </si>
  <si>
    <t>MEEKS, LUCY BEAR MEEKS</t>
  </si>
  <si>
    <t>1129 JONMART AVE SE</t>
  </si>
  <si>
    <t>P00016303</t>
  </si>
  <si>
    <t>C00749127</t>
  </si>
  <si>
    <t>SEND IN THE MARINE PAC</t>
  </si>
  <si>
    <t>C00749143</t>
  </si>
  <si>
    <t>DEFEAT BY TWEET</t>
  </si>
  <si>
    <t>SCHULTZ, ALEXANDER</t>
  </si>
  <si>
    <t>107 GRAND STREET</t>
  </si>
  <si>
    <t>FLOOR 7</t>
  </si>
  <si>
    <t>C00749150</t>
  </si>
  <si>
    <t>CABIA ACTION, INC.</t>
  </si>
  <si>
    <t>MANZO, THOMAS</t>
  </si>
  <si>
    <t>11051 ORO VISTA AVENUE</t>
  </si>
  <si>
    <t>C00749176</t>
  </si>
  <si>
    <t>KISHINEFF 2020</t>
  </si>
  <si>
    <t>C00749192</t>
  </si>
  <si>
    <t>COMMITTEE TO ELECT WIL CASTRO FOR CONGRESS (4 WIL DRIVE)</t>
  </si>
  <si>
    <t>PELKEY, BOBBY OLIVER</t>
  </si>
  <si>
    <t>P.O. BOX 21152</t>
  </si>
  <si>
    <t>GMF</t>
  </si>
  <si>
    <t>H0GU01027</t>
  </si>
  <si>
    <t>C00749226</t>
  </si>
  <si>
    <t>KHALED SALEM</t>
  </si>
  <si>
    <t>SALEM, KHALED MR</t>
  </si>
  <si>
    <t>515 OVINGTON AVE</t>
  </si>
  <si>
    <t>SUITE 5K</t>
  </si>
  <si>
    <t>S0NY00667</t>
  </si>
  <si>
    <t>C00749317</t>
  </si>
  <si>
    <t>MIDLAND COUNTY REPUBLICAN COMMITTEE - FEDERAL</t>
  </si>
  <si>
    <t>MEDEMA, JACQUELINE</t>
  </si>
  <si>
    <t>C00749374</t>
  </si>
  <si>
    <t>FRIENDS OF STEVE BOND</t>
  </si>
  <si>
    <t>HAUERSTOCK, JEANNE</t>
  </si>
  <si>
    <t>P.O. BOX 329</t>
  </si>
  <si>
    <t>KULA</t>
  </si>
  <si>
    <t>H0HI02288</t>
  </si>
  <si>
    <t>C00749408</t>
  </si>
  <si>
    <t>KEN LOWNDES FOR US SENATE COMMITTEE</t>
  </si>
  <si>
    <t>LOWNDES, KENNETH LOUIS MR</t>
  </si>
  <si>
    <t>5040 OLD TAYLOR MILL RD SUITE 7</t>
  </si>
  <si>
    <t>TAYLOR MILL</t>
  </si>
  <si>
    <t>S0KY00479</t>
  </si>
  <si>
    <t>C00749416</t>
  </si>
  <si>
    <t>NAIOP OF OHIO, INC. PAC</t>
  </si>
  <si>
    <t>ZIANCE, SCOTT J.</t>
  </si>
  <si>
    <t>C00749424</t>
  </si>
  <si>
    <t>VOTE LOCAL VOTE BLUE</t>
  </si>
  <si>
    <t>PICKARD, THOMAS</t>
  </si>
  <si>
    <t>PO BOX 4582</t>
  </si>
  <si>
    <t>C00749440</t>
  </si>
  <si>
    <t>VESS FOR CONGRESS</t>
  </si>
  <si>
    <t>VESS, KAYLA MARIE</t>
  </si>
  <si>
    <t>3943 E. ALFALFA DRIVE</t>
  </si>
  <si>
    <t>H0AZ05193</t>
  </si>
  <si>
    <t>C00749457</t>
  </si>
  <si>
    <t>AARON LUCIANI FOR CONGRESS</t>
  </si>
  <si>
    <t>DIXON, TRACY</t>
  </si>
  <si>
    <t>2034 PURCELL AVE</t>
  </si>
  <si>
    <t>H0VA06051</t>
  </si>
  <si>
    <t>C00749465</t>
  </si>
  <si>
    <t>J2 PROJECT LLC</t>
  </si>
  <si>
    <t>WHITE, JUSTIN L MR</t>
  </si>
  <si>
    <t>1556 N MARKDALE</t>
  </si>
  <si>
    <t>P00016337</t>
  </si>
  <si>
    <t>C00749473</t>
  </si>
  <si>
    <t>TAKE FLIGHT COMMITTEE, INC.</t>
  </si>
  <si>
    <t>C00749481</t>
  </si>
  <si>
    <t>RAPTOR PAC</t>
  </si>
  <si>
    <t>PO BOX 4864</t>
  </si>
  <si>
    <t>C00749507</t>
  </si>
  <si>
    <t>REYES-RODRIGUEZ</t>
  </si>
  <si>
    <t>REYES-RODRIGUEZ, JOSE ANTONIO MR MR</t>
  </si>
  <si>
    <t>4115 DIXSON ST</t>
  </si>
  <si>
    <t>BIG SPRING TX</t>
  </si>
  <si>
    <t>H0TX19092</t>
  </si>
  <si>
    <t>C00749564</t>
  </si>
  <si>
    <t>ALAN WHITE US SENATE 2020</t>
  </si>
  <si>
    <t>WHITE, ALAN MR</t>
  </si>
  <si>
    <t>PO BOX 72238</t>
  </si>
  <si>
    <t>S0AZ00426</t>
  </si>
  <si>
    <t>C00749572</t>
  </si>
  <si>
    <t>DEFENSE OF FREEDOM PAC</t>
  </si>
  <si>
    <t>LAUF</t>
  </si>
  <si>
    <t>C00749580</t>
  </si>
  <si>
    <t>ELECT PRESIDENT R. BODDIE 2020</t>
  </si>
  <si>
    <t>STONEHAM, ERIC</t>
  </si>
  <si>
    <t>375 BARSHAY DR</t>
  </si>
  <si>
    <t>P00017202</t>
  </si>
  <si>
    <t>C00749598</t>
  </si>
  <si>
    <t>GREY BULL FOR CONGRESS</t>
  </si>
  <si>
    <t>GREY BULL, LYNNETTE</t>
  </si>
  <si>
    <t>LANDER</t>
  </si>
  <si>
    <t>H0WY01036</t>
  </si>
  <si>
    <t>C00749630</t>
  </si>
  <si>
    <t>STEPHEN DOYLE</t>
  </si>
  <si>
    <t>DOYLE, STEPHEN</t>
  </si>
  <si>
    <t>8536 KARLOV</t>
  </si>
  <si>
    <t>P00016345</t>
  </si>
  <si>
    <t>C00749671</t>
  </si>
  <si>
    <t>CITIZENS FOR FREE ENTERPRISE</t>
  </si>
  <si>
    <t>SIMMONS, MARK</t>
  </si>
  <si>
    <t>7901 SOUTHPARK PLAZA</t>
  </si>
  <si>
    <t>C00749747</t>
  </si>
  <si>
    <t>NANCY MACE VICTORY FUND</t>
  </si>
  <si>
    <t>C00749770</t>
  </si>
  <si>
    <t>ZOE MIDYETT FOR CONGRESS 2020</t>
  </si>
  <si>
    <t>MIDYETT, ZOE MRD</t>
  </si>
  <si>
    <t>2301 E I-44 SERVICE RD</t>
  </si>
  <si>
    <t>H0OK03093</t>
  </si>
  <si>
    <t>C00749788</t>
  </si>
  <si>
    <t>C00749820</t>
  </si>
  <si>
    <t>DOROTHY DOT BENFORD FOR CONGRESS</t>
  </si>
  <si>
    <t>BENFORD, DOROTHY MS.</t>
  </si>
  <si>
    <t>104 DOTSON PLACE</t>
  </si>
  <si>
    <t>H8MS02044</t>
  </si>
  <si>
    <t>C00749895</t>
  </si>
  <si>
    <t>DEAN DAVIS</t>
  </si>
  <si>
    <t>DAVIS III, DEAN</t>
  </si>
  <si>
    <t>95 MEADOW OVERLOOK</t>
  </si>
  <si>
    <t>C00749911</t>
  </si>
  <si>
    <t>IHTHY</t>
  </si>
  <si>
    <t>WRIGHT, CHANEL</t>
  </si>
  <si>
    <t>69 WEST 140TH STREET</t>
  </si>
  <si>
    <t>APT.A13</t>
  </si>
  <si>
    <t>P00016386</t>
  </si>
  <si>
    <t>C00750026</t>
  </si>
  <si>
    <t>C3.AI INC. PAC</t>
  </si>
  <si>
    <t>MURRY, HENRY</t>
  </si>
  <si>
    <t>1400 SEAPORT BLVD</t>
  </si>
  <si>
    <t>REDWOOD CITY</t>
  </si>
  <si>
    <t>C3.AI, INC.</t>
  </si>
  <si>
    <t>C00750034</t>
  </si>
  <si>
    <t>DR SARAH LIEW FOR US SENATOR</t>
  </si>
  <si>
    <t>LIEW, SARAH DR LIEW</t>
  </si>
  <si>
    <t>C00750109</t>
  </si>
  <si>
    <t>THE COMMITTEE TO ELECT ATTORNEY DERRICK EDWARDS</t>
  </si>
  <si>
    <t>EDWARDS, DERRICK</t>
  </si>
  <si>
    <t>P.O. BOX 2827</t>
  </si>
  <si>
    <t>S6LA00342</t>
  </si>
  <si>
    <t>C00750117</t>
  </si>
  <si>
    <t>COMMITTEE TO ELECT WILLIAM ROBERT CUNNINGHAM JR.</t>
  </si>
  <si>
    <t>BOUCHER, KIMBERLY L</t>
  </si>
  <si>
    <t>1624 WEST OAK STREET</t>
  </si>
  <si>
    <t>306221</t>
  </si>
  <si>
    <t>H0TX26170</t>
  </si>
  <si>
    <t>C00750141</t>
  </si>
  <si>
    <t>JUSTICE FOR ALL</t>
  </si>
  <si>
    <t>WHITNEY, CAMERON MICHAEL WHITNEY</t>
  </si>
  <si>
    <t>321 MEAD AVE</t>
  </si>
  <si>
    <t>GRAND COULEE</t>
  </si>
  <si>
    <t>H0WA04136</t>
  </si>
  <si>
    <t>C00750166</t>
  </si>
  <si>
    <t>C00750174</t>
  </si>
  <si>
    <t>PLAINS PAC</t>
  </si>
  <si>
    <t>12641 ANTIOCH ROAD</t>
  </si>
  <si>
    <t>SUITE #1040</t>
  </si>
  <si>
    <t>C00750182</t>
  </si>
  <si>
    <t>OPPORTUNITY MATTERS FUND, INC.</t>
  </si>
  <si>
    <t>C00750224</t>
  </si>
  <si>
    <t>CONCERNED AMERICANS FOR AMERICA</t>
  </si>
  <si>
    <t>CAPSAY, TERRY</t>
  </si>
  <si>
    <t>PO BOX 10581</t>
  </si>
  <si>
    <t>C00750240</t>
  </si>
  <si>
    <t>STAR ROSELLI CAMPAIGN FOR US SENATE</t>
  </si>
  <si>
    <t>STAR ROSELLI</t>
  </si>
  <si>
    <t>18291 N PIMA RD 110-103</t>
  </si>
  <si>
    <t>S0WY00228</t>
  </si>
  <si>
    <t>C00750265</t>
  </si>
  <si>
    <t>FRIENDS OF HARRY R. BURGER</t>
  </si>
  <si>
    <t>HARRY R. BURGER</t>
  </si>
  <si>
    <t>107 OSCEOLA AVENUE</t>
  </si>
  <si>
    <t>DEER PARK</t>
  </si>
  <si>
    <t>H0NY02309</t>
  </si>
  <si>
    <t>C00750307</t>
  </si>
  <si>
    <t>FALLON FOR CONGRESS</t>
  </si>
  <si>
    <t>PO BOX 614</t>
  </si>
  <si>
    <t>CELINA</t>
  </si>
  <si>
    <t>H0TX04219</t>
  </si>
  <si>
    <t>C00750331</t>
  </si>
  <si>
    <t>THE NATIONAL MENTOR HOLDINGS, INC. FUND</t>
  </si>
  <si>
    <t>KOZAKIS, CHRIS</t>
  </si>
  <si>
    <t>313 CONGRESS STREET</t>
  </si>
  <si>
    <t>NATIONAL MENTOR HOLDINGS, INC.</t>
  </si>
  <si>
    <t>C00750349</t>
  </si>
  <si>
    <t>COMMUNITY CARE HEALTH NETWORK, LLC/MATRIX MEDICAL NETWORK POLITICAL ACTION COMMITTEE (MATRIX MEDICAL PAC)</t>
  </si>
  <si>
    <t>GREINERT, THOMAS</t>
  </si>
  <si>
    <t>9201 EAST MOUNTAIN VIEW ROAD</t>
  </si>
  <si>
    <t>CCHN GROUP HOLDINGS INC.</t>
  </si>
  <si>
    <t>C00750356</t>
  </si>
  <si>
    <t>WAY TO LEAD STATE POWER COMMITTEE</t>
  </si>
  <si>
    <t>C00750372</t>
  </si>
  <si>
    <t>SHERMAN JACKSON</t>
  </si>
  <si>
    <t>JACKSON, SHERMAN</t>
  </si>
  <si>
    <t>360 DECATUR ST SE</t>
  </si>
  <si>
    <t>C00750398</t>
  </si>
  <si>
    <t>FRIENDS OF BILL HIBLER</t>
  </si>
  <si>
    <t>JONES, BRENDA ELAINE MS JONES</t>
  </si>
  <si>
    <t>399 SALISBURY RD</t>
  </si>
  <si>
    <t>C00750406</t>
  </si>
  <si>
    <t>FRIENDS OF DR AKIL KHALFANI INC</t>
  </si>
  <si>
    <t>SAINT FORT, PATRICK</t>
  </si>
  <si>
    <t>40 CLINTON ST, UNIT #2</t>
  </si>
  <si>
    <t>C00750422</t>
  </si>
  <si>
    <t>NICHOLAS LANCE PRESIDENTIAL CAMPAIGN</t>
  </si>
  <si>
    <t>LANCE, NICHOLAS LANCE</t>
  </si>
  <si>
    <t>1309 S AVENIDA REGULO</t>
  </si>
  <si>
    <t>P40004012</t>
  </si>
  <si>
    <t>C00750448</t>
  </si>
  <si>
    <t>PEOPLE FOR PHILLIP SHARPE PRESIDENT WRITE-IN CANDIDATE</t>
  </si>
  <si>
    <t>SHARPE, PHILLIP A MR SR</t>
  </si>
  <si>
    <t>2 SOUTH MARKET ST</t>
  </si>
  <si>
    <t>APT 206</t>
  </si>
  <si>
    <t>P00016428</t>
  </si>
  <si>
    <t>C00750505</t>
  </si>
  <si>
    <t>STANDING WITH CONSERVATIVES</t>
  </si>
  <si>
    <t>PO BOX 58915</t>
  </si>
  <si>
    <t>C00750521</t>
  </si>
  <si>
    <t>TEAM SCALISE</t>
  </si>
  <si>
    <t>320 1ST ST SE</t>
  </si>
  <si>
    <t>C00750539</t>
  </si>
  <si>
    <t>THE VOLUNTEER PAC</t>
  </si>
  <si>
    <t>C00750554</t>
  </si>
  <si>
    <t>MADAM FOR AMERICA</t>
  </si>
  <si>
    <t>MCCLENDON, DOROTHY L.</t>
  </si>
  <si>
    <t>TWO PERSHING SQUARE</t>
  </si>
  <si>
    <t>2300 MAIN STREET, SUITE 900</t>
  </si>
  <si>
    <t>C00750562</t>
  </si>
  <si>
    <t>DOG PAC</t>
  </si>
  <si>
    <t>WROBLEWSKI, HANNAH</t>
  </si>
  <si>
    <t>75 HENRY STREET</t>
  </si>
  <si>
    <t>APT. 3E</t>
  </si>
  <si>
    <t>C00750570</t>
  </si>
  <si>
    <t>Z COMMITTEE</t>
  </si>
  <si>
    <t>ZIMMERMAN, CURTIS</t>
  </si>
  <si>
    <t>1515 KEWALO STREET</t>
  </si>
  <si>
    <t>P00016436</t>
  </si>
  <si>
    <t>C00750588</t>
  </si>
  <si>
    <t>DESERT GREEN PARTY</t>
  </si>
  <si>
    <t>ADALIA, ZOILO</t>
  </si>
  <si>
    <t>11513 GOLD COUNTRY BLVD</t>
  </si>
  <si>
    <t>P00016469</t>
  </si>
  <si>
    <t>C00750620</t>
  </si>
  <si>
    <t>POWERS FOR PEOPLE 2022</t>
  </si>
  <si>
    <t>KHALIL, KARMIL A</t>
  </si>
  <si>
    <t>POST-PARTISAN AMERICA</t>
  </si>
  <si>
    <t>C00750646</t>
  </si>
  <si>
    <t>FRIENDS OF PATRICIA ANN YUE</t>
  </si>
  <si>
    <t>YUE, PATRICIA ANN</t>
  </si>
  <si>
    <t>7401 OLD BAYMEADE ROAD</t>
  </si>
  <si>
    <t>P00016493</t>
  </si>
  <si>
    <t>C00750653</t>
  </si>
  <si>
    <t>TYRONE FAIRCHILD</t>
  </si>
  <si>
    <t>FAIRCHILD, SHERRY FAIRCHILD</t>
  </si>
  <si>
    <t>15706 CONTENDER LANE</t>
  </si>
  <si>
    <t>P00016519</t>
  </si>
  <si>
    <t>C00750661</t>
  </si>
  <si>
    <t>CHASE?S COMMITTEE</t>
  </si>
  <si>
    <t>ADDISON, SANDRA</t>
  </si>
  <si>
    <t>432 SHAWNEE RD.</t>
  </si>
  <si>
    <t>P00016527</t>
  </si>
  <si>
    <t>C00750679</t>
  </si>
  <si>
    <t>ELECT JOE CARRON</t>
  </si>
  <si>
    <t>CARRON, JOSEPH ALLEN</t>
  </si>
  <si>
    <t>14207 SW WALNUT CREEK CT</t>
  </si>
  <si>
    <t>P00016535</t>
  </si>
  <si>
    <t>C00750695</t>
  </si>
  <si>
    <t>CITIZENS FOR CHANGE PAC</t>
  </si>
  <si>
    <t>WILSON, ALEX</t>
  </si>
  <si>
    <t>PO BOX 221315</t>
  </si>
  <si>
    <t>C00750711</t>
  </si>
  <si>
    <t>FIGHT FOR CONNECTICUT</t>
  </si>
  <si>
    <t>CORTESE, BILL</t>
  </si>
  <si>
    <t>5 CRESTWOOD DRIVE</t>
  </si>
  <si>
    <t>SANDY HOOK</t>
  </si>
  <si>
    <t>C00750729</t>
  </si>
  <si>
    <t>STEPHEN T MAJOR FOR CONGRESS</t>
  </si>
  <si>
    <t>JOHNSON, MITCHELL PAUL SR.</t>
  </si>
  <si>
    <t>9116 E. SPRAGUE AVE.</t>
  </si>
  <si>
    <t>#285</t>
  </si>
  <si>
    <t>H0WA05141</t>
  </si>
  <si>
    <t>C00750752</t>
  </si>
  <si>
    <t>DEMOCRATIC REACTION</t>
  </si>
  <si>
    <t>OLANIYI, NOAH OLUWAFEMI</t>
  </si>
  <si>
    <t>855 S 11TH ST</t>
  </si>
  <si>
    <t>P00016642</t>
  </si>
  <si>
    <t>C00750778</t>
  </si>
  <si>
    <t>LANDSLIDE</t>
  </si>
  <si>
    <t>SPENCER, KIPCHOGE SPENCER</t>
  </si>
  <si>
    <t>792A SEARLS AVE</t>
  </si>
  <si>
    <t>NEVADA CITY</t>
  </si>
  <si>
    <t>C00750786</t>
  </si>
  <si>
    <t>IMMIGRANT POWER PAC</t>
  </si>
  <si>
    <t>SALAS, ANGELICA</t>
  </si>
  <si>
    <t>C00750810</t>
  </si>
  <si>
    <t>BROOKE - ONE OF YOU, FOR YOU!</t>
  </si>
  <si>
    <t>JENKS, CALEB</t>
  </si>
  <si>
    <t>14324 53RD AVE SE</t>
  </si>
  <si>
    <t>P00016568</t>
  </si>
  <si>
    <t>C00750828</t>
  </si>
  <si>
    <t>ANGEL A RIOS FOR CONGRESS</t>
  </si>
  <si>
    <t>RIOS, ANGEL ANTHONY MR.</t>
  </si>
  <si>
    <t>19654 TEMESCAL CANYON RD</t>
  </si>
  <si>
    <t>H2CA42163</t>
  </si>
  <si>
    <t>C00750836</t>
  </si>
  <si>
    <t>FAMILY COMMITTEE</t>
  </si>
  <si>
    <t>WOMACK, KELLY R OBRIEN</t>
  </si>
  <si>
    <t>4230 SHAMANS DR.</t>
  </si>
  <si>
    <t>P00016576</t>
  </si>
  <si>
    <t>C00750877</t>
  </si>
  <si>
    <t>SEVERINO FOR CONGRESS</t>
  </si>
  <si>
    <t>SEVERINO, JOSEPH</t>
  </si>
  <si>
    <t>1392 W OLD MILL ROAD</t>
  </si>
  <si>
    <t>H0IL10393</t>
  </si>
  <si>
    <t>C00750885</t>
  </si>
  <si>
    <t>SAM MORISSON FOR PRESIDENT</t>
  </si>
  <si>
    <t>ACKERMAN, GAVIN MR.</t>
  </si>
  <si>
    <t>54 HAMBURG AVE APT. 1</t>
  </si>
  <si>
    <t>P60017662</t>
  </si>
  <si>
    <t>C00750893</t>
  </si>
  <si>
    <t>KEMI FOR CHANGE</t>
  </si>
  <si>
    <t>AKINDUDE, KEMI</t>
  </si>
  <si>
    <t>89 ARLINGTON AVE</t>
  </si>
  <si>
    <t>H0NY11102</t>
  </si>
  <si>
    <t>C00750901</t>
  </si>
  <si>
    <t>SIGMAPAC1914</t>
  </si>
  <si>
    <t>C00750919</t>
  </si>
  <si>
    <t>C00750927</t>
  </si>
  <si>
    <t>GOTV PINELLAS</t>
  </si>
  <si>
    <t>COTE, KATHLEEN</t>
  </si>
  <si>
    <t>706 18TH AVE NE</t>
  </si>
  <si>
    <t>C00750935</t>
  </si>
  <si>
    <t>UNITED PEOPLE'S PARTY</t>
  </si>
  <si>
    <t>TEMURI, PRINCE WAHID ALI</t>
  </si>
  <si>
    <t>444 ALASKA AVE</t>
  </si>
  <si>
    <t>W3981</t>
  </si>
  <si>
    <t>ROYAL COMMITTEE OF POLITICAL</t>
  </si>
  <si>
    <t>S4NY00339</t>
  </si>
  <si>
    <t>C00750943</t>
  </si>
  <si>
    <t>MICHIGANWORKS</t>
  </si>
  <si>
    <t>C00750992</t>
  </si>
  <si>
    <t>DAREN JOHNSON'S ELECTION COMMITTEE</t>
  </si>
  <si>
    <t>JOHNSON, DAREN CRAIG JOHNSON</t>
  </si>
  <si>
    <t>4801 SW 1ST AVE</t>
  </si>
  <si>
    <t>H0FL11228</t>
  </si>
  <si>
    <t>C00751032</t>
  </si>
  <si>
    <t>JOBS FOR OUR FUTURE PAC</t>
  </si>
  <si>
    <t>C00751099</t>
  </si>
  <si>
    <t>DEFEND THE CONSTITUTION POLITICAL ACTION COMMITTEE</t>
  </si>
  <si>
    <t>MARKS, MARIA V</t>
  </si>
  <si>
    <t>C00751107</t>
  </si>
  <si>
    <t>COMMON PEOPLE COMMITTEE (COPE)</t>
  </si>
  <si>
    <t>COPE, JEREMY</t>
  </si>
  <si>
    <t>28 ALLERTON STREET</t>
  </si>
  <si>
    <t>C00751115</t>
  </si>
  <si>
    <t>BRENDAN BAUM FOR PRESIDENT 2020</t>
  </si>
  <si>
    <t>BAUM, BRENDAN</t>
  </si>
  <si>
    <t>6859 AVALON AVE</t>
  </si>
  <si>
    <t>P00016600</t>
  </si>
  <si>
    <t>C00751131</t>
  </si>
  <si>
    <t>GARY ALLEN FOR CONGRESS</t>
  </si>
  <si>
    <t>DANA L DEVRIES</t>
  </si>
  <si>
    <t>6102 BLOOMWOOD</t>
  </si>
  <si>
    <t>H0TX20173</t>
  </si>
  <si>
    <t>C00751156</t>
  </si>
  <si>
    <t>TIMOTHY SHEPARD DEMOCRATS</t>
  </si>
  <si>
    <t>GAULL, MARY</t>
  </si>
  <si>
    <t>P.O. BOX 52</t>
  </si>
  <si>
    <t>EXCELSIOR SPRINGS</t>
  </si>
  <si>
    <t>S2MO00460</t>
  </si>
  <si>
    <t>C00751214</t>
  </si>
  <si>
    <t>CALIFORNIA CREDIT UNION EMPLOYEES FEDERAL PAC</t>
  </si>
  <si>
    <t>C00751305</t>
  </si>
  <si>
    <t>UNTIDE STATES OF AMERICA</t>
  </si>
  <si>
    <t>GUZMAN, MARIO MARCIAL EMPEROR</t>
  </si>
  <si>
    <t>1955.S.SHEPARD</t>
  </si>
  <si>
    <t>EL RENO</t>
  </si>
  <si>
    <t>OKL</t>
  </si>
  <si>
    <t>P20005500</t>
  </si>
  <si>
    <t>C00751313</t>
  </si>
  <si>
    <t>MARIO</t>
  </si>
  <si>
    <t>GUZMAN, MARIO</t>
  </si>
  <si>
    <t>EMP</t>
  </si>
  <si>
    <t>C00751339</t>
  </si>
  <si>
    <t>GEORGIA SENATE VICTORY FUND</t>
  </si>
  <si>
    <t>C00751362</t>
  </si>
  <si>
    <t>EDWARD LANG FOR CONGRESS</t>
  </si>
  <si>
    <t>LANG, EDWARD</t>
  </si>
  <si>
    <t>67 ARENA CT</t>
  </si>
  <si>
    <t>NARROWSBURG</t>
  </si>
  <si>
    <t>H0NY14361</t>
  </si>
  <si>
    <t>C00751370</t>
  </si>
  <si>
    <t>THE BYERS ORGANIZATION</t>
  </si>
  <si>
    <t>WASHINGTON, BRITTANY</t>
  </si>
  <si>
    <t>627 NW 18TH AVE</t>
  </si>
  <si>
    <t>C00751388</t>
  </si>
  <si>
    <t>VOZKC</t>
  </si>
  <si>
    <t>HERNANDEZ LOPEZ, IVONNE</t>
  </si>
  <si>
    <t>438 N TOPPING AVE</t>
  </si>
  <si>
    <t>C00751495</t>
  </si>
  <si>
    <t>ATU ACTION FUND</t>
  </si>
  <si>
    <t>KIRK, KENNETH</t>
  </si>
  <si>
    <t>C00751503</t>
  </si>
  <si>
    <t>NEW LEADERSHIP PAC</t>
  </si>
  <si>
    <t>C00751511</t>
  </si>
  <si>
    <t>DONNIE GRAY LEE FOR PRESIDENT</t>
  </si>
  <si>
    <t>LEE, DONNIE GRAY</t>
  </si>
  <si>
    <t>178 W MAIN ST</t>
  </si>
  <si>
    <t>ASHVILLE</t>
  </si>
  <si>
    <t>C00751545</t>
  </si>
  <si>
    <t>COMMITTEE FOR TIFFINI FLYNN FORSLUND MN CD-4</t>
  </si>
  <si>
    <t>BELDEN, CHRISTIAN</t>
  </si>
  <si>
    <t>534 ST ALBANS ST. NORTH</t>
  </si>
  <si>
    <t>H0MN04213</t>
  </si>
  <si>
    <t>C00751578</t>
  </si>
  <si>
    <t>VLADART POLITICAL NETWORK OR VPN / VLADIMY JOSEPH FOR CONGRESS</t>
  </si>
  <si>
    <t>JOSEPH, VLADIMY REV.</t>
  </si>
  <si>
    <t>C00751586</t>
  </si>
  <si>
    <t>COMMITTE TO ELECT DAVE ROSA</t>
  </si>
  <si>
    <t>ROSA, DAVID A MR.</t>
  </si>
  <si>
    <t>323 LINCOLN AVE.</t>
  </si>
  <si>
    <t>NORTH DIGHTON</t>
  </si>
  <si>
    <t>H0MA09027</t>
  </si>
  <si>
    <t>C00751651</t>
  </si>
  <si>
    <t>AMERITHRIVE</t>
  </si>
  <si>
    <t>MEADER, IAN MI</t>
  </si>
  <si>
    <t>1250-A FAIRMONT DRIVE</t>
  </si>
  <si>
    <t>C00751669</t>
  </si>
  <si>
    <t>R. MARK ARMSTRONG FOR US SENATE</t>
  </si>
  <si>
    <t>ARMSTRONG, R. MARK</t>
  </si>
  <si>
    <t>63 OLD STATE HWY 130</t>
  </si>
  <si>
    <t>P.O. BOX 56</t>
  </si>
  <si>
    <t>S0WY00244</t>
  </si>
  <si>
    <t>C00751701</t>
  </si>
  <si>
    <t>KANYE 2020</t>
  </si>
  <si>
    <t>312 W 2ND STREET</t>
  </si>
  <si>
    <t># 5342</t>
  </si>
  <si>
    <t>P00016741</t>
  </si>
  <si>
    <t>C00751735</t>
  </si>
  <si>
    <t>DOLLAR FOR DEMOCRACY</t>
  </si>
  <si>
    <t>ELLENSON, RICHARD</t>
  </si>
  <si>
    <t>360 EAST 88TH STREET</t>
  </si>
  <si>
    <t>C00751784</t>
  </si>
  <si>
    <t>C00751818</t>
  </si>
  <si>
    <t>CAVANAGH SENATORIAL COMMITTEE (REPUBLICAN)</t>
  </si>
  <si>
    <t>19 COLONIAL CIR</t>
  </si>
  <si>
    <t>C00751826</t>
  </si>
  <si>
    <t>SARE FOR SENATE</t>
  </si>
  <si>
    <t>GUICE, MATTHEW CHRISTOPHER MR</t>
  </si>
  <si>
    <t>233 ROUTE 17</t>
  </si>
  <si>
    <t>SUITE #205</t>
  </si>
  <si>
    <t>TUXEDO PARK</t>
  </si>
  <si>
    <t>S2NY00325</t>
  </si>
  <si>
    <t>C00751842</t>
  </si>
  <si>
    <t>SATX REVOLUTION JULIAN ALEMAN</t>
  </si>
  <si>
    <t>MORALES, ROGELIO C JR</t>
  </si>
  <si>
    <t>7650 W US HIGHWAY 90</t>
  </si>
  <si>
    <t>LOT 804</t>
  </si>
  <si>
    <t>P00016774</t>
  </si>
  <si>
    <t>C00751859</t>
  </si>
  <si>
    <t>LOCKE &amp; KEY PAC</t>
  </si>
  <si>
    <t>SCHULTHEISS, MICHAEL</t>
  </si>
  <si>
    <t>P.O. BOX 11186</t>
  </si>
  <si>
    <t>C00751867</t>
  </si>
  <si>
    <t>BUILD YOUR BETTER FUTURE</t>
  </si>
  <si>
    <t>LOPKIN, ERIC MR</t>
  </si>
  <si>
    <t>220 JULIA TERRACE</t>
  </si>
  <si>
    <t>C00751883</t>
  </si>
  <si>
    <t>C00751891</t>
  </si>
  <si>
    <t>JAMES DESIRA FOR CONGRESS</t>
  </si>
  <si>
    <t>DESIRA, JAMES MR</t>
  </si>
  <si>
    <t>BOX #481</t>
  </si>
  <si>
    <t>AMSTERDAM</t>
  </si>
  <si>
    <t>H0NY22091</t>
  </si>
  <si>
    <t>C00751982</t>
  </si>
  <si>
    <t>VOTING RIGHTS DEFENSE FUND</t>
  </si>
  <si>
    <t>C00752014</t>
  </si>
  <si>
    <t>PETER JAMES FOR CONGRESS COMMITTEE</t>
  </si>
  <si>
    <t>BURKHOLDER, KEVIN MR.</t>
  </si>
  <si>
    <t>14005 MANORVALE ROAD</t>
  </si>
  <si>
    <t>ATTN: KEVIN BURKHOLDER, TREASURER</t>
  </si>
  <si>
    <t>C00752048</t>
  </si>
  <si>
    <t>LABORERS' INTERNATIONAL UNION OF NORTH AMERICA POLITICAL FUND</t>
  </si>
  <si>
    <t>C00752055</t>
  </si>
  <si>
    <t>SCRIBNER, MARGARET</t>
  </si>
  <si>
    <t>C00752071</t>
  </si>
  <si>
    <t>AARON LALUX</t>
  </si>
  <si>
    <t>LALUX, AARON</t>
  </si>
  <si>
    <t>8052 WOODROW WILSON DR.</t>
  </si>
  <si>
    <t>C00752089</t>
  </si>
  <si>
    <t>ARIZONA REPUBLICANS WHO BELIEVE IN TREATING OTHERS WITH RESPECT</t>
  </si>
  <si>
    <t>BARKER, DANIEL A</t>
  </si>
  <si>
    <t>1930 E BROWN RD STE 103</t>
  </si>
  <si>
    <t>C00752105</t>
  </si>
  <si>
    <t>GENE FOR CONGRESS</t>
  </si>
  <si>
    <t>STADEM, ZACHARY</t>
  </si>
  <si>
    <t>1806 HASTINGS AVENUE</t>
  </si>
  <si>
    <t>H6MN04244</t>
  </si>
  <si>
    <t>C00752121</t>
  </si>
  <si>
    <t>SCHELL FOR CONGRESS</t>
  </si>
  <si>
    <t>SCHELL, CHRISTOPHER MR</t>
  </si>
  <si>
    <t>1350 CROOKED STICK DR.</t>
  </si>
  <si>
    <t>PROSPER</t>
  </si>
  <si>
    <t>H0TX04227</t>
  </si>
  <si>
    <t>C00752139</t>
  </si>
  <si>
    <t>SENATOR XAN JOHN, INC.</t>
  </si>
  <si>
    <t>JOHN, XAN MR.</t>
  </si>
  <si>
    <t>211 BILTMORE WAY</t>
  </si>
  <si>
    <t>S0LA00378</t>
  </si>
  <si>
    <t>C00752147</t>
  </si>
  <si>
    <t>MAINE PEOPLE</t>
  </si>
  <si>
    <t>HALSTED, AMY</t>
  </si>
  <si>
    <t>565 CONGRESS STREET</t>
  </si>
  <si>
    <t>C00752154</t>
  </si>
  <si>
    <t>WNY DEMOCRATIC UNITY FUND</t>
  </si>
  <si>
    <t>WYZYKIEWICZ, AMANDA</t>
  </si>
  <si>
    <t>125 GALLERIA DRIVE</t>
  </si>
  <si>
    <t>C00752170</t>
  </si>
  <si>
    <t>DOUGLAS JENKINS</t>
  </si>
  <si>
    <t>HINES, DEBBIE MS</t>
  </si>
  <si>
    <t>1302 HUXLEY ST</t>
  </si>
  <si>
    <t>P00011635</t>
  </si>
  <si>
    <t>C00752204</t>
  </si>
  <si>
    <t>HUMANITARIAN PARTY NWO</t>
  </si>
  <si>
    <t>ANDERSON, JAQUETTA DORIS MS</t>
  </si>
  <si>
    <t>307 NORTH STREET</t>
  </si>
  <si>
    <t>#135</t>
  </si>
  <si>
    <t>P00016790</t>
  </si>
  <si>
    <t>C00752246</t>
  </si>
  <si>
    <t>PHILOSOPHER ALLIANCE</t>
  </si>
  <si>
    <t>DEBOI, SHAWN</t>
  </si>
  <si>
    <t>17 MEMMINGER AVE</t>
  </si>
  <si>
    <t>P00016816</t>
  </si>
  <si>
    <t>C00752253</t>
  </si>
  <si>
    <t>C00752287</t>
  </si>
  <si>
    <t>CONSERVATIVE AMERICAN REPUBLICAN LEADERSHIP PAC</t>
  </si>
  <si>
    <t>C00752303</t>
  </si>
  <si>
    <t>DEMOCRATIC MAYORS PAC</t>
  </si>
  <si>
    <t>STONEY, LEVAR</t>
  </si>
  <si>
    <t>P.O. BOX 65591</t>
  </si>
  <si>
    <t>C00752311</t>
  </si>
  <si>
    <t>STEVE HOHE FOR CONGRESS</t>
  </si>
  <si>
    <t>HOHE, STEVEN ADAM</t>
  </si>
  <si>
    <t>4760 BLACK SWAN DR.</t>
  </si>
  <si>
    <t>H0KS03269</t>
  </si>
  <si>
    <t>C00752337</t>
  </si>
  <si>
    <t>MORCHAK/DUDASH 2020</t>
  </si>
  <si>
    <t>MORCHAK, CHRIS</t>
  </si>
  <si>
    <t>1 CORNERSBURG</t>
  </si>
  <si>
    <t>CORNERSBURG</t>
  </si>
  <si>
    <t>P00016824</t>
  </si>
  <si>
    <t>C00752345</t>
  </si>
  <si>
    <t>DARYL FARROW FOR US CONGRESS</t>
  </si>
  <si>
    <t>FARROW, STEPHANIE MS</t>
  </si>
  <si>
    <t>921 TATUM DR.</t>
  </si>
  <si>
    <t>H0NC03123</t>
  </si>
  <si>
    <t>C00752352</t>
  </si>
  <si>
    <t>SAFE WATER VOTERS</t>
  </si>
  <si>
    <t>STEVENS, MAE</t>
  </si>
  <si>
    <t>1407 5TH ST NW</t>
  </si>
  <si>
    <t>C00752378</t>
  </si>
  <si>
    <t>OUR FUTURE UNITED</t>
  </si>
  <si>
    <t>1217 GIRARD ST. NW</t>
  </si>
  <si>
    <t>C00752436</t>
  </si>
  <si>
    <t>JOSH BOWDEN FOR CONGRESS</t>
  </si>
  <si>
    <t>BOWDEN, JOSHUA BOWDEN</t>
  </si>
  <si>
    <t>952 HENDERSON DRIVE</t>
  </si>
  <si>
    <t>OGDEN</t>
  </si>
  <si>
    <t>C00752469</t>
  </si>
  <si>
    <t>THE SOUTHERN STRATEGY</t>
  </si>
  <si>
    <t>C00752485</t>
  </si>
  <si>
    <t>THE COMMITTEE TO ELECT DENNIS GRACE</t>
  </si>
  <si>
    <t>GRACE, KARA L MRS.</t>
  </si>
  <si>
    <t>1555 E. DODGE STREET</t>
  </si>
  <si>
    <t>H0NE01146</t>
  </si>
  <si>
    <t>C00752519</t>
  </si>
  <si>
    <t>C00752576</t>
  </si>
  <si>
    <t>OUR VOICE OUR VOTE ARIZONA PAC</t>
  </si>
  <si>
    <t>JOHNSON, RYAN</t>
  </si>
  <si>
    <t>1241 E WASHINGTON ST</t>
  </si>
  <si>
    <t>C00752584</t>
  </si>
  <si>
    <t>NIKEMA FOR CONGRESS, INC</t>
  </si>
  <si>
    <t>JORDAN, RICHARD LAWTON III</t>
  </si>
  <si>
    <t>PO BOX 311913</t>
  </si>
  <si>
    <t>NIKEMA WILLIAMS HOUSE VICTORY FUND</t>
  </si>
  <si>
    <t>H0GA05301</t>
  </si>
  <si>
    <t>C00752626</t>
  </si>
  <si>
    <t>READDY42020</t>
  </si>
  <si>
    <t>READDY, LUIS DIEGO</t>
  </si>
  <si>
    <t>4439 DEVILS GLEN RD</t>
  </si>
  <si>
    <t>BETTENDORF</t>
  </si>
  <si>
    <t>P00016832</t>
  </si>
  <si>
    <t>C00752691</t>
  </si>
  <si>
    <t>ONE FOR ALL COMMITTEE</t>
  </si>
  <si>
    <t>C00752717</t>
  </si>
  <si>
    <t>BARBARA STONE WE THE PEOPLE</t>
  </si>
  <si>
    <t>SARHAN, ROBERT DR.</t>
  </si>
  <si>
    <t>333 S.E.2 AVENUE</t>
  </si>
  <si>
    <t>2066</t>
  </si>
  <si>
    <t>P00016857</t>
  </si>
  <si>
    <t>C00752733</t>
  </si>
  <si>
    <t>THOMSON-ESQUER FOR PRESIDENT, COMMON SENSE PARTY</t>
  </si>
  <si>
    <t>THOMSON-ESQUER, CODY THOMSON-ES</t>
  </si>
  <si>
    <t>P.O. BOX 75602</t>
  </si>
  <si>
    <t>P00016865</t>
  </si>
  <si>
    <t>C00752766</t>
  </si>
  <si>
    <t>TTM TECHNOLOGIES INC. POLITICAL ACTION COMMITTEE</t>
  </si>
  <si>
    <t>LIBMAN, VITALY</t>
  </si>
  <si>
    <t>200 EAST SANDPOINTE</t>
  </si>
  <si>
    <t>C00752790</t>
  </si>
  <si>
    <t>JOBS AND THE ECONOMY PAC</t>
  </si>
  <si>
    <t>C00752808</t>
  </si>
  <si>
    <t>ELEVENTHREE</t>
  </si>
  <si>
    <t>BONNER, SANDY</t>
  </si>
  <si>
    <t>4938 HAMPDEN LANE</t>
  </si>
  <si>
    <t>#557</t>
  </si>
  <si>
    <t>C00752840</t>
  </si>
  <si>
    <t>MAGGPAC</t>
  </si>
  <si>
    <t>OHARA, JOE OHARA</t>
  </si>
  <si>
    <t>169 HEDGEROW DRIVE</t>
  </si>
  <si>
    <t>C00752873</t>
  </si>
  <si>
    <t>A CHANCE 4 TEXAS</t>
  </si>
  <si>
    <t>SANDERS, CHLOE</t>
  </si>
  <si>
    <t>3335 ROSEDALE ST.</t>
  </si>
  <si>
    <t>H0TX18375</t>
  </si>
  <si>
    <t>C00752907</t>
  </si>
  <si>
    <t>JAMES HARRISON NIXON FOR PRESIDENT</t>
  </si>
  <si>
    <t>NIXON, JAMES HARRISON 7067567545</t>
  </si>
  <si>
    <t>1256 HINES RD</t>
  </si>
  <si>
    <t>P40004038</t>
  </si>
  <si>
    <t>C00752923</t>
  </si>
  <si>
    <t>INDEPENDENCE PARTY OF NEW YORK STATE</t>
  </si>
  <si>
    <t>47 FLINTLOCK DR</t>
  </si>
  <si>
    <t>C00752931</t>
  </si>
  <si>
    <t>WHAT DO YOU HAVE TO LOSE 2024</t>
  </si>
  <si>
    <t>414 S SERVICE RD PMB 367</t>
  </si>
  <si>
    <t>PATCHOGUE</t>
  </si>
  <si>
    <t>C00752956</t>
  </si>
  <si>
    <t>A JUST AMERICA POLITICAL ACTION COMMITTEE</t>
  </si>
  <si>
    <t>MURRAY, JAMES</t>
  </si>
  <si>
    <t>1401 E BRISTOL ST</t>
  </si>
  <si>
    <t>#2V25</t>
  </si>
  <si>
    <t>C00752964</t>
  </si>
  <si>
    <t>NATIONAL SOCIETY OF GENETIC COUNSELORS PAC (NSGC PAC)</t>
  </si>
  <si>
    <t>RICHARDSON, JOHN</t>
  </si>
  <si>
    <t>2001 K STREET NW, 3RD FLOOR NORTH</t>
  </si>
  <si>
    <t>C00753046</t>
  </si>
  <si>
    <t>REPUBLICAN VOTERS OF TEXAS-PAC</t>
  </si>
  <si>
    <t>STUCKEY, LINDA E</t>
  </si>
  <si>
    <t>30310  CHARLIE LANE</t>
  </si>
  <si>
    <t>MAGNOLIA</t>
  </si>
  <si>
    <t>C00753079</t>
  </si>
  <si>
    <t>NANCY LYNN OLSON FOR CONGRESS</t>
  </si>
  <si>
    <t>OLSON, NANCY OLSON</t>
  </si>
  <si>
    <t>C00753095</t>
  </si>
  <si>
    <t>BRYAN SANFORD</t>
  </si>
  <si>
    <t>SANFORD, BRYAN ALEXANDER</t>
  </si>
  <si>
    <t>910 WEST 79TH STREET</t>
  </si>
  <si>
    <t>C00753186</t>
  </si>
  <si>
    <t>LITHUANIAN AMERICAN POLITICAL ACTION COMMITTEE, INC.</t>
  </si>
  <si>
    <t>DR EDWARD L BUBNYS</t>
  </si>
  <si>
    <t>78 TURNER STREET</t>
  </si>
  <si>
    <t xml:space="preserve">BOSTON </t>
  </si>
  <si>
    <t>LITHUANIAN AMERICANS AND FRIENDS FOR BIDEN</t>
  </si>
  <si>
    <t>C00753194</t>
  </si>
  <si>
    <t>MINNESOTA YOUNG REPUBLICANS VICTORY FUND</t>
  </si>
  <si>
    <t>POULIOT, ALEX MR.</t>
  </si>
  <si>
    <t>5000 W 109TH STREET</t>
  </si>
  <si>
    <t>C00753210</t>
  </si>
  <si>
    <t>BEN BOREN FOR CONGRESS</t>
  </si>
  <si>
    <t>ROBERTS, RYAN EDWIN</t>
  </si>
  <si>
    <t>17922 FERRY RD</t>
  </si>
  <si>
    <t>CHARLEVOIX</t>
  </si>
  <si>
    <t>H0MI01245</t>
  </si>
  <si>
    <t>C00753244</t>
  </si>
  <si>
    <t>JAMES VICTORY COMMITTEE</t>
  </si>
  <si>
    <t>138 CONANT STREET - 2ND FLOOR</t>
  </si>
  <si>
    <t>C00753269</t>
  </si>
  <si>
    <t>CAMPAIGN TO ELECT BRANDON LELEUX</t>
  </si>
  <si>
    <t>LELEUX, BRANDON</t>
  </si>
  <si>
    <t>111 MALLARD ST</t>
  </si>
  <si>
    <t>H0LA03182</t>
  </si>
  <si>
    <t>C00753277</t>
  </si>
  <si>
    <t>BLACK VOTERS MATTER ACTION PAC</t>
  </si>
  <si>
    <t>FRANKLIN, KAMAU</t>
  </si>
  <si>
    <t>3645 MARKETPLACE BLVD</t>
  </si>
  <si>
    <t>SUITE 130-232</t>
  </si>
  <si>
    <t>C00753319</t>
  </si>
  <si>
    <t>UNITED MEDICAL FREEDOM SUPER PAC</t>
  </si>
  <si>
    <t>BOLLINGER, TY</t>
  </si>
  <si>
    <t>166 DOGWOOD SPRINGS DRIVE</t>
  </si>
  <si>
    <t>C00753327</t>
  </si>
  <si>
    <t>MORE PERFECT UNION PAC</t>
  </si>
  <si>
    <t>C00753350</t>
  </si>
  <si>
    <t>MEMEAMERICA PAC (MEMEAMERICA)</t>
  </si>
  <si>
    <t>PURZYCKI, MICHAEL</t>
  </si>
  <si>
    <t>P.O. BOX 459</t>
  </si>
  <si>
    <t>C00753384</t>
  </si>
  <si>
    <t>TEXAS RED</t>
  </si>
  <si>
    <t>PO BOX 52486</t>
  </si>
  <si>
    <t>C00753400</t>
  </si>
  <si>
    <t>C00753418</t>
  </si>
  <si>
    <t>VOTE ABLE MABLE THOMAS CONGRESS 5</t>
  </si>
  <si>
    <t>JONES, YVONNE MS.</t>
  </si>
  <si>
    <t>765 JONES AVENUE NW</t>
  </si>
  <si>
    <t>H2GA05075</t>
  </si>
  <si>
    <t>C00753426</t>
  </si>
  <si>
    <t>COUNT ME IN TO WIN ACTION</t>
  </si>
  <si>
    <t>LIN-MARCUS, PETER</t>
  </si>
  <si>
    <t>77 TYLER ST</t>
  </si>
  <si>
    <t>C00753467</t>
  </si>
  <si>
    <t>MIDDLE CLASS</t>
  </si>
  <si>
    <t>AKERS, ROBERT GALE MR.</t>
  </si>
  <si>
    <t>11042 STATE ROUTE 525</t>
  </si>
  <si>
    <t>SUITE 117</t>
  </si>
  <si>
    <t>P00016931</t>
  </si>
  <si>
    <t>C00753475</t>
  </si>
  <si>
    <t>BAPS PUBLIC AFFAIRS, INC. POLITICAL ACTION COMMITTEE (BAPS PAC)</t>
  </si>
  <si>
    <t>BAROT, ANIL</t>
  </si>
  <si>
    <t>P.O. BOX 519</t>
  </si>
  <si>
    <t>C00753491</t>
  </si>
  <si>
    <t>RESTORING OKLAHOMAN VALUES</t>
  </si>
  <si>
    <t>C00753533</t>
  </si>
  <si>
    <t>COMITTEE TO ELECT MIKE SALIBA</t>
  </si>
  <si>
    <t>SALIBA, BARBRA</t>
  </si>
  <si>
    <t>20900 MOXON DR</t>
  </si>
  <si>
    <t>CLINTON TOWNSHIP</t>
  </si>
  <si>
    <t>H0MI09206</t>
  </si>
  <si>
    <t>C00753541</t>
  </si>
  <si>
    <t>AUDREY RICHARDS FOR CONGRESS</t>
  </si>
  <si>
    <t>HARSHBARGER, AMY</t>
  </si>
  <si>
    <t>P.O. BOX 1178</t>
  </si>
  <si>
    <t>KIMBERLING CITY</t>
  </si>
  <si>
    <t>H0MO07279</t>
  </si>
  <si>
    <t>C00753558</t>
  </si>
  <si>
    <t>DEMOCRATIC VICTORY PAC, INC.</t>
  </si>
  <si>
    <t>C00753566</t>
  </si>
  <si>
    <t>GARCIA FOR PRESIDENT</t>
  </si>
  <si>
    <t>44 MEMORIAL AVE</t>
  </si>
  <si>
    <t>P40004046</t>
  </si>
  <si>
    <t>C00753574</t>
  </si>
  <si>
    <t>SAMUEL D'AMICO FOR AMERCIA</t>
  </si>
  <si>
    <t>TUFT, AVA</t>
  </si>
  <si>
    <t>#2</t>
  </si>
  <si>
    <t>PC</t>
  </si>
  <si>
    <t>P40004053</t>
  </si>
  <si>
    <t>C00753582</t>
  </si>
  <si>
    <t>HARRISON FOR VICE PRESIDENT</t>
  </si>
  <si>
    <t>TUFT, AVA DAMICO</t>
  </si>
  <si>
    <t>C00753616</t>
  </si>
  <si>
    <t>LIU FOR U.S. SENATE 2022 CALIFORNIA</t>
  </si>
  <si>
    <t>LI, XIU Y</t>
  </si>
  <si>
    <t>3335 SAN LEANDRO ST</t>
  </si>
  <si>
    <t>S2CA00880</t>
  </si>
  <si>
    <t>C00753632</t>
  </si>
  <si>
    <t>FACTPAC</t>
  </si>
  <si>
    <t>BLAND, JASON</t>
  </si>
  <si>
    <t>447 SUTTER STREET</t>
  </si>
  <si>
    <t>SUITE 405-213</t>
  </si>
  <si>
    <t>C00753657</t>
  </si>
  <si>
    <t>RICK STEWART</t>
  </si>
  <si>
    <t>MOHAMED, AMIR</t>
  </si>
  <si>
    <t>855 CAMBURN CT SE</t>
  </si>
  <si>
    <t>S4IA00194</t>
  </si>
  <si>
    <t>C00753673</t>
  </si>
  <si>
    <t>AMERICAN VETERANS FOR THE HOME FRONT</t>
  </si>
  <si>
    <t>RUDNICKI, CHESTER MR. RUDNICKI</t>
  </si>
  <si>
    <t>37131 ALMONT DR. E.</t>
  </si>
  <si>
    <t>STERLING HEIGHTS</t>
  </si>
  <si>
    <t>C00753681</t>
  </si>
  <si>
    <t>COMMITTEE TO ELECT SHEKEMA GEORGE</t>
  </si>
  <si>
    <t>PEETS, QUINICHE</t>
  </si>
  <si>
    <t>246 ESTATE GLYNN</t>
  </si>
  <si>
    <t>KINGSHILL</t>
  </si>
  <si>
    <t>H0VI01019</t>
  </si>
  <si>
    <t>C00753731</t>
  </si>
  <si>
    <t>POLICE PAC INC</t>
  </si>
  <si>
    <t>C00753798</t>
  </si>
  <si>
    <t>COMMITTEE TO ELECT THE EAGLE, KAREN BEN-MOYAL, FOR ALL OF US 2020</t>
  </si>
  <si>
    <t>9814 SANDRA ANN CT.</t>
  </si>
  <si>
    <t>C00753822</t>
  </si>
  <si>
    <t>NEHLS VICTORY FUND</t>
  </si>
  <si>
    <t>C00753889</t>
  </si>
  <si>
    <t>DELCO DEMS FEDERAL PAC</t>
  </si>
  <si>
    <t>POWER, MICHAEL</t>
  </si>
  <si>
    <t>104 GAYLEY STREET</t>
  </si>
  <si>
    <t>C00753905</t>
  </si>
  <si>
    <t>BEN GIBSON FOR CONGRESS</t>
  </si>
  <si>
    <t>N/A, N/A</t>
  </si>
  <si>
    <t>4204 EVELYN STREET</t>
  </si>
  <si>
    <t>BOSSIER CITY</t>
  </si>
  <si>
    <t>H0LA04107</t>
  </si>
  <si>
    <t>C00753913</t>
  </si>
  <si>
    <t>PFLUGER VICTORY COMMITTEE</t>
  </si>
  <si>
    <t>C00753939</t>
  </si>
  <si>
    <t>PILIPINO AMERICAN LOS ANGELES DEMOCRATS (PALAD)</t>
  </si>
  <si>
    <t>GEAGA-ROSENTHAL, JOSELYN</t>
  </si>
  <si>
    <t>2325 TRICKLING CREEK DRIVE</t>
  </si>
  <si>
    <t>LA VERNE</t>
  </si>
  <si>
    <t>C00753947</t>
  </si>
  <si>
    <t>LA BAMBA PAC</t>
  </si>
  <si>
    <t>C00753954</t>
  </si>
  <si>
    <t>ELECT ED MAZZUCHELLI</t>
  </si>
  <si>
    <t>REILLY, ALEXIS</t>
  </si>
  <si>
    <t>41 ROCKWOOD ROAD</t>
  </si>
  <si>
    <t>MARSHFIELD</t>
  </si>
  <si>
    <t>S0MA00240</t>
  </si>
  <si>
    <t>C00753970</t>
  </si>
  <si>
    <t>CASEY C. CAMPBELL FOR CONGRESS</t>
  </si>
  <si>
    <t>CAMPBELL, CASEY</t>
  </si>
  <si>
    <t>201 S. CLARK ST.</t>
  </si>
  <si>
    <t>C00754028</t>
  </si>
  <si>
    <t>RECLAIM CALIFORNIA</t>
  </si>
  <si>
    <t>C00754044</t>
  </si>
  <si>
    <t>PO BOX 51522</t>
  </si>
  <si>
    <t>C00754051</t>
  </si>
  <si>
    <t>WORKERS VOTE</t>
  </si>
  <si>
    <t>C00754069</t>
  </si>
  <si>
    <t>PAF</t>
  </si>
  <si>
    <t>P.O. BOX 12063</t>
  </si>
  <si>
    <t>CRUISE FOR CANCUN</t>
  </si>
  <si>
    <t>C00754077</t>
  </si>
  <si>
    <t>MODIVCARE INC. POLITICAL ACTION COMMITTEE</t>
  </si>
  <si>
    <t>SAMPSON, HEATH</t>
  </si>
  <si>
    <t>6900 LAYTON AVENUE SUITE 1200</t>
  </si>
  <si>
    <t>C00754119</t>
  </si>
  <si>
    <t>CITIZENS FOR WEDNESDAY TURNER AND A BLEAKER TOMORROW</t>
  </si>
  <si>
    <t>TURNER, WEDNESDAY</t>
  </si>
  <si>
    <t>81 YUMMY DELISH STREET</t>
  </si>
  <si>
    <t>CONTANT</t>
  </si>
  <si>
    <t>CNC</t>
  </si>
  <si>
    <t>P00017004</t>
  </si>
  <si>
    <t>C00754176</t>
  </si>
  <si>
    <t>FINLEY FOR CONGRESS</t>
  </si>
  <si>
    <t>SIMMONS, KIYA</t>
  </si>
  <si>
    <t>P.O. BOX 142</t>
  </si>
  <si>
    <t>H0TN06364</t>
  </si>
  <si>
    <t>C00754192</t>
  </si>
  <si>
    <t>ORANGE COUNTY PAC</t>
  </si>
  <si>
    <t>PAIK, JONATHAN</t>
  </si>
  <si>
    <t>2102 BUSINESS CENTER DRIVE</t>
  </si>
  <si>
    <t>C00754218</t>
  </si>
  <si>
    <t>TEXAS ALLIANCE FOR LIFE FED PAC</t>
  </si>
  <si>
    <t>SHAW, JAMES</t>
  </si>
  <si>
    <t>8000 CENTRE PARK DR</t>
  </si>
  <si>
    <t>SUITE 380</t>
  </si>
  <si>
    <t>C00754226</t>
  </si>
  <si>
    <t>THE COMMITTEE TO ELECT STEPHAN SEKU EVANS FOR U.S. SENATE</t>
  </si>
  <si>
    <t>4325 CARSON STREET APT. 424</t>
  </si>
  <si>
    <t>S0CO00708</t>
  </si>
  <si>
    <t>C00754234</t>
  </si>
  <si>
    <t>CALAVERAS COUNTY DEMOCRATIC CENTRAL COMMITTEE-FEDERAL</t>
  </si>
  <si>
    <t>C00754242</t>
  </si>
  <si>
    <t>THEY SEE BLUE</t>
  </si>
  <si>
    <t>BHATEJA, RAJIV MR.</t>
  </si>
  <si>
    <t>13015 LA CRESTA DRIVE</t>
  </si>
  <si>
    <t>LOS ALTOS HILLS</t>
  </si>
  <si>
    <t>C00754259</t>
  </si>
  <si>
    <t>THE COMMITTEE TO ELECT STEPHAN SEKU EVANS FOR UNITED STATES SENATE</t>
  </si>
  <si>
    <t>4325 CARSON STREET, APT. 424</t>
  </si>
  <si>
    <t>C00754267</t>
  </si>
  <si>
    <t>ALEXANDER4CONGRESS</t>
  </si>
  <si>
    <t>ANDERSON, WILLIAM CODY MR.</t>
  </si>
  <si>
    <t>NORTH CHATHAM</t>
  </si>
  <si>
    <t>H0NY19212</t>
  </si>
  <si>
    <t>C00754283</t>
  </si>
  <si>
    <t>PATRIOTS FOR AMERICAN LEADERSHIP</t>
  </si>
  <si>
    <t>SHIVERS, EDDIE</t>
  </si>
  <si>
    <t>PO BOX 46295</t>
  </si>
  <si>
    <t>C00754333</t>
  </si>
  <si>
    <t>SECULAR DEMOCRATS OF AMERICA PAC</t>
  </si>
  <si>
    <t>C00754382</t>
  </si>
  <si>
    <t>BRENDA AND MELANIE FOR BILL HIBLE</t>
  </si>
  <si>
    <t>C00754390</t>
  </si>
  <si>
    <t>BRENDA AND MELANIE FOR BILL HIBLER</t>
  </si>
  <si>
    <t>JONES, BRENDA ELAINE MS</t>
  </si>
  <si>
    <t>H6AK00243</t>
  </si>
  <si>
    <t>C00754408</t>
  </si>
  <si>
    <t>FAMILIES FOR FREEDOM PAC</t>
  </si>
  <si>
    <t>MALOY, AMANDA</t>
  </si>
  <si>
    <t>PO BOX 1701</t>
  </si>
  <si>
    <t>PRAIRIEVILLE</t>
  </si>
  <si>
    <t>C00754481</t>
  </si>
  <si>
    <t>PART THE RED SEA</t>
  </si>
  <si>
    <t>ANDERSON, JARED</t>
  </si>
  <si>
    <t>1325 W INDIANA AVE</t>
  </si>
  <si>
    <t>PART THE RED SEA INC.</t>
  </si>
  <si>
    <t>C00754515</t>
  </si>
  <si>
    <t>GROW OUR PARTY INC</t>
  </si>
  <si>
    <t>AUSTION, LAQUAN</t>
  </si>
  <si>
    <t>PO BOX 488</t>
  </si>
  <si>
    <t>GREENWOOD</t>
  </si>
  <si>
    <t>C00754556</t>
  </si>
  <si>
    <t>WASHINGTONIANS AGAINST LEGALIZING MARIJUANA</t>
  </si>
  <si>
    <t>DURINGER, DANIEL BRIAN MR. DURINGER</t>
  </si>
  <si>
    <t>PO BOX 974</t>
  </si>
  <si>
    <t>CAMAS</t>
  </si>
  <si>
    <t>C00754598</t>
  </si>
  <si>
    <t>TORRES VICTORY FUND</t>
  </si>
  <si>
    <t>C00754648</t>
  </si>
  <si>
    <t>GRAIL, LLC PAC</t>
  </si>
  <si>
    <t>NEVILLE, WINSTON</t>
  </si>
  <si>
    <t>C00754655</t>
  </si>
  <si>
    <t>ELECT BLACK WOMEN PAC</t>
  </si>
  <si>
    <t>C00754663</t>
  </si>
  <si>
    <t>OPERATION FREDERICK DOUGLASS</t>
  </si>
  <si>
    <t>LAWSON, ALEXIS AMELIA MS</t>
  </si>
  <si>
    <t>651 N BROAD ST.</t>
  </si>
  <si>
    <t>SUITE 205 #3111</t>
  </si>
  <si>
    <t>C00754671</t>
  </si>
  <si>
    <t>UNITED WE DREAM ACTION PAC</t>
  </si>
  <si>
    <t>LUNA, ADAM</t>
  </si>
  <si>
    <t>P. O. BOX 33231</t>
  </si>
  <si>
    <t>C00754689</t>
  </si>
  <si>
    <t>AMERICAN MATTERS POLITICAL ACTION COMMITTEE</t>
  </si>
  <si>
    <t>MITCHELL, JENNIFER</t>
  </si>
  <si>
    <t>3649 MISSION INN AVE., 2ND FLOOR R</t>
  </si>
  <si>
    <t>C00754697</t>
  </si>
  <si>
    <t>C00754747</t>
  </si>
  <si>
    <t>RENTZ FOR STATE SENATE 2020</t>
  </si>
  <si>
    <t>TURNER W RENTZ III</t>
  </si>
  <si>
    <t>1414 WIMBLEDON DR</t>
  </si>
  <si>
    <t>C00754754</t>
  </si>
  <si>
    <t>RURALVOTE.ORG</t>
  </si>
  <si>
    <t>HILDRETH, MATTHEW</t>
  </si>
  <si>
    <t>13542 100TH STREET, NW</t>
  </si>
  <si>
    <t>GIG HARBOUR</t>
  </si>
  <si>
    <t>C00754762</t>
  </si>
  <si>
    <t>TEXAS RELOADED</t>
  </si>
  <si>
    <t>5900 MEMORIAL DR STE 215</t>
  </si>
  <si>
    <t>C00754770</t>
  </si>
  <si>
    <t>BILL BLEDSOE ELECTION COMMITTEE</t>
  </si>
  <si>
    <t>WILLIAM D BLEDSOE</t>
  </si>
  <si>
    <t>1520 WHITEOAK STREET</t>
  </si>
  <si>
    <t>S6SC04155</t>
  </si>
  <si>
    <t>C00754796</t>
  </si>
  <si>
    <t>LUCERO FOR SENATE</t>
  </si>
  <si>
    <t>LUCERO, ROBERT G MR JR.</t>
  </si>
  <si>
    <t>9523 LUCERNE AVE</t>
  </si>
  <si>
    <t>S2CA00898</t>
  </si>
  <si>
    <t>C00754846</t>
  </si>
  <si>
    <t>COMMITTEE TO ELECT FABIAN NELSON HOUSE DISTRICT 66</t>
  </si>
  <si>
    <t>JONES, KEN</t>
  </si>
  <si>
    <t>5435 EXECUTIVE PLACE</t>
  </si>
  <si>
    <t>C00754911</t>
  </si>
  <si>
    <t>PRINCESS OAWLAWOLWAOL FOR PRESIDENT</t>
  </si>
  <si>
    <t>MARIO CAMPUS</t>
  </si>
  <si>
    <t>632 NORTH LIMSTONE ST</t>
  </si>
  <si>
    <t>P00017038</t>
  </si>
  <si>
    <t>C00754929</t>
  </si>
  <si>
    <t>DAVID SCHUSTER FOR US SENATE</t>
  </si>
  <si>
    <t>DAVID SCHUSTER</t>
  </si>
  <si>
    <t>2050 CALDERWOOD HWY</t>
  </si>
  <si>
    <t>MARYVILLE</t>
  </si>
  <si>
    <t>S0TN00383</t>
  </si>
  <si>
    <t>C00754937</t>
  </si>
  <si>
    <t>MARTIN WEBER FOR CONGRESS</t>
  </si>
  <si>
    <t>H0NJ03229</t>
  </si>
  <si>
    <t>C00754945</t>
  </si>
  <si>
    <t>FRIENDS OF MIRIAM BERRY</t>
  </si>
  <si>
    <t>BERRY, MIRIAM MRS. RN</t>
  </si>
  <si>
    <t>5 GARDENSIDE LN</t>
  </si>
  <si>
    <t>ESSEX JCT</t>
  </si>
  <si>
    <t>H0VT00130</t>
  </si>
  <si>
    <t>C00754960</t>
  </si>
  <si>
    <t>BACK BLUE LIVES</t>
  </si>
  <si>
    <t>C00754994</t>
  </si>
  <si>
    <t>REPUBLICAN ALLIANCE OF EL PASO</t>
  </si>
  <si>
    <t>SPRINKLE, LISA HUBER MRS.</t>
  </si>
  <si>
    <t>5324 SANTA TERESA DR</t>
  </si>
  <si>
    <t>C00755009</t>
  </si>
  <si>
    <t>KELTIE CONNECTION</t>
  </si>
  <si>
    <t>WILKINSON-DIMAS, JENNIFER MRS.</t>
  </si>
  <si>
    <t>6326 SPURWOOD DR</t>
  </si>
  <si>
    <t>H0CO05152</t>
  </si>
  <si>
    <t>C00755033</t>
  </si>
  <si>
    <t>UNITE THE FIGHT PAC</t>
  </si>
  <si>
    <t>P.O. BOX 130483</t>
  </si>
  <si>
    <t>SPRINGFIELD GARDENS</t>
  </si>
  <si>
    <t>C00755058</t>
  </si>
  <si>
    <t>ROSALINDA REGINO</t>
  </si>
  <si>
    <t>REGINO, GEORGE MARTINEZ</t>
  </si>
  <si>
    <t>2529 ERICKSON STREET</t>
  </si>
  <si>
    <t>C00755066</t>
  </si>
  <si>
    <t>AJA AJAVON FOR NEW CASTLE COUNTY CLERK OF THE PEACE</t>
  </si>
  <si>
    <t>DUKARY, MATTY</t>
  </si>
  <si>
    <t>1211 N KING ST STE A</t>
  </si>
  <si>
    <t>C00755074</t>
  </si>
  <si>
    <t>TEAM MARSHALL II</t>
  </si>
  <si>
    <t>C00755124</t>
  </si>
  <si>
    <t>WHATEVER YOU WANT BABY</t>
  </si>
  <si>
    <t>BREIG, ANDY</t>
  </si>
  <si>
    <t>120 SCHAN DRIVE</t>
  </si>
  <si>
    <t>CHURCHVILLE</t>
  </si>
  <si>
    <t>P00017053</t>
  </si>
  <si>
    <t>C00755165</t>
  </si>
  <si>
    <t>ARMANDO ANZOLI'S COMMITTEE</t>
  </si>
  <si>
    <t>ANZOLI, ARMANDO</t>
  </si>
  <si>
    <t>36 N LONG STREET</t>
  </si>
  <si>
    <t>P60008869</t>
  </si>
  <si>
    <t>C00755173</t>
  </si>
  <si>
    <t>HONOR COURAGE COMMITMENT PAC</t>
  </si>
  <si>
    <t>11613 HUEBNER</t>
  </si>
  <si>
    <t>C00755199</t>
  </si>
  <si>
    <t>SAVE AMERICA STOP SOCIALISM PAC</t>
  </si>
  <si>
    <t>PO BOX 1575</t>
  </si>
  <si>
    <t>C00755231</t>
  </si>
  <si>
    <t>OPERATION RESTORE MILITARY HONOR AND VALOR, INC.</t>
  </si>
  <si>
    <t>KELLEY, CLIFFORD P. MR.</t>
  </si>
  <si>
    <t>155 N. WACKER DR.</t>
  </si>
  <si>
    <t>SUITE 4250</t>
  </si>
  <si>
    <t>C00755314</t>
  </si>
  <si>
    <t>CHASE OLIVER FOR CONGRESS</t>
  </si>
  <si>
    <t>SHADE, ASHLEY</t>
  </si>
  <si>
    <t>2331 TANGLEWOOD CIRCLE NE</t>
  </si>
  <si>
    <t>H0GA05319</t>
  </si>
  <si>
    <t>C00755330</t>
  </si>
  <si>
    <t>2020 JACKSONVILLE HOST COMMITTEE, INC.</t>
  </si>
  <si>
    <t>1102 PARK STREET</t>
  </si>
  <si>
    <t>C00755348</t>
  </si>
  <si>
    <t>ELECT EDUCATORS EVERYWHERE</t>
  </si>
  <si>
    <t>HACKEMAN, PETER</t>
  </si>
  <si>
    <t># 15180</t>
  </si>
  <si>
    <t>C00755363</t>
  </si>
  <si>
    <t>VOTE FOR EQUALITY</t>
  </si>
  <si>
    <t>BERG, LINDA</t>
  </si>
  <si>
    <t>4200 WISCONSIN AVE NW</t>
  </si>
  <si>
    <t>#106-307</t>
  </si>
  <si>
    <t>C00755389</t>
  </si>
  <si>
    <t>COACHES 101 PAC</t>
  </si>
  <si>
    <t>OMAR DYER</t>
  </si>
  <si>
    <t>PO BOX 4463</t>
  </si>
  <si>
    <t>C00755397</t>
  </si>
  <si>
    <t>COMMITTEE TO ELECT DR. HOWARD</t>
  </si>
  <si>
    <t>HOWARD, BRUCE</t>
  </si>
  <si>
    <t>8651 HWY N</t>
  </si>
  <si>
    <t>SUITE 209</t>
  </si>
  <si>
    <t>LAKE ST LOUIS</t>
  </si>
  <si>
    <t>C00755405</t>
  </si>
  <si>
    <t>LOU VELLUCCI INDEPENDENT FOR CONGRESS</t>
  </si>
  <si>
    <t>VELLUCCI, LOUIS ANTHONY</t>
  </si>
  <si>
    <t>115 FRANKLIN TPKE</t>
  </si>
  <si>
    <t>#133</t>
  </si>
  <si>
    <t>MAHWAH</t>
  </si>
  <si>
    <t>H0NJ05240</t>
  </si>
  <si>
    <t>C00755421</t>
  </si>
  <si>
    <t>RON CURTIS FOR HAWAII</t>
  </si>
  <si>
    <t>CURTIS, RON</t>
  </si>
  <si>
    <t>1239 PUA MELIA STREET</t>
  </si>
  <si>
    <t>KALAHEO</t>
  </si>
  <si>
    <t>H0HI01298</t>
  </si>
  <si>
    <t>C00755447</t>
  </si>
  <si>
    <t>SIGLER FOR SENATE</t>
  </si>
  <si>
    <t>SIGLER, AARON C DR</t>
  </si>
  <si>
    <t>42209 JEFFERSON DR</t>
  </si>
  <si>
    <t>HAMMOND</t>
  </si>
  <si>
    <t>S0LA00394</t>
  </si>
  <si>
    <t>C00755454</t>
  </si>
  <si>
    <t>US ENERGY PAC (THE PAC OF AMERICAN EXPLORATION &amp; PRODUCTION COUNCIL, INC.)</t>
  </si>
  <si>
    <t>C00755488</t>
  </si>
  <si>
    <t>SAMMY BELTON FOR PRESIDENT</t>
  </si>
  <si>
    <t>SAMMY BELTON</t>
  </si>
  <si>
    <t>2501 W ROOSEVELT</t>
  </si>
  <si>
    <t>P00017079</t>
  </si>
  <si>
    <t>C00755520</t>
  </si>
  <si>
    <t>FRIENDS OF MARTY MCCLENDON</t>
  </si>
  <si>
    <t>5500 OLYMPIC DR</t>
  </si>
  <si>
    <t>STE H105 PMB 173</t>
  </si>
  <si>
    <t>H4WA06075</t>
  </si>
  <si>
    <t>C00755561</t>
  </si>
  <si>
    <t>VANESSA ANN BATES</t>
  </si>
  <si>
    <t>BATES, VANESSA MS BATES</t>
  </si>
  <si>
    <t>1901 AMANDA COURT</t>
  </si>
  <si>
    <t>C00755587</t>
  </si>
  <si>
    <t>ELECT CANDIDATE BISHOP, LLC</t>
  </si>
  <si>
    <t>BISHOP, DOUGLAS MR.</t>
  </si>
  <si>
    <t>170 S LINCOLN ST</t>
  </si>
  <si>
    <t>STE 150</t>
  </si>
  <si>
    <t>P00017103</t>
  </si>
  <si>
    <t>C00755595</t>
  </si>
  <si>
    <t>SHAWN P LAMBERTH</t>
  </si>
  <si>
    <t>LAMBERTH, SHAWN PATRICK MR</t>
  </si>
  <si>
    <t>720 OLD BEATTY FORD ROAD</t>
  </si>
  <si>
    <t>CHINA GROVE</t>
  </si>
  <si>
    <t>P00017095</t>
  </si>
  <si>
    <t>C00755629</t>
  </si>
  <si>
    <t>STOP SOCIALISM NOW PAC</t>
  </si>
  <si>
    <t>1185 HIGHTOWER TRAIL</t>
  </si>
  <si>
    <t>NUM 501029</t>
  </si>
  <si>
    <t>C00755694</t>
  </si>
  <si>
    <t>UNITED WOMEN'S HEALTH ALLIANCE PAC</t>
  </si>
  <si>
    <t>1775 EYE STREET NW</t>
  </si>
  <si>
    <t>C00755702</t>
  </si>
  <si>
    <t>DEFEAT REPUBLICANS PAC</t>
  </si>
  <si>
    <t>C00755728</t>
  </si>
  <si>
    <t>PROVEN CONSERVATIVES PAC</t>
  </si>
  <si>
    <t>C00755769</t>
  </si>
  <si>
    <t>FRIENDS OF REYES FOR US CONGRESS HAWAII DISTRICT</t>
  </si>
  <si>
    <t>ARTURO P REYES</t>
  </si>
  <si>
    <t>94-1432 KAHULI STREET</t>
  </si>
  <si>
    <t>C00755777</t>
  </si>
  <si>
    <t>CELEBRITY STATUS BARBER &amp; BEAUTY</t>
  </si>
  <si>
    <t>5300 S 76 ST</t>
  </si>
  <si>
    <t>GREENDALE</t>
  </si>
  <si>
    <t>C00755793</t>
  </si>
  <si>
    <t>OUR AMERICA</t>
  </si>
  <si>
    <t>CHO, JULIE</t>
  </si>
  <si>
    <t>715 SHERIDAN RD</t>
  </si>
  <si>
    <t>C00755801</t>
  </si>
  <si>
    <t>VOTING RIGHTS FUND</t>
  </si>
  <si>
    <t>WEICH, PAUL</t>
  </si>
  <si>
    <t>3104 E. CAMELBACK RD.</t>
  </si>
  <si>
    <t>#1240</t>
  </si>
  <si>
    <t>C00755819</t>
  </si>
  <si>
    <t>HISTORIC TRIANGLE DEMOCRATS FEDERAL COMMITTEE</t>
  </si>
  <si>
    <t>ICENHOUR, JAMES</t>
  </si>
  <si>
    <t>2824 LINDEN LANE</t>
  </si>
  <si>
    <t>WILLIAMSBURG</t>
  </si>
  <si>
    <t>C00755843</t>
  </si>
  <si>
    <t>ORETA FOR CONGRESS 2020 COMMITTEE</t>
  </si>
  <si>
    <t>GROHSE, CHRISTINE GALEAI</t>
  </si>
  <si>
    <t>P.O. BOX 353</t>
  </si>
  <si>
    <t>353 AUA MALAE</t>
  </si>
  <si>
    <t>H0AS01016</t>
  </si>
  <si>
    <t>C00755850</t>
  </si>
  <si>
    <t>DEFEND AMERICAS HABITATS LLC</t>
  </si>
  <si>
    <t>RIFFLE, DYLAN JOSEPH MR.</t>
  </si>
  <si>
    <t>440 SABAL WAY</t>
  </si>
  <si>
    <t>C00755926</t>
  </si>
  <si>
    <t>15 N. PINCKNEY STREET</t>
  </si>
  <si>
    <t>C00755934</t>
  </si>
  <si>
    <t>ISAAC REED FOR CONGRESS</t>
  </si>
  <si>
    <t>REED, ISAAC</t>
  </si>
  <si>
    <t>127 PROGRESS AVE</t>
  </si>
  <si>
    <t>C00755942</t>
  </si>
  <si>
    <t>DEMOCRACY PRESERVATION INITIATIVE</t>
  </si>
  <si>
    <t>ROSSMAN, ADAM</t>
  </si>
  <si>
    <t>C00755991</t>
  </si>
  <si>
    <t>DEMOCRATS FOR ISRAEL ORANGE COUNTY</t>
  </si>
  <si>
    <t>KLATZKER, BARRY</t>
  </si>
  <si>
    <t>907 N VALLEY VIEW PL.</t>
  </si>
  <si>
    <t>C00756007</t>
  </si>
  <si>
    <t>DAVID ARMAS</t>
  </si>
  <si>
    <t>ARMAS, DAVID MICHAEL</t>
  </si>
  <si>
    <t>36 OSGOOD RD</t>
  </si>
  <si>
    <t>S2MA00196</t>
  </si>
  <si>
    <t>C00756023</t>
  </si>
  <si>
    <t>MANTANONA BUILDING INC</t>
  </si>
  <si>
    <t>MANTANONA, NICHOLAS MR. MANTANONA</t>
  </si>
  <si>
    <t>S2NY00333</t>
  </si>
  <si>
    <t>C00756049</t>
  </si>
  <si>
    <t>THE COMMITTEE TO CONSERVE CALIFORNIA</t>
  </si>
  <si>
    <t>GOODMAN, DAVID W.</t>
  </si>
  <si>
    <t>3401 WEST 5TH STREET</t>
  </si>
  <si>
    <t>C00756056</t>
  </si>
  <si>
    <t>PROTECT THE VOTE</t>
  </si>
  <si>
    <t>GRAY, AMY MRS.</t>
  </si>
  <si>
    <t>51194 ROMEO PLANK ROAD</t>
  </si>
  <si>
    <t>NUMBER 239</t>
  </si>
  <si>
    <t>C00756080</t>
  </si>
  <si>
    <t>C00756163</t>
  </si>
  <si>
    <t>UNITE FOR COLORADO ACTION</t>
  </si>
  <si>
    <t>KARAKOULAKIS, JOHN</t>
  </si>
  <si>
    <t>1067 S HOVER ST</t>
  </si>
  <si>
    <t>UNIT E #618</t>
  </si>
  <si>
    <t>C00756205</t>
  </si>
  <si>
    <t>HINDUS OF GEORGIA PAC</t>
  </si>
  <si>
    <t>MENON, RAJEEV</t>
  </si>
  <si>
    <t>4455 LOWER ROSWELL ROAD</t>
  </si>
  <si>
    <t>UNIT 682171</t>
  </si>
  <si>
    <t>C00756247</t>
  </si>
  <si>
    <t>SIADEK FOR SENATE</t>
  </si>
  <si>
    <t>SIADEK, EUGENE</t>
  </si>
  <si>
    <t>2320 S 118TH CT</t>
  </si>
  <si>
    <t>S0NE00163</t>
  </si>
  <si>
    <t>C00756296</t>
  </si>
  <si>
    <t>LAGARDE FOR LOUISIANA</t>
  </si>
  <si>
    <t>LAGARDE, JESSE</t>
  </si>
  <si>
    <t>118B NORTH CYPRESS STREET?</t>
  </si>
  <si>
    <t>H0LA05161</t>
  </si>
  <si>
    <t>C00756304</t>
  </si>
  <si>
    <t>MARVIN LUCAS SUPERPAC</t>
  </si>
  <si>
    <t>VASILOPOULOS, GEORGE</t>
  </si>
  <si>
    <t>C/O COWORK AT DISTRICT</t>
  </si>
  <si>
    <t>470 JAMES STREET, SUITE 007</t>
  </si>
  <si>
    <t>C00756320</t>
  </si>
  <si>
    <t>COMMITTEE TO WRITE IN TERRI EVERETT</t>
  </si>
  <si>
    <t>ERIC GAUFF</t>
  </si>
  <si>
    <t>H0NC07157</t>
  </si>
  <si>
    <t>C00756338</t>
  </si>
  <si>
    <t>BJELOBRK FOR CONGRESS</t>
  </si>
  <si>
    <t>MARIE L BJELOBRK</t>
  </si>
  <si>
    <t>NORTH HAVERHILL</t>
  </si>
  <si>
    <t>H0NH02298</t>
  </si>
  <si>
    <t>C00756361</t>
  </si>
  <si>
    <t>MARK RIDLEY-THOMAS FOR SUPERVISOR 2016</t>
  </si>
  <si>
    <t>MARK RIDLEY-THOMAS</t>
  </si>
  <si>
    <t>C00756379</t>
  </si>
  <si>
    <t>ROGERS FOR US HOUSE OF REPRESENTATIVES #1</t>
  </si>
  <si>
    <t>EVELYN L ROGERS</t>
  </si>
  <si>
    <t>PO BOX 701103</t>
  </si>
  <si>
    <t>C00756403</t>
  </si>
  <si>
    <t>PEORIA PAC LLC</t>
  </si>
  <si>
    <t>HEFFNER, KADAR</t>
  </si>
  <si>
    <t>6310 N UNIVERSITY</t>
  </si>
  <si>
    <t>PO BOX 9733</t>
  </si>
  <si>
    <t>C00756411</t>
  </si>
  <si>
    <t>LA PERRY FOR CONGRESS</t>
  </si>
  <si>
    <t>LISA ANN PERRY VAN GRAY</t>
  </si>
  <si>
    <t>909 VIA STELLATO STREET</t>
  </si>
  <si>
    <t>H0NV00062</t>
  </si>
  <si>
    <t>C00756429</t>
  </si>
  <si>
    <t>REPUBLICAN WOMEN OF CALIFORNIA SAN JOAQUIN COUNTY RESTORE CALIFORNIA TOGETHER</t>
  </si>
  <si>
    <t>PRIEST, HOWARD B MR.</t>
  </si>
  <si>
    <t>793 S TRACY BLVD</t>
  </si>
  <si>
    <t>STE238</t>
  </si>
  <si>
    <t>TRACY</t>
  </si>
  <si>
    <t>C00756445</t>
  </si>
  <si>
    <t>BLACK ALLIANCE FOR JUST IMMIGRATION POLITICAL ACTION COMMITTEE</t>
  </si>
  <si>
    <t>1 W. MANCHESTER BLVD., SUITE 700</t>
  </si>
  <si>
    <t>C00756452</t>
  </si>
  <si>
    <t>LOVE TODAY CO - POSITIVE ACTION COMMITTEE</t>
  </si>
  <si>
    <t>COLLIN, SOFIA MAYA</t>
  </si>
  <si>
    <t>5382 SANTA ROSA LN</t>
  </si>
  <si>
    <t>C00756460</t>
  </si>
  <si>
    <t>JASON MORTENSEN FOR PRESIDENT</t>
  </si>
  <si>
    <t>JASON SCOTT MORTENSEN</t>
  </si>
  <si>
    <t>668 E ROCKY KNOLL LN</t>
  </si>
  <si>
    <t>P00017152</t>
  </si>
  <si>
    <t>C00756528</t>
  </si>
  <si>
    <t>MOORE COUNTY REPUBLICAN MENS CLUB - FEDERAL PAC</t>
  </si>
  <si>
    <t>C00756544</t>
  </si>
  <si>
    <t>COMMON SENSE 2020 II</t>
  </si>
  <si>
    <t>C00756551</t>
  </si>
  <si>
    <t>AMERICAN GRIT PAC</t>
  </si>
  <si>
    <t>C00756569</t>
  </si>
  <si>
    <t>WORKER POWER PAC</t>
  </si>
  <si>
    <t>WALSH, BRENDAN</t>
  </si>
  <si>
    <t>1021 S. 7TH AVENUE</t>
  </si>
  <si>
    <t>C00756577</t>
  </si>
  <si>
    <t>COMMITTEE TO ELECT HOWARD RABIN TO US CONGRESS</t>
  </si>
  <si>
    <t>RABIN, HOWARD</t>
  </si>
  <si>
    <t>3000 HEMPSTEAD TURNPIKE</t>
  </si>
  <si>
    <t>H0NY03091</t>
  </si>
  <si>
    <t>C00756593</t>
  </si>
  <si>
    <t>C00756619</t>
  </si>
  <si>
    <t>CHICK FOR CONGRESS DISTRICT 3</t>
  </si>
  <si>
    <t>SAIZ, CIPPY L MRS</t>
  </si>
  <si>
    <t>97 IDAHO CREEK RD NE</t>
  </si>
  <si>
    <t>C00756635</t>
  </si>
  <si>
    <t>AMERICANS FOR DECENCY AND DEMOCRACY</t>
  </si>
  <si>
    <t>DEANE, SHAWNDA</t>
  </si>
  <si>
    <t>C00756643</t>
  </si>
  <si>
    <t>HEROES PAC INC.</t>
  </si>
  <si>
    <t>555 METRO PL N</t>
  </si>
  <si>
    <t>C00756668</t>
  </si>
  <si>
    <t>BETTER AMERICA BETTER AFRICA POLITICAL ACTION COMMITTEE</t>
  </si>
  <si>
    <t>ONUBOGU, IFEATU A MRS</t>
  </si>
  <si>
    <t>223 ROLLING FORK BEND</t>
  </si>
  <si>
    <t>C00756676</t>
  </si>
  <si>
    <t>FUND OUR POLICE PAC</t>
  </si>
  <si>
    <t>C00756684</t>
  </si>
  <si>
    <t>USA VOTE FOR FREEDOM ORGANIZATION SUPER PAC, INC</t>
  </si>
  <si>
    <t>FORD, MICHAEL</t>
  </si>
  <si>
    <t>3030 NW EXPRESSWAY</t>
  </si>
  <si>
    <t>SUITE #200B</t>
  </si>
  <si>
    <t>C00756718</t>
  </si>
  <si>
    <t>CAROLINA COMEBACK PAC</t>
  </si>
  <si>
    <t>O'DAY, JOHN W JR</t>
  </si>
  <si>
    <t>7013 MUSTANG CT</t>
  </si>
  <si>
    <t>C00756726</t>
  </si>
  <si>
    <t>NEXTGEN CONSERVATIVES PAC, INC.</t>
  </si>
  <si>
    <t>C00756734</t>
  </si>
  <si>
    <t>CHOOSE DEMOCRACY</t>
  </si>
  <si>
    <t>C00756742</t>
  </si>
  <si>
    <t>MERCER COUNTY DEMOCRAT COMMITTEE</t>
  </si>
  <si>
    <t>POWELL, KIM</t>
  </si>
  <si>
    <t>PO BOX 1213</t>
  </si>
  <si>
    <t>C00756791</t>
  </si>
  <si>
    <t>VOTEBLUE</t>
  </si>
  <si>
    <t>BALINT, MATTHEW</t>
  </si>
  <si>
    <t>PO BOX 644</t>
  </si>
  <si>
    <t>C00756809</t>
  </si>
  <si>
    <t>OLIVIA FOR CONGRESS</t>
  </si>
  <si>
    <t>DVORETSKY, ALEXANDRA</t>
  </si>
  <si>
    <t>50 VAN BLARCOM LANE</t>
  </si>
  <si>
    <t>WYCKOFF</t>
  </si>
  <si>
    <t>H0NJ05232</t>
  </si>
  <si>
    <t>C00756817</t>
  </si>
  <si>
    <t>MARK WURTZ FOR PRESIDENT</t>
  </si>
  <si>
    <t>WURTZ, MARK</t>
  </si>
  <si>
    <t>4333 NW 43RD ST</t>
  </si>
  <si>
    <t>RAP</t>
  </si>
  <si>
    <t>P00017178</t>
  </si>
  <si>
    <t>C00756825</t>
  </si>
  <si>
    <t>DELIVERS PAC</t>
  </si>
  <si>
    <t>C00756841</t>
  </si>
  <si>
    <t>NEW DEAL AMERICA PAC</t>
  </si>
  <si>
    <t>MOORE, KEVIN</t>
  </si>
  <si>
    <t>C00756858</t>
  </si>
  <si>
    <t>KEEP FL GREAT PAC</t>
  </si>
  <si>
    <t>MENGES, NICOLE</t>
  </si>
  <si>
    <t>3300 S DIXIE HWY</t>
  </si>
  <si>
    <t>SUITE 1-309</t>
  </si>
  <si>
    <t>C00756866</t>
  </si>
  <si>
    <t>C00756874</t>
  </si>
  <si>
    <t>ALL THE FACTS PAC</t>
  </si>
  <si>
    <t>C00756916</t>
  </si>
  <si>
    <t>LEYVA TO DRAIN THE SWAMP</t>
  </si>
  <si>
    <t>LEYVA, MARK MR SR</t>
  </si>
  <si>
    <t>PO BOX 1795</t>
  </si>
  <si>
    <t>UNDEFINED</t>
  </si>
  <si>
    <t>C00756924</t>
  </si>
  <si>
    <t>MUHAMMAD FOR CONGRESS</t>
  </si>
  <si>
    <t>MUHAMMAD, YVONNE</t>
  </si>
  <si>
    <t>2824 CHURCH STREET</t>
  </si>
  <si>
    <t>H0GA05343</t>
  </si>
  <si>
    <t>C00756940</t>
  </si>
  <si>
    <t>TEXAS ORGANIZING PROJECT POLITICAL ACTION COMMITTEE</t>
  </si>
  <si>
    <t>HALVORSON, STEVEN</t>
  </si>
  <si>
    <t>PO BOX 120296</t>
  </si>
  <si>
    <t>C00757120</t>
  </si>
  <si>
    <t>NOW ELECTING HONEST LEADERSHIP AND SERVICE PAC</t>
  </si>
  <si>
    <t>NEHLS VICTORY</t>
  </si>
  <si>
    <t>C00757195</t>
  </si>
  <si>
    <t>GOMEZ VICTORY FUND</t>
  </si>
  <si>
    <t>C00757203</t>
  </si>
  <si>
    <t>CONSERVATIVE BATTLEGROUND FUND</t>
  </si>
  <si>
    <t>2272 PALM DALE DR SW</t>
  </si>
  <si>
    <t>WYOMING</t>
  </si>
  <si>
    <t>C00757260</t>
  </si>
  <si>
    <t>KISH BANK POLITICAL ACTION COMMITTEE</t>
  </si>
  <si>
    <t>MCMINN, ROBERT S</t>
  </si>
  <si>
    <t>2610 GREEN TECH DR.</t>
  </si>
  <si>
    <t>KISH BANK</t>
  </si>
  <si>
    <t>C00757294</t>
  </si>
  <si>
    <t>INDEPENDENT ALASKA</t>
  </si>
  <si>
    <t>ORR, SUSANNA</t>
  </si>
  <si>
    <t>C00757302</t>
  </si>
  <si>
    <t>WASHINGTON COUNTY VIRGINIA DEMOCRATIC COMMITTEE</t>
  </si>
  <si>
    <t>HEBARD, FREDERICK V</t>
  </si>
  <si>
    <t>PO BOX 1332</t>
  </si>
  <si>
    <t>C00757344</t>
  </si>
  <si>
    <t>MAKING A DIFFERENCE PAC</t>
  </si>
  <si>
    <t>STE 420</t>
  </si>
  <si>
    <t>C00757377</t>
  </si>
  <si>
    <t>REPUBLICAN WOMEN OF HUNTSVILLE FEDERAL PAC</t>
  </si>
  <si>
    <t>TERRELL, TERESA MRS.</t>
  </si>
  <si>
    <t>C/O TIFFANY NOEL, PRESIDENT</t>
  </si>
  <si>
    <t>1310 WIND RIVER CIRCLE</t>
  </si>
  <si>
    <t>C00757401</t>
  </si>
  <si>
    <t>OPPORTUNITY FINANCIAL, LLC CREDIT ACCESS PAC</t>
  </si>
  <si>
    <t>130 E. RANDOLPH ST. 33RD FL.</t>
  </si>
  <si>
    <t>OPPORTUNITY FINANCIAL, LLC</t>
  </si>
  <si>
    <t>C00757419</t>
  </si>
  <si>
    <t>SD PAC</t>
  </si>
  <si>
    <t>C00757443</t>
  </si>
  <si>
    <t>BODDIE 2020 INC</t>
  </si>
  <si>
    <t>PO BOX 101591</t>
  </si>
  <si>
    <t>C00757476</t>
  </si>
  <si>
    <t>CLIFFORD DAVID GRIFFIN</t>
  </si>
  <si>
    <t>GRIFFIN, CLIFFORD DAVID GRIFFIN</t>
  </si>
  <si>
    <t>105 S GOODMAN AVE</t>
  </si>
  <si>
    <t>LAKE ALFRED</t>
  </si>
  <si>
    <t>P40004079</t>
  </si>
  <si>
    <t>C00757534</t>
  </si>
  <si>
    <t>JOSHUA RODRIGUEZ FOR UNITY</t>
  </si>
  <si>
    <t>574 SALEM</t>
  </si>
  <si>
    <t>P20006060</t>
  </si>
  <si>
    <t>C00757542</t>
  </si>
  <si>
    <t>OUR CITY OUR FUTURE PAC</t>
  </si>
  <si>
    <t>SAINT-HILAIRE, SANDRA</t>
  </si>
  <si>
    <t>13420 NW 7 AVE</t>
  </si>
  <si>
    <t>C00757633</t>
  </si>
  <si>
    <t>COMMITTEE TO ELECT BRIAN JAYE</t>
  </si>
  <si>
    <t>JAYE, ELAINE A</t>
  </si>
  <si>
    <t>145 SOUTH LIVERNOIS #176</t>
  </si>
  <si>
    <t>H2MI08154</t>
  </si>
  <si>
    <t>C00757666</t>
  </si>
  <si>
    <t>WIN AMERICA BACK PAC</t>
  </si>
  <si>
    <t>SILVER, MICHAEL</t>
  </si>
  <si>
    <t>3911 CONCORD PIKE #8030 SMB #12103</t>
  </si>
  <si>
    <t>WIN AMERICA BACK PAC, INC.</t>
  </si>
  <si>
    <t>C00757674</t>
  </si>
  <si>
    <t>WE GOT YOU ELECTED</t>
  </si>
  <si>
    <t>EATON, ALEX</t>
  </si>
  <si>
    <t>801 WASHINGTON AVENUE NORTH, #302</t>
  </si>
  <si>
    <t>C00757724</t>
  </si>
  <si>
    <t>COMMONWEALTH EDUCATIONAL OPPORTUNITIES PAC, INC.</t>
  </si>
  <si>
    <t>DAVIS, THOMAS EDWARD II</t>
  </si>
  <si>
    <t>11202 SADDLE RIDGE CT.</t>
  </si>
  <si>
    <t>PROSPECT</t>
  </si>
  <si>
    <t>C00757740</t>
  </si>
  <si>
    <t>BAY COUNTY REPUBLICAN PARTY COMMITTEE</t>
  </si>
  <si>
    <t>REESE, MARIE A</t>
  </si>
  <si>
    <t>350 CENTER DR.</t>
  </si>
  <si>
    <t>PINCONNING</t>
  </si>
  <si>
    <t>C00757757</t>
  </si>
  <si>
    <t>STAR POWER PAC</t>
  </si>
  <si>
    <t>C00757823</t>
  </si>
  <si>
    <t>MARINER FINANCE LLC POLITICAL ACTION COMMITTEE</t>
  </si>
  <si>
    <t>MORTON, JOHN C</t>
  </si>
  <si>
    <t>8211 TOWN CENTER DRIVE</t>
  </si>
  <si>
    <t>NOTTINGHAM</t>
  </si>
  <si>
    <t>MARINER FINANCE LLC</t>
  </si>
  <si>
    <t>C00757831</t>
  </si>
  <si>
    <t>IMPACT VOTE INC</t>
  </si>
  <si>
    <t>VAUGHN, DAVID</t>
  </si>
  <si>
    <t>BOX 5244</t>
  </si>
  <si>
    <t>C00757856</t>
  </si>
  <si>
    <t>GOBRANDS INC. POLITICAL ACTION COMMITTEE</t>
  </si>
  <si>
    <t>537 N 3RD STREET</t>
  </si>
  <si>
    <t>GOBRANDS INC.</t>
  </si>
  <si>
    <t>C00757872</t>
  </si>
  <si>
    <t>AMERICAN TRADE ASSOCIATION FOR CANNABIS AND HEMP &amp; UNITED STATES CANNABIS COUNCIL POLITICAL ACTION COMMITTEE (ATACH-USCC PAC)</t>
  </si>
  <si>
    <t>MEACHUM, PETE</t>
  </si>
  <si>
    <t>1100 NEW JERSEY AVE SE</t>
  </si>
  <si>
    <t>SUITE 2000 #249</t>
  </si>
  <si>
    <t>AMERICAN TRADE ASSOCIATION FOR CANNABIS AND HEMP</t>
  </si>
  <si>
    <t>C00757880</t>
  </si>
  <si>
    <t>PATRIOTIC CHICKENS</t>
  </si>
  <si>
    <t>SMITH-DEWEY, ELISE MICHELE</t>
  </si>
  <si>
    <t>19350 IRELAND CT</t>
  </si>
  <si>
    <t>C00757898</t>
  </si>
  <si>
    <t>CLARK STREET ASSOCIATES LLC PAC</t>
  </si>
  <si>
    <t>FELIX, ELVIRA</t>
  </si>
  <si>
    <t>171 MAIN STREET</t>
  </si>
  <si>
    <t>C00757922</t>
  </si>
  <si>
    <t>EXPECT MORE LEADERSHIP PAC</t>
  </si>
  <si>
    <t>C00757930</t>
  </si>
  <si>
    <t>C00757955</t>
  </si>
  <si>
    <t>REFORM</t>
  </si>
  <si>
    <t>BERNDT, AMANDA</t>
  </si>
  <si>
    <t>PO BOX 660675</t>
  </si>
  <si>
    <t>P00017251</t>
  </si>
  <si>
    <t>C00758003</t>
  </si>
  <si>
    <t>RURAL GROUNDGAME 3X</t>
  </si>
  <si>
    <t>MCNALLY, IAN</t>
  </si>
  <si>
    <t>676 MELROSE RD</t>
  </si>
  <si>
    <t>ROCKINGHAM</t>
  </si>
  <si>
    <t>C00758011</t>
  </si>
  <si>
    <t>VOTAR ES PODER PAC</t>
  </si>
  <si>
    <t>SANCHEZ, YADIRA</t>
  </si>
  <si>
    <t>5449 S SEMORAN BLVD</t>
  </si>
  <si>
    <t>SUITE 232</t>
  </si>
  <si>
    <t>C00758029</t>
  </si>
  <si>
    <t>LOS ANGELES AFRICAN AMERICAN WOMENS POLITICAL PACTION COMMITTEE</t>
  </si>
  <si>
    <t>C00758078</t>
  </si>
  <si>
    <t>ASIAN AMERICAN FORWARD</t>
  </si>
  <si>
    <t>C00758086</t>
  </si>
  <si>
    <t>UNITED AGAINST WHITE SUPREMACY</t>
  </si>
  <si>
    <t>BLACK, LUKE</t>
  </si>
  <si>
    <t>PO BOX 23406</t>
  </si>
  <si>
    <t>C00758102</t>
  </si>
  <si>
    <t>MOVE AHEAD USA</t>
  </si>
  <si>
    <t>BARRY, BRIAN</t>
  </si>
  <si>
    <t>1001 SW DISK DRIVE, STE 250</t>
  </si>
  <si>
    <t>C00758128</t>
  </si>
  <si>
    <t>MOMS PROTECTING TOMORROW</t>
  </si>
  <si>
    <t>PO BOX 1283</t>
  </si>
  <si>
    <t>C00758136</t>
  </si>
  <si>
    <t>REPUBLICAN PARTY-EAU CLAIRE COUNTY</t>
  </si>
  <si>
    <t>WILKINSON, CHARLES</t>
  </si>
  <si>
    <t>P.O. BOX 325</t>
  </si>
  <si>
    <t>C00758185</t>
  </si>
  <si>
    <t>THOR BENSON</t>
  </si>
  <si>
    <t>WALKER, AMANDA</t>
  </si>
  <si>
    <t>DAUPHINE ST.</t>
  </si>
  <si>
    <t>C00758193</t>
  </si>
  <si>
    <t>OHIOANS FOR JUSTICE AND INTEGRITY</t>
  </si>
  <si>
    <t>STOKES, AJ</t>
  </si>
  <si>
    <t>230 E TOWN ST</t>
  </si>
  <si>
    <t>C00758219</t>
  </si>
  <si>
    <t>NO DEM LEFT BEHIND PAC</t>
  </si>
  <si>
    <t>C00758250</t>
  </si>
  <si>
    <t>LIZ TERWILLIGER FOR CONGRESS</t>
  </si>
  <si>
    <t>TERWILLIGER, LIZ</t>
  </si>
  <si>
    <t>5667 JACKSON VALLEY RD</t>
  </si>
  <si>
    <t>WARREN CENTER</t>
  </si>
  <si>
    <t>H0PA12207</t>
  </si>
  <si>
    <t>C00758276</t>
  </si>
  <si>
    <t>NATIONAL REPUBLICAN COMMITTEE</t>
  </si>
  <si>
    <t>YATES, ALEXANDER</t>
  </si>
  <si>
    <t>605 W MAIN ST</t>
  </si>
  <si>
    <t>STE 301</t>
  </si>
  <si>
    <t>C00758292</t>
  </si>
  <si>
    <t>PATRIOTIC LEGAL IMMIGRANTS USA, INC.</t>
  </si>
  <si>
    <t>C00758318</t>
  </si>
  <si>
    <t>IGNITE KENTUCKY</t>
  </si>
  <si>
    <t>CLANCY, MARGEE</t>
  </si>
  <si>
    <t>C00758326</t>
  </si>
  <si>
    <t>TOGETHER WE WIN QC INC</t>
  </si>
  <si>
    <t>SCHUETZ, TOM</t>
  </si>
  <si>
    <t>331 W. 3RD ST.</t>
  </si>
  <si>
    <t>C00758375</t>
  </si>
  <si>
    <t>BRAZORIA COUNTY REPUBLICAN PARTY</t>
  </si>
  <si>
    <t>GIESECKE, ROB</t>
  </si>
  <si>
    <t>7122 COUNTY ROAD 4</t>
  </si>
  <si>
    <t>DAMON</t>
  </si>
  <si>
    <t>C00758391</t>
  </si>
  <si>
    <t>COMMITTEE TO ELECT SHANE HOFFMAN</t>
  </si>
  <si>
    <t>HOFFMAN, SHANE</t>
  </si>
  <si>
    <t>906 WELLSLEY WAY</t>
  </si>
  <si>
    <t>PLAIN CITY</t>
  </si>
  <si>
    <t>H0OH15164</t>
  </si>
  <si>
    <t>C00758425</t>
  </si>
  <si>
    <t>TRONE VICTORY FUND</t>
  </si>
  <si>
    <t>PO BOX 83998</t>
  </si>
  <si>
    <t>C00758433</t>
  </si>
  <si>
    <t>GREAT PLAINS PAC</t>
  </si>
  <si>
    <t>C00758441</t>
  </si>
  <si>
    <t>WOMEN FOR A MORE CHRISTIAN AMERICA</t>
  </si>
  <si>
    <t>LEVINSOHN, JEFF</t>
  </si>
  <si>
    <t>16192 COASTAL HIGHWAY</t>
  </si>
  <si>
    <t>C00758458</t>
  </si>
  <si>
    <t>ALBERT MCGRAW FOR DISTRICT 9</t>
  </si>
  <si>
    <t>MCGRAW, ALBERT DOUGLAS</t>
  </si>
  <si>
    <t>26 HAWTHORNE ROAD</t>
  </si>
  <si>
    <t>PA - READING</t>
  </si>
  <si>
    <t>H0PA09047</t>
  </si>
  <si>
    <t>C00758466</t>
  </si>
  <si>
    <t>GHANA DIASPORA POLITICAL ACTION COMMITTEE</t>
  </si>
  <si>
    <t>ANIM-YANKAH, STEPHANIE</t>
  </si>
  <si>
    <t>3420 10TH PL SE</t>
  </si>
  <si>
    <t>C00758490</t>
  </si>
  <si>
    <t>BRANDAN FOR U.S. CONGRESS EXPLORATORY COMMITTEE</t>
  </si>
  <si>
    <t>KHALIL, KARMIL</t>
  </si>
  <si>
    <t>331 JUSTISON ST</t>
  </si>
  <si>
    <t>C00758508</t>
  </si>
  <si>
    <t>OUR BLUE DEMOCRACY</t>
  </si>
  <si>
    <t>JOSEPH, MALUCCI</t>
  </si>
  <si>
    <t>1563 CAPITAL CIRCLE SE,</t>
  </si>
  <si>
    <t>UNIT 44</t>
  </si>
  <si>
    <t>C00758516</t>
  </si>
  <si>
    <t>WHY THIS MATTERS</t>
  </si>
  <si>
    <t>CABIGTING, TINA</t>
  </si>
  <si>
    <t>7901 4TH ST N</t>
  </si>
  <si>
    <t>C00758532</t>
  </si>
  <si>
    <t>C00758565</t>
  </si>
  <si>
    <t>KHALIAH FITCHETTE FOR CONGRESS</t>
  </si>
  <si>
    <t>89 MARKET STREET</t>
  </si>
  <si>
    <t>H0NJ10240</t>
  </si>
  <si>
    <t>C00758607</t>
  </si>
  <si>
    <t>NORTH COUNTRY PAC</t>
  </si>
  <si>
    <t>PO BOX  57</t>
  </si>
  <si>
    <t>C00758664</t>
  </si>
  <si>
    <t>FOR A BETTER COLORADO</t>
  </si>
  <si>
    <t>PATERSON, MELINDA</t>
  </si>
  <si>
    <t>725 E MAIN ST</t>
  </si>
  <si>
    <t>ASPEN</t>
  </si>
  <si>
    <t>C00758672</t>
  </si>
  <si>
    <t>STAND FOR BETTER PAC</t>
  </si>
  <si>
    <t>FORD, MATTHEW J</t>
  </si>
  <si>
    <t>4872 TOPANGA CANYON BLVD</t>
  </si>
  <si>
    <t>#419</t>
  </si>
  <si>
    <t>C00758680</t>
  </si>
  <si>
    <t>ADVANCE OKLAHOMA PAC</t>
  </si>
  <si>
    <t>C00758706</t>
  </si>
  <si>
    <t>ROLAND AMOUZOU</t>
  </si>
  <si>
    <t>AMOUZOU, ROLAND</t>
  </si>
  <si>
    <t>30541 SATINLEAF RUN</t>
  </si>
  <si>
    <t>S0FL00627</t>
  </si>
  <si>
    <t>C00758714</t>
  </si>
  <si>
    <t>THE MAKE AMERICA AMAZING 2020 CAMPAIGN</t>
  </si>
  <si>
    <t>GRIFFIN, TERESA J MS</t>
  </si>
  <si>
    <t>13412 DEL RAY LANE</t>
  </si>
  <si>
    <t>DESERT HOT SPRINGS</t>
  </si>
  <si>
    <t>MAA</t>
  </si>
  <si>
    <t>P00017335</t>
  </si>
  <si>
    <t>C00758722</t>
  </si>
  <si>
    <t>PATRIOTS ALWAYS TRIUMPH</t>
  </si>
  <si>
    <t>PO BOX 3653</t>
  </si>
  <si>
    <t>C00758789</t>
  </si>
  <si>
    <t>NEW SOUTH SUPER PAC</t>
  </si>
  <si>
    <t>ROBINSON, WILLIAM M.</t>
  </si>
  <si>
    <t>C00758813</t>
  </si>
  <si>
    <t>MNM PAC</t>
  </si>
  <si>
    <t>DILLON, NORANN</t>
  </si>
  <si>
    <t>28 W 3RD ST</t>
  </si>
  <si>
    <t>FISCHBACH</t>
  </si>
  <si>
    <t>C00758847</t>
  </si>
  <si>
    <t>FIGHTING FOR AMERICA PAC</t>
  </si>
  <si>
    <t>C00758862</t>
  </si>
  <si>
    <t>GETTING RESULTS BY ENGAGING THE GRASSROOTS PAC</t>
  </si>
  <si>
    <t>C00758888</t>
  </si>
  <si>
    <t>AMHARA POLITICAL ACTION COMMITTEE</t>
  </si>
  <si>
    <t>KASSA, DESALEGN</t>
  </si>
  <si>
    <t>1250 W. DEVON</t>
  </si>
  <si>
    <t>C00758896</t>
  </si>
  <si>
    <t>CURA STRATEGIES PAC</t>
  </si>
  <si>
    <t>LEEZER, SCOTT</t>
  </si>
  <si>
    <t>2011 CRYSTAL DRIVE, #1005</t>
  </si>
  <si>
    <t>CURA STRATEGIES</t>
  </si>
  <si>
    <t>C00758912</t>
  </si>
  <si>
    <t>NICHOLAS MANTANONA FOR UNITED STATES PRESIDENT</t>
  </si>
  <si>
    <t>MANTANONA, NICHOLAS BRENT MANTANONA</t>
  </si>
  <si>
    <t>118 E 116 ST</t>
  </si>
  <si>
    <t>5W</t>
  </si>
  <si>
    <t>P40004087</t>
  </si>
  <si>
    <t>C00758938</t>
  </si>
  <si>
    <t>POLICE COALITION OF AMERICA PAC</t>
  </si>
  <si>
    <t>LEAGUE, RICHARD</t>
  </si>
  <si>
    <t>P.O. BOX 1919</t>
  </si>
  <si>
    <t>C00758953</t>
  </si>
  <si>
    <t>THE AMERICAN FIREFIGHTERS INITIATIVE PAC</t>
  </si>
  <si>
    <t>PO BOX 1919</t>
  </si>
  <si>
    <t>C00759001</t>
  </si>
  <si>
    <t>MIGHTY CONSERVATIVES FOR AMERICA</t>
  </si>
  <si>
    <t>GUNNERSON, SHANE MICHAEL MR.</t>
  </si>
  <si>
    <t>PO BOX 970961</t>
  </si>
  <si>
    <t>C00759019</t>
  </si>
  <si>
    <t>ALL IN PAC</t>
  </si>
  <si>
    <t>ALLRED</t>
  </si>
  <si>
    <t>C00759027</t>
  </si>
  <si>
    <t>MCMANUS FOR CONGRESS 2020</t>
  </si>
  <si>
    <t>MCMANUS, PATRICK</t>
  </si>
  <si>
    <t>839 WILCOX AVE</t>
  </si>
  <si>
    <t>H8NY15114</t>
  </si>
  <si>
    <t>C00759035</t>
  </si>
  <si>
    <t>DELAURO VICTORY FUND</t>
  </si>
  <si>
    <t>C00759050</t>
  </si>
  <si>
    <t>FRIENDS OF CARLOS</t>
  </si>
  <si>
    <t>SANTIAGO-CANO, CARLOS</t>
  </si>
  <si>
    <t>25-16 38TH ST</t>
  </si>
  <si>
    <t>H0NY12209</t>
  </si>
  <si>
    <t>C00759134</t>
  </si>
  <si>
    <t>UNIDOS WE WIN PAC</t>
  </si>
  <si>
    <t>GONZALEZ AVALOS, EMILIA</t>
  </si>
  <si>
    <t>1515 EAST LAKE STREET, STE 202</t>
  </si>
  <si>
    <t>C00759159</t>
  </si>
  <si>
    <t>THE FUTURE WE NEED</t>
  </si>
  <si>
    <t>GIL, ISIS</t>
  </si>
  <si>
    <t>530 E. MCDOWELL RD</t>
  </si>
  <si>
    <t>STE 107-189</t>
  </si>
  <si>
    <t>C00759217</t>
  </si>
  <si>
    <t>CLYDE LYNCH FOR PRESIDENT</t>
  </si>
  <si>
    <t>LYNCH, CLYDE</t>
  </si>
  <si>
    <t>12641 ABINGTON</t>
  </si>
  <si>
    <t>P00017368</t>
  </si>
  <si>
    <t>C00759332</t>
  </si>
  <si>
    <t>THE DISABLED VETERANS COALITION PAC</t>
  </si>
  <si>
    <t>COBOS, MATT</t>
  </si>
  <si>
    <t>1041 N DUPONT HWY #1188</t>
  </si>
  <si>
    <t>C00759365</t>
  </si>
  <si>
    <t>PATRIOTS FOR POLICE PAC</t>
  </si>
  <si>
    <t>1041 N DUPONT HWY #1189</t>
  </si>
  <si>
    <t>C00759373</t>
  </si>
  <si>
    <t>HELLFIGHTERS PAC</t>
  </si>
  <si>
    <t>DAIS, LANDON CHAD DAIS</t>
  </si>
  <si>
    <t>1319 UNIVERSITY AVE</t>
  </si>
  <si>
    <t>C00759456</t>
  </si>
  <si>
    <t>NATIONAL IMMIGRANT VICTORY FUND</t>
  </si>
  <si>
    <t>SANDMAN, HENRY</t>
  </si>
  <si>
    <t>2525 W ALAMEDA AVE</t>
  </si>
  <si>
    <t>C00759506</t>
  </si>
  <si>
    <t>TIM ROGERS FOR CONGRESS</t>
  </si>
  <si>
    <t>LOWE, KIM MS.</t>
  </si>
  <si>
    <t>1650 S. 83RD STREET</t>
  </si>
  <si>
    <t>H4WI04274</t>
  </si>
  <si>
    <t>C00759530</t>
  </si>
  <si>
    <t>DEVELOPING LEADERS PAC</t>
  </si>
  <si>
    <t>TURNER, WILLIAM MR.</t>
  </si>
  <si>
    <t>P.O. BOX 20527</t>
  </si>
  <si>
    <t>C00759548</t>
  </si>
  <si>
    <t>UNITED RURAL DEMOCRATS OF AMERICA</t>
  </si>
  <si>
    <t>JOHNSON, AMELIA</t>
  </si>
  <si>
    <t>TAMPICO</t>
  </si>
  <si>
    <t>C00759597</t>
  </si>
  <si>
    <t>WORKING PEOPLE RISING</t>
  </si>
  <si>
    <t>KING, CRYSTAL</t>
  </si>
  <si>
    <t>1891 WHITNEY MESA DR.</t>
  </si>
  <si>
    <t>C00759621</t>
  </si>
  <si>
    <t>BELINDA FOX-SPENCER FOR CONGRESS</t>
  </si>
  <si>
    <t>FOX-SPENCER, BELINDA FOX-SPENCE</t>
  </si>
  <si>
    <t>67 MEADOW LANE</t>
  </si>
  <si>
    <t>PETERSTOWN</t>
  </si>
  <si>
    <t>H0WV03193</t>
  </si>
  <si>
    <t>C00759647</t>
  </si>
  <si>
    <t>WILLIAMS2020</t>
  </si>
  <si>
    <t>WILLIAMS, SHAWN</t>
  </si>
  <si>
    <t>PO BOX 262</t>
  </si>
  <si>
    <t>WILLINGBORO</t>
  </si>
  <si>
    <t>C00759662</t>
  </si>
  <si>
    <t>NIGERIAN DIASPORA POLITICAL AFFAIRS COMMITTEE L.L.C.</t>
  </si>
  <si>
    <t>IGBINOGHENE, GEORGE</t>
  </si>
  <si>
    <t>3122 FINCHER FARM RD</t>
  </si>
  <si>
    <t>STE 100-230</t>
  </si>
  <si>
    <t>MATTHEWS</t>
  </si>
  <si>
    <t>C00759670</t>
  </si>
  <si>
    <t>FRANKLIN COUNTY DEMOCRATIC EXECUTIVE COMMITTEE</t>
  </si>
  <si>
    <t>FENNELL, LESLIE MS.</t>
  </si>
  <si>
    <t>P O BOX 1087</t>
  </si>
  <si>
    <t>APALACHICOLA</t>
  </si>
  <si>
    <t>C00759712</t>
  </si>
  <si>
    <t>RICKY FOR HOUSE</t>
  </si>
  <si>
    <t>HERBERT, RICKY</t>
  </si>
  <si>
    <t>715 N. UNIVERSITY AVE</t>
  </si>
  <si>
    <t>H0MI12176</t>
  </si>
  <si>
    <t>C00759746</t>
  </si>
  <si>
    <t>PEOPLE TO ELECT GENERAL PARKER</t>
  </si>
  <si>
    <t>PARKER, GENERAL</t>
  </si>
  <si>
    <t>2625 W RESERVOIR BLVD, PEORIA, IL</t>
  </si>
  <si>
    <t>#319</t>
  </si>
  <si>
    <t>H0IL17133</t>
  </si>
  <si>
    <t>C00759829</t>
  </si>
  <si>
    <t>MIKE LABOCH FOR PRESIDENT</t>
  </si>
  <si>
    <t>LABOCH, MICHAEL ARTHUR</t>
  </si>
  <si>
    <t>8 LAKE CT.</t>
  </si>
  <si>
    <t>P00017293</t>
  </si>
  <si>
    <t>C00759852</t>
  </si>
  <si>
    <t>JIM CONDIT JR. FOR CONGRESS</t>
  </si>
  <si>
    <t>CONDIT, JAMES MR. JR</t>
  </si>
  <si>
    <t>4575 FARVIEW DRIVE</t>
  </si>
  <si>
    <t>H0OH02154</t>
  </si>
  <si>
    <t>C00759894</t>
  </si>
  <si>
    <t>LATOWYA MILLER-JAMISON FOR PRESIDENT</t>
  </si>
  <si>
    <t>LATOWYA MILLER-JAMISON</t>
  </si>
  <si>
    <t>3396 KIRKWALL DRIVE</t>
  </si>
  <si>
    <t>P00017392</t>
  </si>
  <si>
    <t>C00759910</t>
  </si>
  <si>
    <t>MARGINS PAC</t>
  </si>
  <si>
    <t>LEAKE, W.T. SKIP</t>
  </si>
  <si>
    <t>PO BOX 1910</t>
  </si>
  <si>
    <t>C00759936</t>
  </si>
  <si>
    <t>AMERICANS FOR A CLEANER WORLD</t>
  </si>
  <si>
    <t>RICE, ANTHONY BAIRD</t>
  </si>
  <si>
    <t>154 W 5TH ST</t>
  </si>
  <si>
    <t>UNIT 115</t>
  </si>
  <si>
    <t>C00760009</t>
  </si>
  <si>
    <t>PUTTING NEW HAMPSHIRE FIRST</t>
  </si>
  <si>
    <t>DOYLE, SEAN</t>
  </si>
  <si>
    <t>PAPPAS</t>
  </si>
  <si>
    <t>C00760041</t>
  </si>
  <si>
    <t>INDIVISIBLE OC 48 ACTION</t>
  </si>
  <si>
    <t>312 CLAY STREET, SUITE 300</t>
  </si>
  <si>
    <t>C00760058</t>
  </si>
  <si>
    <t>POINTCLICKCARE TECHNOLOGIES USA CORP POLITICAL ACTION COMMITTEE</t>
  </si>
  <si>
    <t>HOLT, STEVE</t>
  </si>
  <si>
    <t>3500 AMERICAN BLVD. W.</t>
  </si>
  <si>
    <t>POINTCLICKCARE TECHNOLOGIES USA CORP</t>
  </si>
  <si>
    <t>C00760082</t>
  </si>
  <si>
    <t>AMERICAN ENERGY ACTION FUND</t>
  </si>
  <si>
    <t>STE. 950</t>
  </si>
  <si>
    <t>C00760108</t>
  </si>
  <si>
    <t>C00760116</t>
  </si>
  <si>
    <t>THE 9</t>
  </si>
  <si>
    <t>SHAW, JEREMY</t>
  </si>
  <si>
    <t>C00760124</t>
  </si>
  <si>
    <t>NATIONAL VICTORY ACTION FUND</t>
  </si>
  <si>
    <t>C00760132</t>
  </si>
  <si>
    <t>NYIC POLITICAL ACTION FUND</t>
  </si>
  <si>
    <t>PATKA, EMILY</t>
  </si>
  <si>
    <t>131 WEST 33RD STREET, SUITE 610</t>
  </si>
  <si>
    <t>C00760173</t>
  </si>
  <si>
    <t>THE WELKIN FOUNDATION</t>
  </si>
  <si>
    <t>NELSON, RIVON</t>
  </si>
  <si>
    <t>7704 LEESBURG PIKE</t>
  </si>
  <si>
    <t>P00017376</t>
  </si>
  <si>
    <t>C00760181</t>
  </si>
  <si>
    <t>COSNER FOR CONGRESS</t>
  </si>
  <si>
    <t>COSNER, SHAWN PAUL</t>
  </si>
  <si>
    <t>PO BOX 91</t>
  </si>
  <si>
    <t>BRUCETON MILLS</t>
  </si>
  <si>
    <t>H0WV01130</t>
  </si>
  <si>
    <t>C00760199</t>
  </si>
  <si>
    <t>FEDERALIST PARTY OF THE US</t>
  </si>
  <si>
    <t>GOLDSTEIN, STEPHEN</t>
  </si>
  <si>
    <t>16 COUNTY ROUTE 23</t>
  </si>
  <si>
    <t>CONSTANTIA</t>
  </si>
  <si>
    <t>P60022118</t>
  </si>
  <si>
    <t>C00760215</t>
  </si>
  <si>
    <t>C00760231</t>
  </si>
  <si>
    <t>PETRILLI FOR CONGRESS</t>
  </si>
  <si>
    <t>PETRILLI, GEORGE</t>
  </si>
  <si>
    <t>2252 WARSON RD.</t>
  </si>
  <si>
    <t>H0IL18073</t>
  </si>
  <si>
    <t>C00760256</t>
  </si>
  <si>
    <t>SENTINEL PAC</t>
  </si>
  <si>
    <t>FELIEN, GARY</t>
  </si>
  <si>
    <t>515 BAKER WAY #G</t>
  </si>
  <si>
    <t>C00760306</t>
  </si>
  <si>
    <t>THE CONGRESSIONAL 5TH DISTRICT REPUBLICAN COMMITTEE</t>
  </si>
  <si>
    <t>MCANALLY, DEWAYNE</t>
  </si>
  <si>
    <t>5909 NW EXPRESSWAY</t>
  </si>
  <si>
    <t>SUITE 165</t>
  </si>
  <si>
    <t>C00760314</t>
  </si>
  <si>
    <t>ERLYNDON INDEPENDENT</t>
  </si>
  <si>
    <t>9355 FOREST LANE, SUITE 334</t>
  </si>
  <si>
    <t>C00760348</t>
  </si>
  <si>
    <t>MAKING INVESTMENTS TOWARD CONSERVATIVE HEROES PAC</t>
  </si>
  <si>
    <t>C00760355</t>
  </si>
  <si>
    <t>LDS DEMOCRATS OF ARIZONA</t>
  </si>
  <si>
    <t>MAROHN, CHRISTOPHER G</t>
  </si>
  <si>
    <t>2340 E. ISABELLA AVE</t>
  </si>
  <si>
    <t>C00760397</t>
  </si>
  <si>
    <t>NO NONSENSE PAC</t>
  </si>
  <si>
    <t>C00760413</t>
  </si>
  <si>
    <t>C00760447</t>
  </si>
  <si>
    <t>IROBOT CORPORATION PAC</t>
  </si>
  <si>
    <t>ZEILER, JULIE</t>
  </si>
  <si>
    <t>8 CROSBY DRIVE</t>
  </si>
  <si>
    <t>IROBOT CORPORATION</t>
  </si>
  <si>
    <t>C00760488</t>
  </si>
  <si>
    <t>WOMEN'S MARCH WIN</t>
  </si>
  <si>
    <t>GOLDMAN, GINNYI</t>
  </si>
  <si>
    <t>400 JAY STREET, #231</t>
  </si>
  <si>
    <t>C00760512</t>
  </si>
  <si>
    <t>THE JANUS PAC</t>
  </si>
  <si>
    <t>WHITLEY, ONETTA S. MS. WHITLEY</t>
  </si>
  <si>
    <t>510 GEORGE STREET</t>
  </si>
  <si>
    <t>SUITE 239</t>
  </si>
  <si>
    <t>C00760546</t>
  </si>
  <si>
    <t>STRONGER FOUNDATIONS, INC.</t>
  </si>
  <si>
    <t>DIPALMA, ANDREW</t>
  </si>
  <si>
    <t>100 CHARLES EWING BLVD SUITE 160</t>
  </si>
  <si>
    <t>C/O CORPORATION SERVICE COMPANY</t>
  </si>
  <si>
    <t>EWING</t>
  </si>
  <si>
    <t>C00760587</t>
  </si>
  <si>
    <t>IBEW LOCAL UNION 584 PAC FUND</t>
  </si>
  <si>
    <t>PAYTON, KENNY J</t>
  </si>
  <si>
    <t>584 SOUTH LEWIS</t>
  </si>
  <si>
    <t>C00760595</t>
  </si>
  <si>
    <t>CHARLES CASTON FOR U.S. PRESIDENT</t>
  </si>
  <si>
    <t>CASTON, CHARLES EDWARD</t>
  </si>
  <si>
    <t>2424 SAKOWITZ ST. # A302</t>
  </si>
  <si>
    <t>P00017434</t>
  </si>
  <si>
    <t>C00760603</t>
  </si>
  <si>
    <t>WICHITA COUNTY REPUBLICAN PARTY</t>
  </si>
  <si>
    <t>CEDRONE, JERRY MR.</t>
  </si>
  <si>
    <t>P.O. BOX 2012</t>
  </si>
  <si>
    <t>C00760629</t>
  </si>
  <si>
    <t>JOY PAC</t>
  </si>
  <si>
    <t>C00760645</t>
  </si>
  <si>
    <t>BROOKLYN GRIFFIN</t>
  </si>
  <si>
    <t>CARTER, ASHLIE N</t>
  </si>
  <si>
    <t>317 UNION ST APT D</t>
  </si>
  <si>
    <t>P00017442</t>
  </si>
  <si>
    <t>C00760660</t>
  </si>
  <si>
    <t>PAIN FREE AMERICA, THE POLITICAL ACTION COMMITTEE OF ATHLETICO HOLDINGS, LLC</t>
  </si>
  <si>
    <t>SCHIEVE, CRAIG</t>
  </si>
  <si>
    <t>2122 YORK RD STE 300</t>
  </si>
  <si>
    <t>ATHLETICO HOLDINGS, LLC</t>
  </si>
  <si>
    <t>C00760686</t>
  </si>
  <si>
    <t>BLACK LIVES MATTER PAC</t>
  </si>
  <si>
    <t>BOWERS, SHALOMYAH</t>
  </si>
  <si>
    <t>C00760694</t>
  </si>
  <si>
    <t>SCONNIE PAC</t>
  </si>
  <si>
    <t>PO BOX 102</t>
  </si>
  <si>
    <t>JUNEAU</t>
  </si>
  <si>
    <t>FITZGERALD</t>
  </si>
  <si>
    <t>C00760710</t>
  </si>
  <si>
    <t>V2X, INC. POLITICAL ACTION COMMITTEE</t>
  </si>
  <si>
    <t>MURAL, SHAWN</t>
  </si>
  <si>
    <t>7901 JONES BRANCH DRIVE</t>
  </si>
  <si>
    <t>C00760736</t>
  </si>
  <si>
    <t>RESIST RECLAIM REBUILD PAC</t>
  </si>
  <si>
    <t>FISHKIN, JASON</t>
  </si>
  <si>
    <t>1331 FLORIDA AVE NW</t>
  </si>
  <si>
    <t>C00760744</t>
  </si>
  <si>
    <t>INDEPENDENT MISSISSIPPI FUND</t>
  </si>
  <si>
    <t>STE 104 BOX 73594</t>
  </si>
  <si>
    <t>C00760793</t>
  </si>
  <si>
    <t>WRITE-IN  VOTE PHIL</t>
  </si>
  <si>
    <t>CORTESE, PHIL SHAUN</t>
  </si>
  <si>
    <t>164 DENNISON RD</t>
  </si>
  <si>
    <t>P00017467</t>
  </si>
  <si>
    <t>C00760801</t>
  </si>
  <si>
    <t>THE TURNOUT PROJECT</t>
  </si>
  <si>
    <t>PO BOX 34347</t>
  </si>
  <si>
    <t>C00760827</t>
  </si>
  <si>
    <t>DEMAND JUSTICE PAC</t>
  </si>
  <si>
    <t>KANG, CHRISTOPHER</t>
  </si>
  <si>
    <t>#192</t>
  </si>
  <si>
    <t>C00760835</t>
  </si>
  <si>
    <t>LOSERS AND SUCKERS VOTE</t>
  </si>
  <si>
    <t>MASTERS, STEVE</t>
  </si>
  <si>
    <t>HARBOR BUSINESS COMPLIANCE CORP.</t>
  </si>
  <si>
    <t>1830 COLONIAL VILLAGE LANE</t>
  </si>
  <si>
    <t>C00760843</t>
  </si>
  <si>
    <t>MTSI LEADERS FOR ENDURING SOLUTIONS</t>
  </si>
  <si>
    <t>DANN, ROBERT</t>
  </si>
  <si>
    <t>5285 SHAWNEE ROAD</t>
  </si>
  <si>
    <t>C00760876</t>
  </si>
  <si>
    <t>THE MURDOCK COMPANY</t>
  </si>
  <si>
    <t>TWEEDLE, STANLEY HAROLD MR</t>
  </si>
  <si>
    <t>110 PLAZA WEST</t>
  </si>
  <si>
    <t>P40004095</t>
  </si>
  <si>
    <t>C00760926</t>
  </si>
  <si>
    <t>FRIENDS OF DUGAS 4 CONGRESS</t>
  </si>
  <si>
    <t>BROUSSARD, MICHELE MS</t>
  </si>
  <si>
    <t>908 MINNESOTA AVENUE, KENNER, LOUI</t>
  </si>
  <si>
    <t>KENNER</t>
  </si>
  <si>
    <t>H4LA01147</t>
  </si>
  <si>
    <t>C00760942</t>
  </si>
  <si>
    <t>PAUL RENE MACCHIA</t>
  </si>
  <si>
    <t>MACCHIA, PAUL RENE MR.</t>
  </si>
  <si>
    <t>P.O. BOX 16341</t>
  </si>
  <si>
    <t>P00017483</t>
  </si>
  <si>
    <t>C00761049</t>
  </si>
  <si>
    <t>BLUE RIDGE BRIDGE BUILDER FUND</t>
  </si>
  <si>
    <t>C00761064</t>
  </si>
  <si>
    <t>API PA VOTES</t>
  </si>
  <si>
    <t>SESHADRI, MOHAN</t>
  </si>
  <si>
    <t>C00761072</t>
  </si>
  <si>
    <t>ONE APIA PAC</t>
  </si>
  <si>
    <t>JENG, ERIC</t>
  </si>
  <si>
    <t>6675 S. TENAYA WAY</t>
  </si>
  <si>
    <t>C00761130</t>
  </si>
  <si>
    <t>PRESTON NELSON FOR CONGRESS</t>
  </si>
  <si>
    <t>LAMBRECHT, BRIAN MR</t>
  </si>
  <si>
    <t>2 SE CRESCENT DR</t>
  </si>
  <si>
    <t>H0IL08165</t>
  </si>
  <si>
    <t>C00761171</t>
  </si>
  <si>
    <t>CAMPAIGN EVERYWHERE</t>
  </si>
  <si>
    <t>STARKWEATHER, RYAN</t>
  </si>
  <si>
    <t>PO BOX 5461</t>
  </si>
  <si>
    <t>OKLAHOMA</t>
  </si>
  <si>
    <t>C00761205</t>
  </si>
  <si>
    <t>FREEDOM THROUGH TRUTH</t>
  </si>
  <si>
    <t>STORY, JEREMY</t>
  </si>
  <si>
    <t>1801 RED BUD LANE</t>
  </si>
  <si>
    <t>STE B #185</t>
  </si>
  <si>
    <t>C00761213</t>
  </si>
  <si>
    <t>AMERICAN DREAMS PAC</t>
  </si>
  <si>
    <t>C00761239</t>
  </si>
  <si>
    <t>OK INTEGRITY PAC</t>
  </si>
  <si>
    <t>HORN, KENDRA</t>
  </si>
  <si>
    <t>C00761247</t>
  </si>
  <si>
    <t>HOT CAMPAIGN MERCH LLC</t>
  </si>
  <si>
    <t>GORELICK, JENNIFER</t>
  </si>
  <si>
    <t>PO BOX 330480</t>
  </si>
  <si>
    <t>1915 FULTON STREET</t>
  </si>
  <si>
    <t>C00761288</t>
  </si>
  <si>
    <t>PURPLE AND GOLD TEAM</t>
  </si>
  <si>
    <t>CORNIER, LYNN</t>
  </si>
  <si>
    <t>11500 NORTH DALE MABRY HWY. #715</t>
  </si>
  <si>
    <t>P00017046</t>
  </si>
  <si>
    <t>C00761296</t>
  </si>
  <si>
    <t>CITIZENS RESTORATION OF INTEGRITY AND SERVICE PAC</t>
  </si>
  <si>
    <t>C00761312</t>
  </si>
  <si>
    <t>GLITZY CIRCLE OF FRIENDS</t>
  </si>
  <si>
    <t>LITZENBERG, CAROL JOAN</t>
  </si>
  <si>
    <t>3900 W TYLER LN</t>
  </si>
  <si>
    <t>P40004103</t>
  </si>
  <si>
    <t>C00761320</t>
  </si>
  <si>
    <t>GLITZY CIRCLE OF CHAMPIONS</t>
  </si>
  <si>
    <t>C00761528</t>
  </si>
  <si>
    <t>OREGON FRONTIER PAC</t>
  </si>
  <si>
    <t>BENTZ</t>
  </si>
  <si>
    <t>C00761536</t>
  </si>
  <si>
    <t>JASON STANEK 2020</t>
  </si>
  <si>
    <t>STANEK, JASON ALEXANDER</t>
  </si>
  <si>
    <t>2424 ALDRICH AVE S</t>
  </si>
  <si>
    <t>P00017475</t>
  </si>
  <si>
    <t>C00761577</t>
  </si>
  <si>
    <t>FAMILY FIRST COALITION PAC</t>
  </si>
  <si>
    <t>DHAIRYAWAN, SWAPAN</t>
  </si>
  <si>
    <t>706 OVERDELL DR.</t>
  </si>
  <si>
    <t>C00761593</t>
  </si>
  <si>
    <t>LFOD PAC</t>
  </si>
  <si>
    <t>C00761692</t>
  </si>
  <si>
    <t>FRANKLIN COUNTY OHIO CONCERNED CITIZENS</t>
  </si>
  <si>
    <t>CLOYES, JAMES RAYMOND MR CLOYES</t>
  </si>
  <si>
    <t>4308 EAST MAIN STREET</t>
  </si>
  <si>
    <t>C00761726</t>
  </si>
  <si>
    <t>KANSAS RADIOLOGICAL SOCIETY POLITICAL ACTION COMMITTEE</t>
  </si>
  <si>
    <t>JOHN LOHNES</t>
  </si>
  <si>
    <t>551 N. HILLSIDE</t>
  </si>
  <si>
    <t>C00761742</t>
  </si>
  <si>
    <t>INDIANA CONSERVATIVE SUPER PAC</t>
  </si>
  <si>
    <t>GALLANT, JEFFREY</t>
  </si>
  <si>
    <t>C00761791</t>
  </si>
  <si>
    <t>NORTHUMBERLAND COUNTY REPUBLICAN COMMITTEE</t>
  </si>
  <si>
    <t>CYNTHIA J MARSTON</t>
  </si>
  <si>
    <t>PO BOX 664</t>
  </si>
  <si>
    <t>CALLAO</t>
  </si>
  <si>
    <t>REPUBLICAN PARTY OF VIRGINIA, INC</t>
  </si>
  <si>
    <t>C00761825</t>
  </si>
  <si>
    <t>BLANCA GOMEZ FOR CONGRESS</t>
  </si>
  <si>
    <t>GOMEZ, BLANCA</t>
  </si>
  <si>
    <t>P.O. BOX 2346</t>
  </si>
  <si>
    <t>VICTORVILLE</t>
  </si>
  <si>
    <t>H0CA08226</t>
  </si>
  <si>
    <t>C00761841</t>
  </si>
  <si>
    <t>ROD MACK</t>
  </si>
  <si>
    <t>MACK, ROD</t>
  </si>
  <si>
    <t>1733 VIRGINA AVE</t>
  </si>
  <si>
    <t>C00761858</t>
  </si>
  <si>
    <t>RWE CLEAN ENERGY SERVICES, LLC PAC</t>
  </si>
  <si>
    <t>GRESHAM, KEVIN E</t>
  </si>
  <si>
    <t>353 N CLARK ST 30TH FLOOR</t>
  </si>
  <si>
    <t>RWE CLEAN ENERGY SERVICES, LLC</t>
  </si>
  <si>
    <t>C00761890</t>
  </si>
  <si>
    <t>HEALTH CAROUSEL POLITICAL ACTION COMMITTEE (HEALTH CAROUSEL PAC)</t>
  </si>
  <si>
    <t>SPRENGARD, AMBER</t>
  </si>
  <si>
    <t>3805 EDWARDS ROAD</t>
  </si>
  <si>
    <t>HEALTH CAROUSEL</t>
  </si>
  <si>
    <t>C00761908</t>
  </si>
  <si>
    <t>LIVING IN HARMONY, LJUBO SKRBIC</t>
  </si>
  <si>
    <t>SKRBIC, LJUBO</t>
  </si>
  <si>
    <t>3230 S OCEAN BLVD</t>
  </si>
  <si>
    <t>S0GA00690</t>
  </si>
  <si>
    <t>C00761932</t>
  </si>
  <si>
    <t>TRUGREEN PAC</t>
  </si>
  <si>
    <t>1790 KIRBY PKWY</t>
  </si>
  <si>
    <t>FORUM II STE 300</t>
  </si>
  <si>
    <t>C00761957</t>
  </si>
  <si>
    <t>IN OUR HANDS</t>
  </si>
  <si>
    <t>910 17TH STREET</t>
  </si>
  <si>
    <t>C00761965</t>
  </si>
  <si>
    <t>DEMOCRATS FOR ISRAEL LOS ANGELES FEDERAL PAC</t>
  </si>
  <si>
    <t>C00761973</t>
  </si>
  <si>
    <t>RED AMERICA</t>
  </si>
  <si>
    <t>SHUMAKER, SAMANTHA</t>
  </si>
  <si>
    <t>1745 S MERIDIAN RD</t>
  </si>
  <si>
    <t>C00762005</t>
  </si>
  <si>
    <t>MATT HASTY FOR CONGRESS</t>
  </si>
  <si>
    <t>HASTY, MATT</t>
  </si>
  <si>
    <t>1927 SUSEK DR</t>
  </si>
  <si>
    <t>PINEVILLE</t>
  </si>
  <si>
    <t>H0LA05146</t>
  </si>
  <si>
    <t>C00762047</t>
  </si>
  <si>
    <t>CASSIUS FOR CONGRESS</t>
  </si>
  <si>
    <t>STEWART, LANCE</t>
  </si>
  <si>
    <t>2819 PALM ST</t>
  </si>
  <si>
    <t>H2TX18165</t>
  </si>
  <si>
    <t>C00762062</t>
  </si>
  <si>
    <t>MENTAL HEALTH PAC</t>
  </si>
  <si>
    <t>CORDINGLEY, CHRISTOPHER THOMAS</t>
  </si>
  <si>
    <t>409 7TH ST NW</t>
  </si>
  <si>
    <t>C00762070</t>
  </si>
  <si>
    <t>JAMES HURLEY-REMEMBER PRESIDENT JOHN HANCOCK</t>
  </si>
  <si>
    <t>HURLEY, JAMES R</t>
  </si>
  <si>
    <t>2006 ACKLEN AVENUE</t>
  </si>
  <si>
    <t>(1501 DEMONBREUN)</t>
  </si>
  <si>
    <t>C00762120</t>
  </si>
  <si>
    <t>DONE WAITING PAC</t>
  </si>
  <si>
    <t>SHERMAN-HAWVER, EMMA</t>
  </si>
  <si>
    <t>3789 BARTON FARM DRIVE</t>
  </si>
  <si>
    <t>C00762138</t>
  </si>
  <si>
    <t>DAN EDWARD KNIGHT NEW 2020-2024 2024 2028 PRESIDENT</t>
  </si>
  <si>
    <t>KNIGHT, DAN EDWARD PRES. KNIGHT</t>
  </si>
  <si>
    <t>8149 S. LOOMIS</t>
  </si>
  <si>
    <t>C00762146</t>
  </si>
  <si>
    <t>2024 PRESIDENTIAL CAMPAIGN COMMITTEE FOR RAMONA MAYON</t>
  </si>
  <si>
    <t>3377 DEER VALLEY ROAD</t>
  </si>
  <si>
    <t>#278</t>
  </si>
  <si>
    <t>C00762161</t>
  </si>
  <si>
    <t>RETIRE HIM</t>
  </si>
  <si>
    <t>KINNAMON, HOLLY</t>
  </si>
  <si>
    <t>STE. 101-173</t>
  </si>
  <si>
    <t>C00762179</t>
  </si>
  <si>
    <t>SUPPORT CALIFORNIA'S FUTURE BY ELECTING KEIVAULQE AUTIAMEINEIRE TO EMDOW GOOD CHANGES</t>
  </si>
  <si>
    <t>KEIVAULQE AUTIAMEINEIRE, FEPBRINA ESTRELVIA MISS</t>
  </si>
  <si>
    <t>777 1ST STREET PMB 510</t>
  </si>
  <si>
    <t>GILROY</t>
  </si>
  <si>
    <t>VOTE KEIVAULQE AUTIAMEINEIRE TO PROTECT &amp; SECURE DISTRICT 18</t>
  </si>
  <si>
    <t>S2CA00922</t>
  </si>
  <si>
    <t>C00762187</t>
  </si>
  <si>
    <t>JOJO CAMP FOR PRESIDENT</t>
  </si>
  <si>
    <t>CAMP, JOJO</t>
  </si>
  <si>
    <t>P40004152</t>
  </si>
  <si>
    <t>C00762195</t>
  </si>
  <si>
    <t>WALTON 2024 CAMPAIGN</t>
  </si>
  <si>
    <t>WALTON, G. A.</t>
  </si>
  <si>
    <t>25842-1/2 TOURNAMENT RD</t>
  </si>
  <si>
    <t>#55503</t>
  </si>
  <si>
    <t>P00015925</t>
  </si>
  <si>
    <t>C00762237</t>
  </si>
  <si>
    <t>DEVOLDER SANTOS FOR CONGRESS RECOUNT</t>
  </si>
  <si>
    <t>C00762252</t>
  </si>
  <si>
    <t>COMMITTEE TO ELECT JOHN A. GENTRY</t>
  </si>
  <si>
    <t>GENTRY, JOHN ANTHONY MR.</t>
  </si>
  <si>
    <t>208 NAVAJO COURT</t>
  </si>
  <si>
    <t>C00762260</t>
  </si>
  <si>
    <t>COACH PAC</t>
  </si>
  <si>
    <t>YOUNG, TERRY</t>
  </si>
  <si>
    <t>TUBERVILLE</t>
  </si>
  <si>
    <t>C00762286</t>
  </si>
  <si>
    <t>END THE ELECTORAL COLLEGE PAC</t>
  </si>
  <si>
    <t>FITZGERALD, EDWARD</t>
  </si>
  <si>
    <t>17839 NORTH CLIFTON DRIVE</t>
  </si>
  <si>
    <t>C00762328</t>
  </si>
  <si>
    <t>FIGHT ON PAC</t>
  </si>
  <si>
    <t>C00762336</t>
  </si>
  <si>
    <t>FRIENDS OF SASS</t>
  </si>
  <si>
    <t>SASINOWSKI, JAMES SASS</t>
  </si>
  <si>
    <t>1401 LAVACA ST</t>
  </si>
  <si>
    <t>#42</t>
  </si>
  <si>
    <t>H2TX37025</t>
  </si>
  <si>
    <t>C00762344</t>
  </si>
  <si>
    <t>NICHOLS COMMITTEE</t>
  </si>
  <si>
    <t>NICHOLS, SAILEY L</t>
  </si>
  <si>
    <t>1471 JAMESTOWN CIRCLE</t>
  </si>
  <si>
    <t>MOUNDVILLE</t>
  </si>
  <si>
    <t>H2AL07173</t>
  </si>
  <si>
    <t>C00762369</t>
  </si>
  <si>
    <t>SUMMITT PAC</t>
  </si>
  <si>
    <t>C00762377</t>
  </si>
  <si>
    <t>PEACHTREE PAC</t>
  </si>
  <si>
    <t>6350 LAKE OCONEE PKWY</t>
  </si>
  <si>
    <t>STE 110-1027</t>
  </si>
  <si>
    <t>C00762385</t>
  </si>
  <si>
    <t>C00762419</t>
  </si>
  <si>
    <t>TURNOUT DEMOCRATS</t>
  </si>
  <si>
    <t>MERLINO, NICHOLAS</t>
  </si>
  <si>
    <t>2021 L STREET NW STE. 101-172</t>
  </si>
  <si>
    <t>C00762427</t>
  </si>
  <si>
    <t>APPLIED RESEARCH ASSOCIATES, INC. POLITICAL ACTION COMMITTEE (ARAPAC)</t>
  </si>
  <si>
    <t>GOODMAN, WILLIAM</t>
  </si>
  <si>
    <t>2760 EISENHOWER AVENUE</t>
  </si>
  <si>
    <t>C00762435</t>
  </si>
  <si>
    <t>THE PEOPLE FOR THE REMOVAL OF JOE BIDEN PAC</t>
  </si>
  <si>
    <t>STEPHENS, JOE</t>
  </si>
  <si>
    <t>3609 TONGASS AVE.</t>
  </si>
  <si>
    <t>#5416</t>
  </si>
  <si>
    <t>C00762450</t>
  </si>
  <si>
    <t>JAMES ALTUCHER FOR PRESIDENT</t>
  </si>
  <si>
    <t>ALTUCHER, JAMES</t>
  </si>
  <si>
    <t>121 BUTTONWOOD DR</t>
  </si>
  <si>
    <t>KEY BISCAYNE</t>
  </si>
  <si>
    <t>P40004202</t>
  </si>
  <si>
    <t>C00762476</t>
  </si>
  <si>
    <t>RYAN NORRIS FOR CONGRESS</t>
  </si>
  <si>
    <t>NORRIS, RYAN</t>
  </si>
  <si>
    <t>P O BOX 937</t>
  </si>
  <si>
    <t>LORIS</t>
  </si>
  <si>
    <t>H2SC07157</t>
  </si>
  <si>
    <t>C00762492</t>
  </si>
  <si>
    <t>CHRISTOPHER TILLIS FOR PRESIDENT</t>
  </si>
  <si>
    <t>TILLIS, CHRISTOPHER GEORGE</t>
  </si>
  <si>
    <t>2625 WINDSOR LN N</t>
  </si>
  <si>
    <t>FORT WALTON BEACH</t>
  </si>
  <si>
    <t>P40004244</t>
  </si>
  <si>
    <t>C00762542</t>
  </si>
  <si>
    <t>PATEL FOR CONGRESS</t>
  </si>
  <si>
    <t>PATEL, HIREN</t>
  </si>
  <si>
    <t>4236 SOUTHPORT TRACE DR.</t>
  </si>
  <si>
    <t>H2IN90019</t>
  </si>
  <si>
    <t>C00762559</t>
  </si>
  <si>
    <t>HYDE FOR SENATE</t>
  </si>
  <si>
    <t>MCCORD, JEAN</t>
  </si>
  <si>
    <t>PO BOX 57</t>
  </si>
  <si>
    <t>S2CT00256</t>
  </si>
  <si>
    <t>C00762567</t>
  </si>
  <si>
    <t>NATISHA BROOKS FOR CONGRESS</t>
  </si>
  <si>
    <t>BROOKS, NATISHA</t>
  </si>
  <si>
    <t>P.O BOX 501</t>
  </si>
  <si>
    <t>H2TN05347</t>
  </si>
  <si>
    <t>C00762591</t>
  </si>
  <si>
    <t>C00762658</t>
  </si>
  <si>
    <t>KEEP AMERICA AMERICA ACTION FUND</t>
  </si>
  <si>
    <t>WILLARD, PHIL</t>
  </si>
  <si>
    <t>1655 NORTH FORT MYER DRIVE</t>
  </si>
  <si>
    <t>C00762666</t>
  </si>
  <si>
    <t>DMA PAC</t>
  </si>
  <si>
    <t>C00762674</t>
  </si>
  <si>
    <t>BABOFORCONGRESS</t>
  </si>
  <si>
    <t>LINDSEY, BABO JR</t>
  </si>
  <si>
    <t>1017 DARTHMOUTH STREET</t>
  </si>
  <si>
    <t>H2TN03185</t>
  </si>
  <si>
    <t>C00762682</t>
  </si>
  <si>
    <t>STEER PAC</t>
  </si>
  <si>
    <t>C00762690</t>
  </si>
  <si>
    <t>COMMITTEE FOR THE SPREAD OF FREEDOM</t>
  </si>
  <si>
    <t>STANCIL, CONNOR WESTON</t>
  </si>
  <si>
    <t>640 CEDER LAKE LANE</t>
  </si>
  <si>
    <t>P00017426</t>
  </si>
  <si>
    <t>C00762724</t>
  </si>
  <si>
    <t>FRISCO PAC</t>
  </si>
  <si>
    <t>NUNN, JAMES D MR</t>
  </si>
  <si>
    <t>8700 STONEBROOK PKWY</t>
  </si>
  <si>
    <t>#884</t>
  </si>
  <si>
    <t>C00762732</t>
  </si>
  <si>
    <t>ITSBEAUTIME</t>
  </si>
  <si>
    <t>LINDSEY, MICHAEL</t>
  </si>
  <si>
    <t>1013 DARTHMOUTH STREET</t>
  </si>
  <si>
    <t>P40004277</t>
  </si>
  <si>
    <t>C00762781</t>
  </si>
  <si>
    <t>AMERICANS FOR FREEDOM PAC</t>
  </si>
  <si>
    <t>DORSEY, CONNOR</t>
  </si>
  <si>
    <t>215 CHESTNUT SPRING D</t>
  </si>
  <si>
    <t>FLORA</t>
  </si>
  <si>
    <t>C00762807</t>
  </si>
  <si>
    <t>FRIENDS OF PHILANISE WHITE</t>
  </si>
  <si>
    <t>WRIGHT, ADRIAN J</t>
  </si>
  <si>
    <t>8447  S.</t>
  </si>
  <si>
    <t>PHILLIPS</t>
  </si>
  <si>
    <t>H0IL01194</t>
  </si>
  <si>
    <t>C00762815</t>
  </si>
  <si>
    <t>HUNTER NATION ACTION INC.</t>
  </si>
  <si>
    <t>PO BOX 463</t>
  </si>
  <si>
    <t>C00762823</t>
  </si>
  <si>
    <t>BLUE TURNOUT PROJECT</t>
  </si>
  <si>
    <t>ZAKARIA, SHAUKAT</t>
  </si>
  <si>
    <t>1302 WAUGH DR.</t>
  </si>
  <si>
    <t>#147</t>
  </si>
  <si>
    <t>C00762831</t>
  </si>
  <si>
    <t>SUZIE SCOTT PRESIDENTIAL CAMPAIGN COMMITTEE</t>
  </si>
  <si>
    <t>SUZIE PATRICIA SCOTT</t>
  </si>
  <si>
    <t>615 E WASINGTON AVENUE</t>
  </si>
  <si>
    <t>P00013029</t>
  </si>
  <si>
    <t>C00762872</t>
  </si>
  <si>
    <t>BATTLEGROUND GEORGIA</t>
  </si>
  <si>
    <t>HIXON, SHARON</t>
  </si>
  <si>
    <t>PO BOX 89171</t>
  </si>
  <si>
    <t>C00762922</t>
  </si>
  <si>
    <t>KEVIN STEWART FOR A BETTER ALABAMA</t>
  </si>
  <si>
    <t>STEWART, KEVIN GEORGE MR</t>
  </si>
  <si>
    <t>5184 CALDWELL MILL ROAD</t>
  </si>
  <si>
    <t>STE 204-161</t>
  </si>
  <si>
    <t>C00762930</t>
  </si>
  <si>
    <t>BE VICTORIOUS OVER DEMOCRATS PAC</t>
  </si>
  <si>
    <t>C00762963</t>
  </si>
  <si>
    <t>MAGGIE HASSAN VICTORY FUND</t>
  </si>
  <si>
    <t>C00762997</t>
  </si>
  <si>
    <t>TAKE BACK AMERICA PAC</t>
  </si>
  <si>
    <t>NEVILLE, JOSEPH</t>
  </si>
  <si>
    <t>1718 WIMBLEY CT</t>
  </si>
  <si>
    <t>C00763037</t>
  </si>
  <si>
    <t>LEFT COAST VOTER</t>
  </si>
  <si>
    <t>C00763045</t>
  </si>
  <si>
    <t>WILEY NICKEL FOR NORTH CAROLINA</t>
  </si>
  <si>
    <t>S6NC00340</t>
  </si>
  <si>
    <t>C00763086</t>
  </si>
  <si>
    <t>AUSTIN SEARLE FOR SENATE</t>
  </si>
  <si>
    <t>SEARLE, KAYLYNN</t>
  </si>
  <si>
    <t>779 W 180 S</t>
  </si>
  <si>
    <t>LEHI</t>
  </si>
  <si>
    <t>S2UT00294</t>
  </si>
  <si>
    <t>C00763094</t>
  </si>
  <si>
    <t>MUMIN KHAN FOR CONGRESS</t>
  </si>
  <si>
    <t>RIVERA ASCENCIO, CASSANDRA</t>
  </si>
  <si>
    <t>PO BOX 4874</t>
  </si>
  <si>
    <t>H2CA32222</t>
  </si>
  <si>
    <t>C00763102</t>
  </si>
  <si>
    <t>KEVIN STEWART FOR ALABAMA'S FUTURE</t>
  </si>
  <si>
    <t>STEWART, KEVIN MR</t>
  </si>
  <si>
    <t>H4AL06155</t>
  </si>
  <si>
    <t>C00763110</t>
  </si>
  <si>
    <t>DR ISAIAH OTIS REID 2024 PRESIDENTIAL CANDIDATE</t>
  </si>
  <si>
    <t>REID, EXQUERETER</t>
  </si>
  <si>
    <t>225 OSCEOLA AVE</t>
  </si>
  <si>
    <t>LAKE WALES</t>
  </si>
  <si>
    <t>DR ISAIAH OTIS REID PREDESTINED TO WIN PRESIDENTIAL CANDIDATE</t>
  </si>
  <si>
    <t>C00763169</t>
  </si>
  <si>
    <t>HOPE SPRINGS FROM FIELD PAC</t>
  </si>
  <si>
    <t>COTTRELL, ALAN</t>
  </si>
  <si>
    <t>1505 CRYSTAL DR</t>
  </si>
  <si>
    <t>#604</t>
  </si>
  <si>
    <t>C00763177</t>
  </si>
  <si>
    <t>KENNETH HARTPENCE FOR CONGRESS</t>
  </si>
  <si>
    <t>HARTPENCE, KENNETH JAMES HARTPENCE</t>
  </si>
  <si>
    <t>215 OSCEOLA ST</t>
  </si>
  <si>
    <t>AUBURNDALE</t>
  </si>
  <si>
    <t>H2FL09152</t>
  </si>
  <si>
    <t>C00763193</t>
  </si>
  <si>
    <t>GEORGIA HONOR</t>
  </si>
  <si>
    <t>C00763201</t>
  </si>
  <si>
    <t>BLUE SLATE</t>
  </si>
  <si>
    <t>DUNCAN, ERIN</t>
  </si>
  <si>
    <t>1416 E. 13TH STREET</t>
  </si>
  <si>
    <t>C00763227</t>
  </si>
  <si>
    <t>ULTRA MAGA PAC</t>
  </si>
  <si>
    <t>C00763276</t>
  </si>
  <si>
    <t>BE KIND TO ANIMALS BY JUDAH B. WILSON</t>
  </si>
  <si>
    <t>WILSON, JUDAH BENJAMIN</t>
  </si>
  <si>
    <t>111 N. MAIN STREET</t>
  </si>
  <si>
    <t>P40004301</t>
  </si>
  <si>
    <t>C00763318</t>
  </si>
  <si>
    <t>SOLIDARITY POLITICAL ACTION COMMITTEE</t>
  </si>
  <si>
    <t>WAINWRIGHT, TIM</t>
  </si>
  <si>
    <t>905 CHISLETT STREET</t>
  </si>
  <si>
    <t>C00763326</t>
  </si>
  <si>
    <t>MUST ACT TO CREATE EXCELLENCE PAC</t>
  </si>
  <si>
    <t>C00763334</t>
  </si>
  <si>
    <t>ROUSSANN EITINNE FOR US SENATE</t>
  </si>
  <si>
    <t>MITCHELL, RODNEY</t>
  </si>
  <si>
    <t>4005 WISCONSIN AVENUE NW SUITE 985</t>
  </si>
  <si>
    <t>SUITE 9856</t>
  </si>
  <si>
    <t>C00763359</t>
  </si>
  <si>
    <t>DIRT ROAD DEMOCRATS PAC</t>
  </si>
  <si>
    <t>C00763375</t>
  </si>
  <si>
    <t>AMERICAN LEBANESE POLICY INSTITUTE PAC - ALPI PAC</t>
  </si>
  <si>
    <t>HAGE, JOSEPH</t>
  </si>
  <si>
    <t>1700 NW 97TH AVE # 8327</t>
  </si>
  <si>
    <t>C00763391</t>
  </si>
  <si>
    <t>ONWARD AMERICA</t>
  </si>
  <si>
    <t>PERKEY, JASON</t>
  </si>
  <si>
    <t>PO BOX 5694</t>
  </si>
  <si>
    <t>LOUSIVILLE</t>
  </si>
  <si>
    <t>C00763409</t>
  </si>
  <si>
    <t>ORGANIZING EMPOWERMENT PAC</t>
  </si>
  <si>
    <t>PFOHL, MICHAEL</t>
  </si>
  <si>
    <t>P.O. BOX 288</t>
  </si>
  <si>
    <t>MCFARLAND</t>
  </si>
  <si>
    <t>C00763433</t>
  </si>
  <si>
    <t>GALEO IMPACT FUND PAC</t>
  </si>
  <si>
    <t>PUERTA NAVARRO, CLARA ELENA</t>
  </si>
  <si>
    <t>PO BOX 29506</t>
  </si>
  <si>
    <t>GALEO IMPACT FUND</t>
  </si>
  <si>
    <t>C00763441</t>
  </si>
  <si>
    <t>JAVI A. JUAREZ</t>
  </si>
  <si>
    <t>JUAREZ, GLORIA GONZALEZ MRS.</t>
  </si>
  <si>
    <t>402 E. MAIN ST.</t>
  </si>
  <si>
    <t>APT B-2</t>
  </si>
  <si>
    <t>HOPKINS</t>
  </si>
  <si>
    <t>H4MI80019</t>
  </si>
  <si>
    <t>C00763466</t>
  </si>
  <si>
    <t>TAMIKA PAC (MULTI CANDIDATE)</t>
  </si>
  <si>
    <t>MONTGOMERY, THOMAS III</t>
  </si>
  <si>
    <t>C00763516</t>
  </si>
  <si>
    <t>TEACHERS FOR HENDRITH SMITH</t>
  </si>
  <si>
    <t>AZOA, LYNETTE</t>
  </si>
  <si>
    <t>PO BOX 72932</t>
  </si>
  <si>
    <t>C00763524</t>
  </si>
  <si>
    <t>BOOZMAN VICTORY</t>
  </si>
  <si>
    <t>C00763532</t>
  </si>
  <si>
    <t>POLITICAL RASCALS PAC, INC</t>
  </si>
  <si>
    <t>SOLOMON, MICHELLE</t>
  </si>
  <si>
    <t>2438 BULL STREET</t>
  </si>
  <si>
    <t>C00763540</t>
  </si>
  <si>
    <t>RED WAVE MAJORITY</t>
  </si>
  <si>
    <t>POWER, EVAN</t>
  </si>
  <si>
    <t>157 BALTIMORE STREET</t>
  </si>
  <si>
    <t>C00763607</t>
  </si>
  <si>
    <t>WESTON COMMITTEE</t>
  </si>
  <si>
    <t>C00763623</t>
  </si>
  <si>
    <t>ANDURIL INDUSTRIES, INC. POLITICAL ACTION COMMITTEE (ANDURIL PAC)</t>
  </si>
  <si>
    <t>MILAM, MEGAN</t>
  </si>
  <si>
    <t>C00763631</t>
  </si>
  <si>
    <t>RYAN THOMPSON FOR CO DISTRICT 5</t>
  </si>
  <si>
    <t>MILLER, ADDISON</t>
  </si>
  <si>
    <t>7010 FOUNTAINSIDE GROVE</t>
  </si>
  <si>
    <t>H2CO05133</t>
  </si>
  <si>
    <t>C00763649</t>
  </si>
  <si>
    <t>TROY CARTER FOR CONGRESS</t>
  </si>
  <si>
    <t>CARTER, GREGORY C.</t>
  </si>
  <si>
    <t>PO BOX 50730</t>
  </si>
  <si>
    <t>H2LA02149</t>
  </si>
  <si>
    <t>C00763664</t>
  </si>
  <si>
    <t>TRACTOR SUPPLY COMPANY POLITICAL ACTION COMMITTEE</t>
  </si>
  <si>
    <t>BARTON, KURT</t>
  </si>
  <si>
    <t>5401 VIRGINIA WAY</t>
  </si>
  <si>
    <t>TRACTOR SUPPLY COMPANY</t>
  </si>
  <si>
    <t>C00763722</t>
  </si>
  <si>
    <t>EMAIL CAMPAIGN</t>
  </si>
  <si>
    <t>WOOD, AMANDA MRS WOOD</t>
  </si>
  <si>
    <t>14581 TIGER VALLEY ROAD</t>
  </si>
  <si>
    <t>DCG</t>
  </si>
  <si>
    <t>C00763748</t>
  </si>
  <si>
    <t>UNION COUNTY DEMOCRATIC COMMITTEE</t>
  </si>
  <si>
    <t>JACOBSON, DAVID</t>
  </si>
  <si>
    <t>PO BOX 3</t>
  </si>
  <si>
    <t>C00763771</t>
  </si>
  <si>
    <t>ROBERT W KIRBY FOR CONGRESS</t>
  </si>
  <si>
    <t>KIRBY, ROBERT W</t>
  </si>
  <si>
    <t>3318 DENVER AVE</t>
  </si>
  <si>
    <t>S2WA00346</t>
  </si>
  <si>
    <t>C00763797</t>
  </si>
  <si>
    <t>RED RENAISSANCE, INC.</t>
  </si>
  <si>
    <t>138 CONANT ST, 2ND FL</t>
  </si>
  <si>
    <t>C00763821</t>
  </si>
  <si>
    <t>PUERTO RICO DISTRICT CAMPAIGN JUAN F. RULLAN</t>
  </si>
  <si>
    <t>RULLAN, JUAN F</t>
  </si>
  <si>
    <t>11CALLE ROSALES VILLAS DEL CAPITAN</t>
  </si>
  <si>
    <t>ARECIBO</t>
  </si>
  <si>
    <t>P40004368</t>
  </si>
  <si>
    <t>C00763839</t>
  </si>
  <si>
    <t>MOORE FOR CONGRESS 2022</t>
  </si>
  <si>
    <t>MOORE, KATHLEEN</t>
  </si>
  <si>
    <t>4100 THIRD AVE. SO.</t>
  </si>
  <si>
    <t>LMN</t>
  </si>
  <si>
    <t>C00763847</t>
  </si>
  <si>
    <t>NATIONAL RENTAL HOME COUNCIL POLITICAL ACTION COMMITTEE</t>
  </si>
  <si>
    <t>WALSH, TOM</t>
  </si>
  <si>
    <t>PO BOX 9660</t>
  </si>
  <si>
    <t>NATIONAL RENTAL HOME COUNCIL</t>
  </si>
  <si>
    <t>C00763854</t>
  </si>
  <si>
    <t>PARKER COUNTY ACTIVE DEMOCRATS</t>
  </si>
  <si>
    <t>MORRIS, LELA</t>
  </si>
  <si>
    <t>463 SPRING CREEK PARKWAY</t>
  </si>
  <si>
    <t>C00763862</t>
  </si>
  <si>
    <t>OMOLOLA OLABODE TURNER</t>
  </si>
  <si>
    <t>OLABODE - TURNER, OMOLOLA O MS VINSON</t>
  </si>
  <si>
    <t>5445 CARUTH HAVEN LANE</t>
  </si>
  <si>
    <t>1426</t>
  </si>
  <si>
    <t>C00763870</t>
  </si>
  <si>
    <t>CAREER EDUCATION PAC</t>
  </si>
  <si>
    <t>C00763888</t>
  </si>
  <si>
    <t>RON RESPONSE PAC</t>
  </si>
  <si>
    <t>GORDON, JENNIFER</t>
  </si>
  <si>
    <t>808 E LAS OLAS BLVD</t>
  </si>
  <si>
    <t>C00763896</t>
  </si>
  <si>
    <t>REV WENDY FOR CONGRESS</t>
  </si>
  <si>
    <t>LEE, NICOLE PAGE</t>
  </si>
  <si>
    <t>85 DANBURY STREET SW</t>
  </si>
  <si>
    <t>H2DC01011</t>
  </si>
  <si>
    <t>C00763912</t>
  </si>
  <si>
    <t>JOYCE GRIGGS FOR CONGESS</t>
  </si>
  <si>
    <t>JAMISON, PAULETTE</t>
  </si>
  <si>
    <t>C00763920</t>
  </si>
  <si>
    <t>RELATIONPAC</t>
  </si>
  <si>
    <t>JONES, JONATHAN ANEURIN</t>
  </si>
  <si>
    <t>3284 SAN JUAN VISTA RD</t>
  </si>
  <si>
    <t>PLACERVILLE</t>
  </si>
  <si>
    <t>C00763946</t>
  </si>
  <si>
    <t>DAVID RUSS IS FOR US</t>
  </si>
  <si>
    <t>CLIFTON, MARY</t>
  </si>
  <si>
    <t>P.O. BOX 21</t>
  </si>
  <si>
    <t>H2OR01240</t>
  </si>
  <si>
    <t>C00763953</t>
  </si>
  <si>
    <t>ZELDIN FOR CONGRESS RECOUNT</t>
  </si>
  <si>
    <t>C00763995</t>
  </si>
  <si>
    <t>FRIENDS OF BARBARA SHARIEF FOR CONGRESS</t>
  </si>
  <si>
    <t>SPALDING, SUZETTE</t>
  </si>
  <si>
    <t>3351 N. UNIVERSITY DRIVE</t>
  </si>
  <si>
    <t>H2FL20134</t>
  </si>
  <si>
    <t>C00764027</t>
  </si>
  <si>
    <t>STEPHEN HOULAHAN FOR CONGRESS</t>
  </si>
  <si>
    <t>STELMAN, STEVEN J.</t>
  </si>
  <si>
    <t>PO BOX 710175</t>
  </si>
  <si>
    <t>SANTEE</t>
  </si>
  <si>
    <t>H2CA50174</t>
  </si>
  <si>
    <t>C00764068</t>
  </si>
  <si>
    <t>TAKING MARSHFIELD BACK</t>
  </si>
  <si>
    <t>TACKETT, ROBBIE</t>
  </si>
  <si>
    <t>2124 GREER CREEK RD</t>
  </si>
  <si>
    <t>C00764076</t>
  </si>
  <si>
    <t>AZUMAH FOR AMERICA</t>
  </si>
  <si>
    <t>ANABILAH-AZUMAH, JOEL MR</t>
  </si>
  <si>
    <t>S2NY00341</t>
  </si>
  <si>
    <t>C00764084</t>
  </si>
  <si>
    <t>LITTLES4CONGRESS</t>
  </si>
  <si>
    <t>H2MA09221</t>
  </si>
  <si>
    <t>C00764126</t>
  </si>
  <si>
    <t>C00764134</t>
  </si>
  <si>
    <t>FREE MARKET FUND</t>
  </si>
  <si>
    <t>C00764159</t>
  </si>
  <si>
    <t>GALVESTON COUNTY REPUBLICAN PARTY</t>
  </si>
  <si>
    <t>HOFFMAN, WILLIAM CLINE</t>
  </si>
  <si>
    <t>P.O. BOX 1423</t>
  </si>
  <si>
    <t>C00764183</t>
  </si>
  <si>
    <t>MARCH TO THE BLUE PAC</t>
  </si>
  <si>
    <t>JACKIE, KAREN</t>
  </si>
  <si>
    <t>92 COTTAGE STREET</t>
  </si>
  <si>
    <t>BERLIN</t>
  </si>
  <si>
    <t>C00764191</t>
  </si>
  <si>
    <t>CREATE CHANGE NOW</t>
  </si>
  <si>
    <t>CROW, KEN</t>
  </si>
  <si>
    <t>320 NW 2ND STREET</t>
  </si>
  <si>
    <t>C00764209</t>
  </si>
  <si>
    <t>LEADERSHIP IN ACTION</t>
  </si>
  <si>
    <t>WENETTA, KATIE</t>
  </si>
  <si>
    <t>805 MAYNARD RD</t>
  </si>
  <si>
    <t>C00764217</t>
  </si>
  <si>
    <t>BARRIER TO ENTRY PAC</t>
  </si>
  <si>
    <t>WASINGER, JOSHUA</t>
  </si>
  <si>
    <t>67 1/2 E MITHOFF</t>
  </si>
  <si>
    <t>C00764225</t>
  </si>
  <si>
    <t>BLACK LEGISLATIVE AMERICAN CAUCUS/BLACPAC/ACTBLAC</t>
  </si>
  <si>
    <t>JOHNSON, CONSTANCE LOV</t>
  </si>
  <si>
    <t>7209 E WT HARRIS BLVD., J-271</t>
  </si>
  <si>
    <t>C00764233</t>
  </si>
  <si>
    <t>DEFEND THE VOTE</t>
  </si>
  <si>
    <t>LEMEK, BRIAN</t>
  </si>
  <si>
    <t>C00764274</t>
  </si>
  <si>
    <t>SECURE PROGRESS</t>
  </si>
  <si>
    <t>SCALISE, ANDREW</t>
  </si>
  <si>
    <t>PO BOX 7267</t>
  </si>
  <si>
    <t>C00764290</t>
  </si>
  <si>
    <t>BLOOM ENERGY CORPORATION PAC (BE PAC)</t>
  </si>
  <si>
    <t>ABDOLI, ELLI</t>
  </si>
  <si>
    <t>4353 NORTH FIRST STREET</t>
  </si>
  <si>
    <t>C00764316</t>
  </si>
  <si>
    <t>AYYAS 2022</t>
  </si>
  <si>
    <t>C00764357</t>
  </si>
  <si>
    <t>AMERICAN HORSE PAC</t>
  </si>
  <si>
    <t>SWUSDIPANEE, RACHANAWAN</t>
  </si>
  <si>
    <t>C00764373</t>
  </si>
  <si>
    <t>BARRASSO VICTORY 2024</t>
  </si>
  <si>
    <t>C00764381</t>
  </si>
  <si>
    <t>SHONTEL BROWN FOR CONGRESS</t>
  </si>
  <si>
    <t>DAVIES, MARVIN J. III</t>
  </si>
  <si>
    <t>H2OH11169</t>
  </si>
  <si>
    <t>C00764415</t>
  </si>
  <si>
    <t>APL PAC</t>
  </si>
  <si>
    <t>C00764431</t>
  </si>
  <si>
    <t>406 PAC</t>
  </si>
  <si>
    <t>ROSENDALE</t>
  </si>
  <si>
    <t>C00764449</t>
  </si>
  <si>
    <t>WEIL FOR US SENATE</t>
  </si>
  <si>
    <t>ROJAS, ARTURO</t>
  </si>
  <si>
    <t>12908 ODYSSEY LAKE WAY</t>
  </si>
  <si>
    <t>S2FL00466</t>
  </si>
  <si>
    <t>C00764456</t>
  </si>
  <si>
    <t>MONROE FOR OHIO</t>
  </si>
  <si>
    <t>BRAITHWAITE, CASSIE</t>
  </si>
  <si>
    <t>4319 KEYGATE DRIVE</t>
  </si>
  <si>
    <t>108</t>
  </si>
  <si>
    <t>C00764464</t>
  </si>
  <si>
    <t>BAC POLITICAL EDUCATION FUND</t>
  </si>
  <si>
    <t>620  F STREET, NW</t>
  </si>
  <si>
    <t>C00764472</t>
  </si>
  <si>
    <t>GADS PAC</t>
  </si>
  <si>
    <t>SANTOS, GEORGE</t>
  </si>
  <si>
    <t>PO BOX 15841</t>
  </si>
  <si>
    <t>DEVOLDER-SANTOS</t>
  </si>
  <si>
    <t>C00764480</t>
  </si>
  <si>
    <t>CAE (US) INC. PAC</t>
  </si>
  <si>
    <t>ROCHELEAU, BENOIT</t>
  </si>
  <si>
    <t>4908 TAMPA WEST BLVD</t>
  </si>
  <si>
    <t>CAE (US) INC.</t>
  </si>
  <si>
    <t>C00764498</t>
  </si>
  <si>
    <t>MADISON MAJORITY PAC</t>
  </si>
  <si>
    <t>C00764506</t>
  </si>
  <si>
    <t>ULTRA MAGA ACTION</t>
  </si>
  <si>
    <t>C00764522</t>
  </si>
  <si>
    <t>GUN OWNERS ACTION FUND</t>
  </si>
  <si>
    <t>C00764563</t>
  </si>
  <si>
    <t>THE COMMITTEE TO ELECT MICHAEL RUIZ TO CONGRESS</t>
  </si>
  <si>
    <t>RYDBERG, SKYLER</t>
  </si>
  <si>
    <t>25 JAN KARSKI WAY</t>
  </si>
  <si>
    <t>H2MA08074</t>
  </si>
  <si>
    <t>C00764571</t>
  </si>
  <si>
    <t>CRONOS USA HOLDINGS INC. POLITICAL ACTION COMMITTEE (CRONOS EMPLOYEES PAC)</t>
  </si>
  <si>
    <t>TULLIS, SANDRA</t>
  </si>
  <si>
    <t>1950 W. CORPORATE WAY</t>
  </si>
  <si>
    <t>C00764589</t>
  </si>
  <si>
    <t>DR MUZIBUL HUQ FOR US CONGRESS</t>
  </si>
  <si>
    <t>HUQ, MD MUZIBUL DR MD</t>
  </si>
  <si>
    <t>100 LANDAU AVENUE</t>
  </si>
  <si>
    <t>ELMONT</t>
  </si>
  <si>
    <t>H2NY02115</t>
  </si>
  <si>
    <t>C00764621</t>
  </si>
  <si>
    <t>RESTORATION</t>
  </si>
  <si>
    <t>TINGLE, ASHLEY D</t>
  </si>
  <si>
    <t>1001 E 62ND AVE</t>
  </si>
  <si>
    <t>1770</t>
  </si>
  <si>
    <t>P40004392</t>
  </si>
  <si>
    <t>C00764639</t>
  </si>
  <si>
    <t>JEFF JOHNSON FOR CONGRESS COMMITTEE</t>
  </si>
  <si>
    <t>JONES, LORI CATHERINE</t>
  </si>
  <si>
    <t>P. O. BOX 608427</t>
  </si>
  <si>
    <t>H2OH11177</t>
  </si>
  <si>
    <t>C00764654</t>
  </si>
  <si>
    <t>PAY YOUR INTERNS PAC</t>
  </si>
  <si>
    <t>WASINGER, JOSH</t>
  </si>
  <si>
    <t>C00764662</t>
  </si>
  <si>
    <t>FRIENDS OF JESSICA MASON</t>
  </si>
  <si>
    <t>JAGNARAIN, KAVIN</t>
  </si>
  <si>
    <t>9725 ASH CREEK DRIVE</t>
  </si>
  <si>
    <t>H2TX30111</t>
  </si>
  <si>
    <t>C00764670</t>
  </si>
  <si>
    <t>SQUIRES FOR CONGRESS</t>
  </si>
  <si>
    <t>SQUIRES, JAMES SCOTT SQUIRES</t>
  </si>
  <si>
    <t>4526 GREENWOOD TRACE LANE</t>
  </si>
  <si>
    <t>H2TX22142</t>
  </si>
  <si>
    <t>C00764696</t>
  </si>
  <si>
    <t>AMERICAN GLOBAL RELGIOUS WOMENS  AND MENS POLITICAL PARTY.</t>
  </si>
  <si>
    <t>JACKSON, LOWANDA SHALIK MRS JACKSON</t>
  </si>
  <si>
    <t>707 17TH ST APT 709</t>
  </si>
  <si>
    <t>C00764712</t>
  </si>
  <si>
    <t>NATIVE ARIZONA VICTORY FUND</t>
  </si>
  <si>
    <t>ERIC KRAMER</t>
  </si>
  <si>
    <t>1910 DOUGLAS FIR DR</t>
  </si>
  <si>
    <t>PINETOP</t>
  </si>
  <si>
    <t>C00764738</t>
  </si>
  <si>
    <t>FINDING A SILVER LINING:  REVEREND SUSAN MEELING</t>
  </si>
  <si>
    <t>NICHOLS, SUSAN MEELING</t>
  </si>
  <si>
    <t>1278 CABELAS DRIVE #735</t>
  </si>
  <si>
    <t>BUDA</t>
  </si>
  <si>
    <t>C00764753</t>
  </si>
  <si>
    <t>AHORA PAC</t>
  </si>
  <si>
    <t>FITZER, STEVEN</t>
  </si>
  <si>
    <t>300 TIJERAS AVENUE NE</t>
  </si>
  <si>
    <t>100</t>
  </si>
  <si>
    <t>C00764761</t>
  </si>
  <si>
    <t>START RISING PAC</t>
  </si>
  <si>
    <t>THOMASON, LEE</t>
  </si>
  <si>
    <t>P.O. BOX 1019</t>
  </si>
  <si>
    <t>RAYVILLE</t>
  </si>
  <si>
    <t>C00764795</t>
  </si>
  <si>
    <t>WE THE PEOPLE LEADERSHIP PAC</t>
  </si>
  <si>
    <t>RIFLE</t>
  </si>
  <si>
    <t>C00764803</t>
  </si>
  <si>
    <t>TEAM BOEBERT JOINT FUNDRAISING COMMITTEE</t>
  </si>
  <si>
    <t>C00764811</t>
  </si>
  <si>
    <t>LILY ERICKSON FOR CONGRESS</t>
  </si>
  <si>
    <t>ERICKSON, DARREN</t>
  </si>
  <si>
    <t>5001 78TH LN N</t>
  </si>
  <si>
    <t>H2MN03096</t>
  </si>
  <si>
    <t>C00764829</t>
  </si>
  <si>
    <t>C00764852</t>
  </si>
  <si>
    <t>BRAVE HIVE POLITICAL ACTION COMMITTEE</t>
  </si>
  <si>
    <t>DELAROSA, BIANCA</t>
  </si>
  <si>
    <t>801 W. 58TH AVE</t>
  </si>
  <si>
    <t>#1</t>
  </si>
  <si>
    <t>C00764860</t>
  </si>
  <si>
    <t>THE 1776 PROJECT PAC</t>
  </si>
  <si>
    <t>7816 ROSE GARDEN LN.</t>
  </si>
  <si>
    <t>C00764878</t>
  </si>
  <si>
    <t>REPUBLICAN MAJORITY FUND: STATE AND LOCAL</t>
  </si>
  <si>
    <t>C00764886</t>
  </si>
  <si>
    <t>MICHIGAN VALUES PAC</t>
  </si>
  <si>
    <t>C00764894</t>
  </si>
  <si>
    <t>BIG BLUE WAVE</t>
  </si>
  <si>
    <t>HAHN, DECLAN</t>
  </si>
  <si>
    <t>573 METROPOLITAN AVE</t>
  </si>
  <si>
    <t>APT 3E</t>
  </si>
  <si>
    <t>C00764928</t>
  </si>
  <si>
    <t>RALEIGH BOWMAN FOR CONGRESS</t>
  </si>
  <si>
    <t>CARRINGTON, ALLAN</t>
  </si>
  <si>
    <t>PO BOX 57084</t>
  </si>
  <si>
    <t>H2IL05191</t>
  </si>
  <si>
    <t>C00764944</t>
  </si>
  <si>
    <t>FRIENDS OF WOLFMAN</t>
  </si>
  <si>
    <t>P40004400</t>
  </si>
  <si>
    <t>C00764985</t>
  </si>
  <si>
    <t>BRIAN ALLEN FOR CONGRESS</t>
  </si>
  <si>
    <t>ALLEN, KRISTEN</t>
  </si>
  <si>
    <t>H2PA10108</t>
  </si>
  <si>
    <t>C00764993</t>
  </si>
  <si>
    <t>LIBERTY-LIBERTAD PAC</t>
  </si>
  <si>
    <t>ESPAILLAT</t>
  </si>
  <si>
    <t>C00765008</t>
  </si>
  <si>
    <t>DAVID KLOTZBUECHER FOR PRESIDENT</t>
  </si>
  <si>
    <t>COX, STORMY BROOK KLOTZBUECH</t>
  </si>
  <si>
    <t>5404 W. YELLOW BRICK ROAD</t>
  </si>
  <si>
    <t>P40004418</t>
  </si>
  <si>
    <t>C00765024</t>
  </si>
  <si>
    <t>CORBIN FOR CONGRESS</t>
  </si>
  <si>
    <t>MCLEAN, R BRUCE MR</t>
  </si>
  <si>
    <t>3905 ANCROFT CIRCLE</t>
  </si>
  <si>
    <t>PEACHTREE CIRCLE</t>
  </si>
  <si>
    <t>H2GA07121</t>
  </si>
  <si>
    <t>C00765032</t>
  </si>
  <si>
    <t>IRINA IOANA D'AMATO</t>
  </si>
  <si>
    <t>D'AMATO, IRINA IOANA MRS. D'AMATO</t>
  </si>
  <si>
    <t>2203 25TH ST.</t>
  </si>
  <si>
    <t>P40004426</t>
  </si>
  <si>
    <t>C00765065</t>
  </si>
  <si>
    <t>MICHAEL DWAYNE JENKINS PRIORITIES PARTY FOR PRESIDENT OF THE UNITED STATES OF AMERICA WORLD UNION PARTY 2024</t>
  </si>
  <si>
    <t>JENKINS, MICHAEL DWAYNE 2024-2030</t>
  </si>
  <si>
    <t>3183 WILSHIRE BLVD</t>
  </si>
  <si>
    <t>SUITE #196 E48</t>
  </si>
  <si>
    <t>P40004434</t>
  </si>
  <si>
    <t>C00765081</t>
  </si>
  <si>
    <t>NEVADA SENATE VICTORY 2022</t>
  </si>
  <si>
    <t>CLARY, EVAN</t>
  </si>
  <si>
    <t>C00765099</t>
  </si>
  <si>
    <t>MELANIE FOR NEW MEXICO</t>
  </si>
  <si>
    <t>BRAITHWAITE, JANE</t>
  </si>
  <si>
    <t>PO BOX 51493</t>
  </si>
  <si>
    <t>NEW MEXICO HOUSE VICTORY FUND 2024</t>
  </si>
  <si>
    <t>H2NM01144</t>
  </si>
  <si>
    <t>C00765131</t>
  </si>
  <si>
    <t>AMERICAN CONSTITUTIONAL CONSERVATIVE COMMITTEE FOR DAVID BIERY</t>
  </si>
  <si>
    <t>BIERY, THERESA</t>
  </si>
  <si>
    <t>P.O. BOX 1303</t>
  </si>
  <si>
    <t>S2KY00103</t>
  </si>
  <si>
    <t>C00765164</t>
  </si>
  <si>
    <t>ALEX PADILLA FOR SENATE</t>
  </si>
  <si>
    <t>TRONCOSO, MICHAEL</t>
  </si>
  <si>
    <t>777 S. FIGUEROA ST</t>
  </si>
  <si>
    <t>DSCC VICE CHAIR PADILLA FUND</t>
  </si>
  <si>
    <t>S2CA00955</t>
  </si>
  <si>
    <t>C00765198</t>
  </si>
  <si>
    <t>LEADING PEOPLE FORWARD PAC</t>
  </si>
  <si>
    <t>C00765206</t>
  </si>
  <si>
    <t>DEFEND OUR VALUES PAC (DOV PAC)</t>
  </si>
  <si>
    <t>C00765222</t>
  </si>
  <si>
    <t>TONY ELDON FOR FLORIDA</t>
  </si>
  <si>
    <t>ELDON, ANTHONY W ELDON</t>
  </si>
  <si>
    <t>316 20TH ST EAST</t>
  </si>
  <si>
    <t>PALMETTO</t>
  </si>
  <si>
    <t>H2FL14236</t>
  </si>
  <si>
    <t>C00765230</t>
  </si>
  <si>
    <t>AMERICAN ANTHEM PAC</t>
  </si>
  <si>
    <t>GUPTA, VENU</t>
  </si>
  <si>
    <t>1808 S. MORGAN</t>
  </si>
  <si>
    <t>C00765248</t>
  </si>
  <si>
    <t>COMMITTEE TO ELECT BRADLEY WING TO THE UNITED STATES SENATE FOR NEVADA IN 2024</t>
  </si>
  <si>
    <t>WING, BRADLEY SCOTT MR.</t>
  </si>
  <si>
    <t>2601 S. GRAND CANYON DR.</t>
  </si>
  <si>
    <t>#2097</t>
  </si>
  <si>
    <t>S4NV00239</t>
  </si>
  <si>
    <t>C00765255</t>
  </si>
  <si>
    <t>NICK</t>
  </si>
  <si>
    <t>NONE, NONE NONE NONE</t>
  </si>
  <si>
    <t>204 OLD ZOAR ROAD</t>
  </si>
  <si>
    <t>H4CT01078</t>
  </si>
  <si>
    <t>C00765305</t>
  </si>
  <si>
    <t>RANDOLPH COUNTY DEMOCRATIC COMMITTEE</t>
  </si>
  <si>
    <t>SHINGLES, LEWIS MR</t>
  </si>
  <si>
    <t>CUTHBERT</t>
  </si>
  <si>
    <t>DEMOCRATIC PARTY OF GEORGIA</t>
  </si>
  <si>
    <t>C00765313</t>
  </si>
  <si>
    <t>CARGILE</t>
  </si>
  <si>
    <t>C00765347</t>
  </si>
  <si>
    <t>GREG LIRETTE FOR CONGRESS</t>
  </si>
  <si>
    <t>KITCHEN, KEVIN</t>
  </si>
  <si>
    <t>P.O. BOX 15000</t>
  </si>
  <si>
    <t>H2LA02156</t>
  </si>
  <si>
    <t>C00765362</t>
  </si>
  <si>
    <t>COMMITTEE TO ELECT JERRY ROSE FOR US SENATE</t>
  </si>
  <si>
    <t>ROSE, JERRY</t>
  </si>
  <si>
    <t>1115 GEMINI CIR</t>
  </si>
  <si>
    <t>PORTALES</t>
  </si>
  <si>
    <t>S4NM00118</t>
  </si>
  <si>
    <t>C00765370</t>
  </si>
  <si>
    <t>WEST COAST CITIZENS ALLIANCE</t>
  </si>
  <si>
    <t>BRANDT, HEIDI M</t>
  </si>
  <si>
    <t>151 HARRISON DRIVE</t>
  </si>
  <si>
    <t>C00765404</t>
  </si>
  <si>
    <t>DANIEL FOR CONGRESS</t>
  </si>
  <si>
    <t>WILSON, DANIEL</t>
  </si>
  <si>
    <t>618 EVERGREEN SQUARE</t>
  </si>
  <si>
    <t>PORT HUENEME</t>
  </si>
  <si>
    <t>H2CA26125</t>
  </si>
  <si>
    <t>C00765412</t>
  </si>
  <si>
    <t>MCKAYLA 2022</t>
  </si>
  <si>
    <t>YEATTS-LONSKE, DASHIELL</t>
  </si>
  <si>
    <t>PO BOX 670</t>
  </si>
  <si>
    <t>H2MD05536</t>
  </si>
  <si>
    <t>C00765453</t>
  </si>
  <si>
    <t>SANTA CLARITA VALLEY DEMOCRATS</t>
  </si>
  <si>
    <t>MIRANDA, YOLANDA G</t>
  </si>
  <si>
    <t>P.O. BOX 803245</t>
  </si>
  <si>
    <t>C00765461</t>
  </si>
  <si>
    <t>DEREK MARSHALL FOR CONGRESS</t>
  </si>
  <si>
    <t>MARSHALL, WILLIAM MARSHALL</t>
  </si>
  <si>
    <t>PO BOX 2836</t>
  </si>
  <si>
    <t>MARSHALL LIEU VICTORY FUND</t>
  </si>
  <si>
    <t>H2CA08214</t>
  </si>
  <si>
    <t>C00765529</t>
  </si>
  <si>
    <t>MINOCQUA BREWING COMPANY SUPERPAC</t>
  </si>
  <si>
    <t>BANGSTAD, KIRK</t>
  </si>
  <si>
    <t>318 W PARK AVE</t>
  </si>
  <si>
    <t>MINOCQUA</t>
  </si>
  <si>
    <t>C00765537</t>
  </si>
  <si>
    <t>POLICY IS PERSONAL PAC</t>
  </si>
  <si>
    <t>C00765545</t>
  </si>
  <si>
    <t>STRIKE PAC</t>
  </si>
  <si>
    <t>MURRAY, ALLISON P.</t>
  </si>
  <si>
    <t>C00765552</t>
  </si>
  <si>
    <t>FALLON VICTORY FUND</t>
  </si>
  <si>
    <t>C00765560</t>
  </si>
  <si>
    <t>ARUNA MILLER FOR CONGRESS</t>
  </si>
  <si>
    <t>KONDA, RAM MOHAN REDDY</t>
  </si>
  <si>
    <t>PO BOX 3871</t>
  </si>
  <si>
    <t>H8MD06143</t>
  </si>
  <si>
    <t>C00765578</t>
  </si>
  <si>
    <t>TENNESSEE TOUGH PAC</t>
  </si>
  <si>
    <t>C00765594</t>
  </si>
  <si>
    <t>RHEA COUNTY DEMOCRATIC PARTY</t>
  </si>
  <si>
    <t>GATES, ANN ELIZABETH</t>
  </si>
  <si>
    <t>P.O. BOX 845</t>
  </si>
  <si>
    <t>C00765644</t>
  </si>
  <si>
    <t>BIG IDEAS CREATE EXCELLENCE - BICE PAC</t>
  </si>
  <si>
    <t>C00765685</t>
  </si>
  <si>
    <t>KIM NOWAK FOR CONGRESS 2022</t>
  </si>
  <si>
    <t>STUPARITS, BRANDY MS</t>
  </si>
  <si>
    <t>303 S. WARRINGTON RD</t>
  </si>
  <si>
    <t>H2IL10118</t>
  </si>
  <si>
    <t>C00765693</t>
  </si>
  <si>
    <t>FRIENDS OF EARL CHILDRESS</t>
  </si>
  <si>
    <t>MURRAY, DAVID MR.</t>
  </si>
  <si>
    <t>2 CITYPLACE DRIVE, SUITE 200</t>
  </si>
  <si>
    <t>H2MO01161</t>
  </si>
  <si>
    <t>C00765701</t>
  </si>
  <si>
    <t>WAGNER FOR MISSOURI</t>
  </si>
  <si>
    <t>C00765719</t>
  </si>
  <si>
    <t>MONICA FOR CONGRESS</t>
  </si>
  <si>
    <t>PO BOX 4605</t>
  </si>
  <si>
    <t>TEAM MONICA VICTORY</t>
  </si>
  <si>
    <t>H0TX15124</t>
  </si>
  <si>
    <t>C00765727</t>
  </si>
  <si>
    <t>TAHOMA PAC</t>
  </si>
  <si>
    <t>401 2ND AVE S</t>
  </si>
  <si>
    <t>C00765743</t>
  </si>
  <si>
    <t>COLIN BYRD CD-5</t>
  </si>
  <si>
    <t>SIMS, TANASHEA</t>
  </si>
  <si>
    <t>P.O. BOX 149</t>
  </si>
  <si>
    <t>GREENBELT</t>
  </si>
  <si>
    <t>C00765750</t>
  </si>
  <si>
    <t>WILLIAM SANCHEZ FOR US SENATE</t>
  </si>
  <si>
    <t>WILLIAM SANCHEZ</t>
  </si>
  <si>
    <t>13590 SW 134 AVENUE</t>
  </si>
  <si>
    <t>S2FL00623</t>
  </si>
  <si>
    <t>C00765768</t>
  </si>
  <si>
    <t>HER BOLD MOVE ACTION</t>
  </si>
  <si>
    <t>ZASLOW, JORDAN</t>
  </si>
  <si>
    <t>C00765776</t>
  </si>
  <si>
    <t>POS-GO IE PAC (PEOPLE OPPOSING SEDITION)</t>
  </si>
  <si>
    <t>LUDWIG, WALTER</t>
  </si>
  <si>
    <t>1312 9TH STREET NW</t>
  </si>
  <si>
    <t>C00765792</t>
  </si>
  <si>
    <t>DAVID L ANDERSON JR CAMPAIGN COMMITTEE</t>
  </si>
  <si>
    <t>WALKER, DANIEL</t>
  </si>
  <si>
    <t>1721 S WW WHITE RD SUITE 120</t>
  </si>
  <si>
    <t>#8084</t>
  </si>
  <si>
    <t>H2TX35102</t>
  </si>
  <si>
    <t>C00765800</t>
  </si>
  <si>
    <t>FETTERMAN FOR PA</t>
  </si>
  <si>
    <t>PO BOX 6061</t>
  </si>
  <si>
    <t>FETTERMAN VICTORY FUND</t>
  </si>
  <si>
    <t>S6PA00274</t>
  </si>
  <si>
    <t>C00765826</t>
  </si>
  <si>
    <t>JOHN ARTHUR MANDA LLL</t>
  </si>
  <si>
    <t>CARLSON, KENNETH JOESEPH MR</t>
  </si>
  <si>
    <t>3702 E FAIRMOUNT ST</t>
  </si>
  <si>
    <t>C00765859</t>
  </si>
  <si>
    <t>BROWN, CYNTHIA</t>
  </si>
  <si>
    <t>1268 STONE RIDGE DR  APT A</t>
  </si>
  <si>
    <t>C00765867</t>
  </si>
  <si>
    <t>POS-GO CANDIDATE PAC (PEOPLE OPPOSING SEDITION)</t>
  </si>
  <si>
    <t>C00765875</t>
  </si>
  <si>
    <t>FOR THE PEOPLE PAC</t>
  </si>
  <si>
    <t>TOMPKINS, MATTHEW</t>
  </si>
  <si>
    <t>786 SPRINGBLOOM DRIVE</t>
  </si>
  <si>
    <t>MILLERSVILLE</t>
  </si>
  <si>
    <t>C00765883</t>
  </si>
  <si>
    <t>NO EXCUSES PAC</t>
  </si>
  <si>
    <t>TRENT, CORBIN</t>
  </si>
  <si>
    <t>10629 HARDIN VALLEY RD</t>
  </si>
  <si>
    <t>C00765891</t>
  </si>
  <si>
    <t>ROBERTSON FOR CONGRESS</t>
  </si>
  <si>
    <t>50 S JONES BLVD #201</t>
  </si>
  <si>
    <t>H2NV03153</t>
  </si>
  <si>
    <t>C00765909</t>
  </si>
  <si>
    <t>PULLIAM'S COMMITEE</t>
  </si>
  <si>
    <t>GREEN, TAKARI</t>
  </si>
  <si>
    <t>1800 VINE ST</t>
  </si>
  <si>
    <t>P40004459</t>
  </si>
  <si>
    <t>C00765917</t>
  </si>
  <si>
    <t>COLORADO TURNOUT PROJECT</t>
  </si>
  <si>
    <t>PETERSON, WILL</t>
  </si>
  <si>
    <t>2770 ARAPAHOE ROAD</t>
  </si>
  <si>
    <t>C00765925</t>
  </si>
  <si>
    <t>RAIPH HUBER FOR OREGON</t>
  </si>
  <si>
    <t>HUBER, RAIPH R</t>
  </si>
  <si>
    <t>2655 BELMONT ST</t>
  </si>
  <si>
    <t>H4OR02228</t>
  </si>
  <si>
    <t>C00765933</t>
  </si>
  <si>
    <t>DAVENPORT FOR NORTH CAROLINA</t>
  </si>
  <si>
    <t>DAVENPORT, TONI D</t>
  </si>
  <si>
    <t>WELCOME</t>
  </si>
  <si>
    <t>S2NC00331</t>
  </si>
  <si>
    <t>C00765941</t>
  </si>
  <si>
    <t>ALLEN GLINES FOR UNITED STATES SENATE</t>
  </si>
  <si>
    <t>GLINES, ALLEN BRENT</t>
  </si>
  <si>
    <t>3868 QUINCY AVENUE</t>
  </si>
  <si>
    <t>S2UT00302</t>
  </si>
  <si>
    <t>C00765982</t>
  </si>
  <si>
    <t>STAND FOR AMERICA PAC</t>
  </si>
  <si>
    <t>DIEHR, SARA</t>
  </si>
  <si>
    <t>186 SEVEN FARMS DR.</t>
  </si>
  <si>
    <t>STE F- 275</t>
  </si>
  <si>
    <t>C00766022</t>
  </si>
  <si>
    <t>MIA MASON FOR CONGRESS</t>
  </si>
  <si>
    <t>SULLIVAN, JAMES CHRISTOPHER</t>
  </si>
  <si>
    <t>600B ABRUZZI DR #112</t>
  </si>
  <si>
    <t>C00766030</t>
  </si>
  <si>
    <t>BUILD OUR FUTURE TOGETHER PAC</t>
  </si>
  <si>
    <t>C00766048</t>
  </si>
  <si>
    <t>MATH PAC</t>
  </si>
  <si>
    <t>HELGEN, SARAH</t>
  </si>
  <si>
    <t>PO BOX 50373</t>
  </si>
  <si>
    <t>C00766105</t>
  </si>
  <si>
    <t>EVERETT STERN FOR U.S. SENATE</t>
  </si>
  <si>
    <t>STERN, EVERETT</t>
  </si>
  <si>
    <t>600 EAGLEVIEW BLVD STE 300</t>
  </si>
  <si>
    <t>S2PA00315</t>
  </si>
  <si>
    <t>C00766113</t>
  </si>
  <si>
    <t>GIVE THEM THE BOOT PAC</t>
  </si>
  <si>
    <t>KOSAK, DAVID</t>
  </si>
  <si>
    <t>722 DULANEY VALLEY RD.</t>
  </si>
  <si>
    <t>STE. 357</t>
  </si>
  <si>
    <t>C00766121</t>
  </si>
  <si>
    <t>FRIENDS OF BENJAMIN NIO MIRANDA-PADILLA</t>
  </si>
  <si>
    <t>MIRANDA, DAYANARA CRISTAL</t>
  </si>
  <si>
    <t>12829 KINGS LAKE DR</t>
  </si>
  <si>
    <t>GIBSONTON</t>
  </si>
  <si>
    <t>H2FL16090</t>
  </si>
  <si>
    <t>C00766139</t>
  </si>
  <si>
    <t>SEXY VEGAN FOR 2024 UNITED STATES PRESIDENT</t>
  </si>
  <si>
    <t>VEGAN, SEXY</t>
  </si>
  <si>
    <t>20 DORCHESTER CT.</t>
  </si>
  <si>
    <t>SUGAR GROVE</t>
  </si>
  <si>
    <t>P00007286</t>
  </si>
  <si>
    <t>C00766154</t>
  </si>
  <si>
    <t>DEFEAT SEDITIONISTS</t>
  </si>
  <si>
    <t>C00766162</t>
  </si>
  <si>
    <t>BO HINES FOR CONGRESS</t>
  </si>
  <si>
    <t>355 FAITH ROAD</t>
  </si>
  <si>
    <t>NO. 1086</t>
  </si>
  <si>
    <t>HINES</t>
  </si>
  <si>
    <t>H2NC05157</t>
  </si>
  <si>
    <t>C00766170</t>
  </si>
  <si>
    <t>ELIZABETH MCKENZIE FOR CONGRESS</t>
  </si>
  <si>
    <t>MCKENZIE, ELIZABETH MS MCKENZIE</t>
  </si>
  <si>
    <t>16200 CREMERY HILL ROAD</t>
  </si>
  <si>
    <t>LAURELVILLE</t>
  </si>
  <si>
    <t>H2OH15111</t>
  </si>
  <si>
    <t>C00766188</t>
  </si>
  <si>
    <t>MATT TALLEY FOR CONGRESS</t>
  </si>
  <si>
    <t>TALLEY, MATTHEW BUCHANAN TALLEY</t>
  </si>
  <si>
    <t>2 LONGSTREAM CT</t>
  </si>
  <si>
    <t>T-2</t>
  </si>
  <si>
    <t>C00766196</t>
  </si>
  <si>
    <t>C00766204</t>
  </si>
  <si>
    <t>AMERICA'S MAIN STREET PARTY</t>
  </si>
  <si>
    <t>JOSEPH, THOMAS S.</t>
  </si>
  <si>
    <t>SUITE 3600</t>
  </si>
  <si>
    <t>C00766212</t>
  </si>
  <si>
    <t>SHANNON MARIE TAYLOR</t>
  </si>
  <si>
    <t>TAYLOR, SHANNON MARIE</t>
  </si>
  <si>
    <t>159 S 32ND STREET</t>
  </si>
  <si>
    <t>C00766220</t>
  </si>
  <si>
    <t>MORE BLUE</t>
  </si>
  <si>
    <t>DICKSTEIN, JAN</t>
  </si>
  <si>
    <t>124 BROADKILL RD #575</t>
  </si>
  <si>
    <t>C00766261</t>
  </si>
  <si>
    <t>HOWARD 2 CONGRESS</t>
  </si>
  <si>
    <t>EUGENE HOWARD</t>
  </si>
  <si>
    <t>PO BOX 1305</t>
  </si>
  <si>
    <t>MISSOURI CITY</t>
  </si>
  <si>
    <t>H2TX22159</t>
  </si>
  <si>
    <t>C00766279</t>
  </si>
  <si>
    <t>LOUBRIEL FOR SENATE</t>
  </si>
  <si>
    <t>SISCO, JOANN</t>
  </si>
  <si>
    <t>4850 SOUTHWEST 28 TERRACE, APT. 1</t>
  </si>
  <si>
    <t>S2FL00474</t>
  </si>
  <si>
    <t>C00766287</t>
  </si>
  <si>
    <t>BRAD NAMDAR FOR CONGRESS</t>
  </si>
  <si>
    <t>LARA CARRILLO, ANA</t>
  </si>
  <si>
    <t>3232 MCKINNEY AVE</t>
  </si>
  <si>
    <t>H2TX32083</t>
  </si>
  <si>
    <t>C00766311</t>
  </si>
  <si>
    <t>DECENTRALIZEDLIBERTY</t>
  </si>
  <si>
    <t>SPENCER, ELISA</t>
  </si>
  <si>
    <t>1308 N. ASTOR ST.</t>
  </si>
  <si>
    <t>S2WI00326</t>
  </si>
  <si>
    <t>C00766329</t>
  </si>
  <si>
    <t>ENLIGHT TENNESSEE</t>
  </si>
  <si>
    <t>FORNSHELL, GREG</t>
  </si>
  <si>
    <t>118 N PETERS RD BOX 201</t>
  </si>
  <si>
    <t>C00766402</t>
  </si>
  <si>
    <t>JEFF ZINK FOR CONGRESS</t>
  </si>
  <si>
    <t>ZINK, STEPHANIE</t>
  </si>
  <si>
    <t>2030 W. BASELINE ROAD #106</t>
  </si>
  <si>
    <t>H2AZ07187</t>
  </si>
  <si>
    <t>C00766428</t>
  </si>
  <si>
    <t>JULIA LETLOW FOR CONGRESS</t>
  </si>
  <si>
    <t>THOMASON, LEE MR.</t>
  </si>
  <si>
    <t>PO BOX 539</t>
  </si>
  <si>
    <t>FRESHMAN AGRICULTURE REPUBLICAN MEMBERS TRUST</t>
  </si>
  <si>
    <t>H2LA05126</t>
  </si>
  <si>
    <t>C00766436</t>
  </si>
  <si>
    <t>CITIZENS FOR SALINAS</t>
  </si>
  <si>
    <t>SALINAS, PATRICK</t>
  </si>
  <si>
    <t>1513 S CAPITOL ST</t>
  </si>
  <si>
    <t>PEKIN</t>
  </si>
  <si>
    <t>S2IL00143</t>
  </si>
  <si>
    <t>C00766444</t>
  </si>
  <si>
    <t>PROTECT THE CENTER PAC</t>
  </si>
  <si>
    <t>P.O. BOX 43445</t>
  </si>
  <si>
    <t>C00766477</t>
  </si>
  <si>
    <t>JACOB VANDENPLAS FOR CONGRESS</t>
  </si>
  <si>
    <t>WOLFF, JACOB</t>
  </si>
  <si>
    <t>6418 VIGNES RD</t>
  </si>
  <si>
    <t>STURGEON BAY</t>
  </si>
  <si>
    <t>H2WI08063</t>
  </si>
  <si>
    <t>C00766493</t>
  </si>
  <si>
    <t>H2CA12174</t>
  </si>
  <si>
    <t>C00766519</t>
  </si>
  <si>
    <t>DARIUS MAYFIELD FOR AMERICA</t>
  </si>
  <si>
    <t>PO BOX 405</t>
  </si>
  <si>
    <t>HELMETTA</t>
  </si>
  <si>
    <t>NEW AMERICAN PARTY</t>
  </si>
  <si>
    <t>H2NJ12127</t>
  </si>
  <si>
    <t>C00766527</t>
  </si>
  <si>
    <t>CARRY THE TORCH</t>
  </si>
  <si>
    <t>C00766535</t>
  </si>
  <si>
    <t>EDWARD ABUD FOR SENATE</t>
  </si>
  <si>
    <t>ABUD, EDWARD</t>
  </si>
  <si>
    <t>4840 W IRLO BRONSON MEMORIAL HWY</t>
  </si>
  <si>
    <t>S2FL00482</t>
  </si>
  <si>
    <t>C00766550</t>
  </si>
  <si>
    <t>CITIZEN FACTS PAC</t>
  </si>
  <si>
    <t>EDMINSTER, CLINTON</t>
  </si>
  <si>
    <t>2438 BULL ST</t>
  </si>
  <si>
    <t>C00766592</t>
  </si>
  <si>
    <t>CONERLY FOR CONGRESS</t>
  </si>
  <si>
    <t>CONERLY, CHAD</t>
  </si>
  <si>
    <t>18345 J T CONERLY RD</t>
  </si>
  <si>
    <t>H2LA05134</t>
  </si>
  <si>
    <t>C00766626</t>
  </si>
  <si>
    <t>WOMEN OF COLOR COALITION PAC</t>
  </si>
  <si>
    <t>SHAW, ANNE MS.</t>
  </si>
  <si>
    <t>540 W BRIAR PLACE</t>
  </si>
  <si>
    <t>C00766634</t>
  </si>
  <si>
    <t>SHERVIN AAZAMI FOR CONGRESS</t>
  </si>
  <si>
    <t>AAZAMI, SHERVIN</t>
  </si>
  <si>
    <t>23055 SHERMAN WAY</t>
  </si>
  <si>
    <t>#5005</t>
  </si>
  <si>
    <t>H2CA30291</t>
  </si>
  <si>
    <t>C00766642</t>
  </si>
  <si>
    <t>MATT BERG FOR CONGRESS</t>
  </si>
  <si>
    <t>GUNN, GERALD D</t>
  </si>
  <si>
    <t>3982 INGLEWOOD CIR</t>
  </si>
  <si>
    <t>H2TX22167</t>
  </si>
  <si>
    <t>C00766659</t>
  </si>
  <si>
    <t>NOVEMBER COALITION</t>
  </si>
  <si>
    <t>DELIA, COLIN</t>
  </si>
  <si>
    <t>2814 CAMERON STREET</t>
  </si>
  <si>
    <t>C00766683</t>
  </si>
  <si>
    <t>NICHOLAS PARHAM</t>
  </si>
  <si>
    <t>PARHAM, NICHOLAS</t>
  </si>
  <si>
    <t>1300 RIDGEFIELD AVE APT 709</t>
  </si>
  <si>
    <t>P20005534</t>
  </si>
  <si>
    <t>C00766691</t>
  </si>
  <si>
    <t>SITES FOR CONGRESS</t>
  </si>
  <si>
    <t>DICKERSON, AARON C</t>
  </si>
  <si>
    <t>109 WYNNWOOD CT</t>
  </si>
  <si>
    <t>LIMA</t>
  </si>
  <si>
    <t>H0OH04085</t>
  </si>
  <si>
    <t>C00766709</t>
  </si>
  <si>
    <t>STEVEN GREEN FOR CONGRESS, NEW YORK 9TH CONGRESSIONAL DISTRICT</t>
  </si>
  <si>
    <t>GREEN, STEVEN</t>
  </si>
  <si>
    <t>127 1/2 WEST 66TG STREET</t>
  </si>
  <si>
    <t>H2NY09136</t>
  </si>
  <si>
    <t>C00766725</t>
  </si>
  <si>
    <t>ERIC GARCIA FOR CONGRESS</t>
  </si>
  <si>
    <t>GARCIA, ERIC</t>
  </si>
  <si>
    <t>PO BOX 3648</t>
  </si>
  <si>
    <t>CLOVIS</t>
  </si>
  <si>
    <t>H0CA22110</t>
  </si>
  <si>
    <t>C00766733</t>
  </si>
  <si>
    <t>BERNARD FOR CONGRESS</t>
  </si>
  <si>
    <t>1028 S. SKY STREET</t>
  </si>
  <si>
    <t>GONZALES</t>
  </si>
  <si>
    <t>H2LA02206</t>
  </si>
  <si>
    <t>C00766774</t>
  </si>
  <si>
    <t>C00766782</t>
  </si>
  <si>
    <t>C00766790</t>
  </si>
  <si>
    <t>BLUMENTHAL VICTORY FUND</t>
  </si>
  <si>
    <t>C00766816</t>
  </si>
  <si>
    <t>JOSH HARDER VICTORY FUND</t>
  </si>
  <si>
    <t>C00766832</t>
  </si>
  <si>
    <t>ANTHONY BOUCHARD FOR CONGRESS</t>
  </si>
  <si>
    <t>1903 S GREELEY HWY</t>
  </si>
  <si>
    <t>#273</t>
  </si>
  <si>
    <t>H2WY00158</t>
  </si>
  <si>
    <t>C00766840</t>
  </si>
  <si>
    <t>COLIN WILHELM FOR COLORADO</t>
  </si>
  <si>
    <t>TEWS, MEGAN</t>
  </si>
  <si>
    <t>P.O. BOX 176</t>
  </si>
  <si>
    <t>GLENWOOD SPRINGS</t>
  </si>
  <si>
    <t>H2CO03195</t>
  </si>
  <si>
    <t>C00766857</t>
  </si>
  <si>
    <t>VOTE 4 MARISSA</t>
  </si>
  <si>
    <t>SELVIG, MARISSA</t>
  </si>
  <si>
    <t>PO BOX 1567</t>
  </si>
  <si>
    <t>RIVERTON</t>
  </si>
  <si>
    <t>H2WY01016</t>
  </si>
  <si>
    <t>C00766899</t>
  </si>
  <si>
    <t>JUDAH HOSANNA FOR CONGRESS</t>
  </si>
  <si>
    <t>HOSANNA, JUDAH</t>
  </si>
  <si>
    <t>424 15TH ST</t>
  </si>
  <si>
    <t>H2CA52147</t>
  </si>
  <si>
    <t>C00766915</t>
  </si>
  <si>
    <t>TUCKER FOR NEW YORK</t>
  </si>
  <si>
    <t>TUCKER, ANTOINE DR TUCKER</t>
  </si>
  <si>
    <t>C00766949</t>
  </si>
  <si>
    <t>GET AWESOME</t>
  </si>
  <si>
    <t>LAVIN, JEFFREY R</t>
  </si>
  <si>
    <t>2907 SHELTER ISLAND DR</t>
  </si>
  <si>
    <t>105</t>
  </si>
  <si>
    <t>H4CA01082</t>
  </si>
  <si>
    <t>C00766964</t>
  </si>
  <si>
    <t>LEON COUNTY DEMOCRATIC EXECUTIVE COMMITTEE</t>
  </si>
  <si>
    <t>CROWLEY, WILL</t>
  </si>
  <si>
    <t>PO BOX 1751</t>
  </si>
  <si>
    <t>C00766972</t>
  </si>
  <si>
    <t>MEREDITH, D.TODD MR.</t>
  </si>
  <si>
    <t>22780 INDIAN CREEK DRIVE STE 100</t>
  </si>
  <si>
    <t>C00766998</t>
  </si>
  <si>
    <t>VITA INCLINATA TECHNOLOGIES, INCORPORATED POLITICAL ACTION COMMITTEE</t>
  </si>
  <si>
    <t>ROBERT HENLINE</t>
  </si>
  <si>
    <t>295 INTERLOCKEN BLVD</t>
  </si>
  <si>
    <t>C00767004</t>
  </si>
  <si>
    <t>LARIVEE FOR CONGRESS</t>
  </si>
  <si>
    <t>LARIVEE, BENJAMIN</t>
  </si>
  <si>
    <t>1664 E DEL RIO ST</t>
  </si>
  <si>
    <t>H2AZ05157</t>
  </si>
  <si>
    <t>C00767012</t>
  </si>
  <si>
    <t>PEOPLE'S PARTY FOR LUND 2022</t>
  </si>
  <si>
    <t>LUND, SHERIDAN</t>
  </si>
  <si>
    <t>7129 LUELLA ANNE DR NE</t>
  </si>
  <si>
    <t>ABQ</t>
  </si>
  <si>
    <t>H2NM01185</t>
  </si>
  <si>
    <t>C00767020</t>
  </si>
  <si>
    <t>WILL B. FRIENDS</t>
  </si>
  <si>
    <t>BARLOW, WILLIAM EDWARD MR. III</t>
  </si>
  <si>
    <t>POST OFFICE BOX 812</t>
  </si>
  <si>
    <t>MCMINNVILLE</t>
  </si>
  <si>
    <t>S2OR00127</t>
  </si>
  <si>
    <t>C00767046</t>
  </si>
  <si>
    <t>MATT JACOBS FOR CONGRESS</t>
  </si>
  <si>
    <t>PO BOX 4723</t>
  </si>
  <si>
    <t>3435 EAST THOUSAND OAKS BLVD</t>
  </si>
  <si>
    <t>H2CA26133</t>
  </si>
  <si>
    <t>C00767079</t>
  </si>
  <si>
    <t>BETTER OHIO PAC</t>
  </si>
  <si>
    <t>18079 BRICK MILL RUN</t>
  </si>
  <si>
    <t>STRONGSVILLE</t>
  </si>
  <si>
    <t>C00767087</t>
  </si>
  <si>
    <t>JCJ FOR LA, LLC</t>
  </si>
  <si>
    <t>617 BANNERWOOD DRIVE</t>
  </si>
  <si>
    <t>GRETNA</t>
  </si>
  <si>
    <t>H2LA02180</t>
  </si>
  <si>
    <t>C00767103</t>
  </si>
  <si>
    <t>JOHN DEBELLIS FOR U.S. SENATE COMMITTEE</t>
  </si>
  <si>
    <t>DEBELLIS, JOHN</t>
  </si>
  <si>
    <t>284 EWINGS MILL ROAD</t>
  </si>
  <si>
    <t>S2PA00323</t>
  </si>
  <si>
    <t>C00767111</t>
  </si>
  <si>
    <t>AMERICAN MODERATE POLITICAL ACTION COMMITTEE</t>
  </si>
  <si>
    <t>MERCER, STEVEN</t>
  </si>
  <si>
    <t>1161 HILLCREST AVE</t>
  </si>
  <si>
    <t>C00767137</t>
  </si>
  <si>
    <t>TRAVIS BULL JOHNSON FOR CONGRESS</t>
  </si>
  <si>
    <t>JOHNSON, TERRI L</t>
  </si>
  <si>
    <t>36167 STATE HIGHWAY 9 SW</t>
  </si>
  <si>
    <t>BELTRAMI</t>
  </si>
  <si>
    <t>H2MN07113</t>
  </si>
  <si>
    <t>C00767145</t>
  </si>
  <si>
    <t>MINDY MCCONNELL FOR CONGRESS</t>
  </si>
  <si>
    <t>MISKO, AMY</t>
  </si>
  <si>
    <t>6319 MARSHAL FOCH ST, #24505</t>
  </si>
  <si>
    <t>H2LA02198</t>
  </si>
  <si>
    <t>C00767152</t>
  </si>
  <si>
    <t>OFFICIAL COMMITTEE FOR LIRETTE TO FLIP SEAT IN CONGRESS</t>
  </si>
  <si>
    <t>340 S LEMON AVE #2173</t>
  </si>
  <si>
    <t>WALNUT</t>
  </si>
  <si>
    <t>C00767178</t>
  </si>
  <si>
    <t>YOUSEFF BADDAR FOR THE PEOPLE</t>
  </si>
  <si>
    <t>BADDAR, YOUSEFF MILAD</t>
  </si>
  <si>
    <t>401 ADAMS ST.</t>
  </si>
  <si>
    <t>FLOOR 3, SUITE 008</t>
  </si>
  <si>
    <t>H2OH05047</t>
  </si>
  <si>
    <t>C00767194</t>
  </si>
  <si>
    <t>JUNAID FOR CONGRESS</t>
  </si>
  <si>
    <t>NAILA, SAFIA</t>
  </si>
  <si>
    <t>6 S.  MEADOW CT</t>
  </si>
  <si>
    <t>SOUTH BARRINGTON</t>
  </si>
  <si>
    <t>H2IL08146</t>
  </si>
  <si>
    <t>C00767285</t>
  </si>
  <si>
    <t>TREY J HUNT FOR CONGRESS</t>
  </si>
  <si>
    <t>PENA, CELESTE JASMINE</t>
  </si>
  <si>
    <t>5658 WESTHAVEN DR.</t>
  </si>
  <si>
    <t>H2TX12085</t>
  </si>
  <si>
    <t>C00767319</t>
  </si>
  <si>
    <t>THE AFFORDABLE AND WORKFORCE HOUSING DEVELOPMENT PAC</t>
  </si>
  <si>
    <t>HELLER, J. DAVID</t>
  </si>
  <si>
    <t>1228 EUCLID AVENUE</t>
  </si>
  <si>
    <t>C00767327</t>
  </si>
  <si>
    <t>MATHYS FOR CONGRESS</t>
  </si>
  <si>
    <t>AGUIRRE, BARBARA</t>
  </si>
  <si>
    <t>2304 W SHAW AVE #102</t>
  </si>
  <si>
    <t>H2CA21183</t>
  </si>
  <si>
    <t>C00767343</t>
  </si>
  <si>
    <t>MUAD FOR CONGRESS</t>
  </si>
  <si>
    <t>ZARROUK, YOUSSEF</t>
  </si>
  <si>
    <t>433 WOODLAND ST</t>
  </si>
  <si>
    <t>UNIT 620</t>
  </si>
  <si>
    <t>H2CT01205</t>
  </si>
  <si>
    <t>C00767350</t>
  </si>
  <si>
    <t>ALEXANDER4CONGRESS2022</t>
  </si>
  <si>
    <t>FRITZSCHE, KURT MR.</t>
  </si>
  <si>
    <t>POST OFFICE BOX 818</t>
  </si>
  <si>
    <t>OCEANVILLE</t>
  </si>
  <si>
    <t>H2NJ02193</t>
  </si>
  <si>
    <t>C00767368</t>
  </si>
  <si>
    <t>C00767384</t>
  </si>
  <si>
    <t>NATIONAL CONSENSUS PARTY</t>
  </si>
  <si>
    <t>HOWARD, MONIQUE</t>
  </si>
  <si>
    <t>135 W WASHINGTON LN</t>
  </si>
  <si>
    <t>FLOOR 1 ATTN: M HOWARD.</t>
  </si>
  <si>
    <t>NCP NATIONAL COMMITTEE</t>
  </si>
  <si>
    <t>C00767400</t>
  </si>
  <si>
    <t>JEFF JACKSON FOR CONGRESS</t>
  </si>
  <si>
    <t>H2NC14076</t>
  </si>
  <si>
    <t>C00767426</t>
  </si>
  <si>
    <t>YEMERICAN PAC</t>
  </si>
  <si>
    <t>SALEH, LUQMAN</t>
  </si>
  <si>
    <t>2112 HOLBROOK AVE</t>
  </si>
  <si>
    <t>C00767459</t>
  </si>
  <si>
    <t>NICPAC</t>
  </si>
  <si>
    <t>POPOLO, NICK POPOLO</t>
  </si>
  <si>
    <t>41 CHALLENGER DR</t>
  </si>
  <si>
    <t>C00767509</t>
  </si>
  <si>
    <t>MARKLAND 2024</t>
  </si>
  <si>
    <t>REISSER, ELIZABETH</t>
  </si>
  <si>
    <t>4000 S. BROADWAY AVE.</t>
  </si>
  <si>
    <t>S4TX00730</t>
  </si>
  <si>
    <t>C00767517</t>
  </si>
  <si>
    <t>FABRICANT VICTORY COMMITTEE</t>
  </si>
  <si>
    <t>KOELSCH, KELLY</t>
  </si>
  <si>
    <t>20346 LONDELIUS</t>
  </si>
  <si>
    <t>S0CA00504</t>
  </si>
  <si>
    <t>C00767541</t>
  </si>
  <si>
    <t>DEMOCRATIC CLUB AT CEDAR CREST</t>
  </si>
  <si>
    <t>JOSEPH B PAPERMAN</t>
  </si>
  <si>
    <t>1 CEDAR CREST VILLAGE</t>
  </si>
  <si>
    <t>POMPTON PLAINS</t>
  </si>
  <si>
    <t>C00767574</t>
  </si>
  <si>
    <t>GOOD TROUBLE</t>
  </si>
  <si>
    <t>GRAY, AMY</t>
  </si>
  <si>
    <t>PO BOX 15695</t>
  </si>
  <si>
    <t>C00767608</t>
  </si>
  <si>
    <t>GREAT AMERICAN PATRIOT PROJECT, INC.</t>
  </si>
  <si>
    <t>1528 COUNTRY CLUB ROAD</t>
  </si>
  <si>
    <t>C00767616</t>
  </si>
  <si>
    <t>NH LEADERSHIP PAC</t>
  </si>
  <si>
    <t>MATHEWS, JANICE</t>
  </si>
  <si>
    <t>4 EDGEWOOD RUN</t>
  </si>
  <si>
    <t>AMHERST</t>
  </si>
  <si>
    <t>C00767624</t>
  </si>
  <si>
    <t>MURRAY VICTORY FUND 2022</t>
  </si>
  <si>
    <t>C00767640</t>
  </si>
  <si>
    <t>RANGER PAC</t>
  </si>
  <si>
    <t>C00767657</t>
  </si>
  <si>
    <t>HEATHER MIZEUR FOR CONGRESS</t>
  </si>
  <si>
    <t>PO BOX 786</t>
  </si>
  <si>
    <t>CHESTERTOWN</t>
  </si>
  <si>
    <t>H2MD01220</t>
  </si>
  <si>
    <t>C00767673</t>
  </si>
  <si>
    <t>DAVID WALSH FOR CONGRESS</t>
  </si>
  <si>
    <t>WALSH, DAVID L</t>
  </si>
  <si>
    <t>1636 BLACKSTONE DR</t>
  </si>
  <si>
    <t>C00767749</t>
  </si>
  <si>
    <t>ZINC COLLECTIVE PAC</t>
  </si>
  <si>
    <t>C00767764</t>
  </si>
  <si>
    <t>THE GOVERNING LEADERS FUND</t>
  </si>
  <si>
    <t>C00767772</t>
  </si>
  <si>
    <t>AMERICAN ASSOCIATION OF SETTLEMENT CONSULTANTS PAC (AASC PAC)</t>
  </si>
  <si>
    <t>700 13TH STREET, NW</t>
  </si>
  <si>
    <t>2ND FL</t>
  </si>
  <si>
    <t>C00767798</t>
  </si>
  <si>
    <t>HOLLY MCCORMACK FOR CONGRESS</t>
  </si>
  <si>
    <t>MCCORMACK, HOLLY</t>
  </si>
  <si>
    <t>862 LAFAYETTE ST</t>
  </si>
  <si>
    <t>P.O. BOX 1035</t>
  </si>
  <si>
    <t>H2GA14051</t>
  </si>
  <si>
    <t>C00767806</t>
  </si>
  <si>
    <t>FEENSTRA VICTORY FUND</t>
  </si>
  <si>
    <t>C00767814</t>
  </si>
  <si>
    <t>AMERICANS FOR EQUALITY</t>
  </si>
  <si>
    <t>VENKATASESHA, GOVINDARAJAN</t>
  </si>
  <si>
    <t>30 MOUNT VERNON</t>
  </si>
  <si>
    <t>C00767830</t>
  </si>
  <si>
    <t>DOWNBALLOT DEMS</t>
  </si>
  <si>
    <t>TRAMBAUER-SMITH, BRITTANY</t>
  </si>
  <si>
    <t>PO BOX 156</t>
  </si>
  <si>
    <t>H2GA14028</t>
  </si>
  <si>
    <t>C00767863</t>
  </si>
  <si>
    <t>AXNE PAC (AMERICANS X-PECT NEW ENERGY)</t>
  </si>
  <si>
    <t>P.O. BOX 65551</t>
  </si>
  <si>
    <t>C00767871</t>
  </si>
  <si>
    <t>REV UP PAC</t>
  </si>
  <si>
    <t>C00767970</t>
  </si>
  <si>
    <t>TERRY TUCKER FOR CONGRESS</t>
  </si>
  <si>
    <t>TUCKER, TERRY</t>
  </si>
  <si>
    <t>PO BOX 451371</t>
  </si>
  <si>
    <t>H2TX03266</t>
  </si>
  <si>
    <t>C00768002</t>
  </si>
  <si>
    <t>LUIS MIGUEL FOR SENATE</t>
  </si>
  <si>
    <t>MIGUEL, CORINA</t>
  </si>
  <si>
    <t>135 JENKINS ST</t>
  </si>
  <si>
    <t>STE 105B #171</t>
  </si>
  <si>
    <t>ST. AUGUSTINE</t>
  </si>
  <si>
    <t>S2FL00490</t>
  </si>
  <si>
    <t>C00768028</t>
  </si>
  <si>
    <t>ALDEN FOR CONGRESS</t>
  </si>
  <si>
    <t>JOHNSON, ALDEN PATRICK MR.</t>
  </si>
  <si>
    <t>803 MILDRED STREET</t>
  </si>
  <si>
    <t>PETAL</t>
  </si>
  <si>
    <t>H2MS04233</t>
  </si>
  <si>
    <t>C00768077</t>
  </si>
  <si>
    <t>MATHEW JEDEIKIN FOR CONGRESS</t>
  </si>
  <si>
    <t>JEDEIKIN, DAVID ADAM</t>
  </si>
  <si>
    <t>2724 HARKNESS ST</t>
  </si>
  <si>
    <t>H2CA06309</t>
  </si>
  <si>
    <t>C00768085</t>
  </si>
  <si>
    <t>C00768101</t>
  </si>
  <si>
    <t>MISSION DEMOCRACY PAC</t>
  </si>
  <si>
    <t>HOUSE, SANDRA JUNE MRS.</t>
  </si>
  <si>
    <t>FLOWERS</t>
  </si>
  <si>
    <t>H2GA14044</t>
  </si>
  <si>
    <t>C00768119</t>
  </si>
  <si>
    <t>JEREMY GILBERT FOR US SENATE</t>
  </si>
  <si>
    <t>GILBERT, JEREMY</t>
  </si>
  <si>
    <t>3117 N 36TH STREET</t>
  </si>
  <si>
    <t>S2ID00111</t>
  </si>
  <si>
    <t>C00768127</t>
  </si>
  <si>
    <t>EDDY ARAGON FOR NEW MEXICO</t>
  </si>
  <si>
    <t>2309 RENARD PLACE SE</t>
  </si>
  <si>
    <t>H2NM01235</t>
  </si>
  <si>
    <t>C00768135</t>
  </si>
  <si>
    <t>VI TRAN FOR CONGRESS</t>
  </si>
  <si>
    <t>TRAN, TUONG VI</t>
  </si>
  <si>
    <t>605 SOUTH 24TH STREET</t>
  </si>
  <si>
    <t>EASTON</t>
  </si>
  <si>
    <t>H2PA07088</t>
  </si>
  <si>
    <t>C00768150</t>
  </si>
  <si>
    <t>MAGNUSON FOR CONGRESS</t>
  </si>
  <si>
    <t>MAGNUSON, SANDRA</t>
  </si>
  <si>
    <t>OPELOUSAS</t>
  </si>
  <si>
    <t>H2LA05191</t>
  </si>
  <si>
    <t>C00768168</t>
  </si>
  <si>
    <t>JUAN FOR CONGRESS</t>
  </si>
  <si>
    <t>PAREDES, JUAN RAMON ANTONIO PAREDES</t>
  </si>
  <si>
    <t>7122 SW 149TH AVE</t>
  </si>
  <si>
    <t>C00768176</t>
  </si>
  <si>
    <t>JESSICA BROWN</t>
  </si>
  <si>
    <t>SKEENS, KRISTI LYNN</t>
  </si>
  <si>
    <t>1071 HWY 931 S</t>
  </si>
  <si>
    <t>WHITESBURG</t>
  </si>
  <si>
    <t>P40004582</t>
  </si>
  <si>
    <t>C00768192</t>
  </si>
  <si>
    <t>CITIZENS FOR LLOYD M. KELLY</t>
  </si>
  <si>
    <t>KELLY, LLOYD M MR. KELLY</t>
  </si>
  <si>
    <t>7210 ARBOR DRIVE</t>
  </si>
  <si>
    <t>H2LA02248</t>
  </si>
  <si>
    <t>C00768200</t>
  </si>
  <si>
    <t>C00768226</t>
  </si>
  <si>
    <t>ELECT CONSTANCE LOV JOHNSON</t>
  </si>
  <si>
    <t>7209 E WT HARRIS BLVD.</t>
  </si>
  <si>
    <t>J-271</t>
  </si>
  <si>
    <t>S2NC00620</t>
  </si>
  <si>
    <t>C00768242</t>
  </si>
  <si>
    <t>MAYORS PAC</t>
  </si>
  <si>
    <t>HOBAN, TIMOTHY PIERCE</t>
  </si>
  <si>
    <t>2752 DORA AVE</t>
  </si>
  <si>
    <t>C00768267</t>
  </si>
  <si>
    <t>ALAN ELLIS FOR CONGRESS</t>
  </si>
  <si>
    <t>ELLIS, GRACE</t>
  </si>
  <si>
    <t>15610 HENDERSON PASS</t>
  </si>
  <si>
    <t>H0TX21130</t>
  </si>
  <si>
    <t>C00768309</t>
  </si>
  <si>
    <t>46 HOPE ROAD</t>
  </si>
  <si>
    <t>KERSHAW, ORA E.</t>
  </si>
  <si>
    <t>5897 BARKSDALE DRIVE</t>
  </si>
  <si>
    <t>C00768317</t>
  </si>
  <si>
    <t>COLORADANS FOR KERRY DONOVAN</t>
  </si>
  <si>
    <t>DONOVAN, DIANA</t>
  </si>
  <si>
    <t>P.O. BOX 281</t>
  </si>
  <si>
    <t>WOLCOTT</t>
  </si>
  <si>
    <t>H2CO03211</t>
  </si>
  <si>
    <t>C00768325</t>
  </si>
  <si>
    <t>BLACKTHORN PAC LLC</t>
  </si>
  <si>
    <t>MILLER, KEN</t>
  </si>
  <si>
    <t>701 E BAYOU PARKWAY</t>
  </si>
  <si>
    <t>C00768366</t>
  </si>
  <si>
    <t>PALMER FOR ILLINOIS</t>
  </si>
  <si>
    <t>DARY, NATHAN</t>
  </si>
  <si>
    <t>1205 WATERS EDGE RD</t>
  </si>
  <si>
    <t>CHAMPAIGN</t>
  </si>
  <si>
    <t>H2IL13146</t>
  </si>
  <si>
    <t>C00768374</t>
  </si>
  <si>
    <t>FRIENDS OF JASON ROGERS</t>
  </si>
  <si>
    <t>ROGERS, JASON PAUL</t>
  </si>
  <si>
    <t>1221 W RUSHOLME ST</t>
  </si>
  <si>
    <t>C00768408</t>
  </si>
  <si>
    <t>CAROLINA VICTORY FUND</t>
  </si>
  <si>
    <t>THOMAN, SHAYNE</t>
  </si>
  <si>
    <t>C00768424</t>
  </si>
  <si>
    <t>SELINDA - THE PEOPLE FOR CONGRESS</t>
  </si>
  <si>
    <t>MCCASH, DIANE</t>
  </si>
  <si>
    <t>2018 ARNO SE</t>
  </si>
  <si>
    <t>H2NM01201</t>
  </si>
  <si>
    <t>C00768432</t>
  </si>
  <si>
    <t>EDWARD DUNN FOR NEBRASKA LEGISLATURE</t>
  </si>
  <si>
    <t>DUNN, EDWARD</t>
  </si>
  <si>
    <t>544 GARFIELD AVE</t>
  </si>
  <si>
    <t>P.O. BOX 764</t>
  </si>
  <si>
    <t>S6NE00137</t>
  </si>
  <si>
    <t>C00768507</t>
  </si>
  <si>
    <t>UNITED FOR AMERICA PAC</t>
  </si>
  <si>
    <t>12A EAST HARWOOD TERRACE</t>
  </si>
  <si>
    <t>PALISADES PARK</t>
  </si>
  <si>
    <t>ELLISON</t>
  </si>
  <si>
    <t>C00768523</t>
  </si>
  <si>
    <t>SERBIAN AMERICAN VOTERS ALLIANCE</t>
  </si>
  <si>
    <t>JOVANOVIC, NICK</t>
  </si>
  <si>
    <t>9441 BENVENUTO CT. #201</t>
  </si>
  <si>
    <t>C00768531</t>
  </si>
  <si>
    <t>MASSMEDIC GOOD GOVERNMENT FUND</t>
  </si>
  <si>
    <t>JOHNSON, BRIAN MR.</t>
  </si>
  <si>
    <t>P O BOX 177</t>
  </si>
  <si>
    <t>MASSMEDIC</t>
  </si>
  <si>
    <t>C00768564</t>
  </si>
  <si>
    <t>BO HINES VICTORY FUND</t>
  </si>
  <si>
    <t>1441 E BROAD STREET</t>
  </si>
  <si>
    <t>#214</t>
  </si>
  <si>
    <t>FUQUAY VARINA</t>
  </si>
  <si>
    <t>C00768572</t>
  </si>
  <si>
    <t>TRUST THE PEOPLE</t>
  </si>
  <si>
    <t>HARRIS, KEVIN</t>
  </si>
  <si>
    <t>2112 BELLE CHASSE HIGHWAY</t>
  </si>
  <si>
    <t>STE 8 NUMBER 187</t>
  </si>
  <si>
    <t>C00768614</t>
  </si>
  <si>
    <t>ELIZABETH MOREIRA FOR CONGRESS</t>
  </si>
  <si>
    <t>728 W. EDNA PLACE</t>
  </si>
  <si>
    <t>H2CA38245</t>
  </si>
  <si>
    <t>C00768671</t>
  </si>
  <si>
    <t>FRIENDS OF MARTIN ROSENFELD</t>
  </si>
  <si>
    <t>LEE, AARON DANIEL</t>
  </si>
  <si>
    <t>18397 BENNETTS VALLEY HIGHWAY</t>
  </si>
  <si>
    <t>WEEDVILLE</t>
  </si>
  <si>
    <t>S2PA00331</t>
  </si>
  <si>
    <t>C00768689</t>
  </si>
  <si>
    <t>MIKE FRANCE CT2</t>
  </si>
  <si>
    <t>GALES FERRY</t>
  </si>
  <si>
    <t>MIKE FRANCE VICTORY FUND</t>
  </si>
  <si>
    <t>H2CT02161</t>
  </si>
  <si>
    <t>C00768697</t>
  </si>
  <si>
    <t>JASON FOR NORTH CAROLINA</t>
  </si>
  <si>
    <t>SPRIGGS, JASON ALBERT</t>
  </si>
  <si>
    <t>220 TURNER AVENUE</t>
  </si>
  <si>
    <t>H2NC01222</t>
  </si>
  <si>
    <t>C00768705</t>
  </si>
  <si>
    <t>MOONEY FOR CONGRESS 2022</t>
  </si>
  <si>
    <t>C00768713</t>
  </si>
  <si>
    <t>JOSH FOR HOUSE FINANCE COMMITTEE</t>
  </si>
  <si>
    <t>SIVLEY, CHRISTOPHER</t>
  </si>
  <si>
    <t>119 1ST ST NW</t>
  </si>
  <si>
    <t>ARAB</t>
  </si>
  <si>
    <t>H2AL04071</t>
  </si>
  <si>
    <t>C00768721</t>
  </si>
  <si>
    <t>C00768739</t>
  </si>
  <si>
    <t>CAMBRIA COUNTY DEMOCRATIC COMMITTEE</t>
  </si>
  <si>
    <t>DAVIS, MARTIN SALT 718 SIR</t>
  </si>
  <si>
    <t>18510-4699.</t>
  </si>
  <si>
    <t>P40004608</t>
  </si>
  <si>
    <t>C00768762</t>
  </si>
  <si>
    <t>GILLIBRAND VICTORY FUND</t>
  </si>
  <si>
    <t>124 WASHINGTON ST</t>
  </si>
  <si>
    <t>C00768788</t>
  </si>
  <si>
    <t>SAVANNA REDDEN FOR CONGRESS</t>
  </si>
  <si>
    <t>REDDEN, SAVANNA REDDEN</t>
  </si>
  <si>
    <t>5575 RODEN PARK DRIVE</t>
  </si>
  <si>
    <t>LIBERTY TOWNSHIP</t>
  </si>
  <si>
    <t>H2OH01178</t>
  </si>
  <si>
    <t>C00768796</t>
  </si>
  <si>
    <t>COMMITTEE TO ELECT JOHNSON FOR THE PEOPLE</t>
  </si>
  <si>
    <t>JOHNSON, KUBURA</t>
  </si>
  <si>
    <t>3710 FLORRIE AVE</t>
  </si>
  <si>
    <t>H2NV04086</t>
  </si>
  <si>
    <t>C00768804</t>
  </si>
  <si>
    <t>LANSDEN FOR LOUISIANA</t>
  </si>
  <si>
    <t>LANSDEN, CLAIRE</t>
  </si>
  <si>
    <t>158 S 6TH STREET</t>
  </si>
  <si>
    <t>PONCHATOULA</t>
  </si>
  <si>
    <t>H2LA05241</t>
  </si>
  <si>
    <t>C00768838</t>
  </si>
  <si>
    <t>C00768887</t>
  </si>
  <si>
    <t>PAC FOR GOOD</t>
  </si>
  <si>
    <t>P.O. BOX 120085</t>
  </si>
  <si>
    <t>C00768929</t>
  </si>
  <si>
    <t>OPERATION 147</t>
  </si>
  <si>
    <t>HABER, JON</t>
  </si>
  <si>
    <t>C00768937</t>
  </si>
  <si>
    <t>CASEY WILLIAM HARDISON FOR PRESIDENT, INC</t>
  </si>
  <si>
    <t>CLEMENTE, VICTORIA CARMEN MS</t>
  </si>
  <si>
    <t>P.O. BOX 1276</t>
  </si>
  <si>
    <t>220 W PEARL AVENUE</t>
  </si>
  <si>
    <t>P40004665</t>
  </si>
  <si>
    <t>C00768945</t>
  </si>
  <si>
    <t>48TH AND CHRIS</t>
  </si>
  <si>
    <t>RODGERS, RYON</t>
  </si>
  <si>
    <t>1210 PARK NEWPORT 102</t>
  </si>
  <si>
    <t>H2CA48111</t>
  </si>
  <si>
    <t>C00768960</t>
  </si>
  <si>
    <t>HEATHER KILPATRICK FOR CONGRESS LLC</t>
  </si>
  <si>
    <t>QUITADAMO, SCOTT</t>
  </si>
  <si>
    <t>POBOX 72</t>
  </si>
  <si>
    <t>H2GA11214</t>
  </si>
  <si>
    <t>C00768978</t>
  </si>
  <si>
    <t>ANGELA GETER FOR US SENATE</t>
  </si>
  <si>
    <t>PENDARVIS, HELEN MRS</t>
  </si>
  <si>
    <t>P O BOX 6643</t>
  </si>
  <si>
    <t>S2SC00111</t>
  </si>
  <si>
    <t>C00768994</t>
  </si>
  <si>
    <t>MAYRA FLORES FOR CONGRESS</t>
  </si>
  <si>
    <t>DE HINOJOSA, VANESSA FLORES</t>
  </si>
  <si>
    <t>PO BOX 516</t>
  </si>
  <si>
    <t>LOS INDIOS</t>
  </si>
  <si>
    <t>H2TX34113</t>
  </si>
  <si>
    <t>C00769018</t>
  </si>
  <si>
    <t>NNH PAC</t>
  </si>
  <si>
    <t>D'ALEMBERTE, GABRIELLE LYN</t>
  </si>
  <si>
    <t>2901 SOUTH BAYSHORE DRIVE</t>
  </si>
  <si>
    <t>2A</t>
  </si>
  <si>
    <t>C00769034</t>
  </si>
  <si>
    <t>MATTHEW MEADE FOR CONGRESS</t>
  </si>
  <si>
    <t>SMITH, BRANDIE NICOLE</t>
  </si>
  <si>
    <t>990 NORTH NINTH STREET</t>
  </si>
  <si>
    <t>H2OH03174</t>
  </si>
  <si>
    <t>C00769042</t>
  </si>
  <si>
    <t>BRIAN KEVIN AINSWORTH</t>
  </si>
  <si>
    <t>AINSWORTH, BRIAN</t>
  </si>
  <si>
    <t>8890 TRAILRIDGE AVE</t>
  </si>
  <si>
    <t>S2CA00963</t>
  </si>
  <si>
    <t>C00769059</t>
  </si>
  <si>
    <t>BRITTANY FOR THE PEOPLE</t>
  </si>
  <si>
    <t>HANNA, MARK</t>
  </si>
  <si>
    <t>7504 5TH AVENUE</t>
  </si>
  <si>
    <t>H2NY11124</t>
  </si>
  <si>
    <t>C00769109</t>
  </si>
  <si>
    <t>HEALTH JOBS JUSTICE</t>
  </si>
  <si>
    <t>C00769117</t>
  </si>
  <si>
    <t>JIM HOLMES FOR CONGRESS</t>
  </si>
  <si>
    <t>WALLUS, HEATHER SUE</t>
  </si>
  <si>
    <t>17501 W HOPE DR</t>
  </si>
  <si>
    <t>GOODYEAR</t>
  </si>
  <si>
    <t>H2AZ08169</t>
  </si>
  <si>
    <t>C00769125</t>
  </si>
  <si>
    <t>DREAM BIG PAC</t>
  </si>
  <si>
    <t>C00769158</t>
  </si>
  <si>
    <t>MISSOURIANS FOR NICOLOFF</t>
  </si>
  <si>
    <t>CRANE, CRYSTAL</t>
  </si>
  <si>
    <t>1059 COMMERCIAL BLVD</t>
  </si>
  <si>
    <t>HERCULANEUM</t>
  </si>
  <si>
    <t>H2MO03142</t>
  </si>
  <si>
    <t>C00769174</t>
  </si>
  <si>
    <t>JESSICA S RESENDEZ FOR AMERICA</t>
  </si>
  <si>
    <t>RESENDEZ, JESSICA SERENE MISS</t>
  </si>
  <si>
    <t>869 CLARK AVE</t>
  </si>
  <si>
    <t>APT 26</t>
  </si>
  <si>
    <t>S4CA00381</t>
  </si>
  <si>
    <t>C00769182</t>
  </si>
  <si>
    <t>LIBERTY COOKIES</t>
  </si>
  <si>
    <t>ROSE, JOHN</t>
  </si>
  <si>
    <t>3701 HENNESSY PL</t>
  </si>
  <si>
    <t>C00769208</t>
  </si>
  <si>
    <t>CARLIN FOR US SENATE</t>
  </si>
  <si>
    <t>5728 SUNNYBROOK DRIVE</t>
  </si>
  <si>
    <t>S2IA00131</t>
  </si>
  <si>
    <t>C00769216</t>
  </si>
  <si>
    <t>THE GOOD TROUBLE PAC</t>
  </si>
  <si>
    <t>VOGEL, SPENCER</t>
  </si>
  <si>
    <t>WILLIAMS</t>
  </si>
  <si>
    <t>C00769232</t>
  </si>
  <si>
    <t>JEFFERSON RISING</t>
  </si>
  <si>
    <t>MELTON, KAYLEN</t>
  </si>
  <si>
    <t>C00769240</t>
  </si>
  <si>
    <t>LEIPOLD 4 SENATE</t>
  </si>
  <si>
    <t>LEIPOLD, MICHAEL D MR LEIPOLD</t>
  </si>
  <si>
    <t>1761 CHARLETON MILL RD</t>
  </si>
  <si>
    <t>XENIA</t>
  </si>
  <si>
    <t>S2OH00329</t>
  </si>
  <si>
    <t>C00769299</t>
  </si>
  <si>
    <t>AMERICAN DREAM VICTORY FUND</t>
  </si>
  <si>
    <t>C00769323</t>
  </si>
  <si>
    <t>REPUBLICAN PARTY</t>
  </si>
  <si>
    <t>AALHUIZEN, WILLIAM</t>
  </si>
  <si>
    <t>310 FIRST STREET</t>
  </si>
  <si>
    <t>P40004624</t>
  </si>
  <si>
    <t>C00769331</t>
  </si>
  <si>
    <t>PRESIDENTIALS CANDIDATE</t>
  </si>
  <si>
    <t>JOHN, FRIDAY OJIMA SURV BOBOYI</t>
  </si>
  <si>
    <t>MADAKI STREET</t>
  </si>
  <si>
    <t>MAHUTA ROAD</t>
  </si>
  <si>
    <t>ATE-UGE</t>
  </si>
  <si>
    <t>APC</t>
  </si>
  <si>
    <t>C00769349</t>
  </si>
  <si>
    <t>TYLER SMITH</t>
  </si>
  <si>
    <t>SMITH, KIMBERLY SUE</t>
  </si>
  <si>
    <t>1529 FICKLIN AVE</t>
  </si>
  <si>
    <t>CORSICANA</t>
  </si>
  <si>
    <t>H2TX25301</t>
  </si>
  <si>
    <t>C00769356</t>
  </si>
  <si>
    <t>REVEREND PAUL JONES</t>
  </si>
  <si>
    <t>JONES, PAUL IRVING</t>
  </si>
  <si>
    <t>6128 AMOS AVE</t>
  </si>
  <si>
    <t>H0CA38140</t>
  </si>
  <si>
    <t>C00769364</t>
  </si>
  <si>
    <t>NEIL PATEL  FOR US SENATE</t>
  </si>
  <si>
    <t>CAIN, CAROL</t>
  </si>
  <si>
    <t>4875 ROYAL COUNTY DOWN</t>
  </si>
  <si>
    <t>S2OH00345</t>
  </si>
  <si>
    <t>C00769380</t>
  </si>
  <si>
    <t>NOLAN FOR CONGRESS 2022</t>
  </si>
  <si>
    <t>NOLAN, JOHN GERARD</t>
  </si>
  <si>
    <t>330 SOUTH WOODLAND BOULEVARD # 3</t>
  </si>
  <si>
    <t>H0FL06145</t>
  </si>
  <si>
    <t>C00769406</t>
  </si>
  <si>
    <t>PATRIOT FUND</t>
  </si>
  <si>
    <t>JODOIN, JAMIE C.</t>
  </si>
  <si>
    <t>P. O. BOX 20252</t>
  </si>
  <si>
    <t>C00769414</t>
  </si>
  <si>
    <t>PHILLIPS, CAMERON</t>
  </si>
  <si>
    <t>50 S JONES BLVD STE 201</t>
  </si>
  <si>
    <t>H2NV03161</t>
  </si>
  <si>
    <t>C00769422</t>
  </si>
  <si>
    <t>FRIENDS OF NEIL SINGLETON FOR CONGRESS</t>
  </si>
  <si>
    <t>SINGLETON, JILL</t>
  </si>
  <si>
    <t>1701 LITTLE FLOCK CHURCH RD</t>
  </si>
  <si>
    <t>COLLINS</t>
  </si>
  <si>
    <t>H2GA12154</t>
  </si>
  <si>
    <t>C00769430</t>
  </si>
  <si>
    <t>DESVIGNES FOR CONGRESS COMMITTEE</t>
  </si>
  <si>
    <t>BALTHAZAR, JEAN</t>
  </si>
  <si>
    <t>2330 SCENIC HIGHWAY SOUTH</t>
  </si>
  <si>
    <t>SNELLVILLE</t>
  </si>
  <si>
    <t>H2GA06149</t>
  </si>
  <si>
    <t>C00769463</t>
  </si>
  <si>
    <t>GANORKAR FOR CONGRESS</t>
  </si>
  <si>
    <t>GANORKAR, MAHESH</t>
  </si>
  <si>
    <t>127 DEER RUN</t>
  </si>
  <si>
    <t>H2NC06106</t>
  </si>
  <si>
    <t>C00769497</t>
  </si>
  <si>
    <t>NJH</t>
  </si>
  <si>
    <t>D'ALEMBERTE, GABRIELLE</t>
  </si>
  <si>
    <t>1000 JOHNNIE DODDS BLVD</t>
  </si>
  <si>
    <t>SUITE 103-235</t>
  </si>
  <si>
    <t>C00769505</t>
  </si>
  <si>
    <t>NTC</t>
  </si>
  <si>
    <t>2901 S BAYSHORE DR UNIT 2A</t>
  </si>
  <si>
    <t>C00769521</t>
  </si>
  <si>
    <t>C00769539</t>
  </si>
  <si>
    <t>CONSTITUTIONAL PATRIOT PARTY</t>
  </si>
  <si>
    <t>RHODES, LINDA</t>
  </si>
  <si>
    <t>18545 JAY AVE</t>
  </si>
  <si>
    <t>PORT CHARLOTTE</t>
  </si>
  <si>
    <t>C00769554</t>
  </si>
  <si>
    <t>SHANNON BRAY FOR LIBERTY</t>
  </si>
  <si>
    <t>BRAY, STEPHANIE R BRAY</t>
  </si>
  <si>
    <t>C00769596</t>
  </si>
  <si>
    <t>WIRTH FOR CONGRESS</t>
  </si>
  <si>
    <t>WIRTH, CHRISTOPHER</t>
  </si>
  <si>
    <t>13520 RIDGEMOOR DR</t>
  </si>
  <si>
    <t>H2KY04196</t>
  </si>
  <si>
    <t>C00769604</t>
  </si>
  <si>
    <t>LASRY FOR WISCONSIN</t>
  </si>
  <si>
    <t>ARNOLD, MARY</t>
  </si>
  <si>
    <t>PO BOX 511549</t>
  </si>
  <si>
    <t>S2WI00342</t>
  </si>
  <si>
    <t>C00769612</t>
  </si>
  <si>
    <t>BLAINE HARDIN</t>
  </si>
  <si>
    <t>HAGER, JENA WELCH MRS F.M</t>
  </si>
  <si>
    <t>MIDDLETON DR</t>
  </si>
  <si>
    <t>MELISSA</t>
  </si>
  <si>
    <t>C00769653</t>
  </si>
  <si>
    <t>AMERICAN DENTAL PRIVATE PRACTICE PAC</t>
  </si>
  <si>
    <t>C00769679</t>
  </si>
  <si>
    <t>DR. LARRY E. JOHNSON FOR U.S. SENATE</t>
  </si>
  <si>
    <t>JOHNSON, LARRY JOHNSON</t>
  </si>
  <si>
    <t>3219 4TH AVE</t>
  </si>
  <si>
    <t>BEAVER FALLS</t>
  </si>
  <si>
    <t>S2PA00364</t>
  </si>
  <si>
    <t>C00769687</t>
  </si>
  <si>
    <t>HAWKINS FOR CONGRESS 2022</t>
  </si>
  <si>
    <t>HAWKINS, BRIAN</t>
  </si>
  <si>
    <t>H2CA01177</t>
  </si>
  <si>
    <t>C00769695</t>
  </si>
  <si>
    <t>FREEDOM FORCE PAC</t>
  </si>
  <si>
    <t>SALAZAR</t>
  </si>
  <si>
    <t>C00769711</t>
  </si>
  <si>
    <t>SALAZAR VICTORY COMMITTEE</t>
  </si>
  <si>
    <t>C00769729</t>
  </si>
  <si>
    <t>OKLAHOMA LIBERTARIAN PARTY</t>
  </si>
  <si>
    <t>HOOPER, JOHN</t>
  </si>
  <si>
    <t>5014 E 84TH ST</t>
  </si>
  <si>
    <t>C00769737</t>
  </si>
  <si>
    <t>ERIC MEIRING FOR SENATE</t>
  </si>
  <si>
    <t>LANTZ, MICHAEL</t>
  </si>
  <si>
    <t>418 SOUTH WAYNE</t>
  </si>
  <si>
    <t>PIQUA</t>
  </si>
  <si>
    <t>S2OH00337</t>
  </si>
  <si>
    <t>C00769745</t>
  </si>
  <si>
    <t>JANE TIMKEN FOR OHIO</t>
  </si>
  <si>
    <t>S2OH00360</t>
  </si>
  <si>
    <t>C00769752</t>
  </si>
  <si>
    <t>BOOT TEXAS REPUBLICANS</t>
  </si>
  <si>
    <t>MALITZ, ZACK</t>
  </si>
  <si>
    <t>3909 NE TILLAMOOK ST</t>
  </si>
  <si>
    <t>C00769760</t>
  </si>
  <si>
    <t>RANCHERS FOR RESPONSIBLE GOVERNMENT</t>
  </si>
  <si>
    <t>DANIEL, MATTHEW CHARLES DANIEL</t>
  </si>
  <si>
    <t>5555 E ONYX DR</t>
  </si>
  <si>
    <t>PRESCOTT</t>
  </si>
  <si>
    <t>H2AZ04184</t>
  </si>
  <si>
    <t>C00769786</t>
  </si>
  <si>
    <t>FRIENDS OF JAHMAL COLE</t>
  </si>
  <si>
    <t>COLE, JAHMAL</t>
  </si>
  <si>
    <t>1245 S. MICHIGAN</t>
  </si>
  <si>
    <t>SUITE 189</t>
  </si>
  <si>
    <t>H2IL01208</t>
  </si>
  <si>
    <t>C00769810</t>
  </si>
  <si>
    <t>OWENS &amp; MINOR, INC. POLITICAL ACTION COMMITTEE (OWENS &amp; MINOR PAC)</t>
  </si>
  <si>
    <t>LEON, A. JONATHAN</t>
  </si>
  <si>
    <t>9120 LOCKWOOD BOULEVARD</t>
  </si>
  <si>
    <t>C00769828</t>
  </si>
  <si>
    <t>PEOPLE NOT PROFITS</t>
  </si>
  <si>
    <t>SUITE 1264</t>
  </si>
  <si>
    <t>C00769844</t>
  </si>
  <si>
    <t>STOP SENATE REPUBLICANS PAC</t>
  </si>
  <si>
    <t>C00769869</t>
  </si>
  <si>
    <t>WESLEY SMITH FOR CONGRESS</t>
  </si>
  <si>
    <t>RUNNER, RALLY</t>
  </si>
  <si>
    <t>9946 MACKENZIE ROAD</t>
  </si>
  <si>
    <t>AFFTON</t>
  </si>
  <si>
    <t>H2MO02177</t>
  </si>
  <si>
    <t>C00769901</t>
  </si>
  <si>
    <t>MALCOLM PAC</t>
  </si>
  <si>
    <t>BAACKES, OLIVIA</t>
  </si>
  <si>
    <t>P.O. BOX 22395</t>
  </si>
  <si>
    <t>S2PA00398</t>
  </si>
  <si>
    <t>C00769927</t>
  </si>
  <si>
    <t>INTEGRITY MATTERS PAC</t>
  </si>
  <si>
    <t>C00769935</t>
  </si>
  <si>
    <t>PATRIOTS FOR VAN HOUTEN</t>
  </si>
  <si>
    <t>VAN HOUTEN, LISE LOUISE MRS.</t>
  </si>
  <si>
    <t>2575 PIERSON RD</t>
  </si>
  <si>
    <t>P40004673</t>
  </si>
  <si>
    <t>C00769943</t>
  </si>
  <si>
    <t>FAULKNOR 4 PRESIDENT</t>
  </si>
  <si>
    <t>FAULKNOR, DONALD EARL MR. JR.</t>
  </si>
  <si>
    <t>1123 WYCLIFFE ST</t>
  </si>
  <si>
    <t>P40004681</t>
  </si>
  <si>
    <t>C00769976</t>
  </si>
  <si>
    <t>GIO FOR CA28</t>
  </si>
  <si>
    <t>DEPAOLIS, GIULIANO GIOVANNI</t>
  </si>
  <si>
    <t>80 W. SIERRA MADRE BLVD.</t>
  </si>
  <si>
    <t>SUITE 323</t>
  </si>
  <si>
    <t>SIERRA MADRE</t>
  </si>
  <si>
    <t>H2CA27222</t>
  </si>
  <si>
    <t>C00770008</t>
  </si>
  <si>
    <t>FRIENDS OF HEIDI ST. JOHN</t>
  </si>
  <si>
    <t>PO BOX 2828</t>
  </si>
  <si>
    <t>BATTLE GROUND</t>
  </si>
  <si>
    <t>H2WA03126</t>
  </si>
  <si>
    <t>C00770016</t>
  </si>
  <si>
    <t>READY OR NOT</t>
  </si>
  <si>
    <t>WALKER ROSS, JACKIE</t>
  </si>
  <si>
    <t>PO BOX 120471</t>
  </si>
  <si>
    <t>H2TX06327</t>
  </si>
  <si>
    <t>C00770032</t>
  </si>
  <si>
    <t>PRAGMATIC VOTER PAC, INC.</t>
  </si>
  <si>
    <t>302 3RD STREET SE</t>
  </si>
  <si>
    <t>C00770040</t>
  </si>
  <si>
    <t>C00770057</t>
  </si>
  <si>
    <t>WILLIAM COMPTON FOR CONGRESS</t>
  </si>
  <si>
    <t>COMPTON, WILLIAM DAKOTA</t>
  </si>
  <si>
    <t>720 N. GRAHAM STREET</t>
  </si>
  <si>
    <t>H2KY02125</t>
  </si>
  <si>
    <t>C00770073</t>
  </si>
  <si>
    <t>THE WORLD'S CAPITAL COMMITTEE FOR IAN ANTHONY MEDINA (D-NY)</t>
  </si>
  <si>
    <t>MEDINA, IAN ANTHONY</t>
  </si>
  <si>
    <t>33 BEEKMAN STREET</t>
  </si>
  <si>
    <t>APT. BK0607</t>
  </si>
  <si>
    <t>H2NY10118</t>
  </si>
  <si>
    <t>C00770081</t>
  </si>
  <si>
    <t>OHIO DEMOCRATS FOR DEMOCRACY</t>
  </si>
  <si>
    <t>SHIPP, PAUL M MR.</t>
  </si>
  <si>
    <t>800 BRICK MILL RUN</t>
  </si>
  <si>
    <t>#121</t>
  </si>
  <si>
    <t>WESTLAKE</t>
  </si>
  <si>
    <t>C00770123</t>
  </si>
  <si>
    <t>NEW LEADERSHIP FLORIDA</t>
  </si>
  <si>
    <t>SUITE 1324</t>
  </si>
  <si>
    <t>C00770131</t>
  </si>
  <si>
    <t>DIEMER FOR CONGRESS</t>
  </si>
  <si>
    <t>SHEAHEN, JIM</t>
  </si>
  <si>
    <t>H2OH16044</t>
  </si>
  <si>
    <t>C00770149</t>
  </si>
  <si>
    <t>SHIELD PAC</t>
  </si>
  <si>
    <t>C00770180</t>
  </si>
  <si>
    <t>C00770198</t>
  </si>
  <si>
    <t>LUCIA RODRIGUEZ FOR CONGRESS</t>
  </si>
  <si>
    <t>RODRIGUEZ, LUCIA S</t>
  </si>
  <si>
    <t>3114 BEAVER GLEN DR</t>
  </si>
  <si>
    <t>KINGWOOD</t>
  </si>
  <si>
    <t>H2TX02128</t>
  </si>
  <si>
    <t>C00770214</t>
  </si>
  <si>
    <t>CHAMPION AMERICAN VALUES</t>
  </si>
  <si>
    <t>C00770222</t>
  </si>
  <si>
    <t>DEXCOM, INC. POLITICAL ACTION COMMITTEE (DEXCOM PAC)</t>
  </si>
  <si>
    <t>SYLVAIN, JEREME</t>
  </si>
  <si>
    <t>6340 SEQUENCE DRIVE</t>
  </si>
  <si>
    <t>DEXCOM, INC.</t>
  </si>
  <si>
    <t>C00770255</t>
  </si>
  <si>
    <t>SIX POLITICAL ACTION COMMITTEE</t>
  </si>
  <si>
    <t>MILLER-MEEKS VICTORY FUND</t>
  </si>
  <si>
    <t>C00770263</t>
  </si>
  <si>
    <t>C00770271</t>
  </si>
  <si>
    <t>DENARD FOR CONGRESS</t>
  </si>
  <si>
    <t>INGRAM, DENARD</t>
  </si>
  <si>
    <t>3106 MAGNOLIA STREET</t>
  </si>
  <si>
    <t>H4CA12162</t>
  </si>
  <si>
    <t>C00770289</t>
  </si>
  <si>
    <t>COLOMBO FOR CONGRESS</t>
  </si>
  <si>
    <t>COLOMBO, MALCOLM THOMAS</t>
  </si>
  <si>
    <t>PO BOX 389</t>
  </si>
  <si>
    <t>H2MD03176</t>
  </si>
  <si>
    <t>C00770297</t>
  </si>
  <si>
    <t>BAKER PAC</t>
  </si>
  <si>
    <t>C00770313</t>
  </si>
  <si>
    <t>COMMITTEE TO ELECT AVA EDWARDS</t>
  </si>
  <si>
    <t>LOPEZ, PAULINA</t>
  </si>
  <si>
    <t>P.O.BOX 279</t>
  </si>
  <si>
    <t>MORRISVILLE</t>
  </si>
  <si>
    <t>S2NC00372</t>
  </si>
  <si>
    <t>C00770347</t>
  </si>
  <si>
    <t>CATALINA FOR CONGRESS</t>
  </si>
  <si>
    <t>PO BOX 43</t>
  </si>
  <si>
    <t>JUST WIN BABY VICTORY FUND</t>
  </si>
  <si>
    <t>H2IL16107</t>
  </si>
  <si>
    <t>C00770362</t>
  </si>
  <si>
    <t>THE CRAZY EIGHT</t>
  </si>
  <si>
    <t>C00770370</t>
  </si>
  <si>
    <t>CENTRAL PENNSYLVANIANS FOR THE COMMONWEALTH</t>
  </si>
  <si>
    <t>KASTING, SHARON</t>
  </si>
  <si>
    <t>210 WEST HAMILTON AVENUE</t>
  </si>
  <si>
    <t>PO BOX 294</t>
  </si>
  <si>
    <t>CENTRAL PENNSYLVANIA IN ACTION</t>
  </si>
  <si>
    <t>C00770412</t>
  </si>
  <si>
    <t>THE BLUE SOUTH PAC</t>
  </si>
  <si>
    <t>UNIT 1510</t>
  </si>
  <si>
    <t>C00770438</t>
  </si>
  <si>
    <t>JAKE ELLZEY FOR CONGRESS</t>
  </si>
  <si>
    <t>1005 CONGRESS AVENUE</t>
  </si>
  <si>
    <t>JAKE ELLZEY VICTORY FUND</t>
  </si>
  <si>
    <t>H8TX06266</t>
  </si>
  <si>
    <t>C00770495</t>
  </si>
  <si>
    <t>PROTECT OHIO VALUES PAC (POV PAC)</t>
  </si>
  <si>
    <t>HOFFMANN, VICKI J.</t>
  </si>
  <si>
    <t>PO BOX 25573</t>
  </si>
  <si>
    <t>C00770503</t>
  </si>
  <si>
    <t>COMMITTEE TO ELECT ACCIARD FOR CONGRESS</t>
  </si>
  <si>
    <t>ACCIARD, JULIAN MARC</t>
  </si>
  <si>
    <t>128 N SHORE RD</t>
  </si>
  <si>
    <t>DERRY</t>
  </si>
  <si>
    <t>H2NH01254</t>
  </si>
  <si>
    <t>C00770511</t>
  </si>
  <si>
    <t>TZEDEK PAC</t>
  </si>
  <si>
    <t>LEVY, SHMUEL</t>
  </si>
  <si>
    <t>62 RUTLEDGE STREET</t>
  </si>
  <si>
    <t>C00770529</t>
  </si>
  <si>
    <t>STRAUSS FOR 22</t>
  </si>
  <si>
    <t>STRAUSS, NICK</t>
  </si>
  <si>
    <t>PO 7622</t>
  </si>
  <si>
    <t>S2MO00486</t>
  </si>
  <si>
    <t>C00770537</t>
  </si>
  <si>
    <t>NARESH VISSA FOR PRESIDENT 2024: DESTROY THE RADICAL LEFT &amp; BRING BACK DR. SEUSS</t>
  </si>
  <si>
    <t>RAMMOHAN, NARESH</t>
  </si>
  <si>
    <t>3108 WEST HARTNETT AVENUE</t>
  </si>
  <si>
    <t>FRE</t>
  </si>
  <si>
    <t>P40004749</t>
  </si>
  <si>
    <t>C00770545</t>
  </si>
  <si>
    <t>LARRY VANPOOL</t>
  </si>
  <si>
    <t>VANPOOL, LARRY</t>
  </si>
  <si>
    <t>1025 W. ADDISON ST</t>
  </si>
  <si>
    <t>513</t>
  </si>
  <si>
    <t>P40004756</t>
  </si>
  <si>
    <t>C00770552</t>
  </si>
  <si>
    <t>PEOPLE FOR TARA FROST FOR VP</t>
  </si>
  <si>
    <t>FROST, TARA FROST</t>
  </si>
  <si>
    <t>5N488 HANSON RIDGE DR</t>
  </si>
  <si>
    <t>P40004764</t>
  </si>
  <si>
    <t>C00770560</t>
  </si>
  <si>
    <t>MARGINAL BUDGET COMMITTEE</t>
  </si>
  <si>
    <t>CANNON, LUKE</t>
  </si>
  <si>
    <t>1157 W DIVERSEY PKWY</t>
  </si>
  <si>
    <t>#507</t>
  </si>
  <si>
    <t>C00770594</t>
  </si>
  <si>
    <t>LESKO VICTORY COMMITTEE</t>
  </si>
  <si>
    <t>C00770628</t>
  </si>
  <si>
    <t>NICHOLAS MITCHELL COMMITTEE</t>
  </si>
  <si>
    <t>MITCHELL, NICHOLAS MITCHELL</t>
  </si>
  <si>
    <t>3440 SOUTH 500 EAST</t>
  </si>
  <si>
    <t>5</t>
  </si>
  <si>
    <t>H2UT02498</t>
  </si>
  <si>
    <t>C00770636</t>
  </si>
  <si>
    <t>J.R. MAJEWSKI FOR CONGRESS</t>
  </si>
  <si>
    <t>MAJEWSKI, JR</t>
  </si>
  <si>
    <t>3055 W. ELMORE RD</t>
  </si>
  <si>
    <t>J.R. MAJEWSKI VICTORY FUND</t>
  </si>
  <si>
    <t>H2OH09155</t>
  </si>
  <si>
    <t>C00770651</t>
  </si>
  <si>
    <t>NO CHANCE</t>
  </si>
  <si>
    <t>PETERSON, JAMES CHRISTENSEN MR.</t>
  </si>
  <si>
    <t>834 W. LINGER LANE</t>
  </si>
  <si>
    <t>P40004806</t>
  </si>
  <si>
    <t>C00770677</t>
  </si>
  <si>
    <t>COMMITTEE TO ELECT JON ROSEN</t>
  </si>
  <si>
    <t>ROSEN, JON</t>
  </si>
  <si>
    <t>1175 PALM ST</t>
  </si>
  <si>
    <t>P40004814</t>
  </si>
  <si>
    <t>C00770685</t>
  </si>
  <si>
    <t>COMMITTEE TO ELECT PETER VINCENT QUAGLIA</t>
  </si>
  <si>
    <t>QUAGLIA, PETER</t>
  </si>
  <si>
    <t>316 WESCOTT ROAD</t>
  </si>
  <si>
    <t>TYLER HILL</t>
  </si>
  <si>
    <t>P40004830</t>
  </si>
  <si>
    <t>C00770693</t>
  </si>
  <si>
    <t>RAOUL KENNEDY FOR PRESIDENT</t>
  </si>
  <si>
    <t>KENNEDY, RAOUL</t>
  </si>
  <si>
    <t>9030 W SAHARA AVE 110</t>
  </si>
  <si>
    <t>P40004822</t>
  </si>
  <si>
    <t>C00770701</t>
  </si>
  <si>
    <t>CEILING AND VISIBILITY UNLIMITED (CAVU PAC)</t>
  </si>
  <si>
    <t>C00770719</t>
  </si>
  <si>
    <t>CHAPMAN FOR PRESIDENT</t>
  </si>
  <si>
    <t>CHAPMAN, ROBERT</t>
  </si>
  <si>
    <t>118 GREEN ACRES DR.</t>
  </si>
  <si>
    <t>MURPHY</t>
  </si>
  <si>
    <t>P40004848</t>
  </si>
  <si>
    <t>C00770735</t>
  </si>
  <si>
    <t>THE MARINO COMMITTEE</t>
  </si>
  <si>
    <t>MARINO, NANNETTE PAULA MARINO</t>
  </si>
  <si>
    <t>655 HAPGOOD STREET</t>
  </si>
  <si>
    <t>ATHOL</t>
  </si>
  <si>
    <t>H2MA02077</t>
  </si>
  <si>
    <t>C00770743</t>
  </si>
  <si>
    <t>PATRICK WELLS FOR CONGRESS</t>
  </si>
  <si>
    <t>HOULE, LISA MARIE</t>
  </si>
  <si>
    <t>1652 SAXTON RD.</t>
  </si>
  <si>
    <t>COCOA</t>
  </si>
  <si>
    <t>H2FL08089</t>
  </si>
  <si>
    <t>C00770750</t>
  </si>
  <si>
    <t>SAM DEPENDAHL FOR PRESIDENT</t>
  </si>
  <si>
    <t>DEPENDAHL, SAMN J</t>
  </si>
  <si>
    <t>5947 S. CHARITON AVE</t>
  </si>
  <si>
    <t>P40004855</t>
  </si>
  <si>
    <t>C00770768</t>
  </si>
  <si>
    <t>DAVID DR DAVE BABBS FOR CONGRESS</t>
  </si>
  <si>
    <t>BABBS, DAVID DR</t>
  </si>
  <si>
    <t>1408 MEADOW LANE TER</t>
  </si>
  <si>
    <t>C00770776</t>
  </si>
  <si>
    <t>NEVER AGAIN PAC</t>
  </si>
  <si>
    <t>C00770784</t>
  </si>
  <si>
    <t>HARRISON FOR CONGRESS</t>
  </si>
  <si>
    <t>BIRD, CATHERINE</t>
  </si>
  <si>
    <t>6061 HAYES ROAD</t>
  </si>
  <si>
    <t>H2TX06269</t>
  </si>
  <si>
    <t>C00770800</t>
  </si>
  <si>
    <t>FRIENDS OF WILL KNIGHT</t>
  </si>
  <si>
    <t>KNIGHT, ANGELA</t>
  </si>
  <si>
    <t>4185 FEINER DRIVE</t>
  </si>
  <si>
    <t>H2OH11227</t>
  </si>
  <si>
    <t>C00770818</t>
  </si>
  <si>
    <t>MAX MILLER FOR CONGRESS</t>
  </si>
  <si>
    <t>19525 HILLIARD BLVD #16010</t>
  </si>
  <si>
    <t>ROCKY RIVER</t>
  </si>
  <si>
    <t>H2OH16051</t>
  </si>
  <si>
    <t>C00770867</t>
  </si>
  <si>
    <t>BUCKEYE CONSERVATIVES PAC</t>
  </si>
  <si>
    <t>MELENDEZ, ALEX</t>
  </si>
  <si>
    <t>SUITE 1686</t>
  </si>
  <si>
    <t>C00770875</t>
  </si>
  <si>
    <t>FRIENDS OF BEAU CANNON</t>
  </si>
  <si>
    <t>SCOTT, JESSICA LYNN MRS</t>
  </si>
  <si>
    <t>732 TAYLOR DR SE</t>
  </si>
  <si>
    <t>SMYRNA</t>
  </si>
  <si>
    <t>H2GA11222</t>
  </si>
  <si>
    <t>C00770883</t>
  </si>
  <si>
    <t>ZACKFOMO</t>
  </si>
  <si>
    <t>EXLEY, ZACK</t>
  </si>
  <si>
    <t>1524 S KICKAPOO AVE</t>
  </si>
  <si>
    <t>S4MO00219</t>
  </si>
  <si>
    <t>C00770891</t>
  </si>
  <si>
    <t>DAVID JOSHUA BARNARD FOR PRESIDENT IN 2024</t>
  </si>
  <si>
    <t>BARNARD, DAVID J JR BARNARD</t>
  </si>
  <si>
    <t>375 ROB ROY DR</t>
  </si>
  <si>
    <t>P20005542</t>
  </si>
  <si>
    <t>C00770909</t>
  </si>
  <si>
    <t>EDDINGS FOR CONGRESS</t>
  </si>
  <si>
    <t>MCKELLAR, SHIRLEY J. DR. PHD</t>
  </si>
  <si>
    <t>H2TX06285</t>
  </si>
  <si>
    <t>C00770917</t>
  </si>
  <si>
    <t>MODERN EVIL OVERLORDS FOR JASON HERSHEY FOR PRESIDENT</t>
  </si>
  <si>
    <t>HERSHEY, JASON</t>
  </si>
  <si>
    <t>26631 NE KENNEDY DRIVE</t>
  </si>
  <si>
    <t>DUVALL</t>
  </si>
  <si>
    <t>P40004863</t>
  </si>
  <si>
    <t>C00770925</t>
  </si>
  <si>
    <t>JAMES GAGHAN FOR SENATE</t>
  </si>
  <si>
    <t>GAGHAN, JUDITH ANN</t>
  </si>
  <si>
    <t>165 SUNFISH DR</t>
  </si>
  <si>
    <t>S2NC00380</t>
  </si>
  <si>
    <t>C00770933</t>
  </si>
  <si>
    <t>JERROD KNAPP FOR CONGRESS</t>
  </si>
  <si>
    <t>KNAPP, JERROD KNAPP</t>
  </si>
  <si>
    <t>335 ANNA AVE</t>
  </si>
  <si>
    <t>C00770941</t>
  </si>
  <si>
    <t>TRUMP SAVE AMERICA JOINT FUNDRAISING COMMITTEE</t>
  </si>
  <si>
    <t>C00770966</t>
  </si>
  <si>
    <t>LOURIN HUBBARD FOR CONGRESS</t>
  </si>
  <si>
    <t>SANDU, AMONJOT</t>
  </si>
  <si>
    <t>2842 E WARNER AVE</t>
  </si>
  <si>
    <t>H2CA22165</t>
  </si>
  <si>
    <t>C00770974</t>
  </si>
  <si>
    <t>WALT BLACKMAN FOR CONGRESS</t>
  </si>
  <si>
    <t>BLACKMAN, WALTER</t>
  </si>
  <si>
    <t>1831 PRAIRIE ROAD</t>
  </si>
  <si>
    <t>SNOWFLAKE</t>
  </si>
  <si>
    <t>H2AZ01339</t>
  </si>
  <si>
    <t>C00770982</t>
  </si>
  <si>
    <t>AMERICANS KEEPING COUNTRY FIRST</t>
  </si>
  <si>
    <t>PO BOX 15070</t>
  </si>
  <si>
    <t>C00771048</t>
  </si>
  <si>
    <t>CONSTITUTIONAL PARTY OF UNITED STATES</t>
  </si>
  <si>
    <t>GENTRY, MARK ALLEN MR.</t>
  </si>
  <si>
    <t>3001 ROLLING ACRES PL</t>
  </si>
  <si>
    <t>C00771063</t>
  </si>
  <si>
    <t>DSCC CHAIR VICTORY FUND</t>
  </si>
  <si>
    <t>C00771071</t>
  </si>
  <si>
    <t>CITIZENS FOR CHUCK GRAY</t>
  </si>
  <si>
    <t>PO BOX 52076</t>
  </si>
  <si>
    <t>H2WY01032</t>
  </si>
  <si>
    <t>C00771097</t>
  </si>
  <si>
    <t>STACKEDPAC</t>
  </si>
  <si>
    <t>HARZYNSKI, JORDAN RAY</t>
  </si>
  <si>
    <t>P.O. BOX 76057</t>
  </si>
  <si>
    <t>C00771105</t>
  </si>
  <si>
    <t>DR. TOBIAS E. LAGRONE FOR UNITED STATES SENATES NC</t>
  </si>
  <si>
    <t>CLARK, GLENDA MRS</t>
  </si>
  <si>
    <t>5414 WHITLEY WAY</t>
  </si>
  <si>
    <t>S2NC00398</t>
  </si>
  <si>
    <t>C00771113</t>
  </si>
  <si>
    <t>COUNTRY FIRST</t>
  </si>
  <si>
    <t>C00771139</t>
  </si>
  <si>
    <t>DEFENDING THE REPUBLIC PAC INC.</t>
  </si>
  <si>
    <t>POWELL, SIDNEY</t>
  </si>
  <si>
    <t>SUITE 155-279</t>
  </si>
  <si>
    <t>C00771154</t>
  </si>
  <si>
    <t>KLIPPERT FOR CONGRESS</t>
  </si>
  <si>
    <t>P.O. BOX 6485</t>
  </si>
  <si>
    <t>H2WA04157</t>
  </si>
  <si>
    <t>C00771162</t>
  </si>
  <si>
    <t>ANTONIO PITOCCO FOR CONGRESS</t>
  </si>
  <si>
    <t>BENKO, MORGAN</t>
  </si>
  <si>
    <t>PO BOX 5154</t>
  </si>
  <si>
    <t>H2MD03184</t>
  </si>
  <si>
    <t>C00771188</t>
  </si>
  <si>
    <t>C00771196</t>
  </si>
  <si>
    <t>VETERANS GUARDIAN VA CLAIM CONSULTING PAC (VETGUARD PAC)</t>
  </si>
  <si>
    <t>TAYLOR, WILLIAM C JR</t>
  </si>
  <si>
    <t>75 TROTTER HILLS CIRCLE</t>
  </si>
  <si>
    <t>C00771204</t>
  </si>
  <si>
    <t>COMMITTEE TO ELECT JONATHAN JENKINS</t>
  </si>
  <si>
    <t>17 W JEFFERSON STREET SUITE 105A</t>
  </si>
  <si>
    <t>H2MD06260</t>
  </si>
  <si>
    <t>C00771220</t>
  </si>
  <si>
    <t>DR. RICHARD WATKINS FOR SENATE</t>
  </si>
  <si>
    <t>WYNN, LOLITA</t>
  </si>
  <si>
    <t>P.O. BOX 14386</t>
  </si>
  <si>
    <t>S2NC00406</t>
  </si>
  <si>
    <t>C00771238</t>
  </si>
  <si>
    <t>DEFEND THE DREAM</t>
  </si>
  <si>
    <t>C00771246</t>
  </si>
  <si>
    <t>C00771261</t>
  </si>
  <si>
    <t>STEVEN B GRANT CAMPAIGN COMMITTEE INC</t>
  </si>
  <si>
    <t>GRANT, STEVEN B</t>
  </si>
  <si>
    <t>2501 SW 11TH COURT</t>
  </si>
  <si>
    <t>S2FL00508</t>
  </si>
  <si>
    <t>C00771279</t>
  </si>
  <si>
    <t>ALEX FOR CONGRESS</t>
  </si>
  <si>
    <t>COLBERT, MASON</t>
  </si>
  <si>
    <t>PO BOX153</t>
  </si>
  <si>
    <t>H2AZ09142</t>
  </si>
  <si>
    <t>C00771287</t>
  </si>
  <si>
    <t>ANGELA MARIE WALLS-WINDHAUSER FOR US PRESIDENT 2024</t>
  </si>
  <si>
    <t>WALLS-WINDHAUSER, ANGELA</t>
  </si>
  <si>
    <t>PO BX 785098</t>
  </si>
  <si>
    <t>P40004574</t>
  </si>
  <si>
    <t>C00771295</t>
  </si>
  <si>
    <t>EXECUTIVE NATIONAL PARTY</t>
  </si>
  <si>
    <t>ZUTTAH, ANDY</t>
  </si>
  <si>
    <t>370 LEHIGH AVE</t>
  </si>
  <si>
    <t>UNIT 104</t>
  </si>
  <si>
    <t>PERTH AMBOY</t>
  </si>
  <si>
    <t>C00771329</t>
  </si>
  <si>
    <t>AMERICA FIRST FUTURE</t>
  </si>
  <si>
    <t>2630 W BROWARD BLVD</t>
  </si>
  <si>
    <t>STE 203 # 772</t>
  </si>
  <si>
    <t>C00771345</t>
  </si>
  <si>
    <t>CONSERVATIVE ACTION FORCE</t>
  </si>
  <si>
    <t>10228 E NORTHWEST HWY</t>
  </si>
  <si>
    <t>PMB 10067</t>
  </si>
  <si>
    <t>C00771360</t>
  </si>
  <si>
    <t>JASMINE BEACH-FERRARA FOR CONGRESS</t>
  </si>
  <si>
    <t>NOOR, JOHN</t>
  </si>
  <si>
    <t>PO BOX 7553</t>
  </si>
  <si>
    <t>ASHEVILLE</t>
  </si>
  <si>
    <t>H2NC11155</t>
  </si>
  <si>
    <t>C00771378</t>
  </si>
  <si>
    <t>FRIENDS TO ELECT MARSHA WILLIAMS</t>
  </si>
  <si>
    <t>JILEK, MELISSA</t>
  </si>
  <si>
    <t>105 VINE STREET</t>
  </si>
  <si>
    <t>H2IL16065</t>
  </si>
  <si>
    <t>C00771394</t>
  </si>
  <si>
    <t>JOE KENT FOR CONGRESS</t>
  </si>
  <si>
    <t>KENT SABATINI JOINT VICTORY COMMITTEE</t>
  </si>
  <si>
    <t>H2WA03100</t>
  </si>
  <si>
    <t>C00771410</t>
  </si>
  <si>
    <t>TRAVIS FOR CONGRESS CAMPAIGN</t>
  </si>
  <si>
    <t>KWASNICK, TRACI ALENE</t>
  </si>
  <si>
    <t>1515 LINCOLN DR</t>
  </si>
  <si>
    <t>H2TX06319</t>
  </si>
  <si>
    <t>C00771428</t>
  </si>
  <si>
    <t>DOLAN FOR PRESIDENT</t>
  </si>
  <si>
    <t>DOLAN, MATTHEW BELL</t>
  </si>
  <si>
    <t>19 E MANNING STREET</t>
  </si>
  <si>
    <t>P40004947</t>
  </si>
  <si>
    <t>C00771436</t>
  </si>
  <si>
    <t>BRENT HENNRICH FOR WASHINGTON</t>
  </si>
  <si>
    <t>YOUNG, JANICE</t>
  </si>
  <si>
    <t>PO BOX 820070</t>
  </si>
  <si>
    <t>H2WA03134</t>
  </si>
  <si>
    <t>C00771451</t>
  </si>
  <si>
    <t>MONIKA LONDON FOR CONGRESS</t>
  </si>
  <si>
    <t>LONDON, MONIKA MS</t>
  </si>
  <si>
    <t>40501 ROAD 222 #108</t>
  </si>
  <si>
    <t>BASS LAKE</t>
  </si>
  <si>
    <t>H2CA16126</t>
  </si>
  <si>
    <t>C00771469</t>
  </si>
  <si>
    <t>MICHAEL DELORENZO FOR SENATE</t>
  </si>
  <si>
    <t>DELORENZO, SONYA</t>
  </si>
  <si>
    <t>117 W MAIN ST</t>
  </si>
  <si>
    <t>C00771477</t>
  </si>
  <si>
    <t>MAKE AMERICA GREAT AGAIN ACTION INC</t>
  </si>
  <si>
    <t>C00771501</t>
  </si>
  <si>
    <t>PORTAGE COUNTY YOUNG DEMOCRATS</t>
  </si>
  <si>
    <t>NARZISI, ASHTON C. MS.</t>
  </si>
  <si>
    <t>1290 DENISE DR.</t>
  </si>
  <si>
    <t>C00771527</t>
  </si>
  <si>
    <t>JOBS FOR A NEW ECONOMY PAC</t>
  </si>
  <si>
    <t>C00771543</t>
  </si>
  <si>
    <t>C00771550</t>
  </si>
  <si>
    <t>GUSTAFSON FOR CONGRESS</t>
  </si>
  <si>
    <t>SCHAFER, LEONARD CARL JR</t>
  </si>
  <si>
    <t>739 PARK AVENUE</t>
  </si>
  <si>
    <t>H4NJ01118</t>
  </si>
  <si>
    <t>C00771592</t>
  </si>
  <si>
    <t>CANOPY GROWTH USA LLC EMPLOYEES POLITICAL FORUM (CANOPY GROWTH EMPLOYEES POLITICAL FORUM)</t>
  </si>
  <si>
    <t>CULVER, DAVID MR.</t>
  </si>
  <si>
    <t>SUITE 1025</t>
  </si>
  <si>
    <t>C00771600</t>
  </si>
  <si>
    <t>FRIENDS OF CHRIS SUPRUN TX06 COMMITTEE</t>
  </si>
  <si>
    <t>MATTHEWS, JEFF</t>
  </si>
  <si>
    <t>PO BOX 200246</t>
  </si>
  <si>
    <t>C00771618</t>
  </si>
  <si>
    <t>GENDER CRITICAL GREENS PAC</t>
  </si>
  <si>
    <t>STEWART, ANITA</t>
  </si>
  <si>
    <t>PO BOX 223</t>
  </si>
  <si>
    <t>C00771642</t>
  </si>
  <si>
    <t>AMERICAN FOCUS PAC</t>
  </si>
  <si>
    <t>C00771659</t>
  </si>
  <si>
    <t>MARCUS GODFREY FOR CONGRESS</t>
  </si>
  <si>
    <t>ZAWACKI, ALEC</t>
  </si>
  <si>
    <t>10126 ALTA SIERRA DR #301</t>
  </si>
  <si>
    <t>H2CA01185</t>
  </si>
  <si>
    <t>C00771667</t>
  </si>
  <si>
    <t>DT MIDSTREAM HOLDINGS, LLC PAC</t>
  </si>
  <si>
    <t>HALL, HILARY</t>
  </si>
  <si>
    <t>500 WOODWARD AVE</t>
  </si>
  <si>
    <t>DT MIDSTREAM HOLDINGS, LLC</t>
  </si>
  <si>
    <t>C00771675</t>
  </si>
  <si>
    <t>FLORIDA FOR CHANGE PAC</t>
  </si>
  <si>
    <t>EDWARDS, KHYRE</t>
  </si>
  <si>
    <t>334 EAST LAKE RD</t>
  </si>
  <si>
    <t>#206</t>
  </si>
  <si>
    <t>PALM HARBOR</t>
  </si>
  <si>
    <t>C00771683</t>
  </si>
  <si>
    <t>BRANDON JOLICOEUR FOR CONGRESS</t>
  </si>
  <si>
    <t>JOLICOEUR, BRANDON</t>
  </si>
  <si>
    <t>5737 RHODES AVE</t>
  </si>
  <si>
    <t>H2LA02230</t>
  </si>
  <si>
    <t>C00771709</t>
  </si>
  <si>
    <t>COMMITTEE TO ELECT JESSE BROWN INC</t>
  </si>
  <si>
    <t>MANZELLI, JANE A</t>
  </si>
  <si>
    <t>PO BOX 1311</t>
  </si>
  <si>
    <t>H2MA09239</t>
  </si>
  <si>
    <t>C00771733</t>
  </si>
  <si>
    <t>COMMITTEE TO ELECT EMMANUEL G MOREL</t>
  </si>
  <si>
    <t>MOREL, EMMANUEL GEORGES MOREL</t>
  </si>
  <si>
    <t>8123 WOODSLANDING TRL</t>
  </si>
  <si>
    <t>H4FL21054</t>
  </si>
  <si>
    <t>C00771790</t>
  </si>
  <si>
    <t>MATT GUILLAND FOR PRESIDENT</t>
  </si>
  <si>
    <t>WEIBLE, DAVID</t>
  </si>
  <si>
    <t>2837 N SPRINGFIELD AVE</t>
  </si>
  <si>
    <t>P40004970</t>
  </si>
  <si>
    <t>C00771816</t>
  </si>
  <si>
    <t>AMERICAN RESURGENCE</t>
  </si>
  <si>
    <t>ORSAY, JACOB MANUEL MR.</t>
  </si>
  <si>
    <t>2026 E RIVER RD</t>
  </si>
  <si>
    <t>SUITE #200</t>
  </si>
  <si>
    <t>C00771824</t>
  </si>
  <si>
    <t>HENG FOR CONGRESS</t>
  </si>
  <si>
    <t>HENG, ELIZABETH</t>
  </si>
  <si>
    <t>1320 W HERNDON AVE</t>
  </si>
  <si>
    <t>H2CA22199</t>
  </si>
  <si>
    <t>C00771832</t>
  </si>
  <si>
    <t>LAKEVILLE ROAD POLITICAL ACTION COMMITTEE</t>
  </si>
  <si>
    <t>WERNER, ROBERT M</t>
  </si>
  <si>
    <t>53 SHELLEY LANE</t>
  </si>
  <si>
    <t>C00771857</t>
  </si>
  <si>
    <t>DAN RODIMER FOR CONGRESS</t>
  </si>
  <si>
    <t>MARLING, CHARLIE</t>
  </si>
  <si>
    <t>1301 E DEBBIE LANE</t>
  </si>
  <si>
    <t>SUITE 102-1525</t>
  </si>
  <si>
    <t>H2TX06335</t>
  </si>
  <si>
    <t>C00771865</t>
  </si>
  <si>
    <t>AMERICAN VETERANS SUPPORT GROUP PAC</t>
  </si>
  <si>
    <t>DERIDDER, PAUL A</t>
  </si>
  <si>
    <t>12895 JOSEY LANE</t>
  </si>
  <si>
    <t>BOX 450</t>
  </si>
  <si>
    <t>FARMERS BRANCH</t>
  </si>
  <si>
    <t>C00771899</t>
  </si>
  <si>
    <t>THE HUE PAC</t>
  </si>
  <si>
    <t>VEGA, LORI</t>
  </si>
  <si>
    <t>8336 S. MICHIGAN AVENUE</t>
  </si>
  <si>
    <t>C00771907</t>
  </si>
  <si>
    <t>CHRISTINA'S SENATE RACE</t>
  </si>
  <si>
    <t>RHOADS, CHRISTINA RHOADS</t>
  </si>
  <si>
    <t>180 FOREST HILL DR.</t>
  </si>
  <si>
    <t>FOREST CITY</t>
  </si>
  <si>
    <t>S2NC00414</t>
  </si>
  <si>
    <t>C00771915</t>
  </si>
  <si>
    <t>HERO COALITION PAC</t>
  </si>
  <si>
    <t>FREEDMAN, CHARLES MR.</t>
  </si>
  <si>
    <t>1418 E. ARLINGTON DRIVE</t>
  </si>
  <si>
    <t>C00771949</t>
  </si>
  <si>
    <t>SABATINI FOR CONGRESS</t>
  </si>
  <si>
    <t>411 N DONNELLY ST</t>
  </si>
  <si>
    <t>STE 313</t>
  </si>
  <si>
    <t>MOUNT DORA</t>
  </si>
  <si>
    <t>H2FL11117</t>
  </si>
  <si>
    <t>C00771972</t>
  </si>
  <si>
    <t>LUCAS KUNCE FOR MISSOURI</t>
  </si>
  <si>
    <t>PO BOX 1240</t>
  </si>
  <si>
    <t>S2MO00528</t>
  </si>
  <si>
    <t>C00772020</t>
  </si>
  <si>
    <t>KENTUCKY FREEDOM PAC</t>
  </si>
  <si>
    <t>C00772046</t>
  </si>
  <si>
    <t>DENISE WERNER</t>
  </si>
  <si>
    <t>WERNER, DENISE L</t>
  </si>
  <si>
    <t>10009 SOUTHEAST EVERGREEN HIGHWAY</t>
  </si>
  <si>
    <t>S2WA00379</t>
  </si>
  <si>
    <t>C00772053</t>
  </si>
  <si>
    <t>THE COMMITTE TO ELECT SHELDON C. VINCENT SR.</t>
  </si>
  <si>
    <t>VINCENT, SHELDON CHARLES SR.</t>
  </si>
  <si>
    <t>P.O BOX 1453</t>
  </si>
  <si>
    <t>H2LA02289</t>
  </si>
  <si>
    <t>C00772079</t>
  </si>
  <si>
    <t>DIGITAL LEADERSHIP FUND</t>
  </si>
  <si>
    <t>PO BOX 321013</t>
  </si>
  <si>
    <t>C00772087</t>
  </si>
  <si>
    <t>SMITTY FOR CONGRESS</t>
  </si>
  <si>
    <t>STODDARD, SHERYL</t>
  </si>
  <si>
    <t>257 PRICE RD</t>
  </si>
  <si>
    <t>BLANCO</t>
  </si>
  <si>
    <t>C00772111</t>
  </si>
  <si>
    <t>YVONNE FOR US SENATE 2022  COMMITTEE</t>
  </si>
  <si>
    <t>GIRARD, YVONNE R</t>
  </si>
  <si>
    <t>POST OFFICE BOX 33100</t>
  </si>
  <si>
    <t>JURUPA</t>
  </si>
  <si>
    <t>S2CA00997</t>
  </si>
  <si>
    <t>C00772137</t>
  </si>
  <si>
    <t>FRANKLIN VICTORY FUND</t>
  </si>
  <si>
    <t>C00772152</t>
  </si>
  <si>
    <t>ELECT PRINCIPLED VETERANS FUND (EPV FUND)</t>
  </si>
  <si>
    <t>C00772194</t>
  </si>
  <si>
    <t>DEFEND THE AMERICAN DREAM PAC</t>
  </si>
  <si>
    <t>P.O. BOX 10140</t>
  </si>
  <si>
    <t>C00772210</t>
  </si>
  <si>
    <t>BRETT R SCHOENFELDER FOR PRESIDENT</t>
  </si>
  <si>
    <t>SCHOENFELDER, BRETT</t>
  </si>
  <si>
    <t>308 THACKERAY LN</t>
  </si>
  <si>
    <t>WILLIAMSTOWN</t>
  </si>
  <si>
    <t>C00772228</t>
  </si>
  <si>
    <t>C00772244</t>
  </si>
  <si>
    <t>UPSET THE SETUP</t>
  </si>
  <si>
    <t>KHODABANDEH, MEHRAN</t>
  </si>
  <si>
    <t>C00772269</t>
  </si>
  <si>
    <t>KROSS FOR AMERICA</t>
  </si>
  <si>
    <t>KROSS, STEVEN</t>
  </si>
  <si>
    <t>895 LAKE ROYALE</t>
  </si>
  <si>
    <t>P40004954</t>
  </si>
  <si>
    <t>C00772285</t>
  </si>
  <si>
    <t>VIBRANT TOGETHER</t>
  </si>
  <si>
    <t>SALGUERO MALDONADO, MARCO POLO MR</t>
  </si>
  <si>
    <t>PO BOX 122</t>
  </si>
  <si>
    <t>C00772293</t>
  </si>
  <si>
    <t>JACKIE COTA FOR CONGRESS</t>
  </si>
  <si>
    <t>H2CA15110</t>
  </si>
  <si>
    <t>C00772327</t>
  </si>
  <si>
    <t>FANNIE LOU HAMER PAC</t>
  </si>
  <si>
    <t>10521 JUDICIAL DR.</t>
  </si>
  <si>
    <t>UNIT 200</t>
  </si>
  <si>
    <t>C00772335</t>
  </si>
  <si>
    <t>JEFF BUONGIORNO FOR CONGRESS</t>
  </si>
  <si>
    <t>BUONGIORNO, JEFFREY BUONGIORNO</t>
  </si>
  <si>
    <t>6671 W INDIANTOWN ROAD</t>
  </si>
  <si>
    <t>STE 50-404</t>
  </si>
  <si>
    <t>H2FL21082</t>
  </si>
  <si>
    <t>C00772418</t>
  </si>
  <si>
    <t>POISSONNIER FOR CONGRESS</t>
  </si>
  <si>
    <t>RYMAN, JESSICA</t>
  </si>
  <si>
    <t>4 HAROLD STREET</t>
  </si>
  <si>
    <t>LAVALE</t>
  </si>
  <si>
    <t>H2MD06278</t>
  </si>
  <si>
    <t>C00772426</t>
  </si>
  <si>
    <t>ELECT GRASSROOTS PAC</t>
  </si>
  <si>
    <t>PO BOX 667253</t>
  </si>
  <si>
    <t>C00772434</t>
  </si>
  <si>
    <t>PAC FOR AMERICA</t>
  </si>
  <si>
    <t>407 W. JEFFERSON</t>
  </si>
  <si>
    <t>C00772442</t>
  </si>
  <si>
    <t>PAC FOR AMERICA 2</t>
  </si>
  <si>
    <t>C00772459</t>
  </si>
  <si>
    <t>COMMITTEE TO  ELECT AUSTIN C. SMITH</t>
  </si>
  <si>
    <t>VAUGHN, KENT C SMITH</t>
  </si>
  <si>
    <t>99 WALL STREET</t>
  </si>
  <si>
    <t>NO. 426</t>
  </si>
  <si>
    <t>H2NY01091</t>
  </si>
  <si>
    <t>C00772467</t>
  </si>
  <si>
    <t>S. DAVID GOENAGA-TORRES CD5</t>
  </si>
  <si>
    <t>GOENAGA-TORRES, SANTIAGO DAVID</t>
  </si>
  <si>
    <t>198 S. NEWLAND ST</t>
  </si>
  <si>
    <t>H2CO05141</t>
  </si>
  <si>
    <t>C00772475</t>
  </si>
  <si>
    <t>FRIENDS OF AL SHANK FOR PA</t>
  </si>
  <si>
    <t>SHANK, STEPHANIE L</t>
  </si>
  <si>
    <t>76 JEFFERSON AVE</t>
  </si>
  <si>
    <t>HOMER CITY</t>
  </si>
  <si>
    <t>S2PA00422</t>
  </si>
  <si>
    <t>C00772483</t>
  </si>
  <si>
    <t>RIOSFORCONGRESS</t>
  </si>
  <si>
    <t>RIOS, FRANCISCO</t>
  </si>
  <si>
    <t>5735 CHERRYCREST LN.</t>
  </si>
  <si>
    <t>C00772517</t>
  </si>
  <si>
    <t>C00772525</t>
  </si>
  <si>
    <t>GREAT SOCIETY PAC</t>
  </si>
  <si>
    <t>PO BOX 27113</t>
  </si>
  <si>
    <t>C00772574</t>
  </si>
  <si>
    <t>FRIENDSOFKIRBYBIRGANS</t>
  </si>
  <si>
    <t>TAYLOR, LAMONDRE L. MR.</t>
  </si>
  <si>
    <t>7524 S. EVANS</t>
  </si>
  <si>
    <t>H2IL01216</t>
  </si>
  <si>
    <t>C00772582</t>
  </si>
  <si>
    <t>JOE KELLEY FOR CONGRESS</t>
  </si>
  <si>
    <t>KELLEY, JACKIE</t>
  </si>
  <si>
    <t>7838 CANTER CT</t>
  </si>
  <si>
    <t>SEVERN</t>
  </si>
  <si>
    <t>H2MD02301</t>
  </si>
  <si>
    <t>C00772624</t>
  </si>
  <si>
    <t>C00772640</t>
  </si>
  <si>
    <t>JUSTIN BURAU FOR CONGRESS</t>
  </si>
  <si>
    <t>BURAU, JUSTIN</t>
  </si>
  <si>
    <t>PO BOX 1163</t>
  </si>
  <si>
    <t>H2IL06082</t>
  </si>
  <si>
    <t>C00772657</t>
  </si>
  <si>
    <t>C6 PROJECT</t>
  </si>
  <si>
    <t>611 PENNSYLVANIA AVE SE NUM 143</t>
  </si>
  <si>
    <t>C00772665</t>
  </si>
  <si>
    <t>HAMRICK FOR NC</t>
  </si>
  <si>
    <t>HAMRICK, JENNA HAMRICK</t>
  </si>
  <si>
    <t>820 STONEYKIRK DRIVE</t>
  </si>
  <si>
    <t>S2NC00430</t>
  </si>
  <si>
    <t>C00772673</t>
  </si>
  <si>
    <t>AMERICAN ETHIOPIAN PUBLIC AFFAIRS COMMITTEE</t>
  </si>
  <si>
    <t>DEGEFU, TILAHUN</t>
  </si>
  <si>
    <t>P.O. BOX 636</t>
  </si>
  <si>
    <t>C00772681</t>
  </si>
  <si>
    <t>DAMIEN MOCKUS PUBLIC CAMPAIGN</t>
  </si>
  <si>
    <t>MOCKUS, DAMIEN</t>
  </si>
  <si>
    <t>18510 CASCADE TIMBERS LN</t>
  </si>
  <si>
    <t>H2TX07051</t>
  </si>
  <si>
    <t>C00772707</t>
  </si>
  <si>
    <t>FRIENDS OF JULI HENRY</t>
  </si>
  <si>
    <t>RIDGE, SAMONA</t>
  </si>
  <si>
    <t>7311 DUTCH LOOP</t>
  </si>
  <si>
    <t>S2CO00159</t>
  </si>
  <si>
    <t>C00772715</t>
  </si>
  <si>
    <t>BRYAN KELLER FOR CONGRESS</t>
  </si>
  <si>
    <t>KELLER, BRYAN</t>
  </si>
  <si>
    <t>1011 W 29TH ST</t>
  </si>
  <si>
    <t>H2WY01024</t>
  </si>
  <si>
    <t>C00772723</t>
  </si>
  <si>
    <t>KELLER FOR CONGRESS</t>
  </si>
  <si>
    <t>1011 W 29TH ST.</t>
  </si>
  <si>
    <t>C00772731</t>
  </si>
  <si>
    <t>THE COMMITTEE TO ELECT NATE DOSS III</t>
  </si>
  <si>
    <t>MASON, GERALD MR,</t>
  </si>
  <si>
    <t>P.O. BOX 8126</t>
  </si>
  <si>
    <t>H2TN03201</t>
  </si>
  <si>
    <t>C00772772</t>
  </si>
  <si>
    <t>AARON ARGUIJO FOR TEXAS US SENATE</t>
  </si>
  <si>
    <t>JIMENEZ SAN JUAN, ZAIRA</t>
  </si>
  <si>
    <t>26 LOCKSPRING</t>
  </si>
  <si>
    <t>S4TX00599</t>
  </si>
  <si>
    <t>C00772798</t>
  </si>
  <si>
    <t>PREECE FOR THE PEOPLE</t>
  </si>
  <si>
    <t>TAYLOR, JOYCE</t>
  </si>
  <si>
    <t>214 LAUREL DR.</t>
  </si>
  <si>
    <t>H2KY06175</t>
  </si>
  <si>
    <t>C00772822</t>
  </si>
  <si>
    <t>COMMITTEE TO ELECT CHARLES THOMPSON FOR CONGRESS</t>
  </si>
  <si>
    <t>THOMPSON, JENNIFER</t>
  </si>
  <si>
    <t>6939 AVENUE N</t>
  </si>
  <si>
    <t>H2TX18173</t>
  </si>
  <si>
    <t>C00772848</t>
  </si>
  <si>
    <t>NO VOTE LEFT BEHIND PAC</t>
  </si>
  <si>
    <t>C00772855</t>
  </si>
  <si>
    <t>WIN AMERICA PAC</t>
  </si>
  <si>
    <t>BRUCE, MARLON C.</t>
  </si>
  <si>
    <t>P.O. BOX 357482</t>
  </si>
  <si>
    <t>C00772863</t>
  </si>
  <si>
    <t>SIG SAUER, INC. POLITICAL ACTION COMMITTEE (AKA 'SIG SAUER PAC')</t>
  </si>
  <si>
    <t>COX, BOBBY</t>
  </si>
  <si>
    <t>72 PEASE BOULEVARD</t>
  </si>
  <si>
    <t>SIG SAUER, INC.</t>
  </si>
  <si>
    <t>C00772913</t>
  </si>
  <si>
    <t>U.S. CONCEALED CARRY ASSOCIATION FOR SAVING LIVES</t>
  </si>
  <si>
    <t>ABLER, TIM</t>
  </si>
  <si>
    <t>1000 FREEDOM WAY</t>
  </si>
  <si>
    <t>WEST BEND</t>
  </si>
  <si>
    <t>C00773028</t>
  </si>
  <si>
    <t>BLACKBURN VICTORY FUND</t>
  </si>
  <si>
    <t>C00773069</t>
  </si>
  <si>
    <t>AUDRA JOHNSON FOR CONGRESS</t>
  </si>
  <si>
    <t>JOHNSON, AUDRA L MS.</t>
  </si>
  <si>
    <t>7615 42ND AVE</t>
  </si>
  <si>
    <t>HUDSONVILLE</t>
  </si>
  <si>
    <t>H2MI03163</t>
  </si>
  <si>
    <t>C00773101</t>
  </si>
  <si>
    <t>JERROD SESSLER FOR CONGRESS</t>
  </si>
  <si>
    <t>EDWARDS, CONNER</t>
  </si>
  <si>
    <t>600 8TH ST</t>
  </si>
  <si>
    <t>PROSSER</t>
  </si>
  <si>
    <t>SESSLER VICTORY FUND</t>
  </si>
  <si>
    <t>H2WA04165</t>
  </si>
  <si>
    <t>C00773127</t>
  </si>
  <si>
    <t>LUCERO FOR NEW MEXICO</t>
  </si>
  <si>
    <t>LUCERO, YVETTE</t>
  </si>
  <si>
    <t>9270 EAGLE RANCH ROAD NW</t>
  </si>
  <si>
    <t>#514 N</t>
  </si>
  <si>
    <t>H2NM01250</t>
  </si>
  <si>
    <t>C00773234</t>
  </si>
  <si>
    <t>KANSAS VICTORY PAC</t>
  </si>
  <si>
    <t>LATURNER VICTORY FUND</t>
  </si>
  <si>
    <t>C00773283</t>
  </si>
  <si>
    <t>TEAM JONI</t>
  </si>
  <si>
    <t>C00773390</t>
  </si>
  <si>
    <t>SUPPORT AMERICA'S POLICE PAC</t>
  </si>
  <si>
    <t>1300 I STREET, NW</t>
  </si>
  <si>
    <t>C00773416</t>
  </si>
  <si>
    <t>C00773762</t>
  </si>
  <si>
    <t>FEARLESS ACTION</t>
  </si>
  <si>
    <t>BURROWS, JOHNATHON</t>
  </si>
  <si>
    <t>C00773788</t>
  </si>
  <si>
    <t>SUPPORT OUR FIREFIGHTERS AND PARAMEDICS PAC</t>
  </si>
  <si>
    <t>CAPPLEMAN, OLIVER CAPPLEMAN</t>
  </si>
  <si>
    <t>SUITE 400E</t>
  </si>
  <si>
    <t>C00773796</t>
  </si>
  <si>
    <t>SMITH FOR PRESIDENT 2032</t>
  </si>
  <si>
    <t>JONES, APRIL</t>
  </si>
  <si>
    <t>2600 KIMBALL AVE</t>
  </si>
  <si>
    <t>P20005559</t>
  </si>
  <si>
    <t>C00773820</t>
  </si>
  <si>
    <t>ENGEL FOR ARIZONA</t>
  </si>
  <si>
    <t>PO BOX 40721</t>
  </si>
  <si>
    <t>KIRSTEN ENGEL VICTORY FUND</t>
  </si>
  <si>
    <t>H2AZ02311</t>
  </si>
  <si>
    <t>C00773838</t>
  </si>
  <si>
    <t>KIMBERLY LOWE FOR CONGRESS</t>
  </si>
  <si>
    <t>LOWE, KIM</t>
  </si>
  <si>
    <t>P.O. BOX 1133</t>
  </si>
  <si>
    <t>H2VA05075</t>
  </si>
  <si>
    <t>C00773846</t>
  </si>
  <si>
    <t>OPEN DEMOCRACY PAC</t>
  </si>
  <si>
    <t>NITZ, SAMUEL</t>
  </si>
  <si>
    <t>C00773853</t>
  </si>
  <si>
    <t>GINGER PAC</t>
  </si>
  <si>
    <t>MEIJER</t>
  </si>
  <si>
    <t>C00773895</t>
  </si>
  <si>
    <t>SOULSHINE REFORMERS</t>
  </si>
  <si>
    <t>HASTINGS, NIKOLETTE</t>
  </si>
  <si>
    <t>310 S 19TH ST</t>
  </si>
  <si>
    <t>ENID</t>
  </si>
  <si>
    <t>P40005753</t>
  </si>
  <si>
    <t>C00773903</t>
  </si>
  <si>
    <t>GOODE, MICHAEL MR.</t>
  </si>
  <si>
    <t>C00773911</t>
  </si>
  <si>
    <t>DNC TRAVEL ESCROW</t>
  </si>
  <si>
    <t>C00773929</t>
  </si>
  <si>
    <t>SMITH FOR US SENATE</t>
  </si>
  <si>
    <t>ANDERSON, MICHEAL</t>
  </si>
  <si>
    <t>424  CHURCH STREET SUITE  2000</t>
  </si>
  <si>
    <t>S2TN00371</t>
  </si>
  <si>
    <t>C00773937</t>
  </si>
  <si>
    <t>RAHUL JOSHI FOR NEVADA</t>
  </si>
  <si>
    <t>POHL-BURFIELD, STEPHANIE</t>
  </si>
  <si>
    <t>P.O. BOX 2857</t>
  </si>
  <si>
    <t>H2NV02585</t>
  </si>
  <si>
    <t>C00773945</t>
  </si>
  <si>
    <t>BELLINGHAM FOR CONGRESS</t>
  </si>
  <si>
    <t>BELLINGHAM, CHRISTOPHER</t>
  </si>
  <si>
    <t>POBOX 901344</t>
  </si>
  <si>
    <t>H2CA25192</t>
  </si>
  <si>
    <t>C00773952</t>
  </si>
  <si>
    <t>COMMITTEE TO ELECT MICHAELA CHAVEZ</t>
  </si>
  <si>
    <t>DUBOISE, LORI</t>
  </si>
  <si>
    <t>5509 VILLA CANELA CT. NW</t>
  </si>
  <si>
    <t>H2NM01284</t>
  </si>
  <si>
    <t>C00773978</t>
  </si>
  <si>
    <t>ARVIEW FOR SENATE</t>
  </si>
  <si>
    <t>ARVIEW, TIMOTHY C</t>
  </si>
  <si>
    <t>407 E POPLAR</t>
  </si>
  <si>
    <t>WEST FRANKFORT</t>
  </si>
  <si>
    <t>S2IL00150</t>
  </si>
  <si>
    <t>C00774000</t>
  </si>
  <si>
    <t>MIA FOR CONGRESS</t>
  </si>
  <si>
    <t>PAZ, AMELIA</t>
  </si>
  <si>
    <t>3515 S 222 PL</t>
  </si>
  <si>
    <t>C104</t>
  </si>
  <si>
    <t>H2WA09123</t>
  </si>
  <si>
    <t>C00774018</t>
  </si>
  <si>
    <t>FRIENDS OF BRENDA LANEY RODRIGUEZ</t>
  </si>
  <si>
    <t>RODRIGUEZ, PATRICK</t>
  </si>
  <si>
    <t>1231 COUNTRY CLUB DRIVE</t>
  </si>
  <si>
    <t>S2NC00455</t>
  </si>
  <si>
    <t>C00774026</t>
  </si>
  <si>
    <t>TERESA ROYAL PAINTER FOR CONGRESS</t>
  </si>
  <si>
    <t>WHITE, ANTHONY J</t>
  </si>
  <si>
    <t>211 WEST WILLIAMS ST</t>
  </si>
  <si>
    <t>ANGIER</t>
  </si>
  <si>
    <t>H2NC07120</t>
  </si>
  <si>
    <t>C00774042</t>
  </si>
  <si>
    <t>CIVIC DATA PAC</t>
  </si>
  <si>
    <t>C00774059</t>
  </si>
  <si>
    <t>GREITENS FOR US SENATE</t>
  </si>
  <si>
    <t>GREITENS, ERIC</t>
  </si>
  <si>
    <t>PO BOX 218</t>
  </si>
  <si>
    <t>THE G TEAM</t>
  </si>
  <si>
    <t>S2MO00536</t>
  </si>
  <si>
    <t>C00774075</t>
  </si>
  <si>
    <t>ARTHRITIS KNEE PAIN CENTERS, LLC OSTEOARTHRITIS RELIEF PAC</t>
  </si>
  <si>
    <t>RUSH, JOHN J. DR.</t>
  </si>
  <si>
    <t>11419 PATRIOT LN</t>
  </si>
  <si>
    <t>POTOMAC</t>
  </si>
  <si>
    <t>ARTHRITIS KNEE PAIN CENTERS, LLC</t>
  </si>
  <si>
    <t>C00774109</t>
  </si>
  <si>
    <t>LARS MAPSTEAD FOR PRESIDENT</t>
  </si>
  <si>
    <t>MINOLETTI, CHRISTOPHER CHILD</t>
  </si>
  <si>
    <t>1840 41ST AVE</t>
  </si>
  <si>
    <t>STE 102 #253</t>
  </si>
  <si>
    <t>CAPITOLA</t>
  </si>
  <si>
    <t>P40005936</t>
  </si>
  <si>
    <t>C00774125</t>
  </si>
  <si>
    <t>NO SURRENDER NY</t>
  </si>
  <si>
    <t>WATSON, TOM</t>
  </si>
  <si>
    <t>C00774133</t>
  </si>
  <si>
    <t>TAYLOR FOR CALIFORNIA</t>
  </si>
  <si>
    <t>MCCOWAN, DANNY</t>
  </si>
  <si>
    <t>2163 ALENGATE WAY SUITE 410</t>
  </si>
  <si>
    <t>S2CA01029</t>
  </si>
  <si>
    <t>C00774141</t>
  </si>
  <si>
    <t>LUCIE VOLOTZKY FOR CONGRESS</t>
  </si>
  <si>
    <t>H2CA30283</t>
  </si>
  <si>
    <t>C00774158</t>
  </si>
  <si>
    <t>LUICE VOLOTZKY FOR CONGRESS</t>
  </si>
  <si>
    <t>C00774166</t>
  </si>
  <si>
    <t>CHURCHILL 2022</t>
  </si>
  <si>
    <t>CHURCHILL, PANO</t>
  </si>
  <si>
    <t>3053 FAUNTLEROY AVE SW</t>
  </si>
  <si>
    <t>S6WA00438</t>
  </si>
  <si>
    <t>C00774174</t>
  </si>
  <si>
    <t>HAWK FOR THE PEOPLE</t>
  </si>
  <si>
    <t>MCDONALD, DENEEN</t>
  </si>
  <si>
    <t>PO BOX 357423</t>
  </si>
  <si>
    <t>H2FL03163</t>
  </si>
  <si>
    <t>C00774208</t>
  </si>
  <si>
    <t>SHOW ME VICTORY FUND</t>
  </si>
  <si>
    <t>STE 104</t>
  </si>
  <si>
    <t>O FALLON</t>
  </si>
  <si>
    <t>C00774216</t>
  </si>
  <si>
    <t>FOR THE PEOPLE</t>
  </si>
  <si>
    <t>GEKMAN, IRENE GEKMAN</t>
  </si>
  <si>
    <t>4 GARVEY PLACE</t>
  </si>
  <si>
    <t>GLEN ROCK</t>
  </si>
  <si>
    <t>P80006182</t>
  </si>
  <si>
    <t>C00774224</t>
  </si>
  <si>
    <t>RANDY PURHAM FOR US CONGRESS</t>
  </si>
  <si>
    <t>PURHAM, RANDY</t>
  </si>
  <si>
    <t>P.O. BOX 1719</t>
  </si>
  <si>
    <t>SOLDOTNA</t>
  </si>
  <si>
    <t>H2AK01059</t>
  </si>
  <si>
    <t>C00774232</t>
  </si>
  <si>
    <t>C00774240</t>
  </si>
  <si>
    <t>COMMITTEE TO ELECT JEFFREY SOSSA-PAQUETTE</t>
  </si>
  <si>
    <t>CURTIS, EIZABETH</t>
  </si>
  <si>
    <t>799 W BOYLSTON ST</t>
  </si>
  <si>
    <t>H2MA02085</t>
  </si>
  <si>
    <t>C00774257</t>
  </si>
  <si>
    <t>HOOSIER HONOR</t>
  </si>
  <si>
    <t>PO BOX 4382</t>
  </si>
  <si>
    <t>C00774265</t>
  </si>
  <si>
    <t>CALVIN JOB D. DBA MR. LOGISTICS FOR CONGRESS</t>
  </si>
  <si>
    <t>DRIGGERS, CALVIN JOB</t>
  </si>
  <si>
    <t>BLACKSHEAR</t>
  </si>
  <si>
    <t>S2NY00382</t>
  </si>
  <si>
    <t>C00774273</t>
  </si>
  <si>
    <t>BRANDON MOSELY FOR CONGRESS</t>
  </si>
  <si>
    <t>PO BOX 1495</t>
  </si>
  <si>
    <t>ROMOLAND</t>
  </si>
  <si>
    <t>H2CA42189</t>
  </si>
  <si>
    <t>C00774281</t>
  </si>
  <si>
    <t>DALE STRONG FOR CONGRESS</t>
  </si>
  <si>
    <t>MCDANIEL, BEN</t>
  </si>
  <si>
    <t>P.O. BOX 18502</t>
  </si>
  <si>
    <t>STRONG VICTORY FUND</t>
  </si>
  <si>
    <t>H2AL05102</t>
  </si>
  <si>
    <t>C00774315</t>
  </si>
  <si>
    <t>EQUITY ACTION PAC</t>
  </si>
  <si>
    <t>MILLER, BRENDON T</t>
  </si>
  <si>
    <t>3 DAIRYFIELD COURT</t>
  </si>
  <si>
    <t>C00774323</t>
  </si>
  <si>
    <t>POLICE AND TROOPER SUPPORT PAC</t>
  </si>
  <si>
    <t>1041 N DUPONT HWY #1045</t>
  </si>
  <si>
    <t>C00774364</t>
  </si>
  <si>
    <t>LAKE TRUST CREDIT UNION FEDERAL PAC</t>
  </si>
  <si>
    <t>ZILLGITT, RAYNOR</t>
  </si>
  <si>
    <t>4605 SOUTH OLD US HIGHWAY 23</t>
  </si>
  <si>
    <t>LAKE TRUST CREDIT UNION</t>
  </si>
  <si>
    <t>C00774380</t>
  </si>
  <si>
    <t>SIERRA COUNTY DEMOCRATIC CENTRAL COMMITTEE</t>
  </si>
  <si>
    <t>MATHIESON, SCOTT</t>
  </si>
  <si>
    <t>C00774398</t>
  </si>
  <si>
    <t>GEORGIA REPUBLICAN PARTY</t>
  </si>
  <si>
    <t>MCDONALD, CHRIS SIR THE SIR</t>
  </si>
  <si>
    <t>1445 WOODMONT LN NW SUITE 000 ATLA</t>
  </si>
  <si>
    <t>S2GA00167</t>
  </si>
  <si>
    <t>C00774422</t>
  </si>
  <si>
    <t>PUSH BACK PA</t>
  </si>
  <si>
    <t>ALEX SCHWARTZ</t>
  </si>
  <si>
    <t>PO BOX 72</t>
  </si>
  <si>
    <t>DUNCANSVILLE</t>
  </si>
  <si>
    <t>C00774455</t>
  </si>
  <si>
    <t>ASHMI FOR CONGRESS</t>
  </si>
  <si>
    <t>OBERTHALER, EVAN</t>
  </si>
  <si>
    <t>437 WEST 46TH STREET</t>
  </si>
  <si>
    <t>APT. 4FE</t>
  </si>
  <si>
    <t>H2NY10126</t>
  </si>
  <si>
    <t>C00774463</t>
  </si>
  <si>
    <t>DEMOCRATS SERVE</t>
  </si>
  <si>
    <t>BROESDER, BRETT</t>
  </si>
  <si>
    <t>C00774489</t>
  </si>
  <si>
    <t>AUSTIN RODIL FOR CONGRESS</t>
  </si>
  <si>
    <t>ROBERTS, DUSHAWN MR</t>
  </si>
  <si>
    <t>2833 W OXFORD ST. UNIT 1</t>
  </si>
  <si>
    <t>H2PA03137</t>
  </si>
  <si>
    <t>C00774497</t>
  </si>
  <si>
    <t>BIPARTISAN CLIMATE FUND</t>
  </si>
  <si>
    <t>HARRISON, IAN</t>
  </si>
  <si>
    <t>712 H ST. NE</t>
  </si>
  <si>
    <t>PMB 36</t>
  </si>
  <si>
    <t>C00774505</t>
  </si>
  <si>
    <t>W4AA WARREN 4 ALABAMA SENATOR 2022</t>
  </si>
  <si>
    <t>WARREN, MATTHEW A</t>
  </si>
  <si>
    <t>601 JOHN WRIGHT DR</t>
  </si>
  <si>
    <t>C00774521</t>
  </si>
  <si>
    <t>W4AA WARREN 4 AMERICA PRESIDENT 2024</t>
  </si>
  <si>
    <t>C00774539</t>
  </si>
  <si>
    <t>SEABAUGH 2022</t>
  </si>
  <si>
    <t>SEABAUGH, LESLIE DAWN MS</t>
  </si>
  <si>
    <t>1929 GARRETT DRIVE</t>
  </si>
  <si>
    <t>C00774570</t>
  </si>
  <si>
    <t>KELLY FOR ALASKA</t>
  </si>
  <si>
    <t>RUEDRICH, RANDY</t>
  </si>
  <si>
    <t>645 G ST</t>
  </si>
  <si>
    <t>STE 100-561</t>
  </si>
  <si>
    <t>TRUMP-GRAHAM MAJORITY FUND</t>
  </si>
  <si>
    <t>S2AK00127</t>
  </si>
  <si>
    <t>C00774588</t>
  </si>
  <si>
    <t>MISSION FIRST PEOPLE ALWAYS PAC</t>
  </si>
  <si>
    <t>QUICK, KIRSTEN</t>
  </si>
  <si>
    <t>PO BOX 585</t>
  </si>
  <si>
    <t>JAMES</t>
  </si>
  <si>
    <t>C00774596</t>
  </si>
  <si>
    <t>ALASKA FIRST</t>
  </si>
  <si>
    <t>2440 EAST TUDOR ROAD</t>
  </si>
  <si>
    <t>BOX #930</t>
  </si>
  <si>
    <t>C00774612</t>
  </si>
  <si>
    <t>HARDEN FOR CONGRESS</t>
  </si>
  <si>
    <t>UTZ, JOYCE MORIN</t>
  </si>
  <si>
    <t>H2MD01238</t>
  </si>
  <si>
    <t>C00774638</t>
  </si>
  <si>
    <t>TAKE BACK THE HOUSE TEXAS 2022</t>
  </si>
  <si>
    <t>C00774646</t>
  </si>
  <si>
    <t>GOD- CHILDREN &amp; HEROES FIRST</t>
  </si>
  <si>
    <t>PRESTON, JOY</t>
  </si>
  <si>
    <t>1888 SHADY CT</t>
  </si>
  <si>
    <t>C00774661</t>
  </si>
  <si>
    <t>CHARLES R DOWNS SUPER PAC</t>
  </si>
  <si>
    <t>DOWNS, CHARLES DOWNS</t>
  </si>
  <si>
    <t>3100 S MANCHESTER ST</t>
  </si>
  <si>
    <t>APT 707</t>
  </si>
  <si>
    <t>C00774695</t>
  </si>
  <si>
    <t>GROUNDSWELL</t>
  </si>
  <si>
    <t>PO BOX 10853</t>
  </si>
  <si>
    <t>C00774703</t>
  </si>
  <si>
    <t>COTTON MAJORITY COMMITTEE</t>
  </si>
  <si>
    <t>C00774711</t>
  </si>
  <si>
    <t>RUSSELL MCMAHON FOR CONGRESS</t>
  </si>
  <si>
    <t>MCMAHON, RUSSELL PAUL JR</t>
  </si>
  <si>
    <t>2677 CONDOR CIR</t>
  </si>
  <si>
    <t>C00774737</t>
  </si>
  <si>
    <t>PATRIOTIC MAJORITY PAC</t>
  </si>
  <si>
    <t>FOLEY, LJ</t>
  </si>
  <si>
    <t>13818 SW 152ND STREET</t>
  </si>
  <si>
    <t>UNIT #214</t>
  </si>
  <si>
    <t>C00774745</t>
  </si>
  <si>
    <t>GREGORY MERK FOR CONGRESS</t>
  </si>
  <si>
    <t>MERK, GREGORY CHARLES</t>
  </si>
  <si>
    <t>4661 CALLE VENTOSO</t>
  </si>
  <si>
    <t>H0FL01146</t>
  </si>
  <si>
    <t>C00774752</t>
  </si>
  <si>
    <t>RYAN ABSHIRE FOR CONGRESS</t>
  </si>
  <si>
    <t>ABSHIRE, RYAN</t>
  </si>
  <si>
    <t>2605 DARLENE ST.</t>
  </si>
  <si>
    <t>SULPHUR</t>
  </si>
  <si>
    <t>C00774778</t>
  </si>
  <si>
    <t>PAUL BROUN FOR CONGRESS</t>
  </si>
  <si>
    <t>C00774810</t>
  </si>
  <si>
    <t>PENNSYLVANIA REPUBLICAN PARTY</t>
  </si>
  <si>
    <t>MCDONALD, CHRIS SIR SIR</t>
  </si>
  <si>
    <t>112 STATE STREET HARRISBURG, PENNS</t>
  </si>
  <si>
    <t>C00774828</t>
  </si>
  <si>
    <t>CONSERVATIVE HIPPIES OF AMERICA</t>
  </si>
  <si>
    <t>COWAN, ALWYN</t>
  </si>
  <si>
    <t>1208 WILMINGTON ISLAND ROAD</t>
  </si>
  <si>
    <t>C00774844</t>
  </si>
  <si>
    <t>SHARIF STREET FOR PA</t>
  </si>
  <si>
    <t>TUCKER, MICHAEL</t>
  </si>
  <si>
    <t>PO BOX 28729</t>
  </si>
  <si>
    <t>658 N. 63RD STREET</t>
  </si>
  <si>
    <t>S2PA00448</t>
  </si>
  <si>
    <t>C00774851</t>
  </si>
  <si>
    <t>RETT FOR SENATE</t>
  </si>
  <si>
    <t>RICHARDSON, RONALD B.</t>
  </si>
  <si>
    <t>PO BOX 306</t>
  </si>
  <si>
    <t>BEAUFORT</t>
  </si>
  <si>
    <t>S2NC00471</t>
  </si>
  <si>
    <t>C00774877</t>
  </si>
  <si>
    <t>JOHN CASTORANI FOR VIRGINIA</t>
  </si>
  <si>
    <t>STAMPER, COLIN</t>
  </si>
  <si>
    <t>PO BOX 390</t>
  </si>
  <si>
    <t>H2VA07154</t>
  </si>
  <si>
    <t>C00774893</t>
  </si>
  <si>
    <t>LIZ JOHNSON FOR US</t>
  </si>
  <si>
    <t>JOHNSON, ELIZABETH</t>
  </si>
  <si>
    <t>PO BOX 1404</t>
  </si>
  <si>
    <t>STATESBORO</t>
  </si>
  <si>
    <t>H0GA12059</t>
  </si>
  <si>
    <t>C00774901</t>
  </si>
  <si>
    <t>O'CONNOR FOR CONGRESS</t>
  </si>
  <si>
    <t>ELMO, PHYLLIS</t>
  </si>
  <si>
    <t>545 E. TOWN ST.</t>
  </si>
  <si>
    <t>H2OH12118</t>
  </si>
  <si>
    <t>C00774919</t>
  </si>
  <si>
    <t>RUTH LUEVANOS FOR CONGRESS</t>
  </si>
  <si>
    <t>DELGADILLO, DULCEMONICA</t>
  </si>
  <si>
    <t>PO BOX 495</t>
  </si>
  <si>
    <t>H2CA25200</t>
  </si>
  <si>
    <t>C00774935</t>
  </si>
  <si>
    <t>BUTLER FOR GEORGIA</t>
  </si>
  <si>
    <t>KINDELL, MARZETTA</t>
  </si>
  <si>
    <t>2929 WATSON BLVD</t>
  </si>
  <si>
    <t>SUITE 2 PMB 407</t>
  </si>
  <si>
    <t>H2GA08095</t>
  </si>
  <si>
    <t>C00774943</t>
  </si>
  <si>
    <t>CORY MILLS FOR CONGRESS</t>
  </si>
  <si>
    <t>PMB 288</t>
  </si>
  <si>
    <t>501 N. ORLANDO AVENUE SUITE 313</t>
  </si>
  <si>
    <t>MILLS FOR FL-07</t>
  </si>
  <si>
    <t>H2FL07156</t>
  </si>
  <si>
    <t>C00774950</t>
  </si>
  <si>
    <t>GENERATION BLUE POLITICAL FUND - FEDERAL</t>
  </si>
  <si>
    <t>C00774976</t>
  </si>
  <si>
    <t>C00774984</t>
  </si>
  <si>
    <t>SCHMITT FOR NY-18</t>
  </si>
  <si>
    <t>H2NY18087</t>
  </si>
  <si>
    <t>C00775007</t>
  </si>
  <si>
    <t>CRANE FOR AZ-02</t>
  </si>
  <si>
    <t>H2AZ01354</t>
  </si>
  <si>
    <t>C00775015</t>
  </si>
  <si>
    <t>SCHMITT FOR SENATE</t>
  </si>
  <si>
    <t>101 W ARGONNE DR</t>
  </si>
  <si>
    <t>WINNING FOR AMERICA FUND</t>
  </si>
  <si>
    <t>S2MO00544</t>
  </si>
  <si>
    <t>C00775023</t>
  </si>
  <si>
    <t>KILEY FOR CA-03</t>
  </si>
  <si>
    <t>H2CA03157</t>
  </si>
  <si>
    <t>C00775049</t>
  </si>
  <si>
    <t>ERIC CURRY FOR SF</t>
  </si>
  <si>
    <t>CURRY, ERIC</t>
  </si>
  <si>
    <t>H2CA12190</t>
  </si>
  <si>
    <t>C00775064</t>
  </si>
  <si>
    <t>MARYOTT FOR CA-49</t>
  </si>
  <si>
    <t>C00775072</t>
  </si>
  <si>
    <t>LOGAN FOR CT-05</t>
  </si>
  <si>
    <t>H2CT05222</t>
  </si>
  <si>
    <t>C00775080</t>
  </si>
  <si>
    <t>C00775098</t>
  </si>
  <si>
    <t>LUNA FOR FL-13</t>
  </si>
  <si>
    <t>C00775106</t>
  </si>
  <si>
    <t>MCCORMICK FOR GA-06</t>
  </si>
  <si>
    <t>C00775122</t>
  </si>
  <si>
    <t>NUNN FOR IA-03</t>
  </si>
  <si>
    <t>H2IA03119</t>
  </si>
  <si>
    <t>C00775130</t>
  </si>
  <si>
    <t>TORRES2024 FOR PRESIDENT</t>
  </si>
  <si>
    <t>TORRES, SOTHEARY</t>
  </si>
  <si>
    <t>4600 EVANSDALE RD</t>
  </si>
  <si>
    <t>P40005928</t>
  </si>
  <si>
    <t>C00775171</t>
  </si>
  <si>
    <t>MAKE AMERICA FLORIDA</t>
  </si>
  <si>
    <t>PO BOX 1385</t>
  </si>
  <si>
    <t>C00775189</t>
  </si>
  <si>
    <t>EZRA SCOTT FOR CONGRESS</t>
  </si>
  <si>
    <t>SCOTT, EZRA</t>
  </si>
  <si>
    <t>PO BOX 366</t>
  </si>
  <si>
    <t>NEW BUFFALO</t>
  </si>
  <si>
    <t>H2MI06109</t>
  </si>
  <si>
    <t>C00775197</t>
  </si>
  <si>
    <t>JAMES HAYES FOR US SENATOR</t>
  </si>
  <si>
    <t>JAMES HAYES</t>
  </si>
  <si>
    <t>4328 HEMLOCK CIRCLE</t>
  </si>
  <si>
    <t>ALLISON PARK</t>
  </si>
  <si>
    <t>S2PA00497</t>
  </si>
  <si>
    <t>C00775205</t>
  </si>
  <si>
    <t>FIGHT THE RIGHT PAC</t>
  </si>
  <si>
    <t>C00775239</t>
  </si>
  <si>
    <t>PARTY POLAND FREEDOM</t>
  </si>
  <si>
    <t>ZAMIARA, MARCIN MR SR</t>
  </si>
  <si>
    <t>HELSKA 1721</t>
  </si>
  <si>
    <t>1721</t>
  </si>
  <si>
    <t>LODZ</t>
  </si>
  <si>
    <t>IGD</t>
  </si>
  <si>
    <t>C00775254</t>
  </si>
  <si>
    <t>PEKAU FOR IL-06</t>
  </si>
  <si>
    <t>H2IL06116</t>
  </si>
  <si>
    <t>C00775262</t>
  </si>
  <si>
    <t>GRYDER FOR IL-14</t>
  </si>
  <si>
    <t>H2IL14102</t>
  </si>
  <si>
    <t>C00775270</t>
  </si>
  <si>
    <t>KING FOR IL-17 2022</t>
  </si>
  <si>
    <t>C00775288</t>
  </si>
  <si>
    <t>ADKINS FOR KS-03 2022</t>
  </si>
  <si>
    <t>C00775296</t>
  </si>
  <si>
    <t>POLIQUIN FOR ME-02</t>
  </si>
  <si>
    <t>H4ME02234</t>
  </si>
  <si>
    <t>C00775304</t>
  </si>
  <si>
    <t>JUNGE FOR MI-08 2022</t>
  </si>
  <si>
    <t>C00775320</t>
  </si>
  <si>
    <t>KISTNER FOR MN-02</t>
  </si>
  <si>
    <t>C00775338</t>
  </si>
  <si>
    <t>WEILER FOR MN-03</t>
  </si>
  <si>
    <t>H2MN03104</t>
  </si>
  <si>
    <t>C00775346</t>
  </si>
  <si>
    <t>TAKE BACK NC-02 REPUBLICAN NOMINEE FUND 2022</t>
  </si>
  <si>
    <t>C00775353</t>
  </si>
  <si>
    <t>LEAVITT FOR NH-01</t>
  </si>
  <si>
    <t>H2NH01270</t>
  </si>
  <si>
    <t>C00775361</t>
  </si>
  <si>
    <t>HEALEY FOR NJ-03</t>
  </si>
  <si>
    <t>H2NJ03258</t>
  </si>
  <si>
    <t>C00775387</t>
  </si>
  <si>
    <t>C00775403</t>
  </si>
  <si>
    <t>MARY FOR CONGRESS</t>
  </si>
  <si>
    <t>BOWEN, TINA BOWEN</t>
  </si>
  <si>
    <t>3501 SHORELINE DR</t>
  </si>
  <si>
    <t>APT 1025</t>
  </si>
  <si>
    <t>H2TX17084</t>
  </si>
  <si>
    <t>C00775411</t>
  </si>
  <si>
    <t>STEVE CARRA FOR CONGRESS</t>
  </si>
  <si>
    <t>WHOLIHAN, DANIEL</t>
  </si>
  <si>
    <t>225 HEATHER LANE #9</t>
  </si>
  <si>
    <t>THREE RIVERS</t>
  </si>
  <si>
    <t>H2MI06117</t>
  </si>
  <si>
    <t>C00775437</t>
  </si>
  <si>
    <t>COMMITTEE TO ELECT CHRIS MANNING</t>
  </si>
  <si>
    <t>LAMONTAGNE, MARIO SNOY</t>
  </si>
  <si>
    <t>8100 WYOMING BLVD NE STE M4 #341</t>
  </si>
  <si>
    <t>H2NM01292</t>
  </si>
  <si>
    <t>C00775452</t>
  </si>
  <si>
    <t>HUNTER AVERY CONGRESSIONAL COMMITTEE</t>
  </si>
  <si>
    <t>REEVES, REBECCA MARIE MRS.</t>
  </si>
  <si>
    <t>329 2ND ST, APT. 9</t>
  </si>
  <si>
    <t>P.O. BOX 1477</t>
  </si>
  <si>
    <t>H2MS01130</t>
  </si>
  <si>
    <t>C00775478</t>
  </si>
  <si>
    <t>REPS MATTER PAC</t>
  </si>
  <si>
    <t>CARELLA, ANNA</t>
  </si>
  <si>
    <t>2817 WEST END AVENUE</t>
  </si>
  <si>
    <t>STE 126-401</t>
  </si>
  <si>
    <t>H2TN05305</t>
  </si>
  <si>
    <t>C00775510</t>
  </si>
  <si>
    <t>VAL ARKOOSH FOR US SENATE</t>
  </si>
  <si>
    <t>NORRISTOWN</t>
  </si>
  <si>
    <t>S2PA00463</t>
  </si>
  <si>
    <t>C00775528</t>
  </si>
  <si>
    <t>HYDE FOR CONGRESS</t>
  </si>
  <si>
    <t>HYDE, MARTIN EDWARD</t>
  </si>
  <si>
    <t>6948 SHOTGUN DRIVE</t>
  </si>
  <si>
    <t>H2FL16108</t>
  </si>
  <si>
    <t>C00775544</t>
  </si>
  <si>
    <t>SCHMITT FOR CONGRESS</t>
  </si>
  <si>
    <t>PO BOX 67</t>
  </si>
  <si>
    <t>C00775551</t>
  </si>
  <si>
    <t>BABBAGE AMERICA</t>
  </si>
  <si>
    <t>MCDONNELL, HEATHER</t>
  </si>
  <si>
    <t>3232 GLENLOCH PL</t>
  </si>
  <si>
    <t>LAWRENEVILLE</t>
  </si>
  <si>
    <t>H0GA07307</t>
  </si>
  <si>
    <t>C00775569</t>
  </si>
  <si>
    <t>GOVERNMENT AND FINANCIAL OPEATIONS COMMITEE</t>
  </si>
  <si>
    <t>MEHTA, URVISHKUMAR MUKESHKUMAR MR MEHTA</t>
  </si>
  <si>
    <t>70 WEST HEDDING STREET</t>
  </si>
  <si>
    <t>EAST WING 7TH FLOOR</t>
  </si>
  <si>
    <t>C00775577</t>
  </si>
  <si>
    <t>SCIENCE INNOVATION TECHNOLOGY COMMISSION</t>
  </si>
  <si>
    <t>455 E CALAVERAS BLVD</t>
  </si>
  <si>
    <t>MILPITAS</t>
  </si>
  <si>
    <t>S2CA01045</t>
  </si>
  <si>
    <t>C00775585</t>
  </si>
  <si>
    <t>BERNIE MORENO FOR OHIO</t>
  </si>
  <si>
    <t>30628 DETROIT RD #184</t>
  </si>
  <si>
    <t>S2OH00386</t>
  </si>
  <si>
    <t>C00775601</t>
  </si>
  <si>
    <t>PRESSURE PAC</t>
  </si>
  <si>
    <t>GRAY, AMY WILLS</t>
  </si>
  <si>
    <t>C00775635</t>
  </si>
  <si>
    <t>C00775643</t>
  </si>
  <si>
    <t>PALLOTTA FOR NJ-05 2022</t>
  </si>
  <si>
    <t>C00775650</t>
  </si>
  <si>
    <t>KEAN FOR NJ-07 2022</t>
  </si>
  <si>
    <t>C00775684</t>
  </si>
  <si>
    <t>BECKER FOR NV-03</t>
  </si>
  <si>
    <t>C00775692</t>
  </si>
  <si>
    <t>PETERS FOR NV-04</t>
  </si>
  <si>
    <t>C00775718</t>
  </si>
  <si>
    <t>INSPIRATION EVERYDAY PARTY</t>
  </si>
  <si>
    <t>WARD, ALAN</t>
  </si>
  <si>
    <t>25126 SLEEPY HOLLOW TERREACE</t>
  </si>
  <si>
    <t>C00775726</t>
  </si>
  <si>
    <t>DEVOLDER-SANTOS FOR NY-03</t>
  </si>
  <si>
    <t>C00775734</t>
  </si>
  <si>
    <t>MOLINARO FOR NY-19</t>
  </si>
  <si>
    <t>H2NY19127</t>
  </si>
  <si>
    <t>C00775759</t>
  </si>
  <si>
    <t>SKARLATOS FOR OR-04 2022</t>
  </si>
  <si>
    <t>C00775767</t>
  </si>
  <si>
    <t>CHAVEZ-DEREMER FOR OR-05</t>
  </si>
  <si>
    <t>H2OR05209</t>
  </si>
  <si>
    <t>C00775775</t>
  </si>
  <si>
    <t>TAKE BACK PA-07 REPUBLICAN NOMINEE FUND 2022</t>
  </si>
  <si>
    <t>C00775783</t>
  </si>
  <si>
    <t>TAKE BACK PA-08 REPUBLICAN NOMINEE FUND 2022</t>
  </si>
  <si>
    <t>C00775791</t>
  </si>
  <si>
    <t>TAKE BACK PA-17 REPUBLICAN NOMINEE FUND 2022</t>
  </si>
  <si>
    <t>C00775817</t>
  </si>
  <si>
    <t>FORGOTTEN MEN &amp; WOMEN PAC</t>
  </si>
  <si>
    <t>KOOLIDGE, JOAN</t>
  </si>
  <si>
    <t>ROCHELLE</t>
  </si>
  <si>
    <t>C00775825</t>
  </si>
  <si>
    <t>HARMON FOR INDIANA</t>
  </si>
  <si>
    <t>HARMON, CHAD HARMON</t>
  </si>
  <si>
    <t>P.O. BOX 40922</t>
  </si>
  <si>
    <t>C00775841</t>
  </si>
  <si>
    <t>ONE VIRGINIA FUND</t>
  </si>
  <si>
    <t>C00775858</t>
  </si>
  <si>
    <t>DE LA CRUZ FOR TX-15</t>
  </si>
  <si>
    <t>C00775866</t>
  </si>
  <si>
    <t>GARCIA FOR TX-28</t>
  </si>
  <si>
    <t>H2TX28149</t>
  </si>
  <si>
    <t>C00775890</t>
  </si>
  <si>
    <t>KIGGANS FOR VA-02</t>
  </si>
  <si>
    <t>H2VA02064</t>
  </si>
  <si>
    <t>C00775908</t>
  </si>
  <si>
    <t>VEGA FOR VA-07</t>
  </si>
  <si>
    <t>H2VA07261</t>
  </si>
  <si>
    <t>C00775916</t>
  </si>
  <si>
    <t>LARKIN FOR WA-08</t>
  </si>
  <si>
    <t>H2WA08182</t>
  </si>
  <si>
    <t>C00775940</t>
  </si>
  <si>
    <t>VAN ORDEN FOR WI-03 2022</t>
  </si>
  <si>
    <t>C00775965</t>
  </si>
  <si>
    <t>COMMITTEE TO ELECT MICHAEL THOMPSON</t>
  </si>
  <si>
    <t>THOMPSON, MICHAEL ANTHONY THOMPSON</t>
  </si>
  <si>
    <t>4238 S. WABASH AVE.</t>
  </si>
  <si>
    <t>H2IL01224</t>
  </si>
  <si>
    <t>C00775981</t>
  </si>
  <si>
    <t>FREEDOMWORLD COMMITTEE</t>
  </si>
  <si>
    <t>SAIDE, AHMAD JR</t>
  </si>
  <si>
    <t>845 8TH ST</t>
  </si>
  <si>
    <t>C00775999</t>
  </si>
  <si>
    <t>DEPENDABLE CONSERVATIVE LEADERSHIP PAC</t>
  </si>
  <si>
    <t>C00776005</t>
  </si>
  <si>
    <t>REDEEM DEMOCRACY INC</t>
  </si>
  <si>
    <t>BERNAL-MORA, RAUL</t>
  </si>
  <si>
    <t>3418 VANDERBILT DR.</t>
  </si>
  <si>
    <t>C00776021</t>
  </si>
  <si>
    <t>ALISON4CONGRESS</t>
  </si>
  <si>
    <t>HAYDEN, ALISON MS</t>
  </si>
  <si>
    <t>15934 HESPERIAN BLVD #172</t>
  </si>
  <si>
    <t>H0CA15247</t>
  </si>
  <si>
    <t>C00776039</t>
  </si>
  <si>
    <t>FRANK CRAFT FOR CONGRESS</t>
  </si>
  <si>
    <t>HIX, RACHEL</t>
  </si>
  <si>
    <t>405 CENTRAL AVE</t>
  </si>
  <si>
    <t>#31</t>
  </si>
  <si>
    <t>H2FL13212</t>
  </si>
  <si>
    <t>C00776054</t>
  </si>
  <si>
    <t>JESSE FOR NEW YORK</t>
  </si>
  <si>
    <t>CONNORS, KATE</t>
  </si>
  <si>
    <t>27-05 ASTORIA BLVD</t>
  </si>
  <si>
    <t>APT. 1C</t>
  </si>
  <si>
    <t>H2NY12189</t>
  </si>
  <si>
    <t>C00776062</t>
  </si>
  <si>
    <t>AMERICAN MUCKRAKERS PAC</t>
  </si>
  <si>
    <t>WHEELER, DAVID</t>
  </si>
  <si>
    <t>SPRUCE PINE</t>
  </si>
  <si>
    <t>C00776070</t>
  </si>
  <si>
    <t>NATIONAL GOVERNANCE COMMITTEE PAC</t>
  </si>
  <si>
    <t>C00776088</t>
  </si>
  <si>
    <t>BLACK LIVES MATTER POLITICAL PARTY</t>
  </si>
  <si>
    <t>WILLIAMS, JOMO M WILLIAMS</t>
  </si>
  <si>
    <t>3592  BROADWAY</t>
  </si>
  <si>
    <t>UNIT 22</t>
  </si>
  <si>
    <t>C00776096</t>
  </si>
  <si>
    <t>BOB KENNEDY FOR CONGRESS</t>
  </si>
  <si>
    <t>RECORDS, ANDREW</t>
  </si>
  <si>
    <t>838 PUMP HOUSE LN</t>
  </si>
  <si>
    <t>H2PA06155</t>
  </si>
  <si>
    <t>C00776120</t>
  </si>
  <si>
    <t>KIGGANS FOR CONGRESS</t>
  </si>
  <si>
    <t>P.O. BOX 5042</t>
  </si>
  <si>
    <t>C00776161</t>
  </si>
  <si>
    <t>TEAM WICKER</t>
  </si>
  <si>
    <t>TAYLOR, MIMI</t>
  </si>
  <si>
    <t>120 NORTH CONGRESS STREET</t>
  </si>
  <si>
    <t>C00776187</t>
  </si>
  <si>
    <t>831 LINWOOD CT</t>
  </si>
  <si>
    <t>C00776203</t>
  </si>
  <si>
    <t>FRIENDS OF MARCOS J URREA</t>
  </si>
  <si>
    <t>URREA, MARCOS JOSE</t>
  </si>
  <si>
    <t>4058 E. HARLEY ST.</t>
  </si>
  <si>
    <t>H2AZ02337</t>
  </si>
  <si>
    <t>C00776237</t>
  </si>
  <si>
    <t>C00776245</t>
  </si>
  <si>
    <t>LAHMEYER FOR SENATE INC.</t>
  </si>
  <si>
    <t>PAULSON, LUKE</t>
  </si>
  <si>
    <t>3939 S HARVARD AVE</t>
  </si>
  <si>
    <t>STE 140</t>
  </si>
  <si>
    <t>S2OK00111</t>
  </si>
  <si>
    <t>C00776252</t>
  </si>
  <si>
    <t>KATIE DEAN FOR CONGRESS</t>
  </si>
  <si>
    <t>PAGE, AVERY</t>
  </si>
  <si>
    <t>PO BOX 653</t>
  </si>
  <si>
    <t>SWANNANOA</t>
  </si>
  <si>
    <t>H2NC11171</t>
  </si>
  <si>
    <t>C00776260</t>
  </si>
  <si>
    <t>JONATHAN MITCHELL FOR CONGRESSS</t>
  </si>
  <si>
    <t>MITCHELL, JONATHAN ANDREW</t>
  </si>
  <si>
    <t>260 COUNTY ROAD 3667</t>
  </si>
  <si>
    <t>SPLENDORA</t>
  </si>
  <si>
    <t>H2TX08125</t>
  </si>
  <si>
    <t>C00776286</t>
  </si>
  <si>
    <t>BURTON FOR PA</t>
  </si>
  <si>
    <t>BURTON, DANIEL JR</t>
  </si>
  <si>
    <t>2 CRANBERRY CIR</t>
  </si>
  <si>
    <t>H2PA00034</t>
  </si>
  <si>
    <t>C00776294</t>
  </si>
  <si>
    <t>REPUBLICAN RESET PAC</t>
  </si>
  <si>
    <t>90 MUNSON RD</t>
  </si>
  <si>
    <t>BEACON FALLS</t>
  </si>
  <si>
    <t>C00776302</t>
  </si>
  <si>
    <t>GILBERTO GONZALEZ FOR CONGRESS</t>
  </si>
  <si>
    <t>CASEY, DONNELL</t>
  </si>
  <si>
    <t>1746 NORTH HOWARD STREET</t>
  </si>
  <si>
    <t>H2PA02154</t>
  </si>
  <si>
    <t>C00776310</t>
  </si>
  <si>
    <t>WE INVEST IN LIVES AND DREAMS PAC</t>
  </si>
  <si>
    <t>WILD</t>
  </si>
  <si>
    <t>C00776328</t>
  </si>
  <si>
    <t>GEORGIANS FOR LATHAM, INC.</t>
  </si>
  <si>
    <t>S2GA00175</t>
  </si>
  <si>
    <t>C00776344</t>
  </si>
  <si>
    <t>SORIANO FOR CONGRESS</t>
  </si>
  <si>
    <t>SORIANO, GAVRIEL ELIYAHU MR.</t>
  </si>
  <si>
    <t>8624 CR 635</t>
  </si>
  <si>
    <t>BUSHNELL</t>
  </si>
  <si>
    <t>H4FL11121</t>
  </si>
  <si>
    <t>C00776385</t>
  </si>
  <si>
    <t>SAVE MISSOURI VALUES</t>
  </si>
  <si>
    <t>#151</t>
  </si>
  <si>
    <t>KIRKWOOD</t>
  </si>
  <si>
    <t>C00776393</t>
  </si>
  <si>
    <t>COMMITTEE TO ELECT MIKE EZELL</t>
  </si>
  <si>
    <t>HEATH, JOHN STEGALL CPA</t>
  </si>
  <si>
    <t>P.O. BOX 1842</t>
  </si>
  <si>
    <t>H2MS04258</t>
  </si>
  <si>
    <t>C00776419</t>
  </si>
  <si>
    <t>THE PEOPLE UNITED PAC</t>
  </si>
  <si>
    <t>PHELAN, MICHAEL</t>
  </si>
  <si>
    <t>C00776427</t>
  </si>
  <si>
    <t>MICHIGAN 7TH CONGRESSIONAL DISTRICT DEMOCRATIC COMMITTEE</t>
  </si>
  <si>
    <t>SMITH, CHRISTOPHER B.</t>
  </si>
  <si>
    <t>546 IRONWOOD WAY</t>
  </si>
  <si>
    <t>SALINE</t>
  </si>
  <si>
    <t>C00776450</t>
  </si>
  <si>
    <t>BUILDING A BETTER OHIO</t>
  </si>
  <si>
    <t>BANNISTER, ALAN</t>
  </si>
  <si>
    <t>470 WEST BROAD STREET</t>
  </si>
  <si>
    <t>SUITE 15</t>
  </si>
  <si>
    <t>C00776468</t>
  </si>
  <si>
    <t>TYRRELLNEWYORK</t>
  </si>
  <si>
    <t>BEN-AVI, TYRRELL</t>
  </si>
  <si>
    <t>2041 ADAM CLAYTON POWELL JR</t>
  </si>
  <si>
    <t>1B</t>
  </si>
  <si>
    <t>S2NY00374</t>
  </si>
  <si>
    <t>C00776476</t>
  </si>
  <si>
    <t>KELVIN KING FOR GEORGIA, INC.</t>
  </si>
  <si>
    <t>2900 DELK RD STE 700</t>
  </si>
  <si>
    <t>BOX 268</t>
  </si>
  <si>
    <t>S2GA00183</t>
  </si>
  <si>
    <t>C00776484</t>
  </si>
  <si>
    <t>ROD DORILAS FOR CONGRESS</t>
  </si>
  <si>
    <t>9314 FOREST HILL BLVD</t>
  </si>
  <si>
    <t>SUITE 636</t>
  </si>
  <si>
    <t>H2FL21090</t>
  </si>
  <si>
    <t>C00776492</t>
  </si>
  <si>
    <t>TYRRELL POLITICAL ACTION COMMITTEE</t>
  </si>
  <si>
    <t>BEN-AVI, TYRRELL BEN-AVI</t>
  </si>
  <si>
    <t>2041 SEVENTH AVENUE</t>
  </si>
  <si>
    <t>C00776500</t>
  </si>
  <si>
    <t>KRYSTLE MATTHEWS FOR SENATE</t>
  </si>
  <si>
    <t>GUILLORY, BRANDE</t>
  </si>
  <si>
    <t>LADSON</t>
  </si>
  <si>
    <t>S2SC00103</t>
  </si>
  <si>
    <t>C00776518</t>
  </si>
  <si>
    <t>PEOPLE FOR ELVIN DOWLING</t>
  </si>
  <si>
    <t>DOWLING, ELVIN</t>
  </si>
  <si>
    <t>1905 W.BLUE HERON BLVD.</t>
  </si>
  <si>
    <t>P.O. BOX 10725</t>
  </si>
  <si>
    <t>RIVIERA BEACH</t>
  </si>
  <si>
    <t>H2FL20142</t>
  </si>
  <si>
    <t>C00776526</t>
  </si>
  <si>
    <t>C00776575</t>
  </si>
  <si>
    <t>BLUE STATES PAC</t>
  </si>
  <si>
    <t>C00776609</t>
  </si>
  <si>
    <t>SOUTHERN PROGRESS</t>
  </si>
  <si>
    <t>TANNER, EVAN</t>
  </si>
  <si>
    <t>PO BOX 3884</t>
  </si>
  <si>
    <t>C00776625</t>
  </si>
  <si>
    <t>COMMITTEE TO ELECT JON MCGREEVEY</t>
  </si>
  <si>
    <t>OVERBAY, JANYCE</t>
  </si>
  <si>
    <t>PO BOX 357</t>
  </si>
  <si>
    <t>S2MD00545</t>
  </si>
  <si>
    <t>C00776633</t>
  </si>
  <si>
    <t>FRIENDS OF CHRIS THEODORE</t>
  </si>
  <si>
    <t>THEODORE, CHRISTOPHER MARK</t>
  </si>
  <si>
    <t>5660 TAMARISK WAY</t>
  </si>
  <si>
    <t>S2CA01193</t>
  </si>
  <si>
    <t>C00776658</t>
  </si>
  <si>
    <t>RANA ABDELHAMID FOR CONGRESS</t>
  </si>
  <si>
    <t>ABDELHAMID, RANA</t>
  </si>
  <si>
    <t>2824 STEINWAY STREET</t>
  </si>
  <si>
    <t>#191</t>
  </si>
  <si>
    <t>H2NY12197</t>
  </si>
  <si>
    <t>C00776674</t>
  </si>
  <si>
    <t>TERRELL FOR CHANGE</t>
  </si>
  <si>
    <t>MCCALL, LAKIESHA R</t>
  </si>
  <si>
    <t>PO BOX 230005</t>
  </si>
  <si>
    <t>H2AL02158</t>
  </si>
  <si>
    <t>C00776682</t>
  </si>
  <si>
    <t>SAVE AMERICA NOW PAC</t>
  </si>
  <si>
    <t>KEMP, J STEVAN</t>
  </si>
  <si>
    <t>C00776708</t>
  </si>
  <si>
    <t>HIGGINS VICTORY COMMITTEE</t>
  </si>
  <si>
    <t>C00776716</t>
  </si>
  <si>
    <t>MUGULUSI FOR US SENATE</t>
  </si>
  <si>
    <t>MUGULUSI, MOSES</t>
  </si>
  <si>
    <t>89 RANDALL STREET</t>
  </si>
  <si>
    <t>FLORIDA</t>
  </si>
  <si>
    <t>S2NY00366</t>
  </si>
  <si>
    <t>C00776740</t>
  </si>
  <si>
    <t>WOMEN WIN WISCONSIN PAC</t>
  </si>
  <si>
    <t>S2WI00359</t>
  </si>
  <si>
    <t>C00776757</t>
  </si>
  <si>
    <t>THE PAT MCCRORY COMMITTEE</t>
  </si>
  <si>
    <t>PO BOX 1350</t>
  </si>
  <si>
    <t>S2NC00489</t>
  </si>
  <si>
    <t>C00776765</t>
  </si>
  <si>
    <t>SMILEY FOR WASHINGTON INC.</t>
  </si>
  <si>
    <t>RECLAIM THE SENATE 2022 (RTS 2022)</t>
  </si>
  <si>
    <t>S2WA00387</t>
  </si>
  <si>
    <t>C00776799</t>
  </si>
  <si>
    <t>IREP USA</t>
  </si>
  <si>
    <t>LOPEZ, ROLAND MR.</t>
  </si>
  <si>
    <t>3215 CALLA LILY TRL</t>
  </si>
  <si>
    <t>C00776807</t>
  </si>
  <si>
    <t>BERMAN4CONGRESS2MAKE AMERICA GEEKY AGAIN</t>
  </si>
  <si>
    <t>BERMAN, JOHN</t>
  </si>
  <si>
    <t>639 CULLUM AVE. STE 831</t>
  </si>
  <si>
    <t>S4MA00267</t>
  </si>
  <si>
    <t>C00776823</t>
  </si>
  <si>
    <t>GRASSROOTS ORGANIZING WINS (GROWPAC)</t>
  </si>
  <si>
    <t>C00776831</t>
  </si>
  <si>
    <t>HOLNESS FOR CONGRESS</t>
  </si>
  <si>
    <t>HOLNESS, DALE VC</t>
  </si>
  <si>
    <t>4325 W SUNRISE BLVD</t>
  </si>
  <si>
    <t>H2FL20159</t>
  </si>
  <si>
    <t>C00776849</t>
  </si>
  <si>
    <t>RUBEN LANDON DANTE FOR CONGRESS</t>
  </si>
  <si>
    <t>DANTE, RUBEN LANDON</t>
  </si>
  <si>
    <t>2113 SAND RIDGE DR</t>
  </si>
  <si>
    <t>H2TX14198</t>
  </si>
  <si>
    <t>C00776872</t>
  </si>
  <si>
    <t>TEXANS FOR LOPEZ</t>
  </si>
  <si>
    <t>CADWALLADER, LEWIS</t>
  </si>
  <si>
    <t>11711 MEMORIAL DR.  #45</t>
  </si>
  <si>
    <t>H2TX07069</t>
  </si>
  <si>
    <t>C00776880</t>
  </si>
  <si>
    <t>SECOND FRONT SYSTEMS INC PAC</t>
  </si>
  <si>
    <t>SUITE 6193</t>
  </si>
  <si>
    <t>C00776930</t>
  </si>
  <si>
    <t>ERIC CHING FOR CONGRESS</t>
  </si>
  <si>
    <t>ELLIS, SHIUH-MING</t>
  </si>
  <si>
    <t>22077 EAST SNOW CREEK DRIVE</t>
  </si>
  <si>
    <t>H2CA39151</t>
  </si>
  <si>
    <t>C00776948</t>
  </si>
  <si>
    <t>TOOMIM FOR CONGRESS</t>
  </si>
  <si>
    <t>1112 MONTANA AVENUE</t>
  </si>
  <si>
    <t>3-88</t>
  </si>
  <si>
    <t>H2CA00146</t>
  </si>
  <si>
    <t>C00776955</t>
  </si>
  <si>
    <t>POWERFUL PROGRESSIVES PAC</t>
  </si>
  <si>
    <t>MURRAY, JIM</t>
  </si>
  <si>
    <t>3401 HARTZDALE DR</t>
  </si>
  <si>
    <t>STE 103B UNIT 549</t>
  </si>
  <si>
    <t>C00776963</t>
  </si>
  <si>
    <t>GENO YOUNG FOR CONGRESS</t>
  </si>
  <si>
    <t>YOUNG, BRUCE MR.</t>
  </si>
  <si>
    <t>8858 S. KENWOOD, AVE.</t>
  </si>
  <si>
    <t>H2IL16115</t>
  </si>
  <si>
    <t>C00776971</t>
  </si>
  <si>
    <t>LOWE, JACQUELINE</t>
  </si>
  <si>
    <t>PO BOX 16105</t>
  </si>
  <si>
    <t>C00776989</t>
  </si>
  <si>
    <t>OUR FREEDOM PAC</t>
  </si>
  <si>
    <t>C00776997</t>
  </si>
  <si>
    <t>BIGGS VICTORY COMMITTEE</t>
  </si>
  <si>
    <t>C00777037</t>
  </si>
  <si>
    <t>PEOPLE TO ELECT CHRIS BUTLER</t>
  </si>
  <si>
    <t>CHERRY, AKEEM</t>
  </si>
  <si>
    <t>19 WEST MAIN STREET</t>
  </si>
  <si>
    <t>UNIT 544</t>
  </si>
  <si>
    <t>GLENWOOD</t>
  </si>
  <si>
    <t>H2IL01232</t>
  </si>
  <si>
    <t>C00777086</t>
  </si>
  <si>
    <t>ACTION CAN'T WAIT PAC</t>
  </si>
  <si>
    <t>CLARKE, MICHAEL MR.</t>
  </si>
  <si>
    <t>209 RIVER DR</t>
  </si>
  <si>
    <t>HADLEY</t>
  </si>
  <si>
    <t>C00777102</t>
  </si>
  <si>
    <t>MARINA ZIMMERMAN FOR CONGRESS</t>
  </si>
  <si>
    <t>ZIMMERMAN, MARINA</t>
  </si>
  <si>
    <t>188 HUSTLERS REST</t>
  </si>
  <si>
    <t>PO BOX 1627</t>
  </si>
  <si>
    <t>ARBOLES</t>
  </si>
  <si>
    <t>H2CO03260</t>
  </si>
  <si>
    <t>C00777110</t>
  </si>
  <si>
    <t>VOTE FOR SAUL</t>
  </si>
  <si>
    <t>RODRIGUEZ, MIRELLA</t>
  </si>
  <si>
    <t>2942 N 24TH STREET</t>
  </si>
  <si>
    <t>SUITE 108B</t>
  </si>
  <si>
    <t>H2AZ09159</t>
  </si>
  <si>
    <t>C00777136</t>
  </si>
  <si>
    <t>JEREMIAH SCHAFFER FOR CONGRESS</t>
  </si>
  <si>
    <t>SCHAFFER, SUZANNE</t>
  </si>
  <si>
    <t>PO BOX 420686</t>
  </si>
  <si>
    <t>SUMMERLAND KEY</t>
  </si>
  <si>
    <t>H2FL26073</t>
  </si>
  <si>
    <t>C00777144</t>
  </si>
  <si>
    <t>SUPPORTERS FOR LAUREN MALLETT-HAYS</t>
  </si>
  <si>
    <t>HAYS, JUSTIN P.</t>
  </si>
  <si>
    <t>H2AR03283</t>
  </si>
  <si>
    <t>C00777151</t>
  </si>
  <si>
    <t>FRIENDS OF LYNZ PIPER-LOOMIS</t>
  </si>
  <si>
    <t>WALL, VICKIE</t>
  </si>
  <si>
    <t>3236 LANDMARK DRIVE</t>
  </si>
  <si>
    <t>H2SC01077</t>
  </si>
  <si>
    <t>C00777169</t>
  </si>
  <si>
    <t>BO HESS FOR US CONGRESS</t>
  </si>
  <si>
    <t>KINZER, JOLEEN MS.</t>
  </si>
  <si>
    <t>P.O. BOX 7093</t>
  </si>
  <si>
    <t>H2NC11197</t>
  </si>
  <si>
    <t>C00777177</t>
  </si>
  <si>
    <t>DESHON PORTER FOR SENATE</t>
  </si>
  <si>
    <t>PORTER, DESHON PORTER</t>
  </si>
  <si>
    <t>1610 N KINGSHIGHWAY BLVD</t>
  </si>
  <si>
    <t>8012</t>
  </si>
  <si>
    <t>S2MO00569</t>
  </si>
  <si>
    <t>C00777185</t>
  </si>
  <si>
    <t>SAVING ARIZONA PAC</t>
  </si>
  <si>
    <t>C00777201</t>
  </si>
  <si>
    <t>BAGBY PAC</t>
  </si>
  <si>
    <t>PHILLIPS, MICHAEL</t>
  </si>
  <si>
    <t>P.O. BOX 12246</t>
  </si>
  <si>
    <t>C00777219</t>
  </si>
  <si>
    <t>138 CONANT ST, STE 201</t>
  </si>
  <si>
    <t>C00777227</t>
  </si>
  <si>
    <t>SPENCER TODER FOR SENATE</t>
  </si>
  <si>
    <t>TODER, SPENCER</t>
  </si>
  <si>
    <t>4021 LACLEDE AVE</t>
  </si>
  <si>
    <t>PO BOX 23039</t>
  </si>
  <si>
    <t>S2MO00551</t>
  </si>
  <si>
    <t>C00777235</t>
  </si>
  <si>
    <t>ANGEIGH ROCELLERPITTS FOR HOUSE 30TH DISTRICT OF TEXAS</t>
  </si>
  <si>
    <t>LOCKETT, MARIA MCGEE</t>
  </si>
  <si>
    <t>1458 OAK VISTA DR</t>
  </si>
  <si>
    <t>H4TX30067</t>
  </si>
  <si>
    <t>C00777243</t>
  </si>
  <si>
    <t>CHARLIE HELMICK FOR CONGRESS 2022</t>
  </si>
  <si>
    <t>HAMILTON, RICK MR</t>
  </si>
  <si>
    <t>4012 172ND ST N</t>
  </si>
  <si>
    <t>H2IL17170</t>
  </si>
  <si>
    <t>C00777276</t>
  </si>
  <si>
    <t>PATRIOTTAKES</t>
  </si>
  <si>
    <t>C00777300</t>
  </si>
  <si>
    <t>BEACHES ENVIRONMENTAL ACTION COMMITTEE (FOR) HOSPITALITY</t>
  </si>
  <si>
    <t>BARRY RUBIN</t>
  </si>
  <si>
    <t>12601 GULF BLVD</t>
  </si>
  <si>
    <t>TRESASURE ISLAND &amp; MADIERA BEACH CHAMBER OF COMMERCE</t>
  </si>
  <si>
    <t>C00777318</t>
  </si>
  <si>
    <t>PATRICK BECK COMMITTEE</t>
  </si>
  <si>
    <t>BECK, PATRICK</t>
  </si>
  <si>
    <t>PO BOX 3224</t>
  </si>
  <si>
    <t>P40005977</t>
  </si>
  <si>
    <t>C00777326</t>
  </si>
  <si>
    <t>ALLIANCE FOR PHYSICAL THERAPY QUALITY AND INNOVATION INC PAC</t>
  </si>
  <si>
    <t>KRZYMINSKI, STEPHEN</t>
  </si>
  <si>
    <t>3745 SHAWNEE RD.</t>
  </si>
  <si>
    <t>C00777334</t>
  </si>
  <si>
    <t>LIBERTY CHAMPIONS</t>
  </si>
  <si>
    <t>C00777342</t>
  </si>
  <si>
    <t>DOM WATERS US HOUSE OF REPS RACE</t>
  </si>
  <si>
    <t>SUZANNE KITCHEN</t>
  </si>
  <si>
    <t>6739 W ROXBURY DRIVE</t>
  </si>
  <si>
    <t>C00777359</t>
  </si>
  <si>
    <t>INDEPENDENT RISING PAC</t>
  </si>
  <si>
    <t>DAVID DELNEGRO</t>
  </si>
  <si>
    <t>335 NORTH 8TH ST</t>
  </si>
  <si>
    <t>C00777425</t>
  </si>
  <si>
    <t>MAXWELL FOR NC</t>
  </si>
  <si>
    <t>SCHONFELDER, JASON</t>
  </si>
  <si>
    <t>14311 REESE BLVD</t>
  </si>
  <si>
    <t>A2 BOX 278</t>
  </si>
  <si>
    <t>HUNTERSVILLE</t>
  </si>
  <si>
    <t>H2NC12237</t>
  </si>
  <si>
    <t>C00777458</t>
  </si>
  <si>
    <t>DARLING INGREDIENTS INC POLITICAL ACTION COMMITTEE (DARPAC)</t>
  </si>
  <si>
    <t>PHILLIPS, BRAD</t>
  </si>
  <si>
    <t>5601 N MACARTHUR BLVD.</t>
  </si>
  <si>
    <t>DARLING INGREDIENTS INC.</t>
  </si>
  <si>
    <t>C00777466</t>
  </si>
  <si>
    <t>THE INTERNET</t>
  </si>
  <si>
    <t>FREEDMAN, JOSHUA</t>
  </si>
  <si>
    <t>49 SAMPLE BRIDGE RD</t>
  </si>
  <si>
    <t>MECHANCISBURG</t>
  </si>
  <si>
    <t>C00777482</t>
  </si>
  <si>
    <t>BRIAN STEWART FOR CONGRESS</t>
  </si>
  <si>
    <t>H2OH15137</t>
  </si>
  <si>
    <t>C00777508</t>
  </si>
  <si>
    <t>MICHAEL FLOYD FOR PRESIDENT</t>
  </si>
  <si>
    <t>FLOYD, MICHAEL W</t>
  </si>
  <si>
    <t>1143 SE 3RD ST</t>
  </si>
  <si>
    <t>CRYSTAL RIVER</t>
  </si>
  <si>
    <t>P40005993</t>
  </si>
  <si>
    <t>C00777516</t>
  </si>
  <si>
    <t>COOP FOR SC INC</t>
  </si>
  <si>
    <t>LANE, KRISTIN MS.</t>
  </si>
  <si>
    <t>MULLINS</t>
  </si>
  <si>
    <t>H2SC07249</t>
  </si>
  <si>
    <t>C00777540</t>
  </si>
  <si>
    <t>DOUG BELL FOR US CONGRESS</t>
  </si>
  <si>
    <t>BELL, SARAH EDWARDS BELL</t>
  </si>
  <si>
    <t>52 VIRGINIA AVE.</t>
  </si>
  <si>
    <t>SYLACAUGA</t>
  </si>
  <si>
    <t>H2AL03107</t>
  </si>
  <si>
    <t>C00777557</t>
  </si>
  <si>
    <t>CENTERS FOR OHIO</t>
  </si>
  <si>
    <t>ERVIN, KAREN R</t>
  </si>
  <si>
    <t>550 SOUTH MAIN STREET</t>
  </si>
  <si>
    <t>H2OH01186</t>
  </si>
  <si>
    <t>C00777565</t>
  </si>
  <si>
    <t>TYLER LEE FOR CONGRESS</t>
  </si>
  <si>
    <t>HAFELE, VICKI</t>
  </si>
  <si>
    <t>PO BOX 11242</t>
  </si>
  <si>
    <t>H2NC12229</t>
  </si>
  <si>
    <t>C00777599</t>
  </si>
  <si>
    <t>MISSOURI FIRST</t>
  </si>
  <si>
    <t>C00777607</t>
  </si>
  <si>
    <t>C00777615</t>
  </si>
  <si>
    <t>BIANCA FOR SANFRANCISCO</t>
  </si>
  <si>
    <t>ORTIZ, ANGELA</t>
  </si>
  <si>
    <t>530 DIVISADERO</t>
  </si>
  <si>
    <t>SUITE 458</t>
  </si>
  <si>
    <t>H2CA12208</t>
  </si>
  <si>
    <t>C00777631</t>
  </si>
  <si>
    <t>MATT RICHARDS FOR CONGRESS</t>
  </si>
  <si>
    <t>RICHARDS, MATT</t>
  </si>
  <si>
    <t>PO BOX 1109</t>
  </si>
  <si>
    <t>H2GA10257</t>
  </si>
  <si>
    <t>C00777706</t>
  </si>
  <si>
    <t>MEDICAL DEVICE INNOVATION PAC, A POLITICAL ACTION COMMITTEE OF ICU MEDICAL, INC.</t>
  </si>
  <si>
    <t>O'CONNOR, RYAN</t>
  </si>
  <si>
    <t>C00777722</t>
  </si>
  <si>
    <t>COMMITTEE TO ELECT WILLIAM M SUMMERVILLE TO CONGRESS</t>
  </si>
  <si>
    <t>H2CA42221</t>
  </si>
  <si>
    <t>C00777748</t>
  </si>
  <si>
    <t>DENTON LEE FOR NC</t>
  </si>
  <si>
    <t>BROADWELL, ANNICE</t>
  </si>
  <si>
    <t>128 KILLARNEY LANE</t>
  </si>
  <si>
    <t>H2NC07138</t>
  </si>
  <si>
    <t>C00777771</t>
  </si>
  <si>
    <t>WORKERS FIRST PAC</t>
  </si>
  <si>
    <t>P.O BOX 97241</t>
  </si>
  <si>
    <t>S2OH00402</t>
  </si>
  <si>
    <t>C00777813</t>
  </si>
  <si>
    <t>YEAGER FOR PRESIDENT 2024</t>
  </si>
  <si>
    <t>YEAGER, ANN M</t>
  </si>
  <si>
    <t>3546 STEUBENVILLE ROAD SE</t>
  </si>
  <si>
    <t>P40006025</t>
  </si>
  <si>
    <t>C00777821</t>
  </si>
  <si>
    <t>PROCANNAPAC</t>
  </si>
  <si>
    <t>MCCUTCHEON, CURTIS MR</t>
  </si>
  <si>
    <t>2319 EWING AVENUE</t>
  </si>
  <si>
    <t>C00777839</t>
  </si>
  <si>
    <t>SAM LITTLE FOR US SENATE ALASKA</t>
  </si>
  <si>
    <t>MORRISON, TIFFANY</t>
  </si>
  <si>
    <t>26 BLACKBURN RD</t>
  </si>
  <si>
    <t>TOK</t>
  </si>
  <si>
    <t>S2AK00150</t>
  </si>
  <si>
    <t>C00777854</t>
  </si>
  <si>
    <t>AGENDA FOR PROGRESS SUPER PAC</t>
  </si>
  <si>
    <t>TULIANO, LORRAINE</t>
  </si>
  <si>
    <t>1717 N STREET NW</t>
  </si>
  <si>
    <t>C00777896</t>
  </si>
  <si>
    <t>CITIZENS FOR DEE NIX</t>
  </si>
  <si>
    <t>HARRIS, RHONDA</t>
  </si>
  <si>
    <t>2150 S. CANALPORT</t>
  </si>
  <si>
    <t>SUITE 3A-2</t>
  </si>
  <si>
    <t>H2IL01240</t>
  </si>
  <si>
    <t>C00777904</t>
  </si>
  <si>
    <t>CHERI BEASLEY FOR NORTH CAROLINA</t>
  </si>
  <si>
    <t>S2NC00497</t>
  </si>
  <si>
    <t>C00777920</t>
  </si>
  <si>
    <t>AMY VILELA FOR CONGRESS</t>
  </si>
  <si>
    <t>VILELA, AMY VILELA</t>
  </si>
  <si>
    <t>PO BOX 12413</t>
  </si>
  <si>
    <t>H2NV01264</t>
  </si>
  <si>
    <t>C00777946</t>
  </si>
  <si>
    <t>LARE FOR CONGRESS</t>
  </si>
  <si>
    <t>FITZMARTIN, MEGAN</t>
  </si>
  <si>
    <t>2818 CANNON CIRCLE</t>
  </si>
  <si>
    <t>H2OH15145</t>
  </si>
  <si>
    <t>C00777953</t>
  </si>
  <si>
    <t>C00777987</t>
  </si>
  <si>
    <t>GARRETT POWELL</t>
  </si>
  <si>
    <t>1545 LACEBARK DR</t>
  </si>
  <si>
    <t>C00777995</t>
  </si>
  <si>
    <t>GALLUCH FOR CONGRESS</t>
  </si>
  <si>
    <t>PO BOX 317</t>
  </si>
  <si>
    <t>H2PA05074</t>
  </si>
  <si>
    <t>C00778001</t>
  </si>
  <si>
    <t>ENERGY COAST PAC</t>
  </si>
  <si>
    <t>C00778019</t>
  </si>
  <si>
    <t>KCI HOLDINGS INC. POLITICAL ACTION COMMITTEE</t>
  </si>
  <si>
    <t>KOSKI, CHRISTINE</t>
  </si>
  <si>
    <t>936 RIDGEBROOK RD</t>
  </si>
  <si>
    <t>C00778027</t>
  </si>
  <si>
    <t>CARTER MORGAN FOR CONGRESS</t>
  </si>
  <si>
    <t>MORGAN, LYDIA MORGAN</t>
  </si>
  <si>
    <t>PO BOX 770397</t>
  </si>
  <si>
    <t>H2FL10176</t>
  </si>
  <si>
    <t>C00778043</t>
  </si>
  <si>
    <t>RICKERSON FOR CONGRESS</t>
  </si>
  <si>
    <t>RICKERSON, GLENN III</t>
  </si>
  <si>
    <t>9249 S BROADWAY</t>
  </si>
  <si>
    <t>UNIT 200-159</t>
  </si>
  <si>
    <t>H2CO06172</t>
  </si>
  <si>
    <t>C00778050</t>
  </si>
  <si>
    <t>BLUE CONGRESS</t>
  </si>
  <si>
    <t>ROBERTS, CHASE</t>
  </si>
  <si>
    <t>LUSBY</t>
  </si>
  <si>
    <t>C00778084</t>
  </si>
  <si>
    <t>MISSOURI FIRST ACTION, INC.</t>
  </si>
  <si>
    <t>LIBERTY</t>
  </si>
  <si>
    <t>C00778134</t>
  </si>
  <si>
    <t>CLAUDIA TENNEY FOR CONGRESS VICTORY FUND</t>
  </si>
  <si>
    <t>C00778159</t>
  </si>
  <si>
    <t>ZINKE FOR CONGRESS</t>
  </si>
  <si>
    <t>704C 13TH ST E</t>
  </si>
  <si>
    <t>STE 260</t>
  </si>
  <si>
    <t>WHITEFISH</t>
  </si>
  <si>
    <t>ZINKE VICTORY FUND</t>
  </si>
  <si>
    <t>H4MT01041</t>
  </si>
  <si>
    <t>C00778175</t>
  </si>
  <si>
    <t>PATRIOTIC UTAH</t>
  </si>
  <si>
    <t>TYLER, JULIE</t>
  </si>
  <si>
    <t>2990 SIERRA GRANDE COURT</t>
  </si>
  <si>
    <t>C00778183</t>
  </si>
  <si>
    <t>TABACALERA USA INC. POLITICAL ACTION COMMITTEE</t>
  </si>
  <si>
    <t>GOGIN, JACQUELYN</t>
  </si>
  <si>
    <t>5900 N. ANDREWS AVENUE, STE. 600</t>
  </si>
  <si>
    <t>TABACALERA USA INC.</t>
  </si>
  <si>
    <t>C00778209</t>
  </si>
  <si>
    <t>KOVIC FOR CONGRESS, INC.</t>
  </si>
  <si>
    <t>BELMONT, ROBERT MR.</t>
  </si>
  <si>
    <t>96 EAST 38TH STREET</t>
  </si>
  <si>
    <t>H2NJ11145</t>
  </si>
  <si>
    <t>C00778233</t>
  </si>
  <si>
    <t>DR. MARCIA KAREN SMITH ABRAMS ALMASI, PHD FOR PRESIDENT</t>
  </si>
  <si>
    <t>PO BOX 2803</t>
  </si>
  <si>
    <t>P40019077</t>
  </si>
  <si>
    <t>C00778241</t>
  </si>
  <si>
    <t>COREY FOR CONGRESS</t>
  </si>
  <si>
    <t>BEHLEN, THOMAS PRINDLE</t>
  </si>
  <si>
    <t>10730 EUCLID AVE</t>
  </si>
  <si>
    <t>H2OH11243</t>
  </si>
  <si>
    <t>C00778274</t>
  </si>
  <si>
    <t>C00778282</t>
  </si>
  <si>
    <t>SIMS FOR NEVADA, INC.</t>
  </si>
  <si>
    <t>SIMS, AARON SIMS</t>
  </si>
  <si>
    <t>718 TRAVIS DRIVE</t>
  </si>
  <si>
    <t>H2NV02494</t>
  </si>
  <si>
    <t>C00778290</t>
  </si>
  <si>
    <t>C00778308</t>
  </si>
  <si>
    <t>SOUTHERN STATES PAC</t>
  </si>
  <si>
    <t>SOILEAU, JACQUE</t>
  </si>
  <si>
    <t>POST OFFICE BOX 905</t>
  </si>
  <si>
    <t>C00778316</t>
  </si>
  <si>
    <t>FREE OHIO PAC</t>
  </si>
  <si>
    <t>KRASON, PATRICK TREASURER</t>
  </si>
  <si>
    <t>3296 WESTERVILLE RD</t>
  </si>
  <si>
    <t>UNIT 131</t>
  </si>
  <si>
    <t>C00778357</t>
  </si>
  <si>
    <t>C00778381</t>
  </si>
  <si>
    <t>C00778399</t>
  </si>
  <si>
    <t>EXECUTIVE LEADERSHIP COUNCIL USA</t>
  </si>
  <si>
    <t>CASH, GORDON HENRY</t>
  </si>
  <si>
    <t>555 EXECUTIVE DRIVE NORTHWEST</t>
  </si>
  <si>
    <t>18</t>
  </si>
  <si>
    <t>P40006058</t>
  </si>
  <si>
    <t>C00778407</t>
  </si>
  <si>
    <t>JIM LAMON FOR SENATE</t>
  </si>
  <si>
    <t>3219 E CAMELBACK ROAD</t>
  </si>
  <si>
    <t>#570</t>
  </si>
  <si>
    <t>S2AZ00331</t>
  </si>
  <si>
    <t>C00778415</t>
  </si>
  <si>
    <t>A NEW DAY PAC</t>
  </si>
  <si>
    <t>C00778423</t>
  </si>
  <si>
    <t>ZACHARIAH MANNING FOR US</t>
  </si>
  <si>
    <t>MANNING, ZACHARIAH C. MR.</t>
  </si>
  <si>
    <t>PO BOX 515022</t>
  </si>
  <si>
    <t>H4TX32048</t>
  </si>
  <si>
    <t>C00778449</t>
  </si>
  <si>
    <t>RESTORE AMERICA'S VOICE PAC</t>
  </si>
  <si>
    <t>MILLS</t>
  </si>
  <si>
    <t>C00778464</t>
  </si>
  <si>
    <t>FRIENDS OF JEVIN D. HODGE</t>
  </si>
  <si>
    <t>PO BOX 4981</t>
  </si>
  <si>
    <t>H2AZ06221</t>
  </si>
  <si>
    <t>C00778498</t>
  </si>
  <si>
    <t>ACKER FOR NORTH CAROLINA</t>
  </si>
  <si>
    <t>ACKER, BRANDON W</t>
  </si>
  <si>
    <t>H8NC07093</t>
  </si>
  <si>
    <t>C00778506</t>
  </si>
  <si>
    <t>CONSERVATIVE ACTION COUNCIL INC</t>
  </si>
  <si>
    <t>C00778514</t>
  </si>
  <si>
    <t>JILL EATON SIMMS FOR CONGRESS</t>
  </si>
  <si>
    <t>SIMMS, JILL</t>
  </si>
  <si>
    <t>2385 ASHDALE ST</t>
  </si>
  <si>
    <t>H2OH13207</t>
  </si>
  <si>
    <t>C00778530</t>
  </si>
  <si>
    <t>PAVING THE WAY FORWARD, TOGETHER. NICHOLAS BARASSI FOR CONGRESS</t>
  </si>
  <si>
    <t>BARASSI, ANTHONY</t>
  </si>
  <si>
    <t>258 EXCHANGE ST</t>
  </si>
  <si>
    <t>LEOMINSTER</t>
  </si>
  <si>
    <t>H2MA02093</t>
  </si>
  <si>
    <t>C00778548</t>
  </si>
  <si>
    <t>COMPLETE PARACHUTE SOLUTIONS INC POLITICAL ACTION COMMITTEE "CPS PAC"</t>
  </si>
  <si>
    <t>LISA MCDERMOTT</t>
  </si>
  <si>
    <t>1326 E INTERNATIONAL SPEEDWAY BLVD</t>
  </si>
  <si>
    <t xml:space="preserve">SUITE 7 </t>
  </si>
  <si>
    <t>COMPLETE PARACHUTE SOLUTIONS INC</t>
  </si>
  <si>
    <t>C00778571</t>
  </si>
  <si>
    <t>REV. DAVID S SMITH FOR SENATE</t>
  </si>
  <si>
    <t>MCINTYRE, DWAYNE</t>
  </si>
  <si>
    <t>232 IONA AVE</t>
  </si>
  <si>
    <t>NARBERTH</t>
  </si>
  <si>
    <t>C00778589</t>
  </si>
  <si>
    <t>STURM4CONGRESS</t>
  </si>
  <si>
    <t>STURM, STURM WILLIAM</t>
  </si>
  <si>
    <t>328 CARDINAL DRIVE</t>
  </si>
  <si>
    <t>H2TX21128</t>
  </si>
  <si>
    <t>C00778613</t>
  </si>
  <si>
    <t>ALASKANS FOR SHANNON SCOTT EVANS</t>
  </si>
  <si>
    <t>EVANS, SHANNON SCOTT MR.</t>
  </si>
  <si>
    <t>7433 MADELYNNE DR</t>
  </si>
  <si>
    <t>H2AK01067</t>
  </si>
  <si>
    <t>C00778621</t>
  </si>
  <si>
    <t>JAMES PARIS FIRMANI JR.</t>
  </si>
  <si>
    <t>FIRMANI, JAMES PARIS MR. JR.</t>
  </si>
  <si>
    <t>7210 32ND AVENUE</t>
  </si>
  <si>
    <t>P60009297</t>
  </si>
  <si>
    <t>C00778753</t>
  </si>
  <si>
    <t>HOOSIERS FOR MATT FYFE</t>
  </si>
  <si>
    <t>FYFE, MATTHEW</t>
  </si>
  <si>
    <t>PO BOX 3125</t>
  </si>
  <si>
    <t>H2IN09191</t>
  </si>
  <si>
    <t>C00778761</t>
  </si>
  <si>
    <t>AMERICA STRONG PAC, INC.</t>
  </si>
  <si>
    <t>MANTUA, JACK</t>
  </si>
  <si>
    <t>PO BOX 32175</t>
  </si>
  <si>
    <t>C00778860</t>
  </si>
  <si>
    <t>NATIONAL INDEPENDENT VENUE ASSOCIATION POLITICAL ACTION COMMITTEE (NIVA PAC)</t>
  </si>
  <si>
    <t>HARTKE, ADAM</t>
  </si>
  <si>
    <t>PO BOX 2896</t>
  </si>
  <si>
    <t>NATIONAL INDEPENDENT VENUE ASSOCIATION</t>
  </si>
  <si>
    <t>C00778886</t>
  </si>
  <si>
    <t>KATHLEEN FOR CONGRESS</t>
  </si>
  <si>
    <t>RAMIREZ, REBECCA</t>
  </si>
  <si>
    <t>4715 TAFT BLVD</t>
  </si>
  <si>
    <t>H2TX13117</t>
  </si>
  <si>
    <t>C00778894</t>
  </si>
  <si>
    <t>FIX FOR CONGRESS</t>
  </si>
  <si>
    <t>FIX, KEVIN T</t>
  </si>
  <si>
    <t>950 PAISLEY CT</t>
  </si>
  <si>
    <t>H2OH15178</t>
  </si>
  <si>
    <t>C00778910</t>
  </si>
  <si>
    <t>1865 FEDERAL</t>
  </si>
  <si>
    <t>BAKKE, ADRIAN</t>
  </si>
  <si>
    <t>PO BOX 30924</t>
  </si>
  <si>
    <t>C00778928</t>
  </si>
  <si>
    <t>DISRUPT THE CORRUPT</t>
  </si>
  <si>
    <t>4075 PARK BLVD, STE 102-226</t>
  </si>
  <si>
    <t>C00778944</t>
  </si>
  <si>
    <t>PAUL LOTT FOR CONGRESS</t>
  </si>
  <si>
    <t>LOTT, PAUL KINNEY MR. SR</t>
  </si>
  <si>
    <t>4790 MAURINE CT</t>
  </si>
  <si>
    <t>H2VA10166</t>
  </si>
  <si>
    <t>C00778951</t>
  </si>
  <si>
    <t>SUTMAN COMMITTEE</t>
  </si>
  <si>
    <t>SUTMAN, LIAM</t>
  </si>
  <si>
    <t>408 LAKE FOREST</t>
  </si>
  <si>
    <t>BAY VILLAGE</t>
  </si>
  <si>
    <t>P40006066</t>
  </si>
  <si>
    <t>C00778969</t>
  </si>
  <si>
    <t>FRIENDS OF PAT HAHN</t>
  </si>
  <si>
    <t>HAHN, PATRICIA MS</t>
  </si>
  <si>
    <t>218 BERNSTEIN BLVD.</t>
  </si>
  <si>
    <t>CENTER MORICHES</t>
  </si>
  <si>
    <t>H2NY01240</t>
  </si>
  <si>
    <t>C00778993</t>
  </si>
  <si>
    <t>JAMES FOR ARKANSAS</t>
  </si>
  <si>
    <t>CUSTER, TAWAINA</t>
  </si>
  <si>
    <t>P.O. BOX 17200</t>
  </si>
  <si>
    <t>SUITE 300-111</t>
  </si>
  <si>
    <t>S2AR00115</t>
  </si>
  <si>
    <t>C00779017</t>
  </si>
  <si>
    <t>ALLEK PASTRANA FOR US SENATE</t>
  </si>
  <si>
    <t>PASTRANA, ALLEK PASTRANA</t>
  </si>
  <si>
    <t>2056 CORNER SCHOOL DRIVE</t>
  </si>
  <si>
    <t>S2FL00607</t>
  </si>
  <si>
    <t>C00779058</t>
  </si>
  <si>
    <t>BEN DIAMOND FOR CONGRESS</t>
  </si>
  <si>
    <t>MAGIDSON, MICHAEL</t>
  </si>
  <si>
    <t>POST OFFICE BOX 76234</t>
  </si>
  <si>
    <t>H2FL13220</t>
  </si>
  <si>
    <t>C00779066</t>
  </si>
  <si>
    <t>ROYALIST PARTY</t>
  </si>
  <si>
    <t>PATTERSON, SEAN</t>
  </si>
  <si>
    <t>1 BAYWOOD DRIVE</t>
  </si>
  <si>
    <t>C00779082</t>
  </si>
  <si>
    <t>STINZIANO FOR CONGRESS</t>
  </si>
  <si>
    <t>MACE MILLER, MARY</t>
  </si>
  <si>
    <t>H2OH15194</t>
  </si>
  <si>
    <t>C00779124</t>
  </si>
  <si>
    <t>COMMITTEE TO ELECT RAYMOND N BROOKS</t>
  </si>
  <si>
    <t>CLAYTON, DAWN</t>
  </si>
  <si>
    <t>P.O. BOX 7241</t>
  </si>
  <si>
    <t>H2MS04266</t>
  </si>
  <si>
    <t>C00779132</t>
  </si>
  <si>
    <t>TOM FOR OHIO</t>
  </si>
  <si>
    <t>HWANG, THOMAS</t>
  </si>
  <si>
    <t>74 WEST OAKLAND AVE</t>
  </si>
  <si>
    <t>H2OH15202</t>
  </si>
  <si>
    <t>C00779165</t>
  </si>
  <si>
    <t>SEYMOUR LEE FOR PRESIDENT</t>
  </si>
  <si>
    <t>LEE, SEYMOUR</t>
  </si>
  <si>
    <t>3915 W. DAVIS ST</t>
  </si>
  <si>
    <t>130-140</t>
  </si>
  <si>
    <t>P00008540</t>
  </si>
  <si>
    <t>C00779173</t>
  </si>
  <si>
    <t>OSORIO FOR CONGRESS</t>
  </si>
  <si>
    <t>PO BOX 2793</t>
  </si>
  <si>
    <t>DELANO</t>
  </si>
  <si>
    <t>H2CA21191</t>
  </si>
  <si>
    <t>C00779181</t>
  </si>
  <si>
    <t>DOUGLAS MULLENIX FOR WISCONSIN, LLC</t>
  </si>
  <si>
    <t>THOME, DANIEL R.</t>
  </si>
  <si>
    <t>1412 JEFFERSON STREET</t>
  </si>
  <si>
    <t>H2WI06067</t>
  </si>
  <si>
    <t>C00779207</t>
  </si>
  <si>
    <t>RECTOR FOR CONGRESS</t>
  </si>
  <si>
    <t>RECTOR, CHRISTOPHER</t>
  </si>
  <si>
    <t>3451 RIVER PARK DR</t>
  </si>
  <si>
    <t>APT 712</t>
  </si>
  <si>
    <t>H2TX12093</t>
  </si>
  <si>
    <t>C00779215</t>
  </si>
  <si>
    <t>AMERICAN PROSPERITY COALITION</t>
  </si>
  <si>
    <t>LA SOTA, TIMOTHY LA SOTA</t>
  </si>
  <si>
    <t>2198 EAST CAMELBACK ROAD, SUITE 30</t>
  </si>
  <si>
    <t>C00779223</t>
  </si>
  <si>
    <t>JOSH HAWLEY VICTORY COMMITTEE</t>
  </si>
  <si>
    <t>C00779314</t>
  </si>
  <si>
    <t>THE FREEDOM FORWARD FUND</t>
  </si>
  <si>
    <t>370 EAST SOUTH TEMPLE</t>
  </si>
  <si>
    <t>SUITE 580</t>
  </si>
  <si>
    <t>C00779322</t>
  </si>
  <si>
    <t>DERRICK GATES FOR CONGRESS</t>
  </si>
  <si>
    <t>ANDERSON, NEIL RAY</t>
  </si>
  <si>
    <t>1805 PENINSULA VERDES DRIVE</t>
  </si>
  <si>
    <t>RANCHO PALOS VERDES</t>
  </si>
  <si>
    <t>H2CA33196</t>
  </si>
  <si>
    <t>C00779348</t>
  </si>
  <si>
    <t>AMERICAN PROSPERITY COALITION PAC</t>
  </si>
  <si>
    <t>C00779355</t>
  </si>
  <si>
    <t>FOR US PAC</t>
  </si>
  <si>
    <t>CORDOBA, AMBER</t>
  </si>
  <si>
    <t>1737 W BELL RD</t>
  </si>
  <si>
    <t>SUN CITY</t>
  </si>
  <si>
    <t>C00779405</t>
  </si>
  <si>
    <t>ERIC GASH FOR CONGRESS</t>
  </si>
  <si>
    <t>PO BOX 543</t>
  </si>
  <si>
    <t>H2NC11205</t>
  </si>
  <si>
    <t>C00779421</t>
  </si>
  <si>
    <t>QUBANA</t>
  </si>
  <si>
    <t>MEEKINS, ANTHONY</t>
  </si>
  <si>
    <t>1100 E. CLIVEDEN ST.</t>
  </si>
  <si>
    <t>C00779439</t>
  </si>
  <si>
    <t>MARISA WOOD FOR CONGRESS</t>
  </si>
  <si>
    <t>DEWEY, JENNIFER</t>
  </si>
  <si>
    <t>PO BOX 12103</t>
  </si>
  <si>
    <t>H2CA23155</t>
  </si>
  <si>
    <t>C00779488</t>
  </si>
  <si>
    <t>WHAT'S NEXT AMERICA</t>
  </si>
  <si>
    <t>C00779512</t>
  </si>
  <si>
    <t>DEGRAMMONT FOR CONGRESS</t>
  </si>
  <si>
    <t>4846 N UNIVERSITY DR</t>
  </si>
  <si>
    <t>STE 337</t>
  </si>
  <si>
    <t>LAUDERHILL</t>
  </si>
  <si>
    <t>H2FL20225</t>
  </si>
  <si>
    <t>C00779520</t>
  </si>
  <si>
    <t>KMPAC</t>
  </si>
  <si>
    <t>C00779538</t>
  </si>
  <si>
    <t>UNITED WHOLESALE MORTGAGE PAC (UWM PAC)</t>
  </si>
  <si>
    <t>CHUBNER, COREY</t>
  </si>
  <si>
    <t>585 SOUTH BLVD</t>
  </si>
  <si>
    <t>C00779553</t>
  </si>
  <si>
    <t>TIMOTHY BARR FOR CONGRESS, INC.</t>
  </si>
  <si>
    <t>H2GA10166</t>
  </si>
  <si>
    <t>C00779561</t>
  </si>
  <si>
    <t>KEVIN PARKER FOR CONGRESS</t>
  </si>
  <si>
    <t>1903 HARBOR BAY CT</t>
  </si>
  <si>
    <t>UNIT 1A</t>
  </si>
  <si>
    <t>H2FL09186</t>
  </si>
  <si>
    <t>C00779595</t>
  </si>
  <si>
    <t>RSLC PAC</t>
  </si>
  <si>
    <t>STE 675</t>
  </si>
  <si>
    <t>C00779603</t>
  </si>
  <si>
    <t>CAREY FOR CONGRESS</t>
  </si>
  <si>
    <t>PO BOX 16032</t>
  </si>
  <si>
    <t>CAREY VICTORY FUND</t>
  </si>
  <si>
    <t>H2OH15228</t>
  </si>
  <si>
    <t>C00779611</t>
  </si>
  <si>
    <t>RUTH GAO FOR KY</t>
  </si>
  <si>
    <t>GAO, RUTH ANNE</t>
  </si>
  <si>
    <t>PO BOX 20152</t>
  </si>
  <si>
    <t>S2KY00111</t>
  </si>
  <si>
    <t>C00779645</t>
  </si>
  <si>
    <t>GURPINDER SINGH SAGOO FOR HOUSE OF REPRESENTATIVES</t>
  </si>
  <si>
    <t>SAGOO, GURPINDER SINGH SAGOO</t>
  </si>
  <si>
    <t>H2CA24179</t>
  </si>
  <si>
    <t>C00779652</t>
  </si>
  <si>
    <t>BURRIDGE, LISA MS.</t>
  </si>
  <si>
    <t>1727 WATERSIDE BLVD</t>
  </si>
  <si>
    <t>H2SC06118</t>
  </si>
  <si>
    <t>C00779686</t>
  </si>
  <si>
    <t>WADE HERRING FOR CONGRESS</t>
  </si>
  <si>
    <t>JOHNSON, MONISHA MS.</t>
  </si>
  <si>
    <t>PO BOX 9145</t>
  </si>
  <si>
    <t>H2GA01249</t>
  </si>
  <si>
    <t>C00779694</t>
  </si>
  <si>
    <t>CURT ANDREW ZYGMOND SR</t>
  </si>
  <si>
    <t>ZYGMOND, CURT ANDREW MR. SR.</t>
  </si>
  <si>
    <t>1695 VUECREST DRIVE</t>
  </si>
  <si>
    <t>H2MT02068</t>
  </si>
  <si>
    <t>C00779702</t>
  </si>
  <si>
    <t>SIMON FOR CONGRESS</t>
  </si>
  <si>
    <t>BLOHM, FRANK EUGENE</t>
  </si>
  <si>
    <t>1129 ALMADEN OAKS LANE</t>
  </si>
  <si>
    <t>H2CA10186</t>
  </si>
  <si>
    <t>C00779728</t>
  </si>
  <si>
    <t>KELLY 4 CONGRESS</t>
  </si>
  <si>
    <t>KELLY, JEREMY</t>
  </si>
  <si>
    <t>2385 CLARK AVE.</t>
  </si>
  <si>
    <t>H2FL01225</t>
  </si>
  <si>
    <t>C00779736</t>
  </si>
  <si>
    <t>BULL MOOSE VICTORY INC</t>
  </si>
  <si>
    <t>651 N BROAD ST</t>
  </si>
  <si>
    <t>STE 206</t>
  </si>
  <si>
    <t>C00779769</t>
  </si>
  <si>
    <t>RODRIGUEZ FOR CONGRESS</t>
  </si>
  <si>
    <t>RODRIGUEZ, CHRISTOPHER</t>
  </si>
  <si>
    <t>603 SEAGAZE DR #525</t>
  </si>
  <si>
    <t>H2CA49242</t>
  </si>
  <si>
    <t>C00779793</t>
  </si>
  <si>
    <t>KENNETH HARPER FOR NORTH CAROLINA</t>
  </si>
  <si>
    <t>MENSEL, LARISSA HALEY</t>
  </si>
  <si>
    <t>313 G TRINDALE RD</t>
  </si>
  <si>
    <t>ARCHDALE</t>
  </si>
  <si>
    <t>S2NC00521</t>
  </si>
  <si>
    <t>C00779801</t>
  </si>
  <si>
    <t>OVERTON FOR CONGRESS</t>
  </si>
  <si>
    <t>OVERTON, MATTHEW AUGUST</t>
  </si>
  <si>
    <t>1330 NE 5TH AVE</t>
  </si>
  <si>
    <t>H2WA03167</t>
  </si>
  <si>
    <t>C00779819</t>
  </si>
  <si>
    <t>AMERICAN BLOCKCHAIN PAC</t>
  </si>
  <si>
    <t>HICKS, KAYLA</t>
  </si>
  <si>
    <t>1717 K STREET SUITE 900</t>
  </si>
  <si>
    <t>C00779827</t>
  </si>
  <si>
    <t>C00779843</t>
  </si>
  <si>
    <t>CAROLYN RUSH FOR CONGRESS</t>
  </si>
  <si>
    <t>RUSH, CAROLYN</t>
  </si>
  <si>
    <t>209 76TH STREET</t>
  </si>
  <si>
    <t>SEA ISLE CITY</t>
  </si>
  <si>
    <t>H2NJ02219</t>
  </si>
  <si>
    <t>C00779850</t>
  </si>
  <si>
    <t>NOEM VICTORY FUND</t>
  </si>
  <si>
    <t>C00779884</t>
  </si>
  <si>
    <t>BARRETT HOLMAN LEAK FOR CONGRESS</t>
  </si>
  <si>
    <t>HOLMAN LEAK, BARRETT</t>
  </si>
  <si>
    <t>PO BOX 880532</t>
  </si>
  <si>
    <t>H2CA53020</t>
  </si>
  <si>
    <t>C00779892</t>
  </si>
  <si>
    <t>FAMILY RIGHTS COMMITTEE</t>
  </si>
  <si>
    <t>KARENA A FENG</t>
  </si>
  <si>
    <t>1995-34TH AVENUE</t>
  </si>
  <si>
    <t>C00779900</t>
  </si>
  <si>
    <t>GEORGE GARRETT SHEPHERD III</t>
  </si>
  <si>
    <t>700 TIGER LAKE ROAD</t>
  </si>
  <si>
    <t>H2FL09194</t>
  </si>
  <si>
    <t>C00779918</t>
  </si>
  <si>
    <t>BURNS FOR NH</t>
  </si>
  <si>
    <t>DOHERTY, SHAUN S</t>
  </si>
  <si>
    <t>30 HARVEY RD</t>
  </si>
  <si>
    <t>BURNS FOR NH-02 REPUBLICAN NOMINEE FUND 2022</t>
  </si>
  <si>
    <t>H2NH00025</t>
  </si>
  <si>
    <t>C00779934</t>
  </si>
  <si>
    <t>EG AMERICA LLC POLITICAL ACTION COMMITTEE (EG AMERICA PAC)</t>
  </si>
  <si>
    <t>MATTHEW DURAND</t>
  </si>
  <si>
    <t>C00779967</t>
  </si>
  <si>
    <t>MARK MCCLOSKEY FOR MISSOURI</t>
  </si>
  <si>
    <t>4579 LACLEDE AVE</t>
  </si>
  <si>
    <t>PMB 335</t>
  </si>
  <si>
    <t>S2MO00585</t>
  </si>
  <si>
    <t>C00779975</t>
  </si>
  <si>
    <t>LEW TAPERA FOR U.S. SENATE</t>
  </si>
  <si>
    <t>TAPERA, LLEWELLYN MR.</t>
  </si>
  <si>
    <t>519 WILLIAMS ROAD</t>
  </si>
  <si>
    <t>APT A16</t>
  </si>
  <si>
    <t>S2PA00521</t>
  </si>
  <si>
    <t>C00779983</t>
  </si>
  <si>
    <t>NIGERIAN-AMERICAN PUBLIC AFFAIRS COMMITTEE</t>
  </si>
  <si>
    <t>RAZAQ, IBRAHIM</t>
  </si>
  <si>
    <t>1298 RIVERWIND DRIVE</t>
  </si>
  <si>
    <t>C00780015</t>
  </si>
  <si>
    <t>FORREST BOWER FOR INDIANA</t>
  </si>
  <si>
    <t>BOWER, FORREST ANTHONY</t>
  </si>
  <si>
    <t>1025 FOREST AVENUE</t>
  </si>
  <si>
    <t>H2IN03194</t>
  </si>
  <si>
    <t>C00780023</t>
  </si>
  <si>
    <t>TEXANS FOR JOHN LIRA</t>
  </si>
  <si>
    <t>LIRA, MICHELLE ESPINO</t>
  </si>
  <si>
    <t>1721 WW WHITE</t>
  </si>
  <si>
    <t>STE 120 #8096</t>
  </si>
  <si>
    <t>H2TX23132</t>
  </si>
  <si>
    <t>C00780049</t>
  </si>
  <si>
    <t>MATT LARKIN FOR CONGRESS</t>
  </si>
  <si>
    <t>CRATE, BRADLEY MR</t>
  </si>
  <si>
    <t>4580 KLAHANIE DR SE</t>
  </si>
  <si>
    <t>UNIT 455</t>
  </si>
  <si>
    <t>SAMMAMISH</t>
  </si>
  <si>
    <t>LARKIN VICTORY COMMITTEE</t>
  </si>
  <si>
    <t>C00780056</t>
  </si>
  <si>
    <t>DAN FRANZESE FOR CONGRESS</t>
  </si>
  <si>
    <t>KIGER, ROBERT SCOTT</t>
  </si>
  <si>
    <t>PO BOX 2008</t>
  </si>
  <si>
    <t>H2FL21108</t>
  </si>
  <si>
    <t>C00780064</t>
  </si>
  <si>
    <t>AMIRA ALIMA NADIR</t>
  </si>
  <si>
    <t>NADIR, KHALIF ALIM</t>
  </si>
  <si>
    <t>131 F STREET</t>
  </si>
  <si>
    <t>C00780098</t>
  </si>
  <si>
    <t>2555 FLOSDEN RD. SPC50</t>
  </si>
  <si>
    <t>C00780106</t>
  </si>
  <si>
    <t>DAVID C PETERSON FOR CONGRESS</t>
  </si>
  <si>
    <t>PETERSON, DAVID</t>
  </si>
  <si>
    <t>111 BANK ST</t>
  </si>
  <si>
    <t>H6CA01202</t>
  </si>
  <si>
    <t>C00780122</t>
  </si>
  <si>
    <t>TAKE BACK THE SENATE</t>
  </si>
  <si>
    <t>C00780155</t>
  </si>
  <si>
    <t>DANIEL HERNANDEZ FOR CONGRESS</t>
  </si>
  <si>
    <t>ROBINSON, SARAH</t>
  </si>
  <si>
    <t>PO BOX 40476</t>
  </si>
  <si>
    <t>H2AZ02345</t>
  </si>
  <si>
    <t>C00780171</t>
  </si>
  <si>
    <t>ORGANON &amp; CO. EMPLOYEE POLITICAL ACTION COMMITTEE</t>
  </si>
  <si>
    <t>PROMO, JOE</t>
  </si>
  <si>
    <t>ORGANON &amp; CO.</t>
  </si>
  <si>
    <t>C00780205</t>
  </si>
  <si>
    <t>SUZI4GEORGIA</t>
  </si>
  <si>
    <t>DILUZIO, DANIEL MR.</t>
  </si>
  <si>
    <t>6750 RIVER SPRINGS COURT</t>
  </si>
  <si>
    <t>H2GA06180</t>
  </si>
  <si>
    <t>C00780213</t>
  </si>
  <si>
    <t>VICTORIA FOR CONGRESS</t>
  </si>
  <si>
    <t>4377 LEE HWY UNIT E</t>
  </si>
  <si>
    <t>H2VA08145</t>
  </si>
  <si>
    <t>C00780221</t>
  </si>
  <si>
    <t>COMMITTTEE TO ELECT MARTY COOKE FOR SENATE</t>
  </si>
  <si>
    <t>COOKE, CATHERINE DAVIDSON MRS</t>
  </si>
  <si>
    <t>80 FAIRWAY DRIVE</t>
  </si>
  <si>
    <t>SHALLOTTE</t>
  </si>
  <si>
    <t>S2NC00539</t>
  </si>
  <si>
    <t>C00780247</t>
  </si>
  <si>
    <t>ST ROCCO FOUNDATION</t>
  </si>
  <si>
    <t>TAKAGI, SEIKO MS</t>
  </si>
  <si>
    <t>#4 MEADOWGRASS COURT</t>
  </si>
  <si>
    <t>C00780262</t>
  </si>
  <si>
    <t>STRONGER WASHINGTON PAC</t>
  </si>
  <si>
    <t>SMILEY</t>
  </si>
  <si>
    <t>C00780296</t>
  </si>
  <si>
    <t>MATT FOR CONGRESS</t>
  </si>
  <si>
    <t>ADAMS, MATTHEW</t>
  </si>
  <si>
    <t>PO BOX 5095</t>
  </si>
  <si>
    <t>H2TN03235</t>
  </si>
  <si>
    <t>C00780304</t>
  </si>
  <si>
    <t>ROBINHOOD MARKETS, INC. PAC</t>
  </si>
  <si>
    <t>VERMA, SHIV</t>
  </si>
  <si>
    <t>85 WILLOW ROAD</t>
  </si>
  <si>
    <t>MENLO PARK</t>
  </si>
  <si>
    <t>ROBINHOOD MARKETS, INC.</t>
  </si>
  <si>
    <t>C00780346</t>
  </si>
  <si>
    <t>QUINN FOR CONGRESS</t>
  </si>
  <si>
    <t>QUINN, PATRICK JAMES MR. III</t>
  </si>
  <si>
    <t>17 CHESTNUT AVE</t>
  </si>
  <si>
    <t>POMPTON LAKES</t>
  </si>
  <si>
    <t>H2NJ11152</t>
  </si>
  <si>
    <t>C00780361</t>
  </si>
  <si>
    <t>MUHLBAUER FOR IOWA</t>
  </si>
  <si>
    <t>MUHLBAUER, LINDA MRS.</t>
  </si>
  <si>
    <t>P.O. BOX 222</t>
  </si>
  <si>
    <t>S2IA00149</t>
  </si>
  <si>
    <t>C00780411</t>
  </si>
  <si>
    <t>TEAM BLUE PAC</t>
  </si>
  <si>
    <t>KOOB, CHRIS</t>
  </si>
  <si>
    <t>660 PENNSYLVANIA AVE SE</t>
  </si>
  <si>
    <t>C00780429</t>
  </si>
  <si>
    <t>JAMESON ELLIS FOR CONGRESS</t>
  </si>
  <si>
    <t>ELLIS, JAMESON</t>
  </si>
  <si>
    <t>9803 HWY 242 #162</t>
  </si>
  <si>
    <t>H2TX08158</t>
  </si>
  <si>
    <t>C00780437</t>
  </si>
  <si>
    <t>COURAGE TO ACT</t>
  </si>
  <si>
    <t>LUSKIN, RONALD</t>
  </si>
  <si>
    <t>PO BOX 71</t>
  </si>
  <si>
    <t>S2WI00383</t>
  </si>
  <si>
    <t>C00780452</t>
  </si>
  <si>
    <t>DR VAN DAM FOR CONGRESS</t>
  </si>
  <si>
    <t>502 N MAIN STREET</t>
  </si>
  <si>
    <t>H2KY05151</t>
  </si>
  <si>
    <t>C00780460</t>
  </si>
  <si>
    <t>JEN 4 SEN NC</t>
  </si>
  <si>
    <t>BANWART, JEN MS.</t>
  </si>
  <si>
    <t>112 3RD STREET, UNIT 955</t>
  </si>
  <si>
    <t>HOLLY SPRINGS</t>
  </si>
  <si>
    <t>S2NC00513</t>
  </si>
  <si>
    <t>C00780486</t>
  </si>
  <si>
    <t>COMMITTEE TO ELECT KRYSTAL MARX</t>
  </si>
  <si>
    <t>MARX, JAMES</t>
  </si>
  <si>
    <t>3815 S. OTHELLO ST</t>
  </si>
  <si>
    <t>#100-1</t>
  </si>
  <si>
    <t>H2WA09131</t>
  </si>
  <si>
    <t>C00780536</t>
  </si>
  <si>
    <t>WE THE PEOPLE</t>
  </si>
  <si>
    <t>JACKSON, DAMON</t>
  </si>
  <si>
    <t>1325 5TH. AVENUE</t>
  </si>
  <si>
    <t>SUITE 2F</t>
  </si>
  <si>
    <t>C00780551</t>
  </si>
  <si>
    <t>FLAGSHIP VICTORY PAC</t>
  </si>
  <si>
    <t>DUNN, HARRISON</t>
  </si>
  <si>
    <t>1001 STATE ST</t>
  </si>
  <si>
    <t>STE 1210</t>
  </si>
  <si>
    <t>C00780569</t>
  </si>
  <si>
    <t>COOKE FOR PRESIDENT</t>
  </si>
  <si>
    <t>COOKE, ROBERT SPENCER MR. IV</t>
  </si>
  <si>
    <t>P.O. BOX 836591</t>
  </si>
  <si>
    <t>P40006116</t>
  </si>
  <si>
    <t>C00780585</t>
  </si>
  <si>
    <t>CARSON 4 CONGRESS PRINCIPAL COMMITTEE</t>
  </si>
  <si>
    <t>CARSON, PAULETTE</t>
  </si>
  <si>
    <t>126 CHIC WATSON ROAD</t>
  </si>
  <si>
    <t>APPLE SPRINGS</t>
  </si>
  <si>
    <t>H2TX08216</t>
  </si>
  <si>
    <t>C00780593</t>
  </si>
  <si>
    <t>DIGITAL ECONOMY ALLIANCE INC</t>
  </si>
  <si>
    <t>TAYDE ABURTO</t>
  </si>
  <si>
    <t>1521 CONCORD PIKE STE 301</t>
  </si>
  <si>
    <t>C00780619</t>
  </si>
  <si>
    <t>BRADY DUKE FOR CONGRESS</t>
  </si>
  <si>
    <t>83 GENEVA DR #622673</t>
  </si>
  <si>
    <t>H2FL07164</t>
  </si>
  <si>
    <t>C00780635</t>
  </si>
  <si>
    <t>GEORGIA 2022 ALLIANCE</t>
  </si>
  <si>
    <t>PALMER, VICKI</t>
  </si>
  <si>
    <t>C00780650</t>
  </si>
  <si>
    <t>REED FOR MISSOURI</t>
  </si>
  <si>
    <t>LYNCH, CHRISTINA</t>
  </si>
  <si>
    <t>PO BOX 440040</t>
  </si>
  <si>
    <t>H2MO02185</t>
  </si>
  <si>
    <t>C00780676</t>
  </si>
  <si>
    <t>BADLANDS VICTORY COMMITTEE</t>
  </si>
  <si>
    <t>C00780684</t>
  </si>
  <si>
    <t>ADVANCING ARIZONA FORWARD</t>
  </si>
  <si>
    <t>C00780734</t>
  </si>
  <si>
    <t>MICHAEL PERKINS FOR CONGRESS</t>
  </si>
  <si>
    <t>PERKINS, KELLY</t>
  </si>
  <si>
    <t>1015 KENNEDY MEMORIAL DRIVE</t>
  </si>
  <si>
    <t>H2ME02188</t>
  </si>
  <si>
    <t>C00780759</t>
  </si>
  <si>
    <t>BENINE FOR CONGRESS</t>
  </si>
  <si>
    <t>H2NY10134</t>
  </si>
  <si>
    <t>C00780791</t>
  </si>
  <si>
    <t>MCGUIRE FOR ARIZONA</t>
  </si>
  <si>
    <t>PO BOX 3999</t>
  </si>
  <si>
    <t>S2AZ00349</t>
  </si>
  <si>
    <t>C00780809</t>
  </si>
  <si>
    <t>NEW MEXICO FREEDOM FUND</t>
  </si>
  <si>
    <t>HERRELL</t>
  </si>
  <si>
    <t>C00780825</t>
  </si>
  <si>
    <t>CARPIO FOR CONGRESS</t>
  </si>
  <si>
    <t>COURETAS, JERRY</t>
  </si>
  <si>
    <t>H2VA10174</t>
  </si>
  <si>
    <t>C00780833</t>
  </si>
  <si>
    <t>WV SENATE REPUBLICAN NOMINEE FUND 2024</t>
  </si>
  <si>
    <t>C00780841</t>
  </si>
  <si>
    <t>PRINCIPLED VETERANS FUND (PV FUND)</t>
  </si>
  <si>
    <t>C00780858</t>
  </si>
  <si>
    <t>GOP WINNING WOMEN</t>
  </si>
  <si>
    <t>C00780866</t>
  </si>
  <si>
    <t>SMILEY VICTORY FUND</t>
  </si>
  <si>
    <t>C00780874</t>
  </si>
  <si>
    <t>ESTHER JOY KING VICTORY FUND</t>
  </si>
  <si>
    <t>C00780882</t>
  </si>
  <si>
    <t>BRACY FOR CONGRESS</t>
  </si>
  <si>
    <t>PO BOX 3096</t>
  </si>
  <si>
    <t>WINDERMERE</t>
  </si>
  <si>
    <t>H2FL10200</t>
  </si>
  <si>
    <t>C00780908</t>
  </si>
  <si>
    <t>ZAYAS FOR POTUS 2024</t>
  </si>
  <si>
    <t>ROSADO, MIRIAM</t>
  </si>
  <si>
    <t>225 E. 99TH ST</t>
  </si>
  <si>
    <t>APT 12F</t>
  </si>
  <si>
    <t>P40008187</t>
  </si>
  <si>
    <t>C00780916</t>
  </si>
  <si>
    <t>JERRY FORD FOR TEXAS</t>
  </si>
  <si>
    <t>FORD, SANDRA MARIE MRS.</t>
  </si>
  <si>
    <t>P. O. BOX 682884</t>
  </si>
  <si>
    <t>H2TX08166</t>
  </si>
  <si>
    <t>C00780924</t>
  </si>
  <si>
    <t>KIRK FOR CONGRESS</t>
  </si>
  <si>
    <t>HOPPE, KIRK</t>
  </si>
  <si>
    <t>949 1ST ST. SE #262</t>
  </si>
  <si>
    <t>C00780940</t>
  </si>
  <si>
    <t>THE TAMERLANE BEY 2 FOUNDATION</t>
  </si>
  <si>
    <t>BEY, TAMERLANE TIMUR II</t>
  </si>
  <si>
    <t>618 EAST SOUTH STREET</t>
  </si>
  <si>
    <t>P40006140</t>
  </si>
  <si>
    <t>C00780965</t>
  </si>
  <si>
    <t>MEET IN THE MIDDLE FOR AMERICA</t>
  </si>
  <si>
    <t>JUDSON D GILBERT</t>
  </si>
  <si>
    <t>322 WEST FRANKLIN STREET</t>
  </si>
  <si>
    <t>HOLYOKE</t>
  </si>
  <si>
    <t>C00780973</t>
  </si>
  <si>
    <t>BILL VANHORN FOR CONGRESS</t>
  </si>
  <si>
    <t>BRAWER, NICOLE</t>
  </si>
  <si>
    <t>PO BOX 1471</t>
  </si>
  <si>
    <t>H2FL12073</t>
  </si>
  <si>
    <t>C00780999</t>
  </si>
  <si>
    <t>AMERICA STRONG AND FREE PAC INC.</t>
  </si>
  <si>
    <t>1060 POWERS PLACE</t>
  </si>
  <si>
    <t>C00781005</t>
  </si>
  <si>
    <t>PALIMENO FOR THE PEOPLE LLC</t>
  </si>
  <si>
    <t>PALIMENO, JOSEPH</t>
  </si>
  <si>
    <t>405 WESTGATE CIRCLE</t>
  </si>
  <si>
    <t>CIR</t>
  </si>
  <si>
    <t>SAINT  MARYS</t>
  </si>
  <si>
    <t>H2GA01256</t>
  </si>
  <si>
    <t>C00781013</t>
  </si>
  <si>
    <t>DAVID BARNARD FOR PRESIDENT IN 2024</t>
  </si>
  <si>
    <t>BARNARD, DAVID J JR JR</t>
  </si>
  <si>
    <t>375 ROB ROY DRIVE</t>
  </si>
  <si>
    <t>C00781021</t>
  </si>
  <si>
    <t>BECKY EDWARDS FOR US SENATE</t>
  </si>
  <si>
    <t>S2UT00336</t>
  </si>
  <si>
    <t>C00781039</t>
  </si>
  <si>
    <t>DEMOCRATIC MAJORITY, INC</t>
  </si>
  <si>
    <t>C00781047</t>
  </si>
  <si>
    <t>COMMITTEE TO ELECT RABBI KEITH G. RICHARDSON CONGRESSMAN 12TH. DISTRICT ILLINOIS!!!</t>
  </si>
  <si>
    <t>PICKER, SIMONE MRS.</t>
  </si>
  <si>
    <t>1050 SO. 00TH. STREET,</t>
  </si>
  <si>
    <t>P.O. B.X 1223,</t>
  </si>
  <si>
    <t>H2IL12148</t>
  </si>
  <si>
    <t>C00781070</t>
  </si>
  <si>
    <t>COMMITTEE TO ELECT ETHAN HOBSON</t>
  </si>
  <si>
    <t>HOBSON, ETHAN C MR. HOBSON</t>
  </si>
  <si>
    <t>5066 N E COUNTYLINE RD.</t>
  </si>
  <si>
    <t>UST</t>
  </si>
  <si>
    <t>H2MI05168</t>
  </si>
  <si>
    <t>C00781088</t>
  </si>
  <si>
    <t>MATTHEW PINNAVAIA/GEORGE WASHINGTON/CAMPAIGN COMMITTEE</t>
  </si>
  <si>
    <t>201 COUNTRY CLUB LANE #90</t>
  </si>
  <si>
    <t>P40006157</t>
  </si>
  <si>
    <t>C00781104</t>
  </si>
  <si>
    <t>FOR THE MANY PAC</t>
  </si>
  <si>
    <t>COLLINS, KINA</t>
  </si>
  <si>
    <t>901 LAKE STREET</t>
  </si>
  <si>
    <t>UNIT 4093</t>
  </si>
  <si>
    <t>H0IL07167</t>
  </si>
  <si>
    <t>C00781112</t>
  </si>
  <si>
    <t>TEXANS FOR MORGAN LUTTRELL</t>
  </si>
  <si>
    <t>PO BOX 1245</t>
  </si>
  <si>
    <t>H2TX08182</t>
  </si>
  <si>
    <t>C00781146</t>
  </si>
  <si>
    <t>CITIZENS TO ELECT TERESA PFAFF</t>
  </si>
  <si>
    <t>PFAFF, TERESA</t>
  </si>
  <si>
    <t>604 KINGSLEY DR  #2</t>
  </si>
  <si>
    <t>MACHESNEY PARK</t>
  </si>
  <si>
    <t>H2IL16099</t>
  </si>
  <si>
    <t>C00781153</t>
  </si>
  <si>
    <t>RENE LOPEZ FOR CONGRESS</t>
  </si>
  <si>
    <t>LOPEZ, RENE</t>
  </si>
  <si>
    <t>4660 S. BIG HORN DR</t>
  </si>
  <si>
    <t>H2AZ09167</t>
  </si>
  <si>
    <t>C00781203</t>
  </si>
  <si>
    <t>KELTIE FOR CONGRESS</t>
  </si>
  <si>
    <t>KELTIE, REBECCA</t>
  </si>
  <si>
    <t>6325 SPURWOOD DR</t>
  </si>
  <si>
    <t>C00781211</t>
  </si>
  <si>
    <t>CUELLAR FOR NEW YORK</t>
  </si>
  <si>
    <t>16-22 201 ST.</t>
  </si>
  <si>
    <t>QUEENS</t>
  </si>
  <si>
    <t>H2NY14094</t>
  </si>
  <si>
    <t>C00781229</t>
  </si>
  <si>
    <t>GUARDING AGAINST PANDEMICS PAC</t>
  </si>
  <si>
    <t>2828 N CENTRAL AVE,</t>
  </si>
  <si>
    <t>FL 10</t>
  </si>
  <si>
    <t>C00781237</t>
  </si>
  <si>
    <t>TENNESSEE ACTION GROUP</t>
  </si>
  <si>
    <t>FEATHERSTON, ANNE MS</t>
  </si>
  <si>
    <t>POB 1786</t>
  </si>
  <si>
    <t>C00781252</t>
  </si>
  <si>
    <t>KARA HAHN FOR CONGRESS</t>
  </si>
  <si>
    <t>H2NY01117</t>
  </si>
  <si>
    <t>C00781328</t>
  </si>
  <si>
    <t>QUARTEY FOR CONGRESS</t>
  </si>
  <si>
    <t>PO BOX 801177</t>
  </si>
  <si>
    <t>H2CA25218</t>
  </si>
  <si>
    <t>C00781336</t>
  </si>
  <si>
    <t>KEN RUSSELL FOR FLORIDA</t>
  </si>
  <si>
    <t>3191 GRAND AVE</t>
  </si>
  <si>
    <t>PO BOX 331968</t>
  </si>
  <si>
    <t>H2FL27089</t>
  </si>
  <si>
    <t>C00781393</t>
  </si>
  <si>
    <t>COMMITTEE TO ELECT SAMUEL RONAN</t>
  </si>
  <si>
    <t>RONAN, SAMUEL</t>
  </si>
  <si>
    <t>816 N HIGH ST</t>
  </si>
  <si>
    <t>S2OH00410</t>
  </si>
  <si>
    <t>C00781401</t>
  </si>
  <si>
    <t>GREG LENTZ FOR CONGRESS</t>
  </si>
  <si>
    <t>LENTZ, GREG</t>
  </si>
  <si>
    <t>506 ACADIA DRIVE</t>
  </si>
  <si>
    <t>H2CA12216</t>
  </si>
  <si>
    <t>C00781419</t>
  </si>
  <si>
    <t>END THE NEW APARTHEID</t>
  </si>
  <si>
    <t>HASKELL, GERALD</t>
  </si>
  <si>
    <t>6218 GEORGIA AVE NW</t>
  </si>
  <si>
    <t>UNIT #1010</t>
  </si>
  <si>
    <t>C00781427</t>
  </si>
  <si>
    <t>GARY BLACK FOR SENATE INC.</t>
  </si>
  <si>
    <t>PO BOX 6501</t>
  </si>
  <si>
    <t>S2GA00209</t>
  </si>
  <si>
    <t>C00781443</t>
  </si>
  <si>
    <t>BRITT FOR ALABAMA INC</t>
  </si>
  <si>
    <t>NEWMAN, J. ASHLEY</t>
  </si>
  <si>
    <t>PO BOX 3759</t>
  </si>
  <si>
    <t>SENATE GOP WINNING WOMEN VICTORY COMMITTEE</t>
  </si>
  <si>
    <t>S2AL00145</t>
  </si>
  <si>
    <t>C00781468</t>
  </si>
  <si>
    <t>RON ELLER FOR CONGRESS</t>
  </si>
  <si>
    <t>MORGAN, HOWIE</t>
  </si>
  <si>
    <t>3 MALLARD CROSSING</t>
  </si>
  <si>
    <t>RAYMOND</t>
  </si>
  <si>
    <t>H2MS02203</t>
  </si>
  <si>
    <t>C00781476</t>
  </si>
  <si>
    <t>CONGRESSIONAL PRO-LIFE PAC</t>
  </si>
  <si>
    <t>C00781484</t>
  </si>
  <si>
    <t>ROBBY STARBUCK FOR CONGRESS LLC</t>
  </si>
  <si>
    <t>STARBUCK, ROBBY</t>
  </si>
  <si>
    <t>188 FRONT ST</t>
  </si>
  <si>
    <t>SUITE 116 124</t>
  </si>
  <si>
    <t>H2TN05339</t>
  </si>
  <si>
    <t>C00781492</t>
  </si>
  <si>
    <t>AADLAND FOR COLORADO</t>
  </si>
  <si>
    <t>PO BOX 630552</t>
  </si>
  <si>
    <t>H2CO07170</t>
  </si>
  <si>
    <t>C00781526</t>
  </si>
  <si>
    <t>DEEDEE 4 SENATE</t>
  </si>
  <si>
    <t>MILLER, VALERIE</t>
  </si>
  <si>
    <t>W6314 MAIN ST</t>
  </si>
  <si>
    <t>PO BOX 158</t>
  </si>
  <si>
    <t>S0WI00254</t>
  </si>
  <si>
    <t>C00781534</t>
  </si>
  <si>
    <t>QUEEN JOHNSON FOR CONGRESS</t>
  </si>
  <si>
    <t>JOHNSON, NADIYAH</t>
  </si>
  <si>
    <t>99 WALL ST SUITE 120</t>
  </si>
  <si>
    <t>H2NY08161</t>
  </si>
  <si>
    <t>C00781559</t>
  </si>
  <si>
    <t>CHARLOTTE-MECKLENBURG DEMOCRATIC PARTY</t>
  </si>
  <si>
    <t>JOHNSON, CONSTANCE</t>
  </si>
  <si>
    <t>7209 E WT HARRIS BLVD, J-210 (MAIL</t>
  </si>
  <si>
    <t>C00781575</t>
  </si>
  <si>
    <t>CHARLES GRAHAM FOR CONGRESS</t>
  </si>
  <si>
    <t>MCDERMOTT, IAN W</t>
  </si>
  <si>
    <t>479 BEE GEE ROAD</t>
  </si>
  <si>
    <t>LUMBERTON</t>
  </si>
  <si>
    <t>H2NC09183</t>
  </si>
  <si>
    <t>C00781617</t>
  </si>
  <si>
    <t>RHONDA GORE FOR DISTRICT 4</t>
  </si>
  <si>
    <t>EDMONDSON, JAMES MICHAEL EDMONDSON</t>
  </si>
  <si>
    <t>2170 CO RD 138</t>
  </si>
  <si>
    <t>HENAGAR</t>
  </si>
  <si>
    <t>H2AL04097</t>
  </si>
  <si>
    <t>C00781633</t>
  </si>
  <si>
    <t>DEFEND MEDICARE</t>
  </si>
  <si>
    <t>HLUSKO, GARY R</t>
  </si>
  <si>
    <t>1731 BROADWAY AVE</t>
  </si>
  <si>
    <t>C00781641</t>
  </si>
  <si>
    <t>CAMPAIGN COMMITTEE</t>
  </si>
  <si>
    <t>LEVI, ROBERT LEE MR</t>
  </si>
  <si>
    <t>4315 KELLING ST.</t>
  </si>
  <si>
    <t>H2TX01088</t>
  </si>
  <si>
    <t>C00781658</t>
  </si>
  <si>
    <t>CITIZENS FOR LEIF JOHNSON FOR CONGRESS</t>
  </si>
  <si>
    <t>JOHNSON, TAMMY S</t>
  </si>
  <si>
    <t>850 HOLLOW RD</t>
  </si>
  <si>
    <t>GREENBANK</t>
  </si>
  <si>
    <t>H2WA02219</t>
  </si>
  <si>
    <t>C00781666</t>
  </si>
  <si>
    <t>AMERICAN RENAISSANCE PAC</t>
  </si>
  <si>
    <t>H2NV04094</t>
  </si>
  <si>
    <t>C00781674</t>
  </si>
  <si>
    <t>C00781682</t>
  </si>
  <si>
    <t>PRESSURE</t>
  </si>
  <si>
    <t>POLINSKY, EVAN</t>
  </si>
  <si>
    <t>90 BOOTH AVE</t>
  </si>
  <si>
    <t>C00781690</t>
  </si>
  <si>
    <t>MAGACOIN VICTORY FUND</t>
  </si>
  <si>
    <t>C00781708</t>
  </si>
  <si>
    <t>NATIONAL FIREFIGHTERS COALITION</t>
  </si>
  <si>
    <t>C00781716</t>
  </si>
  <si>
    <t>IRON LADIES PAC</t>
  </si>
  <si>
    <t>C00781740</t>
  </si>
  <si>
    <t>CONSERVATIVE OPPORTUNITY FUND</t>
  </si>
  <si>
    <t>P.O. BOX 37467</t>
  </si>
  <si>
    <t>C00781765</t>
  </si>
  <si>
    <t>JEFF ANTONELLI</t>
  </si>
  <si>
    <t>MODZELEWSKI, JEFFREY</t>
  </si>
  <si>
    <t>2528 BALL STREET</t>
  </si>
  <si>
    <t>H2TX14214</t>
  </si>
  <si>
    <t>C00781781</t>
  </si>
  <si>
    <t>LEATHERWOOD FOR COLORADO</t>
  </si>
  <si>
    <t>LEATHERWOOD, JEAN F</t>
  </si>
  <si>
    <t>2368 W MAPLEWOOD</t>
  </si>
  <si>
    <t>H2CO06164</t>
  </si>
  <si>
    <t>C00781807</t>
  </si>
  <si>
    <t>TANNYA FOR TEXAS COMMITTEE</t>
  </si>
  <si>
    <t>BENAVIDES, TANNYA</t>
  </si>
  <si>
    <t>P.O. BOX 440591</t>
  </si>
  <si>
    <t>H2TX28081</t>
  </si>
  <si>
    <t>C00781815</t>
  </si>
  <si>
    <t>PHYSICIANS FOR PRIVATE PRACTICE POLITICAL ACTION COMMITTEE</t>
  </si>
  <si>
    <t>C00781849</t>
  </si>
  <si>
    <t>ABOLISH ABORTION PAC</t>
  </si>
  <si>
    <t>VELDHUYZEN, ALBERT R. MR.</t>
  </si>
  <si>
    <t>1369 HARBOR VIEW DRIVE</t>
  </si>
  <si>
    <t>NORTH FORT MYERS</t>
  </si>
  <si>
    <t>C00781856</t>
  </si>
  <si>
    <t>DARA FOR CONGRESS</t>
  </si>
  <si>
    <t>STRANSKY, DARA FAYE</t>
  </si>
  <si>
    <t>25570 THE OLD ROAD</t>
  </si>
  <si>
    <t>#1019</t>
  </si>
  <si>
    <t>H2CA25226</t>
  </si>
  <si>
    <t>C00781872</t>
  </si>
  <si>
    <t>SHEFFEY WITH OHIOANS</t>
  </si>
  <si>
    <t>BUFORD, HENRI</t>
  </si>
  <si>
    <t>25200 ROCKSIDE RD APT 525</t>
  </si>
  <si>
    <t>BEDFORD HTS</t>
  </si>
  <si>
    <t>S2OH00428</t>
  </si>
  <si>
    <t>C00781880</t>
  </si>
  <si>
    <t>FRIENDS OF IAN NETUPSKY FOR PRESIDENT</t>
  </si>
  <si>
    <t>NETUPSKY, IAN SCOT MR.</t>
  </si>
  <si>
    <t>9935D REA ROAD #213</t>
  </si>
  <si>
    <t>P20005609</t>
  </si>
  <si>
    <t>C00781898</t>
  </si>
  <si>
    <t>BRNOVICH FOR SENATE</t>
  </si>
  <si>
    <t>S2AZ00356</t>
  </si>
  <si>
    <t>C00781914</t>
  </si>
  <si>
    <t>ASSYRIAN DEMOCRATS OF THE BAY AREA</t>
  </si>
  <si>
    <t>ALKURGE, SARGON</t>
  </si>
  <si>
    <t>7061 GLENVIEW DR</t>
  </si>
  <si>
    <t>C00781930</t>
  </si>
  <si>
    <t>JEFF WARNER FOR CONGRESS</t>
  </si>
  <si>
    <t>WARNER, JEFF</t>
  </si>
  <si>
    <t>P.O. BOX 634</t>
  </si>
  <si>
    <t>H2MD04307</t>
  </si>
  <si>
    <t>C00781948</t>
  </si>
  <si>
    <t>CLAUDIA ZAPATA FOR US CONGRESS</t>
  </si>
  <si>
    <t>ZAPATA, CLAUDIA</t>
  </si>
  <si>
    <t>555 VETERANS DRIVE</t>
  </si>
  <si>
    <t>P.O. BOX 2096</t>
  </si>
  <si>
    <t>KYLE</t>
  </si>
  <si>
    <t>H2TX35128</t>
  </si>
  <si>
    <t>C00781955</t>
  </si>
  <si>
    <t>BEN E KEITH COMPANY FEDERAL PAC</t>
  </si>
  <si>
    <t>DARRIN LIM</t>
  </si>
  <si>
    <t>601 EAST 7TH STREET</t>
  </si>
  <si>
    <t>C00781963</t>
  </si>
  <si>
    <t>BEYOND FINANCE EMPLOYEE POLITICAL ACTION COMMITTEE</t>
  </si>
  <si>
    <t>SCHUFFORD, YOLANDA</t>
  </si>
  <si>
    <t>201 MAIN ST</t>
  </si>
  <si>
    <t>SUITE 1440</t>
  </si>
  <si>
    <t>C00781971</t>
  </si>
  <si>
    <t>NEVADA DEMOCRATIC VICTORY</t>
  </si>
  <si>
    <t>WICKER, WALTER CHRIS</t>
  </si>
  <si>
    <t>1465 TERMINAL WAY #1</t>
  </si>
  <si>
    <t>C00782029</t>
  </si>
  <si>
    <t>EARL FOR TEXAS CAMPAIGN</t>
  </si>
  <si>
    <t>BRENDA JOYCE DAVIS</t>
  </si>
  <si>
    <t>2822 CR 2161</t>
  </si>
  <si>
    <t>H2TX04108</t>
  </si>
  <si>
    <t>C00782037</t>
  </si>
  <si>
    <t>TEAM PAC</t>
  </si>
  <si>
    <t>C00782060</t>
  </si>
  <si>
    <t>LYDON FOR CONGRESS</t>
  </si>
  <si>
    <t>LYDON, JANA LYDON</t>
  </si>
  <si>
    <t>P.O BOX 1260</t>
  </si>
  <si>
    <t>SHINGLETOWN</t>
  </si>
  <si>
    <t>H2CA01219</t>
  </si>
  <si>
    <t>C00782086</t>
  </si>
  <si>
    <t>OHIO WOMEN RISING</t>
  </si>
  <si>
    <t>C00782094</t>
  </si>
  <si>
    <t>NY STATE COMMITTEE</t>
  </si>
  <si>
    <t>SAIDE, AHMAD DR</t>
  </si>
  <si>
    <t>33 BOWEN AVE</t>
  </si>
  <si>
    <t>1017 D SIMS CIRCLE</t>
  </si>
  <si>
    <t>S2NY00408</t>
  </si>
  <si>
    <t>C00782110</t>
  </si>
  <si>
    <t>ELLEN KIZIK FOR USA SENATE 2022</t>
  </si>
  <si>
    <t>KIZIK, ELLEN N/A MS. KIZIK</t>
  </si>
  <si>
    <t>S2IN00174</t>
  </si>
  <si>
    <t>C00782144</t>
  </si>
  <si>
    <t>LEAD THE WAY PAC</t>
  </si>
  <si>
    <t>3438</t>
  </si>
  <si>
    <t>C00782151</t>
  </si>
  <si>
    <t>FLOOR 10</t>
  </si>
  <si>
    <t>C00782169</t>
  </si>
  <si>
    <t>TAYLOR M. WHICHARD IV FOR CONGRESS</t>
  </si>
  <si>
    <t>WHICHARD, JUSTINNE</t>
  </si>
  <si>
    <t>167 SILVA CREEK TRAIL</t>
  </si>
  <si>
    <t>WILLIS</t>
  </si>
  <si>
    <t>H2TX08208</t>
  </si>
  <si>
    <t>C00782177</t>
  </si>
  <si>
    <t>HOLDEN FOR CONGRESS</t>
  </si>
  <si>
    <t>HOLDEN, JULIE</t>
  </si>
  <si>
    <t>124 MUNRO DRIVE</t>
  </si>
  <si>
    <t>CAMILLUS</t>
  </si>
  <si>
    <t>H2NY24127</t>
  </si>
  <si>
    <t>C00782201</t>
  </si>
  <si>
    <t>FRIENDS OF MICHAEL ADDISON</t>
  </si>
  <si>
    <t>GOUDEY, ART JR</t>
  </si>
  <si>
    <t>1648 RAYMOND STREET</t>
  </si>
  <si>
    <t>H2SC06126</t>
  </si>
  <si>
    <t>C00782219</t>
  </si>
  <si>
    <t>AMY PHAN WEST FOR CONGRESS</t>
  </si>
  <si>
    <t>17192 MURPHY AVE</t>
  </si>
  <si>
    <t>#15413</t>
  </si>
  <si>
    <t>H2CA45125</t>
  </si>
  <si>
    <t>C00782227</t>
  </si>
  <si>
    <t>DEFEND AMERICAN FREEDOM PAC</t>
  </si>
  <si>
    <t>EMERY, BROOKE</t>
  </si>
  <si>
    <t>867 W BLOOMINGDALE AVE.</t>
  </si>
  <si>
    <t>PO BOX 6721</t>
  </si>
  <si>
    <t>C00782235</t>
  </si>
  <si>
    <t>UNITED HEALTH FOUNDATION OF AMERICA</t>
  </si>
  <si>
    <t>MARANAN, PATRICIA</t>
  </si>
  <si>
    <t>42 LAKE AVENUE</t>
  </si>
  <si>
    <t>EXTENSION #121</t>
  </si>
  <si>
    <t>C00782243</t>
  </si>
  <si>
    <t>RONALD MILLS FOR CONGRESS</t>
  </si>
  <si>
    <t>LANDEROS, ANITA MS</t>
  </si>
  <si>
    <t>P.O. BOX 6356</t>
  </si>
  <si>
    <t>H2TX34139</t>
  </si>
  <si>
    <t>C00782268</t>
  </si>
  <si>
    <t>NATIONAL ENERGY &amp; FUELS INSTITUTE INC. GREENER HEATING FUELS PAC / NEFI GREENER HEATING FUELS PAC</t>
  </si>
  <si>
    <t>COLLURA, JAMES MICHAEL MR.</t>
  </si>
  <si>
    <t>NATIONAL ENERGY &amp; FUEL INSTITUTE INC.</t>
  </si>
  <si>
    <t>C00782276</t>
  </si>
  <si>
    <t>BEN DAVIS IS NOT A POLITICIAN</t>
  </si>
  <si>
    <t>DAVIS, BENJAMIN</t>
  </si>
  <si>
    <t>109 ANDREWS LN</t>
  </si>
  <si>
    <t>S2UT00328</t>
  </si>
  <si>
    <t>C00782292</t>
  </si>
  <si>
    <t>DENTAQUEST, LLC POLITICAL ACTION COMMITTEE (DENTAQUEST PAC)</t>
  </si>
  <si>
    <t>C00782300</t>
  </si>
  <si>
    <t>MURPHY FOR WI</t>
  </si>
  <si>
    <t>FORMELLA, PENELOPE</t>
  </si>
  <si>
    <t>9851 S 27TH ST</t>
  </si>
  <si>
    <t>S2WI00409</t>
  </si>
  <si>
    <t>C00782326</t>
  </si>
  <si>
    <t>AIRCRAFT MECHANICS FRATERNAL ASSOCIATION PAC (AMFA PAC)</t>
  </si>
  <si>
    <t>7853 E. ARAPAHOE COURT</t>
  </si>
  <si>
    <t>C00782342</t>
  </si>
  <si>
    <t>ROBERT ORNELAS COMMITTEE</t>
  </si>
  <si>
    <t>ORNELAS, MELISSA EVANS ORNELAS</t>
  </si>
  <si>
    <t>1691 HERITAGE CIRCLE</t>
  </si>
  <si>
    <t>H2AK00358</t>
  </si>
  <si>
    <t>C00782409</t>
  </si>
  <si>
    <t>ROTHSCHILD ELECTION CAMPAIGN</t>
  </si>
  <si>
    <t>ROTHSCHILD, ELIZABETH SAMANTHA DR. JUDGE</t>
  </si>
  <si>
    <t>3700 ALTURA AVENUE #301</t>
  </si>
  <si>
    <t>S2TX00551</t>
  </si>
  <si>
    <t>C00782425</t>
  </si>
  <si>
    <t>PEOPLE OF AMERICA COMMITTEE</t>
  </si>
  <si>
    <t>SAIDE, AHMAD</t>
  </si>
  <si>
    <t>845 8TH STREET</t>
  </si>
  <si>
    <t>P40006199</t>
  </si>
  <si>
    <t>C00782441</t>
  </si>
  <si>
    <t>CHRIS*CRAFTED</t>
  </si>
  <si>
    <t>SCOTT, CHRISTOPHER ALLEN</t>
  </si>
  <si>
    <t>5182 ALPINE AVE.</t>
  </si>
  <si>
    <t>C00782458</t>
  </si>
  <si>
    <t>PROVIDENCE ADMINISTRATIVE CONSULTING SERVICES, INC (AFABTDAY)</t>
  </si>
  <si>
    <t>APT, DERICK</t>
  </si>
  <si>
    <t>PROVIDENCE ADMINISTRATIVE CONSULTING SERVICES, INC</t>
  </si>
  <si>
    <t>C00782482</t>
  </si>
  <si>
    <t>INDIAN AMERICAN PHYSICIAN FEDERAL PAC</t>
  </si>
  <si>
    <t>DR DEEPU SUDHAKARAN</t>
  </si>
  <si>
    <t>C00782508</t>
  </si>
  <si>
    <t>CHANGE FOR ARIZONA 2024 PAC</t>
  </si>
  <si>
    <t>PO BOX 97241</t>
  </si>
  <si>
    <t>C00782516</t>
  </si>
  <si>
    <t>FELICIA WASHINGTON ROSS</t>
  </si>
  <si>
    <t>WASHINGTON ROSS, FELICIA</t>
  </si>
  <si>
    <t>16781 CHAGRIN BLVD SUITE 448</t>
  </si>
  <si>
    <t>H2OH11276</t>
  </si>
  <si>
    <t>C00782524</t>
  </si>
  <si>
    <t>MARTY4FREEDOM</t>
  </si>
  <si>
    <t>MARTIN ANDREW BLAKE</t>
  </si>
  <si>
    <t xml:space="preserve">311 W HIKORY AVE </t>
  </si>
  <si>
    <t>SARATOGA</t>
  </si>
  <si>
    <t>P40006215</t>
  </si>
  <si>
    <t>C00782532</t>
  </si>
  <si>
    <t>SHIELD AI POLITICAL ACTION COMMITTEE (SAIPAC)</t>
  </si>
  <si>
    <t>MCHALE, STERLING</t>
  </si>
  <si>
    <t>SHIELD AI</t>
  </si>
  <si>
    <t>C00782540</t>
  </si>
  <si>
    <t>BRUCE O'CONNELL FOR CONGRESS</t>
  </si>
  <si>
    <t>SWEKOSKY, SARA</t>
  </si>
  <si>
    <t>PO BOX 1848</t>
  </si>
  <si>
    <t>CANDLER</t>
  </si>
  <si>
    <t>H2NC11221</t>
  </si>
  <si>
    <t>C00782565</t>
  </si>
  <si>
    <t>BARBARA GASKINS FOR CONGRESS</t>
  </si>
  <si>
    <t>KING, EDWARDO</t>
  </si>
  <si>
    <t>4934 RIVER ROAD</t>
  </si>
  <si>
    <t>1</t>
  </si>
  <si>
    <t>H2NC03095</t>
  </si>
  <si>
    <t>C00782581</t>
  </si>
  <si>
    <t>TINA FORTE FOR CONGRESS</t>
  </si>
  <si>
    <t>H2NY14128</t>
  </si>
  <si>
    <t>C00782599</t>
  </si>
  <si>
    <t>C00782607</t>
  </si>
  <si>
    <t>RUPERT FOR CONGRESS</t>
  </si>
  <si>
    <t>RUPERT, SHARON L</t>
  </si>
  <si>
    <t>511 ANSLEY FOREST DR</t>
  </si>
  <si>
    <t>H2GA10190</t>
  </si>
  <si>
    <t>C00782623</t>
  </si>
  <si>
    <t>KEL FOR CONGRESS 2020</t>
  </si>
  <si>
    <t>1012 PINE RIDGE DR</t>
  </si>
  <si>
    <t>C00782631</t>
  </si>
  <si>
    <t>C00782649</t>
  </si>
  <si>
    <t>ELECT PHYLLIS HATCHER FOR CONGRESS LLC</t>
  </si>
  <si>
    <t>VEAL, CHERYL</t>
  </si>
  <si>
    <t>5739 WELLBORN CREEK DRIVE</t>
  </si>
  <si>
    <t>LITHONIA</t>
  </si>
  <si>
    <t>H2GA10208</t>
  </si>
  <si>
    <t>C00782656</t>
  </si>
  <si>
    <t>ALABAMA CHRISTIAN CONSERVATIVES</t>
  </si>
  <si>
    <t>7304 AEMILIAN WAY</t>
  </si>
  <si>
    <t>C00782664</t>
  </si>
  <si>
    <t>AMERICA FUND</t>
  </si>
  <si>
    <t>C00782698</t>
  </si>
  <si>
    <t>C00782706</t>
  </si>
  <si>
    <t>DONNA IMAM FOR CONGRESS</t>
  </si>
  <si>
    <t>IMAM, DONNA</t>
  </si>
  <si>
    <t>PO BOX 170305</t>
  </si>
  <si>
    <t>H0TX31097</t>
  </si>
  <si>
    <t>C00782755</t>
  </si>
  <si>
    <t>GOMURPH.COM</t>
  </si>
  <si>
    <t>BANKER, RAYMOND F. III</t>
  </si>
  <si>
    <t>707 LORE AVENUE</t>
  </si>
  <si>
    <t>H8DE01044</t>
  </si>
  <si>
    <t>C00782763</t>
  </si>
  <si>
    <t>FRIENDS OF JOHNSON</t>
  </si>
  <si>
    <t>JOHNSON, BARBARA JOHNSON</t>
  </si>
  <si>
    <t>534 W 152ND STREET APT 51</t>
  </si>
  <si>
    <t>C00782771</t>
  </si>
  <si>
    <t>C00782797</t>
  </si>
  <si>
    <t>COMMITTEE TO ELECT JENNIFER-RUTH GREEN</t>
  </si>
  <si>
    <t>HUGO, DEREK SCOTT</t>
  </si>
  <si>
    <t>PO BOX 243</t>
  </si>
  <si>
    <t>H2IN01172</t>
  </si>
  <si>
    <t>C00782805</t>
  </si>
  <si>
    <t>THE DOUGLASS PROJECT</t>
  </si>
  <si>
    <t>WIGGINS, SAMUEL</t>
  </si>
  <si>
    <t>1201 K STREET NW</t>
  </si>
  <si>
    <t>C00782847</t>
  </si>
  <si>
    <t>KEEPING AMERICA STRONG PAC</t>
  </si>
  <si>
    <t>C00782854</t>
  </si>
  <si>
    <t>REBEKAH JONES CAMPAIGN</t>
  </si>
  <si>
    <t>JONES, STEPHANIE</t>
  </si>
  <si>
    <t>PO BOX 1259</t>
  </si>
  <si>
    <t>GULF BREEZE</t>
  </si>
  <si>
    <t>H2FL01233</t>
  </si>
  <si>
    <t>C00782870</t>
  </si>
  <si>
    <t>ERIK FREDSELL FOR CONGRESS</t>
  </si>
  <si>
    <t>WHITEMAN, JENNIFER</t>
  </si>
  <si>
    <t>428 MOULTONBORO AVE</t>
  </si>
  <si>
    <t>H2NC04127</t>
  </si>
  <si>
    <t>C00782888</t>
  </si>
  <si>
    <t>PRESIDENT BODDIE 2024</t>
  </si>
  <si>
    <t>C00782896</t>
  </si>
  <si>
    <t>PRESIDENT R19 BODDIE 2024</t>
  </si>
  <si>
    <t>P40006223</t>
  </si>
  <si>
    <t>C00782904</t>
  </si>
  <si>
    <t>PARKHILL PAC - FED</t>
  </si>
  <si>
    <t>BRIAN RUSSELL IRLBECK</t>
  </si>
  <si>
    <t>4222 85TH STREET</t>
  </si>
  <si>
    <t>PARKHILL</t>
  </si>
  <si>
    <t>C00782920</t>
  </si>
  <si>
    <t>PAC THE COURTS</t>
  </si>
  <si>
    <t>STEPHEN RONEY</t>
  </si>
  <si>
    <t>PO BOX 19045</t>
  </si>
  <si>
    <t>C00782979</t>
  </si>
  <si>
    <t>6TH CONGRESSIONAL DISTRICT REPUBLICAN EXEC CMTE</t>
  </si>
  <si>
    <t>HAILEY, JERRY</t>
  </si>
  <si>
    <t>6309 ANDERLAND RD</t>
  </si>
  <si>
    <t>GIBSONVILLE</t>
  </si>
  <si>
    <t>C00782987</t>
  </si>
  <si>
    <t>1865 COLLECTIVE PAC</t>
  </si>
  <si>
    <t>ALLEN, JEFFERY KEITH JR</t>
  </si>
  <si>
    <t>704 J ST.</t>
  </si>
  <si>
    <t>C00782995</t>
  </si>
  <si>
    <t>ALAX JONES FOR CONGRESS COMMITTEE</t>
  </si>
  <si>
    <t>PARKER, ALYSSA R</t>
  </si>
  <si>
    <t>1396 OXFORD WAY</t>
  </si>
  <si>
    <t>H2CO05174</t>
  </si>
  <si>
    <t>C00783027</t>
  </si>
  <si>
    <t>GONZALES FOR CONGRESS 2020</t>
  </si>
  <si>
    <t>H0CA45160</t>
  </si>
  <si>
    <t>C00783035</t>
  </si>
  <si>
    <t>HENRY CONOLY FOR US HOUSE</t>
  </si>
  <si>
    <t>CONOLY, HENRY</t>
  </si>
  <si>
    <t>472 N 2ND ST</t>
  </si>
  <si>
    <t>SOUDERTON</t>
  </si>
  <si>
    <t>H2PA01081</t>
  </si>
  <si>
    <t>C00783050</t>
  </si>
  <si>
    <t>DAVID SHARP CAMPAIGN FUND</t>
  </si>
  <si>
    <t>SHARP, DAVID L</t>
  </si>
  <si>
    <t>2121 LAKEVIEW DR</t>
  </si>
  <si>
    <t>H2KY01077</t>
  </si>
  <si>
    <t>C00783076</t>
  </si>
  <si>
    <t>MICHELLE LYONS FOR CONGRESS 2022</t>
  </si>
  <si>
    <t>LYONS, MICHELLE</t>
  </si>
  <si>
    <t>3921 EAST LIVINGSTON DRIVE</t>
  </si>
  <si>
    <t>#9</t>
  </si>
  <si>
    <t>H2CA47170</t>
  </si>
  <si>
    <t>C00783092</t>
  </si>
  <si>
    <t>HARBIN FOR GEORGIA, INC</t>
  </si>
  <si>
    <t>HARBIN, BLAKE</t>
  </si>
  <si>
    <t>2475 NORTHWINDS PKWY</t>
  </si>
  <si>
    <t>C00783118</t>
  </si>
  <si>
    <t>PERFORMANCE RACING, INC. POLITICAL ACTION COMMITTEE</t>
  </si>
  <si>
    <t>ROBINSON, BENNETT CHRISTIAN JR.</t>
  </si>
  <si>
    <t>1255 N. MAIN STREET</t>
  </si>
  <si>
    <t>SPECIALTY EQUIPMENT MARKET ASSOCIATION PAC SEMAPAC</t>
  </si>
  <si>
    <t>C00783126</t>
  </si>
  <si>
    <t>LARRY MARK POLSKY ELECTION COMMITTEE</t>
  </si>
  <si>
    <t>POLSKY,ESQ., LARRY MARK MR POLSKY,ESQ</t>
  </si>
  <si>
    <t>5 CACTUS WREN</t>
  </si>
  <si>
    <t>LAGUNA VISTA</t>
  </si>
  <si>
    <t>H2TX34147</t>
  </si>
  <si>
    <t>C00783134</t>
  </si>
  <si>
    <t>CONFORTI FOR CONGRESS</t>
  </si>
  <si>
    <t>PO BOX 174</t>
  </si>
  <si>
    <t>H2IL06090</t>
  </si>
  <si>
    <t>C00783142</t>
  </si>
  <si>
    <t>JD VANCE FOR SENATE INC.</t>
  </si>
  <si>
    <t>1391 W 5TH AVE</t>
  </si>
  <si>
    <t>STE. 314</t>
  </si>
  <si>
    <t>VANCE VICTORY</t>
  </si>
  <si>
    <t>S2OH00436</t>
  </si>
  <si>
    <t>C00783159</t>
  </si>
  <si>
    <t>JOE SEMPOLINSKI FOR CONGRESS</t>
  </si>
  <si>
    <t>SEMPOLINSKI, DANIEL</t>
  </si>
  <si>
    <t>CANISTEO</t>
  </si>
  <si>
    <t>H2NY23137</t>
  </si>
  <si>
    <t>C00783167</t>
  </si>
  <si>
    <t>WORKING FOR OHIO</t>
  </si>
  <si>
    <t>VANCE</t>
  </si>
  <si>
    <t>C00783175</t>
  </si>
  <si>
    <t>OHIOANS FOR JD</t>
  </si>
  <si>
    <t>PO BOX 6564</t>
  </si>
  <si>
    <t>C00783191</t>
  </si>
  <si>
    <t>AL ROBERTSON FOR FL-04</t>
  </si>
  <si>
    <t>ROBERTSON, AL</t>
  </si>
  <si>
    <t>109 BRANNAN PLACE UNIT 110</t>
  </si>
  <si>
    <t>ST. JOHNS</t>
  </si>
  <si>
    <t>H2FL04153</t>
  </si>
  <si>
    <t>C00783217</t>
  </si>
  <si>
    <t>BLUE TO RED PAC INC.</t>
  </si>
  <si>
    <t>105 LAKEVIEW DRIVE</t>
  </si>
  <si>
    <t>C00783258</t>
  </si>
  <si>
    <t>SUPPORTERS OF MAYA FOR CONGRESS</t>
  </si>
  <si>
    <t>COOK, ABBEY</t>
  </si>
  <si>
    <t>H2NY12205</t>
  </si>
  <si>
    <t>C00783266</t>
  </si>
  <si>
    <t>KEVIN DELLICKER FOR CONGRESS</t>
  </si>
  <si>
    <t>1400 NORTH PROVIDENCE ROAD</t>
  </si>
  <si>
    <t>BLDG. 2, SUITE 1040</t>
  </si>
  <si>
    <t>H2PA07096</t>
  </si>
  <si>
    <t>C00783274</t>
  </si>
  <si>
    <t>BOOKER FOR KENTUCKY</t>
  </si>
  <si>
    <t>PO BOX 4369</t>
  </si>
  <si>
    <t>CHARLES BOOKER VICTORY FUND</t>
  </si>
  <si>
    <t>S0KY00420</t>
  </si>
  <si>
    <t>C00783282</t>
  </si>
  <si>
    <t>TILLIS-NRSC COMMITTEE</t>
  </si>
  <si>
    <t>C00783308</t>
  </si>
  <si>
    <t>RICK TELESZ FOR CONGRESS</t>
  </si>
  <si>
    <t>RICHARD EDWARD TELESZ</t>
  </si>
  <si>
    <t>VOLANT</t>
  </si>
  <si>
    <t>H2PA16089</t>
  </si>
  <si>
    <t>C00783316</t>
  </si>
  <si>
    <t>INNOVATORS FOR DEMOCRACY</t>
  </si>
  <si>
    <t>RUEFF, JAMES RUSSELL JR.</t>
  </si>
  <si>
    <t>611 PENNSYLVANIA AVE SE #192</t>
  </si>
  <si>
    <t>C00783324</t>
  </si>
  <si>
    <t>NEAL WALIA FOR CONGRESS</t>
  </si>
  <si>
    <t>SHAHI, NAVEEN</t>
  </si>
  <si>
    <t>1992 SOUTH CHERRY STREET</t>
  </si>
  <si>
    <t>H2CO01199</t>
  </si>
  <si>
    <t>C00783332</t>
  </si>
  <si>
    <t>DISABLED VETERANS PAC</t>
  </si>
  <si>
    <t>TORTORICI, CAITLYN</t>
  </si>
  <si>
    <t>C00783340</t>
  </si>
  <si>
    <t>ALLY FOR UTAH</t>
  </si>
  <si>
    <t>ISOM, ALLYSON B</t>
  </si>
  <si>
    <t>93 S KAYS DRIVE</t>
  </si>
  <si>
    <t>KAYSVILLE</t>
  </si>
  <si>
    <t>S2UT00344</t>
  </si>
  <si>
    <t>C00783365</t>
  </si>
  <si>
    <t>PECKARSKY FOR WISCONSIN, INC.</t>
  </si>
  <si>
    <t>PETER PECKARSKY</t>
  </si>
  <si>
    <t>1345 N JEFFERSON ST</t>
  </si>
  <si>
    <t>S2WI00417</t>
  </si>
  <si>
    <t>C00783373</t>
  </si>
  <si>
    <t>LORETTA SMITH FOR CONGRESS</t>
  </si>
  <si>
    <t>H2OR06017</t>
  </si>
  <si>
    <t>C00783381</t>
  </si>
  <si>
    <t>AL FOR MONTANA</t>
  </si>
  <si>
    <t>KUNEY, LORNA KUNEY</t>
  </si>
  <si>
    <t>PO BOX 1596</t>
  </si>
  <si>
    <t>H2MT02084</t>
  </si>
  <si>
    <t>C00783415</t>
  </si>
  <si>
    <t>KERMIT THOMAS FOR CONGRESS</t>
  </si>
  <si>
    <t>PARKER, JASMINE</t>
  </si>
  <si>
    <t>PO BOX 543032</t>
  </si>
  <si>
    <t>GRAND PRAIRIE</t>
  </si>
  <si>
    <t>C00783423</t>
  </si>
  <si>
    <t>CACI INTERNATIONAL INC POLITICAL ACTION COMMITTEE ('CACI PAC')</t>
  </si>
  <si>
    <t>GINSBERG, MICHAEL E.</t>
  </si>
  <si>
    <t>C00783456</t>
  </si>
  <si>
    <t>JIMMY FREMGEN FOR CONGRESS</t>
  </si>
  <si>
    <t>PAVLOV, YAROSLAV STEVEN</t>
  </si>
  <si>
    <t>SUITE 101-117</t>
  </si>
  <si>
    <t>H2CA06317</t>
  </si>
  <si>
    <t>C00783464</t>
  </si>
  <si>
    <t>TAYLOR BURKS FOR CONGRESS</t>
  </si>
  <si>
    <t>GABEL, BILL</t>
  </si>
  <si>
    <t>ASHLAND</t>
  </si>
  <si>
    <t>H2MO04140</t>
  </si>
  <si>
    <t>C00783472</t>
  </si>
  <si>
    <t>PIERRE THE PROGRESSIVE</t>
  </si>
  <si>
    <t>PIERRE, RAVIN PIERRE</t>
  </si>
  <si>
    <t>PO BOX 30876</t>
  </si>
  <si>
    <t>SEATTEL</t>
  </si>
  <si>
    <t>S2WA00395</t>
  </si>
  <si>
    <t>C00783480</t>
  </si>
  <si>
    <t>JASON MINNICOZZI FOR CONGRESS</t>
  </si>
  <si>
    <t>PO BOX 2374</t>
  </si>
  <si>
    <t>C00783498</t>
  </si>
  <si>
    <t>MAX STEINER FOR CONGRESS</t>
  </si>
  <si>
    <t>H2CA01227</t>
  </si>
  <si>
    <t>C00783514</t>
  </si>
  <si>
    <t>MELISSA FOR CONGRESS</t>
  </si>
  <si>
    <t>MCFADDEN, MELISSA</t>
  </si>
  <si>
    <t>P.O. BOX  290520</t>
  </si>
  <si>
    <t>H2SC02174</t>
  </si>
  <si>
    <t>C00783555</t>
  </si>
  <si>
    <t>MAGIC CITY FOR IAN ANTHONY MEDINA</t>
  </si>
  <si>
    <t>7443 LOCH NESS DRIVE</t>
  </si>
  <si>
    <t>MIAMI LAKES</t>
  </si>
  <si>
    <t>H2FL27048</t>
  </si>
  <si>
    <t>C00783563</t>
  </si>
  <si>
    <t>NATALIA ALLEN FOR CONGRESS</t>
  </si>
  <si>
    <t>BIDDINGS, STEPHANIA</t>
  </si>
  <si>
    <t>2126 NW 61ST AVE</t>
  </si>
  <si>
    <t>H2FL20258</t>
  </si>
  <si>
    <t>C00783571</t>
  </si>
  <si>
    <t>UNITED STATES-INDIA RELATIONSHIP COUNCIL</t>
  </si>
  <si>
    <t>PATEL, JASHVANT DR.</t>
  </si>
  <si>
    <t>8224 JOSHUA CIRCLE</t>
  </si>
  <si>
    <t>BUENA PARK</t>
  </si>
  <si>
    <t>C00783589</t>
  </si>
  <si>
    <t>DALILA EPPERSON FOR CONGRESS</t>
  </si>
  <si>
    <t>15166 BRECKINRIDGE AVE</t>
  </si>
  <si>
    <t>EAST GARRISON</t>
  </si>
  <si>
    <t>H2CA20136</t>
  </si>
  <si>
    <t>C00783597</t>
  </si>
  <si>
    <t>HUDSON, MONET</t>
  </si>
  <si>
    <t>9615 E COUNTY LINE RD</t>
  </si>
  <si>
    <t>SUITE B374</t>
  </si>
  <si>
    <t>C00783605</t>
  </si>
  <si>
    <t>MARK FOR ALL</t>
  </si>
  <si>
    <t>WILLIAMS, DEL RAE</t>
  </si>
  <si>
    <t>403 8TH STREET SOUTH</t>
  </si>
  <si>
    <t>SUITE A126</t>
  </si>
  <si>
    <t>H2MN07121</t>
  </si>
  <si>
    <t>C00783613</t>
  </si>
  <si>
    <t>WE ARE THE PEOPLE PAC</t>
  </si>
  <si>
    <t>9615 E COUNTYLINE RD</t>
  </si>
  <si>
    <t>SUITEB374</t>
  </si>
  <si>
    <t>C00783639</t>
  </si>
  <si>
    <t>SHUWASKI YOUNG FOR CONGRESS</t>
  </si>
  <si>
    <t>HOLMES, CHAD</t>
  </si>
  <si>
    <t>PO BOX 151</t>
  </si>
  <si>
    <t>H2MS03136</t>
  </si>
  <si>
    <t>C00783647</t>
  </si>
  <si>
    <t>RAMICA</t>
  </si>
  <si>
    <t>HOWARD, RAMICA YVETTE MS HOWARD</t>
  </si>
  <si>
    <t>6619 ETHEL DRIVE</t>
  </si>
  <si>
    <t>P20005617</t>
  </si>
  <si>
    <t>C00783670</t>
  </si>
  <si>
    <t>WE THE PEOPLE, REPRESENTED</t>
  </si>
  <si>
    <t>LARDY, ERIC</t>
  </si>
  <si>
    <t>8895 TOWNE CENTRE DRIVE</t>
  </si>
  <si>
    <t>SUITE 105, # 166</t>
  </si>
  <si>
    <t>C00783696</t>
  </si>
  <si>
    <t>MONICA TRANEL FOR MONTANA</t>
  </si>
  <si>
    <t>PO BOX 9384</t>
  </si>
  <si>
    <t>H2MT02092</t>
  </si>
  <si>
    <t>C00783704</t>
  </si>
  <si>
    <t>ATTICA SCOTT FOR CONGRESS</t>
  </si>
  <si>
    <t>SCOTT, ADVOCATE JAY</t>
  </si>
  <si>
    <t>P.O. BOX 581218</t>
  </si>
  <si>
    <t>H2KY03172</t>
  </si>
  <si>
    <t>C00783712</t>
  </si>
  <si>
    <t>PATRICK SCHMIDT FOR KANSAS</t>
  </si>
  <si>
    <t>SCHMIDT, PATRICK</t>
  </si>
  <si>
    <t>PO BOX 750783</t>
  </si>
  <si>
    <t>H2KS02143</t>
  </si>
  <si>
    <t>C00783720</t>
  </si>
  <si>
    <t>BAXTER FOR CONGRESS</t>
  </si>
  <si>
    <t>PO BOX 1741</t>
  </si>
  <si>
    <t>H2NH01262</t>
  </si>
  <si>
    <t>C00783738</t>
  </si>
  <si>
    <t>BILL BREWSTER FOR CONGRESS</t>
  </si>
  <si>
    <t>HOOMANI, MARY BETH</t>
  </si>
  <si>
    <t>H2NC13151</t>
  </si>
  <si>
    <t>C00783795</t>
  </si>
  <si>
    <t>SCURRY FOR CONGRESS</t>
  </si>
  <si>
    <t>SCURRY, CHRISTOPHER MICHAEL</t>
  </si>
  <si>
    <t>PO BOX 170536</t>
  </si>
  <si>
    <t>H2TX31143</t>
  </si>
  <si>
    <t>C00783837</t>
  </si>
  <si>
    <t>BOLD MAJORITY PAC</t>
  </si>
  <si>
    <t>C00783860</t>
  </si>
  <si>
    <t>PEOPLE AGAINST CORRUPTION PAC</t>
  </si>
  <si>
    <t>LIN, ALLEN</t>
  </si>
  <si>
    <t>200 E DANA ST</t>
  </si>
  <si>
    <t>APT A21</t>
  </si>
  <si>
    <t>MOUNTAIN VIEW</t>
  </si>
  <si>
    <t>C00783878</t>
  </si>
  <si>
    <t>REMARKABLE FOR CONGRESS</t>
  </si>
  <si>
    <t>ALVAREZ, SIMON MARK</t>
  </si>
  <si>
    <t>6043 HILLANDALE DR. APT 4</t>
  </si>
  <si>
    <t>H8CA34340</t>
  </si>
  <si>
    <t>C00783936</t>
  </si>
  <si>
    <t>SAM BROWN PAC</t>
  </si>
  <si>
    <t>PO BOX 34089</t>
  </si>
  <si>
    <t>S2NV00308</t>
  </si>
  <si>
    <t>C00783951</t>
  </si>
  <si>
    <t>NUTMEG DSCC VICTORY FUND</t>
  </si>
  <si>
    <t>C00783969</t>
  </si>
  <si>
    <t>FORWARD USA FEDERAL POLITICAL ACTION COMMITTEE</t>
  </si>
  <si>
    <t>C00783977</t>
  </si>
  <si>
    <t>NICHOLS, AUSTIN NICHOLS</t>
  </si>
  <si>
    <t>2510 APPALOOSA CT.</t>
  </si>
  <si>
    <t>H2VA01090</t>
  </si>
  <si>
    <t>C00783985</t>
  </si>
  <si>
    <t>CHRISTOPHER HENNING FOR KY</t>
  </si>
  <si>
    <t>HENNING, CHRISTOPHER LEE MR.</t>
  </si>
  <si>
    <t>PO BOX 143</t>
  </si>
  <si>
    <t>SHEPHERDSVILLE</t>
  </si>
  <si>
    <t>H2KY02141</t>
  </si>
  <si>
    <t>C00783993</t>
  </si>
  <si>
    <t>COLIN FURCHT FOR CORNELIUS TOWN COMMISSIONER</t>
  </si>
  <si>
    <t>HIGGINS, ROBERT</t>
  </si>
  <si>
    <t>19709 SCHOONER DRIVE</t>
  </si>
  <si>
    <t>CORNELIUS</t>
  </si>
  <si>
    <t>C00784009</t>
  </si>
  <si>
    <t>KELVIN BREWTON COMMITTEE TO ELECT FOR PRESIDENT</t>
  </si>
  <si>
    <t>BREWTON, KELVIN</t>
  </si>
  <si>
    <t>2300 10TH ST</t>
  </si>
  <si>
    <t>SALVATION THRU ENLIGHTENMENT</t>
  </si>
  <si>
    <t>P40006272</t>
  </si>
  <si>
    <t>C00784025</t>
  </si>
  <si>
    <t>RESIST THIS PAC</t>
  </si>
  <si>
    <t>107 GRAND ST 7TH FLOOR</t>
  </si>
  <si>
    <t>C00784041</t>
  </si>
  <si>
    <t>DREW-MONTEZ CLARK FOR CONGRESS</t>
  </si>
  <si>
    <t>CLARK, DREW-MONTEZ</t>
  </si>
  <si>
    <t>17113 MIRAMAR PKWY</t>
  </si>
  <si>
    <t>#167</t>
  </si>
  <si>
    <t>H2FL25083</t>
  </si>
  <si>
    <t>C00784066</t>
  </si>
  <si>
    <t>JESSICA TAYLOR FOR SENATE INC.</t>
  </si>
  <si>
    <t>TAYLOR, JESSICA</t>
  </si>
  <si>
    <t>PO BOX 381864</t>
  </si>
  <si>
    <t>S2AL00152</t>
  </si>
  <si>
    <t>C00784074</t>
  </si>
  <si>
    <t>BEN SAMUELS FOR CONGRESS</t>
  </si>
  <si>
    <t>HOLMES, JIM</t>
  </si>
  <si>
    <t>PO BOX 410030</t>
  </si>
  <si>
    <t>H2MO02193</t>
  </si>
  <si>
    <t>C00784082</t>
  </si>
  <si>
    <t>NICOLE HASSO FOR CONGRESS</t>
  </si>
  <si>
    <t>PO BOX 1263</t>
  </si>
  <si>
    <t>H2IA03101</t>
  </si>
  <si>
    <t>C00784132</t>
  </si>
  <si>
    <t>ELECT DR. TIMOTHY BILASH M.D. FOR CONGRESS</t>
  </si>
  <si>
    <t>BILASH, TIMOTHY DANIEL</t>
  </si>
  <si>
    <t>1155 CAMINO DEL MAR</t>
  </si>
  <si>
    <t>#519</t>
  </si>
  <si>
    <t>DEL MAR</t>
  </si>
  <si>
    <t>H2CA50190</t>
  </si>
  <si>
    <t>C00784140</t>
  </si>
  <si>
    <t>LEVELFIELD</t>
  </si>
  <si>
    <t>LAVINE, STEVEN</t>
  </si>
  <si>
    <t>225 EAST 6TH STREET</t>
  </si>
  <si>
    <t>#5H</t>
  </si>
  <si>
    <t>C00784165</t>
  </si>
  <si>
    <t>BLAKE MASTERS FOR SENATE</t>
  </si>
  <si>
    <t>PO BOX 13009</t>
  </si>
  <si>
    <t>S2AZ00372</t>
  </si>
  <si>
    <t>C00784173</t>
  </si>
  <si>
    <t>GET GEORGIA RIGHT PAC</t>
  </si>
  <si>
    <t>515</t>
  </si>
  <si>
    <t>C00784181</t>
  </si>
  <si>
    <t>ELECT SHELLEY FAIN</t>
  </si>
  <si>
    <t>THOMAS, PATRICE</t>
  </si>
  <si>
    <t>172 NW 29TH TER</t>
  </si>
  <si>
    <t>H2FL20324</t>
  </si>
  <si>
    <t>C00784199</t>
  </si>
  <si>
    <t>PETER BOYKIN FOR US CONGRESS</t>
  </si>
  <si>
    <t>BOYKIN, PETER ROBERT</t>
  </si>
  <si>
    <t>2779 SOUTH CHURCH STREET #121</t>
  </si>
  <si>
    <t>H2NC13169</t>
  </si>
  <si>
    <t>C00784215</t>
  </si>
  <si>
    <t>TEAM BRYAN RENGERING</t>
  </si>
  <si>
    <t>RENGERING, BRYAN M.</t>
  </si>
  <si>
    <t>8571 BITLMORE LN</t>
  </si>
  <si>
    <t>CLEVES</t>
  </si>
  <si>
    <t>C00784249</t>
  </si>
  <si>
    <t>ROCA FOR CONGRESS</t>
  </si>
  <si>
    <t>PO BOX 1725</t>
  </si>
  <si>
    <t>H2MD08183</t>
  </si>
  <si>
    <t>C00784264</t>
  </si>
  <si>
    <t>ANTONUCCI FOR CONGRESS</t>
  </si>
  <si>
    <t>ANTONUCCI, LOUIS JR</t>
  </si>
  <si>
    <t>PO BOX 1504</t>
  </si>
  <si>
    <t>SOUTHOLD</t>
  </si>
  <si>
    <t>H2NY01141</t>
  </si>
  <si>
    <t>C00784272</t>
  </si>
  <si>
    <t>BEQUETTE FOR ARKANSAS</t>
  </si>
  <si>
    <t>P.O. BOX 7660</t>
  </si>
  <si>
    <t>S2AR00107</t>
  </si>
  <si>
    <t>C00784280</t>
  </si>
  <si>
    <t>WITT, PAUL MR.</t>
  </si>
  <si>
    <t>H2TN02120</t>
  </si>
  <si>
    <t>C00784314</t>
  </si>
  <si>
    <t>GLENN HURST FOR IOWA</t>
  </si>
  <si>
    <t>HURST, RHONDA</t>
  </si>
  <si>
    <t>401 BROADWAY ST</t>
  </si>
  <si>
    <t>S2IA00156</t>
  </si>
  <si>
    <t>C00784330</t>
  </si>
  <si>
    <t>COMMITTEE TO ELECT MOHAMMED FAHEEM</t>
  </si>
  <si>
    <t>QURESHI, ARSHAD QURESHI</t>
  </si>
  <si>
    <t>24118 CEDAR CREEK LANE</t>
  </si>
  <si>
    <t>H2IL08153</t>
  </si>
  <si>
    <t>C00784355</t>
  </si>
  <si>
    <t>MEAGAN HANSON FOR CONGRESS, INC.</t>
  </si>
  <si>
    <t>MCCORD, R. MANSELL</t>
  </si>
  <si>
    <t>P. O. BOX 191286</t>
  </si>
  <si>
    <t>BROOKHAVEN</t>
  </si>
  <si>
    <t>H2GA06172</t>
  </si>
  <si>
    <t>C00784363</t>
  </si>
  <si>
    <t>TASHI DAVIS FOR CONGRESS</t>
  </si>
  <si>
    <t>DAVIS, TASHI KIMANDUS MR.</t>
  </si>
  <si>
    <t>1032 KENILWORTH DRIVE</t>
  </si>
  <si>
    <t>H2MD07094</t>
  </si>
  <si>
    <t>C00784371</t>
  </si>
  <si>
    <t>PO BOX 746</t>
  </si>
  <si>
    <t>BOYS TOWN</t>
  </si>
  <si>
    <t>VARGAS VICTORY FUND</t>
  </si>
  <si>
    <t>H2NE02132</t>
  </si>
  <si>
    <t>C00784389</t>
  </si>
  <si>
    <t>IOWANS FOR ZACH NUNN</t>
  </si>
  <si>
    <t>PO BOX 11</t>
  </si>
  <si>
    <t>BONDURANT</t>
  </si>
  <si>
    <t>NUNN FOR IA-03 REPUBLICAN NOMINEE FUND 2022</t>
  </si>
  <si>
    <t>C00784405</t>
  </si>
  <si>
    <t>COMMITTEE TO ELECT LATEEK SHABAZZ</t>
  </si>
  <si>
    <t>SHABAZZ, LATEEK R MR.</t>
  </si>
  <si>
    <t>14517 STRATHMORE CLEVELAND</t>
  </si>
  <si>
    <t>H2OH11284</t>
  </si>
  <si>
    <t>C00784413</t>
  </si>
  <si>
    <t>TILLIS AND COLLEAGUES VICTORY COMMITTEE</t>
  </si>
  <si>
    <t>C00784421</t>
  </si>
  <si>
    <t>FRIENDS TO ELECT ANGELA</t>
  </si>
  <si>
    <t>ROACH, CHRISTIAN</t>
  </si>
  <si>
    <t>CHICKAMAUGA</t>
  </si>
  <si>
    <t>H2GA14085</t>
  </si>
  <si>
    <t>C00784439</t>
  </si>
  <si>
    <t>PHIL JACKSON FOR CONGRESS COMMITTEE</t>
  </si>
  <si>
    <t>JACKSON, PHIL</t>
  </si>
  <si>
    <t>4371 NORTHLAKE BLVD, #104</t>
  </si>
  <si>
    <t>H2FL20266</t>
  </si>
  <si>
    <t>C00784462</t>
  </si>
  <si>
    <t>MICHAEL M ANDERSON FOR PRESIDENT</t>
  </si>
  <si>
    <t>433 11TH ST NE APT 316</t>
  </si>
  <si>
    <t>P40006306</t>
  </si>
  <si>
    <t>C00784488</t>
  </si>
  <si>
    <t>BATTLE READY PAC</t>
  </si>
  <si>
    <t>C00784496</t>
  </si>
  <si>
    <t>LEAGUE FOR SPORTSMEN, LAW ENFORCEMENT AND DEFENSE (AKA THE LEAGUE)</t>
  </si>
  <si>
    <t>10521 JUDICIAL DRIVE</t>
  </si>
  <si>
    <t>C00784512</t>
  </si>
  <si>
    <t>COALITION FOR A BETTER FUTURE</t>
  </si>
  <si>
    <t>C00784520</t>
  </si>
  <si>
    <t>LORI CHAVEZ-DEREMER FOR CONGRESS</t>
  </si>
  <si>
    <t>13203 SE 172ND AVE</t>
  </si>
  <si>
    <t>STE 166 #399</t>
  </si>
  <si>
    <t>HAPPY VALLEY</t>
  </si>
  <si>
    <t>C00784579</t>
  </si>
  <si>
    <t>CORTEZ MASTO VICTORY 2022</t>
  </si>
  <si>
    <t>C00784587</t>
  </si>
  <si>
    <t>ANN ROE FOR CONGRESS</t>
  </si>
  <si>
    <t>SPELLMAN, CHERYL</t>
  </si>
  <si>
    <t>PO BOX 1075</t>
  </si>
  <si>
    <t>ANN ROE VICTORY FUND</t>
  </si>
  <si>
    <t>H2WI01100</t>
  </si>
  <si>
    <t>C00784603</t>
  </si>
  <si>
    <t>FELICIA WASHINGTON ROSS FOR CONGRESS</t>
  </si>
  <si>
    <t>ROSS WASHINGTON, FELICIA</t>
  </si>
  <si>
    <t>H2OH11292</t>
  </si>
  <si>
    <t>C00784637</t>
  </si>
  <si>
    <t>KOVACS FOR CONGRESS</t>
  </si>
  <si>
    <t>9788 GILESPIE ST</t>
  </si>
  <si>
    <t>STE. 417</t>
  </si>
  <si>
    <t>H2NV03195</t>
  </si>
  <si>
    <t>C00784645</t>
  </si>
  <si>
    <t>ERIKA BENFIELD FOR CONGRESS</t>
  </si>
  <si>
    <t>4300 W. LAKE MARY BLVD.</t>
  </si>
  <si>
    <t>STE. 1010-318</t>
  </si>
  <si>
    <t>H2FL07180</t>
  </si>
  <si>
    <t>C00784652</t>
  </si>
  <si>
    <t>COWBOY VICTORY COMMITTEE II</t>
  </si>
  <si>
    <t>C00784660</t>
  </si>
  <si>
    <t>DR. IMRAN SIDDIQUI FOR CONGRESS</t>
  </si>
  <si>
    <t>SIDDIQUI, FAIZA</t>
  </si>
  <si>
    <t>7351 PEPPERTREE CIRCLE SOUTH</t>
  </si>
  <si>
    <t>H2FL20274</t>
  </si>
  <si>
    <t>C00784694</t>
  </si>
  <si>
    <t>TKJ PAC</t>
  </si>
  <si>
    <t>C00784702</t>
  </si>
  <si>
    <t>SARAH MILLER FOR CONGRESS</t>
  </si>
  <si>
    <t>MILLER, SARAH</t>
  </si>
  <si>
    <t>8507 GLENHEATH ST</t>
  </si>
  <si>
    <t>H2TX37033</t>
  </si>
  <si>
    <t>C00784728</t>
  </si>
  <si>
    <t>MARI BAROSAY FOR CONGRESS</t>
  </si>
  <si>
    <t>HOPKINS, TAUNA</t>
  </si>
  <si>
    <t>1507 EAST VALLEY PARKWAY</t>
  </si>
  <si>
    <t>H2CA50182</t>
  </si>
  <si>
    <t>C00784736</t>
  </si>
  <si>
    <t>KNUDSEN FOR CONGRESS</t>
  </si>
  <si>
    <t>KNUDSEN, BRETT</t>
  </si>
  <si>
    <t>412 LILLY COURT</t>
  </si>
  <si>
    <t>H2WI03098</t>
  </si>
  <si>
    <t>C00784744</t>
  </si>
  <si>
    <t>JAMES HEMPHILL FOR CONGRESS</t>
  </si>
  <si>
    <t>HEMPHILL, JAMES HEMPHILL</t>
  </si>
  <si>
    <t>13940 CEDAR RD</t>
  </si>
  <si>
    <t>H2OH11250</t>
  </si>
  <si>
    <t>C00784751</t>
  </si>
  <si>
    <t>YU FOR SENATE</t>
  </si>
  <si>
    <t>FERNANDEZ, RICK FERNANDEZ</t>
  </si>
  <si>
    <t>S2CO00167</t>
  </si>
  <si>
    <t>C00784769</t>
  </si>
  <si>
    <t>RUSTY FOR THE 7TH</t>
  </si>
  <si>
    <t>HAGER, EDWARD KENT MR</t>
  </si>
  <si>
    <t>10712 PALMYRA CIRCLE</t>
  </si>
  <si>
    <t>H2IN07153</t>
  </si>
  <si>
    <t>C00784777</t>
  </si>
  <si>
    <t>LEE FOR WISCONSIN</t>
  </si>
  <si>
    <t>LEE, KOU C</t>
  </si>
  <si>
    <t>PO BOX 12611</t>
  </si>
  <si>
    <t>S2WI00433</t>
  </si>
  <si>
    <t>C00784785</t>
  </si>
  <si>
    <t>JOSH FOR VIRGINIA</t>
  </si>
  <si>
    <t>PO BOX 4697</t>
  </si>
  <si>
    <t>H2VA05091</t>
  </si>
  <si>
    <t>C00784801</t>
  </si>
  <si>
    <t>RESTORE AMERICA PAC</t>
  </si>
  <si>
    <t>C00784835</t>
  </si>
  <si>
    <t>RUDY FOR CONGRESS</t>
  </si>
  <si>
    <t>607 ELMIRA ROAD</t>
  </si>
  <si>
    <t>SUITE 288</t>
  </si>
  <si>
    <t>VACAVILLE</t>
  </si>
  <si>
    <t>H2CA00153</t>
  </si>
  <si>
    <t>C00784843</t>
  </si>
  <si>
    <t>CICELY DAVIS FOR CONGRESS</t>
  </si>
  <si>
    <t>5115 EXCELSIOR BLVD.</t>
  </si>
  <si>
    <t>PMB 311</t>
  </si>
  <si>
    <t>H2MN05166</t>
  </si>
  <si>
    <t>C00784868</t>
  </si>
  <si>
    <t>TRUSTWORTHY REPUBLICANS ALWAYS SERVE HUMBLY</t>
  </si>
  <si>
    <t>P.O. BOX 312549</t>
  </si>
  <si>
    <t>C00784876</t>
  </si>
  <si>
    <t>DEFEND OKLAHOMA VALUES</t>
  </si>
  <si>
    <t>6608 N WESTERN AVENUE</t>
  </si>
  <si>
    <t>#1209</t>
  </si>
  <si>
    <t>C00784884</t>
  </si>
  <si>
    <t>KAROLINE FOR CONGRESS</t>
  </si>
  <si>
    <t>PLAISTOW</t>
  </si>
  <si>
    <t>C00784900</t>
  </si>
  <si>
    <t>CHIMA FOR CONGRESS</t>
  </si>
  <si>
    <t>WARREN, NANCY L</t>
  </si>
  <si>
    <t>20 GALLI DRIVE STE A</t>
  </si>
  <si>
    <t>H2CA09121</t>
  </si>
  <si>
    <t>C00784926</t>
  </si>
  <si>
    <t>GEORGE LOGAN FOR CONGRESS</t>
  </si>
  <si>
    <t>26 CATOONAH STREET</t>
  </si>
  <si>
    <t>BOX 72</t>
  </si>
  <si>
    <t>LOGAN VICTORY FUND</t>
  </si>
  <si>
    <t>C00784934</t>
  </si>
  <si>
    <t>ELI CRANE FOR CONGRESS</t>
  </si>
  <si>
    <t>PO BOX 1950</t>
  </si>
  <si>
    <t>CORTARO</t>
  </si>
  <si>
    <t>VAN ORDEN CRANE VICTORY FUND</t>
  </si>
  <si>
    <t>C00784959</t>
  </si>
  <si>
    <t>THE LONG RUN PAC</t>
  </si>
  <si>
    <t>S2WI00441</t>
  </si>
  <si>
    <t>C00784967</t>
  </si>
  <si>
    <t>MICHELLE BECKLEY FOR CONGRESS</t>
  </si>
  <si>
    <t>MICHELLE BECKLEY</t>
  </si>
  <si>
    <t>PO BOX 117873</t>
  </si>
  <si>
    <t>H2TX24155</t>
  </si>
  <si>
    <t>C00784983</t>
  </si>
  <si>
    <t>TAMIE WILSON FOR US</t>
  </si>
  <si>
    <t>273 SARATOGA ST.</t>
  </si>
  <si>
    <t>H2OH04164</t>
  </si>
  <si>
    <t>C00784991</t>
  </si>
  <si>
    <t>ARIANAS TO CONGRESS</t>
  </si>
  <si>
    <t>13833 WELLINGTON TRACE</t>
  </si>
  <si>
    <t>STE E4152</t>
  </si>
  <si>
    <t>H2FL21140</t>
  </si>
  <si>
    <t>C00785006</t>
  </si>
  <si>
    <t>AMERICAN WARRIORS PAC</t>
  </si>
  <si>
    <t>824 S MILLEDGE AVENUE</t>
  </si>
  <si>
    <t>H2FL14251</t>
  </si>
  <si>
    <t>C00785014</t>
  </si>
  <si>
    <t>CONQUERING CANCER PAC</t>
  </si>
  <si>
    <t>C00785022</t>
  </si>
  <si>
    <t>OHIO CONSERVATIVE VICTORY FUND</t>
  </si>
  <si>
    <t>C00785030</t>
  </si>
  <si>
    <t>PUBLIC SAFETY PAC</t>
  </si>
  <si>
    <t>C00785063</t>
  </si>
  <si>
    <t>CHANTIA LEWIS FOR WISCONSIN</t>
  </si>
  <si>
    <t>GRICE, VANAYA</t>
  </si>
  <si>
    <t>PO BOX 240574</t>
  </si>
  <si>
    <t>S2WI00458</t>
  </si>
  <si>
    <t>C00785071</t>
  </si>
  <si>
    <t>AMERICANS AGAINST SEDITION</t>
  </si>
  <si>
    <t>SIGMON, SAMUEL</t>
  </si>
  <si>
    <t>PO BOX 53435</t>
  </si>
  <si>
    <t>C00785089</t>
  </si>
  <si>
    <t>ATKINSON FOR CONGRESS</t>
  </si>
  <si>
    <t>ATKINSON, ERIC</t>
  </si>
  <si>
    <t>7900 S ORANGE BLOSSOM TRL 1045</t>
  </si>
  <si>
    <t>C00785121</t>
  </si>
  <si>
    <t>AFFORDABLE ENERGY FUND PAC</t>
  </si>
  <si>
    <t>C00785147</t>
  </si>
  <si>
    <t>RESET OHIO PAC</t>
  </si>
  <si>
    <t>C00785154</t>
  </si>
  <si>
    <t>GIGGSRENTALS AND ENDORSEMENTS</t>
  </si>
  <si>
    <t>PHILLIPS, GIGGS</t>
  </si>
  <si>
    <t>555 BRYANT ST</t>
  </si>
  <si>
    <t>#263</t>
  </si>
  <si>
    <t>C00785196</t>
  </si>
  <si>
    <t>KATHLEEN WINN FOR CONGRESS</t>
  </si>
  <si>
    <t>8987 E. TANQUE VERDE</t>
  </si>
  <si>
    <t>#309-420</t>
  </si>
  <si>
    <t>H2AZ02378</t>
  </si>
  <si>
    <t>C00785204</t>
  </si>
  <si>
    <t>TXV FOR US SENATE 2022 TO REPRESENT OREGON COMMITTEE</t>
  </si>
  <si>
    <t>VERDE, THOMAS MR.</t>
  </si>
  <si>
    <t>1575 COTTAGE ST SE</t>
  </si>
  <si>
    <t>S2OR00143</t>
  </si>
  <si>
    <t>C00785246</t>
  </si>
  <si>
    <t>REX FOR CONGRESS</t>
  </si>
  <si>
    <t>GUTIERREZ, REX DALE ALEXANDER</t>
  </si>
  <si>
    <t>6640 CATANIA PL.</t>
  </si>
  <si>
    <t>H2CA31158</t>
  </si>
  <si>
    <t>C00785279</t>
  </si>
  <si>
    <t>S2IA00164</t>
  </si>
  <si>
    <t>C00785311</t>
  </si>
  <si>
    <t>GUO, EMILY</t>
  </si>
  <si>
    <t>9878 W. BELLEVIEW AVE</t>
  </si>
  <si>
    <t>SUITE 2009</t>
  </si>
  <si>
    <t>C00785360</t>
  </si>
  <si>
    <t>MARY WEST FOR CONGRESS</t>
  </si>
  <si>
    <t>WEST, TOM</t>
  </si>
  <si>
    <t>3061 TWIN OAKS RD</t>
  </si>
  <si>
    <t>WRENS</t>
  </si>
  <si>
    <t>H2GA10232</t>
  </si>
  <si>
    <t>C00785386</t>
  </si>
  <si>
    <t>PRIMM FOR TEXAS</t>
  </si>
  <si>
    <t>RAMIREZ, JOSE</t>
  </si>
  <si>
    <t>3568 RED OAK</t>
  </si>
  <si>
    <t>H2TX21151</t>
  </si>
  <si>
    <t>C00785394</t>
  </si>
  <si>
    <t>MARGUS FOR CONGRESS</t>
  </si>
  <si>
    <t>MARGUS, ROBERT MARGUS</t>
  </si>
  <si>
    <t>53 EAST BALTIMORE AVE</t>
  </si>
  <si>
    <t>CLIFTON HEIGHTS</t>
  </si>
  <si>
    <t>H2PA05082</t>
  </si>
  <si>
    <t>C00785410</t>
  </si>
  <si>
    <t>FLYNN FOR CONGRESS</t>
  </si>
  <si>
    <t>FLYNN, JIM FLYNN</t>
  </si>
  <si>
    <t>1814 PRESIDENTIAL WAY</t>
  </si>
  <si>
    <t>201</t>
  </si>
  <si>
    <t>H2FL20282</t>
  </si>
  <si>
    <t>C00785436</t>
  </si>
  <si>
    <t>INDIVISIBLE BEMIDJI</t>
  </si>
  <si>
    <t>KLOHA, SHERRY</t>
  </si>
  <si>
    <t>PO BOX 2073</t>
  </si>
  <si>
    <t>BEMIDJI</t>
  </si>
  <si>
    <t>C00785451</t>
  </si>
  <si>
    <t>LICHIA SIBHATU AND COMMITTEE</t>
  </si>
  <si>
    <t>SIBHATU, LICHIA WOLDEGABREAL</t>
  </si>
  <si>
    <t>1506 MARK MASSENGILL DR</t>
  </si>
  <si>
    <t>S2NC00547</t>
  </si>
  <si>
    <t>C00785485</t>
  </si>
  <si>
    <t>KHALEB FOR CONGRESS COMMITTEE</t>
  </si>
  <si>
    <t>DAMMEN, KHALEB IAN</t>
  </si>
  <si>
    <t>19094 E BATES AVE</t>
  </si>
  <si>
    <t>H4CO06103</t>
  </si>
  <si>
    <t>C00785519</t>
  </si>
  <si>
    <t>ROSTISLAV RAR FOR CONGRESS</t>
  </si>
  <si>
    <t>POWELL, ALISON</t>
  </si>
  <si>
    <t>20 RIDGEFIELD ST.</t>
  </si>
  <si>
    <t>H2NY20125</t>
  </si>
  <si>
    <t>C00785527</t>
  </si>
  <si>
    <t>JAKE SCHAFER FOR SENATE</t>
  </si>
  <si>
    <t>SCHAFER, JACOB MARC SCHAFER</t>
  </si>
  <si>
    <t>8717 ROSEDOWN LN</t>
  </si>
  <si>
    <t>DAPHNE</t>
  </si>
  <si>
    <t>S2AL00160</t>
  </si>
  <si>
    <t>C00785535</t>
  </si>
  <si>
    <t>OHIO YOUNG REPUBLICAN FEDERAL PAC</t>
  </si>
  <si>
    <t>DUVELIUS, TYLER</t>
  </si>
  <si>
    <t>211 S FIFTH ST</t>
  </si>
  <si>
    <t>OHIO YOUNG REPUBLICAN VICTORY FUND</t>
  </si>
  <si>
    <t>C00785550</t>
  </si>
  <si>
    <t>CONSERVATIVE ACTION LEAGUE INC</t>
  </si>
  <si>
    <t>C00785568</t>
  </si>
  <si>
    <t>SECURE ARIZONA'S FUTURE</t>
  </si>
  <si>
    <t>ARENDS, JOEL</t>
  </si>
  <si>
    <t>3219 E CAMELBACK RD</t>
  </si>
  <si>
    <t>478</t>
  </si>
  <si>
    <t>C00785584</t>
  </si>
  <si>
    <t>DASS PAC</t>
  </si>
  <si>
    <t>C00785618</t>
  </si>
  <si>
    <t>HUMPHREY FOR PRESIDENT OF THE UNITED STATES FREEDOM 2024</t>
  </si>
  <si>
    <t>CODY HUMPHREY</t>
  </si>
  <si>
    <t>10629 GREEN VALLEY RD</t>
  </si>
  <si>
    <t>UNION BRIDGE</t>
  </si>
  <si>
    <t>P40010506</t>
  </si>
  <si>
    <t>C00785634</t>
  </si>
  <si>
    <t>FRIENDS OF DOC CHAI</t>
  </si>
  <si>
    <t>DE LOS SANTOS, JON</t>
  </si>
  <si>
    <t>144 BLUE HILLS ROAD</t>
  </si>
  <si>
    <t>NORTH HAVEN</t>
  </si>
  <si>
    <t>H2CT03102</t>
  </si>
  <si>
    <t>C00785667</t>
  </si>
  <si>
    <t>GERALD THOMAS DEFELICE FOR PRESIDENT  OF THE UNITED STATES OF AMERICA</t>
  </si>
  <si>
    <t>DEFELICE, GERALD THOMAS MR</t>
  </si>
  <si>
    <t>882 NORTH COLONY ROAD</t>
  </si>
  <si>
    <t>MERIDEN</t>
  </si>
  <si>
    <t>P40008468</t>
  </si>
  <si>
    <t>C00785675</t>
  </si>
  <si>
    <t>LIZ MATHIS FOR CONGRESS</t>
  </si>
  <si>
    <t>REASNER, AMY L</t>
  </si>
  <si>
    <t>P.O. BOX 2370</t>
  </si>
  <si>
    <t>H2IA01089</t>
  </si>
  <si>
    <t>C00785691</t>
  </si>
  <si>
    <t>CHARLES E DAVIS CAMPAIGN FOR CONGRESS DISTRICT 6 FLORIDA</t>
  </si>
  <si>
    <t>MARLENE CHILDERS</t>
  </si>
  <si>
    <t>37 COCONUT COURT</t>
  </si>
  <si>
    <t>H2FL06190</t>
  </si>
  <si>
    <t>C00785717</t>
  </si>
  <si>
    <t>WE THE PEOPLE USA PAC</t>
  </si>
  <si>
    <t>C00785725</t>
  </si>
  <si>
    <t>KEEP AMERICA FREE PAC</t>
  </si>
  <si>
    <t>C00785733</t>
  </si>
  <si>
    <t>MARK MEUSER FOR U.S. SENATE</t>
  </si>
  <si>
    <t>S2CA01060</t>
  </si>
  <si>
    <t>C00785741</t>
  </si>
  <si>
    <t>TORCH RESEARCH, LLC DBA TORCH.AI POLITICAL ACTION COMMITTEE (TORCH.AI PAC)</t>
  </si>
  <si>
    <t>BRADSHAW, AMY</t>
  </si>
  <si>
    <t>5250 W 116TH PLACE</t>
  </si>
  <si>
    <t>#200</t>
  </si>
  <si>
    <t>C00785774</t>
  </si>
  <si>
    <t>KRIMSON POLITICAL ACTION COUNCIL LLC</t>
  </si>
  <si>
    <t>BLUE, GREGORY</t>
  </si>
  <si>
    <t>4469 CABINWOOD TURN</t>
  </si>
  <si>
    <t>C00785782</t>
  </si>
  <si>
    <t>GODDESSQUEENJUSTME23 SOUL FAMILY &amp; TRIBE SQUAD</t>
  </si>
  <si>
    <t>WILLIAMS, ANDREA N</t>
  </si>
  <si>
    <t>2747 FAIRVIEW DRIVE</t>
  </si>
  <si>
    <t>P40006348</t>
  </si>
  <si>
    <t>C00785790</t>
  </si>
  <si>
    <t>PROTECTING AMERICANS PROJECT ACTION FUND</t>
  </si>
  <si>
    <t>C00785816</t>
  </si>
  <si>
    <t>LIFTOFF PAC</t>
  </si>
  <si>
    <t>PO BOX 33400</t>
  </si>
  <si>
    <t>KELLY</t>
  </si>
  <si>
    <t>C00785832</t>
  </si>
  <si>
    <t>MARTIN4CONGRESS</t>
  </si>
  <si>
    <t>MARTIN, ADAM</t>
  </si>
  <si>
    <t>PO BOX 33564</t>
  </si>
  <si>
    <t>H2OK01176</t>
  </si>
  <si>
    <t>C00785840</t>
  </si>
  <si>
    <t>LAURA OLIVAS NMD1 US REPRESENTATIVE CANDIDATE</t>
  </si>
  <si>
    <t>OLIVAS, LAURA</t>
  </si>
  <si>
    <t>5012 EL CORTE MIRAMAR NE</t>
  </si>
  <si>
    <t>ALBQUERQUE</t>
  </si>
  <si>
    <t>H2NM01243</t>
  </si>
  <si>
    <t>C00785865</t>
  </si>
  <si>
    <t>CORNICELLI FOR CONGRESS</t>
  </si>
  <si>
    <t>CORNICELLI, ROBERT MICHAEL CPT</t>
  </si>
  <si>
    <t>27 SUNNY ROAD</t>
  </si>
  <si>
    <t>SAINT JAMES</t>
  </si>
  <si>
    <t>H2NY01158</t>
  </si>
  <si>
    <t>C00785899</t>
  </si>
  <si>
    <t>EQUALITY PROJECT PAC</t>
  </si>
  <si>
    <t>C00785931</t>
  </si>
  <si>
    <t>NIEDERBERGER EXPLORATORY COMMITTEE</t>
  </si>
  <si>
    <t>NIEDERBERGER, DANIEL MR</t>
  </si>
  <si>
    <t>S2IN00182</t>
  </si>
  <si>
    <t>C00785949</t>
  </si>
  <si>
    <t>DAN MCKAUGHAN FOR TEXAS</t>
  </si>
  <si>
    <t>MCKAUGHAN, DANIEL CREGG</t>
  </si>
  <si>
    <t>3915 W. DAVIS ST.</t>
  </si>
  <si>
    <t>SUITE 130-294</t>
  </si>
  <si>
    <t>H2TX08224</t>
  </si>
  <si>
    <t>C00785956</t>
  </si>
  <si>
    <t>AMR ACTION FUND</t>
  </si>
  <si>
    <t>PO BOX 60518</t>
  </si>
  <si>
    <t>H2CA18148</t>
  </si>
  <si>
    <t>C00785964</t>
  </si>
  <si>
    <t>UNION HOME MORTGAGE CORP. POLITICAL ACTION COMMITTEE</t>
  </si>
  <si>
    <t>SCHADEN, SCOTT MR. SCHADEN</t>
  </si>
  <si>
    <t>8241 DOW CIRCLE</t>
  </si>
  <si>
    <t>UNION HOME MORTAGE CORP.</t>
  </si>
  <si>
    <t>C00785998</t>
  </si>
  <si>
    <t>PROTECT OUR FREEDOMS PAC</t>
  </si>
  <si>
    <t>C00786004</t>
  </si>
  <si>
    <t>AUDREY HENSON FOR CONGRESS, INC.</t>
  </si>
  <si>
    <t>360 CENTRAL AVENUE</t>
  </si>
  <si>
    <t>H2FL13279</t>
  </si>
  <si>
    <t>C00786012</t>
  </si>
  <si>
    <t>FREEDOM CONFERENCE PAC</t>
  </si>
  <si>
    <t>C00786020</t>
  </si>
  <si>
    <t>PARENT PARTY PAC</t>
  </si>
  <si>
    <t>WHALEN, CHRISTOPHER</t>
  </si>
  <si>
    <t>55 WEST 116TH STREET</t>
  </si>
  <si>
    <t>SUITE 159</t>
  </si>
  <si>
    <t>FAPE FOR ALL LLC</t>
  </si>
  <si>
    <t>C00786038</t>
  </si>
  <si>
    <t>NORTON FOR CONGRESS</t>
  </si>
  <si>
    <t>10789 NORTH 90TH STREET</t>
  </si>
  <si>
    <t>STE#203</t>
  </si>
  <si>
    <t>H2AZ06247</t>
  </si>
  <si>
    <t>C00786053</t>
  </si>
  <si>
    <t>WILLIAMS WORKS FOR WISCONSIN</t>
  </si>
  <si>
    <t>MCGEE, ROOSEVELT</t>
  </si>
  <si>
    <t>5521 WEST CENTER STREET #100936</t>
  </si>
  <si>
    <t>S2WI00466</t>
  </si>
  <si>
    <t>C00786061</t>
  </si>
  <si>
    <t>C00786079</t>
  </si>
  <si>
    <t>GRETCHEN RAE LOWE</t>
  </si>
  <si>
    <t>LOWE, GRETCHEN RAE</t>
  </si>
  <si>
    <t>4255 W VIKING RD</t>
  </si>
  <si>
    <t>APT 534</t>
  </si>
  <si>
    <t>S2NV00316</t>
  </si>
  <si>
    <t>C00786087</t>
  </si>
  <si>
    <t>KERMIT JONES FOR CONGRESS</t>
  </si>
  <si>
    <t>H2CA04122</t>
  </si>
  <si>
    <t>C00786095</t>
  </si>
  <si>
    <t>CLEVELAND FOR ALL</t>
  </si>
  <si>
    <t>C00786111</t>
  </si>
  <si>
    <t>OKLAHOMANS FOR LAW AND ORDER</t>
  </si>
  <si>
    <t>C00786129</t>
  </si>
  <si>
    <t>ORTEGA FOR CONGRESS</t>
  </si>
  <si>
    <t>ORTEGA, MICHAEL</t>
  </si>
  <si>
    <t>PO BOX 1271</t>
  </si>
  <si>
    <t>H2CA46149</t>
  </si>
  <si>
    <t>C00786137</t>
  </si>
  <si>
    <t>PATRIOT ALLIANCE PAC</t>
  </si>
  <si>
    <t>STONNE, JAYSON TRAVIS</t>
  </si>
  <si>
    <t>146 N SPRINGS CT</t>
  </si>
  <si>
    <t>C00786145</t>
  </si>
  <si>
    <t>PATRIOT GUN COALITION</t>
  </si>
  <si>
    <t>HEITMEYER, RICH</t>
  </si>
  <si>
    <t>6915 NW 4TH BLVD, SUITE A</t>
  </si>
  <si>
    <t>C00786152</t>
  </si>
  <si>
    <t>ALABAMA CONSERVATIVES FUND</t>
  </si>
  <si>
    <t>C00786160</t>
  </si>
  <si>
    <t>THE PEOPLE'S PRESIDENT</t>
  </si>
  <si>
    <t>BROWN-PINKNEY, LILLIAN REBEKAH I</t>
  </si>
  <si>
    <t>2800 VAN AKEN BLVD #3</t>
  </si>
  <si>
    <t>P40006363</t>
  </si>
  <si>
    <t>C00786186</t>
  </si>
  <si>
    <t>CROSSPARTISAN PAC I</t>
  </si>
  <si>
    <t>C00786194</t>
  </si>
  <si>
    <t>CISCOMANI FOR CONGRESS</t>
  </si>
  <si>
    <t>PO BOX 35103</t>
  </si>
  <si>
    <t>NRCC ARIZONA VICTORY</t>
  </si>
  <si>
    <t>H2AZ02360</t>
  </si>
  <si>
    <t>C00786202</t>
  </si>
  <si>
    <t>CROSSPARTISAN PAC II</t>
  </si>
  <si>
    <t>C00786228</t>
  </si>
  <si>
    <t>REBRESH FOR CONGRESS</t>
  </si>
  <si>
    <t>REBRESH, SHERRY</t>
  </si>
  <si>
    <t>25512 CINNAMON CIRCLE</t>
  </si>
  <si>
    <t>H2IL16123</t>
  </si>
  <si>
    <t>C00786236</t>
  </si>
  <si>
    <t>MURPHY FOR CONGREESS (CO-5)!, INC.</t>
  </si>
  <si>
    <t>DR MARCUS ALLEN MURPHY</t>
  </si>
  <si>
    <t>5795 SOUTHMOOR DR LOT 53</t>
  </si>
  <si>
    <t>FOUNTAIN</t>
  </si>
  <si>
    <t>H8CO05171</t>
  </si>
  <si>
    <t>C00786251</t>
  </si>
  <si>
    <t>RANDY TOLER FOR PRESIDENT</t>
  </si>
  <si>
    <t>TOLER, ALICIA</t>
  </si>
  <si>
    <t>1717 ELISE MARIE DR</t>
  </si>
  <si>
    <t>P40006371</t>
  </si>
  <si>
    <t>C00786269</t>
  </si>
  <si>
    <t>A BETTER ORLANDO PAC</t>
  </si>
  <si>
    <t>2800 S ADAMS ST UNIT 5651</t>
  </si>
  <si>
    <t>C00786277</t>
  </si>
  <si>
    <t>COATNEY FOR CONGRESS</t>
  </si>
  <si>
    <t>LANAHAN, CHARLES ALEXANDER</t>
  </si>
  <si>
    <t>49 NEWBERRY DR</t>
  </si>
  <si>
    <t>FLETCHER</t>
  </si>
  <si>
    <t>H2NC11254</t>
  </si>
  <si>
    <t>C00786293</t>
  </si>
  <si>
    <t>FREEDOM'S ACTION PAC</t>
  </si>
  <si>
    <t>PO BOX 1766</t>
  </si>
  <si>
    <t>C00786335</t>
  </si>
  <si>
    <t>REV DOUGLAS BROWER FOR CONGRESS</t>
  </si>
  <si>
    <t>H2CA02209</t>
  </si>
  <si>
    <t>C00786343</t>
  </si>
  <si>
    <t>JASON PRESTON FOR CONGRESS</t>
  </si>
  <si>
    <t>PRESTON, ROGER</t>
  </si>
  <si>
    <t>1881 WEST TRAVERSE PARKWAY</t>
  </si>
  <si>
    <t>SUITE E #621</t>
  </si>
  <si>
    <t>H2UT03256</t>
  </si>
  <si>
    <t>C00786350</t>
  </si>
  <si>
    <t>MICHAEL COLOMBE FOR CONGRESS</t>
  </si>
  <si>
    <t>MEAD, WILLIAM CHRISTOPHER MR.</t>
  </si>
  <si>
    <t>200 2ND ST</t>
  </si>
  <si>
    <t>RAMAH</t>
  </si>
  <si>
    <t>H2CO05190</t>
  </si>
  <si>
    <t>C00786368</t>
  </si>
  <si>
    <t>31 DAYS PAC</t>
  </si>
  <si>
    <t>MARTIN, STEVEN G</t>
  </si>
  <si>
    <t>C00786384</t>
  </si>
  <si>
    <t>FRIENDS OF JASON MARINER</t>
  </si>
  <si>
    <t>JASON MARINER</t>
  </si>
  <si>
    <t>PO BOX 18241</t>
  </si>
  <si>
    <t>H2FL20290</t>
  </si>
  <si>
    <t>C00786392</t>
  </si>
  <si>
    <t>BEYOND THOUGHTS AND PRAYERS PAC</t>
  </si>
  <si>
    <t>PO BOX 600698</t>
  </si>
  <si>
    <t>AUCHINCLOSS</t>
  </si>
  <si>
    <t>C00786400</t>
  </si>
  <si>
    <t>HARMAN FOR CONGRESS</t>
  </si>
  <si>
    <t>HARMAN, MATTHEW HARMAN</t>
  </si>
  <si>
    <t>1331 26TH ST NW</t>
  </si>
  <si>
    <t>H2OH07183</t>
  </si>
  <si>
    <t>C00786426</t>
  </si>
  <si>
    <t>TCRB (TRUMBULL COUNTY  RESURRECTION  BLUEPRINT)</t>
  </si>
  <si>
    <t>WILLIOT, FRANCIS G</t>
  </si>
  <si>
    <t>6743 WARREN-SHARON RD</t>
  </si>
  <si>
    <t>C00786434</t>
  </si>
  <si>
    <t>U.S. PHYSICAL THERAPY, INC. PAC</t>
  </si>
  <si>
    <t>CAREY HENDRICKSON</t>
  </si>
  <si>
    <t>1300 W SAM HOUSTON PARKWAY S</t>
  </si>
  <si>
    <t>U.S. PHYSICAL THERAPY, INC.</t>
  </si>
  <si>
    <t>C00786475</t>
  </si>
  <si>
    <t>FRIENDS OF ANDREW JONES</t>
  </si>
  <si>
    <t>ARPS, BECKY</t>
  </si>
  <si>
    <t>H2MO01179</t>
  </si>
  <si>
    <t>C00786491</t>
  </si>
  <si>
    <t>JOHNNY DUPREE FOR CONGRESS</t>
  </si>
  <si>
    <t>GRIFFIN, TONEY</t>
  </si>
  <si>
    <t>P.O. BOX 574</t>
  </si>
  <si>
    <t>HATTIESBURG</t>
  </si>
  <si>
    <t>H2MS04332</t>
  </si>
  <si>
    <t>C00786517</t>
  </si>
  <si>
    <t>NORTHWEST OHIO FREEDOM FUND PAC</t>
  </si>
  <si>
    <t>C00786533</t>
  </si>
  <si>
    <t>NATIONAL REPUBLICAN TRAINING COMMITTEE PAC</t>
  </si>
  <si>
    <t>1802 VERNON ST NW</t>
  </si>
  <si>
    <t>#1045</t>
  </si>
  <si>
    <t>C00786541</t>
  </si>
  <si>
    <t>SEND COREY 2022</t>
  </si>
  <si>
    <t>TAYLOR, MICHAEL JAMES</t>
  </si>
  <si>
    <t>114 EAST NACHESE AVENUE</t>
  </si>
  <si>
    <t>SUITE 959</t>
  </si>
  <si>
    <t>SELAH</t>
  </si>
  <si>
    <t>H2WA14016</t>
  </si>
  <si>
    <t>C00786558</t>
  </si>
  <si>
    <t>FRIENDS OF NIKI THRAN, INC.</t>
  </si>
  <si>
    <t>THRAN, ALEXANDRA NICOLE</t>
  </si>
  <si>
    <t>PO BOX 503</t>
  </si>
  <si>
    <t>S2VT00177</t>
  </si>
  <si>
    <t>C00786566</t>
  </si>
  <si>
    <t>NICOLE LOPEZ FOR CONGRESS</t>
  </si>
  <si>
    <t>LOPEZ, JAZMIN</t>
  </si>
  <si>
    <t>PO BOX 1505</t>
  </si>
  <si>
    <t>H2CA40076</t>
  </si>
  <si>
    <t>C00786574</t>
  </si>
  <si>
    <t>CORINNA FOR THE PEOPLE</t>
  </si>
  <si>
    <t>10380 SW VILLAGE CENTER DRIVE 258</t>
  </si>
  <si>
    <t>PORT ST. LUCIE</t>
  </si>
  <si>
    <t>H2FL18096</t>
  </si>
  <si>
    <t>C00786590</t>
  </si>
  <si>
    <t>KEIVAULQE AUTIAMEINEIRE, FEPBRINA ESTRELVIA</t>
  </si>
  <si>
    <t>SUPPORT CALIFORNIA'S FUTURE BY ELECTING KEIVAULQE AUTIAMEINEIRE TO ENDOW GOOD CHANGES</t>
  </si>
  <si>
    <t>H2CA27230</t>
  </si>
  <si>
    <t>C00786616</t>
  </si>
  <si>
    <t>AMERICAN NATIONAL SOCIALIST NAZI PARTY</t>
  </si>
  <si>
    <t>TAYLOR, AARON</t>
  </si>
  <si>
    <t>824 NEWTON AVE</t>
  </si>
  <si>
    <t>NSM</t>
  </si>
  <si>
    <t>NATIONAL SOCIALIST MOVEMENT</t>
  </si>
  <si>
    <t>P40006389</t>
  </si>
  <si>
    <t>C00786624</t>
  </si>
  <si>
    <t>1032 15TH STREET, NW, SUITE 247</t>
  </si>
  <si>
    <t>C00786632</t>
  </si>
  <si>
    <t>FRIENDS OF CHRISTIAN NASCIMENTO</t>
  </si>
  <si>
    <t>MAHON, TIM</t>
  </si>
  <si>
    <t>1710 WALTON ROAD</t>
  </si>
  <si>
    <t>BLUE BELL</t>
  </si>
  <si>
    <t>H2PA04226</t>
  </si>
  <si>
    <t>C00786640</t>
  </si>
  <si>
    <t>WILLIAMSON FOR U.S. CONGRESS</t>
  </si>
  <si>
    <t>WILLIAMSON, W. (WALTER) JOHN MR</t>
  </si>
  <si>
    <t>2929 N. 70TH STREET</t>
  </si>
  <si>
    <t>APT. 2044</t>
  </si>
  <si>
    <t>H2AZ06254</t>
  </si>
  <si>
    <t>C00786657</t>
  </si>
  <si>
    <t>FRY FOR CONGRESS</t>
  </si>
  <si>
    <t>PO BOX 14641</t>
  </si>
  <si>
    <t>SURFSIDE BEACH</t>
  </si>
  <si>
    <t>TEAM FRY</t>
  </si>
  <si>
    <t>H2SC07280</t>
  </si>
  <si>
    <t>C00786665</t>
  </si>
  <si>
    <t>RICHARD BAILEY FOR CONGRESS</t>
  </si>
  <si>
    <t>GERBEL, BRADLEY</t>
  </si>
  <si>
    <t>P.O. BOX 181050</t>
  </si>
  <si>
    <t>CORONADO</t>
  </si>
  <si>
    <t>H2CA52154</t>
  </si>
  <si>
    <t>C00786673</t>
  </si>
  <si>
    <t>ALEXANDER CONQUERS CONGRESS</t>
  </si>
  <si>
    <t>WEINSTEIN, ALEXANDER WOLF MISTER</t>
  </si>
  <si>
    <t>1109 WOODLAND DR</t>
  </si>
  <si>
    <t>CONGRESSMAN WEINSTEIN'S OFFICE</t>
  </si>
  <si>
    <t>H2WV01110</t>
  </si>
  <si>
    <t>C00786681</t>
  </si>
  <si>
    <t>LUKE MANNING FOR CONGRESS</t>
  </si>
  <si>
    <t>POPE, ROBERT LOGAN POPE</t>
  </si>
  <si>
    <t>712 NIKANOR RD</t>
  </si>
  <si>
    <t>WEST JEFFERSON</t>
  </si>
  <si>
    <t>C00786699</t>
  </si>
  <si>
    <t>COMMITTEE TO ELECT RAHIM TALLEY</t>
  </si>
  <si>
    <t>TALLEY, RAHIM D MR TALLEY</t>
  </si>
  <si>
    <t>711 LAKE HARBOUR DR</t>
  </si>
  <si>
    <t>1214</t>
  </si>
  <si>
    <t>H2MS03144</t>
  </si>
  <si>
    <t>C00786707</t>
  </si>
  <si>
    <t>COMMITTEE TO ELECT CARLOS E GUTIERREZ SP4 FOR MIAMI BEACH MAYOR</t>
  </si>
  <si>
    <t>PARKER, STEFANY LEA LADY</t>
  </si>
  <si>
    <t>708 PENNSYLVANIA AVE</t>
  </si>
  <si>
    <t>C00786723</t>
  </si>
  <si>
    <t>ELI FOR COLORADO</t>
  </si>
  <si>
    <t>13395 VOYAGER PARKWAY</t>
  </si>
  <si>
    <t>STE 130-BOX361</t>
  </si>
  <si>
    <t>S2CO00209</t>
  </si>
  <si>
    <t>C00786731</t>
  </si>
  <si>
    <t>FRIENDS OF JUDD LARKINS</t>
  </si>
  <si>
    <t>LARKINS, JUDDSON</t>
  </si>
  <si>
    <t>PO BOX 5347</t>
  </si>
  <si>
    <t>H2SC02182</t>
  </si>
  <si>
    <t>C00786764</t>
  </si>
  <si>
    <t>SIDECAR HEALTH INC. POLITICAL ACTION COMMITTEE</t>
  </si>
  <si>
    <t>SHERRY, ANDREA</t>
  </si>
  <si>
    <t>2381 ROSECRANS AVE</t>
  </si>
  <si>
    <t>SIDECAR HEALTH, INC.</t>
  </si>
  <si>
    <t>C00786772</t>
  </si>
  <si>
    <t>C00786798</t>
  </si>
  <si>
    <t>FRIENDS OF JAKE HUNSAKER</t>
  </si>
  <si>
    <t>H2UT04072</t>
  </si>
  <si>
    <t>C00786806</t>
  </si>
  <si>
    <t>COMMITTEE TO ELECT GREGG MARCEL DIXON</t>
  </si>
  <si>
    <t>WASHINGTON, THEODORE C.</t>
  </si>
  <si>
    <t>1050 FORDING ISLAND ROAD STE C</t>
  </si>
  <si>
    <t>H2SC06134</t>
  </si>
  <si>
    <t>C00786814</t>
  </si>
  <si>
    <t>CHRISTOPHER MITCHELL CONGRESSIONAL ELECTION COMMITTEE 2022</t>
  </si>
  <si>
    <t>H2CO05182</t>
  </si>
  <si>
    <t>C00786822</t>
  </si>
  <si>
    <t>MAXWELL ALEJANDRO FROST FOR CONGRESS</t>
  </si>
  <si>
    <t>ARGIBAY, SANDRA</t>
  </si>
  <si>
    <t>PO BOX 772671</t>
  </si>
  <si>
    <t>BLUE TO THE FUTURE</t>
  </si>
  <si>
    <t>H2FL10259</t>
  </si>
  <si>
    <t>C00786830</t>
  </si>
  <si>
    <t>WELCOMEPAC</t>
  </si>
  <si>
    <t>WYATT, NAOMI</t>
  </si>
  <si>
    <t>C00786871</t>
  </si>
  <si>
    <t>LIVING IN HARMONY, DR. SKRBIC LJUBO</t>
  </si>
  <si>
    <t>SKRBIC, LJUBO DR</t>
  </si>
  <si>
    <t>3230 S. OCEAN BLVD #103</t>
  </si>
  <si>
    <t>H2FL21116</t>
  </si>
  <si>
    <t>C00786889</t>
  </si>
  <si>
    <t>KALENA BRUCE FOR CONGRESS</t>
  </si>
  <si>
    <t>ABERCROMBIE, CHELSEA</t>
  </si>
  <si>
    <t>PO BOX 1107</t>
  </si>
  <si>
    <t>H2MO04173</t>
  </si>
  <si>
    <t>C00786897</t>
  </si>
  <si>
    <t>THENEWINTERNETPAC, INC.</t>
  </si>
  <si>
    <t>C00786921</t>
  </si>
  <si>
    <t>SIVALINGAM FOR SENATE</t>
  </si>
  <si>
    <t>SIVALINGAM, TEJASINHA</t>
  </si>
  <si>
    <t>PO BOX 1047</t>
  </si>
  <si>
    <t>S6NH00133</t>
  </si>
  <si>
    <t>C00786947</t>
  </si>
  <si>
    <t>WILDER 4 CONGRESS</t>
  </si>
  <si>
    <t>WILDER, JEFFREY THOMAS</t>
  </si>
  <si>
    <t>P.O. BOX 134</t>
  </si>
  <si>
    <t>BROWNSTOWN</t>
  </si>
  <si>
    <t>H4PA11060</t>
  </si>
  <si>
    <t>C00786970</t>
  </si>
  <si>
    <t>NO MO PAC</t>
  </si>
  <si>
    <t>PO BOX 850121</t>
  </si>
  <si>
    <t>C00786996</t>
  </si>
  <si>
    <t>SANDEEP FOR TEXAS</t>
  </si>
  <si>
    <t>SMITH, DAVID M.</t>
  </si>
  <si>
    <t>10701 ROGERS ROAD</t>
  </si>
  <si>
    <t>H2TX03274</t>
  </si>
  <si>
    <t>C00787002</t>
  </si>
  <si>
    <t>WONDER WOMEN PAC</t>
  </si>
  <si>
    <t>C00787010</t>
  </si>
  <si>
    <t>BRIAN PERRAS</t>
  </si>
  <si>
    <t>PERRAS, BRIAN</t>
  </si>
  <si>
    <t>7401 ALLYSON STREET</t>
  </si>
  <si>
    <t>PORT RICHEY</t>
  </si>
  <si>
    <t>C00787036</t>
  </si>
  <si>
    <t>FBI</t>
  </si>
  <si>
    <t>ERICKSON, SCOTT</t>
  </si>
  <si>
    <t>C00787085</t>
  </si>
  <si>
    <t>CRYPTOPAC, INC.</t>
  </si>
  <si>
    <t>C00787093</t>
  </si>
  <si>
    <t>JOE STEPHENS SENATE CAMPAIGN</t>
  </si>
  <si>
    <t>3609 TONGASS AVENUE,</t>
  </si>
  <si>
    <t>S2AK00176</t>
  </si>
  <si>
    <t>C00787101</t>
  </si>
  <si>
    <t>FRIENDS OF DR BOB</t>
  </si>
  <si>
    <t>LORINSER, ROBERT JAMES</t>
  </si>
  <si>
    <t>P.O. BOX 936</t>
  </si>
  <si>
    <t>H2MI01142</t>
  </si>
  <si>
    <t>C00787127</t>
  </si>
  <si>
    <t>FREEDOM FIRST</t>
  </si>
  <si>
    <t>MOSER, MAVRICK CODY MR MOSER</t>
  </si>
  <si>
    <t>1615 N DELAWARE DR</t>
  </si>
  <si>
    <t>LOT 101</t>
  </si>
  <si>
    <t>APACHE JUNCTION</t>
  </si>
  <si>
    <t>H2AZ06262</t>
  </si>
  <si>
    <t>C00787135</t>
  </si>
  <si>
    <t>LAXALT FOR SENATE</t>
  </si>
  <si>
    <t>PO BOX 751102</t>
  </si>
  <si>
    <t>S2NV00324</t>
  </si>
  <si>
    <t>C00787150</t>
  </si>
  <si>
    <t>KEEP THE SENATE</t>
  </si>
  <si>
    <t>1041 N DUPONT HWY</t>
  </si>
  <si>
    <t>SUITE 1277</t>
  </si>
  <si>
    <t>C00787168</t>
  </si>
  <si>
    <t>ELECT BLACK VOICES</t>
  </si>
  <si>
    <t>SUITE 1331</t>
  </si>
  <si>
    <t>C00787176</t>
  </si>
  <si>
    <t>ELECT LATINO VOICES</t>
  </si>
  <si>
    <t>SUITE 1377</t>
  </si>
  <si>
    <t>C00787184</t>
  </si>
  <si>
    <t>DIVERSITY MATTERS</t>
  </si>
  <si>
    <t>SUITE 1379</t>
  </si>
  <si>
    <t>C00787200</t>
  </si>
  <si>
    <t>UNITED DEMOCRATIC WOMEN</t>
  </si>
  <si>
    <t>HOZIAN, CATHY MS.</t>
  </si>
  <si>
    <t>PO BOX 7473</t>
  </si>
  <si>
    <t>C00787226</t>
  </si>
  <si>
    <t>STEVE PRICE FOR US SENATE</t>
  </si>
  <si>
    <t>STEVEN CRAIG PRICE</t>
  </si>
  <si>
    <t>25756 STATE HIGHWAY 51</t>
  </si>
  <si>
    <t>PUXICO</t>
  </si>
  <si>
    <t>S2MO00601</t>
  </si>
  <si>
    <t>C00787234</t>
  </si>
  <si>
    <t>ANGELA FOR OREGON</t>
  </si>
  <si>
    <t>ANGELA PLOWHEAD</t>
  </si>
  <si>
    <t>2755 COMMERCIAL ST SE #101-258</t>
  </si>
  <si>
    <t>H2OR06033</t>
  </si>
  <si>
    <t>C00787242</t>
  </si>
  <si>
    <t>KEEP THE HOUSE PAC</t>
  </si>
  <si>
    <t>SUITE 1271</t>
  </si>
  <si>
    <t>C00787267</t>
  </si>
  <si>
    <t>SELEN FOR CONGRESS</t>
  </si>
  <si>
    <t>H2NJ11178</t>
  </si>
  <si>
    <t>C00787283</t>
  </si>
  <si>
    <t>AMERICANS FOR COMMON GROUND</t>
  </si>
  <si>
    <t>HOLZMAN, STEVEN DAVID MR.</t>
  </si>
  <si>
    <t>491 N MAIN ST</t>
  </si>
  <si>
    <t>UNIT 301</t>
  </si>
  <si>
    <t>KETCHUM</t>
  </si>
  <si>
    <t>C00787291</t>
  </si>
  <si>
    <t>MARK GORMAN FOR CONGRESS</t>
  </si>
  <si>
    <t>GORMAN, MARK</t>
  </si>
  <si>
    <t>3510 EDINGTON DR.</t>
  </si>
  <si>
    <t>H2CA07125</t>
  </si>
  <si>
    <t>C00787317</t>
  </si>
  <si>
    <t>SPIKE PAC</t>
  </si>
  <si>
    <t>MARTELLO, BENJAMIN J</t>
  </si>
  <si>
    <t>PO BOX 9536</t>
  </si>
  <si>
    <t>C/O NORTH SIDE VENTURES</t>
  </si>
  <si>
    <t>TRAHAN</t>
  </si>
  <si>
    <t>C00787325</t>
  </si>
  <si>
    <t>HISPANIC REPUBLICANS OF TEXAS</t>
  </si>
  <si>
    <t>NEWTON, MILTON III</t>
  </si>
  <si>
    <t>C00787341</t>
  </si>
  <si>
    <t>MORGAN HARPER FOR OHIO</t>
  </si>
  <si>
    <t>PO BOX 15008</t>
  </si>
  <si>
    <t>S2OH00469</t>
  </si>
  <si>
    <t>C00787358</t>
  </si>
  <si>
    <t>WOMEN FOR LIBERTY AND JUSTICE FOR ALL</t>
  </si>
  <si>
    <t>RIVERA, GUADALUPE</t>
  </si>
  <si>
    <t>6435 S WASHTENAW AVE</t>
  </si>
  <si>
    <t>C00787366</t>
  </si>
  <si>
    <t>JASON HUTSON FOR CONGRESS</t>
  </si>
  <si>
    <t>HUTSON, STEFANIE M</t>
  </si>
  <si>
    <t>112 BONNET BLVD.</t>
  </si>
  <si>
    <t>H2TX31176</t>
  </si>
  <si>
    <t>C00787374</t>
  </si>
  <si>
    <t>HUMANITY FORWARD INC PAC   (MOVE HUMANITY FORWARD PAC)</t>
  </si>
  <si>
    <t>MASTRANGELO, PAOLO</t>
  </si>
  <si>
    <t>NUM 164</t>
  </si>
  <si>
    <t>C00787382</t>
  </si>
  <si>
    <t>COALITION OF MINORITY BUSINESS OWNERS</t>
  </si>
  <si>
    <t>BROWNING, JONIS</t>
  </si>
  <si>
    <t>12719 MY MOLLIES PRIDE DR</t>
  </si>
  <si>
    <t>C00787390</t>
  </si>
  <si>
    <t>JAN MCDOWELL FOR U.S. CONGRESS</t>
  </si>
  <si>
    <t>ASHWELL-HAIR, HEATHER</t>
  </si>
  <si>
    <t>2904 PANORAMA DR.</t>
  </si>
  <si>
    <t>H6TX24149</t>
  </si>
  <si>
    <t>C00787408</t>
  </si>
  <si>
    <t>BRYAN'S PRESIDENTIAL COMMITTEE</t>
  </si>
  <si>
    <t>JAMES, BRYAN</t>
  </si>
  <si>
    <t>115 FAIRFIELD DRIVE</t>
  </si>
  <si>
    <t>P40011801</t>
  </si>
  <si>
    <t>C00787432</t>
  </si>
  <si>
    <t>ALL FOR OUR COUNTRY</t>
  </si>
  <si>
    <t>C00787457</t>
  </si>
  <si>
    <t>THE JUNGLE PAC</t>
  </si>
  <si>
    <t>STREETER, JOSEPH EVERETT</t>
  </si>
  <si>
    <t>902 N CASCADE AVE 14 E. CACHE LA P</t>
  </si>
  <si>
    <t>C00787481</t>
  </si>
  <si>
    <t>A.D. GRAY FOR CONGRESS</t>
  </si>
  <si>
    <t>SWATZIE, DARYL</t>
  </si>
  <si>
    <t>976 LILFIELD LN</t>
  </si>
  <si>
    <t>H2GA13061</t>
  </si>
  <si>
    <t>C00787507</t>
  </si>
  <si>
    <t>THE REPUBLIC PAC</t>
  </si>
  <si>
    <t>DONALDSON, MICHAEL</t>
  </si>
  <si>
    <t>923 OLDHAM DRIVE</t>
  </si>
  <si>
    <t>#822</t>
  </si>
  <si>
    <t>NOLENSVILLE</t>
  </si>
  <si>
    <t>C00787515</t>
  </si>
  <si>
    <t>RIGHT DIRECTION WOMEN, INC.</t>
  </si>
  <si>
    <t>C00787549</t>
  </si>
  <si>
    <t>BRET DANIELS FOR CONGRESS</t>
  </si>
  <si>
    <t>P.O. BOX 4101</t>
  </si>
  <si>
    <t>H2CA07133</t>
  </si>
  <si>
    <t>C00787556</t>
  </si>
  <si>
    <t>JAMES TARANTIN FOR THE UNITED STATES SENATE</t>
  </si>
  <si>
    <t>APPEL, JAMES PHILLIP APPEL</t>
  </si>
  <si>
    <t>4938 HAMPDEN LN.</t>
  </si>
  <si>
    <t>PMB - #339</t>
  </si>
  <si>
    <t>S2MD00552</t>
  </si>
  <si>
    <t>C00787564</t>
  </si>
  <si>
    <t>ONWARD KENTUCKY</t>
  </si>
  <si>
    <t>TANDY, DAVID</t>
  </si>
  <si>
    <t>PO BOX 2422</t>
  </si>
  <si>
    <t>C00787572</t>
  </si>
  <si>
    <t>FRIENDS OF JACK SLATE</t>
  </si>
  <si>
    <t>TALBERT, WILLIAM</t>
  </si>
  <si>
    <t>3014 HILL HEDGE DRIVE</t>
  </si>
  <si>
    <t>H2AL02174</t>
  </si>
  <si>
    <t>C00787580</t>
  </si>
  <si>
    <t>RBI PAC</t>
  </si>
  <si>
    <t>228 S WASHINGTON ST.</t>
  </si>
  <si>
    <t>C00787630</t>
  </si>
  <si>
    <t>NCP OF GEORGIA</t>
  </si>
  <si>
    <t>BEHRINGER, CHARLES ANDREW</t>
  </si>
  <si>
    <t>206 MARION QUIMBY DRIVE</t>
  </si>
  <si>
    <t>C00787648</t>
  </si>
  <si>
    <t>CHRIS DELUZIO FOR CONGRESS</t>
  </si>
  <si>
    <t>PO BOX 16210</t>
  </si>
  <si>
    <t>CHRIS DELUZIO VICTORY FUND</t>
  </si>
  <si>
    <t>H2PA17103</t>
  </si>
  <si>
    <t>C00787655</t>
  </si>
  <si>
    <t>COMMON SENSE POLICIES NYC FOR BRIAN ROBINSON</t>
  </si>
  <si>
    <t>ROBINSON, LINDSEY</t>
  </si>
  <si>
    <t>121 READE ST</t>
  </si>
  <si>
    <t>APT 10F</t>
  </si>
  <si>
    <t>H2NY10142</t>
  </si>
  <si>
    <t>C00787663</t>
  </si>
  <si>
    <t>CATALYST FOR CHANGE, INC.</t>
  </si>
  <si>
    <t>SMITH, NEIL A</t>
  </si>
  <si>
    <t>2085 LYNNHAVEN PKWY</t>
  </si>
  <si>
    <t>STE 1060111</t>
  </si>
  <si>
    <t>C00787671</t>
  </si>
  <si>
    <t>FIREFIGHTERS COALITION OF AMERICA PAC</t>
  </si>
  <si>
    <t>DERIDDER, PAUL</t>
  </si>
  <si>
    <t>C00787689</t>
  </si>
  <si>
    <t>HOCKSTEDLER FOR U.S. SENATE</t>
  </si>
  <si>
    <t>HOCKSTEDLER, WILLIAM ERIC</t>
  </si>
  <si>
    <t>4621 SUNTREE CT</t>
  </si>
  <si>
    <t>S2NV00332</t>
  </si>
  <si>
    <t>C00787705</t>
  </si>
  <si>
    <t>FLOREZ FOR FLORIDA</t>
  </si>
  <si>
    <t>FLOREZ, ROLAND MR JR</t>
  </si>
  <si>
    <t>1904 SANTA BARBARA BLVD #3</t>
  </si>
  <si>
    <t>C00787721</t>
  </si>
  <si>
    <t>LIVING IN HARMONY, DR LJUBO SKRBIC</t>
  </si>
  <si>
    <t>PALM BEACH FL 33480</t>
  </si>
  <si>
    <t>H2FL21124</t>
  </si>
  <si>
    <t>C00787754</t>
  </si>
  <si>
    <t>CAMPAIGN FUND OF JIMMY AUSBROOKS</t>
  </si>
  <si>
    <t>PERRY, LINDA</t>
  </si>
  <si>
    <t>200 PLEASANT VALLEY RD</t>
  </si>
  <si>
    <t>50A</t>
  </si>
  <si>
    <t>H2KY01085</t>
  </si>
  <si>
    <t>C00787762</t>
  </si>
  <si>
    <t>COMMITTEE TO ELECT WILLIAM E. HENRY TO US SENATE</t>
  </si>
  <si>
    <t>LORENZINI, ZACHARY</t>
  </si>
  <si>
    <t>PO BOX 686</t>
  </si>
  <si>
    <t>S2IN00281</t>
  </si>
  <si>
    <t>C00787770</t>
  </si>
  <si>
    <t>KNIGHTS OF N.C.P.</t>
  </si>
  <si>
    <t>BEHRINGER, CHARLES A.</t>
  </si>
  <si>
    <t>C00787788</t>
  </si>
  <si>
    <t>CARAVEO FOR CONGRESS</t>
  </si>
  <si>
    <t>PO BOX 953</t>
  </si>
  <si>
    <t>EASTLAKE</t>
  </si>
  <si>
    <t>CARAVEO VICTORY FUND</t>
  </si>
  <si>
    <t>H2CO08020</t>
  </si>
  <si>
    <t>C00787812</t>
  </si>
  <si>
    <t>NIKKI FOR CONGRESS</t>
  </si>
  <si>
    <t>KOPEL, CAROLYN</t>
  </si>
  <si>
    <t>PO BOX 5171</t>
  </si>
  <si>
    <t>BUDZINSKI VICTORY FUND</t>
  </si>
  <si>
    <t>H2IL13153</t>
  </si>
  <si>
    <t>C00787820</t>
  </si>
  <si>
    <t>CHRISTINA BOHANNAN FOR CONGRESS</t>
  </si>
  <si>
    <t>P.O. BOX 722</t>
  </si>
  <si>
    <t>H2IA02111</t>
  </si>
  <si>
    <t>C00787853</t>
  </si>
  <si>
    <t>TEAM HERSCHEL, INC</t>
  </si>
  <si>
    <t>C/O 1302 BELLEVUE AVE</t>
  </si>
  <si>
    <t>S2GA00225</t>
  </si>
  <si>
    <t>C00787879</t>
  </si>
  <si>
    <t>CARRY ON PAC</t>
  </si>
  <si>
    <t>C00787887</t>
  </si>
  <si>
    <t>SNAKE RIVER CITIZENS FOR LIBERTY PAC, INC.</t>
  </si>
  <si>
    <t>MCKNIGHT, DAN</t>
  </si>
  <si>
    <t>1850 N LAKES PL</t>
  </si>
  <si>
    <t>C00787895</t>
  </si>
  <si>
    <t>RODNEY R. MOORE FOR CONGRESS</t>
  </si>
  <si>
    <t>MOORE, EVE</t>
  </si>
  <si>
    <t>PO BOX 895</t>
  </si>
  <si>
    <t>HOGANSVILLE</t>
  </si>
  <si>
    <t>H2GA03153</t>
  </si>
  <si>
    <t>C00787911</t>
  </si>
  <si>
    <t>BERGESON &amp; CAMPBELL P.C. PAC</t>
  </si>
  <si>
    <t>BERGESON, LYNN</t>
  </si>
  <si>
    <t>2200 PENNSYLVANIA AVENUE, NW</t>
  </si>
  <si>
    <t>SUITE 100W</t>
  </si>
  <si>
    <t>C00787929</t>
  </si>
  <si>
    <t>KILDEE VICTORY FUND</t>
  </si>
  <si>
    <t>C00787945</t>
  </si>
  <si>
    <t>BLUEWAVEAMERICA LLC</t>
  </si>
  <si>
    <t>HEAVRIN, MARY CHRISTINA MS.</t>
  </si>
  <si>
    <t>POST OFFICE BOX 4519</t>
  </si>
  <si>
    <t>C00787960</t>
  </si>
  <si>
    <t>ENERGY DRIVES AMERICA PAC</t>
  </si>
  <si>
    <t>C00787978</t>
  </si>
  <si>
    <t>BATTLE BORN VALUES PAC</t>
  </si>
  <si>
    <t>5150 MAE ANNE AVE</t>
  </si>
  <si>
    <t>SUITE 405</t>
  </si>
  <si>
    <t>C00788000</t>
  </si>
  <si>
    <t>SAM FOR SENATE</t>
  </si>
  <si>
    <t>PALMER, MR. SAMUEL</t>
  </si>
  <si>
    <t>61520 MARYSVILLE LANE</t>
  </si>
  <si>
    <t>JOHN DAY</t>
  </si>
  <si>
    <t>S2OR00150</t>
  </si>
  <si>
    <t>C00788018</t>
  </si>
  <si>
    <t>AMERICA'S MOMS UNION</t>
  </si>
  <si>
    <t>18751 PACIFIC AVE</t>
  </si>
  <si>
    <t>C00788059</t>
  </si>
  <si>
    <t>MARTHA FLORES-GIBSON FOR CONGRESS</t>
  </si>
  <si>
    <t>PERRONE, GREG</t>
  </si>
  <si>
    <t>2809 ENGLISH OAK DR.</t>
  </si>
  <si>
    <t>H2CA21217</t>
  </si>
  <si>
    <t>C00788067</t>
  </si>
  <si>
    <t>COMER VICTORY FUND</t>
  </si>
  <si>
    <t>C00788075</t>
  </si>
  <si>
    <t>CHANGE NEW YORK - SAVE AMERICA PAC</t>
  </si>
  <si>
    <t>SUITE 515</t>
  </si>
  <si>
    <t>C00788083</t>
  </si>
  <si>
    <t>FRIENDS OF CHARITY BARRY</t>
  </si>
  <si>
    <t>PO BOX 267</t>
  </si>
  <si>
    <t>MINERAL POINT</t>
  </si>
  <si>
    <t>H2WI02173</t>
  </si>
  <si>
    <t>C00788091</t>
  </si>
  <si>
    <t>FIREBRAND PAC</t>
  </si>
  <si>
    <t>4848 LEMMON AVE</t>
  </si>
  <si>
    <t>STE 100, #306</t>
  </si>
  <si>
    <t>C00788117</t>
  </si>
  <si>
    <t>ETWOP FOR CONGRESS</t>
  </si>
  <si>
    <t>ETWOP, MARTIN KING</t>
  </si>
  <si>
    <t>9856 PRESERVE WAY</t>
  </si>
  <si>
    <t>H2TX08232</t>
  </si>
  <si>
    <t>C00788166</t>
  </si>
  <si>
    <t>MOWERS VICTORY FUND</t>
  </si>
  <si>
    <t>C00788190</t>
  </si>
  <si>
    <t>KINGS COUNTY DEMOCRATIC CENTRAL COMMITTEE</t>
  </si>
  <si>
    <t>JOANN HARPER</t>
  </si>
  <si>
    <t>26 OLEANDER AVENUE</t>
  </si>
  <si>
    <t>PO BOX 129</t>
  </si>
  <si>
    <t>LEMOORE</t>
  </si>
  <si>
    <t>C00788208</t>
  </si>
  <si>
    <t>IESHA WALKER</t>
  </si>
  <si>
    <t>COBBINS, CORNELIUS</t>
  </si>
  <si>
    <t>4107 W MONROE ST</t>
  </si>
  <si>
    <t>S2IL00218</t>
  </si>
  <si>
    <t>C00788216</t>
  </si>
  <si>
    <t>HUCKABEE FOR CONGRESS</t>
  </si>
  <si>
    <t>HUCKABEE, SCOTT MR.</t>
  </si>
  <si>
    <t>120 MARY DR</t>
  </si>
  <si>
    <t>H2TX18181</t>
  </si>
  <si>
    <t>C00788224</t>
  </si>
  <si>
    <t>FRIENDS OF KRISTIN RUTH HEDGER</t>
  </si>
  <si>
    <t>DALE E WETZEL</t>
  </si>
  <si>
    <t>PO BOX 1293</t>
  </si>
  <si>
    <t>S4ND00061</t>
  </si>
  <si>
    <t>C00788232</t>
  </si>
  <si>
    <t>QUINTESSA HATHAWAY FOR CONGRESS (AR-2)</t>
  </si>
  <si>
    <t>JONES, CAMILLIA</t>
  </si>
  <si>
    <t>P.O. BOX 6121</t>
  </si>
  <si>
    <t>SHERWOOD</t>
  </si>
  <si>
    <t>H2AR02095</t>
  </si>
  <si>
    <t>C00788257</t>
  </si>
  <si>
    <t>COMMITTEE TO ELECT GERRY AUSTIN</t>
  </si>
  <si>
    <t>AUSTIN, GERRY</t>
  </si>
  <si>
    <t>5603 W. FRIENDLY AVE #B-162</t>
  </si>
  <si>
    <t>H2NC06080</t>
  </si>
  <si>
    <t>C00788265</t>
  </si>
  <si>
    <t>FRIENDS OF DAVID SELLERS</t>
  </si>
  <si>
    <t>MANN, DANIEL</t>
  </si>
  <si>
    <t>PO BOX 15561</t>
  </si>
  <si>
    <t>H2MS04282</t>
  </si>
  <si>
    <t>C00788273</t>
  </si>
  <si>
    <t>MIKE MOON FOR CONGRESS 2022</t>
  </si>
  <si>
    <t>MARK, JEFFREY WILLIAM</t>
  </si>
  <si>
    <t>P.O. BOX 604</t>
  </si>
  <si>
    <t>REPUBLIC</t>
  </si>
  <si>
    <t>H2MO07135</t>
  </si>
  <si>
    <t>C00788299</t>
  </si>
  <si>
    <t>THELANDER FOR CONGRESS INC</t>
  </si>
  <si>
    <t>PO BOX 111</t>
  </si>
  <si>
    <t>DAMARISCOTTA</t>
  </si>
  <si>
    <t>H2ME01131</t>
  </si>
  <si>
    <t>C00788307</t>
  </si>
  <si>
    <t>ERIK BENSON</t>
  </si>
  <si>
    <t>BENSON, ERIK</t>
  </si>
  <si>
    <t>704 W. 9TH ST.</t>
  </si>
  <si>
    <t>RUSHVILLE</t>
  </si>
  <si>
    <t>H2IN06296</t>
  </si>
  <si>
    <t>C00788315</t>
  </si>
  <si>
    <t>PARENT PARTY SUPER PAC</t>
  </si>
  <si>
    <t>WHALEN, CHRISTOPHER DONOHUE</t>
  </si>
  <si>
    <t>C00788331</t>
  </si>
  <si>
    <t>FRIENDS OF DEAN A POIRIER FOR CONGRESS</t>
  </si>
  <si>
    <t>POIRIER, DEAN ALLAN MR</t>
  </si>
  <si>
    <t>203 LOUDON RD UNIT 516</t>
  </si>
  <si>
    <t>H2NH02229</t>
  </si>
  <si>
    <t>C00788356</t>
  </si>
  <si>
    <t>JERONE DAVISON FOR CONGRESS</t>
  </si>
  <si>
    <t>SIFERT, TIM</t>
  </si>
  <si>
    <t>1753 E. BROADWAY RD</t>
  </si>
  <si>
    <t>SUITE 101 - 450</t>
  </si>
  <si>
    <t>H2AZ09183</t>
  </si>
  <si>
    <t>C00788380</t>
  </si>
  <si>
    <t>ALLIANCE FOR CHANGE AND EQUALITY PAC</t>
  </si>
  <si>
    <t>WELCH, CATHY</t>
  </si>
  <si>
    <t>PO BOX 57004</t>
  </si>
  <si>
    <t>H2OK05151</t>
  </si>
  <si>
    <t>C00788406</t>
  </si>
  <si>
    <t>EMPOWER DEMOCRACY NOW POLITICAL ACTION COMMITTEE</t>
  </si>
  <si>
    <t>BROWN, YOLANDA</t>
  </si>
  <si>
    <t>5708 SE 116TH ST</t>
  </si>
  <si>
    <t>BELLEVIEW,</t>
  </si>
  <si>
    <t>C00788414</t>
  </si>
  <si>
    <t>ERIC BURLISON FOR CONGRESS</t>
  </si>
  <si>
    <t>2135 E. INDEPENDENCE AVE.</t>
  </si>
  <si>
    <t>#1007</t>
  </si>
  <si>
    <t>H2MO07143</t>
  </si>
  <si>
    <t>C00788430</t>
  </si>
  <si>
    <t>POLICE OFFICER RIGHTS PAC</t>
  </si>
  <si>
    <t>PLISHKA, JOHN T</t>
  </si>
  <si>
    <t>C00788448</t>
  </si>
  <si>
    <t>C00788455</t>
  </si>
  <si>
    <t>VIRGIN GALACTIC HOLDINGS, INC. PAC (VIRGIN GALACTIC PAC)</t>
  </si>
  <si>
    <t>BANDLA, SIRISHA</t>
  </si>
  <si>
    <t>750 17TH ST. NW</t>
  </si>
  <si>
    <t>VIRGIN GALACTIC HOLDINGS, INC.</t>
  </si>
  <si>
    <t>C00788463</t>
  </si>
  <si>
    <t>HARBICK FOR US SENATE</t>
  </si>
  <si>
    <t>PO BOX 2122</t>
  </si>
  <si>
    <t>MCKENZIE BRIDGE</t>
  </si>
  <si>
    <t>S2OR00168</t>
  </si>
  <si>
    <t>C00788471</t>
  </si>
  <si>
    <t>TERESA HELMS FOR CONGRESS</t>
  </si>
  <si>
    <t>HELMS, HAILEY</t>
  </si>
  <si>
    <t>909 SEVEN LOT DRIVE</t>
  </si>
  <si>
    <t>H2NC09191</t>
  </si>
  <si>
    <t>C00788513</t>
  </si>
  <si>
    <t>GEORGE CROOM FOR CONGRESS</t>
  </si>
  <si>
    <t>BOCALIG, SHARON LEE</t>
  </si>
  <si>
    <t>1835 E LOMBARD ST</t>
  </si>
  <si>
    <t>H2MD03192</t>
  </si>
  <si>
    <t>C00788539</t>
  </si>
  <si>
    <t>YG FOR CONGRESS</t>
  </si>
  <si>
    <t>GEORGE, YAHANSE</t>
  </si>
  <si>
    <t>1200 OLD ALPHARETTA ROAD</t>
  </si>
  <si>
    <t>H2GA07139</t>
  </si>
  <si>
    <t>C00788547</t>
  </si>
  <si>
    <t>JOHN PORRO TEXANS FOR</t>
  </si>
  <si>
    <t>PORRO, JOHN CHARLES MR.</t>
  </si>
  <si>
    <t>6671 DEER CREEK LANE</t>
  </si>
  <si>
    <t>FARMERSVILLE</t>
  </si>
  <si>
    <t>H2TX32125</t>
  </si>
  <si>
    <t>C00788588</t>
  </si>
  <si>
    <t>DENOTTER FOR CONGRESS</t>
  </si>
  <si>
    <t>DENOTTER, MATTHEW</t>
  </si>
  <si>
    <t>H2MI11232</t>
  </si>
  <si>
    <t>C00788604</t>
  </si>
  <si>
    <t>JEREMY FOR TEXAS</t>
  </si>
  <si>
    <t>KOHLWES, RATTANA</t>
  </si>
  <si>
    <t>315 COUNTY ROAD 3828</t>
  </si>
  <si>
    <t>C00788612</t>
  </si>
  <si>
    <t>RICHARD WELCH FOR CONGRESS</t>
  </si>
  <si>
    <t>WELCH, RICHARD WELCH</t>
  </si>
  <si>
    <t>19715 BOLD RIVER RD</t>
  </si>
  <si>
    <t>H2TX07093</t>
  </si>
  <si>
    <t>C00788620</t>
  </si>
  <si>
    <t>T.J. ALLEN FOR CONGRESS</t>
  </si>
  <si>
    <t>ALLEN, THOMAS</t>
  </si>
  <si>
    <t>103 JAMES COURT</t>
  </si>
  <si>
    <t>H2SC01093</t>
  </si>
  <si>
    <t>C00788646</t>
  </si>
  <si>
    <t>BOB DEVORE FOR CONGRESS</t>
  </si>
  <si>
    <t>SHUMATH-REED, RUTH MRS</t>
  </si>
  <si>
    <t>8223 ROCHELLE RD</t>
  </si>
  <si>
    <t>H2KY03180</t>
  </si>
  <si>
    <t>C00788653</t>
  </si>
  <si>
    <t>TDOCX</t>
  </si>
  <si>
    <t>C00788679</t>
  </si>
  <si>
    <t>GMI PAC, INC.</t>
  </si>
  <si>
    <t>CARCAISE, MICHAEL</t>
  </si>
  <si>
    <t>C00788687</t>
  </si>
  <si>
    <t>HANIFAN FOR THE FUTURE</t>
  </si>
  <si>
    <t>KINNARD, NICKOLAS</t>
  </si>
  <si>
    <t>P.O. BOX 19815</t>
  </si>
  <si>
    <t>75 MCCABE DRIVE</t>
  </si>
  <si>
    <t>H2NV02502</t>
  </si>
  <si>
    <t>C00788695</t>
  </si>
  <si>
    <t>SERGIO ALCUBILLA FOR CONGRESS</t>
  </si>
  <si>
    <t>ALCUBILLA, SERGIO MR.</t>
  </si>
  <si>
    <t>PO BOX 1991</t>
  </si>
  <si>
    <t>H2HI01112</t>
  </si>
  <si>
    <t>C00788703</t>
  </si>
  <si>
    <t>CLEMENTINE FOR CONGRESS</t>
  </si>
  <si>
    <t>VASQUEZ, CLEMENTINE ALEXANDER</t>
  </si>
  <si>
    <t>607 GREENE AVENUE APT 4L</t>
  </si>
  <si>
    <t>H2NY08153</t>
  </si>
  <si>
    <t>C00788711</t>
  </si>
  <si>
    <t>AFFILIATE POLITICAL ACTION COMMITTEE (MECCA AFFILIATES, INC.)</t>
  </si>
  <si>
    <t>ALI, SAID M MR</t>
  </si>
  <si>
    <t>6301 SIERRA BLANCA DR #4514</t>
  </si>
  <si>
    <t>C00788729</t>
  </si>
  <si>
    <t>JONATHAN 4 HOR DISTRICT 5</t>
  </si>
  <si>
    <t>MARC, JONATHAN</t>
  </si>
  <si>
    <t>1522 CORNICHE AVE</t>
  </si>
  <si>
    <t>H2FL05218</t>
  </si>
  <si>
    <t>C00788737</t>
  </si>
  <si>
    <t>FRANKIE LOZADA FOR CONGRESS</t>
  </si>
  <si>
    <t>LOZADA, FRANK J LOZADA</t>
  </si>
  <si>
    <t>1262 DUTCH BROADWAY</t>
  </si>
  <si>
    <t>VALLEY STREAM</t>
  </si>
  <si>
    <t>H4NY04208</t>
  </si>
  <si>
    <t>C00788752</t>
  </si>
  <si>
    <t>BARTON FOR CONGRESS</t>
  </si>
  <si>
    <t>H2SC07298</t>
  </si>
  <si>
    <t>C00788786</t>
  </si>
  <si>
    <t>PALMETTO CITIZENS FOR INFORMED GOVERNANCE</t>
  </si>
  <si>
    <t>STEWART, ROBERT DAVID STEWART</t>
  </si>
  <si>
    <t>35 PARRIS ISLAND GATEWAY</t>
  </si>
  <si>
    <t>C00788794</t>
  </si>
  <si>
    <t>CLAY WAGNER FOR CONGRESS</t>
  </si>
  <si>
    <t>KILN</t>
  </si>
  <si>
    <t>H2MS04274</t>
  </si>
  <si>
    <t>C00788802</t>
  </si>
  <si>
    <t>GUS MATTAMMAL FOR CONGRESS</t>
  </si>
  <si>
    <t>MAASSEN, ELISA</t>
  </si>
  <si>
    <t>951 MARINERS ISLAND BLVD</t>
  </si>
  <si>
    <t>H2CA14147</t>
  </si>
  <si>
    <t>C00788810</t>
  </si>
  <si>
    <t>SCOTTY MOORE FOR CONGRESS</t>
  </si>
  <si>
    <t>838 RIVER BOAT CIR</t>
  </si>
  <si>
    <t>H2FL09228</t>
  </si>
  <si>
    <t>C00788844</t>
  </si>
  <si>
    <t>LAGALE BROWN</t>
  </si>
  <si>
    <t>BROWN, LAGALE SHEREEN</t>
  </si>
  <si>
    <t>263 W. WASHINGTON AVE</t>
  </si>
  <si>
    <t>TBD</t>
  </si>
  <si>
    <t>C00788851</t>
  </si>
  <si>
    <t>OHIO LEADS</t>
  </si>
  <si>
    <t>470 W. BROAD ST.</t>
  </si>
  <si>
    <t>#1046</t>
  </si>
  <si>
    <t>C00788869</t>
  </si>
  <si>
    <t>MATT CASTELLI FOR CONGRESS</t>
  </si>
  <si>
    <t>PO BOX 2451</t>
  </si>
  <si>
    <t>CASTELLI VICTORY FUND</t>
  </si>
  <si>
    <t>H2NY21164</t>
  </si>
  <si>
    <t>C00788877</t>
  </si>
  <si>
    <t>WYOMING VALUES</t>
  </si>
  <si>
    <t>C00788901</t>
  </si>
  <si>
    <t>ERIC YOU CANT SPELL AMERICA WITHOUT IT</t>
  </si>
  <si>
    <t>JOHNSON, ERIC CHASE JOHNSON</t>
  </si>
  <si>
    <t>1510 S MCKINLEY ST</t>
  </si>
  <si>
    <t>S2GA00233</t>
  </si>
  <si>
    <t>C00788919</t>
  </si>
  <si>
    <t>JACKSONFORCONGRESS503</t>
  </si>
  <si>
    <t>JACKSON, DERRY</t>
  </si>
  <si>
    <t>2723 N. KERBY AVE</t>
  </si>
  <si>
    <t>H2OR06025</t>
  </si>
  <si>
    <t>C00788935</t>
  </si>
  <si>
    <t>PAUL L. WALTON</t>
  </si>
  <si>
    <t>WALTON, PAUL WALTON</t>
  </si>
  <si>
    <t>75 HIDDEN FALLS DR.</t>
  </si>
  <si>
    <t>H2GA09218</t>
  </si>
  <si>
    <t>C00788943</t>
  </si>
  <si>
    <t>HAGEMAN FOR WYOMING</t>
  </si>
  <si>
    <t>YOUNG, JASON MR</t>
  </si>
  <si>
    <t>P.O. BOX 4157</t>
  </si>
  <si>
    <t>HAGEMAN VICTORY FUND</t>
  </si>
  <si>
    <t>H2WY00166</t>
  </si>
  <si>
    <t>C00788950</t>
  </si>
  <si>
    <t>BOB HAGGLUND FOR U.S. SENATE</t>
  </si>
  <si>
    <t>1709 124TH AVE NE</t>
  </si>
  <si>
    <t>NUMBER 1125</t>
  </si>
  <si>
    <t>LAKE STEVENS</t>
  </si>
  <si>
    <t>S2WA00429</t>
  </si>
  <si>
    <t>C00788968</t>
  </si>
  <si>
    <t>BRUCE POLIQUIN FOR CONGRESS</t>
  </si>
  <si>
    <t>CYR, JOSEPH H. MR.</t>
  </si>
  <si>
    <t>PO BOX 524</t>
  </si>
  <si>
    <t>C00788976</t>
  </si>
  <si>
    <t>VIRGIN ORBIT, LLC POLITICAL ACTION COMMITTEE</t>
  </si>
  <si>
    <t>O'REAR, BRITA</t>
  </si>
  <si>
    <t>4022 EAST CONANT STREET</t>
  </si>
  <si>
    <t>C00788984</t>
  </si>
  <si>
    <t>JEFF RUMBAUGH FOR SENATE</t>
  </si>
  <si>
    <t>HITT, ALANDA JO</t>
  </si>
  <si>
    <t>2035 UNIVERSITY AVE.</t>
  </si>
  <si>
    <t>S2WI00474</t>
  </si>
  <si>
    <t>C00788992</t>
  </si>
  <si>
    <t>THE WILDERNESS SOCIETY ACTION FUND POLITICAL ACTION COMMITTEE (PAC)</t>
  </si>
  <si>
    <t>SEABROOK, DAVE</t>
  </si>
  <si>
    <t>1801 PENNSYLVANIA AVE NW</t>
  </si>
  <si>
    <t>THE WILDERNESS SOCIETY ACTION FUND</t>
  </si>
  <si>
    <t>C00789008</t>
  </si>
  <si>
    <t>GAIL FORCE</t>
  </si>
  <si>
    <t>H2NH01288</t>
  </si>
  <si>
    <t>C00789016</t>
  </si>
  <si>
    <t>AMERICANS FOR BBQ 2022</t>
  </si>
  <si>
    <t>C00789081</t>
  </si>
  <si>
    <t>FRIENDS OF STATE DEMOCRATIC PARTIES</t>
  </si>
  <si>
    <t>HANDWERK, STEPHEN</t>
  </si>
  <si>
    <t>114 BEAUCHAMP LANE</t>
  </si>
  <si>
    <t>C00789099</t>
  </si>
  <si>
    <t>ACCOUNTABILITY WORKS</t>
  </si>
  <si>
    <t>HULL, MEGAN</t>
  </si>
  <si>
    <t>2226 HALL PLACE NW</t>
  </si>
  <si>
    <t>C00789115</t>
  </si>
  <si>
    <t>DIGITAL ASSET PAC</t>
  </si>
  <si>
    <t>UNISE, THOMAS UNISE</t>
  </si>
  <si>
    <t>1500 JACKSON ST NE</t>
  </si>
  <si>
    <t>301</t>
  </si>
  <si>
    <t>C00789123</t>
  </si>
  <si>
    <t>SCENIAK FOR SENATE</t>
  </si>
  <si>
    <t>2651 FRAISER FIR DR</t>
  </si>
  <si>
    <t>S2IN00299</t>
  </si>
  <si>
    <t>C00789131</t>
  </si>
  <si>
    <t>MS LILLIE BODDIE</t>
  </si>
  <si>
    <t>509 E LELIA STREET #6</t>
  </si>
  <si>
    <t>C00789149</t>
  </si>
  <si>
    <t>CHRISTOPHER B. HILL FOR CONGRESS</t>
  </si>
  <si>
    <t>KALMBACHER, JEREMY MICHAEL MR.</t>
  </si>
  <si>
    <t>4 MIMI CT</t>
  </si>
  <si>
    <t>BEAR</t>
  </si>
  <si>
    <t>H2DE01039</t>
  </si>
  <si>
    <t>C00789164</t>
  </si>
  <si>
    <t>FOOD SOLUTIONS ACTION PAC (FSA PAC)</t>
  </si>
  <si>
    <t>DARER, ALAN</t>
  </si>
  <si>
    <t>PO BOX 34024</t>
  </si>
  <si>
    <t>C00789206</t>
  </si>
  <si>
    <t>TORII PRESIDENTIAL COMMITTEE</t>
  </si>
  <si>
    <t>TORII, DENNIS ROGER MR. JR.</t>
  </si>
  <si>
    <t>2452 PARSONS POND CIRCLE</t>
  </si>
  <si>
    <t>P40006488</t>
  </si>
  <si>
    <t>C00789214</t>
  </si>
  <si>
    <t>BROOKS FOR CONGRESS</t>
  </si>
  <si>
    <t>SIMMONS, JAUNLETTE</t>
  </si>
  <si>
    <t>5550 LINMORE AVE</t>
  </si>
  <si>
    <t>C00789222</t>
  </si>
  <si>
    <t>BRADLEY FOR CONGRESS</t>
  </si>
  <si>
    <t>KNOWLES, KORY</t>
  </si>
  <si>
    <t>3690 WEST GANDY BLVD., #149</t>
  </si>
  <si>
    <t>H2FL14269</t>
  </si>
  <si>
    <t>C00789230</t>
  </si>
  <si>
    <t>STRAHAN FOR CONGRESS</t>
  </si>
  <si>
    <t>PO BOX 2780</t>
  </si>
  <si>
    <t>H2GA14093</t>
  </si>
  <si>
    <t>C00789248</t>
  </si>
  <si>
    <t>MISSOURI FOR BETTER ROADS POLITICAL ACTION COMMITTEE</t>
  </si>
  <si>
    <t>2417 SHETLAND DR</t>
  </si>
  <si>
    <t>DARDENNE PRAIRIE</t>
  </si>
  <si>
    <t>C00789255</t>
  </si>
  <si>
    <t>JAMES CONN FOR SENATE 2022</t>
  </si>
  <si>
    <t>CONN, JAMES</t>
  </si>
  <si>
    <t>2303 SUMMER STREET</t>
  </si>
  <si>
    <t>UNIT 3</t>
  </si>
  <si>
    <t>S2CA01078</t>
  </si>
  <si>
    <t>C00789305</t>
  </si>
  <si>
    <t>CLICK FOR CHANGE</t>
  </si>
  <si>
    <t>LAWSON, KATIE</t>
  </si>
  <si>
    <t>8311 BRIER CREEK PKWY</t>
  </si>
  <si>
    <t>SUITE 105-239</t>
  </si>
  <si>
    <t>H2NC14027</t>
  </si>
  <si>
    <t>C00789313</t>
  </si>
  <si>
    <t>JONATHAN HOWE FOR CONGRESS</t>
  </si>
  <si>
    <t>HOWE, JONATHAN MR.</t>
  </si>
  <si>
    <t>2307 32ND ST</t>
  </si>
  <si>
    <t>H2NY14102</t>
  </si>
  <si>
    <t>C00789321</t>
  </si>
  <si>
    <t>CAVENER FOR CONGRESS LLC</t>
  </si>
  <si>
    <t>CAVENER, MARK</t>
  </si>
  <si>
    <t>314 SOUTH 7TH STREET</t>
  </si>
  <si>
    <t>UNIT 166</t>
  </si>
  <si>
    <t>H2OR02164</t>
  </si>
  <si>
    <t>C00789339</t>
  </si>
  <si>
    <t>34N22, INC.</t>
  </si>
  <si>
    <t>C00789370</t>
  </si>
  <si>
    <t>COHERUS BIOSCIENCES POLITICAL ACTION COMMITTEE</t>
  </si>
  <si>
    <t>STILWELL, MCDAVID</t>
  </si>
  <si>
    <t>333 TWIN DOLPHIN DRIVE</t>
  </si>
  <si>
    <t>C00789388</t>
  </si>
  <si>
    <t>DESANTIS FOR US CONGRESS</t>
  </si>
  <si>
    <t>DESANTIS, MARIO</t>
  </si>
  <si>
    <t>970 HADDON AVENUE</t>
  </si>
  <si>
    <t>PO BOX 8845</t>
  </si>
  <si>
    <t>H2NJ01120</t>
  </si>
  <si>
    <t>C00789396</t>
  </si>
  <si>
    <t>DEFEND LIBERTY</t>
  </si>
  <si>
    <t>C00789404</t>
  </si>
  <si>
    <t>GABE VASQUEZ FOR CONGRESS</t>
  </si>
  <si>
    <t>RUBIO, ROSY</t>
  </si>
  <si>
    <t>DRAWER L</t>
  </si>
  <si>
    <t>MESILLA</t>
  </si>
  <si>
    <t>GABE VASQUEZ VICTORY FUND</t>
  </si>
  <si>
    <t>H2NM02191</t>
  </si>
  <si>
    <t>C00789412</t>
  </si>
  <si>
    <t>JIMMY KLOSOWSKI</t>
  </si>
  <si>
    <t>NICHOLS, MELLISA</t>
  </si>
  <si>
    <t>6147 ROYAL ALLEY PLACE</t>
  </si>
  <si>
    <t>H2IN07161</t>
  </si>
  <si>
    <t>C00789438</t>
  </si>
  <si>
    <t>KINGDOM CONSERVATIVE PARTY</t>
  </si>
  <si>
    <t>CHAVANNES, EDMEE</t>
  </si>
  <si>
    <t>OOLTEWAH</t>
  </si>
  <si>
    <t>C00789446</t>
  </si>
  <si>
    <t>GROUND UP: BUILDING SOCIETY ONE LEVEL AT A TIME TRENITA WALKER</t>
  </si>
  <si>
    <t>WALKER, TRENITA HILLARY</t>
  </si>
  <si>
    <t>129 WELLSPRING DR</t>
  </si>
  <si>
    <t>P40006504</t>
  </si>
  <si>
    <t>C00789453</t>
  </si>
  <si>
    <t>DR VAL FREDRICK COMMITTEE TO ELECT</t>
  </si>
  <si>
    <t>FREDRICK, VAL DR</t>
  </si>
  <si>
    <t>101 SOUTH 4TH ST</t>
  </si>
  <si>
    <t>S2KY00129</t>
  </si>
  <si>
    <t>C00789461</t>
  </si>
  <si>
    <t>ASENSIO4CONGRESS</t>
  </si>
  <si>
    <t>ASENSIO, MANUEL P ASENSIO</t>
  </si>
  <si>
    <t>120 NE 4TH STREET</t>
  </si>
  <si>
    <t>UNIT 24</t>
  </si>
  <si>
    <t>GAINESVILLLE</t>
  </si>
  <si>
    <t>H2FL03197</t>
  </si>
  <si>
    <t>C00789503</t>
  </si>
  <si>
    <t>FRIENDS OF ERICK AGUILAR</t>
  </si>
  <si>
    <t>C00789511</t>
  </si>
  <si>
    <t>WIN BACK THE SUBURBS PAC</t>
  </si>
  <si>
    <t>WOODFIN, CHRISTOPHER M MR. ESQ.</t>
  </si>
  <si>
    <t>3300 ACORN STREET</t>
  </si>
  <si>
    <t>SUITE 319</t>
  </si>
  <si>
    <t>C00789545</t>
  </si>
  <si>
    <t>FREEDOM DEFENSE PAC</t>
  </si>
  <si>
    <t>C00789586</t>
  </si>
  <si>
    <t>MARC FOR US INC.</t>
  </si>
  <si>
    <t>PO BOX 219</t>
  </si>
  <si>
    <t>LEEDS</t>
  </si>
  <si>
    <t>MOLINARO VICTORY COMMITTEE</t>
  </si>
  <si>
    <t>C00789594</t>
  </si>
  <si>
    <t>J.J. DESTIN FIXES CONGRESS CAMPAIGN, LLC</t>
  </si>
  <si>
    <t>DESTIN, JOSEPH JAMES</t>
  </si>
  <si>
    <t>9246 ROMANCE DIAMOND STREET</t>
  </si>
  <si>
    <t>S2NV00340</t>
  </si>
  <si>
    <t>C00789602</t>
  </si>
  <si>
    <t>SYLVAMO CORPORATION PAC</t>
  </si>
  <si>
    <t>BARTHELD, ELIZABETH</t>
  </si>
  <si>
    <t>SYLVAMO CORPORATION</t>
  </si>
  <si>
    <t>C00789636</t>
  </si>
  <si>
    <t>RYAN KACANOWSKI</t>
  </si>
  <si>
    <t>KACANOWSKI, DAVE</t>
  </si>
  <si>
    <t>504 AUDREY CT</t>
  </si>
  <si>
    <t>DYER</t>
  </si>
  <si>
    <t>C00789644</t>
  </si>
  <si>
    <t>CAVALERI FOR CONGRESS</t>
  </si>
  <si>
    <t>13300 BOTHELL EVERETT HWY</t>
  </si>
  <si>
    <t>STE 303 PMB 601</t>
  </si>
  <si>
    <t>MILL CREEK</t>
  </si>
  <si>
    <t>H2WA01252</t>
  </si>
  <si>
    <t>C00789651</t>
  </si>
  <si>
    <t>TREASURER/CHRELLE BOOKER US SENATE</t>
  </si>
  <si>
    <t>MILLER, ELEANOR D. REV.</t>
  </si>
  <si>
    <t>P.O. BOX 1415</t>
  </si>
  <si>
    <t>S2NC00554</t>
  </si>
  <si>
    <t>C00789685</t>
  </si>
  <si>
    <t>JON KARLEN FOR MISSOURI</t>
  </si>
  <si>
    <t>REUL, EMILY</t>
  </si>
  <si>
    <t>462 DAMES PARK DRIVE</t>
  </si>
  <si>
    <t>H2MO03159</t>
  </si>
  <si>
    <t>C00789693</t>
  </si>
  <si>
    <t>BRANDON FOR ARIZONA</t>
  </si>
  <si>
    <t>SIFERT, TIM MR.</t>
  </si>
  <si>
    <t>3697 PINNACLE COURT</t>
  </si>
  <si>
    <t>SIERRA VISTA</t>
  </si>
  <si>
    <t>H8AZ02201</t>
  </si>
  <si>
    <t>C00789701</t>
  </si>
  <si>
    <t>PALOMA ZUNIGA FOR CONGRESS</t>
  </si>
  <si>
    <t>ZUNIGA, PALOMA</t>
  </si>
  <si>
    <t>7095 HOLLYWOOD BLVD</t>
  </si>
  <si>
    <t>1124</t>
  </si>
  <si>
    <t>H2CA33220</t>
  </si>
  <si>
    <t>C00789719</t>
  </si>
  <si>
    <t>NYKKOLE JANELLE KOEPPEL</t>
  </si>
  <si>
    <t>KOEPPEL, DWAYNE JR</t>
  </si>
  <si>
    <t>6426 VALLEY VIEW STREET SPACE 41</t>
  </si>
  <si>
    <t>JOSHUA TREE</t>
  </si>
  <si>
    <t>P20005658</t>
  </si>
  <si>
    <t>C00789727</t>
  </si>
  <si>
    <t>FIGHT BACK PAC</t>
  </si>
  <si>
    <t>C00789768</t>
  </si>
  <si>
    <t>KEVIN HARDING</t>
  </si>
  <si>
    <t>HARDING, KEVIN MR.</t>
  </si>
  <si>
    <t>1800 BELMONT RD</t>
  </si>
  <si>
    <t>WASHINGTON D.C</t>
  </si>
  <si>
    <t>NANCY TAYLOR</t>
  </si>
  <si>
    <t>C00789776</t>
  </si>
  <si>
    <t>REISS FOR US SENATE, INC.</t>
  </si>
  <si>
    <t>P.O. BOX 11464</t>
  </si>
  <si>
    <t>S4CA00670</t>
  </si>
  <si>
    <t>C00789784</t>
  </si>
  <si>
    <t>ADRIAN KAISER FOR CONGRESS</t>
  </si>
  <si>
    <t>KAISER, ADRIAN KARL MR KAISER</t>
  </si>
  <si>
    <t>9311 SHADY LN</t>
  </si>
  <si>
    <t>H2TX08257</t>
  </si>
  <si>
    <t>C00789792</t>
  </si>
  <si>
    <t>VILLAVERDE FOR CONGRESS</t>
  </si>
  <si>
    <t>1441 EAST BROAD STREET</t>
  </si>
  <si>
    <t>#91</t>
  </si>
  <si>
    <t>H2NC08235</t>
  </si>
  <si>
    <t>C00789800</t>
  </si>
  <si>
    <t>FRIENDS OF RHONDA SIMPSON FOR US CONGRESS GA DISTRICT 3</t>
  </si>
  <si>
    <t>BRAY, APRIL</t>
  </si>
  <si>
    <t>1770 MANDEVILLE RD</t>
  </si>
  <si>
    <t>H2GA03161</t>
  </si>
  <si>
    <t>C00789818</t>
  </si>
  <si>
    <t>THREE RIVERS UNITED</t>
  </si>
  <si>
    <t>RAUCH, BYRON</t>
  </si>
  <si>
    <t>6699 FOX CENTRE PKWY</t>
  </si>
  <si>
    <t>BOX 269</t>
  </si>
  <si>
    <t>GLOUCESTER</t>
  </si>
  <si>
    <t>C00789826</t>
  </si>
  <si>
    <t>THE DINOSAUR EXTINCTION FUND</t>
  </si>
  <si>
    <t>BARTA, ANTONIO</t>
  </si>
  <si>
    <t>13658 OCONNOR RD 815</t>
  </si>
  <si>
    <t>C00789834</t>
  </si>
  <si>
    <t>928 W GLENROSA</t>
  </si>
  <si>
    <t>C00789842</t>
  </si>
  <si>
    <t>MATTHEW HOH FOR SENATE</t>
  </si>
  <si>
    <t>HOH, MATTHEW P MR</t>
  </si>
  <si>
    <t>339 E PINE AVE</t>
  </si>
  <si>
    <t>S2NC00562</t>
  </si>
  <si>
    <t>C00789859</t>
  </si>
  <si>
    <t>MOVING FORWARD TOGETHER</t>
  </si>
  <si>
    <t>CORDOVA, VINCENT D MR JR</t>
  </si>
  <si>
    <t>1101 E NORTH ST</t>
  </si>
  <si>
    <t>P40006520</t>
  </si>
  <si>
    <t>C00789867</t>
  </si>
  <si>
    <t>ORANGE COAST HUDDLE</t>
  </si>
  <si>
    <t>CASSIDY, ALEXANDER</t>
  </si>
  <si>
    <t>PO BOX 4523</t>
  </si>
  <si>
    <t>C00789875</t>
  </si>
  <si>
    <t>SEA FOR LIBERTY</t>
  </si>
  <si>
    <t>CHAN, SEA</t>
  </si>
  <si>
    <t>1209 N LANDING WAY #1099</t>
  </si>
  <si>
    <t>H2WA09156</t>
  </si>
  <si>
    <t>C00789883</t>
  </si>
  <si>
    <t>MACE MAJORITY FUND</t>
  </si>
  <si>
    <t>C00789925</t>
  </si>
  <si>
    <t>JAMES L. CARR JR. - CARRJR4SENATE</t>
  </si>
  <si>
    <t>CARR, JAMES LESTER MR. JR.</t>
  </si>
  <si>
    <t>S2NC00570</t>
  </si>
  <si>
    <t>C00789933</t>
  </si>
  <si>
    <t>CITIZENS ALLIANCE POLITICAL ACTION COMMITTEE INC.</t>
  </si>
  <si>
    <t>10332 MAIN ST</t>
  </si>
  <si>
    <t>C00789966</t>
  </si>
  <si>
    <t>FORWARD PARTY</t>
  </si>
  <si>
    <t>LARKIN, ERINN</t>
  </si>
  <si>
    <t>1701 RHODE ISLAND AVE NW</t>
  </si>
  <si>
    <t>C00789974</t>
  </si>
  <si>
    <t>HOPE &amp; EMPOWERMENT PAC</t>
  </si>
  <si>
    <t>P.O. BOX 33079</t>
  </si>
  <si>
    <t>C00790006</t>
  </si>
  <si>
    <t>PROTECT OHIO'S FUTURE</t>
  </si>
  <si>
    <t>C00790014</t>
  </si>
  <si>
    <t>JOHN S. AND JAMES L. KNIGHT FOUNDATION</t>
  </si>
  <si>
    <t>ANIEFIOK, KENNETH UWA</t>
  </si>
  <si>
    <t>200 S BISCAYNE BLVD STE 3300</t>
  </si>
  <si>
    <t>C00790022</t>
  </si>
  <si>
    <t>TROY FOR CONGRESS</t>
  </si>
  <si>
    <t>RAMBARANSINGH, MAHENDRANATH T</t>
  </si>
  <si>
    <t>1834 FRITWELL COURT</t>
  </si>
  <si>
    <t>OCOEE</t>
  </si>
  <si>
    <t>H2FL10267</t>
  </si>
  <si>
    <t>C00790048</t>
  </si>
  <si>
    <t>DEMOCRATIC MAJORITY LEADERSHIP COALITION</t>
  </si>
  <si>
    <t>1041 N. DUPONT HWY</t>
  </si>
  <si>
    <t>SUITE 1382</t>
  </si>
  <si>
    <t>C00790055</t>
  </si>
  <si>
    <t>ADINA FOR CONGRESS</t>
  </si>
  <si>
    <t>SAFTA, ADINA</t>
  </si>
  <si>
    <t>207 FAYETTEVILLE STREET</t>
  </si>
  <si>
    <t>COWDEN SAFTA VICTORY FUND</t>
  </si>
  <si>
    <t>H2NC02220</t>
  </si>
  <si>
    <t>C00790063</t>
  </si>
  <si>
    <t>NATHAN DAHM FOR US SENATE</t>
  </si>
  <si>
    <t>S2OK00145</t>
  </si>
  <si>
    <t>C00790089</t>
  </si>
  <si>
    <t>THE MODERATE PAC, INC.</t>
  </si>
  <si>
    <t>STRONG, MARYSUE</t>
  </si>
  <si>
    <t>100 M STREET, SE</t>
  </si>
  <si>
    <t>C00790105</t>
  </si>
  <si>
    <t>HUSTED, GEORGE CPA</t>
  </si>
  <si>
    <t>C00790121</t>
  </si>
  <si>
    <t>DONNIE PALMER FOR CONGRESS</t>
  </si>
  <si>
    <t>PALMER, DONNIE</t>
  </si>
  <si>
    <t>1465 COMMONWEALTH AVENUE</t>
  </si>
  <si>
    <t>UNIT 314</t>
  </si>
  <si>
    <t>H2MA07100</t>
  </si>
  <si>
    <t>C00790139</t>
  </si>
  <si>
    <t>PRIMACY PAC DC</t>
  </si>
  <si>
    <t>BLUM, JACOB</t>
  </si>
  <si>
    <t>660 TRANSFER ROAD</t>
  </si>
  <si>
    <t>C00790147</t>
  </si>
  <si>
    <t>JUSTIN BENNETT FOR SC</t>
  </si>
  <si>
    <t>BENNETT, JUSTIN ALEXANDER MR</t>
  </si>
  <si>
    <t>PO BOX 8332</t>
  </si>
  <si>
    <t>H2SC04162</t>
  </si>
  <si>
    <t>C00790162</t>
  </si>
  <si>
    <t>TAMI L. STAINFIELD FOR U.S. SENATE 2022</t>
  </si>
  <si>
    <t>STAINFIELD, TAMI L.</t>
  </si>
  <si>
    <t>3256 MEXICO ROAD</t>
  </si>
  <si>
    <t>S2KY00137</t>
  </si>
  <si>
    <t>C00790170</t>
  </si>
  <si>
    <t>BETTER SOLUTIONS</t>
  </si>
  <si>
    <t>DUTHIE, ELIZABETH</t>
  </si>
  <si>
    <t>1500 WALNUT STREET SUITE 409</t>
  </si>
  <si>
    <t>C00790188</t>
  </si>
  <si>
    <t>RYAN MCGONIGAL FOR CONGRESS</t>
  </si>
  <si>
    <t>MCGONIGAL, RYAN</t>
  </si>
  <si>
    <t>2531 TUNGSTEN COURT</t>
  </si>
  <si>
    <t>H2CO02171</t>
  </si>
  <si>
    <t>C00790204</t>
  </si>
  <si>
    <t>BENANCIO GARCIA III - US CONGRESS</t>
  </si>
  <si>
    <t>GARCIA, BENANCIO MR. III</t>
  </si>
  <si>
    <t>833 OLMSTEAD ROAD</t>
  </si>
  <si>
    <t>GRANDVIEW</t>
  </si>
  <si>
    <t>H2WA04181</t>
  </si>
  <si>
    <t>C00790220</t>
  </si>
  <si>
    <t>COMMITTEE TO ELECT JIM ARNOLD TO COMGRESS</t>
  </si>
  <si>
    <t>HORKANS, DAVID G ARNOLD</t>
  </si>
  <si>
    <t>227 N UTE AVE</t>
  </si>
  <si>
    <t>APT 126</t>
  </si>
  <si>
    <t>MONTROSE</t>
  </si>
  <si>
    <t>H2CO00043</t>
  </si>
  <si>
    <t>C00790246</t>
  </si>
  <si>
    <t>YANXIONGFORCONGRESS2022</t>
  </si>
  <si>
    <t>CHEN, JIAN LIANG</t>
  </si>
  <si>
    <t>222-C</t>
  </si>
  <si>
    <t>WASHINGTON RD</t>
  </si>
  <si>
    <t>H2NY01166</t>
  </si>
  <si>
    <t>C00790253</t>
  </si>
  <si>
    <t>TROUTENFORCONGRESS</t>
  </si>
  <si>
    <t>TROUTEN, BRYAN</t>
  </si>
  <si>
    <t>235 S. 3RD STREET</t>
  </si>
  <si>
    <t>P.O. BOX 344</t>
  </si>
  <si>
    <t>BURR OAK</t>
  </si>
  <si>
    <t>H2MI08170</t>
  </si>
  <si>
    <t>C00790261</t>
  </si>
  <si>
    <t>MIKE VAN SOMEREN FOR WI</t>
  </si>
  <si>
    <t>EHRFURTH, CHRISTOPHER</t>
  </si>
  <si>
    <t>N38W28992 MIDDLEFIELD RD</t>
  </si>
  <si>
    <t>H2WI05275</t>
  </si>
  <si>
    <t>C00790287</t>
  </si>
  <si>
    <t>BRYAN SMITH FOR IDAHO INC.</t>
  </si>
  <si>
    <t>CRANE, RON G.</t>
  </si>
  <si>
    <t>PO BOX 50817</t>
  </si>
  <si>
    <t>IDAHO FALLS</t>
  </si>
  <si>
    <t>H4ID02063</t>
  </si>
  <si>
    <t>C00790311</t>
  </si>
  <si>
    <t>JAY FOR AMERICA</t>
  </si>
  <si>
    <t>FLOWERS, ALYCE</t>
  </si>
  <si>
    <t>744 W. OGLETHORPE HWY</t>
  </si>
  <si>
    <t>#1392</t>
  </si>
  <si>
    <t>HINESVILLE</t>
  </si>
  <si>
    <t>P40006470</t>
  </si>
  <si>
    <t>C00790329</t>
  </si>
  <si>
    <t>COURTNEY GEELS FOR CONGRESS</t>
  </si>
  <si>
    <t>PO BOX 995</t>
  </si>
  <si>
    <t>HILLSBOROUGH</t>
  </si>
  <si>
    <t>H2NC13185</t>
  </si>
  <si>
    <t>C00790337</t>
  </si>
  <si>
    <t>FREEDOM INITIATIVE NOW POLITICAL ACTION COMMITTEE INC</t>
  </si>
  <si>
    <t>RICHMOND, NICHOLAS</t>
  </si>
  <si>
    <t>1701 E. WOODFIELD RD.</t>
  </si>
  <si>
    <t>C00790360</t>
  </si>
  <si>
    <t>HARP PAC (HELPING AMERICA RESTORE PROSPERITY PAC)</t>
  </si>
  <si>
    <t>H2TX03282</t>
  </si>
  <si>
    <t>C00790378</t>
  </si>
  <si>
    <t>AMANE FOR CONGRESS</t>
  </si>
  <si>
    <t>PO BOX 7271</t>
  </si>
  <si>
    <t>H2MN04169</t>
  </si>
  <si>
    <t>C00790386</t>
  </si>
  <si>
    <t>DOLAN FOR OHIO22</t>
  </si>
  <si>
    <t>O'BRIEN, NORBERT</t>
  </si>
  <si>
    <t>2226 EDGEVIEW DRIVE</t>
  </si>
  <si>
    <t>S2OH00477</t>
  </si>
  <si>
    <t>C00790402</t>
  </si>
  <si>
    <t>HANKS US SENATE</t>
  </si>
  <si>
    <t>HANKS, RON</t>
  </si>
  <si>
    <t>PENROSE</t>
  </si>
  <si>
    <t>S2CO00233</t>
  </si>
  <si>
    <t>C00790410</t>
  </si>
  <si>
    <t>SWARTZ FOR CONGRESS</t>
  </si>
  <si>
    <t>DICKERSON, AARON</t>
  </si>
  <si>
    <t>P.O. BOX 332</t>
  </si>
  <si>
    <t>UPPER SANDUSKY</t>
  </si>
  <si>
    <t>H2OH05062</t>
  </si>
  <si>
    <t>C00790436</t>
  </si>
  <si>
    <t>DANIEL LEE FOR CONGRESS</t>
  </si>
  <si>
    <t>LEE, DANIEL W</t>
  </si>
  <si>
    <t>H2CA37296</t>
  </si>
  <si>
    <t>C00790444</t>
  </si>
  <si>
    <t>NICK DE GREGORIO FOR CONGRESS INC</t>
  </si>
  <si>
    <t>H2NJ05311</t>
  </si>
  <si>
    <t>C00790451</t>
  </si>
  <si>
    <t>CAMERON CHICK SR FOR CONGRESS 2022</t>
  </si>
  <si>
    <t>SAIZ, CIPPY MS.</t>
  </si>
  <si>
    <t>300 MENAUL BLVD NW</t>
  </si>
  <si>
    <t>STE A476</t>
  </si>
  <si>
    <t>H2NM01342</t>
  </si>
  <si>
    <t>C00790469</t>
  </si>
  <si>
    <t>HOLLAND FOR KANSAS</t>
  </si>
  <si>
    <t>BANKS, JIMMIE</t>
  </si>
  <si>
    <t>PO BOX 17-1236</t>
  </si>
  <si>
    <t>S2KS00113</t>
  </si>
  <si>
    <t>C00790477</t>
  </si>
  <si>
    <t>MAKE AMERICA GREAT AGAIN, AGAIN! INC.</t>
  </si>
  <si>
    <t>C00790485</t>
  </si>
  <si>
    <t>DR. SHERRY O'DONNELL FOR CONGRESS</t>
  </si>
  <si>
    <t>4760 JAMESTOWN DRIVE</t>
  </si>
  <si>
    <t>H2MI06141</t>
  </si>
  <si>
    <t>C00790493</t>
  </si>
  <si>
    <t>VOTECARLEAHSUMMERS</t>
  </si>
  <si>
    <t>PHILLIPS, MARCI</t>
  </si>
  <si>
    <t>111 EAST G</t>
  </si>
  <si>
    <t>H2MD06302</t>
  </si>
  <si>
    <t>C00790527</t>
  </si>
  <si>
    <t>ILLINOIS FIRST ALLIANCE</t>
  </si>
  <si>
    <t>PO BOX 78</t>
  </si>
  <si>
    <t>C00790535</t>
  </si>
  <si>
    <t>RED BRICK BUILDERS COMMITTEE</t>
  </si>
  <si>
    <t>CASEY, DONNELL CASEY</t>
  </si>
  <si>
    <t>119 JEFFERSON AVE</t>
  </si>
  <si>
    <t>CHELTENHAM</t>
  </si>
  <si>
    <t>C00790543</t>
  </si>
  <si>
    <t>PFAFF FOR CONGRESS</t>
  </si>
  <si>
    <t>HENDRICKS, JOHN</t>
  </si>
  <si>
    <t>PO BOX 3606</t>
  </si>
  <si>
    <t>PFAFF VICTORY FUND</t>
  </si>
  <si>
    <t>H2WI03122</t>
  </si>
  <si>
    <t>C00790568</t>
  </si>
  <si>
    <t>TEDESCO FOR CONGRESS</t>
  </si>
  <si>
    <t>SANDOVAL, FREDRICK</t>
  </si>
  <si>
    <t>PO BOX 29405</t>
  </si>
  <si>
    <t>H2CO08038</t>
  </si>
  <si>
    <t>C00790576</t>
  </si>
  <si>
    <t>JIM PRUDEN FOR CONGRESS</t>
  </si>
  <si>
    <t>6574 N. STATE ROAD 7, #441</t>
  </si>
  <si>
    <t>H0FL22118</t>
  </si>
  <si>
    <t>C00790592</t>
  </si>
  <si>
    <t>C00790600</t>
  </si>
  <si>
    <t>VOTE FOR REBECCA INC.,</t>
  </si>
  <si>
    <t>CINGOLANI, REBECCA NIESS</t>
  </si>
  <si>
    <t>PO BOX 903</t>
  </si>
  <si>
    <t>H2SC01101</t>
  </si>
  <si>
    <t>C00790618</t>
  </si>
  <si>
    <t>RISE FEDERAL PAC</t>
  </si>
  <si>
    <t>MARKS, NANCY MARKS</t>
  </si>
  <si>
    <t>C00790626</t>
  </si>
  <si>
    <t>CARRIE KENNEDY 4 AMERICA</t>
  </si>
  <si>
    <t>KENNEDY, CARRIE R</t>
  </si>
  <si>
    <t>H2WA02227</t>
  </si>
  <si>
    <t>C00790659</t>
  </si>
  <si>
    <t>CENTER STREET PAC</t>
  </si>
  <si>
    <t>OBRIEN, MATTHEW</t>
  </si>
  <si>
    <t>1858 FOLKSTONE RD</t>
  </si>
  <si>
    <t>C00790667</t>
  </si>
  <si>
    <t>FRIENDS OF TY JENSEN</t>
  </si>
  <si>
    <t>JENSEN, RUSSELL TYRONE JENSEN</t>
  </si>
  <si>
    <t>S4UT00191</t>
  </si>
  <si>
    <t>C00790675</t>
  </si>
  <si>
    <t>LEFFLER FOR CONGRESS</t>
  </si>
  <si>
    <t>MUELLER, MARLON</t>
  </si>
  <si>
    <t>1235 11TH ST. APT.110</t>
  </si>
  <si>
    <t>H2IA03127</t>
  </si>
  <si>
    <t>C00790691</t>
  </si>
  <si>
    <t>C00790717</t>
  </si>
  <si>
    <t>LINDSEY WILLIAMS FOR CONGRESS</t>
  </si>
  <si>
    <t>WILLIAMS, LINDSEY</t>
  </si>
  <si>
    <t>328 LENOX AVE</t>
  </si>
  <si>
    <t>H2NY13120</t>
  </si>
  <si>
    <t>C00790733</t>
  </si>
  <si>
    <t>MCMULLIN FOR UTAH</t>
  </si>
  <si>
    <t>P.O. BOX 521076</t>
  </si>
  <si>
    <t>S2UT00369</t>
  </si>
  <si>
    <t>C00790758</t>
  </si>
  <si>
    <t>LUKE MIXON FOR US SENATE</t>
  </si>
  <si>
    <t>PO BOX 1340</t>
  </si>
  <si>
    <t>BUNKIE</t>
  </si>
  <si>
    <t>S2LA00135</t>
  </si>
  <si>
    <t>C00790766</t>
  </si>
  <si>
    <t>DR. LAURA E. CISNEROS FOR CONGRESS</t>
  </si>
  <si>
    <t>CISNEROS, CHRISTIAN</t>
  </si>
  <si>
    <t>P. O. BOX 4563</t>
  </si>
  <si>
    <t>H2TX34188</t>
  </si>
  <si>
    <t>C00790774</t>
  </si>
  <si>
    <t>RICH MOON FOR CONGRESS</t>
  </si>
  <si>
    <t>H2NY23145</t>
  </si>
  <si>
    <t>C00790782</t>
  </si>
  <si>
    <t>PETER ALCORN</t>
  </si>
  <si>
    <t>ALCORN, CHANDARA C</t>
  </si>
  <si>
    <t>5313  DODGE DRIVE SOUTH</t>
  </si>
  <si>
    <t>H2AL01200</t>
  </si>
  <si>
    <t>C00790790</t>
  </si>
  <si>
    <t>WOMEN IN LEADERSHIP PAC</t>
  </si>
  <si>
    <t>ROBERTS, PHYLLIS</t>
  </si>
  <si>
    <t>25392 COACH SPRINGS LANE</t>
  </si>
  <si>
    <t>C00790808</t>
  </si>
  <si>
    <t>NEW HAMPSHIRE PRINCIPLES PAC</t>
  </si>
  <si>
    <t>C00790824</t>
  </si>
  <si>
    <t>MARK BURNS FOR US CONGRESS</t>
  </si>
  <si>
    <t>PO BOX 1669</t>
  </si>
  <si>
    <t>EASLEY</t>
  </si>
  <si>
    <t>H2SC04147</t>
  </si>
  <si>
    <t>C00790832</t>
  </si>
  <si>
    <t>DAVY RAY FOR CONGRESS</t>
  </si>
  <si>
    <t>RAY, DAVY</t>
  </si>
  <si>
    <t>STEVENSON</t>
  </si>
  <si>
    <t>H2WA03175</t>
  </si>
  <si>
    <t>C00790840</t>
  </si>
  <si>
    <t>JOHN NATHAN PATRICK DALY I FOR PRESIDENT 2024'</t>
  </si>
  <si>
    <t>CRADDOCK, MATHEW R MR</t>
  </si>
  <si>
    <t>P40006579</t>
  </si>
  <si>
    <t>C00790857</t>
  </si>
  <si>
    <t>RUN RUBEN RUN DRAFT COMMITTEE</t>
  </si>
  <si>
    <t>NAVA, ROBERTO</t>
  </si>
  <si>
    <t>C00790865</t>
  </si>
  <si>
    <t>DEGROOT FOR CONGRESS</t>
  </si>
  <si>
    <t>DEGROOT, SHARON</t>
  </si>
  <si>
    <t>P.O. BOX 409</t>
  </si>
  <si>
    <t>PINE BROOK</t>
  </si>
  <si>
    <t>H2NJ11186</t>
  </si>
  <si>
    <t>C00790873</t>
  </si>
  <si>
    <t>CONSERVATIVES MATTER</t>
  </si>
  <si>
    <t>SIMS, NANETTE B. MRS.</t>
  </si>
  <si>
    <t>P.O. BOX 28602</t>
  </si>
  <si>
    <t>S2MO00627</t>
  </si>
  <si>
    <t>C00790881</t>
  </si>
  <si>
    <t>ANNE ARUNDEL FORWARD</t>
  </si>
  <si>
    <t>C00790915</t>
  </si>
  <si>
    <t>BRIDGE PAC</t>
  </si>
  <si>
    <t>P.O. BOX 7365</t>
  </si>
  <si>
    <t>H2MN05174</t>
  </si>
  <si>
    <t>C00790923</t>
  </si>
  <si>
    <t>BUCKEYE LEADERSHIP FUND, INC.</t>
  </si>
  <si>
    <t>2150 WEST 117TH STREET BOX 1438</t>
  </si>
  <si>
    <t>C00790931</t>
  </si>
  <si>
    <t>BE TRUE BLUE PAC</t>
  </si>
  <si>
    <t>STERN, RYAN</t>
  </si>
  <si>
    <t>C00790949</t>
  </si>
  <si>
    <t>HEAL PAC</t>
  </si>
  <si>
    <t>JACKLIN, KATHERINE A</t>
  </si>
  <si>
    <t>4540 N 11TH AVE</t>
  </si>
  <si>
    <t>C00790956</t>
  </si>
  <si>
    <t>COMMITTEE FOR THE ELECTION OF CANDICE CUNNINGHAM BURROWS FOR US HOUSE OF REPRESENTATIVE TEXAS DISTRICT 8</t>
  </si>
  <si>
    <t>BURROWS, GUY T MR MD</t>
  </si>
  <si>
    <t>14 PRIMM VALLEY CT</t>
  </si>
  <si>
    <t>H2TX08265</t>
  </si>
  <si>
    <t>C00790964</t>
  </si>
  <si>
    <t>MANUEL CASANOVA FOR CONGRESS 2022</t>
  </si>
  <si>
    <t>HILL, CASEY III</t>
  </si>
  <si>
    <t>NEW ROCHELLE</t>
  </si>
  <si>
    <t>H2NY16073</t>
  </si>
  <si>
    <t>C00790972</t>
  </si>
  <si>
    <t>ADAM METZENDORF FOR CONGRESS</t>
  </si>
  <si>
    <t>1776 N SCOTTSDALE RD</t>
  </si>
  <si>
    <t>#1524</t>
  </si>
  <si>
    <t>H2AZ06270</t>
  </si>
  <si>
    <t>C00790980</t>
  </si>
  <si>
    <t>SAMUEL IKE SEGAL PRESIDENTIAL EXPLORATORY COMMITTEE</t>
  </si>
  <si>
    <t>SEGAL, SAMUEL IKE MR</t>
  </si>
  <si>
    <t>8813 MADISON AVE</t>
  </si>
  <si>
    <t>SUITE 303 C</t>
  </si>
  <si>
    <t>C00790998</t>
  </si>
  <si>
    <t>VIMAL PATEL FOR CONGRESS INC</t>
  </si>
  <si>
    <t>PATEL, VIMAL</t>
  </si>
  <si>
    <t>PO BOX 9184</t>
  </si>
  <si>
    <t>H2AL02166</t>
  </si>
  <si>
    <t>C00791004</t>
  </si>
  <si>
    <t>COMMON PURPOSE PAC</t>
  </si>
  <si>
    <t>BHATTI, SALAAM</t>
  </si>
  <si>
    <t>C00791012</t>
  </si>
  <si>
    <t>C00791020</t>
  </si>
  <si>
    <t>KO FOR CONGRESS</t>
  </si>
  <si>
    <t>H2NY24143</t>
  </si>
  <si>
    <t>C00791038</t>
  </si>
  <si>
    <t>STANIFORD FOR CONGRESS</t>
  </si>
  <si>
    <t>H2NY04160</t>
  </si>
  <si>
    <t>C00791046</t>
  </si>
  <si>
    <t>LUIS B POZZOLO FOR US CONGRESS</t>
  </si>
  <si>
    <t>POZZOLO, LUIS B</t>
  </si>
  <si>
    <t>19363 N TOYA ST</t>
  </si>
  <si>
    <t>MARICOPA</t>
  </si>
  <si>
    <t>H2AZ03152</t>
  </si>
  <si>
    <t>C00791061</t>
  </si>
  <si>
    <t>DWIGHT ANDERSON  CAMPAIGN FUND</t>
  </si>
  <si>
    <t>AANERSON, DWIGHT A MR</t>
  </si>
  <si>
    <t>5271 W HILLSBORO BVD # 201</t>
  </si>
  <si>
    <t>H2FL20316</t>
  </si>
  <si>
    <t>C00791079</t>
  </si>
  <si>
    <t>JVPA IE PAC</t>
  </si>
  <si>
    <t>C00791095</t>
  </si>
  <si>
    <t>MRGS</t>
  </si>
  <si>
    <t>HOOK, LOUIS CHARLES DR. HOOK</t>
  </si>
  <si>
    <t>1440 BEACH BLVD. SUITE 416</t>
  </si>
  <si>
    <t>H2MS04290</t>
  </si>
  <si>
    <t>C00791103</t>
  </si>
  <si>
    <t>LIVE NATION ENTERTAINMENT, INC., POLITICAL ACTION COMMITTEE (LIVE NATION PAC)</t>
  </si>
  <si>
    <t>FRIEDLAND, ZACH</t>
  </si>
  <si>
    <t>9348 CIVIC CENTER DR.</t>
  </si>
  <si>
    <t>C00791129</t>
  </si>
  <si>
    <t>ISRAEL CRUZ FOR US SENATE</t>
  </si>
  <si>
    <t>S2PA00604</t>
  </si>
  <si>
    <t>C00791137</t>
  </si>
  <si>
    <t>DEVOLDER SANTOS VICTORY COMMITTEE</t>
  </si>
  <si>
    <t>C00791145</t>
  </si>
  <si>
    <t>MISSION AMERICA PAC</t>
  </si>
  <si>
    <t>C00791152</t>
  </si>
  <si>
    <t>NAPHCARE, INC. POLITICAL ACTION COMMITTEE (NAPHCARE PAC)</t>
  </si>
  <si>
    <t>YOUNG, CONNIE</t>
  </si>
  <si>
    <t>2090 COLUMBIANA RD.</t>
  </si>
  <si>
    <t>STE 4000</t>
  </si>
  <si>
    <t>NAPHCARE, INC.</t>
  </si>
  <si>
    <t>C00791178</t>
  </si>
  <si>
    <t>BEN SMILOWITZ FOR CONGRESS</t>
  </si>
  <si>
    <t>H2MD06294</t>
  </si>
  <si>
    <t>C00791186</t>
  </si>
  <si>
    <t>JOE O'DEA FOR SENATE</t>
  </si>
  <si>
    <t>CAGE, JAMES R.</t>
  </si>
  <si>
    <t>4950 SOUTH YOSEMITE STREET</t>
  </si>
  <si>
    <t>SUITE F2-225</t>
  </si>
  <si>
    <t>O'DEA FOR CO SENATE REPUBLICAN NOMINEE FUND 2022</t>
  </si>
  <si>
    <t>S2CO00241</t>
  </si>
  <si>
    <t>C00791194</t>
  </si>
  <si>
    <t>CENTRAL VALLEY VICTORY PAC</t>
  </si>
  <si>
    <t>ADLER, WAYNE</t>
  </si>
  <si>
    <t>C00791202</t>
  </si>
  <si>
    <t>ALABAMA'S FUTURE</t>
  </si>
  <si>
    <t>EVERETT, KELLI</t>
  </si>
  <si>
    <t>3331 RAINBOW DR</t>
  </si>
  <si>
    <t>STE E #527</t>
  </si>
  <si>
    <t>RAINBOW CITY</t>
  </si>
  <si>
    <t>C00791236</t>
  </si>
  <si>
    <t>COMMITTEE TO ELECT ANN MARIE DANIMUS</t>
  </si>
  <si>
    <t>DANIMUS, ANN MARIE</t>
  </si>
  <si>
    <t>1419 N ARGONNE RD</t>
  </si>
  <si>
    <t>H2WA05097</t>
  </si>
  <si>
    <t>C00791293</t>
  </si>
  <si>
    <t>SELF FOR CONGRESS</t>
  </si>
  <si>
    <t>THURSTON, RALPH L MR</t>
  </si>
  <si>
    <t>550 NORTH CENTRAL EXPRESSWAY</t>
  </si>
  <si>
    <t>#1920</t>
  </si>
  <si>
    <t>H2TX03290</t>
  </si>
  <si>
    <t>C00791301</t>
  </si>
  <si>
    <t>VAN DUYNE BOEBERT VICTORY FUND</t>
  </si>
  <si>
    <t>C00791319</t>
  </si>
  <si>
    <t>TROTTER FOR UNITED STATES SENATE</t>
  </si>
  <si>
    <t>TROTTER, JAMES SCOTT</t>
  </si>
  <si>
    <t>523 D STREET</t>
  </si>
  <si>
    <t>S2ID00129</t>
  </si>
  <si>
    <t>C00791327</t>
  </si>
  <si>
    <t>PATRICK AWTREY FOR CONGRESS</t>
  </si>
  <si>
    <t>AWTREY, PATRICK EUGENE MR.</t>
  </si>
  <si>
    <t>6202 NELWOOD RD</t>
  </si>
  <si>
    <t>H2OH14106</t>
  </si>
  <si>
    <t>C00791335</t>
  </si>
  <si>
    <t>EHASZ FOR CONGRESS</t>
  </si>
  <si>
    <t>1800 BYBERRY ROAD</t>
  </si>
  <si>
    <t>#1336</t>
  </si>
  <si>
    <t>BENSALEM</t>
  </si>
  <si>
    <t>ASHLEY EHASZ VICTORY FUND</t>
  </si>
  <si>
    <t>H2PA01099</t>
  </si>
  <si>
    <t>C00791350</t>
  </si>
  <si>
    <t>FRIENDS FOR O'HARA</t>
  </si>
  <si>
    <t>O'HARA, JOSEPH</t>
  </si>
  <si>
    <t>PO BOX 271</t>
  </si>
  <si>
    <t>H2GA02148</t>
  </si>
  <si>
    <t>C00791392</t>
  </si>
  <si>
    <t>MORGAN MCGARVEY FOR CONGRESS</t>
  </si>
  <si>
    <t>PO BOX 5324</t>
  </si>
  <si>
    <t>MCGARVEY VICTORY FUND</t>
  </si>
  <si>
    <t>H2KY03206</t>
  </si>
  <si>
    <t>C00791418</t>
  </si>
  <si>
    <t>MIKE LITTLE FOR IDAHO</t>
  </si>
  <si>
    <t>CRUISE, CHELSIE ELIZABETH MRS.</t>
  </si>
  <si>
    <t>1455 COVE ROAD</t>
  </si>
  <si>
    <t>WEISER</t>
  </si>
  <si>
    <t>S2ID00137</t>
  </si>
  <si>
    <t>C00791434</t>
  </si>
  <si>
    <t>TOXICWATERUSA</t>
  </si>
  <si>
    <t>FRANCIS, ROGER</t>
  </si>
  <si>
    <t>9663 SANTA MONICA BLVD</t>
  </si>
  <si>
    <t>C00791442</t>
  </si>
  <si>
    <t>FRENCH FOR CONGRESS COMMITTEE</t>
  </si>
  <si>
    <t>FRENCH, LESLIE LEIGH</t>
  </si>
  <si>
    <t>5612 OCEAN BEACH HWY</t>
  </si>
  <si>
    <t>LONGVIEW</t>
  </si>
  <si>
    <t>H2WA03183</t>
  </si>
  <si>
    <t>C00791467</t>
  </si>
  <si>
    <t>JUSTIN OLSON FOR U.S. SENATE</t>
  </si>
  <si>
    <t>PO BOX 67177</t>
  </si>
  <si>
    <t>S2AZ00380</t>
  </si>
  <si>
    <t>C00791483</t>
  </si>
  <si>
    <t>CORNELIUS WILLIAMS FOR US CONGRESS</t>
  </si>
  <si>
    <t>WILLIAMS, TRACY</t>
  </si>
  <si>
    <t>2915 MANDERSON ST</t>
  </si>
  <si>
    <t>H2NE02140</t>
  </si>
  <si>
    <t>C00791491</t>
  </si>
  <si>
    <t>DOUG WHITE FOR CONGRESS</t>
  </si>
  <si>
    <t>PO BOX 9674</t>
  </si>
  <si>
    <t>H2WA04199</t>
  </si>
  <si>
    <t>C00791509</t>
  </si>
  <si>
    <t>DRCORDIE4SENATE</t>
  </si>
  <si>
    <t>5125 WHITMAN WAY</t>
  </si>
  <si>
    <t>APT 106</t>
  </si>
  <si>
    <t>S2CA01094</t>
  </si>
  <si>
    <t>C00791517</t>
  </si>
  <si>
    <t>FRIENDS OF EMILY BURNS</t>
  </si>
  <si>
    <t>WABAN</t>
  </si>
  <si>
    <t>H2MA04115</t>
  </si>
  <si>
    <t>C00791525</t>
  </si>
  <si>
    <t>MICHAEL FRANKEN FOR IOWA, INC</t>
  </si>
  <si>
    <t>S2IA00172</t>
  </si>
  <si>
    <t>C00791533</t>
  </si>
  <si>
    <t>DEBORAH FLORA FOR COLORADO</t>
  </si>
  <si>
    <t>17011 LINCOLN AVE</t>
  </si>
  <si>
    <t>#401</t>
  </si>
  <si>
    <t>S2CO00258</t>
  </si>
  <si>
    <t>C00791541</t>
  </si>
  <si>
    <t>DEBORAH ADEIMY FOR CONGRESS</t>
  </si>
  <si>
    <t>PO BOX 20257</t>
  </si>
  <si>
    <t>H2FL21132</t>
  </si>
  <si>
    <t>C00791558</t>
  </si>
  <si>
    <t>CANDIDATE KATHY WARNER-STANTON</t>
  </si>
  <si>
    <t>WARNER, ELLA</t>
  </si>
  <si>
    <t>1937 RED SUNSET DR</t>
  </si>
  <si>
    <t>H2AL05177</t>
  </si>
  <si>
    <t>C00791566</t>
  </si>
  <si>
    <t>DR MD ALAM FOR US SENATE</t>
  </si>
  <si>
    <t>ALAM, SHERE AGRI. ENG</t>
  </si>
  <si>
    <t>8853 EASTERN AVE</t>
  </si>
  <si>
    <t>S2MO00635</t>
  </si>
  <si>
    <t>C00791574</t>
  </si>
  <si>
    <t>DERRICK ANDERSON FOR VA, INC.</t>
  </si>
  <si>
    <t>PO BOX 330</t>
  </si>
  <si>
    <t>H2VA07170</t>
  </si>
  <si>
    <t>C00791582</t>
  </si>
  <si>
    <t>WIMBISH FOR CONGRESS 2022</t>
  </si>
  <si>
    <t>TAEPKE, LAWRENCE W MR</t>
  </si>
  <si>
    <t>9000 EASTERLING DRIVE</t>
  </si>
  <si>
    <t>H2FL10283</t>
  </si>
  <si>
    <t>C00791608</t>
  </si>
  <si>
    <t>KRISTIN SKOWRONSKI FOR CONGRESS</t>
  </si>
  <si>
    <t>SKOWRONSKI, KRISTIN</t>
  </si>
  <si>
    <t>775 YAMPA AVE</t>
  </si>
  <si>
    <t>CRAIG</t>
  </si>
  <si>
    <t>H2CO03310</t>
  </si>
  <si>
    <t>C00791616</t>
  </si>
  <si>
    <t>CHARLES HODGES</t>
  </si>
  <si>
    <t>MASON, MARYANN</t>
  </si>
  <si>
    <t>20308 106TH PL SE</t>
  </si>
  <si>
    <t>C00791640</t>
  </si>
  <si>
    <t>C00791665</t>
  </si>
  <si>
    <t>SECOND DISTRICT MISSOURI DEMOCRATS</t>
  </si>
  <si>
    <t>JUDY, JOHN ALAN JR</t>
  </si>
  <si>
    <t>308 STEPHANIE LN</t>
  </si>
  <si>
    <t>C00791673</t>
  </si>
  <si>
    <t>THE BLINKIN PROJECT</t>
  </si>
  <si>
    <t>LANDSBERG, MICHAEL AARON</t>
  </si>
  <si>
    <t>4259 ROWANNE RD</t>
  </si>
  <si>
    <t>C00791681</t>
  </si>
  <si>
    <t>JAMES GIBSON DELIVERS</t>
  </si>
  <si>
    <t>GIBSON, JAMES FRANCIS</t>
  </si>
  <si>
    <t>73983 HWY 111</t>
  </si>
  <si>
    <t>H2CA36454</t>
  </si>
  <si>
    <t>C00791699</t>
  </si>
  <si>
    <t>NOBLE FOR CONGRESS</t>
  </si>
  <si>
    <t>6495 NE MINERAL SPRINGS RD</t>
  </si>
  <si>
    <t>CARLTON</t>
  </si>
  <si>
    <t>H2OR06058</t>
  </si>
  <si>
    <t>C00791756</t>
  </si>
  <si>
    <t>RUDY SALAS FOR CONGRESS</t>
  </si>
  <si>
    <t>PO BOX 42257</t>
  </si>
  <si>
    <t>CALIFORNIA HOUSE MAJORITY FUND</t>
  </si>
  <si>
    <t>H2CA21233</t>
  </si>
  <si>
    <t>C00791780</t>
  </si>
  <si>
    <t>SUMMER LEE FOR CONGRESS</t>
  </si>
  <si>
    <t>RUSTBELT ROSEBUDS</t>
  </si>
  <si>
    <t>H2PA18200</t>
  </si>
  <si>
    <t>C00791830</t>
  </si>
  <si>
    <t>MOMS FOR LIBERTY INC POLITICAL VICTORY FUND</t>
  </si>
  <si>
    <t>981 E EAU GALLIE BLVD STE E</t>
  </si>
  <si>
    <t>PMB 13216</t>
  </si>
  <si>
    <t>MOMS FOR LIBERTY INC</t>
  </si>
  <si>
    <t>C00791848</t>
  </si>
  <si>
    <t>MOMS FOR LIBERTY ACTION</t>
  </si>
  <si>
    <t>C00791855</t>
  </si>
  <si>
    <t>MOMS FOR LIBERTY PAC</t>
  </si>
  <si>
    <t>C00791863</t>
  </si>
  <si>
    <t>DEMOCRATIC BILLBOARD PROJECT</t>
  </si>
  <si>
    <t>3130 ALPINE RD  #288-#105</t>
  </si>
  <si>
    <t>C00791889</t>
  </si>
  <si>
    <t>T.M.ABRAHAM &amp; A.CANTU FOR 2024 TO SERVE THE AMERICAN PEOPLE</t>
  </si>
  <si>
    <t>ARMSTRONG, GENESIS</t>
  </si>
  <si>
    <t>2011 DOLLARHIDEB</t>
  </si>
  <si>
    <t>#528</t>
  </si>
  <si>
    <t>C00791897</t>
  </si>
  <si>
    <t>GREG CASAR FOR CONGRESS</t>
  </si>
  <si>
    <t>HERNANDEZ, LAURA</t>
  </si>
  <si>
    <t>PO BOX 301923</t>
  </si>
  <si>
    <t>H2TX35144</t>
  </si>
  <si>
    <t>C00791939</t>
  </si>
  <si>
    <t>WALKINGCHILD FOR CONGRESS</t>
  </si>
  <si>
    <t>WALKING CHILD, CHARLES A</t>
  </si>
  <si>
    <t>3655 TERRA VISTA</t>
  </si>
  <si>
    <t>H2MT01102</t>
  </si>
  <si>
    <t>C00791947</t>
  </si>
  <si>
    <t>LOUIS GILL FOR CONGRESS</t>
  </si>
  <si>
    <t>8200 STOCKDALE HWY</t>
  </si>
  <si>
    <t>SUITE M10-116</t>
  </si>
  <si>
    <t>H2CA23163</t>
  </si>
  <si>
    <t>C00791962</t>
  </si>
  <si>
    <t>REEVES FOR CONGRESS</t>
  </si>
  <si>
    <t>LEON-MILLER, THAIS</t>
  </si>
  <si>
    <t>PO BOX 374</t>
  </si>
  <si>
    <t>H2VA10216</t>
  </si>
  <si>
    <t>C00791988</t>
  </si>
  <si>
    <t>RICK TAYLOR FOR US SENATE</t>
  </si>
  <si>
    <t>TAYLOR, RICK</t>
  </si>
  <si>
    <t>1316 CEDARWOOD DR</t>
  </si>
  <si>
    <t>B1</t>
  </si>
  <si>
    <t>S2OH00378</t>
  </si>
  <si>
    <t>C00792002</t>
  </si>
  <si>
    <t>WEILER FOR CONGRESS</t>
  </si>
  <si>
    <t>C00792028</t>
  </si>
  <si>
    <t>WAKE UP NEW YORK</t>
  </si>
  <si>
    <t>1390 CHAINBRIDGE RD STE 515</t>
  </si>
  <si>
    <t>C00792069</t>
  </si>
  <si>
    <t>HERSCHEL 34 PAC</t>
  </si>
  <si>
    <t>C00792077</t>
  </si>
  <si>
    <t>NORMOYLE FOR CONGRESS</t>
  </si>
  <si>
    <t>PO BOX 1468</t>
  </si>
  <si>
    <t>H2IL17113</t>
  </si>
  <si>
    <t>C00792085</t>
  </si>
  <si>
    <t>KELLY COOPER FOR CONGRESS</t>
  </si>
  <si>
    <t>101 COLORADO STREET</t>
  </si>
  <si>
    <t>H2AZ09191</t>
  </si>
  <si>
    <t>C00792093</t>
  </si>
  <si>
    <t>VOTE BLUE MAJORITY</t>
  </si>
  <si>
    <t>PODVIN, PHILLIP</t>
  </si>
  <si>
    <t>SUITE 1924</t>
  </si>
  <si>
    <t>C00792127</t>
  </si>
  <si>
    <t>FAIR ISAAC CORPORATION POLITICAL ACTION COMMITTEE (FICO PAC)</t>
  </si>
  <si>
    <t>NESTEL, DANIEL</t>
  </si>
  <si>
    <t>181 METRO DRIVE</t>
  </si>
  <si>
    <t>C00792135</t>
  </si>
  <si>
    <t>ELECT REPUBLICANS FLORIDA VICTORY FUND</t>
  </si>
  <si>
    <t>C00792168</t>
  </si>
  <si>
    <t>TOM PATTI FOR CONGRESS</t>
  </si>
  <si>
    <t>H2CA09139</t>
  </si>
  <si>
    <t>C00792176</t>
  </si>
  <si>
    <t>MARK COESTER FOR US. SENATE</t>
  </si>
  <si>
    <t>COESTER, CARL MARK</t>
  </si>
  <si>
    <t>150 TRAIL RD</t>
  </si>
  <si>
    <t>S2VT00185</t>
  </si>
  <si>
    <t>C00792184</t>
  </si>
  <si>
    <t>OKLAHOMANS FOR MADISON</t>
  </si>
  <si>
    <t>P.O. BOX 2601</t>
  </si>
  <si>
    <t>H4OK05199</t>
  </si>
  <si>
    <t>C00792192</t>
  </si>
  <si>
    <t>TEAM HERSCHEL'S PEOPLE'S CHAMPION COMMITTEE</t>
  </si>
  <si>
    <t>900 CIRCLE 75</t>
  </si>
  <si>
    <t>C00792218</t>
  </si>
  <si>
    <t>FREE AMERICAN FUND</t>
  </si>
  <si>
    <t>8000 MARYLAND AVE</t>
  </si>
  <si>
    <t>C00792226</t>
  </si>
  <si>
    <t>ELECT REPUBLICANS GEORGIA VICTORY FUND</t>
  </si>
  <si>
    <t>9648 OLIVE BOULEVARD</t>
  </si>
  <si>
    <t>C00792234</t>
  </si>
  <si>
    <t>ELECT REPUBLICANS PENNSYLVANIA VICTORY FUND</t>
  </si>
  <si>
    <t>C00792242</t>
  </si>
  <si>
    <t>ELECT REPUBLICANS SOUTH CAROLINA VICTORY FUND</t>
  </si>
  <si>
    <t>C00792259</t>
  </si>
  <si>
    <t>PUT UTAH FIRST PAC</t>
  </si>
  <si>
    <t>WORSLEY, ROBERT MERRILL</t>
  </si>
  <si>
    <t>1205 EAST S TEMPLE</t>
  </si>
  <si>
    <t>C00792267</t>
  </si>
  <si>
    <t>BRIAN BENGS FOR SENATE</t>
  </si>
  <si>
    <t>MCGARRY, DENNIS</t>
  </si>
  <si>
    <t>1314 S 8TH STREET</t>
  </si>
  <si>
    <t>ABERDEEN</t>
  </si>
  <si>
    <t>S2SD00126</t>
  </si>
  <si>
    <t>C00792283</t>
  </si>
  <si>
    <t>GLENN F. IVEY FOR CONGRESS</t>
  </si>
  <si>
    <t>ONYIA, IFEOMA</t>
  </si>
  <si>
    <t>BLADENSBURG</t>
  </si>
  <si>
    <t>H2MD04315</t>
  </si>
  <si>
    <t>C00792309</t>
  </si>
  <si>
    <t>BARTON PARKER FOR CONGRESS</t>
  </si>
  <si>
    <t>PARKER, BARTON</t>
  </si>
  <si>
    <t>2725 W WIGWAM 1147</t>
  </si>
  <si>
    <t>C00792317</t>
  </si>
  <si>
    <t>ANTHONY WAYNE OSBORNE FOR U.S CONGRESS</t>
  </si>
  <si>
    <t>OSBORNE, JENNIFER LYNN MRS OSBORNE</t>
  </si>
  <si>
    <t>16040 HAIDYN RD</t>
  </si>
  <si>
    <t>SAINT ROBERT</t>
  </si>
  <si>
    <t>H2MO04181</t>
  </si>
  <si>
    <t>C00792341</t>
  </si>
  <si>
    <t>ALASKANS FOR NICK BEGICH</t>
  </si>
  <si>
    <t>KENCAID, KEN</t>
  </si>
  <si>
    <t>PO BOX 671710</t>
  </si>
  <si>
    <t>CHUGIAK</t>
  </si>
  <si>
    <t>H2AK01083</t>
  </si>
  <si>
    <t>C00792358</t>
  </si>
  <si>
    <t>SAGEBRUSH REBELLION PAC</t>
  </si>
  <si>
    <t>ONEILL, CATHARINE PORTER</t>
  </si>
  <si>
    <t>301 THELMA DRIVE #202</t>
  </si>
  <si>
    <t>C00792366</t>
  </si>
  <si>
    <t>JEANNETTE ANDREWS FOR CONGRESS</t>
  </si>
  <si>
    <t>ANDREWS, TELESHA</t>
  </si>
  <si>
    <t>3517 ANTILLES DR</t>
  </si>
  <si>
    <t>C00792374</t>
  </si>
  <si>
    <t>AAWPI WINS</t>
  </si>
  <si>
    <t>35 FAYWOOD AVENUE, UNIT 2</t>
  </si>
  <si>
    <t>C00792382</t>
  </si>
  <si>
    <t>FRIENDS OF JAZZ LEWIS</t>
  </si>
  <si>
    <t>NASH, LILLIAN</t>
  </si>
  <si>
    <t>PO BOX 341854</t>
  </si>
  <si>
    <t>H2MD04323</t>
  </si>
  <si>
    <t>C00792408</t>
  </si>
  <si>
    <t>URBAN EMPOWERMENT ACTION PAC, INC.</t>
  </si>
  <si>
    <t>C00792416</t>
  </si>
  <si>
    <t>COMMITTEE TO ELECT LUTIN FOR CONGRESS</t>
  </si>
  <si>
    <t>LUTIN, CHARLES DAVID</t>
  </si>
  <si>
    <t>29 LULLWATER PLACE NE</t>
  </si>
  <si>
    <t>H2GA14101</t>
  </si>
  <si>
    <t>C00792424</t>
  </si>
  <si>
    <t>LEWIS FOR SENATE</t>
  </si>
  <si>
    <t>DANIELS, RASHAD</t>
  </si>
  <si>
    <t>P.O. BOX 1811</t>
  </si>
  <si>
    <t>MANTEO</t>
  </si>
  <si>
    <t>S2NC00679</t>
  </si>
  <si>
    <t>C00792432</t>
  </si>
  <si>
    <t>VETS4VETS INC.</t>
  </si>
  <si>
    <t>PO BOX 320057</t>
  </si>
  <si>
    <t>C00792457</t>
  </si>
  <si>
    <t>SELF GOVERNING LIBERTY</t>
  </si>
  <si>
    <t>BOSTON, CHRISTIAN</t>
  </si>
  <si>
    <t>1101 13TH ST N</t>
  </si>
  <si>
    <t>C00792465</t>
  </si>
  <si>
    <t>JAMIE FOR OREGON 2022</t>
  </si>
  <si>
    <t>1327 SE TACOMA ST</t>
  </si>
  <si>
    <t>#247</t>
  </si>
  <si>
    <t>H8OR02161</t>
  </si>
  <si>
    <t>C00792507</t>
  </si>
  <si>
    <t>WILL ROLLINS FOR CONGRESS</t>
  </si>
  <si>
    <t>GONZALEZ, AMY</t>
  </si>
  <si>
    <t>PO BOX 6282</t>
  </si>
  <si>
    <t>414 W GRAND BLVD</t>
  </si>
  <si>
    <t>ROLLINS VICTORY FUND</t>
  </si>
  <si>
    <t>H2CA42205</t>
  </si>
  <si>
    <t>C00792515</t>
  </si>
  <si>
    <t>COMMITTEE TO ELECT KYLE SINCLAIR FOR CONGRESSIONAL DISTRICT 20</t>
  </si>
  <si>
    <t>MR KYLE E SINCLAIR</t>
  </si>
  <si>
    <t>203 LANGFORD</t>
  </si>
  <si>
    <t>H2TX20096</t>
  </si>
  <si>
    <t>C00792523</t>
  </si>
  <si>
    <t>MARK MOSLEY FOR CONGRESS</t>
  </si>
  <si>
    <t>MARK MOSLEY</t>
  </si>
  <si>
    <t>155 FLOYD RD</t>
  </si>
  <si>
    <t>FORSYTH</t>
  </si>
  <si>
    <t>H2GA08079</t>
  </si>
  <si>
    <t>C00792549</t>
  </si>
  <si>
    <t>HOUCHENS INDUSTRIES, INC. POLITICAL ACTION COMMITTEE - HOUCHENS PAC</t>
  </si>
  <si>
    <t>COLEMAN, PATRICK MR.</t>
  </si>
  <si>
    <t>PO BOX 22243</t>
  </si>
  <si>
    <t>C00792564</t>
  </si>
  <si>
    <t>JESSICA ANDERSON FOR VA CONGRESS</t>
  </si>
  <si>
    <t>ALEXANDER, JUDITH MRS.</t>
  </si>
  <si>
    <t>P.O. BOX 1495</t>
  </si>
  <si>
    <t>H2VA01108</t>
  </si>
  <si>
    <t>C00792572</t>
  </si>
  <si>
    <t>CASPER CAMPAIGN</t>
  </si>
  <si>
    <t>CASPER, BRANDON</t>
  </si>
  <si>
    <t>13320 SOUTH ENSIGN POINT LANE</t>
  </si>
  <si>
    <t>#5203</t>
  </si>
  <si>
    <t>H2UT03264</t>
  </si>
  <si>
    <t>C00792598</t>
  </si>
  <si>
    <t>MARK ALFORD FOR CONGRESS, INC.</t>
  </si>
  <si>
    <t>LAMASTER, SCOTT</t>
  </si>
  <si>
    <t>RAYMORE</t>
  </si>
  <si>
    <t>H2MO04207</t>
  </si>
  <si>
    <t>C00792614</t>
  </si>
  <si>
    <t>CARMEN MONTIEL FOR CONGRESS</t>
  </si>
  <si>
    <t>SINGLETON, MARK</t>
  </si>
  <si>
    <t>10505 TOWN AND COUNTRY WAY</t>
  </si>
  <si>
    <t>PO BOX 19531</t>
  </si>
  <si>
    <t>H2TX18207</t>
  </si>
  <si>
    <t>C00792630</t>
  </si>
  <si>
    <t>ABUZEID FOR CONGRESS</t>
  </si>
  <si>
    <t>ABUZEID, GEORGE ASSAD</t>
  </si>
  <si>
    <t>3740 BOILING SPRINGS HWY, #113</t>
  </si>
  <si>
    <t>BOILING SPRINGS</t>
  </si>
  <si>
    <t>H2SC04154</t>
  </si>
  <si>
    <t>C00792663</t>
  </si>
  <si>
    <t>RENTAL EQUITY INITIATIVE PAC</t>
  </si>
  <si>
    <t>LERMAN, EDUARD</t>
  </si>
  <si>
    <t>168 HOLLINGSTON PLACE</t>
  </si>
  <si>
    <t>EAST WINDSOR</t>
  </si>
  <si>
    <t>C00792689</t>
  </si>
  <si>
    <t>BRICE WIGGINS FOR CONGRESS</t>
  </si>
  <si>
    <t>WIGGINS, HEATHER</t>
  </si>
  <si>
    <t>1201 FARNSWORTH AVE</t>
  </si>
  <si>
    <t>H2MS04308</t>
  </si>
  <si>
    <t>C00792713</t>
  </si>
  <si>
    <t>PAYETTE 4 CONGRESS</t>
  </si>
  <si>
    <t>DAIGLE, ROBIN</t>
  </si>
  <si>
    <t>330 BUCHANAN AVE</t>
  </si>
  <si>
    <t>POB 48</t>
  </si>
  <si>
    <t>H2CO08053</t>
  </si>
  <si>
    <t>C00792754</t>
  </si>
  <si>
    <t>ESSHAKI FOR CONGRESS</t>
  </si>
  <si>
    <t>PO BOX 227</t>
  </si>
  <si>
    <t>H2MI11240</t>
  </si>
  <si>
    <t>C00792762</t>
  </si>
  <si>
    <t>NATASHA HILL</t>
  </si>
  <si>
    <t>BENNETT, JASON</t>
  </si>
  <si>
    <t>PO BOX 3401</t>
  </si>
  <si>
    <t>H2WA05105</t>
  </si>
  <si>
    <t>C00792770</t>
  </si>
  <si>
    <t>RESTORE LIBERTY PAC</t>
  </si>
  <si>
    <t>PAINTER, DENISE PAINTER</t>
  </si>
  <si>
    <t>3672 BAYVIEW ROAD</t>
  </si>
  <si>
    <t>C00792788</t>
  </si>
  <si>
    <t>JESUS RUVALCABA FOR CONGRESS</t>
  </si>
  <si>
    <t>JESUS RUVALCABA</t>
  </si>
  <si>
    <t>333 W SAN CARLOS STREET</t>
  </si>
  <si>
    <t>H2CA46156</t>
  </si>
  <si>
    <t>C00792812</t>
  </si>
  <si>
    <t>IROGHAMA OMERE FOR TX</t>
  </si>
  <si>
    <t>OMERE, IROGHAMA C</t>
  </si>
  <si>
    <t>5830 GRANITE PARKWAY</t>
  </si>
  <si>
    <t>H2TX04124</t>
  </si>
  <si>
    <t>C00792820</t>
  </si>
  <si>
    <t>VOTE FOR LASHONDRA TINSLEY</t>
  </si>
  <si>
    <t>GARNER, CURTEZ</t>
  </si>
  <si>
    <t>2138 VIA DA VINCI ST</t>
  </si>
  <si>
    <t>S2OH00493</t>
  </si>
  <si>
    <t>C00792838</t>
  </si>
  <si>
    <t>REBECCA CONNORS</t>
  </si>
  <si>
    <t>CONNORS, REBECCA ERIN</t>
  </si>
  <si>
    <t>53 SOUTH ASHBURNHAM RD</t>
  </si>
  <si>
    <t>C00792846</t>
  </si>
  <si>
    <t>CAESAR GONZALES FOR CONGRESS</t>
  </si>
  <si>
    <t>GONZALES, CAESAR</t>
  </si>
  <si>
    <t>7255 COWAN MILL ROAD</t>
  </si>
  <si>
    <t>WINSTON</t>
  </si>
  <si>
    <t>H0GA13149</t>
  </si>
  <si>
    <t>C00792861</t>
  </si>
  <si>
    <t>FRIENDS OF PAUL SANFORD</t>
  </si>
  <si>
    <t>SANFORD, PAUL SANFORD</t>
  </si>
  <si>
    <t>PO BOX 2702</t>
  </si>
  <si>
    <t>H2AL05219</t>
  </si>
  <si>
    <t>C00792887</t>
  </si>
  <si>
    <t>NAPA VALLEY COALITION PAC</t>
  </si>
  <si>
    <t>C00792895</t>
  </si>
  <si>
    <t>WARRIOR ON THE HILL</t>
  </si>
  <si>
    <t>PELT, JACQUELINE MAGNOLIA</t>
  </si>
  <si>
    <t>PO BOX 70626</t>
  </si>
  <si>
    <t>C00792903</t>
  </si>
  <si>
    <t>NATHAN DAVIS FOR CONGRESS</t>
  </si>
  <si>
    <t>DAVIS, NATHAN</t>
  </si>
  <si>
    <t>PO BOX 601753</t>
  </si>
  <si>
    <t>H2TX32141</t>
  </si>
  <si>
    <t>C00792911</t>
  </si>
  <si>
    <t>WALLACE FOR AMERICA INC - FRIENDS OF WALLACE</t>
  </si>
  <si>
    <t>ROSALES, MANUEL A</t>
  </si>
  <si>
    <t>9 WESTMINSTER SHOPPING CTR</t>
  </si>
  <si>
    <t>H2MD06138</t>
  </si>
  <si>
    <t>C00792960</t>
  </si>
  <si>
    <t>MICHELLE BOTELHO FOR CONGRESS</t>
  </si>
  <si>
    <t>MICHELLE BOTELHO</t>
  </si>
  <si>
    <t xml:space="preserve">P.O. BOX 3134 </t>
  </si>
  <si>
    <t>H2CT05230</t>
  </si>
  <si>
    <t>C00792978</t>
  </si>
  <si>
    <t>LEAGUE OF HER OWN PAC</t>
  </si>
  <si>
    <t>CONVERSE</t>
  </si>
  <si>
    <t>C00792986</t>
  </si>
  <si>
    <t>CONSERVATIVES FOR FREEDOM PAC</t>
  </si>
  <si>
    <t>FRAZIER, ALEXANDER B</t>
  </si>
  <si>
    <t>610-A E BATTLEFIELD #122</t>
  </si>
  <si>
    <t>C00792994</t>
  </si>
  <si>
    <t>TEXAS REPUBLICAN VOTER ENGAGEMENT PAC</t>
  </si>
  <si>
    <t>807 BRAZOS STREET</t>
  </si>
  <si>
    <t>C00793000</t>
  </si>
  <si>
    <t>EXPAND LIBERTY PAC</t>
  </si>
  <si>
    <t>5557 28TH ST SE STE B PMB 284</t>
  </si>
  <si>
    <t>C00793026</t>
  </si>
  <si>
    <t>SAMS FOR THE PEOPLE</t>
  </si>
  <si>
    <t>SAMS, TERRI LEIGH MRS.</t>
  </si>
  <si>
    <t>GETZVILLE</t>
  </si>
  <si>
    <t>H2NY26189</t>
  </si>
  <si>
    <t>C00793034</t>
  </si>
  <si>
    <t>JOSHUA LOGSDON FOR CONGRESS</t>
  </si>
  <si>
    <t>LOGSDON, JOSHUA</t>
  </si>
  <si>
    <t>7105 W FALL HAVEN WAY</t>
  </si>
  <si>
    <t>H2AZ03160</t>
  </si>
  <si>
    <t>C00793075</t>
  </si>
  <si>
    <t>DECLINE TO SPECIFY LLC</t>
  </si>
  <si>
    <t>BEVILL, JAMES</t>
  </si>
  <si>
    <t>2251 VIENNA STREET</t>
  </si>
  <si>
    <t>C00793083</t>
  </si>
  <si>
    <t>FRONTLINE PATRIOTS</t>
  </si>
  <si>
    <t>C00793109</t>
  </si>
  <si>
    <t>SINGLETARY 4 CONGRESS</t>
  </si>
  <si>
    <t>PO BOX 22893</t>
  </si>
  <si>
    <t>H2NY25082</t>
  </si>
  <si>
    <t>C00793141</t>
  </si>
  <si>
    <t>LEE4LIBERTY</t>
  </si>
  <si>
    <t>LEE, BILLY</t>
  </si>
  <si>
    <t>851 OSBORN MOODY RD</t>
  </si>
  <si>
    <t>POPLARVILLE</t>
  </si>
  <si>
    <t>H2MS04316</t>
  </si>
  <si>
    <t>C00793166</t>
  </si>
  <si>
    <t>JOHN GIBBS FOR CONGRESS, INC.</t>
  </si>
  <si>
    <t>PO BOX 2521</t>
  </si>
  <si>
    <t>H2MI03197</t>
  </si>
  <si>
    <t>C00793174</t>
  </si>
  <si>
    <t>CHAD KNIGHT FOR PRESIDENT</t>
  </si>
  <si>
    <t>GALLAGHER, KAITLYN</t>
  </si>
  <si>
    <t>5291 OAKHILL DR.</t>
  </si>
  <si>
    <t>SWARTZ CREEK</t>
  </si>
  <si>
    <t>P40006785</t>
  </si>
  <si>
    <t>C00793190</t>
  </si>
  <si>
    <t>GEORGIA ARIZONA VICTORY FUND</t>
  </si>
  <si>
    <t>C00793208</t>
  </si>
  <si>
    <t>BENNET COLORADO VICTORY FUND</t>
  </si>
  <si>
    <t>C00793265</t>
  </si>
  <si>
    <t>BRYANT FOR US SENATE</t>
  </si>
  <si>
    <t>BRYANT, LEONARD L</t>
  </si>
  <si>
    <t>PO BOX 26780</t>
  </si>
  <si>
    <t>S2NC00596</t>
  </si>
  <si>
    <t>C00793273</t>
  </si>
  <si>
    <t>EDDIE FOR TEXAS</t>
  </si>
  <si>
    <t>EDWARDS BRYANT, GIGI</t>
  </si>
  <si>
    <t>PO BOX 5103</t>
  </si>
  <si>
    <t>H2TX35136</t>
  </si>
  <si>
    <t>C00793281</t>
  </si>
  <si>
    <t>STEVE IRWIN FOR CONGRESS</t>
  </si>
  <si>
    <t>HEISLER, RACHAEL</t>
  </si>
  <si>
    <t>P.O. BOX 5007</t>
  </si>
  <si>
    <t>H2PA18218</t>
  </si>
  <si>
    <t>C00793307</t>
  </si>
  <si>
    <t>GEOFF YOUNG FOR KENTUCKY</t>
  </si>
  <si>
    <t>YOUNG, GEOFFREY M MR.</t>
  </si>
  <si>
    <t>2430 MILLBROOK DRIVE</t>
  </si>
  <si>
    <t>H4KY06163</t>
  </si>
  <si>
    <t>C00793315</t>
  </si>
  <si>
    <t>STOP JOE</t>
  </si>
  <si>
    <t>MITCHELL, JENNIFER MITCHELL</t>
  </si>
  <si>
    <t>5658 GRAND AVENUE</t>
  </si>
  <si>
    <t>C00793323</t>
  </si>
  <si>
    <t>PATRIOTS 4 FREEDOM FUND</t>
  </si>
  <si>
    <t>GREEN, SONYA</t>
  </si>
  <si>
    <t>5772 BOLSA AVE</t>
  </si>
  <si>
    <t>C00793349</t>
  </si>
  <si>
    <t>JASON RIDDLE FOR CONGRESS</t>
  </si>
  <si>
    <t>RIDDLE, JASON</t>
  </si>
  <si>
    <t>108 HOWARD STREET APT. 2</t>
  </si>
  <si>
    <t>KEENE</t>
  </si>
  <si>
    <t>H2NH02252</t>
  </si>
  <si>
    <t>C00793372</t>
  </si>
  <si>
    <t>MATT GROOMS FOR CONGRESS</t>
  </si>
  <si>
    <t>GROOMS, MATTHEW</t>
  </si>
  <si>
    <t>503 W C ST APT. 4F</t>
  </si>
  <si>
    <t>BUTNER</t>
  </si>
  <si>
    <t>H2NC04143</t>
  </si>
  <si>
    <t>C00793380</t>
  </si>
  <si>
    <t>BRIGHTER FUTURE PAC</t>
  </si>
  <si>
    <t>H2NC06098</t>
  </si>
  <si>
    <t>C00793422</t>
  </si>
  <si>
    <t>BRADLEY LANNING FOR CONGRESS</t>
  </si>
  <si>
    <t>LANNING, BRADLEY</t>
  </si>
  <si>
    <t>141 E. MAIN ST.</t>
  </si>
  <si>
    <t>UNIT 505</t>
  </si>
  <si>
    <t>H2PA01115</t>
  </si>
  <si>
    <t>C00793430</t>
  </si>
  <si>
    <t>COMMITTEE TO ELECT MICHAEL OWENS</t>
  </si>
  <si>
    <t>OWENS, MICHAEL R</t>
  </si>
  <si>
    <t>4250 SALEM LANDING DR</t>
  </si>
  <si>
    <t>H2NC12187</t>
  </si>
  <si>
    <t>C00793448</t>
  </si>
  <si>
    <t>KAREN BENTLEY FOR CONGRESS</t>
  </si>
  <si>
    <t>14316 REESE BLVD WEST  B-773</t>
  </si>
  <si>
    <t>H2NC13201</t>
  </si>
  <si>
    <t>C00793471</t>
  </si>
  <si>
    <t>LETS GO BRANDON PAC</t>
  </si>
  <si>
    <t>742 NORTH 5TH STREET</t>
  </si>
  <si>
    <t>C00793489</t>
  </si>
  <si>
    <t>AKIL KHALFANI FOR CONGRESS</t>
  </si>
  <si>
    <t>YEARWOOD, SHAWN KHALFANI</t>
  </si>
  <si>
    <t>40 CLINTON ST.</t>
  </si>
  <si>
    <t>UNIT 32402</t>
  </si>
  <si>
    <t>H2NJ10212</t>
  </si>
  <si>
    <t>C00793497</t>
  </si>
  <si>
    <t>FASIL 4 CONGRESS</t>
  </si>
  <si>
    <t>MOGHUL, FASIL</t>
  </si>
  <si>
    <t>1437 GARDENA AVENUE</t>
  </si>
  <si>
    <t>FRIDLEY</t>
  </si>
  <si>
    <t>H8MN04083</t>
  </si>
  <si>
    <t>C00793513</t>
  </si>
  <si>
    <t>RICHARD SPEER FOR CONGRESS</t>
  </si>
  <si>
    <t>SPEER, RICHARD J SPEER</t>
  </si>
  <si>
    <t>138 BOULDER DR</t>
  </si>
  <si>
    <t>H2NC02188</t>
  </si>
  <si>
    <t>C00793539</t>
  </si>
  <si>
    <t>RESTORE HOPE</t>
  </si>
  <si>
    <t>C00793554</t>
  </si>
  <si>
    <t>JAMES TOMSHAY FOR PA17</t>
  </si>
  <si>
    <t>TOMSHAY, JAMES</t>
  </si>
  <si>
    <t>131 WINNING WAY</t>
  </si>
  <si>
    <t>H2PA17129</t>
  </si>
  <si>
    <t>C00793562</t>
  </si>
  <si>
    <t>TUAN LE</t>
  </si>
  <si>
    <t>LE, TUAN</t>
  </si>
  <si>
    <t>236 PINEDO DR</t>
  </si>
  <si>
    <t>TITUSVILLE</t>
  </si>
  <si>
    <t>H2FL07198</t>
  </si>
  <si>
    <t>C00793570</t>
  </si>
  <si>
    <t>KEEP ELECTING NEW TALENT PAC</t>
  </si>
  <si>
    <t>C00793638</t>
  </si>
  <si>
    <t>ANNIE PAC</t>
  </si>
  <si>
    <t>WHITAKER, KATHRYN</t>
  </si>
  <si>
    <t>PO BOX 1431</t>
  </si>
  <si>
    <t>JOHNS ISLAND</t>
  </si>
  <si>
    <t>H2SC01127</t>
  </si>
  <si>
    <t>C00793646</t>
  </si>
  <si>
    <t>BOB HEALEY FOR CONGRESS</t>
  </si>
  <si>
    <t>HEALEY VICTORY FUND</t>
  </si>
  <si>
    <t>C00793661</t>
  </si>
  <si>
    <t>MAZUR FOR CONGRESS</t>
  </si>
  <si>
    <t>HOLBROOK, CHRISTEN</t>
  </si>
  <si>
    <t>2079 HIGHWAY 790</t>
  </si>
  <si>
    <t>BRONSTON</t>
  </si>
  <si>
    <t>H4KY05033</t>
  </si>
  <si>
    <t>C00793679</t>
  </si>
  <si>
    <t>PO BOX 27848</t>
  </si>
  <si>
    <t>C00793687</t>
  </si>
  <si>
    <t>DEMOCRACY ON THE LINE</t>
  </si>
  <si>
    <t>C00793695</t>
  </si>
  <si>
    <t>DEFEND AMERICAN VALUES, INC.</t>
  </si>
  <si>
    <t>2024 THIRD AVE N</t>
  </si>
  <si>
    <t>STE 211</t>
  </si>
  <si>
    <t>C00793703</t>
  </si>
  <si>
    <t>ANDREA SALINAS FOR OREGON</t>
  </si>
  <si>
    <t>PO BOX 230985</t>
  </si>
  <si>
    <t>H2OR06066</t>
  </si>
  <si>
    <t>C00793711</t>
  </si>
  <si>
    <t>CONSTELLATION ENERGY CORPORATION EMPLOYEE POLITICAL ACTION COMMITTEE (CEPAC)</t>
  </si>
  <si>
    <t>ARMSTRONG, THOMAS</t>
  </si>
  <si>
    <t>250 MASSACHUSETTS AVE, NW STE 760</t>
  </si>
  <si>
    <t>CONSTELLATION ENERGY CORPORATION</t>
  </si>
  <si>
    <t>C00793729</t>
  </si>
  <si>
    <t>AMERICANS FOR PROSPERITY NOW</t>
  </si>
  <si>
    <t>AMIR, DAVID MR</t>
  </si>
  <si>
    <t>501 W 11TH STREET</t>
  </si>
  <si>
    <t>APT 501</t>
  </si>
  <si>
    <t>C00793745</t>
  </si>
  <si>
    <t>CRYPTO FOR AMERICA</t>
  </si>
  <si>
    <t>IVERY, CINE D IVERY</t>
  </si>
  <si>
    <t>C00793752</t>
  </si>
  <si>
    <t>ANGEL FOR MARYLAND</t>
  </si>
  <si>
    <t>HUMPHREY, MASONMARIE A</t>
  </si>
  <si>
    <t>PO BOX 2995-12070</t>
  </si>
  <si>
    <t>H2MD04349</t>
  </si>
  <si>
    <t>C00793760</t>
  </si>
  <si>
    <t>JOSH RILEY FOR CONGRESS</t>
  </si>
  <si>
    <t>PO BOX 836</t>
  </si>
  <si>
    <t>213 TIOGA ST</t>
  </si>
  <si>
    <t>JOSH RILEY VICTORY FUND</t>
  </si>
  <si>
    <t>H8NY22177</t>
  </si>
  <si>
    <t>C00793778</t>
  </si>
  <si>
    <t>HOLLISTER FOR CONGRESS</t>
  </si>
  <si>
    <t>PAULSON, GREGORY</t>
  </si>
  <si>
    <t>311 NEVIN ST</t>
  </si>
  <si>
    <t>H2PA11114</t>
  </si>
  <si>
    <t>C00793794</t>
  </si>
  <si>
    <t>FOX FOR PA</t>
  </si>
  <si>
    <t>ALOISIO, MACI</t>
  </si>
  <si>
    <t>3930 DALEWOOD</t>
  </si>
  <si>
    <t>H2PA18226</t>
  </si>
  <si>
    <t>C00793810</t>
  </si>
  <si>
    <t>AUTHORIZED CAMPAIGN COMMITTEE</t>
  </si>
  <si>
    <t>HANDFORD, TEVIN ALEXANDER MR.</t>
  </si>
  <si>
    <t>422 BAINBRIDGE STREET</t>
  </si>
  <si>
    <t>BAINBRIDGE</t>
  </si>
  <si>
    <t>P40006827</t>
  </si>
  <si>
    <t>C00793828</t>
  </si>
  <si>
    <t>BRYAN JONES FOR CONGRESS</t>
  </si>
  <si>
    <t>PO. BOX 5918</t>
  </si>
  <si>
    <t>DESTIN</t>
  </si>
  <si>
    <t>H2FL01241</t>
  </si>
  <si>
    <t>C00793869</t>
  </si>
  <si>
    <t>ALASKANS FOR L.I.S.A. (LEADERSHIP IN A STRONG ALASKA)</t>
  </si>
  <si>
    <t>PO BOX 211163</t>
  </si>
  <si>
    <t>C00793877</t>
  </si>
  <si>
    <t>LITESA WALLACE FOR CONGRESS</t>
  </si>
  <si>
    <t>PO BOX 7205</t>
  </si>
  <si>
    <t>H2IL17139</t>
  </si>
  <si>
    <t>C00793893</t>
  </si>
  <si>
    <t>SHUT DOWN SHERMAN</t>
  </si>
  <si>
    <t>C00793901</t>
  </si>
  <si>
    <t>JOHN BARKER FOR CONGRESS</t>
  </si>
  <si>
    <t>BARKER, JOHN</t>
  </si>
  <si>
    <t>1091 BAYVIEW AVE</t>
  </si>
  <si>
    <t>H2NJ03266</t>
  </si>
  <si>
    <t>C00793919</t>
  </si>
  <si>
    <t>SAMANTHA MEADOWS FOR CONGRESS</t>
  </si>
  <si>
    <t>MEADOWS, SAMANTHA</t>
  </si>
  <si>
    <t>80 N HIGH STREET</t>
  </si>
  <si>
    <t>CHILLICOTHE</t>
  </si>
  <si>
    <t>H2OH02127</t>
  </si>
  <si>
    <t>C00793935</t>
  </si>
  <si>
    <t>ERIC SORENSEN FOR ILLINOIS</t>
  </si>
  <si>
    <t>KRAFT, LAURA</t>
  </si>
  <si>
    <t>PO BOX 1172</t>
  </si>
  <si>
    <t>ERIC SORENSEN VICTORY FUND</t>
  </si>
  <si>
    <t>H2IL17147</t>
  </si>
  <si>
    <t>C00793943</t>
  </si>
  <si>
    <t>HUWAIDA FOR CONGRESS</t>
  </si>
  <si>
    <t>PO BOX 380671</t>
  </si>
  <si>
    <t>H2MI10127</t>
  </si>
  <si>
    <t>C00793950</t>
  </si>
  <si>
    <t>SARAH KLEE HOOD FOR NY</t>
  </si>
  <si>
    <t>PO BOX 415</t>
  </si>
  <si>
    <t>H2NY24150</t>
  </si>
  <si>
    <t>C00793976</t>
  </si>
  <si>
    <t>TOM BARRETT FOR CONGRESS</t>
  </si>
  <si>
    <t>PO BOX 15221</t>
  </si>
  <si>
    <t>TEAM VALOR</t>
  </si>
  <si>
    <t>H2MI07123</t>
  </si>
  <si>
    <t>C00794016</t>
  </si>
  <si>
    <t>WILD FOR PA VICTORY FUND</t>
  </si>
  <si>
    <t>C00794024</t>
  </si>
  <si>
    <t>BETTER PATH FORWARD PAC, INC.</t>
  </si>
  <si>
    <t>555 METRO PLACE N</t>
  </si>
  <si>
    <t>HOGAN</t>
  </si>
  <si>
    <t>C00794032</t>
  </si>
  <si>
    <t>CHUCK SMITH FOR US SENATE</t>
  </si>
  <si>
    <t>293 INDEPENDENCE BLVD</t>
  </si>
  <si>
    <t>STE 231</t>
  </si>
  <si>
    <t>S4VA00197</t>
  </si>
  <si>
    <t>C00794040</t>
  </si>
  <si>
    <t>GILBERT VILLEGAS FOR CONGRESS</t>
  </si>
  <si>
    <t>TIRADO, JOSE</t>
  </si>
  <si>
    <t>6560 W FULLERTON AVE</t>
  </si>
  <si>
    <t>UNIT # C118 - SUITE B</t>
  </si>
  <si>
    <t>H2IL03154</t>
  </si>
  <si>
    <t>C00794065</t>
  </si>
  <si>
    <t>PATTY FOR CONGRESS</t>
  </si>
  <si>
    <t>GANZ, DOUG</t>
  </si>
  <si>
    <t>1314 O STREET</t>
  </si>
  <si>
    <t>H2NE01092</t>
  </si>
  <si>
    <t>C00794073</t>
  </si>
  <si>
    <t>PATRICK W SCHUBERT SR COMMITTEE TO ELECT</t>
  </si>
  <si>
    <t>SCHUBERT SR, PATRICK WILLIAM MR SCHUBERT S</t>
  </si>
  <si>
    <t>1157 BEADLE COURT</t>
  </si>
  <si>
    <t>S2SD00134</t>
  </si>
  <si>
    <t>C00794099</t>
  </si>
  <si>
    <t>JEFFREY</t>
  </si>
  <si>
    <t>MAGNER, JEFFREY MAGNER</t>
  </si>
  <si>
    <t>310 WINDRUSH LOOP</t>
  </si>
  <si>
    <t>P40006850</t>
  </si>
  <si>
    <t>C00794107</t>
  </si>
  <si>
    <t>THERESA LASTOVICH FOR CONGRESS</t>
  </si>
  <si>
    <t>LASTOVICH, THERESA E</t>
  </si>
  <si>
    <t>206 6TH STREET NE</t>
  </si>
  <si>
    <t>CHISHOLM</t>
  </si>
  <si>
    <t>H2MN08145</t>
  </si>
  <si>
    <t>C00794164</t>
  </si>
  <si>
    <t>BROCK FOR VERMONT</t>
  </si>
  <si>
    <t>DO, ANDY</t>
  </si>
  <si>
    <t>#1024</t>
  </si>
  <si>
    <t>861 WILLISTON ROAD, SUITE 8</t>
  </si>
  <si>
    <t>S2VT00227</t>
  </si>
  <si>
    <t>C00794180</t>
  </si>
  <si>
    <t>LETS GO, LLC</t>
  </si>
  <si>
    <t>FREAD, MICHAEL</t>
  </si>
  <si>
    <t>30 N GOULD ST</t>
  </si>
  <si>
    <t>STE R</t>
  </si>
  <si>
    <t>C00794198</t>
  </si>
  <si>
    <t>BUILD THE BENCH PAC</t>
  </si>
  <si>
    <t>C00794206</t>
  </si>
  <si>
    <t>JUSTIN MOORE`</t>
  </si>
  <si>
    <t>MOORE, JUSTIN CHRISTOPHER</t>
  </si>
  <si>
    <t>1530 BEACH AVE</t>
  </si>
  <si>
    <t>C00794214</t>
  </si>
  <si>
    <t>JESSICA JEAN GARRISON FOR US SENATE</t>
  </si>
  <si>
    <t>SANCHEZ, DENA SUE</t>
  </si>
  <si>
    <t>7920 N 125TH E AVE</t>
  </si>
  <si>
    <t>OWASSO</t>
  </si>
  <si>
    <t>S2OK00160</t>
  </si>
  <si>
    <t>C00794222</t>
  </si>
  <si>
    <t>UNITED FOR LIBERTY PAC</t>
  </si>
  <si>
    <t>19 BAKERS CREEK RD</t>
  </si>
  <si>
    <t>C00794255</t>
  </si>
  <si>
    <t>FIGHTING FOR NEW ENGLAND PAC</t>
  </si>
  <si>
    <t>C00794263</t>
  </si>
  <si>
    <t>JOANNE TERRY FOR CONGRESS</t>
  </si>
  <si>
    <t>TERRY, JOANNE R</t>
  </si>
  <si>
    <t>P.O. BOX 372670</t>
  </si>
  <si>
    <t>SATELLITE BEACH</t>
  </si>
  <si>
    <t>H2FL08105</t>
  </si>
  <si>
    <t>C00794313</t>
  </si>
  <si>
    <t>ROBERT LYONS FOR CONGRESS</t>
  </si>
  <si>
    <t>LYONS, ROBERT</t>
  </si>
  <si>
    <t>2619 N PICK-A-DILLEY</t>
  </si>
  <si>
    <t>H2AK01232</t>
  </si>
  <si>
    <t>C00794339</t>
  </si>
  <si>
    <t>CRUMPACKER FOR CONGRESS</t>
  </si>
  <si>
    <t>CRUMPACKER, JIMMY</t>
  </si>
  <si>
    <t>64682 COOK AVENUE # 91</t>
  </si>
  <si>
    <t>H0OR02168</t>
  </si>
  <si>
    <t>C00794354</t>
  </si>
  <si>
    <t>ROBIN FULFORD FOR CONGRESS</t>
  </si>
  <si>
    <t>SUH, JINNY</t>
  </si>
  <si>
    <t>PO BOX 131031</t>
  </si>
  <si>
    <t>H2TX02383</t>
  </si>
  <si>
    <t>C00794362</t>
  </si>
  <si>
    <t>DON HEWETT FOR CONGRESS WA10</t>
  </si>
  <si>
    <t>HEWETT, ROBBIE MR</t>
  </si>
  <si>
    <t>3814 APOLLO ST</t>
  </si>
  <si>
    <t>H4WA10044</t>
  </si>
  <si>
    <t>C00794388</t>
  </si>
  <si>
    <t>DAVE SCHATZ FOR SENATE</t>
  </si>
  <si>
    <t>MILTON, MARK</t>
  </si>
  <si>
    <t>12026 MANCHESTER ROAD</t>
  </si>
  <si>
    <t>S2MO00643</t>
  </si>
  <si>
    <t>C00794396</t>
  </si>
  <si>
    <t>SCHOOL FREEDOM FUND</t>
  </si>
  <si>
    <t>C00794404</t>
  </si>
  <si>
    <t>CRIMSON GOES BLUE, INC.</t>
  </si>
  <si>
    <t>SINGER, JANET</t>
  </si>
  <si>
    <t>19 JAY STREET</t>
  </si>
  <si>
    <t>C00794412</t>
  </si>
  <si>
    <t>CALINA FOR CONGRESS</t>
  </si>
  <si>
    <t>H2GA13079</t>
  </si>
  <si>
    <t>C00794438</t>
  </si>
  <si>
    <t>KATHLEEN HARDER FOR CONGRESS</t>
  </si>
  <si>
    <t>PO BOX 8341</t>
  </si>
  <si>
    <t>H2OR06074</t>
  </si>
  <si>
    <t>C00794446</t>
  </si>
  <si>
    <t>FIGHT POVERTY PAC</t>
  </si>
  <si>
    <t>GARNATZ, KELSEY</t>
  </si>
  <si>
    <t>PO BOX 34043</t>
  </si>
  <si>
    <t>C00794453</t>
  </si>
  <si>
    <t>KEVIN FOR FLORIDA</t>
  </si>
  <si>
    <t>HARRIS, KAREN HARRIS</t>
  </si>
  <si>
    <t>446 NE 210TH CIRCLE TER</t>
  </si>
  <si>
    <t>#203</t>
  </si>
  <si>
    <t>H2FL24045</t>
  </si>
  <si>
    <t>C00794461</t>
  </si>
  <si>
    <t>JAZARI KUAL FOR CONGRESS</t>
  </si>
  <si>
    <t>PETERSEN, CRISTAL</t>
  </si>
  <si>
    <t>2124 Y ST, SUITE 211</t>
  </si>
  <si>
    <t>H2NE01100</t>
  </si>
  <si>
    <t>C00794479</t>
  </si>
  <si>
    <t>PEKAU FOR CONGRESS</t>
  </si>
  <si>
    <t>HEALY, WILLIAM</t>
  </si>
  <si>
    <t>PO BOX 2416</t>
  </si>
  <si>
    <t>TAKE BACK IL-06 REPUBLICAN NOMINEE FUND 2022</t>
  </si>
  <si>
    <t>C00794487</t>
  </si>
  <si>
    <t>BOB HENDRY FOR CONGRESS</t>
  </si>
  <si>
    <t>SCHMIDT, BETHANY MRS.</t>
  </si>
  <si>
    <t>875 WEST POPLAR AVE</t>
  </si>
  <si>
    <t>SUITE 23-126</t>
  </si>
  <si>
    <t>H2TN08150</t>
  </si>
  <si>
    <t>C00794495</t>
  </si>
  <si>
    <t>COMMITTEE TO ELECT CHRISTIAN CASTELLI/CASTELLI FOR CONGRESS</t>
  </si>
  <si>
    <t>809 GREEN VALLEY ROAD STE 104</t>
  </si>
  <si>
    <t>PO BOX 41225</t>
  </si>
  <si>
    <t>BILIRAKIS-CASTELLI VICTORY FUND</t>
  </si>
  <si>
    <t>H2NC07161</t>
  </si>
  <si>
    <t>C00794511</t>
  </si>
  <si>
    <t>JETTE 4 MONTANA</t>
  </si>
  <si>
    <t>DIRNBERGER, BRIAN MR.</t>
  </si>
  <si>
    <t>601 SOUTH AVE WEST</t>
  </si>
  <si>
    <t>H2MT01110</t>
  </si>
  <si>
    <t>C00794537</t>
  </si>
  <si>
    <t>KOOLIDGE FOR CONGRESS</t>
  </si>
  <si>
    <t>KOOLIDGE, MICHAEL</t>
  </si>
  <si>
    <t>H2IL14094</t>
  </si>
  <si>
    <t>C00794552</t>
  </si>
  <si>
    <t>MAX RICHARDSON FOR US SENATE</t>
  </si>
  <si>
    <t>RICHARDSON, MAX</t>
  </si>
  <si>
    <t>767 S 16TH ST</t>
  </si>
  <si>
    <t>S2PA00620</t>
  </si>
  <si>
    <t>C00794560</t>
  </si>
  <si>
    <t>BEN CLARK FOR CONGRESS</t>
  </si>
  <si>
    <t>WILKERSON, LOLETA</t>
  </si>
  <si>
    <t>435 POPLAR HILL ROAD</t>
  </si>
  <si>
    <t>H2NC04150</t>
  </si>
  <si>
    <t>C00794578</t>
  </si>
  <si>
    <t>TRISTAN FOR CONGRESS</t>
  </si>
  <si>
    <t>TRISTAN, ANTHONY JAMES MR.</t>
  </si>
  <si>
    <t>H2TX27273</t>
  </si>
  <si>
    <t>C00794594</t>
  </si>
  <si>
    <t>RAYMOND BAILEY</t>
  </si>
  <si>
    <t>BAILEY, RAYMOND MARTELL MR BAILEY</t>
  </si>
  <si>
    <t>3349 ONTARIO ROAD</t>
  </si>
  <si>
    <t>GRAYLING</t>
  </si>
  <si>
    <t>C00794602</t>
  </si>
  <si>
    <t>KIRKMEYERFORCONGRESS.COM</t>
  </si>
  <si>
    <t>KIRKMEYER, BARBARA</t>
  </si>
  <si>
    <t>6100 COUNTY ROAD 4</t>
  </si>
  <si>
    <t>C00794610</t>
  </si>
  <si>
    <t>DEVAN BARBOUR FOR NC</t>
  </si>
  <si>
    <t>MORRISON, DEIRDRE</t>
  </si>
  <si>
    <t>H2NC04168</t>
  </si>
  <si>
    <t>C00794628</t>
  </si>
  <si>
    <t>THE CONSERVATIVE CONSERVATION ACTION FUND</t>
  </si>
  <si>
    <t>C00794636</t>
  </si>
  <si>
    <t>DOUG MEYER FOR CONGRESS</t>
  </si>
  <si>
    <t>MEYER, LAWRENCE DOUG</t>
  </si>
  <si>
    <t>280 BAILEY RD</t>
  </si>
  <si>
    <t>DECHERD</t>
  </si>
  <si>
    <t>H2TN04308</t>
  </si>
  <si>
    <t>C00794651</t>
  </si>
  <si>
    <t>THE ROSSMOOR PAC</t>
  </si>
  <si>
    <t>PINKERTON, MICHAEL</t>
  </si>
  <si>
    <t>11811 SILVER FOX RD</t>
  </si>
  <si>
    <t>LOS ALAMITOS</t>
  </si>
  <si>
    <t>C00794669</t>
  </si>
  <si>
    <t>GEORGE WASHINGTON INITIATIVE ACTION FUND</t>
  </si>
  <si>
    <t>C00794677</t>
  </si>
  <si>
    <t>TOGETHER FOR RICARDO VILLARREAL</t>
  </si>
  <si>
    <t>DOMINGUEZ, JOSE FRANCISCO</t>
  </si>
  <si>
    <t>3131 CLEARFIELD DRIVE</t>
  </si>
  <si>
    <t>H2TX21185</t>
  </si>
  <si>
    <t>C00794685</t>
  </si>
  <si>
    <t>HONEY BADGER PAC</t>
  </si>
  <si>
    <t>C00794701</t>
  </si>
  <si>
    <t>VALUES AMERICA PAC</t>
  </si>
  <si>
    <t>OVERBY, BRUCE MR.</t>
  </si>
  <si>
    <t>221 MAIN ST. #1605</t>
  </si>
  <si>
    <t>C00794719</t>
  </si>
  <si>
    <t>RESTORE COMMON SENSE, INC.</t>
  </si>
  <si>
    <t>ESHELMAN, FRED</t>
  </si>
  <si>
    <t>319 3RD ST.</t>
  </si>
  <si>
    <t>C00794727</t>
  </si>
  <si>
    <t>FOUSHEE FOR CONGRESS</t>
  </si>
  <si>
    <t>COUSINS, JANE</t>
  </si>
  <si>
    <t>PO BOX 16446</t>
  </si>
  <si>
    <t>H2NC06114</t>
  </si>
  <si>
    <t>C00794735</t>
  </si>
  <si>
    <t>MATT FOR VA</t>
  </si>
  <si>
    <t>P.O. BOX 2716</t>
  </si>
  <si>
    <t>H2VA11214</t>
  </si>
  <si>
    <t>C00794743</t>
  </si>
  <si>
    <t>VICTORY FOR ALASKA</t>
  </si>
  <si>
    <t>C00794750</t>
  </si>
  <si>
    <t>SUNNOVA ENERGY CORPORATION PAC</t>
  </si>
  <si>
    <t>NUTTING, MEGHAN</t>
  </si>
  <si>
    <t>20 GREENWAY PLAZA #540</t>
  </si>
  <si>
    <t>SUNNOVA ENERGY CORPORATION</t>
  </si>
  <si>
    <t>C00794768</t>
  </si>
  <si>
    <t>RED WAVE PAC</t>
  </si>
  <si>
    <t>C00794776</t>
  </si>
  <si>
    <t>BREAK THE CHAINS (BTC)</t>
  </si>
  <si>
    <t>DELANEY, MICHAEL</t>
  </si>
  <si>
    <t>17301 E ROCK CREEK RD</t>
  </si>
  <si>
    <t>C00794784</t>
  </si>
  <si>
    <t>MAGNER FOR CONGRESS</t>
  </si>
  <si>
    <t>MAGNER, NICHOLAS MAGNER</t>
  </si>
  <si>
    <t>PO BOX 914</t>
  </si>
  <si>
    <t>C00794792</t>
  </si>
  <si>
    <t>THE COMMITTEE TO ELECT PEGGY SCHILLER</t>
  </si>
  <si>
    <t>GILLHAM, WADE</t>
  </si>
  <si>
    <t>174 WATERCOLOR WAY</t>
  </si>
  <si>
    <t>STE. 103 #203</t>
  </si>
  <si>
    <t>SANTA ROSA BEACH</t>
  </si>
  <si>
    <t>H2FL01258</t>
  </si>
  <si>
    <t>C00794800</t>
  </si>
  <si>
    <t>CLEVELAND FOR SENATE COMMITTEE</t>
  </si>
  <si>
    <t>ROBBINS, PETER</t>
  </si>
  <si>
    <t>46 EAGLE RIVER ST STE 100</t>
  </si>
  <si>
    <t>S2ID00145</t>
  </si>
  <si>
    <t>C00794826</t>
  </si>
  <si>
    <t>MICHIGANDERS FOR PROGRESSIVE CHANGE</t>
  </si>
  <si>
    <t>ALLAM, ALI</t>
  </si>
  <si>
    <t>5045 CHAMPLAIN CIRCLE</t>
  </si>
  <si>
    <t>C00794859</t>
  </si>
  <si>
    <t>DELIRIS MONTANEZ BERRIOS (DMB) - FINANCIAL COMMITTEE</t>
  </si>
  <si>
    <t>MONTANEZ, DELIRIS</t>
  </si>
  <si>
    <t>P.O BOX 220863</t>
  </si>
  <si>
    <t>H2TX16250</t>
  </si>
  <si>
    <t>C00794867</t>
  </si>
  <si>
    <t>FRIENDS OF KELLY WILLIAMS</t>
  </si>
  <si>
    <t>WILLIAMS, KELLY</t>
  </si>
  <si>
    <t>POB 77543</t>
  </si>
  <si>
    <t>H2DC01029</t>
  </si>
  <si>
    <t>C00794883</t>
  </si>
  <si>
    <t>COMMITTEE TO ELECT ERIC CUNNINGHAM FOR CONGRESS</t>
  </si>
  <si>
    <t>CUNNINGHAM, ERIC B</t>
  </si>
  <si>
    <t>5111 WALDENBROOKE CT</t>
  </si>
  <si>
    <t>ACWORTH</t>
  </si>
  <si>
    <t>H2GA14119</t>
  </si>
  <si>
    <t>C00794891</t>
  </si>
  <si>
    <t>AMERICAN LEADERSHIP ACTION</t>
  </si>
  <si>
    <t>3804 WILSON BLVD BOX 1065</t>
  </si>
  <si>
    <t>C00794909</t>
  </si>
  <si>
    <t>DR. RICHARD WATKINS FOR CONGRESS</t>
  </si>
  <si>
    <t>H2NC06122</t>
  </si>
  <si>
    <t>C00794925</t>
  </si>
  <si>
    <t>NCFL</t>
  </si>
  <si>
    <t>C00794933</t>
  </si>
  <si>
    <t>RONALD HARSHAW FOR THE PEOPLE</t>
  </si>
  <si>
    <t>HARSHAW, RHONDA M HARSHAW</t>
  </si>
  <si>
    <t>3130 BRANTNER PL 1ST FL</t>
  </si>
  <si>
    <t>H2MO01187</t>
  </si>
  <si>
    <t>C00794958</t>
  </si>
  <si>
    <t>MORGAN SMITH FOR RULE OF LAW</t>
  </si>
  <si>
    <t>BRADLEY, DORA</t>
  </si>
  <si>
    <t>13289 44TH AVENUE</t>
  </si>
  <si>
    <t>LAKE HALLIE</t>
  </si>
  <si>
    <t>H2WI03155</t>
  </si>
  <si>
    <t>C00794974</t>
  </si>
  <si>
    <t>AMERICA FOR THE FUTURE</t>
  </si>
  <si>
    <t>FAIN, MISTY DAWN MS N/A</t>
  </si>
  <si>
    <t>373 BINKLEY DR.</t>
  </si>
  <si>
    <t>S4TN00500</t>
  </si>
  <si>
    <t>C00794982</t>
  </si>
  <si>
    <t>STUART RAY FOR CONGRESS</t>
  </si>
  <si>
    <t>PO BOX 23023</t>
  </si>
  <si>
    <t>H2KY03214</t>
  </si>
  <si>
    <t>C00795005</t>
  </si>
  <si>
    <t>KEVIN MULLIN FOR CONGRESS</t>
  </si>
  <si>
    <t>PO BOX 869</t>
  </si>
  <si>
    <t>H2CA14162</t>
  </si>
  <si>
    <t>C00795013</t>
  </si>
  <si>
    <t>HITCHNER NJ</t>
  </si>
  <si>
    <t>HITCHNER, SCOTT</t>
  </si>
  <si>
    <t>PO BOX 1065</t>
  </si>
  <si>
    <t>ELMER</t>
  </si>
  <si>
    <t>H2NJ02235</t>
  </si>
  <si>
    <t>C00795021</t>
  </si>
  <si>
    <t>SUSIE LEE VICTORY FUND 2022</t>
  </si>
  <si>
    <t>5130 S. FORT APACHE RD.</t>
  </si>
  <si>
    <t>SUITE 215-382</t>
  </si>
  <si>
    <t>C00795039</t>
  </si>
  <si>
    <t>LAMARE2022</t>
  </si>
  <si>
    <t>LAMARE, DENNIS</t>
  </si>
  <si>
    <t>EPPING</t>
  </si>
  <si>
    <t>S2NH00215</t>
  </si>
  <si>
    <t>C00795054</t>
  </si>
  <si>
    <t>PENNY RONNING FOR US CONGRESS</t>
  </si>
  <si>
    <t>TEVLIN, JAMES TEVLIN</t>
  </si>
  <si>
    <t>PO BOX 22445</t>
  </si>
  <si>
    <t>H2MT02134</t>
  </si>
  <si>
    <t>C00795070</t>
  </si>
  <si>
    <t>PLANNED PARENTHOOD ILLINOIS VOTES</t>
  </si>
  <si>
    <t>HAWKINS, RIANNE</t>
  </si>
  <si>
    <t>1 WEST OLD STATE CAPITOL PLAZA</t>
  </si>
  <si>
    <t>STE. 814</t>
  </si>
  <si>
    <t>C00795088</t>
  </si>
  <si>
    <t>MICHELE V WOODHOUSE COMMITTEE</t>
  </si>
  <si>
    <t>320 N JUDD PKWY NE</t>
  </si>
  <si>
    <t>STE 218</t>
  </si>
  <si>
    <t>H2NC14035</t>
  </si>
  <si>
    <t>C00795104</t>
  </si>
  <si>
    <t>CANEPA FOR CONGRESS</t>
  </si>
  <si>
    <t>1618 SULLIVAN AVENUE</t>
  </si>
  <si>
    <t>#497</t>
  </si>
  <si>
    <t>H2CA14170</t>
  </si>
  <si>
    <t>C00795112</t>
  </si>
  <si>
    <t>REDPATH FOR US SENATE COMMITTEE</t>
  </si>
  <si>
    <t>JOHNSTON, BOB MR.</t>
  </si>
  <si>
    <t>1303 WESTLEY LANE</t>
  </si>
  <si>
    <t>WEST DUNDEE</t>
  </si>
  <si>
    <t>S2IL00226</t>
  </si>
  <si>
    <t>C00795120</t>
  </si>
  <si>
    <t>THE FUTURE OF AMERICA SUPER PAC</t>
  </si>
  <si>
    <t>TREASURER, OUR</t>
  </si>
  <si>
    <t>601 PENNSYLVANIA AVENUE</t>
  </si>
  <si>
    <t>C00795138</t>
  </si>
  <si>
    <t>CONDICT4CONGRESS</t>
  </si>
  <si>
    <t>CONDICT, NAHLAH NMN MRS</t>
  </si>
  <si>
    <t>1946 WINDING VIEW</t>
  </si>
  <si>
    <t>H2TX35243</t>
  </si>
  <si>
    <t>C00795146</t>
  </si>
  <si>
    <t>ANDREW UPCHURCH COMMITEE</t>
  </si>
  <si>
    <t>UPCHURCH, ANDREW JAMES</t>
  </si>
  <si>
    <t>1016 INDIANA CT</t>
  </si>
  <si>
    <t>H2CA33238</t>
  </si>
  <si>
    <t>C00795153</t>
  </si>
  <si>
    <t>WILLIAM GAILEY</t>
  </si>
  <si>
    <t>GAILEY, WILLIAM</t>
  </si>
  <si>
    <t>520 LOST SPRINGS TERRACE</t>
  </si>
  <si>
    <t>C00795179</t>
  </si>
  <si>
    <t>BOWERS FOR SENATE</t>
  </si>
  <si>
    <t>BOWERS, R. ADAM MR</t>
  </si>
  <si>
    <t>400 EAST HICKORY BEND ROAD</t>
  </si>
  <si>
    <t>S2AL00210</t>
  </si>
  <si>
    <t>C00795195</t>
  </si>
  <si>
    <t>BLACK WOMEN OF GREATER HOUSTON POLITICAL ACTION COMMITTEE</t>
  </si>
  <si>
    <t>HEBRON, DUNI</t>
  </si>
  <si>
    <t>3139 W. HOLCOMBE BLVD</t>
  </si>
  <si>
    <t>STE. 420</t>
  </si>
  <si>
    <t>C00795203</t>
  </si>
  <si>
    <t>JAMES SNIDER FOR CONGRESS</t>
  </si>
  <si>
    <t>SNIDER, JAMES DAVID MR SNIDER</t>
  </si>
  <si>
    <t>908 PEVELY POINTE DR</t>
  </si>
  <si>
    <t>APT 204</t>
  </si>
  <si>
    <t>PEVELY</t>
  </si>
  <si>
    <t>H2MO01195</t>
  </si>
  <si>
    <t>C00795211</t>
  </si>
  <si>
    <t>DON DAVIS FOR NC</t>
  </si>
  <si>
    <t>PO BOX 511</t>
  </si>
  <si>
    <t>SNOW HILL</t>
  </si>
  <si>
    <t>H2NC02287</t>
  </si>
  <si>
    <t>C00795229</t>
  </si>
  <si>
    <t>MURKOWSKI VICTORY FUND</t>
  </si>
  <si>
    <t>C00795245</t>
  </si>
  <si>
    <t>VONCIEL JONES HILL FOR CONGRESS</t>
  </si>
  <si>
    <t>HERRON, ALFRED</t>
  </si>
  <si>
    <t>4347 S. HAMPTON ROAD, SUITE 210</t>
  </si>
  <si>
    <t>H2TX30152</t>
  </si>
  <si>
    <t>C00795252</t>
  </si>
  <si>
    <t>WELCH FOR VERMONT</t>
  </si>
  <si>
    <t>PO BOX 909</t>
  </si>
  <si>
    <t>VERMONT SENATE VICTORY FUND</t>
  </si>
  <si>
    <t>S2VT00235</t>
  </si>
  <si>
    <t>C00795260</t>
  </si>
  <si>
    <t>MEDICAL CANNABIS RESEARCH PAC</t>
  </si>
  <si>
    <t>NICHOLS, ADAM</t>
  </si>
  <si>
    <t>4811 JONESTOWN ROAD</t>
  </si>
  <si>
    <t>C00795278</t>
  </si>
  <si>
    <t>SPINNEY FOR CONGRESS</t>
  </si>
  <si>
    <t>BILL SPINNEY</t>
  </si>
  <si>
    <t>6927 RANGELEY WAY</t>
  </si>
  <si>
    <t>H2CA41132</t>
  </si>
  <si>
    <t>C00795344</t>
  </si>
  <si>
    <t>STREAMLINE COMMISSION</t>
  </si>
  <si>
    <t>CATER, CORBIN ZANE</t>
  </si>
  <si>
    <t>11 SAND PIPER PL.</t>
  </si>
  <si>
    <t>H2TX08299</t>
  </si>
  <si>
    <t>C00795351</t>
  </si>
  <si>
    <t>SZOKA FOR CONGRESS</t>
  </si>
  <si>
    <t>POOLE, ROBERT EARL MR. II</t>
  </si>
  <si>
    <t>PO BOX 87485</t>
  </si>
  <si>
    <t>H2NC04176</t>
  </si>
  <si>
    <t>C00795369</t>
  </si>
  <si>
    <t>BRIAN FRIEND 2022</t>
  </si>
  <si>
    <t>M FRIEND, BRIAN M FRIEND</t>
  </si>
  <si>
    <t>213 COLQUITT DR</t>
  </si>
  <si>
    <t>P40010050</t>
  </si>
  <si>
    <t>C00795377</t>
  </si>
  <si>
    <t>SUPPORTERS OF BRANDON WARD</t>
  </si>
  <si>
    <t>TYLER, MAYA</t>
  </si>
  <si>
    <t>PO BOX 6652</t>
  </si>
  <si>
    <t>APT 619</t>
  </si>
  <si>
    <t>C00795393</t>
  </si>
  <si>
    <t>STREAMLINE COMMITTEE</t>
  </si>
  <si>
    <t>H2TX16268</t>
  </si>
  <si>
    <t>C00795419</t>
  </si>
  <si>
    <t>JOHNSON FOR YOU, BY YOU</t>
  </si>
  <si>
    <t>JOHNSON, KATELIN</t>
  </si>
  <si>
    <t>1321 MAIN AVE</t>
  </si>
  <si>
    <t>LIBBY</t>
  </si>
  <si>
    <t>P40006900</t>
  </si>
  <si>
    <t>C00795427</t>
  </si>
  <si>
    <t>SWAZEY FOR CONGRESS</t>
  </si>
  <si>
    <t>SWAZEY, GARRET</t>
  </si>
  <si>
    <t>PO BOX 775</t>
  </si>
  <si>
    <t>H2ME02238</t>
  </si>
  <si>
    <t>C00795450</t>
  </si>
  <si>
    <t>JASMINE FOR US</t>
  </si>
  <si>
    <t>PO BOX 227235</t>
  </si>
  <si>
    <t>H2TX30178</t>
  </si>
  <si>
    <t>C00795468</t>
  </si>
  <si>
    <t>SUPERNOVA PAC</t>
  </si>
  <si>
    <t>MURILLAS, PHILLIP</t>
  </si>
  <si>
    <t>5547 TALON CT</t>
  </si>
  <si>
    <t>C00795476</t>
  </si>
  <si>
    <t>TINA BLUM COHEN FOR US HOUSE OF REPRESENTATIVES TEXAS DISTRICT 7</t>
  </si>
  <si>
    <t>STINSON, RICHARD MR. CPA</t>
  </si>
  <si>
    <t>5927 WESTHEIMER RD</t>
  </si>
  <si>
    <t>H2TX07119</t>
  </si>
  <si>
    <t>C00795500</t>
  </si>
  <si>
    <t>CITIZENS TO ELECT JAMES D. GAILLIARD</t>
  </si>
  <si>
    <t>HAYES, LISA</t>
  </si>
  <si>
    <t>9121 W MOUNT DR</t>
  </si>
  <si>
    <t>H2NC02246</t>
  </si>
  <si>
    <t>C00795526</t>
  </si>
  <si>
    <t>NAMKUNG FOR VIRGINIA, INC.</t>
  </si>
  <si>
    <t>H2VA03070</t>
  </si>
  <si>
    <t>C00795534</t>
  </si>
  <si>
    <t>PURPLE GOOD GOVERNMENT PAC (PURPLE PAC; PGGPAC; PPAC)</t>
  </si>
  <si>
    <t>C00795542</t>
  </si>
  <si>
    <t>MADISON FOR CONGRESS</t>
  </si>
  <si>
    <t>OBRIEN, NORBERT</t>
  </si>
  <si>
    <t>645 HOWE AVE</t>
  </si>
  <si>
    <t>#1002</t>
  </si>
  <si>
    <t>CUYAHOGA FALLS</t>
  </si>
  <si>
    <t>H2OH09163</t>
  </si>
  <si>
    <t>C00795559</t>
  </si>
  <si>
    <t>LUMAJ FOR U.S. SENATE</t>
  </si>
  <si>
    <t>NOWELL, J KENNETH</t>
  </si>
  <si>
    <t>53 PECK RD</t>
  </si>
  <si>
    <t>TORRINGTON</t>
  </si>
  <si>
    <t>S2CT00272</t>
  </si>
  <si>
    <t>C00795567</t>
  </si>
  <si>
    <t>SUPPORTERS OF KERRY RAHEB FOR US SENATE</t>
  </si>
  <si>
    <t>RAHEB, KERRY PATRICK</t>
  </si>
  <si>
    <t>145 PINE HAVEN SHORES RD #1000A</t>
  </si>
  <si>
    <t>SHELBURNE</t>
  </si>
  <si>
    <t>S2VT00243</t>
  </si>
  <si>
    <t>C00795583</t>
  </si>
  <si>
    <t>COMMITTEE TO ELECT CAROLINE AVERY TO CONGRESS</t>
  </si>
  <si>
    <t>RICHARDS, JOSEPH</t>
  </si>
  <si>
    <t>1406 MORRIS STREET</t>
  </si>
  <si>
    <t>H2PA01123</t>
  </si>
  <si>
    <t>C00795591</t>
  </si>
  <si>
    <t>BILL WELLS FOR CONGRESS</t>
  </si>
  <si>
    <t>BILBRAY, BRIANA</t>
  </si>
  <si>
    <t>970 SEACOAST DRIVE, STE 7</t>
  </si>
  <si>
    <t>IMPERIAL BEACH</t>
  </si>
  <si>
    <t>H2CA53038</t>
  </si>
  <si>
    <t>C00795609</t>
  </si>
  <si>
    <t>COMMITTEE TO ELECT MICHAEL S. MORGENSTERN</t>
  </si>
  <si>
    <t>MORGENSTERN, MICHAEL S.</t>
  </si>
  <si>
    <t>129 NORTH MAIN STREET</t>
  </si>
  <si>
    <t>POLAND</t>
  </si>
  <si>
    <t>H2OH06110</t>
  </si>
  <si>
    <t>C00795625</t>
  </si>
  <si>
    <t>MIKEY LANE FOR PRESIDENT</t>
  </si>
  <si>
    <t>MYERSON, MICHAEL LANE MR.</t>
  </si>
  <si>
    <t>PO BOX 277</t>
  </si>
  <si>
    <t>P40006918</t>
  </si>
  <si>
    <t>C00795633</t>
  </si>
  <si>
    <t>BRANDON MIMIAGA FOR CONGRESS</t>
  </si>
  <si>
    <t>MIMIAGA, BRANDON KYLE MIMIAGA</t>
  </si>
  <si>
    <t>2716 WESTWOOD BLVD</t>
  </si>
  <si>
    <t>H2CO05208</t>
  </si>
  <si>
    <t>C00795641</t>
  </si>
  <si>
    <t>AARONSON, RUTHERFORD AND JONES</t>
  </si>
  <si>
    <t>NORTON, CABOT K</t>
  </si>
  <si>
    <t>441 E. ERIE STREET</t>
  </si>
  <si>
    <t>APT 609</t>
  </si>
  <si>
    <t>C00795658</t>
  </si>
  <si>
    <t>DAVID KIM FOR CONGRESS - CA</t>
  </si>
  <si>
    <t>LUU, TRACY</t>
  </si>
  <si>
    <t>609 SAINT PAUL AVENUE</t>
  </si>
  <si>
    <t>H2CA34079</t>
  </si>
  <si>
    <t>C00795666</t>
  </si>
  <si>
    <t>POLITEENS</t>
  </si>
  <si>
    <t>POHLEN, WYATT MR</t>
  </si>
  <si>
    <t>909 9TH STREET CIRCLE</t>
  </si>
  <si>
    <t>MINNEOTA</t>
  </si>
  <si>
    <t>C00795674</t>
  </si>
  <si>
    <t>MELISSA MILHORN 2024</t>
  </si>
  <si>
    <t>MILHORN, TAMMY ELMIRA</t>
  </si>
  <si>
    <t>1011 JUSTUS DRIVE</t>
  </si>
  <si>
    <t>P40007064</t>
  </si>
  <si>
    <t>C00795682</t>
  </si>
  <si>
    <t>JEANNE HENDRICKS FOR CONGRESS</t>
  </si>
  <si>
    <t>HENDRICKS, JEANNE</t>
  </si>
  <si>
    <t>1613 UTAH DRIVE SOUTH</t>
  </si>
  <si>
    <t>H2MN06214</t>
  </si>
  <si>
    <t>C00795690</t>
  </si>
  <si>
    <t>MIKE LEDBETTER FOR PRESIDENT</t>
  </si>
  <si>
    <t>LEDBETTER, MIKE DAVID MR.</t>
  </si>
  <si>
    <t>1001 W ELM STREET</t>
  </si>
  <si>
    <t>DENISON</t>
  </si>
  <si>
    <t>P40006926</t>
  </si>
  <si>
    <t>C00795708</t>
  </si>
  <si>
    <t>TENNESSEE EAGLE PAC</t>
  </si>
  <si>
    <t>C00795724</t>
  </si>
  <si>
    <t>SLOTTA FOR NORTH CAROLINA</t>
  </si>
  <si>
    <t>624 HOLLY SPRINGS RD</t>
  </si>
  <si>
    <t>STE 133</t>
  </si>
  <si>
    <t>H2NC07187</t>
  </si>
  <si>
    <t>C00795732</t>
  </si>
  <si>
    <t>MORRIS FOR CONGRESS</t>
  </si>
  <si>
    <t>MORRIS, SPENCE III</t>
  </si>
  <si>
    <t>878 S KIM MOOR RD</t>
  </si>
  <si>
    <t>H2IL17154</t>
  </si>
  <si>
    <t>C00795740</t>
  </si>
  <si>
    <t>MATT KILBOY FOR CONGRESS</t>
  </si>
  <si>
    <t>AUSTIN, DIANE</t>
  </si>
  <si>
    <t>2271 MAHONING ROAD</t>
  </si>
  <si>
    <t>H2OH13223</t>
  </si>
  <si>
    <t>C00795765</t>
  </si>
  <si>
    <t>THERESA GAVARONE FOR CONGRESS</t>
  </si>
  <si>
    <t>JONES, SUSAN JONES</t>
  </si>
  <si>
    <t>H2OH09171</t>
  </si>
  <si>
    <t>C00795799</t>
  </si>
  <si>
    <t>SANDY ROBERSON FOR NC</t>
  </si>
  <si>
    <t>PATTON, JOE</t>
  </si>
  <si>
    <t>130 S FRANKLIN STREET</t>
  </si>
  <si>
    <t>H2NC02253</t>
  </si>
  <si>
    <t>C00795807</t>
  </si>
  <si>
    <t>OGRADY FOR SENATE</t>
  </si>
  <si>
    <t>O'GRADY, CASEY SIMS</t>
  </si>
  <si>
    <t>601 MEETING ST</t>
  </si>
  <si>
    <t>APT 3067</t>
  </si>
  <si>
    <t>S2SC00129</t>
  </si>
  <si>
    <t>C00795815</t>
  </si>
  <si>
    <t>JARED GOLDEN VICTORY FUND</t>
  </si>
  <si>
    <t>C00795823</t>
  </si>
  <si>
    <t>SYDNEY KAMLAGER-DOVE FOR CONGRESS</t>
  </si>
  <si>
    <t>BLUE TO THE FUTURE PAC</t>
  </si>
  <si>
    <t>H2CA37304</t>
  </si>
  <si>
    <t>C00795831</t>
  </si>
  <si>
    <t>POLICE ASSISTANCE FOUNDATION PAC</t>
  </si>
  <si>
    <t>HOWARD, ISAAC</t>
  </si>
  <si>
    <t>1700 NORTHSIDE DRIVE SUITE A7</t>
  </si>
  <si>
    <t>PMB 2549</t>
  </si>
  <si>
    <t>C00795849</t>
  </si>
  <si>
    <t>ANDREW WATTERS FOR CONGRESS</t>
  </si>
  <si>
    <t>RAMOS, LIZBETH</t>
  </si>
  <si>
    <t>555 TWIN DOLPHIN DR STE 135</t>
  </si>
  <si>
    <t>H2CA14154</t>
  </si>
  <si>
    <t>C00795856</t>
  </si>
  <si>
    <t>THE NINTH AMENDMENT SUPER PAC</t>
  </si>
  <si>
    <t>STAFFORD, MATTHEW</t>
  </si>
  <si>
    <t>4001 S. DECATUR BLVD</t>
  </si>
  <si>
    <t>STE 37-413</t>
  </si>
  <si>
    <t>LASVEGAS</t>
  </si>
  <si>
    <t>C00795864</t>
  </si>
  <si>
    <t>THE VETERANS FOUNDATION PAC</t>
  </si>
  <si>
    <t>PMB 2506</t>
  </si>
  <si>
    <t>C00795872</t>
  </si>
  <si>
    <t>ADVANCING OHIO'S ECONOMY</t>
  </si>
  <si>
    <t>C00795880</t>
  </si>
  <si>
    <t>ISAK NTI ASARE FOR CONGRESS</t>
  </si>
  <si>
    <t>MELSHEIMER, MICHAEL STEPHEN</t>
  </si>
  <si>
    <t>PO BOX 6926</t>
  </si>
  <si>
    <t>H2IN09233</t>
  </si>
  <si>
    <t>C00795898</t>
  </si>
  <si>
    <t>YUSHONDA MIDGETTE FOR CONGRESS 2022</t>
  </si>
  <si>
    <t>HANKINS, FAYE B.</t>
  </si>
  <si>
    <t>122 KELLERTON COURT</t>
  </si>
  <si>
    <t>WINNABOW</t>
  </si>
  <si>
    <t>H2NC03111</t>
  </si>
  <si>
    <t>C00795906</t>
  </si>
  <si>
    <t>ANDREW BADGER FOR CONGRESS</t>
  </si>
  <si>
    <t>ROY</t>
  </si>
  <si>
    <t>H2UT01268</t>
  </si>
  <si>
    <t>C00795914</t>
  </si>
  <si>
    <t>OKPA FOR CONGRESS</t>
  </si>
  <si>
    <t>OKPA, EJIKE</t>
  </si>
  <si>
    <t>PO BOX 803227</t>
  </si>
  <si>
    <t>H2TX32158</t>
  </si>
  <si>
    <t>C00795922</t>
  </si>
  <si>
    <t>KELLOGG FOR THE 7TH</t>
  </si>
  <si>
    <t>KELLOGG, GEORGE KELLOGG</t>
  </si>
  <si>
    <t>1303 CLEVELAND AVE</t>
  </si>
  <si>
    <t>1/2</t>
  </si>
  <si>
    <t>H2WI07099</t>
  </si>
  <si>
    <t>C00795930</t>
  </si>
  <si>
    <t>DOCTOR OZ FOR SENATE</t>
  </si>
  <si>
    <t>PO BOX 576</t>
  </si>
  <si>
    <t>2022 FOUNDERS COMMITTEE</t>
  </si>
  <si>
    <t>S2PA00638</t>
  </si>
  <si>
    <t>C00795955</t>
  </si>
  <si>
    <t>FRIENDS OF RICHARD AHRENS</t>
  </si>
  <si>
    <t>AHRENS, MARIE A</t>
  </si>
  <si>
    <t>1002 HUNTINGTON PARK DRIVE</t>
  </si>
  <si>
    <t>H2NC02279</t>
  </si>
  <si>
    <t>C00795971</t>
  </si>
  <si>
    <t>DEXTER DONNELL</t>
  </si>
  <si>
    <t>DONNELL, DEXTER</t>
  </si>
  <si>
    <t>200 TOWN MADISON BLVD</t>
  </si>
  <si>
    <t>APT 3221</t>
  </si>
  <si>
    <t>H2AL05193</t>
  </si>
  <si>
    <t>C00795989</t>
  </si>
  <si>
    <t>DEXTER DONNELL FOR HOUSE OF REPRESENTATIVES</t>
  </si>
  <si>
    <t>200 TOWN MADISON BLVD APT 3221</t>
  </si>
  <si>
    <t>C00795997</t>
  </si>
  <si>
    <t>PATRIOTS RISING</t>
  </si>
  <si>
    <t>BALOG, GRAHAM ROBERT</t>
  </si>
  <si>
    <t>190 HINES RD</t>
  </si>
  <si>
    <t>C00796003</t>
  </si>
  <si>
    <t>IMPACT VETS INC.</t>
  </si>
  <si>
    <t>LEE, SAMUEL</t>
  </si>
  <si>
    <t>11364 CAMPFIELD CIRCLE</t>
  </si>
  <si>
    <t>C00796029</t>
  </si>
  <si>
    <t>PARSONS FOR TENNESSEE</t>
  </si>
  <si>
    <t>PARSONS, CAMERON</t>
  </si>
  <si>
    <t>5404 MEMORIAL BLVD</t>
  </si>
  <si>
    <t>H2TN01106</t>
  </si>
  <si>
    <t>C00796037</t>
  </si>
  <si>
    <t>CONRAD REYNOLDS FOR CONGRESS</t>
  </si>
  <si>
    <t>REYNOLDS, CONRAD E</t>
  </si>
  <si>
    <t>P.O.BOX 10333</t>
  </si>
  <si>
    <t>H2AR02103</t>
  </si>
  <si>
    <t>C00796045</t>
  </si>
  <si>
    <t>TRUTH AND COURAGE PAC</t>
  </si>
  <si>
    <t>P.O. BOX 341027</t>
  </si>
  <si>
    <t>C00796060</t>
  </si>
  <si>
    <t>MICHAEL COGBILL FOR CONGRESS</t>
  </si>
  <si>
    <t>TIPPETT, HASSAN</t>
  </si>
  <si>
    <t>P.O. BOX 25717</t>
  </si>
  <si>
    <t>H2PA03145</t>
  </si>
  <si>
    <t>C00796078</t>
  </si>
  <si>
    <t>ARTHUR FOR CONGRESS</t>
  </si>
  <si>
    <t>KATZ, CRAIG</t>
  </si>
  <si>
    <t>9302 BECK AVE</t>
  </si>
  <si>
    <t>APT. 176</t>
  </si>
  <si>
    <t>H2TX30160</t>
  </si>
  <si>
    <t>C00796086</t>
  </si>
  <si>
    <t>NATHANIEL MORAN FOR CONGRESS</t>
  </si>
  <si>
    <t>MORGAN, TONY KENT</t>
  </si>
  <si>
    <t>100 E. FERGUSON</t>
  </si>
  <si>
    <t>MORAN VICTORY FUND</t>
  </si>
  <si>
    <t>H2TX01112</t>
  </si>
  <si>
    <t>C00796094</t>
  </si>
  <si>
    <t>GAVIN FOR TEXAS</t>
  </si>
  <si>
    <t>DASS, GAVIN</t>
  </si>
  <si>
    <t>9288 E. LAKESHORE DR</t>
  </si>
  <si>
    <t>H2TX01138</t>
  </si>
  <si>
    <t>C00796102</t>
  </si>
  <si>
    <t>COMMITTEE TO ELECT SHECKTOR</t>
  </si>
  <si>
    <t>SHECKTOR, NINA</t>
  </si>
  <si>
    <t>1308 FAIRVIEW AVENUE</t>
  </si>
  <si>
    <t>BERWICK</t>
  </si>
  <si>
    <t>H2PA09118</t>
  </si>
  <si>
    <t>C00796110</t>
  </si>
  <si>
    <t>SCHWARZE FOR CONGRESS</t>
  </si>
  <si>
    <t>5108 WEST 74TH STREET</t>
  </si>
  <si>
    <t>H2MN03112</t>
  </si>
  <si>
    <t>C00796136</t>
  </si>
  <si>
    <t>COMMITTEE TO ELECT NAT ROBERTSON</t>
  </si>
  <si>
    <t>EDWARDS, ALBERT M JR</t>
  </si>
  <si>
    <t>211 FAIRWAY DR.</t>
  </si>
  <si>
    <t>H2NC04184</t>
  </si>
  <si>
    <t>C00796144</t>
  </si>
  <si>
    <t>VAL HOYLE FOR CONGRESS</t>
  </si>
  <si>
    <t>PO BOX 657</t>
  </si>
  <si>
    <t>VAL HOYLE VICTORY FUND</t>
  </si>
  <si>
    <t>H2OR04095</t>
  </si>
  <si>
    <t>C00796151</t>
  </si>
  <si>
    <t>DIANA MARTINEZ ALEXANDER FOR CONGRESS</t>
  </si>
  <si>
    <t>HATLEN, LEIF</t>
  </si>
  <si>
    <t>10245 KEMPWOOD DR STE E</t>
  </si>
  <si>
    <t>H2TX38064</t>
  </si>
  <si>
    <t>C00796169</t>
  </si>
  <si>
    <t>CANADY FOR CONGRESS</t>
  </si>
  <si>
    <t>ARBIZU, ADRIAN</t>
  </si>
  <si>
    <t>1013 C STREET</t>
  </si>
  <si>
    <t>H2TX15187</t>
  </si>
  <si>
    <t>C00796177</t>
  </si>
  <si>
    <t>BUCKEYE FREEDOM FUND</t>
  </si>
  <si>
    <t>C00796185</t>
  </si>
  <si>
    <t>FRIENDS OF DEBBIE WALKER</t>
  </si>
  <si>
    <t>MEDLOCK, KEN</t>
  </si>
  <si>
    <t>1910 PACIFIC AVE STE 15550</t>
  </si>
  <si>
    <t>H2TX30202</t>
  </si>
  <si>
    <t>C00796193</t>
  </si>
  <si>
    <t>VIAGRAN FOR CONGRESS</t>
  </si>
  <si>
    <t>PO BOX 831133</t>
  </si>
  <si>
    <t>H2TX35169</t>
  </si>
  <si>
    <t>C00796219</t>
  </si>
  <si>
    <t>ROSENDALE MAJORITY FUND</t>
  </si>
  <si>
    <t>P.O. BOX 4907</t>
  </si>
  <si>
    <t>C00796227</t>
  </si>
  <si>
    <t>GEORGIA DEMOCRATS FOR CHANGE</t>
  </si>
  <si>
    <t>SUITE 1381</t>
  </si>
  <si>
    <t>C00796235</t>
  </si>
  <si>
    <t>IM IN WITH IYMEN</t>
  </si>
  <si>
    <t>ROSENBERG, MAREN</t>
  </si>
  <si>
    <t>1041 N CALIFORNIA AVE 1ST FLOOR</t>
  </si>
  <si>
    <t>H2IL03170</t>
  </si>
  <si>
    <t>C00796243</t>
  </si>
  <si>
    <t>UNITED COALITION FOR HIP HOP CULTURE</t>
  </si>
  <si>
    <t>307 PRINCE ROAD</t>
  </si>
  <si>
    <t>C00796250</t>
  </si>
  <si>
    <t>BECKER VICTORY COMMITTEE</t>
  </si>
  <si>
    <t>C00796268</t>
  </si>
  <si>
    <t>SID FOR OFFICE</t>
  </si>
  <si>
    <t>SHARMA, JATINDER</t>
  </si>
  <si>
    <t>P.O. BOX 937</t>
  </si>
  <si>
    <t>H4NC13090</t>
  </si>
  <si>
    <t>C00796276</t>
  </si>
  <si>
    <t>JULIA LEE CHOI</t>
  </si>
  <si>
    <t>CHOI, JULIA LEE</t>
  </si>
  <si>
    <t>739 SOUTH 5TH ST</t>
  </si>
  <si>
    <t>C00796284</t>
  </si>
  <si>
    <t>FRIENDS OF REEMA RASOOL</t>
  </si>
  <si>
    <t>MIAH, HASSAN</t>
  </si>
  <si>
    <t>16 QUAKER RIDGE DRIVE</t>
  </si>
  <si>
    <t>BROOKVILLE</t>
  </si>
  <si>
    <t>H2NY03154</t>
  </si>
  <si>
    <t>C00796359</t>
  </si>
  <si>
    <t>DTR-DAMN THE ROAD</t>
  </si>
  <si>
    <t>ERIK DILL</t>
  </si>
  <si>
    <t>PO BOX 66467</t>
  </si>
  <si>
    <t>C00796367</t>
  </si>
  <si>
    <t>LIBERTY UTILITIES COASTAL PAC</t>
  </si>
  <si>
    <t>OCHOA, FAVIOLA</t>
  </si>
  <si>
    <t>LIBERTY UTILITIES</t>
  </si>
  <si>
    <t>C00796375</t>
  </si>
  <si>
    <t>COLOURS CHRISTIAN POLITICAL PARTY</t>
  </si>
  <si>
    <t>SHERROD, KATHY C SHERROD</t>
  </si>
  <si>
    <t>P.O BOX 1214</t>
  </si>
  <si>
    <t>BROOKLET</t>
  </si>
  <si>
    <t>C00796383</t>
  </si>
  <si>
    <t>SWAD FOR CONGRESS</t>
  </si>
  <si>
    <t>10999 PETAL ST.</t>
  </si>
  <si>
    <t>H2TX32166</t>
  </si>
  <si>
    <t>C00796409</t>
  </si>
  <si>
    <t>PRESKITT FOR CONGRESS</t>
  </si>
  <si>
    <t>PRESKITT, SID</t>
  </si>
  <si>
    <t>17212 HWY 19</t>
  </si>
  <si>
    <t>H2FL12107</t>
  </si>
  <si>
    <t>C00796425</t>
  </si>
  <si>
    <t>MARC J. VICTOR FOR SENATE</t>
  </si>
  <si>
    <t>VICTOR, MARC</t>
  </si>
  <si>
    <t>2424 WEST HOPE CIRCLE</t>
  </si>
  <si>
    <t>S2AZ00299</t>
  </si>
  <si>
    <t>C00796433</t>
  </si>
  <si>
    <t>CHUCK EDWARDS FOR CONGRESS</t>
  </si>
  <si>
    <t>DAVIS, THOMAS</t>
  </si>
  <si>
    <t>337 NORTH MAIN STREET</t>
  </si>
  <si>
    <t>EDWARDS VICTORY FUND</t>
  </si>
  <si>
    <t>H2NC14050</t>
  </si>
  <si>
    <t>C00796441</t>
  </si>
  <si>
    <t>COMMITTEE TO ELECT JOHN ANERALLA</t>
  </si>
  <si>
    <t>PO BOX 1551</t>
  </si>
  <si>
    <t>H2NC13227</t>
  </si>
  <si>
    <t>C00796490</t>
  </si>
  <si>
    <t>VOTE MIKE DICKINSON FOR CONGRESS 4TH</t>
  </si>
  <si>
    <t>DICKINSON, MICHAEL DICKINSON</t>
  </si>
  <si>
    <t>3717 PATTERSON AVE</t>
  </si>
  <si>
    <t>H2VA04136</t>
  </si>
  <si>
    <t>C00796516</t>
  </si>
  <si>
    <t>MOLLY FOR VERMONT</t>
  </si>
  <si>
    <t>KEHOE, MARY</t>
  </si>
  <si>
    <t>70 S WINOOSKI AVE</t>
  </si>
  <si>
    <t>UNIT 221</t>
  </si>
  <si>
    <t>H2VT01068</t>
  </si>
  <si>
    <t>C00796524</t>
  </si>
  <si>
    <t>CHRIS WEST FOR CONGRESS, INC.</t>
  </si>
  <si>
    <t>165 BIG STAR DRIVE</t>
  </si>
  <si>
    <t>H2GA02155</t>
  </si>
  <si>
    <t>C00796532</t>
  </si>
  <si>
    <t>INDEPENDENT VOTERS CAUCUS</t>
  </si>
  <si>
    <t>TRAN, LUONG</t>
  </si>
  <si>
    <t>14592 TILDEN ST</t>
  </si>
  <si>
    <t>WESTMINSER</t>
  </si>
  <si>
    <t>C00796540</t>
  </si>
  <si>
    <t>MAX ROSE FOR CONGRESS</t>
  </si>
  <si>
    <t>ELEFTERAKIS, JOHN</t>
  </si>
  <si>
    <t>1015 CASTLETON AVE</t>
  </si>
  <si>
    <t>PO BOX 359</t>
  </si>
  <si>
    <t>H2NY11140</t>
  </si>
  <si>
    <t>C00796573</t>
  </si>
  <si>
    <t>DEAN TRAN FOR CONGRESS</t>
  </si>
  <si>
    <t>TRAN, DEAN</t>
  </si>
  <si>
    <t>PO BOX 824</t>
  </si>
  <si>
    <t>H2MA03141</t>
  </si>
  <si>
    <t>C00796581</t>
  </si>
  <si>
    <t>SKINNER FOR AMERICA</t>
  </si>
  <si>
    <t>SKINNER, JEANNETTE RENEE SKINNER</t>
  </si>
  <si>
    <t>P.O.BOX 1633</t>
  </si>
  <si>
    <t>H2FL12115</t>
  </si>
  <si>
    <t>C00796599</t>
  </si>
  <si>
    <t>FILEMON MEZA FOR US CONGRESS</t>
  </si>
  <si>
    <t>MEZA, FILEMON</t>
  </si>
  <si>
    <t>2710 WINDSOR DRIVE</t>
  </si>
  <si>
    <t>H2TX34204</t>
  </si>
  <si>
    <t>C00796615</t>
  </si>
  <si>
    <t>EQUANIMITY DEMOCRATS</t>
  </si>
  <si>
    <t>BROWN, RICHARD T. JR.</t>
  </si>
  <si>
    <t>P.O. BOX 42111</t>
  </si>
  <si>
    <t>C00796623</t>
  </si>
  <si>
    <t>SUFFOLK CONSTRUCTION COMPANY, INC. PAC</t>
  </si>
  <si>
    <t>28 LIBERTY SHIP WAY</t>
  </si>
  <si>
    <t>SUITE 2815</t>
  </si>
  <si>
    <t>C00796649</t>
  </si>
  <si>
    <t>GREGG MELE FOR AMERICA</t>
  </si>
  <si>
    <t>ACTON, CAROLE L.</t>
  </si>
  <si>
    <t>100 WALNUT AVENUE</t>
  </si>
  <si>
    <t>H2NJ06210</t>
  </si>
  <si>
    <t>C00796656</t>
  </si>
  <si>
    <t>JOE FOR EAST TEXAS</t>
  </si>
  <si>
    <t>MCFARLAND, RICHARD</t>
  </si>
  <si>
    <t>PO BOX 8568</t>
  </si>
  <si>
    <t>H2TX01120</t>
  </si>
  <si>
    <t>C00796664</t>
  </si>
  <si>
    <t>LEGISLATIVE CHANGE</t>
  </si>
  <si>
    <t>EDDINGS, FRAN</t>
  </si>
  <si>
    <t>1649 K STREET NW</t>
  </si>
  <si>
    <t>C00796672</t>
  </si>
  <si>
    <t>UNITED WITH DELIA FOR CONGRESS</t>
  </si>
  <si>
    <t>AVELAR, NOEMI</t>
  </si>
  <si>
    <t>2339 N CALIFORNIA AVE</t>
  </si>
  <si>
    <t>#47927</t>
  </si>
  <si>
    <t>H2IL03162</t>
  </si>
  <si>
    <t>C00796714</t>
  </si>
  <si>
    <t>DAN THOMAS FOR CONGRESS</t>
  </si>
  <si>
    <t>BRAY, CHARLIE</t>
  </si>
  <si>
    <t>POTTSBORO</t>
  </si>
  <si>
    <t>H2TX04132</t>
  </si>
  <si>
    <t>C00796730</t>
  </si>
  <si>
    <t>ALEX CROSS FOR CONGRESS</t>
  </si>
  <si>
    <t>CROSS, JOHN</t>
  </si>
  <si>
    <t>30831 BERKSHIRE DOWNS DR.</t>
  </si>
  <si>
    <t>H2TX38080</t>
  </si>
  <si>
    <t>C00796763</t>
  </si>
  <si>
    <t>FRIENDS OF MARK BAKER</t>
  </si>
  <si>
    <t>BAKER, O'LILLIAN</t>
  </si>
  <si>
    <t>7235 BOULDER PASS</t>
  </si>
  <si>
    <t>H2GA13087</t>
  </si>
  <si>
    <t>C00796771</t>
  </si>
  <si>
    <t>LINDA NUNO FOR CONGRESS / ROSALINDA NUNO TREVINO</t>
  </si>
  <si>
    <t>AROLE, SUNDEEP PRABHAKAR</t>
  </si>
  <si>
    <t>1614 W BRAKER LN</t>
  </si>
  <si>
    <t>H2TX21201</t>
  </si>
  <si>
    <t>C00796797</t>
  </si>
  <si>
    <t>SHAY HAWKINS FOR CONGRESS</t>
  </si>
  <si>
    <t>PO BOX 360876</t>
  </si>
  <si>
    <t>H2OH13231</t>
  </si>
  <si>
    <t>C00796805</t>
  </si>
  <si>
    <t>GOODWIN-CASTILLO FOR CONGRESS</t>
  </si>
  <si>
    <t>NORRIS, MARGARITA MS</t>
  </si>
  <si>
    <t>10502 MARKISON RD</t>
  </si>
  <si>
    <t>551236</t>
  </si>
  <si>
    <t>H2TX30186</t>
  </si>
  <si>
    <t>C00796813</t>
  </si>
  <si>
    <t>CATALENT, INC. PAC</t>
  </si>
  <si>
    <t>STAMORAN, CORNELL</t>
  </si>
  <si>
    <t>14 SCHOOLHOUSE ROAD</t>
  </si>
  <si>
    <t>C00796821</t>
  </si>
  <si>
    <t>CIVIL &amp; ENVIRONMENTAL CONSULTANTS, INC. - PAC</t>
  </si>
  <si>
    <t>RICHARDSON, FOREST D.</t>
  </si>
  <si>
    <t>700 CHERRINGTON PARKWAY</t>
  </si>
  <si>
    <t>CIVIL &amp; ENVIRONMENTAL CONSULTANTS, INC.</t>
  </si>
  <si>
    <t>C00796839</t>
  </si>
  <si>
    <t>ARTICIA BOMER 4 CONGRESS</t>
  </si>
  <si>
    <t>BOMER, ARTICIA</t>
  </si>
  <si>
    <t>15142 JOY ROAD</t>
  </si>
  <si>
    <t>H0MI13505</t>
  </si>
  <si>
    <t>C00796847</t>
  </si>
  <si>
    <t>FIX JERSEY NOW PAC</t>
  </si>
  <si>
    <t>9 LEE AVE</t>
  </si>
  <si>
    <t>HADDONFIELD</t>
  </si>
  <si>
    <t>C00796854</t>
  </si>
  <si>
    <t>ELECT PAM GENANT</t>
  </si>
  <si>
    <t>IRWIN, PATRICIA JENKINS</t>
  </si>
  <si>
    <t>PO BOX 926</t>
  </si>
  <si>
    <t>H2NC13235</t>
  </si>
  <si>
    <t>C00796862</t>
  </si>
  <si>
    <t>PAM HEALTH POLITICAL ACTION COMMITTEE</t>
  </si>
  <si>
    <t>STOBER, KARICK</t>
  </si>
  <si>
    <t>1828 GOOD HOPE ROAD</t>
  </si>
  <si>
    <t>ENOLA</t>
  </si>
  <si>
    <t>C00796870</t>
  </si>
  <si>
    <t>THE 1920 COLLECTIVE</t>
  </si>
  <si>
    <t>JONES, KRYSTA NICOLE JONES</t>
  </si>
  <si>
    <t>5101 8TH ROAD S</t>
  </si>
  <si>
    <t>APT 314</t>
  </si>
  <si>
    <t>C00796888</t>
  </si>
  <si>
    <t>KINYA FOR TEXAS HAND UP 30 COMMITTEE</t>
  </si>
  <si>
    <t>WYSINGER, ROBERT L</t>
  </si>
  <si>
    <t>10935 ESTATE LN #362</t>
  </si>
  <si>
    <t>H2TX30194</t>
  </si>
  <si>
    <t>C00796912</t>
  </si>
  <si>
    <t>WOODARD FOR CONGRESS</t>
  </si>
  <si>
    <t>BRUDER, PATRICK</t>
  </si>
  <si>
    <t>P.O. BOX 42438</t>
  </si>
  <si>
    <t>H2PA18234</t>
  </si>
  <si>
    <t>C00796920</t>
  </si>
  <si>
    <t>PHIL RIZZO FOR CONGRESS</t>
  </si>
  <si>
    <t>P.O. BOX 162</t>
  </si>
  <si>
    <t>NEW VERNON</t>
  </si>
  <si>
    <t>H2NJ11202</t>
  </si>
  <si>
    <t>C00796938</t>
  </si>
  <si>
    <t>MERCER FOR PRESIDENT</t>
  </si>
  <si>
    <t>LINA RILEY PENTAGON - SATELLITE</t>
  </si>
  <si>
    <t>4928 WINNETKA  STREET</t>
  </si>
  <si>
    <t>P40007296</t>
  </si>
  <si>
    <t>C00796946</t>
  </si>
  <si>
    <t>TEXANS FOR RESPONSIBLE GOVERNMENT PAC</t>
  </si>
  <si>
    <t>BRITTON, JON C</t>
  </si>
  <si>
    <t>STE 1255</t>
  </si>
  <si>
    <t>C00796953</t>
  </si>
  <si>
    <t>A BETTER KANSAS PAC</t>
  </si>
  <si>
    <t>DWYER, ALEXANDER</t>
  </si>
  <si>
    <t>C00796961</t>
  </si>
  <si>
    <t>COMMITTEE TO ELECT MIRANDA L. TOZIER-ROBBINS FOR CONGRESS</t>
  </si>
  <si>
    <t>TOZIER-ROBBINS, MIRANDA</t>
  </si>
  <si>
    <t>107 ASHBURNHAM ST.</t>
  </si>
  <si>
    <t>1ST FL.</t>
  </si>
  <si>
    <t>H2MA03158</t>
  </si>
  <si>
    <t>C00796979</t>
  </si>
  <si>
    <t>DAVILO FOR CONGRESS</t>
  </si>
  <si>
    <t>DAVILO, MITCHEL</t>
  </si>
  <si>
    <t>3617 WEST 114TH PLACE</t>
  </si>
  <si>
    <t>H2IL01257</t>
  </si>
  <si>
    <t>C00796995</t>
  </si>
  <si>
    <t>BEER HALL PROJECT</t>
  </si>
  <si>
    <t>PO BOX 34193</t>
  </si>
  <si>
    <t>C00797001</t>
  </si>
  <si>
    <t>PATRIOTS ALLIANCE PAC</t>
  </si>
  <si>
    <t>GOKMOGOL, MELISSA</t>
  </si>
  <si>
    <t>DUBOIS</t>
  </si>
  <si>
    <t>C00797019</t>
  </si>
  <si>
    <t>ALL-AMERICAN PLATFORM MARK GREENE</t>
  </si>
  <si>
    <t>GREENE, CLIFFORD</t>
  </si>
  <si>
    <t>P.O.B. 4201</t>
  </si>
  <si>
    <t>H8WA08064</t>
  </si>
  <si>
    <t>C00797027</t>
  </si>
  <si>
    <t>LUPE PAC</t>
  </si>
  <si>
    <t>GARZA, JORGE</t>
  </si>
  <si>
    <t>416 S ALTON BLVD</t>
  </si>
  <si>
    <t>C00797043</t>
  </si>
  <si>
    <t>JOE KENT VICTORY FUND</t>
  </si>
  <si>
    <t>C00797050</t>
  </si>
  <si>
    <t>SPEARS FOR CONGRESS</t>
  </si>
  <si>
    <t>SPEARS, THOMAS WYLIE</t>
  </si>
  <si>
    <t>6515 134TH PL SE</t>
  </si>
  <si>
    <t>K7</t>
  </si>
  <si>
    <t>H2WA01245</t>
  </si>
  <si>
    <t>C00797084</t>
  </si>
  <si>
    <t>THE GUARDIAN SUPER PAC</t>
  </si>
  <si>
    <t>WILDER, GREGORY B</t>
  </si>
  <si>
    <t>2140 THREE M TRAIL</t>
  </si>
  <si>
    <t>C00797100</t>
  </si>
  <si>
    <t>LAL4NY5</t>
  </si>
  <si>
    <t>LAL, RAWATEE</t>
  </si>
  <si>
    <t>P.O. BOX 300254</t>
  </si>
  <si>
    <t>H0NY05088</t>
  </si>
  <si>
    <t>C00797118</t>
  </si>
  <si>
    <t>HONOR IN GOVERNMENT FUND</t>
  </si>
  <si>
    <t>STAUDT, DAVID</t>
  </si>
  <si>
    <t>C00797134</t>
  </si>
  <si>
    <t>PACHECO SUPER PAC</t>
  </si>
  <si>
    <t>TADEPALLI, PRANAV</t>
  </si>
  <si>
    <t>20 HIGH SCHOOL CT</t>
  </si>
  <si>
    <t>C00797159</t>
  </si>
  <si>
    <t>ODULATE, ANDALIB MIMOKUNMI THOMAS</t>
  </si>
  <si>
    <t>ODULATE, ANDALIB ODULATE</t>
  </si>
  <si>
    <t>8037 BRIGHTWOOD COURT</t>
  </si>
  <si>
    <t>ELLICOTT CITY</t>
  </si>
  <si>
    <t>H2MD08191</t>
  </si>
  <si>
    <t>C00797167</t>
  </si>
  <si>
    <t>BINNS FOR CONGRESS</t>
  </si>
  <si>
    <t>BINNS, CHRISTOPHER R</t>
  </si>
  <si>
    <t>7125 E PATRICIA ST</t>
  </si>
  <si>
    <t>PORT ORCHARD</t>
  </si>
  <si>
    <t>H2WA06178</t>
  </si>
  <si>
    <t>C00797175</t>
  </si>
  <si>
    <t>BECCA BALINT FOR VERMONT</t>
  </si>
  <si>
    <t>WILLIAMS, MARA</t>
  </si>
  <si>
    <t>P.O. BOX 291</t>
  </si>
  <si>
    <t>EQUALITY PROJECT 2024</t>
  </si>
  <si>
    <t>H2VT01076</t>
  </si>
  <si>
    <t>C00797183</t>
  </si>
  <si>
    <t>JOHN VILLARREAL RIGNEY FOR CONGRESS</t>
  </si>
  <si>
    <t>4712 N MCCOLL ROAD</t>
  </si>
  <si>
    <t>H2TX15195</t>
  </si>
  <si>
    <t>C00797191</t>
  </si>
  <si>
    <t>DANTE SABATUCCI FOR CONGRESS</t>
  </si>
  <si>
    <t>SPRINGER, EDWARD LAWRENCE MR.</t>
  </si>
  <si>
    <t>7239 WALES AVE. NW</t>
  </si>
  <si>
    <t>H2OH07209</t>
  </si>
  <si>
    <t>C00797217</t>
  </si>
  <si>
    <t>MICHELLE VALLEJO FOR CONGRESS</t>
  </si>
  <si>
    <t>PO BOX 1265</t>
  </si>
  <si>
    <t>VALLEJO VICTORY FUND</t>
  </si>
  <si>
    <t>H2TX15203</t>
  </si>
  <si>
    <t>C00797233</t>
  </si>
  <si>
    <t>BILLY STRICKLAND COMMITTEE</t>
  </si>
  <si>
    <t>PITTMAN, DUSTIN B</t>
  </si>
  <si>
    <t>112 N. WILLIAM STREET</t>
  </si>
  <si>
    <t>H2NC02261</t>
  </si>
  <si>
    <t>C00797241</t>
  </si>
  <si>
    <t>LAFAZAN FOR CONGRESS</t>
  </si>
  <si>
    <t>LEIBSON, ALEX</t>
  </si>
  <si>
    <t>PO BOX 751</t>
  </si>
  <si>
    <t>H2NY03162</t>
  </si>
  <si>
    <t>C00797266</t>
  </si>
  <si>
    <t>WILLIAM GAILEY 2024</t>
  </si>
  <si>
    <t>P40007031</t>
  </si>
  <si>
    <t>C00797274</t>
  </si>
  <si>
    <t>GREEN FLORIDA</t>
  </si>
  <si>
    <t>BOYLE, GREGORY TRENT</t>
  </si>
  <si>
    <t>3206 MAGNOLIA MEADOWS DR</t>
  </si>
  <si>
    <t>PLANT CITY</t>
  </si>
  <si>
    <t>C00797282</t>
  </si>
  <si>
    <t>CASSY FOR CONGRESS</t>
  </si>
  <si>
    <t>PO BOX 81</t>
  </si>
  <si>
    <t>SCHERTZ</t>
  </si>
  <si>
    <t>C00797290</t>
  </si>
  <si>
    <t>JEFFERSON FOR US CONGRESS</t>
  </si>
  <si>
    <t>MOORE, SHARLISIA</t>
  </si>
  <si>
    <t>510 EAST LOOP 281 SUITE B #746</t>
  </si>
  <si>
    <t>H2TX01146</t>
  </si>
  <si>
    <t>C00797308</t>
  </si>
  <si>
    <t>COMMITTEE TO ELECT LULITE EJIGU FOR CONGRESS</t>
  </si>
  <si>
    <t>ARAYA, ABEL</t>
  </si>
  <si>
    <t>4543 POLK STREET</t>
  </si>
  <si>
    <t>H2TX29121</t>
  </si>
  <si>
    <t>C00797316</t>
  </si>
  <si>
    <t>RUTH TORRES TRUTH IN CONGRESS</t>
  </si>
  <si>
    <t>TORRES, RUTH MS.</t>
  </si>
  <si>
    <t>3330 N GALLOWAY AVENUE</t>
  </si>
  <si>
    <t>STE304 PMB 131</t>
  </si>
  <si>
    <t>MESQUITE</t>
  </si>
  <si>
    <t>H2TX05253</t>
  </si>
  <si>
    <t>C00797332</t>
  </si>
  <si>
    <t>TEXANS FOR FREEDOM</t>
  </si>
  <si>
    <t>C00797340</t>
  </si>
  <si>
    <t>BLUE CD2 NEW MEXICO USA</t>
  </si>
  <si>
    <t>BURT, MARTHA R DR.</t>
  </si>
  <si>
    <t>TULAROSA</t>
  </si>
  <si>
    <t>C00797357</t>
  </si>
  <si>
    <t>EPHRATA PUBLIC INTEREST COMMITTEE</t>
  </si>
  <si>
    <t>BRELVI, KHALID</t>
  </si>
  <si>
    <t>105 GARRETT CIRCLE</t>
  </si>
  <si>
    <t>C00797373</t>
  </si>
  <si>
    <t>AARON AMEDE FOR CONGRESS</t>
  </si>
  <si>
    <t>AMEDE, AARON</t>
  </si>
  <si>
    <t>63 FEDERAL ST</t>
  </si>
  <si>
    <t>C00797381</t>
  </si>
  <si>
    <t>PETER K FOR CONGRESS</t>
  </si>
  <si>
    <t>TSIOLIS, GUS</t>
  </si>
  <si>
    <t>38 AZTEC CT.</t>
  </si>
  <si>
    <t>S. BARRINGTON</t>
  </si>
  <si>
    <t>H2IL08161</t>
  </si>
  <si>
    <t>C00797407</t>
  </si>
  <si>
    <t>GLENALE PARENTS UNITED</t>
  </si>
  <si>
    <t>HENRY, JORDAN</t>
  </si>
  <si>
    <t>4855 CHERYL AVE</t>
  </si>
  <si>
    <t>LA CRESCENTA</t>
  </si>
  <si>
    <t>C00797415</t>
  </si>
  <si>
    <t>PHIL C. FOR CD-38</t>
  </si>
  <si>
    <t>COVARRUBIAS, TONYA</t>
  </si>
  <si>
    <t>1101 4TH STREET</t>
  </si>
  <si>
    <t>H2TX38015</t>
  </si>
  <si>
    <t>C00797431</t>
  </si>
  <si>
    <t>LIZBETH DIAZ FOR TEXAS</t>
  </si>
  <si>
    <t>DIAZ, ELIZETH</t>
  </si>
  <si>
    <t>606 LITTLE CREEK DRIVE</t>
  </si>
  <si>
    <t>DUNCANVILLE</t>
  </si>
  <si>
    <t>H2TX30269</t>
  </si>
  <si>
    <t>C00797449</t>
  </si>
  <si>
    <t>INDIGENOUS PEOPLES ALLIANCE</t>
  </si>
  <si>
    <t>MITCHELL, SAADIQ I</t>
  </si>
  <si>
    <t>8202 PEMBROKE</t>
  </si>
  <si>
    <t>C00797456</t>
  </si>
  <si>
    <t>CHRISTIAN FOR TEXAS</t>
  </si>
  <si>
    <t>JOHNSON, MARY ELLEN</t>
  </si>
  <si>
    <t>132 CAREFREE CIRCLE</t>
  </si>
  <si>
    <t>LAKEWAY</t>
  </si>
  <si>
    <t>H0TX25123</t>
  </si>
  <si>
    <t>C00797464</t>
  </si>
  <si>
    <t>WAYNE JOHNSON FOR CONGRESS, INC.</t>
  </si>
  <si>
    <t>PO BOX 4965</t>
  </si>
  <si>
    <t>H2GA02163</t>
  </si>
  <si>
    <t>C00797472</t>
  </si>
  <si>
    <t>GREGORY KUNKLE FOR CONGRESS</t>
  </si>
  <si>
    <t>DEWBERRY, EMILY ROSE MS.</t>
  </si>
  <si>
    <t>COLLEGE STATION</t>
  </si>
  <si>
    <t>H2TX34220</t>
  </si>
  <si>
    <t>C00797506</t>
  </si>
  <si>
    <t>TONY COWDEN FOR CONGRESS</t>
  </si>
  <si>
    <t>3905 DELWAY HWY</t>
  </si>
  <si>
    <t>HARRELLS</t>
  </si>
  <si>
    <t>H2NC04192</t>
  </si>
  <si>
    <t>C00797514</t>
  </si>
  <si>
    <t>JASON NELSON FOR TEXAS</t>
  </si>
  <si>
    <t>WOLD, ERIC WOLD</t>
  </si>
  <si>
    <t>489 EAGLE CANYON DR</t>
  </si>
  <si>
    <t>CHINA SPRING</t>
  </si>
  <si>
    <t>H2TX17092</t>
  </si>
  <si>
    <t>C00797530</t>
  </si>
  <si>
    <t>AEROVIRONMENT, INC PAC</t>
  </si>
  <si>
    <t>241 18TH STREET SOUTH</t>
  </si>
  <si>
    <t>AEROVIRONMENT, INC.</t>
  </si>
  <si>
    <t>C00797548</t>
  </si>
  <si>
    <t>MCKIM FOR CONGRESS</t>
  </si>
  <si>
    <t>HIGHLANDS</t>
  </si>
  <si>
    <t>H2NC14068</t>
  </si>
  <si>
    <t>C00797555</t>
  </si>
  <si>
    <t>JEFFREY BOONE FOR CONGRESS CAMPAIGN COMMITTEE</t>
  </si>
  <si>
    <t>BOONE, JEFFREY BOONE</t>
  </si>
  <si>
    <t>3755 HUNTERS ISLE DRIVE</t>
  </si>
  <si>
    <t>H2FL10309</t>
  </si>
  <si>
    <t>C00797571</t>
  </si>
  <si>
    <t>ELIZABETH IRISH FOR CONGRESS</t>
  </si>
  <si>
    <t>BALLANTYNE, RENEE</t>
  </si>
  <si>
    <t>2680 SW FAIRMONT DRIVE</t>
  </si>
  <si>
    <t>COVALIS</t>
  </si>
  <si>
    <t>C00797589</t>
  </si>
  <si>
    <t>CONSERVATIVE LEADERS PAC</t>
  </si>
  <si>
    <t>C00797597</t>
  </si>
  <si>
    <t>JUDGE FOR CONGRESS</t>
  </si>
  <si>
    <t>18463 CLAY HILL ROAD</t>
  </si>
  <si>
    <t>DADE CITY</t>
  </si>
  <si>
    <t>H2FL14277</t>
  </si>
  <si>
    <t>C00797605</t>
  </si>
  <si>
    <t>JENAI FOR TEXAS</t>
  </si>
  <si>
    <t>NEWTON, MILTON</t>
  </si>
  <si>
    <t>101 COLORADO ST.</t>
  </si>
  <si>
    <t>#3009</t>
  </si>
  <si>
    <t>H2TX35185</t>
  </si>
  <si>
    <t>C00797613</t>
  </si>
  <si>
    <t>AJ LOUDERBACK FOR CONGRESS</t>
  </si>
  <si>
    <t>LOUDERBACK, MARCI</t>
  </si>
  <si>
    <t>EDNA</t>
  </si>
  <si>
    <t>H2TX27281</t>
  </si>
  <si>
    <t>C00797621</t>
  </si>
  <si>
    <t>TOM SULLIVAN FOR US SENATE</t>
  </si>
  <si>
    <t>SULLIVAN, THOMAS SULLIVAN</t>
  </si>
  <si>
    <t>2762 VT RT 12</t>
  </si>
  <si>
    <t>S2VT00250</t>
  </si>
  <si>
    <t>C00797639</t>
  </si>
  <si>
    <t>MAGSIG FOR CONGRESS</t>
  </si>
  <si>
    <t>H2CA22181</t>
  </si>
  <si>
    <t>C00797647</t>
  </si>
  <si>
    <t>MCGOVERN FOR FLORIDA</t>
  </si>
  <si>
    <t>MORRISON, DEIDRE</t>
  </si>
  <si>
    <t>110 E. REYNOLDS STREET</t>
  </si>
  <si>
    <t>603</t>
  </si>
  <si>
    <t>H2FL07206</t>
  </si>
  <si>
    <t>C00797662</t>
  </si>
  <si>
    <t>SCOTT ETTER US CONGRESS CANDIDATE</t>
  </si>
  <si>
    <t>ETTER, SCOTT</t>
  </si>
  <si>
    <t>4030 TATES CREEK ROAD</t>
  </si>
  <si>
    <t>H2KY06191</t>
  </si>
  <si>
    <t>C00797670</t>
  </si>
  <si>
    <t>AMERICAN ISRAEL PUBLIC AFFAIRS COMMITTEE POLITICAL ACTION COMMITTEE</t>
  </si>
  <si>
    <t>251 H ST NW</t>
  </si>
  <si>
    <t>C00797738</t>
  </si>
  <si>
    <t>MUNROEFORCONGRESS</t>
  </si>
  <si>
    <t>LOWE, GWENDOLYN A</t>
  </si>
  <si>
    <t>P.O. BOX 1773</t>
  </si>
  <si>
    <t>RICHMOND HILL</t>
  </si>
  <si>
    <t>H2GA01272</t>
  </si>
  <si>
    <t>C00797779</t>
  </si>
  <si>
    <t>LAIRDSENATE.US  LAIRD FETZER HAMBLIN</t>
  </si>
  <si>
    <t>HAMBLIN, LAIRD FETZER</t>
  </si>
  <si>
    <t>40 P STREET</t>
  </si>
  <si>
    <t>S2UT00377</t>
  </si>
  <si>
    <t>C00797787</t>
  </si>
  <si>
    <t>INOVIO PHARMACEUTICALS, INC. DNA MEDICINES POLITICAL ACTION COMMITTEE</t>
  </si>
  <si>
    <t>KIES, PETER</t>
  </si>
  <si>
    <t>10480 WATERIDGE CIRCLE</t>
  </si>
  <si>
    <t>C00797795</t>
  </si>
  <si>
    <t>ROBERT GARCIA FOR CONGRESS</t>
  </si>
  <si>
    <t>SWYMER, PATRICK</t>
  </si>
  <si>
    <t>65 PINE AVE</t>
  </si>
  <si>
    <t>H2CA47188</t>
  </si>
  <si>
    <t>C00797803</t>
  </si>
  <si>
    <t>VAL DEMINGS VICTORY FUND</t>
  </si>
  <si>
    <t>C00797829</t>
  </si>
  <si>
    <t>STOP HIM NOW</t>
  </si>
  <si>
    <t>PO BOX 5416</t>
  </si>
  <si>
    <t>C00797837</t>
  </si>
  <si>
    <t>JOHN IMPELLIZZERI FOR CONGRESS</t>
  </si>
  <si>
    <t>IMPELLIZZERI, JOHN ANTHONY</t>
  </si>
  <si>
    <t>42 LUDEN AVENUE</t>
  </si>
  <si>
    <t>MUNROE FALLS</t>
  </si>
  <si>
    <t>H2OH07191</t>
  </si>
  <si>
    <t>C00797845</t>
  </si>
  <si>
    <t>UNITED STATES PIRATE COOPERTIVE ASSOCIATION</t>
  </si>
  <si>
    <t>ONOROSKI, JOSEPH PAUL</t>
  </si>
  <si>
    <t>18 CURTIS DRIVE</t>
  </si>
  <si>
    <t>C00797852</t>
  </si>
  <si>
    <t>SOLOMON4CONGRESS</t>
  </si>
  <si>
    <t>MALARD, JOEL MARCEL JOSEPH DR</t>
  </si>
  <si>
    <t>440 N WOLFE RD</t>
  </si>
  <si>
    <t>H2CA16159</t>
  </si>
  <si>
    <t>C00797860</t>
  </si>
  <si>
    <t>ATAP</t>
  </si>
  <si>
    <t>MARTIN, FLOYD JAMES</t>
  </si>
  <si>
    <t>1248 JOHNSON AVE</t>
  </si>
  <si>
    <t>C00797878</t>
  </si>
  <si>
    <t>ELLMERS FOR NC</t>
  </si>
  <si>
    <t>HAFELE, VICKI K</t>
  </si>
  <si>
    <t>PO BOX 547</t>
  </si>
  <si>
    <t>DUNN</t>
  </si>
  <si>
    <t>H0NC02059</t>
  </si>
  <si>
    <t>C00797894</t>
  </si>
  <si>
    <t>JOSHUA PEMBLETON FOR CONGRESS COMMITTEE</t>
  </si>
  <si>
    <t>PEMBLETON, JOSHUA</t>
  </si>
  <si>
    <t>2536 S BRANDI LN</t>
  </si>
  <si>
    <t>H2AZ03178</t>
  </si>
  <si>
    <t>C00797902</t>
  </si>
  <si>
    <t>LUIS E. RIVERA FOR CONGRESS</t>
  </si>
  <si>
    <t>RIVERA, LUIS ENRIQUE</t>
  </si>
  <si>
    <t>63 HUXLEY PL</t>
  </si>
  <si>
    <t>H2VA03088</t>
  </si>
  <si>
    <t>C00797910</t>
  </si>
  <si>
    <t>CHASE OLIVER FOR US SENATE</t>
  </si>
  <si>
    <t>BRADLEY, ADAM KEITH</t>
  </si>
  <si>
    <t>2400 HENDERSON MILL CT</t>
  </si>
  <si>
    <t>S2GA00274</t>
  </si>
  <si>
    <t>C00797951</t>
  </si>
  <si>
    <t>AMERICANS FOR ACTION</t>
  </si>
  <si>
    <t>NEWTON, CAMERON</t>
  </si>
  <si>
    <t>100 M ST SE</t>
  </si>
  <si>
    <t>C00797977</t>
  </si>
  <si>
    <t>PARENTS AND STUDENTS FIRST OKLAHOMA</t>
  </si>
  <si>
    <t>PO BOX 12642</t>
  </si>
  <si>
    <t>C00797985</t>
  </si>
  <si>
    <t>STAND FOR COLORADO</t>
  </si>
  <si>
    <t>C00798009</t>
  </si>
  <si>
    <t>HEALTHCARE FREEDOM SUPER PAC</t>
  </si>
  <si>
    <t>C00798025</t>
  </si>
  <si>
    <t>CONSERVATIVE LEADERSHIP IN ELECTIONS PAC</t>
  </si>
  <si>
    <t>P.O. BOX 1048</t>
  </si>
  <si>
    <t>C00798033</t>
  </si>
  <si>
    <t>NEHME FOR CONGRESS</t>
  </si>
  <si>
    <t>NEHME, HASSAN H</t>
  </si>
  <si>
    <t>26827 SHEAHAN DR</t>
  </si>
  <si>
    <t>DEARBORN HEIGHTS</t>
  </si>
  <si>
    <t>H2MI13196</t>
  </si>
  <si>
    <t>C00798041</t>
  </si>
  <si>
    <t>DELGADO VICTORY FUND 2022</t>
  </si>
  <si>
    <t>C00798058</t>
  </si>
  <si>
    <t>JEFFERSON SOCIETY</t>
  </si>
  <si>
    <t>LABRUNA, ANDREW JAMES</t>
  </si>
  <si>
    <t>340 E 64TH ST</t>
  </si>
  <si>
    <t>UNIT 20B</t>
  </si>
  <si>
    <t>C00798066</t>
  </si>
  <si>
    <t>CITIZENS FOR MATTHEW LEHMAN</t>
  </si>
  <si>
    <t>LEHMAN, EVERETT</t>
  </si>
  <si>
    <t>PO BOX 72441</t>
  </si>
  <si>
    <t>H2KY04212</t>
  </si>
  <si>
    <t>C00798090</t>
  </si>
  <si>
    <t>H2KY06209</t>
  </si>
  <si>
    <t>C00798108</t>
  </si>
  <si>
    <t>KOPPIE FOR CONGRESS</t>
  </si>
  <si>
    <t>KOPPIE, CHAD</t>
  </si>
  <si>
    <t>39W140 FREEMAN RD.</t>
  </si>
  <si>
    <t>GILBERTS</t>
  </si>
  <si>
    <t>H2IL08203</t>
  </si>
  <si>
    <t>C00798124</t>
  </si>
  <si>
    <t>AADLAND FOR CO-07</t>
  </si>
  <si>
    <t>BETHESD</t>
  </si>
  <si>
    <t>C00798132</t>
  </si>
  <si>
    <t>SHRI FOR CONGRESS</t>
  </si>
  <si>
    <t>THANEDAR, SHRI</t>
  </si>
  <si>
    <t>19460 LOWELL DR</t>
  </si>
  <si>
    <t>H2MI13204</t>
  </si>
  <si>
    <t>C00798140</t>
  </si>
  <si>
    <t>COMMITTEE TO ELECT TERRY GENTLE</t>
  </si>
  <si>
    <t>LUM, PAMELA MOORE MRS</t>
  </si>
  <si>
    <t>316 WALTON DR</t>
  </si>
  <si>
    <t>STATESVILLE</t>
  </si>
  <si>
    <t>H2NC12252</t>
  </si>
  <si>
    <t>C00798157</t>
  </si>
  <si>
    <t>VIRGINIA HOUSE VICTORY PAC 2022</t>
  </si>
  <si>
    <t>C00798165</t>
  </si>
  <si>
    <t>JENNY RICHTER FOR CONGRESS</t>
  </si>
  <si>
    <t>RICHTER, JENNIFER LYNNE MS RICHTER</t>
  </si>
  <si>
    <t>91 MIRA MESA</t>
  </si>
  <si>
    <t>RANCHO SANTA MARGARITA</t>
  </si>
  <si>
    <t>H2CA45174</t>
  </si>
  <si>
    <t>C00798173</t>
  </si>
  <si>
    <t>FRIENDS OF ASA</t>
  </si>
  <si>
    <t>14705 HIGHSMITH ST</t>
  </si>
  <si>
    <t>H2TX35177</t>
  </si>
  <si>
    <t>C00798181</t>
  </si>
  <si>
    <t>MARK4NEWYORK</t>
  </si>
  <si>
    <t>MARK SZUSZKIEWICZ</t>
  </si>
  <si>
    <t>566 80TH ST</t>
  </si>
  <si>
    <t>S2NY00473</t>
  </si>
  <si>
    <t>C00798199</t>
  </si>
  <si>
    <t>RINGNESS FOR HD 66</t>
  </si>
  <si>
    <t>BELAND, BRANT</t>
  </si>
  <si>
    <t>8700 STONEBROOK PKWY #204</t>
  </si>
  <si>
    <t>H2TX66016</t>
  </si>
  <si>
    <t>C00798215</t>
  </si>
  <si>
    <t>GARY SNYDER FOR CONGRESS</t>
  </si>
  <si>
    <t>SNYDER, GARY</t>
  </si>
  <si>
    <t>PO BOX 603</t>
  </si>
  <si>
    <t>H2IN03202</t>
  </si>
  <si>
    <t>C00798223</t>
  </si>
  <si>
    <t>HOGAN FOR CONGRESS</t>
  </si>
  <si>
    <t>LEO, JOSEPH</t>
  </si>
  <si>
    <t>21926 SHAMION CT</t>
  </si>
  <si>
    <t>H2TX38072</t>
  </si>
  <si>
    <t>C00798231</t>
  </si>
  <si>
    <t>KIRKMEYER FOR CO-08</t>
  </si>
  <si>
    <t>C00798249</t>
  </si>
  <si>
    <t>JULIO GARZA TEXAS 29 FOR CONGRESS CAMPAIGN COMMITTEE</t>
  </si>
  <si>
    <t>MARTINEZ, MONICA</t>
  </si>
  <si>
    <t>4305 GARROW STREET SUITE C</t>
  </si>
  <si>
    <t>H6TX29072</t>
  </si>
  <si>
    <t>C00798256</t>
  </si>
  <si>
    <t>ROB ROSENBERGER FOR US CONGRESS</t>
  </si>
  <si>
    <t>POTEET, SHON ROSENBERGE</t>
  </si>
  <si>
    <t>18640 FM 1488</t>
  </si>
  <si>
    <t>STE A-321</t>
  </si>
  <si>
    <t>WALLER</t>
  </si>
  <si>
    <t>H2TX17100</t>
  </si>
  <si>
    <t>C00798264</t>
  </si>
  <si>
    <t>ERICKSON FOR OR-06</t>
  </si>
  <si>
    <t>H2OR06124</t>
  </si>
  <si>
    <t>C00798272</t>
  </si>
  <si>
    <t>GREEN FOR IN-01</t>
  </si>
  <si>
    <t>C00798280</t>
  </si>
  <si>
    <t>LAUF FOR IL-11</t>
  </si>
  <si>
    <t>C00798298</t>
  </si>
  <si>
    <t>DEERING FOR IL-13</t>
  </si>
  <si>
    <t>H2IL13179</t>
  </si>
  <si>
    <t>C00798306</t>
  </si>
  <si>
    <t>HUNT FOR TX-38</t>
  </si>
  <si>
    <t>C00798314</t>
  </si>
  <si>
    <t>CAIT CORRIGAN FOR NEW YORK</t>
  </si>
  <si>
    <t>CORRIGAN, CAIT</t>
  </si>
  <si>
    <t>PO BOX 778</t>
  </si>
  <si>
    <t>H2NY02149</t>
  </si>
  <si>
    <t>C00798322</t>
  </si>
  <si>
    <t>SCOTT BAUGH FOR CONGRESS</t>
  </si>
  <si>
    <t>4040 MACARTHUR BOULEVARD</t>
  </si>
  <si>
    <t>H6CA48245</t>
  </si>
  <si>
    <t>C00798330</t>
  </si>
  <si>
    <t>CRISTINA GARCIA FOR CONGRESS</t>
  </si>
  <si>
    <t>H2CA42213</t>
  </si>
  <si>
    <t>C00798348</t>
  </si>
  <si>
    <t>ANGELINA SIGALA-ROSARIO FOR CONGRESS</t>
  </si>
  <si>
    <t>ANDRADE, SUSANA</t>
  </si>
  <si>
    <t>3025 POPPY PATCH DRIVE</t>
  </si>
  <si>
    <t>H2CA13107</t>
  </si>
  <si>
    <t>C00798355</t>
  </si>
  <si>
    <t>AGENDA PAC</t>
  </si>
  <si>
    <t>BURROUGHS, TARIEM</t>
  </si>
  <si>
    <t>P.O. BOX 15248</t>
  </si>
  <si>
    <t>C00798363</t>
  </si>
  <si>
    <t>RESET DC</t>
  </si>
  <si>
    <t>HARDY, CHRIS</t>
  </si>
  <si>
    <t>12875 HEYDON HALL</t>
  </si>
  <si>
    <t>C00798371</t>
  </si>
  <si>
    <t>GAY PRIDE</t>
  </si>
  <si>
    <t>HANNA, ALLAN JOHN</t>
  </si>
  <si>
    <t>132 BAY STREET APT 3</t>
  </si>
  <si>
    <t>P20005690</t>
  </si>
  <si>
    <t>C00798389</t>
  </si>
  <si>
    <t>DANIEL BOCIC MARTINEZ 4 CONGRESS</t>
  </si>
  <si>
    <t>MARTINEZ, DANIEL BOCIC</t>
  </si>
  <si>
    <t>1891 N. EUCLID AVE</t>
  </si>
  <si>
    <t>H2CA28162</t>
  </si>
  <si>
    <t>C00798397</t>
  </si>
  <si>
    <t>NATHAN LEWIS FOR CONGRESS</t>
  </si>
  <si>
    <t>LEWIS, NATHAN ALLEN</t>
  </si>
  <si>
    <t>1313 24TH PL</t>
  </si>
  <si>
    <t>H2TX19072</t>
  </si>
  <si>
    <t>C00798405</t>
  </si>
  <si>
    <t>TAKE BACK ARIZONA PAC</t>
  </si>
  <si>
    <t>2211 EAST HIGHLAND AVENUE</t>
  </si>
  <si>
    <t>MASTERS</t>
  </si>
  <si>
    <t>C00798439</t>
  </si>
  <si>
    <t>STRENGTHENING TRANSPORTATION EDUCATION AND DEVELOPMENT IN YOUTH JOINT FUNDRAISING COMMITTEE  (STEADY JFC)</t>
  </si>
  <si>
    <t>C00798454</t>
  </si>
  <si>
    <t>ZINKE FOR MT-01</t>
  </si>
  <si>
    <t>C00798462</t>
  </si>
  <si>
    <t>ROBERTSON FOR NV-01</t>
  </si>
  <si>
    <t>C00798488</t>
  </si>
  <si>
    <t>WEST FOR GA-02</t>
  </si>
  <si>
    <t>C00798496</t>
  </si>
  <si>
    <t>ALYSIA RIEG FOR CONGRESS</t>
  </si>
  <si>
    <t>949 1ST ST. SE #218</t>
  </si>
  <si>
    <t>H2TX12119</t>
  </si>
  <si>
    <t>C00798504</t>
  </si>
  <si>
    <t>GOP WAGON</t>
  </si>
  <si>
    <t>CROCKETT, CHARLES ROBERT MR.</t>
  </si>
  <si>
    <t>206 ENCANTO AVE.</t>
  </si>
  <si>
    <t>PISMO BEACH</t>
  </si>
  <si>
    <t>C00798512</t>
  </si>
  <si>
    <t>ERIC BRUNO FOR CONGRESS</t>
  </si>
  <si>
    <t>BRUNO, ERIC</t>
  </si>
  <si>
    <t>79 SWEETGUM ROAD</t>
  </si>
  <si>
    <t>H2PA01131</t>
  </si>
  <si>
    <t>C00798520</t>
  </si>
  <si>
    <t>BLACKCOPSMATTER:INDEPENDENTPOLICINGINTHEHOODS</t>
  </si>
  <si>
    <t>AJAMU, KWAME B</t>
  </si>
  <si>
    <t>1250 W117</t>
  </si>
  <si>
    <t>C00798538</t>
  </si>
  <si>
    <t>CANNABIS VICTORY FUND</t>
  </si>
  <si>
    <t>NAASTAD, HEATHER LEA</t>
  </si>
  <si>
    <t>3987 MISSOURI FLAT ROAD 340 427</t>
  </si>
  <si>
    <t>C00798553</t>
  </si>
  <si>
    <t>COMMITTEE TO ELECT KYLE PARRISH</t>
  </si>
  <si>
    <t>PARRISH, BERNARD KYLE</t>
  </si>
  <si>
    <t>150 WRENN DR</t>
  </si>
  <si>
    <t>#5472</t>
  </si>
  <si>
    <t>H2NC07203</t>
  </si>
  <si>
    <t>C00798561</t>
  </si>
  <si>
    <t>CRISPI FOR CONGRESS</t>
  </si>
  <si>
    <t>1385 HWY 35, #215</t>
  </si>
  <si>
    <t>H2NJ04207</t>
  </si>
  <si>
    <t>C00798579</t>
  </si>
  <si>
    <t>PROGRESSIVE PAC</t>
  </si>
  <si>
    <t>C00798587</t>
  </si>
  <si>
    <t>DARRELL DAY FOR CONGRESS</t>
  </si>
  <si>
    <t>CHERRY, WILLIAM</t>
  </si>
  <si>
    <t>1303 CHICKASAW</t>
  </si>
  <si>
    <t>H2TX32182</t>
  </si>
  <si>
    <t>C00798603</t>
  </si>
  <si>
    <t>RISEUP</t>
  </si>
  <si>
    <t>BASKERVILLE, ROBERT C PH.D.</t>
  </si>
  <si>
    <t>68 TOUISSANT AVENUE</t>
  </si>
  <si>
    <t>C00798629</t>
  </si>
  <si>
    <t>JENNIFER SUNDT FOR CONGRESS</t>
  </si>
  <si>
    <t>SUNDT, JENNIFER</t>
  </si>
  <si>
    <t>12722 TAYLORCREST RD</t>
  </si>
  <si>
    <t>H2TX35193</t>
  </si>
  <si>
    <t>C00798637</t>
  </si>
  <si>
    <t>COOPER FOR AZ-04</t>
  </si>
  <si>
    <t>C00798645</t>
  </si>
  <si>
    <t>CISCOMANI FOR AZ-06</t>
  </si>
  <si>
    <t>C00798652</t>
  </si>
  <si>
    <t>PATTI FOR CA-09</t>
  </si>
  <si>
    <t>C00798660</t>
  </si>
  <si>
    <t>DUARTE FOR CA-13</t>
  </si>
  <si>
    <t>H2CA13131</t>
  </si>
  <si>
    <t>C00798678</t>
  </si>
  <si>
    <t>BAUGH FOR CA-47</t>
  </si>
  <si>
    <t>C00798686</t>
  </si>
  <si>
    <t>BARRETT FOR MI-07</t>
  </si>
  <si>
    <t>C00798694</t>
  </si>
  <si>
    <t>JAMES FOR MI-10</t>
  </si>
  <si>
    <t>H2MI10150</t>
  </si>
  <si>
    <t>C00798710</t>
  </si>
  <si>
    <t>FREE AMERICA NOW</t>
  </si>
  <si>
    <t>KLUG, ISAAC MR.</t>
  </si>
  <si>
    <t>140 EAST ELM</t>
  </si>
  <si>
    <t>HORNELL, NY</t>
  </si>
  <si>
    <t>C00798736</t>
  </si>
  <si>
    <t>ANGELA JUAREZ FOR CONGRESS DISTRICT 15</t>
  </si>
  <si>
    <t>JUAREZ, ANGELA</t>
  </si>
  <si>
    <t>MARTINDALE</t>
  </si>
  <si>
    <t>H2TX15211</t>
  </si>
  <si>
    <t>C00798744</t>
  </si>
  <si>
    <t>NITTANY-BUCKEYE JOINT COMMITTEE</t>
  </si>
  <si>
    <t>C00798751</t>
  </si>
  <si>
    <t>JACKIE FOR CONGRESS</t>
  </si>
  <si>
    <t>MCGOWAN, JACQUELINE MARIE</t>
  </si>
  <si>
    <t>1643 N. ALPINE ROAD</t>
  </si>
  <si>
    <t>H2IL17162</t>
  </si>
  <si>
    <t>C00798777</t>
  </si>
  <si>
    <t>IVANOVSKIS FOR CONGRESS</t>
  </si>
  <si>
    <t>IVANOVSKIS, JEREMY D.</t>
  </si>
  <si>
    <t>P.O. BOX 861102</t>
  </si>
  <si>
    <t>H2TX03316</t>
  </si>
  <si>
    <t>C00798793</t>
  </si>
  <si>
    <t>WILLIAM FOR CONGRESS</t>
  </si>
  <si>
    <t>TARASEVIC, WILLIAM</t>
  </si>
  <si>
    <t>872 HIGUERA ST.</t>
  </si>
  <si>
    <t>H2CA22207</t>
  </si>
  <si>
    <t>C00798819</t>
  </si>
  <si>
    <t>AGODA4CONGRESS</t>
  </si>
  <si>
    <t>KING, PATRICIA B MRS.</t>
  </si>
  <si>
    <t>469 ST. MARK PLACE</t>
  </si>
  <si>
    <t>H2NY11165</t>
  </si>
  <si>
    <t>C00798827</t>
  </si>
  <si>
    <t>CATHERINE FLEMING BRUCE FOR UNITED STATES SENATE</t>
  </si>
  <si>
    <t>BRUCE, CATHERINE FLEMING MS.</t>
  </si>
  <si>
    <t>2214 HAMPTON STREET</t>
  </si>
  <si>
    <t>S2SC00145</t>
  </si>
  <si>
    <t>C00798835</t>
  </si>
  <si>
    <t>LYNN GORMAN FOR CONGRESS</t>
  </si>
  <si>
    <t>HALL, TRICIA L</t>
  </si>
  <si>
    <t>10344 SUDBURY CIR NW</t>
  </si>
  <si>
    <t>H2OH07217</t>
  </si>
  <si>
    <t>C00798850</t>
  </si>
  <si>
    <t>MARK FOR GEORGIA</t>
  </si>
  <si>
    <t>PO BOX 921621</t>
  </si>
  <si>
    <t>H0GA07232</t>
  </si>
  <si>
    <t>C00798884</t>
  </si>
  <si>
    <t>MILAM FOR CONGRESS</t>
  </si>
  <si>
    <t>LANGELLA, MILAM LANGELLA</t>
  </si>
  <si>
    <t>4033 WINDSOR CHASE DRIVE</t>
  </si>
  <si>
    <t>H2TX02417</t>
  </si>
  <si>
    <t>C00798892</t>
  </si>
  <si>
    <t>COMMITTEE TO ELECT MONTE HODGES</t>
  </si>
  <si>
    <t>HODGES, MONTE</t>
  </si>
  <si>
    <t>453 NORTH 10TH STREET</t>
  </si>
  <si>
    <t>BLYTHEVILLE</t>
  </si>
  <si>
    <t>H2AR01113</t>
  </si>
  <si>
    <t>C00798900</t>
  </si>
  <si>
    <t>PATEL FOR PA</t>
  </si>
  <si>
    <t>PO BOX 81714</t>
  </si>
  <si>
    <t>H2PA18259</t>
  </si>
  <si>
    <t>C00798918</t>
  </si>
  <si>
    <t>COMMITTEE TO ELECT JAMAAL GULLEDGE TO U.S. CONGRESS</t>
  </si>
  <si>
    <t>HOLUB, RICHARD</t>
  </si>
  <si>
    <t>5951 CIMARRON ST</t>
  </si>
  <si>
    <t>C00798926</t>
  </si>
  <si>
    <t>DR. KEISHA LANKFORD FOR CONGRESS</t>
  </si>
  <si>
    <t>DAVIS, JAMES ESTER MS.</t>
  </si>
  <si>
    <t>335 COOPER ST</t>
  </si>
  <si>
    <t>CEDAR HILL</t>
  </si>
  <si>
    <t>H2TX30228</t>
  </si>
  <si>
    <t>C00798934</t>
  </si>
  <si>
    <t>STEVE MCFALL FOR A BETTER NEW MEXICO</t>
  </si>
  <si>
    <t>WIER, BRET E. WIER</t>
  </si>
  <si>
    <t>PO BOX 501</t>
  </si>
  <si>
    <t>ANGEL FIRE</t>
  </si>
  <si>
    <t>H6NM03059</t>
  </si>
  <si>
    <t>C00798991</t>
  </si>
  <si>
    <t>TARTISHA HILL CAMPAGIN FUND</t>
  </si>
  <si>
    <t>QUINTANILLA, CHRISTINA</t>
  </si>
  <si>
    <t>4614 CREEKVIEW LANE</t>
  </si>
  <si>
    <t>BALCH SPRINGS</t>
  </si>
  <si>
    <t>H2TX05246</t>
  </si>
  <si>
    <t>C00799015</t>
  </si>
  <si>
    <t>PATRICK ROTTINGHAUS FOR CONGRESS</t>
  </si>
  <si>
    <t>ROTTINGHAUS, PATRICK</t>
  </si>
  <si>
    <t>3500 MEADOWLARK DR</t>
  </si>
  <si>
    <t>EDGEWOOD</t>
  </si>
  <si>
    <t>H2KY04220</t>
  </si>
  <si>
    <t>C00799023</t>
  </si>
  <si>
    <t>MITCH TAEBEL</t>
  </si>
  <si>
    <t>TAEBEL, MITCH</t>
  </si>
  <si>
    <t>2020 GOLDEN GATE DR</t>
  </si>
  <si>
    <t>P20005716</t>
  </si>
  <si>
    <t>C00799031</t>
  </si>
  <si>
    <t>UNITED DEMOCRACY PROJECT ('UDP')</t>
  </si>
  <si>
    <t>D'ALESSIO, CHRISTOPHER</t>
  </si>
  <si>
    <t>STE 2691</t>
  </si>
  <si>
    <t>C00799072</t>
  </si>
  <si>
    <t>ALLIANCE FOR CARE AT THE END OF LIFE D/B/A HOSPICE ACTION NETWORK PAC (HAN PAC)</t>
  </si>
  <si>
    <t>ARNOLD, CHRISTOPHER</t>
  </si>
  <si>
    <t>1731 KING STREET</t>
  </si>
  <si>
    <t>C00799098</t>
  </si>
  <si>
    <t>MAHER FOR CONGRESS- SPECIAL</t>
  </si>
  <si>
    <t>PO BOX 490</t>
  </si>
  <si>
    <t>H2CA22215</t>
  </si>
  <si>
    <t>C00799106</t>
  </si>
  <si>
    <t>MACLOVIO FOR CONGRESS</t>
  </si>
  <si>
    <t>KLEIN, JIM MR.</t>
  </si>
  <si>
    <t>1514 ENNIS JOSLIN DR.</t>
  </si>
  <si>
    <t>APT 1421</t>
  </si>
  <si>
    <t>H2TX27299</t>
  </si>
  <si>
    <t>C00799114</t>
  </si>
  <si>
    <t>CHRISTOPHER MAYNARD FOR CONGRESS</t>
  </si>
  <si>
    <t>MAYNARD, CHRISTOPHER</t>
  </si>
  <si>
    <t>183 BIG SKY ROAD</t>
  </si>
  <si>
    <t>H2WA03209</t>
  </si>
  <si>
    <t>C00799122</t>
  </si>
  <si>
    <t>AMERICAN-DNA PAC, INC.</t>
  </si>
  <si>
    <t>SPRAYREGEN, GERALD</t>
  </si>
  <si>
    <t>PO BOX 2014</t>
  </si>
  <si>
    <t>BRIDGEHAMPTON</t>
  </si>
  <si>
    <t>C00799130</t>
  </si>
  <si>
    <t>DAN PASTORE FOR CONGRESS</t>
  </si>
  <si>
    <t>PASTORE, MELISSA</t>
  </si>
  <si>
    <t>5401 UHLMAN ROAD</t>
  </si>
  <si>
    <t>FAIRVIEW</t>
  </si>
  <si>
    <t>H2PA16097</t>
  </si>
  <si>
    <t>C00799148</t>
  </si>
  <si>
    <t>CHICAGO BLACK SOCIAL WORKERS POLITICAL ACTION COMMITTEE</t>
  </si>
  <si>
    <t>JOHNSON, TIFFANY DR.</t>
  </si>
  <si>
    <t>19516 NORTHWINDS DR</t>
  </si>
  <si>
    <t>LYNWOOD</t>
  </si>
  <si>
    <t>C00799155</t>
  </si>
  <si>
    <t>JON WARREN FOR SENATE</t>
  </si>
  <si>
    <t>WARREN, JONATHAN II</t>
  </si>
  <si>
    <t>2325 IVY RUN DRIVE</t>
  </si>
  <si>
    <t>INDIAN TRAIL</t>
  </si>
  <si>
    <t>S2NC00653</t>
  </si>
  <si>
    <t>C00799163</t>
  </si>
  <si>
    <t>OLEARY FOR CONGRESS</t>
  </si>
  <si>
    <t>O'LEARY, RYAN</t>
  </si>
  <si>
    <t>202 WEST 4TH ST</t>
  </si>
  <si>
    <t>H2IA04125</t>
  </si>
  <si>
    <t>C00799171</t>
  </si>
  <si>
    <t>PETER HERNANDEZ FOR CONGRESS</t>
  </si>
  <si>
    <t>PO BOX 560</t>
  </si>
  <si>
    <t>H2CA18163</t>
  </si>
  <si>
    <t>C00799189</t>
  </si>
  <si>
    <t>DAVE WILLIAMS FOR COLORADO</t>
  </si>
  <si>
    <t>BJORKLUND, THOMAS</t>
  </si>
  <si>
    <t>PO BOX 77021</t>
  </si>
  <si>
    <t>H2CO05216</t>
  </si>
  <si>
    <t>C00799197</t>
  </si>
  <si>
    <t>REEVE FOR CONGRESS</t>
  </si>
  <si>
    <t>CURRAN, RYAN S</t>
  </si>
  <si>
    <t>5600 EUBANK NE, SUITE 150</t>
  </si>
  <si>
    <t>C00799213</t>
  </si>
  <si>
    <t>FRIENDS OF ELGIN</t>
  </si>
  <si>
    <t>ELGIN, STEPHEN ELGIN</t>
  </si>
  <si>
    <t>375 POST ROAD W</t>
  </si>
  <si>
    <t>C00799239</t>
  </si>
  <si>
    <t>DELUZIO FOR CONGRESS</t>
  </si>
  <si>
    <t>20987 N. JOHN WAYNE PKWY</t>
  </si>
  <si>
    <t>SUITE B104-423</t>
  </si>
  <si>
    <t>H2AZ02402</t>
  </si>
  <si>
    <t>C00799247</t>
  </si>
  <si>
    <t>GRASSOFORCONGRESS6</t>
  </si>
  <si>
    <t>KORZYNIEWSKI, CHRISTEN</t>
  </si>
  <si>
    <t>38 BLAINE STREET</t>
  </si>
  <si>
    <t>H2IL06124</t>
  </si>
  <si>
    <t>C00799254</t>
  </si>
  <si>
    <t>PAUL BERRY III FOR CONGRESS</t>
  </si>
  <si>
    <t>CORRIGAN, PATRICK</t>
  </si>
  <si>
    <t>11932 BARBARA DRIVE</t>
  </si>
  <si>
    <t>MARYLAND HEIGHTS</t>
  </si>
  <si>
    <t>H2MO02219</t>
  </si>
  <si>
    <t>C00799270</t>
  </si>
  <si>
    <t>JON KAIMAN FOR CONGRESS</t>
  </si>
  <si>
    <t>RANDAZZO, STEPHEN</t>
  </si>
  <si>
    <t>PO BOX 222061</t>
  </si>
  <si>
    <t>H2NY03170</t>
  </si>
  <si>
    <t>C00799288</t>
  </si>
  <si>
    <t>RETIRE OR LOSE</t>
  </si>
  <si>
    <t>C00799296</t>
  </si>
  <si>
    <t>IEC CORPORATION PAC</t>
  </si>
  <si>
    <t>GUT-VARGAS, JOANNA</t>
  </si>
  <si>
    <t>16485 LAGUNA CANYON RD</t>
  </si>
  <si>
    <t>IEC CORPORATION</t>
  </si>
  <si>
    <t>C00799304</t>
  </si>
  <si>
    <t>MAX FOR CONGRESS</t>
  </si>
  <si>
    <t>WRIGHT, RON</t>
  </si>
  <si>
    <t>25 CATOCTIN CIR SE</t>
  </si>
  <si>
    <t>PO BOX 4306</t>
  </si>
  <si>
    <t>H2VA10224</t>
  </si>
  <si>
    <t>C00799312</t>
  </si>
  <si>
    <t>LISA BARTLETT FOR CONGRESS</t>
  </si>
  <si>
    <t>BARTLETT, LISA</t>
  </si>
  <si>
    <t>34145 PACIFIC COAST HWY</t>
  </si>
  <si>
    <t>DANA POINT</t>
  </si>
  <si>
    <t>H2CA49267</t>
  </si>
  <si>
    <t>C00799320</t>
  </si>
  <si>
    <t>SHULTZ FOR CONGRESS</t>
  </si>
  <si>
    <t>SHULTZ, DAKOTA SHULTZ</t>
  </si>
  <si>
    <t>17251 STATE HIGHWAY K AVE</t>
  </si>
  <si>
    <t>GREENTOP</t>
  </si>
  <si>
    <t>H2MO06236</t>
  </si>
  <si>
    <t>C00799338</t>
  </si>
  <si>
    <t>BOCHETTO FOR SENATE</t>
  </si>
  <si>
    <t>1524 LOCUST STREET</t>
  </si>
  <si>
    <t>S2PA00703</t>
  </si>
  <si>
    <t>C00799361</t>
  </si>
  <si>
    <t>ELDER FOR AMERICA</t>
  </si>
  <si>
    <t>BARIC, STEVE</t>
  </si>
  <si>
    <t>LYSA RAY  3843 S BRISTOL ST #604</t>
  </si>
  <si>
    <t>C00799379</t>
  </si>
  <si>
    <t>SUPPORTERS OF BROWN DUDLEY</t>
  </si>
  <si>
    <t>BRIGHT, AL JR</t>
  </si>
  <si>
    <t>H2TN09216</t>
  </si>
  <si>
    <t>C00799387</t>
  </si>
  <si>
    <t>GLUMAZ FOR CONGRESS</t>
  </si>
  <si>
    <t>PO BOX 25382</t>
  </si>
  <si>
    <t>H2WA07119</t>
  </si>
  <si>
    <t>C00799395</t>
  </si>
  <si>
    <t>CHARLY CORAZON</t>
  </si>
  <si>
    <t>ORTIZ, CHARLY CORAZON</t>
  </si>
  <si>
    <t>2932 N 53RD PKWY</t>
  </si>
  <si>
    <t>H2AZ08177</t>
  </si>
  <si>
    <t>C00799437</t>
  </si>
  <si>
    <t>RUTH SWANSON FOR CONGRESS</t>
  </si>
  <si>
    <t>SWANSON, PAUL</t>
  </si>
  <si>
    <t>12150 SW 128TH CT SUITE 225</t>
  </si>
  <si>
    <t>H2FL26081</t>
  </si>
  <si>
    <t>C00799452</t>
  </si>
  <si>
    <t>CLEAN ENERGY FOR AMERICA INC. POLITICAL ACTION COMMITTEE (CE4A PAC)</t>
  </si>
  <si>
    <t>MCDONOUGH, ALEXANDER</t>
  </si>
  <si>
    <t>20 GALLI DRIVE</t>
  </si>
  <si>
    <t>C00799460</t>
  </si>
  <si>
    <t>STAND FOR NH PAC</t>
  </si>
  <si>
    <t>C00799478</t>
  </si>
  <si>
    <t>CORAM FOR COLORADO</t>
  </si>
  <si>
    <t>236 S. 3RD STREET</t>
  </si>
  <si>
    <t>H2CO03328</t>
  </si>
  <si>
    <t>C00799494</t>
  </si>
  <si>
    <t>RADIOLOGY PARTNERS, INC. PAC</t>
  </si>
  <si>
    <t>GUTIERREZ, DAVID</t>
  </si>
  <si>
    <t>2330 UTAH AVENUE</t>
  </si>
  <si>
    <t>RADIOLOGY PARTNERS, INC.</t>
  </si>
  <si>
    <t>C00799502</t>
  </si>
  <si>
    <t>DAUGHTERS DEFEND DEMOCRACY</t>
  </si>
  <si>
    <t>SAMMARCO, ALEXANDRA MS.</t>
  </si>
  <si>
    <t>STE. 101-172</t>
  </si>
  <si>
    <t>C00799510</t>
  </si>
  <si>
    <t>FREEDOM, FAMILY &amp; PROSPERITY PAC</t>
  </si>
  <si>
    <t>3275 N FORT APACHE #150</t>
  </si>
  <si>
    <t>C00799528</t>
  </si>
  <si>
    <t>PROTECT OUR KIDS PAC</t>
  </si>
  <si>
    <t>NIFORATOS, LUKE</t>
  </si>
  <si>
    <t>9457 S. UNIVERSITY BLVD, #915</t>
  </si>
  <si>
    <t>C00799551</t>
  </si>
  <si>
    <t>JENNIFER RAYBON FOR CONGRESS</t>
  </si>
  <si>
    <t>13900 COUNTY ROAD 455</t>
  </si>
  <si>
    <t>SUITE 107-411</t>
  </si>
  <si>
    <t>H2FL15134</t>
  </si>
  <si>
    <t>C00799569</t>
  </si>
  <si>
    <t>FOSTER A NEW TEXAS</t>
  </si>
  <si>
    <t>FOSTER, RUSSELL FOSTER</t>
  </si>
  <si>
    <t>C00799585</t>
  </si>
  <si>
    <t>JAMES RODGERS FOR CONGRESS</t>
  </si>
  <si>
    <t>WOODFIN, CHRISTOPHER M MR.</t>
  </si>
  <si>
    <t>P.O. BOX 84</t>
  </si>
  <si>
    <t>H2TX30236</t>
  </si>
  <si>
    <t>C00799593</t>
  </si>
  <si>
    <t>ANDREW MCCARTHY FOR NEW YORK</t>
  </si>
  <si>
    <t>716-720 GARDEN AVE</t>
  </si>
  <si>
    <t>OLEAN</t>
  </si>
  <si>
    <t>H2NY00085</t>
  </si>
  <si>
    <t>C00799601</t>
  </si>
  <si>
    <t>GRASSTROOPS FOR FRANK LOPEZ JR</t>
  </si>
  <si>
    <t>LOPEZ, FRANCISCO JR</t>
  </si>
  <si>
    <t>PO BOX 420575</t>
  </si>
  <si>
    <t>DEL RIO</t>
  </si>
  <si>
    <t>H2TX23165</t>
  </si>
  <si>
    <t>C00799619</t>
  </si>
  <si>
    <t>COMMITTEE FOR THE ELECTION OF JOEL NEEDHAM MICHIGAN DISTRICT 9</t>
  </si>
  <si>
    <t>NEEDHAM, DEBORAH</t>
  </si>
  <si>
    <t>336 TRILLUM TRAIL</t>
  </si>
  <si>
    <t>H2MI09152</t>
  </si>
  <si>
    <t>C00799635</t>
  </si>
  <si>
    <t>NPA  INDEPENDENT DECISIONS</t>
  </si>
  <si>
    <t>BENNETT, SHANTELE</t>
  </si>
  <si>
    <t>3290 163. PL</t>
  </si>
  <si>
    <t>CITRA</t>
  </si>
  <si>
    <t>BEN</t>
  </si>
  <si>
    <t>S2FL00540</t>
  </si>
  <si>
    <t>C00799643</t>
  </si>
  <si>
    <t>RUIZ &amp; SMART POLITICAL COMMITTEE LLC</t>
  </si>
  <si>
    <t>RUIZ, ISAAC</t>
  </si>
  <si>
    <t>1200 FIFTH AVE.</t>
  </si>
  <si>
    <t>STE. 1220</t>
  </si>
  <si>
    <t>C00799650</t>
  </si>
  <si>
    <t>PAT DOWELL FOR CONGRESS</t>
  </si>
  <si>
    <t>LACY, MATTIE</t>
  </si>
  <si>
    <t>11109 S LONGWOOD DRIVE</t>
  </si>
  <si>
    <t>H2IL01281</t>
  </si>
  <si>
    <t>C00799676</t>
  </si>
  <si>
    <t>ALYSSA DARA MCDOWELL FOR U.S. CONGRESS</t>
  </si>
  <si>
    <t>MCDOWELL, ALYSSA DARA MCDOWELL</t>
  </si>
  <si>
    <t>720 MONTE LANE</t>
  </si>
  <si>
    <t>H2KY04238</t>
  </si>
  <si>
    <t>C00799684</t>
  </si>
  <si>
    <t>YESLI VEGA FOR VIRGINIA</t>
  </si>
  <si>
    <t>3360 POST OFFICE RD</t>
  </si>
  <si>
    <t>PO BOX 1676</t>
  </si>
  <si>
    <t>VEGA FOR VA-07 REPUBLICAN NOMINEE FUND 2022</t>
  </si>
  <si>
    <t>C00799700</t>
  </si>
  <si>
    <t>GRIFFIE FOR CONGRESS</t>
  </si>
  <si>
    <t>GRIFFIE, MICHAEL</t>
  </si>
  <si>
    <t>18924 OAK DRIVE DETROIT, MI 48221</t>
  </si>
  <si>
    <t>H2MI13212</t>
  </si>
  <si>
    <t>C00799718</t>
  </si>
  <si>
    <t>EVE DEL CASTELLO FOR CONGRESS</t>
  </si>
  <si>
    <t>DEL CASTELLO, EVE</t>
  </si>
  <si>
    <t>865 SAN JOSE AVENUE</t>
  </si>
  <si>
    <t>H2CA12224</t>
  </si>
  <si>
    <t>C00799726</t>
  </si>
  <si>
    <t>BLUE2022</t>
  </si>
  <si>
    <t>BRAUNER, ADRIAN</t>
  </si>
  <si>
    <t>1100 S HOPE STREET APT 1706</t>
  </si>
  <si>
    <t>C00799759</t>
  </si>
  <si>
    <t>BRANDON MONHOLLEN FOR CONGRESS</t>
  </si>
  <si>
    <t>MONHOLLEN, BRANDON</t>
  </si>
  <si>
    <t>9185 E. LAUREL ROAD</t>
  </si>
  <si>
    <t>H2KY05169</t>
  </si>
  <si>
    <t>C00799767</t>
  </si>
  <si>
    <t>MENENDEZ FOR CONGRESS</t>
  </si>
  <si>
    <t>123 TOWN SQUARE PLACE #515</t>
  </si>
  <si>
    <t>H2NJ08232</t>
  </si>
  <si>
    <t>C00799775</t>
  </si>
  <si>
    <t>SAMI FOR CONGRESS</t>
  </si>
  <si>
    <t>H2OR04152</t>
  </si>
  <si>
    <t>C00799791</t>
  </si>
  <si>
    <t>DEVAUGHAN FOR CONGRESS</t>
  </si>
  <si>
    <t>MALLE, ADAM W</t>
  </si>
  <si>
    <t>904 LEIGH AVE</t>
  </si>
  <si>
    <t>PENNINGTON</t>
  </si>
  <si>
    <t>H2VA09085</t>
  </si>
  <si>
    <t>C00799809</t>
  </si>
  <si>
    <t>1890 PAC</t>
  </si>
  <si>
    <t>C00799817</t>
  </si>
  <si>
    <t>C00799833</t>
  </si>
  <si>
    <t>CALKINS4CONGRESS</t>
  </si>
  <si>
    <t>FRISKNEY, MARK MR</t>
  </si>
  <si>
    <t>721 BID BOULDER COVE</t>
  </si>
  <si>
    <t>FORT WAYNEV</t>
  </si>
  <si>
    <t>H2IN03236</t>
  </si>
  <si>
    <t>C00799841</t>
  </si>
  <si>
    <t>FOSTER 4 ARIZONA</t>
  </si>
  <si>
    <t>FOSTER, WILLIAM</t>
  </si>
  <si>
    <t>1217 W. GARNETTE STREET</t>
  </si>
  <si>
    <t>H2AZ06296</t>
  </si>
  <si>
    <t>C00799866</t>
  </si>
  <si>
    <t>OKIEWAY</t>
  </si>
  <si>
    <t>C00799882</t>
  </si>
  <si>
    <t>DAVE GOODMAN FOR CONGRESS</t>
  </si>
  <si>
    <t>GOODMAN, DAVID</t>
  </si>
  <si>
    <t>H2CA26158</t>
  </si>
  <si>
    <t>C00799916</t>
  </si>
  <si>
    <t>PROGRESSIVE VOICES ACTION FUND</t>
  </si>
  <si>
    <t>SARASOHN, PETER</t>
  </si>
  <si>
    <t>8124 BONAIRE COURT</t>
  </si>
  <si>
    <t>C00799965</t>
  </si>
  <si>
    <t>VELEZ FOR OFFICE</t>
  </si>
  <si>
    <t>VELEZ, JACOB VELEZ</t>
  </si>
  <si>
    <t>4731 E AMBERWOOD DR</t>
  </si>
  <si>
    <t>C00799973</t>
  </si>
  <si>
    <t>VOTE FOR ANGELA J. DWYER FOR CONGRESS</t>
  </si>
  <si>
    <t>DWYER, ANGELA JOYCE</t>
  </si>
  <si>
    <t>POST OFFICE BOX 886</t>
  </si>
  <si>
    <t>FALLING WATERS</t>
  </si>
  <si>
    <t>H2WV02175</t>
  </si>
  <si>
    <t>C00799981</t>
  </si>
  <si>
    <t>VOTE ALOHA</t>
  </si>
  <si>
    <t>BROWN, JOHN</t>
  </si>
  <si>
    <t>65 LEPO PLACE</t>
  </si>
  <si>
    <t>HAIKU</t>
  </si>
  <si>
    <t>C00800003</t>
  </si>
  <si>
    <t>CRAIG RIEDEL FOR OHIO</t>
  </si>
  <si>
    <t>PO BOX 141104</t>
  </si>
  <si>
    <t>RIEDEL VICTORY COMMITTEE</t>
  </si>
  <si>
    <t>H2OH09189</t>
  </si>
  <si>
    <t>C00800011</t>
  </si>
  <si>
    <t>AMERICA'S SPACE PAC</t>
  </si>
  <si>
    <t>GABBERT, ROB</t>
  </si>
  <si>
    <t>PO BOX 321</t>
  </si>
  <si>
    <t>C00800029</t>
  </si>
  <si>
    <t>KASPAR FOR CONGRESS</t>
  </si>
  <si>
    <t>LEKAS, CONSTANTINE</t>
  </si>
  <si>
    <t>P.O. BOX 2783</t>
  </si>
  <si>
    <t>H2IL06132</t>
  </si>
  <si>
    <t>C00800037</t>
  </si>
  <si>
    <t>CLIPBOARD PAC</t>
  </si>
  <si>
    <t>LYNCH, JOHN MR.</t>
  </si>
  <si>
    <t>45 CENTER STREET</t>
  </si>
  <si>
    <t>C00800045</t>
  </si>
  <si>
    <t>MARIO FRATTO FOR CONGRESS</t>
  </si>
  <si>
    <t>95 RIDGEWOOD DRIVE</t>
  </si>
  <si>
    <t>MARIO FRATTO VICTORY FUND</t>
  </si>
  <si>
    <t>H4NY24115</t>
  </si>
  <si>
    <t>C00800052</t>
  </si>
  <si>
    <t>LEE WATTS FOR CONGRESS</t>
  </si>
  <si>
    <t>3538 WILLOWOOD RD</t>
  </si>
  <si>
    <t>H2KY02158</t>
  </si>
  <si>
    <t>C00800060</t>
  </si>
  <si>
    <t>POLARIS NATIONAL SECURITY PAC, INC.</t>
  </si>
  <si>
    <t>C00800086</t>
  </si>
  <si>
    <t>RESTORING AMERICA ACTION</t>
  </si>
  <si>
    <t>C00800094</t>
  </si>
  <si>
    <t>FUSCA FOR US SENATE 22</t>
  </si>
  <si>
    <t>FUSCA, VINCENT EMANUELE MR</t>
  </si>
  <si>
    <t>408 WOODLAND HILLS DRIVE</t>
  </si>
  <si>
    <t>S2PA00653</t>
  </si>
  <si>
    <t>C00800102</t>
  </si>
  <si>
    <t>FRED SCHNEIDERMAN FOR CONGRESS</t>
  </si>
  <si>
    <t>P.O. BOX 80</t>
  </si>
  <si>
    <t>CRESSKILL</t>
  </si>
  <si>
    <t>H2NJ05329</t>
  </si>
  <si>
    <t>C00800136</t>
  </si>
  <si>
    <t>JAMES FOR U.S. CONGRESS</t>
  </si>
  <si>
    <t>MARQUEZ, JESUS</t>
  </si>
  <si>
    <t>1416 EAST 11TH STREET</t>
  </si>
  <si>
    <t>C00800144</t>
  </si>
  <si>
    <t>MAHER FOR CONGRESS</t>
  </si>
  <si>
    <t>C00800151</t>
  </si>
  <si>
    <t>MICHAEL A. MONTEFORTE</t>
  </si>
  <si>
    <t>MONTEFORTE, MICHAEL ANTHONY</t>
  </si>
  <si>
    <t>10908 COURTHOUSE RD SUITE 102-281</t>
  </si>
  <si>
    <t>H2VA07246</t>
  </si>
  <si>
    <t>C00800169</t>
  </si>
  <si>
    <t>ADAM DUNN TO SET PRECEDENT.</t>
  </si>
  <si>
    <t>DUNN, ADAM MICHAEL</t>
  </si>
  <si>
    <t>22010 ROSEDALE STREET</t>
  </si>
  <si>
    <t>SAINT CLAIR SHORES</t>
  </si>
  <si>
    <t>P40007155</t>
  </si>
  <si>
    <t>C00800201</t>
  </si>
  <si>
    <t>AMERICAN IDEAL PAC</t>
  </si>
  <si>
    <t>PO BOX 13274</t>
  </si>
  <si>
    <t>H4NC02127</t>
  </si>
  <si>
    <t>C00800227</t>
  </si>
  <si>
    <t>DC STATEHOOD PAC</t>
  </si>
  <si>
    <t>812 BUCHANAN STREET NW</t>
  </si>
  <si>
    <t>C00800250</t>
  </si>
  <si>
    <t>GEORGIANS FOR STRONG FAMILIES, INC.</t>
  </si>
  <si>
    <t>C00800268</t>
  </si>
  <si>
    <t>JOE PINION FOR US SENATE INC</t>
  </si>
  <si>
    <t>TEAM PINION INC</t>
  </si>
  <si>
    <t>S2NY00499</t>
  </si>
  <si>
    <t>C00800276</t>
  </si>
  <si>
    <t>LANDSMAN FOR CONGRESS</t>
  </si>
  <si>
    <t>P.O. BOX 68033</t>
  </si>
  <si>
    <t>LANDSMAN VICTORY FUND</t>
  </si>
  <si>
    <t>H2OH01194</t>
  </si>
  <si>
    <t>C00800292</t>
  </si>
  <si>
    <t>I LIKE MICHAEL PAYNE FOR CONGRESS</t>
  </si>
  <si>
    <t>WARE, TIOVONTEY</t>
  </si>
  <si>
    <t>62 E 91ST STREET</t>
  </si>
  <si>
    <t>H2IL01299</t>
  </si>
  <si>
    <t>C00800318</t>
  </si>
  <si>
    <t>COMMITTEE TO ELECT PETER DELLE</t>
  </si>
  <si>
    <t>DELLE, PETER J.</t>
  </si>
  <si>
    <t>RACKERBY</t>
  </si>
  <si>
    <t>H2CA03132</t>
  </si>
  <si>
    <t>C00800326</t>
  </si>
  <si>
    <t>KEVIN SMITH FOR SENATE</t>
  </si>
  <si>
    <t>PLUMMER, RENEE</t>
  </si>
  <si>
    <t>P.O. BOX 51</t>
  </si>
  <si>
    <t>LONDONDERRY</t>
  </si>
  <si>
    <t>S2NH00231</t>
  </si>
  <si>
    <t>C00800367</t>
  </si>
  <si>
    <t>DEMOCRATIC JUDICIAL CAMPAIGN COMMITTEE</t>
  </si>
  <si>
    <t>C00800375</t>
  </si>
  <si>
    <t>HUDSON FOR US SENATE</t>
  </si>
  <si>
    <t>MOORE, MAKEISHA MS</t>
  </si>
  <si>
    <t>332 S MICHIGAN AVE</t>
  </si>
  <si>
    <t>SUITE 121</t>
  </si>
  <si>
    <t>S2IL00242</t>
  </si>
  <si>
    <t>C00800383</t>
  </si>
  <si>
    <t>JONATHAN CHAVEZ FOR CONGRESS</t>
  </si>
  <si>
    <t>CHAVEZ, CASSANDRA</t>
  </si>
  <si>
    <t>1115 WALLINGTON CT NW</t>
  </si>
  <si>
    <t>CONYERS</t>
  </si>
  <si>
    <t>H2GA04201</t>
  </si>
  <si>
    <t>C00800409</t>
  </si>
  <si>
    <t>JAN PERRY FOR CONGRESS</t>
  </si>
  <si>
    <t>FARR, MICHAEL</t>
  </si>
  <si>
    <t>H2CA37312</t>
  </si>
  <si>
    <t>C00800417</t>
  </si>
  <si>
    <t>ALEJANDRO FOR CONGRESS</t>
  </si>
  <si>
    <t>LEDEZMA, CRYSTAL</t>
  </si>
  <si>
    <t>5900 BALCONES DRIVE STE 100</t>
  </si>
  <si>
    <t>H2TX35201</t>
  </si>
  <si>
    <t>C00800425</t>
  </si>
  <si>
    <t>SCOTT STURGILL FOR CONGRESS</t>
  </si>
  <si>
    <t>STURGILL, SCOTT</t>
  </si>
  <si>
    <t>PO BOX 470849</t>
  </si>
  <si>
    <t>LAKE MONROE</t>
  </si>
  <si>
    <t>H2FL07214</t>
  </si>
  <si>
    <t>C00800433</t>
  </si>
  <si>
    <t>SAGA ASSOCIATION, INC.</t>
  </si>
  <si>
    <t>PATEL, YASH</t>
  </si>
  <si>
    <t>8062 EISENHOWER PARKWAY</t>
  </si>
  <si>
    <t>C00800441</t>
  </si>
  <si>
    <t>JIMMY LEE TILLMAN II FOR US SENATE</t>
  </si>
  <si>
    <t>TILLMAN, JIMMY LEE II</t>
  </si>
  <si>
    <t>7732 SOUTH CALUMET</t>
  </si>
  <si>
    <t>S2IL00234</t>
  </si>
  <si>
    <t>C00800458</t>
  </si>
  <si>
    <t>LILY4CONGRESS  COMMITTEE</t>
  </si>
  <si>
    <t>WILLIAMS, JOHN CHARLES</t>
  </si>
  <si>
    <t>PO BOX 406</t>
  </si>
  <si>
    <t>WEARE</t>
  </si>
  <si>
    <t>H2NH02260</t>
  </si>
  <si>
    <t>C00800474</t>
  </si>
  <si>
    <t>BLACK LAW MATTER POLITICAL ACTION COMMITTEE</t>
  </si>
  <si>
    <t>SYKES, CRYSTAL L MS.</t>
  </si>
  <si>
    <t>604 CARDWELL STREET</t>
  </si>
  <si>
    <t>ELIZABETH CITY</t>
  </si>
  <si>
    <t>C00800482</t>
  </si>
  <si>
    <t>TOBY ANDERSON FOR CONGRESS INC.</t>
  </si>
  <si>
    <t>H2NJ11228</t>
  </si>
  <si>
    <t>C00800516</t>
  </si>
  <si>
    <t>MATT HALL FOR CONGRESS</t>
  </si>
  <si>
    <t>NEUMANN, CRYSTAL</t>
  </si>
  <si>
    <t>9783 E 116TH ST</t>
  </si>
  <si>
    <t>H2IN05157</t>
  </si>
  <si>
    <t>C00800524</t>
  </si>
  <si>
    <t>CHASE STELL FOR GEORGIA, INC.</t>
  </si>
  <si>
    <t>GADDY, IMANI</t>
  </si>
  <si>
    <t>PO BOX #16874</t>
  </si>
  <si>
    <t>C00800540</t>
  </si>
  <si>
    <t>DEREJE H GERAWORK FOR US CONGRESS</t>
  </si>
  <si>
    <t>GERAWORK, DEREJE GERAWORK</t>
  </si>
  <si>
    <t>8120 CLIFFVIEW AVENUE</t>
  </si>
  <si>
    <t>H2VA11230</t>
  </si>
  <si>
    <t>C00800557</t>
  </si>
  <si>
    <t>KILEY FOR CONGRESS</t>
  </si>
  <si>
    <t>H2NJ06228</t>
  </si>
  <si>
    <t>C00800573</t>
  </si>
  <si>
    <t>ROJAS FOR CONGRESS</t>
  </si>
  <si>
    <t>ROJAS, RICARDO LUIS</t>
  </si>
  <si>
    <t>PO BOX 3737</t>
  </si>
  <si>
    <t>H2NJ08257</t>
  </si>
  <si>
    <t>C00800599</t>
  </si>
  <si>
    <t>JEREMY FOR GEORGIA</t>
  </si>
  <si>
    <t>PO BOX 7942</t>
  </si>
  <si>
    <t>H2GA02189</t>
  </si>
  <si>
    <t>C00800607</t>
  </si>
  <si>
    <t>JACQUI FOR JUSTICE</t>
  </si>
  <si>
    <t>SAVAGE, DRELLA</t>
  </si>
  <si>
    <t>3102 HERMES DRIVE</t>
  </si>
  <si>
    <t>OLYMPIA FIELDS</t>
  </si>
  <si>
    <t>H2IL01315</t>
  </si>
  <si>
    <t>C00800623</t>
  </si>
  <si>
    <t>DAVE MCCORMICK FOR US SENATE</t>
  </si>
  <si>
    <t>JEWELL, RICHARD</t>
  </si>
  <si>
    <t>PO BOX 23537</t>
  </si>
  <si>
    <t>S2PA00661</t>
  </si>
  <si>
    <t>C00800631</t>
  </si>
  <si>
    <t>AFGHAN RESISTANCE PAC</t>
  </si>
  <si>
    <t>SINGH, KARANBIR</t>
  </si>
  <si>
    <t>PO BOX 927901</t>
  </si>
  <si>
    <t>C00800649</t>
  </si>
  <si>
    <t>HOUCHIN FOR CONGRESS</t>
  </si>
  <si>
    <t>CROSS, MIKE</t>
  </si>
  <si>
    <t>PO BOX 234</t>
  </si>
  <si>
    <t>HOUCHIN VICTORY FUND</t>
  </si>
  <si>
    <t>H6IN09143</t>
  </si>
  <si>
    <t>C00800656</t>
  </si>
  <si>
    <t>BOB MCDERMOTT FOR SENATE</t>
  </si>
  <si>
    <t>POTI, LUANN</t>
  </si>
  <si>
    <t>91-982 OLOLANI STREET</t>
  </si>
  <si>
    <t>EWA BEACH</t>
  </si>
  <si>
    <t>S2HI00155</t>
  </si>
  <si>
    <t>C00800672</t>
  </si>
  <si>
    <t>ROBERT MAY FOR CONGRESS</t>
  </si>
  <si>
    <t>18 GRAF ROAD</t>
  </si>
  <si>
    <t>UNIT 21</t>
  </si>
  <si>
    <t>NEWBURYPORT</t>
  </si>
  <si>
    <t>H2MA06086</t>
  </si>
  <si>
    <t>C00800680</t>
  </si>
  <si>
    <t>CASEY WILLIAM HARDISON FOR WYOMING</t>
  </si>
  <si>
    <t>220 W PEARL AVE</t>
  </si>
  <si>
    <t>1276</t>
  </si>
  <si>
    <t>H2WY01057</t>
  </si>
  <si>
    <t>C00800706</t>
  </si>
  <si>
    <t>ERIC MIRELES FOR CONGRESS</t>
  </si>
  <si>
    <t>TAGLE, ELIZABETH</t>
  </si>
  <si>
    <t>106 ASHBURN AVE.</t>
  </si>
  <si>
    <t>ROBSTOWN</t>
  </si>
  <si>
    <t>H2TX27315</t>
  </si>
  <si>
    <t>C00800722</t>
  </si>
  <si>
    <t>FRIENDS OF MARQUES DENT</t>
  </si>
  <si>
    <t>BUCKSON, BRITNEY</t>
  </si>
  <si>
    <t>3710 MARY AVE</t>
  </si>
  <si>
    <t>H2MD02327</t>
  </si>
  <si>
    <t>C00800748</t>
  </si>
  <si>
    <t>STOP THE PERSECUTION PAC</t>
  </si>
  <si>
    <t>RYAN, JENNA LEIGH MRS.</t>
  </si>
  <si>
    <t>12432 BLUE RIDGE DR</t>
  </si>
  <si>
    <t>C00800755</t>
  </si>
  <si>
    <t>MARTIN MARKS FOR CONGRESS</t>
  </si>
  <si>
    <t>340 ROYAL POINCIANA WAY</t>
  </si>
  <si>
    <t>STE 317-435</t>
  </si>
  <si>
    <t>H2FL21165</t>
  </si>
  <si>
    <t>C00800771</t>
  </si>
  <si>
    <t>TAYLOR, JAMES L</t>
  </si>
  <si>
    <t>110 COLISEUM CROSSING #6029</t>
  </si>
  <si>
    <t>H2VA03096</t>
  </si>
  <si>
    <t>C00800813</t>
  </si>
  <si>
    <t>KENNEDY-GRAHAM VICTORY FUND</t>
  </si>
  <si>
    <t>C00800847</t>
  </si>
  <si>
    <t>FRIENDS OF CHUCK MORSE</t>
  </si>
  <si>
    <t>NORRIS, DANIEL</t>
  </si>
  <si>
    <t>14 OLD FARM ROAD</t>
  </si>
  <si>
    <t>S2NH00249</t>
  </si>
  <si>
    <t>C00800870</t>
  </si>
  <si>
    <t>SUSAN BUCHSER-LOCHOCKI FOR CONGRESS</t>
  </si>
  <si>
    <t>BUCHSER, SUSAN M</t>
  </si>
  <si>
    <t>156 CANYON VILLAGE</t>
  </si>
  <si>
    <t>H2WV02183</t>
  </si>
  <si>
    <t>C00800896</t>
  </si>
  <si>
    <t>COMMITTEE TO ELECT STERLING SCHWAB</t>
  </si>
  <si>
    <t>SCHWAB, STERLING</t>
  </si>
  <si>
    <t>PO BOX 472</t>
  </si>
  <si>
    <t>THREE BRIDGES</t>
  </si>
  <si>
    <t>H2NJ07234</t>
  </si>
  <si>
    <t>C00800904</t>
  </si>
  <si>
    <t>GEORGIA SENATE VICTORY 2022</t>
  </si>
  <si>
    <t>C00800912</t>
  </si>
  <si>
    <t>COMMITTEE TO ELECT DUKE FOR CONGRESS</t>
  </si>
  <si>
    <t>BUCKNER, DUKE</t>
  </si>
  <si>
    <t>202 BAILETY ST.</t>
  </si>
  <si>
    <t>WALTERBORO</t>
  </si>
  <si>
    <t>H2SC06142</t>
  </si>
  <si>
    <t>C00800920</t>
  </si>
  <si>
    <t>MARCINKEWCIZ 4 MICHIGAN</t>
  </si>
  <si>
    <t>MARCINKEWCIZ, TONY</t>
  </si>
  <si>
    <t>PO BOX 463196</t>
  </si>
  <si>
    <t>H2MI10135</t>
  </si>
  <si>
    <t>C00800938</t>
  </si>
  <si>
    <t>BOOKWALTER FOR CONGRESS</t>
  </si>
  <si>
    <t>HARTER, MICHELLE</t>
  </si>
  <si>
    <t>THORNTOWN</t>
  </si>
  <si>
    <t>H2IN04168</t>
  </si>
  <si>
    <t>C00800946</t>
  </si>
  <si>
    <t>CRYSTAL CAVALIER CAMPAIGN COMMITTEE</t>
  </si>
  <si>
    <t>CARROLL, CARLY</t>
  </si>
  <si>
    <t>306 W MARKHAM AVE</t>
  </si>
  <si>
    <t>H2NC07195</t>
  </si>
  <si>
    <t>C00800953</t>
  </si>
  <si>
    <t>ERIC CARLSON FOR CONGRESS</t>
  </si>
  <si>
    <t>CARLSON, ERIC JOSEPH MR.</t>
  </si>
  <si>
    <t>4 WILD PLUM CT.</t>
  </si>
  <si>
    <t>LEMONT</t>
  </si>
  <si>
    <t>H2IL01323</t>
  </si>
  <si>
    <t>C00800961</t>
  </si>
  <si>
    <t>MORGAN FOR AZ</t>
  </si>
  <si>
    <t>JOHNSTON, EARL</t>
  </si>
  <si>
    <t>1901 JOHNSON AVE</t>
  </si>
  <si>
    <t>UNIT 3875</t>
  </si>
  <si>
    <t>KINGMAN</t>
  </si>
  <si>
    <t>H2AZ04218</t>
  </si>
  <si>
    <t>C00800979</t>
  </si>
  <si>
    <t>CLINT SMITH FOR CONGRESS</t>
  </si>
  <si>
    <t>WRIGHT, HAROLD MICHEAL</t>
  </si>
  <si>
    <t>1515 NORTH GILBERT ROAD</t>
  </si>
  <si>
    <t>PMB 532</t>
  </si>
  <si>
    <t>H2AZ05173</t>
  </si>
  <si>
    <t>C00800987</t>
  </si>
  <si>
    <t>JESSICA FORE GEORGIA</t>
  </si>
  <si>
    <t>GISLER, ERIC</t>
  </si>
  <si>
    <t>225 JENNINGS MILL RD</t>
  </si>
  <si>
    <t>H2GA10273</t>
  </si>
  <si>
    <t>C00800995</t>
  </si>
  <si>
    <t>DEMOCRATIC MESSAGING PROJECT</t>
  </si>
  <si>
    <t>3130 ALPINE RD</t>
  </si>
  <si>
    <t>#288-#105</t>
  </si>
  <si>
    <t>C00801001</t>
  </si>
  <si>
    <t>LYKINS FOR CONGRESS</t>
  </si>
  <si>
    <t>ELIZONDO, DANIELLE</t>
  </si>
  <si>
    <t>12315 GAINES WAY</t>
  </si>
  <si>
    <t>H2KY04204</t>
  </si>
  <si>
    <t>C00801019</t>
  </si>
  <si>
    <t>YOUR AMERICA PAC</t>
  </si>
  <si>
    <t>WILLIAMS, SHAWNA</t>
  </si>
  <si>
    <t>537 ROBERT E LEE DR</t>
  </si>
  <si>
    <t>C00801027</t>
  </si>
  <si>
    <t>MOORE, EDWARD FRANCIS JR</t>
  </si>
  <si>
    <t>75 MAPLE AVE</t>
  </si>
  <si>
    <t>H2NY01182</t>
  </si>
  <si>
    <t>C00801035</t>
  </si>
  <si>
    <t>MICHAEL D. SWING FOR PRESIDENT</t>
  </si>
  <si>
    <t>SWING, MICHAEL SWING</t>
  </si>
  <si>
    <t>P.O. BOX 100315</t>
  </si>
  <si>
    <t>P40007189</t>
  </si>
  <si>
    <t>C00801043</t>
  </si>
  <si>
    <t>REUVEN HENDLER FOR CONGRESS</t>
  </si>
  <si>
    <t>HENDLER, REUVEN</t>
  </si>
  <si>
    <t>409 SURF AVENUE</t>
  </si>
  <si>
    <t>H2NJ03274</t>
  </si>
  <si>
    <t>C00801050</t>
  </si>
  <si>
    <t>CONNIE CONWAY FOR CONGRESS</t>
  </si>
  <si>
    <t>H2CA22231</t>
  </si>
  <si>
    <t>C00801076</t>
  </si>
  <si>
    <t>KRYSTOFIAK FOR CONGRESS</t>
  </si>
  <si>
    <t>P.O. BOX 1208</t>
  </si>
  <si>
    <t>CAMP VERDE</t>
  </si>
  <si>
    <t>H2AZ02410</t>
  </si>
  <si>
    <t>C00801084</t>
  </si>
  <si>
    <t>MCCORMICK FOR CONGRESS</t>
  </si>
  <si>
    <t>DALE, TONYA</t>
  </si>
  <si>
    <t>6751 S MCCORMICK RD</t>
  </si>
  <si>
    <t>VINCENNES</t>
  </si>
  <si>
    <t>H2IN08169</t>
  </si>
  <si>
    <t>C00801092</t>
  </si>
  <si>
    <t>LEVASSEUR FOR MAINE</t>
  </si>
  <si>
    <t>LEVASSEUR, SHAWN</t>
  </si>
  <si>
    <t>235 CAMDEN ST STE 32 PMB 113</t>
  </si>
  <si>
    <t>H2ME01149</t>
  </si>
  <si>
    <t>C00801100</t>
  </si>
  <si>
    <t>NEIL FOLEY FOR CONGRESS</t>
  </si>
  <si>
    <t>MANZELLA, NEIL</t>
  </si>
  <si>
    <t>BLUE POINT</t>
  </si>
  <si>
    <t>C00801118</t>
  </si>
  <si>
    <t>ALFONSO FOR CONGRESS</t>
  </si>
  <si>
    <t>SANTOS, LUIS</t>
  </si>
  <si>
    <t>P.O BOX 1375</t>
  </si>
  <si>
    <t>H2MI04260</t>
  </si>
  <si>
    <t>C00801126</t>
  </si>
  <si>
    <t>FREE OHIO</t>
  </si>
  <si>
    <t>PO BOX 292862</t>
  </si>
  <si>
    <t>C00801134</t>
  </si>
  <si>
    <t>LETS GO BRANDON</t>
  </si>
  <si>
    <t>HORNER, BENJAMIN</t>
  </si>
  <si>
    <t>10601 CLARENCE DR</t>
  </si>
  <si>
    <t>C00801142</t>
  </si>
  <si>
    <t>NICK MITCHELL FOR CONGRESS</t>
  </si>
  <si>
    <t>3440 S 500 E APT 5</t>
  </si>
  <si>
    <t>C00801159</t>
  </si>
  <si>
    <t>LEE OGILVIE FOR FL 7</t>
  </si>
  <si>
    <t>OGILVIE, LEE ALECK</t>
  </si>
  <si>
    <t>2954 SWEETSPIRE CIRCLE</t>
  </si>
  <si>
    <t>H2FL07222</t>
  </si>
  <si>
    <t>C00801167</t>
  </si>
  <si>
    <t>ROBERT FLEMING FOR SENATE</t>
  </si>
  <si>
    <t>FLEMING, DEAVENA LEE</t>
  </si>
  <si>
    <t>27401 SE ORIENT DRIEVE</t>
  </si>
  <si>
    <t>GRESHAM</t>
  </si>
  <si>
    <t>S2OR00226</t>
  </si>
  <si>
    <t>C00801175</t>
  </si>
  <si>
    <t>MCGONIGAL FOR CONGRESS</t>
  </si>
  <si>
    <t>BRAUN, ALBERT</t>
  </si>
  <si>
    <t>P. O. BOX 304</t>
  </si>
  <si>
    <t>H2IL05217</t>
  </si>
  <si>
    <t>C00801209</t>
  </si>
  <si>
    <t>GINGER SYKES TORRES FOR ARIZONA</t>
  </si>
  <si>
    <t>CASTRO, TIM</t>
  </si>
  <si>
    <t>PO BOX 45482</t>
  </si>
  <si>
    <t>H2AZ01404</t>
  </si>
  <si>
    <t>C00801217</t>
  </si>
  <si>
    <t>PRESCRIPTION FOR CHANGE PAC</t>
  </si>
  <si>
    <t>PARKER, TORIANN PARKER</t>
  </si>
  <si>
    <t>235 REHOBOTH AVE</t>
  </si>
  <si>
    <t>BACK OFFICE</t>
  </si>
  <si>
    <t>C00801241</t>
  </si>
  <si>
    <t>MIKE FLOOD FOR CONGRESS</t>
  </si>
  <si>
    <t>PO BOX 81041</t>
  </si>
  <si>
    <t>MIKE FLOOD VICTORY FUND</t>
  </si>
  <si>
    <t>H2NE01118</t>
  </si>
  <si>
    <t>C00801258</t>
  </si>
  <si>
    <t>DEON DAVEN JENKINS</t>
  </si>
  <si>
    <t>JENKINS, DEON JENKINS</t>
  </si>
  <si>
    <t>617 BUTTE ST</t>
  </si>
  <si>
    <t>VALLEJO</t>
  </si>
  <si>
    <t>P40015315</t>
  </si>
  <si>
    <t>C00801274</t>
  </si>
  <si>
    <t>EMILIA SYKES FOR CONGRESS</t>
  </si>
  <si>
    <t>DODSON, JASON</t>
  </si>
  <si>
    <t>P.O. BOX 1347</t>
  </si>
  <si>
    <t>SYKES VICTORY FUND</t>
  </si>
  <si>
    <t>H2OH13264</t>
  </si>
  <si>
    <t>C00801282</t>
  </si>
  <si>
    <t>CAP MONTANA PROPERTY TAXES</t>
  </si>
  <si>
    <t>MONFORTON, MATTHEW</t>
  </si>
  <si>
    <t>40 SPANISH PEAK DR.</t>
  </si>
  <si>
    <t>C00801316</t>
  </si>
  <si>
    <t>CASSANDRA FOR CONGRESS</t>
  </si>
  <si>
    <t>MOOSE, TAYLOR K.</t>
  </si>
  <si>
    <t>PO BOX 49</t>
  </si>
  <si>
    <t>H2IL11157</t>
  </si>
  <si>
    <t>C00801324</t>
  </si>
  <si>
    <t>ZIMMERMAN FOR CONGRESS</t>
  </si>
  <si>
    <t>SIEGEL, BRIDGET</t>
  </si>
  <si>
    <t>P.O. BOX 220363</t>
  </si>
  <si>
    <t>H2NY03188</t>
  </si>
  <si>
    <t>C00801332</t>
  </si>
  <si>
    <t>FRIENDS OF KEVIN ECKERT</t>
  </si>
  <si>
    <t>ECKERT, KEVIN</t>
  </si>
  <si>
    <t>21 HIGHLAND AVE</t>
  </si>
  <si>
    <t>H2SC05094</t>
  </si>
  <si>
    <t>C00801340</t>
  </si>
  <si>
    <t>BERGEN REPUBLICAN LEADERSHIP TEAM</t>
  </si>
  <si>
    <t>YOULA, REBECCA</t>
  </si>
  <si>
    <t>16 MARGGRAFF COURT</t>
  </si>
  <si>
    <t>ORADELL</t>
  </si>
  <si>
    <t>C00801357</t>
  </si>
  <si>
    <t>C00801399</t>
  </si>
  <si>
    <t>ROBERT FOR US SENATE</t>
  </si>
  <si>
    <t>KRONMILLER, MATTHEW</t>
  </si>
  <si>
    <t>1312 KIOWA</t>
  </si>
  <si>
    <t>S2KS00121</t>
  </si>
  <si>
    <t>C00801415</t>
  </si>
  <si>
    <t>ANGELA GRABOVSKY FOR CONGRESS INDIANA 7</t>
  </si>
  <si>
    <t>8945 N MERIDIAN #101</t>
  </si>
  <si>
    <t>H2IN07179</t>
  </si>
  <si>
    <t>C00801423</t>
  </si>
  <si>
    <t>CHRISTIAN ZIMM FOR CONGRESS, INC.</t>
  </si>
  <si>
    <t>ZIMM, CHRISTIAN GERARD</t>
  </si>
  <si>
    <t>P.O. BOX 53412</t>
  </si>
  <si>
    <t>H2GA05166</t>
  </si>
  <si>
    <t>C00801431</t>
  </si>
  <si>
    <t>ADAM GRAY FOR CONGRESS</t>
  </si>
  <si>
    <t>H2CA13115</t>
  </si>
  <si>
    <t>C00801449</t>
  </si>
  <si>
    <t>REPUBLICAN ELECTION COMMITTEE</t>
  </si>
  <si>
    <t>C00801456</t>
  </si>
  <si>
    <t>STEVE DOUGLAS FOR CD8</t>
  </si>
  <si>
    <t>DOUGLAS, STEVE</t>
  </si>
  <si>
    <t>10970 UNITY PARKWAY</t>
  </si>
  <si>
    <t>H2CO08137</t>
  </si>
  <si>
    <t>C00801480</t>
  </si>
  <si>
    <t>CAMPAIGN COMMITTEE FOR NATE WEYMOUTH CONGRESS TX24</t>
  </si>
  <si>
    <t>WEYMOUTH, NATHANIEL DEARING</t>
  </si>
  <si>
    <t>8600 THACKERY STREET #8205</t>
  </si>
  <si>
    <t>H2TX24171</t>
  </si>
  <si>
    <t>C00801498</t>
  </si>
  <si>
    <t>PATRIOTS FOR SEAN ROBERTS</t>
  </si>
  <si>
    <t>BITNER, MICHAEL MR.</t>
  </si>
  <si>
    <t>114 W MAIN ST</t>
  </si>
  <si>
    <t>HOMINY</t>
  </si>
  <si>
    <t>H2OK03115</t>
  </si>
  <si>
    <t>C00801506</t>
  </si>
  <si>
    <t>THE CONSORTIUM OF RETURNING CITIZENS</t>
  </si>
  <si>
    <t>FARMER, CEDRIC IVAN</t>
  </si>
  <si>
    <t>1100 E. 33RD ST. STE # 303</t>
  </si>
  <si>
    <t>C00801514</t>
  </si>
  <si>
    <t>PROTECT OUR FUTURE PAC</t>
  </si>
  <si>
    <t>C00801522</t>
  </si>
  <si>
    <t>MAITE SALAZAR CAMPAIGN COMMITTEE</t>
  </si>
  <si>
    <t>OLDHAM, PAUL</t>
  </si>
  <si>
    <t>4228 MONTGALL AVENUE</t>
  </si>
  <si>
    <t>C00801530</t>
  </si>
  <si>
    <t>KEVIN HAYSLETT FOR CONGRESS</t>
  </si>
  <si>
    <t>H2FL13287</t>
  </si>
  <si>
    <t>C00801548</t>
  </si>
  <si>
    <t>JAMES  WESILY KINDRED SR RUNNING FOR PRESIDENT</t>
  </si>
  <si>
    <t>KINDRED, DESTINY</t>
  </si>
  <si>
    <t>2216 SOUTH LEONARD ROAD APT 40</t>
  </si>
  <si>
    <t>C00801555</t>
  </si>
  <si>
    <t>COMMITTEE TO ELECT ORLONDO AVION FOR CONGRESS</t>
  </si>
  <si>
    <t>AVION, ORLONDO</t>
  </si>
  <si>
    <t>417 EAST KIOWA STREET #205</t>
  </si>
  <si>
    <t>H2CO05224</t>
  </si>
  <si>
    <t>C00801563</t>
  </si>
  <si>
    <t>ANGELA ROGENSUES FOR CONGRESS</t>
  </si>
  <si>
    <t>ARCHER, DENNIS JR.</t>
  </si>
  <si>
    <t>H2MI10143</t>
  </si>
  <si>
    <t>C00801571</t>
  </si>
  <si>
    <t>ALLEK PASTRANA FOR CONGRESS</t>
  </si>
  <si>
    <t>BACALLAO, STEPHEN</t>
  </si>
  <si>
    <t>PO BOX 621295</t>
  </si>
  <si>
    <t>H2FL07230</t>
  </si>
  <si>
    <t>C00801597</t>
  </si>
  <si>
    <t>ACREAGE HOLDINGS PAC</t>
  </si>
  <si>
    <t>366 MADISON AVE</t>
  </si>
  <si>
    <t>C00801605</t>
  </si>
  <si>
    <t>FORT FOR CONGRESS</t>
  </si>
  <si>
    <t>BROWN, DEIDRE</t>
  </si>
  <si>
    <t>P O BOX 312245</t>
  </si>
  <si>
    <t>H2GA13103</t>
  </si>
  <si>
    <t>C00801621</t>
  </si>
  <si>
    <t>OWL PAC</t>
  </si>
  <si>
    <t>HUPP, JACOB</t>
  </si>
  <si>
    <t>86817 BRIAR RD.</t>
  </si>
  <si>
    <t>JEWETT</t>
  </si>
  <si>
    <t>C00801639</t>
  </si>
  <si>
    <t>JENKINS FOR CONGRESS</t>
  </si>
  <si>
    <t>KVITKOVICH, DAVID</t>
  </si>
  <si>
    <t>301 RIDGE ROAD</t>
  </si>
  <si>
    <t>FALLENTIMBER</t>
  </si>
  <si>
    <t>C00801647</t>
  </si>
  <si>
    <t>WHITTAKER, JAMES AUSTIN II</t>
  </si>
  <si>
    <t>467 44TH</t>
  </si>
  <si>
    <t>H2CA08222</t>
  </si>
  <si>
    <t>C00801654</t>
  </si>
  <si>
    <t>DR MYRON HALL FOR SENATE</t>
  </si>
  <si>
    <t>STURDIVANT, PEGGY J.</t>
  </si>
  <si>
    <t>121 N CLARK DR.</t>
  </si>
  <si>
    <t># 301</t>
  </si>
  <si>
    <t>S2CA01185</t>
  </si>
  <si>
    <t>C00801662</t>
  </si>
  <si>
    <t>STU FOR INDIANA</t>
  </si>
  <si>
    <t>1417 W PARK ROAD</t>
  </si>
  <si>
    <t>GREENSBURG</t>
  </si>
  <si>
    <t>H2IN09258</t>
  </si>
  <si>
    <t>C00801688</t>
  </si>
  <si>
    <t>DR. ASIF MAHMOOD FOR CONGRESS</t>
  </si>
  <si>
    <t>BRICENO, ADA</t>
  </si>
  <si>
    <t>PO BOX 3570</t>
  </si>
  <si>
    <t>H2CA40092</t>
  </si>
  <si>
    <t>C00801696</t>
  </si>
  <si>
    <t>GEORGIA FARM BUREAU FEDERATION, INC. FEDERAL IMPACT FUND</t>
  </si>
  <si>
    <t>JOLLEY, DAVID</t>
  </si>
  <si>
    <t>1620 BASS ROAD</t>
  </si>
  <si>
    <t>GEORGIA FARM BUREAU FEDERATION, INC.</t>
  </si>
  <si>
    <t>C00801712</t>
  </si>
  <si>
    <t>AARON STORER FOR CONGRESS</t>
  </si>
  <si>
    <t>STORER, AARON</t>
  </si>
  <si>
    <t>500 SIEBERT DR</t>
  </si>
  <si>
    <t>H2IN01222</t>
  </si>
  <si>
    <t>C00801746</t>
  </si>
  <si>
    <t>TERESA FOR OREGON</t>
  </si>
  <si>
    <t>H2OR06108</t>
  </si>
  <si>
    <t>C00801753</t>
  </si>
  <si>
    <t>ALEXIS MARTINEZ JOHNSON FOR CONGRESS</t>
  </si>
  <si>
    <t>P.O. BOX 9401</t>
  </si>
  <si>
    <t>H2NM03173</t>
  </si>
  <si>
    <t>C00801761</t>
  </si>
  <si>
    <t>ADAM HOLLIER FOR CONGRESS</t>
  </si>
  <si>
    <t>FAY, EVAN</t>
  </si>
  <si>
    <t>PO BOX 2624</t>
  </si>
  <si>
    <t>H4MI13234</t>
  </si>
  <si>
    <t>C00801779</t>
  </si>
  <si>
    <t>KUTZ FOR CONGRESS</t>
  </si>
  <si>
    <t>KUTZ, RANDY</t>
  </si>
  <si>
    <t>7524 N. CITRUS RD</t>
  </si>
  <si>
    <t>WADDELL</t>
  </si>
  <si>
    <t>H2AZ09209</t>
  </si>
  <si>
    <t>C00801803</t>
  </si>
  <si>
    <t>SOS AMERICA PAC</t>
  </si>
  <si>
    <t>6619 S.DIXIE HIGHWAY #148</t>
  </si>
  <si>
    <t>SOUTH MIAMI</t>
  </si>
  <si>
    <t>C00801811</t>
  </si>
  <si>
    <t>FULLER FOR CONGRESS</t>
  </si>
  <si>
    <t>SEXTON, GINA MRS.</t>
  </si>
  <si>
    <t>235 WHITE OAK EST</t>
  </si>
  <si>
    <t>KENOVA</t>
  </si>
  <si>
    <t>H2WV01136</t>
  </si>
  <si>
    <t>C00801829</t>
  </si>
  <si>
    <t>ODESSANS FOR ETHICAL LEADERSHIP</t>
  </si>
  <si>
    <t>KIRBY, RON</t>
  </si>
  <si>
    <t>2626 JBS PKWY</t>
  </si>
  <si>
    <t>STE B 200</t>
  </si>
  <si>
    <t>C00801837</t>
  </si>
  <si>
    <t>ROCCO FOR 31ST</t>
  </si>
  <si>
    <t>DE LUCA, ROCCO</t>
  </si>
  <si>
    <t>1138 N. SAN GABRIEL AVE</t>
  </si>
  <si>
    <t>AZUSA</t>
  </si>
  <si>
    <t>H2CA31166</t>
  </si>
  <si>
    <t>C00801845</t>
  </si>
  <si>
    <t>AMERICAN PATRIOT ALLIANCE</t>
  </si>
  <si>
    <t>DOBRIN, DAVID</t>
  </si>
  <si>
    <t>1100 S HOPE STREET # 1706</t>
  </si>
  <si>
    <t>C00801852</t>
  </si>
  <si>
    <t>CHUCK PARK FOR CONGRESS</t>
  </si>
  <si>
    <t>PARK, CHARLES</t>
  </si>
  <si>
    <t>PO BOX 432</t>
  </si>
  <si>
    <t>H2NJ01138</t>
  </si>
  <si>
    <t>C00801878</t>
  </si>
  <si>
    <t>LABOR LEGACY SUPERPAC</t>
  </si>
  <si>
    <t>DEFOE, JODY</t>
  </si>
  <si>
    <t>7700 2ND AVE</t>
  </si>
  <si>
    <t>SUITE 617</t>
  </si>
  <si>
    <t>C00801894</t>
  </si>
  <si>
    <t>ANDREW ROSE FOR CONGRESS</t>
  </si>
  <si>
    <t>ROSE, ANDREW JUSTIN BAKER MR.</t>
  </si>
  <si>
    <t>PO BOX 983</t>
  </si>
  <si>
    <t>CLINTWOOD</t>
  </si>
  <si>
    <t>C00801902</t>
  </si>
  <si>
    <t>CHOL FOR CONGRESS</t>
  </si>
  <si>
    <t>O'CONNOR, BRADLEY</t>
  </si>
  <si>
    <t>PO BOX 11061</t>
  </si>
  <si>
    <t>H2NY24168</t>
  </si>
  <si>
    <t>C00801910</t>
  </si>
  <si>
    <t>FOOD AND WATER ACTION PAC</t>
  </si>
  <si>
    <t>BERNHARDT, SAM</t>
  </si>
  <si>
    <t>1616 P STREET, NW SUITE 300</t>
  </si>
  <si>
    <t>C00801928</t>
  </si>
  <si>
    <t>HIGHER GROUND PAC INC</t>
  </si>
  <si>
    <t>C00801951</t>
  </si>
  <si>
    <t>THE LAWTON FORT SILL FIRES PATRIOTS, INC. POLITICAL ACTION COMMITTEE</t>
  </si>
  <si>
    <t>HATCH, SCOTT</t>
  </si>
  <si>
    <t>C00801985</t>
  </si>
  <si>
    <t>KEVIN KILEY FOR CONGRESS</t>
  </si>
  <si>
    <t>C00801993</t>
  </si>
  <si>
    <t>VA CONSERVATIVE LEADERSHIP FUND</t>
  </si>
  <si>
    <t>GOOD</t>
  </si>
  <si>
    <t>C00802009</t>
  </si>
  <si>
    <t>STOP SOCIALISM IN OC</t>
  </si>
  <si>
    <t>C00802025</t>
  </si>
  <si>
    <t>RICK NEIGHBORS FOR CONGRESS 2022</t>
  </si>
  <si>
    <t>NEIGHBORS, RICKY ALLEN</t>
  </si>
  <si>
    <t>1008 CLEVELAND BRANCH ROAD</t>
  </si>
  <si>
    <t>HACKLEBURG</t>
  </si>
  <si>
    <t>H8AL04086</t>
  </si>
  <si>
    <t>C00802033</t>
  </si>
  <si>
    <t>THE COMMITTEE FOR INTERNET CHANGE</t>
  </si>
  <si>
    <t>GREER, R.</t>
  </si>
  <si>
    <t>P. O. BOX 46602</t>
  </si>
  <si>
    <t>C00802041</t>
  </si>
  <si>
    <t>MICHAEL T JOINER FOR CONGRESS</t>
  </si>
  <si>
    <t>JOINER, MACCKENZIE</t>
  </si>
  <si>
    <t>115 ISBELL CIR</t>
  </si>
  <si>
    <t>RAGLANG</t>
  </si>
  <si>
    <t>H2AL03123</t>
  </si>
  <si>
    <t>C00802066</t>
  </si>
  <si>
    <t>COMMITTEE ON PENNY ELIMINATION</t>
  </si>
  <si>
    <t>DE GANNA, BENJAMIN</t>
  </si>
  <si>
    <t>6161 EL CAJON BLVD</t>
  </si>
  <si>
    <t>SUITE B#242</t>
  </si>
  <si>
    <t>H2CA51214</t>
  </si>
  <si>
    <t>C00802082</t>
  </si>
  <si>
    <t>ACCOUNTABILITY PROJECT</t>
  </si>
  <si>
    <t>1292 MULFORD RD.</t>
  </si>
  <si>
    <t>C00802108</t>
  </si>
  <si>
    <t>QUINCY MAGEE</t>
  </si>
  <si>
    <t>MAGEE, QUINCY MAGEE</t>
  </si>
  <si>
    <t>141 N WILTON ST</t>
  </si>
  <si>
    <t>S2PA00695</t>
  </si>
  <si>
    <t>C00802116</t>
  </si>
  <si>
    <t>DAVID MAIN FOR CONGRESS</t>
  </si>
  <si>
    <t>PEREZ, ESTEFANIA</t>
  </si>
  <si>
    <t>4641 POST STREET #4254</t>
  </si>
  <si>
    <t>EL DORADO HILLS</t>
  </si>
  <si>
    <t>H2CA05111</t>
  </si>
  <si>
    <t>C00802140</t>
  </si>
  <si>
    <t>FAIR ELECTIONS GROUP</t>
  </si>
  <si>
    <t>NUTTING, JACKIE LYNN MRS</t>
  </si>
  <si>
    <t>462 E ARROW HIGHWAY</t>
  </si>
  <si>
    <t>C00802157</t>
  </si>
  <si>
    <t>ROB SANDERA FOR CONGRESS</t>
  </si>
  <si>
    <t>SANDERA, ROB SANDERA</t>
  </si>
  <si>
    <t>H2PA16105</t>
  </si>
  <si>
    <t>C00802165</t>
  </si>
  <si>
    <t>COMMUNITY  LEGACY FUND FEDERAL PAC</t>
  </si>
  <si>
    <t>1127 11TH STREET</t>
  </si>
  <si>
    <t>C00802207</t>
  </si>
  <si>
    <t>ADVANCE LIBERTY PAC</t>
  </si>
  <si>
    <t>6659 SCHAEFER RD</t>
  </si>
  <si>
    <t>#1201</t>
  </si>
  <si>
    <t>C00802215</t>
  </si>
  <si>
    <t>VOTE THE R</t>
  </si>
  <si>
    <t>P.O. BOX 1329</t>
  </si>
  <si>
    <t>C00802223</t>
  </si>
  <si>
    <t>FRANK POLO 4 CONGRESS</t>
  </si>
  <si>
    <t>PARRA, ODALIS</t>
  </si>
  <si>
    <t>1475 SW 8TH ST</t>
  </si>
  <si>
    <t>411</t>
  </si>
  <si>
    <t>H2FL27071</t>
  </si>
  <si>
    <t>C00802231</t>
  </si>
  <si>
    <t>PACHECO FOR CONGRESS</t>
  </si>
  <si>
    <t>MOSPAW-LAMBERT, KATHAN</t>
  </si>
  <si>
    <t>PO BOX 9506</t>
  </si>
  <si>
    <t>H2RI02150</t>
  </si>
  <si>
    <t>C00802256</t>
  </si>
  <si>
    <t>FRIENDS OF TANNIS</t>
  </si>
  <si>
    <t>CRAIG, EUGENE S III</t>
  </si>
  <si>
    <t>10383 SOUTHERN MARYLAND BLVD - 322</t>
  </si>
  <si>
    <t>DUNKIRK</t>
  </si>
  <si>
    <t>H2MD05551</t>
  </si>
  <si>
    <t>C00802264</t>
  </si>
  <si>
    <t>SCOTT GRYDER FOR CONGRESS</t>
  </si>
  <si>
    <t>YORKVILLE</t>
  </si>
  <si>
    <t>C00802272</t>
  </si>
  <si>
    <t>DOUG EHRLE FOR CONGRESS</t>
  </si>
  <si>
    <t>EHRLE, DOUGLAS</t>
  </si>
  <si>
    <t>820 TANNAHILL RD SE</t>
  </si>
  <si>
    <t>H2AL05201</t>
  </si>
  <si>
    <t>C00802280</t>
  </si>
  <si>
    <t>H2CA07141</t>
  </si>
  <si>
    <t>C00802298</t>
  </si>
  <si>
    <t>THE PAT HARRIGAN COMMITTEE</t>
  </si>
  <si>
    <t>VALOR HONOR COUNTRY FUND</t>
  </si>
  <si>
    <t>H2NC13243</t>
  </si>
  <si>
    <t>C00802306</t>
  </si>
  <si>
    <t>MICHAEL HACKMER</t>
  </si>
  <si>
    <t>HACKMER, MICHAEL JOHN MR</t>
  </si>
  <si>
    <t>20043 CREW SQ</t>
  </si>
  <si>
    <t>C00802314</t>
  </si>
  <si>
    <t>MUSKOGEE DIVERSITY COALITION</t>
  </si>
  <si>
    <t>10302 EAST 71ST SOUTH</t>
  </si>
  <si>
    <t>#1014</t>
  </si>
  <si>
    <t>C00802322</t>
  </si>
  <si>
    <t>WRIGHT, JEFF</t>
  </si>
  <si>
    <t>1507 E. 53RD STREET</t>
  </si>
  <si>
    <t>UNIT 887</t>
  </si>
  <si>
    <t>H2IL01331</t>
  </si>
  <si>
    <t>C00802330</t>
  </si>
  <si>
    <t>FRIENDS OF COLT BLACK</t>
  </si>
  <si>
    <t>JOHNSON, GRANT PRESTON MR.</t>
  </si>
  <si>
    <t>16 LOMBARD STREET</t>
  </si>
  <si>
    <t>THURMONT</t>
  </si>
  <si>
    <t>H2MD08209</t>
  </si>
  <si>
    <t>C00802348</t>
  </si>
  <si>
    <t>CHAVEZ-DEREMER SKARLATOS VICTORY 2022</t>
  </si>
  <si>
    <t>PO BOX 23696</t>
  </si>
  <si>
    <t>C00802355</t>
  </si>
  <si>
    <t>REGAN4CONGRESS</t>
  </si>
  <si>
    <t>PO BOX 343</t>
  </si>
  <si>
    <t>C00802371</t>
  </si>
  <si>
    <t>LAXALT VICTORY COMMITTEE</t>
  </si>
  <si>
    <t>C00802389</t>
  </si>
  <si>
    <t>GIVEGREEN UNITED ACTION</t>
  </si>
  <si>
    <t>C00802397</t>
  </si>
  <si>
    <t>AMERICAN FREEDON</t>
  </si>
  <si>
    <t>KLEINMAN, LES MR</t>
  </si>
  <si>
    <t>1463 COLUMBIA FALLS STAGE</t>
  </si>
  <si>
    <t>COLUMBIA FALLS</t>
  </si>
  <si>
    <t>P20005732</t>
  </si>
  <si>
    <t>C00802439</t>
  </si>
  <si>
    <t>COMMITTEE TO ELECT LIAM MIGUEL SIMARD</t>
  </si>
  <si>
    <t>SIMARD, LIAM MIGUEL</t>
  </si>
  <si>
    <t>37235 NILES BLVD</t>
  </si>
  <si>
    <t>APT 5</t>
  </si>
  <si>
    <t>H2CA15136</t>
  </si>
  <si>
    <t>C00802447</t>
  </si>
  <si>
    <t>FADDE MIKHAIL FOR CONGRESS</t>
  </si>
  <si>
    <t>MIKHAIL, FADDE</t>
  </si>
  <si>
    <t>5627 KANAN RD.</t>
  </si>
  <si>
    <t>#308</t>
  </si>
  <si>
    <t>H2CA26166</t>
  </si>
  <si>
    <t>C00802470</t>
  </si>
  <si>
    <t>ANDREA HEEG FOR CONGRESS</t>
  </si>
  <si>
    <t>TUCCI, SHERI</t>
  </si>
  <si>
    <t>1911 W WILSON ST #211</t>
  </si>
  <si>
    <t>H2IL11165</t>
  </si>
  <si>
    <t>C00802488</t>
  </si>
  <si>
    <t>HUNG CAO FOR VIRGINIA</t>
  </si>
  <si>
    <t>PO BOX 652</t>
  </si>
  <si>
    <t>S4VA00353</t>
  </si>
  <si>
    <t>C00802504</t>
  </si>
  <si>
    <t>MAGAZINER FOR CONGRESS</t>
  </si>
  <si>
    <t>ALMEIDA, VICTORIA</t>
  </si>
  <si>
    <t>MAGAZINER VICTORY FUND</t>
  </si>
  <si>
    <t>H2RI02184</t>
  </si>
  <si>
    <t>C00802579</t>
  </si>
  <si>
    <t>TALLERITA TUNNEY ROGERS COMMITTEE TO ELECT FOR CONGRESS</t>
  </si>
  <si>
    <t>TUNNEY ROGERS, TALLERITA</t>
  </si>
  <si>
    <t>533 W NUGGET TRAIL</t>
  </si>
  <si>
    <t>C00802587</t>
  </si>
  <si>
    <t>FRIENDS OF MAUD</t>
  </si>
  <si>
    <t>SLUTZKIN, CRAIG</t>
  </si>
  <si>
    <t>SUITE 5751</t>
  </si>
  <si>
    <t>H2NY10159</t>
  </si>
  <si>
    <t>C00802595</t>
  </si>
  <si>
    <t>OVERHAUL PAC</t>
  </si>
  <si>
    <t>C00802603</t>
  </si>
  <si>
    <t>JONATHAN JACKSON FOR CONGRESS</t>
  </si>
  <si>
    <t>PO BOX 15333</t>
  </si>
  <si>
    <t>H2IL01349</t>
  </si>
  <si>
    <t>C00802611</t>
  </si>
  <si>
    <t xml:space="preserve">PINK PARTY JENNIFER NEY </t>
  </si>
  <si>
    <t>JENNIFER NEY</t>
  </si>
  <si>
    <t>3201 RENNER DR APT G 4</t>
  </si>
  <si>
    <t>P20004487</t>
  </si>
  <si>
    <t>C00802645</t>
  </si>
  <si>
    <t>JACK MARTIN 4 CONGRESS</t>
  </si>
  <si>
    <t>DOOLITTLE, ELIZABETH G</t>
  </si>
  <si>
    <t>13489 DRYSDALE STREET</t>
  </si>
  <si>
    <t>H6FL11217</t>
  </si>
  <si>
    <t>C00802652</t>
  </si>
  <si>
    <t>ANDY'S FIGHT</t>
  </si>
  <si>
    <t>PARKER, BARBARA</t>
  </si>
  <si>
    <t>PO BOX 1207</t>
  </si>
  <si>
    <t>H2VA05133</t>
  </si>
  <si>
    <t>C00802678</t>
  </si>
  <si>
    <t>TOM WONG FOR CONGRESS 2022</t>
  </si>
  <si>
    <t>HUANG, LESLIE</t>
  </si>
  <si>
    <t>352 OCEAN AVENUE</t>
  </si>
  <si>
    <t>H2CA14196</t>
  </si>
  <si>
    <t>C00802686</t>
  </si>
  <si>
    <t>J DARNELL JONES FOR US CONGRESS</t>
  </si>
  <si>
    <t>JONES, JIMMY</t>
  </si>
  <si>
    <t>PO BOX 497005</t>
  </si>
  <si>
    <t>H2IL01356</t>
  </si>
  <si>
    <t>C00802702</t>
  </si>
  <si>
    <t>AUSTIN WYATT FOR CONGRESS</t>
  </si>
  <si>
    <t>WOOD, RYAN ANTHONY</t>
  </si>
  <si>
    <t>NEW MARKET</t>
  </si>
  <si>
    <t>H2TN01114</t>
  </si>
  <si>
    <t>C00802710</t>
  </si>
  <si>
    <t>SUPPORT SYRITA STEIB</t>
  </si>
  <si>
    <t>CARMOUCHE, MONTRELL</t>
  </si>
  <si>
    <t>PO BOX 7904</t>
  </si>
  <si>
    <t>S2LA00168</t>
  </si>
  <si>
    <t>C00802744</t>
  </si>
  <si>
    <t>SUDDUTH FOR CONGRESS</t>
  </si>
  <si>
    <t>CAYANGYANG, RUSCAL</t>
  </si>
  <si>
    <t>1501 SAN PABLO AVE #G185</t>
  </si>
  <si>
    <t>H2CA08230</t>
  </si>
  <si>
    <t>C00802777</t>
  </si>
  <si>
    <t>JAMES BOYETTE</t>
  </si>
  <si>
    <t>BOYETTE, JAMES MATTHEW</t>
  </si>
  <si>
    <t>BELT</t>
  </si>
  <si>
    <t>H2MT02142</t>
  </si>
  <si>
    <t>C00802785</t>
  </si>
  <si>
    <t>BALTAZAR 4 CONGRESS</t>
  </si>
  <si>
    <t>BEST, MARLO RAY MR</t>
  </si>
  <si>
    <t>1952 W. 39TH ST.</t>
  </si>
  <si>
    <t>H2CA37320</t>
  </si>
  <si>
    <t>C00802793</t>
  </si>
  <si>
    <t>PENNSYLVANIA CONSERVATIVE FUND</t>
  </si>
  <si>
    <t>C00802801</t>
  </si>
  <si>
    <t>WEB 3.0 PAC</t>
  </si>
  <si>
    <t>DILL, DUSTIN</t>
  </si>
  <si>
    <t>C00802819</t>
  </si>
  <si>
    <t>LSB COMMITTEE</t>
  </si>
  <si>
    <t>WHITLEY, LANDON</t>
  </si>
  <si>
    <t>810 BIG HORN ST</t>
  </si>
  <si>
    <t>C00802827</t>
  </si>
  <si>
    <t>MELTON FOR IOWA</t>
  </si>
  <si>
    <t>WATTS, JEAN</t>
  </si>
  <si>
    <t>H2IA04141</t>
  </si>
  <si>
    <t>C00802835</t>
  </si>
  <si>
    <t>FRIDLINGTON FOR CONGRESS</t>
  </si>
  <si>
    <t>FRIDLINGTON, JOSEPH</t>
  </si>
  <si>
    <t>219 S MELROSE LN</t>
  </si>
  <si>
    <t>TONGANOXIE</t>
  </si>
  <si>
    <t>H2KS02150</t>
  </si>
  <si>
    <t>C00802843</t>
  </si>
  <si>
    <t>KIRK BENJAMIN FOR CONGRESS</t>
  </si>
  <si>
    <t>BENJAMIN, KIRK ALAN</t>
  </si>
  <si>
    <t>1480 SPRINGHILL AVENUE</t>
  </si>
  <si>
    <t>H2OH10260</t>
  </si>
  <si>
    <t>C00802850</t>
  </si>
  <si>
    <t>VOTESTEVE2022</t>
  </si>
  <si>
    <t>SCHIFFMAN, MYRA IDA MS</t>
  </si>
  <si>
    <t>H2NV03229</t>
  </si>
  <si>
    <t>C00802868</t>
  </si>
  <si>
    <t>FURRHAMERICA</t>
  </si>
  <si>
    <t>GRAY, ABIGAIL PAIGE GRAY</t>
  </si>
  <si>
    <t>1912 SEA ISLE ROAD</t>
  </si>
  <si>
    <t>H2TN09224</t>
  </si>
  <si>
    <t>C00802876</t>
  </si>
  <si>
    <t>TEAM MCCONNELL</t>
  </si>
  <si>
    <t>C00802884</t>
  </si>
  <si>
    <t>COMMITTEE TO ELECT MICHELLE R. E. DONOVAN</t>
  </si>
  <si>
    <t>GABBARD, GREGORY L</t>
  </si>
  <si>
    <t>NEW BALTIMORE</t>
  </si>
  <si>
    <t>H4MI09109</t>
  </si>
  <si>
    <t>C00802892</t>
  </si>
  <si>
    <t>AMERICA THE GREAT PAC</t>
  </si>
  <si>
    <t>HANDIAN, MANUEL</t>
  </si>
  <si>
    <t>3610 FOOTHILL BLVD.</t>
  </si>
  <si>
    <t>C00802900</t>
  </si>
  <si>
    <t>ZORN FOR CONGRESS</t>
  </si>
  <si>
    <t>ZORN, STEVE</t>
  </si>
  <si>
    <t>80 E. 70TH AVE.</t>
  </si>
  <si>
    <t>H2CO08111</t>
  </si>
  <si>
    <t>C00802934</t>
  </si>
  <si>
    <t>BURLESON FOR CONGRESS</t>
  </si>
  <si>
    <t>MUELLER, MATTHEW</t>
  </si>
  <si>
    <t>P.O. BOX 1147</t>
  </si>
  <si>
    <t>H2OK03123</t>
  </si>
  <si>
    <t>C00802959</t>
  </si>
  <si>
    <t>KATRINA FOR SENATE</t>
  </si>
  <si>
    <t>BINGEMAN, KATHY</t>
  </si>
  <si>
    <t>PO BOX 964</t>
  </si>
  <si>
    <t>S2ND00123</t>
  </si>
  <si>
    <t>C00802967</t>
  </si>
  <si>
    <t>QUENTIN WILKIE FOR US HOUSE</t>
  </si>
  <si>
    <t>WILKIE, QUENTIN MX.</t>
  </si>
  <si>
    <t>2116 OAK ST</t>
  </si>
  <si>
    <t>GRAND FORKS</t>
  </si>
  <si>
    <t>C00802983</t>
  </si>
  <si>
    <t>CORPUS JURIS CIVILIS BCE CORP PMC COMMITTEE</t>
  </si>
  <si>
    <t>RAMOS, JONATHON ANGEL</t>
  </si>
  <si>
    <t>3686 WIGHTMAN ST</t>
  </si>
  <si>
    <t>P20006011</t>
  </si>
  <si>
    <t>C00802991</t>
  </si>
  <si>
    <t>KEN YOUNG FOR CONGRESS</t>
  </si>
  <si>
    <t>ROBINSON, ED STEPHEN</t>
  </si>
  <si>
    <t>20429 SOUTH CAMPAIGN DR.</t>
  </si>
  <si>
    <t>#19B</t>
  </si>
  <si>
    <t>H2CA24187</t>
  </si>
  <si>
    <t>C00803007</t>
  </si>
  <si>
    <t>RAMON JACKSON 4 CONGRESS</t>
  </si>
  <si>
    <t>JACKSON, RAMON</t>
  </si>
  <si>
    <t>9212 COYLE ST</t>
  </si>
  <si>
    <t>H2MI13253</t>
  </si>
  <si>
    <t>C00803015</t>
  </si>
  <si>
    <t>MARTIN LUCAS FOR CONGRESS</t>
  </si>
  <si>
    <t>LUCAS, MARTIN</t>
  </si>
  <si>
    <t>933 WOODHOLLOW DRIVE</t>
  </si>
  <si>
    <t>H2IN01206</t>
  </si>
  <si>
    <t>C00803049</t>
  </si>
  <si>
    <t>BAXTER LEE FOR CONGRESS</t>
  </si>
  <si>
    <t>DRAKE, DAMON</t>
  </si>
  <si>
    <t>PO BOX 59466</t>
  </si>
  <si>
    <t>H2TN05354</t>
  </si>
  <si>
    <t>C00803064</t>
  </si>
  <si>
    <t>HAMILTON FOR PRESIDENT</t>
  </si>
  <si>
    <t>JUSTIN HAMILTON</t>
  </si>
  <si>
    <t>108-A S KERR AVE</t>
  </si>
  <si>
    <t>P40007338</t>
  </si>
  <si>
    <t>C00803072</t>
  </si>
  <si>
    <t>TINA RICHELLE SEALS SINGH CHAUDRY KUMAR FOR SENATE TEXAS 18</t>
  </si>
  <si>
    <t>KUMAR, TINA RICHELLE SEALS CHAUDRY</t>
  </si>
  <si>
    <t>1600 SMITH</t>
  </si>
  <si>
    <t>H2TX18215</t>
  </si>
  <si>
    <t>C00803080</t>
  </si>
  <si>
    <t>DAVID PETERSON FOR SENATE</t>
  </si>
  <si>
    <t>DAVID PETERSON</t>
  </si>
  <si>
    <t>PO BOX 30721</t>
  </si>
  <si>
    <t>WALNUT CREEK</t>
  </si>
  <si>
    <t>S4CA00910</t>
  </si>
  <si>
    <t>C00803098</t>
  </si>
  <si>
    <t>NYKEA FOR CONGRESS</t>
  </si>
  <si>
    <t>COPPAGE, SHERIFAT</t>
  </si>
  <si>
    <t>6139 S DREXEL AVE</t>
  </si>
  <si>
    <t>H2IL01380</t>
  </si>
  <si>
    <t>C00803106</t>
  </si>
  <si>
    <t>FLORIDA SENATE VICTORY 2022</t>
  </si>
  <si>
    <t>C00803114</t>
  </si>
  <si>
    <t>MERRITT MCKEON FOR CONGRESS</t>
  </si>
  <si>
    <t>MCKEON, MERRITT</t>
  </si>
  <si>
    <t>24001 CALLE DE LA MAGDALENA</t>
  </si>
  <si>
    <t>BOX 8096</t>
  </si>
  <si>
    <t>C00803122</t>
  </si>
  <si>
    <t>CONSENT AWARNESS NETWORK</t>
  </si>
  <si>
    <t>JOYCE SHORT</t>
  </si>
  <si>
    <t>540 MAIN STREET SUITE 1604</t>
  </si>
  <si>
    <t>C00803130</t>
  </si>
  <si>
    <t>TUNNELL FOR SENATE</t>
  </si>
  <si>
    <t>LEONARD HARTFORD TUNNELL</t>
  </si>
  <si>
    <t>19362 HARTSFORD LANE</t>
  </si>
  <si>
    <t>S2MO00668</t>
  </si>
  <si>
    <t>C00803155</t>
  </si>
  <si>
    <t>COBALT ADVOCATES FEDERAL POLITICAL ACTION</t>
  </si>
  <si>
    <t>PAMELA M FEELY</t>
  </si>
  <si>
    <t>2755 S LOCUST STREET STE 104</t>
  </si>
  <si>
    <t>COBALT ADOVCATES</t>
  </si>
  <si>
    <t>C00803163</t>
  </si>
  <si>
    <t>MCGRATHFOR35</t>
  </si>
  <si>
    <t>BOBSIN, GEOFF WILLIAM MR.</t>
  </si>
  <si>
    <t>2676 GLENCROFT ROAD</t>
  </si>
  <si>
    <t>C00803171</t>
  </si>
  <si>
    <t>YOUNG MAYBERRY FOR US HOUSE</t>
  </si>
  <si>
    <t>RALPH MAYBERRY</t>
  </si>
  <si>
    <t>721 W STAR DUST TRAIL</t>
  </si>
  <si>
    <t>ST DAVID</t>
  </si>
  <si>
    <t>H2AZ06304</t>
  </si>
  <si>
    <t>C00803197</t>
  </si>
  <si>
    <t>SUMMIT COUNTY PROGRESSIVE DEMOCRATS FEDERAL PAC</t>
  </si>
  <si>
    <t>KELLEY WAGNER</t>
  </si>
  <si>
    <t>929 EATON AVENUE</t>
  </si>
  <si>
    <t>SUMMIT COUNTY PROGRESSIVE DEMOCRATS INC</t>
  </si>
  <si>
    <t>C00803205</t>
  </si>
  <si>
    <t>FRIENDS OF MIKE SODREL</t>
  </si>
  <si>
    <t>321 E COURT AVE</t>
  </si>
  <si>
    <t>H2IN09084</t>
  </si>
  <si>
    <t>C00803213</t>
  </si>
  <si>
    <t>FRIENDS OF ASIA LAVONNE FOR SENATE</t>
  </si>
  <si>
    <t>LAVONNE, ASIA</t>
  </si>
  <si>
    <t>111 HEKILI STREET</t>
  </si>
  <si>
    <t>SUITE A412</t>
  </si>
  <si>
    <t>S2HI00163</t>
  </si>
  <si>
    <t>C00803221</t>
  </si>
  <si>
    <t>COMMITTEE TO ELECT STUART ROSS FARBER US HOUSE OF REP DISTRICT 9</t>
  </si>
  <si>
    <t>FARBER, MD, STUART</t>
  </si>
  <si>
    <t>8906 JONATHAN MANOR</t>
  </si>
  <si>
    <t>P40009136</t>
  </si>
  <si>
    <t>C00803239</t>
  </si>
  <si>
    <t>PBIII LEADERSHIP PAC</t>
  </si>
  <si>
    <t>O'HARA, OMAR</t>
  </si>
  <si>
    <t>11932 BARBARA</t>
  </si>
  <si>
    <t>C00803247</t>
  </si>
  <si>
    <t>LETS GO BRANDON VICTORY FUND</t>
  </si>
  <si>
    <t>C00803254</t>
  </si>
  <si>
    <t>WILL BOYD FOR SENATE</t>
  </si>
  <si>
    <t>BOYD, WILL DR. JR.</t>
  </si>
  <si>
    <t>1012 GRAND OAKS DR</t>
  </si>
  <si>
    <t>BESSEMER</t>
  </si>
  <si>
    <t>S2AL00251</t>
  </si>
  <si>
    <t>C00803262</t>
  </si>
  <si>
    <t>BARRY WENDELL FOR CONGRESS</t>
  </si>
  <si>
    <t>KANE, VICTORIA</t>
  </si>
  <si>
    <t>P.O. BOX 831</t>
  </si>
  <si>
    <t>H2WV02191</t>
  </si>
  <si>
    <t>C00803270</t>
  </si>
  <si>
    <t>PANDELL, JEROME C.</t>
  </si>
  <si>
    <t>PO BOX 2847</t>
  </si>
  <si>
    <t>C00803288</t>
  </si>
  <si>
    <t>IYER4CONGRESS</t>
  </si>
  <si>
    <t>H2CA14204</t>
  </si>
  <si>
    <t>C00803304</t>
  </si>
  <si>
    <t>COMMITTEE FOR ALEXANDER JS HEIDENREICH FOR US PRESIDENT</t>
  </si>
  <si>
    <t>HEIDENREICH, ALEANDER JOSEPH SEAN</t>
  </si>
  <si>
    <t>530.E.BLAND RD</t>
  </si>
  <si>
    <t>LOT #23</t>
  </si>
  <si>
    <t>P40007346</t>
  </si>
  <si>
    <t>C00803312</t>
  </si>
  <si>
    <t>RESTORE AMERICA VICTORY FUND</t>
  </si>
  <si>
    <t>INGRASSIA, DONNA</t>
  </si>
  <si>
    <t>141 MONTAUK HWY</t>
  </si>
  <si>
    <t>C00803320</t>
  </si>
  <si>
    <t>GRIFF 4 CONGRESS</t>
  </si>
  <si>
    <t>H0CT01134</t>
  </si>
  <si>
    <t>C00803346</t>
  </si>
  <si>
    <t>REGINA GUSTAFSON EWING CAMPAIGN COMMITTEE 2022</t>
  </si>
  <si>
    <t>HALLAL, ALEXANDER ERIC</t>
  </si>
  <si>
    <t>2617 LAKEVIEW AVE</t>
  </si>
  <si>
    <t>ROCKY RIVER, OHIO  44116</t>
  </si>
  <si>
    <t>H2OH16077</t>
  </si>
  <si>
    <t>C00803361</t>
  </si>
  <si>
    <t>DEFEND OUR SCHOOL BOARDS</t>
  </si>
  <si>
    <t>CRAIG, EUGENE S CRAIG</t>
  </si>
  <si>
    <t>5015 CREST HAVEN WAY</t>
  </si>
  <si>
    <t>PERRY HALL</t>
  </si>
  <si>
    <t>C00803379</t>
  </si>
  <si>
    <t>BRENT FEHER FOR CONGRESS</t>
  </si>
  <si>
    <t>FEHER, LOIS</t>
  </si>
  <si>
    <t>1823 WINK COURT</t>
  </si>
  <si>
    <t>H2KY02166</t>
  </si>
  <si>
    <t>C00803411</t>
  </si>
  <si>
    <t>HUNTER WADE FOR CONGRESS</t>
  </si>
  <si>
    <t>WADE, MICHAEL HUNTER WADE</t>
  </si>
  <si>
    <t>635 CONNECTICUT AVE</t>
  </si>
  <si>
    <t>C00803437</t>
  </si>
  <si>
    <t>AGUIRRE FOR CONGRESS</t>
  </si>
  <si>
    <t>AGUIRRE, CRYSTAL</t>
  </si>
  <si>
    <t>P.O. BOX 47054</t>
  </si>
  <si>
    <t>H2IL03188</t>
  </si>
  <si>
    <t>C00803445</t>
  </si>
  <si>
    <t>REFORM PARTY OF VIRGINIA</t>
  </si>
  <si>
    <t>WATSON, ALISTAIR MR</t>
  </si>
  <si>
    <t>C00803452</t>
  </si>
  <si>
    <t>MARTINEZ FOR CONGRESS</t>
  </si>
  <si>
    <t>H2CA13123</t>
  </si>
  <si>
    <t>C00803460</t>
  </si>
  <si>
    <t>CONOR HALBLEIB FOR CONGRESS</t>
  </si>
  <si>
    <t>VALADEZ, ROSA LILIA</t>
  </si>
  <si>
    <t>4112 GRAF DRIVE</t>
  </si>
  <si>
    <t>H2KY05177</t>
  </si>
  <si>
    <t>C00803478</t>
  </si>
  <si>
    <t>LEADERSHIP FOR AMERICA PAC</t>
  </si>
  <si>
    <t>HACKMER, MICHAEL MR</t>
  </si>
  <si>
    <t>C00803486</t>
  </si>
  <si>
    <t>EUGENE YU FOR CONGRESS DISTRICT 4</t>
  </si>
  <si>
    <t>JACO, NATHAN LEE MR.</t>
  </si>
  <si>
    <t>3784 SATELLITE BLVD STE 201</t>
  </si>
  <si>
    <t>H4GA12051</t>
  </si>
  <si>
    <t>C00803494</t>
  </si>
  <si>
    <t>PEARLPAC</t>
  </si>
  <si>
    <t>PRIOLEAU, FATIMA</t>
  </si>
  <si>
    <t>C00803502</t>
  </si>
  <si>
    <t>JOHN JAMES FOR CONGRESS, INC.</t>
  </si>
  <si>
    <t>P.O. BOX 628</t>
  </si>
  <si>
    <t>JOHN JAMES FOR MICHIGAN</t>
  </si>
  <si>
    <t>C00803510</t>
  </si>
  <si>
    <t>IAN SMITH FOR CONGRESS</t>
  </si>
  <si>
    <t>DOWNHAM, JOHN</t>
  </si>
  <si>
    <t>363 W BROWNING ROAD</t>
  </si>
  <si>
    <t>BELLMAWR</t>
  </si>
  <si>
    <t>H2NJ03282</t>
  </si>
  <si>
    <t>C00803528</t>
  </si>
  <si>
    <t>CONSENT AWARENESS NETWORK</t>
  </si>
  <si>
    <t>SHORT, JOYCE M. MS.</t>
  </si>
  <si>
    <t>540 MAIN ST. #1604</t>
  </si>
  <si>
    <t>C00803569</t>
  </si>
  <si>
    <t>KARINA FOR CONGRESS</t>
  </si>
  <si>
    <t>2200 WILSON BLVD.</t>
  </si>
  <si>
    <t>SUITE 102-230</t>
  </si>
  <si>
    <t>H2VA08152</t>
  </si>
  <si>
    <t>C00803585</t>
  </si>
  <si>
    <t>BETTER ORGANIZING TO WIN LEGALIZATION POLITICAL ACTION COMMITTEE (BOWL PAC)</t>
  </si>
  <si>
    <t>BETTER ORGANIZING TO WIN LEGALIZATION</t>
  </si>
  <si>
    <t>C00803593</t>
  </si>
  <si>
    <t>BUILDING AMERICA'S ECONOMY</t>
  </si>
  <si>
    <t>SCOTT, SAMUEL</t>
  </si>
  <si>
    <t>1030 15TH STREET NW</t>
  </si>
  <si>
    <t>#337</t>
  </si>
  <si>
    <t>C00803601</t>
  </si>
  <si>
    <t>KAUFFMAN FOR CONGRESS</t>
  </si>
  <si>
    <t>BRUSH, BRANDON</t>
  </si>
  <si>
    <t>349 MANCHESTER ST</t>
  </si>
  <si>
    <t>S2NH00256</t>
  </si>
  <si>
    <t>C00803627</t>
  </si>
  <si>
    <t>REBECCA SALEH</t>
  </si>
  <si>
    <t>SALEH, SAFIULLAH</t>
  </si>
  <si>
    <t>6171 57TH COURT</t>
  </si>
  <si>
    <t>VEROBEACH</t>
  </si>
  <si>
    <t>H2FL08113</t>
  </si>
  <si>
    <t>C00803635</t>
  </si>
  <si>
    <t>THE CAMPAIGN TO ELECT JODY SHACKELFORD</t>
  </si>
  <si>
    <t>SHACKELFORD, CRYSTAL SHACKELFOR</t>
  </si>
  <si>
    <t>58 ISLETA DR.</t>
  </si>
  <si>
    <t>CHEROKEE VILLAGE</t>
  </si>
  <si>
    <t>H2AR01121</t>
  </si>
  <si>
    <t>C00803643</t>
  </si>
  <si>
    <t>ARIZONA COLORADO 2022 VICTORY FUND</t>
  </si>
  <si>
    <t>C00803650</t>
  </si>
  <si>
    <t>ANDERSON UNITED</t>
  </si>
  <si>
    <t>JOSEPH, ANDERSON</t>
  </si>
  <si>
    <t>110-12 SPRINGFIELD  BL</t>
  </si>
  <si>
    <t>QUEENS VILLAGE</t>
  </si>
  <si>
    <t>C00803668</t>
  </si>
  <si>
    <t>CANNING FOR CONGRESS</t>
  </si>
  <si>
    <t>PO BOX 5903</t>
  </si>
  <si>
    <t>H2OR04160</t>
  </si>
  <si>
    <t>C00803676</t>
  </si>
  <si>
    <t>PIM BRANDS INC. EMPLOYEE POLITICAL ACTION COMMITTEE</t>
  </si>
  <si>
    <t>ROSS, NORMAN</t>
  </si>
  <si>
    <t>ONE PIM PLAZA</t>
  </si>
  <si>
    <t>PARK RIDGE</t>
  </si>
  <si>
    <t>C00803700</t>
  </si>
  <si>
    <t>SHOWBOAT DAVE CONGRESS</t>
  </si>
  <si>
    <t>ISHII, DAVID</t>
  </si>
  <si>
    <t>1253 S JACKSON ST 607</t>
  </si>
  <si>
    <t>C00803726</t>
  </si>
  <si>
    <t>FRIENDS OF JEREMY SHAFFER</t>
  </si>
  <si>
    <t>SHAFFER FOR PA-17 REPUBLICAN NOMINEE FUND 2022</t>
  </si>
  <si>
    <t>H2PA17160</t>
  </si>
  <si>
    <t>C00803734</t>
  </si>
  <si>
    <t>C00803742</t>
  </si>
  <si>
    <t>PA UNITED FEDPAC</t>
  </si>
  <si>
    <t>RAFANAN KENNEDY, JENNIFER</t>
  </si>
  <si>
    <t>841 CALIFORNIA AVE</t>
  </si>
  <si>
    <t>C00803759</t>
  </si>
  <si>
    <t>HOUSE CONSERVATIVES TRUST</t>
  </si>
  <si>
    <t>C00803767</t>
  </si>
  <si>
    <t>TYSON FOR CONGRESS</t>
  </si>
  <si>
    <t>H2CA25242</t>
  </si>
  <si>
    <t>C00803775</t>
  </si>
  <si>
    <t>BROOKE TAYLOR FOR CONGRESS</t>
  </si>
  <si>
    <t>PO BOX 731</t>
  </si>
  <si>
    <t>MIDDLEBURG</t>
  </si>
  <si>
    <t>H2VA10265</t>
  </si>
  <si>
    <t>C00803791</t>
  </si>
  <si>
    <t>KRULICK FOR CONGRESS</t>
  </si>
  <si>
    <t>KRULICK, AL MR.</t>
  </si>
  <si>
    <t>PO BOX 940072</t>
  </si>
  <si>
    <t>H2FL07255</t>
  </si>
  <si>
    <t>C00803825</t>
  </si>
  <si>
    <t>DEFENDING OUR COUNTRY PAC (DOC PAC)</t>
  </si>
  <si>
    <t>C00803841</t>
  </si>
  <si>
    <t>HURLA FOR US SENATE</t>
  </si>
  <si>
    <t>HURLA, ANDREW HURLA</t>
  </si>
  <si>
    <t>11 WOODBRIDGE LN</t>
  </si>
  <si>
    <t>S2MO00676</t>
  </si>
  <si>
    <t>C00803858</t>
  </si>
  <si>
    <t>DARLENE MCDONALD FOR CONGRESS</t>
  </si>
  <si>
    <t>MORRIS, JAMES</t>
  </si>
  <si>
    <t>PO BOX 65881</t>
  </si>
  <si>
    <t>SOUTH SALT LAKE</t>
  </si>
  <si>
    <t>H8UT04046</t>
  </si>
  <si>
    <t>C00803890</t>
  </si>
  <si>
    <t>PATTY WHELAN LANDY FOR CONGRESS</t>
  </si>
  <si>
    <t>LANDY, MICHAEL</t>
  </si>
  <si>
    <t>61 BRIDAL AVE</t>
  </si>
  <si>
    <t>C00803908</t>
  </si>
  <si>
    <t>AJ FOSTER 4 IOWA</t>
  </si>
  <si>
    <t>FOSTER, ANDREW JACKSON V</t>
  </si>
  <si>
    <t>3400 WINSTON DR</t>
  </si>
  <si>
    <t>S2IA00180</t>
  </si>
  <si>
    <t>C00803924</t>
  </si>
  <si>
    <t>MICHELE WESLANDER QUAID FOR CONGRESS</t>
  </si>
  <si>
    <t>5662 CALLE REAL #226</t>
  </si>
  <si>
    <t>H2CA24203</t>
  </si>
  <si>
    <t>C00803957</t>
  </si>
  <si>
    <t>TRUE MICHIGAN PAC</t>
  </si>
  <si>
    <t>C00803965</t>
  </si>
  <si>
    <t>CHARISE A WILLIAMS FOR CONGRESS</t>
  </si>
  <si>
    <t>WILLIAMS, RAMON</t>
  </si>
  <si>
    <t>1726 EAST 87TH PLACE</t>
  </si>
  <si>
    <t>H2IL01372</t>
  </si>
  <si>
    <t>C00803973</t>
  </si>
  <si>
    <t>FERRARA FOR AMERICA</t>
  </si>
  <si>
    <t>H2NJ03290</t>
  </si>
  <si>
    <t>C00803981</t>
  </si>
  <si>
    <t>TONY RODRIGUEZ FOR CONGRESS</t>
  </si>
  <si>
    <t>RODRIGUEZ, SHEILA</t>
  </si>
  <si>
    <t>7670 GROVE STREET</t>
  </si>
  <si>
    <t>H2CA28170</t>
  </si>
  <si>
    <t>C00804005</t>
  </si>
  <si>
    <t>STEPHAN MCCLURE</t>
  </si>
  <si>
    <t>MCCLURE, STEPHAN</t>
  </si>
  <si>
    <t>2397 WADE ROAD WEST</t>
  </si>
  <si>
    <t>LOUDON</t>
  </si>
  <si>
    <t>C00804013</t>
  </si>
  <si>
    <t>ELLIS TAYLOR FOR THE PEOPLE</t>
  </si>
  <si>
    <t>TAYLOR, KIM</t>
  </si>
  <si>
    <t>1282 W DIVISION ST</t>
  </si>
  <si>
    <t>H2IL13187</t>
  </si>
  <si>
    <t>C00804047</t>
  </si>
  <si>
    <t>COMMITTEE TO ELECT ANDREW PACETTI</t>
  </si>
  <si>
    <t>NEELY, RAYMONDE</t>
  </si>
  <si>
    <t>2135 HIGHWAY 85 S</t>
  </si>
  <si>
    <t>H2GA03195</t>
  </si>
  <si>
    <t>C00804054</t>
  </si>
  <si>
    <t>DAN FOR US SENATE</t>
  </si>
  <si>
    <t>PULJU, DANIEL JOSEPH</t>
  </si>
  <si>
    <t>441 E 17TH AVE APT 11</t>
  </si>
  <si>
    <t>S2OR00176</t>
  </si>
  <si>
    <t>C00804070</t>
  </si>
  <si>
    <t>AMERICAN CONGRESS PARTY</t>
  </si>
  <si>
    <t>CORDEIRO, STEVEN</t>
  </si>
  <si>
    <t>95 TSIENNETO RD</t>
  </si>
  <si>
    <t>C00804088</t>
  </si>
  <si>
    <t>GBURNS4CONGRESS</t>
  </si>
  <si>
    <t>BURNS, GEORGE H MR BURNS</t>
  </si>
  <si>
    <t>13 CAROL AVE</t>
  </si>
  <si>
    <t>H2NY23160</t>
  </si>
  <si>
    <t>C00804096</t>
  </si>
  <si>
    <t>AMHP HOLDINGS CORP. POLITICAL ACTION COMMITTEE (AMERIHEALTH CARITAS PAC)</t>
  </si>
  <si>
    <t>BURGOYNE, MICHAEL</t>
  </si>
  <si>
    <t>200 STEVENS DRIVE</t>
  </si>
  <si>
    <t>C00804104</t>
  </si>
  <si>
    <t>WISCONSIN TRUTH PAC</t>
  </si>
  <si>
    <t>1305 W 11TH ST</t>
  </si>
  <si>
    <t>C00804112</t>
  </si>
  <si>
    <t>SANTIAGO-MATIAS</t>
  </si>
  <si>
    <t>SANTIAGO-MATIAS, JOSELITO</t>
  </si>
  <si>
    <t>PO BOX 52391</t>
  </si>
  <si>
    <t>P20005765</t>
  </si>
  <si>
    <t>C00804120</t>
  </si>
  <si>
    <t>THEMIS 2022 INC.</t>
  </si>
  <si>
    <t>MILLER, W. KURT</t>
  </si>
  <si>
    <t>23 OSPREY DR.</t>
  </si>
  <si>
    <t>S2CT00306</t>
  </si>
  <si>
    <t>C00804138</t>
  </si>
  <si>
    <t>TEAM MORGAN ORTAGUS</t>
  </si>
  <si>
    <t>PO BOX 1928</t>
  </si>
  <si>
    <t>FRIENDS OF GOP WINNING WOMEN 2022</t>
  </si>
  <si>
    <t>H2TN05362</t>
  </si>
  <si>
    <t>C00804146</t>
  </si>
  <si>
    <t>DISTRICT 66 WESTSIDE BOARD OF EDUCATION</t>
  </si>
  <si>
    <t>POWELL, JESSICA POWELL</t>
  </si>
  <si>
    <t>9063 CHARLES ST</t>
  </si>
  <si>
    <t>C00804153</t>
  </si>
  <si>
    <t>STRENGTH IN SEVEN PAC</t>
  </si>
  <si>
    <t>C00804161</t>
  </si>
  <si>
    <t>KURT WINSTEAD FOR CONGRESS</t>
  </si>
  <si>
    <t>PARKES, BRIDGET</t>
  </si>
  <si>
    <t>8205 MARYLAND LANE</t>
  </si>
  <si>
    <t>H2TN05370</t>
  </si>
  <si>
    <t>C00804179</t>
  </si>
  <si>
    <t>COINBASE, INC. INNOVATION PAC (COINBASE INNOVATION PAC)</t>
  </si>
  <si>
    <t>HAAS, ALESIA</t>
  </si>
  <si>
    <t>248 3RD STREET, #434</t>
  </si>
  <si>
    <t>C00804187</t>
  </si>
  <si>
    <t>WEB3 FORWARD</t>
  </si>
  <si>
    <t>C00804195</t>
  </si>
  <si>
    <t>NEARY FOR ALL</t>
  </si>
  <si>
    <t>NEARY, AARON</t>
  </si>
  <si>
    <t>213 FAIRWAY DR.</t>
  </si>
  <si>
    <t>COVENTRY</t>
  </si>
  <si>
    <t>H2RI02200</t>
  </si>
  <si>
    <t>C00804203</t>
  </si>
  <si>
    <t>BRANDON WIENBERG FOR CONGRESS</t>
  </si>
  <si>
    <t>REYES, DARWIN</t>
  </si>
  <si>
    <t>203 SUMMER RD</t>
  </si>
  <si>
    <t>NESHANIC STATION</t>
  </si>
  <si>
    <t>H2NJ07259</t>
  </si>
  <si>
    <t>C00804211</t>
  </si>
  <si>
    <t>DOUCETTE4CONGRESS</t>
  </si>
  <si>
    <t>SAVITZ, MICHELE DIANE</t>
  </si>
  <si>
    <t>940 MUNLEY DR</t>
  </si>
  <si>
    <t>H2NV02528</t>
  </si>
  <si>
    <t>C00804229</t>
  </si>
  <si>
    <t>CERTIFIED CONSERVATIVES PAC</t>
  </si>
  <si>
    <t>C00804245</t>
  </si>
  <si>
    <t>ONE LOVE UNITES</t>
  </si>
  <si>
    <t>ENGSTROM, RANDALL ENGSTROM</t>
  </si>
  <si>
    <t>1804 REED AVE</t>
  </si>
  <si>
    <t>C00804278</t>
  </si>
  <si>
    <t>JOSH BITTERMAN FOR CONGRESS</t>
  </si>
  <si>
    <t>56 SYLVAN</t>
  </si>
  <si>
    <t>H2MI11257</t>
  </si>
  <si>
    <t>C00804286</t>
  </si>
  <si>
    <t>VERNON JONES FOR CONGRESS</t>
  </si>
  <si>
    <t>MOORE, PATRICIA</t>
  </si>
  <si>
    <t>P.O. BOX 5570</t>
  </si>
  <si>
    <t>H2GA10281</t>
  </si>
  <si>
    <t>C00804294</t>
  </si>
  <si>
    <t>REDWOOD STELLAR PAC</t>
  </si>
  <si>
    <t>THOMPSON, DONITA</t>
  </si>
  <si>
    <t>222 MARINE DR</t>
  </si>
  <si>
    <t>C00804310</t>
  </si>
  <si>
    <t>PO BOX 501707</t>
  </si>
  <si>
    <t>C00804344</t>
  </si>
  <si>
    <t>SWEENEY FOR MONTANA</t>
  </si>
  <si>
    <t>STANTON, SHELLY</t>
  </si>
  <si>
    <t>PO BOX 1101</t>
  </si>
  <si>
    <t>H2MT02159</t>
  </si>
  <si>
    <t>C00804369</t>
  </si>
  <si>
    <t>MAGIC CITY FOR IAN MEDINA</t>
  </si>
  <si>
    <t>MEDINA, IAN ANTHONY MEDINA</t>
  </si>
  <si>
    <t>7443 LOCH NESS DR</t>
  </si>
  <si>
    <t>H2FL25075</t>
  </si>
  <si>
    <t>C00804377</t>
  </si>
  <si>
    <t>LEORA LEVY FOR U.S. SENATE, INC.</t>
  </si>
  <si>
    <t>S2CT00314</t>
  </si>
  <si>
    <t>C00804385</t>
  </si>
  <si>
    <t>JUANA CANTU-CABRERA FOR CONGRESS</t>
  </si>
  <si>
    <t>CANTU, JOSE</t>
  </si>
  <si>
    <t>1900 NIGHTINGALE AVE</t>
  </si>
  <si>
    <t>H2TX34212</t>
  </si>
  <si>
    <t>C00804393</t>
  </si>
  <si>
    <t>HAUSMAN FOR CONGRESS</t>
  </si>
  <si>
    <t>BUSBOOM, EILEEN</t>
  </si>
  <si>
    <t>907 W. MARKETVIEW DR.</t>
  </si>
  <si>
    <t>SUITE 10 #163</t>
  </si>
  <si>
    <t>H2IL13195</t>
  </si>
  <si>
    <t>C00804419</t>
  </si>
  <si>
    <t>KAREN KOLODZIEJ FOR CONGRESS</t>
  </si>
  <si>
    <t>KROSCHEL, BARBARA</t>
  </si>
  <si>
    <t>6N556 FAIRWAY LN.</t>
  </si>
  <si>
    <t>H2IL08179</t>
  </si>
  <si>
    <t>C00804427</t>
  </si>
  <si>
    <t>DEFEAT AND EMPOWER</t>
  </si>
  <si>
    <t>POLLARA, BENJAMIN</t>
  </si>
  <si>
    <t>1360 S. FIGEUROA STREET, UNIT D #4</t>
  </si>
  <si>
    <t>C00804435</t>
  </si>
  <si>
    <t>REAGAN PROJECT PAC</t>
  </si>
  <si>
    <t>HOEFLICH-NICKELS, JEFFREY</t>
  </si>
  <si>
    <t>3959 ELECTRIC RD</t>
  </si>
  <si>
    <t>SUITE 357</t>
  </si>
  <si>
    <t>C00804450</t>
  </si>
  <si>
    <t>DEMPSEY FOR COLORADO</t>
  </si>
  <si>
    <t>FIELDS, ANDREA</t>
  </si>
  <si>
    <t>14405 W COLFAX AVE</t>
  </si>
  <si>
    <t># 258</t>
  </si>
  <si>
    <t>H2CO07212</t>
  </si>
  <si>
    <t>C00804484</t>
  </si>
  <si>
    <t>BLAST DIGITAL MEDIA CORP SSF</t>
  </si>
  <si>
    <t>HUBBARD, STEVEN ERICH MR</t>
  </si>
  <si>
    <t>478 N CHANCERY STREET</t>
  </si>
  <si>
    <t>C00804492</t>
  </si>
  <si>
    <t>ALFE FOR CONGRESS</t>
  </si>
  <si>
    <t>DEVAUGHN-GOODWIN, AJI</t>
  </si>
  <si>
    <t>117 ABBEY TERRACE</t>
  </si>
  <si>
    <t>H2PA05116</t>
  </si>
  <si>
    <t>C00804500</t>
  </si>
  <si>
    <t>JOHN CONYERS FOR CONGRESS</t>
  </si>
  <si>
    <t>JOHN CONYERS</t>
  </si>
  <si>
    <t>2727 W 7 MILE RD</t>
  </si>
  <si>
    <t>H2MI13261</t>
  </si>
  <si>
    <t>C00804526</t>
  </si>
  <si>
    <t>CONSERVATIVES FOR A STRONG AMERICA PAC</t>
  </si>
  <si>
    <t>TREBBE, CHAD</t>
  </si>
  <si>
    <t>C00804534</t>
  </si>
  <si>
    <t>VANESSA FOR NEW YORK</t>
  </si>
  <si>
    <t>HOUSE, JANNEKE</t>
  </si>
  <si>
    <t>H2NY22196</t>
  </si>
  <si>
    <t>C00804542</t>
  </si>
  <si>
    <t>BAH, OMAR DR.</t>
  </si>
  <si>
    <t>159 RUSSO STREET</t>
  </si>
  <si>
    <t>H2RI02218</t>
  </si>
  <si>
    <t>C00804583</t>
  </si>
  <si>
    <t>BROOKE VICTORY FUND</t>
  </si>
  <si>
    <t>C00804591</t>
  </si>
  <si>
    <t>LNE GROUP</t>
  </si>
  <si>
    <t>GROGAN, JENNIFER</t>
  </si>
  <si>
    <t>100 E. BROAD ST STE 1351</t>
  </si>
  <si>
    <t>C00804609</t>
  </si>
  <si>
    <t>JESSE BARNABY</t>
  </si>
  <si>
    <t>BONO, MICHELLE</t>
  </si>
  <si>
    <t>72 PULASKI STREET</t>
  </si>
  <si>
    <t>WARE</t>
  </si>
  <si>
    <t>C00804625</t>
  </si>
  <si>
    <t>MILLS JACKSON MAJORITY COMMITTEE</t>
  </si>
  <si>
    <t>C00804633</t>
  </si>
  <si>
    <t>RIGHT ARIZONA</t>
  </si>
  <si>
    <t>MASTERS VICTORY COMMITTEE</t>
  </si>
  <si>
    <t>C00804658</t>
  </si>
  <si>
    <t>MATTHEW FEIGENBAUM FOR CONGRESS</t>
  </si>
  <si>
    <t>FEIGENBAUM, MATTHEW FEIGENBAUM</t>
  </si>
  <si>
    <t>10585 CEDAR BREAKS DR</t>
  </si>
  <si>
    <t>PEYTON</t>
  </si>
  <si>
    <t>H2CO05232</t>
  </si>
  <si>
    <t>C00804666</t>
  </si>
  <si>
    <t>JOHN GLEN WEAVER FOR CONGRESS</t>
  </si>
  <si>
    <t>WEAVER, JOHN GLEN LTCOL RET.</t>
  </si>
  <si>
    <t>PO BOX 13377</t>
  </si>
  <si>
    <t>OFFUTT AIR FORCE BASE</t>
  </si>
  <si>
    <t>H2NE01159</t>
  </si>
  <si>
    <t>C00804674</t>
  </si>
  <si>
    <t>TRUTH &amp; ACCOUNTABILITY PROJECT</t>
  </si>
  <si>
    <t>YATES, JESSICA DAWN</t>
  </si>
  <si>
    <t>13021 W CORRINE DR</t>
  </si>
  <si>
    <t>EL MIRAGE</t>
  </si>
  <si>
    <t>C00804682</t>
  </si>
  <si>
    <t>ANDREW ENGDAHL FOR CONGRESS</t>
  </si>
  <si>
    <t>BAINS, HIMMAT BAINS</t>
  </si>
  <si>
    <t>1012 ORCHARD STREET</t>
  </si>
  <si>
    <t>H2CA04155</t>
  </si>
  <si>
    <t>C00804690</t>
  </si>
  <si>
    <t>AMERICA 21 PAC</t>
  </si>
  <si>
    <t>C00804708</t>
  </si>
  <si>
    <t>C00804716</t>
  </si>
  <si>
    <t>COMMITTEE TO ELECT TIM GEIST FOR CONGRESS</t>
  </si>
  <si>
    <t>GEIST, TIMOTHY DAVID</t>
  </si>
  <si>
    <t>12800 SUMMIT RIDGE DR</t>
  </si>
  <si>
    <t>H2CA01250</t>
  </si>
  <si>
    <t>C00804724</t>
  </si>
  <si>
    <t>RED SIX AEROSPACE INC. PAC</t>
  </si>
  <si>
    <t>ALMASKATI, MAISSAN</t>
  </si>
  <si>
    <t>2501 DISCOVERY DRIVE, SUITE 100</t>
  </si>
  <si>
    <t>RED SIX AEROSPACE INC.</t>
  </si>
  <si>
    <t>C00804732</t>
  </si>
  <si>
    <t>CRYPTO INNOVATION</t>
  </si>
  <si>
    <t>C00804740</t>
  </si>
  <si>
    <t>PAUL KING FOR CONGRESS CAMPAIGN COMMITTEE</t>
  </si>
  <si>
    <t>130-04 ROCKAWAY BEACH BOULEVARD</t>
  </si>
  <si>
    <t>BELLE HARBOR</t>
  </si>
  <si>
    <t>H2NY05126</t>
  </si>
  <si>
    <t>C00804757</t>
  </si>
  <si>
    <t>THE COMMITTEE TO ELECT JERICHO GONZALES</t>
  </si>
  <si>
    <t>GONZALES, JUAN III</t>
  </si>
  <si>
    <t>2520 MACARTHUR RD.</t>
  </si>
  <si>
    <t>MUSKEGON</t>
  </si>
  <si>
    <t>H2MI02157</t>
  </si>
  <si>
    <t>C00804773</t>
  </si>
  <si>
    <t>CONNECTICUT PATRIOTS PAC</t>
  </si>
  <si>
    <t>C00804781</t>
  </si>
  <si>
    <t>MYLES FOR CONGRESS</t>
  </si>
  <si>
    <t>WOODFIN, CHRISTOPHER MONTGOMERY</t>
  </si>
  <si>
    <t>5911 OAK RIDGE CT</t>
  </si>
  <si>
    <t>BURKE</t>
  </si>
  <si>
    <t>H2VA11255</t>
  </si>
  <si>
    <t>C00804807</t>
  </si>
  <si>
    <t>GASHI FOR CONGRESS</t>
  </si>
  <si>
    <t>NEWMAN, THOMAS A.</t>
  </si>
  <si>
    <t>345 KEAR STREET</t>
  </si>
  <si>
    <t>H2NY16081</t>
  </si>
  <si>
    <t>C00804823</t>
  </si>
  <si>
    <t>MAINSTREAM DEMOCRATS PAC</t>
  </si>
  <si>
    <t>P.O. BOX 3719</t>
  </si>
  <si>
    <t>C00804831</t>
  </si>
  <si>
    <t>MATT JENKINS FOR CONGRESS</t>
  </si>
  <si>
    <t>DE NOIA, EMANUELE ROBERT</t>
  </si>
  <si>
    <t>4 WESTMINSTER DRIVE</t>
  </si>
  <si>
    <t>COLTS NECK</t>
  </si>
  <si>
    <t>H2NJ04215</t>
  </si>
  <si>
    <t>C00804849</t>
  </si>
  <si>
    <t>ARIZONA NEVADA 2022 VICTORY FUND</t>
  </si>
  <si>
    <t>C00804856</t>
  </si>
  <si>
    <t>REPUBLICAN ACCOUNTABILITY PAC</t>
  </si>
  <si>
    <t>LONGWELL, SARAH</t>
  </si>
  <si>
    <t>1100 VERMONT AVE NW</t>
  </si>
  <si>
    <t>C00804864</t>
  </si>
  <si>
    <t>MINNICK FAMILY COMMITTEE</t>
  </si>
  <si>
    <t>MINNICK, MARKEITH N</t>
  </si>
  <si>
    <t>441 EAST PENN ST</t>
  </si>
  <si>
    <t>C00804872</t>
  </si>
  <si>
    <t>BEASLEY VICTORY FUND</t>
  </si>
  <si>
    <t>C00804880</t>
  </si>
  <si>
    <t>MARC FOR OREGON</t>
  </si>
  <si>
    <t>VIENS, MADDIE</t>
  </si>
  <si>
    <t>34392 GAROUTTE ROAD</t>
  </si>
  <si>
    <t>COTTAGE GROVE</t>
  </si>
  <si>
    <t>C00804898</t>
  </si>
  <si>
    <t>COMMITTEE TO ELECT JONATHAN POLHEMUS FOR US CONGRESS</t>
  </si>
  <si>
    <t>POLHEMUS, JONATHAN</t>
  </si>
  <si>
    <t>3882 BOTTICELLI ST</t>
  </si>
  <si>
    <t>H2OR03121</t>
  </si>
  <si>
    <t>C00804906</t>
  </si>
  <si>
    <t>ROSE PENELOPE YEE FOR CONGRESS</t>
  </si>
  <si>
    <t>YEE, ROSE PENELOPE LAGOC</t>
  </si>
  <si>
    <t>3335 PLACER STREET</t>
  </si>
  <si>
    <t># 188</t>
  </si>
  <si>
    <t>H2CA01268</t>
  </si>
  <si>
    <t>C00804914</t>
  </si>
  <si>
    <t>ALESSANDRA BIAGGI FOR CONGRESS</t>
  </si>
  <si>
    <t>HALL, ANA</t>
  </si>
  <si>
    <t>PO BOX 8436</t>
  </si>
  <si>
    <t>H2NY03196</t>
  </si>
  <si>
    <t>C00804922</t>
  </si>
  <si>
    <t>ANDRES GARCIA FOR CONGRESS</t>
  </si>
  <si>
    <t>GARCIA, RODOLFO</t>
  </si>
  <si>
    <t>505 E SCHUYLER RD</t>
  </si>
  <si>
    <t>H2MD08217</t>
  </si>
  <si>
    <t>C00804930</t>
  </si>
  <si>
    <t>REPUBLICAN PARTY OF GUAM</t>
  </si>
  <si>
    <t>CASIL, EVELYN</t>
  </si>
  <si>
    <t>PO BOX 8073</t>
  </si>
  <si>
    <t>C00804948</t>
  </si>
  <si>
    <t>RYAN SAYLOR FOR CONGRESS</t>
  </si>
  <si>
    <t>JAROS, AMANDA</t>
  </si>
  <si>
    <t>4261 HILE RD</t>
  </si>
  <si>
    <t>STOW</t>
  </si>
  <si>
    <t>H2OH07225</t>
  </si>
  <si>
    <t>C00804971</t>
  </si>
  <si>
    <t>RIGHT APPEAL PAC</t>
  </si>
  <si>
    <t>C00804997</t>
  </si>
  <si>
    <t>SECURE OUR FREEDOM ACTION FUND</t>
  </si>
  <si>
    <t>PO BOX 320580</t>
  </si>
  <si>
    <t>C00805002</t>
  </si>
  <si>
    <t>FRIENDS OF ALLAN FUNG</t>
  </si>
  <si>
    <t>PO BOX 8542</t>
  </si>
  <si>
    <t>TEAM FUNG</t>
  </si>
  <si>
    <t>H2RI02226</t>
  </si>
  <si>
    <t>C00805010</t>
  </si>
  <si>
    <t>TEAM MEIJER</t>
  </si>
  <si>
    <t>C00805036</t>
  </si>
  <si>
    <t>BAILEY, MARY MICHELLE</t>
  </si>
  <si>
    <t>618 4TH STREET</t>
  </si>
  <si>
    <t>H2IN06304</t>
  </si>
  <si>
    <t>C00805044</t>
  </si>
  <si>
    <t>REPUBLICANS WITH MICROPENISES</t>
  </si>
  <si>
    <t>SUCH, RICHARD A.</t>
  </si>
  <si>
    <t>2255 SE VETERANS MEMORIAL PKWY</t>
  </si>
  <si>
    <t>SUITE #9643</t>
  </si>
  <si>
    <t>C00805051</t>
  </si>
  <si>
    <t>KILLMEYER FOR CONGRESS</t>
  </si>
  <si>
    <t>SEWICKLEY</t>
  </si>
  <si>
    <t>H2PA17152</t>
  </si>
  <si>
    <t>C00805077</t>
  </si>
  <si>
    <t>CABRAL FOR KANSAS</t>
  </si>
  <si>
    <t>CABRAL, JUSTIN</t>
  </si>
  <si>
    <t>512 SW 5TH ST</t>
  </si>
  <si>
    <t>H2KS02168</t>
  </si>
  <si>
    <t>C00805093</t>
  </si>
  <si>
    <t>GARRETT FOR OREGON</t>
  </si>
  <si>
    <t>HOPPE, GARRETT HOPPE</t>
  </si>
  <si>
    <t>1098 55TH PL</t>
  </si>
  <si>
    <t>H2OR04178</t>
  </si>
  <si>
    <t>C00805119</t>
  </si>
  <si>
    <t>CONNELL CROOMS FOR CONGRESS</t>
  </si>
  <si>
    <t>CROOMS, CONNELL AUBREY</t>
  </si>
  <si>
    <t>10535 LEM TURNER ROAD</t>
  </si>
  <si>
    <t>924</t>
  </si>
  <si>
    <t>H2FL05226</t>
  </si>
  <si>
    <t>C00805127</t>
  </si>
  <si>
    <t>LIBERTAD AMERICA</t>
  </si>
  <si>
    <t>PRADO, MANUEL</t>
  </si>
  <si>
    <t>20501 KATY FREEWAY</t>
  </si>
  <si>
    <t>SEE 204</t>
  </si>
  <si>
    <t>C00805135</t>
  </si>
  <si>
    <t>AMERISON, DONALD JOSEPH MR.</t>
  </si>
  <si>
    <t>1426 HUDSON WAY</t>
  </si>
  <si>
    <t>H2CA14212</t>
  </si>
  <si>
    <t>C00805143</t>
  </si>
  <si>
    <t>ASHAKI NONI NICHOLS FOR PRESIDENT</t>
  </si>
  <si>
    <t>NICHOLS, EMANUEL DION MR</t>
  </si>
  <si>
    <t>128 MOSS POINTE DRIVE</t>
  </si>
  <si>
    <t>P40007353</t>
  </si>
  <si>
    <t>C00805168</t>
  </si>
  <si>
    <t>CRYSTAL VANUCH FOR CONGRESS</t>
  </si>
  <si>
    <t>2650 RICHMOND HWY</t>
  </si>
  <si>
    <t>PO BOX 549</t>
  </si>
  <si>
    <t>H2VA07287</t>
  </si>
  <si>
    <t>C00805176</t>
  </si>
  <si>
    <t>LAURELROSESFORCONGRESS</t>
  </si>
  <si>
    <t>CHRISTENSEN, RENE</t>
  </si>
  <si>
    <t>27562 S RINGO RD</t>
  </si>
  <si>
    <t>MULINO</t>
  </si>
  <si>
    <t>H2OR05233</t>
  </si>
  <si>
    <t>C00805184</t>
  </si>
  <si>
    <t>L.J. HOLLOWAY FOR CONGRESS</t>
  </si>
  <si>
    <t>POPE, SELENA COLLETTE</t>
  </si>
  <si>
    <t>731 DUVAL STATION ROAD</t>
  </si>
  <si>
    <t>#173</t>
  </si>
  <si>
    <t>H6FL05193</t>
  </si>
  <si>
    <t>C00805192</t>
  </si>
  <si>
    <t>COMMANDER ZINKE</t>
  </si>
  <si>
    <t>C00805218</t>
  </si>
  <si>
    <t>UNICORN PARTY</t>
  </si>
  <si>
    <t>DENOMY, MARY ELLEN</t>
  </si>
  <si>
    <t>6425 N PELTO PATH</t>
  </si>
  <si>
    <t>C00805234</t>
  </si>
  <si>
    <t>DAVID KEITH LANGFORD JR FOR CONGRESS</t>
  </si>
  <si>
    <t>LANGFORD, DAVID KEITH MR. JR.</t>
  </si>
  <si>
    <t>5928 MEGHAN WAY</t>
  </si>
  <si>
    <t>H2CA06325</t>
  </si>
  <si>
    <t>C00805259</t>
  </si>
  <si>
    <t>BOOK4CONGRESS2022</t>
  </si>
  <si>
    <t>ETHAN BOOK</t>
  </si>
  <si>
    <t>144 COLEMAN STREET</t>
  </si>
  <si>
    <t>H2CT04126</t>
  </si>
  <si>
    <t>C00805267</t>
  </si>
  <si>
    <t>JIM MISCOVICH FOR CONGRESS</t>
  </si>
  <si>
    <t>BONNIE BELINDA CRAIG</t>
  </si>
  <si>
    <t>202 SHIPPENSBURG RD</t>
  </si>
  <si>
    <t>H2PA13136</t>
  </si>
  <si>
    <t>C00805275</t>
  </si>
  <si>
    <t>ADAM FOR COLORADO</t>
  </si>
  <si>
    <t>BAKER, LISA</t>
  </si>
  <si>
    <t>PO BOX 371</t>
  </si>
  <si>
    <t>WOODY CREEK</t>
  </si>
  <si>
    <t>PRO-NORMAL PARTY VICTORY FUND</t>
  </si>
  <si>
    <t>H2CO03351</t>
  </si>
  <si>
    <t>C00805283</t>
  </si>
  <si>
    <t>FAIR COURTS AMERICA</t>
  </si>
  <si>
    <t>C00805291</t>
  </si>
  <si>
    <t>INMAN FOR CONGRESS</t>
  </si>
  <si>
    <t>INMAN, HOLLIS CHARLES CHANDLE</t>
  </si>
  <si>
    <t>4 KENTS WAY</t>
  </si>
  <si>
    <t>H2ME01156</t>
  </si>
  <si>
    <t>C00805309</t>
  </si>
  <si>
    <t>SAVE GLENDORA SCHOOLS</t>
  </si>
  <si>
    <t>COLASUONNO, MARK</t>
  </si>
  <si>
    <t>100 BARRANCA STREET</t>
  </si>
  <si>
    <t>#742</t>
  </si>
  <si>
    <t>WEST COVINA</t>
  </si>
  <si>
    <t>C00805325</t>
  </si>
  <si>
    <t>JONATHAN MADISON FOR CONGRESS</t>
  </si>
  <si>
    <t>H2CA09147</t>
  </si>
  <si>
    <t>C00805333</t>
  </si>
  <si>
    <t>GT FARM TEAM 2024</t>
  </si>
  <si>
    <t>C00805358</t>
  </si>
  <si>
    <t>TOTAL COMMUNITY OPTIONS INC. DBA INNOVAGE PAC</t>
  </si>
  <si>
    <t>FULTON, NANCY</t>
  </si>
  <si>
    <t>8950 E. LOWRY BLVD.</t>
  </si>
  <si>
    <t>TOTAL COMMUNITY OPTIONS, INC. DBA INNOVAGE</t>
  </si>
  <si>
    <t>C00805366</t>
  </si>
  <si>
    <t>SHANELLE FOR THE 12TH</t>
  </si>
  <si>
    <t>JACKSON, SHANELLE</t>
  </si>
  <si>
    <t>26056 SHIRLEY LANE</t>
  </si>
  <si>
    <t>H2MI12180</t>
  </si>
  <si>
    <t>C00805374</t>
  </si>
  <si>
    <t>CHRISTY MCLAUGHLIN FOR CONGRESS</t>
  </si>
  <si>
    <t>1313 W BOYNTON BEACH BLVD</t>
  </si>
  <si>
    <t>STE 1B #426</t>
  </si>
  <si>
    <t>H2FL21173</t>
  </si>
  <si>
    <t>C00805382</t>
  </si>
  <si>
    <t>AMAL FOR CONGRESS</t>
  </si>
  <si>
    <t>60 WEST ST STE 101</t>
  </si>
  <si>
    <t>H2MD03218</t>
  </si>
  <si>
    <t>C00805390</t>
  </si>
  <si>
    <t>JOHN HAMMETT FOR COUNCIL</t>
  </si>
  <si>
    <t>HAMMETT, JOHN PAUL HAMMETT</t>
  </si>
  <si>
    <t>951 N. TEN MILE DR.</t>
  </si>
  <si>
    <t>APT:C1</t>
  </si>
  <si>
    <t>C00805408</t>
  </si>
  <si>
    <t>CLANCY, MARY</t>
  </si>
  <si>
    <t>11972 GREY OAKS PARK RD.</t>
  </si>
  <si>
    <t>C00805416</t>
  </si>
  <si>
    <t>J. GREGORY HOWARD FOR CONGRESS</t>
  </si>
  <si>
    <t>HOWARD, JON GREGORY</t>
  </si>
  <si>
    <t>1480 RIVERSHYRE PARKWAY</t>
  </si>
  <si>
    <t>H2GA09242</t>
  </si>
  <si>
    <t>C00805432</t>
  </si>
  <si>
    <t>MAY LOR XIONG FOR CONGRESS</t>
  </si>
  <si>
    <t>PO BOX 9268</t>
  </si>
  <si>
    <t>H2MN04177</t>
  </si>
  <si>
    <t>C00805440</t>
  </si>
  <si>
    <t>BRITTON RUSSELL FOR CONGRESS</t>
  </si>
  <si>
    <t>RUSSELL, GERALD VINCENT</t>
  </si>
  <si>
    <t>15429 W 95TH PL</t>
  </si>
  <si>
    <t>C00805457</t>
  </si>
  <si>
    <t>LORRIE FOR CONGRESS</t>
  </si>
  <si>
    <t>RUTLEDGE, LORRIE</t>
  </si>
  <si>
    <t>PO BOX 21624</t>
  </si>
  <si>
    <t>H2MI13303</t>
  </si>
  <si>
    <t>C00805473</t>
  </si>
  <si>
    <t>ZUMBLUSKAS 2020</t>
  </si>
  <si>
    <t>WINIER, NAT</t>
  </si>
  <si>
    <t>441 EAST 83RD STREET</t>
  </si>
  <si>
    <t>H2NY12221</t>
  </si>
  <si>
    <t>C00805499</t>
  </si>
  <si>
    <t>FRANK BERTONE</t>
  </si>
  <si>
    <t>BERTONE, FRANK BERTONE</t>
  </si>
  <si>
    <t>11105  N. 115TH ST</t>
  </si>
  <si>
    <t>APT # 1067</t>
  </si>
  <si>
    <t>S2AZ00422</t>
  </si>
  <si>
    <t>C00805507</t>
  </si>
  <si>
    <t>ROY WILLIAMS, JR. FOR CONGRESS</t>
  </si>
  <si>
    <t>WILLIAMS, ROY HAROLD MR. JR.</t>
  </si>
  <si>
    <t>10455 N. CENTRAL EXPY.</t>
  </si>
  <si>
    <t>109-207</t>
  </si>
  <si>
    <t>H2TX30251</t>
  </si>
  <si>
    <t>C00805515</t>
  </si>
  <si>
    <t>FRIENDS OF JAY MAC FOR CONGRESS</t>
  </si>
  <si>
    <t>LONG, DAVID</t>
  </si>
  <si>
    <t>2430 SEGO LILY DR</t>
  </si>
  <si>
    <t>C00805523</t>
  </si>
  <si>
    <t>BYNOE FOR CONGRESS</t>
  </si>
  <si>
    <t>NORMAN, MICHAEL G</t>
  </si>
  <si>
    <t>410 JERICHO TPKE SUITE 200</t>
  </si>
  <si>
    <t>JERICHO</t>
  </si>
  <si>
    <t>H2NY04178</t>
  </si>
  <si>
    <t>C00805531</t>
  </si>
  <si>
    <t>NOEL FOR CONGRESS</t>
  </si>
  <si>
    <t>NOEL, JEFFREY JOHN</t>
  </si>
  <si>
    <t>101 WASHINGTON AVE</t>
  </si>
  <si>
    <t>STE B-PMB274</t>
  </si>
  <si>
    <t>GRAND HAVEN</t>
  </si>
  <si>
    <t>H2MI03205</t>
  </si>
  <si>
    <t>C00805556</t>
  </si>
  <si>
    <t>C00805564</t>
  </si>
  <si>
    <t>COMMON SENSE VOTERS FOR DANELLE DODGE</t>
  </si>
  <si>
    <t>DODGE, ANDREW</t>
  </si>
  <si>
    <t>395 HARBOR DR</t>
  </si>
  <si>
    <t>H2FL08121</t>
  </si>
  <si>
    <t>C00805572</t>
  </si>
  <si>
    <t>WORKIVA INC. DATA FUND</t>
  </si>
  <si>
    <t>ZIEGLER, BRANDON E.</t>
  </si>
  <si>
    <t>2900 UNIVERSITY BLVD</t>
  </si>
  <si>
    <t>WORKIVA</t>
  </si>
  <si>
    <t>C00805580</t>
  </si>
  <si>
    <t>CONSTANT FOR CONGRESS</t>
  </si>
  <si>
    <t>PO BOX 240361</t>
  </si>
  <si>
    <t>H2AK00200</t>
  </si>
  <si>
    <t>C00805598</t>
  </si>
  <si>
    <t>PATRICK LEE GIPSON FOR CONGRESS</t>
  </si>
  <si>
    <t>H2CA30325</t>
  </si>
  <si>
    <t>C00805606</t>
  </si>
  <si>
    <t>ANDREW HEATON FOR CONGRESS</t>
  </si>
  <si>
    <t>MORRIS, CHRIS MR.</t>
  </si>
  <si>
    <t>6060 STETSON HILLS BLVD.</t>
  </si>
  <si>
    <t>H2CO05240</t>
  </si>
  <si>
    <t>C00805614</t>
  </si>
  <si>
    <t>AIM: ABOLISH INJUSTICE MISSION</t>
  </si>
  <si>
    <t>WANCEWICZ, AMANDA</t>
  </si>
  <si>
    <t>162 PLEASANT VALLEY DR</t>
  </si>
  <si>
    <t>C00805622</t>
  </si>
  <si>
    <t>GENI BATCHELOR FOR CONGRESS</t>
  </si>
  <si>
    <t>SKIDMORE, EMILY KATHERINE MISS</t>
  </si>
  <si>
    <t>313 CHARLESTON STREET</t>
  </si>
  <si>
    <t>H2TN05396</t>
  </si>
  <si>
    <t>C00805630</t>
  </si>
  <si>
    <t>LONG PHAM FOR CONGRESS</t>
  </si>
  <si>
    <t>PHAM, MARY MRS</t>
  </si>
  <si>
    <t>1529 W. BALBOA BLVD</t>
  </si>
  <si>
    <t>H4CA47192</t>
  </si>
  <si>
    <t>C00805648</t>
  </si>
  <si>
    <t>KELSTEN OBERT FOR CONGRESS</t>
  </si>
  <si>
    <t>OBERT, MARISA</t>
  </si>
  <si>
    <t>P.O.BOX 579562</t>
  </si>
  <si>
    <t>H2CA05129</t>
  </si>
  <si>
    <t>C00805655</t>
  </si>
  <si>
    <t>GOODRUM4CONGRESS</t>
  </si>
  <si>
    <t>FUNCHES, BRENDA</t>
  </si>
  <si>
    <t>7300 S. CONSTANCE AVE</t>
  </si>
  <si>
    <t>H2IL01265</t>
  </si>
  <si>
    <t>C00805663</t>
  </si>
  <si>
    <t>BILL GRAHAM FOR SENATE LLC</t>
  </si>
  <si>
    <t>SMITH, CHRIS</t>
  </si>
  <si>
    <t>845 N. MAIN ST</t>
  </si>
  <si>
    <t>MIAMISBURG</t>
  </si>
  <si>
    <t>S2OH00527</t>
  </si>
  <si>
    <t>C00805671</t>
  </si>
  <si>
    <t>FAITH IN AMERICA PAC</t>
  </si>
  <si>
    <t>MARY MILLER VICTORY COMMITTEE</t>
  </si>
  <si>
    <t>C00805697</t>
  </si>
  <si>
    <t>JASMINE SHERMAN FOR PRESIDENT</t>
  </si>
  <si>
    <t>815 DOBSON DR</t>
  </si>
  <si>
    <t>P40006983</t>
  </si>
  <si>
    <t>C00805705</t>
  </si>
  <si>
    <t>DOUG JENKINS FOR PRESIDENT</t>
  </si>
  <si>
    <t>SMITH, JAMES E</t>
  </si>
  <si>
    <t>1302 HUXLEY STREET</t>
  </si>
  <si>
    <t>C00805713</t>
  </si>
  <si>
    <t>WENDY SCHMELING COMMITTEE TO ELECT FOR US REPRESENTATIVE</t>
  </si>
  <si>
    <t>SCHMELING, WENDY JUNE MS.</t>
  </si>
  <si>
    <t>406 SONJA CIR</t>
  </si>
  <si>
    <t>H2FL15159</t>
  </si>
  <si>
    <t>C00805721</t>
  </si>
  <si>
    <t>MCCOLUMN FOR LEADERSHIP</t>
  </si>
  <si>
    <t>VELAZQUEZ, OLGA MS</t>
  </si>
  <si>
    <t>302 ALABAMA AVE</t>
  </si>
  <si>
    <t>S2GA00282</t>
  </si>
  <si>
    <t>C00805739</t>
  </si>
  <si>
    <t>YAN FOR USA</t>
  </si>
  <si>
    <t>LIU, ANDY LIU</t>
  </si>
  <si>
    <t>133-47  41RD</t>
  </si>
  <si>
    <t>3R</t>
  </si>
  <si>
    <t>C00805747</t>
  </si>
  <si>
    <t>NICK CATUCCI FOR CONGRESS</t>
  </si>
  <si>
    <t>CANDACE A FAUNCE</t>
  </si>
  <si>
    <t>2205 RAVENS CREST DRIVE</t>
  </si>
  <si>
    <t>H2NJ12135</t>
  </si>
  <si>
    <t>C00805762</t>
  </si>
  <si>
    <t>YURIPZY MORGAN FOR CONGRESS</t>
  </si>
  <si>
    <t>7596 RITCHIE HWY</t>
  </si>
  <si>
    <t>BOX 2408</t>
  </si>
  <si>
    <t>GLEN BURNIE</t>
  </si>
  <si>
    <t>H2MD02343</t>
  </si>
  <si>
    <t>C00805770</t>
  </si>
  <si>
    <t>LUIS ARREGUIN FOR CONGRESS CA-18</t>
  </si>
  <si>
    <t>CABRERA, MARIA CRISTINA</t>
  </si>
  <si>
    <t>PO BOX 1011</t>
  </si>
  <si>
    <t>H2CA18171</t>
  </si>
  <si>
    <t>C00805796</t>
  </si>
  <si>
    <t>PRO-LIFE WARRIORS PAC</t>
  </si>
  <si>
    <t>BARILLAS, KARLA M</t>
  </si>
  <si>
    <t>1095 SUGAR VIEW DR</t>
  </si>
  <si>
    <t>C00805804</t>
  </si>
  <si>
    <t>ANNETTE WATSON</t>
  </si>
  <si>
    <t>WATSON, ANNETTE</t>
  </si>
  <si>
    <t>H2MN07147</t>
  </si>
  <si>
    <t>C00805812</t>
  </si>
  <si>
    <t>BOSSBANDS</t>
  </si>
  <si>
    <t>SHAWN ASBERRY</t>
  </si>
  <si>
    <t>70 TORONITA AVE</t>
  </si>
  <si>
    <t>P40006686</t>
  </si>
  <si>
    <t>C00805820</t>
  </si>
  <si>
    <t>KEVIN SHAKIL-MENDEZ FOR CONGRESS</t>
  </si>
  <si>
    <t>SHEIKH, ABDUL L</t>
  </si>
  <si>
    <t>38 CIRCLE DRIVE</t>
  </si>
  <si>
    <t>H2NY04186</t>
  </si>
  <si>
    <t>C00805838</t>
  </si>
  <si>
    <t>ALEX BRYANT FOR CONGRESS</t>
  </si>
  <si>
    <t>CORYELL, SAM</t>
  </si>
  <si>
    <t>2200 EAST SUNSHINE STREET</t>
  </si>
  <si>
    <t>H2MO07184</t>
  </si>
  <si>
    <t>C00805846</t>
  </si>
  <si>
    <t>LEADING THE PAC</t>
  </si>
  <si>
    <t>POWELL, CHELSEA</t>
  </si>
  <si>
    <t>C00805853</t>
  </si>
  <si>
    <t>BEN DEWELL FOR CONGRESS</t>
  </si>
  <si>
    <t>DEWELL, BEN 6612447604</t>
  </si>
  <si>
    <t>29591 SAN JOAQUIN DR.</t>
  </si>
  <si>
    <t>STALLION SPRINGS</t>
  </si>
  <si>
    <t>H2CA20144</t>
  </si>
  <si>
    <t>C00805861</t>
  </si>
  <si>
    <t>FRIENDS OF MORGAN BURKLE</t>
  </si>
  <si>
    <t>BURKLE, MORGAN</t>
  </si>
  <si>
    <t>1120 WINDRIDGE DR</t>
  </si>
  <si>
    <t>C00805879</t>
  </si>
  <si>
    <t>FRIENDS OF JACQUELINE ADAMS</t>
  </si>
  <si>
    <t>ADAMS, JACQUELINE LAVERE MRS</t>
  </si>
  <si>
    <t>1132 MOHICAN TRAIL</t>
  </si>
  <si>
    <t>C00805887</t>
  </si>
  <si>
    <t>TRUMPDEMOCRATS.COM FOR VICTOR WILLIAMS</t>
  </si>
  <si>
    <t>WILLIAMS, VICTOR MAGA PROF</t>
  </si>
  <si>
    <t>506 HORTON LANE</t>
  </si>
  <si>
    <t>S2AL00277</t>
  </si>
  <si>
    <t>C00805895</t>
  </si>
  <si>
    <t>RESTORE TRUTH TOKEN PAC (RTT PAC)</t>
  </si>
  <si>
    <t>BUCKMASTER, MICHAEL</t>
  </si>
  <si>
    <t>PO BOX 345</t>
  </si>
  <si>
    <t>C00805929</t>
  </si>
  <si>
    <t>WILLIAMSVILLE FOR AMERICAN PROGRESS</t>
  </si>
  <si>
    <t>WILLIAMS, CHRISTOPHER DEMETRIS MR.</t>
  </si>
  <si>
    <t>13099 POCONO ROAD</t>
  </si>
  <si>
    <t>C00805937</t>
  </si>
  <si>
    <t>FREDRICKSON FOR CONGRESS</t>
  </si>
  <si>
    <t>FREDRICKSON, MATTHEW</t>
  </si>
  <si>
    <t>NOVELTY</t>
  </si>
  <si>
    <t>15405 FEDELI LN</t>
  </si>
  <si>
    <t>H2OH14114</t>
  </si>
  <si>
    <t>C00805952</t>
  </si>
  <si>
    <t>THE GREAT AMERICAN COMEBACK</t>
  </si>
  <si>
    <t>C00805978</t>
  </si>
  <si>
    <t>HAYGOOD FOR CONGRESS</t>
  </si>
  <si>
    <t>HAYGOOD, WALTER JAMES</t>
  </si>
  <si>
    <t>1765 FOLSOM RD SE</t>
  </si>
  <si>
    <t>RYDAL</t>
  </si>
  <si>
    <t>H2GA14135</t>
  </si>
  <si>
    <t>C00805986</t>
  </si>
  <si>
    <t>FRIENDS OF AARON BASHIR</t>
  </si>
  <si>
    <t>TOMLINSON, MICHAEL JOSEPH MR</t>
  </si>
  <si>
    <t>2217 GLENVIEW STREET</t>
  </si>
  <si>
    <t>PHILADELOHIA</t>
  </si>
  <si>
    <t>C00806000</t>
  </si>
  <si>
    <t>RESTORE TRUTH USA</t>
  </si>
  <si>
    <t>WARD, JOHN</t>
  </si>
  <si>
    <t>72 SEIR HILL ROAD</t>
  </si>
  <si>
    <t>C00806018</t>
  </si>
  <si>
    <t>LALOTA FOR CONGRESS</t>
  </si>
  <si>
    <t>PO BOX 5744</t>
  </si>
  <si>
    <t>LALOTA VICTORY FUND</t>
  </si>
  <si>
    <t>H2NY01190</t>
  </si>
  <si>
    <t>C00806026</t>
  </si>
  <si>
    <t>MCBRIDE FOR SENATE</t>
  </si>
  <si>
    <t>MCBRIDE, LEN</t>
  </si>
  <si>
    <t>7335 BROAD WING LN</t>
  </si>
  <si>
    <t>SHERRILLS FORD</t>
  </si>
  <si>
    <t>S2NC00687</t>
  </si>
  <si>
    <t>C00806034</t>
  </si>
  <si>
    <t>R.I.N.O PROJECTS</t>
  </si>
  <si>
    <t>BURGESS, ERIC</t>
  </si>
  <si>
    <t>3828 SPRING LAKE DR</t>
  </si>
  <si>
    <t>C00806067</t>
  </si>
  <si>
    <t>COMMITTEE TO ELECT ADNAN DHAHIR FOR US CONGRESS</t>
  </si>
  <si>
    <t>DHAHIR, ADNAN</t>
  </si>
  <si>
    <t>6555 US HIGHWAY 50</t>
  </si>
  <si>
    <t>SHOALS</t>
  </si>
  <si>
    <t>H2IN08177</t>
  </si>
  <si>
    <t>C00806075</t>
  </si>
  <si>
    <t>ALASKANS FOR BRISTOL BAY ACTION</t>
  </si>
  <si>
    <t>PO BOX 141633</t>
  </si>
  <si>
    <t>C00806083</t>
  </si>
  <si>
    <t>TENNESSEE CONSERVATIVES PAC</t>
  </si>
  <si>
    <t>PO BOX 41274</t>
  </si>
  <si>
    <t>C00806091</t>
  </si>
  <si>
    <t>PENNSYLVANIA FRONTLINE FUND</t>
  </si>
  <si>
    <t>C00806109</t>
  </si>
  <si>
    <t>SOLAGES FOR CONGRESS</t>
  </si>
  <si>
    <t>MATIC, CAROLE</t>
  </si>
  <si>
    <t>1630 DUTCH BROADWAY</t>
  </si>
  <si>
    <t>H2NY04236</t>
  </si>
  <si>
    <t>C00806117</t>
  </si>
  <si>
    <t>KENTUCKY HOSPITAL ASSOCIATION POLITICAL ACTION COMMITTEE</t>
  </si>
  <si>
    <t>WARMAN, HAROLD C JR.</t>
  </si>
  <si>
    <t>2501 NELSON MILLER PARKWAY</t>
  </si>
  <si>
    <t>C00806125</t>
  </si>
  <si>
    <t>JANICE WINFREY FOR CONGRESS</t>
  </si>
  <si>
    <t>DAWSON, BRIDGETTE M</t>
  </si>
  <si>
    <t>17224 ANNCHESTER</t>
  </si>
  <si>
    <t>H2MI12172</t>
  </si>
  <si>
    <t>C00806133</t>
  </si>
  <si>
    <t>ROYCE WHITE FOR CONGRESS</t>
  </si>
  <si>
    <t>ROYCE ALEXANDER WHITE</t>
  </si>
  <si>
    <t>150 S 5TH ST</t>
  </si>
  <si>
    <t>H2MN05190</t>
  </si>
  <si>
    <t>C00806141</t>
  </si>
  <si>
    <t>GG4AZ</t>
  </si>
  <si>
    <t>GILSDORF, GARETH DENIS GILSDORF</t>
  </si>
  <si>
    <t>PO BOX 107, 308 PALO VERDE RD</t>
  </si>
  <si>
    <t>BAGDAD</t>
  </si>
  <si>
    <t>H2AZ09217</t>
  </si>
  <si>
    <t>C00806158</t>
  </si>
  <si>
    <t>TAKE BACK CONTROL PAC</t>
  </si>
  <si>
    <t>C00806166</t>
  </si>
  <si>
    <t>TERRANCE MORKEECH ABRAHAM 2024 FOR PRESIDENT</t>
  </si>
  <si>
    <t>GERENA, MAYLING</t>
  </si>
  <si>
    <t>161 WEST KINNEY STREET</t>
  </si>
  <si>
    <t>P40007429</t>
  </si>
  <si>
    <t>C00806174</t>
  </si>
  <si>
    <t>MARIE FOR CONGRESS</t>
  </si>
  <si>
    <t>PO BOX 1164</t>
  </si>
  <si>
    <t>WASHOUGAL</t>
  </si>
  <si>
    <t>MARIE GLUESENKAMP PEREZ VICTORY FUND</t>
  </si>
  <si>
    <t>H2WA03217</t>
  </si>
  <si>
    <t>C00806190</t>
  </si>
  <si>
    <t>BETHANY MANN FOR CONGRESS</t>
  </si>
  <si>
    <t>DRENNEN, KATHRYN J. MRS</t>
  </si>
  <si>
    <t>8820 MADGE AVENUE</t>
  </si>
  <si>
    <t>H2MO03167</t>
  </si>
  <si>
    <t>C00806216</t>
  </si>
  <si>
    <t>SAVE AMERICA'S MILITARY PAC</t>
  </si>
  <si>
    <t>C00806224</t>
  </si>
  <si>
    <t>WE HAVE AMERICA COVERED</t>
  </si>
  <si>
    <t>455 MASSACHUSETTS AVENUE NW</t>
  </si>
  <si>
    <t>C00806240</t>
  </si>
  <si>
    <t>PROTECTING DEMOCRACY</t>
  </si>
  <si>
    <t>JOSEPH, MICHAEL ESQ.</t>
  </si>
  <si>
    <t>4770 BISCAYNE BLVD STE 1400</t>
  </si>
  <si>
    <t>CHERFILUS-MCCORMICK</t>
  </si>
  <si>
    <t>C00806265</t>
  </si>
  <si>
    <t>ERBST FOR CONGRESS</t>
  </si>
  <si>
    <t>TAYLOR, MEL</t>
  </si>
  <si>
    <t>4971 S. GRAPEVINE TRAIL</t>
  </si>
  <si>
    <t>H2CA35167</t>
  </si>
  <si>
    <t>C00806307</t>
  </si>
  <si>
    <t>BRANDON FOR CONGRESS NY22</t>
  </si>
  <si>
    <t>PO BOX 3580</t>
  </si>
  <si>
    <t>TEAM BRANDON VICTORY COMMITTEE</t>
  </si>
  <si>
    <t>H2NY22212</t>
  </si>
  <si>
    <t>C00806315</t>
  </si>
  <si>
    <t>HARD RESET</t>
  </si>
  <si>
    <t>BEIHL, AMY</t>
  </si>
  <si>
    <t>PO BOX 449</t>
  </si>
  <si>
    <t>DENER</t>
  </si>
  <si>
    <t>H2CO03344</t>
  </si>
  <si>
    <t>C00806323</t>
  </si>
  <si>
    <t>DE LA CRUZ FOR CONGRESS</t>
  </si>
  <si>
    <t>PO BOX 1033</t>
  </si>
  <si>
    <t>CHEPACHET</t>
  </si>
  <si>
    <t>H2RI02168</t>
  </si>
  <si>
    <t>C00806349</t>
  </si>
  <si>
    <t>COMMITTEE TO ELECT STUART SHIRRELL FOR SENATE</t>
  </si>
  <si>
    <t>SHIRRELL, JAMES FRANKLIN MR.</t>
  </si>
  <si>
    <t>7 EPERNAY CIR.</t>
  </si>
  <si>
    <t>S2AR00149</t>
  </si>
  <si>
    <t>C00806356</t>
  </si>
  <si>
    <t>TINA CANNON FOR CONGRESS</t>
  </si>
  <si>
    <t>PECK, SHAYLIN</t>
  </si>
  <si>
    <t>PO BOX 150444</t>
  </si>
  <si>
    <t>H0UT01114</t>
  </si>
  <si>
    <t>C00806364</t>
  </si>
  <si>
    <t>AMERICA STRONG</t>
  </si>
  <si>
    <t>C00806372</t>
  </si>
  <si>
    <t>DAVID SEGAL FOR CONGRESS</t>
  </si>
  <si>
    <t>MAMANA, JAMES</t>
  </si>
  <si>
    <t>66 VERNON ST</t>
  </si>
  <si>
    <t>H2RI02234</t>
  </si>
  <si>
    <t>C00806380</t>
  </si>
  <si>
    <t>VOICE OF IMMIGRANTS PAC</t>
  </si>
  <si>
    <t>KOHLI, DHEERAJ</t>
  </si>
  <si>
    <t>1439 FLOWING SPRING LN</t>
  </si>
  <si>
    <t>C00806398</t>
  </si>
  <si>
    <t>OUR GUY FOR CONGRESS</t>
  </si>
  <si>
    <t>CIARROCCHI, CHRISTINE</t>
  </si>
  <si>
    <t>495 VIRGINIA AVE.</t>
  </si>
  <si>
    <t>PAOLI</t>
  </si>
  <si>
    <t>H2PA06197</t>
  </si>
  <si>
    <t>C00806406</t>
  </si>
  <si>
    <t>NEW YORK FIRST</t>
  </si>
  <si>
    <t>C00806422</t>
  </si>
  <si>
    <t>DAVID K EMERSON FOR PRESIDENT</t>
  </si>
  <si>
    <t>JULIAN, ROBERT L MR.</t>
  </si>
  <si>
    <t>1346 EAST RIVERSIDE AVE</t>
  </si>
  <si>
    <t>P40007437</t>
  </si>
  <si>
    <t>C00806430</t>
  </si>
  <si>
    <t>SHOEMAKER 4 CONGRESS</t>
  </si>
  <si>
    <t>HICKS, JIMMY R</t>
  </si>
  <si>
    <t>321 W LODI AVENUE</t>
  </si>
  <si>
    <t>LODI</t>
  </si>
  <si>
    <t>H2CA09154</t>
  </si>
  <si>
    <t>C00806448</t>
  </si>
  <si>
    <t>JORDAN HENRY FOR GLENDALE CITY COUNCIL 2022</t>
  </si>
  <si>
    <t>C00806455</t>
  </si>
  <si>
    <t>SARAH MORGENTHAU FOR CONGRESS</t>
  </si>
  <si>
    <t>SAUNDERSTOWN</t>
  </si>
  <si>
    <t>H2RI02242</t>
  </si>
  <si>
    <t>C00806463</t>
  </si>
  <si>
    <t>HARWELL FOR CONGRESS</t>
  </si>
  <si>
    <t>BOTTORFF, DENNIS</t>
  </si>
  <si>
    <t>P.O. BOX 159026</t>
  </si>
  <si>
    <t>H2TN05404</t>
  </si>
  <si>
    <t>C00806471</t>
  </si>
  <si>
    <t>STEVEN JORDAN</t>
  </si>
  <si>
    <t>JORDAN, STEVEN ALEXANDER</t>
  </si>
  <si>
    <t>4111 WILMINGTON AVE</t>
  </si>
  <si>
    <t>H2MO01211</t>
  </si>
  <si>
    <t>C00806489</t>
  </si>
  <si>
    <t>MIKE SIGLER FOR CONGRESS</t>
  </si>
  <si>
    <t>H2NY22220</t>
  </si>
  <si>
    <t>C00806505</t>
  </si>
  <si>
    <t>CLOUSE FOR THE HOUSE 2022</t>
  </si>
  <si>
    <t>CLOUSE, KELLYE RENEE</t>
  </si>
  <si>
    <t>335 HEDGE ROSE BLVD</t>
  </si>
  <si>
    <t>H2TN08168</t>
  </si>
  <si>
    <t>C00806513</t>
  </si>
  <si>
    <t>THE REAL ESTATE BOARD OF NEW YORK, INC. FEDERAL POLITICAL ACTION COMMITTEE</t>
  </si>
  <si>
    <t>THOMAS, REGGIE</t>
  </si>
  <si>
    <t>570 LEXINGTON AVE.</t>
  </si>
  <si>
    <t>THE REAL ESTATE BOARD OF NEW YORK, INC.</t>
  </si>
  <si>
    <t>C00806521</t>
  </si>
  <si>
    <t>TURNOUT IE PAC</t>
  </si>
  <si>
    <t>C00806539</t>
  </si>
  <si>
    <t>ORDER OF THE DRACUL</t>
  </si>
  <si>
    <t>LOPEZ, GABRIEL</t>
  </si>
  <si>
    <t>2700 MACDOUGAL ST . APT 16</t>
  </si>
  <si>
    <t>C00806547</t>
  </si>
  <si>
    <t>GILLEN FOR CONGRESS</t>
  </si>
  <si>
    <t>LANG, STUART</t>
  </si>
  <si>
    <t>PO BOX 774</t>
  </si>
  <si>
    <t>ROCKVILLE CENTRE</t>
  </si>
  <si>
    <t>H2NY04244</t>
  </si>
  <si>
    <t>C00806554</t>
  </si>
  <si>
    <t>EDUCATION FIRST ALLIANCE PAC</t>
  </si>
  <si>
    <t>MORRISON, DEIRDRE CLARE</t>
  </si>
  <si>
    <t>112 BELLAGIO DR</t>
  </si>
  <si>
    <t>C00806562</t>
  </si>
  <si>
    <t>CITIZENS FOR NEVADA PAC INC</t>
  </si>
  <si>
    <t>701 S CARSON STREET</t>
  </si>
  <si>
    <t>C00806570</t>
  </si>
  <si>
    <t>SOCIETAS SIGNUM DRACONIS</t>
  </si>
  <si>
    <t>2700 MACDOUGAL ST. APT 16</t>
  </si>
  <si>
    <t>C00806588</t>
  </si>
  <si>
    <t>HAWLEY SHOW-ME STRONG COMMITTEE</t>
  </si>
  <si>
    <t>C00806596</t>
  </si>
  <si>
    <t>BLM PAC LLC</t>
  </si>
  <si>
    <t>LAPIDES, STEPHEN BAZELL MR.</t>
  </si>
  <si>
    <t>5142 N ACADEMY BLVD. UNIT 4101</t>
  </si>
  <si>
    <t>C00806604</t>
  </si>
  <si>
    <t>GARVERUSA PAC</t>
  </si>
  <si>
    <t>JENNIE SKELTON</t>
  </si>
  <si>
    <t>28 LIBERTY SHIP WAY SUITE 2815</t>
  </si>
  <si>
    <t>C00806612</t>
  </si>
  <si>
    <t>C00806620</t>
  </si>
  <si>
    <t>C00806638</t>
  </si>
  <si>
    <t>MUNSON FOR CONGRESS</t>
  </si>
  <si>
    <t>PO BOX 188</t>
  </si>
  <si>
    <t>LAKE CRYSTAL</t>
  </si>
  <si>
    <t>H2MN01165</t>
  </si>
  <si>
    <t>C00806646</t>
  </si>
  <si>
    <t>JOE YETTER COMMITTEE TO ELECT</t>
  </si>
  <si>
    <t>VAN DER VORST, PIETER</t>
  </si>
  <si>
    <t>1106 UPPER COW CREEK RD</t>
  </si>
  <si>
    <t>AZALEA</t>
  </si>
  <si>
    <t>H2OR02156</t>
  </si>
  <si>
    <t>C00806679</t>
  </si>
  <si>
    <t>ABELOVE FOR CONGRESS</t>
  </si>
  <si>
    <t>GREENBERG, MICHAEL</t>
  </si>
  <si>
    <t>666 OLD COUNTRY ROAD</t>
  </si>
  <si>
    <t>303</t>
  </si>
  <si>
    <t>H2NY04251</t>
  </si>
  <si>
    <t>C00806687</t>
  </si>
  <si>
    <t>THE GREAT LAKES LEADERSHIP PAC</t>
  </si>
  <si>
    <t>6836 BYRON CENTER AVE SW</t>
  </si>
  <si>
    <t>SOUTH UNIT</t>
  </si>
  <si>
    <t>BYRON CENTER</t>
  </si>
  <si>
    <t>C00806729</t>
  </si>
  <si>
    <t>CRYPTO FOUNDATION OF AMERICA</t>
  </si>
  <si>
    <t>PRICE, JAMES</t>
  </si>
  <si>
    <t>PO BOX 1841</t>
  </si>
  <si>
    <t>HOBOKEN</t>
  </si>
  <si>
    <t>C00806745</t>
  </si>
  <si>
    <t>ROBBY SLAUGHTER FOR CONGRESS</t>
  </si>
  <si>
    <t>SLAUGHTER, ROBBY SLAUGHTER</t>
  </si>
  <si>
    <t>C00806752</t>
  </si>
  <si>
    <t>CYNTHIA DIANNE STEEL FOR CONGRESS</t>
  </si>
  <si>
    <t>HUGHES, RENA G.</t>
  </si>
  <si>
    <t>420 N. NELLIS BLVD, #A3, BOX 213</t>
  </si>
  <si>
    <t>H2NV01306</t>
  </si>
  <si>
    <t>C00806760</t>
  </si>
  <si>
    <t>MICHIGAN CONSERVATIVE ACTION</t>
  </si>
  <si>
    <t>C/O DICKINSON WRIGHT</t>
  </si>
  <si>
    <t>200 OTTAWA AVE., N.W.  STE 1000</t>
  </si>
  <si>
    <t>C00806778</t>
  </si>
  <si>
    <t>TYO JERKINS FOR CONGRESS</t>
  </si>
  <si>
    <t>JERKINS, TYO</t>
  </si>
  <si>
    <t>412 1/2 SW PARK AVE</t>
  </si>
  <si>
    <t>LAWTON</t>
  </si>
  <si>
    <t>C00806802</t>
  </si>
  <si>
    <t>VOTING GENIE LLC</t>
  </si>
  <si>
    <t>KEESLING, MICHAEL ARCHIE MR</t>
  </si>
  <si>
    <t>5203 JUAN TABO BLVD NE</t>
  </si>
  <si>
    <t>STE 2B</t>
  </si>
  <si>
    <t>C00806810</t>
  </si>
  <si>
    <t>COMMITTEE TO ELECT JOHN THORMANN TO UNITED STATES SENATE</t>
  </si>
  <si>
    <t>THORMANN, JOHN</t>
  </si>
  <si>
    <t>P.O. BOX 184</t>
  </si>
  <si>
    <t>WHITE MARSH</t>
  </si>
  <si>
    <t>S2MD00586</t>
  </si>
  <si>
    <t>C00806828</t>
  </si>
  <si>
    <t>SOLSTIN ORG</t>
  </si>
  <si>
    <t>SOLSTIN, BRYAN</t>
  </si>
  <si>
    <t>14807 8TH DR SE</t>
  </si>
  <si>
    <t>S2WA00445</t>
  </si>
  <si>
    <t>C00806836</t>
  </si>
  <si>
    <t>AMERICAN UNION PAC</t>
  </si>
  <si>
    <t>VILLEE, STEPHEN</t>
  </si>
  <si>
    <t>133 WASHINGTON ST</t>
  </si>
  <si>
    <t>#1274</t>
  </si>
  <si>
    <t>C00806844</t>
  </si>
  <si>
    <t>STEVEN ELLIOTT FOR CONGRESS</t>
  </si>
  <si>
    <t>19785 W. 12 MILE ROAD #621</t>
  </si>
  <si>
    <t>H2MI13311</t>
  </si>
  <si>
    <t>C00806851</t>
  </si>
  <si>
    <t>RODRIGUES FOR CONGRESS</t>
  </si>
  <si>
    <t>12 WELCH AVE, SUITE 6</t>
  </si>
  <si>
    <t>STOUGHTON</t>
  </si>
  <si>
    <t>H2MA08082</t>
  </si>
  <si>
    <t>C00806877</t>
  </si>
  <si>
    <t>DSCC BATTLEGROUND VICTORY 2022</t>
  </si>
  <si>
    <t>C00806885</t>
  </si>
  <si>
    <t>FORWARD JUSTICE</t>
  </si>
  <si>
    <t>PO BOX 82524</t>
  </si>
  <si>
    <t>C00806893</t>
  </si>
  <si>
    <t>JANE FONDA CLIMATE PAC</t>
  </si>
  <si>
    <t>HALFON, JAY</t>
  </si>
  <si>
    <t>C00806901</t>
  </si>
  <si>
    <t>COMMITTEE TO ELECT BART GOLDBERG</t>
  </si>
  <si>
    <t>WESTERGREN, JULIANNE</t>
  </si>
  <si>
    <t>P.O. BOX 336</t>
  </si>
  <si>
    <t>H2MI05176</t>
  </si>
  <si>
    <t>C00806919</t>
  </si>
  <si>
    <t>GREG ANTOINE FOR SENATE</t>
  </si>
  <si>
    <t>ANTOINE, GREG DR.</t>
  </si>
  <si>
    <t>PO BOX 9548</t>
  </si>
  <si>
    <t>S2NC00711</t>
  </si>
  <si>
    <t>C00806935</t>
  </si>
  <si>
    <t>LUKE HOLLAND FOR SENATE</t>
  </si>
  <si>
    <t>PO BOX 52692</t>
  </si>
  <si>
    <t>S2OK00194</t>
  </si>
  <si>
    <t>C00806943</t>
  </si>
  <si>
    <t>GREGORY HOLMES FOR CONGRESS</t>
  </si>
  <si>
    <t>HOLMES, SHARON</t>
  </si>
  <si>
    <t>12138 CENTRAL AVE STE 394</t>
  </si>
  <si>
    <t>MITCHELLVILLE</t>
  </si>
  <si>
    <t>C00806950</t>
  </si>
  <si>
    <t>MCNEELY FOR CONGRESS INC</t>
  </si>
  <si>
    <t>LINDA MCNEELY</t>
  </si>
  <si>
    <t>7431 EAST STATE STREET #126</t>
  </si>
  <si>
    <t>H2IL17188</t>
  </si>
  <si>
    <t>C00806968</t>
  </si>
  <si>
    <t>GLENNKAPLAN4CONGRESS</t>
  </si>
  <si>
    <t>KAPLAN, NANCY</t>
  </si>
  <si>
    <t>1741 TELEGRAPH AVENUE</t>
  </si>
  <si>
    <t>H2CA12232</t>
  </si>
  <si>
    <t>C00806976</t>
  </si>
  <si>
    <t>MISSOURIANS FOR TRUTH PAC</t>
  </si>
  <si>
    <t>WADSWORTH, HALEY</t>
  </si>
  <si>
    <t>115 CONLEY RD</t>
  </si>
  <si>
    <t>#1038</t>
  </si>
  <si>
    <t>C00806984</t>
  </si>
  <si>
    <t>AXXESS CONSULT INC POLITICAL ACTION COMMITTEE (AXXESS PAC)</t>
  </si>
  <si>
    <t>OLAJIDE RON</t>
  </si>
  <si>
    <t>16000 DALLAS PARKWAY</t>
  </si>
  <si>
    <t>SUITE 700N</t>
  </si>
  <si>
    <t>C00807008</t>
  </si>
  <si>
    <t>COMMITTEE TO ELECT DANIEL COBBLE</t>
  </si>
  <si>
    <t>COBBLE, DANIEL LEE MR.</t>
  </si>
  <si>
    <t>220 CASA BELLA COURT</t>
  </si>
  <si>
    <t>H2KY03248</t>
  </si>
  <si>
    <t>C00807016</t>
  </si>
  <si>
    <t>MICHAEL FELDER FOR CONGRESS</t>
  </si>
  <si>
    <t>FELDER, MICHAEL JOSHUA</t>
  </si>
  <si>
    <t>15 MORGAN BLVD</t>
  </si>
  <si>
    <t>ARDEN</t>
  </si>
  <si>
    <t>H2NC10132</t>
  </si>
  <si>
    <t>C00807032</t>
  </si>
  <si>
    <t>WALDMAN4PA</t>
  </si>
  <si>
    <t>BLACK, CHARLES R</t>
  </si>
  <si>
    <t>3000 CHESTNUT STREET</t>
  </si>
  <si>
    <t>PO BOX 13073</t>
  </si>
  <si>
    <t>H2PA09126</t>
  </si>
  <si>
    <t>C00807040</t>
  </si>
  <si>
    <t>ROSENDALE HARRIS 2022</t>
  </si>
  <si>
    <t>C00807057</t>
  </si>
  <si>
    <t>WARRIOR MET COAL, INC. FEDERAL POLITICAL ACTION COMMITTEE (WARRIOR MET COAL FEDERAL PAC)</t>
  </si>
  <si>
    <t>CHOPIN, BRIAN</t>
  </si>
  <si>
    <t>16243 HIGHWAY 216</t>
  </si>
  <si>
    <t>BROOKWOOD</t>
  </si>
  <si>
    <t>WARRIOR MET COAL, INC.</t>
  </si>
  <si>
    <t>C00807065</t>
  </si>
  <si>
    <t>AMERICANS FOR SECURE ELECTIONS PAC</t>
  </si>
  <si>
    <t>C00807073</t>
  </si>
  <si>
    <t>MICHAEL WHITE CAMPAIGN</t>
  </si>
  <si>
    <t>WHITE, KARI</t>
  </si>
  <si>
    <t>13519 WILD CHERRY DRIVE</t>
  </si>
  <si>
    <t>C00807081</t>
  </si>
  <si>
    <t>AMERICANS DETERMINED TO ADVANCE MICHIGAN</t>
  </si>
  <si>
    <t>BARNHILL, BRYAN</t>
  </si>
  <si>
    <t>PO BOX 43027</t>
  </si>
  <si>
    <t>C00807099</t>
  </si>
  <si>
    <t>FRIENDS OF MARTY QUINN FOR CONGRESS</t>
  </si>
  <si>
    <t>H2OK02182</t>
  </si>
  <si>
    <t>C00807115</t>
  </si>
  <si>
    <t>REGNIER FOR CONGRESS</t>
  </si>
  <si>
    <t>REGNIER, JEFFERY</t>
  </si>
  <si>
    <t>21660 S MONI DR</t>
  </si>
  <si>
    <t>NEW LENOX</t>
  </si>
  <si>
    <t>H2IL01398</t>
  </si>
  <si>
    <t>C00807123</t>
  </si>
  <si>
    <t>MICHAEL GERALD FOR CONGRESS</t>
  </si>
  <si>
    <t>GERALD, LORI JAN</t>
  </si>
  <si>
    <t>15 WALLACE STREET</t>
  </si>
  <si>
    <t>TUCKAHOE</t>
  </si>
  <si>
    <t>H4NY16061</t>
  </si>
  <si>
    <t>C00807131</t>
  </si>
  <si>
    <t>DERRICK BRANTLEY FOR TENNESSEE</t>
  </si>
  <si>
    <t>BRANTLEY, MICHELLE</t>
  </si>
  <si>
    <t>1001 MORNING CT</t>
  </si>
  <si>
    <t>H2TN05412</t>
  </si>
  <si>
    <t>C00807156</t>
  </si>
  <si>
    <t>BRADLEY HORGES JR</t>
  </si>
  <si>
    <t>HORGES, BRADLEY MR JR</t>
  </si>
  <si>
    <t>4438 LAWSON DR</t>
  </si>
  <si>
    <t>S2IL00275</t>
  </si>
  <si>
    <t>C00807164</t>
  </si>
  <si>
    <t>LEVINSON FOR 13TH CONGRESSIONAL DISTRICT FL</t>
  </si>
  <si>
    <t>LEVINSON, MICHAEL   S</t>
  </si>
  <si>
    <t>8601 DR MARTIN LUTHER KING JR ST N</t>
  </si>
  <si>
    <t>H4FL13150</t>
  </si>
  <si>
    <t>C00807172</t>
  </si>
  <si>
    <t>TIMOTHY LEE FOR CONGRESS LLC</t>
  </si>
  <si>
    <t>LEE, TIMOTHY BRUCE</t>
  </si>
  <si>
    <t>929 HARRISWOOD DRIVE</t>
  </si>
  <si>
    <t>H2TN05420</t>
  </si>
  <si>
    <t>C00807180</t>
  </si>
  <si>
    <t>RUSTY ROBERTS FOR CONGRESS</t>
  </si>
  <si>
    <t>HUCKEBA, JAMES C MR.</t>
  </si>
  <si>
    <t>2200 ALAQUA DRIVE</t>
  </si>
  <si>
    <t>H2FL07263</t>
  </si>
  <si>
    <t>C00807198</t>
  </si>
  <si>
    <t>PROTECT AND DEFEND AMERICA</t>
  </si>
  <si>
    <t>C00807214</t>
  </si>
  <si>
    <t>LOS ANGELES/ORANGE COUNTIES BUILDING AND CONSTRUCTION TRADES COUNCIL FEDERAL POLITICAL ACTION COMMITTEE (PAC)</t>
  </si>
  <si>
    <t>MEDRANO, ERNESTO</t>
  </si>
  <si>
    <t>1626 BEVERLY BLVD.</t>
  </si>
  <si>
    <t>LOS ANGELES/ORANGE COUNTIES BUILDING AND CONSTRUCTION TRADES COUNCIL</t>
  </si>
  <si>
    <t>C00807222</t>
  </si>
  <si>
    <t>KATHY SALVI FOR US SENATE</t>
  </si>
  <si>
    <t>325 W. WASHINGTON STREET</t>
  </si>
  <si>
    <t>S2IL00267</t>
  </si>
  <si>
    <t>C00807230</t>
  </si>
  <si>
    <t>CONRAD SHIPYARD LLC PAC</t>
  </si>
  <si>
    <t>THOMAS, SCOTT A.</t>
  </si>
  <si>
    <t>1100 BRASHEAR AVENUE</t>
  </si>
  <si>
    <t>MORGAN CITY</t>
  </si>
  <si>
    <t>C00807248</t>
  </si>
  <si>
    <t>ORAY AUZENNE FOR CONGRESS</t>
  </si>
  <si>
    <t>AUZENNE, ORAY</t>
  </si>
  <si>
    <t>1048 HORSESHOE BEND</t>
  </si>
  <si>
    <t>H2CA39169</t>
  </si>
  <si>
    <t>C00807255</t>
  </si>
  <si>
    <t>RU4MN</t>
  </si>
  <si>
    <t>UNGEMACH, ROGER</t>
  </si>
  <si>
    <t>6420 ARTHUR ST. NE</t>
  </si>
  <si>
    <t>H2MN01173</t>
  </si>
  <si>
    <t>C00807263</t>
  </si>
  <si>
    <t>MARGARITA MARIA CARRANZA 4 CONGRESS</t>
  </si>
  <si>
    <t>ALTOUNIAN, CHRISTOPHER ARIS CAA CAA</t>
  </si>
  <si>
    <t>12651 AMBOY AVENUE</t>
  </si>
  <si>
    <t>SYLMAR</t>
  </si>
  <si>
    <t>H2CA29087</t>
  </si>
  <si>
    <t>C00807271</t>
  </si>
  <si>
    <t>RILEY FOR CONGRESS</t>
  </si>
  <si>
    <t>PIERCE, DAVID</t>
  </si>
  <si>
    <t>379 SUSIE WAY</t>
  </si>
  <si>
    <t>H2CA08255</t>
  </si>
  <si>
    <t>C00807289</t>
  </si>
  <si>
    <t>SANDRA MENDOZA FOR CONGRESS</t>
  </si>
  <si>
    <t>C/O 728 W. EDNA PLACE</t>
  </si>
  <si>
    <t>H2CA37338</t>
  </si>
  <si>
    <t>C00807297</t>
  </si>
  <si>
    <t>CARLE FOR CONGRESS</t>
  </si>
  <si>
    <t>CARLE, SARAH LYNNE CARLE</t>
  </si>
  <si>
    <t>421 EAST MAIN ST</t>
  </si>
  <si>
    <t>H4NY23075</t>
  </si>
  <si>
    <t>C00807305</t>
  </si>
  <si>
    <t>O'HALLERAN VICTORY FUND 2022</t>
  </si>
  <si>
    <t>C00807313</t>
  </si>
  <si>
    <t>HOUSTON FORWARD PAC</t>
  </si>
  <si>
    <t>STEWART, TIFFANY P</t>
  </si>
  <si>
    <t>PO BOX 683163</t>
  </si>
  <si>
    <t>C00807321</t>
  </si>
  <si>
    <t>PROJECT DEMOCRACY</t>
  </si>
  <si>
    <t>1401 K STREET NW</t>
  </si>
  <si>
    <t>C00807339</t>
  </si>
  <si>
    <t>DRDRISCOLLFORCONGRESS</t>
  </si>
  <si>
    <t>DRISCOLL, SHASTITY</t>
  </si>
  <si>
    <t>10803 PANHANDLE RD</t>
  </si>
  <si>
    <t>H2GA13129</t>
  </si>
  <si>
    <t>C00807354</t>
  </si>
  <si>
    <t>KEEP CONGRESS BLUE</t>
  </si>
  <si>
    <t>BROWN, JOSH</t>
  </si>
  <si>
    <t>1350 ALKI AVE SW</t>
  </si>
  <si>
    <t>UNIT 2S</t>
  </si>
  <si>
    <t>C00807370</t>
  </si>
  <si>
    <t>ALLISON PRATT 4 CONGRESS</t>
  </si>
  <si>
    <t>DAILEY, TIERRA N</t>
  </si>
  <si>
    <t>3212 W 85TH ST</t>
  </si>
  <si>
    <t>UNIT 2191</t>
  </si>
  <si>
    <t>INGELWOOD</t>
  </si>
  <si>
    <t>H2CA43393</t>
  </si>
  <si>
    <t>C00807388</t>
  </si>
  <si>
    <t>FRIENDS OF GEORGE PAPASTRAT</t>
  </si>
  <si>
    <t>PAPASTRAT, ELYSE</t>
  </si>
  <si>
    <t>159 OLD BRIDGE STREET</t>
  </si>
  <si>
    <t>H2NC03137</t>
  </si>
  <si>
    <t>C00807396</t>
  </si>
  <si>
    <t>GRANITE STATE PROSPERITY PAC</t>
  </si>
  <si>
    <t>C00807404</t>
  </si>
  <si>
    <t>SCHILLER FOR CONGRESS</t>
  </si>
  <si>
    <t>P.O. BOX 2304</t>
  </si>
  <si>
    <t>MUSKOGEE</t>
  </si>
  <si>
    <t>H2OK02190</t>
  </si>
  <si>
    <t>C00807412</t>
  </si>
  <si>
    <t>HELLFIRE PAC</t>
  </si>
  <si>
    <t>HUNT</t>
  </si>
  <si>
    <t>C00807420</t>
  </si>
  <si>
    <t>COMMON SENSE AMERICA ELECTION FUND</t>
  </si>
  <si>
    <t>1390 CHAIN BRIDGE ROAD STE 515</t>
  </si>
  <si>
    <t>C00807438</t>
  </si>
  <si>
    <t>TONI FOR CONGRESS</t>
  </si>
  <si>
    <t>MUA, TONI</t>
  </si>
  <si>
    <t>598 SAINT AUBIN ST</t>
  </si>
  <si>
    <t>H2MI13287</t>
  </si>
  <si>
    <t>C00807453</t>
  </si>
  <si>
    <t>COMMITTEE TO DEFEND FREEDOM</t>
  </si>
  <si>
    <t>BURTON, ROBERT W</t>
  </si>
  <si>
    <t>488 E LIBERTY RD</t>
  </si>
  <si>
    <t>ORLEANS</t>
  </si>
  <si>
    <t>C00807461</t>
  </si>
  <si>
    <t>TODD REYNOLDS</t>
  </si>
  <si>
    <t>COAKLEY, SARAH REYNOLDS</t>
  </si>
  <si>
    <t>2243 INDIA ST</t>
  </si>
  <si>
    <t>S2CA01268</t>
  </si>
  <si>
    <t>C00807511</t>
  </si>
  <si>
    <t>JUSTO R. RODRIGUEZ, OPA-LOCKA MAYORAL CANDIDATE</t>
  </si>
  <si>
    <t>GUERRA, MILAGRO</t>
  </si>
  <si>
    <t>2523 OPA-LOCKA BLVD APT 328</t>
  </si>
  <si>
    <t>OPA-LOCKA</t>
  </si>
  <si>
    <t>C00807529</t>
  </si>
  <si>
    <t>HOWARD L SPILLER FOR CONGRESS</t>
  </si>
  <si>
    <t>SPILLER, HOWARD L</t>
  </si>
  <si>
    <t>9840 S PULASKI RD APT 309</t>
  </si>
  <si>
    <t>H2IL01406</t>
  </si>
  <si>
    <t>C00807552</t>
  </si>
  <si>
    <t>JENERATIONAL CHANGE</t>
  </si>
  <si>
    <t>SUAREZ, RAQUEL</t>
  </si>
  <si>
    <t>10485 NORTHWEST 11TH COURT</t>
  </si>
  <si>
    <t>C00807560</t>
  </si>
  <si>
    <t>SIMPSON FOR AMERICA</t>
  </si>
  <si>
    <t>SIMPSON, JONATHAN</t>
  </si>
  <si>
    <t>101 NORTH TRYON STREET</t>
  </si>
  <si>
    <t>H2NC14084</t>
  </si>
  <si>
    <t>C00807578</t>
  </si>
  <si>
    <t>CONRAD KRESS FOR HAWAII</t>
  </si>
  <si>
    <t>KRESS, CONRAD</t>
  </si>
  <si>
    <t>1054 HELE STREET</t>
  </si>
  <si>
    <t>H2HI02557</t>
  </si>
  <si>
    <t>C00807586</t>
  </si>
  <si>
    <t>CORBETT FOR CONGRESS</t>
  </si>
  <si>
    <t>H2NY04269</t>
  </si>
  <si>
    <t>C00807602</t>
  </si>
  <si>
    <t>LIBERTY GOLD NJ PAC</t>
  </si>
  <si>
    <t>FISHER, TARA LYNN</t>
  </si>
  <si>
    <t>98 OAK STREET</t>
  </si>
  <si>
    <t>APT. 4006</t>
  </si>
  <si>
    <t>LINDENWOLD</t>
  </si>
  <si>
    <t>C00807610</t>
  </si>
  <si>
    <t>JAYME STEVENSON FOR CONGRESS</t>
  </si>
  <si>
    <t>PARRETT, WILLIAM G. MR.</t>
  </si>
  <si>
    <t>24 EAST AVE</t>
  </si>
  <si>
    <t>#134</t>
  </si>
  <si>
    <t>H2CT04134</t>
  </si>
  <si>
    <t>C00807628</t>
  </si>
  <si>
    <t>JARED MOSKOWITZ FOR CONGRESS</t>
  </si>
  <si>
    <t>PO BOX 8784</t>
  </si>
  <si>
    <t>CORAL SPRINGS</t>
  </si>
  <si>
    <t>MOSKOWITZ VICTORY FUND</t>
  </si>
  <si>
    <t>H2FL22171</t>
  </si>
  <si>
    <t>C00807636</t>
  </si>
  <si>
    <t>ERICK WYATT FOR US HOUSE</t>
  </si>
  <si>
    <t>MASTERS, ARTHUR MR</t>
  </si>
  <si>
    <t>PO BOX 1073</t>
  </si>
  <si>
    <t>H2OK02208</t>
  </si>
  <si>
    <t>C00807644</t>
  </si>
  <si>
    <t>FORGING INDUSTRY ASSOCIATION POLITICAL ACTION COMMITTEE-FORGING FORGINGPAC</t>
  </si>
  <si>
    <t>WARREN, JAMES R</t>
  </si>
  <si>
    <t>1111 SUPERIOR AVE E STE 615</t>
  </si>
  <si>
    <t>C00807685</t>
  </si>
  <si>
    <t>CHRISTOPHER FRANKO FOR CONGRESS</t>
  </si>
  <si>
    <t>FRANKO, HEATHER</t>
  </si>
  <si>
    <t>206 RED OAK DR</t>
  </si>
  <si>
    <t>H2NC03152</t>
  </si>
  <si>
    <t>C00807701</t>
  </si>
  <si>
    <t>SARAH BRAKEBILL-HACKE FOR HOUSE</t>
  </si>
  <si>
    <t>BALDUS, DON MR.</t>
  </si>
  <si>
    <t>216 BROWNSVILLE ST. NE #2</t>
  </si>
  <si>
    <t>PRESTON</t>
  </si>
  <si>
    <t>H2MN01207</t>
  </si>
  <si>
    <t>C00807719</t>
  </si>
  <si>
    <t>FREE AMERICA PAC</t>
  </si>
  <si>
    <t>WOODFIN, CHRISTOPHER M</t>
  </si>
  <si>
    <t>C00807727</t>
  </si>
  <si>
    <t>MARLINGA FOR CONGRESS</t>
  </si>
  <si>
    <t>TATUM, KIMBERLY</t>
  </si>
  <si>
    <t>155 S.MAIN STREET</t>
  </si>
  <si>
    <t>#672</t>
  </si>
  <si>
    <t>H2MI10176</t>
  </si>
  <si>
    <t>C00807735</t>
  </si>
  <si>
    <t>BROCK FOR CONGRESS</t>
  </si>
  <si>
    <t>PO BOX 6611</t>
  </si>
  <si>
    <t>H2CA04148</t>
  </si>
  <si>
    <t>C00807743</t>
  </si>
  <si>
    <t>FINSTAD FOR CONGRESS</t>
  </si>
  <si>
    <t>PO BOX 923</t>
  </si>
  <si>
    <t>FINSTAD VICTORY COMMITTEE</t>
  </si>
  <si>
    <t>H2MN01223</t>
  </si>
  <si>
    <t>C00807750</t>
  </si>
  <si>
    <t>COMMITTEE FOR MIKE MARSICANO</t>
  </si>
  <si>
    <t>ONDECK, TAMMY</t>
  </si>
  <si>
    <t>1135 PILOT POINT</t>
  </si>
  <si>
    <t>H6PA11073</t>
  </si>
  <si>
    <t>C00807768</t>
  </si>
  <si>
    <t>ANDREA DORIA KALE FOR CONGRESS</t>
  </si>
  <si>
    <t>KALE, ANDREA DORIA</t>
  </si>
  <si>
    <t>4239 HOUSTON LANE</t>
  </si>
  <si>
    <t>NORTH PORT</t>
  </si>
  <si>
    <t>H2FL17106</t>
  </si>
  <si>
    <t>C00807776</t>
  </si>
  <si>
    <t>CAARA4CONGRESS2022</t>
  </si>
  <si>
    <t>RYAN, TINA</t>
  </si>
  <si>
    <t>35 RIDGE ROAD</t>
  </si>
  <si>
    <t>WHEATLEY HEIGHTS</t>
  </si>
  <si>
    <t>C00807784</t>
  </si>
  <si>
    <t>BLACK GREEKS UNITED</t>
  </si>
  <si>
    <t>WORRELL, SONYA M.</t>
  </si>
  <si>
    <t>PO BOX 189098</t>
  </si>
  <si>
    <t>C00807792</t>
  </si>
  <si>
    <t>ARIANA HAKAMI FOR CONGRESS</t>
  </si>
  <si>
    <t>TOM SHORTRIDGE</t>
  </si>
  <si>
    <t>PO BOX 435</t>
  </si>
  <si>
    <t>REDONDO BEACH</t>
  </si>
  <si>
    <t>H2CA36496</t>
  </si>
  <si>
    <t>C00807800</t>
  </si>
  <si>
    <t>CHRIS GLASSER FOR CONGRESS</t>
  </si>
  <si>
    <t>HEATH, AMANDA</t>
  </si>
  <si>
    <t>712 SOUTHWORTH TER</t>
  </si>
  <si>
    <t>KALAMAZOO</t>
  </si>
  <si>
    <t>H2MI04278</t>
  </si>
  <si>
    <t>C00807818</t>
  </si>
  <si>
    <t>DOCROBFORCONGRESS</t>
  </si>
  <si>
    <t>ROBINSON, GARY THOMAS</t>
  </si>
  <si>
    <t>164 BAYMOUNT DR</t>
  </si>
  <si>
    <t>H2NC10124</t>
  </si>
  <si>
    <t>C00807826</t>
  </si>
  <si>
    <t>2 TERMS USA</t>
  </si>
  <si>
    <t>BRYCE, MICHELE</t>
  </si>
  <si>
    <t>300 COLONIAL CENTER PKWY</t>
  </si>
  <si>
    <t>C00807834</t>
  </si>
  <si>
    <t>JHT FOR CONGRESS</t>
  </si>
  <si>
    <t>PRIMEAUX SHAW, SACHE</t>
  </si>
  <si>
    <t>6213 NW 84TH PL</t>
  </si>
  <si>
    <t>H2OK05169</t>
  </si>
  <si>
    <t>C00807909</t>
  </si>
  <si>
    <t>STOP COLLECTIVISM OR TOTALITARIANISM TRIUMPHS PAC</t>
  </si>
  <si>
    <t>4040 MACARTHUR BLVD</t>
  </si>
  <si>
    <t>C00807933</t>
  </si>
  <si>
    <t>SHURE FOR CONGRESS</t>
  </si>
  <si>
    <t>GROSSMAN PALMER, BEVERLY MS.</t>
  </si>
  <si>
    <t>1250 6TH STREET</t>
  </si>
  <si>
    <t>H2CA37346</t>
  </si>
  <si>
    <t>C00807958</t>
  </si>
  <si>
    <t>PATRIOTS PAC LLC</t>
  </si>
  <si>
    <t>JOHNSON, MELVIN JOHNSON</t>
  </si>
  <si>
    <t>2951 PIEDMONT RD STE B</t>
  </si>
  <si>
    <t>SUITE 270-312</t>
  </si>
  <si>
    <t>C00807966</t>
  </si>
  <si>
    <t>DR.ALMA4CONGRESS</t>
  </si>
  <si>
    <t>ARREDONDO-LYNCH, ALMA</t>
  </si>
  <si>
    <t>P.O. BOX 234</t>
  </si>
  <si>
    <t>\</t>
  </si>
  <si>
    <t>CONCAN</t>
  </si>
  <si>
    <t>H2TX23140</t>
  </si>
  <si>
    <t>C00807974</t>
  </si>
  <si>
    <t>NEIGHBORS FOR SAMUELS</t>
  </si>
  <si>
    <t>MINCK, ANDREW</t>
  </si>
  <si>
    <t>PO BOX 50024</t>
  </si>
  <si>
    <t>H2MN05208</t>
  </si>
  <si>
    <t>C00807982</t>
  </si>
  <si>
    <t>JACKIE TOLEDO FOR CONGRESS</t>
  </si>
  <si>
    <t>H2FL15191</t>
  </si>
  <si>
    <t>C00807990</t>
  </si>
  <si>
    <t>PROGRESS TOGETHER</t>
  </si>
  <si>
    <t>CLEMONS, MICHELLE</t>
  </si>
  <si>
    <t>1827 REDBUD DR</t>
  </si>
  <si>
    <t>C00808014</t>
  </si>
  <si>
    <t>MELISSA MELENDEZ FOR CONGRESS</t>
  </si>
  <si>
    <t>10093 DAVIS ROAD</t>
  </si>
  <si>
    <t>H2CA41140</t>
  </si>
  <si>
    <t>C00808022</t>
  </si>
  <si>
    <t>KAYLEE FOR CONGRESS</t>
  </si>
  <si>
    <t>EASTLAKE, SUSAN</t>
  </si>
  <si>
    <t>PO BOX 302</t>
  </si>
  <si>
    <t>H2ID01192</t>
  </si>
  <si>
    <t>C00808030</t>
  </si>
  <si>
    <t>RENEE TAYLOR FOR CONGRESS</t>
  </si>
  <si>
    <t>TAYLOR, RENEE</t>
  </si>
  <si>
    <t>30767 GATEWAY PL</t>
  </si>
  <si>
    <t>#146</t>
  </si>
  <si>
    <t>RANCHO MISSION VIEJO</t>
  </si>
  <si>
    <t>H2CA49317</t>
  </si>
  <si>
    <t>C00808055</t>
  </si>
  <si>
    <t>ENGINEERING AMERICA'S FUTURE</t>
  </si>
  <si>
    <t>C00808063</t>
  </si>
  <si>
    <t>BURT THAKUR FOR CONGRESS</t>
  </si>
  <si>
    <t>PO BOX 260082</t>
  </si>
  <si>
    <t>H4TX03114</t>
  </si>
  <si>
    <t>C00808071</t>
  </si>
  <si>
    <t>INDIANA LEADS PAC</t>
  </si>
  <si>
    <t>C00808089</t>
  </si>
  <si>
    <t>MORALESFORCONGRESS</t>
  </si>
  <si>
    <t>H2FL09277</t>
  </si>
  <si>
    <t>C00808097</t>
  </si>
  <si>
    <t>SLAUSON FOR CONGRESS</t>
  </si>
  <si>
    <t>SLAUSON, STEPHEN SCOTT</t>
  </si>
  <si>
    <t>2426 OTIS DRIVE</t>
  </si>
  <si>
    <t>H2CA12240</t>
  </si>
  <si>
    <t>C00808105</t>
  </si>
  <si>
    <t>FRIENDS OF DIANNE DODSON BLACK</t>
  </si>
  <si>
    <t>WRIGHT, TRACIE</t>
  </si>
  <si>
    <t>6888 GOODMAN ROAD, SUITE 115</t>
  </si>
  <si>
    <t>OLIVE BRANCH</t>
  </si>
  <si>
    <t>H2MS01148</t>
  </si>
  <si>
    <t>C00808121</t>
  </si>
  <si>
    <t>BIG RED LEADERSHIP PAC</t>
  </si>
  <si>
    <t>C00808139</t>
  </si>
  <si>
    <t>LEADERSHIP IN SAVING AMERICA (LISA) PAC</t>
  </si>
  <si>
    <t>C00808147</t>
  </si>
  <si>
    <t>CAPITAL STONEWALL DEMOCRATS</t>
  </si>
  <si>
    <t>CAMPBELL, DETRICK</t>
  </si>
  <si>
    <t>PO BOX 92372</t>
  </si>
  <si>
    <t>C00808154</t>
  </si>
  <si>
    <t>MINNELLA FOR CONGRESS COMMITTEE</t>
  </si>
  <si>
    <t>GATEWOOD, CATHY L</t>
  </si>
  <si>
    <t>1820 EAST SEVENTEENTH STREET</t>
  </si>
  <si>
    <t>H2CA39177</t>
  </si>
  <si>
    <t>C00808162</t>
  </si>
  <si>
    <t>DAVID ROTH FOR US SENATE</t>
  </si>
  <si>
    <t>CONQUERGOOD, JOHN</t>
  </si>
  <si>
    <t>2184 CHANNING WAY #114</t>
  </si>
  <si>
    <t>S2ID00178</t>
  </si>
  <si>
    <t>C00808170</t>
  </si>
  <si>
    <t>4RI PAC</t>
  </si>
  <si>
    <t>MARTELLO, BEN</t>
  </si>
  <si>
    <t>24 CORLISS ST</t>
  </si>
  <si>
    <t>#40734</t>
  </si>
  <si>
    <t>C00808188</t>
  </si>
  <si>
    <t>STRAW, ALEC WILLIAM MR.</t>
  </si>
  <si>
    <t>P.O. BOX 1471</t>
  </si>
  <si>
    <t>H2IL17196</t>
  </si>
  <si>
    <t>C00808196</t>
  </si>
  <si>
    <t>LEADERSHIP FOR INDIANA PAC</t>
  </si>
  <si>
    <t>C00808212</t>
  </si>
  <si>
    <t>AMERICANS FOR PROTECTING LIBERTY</t>
  </si>
  <si>
    <t>C00808253</t>
  </si>
  <si>
    <t>CALIFORNIANS FOR FREEDOM</t>
  </si>
  <si>
    <t>CHAMAA, ADAM</t>
  </si>
  <si>
    <t>C00808261</t>
  </si>
  <si>
    <t>KW MILLER AMERICA FIRST</t>
  </si>
  <si>
    <t>MILLER, KW MILLER</t>
  </si>
  <si>
    <t>P.O. BOX 960083</t>
  </si>
  <si>
    <t>H2FL26099</t>
  </si>
  <si>
    <t>C00808279</t>
  </si>
  <si>
    <t>JOHN DUARTE FOR CONGRESS</t>
  </si>
  <si>
    <t>DUARTE VICTORY FUND</t>
  </si>
  <si>
    <t>C00808287</t>
  </si>
  <si>
    <t>WENDY FOR CONGRESS TOGETHER WE WIN</t>
  </si>
  <si>
    <t>STALLLINGS, RICHARD H</t>
  </si>
  <si>
    <t>P O BOX 512</t>
  </si>
  <si>
    <t>RIGBY</t>
  </si>
  <si>
    <t>H2ID02216</t>
  </si>
  <si>
    <t>C00808303</t>
  </si>
  <si>
    <t>ALABAMA RINO PAC (ALRINO; AL_RINO; ARPAC)</t>
  </si>
  <si>
    <t>OBRIEN, ASHLIN</t>
  </si>
  <si>
    <t>C00808311</t>
  </si>
  <si>
    <t>RSLC VICTORY FUND</t>
  </si>
  <si>
    <t>STATE REPUBLICAN VICTORY FUND</t>
  </si>
  <si>
    <t>C00808329</t>
  </si>
  <si>
    <t>ETTINGER FOR CONGRESS</t>
  </si>
  <si>
    <t>H2MN01249</t>
  </si>
  <si>
    <t>C00808337</t>
  </si>
  <si>
    <t>DUSTIN ROBERTS FOR CONGRESS</t>
  </si>
  <si>
    <t>DURANT</t>
  </si>
  <si>
    <t>H2OK02216</t>
  </si>
  <si>
    <t>C00808345</t>
  </si>
  <si>
    <t>THOMAS B GRIFFIN</t>
  </si>
  <si>
    <t>GRIFFIN, ALICIA LYNN MRS.</t>
  </si>
  <si>
    <t>941 CLUBHOUSE DR.</t>
  </si>
  <si>
    <t>PEARL</t>
  </si>
  <si>
    <t>C00808360</t>
  </si>
  <si>
    <t>T.W. FOR OKLAHOMA</t>
  </si>
  <si>
    <t>PO BOX 54895</t>
  </si>
  <si>
    <t>S2OK00210</t>
  </si>
  <si>
    <t>C00808378</t>
  </si>
  <si>
    <t>COLLEGE DEMOCRATS OF AMERICA</t>
  </si>
  <si>
    <t>OGDEN, ALEXANDER M</t>
  </si>
  <si>
    <t>3910 E BRIGHTON CREST</t>
  </si>
  <si>
    <t>C00808386</t>
  </si>
  <si>
    <t>USA LEADERSHIP FUND</t>
  </si>
  <si>
    <t>C00808410</t>
  </si>
  <si>
    <t>COMMITTEE TO ELECT PATRICIA KLINE</t>
  </si>
  <si>
    <t>BARBARA DAH DAH-ANDERSON</t>
  </si>
  <si>
    <t>15 NEVILLE COURT</t>
  </si>
  <si>
    <t>SEWELL</t>
  </si>
  <si>
    <t>H2NJ01153</t>
  </si>
  <si>
    <t>C00808436</t>
  </si>
  <si>
    <t>MAJOR SINGH FOR CALIFORNIA</t>
  </si>
  <si>
    <t>SINGH, MAJOR</t>
  </si>
  <si>
    <t>PO BOX 7501</t>
  </si>
  <si>
    <t>S4CA00761</t>
  </si>
  <si>
    <t>C00808444</t>
  </si>
  <si>
    <t>SCOTT CHRISTIAN BAILEY FOR CONGRESS</t>
  </si>
  <si>
    <t>BAILEY, SCOTT CHRISTIAN MR.</t>
  </si>
  <si>
    <t>PO BOX 440052</t>
  </si>
  <si>
    <t>H2CO01207</t>
  </si>
  <si>
    <t>C00808451</t>
  </si>
  <si>
    <t>JACOB GARTRELL FOR CONGRESS</t>
  </si>
  <si>
    <t>GARTRELL, JACOB</t>
  </si>
  <si>
    <t>1900 W CARLA VISTA DRIVE</t>
  </si>
  <si>
    <t>6310</t>
  </si>
  <si>
    <t>H2AZ04226</t>
  </si>
  <si>
    <t>C00808469</t>
  </si>
  <si>
    <t>STAND UP RIVERSIDE, INC</t>
  </si>
  <si>
    <t>KNIGHTON, NOALL C MR</t>
  </si>
  <si>
    <t>5192 MAICY WAY</t>
  </si>
  <si>
    <t>C00808477</t>
  </si>
  <si>
    <t>THE COMMITTEE TO ELECT DR. TIMOTHY J. URSICH JR</t>
  </si>
  <si>
    <t>NEARY, REBECCA</t>
  </si>
  <si>
    <t>5746 E. GOSSAMER STREET</t>
  </si>
  <si>
    <t>S2CA01276</t>
  </si>
  <si>
    <t>C00808519</t>
  </si>
  <si>
    <t>MICHAEL CASSIDY FOR CONGRESS</t>
  </si>
  <si>
    <t>LAUDERDALE</t>
  </si>
  <si>
    <t>H2MS03151</t>
  </si>
  <si>
    <t>C00808527</t>
  </si>
  <si>
    <t>DR. MOREL FOR CONGRESS</t>
  </si>
  <si>
    <t>TURBYFILL, JOSHUA</t>
  </si>
  <si>
    <t>3615 DOVE MEADOW TRL</t>
  </si>
  <si>
    <t>H2NC13268</t>
  </si>
  <si>
    <t>C00808543</t>
  </si>
  <si>
    <t>PARKER FOR US</t>
  </si>
  <si>
    <t>PARKER, JACOB MATTHEW MR.</t>
  </si>
  <si>
    <t>7943 CAPISTRANO VALLEY AVE</t>
  </si>
  <si>
    <t>P40007502</t>
  </si>
  <si>
    <t>C00808550</t>
  </si>
  <si>
    <t>LAKE FOR INDIANA</t>
  </si>
  <si>
    <t>HARDING, MICHELLE</t>
  </si>
  <si>
    <t>5300 N COUNTY ROAD 500 W</t>
  </si>
  <si>
    <t>H8IN06202</t>
  </si>
  <si>
    <t>C00808568</t>
  </si>
  <si>
    <t>ELIZABETH KIM FOR CONGRESS</t>
  </si>
  <si>
    <t>GUPTA, ARUSHI</t>
  </si>
  <si>
    <t>PO BOX 3365</t>
  </si>
  <si>
    <t>H2NY10183</t>
  </si>
  <si>
    <t>C00808584</t>
  </si>
  <si>
    <t>GRASSROOTS ACTION FUND</t>
  </si>
  <si>
    <t>C00808592</t>
  </si>
  <si>
    <t>RED WAVE ACTION PAC</t>
  </si>
  <si>
    <t>138 CONANT ST STE 401</t>
  </si>
  <si>
    <t>C00808600</t>
  </si>
  <si>
    <t>CHARLOTTE FOR CONGRESS</t>
  </si>
  <si>
    <t>ANYAEHIE, ANTHONY</t>
  </si>
  <si>
    <t>PO BOX 7972</t>
  </si>
  <si>
    <t>H2GA05182</t>
  </si>
  <si>
    <t>C00808618</t>
  </si>
  <si>
    <t>MAGINNIS FOR CONGRESS ORGANIZATION</t>
  </si>
  <si>
    <t>MAGINNIS, BRENDAN K</t>
  </si>
  <si>
    <t>711 SELDON DRIVE</t>
  </si>
  <si>
    <t>S2NC00729</t>
  </si>
  <si>
    <t>C00808634</t>
  </si>
  <si>
    <t>JOAQUIN BELTRAN FOR CONGRESS</t>
  </si>
  <si>
    <t>BELTRAN, JOAQUIN</t>
  </si>
  <si>
    <t>P.O. BOX 669</t>
  </si>
  <si>
    <t>H2CA42247</t>
  </si>
  <si>
    <t>C00808642</t>
  </si>
  <si>
    <t>COMMITTEE TO ELECT CHRISTOPHER J DARDZINSKI FOR US HOUSE OF REPRESENTATIVES</t>
  </si>
  <si>
    <t>POLLY L KENZIE</t>
  </si>
  <si>
    <t>1359 CHANDLER AVE</t>
  </si>
  <si>
    <t>H2MI13337</t>
  </si>
  <si>
    <t>C00808659</t>
  </si>
  <si>
    <t>STOVALL FOR CONGRESS</t>
  </si>
  <si>
    <t>STOVALL, ANGELA</t>
  </si>
  <si>
    <t>1404 PARK AVENUE</t>
  </si>
  <si>
    <t>H2GA05174</t>
  </si>
  <si>
    <t>C00808667</t>
  </si>
  <si>
    <t>JONATHAN 4 CONGRESS</t>
  </si>
  <si>
    <t>SHAMP, ASHLEY</t>
  </si>
  <si>
    <t>148 MEADOWLANE RD</t>
  </si>
  <si>
    <t>DALEVILLE</t>
  </si>
  <si>
    <t>H2AL02190</t>
  </si>
  <si>
    <t>C00808675</t>
  </si>
  <si>
    <t>WILL AIKEN FOR CONGRESS</t>
  </si>
  <si>
    <t>WILLIAM RAY AIKEN</t>
  </si>
  <si>
    <t>1100 TOWER ROAD</t>
  </si>
  <si>
    <t>H2NC01255</t>
  </si>
  <si>
    <t>C00808683</t>
  </si>
  <si>
    <t>PROG HOLDINGS, INC., POLITICAL ACTION COMMITTEE (PRG PAC)</t>
  </si>
  <si>
    <t>GARNER, BRIAN</t>
  </si>
  <si>
    <t>256 W. DATA DRIVE</t>
  </si>
  <si>
    <t>PROG HOLDINGS, INC.</t>
  </si>
  <si>
    <t>C00808691</t>
  </si>
  <si>
    <t>PETE VEAZEY FOR CONGRESS</t>
  </si>
  <si>
    <t>VEAZEY, PETER D</t>
  </si>
  <si>
    <t>4729 RADNOR AVE</t>
  </si>
  <si>
    <t>H2CA47220</t>
  </si>
  <si>
    <t>C00808709</t>
  </si>
  <si>
    <t>LOEWE, JOHN D</t>
  </si>
  <si>
    <t>620 N FAYETTE ST</t>
  </si>
  <si>
    <t>APT 118</t>
  </si>
  <si>
    <t>C00808717</t>
  </si>
  <si>
    <t>KEEP TEXAS TEXAS PAC</t>
  </si>
  <si>
    <t>DE LA CRUZ</t>
  </si>
  <si>
    <t>C00808725</t>
  </si>
  <si>
    <t>PAUL NATHAN TAYLOR</t>
  </si>
  <si>
    <t>TAYLOR, JOSHUA</t>
  </si>
  <si>
    <t>920 HAMPSHIRE RD</t>
  </si>
  <si>
    <t>SUITE A8</t>
  </si>
  <si>
    <t>H2CA26182</t>
  </si>
  <si>
    <t>C00808733</t>
  </si>
  <si>
    <t>STRONGER FAIRER FORWARD PAC</t>
  </si>
  <si>
    <t>PO BOX 36</t>
  </si>
  <si>
    <t>C00808758</t>
  </si>
  <si>
    <t>NATHAN FOR INDIANA</t>
  </si>
  <si>
    <t>GOTSCH, NATHAN</t>
  </si>
  <si>
    <t>7525 MAPLECREST ROAD</t>
  </si>
  <si>
    <t>#117</t>
  </si>
  <si>
    <t>H2IN03228</t>
  </si>
  <si>
    <t>C00808774</t>
  </si>
  <si>
    <t>PAUL STEURY FOR CONGRESS</t>
  </si>
  <si>
    <t>HILL, RYAN</t>
  </si>
  <si>
    <t>303 RESERVOIR PLACE</t>
  </si>
  <si>
    <t>H2IN02279</t>
  </si>
  <si>
    <t>C00808790</t>
  </si>
  <si>
    <t>STUDENT GUARDIAN PAC</t>
  </si>
  <si>
    <t>GOMEZ, ERIC</t>
  </si>
  <si>
    <t>224 S HANCOCK AVE</t>
  </si>
  <si>
    <t>C00808824</t>
  </si>
  <si>
    <t>WAGNER MCHENRY VICTORY</t>
  </si>
  <si>
    <t>C00808832</t>
  </si>
  <si>
    <t>UNITED ALLIANCE OF AMERICA</t>
  </si>
  <si>
    <t>MARTIN, BARRINGTON MR II</t>
  </si>
  <si>
    <t>1454 NORTH AVE.</t>
  </si>
  <si>
    <t>C00808840</t>
  </si>
  <si>
    <t>COMMITTEE TO ELECT CHRIS COULOMBE TO CONGRESS</t>
  </si>
  <si>
    <t>BIMBI, PEGGY</t>
  </si>
  <si>
    <t>422 LARKFIELD CTR</t>
  </si>
  <si>
    <t>#141</t>
  </si>
  <si>
    <t>MILITARY ACCOUNTABILITY VICTORY FUND</t>
  </si>
  <si>
    <t>H2CA02241</t>
  </si>
  <si>
    <t>C00808857</t>
  </si>
  <si>
    <t>AFZAL FOR NEVADA</t>
  </si>
  <si>
    <t>AFZAL, JOSEPH</t>
  </si>
  <si>
    <t>59 DAMONTE RANCH PKWY</t>
  </si>
  <si>
    <t>H2NV02536</t>
  </si>
  <si>
    <t>C00808865</t>
  </si>
  <si>
    <t>ADVOCATE FOR USA</t>
  </si>
  <si>
    <t>TAPPER, MARLENE J TAPPER</t>
  </si>
  <si>
    <t>PO BOX 690586</t>
  </si>
  <si>
    <t>EAST ELMHURST</t>
  </si>
  <si>
    <t>C00808873</t>
  </si>
  <si>
    <t>JENNIFER PACE COMMITTEE TO ELECT</t>
  </si>
  <si>
    <t>PACE, JENNIFER J MS</t>
  </si>
  <si>
    <t>1350 W 56TH STREET</t>
  </si>
  <si>
    <t>H2IN07211</t>
  </si>
  <si>
    <t>C00808881</t>
  </si>
  <si>
    <t>NEAL LONG 4 SENATE</t>
  </si>
  <si>
    <t>LONG, SARAH</t>
  </si>
  <si>
    <t>2060 SWANSTONE CIR.</t>
  </si>
  <si>
    <t>DE PERE</t>
  </si>
  <si>
    <t>S2WI00516</t>
  </si>
  <si>
    <t>C00808899</t>
  </si>
  <si>
    <t>PACANALYTICS805</t>
  </si>
  <si>
    <t>COLE, THOMAS DR</t>
  </si>
  <si>
    <t>815 ALSTON ROAD</t>
  </si>
  <si>
    <t>C00808907</t>
  </si>
  <si>
    <t>MICHAEL KALAGIAS FOR US COMMITTEE</t>
  </si>
  <si>
    <t>KALAGIAS, MICHAEL</t>
  </si>
  <si>
    <t>11724 LANDERS RD</t>
  </si>
  <si>
    <t>H8AR03090</t>
  </si>
  <si>
    <t>C00808915</t>
  </si>
  <si>
    <t>TULSI FOR POTUS PAC</t>
  </si>
  <si>
    <t>5142 N. ACADEMY BLVD. UNIT 4101</t>
  </si>
  <si>
    <t>C00808923</t>
  </si>
  <si>
    <t>CHRISTIAN FOR CONGRESS</t>
  </si>
  <si>
    <t>DEMAREST, JOSHUA MR.</t>
  </si>
  <si>
    <t>85 BLACKS MILL TRCE E</t>
  </si>
  <si>
    <t>H2GA06222</t>
  </si>
  <si>
    <t>C00808931</t>
  </si>
  <si>
    <t>AMERICAN ASSOCIATION OF INDEPENDENT MUSIC, INC. POLITICAL ACTION COMMITTEE (INDEPENDENT MUSIC PAC)</t>
  </si>
  <si>
    <t>COHEN, SHERYL</t>
  </si>
  <si>
    <t>132 DELANCEY STREET</t>
  </si>
  <si>
    <t>AMERICAN ASSOCIATION OF INDEPENDENT MUSIC, INC.</t>
  </si>
  <si>
    <t>C00808949</t>
  </si>
  <si>
    <t>MAX DELLA PIA FOR CONGRESS</t>
  </si>
  <si>
    <t>HERNANDEZ, JANET</t>
  </si>
  <si>
    <t>11 LARCHMONT RD</t>
  </si>
  <si>
    <t>14 DOVER DR</t>
  </si>
  <si>
    <t>ENDICOTT</t>
  </si>
  <si>
    <t>H8NY23175</t>
  </si>
  <si>
    <t>C00808998</t>
  </si>
  <si>
    <t>DEMOCRACYFIRST PAC</t>
  </si>
  <si>
    <t>BAILEY, MARK</t>
  </si>
  <si>
    <t>C00809004</t>
  </si>
  <si>
    <t>RENO REPO SEC</t>
  </si>
  <si>
    <t>GRYSIEWICZ, EDWARD</t>
  </si>
  <si>
    <t>5400 WILD HORSE RD</t>
  </si>
  <si>
    <t>CENTENNIAL FORGE SECURITIES TRUST</t>
  </si>
  <si>
    <t>C00809012</t>
  </si>
  <si>
    <t>FROGMAN PAC</t>
  </si>
  <si>
    <t>C00809020</t>
  </si>
  <si>
    <t>AMERICAN DREAM FEDERAL ACTION</t>
  </si>
  <si>
    <t>ORTEGA, ELENA</t>
  </si>
  <si>
    <t>497 HOOKSETT ROAD #2</t>
  </si>
  <si>
    <t>BOX 391</t>
  </si>
  <si>
    <t>C00809038</t>
  </si>
  <si>
    <t>ELECT DR. USHA JAIN</t>
  </si>
  <si>
    <t>JAIN, USHA DR.</t>
  </si>
  <si>
    <t>4800 S. APOPKA-VINELAND</t>
  </si>
  <si>
    <t>H2FL10325</t>
  </si>
  <si>
    <t>C00809046</t>
  </si>
  <si>
    <t>MARCUS FURZE FOR CONNECTICUT</t>
  </si>
  <si>
    <t>BARKER, ANALISE</t>
  </si>
  <si>
    <t>150 WOLCOTT WOODS DR</t>
  </si>
  <si>
    <t>H2CT05248</t>
  </si>
  <si>
    <t>C00809053</t>
  </si>
  <si>
    <t>SYNSTELIEN FOR THE 14TH</t>
  </si>
  <si>
    <t>SYNSTELIEN, SETH</t>
  </si>
  <si>
    <t>2537 CEDARCREST RD SUITE 305</t>
  </si>
  <si>
    <t>#310</t>
  </si>
  <si>
    <t>H2GA14143</t>
  </si>
  <si>
    <t>C00809079</t>
  </si>
  <si>
    <t>COMMITTEE TO ELECT JESSIE TURNER</t>
  </si>
  <si>
    <t>COHEN, TERESA</t>
  </si>
  <si>
    <t>1027 S RAINBOW BLVD #243</t>
  </si>
  <si>
    <t>H2NV01314</t>
  </si>
  <si>
    <t>C00809087</t>
  </si>
  <si>
    <t>GARDEN STATE ADVANCE, INC.</t>
  </si>
  <si>
    <t>MONDELLA, THERESA</t>
  </si>
  <si>
    <t>C00809095</t>
  </si>
  <si>
    <t>THE AMERICAN SOS PROJECT PAC</t>
  </si>
  <si>
    <t>C00809103</t>
  </si>
  <si>
    <t>WAYNE MCNEAL FOR CONGRESS</t>
  </si>
  <si>
    <t>MCNEAL, ELIZABETH</t>
  </si>
  <si>
    <t>8085 PENNINGTON DR</t>
  </si>
  <si>
    <t>H2MD03234</t>
  </si>
  <si>
    <t>C00809111</t>
  </si>
  <si>
    <t>PEOPLE FOR SIANAY CLIFFORD</t>
  </si>
  <si>
    <t>CHASE, JOSEPH</t>
  </si>
  <si>
    <t>PO BOX 8267</t>
  </si>
  <si>
    <t>ESSEX JUNCTION</t>
  </si>
  <si>
    <t>H2VT01092</t>
  </si>
  <si>
    <t>C00809137</t>
  </si>
  <si>
    <t>ERNEST REEVES FOR CONGRESS</t>
  </si>
  <si>
    <t>ERNEST TYRONE REEVES</t>
  </si>
  <si>
    <t>425 CHELTENHAM DRIVE</t>
  </si>
  <si>
    <t>H6NC03161</t>
  </si>
  <si>
    <t>C00809145</t>
  </si>
  <si>
    <t>JONES, HERB (US HOUSE)</t>
  </si>
  <si>
    <t>WEBSTER, ELLA DR.</t>
  </si>
  <si>
    <t>PROVIDENCE FORGE</t>
  </si>
  <si>
    <t>H2VA01124</t>
  </si>
  <si>
    <t>C00809160</t>
  </si>
  <si>
    <t>ANDREW HORNING FOR CONGRESS</t>
  </si>
  <si>
    <t>HORNUNG, MARK</t>
  </si>
  <si>
    <t>7851 PLEASANT HILL ROAD</t>
  </si>
  <si>
    <t>FREEDOM</t>
  </si>
  <si>
    <t>H2IN07088</t>
  </si>
  <si>
    <t>C00809178</t>
  </si>
  <si>
    <t>MIKE ERICKSON FOR CONGRESS</t>
  </si>
  <si>
    <t>PO BOX 23811</t>
  </si>
  <si>
    <t>C00809186</t>
  </si>
  <si>
    <t>CITIZENS FOR CHRIS DARGIS</t>
  </si>
  <si>
    <t>915A LUNT AVE</t>
  </si>
  <si>
    <t>H2IL08187</t>
  </si>
  <si>
    <t>C00809236</t>
  </si>
  <si>
    <t>NERI, JORGE</t>
  </si>
  <si>
    <t>7061 W NORTH AVE</t>
  </si>
  <si>
    <t>C00809269</t>
  </si>
  <si>
    <t>COMMITTEE TO ELECT LEWIS ROLEN FOR U S SENATE</t>
  </si>
  <si>
    <t>MOORE, SHENOBI MISS</t>
  </si>
  <si>
    <t>5912 CATES AVENUE</t>
  </si>
  <si>
    <t>S2MO00684</t>
  </si>
  <si>
    <t>C00809277</t>
  </si>
  <si>
    <t>LANDIN FOR CONGRESS</t>
  </si>
  <si>
    <t>LANDIN, ROGELIO LANDIN</t>
  </si>
  <si>
    <t>1258 WASHINGTON BLVD., APT. 407</t>
  </si>
  <si>
    <t>H2MI13352</t>
  </si>
  <si>
    <t>C00809285</t>
  </si>
  <si>
    <t>GARRY HUBBARD FOR CONGRESS</t>
  </si>
  <si>
    <t>CHARLOTTE R R JOBE</t>
  </si>
  <si>
    <t>3014 DEDI CT</t>
  </si>
  <si>
    <t>H8VA02087</t>
  </si>
  <si>
    <t>C00809301</t>
  </si>
  <si>
    <t>STEVE KUEHL FOR CONGRESS</t>
  </si>
  <si>
    <t>LOHMEIER, MAUREEN</t>
  </si>
  <si>
    <t>21740 PNDEROSA DR</t>
  </si>
  <si>
    <t>H2NE02157</t>
  </si>
  <si>
    <t>C00809319</t>
  </si>
  <si>
    <t>RIMENSNYDER FOR CONGRESS</t>
  </si>
  <si>
    <t>NICKERSON, LISA M.</t>
  </si>
  <si>
    <t>13 6TH ST NE</t>
  </si>
  <si>
    <t>H4DC00092</t>
  </si>
  <si>
    <t>C00809335</t>
  </si>
  <si>
    <t>OZ2022US</t>
  </si>
  <si>
    <t>OSBORNE, ETHAN OSBORNE</t>
  </si>
  <si>
    <t>126 DANIELS STREET</t>
  </si>
  <si>
    <t>H2KY04246</t>
  </si>
  <si>
    <t>C00809343</t>
  </si>
  <si>
    <t>JAMES MOYLAN FOR CONGRESS</t>
  </si>
  <si>
    <t>SHRINGI, BHARAT (BOBBY) A. SHRINGI</t>
  </si>
  <si>
    <t>P.O. BOX 6394</t>
  </si>
  <si>
    <t>HAGATNA</t>
  </si>
  <si>
    <t>H2GU01031</t>
  </si>
  <si>
    <t>C00809350</t>
  </si>
  <si>
    <t>TRISTAN RADER FOR CONGRESS</t>
  </si>
  <si>
    <t>PO BOX 6623</t>
  </si>
  <si>
    <t>H2OH07233</t>
  </si>
  <si>
    <t>C00809368</t>
  </si>
  <si>
    <t>CANDICE DEAL-BARTELL FOR CONGRESS</t>
  </si>
  <si>
    <t>DEAL-BARTELL, CANDICE ELAINE DEAL-BARTE</t>
  </si>
  <si>
    <t>110 S. BROAD STREET</t>
  </si>
  <si>
    <t>H2MN01256</t>
  </si>
  <si>
    <t>C00809376</t>
  </si>
  <si>
    <t>JANUARY FOR UTAH</t>
  </si>
  <si>
    <t>420 E S TEMPLE ST</t>
  </si>
  <si>
    <t>UUP</t>
  </si>
  <si>
    <t>H2UT04106</t>
  </si>
  <si>
    <t>C00809384</t>
  </si>
  <si>
    <t>DENICE GARY-PANDOL FOR UNITED STATES SENATE CALIFORNIA 2024</t>
  </si>
  <si>
    <t>7504 PETRIS AVE</t>
  </si>
  <si>
    <t>S4CA00407</t>
  </si>
  <si>
    <t>C00809392</t>
  </si>
  <si>
    <t>COW PAC</t>
  </si>
  <si>
    <t>BYRNE, RYAN</t>
  </si>
  <si>
    <t>996 MAINE AVENUE SW</t>
  </si>
  <si>
    <t>#615</t>
  </si>
  <si>
    <t>C00809400</t>
  </si>
  <si>
    <t>JENNIFER CARNAHAN FOR CONGRESS</t>
  </si>
  <si>
    <t>PO BOX 207</t>
  </si>
  <si>
    <t>H2MN01264</t>
  </si>
  <si>
    <t>C00809418</t>
  </si>
  <si>
    <t>HOUSE OF PRAYER SUPER PAC</t>
  </si>
  <si>
    <t>LAHENS, VICTOR T</t>
  </si>
  <si>
    <t>6555 NW 46TH STREET</t>
  </si>
  <si>
    <t>C00809426</t>
  </si>
  <si>
    <t>DESPOSITO FOR NEW YORK</t>
  </si>
  <si>
    <t>ARMENDINGER, CLAUDIA</t>
  </si>
  <si>
    <t>ISLAND PARK</t>
  </si>
  <si>
    <t>DESPOSITO VICTORY FUND</t>
  </si>
  <si>
    <t>H2NY04277</t>
  </si>
  <si>
    <t>C00809434</t>
  </si>
  <si>
    <t>MANUEL FOR CONGRESS 2024</t>
  </si>
  <si>
    <t>ALCANTARA, ANNA LIZETTE</t>
  </si>
  <si>
    <t>6228 TOPSAIL RD</t>
  </si>
  <si>
    <t>H2FL11166</t>
  </si>
  <si>
    <t>C00809459</t>
  </si>
  <si>
    <t>A BETTER DALLAS</t>
  </si>
  <si>
    <t>KLEMENT, CHRISTOPHER A</t>
  </si>
  <si>
    <t>7030 WAKEFIELD STREET</t>
  </si>
  <si>
    <t>C00809467</t>
  </si>
  <si>
    <t>AMERICAN POLICE AND TROOPERS COALITION PAC</t>
  </si>
  <si>
    <t>12895 JOSEY LN</t>
  </si>
  <si>
    <t>NUM 450</t>
  </si>
  <si>
    <t>C00809475</t>
  </si>
  <si>
    <t>MAJORITY CONSERVATIVE FUND</t>
  </si>
  <si>
    <t>C00809483</t>
  </si>
  <si>
    <t>EIGHTEEN FIFTY-FOUR FUND</t>
  </si>
  <si>
    <t>C00809491</t>
  </si>
  <si>
    <t>BUCHANAN FOR MONTANA</t>
  </si>
  <si>
    <t>LEWIS, DAVE</t>
  </si>
  <si>
    <t>PO BOX 2174</t>
  </si>
  <si>
    <t>APT SUITE FLOOR ETC</t>
  </si>
  <si>
    <t>H2MT02167</t>
  </si>
  <si>
    <t>C00809509</t>
  </si>
  <si>
    <t>OUTSPOKEN ACTION</t>
  </si>
  <si>
    <t>1220 L ST NW</t>
  </si>
  <si>
    <t>STE 100-407</t>
  </si>
  <si>
    <t>C00809525</t>
  </si>
  <si>
    <t>JOANNE GUILLEMETTE FOR CONGRESS</t>
  </si>
  <si>
    <t>RORY E GUILLEMETTE</t>
  </si>
  <si>
    <t>225 N PROSPECT STREET</t>
  </si>
  <si>
    <t>H0IL01145</t>
  </si>
  <si>
    <t>C00809533</t>
  </si>
  <si>
    <t>WES HALLMAN FOR CONGRESS</t>
  </si>
  <si>
    <t>946 N GLENDORA AVE</t>
  </si>
  <si>
    <t>H2CA28188</t>
  </si>
  <si>
    <t>C00809541</t>
  </si>
  <si>
    <t>CITIZENS FOR AMERICAN INDEPENDENCE</t>
  </si>
  <si>
    <t>CAFFEE, WILLIAM</t>
  </si>
  <si>
    <t>3985 PARKWOOD RD</t>
  </si>
  <si>
    <t>STE 173</t>
  </si>
  <si>
    <t>C00809566</t>
  </si>
  <si>
    <t>C00809574</t>
  </si>
  <si>
    <t>CENTRAL NEW YORK PAC</t>
  </si>
  <si>
    <t>C00809590</t>
  </si>
  <si>
    <t>AMERICA FIRST P.A.C.T. ACTION</t>
  </si>
  <si>
    <t>MCCLURE, DWAYNE MCCLURE</t>
  </si>
  <si>
    <t>96 FARINGTON CIRCLE</t>
  </si>
  <si>
    <t>C00809624</t>
  </si>
  <si>
    <t>DUSTIN HILL FOR CONGRESS</t>
  </si>
  <si>
    <t>HILL, DUSTIN ANTHONY</t>
  </si>
  <si>
    <t>PO BOX 96</t>
  </si>
  <si>
    <t>H2MO03175</t>
  </si>
  <si>
    <t>C00809632</t>
  </si>
  <si>
    <t>TAKE BACK THE HOUSE CALIFORNIA 2022</t>
  </si>
  <si>
    <t>C00809640</t>
  </si>
  <si>
    <t>AMERICAN DREAM PAC</t>
  </si>
  <si>
    <t>NIX, HORACE</t>
  </si>
  <si>
    <t>C00809657</t>
  </si>
  <si>
    <t>JOB CREATORS ACTION FUND</t>
  </si>
  <si>
    <t>2844 NW 63RD ST</t>
  </si>
  <si>
    <t>STE A #1137</t>
  </si>
  <si>
    <t>C00809665</t>
  </si>
  <si>
    <t>DAN O'DOWD FOR A SAFER COUNTRY</t>
  </si>
  <si>
    <t>O'DOWD, DAN</t>
  </si>
  <si>
    <t>1787 TRIBUTE ROAD, SUITE K</t>
  </si>
  <si>
    <t>S2CA01284</t>
  </si>
  <si>
    <t>C00809673</t>
  </si>
  <si>
    <t>BOOKER GILLIBRAND VICTORY FUND</t>
  </si>
  <si>
    <t>ADELBERGER, JEAN</t>
  </si>
  <si>
    <t>C00809699</t>
  </si>
  <si>
    <t>GERALD MALLOY FOR US SENATE, LIMITED</t>
  </si>
  <si>
    <t>PERKINSVILLE</t>
  </si>
  <si>
    <t>S2VT00292</t>
  </si>
  <si>
    <t>C00809749</t>
  </si>
  <si>
    <t>CONSERVATIVE VALUES PAC</t>
  </si>
  <si>
    <t>C00809756</t>
  </si>
  <si>
    <t>AMERICA FOREVER</t>
  </si>
  <si>
    <t>MAGGIOLO, GLORIA MAGGIOLO</t>
  </si>
  <si>
    <t>6619 S. DIXIE HIGHWAY #148</t>
  </si>
  <si>
    <t>C00809764</t>
  </si>
  <si>
    <t>HENDRICKS FOR SENATE</t>
  </si>
  <si>
    <t>HERRERA, GERARDO</t>
  </si>
  <si>
    <t>1740 SILOAM</t>
  </si>
  <si>
    <t>S2CO00282</t>
  </si>
  <si>
    <t>C00809772</t>
  </si>
  <si>
    <t>JULLIAN BISHOP FOR CONGRESS</t>
  </si>
  <si>
    <t>BISHOP, JULLIAN</t>
  </si>
  <si>
    <t>1433 EVOLVE DR</t>
  </si>
  <si>
    <t>H2NC01248</t>
  </si>
  <si>
    <t>C00809780</t>
  </si>
  <si>
    <t>FLETCHER FOR CONGRESS</t>
  </si>
  <si>
    <t>FISHER, TARA</t>
  </si>
  <si>
    <t>214 ASHLAND AVE</t>
  </si>
  <si>
    <t>H2NJ01161</t>
  </si>
  <si>
    <t>C00809806</t>
  </si>
  <si>
    <t>STAHLEY FOR CONGRESS</t>
  </si>
  <si>
    <t>GLASPELL, ANDREA MS.</t>
  </si>
  <si>
    <t>4139 VIRGINIA CIRCLE EAST</t>
  </si>
  <si>
    <t>WHITEHALL</t>
  </si>
  <si>
    <t>H2OH03190</t>
  </si>
  <si>
    <t>C00809814</t>
  </si>
  <si>
    <t>WRITE IN</t>
  </si>
  <si>
    <t>HORGES, BRADLEY L MR. JR</t>
  </si>
  <si>
    <t>333 N WYCLES RD ROOM 209</t>
  </si>
  <si>
    <t>C00809830</t>
  </si>
  <si>
    <t>YOUR LOWCOUNTRY NEIGHBORS</t>
  </si>
  <si>
    <t>C00809855</t>
  </si>
  <si>
    <t>ANGELA FOR CONGRESS COMMITTEE</t>
  </si>
  <si>
    <t>JENSEN, STEPHEN</t>
  </si>
  <si>
    <t>25941 W 6 MILE RD</t>
  </si>
  <si>
    <t>REDFORD</t>
  </si>
  <si>
    <t>H2MI13345</t>
  </si>
  <si>
    <t>C00809863</t>
  </si>
  <si>
    <t>SERVICE KNOWLEDGE OATH LEADERSHIP PAC (SKOL PAC)</t>
  </si>
  <si>
    <t>C00809871</t>
  </si>
  <si>
    <t>OHIO FREEDOM FUND POLITICAL ACTION COMMITTEE</t>
  </si>
  <si>
    <t>C00809897</t>
  </si>
  <si>
    <t>RICHARD REISDORF FOR CONGRESS</t>
  </si>
  <si>
    <t>REISDORF, RICHARD B</t>
  </si>
  <si>
    <t>413 NORTH 4TH ST</t>
  </si>
  <si>
    <t>H2MN01280</t>
  </si>
  <si>
    <t>C00809913</t>
  </si>
  <si>
    <t>THE REPARATIONS PLEDGE</t>
  </si>
  <si>
    <t>ROBINSON, REDEEM ROBINSON</t>
  </si>
  <si>
    <t>2818 E CLARENDON AVE</t>
  </si>
  <si>
    <t>C00809921</t>
  </si>
  <si>
    <t>C00809947</t>
  </si>
  <si>
    <t>THE RIGHT VOICE FOR NEW JERSEY</t>
  </si>
  <si>
    <t>DIETRICH, RICHARD</t>
  </si>
  <si>
    <t>38 LOWELL DRIVE</t>
  </si>
  <si>
    <t>C00809970</t>
  </si>
  <si>
    <t>1005 CONGRESS AVE</t>
  </si>
  <si>
    <t>C00809988</t>
  </si>
  <si>
    <t>COMMITTEE TO ELECT DEREK CHOWEN PRESIDENT 2024</t>
  </si>
  <si>
    <t>CHOWEN, DEREK</t>
  </si>
  <si>
    <t>11050 SPRING STREET</t>
  </si>
  <si>
    <t>P40007569</t>
  </si>
  <si>
    <t>C00810002</t>
  </si>
  <si>
    <t>FINANCIAL FREEDOM PAC</t>
  </si>
  <si>
    <t>C00810028</t>
  </si>
  <si>
    <t>AMERICA WILL SOAR WITH HOFF IN '24</t>
  </si>
  <si>
    <t>PHYLLIS R OLIVETO-HOFF</t>
  </si>
  <si>
    <t>813 MAPLE PARKWAY</t>
  </si>
  <si>
    <t>P40007577</t>
  </si>
  <si>
    <t>C00810036</t>
  </si>
  <si>
    <t>C00810044</t>
  </si>
  <si>
    <t>GLENN WRIGHT FOR UTAH CONGRESSIONAL DISTRICT 3</t>
  </si>
  <si>
    <t>WRIGHT, GLENN J WRIGHT</t>
  </si>
  <si>
    <t>2404 DOC HOLLIDAY DRIVE</t>
  </si>
  <si>
    <t>H2UT03306</t>
  </si>
  <si>
    <t>C00810051</t>
  </si>
  <si>
    <t>STAND FOR FREEDOM PAC</t>
  </si>
  <si>
    <t>PO BOX 501029</t>
  </si>
  <si>
    <t>C00810069</t>
  </si>
  <si>
    <t>CHECK RICE FOR CONGRESS</t>
  </si>
  <si>
    <t>RICE, MAXWELL</t>
  </si>
  <si>
    <t>6414 N ALBANY APT 3E</t>
  </si>
  <si>
    <t>H8IL09174</t>
  </si>
  <si>
    <t>C00810077</t>
  </si>
  <si>
    <t>BILL CONRAD FOR US SENATE</t>
  </si>
  <si>
    <t>CONRAD, KAREN M MRS</t>
  </si>
  <si>
    <t>11 N. SIERRA ST, SUITE 103</t>
  </si>
  <si>
    <t>S4NV00296</t>
  </si>
  <si>
    <t>C00810093</t>
  </si>
  <si>
    <t>MARTILLI FOR CONGRESS</t>
  </si>
  <si>
    <t>79 EAST HILL ROAD</t>
  </si>
  <si>
    <t>BRIMFIELD</t>
  </si>
  <si>
    <t>H2MA01228</t>
  </si>
  <si>
    <t>C00810127</t>
  </si>
  <si>
    <t>ELECT ESRATI V2.0</t>
  </si>
  <si>
    <t>ESRATI, DAVID</t>
  </si>
  <si>
    <t>100 BONNER ST</t>
  </si>
  <si>
    <t>H8OH03098</t>
  </si>
  <si>
    <t>C00810135</t>
  </si>
  <si>
    <t>NOMI HEALTH, INC. PAC</t>
  </si>
  <si>
    <t>SCHWENDIMAN, DAN</t>
  </si>
  <si>
    <t>898 NORTH 1200 WEST, SUITE 201</t>
  </si>
  <si>
    <t>NOMI HEALTH, INC.</t>
  </si>
  <si>
    <t>C00810150</t>
  </si>
  <si>
    <t>RICHARD A. LIKINS FOR US CONGRESS</t>
  </si>
  <si>
    <t>MARGOTTIN, CLAUDINE</t>
  </si>
  <si>
    <t>83 S. HILLSIDE DR.</t>
  </si>
  <si>
    <t>STAR VALLEY</t>
  </si>
  <si>
    <t>C00810168</t>
  </si>
  <si>
    <t>COMMITTEE TO ELECT CLINT JOHNSON TO US CONGRESS</t>
  </si>
  <si>
    <t>STARK, SELENA MISS</t>
  </si>
  <si>
    <t>21127 COFFEE HOLLOW RD.</t>
  </si>
  <si>
    <t>TAHLEQUAH</t>
  </si>
  <si>
    <t>H2OK02240</t>
  </si>
  <si>
    <t>C00810184</t>
  </si>
  <si>
    <t>AUDREY EDMONSON FOR CONGRESS</t>
  </si>
  <si>
    <t>GREAVES, KAREN</t>
  </si>
  <si>
    <t>600 NE 36TH STREET</t>
  </si>
  <si>
    <t>SUITE 1221</t>
  </si>
  <si>
    <t>H2FL24060</t>
  </si>
  <si>
    <t>C00810192</t>
  </si>
  <si>
    <t>RICK JONES CAMPAIGN</t>
  </si>
  <si>
    <t>JONES, RICK EDWIN JONES</t>
  </si>
  <si>
    <t>4825 WEST 4000 SOUTH</t>
  </si>
  <si>
    <t>WEST HAVEN</t>
  </si>
  <si>
    <t>H2UT01300</t>
  </si>
  <si>
    <t>C00810200</t>
  </si>
  <si>
    <t>AMERICAN FREEDOM TRUST</t>
  </si>
  <si>
    <t>C00810218</t>
  </si>
  <si>
    <t>MARTIN CALLAN FOR SENATE</t>
  </si>
  <si>
    <t>CALLAN, LEA CALLAN</t>
  </si>
  <si>
    <t>4121 W TIERRA BUENA LN</t>
  </si>
  <si>
    <t>C00810226</t>
  </si>
  <si>
    <t>FRIENDS OF RAMONT TURNBULL</t>
  </si>
  <si>
    <t>DEHART, BARBARA LEE</t>
  </si>
  <si>
    <t>447 W BRODERICK DR</t>
  </si>
  <si>
    <t>S2ID00186</t>
  </si>
  <si>
    <t>C00810259</t>
  </si>
  <si>
    <t>ALASKANS FOR J.R.MYERS</t>
  </si>
  <si>
    <t>HENSON, BECKY</t>
  </si>
  <si>
    <t>42938 KENDANEMKEN CT</t>
  </si>
  <si>
    <t>H2AK01091</t>
  </si>
  <si>
    <t>C00810267</t>
  </si>
  <si>
    <t>REAL DEMOCRATS OF VIRGINIA</t>
  </si>
  <si>
    <t>DALSIMER, KYLE</t>
  </si>
  <si>
    <t>2500 N VAN DORN #506</t>
  </si>
  <si>
    <t>SPRINGFEILD</t>
  </si>
  <si>
    <t>C00810275</t>
  </si>
  <si>
    <t>DEFEND JUSTICE AMERICA</t>
  </si>
  <si>
    <t>JALIS, MUSA</t>
  </si>
  <si>
    <t>11040 BOLLINGER CANYON RD</t>
  </si>
  <si>
    <t>STE E147</t>
  </si>
  <si>
    <t>C00810283</t>
  </si>
  <si>
    <t>TYLER GEFFENEY FOR CONGRESS</t>
  </si>
  <si>
    <t>GEFFENEY, TYLER</t>
  </si>
  <si>
    <t>2872 RED MOUNTAIN HEIGHTS DRIVE</t>
  </si>
  <si>
    <t>FALLBROOK</t>
  </si>
  <si>
    <t>H2CA52188</t>
  </si>
  <si>
    <t>C00810291</t>
  </si>
  <si>
    <t>ELI FOR EMPATHY PEACE AND PROBLEM SOLVING</t>
  </si>
  <si>
    <t>TYLER, LAMONTE</t>
  </si>
  <si>
    <t>1239 MAPLE AVENUE</t>
  </si>
  <si>
    <t>C00810309</t>
  </si>
  <si>
    <t>FRIENDS OF THACHER PARK &amp; ENEMIES OF THACHER PARK</t>
  </si>
  <si>
    <t>MCNEIL, TYLER ANDREW MR. MCNEIL</t>
  </si>
  <si>
    <t>11 BLUEBIRD CT.</t>
  </si>
  <si>
    <t>C00810325</t>
  </si>
  <si>
    <t>FRIENDS OF CHAS GALLOWAY</t>
  </si>
  <si>
    <t>GALLOWAY, CHARLES</t>
  </si>
  <si>
    <t>63 PALM STREET UNIT C</t>
  </si>
  <si>
    <t>C00810333</t>
  </si>
  <si>
    <t>KEN NAVITSKY FOR CONGRESS</t>
  </si>
  <si>
    <t>NAVITSKY, KELLY</t>
  </si>
  <si>
    <t>6137 SHETLAND DR NW</t>
  </si>
  <si>
    <t>H2MN01298</t>
  </si>
  <si>
    <t>C00810341</t>
  </si>
  <si>
    <t>HOME BUILDERS ASSOCIATION POLITICAL ACTION COMMITTEE, INC.</t>
  </si>
  <si>
    <t>OLSON, ROY</t>
  </si>
  <si>
    <t>2424 N. ARNOULT RD.</t>
  </si>
  <si>
    <t>C00810358</t>
  </si>
  <si>
    <t>BY OUR BLOOD</t>
  </si>
  <si>
    <t>SINCLAIR, BROOKE</t>
  </si>
  <si>
    <t>10910 S. GESSNER</t>
  </si>
  <si>
    <t>#710127</t>
  </si>
  <si>
    <t>C00810374</t>
  </si>
  <si>
    <t>FRIX FOR CONGRESS</t>
  </si>
  <si>
    <t>P.O. BOX 1149</t>
  </si>
  <si>
    <t>H2OK02257</t>
  </si>
  <si>
    <t>C00810408</t>
  </si>
  <si>
    <t>DR MARY ANN CONTOGIANNIS FOR CONGRESS</t>
  </si>
  <si>
    <t>H2NC06155</t>
  </si>
  <si>
    <t>C00810416</t>
  </si>
  <si>
    <t>JENNIFER SCHULTZ VOLUNTEER COMMITTEE</t>
  </si>
  <si>
    <t>WEIDNER, ROBERT</t>
  </si>
  <si>
    <t>P.O. BOX 3218</t>
  </si>
  <si>
    <t>H2MN08152</t>
  </si>
  <si>
    <t>C00810432</t>
  </si>
  <si>
    <t>DRC OF NEW YORK STATE</t>
  </si>
  <si>
    <t>PUGLISI, FRANK</t>
  </si>
  <si>
    <t>7627 S. GROVE RD</t>
  </si>
  <si>
    <t>FRANKLINVILLE</t>
  </si>
  <si>
    <t>C00810440</t>
  </si>
  <si>
    <t>ROSARIO, ANNA</t>
  </si>
  <si>
    <t>1225 FDR DRIVE</t>
  </si>
  <si>
    <t>APT 4B</t>
  </si>
  <si>
    <t>H2NY07064</t>
  </si>
  <si>
    <t>C00810457</t>
  </si>
  <si>
    <t>DAWSON FOR CONGRESS</t>
  </si>
  <si>
    <t>DANAHER, CHARLES</t>
  </si>
  <si>
    <t>2006 GLENARBOR COURT</t>
  </si>
  <si>
    <t>H2CO02205</t>
  </si>
  <si>
    <t>C00810465</t>
  </si>
  <si>
    <t>SHESUN PAC</t>
  </si>
  <si>
    <t>4770 BISCAYNE BLVD., STE 1400</t>
  </si>
  <si>
    <t>C00810473</t>
  </si>
  <si>
    <t>B VALIDATION POLITICAL ACTION COMMITTEE</t>
  </si>
  <si>
    <t>ABDINOOR, ABDIRHAMAN HASSAN</t>
  </si>
  <si>
    <t>8140 NICOLLET AVE S</t>
  </si>
  <si>
    <t>C00810481</t>
  </si>
  <si>
    <t>US INDEPENDENT CONSERVATIVE PARTY</t>
  </si>
  <si>
    <t>AKINSHIKU, LOLA MS</t>
  </si>
  <si>
    <t>55 EAST 3RD STREET</t>
  </si>
  <si>
    <t>H2DE18017</t>
  </si>
  <si>
    <t>C00810499</t>
  </si>
  <si>
    <t>THE JOSHUA SUPER PAC</t>
  </si>
  <si>
    <t>FISHEL, KATHY</t>
  </si>
  <si>
    <t>6369 RIO VISTA DRIVE</t>
  </si>
  <si>
    <t>CONCORD TOWNSHIP</t>
  </si>
  <si>
    <t>C00810523</t>
  </si>
  <si>
    <t>PROSSER CITIZENS FOR QUALITY EDUCATION</t>
  </si>
  <si>
    <t>COLE, PETER</t>
  </si>
  <si>
    <t>174306 W BYRON RD</t>
  </si>
  <si>
    <t>C00810531</t>
  </si>
  <si>
    <t>DAVID GIBSON</t>
  </si>
  <si>
    <t>25 REMICKS LANE</t>
  </si>
  <si>
    <t>KITTERY</t>
  </si>
  <si>
    <t>P40007635</t>
  </si>
  <si>
    <t>C00810549</t>
  </si>
  <si>
    <t>GANDLEY FOR CONGRESS</t>
  </si>
  <si>
    <t>GANDLEY, DEAN JOHN JR.</t>
  </si>
  <si>
    <t>28 PRINCE ROAD</t>
  </si>
  <si>
    <t>ROCKY POINT</t>
  </si>
  <si>
    <t>H0NY01244</t>
  </si>
  <si>
    <t>C00810556</t>
  </si>
  <si>
    <t>EDUCATE TO INNOVATE</t>
  </si>
  <si>
    <t>YEN, MARVIN MR.</t>
  </si>
  <si>
    <t>40495 CARMELITA COURT</t>
  </si>
  <si>
    <t>C00810572</t>
  </si>
  <si>
    <t>COMMITEE TO ELECT COREY REID</t>
  </si>
  <si>
    <t>REID, COREY</t>
  </si>
  <si>
    <t>4460 LIBBY DRIVE</t>
  </si>
  <si>
    <t>S2NV00357</t>
  </si>
  <si>
    <t>C00810580</t>
  </si>
  <si>
    <t>COMMITTEE TO ELECT RICH EVANS FOR CONGRESS</t>
  </si>
  <si>
    <t>EVANS, RICHARD MR</t>
  </si>
  <si>
    <t>5511 USEPPA DRIVE</t>
  </si>
  <si>
    <t>AVE MARIA</t>
  </si>
  <si>
    <t>C00810598</t>
  </si>
  <si>
    <t>COMMITTEE TO ELECT LILLIAN JOSEPH</t>
  </si>
  <si>
    <t>SWART, WILLIAM MR</t>
  </si>
  <si>
    <t>144 RUGBY RD</t>
  </si>
  <si>
    <t>H2NC12278</t>
  </si>
  <si>
    <t>C00810606</t>
  </si>
  <si>
    <t>JUSTICE UNITES US PAC</t>
  </si>
  <si>
    <t>NGUYEN, MINH</t>
  </si>
  <si>
    <t>C00810614</t>
  </si>
  <si>
    <t>OLIVE AI INC. CIVIC ACTION FUND</t>
  </si>
  <si>
    <t>WANLESS, BROCK</t>
  </si>
  <si>
    <t>99 E MAIN STREET</t>
  </si>
  <si>
    <t>C00810622</t>
  </si>
  <si>
    <t>ALEJANDRO OTMAN FOR PARTY MODERATES</t>
  </si>
  <si>
    <t>OTMAN, ALEJANDRO MR</t>
  </si>
  <si>
    <t>105 MELTON CT</t>
  </si>
  <si>
    <t>GOOSE CREEK</t>
  </si>
  <si>
    <t>H2SC01135</t>
  </si>
  <si>
    <t>C00810648</t>
  </si>
  <si>
    <t>MILLWEE FOR CONGRESS</t>
  </si>
  <si>
    <t>MILLWEE, ROBERT</t>
  </si>
  <si>
    <t>PO BOX 222453</t>
  </si>
  <si>
    <t>H2FL25091</t>
  </si>
  <si>
    <t>C00810655</t>
  </si>
  <si>
    <t>LOUISIANA HOME BUILDERS ASSOCIATION POLITICAL ACTION COMMITTEE (LHBA-PAC)</t>
  </si>
  <si>
    <t>HEALD, JOHN MR</t>
  </si>
  <si>
    <t>5015 RIVER ROAD</t>
  </si>
  <si>
    <t>C00810663</t>
  </si>
  <si>
    <t>FRIENDS OF HEED</t>
  </si>
  <si>
    <t>HUGHES, LECHIA</t>
  </si>
  <si>
    <t>PO BOX 55443</t>
  </si>
  <si>
    <t>H2AK01125</t>
  </si>
  <si>
    <t>C00810671</t>
  </si>
  <si>
    <t>ROBERT MORRIS FOR CONGRESS</t>
  </si>
  <si>
    <t>MORRIS, ROBERT MORRIS</t>
  </si>
  <si>
    <t>8708 CREMONA DRIVE</t>
  </si>
  <si>
    <t>H2NV03237</t>
  </si>
  <si>
    <t>C00810689</t>
  </si>
  <si>
    <t>DEMOCRACY FOR ALL</t>
  </si>
  <si>
    <t>LAGUERRE, DAVID M MR. JR.</t>
  </si>
  <si>
    <t>105 BARTON AVE</t>
  </si>
  <si>
    <t>C00810697</t>
  </si>
  <si>
    <t>TOMMY WILLIAMS FOR US SENATE</t>
  </si>
  <si>
    <t>WILLIAMS, TOMMY</t>
  </si>
  <si>
    <t>S2UT00419</t>
  </si>
  <si>
    <t>C00810705</t>
  </si>
  <si>
    <t>ARCHIE A. WILLIAMS III</t>
  </si>
  <si>
    <t>WILLIAMS, ARCHIE ALFRED III</t>
  </si>
  <si>
    <t>H2UT03298</t>
  </si>
  <si>
    <t>C00810721</t>
  </si>
  <si>
    <t>AL SANTOS FOR CONGRESS</t>
  </si>
  <si>
    <t>PARRA, NATALIA</t>
  </si>
  <si>
    <t>360 WILSHIRE BOULEVARD</t>
  </si>
  <si>
    <t>CASSELBERRY</t>
  </si>
  <si>
    <t>H2FL07271</t>
  </si>
  <si>
    <t>C00810739</t>
  </si>
  <si>
    <t>ERIC POSTON FOR US SENATOR FROM SOUTH CAROLINA 2022</t>
  </si>
  <si>
    <t>KINNARATH, FELISATIE</t>
  </si>
  <si>
    <t>1324 PULASKI ST UNIT 302</t>
  </si>
  <si>
    <t>S2SC00152</t>
  </si>
  <si>
    <t>C00810747</t>
  </si>
  <si>
    <t>KIDRON PETERSON FOR CONGRESS</t>
  </si>
  <si>
    <t>PETERSON, KIDRON</t>
  </si>
  <si>
    <t>142 HARTFIELD RD</t>
  </si>
  <si>
    <t>H2MS04324</t>
  </si>
  <si>
    <t>C00810754</t>
  </si>
  <si>
    <t>TRUDY BUSCH VALENTINE FOR SENATE</t>
  </si>
  <si>
    <t>PO BOX 11826</t>
  </si>
  <si>
    <t>S2MO00692</t>
  </si>
  <si>
    <t>C00810762</t>
  </si>
  <si>
    <t>SENATE MAJORITY FUND</t>
  </si>
  <si>
    <t>C00810770</t>
  </si>
  <si>
    <t>SEELY FOR CONGRESS</t>
  </si>
  <si>
    <t>8433 EAST COURT ST</t>
  </si>
  <si>
    <t>DAVISON</t>
  </si>
  <si>
    <t>H2MI08196</t>
  </si>
  <si>
    <t>C00810788</t>
  </si>
  <si>
    <t>CAMPBELL FOR CONGRESS</t>
  </si>
  <si>
    <t>FORRESTER, CHIP</t>
  </si>
  <si>
    <t>PO BOX 330302</t>
  </si>
  <si>
    <t>H2TN05438</t>
  </si>
  <si>
    <t>C00810796</t>
  </si>
  <si>
    <t>NO PARDONS</t>
  </si>
  <si>
    <t>ROBERTS, MICHAEL</t>
  </si>
  <si>
    <t>21 ROSELIN AVENUE</t>
  </si>
  <si>
    <t>C00810812</t>
  </si>
  <si>
    <t>PROGRESSIVE 13TH VICTORY FUND</t>
  </si>
  <si>
    <t>SHARON HIXON</t>
  </si>
  <si>
    <t>C00810820</t>
  </si>
  <si>
    <t>COMMITTEE TO ELECT ROBERT BULLET ALLEN</t>
  </si>
  <si>
    <t>ALLEN, ROBERT</t>
  </si>
  <si>
    <t>17209 CHESTERFIELD AIRPORT ROAD</t>
  </si>
  <si>
    <t>S2MO00775</t>
  </si>
  <si>
    <t>C00810838</t>
  </si>
  <si>
    <t>ROBERTS FOR CONGRESS</t>
  </si>
  <si>
    <t>HILL, JAMES D</t>
  </si>
  <si>
    <t>PO BOX 771303</t>
  </si>
  <si>
    <t>H2MO01229</t>
  </si>
  <si>
    <t>C00810846</t>
  </si>
  <si>
    <t>OHIO DEMOCRATIC HISPANIC_LATINO CAUCUS</t>
  </si>
  <si>
    <t>CARTEGENA, LUIS CARTEGENA</t>
  </si>
  <si>
    <t>2069 MCKINLEY AVENUE</t>
  </si>
  <si>
    <t>C00810853</t>
  </si>
  <si>
    <t>APE PAC</t>
  </si>
  <si>
    <t>CLEM, NATHAN</t>
  </si>
  <si>
    <t>C00810861</t>
  </si>
  <si>
    <t>COMMITTEE TO ELECT RANDI MCCALLIAN FOR MO-08</t>
  </si>
  <si>
    <t>MCCALLIAN, RANDI</t>
  </si>
  <si>
    <t>EDGAR SPRINGS</t>
  </si>
  <si>
    <t>H2MO08091</t>
  </si>
  <si>
    <t>C00810879</t>
  </si>
  <si>
    <t>4 TOUR POLITICAL ACTION COMMITTEE</t>
  </si>
  <si>
    <t>C00810887</t>
  </si>
  <si>
    <t>COMMITTEE TO ELECT YAN XIONG FOR CONGRESS</t>
  </si>
  <si>
    <t>YU, JIMMY</t>
  </si>
  <si>
    <t>37-08 UNION STREET</t>
  </si>
  <si>
    <t>#1109</t>
  </si>
  <si>
    <t>C00810903</t>
  </si>
  <si>
    <t>BEN BEARDSLEY FOR CONGRESS</t>
  </si>
  <si>
    <t>BEARDSLEY, BENJAMIN</t>
  </si>
  <si>
    <t>11420 LITTLE PATUXENT PARKWAY</t>
  </si>
  <si>
    <t>APT# 907</t>
  </si>
  <si>
    <t>H2MD03226</t>
  </si>
  <si>
    <t>C00810911</t>
  </si>
  <si>
    <t>BLACK RIFLE COFFEE PAC (BLACK RIFLE COFFEE CO.)</t>
  </si>
  <si>
    <t>1144 SOUTH 500 WEST</t>
  </si>
  <si>
    <t>BLACK RIFLE COFFEE CO.</t>
  </si>
  <si>
    <t>C00810929</t>
  </si>
  <si>
    <t>ANGIE TN 92</t>
  </si>
  <si>
    <t>HUGHES, ANGELA M</t>
  </si>
  <si>
    <t>3775 EBENEZER HOLLOW RD</t>
  </si>
  <si>
    <t>CORNERSVILLE</t>
  </si>
  <si>
    <t>H2TN92014</t>
  </si>
  <si>
    <t>C00810937</t>
  </si>
  <si>
    <t>ALYSSIA FOR U.S. SENATE</t>
  </si>
  <si>
    <t>HAMMOND, ALYSSIA ROSE-KATHERINE</t>
  </si>
  <si>
    <t>P.O. BOX 26621</t>
  </si>
  <si>
    <t>S2NC00737</t>
  </si>
  <si>
    <t>C00810945</t>
  </si>
  <si>
    <t>BEN PAC</t>
  </si>
  <si>
    <t>C00810952</t>
  </si>
  <si>
    <t>BENINE VICTORY COMMITTEE</t>
  </si>
  <si>
    <t>C00810978</t>
  </si>
  <si>
    <t>NED NUERGE FOR CONGRESS</t>
  </si>
  <si>
    <t>NUERGE, JUDITH</t>
  </si>
  <si>
    <t>3732 RANDOLPH AVE.</t>
  </si>
  <si>
    <t>H2CA12257</t>
  </si>
  <si>
    <t>C00810986</t>
  </si>
  <si>
    <t>JAY R ARMSTRONG</t>
  </si>
  <si>
    <t>ARMSTRONG, JAY ROLF</t>
  </si>
  <si>
    <t>PO BOX 71304</t>
  </si>
  <si>
    <t>H2AK00267</t>
  </si>
  <si>
    <t>C00811000</t>
  </si>
  <si>
    <t>PAC FOR ALASKAN INDEPENDENCE</t>
  </si>
  <si>
    <t>ROTHSTEIN, RAPHAEL SHACKLETON LEONARD</t>
  </si>
  <si>
    <t>1332 MALVERN AVENUE</t>
  </si>
  <si>
    <t>C00811026</t>
  </si>
  <si>
    <t>COMMITTEE TO ELECT YAN XIONG FOR CONGRESS 2022</t>
  </si>
  <si>
    <t>SHANG, JIE MIN</t>
  </si>
  <si>
    <t>65-70 BOOTH STREET</t>
  </si>
  <si>
    <t>2B</t>
  </si>
  <si>
    <t>REGO PARK</t>
  </si>
  <si>
    <t>C00811034</t>
  </si>
  <si>
    <t>ROCKET LAB USA, INC. POLITICAL ACTION COMMITTEE (ROCKET LAB PAC)</t>
  </si>
  <si>
    <t>POTERACKI, SCOTT</t>
  </si>
  <si>
    <t>3881 MCGOWEN STREET</t>
  </si>
  <si>
    <t>C00811042</t>
  </si>
  <si>
    <t>BETTER GOVERNMENT REPRESENTATION</t>
  </si>
  <si>
    <t>PICKETT, JEREMIAH</t>
  </si>
  <si>
    <t>408 PINE STREET</t>
  </si>
  <si>
    <t>C00811059</t>
  </si>
  <si>
    <t>BOHANNAN VICTORY FUND</t>
  </si>
  <si>
    <t>C00811067</t>
  </si>
  <si>
    <t>HAWKINS FOR CONGRESS</t>
  </si>
  <si>
    <t>3343 PEACHTREE RD NE STE 145</t>
  </si>
  <si>
    <t>H2GA13137</t>
  </si>
  <si>
    <t>C00811083</t>
  </si>
  <si>
    <t>WHITEHEAD 2022</t>
  </si>
  <si>
    <t>WHITEHEAD, SAM</t>
  </si>
  <si>
    <t>119 MAIN ST</t>
  </si>
  <si>
    <t>PLAINS</t>
  </si>
  <si>
    <t>H2GA02197</t>
  </si>
  <si>
    <t>C00811091</t>
  </si>
  <si>
    <t>LIZ MATHIS VICTORY FUND</t>
  </si>
  <si>
    <t>C00811117</t>
  </si>
  <si>
    <t>RESTORED PAC</t>
  </si>
  <si>
    <t>THOMAS, ANGELA MARIE</t>
  </si>
  <si>
    <t>6512 CORBIN AVE</t>
  </si>
  <si>
    <t>C00811125</t>
  </si>
  <si>
    <t>PURSLEY FOR SENATE</t>
  </si>
  <si>
    <t>225 N 9TH STREET</t>
  </si>
  <si>
    <t>S2ID00194</t>
  </si>
  <si>
    <t>C00811166</t>
  </si>
  <si>
    <t>THE SENTINEL ACTION FUND</t>
  </si>
  <si>
    <t>BACKIEL, JOHN</t>
  </si>
  <si>
    <t>C00811174</t>
  </si>
  <si>
    <t>DANIELS FOR CONGRESS</t>
  </si>
  <si>
    <t>GEORGE, JULIE MS</t>
  </si>
  <si>
    <t>PO BOX 60654</t>
  </si>
  <si>
    <t>H2PA10124</t>
  </si>
  <si>
    <t>C00811182</t>
  </si>
  <si>
    <t>ISAAC FOR VERMONT</t>
  </si>
  <si>
    <t>RIHN, SHOSHANA</t>
  </si>
  <si>
    <t>P.O. BOX 216</t>
  </si>
  <si>
    <t>BRATTLEBORO</t>
  </si>
  <si>
    <t>S2VT00334</t>
  </si>
  <si>
    <t>C00811216</t>
  </si>
  <si>
    <t>OUR FIGHT OUR FUTURE</t>
  </si>
  <si>
    <t>6000 LONESOME VALLEY TRAIL</t>
  </si>
  <si>
    <t>CASAR</t>
  </si>
  <si>
    <t>C00811224</t>
  </si>
  <si>
    <t>MONTANANS FOR A BETTER CONGRESS</t>
  </si>
  <si>
    <t>BECHTOLD, TIMOTHY</t>
  </si>
  <si>
    <t>317 EAST SPRUCE STREET</t>
  </si>
  <si>
    <t>C00811232</t>
  </si>
  <si>
    <t>TARKANIAN FOR NEVADA</t>
  </si>
  <si>
    <t>1271 KIMMERLING RD</t>
  </si>
  <si>
    <t>SUITE  L #6262</t>
  </si>
  <si>
    <t>GARDNERVILLE</t>
  </si>
  <si>
    <t>H2NV02544</t>
  </si>
  <si>
    <t>C00811240</t>
  </si>
  <si>
    <t>FRIENDS OF MIKE DOYLE</t>
  </si>
  <si>
    <t>H2PA12070</t>
  </si>
  <si>
    <t>C00811257</t>
  </si>
  <si>
    <t>FAMILIES FOR DAVID DERBY 2022</t>
  </si>
  <si>
    <t>PAULSON, LUKE MR.</t>
  </si>
  <si>
    <t>500 S LYNN RIGGS</t>
  </si>
  <si>
    <t>CLAREMORE</t>
  </si>
  <si>
    <t>H2OK02323</t>
  </si>
  <si>
    <t>C00811265</t>
  </si>
  <si>
    <t>STEPHEN LEON FOR PRESIDENT OF THE UNITED STATES OF AMERICA (DRAFT COMMITTEE)</t>
  </si>
  <si>
    <t>LEON, STEPHEN ALAN MR.</t>
  </si>
  <si>
    <t>2509 20TH RD N #106</t>
  </si>
  <si>
    <t>P40007668</t>
  </si>
  <si>
    <t>C00811273</t>
  </si>
  <si>
    <t>KEEP FLORIDA RED PAC</t>
  </si>
  <si>
    <t>C00811299</t>
  </si>
  <si>
    <t>AL GROSS FOR CONGRESS</t>
  </si>
  <si>
    <t>GROSS, MONICA</t>
  </si>
  <si>
    <t>PO BOX 90938</t>
  </si>
  <si>
    <t>H2AK01166</t>
  </si>
  <si>
    <t>C00811307</t>
  </si>
  <si>
    <t>C00811323</t>
  </si>
  <si>
    <t>SARAH FOR ALASKA</t>
  </si>
  <si>
    <t>P.O. BOX 871235</t>
  </si>
  <si>
    <t>H2AK00226</t>
  </si>
  <si>
    <t>C00811331</t>
  </si>
  <si>
    <t>PRESERVE OUR RIGHTS PAC</t>
  </si>
  <si>
    <t>HAGIN, CRAIG W</t>
  </si>
  <si>
    <t>2608 W KENOSHA ST</t>
  </si>
  <si>
    <t>SUITE 395</t>
  </si>
  <si>
    <t>C00811349</t>
  </si>
  <si>
    <t>NC SENATE GOP FUND</t>
  </si>
  <si>
    <t>4616 ATTERBURY COURT</t>
  </si>
  <si>
    <t>C00811356</t>
  </si>
  <si>
    <t>MISSOURI CONSERVATIVE POLITICAL ACTION COMMITTEE</t>
  </si>
  <si>
    <t>C00811372</t>
  </si>
  <si>
    <t>CLAYTON PAJUNAS FOR CONGRESS</t>
  </si>
  <si>
    <t>PAJUNAS, CLAYTON</t>
  </si>
  <si>
    <t>PO BOX 601</t>
  </si>
  <si>
    <t>H2NJ07283</t>
  </si>
  <si>
    <t>C00811380</t>
  </si>
  <si>
    <t>BRENDA K. SANDERS FOR CONGRESS</t>
  </si>
  <si>
    <t>11850 WOODROW WILSON</t>
  </si>
  <si>
    <t>C00811398</t>
  </si>
  <si>
    <t>HERBERT EZEKIEL SMYTH</t>
  </si>
  <si>
    <t>SMYTH, HERBERT EZEKIEL ZEKE</t>
  </si>
  <si>
    <t>4448 MOUNTAIN SIDE DR</t>
  </si>
  <si>
    <t>P40007676</t>
  </si>
  <si>
    <t>C00811406</t>
  </si>
  <si>
    <t>AMEICA FIRST PARTY OF CALIFORNIA, USA</t>
  </si>
  <si>
    <t>WHEELING, JOHN J MR</t>
  </si>
  <si>
    <t>101 S. SANTA CRUZ AVENUE</t>
  </si>
  <si>
    <t>BOX 885</t>
  </si>
  <si>
    <t>AFP</t>
  </si>
  <si>
    <t>C00811422</t>
  </si>
  <si>
    <t>BLEVINS FOR AMERICA</t>
  </si>
  <si>
    <t>BLEVINS, KENNETH</t>
  </si>
  <si>
    <t>5194 N STATE HIGHWAY 97</t>
  </si>
  <si>
    <t>SAND SPRINGS</t>
  </si>
  <si>
    <t>S2OK00236</t>
  </si>
  <si>
    <t>C00811430</t>
  </si>
  <si>
    <t>IVY4GA INC</t>
  </si>
  <si>
    <t>IVY, ELAN MR</t>
  </si>
  <si>
    <t>1424 VERANDA CHASE DR</t>
  </si>
  <si>
    <t>H2GA04193</t>
  </si>
  <si>
    <t>C00811448</t>
  </si>
  <si>
    <t>UNITING AMERICA PAC INC.</t>
  </si>
  <si>
    <t>C00811463</t>
  </si>
  <si>
    <t>NEW HAMPSHIRE MAJORITY PAC</t>
  </si>
  <si>
    <t>BERRY, ROSS</t>
  </si>
  <si>
    <t>75 S MAIN ST UNIT 7</t>
  </si>
  <si>
    <t>BOX 159</t>
  </si>
  <si>
    <t>C00811471</t>
  </si>
  <si>
    <t>GOUDEY, ART</t>
  </si>
  <si>
    <t>C00811489</t>
  </si>
  <si>
    <t>ONLINE FUNDRAISING PAC</t>
  </si>
  <si>
    <t>237 FLORIDA AVE NW</t>
  </si>
  <si>
    <t>C00811497</t>
  </si>
  <si>
    <t>GERARDO SERRANO FOR CONGRESS</t>
  </si>
  <si>
    <t>11335 HWY 421 SOUTH</t>
  </si>
  <si>
    <t>TYNER</t>
  </si>
  <si>
    <t>H2KY05185</t>
  </si>
  <si>
    <t>C00811505</t>
  </si>
  <si>
    <t>DREW@COWBOY4CONGRESS.COM</t>
  </si>
  <si>
    <t>BULECZA, ANDREW JOHN MR III</t>
  </si>
  <si>
    <t>1481 WOODRIDGE LN</t>
  </si>
  <si>
    <t>S2NC00604</t>
  </si>
  <si>
    <t>C00811513</t>
  </si>
  <si>
    <t>AMERICA FIRST - OKLAHOMA</t>
  </si>
  <si>
    <t>2844 NE 63RD ST. SUITE A</t>
  </si>
  <si>
    <t>#1066</t>
  </si>
  <si>
    <t>C00811539</t>
  </si>
  <si>
    <t>KAREN GREEN FOR FLORIDA</t>
  </si>
  <si>
    <t>GREEN, KAREN</t>
  </si>
  <si>
    <t>PO BOX 915063</t>
  </si>
  <si>
    <t>H2FL08139</t>
  </si>
  <si>
    <t>C00811554</t>
  </si>
  <si>
    <t>SUSAN4CONGRESS</t>
  </si>
  <si>
    <t>HATHAWAY-ALTMAN, SUSAN</t>
  </si>
  <si>
    <t>39W193 FRYENDALL CT</t>
  </si>
  <si>
    <t>H2IL11264</t>
  </si>
  <si>
    <t>C00811562</t>
  </si>
  <si>
    <t>COMMITTEE TO ELECT ERIC LOEB</t>
  </si>
  <si>
    <t>LOEB, ERIC LOEB</t>
  </si>
  <si>
    <t>2216 CHEVERLY AVENUE</t>
  </si>
  <si>
    <t>CHEVERLY</t>
  </si>
  <si>
    <t>H2MD04372</t>
  </si>
  <si>
    <t>C00811570</t>
  </si>
  <si>
    <t>FISHER 4 FREEDOM</t>
  </si>
  <si>
    <t>H2NJ06236</t>
  </si>
  <si>
    <t>C00811588</t>
  </si>
  <si>
    <t>RIZZO FOR CONGRESS</t>
  </si>
  <si>
    <t>BRIGHT, CASSIE</t>
  </si>
  <si>
    <t>PO BOX 2154</t>
  </si>
  <si>
    <t>C00811596</t>
  </si>
  <si>
    <t>COMMITTEE TO ELECT TED NICHOLS</t>
  </si>
  <si>
    <t>NICHOLS, THEODORE A</t>
  </si>
  <si>
    <t>5685 FAIRFAX LN</t>
  </si>
  <si>
    <t>S2ID00152</t>
  </si>
  <si>
    <t>C00811604</t>
  </si>
  <si>
    <t>PROTECT OUR SCHOOL BOARDS PAC</t>
  </si>
  <si>
    <t>C00811612</t>
  </si>
  <si>
    <t>COMMON SENSE KENTUCKY PAC</t>
  </si>
  <si>
    <t>WATSON, HAROLD T III</t>
  </si>
  <si>
    <t>2901 RICHMOND RD.</t>
  </si>
  <si>
    <t>STE 140-200</t>
  </si>
  <si>
    <t>C00811638</t>
  </si>
  <si>
    <t>BLACK WOMEN RUN POLITICAL ACTION COMMITTEE</t>
  </si>
  <si>
    <t>LOCKWOOD, DANIEL</t>
  </si>
  <si>
    <t>436 E 36TH ST</t>
  </si>
  <si>
    <t>C00811646</t>
  </si>
  <si>
    <t>CAMPAIGN FOR THOMAS LYNCH</t>
  </si>
  <si>
    <t>LYNCH, RON</t>
  </si>
  <si>
    <t>113 E KOPLIN AVE</t>
  </si>
  <si>
    <t>CISSNA PARK</t>
  </si>
  <si>
    <t>H2IL02214</t>
  </si>
  <si>
    <t>C00811687</t>
  </si>
  <si>
    <t>SAAB, INC. EMPLOYEES POLITICAL ACTION COMMITTEE (SAAB PAC)</t>
  </si>
  <si>
    <t>GERRY, MICHAEL</t>
  </si>
  <si>
    <t>85 COLLAMER CROSSINGS PKWY</t>
  </si>
  <si>
    <t>EAST SYRACUSE</t>
  </si>
  <si>
    <t>SAAB, INC.</t>
  </si>
  <si>
    <t>C00811703</t>
  </si>
  <si>
    <t>JEFF PAUL KEEP AMERICA GREAT PRESIDENTIAL CAMPAIGN COMMITTEE LLC</t>
  </si>
  <si>
    <t>PAUL, JEFF</t>
  </si>
  <si>
    <t>7528 STATE ROUTE 41</t>
  </si>
  <si>
    <t>HOMER</t>
  </si>
  <si>
    <t>C00811711</t>
  </si>
  <si>
    <t>DAO FOR AMERICA</t>
  </si>
  <si>
    <t>FENG, LING</t>
  </si>
  <si>
    <t>2740 MARTIN DOWNS BLVD</t>
  </si>
  <si>
    <t>PALM CITY</t>
  </si>
  <si>
    <t>C00811729</t>
  </si>
  <si>
    <t>ERIK OLSEN WI2</t>
  </si>
  <si>
    <t>BAKK, SANDRA</t>
  </si>
  <si>
    <t>601 SAWYER TERRACE</t>
  </si>
  <si>
    <t>PO BOX 5218</t>
  </si>
  <si>
    <t>H2WI02181</t>
  </si>
  <si>
    <t>C00811752</t>
  </si>
  <si>
    <t>PRAYLO FOR GEORGIA POLITICAL OFFICE</t>
  </si>
  <si>
    <t>PRAYLO, FREDRICK MR. PRAYLO</t>
  </si>
  <si>
    <t>102 FONTENOT DRIVE</t>
  </si>
  <si>
    <t>C00811760</t>
  </si>
  <si>
    <t>STEVE YURASH FOR CONGRESS</t>
  </si>
  <si>
    <t>LUDWIG, JON</t>
  </si>
  <si>
    <t>713 MILAN TERRACE DRIVE</t>
  </si>
  <si>
    <t>H2CO02197</t>
  </si>
  <si>
    <t>C00811778</t>
  </si>
  <si>
    <t>JOSE CORTES FOR CONGRESS</t>
  </si>
  <si>
    <t>PETR, DAVID</t>
  </si>
  <si>
    <t>7151 EL CAJON BLVD</t>
  </si>
  <si>
    <t>SUITE M</t>
  </si>
  <si>
    <t>H2CA51222</t>
  </si>
  <si>
    <t>C00811786</t>
  </si>
  <si>
    <t>DEMOCRACY DEFENSE FUND</t>
  </si>
  <si>
    <t>6723 WHITTIER AVENUE</t>
  </si>
  <si>
    <t>SUITE 206B</t>
  </si>
  <si>
    <t>C00811802</t>
  </si>
  <si>
    <t>PACIFIC NORTHWEST POLITICAL ACTION COMMITTEE</t>
  </si>
  <si>
    <t>C00811828</t>
  </si>
  <si>
    <t>ADAM FOR OKLAHOMA FUND</t>
  </si>
  <si>
    <t>HOLLEY, ADAM</t>
  </si>
  <si>
    <t>13927 E 171ST ST S</t>
  </si>
  <si>
    <t>S2OK00244</t>
  </si>
  <si>
    <t>C00811844</t>
  </si>
  <si>
    <t>ANDY OGLES FOR CONGRESS</t>
  </si>
  <si>
    <t>29 PUBLIC SQUARE</t>
  </si>
  <si>
    <t>MAGASEVEN JFC</t>
  </si>
  <si>
    <t>H2TN05446</t>
  </si>
  <si>
    <t>C00811869</t>
  </si>
  <si>
    <t>EDWARD MAIDMENT FOR CONGRESS</t>
  </si>
  <si>
    <t>MAIDMENT, EDWARD ANDERS MAIDMENT</t>
  </si>
  <si>
    <t>803 CRESTRIDGE DR</t>
  </si>
  <si>
    <t>KEARNEY</t>
  </si>
  <si>
    <t>H2MO06269</t>
  </si>
  <si>
    <t>C00811877</t>
  </si>
  <si>
    <t>WE VOTE VALUES</t>
  </si>
  <si>
    <t>C00811885</t>
  </si>
  <si>
    <t>DESERT STONEWALL DEMOCRATS</t>
  </si>
  <si>
    <t>EAST, PETER F</t>
  </si>
  <si>
    <t>PO BOX 4536</t>
  </si>
  <si>
    <t>PALM SPRINGS</t>
  </si>
  <si>
    <t>C00811893</t>
  </si>
  <si>
    <t>BACK TO BASICS CAMPAIGN</t>
  </si>
  <si>
    <t>BRAZEL, JOEL ADAM</t>
  </si>
  <si>
    <t>4856 TOBACCO WAY</t>
  </si>
  <si>
    <t>C00811919</t>
  </si>
  <si>
    <t>COMMITTEE TO ELECT RICKY JOINER</t>
  </si>
  <si>
    <t>GILLUM, TATIAN</t>
  </si>
  <si>
    <t>2050 KRASUEHILL PL</t>
  </si>
  <si>
    <t>P.O.BOX 1015</t>
  </si>
  <si>
    <t>FLORISSANT</t>
  </si>
  <si>
    <t>S2MO00700</t>
  </si>
  <si>
    <t>C00811927</t>
  </si>
  <si>
    <t>E M KRAUSE COMMITTEE TO ELECT 4 NV</t>
  </si>
  <si>
    <t>KRAUSE, ELIZABETH MERCEDES</t>
  </si>
  <si>
    <t>135 N SIERRA ST STE A1</t>
  </si>
  <si>
    <t>H2NV02551</t>
  </si>
  <si>
    <t>C00811968</t>
  </si>
  <si>
    <t>THE LEADERSHIP FUND</t>
  </si>
  <si>
    <t>WEIMER, ALAYNA</t>
  </si>
  <si>
    <t>226 NW 6TH STREET</t>
  </si>
  <si>
    <t>C00811992</t>
  </si>
  <si>
    <t>JAE EUN JIN FOR CONGRESS</t>
  </si>
  <si>
    <t>JIN, JAE EUN CHOI JIN</t>
  </si>
  <si>
    <t>3044 CRESCENT STREET</t>
  </si>
  <si>
    <t>H2NY14177</t>
  </si>
  <si>
    <t>C00812008</t>
  </si>
  <si>
    <t>LIAM MADDEN FOR CONGRESS COMMITTEE</t>
  </si>
  <si>
    <t>MADDEN, LIAM</t>
  </si>
  <si>
    <t>BELLOWS FALLS VT</t>
  </si>
  <si>
    <t>H2VT01100</t>
  </si>
  <si>
    <t>C00812024</t>
  </si>
  <si>
    <t>CRESTWOOD CORPORATION  POLITICAL ACTION COMMITTEE CRESTWOOD PAC</t>
  </si>
  <si>
    <t>BLACK, JOHN</t>
  </si>
  <si>
    <t>811 MAIN STREET</t>
  </si>
  <si>
    <t>SUITE 3400</t>
  </si>
  <si>
    <t>C00812032</t>
  </si>
  <si>
    <t>BLACK/BROWN PAC</t>
  </si>
  <si>
    <t>1101 EAST 87TH STREET</t>
  </si>
  <si>
    <t>C00812057</t>
  </si>
  <si>
    <t>LADY DONNA 4 CONGRESS</t>
  </si>
  <si>
    <t>DUTCHESS, LADY DONNA</t>
  </si>
  <si>
    <t>6430 E NORTHERN LIGHTS BLVD</t>
  </si>
  <si>
    <t>SUITE 8A</t>
  </si>
  <si>
    <t>H2AK01182</t>
  </si>
  <si>
    <t>C00812065</t>
  </si>
  <si>
    <t>MAYHUGH FOR VA</t>
  </si>
  <si>
    <t>MAYHUGH, JEFFREY MICHAEL</t>
  </si>
  <si>
    <t>7707 CERRO GORDO RD</t>
  </si>
  <si>
    <t>H2VA10281</t>
  </si>
  <si>
    <t>C00812073</t>
  </si>
  <si>
    <t>DAVID JOHN THISTLE FOR US REPRESENTATIVE</t>
  </si>
  <si>
    <t>THISTLE, DAVID THISTLE</t>
  </si>
  <si>
    <t>5580 LA JOLLA BLVD. #360</t>
  </si>
  <si>
    <t>LA JOLLA</t>
  </si>
  <si>
    <t>H2AK00481</t>
  </si>
  <si>
    <t>C00812099</t>
  </si>
  <si>
    <t>CHIDDICK FOR CONGRESS</t>
  </si>
  <si>
    <t>O'KEEFE, DERRICK O'KEEFE</t>
  </si>
  <si>
    <t>201 E. GRANDE AVE, SUITE 2A</t>
  </si>
  <si>
    <t>H2CA50240</t>
  </si>
  <si>
    <t>C00812107</t>
  </si>
  <si>
    <t>DAVID JOHN THISTLE FOR PRESIDENT</t>
  </si>
  <si>
    <t>THISTLE, DAVID JOHN THISTLE</t>
  </si>
  <si>
    <t>C00812123</t>
  </si>
  <si>
    <t>BARKER FOR CONGRESS</t>
  </si>
  <si>
    <t>CECIL, KYRSTI AUTUMN</t>
  </si>
  <si>
    <t>31501 S HIGHWAY 125 STE 10</t>
  </si>
  <si>
    <t>MONEY ISLAND</t>
  </si>
  <si>
    <t>H2OK02281</t>
  </si>
  <si>
    <t>C00812131</t>
  </si>
  <si>
    <t>DAVE WOMACK FOR PA 11</t>
  </si>
  <si>
    <t>CUMMINGS, MARI CHRISTINE MRS</t>
  </si>
  <si>
    <t>14 S PARK ST</t>
  </si>
  <si>
    <t>DALLASTOWN</t>
  </si>
  <si>
    <t>C00812156</t>
  </si>
  <si>
    <t>UPWARD OPPORTUNITY PAC</t>
  </si>
  <si>
    <t>CHRISTMAN, GRANT</t>
  </si>
  <si>
    <t>3800 BUCHTEL BLVD #102611</t>
  </si>
  <si>
    <t>C00812164</t>
  </si>
  <si>
    <t>FLOYD COUNTY CITIZENS FOR BETTER GOVERNMENT</t>
  </si>
  <si>
    <t>STEWART, DIANNE</t>
  </si>
  <si>
    <t>7021 MILLERWOOD CIRCLE</t>
  </si>
  <si>
    <t>C00812172</t>
  </si>
  <si>
    <t>AVERY ANDERSON FOR ARIZONA</t>
  </si>
  <si>
    <t>ANDERSON, AVERY ANDERSON</t>
  </si>
  <si>
    <t>6309 WEST YEW PINE WAY</t>
  </si>
  <si>
    <t>H2AZ06312</t>
  </si>
  <si>
    <t>C00812180</t>
  </si>
  <si>
    <t>FAULKNER FOR CONGRESS</t>
  </si>
  <si>
    <t>15 JAMES WAY</t>
  </si>
  <si>
    <t>GRANITE SPRINGS</t>
  </si>
  <si>
    <t>H2NY16099</t>
  </si>
  <si>
    <t>C00812206</t>
  </si>
  <si>
    <t>COLE FOR COLORADO</t>
  </si>
  <si>
    <t>COLE, SUSANA</t>
  </si>
  <si>
    <t>566 174TH AVENUE</t>
  </si>
  <si>
    <t>C00812214</t>
  </si>
  <si>
    <t>ADVANCING FREEDOM POLITICAL ACTION COMMITTEE</t>
  </si>
  <si>
    <t>C00812230</t>
  </si>
  <si>
    <t>TAKE BACK OREGON PAC</t>
  </si>
  <si>
    <t>C00812255</t>
  </si>
  <si>
    <t>WE THE PEOPLE ORGANIZATION</t>
  </si>
  <si>
    <t>HARDISTER, DEREK</t>
  </si>
  <si>
    <t>2279 EAGLE GLEN PKWY</t>
  </si>
  <si>
    <t>SUITE 112-452</t>
  </si>
  <si>
    <t>C00812263</t>
  </si>
  <si>
    <t>ALASKANS FOR JEFF</t>
  </si>
  <si>
    <t>DAHL, KRISTIAN</t>
  </si>
  <si>
    <t>6320 W DIMOND BLVD</t>
  </si>
  <si>
    <t>H2AK01190</t>
  </si>
  <si>
    <t>C00812289</t>
  </si>
  <si>
    <t>JAMES JEROME BELL FOR PRESIDENT 2024</t>
  </si>
  <si>
    <t>BLAIR, LOUISE MS</t>
  </si>
  <si>
    <t>P60007523</t>
  </si>
  <si>
    <t>C00812305</t>
  </si>
  <si>
    <t>JERICO MATIAS CRUZ FOR US CONGRESS</t>
  </si>
  <si>
    <t>CRUZ, JERICO MATIAS</t>
  </si>
  <si>
    <t>5135 NORTH KEATING AVENUE</t>
  </si>
  <si>
    <t>H2IL05225</t>
  </si>
  <si>
    <t>C00812313</t>
  </si>
  <si>
    <t>ERICKSON FOR VERMONT HOUSE</t>
  </si>
  <si>
    <t>ERICKSON, REIER</t>
  </si>
  <si>
    <t>26 RUGG STREET</t>
  </si>
  <si>
    <t>ST. ALBANS</t>
  </si>
  <si>
    <t>C00812321</t>
  </si>
  <si>
    <t>WES NOFIRE FOR CONGRESS</t>
  </si>
  <si>
    <t>STOPP, MICHAEL</t>
  </si>
  <si>
    <t>PARK HILL</t>
  </si>
  <si>
    <t>H2OK02299</t>
  </si>
  <si>
    <t>C00812339</t>
  </si>
  <si>
    <t>RADAKER SHEAFER FOR MISSOURI</t>
  </si>
  <si>
    <t>PARKS, SEAN</t>
  </si>
  <si>
    <t>436 N WALL AVE</t>
  </si>
  <si>
    <t>H2MO07200</t>
  </si>
  <si>
    <t>C00812347</t>
  </si>
  <si>
    <t>HOOSIER VALUES</t>
  </si>
  <si>
    <t>C00812354</t>
  </si>
  <si>
    <t>LEON COUNTY REPUBLICAN PARTY</t>
  </si>
  <si>
    <t>KELLY, JENNIFER</t>
  </si>
  <si>
    <t>120 SOUTH MONROE STREET</t>
  </si>
  <si>
    <t>C00812362</t>
  </si>
  <si>
    <t>COLORADO REPUBLICAN EIGHT CONGRESSIONAL DISTRICT CENTRAL COMMITTEE</t>
  </si>
  <si>
    <t>KLEIN, MARGE MRS.</t>
  </si>
  <si>
    <t>870 S. FULTON AVENUE</t>
  </si>
  <si>
    <t>FORT LUPTON</t>
  </si>
  <si>
    <t>C00812370</t>
  </si>
  <si>
    <t>ALASKANS FOR T.A.R.A. (TRUE ALASKA REPRESENTATION ALLIANCE)</t>
  </si>
  <si>
    <t>11500 SUKDU WAY</t>
  </si>
  <si>
    <t>C00812388</t>
  </si>
  <si>
    <t>MARY PELTOLA FOR ALASKA</t>
  </si>
  <si>
    <t>CROFT, ERIC</t>
  </si>
  <si>
    <t>810 N STREET</t>
  </si>
  <si>
    <t>H2AK01158</t>
  </si>
  <si>
    <t>C00812420</t>
  </si>
  <si>
    <t>ILLINOIS VALUES PAC</t>
  </si>
  <si>
    <t>C00812446</t>
  </si>
  <si>
    <t>FRIENDS OF JEFF HARDENBROOK</t>
  </si>
  <si>
    <t>JEFFREY R HARDENBROOK</t>
  </si>
  <si>
    <t>312 BRIARCLIFF RD</t>
  </si>
  <si>
    <t>H2OH08058</t>
  </si>
  <si>
    <t>C00812461</t>
  </si>
  <si>
    <t>C00812479</t>
  </si>
  <si>
    <t>TOGETHER WE ELECT PAC</t>
  </si>
  <si>
    <t>OLSON, MICHELLE MS</t>
  </si>
  <si>
    <t>5 CASTLE ROAD</t>
  </si>
  <si>
    <t>C00812487</t>
  </si>
  <si>
    <t>IOWA SECOND CONGRESSIONAL DISTRICT DEMOCRATS</t>
  </si>
  <si>
    <t>MEIER, CRYSTAL A</t>
  </si>
  <si>
    <t>380 S YORKTOWN PIKE UNIT 20</t>
  </si>
  <si>
    <t>C00812495</t>
  </si>
  <si>
    <t>STATE DEMOCRACY DEFENDERS PAC</t>
  </si>
  <si>
    <t>CHAPMAN NORTON, MOLLY</t>
  </si>
  <si>
    <t>C00812511</t>
  </si>
  <si>
    <t>RALLY VIRGINIA</t>
  </si>
  <si>
    <t>C00812529</t>
  </si>
  <si>
    <t>STEELE4CONGRESS</t>
  </si>
  <si>
    <t>STEELE, BETTY ANN MRS.</t>
  </si>
  <si>
    <t>14 MARTY RD</t>
  </si>
  <si>
    <t>APT D3</t>
  </si>
  <si>
    <t>H8TN04123</t>
  </si>
  <si>
    <t>C00812537</t>
  </si>
  <si>
    <t>JANE ADAMS FOR BITCOIN</t>
  </si>
  <si>
    <t>ADAMS, JANE</t>
  </si>
  <si>
    <t>401 RYLAND STREET</t>
  </si>
  <si>
    <t>#200-A</t>
  </si>
  <si>
    <t>H2NV01322</t>
  </si>
  <si>
    <t>C00812545</t>
  </si>
  <si>
    <t>OKLAHOMA CONSERVATIVE ALLIANCE</t>
  </si>
  <si>
    <t>1804 GARNET AVE</t>
  </si>
  <si>
    <t>#707</t>
  </si>
  <si>
    <t>C00812552</t>
  </si>
  <si>
    <t>ANDREW HYDUCHAK</t>
  </si>
  <si>
    <t>HYDUCHAK, ANDREW HYDUCHAK</t>
  </si>
  <si>
    <t>54 CLIFF STREET</t>
  </si>
  <si>
    <t>WATERTOWN</t>
  </si>
  <si>
    <t>S2CT00330</t>
  </si>
  <si>
    <t>C00812578</t>
  </si>
  <si>
    <t>AARON HEINEMAN FOR U.S. CONGRESS</t>
  </si>
  <si>
    <t>HEINEMAN, AARON</t>
  </si>
  <si>
    <t>4390 N 250 E</t>
  </si>
  <si>
    <t>H8UT03329</t>
  </si>
  <si>
    <t>C00812586</t>
  </si>
  <si>
    <t>FIRST IN TEXAS PAC</t>
  </si>
  <si>
    <t>C00812602</t>
  </si>
  <si>
    <t>C00812610</t>
  </si>
  <si>
    <t>GIL4NY</t>
  </si>
  <si>
    <t>OBLER, GIL</t>
  </si>
  <si>
    <t>765 AMSTERDAM AVENUE</t>
  </si>
  <si>
    <t>APT. 5B</t>
  </si>
  <si>
    <t>H2NY12247</t>
  </si>
  <si>
    <t>C00812628</t>
  </si>
  <si>
    <t>DELEGATE SUPER PAC FOR TARPY</t>
  </si>
  <si>
    <t>KRYSTOFIAK, MASON JAMES MR.</t>
  </si>
  <si>
    <t>19024 63RD ST E</t>
  </si>
  <si>
    <t>LAKE TAPPS</t>
  </si>
  <si>
    <t>C00812636</t>
  </si>
  <si>
    <t>CAPE MAY COUNTY LIBERTARIAN PARTY PAC</t>
  </si>
  <si>
    <t>HALBRUNER, COLBY</t>
  </si>
  <si>
    <t>741 SHUNPIKE ROAD</t>
  </si>
  <si>
    <t>CAPE MAY</t>
  </si>
  <si>
    <t>C00812644</t>
  </si>
  <si>
    <t>JAMES HOOPER FOR CONGRESS</t>
  </si>
  <si>
    <t>PO BOX 531505</t>
  </si>
  <si>
    <t>H2MI12198</t>
  </si>
  <si>
    <t>C00812651</t>
  </si>
  <si>
    <t>STEVE WILLIAMS FOR CONGRESS</t>
  </si>
  <si>
    <t>COHEN, LOUIS MR.</t>
  </si>
  <si>
    <t>2390 CRENSHAW BOULEVARD</t>
  </si>
  <si>
    <t>SUITE E-430</t>
  </si>
  <si>
    <t>H2CA36504</t>
  </si>
  <si>
    <t>C00812669</t>
  </si>
  <si>
    <t>CULLEN 4 CONGRESS</t>
  </si>
  <si>
    <t>HAVEMANN, ALLISON</t>
  </si>
  <si>
    <t>22 TURNBERRY DRIVE</t>
  </si>
  <si>
    <t>MANALAPAN</t>
  </si>
  <si>
    <t>H2NJ04231</t>
  </si>
  <si>
    <t>C00812677</t>
  </si>
  <si>
    <t>PRO-LIFE AMERICA PAC</t>
  </si>
  <si>
    <t>C00812685</t>
  </si>
  <si>
    <t>STRONG LEADERS FUND</t>
  </si>
  <si>
    <t>1900 CAMPUS COMMONS DR</t>
  </si>
  <si>
    <t>C00812693</t>
  </si>
  <si>
    <t>SCOTT E SAUNDERS</t>
  </si>
  <si>
    <t>SAUNDERS, SCOTT EARNEST MR SR</t>
  </si>
  <si>
    <t>31 PONQUOGUE</t>
  </si>
  <si>
    <t>HAMPTON BAYS</t>
  </si>
  <si>
    <t>P40007700</t>
  </si>
  <si>
    <t>C00812701</t>
  </si>
  <si>
    <t>KNIGHT HEALTH HOLDINGS, LLC D/B/A SCIONHEALTH PAC</t>
  </si>
  <si>
    <t>ALBRECHT, STEVE</t>
  </si>
  <si>
    <t>680 SOUTH 4TH STREET</t>
  </si>
  <si>
    <t>KNIGHT HEALTH HOLDINGS, LLC D/B/A SCIONHEALTH</t>
  </si>
  <si>
    <t>C00812727</t>
  </si>
  <si>
    <t>BILL FOSTER VICTORY FUND 2024</t>
  </si>
  <si>
    <t>C00812735</t>
  </si>
  <si>
    <t>DEMAND RESULTS PAC</t>
  </si>
  <si>
    <t>MARYOTT</t>
  </si>
  <si>
    <t>C00812743</t>
  </si>
  <si>
    <t>MARYOTT VICTORY FUND</t>
  </si>
  <si>
    <t>C00812776</t>
  </si>
  <si>
    <t>EJ FOR CONGRESS</t>
  </si>
  <si>
    <t>1117 CHATTERLEIGH CIRCLE</t>
  </si>
  <si>
    <t>H2MD02350</t>
  </si>
  <si>
    <t>C00812784</t>
  </si>
  <si>
    <t>COMMITTEE TO ELECT KELLY GARRETT</t>
  </si>
  <si>
    <t>BATIE, CORNELL</t>
  </si>
  <si>
    <t>PO BOX 760528</t>
  </si>
  <si>
    <t>LATHRUP VILLAGE</t>
  </si>
  <si>
    <t>H2MI12206</t>
  </si>
  <si>
    <t>C00812792</t>
  </si>
  <si>
    <t>EVERY STATE</t>
  </si>
  <si>
    <t>BLACK, BRIAN CLAYTON</t>
  </si>
  <si>
    <t>4315 50TH ST NW STE 100 PMB 7119</t>
  </si>
  <si>
    <t>CLIMATE ACTION FUND</t>
  </si>
  <si>
    <t>C00812800</t>
  </si>
  <si>
    <t>CHIP MARKEL FOR CONGRESS</t>
  </si>
  <si>
    <t>HEPP, SUSAN MRS.</t>
  </si>
  <si>
    <t>856 CARDINAL ROAD</t>
  </si>
  <si>
    <t>H2IL12197</t>
  </si>
  <si>
    <t>C00812826</t>
  </si>
  <si>
    <t>REPUBLICAN PARTY OF COLUSA COUNTY</t>
  </si>
  <si>
    <t>GONZALES, JERRY A</t>
  </si>
  <si>
    <t>559 CLAY ST</t>
  </si>
  <si>
    <t>COLUSA</t>
  </si>
  <si>
    <t>C00812834</t>
  </si>
  <si>
    <t>JACK FOSTER SENATE CAMPAIGN</t>
  </si>
  <si>
    <t>CAIN, DOMINIQUE</t>
  </si>
  <si>
    <t>17 LONGMEADOW</t>
  </si>
  <si>
    <t>S2AR00123</t>
  </si>
  <si>
    <t>C00812842</t>
  </si>
  <si>
    <t>UNITED FOR OUR FUTURE</t>
  </si>
  <si>
    <t>BEAVER, JONATHAN</t>
  </si>
  <si>
    <t>1137 E MARION ST. #107</t>
  </si>
  <si>
    <t>C00812859</t>
  </si>
  <si>
    <t>HIMA FOR CONGRESS</t>
  </si>
  <si>
    <t>PO BOX 316</t>
  </si>
  <si>
    <t>H2MI06166</t>
  </si>
  <si>
    <t>C00812875</t>
  </si>
  <si>
    <t>INDEPENDENT WORKERS PARTY</t>
  </si>
  <si>
    <t>CARBONARO, ANTHONY MICHAEL</t>
  </si>
  <si>
    <t>PARK AVE</t>
  </si>
  <si>
    <t>C00812883</t>
  </si>
  <si>
    <t>JORDAN ROBINSON</t>
  </si>
  <si>
    <t>ROBINSON, JORDAN</t>
  </si>
  <si>
    <t>1405 N CLIFTON AVE</t>
  </si>
  <si>
    <t>C00812891</t>
  </si>
  <si>
    <t>NICOLEE AMBROSE FOR CONGRESS</t>
  </si>
  <si>
    <t>ROSENTHAL, CHRIS</t>
  </si>
  <si>
    <t>PO BOX 412</t>
  </si>
  <si>
    <t>H2MD02368</t>
  </si>
  <si>
    <t>C00812909</t>
  </si>
  <si>
    <t>BARRY WILSON FOR CONGRESS</t>
  </si>
  <si>
    <t>WILSON, BARRY ANTHONY</t>
  </si>
  <si>
    <t>912 PAUL STREET</t>
  </si>
  <si>
    <t>H2IL14128</t>
  </si>
  <si>
    <t>C00812917</t>
  </si>
  <si>
    <t>C00812925</t>
  </si>
  <si>
    <t>STEVE FLECK FOR PRESIDENT 2024 END POLITICS NOW</t>
  </si>
  <si>
    <t>FLECK, STEVEN JOSEPH</t>
  </si>
  <si>
    <t>15315 EVERGREEN AVE.</t>
  </si>
  <si>
    <t>EASTPOINTE</t>
  </si>
  <si>
    <t>P40006645</t>
  </si>
  <si>
    <t>C00812933</t>
  </si>
  <si>
    <t>MATTHEW FOLDI FOR CONGRESS</t>
  </si>
  <si>
    <t>325 ELLINGTON BLVD</t>
  </si>
  <si>
    <t>PO BOX 107</t>
  </si>
  <si>
    <t>H2MD06328</t>
  </si>
  <si>
    <t>C00812941</t>
  </si>
  <si>
    <t>LUMMIS VICTORY COMMITTEE</t>
  </si>
  <si>
    <t>C00812958</t>
  </si>
  <si>
    <t>GRAND GATE PAC</t>
  </si>
  <si>
    <t>RIEDEL, MATTHEW</t>
  </si>
  <si>
    <t>428 E THUNDERBIRD RD</t>
  </si>
  <si>
    <t>#736</t>
  </si>
  <si>
    <t>C00812966</t>
  </si>
  <si>
    <t>MIKE TER MAAT FOR PRESIDENT</t>
  </si>
  <si>
    <t>TER MAAT, MICHAEL</t>
  </si>
  <si>
    <t>700 SKIPJACK ROAD</t>
  </si>
  <si>
    <t>KINSALE</t>
  </si>
  <si>
    <t>P40007734</t>
  </si>
  <si>
    <t>C00812974</t>
  </si>
  <si>
    <t>JOSH BRECHEEN FOR CONGRESS</t>
  </si>
  <si>
    <t>4019 W HIGHWAY 70</t>
  </si>
  <si>
    <t>NUM 310</t>
  </si>
  <si>
    <t>BRECHEEN</t>
  </si>
  <si>
    <t>H2OK02315</t>
  </si>
  <si>
    <t>C00812982</t>
  </si>
  <si>
    <t>DOWLING FOR CONGRESS CD9</t>
  </si>
  <si>
    <t>DUNN, MICHAEL JAMES MR CPA</t>
  </si>
  <si>
    <t>14175 INDIAN SCHOOL ROAD</t>
  </si>
  <si>
    <t>STE B4-103</t>
  </si>
  <si>
    <t>H2AZ09225</t>
  </si>
  <si>
    <t>C00812990</t>
  </si>
  <si>
    <t>OFFICAL FUND RAISING CAMPAIGN INC</t>
  </si>
  <si>
    <t xml:space="preserve">KATRINA BANKS </t>
  </si>
  <si>
    <t>700 12TH STREET NW</t>
  </si>
  <si>
    <t xml:space="preserve">WASHINGTON </t>
  </si>
  <si>
    <t>C00813006</t>
  </si>
  <si>
    <t>BETTER ACCESS TO CHIROPRACTIC PAC (CHIROPRACTIC FUTURE, LLC)</t>
  </si>
  <si>
    <t>STEVENS, GERALD</t>
  </si>
  <si>
    <t>PO BOX 707</t>
  </si>
  <si>
    <t>MOLALLA</t>
  </si>
  <si>
    <t>CHIROPRACTIC FUTURE, LLC (CHIROPRACTIC FUTURE, LLC)</t>
  </si>
  <si>
    <t>C00813022</t>
  </si>
  <si>
    <t>LANNY JACKSON CAMPAIGN</t>
  </si>
  <si>
    <t>JACKSON, LANNY EDWARD</t>
  </si>
  <si>
    <t>1011 41ST STREET ENSLEY</t>
  </si>
  <si>
    <t>S2AL00236</t>
  </si>
  <si>
    <t>C00813030</t>
  </si>
  <si>
    <t>COMMITTEE TO ELECT JAMIE CAMPBELL BOWLES TO THE US HOUSE OF REPRESENTATIVES</t>
  </si>
  <si>
    <t>CADAOAS, PEGGY KEENE MRS.</t>
  </si>
  <si>
    <t>3475 BONNETSVILLE RD.</t>
  </si>
  <si>
    <t>SALEMBURG</t>
  </si>
  <si>
    <t>H2NC13276</t>
  </si>
  <si>
    <t>C00813048</t>
  </si>
  <si>
    <t>MARTELL BIVINGS FOR CONGRESS</t>
  </si>
  <si>
    <t>WHITE, ISIAH THOMAS</t>
  </si>
  <si>
    <t>P.O. BOX15045</t>
  </si>
  <si>
    <t>H2MI13360</t>
  </si>
  <si>
    <t>C00813055</t>
  </si>
  <si>
    <t>PRESIDENTIAL CANDIDATE 2024</t>
  </si>
  <si>
    <t>C00813063</t>
  </si>
  <si>
    <t>LEADERSHIP AND LOYALTY ONLY TO AMERICA PAC</t>
  </si>
  <si>
    <t>HAUPPAUGA</t>
  </si>
  <si>
    <t>C00813089</t>
  </si>
  <si>
    <t>FIGHT TO WIN AMERICA, INC.</t>
  </si>
  <si>
    <t>211 EAST 7TH ST STE 620</t>
  </si>
  <si>
    <t>C00813097</t>
  </si>
  <si>
    <t>RIPPEL-ELTON ROUND TABLE</t>
  </si>
  <si>
    <t>RIPPEL-ELTON, AMY JEAN MRS.</t>
  </si>
  <si>
    <t>1568 NORTH TWENTY FIRST STREET</t>
  </si>
  <si>
    <t>H2OH12126</t>
  </si>
  <si>
    <t>C00813105</t>
  </si>
  <si>
    <t>ALEXANDER DAVID HOOPER</t>
  </si>
  <si>
    <t>HOOPER, ALEXANDER DAVID</t>
  </si>
  <si>
    <t>3006 MEADOWVIEW CIR</t>
  </si>
  <si>
    <t>P40007759</t>
  </si>
  <si>
    <t>C00813113</t>
  </si>
  <si>
    <t>AMERICAN LIBERTY FOUNDATION PAC</t>
  </si>
  <si>
    <t>DATWYLER, THOAMS</t>
  </si>
  <si>
    <t>C00813139</t>
  </si>
  <si>
    <t>RILEY KUNTZ FOR SENATE 2022</t>
  </si>
  <si>
    <t>KUNTZ, RILEY</t>
  </si>
  <si>
    <t>238 5TH AVE W</t>
  </si>
  <si>
    <t>S2ND00131</t>
  </si>
  <si>
    <t>C00813162</t>
  </si>
  <si>
    <t>NO EASY DAY PAC</t>
  </si>
  <si>
    <t>C00813170</t>
  </si>
  <si>
    <t>CHANGE FOR US ACTION FUND</t>
  </si>
  <si>
    <t>C00813188</t>
  </si>
  <si>
    <t>LUTTRELL VICTORY FUND</t>
  </si>
  <si>
    <t>C00813196</t>
  </si>
  <si>
    <t>CONSERVATIVE PLAYBOOK PAC</t>
  </si>
  <si>
    <t>505 THISTLEY LANE</t>
  </si>
  <si>
    <t>C00813204</t>
  </si>
  <si>
    <t>HASIME S ZHERKA FOR CONGRESS</t>
  </si>
  <si>
    <t>PALDINO, JOSEPH MR</t>
  </si>
  <si>
    <t>3226 RANDALL AVE</t>
  </si>
  <si>
    <t>H2NY14169</t>
  </si>
  <si>
    <t>C00813212</t>
  </si>
  <si>
    <t>C00813220</t>
  </si>
  <si>
    <t>ZELENITZ FOR CONGRESS</t>
  </si>
  <si>
    <t>ZELENITZ, GREG</t>
  </si>
  <si>
    <t>65260 BELMONT MORRISTOWN RD</t>
  </si>
  <si>
    <t>H2OH06128</t>
  </si>
  <si>
    <t>C00813238</t>
  </si>
  <si>
    <t>LINN COUNTY DEMOCRATIC CENTRAL COMMITTEE</t>
  </si>
  <si>
    <t>MONTAGUE, JACKIE</t>
  </si>
  <si>
    <t>2020 17TH AVE SW</t>
  </si>
  <si>
    <t>C00813246</t>
  </si>
  <si>
    <t>KEVIN ALAN WOLFF FOR U.S. CONGRESS</t>
  </si>
  <si>
    <t>WOLFF, KEVIN</t>
  </si>
  <si>
    <t>H2NC13284</t>
  </si>
  <si>
    <t>C00813261</t>
  </si>
  <si>
    <t>ISAAC HOLYK FOR SENATE</t>
  </si>
  <si>
    <t>HOLYK, SHEILA</t>
  </si>
  <si>
    <t>104 SW 4TH PLACE</t>
  </si>
  <si>
    <t>S2WA00460</t>
  </si>
  <si>
    <t>C00813295</t>
  </si>
  <si>
    <t>VIKRAM FOR NH</t>
  </si>
  <si>
    <t>H4NH02373</t>
  </si>
  <si>
    <t>C00813311</t>
  </si>
  <si>
    <t>DARYL SCOTT FOR US CONGRESS 2024</t>
  </si>
  <si>
    <t>BERKLEY, JOHNATHAN W</t>
  </si>
  <si>
    <t>3100 DICK POND</t>
  </si>
  <si>
    <t>STE #E  #1226</t>
  </si>
  <si>
    <t>H2SC07314</t>
  </si>
  <si>
    <t>C00813329</t>
  </si>
  <si>
    <t>TAR HEEL CONSERVATIVES</t>
  </si>
  <si>
    <t>4801 GLENWOOD AVE</t>
  </si>
  <si>
    <t>STE 200 PMB 999</t>
  </si>
  <si>
    <t>C00813345</t>
  </si>
  <si>
    <t>BATTLEFRONT BLUE</t>
  </si>
  <si>
    <t>KYLE ANTHONY ESPOSITO</t>
  </si>
  <si>
    <t>116 SUNNYSIDE LANE</t>
  </si>
  <si>
    <t>PERKASIE</t>
  </si>
  <si>
    <t>C00813352</t>
  </si>
  <si>
    <t>DENNIS BAKER FOR SENATE</t>
  </si>
  <si>
    <t>BAKER, DENNIS</t>
  </si>
  <si>
    <t>PO BOX 521222</t>
  </si>
  <si>
    <t>S2OK00269</t>
  </si>
  <si>
    <t>C00813378</t>
  </si>
  <si>
    <t>EVANGELINE HUNDLEY FOR CONGRESS</t>
  </si>
  <si>
    <t>SPAULDING, BRE</t>
  </si>
  <si>
    <t>PO BOX 750</t>
  </si>
  <si>
    <t>H2SC05102</t>
  </si>
  <si>
    <t>C00813394</t>
  </si>
  <si>
    <t>RAPISURE PAC</t>
  </si>
  <si>
    <t>1903 WRIGHT PLACE UNIT 360</t>
  </si>
  <si>
    <t>C00813402</t>
  </si>
  <si>
    <t>MARK AMBROSE FOR CONGRESS</t>
  </si>
  <si>
    <t>43155 MAIN STREET</t>
  </si>
  <si>
    <t>STE 2210E</t>
  </si>
  <si>
    <t>H2MI11265</t>
  </si>
  <si>
    <t>C00813410</t>
  </si>
  <si>
    <t>ADRIAN SMITH VICTORY FUND</t>
  </si>
  <si>
    <t>C00813428</t>
  </si>
  <si>
    <t>TEDDY FIKRE FOR VIRGINIA</t>
  </si>
  <si>
    <t>FIKRE, THEODORE FIKRE</t>
  </si>
  <si>
    <t>432 N. ARMISTEAD ST</t>
  </si>
  <si>
    <t>APT T2</t>
  </si>
  <si>
    <t>H2VA08186</t>
  </si>
  <si>
    <t>C00813436</t>
  </si>
  <si>
    <t>PUBLIC WISE PAC</t>
  </si>
  <si>
    <t>BAAL-OWENS, CHRISTINA</t>
  </si>
  <si>
    <t>C00813469</t>
  </si>
  <si>
    <t>COMMITTEE TO ELECT MICHAEL STETTLER</t>
  </si>
  <si>
    <t>STETTLER, MICHAEL KURT</t>
  </si>
  <si>
    <t>POB 904</t>
  </si>
  <si>
    <t>CHRISTMAS VALLEY</t>
  </si>
  <si>
    <t>S2OR00192</t>
  </si>
  <si>
    <t>C00813485</t>
  </si>
  <si>
    <t>BETTER 4 ILLINOIS PAC</t>
  </si>
  <si>
    <t>ANDERSON, JOSEPH</t>
  </si>
  <si>
    <t>4122 S UNION</t>
  </si>
  <si>
    <t>C00813493</t>
  </si>
  <si>
    <t>ALYCIA M BARNARD FOR PRESIDENT</t>
  </si>
  <si>
    <t>BARNARD, ALYCIA BARNARD</t>
  </si>
  <si>
    <t>1833 ROPER RD</t>
  </si>
  <si>
    <t>SAINT CLOUD</t>
  </si>
  <si>
    <t>P20005583</t>
  </si>
  <si>
    <t>C00813501</t>
  </si>
  <si>
    <t>WALT SLUZYNSKY FOR THE U. S. HOUSE</t>
  </si>
  <si>
    <t>SLUZYNSKY, WALTER STEVE MR SLUZYNSKY</t>
  </si>
  <si>
    <t>920 JOHNSON AVE.</t>
  </si>
  <si>
    <t>MONACA</t>
  </si>
  <si>
    <t>H2PA17194</t>
  </si>
  <si>
    <t>C00813519</t>
  </si>
  <si>
    <t>SYDNEY WALKER FOR GEORGIA, INC.</t>
  </si>
  <si>
    <t>WALKER, SYDNEY WALKER</t>
  </si>
  <si>
    <t>6455 IVEY MANOR DR</t>
  </si>
  <si>
    <t>C00813527</t>
  </si>
  <si>
    <t>MISSING VOICES. MISSING VOTES</t>
  </si>
  <si>
    <t>EDDINGS, FRAN MS</t>
  </si>
  <si>
    <t>1249 K STREET NW</t>
  </si>
  <si>
    <t>#300</t>
  </si>
  <si>
    <t>C00813535</t>
  </si>
  <si>
    <t>WEXTON VICTORY FUND 2022</t>
  </si>
  <si>
    <t>C00813543</t>
  </si>
  <si>
    <t>BUILD AND PROTECT OK</t>
  </si>
  <si>
    <t>C00813550</t>
  </si>
  <si>
    <t>SAFEGUARDING OKLAHOMA VALUES PAC</t>
  </si>
  <si>
    <t>C00813568</t>
  </si>
  <si>
    <t>RUSSOMANNO FOR CONGRESS</t>
  </si>
  <si>
    <t>911 EAST DRIVE</t>
  </si>
  <si>
    <t>H2NJ03308</t>
  </si>
  <si>
    <t>C00813576</t>
  </si>
  <si>
    <t>PEEKABOO DAVE</t>
  </si>
  <si>
    <t>1253 S JACKSON ST UNIT 607</t>
  </si>
  <si>
    <t>H2WA09149</t>
  </si>
  <si>
    <t>C00813584</t>
  </si>
  <si>
    <t>ARMSTRONG 4 CONGRESS</t>
  </si>
  <si>
    <t>ARMSTRONG, SEAN</t>
  </si>
  <si>
    <t>207 SHEARWATER COURT WEST</t>
  </si>
  <si>
    <t>APT. 45</t>
  </si>
  <si>
    <t>H2NJ09149</t>
  </si>
  <si>
    <t>C00813592</t>
  </si>
  <si>
    <t>GALLO 4 CONGRESS</t>
  </si>
  <si>
    <t>409 FOREST ROAD</t>
  </si>
  <si>
    <t>VILLAS</t>
  </si>
  <si>
    <t>H2NJ02243</t>
  </si>
  <si>
    <t>C00813600</t>
  </si>
  <si>
    <t>BEST FRIENDS OF ADAM BENEDETTO</t>
  </si>
  <si>
    <t>KEVIN MIKA</t>
  </si>
  <si>
    <t>5730 DOGWOOD PLACE</t>
  </si>
  <si>
    <t>S2WI00508</t>
  </si>
  <si>
    <t>C00813618</t>
  </si>
  <si>
    <t>JEFFERSONIAN PARTY NATIONAL COMMITTEE</t>
  </si>
  <si>
    <t>FERRY, CHARLES</t>
  </si>
  <si>
    <t>16 COUNTY RTE 23</t>
  </si>
  <si>
    <t>C00813626</t>
  </si>
  <si>
    <t>ANDREW DALY FOR CONGRESS</t>
  </si>
  <si>
    <t>DALY, ANDREW</t>
  </si>
  <si>
    <t>214 S RAVINE ST</t>
  </si>
  <si>
    <t>FULTON</t>
  </si>
  <si>
    <t>H2MO03183</t>
  </si>
  <si>
    <t>C00813634</t>
  </si>
  <si>
    <t>LUDDEN4LIBERTY</t>
  </si>
  <si>
    <t>LUDDEN, KENDAL</t>
  </si>
  <si>
    <t>275 CHOSIN FEW WAY</t>
  </si>
  <si>
    <t>2343</t>
  </si>
  <si>
    <t>H2NJ10246</t>
  </si>
  <si>
    <t>C00813642</t>
  </si>
  <si>
    <t>MOORE ORGANIZED INC</t>
  </si>
  <si>
    <t>K.IAM, TRENDALE IWAN AWIN MOORE K.IAM</t>
  </si>
  <si>
    <t>311-313 SOUTH PARDEE STREET</t>
  </si>
  <si>
    <t>C00813659</t>
  </si>
  <si>
    <t>DECK CAMPAIGN</t>
  </si>
  <si>
    <t>DECK, BETH A MRS.</t>
  </si>
  <si>
    <t>1240 W. RIVER ROAD</t>
  </si>
  <si>
    <t>VERMILION</t>
  </si>
  <si>
    <t>H2OH19204</t>
  </si>
  <si>
    <t>C00813683</t>
  </si>
  <si>
    <t>REBANAL, EDNA R</t>
  </si>
  <si>
    <t>P.O. BOX 24634</t>
  </si>
  <si>
    <t>BARRIGADA</t>
  </si>
  <si>
    <t>H2GU01049</t>
  </si>
  <si>
    <t>C00813691</t>
  </si>
  <si>
    <t>NAOMI ANDREWS FOR CONGRESS</t>
  </si>
  <si>
    <t>ANDREWS, NAOMI</t>
  </si>
  <si>
    <t>7815 E 97TH PLACE</t>
  </si>
  <si>
    <t>UNIT 11203</t>
  </si>
  <si>
    <t>H2OK02307</t>
  </si>
  <si>
    <t>C00813717</t>
  </si>
  <si>
    <t>LISA BLUNT ROCHESTER VICTORY FUND 2022</t>
  </si>
  <si>
    <t>P.O. BOX 9767</t>
  </si>
  <si>
    <t>C00813733</t>
  </si>
  <si>
    <t>HAVA HOLZHAUER FOR CONGRESS</t>
  </si>
  <si>
    <t>HOLZHAUER, ADAM</t>
  </si>
  <si>
    <t>PO BOX 811232</t>
  </si>
  <si>
    <t>H2FL22205</t>
  </si>
  <si>
    <t>C00813741</t>
  </si>
  <si>
    <t>DREW MONTEZ CLARK VICTORY FUND</t>
  </si>
  <si>
    <t>FREEMAN, RANDY MR.</t>
  </si>
  <si>
    <t>15275 COLLIER BLVD. #201 192</t>
  </si>
  <si>
    <t>C00813758</t>
  </si>
  <si>
    <t>TOKUDA FOR HAWAII</t>
  </si>
  <si>
    <t>CHONG, DWIGHT PONO</t>
  </si>
  <si>
    <t>PO BOX 792</t>
  </si>
  <si>
    <t>KANEOHE</t>
  </si>
  <si>
    <t>H2HI02581</t>
  </si>
  <si>
    <t>C00813782</t>
  </si>
  <si>
    <t>OLD NORTH PAC</t>
  </si>
  <si>
    <t>C00813790</t>
  </si>
  <si>
    <t>SAHAND SHAHRABANI FOR SENATE</t>
  </si>
  <si>
    <t>SHAHRABANI, SAHAND MR. SHAHRABANI</t>
  </si>
  <si>
    <t>APT. 819, 62-60 99TH ST, REGO PARK</t>
  </si>
  <si>
    <t>C00813808</t>
  </si>
  <si>
    <t>JOEL BECK FOR CONGRESS</t>
  </si>
  <si>
    <t>AGUILAR, ANDREA</t>
  </si>
  <si>
    <t>255 SHERWOOD CT</t>
  </si>
  <si>
    <t>BOX 3414</t>
  </si>
  <si>
    <t>STATELINE</t>
  </si>
  <si>
    <t>H8NV02137</t>
  </si>
  <si>
    <t>C00813816</t>
  </si>
  <si>
    <t>THE AMERICA FIRST POLITICAL COMMITTEE</t>
  </si>
  <si>
    <t>STEPHENS, J</t>
  </si>
  <si>
    <t>1740 H. DELL RANGE BLVD #281</t>
  </si>
  <si>
    <t>C00813824</t>
  </si>
  <si>
    <t>BLUE COLORADO FUND</t>
  </si>
  <si>
    <t>8547 E. ARAPAHOE ROAD</t>
  </si>
  <si>
    <t>SUITE J-543</t>
  </si>
  <si>
    <t>C00813832</t>
  </si>
  <si>
    <t>DLZ CORP INFRASTRUCTURE ADVOCACY FEDERAL PAC</t>
  </si>
  <si>
    <t>RAJADHYAKSHA, RAM</t>
  </si>
  <si>
    <t>DLZ CORPORATION</t>
  </si>
  <si>
    <t>C00813840</t>
  </si>
  <si>
    <t>MURPHY FOR US SENATE 2022</t>
  </si>
  <si>
    <t>MURPHY, ROBERT</t>
  </si>
  <si>
    <t>PO BOX 2344</t>
  </si>
  <si>
    <t>S6OK04098</t>
  </si>
  <si>
    <t>C00813857</t>
  </si>
  <si>
    <t>COMMITTEE TO ELECT RAY ALONGI</t>
  </si>
  <si>
    <t>ALONGI, RAYMOND CHARLES</t>
  </si>
  <si>
    <t>971 PLEASANT ST</t>
  </si>
  <si>
    <t>WEYMOUTH</t>
  </si>
  <si>
    <t>C00813865</t>
  </si>
  <si>
    <t>DUNN FOR US CONGRESS</t>
  </si>
  <si>
    <t>DUNN, VICTOR</t>
  </si>
  <si>
    <t>5940 FM 349</t>
  </si>
  <si>
    <t>KILGORE</t>
  </si>
  <si>
    <t>H2TX01161</t>
  </si>
  <si>
    <t>C00813873</t>
  </si>
  <si>
    <t>GREEN BERET PAC</t>
  </si>
  <si>
    <t>C00813881</t>
  </si>
  <si>
    <t>WON PAT FOR CONGRESS</t>
  </si>
  <si>
    <t>TAITANO II, JOHN RAY</t>
  </si>
  <si>
    <t>POB 2246</t>
  </si>
  <si>
    <t>H2GU01056</t>
  </si>
  <si>
    <t>C00813899</t>
  </si>
  <si>
    <t>APPLE PARTY</t>
  </si>
  <si>
    <t>HERDMAN, SHAWN M</t>
  </si>
  <si>
    <t>54 BELFRY HIGHWAY</t>
  </si>
  <si>
    <t>#34</t>
  </si>
  <si>
    <t>CODY</t>
  </si>
  <si>
    <t>C00813931</t>
  </si>
  <si>
    <t>PATHWAY PAC INC</t>
  </si>
  <si>
    <t>LERNER, ERIC</t>
  </si>
  <si>
    <t>124 WASHINGTON STREET SUITE 101</t>
  </si>
  <si>
    <t>C00813949</t>
  </si>
  <si>
    <t>PHARMACANN INC. PAC</t>
  </si>
  <si>
    <t>NEMEC, BRANDON</t>
  </si>
  <si>
    <t>190 SOUTH LASALLE STREET</t>
  </si>
  <si>
    <t>C00813956</t>
  </si>
  <si>
    <t>JEFF BEIERLEIN FOR CONGRESS</t>
  </si>
  <si>
    <t>BEIERLEIN, MOREEN</t>
  </si>
  <si>
    <t>5133 HARDING PIKE</t>
  </si>
  <si>
    <t>B-10</t>
  </si>
  <si>
    <t>H2TN05479</t>
  </si>
  <si>
    <t>C00813980</t>
  </si>
  <si>
    <t>LEON FOR US CONGRESS</t>
  </si>
  <si>
    <t>LEON, ODILIA GONZALEZ</t>
  </si>
  <si>
    <t>7900 CAMBRIDGE ST. #22-2D</t>
  </si>
  <si>
    <t>H2TX09156</t>
  </si>
  <si>
    <t>C00814012</t>
  </si>
  <si>
    <t>RAISE THE WAGE FUND</t>
  </si>
  <si>
    <t>JAYARAMAN, SARU</t>
  </si>
  <si>
    <t>30 BOW ST</t>
  </si>
  <si>
    <t>C00814020</t>
  </si>
  <si>
    <t>FTC PAC</t>
  </si>
  <si>
    <t>RYAN, NATHAN</t>
  </si>
  <si>
    <t>3400 OAK GROVE AVE, SUITE 215</t>
  </si>
  <si>
    <t>C00814038</t>
  </si>
  <si>
    <t>KENDALL LEE SHORKEY</t>
  </si>
  <si>
    <t>SHORKEY, KENDALL LEE</t>
  </si>
  <si>
    <t>P.O. BOX 485</t>
  </si>
  <si>
    <t>22212 ROBERTA MIA</t>
  </si>
  <si>
    <t>KASILOF</t>
  </si>
  <si>
    <t>S2AK00275</t>
  </si>
  <si>
    <t>C00814046</t>
  </si>
  <si>
    <t>JA ROSS FOR CONGRESS</t>
  </si>
  <si>
    <t>ROSS, JEREMIAH</t>
  </si>
  <si>
    <t>204 WEST 9TH AVE</t>
  </si>
  <si>
    <t>C00814061</t>
  </si>
  <si>
    <t>UNITED CHANGE</t>
  </si>
  <si>
    <t>MERIAM, AMBER</t>
  </si>
  <si>
    <t>237 N PEARL ST</t>
  </si>
  <si>
    <t>APT 110</t>
  </si>
  <si>
    <t>C00814087</t>
  </si>
  <si>
    <t>EMIL NOTTI FOR CONGRESS</t>
  </si>
  <si>
    <t>MOE, NICK</t>
  </si>
  <si>
    <t>PO BOX 92662</t>
  </si>
  <si>
    <t>H2AK00242</t>
  </si>
  <si>
    <t>C00814095</t>
  </si>
  <si>
    <t>JIM GARRITY FOR CONGRESS</t>
  </si>
  <si>
    <t>GARRITY, JAMES</t>
  </si>
  <si>
    <t>862 CORDILLERAS AVE.</t>
  </si>
  <si>
    <t>H2CA15144</t>
  </si>
  <si>
    <t>C00814103</t>
  </si>
  <si>
    <t>SAVANNAH DOCK WORKERS COALITION</t>
  </si>
  <si>
    <t>OLTMANNS, JUSTIN</t>
  </si>
  <si>
    <t>83 BRIGHAM DR</t>
  </si>
  <si>
    <t>C00814111</t>
  </si>
  <si>
    <t>ALAN DAVIS FOR U.S. HOUSE</t>
  </si>
  <si>
    <t>DAVIS, ALAN MICHAEL</t>
  </si>
  <si>
    <t>9105 MARLEE RD.</t>
  </si>
  <si>
    <t>H2FL04179</t>
  </si>
  <si>
    <t>C00814129</t>
  </si>
  <si>
    <t>C00814137</t>
  </si>
  <si>
    <t>VECINO SUPER PAC</t>
  </si>
  <si>
    <t>3855 DALE ROAD</t>
  </si>
  <si>
    <t>WEST PALM BRACH</t>
  </si>
  <si>
    <t>C00814145</t>
  </si>
  <si>
    <t>WORLD WIDE TECHNOLOGY HOLDING CO., LLC POLITICAL ACTION COMMITTEE (WWT PAC)</t>
  </si>
  <si>
    <t>DONNEL, MARK</t>
  </si>
  <si>
    <t>1 WORLD WIDE WAY</t>
  </si>
  <si>
    <t>WORLD WIDE TECHNOLOGY HOLDING CO., LLC</t>
  </si>
  <si>
    <t>C00814152</t>
  </si>
  <si>
    <t>TURNING POINT PAC INC.</t>
  </si>
  <si>
    <t>WEBB, JEFF</t>
  </si>
  <si>
    <t>4930 E. BEVERLY ROAD, SUITE 2000</t>
  </si>
  <si>
    <t>C00814160</t>
  </si>
  <si>
    <t>EQUITABLE GEORGIA</t>
  </si>
  <si>
    <t>SCOTT, CALEB</t>
  </si>
  <si>
    <t>905 JUNIPER STREET NE</t>
  </si>
  <si>
    <t>C00814178</t>
  </si>
  <si>
    <t>COMMITTEE TO ELECT STEVEN MCINTIRE ALLEN</t>
  </si>
  <si>
    <t>ALLEN, STEVEN MCINTIRE</t>
  </si>
  <si>
    <t>499 E VERMONTVILLE HWY</t>
  </si>
  <si>
    <t>POTTERVILLE</t>
  </si>
  <si>
    <t>P40015620</t>
  </si>
  <si>
    <t>C00814194</t>
  </si>
  <si>
    <t>NEW SOUTHERN LEADERS PAC</t>
  </si>
  <si>
    <t>UFOT, NSE</t>
  </si>
  <si>
    <t>150 EAST PONCE DE LEON AVENUE</t>
  </si>
  <si>
    <t>C00814202</t>
  </si>
  <si>
    <t>NEW SOUTHERN MAJORITY IE PAC</t>
  </si>
  <si>
    <t>C00814244</t>
  </si>
  <si>
    <t>MOVING BROWARD FORWARD PAC</t>
  </si>
  <si>
    <t>C00814251</t>
  </si>
  <si>
    <t>FREEDOM NORTH CAROLINA</t>
  </si>
  <si>
    <t>C00814277</t>
  </si>
  <si>
    <t>QUEER-TRANS AMERICA FUND</t>
  </si>
  <si>
    <t>GRAY, HUNTER LANE MR.</t>
  </si>
  <si>
    <t>PO BOX 21002</t>
  </si>
  <si>
    <t>C00814293</t>
  </si>
  <si>
    <t>KUNELIUS FOR CONGRESS</t>
  </si>
  <si>
    <t>MELMS, FREDERICK</t>
  </si>
  <si>
    <t>1833 ARROW COURT</t>
  </si>
  <si>
    <t>ARBOR VITAE</t>
  </si>
  <si>
    <t>H2WI07115</t>
  </si>
  <si>
    <t>C00814335</t>
  </si>
  <si>
    <t>JON EDWARD STASEVICH FOR PRESIDENT 2024 CAMPAIGN COMMITTEE</t>
  </si>
  <si>
    <t>STASEVICH, JON EDWARD MR</t>
  </si>
  <si>
    <t>2515 BIRCH DRIVE</t>
  </si>
  <si>
    <t>BOYNE CITY</t>
  </si>
  <si>
    <t>P40007882</t>
  </si>
  <si>
    <t>C00814343</t>
  </si>
  <si>
    <t>REDEFEAT THE CHEAT</t>
  </si>
  <si>
    <t>LYTEL, DAVID</t>
  </si>
  <si>
    <t>4514 ALBERMARLE STREET NW</t>
  </si>
  <si>
    <t>C00814350</t>
  </si>
  <si>
    <t>SCHREPEL FOR U.S. CONGRESS</t>
  </si>
  <si>
    <t>H2NY17154</t>
  </si>
  <si>
    <t>C00814368</t>
  </si>
  <si>
    <t>PROFESSIONAL WORKERS ASSOCIATION</t>
  </si>
  <si>
    <t>AKINSHIKU, LOLA ANN TADESHE</t>
  </si>
  <si>
    <t>C00814376</t>
  </si>
  <si>
    <t>C00814392</t>
  </si>
  <si>
    <t>SCHREPEL VICTORY COMMITTEE</t>
  </si>
  <si>
    <t>C00814400</t>
  </si>
  <si>
    <t>JOHN SHARKEY FOR CONGRESS</t>
  </si>
  <si>
    <t>ROSS, CATRINA</t>
  </si>
  <si>
    <t>8404 CAVETT COURT</t>
  </si>
  <si>
    <t>H2NC09209</t>
  </si>
  <si>
    <t>C00814418</t>
  </si>
  <si>
    <t>COMMON SENSE NJ</t>
  </si>
  <si>
    <t>YEAGLE, KEVIN</t>
  </si>
  <si>
    <t>280 UPPER NECK RD</t>
  </si>
  <si>
    <t>PITTSGROVE</t>
  </si>
  <si>
    <t>C00814434</t>
  </si>
  <si>
    <t>EQUALITY SOUTH</t>
  </si>
  <si>
    <t>GRAHAM, ADAM</t>
  </si>
  <si>
    <t>PO BOX 2943</t>
  </si>
  <si>
    <t>C00814442</t>
  </si>
  <si>
    <t>ELECT-A-FRIEND</t>
  </si>
  <si>
    <t>S2MD00602</t>
  </si>
  <si>
    <t>C00814483</t>
  </si>
  <si>
    <t>ELEVATING AMERICA</t>
  </si>
  <si>
    <t>C00814491</t>
  </si>
  <si>
    <t>BLUE VOTER PROJECT</t>
  </si>
  <si>
    <t>ALPERT, CORY</t>
  </si>
  <si>
    <t>PO BOX 641123</t>
  </si>
  <si>
    <t>C00814509</t>
  </si>
  <si>
    <t>BIENVENIDO ACTION PAC</t>
  </si>
  <si>
    <t>PO BOX 94645</t>
  </si>
  <si>
    <t>C00814525</t>
  </si>
  <si>
    <t>DAN DELANEY FOR CONGRESS</t>
  </si>
  <si>
    <t>DELANEY, DAN MR DELANEY</t>
  </si>
  <si>
    <t>114 BLOOMFIELD ST.</t>
  </si>
  <si>
    <t>H2NJ08281</t>
  </si>
  <si>
    <t>C00814533</t>
  </si>
  <si>
    <t>ANTHONY TONY HILL FOR CONGRESS</t>
  </si>
  <si>
    <t>WILSON, JANET</t>
  </si>
  <si>
    <t>150 BUSCH DR</t>
  </si>
  <si>
    <t>UNIT 28428</t>
  </si>
  <si>
    <t>H2FL04195</t>
  </si>
  <si>
    <t>C00814541</t>
  </si>
  <si>
    <t>SUMMIT UTILITIES, INC. POLITICAL ACTION COMMITTEE (SUMMIT PAC)</t>
  </si>
  <si>
    <t>BOWEN, BRIAN</t>
  </si>
  <si>
    <t>1400 CENTERVIEW DRIVE</t>
  </si>
  <si>
    <t>SUMMIT UTILITIES, INC.</t>
  </si>
  <si>
    <t>C00814558</t>
  </si>
  <si>
    <t>KEN NAVITSKY FOR MN SENATE</t>
  </si>
  <si>
    <t>S2MN00332</t>
  </si>
  <si>
    <t>C00814574</t>
  </si>
  <si>
    <t>BIASCO FOR CONGRESS</t>
  </si>
  <si>
    <t>BIASCO, PAULINA MRS,</t>
  </si>
  <si>
    <t>97 RIVEREDGE ROAD</t>
  </si>
  <si>
    <t>H2NJ11244</t>
  </si>
  <si>
    <t>C00814608</t>
  </si>
  <si>
    <t>CHICK FOR CONGRESS 2022</t>
  </si>
  <si>
    <t>BONECUTTER, SASHA MS.</t>
  </si>
  <si>
    <t>300 MENAUL BLVD NW STE A476</t>
  </si>
  <si>
    <t>H2NM01375</t>
  </si>
  <si>
    <t>C00814616</t>
  </si>
  <si>
    <t>SENATE FIGHT FUND</t>
  </si>
  <si>
    <t>C00814624</t>
  </si>
  <si>
    <t>ELECTION INTEGRITY PAC</t>
  </si>
  <si>
    <t>1201 MAIN STREET</t>
  </si>
  <si>
    <t>C00814632</t>
  </si>
  <si>
    <t>WOOLLACOTT FOR SENATE</t>
  </si>
  <si>
    <t>WOOLLACOTT, GEOFFREY MR.</t>
  </si>
  <si>
    <t>100 LOOP ROAD</t>
  </si>
  <si>
    <t>RINDGE</t>
  </si>
  <si>
    <t>C00814640</t>
  </si>
  <si>
    <t>BOEHM, MARK J MR</t>
  </si>
  <si>
    <t>1709 BLUFFVIEW LANE</t>
  </si>
  <si>
    <t>C00814657</t>
  </si>
  <si>
    <t>MICHAEL LEMON PAC</t>
  </si>
  <si>
    <t>BRITT, LAWRENCE J MR</t>
  </si>
  <si>
    <t>412 W SUNSET</t>
  </si>
  <si>
    <t>H2MD05585</t>
  </si>
  <si>
    <t>C00814665</t>
  </si>
  <si>
    <t>BREWER IN CONGRESS</t>
  </si>
  <si>
    <t>BREWER, ERIC JONATHAN BREWER</t>
  </si>
  <si>
    <t>3537 E 151ST</t>
  </si>
  <si>
    <t>H2OH11326</t>
  </si>
  <si>
    <t>C00814673</t>
  </si>
  <si>
    <t>TARAZONA FOR CONGRESS</t>
  </si>
  <si>
    <t>VILLAROSA, SOPHIA</t>
  </si>
  <si>
    <t>2028 SHEPHERD RD #160</t>
  </si>
  <si>
    <t>MULBERRY</t>
  </si>
  <si>
    <t>H2FL18112</t>
  </si>
  <si>
    <t>C00814681</t>
  </si>
  <si>
    <t>PETLAND, INC. PAC (PET PAC)</t>
  </si>
  <si>
    <t>VOINOVICH, MIKE</t>
  </si>
  <si>
    <t>250 RIVERSIDE STREET</t>
  </si>
  <si>
    <t>C00814699</t>
  </si>
  <si>
    <t>U.S.A. PRESIDENT GI ODI COMMITTEE EDUCATION, INC.</t>
  </si>
  <si>
    <t>HEIGHTS, VANESSA</t>
  </si>
  <si>
    <t>3280 E. TROPICANA AVE</t>
  </si>
  <si>
    <t>C00814707</t>
  </si>
  <si>
    <t>PROTECTING WOMEN'S CHOICE</t>
  </si>
  <si>
    <t>EHMANN, TRACY</t>
  </si>
  <si>
    <t>PO BOX 2366</t>
  </si>
  <si>
    <t>C00814715</t>
  </si>
  <si>
    <t>CHULA VISTA CITIZENS FOR A BETTER TOMORROW INC</t>
  </si>
  <si>
    <t>ESPINOSA, VIDAL MR</t>
  </si>
  <si>
    <t>1041 MARKET STREET SUITE 165</t>
  </si>
  <si>
    <t>C00814731</t>
  </si>
  <si>
    <t>LIBERTY4LIFE</t>
  </si>
  <si>
    <t>SHEPPERD, SARA</t>
  </si>
  <si>
    <t>5100 RONALD REGAN BLVD D-101</t>
  </si>
  <si>
    <t>JOHNSTOWN</t>
  </si>
  <si>
    <t>C00814756</t>
  </si>
  <si>
    <t>SHUMAKER FEDERAL POLITICAL ACTION COMMITTEE</t>
  </si>
  <si>
    <t>C00814764</t>
  </si>
  <si>
    <t>LEON LAWSON FOR US SENATE</t>
  </si>
  <si>
    <t>LAWSON, LEON MR</t>
  </si>
  <si>
    <t>66 SE LYNCH RD</t>
  </si>
  <si>
    <t>SHELTON</t>
  </si>
  <si>
    <t>TRP</t>
  </si>
  <si>
    <t>S2WA00486</t>
  </si>
  <si>
    <t>C00814780</t>
  </si>
  <si>
    <t>MARA MACIE FOR CONGRESS</t>
  </si>
  <si>
    <t>MACIE, MARA HEATHER</t>
  </si>
  <si>
    <t>P.O. BOX 3417</t>
  </si>
  <si>
    <t>H2FL04203</t>
  </si>
  <si>
    <t>C00814798</t>
  </si>
  <si>
    <t>EMPOWER PHARMACY PAC</t>
  </si>
  <si>
    <t>PORE, ROBERT DAVID</t>
  </si>
  <si>
    <t>412 1ST STREET SE</t>
  </si>
  <si>
    <t>C00814806</t>
  </si>
  <si>
    <t>1787 FUND</t>
  </si>
  <si>
    <t>LONG, OLIVER</t>
  </si>
  <si>
    <t>1321 GUNTER AVENUE</t>
  </si>
  <si>
    <t>GUNTERSVILLE</t>
  </si>
  <si>
    <t>C00814822</t>
  </si>
  <si>
    <t>JMPCOMMITTEE</t>
  </si>
  <si>
    <t>MCKENZIE, JACOB</t>
  </si>
  <si>
    <t>101 SPRING STREET</t>
  </si>
  <si>
    <t>WILLARD</t>
  </si>
  <si>
    <t>P40007940</t>
  </si>
  <si>
    <t>C00814830</t>
  </si>
  <si>
    <t>CLARK FOR US CONGRESS</t>
  </si>
  <si>
    <t>BROWN, TREMAINE</t>
  </si>
  <si>
    <t>P O BOX 242193</t>
  </si>
  <si>
    <t>H2WI04070</t>
  </si>
  <si>
    <t>C00814848</t>
  </si>
  <si>
    <t>FRIENDS OF MIKE BIANCHI</t>
  </si>
  <si>
    <t>BIANCHI, MICHAEL JOHN</t>
  </si>
  <si>
    <t>651 PINE DRIVE</t>
  </si>
  <si>
    <t>208</t>
  </si>
  <si>
    <t>H2FL22221</t>
  </si>
  <si>
    <t>C00814855</t>
  </si>
  <si>
    <t>GROUND GAME PAC</t>
  </si>
  <si>
    <t>OLIVER, JULIE</t>
  </si>
  <si>
    <t>3500 WERNER AVE</t>
  </si>
  <si>
    <t>C00814863</t>
  </si>
  <si>
    <t>WINBLUE</t>
  </si>
  <si>
    <t>RIOS, ANGEL MR.</t>
  </si>
  <si>
    <t>110 LINCOLN GRN</t>
  </si>
  <si>
    <t>241</t>
  </si>
  <si>
    <t>STARKVILLE</t>
  </si>
  <si>
    <t>C00814889</t>
  </si>
  <si>
    <t>MATTHEW MANES FOR CONGRESS</t>
  </si>
  <si>
    <t>MANES, MATTHEW LEONARD</t>
  </si>
  <si>
    <t>1350 W SUNSET ROAD APT 221</t>
  </si>
  <si>
    <t>H2WI06075</t>
  </si>
  <si>
    <t>C00814897</t>
  </si>
  <si>
    <t>EMPIRE STRIKE PAC</t>
  </si>
  <si>
    <t>D'ESPOSITO</t>
  </si>
  <si>
    <t>C00814905</t>
  </si>
  <si>
    <t>C00814913</t>
  </si>
  <si>
    <t>HANSEN4CONGRESS</t>
  </si>
  <si>
    <t>HANSEN, BRIAN JEFFREY</t>
  </si>
  <si>
    <t>2300 SCHURZ HWY</t>
  </si>
  <si>
    <t>C00814921</t>
  </si>
  <si>
    <t>VIRGINIA CONSERVATIVES FUND</t>
  </si>
  <si>
    <t>2003 PLANK ROAD</t>
  </si>
  <si>
    <t>C00814947</t>
  </si>
  <si>
    <t>DIAMOND PAC</t>
  </si>
  <si>
    <t>HOLDER, RYAN</t>
  </si>
  <si>
    <t>P.O. BOX 7863</t>
  </si>
  <si>
    <t>C00814970</t>
  </si>
  <si>
    <t>PETERSON FOR CONGRESS CAMPAIGN COMMITEE</t>
  </si>
  <si>
    <t>PETERSON, MARY EVELYN MRS.</t>
  </si>
  <si>
    <t>4130 MENES AVE</t>
  </si>
  <si>
    <t>H2CA39185</t>
  </si>
  <si>
    <t>C00814988</t>
  </si>
  <si>
    <t>THE BATTLE OF DALLAS FOUNDATION</t>
  </si>
  <si>
    <t>C00814996</t>
  </si>
  <si>
    <t>KAPTUR VICTORY FUND</t>
  </si>
  <si>
    <t>COLOMBO, JOHN COREY</t>
  </si>
  <si>
    <t>C00815001</t>
  </si>
  <si>
    <t>COMMITTEE TO ELECT RONALD W HARRIS TO THE UNITED STATES SENATE</t>
  </si>
  <si>
    <t>BLAIR, DEBRA DARLENE</t>
  </si>
  <si>
    <t>11901 NORTH ILLINOIS AVE.</t>
  </si>
  <si>
    <t>S2MO00742</t>
  </si>
  <si>
    <t>C00815019</t>
  </si>
  <si>
    <t>CHESBRO FOR ALASKA</t>
  </si>
  <si>
    <t>COVINGTON, CAROLYN</t>
  </si>
  <si>
    <t>S2AK00226</t>
  </si>
  <si>
    <t>C00815027</t>
  </si>
  <si>
    <t>COLARUSSO FOR CONGRESS</t>
  </si>
  <si>
    <t>4 PATRICK CIRCLE</t>
  </si>
  <si>
    <t>STONEHAM</t>
  </si>
  <si>
    <t>H2MA05153</t>
  </si>
  <si>
    <t>C00815035</t>
  </si>
  <si>
    <t>OJC PAC</t>
  </si>
  <si>
    <t>SANDERS, JOSHUA</t>
  </si>
  <si>
    <t>1175 COLLEGE AVE.</t>
  </si>
  <si>
    <t>BEXLEY</t>
  </si>
  <si>
    <t>C00815050</t>
  </si>
  <si>
    <t>HELP FREE PIZZA</t>
  </si>
  <si>
    <t>CABRERA, KYLE CABRERA</t>
  </si>
  <si>
    <t>3252 S HOYNE AVE</t>
  </si>
  <si>
    <t>C00815068</t>
  </si>
  <si>
    <t>MESSIAH UNITED</t>
  </si>
  <si>
    <t>DUPONT, MESSIAH ALEXANDER</t>
  </si>
  <si>
    <t>3063 WEST CHAPMAN AVE</t>
  </si>
  <si>
    <t>2318</t>
  </si>
  <si>
    <t>C00815076</t>
  </si>
  <si>
    <t>APPLE PIE</t>
  </si>
  <si>
    <t>CONLEY, KEVIN ROBERT CONLEY</t>
  </si>
  <si>
    <t>1803 HEWITT AVE</t>
  </si>
  <si>
    <t>H2WA08224</t>
  </si>
  <si>
    <t>C00815084</t>
  </si>
  <si>
    <t>DAMON M GALDO FOR CONGRESS</t>
  </si>
  <si>
    <t>1000 BUCKINGHAM DR</t>
  </si>
  <si>
    <t>WEST DEPTFORD</t>
  </si>
  <si>
    <t>H2NJ01187</t>
  </si>
  <si>
    <t>C00815092</t>
  </si>
  <si>
    <t>THE COMMITEE TO ELECT GIDGET GROENDYK</t>
  </si>
  <si>
    <t>GROENDYK, GIDGET KAY MS</t>
  </si>
  <si>
    <t>C00815100</t>
  </si>
  <si>
    <t>BLACK FOR US CONGRESS</t>
  </si>
  <si>
    <t>KARLA BLACK</t>
  </si>
  <si>
    <t>2121 NATOMAS CROSSING</t>
  </si>
  <si>
    <t>#200-326</t>
  </si>
  <si>
    <t>H2CA06333</t>
  </si>
  <si>
    <t>C00815126</t>
  </si>
  <si>
    <t>BUILDING BLACK POLITICAL POWER</t>
  </si>
  <si>
    <t>ADAMS, VICTORIA MS.</t>
  </si>
  <si>
    <t>2118 GLEN CANYON DR.</t>
  </si>
  <si>
    <t>C00815134</t>
  </si>
  <si>
    <t>C00815142</t>
  </si>
  <si>
    <t>SOLARIS LEAGUE</t>
  </si>
  <si>
    <t>ARMRADIT, KIMBERLY</t>
  </si>
  <si>
    <t>9610 DEWITT DRIVE, UNIT B110</t>
  </si>
  <si>
    <t>C00815159</t>
  </si>
  <si>
    <t>POLITICAL COACTION PAC</t>
  </si>
  <si>
    <t>11351 S MAY STREET</t>
  </si>
  <si>
    <t>C00815167</t>
  </si>
  <si>
    <t>JIM DAVIS FOR CONGRESS</t>
  </si>
  <si>
    <t>DAVIS, JENNIFER MRS</t>
  </si>
  <si>
    <t>16915 SCUBA CREST ST</t>
  </si>
  <si>
    <t>WIMAUMA</t>
  </si>
  <si>
    <t>H2FL13295</t>
  </si>
  <si>
    <t>C00815175</t>
  </si>
  <si>
    <t>WOOD VICTORY FUND</t>
  </si>
  <si>
    <t>C00815183</t>
  </si>
  <si>
    <t>MERRION OIL &amp; GAS CORPORATION POLITICAL ACTION COMMITTEE</t>
  </si>
  <si>
    <t>WILCOX, KEVIN</t>
  </si>
  <si>
    <t>610 REILLY AVE</t>
  </si>
  <si>
    <t>MERRION OIL &amp; GAS CORPORATION</t>
  </si>
  <si>
    <t>C00815191</t>
  </si>
  <si>
    <t>RAINWATER FOR CONGRESS CAMPAIGN COMMITTEE</t>
  </si>
  <si>
    <t>TRI, TERRY</t>
  </si>
  <si>
    <t>P.O. BOX 189</t>
  </si>
  <si>
    <t>LAKE CITY</t>
  </si>
  <si>
    <t>H2MN01348</t>
  </si>
  <si>
    <t>C00815209</t>
  </si>
  <si>
    <t>AMERICANS FOR STRONG LEADERSHIP</t>
  </si>
  <si>
    <t>C00815233</t>
  </si>
  <si>
    <t>CITIZENS FOR NEW LEADERSHIP</t>
  </si>
  <si>
    <t>KASHEF, KAVEH</t>
  </si>
  <si>
    <t>21 KERCHEVEL</t>
  </si>
  <si>
    <t>SUITE 274</t>
  </si>
  <si>
    <t>GROSSE POINTE FARMS</t>
  </si>
  <si>
    <t>C00815241</t>
  </si>
  <si>
    <t>KELLY FOR SENATE</t>
  </si>
  <si>
    <t>FITZJARRELL, MIKE</t>
  </si>
  <si>
    <t>11939 MANCHESTER #403</t>
  </si>
  <si>
    <t>S2MO00718</t>
  </si>
  <si>
    <t>C00815266</t>
  </si>
  <si>
    <t>REMAIN FREE INC</t>
  </si>
  <si>
    <t>GINGERICH, THOMAS JAY MR</t>
  </si>
  <si>
    <t>SUITE 102-160</t>
  </si>
  <si>
    <t>C00815282</t>
  </si>
  <si>
    <t>MICHIGAN ACTION USA</t>
  </si>
  <si>
    <t>MCRAE, BRETT J</t>
  </si>
  <si>
    <t>403 FOURTH STREET</t>
  </si>
  <si>
    <t>C00815290</t>
  </si>
  <si>
    <t>PAT RYAN FOR CONGRESS</t>
  </si>
  <si>
    <t>BROWN, WYATT</t>
  </si>
  <si>
    <t>PO BOX 2113</t>
  </si>
  <si>
    <t>H8NY19223</t>
  </si>
  <si>
    <t>C00815308</t>
  </si>
  <si>
    <t>PERIDOT OPERATIONS INC- DR. ULOMA UMA EKPETE (FLORIDA SENATE CANDIDATE).</t>
  </si>
  <si>
    <t>EKPETE, ULOMA UMA DR.</t>
  </si>
  <si>
    <t>7901 4TH STREET N STE 300</t>
  </si>
  <si>
    <t>S2FL00714</t>
  </si>
  <si>
    <t>C00815316</t>
  </si>
  <si>
    <t>MISSOURI STANDS UNITED</t>
  </si>
  <si>
    <t>C00815324</t>
  </si>
  <si>
    <t>NONE OF THEM 2024 SHEILA ROBINSON</t>
  </si>
  <si>
    <t>ROBINSON, SHEILA</t>
  </si>
  <si>
    <t>1402 WHITESBORO  STREET APT A</t>
  </si>
  <si>
    <t>P40007957</t>
  </si>
  <si>
    <t>C00815332</t>
  </si>
  <si>
    <t>DAN MATTHEWS FOR CONGRESS 2022</t>
  </si>
  <si>
    <t>PERRY, TOM MR</t>
  </si>
  <si>
    <t>520 17TH PL</t>
  </si>
  <si>
    <t>MUKILTEO</t>
  </si>
  <si>
    <t>H2WA02177</t>
  </si>
  <si>
    <t>C00815340</t>
  </si>
  <si>
    <t>OCEAN STATE FORWARD</t>
  </si>
  <si>
    <t>C00815365</t>
  </si>
  <si>
    <t>WESTERN COLORADO CLARITY</t>
  </si>
  <si>
    <t>LIGHT, JAMES W</t>
  </si>
  <si>
    <t>405 LEWIS LANE</t>
  </si>
  <si>
    <t>BASALT</t>
  </si>
  <si>
    <t>C00815373</t>
  </si>
  <si>
    <t>LAUREL LEE FOR CONGRESS, INC.</t>
  </si>
  <si>
    <t>P.O. BOX 47556</t>
  </si>
  <si>
    <t>LAUREL LEE VICTORY FUND</t>
  </si>
  <si>
    <t>H2FL15241</t>
  </si>
  <si>
    <t>C00815381</t>
  </si>
  <si>
    <t>LIMITGOV PAC</t>
  </si>
  <si>
    <t>MANNING, RICHARD</t>
  </si>
  <si>
    <t>10332 MAIN STREET</t>
  </si>
  <si>
    <t>SUITE 326</t>
  </si>
  <si>
    <t>C00815399</t>
  </si>
  <si>
    <t>SAVON MATTOCKS</t>
  </si>
  <si>
    <t>MATTOCKS, SAVON</t>
  </si>
  <si>
    <t>3B SOMERSET DR</t>
  </si>
  <si>
    <t>P20005849</t>
  </si>
  <si>
    <t>C00815407</t>
  </si>
  <si>
    <t>GENERAL JOHN STARK PAC</t>
  </si>
  <si>
    <t>855 HANOVER ST</t>
  </si>
  <si>
    <t>#1466</t>
  </si>
  <si>
    <t>C00815415</t>
  </si>
  <si>
    <t>LAWLER FOR CONGRESS, INC.</t>
  </si>
  <si>
    <t>PO BOX 87</t>
  </si>
  <si>
    <t>LAWLER VICTORY FUND</t>
  </si>
  <si>
    <t>H2NY17162</t>
  </si>
  <si>
    <t>C00815423</t>
  </si>
  <si>
    <t>FORWARD PROGRESS</t>
  </si>
  <si>
    <t>1228 15TH STREET</t>
  </si>
  <si>
    <t>SUITE 213</t>
  </si>
  <si>
    <t>C00815431</t>
  </si>
  <si>
    <t>DOUBLE HEADED GATOR COMMITEE</t>
  </si>
  <si>
    <t>LOPEZ, ANTHONY LOPEZ</t>
  </si>
  <si>
    <t>6507 N. ADRIANA AVE.</t>
  </si>
  <si>
    <t>S2AK00200</t>
  </si>
  <si>
    <t>C00815449</t>
  </si>
  <si>
    <t>TONY MORENO FOR CONGRESS 2022</t>
  </si>
  <si>
    <t>MORENO, TONY</t>
  </si>
  <si>
    <t>7876 DUFFERIN AVE</t>
  </si>
  <si>
    <t>H2CA39193</t>
  </si>
  <si>
    <t>C00815456</t>
  </si>
  <si>
    <t>COUNCIL OAK CIVIC ASSOCIATION</t>
  </si>
  <si>
    <t>SMATHERS, KELLEY</t>
  </si>
  <si>
    <t>741 COUNCIL OAK WAY</t>
  </si>
  <si>
    <t>DIGHTON</t>
  </si>
  <si>
    <t>C00815464</t>
  </si>
  <si>
    <t>SCHOLTEN VICTORY FUND</t>
  </si>
  <si>
    <t>C00815472</t>
  </si>
  <si>
    <t>NICE, JASON</t>
  </si>
  <si>
    <t>3757 DELGADO COURT</t>
  </si>
  <si>
    <t>C00815480</t>
  </si>
  <si>
    <t>LANDON CAMPBELL</t>
  </si>
  <si>
    <t>CAMPBELL, LANDON N CAMPBELL</t>
  </si>
  <si>
    <t>4010 LOIS AVENUE</t>
  </si>
  <si>
    <t>H2FL14293</t>
  </si>
  <si>
    <t>C00815498</t>
  </si>
  <si>
    <t>COAL COUNTRY CONSERVATIVES POLITICAL ACTION COMMITTEE</t>
  </si>
  <si>
    <t>MCCABE, COLLEEN</t>
  </si>
  <si>
    <t>4000 FORCE RD.</t>
  </si>
  <si>
    <t>GILLETTE</t>
  </si>
  <si>
    <t>C00815506</t>
  </si>
  <si>
    <t>FOR COLORADO'S FUTURE</t>
  </si>
  <si>
    <t>C00815522</t>
  </si>
  <si>
    <t>MOSES QUILES FOR OFFICE</t>
  </si>
  <si>
    <t>QUILES, MOSES J</t>
  </si>
  <si>
    <t>3001 LAREL PARK LANE</t>
  </si>
  <si>
    <t>APT. 203</t>
  </si>
  <si>
    <t>S2FL00730</t>
  </si>
  <si>
    <t>C00815530</t>
  </si>
  <si>
    <t>THE BLACK VOTE BROWARD</t>
  </si>
  <si>
    <t>4300 N UNIVERSITY DR</t>
  </si>
  <si>
    <t>STE F-100 #A106</t>
  </si>
  <si>
    <t>C00815548</t>
  </si>
  <si>
    <t>INDIANA CONSERVATIVE ACTION PAC</t>
  </si>
  <si>
    <t>C00815555</t>
  </si>
  <si>
    <t>MARK T FOR 3</t>
  </si>
  <si>
    <t>TALLENT, MARK</t>
  </si>
  <si>
    <t>4225 W 107TH ST</t>
  </si>
  <si>
    <t>PO 11171</t>
  </si>
  <si>
    <t>H2KS03174</t>
  </si>
  <si>
    <t>C00815563</t>
  </si>
  <si>
    <t>TATIANA FOR CONGRESS</t>
  </si>
  <si>
    <t>DIAZ, ANGEL</t>
  </si>
  <si>
    <t>7025 CR 46A</t>
  </si>
  <si>
    <t>SUITE 1071-405</t>
  </si>
  <si>
    <t>H4FL07145</t>
  </si>
  <si>
    <t>C00815589</t>
  </si>
  <si>
    <t>NEVADA 1ST PAC</t>
  </si>
  <si>
    <t>C00815597</t>
  </si>
  <si>
    <t>THE D</t>
  </si>
  <si>
    <t>HANNON, DEVONE WILLIAMS THE</t>
  </si>
  <si>
    <t>POST OFFICE BOX 412</t>
  </si>
  <si>
    <t>THE</t>
  </si>
  <si>
    <t>P40008005</t>
  </si>
  <si>
    <t>C00815613</t>
  </si>
  <si>
    <t>MARYLAND ACTION FUND</t>
  </si>
  <si>
    <t>PO BOX 15663</t>
  </si>
  <si>
    <t>C00815621</t>
  </si>
  <si>
    <t>FRIENDS OF LIZZIE FLETCHER</t>
  </si>
  <si>
    <t>C00815639</t>
  </si>
  <si>
    <t>RIGHT OF THE PEOPLE, INC.</t>
  </si>
  <si>
    <t>BURY, AUSTIN</t>
  </si>
  <si>
    <t>2005 COUNTRY CLUB DRIVE</t>
  </si>
  <si>
    <t>C00815647</t>
  </si>
  <si>
    <t>STEVE WELLS FOR CONGRESS</t>
  </si>
  <si>
    <t>4478 SYRACUSE RD</t>
  </si>
  <si>
    <t>CAZENOVIA</t>
  </si>
  <si>
    <t>H2NY22238</t>
  </si>
  <si>
    <t>C00815654</t>
  </si>
  <si>
    <t>PAUL MF RODRIGUEZ</t>
  </si>
  <si>
    <t>PAUL RODRIGUEZ</t>
  </si>
  <si>
    <t>9125 BIG PLANTATION AVE</t>
  </si>
  <si>
    <t>S2NV00365</t>
  </si>
  <si>
    <t>C00815662</t>
  </si>
  <si>
    <t>THOMAS D. QUITER</t>
  </si>
  <si>
    <t>WHITMER, DUANE</t>
  </si>
  <si>
    <t>1789 STATE HIGHWAY 8</t>
  </si>
  <si>
    <t>MOUNT UPTON</t>
  </si>
  <si>
    <t>S2NY00523</t>
  </si>
  <si>
    <t>C00815670</t>
  </si>
  <si>
    <t>CULPEPER COUNTY DEMOCRATIC COMMITTEE</t>
  </si>
  <si>
    <t>DELONG, DAVID</t>
  </si>
  <si>
    <t>CULPEPER</t>
  </si>
  <si>
    <t>C00815688</t>
  </si>
  <si>
    <t>51% ACTION</t>
  </si>
  <si>
    <t>PETERSEN, W.D.</t>
  </si>
  <si>
    <t>UNIT 672</t>
  </si>
  <si>
    <t>C00815704</t>
  </si>
  <si>
    <t>CITADEL SECURITIES POLITICAL ACTION COMMITTEE (CITADEL SECURITIES PAC)</t>
  </si>
  <si>
    <t>BERMAN, MICHAEL</t>
  </si>
  <si>
    <t>131 SOUTH DEARBORN STREET</t>
  </si>
  <si>
    <t>C00815712</t>
  </si>
  <si>
    <t>OLKOWSKI</t>
  </si>
  <si>
    <t>OLKOWSKI, THERESA J OLKOWSKI</t>
  </si>
  <si>
    <t>3026 EAST CAMPBELL ROAD</t>
  </si>
  <si>
    <t>P40008021</t>
  </si>
  <si>
    <t>C00815720</t>
  </si>
  <si>
    <t>FAVIR PAC (FRANCE ADVOCATES FOR VETS AND INDIVIDUAL RIGHTS PAC)</t>
  </si>
  <si>
    <t>FRANCE</t>
  </si>
  <si>
    <t>C00815738</t>
  </si>
  <si>
    <t>THE AMERICAN TRANSFORMATION PAC</t>
  </si>
  <si>
    <t>3055 W ELMORE RD</t>
  </si>
  <si>
    <t>C00815746</t>
  </si>
  <si>
    <t>FRIENDS OF DAN DECKER</t>
  </si>
  <si>
    <t>DECKER, DANIEL MR IV</t>
  </si>
  <si>
    <t>330 SARATOGA RD #88895</t>
  </si>
  <si>
    <t>C00815753</t>
  </si>
  <si>
    <t>J STREET ACTION FUND</t>
  </si>
  <si>
    <t>C00815761</t>
  </si>
  <si>
    <t>CENEDELLA FOR CONGRESS</t>
  </si>
  <si>
    <t>BOX 319</t>
  </si>
  <si>
    <t>3972 VINEYARD DR</t>
  </si>
  <si>
    <t>H2NY23194</t>
  </si>
  <si>
    <t>C00815779</t>
  </si>
  <si>
    <t>DEMOCRACY PROTECTION PAC</t>
  </si>
  <si>
    <t>PHILIPCZYK, BRANDON PHILIPCZYK</t>
  </si>
  <si>
    <t>PO BOX 55804</t>
  </si>
  <si>
    <t>C00815787</t>
  </si>
  <si>
    <t>GEORGIANS PAC</t>
  </si>
  <si>
    <t>HEFFRON, KEITH ROBERT</t>
  </si>
  <si>
    <t>221 PEACHTREE RD NE</t>
  </si>
  <si>
    <t>SUITE D-21</t>
  </si>
  <si>
    <t>C00815795</t>
  </si>
  <si>
    <t>CARLINA FOR NEW YORK</t>
  </si>
  <si>
    <t>LOEB, KATHRYN</t>
  </si>
  <si>
    <t>245 E 25TH ST</t>
  </si>
  <si>
    <t>18C</t>
  </si>
  <si>
    <t>H2NY10324</t>
  </si>
  <si>
    <t>C00815803</t>
  </si>
  <si>
    <t>DE BLASIO FOR CONGRESS</t>
  </si>
  <si>
    <t>CADAVID, JEFFREY</t>
  </si>
  <si>
    <t>H2NY10282</t>
  </si>
  <si>
    <t>C00815811</t>
  </si>
  <si>
    <t>SCOTT C. PALMER FOR PRESIDENT 2024</t>
  </si>
  <si>
    <t>PALMER, SCOTT CONROY MR.</t>
  </si>
  <si>
    <t>26292 BELL AVE</t>
  </si>
  <si>
    <t>ELKHART</t>
  </si>
  <si>
    <t>P40008039</t>
  </si>
  <si>
    <t>C00815829</t>
  </si>
  <si>
    <t>JESSE A JAMES FOR CONGRESS</t>
  </si>
  <si>
    <t>JAMES, JESSE</t>
  </si>
  <si>
    <t>PO 30731</t>
  </si>
  <si>
    <t>H2WA07135</t>
  </si>
  <si>
    <t>C00815837</t>
  </si>
  <si>
    <t>PERMANENT MAJORITY</t>
  </si>
  <si>
    <t>RUTSALA, DAVID</t>
  </si>
  <si>
    <t>2404 N.E. 24TH AVE.</t>
  </si>
  <si>
    <t>C00815860</t>
  </si>
  <si>
    <t>NIRVANA, LLC.</t>
  </si>
  <si>
    <t>COBAIN, KURT DONALD MR</t>
  </si>
  <si>
    <t>15821 VENTURA BLVD #270</t>
  </si>
  <si>
    <t>COURTNEY-LOVE COBAIN</t>
  </si>
  <si>
    <t>S2WA00494</t>
  </si>
  <si>
    <t>C00815878</t>
  </si>
  <si>
    <t>TUCK FRUMP WRITE IN GRAYSON</t>
  </si>
  <si>
    <t>GRAYSON, RICHARD</t>
  </si>
  <si>
    <t>1093 W. 14TH AVENUE</t>
  </si>
  <si>
    <t>H2AZ08185</t>
  </si>
  <si>
    <t>C00815886</t>
  </si>
  <si>
    <t>ROSE FOR WEST VIRGINIA</t>
  </si>
  <si>
    <t>ROSE, CHRISTOPHER</t>
  </si>
  <si>
    <t>PO BOX 1120</t>
  </si>
  <si>
    <t>GRANVILLE</t>
  </si>
  <si>
    <t>S4WV00316</t>
  </si>
  <si>
    <t>C00815894</t>
  </si>
  <si>
    <t>JOHN FLORA FOR CONGRESS</t>
  </si>
  <si>
    <t>CORCELLA, ERIN</t>
  </si>
  <si>
    <t>2 E STILLWATER ROAD</t>
  </si>
  <si>
    <t>H2NJ07242</t>
  </si>
  <si>
    <t>C00815902</t>
  </si>
  <si>
    <t>GARY JOHNSON FOR CONGRESS</t>
  </si>
  <si>
    <t>RICKS, LAVEESHIA</t>
  </si>
  <si>
    <t>PO BOX 6382</t>
  </si>
  <si>
    <t>2453 COMMERCIAL PARK DRIVE</t>
  </si>
  <si>
    <t>H4AL01222</t>
  </si>
  <si>
    <t>C00815910</t>
  </si>
  <si>
    <t>COMMITTEE TO ORGANIZE AND REMOVE ABUSERS PAC</t>
  </si>
  <si>
    <t>MERTA, CHELSEA ESQ.</t>
  </si>
  <si>
    <t>3198 S. GRAND</t>
  </si>
  <si>
    <t>#63374</t>
  </si>
  <si>
    <t>C00815928</t>
  </si>
  <si>
    <t>READY TO WIN</t>
  </si>
  <si>
    <t>66 W FLAGLER ST</t>
  </si>
  <si>
    <t>STE 900 #6781</t>
  </si>
  <si>
    <t>C00815936</t>
  </si>
  <si>
    <t>COALESCE MISSISSIPPI</t>
  </si>
  <si>
    <t>P.O. BOX 16148</t>
  </si>
  <si>
    <t>C00815944</t>
  </si>
  <si>
    <t>CARLOS GUILLERMO TAPIA</t>
  </si>
  <si>
    <t>TAPIA, CARLOS GUILLERMO</t>
  </si>
  <si>
    <t>330 PALOMAR ST.</t>
  </si>
  <si>
    <t>NO A5</t>
  </si>
  <si>
    <t>S2CA01318</t>
  </si>
  <si>
    <t>C00815951</t>
  </si>
  <si>
    <t>JUST REFORM PAC</t>
  </si>
  <si>
    <t>WEBBER, SCOTT MR.</t>
  </si>
  <si>
    <t>1309 COFFEEN AVE</t>
  </si>
  <si>
    <t>C00815969</t>
  </si>
  <si>
    <t>N.C.P.</t>
  </si>
  <si>
    <t>BEHRINGER, CHARLES A</t>
  </si>
  <si>
    <t>206 MARION QUIMBY DR.</t>
  </si>
  <si>
    <t>C00815985</t>
  </si>
  <si>
    <t>GREEN TEA COLONIAL DELEGATE</t>
  </si>
  <si>
    <t>STUBBS, ISABELLA</t>
  </si>
  <si>
    <t>2808 ALLIGATOR RD</t>
  </si>
  <si>
    <t>EFFINGHAM</t>
  </si>
  <si>
    <t>C00815993</t>
  </si>
  <si>
    <t>RICK OLSON FOR CONGRESS COMMITTEE</t>
  </si>
  <si>
    <t>MORLAN, BRUCE</t>
  </si>
  <si>
    <t>3051 202ND CT E</t>
  </si>
  <si>
    <t>PRIOR LAKE</t>
  </si>
  <si>
    <t>H0MN02118</t>
  </si>
  <si>
    <t>C00816009</t>
  </si>
  <si>
    <t>BOPAC</t>
  </si>
  <si>
    <t>NUM 1086</t>
  </si>
  <si>
    <t>C00816017</t>
  </si>
  <si>
    <t>VAN ORDEN VICTORY FUND</t>
  </si>
  <si>
    <t>C00816025</t>
  </si>
  <si>
    <t>P.O. BOX 413</t>
  </si>
  <si>
    <t>C00816033</t>
  </si>
  <si>
    <t>REAL REPUBLICAN REFORM PAC</t>
  </si>
  <si>
    <t>C00816058</t>
  </si>
  <si>
    <t>LETLOW VICTORY FUND</t>
  </si>
  <si>
    <t>C00816066</t>
  </si>
  <si>
    <t>RUSSELL PRESCOTT FOR CONGRESS</t>
  </si>
  <si>
    <t>P.O. BOX 26</t>
  </si>
  <si>
    <t>H2NH01304</t>
  </si>
  <si>
    <t>C00816074</t>
  </si>
  <si>
    <t>DAVID YASSKY FOR US CONGRESS</t>
  </si>
  <si>
    <t>YASSKY, ISSAC</t>
  </si>
  <si>
    <t>69 ATLANTIC AVENUE</t>
  </si>
  <si>
    <t>H2NY10258</t>
  </si>
  <si>
    <t>C00816082</t>
  </si>
  <si>
    <t>ELECTING WOMEN GREATER SEATTLE PAC</t>
  </si>
  <si>
    <t>ROBINSON, JAMIE</t>
  </si>
  <si>
    <t>18336 AURORA AVENUE N</t>
  </si>
  <si>
    <t>SUITE 105, #55429</t>
  </si>
  <si>
    <t>SHORELINE</t>
  </si>
  <si>
    <t>C00816090</t>
  </si>
  <si>
    <t>RINOS</t>
  </si>
  <si>
    <t>RAKOV, ALAN</t>
  </si>
  <si>
    <t>10938 EXPOSITION BLVD</t>
  </si>
  <si>
    <t>C00816108</t>
  </si>
  <si>
    <t>C00816124</t>
  </si>
  <si>
    <t>PATRIOT FREEDOM PAC INC</t>
  </si>
  <si>
    <t>C00816165</t>
  </si>
  <si>
    <t>NATIONAL AUDUBON SOCIETY ACTION FUND POLITICAL ACTION COMMITTEE</t>
  </si>
  <si>
    <t>THOMPSON, ELIZABETH</t>
  </si>
  <si>
    <t>1828 L ST., NW</t>
  </si>
  <si>
    <t>NATIONAL AUDUBON SOCIETY ACTION FUND</t>
  </si>
  <si>
    <t>C00816173</t>
  </si>
  <si>
    <t>TENNESSEE IMMIGRANT AND REFUGEE RIGHTS COALITION VOTES ACTION PAC</t>
  </si>
  <si>
    <t>DASH, PRATIK</t>
  </si>
  <si>
    <t>3310 EZELL RD.</t>
  </si>
  <si>
    <t>TIRRC VOTES PAC</t>
  </si>
  <si>
    <t>C00816181</t>
  </si>
  <si>
    <t>TASHJIAN FOR CONGRESS</t>
  </si>
  <si>
    <t>TASHJIAN, MARK MR.</t>
  </si>
  <si>
    <t>240 ANDOVER STREET</t>
  </si>
  <si>
    <t>H2MA06094</t>
  </si>
  <si>
    <t>C00816199</t>
  </si>
  <si>
    <t>LEBLANC FOR CONGRESS</t>
  </si>
  <si>
    <t>LEBLANC, DAVIS MR JR</t>
  </si>
  <si>
    <t>2802 7TH STREET</t>
  </si>
  <si>
    <t>H2AK01257</t>
  </si>
  <si>
    <t>C00816207</t>
  </si>
  <si>
    <t>MYERS MERMEL FOR VERMONT</t>
  </si>
  <si>
    <t>MERMEL, MYERS</t>
  </si>
  <si>
    <t>P.O BOX 962</t>
  </si>
  <si>
    <t>S2VT00300</t>
  </si>
  <si>
    <t>C00816215</t>
  </si>
  <si>
    <t>600 PENNSYLVANIA AVE</t>
  </si>
  <si>
    <t>C00816231</t>
  </si>
  <si>
    <t>SHANTE MUNNS FOR CONGRESS</t>
  </si>
  <si>
    <t>DONAGHY, VIRGINIA</t>
  </si>
  <si>
    <t>9907 8TH ST UNIT 352</t>
  </si>
  <si>
    <t>GOTHA</t>
  </si>
  <si>
    <t>H2FL11174</t>
  </si>
  <si>
    <t>C00816249</t>
  </si>
  <si>
    <t>WYATT FOR PRESIDENT</t>
  </si>
  <si>
    <t>ENDRES, WYATT</t>
  </si>
  <si>
    <t>11201 RESTON STATION BLVD</t>
  </si>
  <si>
    <t>P40008062</t>
  </si>
  <si>
    <t>C00816256</t>
  </si>
  <si>
    <t>AMERICAN HEMP GROWERS SUPER PAC</t>
  </si>
  <si>
    <t>MAXWELL, ZACHARY</t>
  </si>
  <si>
    <t>5904 S COOPER ST</t>
  </si>
  <si>
    <t>STE 104-104</t>
  </si>
  <si>
    <t>C00816264</t>
  </si>
  <si>
    <t>ELECT JAIME MILTON</t>
  </si>
  <si>
    <t>MILTON, JAIME</t>
  </si>
  <si>
    <t>300 OPATRNY DR</t>
  </si>
  <si>
    <t>UNIT 122</t>
  </si>
  <si>
    <t>FOX RIVER GROVE</t>
  </si>
  <si>
    <t>H2IL14136</t>
  </si>
  <si>
    <t>C00816272</t>
  </si>
  <si>
    <t>CARLOS GARIN CAMPAIGN</t>
  </si>
  <si>
    <t>MARTINEZ GARIN, CARLOS A MR</t>
  </si>
  <si>
    <t>2521 SEGOVIA STREET APTO #3</t>
  </si>
  <si>
    <t>H2FL28020</t>
  </si>
  <si>
    <t>C00816298</t>
  </si>
  <si>
    <t>RETAKE THE HOUSE 2022</t>
  </si>
  <si>
    <t>IRIZARRY, CHARLES MR</t>
  </si>
  <si>
    <t>7807 LONG POINT DR.</t>
  </si>
  <si>
    <t>C00816314</t>
  </si>
  <si>
    <t>SCOTTS</t>
  </si>
  <si>
    <t>DOUGLAAS, MARY JOAN MRS</t>
  </si>
  <si>
    <t>1129 ELDER ST</t>
  </si>
  <si>
    <t>BUNNELL</t>
  </si>
  <si>
    <t>C00816322</t>
  </si>
  <si>
    <t>PROFESSIONAL DENTAL ALLIANCE (PDA) PAC</t>
  </si>
  <si>
    <t>VILLANI, RICHARD</t>
  </si>
  <si>
    <t>125 ENTERPRISE DRIVE, SUITE 200</t>
  </si>
  <si>
    <t>C00816330</t>
  </si>
  <si>
    <t>CESAR RAMIREZ FOR CONGRESS CAMPAIGN COMMITTEE</t>
  </si>
  <si>
    <t>RAMIREZ, CESAR</t>
  </si>
  <si>
    <t>4798 S. FLORIDA AVE</t>
  </si>
  <si>
    <t>#235</t>
  </si>
  <si>
    <t>H2FL15258</t>
  </si>
  <si>
    <t>C00816355</t>
  </si>
  <si>
    <t>CONSERVATIVE CHAMPIONS PAC</t>
  </si>
  <si>
    <t>C00816371</t>
  </si>
  <si>
    <t>RESILIENCY FUND</t>
  </si>
  <si>
    <t>C00816389</t>
  </si>
  <si>
    <t>ELECTING REPUBLICANS INDIANA PAC</t>
  </si>
  <si>
    <t>PO BOX 441446</t>
  </si>
  <si>
    <t>HOUCHIN</t>
  </si>
  <si>
    <t>C00816405</t>
  </si>
  <si>
    <t>JO ANNE SIMON FOR CONGRESS</t>
  </si>
  <si>
    <t>DALY, ELIZABETH ROSE MS.</t>
  </si>
  <si>
    <t>393 PACIFIC STREET</t>
  </si>
  <si>
    <t>H2NY10266</t>
  </si>
  <si>
    <t>C00816413</t>
  </si>
  <si>
    <t>DARING DUDES OF DARIN JOHNSON</t>
  </si>
  <si>
    <t>JOHNSON, DARIN</t>
  </si>
  <si>
    <t>741 WALKABOUT CIR. W DR. APT. 1B</t>
  </si>
  <si>
    <t>P40008070</t>
  </si>
  <si>
    <t>C00816421</t>
  </si>
  <si>
    <t>CITIZENS FOR BETTER GOVERNMENT ACCOUNTABILITY PAC</t>
  </si>
  <si>
    <t>1011 PENNSYLVANIA AVE</t>
  </si>
  <si>
    <t>C00816439</t>
  </si>
  <si>
    <t>GEORGE HANSEL FOR CONGRESS</t>
  </si>
  <si>
    <t>HANSEL, DAVID</t>
  </si>
  <si>
    <t>PO BOX 283</t>
  </si>
  <si>
    <t>H2NH02294</t>
  </si>
  <si>
    <t>C00816462</t>
  </si>
  <si>
    <t>PEREZ FOR US SENATE</t>
  </si>
  <si>
    <t>PEREZ, JOSEPH</t>
  </si>
  <si>
    <t>P.O. BOX 399</t>
  </si>
  <si>
    <t>S2MD00594</t>
  </si>
  <si>
    <t>C00816470</t>
  </si>
  <si>
    <t>BRADLEY HORGES JR. ILLINOIS AND DISTRICT 13</t>
  </si>
  <si>
    <t>HORGES, BRADLEY LAMAR MR. JR.</t>
  </si>
  <si>
    <t>H2IL16149</t>
  </si>
  <si>
    <t>C00816504</t>
  </si>
  <si>
    <t>ALASKA PAC</t>
  </si>
  <si>
    <t>YOUNG, JASON</t>
  </si>
  <si>
    <t>KELLY FOR ALASKA VICTORY</t>
  </si>
  <si>
    <t>C00816512</t>
  </si>
  <si>
    <t>C00816520</t>
  </si>
  <si>
    <t>COMMITTEE TO ELECT CLINTON R. DALE TO US SENATE</t>
  </si>
  <si>
    <t>JONES-DALE, L'ABRI</t>
  </si>
  <si>
    <t>14128 E 101ST PLACE</t>
  </si>
  <si>
    <t>S4CO00452</t>
  </si>
  <si>
    <t>C00816546</t>
  </si>
  <si>
    <t>MEGHANJENSENFORWY</t>
  </si>
  <si>
    <t>COLEMAN, RHONDA</t>
  </si>
  <si>
    <t>2810 WESTRIDGE CT</t>
  </si>
  <si>
    <t>ROCK SPRINGS</t>
  </si>
  <si>
    <t>H2WY01073</t>
  </si>
  <si>
    <t>C00816553</t>
  </si>
  <si>
    <t>JOE BUDD FOR CONGRESS</t>
  </si>
  <si>
    <t>BUDD, JOE</t>
  </si>
  <si>
    <t>23123 STATE ROAD 7</t>
  </si>
  <si>
    <t>SUITE 236B</t>
  </si>
  <si>
    <t>H2FL23138</t>
  </si>
  <si>
    <t>C00816561</t>
  </si>
  <si>
    <t>MICHELLE BOND FOR CONGRESS</t>
  </si>
  <si>
    <t>1087 ROUTE 58</t>
  </si>
  <si>
    <t>#1012</t>
  </si>
  <si>
    <t>RIVERHEAD</t>
  </si>
  <si>
    <t>H2NY01257</t>
  </si>
  <si>
    <t>C00816587</t>
  </si>
  <si>
    <t>MIDNIGHT RIDERS FOR GAVIN BONNEY</t>
  </si>
  <si>
    <t>BONNEY, GAVIN LEE MR</t>
  </si>
  <si>
    <t>23964 SUMMERHAVEN</t>
  </si>
  <si>
    <t>P40006710</t>
  </si>
  <si>
    <t>C00816595</t>
  </si>
  <si>
    <t>JARBOE, AARON</t>
  </si>
  <si>
    <t>C00816603</t>
  </si>
  <si>
    <t>COMMITTEE TO ELECT NURSE DAN FOR US CONGRESS</t>
  </si>
  <si>
    <t>SULLIVAN, DAN</t>
  </si>
  <si>
    <t>38 CAPE COD AVE</t>
  </si>
  <si>
    <t>PO BOX 690</t>
  </si>
  <si>
    <t>MANOMET</t>
  </si>
  <si>
    <t>H2MA09254</t>
  </si>
  <si>
    <t>C00816611</t>
  </si>
  <si>
    <t>TED LIEU VICTORY FUND</t>
  </si>
  <si>
    <t>C00816629</t>
  </si>
  <si>
    <t>BRIGHT FUTURE FUND</t>
  </si>
  <si>
    <t>RUBIO, DANIEL</t>
  </si>
  <si>
    <t>9741 WICHITA AVE</t>
  </si>
  <si>
    <t>C00816637</t>
  </si>
  <si>
    <t>YURI DASHEVSKY FOR US CONGRESS 2022</t>
  </si>
  <si>
    <t>SHAR, TATIYANA MRS</t>
  </si>
  <si>
    <t>2261 E 24 STREET</t>
  </si>
  <si>
    <t>FLOOR 1</t>
  </si>
  <si>
    <t>H2NY08187</t>
  </si>
  <si>
    <t>C00816645</t>
  </si>
  <si>
    <t>FENNELL FOR SENATE 2024</t>
  </si>
  <si>
    <t>MAFFETT, ZANDRA</t>
  </si>
  <si>
    <t>842 COLEMAN AVE</t>
  </si>
  <si>
    <t>S4CA00449</t>
  </si>
  <si>
    <t>C00816652</t>
  </si>
  <si>
    <t>SCHULTZ FOR PEOPLE, PLANET, AND PEACE</t>
  </si>
  <si>
    <t>SCHULTZ, BRENDAN</t>
  </si>
  <si>
    <t>PO BOX 8438</t>
  </si>
  <si>
    <t>H2HI02615</t>
  </si>
  <si>
    <t>C00816660</t>
  </si>
  <si>
    <t>DAN GOLDMAN FOR NEW YORK</t>
  </si>
  <si>
    <t>GOLDMAN, CORINNE</t>
  </si>
  <si>
    <t>PO BOX 3306</t>
  </si>
  <si>
    <t>DAN GOLDMAN VICTORY FUND</t>
  </si>
  <si>
    <t>H2NY10308</t>
  </si>
  <si>
    <t>C00816678</t>
  </si>
  <si>
    <t>PATRIOT UPRISING</t>
  </si>
  <si>
    <t>CARLSON, APRIL FAYE</t>
  </si>
  <si>
    <t>11535 W SIDNEY RD</t>
  </si>
  <si>
    <t>GOWEN</t>
  </si>
  <si>
    <t>C00816686</t>
  </si>
  <si>
    <t>LIZ HOLTZMAN FOR US CONGRESS</t>
  </si>
  <si>
    <t>GOITIANDIA, NICOLE</t>
  </si>
  <si>
    <t>109 W HUDSON ST</t>
  </si>
  <si>
    <t>H2NY10316</t>
  </si>
  <si>
    <t>C00816694</t>
  </si>
  <si>
    <t>RUDY SALAS VICTORY FUND</t>
  </si>
  <si>
    <t>C00816702</t>
  </si>
  <si>
    <t>GUNGURSTEIN FOR SENATE</t>
  </si>
  <si>
    <t>STEIN, ADAM</t>
  </si>
  <si>
    <t>PO BOX 21876</t>
  </si>
  <si>
    <t>S2AK00218</t>
  </si>
  <si>
    <t>C00816710</t>
  </si>
  <si>
    <t>WASHINGTON VETERANS VOTE PAC</t>
  </si>
  <si>
    <t>JARMS, THOMAS A</t>
  </si>
  <si>
    <t>6 CHENEY SPOKANE RD</t>
  </si>
  <si>
    <t>CHENEY</t>
  </si>
  <si>
    <t>C00816728</t>
  </si>
  <si>
    <t>MARQUIS MANAGEMENT, INC. PAC (MARQUIS PAC)</t>
  </si>
  <si>
    <t>TUSSEY, JEFFREY</t>
  </si>
  <si>
    <t>10000 MARQUIS DRIVE</t>
  </si>
  <si>
    <t>HENNEPIN</t>
  </si>
  <si>
    <t>MARQUIS MANAGEMENT, INC.</t>
  </si>
  <si>
    <t>C00816744</t>
  </si>
  <si>
    <t>ORGANIZE ARIZONA!</t>
  </si>
  <si>
    <t>BRUNSON, TARA</t>
  </si>
  <si>
    <t>381 W CENTRAL AVENUE</t>
  </si>
  <si>
    <t>COOLIDGE</t>
  </si>
  <si>
    <t>C00816751</t>
  </si>
  <si>
    <t>IT MATTERS WHO LEADS PAC</t>
  </si>
  <si>
    <t>OGLES</t>
  </si>
  <si>
    <t>C00816769</t>
  </si>
  <si>
    <t>MIKE O'ROURKE FOR CONGRESS</t>
  </si>
  <si>
    <t>H2FL22239</t>
  </si>
  <si>
    <t>C00816777</t>
  </si>
  <si>
    <t>MORE PAC</t>
  </si>
  <si>
    <t>C00816785</t>
  </si>
  <si>
    <t>O'ROURKE VICTORY COMMITTEE</t>
  </si>
  <si>
    <t>C00816793</t>
  </si>
  <si>
    <t>CAMPAIGN TO ELECT MATTHEW FOGG</t>
  </si>
  <si>
    <t>DAVIS, SHARRELL</t>
  </si>
  <si>
    <t>2833 ALABAMA AVENUE, SE 30956</t>
  </si>
  <si>
    <t>H6MD05222</t>
  </si>
  <si>
    <t>C00816827</t>
  </si>
  <si>
    <t>FIGHT FOR SCHOOLS AND FAMILIES</t>
  </si>
  <si>
    <t>PO BOX 523452</t>
  </si>
  <si>
    <t>C00816843</t>
  </si>
  <si>
    <t>VOLUNTEERS FOR FREEDOM PAC</t>
  </si>
  <si>
    <t>C00816850</t>
  </si>
  <si>
    <t>CLYNCH FOR CONGRESS</t>
  </si>
  <si>
    <t>SEAN R CLYNCH</t>
  </si>
  <si>
    <t>14910 S BEN APPLE WAY</t>
  </si>
  <si>
    <t>EDWALL</t>
  </si>
  <si>
    <t>H2WA05113</t>
  </si>
  <si>
    <t>C00816868</t>
  </si>
  <si>
    <t>DEMOCRATIC VOTERS PAC</t>
  </si>
  <si>
    <t>C00816876</t>
  </si>
  <si>
    <t>OUTRIDER PAC</t>
  </si>
  <si>
    <t>C00816892</t>
  </si>
  <si>
    <t>CRYPTO FREEDOM PAC</t>
  </si>
  <si>
    <t>C00816900</t>
  </si>
  <si>
    <t>KRIMSON BARNES BOOKER SENATE VICTORY FUND</t>
  </si>
  <si>
    <t>C00816918</t>
  </si>
  <si>
    <t>AISHA MILLS FOR CONGRESS</t>
  </si>
  <si>
    <t>STOKES, TROY EZEKIEL</t>
  </si>
  <si>
    <t>217 LIBERTY ST</t>
  </si>
  <si>
    <t>UNIT 1595</t>
  </si>
  <si>
    <t>H2NY18111</t>
  </si>
  <si>
    <t>C00816926</t>
  </si>
  <si>
    <t>INGHAM COUNTY DEMOCRATIC PARTY FEDERAL PAC</t>
  </si>
  <si>
    <t>MARY KAY SCULLION</t>
  </si>
  <si>
    <t>PO BOX 14333</t>
  </si>
  <si>
    <t>C00816934</t>
  </si>
  <si>
    <t>FRIENDS OF OSUN ZOTIQUE</t>
  </si>
  <si>
    <t>CHARLES MARTIN</t>
  </si>
  <si>
    <t>PO BOX 134</t>
  </si>
  <si>
    <t>C00816942</t>
  </si>
  <si>
    <t>TEACH HEMP COMMITTEE FOR VAN RAAM IN COLORADO'S 3RD CONGRESSIONAL DISTRICT</t>
  </si>
  <si>
    <t>DOUGLAS S "DUTCH"VAN RAAM</t>
  </si>
  <si>
    <t>C/O 250 HOT SPRINGS BOULEVARD #420</t>
  </si>
  <si>
    <t>PAGOSA SPRINGS</t>
  </si>
  <si>
    <t>H2CO03369</t>
  </si>
  <si>
    <t>C00816959</t>
  </si>
  <si>
    <t>SERVICE &amp; INTEGRITY PAC</t>
  </si>
  <si>
    <t>EVANS, DIANE</t>
  </si>
  <si>
    <t>C00816967</t>
  </si>
  <si>
    <t>BRUCE FENTON FOR LIBERTY</t>
  </si>
  <si>
    <t>FENTON, CAROLANN MCVEIGH MRS</t>
  </si>
  <si>
    <t>PO BOX 1170</t>
  </si>
  <si>
    <t>S2NH00280</t>
  </si>
  <si>
    <t>C00816983</t>
  </si>
  <si>
    <t>AARON BEAN FOR CONGRESS</t>
  </si>
  <si>
    <t>AARON BEAN TEAM</t>
  </si>
  <si>
    <t>H2FL04211</t>
  </si>
  <si>
    <t>C00816991</t>
  </si>
  <si>
    <t>SHOW ME VALUES PAC</t>
  </si>
  <si>
    <t>C00817007</t>
  </si>
  <si>
    <t>SEAN PIGNATELLI POLITICAL CAMPAIGN</t>
  </si>
  <si>
    <t>PIGNATELLI, SEAN</t>
  </si>
  <si>
    <t>P.O. BOX 266</t>
  </si>
  <si>
    <t>FORTESCUE</t>
  </si>
  <si>
    <t>H2NJ02250</t>
  </si>
  <si>
    <t>C00817023</t>
  </si>
  <si>
    <t>CONSERVATIVE WARRIORS PAC</t>
  </si>
  <si>
    <t>DOSTER, BRETT</t>
  </si>
  <si>
    <t>13520 MCLEAREN RD.</t>
  </si>
  <si>
    <t>NO. 711024</t>
  </si>
  <si>
    <t>C00817049</t>
  </si>
  <si>
    <t>TEXAS AND SOUTHWESTERN CATTLE RAISERS ASSOCIATION FEDERAL PAC, DBA CATTLE RAISERS FEDERAL PAC</t>
  </si>
  <si>
    <t>SKAGGS, JASON</t>
  </si>
  <si>
    <t>PO BOX 101988</t>
  </si>
  <si>
    <t>C00817064</t>
  </si>
  <si>
    <t>BARHAM FOR CONGRESS</t>
  </si>
  <si>
    <t>4050 PENNSYLVANIA AVE</t>
  </si>
  <si>
    <t>STE 115-3322</t>
  </si>
  <si>
    <t>H2MO05378</t>
  </si>
  <si>
    <t>C00817072</t>
  </si>
  <si>
    <t>C00817080</t>
  </si>
  <si>
    <t>RYAN KIRKPATRICK</t>
  </si>
  <si>
    <t>7651 BALDOCCHI WAY</t>
  </si>
  <si>
    <t>P40008096</t>
  </si>
  <si>
    <t>C00817098</t>
  </si>
  <si>
    <t>9458 TREELAKE RD</t>
  </si>
  <si>
    <t>C00817106</t>
  </si>
  <si>
    <t>ANIKA OMPHROY FOR CONGRESS</t>
  </si>
  <si>
    <t>OMPHROY, ANIKA</t>
  </si>
  <si>
    <t>2901 NW 46TH AVENUE</t>
  </si>
  <si>
    <t>LAUDERDALE LAKES</t>
  </si>
  <si>
    <t>H2FL20340</t>
  </si>
  <si>
    <t>C00817122</t>
  </si>
  <si>
    <t>GOA VICTORY FUND</t>
  </si>
  <si>
    <t>VELLECO, JOHN</t>
  </si>
  <si>
    <t>8001 FORBES PL</t>
  </si>
  <si>
    <t>C00817130</t>
  </si>
  <si>
    <t>LIN VEASEY FOR CONGRESS</t>
  </si>
  <si>
    <t>VEASEY, KAREN LIN MRS</t>
  </si>
  <si>
    <t>310 LADIGA ST. SE</t>
  </si>
  <si>
    <t>H2AL03131</t>
  </si>
  <si>
    <t>C00817148</t>
  </si>
  <si>
    <t>SOS4AMERICA PAC</t>
  </si>
  <si>
    <t>C00817155</t>
  </si>
  <si>
    <t>C00817171</t>
  </si>
  <si>
    <t>SAVE AND RESTORE ALASKAN HONOR PAC</t>
  </si>
  <si>
    <t>C00817189</t>
  </si>
  <si>
    <t>AMERICAN LIBERTY PROJECT</t>
  </si>
  <si>
    <t>GONSOULIN, MARK</t>
  </si>
  <si>
    <t>4347 W. NORTHWEST HWY</t>
  </si>
  <si>
    <t>STE 130, BOX 131</t>
  </si>
  <si>
    <t>C00817197</t>
  </si>
  <si>
    <t>LEFT DEMOCRATS FOR AMERICA</t>
  </si>
  <si>
    <t>MORGAN, BRYSON KADE</t>
  </si>
  <si>
    <t>101 HELLEN KELLER BLVD #2208</t>
  </si>
  <si>
    <t>TUSCALOUSA</t>
  </si>
  <si>
    <t>C00817205</t>
  </si>
  <si>
    <t>FRIENDS OF PATRICK LARGEY 4 CONGRESS</t>
  </si>
  <si>
    <t>LARGEY, AVIS</t>
  </si>
  <si>
    <t>99-733 MEAALA ST</t>
  </si>
  <si>
    <t>H2HI01120</t>
  </si>
  <si>
    <t>C00817213</t>
  </si>
  <si>
    <t>AUDREY CONRAD</t>
  </si>
  <si>
    <t>SCHAEFER, JULIE</t>
  </si>
  <si>
    <t>5141 RAY CT</t>
  </si>
  <si>
    <t>POWDER SPRINGS</t>
  </si>
  <si>
    <t>P40008112</t>
  </si>
  <si>
    <t>C00817221</t>
  </si>
  <si>
    <t>EVETTE TIPPETT</t>
  </si>
  <si>
    <t>TIPPETT, EVETTE RACHELLE</t>
  </si>
  <si>
    <t>44 STEGMAN LANE</t>
  </si>
  <si>
    <t>P40008120</t>
  </si>
  <si>
    <t>C00817239</t>
  </si>
  <si>
    <t>MGG PAC</t>
  </si>
  <si>
    <t>C00817247</t>
  </si>
  <si>
    <t>DAN CRUZ FOR US SENATE</t>
  </si>
  <si>
    <t>S4NJ00334</t>
  </si>
  <si>
    <t>C00817262</t>
  </si>
  <si>
    <t>ELECT NATE DIXON FOR SENATE, LLC</t>
  </si>
  <si>
    <t>DEJONG, ROCHELLE</t>
  </si>
  <si>
    <t>811 WILLIAM HILTON PKWY.</t>
  </si>
  <si>
    <t>HILTON HEAD ISLAND</t>
  </si>
  <si>
    <t>S2SC00186</t>
  </si>
  <si>
    <t>C00817270</t>
  </si>
  <si>
    <t>PALADINO FOR CONGRESS</t>
  </si>
  <si>
    <t>SOUCIA, ERIC</t>
  </si>
  <si>
    <t>P.O. BOX 5</t>
  </si>
  <si>
    <t>H2NY23202</t>
  </si>
  <si>
    <t>C00817288</t>
  </si>
  <si>
    <t>CONSERVATIVES FOR A BETTER AMERICA</t>
  </si>
  <si>
    <t>C00817296</t>
  </si>
  <si>
    <t>JOSEPHSON FOR CONGRESS</t>
  </si>
  <si>
    <t>JOSEPHSON, JOHN R. DR.</t>
  </si>
  <si>
    <t>93 E RIVERGLEN DR</t>
  </si>
  <si>
    <t>H2OH15277</t>
  </si>
  <si>
    <t>C00817304</t>
  </si>
  <si>
    <t>EMMA FOR HAWAI'I</t>
  </si>
  <si>
    <t>POHLMAN, EMMA JANE AVILA</t>
  </si>
  <si>
    <t>P.O. BOX 1211</t>
  </si>
  <si>
    <t>HONOKA'A</t>
  </si>
  <si>
    <t>S2HI00205</t>
  </si>
  <si>
    <t>C00817312</t>
  </si>
  <si>
    <t>OHIO ADVOCATES FOR FREEDOM AND LIBERTY PAC</t>
  </si>
  <si>
    <t>LEKIC, BOBI MR.</t>
  </si>
  <si>
    <t>32250 BURLWOOD DRIVE</t>
  </si>
  <si>
    <t>SOLON</t>
  </si>
  <si>
    <t>C00817320</t>
  </si>
  <si>
    <t>CHARLES SMITH FOR CONGRESS FUND</t>
  </si>
  <si>
    <t>ERIK K SEITH</t>
  </si>
  <si>
    <t>HOMOSASSA SPRINGS</t>
  </si>
  <si>
    <t>H2FL12123</t>
  </si>
  <si>
    <t>C00817338</t>
  </si>
  <si>
    <t>MVL PAC</t>
  </si>
  <si>
    <t>LAWLER</t>
  </si>
  <si>
    <t>C00817346</t>
  </si>
  <si>
    <t>NJ DEMS VICTORY FUND</t>
  </si>
  <si>
    <t>C00817353</t>
  </si>
  <si>
    <t>RUTH MCANDREW FOR CONGRESS</t>
  </si>
  <si>
    <t>RUTH M MCANDREW</t>
  </si>
  <si>
    <t>10 COMBS AVENUE</t>
  </si>
  <si>
    <t>RANDOLPH TOWNSHIP</t>
  </si>
  <si>
    <t>H2NJ11251</t>
  </si>
  <si>
    <t>C00817379</t>
  </si>
  <si>
    <t>C00817387</t>
  </si>
  <si>
    <t>ANTHONY M. CARBONARO FOR CONGRESS</t>
  </si>
  <si>
    <t>7629 KOLB</t>
  </si>
  <si>
    <t>H2MI13394</t>
  </si>
  <si>
    <t>C00817395</t>
  </si>
  <si>
    <t>FIFTH THIRD BANCORP FEDERAL POLITICAL ACTION COMMITTEE</t>
  </si>
  <si>
    <t>C00817403</t>
  </si>
  <si>
    <t>DSCC FL NC OH PA VICTORY 2022</t>
  </si>
  <si>
    <t>C00817411</t>
  </si>
  <si>
    <t>C00817429</t>
  </si>
  <si>
    <t>FRIENDS OF KRISTI</t>
  </si>
  <si>
    <t>CAHILL, STEVEN</t>
  </si>
  <si>
    <t>9 SHARON STREET</t>
  </si>
  <si>
    <t>S2CT00348</t>
  </si>
  <si>
    <t>C00817437</t>
  </si>
  <si>
    <t>JILL ABAHSAIN FOR CONGRESS 2022</t>
  </si>
  <si>
    <t>TARRANT, JENNA</t>
  </si>
  <si>
    <t>406 10TH ST S APT 7</t>
  </si>
  <si>
    <t>SAUK CENTRE</t>
  </si>
  <si>
    <t>H2MN07162</t>
  </si>
  <si>
    <t>C00817445</t>
  </si>
  <si>
    <t>KAPA FS POLITICAL ACTION COMMITTEE</t>
  </si>
  <si>
    <t>5803 MADAKET RD</t>
  </si>
  <si>
    <t>C00817452</t>
  </si>
  <si>
    <t>C4 PAC</t>
  </si>
  <si>
    <t>C00817478</t>
  </si>
  <si>
    <t>DEMOCRATIC PARTY OF GUAM</t>
  </si>
  <si>
    <t>BORDALLO, ARLENE P</t>
  </si>
  <si>
    <t>P.O. BOX 4519</t>
  </si>
  <si>
    <t>C00817486</t>
  </si>
  <si>
    <t>WEINSTEIN FOR CONGRESS</t>
  </si>
  <si>
    <t>MILSHTEIN, RUBIN</t>
  </si>
  <si>
    <t>1314 LAS OLAS BLVD</t>
  </si>
  <si>
    <t>SUITE 88</t>
  </si>
  <si>
    <t>H2FL23146</t>
  </si>
  <si>
    <t>C00817494</t>
  </si>
  <si>
    <t>FRIENDS OF DAN B. DECKER</t>
  </si>
  <si>
    <t>DECKER, DANIEL B MR. IV</t>
  </si>
  <si>
    <t>330 SARATOGA RD</t>
  </si>
  <si>
    <t>#88895</t>
  </si>
  <si>
    <t>S2HI00213</t>
  </si>
  <si>
    <t>C00817502</t>
  </si>
  <si>
    <t>ALOHAAINA NATIONAL COMMITTEE INC</t>
  </si>
  <si>
    <t>VIVO, HECTOR E MR.</t>
  </si>
  <si>
    <t>1188 BISHOP ST STE 2602</t>
  </si>
  <si>
    <t>C00817510</t>
  </si>
  <si>
    <t>BUDD NC VICTORY FUND</t>
  </si>
  <si>
    <t>C00817528</t>
  </si>
  <si>
    <t>BE BETTER AMERICA PAC</t>
  </si>
  <si>
    <t>C00817536</t>
  </si>
  <si>
    <t>CLIMATE POWER ACTION</t>
  </si>
  <si>
    <t>C00817551</t>
  </si>
  <si>
    <t>STARK LEADERS PAC</t>
  </si>
  <si>
    <t>WISE, JASON</t>
  </si>
  <si>
    <t>2215 DEMINGTON AVE NW</t>
  </si>
  <si>
    <t>C00817569</t>
  </si>
  <si>
    <t>U.S. SUPER PAC</t>
  </si>
  <si>
    <t>MURPHY, MATTHEW JOSEPH MR.</t>
  </si>
  <si>
    <t>120 COMMERCE WAY</t>
  </si>
  <si>
    <t>APT. 630</t>
  </si>
  <si>
    <t>C00817585</t>
  </si>
  <si>
    <t>WESTERN ALLIANCE BANCORPORATION POLITICAL ACTION COMMITTEE (WABPAC)</t>
  </si>
  <si>
    <t>DENNEY, JOSHUA J</t>
  </si>
  <si>
    <t>1 EAST WASHINGTON ST, STE 1400</t>
  </si>
  <si>
    <t>C00817593</t>
  </si>
  <si>
    <t>DEMOCRATIC SOCIALIST JOINT PARTY</t>
  </si>
  <si>
    <t>PERRY, BRIAN ANTHONY</t>
  </si>
  <si>
    <t>1001 CORONADO PKWY. N.</t>
  </si>
  <si>
    <t>SDJ</t>
  </si>
  <si>
    <t>C00817601</t>
  </si>
  <si>
    <t>GOOD FOR AMERICA VICTORY COMMITTEE</t>
  </si>
  <si>
    <t>C00817627</t>
  </si>
  <si>
    <t>TEXT2REGISTER</t>
  </si>
  <si>
    <t>FULLERTON, JAMIE</t>
  </si>
  <si>
    <t>PO BOX 10554</t>
  </si>
  <si>
    <t>C00817635</t>
  </si>
  <si>
    <t>POSTERITY PAC</t>
  </si>
  <si>
    <t>C00817643</t>
  </si>
  <si>
    <t>OUR FAMILIES FIRST</t>
  </si>
  <si>
    <t>C00817650</t>
  </si>
  <si>
    <t>BUILD USA PAC</t>
  </si>
  <si>
    <t>CORLEY, BLAKE</t>
  </si>
  <si>
    <t>650 POYDRAS STREET</t>
  </si>
  <si>
    <t>C00817668</t>
  </si>
  <si>
    <t>CONSERVATIVE CANDIDATE CAUCUS</t>
  </si>
  <si>
    <t>C00817684</t>
  </si>
  <si>
    <t>SAVE COLORADO SUPER PAC</t>
  </si>
  <si>
    <t>SIGMON, ROBERT</t>
  </si>
  <si>
    <t>3768 NORWOOD DRIVE</t>
  </si>
  <si>
    <t>C00817692</t>
  </si>
  <si>
    <t>HELI FOR TEXAS</t>
  </si>
  <si>
    <t>RODRIGUEZ, DIANE</t>
  </si>
  <si>
    <t>S4TX00607</t>
  </si>
  <si>
    <t>C00817700</t>
  </si>
  <si>
    <t>C00817718</t>
  </si>
  <si>
    <t>MYLES PERRONE FOR CONGRESS</t>
  </si>
  <si>
    <t>PERRONE, IVAN</t>
  </si>
  <si>
    <t>8541 NW 20TH COURT</t>
  </si>
  <si>
    <t>H2FL23161</t>
  </si>
  <si>
    <t>C00817726</t>
  </si>
  <si>
    <t>HUFF, CHARONDA D.</t>
  </si>
  <si>
    <t>C00817734</t>
  </si>
  <si>
    <t>THE AMERICAN PARTY OF 1776</t>
  </si>
  <si>
    <t>ALLEN, TOMMIE LEE IV</t>
  </si>
  <si>
    <t>14482 BOARDWALK</t>
  </si>
  <si>
    <t>BROWNSBORO</t>
  </si>
  <si>
    <t>C00817742</t>
  </si>
  <si>
    <t>MS CONSERVATIVE ACTION PAC</t>
  </si>
  <si>
    <t>HOOD, SETH</t>
  </si>
  <si>
    <t>200 N CONGRESSS ST</t>
  </si>
  <si>
    <t>C00817767</t>
  </si>
  <si>
    <t>KEVIN G. STEWART FOR ALABAMA</t>
  </si>
  <si>
    <t>STEWART, KEVIN</t>
  </si>
  <si>
    <t>3020 RAVEN CIR</t>
  </si>
  <si>
    <t>C00817775</t>
  </si>
  <si>
    <t>PINE TREES PAC</t>
  </si>
  <si>
    <t>QUIRK, SARAH</t>
  </si>
  <si>
    <t>POLIQUIN</t>
  </si>
  <si>
    <t>C00817783</t>
  </si>
  <si>
    <t>MATT BELL CAMPAIGN</t>
  </si>
  <si>
    <t>BELL, MATT</t>
  </si>
  <si>
    <t>14A EMPIRE LANE</t>
  </si>
  <si>
    <t>H2FL06208</t>
  </si>
  <si>
    <t>C00817809</t>
  </si>
  <si>
    <t>COURAGEOUS LEADERS PAC, INC.</t>
  </si>
  <si>
    <t>HENNINGS, TAYLOR</t>
  </si>
  <si>
    <t>C00817817</t>
  </si>
  <si>
    <t>MATTHEW VERGOSEN FOR CONGRESS</t>
  </si>
  <si>
    <t>VERGOSEN, MATTHEW</t>
  </si>
  <si>
    <t>129 N 14TH ST</t>
  </si>
  <si>
    <t>H2NY23210</t>
  </si>
  <si>
    <t>C00817825</t>
  </si>
  <si>
    <t>RED HOOK PAC</t>
  </si>
  <si>
    <t>C00817833</t>
  </si>
  <si>
    <t>JOHN ROCO 4 US PRESIDENT</t>
  </si>
  <si>
    <t>ROCO, JOHN P.</t>
  </si>
  <si>
    <t>2727 HARRISON AVE.</t>
  </si>
  <si>
    <t>CENTRALIA</t>
  </si>
  <si>
    <t>P40008179</t>
  </si>
  <si>
    <t>C00817841</t>
  </si>
  <si>
    <t>MICHAEL ZAYAS FOR POTUS 2024</t>
  </si>
  <si>
    <t>ZAYAS, MICHAEL MR.</t>
  </si>
  <si>
    <t>C00817858</t>
  </si>
  <si>
    <t>C00817874</t>
  </si>
  <si>
    <t>BARRETT BRIGADE VICTORY FUND</t>
  </si>
  <si>
    <t>C00817882</t>
  </si>
  <si>
    <t>GEORGIANS FOR A BETTER FUTURE</t>
  </si>
  <si>
    <t>LEE, PATRICK</t>
  </si>
  <si>
    <t>3213 DUKE STREET</t>
  </si>
  <si>
    <t>SUITE 637</t>
  </si>
  <si>
    <t>C00817908</t>
  </si>
  <si>
    <t>BACK TO SCHOOL USA</t>
  </si>
  <si>
    <t>C00817924</t>
  </si>
  <si>
    <t>VOTE 4 HEINES 2022</t>
  </si>
  <si>
    <t>HEINES, MATTHEW DAVID MR.</t>
  </si>
  <si>
    <t>8280 164TH AVE NE</t>
  </si>
  <si>
    <t>H0WA01140</t>
  </si>
  <si>
    <t>C00817932</t>
  </si>
  <si>
    <t>LANGWORTHY CONGRESSIONAL VICTORY COMMITTEE</t>
  </si>
  <si>
    <t>H2NY23228</t>
  </si>
  <si>
    <t>C00817940</t>
  </si>
  <si>
    <t>C00817965</t>
  </si>
  <si>
    <t>AUSMAN FOR CONGRESS</t>
  </si>
  <si>
    <t>AUSMAN, RICHARD</t>
  </si>
  <si>
    <t>1964 COUNTY ROAD D</t>
  </si>
  <si>
    <t>LAC DU FLAMBEAU</t>
  </si>
  <si>
    <t>H2WI07123</t>
  </si>
  <si>
    <t>C00817973</t>
  </si>
  <si>
    <t>BOSWELL FOR SENATE</t>
  </si>
  <si>
    <t>BOSWELL, RONALD</t>
  </si>
  <si>
    <t>312</t>
  </si>
  <si>
    <t>S4FL00454</t>
  </si>
  <si>
    <t>C00817981</t>
  </si>
  <si>
    <t>STRYKR PAC</t>
  </si>
  <si>
    <t>C00818005</t>
  </si>
  <si>
    <t>ALLEN ELLISON FOR CONGRESS CAMPAIGN COMMITTEE 2022</t>
  </si>
  <si>
    <t>PO BOX 1823</t>
  </si>
  <si>
    <t>H2FL23278</t>
  </si>
  <si>
    <t>C00818013</t>
  </si>
  <si>
    <t>UNITING OHIO ACTION FUND</t>
  </si>
  <si>
    <t>PO BOX 28664</t>
  </si>
  <si>
    <t>C00818021</t>
  </si>
  <si>
    <t>OUR PATH FORWARD</t>
  </si>
  <si>
    <t>NELSON, RODERICK</t>
  </si>
  <si>
    <t>804 UNIVERSITY BLVD</t>
  </si>
  <si>
    <t>C00818039</t>
  </si>
  <si>
    <t>PROTECT AMERICAS BORDERS</t>
  </si>
  <si>
    <t>JOHNSON, DORRIN</t>
  </si>
  <si>
    <t>990 PEACHTREE INDUSTRIAL BLVD #134</t>
  </si>
  <si>
    <t>C00818047</t>
  </si>
  <si>
    <t>STARK LEADERSHIP PAC</t>
  </si>
  <si>
    <t>C00818054</t>
  </si>
  <si>
    <t>FIGHTERS FOR A STRONG AMERICA PAC</t>
  </si>
  <si>
    <t>C00818062</t>
  </si>
  <si>
    <t>C00818088</t>
  </si>
  <si>
    <t>HAITIAN AMERICAN VOTES PAC</t>
  </si>
  <si>
    <t>CHARLES, BENSON MR</t>
  </si>
  <si>
    <t>13741 NW 7TH AVE</t>
  </si>
  <si>
    <t>C00818096</t>
  </si>
  <si>
    <t>FRIENDS OF FLOYD RAYBURN</t>
  </si>
  <si>
    <t>STAMATIS, KRISTINA</t>
  </si>
  <si>
    <t>PO BOX 1039</t>
  </si>
  <si>
    <t>CANANDAIGUA</t>
  </si>
  <si>
    <t>H2NY24184</t>
  </si>
  <si>
    <t>C00818104</t>
  </si>
  <si>
    <t>UNITED COMMUNITY COALITION</t>
  </si>
  <si>
    <t>AMAZAN, MARVIN</t>
  </si>
  <si>
    <t>221 LAWSON ST</t>
  </si>
  <si>
    <t>HEMPSTEAD</t>
  </si>
  <si>
    <t>C00818112</t>
  </si>
  <si>
    <t>REGENOR FOR CONGRESS MAGA ULTRA</t>
  </si>
  <si>
    <t>REGENOR, KEATON ALLEN MR</t>
  </si>
  <si>
    <t>174 MAIN ST</t>
  </si>
  <si>
    <t>EAST AURORA</t>
  </si>
  <si>
    <t>H2NY23236</t>
  </si>
  <si>
    <t>C00818120</t>
  </si>
  <si>
    <t>PAMELA ROCKER HUMAN RACE PRESIDENTIAL CAMPAIGN 2024</t>
  </si>
  <si>
    <t>ROCKER, PAMELA</t>
  </si>
  <si>
    <t>1319 E UNION STREET</t>
  </si>
  <si>
    <t>P40007924</t>
  </si>
  <si>
    <t>C00818138</t>
  </si>
  <si>
    <t>1818 PAC</t>
  </si>
  <si>
    <t>1305 W 11TH STREET</t>
  </si>
  <si>
    <t>#217</t>
  </si>
  <si>
    <t>C00818146</t>
  </si>
  <si>
    <t>NORTHCOAST</t>
  </si>
  <si>
    <t>GIBBONS, MARK</t>
  </si>
  <si>
    <t>1080 NORTH LINCOLN AVENUE</t>
  </si>
  <si>
    <t>C00818153</t>
  </si>
  <si>
    <t>SOUTHWEST CONSERVATIVE PAC</t>
  </si>
  <si>
    <t>JONES, JAMIE</t>
  </si>
  <si>
    <t>1325 W SUNSHINE ST</t>
  </si>
  <si>
    <t>#159</t>
  </si>
  <si>
    <t>C00818161</t>
  </si>
  <si>
    <t>GRANITE STATE LEADERSHIP FUND</t>
  </si>
  <si>
    <t>C00818179</t>
  </si>
  <si>
    <t>NORTH CAROLINA PATRIOTS PAC</t>
  </si>
  <si>
    <t>C00818229</t>
  </si>
  <si>
    <t>FREDERICK DOUGLASS MEMBERS OF WASHINGTON</t>
  </si>
  <si>
    <t>PIERRE, MANIS</t>
  </si>
  <si>
    <t>13711 32ND AVE NE</t>
  </si>
  <si>
    <t>APT 102</t>
  </si>
  <si>
    <t>C00818237</t>
  </si>
  <si>
    <t>C00818245</t>
  </si>
  <si>
    <t>ROGER DAY</t>
  </si>
  <si>
    <t>D. DAY, ROGER</t>
  </si>
  <si>
    <t>504 S AVON AVE</t>
  </si>
  <si>
    <t>H2IN04184</t>
  </si>
  <si>
    <t>C00818252</t>
  </si>
  <si>
    <t>GREG SOBOCINSKI FOR CONGRESS</t>
  </si>
  <si>
    <t>CANTERA, DAVID</t>
  </si>
  <si>
    <t>PO BOX 513</t>
  </si>
  <si>
    <t>H2NJ03316</t>
  </si>
  <si>
    <t>C00818260</t>
  </si>
  <si>
    <t>VIRGINIA VALUES PAC</t>
  </si>
  <si>
    <t>C00818286</t>
  </si>
  <si>
    <t>OHIO MATTERS LEADERSHIP PAC</t>
  </si>
  <si>
    <t>DOLAN</t>
  </si>
  <si>
    <t>C00818302</t>
  </si>
  <si>
    <t>C00818328</t>
  </si>
  <si>
    <t>PAC FOR NEW LEADERSHIP</t>
  </si>
  <si>
    <t>KEVIN KILEY</t>
  </si>
  <si>
    <t>C00818344</t>
  </si>
  <si>
    <t>FARMER PAC</t>
  </si>
  <si>
    <t>9460 TEGNER</t>
  </si>
  <si>
    <t>C00818369</t>
  </si>
  <si>
    <t>HERNANDEZ FOR CONGRESS, INC.</t>
  </si>
  <si>
    <t>BRITTON, DIANE MS.</t>
  </si>
  <si>
    <t>PO BOX 780016</t>
  </si>
  <si>
    <t>H2KS04149</t>
  </si>
  <si>
    <t>C00818377</t>
  </si>
  <si>
    <t>LEISER FOR CONGRESS</t>
  </si>
  <si>
    <t>PRICE, BENJAMIN MR.</t>
  </si>
  <si>
    <t>5135 US HIGHWAY 19, SUITE 103</t>
  </si>
  <si>
    <t>H2FL12131</t>
  </si>
  <si>
    <t>C00818385</t>
  </si>
  <si>
    <t>REBECCA GAIL ABAIR LAW OFFICE</t>
  </si>
  <si>
    <t>ABAIR, REBECCA GAIL MS. I</t>
  </si>
  <si>
    <t>109 MOYNA DRIVE</t>
  </si>
  <si>
    <t>P40008203</t>
  </si>
  <si>
    <t>C00818393</t>
  </si>
  <si>
    <t>DOSE OF REALITY, OPTIMISM AND ZEAL PAC  (DR OZ PAC)</t>
  </si>
  <si>
    <t>PO BOX 1243</t>
  </si>
  <si>
    <t>OZ</t>
  </si>
  <si>
    <t>C00818401</t>
  </si>
  <si>
    <t>TEAM OGLES</t>
  </si>
  <si>
    <t>C00818443</t>
  </si>
  <si>
    <t>VOTE GOLDSTEIN 2022</t>
  </si>
  <si>
    <t>GOLDSTEIN, MATTHEW</t>
  </si>
  <si>
    <t>321 E. 43RD ST., 303</t>
  </si>
  <si>
    <t>H2NY10290</t>
  </si>
  <si>
    <t>C00818450</t>
  </si>
  <si>
    <t>THUY LOWE FOR CONGRESS</t>
  </si>
  <si>
    <t>LOWE, KEITH</t>
  </si>
  <si>
    <t>6344 ALL AMERICAN BOULEVARD. SUITE</t>
  </si>
  <si>
    <t>H2FL10333</t>
  </si>
  <si>
    <t>C00818468</t>
  </si>
  <si>
    <t>MIKE TROUT FOR CONGRESS CAMPAIGN COMMITTEE</t>
  </si>
  <si>
    <t>TROUT, W MICHAEL</t>
  </si>
  <si>
    <t>9453 BURLINGTON PLACE</t>
  </si>
  <si>
    <t>H2FL23260</t>
  </si>
  <si>
    <t>C00818476</t>
  </si>
  <si>
    <t>BOCANEGRA FOR SENATE</t>
  </si>
  <si>
    <t>BOCANEGRA, JOSHUA</t>
  </si>
  <si>
    <t>8581 SANTA MONICA</t>
  </si>
  <si>
    <t>SUITE 164</t>
  </si>
  <si>
    <t>S4CA00456</t>
  </si>
  <si>
    <t>C00818484</t>
  </si>
  <si>
    <t>MR &amp; MRS DEMOTT FOR PRESIDENT AND VICE PRESIDENT OF THE UNITED STATES</t>
  </si>
  <si>
    <t>DEMOTT, LIVINGFORGOD ANDCOUNTRY MR</t>
  </si>
  <si>
    <t>724 TERRACE DR</t>
  </si>
  <si>
    <t>C00818492</t>
  </si>
  <si>
    <t>OUR HAWAII PAC</t>
  </si>
  <si>
    <t>WEBER, EVAN LOUIS</t>
  </si>
  <si>
    <t>150 HAMAKUA DRIVE PMB #341</t>
  </si>
  <si>
    <t>C00818500</t>
  </si>
  <si>
    <t>CLARMONT FOR CONGRESS</t>
  </si>
  <si>
    <t>SHAUN M CLARMONT</t>
  </si>
  <si>
    <t>2662 PACKERLAND DRIVE</t>
  </si>
  <si>
    <t>H2WI08089</t>
  </si>
  <si>
    <t>C00818518</t>
  </si>
  <si>
    <t>BOG-PAC</t>
  </si>
  <si>
    <t>BOGNET</t>
  </si>
  <si>
    <t>C00818526</t>
  </si>
  <si>
    <t>CRAVENS FOR KENTUCKY</t>
  </si>
  <si>
    <t>CRAVENS, MAURICE RANDALL MR II</t>
  </si>
  <si>
    <t>345 GADWALL DRIVE</t>
  </si>
  <si>
    <t>H2KY06217</t>
  </si>
  <si>
    <t>C00818534</t>
  </si>
  <si>
    <t>MONTANA FREEDOM PAC</t>
  </si>
  <si>
    <t>C00818542</t>
  </si>
  <si>
    <t>FIELD OF DREAMS PAC</t>
  </si>
  <si>
    <t>FINSTAD</t>
  </si>
  <si>
    <t>C00818559</t>
  </si>
  <si>
    <t>C00818567</t>
  </si>
  <si>
    <t>LUCIER FOR ARIZONA</t>
  </si>
  <si>
    <t>5634 SOUTH COMPASS ROAD</t>
  </si>
  <si>
    <t>H2AZ09241</t>
  </si>
  <si>
    <t>C00818575</t>
  </si>
  <si>
    <t>COMMITTEE TO ELECT STUART FARBER PRESIDENT OF THE UNITED STATES</t>
  </si>
  <si>
    <t>FARBER, STUART</t>
  </si>
  <si>
    <t>P40008229</t>
  </si>
  <si>
    <t>C00818583</t>
  </si>
  <si>
    <t>TAKING TERRITORY POLITICAL ASSOCIATION</t>
  </si>
  <si>
    <t>DENNIS, KARIN</t>
  </si>
  <si>
    <t>755 LAKE MONROE RD</t>
  </si>
  <si>
    <t>471116</t>
  </si>
  <si>
    <t>C00818591</t>
  </si>
  <si>
    <t>GRASSROOTS AMERICA PAC</t>
  </si>
  <si>
    <t>1090 POWERS PLACE</t>
  </si>
  <si>
    <t>THE 2024 VICTORY COMMITTEE</t>
  </si>
  <si>
    <t>C00818617</t>
  </si>
  <si>
    <t>TED BUDD MAJORITY COMMITTEE</t>
  </si>
  <si>
    <t>C00818625</t>
  </si>
  <si>
    <t>RINO PAC</t>
  </si>
  <si>
    <t>BUELL, SYDNEY</t>
  </si>
  <si>
    <t>1625 Q ST. NW APT. 107</t>
  </si>
  <si>
    <t>C00818633</t>
  </si>
  <si>
    <t>FRIENDS OF BIES</t>
  </si>
  <si>
    <t>BIES, SUSAN</t>
  </si>
  <si>
    <t>2048 S THOMPSON LOOP</t>
  </si>
  <si>
    <t>H2AZ02436</t>
  </si>
  <si>
    <t>C00818641</t>
  </si>
  <si>
    <t>ABOLISH PUBLIC SCHOOLS</t>
  </si>
  <si>
    <t>STEPHENS, LAUREN</t>
  </si>
  <si>
    <t>11422 SLICKROCK DRAW</t>
  </si>
  <si>
    <t>C00818658</t>
  </si>
  <si>
    <t>MARK JAFFE 4 CONGRESS</t>
  </si>
  <si>
    <t>JAFFE, JORDAN</t>
  </si>
  <si>
    <t>2900 WESTCHESTER AVE</t>
  </si>
  <si>
    <t>H2NY16107</t>
  </si>
  <si>
    <t>C00818674</t>
  </si>
  <si>
    <t>POLITICIANS DEPENDENT ON ALL CITIZENS</t>
  </si>
  <si>
    <t>MCCARY, DAWN</t>
  </si>
  <si>
    <t>50 SUNSET STRIP</t>
  </si>
  <si>
    <t>PELL CITY</t>
  </si>
  <si>
    <t>C00818682</t>
  </si>
  <si>
    <t>YOU WIN MISSOURI - ELECT PAUL VENABLE TO UNITED STATES SENATE</t>
  </si>
  <si>
    <t>VENABLE, PAUL</t>
  </si>
  <si>
    <t>S2MO00866</t>
  </si>
  <si>
    <t>C00818690</t>
  </si>
  <si>
    <t>PROTECT-AMERICA</t>
  </si>
  <si>
    <t>WELLS, ALICE M</t>
  </si>
  <si>
    <t>5961 E. STATE ROUTE 3</t>
  </si>
  <si>
    <t>C00818708</t>
  </si>
  <si>
    <t>CLIFF4CONGRESS</t>
  </si>
  <si>
    <t>PHELPS, KRIS</t>
  </si>
  <si>
    <t>PO BOX 55426</t>
  </si>
  <si>
    <t>H2WA07127</t>
  </si>
  <si>
    <t>C00818716</t>
  </si>
  <si>
    <t>JIMMY FOR KANSAS</t>
  </si>
  <si>
    <t>WAUGH, CIARA</t>
  </si>
  <si>
    <t>PO BOX 1055</t>
  </si>
  <si>
    <t>H2KS01079</t>
  </si>
  <si>
    <t>C00818724</t>
  </si>
  <si>
    <t>SAM NASHAGH FOR CONGRESS</t>
  </si>
  <si>
    <t>NASHAGH, SAMAR</t>
  </si>
  <si>
    <t>8851 PROMISE DR</t>
  </si>
  <si>
    <t>H2FL14301</t>
  </si>
  <si>
    <t>C00818732</t>
  </si>
  <si>
    <t>VICTORIA GONZALES FOR CONGRESS</t>
  </si>
  <si>
    <t>TRUDELL, JERRY</t>
  </si>
  <si>
    <t>517 GOLD AVE SW</t>
  </si>
  <si>
    <t>H2NM01383</t>
  </si>
  <si>
    <t>C00818740</t>
  </si>
  <si>
    <t>CALL TO SERVICE PAC</t>
  </si>
  <si>
    <t>NUNN</t>
  </si>
  <si>
    <t>C00818757</t>
  </si>
  <si>
    <t>NICHOLAS CARDUCCI FOR U.S. SENATE</t>
  </si>
  <si>
    <t>CARDUCCI, NICHOLAS MATTHEW</t>
  </si>
  <si>
    <t>26 BATTIN ROAD</t>
  </si>
  <si>
    <t>FAIR HAVEN</t>
  </si>
  <si>
    <t>S4NJ00342</t>
  </si>
  <si>
    <t>C00818765</t>
  </si>
  <si>
    <t>BRENTTREASURERADVANTAGECAREGOV</t>
  </si>
  <si>
    <t>JAMOREN DANIEL BRENT</t>
  </si>
  <si>
    <t>614 KACIE DR APT B</t>
  </si>
  <si>
    <t>C00818799</t>
  </si>
  <si>
    <t>JOEL DEJEAN FOR CONGRESS</t>
  </si>
  <si>
    <t>DIANNE (MARKS) BETTAG</t>
  </si>
  <si>
    <t>C/O DIANNE BETTAG TREASURER</t>
  </si>
  <si>
    <t>7844 KENDALIA DR</t>
  </si>
  <si>
    <t>H2TX38098</t>
  </si>
  <si>
    <t>C00818807</t>
  </si>
  <si>
    <t>REAGAN BOX US SENATE 2026</t>
  </si>
  <si>
    <t>JONES, JAYRE A</t>
  </si>
  <si>
    <t>1523 NEW ROSEDALE RD NE</t>
  </si>
  <si>
    <t>ARMUCHEE</t>
  </si>
  <si>
    <t>S6GA00267</t>
  </si>
  <si>
    <t>C00818815</t>
  </si>
  <si>
    <t>FREEDOM PRINCIPLE MO MISSOURI FIRST PAC</t>
  </si>
  <si>
    <t>MCDONNELL, ALLEN</t>
  </si>
  <si>
    <t>965 BARBARA ANN LANE</t>
  </si>
  <si>
    <t>ELLISVILLE</t>
  </si>
  <si>
    <t>C00818823</t>
  </si>
  <si>
    <t>ARTURO P REYES FOR US CONGRESS (R) FRIENDS OF REYES 4USCONGRESS</t>
  </si>
  <si>
    <t>H2HI02144</t>
  </si>
  <si>
    <t>C00818831</t>
  </si>
  <si>
    <t>PAULLANGE2215</t>
  </si>
  <si>
    <t>WINTER, R MARK</t>
  </si>
  <si>
    <t>1261 MAINE STREET</t>
  </si>
  <si>
    <t>H2IL15109</t>
  </si>
  <si>
    <t>C00818849</t>
  </si>
  <si>
    <t>TOGETHER FOR PROGRESS</t>
  </si>
  <si>
    <t>OSTROM, AARON</t>
  </si>
  <si>
    <t>C00818856</t>
  </si>
  <si>
    <t>KILEY CA VICTORY FUND</t>
  </si>
  <si>
    <t>C00818864</t>
  </si>
  <si>
    <t>FRANCE FOR CT-02</t>
  </si>
  <si>
    <t>C00818872</t>
  </si>
  <si>
    <t>BEAN FOR FL-04</t>
  </si>
  <si>
    <t>C00818880</t>
  </si>
  <si>
    <t>LEE FOR FL-15</t>
  </si>
  <si>
    <t>C00818906</t>
  </si>
  <si>
    <t>C00818922</t>
  </si>
  <si>
    <t>BURNS FOR NH-02</t>
  </si>
  <si>
    <t>C00818930</t>
  </si>
  <si>
    <t>LALOTA FOR NY-01</t>
  </si>
  <si>
    <t>C00818948</t>
  </si>
  <si>
    <t>DESPOSITO FOR NY-04</t>
  </si>
  <si>
    <t>C00818955</t>
  </si>
  <si>
    <t>LAWLER FOR NY-17</t>
  </si>
  <si>
    <t>C00818963</t>
  </si>
  <si>
    <t>JOY FOR NY-20</t>
  </si>
  <si>
    <t>C00818971</t>
  </si>
  <si>
    <t>WILLIAMS FOR NY-22</t>
  </si>
  <si>
    <t>C00818989</t>
  </si>
  <si>
    <t>FUNG FOR RI-02</t>
  </si>
  <si>
    <t>C00818997</t>
  </si>
  <si>
    <t>OGLES FOR TN-05</t>
  </si>
  <si>
    <t>C00819003</t>
  </si>
  <si>
    <t>KEVIN PORTER FOR CONGRESS</t>
  </si>
  <si>
    <t>1317 EDGEWATER DR #3146</t>
  </si>
  <si>
    <t>H2FL11182</t>
  </si>
  <si>
    <t>C00819037</t>
  </si>
  <si>
    <t>BETTER GOVERNMENT FOR A BETTER AMERICA PAC</t>
  </si>
  <si>
    <t>JAMES BOYD</t>
  </si>
  <si>
    <t>401 EAST JACKSON ST</t>
  </si>
  <si>
    <t>SUITE 2840</t>
  </si>
  <si>
    <t>C00819045</t>
  </si>
  <si>
    <t>HEART BEAT OF THE HEARTLAND, PAC</t>
  </si>
  <si>
    <t>401 EAST JACKSON STREET</t>
  </si>
  <si>
    <t>SUITE 2340</t>
  </si>
  <si>
    <t>C00819052</t>
  </si>
  <si>
    <t>VIEMED, INC. PAC</t>
  </si>
  <si>
    <t>COOLIDGE, CHARLES</t>
  </si>
  <si>
    <t>625 E KALISTE SALOOM RD</t>
  </si>
  <si>
    <t>VIEMED, INC.</t>
  </si>
  <si>
    <t>C00819060</t>
  </si>
  <si>
    <t>SOWEGA PAC</t>
  </si>
  <si>
    <t>C00819078</t>
  </si>
  <si>
    <t>DAN DAN FOR POTUS</t>
  </si>
  <si>
    <t>FRANCIS, DANIEL PAUL MR</t>
  </si>
  <si>
    <t>5485 GEORGIA HIGHWAY 400</t>
  </si>
  <si>
    <t>P40008252</t>
  </si>
  <si>
    <t>C00819086</t>
  </si>
  <si>
    <t>CAMPAIGN FUND OF PJ GREER</t>
  </si>
  <si>
    <t>GREER, PHILLIP JOSEPH MR.</t>
  </si>
  <si>
    <t>3009 CHIMNEY COVE CIR</t>
  </si>
  <si>
    <t>H2AL05227</t>
  </si>
  <si>
    <t>C00819102</t>
  </si>
  <si>
    <t>DREAMAKERS PAC</t>
  </si>
  <si>
    <t>C00819110</t>
  </si>
  <si>
    <t>CLASSICAL LIBERAL CAUCUS</t>
  </si>
  <si>
    <t>2100 14TH ST</t>
  </si>
  <si>
    <t>STE 107 PMB 1076</t>
  </si>
  <si>
    <t>C00819128</t>
  </si>
  <si>
    <t>TYRRELL FOR CONGRESS</t>
  </si>
  <si>
    <t>2041 7TH AVENUE</t>
  </si>
  <si>
    <t>UNIT 1B</t>
  </si>
  <si>
    <t>H2NY13146</t>
  </si>
  <si>
    <t>C00819136</t>
  </si>
  <si>
    <t>TRUE DEMOCRATS ONLY PAC</t>
  </si>
  <si>
    <t>PHILIPCZYK, BRANDON</t>
  </si>
  <si>
    <t>1601-1 N. MAIN STREET</t>
  </si>
  <si>
    <t>STE 3159</t>
  </si>
  <si>
    <t>C00819151</t>
  </si>
  <si>
    <t>RESPECTFULLY PAC</t>
  </si>
  <si>
    <t>WOODS, ATLANTA MRS</t>
  </si>
  <si>
    <t>2180 REESE ST BLDG1285 #158</t>
  </si>
  <si>
    <t>LACKLAND AFB</t>
  </si>
  <si>
    <t>C00819177</t>
  </si>
  <si>
    <t>OZ VICTORY FUND</t>
  </si>
  <si>
    <t>C00819185</t>
  </si>
  <si>
    <t>VALLEY VOICES FOR TRUTH PAC</t>
  </si>
  <si>
    <t>C00819193</t>
  </si>
  <si>
    <t>BRANCH FOR PESIDENT</t>
  </si>
  <si>
    <t>MARCUS ALEXANDER BRANCH</t>
  </si>
  <si>
    <t>5701 BURNETT ROAD/PO BOX 901</t>
  </si>
  <si>
    <t>LEAVITTSBURG</t>
  </si>
  <si>
    <t>FRIENDS OF MARCUS BRANCH</t>
  </si>
  <si>
    <t>P40008286</t>
  </si>
  <si>
    <t>C00819219</t>
  </si>
  <si>
    <t>ADAM GRAY VICTORY FUND</t>
  </si>
  <si>
    <t>OLSON, REBECCA J</t>
  </si>
  <si>
    <t>400 CAPITOL MALL STE 1545</t>
  </si>
  <si>
    <t>C00819227</t>
  </si>
  <si>
    <t>LORI CHAVEZ-DEREMER VICTORY</t>
  </si>
  <si>
    <t>C00819243</t>
  </si>
  <si>
    <t>LAURA MORENO FOR US SENATE</t>
  </si>
  <si>
    <t>MORENO, LAURA</t>
  </si>
  <si>
    <t>1632 CAMDEN WAY</t>
  </si>
  <si>
    <t>S2OK00301</t>
  </si>
  <si>
    <t>C00819250</t>
  </si>
  <si>
    <t>FREEDOM FIRST COALITION</t>
  </si>
  <si>
    <t>LEWIS, JOSHUA DYLAN</t>
  </si>
  <si>
    <t>115B PASLEY ST</t>
  </si>
  <si>
    <t>THOMASTON</t>
  </si>
  <si>
    <t>C00819268</t>
  </si>
  <si>
    <t>ROBERT ASENCIO FOR CONGRESS</t>
  </si>
  <si>
    <t>14310 SW 8TH ST #940684</t>
  </si>
  <si>
    <t>H2FL28038</t>
  </si>
  <si>
    <t>C00819276</t>
  </si>
  <si>
    <t>DEFENDERS OF TRUTH IN MARYLAND PAC</t>
  </si>
  <si>
    <t>REHMAN, IBAD</t>
  </si>
  <si>
    <t>1 ANNAPOLIS ST</t>
  </si>
  <si>
    <t>C00819284</t>
  </si>
  <si>
    <t>JENNIFER QUALTERI CANDIDATE</t>
  </si>
  <si>
    <t>QUALTERI, JENNIFER</t>
  </si>
  <si>
    <t>3253 W CONEJOS PL</t>
  </si>
  <si>
    <t>H2CO01215</t>
  </si>
  <si>
    <t>C00819292</t>
  </si>
  <si>
    <t>PRESIDENTIAL WOMEN</t>
  </si>
  <si>
    <t>BEY, SHATAERA</t>
  </si>
  <si>
    <t>12208 N 19TH AVE</t>
  </si>
  <si>
    <t>#82174</t>
  </si>
  <si>
    <t>C00819300</t>
  </si>
  <si>
    <t>ANNETTE TADDEO VICTORY FUND</t>
  </si>
  <si>
    <t>C00819318</t>
  </si>
  <si>
    <t>WE PUSH PROGRESS</t>
  </si>
  <si>
    <t>FERRANTE, NICHOLAS</t>
  </si>
  <si>
    <t>C00819334</t>
  </si>
  <si>
    <t>TRUE MAGA ARIZONA FUND</t>
  </si>
  <si>
    <t>15657 N HAYDEN RD</t>
  </si>
  <si>
    <t>#1146</t>
  </si>
  <si>
    <t>C00819342</t>
  </si>
  <si>
    <t>ENGINEERING THE FUTURE PAC</t>
  </si>
  <si>
    <t>C00819375</t>
  </si>
  <si>
    <t>ERIC MEIRING FOR PRESIDENT</t>
  </si>
  <si>
    <t>HANLEY, VALERIE</t>
  </si>
  <si>
    <t>620 LANYARD CT E</t>
  </si>
  <si>
    <t>ROHNERT PARK</t>
  </si>
  <si>
    <t>P40008328</t>
  </si>
  <si>
    <t>C00819383</t>
  </si>
  <si>
    <t>YELLOWDOG DEMOCRAT DEFENSE LEAGUE (YDDDL)</t>
  </si>
  <si>
    <t>EDWARDS, ADLAI</t>
  </si>
  <si>
    <t>C00819425</t>
  </si>
  <si>
    <t>OLD BREED PAC</t>
  </si>
  <si>
    <t>MCCORMICK</t>
  </si>
  <si>
    <t>C00819433</t>
  </si>
  <si>
    <t>BUCHANAN FOR THE PEOPLE COMMITTEE</t>
  </si>
  <si>
    <t>BUCHANAN, ROY</t>
  </si>
  <si>
    <t>5051 W LADLE RAPIDS DR</t>
  </si>
  <si>
    <t>C00819441</t>
  </si>
  <si>
    <t>C00819466</t>
  </si>
  <si>
    <t>JOHN WOOD FOR MISSOURI</t>
  </si>
  <si>
    <t>EGGERT, MARK W.</t>
  </si>
  <si>
    <t>36 FOUR SEASONS CENTER</t>
  </si>
  <si>
    <t>#109</t>
  </si>
  <si>
    <t>S2MO00734</t>
  </si>
  <si>
    <t>C00819474</t>
  </si>
  <si>
    <t>AMERICANS FOR AMERICA</t>
  </si>
  <si>
    <t>FURNIEL, JUSTIN</t>
  </si>
  <si>
    <t>304 EAST SOUTH STREET</t>
  </si>
  <si>
    <t>C00819482</t>
  </si>
  <si>
    <t>CITIZENS FOR A BETTER OHIO</t>
  </si>
  <si>
    <t>HERRICK, MICHAEL JAMES</t>
  </si>
  <si>
    <t>23408 LAKE ROAD</t>
  </si>
  <si>
    <t>C00819490</t>
  </si>
  <si>
    <t>NICOLE GI FOR HAWAII</t>
  </si>
  <si>
    <t>GI, NICOLE</t>
  </si>
  <si>
    <t>4441 RICE ST</t>
  </si>
  <si>
    <t>LIHUE</t>
  </si>
  <si>
    <t>H2HI02623</t>
  </si>
  <si>
    <t>C00819508</t>
  </si>
  <si>
    <t>SAVE AMERICAN FREEDOM</t>
  </si>
  <si>
    <t>C00819532</t>
  </si>
  <si>
    <t>JOEY Z FOR PRESIDENT</t>
  </si>
  <si>
    <t>ZEDAN, JOSEPH</t>
  </si>
  <si>
    <t>614 NORTH 1ST STREET</t>
  </si>
  <si>
    <t>P40008336</t>
  </si>
  <si>
    <t>C00819540</t>
  </si>
  <si>
    <t>CHARLES C. PANG FOR PRESIDENT</t>
  </si>
  <si>
    <t>PANG, CHARLES CHUN</t>
  </si>
  <si>
    <t>3670 S JOPLIN ST</t>
  </si>
  <si>
    <t>P40008344</t>
  </si>
  <si>
    <t>C00819557</t>
  </si>
  <si>
    <t>RANDAL COOPER FOR CONGRESS</t>
  </si>
  <si>
    <t>COOPER, RANDAL DEAN</t>
  </si>
  <si>
    <t>1421 CALVIN AVE</t>
  </si>
  <si>
    <t>H2TN06162</t>
  </si>
  <si>
    <t>C00819565</t>
  </si>
  <si>
    <t>FLORIDA FIRST VALUES PAC</t>
  </si>
  <si>
    <t>C00819573</t>
  </si>
  <si>
    <t>C00819581</t>
  </si>
  <si>
    <t>LEFT ON RED</t>
  </si>
  <si>
    <t>PRITCHARD, ALLISON PAIGE</t>
  </si>
  <si>
    <t>31 E SEMINARY ST</t>
  </si>
  <si>
    <t>MERCERSBURG</t>
  </si>
  <si>
    <t>C00819599</t>
  </si>
  <si>
    <t>ALASKA FIRST FUND</t>
  </si>
  <si>
    <t>C00819607</t>
  </si>
  <si>
    <t>BO HINES FREEDOM FUND</t>
  </si>
  <si>
    <t>C00819623</t>
  </si>
  <si>
    <t>PROTECTION FOR PRIVACY</t>
  </si>
  <si>
    <t>PERRY, MICHAEL</t>
  </si>
  <si>
    <t>319 PINEY GROVE ROAD</t>
  </si>
  <si>
    <t>C00819631</t>
  </si>
  <si>
    <t>DEMOCRATS UNITED</t>
  </si>
  <si>
    <t>C00819649</t>
  </si>
  <si>
    <t>WINGMAN USA PAC</t>
  </si>
  <si>
    <t>C00819656</t>
  </si>
  <si>
    <t>FREEDOM FIRST USA PAC</t>
  </si>
  <si>
    <t>C00819664</t>
  </si>
  <si>
    <t>EVERGREEN PRINCIPLES PAC</t>
  </si>
  <si>
    <t>PERRY, THOMAS</t>
  </si>
  <si>
    <t>1207 N LANDING WAY #1135</t>
  </si>
  <si>
    <t>C00819672</t>
  </si>
  <si>
    <t>MIKE RUOHO FOR SENATE</t>
  </si>
  <si>
    <t>RUOHO, MIKE</t>
  </si>
  <si>
    <t>2207 EMERALD LANE</t>
  </si>
  <si>
    <t>P40007650</t>
  </si>
  <si>
    <t>C00819680</t>
  </si>
  <si>
    <t>FACTS ARE STUBBORN THINGS PAC</t>
  </si>
  <si>
    <t>YOUNG, ANDREW III</t>
  </si>
  <si>
    <t>285 W. WIEUCA ROAD</t>
  </si>
  <si>
    <t>C00819698</t>
  </si>
  <si>
    <t>TRIUMPH FOODS PAC</t>
  </si>
  <si>
    <t>KLEINLEIN, JOSH</t>
  </si>
  <si>
    <t>5302 STOCKYARDS EXPRESSWAY</t>
  </si>
  <si>
    <t>C00819706</t>
  </si>
  <si>
    <t>COMMITTEE TO ELECT JOHNNY C. COCHRAN</t>
  </si>
  <si>
    <t>KOZINSKI, TRACY</t>
  </si>
  <si>
    <t>1879 GAINESWOOD PLACE</t>
  </si>
  <si>
    <t>H2AL04105</t>
  </si>
  <si>
    <t>C00819714</t>
  </si>
  <si>
    <t>MYGLAND FOR MONTANA</t>
  </si>
  <si>
    <t>EAST HELENA</t>
  </si>
  <si>
    <t>S4MT00175</t>
  </si>
  <si>
    <t>C00819722</t>
  </si>
  <si>
    <t>A GREATER AMERICA PAC</t>
  </si>
  <si>
    <t>C00819730</t>
  </si>
  <si>
    <t>CORRINE BROWN FOR CONGRESS</t>
  </si>
  <si>
    <t>COREY BRADFORD</t>
  </si>
  <si>
    <t>611 APPIAN WAY</t>
  </si>
  <si>
    <t>H2FL10358</t>
  </si>
  <si>
    <t>C00819748</t>
  </si>
  <si>
    <t>MARK PORTER COMMITTEE TO ELECT FOR US CONGRESS</t>
  </si>
  <si>
    <t>PORTER, JOHN MARK MR</t>
  </si>
  <si>
    <t>816 ANNANDALE RD</t>
  </si>
  <si>
    <t>H2CA33253</t>
  </si>
  <si>
    <t>C00819755</t>
  </si>
  <si>
    <t>EDUCATIONAL PAC</t>
  </si>
  <si>
    <t>DUTTON, EDDIE MR</t>
  </si>
  <si>
    <t>3095 S TELLICO TER</t>
  </si>
  <si>
    <t>INVERNESS</t>
  </si>
  <si>
    <t>C00819763</t>
  </si>
  <si>
    <t>OUR CHILDREN NOT YOURS PAC</t>
  </si>
  <si>
    <t>C00819797</t>
  </si>
  <si>
    <t>STEVE SPARKS FOR CONGRESS</t>
  </si>
  <si>
    <t>SPARKS, STEVEN BRYANT</t>
  </si>
  <si>
    <t>13-1255 MALAMA STREET</t>
  </si>
  <si>
    <t>H3HI02142</t>
  </si>
  <si>
    <t>C00819805</t>
  </si>
  <si>
    <t>CAMPAIGN TO ELECT RALPH E PATTERSON II</t>
  </si>
  <si>
    <t>SPEECE, JAZSMA</t>
  </si>
  <si>
    <t>6125 BLUE WHALE COURT</t>
  </si>
  <si>
    <t>WALDORF</t>
  </si>
  <si>
    <t>C00819813</t>
  </si>
  <si>
    <t>THE COMMITTEE FOR THE PEOPLE</t>
  </si>
  <si>
    <t>TRIBBLE, TIFFANY LASHAY</t>
  </si>
  <si>
    <t>1921 LYNBROOK LN</t>
  </si>
  <si>
    <t>C00819821</t>
  </si>
  <si>
    <t>B PARKER 2024</t>
  </si>
  <si>
    <t>THOMPSON, EMILY</t>
  </si>
  <si>
    <t>25766 COOSA COUNTY RD 29</t>
  </si>
  <si>
    <t>P40008393</t>
  </si>
  <si>
    <t>C00819847</t>
  </si>
  <si>
    <t>FTW FUEL THE WORLD</t>
  </si>
  <si>
    <t>C00819854</t>
  </si>
  <si>
    <t>EL SUENO AMERICANO</t>
  </si>
  <si>
    <t>FLORES</t>
  </si>
  <si>
    <t>C00819862</t>
  </si>
  <si>
    <t>WESTERN CONSERVATIVES</t>
  </si>
  <si>
    <t>312 WEST 2ND STREET</t>
  </si>
  <si>
    <t>#A1228</t>
  </si>
  <si>
    <t>C00819870</t>
  </si>
  <si>
    <t>TOMMY HANSON FOR CONGRESS</t>
  </si>
  <si>
    <t>HANSON, TOMMY</t>
  </si>
  <si>
    <t>2 E. ERIE, SUITE 3009</t>
  </si>
  <si>
    <t>H8IL05073</t>
  </si>
  <si>
    <t>C00819888</t>
  </si>
  <si>
    <t>DUTY FIRST PAC</t>
  </si>
  <si>
    <t>3275 N FORT APACHE</t>
  </si>
  <si>
    <t>SAM BROWN VICTORY COMMITTEE</t>
  </si>
  <si>
    <t>C00819896</t>
  </si>
  <si>
    <t>AMERICAN INSTITUTE FOR CHILDREN'S RIGHTS</t>
  </si>
  <si>
    <t>OLIVER, LANDRY</t>
  </si>
  <si>
    <t>4315 50TH ST. NW</t>
  </si>
  <si>
    <t>C00819904</t>
  </si>
  <si>
    <t>TRANSPARENCY IN POLITICS</t>
  </si>
  <si>
    <t>CONYERS, MONICA ESTERS</t>
  </si>
  <si>
    <t>13900 GRATIOT</t>
  </si>
  <si>
    <t>C00819912</t>
  </si>
  <si>
    <t>STOP GUN VIOLENCE PAC</t>
  </si>
  <si>
    <t>C00819920</t>
  </si>
  <si>
    <t>HIGHER HEIGHTS FOR AFRICA PAC</t>
  </si>
  <si>
    <t>OSEI-BONSU, NANA ADWOA MS</t>
  </si>
  <si>
    <t>4847 W BRADDOCK RD</t>
  </si>
  <si>
    <t>C00819938</t>
  </si>
  <si>
    <t>SUSANA AMEGATSE</t>
  </si>
  <si>
    <t>FRERICHS, MATTHEW W</t>
  </si>
  <si>
    <t>1744 COACH DRIVE</t>
  </si>
  <si>
    <t>C00819946</t>
  </si>
  <si>
    <t>MV VINNY MENDOZA FOR US SENATE</t>
  </si>
  <si>
    <t>MENDOZA, MANLIO V</t>
  </si>
  <si>
    <t>38818 DROTT LANE</t>
  </si>
  <si>
    <t>S2LA00184</t>
  </si>
  <si>
    <t>C00819953</t>
  </si>
  <si>
    <t>BRYAN HILL FOR SENATE</t>
  </si>
  <si>
    <t>FLINT, BEVERLY</t>
  </si>
  <si>
    <t>913 FOREST RD.</t>
  </si>
  <si>
    <t>ENDWELL</t>
  </si>
  <si>
    <t>S2NY00531</t>
  </si>
  <si>
    <t>C00819961</t>
  </si>
  <si>
    <t>LEBRUN FOR LOUISIANA</t>
  </si>
  <si>
    <t>BERNARD, RAMONA MRS.</t>
  </si>
  <si>
    <t>105 HERMITAGE AVE</t>
  </si>
  <si>
    <t>H2LA03105</t>
  </si>
  <si>
    <t>C00819979</t>
  </si>
  <si>
    <t>LAXALT VANCE VICTORY COMMITTEE</t>
  </si>
  <si>
    <t>C00819987</t>
  </si>
  <si>
    <t>NEVADA FOR FREEDOM</t>
  </si>
  <si>
    <t>C00819995</t>
  </si>
  <si>
    <t>WIN THE SENATE 2022</t>
  </si>
  <si>
    <t>C00820001</t>
  </si>
  <si>
    <t>CONSERVATIVES FOR A STRONGER AMERICA</t>
  </si>
  <si>
    <t>C00820019</t>
  </si>
  <si>
    <t>GSL PAC</t>
  </si>
  <si>
    <t>LOGAN</t>
  </si>
  <si>
    <t>C00820027</t>
  </si>
  <si>
    <t>ASIAN VOTING ASSOCIATION</t>
  </si>
  <si>
    <t>LEE, KELVIN</t>
  </si>
  <si>
    <t>940 ST. LYONN CTS</t>
  </si>
  <si>
    <t>C00820035</t>
  </si>
  <si>
    <t>C00820050</t>
  </si>
  <si>
    <t>D. WILBURN PRESIDENTIAL COMMITEE</t>
  </si>
  <si>
    <t>WILBURN, KATHY DENICE MS</t>
  </si>
  <si>
    <t>1403 CLAUDE STREET</t>
  </si>
  <si>
    <t>P00017087</t>
  </si>
  <si>
    <t>C00820068</t>
  </si>
  <si>
    <t>CONSERVATIVE ACTION FOR AMERICA PAC</t>
  </si>
  <si>
    <t>MECKLER, MARK</t>
  </si>
  <si>
    <t>PO BOX 12</t>
  </si>
  <si>
    <t>C00820076</t>
  </si>
  <si>
    <t>WOMEN'S HEALTH AND SAFETY PAC</t>
  </si>
  <si>
    <t>WEBER, AMY</t>
  </si>
  <si>
    <t>C00820084</t>
  </si>
  <si>
    <t>COMMON SENSE FOR CONNECTICUT</t>
  </si>
  <si>
    <t>C00820100</t>
  </si>
  <si>
    <t>HELPING EXCEPTIONAL LEADERS ORGANIZE PAC (HELO PAC)</t>
  </si>
  <si>
    <t>C00820118</t>
  </si>
  <si>
    <t>DUNELAND DEMOCRATIC COMMITTEE</t>
  </si>
  <si>
    <t>REYNOLDS, MITCH</t>
  </si>
  <si>
    <t>203 MICHIGAN ST</t>
  </si>
  <si>
    <t>PORTER</t>
  </si>
  <si>
    <t>C00820159</t>
  </si>
  <si>
    <t>THOMPSON FOR TEXAS</t>
  </si>
  <si>
    <t>THOMPSON, DAVID</t>
  </si>
  <si>
    <t>PO BOX 1112</t>
  </si>
  <si>
    <t>HUGHES SPRINGS</t>
  </si>
  <si>
    <t>H4TX01092</t>
  </si>
  <si>
    <t>C00820167</t>
  </si>
  <si>
    <t>DOORDASH, INC. POLITICAL ACTION COMMITTEE (DASHPAC)</t>
  </si>
  <si>
    <t>ANAYA, TONEY</t>
  </si>
  <si>
    <t>C00820175</t>
  </si>
  <si>
    <t>OUR HUDSON PAC</t>
  </si>
  <si>
    <t>121 W 36TH ST</t>
  </si>
  <si>
    <t>NUM 156</t>
  </si>
  <si>
    <t>C00820183</t>
  </si>
  <si>
    <t>SHOW ME CHANGE</t>
  </si>
  <si>
    <t>PERSON, TIMOTHY DAVID MR. JR</t>
  </si>
  <si>
    <t>4399 LACLEDE AVENUE</t>
  </si>
  <si>
    <t>C00820191</t>
  </si>
  <si>
    <t>LENDINGCLUB CORPORATION POLITICAL ACTION COMMITTEE (LENDINGCLUB PAC)</t>
  </si>
  <si>
    <t>FETHERSTON, MICAH MR.</t>
  </si>
  <si>
    <t>595 MARKET ST.</t>
  </si>
  <si>
    <t>LENDINGCLUB CORPORATION</t>
  </si>
  <si>
    <t>C00820209</t>
  </si>
  <si>
    <t>BOOTSTRAP PRIORITIES PAC</t>
  </si>
  <si>
    <t>P.O. BOX 14444</t>
  </si>
  <si>
    <t>C00820217</t>
  </si>
  <si>
    <t>NICOLAE ALBERT BUNEA</t>
  </si>
  <si>
    <t>BUNEA, NICOLAE ALBERT</t>
  </si>
  <si>
    <t>304 BENSON AVE</t>
  </si>
  <si>
    <t>P40008419</t>
  </si>
  <si>
    <t>C00820225</t>
  </si>
  <si>
    <t>DOCTORS FOR FERTILITY PAC</t>
  </si>
  <si>
    <t>GUSTIN, STEPHANIE DR.</t>
  </si>
  <si>
    <t>C00820233</t>
  </si>
  <si>
    <t>FUTURE REPUBLCIAN LEADERSHIP PAC</t>
  </si>
  <si>
    <t>LUCAS, NOAH ALEXANDER</t>
  </si>
  <si>
    <t>749 BAYOU SHORES DRIVE</t>
  </si>
  <si>
    <t>C00820241</t>
  </si>
  <si>
    <t>FAMILIES UNITED FOR FREEDOM</t>
  </si>
  <si>
    <t>C00820258</t>
  </si>
  <si>
    <t>COURTNEY VICTORY FUND</t>
  </si>
  <si>
    <t>C00820266</t>
  </si>
  <si>
    <t>EPIRUS, INC. POLITICAL ACTION COMMITTEE (EPIRUS PAC)</t>
  </si>
  <si>
    <t>JAGGERS, MICK MR.</t>
  </si>
  <si>
    <t>7900 WESTPARK DRIVE</t>
  </si>
  <si>
    <t>EPIRUS, INC.</t>
  </si>
  <si>
    <t>C00820274</t>
  </si>
  <si>
    <t>FRIENDS OF MIKE MOLESEVICH PA15</t>
  </si>
  <si>
    <t>PARKER, DOUGLAS</t>
  </si>
  <si>
    <t>H2PA15131</t>
  </si>
  <si>
    <t>C00820282</t>
  </si>
  <si>
    <t>LYFE PAC, INC.</t>
  </si>
  <si>
    <t>FORTUNE, KEVIN</t>
  </si>
  <si>
    <t>2480 NORTH OAKLAND AVENUE</t>
  </si>
  <si>
    <t>APT. 116</t>
  </si>
  <si>
    <t>C00820290</t>
  </si>
  <si>
    <t>CITIZENS FOR RECORDED ACCOUNTABILITY</t>
  </si>
  <si>
    <t>RUBIN, YEHUDA</t>
  </si>
  <si>
    <t>66 NORTH CREST PL</t>
  </si>
  <si>
    <t>C00820308</t>
  </si>
  <si>
    <t>CONSERVATIVE AMERICANS PAC</t>
  </si>
  <si>
    <t>C00820316</t>
  </si>
  <si>
    <t>LOCAL BUSINESSES SUPPORT LOCAL JOBS PAC</t>
  </si>
  <si>
    <t>312 CLAY STREET SUITE 300</t>
  </si>
  <si>
    <t>C00820324</t>
  </si>
  <si>
    <t>SILENCER CENTRAL PAC</t>
  </si>
  <si>
    <t>LOCHNER, WARREN</t>
  </si>
  <si>
    <t>C00820357</t>
  </si>
  <si>
    <t>JOBS &amp; PROSPERITY PAC</t>
  </si>
  <si>
    <t>C00820365</t>
  </si>
  <si>
    <t>LANE PAYNE FOR CONGRESS</t>
  </si>
  <si>
    <t>PAYNE, THOMAS LANE JR</t>
  </si>
  <si>
    <t>11225 VINE ST</t>
  </si>
  <si>
    <t>H2LA03113</t>
  </si>
  <si>
    <t>C00820399</t>
  </si>
  <si>
    <t>JEFF JACKSON VICTORY FUND</t>
  </si>
  <si>
    <t>C00820415</t>
  </si>
  <si>
    <t>5TH CONGRESSIONAL DISTRICT REPUBLICAN PARTY</t>
  </si>
  <si>
    <t>REEVES, PAMELA</t>
  </si>
  <si>
    <t>N25W24069 RIVER PARK DR #16</t>
  </si>
  <si>
    <t>C00820423</t>
  </si>
  <si>
    <t>RUNRONRUN</t>
  </si>
  <si>
    <t>WILLIS, DAN</t>
  </si>
  <si>
    <t>2126 E VICTORY DR</t>
  </si>
  <si>
    <t>C00820431</t>
  </si>
  <si>
    <t>IRANIAN AMERICAN DEMOCRATS OF CALIFORNIA PAC</t>
  </si>
  <si>
    <t>FAROKHNIA, SUDABEH</t>
  </si>
  <si>
    <t>21883 SOUTHGATE</t>
  </si>
  <si>
    <t>C00820449</t>
  </si>
  <si>
    <t>AKO NAI FOR SENATE</t>
  </si>
  <si>
    <t>CHARLES WHITE</t>
  </si>
  <si>
    <t>10707 GLEN HAVEN AVE</t>
  </si>
  <si>
    <t>S2MD00610</t>
  </si>
  <si>
    <t>C00820464</t>
  </si>
  <si>
    <t>C00820480</t>
  </si>
  <si>
    <t>YES TO YESLI PAC</t>
  </si>
  <si>
    <t>VEGA</t>
  </si>
  <si>
    <t>C00820506</t>
  </si>
  <si>
    <t>FRIENDS OF DR. LYNNETTE P. WILLIAMS</t>
  </si>
  <si>
    <t>WILLIAMS, FRED J. JR</t>
  </si>
  <si>
    <t>5175 HORN LAKE RD</t>
  </si>
  <si>
    <t>H2TN08184</t>
  </si>
  <si>
    <t>C00820514</t>
  </si>
  <si>
    <t>SAVE ARIZONA 2022</t>
  </si>
  <si>
    <t>C00820522</t>
  </si>
  <si>
    <t>FOR A BETTER ILLINOIS</t>
  </si>
  <si>
    <t>C00820530</t>
  </si>
  <si>
    <t>WILLIAM GILBERT FOR CONGRESS</t>
  </si>
  <si>
    <t>GILBERT, WILLIAM</t>
  </si>
  <si>
    <t>15 ANGELL ROAD</t>
  </si>
  <si>
    <t>NARRAGANSETT</t>
  </si>
  <si>
    <t>H2RI02259</t>
  </si>
  <si>
    <t>C00820548</t>
  </si>
  <si>
    <t>C00820555</t>
  </si>
  <si>
    <t>FRIENDS OF SHOSHANA</t>
  </si>
  <si>
    <t>PERRONE, JAMES</t>
  </si>
  <si>
    <t>182 UNION AVE</t>
  </si>
  <si>
    <t>H2NY17170</t>
  </si>
  <si>
    <t>C00820563</t>
  </si>
  <si>
    <t>KEITH WASHINGTON FOR CONGRESS</t>
  </si>
  <si>
    <t>GAILLARD, SAMUEL</t>
  </si>
  <si>
    <t>1513 SHELLFORD LANE</t>
  </si>
  <si>
    <t>ACCOKEEK</t>
  </si>
  <si>
    <t>H2MD05569</t>
  </si>
  <si>
    <t>C00820571</t>
  </si>
  <si>
    <t>BEASLEY DEMINGS VICTORY FUND</t>
  </si>
  <si>
    <t>LEE, LAUREN</t>
  </si>
  <si>
    <t>C00820589</t>
  </si>
  <si>
    <t>MONTANANS AGAINST CORRUPTION IN CONGRESS</t>
  </si>
  <si>
    <t>317 E SPRUCE</t>
  </si>
  <si>
    <t>C00820613</t>
  </si>
  <si>
    <t>HOUSE OF MELANIN</t>
  </si>
  <si>
    <t>LEMELLE, DEION</t>
  </si>
  <si>
    <t>2000 MONROE ST</t>
  </si>
  <si>
    <t>C00820621</t>
  </si>
  <si>
    <t>CELINA WILSON FOR CONGRESS</t>
  </si>
  <si>
    <t>WILSON, GEORGE ALFRED MR.</t>
  </si>
  <si>
    <t>24 STONY RD.</t>
  </si>
  <si>
    <t>STONYBROOK</t>
  </si>
  <si>
    <t>H2NY01265</t>
  </si>
  <si>
    <t>C00820647</t>
  </si>
  <si>
    <t>BRAD ALLEN FOR CONGRESS</t>
  </si>
  <si>
    <t>BURCH, BRYAN</t>
  </si>
  <si>
    <t>PO BOX 981415</t>
  </si>
  <si>
    <t>H2CA24229</t>
  </si>
  <si>
    <t>C00820654</t>
  </si>
  <si>
    <t>JERRY SILVER FOR CONGRESS</t>
  </si>
  <si>
    <t>POREBA, WOJCIECH MR</t>
  </si>
  <si>
    <t>P.O. BOX 28083</t>
  </si>
  <si>
    <t>H2MN04185</t>
  </si>
  <si>
    <t>C00820662</t>
  </si>
  <si>
    <t>NERO FOR AMERICA</t>
  </si>
  <si>
    <t>OAKS, CAMILLE</t>
  </si>
  <si>
    <t>9090 SKILLMAN ST</t>
  </si>
  <si>
    <t>P40003923</t>
  </si>
  <si>
    <t>C00820670</t>
  </si>
  <si>
    <t>ROSEBURG FOREST PRODUCTS CO. POLITICAL ACTION COMMITTEE (ROSEBURG PAC)</t>
  </si>
  <si>
    <t>GEYER, ERIC</t>
  </si>
  <si>
    <t>3660 GATEWAY STREET</t>
  </si>
  <si>
    <t>ROSEBURG FOREST PRODUCTS CO.</t>
  </si>
  <si>
    <t>C00820688</t>
  </si>
  <si>
    <t>COMMITTE TO SUPPORT ANDREW GALE</t>
  </si>
  <si>
    <t>DEAN, CORY</t>
  </si>
  <si>
    <t>8025 S GOOD HARBOR TRL</t>
  </si>
  <si>
    <t>CEDAR</t>
  </si>
  <si>
    <t>H2MI01159</t>
  </si>
  <si>
    <t>C00820696</t>
  </si>
  <si>
    <t>THE AMERICAN BRIDGE FORWARD</t>
  </si>
  <si>
    <t>WOOD, BREONA</t>
  </si>
  <si>
    <t>P.O. BOX 3582</t>
  </si>
  <si>
    <t>C00820704</t>
  </si>
  <si>
    <t>REIGN WATERS PAC</t>
  </si>
  <si>
    <t>HICKS, KELBY KIRKLAND</t>
  </si>
  <si>
    <t>359 SPRING GARDEN LANE</t>
  </si>
  <si>
    <t>C00820712</t>
  </si>
  <si>
    <t>BROKER ACTION COALITION PAC (BACPAC) FOR ASSOCIATION OF INDEPENDENT MORTGAGE EXPERTS</t>
  </si>
  <si>
    <t>6800 COLLEGE BLVD</t>
  </si>
  <si>
    <t>C00820720</t>
  </si>
  <si>
    <t>BCE CORPORATION PMC</t>
  </si>
  <si>
    <t>C00820738</t>
  </si>
  <si>
    <t>ROSS KLOPF FOR CD7</t>
  </si>
  <si>
    <t>SPALDING, MIKE MR</t>
  </si>
  <si>
    <t>5859 WEST ATLANTIC PLACE</t>
  </si>
  <si>
    <t>LAKWEOOD</t>
  </si>
  <si>
    <t>H2CO07220</t>
  </si>
  <si>
    <t>C00820746</t>
  </si>
  <si>
    <t>KERMIT JONES VICTORY FUND</t>
  </si>
  <si>
    <t>C00820753</t>
  </si>
  <si>
    <t>NORTHEAST ACTION</t>
  </si>
  <si>
    <t>C00820761</t>
  </si>
  <si>
    <t>FREEDOM DEMOCRATS PAC</t>
  </si>
  <si>
    <t>C00820779</t>
  </si>
  <si>
    <t>KATIE FOR LOUISIANA</t>
  </si>
  <si>
    <t>DARLING, KATIE KRISTINE</t>
  </si>
  <si>
    <t>120 EAGLE RD</t>
  </si>
  <si>
    <t>H2LA01109</t>
  </si>
  <si>
    <t>C00820787</t>
  </si>
  <si>
    <t>B BRIGADE MAJORITY FUND</t>
  </si>
  <si>
    <t>C00820795</t>
  </si>
  <si>
    <t>ASSISTANTS FOR SCOTTIE GRIFFIN</t>
  </si>
  <si>
    <t>ROBERTS, PAMELA MARIE MS</t>
  </si>
  <si>
    <t>10460 PARTHENON COURT</t>
  </si>
  <si>
    <t>S2MD00628</t>
  </si>
  <si>
    <t>C00820803</t>
  </si>
  <si>
    <t>COMMITTEE TO ELECT HAXBE 2024</t>
  </si>
  <si>
    <t>HAMBY, ETHAN WITZLING</t>
  </si>
  <si>
    <t>33 HUNKING ST</t>
  </si>
  <si>
    <t>P40008351</t>
  </si>
  <si>
    <t>C00820811</t>
  </si>
  <si>
    <t>JENNIFER-RUTH GREEN VICTORY FUND</t>
  </si>
  <si>
    <t>COLLINS, ANTHONY</t>
  </si>
  <si>
    <t>PO BOX 44211</t>
  </si>
  <si>
    <t>C00820829</t>
  </si>
  <si>
    <t>O'DEA VICTORY COMMITTEE</t>
  </si>
  <si>
    <t>2024 3RD AVE N</t>
  </si>
  <si>
    <t>C00820837</t>
  </si>
  <si>
    <t>IPILUNI FOR CONGRESS</t>
  </si>
  <si>
    <t>IPILUNI, EVAN</t>
  </si>
  <si>
    <t>909 N POINSETTIA PL</t>
  </si>
  <si>
    <t>C00820845</t>
  </si>
  <si>
    <t>PAID LEAVE PAC</t>
  </si>
  <si>
    <t>1931 CORDOVA ROAD</t>
  </si>
  <si>
    <t>2016</t>
  </si>
  <si>
    <t>C00820852</t>
  </si>
  <si>
    <t>PENNSYLVANIA SENATE VICTORY 2022</t>
  </si>
  <si>
    <t>C00820878</t>
  </si>
  <si>
    <t>FAMILIES FOR CHOICE</t>
  </si>
  <si>
    <t>REITER, MICHAEL</t>
  </si>
  <si>
    <t>711 MINOR AVE</t>
  </si>
  <si>
    <t>C00820886</t>
  </si>
  <si>
    <t>MISCARRIAGE AND STILLBIRTH MOTHERS FOR CHOICE</t>
  </si>
  <si>
    <t>WILLIAMS, MARSHA</t>
  </si>
  <si>
    <t>23031 SOUTH THOMAS DILLON DRIVE</t>
  </si>
  <si>
    <t>CHANNAHON</t>
  </si>
  <si>
    <t>C00820894</t>
  </si>
  <si>
    <t>C00820902</t>
  </si>
  <si>
    <t>SALINAS VICTORY FUND</t>
  </si>
  <si>
    <t>122 C STREET NW SUITE 360</t>
  </si>
  <si>
    <t>C00820910</t>
  </si>
  <si>
    <t>OR ELECTS WOMEN</t>
  </si>
  <si>
    <t>C00820928</t>
  </si>
  <si>
    <t>FIFTH DISTRICT BIPARTISAN COMMITTEE</t>
  </si>
  <si>
    <t>ST JOHN, LORNA JEAN MS</t>
  </si>
  <si>
    <t>1427 W DEAN AVNUE</t>
  </si>
  <si>
    <t>C00820936</t>
  </si>
  <si>
    <t>YOU'LL NEVER WALK ALONE</t>
  </si>
  <si>
    <t>JOHNSON, DEVRON</t>
  </si>
  <si>
    <t>3500 CHERRY BLOSSOM XING</t>
  </si>
  <si>
    <t>C00820951</t>
  </si>
  <si>
    <t>DR. PAID FOR BY THE CAMPAIGN TO ELECT REPUBLICAN DAMASCUS ROMOCELLY 5TH DISTRICT CONGRESS</t>
  </si>
  <si>
    <t>ROMOCELLY DAMASCUS</t>
  </si>
  <si>
    <t>945 NORTH LIBERTY ST B106</t>
  </si>
  <si>
    <t>H2FL05242</t>
  </si>
  <si>
    <t>C00820969</t>
  </si>
  <si>
    <t>C00820985</t>
  </si>
  <si>
    <t>BBVF</t>
  </si>
  <si>
    <t>6114 LA SALLE AVE #513</t>
  </si>
  <si>
    <t>C00821009</t>
  </si>
  <si>
    <t>GOVERNMENT OF THE PEOPLE</t>
  </si>
  <si>
    <t>MILLER, RONNIE L MR.</t>
  </si>
  <si>
    <t>150 3RD AVENUE S</t>
  </si>
  <si>
    <t>C00821025</t>
  </si>
  <si>
    <t>FREEDOM TO CHOOSE</t>
  </si>
  <si>
    <t>C00821033</t>
  </si>
  <si>
    <t>JACOB TURK FOR CONGRESS 2022</t>
  </si>
  <si>
    <t>TURK, DONNA</t>
  </si>
  <si>
    <t>417 SE ANNETTE STREET</t>
  </si>
  <si>
    <t>LEES SUMMIT</t>
  </si>
  <si>
    <t>H6MO05189</t>
  </si>
  <si>
    <t>C00821041</t>
  </si>
  <si>
    <t>FAIR SHOT USA</t>
  </si>
  <si>
    <t>C00821058</t>
  </si>
  <si>
    <t>ALABAMA FIRST PAC</t>
  </si>
  <si>
    <t>C00821074</t>
  </si>
  <si>
    <t>CHRISTY SMITH VICTORY FUND</t>
  </si>
  <si>
    <t>WINGER, MARC</t>
  </si>
  <si>
    <t>C00821082</t>
  </si>
  <si>
    <t>DIGITAL FUTURE PAC</t>
  </si>
  <si>
    <t>C00821090</t>
  </si>
  <si>
    <t>WEST REALM SHIRES SERVICES INC. POLITICAL ACTION COMMITTEE (FTX PAC)</t>
  </si>
  <si>
    <t>KATZ, ELIORA</t>
  </si>
  <si>
    <t>167 N GREEN STREET</t>
  </si>
  <si>
    <t>C00821108</t>
  </si>
  <si>
    <t>MARK GRAUWELMAN FOR PRESIDENT</t>
  </si>
  <si>
    <t>GRAUWELMAN, MARK</t>
  </si>
  <si>
    <t>4047 CEDARWOOD LANE</t>
  </si>
  <si>
    <t>P40008526</t>
  </si>
  <si>
    <t>C00821116</t>
  </si>
  <si>
    <t>ELIZABETH'S LIST</t>
  </si>
  <si>
    <t>VAN DAM, CHRISSA</t>
  </si>
  <si>
    <t>150 WRENN DRIVE</t>
  </si>
  <si>
    <t>NUMBER 401</t>
  </si>
  <si>
    <t>C00821124</t>
  </si>
  <si>
    <t>BIG GUNS VICTORY FUND</t>
  </si>
  <si>
    <t>C00821132</t>
  </si>
  <si>
    <t>BECKER NEVADA FUND</t>
  </si>
  <si>
    <t>50 S JONES BLVD</t>
  </si>
  <si>
    <t>#201</t>
  </si>
  <si>
    <t>C00821140</t>
  </si>
  <si>
    <t>OKLAHOMA VALUES PAC</t>
  </si>
  <si>
    <t>C00821157</t>
  </si>
  <si>
    <t>FEDERAL FAIR ELECTIONS</t>
  </si>
  <si>
    <t>WESLEY ZABA</t>
  </si>
  <si>
    <t>5117 MAIN STREET</t>
  </si>
  <si>
    <t>C00821165</t>
  </si>
  <si>
    <t>ANITA BELLE FOR CONGRESS</t>
  </si>
  <si>
    <t>ANITA E BELLE</t>
  </si>
  <si>
    <t>18437 PENNINGTON DR</t>
  </si>
  <si>
    <t>H2MI13386</t>
  </si>
  <si>
    <t>C00821173</t>
  </si>
  <si>
    <t>AMERICAN REDEMPTION TOUR</t>
  </si>
  <si>
    <t>C00821181</t>
  </si>
  <si>
    <t>CONSERVATIVE WISDOM UNITED</t>
  </si>
  <si>
    <t>BROWN, ROBERT T</t>
  </si>
  <si>
    <t>11055 EMERALD CT</t>
  </si>
  <si>
    <t>ROLLA</t>
  </si>
  <si>
    <t>C00821199</t>
  </si>
  <si>
    <t>BUDD VANCE VICTORY FUND</t>
  </si>
  <si>
    <t>C00821207</t>
  </si>
  <si>
    <t>COMMITTEE TO ADVANCE AMERICA FIRST</t>
  </si>
  <si>
    <t>DURAN, ROBERT IV</t>
  </si>
  <si>
    <t>5267 ISLAND CHAIN RD</t>
  </si>
  <si>
    <t>C00821215</t>
  </si>
  <si>
    <t>L4L</t>
  </si>
  <si>
    <t>113 ALLEN CT</t>
  </si>
  <si>
    <t>C00821223</t>
  </si>
  <si>
    <t>JULIE HANCOCK FOR CONGRESS</t>
  </si>
  <si>
    <t>HANCOCK, JULIE</t>
  </si>
  <si>
    <t>435 N BROADWAY</t>
  </si>
  <si>
    <t>SUITE A4</t>
  </si>
  <si>
    <t>H2WI08097</t>
  </si>
  <si>
    <t>C00821231</t>
  </si>
  <si>
    <t>NINE PAC</t>
  </si>
  <si>
    <t>PO BOX 62670</t>
  </si>
  <si>
    <t>C00821249</t>
  </si>
  <si>
    <t>OZ LAXALT VICTORY COMMITTEE</t>
  </si>
  <si>
    <t>C00821280</t>
  </si>
  <si>
    <t>NO BETTER FRIEND PAC</t>
  </si>
  <si>
    <t>NICHOLSON, KEVIN</t>
  </si>
  <si>
    <t>3215 GOLF ROAD</t>
  </si>
  <si>
    <t>#152</t>
  </si>
  <si>
    <t>DELAFIELD</t>
  </si>
  <si>
    <t>C00821298</t>
  </si>
  <si>
    <t>PROGRESS WITH PAM DANIELS</t>
  </si>
  <si>
    <t>DANIELS, PAMELA RENEE MS</t>
  </si>
  <si>
    <t>990 CEDARBRIDGE AVE.</t>
  </si>
  <si>
    <t>SUITE B7, #101</t>
  </si>
  <si>
    <t>BRICK</t>
  </si>
  <si>
    <t>H2NJ04249</t>
  </si>
  <si>
    <t>C00821306</t>
  </si>
  <si>
    <t>PHILLIP DRAKE FOR THE PEOPLE</t>
  </si>
  <si>
    <t>MARS, KYLA</t>
  </si>
  <si>
    <t>310 HOLMES ROAD</t>
  </si>
  <si>
    <t>P40007395</t>
  </si>
  <si>
    <t>C00821314</t>
  </si>
  <si>
    <t>VALLEY WORKS ACTION FUND</t>
  </si>
  <si>
    <t>C00821330</t>
  </si>
  <si>
    <t>C00821348</t>
  </si>
  <si>
    <t>PROGRESSIVE VICTORY PAC</t>
  </si>
  <si>
    <t>DRZYMALA, SAMUEL</t>
  </si>
  <si>
    <t>PO BOX 40411</t>
  </si>
  <si>
    <t>C00821363</t>
  </si>
  <si>
    <t>LANDSMAN SYKES VICTORY FUND</t>
  </si>
  <si>
    <t>C00821371</t>
  </si>
  <si>
    <t>HERSCHEL WALKER FOR GEORGIA VICTORY FUND</t>
  </si>
  <si>
    <t>C00821389</t>
  </si>
  <si>
    <t>JEVIN HODGE VICTORY FUND</t>
  </si>
  <si>
    <t>C00821405</t>
  </si>
  <si>
    <t>FERRIGNO FOR FREEDOM</t>
  </si>
  <si>
    <t>FERRIGNO, TREVOR JAMES MR.</t>
  </si>
  <si>
    <t>0-61 ELDEN PLACE</t>
  </si>
  <si>
    <t>FAIR LAWN</t>
  </si>
  <si>
    <t>H2NJ05345</t>
  </si>
  <si>
    <t>C00821421</t>
  </si>
  <si>
    <t>C00821439</t>
  </si>
  <si>
    <t>AMERICAN VALUES 2024</t>
  </si>
  <si>
    <t>LYONS, TONY</t>
  </si>
  <si>
    <t>307 W. 36TH ST., 11TH FLOOR</t>
  </si>
  <si>
    <t>C00821447</t>
  </si>
  <si>
    <t>KEN RUSSELL VICTORY FUND</t>
  </si>
  <si>
    <t>C00821454</t>
  </si>
  <si>
    <t>THE FOUNDATION PAC</t>
  </si>
  <si>
    <t>CROUSE, RICHARD</t>
  </si>
  <si>
    <t>109 CREEDEN DR.</t>
  </si>
  <si>
    <t>C00821462</t>
  </si>
  <si>
    <t>DRUM MAJOR PAC</t>
  </si>
  <si>
    <t>PATEL, SWETA</t>
  </si>
  <si>
    <t>4545 DOLPHIN CAY LANE S</t>
  </si>
  <si>
    <t>C00821470</t>
  </si>
  <si>
    <t>FACTS DON'T LIE</t>
  </si>
  <si>
    <t>SEREBOFF, SCOTT</t>
  </si>
  <si>
    <t>2710 GRAND OAKS LOOP</t>
  </si>
  <si>
    <t>C00821488</t>
  </si>
  <si>
    <t>THE AMERICAN COMEBACK PAC</t>
  </si>
  <si>
    <t>7151 RICHMOND RD.</t>
  </si>
  <si>
    <t>C00821496</t>
  </si>
  <si>
    <t>ARIZONA SENATE VICTORY 2022</t>
  </si>
  <si>
    <t>C00821504</t>
  </si>
  <si>
    <t>AMANDA ADKINS VICTORY COMMITTEE</t>
  </si>
  <si>
    <t>C00821520</t>
  </si>
  <si>
    <t>FRIENDS FOR WALLYN4HAWAII</t>
  </si>
  <si>
    <t>PANIMDIM, NILVA S</t>
  </si>
  <si>
    <t>PO BOX 84</t>
  </si>
  <si>
    <t>S2HI00221</t>
  </si>
  <si>
    <t>C00821538</t>
  </si>
  <si>
    <t>FUNDING UNIQUE NEW GENERATIONS YEAH</t>
  </si>
  <si>
    <t>FUNG</t>
  </si>
  <si>
    <t>C00821546</t>
  </si>
  <si>
    <t>PAT RYAN VICTORY FUND</t>
  </si>
  <si>
    <t>C00821553</t>
  </si>
  <si>
    <t>BRUCE MAJORS FOR DELEGATE</t>
  </si>
  <si>
    <t>MAJORS, BRUCE MR.</t>
  </si>
  <si>
    <t>1200 23RD STREET</t>
  </si>
  <si>
    <t>711</t>
  </si>
  <si>
    <t>H2DC01060</t>
  </si>
  <si>
    <t>C00821561</t>
  </si>
  <si>
    <t>C00821579</t>
  </si>
  <si>
    <t>TEAM MAYRA</t>
  </si>
  <si>
    <t>C00821587</t>
  </si>
  <si>
    <t>MAKE A DIFFERENCE MN 05</t>
  </si>
  <si>
    <t>LINDSTROM, NICHOLAS</t>
  </si>
  <si>
    <t>3217 NICOLLET AVE</t>
  </si>
  <si>
    <t>C00821595</t>
  </si>
  <si>
    <t>MATT FOR THE FUTURE</t>
  </si>
  <si>
    <t>DUMAS, ADRIAN</t>
  </si>
  <si>
    <t>125 W 4TH ST.</t>
  </si>
  <si>
    <t>APT 713</t>
  </si>
  <si>
    <t>C00821611</t>
  </si>
  <si>
    <t>ASIAN AMERICANS FOR CHANGE FUND</t>
  </si>
  <si>
    <t>WU, NANCY</t>
  </si>
  <si>
    <t>C00821629</t>
  </si>
  <si>
    <t>TRUE WEST PAC, INC.</t>
  </si>
  <si>
    <t>PO BOX 21606</t>
  </si>
  <si>
    <t>C00821652</t>
  </si>
  <si>
    <t>AMERICAN LIBERTY ACTION PAC</t>
  </si>
  <si>
    <t>C00821660</t>
  </si>
  <si>
    <t>DEVOLDER SANTOS VAN DUYNE VICTORY COMMITTEE</t>
  </si>
  <si>
    <t>C00821678</t>
  </si>
  <si>
    <t>JERRY CARL CANDIDATE FUND</t>
  </si>
  <si>
    <t>C00821686</t>
  </si>
  <si>
    <t>NEW BLUE USA</t>
  </si>
  <si>
    <t>ROBERTS, MARTHA A</t>
  </si>
  <si>
    <t>12100 S HWY 6 UNIT 9205</t>
  </si>
  <si>
    <t>C00821694</t>
  </si>
  <si>
    <t>FREDERICK T.AYLOR PATTERSON</t>
  </si>
  <si>
    <t>PATTERSON, FREDERICK TAYLOR MR.</t>
  </si>
  <si>
    <t>864 BROAD STREET</t>
  </si>
  <si>
    <t>LUMPKIN</t>
  </si>
  <si>
    <t>P20005948</t>
  </si>
  <si>
    <t>C00821702</t>
  </si>
  <si>
    <t>CONSERVATIVE REPUBLICANS FOR RESPONSIBLE REPRESENTATION</t>
  </si>
  <si>
    <t>MCMAHON, JENNIFER MARY MS</t>
  </si>
  <si>
    <t>333 COLONY BLVD</t>
  </si>
  <si>
    <t>SUITE 197</t>
  </si>
  <si>
    <t>THE VILLAGES</t>
  </si>
  <si>
    <t>C00821710</t>
  </si>
  <si>
    <t>AMPL ( ADVANCEMENT OF MINORITY POLITICAL LEADERS)</t>
  </si>
  <si>
    <t>CORTINA, ERIC</t>
  </si>
  <si>
    <t>4402 ARAGON PLACE</t>
  </si>
  <si>
    <t>C00821728</t>
  </si>
  <si>
    <t>INLAND EMPIRE UNITED FEDERAL ACTION FUND</t>
  </si>
  <si>
    <t>C00821736</t>
  </si>
  <si>
    <t>COACH GUY'S LEADERSHIP PAC</t>
  </si>
  <si>
    <t>C00821744</t>
  </si>
  <si>
    <t>ENACT HOLDINGS, INC. POLITICAL ACTION COMMITTEE (ENACT PAC)</t>
  </si>
  <si>
    <t>DUNCAN, DUANE</t>
  </si>
  <si>
    <t>325 7TH ST. NW, STE. 550</t>
  </si>
  <si>
    <t>C00821751</t>
  </si>
  <si>
    <t>STRONGER AMERICA</t>
  </si>
  <si>
    <t>MURRAY, JOSEPH ROBERT</t>
  </si>
  <si>
    <t>5 WEST HARGETT STREET</t>
  </si>
  <si>
    <t>SUITE 912</t>
  </si>
  <si>
    <t>C00821769</t>
  </si>
  <si>
    <t>NEIGHBOR IN CONGRESS</t>
  </si>
  <si>
    <t>AUSTIN, WILLIAM</t>
  </si>
  <si>
    <t>136 PARSLEY LN</t>
  </si>
  <si>
    <t>107</t>
  </si>
  <si>
    <t>LELAND</t>
  </si>
  <si>
    <t>C00821777</t>
  </si>
  <si>
    <t>SAMUEL'S SUPER PAC</t>
  </si>
  <si>
    <t>COPEN, SAMUEL</t>
  </si>
  <si>
    <t>11000 KINROSS AVENUE</t>
  </si>
  <si>
    <t>C00821785</t>
  </si>
  <si>
    <t>BELZER FOR CHANGE</t>
  </si>
  <si>
    <t>BELZER, BRIAN T</t>
  </si>
  <si>
    <t>39119 MCCRORY 2 RD</t>
  </si>
  <si>
    <t>H2LA06041</t>
  </si>
  <si>
    <t>C00821793</t>
  </si>
  <si>
    <t>COMMITTEE TO ELECT SPENCER E DICKINSON</t>
  </si>
  <si>
    <t>SPENCER DICKINSON</t>
  </si>
  <si>
    <t>422B SOUTH ROAD</t>
  </si>
  <si>
    <t>WAKEFIELD</t>
  </si>
  <si>
    <t>H2RI02069</t>
  </si>
  <si>
    <t>C00821801</t>
  </si>
  <si>
    <t>COMMITTEE TO ELECT DEVIN LANCE GRAHAM</t>
  </si>
  <si>
    <t>GRAHAM, JILLIAN</t>
  </si>
  <si>
    <t>112 EAST CORNERVIEW STREET</t>
  </si>
  <si>
    <t>S2LA00200</t>
  </si>
  <si>
    <t>C00821819</t>
  </si>
  <si>
    <t>OLD DRUM CONSERVATIVE PAC</t>
  </si>
  <si>
    <t>LARGENT, MELISSA</t>
  </si>
  <si>
    <t>C00821827</t>
  </si>
  <si>
    <t>COMMITTEE TO ELECT WILLIAM HENRY TO U.S. HOUSE</t>
  </si>
  <si>
    <t>6617 DUNSDIN DR</t>
  </si>
  <si>
    <t>H2IN02311</t>
  </si>
  <si>
    <t>C00821843</t>
  </si>
  <si>
    <t>TEAM CRAPO</t>
  </si>
  <si>
    <t>C00821850</t>
  </si>
  <si>
    <t>DANIEL J COOPER</t>
  </si>
  <si>
    <t>88 OAK VALLEY DRIVE</t>
  </si>
  <si>
    <t>H2TN05487</t>
  </si>
  <si>
    <t>C00821868</t>
  </si>
  <si>
    <t>CLAY FAIRCLOTH FOR CONGRESS TN6</t>
  </si>
  <si>
    <t>DIANNE HALL</t>
  </si>
  <si>
    <t>2578 PULLEY ROAD</t>
  </si>
  <si>
    <t>H2TN06170</t>
  </si>
  <si>
    <t>C00821876</t>
  </si>
  <si>
    <t>NH DRAFT DESANTIS</t>
  </si>
  <si>
    <t>GOODMAN, ROBERT D</t>
  </si>
  <si>
    <t>P.O. BOX 6501</t>
  </si>
  <si>
    <t>C00821892</t>
  </si>
  <si>
    <t>BEEHIVE PAC</t>
  </si>
  <si>
    <t>C00821926</t>
  </si>
  <si>
    <t>LAXALT WALKER VICTORY COMMITTEE</t>
  </si>
  <si>
    <t>C00821934</t>
  </si>
  <si>
    <t>MAGA.COM, INC</t>
  </si>
  <si>
    <t>9802 HAMILTON HILLS LN</t>
  </si>
  <si>
    <t>C00821942</t>
  </si>
  <si>
    <t>PINK IS THE NEW BLUE!</t>
  </si>
  <si>
    <t>BRILL, JONATHAN</t>
  </si>
  <si>
    <t>701 S. HOWARD AVENUE</t>
  </si>
  <si>
    <t>#106-813</t>
  </si>
  <si>
    <t>C00821959</t>
  </si>
  <si>
    <t>ALL AMERICAN PAC</t>
  </si>
  <si>
    <t>C00821975</t>
  </si>
  <si>
    <t>ENERGIZE OUR FUTURE</t>
  </si>
  <si>
    <t>P.O. BOX 292</t>
  </si>
  <si>
    <t>C00821983</t>
  </si>
  <si>
    <t>WARNOCK GILLIBRAND VICTORY FUND</t>
  </si>
  <si>
    <t>C00822015</t>
  </si>
  <si>
    <t>THOMAS WATERCOTT CAMPAIGN COMMITTEE, TOMMY THE TRUCKER DOT COM</t>
  </si>
  <si>
    <t>MOSS, TIFFANY</t>
  </si>
  <si>
    <t>4302 KING ARTHUR PL</t>
  </si>
  <si>
    <t>H2NC06171</t>
  </si>
  <si>
    <t>C00822031</t>
  </si>
  <si>
    <t>HOLDEN HOGGATT</t>
  </si>
  <si>
    <t>HOGGATT, JULIE</t>
  </si>
  <si>
    <t>508 BEAULLIEU DRIVE</t>
  </si>
  <si>
    <t>H2LA03121</t>
  </si>
  <si>
    <t>C00822049</t>
  </si>
  <si>
    <t>MANDELA BARNES VICTORY FUND</t>
  </si>
  <si>
    <t>C00822056</t>
  </si>
  <si>
    <t>C00822064</t>
  </si>
  <si>
    <t>C00822072</t>
  </si>
  <si>
    <t>BRIGHT FUTURE RI</t>
  </si>
  <si>
    <t>TENCHER, PAUL</t>
  </si>
  <si>
    <t>66 RAM ISLAND RD</t>
  </si>
  <si>
    <t>CHARLESTOWN</t>
  </si>
  <si>
    <t>C00822080</t>
  </si>
  <si>
    <t>FRONTLINE FOR FREEDOM HYBRID POLITICAL ACTION COMMITTEE</t>
  </si>
  <si>
    <t>COLLINS, JASON</t>
  </si>
  <si>
    <t>25800 BOWMAN ACRES LN</t>
  </si>
  <si>
    <t>C00822098</t>
  </si>
  <si>
    <t>CAO VICTORY FUND</t>
  </si>
  <si>
    <t>C00822106</t>
  </si>
  <si>
    <t>AMERICAN HEALTH COMMITTEE PAC</t>
  </si>
  <si>
    <t>900 COMMONWEALTH PLACE</t>
  </si>
  <si>
    <t>C00822148</t>
  </si>
  <si>
    <t>COMMON SENSE PROJECT; THE</t>
  </si>
  <si>
    <t>5117 MAIN STREET SUITE C</t>
  </si>
  <si>
    <t>C00822163</t>
  </si>
  <si>
    <t>AMBROSE FOR AK</t>
  </si>
  <si>
    <t>AMBROSE, DAVID</t>
  </si>
  <si>
    <t>1091 3RD AVE</t>
  </si>
  <si>
    <t>H2AK00556</t>
  </si>
  <si>
    <t>C00822171</t>
  </si>
  <si>
    <t>AMERICANS UNITED FOR CHANGE</t>
  </si>
  <si>
    <t>GROOVER, BRANDON MR</t>
  </si>
  <si>
    <t>200 W. FORSYTH ST SUITE 1130</t>
  </si>
  <si>
    <t>C00822189</t>
  </si>
  <si>
    <t>DSCC PA WI VICTORY 2022</t>
  </si>
  <si>
    <t>C00822197</t>
  </si>
  <si>
    <t>NYIC ACTION FEDERAL PAC</t>
  </si>
  <si>
    <t>ZADOROZHNY, ROMAN</t>
  </si>
  <si>
    <t>131 W 33 STREET</t>
  </si>
  <si>
    <t>FL 6</t>
  </si>
  <si>
    <t>C00822205</t>
  </si>
  <si>
    <t>LAXALT VICTORY FUND</t>
  </si>
  <si>
    <t>C00822221</t>
  </si>
  <si>
    <t>PEKAU VICTORY FUND</t>
  </si>
  <si>
    <t>HEALY, WILLIAM R CPA</t>
  </si>
  <si>
    <t>9501 W 144TH PL</t>
  </si>
  <si>
    <t>C00822247</t>
  </si>
  <si>
    <t>KIRKMEYER VICTORY COMMITTEE</t>
  </si>
  <si>
    <t>C00822262</t>
  </si>
  <si>
    <t>GENE COREY</t>
  </si>
  <si>
    <t>COREY, GENE</t>
  </si>
  <si>
    <t>1659 NORWOOD CT</t>
  </si>
  <si>
    <t>BREA</t>
  </si>
  <si>
    <t>H2CA01276</t>
  </si>
  <si>
    <t>C00822270</t>
  </si>
  <si>
    <t>BRIAN KORN</t>
  </si>
  <si>
    <t>KORN, BRIAN</t>
  </si>
  <si>
    <t>148 BEECHWOOD LANE</t>
  </si>
  <si>
    <t>P40008583</t>
  </si>
  <si>
    <t>C00822288</t>
  </si>
  <si>
    <t>NEW COALITION PAC</t>
  </si>
  <si>
    <t>LEUPEN, ALEXANDRIA</t>
  </si>
  <si>
    <t>311 NEW BERN AVE, STE. 27108</t>
  </si>
  <si>
    <t>C00822296</t>
  </si>
  <si>
    <t>INDIPENDANT NEW PARTY</t>
  </si>
  <si>
    <t>ROBERT FRANCIS LUNGO</t>
  </si>
  <si>
    <t>30 ALLDS ST</t>
  </si>
  <si>
    <t>C00822304</t>
  </si>
  <si>
    <t>ROSEN DEMINGS VICTORY FUND</t>
  </si>
  <si>
    <t>C00822312</t>
  </si>
  <si>
    <t>BEASLEY KELLY VICTORY FUND</t>
  </si>
  <si>
    <t>C00822353</t>
  </si>
  <si>
    <t>ELECTROLUX HOME PRODUCTS, INC. EMPLOYEE POLITICAL ACTION COMMITTEE</t>
  </si>
  <si>
    <t>GOODMAN, JOHN</t>
  </si>
  <si>
    <t>10200 DAVID TAYLOR DR.</t>
  </si>
  <si>
    <t>ELECTROLUX HOME PRODUCTS, INC.</t>
  </si>
  <si>
    <t>C00822379</t>
  </si>
  <si>
    <t>MODERATE PARTY INDEPENDENT FUND</t>
  </si>
  <si>
    <t>C00822403</t>
  </si>
  <si>
    <t>WALKER GRAHAM MAJORITY FUND</t>
  </si>
  <si>
    <t>C00822411</t>
  </si>
  <si>
    <t>ANDREW KWIATKOWSKI</t>
  </si>
  <si>
    <t>JOHN, ALEN</t>
  </si>
  <si>
    <t>420 LOUANN</t>
  </si>
  <si>
    <t>P40008617</t>
  </si>
  <si>
    <t>C00822429</t>
  </si>
  <si>
    <t>NATIONAL HORSE PROTECTION PAC, INC.</t>
  </si>
  <si>
    <t>C00822437</t>
  </si>
  <si>
    <t>TOGETHER FOR OHIO'S FUTURE PAC</t>
  </si>
  <si>
    <t>NODEN, KIRK</t>
  </si>
  <si>
    <t>C00822445</t>
  </si>
  <si>
    <t>PROGRESS IV AMERICA</t>
  </si>
  <si>
    <t>BERNSTEIN, JOSEPH</t>
  </si>
  <si>
    <t>150 WEST PENN STREET</t>
  </si>
  <si>
    <t>C00822460</t>
  </si>
  <si>
    <t>ERIC WALLECK</t>
  </si>
  <si>
    <t>WALLECK, ERIC</t>
  </si>
  <si>
    <t>3 HAWTHORNE LN</t>
  </si>
  <si>
    <t>FOX LAKE</t>
  </si>
  <si>
    <t>P40008633</t>
  </si>
  <si>
    <t>C00822478</t>
  </si>
  <si>
    <t>SECURING A KINDER DEMOCRACY PAC</t>
  </si>
  <si>
    <t>C00822486</t>
  </si>
  <si>
    <t>RE-COOP ARIZONA PAC</t>
  </si>
  <si>
    <t>COOPER</t>
  </si>
  <si>
    <t>C00822494</t>
  </si>
  <si>
    <t>JOHN THUNE VICTORY COMMITTEE</t>
  </si>
  <si>
    <t>SUITE 114</t>
  </si>
  <si>
    <t>C00822502</t>
  </si>
  <si>
    <t>RECLAIM THE MAJORITY</t>
  </si>
  <si>
    <t>C00822510</t>
  </si>
  <si>
    <t>OKLAHOMA 1ST STEP PAC</t>
  </si>
  <si>
    <t>HARRISON, KRISTI</t>
  </si>
  <si>
    <t>1300 N. LOTTIE AVE</t>
  </si>
  <si>
    <t>SUITE 2021</t>
  </si>
  <si>
    <t>C00822528</t>
  </si>
  <si>
    <t>GOP WINNING WOMEN-TEXAS</t>
  </si>
  <si>
    <t>C00822536</t>
  </si>
  <si>
    <t>HEALTHCARE FOR ACTION PAC</t>
  </si>
  <si>
    <t>MARTELLO, BENJAMIN</t>
  </si>
  <si>
    <t>C00822544</t>
  </si>
  <si>
    <t>ASTRANIS SPACE TECHNOLOGIES CORP. POLITICAL ACTION COMMITTEE</t>
  </si>
  <si>
    <t>KEIL, CHRISTIAN</t>
  </si>
  <si>
    <t>575 20TH STREET</t>
  </si>
  <si>
    <t>C00822551</t>
  </si>
  <si>
    <t>LONGSHOREMEN 1359-1860 PAC FUND</t>
  </si>
  <si>
    <t>DENNIS BELEZAIR</t>
  </si>
  <si>
    <t>503 NORTH 7TH STREET</t>
  </si>
  <si>
    <t>FORT PIERCE</t>
  </si>
  <si>
    <t>INTERNATIONAL LONGSHOREMEN'S ASSOCIATION LOCAL 1359-1860</t>
  </si>
  <si>
    <t>C00822569</t>
  </si>
  <si>
    <t>MERCURY SYSTEMS INC. EMPLOYEES' POLITICAL ACTION COMMITTEE (MRCYPAC)</t>
  </si>
  <si>
    <t>50 MINUTEMAN RD.</t>
  </si>
  <si>
    <t>C00822577</t>
  </si>
  <si>
    <t>DEFEND OUR DEMOCRACY PAC</t>
  </si>
  <si>
    <t>SUITE 1847</t>
  </si>
  <si>
    <t>C00822585</t>
  </si>
  <si>
    <t>FRIENDS OF HEIDI HENRY</t>
  </si>
  <si>
    <t>SLOTHOWER, STEVEN</t>
  </si>
  <si>
    <t>2586 N 28TH RD</t>
  </si>
  <si>
    <t>MARSEILLES</t>
  </si>
  <si>
    <t>C00822593</t>
  </si>
  <si>
    <t>REVOLUTION PAC</t>
  </si>
  <si>
    <t>LITTLE, JOSHUA</t>
  </si>
  <si>
    <t>1224 2ND AVE S</t>
  </si>
  <si>
    <t>C00822601</t>
  </si>
  <si>
    <t>MISSOURI SCHMITT VICTORY COMMITTEE 2022</t>
  </si>
  <si>
    <t>C00822619</t>
  </si>
  <si>
    <t>BARRY LINDEMANN SENATE CANDIDATE</t>
  </si>
  <si>
    <t>LINDEMANN, BARRY</t>
  </si>
  <si>
    <t>728 LA TOSCA ST.</t>
  </si>
  <si>
    <t>S2NV00415</t>
  </si>
  <si>
    <t>C00822627</t>
  </si>
  <si>
    <t>C00822635</t>
  </si>
  <si>
    <t>JOHN DVORAK FOR PRESIDENT OF THE UNITED STATES OF AMERICA</t>
  </si>
  <si>
    <t>*, *</t>
  </si>
  <si>
    <t>*</t>
  </si>
  <si>
    <t>P40008641</t>
  </si>
  <si>
    <t>C00822643</t>
  </si>
  <si>
    <t>CONSTITUTIONAL CAUCUS OF NEW YORK</t>
  </si>
  <si>
    <t>C00822650</t>
  </si>
  <si>
    <t>NRCC NEVADA VICTORY</t>
  </si>
  <si>
    <t>C00822668</t>
  </si>
  <si>
    <t>COMMITTEE TO ELECT DAVID B CANNATA</t>
  </si>
  <si>
    <t>CANNATA, DAVID B MR</t>
  </si>
  <si>
    <t>11 STAGECOACH ROAD</t>
  </si>
  <si>
    <t>NORTH ATTLEBORO</t>
  </si>
  <si>
    <t>H2MA04123</t>
  </si>
  <si>
    <t>C00822684</t>
  </si>
  <si>
    <t>THE LINCOLN AFFECT</t>
  </si>
  <si>
    <t>SCHWEISINGER, CRAIG MR.</t>
  </si>
  <si>
    <t>240 MORNINGSIDE HEIGHTS DRIVE</t>
  </si>
  <si>
    <t>C00822700</t>
  </si>
  <si>
    <t>FIGHT FOR OUR RIGHTS PAC</t>
  </si>
  <si>
    <t>MAGGIANO, CHRISTOPHER CORMIER</t>
  </si>
  <si>
    <t>1380 MONROE ST. NW #116</t>
  </si>
  <si>
    <t>C00822726</t>
  </si>
  <si>
    <t>ADOPT A DEMOCRAT</t>
  </si>
  <si>
    <t>THANAPANDIAN, RAM</t>
  </si>
  <si>
    <t>1017 L ST</t>
  </si>
  <si>
    <t>STE 283</t>
  </si>
  <si>
    <t>C00822734</t>
  </si>
  <si>
    <t>FRIENDS OF RICK BECKER</t>
  </si>
  <si>
    <t>S2ND00115</t>
  </si>
  <si>
    <t>C00822759</t>
  </si>
  <si>
    <t>C00822767</t>
  </si>
  <si>
    <t>RUDY FOR INDIANA</t>
  </si>
  <si>
    <t>RUDY VICTORY FUND</t>
  </si>
  <si>
    <t>H2IN02295</t>
  </si>
  <si>
    <t>C00822775</t>
  </si>
  <si>
    <t>BITCOIN FREEDOM PAC</t>
  </si>
  <si>
    <t>C00822783</t>
  </si>
  <si>
    <t>DEVOLDER SANTOS NASSAU VICTORY COMMITTEE</t>
  </si>
  <si>
    <t>C00822791</t>
  </si>
  <si>
    <t>PEOPLE''S LIFE NATIONAL COMMITTEE; THE</t>
  </si>
  <si>
    <t>MARCELLINI, MARK</t>
  </si>
  <si>
    <t>289 LEOTA AVE.</t>
  </si>
  <si>
    <t>P40008716</t>
  </si>
  <si>
    <t>C00822809</t>
  </si>
  <si>
    <t>A BETTER DC</t>
  </si>
  <si>
    <t>SISLEN, BENJAMIN</t>
  </si>
  <si>
    <t>1700 LANIER PLACE NORTHWEST</t>
  </si>
  <si>
    <t>C00822817</t>
  </si>
  <si>
    <t>LASHONDRA  WINTERS</t>
  </si>
  <si>
    <t>BLOCK, KESHA MS.</t>
  </si>
  <si>
    <t>10700 FUQUA ST</t>
  </si>
  <si>
    <t>APT 138</t>
  </si>
  <si>
    <t>P40008690</t>
  </si>
  <si>
    <t>C00822825</t>
  </si>
  <si>
    <t>COMMON SENSE PARTY</t>
  </si>
  <si>
    <t>JONES, GARY FELIX MR JR</t>
  </si>
  <si>
    <t>6084 CHESTNUT GELDING LANE</t>
  </si>
  <si>
    <t>C00822833</t>
  </si>
  <si>
    <t>DEFENDING THE AMERICAN DREAM PAC</t>
  </si>
  <si>
    <t>2211 E HIGHLAND AVE</t>
  </si>
  <si>
    <t>STE 210</t>
  </si>
  <si>
    <t>C00822841</t>
  </si>
  <si>
    <t>OHIO VOTERS</t>
  </si>
  <si>
    <t>C00822858</t>
  </si>
  <si>
    <t>CHINESE AMERICAN PATRIOTS ALLIANCE</t>
  </si>
  <si>
    <t>CHEN, YENYU</t>
  </si>
  <si>
    <t>14506 SOUTHEAST 46TH STREET</t>
  </si>
  <si>
    <t>C00822866</t>
  </si>
  <si>
    <t>MEGA RED PAC</t>
  </si>
  <si>
    <t>CUNNINGHAM, MEGANN</t>
  </si>
  <si>
    <t>153 E FLAGLER STREET #219</t>
  </si>
  <si>
    <t>C00822882</t>
  </si>
  <si>
    <t>WAUKESHA COUNTY DEMOCRATIC PARTY</t>
  </si>
  <si>
    <t>NEUMAN, JENNIFER</t>
  </si>
  <si>
    <t>336 WISCONSIN AVE STE 1</t>
  </si>
  <si>
    <t>C00822890</t>
  </si>
  <si>
    <t>LEVY VICTORY</t>
  </si>
  <si>
    <t>C00822908</t>
  </si>
  <si>
    <t>FREEDOM TO LEARN ADVOCATES PAC</t>
  </si>
  <si>
    <t>C00822916</t>
  </si>
  <si>
    <t>FEDERAL OHIO CHAMBER OF COMMERCE POLITICAL ACTION COMMITTEE</t>
  </si>
  <si>
    <t>YUSKEWICH, J. MATTHEW CPA</t>
  </si>
  <si>
    <t>34 SOUTH 3RD STREET</t>
  </si>
  <si>
    <t>OHIO CHAMBER OF COMMERCE</t>
  </si>
  <si>
    <t>C00822932</t>
  </si>
  <si>
    <t>PROGRESSIVE ERA PAC</t>
  </si>
  <si>
    <t>436 - 14TH ST SUITE 700</t>
  </si>
  <si>
    <t>C00822940</t>
  </si>
  <si>
    <t>VIRGINIA CONGRESSIONAL VICTORY COMMITTEE</t>
  </si>
  <si>
    <t>C00822957</t>
  </si>
  <si>
    <t>CHRISTIAN COUNTY REPUBLICAN CENTRAL COMMITTEE</t>
  </si>
  <si>
    <t>FRY, JULIA DIANE MRS</t>
  </si>
  <si>
    <t>P.O. BOX 141</t>
  </si>
  <si>
    <t>NIXA</t>
  </si>
  <si>
    <t>C00822965</t>
  </si>
  <si>
    <t>C00822981</t>
  </si>
  <si>
    <t>COMMITTEE TO ELECT RUFUS CRAIG</t>
  </si>
  <si>
    <t>GERACE, MARY K</t>
  </si>
  <si>
    <t>704 SOUTH FOSTER</t>
  </si>
  <si>
    <t>H2LA06058</t>
  </si>
  <si>
    <t>C00822999</t>
  </si>
  <si>
    <t>C00823005</t>
  </si>
  <si>
    <t>COOKSEY FOR PRESIDENT 2024</t>
  </si>
  <si>
    <t>COOKSEY, MARTE</t>
  </si>
  <si>
    <t>6117 NW 157TH ST</t>
  </si>
  <si>
    <t>P40008591</t>
  </si>
  <si>
    <t>C00823047</t>
  </si>
  <si>
    <t>LYMEPAC</t>
  </si>
  <si>
    <t>BEKE, IMRE</t>
  </si>
  <si>
    <t>6630 WEST SEAGULL LANE</t>
  </si>
  <si>
    <t>HOMOSASSA</t>
  </si>
  <si>
    <t>C00823062</t>
  </si>
  <si>
    <t>BEASLEY WARNOCK VICTORY FUND</t>
  </si>
  <si>
    <t>C/O MBACG</t>
  </si>
  <si>
    <t>C00823070</t>
  </si>
  <si>
    <t>C00823088</t>
  </si>
  <si>
    <t>DOUGLAS COUNTY REPUBLICAN PARTY</t>
  </si>
  <si>
    <t>HOULIHAN, JAMES</t>
  </si>
  <si>
    <t>PO BOX 45913</t>
  </si>
  <si>
    <t>C00823096</t>
  </si>
  <si>
    <t>TRUE AMERICANS PAC</t>
  </si>
  <si>
    <t>C00823104</t>
  </si>
  <si>
    <t>COURAGEOUS LEADERSHIP NOW PAC</t>
  </si>
  <si>
    <t>WEAVER, JOHN</t>
  </si>
  <si>
    <t>661 N 58TH STREET</t>
  </si>
  <si>
    <t>C00823112</t>
  </si>
  <si>
    <t>BOEBERT - HINES VICTORY JFC</t>
  </si>
  <si>
    <t>C00823120</t>
  </si>
  <si>
    <t>MORE ACTION THAN TALK PAC</t>
  </si>
  <si>
    <t>C00823138</t>
  </si>
  <si>
    <t>1912 PAC</t>
  </si>
  <si>
    <t>C00823146</t>
  </si>
  <si>
    <t>BOGNET VICTORY COMMITTEE</t>
  </si>
  <si>
    <t>C00823153</t>
  </si>
  <si>
    <t>SHE BELIEVES PAC</t>
  </si>
  <si>
    <t>C00823161</t>
  </si>
  <si>
    <t>RURAL ALLIANCE OF CONSERVATIVES</t>
  </si>
  <si>
    <t>HUSHEY, JASON</t>
  </si>
  <si>
    <t>355960 E.960 RD</t>
  </si>
  <si>
    <t>STROUD</t>
  </si>
  <si>
    <t>C00823179</t>
  </si>
  <si>
    <t>GOING FORWARD INTO THE FUTURE</t>
  </si>
  <si>
    <t>LEWIS, CORNELIUS EUGENE</t>
  </si>
  <si>
    <t>323 WEST PARK PLACE DR</t>
  </si>
  <si>
    <t>P60005717</t>
  </si>
  <si>
    <t>C00823187</t>
  </si>
  <si>
    <t>TOGETHER WE WILL PAC</t>
  </si>
  <si>
    <t>OLIVO, CHRISTINE ALEXANDRIA</t>
  </si>
  <si>
    <t>C00823195</t>
  </si>
  <si>
    <t>CONSERVATIVE GRASSROOTS ACTION PAC</t>
  </si>
  <si>
    <t>MURPHY, MIKE MR.</t>
  </si>
  <si>
    <t>C00823203</t>
  </si>
  <si>
    <t>CITIZENS FOR VIRGINIA</t>
  </si>
  <si>
    <t>6269 LEESBURG PIKE</t>
  </si>
  <si>
    <t>B7</t>
  </si>
  <si>
    <t>C00823211</t>
  </si>
  <si>
    <t>CAROLINA FEDERATION FEDERAL PAC</t>
  </si>
  <si>
    <t>PO BOX 61844</t>
  </si>
  <si>
    <t>C00823229</t>
  </si>
  <si>
    <t>BUDD LEVY MAJORITY COMMITTEE</t>
  </si>
  <si>
    <t>C00823237</t>
  </si>
  <si>
    <t>MARIJUANA FOR AMERICA</t>
  </si>
  <si>
    <t>KLUTHE, CHRISTOPHER</t>
  </si>
  <si>
    <t>3324 47TH AVE S</t>
  </si>
  <si>
    <t>C00823245</t>
  </si>
  <si>
    <t>2024 JEROME SEGAL FOR PRESIDENT</t>
  </si>
  <si>
    <t>ROSENTHAL, JUDITH FRAN</t>
  </si>
  <si>
    <t>7910 TAKOMA AVENUE</t>
  </si>
  <si>
    <t>C00823252</t>
  </si>
  <si>
    <t>MICHIGAN VETERANS VICTORY FUND</t>
  </si>
  <si>
    <t>138 CONANT STREET - SUITE 201</t>
  </si>
  <si>
    <t>C00823260</t>
  </si>
  <si>
    <t>WENKE FOR CONGRESS</t>
  </si>
  <si>
    <t>GLERUM, PATRICIA ANN</t>
  </si>
  <si>
    <t>3598 WYNGATE MEADOW</t>
  </si>
  <si>
    <t>H2MI04294</t>
  </si>
  <si>
    <t>C00823278</t>
  </si>
  <si>
    <t>SEAN CASTEN VICTORY FUND 2022</t>
  </si>
  <si>
    <t>910 17TH NW STE 925</t>
  </si>
  <si>
    <t>C00823286</t>
  </si>
  <si>
    <t>MOUNTAIN THIRD PAC</t>
  </si>
  <si>
    <t>SCHIFMAN, MELISSA R.</t>
  </si>
  <si>
    <t>PO BOX 2077</t>
  </si>
  <si>
    <t>FRISCH</t>
  </si>
  <si>
    <t>C00823294</t>
  </si>
  <si>
    <t>CHRISTY FOR CONGRESS</t>
  </si>
  <si>
    <t>ANDREW HICKS</t>
  </si>
  <si>
    <t>1600 W MARKET STREET SUITE 2</t>
  </si>
  <si>
    <t>NAPPANEE</t>
  </si>
  <si>
    <t>H2IN02303</t>
  </si>
  <si>
    <t>C00823302</t>
  </si>
  <si>
    <t>THE INSTITUTE OF INTERNAL AUDITORS  POLITICAL ACTION COMMITTEE</t>
  </si>
  <si>
    <t>COHEN, ANNE</t>
  </si>
  <si>
    <t>1035 GREENWOOD BLVD.</t>
  </si>
  <si>
    <t>INSTITUTE OF INTERNAL AUDITORS</t>
  </si>
  <si>
    <t>C00823310</t>
  </si>
  <si>
    <t>BLAC REPUBLIC</t>
  </si>
  <si>
    <t>7151 RICHMOND ROAD</t>
  </si>
  <si>
    <t>C00823328</t>
  </si>
  <si>
    <t>HELP ELECT ANGELA DWYER FOR PRESIDENT OF THE UNITED STATES 2024</t>
  </si>
  <si>
    <t>DWYER, ANGELA J.</t>
  </si>
  <si>
    <t>P40008724</t>
  </si>
  <si>
    <t>C00823336</t>
  </si>
  <si>
    <t>TRUST, TRANSPARENCY, AND GOOD GOVERNANCE COMMITTEE</t>
  </si>
  <si>
    <t>ARGUELLO, NICHOLE</t>
  </si>
  <si>
    <t>3275 S. JOHN YOUNG PARKWAY</t>
  </si>
  <si>
    <t>SUITE 775</t>
  </si>
  <si>
    <t>C00823344</t>
  </si>
  <si>
    <t>53 PEAKS</t>
  </si>
  <si>
    <t>STEVENS, ASHLEY</t>
  </si>
  <si>
    <t>C00823351</t>
  </si>
  <si>
    <t>REPUBLICANS UNITED TO DEFEND YOU PAC</t>
  </si>
  <si>
    <t>C00823369</t>
  </si>
  <si>
    <t>C00823393</t>
  </si>
  <si>
    <t>JOSEPH ARTHUR STETSON</t>
  </si>
  <si>
    <t>STETSON, JOSEPH, ARTHUR, SR</t>
  </si>
  <si>
    <t>12450 SW FISCHER RD UNIT 267</t>
  </si>
  <si>
    <t>P60007481</t>
  </si>
  <si>
    <t>C00823419</t>
  </si>
  <si>
    <t>DENNIS CLARK FOR CONGRESS CAMPAIGN COMMITTEE</t>
  </si>
  <si>
    <t>DENNIS CLARK</t>
  </si>
  <si>
    <t>5352 AIRLINE ROAD</t>
  </si>
  <si>
    <t xml:space="preserve">ARLINGTON </t>
  </si>
  <si>
    <t>H0TN09111</t>
  </si>
  <si>
    <t>C00823427</t>
  </si>
  <si>
    <t>COMMITTEE TO ELECT CURTIS CLARK</t>
  </si>
  <si>
    <t>PAMELA CLARK</t>
  </si>
  <si>
    <t>ALLEGAN</t>
  </si>
  <si>
    <t>H2MI04286</t>
  </si>
  <si>
    <t>C00823435</t>
  </si>
  <si>
    <t>ANTHONY HUDSON FOR US CONGRESS 2024</t>
  </si>
  <si>
    <t>BOERSEMA, KENT G MR</t>
  </si>
  <si>
    <t>H4MI08226</t>
  </si>
  <si>
    <t>C00823443</t>
  </si>
  <si>
    <t>GEORGIA ON MY MIND COMMITTEE TO ELECT ANNETTE DAVIS JACKSON FOR U.S. SENATE, WRITE-IN</t>
  </si>
  <si>
    <t>JACKSON, TAYLER</t>
  </si>
  <si>
    <t>4694 B STONE MOUNTAIN HIGHWAY</t>
  </si>
  <si>
    <t>LILBURN</t>
  </si>
  <si>
    <t>S2GA00308</t>
  </si>
  <si>
    <t>C00823450</t>
  </si>
  <si>
    <t>ROSENDALE BIGGS 2022</t>
  </si>
  <si>
    <t>C00823468</t>
  </si>
  <si>
    <t>AMERICA UPHELD</t>
  </si>
  <si>
    <t>C00823492</t>
  </si>
  <si>
    <t>MYDESANTIS</t>
  </si>
  <si>
    <t>MOORE, DAGMAR</t>
  </si>
  <si>
    <t>800 N. MAGNOLI AVE</t>
  </si>
  <si>
    <t>C00823500</t>
  </si>
  <si>
    <t>SECURING THE REPUBLIC FOR OUR NEXT GENERATION</t>
  </si>
  <si>
    <t>STRONG</t>
  </si>
  <si>
    <t>C00823518</t>
  </si>
  <si>
    <t>CONCHO VALLEY REPRODUCTIVE RIGHTS</t>
  </si>
  <si>
    <t>DICKEY, MARIONBETH J</t>
  </si>
  <si>
    <t>2009 A AND M AVE</t>
  </si>
  <si>
    <t>C00823526</t>
  </si>
  <si>
    <t>NRCC MICHIGAN VICTORY</t>
  </si>
  <si>
    <t>MAXWELL, THOMAS FRANCIS III</t>
  </si>
  <si>
    <t>320 1ST STREET, SE</t>
  </si>
  <si>
    <t>C00823534</t>
  </si>
  <si>
    <t>COMMUNITIES UNITED</t>
  </si>
  <si>
    <t>C00823542</t>
  </si>
  <si>
    <t>BRIDGETOBLUE</t>
  </si>
  <si>
    <t>ROBERT OWENS</t>
  </si>
  <si>
    <t>1825 LIBERTY ROAD</t>
  </si>
  <si>
    <t>602</t>
  </si>
  <si>
    <t>C00823559</t>
  </si>
  <si>
    <t>POWER ON PAC</t>
  </si>
  <si>
    <t>C00823567</t>
  </si>
  <si>
    <t>MCBRIDE FOR PRESIDENT</t>
  </si>
  <si>
    <t>MCBRIDE, ADAM</t>
  </si>
  <si>
    <t>320 AYERS CIRCLE</t>
  </si>
  <si>
    <t>P40008781</t>
  </si>
  <si>
    <t>C00823575</t>
  </si>
  <si>
    <t>HERMEUS CORPORATION PAC</t>
  </si>
  <si>
    <t>NADER, RAMIN</t>
  </si>
  <si>
    <t>3960 DEKALB TECHNOLOGY PARKWAY</t>
  </si>
  <si>
    <t>HERMEUS CORPORATION</t>
  </si>
  <si>
    <t>C00823609</t>
  </si>
  <si>
    <t>GREAT OPPORTUNITY PARTY</t>
  </si>
  <si>
    <t>C00823617</t>
  </si>
  <si>
    <t>NOVEMBER VICTORY FUND</t>
  </si>
  <si>
    <t>C00823625</t>
  </si>
  <si>
    <t>RESTAURANT, BAR &amp; LOUNGE COALITION</t>
  </si>
  <si>
    <t>SWINSON, SUNSHINE</t>
  </si>
  <si>
    <t>305 HIGH ST</t>
  </si>
  <si>
    <t>C00823633</t>
  </si>
  <si>
    <t>ROBBIE HOFFMAN FOR CONGRESS</t>
  </si>
  <si>
    <t>HOFFMAN, SUZANNE K</t>
  </si>
  <si>
    <t>11015 COUNTY ROAD Y</t>
  </si>
  <si>
    <t>LUXEMBURG</t>
  </si>
  <si>
    <t>H6WI08171</t>
  </si>
  <si>
    <t>C00823658</t>
  </si>
  <si>
    <t>DOLORES HUERTA POLITICAL ACTION COMMITTEE</t>
  </si>
  <si>
    <t>HUERTA, ANA ALICIA</t>
  </si>
  <si>
    <t>PO BOX 2244</t>
  </si>
  <si>
    <t>C00823666</t>
  </si>
  <si>
    <t>REJECT THE COURT, TAKE BACK THE COUNTRY</t>
  </si>
  <si>
    <t>BOSWELL, AMBER</t>
  </si>
  <si>
    <t>1250 N LAFAYETTE ST APT 102</t>
  </si>
  <si>
    <t>H2CO01223</t>
  </si>
  <si>
    <t>C00823674</t>
  </si>
  <si>
    <t>THE COMMITTEE TO ELECT ODELL PATTERSON</t>
  </si>
  <si>
    <t>SEYMOUR, PAMELA A MS</t>
  </si>
  <si>
    <t>2201 1ST AVENUE</t>
  </si>
  <si>
    <t>SUITE 5B</t>
  </si>
  <si>
    <t>H2NY13153</t>
  </si>
  <si>
    <t>C00823690</t>
  </si>
  <si>
    <t>CONOLE VICTORY FUND</t>
  </si>
  <si>
    <t>C00823708</t>
  </si>
  <si>
    <t>MILLENNIALS ALLIED FOR PROGRESSIVE PROGRESS</t>
  </si>
  <si>
    <t>JONES, PAUL</t>
  </si>
  <si>
    <t>1060 BROADWAY</t>
  </si>
  <si>
    <t>#1077</t>
  </si>
  <si>
    <t>C00823716</t>
  </si>
  <si>
    <t>REPULICAN COMMITTEE MARY ANN MORSE</t>
  </si>
  <si>
    <t>P40008476</t>
  </si>
  <si>
    <t>C00823732</t>
  </si>
  <si>
    <t>JACOB FAMILONI FOR PRESIDENT OF UNITED STATES</t>
  </si>
  <si>
    <t>FAMILONI, JACOB T</t>
  </si>
  <si>
    <t>248 S PLAZA DE DOMINGOS</t>
  </si>
  <si>
    <t>SIMA NIHIPALI</t>
  </si>
  <si>
    <t>P40008658</t>
  </si>
  <si>
    <t>C00823740</t>
  </si>
  <si>
    <t>CITIZENS FOR SOCIAL, RACIAL AND ECONOMIC EQUALITY</t>
  </si>
  <si>
    <t>CLARK, COURTNEY</t>
  </si>
  <si>
    <t>1501 E COLTER ST</t>
  </si>
  <si>
    <t>C00823757</t>
  </si>
  <si>
    <t>CARICOM PAC</t>
  </si>
  <si>
    <t>SUITE 1993</t>
  </si>
  <si>
    <t>C00823765</t>
  </si>
  <si>
    <t>LIBERTARIAN PARTY OF PENNSYLVANIA</t>
  </si>
  <si>
    <t>BURTON, DEBORAH</t>
  </si>
  <si>
    <t>3915 UNION DEPOSIT RD</t>
  </si>
  <si>
    <t>C00823773</t>
  </si>
  <si>
    <t>FRESHMAN PROTECTION PAC</t>
  </si>
  <si>
    <t>C00823781</t>
  </si>
  <si>
    <t>XIONG, MIRASOL</t>
  </si>
  <si>
    <t>SAP</t>
  </si>
  <si>
    <t>C00823815</t>
  </si>
  <si>
    <t>CARA MUND FOR CONGRESS</t>
  </si>
  <si>
    <t>MUND, CARA</t>
  </si>
  <si>
    <t>220 E ROSSER AVE</t>
  </si>
  <si>
    <t>BOX 229</t>
  </si>
  <si>
    <t>(I)</t>
  </si>
  <si>
    <t>CARA MUND COMMITTEE TO ELECT</t>
  </si>
  <si>
    <t>H2ND01022</t>
  </si>
  <si>
    <t>C00823831</t>
  </si>
  <si>
    <t>AAPI VICTORY ALLIANCE PAC</t>
  </si>
  <si>
    <t>C00823849</t>
  </si>
  <si>
    <t>TESSA FOR CONGRESS</t>
  </si>
  <si>
    <t>WISE, CHRISTOPHER</t>
  </si>
  <si>
    <t>P.O. BOX 139</t>
  </si>
  <si>
    <t>MAIZE</t>
  </si>
  <si>
    <t>C00823856</t>
  </si>
  <si>
    <t>EASY TO VOTE, HARD TO CHEAT</t>
  </si>
  <si>
    <t>C00823864</t>
  </si>
  <si>
    <t>C00823880</t>
  </si>
  <si>
    <t>ALIX CHRISTOPHER TOULME JR. FOR PRESIDENT 2024</t>
  </si>
  <si>
    <t>TOULME, ALIX CHRISTOPHER MR. JR.</t>
  </si>
  <si>
    <t>6283 TIMBERDALE AVENUE</t>
  </si>
  <si>
    <t>OE</t>
  </si>
  <si>
    <t>P40004533</t>
  </si>
  <si>
    <t>C00823906</t>
  </si>
  <si>
    <t>PARROTT FOR MD-06 COMMITTEE ID C00818906</t>
  </si>
  <si>
    <t>NEIL C PARROTT</t>
  </si>
  <si>
    <t>C00823914</t>
  </si>
  <si>
    <t>EVER RELENTLESS IN CONSERVATISM</t>
  </si>
  <si>
    <t>C00823922</t>
  </si>
  <si>
    <t>ERIC BURLISON VICTORY FUND</t>
  </si>
  <si>
    <t>C00823930</t>
  </si>
  <si>
    <t>TEAM KATIE</t>
  </si>
  <si>
    <t>BRITT FOR ALABAMA</t>
  </si>
  <si>
    <t>C00823948</t>
  </si>
  <si>
    <t>CAP64PAC</t>
  </si>
  <si>
    <t>JENNIFER ANNE LAWTON</t>
  </si>
  <si>
    <t>40477 MURRIETA HOT SPRINGS RD</t>
  </si>
  <si>
    <t>SUITE D2 2057</t>
  </si>
  <si>
    <t>C00823963</t>
  </si>
  <si>
    <t>TERESA LEGER FERNANDEZ VICTORY FUND</t>
  </si>
  <si>
    <t>DEMOCRATIC PARTY OF NEW MEXICO</t>
  </si>
  <si>
    <t>C00823971</t>
  </si>
  <si>
    <t>BLACK AMERICAN DOCTORS</t>
  </si>
  <si>
    <t>ROWE, LATISHA</t>
  </si>
  <si>
    <t>4825 ALMEDA RD</t>
  </si>
  <si>
    <t>C00823989</t>
  </si>
  <si>
    <t>WHITE MOUNTAIN PAC</t>
  </si>
  <si>
    <t>C00823997</t>
  </si>
  <si>
    <t>C00824003</t>
  </si>
  <si>
    <t>DUCKWORTH ILLINOIS VICTORY FUND</t>
  </si>
  <si>
    <t>LOWEY, KEITH D</t>
  </si>
  <si>
    <t>C00824037</t>
  </si>
  <si>
    <t>RIGHT HOOK PAC</t>
  </si>
  <si>
    <t>6301 NW 7TH AVE</t>
  </si>
  <si>
    <t>C00824045</t>
  </si>
  <si>
    <t>FREDERICK DOUGLASS PAC INC</t>
  </si>
  <si>
    <t>C00824052</t>
  </si>
  <si>
    <t>GARY WHITEHILL FOR STATE REP</t>
  </si>
  <si>
    <t>WHITEHILL, SALLYANN</t>
  </si>
  <si>
    <t>COLEBROOK</t>
  </si>
  <si>
    <t>H2NH03011</t>
  </si>
  <si>
    <t>C00824060</t>
  </si>
  <si>
    <t>STOP THE INSANITY!!!</t>
  </si>
  <si>
    <t>DETOMMASO, CANDACE</t>
  </si>
  <si>
    <t>PO BOX 822</t>
  </si>
  <si>
    <t>C00824078</t>
  </si>
  <si>
    <t>SEGUIN FOR SENATE</t>
  </si>
  <si>
    <t>SEGUIN, MICHAEL JOSEPH COL</t>
  </si>
  <si>
    <t>PO BOX 41</t>
  </si>
  <si>
    <t>P.O. BOX 41</t>
  </si>
  <si>
    <t>EDEN</t>
  </si>
  <si>
    <t>S2UT00468</t>
  </si>
  <si>
    <t>C00824086</t>
  </si>
  <si>
    <t>AMERICANOS PAC</t>
  </si>
  <si>
    <t>BROMLEY, ERNEST</t>
  </si>
  <si>
    <t>4007 MCCULLOUGH AVE.</t>
  </si>
  <si>
    <t>STE. 168</t>
  </si>
  <si>
    <t>C00824094</t>
  </si>
  <si>
    <t>NATIONAL FEDERATION OF COLLEGE REPUBLICANS</t>
  </si>
  <si>
    <t>TERRY, WILLIAM</t>
  </si>
  <si>
    <t>100 MCDONALD STREET</t>
  </si>
  <si>
    <t>APT I12</t>
  </si>
  <si>
    <t>C00824102</t>
  </si>
  <si>
    <t>MCCLINTOCK SCHWEIKERT JFC</t>
  </si>
  <si>
    <t>C00824110</t>
  </si>
  <si>
    <t>COMMITTEE TO ELECT KEITH R HAYDEN JR. TO CONGRESS</t>
  </si>
  <si>
    <t>HAYDEN, KEITH R MR. SR</t>
  </si>
  <si>
    <t>3203 GOULD AVE</t>
  </si>
  <si>
    <t>H2FL18138</t>
  </si>
  <si>
    <t>C00824128</t>
  </si>
  <si>
    <t>BRISTOW GROUP INC. POLITICAL ACTION COMMITTEE (BRISTOW PAC OR BG PAC)</t>
  </si>
  <si>
    <t>WHALEN, JENNIFER</t>
  </si>
  <si>
    <t>3151 BRIARPARK DRIVE, SUITE 700</t>
  </si>
  <si>
    <t>BRISTOW GROUP INC.</t>
  </si>
  <si>
    <t>C00824144</t>
  </si>
  <si>
    <t>NJ GRASSROOTS COALITION, INC.</t>
  </si>
  <si>
    <t>STARKEY, KEVIN</t>
  </si>
  <si>
    <t>TWO HOOPER AVENUE</t>
  </si>
  <si>
    <t>C00824151</t>
  </si>
  <si>
    <t>C00824169</t>
  </si>
  <si>
    <t>MARCUS CARTER FOR PRESIDENT</t>
  </si>
  <si>
    <t>CRUZ, ROGER MR</t>
  </si>
  <si>
    <t>311 N US HIGHWAY 41</t>
  </si>
  <si>
    <t>P40008849</t>
  </si>
  <si>
    <t>C00824177</t>
  </si>
  <si>
    <t>4515 HARDING PIKE</t>
  </si>
  <si>
    <t>C00824185</t>
  </si>
  <si>
    <t>C00824193</t>
  </si>
  <si>
    <t>AMERICAN ENERGY SUPER-PAC</t>
  </si>
  <si>
    <t>PAUL JOHN REID DAWSON</t>
  </si>
  <si>
    <t>417 SE 11TH</t>
  </si>
  <si>
    <t>C00824219</t>
  </si>
  <si>
    <t>PATTI VICTORY FUND</t>
  </si>
  <si>
    <t>C00824227</t>
  </si>
  <si>
    <t>MALONEY VICTORY FUND</t>
  </si>
  <si>
    <t>C00824250</t>
  </si>
  <si>
    <t>MISSOURI PROGRESSIVE ACTION GROUP</t>
  </si>
  <si>
    <t>HUNT, ROSS MR</t>
  </si>
  <si>
    <t>10479 CANTER WAY</t>
  </si>
  <si>
    <t>10220 EAST WATSON ROAD</t>
  </si>
  <si>
    <t>C00824268</t>
  </si>
  <si>
    <t>WORKERS VOTE PAC</t>
  </si>
  <si>
    <t>FERRELL, KEVIN</t>
  </si>
  <si>
    <t>255 S KING ST</t>
  </si>
  <si>
    <t>C00824276</t>
  </si>
  <si>
    <t>UNITED FOR BETTER</t>
  </si>
  <si>
    <t>LEWIS, NATHANIEL</t>
  </si>
  <si>
    <t>286 TOMPKINS AVENUE</t>
  </si>
  <si>
    <t>BROOKYN</t>
  </si>
  <si>
    <t>C00824292</t>
  </si>
  <si>
    <t>AMERICAN LEADERSHIP PAC</t>
  </si>
  <si>
    <t>C00824300</t>
  </si>
  <si>
    <t>RAISE THE WAGE WITH LUCY FUND</t>
  </si>
  <si>
    <t>30 BOW STREET</t>
  </si>
  <si>
    <t>C/O ONE FAIR WAGE</t>
  </si>
  <si>
    <t>C00824318</t>
  </si>
  <si>
    <t>RHR PAC</t>
  </si>
  <si>
    <t>C00824334</t>
  </si>
  <si>
    <t>DEMOCRATIC ELECTION FUND</t>
  </si>
  <si>
    <t>C00824342</t>
  </si>
  <si>
    <t>WAY BACK PAC</t>
  </si>
  <si>
    <t>LANCE, RYAN</t>
  </si>
  <si>
    <t>SUITE 4205</t>
  </si>
  <si>
    <t>C00824367</t>
  </si>
  <si>
    <t>BLOCKPAC.NET</t>
  </si>
  <si>
    <t>KEEL, THORNTON JAMES</t>
  </si>
  <si>
    <t>2021 BLUEBONNET LANE</t>
  </si>
  <si>
    <t>C00824375</t>
  </si>
  <si>
    <t>CONSERVATIVE NOVA</t>
  </si>
  <si>
    <t>THOMAS, BRODERICK X SR</t>
  </si>
  <si>
    <t>C00824391</t>
  </si>
  <si>
    <t>THE FIGHT TO 51 FUND</t>
  </si>
  <si>
    <t>C00824409</t>
  </si>
  <si>
    <t>MINNESOTA HOUSE LEADERSHIP PAC</t>
  </si>
  <si>
    <t>HAMM, TRISHA</t>
  </si>
  <si>
    <t>1730 NEW BRIGHTON BLVD</t>
  </si>
  <si>
    <t>STE 104-200</t>
  </si>
  <si>
    <t>C00824417</t>
  </si>
  <si>
    <t>TAKE AMERICA BACK FRIENDS</t>
  </si>
  <si>
    <t>WOLF-SCHAFER, HEIDI MRS</t>
  </si>
  <si>
    <t>178 ELEPHANT RD</t>
  </si>
  <si>
    <t>UNIT A4</t>
  </si>
  <si>
    <t>P40008880</t>
  </si>
  <si>
    <t>C00824425</t>
  </si>
  <si>
    <t>TAFT STETTINIUS &amp; HOLLISTER LLP POLITICAL ACTION COMMITTEE</t>
  </si>
  <si>
    <t>ADAMS, SCOTT</t>
  </si>
  <si>
    <t>TAFT STETTINIUS &amp; HOLLISTER LLP</t>
  </si>
  <si>
    <t>C00824433</t>
  </si>
  <si>
    <t>WRITE IN THOMASON FOR SENATE 2022</t>
  </si>
  <si>
    <t>WADDELL, DAN</t>
  </si>
  <si>
    <t>249 E. MAIN ST.</t>
  </si>
  <si>
    <t>S2KY00202</t>
  </si>
  <si>
    <t>C00824441</t>
  </si>
  <si>
    <t>PRIDE PAC</t>
  </si>
  <si>
    <t>MARCUS LOVINGOOD</t>
  </si>
  <si>
    <t>425 S CLEMENTINE ST</t>
  </si>
  <si>
    <t>C00824466</t>
  </si>
  <si>
    <t>CUELLAR VICTORY FUND</t>
  </si>
  <si>
    <t>C00824474</t>
  </si>
  <si>
    <t>THE AMERICAN RENEWAL PAC</t>
  </si>
  <si>
    <t>C00824482</t>
  </si>
  <si>
    <t>AMERICANS FOR TRANSPARENCY</t>
  </si>
  <si>
    <t>C00824490</t>
  </si>
  <si>
    <t>DOME PAC</t>
  </si>
  <si>
    <t>2363 JAMES STREET 597</t>
  </si>
  <si>
    <t>C00824508</t>
  </si>
  <si>
    <t>JEANNETTE GARCIA FOR CONGRESS</t>
  </si>
  <si>
    <t>GARCIA, JEANNETTE</t>
  </si>
  <si>
    <t>3717 N 125TH DRIVR</t>
  </si>
  <si>
    <t>AVONDALE</t>
  </si>
  <si>
    <t>C00824516</t>
  </si>
  <si>
    <t>MINNESOTANS FOR GAMBINO</t>
  </si>
  <si>
    <t>RYMAN, BRANDON ALLEN MR.</t>
  </si>
  <si>
    <t>3925 233RD AVENUE NW</t>
  </si>
  <si>
    <t>APT A5</t>
  </si>
  <si>
    <t>SAINT FRANCIS</t>
  </si>
  <si>
    <t>P40008898</t>
  </si>
  <si>
    <t>C00824524</t>
  </si>
  <si>
    <t>SOLV ENERGY LLC PAC</t>
  </si>
  <si>
    <t>EVANN WHITELAM</t>
  </si>
  <si>
    <t>2350 KERNER BLVD SUITE 250</t>
  </si>
  <si>
    <t>C00824532</t>
  </si>
  <si>
    <t>RHODE ISLAND VICTORY COMMITTEE</t>
  </si>
  <si>
    <t>C00824540</t>
  </si>
  <si>
    <t>KELLY-BLAKE JFC</t>
  </si>
  <si>
    <t>C00824557</t>
  </si>
  <si>
    <t>ALVAREZ, ELAINE</t>
  </si>
  <si>
    <t>4838 E LAUREL AVE</t>
  </si>
  <si>
    <t>APT 121</t>
  </si>
  <si>
    <t>C00824565</t>
  </si>
  <si>
    <t>ANDREWS VICTORY FUND 2022</t>
  </si>
  <si>
    <t>C00824573</t>
  </si>
  <si>
    <t>SOUTH TEXAS STRONG LEADERSHIP PAC</t>
  </si>
  <si>
    <t>C00824581</t>
  </si>
  <si>
    <t>CASSY VICTORY FUND</t>
  </si>
  <si>
    <t>C00824607</t>
  </si>
  <si>
    <t>TOMORROW'S JOBS</t>
  </si>
  <si>
    <t>C00824623</t>
  </si>
  <si>
    <t>KERRY SIMMONS FOR PRESIDENT</t>
  </si>
  <si>
    <t>ADAMS, JACK E</t>
  </si>
  <si>
    <t>5616 SE SAILFISH WAY</t>
  </si>
  <si>
    <t>P40008823</t>
  </si>
  <si>
    <t>C00824631</t>
  </si>
  <si>
    <t>HALEON US HOLDINGS LLC PAC</t>
  </si>
  <si>
    <t>POTOCZAK, SPRING</t>
  </si>
  <si>
    <t>184 LIBERTY CORNER RD</t>
  </si>
  <si>
    <t>C00824649</t>
  </si>
  <si>
    <t>STUDENTS 4 DEMOCRACY</t>
  </si>
  <si>
    <t>MORGN, BRYSON KADE</t>
  </si>
  <si>
    <t>101 HELLEN KELLER BLVD</t>
  </si>
  <si>
    <t>UNIT 5207</t>
  </si>
  <si>
    <t>C00824656</t>
  </si>
  <si>
    <t>BLUE PA PAC</t>
  </si>
  <si>
    <t>10871 BUSTLETON AVE</t>
  </si>
  <si>
    <t>#112</t>
  </si>
  <si>
    <t>C00824664</t>
  </si>
  <si>
    <t>THE NEW AMERICAN PARTY</t>
  </si>
  <si>
    <t>C00824672</t>
  </si>
  <si>
    <t>LET'S WIN FOR AMERICA ACTION</t>
  </si>
  <si>
    <t>900 OLD LAKES PARKWAY</t>
  </si>
  <si>
    <t>C00824680</t>
  </si>
  <si>
    <t>C00824698</t>
  </si>
  <si>
    <t>THE MILLS VICTORY FUND</t>
  </si>
  <si>
    <t>C00824706</t>
  </si>
  <si>
    <t>RYAN SEARCY FOR US SENATE</t>
  </si>
  <si>
    <t>SEARCY, RYAN</t>
  </si>
  <si>
    <t>PO BOX 2548</t>
  </si>
  <si>
    <t>S4WA00615</t>
  </si>
  <si>
    <t>C00824714</t>
  </si>
  <si>
    <t>PEOPLE WHO LOVE AMERICA</t>
  </si>
  <si>
    <t>FINNERTY, GREG</t>
  </si>
  <si>
    <t>3540 CRAIN HWY</t>
  </si>
  <si>
    <t>STE 395</t>
  </si>
  <si>
    <t>C00824722</t>
  </si>
  <si>
    <t>THE GOD BLESS AMERICA FUND</t>
  </si>
  <si>
    <t>C00824730</t>
  </si>
  <si>
    <t>FRIENDS OF FRANK GILROY</t>
  </si>
  <si>
    <t>GILROY, FRANK</t>
  </si>
  <si>
    <t>147 WEST ORVILLA</t>
  </si>
  <si>
    <t>HATFIELD</t>
  </si>
  <si>
    <t>C00824748</t>
  </si>
  <si>
    <t>C00824771</t>
  </si>
  <si>
    <t>MORGAN, BRYSON</t>
  </si>
  <si>
    <t>C00824789</t>
  </si>
  <si>
    <t>GIBBS VICTORY COMMITTEE</t>
  </si>
  <si>
    <t>C00824797</t>
  </si>
  <si>
    <t>PATRIOTIC AMERICANS UNITED PAC, INC.</t>
  </si>
  <si>
    <t>140 SUSSEX AVENUE</t>
  </si>
  <si>
    <t>C00824813</t>
  </si>
  <si>
    <t>MA-1 POLITICAL ACTION COMMITTEE</t>
  </si>
  <si>
    <t>WEISSMAN, JON</t>
  </si>
  <si>
    <t>S HADLEY</t>
  </si>
  <si>
    <t>C00824821</t>
  </si>
  <si>
    <t>UNITED BREAST CANCER SUPPORT PAC</t>
  </si>
  <si>
    <t>COBOS, BEATRIZ</t>
  </si>
  <si>
    <t>1700 NORTHSIDE DR SUITE A7</t>
  </si>
  <si>
    <t>PMB 3016</t>
  </si>
  <si>
    <t>C00824839</t>
  </si>
  <si>
    <t>FRIENDS OF ANGELA GRABOVSKY</t>
  </si>
  <si>
    <t>OSTROVSKY, ALEXANDER</t>
  </si>
  <si>
    <t>435 HERITAGE TERRACE LANE</t>
  </si>
  <si>
    <t>C00824847</t>
  </si>
  <si>
    <t>HUNGARIAN-AMERICAN FRIENDS OF FIDESZ</t>
  </si>
  <si>
    <t>6630 W. SEAGULL LN</t>
  </si>
  <si>
    <t>C00824854</t>
  </si>
  <si>
    <t>SUNSHINE FOR AMERICA PAC</t>
  </si>
  <si>
    <t>C00824862</t>
  </si>
  <si>
    <t>NRCC FLORIDA VICTORY</t>
  </si>
  <si>
    <t>C00824888</t>
  </si>
  <si>
    <t>BARRETT-GIBBS VICTORY COMMITTEE</t>
  </si>
  <si>
    <t>C00824896</t>
  </si>
  <si>
    <t>BLOCKCHAIN ASSOCIATION POLITICAL ACTION COMMITTEE (BA PAC)</t>
  </si>
  <si>
    <t>C00824904</t>
  </si>
  <si>
    <t>HARRIET &amp; KELLY VICTORY</t>
  </si>
  <si>
    <t>C00824912</t>
  </si>
  <si>
    <t>UNITE PAC</t>
  </si>
  <si>
    <t>COOMBS-HOLLIS, JACKIE</t>
  </si>
  <si>
    <t>C00824920</t>
  </si>
  <si>
    <t>UNITED FOR SOUTH FLORIDA</t>
  </si>
  <si>
    <t>611 PENNSYLVANIA AVE, SE</t>
  </si>
  <si>
    <t>C00824938</t>
  </si>
  <si>
    <t>BE AN AMERICAN PAC</t>
  </si>
  <si>
    <t>BEAN</t>
  </si>
  <si>
    <t>C00824953</t>
  </si>
  <si>
    <t>PENNSYLVANIA CONGRESSIONAL RENEWAL 2022</t>
  </si>
  <si>
    <t>C00824961</t>
  </si>
  <si>
    <t>NDRC AND GROUNDWORK PROJECT FUND</t>
  </si>
  <si>
    <t>C00824979</t>
  </si>
  <si>
    <t>FREEDOM OUR REPUBLIC TRULY EXPECTS PAC</t>
  </si>
  <si>
    <t>C00825000</t>
  </si>
  <si>
    <t>UNITED LIBERTY FRONT</t>
  </si>
  <si>
    <t>C00825018</t>
  </si>
  <si>
    <t>O.N.E. VOICE</t>
  </si>
  <si>
    <t>PITTMAN, ANASTASIA A</t>
  </si>
  <si>
    <t>4608 BONAPARTE</t>
  </si>
  <si>
    <t>C00825034</t>
  </si>
  <si>
    <t>PELTOLA VICTORY FUND</t>
  </si>
  <si>
    <t>C00825042</t>
  </si>
  <si>
    <t>GA VICTORY</t>
  </si>
  <si>
    <t>900 CIRCLE 75 PKWY SE</t>
  </si>
  <si>
    <t>C00825067</t>
  </si>
  <si>
    <t>NANCY FOSTER</t>
  </si>
  <si>
    <t>FOSTER, NANCY</t>
  </si>
  <si>
    <t>1708 SHADE TREE COURT</t>
  </si>
  <si>
    <t>SWANSEA</t>
  </si>
  <si>
    <t>H2IL13211</t>
  </si>
  <si>
    <t>C00825075</t>
  </si>
  <si>
    <t>SKY IS BLUE</t>
  </si>
  <si>
    <t>SLADE, EDWIN III</t>
  </si>
  <si>
    <t>C00825091</t>
  </si>
  <si>
    <t>VOTE ALASKA BEFORE PARTY</t>
  </si>
  <si>
    <t>LOTTSFELDT, JAMES</t>
  </si>
  <si>
    <t>3717 KNIK AVENUE</t>
  </si>
  <si>
    <t>C00825125</t>
  </si>
  <si>
    <t>JOE SCHAUFELE FOR PRESIDENT</t>
  </si>
  <si>
    <t>SCHAUFELE, JOE</t>
  </si>
  <si>
    <t>125 IVY DR</t>
  </si>
  <si>
    <t>P40008922</t>
  </si>
  <si>
    <t>C00825133</t>
  </si>
  <si>
    <t>UNITED EMPOWERMENT PARTY</t>
  </si>
  <si>
    <t>EVANS, CAMILLE NICOLE MS</t>
  </si>
  <si>
    <t>639 RUSSELL AVE</t>
  </si>
  <si>
    <t>C00825141</t>
  </si>
  <si>
    <t>BOEBERT PALIN VICTORY</t>
  </si>
  <si>
    <t>C00825158</t>
  </si>
  <si>
    <t>OPPORTUNITY MATTERS FUND ACTION</t>
  </si>
  <si>
    <t>C00825166</t>
  </si>
  <si>
    <t>ARKANSAS ADVANCED ENERGY ASSOCIATION POLITICAL ACTION COMMITTEE</t>
  </si>
  <si>
    <t>MOODY, GARY</t>
  </si>
  <si>
    <t>411 S. VICTORY STREET</t>
  </si>
  <si>
    <t>ARKANSAS ADVANCED ENERGY ASSOCIATION</t>
  </si>
  <si>
    <t>C00825182</t>
  </si>
  <si>
    <t>PACNW</t>
  </si>
  <si>
    <t>C00825190</t>
  </si>
  <si>
    <t>C00825224</t>
  </si>
  <si>
    <t>CHRIS RUSSELL FOR PRESIDENT</t>
  </si>
  <si>
    <t>RUSSELL, CHRISTOPHER ROBERT</t>
  </si>
  <si>
    <t>3321 W23RD PL</t>
  </si>
  <si>
    <t>P40008948</t>
  </si>
  <si>
    <t>C00825240</t>
  </si>
  <si>
    <t>FRANKEN VICTORY FUND</t>
  </si>
  <si>
    <t>C00825257</t>
  </si>
  <si>
    <t>C00825265</t>
  </si>
  <si>
    <t>LEHIGH VALLEY FOR ALL</t>
  </si>
  <si>
    <t>KIM SHIVELY</t>
  </si>
  <si>
    <t>PO BOX 442</t>
  </si>
  <si>
    <t>BETHLEHEM</t>
  </si>
  <si>
    <t>C00825273</t>
  </si>
  <si>
    <t>FRIENDS OF LONGEVITY PAC</t>
  </si>
  <si>
    <t>CASEY, KEVIN</t>
  </si>
  <si>
    <t>195 COMMODORE DRIVE</t>
  </si>
  <si>
    <t>C00825281</t>
  </si>
  <si>
    <t>SERVICE AND HONOR</t>
  </si>
  <si>
    <t>C00825307</t>
  </si>
  <si>
    <t>OHIO SENATE VICTORY 2022</t>
  </si>
  <si>
    <t>C00825315</t>
  </si>
  <si>
    <t>LEHMAN FOR KENTUCKY</t>
  </si>
  <si>
    <t>C00825323</t>
  </si>
  <si>
    <t>CITIZENS FOR RESPONSIBLE LEADERSHIP PAC</t>
  </si>
  <si>
    <t>C00825331</t>
  </si>
  <si>
    <t>OSCEOLA COUNTY REPUBLICAN EXECUTIVE COMMITTEE - FEDERAL</t>
  </si>
  <si>
    <t>CROSS, MARK</t>
  </si>
  <si>
    <t>1012 EMMETT STREET</t>
  </si>
  <si>
    <t>C00825349</t>
  </si>
  <si>
    <t>C00825364</t>
  </si>
  <si>
    <t>GLAUKOS IPAC</t>
  </si>
  <si>
    <t>ONE GLAUKOS WAY</t>
  </si>
  <si>
    <t>GLAUKOS</t>
  </si>
  <si>
    <t>C00825372</t>
  </si>
  <si>
    <t>BIG SKY VOTERS PAC</t>
  </si>
  <si>
    <t>STRANAHAN, MARY</t>
  </si>
  <si>
    <t>PO BOX 8853</t>
  </si>
  <si>
    <t>C00825380</t>
  </si>
  <si>
    <t>STRONG DEMOCRAT PAC</t>
  </si>
  <si>
    <t>301 W PLATT STREET</t>
  </si>
  <si>
    <t>SUITE A139</t>
  </si>
  <si>
    <t>C00825398</t>
  </si>
  <si>
    <t>MISSOURI TRUTH PAC</t>
  </si>
  <si>
    <t>ALFORD</t>
  </si>
  <si>
    <t>C00825414</t>
  </si>
  <si>
    <t>PROJECT ELIZA</t>
  </si>
  <si>
    <t>BRENNAN, KATHERINE</t>
  </si>
  <si>
    <t>955 LEGENDS TERRACE</t>
  </si>
  <si>
    <t>LEGENDS TERRACE</t>
  </si>
  <si>
    <t>C00825430</t>
  </si>
  <si>
    <t>FLORIDA FREEDOM FUND PAC</t>
  </si>
  <si>
    <t>C00825448</t>
  </si>
  <si>
    <t>STRATEGIC INNOVATIVE SOLUTIONS REFORM GROUP</t>
  </si>
  <si>
    <t>LUDING, ERIC C</t>
  </si>
  <si>
    <t>43 DESANCTIS DRIVE</t>
  </si>
  <si>
    <t>HIGHLAND MILLS</t>
  </si>
  <si>
    <t>C00825463</t>
  </si>
  <si>
    <t>FLORIDA FREEDOM ACTION</t>
  </si>
  <si>
    <t>MT DORA</t>
  </si>
  <si>
    <t>C00825471</t>
  </si>
  <si>
    <t>C00825489</t>
  </si>
  <si>
    <t>PROUD AMERICAN LEADERS COUNSEL</t>
  </si>
  <si>
    <t>9002 W MEADOWBROOK AVE</t>
  </si>
  <si>
    <t>C00825497</t>
  </si>
  <si>
    <t>C00825505</t>
  </si>
  <si>
    <t>IMPACT FUND FOR TIGRAY</t>
  </si>
  <si>
    <t>HAILE, SAMRAWI</t>
  </si>
  <si>
    <t>5362 WALCOTT DR</t>
  </si>
  <si>
    <t>C00825513</t>
  </si>
  <si>
    <t>LYNN FOR CONGRESS</t>
  </si>
  <si>
    <t>MANILTOU, LYNN</t>
  </si>
  <si>
    <t>PO BOX 100, 200 N TEXAS AVE</t>
  </si>
  <si>
    <t>C00825539</t>
  </si>
  <si>
    <t>MOMS FOR SAFE STREETS</t>
  </si>
  <si>
    <t>C00825547</t>
  </si>
  <si>
    <t>C00825554</t>
  </si>
  <si>
    <t>BUDD KENNEDY MAJORITY COMMITTEE</t>
  </si>
  <si>
    <t>C00825562</t>
  </si>
  <si>
    <t>KIGGANS VICTORY FUND</t>
  </si>
  <si>
    <t>C00825570</t>
  </si>
  <si>
    <t>1636 PAC</t>
  </si>
  <si>
    <t>C00825588</t>
  </si>
  <si>
    <t>DR. JOSHUA LAROSE FOR UNITED STATES SENATE</t>
  </si>
  <si>
    <t>LAROSE, JOSUE DR.</t>
  </si>
  <si>
    <t>1300 WASHINGTON AVENUE</t>
  </si>
  <si>
    <t>SUITE 2064</t>
  </si>
  <si>
    <t>C00825604</t>
  </si>
  <si>
    <t>JOSUE LAROSE FOR UNITED STATES SENATE 2024</t>
  </si>
  <si>
    <t>14900 SW 30TH STREET</t>
  </si>
  <si>
    <t>SUITE 7834</t>
  </si>
  <si>
    <t>S4FL00462</t>
  </si>
  <si>
    <t>C00825653</t>
  </si>
  <si>
    <t>TOTAL HEALTH AND WELLNESS PAC BY NEUROFLOW, INC.</t>
  </si>
  <si>
    <t>CONNER, AUSTIN</t>
  </si>
  <si>
    <t>1601 MARKET ST</t>
  </si>
  <si>
    <t>C00825679</t>
  </si>
  <si>
    <t>FLORIDA STRONG PAC</t>
  </si>
  <si>
    <t>C00825703</t>
  </si>
  <si>
    <t>FFPA</t>
  </si>
  <si>
    <t>C00825711</t>
  </si>
  <si>
    <t>NORTHWEST PRINCIPLES JFC</t>
  </si>
  <si>
    <t>C00825729</t>
  </si>
  <si>
    <t>BILIRAKIS LEE VICTORY FUND</t>
  </si>
  <si>
    <t>C00825737</t>
  </si>
  <si>
    <t>SIEMBRA PAC</t>
  </si>
  <si>
    <t>MARIN, NICOLE</t>
  </si>
  <si>
    <t>801 NEW GARDEN RD</t>
  </si>
  <si>
    <t>C00825745</t>
  </si>
  <si>
    <t>UNITED EMPOWERMENT PARTY - GEORGIA</t>
  </si>
  <si>
    <t>EVANS, CAMILLE NICOLE MS.</t>
  </si>
  <si>
    <t>C00825752</t>
  </si>
  <si>
    <t>2022 VICTORY COMMITTEE</t>
  </si>
  <si>
    <t>OLSON, ANDREW</t>
  </si>
  <si>
    <t>9002 QUEENS BLVD</t>
  </si>
  <si>
    <t>C00825778</t>
  </si>
  <si>
    <t>MODJESKI AND MASTERS, INC. TRANSPORTATION ALLIANCE PAC</t>
  </si>
  <si>
    <t>EGENRIEDER, JEFFREY</t>
  </si>
  <si>
    <t>C00825786</t>
  </si>
  <si>
    <t>BABIN VICTORY FUND</t>
  </si>
  <si>
    <t>C00825794</t>
  </si>
  <si>
    <t>BPS REALTY AND HEALTHCARE GROUP</t>
  </si>
  <si>
    <t>BURGESS -BROOKS, DARRETTA</t>
  </si>
  <si>
    <t>1141 PERTSHIRE LANE</t>
  </si>
  <si>
    <t>P20005997</t>
  </si>
  <si>
    <t>C00825802</t>
  </si>
  <si>
    <t>JUSTICE &amp; SAFETY ALLIANCE</t>
  </si>
  <si>
    <t>C00825810</t>
  </si>
  <si>
    <t>P.O. BOX 35103</t>
  </si>
  <si>
    <t>C00825828</t>
  </si>
  <si>
    <t>WE WILL DEFEND THIS ACTION</t>
  </si>
  <si>
    <t>C00825836</t>
  </si>
  <si>
    <t>FIGHT CORPORATE MONOPOLIES PAC</t>
  </si>
  <si>
    <t>2001 PENNSYLVANIA AVENUE NW</t>
  </si>
  <si>
    <t>C00825844</t>
  </si>
  <si>
    <t>VOCES UNIDAS POLITICAL ACTION COMMITTEE</t>
  </si>
  <si>
    <t>SANCHEZ, ALEX</t>
  </si>
  <si>
    <t>C00825851</t>
  </si>
  <si>
    <t>MAKE AMERICA GREAT AGAIN INC.</t>
  </si>
  <si>
    <t>C00825869</t>
  </si>
  <si>
    <t>NEW MEXICANS FOR PROSPERITY</t>
  </si>
  <si>
    <t>7330 STAPLES MILL ROAD</t>
  </si>
  <si>
    <t>NUM 312</t>
  </si>
  <si>
    <t>C00825877</t>
  </si>
  <si>
    <t>TEAM PERRY VICTORY COMMITTEE</t>
  </si>
  <si>
    <t>KECKLER, STUART</t>
  </si>
  <si>
    <t>3501 NORTH FRONT STREET</t>
  </si>
  <si>
    <t>C00825885</t>
  </si>
  <si>
    <t>PATRIOTS FOR A BRIGHTER AMERICA</t>
  </si>
  <si>
    <t>C00825893</t>
  </si>
  <si>
    <t>AMERICA'S HOPE</t>
  </si>
  <si>
    <t>VANDERKOLK, RICK</t>
  </si>
  <si>
    <t>9074 BRIGADOON LANE NORTH</t>
  </si>
  <si>
    <t>WEST OLIVE</t>
  </si>
  <si>
    <t>C00825901</t>
  </si>
  <si>
    <t>THE MODERATE MICHIGAN VOICE</t>
  </si>
  <si>
    <t>HEMOND, ADRIAN J</t>
  </si>
  <si>
    <t>110 W LENAWEE</t>
  </si>
  <si>
    <t>C00825919</t>
  </si>
  <si>
    <t>MODERATE CONSERVATIVES PAC</t>
  </si>
  <si>
    <t>CANNATA, DAVID B MR JR</t>
  </si>
  <si>
    <t>C00825927</t>
  </si>
  <si>
    <t>FRANKFORCONGRESS</t>
  </si>
  <si>
    <t>BERTONE, FRANK</t>
  </si>
  <si>
    <t>H2AZ06320</t>
  </si>
  <si>
    <t>C00825935</t>
  </si>
  <si>
    <t>SAVE AMERICA TRUST</t>
  </si>
  <si>
    <t>WALTON, PETER</t>
  </si>
  <si>
    <t>1800 BLACK BUTTE ROAD</t>
  </si>
  <si>
    <t>WEED</t>
  </si>
  <si>
    <t>C00825943</t>
  </si>
  <si>
    <t>TEENAGER AGAINST GUN VIOLENCE PAC</t>
  </si>
  <si>
    <t>GARCIA, BASTIAN</t>
  </si>
  <si>
    <t>9112 HOLLY AVE</t>
  </si>
  <si>
    <t>CALIFORNIA CITY</t>
  </si>
  <si>
    <t>C00825950</t>
  </si>
  <si>
    <t>MAJORITY RISING FUND</t>
  </si>
  <si>
    <t>C00825968</t>
  </si>
  <si>
    <t>ROE, ANN</t>
  </si>
  <si>
    <t>C00825976</t>
  </si>
  <si>
    <t>SOUTH EASTERN CONSERVATIVES PAC</t>
  </si>
  <si>
    <t>C00825984</t>
  </si>
  <si>
    <t>GOOD GOVERNMENT ALLIANCE</t>
  </si>
  <si>
    <t>C00825992</t>
  </si>
  <si>
    <t>ENHABIT, INC. PAC</t>
  </si>
  <si>
    <t>WILLIAMS, JOBIE</t>
  </si>
  <si>
    <t>6688 NORTH CENTRAL EXPRESSWAY</t>
  </si>
  <si>
    <t>ENHABIT, INC.</t>
  </si>
  <si>
    <t>C00826008</t>
  </si>
  <si>
    <t>VALENCIA FIRST</t>
  </si>
  <si>
    <t>COLLIE, JIM</t>
  </si>
  <si>
    <t>PO BOX 124</t>
  </si>
  <si>
    <t>BELEN</t>
  </si>
  <si>
    <t>C00826016</t>
  </si>
  <si>
    <t>GOD SUPER PAC</t>
  </si>
  <si>
    <t>WIDNER, ROBERT</t>
  </si>
  <si>
    <t>5 COWBOYS WAY</t>
  </si>
  <si>
    <t>C00826024</t>
  </si>
  <si>
    <t>PIVOT VICTORY FUND</t>
  </si>
  <si>
    <t>205 PENNSYLVANIA AVE SE</t>
  </si>
  <si>
    <t>C00826057</t>
  </si>
  <si>
    <t>SOUTH DAKOTAN FOR POLITICAL INTEGRITY</t>
  </si>
  <si>
    <t>GARNOS, GARRETT GILMAN</t>
  </si>
  <si>
    <t>515 W 41ST ST NUM 1084</t>
  </si>
  <si>
    <t>C00826065</t>
  </si>
  <si>
    <t>SCHNEIDER VICTORY FUND</t>
  </si>
  <si>
    <t>C00826073</t>
  </si>
  <si>
    <t>PROTECT WEST VIRGINIA VALUES</t>
  </si>
  <si>
    <t>MCCREADY, JENNIFER</t>
  </si>
  <si>
    <t>C00826107</t>
  </si>
  <si>
    <t>LATINOS FOR TAMARAC</t>
  </si>
  <si>
    <t>74 E GLENWOOD AVE</t>
  </si>
  <si>
    <t>C00826115</t>
  </si>
  <si>
    <t>ADVANCE RIGHT SUPER PAC</t>
  </si>
  <si>
    <t>1802 VERNON ST NW #1096</t>
  </si>
  <si>
    <t>C00826123</t>
  </si>
  <si>
    <t>C00826131</t>
  </si>
  <si>
    <t>QUICHELYNN</t>
  </si>
  <si>
    <t>GAYLES, KIESHA</t>
  </si>
  <si>
    <t>825 TAYLOR STREET</t>
  </si>
  <si>
    <t>H4AZ01178</t>
  </si>
  <si>
    <t>C00826149</t>
  </si>
  <si>
    <t>SCOTT FRANKLIN WINGMAN FUND</t>
  </si>
  <si>
    <t>C00826156</t>
  </si>
  <si>
    <t>I AM AMERICA</t>
  </si>
  <si>
    <t>COWANS, ALEX D</t>
  </si>
  <si>
    <t>4060 COOK</t>
  </si>
  <si>
    <t>P80006265</t>
  </si>
  <si>
    <t>C00826164</t>
  </si>
  <si>
    <t>TEAM HUMANITY</t>
  </si>
  <si>
    <t>KRACHT, HENRY</t>
  </si>
  <si>
    <t>3575 S BRENTWOOD RD</t>
  </si>
  <si>
    <t>NEW BERLIN</t>
  </si>
  <si>
    <t>C00826172</t>
  </si>
  <si>
    <t>EDWARD NASH COMMITTEE TO ELECT FOR   PRESIDENT</t>
  </si>
  <si>
    <t>RANGEL, AXEL V MR</t>
  </si>
  <si>
    <t>4101 WEST GREEN OAKS BLVD  305-462</t>
  </si>
  <si>
    <t>P40009078</t>
  </si>
  <si>
    <t>C00826180</t>
  </si>
  <si>
    <t>AMERICAN IDEALS PAC</t>
  </si>
  <si>
    <t>BABER, WILLIAM</t>
  </si>
  <si>
    <t>7918 EL CAJON BLVD. #N-162</t>
  </si>
  <si>
    <t>C00826198</t>
  </si>
  <si>
    <t>RIVERITES FOR FISCAL RESPONSIBILITY</t>
  </si>
  <si>
    <t>GALLAGHER, PAUL KEVIN</t>
  </si>
  <si>
    <t>2159 WOOSTER RD., A48</t>
  </si>
  <si>
    <t>A48</t>
  </si>
  <si>
    <t>C00826206</t>
  </si>
  <si>
    <t>STOP  CRUCIAL RACE THEORY</t>
  </si>
  <si>
    <t>ANTONIO, KASAIAH DR</t>
  </si>
  <si>
    <t>112 SOUTH ELLIOT PLACE</t>
  </si>
  <si>
    <t>C00826214</t>
  </si>
  <si>
    <t>YOUTH FREEDOM COALITION</t>
  </si>
  <si>
    <t>BRADY, PAULETTE</t>
  </si>
  <si>
    <t>PO BOX 7134</t>
  </si>
  <si>
    <t>C00826222</t>
  </si>
  <si>
    <t>NRCC NEW YORK VICTORY</t>
  </si>
  <si>
    <t>C00826230</t>
  </si>
  <si>
    <t>C00826248</t>
  </si>
  <si>
    <t>WIN BACQ AMERICA</t>
  </si>
  <si>
    <t>JOHNSON, ALPHONSO</t>
  </si>
  <si>
    <t>7748 OVERLAND TRAIL</t>
  </si>
  <si>
    <t>C00826263</t>
  </si>
  <si>
    <t>HISPANIC LEADERSHIP ALLIANCE</t>
  </si>
  <si>
    <t>OZANUS, WILLIAM</t>
  </si>
  <si>
    <t>C00826271</t>
  </si>
  <si>
    <t>NORTH DAKOTA STRONG INC</t>
  </si>
  <si>
    <t>KASPER, RICHARD J</t>
  </si>
  <si>
    <t>PO BOX 2067</t>
  </si>
  <si>
    <t>C00826297</t>
  </si>
  <si>
    <t>DEMOCRACY ACTION NOW PAC</t>
  </si>
  <si>
    <t>C00826313</t>
  </si>
  <si>
    <t>BABETTE PEYTON FOR CONGRESS LLC</t>
  </si>
  <si>
    <t>KENDRICK, BERNARD S.</t>
  </si>
  <si>
    <t>5113 S. HARPER AVE</t>
  </si>
  <si>
    <t>STE 2C-4003</t>
  </si>
  <si>
    <t>H0IL01061</t>
  </si>
  <si>
    <t>C00826347</t>
  </si>
  <si>
    <t>YOUTH INTEREST PAC</t>
  </si>
  <si>
    <t>DE FELITTA, LORENZO</t>
  </si>
  <si>
    <t>3223 WEST 6TH STREET STE 101</t>
  </si>
  <si>
    <t>#1087</t>
  </si>
  <si>
    <t>C00826354</t>
  </si>
  <si>
    <t>JEREMY SPREITZER FOR CONGRESS</t>
  </si>
  <si>
    <t>RANGEL, EFREN</t>
  </si>
  <si>
    <t>25355 N LAKE PLEASANT PKWY</t>
  </si>
  <si>
    <t>SUITE #A105, 444</t>
  </si>
  <si>
    <t>H2AZ08201</t>
  </si>
  <si>
    <t>C00826362</t>
  </si>
  <si>
    <t>WINNING FOR AMERICA PAC</t>
  </si>
  <si>
    <t>C00826404</t>
  </si>
  <si>
    <t>LITHUANIAN AMERICANS AND ALLIES FOR DEMOCRACY, INC.</t>
  </si>
  <si>
    <t>LAPINAS, RAIMONDAS A MR.</t>
  </si>
  <si>
    <t>15 CRISTINE LANE</t>
  </si>
  <si>
    <t>C00826412</t>
  </si>
  <si>
    <t>COLORADO UNITED PAC</t>
  </si>
  <si>
    <t>PO BOX 3114</t>
  </si>
  <si>
    <t>ELDORADO SPRINGS</t>
  </si>
  <si>
    <t>C00826420</t>
  </si>
  <si>
    <t>COMMON SENSE ANNE ARUNDEL</t>
  </si>
  <si>
    <t>C00826438</t>
  </si>
  <si>
    <t>PELUSI FOR PRESIDENT</t>
  </si>
  <si>
    <t>PELUSI, RALPH ANTNONY</t>
  </si>
  <si>
    <t>1313 COTITA DR</t>
  </si>
  <si>
    <t>P40009037</t>
  </si>
  <si>
    <t>C00826446</t>
  </si>
  <si>
    <t>MS JOHNSON FOR PRES</t>
  </si>
  <si>
    <t>SCHWARTZ, ROSA</t>
  </si>
  <si>
    <t>3954 WALLINGFORD RD</t>
  </si>
  <si>
    <t>FLEMINGSBURG</t>
  </si>
  <si>
    <t>P40009110</t>
  </si>
  <si>
    <t>C00826453</t>
  </si>
  <si>
    <t>C00826461</t>
  </si>
  <si>
    <t>AMERICA FIRST LEGACY PAC</t>
  </si>
  <si>
    <t>20 BAKER ROAD</t>
  </si>
  <si>
    <t>STE. 5</t>
  </si>
  <si>
    <t>C00826479</t>
  </si>
  <si>
    <t>OHIO VICTORY 2024</t>
  </si>
  <si>
    <t>C00826495</t>
  </si>
  <si>
    <t>REVITALIZE ARIZONA PAC</t>
  </si>
  <si>
    <t>GARCIA, LAURA</t>
  </si>
  <si>
    <t>2239 W BASELINE RD</t>
  </si>
  <si>
    <t>C00826537</t>
  </si>
  <si>
    <t>EMPOWERING VIRGINIA PARENTS</t>
  </si>
  <si>
    <t>C00826586</t>
  </si>
  <si>
    <t>COREY STAPLETON FOR AMERICA</t>
  </si>
  <si>
    <t>KUNEY, LORNA</t>
  </si>
  <si>
    <t>PO BOX 1618</t>
  </si>
  <si>
    <t>P40009144</t>
  </si>
  <si>
    <t>C00826594</t>
  </si>
  <si>
    <t>SPIRIT OF FREEDOM PAC</t>
  </si>
  <si>
    <t>C00826602</t>
  </si>
  <si>
    <t>UNITED AAPI SMALL BUSINESS OWNERS PAC</t>
  </si>
  <si>
    <t>OSOTIO, MICHAEL MR.</t>
  </si>
  <si>
    <t>170 S. GREEN VALLEY PARKWAY</t>
  </si>
  <si>
    <t>C00826610</t>
  </si>
  <si>
    <t>COMMITTEE TO ELECT RON QUINCE QUILANG</t>
  </si>
  <si>
    <t>QUILANG, RON QUINCE MR.</t>
  </si>
  <si>
    <t>C00826636</t>
  </si>
  <si>
    <t>MASSACHUSETTS REPUBLICAN LEADERSHIP</t>
  </si>
  <si>
    <t>C00826644</t>
  </si>
  <si>
    <t>PRINCIPLES OVER POLITICS</t>
  </si>
  <si>
    <t>C00826669</t>
  </si>
  <si>
    <t>PAK-AMERICAN COALITION SUPER PAC</t>
  </si>
  <si>
    <t>C00826677</t>
  </si>
  <si>
    <t>CENTER FOR ARIZONA POLICY POLITICAL ACTION COMMITTEE (CAP-PAC)</t>
  </si>
  <si>
    <t>PO BOX 97250</t>
  </si>
  <si>
    <t>C00826685</t>
  </si>
  <si>
    <t>A LOVE SUPREME PAC</t>
  </si>
  <si>
    <t>C00826693</t>
  </si>
  <si>
    <t>AMERICANANSWERS.ORG/MERONEY COMMITTEE</t>
  </si>
  <si>
    <t>MERONEY, JEAN MS.</t>
  </si>
  <si>
    <t>4404 CALEDONIA CREEK LN</t>
  </si>
  <si>
    <t>AMERICANANSWERS.ORG/MERONEY</t>
  </si>
  <si>
    <t>P00009670</t>
  </si>
  <si>
    <t>C00826701</t>
  </si>
  <si>
    <t>JACK BRUDVIG FOR CONGRESS</t>
  </si>
  <si>
    <t>BRUDVIG, JACK</t>
  </si>
  <si>
    <t>1040 SHERMAN RD</t>
  </si>
  <si>
    <t>H4WI06121</t>
  </si>
  <si>
    <t>C00826719</t>
  </si>
  <si>
    <t>THE BIPARTISAN NETWORK PAC</t>
  </si>
  <si>
    <t>444 NORTH CAPITOL ST NW, STE 200</t>
  </si>
  <si>
    <t>C00826735</t>
  </si>
  <si>
    <t>CFE ACTION FUND</t>
  </si>
  <si>
    <t>C00826743</t>
  </si>
  <si>
    <t>COLORADO DAWN</t>
  </si>
  <si>
    <t>100 EAST SAINT VRAIN</t>
  </si>
  <si>
    <t>C00826750</t>
  </si>
  <si>
    <t>TOGETHER WE WIN</t>
  </si>
  <si>
    <t>3200 N ALAFAYA TRAIL</t>
  </si>
  <si>
    <t>UNIT 2317</t>
  </si>
  <si>
    <t>C00826768</t>
  </si>
  <si>
    <t>LIFEMARK PAC</t>
  </si>
  <si>
    <t>C00826776</t>
  </si>
  <si>
    <t>FRONTIERS OF FREEDOM ACTION, INC.</t>
  </si>
  <si>
    <t>LANDRITH, GEORGE</t>
  </si>
  <si>
    <t>4094 MAJESTIC BLVD</t>
  </si>
  <si>
    <t>#380</t>
  </si>
  <si>
    <t>C00826784</t>
  </si>
  <si>
    <t>REPUBLICAN PEOPLE OF COLOR ADVOCACY</t>
  </si>
  <si>
    <t>AHMED, MOHAMED AMIN MR.</t>
  </si>
  <si>
    <t>6066 SHINGLE CREEK PARKWAY</t>
  </si>
  <si>
    <t>UNIT 184</t>
  </si>
  <si>
    <t>C00826792</t>
  </si>
  <si>
    <t>PROTECT OUR RIGHTS PAC</t>
  </si>
  <si>
    <t>PO BOX 25013</t>
  </si>
  <si>
    <t>C00826800</t>
  </si>
  <si>
    <t>PROFESSIONAL FIREFIGHTERS FOR ARIZONA</t>
  </si>
  <si>
    <t>61 E COLUMBUS AVE</t>
  </si>
  <si>
    <t>C00826818</t>
  </si>
  <si>
    <t>END CORRUPTION NOW</t>
  </si>
  <si>
    <t>820 S RIVERSIDE DR</t>
  </si>
  <si>
    <t>UNIT 1032</t>
  </si>
  <si>
    <t>C00826826</t>
  </si>
  <si>
    <t>OIL EXPORT CLUB</t>
  </si>
  <si>
    <t>POPE, DAVID</t>
  </si>
  <si>
    <t>C00826834</t>
  </si>
  <si>
    <t>DRAFT COMMITTEE YOKO FRAYER FOR PRESIDENT</t>
  </si>
  <si>
    <t>FRAYER, YOKO</t>
  </si>
  <si>
    <t>P.O. BOX 3011</t>
  </si>
  <si>
    <t>P80006273</t>
  </si>
  <si>
    <t>C00826842</t>
  </si>
  <si>
    <t>SOUTH GEORGIA VICTORY COMMITTEE</t>
  </si>
  <si>
    <t>C00826859</t>
  </si>
  <si>
    <t>VOTE ELLIOTT</t>
  </si>
  <si>
    <t>ELLIOTT, JOSEPH EDWARD</t>
  </si>
  <si>
    <t>47 POWELL DR</t>
  </si>
  <si>
    <t>SEALE</t>
  </si>
  <si>
    <t>C00826867</t>
  </si>
  <si>
    <t>DEFENDING DEMOCRACY FIRST FUND</t>
  </si>
  <si>
    <t>BIRT, HARRY</t>
  </si>
  <si>
    <t>8306 WILSHIRE BLVD</t>
  </si>
  <si>
    <t>STE 2011</t>
  </si>
  <si>
    <t>C00826883</t>
  </si>
  <si>
    <t>COMMITTEE FOR UNITED AMERICA</t>
  </si>
  <si>
    <t>TEASDALE, JEREMY</t>
  </si>
  <si>
    <t>13976 WILMUTH DR</t>
  </si>
  <si>
    <t>C00826891</t>
  </si>
  <si>
    <t>THE PEOPLE'S LIFE NATIONAL COMMITTEE</t>
  </si>
  <si>
    <t>C00826909</t>
  </si>
  <si>
    <t>FOUNDATIONS PAC</t>
  </si>
  <si>
    <t>3S276 BLACKTHORN LANE</t>
  </si>
  <si>
    <t>WARRENVILLE</t>
  </si>
  <si>
    <t>C00826917</t>
  </si>
  <si>
    <t>POLITIVIST LPAC</t>
  </si>
  <si>
    <t>75 N OAKS PLAZA</t>
  </si>
  <si>
    <t>BUSH</t>
  </si>
  <si>
    <t>C00826925</t>
  </si>
  <si>
    <t>MEDIAN WAYS PAC</t>
  </si>
  <si>
    <t>C00826933</t>
  </si>
  <si>
    <t>FRIENDS OF ALEXANDER JS HEIDENREICH</t>
  </si>
  <si>
    <t>HEIDENREICH, ALEXANDER JS REV</t>
  </si>
  <si>
    <t>530 E BLAND RD</t>
  </si>
  <si>
    <t>LOT #22</t>
  </si>
  <si>
    <t>H4MO04153</t>
  </si>
  <si>
    <t>C00826966</t>
  </si>
  <si>
    <t>ALASKA MARCH ON</t>
  </si>
  <si>
    <t>RAPPOPORT, ANN GAYLE MS</t>
  </si>
  <si>
    <t>17053 ARIES COURT</t>
  </si>
  <si>
    <t>C00826974</t>
  </si>
  <si>
    <t>CLIFF WILEY FOR CONGRESS</t>
  </si>
  <si>
    <t>WILEY, CLIFFORD R</t>
  </si>
  <si>
    <t>512 NWCR 0006</t>
  </si>
  <si>
    <t>H4TX06208</t>
  </si>
  <si>
    <t>C00826990</t>
  </si>
  <si>
    <t>HAWAII OPERATING ENGINEERS INDUSTRY STABILIZATION FUND SSF</t>
  </si>
  <si>
    <t>WILHELM, LANCE</t>
  </si>
  <si>
    <t>2181 LAUWILIWILI STREET</t>
  </si>
  <si>
    <t>HAWAII OPERATING ENGINEERS INDUSTRY STABILIZATION FUND</t>
  </si>
  <si>
    <t>C00827014</t>
  </si>
  <si>
    <t>FAIRNESS FIRST</t>
  </si>
  <si>
    <t>312 W 2ND ST</t>
  </si>
  <si>
    <t># 2869</t>
  </si>
  <si>
    <t>C00827022</t>
  </si>
  <si>
    <t>2024 DEMOCRATIC NATIONAL CONVENTION COMMITTEE</t>
  </si>
  <si>
    <t>C00827030</t>
  </si>
  <si>
    <t>CEDAR KEY PROGRESS</t>
  </si>
  <si>
    <t>9200 NW 39TH AVE</t>
  </si>
  <si>
    <t>STE 130 - 3596</t>
  </si>
  <si>
    <t>C00827048</t>
  </si>
  <si>
    <t>AMERICAN RESOLVE PAC, INC.</t>
  </si>
  <si>
    <t>C00827055</t>
  </si>
  <si>
    <t>ACT - DEMOCRATIC VICTORY FUND 2022</t>
  </si>
  <si>
    <t>WASHATKA, EDWARD S</t>
  </si>
  <si>
    <t>UNIT 302</t>
  </si>
  <si>
    <t>C00827063</t>
  </si>
  <si>
    <t>BEHEARD PAC</t>
  </si>
  <si>
    <t>24 WARSON TERRACE</t>
  </si>
  <si>
    <t>C00827071</t>
  </si>
  <si>
    <t>WILDMAN FOR US SENATE COMMITTEE</t>
  </si>
  <si>
    <t>MARGARET BOEHL</t>
  </si>
  <si>
    <t>151 UNION BRIDGE ROAD</t>
  </si>
  <si>
    <t>S2MD00651</t>
  </si>
  <si>
    <t>C00827089</t>
  </si>
  <si>
    <t>NEW PATRIOT SUPER POLITICAL ACTION COMMITTEE</t>
  </si>
  <si>
    <t>CLAXTON, GORDON M MR</t>
  </si>
  <si>
    <t>3412 56TH ST., SUITE 102</t>
  </si>
  <si>
    <t>C00827097</t>
  </si>
  <si>
    <t>AMERICAN CITIZENS PAC</t>
  </si>
  <si>
    <t>PO BOX 15244</t>
  </si>
  <si>
    <t>600 PENNSYLVANIA AVE, SE</t>
  </si>
  <si>
    <t>C00827105</t>
  </si>
  <si>
    <t>ALASKANS FOR HONEST GOVERNMENT</t>
  </si>
  <si>
    <t>METZNER, DIAMOND</t>
  </si>
  <si>
    <t>4201 DIMOND WAY UNIT B</t>
  </si>
  <si>
    <t>C00827113</t>
  </si>
  <si>
    <t>RURAL AMERICA VOTES</t>
  </si>
  <si>
    <t>LEACH, BARBARA MARY</t>
  </si>
  <si>
    <t>610 CONSTITUTION AVE NE</t>
  </si>
  <si>
    <t>C00827121</t>
  </si>
  <si>
    <t>HIDALGO COUNTY DEMOCRATIC PARTY EXECUTIVE COMMITTEE</t>
  </si>
  <si>
    <t>GIFFIN, KENNA SUE MS</t>
  </si>
  <si>
    <t>814 DEL ORO LANE</t>
  </si>
  <si>
    <t>PHARR</t>
  </si>
  <si>
    <t>C00827139</t>
  </si>
  <si>
    <t>CHRISTINA A SENATOR OF NEW JERSEY</t>
  </si>
  <si>
    <t>LAUNA NICOLE WELLS</t>
  </si>
  <si>
    <t>185 BOULEVARD</t>
  </si>
  <si>
    <t>C00827147</t>
  </si>
  <si>
    <t>MIRIAM L FLISSER FOR CONGRESS</t>
  </si>
  <si>
    <t>HARVEY L FLISSER</t>
  </si>
  <si>
    <t>10 LOCKWOOD ROAD</t>
  </si>
  <si>
    <t>H2NY16115</t>
  </si>
  <si>
    <t>C00827162</t>
  </si>
  <si>
    <t>CHRISTINA KHALIL FOR UNITED STATES SENATOR OF NEW JERSEY</t>
  </si>
  <si>
    <t>STEVEN WELZER</t>
  </si>
  <si>
    <t>P.O. BOX 295</t>
  </si>
  <si>
    <t>S4NJ00367</t>
  </si>
  <si>
    <t>C00827170</t>
  </si>
  <si>
    <t>AVION SOLUTIONS INC POLITICAL ACTION COMMITTEE</t>
  </si>
  <si>
    <t>DAVID FRENCH</t>
  </si>
  <si>
    <t>4905 RESEARCH DRIVE NW</t>
  </si>
  <si>
    <t>AVION SOLUTIONS, INC</t>
  </si>
  <si>
    <t>C00827188</t>
  </si>
  <si>
    <t>WALTON, JOHN</t>
  </si>
  <si>
    <t>498 CONCORDIA BLVD</t>
  </si>
  <si>
    <t>C00827196</t>
  </si>
  <si>
    <t>THE PEOPLE, EMPOWERED</t>
  </si>
  <si>
    <t>C00827204</t>
  </si>
  <si>
    <t>THE ROOSEVELT PAC</t>
  </si>
  <si>
    <t>MATTHEW S WALKER</t>
  </si>
  <si>
    <t>394 AMANITA ST</t>
  </si>
  <si>
    <t>C00827238</t>
  </si>
  <si>
    <t>CHERRY HILL CITIZENS FOR EXCELLENCE IN EDUCATION</t>
  </si>
  <si>
    <t>YARES, YONATON DR</t>
  </si>
  <si>
    <t>155</t>
  </si>
  <si>
    <t>MAPLE SHADE</t>
  </si>
  <si>
    <t>C00827246</t>
  </si>
  <si>
    <t>PATRIOTS FOR PEACE POLITICAL ACTION COMMITTEE</t>
  </si>
  <si>
    <t>712 H ST N</t>
  </si>
  <si>
    <t>#506</t>
  </si>
  <si>
    <t>C00827253</t>
  </si>
  <si>
    <t>DEMOCRATIC POWER, INC.</t>
  </si>
  <si>
    <t>C00827261</t>
  </si>
  <si>
    <t>BERKSHIRE BRIGADES PAC</t>
  </si>
  <si>
    <t>ORENSTEIN, DAVID</t>
  </si>
  <si>
    <t>PO BOX 123</t>
  </si>
  <si>
    <t>BECKET</t>
  </si>
  <si>
    <t>C00827287</t>
  </si>
  <si>
    <t>DAGA FEDERAL PAC</t>
  </si>
  <si>
    <t>C00827295</t>
  </si>
  <si>
    <t>FOR THE CHILDREN PAC</t>
  </si>
  <si>
    <t>81 PONDFIELD RD</t>
  </si>
  <si>
    <t>STE D351</t>
  </si>
  <si>
    <t>BOWMAN</t>
  </si>
  <si>
    <t>C00827303</t>
  </si>
  <si>
    <t>BLACK BUSINESS COUNCIL</t>
  </si>
  <si>
    <t>DAVIS, LARRIMA</t>
  </si>
  <si>
    <t>PO BOX 2861</t>
  </si>
  <si>
    <t>C00827311</t>
  </si>
  <si>
    <t>EDUCATIONAL FREEDOM FUND</t>
  </si>
  <si>
    <t>KHALAF, YOUSSEF</t>
  </si>
  <si>
    <t>6913 E REMBRANDT AVE</t>
  </si>
  <si>
    <t>C00827329</t>
  </si>
  <si>
    <t>UCA POLITICAL ACTION COMMITTEE</t>
  </si>
  <si>
    <t>LIU, HERMANN</t>
  </si>
  <si>
    <t>PO BOX 236</t>
  </si>
  <si>
    <t>MAGNETIC SPRINGS</t>
  </si>
  <si>
    <t>C00827337</t>
  </si>
  <si>
    <t>BUDD VICTORY IN NORTH CAROLINA 2022</t>
  </si>
  <si>
    <t>C00827352</t>
  </si>
  <si>
    <t>NATIONAL SECURITY INNOVATION BASE PAC (NSIB PAC)</t>
  </si>
  <si>
    <t>SNELGROVE, ERIC</t>
  </si>
  <si>
    <t>1123 MD RTE 3 NORTH</t>
  </si>
  <si>
    <t>STE 306</t>
  </si>
  <si>
    <t>C00827360</t>
  </si>
  <si>
    <t>BACK THE BLUE VICTORY FUND</t>
  </si>
  <si>
    <t>PO BOX 18088</t>
  </si>
  <si>
    <t>C00827386</t>
  </si>
  <si>
    <t>INTERNET CULTURE NATIONAL COMMITTEE</t>
  </si>
  <si>
    <t>HAAP, JACOB</t>
  </si>
  <si>
    <t>5528 RUDDY CT</t>
  </si>
  <si>
    <t>C00827394</t>
  </si>
  <si>
    <t>BLESSING OF LIBERTY</t>
  </si>
  <si>
    <t>C00827402</t>
  </si>
  <si>
    <t>BEN STEWART</t>
  </si>
  <si>
    <t>STEWART, BEN</t>
  </si>
  <si>
    <t>605 SHEYES CIRCLE</t>
  </si>
  <si>
    <t>P40012056</t>
  </si>
  <si>
    <t>C00827410</t>
  </si>
  <si>
    <t>BLUEGRASS CONSERVATIVES PAC</t>
  </si>
  <si>
    <t>PARKEY, NATHAN</t>
  </si>
  <si>
    <t># 595</t>
  </si>
  <si>
    <t>C00827428</t>
  </si>
  <si>
    <t>AUSTIN VIGUE FOR CONGRESS</t>
  </si>
  <si>
    <t>97 WINDSONG LOOP</t>
  </si>
  <si>
    <t>H4AL02089</t>
  </si>
  <si>
    <t>C00827436</t>
  </si>
  <si>
    <t>CAMPBELL COUNTY REPUBLICAN PARTY</t>
  </si>
  <si>
    <t>STEPHEN CUNNINGHAM</t>
  </si>
  <si>
    <t>101 JEROME CT</t>
  </si>
  <si>
    <t>COLD SPRING</t>
  </si>
  <si>
    <t>C00827444</t>
  </si>
  <si>
    <t>THE AMERICAN DREAM</t>
  </si>
  <si>
    <t>GIBSON, TRAVIS B.</t>
  </si>
  <si>
    <t>221 WEST HALLANDALE BEACH BOULEVAR</t>
  </si>
  <si>
    <t># 381</t>
  </si>
  <si>
    <t>HALLANDALE</t>
  </si>
  <si>
    <t>C00827451</t>
  </si>
  <si>
    <t>TIK PEOPLES PARTY</t>
  </si>
  <si>
    <t>MERCADO, MIRIAN</t>
  </si>
  <si>
    <t>130 ALLURA LANE</t>
  </si>
  <si>
    <t>C00827469</t>
  </si>
  <si>
    <t>AMERICAN SIKH PAC FEDERAL</t>
  </si>
  <si>
    <t>C00827477</t>
  </si>
  <si>
    <t>POLITICOINRED</t>
  </si>
  <si>
    <t>LIN, JESSICA</t>
  </si>
  <si>
    <t>PO BOX 2511</t>
  </si>
  <si>
    <t>C00827485</t>
  </si>
  <si>
    <t>POLITICOINBLUE</t>
  </si>
  <si>
    <t>C00827493</t>
  </si>
  <si>
    <t>POLITICOINPURPLE</t>
  </si>
  <si>
    <t>C00827501</t>
  </si>
  <si>
    <t>SAFER CITIES USA ACTION FUND</t>
  </si>
  <si>
    <t>PO BOX 1887</t>
  </si>
  <si>
    <t>C00827519</t>
  </si>
  <si>
    <t>TOMORROW IS MEANINGFUL PAC - FEDERAL</t>
  </si>
  <si>
    <t>C00827535</t>
  </si>
  <si>
    <t>OREGON FOR PROGRESS PAC</t>
  </si>
  <si>
    <t>HALL, MO RUDICK</t>
  </si>
  <si>
    <t>1835 7TH ST NW</t>
  </si>
  <si>
    <t>C00827543</t>
  </si>
  <si>
    <t>NO LABELS 2024</t>
  </si>
  <si>
    <t>RAWLINGS, MICHAEL</t>
  </si>
  <si>
    <t>PO BOX 65708</t>
  </si>
  <si>
    <t>C00827550</t>
  </si>
  <si>
    <t>ABC PAC</t>
  </si>
  <si>
    <t>C00827568</t>
  </si>
  <si>
    <t>ISIDRO MARTINEZ</t>
  </si>
  <si>
    <t>MARTINEZ, ISIDRO</t>
  </si>
  <si>
    <t>3840 SAWYER LANE</t>
  </si>
  <si>
    <t>NEWPORT RICHEY</t>
  </si>
  <si>
    <t>C00827576</t>
  </si>
  <si>
    <t>WE'RE SICK OF IT</t>
  </si>
  <si>
    <t>SORICE, DEMUS</t>
  </si>
  <si>
    <t>13270 MOORPARK STREET #200</t>
  </si>
  <si>
    <t>C00827584</t>
  </si>
  <si>
    <t>EVERY JOB IS ESSENTIAL PAC</t>
  </si>
  <si>
    <t>C00827600</t>
  </si>
  <si>
    <t>DEMSMIGHT</t>
  </si>
  <si>
    <t>GOICOCHEA, LUIS</t>
  </si>
  <si>
    <t>300 LENORA STREET</t>
  </si>
  <si>
    <t>PMB 6078 SEATTLE</t>
  </si>
  <si>
    <t>C00827618</t>
  </si>
  <si>
    <t>THE EQUITY ALLIANCE FUND ACTION PAC</t>
  </si>
  <si>
    <t>JONES, DUSTIN</t>
  </si>
  <si>
    <t>6205 BENT WOOD DR</t>
  </si>
  <si>
    <t>C00827626</t>
  </si>
  <si>
    <t>PROTECTING OUR DEMOCRACY</t>
  </si>
  <si>
    <t>WU, SALLY</t>
  </si>
  <si>
    <t>1871 THE ALAMEDA</t>
  </si>
  <si>
    <t>C00827634</t>
  </si>
  <si>
    <t>CITIZENS AGAINST FORCED PREGNANCY</t>
  </si>
  <si>
    <t>RAVER-LAMPMAN, GREGORY MR.</t>
  </si>
  <si>
    <t>1124 ITAMO STREET</t>
  </si>
  <si>
    <t>C00827642</t>
  </si>
  <si>
    <t>BERNHEISEL FOR PRESIDENT</t>
  </si>
  <si>
    <t>STEPHEN POTIER</t>
  </si>
  <si>
    <t>PO BOX 172195</t>
  </si>
  <si>
    <t>BERNHEISEL VICTORY FUND</t>
  </si>
  <si>
    <t>P00007278</t>
  </si>
  <si>
    <t>C00827659</t>
  </si>
  <si>
    <t>PA LAWYER FUND</t>
  </si>
  <si>
    <t>HAWACHE, SID</t>
  </si>
  <si>
    <t>2063 FLINT HILL ROAD</t>
  </si>
  <si>
    <t>COOPERSBURG</t>
  </si>
  <si>
    <t>C00827667</t>
  </si>
  <si>
    <t>MITOSIS IN ACTION</t>
  </si>
  <si>
    <t>HURTT, DORIEN</t>
  </si>
  <si>
    <t>1282 MARION AVE</t>
  </si>
  <si>
    <t>C00827675</t>
  </si>
  <si>
    <t>TRIDENT POLITICAL ACTION COMMITTEE</t>
  </si>
  <si>
    <t>CRANE</t>
  </si>
  <si>
    <t>C00827683</t>
  </si>
  <si>
    <t>BLUE '24</t>
  </si>
  <si>
    <t>BURNETT, KIE'MARR SALEH</t>
  </si>
  <si>
    <t>1760 TULARE AVE</t>
  </si>
  <si>
    <t>H4CA11149</t>
  </si>
  <si>
    <t>C00827691</t>
  </si>
  <si>
    <t>KIMBERLY LOWE FOR US SENATE</t>
  </si>
  <si>
    <t>S4VA00221</t>
  </si>
  <si>
    <t>C00827709</t>
  </si>
  <si>
    <t>DRAFT KRISTI NOEM FOR PRESIDENT</t>
  </si>
  <si>
    <t>C00827717</t>
  </si>
  <si>
    <t>AMERICANS UNITED</t>
  </si>
  <si>
    <t>PELLETIER, RICHARD</t>
  </si>
  <si>
    <t>C00827725</t>
  </si>
  <si>
    <t>SANTOS D'ESPOSITO NASSAU VICTORY COMMITTEE</t>
  </si>
  <si>
    <t>C00827733</t>
  </si>
  <si>
    <t>STEVEN HENRY SEUFERER FOR CONGRESS</t>
  </si>
  <si>
    <t>SEUFERER, CANDACE ATHENE</t>
  </si>
  <si>
    <t>18415 BISHOPSTONE CT</t>
  </si>
  <si>
    <t>MONTGOMERY VILLAGE</t>
  </si>
  <si>
    <t>S4MD00277</t>
  </si>
  <si>
    <t>C00827741</t>
  </si>
  <si>
    <t>BENJAMIN FRANKLIN INSTITUTE</t>
  </si>
  <si>
    <t>SUERETH, TIMOTHY</t>
  </si>
  <si>
    <t>250 COREY AVE</t>
  </si>
  <si>
    <t>#66894</t>
  </si>
  <si>
    <t>ST. PETE BEACH</t>
  </si>
  <si>
    <t>C00827758</t>
  </si>
  <si>
    <t>SHERRI LYNN TAYLOR FOR US SENATE TEXAS</t>
  </si>
  <si>
    <t>SHERRI LYNN TAYLOR</t>
  </si>
  <si>
    <t>PO BOX 12108 MC068</t>
  </si>
  <si>
    <t>S4TX00623</t>
  </si>
  <si>
    <t>C00827766</t>
  </si>
  <si>
    <t>SHERRI LYNN TAYLOR FOR CONGRESS 37TH DISTRICT TEXAS</t>
  </si>
  <si>
    <t>H4TX37013</t>
  </si>
  <si>
    <t>C00827774</t>
  </si>
  <si>
    <t>BOLDUC VICTORY COMMITTEE</t>
  </si>
  <si>
    <t>C00827782</t>
  </si>
  <si>
    <t>PROCLIMAX  CONGRESSIONAL CAMPAIGN COMMITTE</t>
  </si>
  <si>
    <t>LERMA, ANDREAS</t>
  </si>
  <si>
    <t>333 S FIGUOAROA</t>
  </si>
  <si>
    <t>C00827790</t>
  </si>
  <si>
    <t>LEXICON PAC</t>
  </si>
  <si>
    <t>C00827808</t>
  </si>
  <si>
    <t>MOORE HOLDING CO. PAC (DBA MOORE PAC)</t>
  </si>
  <si>
    <t>BUCHOLZ, KEVIN</t>
  </si>
  <si>
    <t>444 SHEYENNE STREET</t>
  </si>
  <si>
    <t>WEST FARGO</t>
  </si>
  <si>
    <t>MOORE HOLDING COMPANY</t>
  </si>
  <si>
    <t>C00827816</t>
  </si>
  <si>
    <t>SUDBURY DEMOCRATIC TOWN COMMITTEE</t>
  </si>
  <si>
    <t>RUSHFIRTH, SUSAN</t>
  </si>
  <si>
    <t>48 HARVARD DRIVE</t>
  </si>
  <si>
    <t>SUDBURY</t>
  </si>
  <si>
    <t>C00827824</t>
  </si>
  <si>
    <t>TURNOUT 2022</t>
  </si>
  <si>
    <t>SIMONS, TIMOTHY</t>
  </si>
  <si>
    <t>SUITE 233</t>
  </si>
  <si>
    <t>C00827832</t>
  </si>
  <si>
    <t>LINCOLN DEMOCRATIC TOWN COMMITTEE</t>
  </si>
  <si>
    <t>MCLAUGHLIN, MARGARET LOUISE MS.</t>
  </si>
  <si>
    <t>BOX 6337</t>
  </si>
  <si>
    <t>C00827840</t>
  </si>
  <si>
    <t>MARK HANCOCK FOR CONGRESS</t>
  </si>
  <si>
    <t>HANCOCK, MARK</t>
  </si>
  <si>
    <t>404 DENSLOW STREET</t>
  </si>
  <si>
    <t>WINDSOR LOCKS</t>
  </si>
  <si>
    <t>H4CT01086</t>
  </si>
  <si>
    <t>C00827857</t>
  </si>
  <si>
    <t>CONTROLLED (SHAWNA MCCALLISTER)</t>
  </si>
  <si>
    <t>MCCALLISTER, SHAWNA LYN MISS</t>
  </si>
  <si>
    <t>P.O. BOX 8843</t>
  </si>
  <si>
    <t>P40009276</t>
  </si>
  <si>
    <t>C00827865</t>
  </si>
  <si>
    <t>JUSTICE FOR HINDU AMERICANS</t>
  </si>
  <si>
    <t>DOSAPATI, SATYANARAYANA MR.</t>
  </si>
  <si>
    <t>28 ARIE DRIVE</t>
  </si>
  <si>
    <t>C00827873</t>
  </si>
  <si>
    <t>WICK FOR PRESIDENT</t>
  </si>
  <si>
    <t>SOLBERG, LANGE</t>
  </si>
  <si>
    <t>4374 DEWEY ROAD</t>
  </si>
  <si>
    <t>P40009243</t>
  </si>
  <si>
    <t>C00827881</t>
  </si>
  <si>
    <t>CIRCLE THE WAGONS PAC</t>
  </si>
  <si>
    <t>LANGWORTHY</t>
  </si>
  <si>
    <t>C00827899</t>
  </si>
  <si>
    <t>MAKING A DIFFERENCE FEDERAL PAC INC</t>
  </si>
  <si>
    <t>GRAVINO, RON</t>
  </si>
  <si>
    <t>C00827907</t>
  </si>
  <si>
    <t>JUSTICE TRANQUILITY DEFENSE WELFARE PAC</t>
  </si>
  <si>
    <t>126 C STREET NW</t>
  </si>
  <si>
    <t>C00827915</t>
  </si>
  <si>
    <t>OKLAHOMA STRONG</t>
  </si>
  <si>
    <t>C00827923</t>
  </si>
  <si>
    <t>COMMON SENSE NEW YORKERS INC.</t>
  </si>
  <si>
    <t>LEB, JEFFREY</t>
  </si>
  <si>
    <t>82 NASSAU STREET, SUITE 558</t>
  </si>
  <si>
    <t>C00827931</t>
  </si>
  <si>
    <t>PASTOR JARMAL JABBAR SANDERS FOR PRESIDENT OF THE UNITED STATES OF AMERICA</t>
  </si>
  <si>
    <t>SANDERS, JARMAL</t>
  </si>
  <si>
    <t>1 UNION STREET</t>
  </si>
  <si>
    <t>C00827949</t>
  </si>
  <si>
    <t>FOR THE PEOPLE BY THE PEOPLE PAC</t>
  </si>
  <si>
    <t>THOMPSON, RICK</t>
  </si>
  <si>
    <t>C00827964</t>
  </si>
  <si>
    <t>MCKAY FOR SENATE INC</t>
  </si>
  <si>
    <t>S4RI00051</t>
  </si>
  <si>
    <t>C00827972</t>
  </si>
  <si>
    <t>UNITED STATES EQUALITARIAN PARTY (USEP) COMMITTEE</t>
  </si>
  <si>
    <t>CLINBEARD, DALE A MR.</t>
  </si>
  <si>
    <t>3644 NOTTAWAY ST.</t>
  </si>
  <si>
    <t>C00827980</t>
  </si>
  <si>
    <t>BURNETT 24</t>
  </si>
  <si>
    <t>HAZWORTH, JOHN E</t>
  </si>
  <si>
    <t>56 TALAN LN</t>
  </si>
  <si>
    <t>C00827998</t>
  </si>
  <si>
    <t>AMERICANS FOR PROSPARODY</t>
  </si>
  <si>
    <t>C00828004</t>
  </si>
  <si>
    <t>SUCCESS CHARLESTON</t>
  </si>
  <si>
    <t>C00828012</t>
  </si>
  <si>
    <t>RHEEM MANUFACTURING COMPANY POLITICAL ACTION COMMITTEE (RHEEM PAC)</t>
  </si>
  <si>
    <t>THORNBLAD, MATT</t>
  </si>
  <si>
    <t>1100 ABERNATHY ROAD, N.E.</t>
  </si>
  <si>
    <t>RHEEM MANUFACTURING COMPANY</t>
  </si>
  <si>
    <t>C00828020</t>
  </si>
  <si>
    <t>BRUBAKER FOR WYOMING</t>
  </si>
  <si>
    <t>BALDES, JARED</t>
  </si>
  <si>
    <t>4530 W MOUNTAIN VIEW</t>
  </si>
  <si>
    <t>H2WY01081</t>
  </si>
  <si>
    <t>C00828038</t>
  </si>
  <si>
    <t>KBA PAC</t>
  </si>
  <si>
    <t>9300 SHELBYVILLE ROAD</t>
  </si>
  <si>
    <t>SUITE 1005</t>
  </si>
  <si>
    <t>C00828046</t>
  </si>
  <si>
    <t>TRAVIS FOR CONGRESS</t>
  </si>
  <si>
    <t>CORPE, CHRISTA</t>
  </si>
  <si>
    <t>54152 ASH RD, LOT 150</t>
  </si>
  <si>
    <t>OSCEOLA</t>
  </si>
  <si>
    <t>S4IN00162</t>
  </si>
  <si>
    <t>C00828053</t>
  </si>
  <si>
    <t>SES SPACE AND DEFENSE, INC. PAC</t>
  </si>
  <si>
    <t>MARTINEZ, LUZ M</t>
  </si>
  <si>
    <t>11790 SUNRISE VALLEY DR</t>
  </si>
  <si>
    <t>SES SPACE AND DEFENSE, INC.</t>
  </si>
  <si>
    <t>C00828061</t>
  </si>
  <si>
    <t>SFA FUND, INC</t>
  </si>
  <si>
    <t>REID, KATIE</t>
  </si>
  <si>
    <t>C00828079</t>
  </si>
  <si>
    <t>DEMOCRACYUP PAC</t>
  </si>
  <si>
    <t>MILLS, TIMOTHY ATTORNEY</t>
  </si>
  <si>
    <t>40 RUSS STREET</t>
  </si>
  <si>
    <t>C00828087</t>
  </si>
  <si>
    <t>HAYNESVILLE ENERGY ALLIANCE PAC</t>
  </si>
  <si>
    <t>SHEPHERD, CHARLES WESLEY</t>
  </si>
  <si>
    <t>315 FANNIN ST</t>
  </si>
  <si>
    <t>C00828095</t>
  </si>
  <si>
    <t>BRADLEY HORGES JR ILLINOIS DISTRICT 13</t>
  </si>
  <si>
    <t>1052 W. MAIN STREET</t>
  </si>
  <si>
    <t>C00828103</t>
  </si>
  <si>
    <t>DESTINY ARCHER CAMPAIGN COMMITTEE</t>
  </si>
  <si>
    <t>ARCHER, DESTINY MR</t>
  </si>
  <si>
    <t>1700 WESTLAKE AVE</t>
  </si>
  <si>
    <t>S4WA00565</t>
  </si>
  <si>
    <t>C00828111</t>
  </si>
  <si>
    <t>JASON OWEN FOR PRESIDENT 2024</t>
  </si>
  <si>
    <t>KUHN, DAVID E MR</t>
  </si>
  <si>
    <t>9551 EAST D AVE</t>
  </si>
  <si>
    <t>C00828129</t>
  </si>
  <si>
    <t>2022 GEORGIA VICTORY COMMITTEE</t>
  </si>
  <si>
    <t>C00828145</t>
  </si>
  <si>
    <t>NC 10TH CONGRESSIONAL DISTRICT DEM</t>
  </si>
  <si>
    <t>DAVID GRIFFITH</t>
  </si>
  <si>
    <t>3305 TRINITY CHURCH RD</t>
  </si>
  <si>
    <t>VALDESE</t>
  </si>
  <si>
    <t>C00828152</t>
  </si>
  <si>
    <t>TEAM STAND FOR AMERICA</t>
  </si>
  <si>
    <t>186 SEVEN FARMS DR</t>
  </si>
  <si>
    <t>STE F-401</t>
  </si>
  <si>
    <t>C00828160</t>
  </si>
  <si>
    <t>ZANE FOR PRESIDENT</t>
  </si>
  <si>
    <t>BAIZE, ZANE</t>
  </si>
  <si>
    <t>12005 SW 45TH TER</t>
  </si>
  <si>
    <t>MUSTANG</t>
  </si>
  <si>
    <t>P40009375</t>
  </si>
  <si>
    <t>C00828178</t>
  </si>
  <si>
    <t>GEORGIA SAFE AND STRONG, INC.</t>
  </si>
  <si>
    <t>MORTON, SYDNEY</t>
  </si>
  <si>
    <t>235 PONCE DE LEON PLACE</t>
  </si>
  <si>
    <t>M-197</t>
  </si>
  <si>
    <t>C00828186</t>
  </si>
  <si>
    <t>SAVE CHICAGO</t>
  </si>
  <si>
    <t>AGUIRRE, JUAN ENRIQUE MR.</t>
  </si>
  <si>
    <t>1019 NORTH MILWAUKEE AVENUE</t>
  </si>
  <si>
    <t>C00828194</t>
  </si>
  <si>
    <t>WE WILL DEFEND THIS PAC</t>
  </si>
  <si>
    <t>95 WHITE BRDIGE RD</t>
  </si>
  <si>
    <t>C00828202</t>
  </si>
  <si>
    <t>MCCORMICK VICTORY FUND</t>
  </si>
  <si>
    <t>C00828210</t>
  </si>
  <si>
    <t>GEORGIA BLUE PAC</t>
  </si>
  <si>
    <t>PO BOX 699</t>
  </si>
  <si>
    <t>C00828228</t>
  </si>
  <si>
    <t>GEORGIA LIBERTY COALITION PAC</t>
  </si>
  <si>
    <t>COHEN, SASHA ROBERT</t>
  </si>
  <si>
    <t>3600 COMMERCE DR #1004</t>
  </si>
  <si>
    <t>C/O LIBERTAS MIDWEST LLC</t>
  </si>
  <si>
    <t>C00828244</t>
  </si>
  <si>
    <t>THE URBAN OPTION</t>
  </si>
  <si>
    <t>WIELGUS, ED</t>
  </si>
  <si>
    <t>412 SEWICKLEY HEIGHTS DR</t>
  </si>
  <si>
    <t>C00828251</t>
  </si>
  <si>
    <t>BORDER SECURITY COALITION</t>
  </si>
  <si>
    <t>C00828269</t>
  </si>
  <si>
    <t>RESTORE ROE PAC</t>
  </si>
  <si>
    <t>C00828277</t>
  </si>
  <si>
    <t>NEOLOGY INC EMPLOYEE POLITICAL ACTION COMMITTEE (NEOPAC)</t>
  </si>
  <si>
    <t>ADAMOS, CINDY MUNOZ</t>
  </si>
  <si>
    <t>1917 PALOMAR OAKS WAY</t>
  </si>
  <si>
    <t>C00828285</t>
  </si>
  <si>
    <t>MURPHY FOR PRESIDENT</t>
  </si>
  <si>
    <t>P40009433</t>
  </si>
  <si>
    <t>C00828293</t>
  </si>
  <si>
    <t>BOERNERTHEUSA</t>
  </si>
  <si>
    <t>BOERNER, ERIC JON</t>
  </si>
  <si>
    <t>PO BOX 2079</t>
  </si>
  <si>
    <t>POULSBO</t>
  </si>
  <si>
    <t>P40009409</t>
  </si>
  <si>
    <t>C00828301</t>
  </si>
  <si>
    <t>MOVE ANY MOUNTAIN</t>
  </si>
  <si>
    <t>312 CLAY STREET</t>
  </si>
  <si>
    <t>C00828319</t>
  </si>
  <si>
    <t>MILLENNIAL CONGRESS COMMITTEE AKA THE CONGRESS FOR A MILLENNIAL SOCIETY</t>
  </si>
  <si>
    <t>MEYERS, JAKE RICHARD</t>
  </si>
  <si>
    <t>PO BOX 4176</t>
  </si>
  <si>
    <t>C00828343</t>
  </si>
  <si>
    <t>RELAY</t>
  </si>
  <si>
    <t>LEONARD, DAVIS</t>
  </si>
  <si>
    <t>2807 ONTARIO RD NW</t>
  </si>
  <si>
    <t>C00828350</t>
  </si>
  <si>
    <t>YOUTH MEDICAL EDUCATION INITIATIVE</t>
  </si>
  <si>
    <t>TIMS, MALAYSIA</t>
  </si>
  <si>
    <t>13540 EAST BOUNDARY ROAD</t>
  </si>
  <si>
    <t>C00828384</t>
  </si>
  <si>
    <t>KELLY JOINT FUNDRAISING COMMITTEE</t>
  </si>
  <si>
    <t>C00828392</t>
  </si>
  <si>
    <t>WEAVER FOR U.S. SENATE</t>
  </si>
  <si>
    <t>661 NORTH 58TH STREET</t>
  </si>
  <si>
    <t>S4NE00215</t>
  </si>
  <si>
    <t>C00828400</t>
  </si>
  <si>
    <t>RON TO THE RESCUE</t>
  </si>
  <si>
    <t>C00828418</t>
  </si>
  <si>
    <t>MAKE AMERICA FAIR</t>
  </si>
  <si>
    <t>KAPLAN, DOUG</t>
  </si>
  <si>
    <t>2602 LOUNSBURY CT</t>
  </si>
  <si>
    <t>C00828426</t>
  </si>
  <si>
    <t>BLUE RIDGE VICTORY FUND</t>
  </si>
  <si>
    <t>EDWARDS</t>
  </si>
  <si>
    <t>C00828434</t>
  </si>
  <si>
    <t>ADAM GRAY FOR CONGRESS RECOUNT FUND</t>
  </si>
  <si>
    <t>400 CAPITOL MALL</t>
  </si>
  <si>
    <t>SUITE 1545</t>
  </si>
  <si>
    <t>C00828442</t>
  </si>
  <si>
    <t>SARAH GRAY FOR CONGRESS 2024</t>
  </si>
  <si>
    <t>GRAY, SARAH E</t>
  </si>
  <si>
    <t>10511 S OLMSTED ST</t>
  </si>
  <si>
    <t>JENKS</t>
  </si>
  <si>
    <t>H4OK01099</t>
  </si>
  <si>
    <t>C00828459</t>
  </si>
  <si>
    <t>ANDERSON FOR US CONGRESS 2024</t>
  </si>
  <si>
    <t>ANDERSON, WILLIE JEFFEERSON JR</t>
  </si>
  <si>
    <t>2731 S BLAIRSTONE RD #167</t>
  </si>
  <si>
    <t>H4FL02088</t>
  </si>
  <si>
    <t>C00828467</t>
  </si>
  <si>
    <t>TOLLIVER FOR PRESIDENT</t>
  </si>
  <si>
    <t>PRICE, JEFFERY R</t>
  </si>
  <si>
    <t>3209 PEYTON CT</t>
  </si>
  <si>
    <t>P20006037</t>
  </si>
  <si>
    <t>C00828475</t>
  </si>
  <si>
    <t>MOONEY FOR SENATE, INC.</t>
  </si>
  <si>
    <t>PO BOX 1003</t>
  </si>
  <si>
    <t>CHARLES TOWN</t>
  </si>
  <si>
    <t>TEAM MOONEY</t>
  </si>
  <si>
    <t>S4WV00324</t>
  </si>
  <si>
    <t>C00828483</t>
  </si>
  <si>
    <t>C00828491</t>
  </si>
  <si>
    <t>AMERICAN FREEDOM NOW</t>
  </si>
  <si>
    <t>MIKOSKY, BROCK</t>
  </si>
  <si>
    <t>111 MILLENIA DR.</t>
  </si>
  <si>
    <t>PONTE VEDRA</t>
  </si>
  <si>
    <t>C00828509</t>
  </si>
  <si>
    <t>INTERSECT POWER, LLC PAC</t>
  </si>
  <si>
    <t>FIENE, CHRISTIAN</t>
  </si>
  <si>
    <t>9450 SW GEMINI DR #68743</t>
  </si>
  <si>
    <t>INTERSECT POWER, LLC</t>
  </si>
  <si>
    <t>C00828517</t>
  </si>
  <si>
    <t>JOIN THE RED WAVE</t>
  </si>
  <si>
    <t>SPRUCE, CHARLES</t>
  </si>
  <si>
    <t>8690 SIERRA COLLEGE BLVD, STE 160</t>
  </si>
  <si>
    <t>BOX 302</t>
  </si>
  <si>
    <t>C00828525</t>
  </si>
  <si>
    <t>AAPI SUPER GAPPAC FUND, INC.</t>
  </si>
  <si>
    <t>CHAN, CHRISTOPHER</t>
  </si>
  <si>
    <t>848 MENTELLE DRIVE NE</t>
  </si>
  <si>
    <t>C00828533</t>
  </si>
  <si>
    <t>WORKER POWER PAC FOR GEORGIA</t>
  </si>
  <si>
    <t>C00828541</t>
  </si>
  <si>
    <t>DONALD J. TRUMP FOR PRESIDENT 2024, INC.</t>
  </si>
  <si>
    <t>C00828574</t>
  </si>
  <si>
    <t>MONROE 2024</t>
  </si>
  <si>
    <t>MONROE, DUSTIN MR</t>
  </si>
  <si>
    <t>23 BOOKER ST</t>
  </si>
  <si>
    <t>FT RUCKER</t>
  </si>
  <si>
    <t>P40009524</t>
  </si>
  <si>
    <t>C00828590</t>
  </si>
  <si>
    <t>TONY ZORC FOR PRESIDENT</t>
  </si>
  <si>
    <t>ZORC, TONY</t>
  </si>
  <si>
    <t>4717 WIGGLESWORTH CT</t>
  </si>
  <si>
    <t>P40009458</t>
  </si>
  <si>
    <t>C00828608</t>
  </si>
  <si>
    <t>HARDWORKING AMERICANS INC.</t>
  </si>
  <si>
    <t>C00828616</t>
  </si>
  <si>
    <t>DANIEL OHLSON</t>
  </si>
  <si>
    <t>OHLSON, BARBARA JEAN MRS</t>
  </si>
  <si>
    <t>45 MORRIS RD</t>
  </si>
  <si>
    <t>DUNCANNON</t>
  </si>
  <si>
    <t>P40009599</t>
  </si>
  <si>
    <t>C00828624</t>
  </si>
  <si>
    <t>HUGO C AGUILAR</t>
  </si>
  <si>
    <t>AGUILAR, HUGO C MR</t>
  </si>
  <si>
    <t>P. O. BOX 19533</t>
  </si>
  <si>
    <t>P40009789</t>
  </si>
  <si>
    <t>C00828632</t>
  </si>
  <si>
    <t>BHARARA FOR AMERICA</t>
  </si>
  <si>
    <t>BHARARA, SHABADJOT MR</t>
  </si>
  <si>
    <t>98 EAST STREET</t>
  </si>
  <si>
    <t>P40009623</t>
  </si>
  <si>
    <t>C00828640</t>
  </si>
  <si>
    <t>ENNIS FOR SENATE</t>
  </si>
  <si>
    <t>ENNIS, CRAIG E</t>
  </si>
  <si>
    <t>6408 WILLOW POND DRIVE</t>
  </si>
  <si>
    <t>S4VA00213</t>
  </si>
  <si>
    <t>C00828657</t>
  </si>
  <si>
    <t>FREDERICK SANTIAGO</t>
  </si>
  <si>
    <t>SANTIAGO, FREDERICK</t>
  </si>
  <si>
    <t>6 MILDRED AVE</t>
  </si>
  <si>
    <t>STANHOPE</t>
  </si>
  <si>
    <t>P40009649</t>
  </si>
  <si>
    <t>C00828665</t>
  </si>
  <si>
    <t>ELECT LIBERTY</t>
  </si>
  <si>
    <t>WARD, KELLY S</t>
  </si>
  <si>
    <t>PO BOX 17966</t>
  </si>
  <si>
    <t>C00828673</t>
  </si>
  <si>
    <t>RED ELEPHANT PAC</t>
  </si>
  <si>
    <t>C00828681</t>
  </si>
  <si>
    <t>FINAL FIGHT FUND</t>
  </si>
  <si>
    <t>PUZIO, ADAM</t>
  </si>
  <si>
    <t>2411 10TH ST</t>
  </si>
  <si>
    <t>C00828699</t>
  </si>
  <si>
    <t>GAASERUD FOR WV</t>
  </si>
  <si>
    <t>EVANS, ZACH</t>
  </si>
  <si>
    <t>122 DAVIS AVE</t>
  </si>
  <si>
    <t>ELKINS</t>
  </si>
  <si>
    <t>H4WV02197</t>
  </si>
  <si>
    <t>C00828715</t>
  </si>
  <si>
    <t>PEOPLE'S PARTY OF USA</t>
  </si>
  <si>
    <t>BLIVEN, ROY BRUCE MR.</t>
  </si>
  <si>
    <t>13813 LEROUX DRIVE</t>
  </si>
  <si>
    <t>C00828723</t>
  </si>
  <si>
    <t>HALCGON FUND</t>
  </si>
  <si>
    <t>JOSHUA O MADSON</t>
  </si>
  <si>
    <t>280 E 2ND ST #3F</t>
  </si>
  <si>
    <t>C00828731</t>
  </si>
  <si>
    <t>I-95 PAC</t>
  </si>
  <si>
    <t>C00828749</t>
  </si>
  <si>
    <t>FAITH FAMILY &amp; DUTY PAC</t>
  </si>
  <si>
    <t>C00828764</t>
  </si>
  <si>
    <t>COMMITTEE TO ELECT NATE CAIN</t>
  </si>
  <si>
    <t>STALEY, WARREN</t>
  </si>
  <si>
    <t>391 CHESAPEAKE LN</t>
  </si>
  <si>
    <t>HEDGESVILLE</t>
  </si>
  <si>
    <t>H4WV02221</t>
  </si>
  <si>
    <t>C00828772</t>
  </si>
  <si>
    <t>CHANGE AMERICA PAC</t>
  </si>
  <si>
    <t>VALENZUELA, RICHARD I MR JR</t>
  </si>
  <si>
    <t>1501 EUCLID AVE</t>
  </si>
  <si>
    <t>SAN GABRIEL</t>
  </si>
  <si>
    <t>C00828780</t>
  </si>
  <si>
    <t>DEMOCRATS PAC</t>
  </si>
  <si>
    <t>WILSON, TAMARA</t>
  </si>
  <si>
    <t>C00828798</t>
  </si>
  <si>
    <t>FUNDDONALDTRUMP</t>
  </si>
  <si>
    <t>SAMPSON, MAREY</t>
  </si>
  <si>
    <t>7533 STATE HIGHWAY 7</t>
  </si>
  <si>
    <t>C00828806</t>
  </si>
  <si>
    <t>AMERICAN FRUIT &amp; VEGETABLE PAC</t>
  </si>
  <si>
    <t>C00828814</t>
  </si>
  <si>
    <t>DAVIS FOR 2024</t>
  </si>
  <si>
    <t>DAVIS, KRISTOPHER</t>
  </si>
  <si>
    <t>10498 NORTH 100 W.</t>
  </si>
  <si>
    <t>WHEATFIELD</t>
  </si>
  <si>
    <t>P40009714</t>
  </si>
  <si>
    <t>C00828822</t>
  </si>
  <si>
    <t>JULIE MEYER FOR PRESIDENT</t>
  </si>
  <si>
    <t>MEYER, JULIE</t>
  </si>
  <si>
    <t>OILVILLE</t>
  </si>
  <si>
    <t>P40009706</t>
  </si>
  <si>
    <t>C00828830</t>
  </si>
  <si>
    <t>APPLIED INTUITION, INC. POLITICAL ACTION COMMITTEE (APPLIED PAC)</t>
  </si>
  <si>
    <t>DOWN, ELIZABETH</t>
  </si>
  <si>
    <t>C00828848</t>
  </si>
  <si>
    <t>ILLINOIS FUEL &amp; RETAIL ASSOCIATION PAC</t>
  </si>
  <si>
    <t>SIMHAUSER, MATTHEW</t>
  </si>
  <si>
    <t>112 WEST COOK STREET</t>
  </si>
  <si>
    <t>ILLINOIS FUEL &amp; RETAIL ASSOCIATION</t>
  </si>
  <si>
    <t>C00828855</t>
  </si>
  <si>
    <t>JEROME DOCTOR</t>
  </si>
  <si>
    <t>WALTERS, ERROL</t>
  </si>
  <si>
    <t>137 WEST 116TH ST. APT # 4</t>
  </si>
  <si>
    <t>P40009730</t>
  </si>
  <si>
    <t>C00828863</t>
  </si>
  <si>
    <t>PROJECT NEPTUNE</t>
  </si>
  <si>
    <t>ORTNER, KENNETH JEFFREY MR.</t>
  </si>
  <si>
    <t>4302 13 AVENUE SOUTH</t>
  </si>
  <si>
    <t>SUITE 4-380</t>
  </si>
  <si>
    <t>C00828871</t>
  </si>
  <si>
    <t>THE OHIO COALITION TO END QUALIFIED IMMUNITY</t>
  </si>
  <si>
    <t>BROWN, CYNTHIA D</t>
  </si>
  <si>
    <t>6191 ROSSI DR</t>
  </si>
  <si>
    <t>CANAL WINCHESTER</t>
  </si>
  <si>
    <t>C00828889</t>
  </si>
  <si>
    <t>DAVIED J BARNARD 4 PRESIDENT IN 2024</t>
  </si>
  <si>
    <t>C00828897</t>
  </si>
  <si>
    <t>SCHMITT WALKER GEORGIA VICTORY FUND 2022</t>
  </si>
  <si>
    <t>APPEL, JAMES HON</t>
  </si>
  <si>
    <t>C00828905</t>
  </si>
  <si>
    <t>THALES USA, INC. POLITICAL ACTION COMMITTEE (THALES USA PAC)</t>
  </si>
  <si>
    <t>PORTER, SCOTT</t>
  </si>
  <si>
    <t>2733 SOUTH CRYSTAL DRIVE</t>
  </si>
  <si>
    <t>C00828913</t>
  </si>
  <si>
    <t>POLITICAL DEVELOPMENT COMPANY</t>
  </si>
  <si>
    <t>LUPPINO, NICHOLAS</t>
  </si>
  <si>
    <t>4569 JEROME ROAD</t>
  </si>
  <si>
    <t>P40009763</t>
  </si>
  <si>
    <t>C00828921</t>
  </si>
  <si>
    <t>CUT CRUZ PAC</t>
  </si>
  <si>
    <t>1110 N VIRGIL AVE</t>
  </si>
  <si>
    <t>#375</t>
  </si>
  <si>
    <t>C00828939</t>
  </si>
  <si>
    <t>THE KENNEDY PROJECT</t>
  </si>
  <si>
    <t>C00828947</t>
  </si>
  <si>
    <t>MOORE FOR WEST VIRGINIA, INC.</t>
  </si>
  <si>
    <t>MOORE, ARCH A III</t>
  </si>
  <si>
    <t>HARPERS FERRY</t>
  </si>
  <si>
    <t>TEAM RILEY</t>
  </si>
  <si>
    <t>H4WV02205</t>
  </si>
  <si>
    <t>C00828954</t>
  </si>
  <si>
    <t>BAM TRADING SERVICES, INC. POLITICAL ACTION COMMITTEE (BINANCE.US INNOVATION PAC)</t>
  </si>
  <si>
    <t>JUVVADI, KRISHNA</t>
  </si>
  <si>
    <t>611 COWPER STREET</t>
  </si>
  <si>
    <t>C00828962</t>
  </si>
  <si>
    <t>PATRIOTIC FREEDOM COALITION</t>
  </si>
  <si>
    <t>FARAHANI, AMIR</t>
  </si>
  <si>
    <t>4328 GARRISON ST NW</t>
  </si>
  <si>
    <t>C00828970</t>
  </si>
  <si>
    <t>LITTLETON ENDEAVORS</t>
  </si>
  <si>
    <t>UNKNOWM, TBD</t>
  </si>
  <si>
    <t>1347 MORNINGSIDE AVENUE</t>
  </si>
  <si>
    <t>LEWISIVLLE</t>
  </si>
  <si>
    <t>P20006078</t>
  </si>
  <si>
    <t>C00828988</t>
  </si>
  <si>
    <t>RONDA KENNEDY FOR SENATE</t>
  </si>
  <si>
    <t>KENNEDY, MICHAEL</t>
  </si>
  <si>
    <t>8545 W WARM SPRINGS RD.</t>
  </si>
  <si>
    <t>STE A-4 #112</t>
  </si>
  <si>
    <t>S4NV00247</t>
  </si>
  <si>
    <t>C00828996</t>
  </si>
  <si>
    <t>HEALTHEQUITY, INC PURPLE POLITICAL ACTION COMMITTEE (HEALTHEQUITY PURPLE POLITICAL ACTION</t>
  </si>
  <si>
    <t>DESSER, JOHN</t>
  </si>
  <si>
    <t>1101 PENNSYLVANIA AVE</t>
  </si>
  <si>
    <t>C00829002</t>
  </si>
  <si>
    <t>JOHN G. CURRY FOR CONGRESS</t>
  </si>
  <si>
    <t>CURRY, JOHN G</t>
  </si>
  <si>
    <t>PO BOX 170220</t>
  </si>
  <si>
    <t>H4IL02343</t>
  </si>
  <si>
    <t>C00829010</t>
  </si>
  <si>
    <t>COMMITTEE FOR PROTECTION OF ELECTION WORKERS</t>
  </si>
  <si>
    <t>TALEBI, SHIVA</t>
  </si>
  <si>
    <t>480 JOHN WESLEY DOBBS AVE NE</t>
  </si>
  <si>
    <t>UNIT 304</t>
  </si>
  <si>
    <t>C00829028</t>
  </si>
  <si>
    <t>END GAME NOW</t>
  </si>
  <si>
    <t>CATHERINE CARTIER</t>
  </si>
  <si>
    <t>13532 62ND ST NW</t>
  </si>
  <si>
    <t>C00829036</t>
  </si>
  <si>
    <t>EARL FOR PRESIDENT</t>
  </si>
  <si>
    <t>BRENDA J DAVIS</t>
  </si>
  <si>
    <t>P40009797</t>
  </si>
  <si>
    <t>C00829044</t>
  </si>
  <si>
    <t>EXP PAC</t>
  </si>
  <si>
    <t>MCMAHON, SEAN</t>
  </si>
  <si>
    <t>205 N MICHIGAN AVENUE</t>
  </si>
  <si>
    <t>EXP</t>
  </si>
  <si>
    <t>C00829051</t>
  </si>
  <si>
    <t>TEAMUNITE</t>
  </si>
  <si>
    <t>MULLINS, DENNIS</t>
  </si>
  <si>
    <t>320 CRESENT VALLEY DRIVE</t>
  </si>
  <si>
    <t>P40009839</t>
  </si>
  <si>
    <t>C00829069</t>
  </si>
  <si>
    <t>COMMON GOOD USA</t>
  </si>
  <si>
    <t>PETERSEN, CHRIS</t>
  </si>
  <si>
    <t>PO BOX 100481</t>
  </si>
  <si>
    <t>C00829077</t>
  </si>
  <si>
    <t>WE THE PEOPLE CONSULTING LLC</t>
  </si>
  <si>
    <t>OGANS, THOMAS</t>
  </si>
  <si>
    <t>4075 ANVIL DR</t>
  </si>
  <si>
    <t>C00829085</t>
  </si>
  <si>
    <t>GOOD CONGRESSIONAL CAMPAIGN COMMITTE</t>
  </si>
  <si>
    <t>333 S FIG</t>
  </si>
  <si>
    <t>P40009292</t>
  </si>
  <si>
    <t>C00829093</t>
  </si>
  <si>
    <t>SOUTH JERSEY REPUBLICAN COALITION</t>
  </si>
  <si>
    <t>OMARA, STEVEN</t>
  </si>
  <si>
    <t>127 OREGON AVENUE</t>
  </si>
  <si>
    <t>C00829101</t>
  </si>
  <si>
    <t>TO BE ASSIGNED</t>
  </si>
  <si>
    <t>LAUR, LINDSAY LAQUINTA</t>
  </si>
  <si>
    <t>4458 1ST STREET</t>
  </si>
  <si>
    <t>BETHEL PARK</t>
  </si>
  <si>
    <t>C00829119</t>
  </si>
  <si>
    <t>BACPAC</t>
  </si>
  <si>
    <t>C00829135</t>
  </si>
  <si>
    <t>JOSIAH FOR TEXAS</t>
  </si>
  <si>
    <t>HOFFSTATTER, TABITHA</t>
  </si>
  <si>
    <t>549 MESQUITE DR</t>
  </si>
  <si>
    <t>CEDAR CREEK</t>
  </si>
  <si>
    <t>S4TX00672</t>
  </si>
  <si>
    <t>C00829143</t>
  </si>
  <si>
    <t>JOSE JIMENEZ FOR CONGRESS</t>
  </si>
  <si>
    <t>JIMENEZ, JOSE</t>
  </si>
  <si>
    <t>5850 SAN FELIPE #500</t>
  </si>
  <si>
    <t>C00829150</t>
  </si>
  <si>
    <t>VICTOR RUBEN MOLINA</t>
  </si>
  <si>
    <t>MOLINA, VICTOR RUBEN</t>
  </si>
  <si>
    <t>6938 ELMWOOD RD</t>
  </si>
  <si>
    <t>P20006086</t>
  </si>
  <si>
    <t>C00829168</t>
  </si>
  <si>
    <t>FRANKCAVALLUZZI FOR US SENATE</t>
  </si>
  <si>
    <t>CAVALLUZZI, FRANK</t>
  </si>
  <si>
    <t>30-36 150TH STREET</t>
  </si>
  <si>
    <t>C00829176</t>
  </si>
  <si>
    <t>LEWIS FOR HOUSE</t>
  </si>
  <si>
    <t>LEWIS, KERRY</t>
  </si>
  <si>
    <t>6636 SELMA AVE</t>
  </si>
  <si>
    <t>H4CA28093</t>
  </si>
  <si>
    <t>C00829184</t>
  </si>
  <si>
    <t>LADY LIBERTY PAC</t>
  </si>
  <si>
    <t>SUTTON, L</t>
  </si>
  <si>
    <t>5325 S FT APACHE RD</t>
  </si>
  <si>
    <t>C00829192</t>
  </si>
  <si>
    <t>IAN MEDINA FOR CONGRESS 2024</t>
  </si>
  <si>
    <t>MEDINA, IAN ANTHONY MR.</t>
  </si>
  <si>
    <t>H4FL26079</t>
  </si>
  <si>
    <t>C00829200</t>
  </si>
  <si>
    <t>COMMITTEE TO ELECT STUART ROSS FARBER MD PRESIDENT OF THE UNITED STATES</t>
  </si>
  <si>
    <t>8906 JONATHAN MANOR DRIVE</t>
  </si>
  <si>
    <t>P40009888</t>
  </si>
  <si>
    <t>C00829218</t>
  </si>
  <si>
    <t>SECATEURS FUND</t>
  </si>
  <si>
    <t>JOSHUA OLIN MADSON</t>
  </si>
  <si>
    <t>280 E 2ND ST</t>
  </si>
  <si>
    <t>#3F</t>
  </si>
  <si>
    <t>C00829226</t>
  </si>
  <si>
    <t>RYAN MCCARTY</t>
  </si>
  <si>
    <t>MCCARTY, RYAN</t>
  </si>
  <si>
    <t>300 N GAYLEE LAKE DR.</t>
  </si>
  <si>
    <t>WENDELL</t>
  </si>
  <si>
    <t>P40009904</t>
  </si>
  <si>
    <t>C00829234</t>
  </si>
  <si>
    <t>HALCYON FUND JOSHUA O MADSON</t>
  </si>
  <si>
    <t>S8NY00256</t>
  </si>
  <si>
    <t>C00829242</t>
  </si>
  <si>
    <t>TAXPAYERS FOR MICCO T/A TAXPAYERS FOR VINCE MICCO FOR CONGRESS</t>
  </si>
  <si>
    <t>CROSS, JOHN H MR</t>
  </si>
  <si>
    <t>249 SANFORD AVE</t>
  </si>
  <si>
    <t>H4NJ09137</t>
  </si>
  <si>
    <t>C00829259</t>
  </si>
  <si>
    <t>SAFE AMERICA CLUB</t>
  </si>
  <si>
    <t>PENEDO, ROBERTO ESTUARDO DR</t>
  </si>
  <si>
    <t>13423 121ST ST</t>
  </si>
  <si>
    <t>C00829267</t>
  </si>
  <si>
    <t>ALL THE WAY</t>
  </si>
  <si>
    <t>BRYNGELSON, JORDAN DAVIS</t>
  </si>
  <si>
    <t>1227 PHERIGO ST</t>
  </si>
  <si>
    <t>APT 108</t>
  </si>
  <si>
    <t>C00829275</t>
  </si>
  <si>
    <t>SHEPPARD FOR PRESIDENT</t>
  </si>
  <si>
    <t>SHEPPARD, THOMAS</t>
  </si>
  <si>
    <t>4901 LOUISIANA ST</t>
  </si>
  <si>
    <t>P40007098</t>
  </si>
  <si>
    <t>C00829283</t>
  </si>
  <si>
    <t>ALICE YANCY TEAGUE CAMPAIGN FOR PRESIDENT</t>
  </si>
  <si>
    <t>FERGUSON, DAVID MR.</t>
  </si>
  <si>
    <t>3826 SALEM RD</t>
  </si>
  <si>
    <t>P40010019</t>
  </si>
  <si>
    <t>C00829291</t>
  </si>
  <si>
    <t>GRANITE STATE TEAMSTERS DRIVE</t>
  </si>
  <si>
    <t>PADELLARO, JEFFREY</t>
  </si>
  <si>
    <t>PO BOX 870</t>
  </si>
  <si>
    <t>C00829309</t>
  </si>
  <si>
    <t>INTEGRITY PAC</t>
  </si>
  <si>
    <t>KIMBLER, MICHELLE MS.</t>
  </si>
  <si>
    <t>164 COMMERCIAL DRIVE</t>
  </si>
  <si>
    <t>C00829317</t>
  </si>
  <si>
    <t>SIERRA SPACE CORPORATION PAC</t>
  </si>
  <si>
    <t>ZOBAIR, TALHA</t>
  </si>
  <si>
    <t>1722 BOXELDER ST.</t>
  </si>
  <si>
    <t>C00829325</t>
  </si>
  <si>
    <t>THE MEDIA LITERACY PROJECT</t>
  </si>
  <si>
    <t>JONES, REBEKAH D</t>
  </si>
  <si>
    <t>PO BOX 1249</t>
  </si>
  <si>
    <t>C00829341</t>
  </si>
  <si>
    <t>ANGELA GLASS 2024</t>
  </si>
  <si>
    <t>ANGELA GLASS</t>
  </si>
  <si>
    <t>23838 PACIFIC COAST HWY</t>
  </si>
  <si>
    <t>#763</t>
  </si>
  <si>
    <t>P40008963</t>
  </si>
  <si>
    <t>C00829358</t>
  </si>
  <si>
    <t>COMMITTEE TO ELECT JOE SCHEMBER</t>
  </si>
  <si>
    <t>HOVER, REBECCA</t>
  </si>
  <si>
    <t>PO BOX 927</t>
  </si>
  <si>
    <t>C00829374</t>
  </si>
  <si>
    <t>THE THOMAS EDWARD BURTON III CHRISTIAN ACTION COMMITTEE</t>
  </si>
  <si>
    <t>BURTON, THOMAS EDWARD MR. III</t>
  </si>
  <si>
    <t>4222 STICKNEY AVENUE</t>
  </si>
  <si>
    <t>P20003992</t>
  </si>
  <si>
    <t>C00829382</t>
  </si>
  <si>
    <t>THINK FAIR ACTION PLAN</t>
  </si>
  <si>
    <t>DAVENPORT, DANIEL</t>
  </si>
  <si>
    <t>P.O. BOX DALLAS</t>
  </si>
  <si>
    <t>GEORGIA</t>
  </si>
  <si>
    <t>C00829390</t>
  </si>
  <si>
    <t>AZ SENATE REPUBLICAN NOMINEE FUND 2024</t>
  </si>
  <si>
    <t>C00829408</t>
  </si>
  <si>
    <t>PAC IN THE SADDLE</t>
  </si>
  <si>
    <t>C00829416</t>
  </si>
  <si>
    <t>IN SENATE REPUBLICAN NOMINEE FUND 2024</t>
  </si>
  <si>
    <t>C00829424</t>
  </si>
  <si>
    <t>TEAMSTERS 769 POLITICAL COMMITTEE FUND</t>
  </si>
  <si>
    <t>PINA, ROLANDO</t>
  </si>
  <si>
    <t>12365 WEST DIXIE HIGHWAY</t>
  </si>
  <si>
    <t>C00829432</t>
  </si>
  <si>
    <t>DEFENDING AMERICA'S FUTURE</t>
  </si>
  <si>
    <t>WILLIAMS, LAUREN</t>
  </si>
  <si>
    <t>C00829440</t>
  </si>
  <si>
    <t>ME SENATE REPUBLICAN NOMINEE FUND 2024</t>
  </si>
  <si>
    <t>C00829457</t>
  </si>
  <si>
    <t>MI SENATE REPUBLICAN NOMINEE FUND 2024</t>
  </si>
  <si>
    <t>C00829465</t>
  </si>
  <si>
    <t>MT SENATE REPUBLICAN NOMINEE FUND 2024</t>
  </si>
  <si>
    <t>C00829473</t>
  </si>
  <si>
    <t>NE SENATE REPUBLICAN NOMINEE FUND 2024</t>
  </si>
  <si>
    <t>C00829481</t>
  </si>
  <si>
    <t>NV SENATE REPUBLICAN NOMINEE FUND 2024</t>
  </si>
  <si>
    <t>C00829499</t>
  </si>
  <si>
    <t>MORENO FOR OH SENATE REPUBLICAN NOMINEE FUND 2024</t>
  </si>
  <si>
    <t>S4OH00192</t>
  </si>
  <si>
    <t>C00829515</t>
  </si>
  <si>
    <t>PA SENATE REPUBLICAN NOMINEE FUND 2024</t>
  </si>
  <si>
    <t>C00829523</t>
  </si>
  <si>
    <t>WI SENATE REPUBLICAN NOMINEE FUND 2024</t>
  </si>
  <si>
    <t>C00829531</t>
  </si>
  <si>
    <t>BHG COMMITTEE</t>
  </si>
  <si>
    <t>C00829549</t>
  </si>
  <si>
    <t>TEAMSTERS LOCAL 79 PAC FOR BETTER GOVERNMENT</t>
  </si>
  <si>
    <t>JOHN M SHOLTES</t>
  </si>
  <si>
    <t xml:space="preserve">5818 E DR MARTIN LUTHER KING JR </t>
  </si>
  <si>
    <t>BLVD</t>
  </si>
  <si>
    <t xml:space="preserve">TAMPA </t>
  </si>
  <si>
    <t>C00829556</t>
  </si>
  <si>
    <t>CARRIE MAE MARCY FOR PRESIDENT</t>
  </si>
  <si>
    <t>MARCY, CARRIE MAE MISS</t>
  </si>
  <si>
    <t>8 EAST NORTHFIELD ROAD</t>
  </si>
  <si>
    <t>P40009979</t>
  </si>
  <si>
    <t>C00829564</t>
  </si>
  <si>
    <t>SAILDRONE INC. POLITICAL ACTION COMMITTEE (SAILPAC)</t>
  </si>
  <si>
    <t>BEN-GAL, BARAK</t>
  </si>
  <si>
    <t>1050 W. TOWER AVENUE</t>
  </si>
  <si>
    <t>C00829572</t>
  </si>
  <si>
    <t>ALPHA VIKING WOLF PACK</t>
  </si>
  <si>
    <t>SULLIVAN, RAYMOND E</t>
  </si>
  <si>
    <t>1130 DONALD AVE</t>
  </si>
  <si>
    <t>ALTAMONTE SPRG</t>
  </si>
  <si>
    <t>C00829580</t>
  </si>
  <si>
    <t>ANGELO 2024 PRESIDENTIAL CAMPAIGN</t>
  </si>
  <si>
    <t>SCRIGNA, ANGELO</t>
  </si>
  <si>
    <t>C00829598</t>
  </si>
  <si>
    <t>COMMUNITY SOLAR ACTION FUND</t>
  </si>
  <si>
    <t>BIGBIE, VIRGINIA</t>
  </si>
  <si>
    <t>1380 MONROE ST NW</t>
  </si>
  <si>
    <t>#721</t>
  </si>
  <si>
    <t>C00829606</t>
  </si>
  <si>
    <t>LABOR PARTY OF TEXAS</t>
  </si>
  <si>
    <t>NORRIS, JEFFREY MR</t>
  </si>
  <si>
    <t>5304 GAWAIN DR</t>
  </si>
  <si>
    <t>C00829614</t>
  </si>
  <si>
    <t>SHALIEK TARPLEY FOR CONGRESS</t>
  </si>
  <si>
    <t>TARPLEY, SHALIEK</t>
  </si>
  <si>
    <t>P.O. BOX 424</t>
  </si>
  <si>
    <t>H4VA07176</t>
  </si>
  <si>
    <t>C00829622</t>
  </si>
  <si>
    <t>DARRYL C WHITE COMMITTEE</t>
  </si>
  <si>
    <t>WHITE, DARELLE</t>
  </si>
  <si>
    <t>425 COLE ST</t>
  </si>
  <si>
    <t>204</t>
  </si>
  <si>
    <t>WAUSEON</t>
  </si>
  <si>
    <t>P40010035</t>
  </si>
  <si>
    <t>C00829630</t>
  </si>
  <si>
    <t>ALIANZA REPUBLICANA DE LAS AMERICAS</t>
  </si>
  <si>
    <t>BAR-LEVY, J. A. RABBI</t>
  </si>
  <si>
    <t>11432 N WILLIAM ST</t>
  </si>
  <si>
    <t>SUITE 3371</t>
  </si>
  <si>
    <t>DUNNELLON</t>
  </si>
  <si>
    <t>C00829648</t>
  </si>
  <si>
    <t>KELLY L. MARCOTTE - GLK -</t>
  </si>
  <si>
    <t>MARCOTTE, KELLY LYNN</t>
  </si>
  <si>
    <t>4748 W ROSCOE STREET</t>
  </si>
  <si>
    <t>S2IL00309</t>
  </si>
  <si>
    <t>C00829655</t>
  </si>
  <si>
    <t>FUELING INDIVIDUAL RIGHTS EVERYWHERE (FIRE) PAC</t>
  </si>
  <si>
    <t>C00829663</t>
  </si>
  <si>
    <t>NOT SO OLD FASHIONED PAC</t>
  </si>
  <si>
    <t>C00829671</t>
  </si>
  <si>
    <t>IMMIGRANT INVESTORS ASSOCIATION, INC./INVEST IN THE USA PAC (IIUSA PAC)</t>
  </si>
  <si>
    <t>80 M STREET, S.E.</t>
  </si>
  <si>
    <t>C00829689</t>
  </si>
  <si>
    <t>COINRAISE FEDERAL PAC</t>
  </si>
  <si>
    <t>SANCHEZ, ANTHONY</t>
  </si>
  <si>
    <t>501 OCTAVIA STREET</t>
  </si>
  <si>
    <t>UNIT 11</t>
  </si>
  <si>
    <t>C00829697</t>
  </si>
  <si>
    <t>DEMOCRATIC NATIONAL COMMITTEE OF PENNSYLVANIA</t>
  </si>
  <si>
    <t>DEL MOORE, NICHOLAS D</t>
  </si>
  <si>
    <t>229 STATE STREET</t>
  </si>
  <si>
    <t>S4PA00246</t>
  </si>
  <si>
    <t>C00829705</t>
  </si>
  <si>
    <t>C00829713</t>
  </si>
  <si>
    <t>CARESOURCE MISSION POLITICAL ACTION COMMITTEE (CARESOURCE MISSION PAC)</t>
  </si>
  <si>
    <t>65 E STATE ST, STE 201</t>
  </si>
  <si>
    <t>CARESOURCE MISSION</t>
  </si>
  <si>
    <t>C00829721</t>
  </si>
  <si>
    <t>EARLY VOTE ACTION PAC</t>
  </si>
  <si>
    <t>2465 CENTREVILLE RD.</t>
  </si>
  <si>
    <t>STE J17-714</t>
  </si>
  <si>
    <t>C00829739</t>
  </si>
  <si>
    <t>THE KING KONG PARTY FOR ANDREW JOESPH O'DONNELL</t>
  </si>
  <si>
    <t>O'DONNELL, ANDREW JOESPH</t>
  </si>
  <si>
    <t>39 CORTLAND STREET APT 14</t>
  </si>
  <si>
    <t>P40010076</t>
  </si>
  <si>
    <t>C00829747</t>
  </si>
  <si>
    <t>MENTAL HEALTH MATTERS</t>
  </si>
  <si>
    <t>JOHN DAVID HOLDEN III</t>
  </si>
  <si>
    <t>1227 PHERIGO</t>
  </si>
  <si>
    <t>#231</t>
  </si>
  <si>
    <t>C00829754</t>
  </si>
  <si>
    <t>DEFEAT EXTREMISTS</t>
  </si>
  <si>
    <t>NABI, AQIL</t>
  </si>
  <si>
    <t>178 COLUMBUS AVE NUM 7081</t>
  </si>
  <si>
    <t>C00829762</t>
  </si>
  <si>
    <t>NATIONAL GROUND WORK STRATEGIES - GRASS ROOTS TABLE</t>
  </si>
  <si>
    <t>WATSON, MILLICENT</t>
  </si>
  <si>
    <t>1775 EY STREET</t>
  </si>
  <si>
    <t>C00829770</t>
  </si>
  <si>
    <t>FRIENDS OF BRAD BOYD</t>
  </si>
  <si>
    <t>H4CA13095</t>
  </si>
  <si>
    <t>C00829788</t>
  </si>
  <si>
    <t>BAGBY FOR CONGRESS</t>
  </si>
  <si>
    <t>P.O. BOX 12275</t>
  </si>
  <si>
    <t>H4VA04058</t>
  </si>
  <si>
    <t>C00829796</t>
  </si>
  <si>
    <t>THE CONSTITUTIONAL REPUBLIC PARTY</t>
  </si>
  <si>
    <t>LOSH, STEPHANIE</t>
  </si>
  <si>
    <t>10216 SUGAR POINT DR NW</t>
  </si>
  <si>
    <t>FEDERAL DAM</t>
  </si>
  <si>
    <t>C00829804</t>
  </si>
  <si>
    <t>FAMILIES FOR PRISON REFORM PAC</t>
  </si>
  <si>
    <t>900 FERN STREET</t>
  </si>
  <si>
    <t>C00829812</t>
  </si>
  <si>
    <t>MCCLELLAN FOR CONGRESS</t>
  </si>
  <si>
    <t>PO BOX 818</t>
  </si>
  <si>
    <t>MCCLELLAN VICTORY FUND</t>
  </si>
  <si>
    <t>H4VA04066</t>
  </si>
  <si>
    <t>C00829820</t>
  </si>
  <si>
    <t>AMERICANISM 24</t>
  </si>
  <si>
    <t>HUGHES, JOHN</t>
  </si>
  <si>
    <t>1150 NORTH LOOP 1604 WEST</t>
  </si>
  <si>
    <t>SUITE 108-123</t>
  </si>
  <si>
    <t>C00829838</t>
  </si>
  <si>
    <t>NIXON FOR CONGRESS 2024</t>
  </si>
  <si>
    <t>NIXON, KITRINIA EBONIQUE MRS.</t>
  </si>
  <si>
    <t>511 PERU</t>
  </si>
  <si>
    <t>SNEADS FERRY</t>
  </si>
  <si>
    <t>H4NC03075</t>
  </si>
  <si>
    <t>C00829846</t>
  </si>
  <si>
    <t>DANIEL DAVENPORT FOR REPARATIONS</t>
  </si>
  <si>
    <t>PO BOX 1203</t>
  </si>
  <si>
    <t>C00829853</t>
  </si>
  <si>
    <t>YE24 FOR REPARATIONS</t>
  </si>
  <si>
    <t>C00829861</t>
  </si>
  <si>
    <t>LEWIS FOR PRESIDENT</t>
  </si>
  <si>
    <t>TOOMBS, BLAKE BRYANT</t>
  </si>
  <si>
    <t>725 S ALVARADO ST SUITE 301</t>
  </si>
  <si>
    <t>P80006281</t>
  </si>
  <si>
    <t>C00829879</t>
  </si>
  <si>
    <t>ADOS REPUBLICAN</t>
  </si>
  <si>
    <t>210 CROOKED TREE DR</t>
  </si>
  <si>
    <t>C00829887</t>
  </si>
  <si>
    <t>C00829895</t>
  </si>
  <si>
    <t>TAKE BACK THE HOUSE PAC</t>
  </si>
  <si>
    <t>C00829903</t>
  </si>
  <si>
    <t>DEMOCRATIC VALUES PAC</t>
  </si>
  <si>
    <t>C00829911</t>
  </si>
  <si>
    <t>ALL-AMERICAN BLUE DOG PAC</t>
  </si>
  <si>
    <t>WATERS, ALLEN</t>
  </si>
  <si>
    <t>PO BOX 40565</t>
  </si>
  <si>
    <t>C00829929</t>
  </si>
  <si>
    <t>NEVADA SENATE VICTORY 2024</t>
  </si>
  <si>
    <t>C00829937</t>
  </si>
  <si>
    <t>ROBERT LEE PRESIDENT</t>
  </si>
  <si>
    <t>ROBERT LEE</t>
  </si>
  <si>
    <t>400-8TH STREET #301 NW</t>
  </si>
  <si>
    <t>C00829945</t>
  </si>
  <si>
    <t>DALE STURDIFEN FOR CONGRESS</t>
  </si>
  <si>
    <t>ORENFORFF, JENNIFER</t>
  </si>
  <si>
    <t>PO BOX 567</t>
  </si>
  <si>
    <t>H2VA04177</t>
  </si>
  <si>
    <t>C00829952</t>
  </si>
  <si>
    <t>HOPE IN ACTION PAC</t>
  </si>
  <si>
    <t>BRUYNINCKX, JODEE</t>
  </si>
  <si>
    <t>P.O. BOX 14082</t>
  </si>
  <si>
    <t>C00829960</t>
  </si>
  <si>
    <t>PROTECTING THE AMERICAN DREAM PAC</t>
  </si>
  <si>
    <t>C00829978</t>
  </si>
  <si>
    <t>CAMPAIGN TO ELECT JOE EARLEY</t>
  </si>
  <si>
    <t>47 JUNIPER DRIVE</t>
  </si>
  <si>
    <t>H4WV02213</t>
  </si>
  <si>
    <t>C00829986</t>
  </si>
  <si>
    <t>SCHREIBER FOR DISTRICT 4 REPUBLICAN</t>
  </si>
  <si>
    <t>MCGAHAGIN, MARY</t>
  </si>
  <si>
    <t>11450 E PEAKVIEW AVE APT 2119</t>
  </si>
  <si>
    <t>H4CO04157</t>
  </si>
  <si>
    <t>C00829994</t>
  </si>
  <si>
    <t>FRIENDS OF TAVORISE MARKS</t>
  </si>
  <si>
    <t>MARKS, TIFFANY LLM.</t>
  </si>
  <si>
    <t>PO BOX 3836</t>
  </si>
  <si>
    <t>H2VA04169</t>
  </si>
  <si>
    <t>C00830000</t>
  </si>
  <si>
    <t>WESLEY INSELMAN FOR AMERICA COMMITTEE</t>
  </si>
  <si>
    <t>INSELMAN, WESLEY TODD</t>
  </si>
  <si>
    <t>1797 DANMORE DRIVE</t>
  </si>
  <si>
    <t>P40010084</t>
  </si>
  <si>
    <t>C00830018</t>
  </si>
  <si>
    <t>DERRICK HOLLIE FOR CONGRESS</t>
  </si>
  <si>
    <t>H4VA04082</t>
  </si>
  <si>
    <t>C00830026</t>
  </si>
  <si>
    <t>GARCIA FOR VIRGINIA</t>
  </si>
  <si>
    <t>PO BOX 6452</t>
  </si>
  <si>
    <t>S4VA00239</t>
  </si>
  <si>
    <t>C00830034</t>
  </si>
  <si>
    <t>TREMCO CPG INC. PAC, DBA TREMCO PAC</t>
  </si>
  <si>
    <t>BRINK, JAIME K</t>
  </si>
  <si>
    <t>3735 GREEN ROAD</t>
  </si>
  <si>
    <t>C00830042</t>
  </si>
  <si>
    <t>AMERICAN LIBERTY FOUNDATION</t>
  </si>
  <si>
    <t>TEAM JORDAN</t>
  </si>
  <si>
    <t>C00830059</t>
  </si>
  <si>
    <t>JOSEPH COLLINS FOR PRESIDENT</t>
  </si>
  <si>
    <t>COLLINS, JOSEPH</t>
  </si>
  <si>
    <t>1201 N LA BREA AVE, #256</t>
  </si>
  <si>
    <t>P40010100</t>
  </si>
  <si>
    <t>C00830067</t>
  </si>
  <si>
    <t>SOUTH OC TAXPAYERS</t>
  </si>
  <si>
    <t>C00830075</t>
  </si>
  <si>
    <t>SOONER VALUES PAC</t>
  </si>
  <si>
    <t>C00830083</t>
  </si>
  <si>
    <t>AMERICAN HOMES 4 RENT TRS, LLC POLITICAL ACTION COMMITTEE (AMH PAC)</t>
  </si>
  <si>
    <t>HAYDEN, LOU</t>
  </si>
  <si>
    <t>280 PILOT ROAD</t>
  </si>
  <si>
    <t>AMERICAN HOMES 4 RENT TRS, LLC</t>
  </si>
  <si>
    <t>C00830091</t>
  </si>
  <si>
    <t>TORRES FOR PRESIDENT 2024</t>
  </si>
  <si>
    <t>TORRES, SOTHEARY MRS.</t>
  </si>
  <si>
    <t>C00830109</t>
  </si>
  <si>
    <t>SECURE AMERICA PAC</t>
  </si>
  <si>
    <t>2500 E HALLANDALE BEACH BLVD</t>
  </si>
  <si>
    <t>STE 703</t>
  </si>
  <si>
    <t>HALLANDALE BEACH</t>
  </si>
  <si>
    <t>SPALDING</t>
  </si>
  <si>
    <t>C00830117</t>
  </si>
  <si>
    <t>JENKINS FOR OHIO</t>
  </si>
  <si>
    <t>JENKINS, ROSHAWN</t>
  </si>
  <si>
    <t>920 CREEK COURT</t>
  </si>
  <si>
    <t>C00830125</t>
  </si>
  <si>
    <t>JOE PRESTON FOR CONGRESS</t>
  </si>
  <si>
    <t>PRESTON, JOSEPH E</t>
  </si>
  <si>
    <t>10465 JORDAN PARKWAY</t>
  </si>
  <si>
    <t>NORTH PRINCE GEORGE</t>
  </si>
  <si>
    <t>H4VA04074</t>
  </si>
  <si>
    <t>C00830133</t>
  </si>
  <si>
    <t>JOE MORRISSEY FOR CONGRESS</t>
  </si>
  <si>
    <t>WHEELER, MATTHEW</t>
  </si>
  <si>
    <t>701 GERMAN SCHOOL ROAD</t>
  </si>
  <si>
    <t>H2VA04151</t>
  </si>
  <si>
    <t>C00830141</t>
  </si>
  <si>
    <t>KEVIN DAVIES FOR PRESIDENT</t>
  </si>
  <si>
    <t>HEIZMANN, STEVEN</t>
  </si>
  <si>
    <t>5616 SE SAILFISH WY.</t>
  </si>
  <si>
    <t>P40010142</t>
  </si>
  <si>
    <t>C00830166</t>
  </si>
  <si>
    <t>FRIENDS OF CARLA SPALDING</t>
  </si>
  <si>
    <t>C00830174</t>
  </si>
  <si>
    <t>SECURING PROGRESS ACROSS OUR NATION PAC (SPAN PAC)</t>
  </si>
  <si>
    <t>C00830182</t>
  </si>
  <si>
    <t>YINZER PAC</t>
  </si>
  <si>
    <t>C00830190</t>
  </si>
  <si>
    <t>TYESHA ISOM CAMPAIGN COMMITTEE</t>
  </si>
  <si>
    <t>ISOM, TYESHA</t>
  </si>
  <si>
    <t>700 FORT WORTH AVE</t>
  </si>
  <si>
    <t>C00830208</t>
  </si>
  <si>
    <t>GE HEALTHCARE TECHNOLOGIES INC. PAC</t>
  </si>
  <si>
    <t>DUNCAN, MONICA</t>
  </si>
  <si>
    <t>1100 NEW YORK AVE NW - STE 300A</t>
  </si>
  <si>
    <t>GE HEALTHCARE TECHNOLOGIES INC.</t>
  </si>
  <si>
    <t>C00830216</t>
  </si>
  <si>
    <t>THE COLORADO NEW LEFT PARTY</t>
  </si>
  <si>
    <t>COHN, DEMETRIA ALTHEA</t>
  </si>
  <si>
    <t>3580 CONECREST LN</t>
  </si>
  <si>
    <t>C00830224</t>
  </si>
  <si>
    <t>KENTUCKIANS FOR BALANCE</t>
  </si>
  <si>
    <t>C00830232</t>
  </si>
  <si>
    <t>THE EL PASO COUNTY GREEN PARTY</t>
  </si>
  <si>
    <t>COHN, DANE ANTHONY MISS</t>
  </si>
  <si>
    <t>C00830240</t>
  </si>
  <si>
    <t>VETERANS ACROSS AMERICA</t>
  </si>
  <si>
    <t>C00830265</t>
  </si>
  <si>
    <t>GLOBAL PEACE PAC</t>
  </si>
  <si>
    <t>RUBIN, JOEL</t>
  </si>
  <si>
    <t>4401 WALSH STREET</t>
  </si>
  <si>
    <t>C00830273</t>
  </si>
  <si>
    <t>ELLIOTT FOR CONGRESS</t>
  </si>
  <si>
    <t>WARDRICK, ELLIOTT COX</t>
  </si>
  <si>
    <t>1421 VILLAGE FIELD DR</t>
  </si>
  <si>
    <t>H2VA04185</t>
  </si>
  <si>
    <t>C00830281</t>
  </si>
  <si>
    <t>TUSCULUM UNIVERSITY ALUMNI FOUNDATION</t>
  </si>
  <si>
    <t>CARLSON, AMY MISS</t>
  </si>
  <si>
    <t>60 SHILOH RD.</t>
  </si>
  <si>
    <t>C00830299</t>
  </si>
  <si>
    <t>JESSE ANDREW CORSON FOR PRESIDENT</t>
  </si>
  <si>
    <t>CORSON, JESSE</t>
  </si>
  <si>
    <t>5948 KELLEY CT</t>
  </si>
  <si>
    <t>P40010175</t>
  </si>
  <si>
    <t>C00830315</t>
  </si>
  <si>
    <t>SHIRLEY FOR US SENATE</t>
  </si>
  <si>
    <t>830 MORRIS TURNPIKE</t>
  </si>
  <si>
    <t>MILLBURN</t>
  </si>
  <si>
    <t>S4NJ00391</t>
  </si>
  <si>
    <t>C00830323</t>
  </si>
  <si>
    <t>FRIENDS OF BRANDON MILLER</t>
  </si>
  <si>
    <t>SEGURA, CLAIRE</t>
  </si>
  <si>
    <t>1615 COBB PARKWAY N</t>
  </si>
  <si>
    <t>APT. 4308</t>
  </si>
  <si>
    <t>H4GA07267</t>
  </si>
  <si>
    <t>C00830331</t>
  </si>
  <si>
    <t>AMERICANS FORMECONOMIC INDEPENDENCE</t>
  </si>
  <si>
    <t>LEAKE, STEVEN CRAIG MR. JR</t>
  </si>
  <si>
    <t>349 SENECA ROAD</t>
  </si>
  <si>
    <t>C00830349</t>
  </si>
  <si>
    <t>AMERICANS FOR ENERGY INDEPENDENCE</t>
  </si>
  <si>
    <t>C00830356</t>
  </si>
  <si>
    <t>WAYNE A POPE FOR PRESIDENT</t>
  </si>
  <si>
    <t>WAYNE ANTHONY POPE</t>
  </si>
  <si>
    <t>149 WEST BRIGHTON AVENUE STREET</t>
  </si>
  <si>
    <t>EL CENTRO</t>
  </si>
  <si>
    <t>P00013045</t>
  </si>
  <si>
    <t>C00830364</t>
  </si>
  <si>
    <t>TEXANS FOR WELLNESS &amp; RECOVERY PAC</t>
  </si>
  <si>
    <t>15579 MEMORIAL DR</t>
  </si>
  <si>
    <t>C00830372</t>
  </si>
  <si>
    <t>THE BRADLEY SCOTT HARTLIEP FOR BLUE COLLAR AMERICA COMMITTEE</t>
  </si>
  <si>
    <t>20 SUNSET</t>
  </si>
  <si>
    <t>P40010191</t>
  </si>
  <si>
    <t>C00830380</t>
  </si>
  <si>
    <t>LOVE OF YOUR HERITAGE</t>
  </si>
  <si>
    <t>CAMBERT, ROBERTO</t>
  </si>
  <si>
    <t>117 IROQUOIS STREET</t>
  </si>
  <si>
    <t>MIAMI SPRINGS</t>
  </si>
  <si>
    <t>P20006094</t>
  </si>
  <si>
    <t>C00830398</t>
  </si>
  <si>
    <t>JOBY AERO PAC</t>
  </si>
  <si>
    <t>FIELD, MATTHEW</t>
  </si>
  <si>
    <t>333 ENCINAL ST.</t>
  </si>
  <si>
    <t>C00830406</t>
  </si>
  <si>
    <t>RIGHT TO VOTE WITHOUT SERVITUDE</t>
  </si>
  <si>
    <t>PETER J SULLIVAN</t>
  </si>
  <si>
    <t>41401 FOULWEATHER BLUFF</t>
  </si>
  <si>
    <t>HANSVILLE</t>
  </si>
  <si>
    <t>C00830414</t>
  </si>
  <si>
    <t>AGE-LIMIT AMENDMENT COMMITTEE</t>
  </si>
  <si>
    <t>KNIGHT, RICHARD MR.</t>
  </si>
  <si>
    <t>1220 L STREET, NW</t>
  </si>
  <si>
    <t>STE 100-433</t>
  </si>
  <si>
    <t>C00830422</t>
  </si>
  <si>
    <t>VOTE GREG WHEELER</t>
  </si>
  <si>
    <t>P.O. BOX 4021</t>
  </si>
  <si>
    <t>H4OH13112</t>
  </si>
  <si>
    <t>C00830430</t>
  </si>
  <si>
    <t>COMMITTEE FOR CHRISTEN E. JOHNSON</t>
  </si>
  <si>
    <t>JOHNSON, CHRISTEN ERIKA</t>
  </si>
  <si>
    <t>PO BOX 402</t>
  </si>
  <si>
    <t>LOTHIAN</t>
  </si>
  <si>
    <t>P40010225</t>
  </si>
  <si>
    <t>C00830463</t>
  </si>
  <si>
    <t>AMERICAN HONOR PAC</t>
  </si>
  <si>
    <t>C00830471</t>
  </si>
  <si>
    <t>COMMITTEE TO ELECT DAVID FLIPPO</t>
  </si>
  <si>
    <t>WALD, JEFFREY</t>
  </si>
  <si>
    <t>6950 O'BANNON DRIVE, SUITE 100</t>
  </si>
  <si>
    <t>H4NV04108</t>
  </si>
  <si>
    <t>C00830489</t>
  </si>
  <si>
    <t>BEST OF THE WEST</t>
  </si>
  <si>
    <t>C00830497</t>
  </si>
  <si>
    <t>PRINCETONIAN INSTITUTE</t>
  </si>
  <si>
    <t>WARSZAWSKI, FRANKIE</t>
  </si>
  <si>
    <t>1427 RALPH AVE</t>
  </si>
  <si>
    <t>C00830505</t>
  </si>
  <si>
    <t>PHIL ARBALLO FOR CONGRESS</t>
  </si>
  <si>
    <t>FAUSONE, PAUL</t>
  </si>
  <si>
    <t>C00830513</t>
  </si>
  <si>
    <t>REPUBLICAN ATTORNEYS GENERAL ASSOCIATION PAC</t>
  </si>
  <si>
    <t>REPUBLICAN ATTORNEYS GENERAL ASSOCIATION</t>
  </si>
  <si>
    <t>C00830521</t>
  </si>
  <si>
    <t>PEOPLE WHO LOVE LOUISIANA PAC</t>
  </si>
  <si>
    <t>C00830547</t>
  </si>
  <si>
    <t>ILLINOIS BLACK BUSINESS POLITICAL ACTION FUND, INC.</t>
  </si>
  <si>
    <t>GRIFFIN, JOHN MR. JR.</t>
  </si>
  <si>
    <t>411 HAMILTON BLVD.</t>
  </si>
  <si>
    <t>SUITE 1404</t>
  </si>
  <si>
    <t>ILLINOIS STATE BLACK CHAMBER OF COMMERCE, INC.</t>
  </si>
  <si>
    <t>C00830554</t>
  </si>
  <si>
    <t>TY PINKINS FOR CONGRESS</t>
  </si>
  <si>
    <t>PINKINS, TY</t>
  </si>
  <si>
    <t>P.O. BOX 4525</t>
  </si>
  <si>
    <t>S4MS00187</t>
  </si>
  <si>
    <t>C00830562</t>
  </si>
  <si>
    <t>CHAD LARKEY</t>
  </si>
  <si>
    <t>LARKEY, CHAD</t>
  </si>
  <si>
    <t>1524 ELFEGO BACA SW</t>
  </si>
  <si>
    <t>P40010282</t>
  </si>
  <si>
    <t>C00830570</t>
  </si>
  <si>
    <t>SHIFT5 POLITICAL ACTION COMMITTEE</t>
  </si>
  <si>
    <t>MCDONALD, ELLEN</t>
  </si>
  <si>
    <t>SHIFT5</t>
  </si>
  <si>
    <t>C00830588</t>
  </si>
  <si>
    <t>NNWX</t>
  </si>
  <si>
    <t>CHENARD, JANNINE MARIE</t>
  </si>
  <si>
    <t>7 GRANDVIEW AVE</t>
  </si>
  <si>
    <t>CHARLTON</t>
  </si>
  <si>
    <t>C00830596</t>
  </si>
  <si>
    <t>JONATHAN THOMAS BAILEY FOR PRESIDENT</t>
  </si>
  <si>
    <t>BAILEY, JONATHAN THOMAS</t>
  </si>
  <si>
    <t>1207 N MARCUS RD</t>
  </si>
  <si>
    <t>P40010316</t>
  </si>
  <si>
    <t>C00830604</t>
  </si>
  <si>
    <t>MCQUEEN FOR TEXAS</t>
  </si>
  <si>
    <t>C00830612</t>
  </si>
  <si>
    <t>WHITEGOLD COMMITTEE</t>
  </si>
  <si>
    <t>ZIMMER, MIA</t>
  </si>
  <si>
    <t>7828 MORGANITE AVE</t>
  </si>
  <si>
    <t>H4NV01195</t>
  </si>
  <si>
    <t>C00830620</t>
  </si>
  <si>
    <t>THE MONTANA WAY</t>
  </si>
  <si>
    <t>2020 CROMWELL DIXON LANE</t>
  </si>
  <si>
    <t>#1801</t>
  </si>
  <si>
    <t>C00830638</t>
  </si>
  <si>
    <t>CHUCK EDWARDS LEADERSHIP COMMITTEE</t>
  </si>
  <si>
    <t>337 NORTH MAIN ST</t>
  </si>
  <si>
    <t>C00830646</t>
  </si>
  <si>
    <t>ONE AMERICA</t>
  </si>
  <si>
    <t>NGUYEN, DAVID M</t>
  </si>
  <si>
    <t>12249 213TH ST</t>
  </si>
  <si>
    <t>HAWAIIAN GARDENS</t>
  </si>
  <si>
    <t>C00830653</t>
  </si>
  <si>
    <t>ROLLAN ROBERTS FOR PRESIDENT INC.</t>
  </si>
  <si>
    <t>BENWAY, LYNN</t>
  </si>
  <si>
    <t>PO BOX 55311</t>
  </si>
  <si>
    <t>P40010324</t>
  </si>
  <si>
    <t>C00830661</t>
  </si>
  <si>
    <t>FRIENDS OF ALLEN WATERS</t>
  </si>
  <si>
    <t>67 WOODMAN STREET</t>
  </si>
  <si>
    <t>H4RI01141</t>
  </si>
  <si>
    <t>C00830679</t>
  </si>
  <si>
    <t>TEAM ELISE</t>
  </si>
  <si>
    <t>C00830687</t>
  </si>
  <si>
    <t>BALDWIN FOR WISCONSIN</t>
  </si>
  <si>
    <t>C00830695</t>
  </si>
  <si>
    <t>RETAIN THE HOUSE 2024</t>
  </si>
  <si>
    <t>C00830703</t>
  </si>
  <si>
    <t>KEEP THE HOUSE 2024</t>
  </si>
  <si>
    <t>C00830711</t>
  </si>
  <si>
    <t>RETAIN THE HOUSE</t>
  </si>
  <si>
    <t>C00830729</t>
  </si>
  <si>
    <t>OHIO WISCONSIN VICTORY 2024</t>
  </si>
  <si>
    <t>C00830737</t>
  </si>
  <si>
    <t>VOTEFROMTHECRIB</t>
  </si>
  <si>
    <t>RENNER, REBEKAHANN</t>
  </si>
  <si>
    <t>6435 W JEFFERSON</t>
  </si>
  <si>
    <t>256</t>
  </si>
  <si>
    <t>C00830745</t>
  </si>
  <si>
    <t>FUTURES PAC</t>
  </si>
  <si>
    <t>RATCLIFF, ELIZABETH</t>
  </si>
  <si>
    <t>PO BOX 4421</t>
  </si>
  <si>
    <t>C00830752</t>
  </si>
  <si>
    <t>PATRIOTS OF CLINTON COUNTY</t>
  </si>
  <si>
    <t>FERRARA, KEVIN</t>
  </si>
  <si>
    <t>1037 PARTRIGE CIRCLE</t>
  </si>
  <si>
    <t>LOCK HAVEN</t>
  </si>
  <si>
    <t>C00830760</t>
  </si>
  <si>
    <t>CANDIDATE WILLIAM FARMS</t>
  </si>
  <si>
    <t>FARMS, WILLIAM</t>
  </si>
  <si>
    <t>89525 LOCKMAN RD</t>
  </si>
  <si>
    <t>P40010183</t>
  </si>
  <si>
    <t>C00830778</t>
  </si>
  <si>
    <t>JACK LOMBARDI FOR US CONGRESS</t>
  </si>
  <si>
    <t>LOMBARDI, SHARON MRS.</t>
  </si>
  <si>
    <t>185 S STATE ST</t>
  </si>
  <si>
    <t>P.O.BOX 112</t>
  </si>
  <si>
    <t>H2IL16081</t>
  </si>
  <si>
    <t>C00830786</t>
  </si>
  <si>
    <t>EQUALITY CONGRESS PROJECT PAC</t>
  </si>
  <si>
    <t>C00830794</t>
  </si>
  <si>
    <t>EMILY YUEXIN MILLER FOR NY</t>
  </si>
  <si>
    <t>MILLER, YUEXIN</t>
  </si>
  <si>
    <t>315 WEST 36TH STREET #18B</t>
  </si>
  <si>
    <t>C/O MILLER RELATIVES</t>
  </si>
  <si>
    <t>S4NY00297</t>
  </si>
  <si>
    <t>C00830802</t>
  </si>
  <si>
    <t>MAINTAIN THE HOUSE 2024</t>
  </si>
  <si>
    <t>PO BNOX 183</t>
  </si>
  <si>
    <t>C00830810</t>
  </si>
  <si>
    <t>C00830828</t>
  </si>
  <si>
    <t>GUARD THE HOUSE 2024</t>
  </si>
  <si>
    <t>C00830836</t>
  </si>
  <si>
    <t>DEFEND THE HOUSE 2024</t>
  </si>
  <si>
    <t>C00830844</t>
  </si>
  <si>
    <t>HOLD THE HOUSE 2024</t>
  </si>
  <si>
    <t>C00830851</t>
  </si>
  <si>
    <t>TAKE BACK THE SENATE 2024</t>
  </si>
  <si>
    <t>C00830877</t>
  </si>
  <si>
    <t>COMMITTEE TO ELECT DECEMBER HARMON</t>
  </si>
  <si>
    <t>ROBERTS, AMY</t>
  </si>
  <si>
    <t>4476 W. BELLVIEW DR</t>
  </si>
  <si>
    <t>S4MO00268</t>
  </si>
  <si>
    <t>C00830885</t>
  </si>
  <si>
    <t>WHITEHOUSE VICTORY FUND 2024</t>
  </si>
  <si>
    <t>C00830893</t>
  </si>
  <si>
    <t>FLAGSTAR BANK N.A. PAC</t>
  </si>
  <si>
    <t>5151  CORPORATE DRIVE</t>
  </si>
  <si>
    <t>C00830901</t>
  </si>
  <si>
    <t>IGNITE FUELING INNOVATION, INC. FEDERAL POLITICAL ACTION COMMITTEE (IGNITE PAC)</t>
  </si>
  <si>
    <t>MORRIS, CLARENCE</t>
  </si>
  <si>
    <t>310 THE BRIDGE STREET</t>
  </si>
  <si>
    <t>IGNITE FUELING INNOVATION, INC.</t>
  </si>
  <si>
    <t>C00830919</t>
  </si>
  <si>
    <t>GRIT &amp; HEART PAC</t>
  </si>
  <si>
    <t>C00830927</t>
  </si>
  <si>
    <t>REDEMPTION PARTY</t>
  </si>
  <si>
    <t>C00830935</t>
  </si>
  <si>
    <t>COMMITTE TO ELECT JACQUISE A. PURIFOY</t>
  </si>
  <si>
    <t>PURIFOY-LEWIS, JASMINE</t>
  </si>
  <si>
    <t>1283 FAIRWOOD DR.</t>
  </si>
  <si>
    <t>I-7</t>
  </si>
  <si>
    <t>C00830943</t>
  </si>
  <si>
    <t>KRISTOFER FOR CONGRESS</t>
  </si>
  <si>
    <t>LAWSON, KRISTOFER S</t>
  </si>
  <si>
    <t>2411 KILGORE ST</t>
  </si>
  <si>
    <t>H0FL10105</t>
  </si>
  <si>
    <t>C00830976</t>
  </si>
  <si>
    <t>DAVENPORT FOR CONGRESS</t>
  </si>
  <si>
    <t>DAVENPORT, TONI DENISE</t>
  </si>
  <si>
    <t>6000 OAKRIDGE DR.</t>
  </si>
  <si>
    <t>BUILDING 2</t>
  </si>
  <si>
    <t>H4NC08082</t>
  </si>
  <si>
    <t>C00830984</t>
  </si>
  <si>
    <t>KIPUKE FOR CONGRESS</t>
  </si>
  <si>
    <t>HYLTON, DAVID II</t>
  </si>
  <si>
    <t>3830 WATT AVE STE 3</t>
  </si>
  <si>
    <t>H4CA06131</t>
  </si>
  <si>
    <t>C00830992</t>
  </si>
  <si>
    <t>MICHELE LYNN JAKUBOWSKI FOR PRESIDENT 2024</t>
  </si>
  <si>
    <t>JAKUBOWSKI, MICHELE LYNN</t>
  </si>
  <si>
    <t>OAKLAND AVE</t>
  </si>
  <si>
    <t>P40013278</t>
  </si>
  <si>
    <t>C00831008</t>
  </si>
  <si>
    <t>FIGHT ON IA</t>
  </si>
  <si>
    <t>C00831016</t>
  </si>
  <si>
    <t>TAMIKO FOR PRESIDENT</t>
  </si>
  <si>
    <t>POWELL, TAMIKO</t>
  </si>
  <si>
    <t>1118 ASTI PL.</t>
  </si>
  <si>
    <t>P40010381</t>
  </si>
  <si>
    <t>C00831024</t>
  </si>
  <si>
    <t>AMERICANS FOR AMERICAN BUSINESS IN AMERICA</t>
  </si>
  <si>
    <t>SAVAGE, TODD</t>
  </si>
  <si>
    <t>6277 CAROLINA COMMONS DR</t>
  </si>
  <si>
    <t>INDIAN LAND</t>
  </si>
  <si>
    <t>C00831032</t>
  </si>
  <si>
    <t>HAWAII CONSERVATIVES FEDERAL</t>
  </si>
  <si>
    <t>C00831040</t>
  </si>
  <si>
    <t>FRIENDS OF ANDREW HORNE</t>
  </si>
  <si>
    <t>MORENO, ARTURO N.</t>
  </si>
  <si>
    <t>4201 E RANCHO DR</t>
  </si>
  <si>
    <t>H4AZ01186</t>
  </si>
  <si>
    <t>C00831057</t>
  </si>
  <si>
    <t>SHERIDAN FOR CONGRESS 2024</t>
  </si>
  <si>
    <t>H4CA42086</t>
  </si>
  <si>
    <t>C00831065</t>
  </si>
  <si>
    <t>SAVING AMERICA 2024</t>
  </si>
  <si>
    <t>JONES, REBEKAH</t>
  </si>
  <si>
    <t>C00831073</t>
  </si>
  <si>
    <t>SENSIBLE CENTER PAC</t>
  </si>
  <si>
    <t>O'NEILL, KEVIN</t>
  </si>
  <si>
    <t>2345 W 18TH DRIVE</t>
  </si>
  <si>
    <t>FRIENDSHIP</t>
  </si>
  <si>
    <t>C00831081</t>
  </si>
  <si>
    <t>THOMAS JAMES CRAIG JR</t>
  </si>
  <si>
    <t>CRAIG, THOMAS JAMES JR</t>
  </si>
  <si>
    <t>15015 ARROWHEAD DR</t>
  </si>
  <si>
    <t>YUKON</t>
  </si>
  <si>
    <t>H0OK05320</t>
  </si>
  <si>
    <t>C00831099</t>
  </si>
  <si>
    <t>TIGER PAC</t>
  </si>
  <si>
    <t>WRIGHT, MICHAEL</t>
  </si>
  <si>
    <t>6535 METZ RD</t>
  </si>
  <si>
    <t>NEW MIDDLETOWN</t>
  </si>
  <si>
    <t>C00831107</t>
  </si>
  <si>
    <t>KATIE PORTER FOR SENATE</t>
  </si>
  <si>
    <t>S4CA00522</t>
  </si>
  <si>
    <t>C00831123</t>
  </si>
  <si>
    <t>HOUSE CONSERVATIVE VICTORY FUND</t>
  </si>
  <si>
    <t>C00831131</t>
  </si>
  <si>
    <t>WOMEN HAVE INITIATIVE TO ELECT, BOOST, AND ORGANIZE FOR A REAL DEMOCRAT PAC (WHITEBOARD PAC)</t>
  </si>
  <si>
    <t>C00831149</t>
  </si>
  <si>
    <t>JONES FOR PRESIDENT 2024</t>
  </si>
  <si>
    <t>JONES, BRITTANY</t>
  </si>
  <si>
    <t>3162 ZINNIA ST</t>
  </si>
  <si>
    <t>P40010290</t>
  </si>
  <si>
    <t>C00831156</t>
  </si>
  <si>
    <t>CHIEF AMONG US</t>
  </si>
  <si>
    <t>C00831164</t>
  </si>
  <si>
    <t>NEW YORK MAJORITY FUND</t>
  </si>
  <si>
    <t>C00831172</t>
  </si>
  <si>
    <t>100-40 PAC</t>
  </si>
  <si>
    <t>HOEFLICH-NICKELS, JEFFREY K</t>
  </si>
  <si>
    <t>C00831180</t>
  </si>
  <si>
    <t>TEXAS REGIONAL BANK FEDERAL PAC</t>
  </si>
  <si>
    <t>RICHARDS, MARK</t>
  </si>
  <si>
    <t>6770 W. INTERSTATE 2</t>
  </si>
  <si>
    <t>TEXAS REGIONAL BANK</t>
  </si>
  <si>
    <t>C00831198</t>
  </si>
  <si>
    <t>GIBBONS2024</t>
  </si>
  <si>
    <t>GIBBONS, MATTHEW MICHAEL</t>
  </si>
  <si>
    <t>907 EVERGLADE DR SE</t>
  </si>
  <si>
    <t>P40010696</t>
  </si>
  <si>
    <t>C00831206</t>
  </si>
  <si>
    <t>SPIRE INC. FEDERAL POLITICAL ACTION COMMITTEE (SPIRE FEDERAL PAC)</t>
  </si>
  <si>
    <t>LALOV, BOYAN</t>
  </si>
  <si>
    <t>700 MARKET ST.</t>
  </si>
  <si>
    <t>C00831214</t>
  </si>
  <si>
    <t>EVERY VOTE PAC</t>
  </si>
  <si>
    <t>C00831222</t>
  </si>
  <si>
    <t>MAJORITY MAKERS FUND</t>
  </si>
  <si>
    <t>C00831230</t>
  </si>
  <si>
    <t>DEMOCRAT</t>
  </si>
  <si>
    <t>H4WA09079</t>
  </si>
  <si>
    <t>C00831248</t>
  </si>
  <si>
    <t>UNLEASH AMERICA PAC</t>
  </si>
  <si>
    <t>PO BOX 320253</t>
  </si>
  <si>
    <t>C00831255</t>
  </si>
  <si>
    <t>WOMEN SENATORS MAKING HISTORY</t>
  </si>
  <si>
    <t>C00831263</t>
  </si>
  <si>
    <t>OHIO ACCOUNTABILITY PAC</t>
  </si>
  <si>
    <t>PO BOX 10837</t>
  </si>
  <si>
    <t>C00831271</t>
  </si>
  <si>
    <t>ALPHA POTUS</t>
  </si>
  <si>
    <t>HERNANDEZ, SAUL REMI MR.</t>
  </si>
  <si>
    <t>145 SAUL DR.</t>
  </si>
  <si>
    <t>DUSON</t>
  </si>
  <si>
    <t>P40010407</t>
  </si>
  <si>
    <t>C00831289</t>
  </si>
  <si>
    <t>NICK MELVOIN FOR CONGRESS</t>
  </si>
  <si>
    <t>LEVITT, THEODORE</t>
  </si>
  <si>
    <t>P.O. BOX 92320</t>
  </si>
  <si>
    <t>DEMOCRATIC LEADERSHIP 2024</t>
  </si>
  <si>
    <t>H4CA30131</t>
  </si>
  <si>
    <t>C00831305</t>
  </si>
  <si>
    <t>AMERICAN COMMITEE</t>
  </si>
  <si>
    <t>MASAEDEH, MOHAMMED B</t>
  </si>
  <si>
    <t>519 34TH STREET</t>
  </si>
  <si>
    <t>C00831313</t>
  </si>
  <si>
    <t>ASSOCIATION FOR COMMUNITY AFFILIATED PLANS POLITICAL ACTION COMMITTEE</t>
  </si>
  <si>
    <t>GIBSON, SHARON</t>
  </si>
  <si>
    <t>1155 15TH STREET NW, SUITE 600</t>
  </si>
  <si>
    <t>C00831321</t>
  </si>
  <si>
    <t>LAURA FRIEDMAN FOR CONGRESS</t>
  </si>
  <si>
    <t>PO BOX 27296</t>
  </si>
  <si>
    <t>H4CA30149</t>
  </si>
  <si>
    <t>C00831339</t>
  </si>
  <si>
    <t>PEOPLE OVER PARTIES POP SUPER PAC</t>
  </si>
  <si>
    <t>HYNES, RANDELL SCOTT</t>
  </si>
  <si>
    <t>8229 NELSON RIDGE LN</t>
  </si>
  <si>
    <t>C00831347</t>
  </si>
  <si>
    <t>FRIENDS OF BOCANEGRA</t>
  </si>
  <si>
    <t>8581 SANTA MONICA BLVD. SUITE 164</t>
  </si>
  <si>
    <t>H4CA30156</t>
  </si>
  <si>
    <t>C00831354</t>
  </si>
  <si>
    <t>CLAPP 2024</t>
  </si>
  <si>
    <t>CLAPP, WALTER</t>
  </si>
  <si>
    <t>5 PEPSI DR, STE 107</t>
  </si>
  <si>
    <t>P40010373</t>
  </si>
  <si>
    <t>C00831362</t>
  </si>
  <si>
    <t>THE MPIRE STRIKES PAC</t>
  </si>
  <si>
    <t>MOSKOWITZ</t>
  </si>
  <si>
    <t>C00831370</t>
  </si>
  <si>
    <t>CHARLES TODD SULLIVAN PRESIDENT 2024</t>
  </si>
  <si>
    <t>SULLIVAN, CHARLES TODD</t>
  </si>
  <si>
    <t>4229 NW 43RD ST</t>
  </si>
  <si>
    <t>P125</t>
  </si>
  <si>
    <t>P40010241</t>
  </si>
  <si>
    <t>C00831388</t>
  </si>
  <si>
    <t>JIM A NORRIS FOR THE UNITED STATES PRESIDENT</t>
  </si>
  <si>
    <t>NORRIS, JIM ALEXANDER SR</t>
  </si>
  <si>
    <t>9822 BERNWOOD PLACE DRIVE</t>
  </si>
  <si>
    <t>APT 113</t>
  </si>
  <si>
    <t>P40010415</t>
  </si>
  <si>
    <t>C00831396</t>
  </si>
  <si>
    <t>RYAN CATALA CAMPAIGN FUND</t>
  </si>
  <si>
    <t>CATALA, RYAN JOSHUA</t>
  </si>
  <si>
    <t>600 HARROLD ST #644</t>
  </si>
  <si>
    <t>H4TX12040</t>
  </si>
  <si>
    <t>C00831404</t>
  </si>
  <si>
    <t>WITH HONOR FUND II, INC.</t>
  </si>
  <si>
    <t>C00831420</t>
  </si>
  <si>
    <t>GREATFUL PAC</t>
  </si>
  <si>
    <t>SWEITZER, BROOK</t>
  </si>
  <si>
    <t>CMR 460 BOX 974R</t>
  </si>
  <si>
    <t>APO</t>
  </si>
  <si>
    <t>C00831446</t>
  </si>
  <si>
    <t>PLATFORM FOR AMERICA PAC</t>
  </si>
  <si>
    <t>C00831453</t>
  </si>
  <si>
    <t>REMARKABLE LEADERSHIP POLITICAL ACTION COMMITTEE</t>
  </si>
  <si>
    <t>FRANCO, RICHARD</t>
  </si>
  <si>
    <t>STE 104-1226</t>
  </si>
  <si>
    <t>C00831461</t>
  </si>
  <si>
    <t>MESSAGING FOR THE MAJORITY</t>
  </si>
  <si>
    <t>C00831479</t>
  </si>
  <si>
    <t>C00831487</t>
  </si>
  <si>
    <t>AMIGOS DE PABLO JOSE</t>
  </si>
  <si>
    <t>GONZALEZ SUAREZ, JAIME FERNANDO</t>
  </si>
  <si>
    <t>PO BOX 9022347</t>
  </si>
  <si>
    <t>H4PR01010</t>
  </si>
  <si>
    <t>C00831495</t>
  </si>
  <si>
    <t>DEFEND THE VOTE LEADERSHIP FUND</t>
  </si>
  <si>
    <t>STE 15180</t>
  </si>
  <si>
    <t>C00831503</t>
  </si>
  <si>
    <t>FOUNDATIONS BASED ON INTEGRITY POLITICAL ACTION COMMITTEE (FBIPAC)</t>
  </si>
  <si>
    <t>MAHER</t>
  </si>
  <si>
    <t>C00831511</t>
  </si>
  <si>
    <t>ABUNDANCE FOR AMERICA CAMPAIGN COMMITTEE; THE</t>
  </si>
  <si>
    <t>CIARI LIKELY</t>
  </si>
  <si>
    <t>1268 COUNTY ROAD 162</t>
  </si>
  <si>
    <t>UNION SPRINGS</t>
  </si>
  <si>
    <t>C00831529</t>
  </si>
  <si>
    <t>MUSSELSHELL COUNTY REPUBLICAN CENTRAL COMMITTEEE</t>
  </si>
  <si>
    <t>JULIA POWELL MAY</t>
  </si>
  <si>
    <t>ROUNDUP</t>
  </si>
  <si>
    <t>C00831537</t>
  </si>
  <si>
    <t>DAVE MIN FOR CONGRESS</t>
  </si>
  <si>
    <t>PO BOX 5959</t>
  </si>
  <si>
    <t>H4CA47085</t>
  </si>
  <si>
    <t>C00831545</t>
  </si>
  <si>
    <t>CACHE PAC</t>
  </si>
  <si>
    <t>6129 LONG MEADOW ROAD</t>
  </si>
  <si>
    <t>C00831552</t>
  </si>
  <si>
    <t>AMERICA STRONG AND FREE ACTION, INC.</t>
  </si>
  <si>
    <t>PO BOX 1955</t>
  </si>
  <si>
    <t>C00831560</t>
  </si>
  <si>
    <t>ENDEAVOR PAC</t>
  </si>
  <si>
    <t>PO BOX 320191</t>
  </si>
  <si>
    <t>C00831578</t>
  </si>
  <si>
    <t>BEN SAVAGE FOR CONGRESS</t>
  </si>
  <si>
    <t>H4CA30164</t>
  </si>
  <si>
    <t>C00831586</t>
  </si>
  <si>
    <t>THE AMERICAN UNION PAC</t>
  </si>
  <si>
    <t>THOMAS, DAKOTA</t>
  </si>
  <si>
    <t>2706 LORAIN AVE</t>
  </si>
  <si>
    <t>C00831594</t>
  </si>
  <si>
    <t>GOOD COMMITTEE</t>
  </si>
  <si>
    <t>SERVICE, AGENT OF</t>
  </si>
  <si>
    <t>333 S FIGUEROA</t>
  </si>
  <si>
    <t>SIGNATURE REQUIRED</t>
  </si>
  <si>
    <t>C00831602</t>
  </si>
  <si>
    <t>NEW ENGLAND VICTORY COMMITTEE</t>
  </si>
  <si>
    <t>C00831610</t>
  </si>
  <si>
    <t>LYLES, CHARLENE</t>
  </si>
  <si>
    <t>1010 WYLIE SPRINGS CIRCLE</t>
  </si>
  <si>
    <t>SUITE108</t>
  </si>
  <si>
    <t>CLOVER</t>
  </si>
  <si>
    <t>C00831628</t>
  </si>
  <si>
    <t>PAUL MATTHEW KING BROUGH 420 PINK HOE HEAVEN ON EARTH WORLD PEACE VALANTIS NATION VOTE4PINK.COM PARTY</t>
  </si>
  <si>
    <t>BROUGH, ANDRE MATTHEW</t>
  </si>
  <si>
    <t>102 RAINBOW DRIVE</t>
  </si>
  <si>
    <t>#268</t>
  </si>
  <si>
    <t>C00831636</t>
  </si>
  <si>
    <t>DOLAN FOR OHIO</t>
  </si>
  <si>
    <t>C00831644</t>
  </si>
  <si>
    <t>DOM JONES FOR CONGRESS</t>
  </si>
  <si>
    <t>H4CA47093</t>
  </si>
  <si>
    <t>C00831651</t>
  </si>
  <si>
    <t>LEADERSHIP AMERICA NEEDS</t>
  </si>
  <si>
    <t>EAST SETAUKET</t>
  </si>
  <si>
    <t>C00831669</t>
  </si>
  <si>
    <t>KATHERINE CLARK MAJORITY FUND</t>
  </si>
  <si>
    <t>C00831677</t>
  </si>
  <si>
    <t>ARMANDO PEREZ-SERRATO FOR PRESIDENT</t>
  </si>
  <si>
    <t>PEREZ-SERRATO, ARMANDO</t>
  </si>
  <si>
    <t>19092 E CENTER AVE</t>
  </si>
  <si>
    <t>P40010514</t>
  </si>
  <si>
    <t>C00831685</t>
  </si>
  <si>
    <t>HUBAY, SCOTT M</t>
  </si>
  <si>
    <t>C00831693</t>
  </si>
  <si>
    <t>C00831701</t>
  </si>
  <si>
    <t>AUSTIN ANDERSON CITIZENS FOR</t>
  </si>
  <si>
    <t>KOZLOV, ANDREI</t>
  </si>
  <si>
    <t>348 BALL PARK RD</t>
  </si>
  <si>
    <t>SAINT HELENA ISLAND</t>
  </si>
  <si>
    <t>H4SC01289</t>
  </si>
  <si>
    <t>C00831719</t>
  </si>
  <si>
    <t>GEN Z PAC</t>
  </si>
  <si>
    <t>REED, RAYMOND</t>
  </si>
  <si>
    <t>8708 GARDEN CT</t>
  </si>
  <si>
    <t>C00831727</t>
  </si>
  <si>
    <t>FREEDOM FOR INDIANA</t>
  </si>
  <si>
    <t>7022 W 10TH ST SUITE A</t>
  </si>
  <si>
    <t>C00831735</t>
  </si>
  <si>
    <t>WOODY 4 CONGRESS</t>
  </si>
  <si>
    <t>WOODY, ELGIN IV</t>
  </si>
  <si>
    <t>3320 SE 27TH ST</t>
  </si>
  <si>
    <t>H4KS02149</t>
  </si>
  <si>
    <t>C00831743</t>
  </si>
  <si>
    <t>CHRIS HYSER FOR CONGRESS</t>
  </si>
  <si>
    <t>YAMANI, SHEHLA</t>
  </si>
  <si>
    <t>4940 FOX TOWER RD</t>
  </si>
  <si>
    <t>SMITHSBURG</t>
  </si>
  <si>
    <t>WISER WITH HYSER, CHRIS HYSER FOR CONGRESS</t>
  </si>
  <si>
    <t>H4MD06258</t>
  </si>
  <si>
    <t>C00831750</t>
  </si>
  <si>
    <t>AGUILAR HOUSE MAJORITY FUND</t>
  </si>
  <si>
    <t>C00831768</t>
  </si>
  <si>
    <t>LUCERO FOR CONGRESS</t>
  </si>
  <si>
    <t>BEASELEY, ROSA 3233275068</t>
  </si>
  <si>
    <t>1850 EL SERENO AVE</t>
  </si>
  <si>
    <t>H4CA28101</t>
  </si>
  <si>
    <t>C00831776</t>
  </si>
  <si>
    <t>DAVID ISHII FOR SENATOR</t>
  </si>
  <si>
    <t>S2WA00411</t>
  </si>
  <si>
    <t>C00831784</t>
  </si>
  <si>
    <t>PEEKABOO FOR SENATOR</t>
  </si>
  <si>
    <t>C00831792</t>
  </si>
  <si>
    <t>FARMERS FOR THE VALLEY PAC</t>
  </si>
  <si>
    <t>C00831800</t>
  </si>
  <si>
    <t>KRYSTAL DOREY FOR US</t>
  </si>
  <si>
    <t>DOREY, KRYSTAL</t>
  </si>
  <si>
    <t>17051 S AUBURN RIDGE DR</t>
  </si>
  <si>
    <t>LOCKPORT</t>
  </si>
  <si>
    <t>H4IL14132</t>
  </si>
  <si>
    <t>C00831818</t>
  </si>
  <si>
    <t>RAULITO MARTINEZ FOR CONGRESS</t>
  </si>
  <si>
    <t>MARTINEZ, RAULITO</t>
  </si>
  <si>
    <t>RAULITO.MARTINEZ29@GMAIL.COM</t>
  </si>
  <si>
    <t>C00831826</t>
  </si>
  <si>
    <t>RETHINK! GOP PAC</t>
  </si>
  <si>
    <t>C00831834</t>
  </si>
  <si>
    <t>THE ALLIANCE</t>
  </si>
  <si>
    <t>ALVAREZ, MATTHEW C.</t>
  </si>
  <si>
    <t>150 POST STREET</t>
  </si>
  <si>
    <t>C00831842</t>
  </si>
  <si>
    <t>DREW MICHAEL BRITTON</t>
  </si>
  <si>
    <t>MICHEL, LORENA HERRERA MRS.</t>
  </si>
  <si>
    <t>1710 N FULLER AVE</t>
  </si>
  <si>
    <t>C00831859</t>
  </si>
  <si>
    <t>DREW BRITTON FOR CONGRESS</t>
  </si>
  <si>
    <t>MICHEL, LORENA</t>
  </si>
  <si>
    <t>1710 N FULLER AVE SUITE 201</t>
  </si>
  <si>
    <t>H4CA30172</t>
  </si>
  <si>
    <t>C00831875</t>
  </si>
  <si>
    <t>WOLFE FOR SENATE</t>
  </si>
  <si>
    <t>WOLFE, ROBERT E MR II</t>
  </si>
  <si>
    <t>4998 MOORHEAD AVE</t>
  </si>
  <si>
    <t>118</t>
  </si>
  <si>
    <t>S4CO00478</t>
  </si>
  <si>
    <t>C00831891</t>
  </si>
  <si>
    <t>LEAD TO SERVE PAC</t>
  </si>
  <si>
    <t>3540 PUMP ROAD</t>
  </si>
  <si>
    <t>C00831909</t>
  </si>
  <si>
    <t>PASIFIKA PAC</t>
  </si>
  <si>
    <t>MALOHIFOOU, SIMIONE</t>
  </si>
  <si>
    <t>3616 GOOSEBERRY CT</t>
  </si>
  <si>
    <t>C00831917</t>
  </si>
  <si>
    <t>KATHERINE CLARK VICTORY FUND</t>
  </si>
  <si>
    <t>C00831925</t>
  </si>
  <si>
    <t>C00831933</t>
  </si>
  <si>
    <t>BLUE 2032 COMMITTEE</t>
  </si>
  <si>
    <t>CHRISTOPHER GRANT WENMOTH</t>
  </si>
  <si>
    <t>2081 CENTER STREET</t>
  </si>
  <si>
    <t>BERKELEY</t>
  </si>
  <si>
    <t>C00831941</t>
  </si>
  <si>
    <t>FBMEDIARELATIONS</t>
  </si>
  <si>
    <t>ANDERSON, FAREED</t>
  </si>
  <si>
    <t>PO BOX 1675</t>
  </si>
  <si>
    <t>P40010548</t>
  </si>
  <si>
    <t>C00831958</t>
  </si>
  <si>
    <t>KELVIN LEAPHART FOR CONGRESS</t>
  </si>
  <si>
    <t>LEAPHART, KELVIN</t>
  </si>
  <si>
    <t>1205 COYOTE RIDGE</t>
  </si>
  <si>
    <t>H4TX26115</t>
  </si>
  <si>
    <t>C00831966</t>
  </si>
  <si>
    <t>DAVID VICTOR ALLEN FOR CONGRESS</t>
  </si>
  <si>
    <t>ALLEN, DAVID VICTOR</t>
  </si>
  <si>
    <t>1138 SE MAPLE ST APT 105</t>
  </si>
  <si>
    <t>HILLSBORO, OREGON  97123-4681</t>
  </si>
  <si>
    <t>C00831974</t>
  </si>
  <si>
    <t>THE REAL TEXAS PAC</t>
  </si>
  <si>
    <t>STE 108-230</t>
  </si>
  <si>
    <t>C00831982</t>
  </si>
  <si>
    <t>SAN DIEGO CLUB OF THE COMMUNIST PARTY OF THE UNITED STATES OF AMERICA</t>
  </si>
  <si>
    <t>SOTO, RICARDO MIGUEL MR.</t>
  </si>
  <si>
    <t>4010 KANSAS ST, APT 5</t>
  </si>
  <si>
    <t>C00831990</t>
  </si>
  <si>
    <t>MURDAY FOR CONGRESS</t>
  </si>
  <si>
    <t>MURDAY, ELSPETH SNOW</t>
  </si>
  <si>
    <t>217 HALL RD</t>
  </si>
  <si>
    <t>H4SC03137</t>
  </si>
  <si>
    <t>C00832006</t>
  </si>
  <si>
    <t>ULTRAGENYX PHARMACEUTICAL INC. POLITICAL ACTION COMMITTEE (AKA ULTRAGENYX PAC)</t>
  </si>
  <si>
    <t>RICKETTS, BETSY</t>
  </si>
  <si>
    <t>60 LEVERONI COURT</t>
  </si>
  <si>
    <t>ULTRAGENYX PHARMACEUTICAL INC.</t>
  </si>
  <si>
    <t>C00832014</t>
  </si>
  <si>
    <t>SENIORS FOR MIKE LEE</t>
  </si>
  <si>
    <t>LEBARON, LILA</t>
  </si>
  <si>
    <t>9206 S. 700 E #227</t>
  </si>
  <si>
    <t>C00832022</t>
  </si>
  <si>
    <t>ROXANNE LAWLER US REPUBLICAN SENATOR (CA)</t>
  </si>
  <si>
    <t>LAWLER, ROXANNE ELIZABETH MS</t>
  </si>
  <si>
    <t>1327 LEGEND LN</t>
  </si>
  <si>
    <t>S4CA00548</t>
  </si>
  <si>
    <t>C00832030</t>
  </si>
  <si>
    <t>DANA BRADLEY FOR PRESIDENT</t>
  </si>
  <si>
    <t>BRADLEY, DANA R</t>
  </si>
  <si>
    <t>4924 WILLOW SPRINGS ROAD</t>
  </si>
  <si>
    <t>P40010589</t>
  </si>
  <si>
    <t>C00832048</t>
  </si>
  <si>
    <t>LORI KIRKLAND BAKER FOR THE HOUSE</t>
  </si>
  <si>
    <t>ZIELINSKI, JAMES P MR</t>
  </si>
  <si>
    <t>2203 VISTA HUERTA</t>
  </si>
  <si>
    <t>H4CA47101</t>
  </si>
  <si>
    <t>C00832055</t>
  </si>
  <si>
    <t>EDWARDS FOR HOUSE</t>
  </si>
  <si>
    <t>204 TOWN BRANCH ROAD</t>
  </si>
  <si>
    <t>H4KY05025</t>
  </si>
  <si>
    <t>C00832063</t>
  </si>
  <si>
    <t>JEFFRIES CLARK VICTORY FUND</t>
  </si>
  <si>
    <t>C00832071</t>
  </si>
  <si>
    <t>ROD JOSEPH FOR U.S. SENATE COMMITTEE</t>
  </si>
  <si>
    <t>MICHEL, FRANTZ</t>
  </si>
  <si>
    <t>2414 DAKOTA TRAIL</t>
  </si>
  <si>
    <t>FERN PARK</t>
  </si>
  <si>
    <t>S4FL00512</t>
  </si>
  <si>
    <t>C00832089</t>
  </si>
  <si>
    <t>SAVE AMERICA FIRST PAC</t>
  </si>
  <si>
    <t>834 S. PERRY STREET</t>
  </si>
  <si>
    <t>SUITE F #660</t>
  </si>
  <si>
    <t>C00832097</t>
  </si>
  <si>
    <t>EMORY VAUGHN FOR PRESIDENT 2024</t>
  </si>
  <si>
    <t>VAUGHN, EMORY</t>
  </si>
  <si>
    <t>168 MARTIN RD.</t>
  </si>
  <si>
    <t>P40010597</t>
  </si>
  <si>
    <t>C00832105</t>
  </si>
  <si>
    <t>FRIENDS OF DANIEL JACKSON</t>
  </si>
  <si>
    <t>MOORE, SAMANTHIA</t>
  </si>
  <si>
    <t>5067 GRANDE PARK</t>
  </si>
  <si>
    <t>H4GA12069</t>
  </si>
  <si>
    <t>C00832113</t>
  </si>
  <si>
    <t>JUDITH ZAMORE</t>
  </si>
  <si>
    <t>C00832121</t>
  </si>
  <si>
    <t>DAY 2024</t>
  </si>
  <si>
    <t>DAY, EILEEN</t>
  </si>
  <si>
    <t>20A NORTHWEST BLVD 104</t>
  </si>
  <si>
    <t>P40010605</t>
  </si>
  <si>
    <t>C00832139</t>
  </si>
  <si>
    <t>MI CORN GROWERS ASSOCIATION PAC (MI CORN PAC)</t>
  </si>
  <si>
    <t>ZOOK, JIM</t>
  </si>
  <si>
    <t>120 W OTTAWA ST</t>
  </si>
  <si>
    <t>MICHIGAN CORN GROWERS ASSOCIATION</t>
  </si>
  <si>
    <t>C00832147</t>
  </si>
  <si>
    <t>MITTEN PAC</t>
  </si>
  <si>
    <t>PO BOX 864</t>
  </si>
  <si>
    <t>C00832154</t>
  </si>
  <si>
    <t>EVANS FOR WV</t>
  </si>
  <si>
    <t>50 MOUNTAINEER DR</t>
  </si>
  <si>
    <t>PRICHARD</t>
  </si>
  <si>
    <t>H4WV01058</t>
  </si>
  <si>
    <t>C00832162</t>
  </si>
  <si>
    <t>CONSERVATIVE POLICY ACTION</t>
  </si>
  <si>
    <t>C00832170</t>
  </si>
  <si>
    <t>KIM NGUYEN FOR CONGRESS</t>
  </si>
  <si>
    <t>401 2ND AVE S STE 303</t>
  </si>
  <si>
    <t>H4CA45121</t>
  </si>
  <si>
    <t>C00832188</t>
  </si>
  <si>
    <t>C00832196</t>
  </si>
  <si>
    <t>WAR ROOM PAC</t>
  </si>
  <si>
    <t>C00832204</t>
  </si>
  <si>
    <t>ANDY MORALES FOR CONGRESS</t>
  </si>
  <si>
    <t>ARBALLO, FELIPE</t>
  </si>
  <si>
    <t>PO BOX 3286</t>
  </si>
  <si>
    <t>H4CA20132</t>
  </si>
  <si>
    <t>C00832212</t>
  </si>
  <si>
    <t>THE COMMITTEE TO ELECT SYED HASAN</t>
  </si>
  <si>
    <t>PO BOX 7289</t>
  </si>
  <si>
    <t>H4MA03105</t>
  </si>
  <si>
    <t>C00832220</t>
  </si>
  <si>
    <t>STEBBINS FOR CONGRESS</t>
  </si>
  <si>
    <t>STEBBINS, ANTHONY JAMES</t>
  </si>
  <si>
    <t>16530 76TH STREET</t>
  </si>
  <si>
    <t>LIVE OAK</t>
  </si>
  <si>
    <t>H4FL03128</t>
  </si>
  <si>
    <t>C00832238</t>
  </si>
  <si>
    <t>DEMOCRACY THROUGH VOTING</t>
  </si>
  <si>
    <t>PAUL ALPERT</t>
  </si>
  <si>
    <t>3143 ASPEN GROVE</t>
  </si>
  <si>
    <t>TRUCKEE</t>
  </si>
  <si>
    <t>C00832246</t>
  </si>
  <si>
    <t>NEW YORK FEDERATION OF COLLEGE REPUBLICANS</t>
  </si>
  <si>
    <t>WALDMAN, ALEC</t>
  </si>
  <si>
    <t>15 LINDA LN</t>
  </si>
  <si>
    <t>C00832253</t>
  </si>
  <si>
    <t>EMORD FOR SENATE INC.</t>
  </si>
  <si>
    <t>HENNESSEY, SHELBY RYAN MR.</t>
  </si>
  <si>
    <t>SUITE 201A</t>
  </si>
  <si>
    <t>S4VA00247</t>
  </si>
  <si>
    <t>C00832261</t>
  </si>
  <si>
    <t>KATELYN FOR CONGRESS</t>
  </si>
  <si>
    <t>H0NY22117</t>
  </si>
  <si>
    <t>C00832279</t>
  </si>
  <si>
    <t>ANTHONY PORTANTINO FOR CONGRESS</t>
  </si>
  <si>
    <t>H4CA30180</t>
  </si>
  <si>
    <t>C00832287</t>
  </si>
  <si>
    <t>CHARLES IN CHARGE</t>
  </si>
  <si>
    <t>CAMILLERI, CHARLES WILLIAM</t>
  </si>
  <si>
    <t>6908 COVINGTON CT</t>
  </si>
  <si>
    <t>CAM</t>
  </si>
  <si>
    <t>P40010621</t>
  </si>
  <si>
    <t>C00832295</t>
  </si>
  <si>
    <t>KHAIROCK DIGITAL AI INC SOCIAL COMMITTEE</t>
  </si>
  <si>
    <t>LUSTIG, SCOTT</t>
  </si>
  <si>
    <t>2 HARRISON ST</t>
  </si>
  <si>
    <t>FL 7</t>
  </si>
  <si>
    <t>C00832303</t>
  </si>
  <si>
    <t>JUSTIN LASTER FOR CONGRESS</t>
  </si>
  <si>
    <t>LASTER, JUSTIN</t>
  </si>
  <si>
    <t>2014 ARMORY DRIVE</t>
  </si>
  <si>
    <t>AMERICUS</t>
  </si>
  <si>
    <t>H4GA08117</t>
  </si>
  <si>
    <t>C00832311</t>
  </si>
  <si>
    <t>OUR AMERICAN FUTURE PAC</t>
  </si>
  <si>
    <t>C00832329</t>
  </si>
  <si>
    <t>MARY ANN VILLAVERDE MORSE</t>
  </si>
  <si>
    <t>82 OXHEAD ROAD</t>
  </si>
  <si>
    <t>CENTEREACH</t>
  </si>
  <si>
    <t>C00832337</t>
  </si>
  <si>
    <t>TRAVIS K. LANG FOR PRESIDENT 2024</t>
  </si>
  <si>
    <t>LANG, TRAVIS KEITH</t>
  </si>
  <si>
    <t>P.O. BOX 4201</t>
  </si>
  <si>
    <t>IRMO</t>
  </si>
  <si>
    <t>P40010647</t>
  </si>
  <si>
    <t>C00832345</t>
  </si>
  <si>
    <t>IAN MEDINA FOR CONGRESS</t>
  </si>
  <si>
    <t>H4FL26087</t>
  </si>
  <si>
    <t>C00832378</t>
  </si>
  <si>
    <t>TV ERA SOCIAL DISTANCING HEALTH TASKFORCE COMMITTEE</t>
  </si>
  <si>
    <t>MILLER, EMILY</t>
  </si>
  <si>
    <t>315 WEST 36TH STREET 18B</t>
  </si>
  <si>
    <t>C00832386</t>
  </si>
  <si>
    <t>ELECT SEAN BARRY</t>
  </si>
  <si>
    <t>BARRY, SEAN JUSTIN</t>
  </si>
  <si>
    <t>9519 SWANPOND COURT</t>
  </si>
  <si>
    <t>H4TX29028</t>
  </si>
  <si>
    <t>C00832394</t>
  </si>
  <si>
    <t>OH AMAZING GRACE</t>
  </si>
  <si>
    <t>EKUNDAYO, ERICK TOKS</t>
  </si>
  <si>
    <t>17595 PIILANI HWY</t>
  </si>
  <si>
    <t>P40010654</t>
  </si>
  <si>
    <t>C00832402</t>
  </si>
  <si>
    <t>MIKE FEUER FOR CONGRESS</t>
  </si>
  <si>
    <t>16633 VENTURA BLVD.</t>
  </si>
  <si>
    <t>1008</t>
  </si>
  <si>
    <t>H4CA30198</t>
  </si>
  <si>
    <t>C00832428</t>
  </si>
  <si>
    <t>WALKER FOR PRESIDENT 2024</t>
  </si>
  <si>
    <t>WALKER, ROBERT</t>
  </si>
  <si>
    <t>16413 N 113TH DR</t>
  </si>
  <si>
    <t>SURPRISE</t>
  </si>
  <si>
    <t>CP</t>
  </si>
  <si>
    <t>P40010670</t>
  </si>
  <si>
    <t>C00832436</t>
  </si>
  <si>
    <t>PETE RICKETTS FOR SENATE</t>
  </si>
  <si>
    <t>BETTGER, RICK</t>
  </si>
  <si>
    <t>11235 DAVENPORT ST</t>
  </si>
  <si>
    <t>PETE RICKETTS VICTORY FUND</t>
  </si>
  <si>
    <t>S6NE00129</t>
  </si>
  <si>
    <t>C00832444</t>
  </si>
  <si>
    <t>C00832451</t>
  </si>
  <si>
    <t>FELKER FOR CONGRESS</t>
  </si>
  <si>
    <t>HARE-FELKER, LYNN</t>
  </si>
  <si>
    <t>H4IN03133</t>
  </si>
  <si>
    <t>C00832469</t>
  </si>
  <si>
    <t>BUILDING A NATIONAL KNOWLEGEABLE SECURITY PAC</t>
  </si>
  <si>
    <t>C00832477</t>
  </si>
  <si>
    <t>FRIENDS OF GABRIEL FOR CONGRESS</t>
  </si>
  <si>
    <t>GWANFOGBE, YVONNE LUMA</t>
  </si>
  <si>
    <t>15623 BIRCHRUN TER</t>
  </si>
  <si>
    <t>H4MD04162</t>
  </si>
  <si>
    <t>C00832485</t>
  </si>
  <si>
    <t>SHOW-ME STRONG PAC</t>
  </si>
  <si>
    <t>C00832493</t>
  </si>
  <si>
    <t>YOUTH SAVE DEMOCRACY</t>
  </si>
  <si>
    <t>1033 U ST</t>
  </si>
  <si>
    <t>H4CA20140</t>
  </si>
  <si>
    <t>C00832501</t>
  </si>
  <si>
    <t>AMERICAN EXCELLENCE PAC</t>
  </si>
  <si>
    <t>1327 H STREET</t>
  </si>
  <si>
    <t>C00832519</t>
  </si>
  <si>
    <t>PERRONE, BENJAMIN</t>
  </si>
  <si>
    <t>303 S. BROADWAY STE 200-203</t>
  </si>
  <si>
    <t>C00832527</t>
  </si>
  <si>
    <t>KASSEL FOR CONGRESS CAMPAIGN COMMITTEE</t>
  </si>
  <si>
    <t>KASSEL, JASON</t>
  </si>
  <si>
    <t>2037 W. BULLARD #114</t>
  </si>
  <si>
    <t>H4CA05265</t>
  </si>
  <si>
    <t>C00832535</t>
  </si>
  <si>
    <t>MIKE CASTELLANOS FOR CONGRESS</t>
  </si>
  <si>
    <t>CASTELLANOS, MIRIAM</t>
  </si>
  <si>
    <t>3347 1/2 LA CLEDE AVE</t>
  </si>
  <si>
    <t>H4CA30206</t>
  </si>
  <si>
    <t>C00832543</t>
  </si>
  <si>
    <t>FRANKIE LOZADA FOR PRESIDENT</t>
  </si>
  <si>
    <t>LOZADA, FRANCES</t>
  </si>
  <si>
    <t>P40009391</t>
  </si>
  <si>
    <t>C00832550</t>
  </si>
  <si>
    <t>ACTION NEVADA PAC</t>
  </si>
  <si>
    <t>PO BOX 4078</t>
  </si>
  <si>
    <t>C00832568</t>
  </si>
  <si>
    <t>HIGHWATER PAC</t>
  </si>
  <si>
    <t>FLOOD</t>
  </si>
  <si>
    <t>C00832576</t>
  </si>
  <si>
    <t>GREAT CHAIN PAC</t>
  </si>
  <si>
    <t>S4ND00079</t>
  </si>
  <si>
    <t>C00832584</t>
  </si>
  <si>
    <t>JOANNA WEISS FOR CONGRESS</t>
  </si>
  <si>
    <t>WEISS, JOANNA</t>
  </si>
  <si>
    <t>PO BOX 3122</t>
  </si>
  <si>
    <t>H4CA47119</t>
  </si>
  <si>
    <t>C00832592</t>
  </si>
  <si>
    <t>C00832600</t>
  </si>
  <si>
    <t>STEVE LAFFEY FOR PRESIDENT</t>
  </si>
  <si>
    <t>2465 CENTREVILLE RD</t>
  </si>
  <si>
    <t>P40010746</t>
  </si>
  <si>
    <t>C00832618</t>
  </si>
  <si>
    <t>MICHAEL HOOVER FOR SENATE</t>
  </si>
  <si>
    <t>LAINGSBURG</t>
  </si>
  <si>
    <t>FREEDOMWORKS VICTORY 2023</t>
  </si>
  <si>
    <t>S4MI00454</t>
  </si>
  <si>
    <t>C00832626</t>
  </si>
  <si>
    <t>WOMEN FOR AMERICA</t>
  </si>
  <si>
    <t>C00832634</t>
  </si>
  <si>
    <t>THE ROLAND CAMPAIGN COMMITTEE</t>
  </si>
  <si>
    <t>AGORKLE, ROLAND</t>
  </si>
  <si>
    <t>4427 TORRENCE PLACE</t>
  </si>
  <si>
    <t>P40007718</t>
  </si>
  <si>
    <t>C00832642</t>
  </si>
  <si>
    <t>HONEST HOOSIERS PAC</t>
  </si>
  <si>
    <t>C00832659</t>
  </si>
  <si>
    <t>MAJORITY MAKERS PAC</t>
  </si>
  <si>
    <t>2740 SW MARTIN DOWNS BLVD</t>
  </si>
  <si>
    <t>#41</t>
  </si>
  <si>
    <t>C00832667</t>
  </si>
  <si>
    <t>WEGIVEBLUE</t>
  </si>
  <si>
    <t>C00832675</t>
  </si>
  <si>
    <t>AGWAN FOR CONGRESS</t>
  </si>
  <si>
    <t>AIJAZ, MOHAMMAD U</t>
  </si>
  <si>
    <t>PO BOX 667063</t>
  </si>
  <si>
    <t>H4TX07081</t>
  </si>
  <si>
    <t>C00832683</t>
  </si>
  <si>
    <t>VORTEX PAC</t>
  </si>
  <si>
    <t>RYERSE, ROBB</t>
  </si>
  <si>
    <t>PO BOX 1141</t>
  </si>
  <si>
    <t>C00832691</t>
  </si>
  <si>
    <t>STANDING STRONG PAC</t>
  </si>
  <si>
    <t>1973 FOOTHILL PARKWAY</t>
  </si>
  <si>
    <t>SUITE 521</t>
  </si>
  <si>
    <t>C00832709</t>
  </si>
  <si>
    <t>GEISE FOR US HOUSE</t>
  </si>
  <si>
    <t>GEISE, ALEXANDER MR.</t>
  </si>
  <si>
    <t>323 CANTWELL DR</t>
  </si>
  <si>
    <t>H4DE01068</t>
  </si>
  <si>
    <t>C00832717</t>
  </si>
  <si>
    <t>BUTTERMANN FOR CONGRESS</t>
  </si>
  <si>
    <t>LAPIN, DANIEL</t>
  </si>
  <si>
    <t>14 FORD AVE</t>
  </si>
  <si>
    <t>H4NY19131</t>
  </si>
  <si>
    <t>C00832725</t>
  </si>
  <si>
    <t>THE NEW VOTER</t>
  </si>
  <si>
    <t>TAHIR, BILAL</t>
  </si>
  <si>
    <t>344 GROVE ST #4058</t>
  </si>
  <si>
    <t>C00832733</t>
  </si>
  <si>
    <t>ROBIN FICKER FOR US SENATE</t>
  </si>
  <si>
    <t>GINTHER, AMY</t>
  </si>
  <si>
    <t>PO BOX 10130</t>
  </si>
  <si>
    <t>P.O. BOX 658</t>
  </si>
  <si>
    <t>S4MD00293</t>
  </si>
  <si>
    <t>C00832741</t>
  </si>
  <si>
    <t>SCIPHER MEDICINE CORPORATION PAC (SCIPHER PAC)</t>
  </si>
  <si>
    <t>KERWIN, EMILY</t>
  </si>
  <si>
    <t>500 TOTTEN POND ROAD</t>
  </si>
  <si>
    <t>C00832758</t>
  </si>
  <si>
    <t>VOICE PAC</t>
  </si>
  <si>
    <t>C00832766</t>
  </si>
  <si>
    <t>DEFEND AMERICA NOW ALLIANCE PAC</t>
  </si>
  <si>
    <t>C00832774</t>
  </si>
  <si>
    <t>EDWARDS VICTORY COMMITTEE</t>
  </si>
  <si>
    <t>C00832782</t>
  </si>
  <si>
    <t>PADORA FOR COLORADO</t>
  </si>
  <si>
    <t>PADORA, AMBER</t>
  </si>
  <si>
    <t>1267 WILD BASIN RD</t>
  </si>
  <si>
    <t>SEVERANCE</t>
  </si>
  <si>
    <t>H4CO04165</t>
  </si>
  <si>
    <t>C00832790</t>
  </si>
  <si>
    <t>12FE4M5</t>
  </si>
  <si>
    <t>RODRIGUEZ, JOANNA</t>
  </si>
  <si>
    <t>2090 W. ARROW RTE APT 1226</t>
  </si>
  <si>
    <t>C00832808</t>
  </si>
  <si>
    <t>NEW SHERIFF PAC</t>
  </si>
  <si>
    <t>EZELL</t>
  </si>
  <si>
    <t>C00832816</t>
  </si>
  <si>
    <t>BUDD NC VICTORY FUND 2028</t>
  </si>
  <si>
    <t>C00832824</t>
  </si>
  <si>
    <t>PROGRESS LIBS</t>
  </si>
  <si>
    <t>LUNA, MAYA</t>
  </si>
  <si>
    <t>256 GREENBAY RD</t>
  </si>
  <si>
    <t>C00832832</t>
  </si>
  <si>
    <t>THE TOMORROW PACT</t>
  </si>
  <si>
    <t>DIMON-AINSCOUGH, ELIJAH</t>
  </si>
  <si>
    <t>505 10TH ST</t>
  </si>
  <si>
    <t>GOLDEN</t>
  </si>
  <si>
    <t>C00832840</t>
  </si>
  <si>
    <t>LAPORTE FOR A BRIGHTER AMERICA</t>
  </si>
  <si>
    <t>ZEBULON CHASE LAPORTE</t>
  </si>
  <si>
    <t>1500 EAST TALL TREE RD APT 14202</t>
  </si>
  <si>
    <t>P40013633</t>
  </si>
  <si>
    <t>C00832865</t>
  </si>
  <si>
    <t>MICHAEL B. MOORE FOR SOUTH CAROLINA</t>
  </si>
  <si>
    <t>MOORE, MICHAEL B</t>
  </si>
  <si>
    <t>3022 S MORGANS PT RD NUM 295</t>
  </si>
  <si>
    <t>H4SC01297</t>
  </si>
  <si>
    <t>C00832873</t>
  </si>
  <si>
    <t>CAROLINE KANE FOR CONGRESS</t>
  </si>
  <si>
    <t>PATEK, LORETTA</t>
  </si>
  <si>
    <t>11702-B GRANT RD, #127</t>
  </si>
  <si>
    <t>H4TX07099</t>
  </si>
  <si>
    <t>C00832881</t>
  </si>
  <si>
    <t>MEUSER VICTORY COMMITTEE</t>
  </si>
  <si>
    <t>C00832899</t>
  </si>
  <si>
    <t>JILL FOR CONGRESS</t>
  </si>
  <si>
    <t>LOCHNER, THOMAS H</t>
  </si>
  <si>
    <t>GREENFIELD CENTER</t>
  </si>
  <si>
    <t>H4NY21129</t>
  </si>
  <si>
    <t>C00832907</t>
  </si>
  <si>
    <t>PEOPLE FOR HECTOR</t>
  </si>
  <si>
    <t>DONAHUE, MIKAELA</t>
  </si>
  <si>
    <t>6926 N. 74TH AVE</t>
  </si>
  <si>
    <t>H4AZ03091</t>
  </si>
  <si>
    <t>C00832915</t>
  </si>
  <si>
    <t>HICKMAN FOR VIRGINIA</t>
  </si>
  <si>
    <t>MOSHASHA, SHAUN</t>
  </si>
  <si>
    <t>1000 QUEEN ST</t>
  </si>
  <si>
    <t>S4VA00254</t>
  </si>
  <si>
    <t>C00832923</t>
  </si>
  <si>
    <t>HERO HISHAM</t>
  </si>
  <si>
    <t>DARWISH, HISHAM JASIM 4705507070 470-550707</t>
  </si>
  <si>
    <t>APALACHEE 1092</t>
  </si>
  <si>
    <t>DACULA</t>
  </si>
  <si>
    <t>C00832931</t>
  </si>
  <si>
    <t>ERIC ATKINSON OF UNIVERSALSTARFORCE.COM</t>
  </si>
  <si>
    <t>7900 S ORANGE BLOSSOM TRL</t>
  </si>
  <si>
    <t>1045</t>
  </si>
  <si>
    <t>P40010845</t>
  </si>
  <si>
    <t>C00832949</t>
  </si>
  <si>
    <t>C00832956</t>
  </si>
  <si>
    <t>COMMITTEE TO ELECT MICHAEL LYNCH</t>
  </si>
  <si>
    <t>RADDATZ, MARGARET</t>
  </si>
  <si>
    <t>5390 PHEASANT COURT</t>
  </si>
  <si>
    <t>ALMA</t>
  </si>
  <si>
    <t>C00832964</t>
  </si>
  <si>
    <t>DEMOCRATIC CLUB OF BIG BEAR VALLEY</t>
  </si>
  <si>
    <t>GARDAM-THOMAS, SARAH</t>
  </si>
  <si>
    <t>P.O. BOX 6578</t>
  </si>
  <si>
    <t>BIG BEAR LAKE</t>
  </si>
  <si>
    <t>C00832972</t>
  </si>
  <si>
    <t>RACE BLACK PRESIDENT FOR ARMED FORCES COMMANDER-IN-CHIEF</t>
  </si>
  <si>
    <t>JENNINGS, MISS TONYA MICHELLE MISS</t>
  </si>
  <si>
    <t>1462 MANELYS CHAPEL ROAD</t>
  </si>
  <si>
    <t>HOLLADAY</t>
  </si>
  <si>
    <t>P40010886</t>
  </si>
  <si>
    <t>C00832980</t>
  </si>
  <si>
    <t>ARIZONA'S BOLD ERA PAC (ABE PAC)</t>
  </si>
  <si>
    <t>C00832998</t>
  </si>
  <si>
    <t>JOANNA RODRIGUEZ</t>
  </si>
  <si>
    <t>2090 W ARROW RTE APT 1226</t>
  </si>
  <si>
    <t>P40010878</t>
  </si>
  <si>
    <t>C00833012</t>
  </si>
  <si>
    <t>FACTS IN POLITICS</t>
  </si>
  <si>
    <t>C00833020</t>
  </si>
  <si>
    <t>JOSEPH MALDONADO TO FREE AMERICA</t>
  </si>
  <si>
    <t>TAMARA SPRINGER</t>
  </si>
  <si>
    <t>GRANGER</t>
  </si>
  <si>
    <t>P60018249</t>
  </si>
  <si>
    <t>C00833038</t>
  </si>
  <si>
    <t>LEADERSHIP FOR THE CAPITAL REGION INC.</t>
  </si>
  <si>
    <t>MANZULLO-THOMAS, KATHERINE</t>
  </si>
  <si>
    <t>275 CUMBERLAND PARKWAY #311</t>
  </si>
  <si>
    <t>C00833046</t>
  </si>
  <si>
    <t>C00833053</t>
  </si>
  <si>
    <t>SIGNORELLO FOR SENATE</t>
  </si>
  <si>
    <t>MEYERS, MIRANDA</t>
  </si>
  <si>
    <t>508 SHERMAN AVE.</t>
  </si>
  <si>
    <t>ROSELLE PARK</t>
  </si>
  <si>
    <t>S4NJ00417</t>
  </si>
  <si>
    <t>C00833061</t>
  </si>
  <si>
    <t>COMMITTEE FOR CHANDLER LIKES FOR CONGRESS</t>
  </si>
  <si>
    <t>LIKES, CHANDLER</t>
  </si>
  <si>
    <t>812 MIDWAY DR.</t>
  </si>
  <si>
    <t>H4IN03125</t>
  </si>
  <si>
    <t>C00833079</t>
  </si>
  <si>
    <t>THEODORE GWYNN FOR CONGRESS</t>
  </si>
  <si>
    <t>GWYNN, THEODORE JOSEPH</t>
  </si>
  <si>
    <t>11916 NE FARGO STREET</t>
  </si>
  <si>
    <t>H4OR03143</t>
  </si>
  <si>
    <t>C00833087</t>
  </si>
  <si>
    <t>STOP ADAM POLITICAL ACTION COMMITTEE</t>
  </si>
  <si>
    <t>C00833095</t>
  </si>
  <si>
    <t>FACTS FROM FLORIDA</t>
  </si>
  <si>
    <t>C00833103</t>
  </si>
  <si>
    <t>VOTERS OF TOMORROW PAC</t>
  </si>
  <si>
    <t>WASHINGTON YOUTH VOTER FUND</t>
  </si>
  <si>
    <t>C00833111</t>
  </si>
  <si>
    <t>PROUD TO BE PROGRESSIVE</t>
  </si>
  <si>
    <t>ALSBROOKS, CHARLES</t>
  </si>
  <si>
    <t>1019 FROST LN</t>
  </si>
  <si>
    <t>C00833129</t>
  </si>
  <si>
    <t>HOLLYWOODDEMOCRATS.COM</t>
  </si>
  <si>
    <t>EISENBERG, BENJAMIN</t>
  </si>
  <si>
    <t>2222 FOOTHILL BLVD, E380</t>
  </si>
  <si>
    <t>LA CANADA FLINTRIDGE</t>
  </si>
  <si>
    <t>C00833137</t>
  </si>
  <si>
    <t>VOTE EASTON</t>
  </si>
  <si>
    <t>3321 SE 20TH AVE</t>
  </si>
  <si>
    <t>H4OR05270</t>
  </si>
  <si>
    <t>C00833145</t>
  </si>
  <si>
    <t>BURNETT FOR COLORADO</t>
  </si>
  <si>
    <t>GUNNISON</t>
  </si>
  <si>
    <t>H4CO03282</t>
  </si>
  <si>
    <t>C00833152</t>
  </si>
  <si>
    <t>DOOD FOR CONGRESS</t>
  </si>
  <si>
    <t>H4CA09085</t>
  </si>
  <si>
    <t>C00833160</t>
  </si>
  <si>
    <t>PERRY JOHNSON FOR PRESIDENT INC.</t>
  </si>
  <si>
    <t>JOHNSON, PERRY JR.</t>
  </si>
  <si>
    <t>755 W BIG BEAVER RD</t>
  </si>
  <si>
    <t>#1300</t>
  </si>
  <si>
    <t>P40010928</t>
  </si>
  <si>
    <t>C00833178</t>
  </si>
  <si>
    <t>BRODIE FOR PRESIDENT</t>
  </si>
  <si>
    <t>MCLEISH, BRODIE</t>
  </si>
  <si>
    <t>70 HILLSIDE CIR</t>
  </si>
  <si>
    <t>C00833186</t>
  </si>
  <si>
    <t>CILVIL RIGHTS LEADER PASTOR REGINA MUHAMMAD</t>
  </si>
  <si>
    <t>MUHAMMAD, SADDIQ W</t>
  </si>
  <si>
    <t>4671 COURTNEY DR APT B2</t>
  </si>
  <si>
    <t>FOREST PARK</t>
  </si>
  <si>
    <t>C00833194</t>
  </si>
  <si>
    <t>JAMES GOODALE FOR PRESIDENT</t>
  </si>
  <si>
    <t>GOODALE, JAMES</t>
  </si>
  <si>
    <t>2300 DAISY ST</t>
  </si>
  <si>
    <t>P40010936</t>
  </si>
  <si>
    <t>C00833202</t>
  </si>
  <si>
    <t>KYLE SINCLAIR FOR TX28</t>
  </si>
  <si>
    <t>KYLE SINCLAIR</t>
  </si>
  <si>
    <t>PO BOX 769361</t>
  </si>
  <si>
    <t>H4TX28087</t>
  </si>
  <si>
    <t>C00833210</t>
  </si>
  <si>
    <t>SOUTHEAST BLUEGRASS PAC</t>
  </si>
  <si>
    <t>C00833228</t>
  </si>
  <si>
    <t>PROJECT 72 WI PAC</t>
  </si>
  <si>
    <t>PIRAINO, JANET</t>
  </si>
  <si>
    <t>4230 N. OAKLAND AVE</t>
  </si>
  <si>
    <t>UNIT 176</t>
  </si>
  <si>
    <t>SHOREWOOD</t>
  </si>
  <si>
    <t>PROJECT 72 WI, INC.</t>
  </si>
  <si>
    <t>C00833236</t>
  </si>
  <si>
    <t>LIVE FREE OR DIE PAC</t>
  </si>
  <si>
    <t>COLLINS, PAUL</t>
  </si>
  <si>
    <t>PO BOX 4207</t>
  </si>
  <si>
    <t>C00833244</t>
  </si>
  <si>
    <t>GIPSON 4 CONGRESS 2024</t>
  </si>
  <si>
    <t>H4CA30214</t>
  </si>
  <si>
    <t>C00833251</t>
  </si>
  <si>
    <t>CHARLES KENNETH MOSS FOR US PRESIDENT</t>
  </si>
  <si>
    <t>MOSS, CHARLES KENNETH</t>
  </si>
  <si>
    <t>102 BRITTANY LANE</t>
  </si>
  <si>
    <t>RANDLEMAN</t>
  </si>
  <si>
    <t>P40011215</t>
  </si>
  <si>
    <t>C00833269</t>
  </si>
  <si>
    <t>ASHLEY TACKETT CAMPAIGNING</t>
  </si>
  <si>
    <t>TACKETT, ASHLEY DAWN</t>
  </si>
  <si>
    <t>5876 STARCREST DR</t>
  </si>
  <si>
    <t>H4OH03097</t>
  </si>
  <si>
    <t>C00833277</t>
  </si>
  <si>
    <t>DR. KUMAR 4 US SENATE</t>
  </si>
  <si>
    <t>KESSLER, DOUG</t>
  </si>
  <si>
    <t>1486 NELSON</t>
  </si>
  <si>
    <t>SELMA,</t>
  </si>
  <si>
    <t>S4CA00993</t>
  </si>
  <si>
    <t>C00833285</t>
  </si>
  <si>
    <t>YOUNG OBJECTORS, UNRULY RETIREES, MOMS OPPOSING MADNESS AKA YOUR MOM</t>
  </si>
  <si>
    <t>ZIMMERMAN, AMY</t>
  </si>
  <si>
    <t>17450 AZURE LN</t>
  </si>
  <si>
    <t>C00833293</t>
  </si>
  <si>
    <t>ZAY FOR CONGRESS</t>
  </si>
  <si>
    <t>PO BOX 5343</t>
  </si>
  <si>
    <t>H4IN03141</t>
  </si>
  <si>
    <t>C00833301</t>
  </si>
  <si>
    <t>C00833319</t>
  </si>
  <si>
    <t>C00833327</t>
  </si>
  <si>
    <t>JACOB FARMOS FOR US SENATE</t>
  </si>
  <si>
    <t>FARMOS, JACOB DANIELRYAN</t>
  </si>
  <si>
    <t>1023 WESTWIND ST</t>
  </si>
  <si>
    <t>APT 220</t>
  </si>
  <si>
    <t>S4CA00647</t>
  </si>
  <si>
    <t>C00833335</t>
  </si>
  <si>
    <t>US-MELLORISM</t>
  </si>
  <si>
    <t>GLENDA JO WOODWARD</t>
  </si>
  <si>
    <t>POB 753252</t>
  </si>
  <si>
    <t>P40010761</t>
  </si>
  <si>
    <t>C00833343</t>
  </si>
  <si>
    <t>HOOSIERS FOR COMMON SENSE PAC</t>
  </si>
  <si>
    <t>PO BOX 382</t>
  </si>
  <si>
    <t>C00833350</t>
  </si>
  <si>
    <t>KAINE VICTORY FUND</t>
  </si>
  <si>
    <t>C00833368</t>
  </si>
  <si>
    <t>C00833376</t>
  </si>
  <si>
    <t>LEGACY PAC</t>
  </si>
  <si>
    <t>LEBLANC, WIL MR. JR</t>
  </si>
  <si>
    <t>1209 N ORANGE</t>
  </si>
  <si>
    <t>C00833384</t>
  </si>
  <si>
    <t>KS-NM VICTORY FUND 2024</t>
  </si>
  <si>
    <t>C00833392</t>
  </si>
  <si>
    <t>NIKKI HALEY FOR PRESIDENT INC.</t>
  </si>
  <si>
    <t>STE F-370</t>
  </si>
  <si>
    <t>P40010977</t>
  </si>
  <si>
    <t>C00833400</t>
  </si>
  <si>
    <t>MORGAN COUNTY REPUBLICAN EXECUTIVE COMMITTEE - FEDERAL</t>
  </si>
  <si>
    <t>KESSEL, RYAN</t>
  </si>
  <si>
    <t>PO BOX 984</t>
  </si>
  <si>
    <t>BERKELEY SPRINGS</t>
  </si>
  <si>
    <t>C00833418</t>
  </si>
  <si>
    <t>SHE SPEAKS FOR ME</t>
  </si>
  <si>
    <t>MAR, PATRICIA</t>
  </si>
  <si>
    <t>393 7TH AVENUE</t>
  </si>
  <si>
    <t>C00833426</t>
  </si>
  <si>
    <t>DUNN FOR U.S. SENATE</t>
  </si>
  <si>
    <t>DUNN, VICTOR D. TEMP</t>
  </si>
  <si>
    <t>455 TEMPLETON RD</t>
  </si>
  <si>
    <t>S4TX00664</t>
  </si>
  <si>
    <t>C00833434</t>
  </si>
  <si>
    <t>CARRIER PAC</t>
  </si>
  <si>
    <t>C00833442</t>
  </si>
  <si>
    <t>AMERICANS AGAINST MAIL IN VOTING</t>
  </si>
  <si>
    <t>KAMATS, ZACHARY TYLER</t>
  </si>
  <si>
    <t>P.O. BOX 258</t>
  </si>
  <si>
    <t>GENESEE</t>
  </si>
  <si>
    <t>C00833459</t>
  </si>
  <si>
    <t>FREEMAN FOR CONGRESS</t>
  </si>
  <si>
    <t>FREEMAN, SEAN</t>
  </si>
  <si>
    <t>16781 CHAGRIN BLVD.</t>
  </si>
  <si>
    <t>#429</t>
  </si>
  <si>
    <t>H4OH11074</t>
  </si>
  <si>
    <t>C00833467</t>
  </si>
  <si>
    <t>COMMITTEE FOR ANGELINE PAYNE FOR US PRESIDENT</t>
  </si>
  <si>
    <t>PAYNE, ANGELINE L MRS</t>
  </si>
  <si>
    <t>4585 SPRING VALLEY PKWY</t>
  </si>
  <si>
    <t>P40010951</t>
  </si>
  <si>
    <t>C00833475</t>
  </si>
  <si>
    <t>VOICES OF REASON FUND, INC.</t>
  </si>
  <si>
    <t>LEVINUS, COURTNEY ANN MS.</t>
  </si>
  <si>
    <t>C/O C. LEVINUS 1415 N. 7TH AVE.</t>
  </si>
  <si>
    <t>C00833509</t>
  </si>
  <si>
    <t>JOSHUA &amp; COMPANY</t>
  </si>
  <si>
    <t>WILKES, JOSHUA DAVID</t>
  </si>
  <si>
    <t>15164 GEORGE BLVD</t>
  </si>
  <si>
    <t>P40010985</t>
  </si>
  <si>
    <t>C00833517</t>
  </si>
  <si>
    <t>PAC 4 A BLUE CONGRESS</t>
  </si>
  <si>
    <t>JARRETT, TIMOTHY</t>
  </si>
  <si>
    <t>PO BOX 10165</t>
  </si>
  <si>
    <t>C00833525</t>
  </si>
  <si>
    <t>THE DEMARCO GROUP</t>
  </si>
  <si>
    <t>DUQUETTE, MICHAEL HENRY II SR</t>
  </si>
  <si>
    <t>50 ANDREW JARVIS DR</t>
  </si>
  <si>
    <t>BMP</t>
  </si>
  <si>
    <t>P40010993</t>
  </si>
  <si>
    <t>C00833533</t>
  </si>
  <si>
    <t>DVO VICTORY FUND</t>
  </si>
  <si>
    <t>C00833541</t>
  </si>
  <si>
    <t>KEVIN BALL FOR CONGRESS</t>
  </si>
  <si>
    <t>BALL, KEVIN</t>
  </si>
  <si>
    <t>274 GARLAND STREET</t>
  </si>
  <si>
    <t>H4ME02267</t>
  </si>
  <si>
    <t>C00833558</t>
  </si>
  <si>
    <t>CONSERVATIVE PAC OF AMERICA</t>
  </si>
  <si>
    <t>JOHNSON, DELUS</t>
  </si>
  <si>
    <t>12050 VICTORY DRIVE</t>
  </si>
  <si>
    <t>COUNTRY CLUB</t>
  </si>
  <si>
    <t>C00833566</t>
  </si>
  <si>
    <t>CONSTITUTIONAL CONSERVATIVES FUND</t>
  </si>
  <si>
    <t>C00833574</t>
  </si>
  <si>
    <t>TIMBER PAC</t>
  </si>
  <si>
    <t>C00833582</t>
  </si>
  <si>
    <t>COMMITTEE TO ELECT CHASE WALKER</t>
  </si>
  <si>
    <t>MAYOTTE, MICHAEL</t>
  </si>
  <si>
    <t>8 SIXTH AVE</t>
  </si>
  <si>
    <t>DUDLEY</t>
  </si>
  <si>
    <t>H4MA01075</t>
  </si>
  <si>
    <t>C00833590</t>
  </si>
  <si>
    <t>C00833608</t>
  </si>
  <si>
    <t>BARBARA LEE FOR US SENATE</t>
  </si>
  <si>
    <t>PO BOX 6787</t>
  </si>
  <si>
    <t>S4CA00589</t>
  </si>
  <si>
    <t>C00833616</t>
  </si>
  <si>
    <t>AZEVEDO4PRESIDENT</t>
  </si>
  <si>
    <t>LARRY AZEVEDO</t>
  </si>
  <si>
    <t>7401 EUCALYPTUS RD</t>
  </si>
  <si>
    <t xml:space="preserve">DOS PALOS </t>
  </si>
  <si>
    <t>P40010894</t>
  </si>
  <si>
    <t>C00833624</t>
  </si>
  <si>
    <t>FRIENDS OF FLEMMING LARSEN</t>
  </si>
  <si>
    <t>2722 GREEN VALLEY PKWY</t>
  </si>
  <si>
    <t>#50349</t>
  </si>
  <si>
    <t>LARSEN VICTORY COMMITTEE</t>
  </si>
  <si>
    <t>H4NV01203</t>
  </si>
  <si>
    <t>C00833632</t>
  </si>
  <si>
    <t>CARMEN GOERS FOR CONGRESS</t>
  </si>
  <si>
    <t>30340 112TH PL SE</t>
  </si>
  <si>
    <t>H4WA08139</t>
  </si>
  <si>
    <t>C00833640</t>
  </si>
  <si>
    <t>GILLIBRAND BALDWIN VICTORY FUND</t>
  </si>
  <si>
    <t>C00833657</t>
  </si>
  <si>
    <t>FRIENDS OF NIKKI SNYDER</t>
  </si>
  <si>
    <t>MULLIN, CLAUDIA</t>
  </si>
  <si>
    <t>PO BOX 320412</t>
  </si>
  <si>
    <t>S4MI00462</t>
  </si>
  <si>
    <t>C00833665</t>
  </si>
  <si>
    <t>SOCIAL PROGRESS IN UNION WITH ECONOMIC GROWTH</t>
  </si>
  <si>
    <t>ESTELLE, TRINA</t>
  </si>
  <si>
    <t>734 2ND AVENUE</t>
  </si>
  <si>
    <t>C00833673</t>
  </si>
  <si>
    <t>ZACHARY SHREWSBURY EXPLORATORY COMMITTEE FOR POLITICAL OFFICE</t>
  </si>
  <si>
    <t>STINE, ALICIA</t>
  </si>
  <si>
    <t>7435 GATEWOOD ROAD</t>
  </si>
  <si>
    <t>C00833681</t>
  </si>
  <si>
    <t>ALFORD VICTORY COMMITTEE</t>
  </si>
  <si>
    <t>555 METRO PLACE NORTH</t>
  </si>
  <si>
    <t>C00833699</t>
  </si>
  <si>
    <t>WILLIAM FARMS FBI INFORMANT</t>
  </si>
  <si>
    <t>C00833707</t>
  </si>
  <si>
    <t>OLSSON INC PAC</t>
  </si>
  <si>
    <t>JENKINS, JEFF</t>
  </si>
  <si>
    <t>601 P ST</t>
  </si>
  <si>
    <t>OLSSON INC</t>
  </si>
  <si>
    <t>C00833715</t>
  </si>
  <si>
    <t>C00833723</t>
  </si>
  <si>
    <t>ANANDA JONES</t>
  </si>
  <si>
    <t>316 BEACH 68 STREET</t>
  </si>
  <si>
    <t>C00833731</t>
  </si>
  <si>
    <t>FRIENDS OF RICK COPLEN</t>
  </si>
  <si>
    <t>PO BOX 1034</t>
  </si>
  <si>
    <t>CARLISLE</t>
  </si>
  <si>
    <t>H2PA10116</t>
  </si>
  <si>
    <t>C00833749</t>
  </si>
  <si>
    <t>AMERICAN EXCEPTIONALISM PAC</t>
  </si>
  <si>
    <t>TERRY, KATIE</t>
  </si>
  <si>
    <t>3301 RICHMOND HWY</t>
  </si>
  <si>
    <t>#1250</t>
  </si>
  <si>
    <t>C00833756</t>
  </si>
  <si>
    <t>GYPSY HERITAGE HORSE RESCUE AND REHABILITATION/MICHELLE MISER</t>
  </si>
  <si>
    <t>RAYMOND, PHILLIP MR</t>
  </si>
  <si>
    <t>1006 W TAFT AVE</t>
  </si>
  <si>
    <t>236</t>
  </si>
  <si>
    <t>SAPULPA</t>
  </si>
  <si>
    <t>P40011025</t>
  </si>
  <si>
    <t>C00833764</t>
  </si>
  <si>
    <t>CHICK FOR US SENATOR</t>
  </si>
  <si>
    <t>8226 MENAUL BLVD NE</t>
  </si>
  <si>
    <t>#589</t>
  </si>
  <si>
    <t>C00833772</t>
  </si>
  <si>
    <t>WGJ TO DEFEAT DONALD J TRUMP</t>
  </si>
  <si>
    <t>JACKSON, WILLIAM G GEN BINARY III</t>
  </si>
  <si>
    <t>307 WARD AVE</t>
  </si>
  <si>
    <t>P40011058</t>
  </si>
  <si>
    <t>C00833780</t>
  </si>
  <si>
    <t>CRYPTOCRACY</t>
  </si>
  <si>
    <t>MALLAMO, SETH</t>
  </si>
  <si>
    <t>2711 W 24TH TERRACE</t>
  </si>
  <si>
    <t>C00833798</t>
  </si>
  <si>
    <t>REPUBLICAN</t>
  </si>
  <si>
    <t>SPARKS, JACK P</t>
  </si>
  <si>
    <t>14151 MONTFORT DR APT325</t>
  </si>
  <si>
    <t>325</t>
  </si>
  <si>
    <t>P40011066</t>
  </si>
  <si>
    <t>C00833814</t>
  </si>
  <si>
    <t>NEW ORDER PAC (NOPAC)</t>
  </si>
  <si>
    <t>FOGG, SHAQITA</t>
  </si>
  <si>
    <t>1014 4TH</t>
  </si>
  <si>
    <t>ASBURY PARK</t>
  </si>
  <si>
    <t>C00833822</t>
  </si>
  <si>
    <t>ARCEO FOR CONGRESS 2024</t>
  </si>
  <si>
    <t>ARCEO, MIGUEL ANGEL</t>
  </si>
  <si>
    <t>14625 GRAY ST.</t>
  </si>
  <si>
    <t>ADELANTO</t>
  </si>
  <si>
    <t>H4CA23193</t>
  </si>
  <si>
    <t>C00833830</t>
  </si>
  <si>
    <t>MATT LEIV FOR ILLINOIS</t>
  </si>
  <si>
    <t>MATTHEW LEIV</t>
  </si>
  <si>
    <t>PO BOX 959</t>
  </si>
  <si>
    <t>H4IL14140</t>
  </si>
  <si>
    <t>C00833848</t>
  </si>
  <si>
    <t>BLAC PAC</t>
  </si>
  <si>
    <t>C00833855</t>
  </si>
  <si>
    <t>ITSERVE ALLIANCE, INC. PAC (ITSERVE PAC)</t>
  </si>
  <si>
    <t>SAKE, MAHESH</t>
  </si>
  <si>
    <t>8951 CYPRESS WATERS BLVD.</t>
  </si>
  <si>
    <t>SUITE 160</t>
  </si>
  <si>
    <t>ITSERVE ALLIANCE, INC.</t>
  </si>
  <si>
    <t>C00833863</t>
  </si>
  <si>
    <t>CECI TRUMAN FOR CONGRESS</t>
  </si>
  <si>
    <t>3103 W SUNFLOWER AVE</t>
  </si>
  <si>
    <t>#27212</t>
  </si>
  <si>
    <t>H4CA25214</t>
  </si>
  <si>
    <t>C00833871</t>
  </si>
  <si>
    <t>ELECT BRIAN HOPKINS IN GEORGIA</t>
  </si>
  <si>
    <t>HOPKINS, BRIAN C</t>
  </si>
  <si>
    <t>445 WINDSTONE TRL</t>
  </si>
  <si>
    <t>C00833889</t>
  </si>
  <si>
    <t>MCCONKEY FOR CONGRESS</t>
  </si>
  <si>
    <t>PO BOX 147</t>
  </si>
  <si>
    <t>NEW HILL</t>
  </si>
  <si>
    <t>H4NC13066</t>
  </si>
  <si>
    <t>C00833897</t>
  </si>
  <si>
    <t>REAL RESULTS 4 WORKING FAMILIES</t>
  </si>
  <si>
    <t>C00833905</t>
  </si>
  <si>
    <t>LOVE FOR NEW YORK 2024</t>
  </si>
  <si>
    <t>1 BENEDICT DRIVE</t>
  </si>
  <si>
    <t>H4NY00057</t>
  </si>
  <si>
    <t>C00833913</t>
  </si>
  <si>
    <t>VIVEK 2024</t>
  </si>
  <si>
    <t>PO BOX 59434</t>
  </si>
  <si>
    <t>P40011082</t>
  </si>
  <si>
    <t>C00833921</t>
  </si>
  <si>
    <t>RENNIE HILL MANN FOR US SENATE</t>
  </si>
  <si>
    <t>MANN, CANDACE LEIGH MRS.</t>
  </si>
  <si>
    <t>639 FM 45</t>
  </si>
  <si>
    <t>RICHLAND SPRINGS</t>
  </si>
  <si>
    <t>S6TX00297</t>
  </si>
  <si>
    <t>C00833939</t>
  </si>
  <si>
    <t>SEPI SHYNE FOR CONGRESS</t>
  </si>
  <si>
    <t>CRUZ, THERESA</t>
  </si>
  <si>
    <t>8149 SANTA MONICA BLVD</t>
  </si>
  <si>
    <t>#280</t>
  </si>
  <si>
    <t>H2CA30341</t>
  </si>
  <si>
    <t>C00833947</t>
  </si>
  <si>
    <t>NEW YORK MAJORITY MAKERS</t>
  </si>
  <si>
    <t>C00833954</t>
  </si>
  <si>
    <t>GOVERNMENT ACCOUNTABILITY PAC</t>
  </si>
  <si>
    <t>CASTELLI</t>
  </si>
  <si>
    <t>C00833962</t>
  </si>
  <si>
    <t>LEADING AMERICAN MICROELECTRONICS PAC (LAM RESEARCH CORPORATION PAC)</t>
  </si>
  <si>
    <t>400 CAPITOL MALL, STE 2400</t>
  </si>
  <si>
    <t>C00833970</t>
  </si>
  <si>
    <t>INSPIRING AMERICA'S RENEWAL PAC</t>
  </si>
  <si>
    <t>C00833988</t>
  </si>
  <si>
    <t>GEORGIA FREEDOM FUND</t>
  </si>
  <si>
    <t>ELLIOTT, JOE</t>
  </si>
  <si>
    <t>295 HEMBREE ROAD</t>
  </si>
  <si>
    <t>C00834002</t>
  </si>
  <si>
    <t>CLECO FEDERAL PAC, CLECO CORPORATION</t>
  </si>
  <si>
    <t>BORDELON, MELISSA H.</t>
  </si>
  <si>
    <t>P.O. BOX 5000</t>
  </si>
  <si>
    <t>CLECO CORPORATION</t>
  </si>
  <si>
    <t>C00834010</t>
  </si>
  <si>
    <t>ALAINE GIULIANI</t>
  </si>
  <si>
    <t>GIULIANI, ALAINE ELIZABETH MS.</t>
  </si>
  <si>
    <t>460 NE 28TH STREET</t>
  </si>
  <si>
    <t>APT 407</t>
  </si>
  <si>
    <t>C00834028</t>
  </si>
  <si>
    <t>GEORGE WHITESIDES FOR CONGRESS</t>
  </si>
  <si>
    <t>P.O. BOX 221776</t>
  </si>
  <si>
    <t>314 ACTION IMPACT SLATE</t>
  </si>
  <si>
    <t>H4CA27111</t>
  </si>
  <si>
    <t>C00834036</t>
  </si>
  <si>
    <t>WASHINGTON SENATE VICTORY 2024</t>
  </si>
  <si>
    <t>C00834044</t>
  </si>
  <si>
    <t>JUSTICE 2024</t>
  </si>
  <si>
    <t>C00834051</t>
  </si>
  <si>
    <t>CLAYTON RESSLER FOR PRESIDENT</t>
  </si>
  <si>
    <t>RESSLER, CLAYTON</t>
  </si>
  <si>
    <t>3409 BELMONT AVE</t>
  </si>
  <si>
    <t>P40011124</t>
  </si>
  <si>
    <t>C00834069</t>
  </si>
  <si>
    <t>JACOB HORNBERGER FOR PRESIDNET</t>
  </si>
  <si>
    <t>PORTER, JAKE MR.</t>
  </si>
  <si>
    <t>43176 CENTER POST TERRACE</t>
  </si>
  <si>
    <t>BROADLANDS</t>
  </si>
  <si>
    <t>P00014175</t>
  </si>
  <si>
    <t>C00834077</t>
  </si>
  <si>
    <t>NEVER BACK DOWN INC.</t>
  </si>
  <si>
    <t>C00834085</t>
  </si>
  <si>
    <t>DANIELLE DELOUISE DIXON</t>
  </si>
  <si>
    <t>LIONELL DONNELL DIXON SR</t>
  </si>
  <si>
    <t>3801 FIG LEAF CT</t>
  </si>
  <si>
    <t>CHRISTEL DESTINY BLACKWELL SKINNER</t>
  </si>
  <si>
    <t>P40011132</t>
  </si>
  <si>
    <t>C00834093</t>
  </si>
  <si>
    <t>WE SUPPORT DARDENNE PRAIRIE POLITICAL ACTION COMMITTEE</t>
  </si>
  <si>
    <t>WILSON, HAROLD</t>
  </si>
  <si>
    <t>7827 TOWN SQUARE</t>
  </si>
  <si>
    <t>C00834101</t>
  </si>
  <si>
    <t>AS MAINE GOES PAC</t>
  </si>
  <si>
    <t>C00834119</t>
  </si>
  <si>
    <t>RONDO RESEARCH</t>
  </si>
  <si>
    <t>ABBAS, SHIFA</t>
  </si>
  <si>
    <t>1115 ESCARPMENT DRIVE</t>
  </si>
  <si>
    <t>C00834127</t>
  </si>
  <si>
    <t>COME TOGETHER WITH DON HORAN</t>
  </si>
  <si>
    <t>NARZISI, ASHTON C MS.</t>
  </si>
  <si>
    <t>PO BOX 2261</t>
  </si>
  <si>
    <t>S4FL00538</t>
  </si>
  <si>
    <t>C00834135</t>
  </si>
  <si>
    <t>AMERICANS FOR LAW AND ORDER</t>
  </si>
  <si>
    <t>ZIMOLONG, WALTER STEPHEN MR. III</t>
  </si>
  <si>
    <t>353 WEST LANCASTER AVENUE</t>
  </si>
  <si>
    <t>C00834143</t>
  </si>
  <si>
    <t>PENNIE FOR CONGRESS</t>
  </si>
  <si>
    <t>MONROY, MARK</t>
  </si>
  <si>
    <t>7700 WINDROSE AVE</t>
  </si>
  <si>
    <t>G300</t>
  </si>
  <si>
    <t>H4TX03122</t>
  </si>
  <si>
    <t>C00834168</t>
  </si>
  <si>
    <t>WISDOM PEOPLE PARTY</t>
  </si>
  <si>
    <t>TEKLAY, WISDOM ZERIT DR</t>
  </si>
  <si>
    <t>P O BOX 931</t>
  </si>
  <si>
    <t>MTJULIET</t>
  </si>
  <si>
    <t>S4TN00518</t>
  </si>
  <si>
    <t>C00834176</t>
  </si>
  <si>
    <t>WILLIAM BRENDAN FARMS</t>
  </si>
  <si>
    <t>P40011157</t>
  </si>
  <si>
    <t>C00834184</t>
  </si>
  <si>
    <t>LUIS FUENTES FOR CONGRESS</t>
  </si>
  <si>
    <t>FUENTES, LUIS ALFONSO</t>
  </si>
  <si>
    <t>2337 CHANDELLE DRIVE</t>
  </si>
  <si>
    <t>H4TX33038</t>
  </si>
  <si>
    <t>C00834192</t>
  </si>
  <si>
    <t>LAKEISHA SIMON FOR CONGRESS</t>
  </si>
  <si>
    <t>SONNIER, ANGELA</t>
  </si>
  <si>
    <t>2322 HADDEN HOLLOW</t>
  </si>
  <si>
    <t>H4TX07107</t>
  </si>
  <si>
    <t>C00834200</t>
  </si>
  <si>
    <t>LUELE KIFLE FOR CONGRESS</t>
  </si>
  <si>
    <t>KIFLE, NEGASH</t>
  </si>
  <si>
    <t>1536 ALMADEN ROAD</t>
  </si>
  <si>
    <t>304</t>
  </si>
  <si>
    <t>H4CA18110</t>
  </si>
  <si>
    <t>C00834218</t>
  </si>
  <si>
    <t>ELISSA SLOTKIN FOR MICHIGAN</t>
  </si>
  <si>
    <t>P.O. BOX 4145</t>
  </si>
  <si>
    <t>SLOTKIN VICTORY FUND 2024</t>
  </si>
  <si>
    <t>S4MI00470</t>
  </si>
  <si>
    <t>C00834226</t>
  </si>
  <si>
    <t>C00834234</t>
  </si>
  <si>
    <t>SOCIAL JUSTICE LABOR MOVEMENT</t>
  </si>
  <si>
    <t>BLANKENSHIP, ROBERT</t>
  </si>
  <si>
    <t>451 SW 132ND TERRACE</t>
  </si>
  <si>
    <t>C00834242</t>
  </si>
  <si>
    <t>DONATERIGHT PAC</t>
  </si>
  <si>
    <t>C00834259</t>
  </si>
  <si>
    <t>THE AMERICAN DREAM PAC, INC.</t>
  </si>
  <si>
    <t>C00834267</t>
  </si>
  <si>
    <t>PSYCHEDELIC MEDICINE PAC</t>
  </si>
  <si>
    <t>901 9TH ST NE</t>
  </si>
  <si>
    <t>C00834275</t>
  </si>
  <si>
    <t>MAKING AMERICA AMERICA ONCE AGAIN FOR ALL AMERICANS</t>
  </si>
  <si>
    <t>JANOSKY, LOREN CHARLES</t>
  </si>
  <si>
    <t>4250 LAKE RD</t>
  </si>
  <si>
    <t>P40010837</t>
  </si>
  <si>
    <t>C00834283</t>
  </si>
  <si>
    <t>JULIA FOR CONGRESS</t>
  </si>
  <si>
    <t>1871 MARTIN AVE</t>
  </si>
  <si>
    <t>H4CA36146</t>
  </si>
  <si>
    <t>C00834291</t>
  </si>
  <si>
    <t>LATEEFAH FOR CONGRESS</t>
  </si>
  <si>
    <t>FRANKLIN, MADDIE</t>
  </si>
  <si>
    <t>1714 FRANKLIN ST</t>
  </si>
  <si>
    <t>#100-438</t>
  </si>
  <si>
    <t>H4CA12154</t>
  </si>
  <si>
    <t>C00834309</t>
  </si>
  <si>
    <t>VOTE 4 US AMERICA</t>
  </si>
  <si>
    <t>BADRAN, PRECIOUS SHIRLEY</t>
  </si>
  <si>
    <t>222 N 33 ST APT 612</t>
  </si>
  <si>
    <t>P00014514</t>
  </si>
  <si>
    <t>C00834317</t>
  </si>
  <si>
    <t>THE COMMITTEE TO PLAN PARTIES</t>
  </si>
  <si>
    <t>MCGRADY, CARLENE</t>
  </si>
  <si>
    <t>418 HARTFORD AVENUE</t>
  </si>
  <si>
    <t>P40011181</t>
  </si>
  <si>
    <t>C00834325</t>
  </si>
  <si>
    <t>HOWARD DOTSON FOR PRESIDENT</t>
  </si>
  <si>
    <t>RHIANNON SWANSON</t>
  </si>
  <si>
    <t>5960 ANNA AVE</t>
  </si>
  <si>
    <t>P40011199</t>
  </si>
  <si>
    <t>C00834333</t>
  </si>
  <si>
    <t>AMERICAN RESILIENCE</t>
  </si>
  <si>
    <t>C00834341</t>
  </si>
  <si>
    <t>ELECT MR DONALD D WAY JR (PRESIDENT) 2024</t>
  </si>
  <si>
    <t>WAY, MATTHEW JOSEPH MR SR</t>
  </si>
  <si>
    <t>1851 CHERRY STREET</t>
  </si>
  <si>
    <t>C00834358</t>
  </si>
  <si>
    <t>PRO-CHOICE OF AMERICA FUND</t>
  </si>
  <si>
    <t>THOMSON, DANIEL</t>
  </si>
  <si>
    <t>909 BANNOCK ST</t>
  </si>
  <si>
    <t>APT 614</t>
  </si>
  <si>
    <t>C00834366</t>
  </si>
  <si>
    <t>FAMILY DEFENSE FUND</t>
  </si>
  <si>
    <t>K, DANIEL</t>
  </si>
  <si>
    <t>1464 RHODE ISLAND AVE</t>
  </si>
  <si>
    <t>C00834374</t>
  </si>
  <si>
    <t>GREEN 2 GREEN</t>
  </si>
  <si>
    <t>MOORE, MICHAEL AARON JR</t>
  </si>
  <si>
    <t>3020 STINE RD</t>
  </si>
  <si>
    <t>C00834382</t>
  </si>
  <si>
    <t>20TH TELEVISION</t>
  </si>
  <si>
    <t>WHITELEATHER, SCOTT</t>
  </si>
  <si>
    <t>10201 W PICO BLVD</t>
  </si>
  <si>
    <t>DISNEY MEDIA &amp; ENTERTAINMENT DISTRIBUTION</t>
  </si>
  <si>
    <t>P40011223</t>
  </si>
  <si>
    <t>C00834390</t>
  </si>
  <si>
    <t>BRECK FOR PRESIDENT</t>
  </si>
  <si>
    <t>YUNITS, JOHN BRECKINRIDGE</t>
  </si>
  <si>
    <t>88 PIIKOI STREET</t>
  </si>
  <si>
    <t>2611</t>
  </si>
  <si>
    <t>C00834408</t>
  </si>
  <si>
    <t>MACGUFFIE FOR CONGRESS</t>
  </si>
  <si>
    <t>MACGUFFIE, ADRIENNE</t>
  </si>
  <si>
    <t>144 MAYWEED RD.</t>
  </si>
  <si>
    <t>H4CT04155</t>
  </si>
  <si>
    <t>C00834416</t>
  </si>
  <si>
    <t>BLESSINGS OF LIBERTY</t>
  </si>
  <si>
    <t>W STEVE FOEHNER</t>
  </si>
  <si>
    <t>1148 KING GEORGE LANE</t>
  </si>
  <si>
    <t>C00834424</t>
  </si>
  <si>
    <t>MARIANNE WILLIAMSON FOR PRESIDENT</t>
  </si>
  <si>
    <t>O'KELLEY, BRIAN</t>
  </si>
  <si>
    <t>P00009910</t>
  </si>
  <si>
    <t>C00834432</t>
  </si>
  <si>
    <t>FUTURE CALIFORNIA PAC</t>
  </si>
  <si>
    <t>C00834440</t>
  </si>
  <si>
    <t>FRANCINE LY FOR CONGRESS</t>
  </si>
  <si>
    <t>OWENS, ANGELA JEANNETTE</t>
  </si>
  <si>
    <t>7750 N MACARTHUR BLVD</t>
  </si>
  <si>
    <t>STE 120-146</t>
  </si>
  <si>
    <t>H4TX24169</t>
  </si>
  <si>
    <t>C00834457</t>
  </si>
  <si>
    <t>FRIENDS OF BEN</t>
  </si>
  <si>
    <t>STEINHOFF, NICHOLAS</t>
  </si>
  <si>
    <t>306 TURNBERRY CT</t>
  </si>
  <si>
    <t>C00834465</t>
  </si>
  <si>
    <t>IOWA VICTORY FUND</t>
  </si>
  <si>
    <t>824 S. MILLEDGE AVE STE 101</t>
  </si>
  <si>
    <t>C00834473</t>
  </si>
  <si>
    <t>JUSTICE UNITY AND LIBERTY IN AMERICA (JULIA PAC)</t>
  </si>
  <si>
    <t>C00834481</t>
  </si>
  <si>
    <t>JULIA VICTORY FUND</t>
  </si>
  <si>
    <t>C00834499</t>
  </si>
  <si>
    <t>ANGEL COBA FOR CONGRESS</t>
  </si>
  <si>
    <t>CABRERA, ISSAC</t>
  </si>
  <si>
    <t>2004 FOUNTAIN BLVD</t>
  </si>
  <si>
    <t>H4FL09158</t>
  </si>
  <si>
    <t>C00834507</t>
  </si>
  <si>
    <t>BUILDING UP DEMOCRACY'S DREAM</t>
  </si>
  <si>
    <t>C00834515</t>
  </si>
  <si>
    <t>PAC A PUNCH</t>
  </si>
  <si>
    <t>C00834523</t>
  </si>
  <si>
    <t>LONE WOLF NATIONAL COMMITTEE</t>
  </si>
  <si>
    <t>KRUEGER, ZACHARY</t>
  </si>
  <si>
    <t>8238 ALKALI BASIN ROAD</t>
  </si>
  <si>
    <t>DELTA</t>
  </si>
  <si>
    <t>P40011231</t>
  </si>
  <si>
    <t>C00834531</t>
  </si>
  <si>
    <t>WOKE CRT NO LABELS DRAG QUEENS FOR GRAYSON</t>
  </si>
  <si>
    <t>GRAYSON, RICHARD NOLABELS</t>
  </si>
  <si>
    <t>C00834549</t>
  </si>
  <si>
    <t>JEFFRIES MAJORITY FUND</t>
  </si>
  <si>
    <t>C00834556</t>
  </si>
  <si>
    <t>JORGE A. BRISENO FOR CONGRESS</t>
  </si>
  <si>
    <t>VELEZ-BRISENO, FRANCES</t>
  </si>
  <si>
    <t>277 S WOLF RD</t>
  </si>
  <si>
    <t>H4IL08134</t>
  </si>
  <si>
    <t>C00834564</t>
  </si>
  <si>
    <t>D. RICA WILSON FOR U.S. PRESIDENT</t>
  </si>
  <si>
    <t>WILSON, DEBBIE RICA FERICA DR.</t>
  </si>
  <si>
    <t>2101 E. BIDDLE STREET</t>
  </si>
  <si>
    <t>P40011249</t>
  </si>
  <si>
    <t>C00834572</t>
  </si>
  <si>
    <t>HEATH GORNEY FOR PRESIDENT</t>
  </si>
  <si>
    <t>GORNEY, SHAWN M. MRS.</t>
  </si>
  <si>
    <t>92 ORCHARD DR.</t>
  </si>
  <si>
    <t>P40011256</t>
  </si>
  <si>
    <t>C00834580</t>
  </si>
  <si>
    <t>REAL POPULISTS</t>
  </si>
  <si>
    <t>C00834598</t>
  </si>
  <si>
    <t>GEN X PAC</t>
  </si>
  <si>
    <t>WILSON, ANTOINETTE</t>
  </si>
  <si>
    <t>C00834606</t>
  </si>
  <si>
    <t>GREATER MINNESOTA VICTORY FUND</t>
  </si>
  <si>
    <t>C00834614</t>
  </si>
  <si>
    <t>ADAM M HOUGLAND FOR PRESIDENT</t>
  </si>
  <si>
    <t>PAYNE, KRISTIAN</t>
  </si>
  <si>
    <t>14317 W 141ST TERRACE</t>
  </si>
  <si>
    <t>P40011264</t>
  </si>
  <si>
    <t>C00834622</t>
  </si>
  <si>
    <t>MOTHERS FOR DEMOCRACY ACTION PAC</t>
  </si>
  <si>
    <t>PO BOX 27881</t>
  </si>
  <si>
    <t>C00834630</t>
  </si>
  <si>
    <t>BUCKEYE VALUES PAC</t>
  </si>
  <si>
    <t>11811 SHAKER BLVD</t>
  </si>
  <si>
    <t>SUITE 204 PMB 366</t>
  </si>
  <si>
    <t>C00834648</t>
  </si>
  <si>
    <t>C00834655</t>
  </si>
  <si>
    <t>WILLIAM FARMS GENIUS</t>
  </si>
  <si>
    <t>P40011272</t>
  </si>
  <si>
    <t>C00834663</t>
  </si>
  <si>
    <t>YOUTH &amp; PROGRESS</t>
  </si>
  <si>
    <t>PARK, JASON ISAAC</t>
  </si>
  <si>
    <t>112 3RD ST NE</t>
  </si>
  <si>
    <t>C00834671</t>
  </si>
  <si>
    <t>LORI HENRIQUES</t>
  </si>
  <si>
    <t>DIVISION, TREASURE DIVISION</t>
  </si>
  <si>
    <t>1454 PELE #205</t>
  </si>
  <si>
    <t>P40011298</t>
  </si>
  <si>
    <t>C00834689</t>
  </si>
  <si>
    <t>MAT LENSSEN FOR CONGRESS</t>
  </si>
  <si>
    <t>LENSSEN, MATHIAS</t>
  </si>
  <si>
    <t>401 JACKSON AVE</t>
  </si>
  <si>
    <t>H4FL06030</t>
  </si>
  <si>
    <t>C00834697</t>
  </si>
  <si>
    <t>MICHAEL DENAME FOR US PRESIDENT</t>
  </si>
  <si>
    <t>MICHAEL DENAME JR</t>
  </si>
  <si>
    <t>1870 MADISON PL</t>
  </si>
  <si>
    <t xml:space="preserve">BROOKLYN </t>
  </si>
  <si>
    <t>P00005256</t>
  </si>
  <si>
    <t>C00834705</t>
  </si>
  <si>
    <t>CONSERVATIVES FOR CLARK</t>
  </si>
  <si>
    <t>570 CR 642</t>
  </si>
  <si>
    <t>HONDO</t>
  </si>
  <si>
    <t>H4TX23096</t>
  </si>
  <si>
    <t>C00834713</t>
  </si>
  <si>
    <t>NOORFORCONGRESS</t>
  </si>
  <si>
    <t>GIBSON, VERONICA</t>
  </si>
  <si>
    <t>6220 WESTPARK DRIVE SUITE 108</t>
  </si>
  <si>
    <t>H4TX07115</t>
  </si>
  <si>
    <t>C00834721</t>
  </si>
  <si>
    <t>WILL4US</t>
  </si>
  <si>
    <t>SCHWEITZER, WILLIAM</t>
  </si>
  <si>
    <t>355 SOUTH END AVE</t>
  </si>
  <si>
    <t>S4NY00321</t>
  </si>
  <si>
    <t>C00834739</t>
  </si>
  <si>
    <t>502 6TH STREET</t>
  </si>
  <si>
    <t>C00834747</t>
  </si>
  <si>
    <t>HIGGINBOTHAM INSURANCE AGENCY, INC. POLITICAL ACTION COMMITTEE</t>
  </si>
  <si>
    <t>RAY, DUDLEY</t>
  </si>
  <si>
    <t>500 WEST 13TH STREET</t>
  </si>
  <si>
    <t>HIGGINBOTHAM INSURANCE AGENCY, INC.</t>
  </si>
  <si>
    <t>C00834754</t>
  </si>
  <si>
    <t>VOTE LOCAL, VOTE BLUE</t>
  </si>
  <si>
    <t>PO BOX 2175</t>
  </si>
  <si>
    <t>C00834762</t>
  </si>
  <si>
    <t>CHUTZ PAC</t>
  </si>
  <si>
    <t>C00834770</t>
  </si>
  <si>
    <t>FRANKY CARRILLO FOR CONGRESS</t>
  </si>
  <si>
    <t>H4CA27129</t>
  </si>
  <si>
    <t>C00834788</t>
  </si>
  <si>
    <t>VOTER PROTECTION PAC</t>
  </si>
  <si>
    <t>RIPLEY, JEFFREY</t>
  </si>
  <si>
    <t>PO BOX 9377</t>
  </si>
  <si>
    <t>C00834804</t>
  </si>
  <si>
    <t>MICHAEL PALMER</t>
  </si>
  <si>
    <t>PALMER, MICHAEL</t>
  </si>
  <si>
    <t>827 ELILS CREEK ROAD</t>
  </si>
  <si>
    <t>P40011330</t>
  </si>
  <si>
    <t>C00834812</t>
  </si>
  <si>
    <t>GEORGE L WASHINGTON</t>
  </si>
  <si>
    <t>WASHINGTON, GEORGE LEE</t>
  </si>
  <si>
    <t>2329 SOUTH 13TH STREET</t>
  </si>
  <si>
    <t>P00017657</t>
  </si>
  <si>
    <t>C00834838</t>
  </si>
  <si>
    <t>COMMITTEE TO ELECT MATT PEIFFER</t>
  </si>
  <si>
    <t>PEIFFER, MATTHEW B</t>
  </si>
  <si>
    <t>119 SOUTH DILL STREET,</t>
  </si>
  <si>
    <t>H4IN05161</t>
  </si>
  <si>
    <t>C00834846</t>
  </si>
  <si>
    <t>YOU LOSE FUND</t>
  </si>
  <si>
    <t>C00834853</t>
  </si>
  <si>
    <t>DRAFT DESANTIS 2024 FUND</t>
  </si>
  <si>
    <t>1350 BEVERLY ROAD #115, PMB 201</t>
  </si>
  <si>
    <t>P40013039</t>
  </si>
  <si>
    <t>C00834861</t>
  </si>
  <si>
    <t>ELIZABETH FOR NEVADA</t>
  </si>
  <si>
    <t>PO BOX 750382</t>
  </si>
  <si>
    <t>H4NV03159</t>
  </si>
  <si>
    <t>C00834879</t>
  </si>
  <si>
    <t>STEVE THOMAS FOR CONGRESS</t>
  </si>
  <si>
    <t>THOMAS, JANA MRS</t>
  </si>
  <si>
    <t>1795 RIVERSTONE DR</t>
  </si>
  <si>
    <t>H4OH04053</t>
  </si>
  <si>
    <t>C00834887</t>
  </si>
  <si>
    <t>DAVID BROWN FOR HOUSE</t>
  </si>
  <si>
    <t>BROWN, DAVID</t>
  </si>
  <si>
    <t>15233 VENTURA BLVD., SUITE 620</t>
  </si>
  <si>
    <t>H6CA32157</t>
  </si>
  <si>
    <t>C00834895</t>
  </si>
  <si>
    <t>DAVID RANGEL FOR CONGRESS</t>
  </si>
  <si>
    <t>IBARRA, VIVICA</t>
  </si>
  <si>
    <t>PO BOX 1831</t>
  </si>
  <si>
    <t>C00834903</t>
  </si>
  <si>
    <t>ALIX CHRISTOPHER TOULME JR. FOR SENATE 2024</t>
  </si>
  <si>
    <t>4700 N. HABANA AVENUE</t>
  </si>
  <si>
    <t>S4FL00520</t>
  </si>
  <si>
    <t>C00834911</t>
  </si>
  <si>
    <t>TEXAS RINO HUNTERS</t>
  </si>
  <si>
    <t>PO BOX 175</t>
  </si>
  <si>
    <t>C00834929</t>
  </si>
  <si>
    <t>C00834937</t>
  </si>
  <si>
    <t>RHODE TO VICTORY PAC</t>
  </si>
  <si>
    <t>DE LA CRUZ, JESSICA</t>
  </si>
  <si>
    <t>BOX 649</t>
  </si>
  <si>
    <t>FORESTDALE</t>
  </si>
  <si>
    <t>C00834945</t>
  </si>
  <si>
    <t>FIRST FREEDOMS FOUNDATION PAC</t>
  </si>
  <si>
    <t>4315 50TH ST NW</t>
  </si>
  <si>
    <t>STE 100 #7139</t>
  </si>
  <si>
    <t>C00834952</t>
  </si>
  <si>
    <t>NICHOLAS BLAIR FRIENDS OF</t>
  </si>
  <si>
    <t>BLAIR, NICHOLAS EDWARD</t>
  </si>
  <si>
    <t>4972 N AMARILLO CIR</t>
  </si>
  <si>
    <t>LITCHFIELD PARK</t>
  </si>
  <si>
    <t>H4AZ09031</t>
  </si>
  <si>
    <t>C00834960</t>
  </si>
  <si>
    <t>LOYD FOR CONGRESS</t>
  </si>
  <si>
    <t>FAGBEMI, ADEMOLA</t>
  </si>
  <si>
    <t>331 N CHURCH ST</t>
  </si>
  <si>
    <t>VIRDEN</t>
  </si>
  <si>
    <t>H4IL13241</t>
  </si>
  <si>
    <t>C00834978</t>
  </si>
  <si>
    <t>170 FREEDOM MILWAUKEE 2024 HOST COMMITTEE INC</t>
  </si>
  <si>
    <t>TIM SHEEHY</t>
  </si>
  <si>
    <t>790 N WATER STREET</t>
  </si>
  <si>
    <t>C00834986</t>
  </si>
  <si>
    <t>C00834994</t>
  </si>
  <si>
    <t>C00835009</t>
  </si>
  <si>
    <t>GO WITH CHUCK GOODRICH, INC.</t>
  </si>
  <si>
    <t>CREWS, JIM</t>
  </si>
  <si>
    <t>6842 HARBOUR WOODS OVERLOOK</t>
  </si>
  <si>
    <t>BATTLEFIELD FUND 2023</t>
  </si>
  <si>
    <t>H4IN05179</t>
  </si>
  <si>
    <t>C00835017</t>
  </si>
  <si>
    <t>DEMOCRACY PROTECTION PROJECT</t>
  </si>
  <si>
    <t>7700 E ARAPAHOE RD</t>
  </si>
  <si>
    <t>EAST CENTENNIAL</t>
  </si>
  <si>
    <t>C00835025</t>
  </si>
  <si>
    <t>VICE MAYOR DAYSOG FOR US CONGRESS</t>
  </si>
  <si>
    <t>DAYSOG, TONY HONDA MR.</t>
  </si>
  <si>
    <t>709 HAIGHT AVENUE</t>
  </si>
  <si>
    <t>H4CA12170</t>
  </si>
  <si>
    <t>C00835033</t>
  </si>
  <si>
    <t>CHRIS FOR CHANGE</t>
  </si>
  <si>
    <t>ANDRES, CHERYL</t>
  </si>
  <si>
    <t>PO BOX 270703</t>
  </si>
  <si>
    <t>WEST ALLIST</t>
  </si>
  <si>
    <t>H4WI05107</t>
  </si>
  <si>
    <t>C00835041</t>
  </si>
  <si>
    <t>FORWARD BLUE</t>
  </si>
  <si>
    <t>AUSTIN, DAVID</t>
  </si>
  <si>
    <t>C00835058</t>
  </si>
  <si>
    <t>FAIRER NJ</t>
  </si>
  <si>
    <t>C00835066</t>
  </si>
  <si>
    <t>RURAL USA PAC</t>
  </si>
  <si>
    <t>C00835074</t>
  </si>
  <si>
    <t>MARINO FOR SENATE</t>
  </si>
  <si>
    <t>LARKIN, CHARLES H</t>
  </si>
  <si>
    <t>S4MA00283</t>
  </si>
  <si>
    <t>C00835082</t>
  </si>
  <si>
    <t>EDDY FOR CONGRESS</t>
  </si>
  <si>
    <t>MILLNER, MICHAEL</t>
  </si>
  <si>
    <t>2055 NW DIAMOND CREEK WAY</t>
  </si>
  <si>
    <t>H4FL25030</t>
  </si>
  <si>
    <t>C00835090</t>
  </si>
  <si>
    <t>TJD PAC</t>
  </si>
  <si>
    <t>MCCARTY, WILLIAM</t>
  </si>
  <si>
    <t>1905 NAGAWICKA RD</t>
  </si>
  <si>
    <t>C00835108</t>
  </si>
  <si>
    <t>COMMITTEE TO ELECT TRACY ANDRUS TO THE U.S. SENATE</t>
  </si>
  <si>
    <t>BURNETT-ANDRUS, SONYA LATRICE DR.</t>
  </si>
  <si>
    <t>104 JOHNSON ST</t>
  </si>
  <si>
    <t>S4TX00680</t>
  </si>
  <si>
    <t>C00835116</t>
  </si>
  <si>
    <t>TXNPAC - TEXAS NONPARTISAN PAC</t>
  </si>
  <si>
    <t>KINSEY, CHRISTOPHER M</t>
  </si>
  <si>
    <t>1501 HALL JOHNSON RD</t>
  </si>
  <si>
    <t>UNIT 1467</t>
  </si>
  <si>
    <t>COLLEYVILLE</t>
  </si>
  <si>
    <t>C00835124</t>
  </si>
  <si>
    <t>NEWER JERSEY PAC</t>
  </si>
  <si>
    <t>DE ROBBIO, MICHAEL MATTHEW</t>
  </si>
  <si>
    <t>165 BAY AVE</t>
  </si>
  <si>
    <t>APT. 2</t>
  </si>
  <si>
    <t>C00835132</t>
  </si>
  <si>
    <t>THE 1ST NATIVE AMERICAN PRESIDENTIAL CAMPAIGN COMMITTEE</t>
  </si>
  <si>
    <t>ALAM, MOHAMMED MILON</t>
  </si>
  <si>
    <t>477 AUTUMN AVENUE</t>
  </si>
  <si>
    <t>BASEMENT APARTMENT</t>
  </si>
  <si>
    <t>C00835140</t>
  </si>
  <si>
    <t>PHILLIP ANDERSON FOR US SENATE</t>
  </si>
  <si>
    <t>KORTSCH, JEFFREY SCOTT</t>
  </si>
  <si>
    <t>2400 PARMENTER ST APT 400</t>
  </si>
  <si>
    <t>S4WI00173</t>
  </si>
  <si>
    <t>C00835157</t>
  </si>
  <si>
    <t>MATTHEWS FIGHT FOR AMERICA</t>
  </si>
  <si>
    <t>STAPLETON, SHERRY</t>
  </si>
  <si>
    <t>176 NYE STREET</t>
  </si>
  <si>
    <t>JCN</t>
  </si>
  <si>
    <t>P40011405</t>
  </si>
  <si>
    <t>C00835165</t>
  </si>
  <si>
    <t>JARED GOLDEN VICTORY FUND 2024</t>
  </si>
  <si>
    <t>C00835173</t>
  </si>
  <si>
    <t>SABINA FOR RI</t>
  </si>
  <si>
    <t>MIRABEL, CARMEN</t>
  </si>
  <si>
    <t>H4RI01174</t>
  </si>
  <si>
    <t>C00835181</t>
  </si>
  <si>
    <t>VICTOR AVILA FOR CONGRESS</t>
  </si>
  <si>
    <t>P.O. BOX 27758</t>
  </si>
  <si>
    <t>H4TX23104</t>
  </si>
  <si>
    <t>C00835199</t>
  </si>
  <si>
    <t>DAVID A. BELLON FOR UNITED STATES SENATE</t>
  </si>
  <si>
    <t>BELLON, DAVID ANTHONY ESQ.</t>
  </si>
  <si>
    <t>61-43 186TH STREET</t>
  </si>
  <si>
    <t>S4NY00313</t>
  </si>
  <si>
    <t>C00835207</t>
  </si>
  <si>
    <t>AVANTAX INC PAC</t>
  </si>
  <si>
    <t>C00835215</t>
  </si>
  <si>
    <t>DAVID KARPAS COMMITTEE TO BEAT ADAM FRISCH</t>
  </si>
  <si>
    <t>KARPAS, DAVID</t>
  </si>
  <si>
    <t>31 SINGLETREE RD</t>
  </si>
  <si>
    <t>H4CO03290</t>
  </si>
  <si>
    <t>C00835223</t>
  </si>
  <si>
    <t>SHEAR'REE PRESIDENTIAL CAMPAIGN</t>
  </si>
  <si>
    <t>SHEAR'REE, SHEAR'REE</t>
  </si>
  <si>
    <t>751 S WEIR CANYON RD</t>
  </si>
  <si>
    <t>157-255</t>
  </si>
  <si>
    <t>ANAHEIM HILLS</t>
  </si>
  <si>
    <t>P60003415</t>
  </si>
  <si>
    <t>C00835231</t>
  </si>
  <si>
    <t>DREAM BIG ACTION PAC</t>
  </si>
  <si>
    <t>CARR, CHRIS</t>
  </si>
  <si>
    <t>C00835249</t>
  </si>
  <si>
    <t>USOPINION</t>
  </si>
  <si>
    <t>BEDERA, BRYAN</t>
  </si>
  <si>
    <t>14597 LONGFELLOW CT</t>
  </si>
  <si>
    <t>ADDISON</t>
  </si>
  <si>
    <t>C00835256</t>
  </si>
  <si>
    <t>NO WIDOW LEFT BEHIND</t>
  </si>
  <si>
    <t>WILLIAMS, ELIJAH</t>
  </si>
  <si>
    <t>12621 PLANTATION DRIVE</t>
  </si>
  <si>
    <t>C00835264</t>
  </si>
  <si>
    <t>C00835272</t>
  </si>
  <si>
    <t>NEW YORK WOMEN'S COLLECTIVE PAC</t>
  </si>
  <si>
    <t>PELL, ANNIE</t>
  </si>
  <si>
    <t>C00835280</t>
  </si>
  <si>
    <t>EQUALITY NOW</t>
  </si>
  <si>
    <t>C00835298</t>
  </si>
  <si>
    <t>SAVING THE SECOND</t>
  </si>
  <si>
    <t>HENDRIKSEN, BRYANT</t>
  </si>
  <si>
    <t>STE 33164</t>
  </si>
  <si>
    <t>C00835306</t>
  </si>
  <si>
    <t>BATON ROUGE BUSTERS</t>
  </si>
  <si>
    <t>PAPINEAU, LINDA</t>
  </si>
  <si>
    <t>4750 ALASKA ST</t>
  </si>
  <si>
    <t>APT</t>
  </si>
  <si>
    <t>C00835314</t>
  </si>
  <si>
    <t>PO BOX 12322</t>
  </si>
  <si>
    <t>WENDY DAVIS VICTORY FUND</t>
  </si>
  <si>
    <t>H4IN03158</t>
  </si>
  <si>
    <t>C00835322</t>
  </si>
  <si>
    <t>C00835330</t>
  </si>
  <si>
    <t>CENTRAL ORANGE COUNTY DEMOCRATIC CLUB</t>
  </si>
  <si>
    <t>JANET A HART</t>
  </si>
  <si>
    <t>PO BOX 3344</t>
  </si>
  <si>
    <t>C00835348</t>
  </si>
  <si>
    <t>VALENCIA, RYAN MR.</t>
  </si>
  <si>
    <t>BOX #301</t>
  </si>
  <si>
    <t>C00835355</t>
  </si>
  <si>
    <t>OUR FRIEND BRANDAUN , DOUGLASS COMMONWEALTH, U.S. SENATOR</t>
  </si>
  <si>
    <t>COLLETTE, SIMONE</t>
  </si>
  <si>
    <t>828 EVARTS STREET NE</t>
  </si>
  <si>
    <t>S4DC00035</t>
  </si>
  <si>
    <t>C00835363</t>
  </si>
  <si>
    <t>PO BOX 18502</t>
  </si>
  <si>
    <t>C00835371</t>
  </si>
  <si>
    <t>EDUCATE YOUNG VOTERS</t>
  </si>
  <si>
    <t>BRELAND, MARK MR.</t>
  </si>
  <si>
    <t>1341 W FULLERTON #102</t>
  </si>
  <si>
    <t>C00835389</t>
  </si>
  <si>
    <t>TAMIL AMERICANS UNITED POLITICAL ACTION COMMITTEE</t>
  </si>
  <si>
    <t>MURALEETHARAN, MURUGIAH DR</t>
  </si>
  <si>
    <t>121 TRINITY GROVE DRIVE</t>
  </si>
  <si>
    <t>C00835397</t>
  </si>
  <si>
    <t>AMERICANS FOR COMMON SENSE SUPER PAC</t>
  </si>
  <si>
    <t>OBRIEN, ALICIA</t>
  </si>
  <si>
    <t>1102 JACKSON STREET #210</t>
  </si>
  <si>
    <t>C00835405</t>
  </si>
  <si>
    <t>MCA VICTORY FUND</t>
  </si>
  <si>
    <t>C00835413</t>
  </si>
  <si>
    <t>FRONTLINE PAC</t>
  </si>
  <si>
    <t>C00835421</t>
  </si>
  <si>
    <t>NEBRASKA PARENTS PAC</t>
  </si>
  <si>
    <t>BAKER, JAMES C</t>
  </si>
  <si>
    <t>16625 HOLMES</t>
  </si>
  <si>
    <t>OMAHA NE 68135</t>
  </si>
  <si>
    <t>C00835447</t>
  </si>
  <si>
    <t>1907 PAC</t>
  </si>
  <si>
    <t>C00835454</t>
  </si>
  <si>
    <t>MOVEABLE MIDDLE PAC</t>
  </si>
  <si>
    <t>C00835462</t>
  </si>
  <si>
    <t>MICHAEL BODAMER</t>
  </si>
  <si>
    <t>CHEATHAM, SAMANTHA</t>
  </si>
  <si>
    <t>1570 STATE ST</t>
  </si>
  <si>
    <t>HOBART</t>
  </si>
  <si>
    <t>C00835470</t>
  </si>
  <si>
    <t>FREEDOM TO BE</t>
  </si>
  <si>
    <t>LIMON, TRACY</t>
  </si>
  <si>
    <t>2325 FARWELL RD</t>
  </si>
  <si>
    <t>H4IA03156</t>
  </si>
  <si>
    <t>C00835488</t>
  </si>
  <si>
    <t>MAINE ILLINOIS VICTORY FUND</t>
  </si>
  <si>
    <t>C00835496</t>
  </si>
  <si>
    <t>RESOLUTE REPUBLIC</t>
  </si>
  <si>
    <t>6312 SEVEN CORNERS CENTER</t>
  </si>
  <si>
    <t>C00835504</t>
  </si>
  <si>
    <t>ALEX CORNWALLIS FOR CONGRESS</t>
  </si>
  <si>
    <t>SMITH, DAVID M</t>
  </si>
  <si>
    <t>1901 SWEETWATER LANE</t>
  </si>
  <si>
    <t>H4TX06216</t>
  </si>
  <si>
    <t>C00835520</t>
  </si>
  <si>
    <t>JT FOR PRESIDENT</t>
  </si>
  <si>
    <t>HARDIN, JONATHAN</t>
  </si>
  <si>
    <t>4010 J MITCHELL JONES DRIVE</t>
  </si>
  <si>
    <t>2102-C</t>
  </si>
  <si>
    <t>P40011462</t>
  </si>
  <si>
    <t>C00835538</t>
  </si>
  <si>
    <t>JT FOR SENATE</t>
  </si>
  <si>
    <t>S4VA00262</t>
  </si>
  <si>
    <t>C00835546</t>
  </si>
  <si>
    <t>HART2020</t>
  </si>
  <si>
    <t>CUNNINGHAM, HART</t>
  </si>
  <si>
    <t>415 DAIRY ROAD</t>
  </si>
  <si>
    <t>SUITE 131</t>
  </si>
  <si>
    <t>KAHULUI</t>
  </si>
  <si>
    <t>C00835553</t>
  </si>
  <si>
    <t>COMMITEE TO ELECT DA VID MD  PRESIDENT</t>
  </si>
  <si>
    <t>DENSON, MARK</t>
  </si>
  <si>
    <t>143 SEMINARY DR. E</t>
  </si>
  <si>
    <t>P80004898</t>
  </si>
  <si>
    <t>C00835561</t>
  </si>
  <si>
    <t>THE ALLIANCE FOR LONGEVITY INITIATIVES PAC</t>
  </si>
  <si>
    <t>KIM, AMY</t>
  </si>
  <si>
    <t>2501 9TH RD S</t>
  </si>
  <si>
    <t>SUITE 443</t>
  </si>
  <si>
    <t>THE ALLIANCE FOR LONGEVITY INITIATIVES INC.</t>
  </si>
  <si>
    <t>C00835579</t>
  </si>
  <si>
    <t>WORKING EVERY NIGHT AND DAY FOR YOU PAC</t>
  </si>
  <si>
    <t>C00835587</t>
  </si>
  <si>
    <t>VOTE SAVE AMERICA</t>
  </si>
  <si>
    <t>C00835595</t>
  </si>
  <si>
    <t>POLITICAL ACTION COMMITTEE</t>
  </si>
  <si>
    <t>BARNES, JASON ROBERT</t>
  </si>
  <si>
    <t>2837 W 42ND ST</t>
  </si>
  <si>
    <t>BARNES</t>
  </si>
  <si>
    <t>C00835603</t>
  </si>
  <si>
    <t>NICHOLAS 2024</t>
  </si>
  <si>
    <t>NICHOLAS, GIBRAN</t>
  </si>
  <si>
    <t>3000 OLD ALABAMA RD.</t>
  </si>
  <si>
    <t>SUITE 119-477</t>
  </si>
  <si>
    <t>P40011470</t>
  </si>
  <si>
    <t>C00835611</t>
  </si>
  <si>
    <t>MICHIGANS 5TH CONGRESSIONAL DISTRICT DEMOCRATIC PARTY - 2023</t>
  </si>
  <si>
    <t>SWIFT, WILLIAM HOWARD MR. II</t>
  </si>
  <si>
    <t>1401 FOX RUN</t>
  </si>
  <si>
    <t>C00835637</t>
  </si>
  <si>
    <t>AREVON ENERGY INC. POLITICAL ACTION COMMITTEE</t>
  </si>
  <si>
    <t>BILLINGSLEA, AUSTIN</t>
  </si>
  <si>
    <t>8800 NORTH GAINEY CENTER DRIVE</t>
  </si>
  <si>
    <t>AREVON ENERGY, INC</t>
  </si>
  <si>
    <t>C00835645</t>
  </si>
  <si>
    <t>INVEST IN EDUCATION COALITION INC. ACTION FUND</t>
  </si>
  <si>
    <t>C00835652</t>
  </si>
  <si>
    <t>PO BOX 10717</t>
  </si>
  <si>
    <t>C00835660</t>
  </si>
  <si>
    <t>TIGER FOR SENATE</t>
  </si>
  <si>
    <t>S4VA00270</t>
  </si>
  <si>
    <t>C00835678</t>
  </si>
  <si>
    <t>RAJI RAB FOR U.S. SENATE</t>
  </si>
  <si>
    <t>RAB, RAJI</t>
  </si>
  <si>
    <t>22736 VANOWEN ST., SUITE 105</t>
  </si>
  <si>
    <t>SEN SEC</t>
  </si>
  <si>
    <t>S4CA00613</t>
  </si>
  <si>
    <t>C00835686</t>
  </si>
  <si>
    <t>COMMON SENSE FOR MICHIGAN</t>
  </si>
  <si>
    <t>C00835694</t>
  </si>
  <si>
    <t>WILCZYNSKI FOR CONGRESS</t>
  </si>
  <si>
    <t>SHEETS, CATHERINE A</t>
  </si>
  <si>
    <t>502 E PERRY ST</t>
  </si>
  <si>
    <t>WALBRIDGE</t>
  </si>
  <si>
    <t>H4OH09136</t>
  </si>
  <si>
    <t>C00835702</t>
  </si>
  <si>
    <t>COMMITTEE TO ELECT KIMBERLY FELAN</t>
  </si>
  <si>
    <t>SHAFFER, SAMANTHA MS</t>
  </si>
  <si>
    <t>106 S WHITE DRIVE</t>
  </si>
  <si>
    <t>H4PA14064</t>
  </si>
  <si>
    <t>C00835710</t>
  </si>
  <si>
    <t>LAKE COUNTY CONSERVATION AND AGRICULTURAL ALLIANCE CORPORATION</t>
  </si>
  <si>
    <t>SEAN PARKS</t>
  </si>
  <si>
    <t>12135 TOPAZ STREET</t>
  </si>
  <si>
    <t>C00835728</t>
  </si>
  <si>
    <t>NATHAN BIAH FOR CONGRESS</t>
  </si>
  <si>
    <t>YARWEH, ALFRED</t>
  </si>
  <si>
    <t>120 METCALF ST</t>
  </si>
  <si>
    <t>H4RI01182</t>
  </si>
  <si>
    <t>C00835736</t>
  </si>
  <si>
    <t>AL-CORN CLEAN FUEL PAC</t>
  </si>
  <si>
    <t>HARWOOD, THOMAS MR.</t>
  </si>
  <si>
    <t>797 5TH STREET</t>
  </si>
  <si>
    <t>AL-CORN CLEAN FUEL</t>
  </si>
  <si>
    <t>C00835744</t>
  </si>
  <si>
    <t>PA UNITED FOR EVERYONE INC</t>
  </si>
  <si>
    <t>GOLDSTEIN, DAVID</t>
  </si>
  <si>
    <t>600 SPRING GARDEN STREET</t>
  </si>
  <si>
    <t>ST 203</t>
  </si>
  <si>
    <t>C00835751</t>
  </si>
  <si>
    <t>FRIENDS OF KENNEDY</t>
  </si>
  <si>
    <t>C00835769</t>
  </si>
  <si>
    <t>LCA VICTORY FUND</t>
  </si>
  <si>
    <t>C00835785</t>
  </si>
  <si>
    <t>INTEGRATION INNOVATION, INC. PAC</t>
  </si>
  <si>
    <t>STARK, MATTHEW</t>
  </si>
  <si>
    <t>8000 RIDEOUT RD SW</t>
  </si>
  <si>
    <t>C00835793</t>
  </si>
  <si>
    <t>ONE PAW</t>
  </si>
  <si>
    <t>BLANCHARD, SARAH</t>
  </si>
  <si>
    <t>112 WEST PORTER ST</t>
  </si>
  <si>
    <t>P40011496</t>
  </si>
  <si>
    <t>C00835801</t>
  </si>
  <si>
    <t>TJ FOR SENATE</t>
  </si>
  <si>
    <t>S4VA00288</t>
  </si>
  <si>
    <t>C00835819</t>
  </si>
  <si>
    <t>STANDARDBRED OWNERS ASSOCIATION OF NEW YORK PAC</t>
  </si>
  <si>
    <t>ATHERTON, IRV</t>
  </si>
  <si>
    <t>733 YONKERS AVENUE</t>
  </si>
  <si>
    <t>STANDARDBRED OWNERS ASSOCIATION OF NEW YORK</t>
  </si>
  <si>
    <t>C00835827</t>
  </si>
  <si>
    <t>MAY FOR CONGRESS 2024</t>
  </si>
  <si>
    <t>C/O LYSA RAY  3843 S BRISTOL ST #6</t>
  </si>
  <si>
    <t>H4CA35072</t>
  </si>
  <si>
    <t>C00835843</t>
  </si>
  <si>
    <t>THE FREE JULIE PROJECT</t>
  </si>
  <si>
    <t>GREATHOUSE, JULIE</t>
  </si>
  <si>
    <t>313 E COLLEGE AVE APT C</t>
  </si>
  <si>
    <t>P40011512</t>
  </si>
  <si>
    <t>C00835850</t>
  </si>
  <si>
    <t>WRIGHT FOR PRESIDENT</t>
  </si>
  <si>
    <t>WRIGHT, KAYTLYN</t>
  </si>
  <si>
    <t>5236 GREEN VALLEY ROAD</t>
  </si>
  <si>
    <t>SOUTHSIDE</t>
  </si>
  <si>
    <t>C00835868</t>
  </si>
  <si>
    <t>ACTORS' EQUITY ASSOCIATION POLITICAL ACTION COMMITTEE</t>
  </si>
  <si>
    <t>VINCENT, AL JR.</t>
  </si>
  <si>
    <t>165 W 46TH ST</t>
  </si>
  <si>
    <t>ACTORS' EQUITY ASSOCIATION</t>
  </si>
  <si>
    <t>C00835876</t>
  </si>
  <si>
    <t>BRIAN STACK</t>
  </si>
  <si>
    <t>STACK, BRIAN PATRICK MR</t>
  </si>
  <si>
    <t>3814 REDONDO PLACE</t>
  </si>
  <si>
    <t>P40011520</t>
  </si>
  <si>
    <t>C00835884</t>
  </si>
  <si>
    <t>JASMINE BLUE FOR CONGRESS</t>
  </si>
  <si>
    <t>ISRAEL, JOI</t>
  </si>
  <si>
    <t>22523 BRAKEN MANOR LANE</t>
  </si>
  <si>
    <t>H4TX09137</t>
  </si>
  <si>
    <t>C00835892</t>
  </si>
  <si>
    <t>IFETAYO FOR CONGRESS</t>
  </si>
  <si>
    <t>ALKEBULAN, CHRISTNU</t>
  </si>
  <si>
    <t>814 GREENMEADOW LN</t>
  </si>
  <si>
    <t>C00835900</t>
  </si>
  <si>
    <t>IFETAYO SIMMONS</t>
  </si>
  <si>
    <t>ALKEBULAN, CHRISTU</t>
  </si>
  <si>
    <t>814. GREENMEADOW LN</t>
  </si>
  <si>
    <t>H4TX09145</t>
  </si>
  <si>
    <t>C00835918</t>
  </si>
  <si>
    <t>ALBERT HARSHAW 4 PRESIDENT</t>
  </si>
  <si>
    <t>HARSHAW, ALBERT E</t>
  </si>
  <si>
    <t>140 SOUTH NEW PROSPECT RD</t>
  </si>
  <si>
    <t>JACKSON TOWNSHIP</t>
  </si>
  <si>
    <t>P40011538</t>
  </si>
  <si>
    <t>C00835926</t>
  </si>
  <si>
    <t>AUTIELLO COMMITTEE</t>
  </si>
  <si>
    <t>RIETVELD, ERIC</t>
  </si>
  <si>
    <t>13 PALLAS STREET</t>
  </si>
  <si>
    <t>H4RI01190</t>
  </si>
  <si>
    <t>C00835934</t>
  </si>
  <si>
    <t>C00835942</t>
  </si>
  <si>
    <t>DEFEND OHIO VALUES PAC</t>
  </si>
  <si>
    <t>9215 MENTOR AVE #1060</t>
  </si>
  <si>
    <t>C00835959</t>
  </si>
  <si>
    <t>FAIRSHAKE</t>
  </si>
  <si>
    <t>#51</t>
  </si>
  <si>
    <t>C00835967</t>
  </si>
  <si>
    <t>CONSERVATIVES FOR AMERICAN EXCELLENCE INC.</t>
  </si>
  <si>
    <t>PO BOX 753981</t>
  </si>
  <si>
    <t>C00835975</t>
  </si>
  <si>
    <t>23326 E COUNTY ROAD 1960 N</t>
  </si>
  <si>
    <t>C00835991</t>
  </si>
  <si>
    <t>JUSTICE AND CONSTITUTION PAC</t>
  </si>
  <si>
    <t>GREENBERG, RICHIE</t>
  </si>
  <si>
    <t>100 PINE ST</t>
  </si>
  <si>
    <t>STE 1250ATTN RICHIE GREENBERG</t>
  </si>
  <si>
    <t>C00836007</t>
  </si>
  <si>
    <t>THEIR FUTURE PAC</t>
  </si>
  <si>
    <t>MAHONEY, HEATHER</t>
  </si>
  <si>
    <t>C00836015</t>
  </si>
  <si>
    <t>RUBIN YOUNG FOR CONGRESS</t>
  </si>
  <si>
    <t>1398 SW 1ST STREET</t>
  </si>
  <si>
    <t>H4FL25022</t>
  </si>
  <si>
    <t>C00836023</t>
  </si>
  <si>
    <t>ERIC LOYD IS THEREALDUDEMAN_5000</t>
  </si>
  <si>
    <t>LOYD, ERIC SCOTT</t>
  </si>
  <si>
    <t>3975 CR 226</t>
  </si>
  <si>
    <t>SCHULENBURG</t>
  </si>
  <si>
    <t>H4TX27071</t>
  </si>
  <si>
    <t>C00836031</t>
  </si>
  <si>
    <t>GREEN BERET POLITICAL ACTION COMMITTEE</t>
  </si>
  <si>
    <t>C00836049</t>
  </si>
  <si>
    <t>JL MEALER 2024</t>
  </si>
  <si>
    <t>MEALER, JOHN LEWIS MR</t>
  </si>
  <si>
    <t>101 W OLIVER</t>
  </si>
  <si>
    <t>SHOWLOW</t>
  </si>
  <si>
    <t>P20003422</t>
  </si>
  <si>
    <t>C00836056</t>
  </si>
  <si>
    <t>R.E.D PAC</t>
  </si>
  <si>
    <t>C00836064</t>
  </si>
  <si>
    <t>CATAPULT PAC</t>
  </si>
  <si>
    <t>SESSLER</t>
  </si>
  <si>
    <t>C00836072</t>
  </si>
  <si>
    <t>C00836080</t>
  </si>
  <si>
    <t>BRADLEY HORGES JR ILLINOIS 13 DISTRICT</t>
  </si>
  <si>
    <t>HORGES, BRADLEY LAMAR MR JR</t>
  </si>
  <si>
    <t>H0IL13074</t>
  </si>
  <si>
    <t>C00836098</t>
  </si>
  <si>
    <t>JOSE SANTOS CORTES JR. -MAKE AMERICA BRILLIANT-US</t>
  </si>
  <si>
    <t>CORTES, JOSE SANTOS MR JR</t>
  </si>
  <si>
    <t>1231 RIO GRANDE WAY</t>
  </si>
  <si>
    <t>P40011488</t>
  </si>
  <si>
    <t>C00836106</t>
  </si>
  <si>
    <t>JOHN WASHINGTON FOR U.S. PRESIDENT</t>
  </si>
  <si>
    <t>WASHINGTON, JOHN</t>
  </si>
  <si>
    <t>3919 PERRIN CENTRAL BLVD</t>
  </si>
  <si>
    <t>811</t>
  </si>
  <si>
    <t>P40011579</t>
  </si>
  <si>
    <t>C00836114</t>
  </si>
  <si>
    <t>DOING BUSINESS WITH CRYPTO LLC</t>
  </si>
  <si>
    <t>AQUINO, PAUL ANTHONY</t>
  </si>
  <si>
    <t>21 SOLEDAD ST. UNIT 320</t>
  </si>
  <si>
    <t>C00836122</t>
  </si>
  <si>
    <t>JOHN GONCALVES FOR CONGRESS</t>
  </si>
  <si>
    <t>PO BOX 2663</t>
  </si>
  <si>
    <t>H4RI01208</t>
  </si>
  <si>
    <t>C00836130</t>
  </si>
  <si>
    <t>MARK CHARLES FITZGERALD JR. FOR PRESIDENT</t>
  </si>
  <si>
    <t>FITZGERALD, MARK CHARLES JR.</t>
  </si>
  <si>
    <t>402 ALDEN DRIVE</t>
  </si>
  <si>
    <t>P40011587</t>
  </si>
  <si>
    <t>C00836148</t>
  </si>
  <si>
    <t>FRIENDS TO ELECT PROGEORLAN WALKER</t>
  </si>
  <si>
    <t>THOMAS, VALENCIA MS</t>
  </si>
  <si>
    <t>7897 JANE AYRE DRIVE</t>
  </si>
  <si>
    <t>PO BOX 1076</t>
  </si>
  <si>
    <t>SOUTHAVEN</t>
  </si>
  <si>
    <t>C00836155</t>
  </si>
  <si>
    <t>VAN E KENT</t>
  </si>
  <si>
    <t>13998 BROOKLODGE RD</t>
  </si>
  <si>
    <t>DELTON</t>
  </si>
  <si>
    <t>P40011595</t>
  </si>
  <si>
    <t>C00836163</t>
  </si>
  <si>
    <t>NEW JERSEY REPUBLICAN VOTER INTEGRITY PROJECT: NJRVIP</t>
  </si>
  <si>
    <t>JEAN SU WENG</t>
  </si>
  <si>
    <t>SADDLE RIVER</t>
  </si>
  <si>
    <t>C00836171</t>
  </si>
  <si>
    <t>EVAN OLSON FOR CONGRESS</t>
  </si>
  <si>
    <t>OLSON, LYNN</t>
  </si>
  <si>
    <t>9830 E TIBURON AVE</t>
  </si>
  <si>
    <t>H4AZ05096</t>
  </si>
  <si>
    <t>C00836189</t>
  </si>
  <si>
    <t>WORKING FOR AMERICA INC.</t>
  </si>
  <si>
    <t>C00836197</t>
  </si>
  <si>
    <t>CREATORS PAC</t>
  </si>
  <si>
    <t>HAMKINS, STEVEN</t>
  </si>
  <si>
    <t>200 SPECTRUM CENTER DR</t>
  </si>
  <si>
    <t>C00836205</t>
  </si>
  <si>
    <t>NEBRASKANS AGAINST GOVERNMENT OVERREACH</t>
  </si>
  <si>
    <t>WAGGONER, KARIN</t>
  </si>
  <si>
    <t>1012 DOUGLAS ST. #406</t>
  </si>
  <si>
    <t>C00836213</t>
  </si>
  <si>
    <t>WILLIAM FARMS FALSE MESSIAH</t>
  </si>
  <si>
    <t>P40011629</t>
  </si>
  <si>
    <t>C00836221</t>
  </si>
  <si>
    <t>DEFEND AMERICAN JOBS</t>
  </si>
  <si>
    <t>C00836239</t>
  </si>
  <si>
    <t>CALIFORNIA STATE OF THE UNION DEMOCRATIC PARTY TRUST</t>
  </si>
  <si>
    <t>SELDON, HARI KNIGHT GEN JR (USAF)</t>
  </si>
  <si>
    <t>944 AIROLE WAY</t>
  </si>
  <si>
    <t>EPIC OF THE UNITED STATES VISION TALES TRUST</t>
  </si>
  <si>
    <t>C00836247</t>
  </si>
  <si>
    <t>ANTROPOV FOR CONGRESS 2034</t>
  </si>
  <si>
    <t>ANTROPOV, JAYDEN</t>
  </si>
  <si>
    <t>12137 SUNSET POINT CIRCLE</t>
  </si>
  <si>
    <t>H4FL22128</t>
  </si>
  <si>
    <t>C00836254</t>
  </si>
  <si>
    <t>LOVE ABOVE ALL</t>
  </si>
  <si>
    <t>HOWELL, KIM</t>
  </si>
  <si>
    <t>8592 LEGRAND</t>
  </si>
  <si>
    <t>C00836262</t>
  </si>
  <si>
    <t>JT FOR VA SENATE</t>
  </si>
  <si>
    <t>HARDIN, JONATHAN TERRANCE</t>
  </si>
  <si>
    <t>4011 J. MITCHELL JONES DR</t>
  </si>
  <si>
    <t>3204</t>
  </si>
  <si>
    <t>S4VA00296</t>
  </si>
  <si>
    <t>C00836270</t>
  </si>
  <si>
    <t>COLORADO FREEDOM COALITION PAC</t>
  </si>
  <si>
    <t>RAMIREZ, YULI SHIRELY</t>
  </si>
  <si>
    <t>PO BOX 418</t>
  </si>
  <si>
    <t>C00836296</t>
  </si>
  <si>
    <t>COMMITTEE TO ELECT A CENTRIST CANDIDATE</t>
  </si>
  <si>
    <t>MOHER, WILLIAM JOSEPH MR. III</t>
  </si>
  <si>
    <t>1211 N. ROOSEVELT ST.</t>
  </si>
  <si>
    <t>C00836304</t>
  </si>
  <si>
    <t>COURAGE PAC</t>
  </si>
  <si>
    <t>C00836312</t>
  </si>
  <si>
    <t>MEL FOR LOUISIANA</t>
  </si>
  <si>
    <t>MANUEL, MEL INARI</t>
  </si>
  <si>
    <t>508 LODEN WAY</t>
  </si>
  <si>
    <t>H4LA01154</t>
  </si>
  <si>
    <t>C00836320</t>
  </si>
  <si>
    <t>CAMPAIGN FOR DEMOCRACY PAC</t>
  </si>
  <si>
    <t>COBIA, LINDSEY</t>
  </si>
  <si>
    <t>CAMPAIGN FOR DEMOCRACY COMMITTEE</t>
  </si>
  <si>
    <t>C00836338</t>
  </si>
  <si>
    <t>CAMPAIGN FOR DEMOCRACY GROUP</t>
  </si>
  <si>
    <t>C00836346</t>
  </si>
  <si>
    <t>C00836353</t>
  </si>
  <si>
    <t>NEWSOM FOR CALIFORNIA GOVERNOR 2022</t>
  </si>
  <si>
    <t>C00836361</t>
  </si>
  <si>
    <t>JON KENWORTHY FOR CONGRESS INC.</t>
  </si>
  <si>
    <t>KENWORTHY, JON MICHAEL MR.</t>
  </si>
  <si>
    <t>P.O. BOX 25571</t>
  </si>
  <si>
    <t>H4IN03166</t>
  </si>
  <si>
    <t>C00836387</t>
  </si>
  <si>
    <t>WILLIAM BULL FARMS</t>
  </si>
  <si>
    <t>C00836395</t>
  </si>
  <si>
    <t>ACTIONS SPEAK LOUDER THAN TWEETS PAC</t>
  </si>
  <si>
    <t>C00836403</t>
  </si>
  <si>
    <t>TEAM EMMER</t>
  </si>
  <si>
    <t>C00836411</t>
  </si>
  <si>
    <t>SAVE OUR CONSTITUTION PAC</t>
  </si>
  <si>
    <t>C00836429</t>
  </si>
  <si>
    <t>JOIN US</t>
  </si>
  <si>
    <t>STREET, SCOTT</t>
  </si>
  <si>
    <t>600 WEST BROADWAY</t>
  </si>
  <si>
    <t>C00836437</t>
  </si>
  <si>
    <t>VIASAT, INC. POLITICAL ACTION COMMITTEE ('VIASAT PAC')</t>
  </si>
  <si>
    <t>BLAIR, ROBERT</t>
  </si>
  <si>
    <t>2501 GATEWAY</t>
  </si>
  <si>
    <t>VIASAT, INC.</t>
  </si>
  <si>
    <t>C00836445</t>
  </si>
  <si>
    <t>THE AMERICAN PEOPLE DESERVE MICHAEL BUSA</t>
  </si>
  <si>
    <t>BUSA, MICHAEL</t>
  </si>
  <si>
    <t>18 SCHOOL HOUSE ROAD</t>
  </si>
  <si>
    <t>HARWICH PORT</t>
  </si>
  <si>
    <t>P40003907</t>
  </si>
  <si>
    <t>C00836452</t>
  </si>
  <si>
    <t>TJ FOR VA SENATOR</t>
  </si>
  <si>
    <t>2102</t>
  </si>
  <si>
    <t>S4VA00304</t>
  </si>
  <si>
    <t>C00836478</t>
  </si>
  <si>
    <t>DEFORD FOR CONGRESS</t>
  </si>
  <si>
    <t>PO BOX 2573</t>
  </si>
  <si>
    <t>H4SC01305</t>
  </si>
  <si>
    <t>C00836486</t>
  </si>
  <si>
    <t>SANDRA CANO FOR CONGRESS</t>
  </si>
  <si>
    <t>ARBOLEDA, WILDER</t>
  </si>
  <si>
    <t>302 PULLEN AVENUE</t>
  </si>
  <si>
    <t>PAWTUCKET</t>
  </si>
  <si>
    <t>H4RI01166</t>
  </si>
  <si>
    <t>C00836494</t>
  </si>
  <si>
    <t>AARON REGUNBERG FOR CONGRESS</t>
  </si>
  <si>
    <t>SALMONS, HILLARY</t>
  </si>
  <si>
    <t>50 DUNCAN AVENUE</t>
  </si>
  <si>
    <t>H4RI01216</t>
  </si>
  <si>
    <t>C00836502</t>
  </si>
  <si>
    <t>AMISH FOR ARIZONA</t>
  </si>
  <si>
    <t>MROWIEC, HEATHER</t>
  </si>
  <si>
    <t>5550 N 16TH ST</t>
  </si>
  <si>
    <t>H4AZ01194</t>
  </si>
  <si>
    <t>C00836510</t>
  </si>
  <si>
    <t>CHRIS BRUNEAU FOR CONGRESS</t>
  </si>
  <si>
    <t>DATWYLER, THOMAS MR</t>
  </si>
  <si>
    <t>1301 ENTERPRISE COURT</t>
  </si>
  <si>
    <t>STE C</t>
  </si>
  <si>
    <t>H4MD01143</t>
  </si>
  <si>
    <t>C00836528</t>
  </si>
  <si>
    <t>CHEYENNE HUNT FOR CONGRESS</t>
  </si>
  <si>
    <t>H4CA45147</t>
  </si>
  <si>
    <t>C00836536</t>
  </si>
  <si>
    <t>COMMITTEE OF SUZZANNA TANNER FOR PRESIDENT</t>
  </si>
  <si>
    <t>TANNER, SUZZANNA V</t>
  </si>
  <si>
    <t>5731 NE 49TH ST</t>
  </si>
  <si>
    <t>P40011777</t>
  </si>
  <si>
    <t>C00836544</t>
  </si>
  <si>
    <t>BINKLEY FOR PRESIDENT 2024</t>
  </si>
  <si>
    <t>FLOCK, HEATH</t>
  </si>
  <si>
    <t>6841 VIRGINIA PARKWAY</t>
  </si>
  <si>
    <t>SUITE 103-190</t>
  </si>
  <si>
    <t>P40011868</t>
  </si>
  <si>
    <t>C00836551</t>
  </si>
  <si>
    <t>ERICK CID FOR PRESIDENT COMMITTEE</t>
  </si>
  <si>
    <t>CID, ERICK MR</t>
  </si>
  <si>
    <t>78 WESTBROOK ST</t>
  </si>
  <si>
    <t>P40011728</t>
  </si>
  <si>
    <t>C00836569</t>
  </si>
  <si>
    <t>PARKINSON FOR SENATE</t>
  </si>
  <si>
    <t>FISHER, JEDIDIAH</t>
  </si>
  <si>
    <t>PO BOX 5684</t>
  </si>
  <si>
    <t>S4VA00312</t>
  </si>
  <si>
    <t>C00836577</t>
  </si>
  <si>
    <t>DIANE YOUNG FOR CONGRESS</t>
  </si>
  <si>
    <t>KEATING, PETER</t>
  </si>
  <si>
    <t>PO BOX 655</t>
  </si>
  <si>
    <t>H4MI10099</t>
  </si>
  <si>
    <t>C00836585</t>
  </si>
  <si>
    <t>FRIENDS OF KELLEN CURRY</t>
  </si>
  <si>
    <t>209 GLEN COVE RD</t>
  </si>
  <si>
    <t>CARLE PLACE</t>
  </si>
  <si>
    <t>H4NY03085</t>
  </si>
  <si>
    <t>C00836593</t>
  </si>
  <si>
    <t>CHRISTOPHER MURPHY</t>
  </si>
  <si>
    <t>MURPHY, CHRISTOPHER S MR</t>
  </si>
  <si>
    <t>6 JENNYCLIFFE LANE</t>
  </si>
  <si>
    <t>S4MO00235</t>
  </si>
  <si>
    <t>C00836601</t>
  </si>
  <si>
    <t>SOWELL FOR SENATE</t>
  </si>
  <si>
    <t>STABELL, NANCY</t>
  </si>
  <si>
    <t>4535 HARDING PIKE</t>
  </si>
  <si>
    <t>C00836627</t>
  </si>
  <si>
    <t>PRESTON FOR PENNSYLVANIA</t>
  </si>
  <si>
    <t>H4PA16093</t>
  </si>
  <si>
    <t>C00836635</t>
  </si>
  <si>
    <t>ADITYA PAI FOR CONGRESS</t>
  </si>
  <si>
    <t>249 E. OCEAN BL.</t>
  </si>
  <si>
    <t>H4CA45139</t>
  </si>
  <si>
    <t>C00836643</t>
  </si>
  <si>
    <t>ALBERT PARENTI</t>
  </si>
  <si>
    <t>PARENTI, ALBERT</t>
  </si>
  <si>
    <t>1000 WEST FM 765</t>
  </si>
  <si>
    <t>LOHN</t>
  </si>
  <si>
    <t>C00836650</t>
  </si>
  <si>
    <t>JESUS CHRIST</t>
  </si>
  <si>
    <t>3932 BUCKINGHAM RD</t>
  </si>
  <si>
    <t>P40011744</t>
  </si>
  <si>
    <t>C00836668</t>
  </si>
  <si>
    <t>US-AFRICA TRADE AND CIVIC RELATIONS</t>
  </si>
  <si>
    <t>VON BATTEN, KARL DR</t>
  </si>
  <si>
    <t>1300 PENNSYLVANIA AVENUE NW</t>
  </si>
  <si>
    <t>700</t>
  </si>
  <si>
    <t>C00836676</t>
  </si>
  <si>
    <t>ROB CROSS FOR CONGRESS</t>
  </si>
  <si>
    <t>BEAN, RAYMOND</t>
  </si>
  <si>
    <t>21 THE LANDING</t>
  </si>
  <si>
    <t>H4ME02275</t>
  </si>
  <si>
    <t>C00836684</t>
  </si>
  <si>
    <t>CHRIS ADAM VALENTINE</t>
  </si>
  <si>
    <t>RICHERSON, TERRY MR</t>
  </si>
  <si>
    <t>200 AMBLER RD</t>
  </si>
  <si>
    <t>P40011751</t>
  </si>
  <si>
    <t>C00836692</t>
  </si>
  <si>
    <t>IHG SIX CONTINENTS HOTELS INC. POLITICAL ACTION COMMITTEE (IHG PAC)</t>
  </si>
  <si>
    <t>ANGEL, CAROLE</t>
  </si>
  <si>
    <t>3 RAVINIA DRIVE</t>
  </si>
  <si>
    <t>C00836700</t>
  </si>
  <si>
    <t>STEPHANIE PHILLIPS FOR NEVADA</t>
  </si>
  <si>
    <t>6655 W. SAHARA AVE</t>
  </si>
  <si>
    <t>#B-200</t>
  </si>
  <si>
    <t>S4NV00262</t>
  </si>
  <si>
    <t>C00836718</t>
  </si>
  <si>
    <t>JOHN O'SHEA FOR CONGRESS</t>
  </si>
  <si>
    <t>H4TX12057</t>
  </si>
  <si>
    <t>C00836726</t>
  </si>
  <si>
    <t>MAGA TO THE MOON SUPER PAC</t>
  </si>
  <si>
    <t>RUBIN, GREG</t>
  </si>
  <si>
    <t>UNIT #845</t>
  </si>
  <si>
    <t>C00836734</t>
  </si>
  <si>
    <t>STANDARDBRED BREEDERS ASSOCIATION OF PA</t>
  </si>
  <si>
    <t>MICHAEL W SIMPSON</t>
  </si>
  <si>
    <t>PO BOX 339</t>
  </si>
  <si>
    <t>C00836742</t>
  </si>
  <si>
    <t>C00836759</t>
  </si>
  <si>
    <t>NM LEADERSHIP 2024</t>
  </si>
  <si>
    <t>C00836767</t>
  </si>
  <si>
    <t>YASSAMIN ANSARI FOR CONGRESS</t>
  </si>
  <si>
    <t>P.O. BOX 13524</t>
  </si>
  <si>
    <t>H4AZ03109</t>
  </si>
  <si>
    <t>C00836775</t>
  </si>
  <si>
    <t>WIN PA</t>
  </si>
  <si>
    <t>BROUILLETTE, MATTHEW MR.</t>
  </si>
  <si>
    <t>420 N 3RD STREET</t>
  </si>
  <si>
    <t>C00836783</t>
  </si>
  <si>
    <t>REAL LEADERSHIP FOR COLORADO</t>
  </si>
  <si>
    <t>300 CENTER DRIVE</t>
  </si>
  <si>
    <t>SUITE G, BOX 364</t>
  </si>
  <si>
    <t>SUPERIOR</t>
  </si>
  <si>
    <t>C00836791</t>
  </si>
  <si>
    <t>PATH TO FREEDOM PAC</t>
  </si>
  <si>
    <t>11004 MANCHESTER ROAD</t>
  </si>
  <si>
    <t>C00836809</t>
  </si>
  <si>
    <t>MICHAEL MARKEY FOR CONGRESS</t>
  </si>
  <si>
    <t>P.O. BOX 492</t>
  </si>
  <si>
    <t>H4MI03243</t>
  </si>
  <si>
    <t>C00836817</t>
  </si>
  <si>
    <t>A MORE JUST AMERICA SUPER PAC</t>
  </si>
  <si>
    <t>STEVENS, CHRISTOPHER</t>
  </si>
  <si>
    <t>2363 JAMES STREET</t>
  </si>
  <si>
    <t>#502</t>
  </si>
  <si>
    <t>C00836825</t>
  </si>
  <si>
    <t>PAYETTE FOR CONGRESS</t>
  </si>
  <si>
    <t>FIRESTONE</t>
  </si>
  <si>
    <t>C00836833</t>
  </si>
  <si>
    <t>LMI CONSULTING POLITICAL ACTION COMMITTEE</t>
  </si>
  <si>
    <t>CENGIZ, SUZAN</t>
  </si>
  <si>
    <t>7940 JONES BRANCH DR.</t>
  </si>
  <si>
    <t>C00836841</t>
  </si>
  <si>
    <t>SUZANNE FOR CONGRESS</t>
  </si>
  <si>
    <t>101-C NORTH GREENVILLE AVENUE</t>
  </si>
  <si>
    <t>#230</t>
  </si>
  <si>
    <t>H4TX03130</t>
  </si>
  <si>
    <t>C00836858</t>
  </si>
  <si>
    <t>SENATE PA &amp; NV</t>
  </si>
  <si>
    <t>C00836866</t>
  </si>
  <si>
    <t>VOTERS DESERVE BETTER</t>
  </si>
  <si>
    <t>C00836874</t>
  </si>
  <si>
    <t>NEW WORLD ORDER PARTY</t>
  </si>
  <si>
    <t>NEW</t>
  </si>
  <si>
    <t>C00836882</t>
  </si>
  <si>
    <t>ORGANIZING FOR A BETTER TOMORROW</t>
  </si>
  <si>
    <t>NELSON, BRANDON</t>
  </si>
  <si>
    <t>C00836890</t>
  </si>
  <si>
    <t>TERAN FOR CONGRESS</t>
  </si>
  <si>
    <t>P.O. BOX 1041</t>
  </si>
  <si>
    <t>H4AZ03117</t>
  </si>
  <si>
    <t>C00836908</t>
  </si>
  <si>
    <t>MATT PEPPES FOR LEAWOOD CITY COUNCIL</t>
  </si>
  <si>
    <t>PEPPES, GREGORY</t>
  </si>
  <si>
    <t>9210 BELINDER ROAD</t>
  </si>
  <si>
    <t>C00836916</t>
  </si>
  <si>
    <t>TEAM KENNEDY</t>
  </si>
  <si>
    <t>COX, ELLIE</t>
  </si>
  <si>
    <t>SOUTH WALPOLE</t>
  </si>
  <si>
    <t>P40011793</t>
  </si>
  <si>
    <t>C00836924</t>
  </si>
  <si>
    <t>PETER FOR FL-18</t>
  </si>
  <si>
    <t>BRAUNSTON, LAURA ANN MRS</t>
  </si>
  <si>
    <t>1051 MYSTERY CIR</t>
  </si>
  <si>
    <t>H4FL18134</t>
  </si>
  <si>
    <t>C00836932</t>
  </si>
  <si>
    <t>CAMPAIGN COMMITTEE FOR WAEYAERT FOR OFFICE</t>
  </si>
  <si>
    <t>TIMOTHY R WAEYAERT</t>
  </si>
  <si>
    <t>3758 40TH ST CT</t>
  </si>
  <si>
    <t>C00836940</t>
  </si>
  <si>
    <t>MELISSA MCDONOUGH FOR CONGRESS</t>
  </si>
  <si>
    <t>AUTOR, JEFFREY S.</t>
  </si>
  <si>
    <t>17924 HOLDERRIETH RD</t>
  </si>
  <si>
    <t>H4TX38011</t>
  </si>
  <si>
    <t>C00836957</t>
  </si>
  <si>
    <t>COMMITTEE TO WRITE IN VOTE, LARRY HUTCHINSON U.S. PRESIDENT 2024</t>
  </si>
  <si>
    <t>HUTCHINSON, LARRY MR.</t>
  </si>
  <si>
    <t>294 ADMIRAL ST #1</t>
  </si>
  <si>
    <t>C00836965</t>
  </si>
  <si>
    <t>MAGA REPUBLICANS OF INDIANA</t>
  </si>
  <si>
    <t>RUIZ, DAVID BEN</t>
  </si>
  <si>
    <t>5117 WALSH AVENUE</t>
  </si>
  <si>
    <t>EAST CHICAGO</t>
  </si>
  <si>
    <t>H4IN01194</t>
  </si>
  <si>
    <t>C00836973</t>
  </si>
  <si>
    <t>CASEY FOR CONGRESS</t>
  </si>
  <si>
    <t>UCRAN, JONATHAN</t>
  </si>
  <si>
    <t>635 PARK AVE</t>
  </si>
  <si>
    <t>H4RI01232</t>
  </si>
  <si>
    <t>C00836981</t>
  </si>
  <si>
    <t>PROTECT :LONG ISLAND</t>
  </si>
  <si>
    <t>C00836999</t>
  </si>
  <si>
    <t>HORNING FOR SENATE</t>
  </si>
  <si>
    <t>MILLER, CANDY SUE</t>
  </si>
  <si>
    <t>S2IN00109</t>
  </si>
  <si>
    <t>C00837005</t>
  </si>
  <si>
    <t>ERIC STEVEN MAHAFFY</t>
  </si>
  <si>
    <t>MAHAFFY, ERIC STEVEN</t>
  </si>
  <si>
    <t>7718 RIXIE RD SE</t>
  </si>
  <si>
    <t>H4WA10051</t>
  </si>
  <si>
    <t>C00837013</t>
  </si>
  <si>
    <t>WILLIAM FARMS OHIO DISTRICT SIX</t>
  </si>
  <si>
    <t>H4OH06108</t>
  </si>
  <si>
    <t>C00837021</t>
  </si>
  <si>
    <t>C00837047</t>
  </si>
  <si>
    <t>BOB ARCHULETA FOR CONGRESS 2024</t>
  </si>
  <si>
    <t>H4CA31113</t>
  </si>
  <si>
    <t>C00837054</t>
  </si>
  <si>
    <t>CALLIE BARR FOR CONGRESS</t>
  </si>
  <si>
    <t>BARR, MATHEW</t>
  </si>
  <si>
    <t>P.O. BOX 6921</t>
  </si>
  <si>
    <t>H4MI01155</t>
  </si>
  <si>
    <t>C00837062</t>
  </si>
  <si>
    <t>ANDREI FOR ARIZONA</t>
  </si>
  <si>
    <t>PO BOX 26058</t>
  </si>
  <si>
    <t>H4AZ01202</t>
  </si>
  <si>
    <t>C00837070</t>
  </si>
  <si>
    <t>C00837088</t>
  </si>
  <si>
    <t>STEVE LANKENAU FOR CONGRESS</t>
  </si>
  <si>
    <t>P.O. BOX 782</t>
  </si>
  <si>
    <t>DEFIANCE</t>
  </si>
  <si>
    <t>H4OH09144</t>
  </si>
  <si>
    <t>C00837096</t>
  </si>
  <si>
    <t>MISSISSIPPI VICTORY</t>
  </si>
  <si>
    <t>310 FIRST ST SE</t>
  </si>
  <si>
    <t>C00837104</t>
  </si>
  <si>
    <t>ASA FOR AMERICA, INC.</t>
  </si>
  <si>
    <t>HUTCHINSON, ASA</t>
  </si>
  <si>
    <t>121 W CHAMPIONS BLVD</t>
  </si>
  <si>
    <t>TEAM ASA, INC.</t>
  </si>
  <si>
    <t>P40011850</t>
  </si>
  <si>
    <t>C00837112</t>
  </si>
  <si>
    <t>COMMITTEE TO ELECT NASSER BEYDOUN</t>
  </si>
  <si>
    <t>NASSER, HUSSEIN</t>
  </si>
  <si>
    <t>4 CORNELL COURT</t>
  </si>
  <si>
    <t>S4MI00496</t>
  </si>
  <si>
    <t>C00837120</t>
  </si>
  <si>
    <t>RUIZ4CONGRESS</t>
  </si>
  <si>
    <t>C00837138</t>
  </si>
  <si>
    <t>DW PAC</t>
  </si>
  <si>
    <t>SUTHERLAND, NATASHA</t>
  </si>
  <si>
    <t>PO BOX 61784</t>
  </si>
  <si>
    <t>C00837146</t>
  </si>
  <si>
    <t>FREEDOM COSTS PAC</t>
  </si>
  <si>
    <t>108 WEST 13TH STREET</t>
  </si>
  <si>
    <t>C00837153</t>
  </si>
  <si>
    <t xml:space="preserve">JOSEPH AFROMAN FOREMAN FOR PRESIDENT </t>
  </si>
  <si>
    <t>JASON SAVAGE</t>
  </si>
  <si>
    <t>1282 GARLAND DRIVE</t>
  </si>
  <si>
    <t xml:space="preserve">COVINGTON </t>
  </si>
  <si>
    <t>P40012205</t>
  </si>
  <si>
    <t>C00837161</t>
  </si>
  <si>
    <t>DR O KENT MERCADO FOR CONGRESS</t>
  </si>
  <si>
    <t>229 BURTON DR</t>
  </si>
  <si>
    <t>H2IL11272</t>
  </si>
  <si>
    <t>C00837179</t>
  </si>
  <si>
    <t>FRIENDS OF TIM ST.CLAIR</t>
  </si>
  <si>
    <t>ST.CLAIR, ALYSIA DIONA MS</t>
  </si>
  <si>
    <t>1505 FRANSERI DRIVE</t>
  </si>
  <si>
    <t>WHITE SETTLEMENT</t>
  </si>
  <si>
    <t>P40011900</t>
  </si>
  <si>
    <t>C00837187</t>
  </si>
  <si>
    <t>DAVID KRAFTY KRAFTCHAK KRAFTYFORCONGRESS</t>
  </si>
  <si>
    <t>KRAFTCHAK, DAVID EDMUND MR JR</t>
  </si>
  <si>
    <t>25 LOU CT</t>
  </si>
  <si>
    <t>H4KY05041</t>
  </si>
  <si>
    <t>C00837195</t>
  </si>
  <si>
    <t>ANDREW AULT FOR PRESIDENT</t>
  </si>
  <si>
    <t>AULT, ANDREW MICHAEL MR</t>
  </si>
  <si>
    <t>110 PARK AVE</t>
  </si>
  <si>
    <t>MANISTEE</t>
  </si>
  <si>
    <t>C00837203</t>
  </si>
  <si>
    <t>COMMITTEE TO ELECT RICHARD JOHN WALTERS PRESIDENT OF THE UNITED STATES OF AMERICA 2024</t>
  </si>
  <si>
    <t>WALTERS, RICHARD JOHN</t>
  </si>
  <si>
    <t>108 HECK AVENUE</t>
  </si>
  <si>
    <t>OCEAN GROVE</t>
  </si>
  <si>
    <t>P40011926</t>
  </si>
  <si>
    <t>C00837211</t>
  </si>
  <si>
    <t>IMPEACH CLARENCE THOMAS PAC</t>
  </si>
  <si>
    <t>ROWE, JIM MR</t>
  </si>
  <si>
    <t>440 WOODMOOR DR</t>
  </si>
  <si>
    <t>UNIT 212</t>
  </si>
  <si>
    <t>LOMBARD</t>
  </si>
  <si>
    <t>C00837229</t>
  </si>
  <si>
    <t>ROSHAN CHANDRAKUMAR FOR CONGRESS</t>
  </si>
  <si>
    <t>CHANDRAKUMAR, ROSHAN</t>
  </si>
  <si>
    <t>95 W 1ST AVE</t>
  </si>
  <si>
    <t>H4OH03105</t>
  </si>
  <si>
    <t>C00837237</t>
  </si>
  <si>
    <t>CA SENATE REPUBLICAN NOMINEE FUND 2024</t>
  </si>
  <si>
    <t>C00837245</t>
  </si>
  <si>
    <t>AMERICAN NATIONAL COMMITTEE</t>
  </si>
  <si>
    <t>HOWARD MARK TAYLOR</t>
  </si>
  <si>
    <t>1765 E 9 MILE RD BOX 219</t>
  </si>
  <si>
    <t>C00837252</t>
  </si>
  <si>
    <t>ANTI-CRYPTO ARMY</t>
  </si>
  <si>
    <t>HNATUSKO, MIKE MR</t>
  </si>
  <si>
    <t>5111 MAIN ST</t>
  </si>
  <si>
    <t>83</t>
  </si>
  <si>
    <t>C00837260</t>
  </si>
  <si>
    <t>JONES FIGHTING FOR GEORGIA</t>
  </si>
  <si>
    <t>CASTRO, RUSULENNI</t>
  </si>
  <si>
    <t>PO BOX 323</t>
  </si>
  <si>
    <t>GROVETOWN</t>
  </si>
  <si>
    <t>H4GA12077</t>
  </si>
  <si>
    <t>C00837278</t>
  </si>
  <si>
    <t>DAN EUBANKS FOR MISSISSIPPI</t>
  </si>
  <si>
    <t>EUBANKS, DANIEL</t>
  </si>
  <si>
    <t>6912 GINWOOD COVE</t>
  </si>
  <si>
    <t>WALLS</t>
  </si>
  <si>
    <t>S4MS00195</t>
  </si>
  <si>
    <t>C00837294</t>
  </si>
  <si>
    <t>NOO POLITIKAL MOOVMENT</t>
  </si>
  <si>
    <t>LOPEZ, ANTHONY</t>
  </si>
  <si>
    <t>S4FL00546</t>
  </si>
  <si>
    <t>C00837302</t>
  </si>
  <si>
    <t>DANIEL DUNCAN FOR SC</t>
  </si>
  <si>
    <t>DUNCAN, DANIEL A</t>
  </si>
  <si>
    <t>65 MARHAVEN LANE</t>
  </si>
  <si>
    <t>H4SC03145</t>
  </si>
  <si>
    <t>C00837310</t>
  </si>
  <si>
    <t>NEW AMERICA AGENDA</t>
  </si>
  <si>
    <t>E JOHNSON, LARRY</t>
  </si>
  <si>
    <t>1718 30TH ST</t>
  </si>
  <si>
    <t>P40012601</t>
  </si>
  <si>
    <t>C00837336</t>
  </si>
  <si>
    <t>STAY ENGAGED</t>
  </si>
  <si>
    <t>LINDSAY, PAWEL</t>
  </si>
  <si>
    <t>315 W. ALABAMA ST SUITE 103</t>
  </si>
  <si>
    <t>C00837344</t>
  </si>
  <si>
    <t>FRIENDS OF BRIAN WRIGHT</t>
  </si>
  <si>
    <t>WRIGHT, BRIAN MR</t>
  </si>
  <si>
    <t>10663 E AUTUMN SAGE DR</t>
  </si>
  <si>
    <t>ARIZONA</t>
  </si>
  <si>
    <t>S4AZ00170</t>
  </si>
  <si>
    <t>C00837369</t>
  </si>
  <si>
    <t>INVESTIGATE CLARENCE THOMAS PAC</t>
  </si>
  <si>
    <t>C00837377</t>
  </si>
  <si>
    <t>CITIZENS FOR GEORGE GLUCK</t>
  </si>
  <si>
    <t>GLUCK, PHYLLIS MS.</t>
  </si>
  <si>
    <t>4848 SWEETBIRCH DRIVE</t>
  </si>
  <si>
    <t>H2MD08175</t>
  </si>
  <si>
    <t>C00837385</t>
  </si>
  <si>
    <t>RODOLFO PINA JR</t>
  </si>
  <si>
    <t>PINA, KENIA PALOMA</t>
  </si>
  <si>
    <t>14024 RAMONA BLVD, APT 17</t>
  </si>
  <si>
    <t>P40012031</t>
  </si>
  <si>
    <t>C00837393</t>
  </si>
  <si>
    <t>JEREMY KELLY FOR PRESIDENT</t>
  </si>
  <si>
    <t>KELLY, JEREMY 4798573999</t>
  </si>
  <si>
    <t>286 S 61ST AVE</t>
  </si>
  <si>
    <t>P40012049</t>
  </si>
  <si>
    <t>C00837401</t>
  </si>
  <si>
    <t>DELUZ FOR CONGRESS</t>
  </si>
  <si>
    <t>H4CA06149</t>
  </si>
  <si>
    <t>C00837419</t>
  </si>
  <si>
    <t>JEREMY KELLY FOR PRESIDENT 2024</t>
  </si>
  <si>
    <t>C00837427</t>
  </si>
  <si>
    <t>PROJECT RESCUE AMERICA</t>
  </si>
  <si>
    <t>9230 OLD KEENE MILL #1050</t>
  </si>
  <si>
    <t>C00837435</t>
  </si>
  <si>
    <t>C00837443</t>
  </si>
  <si>
    <t>AMERICAN PACT</t>
  </si>
  <si>
    <t>JONES, WILLIAM S</t>
  </si>
  <si>
    <t>1722 NW 80TH BLVD</t>
  </si>
  <si>
    <t>STE 90</t>
  </si>
  <si>
    <t>C00837450</t>
  </si>
  <si>
    <t>CARMELO PINNAVARIA</t>
  </si>
  <si>
    <t>GARCIA, MAUREEN MS.</t>
  </si>
  <si>
    <t>142 BIG OAKS</t>
  </si>
  <si>
    <t>TROUT VALLEY</t>
  </si>
  <si>
    <t>P00015560</t>
  </si>
  <si>
    <t>C00837468</t>
  </si>
  <si>
    <t>KILBOURN FOR WISCONSIN</t>
  </si>
  <si>
    <t>HLASNY, CHRISTOPHER</t>
  </si>
  <si>
    <t>P.O. BOX 1585</t>
  </si>
  <si>
    <t>RHINELANDER</t>
  </si>
  <si>
    <t>H4WI07129</t>
  </si>
  <si>
    <t>C00837476</t>
  </si>
  <si>
    <t>MARK LAMB FOR SENATE</t>
  </si>
  <si>
    <t>530 E MCDOWELL RD #107</t>
  </si>
  <si>
    <t>BLDG 274</t>
  </si>
  <si>
    <t>S4AZ00188</t>
  </si>
  <si>
    <t>C00837484</t>
  </si>
  <si>
    <t>BERNIE MORENO FOR SENATE</t>
  </si>
  <si>
    <t>PO BOX 340797</t>
  </si>
  <si>
    <t>TEAM MORENO</t>
  </si>
  <si>
    <t>C00837492</t>
  </si>
  <si>
    <t>HOUSE GOP BATTLEGROUND FUND</t>
  </si>
  <si>
    <t>C00837500</t>
  </si>
  <si>
    <t>RICHARD HALE NELSON PRESIDENTIAL CAMPAIGN</t>
  </si>
  <si>
    <t>NELSON, RICHARD HALE</t>
  </si>
  <si>
    <t>BERRY HILL WAY</t>
  </si>
  <si>
    <t>P40012064</t>
  </si>
  <si>
    <t>C00837518</t>
  </si>
  <si>
    <t>C00837526</t>
  </si>
  <si>
    <t>ERIC EARLY FOR U.S. SENATE 2024</t>
  </si>
  <si>
    <t>S4CA00639</t>
  </si>
  <si>
    <t>C00837534</t>
  </si>
  <si>
    <t>NEW VIRGINIA DEMOCRATIC PAC</t>
  </si>
  <si>
    <t>BLACKWELL, DOROTHY</t>
  </si>
  <si>
    <t>502 TAYLOR STREET</t>
  </si>
  <si>
    <t>C00837542</t>
  </si>
  <si>
    <t>ZERQA ABID FOR CONGRESS</t>
  </si>
  <si>
    <t>ABID, ZAFAR</t>
  </si>
  <si>
    <t>ZERQA AND ILHAN VICTORY FUND</t>
  </si>
  <si>
    <t>H4OH15075</t>
  </si>
  <si>
    <t>C00837559</t>
  </si>
  <si>
    <t>JIM NELSON FOR CONGRESS</t>
  </si>
  <si>
    <t>P.O. BOX 15630</t>
  </si>
  <si>
    <t>H4PA17158</t>
  </si>
  <si>
    <t>C00837567</t>
  </si>
  <si>
    <t>KEITH GROSS FOR FLORIDA</t>
  </si>
  <si>
    <t>S4FL00553</t>
  </si>
  <si>
    <t>C00837575</t>
  </si>
  <si>
    <t>GREEN SENATE 2024</t>
  </si>
  <si>
    <t>C00837583</t>
  </si>
  <si>
    <t>UAMV ACTION</t>
  </si>
  <si>
    <t>DEJONG, RYAN</t>
  </si>
  <si>
    <t>30 N GOULD ST. STE R</t>
  </si>
  <si>
    <t>C00837591</t>
  </si>
  <si>
    <t>CAPITOL LINCOLN CLUB-FEDERAL</t>
  </si>
  <si>
    <t>C00837609</t>
  </si>
  <si>
    <t>COSTELLO FOR SENATE</t>
  </si>
  <si>
    <t>COSTELLO, DAVID ALLEN</t>
  </si>
  <si>
    <t>P.O. BOX 1038</t>
  </si>
  <si>
    <t>S4ME00113</t>
  </si>
  <si>
    <t>C00837617</t>
  </si>
  <si>
    <t>MAX UKROPINA FOR CONGRESS 2024</t>
  </si>
  <si>
    <t>3843 S BRISTOL ST STE 604</t>
  </si>
  <si>
    <t>H4CA47135</t>
  </si>
  <si>
    <t>C00837625</t>
  </si>
  <si>
    <t>CHASE OLIVER FOR PRESIDENT</t>
  </si>
  <si>
    <t>HAGAN, TIMOTHY</t>
  </si>
  <si>
    <t>3939 LAVISTA RD</t>
  </si>
  <si>
    <t>STE E #368</t>
  </si>
  <si>
    <t>P40011983</t>
  </si>
  <si>
    <t>C00837633</t>
  </si>
  <si>
    <t>ONLY THE TRUTH PAC ORG LLC</t>
  </si>
  <si>
    <t>ABERS, LUKE</t>
  </si>
  <si>
    <t>4720 SALISURY ROAD</t>
  </si>
  <si>
    <t>C00837641</t>
  </si>
  <si>
    <t>HONEST LEADERSHIP PAC</t>
  </si>
  <si>
    <t>CURRY</t>
  </si>
  <si>
    <t>C00837658</t>
  </si>
  <si>
    <t>JR FOR OHIO</t>
  </si>
  <si>
    <t>H4OH09151</t>
  </si>
  <si>
    <t>C00837666</t>
  </si>
  <si>
    <t>BARRASSO BLACKBURN VICTORY COMMITTEE</t>
  </si>
  <si>
    <t>C00837674</t>
  </si>
  <si>
    <t>MAINE FUTURE FUND</t>
  </si>
  <si>
    <t>C00837682</t>
  </si>
  <si>
    <t>KROEMER FOR CONGRESS</t>
  </si>
  <si>
    <t>PO BOX 9413</t>
  </si>
  <si>
    <t>H4AZ01210</t>
  </si>
  <si>
    <t>C00837690</t>
  </si>
  <si>
    <t>NATIONAL SECURITY POLICY ACTION</t>
  </si>
  <si>
    <t>WALEA, TYLER</t>
  </si>
  <si>
    <t>SUITE 1405</t>
  </si>
  <si>
    <t>C00837708</t>
  </si>
  <si>
    <t>THE NATIONAL LEAGUE OF AMERICA PAC</t>
  </si>
  <si>
    <t>BROWN, JOSHUA CINTON MR. ESQ.</t>
  </si>
  <si>
    <t>1900 ARCHWAY DR</t>
  </si>
  <si>
    <t>APT B30</t>
  </si>
  <si>
    <t>C00837716</t>
  </si>
  <si>
    <t>STAN CAPLAN FOR CONGRESS</t>
  </si>
  <si>
    <t>PO BOX 880584</t>
  </si>
  <si>
    <t>H2CA51206</t>
  </si>
  <si>
    <t>C00837724</t>
  </si>
  <si>
    <t>POETIC JUSTICE PAC</t>
  </si>
  <si>
    <t>PATRICK CARSON</t>
  </si>
  <si>
    <t>347 WALNUT ST</t>
  </si>
  <si>
    <t>C00837732</t>
  </si>
  <si>
    <t>FRIENDS FOR PHILIP AGLIANO</t>
  </si>
  <si>
    <t>CORSON, JENNIFER LYN</t>
  </si>
  <si>
    <t>2564 WAGNER RD</t>
  </si>
  <si>
    <t>C00837740</t>
  </si>
  <si>
    <t>MAX'S BACK PAC</t>
  </si>
  <si>
    <t>MITRA, AYUSH</t>
  </si>
  <si>
    <t>121 HANSCOM AVE</t>
  </si>
  <si>
    <t>C00837757</t>
  </si>
  <si>
    <t>M HUDSON HALE GROUP COMMITTEE</t>
  </si>
  <si>
    <t>CHERRY, RACQUEL</t>
  </si>
  <si>
    <t>155 E DAVIS BLVD</t>
  </si>
  <si>
    <t>#102</t>
  </si>
  <si>
    <t>P40012130</t>
  </si>
  <si>
    <t>C00837765</t>
  </si>
  <si>
    <t>SCOTT LIVINGSTON FOR CONGRESS</t>
  </si>
  <si>
    <t>LIVINGSTON, SCOTT</t>
  </si>
  <si>
    <t>RXR PLAZA</t>
  </si>
  <si>
    <t>SUITE 603</t>
  </si>
  <si>
    <t>H4NY03150</t>
  </si>
  <si>
    <t>C00837773</t>
  </si>
  <si>
    <t>DONALD KJORNES FOR PRESIDENT 2024</t>
  </si>
  <si>
    <t>DONALD KJORNES</t>
  </si>
  <si>
    <t>P40011645</t>
  </si>
  <si>
    <t>C00837781</t>
  </si>
  <si>
    <t>BRAD WILSON FOR U.S. SENATE</t>
  </si>
  <si>
    <t>PO BOX 58049</t>
  </si>
  <si>
    <t>S4UT00209</t>
  </si>
  <si>
    <t>C00837799</t>
  </si>
  <si>
    <t>CITIZENS FOR ANDY ROMAGNANO</t>
  </si>
  <si>
    <t>ROMAGNANO, CHASE ANDERSON</t>
  </si>
  <si>
    <t>31 MURPHY LANE</t>
  </si>
  <si>
    <t>S4FL00561</t>
  </si>
  <si>
    <t>C00837807</t>
  </si>
  <si>
    <t>FRANK J FERREIRA FOR U.S. SENATE</t>
  </si>
  <si>
    <t>FERREIRA, FRANK</t>
  </si>
  <si>
    <t>1716 CIRCLE DRIVE</t>
  </si>
  <si>
    <t>ISLETON</t>
  </si>
  <si>
    <t>S4CA00621</t>
  </si>
  <si>
    <t>C00837815</t>
  </si>
  <si>
    <t>JEFFRIES CLARK AGUILAR VICTORY FUND</t>
  </si>
  <si>
    <t>C00837823</t>
  </si>
  <si>
    <t>JEREMY KLUESNER</t>
  </si>
  <si>
    <t>KLUESNER, JEREMY J</t>
  </si>
  <si>
    <t>25930 SHADY DAWN LN</t>
  </si>
  <si>
    <t>P40011892</t>
  </si>
  <si>
    <t>C00837831</t>
  </si>
  <si>
    <t>TILLINGHAST CAMPAIGN</t>
  </si>
  <si>
    <t>TILLINGHAST, LOUISE</t>
  </si>
  <si>
    <t>144 SUMTER ST</t>
  </si>
  <si>
    <t>H4RI01240</t>
  </si>
  <si>
    <t>C00837849</t>
  </si>
  <si>
    <t>1859 PAC</t>
  </si>
  <si>
    <t>C00837856</t>
  </si>
  <si>
    <t>ZACK BURNS FOR MICHIGAN</t>
  </si>
  <si>
    <t>SCHAFT, DREW</t>
  </si>
  <si>
    <t>1914 JACKSON AVE</t>
  </si>
  <si>
    <t>S4MI00488</t>
  </si>
  <si>
    <t>C00837864</t>
  </si>
  <si>
    <t>UEP OF MARYLAND</t>
  </si>
  <si>
    <t>DROC, DROC</t>
  </si>
  <si>
    <t>C00837872</t>
  </si>
  <si>
    <t>AMERICA</t>
  </si>
  <si>
    <t>MOLAISON, JOHN ANTHONY</t>
  </si>
  <si>
    <t>2430 HORNED OWL DRIVE</t>
  </si>
  <si>
    <t>P40012148</t>
  </si>
  <si>
    <t>C00837880</t>
  </si>
  <si>
    <t>THE ADVOCACY VOICE FOR THE VOICELESS AMERICAN HYBRID-PAC</t>
  </si>
  <si>
    <t>CHICK, CAMERON ALTON MR. SR</t>
  </si>
  <si>
    <t>9701 MONTGOMERY NE</t>
  </si>
  <si>
    <t>C00837898</t>
  </si>
  <si>
    <t>MAKE ABORTION LEGAL AGAIN VOTE RICHARD GRAYSON</t>
  </si>
  <si>
    <t>H4ID02071</t>
  </si>
  <si>
    <t>C00837914</t>
  </si>
  <si>
    <t>FRIENDS OF ANA QUEZADA FOR CONGRESS</t>
  </si>
  <si>
    <t>TERRY, SATCHELL</t>
  </si>
  <si>
    <t>26 STANWOOD ST</t>
  </si>
  <si>
    <t>H4RI01224</t>
  </si>
  <si>
    <t>C00837922</t>
  </si>
  <si>
    <t>ALIDA FELTON'S A NEW DAY OF HOPE ELECTION COMMITTEE</t>
  </si>
  <si>
    <t>EVANS, JADE</t>
  </si>
  <si>
    <t>P40011843</t>
  </si>
  <si>
    <t>C00837930</t>
  </si>
  <si>
    <t>RICHARD HALE NELSON FOR PRESIDENT</t>
  </si>
  <si>
    <t>C00837948</t>
  </si>
  <si>
    <t>STEALTH</t>
  </si>
  <si>
    <t>SWANSON, CHARLES</t>
  </si>
  <si>
    <t>3510 E 32ND STREET</t>
  </si>
  <si>
    <t>C00837955</t>
  </si>
  <si>
    <t>UNITED WE STAND 2024</t>
  </si>
  <si>
    <t>KLECHAK, THERESA ANN</t>
  </si>
  <si>
    <t>405 PORTER ST</t>
  </si>
  <si>
    <t>P40012171</t>
  </si>
  <si>
    <t>C00837963</t>
  </si>
  <si>
    <t>LIAM SUTMAN</t>
  </si>
  <si>
    <t>SUTMAN, LIAM J</t>
  </si>
  <si>
    <t>408 LAKE FOREST DRIVE</t>
  </si>
  <si>
    <t>BAY VIILLAGE</t>
  </si>
  <si>
    <t>C00837971</t>
  </si>
  <si>
    <t>EMILY BUSCH FOR CONGRESS</t>
  </si>
  <si>
    <t>BRONSON, ALEX</t>
  </si>
  <si>
    <t>PO BOX 80744</t>
  </si>
  <si>
    <t>H4MI10107</t>
  </si>
  <si>
    <t>C00837989</t>
  </si>
  <si>
    <t>SENATE OH &amp; MT</t>
  </si>
  <si>
    <t>C00837997</t>
  </si>
  <si>
    <t>EMPIRE STATE VICTORY FUND</t>
  </si>
  <si>
    <t>C00838003</t>
  </si>
  <si>
    <t>CARLSON FOR CONGRESS</t>
  </si>
  <si>
    <t>H4RI01257</t>
  </si>
  <si>
    <t>C00838011</t>
  </si>
  <si>
    <t>INTEGRATED SUSTAINABILITY ALLIANCE</t>
  </si>
  <si>
    <t>BECHARD, RAYMOND MR.</t>
  </si>
  <si>
    <t>285 BERLIN TURNPIKE</t>
  </si>
  <si>
    <t>200</t>
  </si>
  <si>
    <t>C00838029</t>
  </si>
  <si>
    <t>DMO PAC</t>
  </si>
  <si>
    <t>JOHNSON, VAN</t>
  </si>
  <si>
    <t>C00838037</t>
  </si>
  <si>
    <t>PROTECT THE HOUSE NEW YORK 2024</t>
  </si>
  <si>
    <t>C00838045</t>
  </si>
  <si>
    <t>GERRY COLEMAN</t>
  </si>
  <si>
    <t>COLEMAN, GERRY</t>
  </si>
  <si>
    <t>10417 W 116TH ST</t>
  </si>
  <si>
    <t>APT 249</t>
  </si>
  <si>
    <t>P40012189</t>
  </si>
  <si>
    <t>C00838052</t>
  </si>
  <si>
    <t>ABLE DEMS PAC</t>
  </si>
  <si>
    <t>513 W BROAD ST</t>
  </si>
  <si>
    <t>C00838060</t>
  </si>
  <si>
    <t>GABE AMO FOR CONGRESS</t>
  </si>
  <si>
    <t>PO BOX 40457</t>
  </si>
  <si>
    <t>GABE AMO VICTORY FUND</t>
  </si>
  <si>
    <t>H4RI01265</t>
  </si>
  <si>
    <t>C00838078</t>
  </si>
  <si>
    <t>KRZEMUSKI FOR SENATE</t>
  </si>
  <si>
    <t>MARONDE, DANIEL MR.</t>
  </si>
  <si>
    <t>1501 BEL AIR ROAD</t>
  </si>
  <si>
    <t>RNC</t>
  </si>
  <si>
    <t>C00838086</t>
  </si>
  <si>
    <t>COMMITTEE BRIAN PATRICK STACK</t>
  </si>
  <si>
    <t>ISIAC ALSTON</t>
  </si>
  <si>
    <t>3814 PEDONDO PLACE</t>
  </si>
  <si>
    <t>C00838102</t>
  </si>
  <si>
    <t>FENWICK, JASON MR</t>
  </si>
  <si>
    <t>305 HILLPOINT LANE</t>
  </si>
  <si>
    <t>ANDERESON</t>
  </si>
  <si>
    <t>H4IN05187</t>
  </si>
  <si>
    <t>C00838110</t>
  </si>
  <si>
    <t>STUTZMAN FOR CONGRESS</t>
  </si>
  <si>
    <t>HOWE</t>
  </si>
  <si>
    <t>H4IN03174</t>
  </si>
  <si>
    <t>C00838128</t>
  </si>
  <si>
    <t>MAKING AMERICA RESTORE LEADERSHIP &amp; INDEPENDENCE NOW POLITICAL ACTION COMMITTEE</t>
  </si>
  <si>
    <t>STUTZMAN</t>
  </si>
  <si>
    <t>C00838136</t>
  </si>
  <si>
    <t>TODD ASHCRAFT PRESIDENTIAL COMMITTEE</t>
  </si>
  <si>
    <t>ASHCRAFT, RAINEY J JR</t>
  </si>
  <si>
    <t>19 W. HARGETT ST</t>
  </si>
  <si>
    <t>P40011876</t>
  </si>
  <si>
    <t>C00838144</t>
  </si>
  <si>
    <t>MELISSA CONYEARS-ERVIN FOR CONGRESS</t>
  </si>
  <si>
    <t>ERVIN, JASON</t>
  </si>
  <si>
    <t>2622 W JACKSON BLVD</t>
  </si>
  <si>
    <t>STE 200C</t>
  </si>
  <si>
    <t>H4IL07177</t>
  </si>
  <si>
    <t>C00838151</t>
  </si>
  <si>
    <t>FRIENDS OF BARAK ZILBERBERG</t>
  </si>
  <si>
    <t>ZILBERBERG, BARAK</t>
  </si>
  <si>
    <t>12415 ASTER HILLS AVE</t>
  </si>
  <si>
    <t>P40010704</t>
  </si>
  <si>
    <t>C00838169</t>
  </si>
  <si>
    <t>REPUBLICAN LEADERSHIP FUND INC.</t>
  </si>
  <si>
    <t>STE 267</t>
  </si>
  <si>
    <t>C00838177</t>
  </si>
  <si>
    <t>CE4A ACTION</t>
  </si>
  <si>
    <t>3600 136TH PL SE STE 270</t>
  </si>
  <si>
    <t>C00838185</t>
  </si>
  <si>
    <t>JAMES HAYES FOR CONGRESS</t>
  </si>
  <si>
    <t>PO BOX 110157</t>
  </si>
  <si>
    <t>H4PA12068</t>
  </si>
  <si>
    <t>C00838193</t>
  </si>
  <si>
    <t>FORGE GLOBAL HOLDINGS POLITICAL ACTION COMMITTEE</t>
  </si>
  <si>
    <t>PATRICK SELLERS</t>
  </si>
  <si>
    <t>415 MISSION STREET</t>
  </si>
  <si>
    <t>55TH FLOOR</t>
  </si>
  <si>
    <t>FORGE GLOBAL HOLDINGS INC</t>
  </si>
  <si>
    <t>C00838201</t>
  </si>
  <si>
    <t>HONEST GABE FOR CONGRESS</t>
  </si>
  <si>
    <t>WHITLEY, GABRIEL M</t>
  </si>
  <si>
    <t>1033 N DEARBORN ST</t>
  </si>
  <si>
    <t>H2IN08151</t>
  </si>
  <si>
    <t>C00838219</t>
  </si>
  <si>
    <t>GOLDEN STATE WATCHDOG PAC</t>
  </si>
  <si>
    <t>C00838227</t>
  </si>
  <si>
    <t>VOTE YES 418 BOND</t>
  </si>
  <si>
    <t>BOHNENBLUST, FRED</t>
  </si>
  <si>
    <t>314 HYNES ST</t>
  </si>
  <si>
    <t>C00838235</t>
  </si>
  <si>
    <t>DAKOTA-WILD AND WONDERFUL 2023 COMMITTEE</t>
  </si>
  <si>
    <t>C00838243</t>
  </si>
  <si>
    <t>TIM SANCHEZ FOR CONGRESS</t>
  </si>
  <si>
    <t>SANCHEZ, TIM</t>
  </si>
  <si>
    <t>PO BOX 29592</t>
  </si>
  <si>
    <t>H4CA12188</t>
  </si>
  <si>
    <t>C00838250</t>
  </si>
  <si>
    <t>C00838268</t>
  </si>
  <si>
    <t>VIRGINIA NOW</t>
  </si>
  <si>
    <t>C00838276</t>
  </si>
  <si>
    <t>NEXT GEN GOP PAC</t>
  </si>
  <si>
    <t>C00838284</t>
  </si>
  <si>
    <t>BRIGHTER AMERICA</t>
  </si>
  <si>
    <t>PO BOX 15</t>
  </si>
  <si>
    <t>C00838292</t>
  </si>
  <si>
    <t>LUCCI FOR CONGRESS</t>
  </si>
  <si>
    <t>SWAIN, STEPHEN</t>
  </si>
  <si>
    <t>PO BOX 170192</t>
  </si>
  <si>
    <t>H4TX25182</t>
  </si>
  <si>
    <t>C00838300</t>
  </si>
  <si>
    <t>COMMITTEE TO ELECT RUSS FOR CD3</t>
  </si>
  <si>
    <t>ANDREWS, LORRAINE JOYCE MRS</t>
  </si>
  <si>
    <t>331 BUCK POINT RD</t>
  </si>
  <si>
    <t>H4CO03316</t>
  </si>
  <si>
    <t>C00838318</t>
  </si>
  <si>
    <t>SHERYL ADAMS FOR CONGRESS</t>
  </si>
  <si>
    <t>PO BOX 331</t>
  </si>
  <si>
    <t>H4CA49131</t>
  </si>
  <si>
    <t>C00838326</t>
  </si>
  <si>
    <t>JIMMY D PHAM FOR CONGRESS</t>
  </si>
  <si>
    <t>BARCELONA, JOANA</t>
  </si>
  <si>
    <t>1400 N HARBOR BLVD.</t>
  </si>
  <si>
    <t>H4CA45154</t>
  </si>
  <si>
    <t>C00838334</t>
  </si>
  <si>
    <t>CRUSADERS</t>
  </si>
  <si>
    <t>RASBURY, MIKE</t>
  </si>
  <si>
    <t>12 ALPINE DR</t>
  </si>
  <si>
    <t>C00838342</t>
  </si>
  <si>
    <t>WILLIAM ABEL COMMITTEE TO ELECT FOR US HOUSE DISTRICT. 31</t>
  </si>
  <si>
    <t>ABEL, WILLIAM</t>
  </si>
  <si>
    <t>311 BARBER DR</t>
  </si>
  <si>
    <t>COPPERAS COVE</t>
  </si>
  <si>
    <t>H4TX31057</t>
  </si>
  <si>
    <t>C00838359</t>
  </si>
  <si>
    <t>AMERICAN BRIDGE RESEARCH FUND</t>
  </si>
  <si>
    <t>DESAI, ANKIT</t>
  </si>
  <si>
    <t>C00838367</t>
  </si>
  <si>
    <t>WOMENLEAD</t>
  </si>
  <si>
    <t>CARPENTER, ELIZABETH</t>
  </si>
  <si>
    <t>C00838375</t>
  </si>
  <si>
    <t>IKWIVF - MARK D. JACOBS FOR PRESIDENT</t>
  </si>
  <si>
    <t>JACOBS, MARK DUANE</t>
  </si>
  <si>
    <t>1940 SOUTH 200 EAST</t>
  </si>
  <si>
    <t>BOUNTIFUL</t>
  </si>
  <si>
    <t>P40010571</t>
  </si>
  <si>
    <t>C00838383</t>
  </si>
  <si>
    <t>TENNESSEE TRADITIONS PAC</t>
  </si>
  <si>
    <t>C00838391</t>
  </si>
  <si>
    <t>HELPING EMPOWERED INDIVIDUALS REACH SUCCESS FED PAC</t>
  </si>
  <si>
    <t>C00838409</t>
  </si>
  <si>
    <t>MESSIAHS CHAPEL ONE WORLD ORDER</t>
  </si>
  <si>
    <t>MARTY SNIDER</t>
  </si>
  <si>
    <t>PO BOX 502</t>
  </si>
  <si>
    <t>OVERGAARD</t>
  </si>
  <si>
    <t>P40012239</t>
  </si>
  <si>
    <t>C00838417</t>
  </si>
  <si>
    <t>LESLIE FOR WASHINGTON</t>
  </si>
  <si>
    <t>PO BOX 979</t>
  </si>
  <si>
    <t>H4WA03122</t>
  </si>
  <si>
    <t>C00838425</t>
  </si>
  <si>
    <t>SYKEMA POWELL PRESIDENT OF 2024</t>
  </si>
  <si>
    <t>POWELL, SYKEMA</t>
  </si>
  <si>
    <t>235 APOLLO BLVD UNIT 428</t>
  </si>
  <si>
    <t>APOLLO BEACH</t>
  </si>
  <si>
    <t>P40012247</t>
  </si>
  <si>
    <t>C00838433</t>
  </si>
  <si>
    <t>WILL MURPHY FOR CONGRESS</t>
  </si>
  <si>
    <t>ZOVE, JASON E. MR.</t>
  </si>
  <si>
    <t>389 FULTON STREET</t>
  </si>
  <si>
    <t>H4NY03093</t>
  </si>
  <si>
    <t>C00838441</t>
  </si>
  <si>
    <t>REPUBLICAN PROSPERITY PAC (RP PAC)</t>
  </si>
  <si>
    <t>9856 ARCHER LN.</t>
  </si>
  <si>
    <t>C00838458</t>
  </si>
  <si>
    <t>UPSHUR COUNTY REPUBLICAN EXECUTIVE COMMITTEE</t>
  </si>
  <si>
    <t>ROBERTS, DOUGLAS DWAYNE</t>
  </si>
  <si>
    <t>90 E MAIN ST</t>
  </si>
  <si>
    <t>C00838466</t>
  </si>
  <si>
    <t>BERBRICK FOR CONGRESS</t>
  </si>
  <si>
    <t>BERBRICK, WALTER</t>
  </si>
  <si>
    <t>PO BOX 40628</t>
  </si>
  <si>
    <t>H4RI01273</t>
  </si>
  <si>
    <t>C00838474</t>
  </si>
  <si>
    <t>GILLIBRAND BROWN VICTORY FUND</t>
  </si>
  <si>
    <t>C00838482</t>
  </si>
  <si>
    <t>FIX OUR ELECTIONS</t>
  </si>
  <si>
    <t>GOLDIE, SHERI</t>
  </si>
  <si>
    <t>53 PROSPECT HILL DR</t>
  </si>
  <si>
    <t>C00838490</t>
  </si>
  <si>
    <t>CALIFORNIA HOUSE MAJORITY MAKERS</t>
  </si>
  <si>
    <t>C00838508</t>
  </si>
  <si>
    <t>CABINET OF DANNY RAY VASQUEZ</t>
  </si>
  <si>
    <t>VASQUEZ, DANNY RAY</t>
  </si>
  <si>
    <t>835 E. CHIPMAN RD</t>
  </si>
  <si>
    <t>P40012288</t>
  </si>
  <si>
    <t>C00838516</t>
  </si>
  <si>
    <t>LORENZ FOR PRESIDENT</t>
  </si>
  <si>
    <t>LYBURD, FRANK</t>
  </si>
  <si>
    <t>POB 535 400 CHURCH LANE</t>
  </si>
  <si>
    <t>CUTCHOGUE</t>
  </si>
  <si>
    <t>P40012262</t>
  </si>
  <si>
    <t>C00838532</t>
  </si>
  <si>
    <t>ALL AMERICAN AMERICA</t>
  </si>
  <si>
    <t>THOMPSON, DANIEL</t>
  </si>
  <si>
    <t>8500 EAST SOUTHERN AVENUE</t>
  </si>
  <si>
    <t>LOT 477</t>
  </si>
  <si>
    <t>C00838540</t>
  </si>
  <si>
    <t>OMAR BOULOS FOR PRESIDENT</t>
  </si>
  <si>
    <t>BOULOS, OMAR JAMIL</t>
  </si>
  <si>
    <t>176 MARSHVIEW CIRCLE</t>
  </si>
  <si>
    <t>P40012320</t>
  </si>
  <si>
    <t>C00838557</t>
  </si>
  <si>
    <t>CAMPAIGN TO ELECT CARRINGTON A. BESTER FOR PRESIDENT OF THE UNITED STATES OF AMERICA</t>
  </si>
  <si>
    <t>BESTER, KIMBERLY B</t>
  </si>
  <si>
    <t>823 N GOWER STREET</t>
  </si>
  <si>
    <t>SUITE 25</t>
  </si>
  <si>
    <t>C00838565</t>
  </si>
  <si>
    <t>DEAF TO MUSK: ELECT RICHARD GRAYSON</t>
  </si>
  <si>
    <t>C00838573</t>
  </si>
  <si>
    <t>OUR MS. BROOKS FOR PRESIDENT</t>
  </si>
  <si>
    <t>ROLLINS, NATANIYEAH MRS.</t>
  </si>
  <si>
    <t>5659 TWIN LAKE TERRACE</t>
  </si>
  <si>
    <t>CRYSTAL</t>
  </si>
  <si>
    <t>P40012767</t>
  </si>
  <si>
    <t>C00838581</t>
  </si>
  <si>
    <t>LANE, DARLENE</t>
  </si>
  <si>
    <t>858 CASE ROAD</t>
  </si>
  <si>
    <t>P40012346</t>
  </si>
  <si>
    <t>C00838599</t>
  </si>
  <si>
    <t>LIZ FOR NY</t>
  </si>
  <si>
    <t>MARLOWE, PATRICIA</t>
  </si>
  <si>
    <t>PO BOX 733</t>
  </si>
  <si>
    <t>GOLDENS BRIDGE</t>
  </si>
  <si>
    <t>H4NY17143</t>
  </si>
  <si>
    <t>C00838607</t>
  </si>
  <si>
    <t>TCHENKO FOR TEXAS</t>
  </si>
  <si>
    <t>MARTINEZ-TCHENKO, GLORIA</t>
  </si>
  <si>
    <t>PO BOX 53870</t>
  </si>
  <si>
    <t>S4TX00706</t>
  </si>
  <si>
    <t>C00838615</t>
  </si>
  <si>
    <t>AI SUPER PAC LLC</t>
  </si>
  <si>
    <t>HERNANDEZ, ROBERT</t>
  </si>
  <si>
    <t>651 N. BROAD ST.,</t>
  </si>
  <si>
    <t>C00838623</t>
  </si>
  <si>
    <t>PEACH STATE GREEN COMMITTEE</t>
  </si>
  <si>
    <t>YOUNG, SIDNEY M</t>
  </si>
  <si>
    <t>121 BAGGETT ST</t>
  </si>
  <si>
    <t>GORDON</t>
  </si>
  <si>
    <t>C00838631</t>
  </si>
  <si>
    <t>JOHN JONATHAN SEBASTIAN-PERRY PARK</t>
  </si>
  <si>
    <t>DOMIANO, GARY</t>
  </si>
  <si>
    <t>40-31 167TH  ST. AND NORTHERN BLVD</t>
  </si>
  <si>
    <t>#B</t>
  </si>
  <si>
    <t>C00838649</t>
  </si>
  <si>
    <t>LONGLEAF PAC</t>
  </si>
  <si>
    <t>C00838656</t>
  </si>
  <si>
    <t>TEAM SCIENCE LADY</t>
  </si>
  <si>
    <t>JULIE JONES</t>
  </si>
  <si>
    <t>1313 NEW YORK AVE NW</t>
  </si>
  <si>
    <t>C00838664</t>
  </si>
  <si>
    <t>FUEL THE WORLD FTW PAC</t>
  </si>
  <si>
    <t>C00838672</t>
  </si>
  <si>
    <t>EZELL VICTORY FUND</t>
  </si>
  <si>
    <t>C00838680</t>
  </si>
  <si>
    <t>LAW AND ORDER PAC</t>
  </si>
  <si>
    <t>BLOUNT, JOHN</t>
  </si>
  <si>
    <t>110 D ST SE STE 214</t>
  </si>
  <si>
    <t>C00838698</t>
  </si>
  <si>
    <t>TEAM NUNN</t>
  </si>
  <si>
    <t>C00838706</t>
  </si>
  <si>
    <t>MICHIGANDERS FOR ECONOMIC PROSPERITY</t>
  </si>
  <si>
    <t>HENNESSY, SHELBY RYAN</t>
  </si>
  <si>
    <t>3105 S MARTIN LUTHER KING BLVD</t>
  </si>
  <si>
    <t>BOX 184</t>
  </si>
  <si>
    <t>C00838714</t>
  </si>
  <si>
    <t>BRUCE 4 PRESIDENT</t>
  </si>
  <si>
    <t>BRUCE A BURBRIDGE</t>
  </si>
  <si>
    <t>P40012379</t>
  </si>
  <si>
    <t>C00838722</t>
  </si>
  <si>
    <t>PARENTS' VOICES MATTER</t>
  </si>
  <si>
    <t>C00838730</t>
  </si>
  <si>
    <t>JUST 4 PHE</t>
  </si>
  <si>
    <t>BEAMON, DEBORAH</t>
  </si>
  <si>
    <t>P.O. BOX 1522</t>
  </si>
  <si>
    <t>BALDWIN</t>
  </si>
  <si>
    <t>P40012361</t>
  </si>
  <si>
    <t>C00838748</t>
  </si>
  <si>
    <t>ALEX BALEKIAN FOR CONGRESS</t>
  </si>
  <si>
    <t>BALEKIAN, ALEX ARTO</t>
  </si>
  <si>
    <t>1146 N CENTRAL AVE</t>
  </si>
  <si>
    <t>#335</t>
  </si>
  <si>
    <t>H4CA30230</t>
  </si>
  <si>
    <t>C00838755</t>
  </si>
  <si>
    <t>CITIZENS FOR THE ERADICATION OF SEXUAL HUMAN TRAFFICKING FOR LAWMAKING AND GOVERNANCE</t>
  </si>
  <si>
    <t>SIOBHAN MCCARTHY</t>
  </si>
  <si>
    <t>19521 HIGHRIDGE 4 WAYU</t>
  </si>
  <si>
    <t>TRABUCO CANYON</t>
  </si>
  <si>
    <t>C00838763</t>
  </si>
  <si>
    <t>BATTLEGROUND ARIZONA</t>
  </si>
  <si>
    <t>C00838771</t>
  </si>
  <si>
    <t>PAT MAHER FOR CONGRESS 2024</t>
  </si>
  <si>
    <t>MAHER, PATRICIA</t>
  </si>
  <si>
    <t>PO BOX 82</t>
  </si>
  <si>
    <t>EAST MEADOW</t>
  </si>
  <si>
    <t>H4NY04141</t>
  </si>
  <si>
    <t>C00838789</t>
  </si>
  <si>
    <t>PEACE, PROSPERITY AND PURPOSE FOR THE PEOPLE</t>
  </si>
  <si>
    <t>STORR, CHRISTIAN EDWARD</t>
  </si>
  <si>
    <t>735 HAMILTON E HOLMES DR NW</t>
  </si>
  <si>
    <t>C00838797</t>
  </si>
  <si>
    <t>GOVERNMENT SERVICES PAC</t>
  </si>
  <si>
    <t>HALL, BRANDON M.</t>
  </si>
  <si>
    <t>7700 FORSYTH BLVD,</t>
  </si>
  <si>
    <t>C00838805</t>
  </si>
  <si>
    <t>COMMON SENSE</t>
  </si>
  <si>
    <t>PORTER, NATE</t>
  </si>
  <si>
    <t>LAW OFFICES OF MICHAEL R SHAPIRO</t>
  </si>
  <si>
    <t>11500 W OLYMIC BLVD SUITE 400</t>
  </si>
  <si>
    <t>C00838813</t>
  </si>
  <si>
    <t>COMMITTEE TO ELECT NATHANIEL BREZNAU</t>
  </si>
  <si>
    <t>BREZNAU, NATHANIEL T</t>
  </si>
  <si>
    <t>2313 WILMINGTON DRIVE</t>
  </si>
  <si>
    <t>C00838821</t>
  </si>
  <si>
    <t>WOMEN IMPACTING THE NATION</t>
  </si>
  <si>
    <t>WAINWRIGHT, MALAIKA</t>
  </si>
  <si>
    <t>15 WARREN DR</t>
  </si>
  <si>
    <t>C00838839</t>
  </si>
  <si>
    <t>CHEESESTERS</t>
  </si>
  <si>
    <t>GOTRIK, DAVID</t>
  </si>
  <si>
    <t>31770 ALVARADO NILES BLVD. #903</t>
  </si>
  <si>
    <t>C00838847</t>
  </si>
  <si>
    <t>MICHIGAN 10TH CONGRESSIONAL DISTRICT DEMOCRATIC PARTY</t>
  </si>
  <si>
    <t>CHI, CAROLE JO MS</t>
  </si>
  <si>
    <t>PO BOX 66208</t>
  </si>
  <si>
    <t>C00838854</t>
  </si>
  <si>
    <t>ANDREW GUTMANN FOR CONGRESS</t>
  </si>
  <si>
    <t>NO. 275</t>
  </si>
  <si>
    <t>H4FL22136</t>
  </si>
  <si>
    <t>C00838862</t>
  </si>
  <si>
    <t>DEVELOPMENT NOW FOR CHICAGO</t>
  </si>
  <si>
    <t>MICHELLE HARRIS</t>
  </si>
  <si>
    <t>2045 WEST GRANT AVE SUITE B</t>
  </si>
  <si>
    <t>PMB 31638</t>
  </si>
  <si>
    <t>C00838870</t>
  </si>
  <si>
    <t>WEIRD WILLIAM FARMS</t>
  </si>
  <si>
    <t>89525 LOCKMAN RF</t>
  </si>
  <si>
    <t>C00838888</t>
  </si>
  <si>
    <t>C00838896</t>
  </si>
  <si>
    <t>SCHIFF VICTORY FUND</t>
  </si>
  <si>
    <t>C00838904</t>
  </si>
  <si>
    <t>ENDELEY 2024</t>
  </si>
  <si>
    <t>ENDELEY, SAINT JERMAINE MR.</t>
  </si>
  <si>
    <t>214 MARKET STREET</t>
  </si>
  <si>
    <t>RICHMOND COUNTY</t>
  </si>
  <si>
    <t>H4NY11195</t>
  </si>
  <si>
    <t>C00838912</t>
  </si>
  <si>
    <t>BIDEN ACTION FUND</t>
  </si>
  <si>
    <t>C00838920</t>
  </si>
  <si>
    <t>FRIENDS OF ANTHONY HAMMES</t>
  </si>
  <si>
    <t>HAMMES, ANTHONY</t>
  </si>
  <si>
    <t>825 WATERS EDGE RD</t>
  </si>
  <si>
    <t>H4WI01155</t>
  </si>
  <si>
    <t>C00838938</t>
  </si>
  <si>
    <t>DENNIS BAKER FOR CONGRESS</t>
  </si>
  <si>
    <t>P.O. BOX 702188</t>
  </si>
  <si>
    <t>H4OK01107</t>
  </si>
  <si>
    <t>C00838946</t>
  </si>
  <si>
    <t>GAETZ KENT JOINT VICTORY COMMITTEE</t>
  </si>
  <si>
    <t>C00838953</t>
  </si>
  <si>
    <t>HEARTON FOR CONGRESS</t>
  </si>
  <si>
    <t>HEARTON, JOHN L MR. SR.</t>
  </si>
  <si>
    <t>675 ANDERSON CT</t>
  </si>
  <si>
    <t>H4FL08101</t>
  </si>
  <si>
    <t>C00838961</t>
  </si>
  <si>
    <t>OVERAIR, INC. POLITICAL ACTION COMMITTEE (OVERAIR PAC)</t>
  </si>
  <si>
    <t>3001 S SUSAN ST.</t>
  </si>
  <si>
    <t>C00838979</t>
  </si>
  <si>
    <t>THE COMMITTEE TO ELECT ANDREW SMREKER</t>
  </si>
  <si>
    <t>SMREKER, ANDREW</t>
  </si>
  <si>
    <t>305 8TH ST</t>
  </si>
  <si>
    <t>CRYSTAL CITY</t>
  </si>
  <si>
    <t>P40012437</t>
  </si>
  <si>
    <t>C00838987</t>
  </si>
  <si>
    <t>GREEN PARTY CANDIDATE</t>
  </si>
  <si>
    <t>GRANT, BREANNA</t>
  </si>
  <si>
    <t>606 PARKWOOD TRACE</t>
  </si>
  <si>
    <t>P40012452</t>
  </si>
  <si>
    <t>C00838995</t>
  </si>
  <si>
    <t>IFE OLUKORE</t>
  </si>
  <si>
    <t>JOHNSON, DONOVAN</t>
  </si>
  <si>
    <t>123 SCOTTY'S CASTLE RD</t>
  </si>
  <si>
    <t>DEATH VALLEY</t>
  </si>
  <si>
    <t>P40012486</t>
  </si>
  <si>
    <t>C00839001</t>
  </si>
  <si>
    <t>NORCO CONSERVATIVE DEFENSE PAC</t>
  </si>
  <si>
    <t>FLOWER, MATTHEW</t>
  </si>
  <si>
    <t>2648 W SCENIC DR</t>
  </si>
  <si>
    <t>DANIELSVILLE</t>
  </si>
  <si>
    <t>C00839019</t>
  </si>
  <si>
    <t>JUSTICE GUARD</t>
  </si>
  <si>
    <t>THOMAS, GEOFFFREY</t>
  </si>
  <si>
    <t>5403 LILAC CT</t>
  </si>
  <si>
    <t>LANSDALE</t>
  </si>
  <si>
    <t>C00839027</t>
  </si>
  <si>
    <t>AMERICANS FOR BBQ 2023</t>
  </si>
  <si>
    <t>C00839035</t>
  </si>
  <si>
    <t>AMERICANS FOR COMMON SENSE CHANGE</t>
  </si>
  <si>
    <t>ELIZABETH UNSELD</t>
  </si>
  <si>
    <t xml:space="preserve">PMB 112 </t>
  </si>
  <si>
    <t>760 CAMPBELL LANE SUITE 106</t>
  </si>
  <si>
    <t>C00839050</t>
  </si>
  <si>
    <t>POWER BLOCK FOR PROSPERITY PAC</t>
  </si>
  <si>
    <t>YOUNG-KOMBO, DANIELLE</t>
  </si>
  <si>
    <t>26289 E CALHOUN PL</t>
  </si>
  <si>
    <t>C00839068</t>
  </si>
  <si>
    <t>SAMPLES FOR ALL</t>
  </si>
  <si>
    <t>FORBES, LARRY</t>
  </si>
  <si>
    <t>8166 CROWN CT.</t>
  </si>
  <si>
    <t>P40012387</t>
  </si>
  <si>
    <t>C00839076</t>
  </si>
  <si>
    <t>NEW AGE LIBERALS</t>
  </si>
  <si>
    <t>ROBERT, WARNER</t>
  </si>
  <si>
    <t>109 LIVE OAKS BLVD., #181352</t>
  </si>
  <si>
    <t>C00839084</t>
  </si>
  <si>
    <t>LUIS A. OLIVERA FOR PRESIDENT OF USA</t>
  </si>
  <si>
    <t>OLIVERA, LUIS</t>
  </si>
  <si>
    <t>1722 SHERIDAN ST</t>
  </si>
  <si>
    <t>C00839092</t>
  </si>
  <si>
    <t>PELOSI VICTORY COMMITTEE</t>
  </si>
  <si>
    <t>KUREK, MELISSA</t>
  </si>
  <si>
    <t>C00839100</t>
  </si>
  <si>
    <t>JIM JUSTICE FOR U.S. SENATE</t>
  </si>
  <si>
    <t>MILLER, JAMES T</t>
  </si>
  <si>
    <t>3501 MACCORKLE AVE SE</t>
  </si>
  <si>
    <t>NUM 131</t>
  </si>
  <si>
    <t>JUSTICE VICTORY COMMITTEE</t>
  </si>
  <si>
    <t>S4WV00332</t>
  </si>
  <si>
    <t>C00839118</t>
  </si>
  <si>
    <t>RAY ESTRADA FOR CONGRESS</t>
  </si>
  <si>
    <t>P.O. BOX 1614</t>
  </si>
  <si>
    <t>H4IL17085</t>
  </si>
  <si>
    <t>C00839126</t>
  </si>
  <si>
    <t>MARVIN ABNEY FOR CONGRESS</t>
  </si>
  <si>
    <t>TSANDILAS, MICHAEL J.</t>
  </si>
  <si>
    <t>122 TOURO STREET</t>
  </si>
  <si>
    <t>FRIENDS OF MARVIN ABNEY</t>
  </si>
  <si>
    <t>H4RI01281</t>
  </si>
  <si>
    <t>C00839134</t>
  </si>
  <si>
    <t>ABNEY, CHERYL</t>
  </si>
  <si>
    <t>C00839159</t>
  </si>
  <si>
    <t>TEAM WEST VIRGINIA</t>
  </si>
  <si>
    <t>C00839167</t>
  </si>
  <si>
    <t>ANTI-ROBOCALLING ROBOCALLING PAC, INC.</t>
  </si>
  <si>
    <t>62 BAYARD ST</t>
  </si>
  <si>
    <t>C00839175</t>
  </si>
  <si>
    <t>CAMERON CHICK FOR SENATOR 2024</t>
  </si>
  <si>
    <t>SAIZ, CIPPY LOUISE MRS.</t>
  </si>
  <si>
    <t>589</t>
  </si>
  <si>
    <t>S4NM00134</t>
  </si>
  <si>
    <t>C00839183</t>
  </si>
  <si>
    <t>LESLIE LOVE FOR MICHIGAN</t>
  </si>
  <si>
    <t>STANCILL, SHIRLEY</t>
  </si>
  <si>
    <t>20444 OXLEY ST.</t>
  </si>
  <si>
    <t>S4MI00504</t>
  </si>
  <si>
    <t>C00839191</t>
  </si>
  <si>
    <t>ALL IN TO WIN VIRGINIA</t>
  </si>
  <si>
    <t>MOORE, MICHELLE</t>
  </si>
  <si>
    <t>2707 SYCAMORE STREET</t>
  </si>
  <si>
    <t>C00839209</t>
  </si>
  <si>
    <t>MCKAYLA WILKES FOR CONGRESS 2024</t>
  </si>
  <si>
    <t>WILKES, MCKAYLA</t>
  </si>
  <si>
    <t>P.O. BOX 670</t>
  </si>
  <si>
    <t>H0MD05183</t>
  </si>
  <si>
    <t>C00839217</t>
  </si>
  <si>
    <t>AMERICANS FOR TRANSPORTATION REFORM INC.</t>
  </si>
  <si>
    <t>6239 SETON HOUSE LANE</t>
  </si>
  <si>
    <t>C00839225</t>
  </si>
  <si>
    <t>MOM</t>
  </si>
  <si>
    <t>EDGELL, SAUNDRA</t>
  </si>
  <si>
    <t>7870 AMSTERDAM CT</t>
  </si>
  <si>
    <t>P40012551</t>
  </si>
  <si>
    <t>C00839233</t>
  </si>
  <si>
    <t>DRAFT TUCKER PAC</t>
  </si>
  <si>
    <t>2355 THOMAS AVE</t>
  </si>
  <si>
    <t>APT 1711</t>
  </si>
  <si>
    <t>C00839241</t>
  </si>
  <si>
    <t>NATIONAL GUARD MINUTEMAN PAC (NGPAC)</t>
  </si>
  <si>
    <t>CARDINALE, JULIAN</t>
  </si>
  <si>
    <t>712 H NE</t>
  </si>
  <si>
    <t>SUITE 1792</t>
  </si>
  <si>
    <t>C00839258</t>
  </si>
  <si>
    <t>COMMITTEE TO ELECT VIERI TENUTA</t>
  </si>
  <si>
    <t>SCHLAGHECK, DAVID MR.</t>
  </si>
  <si>
    <t>8987 E TANQUE VERDE ROAD</t>
  </si>
  <si>
    <t>SUITE 309 #206</t>
  </si>
  <si>
    <t>H4AZ06110</t>
  </si>
  <si>
    <t>C00839266</t>
  </si>
  <si>
    <t>AMERICA FIRST NEVADA PAC</t>
  </si>
  <si>
    <t>C00839274</t>
  </si>
  <si>
    <t>COMMITTEE TO ELECT CHRISTOPHER ANDERSON TO CONGRESS</t>
  </si>
  <si>
    <t>ANDERSON, CHRISTOPHER</t>
  </si>
  <si>
    <t>865 W BUCKINGHAM PL</t>
  </si>
  <si>
    <t>APT 306</t>
  </si>
  <si>
    <t>H4IL10072</t>
  </si>
  <si>
    <t>C00839282</t>
  </si>
  <si>
    <t>JAMES TOMAHAWK</t>
  </si>
  <si>
    <t>TOMAHAWK, JAMES</t>
  </si>
  <si>
    <t>3305 3RD AVENUE NORTH WEST</t>
  </si>
  <si>
    <t>128</t>
  </si>
  <si>
    <t>C00839290</t>
  </si>
  <si>
    <t>ANNA KAPLAN FOR NEW YORK</t>
  </si>
  <si>
    <t>MORIARTY, JENNIFER S</t>
  </si>
  <si>
    <t>154 WEST BEECH STREET</t>
  </si>
  <si>
    <t>H4NY03101</t>
  </si>
  <si>
    <t>C00839308</t>
  </si>
  <si>
    <t>PROTECT THE HOUSE CALIFORNIA 2024</t>
  </si>
  <si>
    <t>C00839316</t>
  </si>
  <si>
    <t>COMMITTEE TO ELECT LATERESA JONES</t>
  </si>
  <si>
    <t>DARBY, JESSICA</t>
  </si>
  <si>
    <t>PO BOX 773122</t>
  </si>
  <si>
    <t>C00839324</t>
  </si>
  <si>
    <t>ONE AMERICAN PERCEPTION</t>
  </si>
  <si>
    <t>STANISZEWSKI, MATTHEW</t>
  </si>
  <si>
    <t>23 BUTTONWOOD AVENUE</t>
  </si>
  <si>
    <t>C00839332</t>
  </si>
  <si>
    <t>GARY BARVE FOR US CONGRESS</t>
  </si>
  <si>
    <t>BARVE, GARY</t>
  </si>
  <si>
    <t>PO BOX 12039</t>
  </si>
  <si>
    <t>H2VA07147</t>
  </si>
  <si>
    <t>C00839340</t>
  </si>
  <si>
    <t>HUMANETICS CORPORATION PAC</t>
  </si>
  <si>
    <t>DYKSTRA, JOHN C</t>
  </si>
  <si>
    <t>7760 FRANCE AVENUE SOUTH</t>
  </si>
  <si>
    <t>HUMANETICS CORPORATION</t>
  </si>
  <si>
    <t>C00839357</t>
  </si>
  <si>
    <t>KURT SCHWAB 4 CONGRESS</t>
  </si>
  <si>
    <t>41 MADISON AVE  SUITE 2R</t>
  </si>
  <si>
    <t>H8TX33013</t>
  </si>
  <si>
    <t>C00839365</t>
  </si>
  <si>
    <t>ELDER FOR PRESIDENT 24</t>
  </si>
  <si>
    <t>6500 TOWN CENTER DRIVE</t>
  </si>
  <si>
    <t>ELDER VICTORY FUND</t>
  </si>
  <si>
    <t>P40012593</t>
  </si>
  <si>
    <t>C00839373</t>
  </si>
  <si>
    <t>WE'VE GOT A COUNTRY TO SAVE</t>
  </si>
  <si>
    <t>C00839381</t>
  </si>
  <si>
    <t>C00839399</t>
  </si>
  <si>
    <t>COMMITTEE FOR COLEMAN</t>
  </si>
  <si>
    <t>LOOMIS, PATRICK</t>
  </si>
  <si>
    <t>1019 ARAPAHOE CIR</t>
  </si>
  <si>
    <t>H4CO02128</t>
  </si>
  <si>
    <t>C00839407</t>
  </si>
  <si>
    <t>GET OUT THE VOTE PAC</t>
  </si>
  <si>
    <t>C00839415</t>
  </si>
  <si>
    <t>CONNECTING COMMUNITIES JC</t>
  </si>
  <si>
    <t>COOK, LESLIE</t>
  </si>
  <si>
    <t>C00839423</t>
  </si>
  <si>
    <t>TATE HOWELL FOR CONGRESS</t>
  </si>
  <si>
    <t>HOWELL, TATE ARZA</t>
  </si>
  <si>
    <t>H4UT03245</t>
  </si>
  <si>
    <t>C00839431</t>
  </si>
  <si>
    <t>RED HAT PAC</t>
  </si>
  <si>
    <t>LEE, WILLIAM</t>
  </si>
  <si>
    <t>88 LLANO DE LA LLEGUA</t>
  </si>
  <si>
    <t>VADITO</t>
  </si>
  <si>
    <t>C00839449</t>
  </si>
  <si>
    <t>WILL JAWANDO FOR MARYLAND</t>
  </si>
  <si>
    <t>PO BOX 10598</t>
  </si>
  <si>
    <t>S4MD00301</t>
  </si>
  <si>
    <t>C00839456</t>
  </si>
  <si>
    <t>SENATE IMPACT 2024</t>
  </si>
  <si>
    <t>C00839464</t>
  </si>
  <si>
    <t>COMMITTED TO AMERICA PAC</t>
  </si>
  <si>
    <t>PO BOX 441426</t>
  </si>
  <si>
    <t>C00839472</t>
  </si>
  <si>
    <t>RONAN FOR PRESIDENT</t>
  </si>
  <si>
    <t>816 NORTH HIGH STREET</t>
  </si>
  <si>
    <t>C00839480</t>
  </si>
  <si>
    <t>C00839498</t>
  </si>
  <si>
    <t>KILBANE - THE RIGHT WAY 2024</t>
  </si>
  <si>
    <t>KILBANE, MARK</t>
  </si>
  <si>
    <t>6C STONEWALL WAY</t>
  </si>
  <si>
    <t>H2NH01296</t>
  </si>
  <si>
    <t>C00839506</t>
  </si>
  <si>
    <t>CARSON LOVELESS FOR PRESIDENT 2024</t>
  </si>
  <si>
    <t>CROCKER, STEVE</t>
  </si>
  <si>
    <t>A0A1E0 P.O. BOX 212 BAY DE VERDE</t>
  </si>
  <si>
    <t>BAY DE VERDE</t>
  </si>
  <si>
    <t>P40012627</t>
  </si>
  <si>
    <t>C00839514</t>
  </si>
  <si>
    <t>OUR NM FUTURE PAC, INC.</t>
  </si>
  <si>
    <t>C00839522</t>
  </si>
  <si>
    <t>KIP KNUTSON FOR CONGRESS</t>
  </si>
  <si>
    <t>KNUTSON, KIP</t>
  </si>
  <si>
    <t>750 N DEARBORN ST</t>
  </si>
  <si>
    <t>H4IL07185</t>
  </si>
  <si>
    <t>C00839530</t>
  </si>
  <si>
    <t>GREAT NEW HAMPSHIRE</t>
  </si>
  <si>
    <t>DOHERTY, SHAUN</t>
  </si>
  <si>
    <t>30 HARVEY RD.</t>
  </si>
  <si>
    <t>C00839548</t>
  </si>
  <si>
    <t>EZEKIEL ENRIQUEZ FOR US CONGRESS</t>
  </si>
  <si>
    <t>ENRIQUEZ, EZEKIEL</t>
  </si>
  <si>
    <t>PO BOX 3108</t>
  </si>
  <si>
    <t>BANDERA</t>
  </si>
  <si>
    <t>C00839555</t>
  </si>
  <si>
    <t>GREGORY M THOMAS</t>
  </si>
  <si>
    <t>THOMAS, GREGORY MARQUIS</t>
  </si>
  <si>
    <t>149 PRINCETON CROSSROAD APT 2208</t>
  </si>
  <si>
    <t>P40009755</t>
  </si>
  <si>
    <t>C00839563</t>
  </si>
  <si>
    <t>JIM MARCHANT FOR US SENATE</t>
  </si>
  <si>
    <t>848 N RAINBOW BLVD #464</t>
  </si>
  <si>
    <t>S4NV00270</t>
  </si>
  <si>
    <t>C00839571</t>
  </si>
  <si>
    <t>JIM HARVEY FOR PRESIDENT</t>
  </si>
  <si>
    <t>TOMLIN, QUINCY</t>
  </si>
  <si>
    <t>8766 CHANNING DR.</t>
  </si>
  <si>
    <t>JONESBORO,</t>
  </si>
  <si>
    <t>P40012635</t>
  </si>
  <si>
    <t>C00839589</t>
  </si>
  <si>
    <t>JOSE SANTOS CORTES JR. - MAKE AMERICA BRILLIANT - US</t>
  </si>
  <si>
    <t>CORTES, JOSE SANTOS JR.</t>
  </si>
  <si>
    <t>C00839597</t>
  </si>
  <si>
    <t>COLIN ALLRED FOR SENATE</t>
  </si>
  <si>
    <t>S4TX00722</t>
  </si>
  <si>
    <t>C00839605</t>
  </si>
  <si>
    <t>C00839613</t>
  </si>
  <si>
    <t>REAGAN FOR CONGRESS</t>
  </si>
  <si>
    <t>REAGAN, CHRISTIAN MR.</t>
  </si>
  <si>
    <t>50 CHURCH STREET</t>
  </si>
  <si>
    <t>HAYESVILLE</t>
  </si>
  <si>
    <t>H4NC11094</t>
  </si>
  <si>
    <t>C00839621</t>
  </si>
  <si>
    <t>CITIZENS TO ELECT ERIC R SAWCHUK</t>
  </si>
  <si>
    <t>SAWCHUK, ERIC</t>
  </si>
  <si>
    <t>4529 ANGELES CREST HWY</t>
  </si>
  <si>
    <t>PENTHOUSE B</t>
  </si>
  <si>
    <t>LA CANADA</t>
  </si>
  <si>
    <t>H4CA30222</t>
  </si>
  <si>
    <t>C00839639</t>
  </si>
  <si>
    <t>COMMITTEE TO ELECT STEPHANIE BEAUTE</t>
  </si>
  <si>
    <t>ANDERSON, BRANDON</t>
  </si>
  <si>
    <t>PO BOX 40461</t>
  </si>
  <si>
    <t>H4RI01299</t>
  </si>
  <si>
    <t>C00839647</t>
  </si>
  <si>
    <t>RFKJRPAC</t>
  </si>
  <si>
    <t>C00839654</t>
  </si>
  <si>
    <t>SENATE PA &amp; WI</t>
  </si>
  <si>
    <t>C00839662</t>
  </si>
  <si>
    <t>COYOTE PAC</t>
  </si>
  <si>
    <t>C00839670</t>
  </si>
  <si>
    <t>DREW FOR NEVADA</t>
  </si>
  <si>
    <t>5325 S FORT APACHE ROAD</t>
  </si>
  <si>
    <t>SUITE D-31</t>
  </si>
  <si>
    <t>H4NV03167</t>
  </si>
  <si>
    <t>C00839688</t>
  </si>
  <si>
    <t>A STRONGER AMERICA PAC</t>
  </si>
  <si>
    <t>C00839696</t>
  </si>
  <si>
    <t>TIM ALEXANDER FOR CONGRESS - 2024</t>
  </si>
  <si>
    <t>NGUYEN, DEVON</t>
  </si>
  <si>
    <t>C00839704</t>
  </si>
  <si>
    <t>VOGEL FOR CONGRESS</t>
  </si>
  <si>
    <t>H4MD06225</t>
  </si>
  <si>
    <t>C00839712</t>
  </si>
  <si>
    <t>THE VALLEY FORGE PROJECT</t>
  </si>
  <si>
    <t>ROBERTS, STACEY RYAN MR.</t>
  </si>
  <si>
    <t>1788 PETERSBURG ROAD</t>
  </si>
  <si>
    <t>HEBRON</t>
  </si>
  <si>
    <t>C00839720</t>
  </si>
  <si>
    <t>DAVID ROTH FOR IDAHO</t>
  </si>
  <si>
    <t>ROTH, DAVID</t>
  </si>
  <si>
    <t>H4ID02089</t>
  </si>
  <si>
    <t>C00839738</t>
  </si>
  <si>
    <t>CHIP ROY VICTORY FUND</t>
  </si>
  <si>
    <t>6705 W. HWY 290 SUITE 50295</t>
  </si>
  <si>
    <t>C00839746</t>
  </si>
  <si>
    <t>BRANDON SAFFOLD FOR CONGRESS</t>
  </si>
  <si>
    <t>SAFFOLD, BRANDON LEE</t>
  </si>
  <si>
    <t>105 VILLAGE RD.</t>
  </si>
  <si>
    <t>H4NJ02199</t>
  </si>
  <si>
    <t>C00839753</t>
  </si>
  <si>
    <t>SAROUSI FOR AMERICA</t>
  </si>
  <si>
    <t>SAROUSI, EREZ SAHAR</t>
  </si>
  <si>
    <t>55 GREEN STREET</t>
  </si>
  <si>
    <t>C00839761</t>
  </si>
  <si>
    <t>L.HENRY FOR CONGRESS</t>
  </si>
  <si>
    <t>HENRY, LAKIESHA</t>
  </si>
  <si>
    <t>2363 GRAND AVE</t>
  </si>
  <si>
    <t>APT 19A1</t>
  </si>
  <si>
    <t>H4NY04133</t>
  </si>
  <si>
    <t>C00839779</t>
  </si>
  <si>
    <t>SVITAVSKY FOR U.S. SENATE</t>
  </si>
  <si>
    <t>SVITAVSKY, JON</t>
  </si>
  <si>
    <t>BRIDPORT</t>
  </si>
  <si>
    <t>S8VT00133</t>
  </si>
  <si>
    <t>C00839787</t>
  </si>
  <si>
    <t>IAN WEEKS FOR CONGRESS</t>
  </si>
  <si>
    <t>H4CA25222</t>
  </si>
  <si>
    <t>C00839795</t>
  </si>
  <si>
    <t>PROFESSOR WILLIAM FARMS</t>
  </si>
  <si>
    <t>P40012726</t>
  </si>
  <si>
    <t>C00839803</t>
  </si>
  <si>
    <t>VIRGINIA SENATE DEMOCRATIC CAUCUS</t>
  </si>
  <si>
    <t>SCOTT (D), CHARLIE LEE HON</t>
  </si>
  <si>
    <t>ATTN:  C/O  600 CAROLINE ST</t>
  </si>
  <si>
    <t>C00839829</t>
  </si>
  <si>
    <t>JOEY THOMPSON FOR CONGRESS 2024</t>
  </si>
  <si>
    <t>THOMPSON, WILLIAM J</t>
  </si>
  <si>
    <t>16430 TRIPLE CROWN CT</t>
  </si>
  <si>
    <t>HUGHESVILLE</t>
  </si>
  <si>
    <t>H4MD05193</t>
  </si>
  <si>
    <t>C00839845</t>
  </si>
  <si>
    <t>PHILLIP DRAKE UNITING AMERICA 2024</t>
  </si>
  <si>
    <t>DRAKE, PHIL</t>
  </si>
  <si>
    <t>125 HUSKEY CT</t>
  </si>
  <si>
    <t>P40012734</t>
  </si>
  <si>
    <t>C00839852</t>
  </si>
  <si>
    <t>FRIENDS OF NIKHIL BHATIA</t>
  </si>
  <si>
    <t>HERBERT, TIM</t>
  </si>
  <si>
    <t>931 WEST 18TH PLACE</t>
  </si>
  <si>
    <t>1E</t>
  </si>
  <si>
    <t>H4IL07193</t>
  </si>
  <si>
    <t>C00839860</t>
  </si>
  <si>
    <t>IWANGOU, KING GOLDEN</t>
  </si>
  <si>
    <t>3825 W MCDOWELL RD # 1007</t>
  </si>
  <si>
    <t>C00839878</t>
  </si>
  <si>
    <t>ZANE 4 SENATE COMMITTEE</t>
  </si>
  <si>
    <t>LAWHORN, ZANE</t>
  </si>
  <si>
    <t>310 LOCUST STREET</t>
  </si>
  <si>
    <t>S6WV00063</t>
  </si>
  <si>
    <t>C00839886</t>
  </si>
  <si>
    <t>CLEAN ENERGY DEMOCRATS PAC</t>
  </si>
  <si>
    <t>RAMSTAD, KATE</t>
  </si>
  <si>
    <t>MAGAZINER</t>
  </si>
  <si>
    <t>C00839894</t>
  </si>
  <si>
    <t>TURN LEFT PAC</t>
  </si>
  <si>
    <t>HALL, STEVEN</t>
  </si>
  <si>
    <t>414 3RD AVE</t>
  </si>
  <si>
    <t>WEST LOGAN</t>
  </si>
  <si>
    <t>C00839902</t>
  </si>
  <si>
    <t>BILL MOHER FOR CONGRESS</t>
  </si>
  <si>
    <t>1211 N. ROOSEVELT STREET</t>
  </si>
  <si>
    <t>H4VA07192</t>
  </si>
  <si>
    <t>C00839910</t>
  </si>
  <si>
    <t>EQUALITY TEXAS</t>
  </si>
  <si>
    <t>C00839936</t>
  </si>
  <si>
    <t>EQUALITY PROJECT TEXAS</t>
  </si>
  <si>
    <t>C00839944</t>
  </si>
  <si>
    <t>VIN KRUTTIVENTI FOR CONGRESS 2024</t>
  </si>
  <si>
    <t>H4CA14093</t>
  </si>
  <si>
    <t>C00839951</t>
  </si>
  <si>
    <t>HAND FOR U. S. SENATE</t>
  </si>
  <si>
    <t>CHANRIT, JIRAWAN</t>
  </si>
  <si>
    <t>28468 FRESH SPRING LANE</t>
  </si>
  <si>
    <t>LAKE ARROWHEAD</t>
  </si>
  <si>
    <t>S4CA00662</t>
  </si>
  <si>
    <t>C00839969</t>
  </si>
  <si>
    <t>KATHLEEN COSGROVE FOR CONGRESS</t>
  </si>
  <si>
    <t>COSGROVE, KATHLEEN M</t>
  </si>
  <si>
    <t>2703 E MAIN ST</t>
  </si>
  <si>
    <t>A 3</t>
  </si>
  <si>
    <t>H4TN04239</t>
  </si>
  <si>
    <t>C00839977</t>
  </si>
  <si>
    <t>HISPANIC LEADERSHIP PAC</t>
  </si>
  <si>
    <t>C00839985</t>
  </si>
  <si>
    <t>DR. CHARYTON A TEAM</t>
  </si>
  <si>
    <t>HAURIN, AL CPA</t>
  </si>
  <si>
    <t>4151 MINK ST SW</t>
  </si>
  <si>
    <t>PATATASKALA</t>
  </si>
  <si>
    <t>P40013005</t>
  </si>
  <si>
    <t>C00839993</t>
  </si>
  <si>
    <t>AXIOM SPACE POLITICAL ACTION COMMITTEE</t>
  </si>
  <si>
    <t>STOUT, JARED</t>
  </si>
  <si>
    <t>1290 HERCULES AVENUE</t>
  </si>
  <si>
    <t>C00840009</t>
  </si>
  <si>
    <t>C00840017</t>
  </si>
  <si>
    <t>ALSOBROOKS FOR SENATE</t>
  </si>
  <si>
    <t>1101 MERCANTILE LN STE 100</t>
  </si>
  <si>
    <t>ALSOBROOKS VICTORY FUND</t>
  </si>
  <si>
    <t>S4MD00327</t>
  </si>
  <si>
    <t>C00840025</t>
  </si>
  <si>
    <t>SENSIBLE AMERICANS</t>
  </si>
  <si>
    <t>C00840033</t>
  </si>
  <si>
    <t>PFRIENDS OF PFLUGER</t>
  </si>
  <si>
    <t>C00840041</t>
  </si>
  <si>
    <t>JOE KERR FOR CONGRESS</t>
  </si>
  <si>
    <t>SPRADLIN, AARON</t>
  </si>
  <si>
    <t>29 PALMA VALLEY</t>
  </si>
  <si>
    <t>COTO DE CAZA</t>
  </si>
  <si>
    <t>H4CA40098</t>
  </si>
  <si>
    <t>C00840058</t>
  </si>
  <si>
    <t>KEITH JACOBS FOR PRESIDENT</t>
  </si>
  <si>
    <t>JACOBS, KEITH S</t>
  </si>
  <si>
    <t>8023 KISMET DR</t>
  </si>
  <si>
    <t>P40012445</t>
  </si>
  <si>
    <t>C00840066</t>
  </si>
  <si>
    <t>WALLACE 2024</t>
  </si>
  <si>
    <t>P40012775</t>
  </si>
  <si>
    <t>C00840074</t>
  </si>
  <si>
    <t>BRIAN HAWKINS FOR THE PEOPLE</t>
  </si>
  <si>
    <t>RUMPH, YOLANDA</t>
  </si>
  <si>
    <t>PO BOX 656</t>
  </si>
  <si>
    <t>SAN JACINTO</t>
  </si>
  <si>
    <t>H4CA41153</t>
  </si>
  <si>
    <t>C00840082</t>
  </si>
  <si>
    <t>PHILIP VECCHIO FOR CONGRESS</t>
  </si>
  <si>
    <t>CHARLTON, MELISSA</t>
  </si>
  <si>
    <t>1062 EDGEWOOD RD</t>
  </si>
  <si>
    <t>NEW KENSINGTON</t>
  </si>
  <si>
    <t>H4PA14072</t>
  </si>
  <si>
    <t>C00840090</t>
  </si>
  <si>
    <t>PEOPLE AGAINST GOVERNMENT CORRUPTION</t>
  </si>
  <si>
    <t>PATTON, ROYCE MARIE GODDESS</t>
  </si>
  <si>
    <t>P.O. BOX 1412</t>
  </si>
  <si>
    <t>P40011447</t>
  </si>
  <si>
    <t>C00840108</t>
  </si>
  <si>
    <t>GUNDERSON FOR CONGRESS</t>
  </si>
  <si>
    <t>GUNDERSON, MATT</t>
  </si>
  <si>
    <t>3774 MISSION AVE #272</t>
  </si>
  <si>
    <t>SAN LUIS REY</t>
  </si>
  <si>
    <t>GUNDERSON FOR CA-49 REPUBLICAN NOMINEE FUND 2024</t>
  </si>
  <si>
    <t>H4CA49149</t>
  </si>
  <si>
    <t>C00840116</t>
  </si>
  <si>
    <t>JUST ROYCE FOR TEXAS</t>
  </si>
  <si>
    <t>SCHULMAN, MARC MR.</t>
  </si>
  <si>
    <t>5535 MEMORIAL DRIVE UNIT F108</t>
  </si>
  <si>
    <t>C00840124</t>
  </si>
  <si>
    <t>LISA AND ROBERT VICTORY FUND</t>
  </si>
  <si>
    <t>C00840132</t>
  </si>
  <si>
    <t>PHIL GOSS FOR CONGRESS</t>
  </si>
  <si>
    <t>BOHM, THOMAS</t>
  </si>
  <si>
    <t>2915 E 630 N</t>
  </si>
  <si>
    <t>H4IN03182</t>
  </si>
  <si>
    <t>C00840140</t>
  </si>
  <si>
    <t>CHIEF VITIELLO FOR SENATE</t>
  </si>
  <si>
    <t>P.O. BOX 4096</t>
  </si>
  <si>
    <t>S4VA00338</t>
  </si>
  <si>
    <t>C00840157</t>
  </si>
  <si>
    <t>TIEF GIBBS JENSEN 4 CONGRESS 2024</t>
  </si>
  <si>
    <t>926A DIABLO AVE.</t>
  </si>
  <si>
    <t>#514</t>
  </si>
  <si>
    <t>H4CA02130</t>
  </si>
  <si>
    <t>C00840165</t>
  </si>
  <si>
    <t>GILLEN FOR NY</t>
  </si>
  <si>
    <t>H4NY04158</t>
  </si>
  <si>
    <t>C00840173</t>
  </si>
  <si>
    <t>ENERGY &amp; CONSERVATION MAJORITY PAC</t>
  </si>
  <si>
    <t>CHYUNG, CHRIS</t>
  </si>
  <si>
    <t>6255 CARROLLTON AVE</t>
  </si>
  <si>
    <t>#30379</t>
  </si>
  <si>
    <t>C00840181</t>
  </si>
  <si>
    <t>KEEP WA BLUE</t>
  </si>
  <si>
    <t>C00840199</t>
  </si>
  <si>
    <t>CP4T</t>
  </si>
  <si>
    <t>KELLY GILES</t>
  </si>
  <si>
    <t>208 S HARRISON STREET</t>
  </si>
  <si>
    <t>C00840207</t>
  </si>
  <si>
    <t>COMMITTEE TO ELECT GABRIEL STUART LOBO-BLANCO FOR US SENATE, INC.</t>
  </si>
  <si>
    <t>11425 S BLACK FOREST DR.</t>
  </si>
  <si>
    <t>S4UT00183</t>
  </si>
  <si>
    <t>C00840223</t>
  </si>
  <si>
    <t>COMMITTEE OF REPUBLICAN ELECTORS PAC</t>
  </si>
  <si>
    <t>132 HAMPTON PLACE</t>
  </si>
  <si>
    <t>C00840231</t>
  </si>
  <si>
    <t>TEXAS MAINSTREAM COALITION</t>
  </si>
  <si>
    <t>C00840249</t>
  </si>
  <si>
    <t>DR HUQ FOR CONGRESS</t>
  </si>
  <si>
    <t>H4NY02079</t>
  </si>
  <si>
    <t>C00840256</t>
  </si>
  <si>
    <t>COMMITTEE TO ELECT TRACY TAYLOR</t>
  </si>
  <si>
    <t>P.O. BOX 70023</t>
  </si>
  <si>
    <t>H4GA02094</t>
  </si>
  <si>
    <t>C00840264</t>
  </si>
  <si>
    <t>PRO CHOICE FLORIDA</t>
  </si>
  <si>
    <t>WINNINGHAM, THOMAS GEORGE MR</t>
  </si>
  <si>
    <t>19001 NE 14TH AVE</t>
  </si>
  <si>
    <t>#103</t>
  </si>
  <si>
    <t>C00840280</t>
  </si>
  <si>
    <t>GOOD TROUBLE TEXAS</t>
  </si>
  <si>
    <t>OWENS, ANGELA</t>
  </si>
  <si>
    <t>SUITE 120-146</t>
  </si>
  <si>
    <t>LY</t>
  </si>
  <si>
    <t>C00840298</t>
  </si>
  <si>
    <t>SARAH HUGHES FOR CONGRESS</t>
  </si>
  <si>
    <t>PO BOX 260</t>
  </si>
  <si>
    <t>LYNBROOK</t>
  </si>
  <si>
    <t>H4NY04166</t>
  </si>
  <si>
    <t>C00840306</t>
  </si>
  <si>
    <t>ZAK FOR CONGRESS</t>
  </si>
  <si>
    <t>MCCUBBIN, JEREMIE</t>
  </si>
  <si>
    <t>PO BOX 22041</t>
  </si>
  <si>
    <t>H4NY03127</t>
  </si>
  <si>
    <t>C00840314</t>
  </si>
  <si>
    <t>COMMITTEE TO ELECT WAYNE E HARMON</t>
  </si>
  <si>
    <t>JAMES V GILMORE</t>
  </si>
  <si>
    <t>PO BOX 19603</t>
  </si>
  <si>
    <t>S4IN00238</t>
  </si>
  <si>
    <t>C00840322</t>
  </si>
  <si>
    <t>SAN FRANCISCO LATINX DEMOCRATIC CLUB FEDERAL PAC</t>
  </si>
  <si>
    <t>LOZANO, GABRIELA</t>
  </si>
  <si>
    <t>60 - 29TH STREET</t>
  </si>
  <si>
    <t># 619</t>
  </si>
  <si>
    <t>C00840330</t>
  </si>
  <si>
    <t>FOR THE MAJORITY PAC</t>
  </si>
  <si>
    <t>C00840348</t>
  </si>
  <si>
    <t>THE CAROLYN BRYANT CAMPAIGN</t>
  </si>
  <si>
    <t>MAXIE, SIAMELDA</t>
  </si>
  <si>
    <t>P.O. BOX 2625 BELLAIRE BLVD</t>
  </si>
  <si>
    <t>H4TX07131</t>
  </si>
  <si>
    <t>C00840355</t>
  </si>
  <si>
    <t>KEVIN HAMM FOR CONGRESS</t>
  </si>
  <si>
    <t>ALLGOOD, ZACH</t>
  </si>
  <si>
    <t>H4MT02031</t>
  </si>
  <si>
    <t>C00840363</t>
  </si>
  <si>
    <t>WESTBROOK FOR KANSAS</t>
  </si>
  <si>
    <t>PO BOX 9574</t>
  </si>
  <si>
    <t>H4KS03196</t>
  </si>
  <si>
    <t>C00840371</t>
  </si>
  <si>
    <t>PAR2024 OR PIERLUISI ALLEN REESE 2024</t>
  </si>
  <si>
    <t>ALLEN-REESE, POGO MOCHELLO MR</t>
  </si>
  <si>
    <t>12106 STABLEWAY COURT</t>
  </si>
  <si>
    <t>P60005121</t>
  </si>
  <si>
    <t>C00840389</t>
  </si>
  <si>
    <t>JOSEPH LUIZ GONZAGA</t>
  </si>
  <si>
    <t>GONZAGA, JOSEPH LUIZ</t>
  </si>
  <si>
    <t>2158 TABLE ROCK RD APT 28</t>
  </si>
  <si>
    <t>P40012841</t>
  </si>
  <si>
    <t>C00840397</t>
  </si>
  <si>
    <t>KELLIE MOORE FOR CONGRESS</t>
  </si>
  <si>
    <t>COLE, ALEXIS MADELYN</t>
  </si>
  <si>
    <t>H4IN08215</t>
  </si>
  <si>
    <t>C00840405</t>
  </si>
  <si>
    <t>KNIFE RIVER CORPORATION PAC</t>
  </si>
  <si>
    <t>CHRISTENSON, NANCY</t>
  </si>
  <si>
    <t>1150 W CENTURY AVE</t>
  </si>
  <si>
    <t>KNIFE RIVER CORPORATION</t>
  </si>
  <si>
    <t>C00840439</t>
  </si>
  <si>
    <t>GIAN A JONES FOR CONGRESS</t>
  </si>
  <si>
    <t>REEVES, III, CHARLES</t>
  </si>
  <si>
    <t>132 FRANKLIN PLACE</t>
  </si>
  <si>
    <t>WOODMERE</t>
  </si>
  <si>
    <t>H4NY04174</t>
  </si>
  <si>
    <t>C00840454</t>
  </si>
  <si>
    <t>PAKISTANI AMERICAN REPUBLICAN PAC</t>
  </si>
  <si>
    <t>C00840462</t>
  </si>
  <si>
    <t>BUDWINSKI PAC</t>
  </si>
  <si>
    <t>C00840470</t>
  </si>
  <si>
    <t>STEVE DUNWOODY FOR CONGRESS</t>
  </si>
  <si>
    <t>H4CA30248</t>
  </si>
  <si>
    <t>C00840488</t>
  </si>
  <si>
    <t>GCC OF AMERICA PAC</t>
  </si>
  <si>
    <t>CONDE, CESAR</t>
  </si>
  <si>
    <t>600 S CHERRY STREET</t>
  </si>
  <si>
    <t>GCC OF AMERICA INC</t>
  </si>
  <si>
    <t>C00840496</t>
  </si>
  <si>
    <t>WILLIAM BILL FARMS</t>
  </si>
  <si>
    <t>H4OH06116</t>
  </si>
  <si>
    <t>C00840504</t>
  </si>
  <si>
    <t>JOSEPH GAYE FOR CONGRESS</t>
  </si>
  <si>
    <t>GAYE, JOSEPH OLIVER MR</t>
  </si>
  <si>
    <t>9764 MOSS ROSE CIRCLE</t>
  </si>
  <si>
    <t>H4CO05063</t>
  </si>
  <si>
    <t>C00840512</t>
  </si>
  <si>
    <t>GOP WINNING WOMEN 2024</t>
  </si>
  <si>
    <t>C00840520</t>
  </si>
  <si>
    <t>DR. BRIAN WILLIAMS FOR CONGRESS</t>
  </si>
  <si>
    <t>P.O. BOX 180725</t>
  </si>
  <si>
    <t>H4TX32055</t>
  </si>
  <si>
    <t>C00840538</t>
  </si>
  <si>
    <t>MIGUEL CHAPA FOR CONGRESS</t>
  </si>
  <si>
    <t>3649 MISSION INN AVENUE</t>
  </si>
  <si>
    <t>2ND FLOOR ROTUNDA</t>
  </si>
  <si>
    <t>H4CA25230</t>
  </si>
  <si>
    <t>C00840546</t>
  </si>
  <si>
    <t>TRUST IN THE MISSION PAC</t>
  </si>
  <si>
    <t>JENKINS, TIFFANY</t>
  </si>
  <si>
    <t>3804 WILSON BLVD #1347</t>
  </si>
  <si>
    <t>C00840553</t>
  </si>
  <si>
    <t>DARIUS FOR NEW YORK</t>
  </si>
  <si>
    <t>RADZIUS, DARIUS MR.</t>
  </si>
  <si>
    <t>19 HITCHCOCK LANE</t>
  </si>
  <si>
    <t>H4NY03135</t>
  </si>
  <si>
    <t>C00840561</t>
  </si>
  <si>
    <t>FRIENDS OF ERIC WHALEN</t>
  </si>
  <si>
    <t>BRANDL, BECKY</t>
  </si>
  <si>
    <t>6906 E 900 N</t>
  </si>
  <si>
    <t>H4IN03190</t>
  </si>
  <si>
    <t>C00840579</t>
  </si>
  <si>
    <t>CLEMMIE HARRIS FOR CONGRESS</t>
  </si>
  <si>
    <t>JACKSON, OLIVER MR.</t>
  </si>
  <si>
    <t>62</t>
  </si>
  <si>
    <t>H4NY22077</t>
  </si>
  <si>
    <t>C00840587</t>
  </si>
  <si>
    <t>PUGH FOR MICHIGAN</t>
  </si>
  <si>
    <t>4580 STATE STREET</t>
  </si>
  <si>
    <t>UNIT 138</t>
  </si>
  <si>
    <t>H4MI08192</t>
  </si>
  <si>
    <t>C00840611</t>
  </si>
  <si>
    <t>SCOTT FOR MICHIGAN</t>
  </si>
  <si>
    <t>SCOTT, EZRA, ALLEN</t>
  </si>
  <si>
    <t>19694 DOGWOOD DR</t>
  </si>
  <si>
    <t>C00840629</t>
  </si>
  <si>
    <t>BOEBERT HAGEMAN VICTORY FUND</t>
  </si>
  <si>
    <t>C00840637</t>
  </si>
  <si>
    <t>THE AMERICAN PATRIOTS COMMITTEE</t>
  </si>
  <si>
    <t>JONES, BENJAMIN JEAN-KHAIRI MR.</t>
  </si>
  <si>
    <t>2603 CROSSVINE CIR</t>
  </si>
  <si>
    <t>C00840645</t>
  </si>
  <si>
    <t>NC FREEDOM FUND</t>
  </si>
  <si>
    <t>C00840652</t>
  </si>
  <si>
    <t>ANDREW EVERETT</t>
  </si>
  <si>
    <t>EVERETT, ANDREW L MR</t>
  </si>
  <si>
    <t>88 BOICE LN</t>
  </si>
  <si>
    <t>SUGAR RUN</t>
  </si>
  <si>
    <t>P40012882</t>
  </si>
  <si>
    <t>C00840660</t>
  </si>
  <si>
    <t>HEAL THE DIVIDE, INC.</t>
  </si>
  <si>
    <t>C/O RTA STRATEGY</t>
  </si>
  <si>
    <t>C00840678</t>
  </si>
  <si>
    <t>BET ON MICHIGAN</t>
  </si>
  <si>
    <t>12470 W. WARREN AVE.</t>
  </si>
  <si>
    <t>DEARABORN</t>
  </si>
  <si>
    <t>C00840686</t>
  </si>
  <si>
    <t>LINDSAY FOR ARIZONA</t>
  </si>
  <si>
    <t>FAITH, AMBER</t>
  </si>
  <si>
    <t>806 DIVISION ST</t>
  </si>
  <si>
    <t>H4AZ02176</t>
  </si>
  <si>
    <t>C00840694</t>
  </si>
  <si>
    <t>ABOUT WV</t>
  </si>
  <si>
    <t>PO BOX 75412</t>
  </si>
  <si>
    <t>C00840702</t>
  </si>
  <si>
    <t>PRO-CHOICE WOMEN</t>
  </si>
  <si>
    <t>C00840710</t>
  </si>
  <si>
    <t>BIG SKY ACTION FUND</t>
  </si>
  <si>
    <t>MCDANIEL, KENDYL</t>
  </si>
  <si>
    <t>#1049</t>
  </si>
  <si>
    <t>C00840728</t>
  </si>
  <si>
    <t>ROBERT EDWARDS</t>
  </si>
  <si>
    <t>EDWARDS, JILL</t>
  </si>
  <si>
    <t>20270 DANNY CT</t>
  </si>
  <si>
    <t>C00840736</t>
  </si>
  <si>
    <t>19336 TIMES AVE</t>
  </si>
  <si>
    <t>C00840744</t>
  </si>
  <si>
    <t>SARAH IDAN FOR CONGRESS</t>
  </si>
  <si>
    <t>H4CA30255</t>
  </si>
  <si>
    <t>C00840751</t>
  </si>
  <si>
    <t>MARLENE FOR CONGRESS</t>
  </si>
  <si>
    <t>MCINTOSH, ELLEN</t>
  </si>
  <si>
    <t>7904 E CHAPARRAL RD</t>
  </si>
  <si>
    <t>SUITE A110-472</t>
  </si>
  <si>
    <t>H4AZ01228</t>
  </si>
  <si>
    <t>C00840769</t>
  </si>
  <si>
    <t>ELECT GARY DAVIS</t>
  </si>
  <si>
    <t>DAVIS, GARY MR</t>
  </si>
  <si>
    <t>301 FAULKNER PLACE</t>
  </si>
  <si>
    <t>NASHVILLR</t>
  </si>
  <si>
    <t>P40011439</t>
  </si>
  <si>
    <t>C00840777</t>
  </si>
  <si>
    <t>MASAEDEH, MOHAMMED BASEM</t>
  </si>
  <si>
    <t>617 37TH STREET</t>
  </si>
  <si>
    <t>UNION CITYT</t>
  </si>
  <si>
    <t>C00840785</t>
  </si>
  <si>
    <t>JOHN JONATHAN SEBASTIAN-PERRY PARK CAMPAIGN FOR SECRETARY OF STATE</t>
  </si>
  <si>
    <t>40-31 167TH ST. AND NORTHERN BLVD.</t>
  </si>
  <si>
    <t>P40012916</t>
  </si>
  <si>
    <t>C00840793</t>
  </si>
  <si>
    <t>RICHARD GRAYSON SAYS: DEATH TO NO LABELS</t>
  </si>
  <si>
    <t>NOL</t>
  </si>
  <si>
    <t>S4AZ00196</t>
  </si>
  <si>
    <t>C00840801</t>
  </si>
  <si>
    <t>FRATER</t>
  </si>
  <si>
    <t>FRATER, ELIAS BENJAMIN MR</t>
  </si>
  <si>
    <t>8309 TALBOT STREET</t>
  </si>
  <si>
    <t>APARTMENT 5H</t>
  </si>
  <si>
    <t>P40012940</t>
  </si>
  <si>
    <t>C00840819</t>
  </si>
  <si>
    <t>MICHAEL RAY SIGMON FOR PRESIDENT</t>
  </si>
  <si>
    <t>SIGMON, MICHAEL</t>
  </si>
  <si>
    <t>100 DAVIDSON AVE</t>
  </si>
  <si>
    <t>P40012957</t>
  </si>
  <si>
    <t>C00840827</t>
  </si>
  <si>
    <t>THE BRASCH PARDEE</t>
  </si>
  <si>
    <t>RUGGERIO, DANI</t>
  </si>
  <si>
    <t>1010 SIGNAL POINTE</t>
  </si>
  <si>
    <t>P40012965</t>
  </si>
  <si>
    <t>C00840835</t>
  </si>
  <si>
    <t>ADVOCATES ESSENTIAL</t>
  </si>
  <si>
    <t>SIMONE DICKSON</t>
  </si>
  <si>
    <t>PO BOX 7390</t>
  </si>
  <si>
    <t>P40012973</t>
  </si>
  <si>
    <t>C00840843</t>
  </si>
  <si>
    <t>SCOTT AUBART AMERICAN INDEPENDENT PARTY</t>
  </si>
  <si>
    <t>AUBART, SCOTT ALAN MR</t>
  </si>
  <si>
    <t>E6627 841ST AVENUE</t>
  </si>
  <si>
    <t>S4WI00199</t>
  </si>
  <si>
    <t>C00840850</t>
  </si>
  <si>
    <t>AMERICA FIRST P.A.C.T</t>
  </si>
  <si>
    <t>MCCLURE, DWAYNE A. MR</t>
  </si>
  <si>
    <t>C00840868</t>
  </si>
  <si>
    <t>CHARLIE KIM IN US CONGRESS</t>
  </si>
  <si>
    <t>LUPORINI, GLEN</t>
  </si>
  <si>
    <t>2405 ESSINGTON ROAD #B600</t>
  </si>
  <si>
    <t>H4IL11245</t>
  </si>
  <si>
    <t>C00840876</t>
  </si>
  <si>
    <t>C00840884</t>
  </si>
  <si>
    <t>ADAM LYNN MILLER</t>
  </si>
  <si>
    <t>8401 BOEING DR</t>
  </si>
  <si>
    <t>C00840892</t>
  </si>
  <si>
    <t>POLITICAL QUESTION DOCTRINE ART2.S1.C5 LAW-FARE PAC</t>
  </si>
  <si>
    <t>VAN ALLEN, HAROLD WILLIAM</t>
  </si>
  <si>
    <t>351 NORTH ROAD</t>
  </si>
  <si>
    <t>HURLEY</t>
  </si>
  <si>
    <t>C00840900</t>
  </si>
  <si>
    <t>COMMITTEE TO ELECT TERRELL WILLIAMS</t>
  </si>
  <si>
    <t>WILIAMS, TERRELL</t>
  </si>
  <si>
    <t>P.O. BOX 514</t>
  </si>
  <si>
    <t>C00840918</t>
  </si>
  <si>
    <t>FARM TO TABLE PAC</t>
  </si>
  <si>
    <t>KELLY, CAROL</t>
  </si>
  <si>
    <t>PINGREE</t>
  </si>
  <si>
    <t>C00840926</t>
  </si>
  <si>
    <t>COMMITTEE TO ELECT STEPHEN MCDOW</t>
  </si>
  <si>
    <t>MCDOW, REBECCA JEAN MRS.</t>
  </si>
  <si>
    <t>4009 TRANQUILITY COURT</t>
  </si>
  <si>
    <t>C00840934</t>
  </si>
  <si>
    <t>TRENT STAGGS FOR UTAH</t>
  </si>
  <si>
    <t>WATKINS, NANCY H</t>
  </si>
  <si>
    <t>1878 W 12600 S</t>
  </si>
  <si>
    <t># 417</t>
  </si>
  <si>
    <t>S4UT00217</t>
  </si>
  <si>
    <t>C00840942</t>
  </si>
  <si>
    <t>CALVIN NGUYEN FOR CONGRESS</t>
  </si>
  <si>
    <t>NGUYEN, CALVIN</t>
  </si>
  <si>
    <t>1990 N. CALIFORNIA BLVD. 8TH FLOOR</t>
  </si>
  <si>
    <t>H6CA10153</t>
  </si>
  <si>
    <t>C00840959</t>
  </si>
  <si>
    <t>ROB LUBIN FOR CONGRESS</t>
  </si>
  <si>
    <t>AMITYVILLE</t>
  </si>
  <si>
    <t>H4NY02087</t>
  </si>
  <si>
    <t>C00840967</t>
  </si>
  <si>
    <t>COMMITTE TO ELECT SAMUEL L HURT PRESIDENT 2024</t>
  </si>
  <si>
    <t>FISHER, JULINDA</t>
  </si>
  <si>
    <t>2650 PERRYSVILLE AVENUE</t>
  </si>
  <si>
    <t>P40012999</t>
  </si>
  <si>
    <t>C00840975</t>
  </si>
  <si>
    <t>PROGRESSIVE COURTS PAC</t>
  </si>
  <si>
    <t>996 MAINE AVE SW</t>
  </si>
  <si>
    <t>#402</t>
  </si>
  <si>
    <t>C00840983</t>
  </si>
  <si>
    <t>BLUE WAVE CALIFORNIA</t>
  </si>
  <si>
    <t>PO BOX 261691</t>
  </si>
  <si>
    <t>C00840991</t>
  </si>
  <si>
    <t>CANTWELL KLOBUCHAR ROSEN 2024 STATE VICTORY FUND</t>
  </si>
  <si>
    <t>PETTERSON, STEVEN JAY</t>
  </si>
  <si>
    <t>C00841007</t>
  </si>
  <si>
    <t>THE REPUBLICAN PARTY OF THE VIRGIN ISLANDS</t>
  </si>
  <si>
    <t>ALEXANDRA BONTHRON</t>
  </si>
  <si>
    <t>PO BOX 9901</t>
  </si>
  <si>
    <t>ST THOMAS</t>
  </si>
  <si>
    <t>C00841015</t>
  </si>
  <si>
    <t>THE REPUBLICAN PARTY OF THE VIRGIN ISLANDS NAT</t>
  </si>
  <si>
    <t>HECHT, TODD D MR</t>
  </si>
  <si>
    <t>PO BOX 600314</t>
  </si>
  <si>
    <t>C00841023</t>
  </si>
  <si>
    <t>JACK O'DONNELL FOR CONGRESS</t>
  </si>
  <si>
    <t>RYBERG, ROBERT</t>
  </si>
  <si>
    <t>PO BOX 64308</t>
  </si>
  <si>
    <t>H4AZ06128</t>
  </si>
  <si>
    <t>C00841031</t>
  </si>
  <si>
    <t>JOHN FISCHER FOR PRESIDENT</t>
  </si>
  <si>
    <t>FISCHER, JOHN</t>
  </si>
  <si>
    <t>2137 COLLEENS WAY</t>
  </si>
  <si>
    <t>P40013013</t>
  </si>
  <si>
    <t>C00841049</t>
  </si>
  <si>
    <t>DR JOSEPH DOC GRCAR FOR CONGRESS 2024</t>
  </si>
  <si>
    <t>GRCAR, JOSEPH DOC DR</t>
  </si>
  <si>
    <t>20283 SANTA MARIA AVENUE</t>
  </si>
  <si>
    <t>POST OFFICE BOX 21091</t>
  </si>
  <si>
    <t>CASTRO VALLEY</t>
  </si>
  <si>
    <t>H4CA14119</t>
  </si>
  <si>
    <t>C00841056</t>
  </si>
  <si>
    <t>CASGRAUX FOR CONGRESS</t>
  </si>
  <si>
    <t>PRYFOGLE, AUSTIN LEIGH</t>
  </si>
  <si>
    <t>PO BOX 2393</t>
  </si>
  <si>
    <t>745 NW HOYT ST</t>
  </si>
  <si>
    <t>C00841064</t>
  </si>
  <si>
    <t>BROWN, CHAUNCEY I</t>
  </si>
  <si>
    <t>36 TOWNSHIP LINE RD</t>
  </si>
  <si>
    <t>#104B</t>
  </si>
  <si>
    <t>ELKINS PARK</t>
  </si>
  <si>
    <t>H4PA04107</t>
  </si>
  <si>
    <t>C00841072</t>
  </si>
  <si>
    <t>ALLYSON FOR CONGRESS</t>
  </si>
  <si>
    <t>PO BOX 1813</t>
  </si>
  <si>
    <t>H4CA40106</t>
  </si>
  <si>
    <t>C00841080</t>
  </si>
  <si>
    <t>ROBERT ANTONELLIS FOR US SENATE</t>
  </si>
  <si>
    <t>ANTONELLIS, ROBERT</t>
  </si>
  <si>
    <t>165 MIDDLESEX AVE</t>
  </si>
  <si>
    <t>S4MA00291</t>
  </si>
  <si>
    <t>C00841098</t>
  </si>
  <si>
    <t>RON QUINCE FOR CONGRESS</t>
  </si>
  <si>
    <t>RAMOS, SUSAN</t>
  </si>
  <si>
    <t>H4NV01211</t>
  </si>
  <si>
    <t>C00841106</t>
  </si>
  <si>
    <t>NATIONAL PUBLIC OPINION</t>
  </si>
  <si>
    <t>MUNCE, RYAN</t>
  </si>
  <si>
    <t>1881 MAIN ST</t>
  </si>
  <si>
    <t>C00841114</t>
  </si>
  <si>
    <t>C00841122</t>
  </si>
  <si>
    <t>LOYAL AMERICANS RAISING STANDARDS OF EXCELLENT FOR THE NATION PAC</t>
  </si>
  <si>
    <t>502 6TH ST</t>
  </si>
  <si>
    <t>LARSEN</t>
  </si>
  <si>
    <t>C00841130</t>
  </si>
  <si>
    <t>RON DESANTIS FOR PRESIDENT</t>
  </si>
  <si>
    <t>PO BOX 3696</t>
  </si>
  <si>
    <t>C00841148</t>
  </si>
  <si>
    <t>GREAT AMERICAN COMEBACK</t>
  </si>
  <si>
    <t>C00841155</t>
  </si>
  <si>
    <t>TEAM DESANTIS 2024</t>
  </si>
  <si>
    <t>C00841163</t>
  </si>
  <si>
    <t>THE KING GROUP PAC</t>
  </si>
  <si>
    <t>2501 NE 23RD ST</t>
  </si>
  <si>
    <t>A247</t>
  </si>
  <si>
    <t>C00841171</t>
  </si>
  <si>
    <t>MIKE ROSALES FOR PRESIDENT, USA</t>
  </si>
  <si>
    <t>ROSALES, MIGUEL</t>
  </si>
  <si>
    <t>105 VIRGINIA AVE</t>
  </si>
  <si>
    <t>ALAMOGORDO</t>
  </si>
  <si>
    <t>DTS</t>
  </si>
  <si>
    <t>P40013112</t>
  </si>
  <si>
    <t>C00841189</t>
  </si>
  <si>
    <t>SHONDRA IRVING</t>
  </si>
  <si>
    <t>IRVING, SHONDRA</t>
  </si>
  <si>
    <t>13601 MOORING POINTE DR</t>
  </si>
  <si>
    <t>P40013922</t>
  </si>
  <si>
    <t>C00841197</t>
  </si>
  <si>
    <t>TILLINGHAST FOR PRESIDENT</t>
  </si>
  <si>
    <t>P40013096</t>
  </si>
  <si>
    <t>C00841205</t>
  </si>
  <si>
    <t>AGUILAR 4 CONGRESS</t>
  </si>
  <si>
    <t>KOZLAK, CALLIE</t>
  </si>
  <si>
    <t>24 W CAMELBACK RD</t>
  </si>
  <si>
    <t>STE A-607</t>
  </si>
  <si>
    <t>H4AZ03125</t>
  </si>
  <si>
    <t>C00841213</t>
  </si>
  <si>
    <t>SAWDY FOR ARIZONA</t>
  </si>
  <si>
    <t>SAWDY, STEVEN</t>
  </si>
  <si>
    <t>4313 WEST YORKSHIRE DRIVE</t>
  </si>
  <si>
    <t>H8AZ08208</t>
  </si>
  <si>
    <t>C00841221</t>
  </si>
  <si>
    <t>G-A-N-G-S</t>
  </si>
  <si>
    <t>C00841239</t>
  </si>
  <si>
    <t>ANDREW ASHLEY IT'S GONNA HAPPEN 2024</t>
  </si>
  <si>
    <t>ASHLEY, ANDREW</t>
  </si>
  <si>
    <t>PO BOX 7402</t>
  </si>
  <si>
    <t>P40012833</t>
  </si>
  <si>
    <t>C00841247</t>
  </si>
  <si>
    <t>WEST TEXANS FOR VANCE W. BOYD</t>
  </si>
  <si>
    <t>CRANFILL, DAVID</t>
  </si>
  <si>
    <t>1124 WEST COURT PLAZA</t>
  </si>
  <si>
    <t>ANSON</t>
  </si>
  <si>
    <t>H4TX19300</t>
  </si>
  <si>
    <t>C00841254</t>
  </si>
  <si>
    <t>THE ELECTION TRUST PAC</t>
  </si>
  <si>
    <t>C00841262</t>
  </si>
  <si>
    <t>JIRAIR RATEVOSIAN FOR CONGRESS</t>
  </si>
  <si>
    <t>321 N. PASS AVE.</t>
  </si>
  <si>
    <t>BOX 133</t>
  </si>
  <si>
    <t>H4CA30263</t>
  </si>
  <si>
    <t>C00841270</t>
  </si>
  <si>
    <t>MD-06 REPUBLICAN NOMINEE FUND 2024</t>
  </si>
  <si>
    <t>C00841288</t>
  </si>
  <si>
    <t>JENN TRAN FOR CONGRESS</t>
  </si>
  <si>
    <t>3542 FRUITVALE AVE #143</t>
  </si>
  <si>
    <t>H4CA12196</t>
  </si>
  <si>
    <t>C00841296</t>
  </si>
  <si>
    <t>SCHAEFER FOR US HOUSE CA 47</t>
  </si>
  <si>
    <t>SCHAEFER, MIKE</t>
  </si>
  <si>
    <t>849 COAST BOULEVARD</t>
  </si>
  <si>
    <t>CL303</t>
  </si>
  <si>
    <t>LA JOLLA, CA. 92037</t>
  </si>
  <si>
    <t>H4CA47150</t>
  </si>
  <si>
    <t>C00841304</t>
  </si>
  <si>
    <t>RON JOHNSON FOR DISTRICT 64</t>
  </si>
  <si>
    <t>JOHNSON, SELENA MRS</t>
  </si>
  <si>
    <t>284 LINDEN AVE</t>
  </si>
  <si>
    <t>OIL CITY</t>
  </si>
  <si>
    <t>H4PA64010</t>
  </si>
  <si>
    <t>C00841312</t>
  </si>
  <si>
    <t>JAMES B. GRIFFIN FOR CONGRESS</t>
  </si>
  <si>
    <t>GRIFFIN, JAMES BRIAN</t>
  </si>
  <si>
    <t>16835 ALGONQUIN STREET</t>
  </si>
  <si>
    <t>SUITE 337</t>
  </si>
  <si>
    <t>H4CA47143</t>
  </si>
  <si>
    <t>C00841320</t>
  </si>
  <si>
    <t>ROGER WELTON</t>
  </si>
  <si>
    <t>WELTON, ROGER</t>
  </si>
  <si>
    <t>7217 BROAD ST</t>
  </si>
  <si>
    <t>PARSONSBURG</t>
  </si>
  <si>
    <t>P40013120</t>
  </si>
  <si>
    <t>C00841338</t>
  </si>
  <si>
    <t>WESTINGHOUSE AIR BRAKE TECHNOLOGIES CORPORATION POLITICAL ACTION COMMITTEE (WABTEC PAC)</t>
  </si>
  <si>
    <t>THOMAS, PETER</t>
  </si>
  <si>
    <t>30 ISABELLA STREET</t>
  </si>
  <si>
    <t>WESTINGHOUSE AIR BRAKE TECHNOLOGIES CORPORATION</t>
  </si>
  <si>
    <t>C00841346</t>
  </si>
  <si>
    <t>PAUL RILEY FOR CONGRESS</t>
  </si>
  <si>
    <t>RILEY, JANI</t>
  </si>
  <si>
    <t>517 JONNA ST</t>
  </si>
  <si>
    <t>H4VA05063</t>
  </si>
  <si>
    <t>C00841353</t>
  </si>
  <si>
    <t>FRIENDS OF JANUARY WALKER</t>
  </si>
  <si>
    <t>P.O. BOX 25923</t>
  </si>
  <si>
    <t>C00841361</t>
  </si>
  <si>
    <t>RAHM FOR CONGRESS</t>
  </si>
  <si>
    <t>236 CONCORD EXCHANGE NORTH</t>
  </si>
  <si>
    <t>BOX 621</t>
  </si>
  <si>
    <t>SOUTH ST. PAUL</t>
  </si>
  <si>
    <t>H4MN02169</t>
  </si>
  <si>
    <t>C00841387</t>
  </si>
  <si>
    <t>LUCINDA JAHN FOR CONGRESS</t>
  </si>
  <si>
    <t>JAHN, LUCINDA KWH MS</t>
  </si>
  <si>
    <t>1739 OLIVE STREET</t>
  </si>
  <si>
    <t>RAMONA</t>
  </si>
  <si>
    <t>H4CA48067</t>
  </si>
  <si>
    <t>C00841395</t>
  </si>
  <si>
    <t>PERIDOT OPERATIONS INC- DR. ULOMA S. KAMA EKPETE-H4RI01315.</t>
  </si>
  <si>
    <t>EKPETE, ULOMA S.KAMA DR.</t>
  </si>
  <si>
    <t>47 WOOD AVE SUITE 2</t>
  </si>
  <si>
    <t>H4RI01315</t>
  </si>
  <si>
    <t>C00841403</t>
  </si>
  <si>
    <t>LAURA PASTOR FOR ARIZONA</t>
  </si>
  <si>
    <t>FONTES, RUGER</t>
  </si>
  <si>
    <t>3130 N 3RD AVE</t>
  </si>
  <si>
    <t>H4AZ03133</t>
  </si>
  <si>
    <t>C00841429</t>
  </si>
  <si>
    <t>JACQUES BODDY FOR POTUS</t>
  </si>
  <si>
    <t>BODDY, JACQUES</t>
  </si>
  <si>
    <t>15245 MAIN STREET EAST</t>
  </si>
  <si>
    <t>SUMNER</t>
  </si>
  <si>
    <t>C00841437</t>
  </si>
  <si>
    <t>THE OFFICE OF JACQUES BODDY</t>
  </si>
  <si>
    <t>C00841445</t>
  </si>
  <si>
    <t>STARSPANGLEDBANNER</t>
  </si>
  <si>
    <t>CASEY, RICHARD JAMES</t>
  </si>
  <si>
    <t>4138 EAST LEXINGTON AVENUE</t>
  </si>
  <si>
    <t>CASEY</t>
  </si>
  <si>
    <t>C00841452</t>
  </si>
  <si>
    <t>DEMOCRATS FOR EFFECTIVE ACTION</t>
  </si>
  <si>
    <t>KASED, NORA</t>
  </si>
  <si>
    <t>11023 VIA MERIDA</t>
  </si>
  <si>
    <t>C00841478</t>
  </si>
  <si>
    <t>MAKE NIAGARA FALLS GREAT AGAIN</t>
  </si>
  <si>
    <t>LEWIS, UNIQUIA</t>
  </si>
  <si>
    <t>1110 19TH ST</t>
  </si>
  <si>
    <t>C00841486</t>
  </si>
  <si>
    <t>DEMOCRATIC VOTER PROJECT</t>
  </si>
  <si>
    <t>ASKEW, CHALIN</t>
  </si>
  <si>
    <t>C00841494</t>
  </si>
  <si>
    <t>KRYZENSKE FOR AMERICA</t>
  </si>
  <si>
    <t>KRYZENSKE, ERIC</t>
  </si>
  <si>
    <t>6224 RENEE CT</t>
  </si>
  <si>
    <t>P40013195</t>
  </si>
  <si>
    <t>C00841502</t>
  </si>
  <si>
    <t>WE RISE</t>
  </si>
  <si>
    <t>COVINGTON, WILL</t>
  </si>
  <si>
    <t>400 N PINEHILLS RD</t>
  </si>
  <si>
    <t>C00841510</t>
  </si>
  <si>
    <t>TURN OHIO BLUE</t>
  </si>
  <si>
    <t>SMITH, JAMES G</t>
  </si>
  <si>
    <t>648 COVE BOULEVARD</t>
  </si>
  <si>
    <t>C00841528</t>
  </si>
  <si>
    <t>REYNOSO CONGRESS 2024</t>
  </si>
  <si>
    <t>REYNOSO, LUIS</t>
  </si>
  <si>
    <t>H4CA14127</t>
  </si>
  <si>
    <t>C00841536</t>
  </si>
  <si>
    <t>RESTORING AMERICAN VALUES.ORG</t>
  </si>
  <si>
    <t>WISH, PETER MR</t>
  </si>
  <si>
    <t>538 OAKIMONT DR</t>
  </si>
  <si>
    <t>C00841544</t>
  </si>
  <si>
    <t>THE ONE</t>
  </si>
  <si>
    <t>SELKE, GREGORY</t>
  </si>
  <si>
    <t>1 BROAD ST</t>
  </si>
  <si>
    <t>27F</t>
  </si>
  <si>
    <t>P40013245</t>
  </si>
  <si>
    <t>C00841551</t>
  </si>
  <si>
    <t>JUSTIN MOORE FOR TEXAS</t>
  </si>
  <si>
    <t>HAYNES, FREDERICK REV DR. III</t>
  </si>
  <si>
    <t>PO BOX 515241</t>
  </si>
  <si>
    <t>H4TX32071</t>
  </si>
  <si>
    <t>C00841569</t>
  </si>
  <si>
    <t>ONTEORA PARENTS ENGAGED NOW</t>
  </si>
  <si>
    <t>CUNLIFFE, ESTHER</t>
  </si>
  <si>
    <t>148 DUBOIS ROAD</t>
  </si>
  <si>
    <t>SHOKAN</t>
  </si>
  <si>
    <t>C00841577</t>
  </si>
  <si>
    <t>LIBERTY AND FREEDOM PAC</t>
  </si>
  <si>
    <t>725 HARBOUR POST DR</t>
  </si>
  <si>
    <t>APT 2410</t>
  </si>
  <si>
    <t>C00841585</t>
  </si>
  <si>
    <t>JOBOB AND FRIENDS</t>
  </si>
  <si>
    <t>TAELEIFI, MALOSI JOBOB</t>
  </si>
  <si>
    <t>15739 PISTACHIO ST</t>
  </si>
  <si>
    <t>CHINO HILLS</t>
  </si>
  <si>
    <t>C00841593</t>
  </si>
  <si>
    <t>TELL IT LIKE IT IS PAC</t>
  </si>
  <si>
    <t>C00841601</t>
  </si>
  <si>
    <t>SOUTH CAROLINA EQUITY POLITICAL ACTION COMMITTEE</t>
  </si>
  <si>
    <t>DOWNS, MARCIA</t>
  </si>
  <si>
    <t>135 PARK PLACE CIRCLE</t>
  </si>
  <si>
    <t>C00841619</t>
  </si>
  <si>
    <t>SAM EPPLER FOR CONGRESS</t>
  </si>
  <si>
    <t>ANDRADE, ALEX</t>
  </si>
  <si>
    <t>3419 WESTMINSTER AVE</t>
  </si>
  <si>
    <t>H2TX24197</t>
  </si>
  <si>
    <t>C00841627</t>
  </si>
  <si>
    <t>KEYSTONE VICTORY FUND, INC.</t>
  </si>
  <si>
    <t>BROWNING, DEAN N</t>
  </si>
  <si>
    <t>5246 SIMPSON FERRY ROAD</t>
  </si>
  <si>
    <t>PMB 129</t>
  </si>
  <si>
    <t>C00841635</t>
  </si>
  <si>
    <t>KANDY KAYE HORN FOR PRESIDENT</t>
  </si>
  <si>
    <t>HORN, KANDY KAYE BSS.</t>
  </si>
  <si>
    <t>303 SOUTH CENTER STREET</t>
  </si>
  <si>
    <t>P40013294</t>
  </si>
  <si>
    <t>C00841643</t>
  </si>
  <si>
    <t>ALTMAN FOR CONGRESS</t>
  </si>
  <si>
    <t>H4NJ07107</t>
  </si>
  <si>
    <t>C00841650</t>
  </si>
  <si>
    <t>HARSHBARGER MOOLENAAR VICTORY FUND</t>
  </si>
  <si>
    <t>C00841668</t>
  </si>
  <si>
    <t>EDU PAC</t>
  </si>
  <si>
    <t>P.O. BOX 98</t>
  </si>
  <si>
    <t>C00841676</t>
  </si>
  <si>
    <t>CPAC</t>
  </si>
  <si>
    <t>BETZ, RYAN</t>
  </si>
  <si>
    <t>C00841684</t>
  </si>
  <si>
    <t>NHLTOHARTFORD</t>
  </si>
  <si>
    <t>P.O.BOX 98</t>
  </si>
  <si>
    <t>C00841692</t>
  </si>
  <si>
    <t>SANSCRAINTE FOR FLORIDA</t>
  </si>
  <si>
    <t>SANSCRAINTE, MATTHEW A</t>
  </si>
  <si>
    <t>12291 MALLORY DR</t>
  </si>
  <si>
    <t>S4FL00488</t>
  </si>
  <si>
    <t>C00841700</t>
  </si>
  <si>
    <t>LATINOS FOR A FREE AMERICA</t>
  </si>
  <si>
    <t>C00841718</t>
  </si>
  <si>
    <t>THE PEOPLE FOR A BRIGHTER FUTURE</t>
  </si>
  <si>
    <t>C00841726</t>
  </si>
  <si>
    <t>BATTLEGROUND FREEDOM</t>
  </si>
  <si>
    <t>C00841734</t>
  </si>
  <si>
    <t>JUSTICE TRUTH</t>
  </si>
  <si>
    <t>2241 NORTH MONROE STREET</t>
  </si>
  <si>
    <t>#1488</t>
  </si>
  <si>
    <t>C00841742</t>
  </si>
  <si>
    <t>C00841759</t>
  </si>
  <si>
    <t>EQUALITY DELAWARE</t>
  </si>
  <si>
    <t>C00841767</t>
  </si>
  <si>
    <t>QUACY SMITH FOR THE UNITED STATES CONGRESS</t>
  </si>
  <si>
    <t>BLACKWELL, TANYA</t>
  </si>
  <si>
    <t>3101 NORTH CENTRAL AVENUE</t>
  </si>
  <si>
    <t>SUITE 690</t>
  </si>
  <si>
    <t>H4AZ09049</t>
  </si>
  <si>
    <t>C00841775</t>
  </si>
  <si>
    <t>THE AMERICAN CARBON ALLIANCE</t>
  </si>
  <si>
    <t>4020 121ST STREET</t>
  </si>
  <si>
    <t>AMERICAN CARBON ALLIANCE</t>
  </si>
  <si>
    <t>C00841783</t>
  </si>
  <si>
    <t>LOPEZ FOR CONGRESS</t>
  </si>
  <si>
    <t>VALENTINE, CANDICE</t>
  </si>
  <si>
    <t>PO BOX 86931</t>
  </si>
  <si>
    <t>H4MD06233</t>
  </si>
  <si>
    <t>C00841791</t>
  </si>
  <si>
    <t>THE MARIJUANA PARTY FOR ANDREW JOSEPH O'DONNELL</t>
  </si>
  <si>
    <t>165 NORTH GENESEE STREET APT ONE</t>
  </si>
  <si>
    <t>C00841809</t>
  </si>
  <si>
    <t>REGIONAL ALLIANCE FOR SMALL BUSINESS EXECUTIVES (FEDERAL)</t>
  </si>
  <si>
    <t>DUNCAN, LEON</t>
  </si>
  <si>
    <t>100 M STREET, S.E., SUITE 600</t>
  </si>
  <si>
    <t>C00841825</t>
  </si>
  <si>
    <t>SENATE VICTORY 2024</t>
  </si>
  <si>
    <t>C00841833</t>
  </si>
  <si>
    <t>CHRISTOPHER W. DUFFY</t>
  </si>
  <si>
    <t>DUFFY, CHRISTOPHER WILLIAM MR.</t>
  </si>
  <si>
    <t>127 WEST 43RD STREET</t>
  </si>
  <si>
    <t>621</t>
  </si>
  <si>
    <t>C00841841</t>
  </si>
  <si>
    <t>STEWART FOR LIBERTY AND JUSTICE</t>
  </si>
  <si>
    <t>LEWIS, TIM</t>
  </si>
  <si>
    <t>P40013336</t>
  </si>
  <si>
    <t>C00841858</t>
  </si>
  <si>
    <t>RELIABLE ROBOTICS CORPORATION POLITICAL ACTION COMMITTEE</t>
  </si>
  <si>
    <t>O'BRIEN, SCOTT</t>
  </si>
  <si>
    <t>950 N RENGSTORFF AVE</t>
  </si>
  <si>
    <t>RELIABLE ROBOTICS CORPORATION</t>
  </si>
  <si>
    <t>C00841866</t>
  </si>
  <si>
    <t>RICARDO VAZQUES FOR CONGRESS</t>
  </si>
  <si>
    <t>VAZQUES, RICARDO</t>
  </si>
  <si>
    <t>4230 MANIE AVE</t>
  </si>
  <si>
    <t>955</t>
  </si>
  <si>
    <t>H4CA31121</t>
  </si>
  <si>
    <t>C00841874</t>
  </si>
  <si>
    <t>CHUCK HUBBARD FOR CONGRESS</t>
  </si>
  <si>
    <t>185 OLD HOMEPLACE DR</t>
  </si>
  <si>
    <t>WILKESBORO</t>
  </si>
  <si>
    <t>H4NC05294</t>
  </si>
  <si>
    <t>C00841882</t>
  </si>
  <si>
    <t>MARYLAND DEMOCRATIC ACTION NETWORK</t>
  </si>
  <si>
    <t>C00841890</t>
  </si>
  <si>
    <t>VOTERS FOR BONO 2024</t>
  </si>
  <si>
    <t>BONO, PETER MR</t>
  </si>
  <si>
    <t>3639 MIDWAY DRIVE SUITE B #247</t>
  </si>
  <si>
    <t>H4CO50010</t>
  </si>
  <si>
    <t>C00841908</t>
  </si>
  <si>
    <t>A PLEASANT PENINSULA PAC</t>
  </si>
  <si>
    <t>C00841916</t>
  </si>
  <si>
    <t>CHRIS GARRITY FOR PRESIDENT</t>
  </si>
  <si>
    <t>GARRITY, CHRISTOPHER</t>
  </si>
  <si>
    <t>4 ROYAL DRIVE</t>
  </si>
  <si>
    <t>106</t>
  </si>
  <si>
    <t>SOMERSWORTH</t>
  </si>
  <si>
    <t>P40013351</t>
  </si>
  <si>
    <t>C00841924</t>
  </si>
  <si>
    <t>YOUTH FOR RANKED CHOICE VOTING</t>
  </si>
  <si>
    <t>CAI, DANIEL</t>
  </si>
  <si>
    <t>14 HORSESHOE DRIVE</t>
  </si>
  <si>
    <t>C00841932</t>
  </si>
  <si>
    <t>RACHEL SWIFT 2024 FOR PRESIDENT</t>
  </si>
  <si>
    <t>SWIFT, RACHEL HANNAH</t>
  </si>
  <si>
    <t>9358 DRUMMAN DR</t>
  </si>
  <si>
    <t>P40013369</t>
  </si>
  <si>
    <t>C00841940</t>
  </si>
  <si>
    <t>LUCKY WILLIAM FARMS</t>
  </si>
  <si>
    <t>P40013377</t>
  </si>
  <si>
    <t>C00841957</t>
  </si>
  <si>
    <t>NATIONAL ASSOCIATION FOR THE PROTECTION OF WHITE PEOPLE</t>
  </si>
  <si>
    <t>BECKETTE, JAMES MR</t>
  </si>
  <si>
    <t>651 LOMBARD RD.      UNIT 281</t>
  </si>
  <si>
    <t>RED LION</t>
  </si>
  <si>
    <t>C00841965</t>
  </si>
  <si>
    <t>DAVID JOSHUA COOK BARNARD</t>
  </si>
  <si>
    <t>BARNARD, DAVID JOSHUA COOK JR JR</t>
  </si>
  <si>
    <t>P40013393</t>
  </si>
  <si>
    <t>C00841973</t>
  </si>
  <si>
    <t>COMITTEE TO ELECT BART BRYANT</t>
  </si>
  <si>
    <t>BEEDE, CAROL</t>
  </si>
  <si>
    <t>33707 HWY 157</t>
  </si>
  <si>
    <t>MENLO</t>
  </si>
  <si>
    <t>H4GA14032</t>
  </si>
  <si>
    <t>C00841981</t>
  </si>
  <si>
    <t>THE GRADUATION PARTY</t>
  </si>
  <si>
    <t>GOODWIN, CORY</t>
  </si>
  <si>
    <t>62 STEVENS AVE</t>
  </si>
  <si>
    <t>P40013427</t>
  </si>
  <si>
    <t>C00841999</t>
  </si>
  <si>
    <t>DAVID JOSHUA COOK  BARNARD FOR PRESIDEENT IN 2024</t>
  </si>
  <si>
    <t>BARNARD, DAVID JOSHUA COOK SR SR</t>
  </si>
  <si>
    <t>C00842005</t>
  </si>
  <si>
    <t>VIDAL 4 PRESIDENT</t>
  </si>
  <si>
    <t>VIDAL, VALENTINE ESQ</t>
  </si>
  <si>
    <t>1630 21ST AVE</t>
  </si>
  <si>
    <t>P40013286</t>
  </si>
  <si>
    <t>C00842013</t>
  </si>
  <si>
    <t>ASSOCIATION FOR COMMUTER TRANSPORTATION PAC (ACT PAC)</t>
  </si>
  <si>
    <t>STRAUS, DAVID</t>
  </si>
  <si>
    <t>10 POST OFFICE SQUARE</t>
  </si>
  <si>
    <t>SHARON</t>
  </si>
  <si>
    <t>ASSOCIATION FOR COMMUTER TRANSPORTATION</t>
  </si>
  <si>
    <t>C00842021</t>
  </si>
  <si>
    <t>VANNEVAR LABS, INC. PAC</t>
  </si>
  <si>
    <t>SCHMID, JASON MR.</t>
  </si>
  <si>
    <t>STE 13A 205</t>
  </si>
  <si>
    <t>VANNEVAR LABS, INC.</t>
  </si>
  <si>
    <t>C00842039</t>
  </si>
  <si>
    <t>MIKE PENCE FOR PRESIDENT</t>
  </si>
  <si>
    <t>10201 N ILLINOIS STREET</t>
  </si>
  <si>
    <t>MERIDIAN TOWER, SUITE 400</t>
  </si>
  <si>
    <t>P40013435</t>
  </si>
  <si>
    <t>C00842047</t>
  </si>
  <si>
    <t>THE RIVERSIDE PAC</t>
  </si>
  <si>
    <t>POLLARD, DEWITT</t>
  </si>
  <si>
    <t>570 THURMOND ST. NW</t>
  </si>
  <si>
    <t>C00842054</t>
  </si>
  <si>
    <t>CHANGE PAC</t>
  </si>
  <si>
    <t>MOSKOWITZ, SARA</t>
  </si>
  <si>
    <t>12621 N TATUM BLVD</t>
  </si>
  <si>
    <t>#964</t>
  </si>
  <si>
    <t>C00842062</t>
  </si>
  <si>
    <t>IMPERATO FOR PRESIDENT 2024</t>
  </si>
  <si>
    <t>BIGGS, RICHARD EDWARD MR</t>
  </si>
  <si>
    <t>529 S FLAGLER DR 29F</t>
  </si>
  <si>
    <t>P80002975</t>
  </si>
  <si>
    <t>C00842070</t>
  </si>
  <si>
    <t>BURTON FOR US CONGRESS</t>
  </si>
  <si>
    <t>HUSELID, ZACHARY</t>
  </si>
  <si>
    <t>1535 NORTH SCOTTSDALE ROAD, SUITE</t>
  </si>
  <si>
    <t>SUITE 1163</t>
  </si>
  <si>
    <t>H4AZ01236</t>
  </si>
  <si>
    <t>C00842088</t>
  </si>
  <si>
    <t>BECKY EDWARDS FOR CONGRESS</t>
  </si>
  <si>
    <t>H4UT02254</t>
  </si>
  <si>
    <t>C00842096</t>
  </si>
  <si>
    <t>VOYAGER SPACE PAC (VOYAGER PAC)</t>
  </si>
  <si>
    <t>STALLMER, ERIC</t>
  </si>
  <si>
    <t>1225 17TH ST</t>
  </si>
  <si>
    <t>VOYAGER SPACE</t>
  </si>
  <si>
    <t>C00842104</t>
  </si>
  <si>
    <t>FIGHT LIKE HELL PAC</t>
  </si>
  <si>
    <t>1375 S WASHINGTON AVE.</t>
  </si>
  <si>
    <t>C00842112</t>
  </si>
  <si>
    <t>SHIVA 4 PRESIDENT</t>
  </si>
  <si>
    <t>ELLIS, CRYSTAL MS.</t>
  </si>
  <si>
    <t>701 CONCORD AVENUE</t>
  </si>
  <si>
    <t>P40012015</t>
  </si>
  <si>
    <t>C00842138</t>
  </si>
  <si>
    <t>UNIFY PAC</t>
  </si>
  <si>
    <t>C00842146</t>
  </si>
  <si>
    <t>DUTY, HONOR, COURAGE</t>
  </si>
  <si>
    <t>C00842153</t>
  </si>
  <si>
    <t>DONPEPE</t>
  </si>
  <si>
    <t>PEPE, DON</t>
  </si>
  <si>
    <t>200 ENGLE ST</t>
  </si>
  <si>
    <t>C00842161</t>
  </si>
  <si>
    <t>TIMOTHY BAX</t>
  </si>
  <si>
    <t>BAX, TIMOTHY</t>
  </si>
  <si>
    <t>7040 CATTAIL CORNER DR LOT 124</t>
  </si>
  <si>
    <t>US</t>
  </si>
  <si>
    <t>P40013450</t>
  </si>
  <si>
    <t>C00842179</t>
  </si>
  <si>
    <t>WE ARE STRONGER TOGETHER COALITION</t>
  </si>
  <si>
    <t>CHAO GONZALEZ, RUTH J</t>
  </si>
  <si>
    <t>801 E 181ST STREET</t>
  </si>
  <si>
    <t>APT 4E</t>
  </si>
  <si>
    <t>C00842187</t>
  </si>
  <si>
    <t>KAREN CRNKOVICH FOR CONGRESS</t>
  </si>
  <si>
    <t>6709 W. 119TH ST.</t>
  </si>
  <si>
    <t>STE. 224</t>
  </si>
  <si>
    <t>H4KS03204</t>
  </si>
  <si>
    <t>C00842195</t>
  </si>
  <si>
    <t>ANGRYHOUSEWIFE COMMITTEE</t>
  </si>
  <si>
    <t>WALTERS, MARY JO</t>
  </si>
  <si>
    <t>631 CRRESTVIEW LANE, 206</t>
  </si>
  <si>
    <t>MELLEN</t>
  </si>
  <si>
    <t>C00842203</t>
  </si>
  <si>
    <t>1863 PAC INC</t>
  </si>
  <si>
    <t>C00842211</t>
  </si>
  <si>
    <t>FRED VON CANON FOR CONGRESS</t>
  </si>
  <si>
    <t>H4NC01129</t>
  </si>
  <si>
    <t>C00842229</t>
  </si>
  <si>
    <t>DANIEL MCDOW FOR CONGRESS</t>
  </si>
  <si>
    <t>HANNON, DAWN</t>
  </si>
  <si>
    <t>PO BOX 121021</t>
  </si>
  <si>
    <t>H4FL08119</t>
  </si>
  <si>
    <t>C00842237</t>
  </si>
  <si>
    <t>CHRIS CHRISTIE FOR PRESIDENT, INC.</t>
  </si>
  <si>
    <t>SCUDDER, FORD</t>
  </si>
  <si>
    <t>613 WASHINGTON BLVD</t>
  </si>
  <si>
    <t>#1381</t>
  </si>
  <si>
    <t>P60008521</t>
  </si>
  <si>
    <t>C00842245</t>
  </si>
  <si>
    <t>COMMITTEE TO ELECT RICK CHAVEZ, M.D. FOR PRESIDENT OF THE UNITED STATES</t>
  </si>
  <si>
    <t>CHAVEZ, LYNETTE ANN</t>
  </si>
  <si>
    <t>4733 TORRANCE BLVD</t>
  </si>
  <si>
    <t>#625</t>
  </si>
  <si>
    <t>P40013484</t>
  </si>
  <si>
    <t>C00842252</t>
  </si>
  <si>
    <t>EMMANUEL JORGE FOR CONGRESS</t>
  </si>
  <si>
    <t>OSTERMAN, ANTHONY</t>
  </si>
  <si>
    <t>486 CHURCH RD</t>
  </si>
  <si>
    <t>H4NY20154</t>
  </si>
  <si>
    <t>C00842260</t>
  </si>
  <si>
    <t>LIBERTARIAN PARTY OF MICHIGAN CONVENTION COMMITTEE</t>
  </si>
  <si>
    <t>STEP, TREVOR T</t>
  </si>
  <si>
    <t>9130 HURON RIVER DR</t>
  </si>
  <si>
    <t>C00842278</t>
  </si>
  <si>
    <t>SAUL 4 CONGRESS</t>
  </si>
  <si>
    <t>RODRIGUEZ, SAUL</t>
  </si>
  <si>
    <t>1465 MORENA BLVD</t>
  </si>
  <si>
    <t>H4CA51111</t>
  </si>
  <si>
    <t>C00842286</t>
  </si>
  <si>
    <t>ELECT DAVE THOMAS</t>
  </si>
  <si>
    <t>THOMAS, DAVE</t>
  </si>
  <si>
    <t>1302 EAST 134TH TERRACE</t>
  </si>
  <si>
    <t>C00842294</t>
  </si>
  <si>
    <t>CLIFFORD BUZARD FOR PRESIDENT</t>
  </si>
  <si>
    <t>BUZARD, CLIFFORD MR JR</t>
  </si>
  <si>
    <t>29-2 W SWEETWATER AVE</t>
  </si>
  <si>
    <t>UNIT 2202</t>
  </si>
  <si>
    <t>P40013492</t>
  </si>
  <si>
    <t>C00842302</t>
  </si>
  <si>
    <t>DOUG BURGUM FOR AMERICA, INC.</t>
  </si>
  <si>
    <t>P40013518</t>
  </si>
  <si>
    <t>C00842310</t>
  </si>
  <si>
    <t>LEONARD FOR CONGRESS COMMITTEE</t>
  </si>
  <si>
    <t>JAMISON, LINDA J</t>
  </si>
  <si>
    <t>P.O. BOX 347</t>
  </si>
  <si>
    <t>H4RI01323</t>
  </si>
  <si>
    <t>C00842328</t>
  </si>
  <si>
    <t>JOHN DAMMS JR</t>
  </si>
  <si>
    <t>DAMMS, JOHN JR</t>
  </si>
  <si>
    <t>6 GREEN ACRES RD</t>
  </si>
  <si>
    <t>KUTZTOWN</t>
  </si>
  <si>
    <t>P40013534</t>
  </si>
  <si>
    <t>C00842336</t>
  </si>
  <si>
    <t>BELL FOR MISSOURI</t>
  </si>
  <si>
    <t>DRENNEN, KATHRYN MRS</t>
  </si>
  <si>
    <t>PO BOX 1906691</t>
  </si>
  <si>
    <t>H4MO01134</t>
  </si>
  <si>
    <t>C00842344</t>
  </si>
  <si>
    <t>BEST OF AMERICA PAC</t>
  </si>
  <si>
    <t>196 ALPS ROAD, SUITE 2</t>
  </si>
  <si>
    <t>PMB 301</t>
  </si>
  <si>
    <t>C00842351</t>
  </si>
  <si>
    <t>CELINA CHARLES FOR PRESIDENT 2024</t>
  </si>
  <si>
    <t>CHARLES, CELINA MAY</t>
  </si>
  <si>
    <t>2720 MASSEY TOMPKINS TRLR 11</t>
  </si>
  <si>
    <t>BAYTOWN</t>
  </si>
  <si>
    <t>P40013500</t>
  </si>
  <si>
    <t>C00842369</t>
  </si>
  <si>
    <t>WHITESIDES VICTORY FUND</t>
  </si>
  <si>
    <t>PO BOX 22177</t>
  </si>
  <si>
    <t>C00842377</t>
  </si>
  <si>
    <t>JOHN KENNEDY FOR CONGRESS</t>
  </si>
  <si>
    <t>PO BOX 160488</t>
  </si>
  <si>
    <t>H4TN06192</t>
  </si>
  <si>
    <t>C00842385</t>
  </si>
  <si>
    <t>EVERETT STERN FOR US SENATE</t>
  </si>
  <si>
    <t>CARTIGLIA, CANDACE</t>
  </si>
  <si>
    <t>SAINT AUGUSTINE</t>
  </si>
  <si>
    <t>S4FL00579</t>
  </si>
  <si>
    <t>C00842393</t>
  </si>
  <si>
    <t>C00842401</t>
  </si>
  <si>
    <t>ADVANCE THE ELECTORATE PAC</t>
  </si>
  <si>
    <t>SCOTT, CHRISTOPHER</t>
  </si>
  <si>
    <t>C00842419</t>
  </si>
  <si>
    <t>CHILD PROTECTION FUND</t>
  </si>
  <si>
    <t>CAIN, SCOTT</t>
  </si>
  <si>
    <t>3751 W 136TH AVE UNIT B3</t>
  </si>
  <si>
    <t>C00842427</t>
  </si>
  <si>
    <t>CAMPAIGN COMMITTEE FOR DR. V. LESLIE WHITE</t>
  </si>
  <si>
    <t>SPEARS, TARI DR</t>
  </si>
  <si>
    <t>7425 TUFTS COURT</t>
  </si>
  <si>
    <t>C00842435</t>
  </si>
  <si>
    <t>JOHN KIEHNE FOR CONGRESS</t>
  </si>
  <si>
    <t>KIEHNE, JOHN</t>
  </si>
  <si>
    <t>723 LEGENDS VIEW DR</t>
  </si>
  <si>
    <t>H4MO02074</t>
  </si>
  <si>
    <t>C00842443</t>
  </si>
  <si>
    <t>PROGRESS RHODE ISLAND</t>
  </si>
  <si>
    <t>SUITE 101-310</t>
  </si>
  <si>
    <t>C00842450</t>
  </si>
  <si>
    <t>PIECE PAC</t>
  </si>
  <si>
    <t>SHIGG, TERENCE L MR.</t>
  </si>
  <si>
    <t>5016 CAPEHART STREET</t>
  </si>
  <si>
    <t>C00842468</t>
  </si>
  <si>
    <t>THE NEW DEMOCRATIC PARTY OF OHIO FOR ANTHONY MANALAKOS</t>
  </si>
  <si>
    <t>MANALAKOS, ANTHONY MR</t>
  </si>
  <si>
    <t>6633 KLICK ST SW</t>
  </si>
  <si>
    <t>MASSILLON</t>
  </si>
  <si>
    <t>P40013575</t>
  </si>
  <si>
    <t>C00842476</t>
  </si>
  <si>
    <t>FRIENDS OF GREG HUGHES</t>
  </si>
  <si>
    <t>PO BOX 25835</t>
  </si>
  <si>
    <t>H4UT02262</t>
  </si>
  <si>
    <t>C00842484</t>
  </si>
  <si>
    <t>DAVID FOR CONGRESS, INC.</t>
  </si>
  <si>
    <t>BRANDENBURG, JOHN DAVID</t>
  </si>
  <si>
    <t>PO BOX 965002</t>
  </si>
  <si>
    <t>C00842492</t>
  </si>
  <si>
    <t>THE GRACE OF GOD POWER PROPHETIC DELIVERANCE MINISTRIES</t>
  </si>
  <si>
    <t>1500 FARMER RD NW</t>
  </si>
  <si>
    <t>P40013591</t>
  </si>
  <si>
    <t>C00842500</t>
  </si>
  <si>
    <t>LYNN PETERSON FOR CONGRESS</t>
  </si>
  <si>
    <t>NAUGHTON, SUZANNE</t>
  </si>
  <si>
    <t>333 S STATE ST V128</t>
  </si>
  <si>
    <t>H4OR05296</t>
  </si>
  <si>
    <t>C00842518</t>
  </si>
  <si>
    <t>COMMITTEE FOR THE ELECTION OF REV. RICHARD KENT</t>
  </si>
  <si>
    <t>KENT, RHONDA KAE MRS.</t>
  </si>
  <si>
    <t>120 TRIPPS AVENUE</t>
  </si>
  <si>
    <t>S4IN00246</t>
  </si>
  <si>
    <t>C00842526</t>
  </si>
  <si>
    <t>FRIENDS OF BRUCE HOUGH</t>
  </si>
  <si>
    <t>H4UT02312</t>
  </si>
  <si>
    <t>C00842534</t>
  </si>
  <si>
    <t>FRIENDS OF MINK</t>
  </si>
  <si>
    <t>MINK, AUSTIN JAMES MR.</t>
  </si>
  <si>
    <t>638 THOMPSON AVE</t>
  </si>
  <si>
    <t>WINTHROP HARBOR</t>
  </si>
  <si>
    <t>H4IL10080</t>
  </si>
  <si>
    <t>C00842542</t>
  </si>
  <si>
    <t>PATRICK FOR PRESIDENT</t>
  </si>
  <si>
    <t>WAGNER, SAMUEL MR</t>
  </si>
  <si>
    <t>2003 HERNDON DRIVE</t>
  </si>
  <si>
    <t>P40014151</t>
  </si>
  <si>
    <t>C00842559</t>
  </si>
  <si>
    <t>EL PASO COUNTY DEMOCRATIC PARTY - FEDERAL</t>
  </si>
  <si>
    <t>BROWN, LYNNE</t>
  </si>
  <si>
    <t>1120 N CIRCLE DR</t>
  </si>
  <si>
    <t>C00842567</t>
  </si>
  <si>
    <t>C00842575</t>
  </si>
  <si>
    <t>OPERATION SAVING DEMOCRACY</t>
  </si>
  <si>
    <t>C00842583</t>
  </si>
  <si>
    <t>AFFORDABLE HOUSING TAX CREDIT COALITION POLITICAL ACTION COMMITTEE (AFFORDABLE HOUSING PAC)</t>
  </si>
  <si>
    <t>AMSTADT, NANCY</t>
  </si>
  <si>
    <t>630 I STREET NW</t>
  </si>
  <si>
    <t>AFFORDABLE HOUSING TAX CREDIT COALITION</t>
  </si>
  <si>
    <t>C00842591</t>
  </si>
  <si>
    <t>JFMV4PRESIDENT</t>
  </si>
  <si>
    <t>MITCHELL, JIMMY MR.</t>
  </si>
  <si>
    <t>21 MORRIS CIRCLE</t>
  </si>
  <si>
    <t>P20006102</t>
  </si>
  <si>
    <t>C00842609</t>
  </si>
  <si>
    <t>TEXANS WHO LOVE TEXAS FOR ZACH VANCE</t>
  </si>
  <si>
    <t>VANCE, ZACH</t>
  </si>
  <si>
    <t>P.O. BOX 4713</t>
  </si>
  <si>
    <t>LAGO VISTA</t>
  </si>
  <si>
    <t>C00842617</t>
  </si>
  <si>
    <t>BUKOVINAC FOR PRESIDENT</t>
  </si>
  <si>
    <t>BYRD, ROBERT JOSEPH</t>
  </si>
  <si>
    <t>1210 S GLEBE RD #40610</t>
  </si>
  <si>
    <t>P40013716</t>
  </si>
  <si>
    <t>C00842625</t>
  </si>
  <si>
    <t>REBEKAH ETIQUE COMMITTEE</t>
  </si>
  <si>
    <t>AMORELLO, ROBERT</t>
  </si>
  <si>
    <t>5 TOWN BEACH ROAD</t>
  </si>
  <si>
    <t>APT. 24</t>
  </si>
  <si>
    <t>LEICESTER</t>
  </si>
  <si>
    <t>S4MA00309</t>
  </si>
  <si>
    <t>C00842633</t>
  </si>
  <si>
    <t>MKH 2024</t>
  </si>
  <si>
    <t>HILL, MAXIMILLIAN</t>
  </si>
  <si>
    <t>62 CONNECTICUT AVENUE</t>
  </si>
  <si>
    <t>P40004780</t>
  </si>
  <si>
    <t>C00842658</t>
  </si>
  <si>
    <t>CAMPAIGN FOR ALEX SCHATZ</t>
  </si>
  <si>
    <t>SCHATZ, ALEX DR.</t>
  </si>
  <si>
    <t>18291 N PIMA RD</t>
  </si>
  <si>
    <t>C00842666</t>
  </si>
  <si>
    <t>BANTU RECORDING CORPORATION</t>
  </si>
  <si>
    <t>KPAKA, LINDA ANNETTE</t>
  </si>
  <si>
    <t>794 RICHMOND TERR.</t>
  </si>
  <si>
    <t>3RD FL</t>
  </si>
  <si>
    <t>C00842674</t>
  </si>
  <si>
    <t>CODY BALLARD FOR VICE PRESIDENT 2024</t>
  </si>
  <si>
    <t>BALLARD, CODY</t>
  </si>
  <si>
    <t>8810 BLUFFWOOD LN</t>
  </si>
  <si>
    <t>C00842682</t>
  </si>
  <si>
    <t>CHUCK HAND FOR GEORGIA</t>
  </si>
  <si>
    <t>382 ROBINSON ROAD</t>
  </si>
  <si>
    <t>H4GA02102</t>
  </si>
  <si>
    <t>C00842708</t>
  </si>
  <si>
    <t>PIANTIDOSI FOR CONGRESS</t>
  </si>
  <si>
    <t>DUPRIE, JAMES JBN</t>
  </si>
  <si>
    <t>H4ME01152</t>
  </si>
  <si>
    <t>C00842716</t>
  </si>
  <si>
    <t>ALEXANDRIA TAYLOR FOR MICHIGAN</t>
  </si>
  <si>
    <t>PO BOX 74645</t>
  </si>
  <si>
    <t>ROMULUS</t>
  </si>
  <si>
    <t>S4MI00546</t>
  </si>
  <si>
    <t>C00842724</t>
  </si>
  <si>
    <t>END CITIZENS UNITED - PRIORITY 2024</t>
  </si>
  <si>
    <t>C00842732</t>
  </si>
  <si>
    <t>DR. V. ISSA WHITE CAMPAIGN COMMITTEE</t>
  </si>
  <si>
    <t>H4FL10123</t>
  </si>
  <si>
    <t>C00842740</t>
  </si>
  <si>
    <t>CA PROGRESSIVE PAC</t>
  </si>
  <si>
    <t>43425 CROISETTE CT</t>
  </si>
  <si>
    <t>LA QUINTA</t>
  </si>
  <si>
    <t>C00842757</t>
  </si>
  <si>
    <t>THOMAS COLE FOR CONGRESS</t>
  </si>
  <si>
    <t>H4CA24191</t>
  </si>
  <si>
    <t>C00842765</t>
  </si>
  <si>
    <t>CELESTE FOR CONGRESS</t>
  </si>
  <si>
    <t>P. O. BOX 2410</t>
  </si>
  <si>
    <t>TEAM CELESTE</t>
  </si>
  <si>
    <t>H4UT02296</t>
  </si>
  <si>
    <t>C00842773</t>
  </si>
  <si>
    <t>JENNIFER ASTELLO FOR PRESIDENT 2024</t>
  </si>
  <si>
    <t>ASTELLO, JENNIFER</t>
  </si>
  <si>
    <t>301 CABEZA NEGRA DR SE</t>
  </si>
  <si>
    <t>P40010274</t>
  </si>
  <si>
    <t>C00842781</t>
  </si>
  <si>
    <t>MINORITY MAJORITY MAKERS</t>
  </si>
  <si>
    <t>C00842799</t>
  </si>
  <si>
    <t>HENRY2024</t>
  </si>
  <si>
    <t>HENRY, RUSSELL</t>
  </si>
  <si>
    <t>4022 E GREENWAY RD</t>
  </si>
  <si>
    <t>11-146</t>
  </si>
  <si>
    <t>P40013682</t>
  </si>
  <si>
    <t>C00842807</t>
  </si>
  <si>
    <t>COMMITTEE TO ELECT, LARRY HUTCHINSON RHODE ISLAND 1ST DISTRICT US CONGRESSPERSON 2023.</t>
  </si>
  <si>
    <t>HUTCHINSON, LARRY</t>
  </si>
  <si>
    <t>294 ADMIRAL ST #1.</t>
  </si>
  <si>
    <t>C00842815</t>
  </si>
  <si>
    <t>ROCCO FOR DISTRICT 23</t>
  </si>
  <si>
    <t>GONZALEZ, ALICE</t>
  </si>
  <si>
    <t>608 S. TRAVIS</t>
  </si>
  <si>
    <t>H4TX23112</t>
  </si>
  <si>
    <t>C00842823</t>
  </si>
  <si>
    <t>DARRION STEWART (MOTIVATIONAL PURPOSES ONLY)</t>
  </si>
  <si>
    <t>STEWART, DARRION ANTOINE</t>
  </si>
  <si>
    <t>21 PAERDEGAT 2ND ST</t>
  </si>
  <si>
    <t>H4NY01121</t>
  </si>
  <si>
    <t>C00842831</t>
  </si>
  <si>
    <t>AAP SUPERPAC</t>
  </si>
  <si>
    <t>CHAVOUS, BARBARA</t>
  </si>
  <si>
    <t>614 JASMINE LANE</t>
  </si>
  <si>
    <t>WARRINGTON</t>
  </si>
  <si>
    <t>C00842849</t>
  </si>
  <si>
    <t>RAINBOW POLITICAL ACTION COMMITTEE</t>
  </si>
  <si>
    <t>OLDHAM, ALANA</t>
  </si>
  <si>
    <t>901 EAST KINGS HIGHWAY</t>
  </si>
  <si>
    <t>C00842856</t>
  </si>
  <si>
    <t>SHAKAKI, NOUR</t>
  </si>
  <si>
    <t>PO BOX 4336</t>
  </si>
  <si>
    <t>COPLEY</t>
  </si>
  <si>
    <t>C00842864</t>
  </si>
  <si>
    <t>HENRY EYRING FOR UTAH</t>
  </si>
  <si>
    <t>ZIPPERER, ANITRA</t>
  </si>
  <si>
    <t>1215 E 920 N</t>
  </si>
  <si>
    <t>SPANISH FORK</t>
  </si>
  <si>
    <t>H4UT02288</t>
  </si>
  <si>
    <t>C00842872</t>
  </si>
  <si>
    <t>ROBERT JORDAN 2024.COM</t>
  </si>
  <si>
    <t>MICHAEL ALAN LINGIS</t>
  </si>
  <si>
    <t>12722 TRASK AVE</t>
  </si>
  <si>
    <t>GARDEN GROVE</t>
  </si>
  <si>
    <t>P20003349</t>
  </si>
  <si>
    <t>C00842880</t>
  </si>
  <si>
    <t>PIT PAC</t>
  </si>
  <si>
    <t>MARENO, CRAIG</t>
  </si>
  <si>
    <t>1 CHASE CORPORATE DR</t>
  </si>
  <si>
    <t>C00842898</t>
  </si>
  <si>
    <t>HOUSTON PILOTS PAC</t>
  </si>
  <si>
    <t>203 DEERWOOD GLEN DRIVE</t>
  </si>
  <si>
    <t>HOUSTON PILOTS</t>
  </si>
  <si>
    <t>C00842906</t>
  </si>
  <si>
    <t>PYRAMID HEALTHCARE INC. POLITICAL ACTION COMMITTEE</t>
  </si>
  <si>
    <t>MYERS, STEPHEN</t>
  </si>
  <si>
    <t>271 LAKEMONT PARK BLVD</t>
  </si>
  <si>
    <t>PYRAMID HEALTHCARE, INC.</t>
  </si>
  <si>
    <t>C00842914</t>
  </si>
  <si>
    <t>CASH4GA</t>
  </si>
  <si>
    <t>CASH, TAMBREI</t>
  </si>
  <si>
    <t>4132 ATLANTA HWY</t>
  </si>
  <si>
    <t>STE 110-224</t>
  </si>
  <si>
    <t>H4GA14040</t>
  </si>
  <si>
    <t>C00842930</t>
  </si>
  <si>
    <t>NATIONAL CONSENSUS PARTY.ORG LIMITED</t>
  </si>
  <si>
    <t>1325 5TH AVE</t>
  </si>
  <si>
    <t>C00842948</t>
  </si>
  <si>
    <t>LUTZ FOR CONGRESS</t>
  </si>
  <si>
    <t>H4CA31139</t>
  </si>
  <si>
    <t>C00842955</t>
  </si>
  <si>
    <t>RIEBE FOR CONGRESS</t>
  </si>
  <si>
    <t>PO BOX 521689</t>
  </si>
  <si>
    <t>H4UT02304</t>
  </si>
  <si>
    <t>C00842963</t>
  </si>
  <si>
    <t>99 COALITION</t>
  </si>
  <si>
    <t>BATTLA, ZAIN</t>
  </si>
  <si>
    <t>11218 HUNDRED BRIDGE LN</t>
  </si>
  <si>
    <t>C00842971</t>
  </si>
  <si>
    <t>SUAREZ FOR PRESIDENT, INC.</t>
  </si>
  <si>
    <t>BOUDET, OTTO</t>
  </si>
  <si>
    <t>P40013765</t>
  </si>
  <si>
    <t>C00842989</t>
  </si>
  <si>
    <t>ERIK BONNETT FOR PA</t>
  </si>
  <si>
    <t>COLON, DOMINIC</t>
  </si>
  <si>
    <t>110 VILLAGE DRIVE</t>
  </si>
  <si>
    <t>BLANDON</t>
  </si>
  <si>
    <t>H4PA04123</t>
  </si>
  <si>
    <t>C00842997</t>
  </si>
  <si>
    <t>COMMITTEE TO ELECT LEE BAUSINGER</t>
  </si>
  <si>
    <t>BAUSINGER, MELVIN L MR</t>
  </si>
  <si>
    <t>111 WARHORSE DR</t>
  </si>
  <si>
    <t>DEVINE</t>
  </si>
  <si>
    <t>H4TX23161</t>
  </si>
  <si>
    <t>C00843003</t>
  </si>
  <si>
    <t>JULIE JOHNSON FOR CONGRESS</t>
  </si>
  <si>
    <t>KLEINMAN, BETSEY</t>
  </si>
  <si>
    <t>PO BOX 802765</t>
  </si>
  <si>
    <t>H4TX32089</t>
  </si>
  <si>
    <t>C00843011</t>
  </si>
  <si>
    <t>VICTORY NOW FOR TESTER</t>
  </si>
  <si>
    <t>C00843029</t>
  </si>
  <si>
    <t>COURAGEOUS LEADERS</t>
  </si>
  <si>
    <t>S4CA00696</t>
  </si>
  <si>
    <t>C00843037</t>
  </si>
  <si>
    <t>AMERICAN CITIZENS ABROAD INC PAC</t>
  </si>
  <si>
    <t>BRUCE, CHARLES MOORE MR</t>
  </si>
  <si>
    <t>20001 L ST NW</t>
  </si>
  <si>
    <t>AMERICAN CITIZENS ABROAD, INC</t>
  </si>
  <si>
    <t>C00843045</t>
  </si>
  <si>
    <t>THE COMMITEE TO ELECT JAMES J BREARTON</t>
  </si>
  <si>
    <t>JAMES BREARTON</t>
  </si>
  <si>
    <t>4 NORTHSTAR DR</t>
  </si>
  <si>
    <t>C00843052</t>
  </si>
  <si>
    <t>SHARPE CAMPAIGN FUND</t>
  </si>
  <si>
    <t>DEBORAH SHARPE</t>
  </si>
  <si>
    <t>2010 EL CAMINO REAL</t>
  </si>
  <si>
    <t>UNIT 2043</t>
  </si>
  <si>
    <t>P40013773</t>
  </si>
  <si>
    <t>C00843060</t>
  </si>
  <si>
    <t>REAL ESTATE &amp; NOTE INVESTORS UNITED</t>
  </si>
  <si>
    <t>WATSON, JEFFREY</t>
  </si>
  <si>
    <t>328 HARBOR STREET</t>
  </si>
  <si>
    <t>SUITE 16</t>
  </si>
  <si>
    <t>CONNEAUT</t>
  </si>
  <si>
    <t>C00843078</t>
  </si>
  <si>
    <t>PETER SONSKI FOR PRESIDENT</t>
  </si>
  <si>
    <t>SHEA, RONALD F MR</t>
  </si>
  <si>
    <t>243 HIDDEN LAKE RD</t>
  </si>
  <si>
    <t>C/O PETER SONSKI</t>
  </si>
  <si>
    <t>HIGGANUM</t>
  </si>
  <si>
    <t>P40013724</t>
  </si>
  <si>
    <t>C00843102</t>
  </si>
  <si>
    <t>ANGELA MARIE HERRING 4POTUS24</t>
  </si>
  <si>
    <t>HERRING, ANGELA MARIE MS.</t>
  </si>
  <si>
    <t>3213 WISCONSIN AVE NW</t>
  </si>
  <si>
    <t>P40014177</t>
  </si>
  <si>
    <t>C00843110</t>
  </si>
  <si>
    <t>LEADERS WE DESERVE</t>
  </si>
  <si>
    <t>LATA, KEVIN</t>
  </si>
  <si>
    <t>C00843128</t>
  </si>
  <si>
    <t>DR. MALCOLM TANNER CAMPAIGN</t>
  </si>
  <si>
    <t>TANNER, EMMA</t>
  </si>
  <si>
    <t>1844 N ELMER ST</t>
  </si>
  <si>
    <t>P40013823</t>
  </si>
  <si>
    <t>C00843144</t>
  </si>
  <si>
    <t>DR. BRENDA THIAM FOR CONGRESS</t>
  </si>
  <si>
    <t>PO BOX 2823</t>
  </si>
  <si>
    <t>H4MD06241</t>
  </si>
  <si>
    <t>C00843151</t>
  </si>
  <si>
    <t>SHERRILL VICTORY FUND</t>
  </si>
  <si>
    <t>C00843169</t>
  </si>
  <si>
    <t>DR. RACHEL A. EDWARDS FOR UNITED STATES PRESIDENT 2024</t>
  </si>
  <si>
    <t>EDWARDS WALKER, SHEERAH SHANELLE MRS.</t>
  </si>
  <si>
    <t>6015 FADING NIGHT DR</t>
  </si>
  <si>
    <t>P40013443</t>
  </si>
  <si>
    <t>C00843177</t>
  </si>
  <si>
    <t>MICHAEL SIGMON</t>
  </si>
  <si>
    <t>C00843185</t>
  </si>
  <si>
    <t>TUROK JONES ACTIVISM FOR AMERICA</t>
  </si>
  <si>
    <t>JONES, TUROK</t>
  </si>
  <si>
    <t>1200 TRUE LANE</t>
  </si>
  <si>
    <t>P40013856</t>
  </si>
  <si>
    <t>C00843193</t>
  </si>
  <si>
    <t>COMMITTEE TO ELECT GUY WARNER</t>
  </si>
  <si>
    <t>STOUT, CHRISTOPHER</t>
  </si>
  <si>
    <t>1131 E RIDGEDALE LANE</t>
  </si>
  <si>
    <t>C00843201</t>
  </si>
  <si>
    <t>ANGEL A. RIOS FOR CONGRESS</t>
  </si>
  <si>
    <t>2041 BLACKJACK ROAD</t>
  </si>
  <si>
    <t>UNIT 196</t>
  </si>
  <si>
    <t>H4MS03066</t>
  </si>
  <si>
    <t>C00843219</t>
  </si>
  <si>
    <t>FRIENDS OF BILL HOSTER FOR CONGRESS</t>
  </si>
  <si>
    <t>PO BOX 460838</t>
  </si>
  <si>
    <t>H4UT02320</t>
  </si>
  <si>
    <t>C00843227</t>
  </si>
  <si>
    <t>AMANDA EDWARDS FOR CONGRESS</t>
  </si>
  <si>
    <t>GRAY, MELANIE</t>
  </si>
  <si>
    <t>PO BOX 88228</t>
  </si>
  <si>
    <t>H4TX18138</t>
  </si>
  <si>
    <t>C00843235</t>
  </si>
  <si>
    <t>CONSERVATIVES FOR INNOVATIVE LEADERSHIP</t>
  </si>
  <si>
    <t>1429 AVE D #360</t>
  </si>
  <si>
    <t>C00843243</t>
  </si>
  <si>
    <t>DRAFT COMMITTEE SUPPORTING GAVIN NEWSOM FOR PRESIDENT 2024</t>
  </si>
  <si>
    <t>BHARWAD, PARTH</t>
  </si>
  <si>
    <t>1485 BAYSHORE BLVD.</t>
  </si>
  <si>
    <t>#211</t>
  </si>
  <si>
    <t>C00843250</t>
  </si>
  <si>
    <t>THE LIFTOFF FUND</t>
  </si>
  <si>
    <t>C00843268</t>
  </si>
  <si>
    <t>COMMITTEE TO INVESTIGATE CLARENCE AND GINNI THOMAS</t>
  </si>
  <si>
    <t>ROWE, JAMES MR</t>
  </si>
  <si>
    <t>C00843276</t>
  </si>
  <si>
    <t>TURN PALM BEACH COUNTY RED</t>
  </si>
  <si>
    <t>401 S COUNTY RD</t>
  </si>
  <si>
    <t>#2008</t>
  </si>
  <si>
    <t>C00843284</t>
  </si>
  <si>
    <t>MARYANN CARR FOR CONGRESS</t>
  </si>
  <si>
    <t>GOVAN, ELLA ANNETTE</t>
  </si>
  <si>
    <t>PO BOX 173</t>
  </si>
  <si>
    <t>BEDFORD HILLS</t>
  </si>
  <si>
    <t>H4NY17150</t>
  </si>
  <si>
    <t>C00843292</t>
  </si>
  <si>
    <t>PUBLIUS PAC</t>
  </si>
  <si>
    <t>1551 US HWY 1</t>
  </si>
  <si>
    <t>UNIT 650646</t>
  </si>
  <si>
    <t>C00843300</t>
  </si>
  <si>
    <t>SIYAA AFRICAN POLITICAL ACTION COMMITTEE</t>
  </si>
  <si>
    <t>GULAID, YUSUF</t>
  </si>
  <si>
    <t>91 HANSON PL</t>
  </si>
  <si>
    <t>APT # 2C</t>
  </si>
  <si>
    <t>C00843318</t>
  </si>
  <si>
    <t>SCOTT FOR UTAH</t>
  </si>
  <si>
    <t>SCOTT A HATFIELD JR</t>
  </si>
  <si>
    <t>3707 W SOFT WHISPER WAY</t>
  </si>
  <si>
    <t>H3UT02017</t>
  </si>
  <si>
    <t>C00843326</t>
  </si>
  <si>
    <t>CONSERVATIVES MARCH ON</t>
  </si>
  <si>
    <t>C00843334</t>
  </si>
  <si>
    <t>CONSERVATIVE NEVADA LEADERSHIP PAC</t>
  </si>
  <si>
    <t>MARCHANT</t>
  </si>
  <si>
    <t>C00843342</t>
  </si>
  <si>
    <t>GOLLAHER FOR PRESIDENT</t>
  </si>
  <si>
    <t>ELAINE GOLLAHER</t>
  </si>
  <si>
    <t>PO BOX 70866</t>
  </si>
  <si>
    <t>P40013930</t>
  </si>
  <si>
    <t>C00843359</t>
  </si>
  <si>
    <t>MARK MOSELEY FOR CONGRESS</t>
  </si>
  <si>
    <t>A MOSELEY, MARK MR</t>
  </si>
  <si>
    <t>2002 MOONLIGHT TRL</t>
  </si>
  <si>
    <t>HEARTLAND</t>
  </si>
  <si>
    <t>C00843367</t>
  </si>
  <si>
    <t>SID FOR CONGRESSS</t>
  </si>
  <si>
    <t>BABBAR, RAJIV</t>
  </si>
  <si>
    <t>16029 TIMPANI WAY</t>
  </si>
  <si>
    <t>H4IN05195</t>
  </si>
  <si>
    <t>C00843375</t>
  </si>
  <si>
    <t>PAUL BERTONY FOR CONGRESS</t>
  </si>
  <si>
    <t>5960 TURNABOUT LN</t>
  </si>
  <si>
    <t>C00843383</t>
  </si>
  <si>
    <t>GULREZ GUS KHAN FOR U.S. CONGRESS</t>
  </si>
  <si>
    <t>KHAN, GULREZ</t>
  </si>
  <si>
    <t>5204 50TH K 202</t>
  </si>
  <si>
    <t>H4TX32097</t>
  </si>
  <si>
    <t>C00843391</t>
  </si>
  <si>
    <t>LISA BLUNT ROCHESTER FOR SENATE</t>
  </si>
  <si>
    <t>S4DE00060</t>
  </si>
  <si>
    <t>C00843409</t>
  </si>
  <si>
    <t>ROBERT C. AYALA FOR PRESIDENT, INC.</t>
  </si>
  <si>
    <t>AYALA, ROBERT C</t>
  </si>
  <si>
    <t>4 MIDDLETON LN</t>
  </si>
  <si>
    <t>PENFIELD</t>
  </si>
  <si>
    <t>P40013955</t>
  </si>
  <si>
    <t>C00843417</t>
  </si>
  <si>
    <t>FRED RITER</t>
  </si>
  <si>
    <t>469 W CLARK ST #20</t>
  </si>
  <si>
    <t>C00843425</t>
  </si>
  <si>
    <t>JANELLE BYNUM FOR CONGRESS</t>
  </si>
  <si>
    <t>10121 SE SUNNYSIDE RD., #300</t>
  </si>
  <si>
    <t>H4OR05304</t>
  </si>
  <si>
    <t>C00843433</t>
  </si>
  <si>
    <t>LEGALIZE AMERICA, INC.</t>
  </si>
  <si>
    <t>MEACHUM, CHARLES P.</t>
  </si>
  <si>
    <t>1100 NEW JERSEY AVE., SE</t>
  </si>
  <si>
    <t>C00843441</t>
  </si>
  <si>
    <t>JOE SALERNO FOR CONGRESS, INC.</t>
  </si>
  <si>
    <t>BERK, ROBERT</t>
  </si>
  <si>
    <t>NORTH CAPE MAY</t>
  </si>
  <si>
    <t>H4NJ02207</t>
  </si>
  <si>
    <t>C00843458</t>
  </si>
  <si>
    <t>BETTER</t>
  </si>
  <si>
    <t>NORMAN, KEVIN M</t>
  </si>
  <si>
    <t>934 N LAKE AVENUE</t>
  </si>
  <si>
    <t>KREMLIN</t>
  </si>
  <si>
    <t>BET</t>
  </si>
  <si>
    <t>C00843466</t>
  </si>
  <si>
    <t>DESTINY FOR CONGRESS</t>
  </si>
  <si>
    <t>WEST, DESTINY DRAKE</t>
  </si>
  <si>
    <t>P.O. BOX 1220</t>
  </si>
  <si>
    <t>H4MD06266</t>
  </si>
  <si>
    <t>C00843482</t>
  </si>
  <si>
    <t>LOCAL ACCOUNTABILITY PAC</t>
  </si>
  <si>
    <t>ROSE, MAX</t>
  </si>
  <si>
    <t>C00843490</t>
  </si>
  <si>
    <t>TARIQ SHABAZZ FOR US SENATE 2024</t>
  </si>
  <si>
    <t>SMITH, KRISTYN</t>
  </si>
  <si>
    <t>PO BOX 2207</t>
  </si>
  <si>
    <t>STREETSBORO</t>
  </si>
  <si>
    <t>S4OH00218</t>
  </si>
  <si>
    <t>C00843508</t>
  </si>
  <si>
    <t>CORNEL WEST FOR PRESIDENT</t>
  </si>
  <si>
    <t>PO BOX 1577, 8253A BACKLICK RD.</t>
  </si>
  <si>
    <t>P40013708</t>
  </si>
  <si>
    <t>C00843516</t>
  </si>
  <si>
    <t>CALIFORNIA IATSE COUNCIL PAC</t>
  </si>
  <si>
    <t>PAWLUC, ANTHONY</t>
  </si>
  <si>
    <t>2210 W. OLIVE AVE</t>
  </si>
  <si>
    <t>C00843524</t>
  </si>
  <si>
    <t>SENATE COMMITTEE FOR MARKLAND</t>
  </si>
  <si>
    <t>MARKLAND, MONTGOMERY LEE</t>
  </si>
  <si>
    <t>8117 PRESTON ROAD</t>
  </si>
  <si>
    <t>C00843532</t>
  </si>
  <si>
    <t>CRAZY WILLIAM FARMS</t>
  </si>
  <si>
    <t>P40014003</t>
  </si>
  <si>
    <t>C00843540</t>
  </si>
  <si>
    <t>HURD FOR AMERICA, INC.</t>
  </si>
  <si>
    <t>PERRY, JAMES</t>
  </si>
  <si>
    <t>P.O. BOX 789</t>
  </si>
  <si>
    <t>P40014011</t>
  </si>
  <si>
    <t>C00843557</t>
  </si>
  <si>
    <t>INDIVISIBLE ACTION ARIZONA</t>
  </si>
  <si>
    <t>NEGRETE, DANI</t>
  </si>
  <si>
    <t>C00843565</t>
  </si>
  <si>
    <t>THEOBALD FOR US SENATE</t>
  </si>
  <si>
    <t>THEOBALD, PAUL</t>
  </si>
  <si>
    <t>21705 HARNEY STREET</t>
  </si>
  <si>
    <t>ELKHORN</t>
  </si>
  <si>
    <t>S4NE00199</t>
  </si>
  <si>
    <t>C00843573</t>
  </si>
  <si>
    <t>FRIENDS OF JORDAN HESS</t>
  </si>
  <si>
    <t>MICHAEL BIRD</t>
  </si>
  <si>
    <t>490 SOUTH BALANCING ROCK DRIVE</t>
  </si>
  <si>
    <t>C00843581</t>
  </si>
  <si>
    <t>TIM KALEMKARIAN P24 COMMITTEE</t>
  </si>
  <si>
    <t>C00843599</t>
  </si>
  <si>
    <t>KTMC FEDERAL PAC</t>
  </si>
  <si>
    <t>CASTALDO, GREGORY</t>
  </si>
  <si>
    <t>280 KING OF PRUSSIA ROAD</t>
  </si>
  <si>
    <t>C00843607</t>
  </si>
  <si>
    <t>ADA COUNTY REPUBLICAN PARTY</t>
  </si>
  <si>
    <t>SUE HOFFER</t>
  </si>
  <si>
    <t>PO BOX 1508</t>
  </si>
  <si>
    <t>C00843615</t>
  </si>
  <si>
    <t>MOVING CHICAGO FORWARD</t>
  </si>
  <si>
    <t>WALLING, KEVIN</t>
  </si>
  <si>
    <t>4000 ALBEMARLE STREET, NW</t>
  </si>
  <si>
    <t>C00843623</t>
  </si>
  <si>
    <t>CLUB AMERICA</t>
  </si>
  <si>
    <t>C00843631</t>
  </si>
  <si>
    <t>TEXANS FOR PUBLIC SAFETY</t>
  </si>
  <si>
    <t>C00843649</t>
  </si>
  <si>
    <t>LA RESA EDWARDS PEACEMAKER 4 PRESIDENT COMMITTEE</t>
  </si>
  <si>
    <t>JONES, DE JANE'</t>
  </si>
  <si>
    <t>4634 REMINISCE WAY</t>
  </si>
  <si>
    <t>P60017217</t>
  </si>
  <si>
    <t>C00843656</t>
  </si>
  <si>
    <t>HEROES FOR DEMOCRACY</t>
  </si>
  <si>
    <t>HOUGHTON, CARLYNN</t>
  </si>
  <si>
    <t>52 DUANE ST</t>
  </si>
  <si>
    <t>C00843664</t>
  </si>
  <si>
    <t>RODNEY JAMES HOWARD</t>
  </si>
  <si>
    <t>HOWARD, RODNEY JAMES MR.</t>
  </si>
  <si>
    <t>212 N HALF W. JOHN ST.</t>
  </si>
  <si>
    <t>P40014052</t>
  </si>
  <si>
    <t>C00843672</t>
  </si>
  <si>
    <t>MALCOLM FOR AMERICA 2024</t>
  </si>
  <si>
    <t>OLIVER, MALCOLM K. PH.D.</t>
  </si>
  <si>
    <t>442 5TH AVENUE</t>
  </si>
  <si>
    <t>2688</t>
  </si>
  <si>
    <t>C00843680</t>
  </si>
  <si>
    <t>CALIFORNIA'S 34TH DISTRICT</t>
  </si>
  <si>
    <t>UKNOWN, UNKNOWN</t>
  </si>
  <si>
    <t>1823 W PICO BLVD APT 302</t>
  </si>
  <si>
    <t>H4CA01124</t>
  </si>
  <si>
    <t>C00843698</t>
  </si>
  <si>
    <t>KEITH KLEVEN FOR PRESIDENT</t>
  </si>
  <si>
    <t>KLEVEN, KEITH</t>
  </si>
  <si>
    <t>4104 N CANNON STREET</t>
  </si>
  <si>
    <t>C00843706</t>
  </si>
  <si>
    <t>FRIENDS OF KEN BACH</t>
  </si>
  <si>
    <t>BACH, JONI ALICIA MRS.</t>
  </si>
  <si>
    <t>719 HALL LANE</t>
  </si>
  <si>
    <t>SMITHTON</t>
  </si>
  <si>
    <t>H4PA14080</t>
  </si>
  <si>
    <t>C00843714</t>
  </si>
  <si>
    <t>FIGHT LIKE A FLYNN</t>
  </si>
  <si>
    <t>C00843722</t>
  </si>
  <si>
    <t>INAM FOR US SENATE</t>
  </si>
  <si>
    <t>INAM, ZAFAR</t>
  </si>
  <si>
    <t>P.O. BOX 3955</t>
  </si>
  <si>
    <t>S4CA00688</t>
  </si>
  <si>
    <t>C00843730</t>
  </si>
  <si>
    <t>DESHON PORTER FOR PRESIDENT</t>
  </si>
  <si>
    <t>PORTER, DESHON</t>
  </si>
  <si>
    <t>8135 KENTON STREET</t>
  </si>
  <si>
    <t>C00843763</t>
  </si>
  <si>
    <t>MCBRIDE FOR DELAWARE INC.</t>
  </si>
  <si>
    <t>FENNELL, DREW</t>
  </si>
  <si>
    <t>PO BOX 1904</t>
  </si>
  <si>
    <t>H4DE00045</t>
  </si>
  <si>
    <t>C00843771</t>
  </si>
  <si>
    <t>EDDIE SPEIR FOR CONGRESS</t>
  </si>
  <si>
    <t>ROHM, NOAH FREDRIC</t>
  </si>
  <si>
    <t>7900 40TH AVE WEST</t>
  </si>
  <si>
    <t>H4FL16179</t>
  </si>
  <si>
    <t>C00843789</t>
  </si>
  <si>
    <t>PHILLIP BRYAN KLESKI FOR PRESIDENT CAMPAIGN COMMITTEE</t>
  </si>
  <si>
    <t>KLESKI, PHILLIP BRYAN</t>
  </si>
  <si>
    <t>829 W. PALMDALE BLVD. #48</t>
  </si>
  <si>
    <t>P40013732</t>
  </si>
  <si>
    <t>C00843797</t>
  </si>
  <si>
    <t>MATT NAPPO FOR CONGRESS</t>
  </si>
  <si>
    <t>NAPPO, MATTHEW J MR</t>
  </si>
  <si>
    <t>46 VALENTINE RD</t>
  </si>
  <si>
    <t>SHOREHAM</t>
  </si>
  <si>
    <t>H4NY03143</t>
  </si>
  <si>
    <t>C00843805</t>
  </si>
  <si>
    <t>PAUL VINCENT CATANESE FOR PRESIDENT</t>
  </si>
  <si>
    <t>PAUL VINCENT CATANESE</t>
  </si>
  <si>
    <t>625 S POPLAR ST</t>
  </si>
  <si>
    <t>P40014086</t>
  </si>
  <si>
    <t>C00843813</t>
  </si>
  <si>
    <t>PERSIDENCYOFTHEUNITEDSTATESOFAMERICA/ANTHONYJASONSANDOVAL</t>
  </si>
  <si>
    <t>ANTHONY JASON SANDOVAL</t>
  </si>
  <si>
    <t>615 FISHERCRT</t>
  </si>
  <si>
    <t xml:space="preserve">ULYSSES </t>
  </si>
  <si>
    <t>P40014078</t>
  </si>
  <si>
    <t>C00843821</t>
  </si>
  <si>
    <t>THOMAS ALLEN BENTLEY</t>
  </si>
  <si>
    <t>200 S BOSQUE ST APT 178</t>
  </si>
  <si>
    <t xml:space="preserve">WHITNEY </t>
  </si>
  <si>
    <t>P00002592</t>
  </si>
  <si>
    <t>C00843839</t>
  </si>
  <si>
    <t>HALL''S DEMOCRATIC COMMITTEE</t>
  </si>
  <si>
    <t>ADRIAN M. HALL JR</t>
  </si>
  <si>
    <t>53 POPLAR ST</t>
  </si>
  <si>
    <t>PARKTON</t>
  </si>
  <si>
    <t>P40014060</t>
  </si>
  <si>
    <t>C00843847</t>
  </si>
  <si>
    <t>PATSY 2024</t>
  </si>
  <si>
    <t>PATSY, ADAM ZANE</t>
  </si>
  <si>
    <t>248 CHEARNEY ROAD</t>
  </si>
  <si>
    <t>P40014094</t>
  </si>
  <si>
    <t>C00843854</t>
  </si>
  <si>
    <t>BAMA FIRST</t>
  </si>
  <si>
    <t>HOLCOMB, JOHN MR.</t>
  </si>
  <si>
    <t>9712 BOCA VUE DRIVE</t>
  </si>
  <si>
    <t>C00843870</t>
  </si>
  <si>
    <t>THOMAS SALZILLO JAMES MAKING WE THE PEOPLE MEAN SOMETHING</t>
  </si>
  <si>
    <t>SALZILLO, THOMAS JAMES</t>
  </si>
  <si>
    <t>1430 S WILMINGTON ST</t>
  </si>
  <si>
    <t>P40014102</t>
  </si>
  <si>
    <t>C00843888</t>
  </si>
  <si>
    <t>PATRIOT FREEDOM FEST PAC</t>
  </si>
  <si>
    <t>BRETT ROSS</t>
  </si>
  <si>
    <t>5247 MADISON PIKE</t>
  </si>
  <si>
    <t>C00843896</t>
  </si>
  <si>
    <t>BRANDON DONNELLY FOR CONGRESS</t>
  </si>
  <si>
    <t>HOBBS, HAYDEN</t>
  </si>
  <si>
    <t>1908 E RHEA RD</t>
  </si>
  <si>
    <t>C00843904</t>
  </si>
  <si>
    <t>KEVIN FELDER FOR CONGRESS</t>
  </si>
  <si>
    <t>FELDER, KEVIN MR.</t>
  </si>
  <si>
    <t>P.O. BOX 570114</t>
  </si>
  <si>
    <t>H4TX32105</t>
  </si>
  <si>
    <t>C00843912</t>
  </si>
  <si>
    <t>CALLIE BUTCHER FOR TEXAS</t>
  </si>
  <si>
    <t>EZELL, DANIELLE</t>
  </si>
  <si>
    <t>PO BOX 181209</t>
  </si>
  <si>
    <t>H4TX32113</t>
  </si>
  <si>
    <t>C00843920</t>
  </si>
  <si>
    <t>ABOLISH POVERTY PAC</t>
  </si>
  <si>
    <t>ADAMS, ZACHARY</t>
  </si>
  <si>
    <t>21303 PARK MILL DR</t>
  </si>
  <si>
    <t>C00843938</t>
  </si>
  <si>
    <t>UNITED FOR AMERICA, INC</t>
  </si>
  <si>
    <t>1550 WILSON BLVD #203</t>
  </si>
  <si>
    <t>C00843953</t>
  </si>
  <si>
    <t>ILEF SUPER PAC</t>
  </si>
  <si>
    <t>JAEHYUN LEE</t>
  </si>
  <si>
    <t>1100 15TH ST NW</t>
  </si>
  <si>
    <t>C00843961</t>
  </si>
  <si>
    <t>IOWA AVIATOR PAC</t>
  </si>
  <si>
    <t>C00843979</t>
  </si>
  <si>
    <t>CHRIS WIGGINS FOR CONGRESS</t>
  </si>
  <si>
    <t>BURTON, JUSTIN</t>
  </si>
  <si>
    <t>8704 SOUTH SEPULVEDA BLVD.</t>
  </si>
  <si>
    <t>#1061</t>
  </si>
  <si>
    <t>H6CA37313</t>
  </si>
  <si>
    <t>C00843987</t>
  </si>
  <si>
    <t>FINTECH FUND</t>
  </si>
  <si>
    <t>C00843995</t>
  </si>
  <si>
    <t>COMMITTEE TO ELECT ANDREA CROOMS</t>
  </si>
  <si>
    <t>CROOMS, IMARA</t>
  </si>
  <si>
    <t>11505 CHERRY TREE LN</t>
  </si>
  <si>
    <t>SUITE 759</t>
  </si>
  <si>
    <t>H4MD05201</t>
  </si>
  <si>
    <t>C00844001</t>
  </si>
  <si>
    <t>JOHN LICCIONE FOR CONGRESS</t>
  </si>
  <si>
    <t>LICCIONE, JOHN</t>
  </si>
  <si>
    <t>6800 GULFPORT BLVD S</t>
  </si>
  <si>
    <t>STE 201-116</t>
  </si>
  <si>
    <t>H4FL13176</t>
  </si>
  <si>
    <t>C00844019</t>
  </si>
  <si>
    <t>DENICIO ROYAL</t>
  </si>
  <si>
    <t>TRANSANDRA TAKAY LEWIS GILDON</t>
  </si>
  <si>
    <t>5643 CONDON LN</t>
  </si>
  <si>
    <t>P40014169</t>
  </si>
  <si>
    <t>C00844035</t>
  </si>
  <si>
    <t>NOW4REPARATIONS</t>
  </si>
  <si>
    <t>FRICKE, MAX</t>
  </si>
  <si>
    <t>41321 KANSAS ST</t>
  </si>
  <si>
    <t>PALM DESERT CA 92211</t>
  </si>
  <si>
    <t>C00844050</t>
  </si>
  <si>
    <t>KEOUGH FOR SENATE</t>
  </si>
  <si>
    <t>ROEGES, REX</t>
  </si>
  <si>
    <t>8331 SHOREGROVE DR.</t>
  </si>
  <si>
    <t>S4TX00748</t>
  </si>
  <si>
    <t>C00844068</t>
  </si>
  <si>
    <t>CONSTITUTIONAL CONSERVATIVES OF TEXAS</t>
  </si>
  <si>
    <t>VASQUEZ, ERIC</t>
  </si>
  <si>
    <t>PO BOX 1074</t>
  </si>
  <si>
    <t>C00844076</t>
  </si>
  <si>
    <t>CONGRESS NJ</t>
  </si>
  <si>
    <t>C00844084</t>
  </si>
  <si>
    <t>VISIONARYSF</t>
  </si>
  <si>
    <t>NEWMEYER, JOHN</t>
  </si>
  <si>
    <t>1158 FELL STREET</t>
  </si>
  <si>
    <t>C00844092</t>
  </si>
  <si>
    <t>HALL DEMOCRATIC COMMITTEE</t>
  </si>
  <si>
    <t>ADRIAN MAURICE HALL JR</t>
  </si>
  <si>
    <t>53 POPLAR</t>
  </si>
  <si>
    <t>C00844100</t>
  </si>
  <si>
    <t>MUSA JALIS FOR CONGRESS</t>
  </si>
  <si>
    <t>MUSA JALIS</t>
  </si>
  <si>
    <t>12935 ALCOSTA BLVD</t>
  </si>
  <si>
    <t>UNIT 1213</t>
  </si>
  <si>
    <t>H4CA10083</t>
  </si>
  <si>
    <t>C00844118</t>
  </si>
  <si>
    <t>MIA MASON FOR CONGRESS MD6</t>
  </si>
  <si>
    <t>KENT, JESSICA L</t>
  </si>
  <si>
    <t>1597 BOWIS DRIVE 124</t>
  </si>
  <si>
    <t>POINT OF ROCKS</t>
  </si>
  <si>
    <t>C00844126</t>
  </si>
  <si>
    <t>NONE OF THE ABOVE</t>
  </si>
  <si>
    <t>CLARK, LANDRUS STEVEN</t>
  </si>
  <si>
    <t>3710 FAIRWAY BLVD.</t>
  </si>
  <si>
    <t>VIEW PARK</t>
  </si>
  <si>
    <t>P40014185</t>
  </si>
  <si>
    <t>C00844134</t>
  </si>
  <si>
    <t>STOP THE LEFT</t>
  </si>
  <si>
    <t>MCDERMOTT, BRYAN MR.</t>
  </si>
  <si>
    <t>21 PERSHING STREET</t>
  </si>
  <si>
    <t>WILKES BARRE</t>
  </si>
  <si>
    <t>C00844159</t>
  </si>
  <si>
    <t>TIM SHEEHY FOR MONTANA</t>
  </si>
  <si>
    <t>PO BOX 6456</t>
  </si>
  <si>
    <t>SHEEHY VICTORY COMMITTEE</t>
  </si>
  <si>
    <t>S4MT00183</t>
  </si>
  <si>
    <t>C00844167</t>
  </si>
  <si>
    <t>ROCKY MOUNTAIN PAC</t>
  </si>
  <si>
    <t>310 MARKET STREET</t>
  </si>
  <si>
    <t>C00844175</t>
  </si>
  <si>
    <t>SNOOKS BOUSKA FOR PRESIDENT</t>
  </si>
  <si>
    <t>BOUSKA, SNOOKS</t>
  </si>
  <si>
    <t>150 N 19TH AVE</t>
  </si>
  <si>
    <t>HIAWATHA</t>
  </si>
  <si>
    <t>P40014201</t>
  </si>
  <si>
    <t>C00844183</t>
  </si>
  <si>
    <t>JOHN RUST FOR US SENATE</t>
  </si>
  <si>
    <t>EMCH, MATTHEW</t>
  </si>
  <si>
    <t>S4IN00253</t>
  </si>
  <si>
    <t>C00844191</t>
  </si>
  <si>
    <t>FRIENDS OF KOURI MARSHALL</t>
  </si>
  <si>
    <t>BRERETON, JAMES MR.</t>
  </si>
  <si>
    <t>5701 N SHERIDAN ROAD</t>
  </si>
  <si>
    <t>UNIT 21L</t>
  </si>
  <si>
    <t>H4IL07201</t>
  </si>
  <si>
    <t>C00844209</t>
  </si>
  <si>
    <t>NATHAN RANKE 4 HOOSIERS</t>
  </si>
  <si>
    <t>BLACK, ASHLEY</t>
  </si>
  <si>
    <t>PO BOX 850</t>
  </si>
  <si>
    <t>CORYDON</t>
  </si>
  <si>
    <t>C00844217</t>
  </si>
  <si>
    <t>MICHAEL A STEINBERG FOR PRESIDENT</t>
  </si>
  <si>
    <t>STEINBERG, MICHAEL A MR.</t>
  </si>
  <si>
    <t>4925 INDEPENDENCE PARKWAY</t>
  </si>
  <si>
    <t>SUITE 195</t>
  </si>
  <si>
    <t>P40014227</t>
  </si>
  <si>
    <t>C00844225</t>
  </si>
  <si>
    <t>DAVID KIM FOR CONGRESS - CA34</t>
  </si>
  <si>
    <t>OTTESON, CYNDI</t>
  </si>
  <si>
    <t>950 MAGNOLIA AVE</t>
  </si>
  <si>
    <t>#20</t>
  </si>
  <si>
    <t>H4CA34083</t>
  </si>
  <si>
    <t>C00844233</t>
  </si>
  <si>
    <t>REGISTERED INDEPENDENT NATIONAL COMMITTEE</t>
  </si>
  <si>
    <t>WHITE, ASHA</t>
  </si>
  <si>
    <t>9090 SKILLMAN STREET</t>
  </si>
  <si>
    <t>C00844241</t>
  </si>
  <si>
    <t>AMERICANS FOR VICTORY IN UKRAINE</t>
  </si>
  <si>
    <t>HNATUSKO, MIKE S MR.</t>
  </si>
  <si>
    <t>5111 MAIN STREET</t>
  </si>
  <si>
    <t>C00844258</t>
  </si>
  <si>
    <t>FRIENDS OF MARIA MONTERO, INC.</t>
  </si>
  <si>
    <t>PO BOX 1494</t>
  </si>
  <si>
    <t>TEAM MONTERO</t>
  </si>
  <si>
    <t>H4PA07100</t>
  </si>
  <si>
    <t>C00844266</t>
  </si>
  <si>
    <t>BUILDING A COMPETITIVE KEYSTONE STATE (BACKS) PAC</t>
  </si>
  <si>
    <t>MONTERO</t>
  </si>
  <si>
    <t>C00844274</t>
  </si>
  <si>
    <t>C00844282</t>
  </si>
  <si>
    <t>PIVOTPAC</t>
  </si>
  <si>
    <t>SCHEFFLER, KENNETH</t>
  </si>
  <si>
    <t>PO BOX 310654</t>
  </si>
  <si>
    <t>C00844290</t>
  </si>
  <si>
    <t>FAIR DEAL DEMOCRATS</t>
  </si>
  <si>
    <t>KILROY, JOSHUA</t>
  </si>
  <si>
    <t>1514 N. WIELAND ST</t>
  </si>
  <si>
    <t>C00844308</t>
  </si>
  <si>
    <t>C00844316</t>
  </si>
  <si>
    <t>GRANT BUCHER FOR CONGRESS</t>
  </si>
  <si>
    <t>BUCHER, ZACHARY</t>
  </si>
  <si>
    <t>160 LANE 755B SNOW LAKE</t>
  </si>
  <si>
    <t>H4IN03208</t>
  </si>
  <si>
    <t>C00844324</t>
  </si>
  <si>
    <t>BRANDON HERRERA FOR CONGRESS</t>
  </si>
  <si>
    <t>17503 LA CANTERA PKWY, 104 - 432</t>
  </si>
  <si>
    <t>BRANDON HERRERA VICTORY COMMITTEE</t>
  </si>
  <si>
    <t>H4TX23120</t>
  </si>
  <si>
    <t>C00844340</t>
  </si>
  <si>
    <t>LUNA4US</t>
  </si>
  <si>
    <t>LUNA, BENJAMIN</t>
  </si>
  <si>
    <t>930 12TH STREET</t>
  </si>
  <si>
    <t>#1728</t>
  </si>
  <si>
    <t>S4NM00159</t>
  </si>
  <si>
    <t>C00844357</t>
  </si>
  <si>
    <t>COMMITTEE TO ELECT MICHAEL HARBAUGH FOR CONGRESS</t>
  </si>
  <si>
    <t>HARBAUGH, MICHAEL ROBERT</t>
  </si>
  <si>
    <t>3432 STOCKER DR</t>
  </si>
  <si>
    <t>KETTERING</t>
  </si>
  <si>
    <t>H4OH10175</t>
  </si>
  <si>
    <t>C00844365</t>
  </si>
  <si>
    <t>LATIMER FOR CONGRESS</t>
  </si>
  <si>
    <t>LATIMER, MACKENZIE</t>
  </si>
  <si>
    <t>2608 NORTH MAIN ST.</t>
  </si>
  <si>
    <t>BOX 170</t>
  </si>
  <si>
    <t>BELTON</t>
  </si>
  <si>
    <t>H4TX31065</t>
  </si>
  <si>
    <t>C00844373</t>
  </si>
  <si>
    <t>ZINKE MAJORITY FUND</t>
  </si>
  <si>
    <t>C00844381</t>
  </si>
  <si>
    <t>JOE SIGNORELLO FOR CONGRESS</t>
  </si>
  <si>
    <t>HAWKINS, RICHARD</t>
  </si>
  <si>
    <t>PO BOX 915</t>
  </si>
  <si>
    <t>H4NJ07115</t>
  </si>
  <si>
    <t>C00844399</t>
  </si>
  <si>
    <t>LIBERTY PAC</t>
  </si>
  <si>
    <t>2265 E CLIFTON DRIVE</t>
  </si>
  <si>
    <t>C00844407</t>
  </si>
  <si>
    <t>WE THE PEOPLE FOR THE PEOPLE</t>
  </si>
  <si>
    <t>BAILEY, ROBERT</t>
  </si>
  <si>
    <t>8500 PICKARDS MEADOW RD</t>
  </si>
  <si>
    <t>C00844415</t>
  </si>
  <si>
    <t>THE PEACEABLE PAC</t>
  </si>
  <si>
    <t>PELOSI, MICHAEL</t>
  </si>
  <si>
    <t>85 MILL STREET</t>
  </si>
  <si>
    <t>RIGHT SIDE DOOR</t>
  </si>
  <si>
    <t>C00844431</t>
  </si>
  <si>
    <t>FINISH THE JOB PAC</t>
  </si>
  <si>
    <t>#4101</t>
  </si>
  <si>
    <t>5142 NORTH ACADEMY BLVD</t>
  </si>
  <si>
    <t>C00844449</t>
  </si>
  <si>
    <t>BAILEY FOR CONGRESS</t>
  </si>
  <si>
    <t>H4IL12078</t>
  </si>
  <si>
    <t>C00844456</t>
  </si>
  <si>
    <t>CLINT BEATTY FOR PRESIDENT</t>
  </si>
  <si>
    <t>BEATTY, STANLEY C</t>
  </si>
  <si>
    <t>500 HCR 2230 LOOP</t>
  </si>
  <si>
    <t>WEST</t>
  </si>
  <si>
    <t>P40011660</t>
  </si>
  <si>
    <t>C00844472</t>
  </si>
  <si>
    <t>JASON VASSAR FOR PRESIDENT</t>
  </si>
  <si>
    <t>VASSAR, JASON</t>
  </si>
  <si>
    <t>24475 WILD HORSE LANE</t>
  </si>
  <si>
    <t>P40014243</t>
  </si>
  <si>
    <t>C00844480</t>
  </si>
  <si>
    <t>HERTEL FOR MICHIGAN</t>
  </si>
  <si>
    <t>BAHAR-COOK, REBECCA</t>
  </si>
  <si>
    <t>PO BOX 16037</t>
  </si>
  <si>
    <t>HERTEL VICTORY FUND</t>
  </si>
  <si>
    <t>H4MI07210</t>
  </si>
  <si>
    <t>C00844506</t>
  </si>
  <si>
    <t>JIM BENNETT FOR GEORGIA</t>
  </si>
  <si>
    <t>BENNETT, LAURA M MRS.</t>
  </si>
  <si>
    <t>2015 OLD COLUMBUS ROAD</t>
  </si>
  <si>
    <t>BOWDON</t>
  </si>
  <si>
    <t>H4GA03050</t>
  </si>
  <si>
    <t>C00844514</t>
  </si>
  <si>
    <t>COMMITTEE TO ELECT JEFFREY JOWSKE</t>
  </si>
  <si>
    <t>JOWSKE, JEFFREY</t>
  </si>
  <si>
    <t>7051 5TH STREET</t>
  </si>
  <si>
    <t>H4MI09117</t>
  </si>
  <si>
    <t>C00844522</t>
  </si>
  <si>
    <t>QASIM FOR CONGRESS</t>
  </si>
  <si>
    <t>KHALID, MAHMOOD</t>
  </si>
  <si>
    <t>1552 SOUTH ROUTE 59</t>
  </si>
  <si>
    <t>#1333</t>
  </si>
  <si>
    <t>H4IL11260</t>
  </si>
  <si>
    <t>C00844530</t>
  </si>
  <si>
    <t>ROLLING SEA ACTION FUND</t>
  </si>
  <si>
    <t>80 M ST SE, STE 1000</t>
  </si>
  <si>
    <t>CARE OF KALIK AND ASSOCIATES INC</t>
  </si>
  <si>
    <t>C00844548</t>
  </si>
  <si>
    <t>CITIZENS FOR VIRGINIA PAC</t>
  </si>
  <si>
    <t>C00844555</t>
  </si>
  <si>
    <t>NASSAU COUNTY PBA FEDERAL PAC</t>
  </si>
  <si>
    <t>EDWARD EILENBERGER</t>
  </si>
  <si>
    <t>89 E JERICHO TPKE</t>
  </si>
  <si>
    <t>NASSAU COUNTY PBA FOUNDATION INC</t>
  </si>
  <si>
    <t>C00844563</t>
  </si>
  <si>
    <t>ILLINOIS SOYBEAN GROWERS (ISG PAC)</t>
  </si>
  <si>
    <t>ASHLEY BARRY</t>
  </si>
  <si>
    <t>1108 TRINITY LANE</t>
  </si>
  <si>
    <t>C00844589</t>
  </si>
  <si>
    <t>PEOPLE WITH DAVID SERPA FOR CONGRESS</t>
  </si>
  <si>
    <t>36016 KIEL CT</t>
  </si>
  <si>
    <t>H4CA39066</t>
  </si>
  <si>
    <t>C00844597</t>
  </si>
  <si>
    <t>JOHN MCCLOY FOR CONGRESS</t>
  </si>
  <si>
    <t>18848 US HWY 441 #1005</t>
  </si>
  <si>
    <t>H4FL11097</t>
  </si>
  <si>
    <t>C00844605</t>
  </si>
  <si>
    <t>COMMITTEE TO ELECT CHARLIE GRIFFITH</t>
  </si>
  <si>
    <t>FERRY, CHARLES GRIFFITH MR JR</t>
  </si>
  <si>
    <t>P40014276</t>
  </si>
  <si>
    <t>C00844613</t>
  </si>
  <si>
    <t>WIN IT BACK PAC</t>
  </si>
  <si>
    <t>C00844621</t>
  </si>
  <si>
    <t>LEFT TURNOUT PAC</t>
  </si>
  <si>
    <t>C00844639</t>
  </si>
  <si>
    <t>DEMOCRATIC TURNOUT PROJECT PAC</t>
  </si>
  <si>
    <t>C00844647</t>
  </si>
  <si>
    <t>SUZANNE VICTORY FUND</t>
  </si>
  <si>
    <t>C00844654</t>
  </si>
  <si>
    <t>ROSE FOR US</t>
  </si>
  <si>
    <t>422 LARKFIELD CTR  #1024</t>
  </si>
  <si>
    <t>S4CA00704</t>
  </si>
  <si>
    <t>C00844662</t>
  </si>
  <si>
    <t>WEAKEST GAZELLE</t>
  </si>
  <si>
    <t>DURAN, RAYMOND</t>
  </si>
  <si>
    <t>2004 RIDDLING COURT</t>
  </si>
  <si>
    <t>C00844670</t>
  </si>
  <si>
    <t>BGEEZ</t>
  </si>
  <si>
    <t>BARRY GILCHRIST, BARRY</t>
  </si>
  <si>
    <t>6960 W PEORIA AVE</t>
  </si>
  <si>
    <t>86</t>
  </si>
  <si>
    <t>C00844688</t>
  </si>
  <si>
    <t>GARCIA FOR WA</t>
  </si>
  <si>
    <t>PO BOX 770</t>
  </si>
  <si>
    <t>S4WA00581</t>
  </si>
  <si>
    <t>C00844696</t>
  </si>
  <si>
    <t>KRIS FITZGERALD FOR CONGRESS</t>
  </si>
  <si>
    <t>KRIS FITZGERALD</t>
  </si>
  <si>
    <t>940 LYON STREET</t>
  </si>
  <si>
    <t>H4FL15171</t>
  </si>
  <si>
    <t>C00844704</t>
  </si>
  <si>
    <t>INTERNATIONAL SALON SPA BUSINESS NETWORK INC PAC (ISBN PAC)</t>
  </si>
  <si>
    <t>LOGAN, GORDAN</t>
  </si>
  <si>
    <t>1767 LAKEWOOD RANCH BLVD #334</t>
  </si>
  <si>
    <t>INTERNATIONAL SALON SPA BUSINESS NETWORK INC</t>
  </si>
  <si>
    <t>C00844712</t>
  </si>
  <si>
    <t>CASAR-LEE COMMITTEE</t>
  </si>
  <si>
    <t>C00844720</t>
  </si>
  <si>
    <t>DEMOCRATIC MAJORITY FUND</t>
  </si>
  <si>
    <t>C00844738</t>
  </si>
  <si>
    <t>ELIZABETH TEDDER 2024</t>
  </si>
  <si>
    <t>PENDERGRASS, KAYLA</t>
  </si>
  <si>
    <t>1426 RUSSELL RD</t>
  </si>
  <si>
    <t>H4SC05066</t>
  </si>
  <si>
    <t>C00844746</t>
  </si>
  <si>
    <t>DAMON MARRS</t>
  </si>
  <si>
    <t>MARRS, DAMON FOSTER</t>
  </si>
  <si>
    <t>2009 N RUNNELS ST</t>
  </si>
  <si>
    <t>BIG SPRING</t>
  </si>
  <si>
    <t>P40014110</t>
  </si>
  <si>
    <t>C00844753</t>
  </si>
  <si>
    <t>KEITH POTTS FOR SENATE</t>
  </si>
  <si>
    <t>COLLIER, CLARK</t>
  </si>
  <si>
    <t>PO BOX 90103</t>
  </si>
  <si>
    <t>S4IN00261</t>
  </si>
  <si>
    <t>C00844779</t>
  </si>
  <si>
    <t>KENNETH OMORUYI FOR CONGRESS</t>
  </si>
  <si>
    <t>OMORUYI, KENNETH</t>
  </si>
  <si>
    <t>77 SUGAR CREEK CTR BLVD, SUITE 600</t>
  </si>
  <si>
    <t>H4TX07149</t>
  </si>
  <si>
    <t>C00844787</t>
  </si>
  <si>
    <t>GOOD PARTY PAC</t>
  </si>
  <si>
    <t>O'NEIL, BRIAN</t>
  </si>
  <si>
    <t>916 SILVER SPUR ROAD</t>
  </si>
  <si>
    <t>ROLLING HILLS ESTATES</t>
  </si>
  <si>
    <t>C00844795</t>
  </si>
  <si>
    <t>DEFEND DEMOCRACY NOW PAC</t>
  </si>
  <si>
    <t>C00844803</t>
  </si>
  <si>
    <t>SHELLY ABRAHAM FOR GA 6</t>
  </si>
  <si>
    <t>ABRAHAM, SHELLY</t>
  </si>
  <si>
    <t>3470 MCCLURE BRIDGE RD</t>
  </si>
  <si>
    <t>#3273</t>
  </si>
  <si>
    <t>H4GA06137</t>
  </si>
  <si>
    <t>C00844811</t>
  </si>
  <si>
    <t>JEFF FOR GA-07, INC.</t>
  </si>
  <si>
    <t>H4GA07275</t>
  </si>
  <si>
    <t>C00844829</t>
  </si>
  <si>
    <t>ELECTING WOMEN NEVADA</t>
  </si>
  <si>
    <t>BUSSE, VINITA</t>
  </si>
  <si>
    <t>22870 CARRIAGE DRIVE</t>
  </si>
  <si>
    <t>C00844837</t>
  </si>
  <si>
    <t>NOLAN CHEN FOR CONGRESS</t>
  </si>
  <si>
    <t>H4CA10091</t>
  </si>
  <si>
    <t>C00844852</t>
  </si>
  <si>
    <t>TEXAS FREEDMEN AFFAIRS PAC</t>
  </si>
  <si>
    <t>LEVESTON, BRITTNEY D</t>
  </si>
  <si>
    <t>10000 FANNIN ST APT 170</t>
  </si>
  <si>
    <t>C00844878</t>
  </si>
  <si>
    <t>COMMUNITY FOR KINA COLLINS</t>
  </si>
  <si>
    <t>433 W HARRISON ST.</t>
  </si>
  <si>
    <t>P.O BOX 805926</t>
  </si>
  <si>
    <t>C00844886</t>
  </si>
  <si>
    <t>EMPIRE OF WASHINGTON, DAVID</t>
  </si>
  <si>
    <t>GRABEN, DAVID</t>
  </si>
  <si>
    <t>19162 COASTAL HIGHWAY</t>
  </si>
  <si>
    <t>P40014334</t>
  </si>
  <si>
    <t>C00844894</t>
  </si>
  <si>
    <t>FIX CLEAVER II BOUEVARD</t>
  </si>
  <si>
    <t>CORRELL, SAMUEL</t>
  </si>
  <si>
    <t>807 EMANUEL CLEAVER II BLVD</t>
  </si>
  <si>
    <t>C00844902</t>
  </si>
  <si>
    <t>PROHIBITION NATIONAL COMMITTEE WOOD FOR PRESIDENT</t>
  </si>
  <si>
    <t>KUSNIR, MICHAEL ZACHARY</t>
  </si>
  <si>
    <t>7781 BIG COVE TANNERY RD</t>
  </si>
  <si>
    <t>BIG COVE TANNERY</t>
  </si>
  <si>
    <t>P40014284</t>
  </si>
  <si>
    <t>C00844910</t>
  </si>
  <si>
    <t>STEPHEN MURPHY FOR PRESIDENT</t>
  </si>
  <si>
    <t>MURPHY, STEPHEN PAUL SR.</t>
  </si>
  <si>
    <t>1101 BELLE AVENUE</t>
  </si>
  <si>
    <t>P40014300</t>
  </si>
  <si>
    <t>C00844928</t>
  </si>
  <si>
    <t>DANIEL JOSE BOCIC MARTINEZ FOR CA:31</t>
  </si>
  <si>
    <t>MARTINEZ, DANIEL</t>
  </si>
  <si>
    <t>294 SUN ROSE ST</t>
  </si>
  <si>
    <t>H4CA31147</t>
  </si>
  <si>
    <t>C00844936</t>
  </si>
  <si>
    <t>FRANCESCO ARREAGA FOR CONGRESS</t>
  </si>
  <si>
    <t>ARREAGA, FRANCESCO</t>
  </si>
  <si>
    <t>1110 N VIRGIL AVENUE</t>
  </si>
  <si>
    <t>#409</t>
  </si>
  <si>
    <t>H4CA30271</t>
  </si>
  <si>
    <t>C00844944</t>
  </si>
  <si>
    <t>DEMETRIOU FOR OHIO</t>
  </si>
  <si>
    <t>GINGERICH, SHARON C.</t>
  </si>
  <si>
    <t>8472 EAST WASHINGTON STREET</t>
  </si>
  <si>
    <t>STE 226</t>
  </si>
  <si>
    <t>CHAGRIN FALLS</t>
  </si>
  <si>
    <t>C00844951</t>
  </si>
  <si>
    <t>MICHAEL DENAME JR FOR US PRESIDENT</t>
  </si>
  <si>
    <t>DENAME JR, MICHAEL TONY MR M</t>
  </si>
  <si>
    <t>1870MADISON PLACE</t>
  </si>
  <si>
    <t>C00844969</t>
  </si>
  <si>
    <t>WATERTOWN AREA PROGRESSIVE ACTION COMMITTEE</t>
  </si>
  <si>
    <t>ADAMS, BENJAMIN</t>
  </si>
  <si>
    <t>N7980 COUNTY ROAD X</t>
  </si>
  <si>
    <t>C00844977</t>
  </si>
  <si>
    <t>ROLAND GUTIERREZ FOR TEXAS</t>
  </si>
  <si>
    <t>CHRISTIAN, DAVID</t>
  </si>
  <si>
    <t>104 BABCOCK ROAD</t>
  </si>
  <si>
    <t>S4TX00755</t>
  </si>
  <si>
    <t>C00844985</t>
  </si>
  <si>
    <t>HILL HARPER FOR MICHIGAN</t>
  </si>
  <si>
    <t>PO BOX 13195</t>
  </si>
  <si>
    <t>S4MI00553</t>
  </si>
  <si>
    <t>C00844993</t>
  </si>
  <si>
    <t>COOKE FOR CONGRESS</t>
  </si>
  <si>
    <t>P.O. BOX 1846</t>
  </si>
  <si>
    <t>H4WI03169</t>
  </si>
  <si>
    <t>C00845008</t>
  </si>
  <si>
    <t>MONICA TRANEL VICTORY FUND</t>
  </si>
  <si>
    <t>C00845016</t>
  </si>
  <si>
    <t>MICHAEL KOSLOW FOR CONGRESS</t>
  </si>
  <si>
    <t>H4CA26162</t>
  </si>
  <si>
    <t>C00845024</t>
  </si>
  <si>
    <t>JAMIE FOR OREGON</t>
  </si>
  <si>
    <t>PO BOX 8750</t>
  </si>
  <si>
    <t>C00845032</t>
  </si>
  <si>
    <t>SAM BROWN FOR NEVADA</t>
  </si>
  <si>
    <t>PO BOX 750844</t>
  </si>
  <si>
    <t>S4NV00288</t>
  </si>
  <si>
    <t>C00845040</t>
  </si>
  <si>
    <t>RIEHLE FOR CONGRESS 2024</t>
  </si>
  <si>
    <t>6830 ANTELOPE ROAD</t>
  </si>
  <si>
    <t>SUITE H</t>
  </si>
  <si>
    <t>H4CA06156</t>
  </si>
  <si>
    <t>C00845057</t>
  </si>
  <si>
    <t>BLESSING OLUWADARE</t>
  </si>
  <si>
    <t>AYOADE, OP</t>
  </si>
  <si>
    <t>1826 HANSON RD</t>
  </si>
  <si>
    <t>H4MD01168</t>
  </si>
  <si>
    <t>C00845065</t>
  </si>
  <si>
    <t>SONZA FOR CONGRESS</t>
  </si>
  <si>
    <t>PO BOX 8698</t>
  </si>
  <si>
    <t>H4OH01109</t>
  </si>
  <si>
    <t>C00845073</t>
  </si>
  <si>
    <t>ANDERSON FOR INDIANA</t>
  </si>
  <si>
    <t>ANDERSON, JO</t>
  </si>
  <si>
    <t>1026 W BERRY ST</t>
  </si>
  <si>
    <t>H4IN03216</t>
  </si>
  <si>
    <t>C00845081</t>
  </si>
  <si>
    <t>BLACK CONSERVATIVE LEADERS POLITICAL ACTION COMMITTEE</t>
  </si>
  <si>
    <t>FREEMAN, KAMI</t>
  </si>
  <si>
    <t>SUITE 2 3407</t>
  </si>
  <si>
    <t>C00845099</t>
  </si>
  <si>
    <t>SEND IN THE SEAL PAC</t>
  </si>
  <si>
    <t>SHEEHY</t>
  </si>
  <si>
    <t>C00845107</t>
  </si>
  <si>
    <t>ADAM WITHROW FOR CONGRESS</t>
  </si>
  <si>
    <t>LANE, AMANDA</t>
  </si>
  <si>
    <t>1820 SAINT CLAIR AVE APT A</t>
  </si>
  <si>
    <t>H4CO03324</t>
  </si>
  <si>
    <t>C00845115</t>
  </si>
  <si>
    <t>SCHUMAN, BLAIR DANIEL</t>
  </si>
  <si>
    <t>C00845123</t>
  </si>
  <si>
    <t>FRIENDS OF BELLA NOKA</t>
  </si>
  <si>
    <t>BRUNO, ANITA</t>
  </si>
  <si>
    <t>912 CHARLES STREET</t>
  </si>
  <si>
    <t>H4RI01356</t>
  </si>
  <si>
    <t>C00845131</t>
  </si>
  <si>
    <t>COALITION FOR FANTASY SPORTS PAC</t>
  </si>
  <si>
    <t>LOTT, KAYLA</t>
  </si>
  <si>
    <t>1501 WILSON BOULEVARD</t>
  </si>
  <si>
    <t>C00845149</t>
  </si>
  <si>
    <t>FOCHT FOR TENNESSEE</t>
  </si>
  <si>
    <t>409 BLAKE CIRCLE</t>
  </si>
  <si>
    <t>H4TN06200</t>
  </si>
  <si>
    <t>C00845156</t>
  </si>
  <si>
    <t>FOLKS FOR STOKES USA</t>
  </si>
  <si>
    <t>THOMPSON, JEANINE PETRONE</t>
  </si>
  <si>
    <t>300 SEVEN SPRINGS WAY</t>
  </si>
  <si>
    <t>STE 235</t>
  </si>
  <si>
    <t>H4TN05111</t>
  </si>
  <si>
    <t>C00845164</t>
  </si>
  <si>
    <t>TEKESHA MARTINEZ FOR CONGRESS</t>
  </si>
  <si>
    <t>AUSTIN, LAKENYA</t>
  </si>
  <si>
    <t>P.O. BOX 2352</t>
  </si>
  <si>
    <t>H4MD06282</t>
  </si>
  <si>
    <t>C00845172</t>
  </si>
  <si>
    <t>JAMES BUFORD FOR CONGRESS</t>
  </si>
  <si>
    <t>BUFORD, SAMANTHA</t>
  </si>
  <si>
    <t>PO BOX 387</t>
  </si>
  <si>
    <t>H4TX06232</t>
  </si>
  <si>
    <t>C00845180</t>
  </si>
  <si>
    <t>SUSAN RUBIO FOR CONGRESS</t>
  </si>
  <si>
    <t>H4CA31154</t>
  </si>
  <si>
    <t>C00845198</t>
  </si>
  <si>
    <t>MARSHALL MARTIN FOR CONGRESS</t>
  </si>
  <si>
    <t>PO BOX 255851</t>
  </si>
  <si>
    <t>H4CA06164</t>
  </si>
  <si>
    <t>C00845206</t>
  </si>
  <si>
    <t>FACT CHECK PAC</t>
  </si>
  <si>
    <t>GORDON, JESSE LAMAR</t>
  </si>
  <si>
    <t>200 N CONGRESS ST.</t>
  </si>
  <si>
    <t>C00845214</t>
  </si>
  <si>
    <t>ARKANSAS ASPHALT PAVING ASSOCIATION FEDERAL PAC</t>
  </si>
  <si>
    <t>CASHION, BENSON</t>
  </si>
  <si>
    <t>301 S. VICTORY STREET</t>
  </si>
  <si>
    <t>C00845222</t>
  </si>
  <si>
    <t>NEELAM UPPAL</t>
  </si>
  <si>
    <t>1407 GILF TO BAY BLVD</t>
  </si>
  <si>
    <t>C00845248</t>
  </si>
  <si>
    <t>ROBERT MICHAEL BECKER'S BE PERFECT COMMITTEE</t>
  </si>
  <si>
    <t>BECKER, ROBERT MICHAEL</t>
  </si>
  <si>
    <t>1312 OLVERA WAY</t>
  </si>
  <si>
    <t>P40013617</t>
  </si>
  <si>
    <t>C00845255</t>
  </si>
  <si>
    <t>HOLLMAN FOR PRESIDENT</t>
  </si>
  <si>
    <t>LEE, SELINA KEN</t>
  </si>
  <si>
    <t>413 NORMANDY ST</t>
  </si>
  <si>
    <t>CEN</t>
  </si>
  <si>
    <t>C00845271</t>
  </si>
  <si>
    <t>DEMOCRATIC FUTURE FUND</t>
  </si>
  <si>
    <t>KOOB, CHRISOPHER</t>
  </si>
  <si>
    <t>C00845289</t>
  </si>
  <si>
    <t>C00845297</t>
  </si>
  <si>
    <t>BEHAR FOR AMERICA</t>
  </si>
  <si>
    <t>BEHAR, STEVE</t>
  </si>
  <si>
    <t>P.O. BOX 610176</t>
  </si>
  <si>
    <t>BAYSIDE</t>
  </si>
  <si>
    <t>H4NY03168</t>
  </si>
  <si>
    <t>C00845305</t>
  </si>
  <si>
    <t>SARAH PAC</t>
  </si>
  <si>
    <t>C00845313</t>
  </si>
  <si>
    <t>HOWARD RUSSELL COHEN FOR PRESIDENT</t>
  </si>
  <si>
    <t>COHEN, HOWARD RUSSELL</t>
  </si>
  <si>
    <t>5560 RIVERSIDE DRIVE</t>
  </si>
  <si>
    <t>APARTMENT 7112</t>
  </si>
  <si>
    <t>P40012676</t>
  </si>
  <si>
    <t>C00845321</t>
  </si>
  <si>
    <t>SAVE THE AMERICAN WEST</t>
  </si>
  <si>
    <t>HUDSON, TONY</t>
  </si>
  <si>
    <t>P.O. BOX 576</t>
  </si>
  <si>
    <t>C00845339</t>
  </si>
  <si>
    <t>COLORADANS FOR SCOTT JAMES</t>
  </si>
  <si>
    <t>H4CO08018</t>
  </si>
  <si>
    <t>C00845347</t>
  </si>
  <si>
    <t>REDDY FOR KANSAS</t>
  </si>
  <si>
    <t>STRAUB, MONET NICOLE</t>
  </si>
  <si>
    <t>PO BOX 15804</t>
  </si>
  <si>
    <t>H4KS03212</t>
  </si>
  <si>
    <t>C00845354</t>
  </si>
  <si>
    <t>SHETH FOR CONGRESS</t>
  </si>
  <si>
    <t>SHETH, NIRAV</t>
  </si>
  <si>
    <t>19987 1ST AVE S</t>
  </si>
  <si>
    <t>NORMANDY PARK</t>
  </si>
  <si>
    <t>H4WA08147</t>
  </si>
  <si>
    <t>C00845362</t>
  </si>
  <si>
    <t>WISE4CONGRESS</t>
  </si>
  <si>
    <t>WISE, SCOTT</t>
  </si>
  <si>
    <t>3775 W LINCOLNWAY, COLUMBIA CITY,</t>
  </si>
  <si>
    <t>COLUMBIA CITY</t>
  </si>
  <si>
    <t>C00845370</t>
  </si>
  <si>
    <t>COLORADO 2023 VICTORY FUND</t>
  </si>
  <si>
    <t>C00845388</t>
  </si>
  <si>
    <t>GENZ FORWARD</t>
  </si>
  <si>
    <t>WINFIELD, PAUL EVANS II</t>
  </si>
  <si>
    <t>1116 MAIN ST</t>
  </si>
  <si>
    <t>C00845396</t>
  </si>
  <si>
    <t>C00845404</t>
  </si>
  <si>
    <t>WK KELLOGG CO PAC</t>
  </si>
  <si>
    <t>DANIELS, MICHAEL</t>
  </si>
  <si>
    <t>ONE KELLOGG SQUARE</t>
  </si>
  <si>
    <t>C00845412</t>
  </si>
  <si>
    <t>C00845420</t>
  </si>
  <si>
    <t>CHRISTOPHER FOR SENATE</t>
  </si>
  <si>
    <t>CREHAN, THOMAS JOHN MR</t>
  </si>
  <si>
    <t>78480 RUNAWAY BAY</t>
  </si>
  <si>
    <t>BERMUDA DUNES</t>
  </si>
  <si>
    <t>C00845438</t>
  </si>
  <si>
    <t>PICCININI 4 CONGRESS</t>
  </si>
  <si>
    <t>RUSSELL, BARBRA</t>
  </si>
  <si>
    <t>1225 POPLAR DRIVE</t>
  </si>
  <si>
    <t>P.O.BOX 602</t>
  </si>
  <si>
    <t>OAKLEY</t>
  </si>
  <si>
    <t>H4CA10109</t>
  </si>
  <si>
    <t>C00845446</t>
  </si>
  <si>
    <t>GENERAL NATIVE PARTY</t>
  </si>
  <si>
    <t>FISHER, VICTOR LEONARD II</t>
  </si>
  <si>
    <t>7546 RICE LANE</t>
  </si>
  <si>
    <t>H4TX01100</t>
  </si>
  <si>
    <t>C00845453</t>
  </si>
  <si>
    <t>WARRIORS WARRIOR PAC</t>
  </si>
  <si>
    <t>GRIMES, ANTHONY WAYNE</t>
  </si>
  <si>
    <t>12472 LAKE UNDERHILL RD</t>
  </si>
  <si>
    <t>NUM 120</t>
  </si>
  <si>
    <t>C00845461</t>
  </si>
  <si>
    <t>MANNION FOR NEW YORK</t>
  </si>
  <si>
    <t>MATT, CHERYL</t>
  </si>
  <si>
    <t>PO BOX 11131</t>
  </si>
  <si>
    <t>H4NY22085</t>
  </si>
  <si>
    <t>C00845479</t>
  </si>
  <si>
    <t>ELSA DURANCEAU FOR CONGRESS</t>
  </si>
  <si>
    <t>VENROOY, JESSE</t>
  </si>
  <si>
    <t>1325 W MAIN ST</t>
  </si>
  <si>
    <t>MERRILL</t>
  </si>
  <si>
    <t>H4WI07145</t>
  </si>
  <si>
    <t>C00845487</t>
  </si>
  <si>
    <t>SEAN DOUGHERTY FOR CONGRESS</t>
  </si>
  <si>
    <t>MALABEY, CELINA</t>
  </si>
  <si>
    <t>P.O. BOX 298</t>
  </si>
  <si>
    <t>H4CA19118</t>
  </si>
  <si>
    <t>C00845495</t>
  </si>
  <si>
    <t>GREG MUNDY FOR RHODE ISLAND</t>
  </si>
  <si>
    <t>MATHISON, MARILYN</t>
  </si>
  <si>
    <t>UNH9264</t>
  </si>
  <si>
    <t>H4RI01349</t>
  </si>
  <si>
    <t>C00845503</t>
  </si>
  <si>
    <t>ICKES FOR CONGRESS</t>
  </si>
  <si>
    <t>4370 CHICAGO DR</t>
  </si>
  <si>
    <t>GRANDVILLE</t>
  </si>
  <si>
    <t>H4MI03250</t>
  </si>
  <si>
    <t>C00845511</t>
  </si>
  <si>
    <t>RIGHTTECH PAC</t>
  </si>
  <si>
    <t>SCHNEEGANS, KLAUS</t>
  </si>
  <si>
    <t>7146 178TH STREET</t>
  </si>
  <si>
    <t>C00845529</t>
  </si>
  <si>
    <t>STEVE LONDON FOR CONGRESS</t>
  </si>
  <si>
    <t>NOCERINO, FRANCIS</t>
  </si>
  <si>
    <t>1930 VILLAGE CENTER CIRCLE</t>
  </si>
  <si>
    <t>SUITE 3-210</t>
  </si>
  <si>
    <t>H4NV03175</t>
  </si>
  <si>
    <t>C00845537</t>
  </si>
  <si>
    <t>PATTIFORCD1GA</t>
  </si>
  <si>
    <t>LOWE, GWENDOLYN</t>
  </si>
  <si>
    <t>4815 BELFAST RIVER RD</t>
  </si>
  <si>
    <t>P.O. BOX 2712</t>
  </si>
  <si>
    <t>H4GA01153</t>
  </si>
  <si>
    <t>C00845545</t>
  </si>
  <si>
    <t>TUSK FIGHT PAC, INC.</t>
  </si>
  <si>
    <t>C00845552</t>
  </si>
  <si>
    <t>E.W. JACKSON FOR PRESIDENT</t>
  </si>
  <si>
    <t>237 HANBURY RD E</t>
  </si>
  <si>
    <t>STE 17 BOX 355</t>
  </si>
  <si>
    <t>P40014391</t>
  </si>
  <si>
    <t>C00845560</t>
  </si>
  <si>
    <t>KYLE JASEY FOR JERSEY</t>
  </si>
  <si>
    <t>JASEY, MARIELENA</t>
  </si>
  <si>
    <t>121 ERIE ST</t>
  </si>
  <si>
    <t>H4NJ08105</t>
  </si>
  <si>
    <t>C00845578</t>
  </si>
  <si>
    <t>TOGETHER FUND</t>
  </si>
  <si>
    <t>GONZALEZ SPEERS, ROSY</t>
  </si>
  <si>
    <t>C00845586</t>
  </si>
  <si>
    <t>PETER FILLER FOR US HOUSE TX DISTRICT 2</t>
  </si>
  <si>
    <t>FILLER, ELIZABETH</t>
  </si>
  <si>
    <t>3823 BLUE SPRING DR</t>
  </si>
  <si>
    <t>H4TX02181</t>
  </si>
  <si>
    <t>C00845594</t>
  </si>
  <si>
    <t>MIKE MURPHY FOR CONGRESS 2024</t>
  </si>
  <si>
    <t>3882 EDITH LANE</t>
  </si>
  <si>
    <t>H4MN02151</t>
  </si>
  <si>
    <t>C00845602</t>
  </si>
  <si>
    <t>QUESTION EVERYTHING PAC</t>
  </si>
  <si>
    <t>C00845610</t>
  </si>
  <si>
    <t>CITIZENS FOR JORGE ZAVALA</t>
  </si>
  <si>
    <t>ALARCON, CONNIE MRS.</t>
  </si>
  <si>
    <t>4379 N CHESTNUT AVE</t>
  </si>
  <si>
    <t>P40015851</t>
  </si>
  <si>
    <t>C00845628</t>
  </si>
  <si>
    <t>US FEDERAL BLOCKCHAIN PAC</t>
  </si>
  <si>
    <t>BEDOYA, ROBERT C</t>
  </si>
  <si>
    <t>260 RIVERDALE DRIVE</t>
  </si>
  <si>
    <t>FORT LEE</t>
  </si>
  <si>
    <t>C00845636</t>
  </si>
  <si>
    <t>SYLVANIA THOMPSON CAMPAIGN</t>
  </si>
  <si>
    <t>SYLVANIA V THOMPSON</t>
  </si>
  <si>
    <t>544 WEST BERESFORD RD</t>
  </si>
  <si>
    <t>P40014409</t>
  </si>
  <si>
    <t>C00845644</t>
  </si>
  <si>
    <t>BUILD A CAMPAIGN PAC (BACK PAC)</t>
  </si>
  <si>
    <t>HERKIMER</t>
  </si>
  <si>
    <t>C00845651</t>
  </si>
  <si>
    <t>PAYWARD VENTURES, INC. PAC (KRAKEN PAC)</t>
  </si>
  <si>
    <t>JACHYM, JONATHAN</t>
  </si>
  <si>
    <t>901 15TH ST NW STE 610</t>
  </si>
  <si>
    <t>WASHINGTONN</t>
  </si>
  <si>
    <t>PAYWARD VENTURES, INC.</t>
  </si>
  <si>
    <t>C00845669</t>
  </si>
  <si>
    <t>THE COUNTER</t>
  </si>
  <si>
    <t>TEVLIN, JAMES RAYMOND</t>
  </si>
  <si>
    <t>C00845677</t>
  </si>
  <si>
    <t>SIMMES 4 VICE PRESIDENT</t>
  </si>
  <si>
    <t>SIMMES, DAVID RICHARD MR. SR.</t>
  </si>
  <si>
    <t>79523 BERMUDA DUNES DR.</t>
  </si>
  <si>
    <t>P40014417</t>
  </si>
  <si>
    <t>C00845685</t>
  </si>
  <si>
    <t>LEADERSHIP FOR OHIO FUND</t>
  </si>
  <si>
    <t>STE 3438</t>
  </si>
  <si>
    <t>C00845693</t>
  </si>
  <si>
    <t>COMMITTEE FOR A BETTER RHODE ISLAND</t>
  </si>
  <si>
    <t>PATEL, ROSHAN</t>
  </si>
  <si>
    <t>C00845719</t>
  </si>
  <si>
    <t xml:space="preserve">ARIZONA NO LABELS PARTY VOTERS </t>
  </si>
  <si>
    <t>1093 W 14TH AVE</t>
  </si>
  <si>
    <t>C00845727</t>
  </si>
  <si>
    <t>KENNEDY24</t>
  </si>
  <si>
    <t>FINNEGAN, BRIAN J</t>
  </si>
  <si>
    <t>642 HOLMDEL RD</t>
  </si>
  <si>
    <t>HAZLET</t>
  </si>
  <si>
    <t>C00845735</t>
  </si>
  <si>
    <t>LAROSE FOR SENATE</t>
  </si>
  <si>
    <t>200 CIVIC CENTER DRIVE</t>
  </si>
  <si>
    <t>S4OH00200</t>
  </si>
  <si>
    <t>C00845743</t>
  </si>
  <si>
    <t>TOM ROYALS FOR CONGRESS</t>
  </si>
  <si>
    <t>H4MD06290</t>
  </si>
  <si>
    <t>C00845750</t>
  </si>
  <si>
    <t>PHIL EHR FOR CONGRESS</t>
  </si>
  <si>
    <t>MATIACIO, ALICIA</t>
  </si>
  <si>
    <t>H4FL28042</t>
  </si>
  <si>
    <t>C00845768</t>
  </si>
  <si>
    <t>AEVEX HOLDING LLC PAC (AEVEX PAC)</t>
  </si>
  <si>
    <t>GUARINO, JOSEPH</t>
  </si>
  <si>
    <t>440 STEVENS AVE</t>
  </si>
  <si>
    <t>SOLANA BEACH</t>
  </si>
  <si>
    <t>AEVEX HOLDING LLC</t>
  </si>
  <si>
    <t>C00845776</t>
  </si>
  <si>
    <t>CITIZENS TO SAVE OUR REPUBLIC</t>
  </si>
  <si>
    <t>GOODSTEIN, RICHARD F.</t>
  </si>
  <si>
    <t>C00845784</t>
  </si>
  <si>
    <t>DO WINS PAC</t>
  </si>
  <si>
    <t>WINKLER, PETER</t>
  </si>
  <si>
    <t>717 CHESTNUT STREET</t>
  </si>
  <si>
    <t>C00845792</t>
  </si>
  <si>
    <t>C00845818</t>
  </si>
  <si>
    <t>FRIENDS OF JUAN DOMINGUEZ</t>
  </si>
  <si>
    <t>635 CYPRESSPOINTE DR</t>
  </si>
  <si>
    <t>SEVERNA PARK</t>
  </si>
  <si>
    <t>C00845826</t>
  </si>
  <si>
    <t>KEVIN LINCOLN FOR CONGRESS</t>
  </si>
  <si>
    <t>H4CA09093</t>
  </si>
  <si>
    <t>C00845834</t>
  </si>
  <si>
    <t>CHRIS WEILER FOR PRESIDENT</t>
  </si>
  <si>
    <t>WEILER, CHRIS</t>
  </si>
  <si>
    <t>144 N ELMWOOD AVE</t>
  </si>
  <si>
    <t>P40014490</t>
  </si>
  <si>
    <t>C00845842</t>
  </si>
  <si>
    <t>MAGA PAC</t>
  </si>
  <si>
    <t>PIERCE, RACHEL MS</t>
  </si>
  <si>
    <t>2637 E ATLANTIC BLVD</t>
  </si>
  <si>
    <t>#47450</t>
  </si>
  <si>
    <t>C00845859</t>
  </si>
  <si>
    <t>CARMICHAEL FOR US SENATE</t>
  </si>
  <si>
    <t>WEBB, MARK</t>
  </si>
  <si>
    <t>211 N PENNSYLVANIA STREET</t>
  </si>
  <si>
    <t>SUITE 2400</t>
  </si>
  <si>
    <t>S4IN00279</t>
  </si>
  <si>
    <t>C00845867</t>
  </si>
  <si>
    <t>KEENAN WALLACE DUNHAM FOR PRESIDENT 2024</t>
  </si>
  <si>
    <t>509 67TH AVE N APT D</t>
  </si>
  <si>
    <t>C00845875</t>
  </si>
  <si>
    <t>CHARLES - TRADITIONALIST PLATFORM</t>
  </si>
  <si>
    <t>HOOK PHD DR LOUIS CHARLES DR ADMIRAL</t>
  </si>
  <si>
    <t>1440 BEACH BLVD</t>
  </si>
  <si>
    <t>SUITE 416</t>
  </si>
  <si>
    <t>P40014508</t>
  </si>
  <si>
    <t>C00845883</t>
  </si>
  <si>
    <t>MARY JO WALTERS' ANGRYHOUSEWIFECOMMITTEE</t>
  </si>
  <si>
    <t>631 CRESTVIEW LANE, 206</t>
  </si>
  <si>
    <t>P40014516</t>
  </si>
  <si>
    <t>C00845891</t>
  </si>
  <si>
    <t>HARVEY MANES M.D., ESQ. FOR CONGRESS</t>
  </si>
  <si>
    <t>FEUER, MERYL</t>
  </si>
  <si>
    <t>81-101 SPRUCE POND CIRCLE</t>
  </si>
  <si>
    <t>PLAINVIEW</t>
  </si>
  <si>
    <t>H4NY03176</t>
  </si>
  <si>
    <t>C00845909</t>
  </si>
  <si>
    <t>SPEAKER FOR CONGRESS</t>
  </si>
  <si>
    <t>SPEAKER, JAMES</t>
  </si>
  <si>
    <t>280 CURRIER AVENUE</t>
  </si>
  <si>
    <t>H4NY26060</t>
  </si>
  <si>
    <t>C00845917</t>
  </si>
  <si>
    <t>ASHLEY RAMOS FOR ILLINOIS</t>
  </si>
  <si>
    <t>KURZAWA, HILLARY</t>
  </si>
  <si>
    <t>1060 E 3000 N RD</t>
  </si>
  <si>
    <t>CLIFTON</t>
  </si>
  <si>
    <t>H2IL02198</t>
  </si>
  <si>
    <t>C00845925</t>
  </si>
  <si>
    <t>CHRISTOPHER PANAYIOTOU COMMITTEE TO ELECT</t>
  </si>
  <si>
    <t>PANAYIOTOU, CHRISTOPHER</t>
  </si>
  <si>
    <t>P.O. BOX 515641</t>
  </si>
  <si>
    <t>H4TX32121</t>
  </si>
  <si>
    <t>C00845933</t>
  </si>
  <si>
    <t>JESSICA FOR MICHIGAN</t>
  </si>
  <si>
    <t>PO BOX 51136</t>
  </si>
  <si>
    <t>H4MI04159</t>
  </si>
  <si>
    <t>C00845941</t>
  </si>
  <si>
    <t>HEATH BARNES FOR CONGRESS</t>
  </si>
  <si>
    <t>APPEL, JAMES</t>
  </si>
  <si>
    <t>PO BOX 31</t>
  </si>
  <si>
    <t>WOODSBORO</t>
  </si>
  <si>
    <t>H4MD06308</t>
  </si>
  <si>
    <t>C00845958</t>
  </si>
  <si>
    <t>CITIZENS AGAINST CORRUPTION</t>
  </si>
  <si>
    <t>CANTERBURY, DONALD</t>
  </si>
  <si>
    <t>51567 STATE ROUTE 681</t>
  </si>
  <si>
    <t>REEDSVILLE</t>
  </si>
  <si>
    <t>C00845966</t>
  </si>
  <si>
    <t>DAVIS FOR DELAWARE</t>
  </si>
  <si>
    <t>P.O. BOX 432</t>
  </si>
  <si>
    <t>OCEAN VIEW</t>
  </si>
  <si>
    <t>H4DE00052</t>
  </si>
  <si>
    <t>C00845974</t>
  </si>
  <si>
    <t>DUTY SERVICE HONOR</t>
  </si>
  <si>
    <t>PO BOX 369</t>
  </si>
  <si>
    <t>C00845982</t>
  </si>
  <si>
    <t>BLESSING T OLUWADARE</t>
  </si>
  <si>
    <t>OLUWADARE, BLESSING</t>
  </si>
  <si>
    <t>C00845990</t>
  </si>
  <si>
    <t>PATRICIA FIR RI</t>
  </si>
  <si>
    <t>COLLINS, TAMMY</t>
  </si>
  <si>
    <t>411 WAKEFIELD ST</t>
  </si>
  <si>
    <t>WEST WARWICK</t>
  </si>
  <si>
    <t>S4RI00085</t>
  </si>
  <si>
    <t>C00846006</t>
  </si>
  <si>
    <t>NBC JOHN JAY LAW FARE PAC</t>
  </si>
  <si>
    <t>351 NORTH RD</t>
  </si>
  <si>
    <t>C00846014</t>
  </si>
  <si>
    <t>PATRICIA FOR RI</t>
  </si>
  <si>
    <t>BAKER, MARIE</t>
  </si>
  <si>
    <t>411 WAKEFIELD ST,</t>
  </si>
  <si>
    <t>C00846022</t>
  </si>
  <si>
    <t>SWMIREPUBLICANS</t>
  </si>
  <si>
    <t>GOLDBERG, LARRY</t>
  </si>
  <si>
    <t>C00846030</t>
  </si>
  <si>
    <t>GENE DOUGLASS FOR CONGRESS</t>
  </si>
  <si>
    <t>DOUGLASS, ROBERT ALDEN MR</t>
  </si>
  <si>
    <t>PO BOX 99253</t>
  </si>
  <si>
    <t>H4NC02135</t>
  </si>
  <si>
    <t>C00846048</t>
  </si>
  <si>
    <t>MARQUITA BRADSHAW FOR U S SENATE</t>
  </si>
  <si>
    <t>WILLIAMS, MELISSA</t>
  </si>
  <si>
    <t>1519 UNION AVE # 169</t>
  </si>
  <si>
    <t>S4TN00542</t>
  </si>
  <si>
    <t>C00846055</t>
  </si>
  <si>
    <t>CANNABIS PATIENTS FOR THE RIGHT TO BEAR ARMS</t>
  </si>
  <si>
    <t>PARETS, ANTHONY</t>
  </si>
  <si>
    <t>C00846063</t>
  </si>
  <si>
    <t>SANTOS LIMON FOR CONGRESS</t>
  </si>
  <si>
    <t>LIMON, SANTOS</t>
  </si>
  <si>
    <t>PO BOX 761292</t>
  </si>
  <si>
    <t>H4TX23138</t>
  </si>
  <si>
    <t>C00846071</t>
  </si>
  <si>
    <t>STORM PAC</t>
  </si>
  <si>
    <t>SORENSEN</t>
  </si>
  <si>
    <t>C00846089</t>
  </si>
  <si>
    <t>DR. KUMAR FOR CONGRESS</t>
  </si>
  <si>
    <t>CHAUDHRY, NALIN</t>
  </si>
  <si>
    <t>2075 SQUIRREL ROAD</t>
  </si>
  <si>
    <t>BLOOMFIELD HILLS</t>
  </si>
  <si>
    <t>H4MI10131</t>
  </si>
  <si>
    <t>C00846097</t>
  </si>
  <si>
    <t>DENISE JACKSON FOR 17TH CONGRESSIONAL DISTRICT</t>
  </si>
  <si>
    <t>JACKSON, DIANE DENISE MS.</t>
  </si>
  <si>
    <t>1103 W. BUTLER</t>
  </si>
  <si>
    <t>C00846105</t>
  </si>
  <si>
    <t>C00846121</t>
  </si>
  <si>
    <t>BRIAN RUSH FOR SENATE, INC.</t>
  </si>
  <si>
    <t>S4FL00595</t>
  </si>
  <si>
    <t>C00846139</t>
  </si>
  <si>
    <t>MONTANA VALUES FOR AMERICA, INC.</t>
  </si>
  <si>
    <t>C00846147</t>
  </si>
  <si>
    <t>AMERICA FUTURE SUPER PAC 2024</t>
  </si>
  <si>
    <t>WRIGHT, CPA, DWAYNE</t>
  </si>
  <si>
    <t>C00846154</t>
  </si>
  <si>
    <t>LEVINSON FOR NC</t>
  </si>
  <si>
    <t>BOX 207</t>
  </si>
  <si>
    <t>H4NC12167</t>
  </si>
  <si>
    <t>C00846162</t>
  </si>
  <si>
    <t>FRIENDS OF KEVIN THOMAS</t>
  </si>
  <si>
    <t>H4NY04182</t>
  </si>
  <si>
    <t>C00846170</t>
  </si>
  <si>
    <t>DAKOTA PATRIOT PAC LLC</t>
  </si>
  <si>
    <t>BLESSUM, MICHAEL</t>
  </si>
  <si>
    <t>1607 13 1/2 ST SW</t>
  </si>
  <si>
    <t>C00846196</t>
  </si>
  <si>
    <t>VICTORY NOW FOR SHERROD BROWN</t>
  </si>
  <si>
    <t>C00846204</t>
  </si>
  <si>
    <t>NYTES FOR WISCONSIN</t>
  </si>
  <si>
    <t>NYTES, AARON</t>
  </si>
  <si>
    <t>294 WESTERN AVE.</t>
  </si>
  <si>
    <t>H4WI03177</t>
  </si>
  <si>
    <t>C00846212</t>
  </si>
  <si>
    <t>FRIENDS OF EUGENE YOUNG</t>
  </si>
  <si>
    <t>D'AGOSTINO, JOHN</t>
  </si>
  <si>
    <t>H4DE01076</t>
  </si>
  <si>
    <t>C00846220</t>
  </si>
  <si>
    <t>MENDOCINO COUNTY REPUBLICAN CENTRAL COMMITTEE</t>
  </si>
  <si>
    <t>CAPELLA</t>
  </si>
  <si>
    <t>C00846238</t>
  </si>
  <si>
    <t>UPLIFT OUR FUTURE</t>
  </si>
  <si>
    <t>3649 MISSION INN AVE.</t>
  </si>
  <si>
    <t>C00846246</t>
  </si>
  <si>
    <t>WOMEN FOR EQUALITY PAC (WEPAC)</t>
  </si>
  <si>
    <t>C00846253</t>
  </si>
  <si>
    <t>CHRISTOPHER PORTLOCK TOH FOR 24</t>
  </si>
  <si>
    <t>PORTLOCK, CHRISTOPHER DAVID</t>
  </si>
  <si>
    <t>81 SHERIDAN BLVD</t>
  </si>
  <si>
    <t>TOP</t>
  </si>
  <si>
    <t>P40014532</t>
  </si>
  <si>
    <t>C00846261</t>
  </si>
  <si>
    <t>PEOPLE FIRST</t>
  </si>
  <si>
    <t>GRANT, COREY</t>
  </si>
  <si>
    <t>2800 COLE AVE</t>
  </si>
  <si>
    <t>APT.332</t>
  </si>
  <si>
    <t>C00846279</t>
  </si>
  <si>
    <t>JOHN QUINONES FOR CONGRESS</t>
  </si>
  <si>
    <t>3211 VINELAND RD #297</t>
  </si>
  <si>
    <t>H4FL09166</t>
  </si>
  <si>
    <t>C00846295</t>
  </si>
  <si>
    <t>SOUTHERN EAST CREE</t>
  </si>
  <si>
    <t>ARRINGTON, LORD BRYAN LAMONT</t>
  </si>
  <si>
    <t>146 ATKINSON STREET</t>
  </si>
  <si>
    <t>P40014557</t>
  </si>
  <si>
    <t>C00846303</t>
  </si>
  <si>
    <t>C00846311</t>
  </si>
  <si>
    <t>ANDREW AASEN FOR CONGRESS</t>
  </si>
  <si>
    <t>AASEN, ANDREW J</t>
  </si>
  <si>
    <t>27898 FORD RD</t>
  </si>
  <si>
    <t>H4OR05312</t>
  </si>
  <si>
    <t>C00846329</t>
  </si>
  <si>
    <t>ERIK RICHARDSON FOR CONGRESS</t>
  </si>
  <si>
    <t>RICHARDSON, ERIK</t>
  </si>
  <si>
    <t>MEXICO</t>
  </si>
  <si>
    <t>H4MO06109</t>
  </si>
  <si>
    <t>C00846337</t>
  </si>
  <si>
    <t>RIMPI GIRN FOR CONGRESS</t>
  </si>
  <si>
    <t>GIRN, RIMPI K</t>
  </si>
  <si>
    <t>2727 BLUEWOOD  WAY</t>
  </si>
  <si>
    <t>H4IN04230</t>
  </si>
  <si>
    <t>C00846345</t>
  </si>
  <si>
    <t>VAN E KENT COMMITTEE</t>
  </si>
  <si>
    <t>C00846352</t>
  </si>
  <si>
    <t>NY WA VICTORY FUND</t>
  </si>
  <si>
    <t>C00846360</t>
  </si>
  <si>
    <t>CITIZEN COALITION FOR SAFTEY</t>
  </si>
  <si>
    <t>DOYLE, DAN</t>
  </si>
  <si>
    <t>783 NE 7TH ST</t>
  </si>
  <si>
    <t>C00846378</t>
  </si>
  <si>
    <t>MATT SHOEMAKER FOR CONGRESS</t>
  </si>
  <si>
    <t>ROGER, MIKE</t>
  </si>
  <si>
    <t>P.O. BOX 1448</t>
  </si>
  <si>
    <t>H4NC13074</t>
  </si>
  <si>
    <t>C00846386</t>
  </si>
  <si>
    <t>AILINA CARONA FOR STATE REPRESENTATIVE DISTRICT 57</t>
  </si>
  <si>
    <t>JACOBS, ANDREA</t>
  </si>
  <si>
    <t>17 KILKHAM CT.</t>
  </si>
  <si>
    <t>MOUNT JULIET</t>
  </si>
  <si>
    <t>H4TN57013</t>
  </si>
  <si>
    <t>C00846394</t>
  </si>
  <si>
    <t>PAUL GIESICK POLITICAL COMMITTEE</t>
  </si>
  <si>
    <t>GIESICK, PAUL LAWRENCE</t>
  </si>
  <si>
    <t>3609 168TH ST NE</t>
  </si>
  <si>
    <t>#3657</t>
  </si>
  <si>
    <t>S4WA00599</t>
  </si>
  <si>
    <t>C00846402</t>
  </si>
  <si>
    <t>PERIDOT OPERATIONS INC-DR. ULOMA S. EKPETE KAMA</t>
  </si>
  <si>
    <t>EKPETE KAMA, ULOMA S. DR.</t>
  </si>
  <si>
    <t>3468 RIVER HEIGHTS CROSSING SE</t>
  </si>
  <si>
    <t>H4GA02110</t>
  </si>
  <si>
    <t>C00846410</t>
  </si>
  <si>
    <t>YR VICTORY FUND</t>
  </si>
  <si>
    <t>PRICHARD, BRANDON</t>
  </si>
  <si>
    <t>5160 LINCOLN RD, APT. 110</t>
  </si>
  <si>
    <t>C00846428</t>
  </si>
  <si>
    <t>UNITED FOR COMMON SENSE</t>
  </si>
  <si>
    <t>C00846436</t>
  </si>
  <si>
    <t>BANWEG FOR CONGRESS</t>
  </si>
  <si>
    <t>H4OH13146</t>
  </si>
  <si>
    <t>C00846444</t>
  </si>
  <si>
    <t>DRAIN THE SWAMP PAC</t>
  </si>
  <si>
    <t>C00846451</t>
  </si>
  <si>
    <t>SAPRAICONE FOR SENATE</t>
  </si>
  <si>
    <t>GREENVALE</t>
  </si>
  <si>
    <t>SAPRAICONE VICTORY FUND</t>
  </si>
  <si>
    <t>S4NY00404</t>
  </si>
  <si>
    <t>C00846469</t>
  </si>
  <si>
    <t>LEE COUNTY REPUBLICANS</t>
  </si>
  <si>
    <t>MCGEE, DAVE</t>
  </si>
  <si>
    <t>12995 S CLEVELAND AVE</t>
  </si>
  <si>
    <t>STE. 239</t>
  </si>
  <si>
    <t>C00846477</t>
  </si>
  <si>
    <t>SAP PAC</t>
  </si>
  <si>
    <t>C00846485</t>
  </si>
  <si>
    <t>C00846493</t>
  </si>
  <si>
    <t>ROBBIE HOFFMAN FOR PRESIDENT</t>
  </si>
  <si>
    <t>HOFFMAN, SUSIE K</t>
  </si>
  <si>
    <t>P40014573</t>
  </si>
  <si>
    <t>C00846501</t>
  </si>
  <si>
    <t>MACKENZIE FOR CONGRESS COMMITTEE</t>
  </si>
  <si>
    <t>PO BOX 747</t>
  </si>
  <si>
    <t>EMMAUS</t>
  </si>
  <si>
    <t>H8PA15195</t>
  </si>
  <si>
    <t>C00846519</t>
  </si>
  <si>
    <t>COMMITTEE TO ELECT BARRY LINDEMANN</t>
  </si>
  <si>
    <t>728 LA TOSCA STREET</t>
  </si>
  <si>
    <t>C00846527</t>
  </si>
  <si>
    <t>NATIONAL AMERICAN INDEPENDENCE PARTY</t>
  </si>
  <si>
    <t>PAYNE, ANGELINE</t>
  </si>
  <si>
    <t>C00846535</t>
  </si>
  <si>
    <t>CONNECTICUT SENATE VICTORY 2024</t>
  </si>
  <si>
    <t>C00846543</t>
  </si>
  <si>
    <t>AUGUST PAC</t>
  </si>
  <si>
    <t>MARTIN, CHASE</t>
  </si>
  <si>
    <t>SUITE 102, BOX 243</t>
  </si>
  <si>
    <t>C00846550</t>
  </si>
  <si>
    <t>HACH FOR CONGRESS</t>
  </si>
  <si>
    <t>338 JERICHO TURNPIKE</t>
  </si>
  <si>
    <t>#212</t>
  </si>
  <si>
    <t>SYOSSET</t>
  </si>
  <si>
    <t>H4NY03192</t>
  </si>
  <si>
    <t>C00846568</t>
  </si>
  <si>
    <t>ANNA STOUT FOR CONGRESS</t>
  </si>
  <si>
    <t>WADE, BILL</t>
  </si>
  <si>
    <t>H4CO03332</t>
  </si>
  <si>
    <t>C00846576</t>
  </si>
  <si>
    <t>INDEPENDENTS UNITE, INC.</t>
  </si>
  <si>
    <t>ENGLE, JUSTIN</t>
  </si>
  <si>
    <t>PO BOX 767</t>
  </si>
  <si>
    <t>HUMMELSTOWN</t>
  </si>
  <si>
    <t>C00846584</t>
  </si>
  <si>
    <t>THE COMMITTEE TO ELECT JOSHUA SMITH</t>
  </si>
  <si>
    <t>RICHARD BOWEN</t>
  </si>
  <si>
    <t>4805 WESTBROOKE PL</t>
  </si>
  <si>
    <t>P40014540</t>
  </si>
  <si>
    <t>C00846592</t>
  </si>
  <si>
    <t>PA INNOVATION LEADERSHIP FUND</t>
  </si>
  <si>
    <t>DEFRANCO, CRAIG L.</t>
  </si>
  <si>
    <t>P.O. BOX 535</t>
  </si>
  <si>
    <t>WIND GAP</t>
  </si>
  <si>
    <t>C00846600</t>
  </si>
  <si>
    <t>BRAME FOR CONGRESS</t>
  </si>
  <si>
    <t>81 S BERGEN PL</t>
  </si>
  <si>
    <t>3D</t>
  </si>
  <si>
    <t>H4NY05114</t>
  </si>
  <si>
    <t>C00846618</t>
  </si>
  <si>
    <t>MELISSA HURTADO FOR CONGRESS</t>
  </si>
  <si>
    <t>HURTADO, MELISSA</t>
  </si>
  <si>
    <t>H4CA22120</t>
  </si>
  <si>
    <t>C00846626</t>
  </si>
  <si>
    <t>OHIO REPUBLICAN LEADERSHIP FUND</t>
  </si>
  <si>
    <t>C00846634</t>
  </si>
  <si>
    <t>PRESIDENT OF THE UNITED STATES</t>
  </si>
  <si>
    <t>MALLOY, ANITA</t>
  </si>
  <si>
    <t>220 DOVE RD</t>
  </si>
  <si>
    <t>P40014581</t>
  </si>
  <si>
    <t>C00846642</t>
  </si>
  <si>
    <t>PRESCOTT FOR CONGRESS</t>
  </si>
  <si>
    <t>H4NH01243</t>
  </si>
  <si>
    <t>C00846659</t>
  </si>
  <si>
    <t>JOAN FARR FOR PRESIDENT</t>
  </si>
  <si>
    <t>MOORE, GARRISON J</t>
  </si>
  <si>
    <t>P.O. BOX 70</t>
  </si>
  <si>
    <t>P40014599</t>
  </si>
  <si>
    <t>C00846667</t>
  </si>
  <si>
    <t>JOSEPH TIMOTHY LYNCH</t>
  </si>
  <si>
    <t>92 WEST MAIN ST</t>
  </si>
  <si>
    <t>P60020856</t>
  </si>
  <si>
    <t>C00846675</t>
  </si>
  <si>
    <t>DEDICATED ACTION VICTORY INITIATIVE STRATEGY PAC</t>
  </si>
  <si>
    <t>DAWTYLER, THOMAS</t>
  </si>
  <si>
    <t>C00846683</t>
  </si>
  <si>
    <t>AFC VICTORY FUND</t>
  </si>
  <si>
    <t>C00846691</t>
  </si>
  <si>
    <t>C00846709</t>
  </si>
  <si>
    <t>HIRSH SINGH FOR PRESIDENT</t>
  </si>
  <si>
    <t>1103 SHORE ROAD</t>
  </si>
  <si>
    <t>P40014607</t>
  </si>
  <si>
    <t>C00846717</t>
  </si>
  <si>
    <t>DAVE BAKER FOR CONGRESS</t>
  </si>
  <si>
    <t>BAKER, DAVID</t>
  </si>
  <si>
    <t>2072 JOANNE AVE.</t>
  </si>
  <si>
    <t>H4PA11078</t>
  </si>
  <si>
    <t>C00846725</t>
  </si>
  <si>
    <t>PUBLICRATIC DEMOCRACY</t>
  </si>
  <si>
    <t>ABRAHAM, ZACHARY MR.</t>
  </si>
  <si>
    <t>3056 HAPPY TOP RD</t>
  </si>
  <si>
    <t>DOM</t>
  </si>
  <si>
    <t>C00846741</t>
  </si>
  <si>
    <t>CONSERVATIVE ACTION FOR CALIFORNIA</t>
  </si>
  <si>
    <t>C00846758</t>
  </si>
  <si>
    <t>COMMITTEE FOR SECURE COMMUNITIES</t>
  </si>
  <si>
    <t>C00846766</t>
  </si>
  <si>
    <t>ARIZONA FIRST PAC INC.</t>
  </si>
  <si>
    <t>C00846774</t>
  </si>
  <si>
    <t>PATRICK DELICES FOR CONGRESS</t>
  </si>
  <si>
    <t>DELICES, PATRICK</t>
  </si>
  <si>
    <t>948 LONGWOOD AVE</t>
  </si>
  <si>
    <t>H4NY14108</t>
  </si>
  <si>
    <t>C00846782</t>
  </si>
  <si>
    <t>ONE AMERICA, INC.</t>
  </si>
  <si>
    <t>C00846790</t>
  </si>
  <si>
    <t>JACKSON FOR SENATOR SEAT 2026</t>
  </si>
  <si>
    <t>JACKSON, DEVELLE LAVAUGHN</t>
  </si>
  <si>
    <t>3645 MARKETPLACE BLVD STE 130</t>
  </si>
  <si>
    <t>S6GA00275</t>
  </si>
  <si>
    <t>C00846808</t>
  </si>
  <si>
    <t>J.EMILIO MARTINEZ FOR CONGRESS 2024</t>
  </si>
  <si>
    <t>HERNANDEZ, DAVID</t>
  </si>
  <si>
    <t>20121 VENTURA BL 307</t>
  </si>
  <si>
    <t>H4CA30305</t>
  </si>
  <si>
    <t>C00846816</t>
  </si>
  <si>
    <t>THE COMMITTEE TO ELECT DARRELL TEATS TAX ASSESSOR</t>
  </si>
  <si>
    <t>TEATS, ANGELA</t>
  </si>
  <si>
    <t>240 ELLIS LN</t>
  </si>
  <si>
    <t>WINNSBORO</t>
  </si>
  <si>
    <t>C00846824</t>
  </si>
  <si>
    <t>JEFF HAUSER CONGRESSIONAL EXPLORATORY COMMITTEE</t>
  </si>
  <si>
    <t>HAUSER, JEFF</t>
  </si>
  <si>
    <t>PO BOX 1756</t>
  </si>
  <si>
    <t>C00846832</t>
  </si>
  <si>
    <t>LANDSMAN MCGARVEY VICTORY FUND</t>
  </si>
  <si>
    <t>C00846840</t>
  </si>
  <si>
    <t>RAJA CHAUDHRY CAMPAIGN, INC.</t>
  </si>
  <si>
    <t>ZENO, LEON</t>
  </si>
  <si>
    <t>104430 LENOX LANE</t>
  </si>
  <si>
    <t>H4TX32139</t>
  </si>
  <si>
    <t>C00846857</t>
  </si>
  <si>
    <t>OKLAHOMA FOR BRANDON</t>
  </si>
  <si>
    <t>WADE, VERONICA</t>
  </si>
  <si>
    <t>923 SW JENNINGS AVE</t>
  </si>
  <si>
    <t>H4OK02196</t>
  </si>
  <si>
    <t>C00846865</t>
  </si>
  <si>
    <t>AMERICAN PATRIOT ACTION PAC</t>
  </si>
  <si>
    <t>WRIGHT, SETH</t>
  </si>
  <si>
    <t>C00846873</t>
  </si>
  <si>
    <t>JOHN MCBRIDE FOR CONGRESS</t>
  </si>
  <si>
    <t>COPP, LOGAN D.</t>
  </si>
  <si>
    <t>H4CA09101</t>
  </si>
  <si>
    <t>C00846881</t>
  </si>
  <si>
    <t>CHESA BOUDIN RECALL LEGACY PAC</t>
  </si>
  <si>
    <t>4460 REDWOOD HWY</t>
  </si>
  <si>
    <t>STE 16-628</t>
  </si>
  <si>
    <t>C00846899</t>
  </si>
  <si>
    <t>BEAM ON PROGRESS</t>
  </si>
  <si>
    <t>BECKTA, JASON DR.</t>
  </si>
  <si>
    <t>3035 ROUTE 50</t>
  </si>
  <si>
    <t>#1042</t>
  </si>
  <si>
    <t>SARATOGA SPRING</t>
  </si>
  <si>
    <t>C00846907</t>
  </si>
  <si>
    <t>BUGS AUTOMOTIVE</t>
  </si>
  <si>
    <t>PEARSON, JACOB MR.</t>
  </si>
  <si>
    <t>648 BLUE LICK ROAD</t>
  </si>
  <si>
    <t>P40014623</t>
  </si>
  <si>
    <t>C00846915</t>
  </si>
  <si>
    <t>KARLA MAY FOR U.S. SENATE</t>
  </si>
  <si>
    <t>CLAY, MICHELLE</t>
  </si>
  <si>
    <t>P. O. BOX 771103</t>
  </si>
  <si>
    <t>S4MO00276</t>
  </si>
  <si>
    <t>C00846923</t>
  </si>
  <si>
    <t>JOSH ANDERSON FOR PRESIDENT 2024</t>
  </si>
  <si>
    <t>ANDERSON, JOSHUA</t>
  </si>
  <si>
    <t>867 BOYLSTON ST</t>
  </si>
  <si>
    <t>P40014565</t>
  </si>
  <si>
    <t>C00846931</t>
  </si>
  <si>
    <t>NORBER FOR CONGRESS, INC.</t>
  </si>
  <si>
    <t>1129 NORTHERN BLVD</t>
  </si>
  <si>
    <t>SUITE #404</t>
  </si>
  <si>
    <t>H4NY03200</t>
  </si>
  <si>
    <t>C00846949</t>
  </si>
  <si>
    <t>JACQUELINE B. ROMAIN FOR U.S. CONGRESS</t>
  </si>
  <si>
    <t>289 SCRUB JAY DR</t>
  </si>
  <si>
    <t>H4FL05107</t>
  </si>
  <si>
    <t>C00846964</t>
  </si>
  <si>
    <t>THE SOVEREIGN PARTY OF SOVEREIGN NATIONALISTS, KNOWN AS THE PEOPLE PARTY</t>
  </si>
  <si>
    <t>C00846980</t>
  </si>
  <si>
    <t>OUR AMERICA PAC</t>
  </si>
  <si>
    <t>C00846998</t>
  </si>
  <si>
    <t>SMITH FOR CONGRESS</t>
  </si>
  <si>
    <t>7025 OLD TRAIL RD</t>
  </si>
  <si>
    <t>PO BOX 9507</t>
  </si>
  <si>
    <t>H4IN03232</t>
  </si>
  <si>
    <t>C00847004</t>
  </si>
  <si>
    <t>SARAH GAD FOR U.S. CONGRESS</t>
  </si>
  <si>
    <t>DESERANNO, DANTE</t>
  </si>
  <si>
    <t>916 NORTH EMERSON AVENUE</t>
  </si>
  <si>
    <t>H4MN05097</t>
  </si>
  <si>
    <t>C00847012</t>
  </si>
  <si>
    <t>IT SERVE ALLIANCE - CPAC</t>
  </si>
  <si>
    <t>SAKE, MAHESH MR</t>
  </si>
  <si>
    <t>8951 CYPRESS WATER BLVD</t>
  </si>
  <si>
    <t>ITSERVE ALLIANCE INC</t>
  </si>
  <si>
    <t>C00847020</t>
  </si>
  <si>
    <t>CONOR FOR AZ</t>
  </si>
  <si>
    <t>LUNN, JEANNE</t>
  </si>
  <si>
    <t>PO BOX 13304</t>
  </si>
  <si>
    <t>H4AZ01244</t>
  </si>
  <si>
    <t>C00847038</t>
  </si>
  <si>
    <t>1776 R. LANCASTER FOR PRESIDENT</t>
  </si>
  <si>
    <t>LANCASTER, MAX THOMAS</t>
  </si>
  <si>
    <t>1116 E CHERRYBLOSSOM CT</t>
  </si>
  <si>
    <t>P40014649</t>
  </si>
  <si>
    <t>C00847046</t>
  </si>
  <si>
    <t>PATRICK D MUNRO</t>
  </si>
  <si>
    <t>CAP, STEVE</t>
  </si>
  <si>
    <t>13817 COUNTY RD 42</t>
  </si>
  <si>
    <t>S4MN00494</t>
  </si>
  <si>
    <t>C00847053</t>
  </si>
  <si>
    <t>SAYLES FOR US</t>
  </si>
  <si>
    <t>SHIAVONE, STEPHEN</t>
  </si>
  <si>
    <t>22023 GOSHEN ROAD</t>
  </si>
  <si>
    <t>PO BOX 332</t>
  </si>
  <si>
    <t>H4MD06316</t>
  </si>
  <si>
    <t>C00847061</t>
  </si>
  <si>
    <t>COMMONWEALTH CONSERVATIVE COALITION</t>
  </si>
  <si>
    <t>PARKINSON, DON</t>
  </si>
  <si>
    <t>#718</t>
  </si>
  <si>
    <t>C00847079</t>
  </si>
  <si>
    <t>GREG MERK FOR CONGRESS</t>
  </si>
  <si>
    <t>C00847087</t>
  </si>
  <si>
    <t>MOUNTAINEER PAC</t>
  </si>
  <si>
    <t>C00847095</t>
  </si>
  <si>
    <t>RESILIENT MAJORITY PAC</t>
  </si>
  <si>
    <t>C00847103</t>
  </si>
  <si>
    <t>TALKINGTON FOR CONGRESS</t>
  </si>
  <si>
    <t>H4MD05219</t>
  </si>
  <si>
    <t>C00847111</t>
  </si>
  <si>
    <t>AMOS TIMOTHEE FOR PRESIDENT 2024</t>
  </si>
  <si>
    <t>AMOS TIMOTHEE</t>
  </si>
  <si>
    <t>950 WEIZ 9 ST</t>
  </si>
  <si>
    <t>P40014656</t>
  </si>
  <si>
    <t>C00847129</t>
  </si>
  <si>
    <t>MERI GOMEZ FOR SENATE</t>
  </si>
  <si>
    <t>GOMEZ, MARY MRS.</t>
  </si>
  <si>
    <t>2019 N CONWAY AVE</t>
  </si>
  <si>
    <t>S4TX00771</t>
  </si>
  <si>
    <t>C00847137</t>
  </si>
  <si>
    <t>GAY VALIMONT FOR CONGRESS</t>
  </si>
  <si>
    <t>CLEVENGER, CHRISTOPHER E MR.</t>
  </si>
  <si>
    <t>PO BOX 1258</t>
  </si>
  <si>
    <t>H4FL01197</t>
  </si>
  <si>
    <t>C00847145</t>
  </si>
  <si>
    <t>STATE ACTION FUND PAC INC.</t>
  </si>
  <si>
    <t>C00847160</t>
  </si>
  <si>
    <t>BAYADA HEARTS FOR HOME CARE, INC. POLITICAL ACTION COMMITTEE</t>
  </si>
  <si>
    <t>NESS, LAURA</t>
  </si>
  <si>
    <t>C00847178</t>
  </si>
  <si>
    <t>CIGAR RIGHTS OF AMERICA POLITICAL ACTION COMMITTEE (PURO PAC)</t>
  </si>
  <si>
    <t>CIGAR RIGHTS OF AMERICA</t>
  </si>
  <si>
    <t>C00847186</t>
  </si>
  <si>
    <t>GOLDEN PARTY OF THE UNITED STATES</t>
  </si>
  <si>
    <t>C00847194</t>
  </si>
  <si>
    <t>KENTUCKY WINS PAC</t>
  </si>
  <si>
    <t>C00847202</t>
  </si>
  <si>
    <t>MTG VICTORY FUND, INC.</t>
  </si>
  <si>
    <t>P.O. BOX 1575</t>
  </si>
  <si>
    <t>C00847210</t>
  </si>
  <si>
    <t>THE GREAT AMERICAN PAC</t>
  </si>
  <si>
    <t>HORNER, ROBERT</t>
  </si>
  <si>
    <t>P.O. BOX 3369</t>
  </si>
  <si>
    <t>C00847228</t>
  </si>
  <si>
    <t>NV WA 2024 VICTORY FUND</t>
  </si>
  <si>
    <t>C00847236</t>
  </si>
  <si>
    <t>DUTY FIRST NEVADA PAC</t>
  </si>
  <si>
    <t>PO BOX 94722</t>
  </si>
  <si>
    <t>C00847244</t>
  </si>
  <si>
    <t>AMERICAN PATRIOTS UNITED</t>
  </si>
  <si>
    <t>HUDSON, ANDREW</t>
  </si>
  <si>
    <t>701 E FRANKLIN ST</t>
  </si>
  <si>
    <t>C00847251</t>
  </si>
  <si>
    <t>BLACK, BRIAN</t>
  </si>
  <si>
    <t>4315 50TH STREET NW</t>
  </si>
  <si>
    <t>SUITE 100-7119</t>
  </si>
  <si>
    <t>C00847269</t>
  </si>
  <si>
    <t>REGINA RENEE SIMES</t>
  </si>
  <si>
    <t>SIMES, REGINA RENEE</t>
  </si>
  <si>
    <t>510 WEST 87TH ST</t>
  </si>
  <si>
    <t>#111</t>
  </si>
  <si>
    <t>H4CA07071</t>
  </si>
  <si>
    <t>C00847277</t>
  </si>
  <si>
    <t>ELECT JASON CALL FOR CONGRESS</t>
  </si>
  <si>
    <t>MARSHALL, SCOTT</t>
  </si>
  <si>
    <t>H0WA02189</t>
  </si>
  <si>
    <t>C00847285</t>
  </si>
  <si>
    <t>UNITED STATES OF AMERICA GOVERNMENT</t>
  </si>
  <si>
    <t>HARRISON, EMMA</t>
  </si>
  <si>
    <t>1010 N DAVIS</t>
  </si>
  <si>
    <t>C00847293</t>
  </si>
  <si>
    <t>VELVET PARTY OF THE UNITED STATES</t>
  </si>
  <si>
    <t>C00847301</t>
  </si>
  <si>
    <t>STREET B.E.A.T (BLACK ECONOMIC ACTION TEAM)</t>
  </si>
  <si>
    <t>DUKE, MARCUS MR</t>
  </si>
  <si>
    <t>2540 S MARYLAND PKWY</t>
  </si>
  <si>
    <t>5139</t>
  </si>
  <si>
    <t>C00847319</t>
  </si>
  <si>
    <t>CLATTERBUCK FOR CONGRESS</t>
  </si>
  <si>
    <t>MONTGOMERY, RICHARD</t>
  </si>
  <si>
    <t>610 S 4TH ST</t>
  </si>
  <si>
    <t>H4IL13258</t>
  </si>
  <si>
    <t>C00847327</t>
  </si>
  <si>
    <t>GIULIANI DEFENSE</t>
  </si>
  <si>
    <t>C00847335</t>
  </si>
  <si>
    <t>TURN AMERICA RED</t>
  </si>
  <si>
    <t>C00847343</t>
  </si>
  <si>
    <t>DARYL BARNES FOR U.S CONGRESS</t>
  </si>
  <si>
    <t>BARNES, DARYL W</t>
  </si>
  <si>
    <t>419 NORTH VALLEY DRIVE</t>
  </si>
  <si>
    <t>HOUSTON, TEXAS</t>
  </si>
  <si>
    <t>H4TX18146</t>
  </si>
  <si>
    <t>C00847350</t>
  </si>
  <si>
    <t>PATRICIA FOR CONGRESS</t>
  </si>
  <si>
    <t>ALI, JEAN</t>
  </si>
  <si>
    <t>6815 BISCAYNE BLVD</t>
  </si>
  <si>
    <t>103-160</t>
  </si>
  <si>
    <t>H2FL24052</t>
  </si>
  <si>
    <t>C00847368</t>
  </si>
  <si>
    <t>AHMAD FOR HOUSE</t>
  </si>
  <si>
    <t>AHMAD, MAHEEN DR</t>
  </si>
  <si>
    <t>1S141 EUCLID AVE</t>
  </si>
  <si>
    <t>H4IL06120</t>
  </si>
  <si>
    <t>C00847376</t>
  </si>
  <si>
    <t>RIGHT THE WRONG PAC</t>
  </si>
  <si>
    <t>DAVIS, JORDAN</t>
  </si>
  <si>
    <t>PO BOX 1272</t>
  </si>
  <si>
    <t>C00847384</t>
  </si>
  <si>
    <t>DOMINGUEZ, CHEYENNE</t>
  </si>
  <si>
    <t>635 CYPRESSPOINTE DR.</t>
  </si>
  <si>
    <t>H4MD03248</t>
  </si>
  <si>
    <t>C00847392</t>
  </si>
  <si>
    <t>FEDERALIST NATIONAL COMMITTEE</t>
  </si>
  <si>
    <t>CORNELIUS, ADAM</t>
  </si>
  <si>
    <t>1905 W HENDERSON ST</t>
  </si>
  <si>
    <t>C00847400</t>
  </si>
  <si>
    <t>GLORIA FOR TENNESSEE</t>
  </si>
  <si>
    <t>SORENSEN, LISA</t>
  </si>
  <si>
    <t>73 WHITE BRIDGE RD</t>
  </si>
  <si>
    <t>#103-353</t>
  </si>
  <si>
    <t>S4TN00526</t>
  </si>
  <si>
    <t>C00847418</t>
  </si>
  <si>
    <t>DR JEFF GUNTER FOR SENATE</t>
  </si>
  <si>
    <t>PO BOX 95546</t>
  </si>
  <si>
    <t>S4NV00304</t>
  </si>
  <si>
    <t>C00847426</t>
  </si>
  <si>
    <t>MOM'S AGAINST MASS INC.</t>
  </si>
  <si>
    <t>ANTONIO, KASAIAH DOCTOR</t>
  </si>
  <si>
    <t>956 SHERMAN AVENUE</t>
  </si>
  <si>
    <t>MOM'S AGAINST MASS INCARCERATION</t>
  </si>
  <si>
    <t>C00847434</t>
  </si>
  <si>
    <t>STEFFANE RODRIGUEZ</t>
  </si>
  <si>
    <t>CELIA ROD, STEFFANE</t>
  </si>
  <si>
    <t>2326 EUCLID AVE 1496</t>
  </si>
  <si>
    <t>P40014714</t>
  </si>
  <si>
    <t>C00847442</t>
  </si>
  <si>
    <t>COMMITTEE TO ELECT CGF FOR PRESIDENT</t>
  </si>
  <si>
    <t>C00847459</t>
  </si>
  <si>
    <t>TRADITIONAL COMMITTEE STRUCTURE M.A.G</t>
  </si>
  <si>
    <t>GUTIERREZ, MIGUEL A SR</t>
  </si>
  <si>
    <t>UKN</t>
  </si>
  <si>
    <t>P40014722</t>
  </si>
  <si>
    <t>C00847467</t>
  </si>
  <si>
    <t>JIM GAUGHRAN FOR CONGRESS</t>
  </si>
  <si>
    <t>LOPEZ, ROBERT</t>
  </si>
  <si>
    <t>113 EATONS NECK RD</t>
  </si>
  <si>
    <t>NORTHPORT</t>
  </si>
  <si>
    <t>H4NY01139</t>
  </si>
  <si>
    <t>C00847483</t>
  </si>
  <si>
    <t>SHAWN FOR GEORGIA</t>
  </si>
  <si>
    <t>SCHAEFFER, RENEE</t>
  </si>
  <si>
    <t>P.O. BOX 1688</t>
  </si>
  <si>
    <t>145 WEST AVENUE</t>
  </si>
  <si>
    <t>CEDARTOWN</t>
  </si>
  <si>
    <t>H4GA14057</t>
  </si>
  <si>
    <t>C00847491</t>
  </si>
  <si>
    <t>C00847509</t>
  </si>
  <si>
    <t>C00847517</t>
  </si>
  <si>
    <t>TAYLOR MADE FOR SENATE</t>
  </si>
  <si>
    <t>TAYLOR, SHARON</t>
  </si>
  <si>
    <t>22764 DENNIS LANE</t>
  </si>
  <si>
    <t>MILLSBORO</t>
  </si>
  <si>
    <t>S4DE00086</t>
  </si>
  <si>
    <t>C00847525</t>
  </si>
  <si>
    <t>BOLES FOR OREGON</t>
  </si>
  <si>
    <t>4742 LIBERTY RD S</t>
  </si>
  <si>
    <t>#383</t>
  </si>
  <si>
    <t>H4OR06013</t>
  </si>
  <si>
    <t>C00847533</t>
  </si>
  <si>
    <t>CRAIG BUDZINSKI VICTORY FUND</t>
  </si>
  <si>
    <t>C00847541</t>
  </si>
  <si>
    <t>PRINCEFORPRESIDENT</t>
  </si>
  <si>
    <t>JOHN ALLEN PRINCE</t>
  </si>
  <si>
    <t>615 S MELBOURNE STE 103</t>
  </si>
  <si>
    <t>P40014755</t>
  </si>
  <si>
    <t>C00847558</t>
  </si>
  <si>
    <t>BEAUTIFUL AMERICA</t>
  </si>
  <si>
    <t>C00847566</t>
  </si>
  <si>
    <t>MCCLINTOCK SCHWEIKERT JFC II</t>
  </si>
  <si>
    <t>DAVID BAUER</t>
  </si>
  <si>
    <t>C00847574</t>
  </si>
  <si>
    <t>TO FORM A MORE PERFECT UNION</t>
  </si>
  <si>
    <t>MCCAULEY, STEVE</t>
  </si>
  <si>
    <t>2198 E CAMELBACK RD.</t>
  </si>
  <si>
    <t>305</t>
  </si>
  <si>
    <t>C00847582</t>
  </si>
  <si>
    <t>GRADY FOR NEVADA</t>
  </si>
  <si>
    <t>748 S. MEADOWS PKWY</t>
  </si>
  <si>
    <t>STE A-9 #192</t>
  </si>
  <si>
    <t>S4NV00312</t>
  </si>
  <si>
    <t>C00847590</t>
  </si>
  <si>
    <t>ANNA CHENG KRAMER FOR CONGRESS</t>
  </si>
  <si>
    <t>1180 SAN CARLOS AVENUE</t>
  </si>
  <si>
    <t>NO. 207</t>
  </si>
  <si>
    <t>H4CA15074</t>
  </si>
  <si>
    <t>C00847608</t>
  </si>
  <si>
    <t>TIM KRAMER FOR CONGRESS</t>
  </si>
  <si>
    <t>MARTIN, MEGAN</t>
  </si>
  <si>
    <t>FORESTVILLE</t>
  </si>
  <si>
    <t>H4PA16101</t>
  </si>
  <si>
    <t>C00847616</t>
  </si>
  <si>
    <t>ROBERT A -ROCKY- ROCHFORD FOR CONGRESS</t>
  </si>
  <si>
    <t>HARRISON, LINDA</t>
  </si>
  <si>
    <t>9812 MONAGHAN ST</t>
  </si>
  <si>
    <t>THONOTOSASSA</t>
  </si>
  <si>
    <t>H4FL14117</t>
  </si>
  <si>
    <t>C00847624</t>
  </si>
  <si>
    <t>FAIR SHOT AUCHINCLOSS VICTORY FUND</t>
  </si>
  <si>
    <t>C00847632</t>
  </si>
  <si>
    <t>BRIAN JONES FOR CONGRESS</t>
  </si>
  <si>
    <t>PO BOX 120544</t>
  </si>
  <si>
    <t>H4FL08127</t>
  </si>
  <si>
    <t>C00847657</t>
  </si>
  <si>
    <t>DR. SHERRY FOR SENATE</t>
  </si>
  <si>
    <t>S4MI00561</t>
  </si>
  <si>
    <t>C00847665</t>
  </si>
  <si>
    <t>RUZON FOR SENATE 2024</t>
  </si>
  <si>
    <t>RUZON, MARK</t>
  </si>
  <si>
    <t>916 VAQUERO DR.</t>
  </si>
  <si>
    <t>S4CA00720</t>
  </si>
  <si>
    <t>C00847673</t>
  </si>
  <si>
    <t>C00847681</t>
  </si>
  <si>
    <t>COMMITTEE TO ELECT ROBERT D BURLISON PRESIDENT</t>
  </si>
  <si>
    <t>ROBERT D BURLISON II</t>
  </si>
  <si>
    <t>1204 ANNA STREET</t>
  </si>
  <si>
    <t>P40015273</t>
  </si>
  <si>
    <t>C00847699</t>
  </si>
  <si>
    <t>DAVID PAN FOR CONGRESS 2024</t>
  </si>
  <si>
    <t>H4CA46137</t>
  </si>
  <si>
    <t>C00847707</t>
  </si>
  <si>
    <t>ANDRE TODD FOR CONGRESSMAN</t>
  </si>
  <si>
    <t>TODD, ANDRE EFFRIN</t>
  </si>
  <si>
    <t>484 LAKE PARK AVE</t>
  </si>
  <si>
    <t>H4CA12212</t>
  </si>
  <si>
    <t>C00847715</t>
  </si>
  <si>
    <t>BLAZAKIS FOR CONGRESS</t>
  </si>
  <si>
    <t>P.O. BOX 309</t>
  </si>
  <si>
    <t>H4NJ07123</t>
  </si>
  <si>
    <t>C00847723</t>
  </si>
  <si>
    <t>TEXAS INDEPENDENT</t>
  </si>
  <si>
    <t>MONCADA, RICHARD CHARLES</t>
  </si>
  <si>
    <t>2762 CR 409</t>
  </si>
  <si>
    <t>FREER</t>
  </si>
  <si>
    <t>P40014789</t>
  </si>
  <si>
    <t>C00847731</t>
  </si>
  <si>
    <t>JIMMY COOPER FOR PRESIDENT</t>
  </si>
  <si>
    <t>COOPER, JAMES L. III</t>
  </si>
  <si>
    <t>3388 CAUSEY ROAD</t>
  </si>
  <si>
    <t>P40014797</t>
  </si>
  <si>
    <t>C00847749</t>
  </si>
  <si>
    <t>THE GRASSROOTS FREEDOM PAC</t>
  </si>
  <si>
    <t>PUKITA, MARK</t>
  </si>
  <si>
    <t>4240 HOBBS LANDING DRIVE WEST</t>
  </si>
  <si>
    <t>C00847756</t>
  </si>
  <si>
    <t>END CITIZENS UNITED - URGENT 2024</t>
  </si>
  <si>
    <t>C00847764</t>
  </si>
  <si>
    <t>CLEARWAY ENERGY INC PAC</t>
  </si>
  <si>
    <t>FLOOR 6</t>
  </si>
  <si>
    <t>C00847772</t>
  </si>
  <si>
    <t>JUMPSTART ACTION FUND</t>
  </si>
  <si>
    <t>COLLINS, ANDREW D</t>
  </si>
  <si>
    <t>579 FOLLY ROAD</t>
  </si>
  <si>
    <t>P.O. BOX 13561</t>
  </si>
  <si>
    <t>C00847806</t>
  </si>
  <si>
    <t>MARK HOUCK FOR CONGRESS</t>
  </si>
  <si>
    <t>LEPERA, JOSEPH CPA</t>
  </si>
  <si>
    <t>H4PA01111</t>
  </si>
  <si>
    <t>C00847814</t>
  </si>
  <si>
    <t>MANGA FOR CONGRESS</t>
  </si>
  <si>
    <t>810 WALKER RD</t>
  </si>
  <si>
    <t>H4VA10162</t>
  </si>
  <si>
    <t>C00847822</t>
  </si>
  <si>
    <t>WE THE PEOPLE FOR WILLIAM ISGAR</t>
  </si>
  <si>
    <t>ISGAR, WILLIAM MR</t>
  </si>
  <si>
    <t>1010 WEST COLUMBIA STREET</t>
  </si>
  <si>
    <t>C00847830</t>
  </si>
  <si>
    <t>WILLIAM MARSTERS FOR PRESIDENT 2024</t>
  </si>
  <si>
    <t>JESSICA RAMIREZ</t>
  </si>
  <si>
    <t>1850 S OCEAN BLVD</t>
  </si>
  <si>
    <t>POMPARO BCH</t>
  </si>
  <si>
    <t>P40014805</t>
  </si>
  <si>
    <t>C00847848</t>
  </si>
  <si>
    <t>BRIGHTSPEED PAC OF CONNECT HOLDING II LLC (BRIGHTSPEED PAC)</t>
  </si>
  <si>
    <t>BREWER, STEVEN</t>
  </si>
  <si>
    <t>PO BOX 2159</t>
  </si>
  <si>
    <t>CONNECTED HOLDING II LLC</t>
  </si>
  <si>
    <t>C00847855</t>
  </si>
  <si>
    <t>1874 GEORGINA THOMAS ORDER OF THE EASTERN STAR</t>
  </si>
  <si>
    <t>JENNINGS, MISS TONYA MICHELLE</t>
  </si>
  <si>
    <t>C00847863</t>
  </si>
  <si>
    <t>STRONGER TOMORROW</t>
  </si>
  <si>
    <t>224 W 35TH ST</t>
  </si>
  <si>
    <t>C00847871</t>
  </si>
  <si>
    <t>MOORE FOR WEST VIRGINIA STATE ACCOUNT</t>
  </si>
  <si>
    <t>23 TANNER CT</t>
  </si>
  <si>
    <t>C00847889</t>
  </si>
  <si>
    <t>MONICA BRINSON FOR PRESIDENT 2024</t>
  </si>
  <si>
    <t>BRINSON, MONICA EVETTE</t>
  </si>
  <si>
    <t>230 ANDERSON STREET APT 5 K</t>
  </si>
  <si>
    <t>P40014813</t>
  </si>
  <si>
    <t>C00847897</t>
  </si>
  <si>
    <t>GOD, FAMILY, &amp; COUNTRY PAC</t>
  </si>
  <si>
    <t>C00847905</t>
  </si>
  <si>
    <t>FRIENDS OF LORENZO SANTOS</t>
  </si>
  <si>
    <t>WOODWARD JR, PAUL</t>
  </si>
  <si>
    <t>1455 HARMONY DRIVE</t>
  </si>
  <si>
    <t>H4WI01163</t>
  </si>
  <si>
    <t>C00847913</t>
  </si>
  <si>
    <t>IONQ, INC. PAC</t>
  </si>
  <si>
    <t>CAIMI, KEVIN MR.</t>
  </si>
  <si>
    <t>4505 CAMPUS DRIVE</t>
  </si>
  <si>
    <t>IONQ, INC.</t>
  </si>
  <si>
    <t>C00847921</t>
  </si>
  <si>
    <t>ANDREW GOFFE FOR CONGRESS</t>
  </si>
  <si>
    <t>GOFFE, MACKENZIE DAHVI</t>
  </si>
  <si>
    <t>6 BERKELEY</t>
  </si>
  <si>
    <t>H4CA47168</t>
  </si>
  <si>
    <t>C00847939</t>
  </si>
  <si>
    <t>MORCKELFORCONGRESS USA</t>
  </si>
  <si>
    <t>MORCKEL, RICHARD A MR.</t>
  </si>
  <si>
    <t>246 CLINTON AVE.</t>
  </si>
  <si>
    <t>H4OH13138</t>
  </si>
  <si>
    <t>C00847947</t>
  </si>
  <si>
    <t>WOOTEN FOR ARIZONA</t>
  </si>
  <si>
    <t>WOOTEN, DUANE M MD</t>
  </si>
  <si>
    <t>515 W. BUCKEYE RD</t>
  </si>
  <si>
    <t>SUITE 306</t>
  </si>
  <si>
    <t>H4AZ03141</t>
  </si>
  <si>
    <t>C00847954</t>
  </si>
  <si>
    <t>MARTIN FOSTER ROBBINS</t>
  </si>
  <si>
    <t>ROBBINS, MARTIN FOSTER</t>
  </si>
  <si>
    <t>7135 BADENOCH CT</t>
  </si>
  <si>
    <t>P40014839</t>
  </si>
  <si>
    <t>C00847962</t>
  </si>
  <si>
    <t>TEXAS INDEPENDENT PARTY</t>
  </si>
  <si>
    <t>2762 CR409</t>
  </si>
  <si>
    <t>P40014847</t>
  </si>
  <si>
    <t>C00847970</t>
  </si>
  <si>
    <t>COMMITTEE TO ELECT TROY ZAKARI WALKER</t>
  </si>
  <si>
    <t>THOMPSON, RICHARD</t>
  </si>
  <si>
    <t>900 S VALLEY VIEW BLVD</t>
  </si>
  <si>
    <t>S4NV00320</t>
  </si>
  <si>
    <t>C00847988</t>
  </si>
  <si>
    <t>WILLIAM ANTHONY MASONE</t>
  </si>
  <si>
    <t>MASONE, MAUREEN</t>
  </si>
  <si>
    <t>3612 SONG SPARROW DRIVE</t>
  </si>
  <si>
    <t>P40014854</t>
  </si>
  <si>
    <t>C00848002</t>
  </si>
  <si>
    <t>FRIENDS OF WILLIAM FORKNER</t>
  </si>
  <si>
    <t>FORKNER, WILLIAM</t>
  </si>
  <si>
    <t>PO BOX 13623</t>
  </si>
  <si>
    <t>S4PA00287</t>
  </si>
  <si>
    <t>C00848010</t>
  </si>
  <si>
    <t>GEOFFREY GRAMMER FOR U.S. CONGRESS</t>
  </si>
  <si>
    <t>CALLAHAN, MATTHEW</t>
  </si>
  <si>
    <t>325 ELLINGTON BLVD., #327</t>
  </si>
  <si>
    <t>H4MD06324</t>
  </si>
  <si>
    <t>C00848028</t>
  </si>
  <si>
    <t>HAMILTON FOR CONGRESS, INC.</t>
  </si>
  <si>
    <t>HAMILTON VICTORY FUND</t>
  </si>
  <si>
    <t>H4VA07200</t>
  </si>
  <si>
    <t>C00848036</t>
  </si>
  <si>
    <t>UR-NAMMU</t>
  </si>
  <si>
    <t>ADAMS, GREG STEVEN</t>
  </si>
  <si>
    <t>410 AYMOND ST</t>
  </si>
  <si>
    <t>APT 7</t>
  </si>
  <si>
    <t>EUNICE</t>
  </si>
  <si>
    <t>C00848044</t>
  </si>
  <si>
    <t>AMANDA THOMPSON</t>
  </si>
  <si>
    <t>THOMPSON, AMANDA</t>
  </si>
  <si>
    <t>608 CHRISTENSEN DR</t>
  </si>
  <si>
    <t>SPEARFISH</t>
  </si>
  <si>
    <t>P40014870</t>
  </si>
  <si>
    <t>C00848069</t>
  </si>
  <si>
    <t>CODY ANDREWS' CAMPAIGN</t>
  </si>
  <si>
    <t>ANDREWS, CODY</t>
  </si>
  <si>
    <t>10420 FALLEN LEAF DR</t>
  </si>
  <si>
    <t>S4TX00763</t>
  </si>
  <si>
    <t>C00848077</t>
  </si>
  <si>
    <t>RAUL IVHAN CORTINA FOR PRESIDENT</t>
  </si>
  <si>
    <t>CORTINA, RAUL</t>
  </si>
  <si>
    <t>3525 N 25TH LN</t>
  </si>
  <si>
    <t>P40014821</t>
  </si>
  <si>
    <t>C00848085</t>
  </si>
  <si>
    <t>WE THE PEOPLE 4 TRUMP</t>
  </si>
  <si>
    <t>KELLEY, DAVID</t>
  </si>
  <si>
    <t>119 COUNTY ROAD 4165</t>
  </si>
  <si>
    <t>C00848093</t>
  </si>
  <si>
    <t>NEW YORK LIFE INSURANCE COMPANY STATE &amp; FEDERAL PAC</t>
  </si>
  <si>
    <t>C00848101</t>
  </si>
  <si>
    <t>AUSTIN FOR NEW YORK</t>
  </si>
  <si>
    <t>COOPER, ANDREW</t>
  </si>
  <si>
    <t>PO BOX #364</t>
  </si>
  <si>
    <t>H4NY03218</t>
  </si>
  <si>
    <t>C00848119</t>
  </si>
  <si>
    <t>ELSIE ARNTZEN FOR CONGRESS</t>
  </si>
  <si>
    <t>PO BOX 5203</t>
  </si>
  <si>
    <t>H4MT02049</t>
  </si>
  <si>
    <t>C00848127</t>
  </si>
  <si>
    <t>FRIENDS OF ANDREAS MEYER</t>
  </si>
  <si>
    <t>MEYER, ANDREAS</t>
  </si>
  <si>
    <t>5717 34TH AVE</t>
  </si>
  <si>
    <t>C00848135</t>
  </si>
  <si>
    <t>SUPPORT LOCAL POLICE</t>
  </si>
  <si>
    <t>NEWSOME, JEROMY MICHAEL</t>
  </si>
  <si>
    <t>5234 MILLENIA BLVD.</t>
  </si>
  <si>
    <t>308</t>
  </si>
  <si>
    <t>C00848143</t>
  </si>
  <si>
    <t>RESTORING VIRGINIA INTEGRITY</t>
  </si>
  <si>
    <t>C00848150</t>
  </si>
  <si>
    <t>MERCURI FOR CONGRESS</t>
  </si>
  <si>
    <t>3000 VILLAGE RUN RD</t>
  </si>
  <si>
    <t>STE 103-300</t>
  </si>
  <si>
    <t>WEXFORD</t>
  </si>
  <si>
    <t>H4PA17166</t>
  </si>
  <si>
    <t>C00848168</t>
  </si>
  <si>
    <t>MARGARITA WILKINSON FOR CONGRESS 2024</t>
  </si>
  <si>
    <t>970 SEACOAST DRIVE</t>
  </si>
  <si>
    <t>STE 7</t>
  </si>
  <si>
    <t>H4CA49164</t>
  </si>
  <si>
    <t>C00848176</t>
  </si>
  <si>
    <t>JON MYERS FOR VIRGINIA</t>
  </si>
  <si>
    <t>SCHMANSKE, BRIAN</t>
  </si>
  <si>
    <t>#38</t>
  </si>
  <si>
    <t>H4VA07218</t>
  </si>
  <si>
    <t>C00848184</t>
  </si>
  <si>
    <t>AMERICAN STRATEGIST PIATT 2024</t>
  </si>
  <si>
    <t>PIATT, MATTHEW</t>
  </si>
  <si>
    <t>10550 SW COUGAR LANE</t>
  </si>
  <si>
    <t>H4CA20165</t>
  </si>
  <si>
    <t>C00848192</t>
  </si>
  <si>
    <t>NEWBOLD 2024</t>
  </si>
  <si>
    <t>TODD MICHAEL NEWBOLD</t>
  </si>
  <si>
    <t>6611 S 194 PLAZA #142</t>
  </si>
  <si>
    <t>C00848200</t>
  </si>
  <si>
    <t>KEAN VAN DREW 2024</t>
  </si>
  <si>
    <t>C00848218</t>
  </si>
  <si>
    <t>CAMPAIGN TO ELECT ANTWANE BOHANON</t>
  </si>
  <si>
    <t>PARKER, WES</t>
  </si>
  <si>
    <t>P.O. BOX 2198</t>
  </si>
  <si>
    <t>H4TN09105</t>
  </si>
  <si>
    <t>C00848226</t>
  </si>
  <si>
    <t>KATE FOR CONGRESS INC.</t>
  </si>
  <si>
    <t>3516 VOYAGER CIRCLE</t>
  </si>
  <si>
    <t>H4CA49156</t>
  </si>
  <si>
    <t>C00848234</t>
  </si>
  <si>
    <t>BRIAN FRYDENBORG FOR US SENATE FOR MARYLAND</t>
  </si>
  <si>
    <t>FRYDENBORG, BRIAN</t>
  </si>
  <si>
    <t>11008 NICHOLAS DRIVE</t>
  </si>
  <si>
    <t>S4MD00368</t>
  </si>
  <si>
    <t>C00848242</t>
  </si>
  <si>
    <t>ANDERSON FOR CONGRESS 2024</t>
  </si>
  <si>
    <t>H4CA36161</t>
  </si>
  <si>
    <t>C00848267</t>
  </si>
  <si>
    <t>MILES FOR PRESIDENT</t>
  </si>
  <si>
    <t>SHAD, VIMI</t>
  </si>
  <si>
    <t>4634 WEST WASHINGTON BLVD.</t>
  </si>
  <si>
    <t>LOS.ANGELSS</t>
  </si>
  <si>
    <t>P40014904</t>
  </si>
  <si>
    <t>C00848275</t>
  </si>
  <si>
    <t>DOCTOR DAN FOR CONGRESS</t>
  </si>
  <si>
    <t>WOZNICZKA, DANIEL</t>
  </si>
  <si>
    <t>6226 WEST HUNTINGTON STREET</t>
  </si>
  <si>
    <t>H4IL05163</t>
  </si>
  <si>
    <t>C00848291</t>
  </si>
  <si>
    <t>FAMILIES FOR A SAFER PRINCE WILLIAM</t>
  </si>
  <si>
    <t>CARD, BILL</t>
  </si>
  <si>
    <t>16704 OSTENBURY CT</t>
  </si>
  <si>
    <t>DUMFRIES</t>
  </si>
  <si>
    <t>C00848309</t>
  </si>
  <si>
    <t>JERICA FOR CONGRESS</t>
  </si>
  <si>
    <t>WINSTON, KATIE</t>
  </si>
  <si>
    <t>PO 7292</t>
  </si>
  <si>
    <t>H4GA06145</t>
  </si>
  <si>
    <t>C00848317</t>
  </si>
  <si>
    <t>GALLEGO VICTORY FUND</t>
  </si>
  <si>
    <t>C00848325</t>
  </si>
  <si>
    <t>CASEY FETTERMAN VICTORY FUND</t>
  </si>
  <si>
    <t>C00848333</t>
  </si>
  <si>
    <t>JEFF HURD FOR CONGRESS</t>
  </si>
  <si>
    <t>2695 PATTERSON ROAD</t>
  </si>
  <si>
    <t>SUITE 2-287</t>
  </si>
  <si>
    <t>H4CO03357</t>
  </si>
  <si>
    <t>C00848341</t>
  </si>
  <si>
    <t>FRIENDS OF THE SHELBY FIRE DEPARTMENT</t>
  </si>
  <si>
    <t>CRUM, BRIAN ALLEN</t>
  </si>
  <si>
    <t>57 PEARL DRIVE</t>
  </si>
  <si>
    <t>C00848358</t>
  </si>
  <si>
    <t>SNOCO CITIZENS FOR NEW LEADERSHIP</t>
  </si>
  <si>
    <t>EDWARDS, ROY</t>
  </si>
  <si>
    <t>11700 MUKILTEO SPEEDWAY</t>
  </si>
  <si>
    <t>STE 201 PMB 6009</t>
  </si>
  <si>
    <t>C00848366</t>
  </si>
  <si>
    <t>JOE THELUSCA FOR CONGRESS</t>
  </si>
  <si>
    <t>H4FL23084</t>
  </si>
  <si>
    <t>C00848374</t>
  </si>
  <si>
    <t>C00848382</t>
  </si>
  <si>
    <t>AMERICANS UNITED FOR COMPASSIONATE CONSERVATISM</t>
  </si>
  <si>
    <t>7131 W 135TH STREET</t>
  </si>
  <si>
    <t>#1147</t>
  </si>
  <si>
    <t>C00848390</t>
  </si>
  <si>
    <t>GUESS &amp; CO CORPORATION HOLDING CO, INC PAC</t>
  </si>
  <si>
    <t>#1145</t>
  </si>
  <si>
    <t>GUESS &amp; CO CORPORATION HOLDING CO, INC</t>
  </si>
  <si>
    <t>C00848408</t>
  </si>
  <si>
    <t>KENNY XU FOR CONGRESS</t>
  </si>
  <si>
    <t>BADULIS, JOCELYN</t>
  </si>
  <si>
    <t>H4NC02143</t>
  </si>
  <si>
    <t>C00848416</t>
  </si>
  <si>
    <t>PENNSYLVANIA LEADERSHIP ALLIANCE</t>
  </si>
  <si>
    <t>108 NORTH ABINGTON RD.</t>
  </si>
  <si>
    <t>CLARKS SUMMIT</t>
  </si>
  <si>
    <t>C00848432</t>
  </si>
  <si>
    <t>C00848440</t>
  </si>
  <si>
    <t>PROTECT PROGRESS</t>
  </si>
  <si>
    <t>C00848457</t>
  </si>
  <si>
    <t>ROBERT E SANSONE FOR PRESIDENT</t>
  </si>
  <si>
    <t>SANSONE, ROBERT</t>
  </si>
  <si>
    <t>3971 STARRY NIGHT LOOP</t>
  </si>
  <si>
    <t>P40014920</t>
  </si>
  <si>
    <t>C00848465</t>
  </si>
  <si>
    <t>KILEY ADOLPH FOR CONGRESS</t>
  </si>
  <si>
    <t>KEYES, LON MR.</t>
  </si>
  <si>
    <t>3300 E 300 N</t>
  </si>
  <si>
    <t>P.O. BOX 378</t>
  </si>
  <si>
    <t>H4IN03240</t>
  </si>
  <si>
    <t>C00848481</t>
  </si>
  <si>
    <t>VOTE THE BUMS OUT!</t>
  </si>
  <si>
    <t>COE, BRADLEY</t>
  </si>
  <si>
    <t>52316 HIGHWAY 332</t>
  </si>
  <si>
    <t>MILTON-FREEWATER</t>
  </si>
  <si>
    <t>C00848499</t>
  </si>
  <si>
    <t>GARY BROWN PRESIDENT FINANCIAL  COMMITTEE</t>
  </si>
  <si>
    <t>BROWN, GARY JAMES MR SR</t>
  </si>
  <si>
    <t>1113 RAMONA CIRCLE</t>
  </si>
  <si>
    <t>P40014938</t>
  </si>
  <si>
    <t>C00848507</t>
  </si>
  <si>
    <t>HAFIF FOR CONGRESS</t>
  </si>
  <si>
    <t>HAFIF, GREGORY</t>
  </si>
  <si>
    <t>269 W BONITA AVE</t>
  </si>
  <si>
    <t>H4CA31162</t>
  </si>
  <si>
    <t>C00848515</t>
  </si>
  <si>
    <t>KEEP AMERICA TRUSTED AND EXCEPTIONAL PAC (K.A.T.E. PAC)</t>
  </si>
  <si>
    <t>C00848523</t>
  </si>
  <si>
    <t>COLOR OF CONSERVATISM</t>
  </si>
  <si>
    <t>HEMPHILL, JAMES</t>
  </si>
  <si>
    <t>3388 BERKELEY RD</t>
  </si>
  <si>
    <t>CLEVELAND HEIGHTS</t>
  </si>
  <si>
    <t>HEMPHILL</t>
  </si>
  <si>
    <t>C00848549</t>
  </si>
  <si>
    <t>KENNEDY24NORTHEAST</t>
  </si>
  <si>
    <t>C00848556</t>
  </si>
  <si>
    <t>MCKENZIE RIVER PAC</t>
  </si>
  <si>
    <t>C00848564</t>
  </si>
  <si>
    <t>COKER FOR CONGRESS COMMITTEE</t>
  </si>
  <si>
    <t>COKER, ELIJAH</t>
  </si>
  <si>
    <t>5202 NEWTON ST</t>
  </si>
  <si>
    <t>BLADNESBURG</t>
  </si>
  <si>
    <t>H4MD04188</t>
  </si>
  <si>
    <t>C00848572</t>
  </si>
  <si>
    <t>THE COMMITTEE</t>
  </si>
  <si>
    <t>ANDERSON, MERLENE</t>
  </si>
  <si>
    <t>2115 STARK ST</t>
  </si>
  <si>
    <t>SAINT PETER</t>
  </si>
  <si>
    <t>P40014029</t>
  </si>
  <si>
    <t>C00848580</t>
  </si>
  <si>
    <t>DAVE GARDNER FOR PRESIDENT ELECTION COMMITTEE</t>
  </si>
  <si>
    <t>GARDNER, DAVID</t>
  </si>
  <si>
    <t>P40015216</t>
  </si>
  <si>
    <t>C00848598</t>
  </si>
  <si>
    <t>MORGAN LAW FOR CONGRESS</t>
  </si>
  <si>
    <t>PO BOX 102473</t>
  </si>
  <si>
    <t>H4CO01153</t>
  </si>
  <si>
    <t>C00848606</t>
  </si>
  <si>
    <t>HEIDI KASAMA FOR NEVADA</t>
  </si>
  <si>
    <t>H4NV03183</t>
  </si>
  <si>
    <t>C00848614</t>
  </si>
  <si>
    <t>JAY BROWN FOR CONGRESS</t>
  </si>
  <si>
    <t>FORTENBERY, MAX</t>
  </si>
  <si>
    <t>1204 ORCHARD DR</t>
  </si>
  <si>
    <t>H4IA04121</t>
  </si>
  <si>
    <t>C00848622</t>
  </si>
  <si>
    <t>COMMITTEE TO ELECT PAMELA MOSES</t>
  </si>
  <si>
    <t>PATTERSON, LATOYA</t>
  </si>
  <si>
    <t>P. O. BOX 80564</t>
  </si>
  <si>
    <t>C00848630</t>
  </si>
  <si>
    <t>BE THE TERM LIMIT PAC</t>
  </si>
  <si>
    <t>UPTON, ALEXANDER</t>
  </si>
  <si>
    <t>19803 HEIGHTS CIRCLE DRIVE</t>
  </si>
  <si>
    <t>C00848648</t>
  </si>
  <si>
    <t>DEBBIE FOR FLORIDA</t>
  </si>
  <si>
    <t>PO BOX 432250</t>
  </si>
  <si>
    <t>DMP VICTORY FUND</t>
  </si>
  <si>
    <t>S4FL00611</t>
  </si>
  <si>
    <t>C00848655</t>
  </si>
  <si>
    <t>AMERICAN INDEPENDENT VOTER ASSOCIATION</t>
  </si>
  <si>
    <t>GRAY, JOSEPH PAUL MR. II</t>
  </si>
  <si>
    <t>12 MONTROSE STREET</t>
  </si>
  <si>
    <t>LUDLOW</t>
  </si>
  <si>
    <t>C00848663</t>
  </si>
  <si>
    <t>CLEAR GOVERNMENT FOR THE PEOPLE</t>
  </si>
  <si>
    <t>BOOTERBAUGH, AARON</t>
  </si>
  <si>
    <t>3342 NORTHCREST RD</t>
  </si>
  <si>
    <t>APT D</t>
  </si>
  <si>
    <t>DORAVILLE</t>
  </si>
  <si>
    <t>C00848671</t>
  </si>
  <si>
    <t>MOBILIZE NOW</t>
  </si>
  <si>
    <t>RYAN, JEFFREY M</t>
  </si>
  <si>
    <t>4498 MAIN STREET</t>
  </si>
  <si>
    <t>C00848689</t>
  </si>
  <si>
    <t>LARRY E JOHNSON FOR CONGRESS CONGRESSIONAL COMMITTEE</t>
  </si>
  <si>
    <t>JOHNSON, LARRY</t>
  </si>
  <si>
    <t>1718 30TH ST APT 308</t>
  </si>
  <si>
    <t>H4CO08026</t>
  </si>
  <si>
    <t>C00848697</t>
  </si>
  <si>
    <t>LANTHEUS HOLDINGS INC POLITICAL ACTION COMMITTEE (LANTHEUS PAC)</t>
  </si>
  <si>
    <t>GOLDMAN, IRA N.</t>
  </si>
  <si>
    <t>201 BURLINGTON RD</t>
  </si>
  <si>
    <t>C00848705</t>
  </si>
  <si>
    <t>COLLEGE STUDENTS FOR DEMOCRACY</t>
  </si>
  <si>
    <t>LEONARD, KEMA JAMES</t>
  </si>
  <si>
    <t>201 NORTH ELM STREET</t>
  </si>
  <si>
    <t>C00848713</t>
  </si>
  <si>
    <t>C00848721</t>
  </si>
  <si>
    <t>PACIFIC DEFENSE STRATEGIES, INC. POLITICAL ACTION COMMITTEE</t>
  </si>
  <si>
    <t>THOMPSON, WAYNE</t>
  </si>
  <si>
    <t>400 CONTINENTAL BOULEVARD</t>
  </si>
  <si>
    <t>C00848739</t>
  </si>
  <si>
    <t>DEFENDING AMERICA PAC, INC.</t>
  </si>
  <si>
    <t>C00848747</t>
  </si>
  <si>
    <t>HONOR PAC</t>
  </si>
  <si>
    <t>C00848754</t>
  </si>
  <si>
    <t>COMMITTEE FOR ROBERT CHEADER FOR PRESIDENT</t>
  </si>
  <si>
    <t>CHEADER, ROBERT</t>
  </si>
  <si>
    <t>404 LINCOLN AVENUE</t>
  </si>
  <si>
    <t>P80006497</t>
  </si>
  <si>
    <t>C00848762</t>
  </si>
  <si>
    <t>THE PARKER PRESIDETIAL CAMPAIGN</t>
  </si>
  <si>
    <t>HUMPREYS, CORINNE</t>
  </si>
  <si>
    <t>21226 VENTURA BLVD.</t>
  </si>
  <si>
    <t># 182</t>
  </si>
  <si>
    <t>P40014995</t>
  </si>
  <si>
    <t>C00848770</t>
  </si>
  <si>
    <t>MICHAEL NIXON FOR CONGRESS 2024</t>
  </si>
  <si>
    <t>NIXON, MICHAEL</t>
  </si>
  <si>
    <t>1079 OJ JOHNSON RD</t>
  </si>
  <si>
    <t>NORMAN PARK</t>
  </si>
  <si>
    <t>H4GA02136</t>
  </si>
  <si>
    <t>C00848788</t>
  </si>
  <si>
    <t>MISSISSIPPI FOR AMERICA FIRST POLITICAL ACTION COMMITTEE</t>
  </si>
  <si>
    <t>STEPP, STACY EDWARD</t>
  </si>
  <si>
    <t>336 COUNTY RD 1</t>
  </si>
  <si>
    <t>DENNIS</t>
  </si>
  <si>
    <t>MISSISSIPPI FOR AMERICA FIRST</t>
  </si>
  <si>
    <t>C00848796</t>
  </si>
  <si>
    <t>REID RASNER FOR WYOMING</t>
  </si>
  <si>
    <t>PO BOX 1900</t>
  </si>
  <si>
    <t>S4WY00162</t>
  </si>
  <si>
    <t>C00848804</t>
  </si>
  <si>
    <t>2024 GOLDEN STATE DELEGATION - FEDERAL</t>
  </si>
  <si>
    <t>C00848812</t>
  </si>
  <si>
    <t>COMMITTEE TO ELECT TIM SCOTT DELEGATES</t>
  </si>
  <si>
    <t>MARCHANT, JAMES J</t>
  </si>
  <si>
    <t>P.O. BOX 961</t>
  </si>
  <si>
    <t>C00848820</t>
  </si>
  <si>
    <t>SIEMENS ENERGY, INC. PAC</t>
  </si>
  <si>
    <t>LARGE, SAMANTHA FRITH</t>
  </si>
  <si>
    <t>799 9TH STREET, NW, SUITE 300</t>
  </si>
  <si>
    <t>SIEMENS ENERGY, INC.</t>
  </si>
  <si>
    <t>C00848838</t>
  </si>
  <si>
    <t>COMMITTEE TO ELECT JOHN GUENTHER TO THE US HOUSE (CD 5)</t>
  </si>
  <si>
    <t>10318 W LINGONBERRY CT</t>
  </si>
  <si>
    <t>H4WA05184</t>
  </si>
  <si>
    <t>C00848846</t>
  </si>
  <si>
    <t>DANIELMICHAELS</t>
  </si>
  <si>
    <t>MICHAELS, DANIEL</t>
  </si>
  <si>
    <t>7145 ABIGAIL DRIVE</t>
  </si>
  <si>
    <t>P40014631</t>
  </si>
  <si>
    <t>C00848853</t>
  </si>
  <si>
    <t>BERNADETTE FOR CONGRESS</t>
  </si>
  <si>
    <t>SANTISTEVAN, MEI-LING</t>
  </si>
  <si>
    <t>13954 W WADDELL RD</t>
  </si>
  <si>
    <t>#102-158</t>
  </si>
  <si>
    <t>H4AZ08082</t>
  </si>
  <si>
    <t>C00848861</t>
  </si>
  <si>
    <t>ANGEL RIVERA FOR CONGRESS</t>
  </si>
  <si>
    <t>OTANO, MIRIAM</t>
  </si>
  <si>
    <t>4746 NEW BROAD STREET</t>
  </si>
  <si>
    <t>H4FL09174</t>
  </si>
  <si>
    <t>C00848879</t>
  </si>
  <si>
    <t>SHARON SAVAGE FOR SENATE</t>
  </si>
  <si>
    <t>SAVAGE, SHARON</t>
  </si>
  <si>
    <t>8018 S. ALASKA ST.</t>
  </si>
  <si>
    <t>OSCODA</t>
  </si>
  <si>
    <t>S4MI00579</t>
  </si>
  <si>
    <t>C00848887</t>
  </si>
  <si>
    <t>WORKFORCE FORWARD</t>
  </si>
  <si>
    <t>C00848895</t>
  </si>
  <si>
    <t>DANIEL SLACK FOR PRESIDENT</t>
  </si>
  <si>
    <t>SLACK, DANIEL LEE</t>
  </si>
  <si>
    <t>2254 ATLANTIC HWY</t>
  </si>
  <si>
    <t>LINCOLNVILLE</t>
  </si>
  <si>
    <t>P40015026</t>
  </si>
  <si>
    <t>C00848903</t>
  </si>
  <si>
    <t>CHARLES BALLAY FOR PRESIDENT 2024</t>
  </si>
  <si>
    <t>BALLAY, CHARLES DR.</t>
  </si>
  <si>
    <t>2201 BARATARIA BOULEVARD</t>
  </si>
  <si>
    <t>239 NORTH</t>
  </si>
  <si>
    <t>MARRERO</t>
  </si>
  <si>
    <t>P40015042</t>
  </si>
  <si>
    <t>C00848911</t>
  </si>
  <si>
    <t>WELCH-SCHIFF VICTORY FUND</t>
  </si>
  <si>
    <t>C00848929</t>
  </si>
  <si>
    <t>COMPASSION &amp; CHOICES ACTION NETWORK POLITICAL ACTION COMMITTEE (CCAN PAC)</t>
  </si>
  <si>
    <t>TUCKER, BRADLEY</t>
  </si>
  <si>
    <t>8156 S. WADSWORTH BLVD.</t>
  </si>
  <si>
    <t>E173</t>
  </si>
  <si>
    <t>C00848937</t>
  </si>
  <si>
    <t>BAN ASSAULT WEAPONS NOW PAC</t>
  </si>
  <si>
    <t>6619 SOUTH DIXIE HWY NO 148</t>
  </si>
  <si>
    <t>C00848945</t>
  </si>
  <si>
    <t>STUDENTS FOR LIFE ACTION PAC</t>
  </si>
  <si>
    <t>WHITTINGTON, TINA</t>
  </si>
  <si>
    <t>1000 WINCHESTER STREET</t>
  </si>
  <si>
    <t>STUDENTS FOR LIFE ACTION</t>
  </si>
  <si>
    <t>C00848952</t>
  </si>
  <si>
    <t>STOP ABORTION EXTREMISM PAC</t>
  </si>
  <si>
    <t>C00848960</t>
  </si>
  <si>
    <t>RAFAEL A. ORTIZ</t>
  </si>
  <si>
    <t>CALVO, MARIA MANUELA MRS.</t>
  </si>
  <si>
    <t>3004 NW 130TH TER</t>
  </si>
  <si>
    <t>APT 253</t>
  </si>
  <si>
    <t>H4FL23092</t>
  </si>
  <si>
    <t>C00848978</t>
  </si>
  <si>
    <t>EAGLEVILLE JOINT AMBULANCE DISTRICT LEVY COMMITTEE</t>
  </si>
  <si>
    <t>WONDERLY, VERONICA</t>
  </si>
  <si>
    <t>3939 FREMONT PIKE</t>
  </si>
  <si>
    <t>C00848986</t>
  </si>
  <si>
    <t>J.D. WILSON FOR US SENATE</t>
  </si>
  <si>
    <t>HOUGHTON LAKE HEIGHTS</t>
  </si>
  <si>
    <t>S4MI00587</t>
  </si>
  <si>
    <t>C00848994</t>
  </si>
  <si>
    <t>RON TUPA FOR CONGRESS</t>
  </si>
  <si>
    <t>TUPA, RON</t>
  </si>
  <si>
    <t>7765 WADSWORTH</t>
  </si>
  <si>
    <t>BOX 740998</t>
  </si>
  <si>
    <t>H4CO07044</t>
  </si>
  <si>
    <t>C00849000</t>
  </si>
  <si>
    <t>ACCOUNTABILITY ACTION</t>
  </si>
  <si>
    <t>C00849018</t>
  </si>
  <si>
    <t>CARRIS FOR CONGRESS</t>
  </si>
  <si>
    <t>736 N WESTERN AVE</t>
  </si>
  <si>
    <t>H4IL10098</t>
  </si>
  <si>
    <t>C00849026</t>
  </si>
  <si>
    <t>OHIO PENNSYLVANIA VICTORY 2024</t>
  </si>
  <si>
    <t>C00849034</t>
  </si>
  <si>
    <t>BUILDING A STRONG RHODE ISLAND</t>
  </si>
  <si>
    <t>ALVAREZ, PAUL</t>
  </si>
  <si>
    <t>PO BOX 208</t>
  </si>
  <si>
    <t>TIVERTON</t>
  </si>
  <si>
    <t>C00849042</t>
  </si>
  <si>
    <t>CITIZENS ALLIANCE OF NORTH DAKOTA</t>
  </si>
  <si>
    <t>5160 LINCOLN RD</t>
  </si>
  <si>
    <t>C00849059</t>
  </si>
  <si>
    <t>EBBE FOR PRESIDENT</t>
  </si>
  <si>
    <t>CHRISTOPHER EBBE</t>
  </si>
  <si>
    <t>14156 SW 115TH TERRACE</t>
  </si>
  <si>
    <t>P40015067</t>
  </si>
  <si>
    <t>C00849067</t>
  </si>
  <si>
    <t>CHESAPEAKE UTILITIES CORPORATION POLITICAL ACTION COMMITTEE (CUC PAC)</t>
  </si>
  <si>
    <t>RUSSELL, NOAH</t>
  </si>
  <si>
    <t>500 ENERGY LANE</t>
  </si>
  <si>
    <t>C00849075</t>
  </si>
  <si>
    <t>MOVEMENT LABS PAC</t>
  </si>
  <si>
    <t>SALESBERRY, BRANDON</t>
  </si>
  <si>
    <t>1402 JONES STREET</t>
  </si>
  <si>
    <t>#327</t>
  </si>
  <si>
    <t>C00849083</t>
  </si>
  <si>
    <t>TRIME AND RANDY LIBERTARIANAF</t>
  </si>
  <si>
    <t>DUNLAP, DAVID</t>
  </si>
  <si>
    <t>1710 PINE ST.</t>
  </si>
  <si>
    <t>P40015075</t>
  </si>
  <si>
    <t>C00849091</t>
  </si>
  <si>
    <t>COMMITTEE TO ELECT STEVEN D KELLEY FOR PRESIDENT 2024</t>
  </si>
  <si>
    <t>OOSTERMEYER, CATHERINE A</t>
  </si>
  <si>
    <t>1448 CEDARWOOD DRIVE</t>
  </si>
  <si>
    <t>P40016065</t>
  </si>
  <si>
    <t>C00849109</t>
  </si>
  <si>
    <t>DEFEAT THE MACHINE SUPER PAC</t>
  </si>
  <si>
    <t>BOBO, DENNIS</t>
  </si>
  <si>
    <t>4755 TECHNOLOGY WAY</t>
  </si>
  <si>
    <t>C00849117</t>
  </si>
  <si>
    <t>GOD GLENN LOPEZ THE GR STAR ENTERPRISE</t>
  </si>
  <si>
    <t>LOPEZ, ANGELICA</t>
  </si>
  <si>
    <t>1101 FIRST AVENUE</t>
  </si>
  <si>
    <t>P80005515</t>
  </si>
  <si>
    <t>C00849125</t>
  </si>
  <si>
    <t>FRIENDS OF ASHWANI JAIN</t>
  </si>
  <si>
    <t>JACKSON, THOMAS</t>
  </si>
  <si>
    <t>554 S. FREDERICK AVE</t>
  </si>
  <si>
    <t>APT #433</t>
  </si>
  <si>
    <t>H4MD06332</t>
  </si>
  <si>
    <t>C00849133</t>
  </si>
  <si>
    <t>MONTANANBALL RUN</t>
  </si>
  <si>
    <t>STARKJOHANN, LACIE</t>
  </si>
  <si>
    <t>2205 11TH ST SW</t>
  </si>
  <si>
    <t>H4MT01074</t>
  </si>
  <si>
    <t>C00849141</t>
  </si>
  <si>
    <t>ADULT ADHD WORLD  - THE NEURODIVERGENT ADVANTAGE FOUNDATION BY PRUDENTIAL TRUST</t>
  </si>
  <si>
    <t>5036 DR PHILLIPS BLVD</t>
  </si>
  <si>
    <t>239</t>
  </si>
  <si>
    <t>C00849166</t>
  </si>
  <si>
    <t>VOTE FOR GREENWOOD</t>
  </si>
  <si>
    <t>CUMMINGS, GLORIA</t>
  </si>
  <si>
    <t>10200 E COUNTY RD 105</t>
  </si>
  <si>
    <t>C00849174</t>
  </si>
  <si>
    <t>PAUL HUDSON FOR CONGRESS</t>
  </si>
  <si>
    <t>2153 WEALTHY ST. SE</t>
  </si>
  <si>
    <t>BOX 107</t>
  </si>
  <si>
    <t>H4MI03268</t>
  </si>
  <si>
    <t>C00849182</t>
  </si>
  <si>
    <t>RAPOPORT FOR CONGRESS COMMITTEE</t>
  </si>
  <si>
    <t>RAPOPORT, ALAN J</t>
  </si>
  <si>
    <t>1567 COMPTON RD</t>
  </si>
  <si>
    <t>H4OH11108</t>
  </si>
  <si>
    <t>C00849190</t>
  </si>
  <si>
    <t>FAMILY, FAITH, AND JUSTICE</t>
  </si>
  <si>
    <t>C00849208</t>
  </si>
  <si>
    <t>PATRIOT PAC</t>
  </si>
  <si>
    <t>C00849216</t>
  </si>
  <si>
    <t>JONES VICTORY FUND</t>
  </si>
  <si>
    <t>C00849224</t>
  </si>
  <si>
    <t>SAINT AUGUSTINE PAC</t>
  </si>
  <si>
    <t>C00849232</t>
  </si>
  <si>
    <t>COMMITTEE TO ELECT RUSSELL LANHAM</t>
  </si>
  <si>
    <t>LANHAM, ELASA RUSSELL</t>
  </si>
  <si>
    <t>21 STILL HILL</t>
  </si>
  <si>
    <t>GLOVER</t>
  </si>
  <si>
    <t>P40015083</t>
  </si>
  <si>
    <t>C00849240</t>
  </si>
  <si>
    <t>WILLIAM FARMS MACHINE</t>
  </si>
  <si>
    <t>P40015091</t>
  </si>
  <si>
    <t>C00849257</t>
  </si>
  <si>
    <t>VOICE FOR VALUES</t>
  </si>
  <si>
    <t>FAITH, AMBER N</t>
  </si>
  <si>
    <t>526 PRESCOTT HEIGHTS DR</t>
  </si>
  <si>
    <t>C00849265</t>
  </si>
  <si>
    <t>COOPER VICTORY COMMITTEE</t>
  </si>
  <si>
    <t>C00849273</t>
  </si>
  <si>
    <t>RECTENWALD FOR PRESIDENT</t>
  </si>
  <si>
    <t>PRICE, LORI R MS.</t>
  </si>
  <si>
    <t>P.O. BOX 1631</t>
  </si>
  <si>
    <t>P40015109</t>
  </si>
  <si>
    <t>C00849281</t>
  </si>
  <si>
    <t>BIDEN BALDWIN VICTORY FUND</t>
  </si>
  <si>
    <t>C00849299</t>
  </si>
  <si>
    <t>RICKETTS SHEEHY VICTORY COMMITTEE</t>
  </si>
  <si>
    <t>C00849307</t>
  </si>
  <si>
    <t>GEVO, INC. POLITICAL ACTION COMMITTEE (GEVO PAC)</t>
  </si>
  <si>
    <t>FITZGERALD, LINDSAY C.</t>
  </si>
  <si>
    <t>345 INVERNESS DRIVE SOUTH</t>
  </si>
  <si>
    <t>BUILDING C, SUITE 310</t>
  </si>
  <si>
    <t>GEVO, INC.</t>
  </si>
  <si>
    <t>C00849315</t>
  </si>
  <si>
    <t>BRUCE LOU FOR CONGRESS</t>
  </si>
  <si>
    <t>H4CA11164</t>
  </si>
  <si>
    <t>C00849323</t>
  </si>
  <si>
    <t>INDEPENDENT PILOTS ASSOCIATION POLITICAL ACTION COMMITTEE (IPAC)</t>
  </si>
  <si>
    <t>GERDES, ERICK</t>
  </si>
  <si>
    <t>3607 FERN VALLEY ROAD</t>
  </si>
  <si>
    <t>C00849331</t>
  </si>
  <si>
    <t>CURTIS FOR CONGRESS</t>
  </si>
  <si>
    <t>AIKEN, CURTIS MORRIS MR III</t>
  </si>
  <si>
    <t>2 CALDWELL COURT</t>
  </si>
  <si>
    <t>H4DE01084</t>
  </si>
  <si>
    <t>C00849349</t>
  </si>
  <si>
    <t>JARED YOUNG FOR MISSOURI</t>
  </si>
  <si>
    <t>6031 N MAIN STREET</t>
  </si>
  <si>
    <t>BOX 393</t>
  </si>
  <si>
    <t>WEBB CITY</t>
  </si>
  <si>
    <t>S4MO00284</t>
  </si>
  <si>
    <t>C00849356</t>
  </si>
  <si>
    <t>TIM PETERSON FOR CONGRESS</t>
  </si>
  <si>
    <t>WEXLER, JOHN J</t>
  </si>
  <si>
    <t>PO BOX 17122</t>
  </si>
  <si>
    <t>H4MN05105</t>
  </si>
  <si>
    <t>C00849364</t>
  </si>
  <si>
    <t>ADVANCE PAC</t>
  </si>
  <si>
    <t>C00849372</t>
  </si>
  <si>
    <t>PROGRESSIVE ALLIANCE FOR PR</t>
  </si>
  <si>
    <t>C00849380</t>
  </si>
  <si>
    <t>ASWAR FOR CONGRESS</t>
  </si>
  <si>
    <t>RAHMAN, MOHAMMAD GOLAM ASWAR</t>
  </si>
  <si>
    <t>2136 FORD PARKWAY</t>
  </si>
  <si>
    <t>#8422</t>
  </si>
  <si>
    <t>C00849398</t>
  </si>
  <si>
    <t>COURIER PLUS, INC. D/B/A DUTCHIE POLITICAL ACTION COMMITTEE</t>
  </si>
  <si>
    <t>C/O 28 LIBERTY SHIP WAY</t>
  </si>
  <si>
    <t>C00849406</t>
  </si>
  <si>
    <t>C00849414</t>
  </si>
  <si>
    <t>PEACHES AND PEAKS VICTORY FUND</t>
  </si>
  <si>
    <t>C00849422</t>
  </si>
  <si>
    <t>ERIN PARE FOR CONGRESS</t>
  </si>
  <si>
    <t>H4NC13082</t>
  </si>
  <si>
    <t>C00849430</t>
  </si>
  <si>
    <t>PAT FOR CONGRESS</t>
  </si>
  <si>
    <t>SCHUBERT SR., PATRICK WILLIAM MR.</t>
  </si>
  <si>
    <t>409 N. ELLSWORTH ROAD</t>
  </si>
  <si>
    <t>LOT 36</t>
  </si>
  <si>
    <t>C00849448</t>
  </si>
  <si>
    <t>REPONSAL PERKINS</t>
  </si>
  <si>
    <t>PERKINS, REPONSAL</t>
  </si>
  <si>
    <t>13100 W BELFORT AVE</t>
  </si>
  <si>
    <t>P40014953</t>
  </si>
  <si>
    <t>C00849455</t>
  </si>
  <si>
    <t>MING FOR CONGRESS</t>
  </si>
  <si>
    <t>CABRERA, DIGNA MRS</t>
  </si>
  <si>
    <t>PO BOX 22722</t>
  </si>
  <si>
    <t>H4MT02056</t>
  </si>
  <si>
    <t>C00849463</t>
  </si>
  <si>
    <t>JIM TOES FOR CONGRESS</t>
  </si>
  <si>
    <t>H4NY03242</t>
  </si>
  <si>
    <t>C00849471</t>
  </si>
  <si>
    <t>ALWAYS OUT FRONT PAC</t>
  </si>
  <si>
    <t>C00849489</t>
  </si>
  <si>
    <t>KEYSTONE RENEWAL PAC</t>
  </si>
  <si>
    <t>6375 PENN AVE STE B</t>
  </si>
  <si>
    <t>#1093</t>
  </si>
  <si>
    <t>C00849497</t>
  </si>
  <si>
    <t>ANGEL OSORNIO FOR PRESIDENT</t>
  </si>
  <si>
    <t>OSORNIO, ANGEL</t>
  </si>
  <si>
    <t>120 W WILSON APT #1241</t>
  </si>
  <si>
    <t>P40015281</t>
  </si>
  <si>
    <t>C00849505</t>
  </si>
  <si>
    <t>ALAN WHITE FORUS SEN 24</t>
  </si>
  <si>
    <t>WHITE, ALAN</t>
  </si>
  <si>
    <t>1503 E MARCO POLO RD</t>
  </si>
  <si>
    <t>S4AZ00212</t>
  </si>
  <si>
    <t>C00849513</t>
  </si>
  <si>
    <t>ROB MERCURI JOINT FUNDRAISING COMMITTEE</t>
  </si>
  <si>
    <t>KILGORE, PAUL INDIVIDUAL</t>
  </si>
  <si>
    <t>C00849521</t>
  </si>
  <si>
    <t>DAVE PAC-BAKER PAC VICTORY FUND</t>
  </si>
  <si>
    <t>C00849539</t>
  </si>
  <si>
    <t>PETE FOR PINAL</t>
  </si>
  <si>
    <t>SABIN, TANYA</t>
  </si>
  <si>
    <t>37881 S. ESTANCIA DR.</t>
  </si>
  <si>
    <t>MARANA</t>
  </si>
  <si>
    <t>C00849547</t>
  </si>
  <si>
    <t>CONSERVATIVES FOR VIRTUE</t>
  </si>
  <si>
    <t>WILSON, BENJAMIN J</t>
  </si>
  <si>
    <t>37334 NATURES EDGE TRL</t>
  </si>
  <si>
    <t>EUSTIS</t>
  </si>
  <si>
    <t>C00849554</t>
  </si>
  <si>
    <t>KALEB ALEXANDER GARIBALDI</t>
  </si>
  <si>
    <t>GARIBALDI, KALEB ALEXANDER</t>
  </si>
  <si>
    <t>1409 NORTH GRIMES STREET</t>
  </si>
  <si>
    <t>P40015182</t>
  </si>
  <si>
    <t>C00849570</t>
  </si>
  <si>
    <t>DAVID A PUCHTA 47 YOUR NEXT PRESIDENT U.S.A</t>
  </si>
  <si>
    <t>PUCHTA, DAVID A MR.</t>
  </si>
  <si>
    <t>5256 SOUTH MISSION ROAD 703 208A</t>
  </si>
  <si>
    <t>P40015208</t>
  </si>
  <si>
    <t>C00849588</t>
  </si>
  <si>
    <t>NEELAM TANEJA PERRY PAC</t>
  </si>
  <si>
    <t>UPPAL, NEELAM DR.</t>
  </si>
  <si>
    <t>2850 34TH ST. N</t>
  </si>
  <si>
    <t>H4FL14109</t>
  </si>
  <si>
    <t>C00849596</t>
  </si>
  <si>
    <t>KENNYTAYLOR2024</t>
  </si>
  <si>
    <t>TAYLOR, KENNY JUNIOR</t>
  </si>
  <si>
    <t>2390</t>
  </si>
  <si>
    <t>P40015349</t>
  </si>
  <si>
    <t>C00849604</t>
  </si>
  <si>
    <t>SCOTT ALAN AYERS PRESIDENTIAL CAMPAIGN COMMITTEE</t>
  </si>
  <si>
    <t>AYERS, SCOTT ALAN</t>
  </si>
  <si>
    <t>718 JACKSON AVE</t>
  </si>
  <si>
    <t>CARPENTERSVILLE</t>
  </si>
  <si>
    <t>P40015224</t>
  </si>
  <si>
    <t>C00849612</t>
  </si>
  <si>
    <t>CHRISTOPHER MITCHELL CONGRESSIONAL ELECTION COMMITTEE</t>
  </si>
  <si>
    <t>H4CO05071</t>
  </si>
  <si>
    <t>C00849620</t>
  </si>
  <si>
    <t>POUND FOR SENATE</t>
  </si>
  <si>
    <t>S4CA00746</t>
  </si>
  <si>
    <t>C00849638</t>
  </si>
  <si>
    <t>JOEY NIGRO COMMITTEE</t>
  </si>
  <si>
    <t>NIGRO, JOSEPH ANTHONY IV</t>
  </si>
  <si>
    <t>716 N MAIN ST</t>
  </si>
  <si>
    <t>PLATTSBURG</t>
  </si>
  <si>
    <t>P40015232</t>
  </si>
  <si>
    <t>C00849646</t>
  </si>
  <si>
    <t>ANTISEMTISM AND SAFETY AWARENESS</t>
  </si>
  <si>
    <t>SEWELL, ERICK</t>
  </si>
  <si>
    <t>3300 N TENAYA</t>
  </si>
  <si>
    <t>C00849653</t>
  </si>
  <si>
    <t>DAVID A. SABER FOR PREZNUT</t>
  </si>
  <si>
    <t>SABER, DAVID ANDREW</t>
  </si>
  <si>
    <t>2094 S. PACIFIC COAST HIGHWAY, #5E</t>
  </si>
  <si>
    <t>P40015240</t>
  </si>
  <si>
    <t>C00849661</t>
  </si>
  <si>
    <t>MARK A GONZALEZ FOR SENATE</t>
  </si>
  <si>
    <t>GONZALEZ, JANNA</t>
  </si>
  <si>
    <t>2739 CO. RD 26</t>
  </si>
  <si>
    <t>S4TX00789</t>
  </si>
  <si>
    <t>C00849679</t>
  </si>
  <si>
    <t>CASEY FOR CONGRESS 2024</t>
  </si>
  <si>
    <t>PO BOX 25496</t>
  </si>
  <si>
    <t>H4MN04132</t>
  </si>
  <si>
    <t>C00849687</t>
  </si>
  <si>
    <t>BRANDY MOORE-GIL PALACE</t>
  </si>
  <si>
    <t>WAKEFIELD, TANISHA LASHA MS.</t>
  </si>
  <si>
    <t>3548 NORMANDY RD</t>
  </si>
  <si>
    <t>P40015257</t>
  </si>
  <si>
    <t>C00849695</t>
  </si>
  <si>
    <t>ILONA J TORRACA</t>
  </si>
  <si>
    <t>ILONA JAN TORRACA</t>
  </si>
  <si>
    <t>202 HOLBROOK RD</t>
  </si>
  <si>
    <t>HOLBROOK</t>
  </si>
  <si>
    <t>SUFFOLK COUNTY REPUBLICAN COMMITTEE</t>
  </si>
  <si>
    <t>C00849703</t>
  </si>
  <si>
    <t>THE DELAWARE PROJECT</t>
  </si>
  <si>
    <t>BEAN-DEFLUMER, GREGORY</t>
  </si>
  <si>
    <t>1300 HILLS MILLER RD.</t>
  </si>
  <si>
    <t>C00849711</t>
  </si>
  <si>
    <t>THE AMERICAN POLITICAL PARTY COMMITTEE (TAPPC) - PIERRE ANDRE EUZARRAGA</t>
  </si>
  <si>
    <t>EUZARRAGA, PIERRE ANDRE MR.</t>
  </si>
  <si>
    <t>1717 CHALLENGER LANE</t>
  </si>
  <si>
    <t>C00849729</t>
  </si>
  <si>
    <t>LAST BEST PLACE PAC</t>
  </si>
  <si>
    <t>LEWIS, DAVID M.</t>
  </si>
  <si>
    <t>PO BOX 947</t>
  </si>
  <si>
    <t>C00849737</t>
  </si>
  <si>
    <t>ROBERT KWASNY FOR US SENATE</t>
  </si>
  <si>
    <t>KWASNY, ROBERT JOSEPH MR.</t>
  </si>
  <si>
    <t>18 JUAN RD. NE</t>
  </si>
  <si>
    <t>S4NM00217</t>
  </si>
  <si>
    <t>C00849745</t>
  </si>
  <si>
    <t>ISAIAH MARTIN FOR CONGRESS</t>
  </si>
  <si>
    <t>JOLLIVETTE, BRIAN</t>
  </si>
  <si>
    <t>1475 TEXAS ST</t>
  </si>
  <si>
    <t>UNIT 316</t>
  </si>
  <si>
    <t>H4TX18153</t>
  </si>
  <si>
    <t>C00849752</t>
  </si>
  <si>
    <t>REPRESENTATION MATTERS: VITAL VOICES IN THE HOUSE</t>
  </si>
  <si>
    <t>C00849760</t>
  </si>
  <si>
    <t>JOSHUA URTEAGA CONGRESSIONAL EXPLORATORY COMMITTEE</t>
  </si>
  <si>
    <t>URTEAGA, JOSHUA</t>
  </si>
  <si>
    <t>2409 GRAYSON AVENUE</t>
  </si>
  <si>
    <t>C00849778</t>
  </si>
  <si>
    <t>TED CRUZ VICTORY FUND</t>
  </si>
  <si>
    <t>C00849786</t>
  </si>
  <si>
    <t>MORALES FOR CONGRESS</t>
  </si>
  <si>
    <t>PESQUERA, BRYAN</t>
  </si>
  <si>
    <t>2221 IRON WORKS DR</t>
  </si>
  <si>
    <t>215</t>
  </si>
  <si>
    <t>H4NC02168</t>
  </si>
  <si>
    <t>C00849794</t>
  </si>
  <si>
    <t>CONROY FOR CONGRESS</t>
  </si>
  <si>
    <t>H4WA05168</t>
  </si>
  <si>
    <t>C00849802</t>
  </si>
  <si>
    <t>JEFF WILL FIX GEORGIA 6</t>
  </si>
  <si>
    <t>30 GERALDINE RD</t>
  </si>
  <si>
    <t>H4GA07283</t>
  </si>
  <si>
    <t>C00849810</t>
  </si>
  <si>
    <t>ROGERS FOR SENATE</t>
  </si>
  <si>
    <t>MIKE ROGERS VICTORY COMMITTEE</t>
  </si>
  <si>
    <t>S4MI00595</t>
  </si>
  <si>
    <t>C00849828</t>
  </si>
  <si>
    <t>TARA FOR WISCONSIN</t>
  </si>
  <si>
    <t>PADESKY, TIM</t>
  </si>
  <si>
    <t>STODDARD</t>
  </si>
  <si>
    <t>H4WI03193</t>
  </si>
  <si>
    <t>C00849836</t>
  </si>
  <si>
    <t>MISSY FOR CONGRESS</t>
  </si>
  <si>
    <t>PO BOX 55418</t>
  </si>
  <si>
    <t>H4VA02060</t>
  </si>
  <si>
    <t>C00849844</t>
  </si>
  <si>
    <t>ELECTGABEEVANS.COM</t>
  </si>
  <si>
    <t>PO BOX 350608</t>
  </si>
  <si>
    <t>H4CO08034</t>
  </si>
  <si>
    <t>C00849851</t>
  </si>
  <si>
    <t>MIKE O'BRIEN FOR PA</t>
  </si>
  <si>
    <t>PO BOX 60707</t>
  </si>
  <si>
    <t>H4PA10088</t>
  </si>
  <si>
    <t>C00849869</t>
  </si>
  <si>
    <t>DAZA FOR CONGRESS, LLC</t>
  </si>
  <si>
    <t>DAZA-FERNANDEZ, ANTONIO MR.</t>
  </si>
  <si>
    <t>12195 HWY 92</t>
  </si>
  <si>
    <t>SUITE 114, #409</t>
  </si>
  <si>
    <t>H2GA11230</t>
  </si>
  <si>
    <t>C00849877</t>
  </si>
  <si>
    <t>UNIFY COLORADO</t>
  </si>
  <si>
    <t>C00849885</t>
  </si>
  <si>
    <t>DEREK MARSHALL QUEER TRANS AMERICA PAC</t>
  </si>
  <si>
    <t>GRAY, HUNTER</t>
  </si>
  <si>
    <t>1264 N SWEETZER AVE</t>
  </si>
  <si>
    <t>C00849893</t>
  </si>
  <si>
    <t>LUDWIG FOR CONGRESS</t>
  </si>
  <si>
    <t>11 TULIP LANE</t>
  </si>
  <si>
    <t>H4NY03259</t>
  </si>
  <si>
    <t>C00849901</t>
  </si>
  <si>
    <t>CRAIG FOR CONGRESS</t>
  </si>
  <si>
    <t>GARRETT, DONALD</t>
  </si>
  <si>
    <t>PO BOX 303</t>
  </si>
  <si>
    <t>H4NY01154</t>
  </si>
  <si>
    <t>C00849919</t>
  </si>
  <si>
    <t>EARLY CARE &amp; EDUCATION CONSORTIUM POLITICAL ACTION COMMITTEE</t>
  </si>
  <si>
    <t>MOHAN, RADHA</t>
  </si>
  <si>
    <t>C00849927</t>
  </si>
  <si>
    <t>UNITED FOR CHANGE</t>
  </si>
  <si>
    <t>ROLLINS, ANGELA</t>
  </si>
  <si>
    <t>4769 WHITE PLAINS RD APT 3J</t>
  </si>
  <si>
    <t>C00849935</t>
  </si>
  <si>
    <t>DEFEND THEM PAC INC.</t>
  </si>
  <si>
    <t>JOHNSON, PERRY C.</t>
  </si>
  <si>
    <t>C00849943</t>
  </si>
  <si>
    <t>ASHFORD INC. POLITICAL ACTION COMMITTEE (ASHFORD FED PAC)</t>
  </si>
  <si>
    <t>NUNNELEY, MARK</t>
  </si>
  <si>
    <t>C00849950</t>
  </si>
  <si>
    <t>PATRIOT LEGAL DEFENSE FUND</t>
  </si>
  <si>
    <t>C00849968</t>
  </si>
  <si>
    <t>WHITTEN FOR CONGRESS</t>
  </si>
  <si>
    <t>ALLEN, BRENT</t>
  </si>
  <si>
    <t>6534 W PIUTE AVE</t>
  </si>
  <si>
    <t>H4AZ08090</t>
  </si>
  <si>
    <t>C00849976</t>
  </si>
  <si>
    <t>QUALITY OF LIFE OSCEOLA FOUNDATION</t>
  </si>
  <si>
    <t>WILLIS, TIMOTHY WAYNE MR</t>
  </si>
  <si>
    <t>616 W LEE AVE</t>
  </si>
  <si>
    <t>C00849984</t>
  </si>
  <si>
    <t>BRANDON GRIFFIN FOR US SENATE</t>
  </si>
  <si>
    <t>SHERIDAN, JILL</t>
  </si>
  <si>
    <t>176 TEMPLE ST</t>
  </si>
  <si>
    <t>WHITMAN</t>
  </si>
  <si>
    <t>S4MA00325</t>
  </si>
  <si>
    <t>C00849992</t>
  </si>
  <si>
    <t>BRAND NEW DAY SPAC</t>
  </si>
  <si>
    <t>HORWITZ, JOHUA</t>
  </si>
  <si>
    <t>229 EAST 4TH ST</t>
  </si>
  <si>
    <t>C00850008</t>
  </si>
  <si>
    <t>PETER CHRISTOFIDES FOR CONGRESS</t>
  </si>
  <si>
    <t>CHRISTOFIDES, PETER</t>
  </si>
  <si>
    <t>43 HAMPSHIRE DR</t>
  </si>
  <si>
    <t>H4NY03226</t>
  </si>
  <si>
    <t>C00850016</t>
  </si>
  <si>
    <t>HOUSTONIANS FOR CLEAN WATER</t>
  </si>
  <si>
    <t>NWABARA, CHIMEREMEZE</t>
  </si>
  <si>
    <t>2802 ARBOR STREET</t>
  </si>
  <si>
    <t>C00850032</t>
  </si>
  <si>
    <t>DEPROGRAM AMERICA</t>
  </si>
  <si>
    <t>COX, TIMOTHY</t>
  </si>
  <si>
    <t>456 N MERIDIAN ST UNIT #441204</t>
  </si>
  <si>
    <t>C00850040</t>
  </si>
  <si>
    <t>FREE AND FAIR PAC, INC.</t>
  </si>
  <si>
    <t>NUSSBAUM, JOSH</t>
  </si>
  <si>
    <t>C00850057</t>
  </si>
  <si>
    <t>CARL FOR CONGRESS</t>
  </si>
  <si>
    <t>11440 HALEIWA PLACE</t>
  </si>
  <si>
    <t>DIAMONDHEAD</t>
  </si>
  <si>
    <t>H0MS04161</t>
  </si>
  <si>
    <t>C00850065</t>
  </si>
  <si>
    <t>DEMOCRATIC PARTY OF THE NORTHERN MARIANAS</t>
  </si>
  <si>
    <t>INDALECIO, SHAWNA</t>
  </si>
  <si>
    <t>CHALAN PALE ARNOLD AT RTE 315</t>
  </si>
  <si>
    <t>POB 504789</t>
  </si>
  <si>
    <t>C00850073</t>
  </si>
  <si>
    <t>SHARON FOR NM</t>
  </si>
  <si>
    <t>PO BOX 2149</t>
  </si>
  <si>
    <t>H4NM03096</t>
  </si>
  <si>
    <t>C00850081</t>
  </si>
  <si>
    <t>JERSEY DESERVES BETTER PAC</t>
  </si>
  <si>
    <t>C00850099</t>
  </si>
  <si>
    <t>COMPETITIVE MARKETS PAC</t>
  </si>
  <si>
    <t>C00850107</t>
  </si>
  <si>
    <t>DAN FOR CONGRESS</t>
  </si>
  <si>
    <t>DAN MIRESSI</t>
  </si>
  <si>
    <t>507 FOXBORO DR</t>
  </si>
  <si>
    <t>H4CT04189</t>
  </si>
  <si>
    <t>C00850115</t>
  </si>
  <si>
    <t>SECURE FUTURE USA</t>
  </si>
  <si>
    <t>8465 W. SAHARA AVE</t>
  </si>
  <si>
    <t>SUITE 111-447</t>
  </si>
  <si>
    <t>C00850123</t>
  </si>
  <si>
    <t>TAB PAC</t>
  </si>
  <si>
    <t>C00850131</t>
  </si>
  <si>
    <t>CANDIDATE COMMITTEE</t>
  </si>
  <si>
    <t>CECILIA CHIKE</t>
  </si>
  <si>
    <t>9407 FERN HOLLOW WAY</t>
  </si>
  <si>
    <t>S4MD00376</t>
  </si>
  <si>
    <t>C00850156</t>
  </si>
  <si>
    <t>RYAN KALATA FOR NY</t>
  </si>
  <si>
    <t>KALATA, RYAN MICHAEL</t>
  </si>
  <si>
    <t>2 SMITH AVENUE</t>
  </si>
  <si>
    <t>APARTMENT A4</t>
  </si>
  <si>
    <t>H4NY03234</t>
  </si>
  <si>
    <t>C00850164</t>
  </si>
  <si>
    <t>BRESLIN FOR CONGRESS</t>
  </si>
  <si>
    <t>BRESLIN, KAREN R</t>
  </si>
  <si>
    <t>3660 RUNNING BROOK ROAD</t>
  </si>
  <si>
    <t>H4CO04173</t>
  </si>
  <si>
    <t>C00850172</t>
  </si>
  <si>
    <t>NUCLEEN</t>
  </si>
  <si>
    <t>MOORE, MICHAEL AARON MR. JR</t>
  </si>
  <si>
    <t>C00850180</t>
  </si>
  <si>
    <t>JOSEPH ANDERSON</t>
  </si>
  <si>
    <t>ANDERSON, JOSEPH EDWARD</t>
  </si>
  <si>
    <t>465 DOROTHY LANE</t>
  </si>
  <si>
    <t>ARROYO GRANDE</t>
  </si>
  <si>
    <t>P40015364</t>
  </si>
  <si>
    <t>C00850198</t>
  </si>
  <si>
    <t>WILLIAM FARMS SIX</t>
  </si>
  <si>
    <t>H4OH06124</t>
  </si>
  <si>
    <t>C00850206</t>
  </si>
  <si>
    <t>DB FOR FL</t>
  </si>
  <si>
    <t>BRANTLEY, DERRICK</t>
  </si>
  <si>
    <t>1009 BLACK WILLOW DR</t>
  </si>
  <si>
    <t>H4FL07129</t>
  </si>
  <si>
    <t>C00850214</t>
  </si>
  <si>
    <t>EDWIN STICKLE FOR CONGRESS</t>
  </si>
  <si>
    <t>SHERYL L CARMAN</t>
  </si>
  <si>
    <t>1010 HILLCREST DRIVE</t>
  </si>
  <si>
    <t>H4WA02165</t>
  </si>
  <si>
    <t>C00850222</t>
  </si>
  <si>
    <t>EMANUEL PASTREICH FOR US PRESIDENT</t>
  </si>
  <si>
    <t>PASTREICH, EMANUEL</t>
  </si>
  <si>
    <t>P40015356</t>
  </si>
  <si>
    <t>C00850230</t>
  </si>
  <si>
    <t>LEXINGTON VICTORY COMMITTEE</t>
  </si>
  <si>
    <t>C00850248</t>
  </si>
  <si>
    <t>TRIO PAC</t>
  </si>
  <si>
    <t>BECKER, JOAN</t>
  </si>
  <si>
    <t>C00850255</t>
  </si>
  <si>
    <t>JERRY EVANS FOR CONGRESS</t>
  </si>
  <si>
    <t>1750 W OGDEN AVENUE</t>
  </si>
  <si>
    <t>P O BOX 4074</t>
  </si>
  <si>
    <t>H0IL14213</t>
  </si>
  <si>
    <t>C00850263</t>
  </si>
  <si>
    <t>VOTE STEVE SCHIFFMAN FOR CONGRESS 2024</t>
  </si>
  <si>
    <t>BLAUSTEIN, BRUCE MR</t>
  </si>
  <si>
    <t>H4NV03191</t>
  </si>
  <si>
    <t>C00850271</t>
  </si>
  <si>
    <t>COMMITTEE FOR SMETHERS FOR PRESIDENT</t>
  </si>
  <si>
    <t>SMETHERS, RENA</t>
  </si>
  <si>
    <t>6505 EVERGREEN AVE.</t>
  </si>
  <si>
    <t>P40015372</t>
  </si>
  <si>
    <t>C00850289</t>
  </si>
  <si>
    <t>DEFIANCE BUCKEYE FREEDOM PAC</t>
  </si>
  <si>
    <t>C00850297</t>
  </si>
  <si>
    <t>C00850305</t>
  </si>
  <si>
    <t>BAUCOM FOR CONGRESS</t>
  </si>
  <si>
    <t>H4NC08058</t>
  </si>
  <si>
    <t>C00850313</t>
  </si>
  <si>
    <t>SAVE AMERICA VOTE REPUBLICAN</t>
  </si>
  <si>
    <t>GOODMAN, PAUL MARVIN MR</t>
  </si>
  <si>
    <t>709 RUTHERFORD DRIVE</t>
  </si>
  <si>
    <t>CROWLEY</t>
  </si>
  <si>
    <t>C00850321</t>
  </si>
  <si>
    <t>SAM BROWN VICTORY FUND</t>
  </si>
  <si>
    <t>C00850339</t>
  </si>
  <si>
    <t>SAREPTA THERAPEUTICS, INC. POLITICAL ACTION COMMITTEE (SAREPTA PAC)</t>
  </si>
  <si>
    <t>C00850347</t>
  </si>
  <si>
    <t>WALTON 2024 COMMITTEE</t>
  </si>
  <si>
    <t>WALTON, GREG</t>
  </si>
  <si>
    <t>BOX 55503</t>
  </si>
  <si>
    <t>C00850354</t>
  </si>
  <si>
    <t>DANIEL PETER FOTI</t>
  </si>
  <si>
    <t>DENICOLA, MICHAEL</t>
  </si>
  <si>
    <t>29 WILLOW WOOD DRIVE</t>
  </si>
  <si>
    <t>H4NY03267</t>
  </si>
  <si>
    <t>C00850362</t>
  </si>
  <si>
    <t>CONSERVATIVE AMERICAN PAC</t>
  </si>
  <si>
    <t>BEAUDETTE, VINCE MR</t>
  </si>
  <si>
    <t>C00850370</t>
  </si>
  <si>
    <t>ETHAN RICHARDS FOR PRESIDENT 2024</t>
  </si>
  <si>
    <t>CHRISTENSEN, DEBBIE</t>
  </si>
  <si>
    <t>16377 LAKESHORE DR. UNIT 2A</t>
  </si>
  <si>
    <t>P40009086</t>
  </si>
  <si>
    <t>C00850388</t>
  </si>
  <si>
    <t>MISSISSIPPIANS FOR MICHAEL MCGILL</t>
  </si>
  <si>
    <t>HENRY, KRISTEN LYNN MS</t>
  </si>
  <si>
    <t>H4MS04171</t>
  </si>
  <si>
    <t>C00850396</t>
  </si>
  <si>
    <t>NURSING EDUCATION EQUITY &amp; DIVERSITY</t>
  </si>
  <si>
    <t>CALHOUN, MATTHEW</t>
  </si>
  <si>
    <t>2510 W. DUNLAP AVE</t>
  </si>
  <si>
    <t>C00850404</t>
  </si>
  <si>
    <t>MARK HARRIS FOR CONGRESS</t>
  </si>
  <si>
    <t>AMERICA'S AWAKENING PAC</t>
  </si>
  <si>
    <t>H4NC08066</t>
  </si>
  <si>
    <t>C00850420</t>
  </si>
  <si>
    <t>CISNEROS FOR CONGRESS</t>
  </si>
  <si>
    <t>P.O. BOX 2502</t>
  </si>
  <si>
    <t>H4CA31170</t>
  </si>
  <si>
    <t>C00850438</t>
  </si>
  <si>
    <t>LEADERS IN ACTION</t>
  </si>
  <si>
    <t>2020 CROMWELL DIXON LN</t>
  </si>
  <si>
    <t>#1043</t>
  </si>
  <si>
    <t>C00850446</t>
  </si>
  <si>
    <t>MCCRACKIN FOR CONGRESS</t>
  </si>
  <si>
    <t>MCCRACKIN, CURTIS M</t>
  </si>
  <si>
    <t>CEDAREDGE</t>
  </si>
  <si>
    <t>H4CO03365</t>
  </si>
  <si>
    <t>C00850453</t>
  </si>
  <si>
    <t>PEOPLE OVER PROFITS</t>
  </si>
  <si>
    <t>C00850461</t>
  </si>
  <si>
    <t>CARL SHERMAN FOR TEXAS</t>
  </si>
  <si>
    <t>WILLIAMS, EVE</t>
  </si>
  <si>
    <t>1670 N. HAMPTON RD.</t>
  </si>
  <si>
    <t>STE 106</t>
  </si>
  <si>
    <t>DESOTO</t>
  </si>
  <si>
    <t>S4TX00805</t>
  </si>
  <si>
    <t>C00850479</t>
  </si>
  <si>
    <t>FIRED UP PAC, INC.</t>
  </si>
  <si>
    <t>PMB 435</t>
  </si>
  <si>
    <t>501 N ORLANDO AVE STE 313</t>
  </si>
  <si>
    <t>C00850487</t>
  </si>
  <si>
    <t>CONSERVATIVE LEADERS OF AMERICA</t>
  </si>
  <si>
    <t>MCMULLEN, NATHAN</t>
  </si>
  <si>
    <t>200 NORTH CONGRESS STREET</t>
  </si>
  <si>
    <t>C00850495</t>
  </si>
  <si>
    <t>KATE MONROE VICTORY FUND</t>
  </si>
  <si>
    <t>C00850503</t>
  </si>
  <si>
    <t>THE ROWDY PAC</t>
  </si>
  <si>
    <t>ROWDEN, LINDSEY</t>
  </si>
  <si>
    <t>3711 TAYLORS RIDGE COURT</t>
  </si>
  <si>
    <t>C00850511</t>
  </si>
  <si>
    <t>JIM HENRY FOR FLORIDA</t>
  </si>
  <si>
    <t>HENRY, RUTH ELLEN M MRS.</t>
  </si>
  <si>
    <t>13020 MONTOUR ST.</t>
  </si>
  <si>
    <t>H6FL28013</t>
  </si>
  <si>
    <t>C00850529</t>
  </si>
  <si>
    <t>(MARKRPRASCAK@)HEYTHERE2024.COM</t>
  </si>
  <si>
    <t>PRASCAK, MARK R</t>
  </si>
  <si>
    <t>P.O. BOX 81883</t>
  </si>
  <si>
    <t>P40015331</t>
  </si>
  <si>
    <t>C00850537</t>
  </si>
  <si>
    <t>STACEY FOR WISCONSIN</t>
  </si>
  <si>
    <t>SCHAMAUN, TANYA</t>
  </si>
  <si>
    <t>PO BOX 401</t>
  </si>
  <si>
    <t>TREMPEALEAU</t>
  </si>
  <si>
    <t>S4WI00215</t>
  </si>
  <si>
    <t>C00850545</t>
  </si>
  <si>
    <t>UT SENATE REPUBLICAN NOMINEE FUND 2024</t>
  </si>
  <si>
    <t>C00850552</t>
  </si>
  <si>
    <t>JOEL KRAUTTER FOR MONTANA</t>
  </si>
  <si>
    <t>H4MT02064</t>
  </si>
  <si>
    <t>C00850560</t>
  </si>
  <si>
    <t>TIFFANY TILLEY FOR CONGRESS</t>
  </si>
  <si>
    <t>P.O. BOX 1587</t>
  </si>
  <si>
    <t>H4MI10115</t>
  </si>
  <si>
    <t>C00850578</t>
  </si>
  <si>
    <t>CLAUDIA DE LA CRUZ FOR PRESIDENT</t>
  </si>
  <si>
    <t>BEARMAN, MICHAEL</t>
  </si>
  <si>
    <t>#189</t>
  </si>
  <si>
    <t>P40015406</t>
  </si>
  <si>
    <t>C00850586</t>
  </si>
  <si>
    <t>MAYO PAC</t>
  </si>
  <si>
    <t>BARLEY-MAYO, MONIQUE</t>
  </si>
  <si>
    <t>875 NW 168TH TERR</t>
  </si>
  <si>
    <t>C00850594</t>
  </si>
  <si>
    <t>COMMITTEE TO ELECT FIORLETTA</t>
  </si>
  <si>
    <t>FIORLETTA, J ALLEN</t>
  </si>
  <si>
    <t>1971 E. BELTLINE NE</t>
  </si>
  <si>
    <t>H4MI03276</t>
  </si>
  <si>
    <t>C00850602</t>
  </si>
  <si>
    <t>NC ALLIANCE OF FAMILIES</t>
  </si>
  <si>
    <t>STERN, EVAN MR.</t>
  </si>
  <si>
    <t>2318 BIG BRUSH CREEK ROAD</t>
  </si>
  <si>
    <t>GREEN MOUNTAIN</t>
  </si>
  <si>
    <t>C00850610</t>
  </si>
  <si>
    <t>MICHIGAN'S RESURGENCE PAC (MR PAC)</t>
  </si>
  <si>
    <t>PO 291</t>
  </si>
  <si>
    <t>C00850628</t>
  </si>
  <si>
    <t>FREEDOM WINS</t>
  </si>
  <si>
    <t>C00850636</t>
  </si>
  <si>
    <t>DALIA FOR CONGRESS</t>
  </si>
  <si>
    <t>8014 OLSON MEMORIAL HWY 55</t>
  </si>
  <si>
    <t>#255</t>
  </si>
  <si>
    <t>GOLDEN VALLEY</t>
  </si>
  <si>
    <t>H4MN05113</t>
  </si>
  <si>
    <t>C00850644</t>
  </si>
  <si>
    <t>JORGE ANDRES DIAZ</t>
  </si>
  <si>
    <t>DIAZ, JOHN EDWARD</t>
  </si>
  <si>
    <t>C1401 BLUE KNOB</t>
  </si>
  <si>
    <t>CLAYSBURG</t>
  </si>
  <si>
    <t>P40015414</t>
  </si>
  <si>
    <t>C00850651</t>
  </si>
  <si>
    <t>NATHANIEL HAWKINS FOR CONGRESS</t>
  </si>
  <si>
    <t>HUESEMAN, RYAN</t>
  </si>
  <si>
    <t>18 TIMBERLINE CT</t>
  </si>
  <si>
    <t>H4OH08120</t>
  </si>
  <si>
    <t>C00850669</t>
  </si>
  <si>
    <t>WOMEN'S ACTION FOR NEW DIRECTIONS, INC PAC</t>
  </si>
  <si>
    <t>RUSH, JILL STEGER</t>
  </si>
  <si>
    <t>53 RICHFIELD RD</t>
  </si>
  <si>
    <t>C00850677</t>
  </si>
  <si>
    <t>OSBORN FOR SENATE</t>
  </si>
  <si>
    <t>VIHSTADT, JAMES</t>
  </si>
  <si>
    <t>18406 PASADENA AVE</t>
  </si>
  <si>
    <t>S4NE00207</t>
  </si>
  <si>
    <t>C00850685</t>
  </si>
  <si>
    <t>KOUSHIK SUBRAMANIAN</t>
  </si>
  <si>
    <t>SUBRAMANIAN, KOUSHIK</t>
  </si>
  <si>
    <t>1116 W ADAMS ST, UNIT PHE</t>
  </si>
  <si>
    <t>C00850693</t>
  </si>
  <si>
    <t>GEORGIA JOBS AND SECURITY PAC</t>
  </si>
  <si>
    <t>C00850701</t>
  </si>
  <si>
    <t>COMMUNITY INVESTMENTS COMMITTEE TO ELECT RAYMOND FOGG</t>
  </si>
  <si>
    <t>FOGG JR, RAYMOND KENO</t>
  </si>
  <si>
    <t>1815 E. PRESIDIO STREET</t>
  </si>
  <si>
    <t>FORT-WORTH</t>
  </si>
  <si>
    <t>P40015422</t>
  </si>
  <si>
    <t>C00850719</t>
  </si>
  <si>
    <t>UNITEDTECH GOVERNANCE COALITION FOR NATIONAL POLITICS AND LEGISLATION</t>
  </si>
  <si>
    <t>FULKERSON, HEATH VINCENT</t>
  </si>
  <si>
    <t>1001 S MEADOWS PARKWAY</t>
  </si>
  <si>
    <t>APARTMENT 1311</t>
  </si>
  <si>
    <t>P40015430</t>
  </si>
  <si>
    <t>C00850727</t>
  </si>
  <si>
    <t>UNITEDTECH GOVERNANCE COALITION FOR NATIONAL POLITICS &amp; LEGISLATION</t>
  </si>
  <si>
    <t>1001 S. MEADOWS PARKWAY</t>
  </si>
  <si>
    <t>HEATH V FULKERSON LLC</t>
  </si>
  <si>
    <t>H6NV00135</t>
  </si>
  <si>
    <t>C00850735</t>
  </si>
  <si>
    <t>691 ADDISON LANE</t>
  </si>
  <si>
    <t>C00850743</t>
  </si>
  <si>
    <t>ROYCE WHITE FOR SENATE</t>
  </si>
  <si>
    <t>ROYCE WHITE</t>
  </si>
  <si>
    <t>33 SOUTH 6TH STREET</t>
  </si>
  <si>
    <t>SUITE 3800</t>
  </si>
  <si>
    <t>S4MN00502</t>
  </si>
  <si>
    <t>C00850750</t>
  </si>
  <si>
    <t>CONTEST EVERY RACE PAC</t>
  </si>
  <si>
    <t>2045 W GRAND AVE</t>
  </si>
  <si>
    <t>C00850768</t>
  </si>
  <si>
    <t>STOP THE INSANE REPUBLICANS</t>
  </si>
  <si>
    <t>ANTONCIC, CORY JOEL ALLEN</t>
  </si>
  <si>
    <t>9869 SUNNY LANE</t>
  </si>
  <si>
    <t>C00850776</t>
  </si>
  <si>
    <t>ELECT VAN TRAN</t>
  </si>
  <si>
    <t>6341 VIVIAN CT</t>
  </si>
  <si>
    <t>MORROW</t>
  </si>
  <si>
    <t>C00850784</t>
  </si>
  <si>
    <t>WILLAMETTE VALLEY PAC</t>
  </si>
  <si>
    <t>C00850792</t>
  </si>
  <si>
    <t>PA RI VICTORY FUND</t>
  </si>
  <si>
    <t>C00850800</t>
  </si>
  <si>
    <t>COMMITTEE TO ELECT JAMES WILEY FOR CONGRESS</t>
  </si>
  <si>
    <t>MARROW, DEMETRIUS</t>
  </si>
  <si>
    <t>1435 STUART ST.</t>
  </si>
  <si>
    <t>H4CO03373</t>
  </si>
  <si>
    <t>C00850818</t>
  </si>
  <si>
    <t>CONNECTICUT VOTER PROJECT</t>
  </si>
  <si>
    <t>THOMPSON, MEL</t>
  </si>
  <si>
    <t>58 MARSHALL LANE</t>
  </si>
  <si>
    <t>C00850826</t>
  </si>
  <si>
    <t>ALLEN ISSA FOR CONGRESS</t>
  </si>
  <si>
    <t>526 N ST CLOUD ST</t>
  </si>
  <si>
    <t>#717</t>
  </si>
  <si>
    <t>H4PA07126</t>
  </si>
  <si>
    <t>C00850842</t>
  </si>
  <si>
    <t>BOWERS FOR TEXAS</t>
  </si>
  <si>
    <t>BUTLER, RICHIE L</t>
  </si>
  <si>
    <t>3526 LAKEVIEW PARKWAY</t>
  </si>
  <si>
    <t>BOX 203</t>
  </si>
  <si>
    <t>H4TX32147</t>
  </si>
  <si>
    <t>C00850859</t>
  </si>
  <si>
    <t>THE NO LABELS PARTY SCAM FEATURING RICHARD GRAYSON AS THE RENEGADE NO LABELS PARTY CANDIDATE</t>
  </si>
  <si>
    <t>C00850867</t>
  </si>
  <si>
    <t>NEIGHBORS NEAR &amp; FAR JOINING TO ELECT DIANE ANDERSON</t>
  </si>
  <si>
    <t>YAGELSKI, THOMAS</t>
  </si>
  <si>
    <t>1638 MAIN ST</t>
  </si>
  <si>
    <t>H4WI01171</t>
  </si>
  <si>
    <t>C00850875</t>
  </si>
  <si>
    <t>INDEPENDENT1</t>
  </si>
  <si>
    <t>BROWN, MR.</t>
  </si>
  <si>
    <t>1513 WALNUT ST</t>
  </si>
  <si>
    <t>P40015448</t>
  </si>
  <si>
    <t>C00850883</t>
  </si>
  <si>
    <t>THE STATE CHAMBER OF OKLAHOMA PAC, INC.</t>
  </si>
  <si>
    <t>330 NE 10TH STREET</t>
  </si>
  <si>
    <t>C00850891</t>
  </si>
  <si>
    <t>GOLD BAR PAC</t>
  </si>
  <si>
    <t>SERRANO GLASSNER</t>
  </si>
  <si>
    <t>S4NJ00441</t>
  </si>
  <si>
    <t>C00850909</t>
  </si>
  <si>
    <t>JOSE SANZ FOR TEXAS</t>
  </si>
  <si>
    <t>MONDRAGON, JOSE MANUEL SANZ</t>
  </si>
  <si>
    <t>2345 E. DEL MAR BLVD</t>
  </si>
  <si>
    <t>PO BOX 450382</t>
  </si>
  <si>
    <t>H4TX28095</t>
  </si>
  <si>
    <t>C00850917</t>
  </si>
  <si>
    <t>BECAUSE REAL AMERICANS NEVER DOUBT OUR NATION PAC</t>
  </si>
  <si>
    <t>C00850925</t>
  </si>
  <si>
    <t>C00850933</t>
  </si>
  <si>
    <t>414 W GRAND</t>
  </si>
  <si>
    <t>C00850941</t>
  </si>
  <si>
    <t>EKKLESIA NATION</t>
  </si>
  <si>
    <t>SILK, HANNAH</t>
  </si>
  <si>
    <t>2222 W. HEFNER ROAD</t>
  </si>
  <si>
    <t>C00850966</t>
  </si>
  <si>
    <t>GION FOR TEXAS</t>
  </si>
  <si>
    <t>THOMAS, LA WANDA</t>
  </si>
  <si>
    <t>3333 RACHEL LANE</t>
  </si>
  <si>
    <t>H4TX38037</t>
  </si>
  <si>
    <t>C00850974</t>
  </si>
  <si>
    <t>LEADERSHIP UNITY AND DIGNITY WHILE INSPIRING GENERATIONS (LUDWIG PAC)</t>
  </si>
  <si>
    <t>C00850982</t>
  </si>
  <si>
    <t>BARRON RAE BEVELS CAMPAIGN</t>
  </si>
  <si>
    <t>KELLUM, AMBER NOLEN</t>
  </si>
  <si>
    <t>2564 GARDNER DAIRY ROAD</t>
  </si>
  <si>
    <t>DADEVILLE</t>
  </si>
  <si>
    <t>H4AL03087</t>
  </si>
  <si>
    <t>C00850990</t>
  </si>
  <si>
    <t>LUDWIG VICTORY COMMITTEE</t>
  </si>
  <si>
    <t>C00851006</t>
  </si>
  <si>
    <t>BIRD FOR CONGRESS</t>
  </si>
  <si>
    <t>PO BOX 1776</t>
  </si>
  <si>
    <t>ROOSEVELT</t>
  </si>
  <si>
    <t>H4UT03302</t>
  </si>
  <si>
    <t>C00851014</t>
  </si>
  <si>
    <t>CAMPAIGN FOR A BETTER SOCIETY</t>
  </si>
  <si>
    <t>3436 MAGAZINE ST</t>
  </si>
  <si>
    <t>UNIT FRNT 7149</t>
  </si>
  <si>
    <t>C00851022</t>
  </si>
  <si>
    <t>FIGHTING FOR THE 49TH</t>
  </si>
  <si>
    <t>4240 KEARNY MESA RD</t>
  </si>
  <si>
    <t>C00851048</t>
  </si>
  <si>
    <t>GOTTHEIMER VICTORY FUND</t>
  </si>
  <si>
    <t>C00851055</t>
  </si>
  <si>
    <t>FRIENDS OF ZACHARY KOVACH</t>
  </si>
  <si>
    <t>KOVACH, ZACH</t>
  </si>
  <si>
    <t>22882 E IDA AVE</t>
  </si>
  <si>
    <t>H4SD01039</t>
  </si>
  <si>
    <t>C00851063</t>
  </si>
  <si>
    <t>MARK ELWORTH JR FOR COLORADO</t>
  </si>
  <si>
    <t>ELWORTH, MARK</t>
  </si>
  <si>
    <t>116 S CLIFTON ST</t>
  </si>
  <si>
    <t>BRUSH</t>
  </si>
  <si>
    <t>H4CO03340</t>
  </si>
  <si>
    <t>C00851071</t>
  </si>
  <si>
    <t>CURE USA</t>
  </si>
  <si>
    <t>SCHWARTZ, ELIJAH</t>
  </si>
  <si>
    <t>C00851089</t>
  </si>
  <si>
    <t>BEVERLY SHORES FUTURE LLC</t>
  </si>
  <si>
    <t>GARRITY, NANCY</t>
  </si>
  <si>
    <t>19 S. GREATWATER AVE.</t>
  </si>
  <si>
    <t>#896</t>
  </si>
  <si>
    <t>BEVERLY SHORES</t>
  </si>
  <si>
    <t>C00851097</t>
  </si>
  <si>
    <t>TPAC</t>
  </si>
  <si>
    <t>JOHNSON, AMELIA KATE</t>
  </si>
  <si>
    <t>1104 NW 36TH ST</t>
  </si>
  <si>
    <t>C00851105</t>
  </si>
  <si>
    <t>CALIFORNIA PROJECT 2024</t>
  </si>
  <si>
    <t>C00851113</t>
  </si>
  <si>
    <t>PRIZEPICKS PAC</t>
  </si>
  <si>
    <t>GUIDERA, WILLIAM</t>
  </si>
  <si>
    <t>SUITE 102-14</t>
  </si>
  <si>
    <t>C00851121</t>
  </si>
  <si>
    <t>WISCONSIN SENATE VICTORY FUND</t>
  </si>
  <si>
    <t>C00851139</t>
  </si>
  <si>
    <t>BROOKE TAYLOR FOR CONGRESS 2024</t>
  </si>
  <si>
    <t>C00851147</t>
  </si>
  <si>
    <t>AMERICANS WORLDWIDE FOR BODDIE - YORK 24</t>
  </si>
  <si>
    <t>STONEHAM, ERIC CHANDLER</t>
  </si>
  <si>
    <t>P40015463</t>
  </si>
  <si>
    <t>C00851154</t>
  </si>
  <si>
    <t>TIFFANY FORD FOR THE HOUSE</t>
  </si>
  <si>
    <t>FORD, TIFFANY SHAWN</t>
  </si>
  <si>
    <t>1200 E COUNTY ROAD 700 S</t>
  </si>
  <si>
    <t>H4IN01202</t>
  </si>
  <si>
    <t>C00851162</t>
  </si>
  <si>
    <t>CORN, LP POLITICAL ACTION COMMITTEE</t>
  </si>
  <si>
    <t>GLAWE, JIM</t>
  </si>
  <si>
    <t>GOLDFIELD</t>
  </si>
  <si>
    <t>CORN, LP</t>
  </si>
  <si>
    <t>C00851170</t>
  </si>
  <si>
    <t>C00851188</t>
  </si>
  <si>
    <t>EBON EAGLE PROJECT</t>
  </si>
  <si>
    <t>CATO, RAYNARD T MR</t>
  </si>
  <si>
    <t>699 ANTHONY ST</t>
  </si>
  <si>
    <t>RICHMOND HEIGHTS</t>
  </si>
  <si>
    <t>C00851196</t>
  </si>
  <si>
    <t>AMELIO RENTERIA</t>
  </si>
  <si>
    <t>RENTERIA, AMELIO EREDIA MR SR</t>
  </si>
  <si>
    <t>22915 HUDSON RD. UNIT B</t>
  </si>
  <si>
    <t>C00851204</t>
  </si>
  <si>
    <t>FORWARD PARTY - RESTRICTED</t>
  </si>
  <si>
    <t>C00851212</t>
  </si>
  <si>
    <t>LYNCH, JOSHUA M</t>
  </si>
  <si>
    <t>714 PINE STREET</t>
  </si>
  <si>
    <t>#1032</t>
  </si>
  <si>
    <t>C00851220</t>
  </si>
  <si>
    <t>WYDEN CANTWELL VICTORY FUND</t>
  </si>
  <si>
    <t>C00851238</t>
  </si>
  <si>
    <t>MIKE SOBOLESKI FOR CONGRESS INC</t>
  </si>
  <si>
    <t>H4ME02283</t>
  </si>
  <si>
    <t>C00851246</t>
  </si>
  <si>
    <t>JUDGE JOE MCGRAW FOR CONGRESS</t>
  </si>
  <si>
    <t>DAVITT, DAVID</t>
  </si>
  <si>
    <t>PO BOX 1451</t>
  </si>
  <si>
    <t>H4IL17101</t>
  </si>
  <si>
    <t>C00851253</t>
  </si>
  <si>
    <t>FRIENDS OF CAMERON PAHL</t>
  </si>
  <si>
    <t>PAHL, CAMERON</t>
  </si>
  <si>
    <t>P.O. BOX 42307</t>
  </si>
  <si>
    <t>H4OR05288</t>
  </si>
  <si>
    <t>C00851261</t>
  </si>
  <si>
    <t>HEATHER LYNN STONE</t>
  </si>
  <si>
    <t>STONE, HEATHER LYNN</t>
  </si>
  <si>
    <t>POST OFFICE BOX 6556</t>
  </si>
  <si>
    <t>P40015497</t>
  </si>
  <si>
    <t>C00851279</t>
  </si>
  <si>
    <t>VICTORY COALITION</t>
  </si>
  <si>
    <t>PALMER, BEVERLY</t>
  </si>
  <si>
    <t>C00851287</t>
  </si>
  <si>
    <t>FIBER BROADBAND ALLIANCE POLITICAL ACTION COMMITTEE (PAC)</t>
  </si>
  <si>
    <t>JAMES W GARNER</t>
  </si>
  <si>
    <t>700 WEST STREET</t>
  </si>
  <si>
    <t>C00851295</t>
  </si>
  <si>
    <t>LYONS FOR PRESIDENT</t>
  </si>
  <si>
    <t>JOHN LYONS</t>
  </si>
  <si>
    <t>24830 SHOWBARN CIRCLE</t>
  </si>
  <si>
    <t>C00851303</t>
  </si>
  <si>
    <t>PATRICK BOHAN POLITICAL CAMPAIGN</t>
  </si>
  <si>
    <t>PATRICK BOHAN</t>
  </si>
  <si>
    <t>109 RAVEN WAY</t>
  </si>
  <si>
    <t>BUENA VISTA</t>
  </si>
  <si>
    <t>H4CO07051</t>
  </si>
  <si>
    <t>C00851311</t>
  </si>
  <si>
    <t>VERMONT ASSOCIATION OF REALTORS POLITICAL ACTION COMMITTEE INC.</t>
  </si>
  <si>
    <t>TUCKER, PETER A.</t>
  </si>
  <si>
    <t>751 GRANGER RD</t>
  </si>
  <si>
    <t>C00851329</t>
  </si>
  <si>
    <t>RAJU FOR CONGRESS</t>
  </si>
  <si>
    <t>CHINTHALA, RAJU</t>
  </si>
  <si>
    <t>4000 W 106TH ST</t>
  </si>
  <si>
    <t>STE.125 #229</t>
  </si>
  <si>
    <t>H4IN05203</t>
  </si>
  <si>
    <t>C00851337</t>
  </si>
  <si>
    <t>HOUCK FOR CONGRESS</t>
  </si>
  <si>
    <t>LEPERA, JOSEPH</t>
  </si>
  <si>
    <t>216 BROOKTHORPE CIRCLE</t>
  </si>
  <si>
    <t>BROOMALL</t>
  </si>
  <si>
    <t>C00851352</t>
  </si>
  <si>
    <t>COMMITTEE TO ELECT LARRY HAMM</t>
  </si>
  <si>
    <t>GIBSON, JONATHAN</t>
  </si>
  <si>
    <t>51 JFK PARKWAY, FIRST FLOOR WEST,</t>
  </si>
  <si>
    <t>SHORT HILLS</t>
  </si>
  <si>
    <t>S4NJ00458</t>
  </si>
  <si>
    <t>C00851360</t>
  </si>
  <si>
    <t>WANDA RENTAS FOR CONGRESS</t>
  </si>
  <si>
    <t>RENTAS, WANDA MRS.</t>
  </si>
  <si>
    <t>2400 QUEENSWOOD CIRCLE</t>
  </si>
  <si>
    <t>H6FL09203</t>
  </si>
  <si>
    <t>C00851378</t>
  </si>
  <si>
    <t>IFNOTME#WHO</t>
  </si>
  <si>
    <t>MAURAS, REGINA MRS</t>
  </si>
  <si>
    <t>21220 TIMBER BLUFF LN</t>
  </si>
  <si>
    <t>P40015505</t>
  </si>
  <si>
    <t>C00851386</t>
  </si>
  <si>
    <t>HAYSTACK PAC</t>
  </si>
  <si>
    <t>MALOY</t>
  </si>
  <si>
    <t>C00851394</t>
  </si>
  <si>
    <t>WOOD-WITTEN CITIZENS FOR SCHOOL DISTRICT REORGANIZATION</t>
  </si>
  <si>
    <t>GALBRAITH, JENNY</t>
  </si>
  <si>
    <t>28277 272ND STREET</t>
  </si>
  <si>
    <t>WOOD</t>
  </si>
  <si>
    <t>C00851402</t>
  </si>
  <si>
    <t>ANALYTICA THERAPEUTICS AG PAC</t>
  </si>
  <si>
    <t>GILFOYLE, ASUNA MX</t>
  </si>
  <si>
    <t>C/O ANALYTICA THERAPEUTICS AG</t>
  </si>
  <si>
    <t>95 THIRD STREET, FLOOR 2</t>
  </si>
  <si>
    <t>ANALYTICA THERAPEUTICS AG</t>
  </si>
  <si>
    <t>C00851410</t>
  </si>
  <si>
    <t>PROTECT LIBERTY PAC</t>
  </si>
  <si>
    <t>KEANE, LAWRENCE</t>
  </si>
  <si>
    <t>PO BOX 78102</t>
  </si>
  <si>
    <t>C00851428</t>
  </si>
  <si>
    <t>UNBELIEVABLE WILLIAM FARMS</t>
  </si>
  <si>
    <t>H4OH06132</t>
  </si>
  <si>
    <t>C00851436</t>
  </si>
  <si>
    <t>JOHN FIAL FORWARD: A PRESIDENTIAL VISION</t>
  </si>
  <si>
    <t>FIAL, JOHN</t>
  </si>
  <si>
    <t>2850 SW CEDAR HILLS BLVD</t>
  </si>
  <si>
    <t>#1311</t>
  </si>
  <si>
    <t>C00851444</t>
  </si>
  <si>
    <t>ANN MARIE TORRES FOR CONGRESS</t>
  </si>
  <si>
    <t>RAMIREZ, BRIGETTE NICOLE</t>
  </si>
  <si>
    <t>PO BOX 6012</t>
  </si>
  <si>
    <t>KINGSVILLE</t>
  </si>
  <si>
    <t>H4TX34028</t>
  </si>
  <si>
    <t>C00851451</t>
  </si>
  <si>
    <t>HONEST GOVERNMENT 24</t>
  </si>
  <si>
    <t>C00851469</t>
  </si>
  <si>
    <t>HUDSON FOR HIGH QUALITY SCHOOLS</t>
  </si>
  <si>
    <t>JUPPE, MICHAEL</t>
  </si>
  <si>
    <t>5734 WILLIAMSBURG CIRCLE, HUDSON O</t>
  </si>
  <si>
    <t>HUDSON, OH</t>
  </si>
  <si>
    <t>C00851477</t>
  </si>
  <si>
    <t>HORSESHOE BEND CITIZENS UNITED PAC</t>
  </si>
  <si>
    <t>GRABOWSKI, MICHELLE</t>
  </si>
  <si>
    <t>1502 WHITE CIRCLE</t>
  </si>
  <si>
    <t>HORSESHOE BEND</t>
  </si>
  <si>
    <t>C00851485</t>
  </si>
  <si>
    <t>TRAVIS FOR PRESIDENT</t>
  </si>
  <si>
    <t>TRAVIS, BRIAN</t>
  </si>
  <si>
    <t>2005 185TH PLACE SE</t>
  </si>
  <si>
    <t>#J102</t>
  </si>
  <si>
    <t>C00851493</t>
  </si>
  <si>
    <t>C00851501</t>
  </si>
  <si>
    <t>THE PEOPLE FOR COURTNEY NAJERA</t>
  </si>
  <si>
    <t>NAJERA, COURTNEY SIMONE</t>
  </si>
  <si>
    <t>PO BOX 2164</t>
  </si>
  <si>
    <t>H4CA30321</t>
  </si>
  <si>
    <t>C00851519</t>
  </si>
  <si>
    <t>JAMES SHUSTER FOR CONGRESS 2024</t>
  </si>
  <si>
    <t>6461 DANNYBOYAR AVE</t>
  </si>
  <si>
    <t>H4CA32129</t>
  </si>
  <si>
    <t>C00851527</t>
  </si>
  <si>
    <t>COMMITTEE TO ELECT MICHAEL W. HUCKABEE</t>
  </si>
  <si>
    <t>HUCKABEE, MICHAEL WAYNE</t>
  </si>
  <si>
    <t>19224 SAINT GEORGE AVE.</t>
  </si>
  <si>
    <t>H4CA30313</t>
  </si>
  <si>
    <t>C00851535</t>
  </si>
  <si>
    <t>THE REPRESENTATIVE PARTY</t>
  </si>
  <si>
    <t>STEG, MICHAEL CHRISTOPHER</t>
  </si>
  <si>
    <t>311 8TH STREET, APT. 4L</t>
  </si>
  <si>
    <t>C00851550</t>
  </si>
  <si>
    <t>ELIAS BASSILE ELECTION COMMITTE</t>
  </si>
  <si>
    <t>BASSILE, ELIAS</t>
  </si>
  <si>
    <t>42 JAGGER MILL RD</t>
  </si>
  <si>
    <t>H4ME02309</t>
  </si>
  <si>
    <t>C00851568</t>
  </si>
  <si>
    <t>SHARMAFORCONGRESS</t>
  </si>
  <si>
    <t>PO BOX 937</t>
  </si>
  <si>
    <t>H4NC13108</t>
  </si>
  <si>
    <t>C00851576</t>
  </si>
  <si>
    <t>C00851584</t>
  </si>
  <si>
    <t>BLUE MOON PAC</t>
  </si>
  <si>
    <t>EDELMAN, ALEXANDER</t>
  </si>
  <si>
    <t>PO BOX 221181</t>
  </si>
  <si>
    <t>C00851592</t>
  </si>
  <si>
    <t>VOTE BLUE AMERICA</t>
  </si>
  <si>
    <t>C00851600</t>
  </si>
  <si>
    <t>GLOBAL AIR LOGISTICS AND TRAINING, INC. POLITICAL ACTION COMMITTEE (GALT AEROSPACE PAC)</t>
  </si>
  <si>
    <t>MOLINA, KRISTYN K.</t>
  </si>
  <si>
    <t>3860 CALLE FORTUNADA</t>
  </si>
  <si>
    <t>GLOBAL AIR LOGISTICS AND TRAINING, INC.</t>
  </si>
  <si>
    <t>C00851618</t>
  </si>
  <si>
    <t>ROBERT GARCIA JOINT FUNDRAISING COMMITTEE</t>
  </si>
  <si>
    <t>C00851626</t>
  </si>
  <si>
    <t>GONZALES FOR CONGRESS 2024</t>
  </si>
  <si>
    <t>O'CONNOR, MARY</t>
  </si>
  <si>
    <t>1820 EAST 17TH STREET</t>
  </si>
  <si>
    <t>C00851634</t>
  </si>
  <si>
    <t>JAMES ALLAIN STILES</t>
  </si>
  <si>
    <t>STILES, JAMES ALLAIN MR.</t>
  </si>
  <si>
    <t>6319 S.W. 25TH ST</t>
  </si>
  <si>
    <t>FLO</t>
  </si>
  <si>
    <t>C00851642</t>
  </si>
  <si>
    <t>LET'S GET TO THIS PC</t>
  </si>
  <si>
    <t>1931 CORDOVA RD</t>
  </si>
  <si>
    <t>C00851659</t>
  </si>
  <si>
    <t>ANITA FOR CONGRESS</t>
  </si>
  <si>
    <t>H4CA17310</t>
  </si>
  <si>
    <t>C00851667</t>
  </si>
  <si>
    <t>FRANKLIN DELANO ROTH II FOR MISSOURI</t>
  </si>
  <si>
    <t>ROTH, FRANKLIN DELANO II</t>
  </si>
  <si>
    <t>9729 ZION LUTHERAN CHURCH ROAD</t>
  </si>
  <si>
    <t>H4MO08238</t>
  </si>
  <si>
    <t>C00851675</t>
  </si>
  <si>
    <t>PAUL MARGRAF FOR NATIONAL SENATE OF CALIFORNIA</t>
  </si>
  <si>
    <t>PAUL MARGRAF</t>
  </si>
  <si>
    <t>11430 177TH STREET</t>
  </si>
  <si>
    <t>C00851683</t>
  </si>
  <si>
    <t>CROWL FOR CONGRESS</t>
  </si>
  <si>
    <t>CROWL, SCOTT ALAN</t>
  </si>
  <si>
    <t>4708  134TH AVENUE WEST</t>
  </si>
  <si>
    <t>MILAN</t>
  </si>
  <si>
    <t>H4IL17093</t>
  </si>
  <si>
    <t>C00851691</t>
  </si>
  <si>
    <t>DENNIS WHITELEY</t>
  </si>
  <si>
    <t>WHITELEY, DENNIS RAY</t>
  </si>
  <si>
    <t>893 14ST. E</t>
  </si>
  <si>
    <t>H4SC06130</t>
  </si>
  <si>
    <t>C00851709</t>
  </si>
  <si>
    <t>GAETANO D FOR PRESIDENT</t>
  </si>
  <si>
    <t>DELUCA, GAETANO MR. CPA</t>
  </si>
  <si>
    <t>P.O. BOX 3707</t>
  </si>
  <si>
    <t>P40015471</t>
  </si>
  <si>
    <t>C00851717</t>
  </si>
  <si>
    <t>C00851725</t>
  </si>
  <si>
    <t>STANLEY CAMPBELL FOR US SENATE</t>
  </si>
  <si>
    <t>CAMPBELL, STANLEY</t>
  </si>
  <si>
    <t>5944 CORAL RIDGE DRIVE</t>
  </si>
  <si>
    <t>SUITE 601</t>
  </si>
  <si>
    <t>S4FL00637</t>
  </si>
  <si>
    <t>C00851733</t>
  </si>
  <si>
    <t>VOICES FOR A BETTER FUTURE PAC</t>
  </si>
  <si>
    <t>SIMMONS, ANTHONY</t>
  </si>
  <si>
    <t>550 E. WALNUT ST</t>
  </si>
  <si>
    <t>C00851741</t>
  </si>
  <si>
    <t>JOSEPH MAROTTA COMMITTEE</t>
  </si>
  <si>
    <t>MAROTTA, JOSEPH R</t>
  </si>
  <si>
    <t>4051 LIBERTY CANYON ROAD</t>
  </si>
  <si>
    <t>H4CA26170</t>
  </si>
  <si>
    <t>C00851766</t>
  </si>
  <si>
    <t>PEARLENE EXPLORATORY COMMITTEE</t>
  </si>
  <si>
    <t>FIELDS, TONYA M</t>
  </si>
  <si>
    <t>PO BOX 260141</t>
  </si>
  <si>
    <t>C00851774</t>
  </si>
  <si>
    <t>AMERICAN DREAM DEFENDERS PAC</t>
  </si>
  <si>
    <t>WILLIAMS, AL</t>
  </si>
  <si>
    <t>C00851782</t>
  </si>
  <si>
    <t>FRIENDS OF STANLEY CAMPBELL FIGHTING FOR A BETTER FLORIDA</t>
  </si>
  <si>
    <t>GILLESPIE, PHYLLIS ESQ</t>
  </si>
  <si>
    <t>820 SW FEDERAL HIGHWAY</t>
  </si>
  <si>
    <t>114</t>
  </si>
  <si>
    <t>C00851790</t>
  </si>
  <si>
    <t>DEREK TRAN FOR CONGRESS</t>
  </si>
  <si>
    <t>AARONS, MARTIN</t>
  </si>
  <si>
    <t>10441 STANFORD AVENUE, #395</t>
  </si>
  <si>
    <t>H4CA45170</t>
  </si>
  <si>
    <t>C00851808</t>
  </si>
  <si>
    <t>C00851816</t>
  </si>
  <si>
    <t>VARGO JAL</t>
  </si>
  <si>
    <t>VARGO, MICHAEL IAN MR.</t>
  </si>
  <si>
    <t>9680 WEST TROPICANA AVENUE</t>
  </si>
  <si>
    <t>P40015174</t>
  </si>
  <si>
    <t>C00851824</t>
  </si>
  <si>
    <t>STOP NEWSOM PAC</t>
  </si>
  <si>
    <t>C00851832</t>
  </si>
  <si>
    <t>KREBAUM FOR CONGRESS</t>
  </si>
  <si>
    <t>KREBAUM, WILLIAM B</t>
  </si>
  <si>
    <t>2382 E STADIUM BLVD</t>
  </si>
  <si>
    <t>C00851840</t>
  </si>
  <si>
    <t>LARA FOR CONGRESS</t>
  </si>
  <si>
    <t>LARA DIAZ, ROYLAND</t>
  </si>
  <si>
    <t>12775 SW 66TH ST</t>
  </si>
  <si>
    <t>H4FL28026</t>
  </si>
  <si>
    <t>C00851857</t>
  </si>
  <si>
    <t>DORISJWBROWNFOR PRESIDENT</t>
  </si>
  <si>
    <t>BROWN, DORIS JEAN WILLIAMS</t>
  </si>
  <si>
    <t>C00851865</t>
  </si>
  <si>
    <t>FRIENDS OF DERIC</t>
  </si>
  <si>
    <t>HOUSTON, JAIME</t>
  </si>
  <si>
    <t>H4GA14081</t>
  </si>
  <si>
    <t>C00851873</t>
  </si>
  <si>
    <t>BLOCKCHAIN FREEDOM PAC</t>
  </si>
  <si>
    <t>2001 L ST NW</t>
  </si>
  <si>
    <t>C00851881</t>
  </si>
  <si>
    <t>VOTEDOWN PAC</t>
  </si>
  <si>
    <t>SIRAGUSA, CHRIS</t>
  </si>
  <si>
    <t>90 CHURCH STREET</t>
  </si>
  <si>
    <t>#2356</t>
  </si>
  <si>
    <t>C00851899</t>
  </si>
  <si>
    <t>ELECT MARCELLUS CREWS</t>
  </si>
  <si>
    <t>JOHNSON, REGINALD W</t>
  </si>
  <si>
    <t>543 RITCHIE ROAD</t>
  </si>
  <si>
    <t>CAPITOL HEIGHTS</t>
  </si>
  <si>
    <t>S4MD00392</t>
  </si>
  <si>
    <t>C00851907</t>
  </si>
  <si>
    <t>R E (RUFUS) LOPEZ FOR U S SENATOR</t>
  </si>
  <si>
    <t>LOPEZ, RUFINO ELIAS MR JR</t>
  </si>
  <si>
    <t>P O BOX 781612</t>
  </si>
  <si>
    <t>(12011 HUEBNER, STE 204)</t>
  </si>
  <si>
    <t>S4TX00797</t>
  </si>
  <si>
    <t>C00851923</t>
  </si>
  <si>
    <t>STRONG ISLAND FUND</t>
  </si>
  <si>
    <t>C00851931</t>
  </si>
  <si>
    <t>CODY NEWMAN FOR PRESIDENT</t>
  </si>
  <si>
    <t>NEWMAN, LAWRENCE ALLEN MR.</t>
  </si>
  <si>
    <t>1811 N EMERALD DRIVE</t>
  </si>
  <si>
    <t>H4AZ01251</t>
  </si>
  <si>
    <t>C00851949</t>
  </si>
  <si>
    <t>VINSON WATKINS FOR CONGRESS</t>
  </si>
  <si>
    <t>WATKINS, VINSON L MR</t>
  </si>
  <si>
    <t>624 16TH ST E</t>
  </si>
  <si>
    <t>H4GA08125</t>
  </si>
  <si>
    <t>C00851956</t>
  </si>
  <si>
    <t>CITIZENS FOR J CHRISTIAN</t>
  </si>
  <si>
    <t>CHRISTIAN, MARTHA MAXINE</t>
  </si>
  <si>
    <t>H4OH12080</t>
  </si>
  <si>
    <t>C00851964</t>
  </si>
  <si>
    <t>CHIEF JAMES CRAIG FOR SENATE</t>
  </si>
  <si>
    <t>607 SHELBY</t>
  </si>
  <si>
    <t>SUITE 700-1101</t>
  </si>
  <si>
    <t>S4MI00603</t>
  </si>
  <si>
    <t>C00851972</t>
  </si>
  <si>
    <t>NIEMEYER FOR CONGRESS</t>
  </si>
  <si>
    <t>CEDAR LAKE</t>
  </si>
  <si>
    <t>H4IN01210</t>
  </si>
  <si>
    <t>C00851980</t>
  </si>
  <si>
    <t>FRIENDS OF DAVE MCCORMICK</t>
  </si>
  <si>
    <t>C00851998</t>
  </si>
  <si>
    <t>PENNSYLVANIA HONOR</t>
  </si>
  <si>
    <t>C00852004</t>
  </si>
  <si>
    <t>COLBY JENKINS FOR CONGRESS</t>
  </si>
  <si>
    <t>180 N MAIN ST</t>
  </si>
  <si>
    <t>#1302</t>
  </si>
  <si>
    <t>ST GEORGE</t>
  </si>
  <si>
    <t>H4UT02387</t>
  </si>
  <si>
    <t>C00852012</t>
  </si>
  <si>
    <t>TEAM MCCORMICK</t>
  </si>
  <si>
    <t>C00852020</t>
  </si>
  <si>
    <t>MARK HURT FOR  U.S. CONGRESS 2024</t>
  </si>
  <si>
    <t>14701 CUMBERLAND RD</t>
  </si>
  <si>
    <t>H4IN05211</t>
  </si>
  <si>
    <t>C00852038</t>
  </si>
  <si>
    <t>JOHN TEICHERT FOR SENATE</t>
  </si>
  <si>
    <t>PO BOX 3782</t>
  </si>
  <si>
    <t>1296 CRONSON BLVD.</t>
  </si>
  <si>
    <t>CROFTON</t>
  </si>
  <si>
    <t>S4MD00400</t>
  </si>
  <si>
    <t>C00852053</t>
  </si>
  <si>
    <t>H4NH01276</t>
  </si>
  <si>
    <t>C00852061</t>
  </si>
  <si>
    <t>THERIAULT FOR CONGRESS</t>
  </si>
  <si>
    <t>PO BOX 291</t>
  </si>
  <si>
    <t>FORT KENT</t>
  </si>
  <si>
    <t>H4ME02291</t>
  </si>
  <si>
    <t>C00852079</t>
  </si>
  <si>
    <t>BLAIZE HARTY FOR CONGRESS</t>
  </si>
  <si>
    <t>HARTY, BLAIZE</t>
  </si>
  <si>
    <t>2530 W MEDICINE LAKE DR</t>
  </si>
  <si>
    <t>H4MN04140</t>
  </si>
  <si>
    <t>C00852087</t>
  </si>
  <si>
    <t>HOLLIE FOR NEW HAMPSHIRE</t>
  </si>
  <si>
    <t>GREENLAND</t>
  </si>
  <si>
    <t>H4NH01268</t>
  </si>
  <si>
    <t>C00852095</t>
  </si>
  <si>
    <t>WILKINS FOR CONGRESS</t>
  </si>
  <si>
    <t>4220 CAHABA HEIGHTS COURT</t>
  </si>
  <si>
    <t>STE 116</t>
  </si>
  <si>
    <t>VESTAVIA HILLS</t>
  </si>
  <si>
    <t>H4AL06163</t>
  </si>
  <si>
    <t>C00852111</t>
  </si>
  <si>
    <t>H4AZ06136</t>
  </si>
  <si>
    <t>C00852129</t>
  </si>
  <si>
    <t>LITAKER FOR CONGRESS</t>
  </si>
  <si>
    <t>NICHOLS, BEATRICE</t>
  </si>
  <si>
    <t>312 GAINSWOOD RD</t>
  </si>
  <si>
    <t>H4AL07104</t>
  </si>
  <si>
    <t>C00852137</t>
  </si>
  <si>
    <t>ROB FOR PA</t>
  </si>
  <si>
    <t>11 DOCK ST BOX 971</t>
  </si>
  <si>
    <t>PITTSTON</t>
  </si>
  <si>
    <t>EMMER MAJORITY BUILDERS</t>
  </si>
  <si>
    <t>H4PA08124</t>
  </si>
  <si>
    <t>C00852145</t>
  </si>
  <si>
    <t>RAYMOND FOR CONGRESS</t>
  </si>
  <si>
    <t>LOPEZ, HUGO</t>
  </si>
  <si>
    <t>2650 W 51ST ST</t>
  </si>
  <si>
    <t>(REAR)</t>
  </si>
  <si>
    <t>H8IL04167</t>
  </si>
  <si>
    <t>C00852152</t>
  </si>
  <si>
    <t>JENNIFER ADAMS FOR CONGRESS</t>
  </si>
  <si>
    <t>ADAMS, J</t>
  </si>
  <si>
    <t>PO BOX 1791</t>
  </si>
  <si>
    <t>H4FL07137</t>
  </si>
  <si>
    <t>C00852160</t>
  </si>
  <si>
    <t>FRIENDS OF DR. JASSER</t>
  </si>
  <si>
    <t>H4AZ04115</t>
  </si>
  <si>
    <t>C00852178</t>
  </si>
  <si>
    <t>CAITLIN DRAPER FOR ARKANSAS</t>
  </si>
  <si>
    <t>221 N. EAST AVE</t>
  </si>
  <si>
    <t>H4AR03065</t>
  </si>
  <si>
    <t>C00852186</t>
  </si>
  <si>
    <t>CHRISTINE SERRANO GLASSNER FOR U.S. SENATE</t>
  </si>
  <si>
    <t>CHRISTINE SERRANO GLASSNER VICTORY</t>
  </si>
  <si>
    <t>C00852194</t>
  </si>
  <si>
    <t>JOHN LEE FOR NEVADA</t>
  </si>
  <si>
    <t>H4NV04116</t>
  </si>
  <si>
    <t>C00852202</t>
  </si>
  <si>
    <t>BOYD FOR HOUSE</t>
  </si>
  <si>
    <t>COTTINGTON, JULIE</t>
  </si>
  <si>
    <t>H4MN07085</t>
  </si>
  <si>
    <t>C00852210</t>
  </si>
  <si>
    <t>KATRINA SHANKLAND FOR CONGRESS</t>
  </si>
  <si>
    <t>WACHS, DANA</t>
  </si>
  <si>
    <t>PO BOX 25</t>
  </si>
  <si>
    <t>STEVENS POINT</t>
  </si>
  <si>
    <t>H4WI03201</t>
  </si>
  <si>
    <t>C00852228</t>
  </si>
  <si>
    <t>CONSTANCE JOHNSON FOR PRESIDENT OF THE UNITED STATES OF AMERICA</t>
  </si>
  <si>
    <t>JOHNSON, CONNIE L</t>
  </si>
  <si>
    <t>8581 SANTA MONICA BLVD</t>
  </si>
  <si>
    <t>147</t>
  </si>
  <si>
    <t>P40016073</t>
  </si>
  <si>
    <t>C00852236</t>
  </si>
  <si>
    <t>CENTRAL TEXAS EFFICIENCY AND REFORM STUDENT PAC</t>
  </si>
  <si>
    <t>WILSON, WILLIAM ABRAHAM</t>
  </si>
  <si>
    <t>900 PEQUES STREET, 3201A</t>
  </si>
  <si>
    <t>C00852244</t>
  </si>
  <si>
    <t>POLE POSITION PAC</t>
  </si>
  <si>
    <t>C00852251</t>
  </si>
  <si>
    <t>REPUBLICANS FOR GUN CONTROL</t>
  </si>
  <si>
    <t>ROMAN BANDA, KATHRYN MRS.</t>
  </si>
  <si>
    <t>P.O. BOX 20561</t>
  </si>
  <si>
    <t>C00852269</t>
  </si>
  <si>
    <t>CHESS FOR CONGRESS</t>
  </si>
  <si>
    <t>773 MIDDLE RIVER DRIVE</t>
  </si>
  <si>
    <t>H4FL23100</t>
  </si>
  <si>
    <t>C00852277</t>
  </si>
  <si>
    <t>AMY COX FOR CONGRESS</t>
  </si>
  <si>
    <t>ROSSI, RACHEL</t>
  </si>
  <si>
    <t>H4OH10183</t>
  </si>
  <si>
    <t>C00852285</t>
  </si>
  <si>
    <t>BLUE SOUTH</t>
  </si>
  <si>
    <t>PERUGINO, PATRICK</t>
  </si>
  <si>
    <t>C00852293</t>
  </si>
  <si>
    <t>VOLUNTEER FIREFIGHTERS OF AMERICA</t>
  </si>
  <si>
    <t>PERUGINO, PAT</t>
  </si>
  <si>
    <t>33 DIXWELL AVE</t>
  </si>
  <si>
    <t>C00852301</t>
  </si>
  <si>
    <t>MARTIN BLANK FOR CONGRESS</t>
  </si>
  <si>
    <t>P.O. BOX 6263</t>
  </si>
  <si>
    <t>H4MI08184</t>
  </si>
  <si>
    <t>C00852319</t>
  </si>
  <si>
    <t>FORWARD PROGRESS PAC</t>
  </si>
  <si>
    <t>HOUGH, ASHLEY R</t>
  </si>
  <si>
    <t>STE 1 - 775</t>
  </si>
  <si>
    <t>C00852335</t>
  </si>
  <si>
    <t>ROSE FOR CONGRESS</t>
  </si>
  <si>
    <t>YEE, ROSE PENELOPE</t>
  </si>
  <si>
    <t>#288</t>
  </si>
  <si>
    <t>H4CA01140</t>
  </si>
  <si>
    <t>C00852343</t>
  </si>
  <si>
    <t>KARI LAKE FOR SENATE</t>
  </si>
  <si>
    <t>PO BOX 34341</t>
  </si>
  <si>
    <t>KARI LAKE VICTORY FUND</t>
  </si>
  <si>
    <t>S4AZ00220</t>
  </si>
  <si>
    <t>C00852350</t>
  </si>
  <si>
    <t>COMMITTEE TO ELECT RHONDA POWELL</t>
  </si>
  <si>
    <t>DAVIDSON, MICHELLE J.</t>
  </si>
  <si>
    <t>P O BOX 46581</t>
  </si>
  <si>
    <t>H4MI10123</t>
  </si>
  <si>
    <t>C00852368</t>
  </si>
  <si>
    <t>FRIENDS OF JANELLE STELSON</t>
  </si>
  <si>
    <t>H4PA10104</t>
  </si>
  <si>
    <t>C00852376</t>
  </si>
  <si>
    <t>EFROS FOR TEXAS</t>
  </si>
  <si>
    <t>EFROS, ERICA NATALYA</t>
  </si>
  <si>
    <t>4101 MIDNIGHT DRIVE</t>
  </si>
  <si>
    <t>H4TX03148</t>
  </si>
  <si>
    <t>C00852384</t>
  </si>
  <si>
    <t>PAKISTANI AMERICAN DEMOCRAT AGAINST BULLYING</t>
  </si>
  <si>
    <t>HYDER, MUHAMMAD</t>
  </si>
  <si>
    <t>916 OWEN AVE</t>
  </si>
  <si>
    <t>C00852392</t>
  </si>
  <si>
    <t>C00852400</t>
  </si>
  <si>
    <t>BLUE AMP ACTION PAC</t>
  </si>
  <si>
    <t>PO BOX 8384</t>
  </si>
  <si>
    <t>C00852418</t>
  </si>
  <si>
    <t>JUSTIN HOLCOMB FOR CONGRESS</t>
  </si>
  <si>
    <t>HOLCOMB, JUSTIN</t>
  </si>
  <si>
    <t>165 GLEN ABBEY DRIVE</t>
  </si>
  <si>
    <t>H4AL04036</t>
  </si>
  <si>
    <t>C00852426</t>
  </si>
  <si>
    <t>FLOWERS FOR MARYLAND</t>
  </si>
  <si>
    <t>BERLETT, EDWARD IV</t>
  </si>
  <si>
    <t>P.O BOX 8754</t>
  </si>
  <si>
    <t>ELKRIDGE</t>
  </si>
  <si>
    <t>H4MD03149</t>
  </si>
  <si>
    <t>C00852434</t>
  </si>
  <si>
    <t>GOROFF FOR CONGRESS</t>
  </si>
  <si>
    <t>H4NY01162</t>
  </si>
  <si>
    <t>C00852442</t>
  </si>
  <si>
    <t>KEEP BELLEFONTAINE LOVABLE</t>
  </si>
  <si>
    <t>SCOTT, STEFANIE</t>
  </si>
  <si>
    <t>1471 COUNTY ROAD 1</t>
  </si>
  <si>
    <t>BELLEFONTAINE</t>
  </si>
  <si>
    <t>C00852459</t>
  </si>
  <si>
    <t>MCNEIL COMMITTEE</t>
  </si>
  <si>
    <t>MCNEIL, ANDRE</t>
  </si>
  <si>
    <t>2034 E. FAIR AVE</t>
  </si>
  <si>
    <t>P40015265</t>
  </si>
  <si>
    <t>C00852467</t>
  </si>
  <si>
    <t>FRIENDS OF KATRINA CHRISTIANSEN</t>
  </si>
  <si>
    <t>CARLSON, KAYE</t>
  </si>
  <si>
    <t>P.O. BOX 833</t>
  </si>
  <si>
    <t>C00852475</t>
  </si>
  <si>
    <t>RABB EXPLORATORY COMMITTEE</t>
  </si>
  <si>
    <t>HOLT, NATHANIEL</t>
  </si>
  <si>
    <t>314 WADSWORTH AVE.</t>
  </si>
  <si>
    <t>C00852483</t>
  </si>
  <si>
    <t>EISEN FOR NY</t>
  </si>
  <si>
    <t>EISEN, JOSHUA DR.</t>
  </si>
  <si>
    <t>182 UNION AVENUE</t>
  </si>
  <si>
    <t>S4NY00362</t>
  </si>
  <si>
    <t>C00852491</t>
  </si>
  <si>
    <t>TOM HERMAN FOR CONGRESS</t>
  </si>
  <si>
    <t>GODOY DE HERMAN, ELDA</t>
  </si>
  <si>
    <t>837 W EDGEHILL RD</t>
  </si>
  <si>
    <t>H4CA33267</t>
  </si>
  <si>
    <t>C00852509</t>
  </si>
  <si>
    <t>MICHAEL BORIS FOR NEVADA</t>
  </si>
  <si>
    <t>7509 W GILMORE AVE</t>
  </si>
  <si>
    <t>H4NV01237</t>
  </si>
  <si>
    <t>C00852517</t>
  </si>
  <si>
    <t>FRIENDS OF CIVIL</t>
  </si>
  <si>
    <t>JOHNSON, FRANCINE</t>
  </si>
  <si>
    <t>P.O. BOX 55</t>
  </si>
  <si>
    <t>S4TN00534</t>
  </si>
  <si>
    <t>C00852525</t>
  </si>
  <si>
    <t>MIKE CLANCY FOR CONGRESS</t>
  </si>
  <si>
    <t>2010 SOUTHBANK ST</t>
  </si>
  <si>
    <t>#1005</t>
  </si>
  <si>
    <t>H4VA10188</t>
  </si>
  <si>
    <t>C00852533</t>
  </si>
  <si>
    <t>DELAWARE EQUALITY PROJECT</t>
  </si>
  <si>
    <t>C00852541</t>
  </si>
  <si>
    <t>ELVIRA MORENO FOR CONGRESS</t>
  </si>
  <si>
    <t>PO BOX 90362</t>
  </si>
  <si>
    <t>CITY OF INDUSTRY</t>
  </si>
  <si>
    <t>H4CA31188</t>
  </si>
  <si>
    <t>C00852558</t>
  </si>
  <si>
    <t>NEW YORK SENATE VICTORY 2024</t>
  </si>
  <si>
    <t>C00852566</t>
  </si>
  <si>
    <t>AMERICAN CLOWN CAR PAC</t>
  </si>
  <si>
    <t>BRINK, PAMELA NICOLE</t>
  </si>
  <si>
    <t>712 H ST NE SUITE 2626</t>
  </si>
  <si>
    <t>C00852574</t>
  </si>
  <si>
    <t>WENDELIN FOR CONGRESS</t>
  </si>
  <si>
    <t>VINCENT, AMANDA</t>
  </si>
  <si>
    <t>P.O. BOX 623</t>
  </si>
  <si>
    <t>WARDENSVILLE</t>
  </si>
  <si>
    <t>H4WV02247</t>
  </si>
  <si>
    <t>C00852582</t>
  </si>
  <si>
    <t>C00852590</t>
  </si>
  <si>
    <t>WARRENS FOR CALIFORNIA</t>
  </si>
  <si>
    <t>GARRISON, DONNA</t>
  </si>
  <si>
    <t>2330 HANLON RD</t>
  </si>
  <si>
    <t>H4CA01165</t>
  </si>
  <si>
    <t>C00852608</t>
  </si>
  <si>
    <t>GARY BARVE FOR USA</t>
  </si>
  <si>
    <t>5433 WILES ROAD, APT 4-307</t>
  </si>
  <si>
    <t>H4FL23118</t>
  </si>
  <si>
    <t>C00852616</t>
  </si>
  <si>
    <t>BOB FORBES FOR PA 10</t>
  </si>
  <si>
    <t>FORBES, MICHELE ANDREA</t>
  </si>
  <si>
    <t>2107 CHESTNUT STREET</t>
  </si>
  <si>
    <t>H4PA10096</t>
  </si>
  <si>
    <t>C00852624</t>
  </si>
  <si>
    <t>ELECT JOSH RANDALL</t>
  </si>
  <si>
    <t>RANDALL, JOSHUA R</t>
  </si>
  <si>
    <t>6186 RIDGE MESA CIRCLE</t>
  </si>
  <si>
    <t>S4UT00233</t>
  </si>
  <si>
    <t>C00852632</t>
  </si>
  <si>
    <t>C00852640</t>
  </si>
  <si>
    <t>PICARD FOR AMERICA</t>
  </si>
  <si>
    <t>DEBENEDICTIS, ROBERT</t>
  </si>
  <si>
    <t>PO BOX 380169</t>
  </si>
  <si>
    <t>P40015653</t>
  </si>
  <si>
    <t>C00852657</t>
  </si>
  <si>
    <t>KEEP STARTUPS IN AMERICA</t>
  </si>
  <si>
    <t>LARRISON, HEATHER</t>
  </si>
  <si>
    <t>PO BOX 3892</t>
  </si>
  <si>
    <t>C00852665</t>
  </si>
  <si>
    <t>DARK MONEY FOR CHAOS</t>
  </si>
  <si>
    <t>NEAL, BRADLEY</t>
  </si>
  <si>
    <t>1622 32ND STREET NW</t>
  </si>
  <si>
    <t>C00852673</t>
  </si>
  <si>
    <t>BARRY MOORE VICTORY FUND</t>
  </si>
  <si>
    <t>PO BOX 312549</t>
  </si>
  <si>
    <t>C00852681</t>
  </si>
  <si>
    <t>LD POWELL FOR CONGRESS</t>
  </si>
  <si>
    <t>POWELL, LONNIE DALE</t>
  </si>
  <si>
    <t>5474 CAYMAN CT.</t>
  </si>
  <si>
    <t>H4IN05229</t>
  </si>
  <si>
    <t>C00852699</t>
  </si>
  <si>
    <t>RIC HOLDEN FOR MONTANA</t>
  </si>
  <si>
    <t>MICHAEL CARLSON</t>
  </si>
  <si>
    <t>GLENDIVE</t>
  </si>
  <si>
    <t>H4MT02072</t>
  </si>
  <si>
    <t>C00852707</t>
  </si>
  <si>
    <t>SUPPORTING GABRIEL PAC</t>
  </si>
  <si>
    <t>SCOFIELD, GABRIEL QUINCY</t>
  </si>
  <si>
    <t>34106 SE SALAL ST</t>
  </si>
  <si>
    <t>C00852715</t>
  </si>
  <si>
    <t>ERSKINE LEVI FOR CONGRESS 2024</t>
  </si>
  <si>
    <t>ERSKINE L LEVI JR</t>
  </si>
  <si>
    <t>627 W ORANGEPATH ST</t>
  </si>
  <si>
    <t>H4CA31196</t>
  </si>
  <si>
    <t>C00852723</t>
  </si>
  <si>
    <t>COMMITTEE TO ELECT RICHARD PENNINGTON</t>
  </si>
  <si>
    <t>PENNINGTON, RICHARD</t>
  </si>
  <si>
    <t>675 GUILFORD CENTER RD</t>
  </si>
  <si>
    <t>P40015661</t>
  </si>
  <si>
    <t>C00852731</t>
  </si>
  <si>
    <t>CALAVERAS2024ELECTION.COM</t>
  </si>
  <si>
    <t>BUTTNER, CHRISTOPHER D MR</t>
  </si>
  <si>
    <t>639 ROCKY HILL ROAD</t>
  </si>
  <si>
    <t>MURPHYS</t>
  </si>
  <si>
    <t>C00852749</t>
  </si>
  <si>
    <t>WIRTH FOR CONGRESS 24</t>
  </si>
  <si>
    <t>GENRICH, LINDA</t>
  </si>
  <si>
    <t>C00852756</t>
  </si>
  <si>
    <t>TERRIS TODD FOR CONGRESS</t>
  </si>
  <si>
    <t>4339 RIDGEWOOD CENTER DR</t>
  </si>
  <si>
    <t>H4VA07226</t>
  </si>
  <si>
    <t>C00852764</t>
  </si>
  <si>
    <t>JACOB ADDINGTON FOR CONGRESS</t>
  </si>
  <si>
    <t>ADDINGTON, JACOB TAY</t>
  </si>
  <si>
    <t>8001 SHANLEY RD</t>
  </si>
  <si>
    <t>H4NY22093</t>
  </si>
  <si>
    <t>C00852772</t>
  </si>
  <si>
    <t>DAVIT FOR CONGRESS</t>
  </si>
  <si>
    <t>MELIKIAN, DAVIT</t>
  </si>
  <si>
    <t>PO BOX 14331</t>
  </si>
  <si>
    <t>C00852780</t>
  </si>
  <si>
    <t>NEW FAMILY COALITION (FORMERLY NEW FAMILY COALITION PARTY) PAC</t>
  </si>
  <si>
    <t>5135 N KEATING AVE</t>
  </si>
  <si>
    <t>QUANTA STRATEGIES LLC</t>
  </si>
  <si>
    <t>C00852798</t>
  </si>
  <si>
    <t>STEVE ST PETER FOR AMERICA</t>
  </si>
  <si>
    <t>ST. PETER, STEVE</t>
  </si>
  <si>
    <t>15029 N THOMPSON PEAK PKWY</t>
  </si>
  <si>
    <t>STE B-111  #605</t>
  </si>
  <si>
    <t>P40015679</t>
  </si>
  <si>
    <t>C00852806</t>
  </si>
  <si>
    <t>AARON POLITICAL PARTY</t>
  </si>
  <si>
    <t>POLITICAL PARTY, AARON</t>
  </si>
  <si>
    <t>169-19  144RD</t>
  </si>
  <si>
    <t>C00852814</t>
  </si>
  <si>
    <t>VOTE SANER 4 CONGRESS</t>
  </si>
  <si>
    <t>SANER, EDWARD</t>
  </si>
  <si>
    <t>63 LESCHI DR</t>
  </si>
  <si>
    <t>STEILACOOM</t>
  </si>
  <si>
    <t>H4WA10069</t>
  </si>
  <si>
    <t>C00852822</t>
  </si>
  <si>
    <t>SMITH FOR THE PEOPLE</t>
  </si>
  <si>
    <t>NATUFE, STELLA</t>
  </si>
  <si>
    <t>10124 S PRAIRIE AVE</t>
  </si>
  <si>
    <t>P40015687</t>
  </si>
  <si>
    <t>C00852830</t>
  </si>
  <si>
    <t>THE FORWARD PAC</t>
  </si>
  <si>
    <t>KARSTENS, SOFIA</t>
  </si>
  <si>
    <t>3400 BEN LOMOND PLACE</t>
  </si>
  <si>
    <t>C00852848</t>
  </si>
  <si>
    <t>INDEPENDENT FORWARD</t>
  </si>
  <si>
    <t>C00852855</t>
  </si>
  <si>
    <t>THE WAY FORWARD</t>
  </si>
  <si>
    <t>C00852863</t>
  </si>
  <si>
    <t>MARCOS REYES FOR CONGRESS</t>
  </si>
  <si>
    <t>REYES, ADELINE</t>
  </si>
  <si>
    <t>9205 SW 170TH PL</t>
  </si>
  <si>
    <t>H4FL28034</t>
  </si>
  <si>
    <t>C00852871</t>
  </si>
  <si>
    <t>ALAN GARZA FOR CONGRESS</t>
  </si>
  <si>
    <t>DICK, ADAM</t>
  </si>
  <si>
    <t>8226 WETHERBY LN</t>
  </si>
  <si>
    <t>H4TX29036</t>
  </si>
  <si>
    <t>C00852889</t>
  </si>
  <si>
    <t>ESPOSITO FOR CONGRESS</t>
  </si>
  <si>
    <t>PO BOX 622</t>
  </si>
  <si>
    <t>GROW THE MAJORITY NY</t>
  </si>
  <si>
    <t>H4NY18117</t>
  </si>
  <si>
    <t>C00852897</t>
  </si>
  <si>
    <t>STEVE GARVEY FOR US SENATE</t>
  </si>
  <si>
    <t>S4CA00803</t>
  </si>
  <si>
    <t>C00852905</t>
  </si>
  <si>
    <t>YOU GOTTA BELIEVE</t>
  </si>
  <si>
    <t>GARVEY</t>
  </si>
  <si>
    <t>C00852913</t>
  </si>
  <si>
    <t>VARDA SPACE INDUSTRIES INC. POLITICAL ACTION COMMITTEE (VARDA PAC)</t>
  </si>
  <si>
    <t>MARTIN, JOSH</t>
  </si>
  <si>
    <t>300 NEW JERSEY AVENUE NW</t>
  </si>
  <si>
    <t>SUITE 908</t>
  </si>
  <si>
    <t>C00852921</t>
  </si>
  <si>
    <t>ANTHONY CELATA FOR CONGRESS</t>
  </si>
  <si>
    <t>CELATA, ANTHONY PATRICK MR.</t>
  </si>
  <si>
    <t>17 WILLISTON DR.</t>
  </si>
  <si>
    <t>H4MA01083</t>
  </si>
  <si>
    <t>C00852939</t>
  </si>
  <si>
    <t>LEXY DOHERTY FOR CONGRESS, LLC</t>
  </si>
  <si>
    <t>DOHERTY, CAROL FITZGEREL MRS</t>
  </si>
  <si>
    <t>185 PROVIDENCE RD</t>
  </si>
  <si>
    <t>H4GA10113</t>
  </si>
  <si>
    <t>C00852947</t>
  </si>
  <si>
    <t>THE MCNEIL COMMITTEE</t>
  </si>
  <si>
    <t>ANDRE RAMON MCNEIL</t>
  </si>
  <si>
    <t>2034 E FAIR AVE</t>
  </si>
  <si>
    <t>C00852954</t>
  </si>
  <si>
    <t>VOLUNTEER FIRE FIGHTERS OF AMERICA</t>
  </si>
  <si>
    <t>PAT PERRSINO</t>
  </si>
  <si>
    <t>38 DIXWELL AVE</t>
  </si>
  <si>
    <t>C00852962</t>
  </si>
  <si>
    <t>SANDERS FOR OKLAHOMA</t>
  </si>
  <si>
    <t>BROOKE SCHWARTZ</t>
  </si>
  <si>
    <t>P.O. BOX 14078</t>
  </si>
  <si>
    <t>H4OK01115</t>
  </si>
  <si>
    <t>C00852988</t>
  </si>
  <si>
    <t>AMERICA STANDS</t>
  </si>
  <si>
    <t>STANTON, KEONTIRES J</t>
  </si>
  <si>
    <t>3077 BIRDSALL,</t>
  </si>
  <si>
    <t>S8CA00671</t>
  </si>
  <si>
    <t>C00852996</t>
  </si>
  <si>
    <t>BETTER AMERICA UNDER CONSERVATIVES PAC, INC.</t>
  </si>
  <si>
    <t>PO BOX 28762</t>
  </si>
  <si>
    <t>C00853002</t>
  </si>
  <si>
    <t>CONNOR MILLER FOR CONGRESS</t>
  </si>
  <si>
    <t>MILLER, CHANCE</t>
  </si>
  <si>
    <t>2504 W. OWEN K GARRIOTT PMR 177</t>
  </si>
  <si>
    <t>H4OK03053</t>
  </si>
  <si>
    <t>C00853010</t>
  </si>
  <si>
    <t>THE FIRST ASK</t>
  </si>
  <si>
    <t>WELLES, CAROLINE</t>
  </si>
  <si>
    <t>C00853028</t>
  </si>
  <si>
    <t>GOVERNMENT RESPONSIBILITY AND INTEGRITY FOR TENNESSEE (GRIT PAC)</t>
  </si>
  <si>
    <t>106 POWELL PLACE</t>
  </si>
  <si>
    <t>#1199</t>
  </si>
  <si>
    <t>C00853036</t>
  </si>
  <si>
    <t>ALEXANDER NORBASH US SENATE 2024</t>
  </si>
  <si>
    <t>GILANI, SAPIDEH</t>
  </si>
  <si>
    <t>2488 HIDDEN VALLEY ROAD</t>
  </si>
  <si>
    <t>S4CA00811</t>
  </si>
  <si>
    <t>C00853044</t>
  </si>
  <si>
    <t>LEISY FOR CONGRESS</t>
  </si>
  <si>
    <t>H4CO04181</t>
  </si>
  <si>
    <t>C00853051</t>
  </si>
  <si>
    <t>CAROL MURPHY FOR CONGRESS</t>
  </si>
  <si>
    <t>POLLITT, MELISSA</t>
  </si>
  <si>
    <t>PO BOX 181</t>
  </si>
  <si>
    <t>MOUNT LAUREL</t>
  </si>
  <si>
    <t>H4NJ03205</t>
  </si>
  <si>
    <t>C00853069</t>
  </si>
  <si>
    <t>KENNEDY INDEPENDENT</t>
  </si>
  <si>
    <t>C00853077</t>
  </si>
  <si>
    <t>COUGHLIN FOR CONGRESS</t>
  </si>
  <si>
    <t>COUGHLIN FOR OH-13 REPUBLICAN NOMINEE FUND 2024</t>
  </si>
  <si>
    <t>H4OH13153</t>
  </si>
  <si>
    <t>C00853085</t>
  </si>
  <si>
    <t>CARTER FOR CONGRESS</t>
  </si>
  <si>
    <t>CRUZ, ROGER MR.</t>
  </si>
  <si>
    <t>1581 ISLETA LOOP</t>
  </si>
  <si>
    <t>H4FL09190</t>
  </si>
  <si>
    <t>C00853093</t>
  </si>
  <si>
    <t>DOROTHY FOR HOUSE</t>
  </si>
  <si>
    <t>DOROTHY, DOMINICK J</t>
  </si>
  <si>
    <t>H4CA01157</t>
  </si>
  <si>
    <t>C00853119</t>
  </si>
  <si>
    <t>VICTORY INCLUDES ACCOUNTABILITY BELIEVABILITY LEADERSHIP AND ELECTABILITY PAC (VIABLE PAC)</t>
  </si>
  <si>
    <t>C00853127</t>
  </si>
  <si>
    <t>77 STRONG COMMITTEE</t>
  </si>
  <si>
    <t>APPLETON, GREGORY</t>
  </si>
  <si>
    <t>C00853135</t>
  </si>
  <si>
    <t>DODO COMMITTE</t>
  </si>
  <si>
    <t>KEENER, LOGAN B</t>
  </si>
  <si>
    <t>809 SARAZEN DR</t>
  </si>
  <si>
    <t>P40015745</t>
  </si>
  <si>
    <t>C00853143</t>
  </si>
  <si>
    <t>DR. RAMIREZ-FORT FOR CONGRESS</t>
  </si>
  <si>
    <t>RAMIREZ-FORT, MARIGDALIA</t>
  </si>
  <si>
    <t>PR-1 KM 20.6</t>
  </si>
  <si>
    <t>GUAYNABO</t>
  </si>
  <si>
    <t>H4PR01028</t>
  </si>
  <si>
    <t>C00853150</t>
  </si>
  <si>
    <t>CENK FOR AMERICA</t>
  </si>
  <si>
    <t>UYGUR, CENK</t>
  </si>
  <si>
    <t>2355 WESTWOOD BLVD, #362</t>
  </si>
  <si>
    <t>P40015752</t>
  </si>
  <si>
    <t>C00853168</t>
  </si>
  <si>
    <t>LETS START A FIRE WITH POLITICAL DESIRE: ANYONE BUT THE ESTABLISHMENT</t>
  </si>
  <si>
    <t>PEARCE, AIDEN</t>
  </si>
  <si>
    <t>8527 WEST SEVEN MILE RD</t>
  </si>
  <si>
    <t>C00853176</t>
  </si>
  <si>
    <t>JASON BIAS FOR COLORADO DISTRICT 3</t>
  </si>
  <si>
    <t>BIAS, MATHEA</t>
  </si>
  <si>
    <t>460 APPALOOSA LN</t>
  </si>
  <si>
    <t>H4CO03399</t>
  </si>
  <si>
    <t>C00853184</t>
  </si>
  <si>
    <t>ULRICH NEUJAHR FOR PRESIDENT</t>
  </si>
  <si>
    <t>NEUJAHR, ULRICH</t>
  </si>
  <si>
    <t>P40015778</t>
  </si>
  <si>
    <t>C00853200</t>
  </si>
  <si>
    <t>SHIRLEY FOR NEW JERSEY</t>
  </si>
  <si>
    <t>555 HIGH STREET</t>
  </si>
  <si>
    <t>STE. 9  NUM. 1080</t>
  </si>
  <si>
    <t>MT HOLLY</t>
  </si>
  <si>
    <t>H4NJ03171</t>
  </si>
  <si>
    <t>C00853218</t>
  </si>
  <si>
    <t>COMMITTEE TO ELECT RD DELEGATES - IL</t>
  </si>
  <si>
    <t>WAGNER SHARPE, CHARLOTTE</t>
  </si>
  <si>
    <t>P.O. BOX 8092</t>
  </si>
  <si>
    <t>C00853226</t>
  </si>
  <si>
    <t>BARRETT COMITEE</t>
  </si>
  <si>
    <t>FOXWORTH, MCKENZIE RENE</t>
  </si>
  <si>
    <t>831 CROOKED CREEK RD</t>
  </si>
  <si>
    <t>P40015802</t>
  </si>
  <si>
    <t>C00853234</t>
  </si>
  <si>
    <t>FRIENDS OF JAY WAGNER</t>
  </si>
  <si>
    <t>PO BOX 5506</t>
  </si>
  <si>
    <t>H4NC06169</t>
  </si>
  <si>
    <t>C00853242</t>
  </si>
  <si>
    <t>SHREWSBURY FOR SENATE</t>
  </si>
  <si>
    <t>SINE, JODI</t>
  </si>
  <si>
    <t>POB 82</t>
  </si>
  <si>
    <t>S4WV00357</t>
  </si>
  <si>
    <t>C00853259</t>
  </si>
  <si>
    <t>MARTYDOLANFORCONGRESS</t>
  </si>
  <si>
    <t>DOLAN, MARTIN W MR</t>
  </si>
  <si>
    <t>292 CITY ISLAND AVENUE</t>
  </si>
  <si>
    <t>H4NY16079</t>
  </si>
  <si>
    <t>C00853267</t>
  </si>
  <si>
    <t>THE COMMITTEE TO ELECT KRISTIN LYMAN NABORS</t>
  </si>
  <si>
    <t>BUTLER, ELENA WAX</t>
  </si>
  <si>
    <t>PO BOX 1273</t>
  </si>
  <si>
    <t>H4MD03131</t>
  </si>
  <si>
    <t>C00853275</t>
  </si>
  <si>
    <t>SAVE OUR DREAM PAC</t>
  </si>
  <si>
    <t>ELLIOTT, GREGORY</t>
  </si>
  <si>
    <t>4255 S INDIANA AVE</t>
  </si>
  <si>
    <t>C00853283</t>
  </si>
  <si>
    <t>RED AMERICA FIRST INC.</t>
  </si>
  <si>
    <t>WEIS, VALERIE</t>
  </si>
  <si>
    <t>LOUGHMAN</t>
  </si>
  <si>
    <t>C00853291</t>
  </si>
  <si>
    <t>VICTORY NOW FOR ALSOBROOKS</t>
  </si>
  <si>
    <t>C00853309</t>
  </si>
  <si>
    <t>THE PARTY OF THE AMERICAN PEOPLE</t>
  </si>
  <si>
    <t>25842-1/2 TOURNAMENT ROAD</t>
  </si>
  <si>
    <t>STE 55503</t>
  </si>
  <si>
    <t>C00853317</t>
  </si>
  <si>
    <t>RON HARRIS FOR CONGRESS</t>
  </si>
  <si>
    <t>PO BOX 48152</t>
  </si>
  <si>
    <t>COON RAPIDS</t>
  </si>
  <si>
    <t>H4MN03084</t>
  </si>
  <si>
    <t>C00853325</t>
  </si>
  <si>
    <t>DAVID RUDNICK FOR PRESIDENT</t>
  </si>
  <si>
    <t>GARCIA, JUAN MR.</t>
  </si>
  <si>
    <t>3674 BASSETT ST</t>
  </si>
  <si>
    <t>P40015828</t>
  </si>
  <si>
    <t>C00853333</t>
  </si>
  <si>
    <t>CONSENSUS NATIONAL COMMITTEE</t>
  </si>
  <si>
    <t>C00853341</t>
  </si>
  <si>
    <t>CALIFORNIA MAJORITY PAC</t>
  </si>
  <si>
    <t>C00853358</t>
  </si>
  <si>
    <t>NEPA NEXT PAC</t>
  </si>
  <si>
    <t>C00853366</t>
  </si>
  <si>
    <t>WYDEN FUND FOR A SENATE MAJORITY</t>
  </si>
  <si>
    <t>C00853374</t>
  </si>
  <si>
    <t>KRYSTLE KAUL FOR VA</t>
  </si>
  <si>
    <t>PO BOX 651131</t>
  </si>
  <si>
    <t>H4VA10196</t>
  </si>
  <si>
    <t>C00853382</t>
  </si>
  <si>
    <t>MICHIGAN'S KEY ELECTION PAC</t>
  </si>
  <si>
    <t>3003 EAST MICHIGAN AVE</t>
  </si>
  <si>
    <t>C00853390</t>
  </si>
  <si>
    <t>SURGEONS FUTURE PAC</t>
  </si>
  <si>
    <t>FLICKINGER, DAVID</t>
  </si>
  <si>
    <t>235 TRIUMPH LANE</t>
  </si>
  <si>
    <t>C00853408</t>
  </si>
  <si>
    <t>AMARO LIONHEART</t>
  </si>
  <si>
    <t>LIONHEART, AMARO</t>
  </si>
  <si>
    <t>2714 LAKEBREEZE LN S</t>
  </si>
  <si>
    <t>H6FL14138</t>
  </si>
  <si>
    <t>C00853416</t>
  </si>
  <si>
    <t>MONROE TOWNSHIP REPUBLICAN EXECUTIVE COMMITTEE</t>
  </si>
  <si>
    <t>SHERIDAN, MARIE MRS.</t>
  </si>
  <si>
    <t>244 VIRGINIA PL</t>
  </si>
  <si>
    <t>C00853424</t>
  </si>
  <si>
    <t>KC FOR PRESIDENT</t>
  </si>
  <si>
    <t>CARNEY, KEVIN MR</t>
  </si>
  <si>
    <t>628 RODRIGUEZ ST</t>
  </si>
  <si>
    <t>P40015869</t>
  </si>
  <si>
    <t>C00853432</t>
  </si>
  <si>
    <t>ONE LEVEL HIGHER</t>
  </si>
  <si>
    <t>DODDS, EDWARD SHANNON DAVID LORD</t>
  </si>
  <si>
    <t>350 NORTH SAINT PAUL STREET</t>
  </si>
  <si>
    <t>2512</t>
  </si>
  <si>
    <t>C00853440</t>
  </si>
  <si>
    <t>STOP AI</t>
  </si>
  <si>
    <t>C00853457</t>
  </si>
  <si>
    <t>COMMITTEE TO ELECT MARK WEINKRANTZ</t>
  </si>
  <si>
    <t>WEINKRANTZ, MARK</t>
  </si>
  <si>
    <t>SAFETY HARBOR</t>
  </si>
  <si>
    <t>H4FL13192</t>
  </si>
  <si>
    <t>C00853465</t>
  </si>
  <si>
    <t>DRSIKDERFORCONGRESS</t>
  </si>
  <si>
    <t>SIKDER, ABDUR</t>
  </si>
  <si>
    <t>3120 TELEGRAPH AVE, STE 3B</t>
  </si>
  <si>
    <t>H4CA12246</t>
  </si>
  <si>
    <t>C00853473</t>
  </si>
  <si>
    <t>JONATHAN NEZ FOR CONGRESS</t>
  </si>
  <si>
    <t>NEZ, PHEFELIA</t>
  </si>
  <si>
    <t>PO BOX 1854</t>
  </si>
  <si>
    <t>H4AZ02184</t>
  </si>
  <si>
    <t>C00853481</t>
  </si>
  <si>
    <t>DEMOCRATS WHO WIN</t>
  </si>
  <si>
    <t>C00853499</t>
  </si>
  <si>
    <t>LAURIE BUCKHOUT FOR CONGRESS</t>
  </si>
  <si>
    <t>H4NC01137</t>
  </si>
  <si>
    <t>C00853507</t>
  </si>
  <si>
    <t>ANGAD CHERA FOR PRESIDENT</t>
  </si>
  <si>
    <t>CHERA, ANGAD SINGH</t>
  </si>
  <si>
    <t>3333 S LA CIENEGA BLVD</t>
  </si>
  <si>
    <t>APT 5098</t>
  </si>
  <si>
    <t>P40015893</t>
  </si>
  <si>
    <t>C00853515</t>
  </si>
  <si>
    <t>24 FUND</t>
  </si>
  <si>
    <t>101 W OHIO ST</t>
  </si>
  <si>
    <t>STE 2200</t>
  </si>
  <si>
    <t>C00853523</t>
  </si>
  <si>
    <t>VOTE PLANNED PARENTHOOD NORTHERN CALIFORNIA, A PROJECT OF PLANNED PARENTHOOD NORTHERN CA ACTION FUND</t>
  </si>
  <si>
    <t>555 CAPITOL MALL</t>
  </si>
  <si>
    <t>C00853531</t>
  </si>
  <si>
    <t>MARNY PAC</t>
  </si>
  <si>
    <t>FRATTO</t>
  </si>
  <si>
    <t>C00853549</t>
  </si>
  <si>
    <t>FRATTO VICTORY FUND</t>
  </si>
  <si>
    <t>C00853556</t>
  </si>
  <si>
    <t>HOME OWNERS AMERICA STAND UP</t>
  </si>
  <si>
    <t>RASHANA EVANS</t>
  </si>
  <si>
    <t>C00853572</t>
  </si>
  <si>
    <t>TEXAS FOR JARED LOVELACE</t>
  </si>
  <si>
    <t>LOVELACE, ELI</t>
  </si>
  <si>
    <t>PO BOX 112</t>
  </si>
  <si>
    <t>H4TX10192</t>
  </si>
  <si>
    <t>C00853580</t>
  </si>
  <si>
    <t>COMMITTEE TO ELECT JOSHUA MISHO FOR US SENATE</t>
  </si>
  <si>
    <t>MISHO, JOSHUA MR</t>
  </si>
  <si>
    <t>8048 REPUBLIC AVE</t>
  </si>
  <si>
    <t>C00853598</t>
  </si>
  <si>
    <t>KIM SCHRIER VICTORY 2024</t>
  </si>
  <si>
    <t>C00853606</t>
  </si>
  <si>
    <t>PARRY LABS HOLDING COMPANY, LLC POLITICAL ACTION COMMITTEE (PARRY PAC)</t>
  </si>
  <si>
    <t>101 QUALITY CIRCLE</t>
  </si>
  <si>
    <t>C00853614</t>
  </si>
  <si>
    <t>COMMITTEE TO ELECT MARCUS JONES</t>
  </si>
  <si>
    <t>JONES, MARCUS</t>
  </si>
  <si>
    <t>P.O. BOX 241898</t>
  </si>
  <si>
    <t>H4AR02232</t>
  </si>
  <si>
    <t>C00853622</t>
  </si>
  <si>
    <t>PROTECTING THE PACIFIC PAC</t>
  </si>
  <si>
    <t>BELLO, MARIA</t>
  </si>
  <si>
    <t>MOYLAN</t>
  </si>
  <si>
    <t>C00853630</t>
  </si>
  <si>
    <t>DADS PAC</t>
  </si>
  <si>
    <t>C00853648</t>
  </si>
  <si>
    <t>FRIENDS OF PADRAIC LEE</t>
  </si>
  <si>
    <t>LEE, CHRISTINE</t>
  </si>
  <si>
    <t>17 LAKEVIEW TRL</t>
  </si>
  <si>
    <t>H4PA13280</t>
  </si>
  <si>
    <t>C00853655</t>
  </si>
  <si>
    <t>LEONARD HARRISON FOR U.S. HOUSE</t>
  </si>
  <si>
    <t>HARRISON, LEONARD R</t>
  </si>
  <si>
    <t>3161 FIELDSTONE LANE</t>
  </si>
  <si>
    <t>MEBANE</t>
  </si>
  <si>
    <t>H4NC04123</t>
  </si>
  <si>
    <t>C00853663</t>
  </si>
  <si>
    <t>LIBERTAS PARTY</t>
  </si>
  <si>
    <t>C00853671</t>
  </si>
  <si>
    <t>CORKERY FOR CONGRESS</t>
  </si>
  <si>
    <t>PO BOX 808</t>
  </si>
  <si>
    <t>CEDAR FALLS</t>
  </si>
  <si>
    <t>H4IA02067</t>
  </si>
  <si>
    <t>C00853689</t>
  </si>
  <si>
    <t>LIFE AND LABOR</t>
  </si>
  <si>
    <t>FLEMING, WILLIAM</t>
  </si>
  <si>
    <t>234 MAPLE STREET</t>
  </si>
  <si>
    <t>HAPEVILLE</t>
  </si>
  <si>
    <t>C00853697</t>
  </si>
  <si>
    <t>WILSON FOR WISCONSIN</t>
  </si>
  <si>
    <t>HOLLE, AL</t>
  </si>
  <si>
    <t>923 S. HASTINGS WAY</t>
  </si>
  <si>
    <t>#352</t>
  </si>
  <si>
    <t>H4WI03219</t>
  </si>
  <si>
    <t>C00853705</t>
  </si>
  <si>
    <t>MAX FOR INDIANA</t>
  </si>
  <si>
    <t>PO BOX 2151</t>
  </si>
  <si>
    <t>MAX ENGLING JOINT FUNDRAISING COMMITTEE</t>
  </si>
  <si>
    <t>H4IN05237</t>
  </si>
  <si>
    <t>C00853713</t>
  </si>
  <si>
    <t>WON'T PAC DOWN</t>
  </si>
  <si>
    <t>MORRISON, NEIL</t>
  </si>
  <si>
    <t>C00853721</t>
  </si>
  <si>
    <t>MONTAVON FOR CONGRESS</t>
  </si>
  <si>
    <t>MONTAVON, MARY</t>
  </si>
  <si>
    <t>PO BOX 2923</t>
  </si>
  <si>
    <t>H4FL17060</t>
  </si>
  <si>
    <t>C00853739</t>
  </si>
  <si>
    <t>KELLY MIKEL FOR DC</t>
  </si>
  <si>
    <t>BLACKBURN, CHERYL MS</t>
  </si>
  <si>
    <t>H4DC01017</t>
  </si>
  <si>
    <t>C00853747</t>
  </si>
  <si>
    <t>REJANI FOR SENATE COMMITTEE</t>
  </si>
  <si>
    <t>RAVEENDRAN, REJANI</t>
  </si>
  <si>
    <t>S4WI00231</t>
  </si>
  <si>
    <t>C00853754</t>
  </si>
  <si>
    <t>BRAD FOR MONTANA</t>
  </si>
  <si>
    <t>PO BOX 1585</t>
  </si>
  <si>
    <t>S2MT00062</t>
  </si>
  <si>
    <t>C00853762</t>
  </si>
  <si>
    <t>CLEAN SLATE AMERICA 2024</t>
  </si>
  <si>
    <t>STONNE, JAYSON T</t>
  </si>
  <si>
    <t>C00853770</t>
  </si>
  <si>
    <t>A STRONG INNOVATION ECONOMY REQUIRES STRONG IP PROTECTION</t>
  </si>
  <si>
    <t>C00853788</t>
  </si>
  <si>
    <t>HANSEN FOR SENATE</t>
  </si>
  <si>
    <t>PO BOX 411</t>
  </si>
  <si>
    <t>101 STONE BLOCK ROW</t>
  </si>
  <si>
    <t>MONTCHANIN</t>
  </si>
  <si>
    <t>S4DE00094</t>
  </si>
  <si>
    <t>C00853796</t>
  </si>
  <si>
    <t>2024 MILLER VICTORY FUND</t>
  </si>
  <si>
    <t>C00853804</t>
  </si>
  <si>
    <t>FRIENDS OF ZOEY CARTER</t>
  </si>
  <si>
    <t>CARTER, ZOEY</t>
  </si>
  <si>
    <t>PO BOX 224</t>
  </si>
  <si>
    <t>C00853812</t>
  </si>
  <si>
    <t>ERIC STEVENSON FOR CONGRESS</t>
  </si>
  <si>
    <t>STEVENSON, ERIC</t>
  </si>
  <si>
    <t>100 VALLEY STREAM RD</t>
  </si>
  <si>
    <t>H4NC01145</t>
  </si>
  <si>
    <t>C00853820</t>
  </si>
  <si>
    <t>TOM ROSS '24</t>
  </si>
  <si>
    <t>ROSS, THOMAS ERNEST JR.</t>
  </si>
  <si>
    <t>9752 ELIZABETH STREET</t>
  </si>
  <si>
    <t>P40015950</t>
  </si>
  <si>
    <t>C00853838</t>
  </si>
  <si>
    <t>SURVIVOR POLITICAL ACTION COMMITTEE (DBA SURVIVOR PAC)</t>
  </si>
  <si>
    <t>GOEDE, STACI A.</t>
  </si>
  <si>
    <t>3803 BUTLER ST.</t>
  </si>
  <si>
    <t>C00853846</t>
  </si>
  <si>
    <t>THERESA 4 TEXAS</t>
  </si>
  <si>
    <t>BADDOUR, LINDA H</t>
  </si>
  <si>
    <t>PO BOX 200759</t>
  </si>
  <si>
    <t>H4TX10226</t>
  </si>
  <si>
    <t>C00853853</t>
  </si>
  <si>
    <t>BROADHURST FOR CONGRESS</t>
  </si>
  <si>
    <t>H4PA10112</t>
  </si>
  <si>
    <t>C00853861</t>
  </si>
  <si>
    <t>GLCF, INC.</t>
  </si>
  <si>
    <t>PORTAGE</t>
  </si>
  <si>
    <t>C00853879</t>
  </si>
  <si>
    <t>FREEDOM-FOUNDATION</t>
  </si>
  <si>
    <t>MICKELSON, JAMES</t>
  </si>
  <si>
    <t>12585 JARANSON RD</t>
  </si>
  <si>
    <t>SIDE LAKE</t>
  </si>
  <si>
    <t>C00853887</t>
  </si>
  <si>
    <t>EILEEN FOR CONGRESS</t>
  </si>
  <si>
    <t>JAVONILLO, TYLER</t>
  </si>
  <si>
    <t>P.O. BOX 91</t>
  </si>
  <si>
    <t>H4VA10204</t>
  </si>
  <si>
    <t>C00853895</t>
  </si>
  <si>
    <t>CHRISTINA PASCUCCI FOR U.S. SENATE</t>
  </si>
  <si>
    <t>P.O. BOX 1117</t>
  </si>
  <si>
    <t>S4CA00837</t>
  </si>
  <si>
    <t>C00853903</t>
  </si>
  <si>
    <t>WALKER FOR MT</t>
  </si>
  <si>
    <t>1302 24TH ST. W</t>
  </si>
  <si>
    <t>STE 216</t>
  </si>
  <si>
    <t>H4MT02080</t>
  </si>
  <si>
    <t>C00853911</t>
  </si>
  <si>
    <t>CENTRAL FLORIDA SOLUTIONS</t>
  </si>
  <si>
    <t>C00853929</t>
  </si>
  <si>
    <t>JOE TEIRAB FOR CONGRESS</t>
  </si>
  <si>
    <t>PO BOX 1894</t>
  </si>
  <si>
    <t>H4MN02177</t>
  </si>
  <si>
    <t>C00853937</t>
  </si>
  <si>
    <t>LANA CENTONZE FOR CONGRESS</t>
  </si>
  <si>
    <t>CENTONZE, LANA</t>
  </si>
  <si>
    <t>H4TX18161</t>
  </si>
  <si>
    <t>C00853945</t>
  </si>
  <si>
    <t>MERIKA COLEMAN FOR CONGRESS</t>
  </si>
  <si>
    <t>REED, DEANNA</t>
  </si>
  <si>
    <t>10 COURT SQUARE</t>
  </si>
  <si>
    <t>H4AL02097</t>
  </si>
  <si>
    <t>C00853952</t>
  </si>
  <si>
    <t>QARNI FOR CONGRESS</t>
  </si>
  <si>
    <t>QARNI, ATIF</t>
  </si>
  <si>
    <t>9629 JANET ROSE CT</t>
  </si>
  <si>
    <t>MANASSAS VA</t>
  </si>
  <si>
    <t>H4VA10261</t>
  </si>
  <si>
    <t>C00853960</t>
  </si>
  <si>
    <t>DELAWAREANS FOR THE FUTURE</t>
  </si>
  <si>
    <t>HANSEN</t>
  </si>
  <si>
    <t>C00853978</t>
  </si>
  <si>
    <t>HANSEN VICTORY FUND</t>
  </si>
  <si>
    <t>C00853986</t>
  </si>
  <si>
    <t>ABE FOR ARIZONA</t>
  </si>
  <si>
    <t>138 CONANT ST SUITE 401</t>
  </si>
  <si>
    <t>ARIZONA FREEDOM JFC</t>
  </si>
  <si>
    <t>H4AZ08108</t>
  </si>
  <si>
    <t>C00853994</t>
  </si>
  <si>
    <t>LIZ JOHNSON FOR US 2024</t>
  </si>
  <si>
    <t>P O BOX 1404</t>
  </si>
  <si>
    <t>H4GA12085</t>
  </si>
  <si>
    <t>C00854000</t>
  </si>
  <si>
    <t>DR. WEIMING DAVID CHU FOR DISCTIC 47</t>
  </si>
  <si>
    <t>SALO, JAMES MR.</t>
  </si>
  <si>
    <t>520 N MAIN ST</t>
  </si>
  <si>
    <t>STE 230</t>
  </si>
  <si>
    <t>H4CA47176</t>
  </si>
  <si>
    <t>C00854018</t>
  </si>
  <si>
    <t>COMMITTEE TO ELECT ADAM CARMICHAEL</t>
  </si>
  <si>
    <t>CARMICHAEL, ADAM</t>
  </si>
  <si>
    <t>2052 S HOBART BLVD</t>
  </si>
  <si>
    <t>H4CA37086</t>
  </si>
  <si>
    <t>C00854026</t>
  </si>
  <si>
    <t>FRAZEY FOR CONGRESS</t>
  </si>
  <si>
    <t>FRAZEY, BRUCE</t>
  </si>
  <si>
    <t>7331 WEST CHARLESTON BLVD</t>
  </si>
  <si>
    <t>H4NV04124</t>
  </si>
  <si>
    <t>C00854034</t>
  </si>
  <si>
    <t>ROGER GROH 2024</t>
  </si>
  <si>
    <t>GROH, ROGER</t>
  </si>
  <si>
    <t>1001 BRIDGEWAY #418</t>
  </si>
  <si>
    <t>H4CA44173</t>
  </si>
  <si>
    <t>C00854042</t>
  </si>
  <si>
    <t>DOWDMOCRACY</t>
  </si>
  <si>
    <t>DOWD, JOHN JOSEPH MR.</t>
  </si>
  <si>
    <t>2039 CHARLES COURT</t>
  </si>
  <si>
    <t>C00854059</t>
  </si>
  <si>
    <t>ONE GIANT LEAP PAC</t>
  </si>
  <si>
    <t>C00854067</t>
  </si>
  <si>
    <t>MELISSA FOR IOWA</t>
  </si>
  <si>
    <t>MCDONALD, LOUIS</t>
  </si>
  <si>
    <t>900 KEOSAUQUA WAY</t>
  </si>
  <si>
    <t>SUITE 333</t>
  </si>
  <si>
    <t>H4IA03164</t>
  </si>
  <si>
    <t>C00854075</t>
  </si>
  <si>
    <t>ROSEN/BOOKER/GILLIBRAND VICTORY FUND</t>
  </si>
  <si>
    <t>C00854083</t>
  </si>
  <si>
    <t>MARK RICE FOR CONGRESS COMMITTEE</t>
  </si>
  <si>
    <t>MARTIN, SHARI</t>
  </si>
  <si>
    <t>1420 N LAKESHORE DR</t>
  </si>
  <si>
    <t>APT 3A</t>
  </si>
  <si>
    <t>H4IL08159</t>
  </si>
  <si>
    <t>C00854091</t>
  </si>
  <si>
    <t>INDEPENDENT WILLIAM FARMS</t>
  </si>
  <si>
    <t>H4OH06157</t>
  </si>
  <si>
    <t>C00854109</t>
  </si>
  <si>
    <t>SEPI GILANI US SENATE 2024</t>
  </si>
  <si>
    <t>GILANI, SAPIDEH SEPI</t>
  </si>
  <si>
    <t>S4CA00845</t>
  </si>
  <si>
    <t>C00854117</t>
  </si>
  <si>
    <t>KARI LERNER FOR FLORIDA</t>
  </si>
  <si>
    <t>LERNER, ALAN</t>
  </si>
  <si>
    <t>PO BOX 153033</t>
  </si>
  <si>
    <t>H4FL19116</t>
  </si>
  <si>
    <t>C00854125</t>
  </si>
  <si>
    <t>BURTON FOR US SENATE</t>
  </si>
  <si>
    <t>STEPP, STACY</t>
  </si>
  <si>
    <t>417 W MAIN STREET</t>
  </si>
  <si>
    <t>S4MS00203</t>
  </si>
  <si>
    <t>C00854133</t>
  </si>
  <si>
    <t>THE UNFINISHED ROAD PAC</t>
  </si>
  <si>
    <t>C00854141</t>
  </si>
  <si>
    <t>DEMOCRATS FOR DONAHUE</t>
  </si>
  <si>
    <t>JOHNSON, ALAN</t>
  </si>
  <si>
    <t>1709 POINT NO POINT DRIVE</t>
  </si>
  <si>
    <t>H4MD05227</t>
  </si>
  <si>
    <t>C00854158</t>
  </si>
  <si>
    <t>GOAD FOR CONGRESS</t>
  </si>
  <si>
    <t>GOAD, SCOTT ALAN</t>
  </si>
  <si>
    <t>678 KILMORE DR</t>
  </si>
  <si>
    <t>PENDLETON</t>
  </si>
  <si>
    <t>H4IN05245</t>
  </si>
  <si>
    <t>C00854166</t>
  </si>
  <si>
    <t>AMERICAS GREAT UNION</t>
  </si>
  <si>
    <t>455 SOUTH FIGUEROA</t>
  </si>
  <si>
    <t>3100 CO/ANDREAS</t>
  </si>
  <si>
    <t>AGU</t>
  </si>
  <si>
    <t>C00854174</t>
  </si>
  <si>
    <t>VOTE YES FOR PAOLA SCHOOLS</t>
  </si>
  <si>
    <t>KAISER, MICHELLE ANNE</t>
  </si>
  <si>
    <t>31206 HEDGE LANE</t>
  </si>
  <si>
    <t>PAOLA</t>
  </si>
  <si>
    <t>C00854182</t>
  </si>
  <si>
    <t>FORWARD MOTION PAC</t>
  </si>
  <si>
    <t>STE. 210</t>
  </si>
  <si>
    <t>C00854190</t>
  </si>
  <si>
    <t>FOUNDING PRINCIPLES</t>
  </si>
  <si>
    <t>HOLLAND, SANDRA</t>
  </si>
  <si>
    <t>#1083</t>
  </si>
  <si>
    <t>C00854208</t>
  </si>
  <si>
    <t>FRIENDS OF QUINCY</t>
  </si>
  <si>
    <t>BLUNDEN, AARON MR</t>
  </si>
  <si>
    <t>5156 W STILES STREET</t>
  </si>
  <si>
    <t>H4PA01129</t>
  </si>
  <si>
    <t>C00854216</t>
  </si>
  <si>
    <t>BUSKIRK FOR CONGRESS</t>
  </si>
  <si>
    <t>DECEDUE, CHRISTOPHER</t>
  </si>
  <si>
    <t>P.O. BOX 3285</t>
  </si>
  <si>
    <t>H4KS01083</t>
  </si>
  <si>
    <t>C00854224</t>
  </si>
  <si>
    <t>STEFAN SIMCHOWITZ FOR SENATE</t>
  </si>
  <si>
    <t>KIMBALL, JOHN</t>
  </si>
  <si>
    <t>6542 HAYES DRIVE</t>
  </si>
  <si>
    <t>S4CA00852</t>
  </si>
  <si>
    <t>C00854232</t>
  </si>
  <si>
    <t>CITIZENS FOR DAVID STUCKENBERG</t>
  </si>
  <si>
    <t>BARTON, KEVIN</t>
  </si>
  <si>
    <t>A-656</t>
  </si>
  <si>
    <t>P40015992</t>
  </si>
  <si>
    <t>C00854240</t>
  </si>
  <si>
    <t>CONSERVATIVE WATCH USA</t>
  </si>
  <si>
    <t>1722 NW 80TH BLVD STE90</t>
  </si>
  <si>
    <t>C00854257</t>
  </si>
  <si>
    <t>MARK LEIGHTON FOR CONGRESS</t>
  </si>
  <si>
    <t>LEIGHTON, MARK</t>
  </si>
  <si>
    <t>P.O. BOX 1727</t>
  </si>
  <si>
    <t>H4VA10212</t>
  </si>
  <si>
    <t>C00854265</t>
  </si>
  <si>
    <t>BETTER TOMORROW PAC</t>
  </si>
  <si>
    <t>5112 YAWL CT</t>
  </si>
  <si>
    <t>C00854273</t>
  </si>
  <si>
    <t>NORTH CAROLINA VALUES FUND</t>
  </si>
  <si>
    <t>C00854281</t>
  </si>
  <si>
    <t>FLIP THE COURT PAC</t>
  </si>
  <si>
    <t>C00854299</t>
  </si>
  <si>
    <t>BOLD AMERICA</t>
  </si>
  <si>
    <t>DEMOCRATIC MAJORITY PAC (2024)</t>
  </si>
  <si>
    <t>C00854307</t>
  </si>
  <si>
    <t>WHITNEY FOX FOR CONGRESS</t>
  </si>
  <si>
    <t>PO BOX 49344</t>
  </si>
  <si>
    <t>ST, PETERSBURG</t>
  </si>
  <si>
    <t>H4FL13200</t>
  </si>
  <si>
    <t>C00854315</t>
  </si>
  <si>
    <t>QUINCY BAREEBE FOR CONGRESS</t>
  </si>
  <si>
    <t>NAMUGENYI, DIANA</t>
  </si>
  <si>
    <t>1121 ANNAPOLIS ROAD</t>
  </si>
  <si>
    <t>#158</t>
  </si>
  <si>
    <t>H4MD05235</t>
  </si>
  <si>
    <t>C00854323</t>
  </si>
  <si>
    <t>FRIENDS OF KAY ROGERS</t>
  </si>
  <si>
    <t>ROGERS, MARY C</t>
  </si>
  <si>
    <t>PO BOX 42</t>
  </si>
  <si>
    <t>H4OH08138</t>
  </si>
  <si>
    <t>C00854331</t>
  </si>
  <si>
    <t>DAVID BROWN FOR SOUTH CAROLINA, INC.</t>
  </si>
  <si>
    <t>H6SC02126</t>
  </si>
  <si>
    <t>C00854349</t>
  </si>
  <si>
    <t>KAT4HOUSE FOR KATRINA NGUYEN</t>
  </si>
  <si>
    <t>NGUYEN, KATRINA</t>
  </si>
  <si>
    <t>3778 QUIET CIRCLE WEST</t>
  </si>
  <si>
    <t>H4CO05097</t>
  </si>
  <si>
    <t>C00854356</t>
  </si>
  <si>
    <t>GRANITE STATE WRITE-IN</t>
  </si>
  <si>
    <t>DRAKE, LARRY</t>
  </si>
  <si>
    <t>P.O. BOX 1092</t>
  </si>
  <si>
    <t>C00854364</t>
  </si>
  <si>
    <t>FRIENDS OF BLAKE LYNCH</t>
  </si>
  <si>
    <t>LYNCH, BLAKE</t>
  </si>
  <si>
    <t>P.O. BOX 119</t>
  </si>
  <si>
    <t>H4PA10120</t>
  </si>
  <si>
    <t>C00854372</t>
  </si>
  <si>
    <t>ROBERT SLATER 4 CONGRESS</t>
  </si>
  <si>
    <t>COFFMAN, ARTISHA</t>
  </si>
  <si>
    <t>1500 HADLEY #466</t>
  </si>
  <si>
    <t>H4TX18179</t>
  </si>
  <si>
    <t>C00854380</t>
  </si>
  <si>
    <t>NEW AMERICA COMMITTEE PAC</t>
  </si>
  <si>
    <t>EPPELIN, JIM</t>
  </si>
  <si>
    <t>995 CANTON STREET, STE 100</t>
  </si>
  <si>
    <t>C00854398</t>
  </si>
  <si>
    <t>RIGHTPATH USA</t>
  </si>
  <si>
    <t>1611 SPRING GATE LANE</t>
  </si>
  <si>
    <t>#371892</t>
  </si>
  <si>
    <t>C00854406</t>
  </si>
  <si>
    <t>CITIZENS FOR DOUG HUHN</t>
  </si>
  <si>
    <t>HUHN, DOUGLAS</t>
  </si>
  <si>
    <t>7625 MILLPORT DR</t>
  </si>
  <si>
    <t>H4CA03120</t>
  </si>
  <si>
    <t>C00854414</t>
  </si>
  <si>
    <t>STEFANIK- ESPOSITO NY VICTORY</t>
  </si>
  <si>
    <t>P.O. BOX 500</t>
  </si>
  <si>
    <t>C00854422</t>
  </si>
  <si>
    <t>FRIENDS OF DAVID GELB</t>
  </si>
  <si>
    <t>GELB, ANNEMARIE</t>
  </si>
  <si>
    <t>4492 BRIGHTON LANE</t>
  </si>
  <si>
    <t>H4OH08146</t>
  </si>
  <si>
    <t>C00854430</t>
  </si>
  <si>
    <t>PEOPLE IN RURAL AREAS TRANSFORM ELECTIONS (PIRATE) PAC</t>
  </si>
  <si>
    <t>C00854448</t>
  </si>
  <si>
    <t>UTAHNS FOR LIBERTY</t>
  </si>
  <si>
    <t>MATTHEWS, COLLIN</t>
  </si>
  <si>
    <t>C00854455</t>
  </si>
  <si>
    <t>BROTHERS CHECKERED PRODUCTIONS</t>
  </si>
  <si>
    <t>LEFFLER, JUNE</t>
  </si>
  <si>
    <t>706 QUACKENBOS ST NW</t>
  </si>
  <si>
    <t>C00854463</t>
  </si>
  <si>
    <t>A OASIS SUPER PAC CORPORATION</t>
  </si>
  <si>
    <t>THOMPSON, LAZERA D SR</t>
  </si>
  <si>
    <t>1520 S PRESCOTT STREET</t>
  </si>
  <si>
    <t>C00854471</t>
  </si>
  <si>
    <t>APRIL MCCLAIN DELANEY FOR CONGRESS</t>
  </si>
  <si>
    <t>MARTIN, DAVID</t>
  </si>
  <si>
    <t>PO BOX 83940</t>
  </si>
  <si>
    <t>H4MD06340</t>
  </si>
  <si>
    <t>C00854489</t>
  </si>
  <si>
    <t>ADAMGILLARD4CONGRESS</t>
  </si>
  <si>
    <t>GILLARD, ADAM</t>
  </si>
  <si>
    <t>5231 BRADY RD</t>
  </si>
  <si>
    <t>H4CO05089</t>
  </si>
  <si>
    <t>C00854497</t>
  </si>
  <si>
    <t xml:space="preserve">RENZELL GIVENS </t>
  </si>
  <si>
    <t>RENZELL GIVENS</t>
  </si>
  <si>
    <t>SHEILA WILLIAMS</t>
  </si>
  <si>
    <t>P40016099</t>
  </si>
  <si>
    <t>C00854505</t>
  </si>
  <si>
    <t>JEFFREY ROZLER COMMITTEE</t>
  </si>
  <si>
    <t>ROZLER, JEFFREY</t>
  </si>
  <si>
    <t>375 HARRIS HILL RD</t>
  </si>
  <si>
    <t>UNIT 313</t>
  </si>
  <si>
    <t>S4NY00370</t>
  </si>
  <si>
    <t>C00854521</t>
  </si>
  <si>
    <t>OLMACK FOR US CONGRESS</t>
  </si>
  <si>
    <t>OLMACK, JERAMY LEE</t>
  </si>
  <si>
    <t>1501 CRYSTAL DR</t>
  </si>
  <si>
    <t>APT 734</t>
  </si>
  <si>
    <t>H4VA08364</t>
  </si>
  <si>
    <t>C00854539</t>
  </si>
  <si>
    <t>FRIENDS TO ELECT LAVERN SPICER</t>
  </si>
  <si>
    <t>H4FL24041</t>
  </si>
  <si>
    <t>C00854547</t>
  </si>
  <si>
    <t>PENDRAGON FOR SENATE</t>
  </si>
  <si>
    <t>PENDRAGON, SOREN</t>
  </si>
  <si>
    <t>2013 DALESIDE LANE</t>
  </si>
  <si>
    <t>S4TX00813</t>
  </si>
  <si>
    <t>C00854554</t>
  </si>
  <si>
    <t>DBARNESFORCONGRESS</t>
  </si>
  <si>
    <t>ALEXANDER, ASHLEY</t>
  </si>
  <si>
    <t>419 NORTH VALLEY DR</t>
  </si>
  <si>
    <t>C00854562</t>
  </si>
  <si>
    <t>KANGAS FOR CONGRESS</t>
  </si>
  <si>
    <t>PALMER, JONATHAN</t>
  </si>
  <si>
    <t>1111 AUSTIN WAY</t>
  </si>
  <si>
    <t>ARCATA</t>
  </si>
  <si>
    <t>H4CA02148</t>
  </si>
  <si>
    <t>C00854588</t>
  </si>
  <si>
    <t>MANNY LOPEZ FOR CONGRESS</t>
  </si>
  <si>
    <t>DECERCE, JOYCE</t>
  </si>
  <si>
    <t>600 BONITO AVE</t>
  </si>
  <si>
    <t>NOKOMIS</t>
  </si>
  <si>
    <t>H4FL17052</t>
  </si>
  <si>
    <t>C00854596</t>
  </si>
  <si>
    <t>SETH SCHECHINGER PRESIDENTIAL CAMPAIGN COMMITTEE</t>
  </si>
  <si>
    <t>SCHECHINGER, SETH</t>
  </si>
  <si>
    <t>3306 WUBBENS RD.</t>
  </si>
  <si>
    <t>TODDVILLE</t>
  </si>
  <si>
    <t>P40016107</t>
  </si>
  <si>
    <t>C00854604</t>
  </si>
  <si>
    <t>C00854620</t>
  </si>
  <si>
    <t>BRYAN NEWELL FOR CONGRESS</t>
  </si>
  <si>
    <t>NEWELL, LOURDES DOMINGO</t>
  </si>
  <si>
    <t>733 PARK AVE STE 200-13</t>
  </si>
  <si>
    <t>MOODY</t>
  </si>
  <si>
    <t>H4AL03095</t>
  </si>
  <si>
    <t>C00854638</t>
  </si>
  <si>
    <t>CARDELL 4 CONGRESS</t>
  </si>
  <si>
    <t>CARDELL, SIMON WILLIAM BRIAN</t>
  </si>
  <si>
    <t>1031 FM 2931 APT 1313</t>
  </si>
  <si>
    <t>H4TX04161</t>
  </si>
  <si>
    <t>C00854646</t>
  </si>
  <si>
    <t>PRO ENERGY NATIONAL INTERESTS GOD LIFE INDIANA NATIONAL DEFENSE GUN PAC</t>
  </si>
  <si>
    <t>ENGLING</t>
  </si>
  <si>
    <t>C00854653</t>
  </si>
  <si>
    <t>GABRIEL CORNEJO FOR PRESIDENT</t>
  </si>
  <si>
    <t>CORNEJO, GABRIEL</t>
  </si>
  <si>
    <t>3907 JEWEL AVE</t>
  </si>
  <si>
    <t>P40016115</t>
  </si>
  <si>
    <t>C00854661</t>
  </si>
  <si>
    <t>C00854679</t>
  </si>
  <si>
    <t>MFO</t>
  </si>
  <si>
    <t>GLASS, KRISTA</t>
  </si>
  <si>
    <t>1000 FOSTER CITY BLVD</t>
  </si>
  <si>
    <t>SUITE 1302</t>
  </si>
  <si>
    <t>C00854687</t>
  </si>
  <si>
    <t>KG COMMITTEE</t>
  </si>
  <si>
    <t>OBANDO, MIA</t>
  </si>
  <si>
    <t>727 26TH AVE</t>
  </si>
  <si>
    <t>C00854695</t>
  </si>
  <si>
    <t>NINA MORTON</t>
  </si>
  <si>
    <t>HARTMAN, RILEY LYNN</t>
  </si>
  <si>
    <t>707 SIERRA STREET</t>
  </si>
  <si>
    <t>MOSS BEACH</t>
  </si>
  <si>
    <t>RILEY HARTMAN</t>
  </si>
  <si>
    <t>C00854703</t>
  </si>
  <si>
    <t>MORTON, NINA DEL CASTILLO</t>
  </si>
  <si>
    <t>716 COTTONWOOD AVE</t>
  </si>
  <si>
    <t>C00854711</t>
  </si>
  <si>
    <t>CIG</t>
  </si>
  <si>
    <t>JETER, LAURYN</t>
  </si>
  <si>
    <t>2521 EVERGREEN</t>
  </si>
  <si>
    <t>SAN BRUNO</t>
  </si>
  <si>
    <t>C00854729</t>
  </si>
  <si>
    <t>LJ</t>
  </si>
  <si>
    <t>GOMEZ, CECILIA</t>
  </si>
  <si>
    <t>2410 WHITMAN WAY</t>
  </si>
  <si>
    <t>C00854737</t>
  </si>
  <si>
    <t>ALLIES OF THOMAS E DAVIS FOR CONGRESS</t>
  </si>
  <si>
    <t>DAVIS, THOMAS E</t>
  </si>
  <si>
    <t>102 E COURT SQUARE</t>
  </si>
  <si>
    <t>STE 7313</t>
  </si>
  <si>
    <t>H4TN04247</t>
  </si>
  <si>
    <t>C00854745</t>
  </si>
  <si>
    <t>BOWIE CONCERNED CITIZENS</t>
  </si>
  <si>
    <t>C00854752</t>
  </si>
  <si>
    <t>DEMOCRATIC ACTIVISTS FOR WOMEN NOW</t>
  </si>
  <si>
    <t>C00854760</t>
  </si>
  <si>
    <t>C00854778</t>
  </si>
  <si>
    <t>DEAN 24, INC.</t>
  </si>
  <si>
    <t>P40016131</t>
  </si>
  <si>
    <t>C00854786</t>
  </si>
  <si>
    <t>BLAKE MASTERS FOR CONGRESS</t>
  </si>
  <si>
    <t>H4AZ08124</t>
  </si>
  <si>
    <t>C00854794</t>
  </si>
  <si>
    <t>CHS-BSO JFC</t>
  </si>
  <si>
    <t>C00854802</t>
  </si>
  <si>
    <t>JOE SOSINSKI FOR SENATE</t>
  </si>
  <si>
    <t>SOSINSKI, JOE</t>
  </si>
  <si>
    <t>1030 EAST EL CAMINO REAL PMB 291</t>
  </si>
  <si>
    <t>S4CA00878</t>
  </si>
  <si>
    <t>C00854810</t>
  </si>
  <si>
    <t>MARGIN OF VICTORY EMPOWERMENT FUND</t>
  </si>
  <si>
    <t>LI, XINLAN</t>
  </si>
  <si>
    <t>600 PARK OFFICES DRIVE SUITE 300</t>
  </si>
  <si>
    <t>P.O. BOX 13965 UNIT 17</t>
  </si>
  <si>
    <t>C00854828</t>
  </si>
  <si>
    <t>JOE REID FOR AMERICA, INC.</t>
  </si>
  <si>
    <t>REID, JOE</t>
  </si>
  <si>
    <t>6523 CENTRAL AVE PIKE</t>
  </si>
  <si>
    <t>H4TN06218</t>
  </si>
  <si>
    <t>C00854836</t>
  </si>
  <si>
    <t>BRUCE BOYER FOR CONGRESS</t>
  </si>
  <si>
    <t>BOYER, BRUCE</t>
  </si>
  <si>
    <t>1409 KUEHNER DRIVE</t>
  </si>
  <si>
    <t>PMB 226</t>
  </si>
  <si>
    <t>H4CA26188</t>
  </si>
  <si>
    <t>C00854844</t>
  </si>
  <si>
    <t>GARAY FOR CONGRESS</t>
  </si>
  <si>
    <t>GARAY, SHANNON</t>
  </si>
  <si>
    <t>1027 KALARIS PL SE</t>
  </si>
  <si>
    <t>H4VA10220</t>
  </si>
  <si>
    <t>C00854851</t>
  </si>
  <si>
    <t>JASON ZENG FOR CONGRESS</t>
  </si>
  <si>
    <t>ZENG, JASON</t>
  </si>
  <si>
    <t>1731 SILLIMAN ST</t>
  </si>
  <si>
    <t>H4CA11172</t>
  </si>
  <si>
    <t>C00854869</t>
  </si>
  <si>
    <t>OVRSITE PAC</t>
  </si>
  <si>
    <t>RUBEY, KIM</t>
  </si>
  <si>
    <t>4096 PIEDMONT AVENUE, #237</t>
  </si>
  <si>
    <t>C00854877</t>
  </si>
  <si>
    <t>JJ FOR VICE PRESIDENT</t>
  </si>
  <si>
    <t>MOORE, SHARLISIA T MS</t>
  </si>
  <si>
    <t>7324 GASTON AVE STE #124</t>
  </si>
  <si>
    <t>C00854885</t>
  </si>
  <si>
    <t>WEIGANT 24 INC.</t>
  </si>
  <si>
    <t>SAMLER, EVAN REVEREND</t>
  </si>
  <si>
    <t>N. MATARO AVENUE</t>
  </si>
  <si>
    <t>CITRUS SPRINGS</t>
  </si>
  <si>
    <t>P40016156</t>
  </si>
  <si>
    <t>C00854893</t>
  </si>
  <si>
    <t>NEBRASKA RAILROADERS FOR PUBLIC SAFETY</t>
  </si>
  <si>
    <t>HELMINK, MICHAEL D SR.</t>
  </si>
  <si>
    <t>1090 COUNTY ROAD 75</t>
  </si>
  <si>
    <t>HEMINGFORD</t>
  </si>
  <si>
    <t>C00854901</t>
  </si>
  <si>
    <t>SOMALI AMERICAN POLITICAL ACTION COMMITTEE</t>
  </si>
  <si>
    <t>HUSSEIN, ABDINUUR</t>
  </si>
  <si>
    <t>3310 MORSE RD</t>
  </si>
  <si>
    <t>C00854919</t>
  </si>
  <si>
    <t>HOOSIERS FOR INTEGRITY</t>
  </si>
  <si>
    <t>FARNSWORTH, STEVEN</t>
  </si>
  <si>
    <t>C00854927</t>
  </si>
  <si>
    <t>COMMITTEE TO ELECT MARC LEWIS</t>
  </si>
  <si>
    <t>LEWIS, MARC</t>
  </si>
  <si>
    <t>14955 W BELL RD</t>
  </si>
  <si>
    <t>#8705</t>
  </si>
  <si>
    <t>SURRPISE</t>
  </si>
  <si>
    <t>H4AZ08165</t>
  </si>
  <si>
    <t>C00854935</t>
  </si>
  <si>
    <t>DAVID FOR THE VALLEY</t>
  </si>
  <si>
    <t>1835 ASHLAN AVENUE</t>
  </si>
  <si>
    <t>H4CA20173</t>
  </si>
  <si>
    <t>C00854943</t>
  </si>
  <si>
    <t>RUSTY FOR CONGRESS</t>
  </si>
  <si>
    <t>HAGER, EDWARD MR</t>
  </si>
  <si>
    <t>H4IN07191</t>
  </si>
  <si>
    <t>C00854950</t>
  </si>
  <si>
    <t>SAMUELSON ELECTION GROUP</t>
  </si>
  <si>
    <t>LONG, AMANDA MISS</t>
  </si>
  <si>
    <t>545 ASHMUN STREET</t>
  </si>
  <si>
    <t>SAULT SAINTE MARIE</t>
  </si>
  <si>
    <t>H4MI01163</t>
  </si>
  <si>
    <t>C00854968</t>
  </si>
  <si>
    <t>SAMUELSON SENATE  COMMITTEE</t>
  </si>
  <si>
    <t>S4MI00611</t>
  </si>
  <si>
    <t>C00854984</t>
  </si>
  <si>
    <t>BALDWIN HEINRICH VICTORY FUND</t>
  </si>
  <si>
    <t>C00854992</t>
  </si>
  <si>
    <t>BABITS FOR CONGRESS</t>
  </si>
  <si>
    <t>60 MARINER BEACH LN</t>
  </si>
  <si>
    <t>H4FL08135</t>
  </si>
  <si>
    <t>C00855007</t>
  </si>
  <si>
    <t>INTEGRAL INFORMATION</t>
  </si>
  <si>
    <t>COOPER GREEN</t>
  </si>
  <si>
    <t>1228 W 4550 S</t>
  </si>
  <si>
    <t>C00855015</t>
  </si>
  <si>
    <t>STUART FOR SENATE CAMPAIGN COMMITTEE</t>
  </si>
  <si>
    <t>DOUGLAS B. STUART</t>
  </si>
  <si>
    <t>S4OH00226</t>
  </si>
  <si>
    <t>C00855023</t>
  </si>
  <si>
    <t>DAN COX FOR CONGRESS, INC.</t>
  </si>
  <si>
    <t>PO BOX 3952</t>
  </si>
  <si>
    <t>FREDRICK</t>
  </si>
  <si>
    <t>H4MD06357</t>
  </si>
  <si>
    <t>C00855031</t>
  </si>
  <si>
    <t>FLOYD PETRI FOR PRESIDENT</t>
  </si>
  <si>
    <t>PETRI, FLOYD NEAL MR JR</t>
  </si>
  <si>
    <t>165 FEAGIN STREET</t>
  </si>
  <si>
    <t>P40011116</t>
  </si>
  <si>
    <t>C00855049</t>
  </si>
  <si>
    <t>NAPOLEON BRACY FOR CONGRESS</t>
  </si>
  <si>
    <t>PO BOX 10657</t>
  </si>
  <si>
    <t>H4AL02246</t>
  </si>
  <si>
    <t>C00855056</t>
  </si>
  <si>
    <t>CHARLENE FOR CONGRESS 2024</t>
  </si>
  <si>
    <t>409 TENANT STATION, NO. 422</t>
  </si>
  <si>
    <t>H4CA18136</t>
  </si>
  <si>
    <t>C00855064</t>
  </si>
  <si>
    <t>CONSERVATIVE VALUES FOR UTAH</t>
  </si>
  <si>
    <t>3556 S 5600 W</t>
  </si>
  <si>
    <t>C00855072</t>
  </si>
  <si>
    <t>JOHN FABBRICATORE FOR COLORADO</t>
  </si>
  <si>
    <t>PO BOX 460834</t>
  </si>
  <si>
    <t>H4CO06129</t>
  </si>
  <si>
    <t>C00855080</t>
  </si>
  <si>
    <t>MARC ANTHONY RAMIREZ</t>
  </si>
  <si>
    <t>RAMIREZ, MARC ANTHONY</t>
  </si>
  <si>
    <t>9539 BRAUN CREEK</t>
  </si>
  <si>
    <t>PUR</t>
  </si>
  <si>
    <t>P40016206</t>
  </si>
  <si>
    <t>C00855098</t>
  </si>
  <si>
    <t>GUARANTEE PAC</t>
  </si>
  <si>
    <t>C00855106</t>
  </si>
  <si>
    <t>GREEN LIBERTY PAC</t>
  </si>
  <si>
    <t>FALL, CHARLES PERRY MR.</t>
  </si>
  <si>
    <t>8300 SW BIRCHWOOD RD.</t>
  </si>
  <si>
    <t>C00855114</t>
  </si>
  <si>
    <t>TRUMP BILIRAKIS VICTORY FUND</t>
  </si>
  <si>
    <t>C00855122</t>
  </si>
  <si>
    <t>KERN FOR CONGRESS</t>
  </si>
  <si>
    <t>5028 W MESCAL ST</t>
  </si>
  <si>
    <t>H4AZ08132</t>
  </si>
  <si>
    <t>C00855130</t>
  </si>
  <si>
    <t>UPHOLD AMERICA</t>
  </si>
  <si>
    <t>C00855148</t>
  </si>
  <si>
    <t>1803 PAC</t>
  </si>
  <si>
    <t>C00855155</t>
  </si>
  <si>
    <t>CONSERVATIVES COME HOME PAC</t>
  </si>
  <si>
    <t>C00855163</t>
  </si>
  <si>
    <t>COME HOME CONSERVATIVES</t>
  </si>
  <si>
    <t>C00855171</t>
  </si>
  <si>
    <t>DARE DEFEND OUR RIGHTS PAC</t>
  </si>
  <si>
    <t>C00855189</t>
  </si>
  <si>
    <t>WE ARE ONE GEORGIA, INC.</t>
  </si>
  <si>
    <t>COLEMAN, HENRY EDWARD MR. JR.</t>
  </si>
  <si>
    <t>228 E POPLAR STREET</t>
  </si>
  <si>
    <t>GRIFFIN</t>
  </si>
  <si>
    <t>OCTAVIA COLEMAN FOR CONGRESS</t>
  </si>
  <si>
    <t>C00855197</t>
  </si>
  <si>
    <t>AL MAHESH FOR TEXAS</t>
  </si>
  <si>
    <t>3302 WATER OAK CT</t>
  </si>
  <si>
    <t>H4TX24185</t>
  </si>
  <si>
    <t>C00855205</t>
  </si>
  <si>
    <t>SILVA FOR CONGRESS</t>
  </si>
  <si>
    <t>320 GROUSE DRIVE</t>
  </si>
  <si>
    <t>GALT</t>
  </si>
  <si>
    <t>H4CA07089</t>
  </si>
  <si>
    <t>C00855213</t>
  </si>
  <si>
    <t>SOUTH ALABAMA CONSERVATIVES PAC</t>
  </si>
  <si>
    <t>DISMUKES, DALTON</t>
  </si>
  <si>
    <t>C00855221</t>
  </si>
  <si>
    <t>KARL RYAN FOR CONGRESS</t>
  </si>
  <si>
    <t>H4CA16155</t>
  </si>
  <si>
    <t>C00855239</t>
  </si>
  <si>
    <t>SUTHAR FOR CONGRESS</t>
  </si>
  <si>
    <t>SUTHAR, NIJAL</t>
  </si>
  <si>
    <t>4654 S SAGEWOOD LN</t>
  </si>
  <si>
    <t>H4CA35080</t>
  </si>
  <si>
    <t>C00855247</t>
  </si>
  <si>
    <t>MIKE PONS FOR CONGRESS</t>
  </si>
  <si>
    <t>PONS, MICHAEL</t>
  </si>
  <si>
    <t>602 KEENELAND TER</t>
  </si>
  <si>
    <t>H4GA11129</t>
  </si>
  <si>
    <t>C00855254</t>
  </si>
  <si>
    <t>ROBERT QUIGLEY FOR PRESIDENT CAMPAIGN</t>
  </si>
  <si>
    <t>MIDYETTE, LEE</t>
  </si>
  <si>
    <t>142 WEBSTER ST NE</t>
  </si>
  <si>
    <t>P40016222</t>
  </si>
  <si>
    <t>C00855262</t>
  </si>
  <si>
    <t>CHANCE TRAHAN 2024</t>
  </si>
  <si>
    <t>TRAHAN, CHANCE</t>
  </si>
  <si>
    <t>5205 BROADWAY ST #539</t>
  </si>
  <si>
    <t>C00855270</t>
  </si>
  <si>
    <t>LARRY THOMPSON FOR CONGRESS</t>
  </si>
  <si>
    <t>12021 WILSHIRE BLVD., #614</t>
  </si>
  <si>
    <t>H4CA32137</t>
  </si>
  <si>
    <t>C00855288</t>
  </si>
  <si>
    <t>TROY DOWNING FOR CONGRESS</t>
  </si>
  <si>
    <t>H4MT02098</t>
  </si>
  <si>
    <t>C00855296</t>
  </si>
  <si>
    <t>FUEL FOR THE FUTURE PAC</t>
  </si>
  <si>
    <t>DAHLGREN, SHANA</t>
  </si>
  <si>
    <t>C00855304</t>
  </si>
  <si>
    <t>FRIENDS OF CAROLYN4SENATE</t>
  </si>
  <si>
    <t>138 E.12300 S.</t>
  </si>
  <si>
    <t>#284</t>
  </si>
  <si>
    <t>S4UT00241</t>
  </si>
  <si>
    <t>C00855312</t>
  </si>
  <si>
    <t>RIVER GASSEN FOR CONGRESS</t>
  </si>
  <si>
    <t>SEALE, CHRISTIAN</t>
  </si>
  <si>
    <t>1221 1/2 MOUNT VIEW LANE</t>
  </si>
  <si>
    <t>H4CO05105</t>
  </si>
  <si>
    <t>C00855320</t>
  </si>
  <si>
    <t>SUSHEELA JAYAPAL FOR CONGRESS</t>
  </si>
  <si>
    <t>PO BOX 12542</t>
  </si>
  <si>
    <t>H4OR03150</t>
  </si>
  <si>
    <t>C00855338</t>
  </si>
  <si>
    <t>EDDY MORALES FOR CONGRESS</t>
  </si>
  <si>
    <t>H4OR03168</t>
  </si>
  <si>
    <t>C00855346</t>
  </si>
  <si>
    <t>JOSH SAUL FOR CONGRESS</t>
  </si>
  <si>
    <t>108 ROBIN HOOD ST</t>
  </si>
  <si>
    <t>ROSCOMMON</t>
  </si>
  <si>
    <t>H4MI01171</t>
  </si>
  <si>
    <t>C00855353</t>
  </si>
  <si>
    <t>ELFRETH FOR MARYLAND</t>
  </si>
  <si>
    <t>CHIEN, NADINE</t>
  </si>
  <si>
    <t>PO BOX 5935</t>
  </si>
  <si>
    <t>H4MD03156</t>
  </si>
  <si>
    <t>C00855361</t>
  </si>
  <si>
    <t>BRAD KNOTT FOR CONGRESS</t>
  </si>
  <si>
    <t>H4NC13116</t>
  </si>
  <si>
    <t>C00855379</t>
  </si>
  <si>
    <t>AMERICA'S PROMISE</t>
  </si>
  <si>
    <t>70 E 55TH ST</t>
  </si>
  <si>
    <t>C00855387</t>
  </si>
  <si>
    <t>JASON 4 CONGRESS</t>
  </si>
  <si>
    <t>6420 VIA AVE</t>
  </si>
  <si>
    <t>H4CA19100</t>
  </si>
  <si>
    <t>C00855395</t>
  </si>
  <si>
    <t>JEREMY GRAY FOR CONGRESS</t>
  </si>
  <si>
    <t>PHENIX CITY</t>
  </si>
  <si>
    <t>H4AL02113</t>
  </si>
  <si>
    <t>C00855403</t>
  </si>
  <si>
    <t>ALL ACTION PAC</t>
  </si>
  <si>
    <t>FLINT, NOURBESE</t>
  </si>
  <si>
    <t>1201 CONNECTICUT AVENUE NW</t>
  </si>
  <si>
    <t>6TH FLOOR CONFERENCE ROOM</t>
  </si>
  <si>
    <t>C00855411</t>
  </si>
  <si>
    <t>HALL FOR HOUSE</t>
  </si>
  <si>
    <t>73 GREENTREE DR</t>
  </si>
  <si>
    <t>NUM 302</t>
  </si>
  <si>
    <t>H4DE00060</t>
  </si>
  <si>
    <t>C00855429</t>
  </si>
  <si>
    <t>VISION 2020 LIGHT</t>
  </si>
  <si>
    <t>THELEN, DAVID MR</t>
  </si>
  <si>
    <t>25 VIA LUCCA</t>
  </si>
  <si>
    <t>APARTMENT G307</t>
  </si>
  <si>
    <t>S4CA00886</t>
  </si>
  <si>
    <t>C00855437</t>
  </si>
  <si>
    <t>MAKE EVERY DAY COUNT</t>
  </si>
  <si>
    <t>STEPHEN J KAUFMAN</t>
  </si>
  <si>
    <t>777 S FIGUEROA ST. STE 4050</t>
  </si>
  <si>
    <t>BUTLER, LAPHONZA</t>
  </si>
  <si>
    <t>C00855445</t>
  </si>
  <si>
    <t>DEBORAH FLORA FOR CONGRESS</t>
  </si>
  <si>
    <t>H4CO04199</t>
  </si>
  <si>
    <t>C00855452</t>
  </si>
  <si>
    <t>C00855460</t>
  </si>
  <si>
    <t>ONWARD PAC</t>
  </si>
  <si>
    <t>C00855478</t>
  </si>
  <si>
    <t>C00855486</t>
  </si>
  <si>
    <t>KATRINA FOR ARIZONA</t>
  </si>
  <si>
    <t>SCHAFFNER, KATRINA</t>
  </si>
  <si>
    <t>9221 E BASELINE RD</t>
  </si>
  <si>
    <t>#109-201</t>
  </si>
  <si>
    <t>H4AZ05112</t>
  </si>
  <si>
    <t>C00855494</t>
  </si>
  <si>
    <t>DOBSON FOR CONGRESS</t>
  </si>
  <si>
    <t>DOBSON, BOBBY</t>
  </si>
  <si>
    <t>PO BOX 6051</t>
  </si>
  <si>
    <t>H4AL02220</t>
  </si>
  <si>
    <t>C00855502</t>
  </si>
  <si>
    <t>BEN TOMA FOR CONGRESS</t>
  </si>
  <si>
    <t>8325 W HAPPY VALLEY ROAD</t>
  </si>
  <si>
    <t>H4AZ08140</t>
  </si>
  <si>
    <t>C00855510</t>
  </si>
  <si>
    <t>FOR ANYONE AND EVERYONE</t>
  </si>
  <si>
    <t>TRACY, LIAM</t>
  </si>
  <si>
    <t>1609 19TH AVE CT</t>
  </si>
  <si>
    <t>C00855528</t>
  </si>
  <si>
    <t>CRAIG GOLDMAN FOR CONGRESS</t>
  </si>
  <si>
    <t>KELLY, DEE J. JR.</t>
  </si>
  <si>
    <t>PO BOX 100039</t>
  </si>
  <si>
    <t>H4TX12065</t>
  </si>
  <si>
    <t>C00855536</t>
  </si>
  <si>
    <t>ANDUJO FOR COLORADO</t>
  </si>
  <si>
    <t>ARNOLD, MATTHEW</t>
  </si>
  <si>
    <t>P.O. BOX 538</t>
  </si>
  <si>
    <t>H4CO08042</t>
  </si>
  <si>
    <t>C00855544</t>
  </si>
  <si>
    <t>PATRIOTS LEAD PAC</t>
  </si>
  <si>
    <t>MCCAULEY, MICHAEL</t>
  </si>
  <si>
    <t>C00855551</t>
  </si>
  <si>
    <t>PALMER FOR PRESIDENT</t>
  </si>
  <si>
    <t>PALMER, JASON MICHAEL MR.</t>
  </si>
  <si>
    <t>711 W 40TH STREET</t>
  </si>
  <si>
    <t>SUITE 153 UNIT 345</t>
  </si>
  <si>
    <t>P40016024</t>
  </si>
  <si>
    <t>C00855569</t>
  </si>
  <si>
    <t>BREWBAKER FOR CONGRESS</t>
  </si>
  <si>
    <t>PO BOX 93</t>
  </si>
  <si>
    <t>H4AL02121</t>
  </si>
  <si>
    <t>C00855577</t>
  </si>
  <si>
    <t>DEFEND ALABAMA</t>
  </si>
  <si>
    <t>C00855585</t>
  </si>
  <si>
    <t>REAL EFFECTIVE POLITICS FUND</t>
  </si>
  <si>
    <t>CAMBRIDGE, EBAN E</t>
  </si>
  <si>
    <t>PO BOX 3167</t>
  </si>
  <si>
    <t>C00855593</t>
  </si>
  <si>
    <t>IRANIAN AMERICAN REPUBLICANS OF CALIFORNIA</t>
  </si>
  <si>
    <t>BEKAM, MATTHEW</t>
  </si>
  <si>
    <t>1401 21ST ST</t>
  </si>
  <si>
    <t>SUITE R</t>
  </si>
  <si>
    <t>C00855601</t>
  </si>
  <si>
    <t>OREGON FIGHT CLUB SUPERPAC</t>
  </si>
  <si>
    <t>KNOWLES, CHRISTYANA</t>
  </si>
  <si>
    <t>13285 SW 107TH AVE</t>
  </si>
  <si>
    <t>C00855619</t>
  </si>
  <si>
    <t>BECKER 4 ARIZONA</t>
  </si>
  <si>
    <t>MAYS, LISA</t>
  </si>
  <si>
    <t>9415 N 99TH AVE</t>
  </si>
  <si>
    <t>2034</t>
  </si>
  <si>
    <t>H4AZ07142</t>
  </si>
  <si>
    <t>C00855627</t>
  </si>
  <si>
    <t>VANESSA ATTERBEARY FOR CONGRESS</t>
  </si>
  <si>
    <t>H4MD03164</t>
  </si>
  <si>
    <t>C00855635</t>
  </si>
  <si>
    <t>THE FRIENDS OF JAY</t>
  </si>
  <si>
    <t>WALKER, JAY</t>
  </si>
  <si>
    <t>1 CHASE CORPORATE CENTER,</t>
  </si>
  <si>
    <t>P40016248</t>
  </si>
  <si>
    <t>C00855643</t>
  </si>
  <si>
    <t>OHTAKI FOR CONGRESS</t>
  </si>
  <si>
    <t>8 POLITZER DRIVE</t>
  </si>
  <si>
    <t>H4CA16163</t>
  </si>
  <si>
    <t>C00855650</t>
  </si>
  <si>
    <t>FLAMING HEART</t>
  </si>
  <si>
    <t>C00855668</t>
  </si>
  <si>
    <t>MEIJER FOR SENATE, INC.</t>
  </si>
  <si>
    <t>S4MI00637</t>
  </si>
  <si>
    <t>C00855676</t>
  </si>
  <si>
    <t>TERRI HILL FOR CONGRESS</t>
  </si>
  <si>
    <t>GRAY, CHERYL</t>
  </si>
  <si>
    <t>H0MD07171</t>
  </si>
  <si>
    <t>C00855684</t>
  </si>
  <si>
    <t>LORE BERGMAN FOR US CONGRESS</t>
  </si>
  <si>
    <t>BERGMAN, LORE ANN</t>
  </si>
  <si>
    <t>405 WATERVIEW CIRCLE</t>
  </si>
  <si>
    <t>H4TN06226</t>
  </si>
  <si>
    <t>C00855692</t>
  </si>
  <si>
    <t>INDEPENDENT JOE SWEENEY FOR CONGRESS</t>
  </si>
  <si>
    <t>5653 STONERIDGE DRIVE</t>
  </si>
  <si>
    <t>H4CA10117</t>
  </si>
  <si>
    <t>C00855700</t>
  </si>
  <si>
    <t>STAR</t>
  </si>
  <si>
    <t>MISSAL, JASON MR</t>
  </si>
  <si>
    <t>7965 SR 50 SUITE 1000-158</t>
  </si>
  <si>
    <t>GROVELAND</t>
  </si>
  <si>
    <t>C00855718</t>
  </si>
  <si>
    <t>GOLDA FOR PRESIDENT 2024 COMMITTEE</t>
  </si>
  <si>
    <t>HARRIS, GOLDA D. MS.</t>
  </si>
  <si>
    <t>450 WEST END AVENUE</t>
  </si>
  <si>
    <t>APT #27</t>
  </si>
  <si>
    <t>P40016297</t>
  </si>
  <si>
    <t>C00855726</t>
  </si>
  <si>
    <t>SHANNON O''DELL US SENATE</t>
  </si>
  <si>
    <t>THOMAS L O'DELL</t>
  </si>
  <si>
    <t>3690 W GANDY BLVD #413</t>
  </si>
  <si>
    <t>S4FL00678</t>
  </si>
  <si>
    <t>C00855734</t>
  </si>
  <si>
    <t>THE COMMITTEE TO ELECT BRYAN MCKINNEY TO THE US SENATE</t>
  </si>
  <si>
    <t>MCKINNEY, CHRISTINA</t>
  </si>
  <si>
    <t>2937 HORNER SAWMILL RD</t>
  </si>
  <si>
    <t>INWOOD</t>
  </si>
  <si>
    <t>S4WV00365</t>
  </si>
  <si>
    <t>C00855742</t>
  </si>
  <si>
    <t>DR. KRISTIN HOOK FOR CONGRESS</t>
  </si>
  <si>
    <t>COMEAUX, JOANNE</t>
  </si>
  <si>
    <t>P.O. BOX 17073</t>
  </si>
  <si>
    <t>H4TX21108</t>
  </si>
  <si>
    <t>C00855759</t>
  </si>
  <si>
    <t>SCHERTZER FOR CONGRESS</t>
  </si>
  <si>
    <t>CHAFFIN, CATHY</t>
  </si>
  <si>
    <t>H4OH04061</t>
  </si>
  <si>
    <t>C00855767</t>
  </si>
  <si>
    <t>LIBERTY HALL PAC</t>
  </si>
  <si>
    <t>LYONS, JESSE S.</t>
  </si>
  <si>
    <t>PO BOX 1865</t>
  </si>
  <si>
    <t>C00855775</t>
  </si>
  <si>
    <t>RED STATE BLUE RESOURCES</t>
  </si>
  <si>
    <t>WIEGAND, CHARLES</t>
  </si>
  <si>
    <t>PO BOX 426</t>
  </si>
  <si>
    <t>C00855783</t>
  </si>
  <si>
    <t>MOVING IOWA FORWARD PAC</t>
  </si>
  <si>
    <t>321 E. WALNUT</t>
  </si>
  <si>
    <t>C00855791</t>
  </si>
  <si>
    <t>ADAMANT PAC</t>
  </si>
  <si>
    <t>PO BOX 10083</t>
  </si>
  <si>
    <t>HOLLIER</t>
  </si>
  <si>
    <t>C00855809</t>
  </si>
  <si>
    <t>PATRIOTS PREVAIL PAC</t>
  </si>
  <si>
    <t>8124 BONAIRE CT</t>
  </si>
  <si>
    <t>C00855817</t>
  </si>
  <si>
    <t>STODDEN CHOLENSKY 2024</t>
  </si>
  <si>
    <t>BITTNER, BRIAN</t>
  </si>
  <si>
    <t>P40016362</t>
  </si>
  <si>
    <t>C00855825</t>
  </si>
  <si>
    <t>MACAULAY FOR CONGRESS</t>
  </si>
  <si>
    <t>MACAULAY, MELISSA</t>
  </si>
  <si>
    <t>1316 BRAYDEN DR</t>
  </si>
  <si>
    <t>H4OK04168</t>
  </si>
  <si>
    <t>C00855833</t>
  </si>
  <si>
    <t>HAMPTON HARRIS FOR CONGRESS</t>
  </si>
  <si>
    <t>HARRIS, HAMPTON</t>
  </si>
  <si>
    <t>P.O. BOX 640423</t>
  </si>
  <si>
    <t>PIKE ROAD</t>
  </si>
  <si>
    <t>H4AL02139</t>
  </si>
  <si>
    <t>C00855841</t>
  </si>
  <si>
    <t>BONNIE WALLACE FOR CONGRESS</t>
  </si>
  <si>
    <t>WALLACE, BONNIE</t>
  </si>
  <si>
    <t>250 FILLMORE ST.</t>
  </si>
  <si>
    <t>H4CA28119</t>
  </si>
  <si>
    <t>C00855858</t>
  </si>
  <si>
    <t>SEAN SMITH MISSOURI 5TH</t>
  </si>
  <si>
    <t>DERCHER, ERIC</t>
  </si>
  <si>
    <t>705-B SE MELODY LANE</t>
  </si>
  <si>
    <t>UNIT #263</t>
  </si>
  <si>
    <t>H4MO05366</t>
  </si>
  <si>
    <t>C00855866</t>
  </si>
  <si>
    <t>MUNN FOR CONGRESS</t>
  </si>
  <si>
    <t>MUNN, JOHN</t>
  </si>
  <si>
    <t>P.O. BOX 4599</t>
  </si>
  <si>
    <t>DAVIS</t>
  </si>
  <si>
    <t>H4CA04128</t>
  </si>
  <si>
    <t>C00855882</t>
  </si>
  <si>
    <t>ROB STEINBERGER FOR CONGRESS</t>
  </si>
  <si>
    <t>STEINBERGER, ERIN S MRS.</t>
  </si>
  <si>
    <t>PO BOX 425</t>
  </si>
  <si>
    <t>ARNOLD</t>
  </si>
  <si>
    <t>H4MD03271</t>
  </si>
  <si>
    <t>C00855890</t>
  </si>
  <si>
    <t>CRAIG HAGGARD EXPLORATORY COMMITTEE</t>
  </si>
  <si>
    <t>PO BOX 1053</t>
  </si>
  <si>
    <t>H4IN04248</t>
  </si>
  <si>
    <t>C00855908</t>
  </si>
  <si>
    <t>FUTURE FOCUSED DEMS</t>
  </si>
  <si>
    <t>PO BOX 815</t>
  </si>
  <si>
    <t>C00855916</t>
  </si>
  <si>
    <t>JANE GEORGE TN COMMITTEE TO ELECT</t>
  </si>
  <si>
    <t>WOODS, SYLVIA</t>
  </si>
  <si>
    <t>PO BOX 14650</t>
  </si>
  <si>
    <t>H4TN02084</t>
  </si>
  <si>
    <t>C00855924</t>
  </si>
  <si>
    <t>C00855932</t>
  </si>
  <si>
    <t>CAMPBELL FOR AMERICA</t>
  </si>
  <si>
    <t>FORD, MADELINE</t>
  </si>
  <si>
    <t>1505 CRYSTAL DR.</t>
  </si>
  <si>
    <t>H4VA08372</t>
  </si>
  <si>
    <t>C00855940</t>
  </si>
  <si>
    <t>KEN MCFEETERS FOR CONGRESS COMMITTEE</t>
  </si>
  <si>
    <t>MCFEETERS, KENNETH R</t>
  </si>
  <si>
    <t>3408 LORNA LANE</t>
  </si>
  <si>
    <t>H4AL06171</t>
  </si>
  <si>
    <t>C00855957</t>
  </si>
  <si>
    <t>MYERS FOR A FUTURE</t>
  </si>
  <si>
    <t>DOWLING, SETH</t>
  </si>
  <si>
    <t>2923 FERNWOOD DR</t>
  </si>
  <si>
    <t>H4GA12093</t>
  </si>
  <si>
    <t>C00855965</t>
  </si>
  <si>
    <t>PENZO FOR CONGRESS</t>
  </si>
  <si>
    <t>PO BOX 6026</t>
  </si>
  <si>
    <t>H4AR03073</t>
  </si>
  <si>
    <t>C00855973</t>
  </si>
  <si>
    <t>C00855981</t>
  </si>
  <si>
    <t>TREY HUNT FOR US CONGRESS</t>
  </si>
  <si>
    <t>5658 WESTHAVEN DRIVE</t>
  </si>
  <si>
    <t>C00855999</t>
  </si>
  <si>
    <t>DONAHUE FOR CONGRESS</t>
  </si>
  <si>
    <t>DONAHUE, MICHAEL</t>
  </si>
  <si>
    <t>PO BOX 1082</t>
  </si>
  <si>
    <t>H4IL09082</t>
  </si>
  <si>
    <t>C00856005</t>
  </si>
  <si>
    <t>FRIENDS OF TIM MOORE</t>
  </si>
  <si>
    <t>H4NC14015</t>
  </si>
  <si>
    <t>C00856013</t>
  </si>
  <si>
    <t>RELATIVITY SPACE POLITICAL ACTION COMMITTEE (RELATIVITY PAC)</t>
  </si>
  <si>
    <t>FUNG, ROXANNE</t>
  </si>
  <si>
    <t>3500 EAST BURNETT STREET</t>
  </si>
  <si>
    <t>C00856021</t>
  </si>
  <si>
    <t>BACCAM FOR IOWA</t>
  </si>
  <si>
    <t>H4IA03172</t>
  </si>
  <si>
    <t>C00856039</t>
  </si>
  <si>
    <t>ROYAL WATCH PARTY OF IRAN</t>
  </si>
  <si>
    <t>FATEHI, MATTHEW MR.</t>
  </si>
  <si>
    <t>3501 1ST AVE #1</t>
  </si>
  <si>
    <t>C00856047</t>
  </si>
  <si>
    <t>JENNIFER BOYSKO FOR CONGRESS</t>
  </si>
  <si>
    <t>H4VA10238</t>
  </si>
  <si>
    <t>C00856054</t>
  </si>
  <si>
    <t>VIMAL PATEL FOR CONGRESS</t>
  </si>
  <si>
    <t>C00856062</t>
  </si>
  <si>
    <t>MORRISON FOR CONGRESS</t>
  </si>
  <si>
    <t>H4MN03118</t>
  </si>
  <si>
    <t>C00856070</t>
  </si>
  <si>
    <t>DRAFT ROMNEY MANCHIN COMMITTEE</t>
  </si>
  <si>
    <t>SWAIN, PHILIP C.</t>
  </si>
  <si>
    <t>80 BROAD STREET</t>
  </si>
  <si>
    <t>SUITE 806</t>
  </si>
  <si>
    <t>C00856088</t>
  </si>
  <si>
    <t>VARTAN FOR CONGRESS</t>
  </si>
  <si>
    <t>14 RUSSEL PLACE</t>
  </si>
  <si>
    <t>H4NJ07131</t>
  </si>
  <si>
    <t>C00856096</t>
  </si>
  <si>
    <t>LUCIA BAEZ-GELLER FOR CONGRESS</t>
  </si>
  <si>
    <t>PO BOX 454012</t>
  </si>
  <si>
    <t>H4FL27010</t>
  </si>
  <si>
    <t>C00856104</t>
  </si>
  <si>
    <t>KEEP AMERICA RED INDEFINITELY PAC</t>
  </si>
  <si>
    <t>C00856112</t>
  </si>
  <si>
    <t>JILL STEIN FOR PRESIDENT 2024</t>
  </si>
  <si>
    <t>CAYER, CHRISTOPHER</t>
  </si>
  <si>
    <t>PO BOX 704</t>
  </si>
  <si>
    <t>STRATTON</t>
  </si>
  <si>
    <t>C00856120</t>
  </si>
  <si>
    <t>C00856138</t>
  </si>
  <si>
    <t>STACEY SHEPPERSON CAMPAIGN COMMITTEE</t>
  </si>
  <si>
    <t>SHEPPERSON, PHILLIP</t>
  </si>
  <si>
    <t>97 LITTLE CHESTANG RD</t>
  </si>
  <si>
    <t>MCINTOSH</t>
  </si>
  <si>
    <t>STACEY FOR ALABAMA</t>
  </si>
  <si>
    <t>H4AL02154</t>
  </si>
  <si>
    <t>C00856146</t>
  </si>
  <si>
    <t>WOODY4CALIFORNIA</t>
  </si>
  <si>
    <t>WOODY, JASON J</t>
  </si>
  <si>
    <t>2520 MARKET ST</t>
  </si>
  <si>
    <t>H4CA12238</t>
  </si>
  <si>
    <t>C00856153</t>
  </si>
  <si>
    <t>NEW. DIGITAL. NOW.</t>
  </si>
  <si>
    <t>JASKOLKA, SHAYNA</t>
  </si>
  <si>
    <t>730 N MILWAUKEE AVE</t>
  </si>
  <si>
    <t>APT 1801</t>
  </si>
  <si>
    <t>C00856161</t>
  </si>
  <si>
    <t>RICHARD HOLTORF FOR CONGRESS</t>
  </si>
  <si>
    <t>28546 CR 55</t>
  </si>
  <si>
    <t>H4CO04207</t>
  </si>
  <si>
    <t>C00856179</t>
  </si>
  <si>
    <t>COMMITTEE TO ELECT-JOHNDONNELLY</t>
  </si>
  <si>
    <t>DONNELLY, JOHN</t>
  </si>
  <si>
    <t>38 CRESCENT AVENUE</t>
  </si>
  <si>
    <t>NIANTIC</t>
  </si>
  <si>
    <t>C00856187</t>
  </si>
  <si>
    <t>TEN TALENTS</t>
  </si>
  <si>
    <t>COMER, PASTOR TAMARA PASTOR</t>
  </si>
  <si>
    <t>2121 COURTLAND AVENUE</t>
  </si>
  <si>
    <t>DO NOT MAIL, PLEASE USE EMAIL</t>
  </si>
  <si>
    <t>C00856195</t>
  </si>
  <si>
    <t>LINCOLN REAGAN COMMITTEE</t>
  </si>
  <si>
    <t>SPOTO, ANDREW</t>
  </si>
  <si>
    <t>768 JEFFREY STR</t>
  </si>
  <si>
    <t>C00856203</t>
  </si>
  <si>
    <t>ANTHONY DANIELS FOR ALABAMA</t>
  </si>
  <si>
    <t>GILLIS, H. LEWIS</t>
  </si>
  <si>
    <t>PO BOX 6220</t>
  </si>
  <si>
    <t>H4AL02162</t>
  </si>
  <si>
    <t>C00856211</t>
  </si>
  <si>
    <t>FRIENDS OF AMERICA, INC</t>
  </si>
  <si>
    <t>PO BOX 11835</t>
  </si>
  <si>
    <t>C00856229</t>
  </si>
  <si>
    <t>MARCINIAK FOR PRESIDENT 2024</t>
  </si>
  <si>
    <t>MANZANODAVID, KIMBERLY</t>
  </si>
  <si>
    <t>311 OAK RIDGE DRIVE</t>
  </si>
  <si>
    <t>P40016537</t>
  </si>
  <si>
    <t>C00856237</t>
  </si>
  <si>
    <t>COMMITTEE TO ELECT SHOMARI FIGURES FOR CONGRESS</t>
  </si>
  <si>
    <t>BARNES, ARTHUR J</t>
  </si>
  <si>
    <t>PO BOX 40910</t>
  </si>
  <si>
    <t>907 SPRING HILL AVENUE</t>
  </si>
  <si>
    <t>H4AL02170</t>
  </si>
  <si>
    <t>C00856245</t>
  </si>
  <si>
    <t>JAMES FRIZZELL FOR SENATE</t>
  </si>
  <si>
    <t>GOMMESEN, CARI</t>
  </si>
  <si>
    <t>2058 SOUTH 37 ROAD</t>
  </si>
  <si>
    <t>CADILLAC</t>
  </si>
  <si>
    <t>S4MI00645</t>
  </si>
  <si>
    <t>C00856252</t>
  </si>
  <si>
    <t>PROJECT LIBERAL PAC</t>
  </si>
  <si>
    <t>EAKLE, LAUREN</t>
  </si>
  <si>
    <t>1012 GLENBROOK WAY</t>
  </si>
  <si>
    <t>#1131</t>
  </si>
  <si>
    <t>C00856260</t>
  </si>
  <si>
    <t>WAVEYOURFLAG</t>
  </si>
  <si>
    <t>MADIGAN, ROBERT S</t>
  </si>
  <si>
    <t>211 S 20TH STREET</t>
  </si>
  <si>
    <t>C00856278</t>
  </si>
  <si>
    <t>JOBS FOR THE VALLEY PAC</t>
  </si>
  <si>
    <t>PO BOX 601345</t>
  </si>
  <si>
    <t>C00856286</t>
  </si>
  <si>
    <t>C00856294</t>
  </si>
  <si>
    <t>JOBY FOR CONGRESS</t>
  </si>
  <si>
    <t>H4CA16171</t>
  </si>
  <si>
    <t>C00856302</t>
  </si>
  <si>
    <t>COMMITTEE TO ELECT TRENT FRANKS</t>
  </si>
  <si>
    <t>TESCHLER, LISA</t>
  </si>
  <si>
    <t>10007 W. PINEAIRE DR</t>
  </si>
  <si>
    <t>H4AZ08157</t>
  </si>
  <si>
    <t>C00856310</t>
  </si>
  <si>
    <t>RINO HUNTERS PAC</t>
  </si>
  <si>
    <t>LUCENTE, ROCCO MR</t>
  </si>
  <si>
    <t>381 HAGADORN HILL ROAD</t>
  </si>
  <si>
    <t>C00856328</t>
  </si>
  <si>
    <t>MARKLAND FOR AMERICA</t>
  </si>
  <si>
    <t>MARKLAND, MONTGOMERY</t>
  </si>
  <si>
    <t>4000 S BROADWAY AVE</t>
  </si>
  <si>
    <t>3310</t>
  </si>
  <si>
    <t>H4TX12073</t>
  </si>
  <si>
    <t>C00856344</t>
  </si>
  <si>
    <t>FRIENDS OF HILARY FRANZ</t>
  </si>
  <si>
    <t>PO BOX 7437</t>
  </si>
  <si>
    <t>H4WA06109</t>
  </si>
  <si>
    <t>C00856351</t>
  </si>
  <si>
    <t>HARVEY WIZARD FOR PRESIDENT</t>
  </si>
  <si>
    <t>WIZARD, HARVEY</t>
  </si>
  <si>
    <t>7969 NW 2ND STREET SUITE 476</t>
  </si>
  <si>
    <t>P40016354</t>
  </si>
  <si>
    <t>C00856369</t>
  </si>
  <si>
    <t>WIN MICHIGAN PAC</t>
  </si>
  <si>
    <t>C00856377</t>
  </si>
  <si>
    <t>ISRAEL TODAY</t>
  </si>
  <si>
    <t>3727 HOMESTEAD MESA HEIGHTS</t>
  </si>
  <si>
    <t>C00856385</t>
  </si>
  <si>
    <t>BEEHIVE VALUES PAC</t>
  </si>
  <si>
    <t>3556 S 5600 W #1-411</t>
  </si>
  <si>
    <t>C00856393</t>
  </si>
  <si>
    <t>ZINN FOR MONTANA</t>
  </si>
  <si>
    <t>PO BOX 80944</t>
  </si>
  <si>
    <t>H4MT02106</t>
  </si>
  <si>
    <t>C00856401</t>
  </si>
  <si>
    <t>MONIQUE FOR CONGRESS</t>
  </si>
  <si>
    <t>P.O. BOX 51034</t>
  </si>
  <si>
    <t>H4OR04125</t>
  </si>
  <si>
    <t>C00856427</t>
  </si>
  <si>
    <t>SCREAMING EAGLE PAC INC.</t>
  </si>
  <si>
    <t>1350 BEVERLY RD</t>
  </si>
  <si>
    <t>SUITE 115 PMO: 229</t>
  </si>
  <si>
    <t>C00856435</t>
  </si>
  <si>
    <t>THE FUTURE - TODAY &amp; TOMORROW</t>
  </si>
  <si>
    <t>FOSTER, ERIC</t>
  </si>
  <si>
    <t>4969 CAMPUS HILL DRIVE</t>
  </si>
  <si>
    <t>APT. C202</t>
  </si>
  <si>
    <t>C00856443</t>
  </si>
  <si>
    <t>ALBRITTON FOR ALABAMA</t>
  </si>
  <si>
    <t>35 RANGE RD</t>
  </si>
  <si>
    <t>RANGE</t>
  </si>
  <si>
    <t>H4AL02188</t>
  </si>
  <si>
    <t>C00856450</t>
  </si>
  <si>
    <t>ANDERSON FOR CONGRESS TX-31</t>
  </si>
  <si>
    <t>H4TX31073</t>
  </si>
  <si>
    <t>C00856468</t>
  </si>
  <si>
    <t>JEANETTE CASS FOR CONGRESS</t>
  </si>
  <si>
    <t>CASS, JEANETTE</t>
  </si>
  <si>
    <t>PO BOX 27</t>
  </si>
  <si>
    <t>NIANGUA</t>
  </si>
  <si>
    <t>C00856476</t>
  </si>
  <si>
    <t>J. PIGRAM</t>
  </si>
  <si>
    <t>PIGRAM, J</t>
  </si>
  <si>
    <t>5802 FOREST HILL DR</t>
  </si>
  <si>
    <t>MEMPHT</t>
  </si>
  <si>
    <t>P40016370</t>
  </si>
  <si>
    <t>C00856484</t>
  </si>
  <si>
    <t>MICHAEL KERR FOR CONGRESS WITH PEACE &amp; JUSTICE</t>
  </si>
  <si>
    <t>MICHAEL EARNEST KERR</t>
  </si>
  <si>
    <t>33 LOFTUS RD</t>
  </si>
  <si>
    <t>BAY POINT</t>
  </si>
  <si>
    <t>H2CA10244</t>
  </si>
  <si>
    <t>C00856492</t>
  </si>
  <si>
    <t>AMERICANS UNITED FOR LIBERTY AND TRUTH</t>
  </si>
  <si>
    <t>202 NORTH AVE</t>
  </si>
  <si>
    <t>C00856518</t>
  </si>
  <si>
    <t>TY HEATON</t>
  </si>
  <si>
    <t>HEATON, TYRELL</t>
  </si>
  <si>
    <t>59 OAKWOOD DR</t>
  </si>
  <si>
    <t>C00856526</t>
  </si>
  <si>
    <t>KENNEDY FOR CONGRESS</t>
  </si>
  <si>
    <t>KENNEDY SUOZZI VICTORY FUND</t>
  </si>
  <si>
    <t>H4NY26078</t>
  </si>
  <si>
    <t>C00856534</t>
  </si>
  <si>
    <t>REID FOR CONGRESS</t>
  </si>
  <si>
    <t>PO BOX 4141</t>
  </si>
  <si>
    <t>H4VA10246</t>
  </si>
  <si>
    <t>C00856542</t>
  </si>
  <si>
    <t>ANTANI FOR CONGRESS</t>
  </si>
  <si>
    <t>8547 WHITE CEDAR DRIVE</t>
  </si>
  <si>
    <t>UNIT 321</t>
  </si>
  <si>
    <t>H4OH02172</t>
  </si>
  <si>
    <t>C00856559</t>
  </si>
  <si>
    <t>CONSERVATIVES FOR ACTION PAC</t>
  </si>
  <si>
    <t>P.O. BOX 9775</t>
  </si>
  <si>
    <t>C00856567</t>
  </si>
  <si>
    <t>GIVAN FOR CONGRESS</t>
  </si>
  <si>
    <t>POWELL, WAYMAN MR.</t>
  </si>
  <si>
    <t>PO BOX 13803</t>
  </si>
  <si>
    <t>H4AL02196</t>
  </si>
  <si>
    <t>C00856575</t>
  </si>
  <si>
    <t>COMITE WILLIAM VILLAFANE</t>
  </si>
  <si>
    <t>URB AVENTURA</t>
  </si>
  <si>
    <t>BOX 7</t>
  </si>
  <si>
    <t>BAYAMON</t>
  </si>
  <si>
    <t>H4PR00103</t>
  </si>
  <si>
    <t>C00856583</t>
  </si>
  <si>
    <t>HOPE FOR NEW JERSEY, INC.</t>
  </si>
  <si>
    <t>TALLMAN, ELIZABETH</t>
  </si>
  <si>
    <t>85 AVONDALE AVE</t>
  </si>
  <si>
    <t>NEPTUNE CITY</t>
  </si>
  <si>
    <t>C00856591</t>
  </si>
  <si>
    <t>DAVID PAUTSCH FOR CONGRESS</t>
  </si>
  <si>
    <t>DAVID PAUTSCH</t>
  </si>
  <si>
    <t>1127 MEADOWVIEW LANE</t>
  </si>
  <si>
    <t>H4IA01127</t>
  </si>
  <si>
    <t>C00856609</t>
  </si>
  <si>
    <t>JOHN ZARBANO FOR CONGRESS</t>
  </si>
  <si>
    <t>ZARBANO, JOHN</t>
  </si>
  <si>
    <t>1806 DOEMEL STREET</t>
  </si>
  <si>
    <t>H4WI06139</t>
  </si>
  <si>
    <t>C00856617</t>
  </si>
  <si>
    <t>AK-AL REPUBLICAN NOMINEE FUND 2024</t>
  </si>
  <si>
    <t>C00856625</t>
  </si>
  <si>
    <t>C00856633</t>
  </si>
  <si>
    <t>CO-08 REPUBLICAN NOMINEE FUND 2024</t>
  </si>
  <si>
    <t>C00856641</t>
  </si>
  <si>
    <t>KS-03 REPUBLICAN NOMINEE FUND 2024</t>
  </si>
  <si>
    <t>C00856658</t>
  </si>
  <si>
    <t>C00856666</t>
  </si>
  <si>
    <t>NV-03 REPUBLICAN NOMINEE FUND 2024</t>
  </si>
  <si>
    <t>C00856674</t>
  </si>
  <si>
    <t>FRIENDS OF CHRISTOPHER MCNERNEY</t>
  </si>
  <si>
    <t>MCNERNEY, CHRISTOPHER</t>
  </si>
  <si>
    <t>PO BOX 80315</t>
  </si>
  <si>
    <t>H4TX37021</t>
  </si>
  <si>
    <t>C00856682</t>
  </si>
  <si>
    <t>SHANAHAN FOR CONGRESS</t>
  </si>
  <si>
    <t>H4CA48075</t>
  </si>
  <si>
    <t>C00856690</t>
  </si>
  <si>
    <t>PA-07 REPUBLICAN NOMINEE FUND 2024</t>
  </si>
  <si>
    <t>C00856708</t>
  </si>
  <si>
    <t>WA-03 REPUBLICAN NOMINEE FUND 2024</t>
  </si>
  <si>
    <t>C00856716</t>
  </si>
  <si>
    <t>NANCY DAHLSTROM FOR ALASKA</t>
  </si>
  <si>
    <t>PO BOX 770729</t>
  </si>
  <si>
    <t>H4AK00156</t>
  </si>
  <si>
    <t>C00856724</t>
  </si>
  <si>
    <t>BETTER AMERICA PROJECT</t>
  </si>
  <si>
    <t>C00856732</t>
  </si>
  <si>
    <t>REWILDING PAC</t>
  </si>
  <si>
    <t>C00856740</t>
  </si>
  <si>
    <t>JAY ARBUCKEL FOR PRESIDENT</t>
  </si>
  <si>
    <t>ARBUCKEL, JAY</t>
  </si>
  <si>
    <t>3836 HARDING HWY</t>
  </si>
  <si>
    <t>MALAGA</t>
  </si>
  <si>
    <t>P40016008</t>
  </si>
  <si>
    <t>C00856757</t>
  </si>
  <si>
    <t>CONGRESSMAN XAN JOHN, INC.</t>
  </si>
  <si>
    <t>H4LA03127</t>
  </si>
  <si>
    <t>C00856765</t>
  </si>
  <si>
    <t>TAMMY MURPHY FOR SENATE</t>
  </si>
  <si>
    <t>S4NJ00482</t>
  </si>
  <si>
    <t>C00856773</t>
  </si>
  <si>
    <t>DAN BUTIEREZ FOR CONGRESS</t>
  </si>
  <si>
    <t>1718 E SPEEDWAY BLVD</t>
  </si>
  <si>
    <t>NUM 4200</t>
  </si>
  <si>
    <t>H4AZ07134</t>
  </si>
  <si>
    <t>C00856781</t>
  </si>
  <si>
    <t>HELMER FOR CONGRESS</t>
  </si>
  <si>
    <t>H4VA10253</t>
  </si>
  <si>
    <t>C00856799</t>
  </si>
  <si>
    <t>MYSTICAL PARTY</t>
  </si>
  <si>
    <t>HIX, SIEGE</t>
  </si>
  <si>
    <t>165 MAIN STREET</t>
  </si>
  <si>
    <t>C00856807</t>
  </si>
  <si>
    <t>TEXAS DEMOCRATIC ALLIANCE POLITICAL ACTION COMMITTEE</t>
  </si>
  <si>
    <t>RAMIREZ, JESUS</t>
  </si>
  <si>
    <t>700 VETERANS BLVD., SUITE A</t>
  </si>
  <si>
    <t>C00856815</t>
  </si>
  <si>
    <t>LATINOS FOR AMERICA</t>
  </si>
  <si>
    <t>TORRES, CAROLE</t>
  </si>
  <si>
    <t>C00856823</t>
  </si>
  <si>
    <t>MILLER FOR AMERICA</t>
  </si>
  <si>
    <t>DECOLA, JOE</t>
  </si>
  <si>
    <t>COLUMMBUS</t>
  </si>
  <si>
    <t>H4OH15083</t>
  </si>
  <si>
    <t>C00856831</t>
  </si>
  <si>
    <t>MCGUIRE FOR VIRGINIA</t>
  </si>
  <si>
    <t>PO BOX 242</t>
  </si>
  <si>
    <t>MANAKIN SABOT</t>
  </si>
  <si>
    <t>MCGUIRE VICTORY FUND</t>
  </si>
  <si>
    <t>H4VA05071</t>
  </si>
  <si>
    <t>C00856849</t>
  </si>
  <si>
    <t>SEAL TEAM PT PAC</t>
  </si>
  <si>
    <t>MCGUIRE</t>
  </si>
  <si>
    <t>C00856856</t>
  </si>
  <si>
    <t>C00856864</t>
  </si>
  <si>
    <t>OHIO SENATE VICTORY 2024</t>
  </si>
  <si>
    <t>C00856872</t>
  </si>
  <si>
    <t>MARQUETTE GREENE-SCOTT FOR CONGRESS</t>
  </si>
  <si>
    <t>SCOTT, LISCO</t>
  </si>
  <si>
    <t>P.O. BOX 734</t>
  </si>
  <si>
    <t>ROSHARON</t>
  </si>
  <si>
    <t>H4TX22197</t>
  </si>
  <si>
    <t>C00856880</t>
  </si>
  <si>
    <t>COMMITTEE TO ELECT TOM MCGRATH TO CONGRESS</t>
  </si>
  <si>
    <t>MCGRATH, THOMAS PIERCE</t>
  </si>
  <si>
    <t>316 OLIVE AVE #D913</t>
  </si>
  <si>
    <t>H4CA47184</t>
  </si>
  <si>
    <t>C00856898</t>
  </si>
  <si>
    <t>COMMITTEE TO ELECT DEWAR</t>
  </si>
  <si>
    <t>DESROCHES, JENNIFER</t>
  </si>
  <si>
    <t>95 NEWTON ST</t>
  </si>
  <si>
    <t>WEST BOYLSTON</t>
  </si>
  <si>
    <t>C00856906</t>
  </si>
  <si>
    <t>EQUITYANDVISION</t>
  </si>
  <si>
    <t>HENRY, KEITH</t>
  </si>
  <si>
    <t>7513 NIGHTINGALE CIRCE</t>
  </si>
  <si>
    <t>C00856914</t>
  </si>
  <si>
    <t>GARDEN STATE INTEGRITY</t>
  </si>
  <si>
    <t>LONG, ROBERT</t>
  </si>
  <si>
    <t>P O BOX 8954</t>
  </si>
  <si>
    <t>RED BANK</t>
  </si>
  <si>
    <t>C00856922</t>
  </si>
  <si>
    <t>BO HINES VICTORY COMMITTEE 2024</t>
  </si>
  <si>
    <t>C00856930</t>
  </si>
  <si>
    <t>MR.JOEL ETIETSOLA ASAGBA</t>
  </si>
  <si>
    <t>ASSGBA, JOEL ETIETSOLA</t>
  </si>
  <si>
    <t>3011 FAIRVIEW DRIVE</t>
  </si>
  <si>
    <t>C00856948</t>
  </si>
  <si>
    <t>ALI FOR CONGRESS</t>
  </si>
  <si>
    <t>H4NC12175</t>
  </si>
  <si>
    <t>C00856955</t>
  </si>
  <si>
    <t>VINDMAN FOR CONGRESS</t>
  </si>
  <si>
    <t>4222 FORTUNA CENTER PLZ, STE 664</t>
  </si>
  <si>
    <t>H4VA07234</t>
  </si>
  <si>
    <t>C00856963</t>
  </si>
  <si>
    <t>SUHAS FOR VIRGINIA</t>
  </si>
  <si>
    <t>H4VA10279</t>
  </si>
  <si>
    <t>C00856971</t>
  </si>
  <si>
    <t>JACK FOR CONGRESS</t>
  </si>
  <si>
    <t>MCKEEHAN, CHRISTOPHER SHAWN MR</t>
  </si>
  <si>
    <t>100 MARKET STREET</t>
  </si>
  <si>
    <t>UNIT 404</t>
  </si>
  <si>
    <t>H4TN03199</t>
  </si>
  <si>
    <t>C00856989</t>
  </si>
  <si>
    <t>LUISA FOR TEXAS</t>
  </si>
  <si>
    <t>3108 OLD DENTON RD</t>
  </si>
  <si>
    <t>SUITE 115-101</t>
  </si>
  <si>
    <t>H4TX26123</t>
  </si>
  <si>
    <t>C00856997</t>
  </si>
  <si>
    <t>UMBERGER FOR CONGRESS</t>
  </si>
  <si>
    <t>LEGG, LARRY</t>
  </si>
  <si>
    <t>2323 WASHINGTON ST E</t>
  </si>
  <si>
    <t>H4WV01066</t>
  </si>
  <si>
    <t>C00857003</t>
  </si>
  <si>
    <t>MARGARET FOR CONGRESS</t>
  </si>
  <si>
    <t>PO BOX 4084</t>
  </si>
  <si>
    <t>H4VA07242</t>
  </si>
  <si>
    <t>C00857011</t>
  </si>
  <si>
    <t>FIGHT RIGHT INC</t>
  </si>
  <si>
    <t>2241 N MONROE ST NUM 1323</t>
  </si>
  <si>
    <t>C00857029</t>
  </si>
  <si>
    <t>NOLAN BYLENGA FOR CONGRESS</t>
  </si>
  <si>
    <t>BYLENGA, NOLAN EDWARD</t>
  </si>
  <si>
    <t>434 SW COLLEGE STREET - 501A</t>
  </si>
  <si>
    <t>H4OR03184</t>
  </si>
  <si>
    <t>C00857037</t>
  </si>
  <si>
    <t>AREYTO PAC</t>
  </si>
  <si>
    <t>1220 L NW STE 100 PO BOX 384</t>
  </si>
  <si>
    <t>C00857045</t>
  </si>
  <si>
    <t>JACKIE ROMAIN FOR US CONGRESS</t>
  </si>
  <si>
    <t>PIERRE, BERKELEY J</t>
  </si>
  <si>
    <t>ST AUGUSTINE FL</t>
  </si>
  <si>
    <t>H4FL28059</t>
  </si>
  <si>
    <t>C00857052</t>
  </si>
  <si>
    <t>EST EMPLOYEES PAC</t>
  </si>
  <si>
    <t>ATENCIO, ANTONY</t>
  </si>
  <si>
    <t>615 N. HUDSON AVE</t>
  </si>
  <si>
    <t>C00857060</t>
  </si>
  <si>
    <t>ADAM MORGAN FOR CONGRESS</t>
  </si>
  <si>
    <t>STOCKARD, DAVID</t>
  </si>
  <si>
    <t>PO BOX 4561</t>
  </si>
  <si>
    <t>H4SC04093</t>
  </si>
  <si>
    <t>C00857078</t>
  </si>
  <si>
    <t>BORDER PATRIOT PAC</t>
  </si>
  <si>
    <t>HENNESSY, SHELBY MR.</t>
  </si>
  <si>
    <t>P.O. BOX 1421</t>
  </si>
  <si>
    <t>C00857086</t>
  </si>
  <si>
    <t>C00857094</t>
  </si>
  <si>
    <t>EMILY RANDALL FOR CONGRESS</t>
  </si>
  <si>
    <t>PO BOX 1883</t>
  </si>
  <si>
    <t>H4WA06117</t>
  </si>
  <si>
    <t>C00857102</t>
  </si>
  <si>
    <t>JOHN PETERS FOR CONGRESS</t>
  </si>
  <si>
    <t>PETERS, JOHN</t>
  </si>
  <si>
    <t>PO BOX 6934</t>
  </si>
  <si>
    <t>H4FL14141</t>
  </si>
  <si>
    <t>C00857110</t>
  </si>
  <si>
    <t>DON BROWN FOR CONGRESS</t>
  </si>
  <si>
    <t>H4NC08074</t>
  </si>
  <si>
    <t>C00857128</t>
  </si>
  <si>
    <t>STATE OF LOC NATION FOR CLEMENT FOR PRESIDENT OF AMERICA AND USA</t>
  </si>
  <si>
    <t>CLEMENT, CHRISTINA LOREN LLC</t>
  </si>
  <si>
    <t>C/O CHRISTINALOREN CLEMENT LLC</t>
  </si>
  <si>
    <t>8 THE GREEN,  A</t>
  </si>
  <si>
    <t>P40016412</t>
  </si>
  <si>
    <t>C00857136</t>
  </si>
  <si>
    <t>MARCY KAPTUR VICTORY FUND</t>
  </si>
  <si>
    <t>CONNAVINO, KAREN</t>
  </si>
  <si>
    <t>C00857144</t>
  </si>
  <si>
    <t>C00857151</t>
  </si>
  <si>
    <t>FRIENDS OF TASSELL</t>
  </si>
  <si>
    <t>2112 AMBER HILL ROAD</t>
  </si>
  <si>
    <t>H4OH02180</t>
  </si>
  <si>
    <t>C00857169</t>
  </si>
  <si>
    <t>2024 PAC</t>
  </si>
  <si>
    <t>C00857177</t>
  </si>
  <si>
    <t>GRANITE FOR AMERICA</t>
  </si>
  <si>
    <t>SULLIVAN, KATHLEEN</t>
  </si>
  <si>
    <t>PO BOX 5911</t>
  </si>
  <si>
    <t>C00857185</t>
  </si>
  <si>
    <t>WE COMPETE PAC</t>
  </si>
  <si>
    <t>80 M ST., SE</t>
  </si>
  <si>
    <t>C/O KALIK &amp; ASSOCIATES INC</t>
  </si>
  <si>
    <t>C00857193</t>
  </si>
  <si>
    <t>CAPS PAC</t>
  </si>
  <si>
    <t>SHULER, KATHERINE MS.</t>
  </si>
  <si>
    <t>35268 BETH ROAD</t>
  </si>
  <si>
    <t>ALBERMARLE</t>
  </si>
  <si>
    <t>C00857201</t>
  </si>
  <si>
    <t>CURTIS A. GREEN FOR CONGRESS</t>
  </si>
  <si>
    <t>GREEN, TIA</t>
  </si>
  <si>
    <t>106 MALVERN COURT</t>
  </si>
  <si>
    <t>MT. LAUREL TOWNSHIP</t>
  </si>
  <si>
    <t>H2NJ02227</t>
  </si>
  <si>
    <t>C00857219</t>
  </si>
  <si>
    <t>GLORIA WITT FOR CONGRESS</t>
  </si>
  <si>
    <t>HILDENBERGER, BRUCE R.</t>
  </si>
  <si>
    <t>700 12TH STREET</t>
  </si>
  <si>
    <t>502</t>
  </si>
  <si>
    <t>H4VA05089</t>
  </si>
  <si>
    <t>C00857227</t>
  </si>
  <si>
    <t>DEMOCRACY DOCKET FOR BIDEN 2024</t>
  </si>
  <si>
    <t>VON DER FUHR, SEBASTIAN MR</t>
  </si>
  <si>
    <t>473 MUNDET PLACE</t>
  </si>
  <si>
    <t>STE US681476</t>
  </si>
  <si>
    <t>HILLSIDE</t>
  </si>
  <si>
    <t>C00857235</t>
  </si>
  <si>
    <t>DOUG BUGIE FOR CONGRESS</t>
  </si>
  <si>
    <t>KRAMER, CHRISTOPHER LEIGH</t>
  </si>
  <si>
    <t>10301 LAKE AVENUE</t>
  </si>
  <si>
    <t>APT 807</t>
  </si>
  <si>
    <t>H4OH07064</t>
  </si>
  <si>
    <t>C00857243</t>
  </si>
  <si>
    <t>WILSON, CALVIN MR. JR.</t>
  </si>
  <si>
    <t>8613 INDIAN SPRINGS RD</t>
  </si>
  <si>
    <t>H4MD03180</t>
  </si>
  <si>
    <t>C00857250</t>
  </si>
  <si>
    <t>NO CAP FUND PAC</t>
  </si>
  <si>
    <t>916 E GRAND AVE</t>
  </si>
  <si>
    <t>NO CAP FUND</t>
  </si>
  <si>
    <t>C00857268</t>
  </si>
  <si>
    <t>SHARLETA BASSETT FOR US SENATE</t>
  </si>
  <si>
    <t>P.O. BOX 710</t>
  </si>
  <si>
    <t>BIGGS</t>
  </si>
  <si>
    <t>S4CA00902</t>
  </si>
  <si>
    <t>C00857276</t>
  </si>
  <si>
    <t>STEFAN MEDLEY FOR HOUSE</t>
  </si>
  <si>
    <t>MEDLEY, STEFAN PAUL MR</t>
  </si>
  <si>
    <t>4205 HILLSIDE DR</t>
  </si>
  <si>
    <t>H4TX10200</t>
  </si>
  <si>
    <t>C00857284</t>
  </si>
  <si>
    <t>NAVEED MIAN FOR CONGRESS</t>
  </si>
  <si>
    <t>MAHANT, SAAHEB SINGH</t>
  </si>
  <si>
    <t>7636 TALL PIN OAK DR</t>
  </si>
  <si>
    <t>C00857292</t>
  </si>
  <si>
    <t>RICHARD GRAYSON ASKS: ARE NO LABELS' GRIFTER LEADERS SCUM OR VERMIN?</t>
  </si>
  <si>
    <t>H4ND01036</t>
  </si>
  <si>
    <t>C00857300</t>
  </si>
  <si>
    <t>WALLACE GILBERRY FOR ALABAMA, INC.</t>
  </si>
  <si>
    <t>PO BOX 59803</t>
  </si>
  <si>
    <t>H4AL02204</t>
  </si>
  <si>
    <t>C00857318</t>
  </si>
  <si>
    <t>GOGEBIC CONSTITUTIONAL PATRIOT PARTY</t>
  </si>
  <si>
    <t>JAEGER, ALLEN</t>
  </si>
  <si>
    <t>115 LITTLE DEER RD</t>
  </si>
  <si>
    <t>IRON RIVER</t>
  </si>
  <si>
    <t>C00857326</t>
  </si>
  <si>
    <t>BURGESS FOR CONGRESS</t>
  </si>
  <si>
    <t>WEST, ALLEN</t>
  </si>
  <si>
    <t>752 N MAIN ST</t>
  </si>
  <si>
    <t>#1900</t>
  </si>
  <si>
    <t>H4TX26131</t>
  </si>
  <si>
    <t>C00857334</t>
  </si>
  <si>
    <t>SCOTT KAFKA</t>
  </si>
  <si>
    <t>KAFKA, SCOTT JAMES</t>
  </si>
  <si>
    <t>760 9TH AVE</t>
  </si>
  <si>
    <t>P40016438</t>
  </si>
  <si>
    <t>C00857342</t>
  </si>
  <si>
    <t>ELIZABETH ANDERSON FOR CONGRESS</t>
  </si>
  <si>
    <t>ANDERSON, ELIZABETH</t>
  </si>
  <si>
    <t>PO BOX 43234</t>
  </si>
  <si>
    <t>H4AL06189</t>
  </si>
  <si>
    <t>C00857359</t>
  </si>
  <si>
    <t>BRANDON GILL FOR TEXAS</t>
  </si>
  <si>
    <t>P.O. BOX 827</t>
  </si>
  <si>
    <t>BRANDON GILL VICTORY FUND</t>
  </si>
  <si>
    <t>H4TX26149</t>
  </si>
  <si>
    <t>C00857367</t>
  </si>
  <si>
    <t>STOP THE SQUAD</t>
  </si>
  <si>
    <t>C00857375</t>
  </si>
  <si>
    <t>MARIA ANGELITA PEREZ FOR CONGRESS</t>
  </si>
  <si>
    <t>3711 MEDICAL DRIVE</t>
  </si>
  <si>
    <t>#1423</t>
  </si>
  <si>
    <t>H4TX28103</t>
  </si>
  <si>
    <t>C00857383</t>
  </si>
  <si>
    <t>PASS THE TORCH USA INC</t>
  </si>
  <si>
    <t>C00857391</t>
  </si>
  <si>
    <t>BRIANA SEWELL FOR CONGRESS</t>
  </si>
  <si>
    <t>P.O. BOX 2589</t>
  </si>
  <si>
    <t>H4VA07259</t>
  </si>
  <si>
    <t>C00857409</t>
  </si>
  <si>
    <t>CANTWELL TESTER VICTORY FUND</t>
  </si>
  <si>
    <t>C00857417</t>
  </si>
  <si>
    <t>LUZ RIVAS FOR CONGRESS</t>
  </si>
  <si>
    <t>PO BOX 341533</t>
  </si>
  <si>
    <t>ARLETA</t>
  </si>
  <si>
    <t>H4CA29141</t>
  </si>
  <si>
    <t>C00857425</t>
  </si>
  <si>
    <t>RENEWING OUR NATION</t>
  </si>
  <si>
    <t>C00857433</t>
  </si>
  <si>
    <t>COMMANDER JAY FURMAN FOR CONGRESS</t>
  </si>
  <si>
    <t>HALLER, PETER MR.</t>
  </si>
  <si>
    <t>615 E. HOUSTON ST.</t>
  </si>
  <si>
    <t>#1298</t>
  </si>
  <si>
    <t>H4TX28129</t>
  </si>
  <si>
    <t>C00857458</t>
  </si>
  <si>
    <t>TEAM JR</t>
  </si>
  <si>
    <t>C00857466</t>
  </si>
  <si>
    <t>FERRELL FOR CONGRESS 2024</t>
  </si>
  <si>
    <t>WOLOZ, DAVID LEE</t>
  </si>
  <si>
    <t>1016 CLEMENT STREET</t>
  </si>
  <si>
    <t>H4CA34117</t>
  </si>
  <si>
    <t>C00857490</t>
  </si>
  <si>
    <t>JOSEPH FOR GEORGIA</t>
  </si>
  <si>
    <t>LEIGH, JOSEPH</t>
  </si>
  <si>
    <t>256 OLD LAKEVIEW DR</t>
  </si>
  <si>
    <t>H4GA14065</t>
  </si>
  <si>
    <t>C00857508</t>
  </si>
  <si>
    <t>REV BUTLER FOR GEORGIA</t>
  </si>
  <si>
    <t>MITCHELL, DENEEN</t>
  </si>
  <si>
    <t>PO BOX 2316</t>
  </si>
  <si>
    <t>C00857516</t>
  </si>
  <si>
    <t>INDEPENDENT VOICES FOR CHANGE</t>
  </si>
  <si>
    <t>WORKMAN, TANNER DAVID MICHAEL</t>
  </si>
  <si>
    <t>1228 WEST 4550 SOUTH</t>
  </si>
  <si>
    <t>C00857524</t>
  </si>
  <si>
    <t>COMMITTEE TO ELECT ALEX CULL</t>
  </si>
  <si>
    <t>URCUYO, EVELIN</t>
  </si>
  <si>
    <t>1616 N M STREET</t>
  </si>
  <si>
    <t>LAKE WORTH BEACH</t>
  </si>
  <si>
    <t>C00857532</t>
  </si>
  <si>
    <t>AMITE COUNTY DEMOCRATIC COMMITTEE</t>
  </si>
  <si>
    <t>MCGHEE, HUGH</t>
  </si>
  <si>
    <t>C00857540</t>
  </si>
  <si>
    <t>ALLIANCE FOR ACCOUNTABILITY</t>
  </si>
  <si>
    <t>ZAMAN, NOREEN</t>
  </si>
  <si>
    <t>1 THOMAS CIRCLE NW</t>
  </si>
  <si>
    <t>C00857557</t>
  </si>
  <si>
    <t>GUNDERSON FOR CONGRESS-GTM NF CA49</t>
  </si>
  <si>
    <t>228 S. WASHINGTON ST STE 115</t>
  </si>
  <si>
    <t>C00857565</t>
  </si>
  <si>
    <t>FUGATE 4 AMERICA F1RST</t>
  </si>
  <si>
    <t>13650 NW 4TH ST</t>
  </si>
  <si>
    <t>PEMBROKE PINES</t>
  </si>
  <si>
    <t>H4FL22144</t>
  </si>
  <si>
    <t>C00857573</t>
  </si>
  <si>
    <t>PROGRESSIVES PAC</t>
  </si>
  <si>
    <t>JAFFERY, NAQI</t>
  </si>
  <si>
    <t>407 SPRING RIDGE CT.</t>
  </si>
  <si>
    <t>C00857581</t>
  </si>
  <si>
    <t>HELL BELL FOR THE SENATE</t>
  </si>
  <si>
    <t>SIGMON, MICHAEL R</t>
  </si>
  <si>
    <t>S4WV00373</t>
  </si>
  <si>
    <t>C00857599</t>
  </si>
  <si>
    <t>VLAD FOR TEXAS</t>
  </si>
  <si>
    <t>1565 W MAIN STREET</t>
  </si>
  <si>
    <t>STE 208 - 1057</t>
  </si>
  <si>
    <t>LEWISVILLE</t>
  </si>
  <si>
    <t>H4TX26156</t>
  </si>
  <si>
    <t>C00857607</t>
  </si>
  <si>
    <t>PROTECT &amp; SERVE AMERICA</t>
  </si>
  <si>
    <t>C00857615</t>
  </si>
  <si>
    <t>C00857623</t>
  </si>
  <si>
    <t>TED BROWN ELECTION COMMITTEE</t>
  </si>
  <si>
    <t>BROWN, THEODORE</t>
  </si>
  <si>
    <t>15401 OZONE PL</t>
  </si>
  <si>
    <t>S4TX00888</t>
  </si>
  <si>
    <t>C00857631</t>
  </si>
  <si>
    <t>RIGHT TEXAS</t>
  </si>
  <si>
    <t>C00857649</t>
  </si>
  <si>
    <t>C00857656</t>
  </si>
  <si>
    <t>ELSHERBINI CAMPAIGN FOR US CONGRESS D DISTRICT 10</t>
  </si>
  <si>
    <t>ELSHERBINI, MOHAMED S MR</t>
  </si>
  <si>
    <t>82 PLUMERIA CT</t>
  </si>
  <si>
    <t>H4CA10125</t>
  </si>
  <si>
    <t>C00857664</t>
  </si>
  <si>
    <t>HGS POLITICAL ACTION COMMITTEE</t>
  </si>
  <si>
    <t>STEPHEN E BOYD</t>
  </si>
  <si>
    <t>100 CHRUCH STREET SW NO 200</t>
  </si>
  <si>
    <t>C00857672</t>
  </si>
  <si>
    <t>PASQUARELLA FOR CONGRESS</t>
  </si>
  <si>
    <t>BAKER, MIKE MR</t>
  </si>
  <si>
    <t>2155 MARICOPA HWY</t>
  </si>
  <si>
    <t>OJAI</t>
  </si>
  <si>
    <t>H4CA24209</t>
  </si>
  <si>
    <t>C00857680</t>
  </si>
  <si>
    <t>DEMINGS PAC</t>
  </si>
  <si>
    <t>C00857698</t>
  </si>
  <si>
    <t>VOTE NO CENTRAL DISTRICT 301 REFERENDUM - DEMAND A BETTER PLAN</t>
  </si>
  <si>
    <t>DOGAN, ANDREW REES</t>
  </si>
  <si>
    <t>304 WEYMOUTH AVE</t>
  </si>
  <si>
    <t>ELGIN</t>
  </si>
  <si>
    <t>C00857706</t>
  </si>
  <si>
    <t>FEAR OF GOD PAC</t>
  </si>
  <si>
    <t>ALI, NASIR</t>
  </si>
  <si>
    <t>3103 W.THOMPSON RD</t>
  </si>
  <si>
    <t>C00857714</t>
  </si>
  <si>
    <t>TIM PECK FOR CONGRESS</t>
  </si>
  <si>
    <t>CORZINE, STEPHEN</t>
  </si>
  <si>
    <t>PO BOX 99</t>
  </si>
  <si>
    <t>H4IN09163</t>
  </si>
  <si>
    <t>C00857722</t>
  </si>
  <si>
    <t>MIKE SIMON FOR CONGRESS</t>
  </si>
  <si>
    <t>SIMON, MICHAEL CRAIG MR.</t>
  </si>
  <si>
    <t>2415 AUTO PARK WAY</t>
  </si>
  <si>
    <t>H4CA48083</t>
  </si>
  <si>
    <t>C00857730</t>
  </si>
  <si>
    <t>GREENWICH COSTA</t>
  </si>
  <si>
    <t>DEWICK, KYLE</t>
  </si>
  <si>
    <t>PO BOX 165</t>
  </si>
  <si>
    <t>P40016446</t>
  </si>
  <si>
    <t>C00857748</t>
  </si>
  <si>
    <t>MICHIGAN RESTAURANT AND LODGING ASSOC PAC</t>
  </si>
  <si>
    <t>WINSLOW, JUSTIN</t>
  </si>
  <si>
    <t>225 W. WASHTENAW</t>
  </si>
  <si>
    <t>MICHIGAN RESTAURANT &amp; LODGING ASSOCIATION</t>
  </si>
  <si>
    <t>C00857755</t>
  </si>
  <si>
    <t>COMMITTEE TO ELECT RAEVEN RIDGELL FOR US SENATE</t>
  </si>
  <si>
    <t>GILLIS, MONIKA</t>
  </si>
  <si>
    <t>3731 ZURICH TERRACE</t>
  </si>
  <si>
    <t>S4IN00303</t>
  </si>
  <si>
    <t>C00857763</t>
  </si>
  <si>
    <t>SCOTT ARMEY FOR CONGRESS</t>
  </si>
  <si>
    <t>ARMEY, SCOTT MR.</t>
  </si>
  <si>
    <t>1715 FALCON DRIVE</t>
  </si>
  <si>
    <t>CORINTH</t>
  </si>
  <si>
    <t>H4TX26164</t>
  </si>
  <si>
    <t>C00857771</t>
  </si>
  <si>
    <t>COMMITTEE TO ELECT MARY MAXWELL</t>
  </si>
  <si>
    <t>MARY MAXWELL</t>
  </si>
  <si>
    <t>175 LOUDON RD APT 6</t>
  </si>
  <si>
    <t>P40016453</t>
  </si>
  <si>
    <t>C00857797</t>
  </si>
  <si>
    <t>BENITO BERNAL FOR CONGRESS 2024</t>
  </si>
  <si>
    <t>HERNANDEZ DAVID</t>
  </si>
  <si>
    <t>20121 VENTURA BL #307</t>
  </si>
  <si>
    <t>H4CA29158</t>
  </si>
  <si>
    <t>C00857805</t>
  </si>
  <si>
    <t>GROW THE MAJORITY NOMINEE FUND: CO-08</t>
  </si>
  <si>
    <t>C00857813</t>
  </si>
  <si>
    <t>GROW THE MAJORITY NOMINEE FUND: MI-08</t>
  </si>
  <si>
    <t>C00857821</t>
  </si>
  <si>
    <t>LINEBERGER FOR US CONGRESS</t>
  </si>
  <si>
    <t>GRAY, WILLIAM A</t>
  </si>
  <si>
    <t>PO BOX 116668</t>
  </si>
  <si>
    <t>H4TX26172</t>
  </si>
  <si>
    <t>C00857839</t>
  </si>
  <si>
    <t>BUCKHOUT FOR CONGRESS-GTM NF NC01</t>
  </si>
  <si>
    <t>C00857854</t>
  </si>
  <si>
    <t>JD MENDOZA FOR CONGRESS</t>
  </si>
  <si>
    <t>MENDOZA, JESUS DAVID</t>
  </si>
  <si>
    <t>3040 N 2ND ST APT 218</t>
  </si>
  <si>
    <t>H4AZ03158</t>
  </si>
  <si>
    <t>C00857862</t>
  </si>
  <si>
    <t>TRUE MISSOURI VALUES</t>
  </si>
  <si>
    <t>C00857870</t>
  </si>
  <si>
    <t>VOTE FOR FUJI</t>
  </si>
  <si>
    <t>SHIOURA, HILAIRE FUJI MR</t>
  </si>
  <si>
    <t>1162 DAWNRIDGE AVE</t>
  </si>
  <si>
    <t>H4CA51129</t>
  </si>
  <si>
    <t>C00857888</t>
  </si>
  <si>
    <t>VANGELA CHURCHILL FOR CONGRESS</t>
  </si>
  <si>
    <t>CHURCHILL, BENJAMIN</t>
  </si>
  <si>
    <t>910 BASS BLVD</t>
  </si>
  <si>
    <t>H2TX15237</t>
  </si>
  <si>
    <t>C00857896</t>
  </si>
  <si>
    <t>MYERS FOR CONGRESS</t>
  </si>
  <si>
    <t>MYERS, DEREK</t>
  </si>
  <si>
    <t>40 SOUTH WALNUT STREET</t>
  </si>
  <si>
    <t>H4OH02198</t>
  </si>
  <si>
    <t>C00857904</t>
  </si>
  <si>
    <t>MIDDLE CLASS UNITY - BIKERBOB AKERS</t>
  </si>
  <si>
    <t>AKERS, BIKERBOB MR.</t>
  </si>
  <si>
    <t>FREELAND</t>
  </si>
  <si>
    <t>P40018673</t>
  </si>
  <si>
    <t>C00857912</t>
  </si>
  <si>
    <t>MICHAELDUBLIN4CONGRESS</t>
  </si>
  <si>
    <t>THOMPSON, JEFFRONE</t>
  </si>
  <si>
    <t>P.O. BOX 975</t>
  </si>
  <si>
    <t>C00857920</t>
  </si>
  <si>
    <t>FRIENDS OF CHRISTIAN HORN FOR CONGRESS</t>
  </si>
  <si>
    <t>MCCOY, PATRICIA</t>
  </si>
  <si>
    <t>100 PROVIDENCE MAIN NW</t>
  </si>
  <si>
    <t>C00857938</t>
  </si>
  <si>
    <t>MELIN A SOTIRIOU DROZ PARA LA CAPITAL FEDERAL</t>
  </si>
  <si>
    <t>SOTIRIOU DROZ, MELIN ARGYRO</t>
  </si>
  <si>
    <t>PO BOX 2184</t>
  </si>
  <si>
    <t>UTUADO</t>
  </si>
  <si>
    <t>H4PR01044</t>
  </si>
  <si>
    <t>C00857953</t>
  </si>
  <si>
    <t>CAMPAIGN TO ELECT WJL TO CONGRESS</t>
  </si>
  <si>
    <t>LENARD, WILLIE JAMES</t>
  </si>
  <si>
    <t>P. O. BOX 36064</t>
  </si>
  <si>
    <t>H4AL02212</t>
  </si>
  <si>
    <t>C00857961</t>
  </si>
  <si>
    <t>MICHAEL ERVIN SCOTT FOR CONGRESS</t>
  </si>
  <si>
    <t>SCOTT, MORTISHA ANNETTE MS</t>
  </si>
  <si>
    <t>1725 HARFORD AVE.</t>
  </si>
  <si>
    <t>H4MD12025</t>
  </si>
  <si>
    <t>C00857979</t>
  </si>
  <si>
    <t>ELECT CHUCK KELLER TO CONGRESS</t>
  </si>
  <si>
    <t>BRESLER, CHERYL A</t>
  </si>
  <si>
    <t>1026 HERKNESS DRIVE</t>
  </si>
  <si>
    <t>MEADOWBROOK</t>
  </si>
  <si>
    <t>H4PA04131</t>
  </si>
  <si>
    <t>C00857987</t>
  </si>
  <si>
    <t>REVELES FOR CONGRESS</t>
  </si>
  <si>
    <t>REVELES, AARON</t>
  </si>
  <si>
    <t>706 BRADSHAWE AVE</t>
  </si>
  <si>
    <t>H4CA34109</t>
  </si>
  <si>
    <t>C00857995</t>
  </si>
  <si>
    <t>TROTNER, ROBERT</t>
  </si>
  <si>
    <t>1101 HAMILTON STREET</t>
  </si>
  <si>
    <t>SUITE 158A</t>
  </si>
  <si>
    <t>C00858001</t>
  </si>
  <si>
    <t>GROW THE MAJORITY NOMINEE FUND: NY-18</t>
  </si>
  <si>
    <t>C00858019</t>
  </si>
  <si>
    <t>C00858027</t>
  </si>
  <si>
    <t>C00858035</t>
  </si>
  <si>
    <t>BRIAN ROBERTS FOR CONGRESS</t>
  </si>
  <si>
    <t>BARD, SHAUNA</t>
  </si>
  <si>
    <t>1106 WEST MAIN ST.</t>
  </si>
  <si>
    <t>H4IL12086</t>
  </si>
  <si>
    <t>C00858043</t>
  </si>
  <si>
    <t>RUDOW FOR CONGRESS</t>
  </si>
  <si>
    <t>RUDOW, MARC</t>
  </si>
  <si>
    <t>PO BOX 18475</t>
  </si>
  <si>
    <t>H4NC11102</t>
  </si>
  <si>
    <t>C00858050</t>
  </si>
  <si>
    <t>NORTH AMERICAN EQUIPMENT DEALERS ASSOCIATION PAC</t>
  </si>
  <si>
    <t>MCGUIRE, KIPP SCOTT</t>
  </si>
  <si>
    <t>10100 N AMBASSADOR DRIVE</t>
  </si>
  <si>
    <t>C00858068</t>
  </si>
  <si>
    <t>CAMELOT EXCALIBUR TRUST LTD.</t>
  </si>
  <si>
    <t>BRUCE, CATHERINE FLEMING</t>
  </si>
  <si>
    <t>2214 HAMPTON ST</t>
  </si>
  <si>
    <t>C00858076</t>
  </si>
  <si>
    <t>FIXING THINGS</t>
  </si>
  <si>
    <t>LINDERMAN, HANK</t>
  </si>
  <si>
    <t>1182 PARADISE ACRES ROAD</t>
  </si>
  <si>
    <t>LINDERMAN</t>
  </si>
  <si>
    <t>C00858084</t>
  </si>
  <si>
    <t>PATRICK MALAYTER FOR CONGRESS</t>
  </si>
  <si>
    <t>MALAYTER, PATRICK M</t>
  </si>
  <si>
    <t>12955 WATER RIDGE DRIVE</t>
  </si>
  <si>
    <t>H4IN05252</t>
  </si>
  <si>
    <t>C00858092</t>
  </si>
  <si>
    <t>THE PEOPLE FOR KEVIN NEWSOM</t>
  </si>
  <si>
    <t>NEWSOM, KEVIN MR.</t>
  </si>
  <si>
    <t>1319 MUSTANG TRAIL</t>
  </si>
  <si>
    <t>H4TX02199</t>
  </si>
  <si>
    <t>C00858100</t>
  </si>
  <si>
    <t>PRO PAC</t>
  </si>
  <si>
    <t>C00858118</t>
  </si>
  <si>
    <t>AMERILUV PAC</t>
  </si>
  <si>
    <t>C00858126</t>
  </si>
  <si>
    <t>EDUCATED WE STAND</t>
  </si>
  <si>
    <t>JENKINS, JENNIFER</t>
  </si>
  <si>
    <t>PO BOX 372384</t>
  </si>
  <si>
    <t>C00858134</t>
  </si>
  <si>
    <t>MOHAMMED ALAM FOR CONGRESS</t>
  </si>
  <si>
    <t>YEASMIN, FARIDHA</t>
  </si>
  <si>
    <t>34 STRAUSS STREET</t>
  </si>
  <si>
    <t>FRONT</t>
  </si>
  <si>
    <t>MUSLIM ALLIANCE OF WESTERN NEW YORK</t>
  </si>
  <si>
    <t>H4NY26086</t>
  </si>
  <si>
    <t>C00858142</t>
  </si>
  <si>
    <t>FRIENDS FOR DREW MACEWEN</t>
  </si>
  <si>
    <t>PENTONY, CHERRY</t>
  </si>
  <si>
    <t>320 E DALBY RD STE D</t>
  </si>
  <si>
    <t>H4WA06133</t>
  </si>
  <si>
    <t>C00858159</t>
  </si>
  <si>
    <t>FRED SCHULTZ J.D. FOR PRESIDENT 2024</t>
  </si>
  <si>
    <t>SCHULTZ, FREDERIC CHARLES MR. J.D.</t>
  </si>
  <si>
    <t>7050 CAMINITO DONOSO</t>
  </si>
  <si>
    <t>P40016503</t>
  </si>
  <si>
    <t>C00858167</t>
  </si>
  <si>
    <t>GROW THE MAJORITY NOMINEE FUND: NH-01</t>
  </si>
  <si>
    <t>C00858175</t>
  </si>
  <si>
    <t>GROW THE MAJORITY NOMINEE FUND:NV-03</t>
  </si>
  <si>
    <t>C00858183</t>
  </si>
  <si>
    <t>SAXENA FOR CONGRESS</t>
  </si>
  <si>
    <t>SAXENA, ANIL</t>
  </si>
  <si>
    <t>14518 SALVADOR CIR</t>
  </si>
  <si>
    <t>H4CO04306</t>
  </si>
  <si>
    <t>C00858191</t>
  </si>
  <si>
    <t>C00858209</t>
  </si>
  <si>
    <t>MICHAEL GOLDSTEIN FOR CONGRESS 2024</t>
  </si>
  <si>
    <t>H4CT04163</t>
  </si>
  <si>
    <t>C00858217</t>
  </si>
  <si>
    <t>RENEWABLE FUELS NEBRASKA PAC</t>
  </si>
  <si>
    <t>MENKE, TRACI</t>
  </si>
  <si>
    <t>RENEWABLE FUELS NEBRASKA</t>
  </si>
  <si>
    <t>C00858225</t>
  </si>
  <si>
    <t>STEVENWRIGHT2024FORCONGRESS</t>
  </si>
  <si>
    <t>WRIGHT, STEVEN WILLIAM</t>
  </si>
  <si>
    <t>1320 CABELAS DR UNIT 1247</t>
  </si>
  <si>
    <t>H4TX35025</t>
  </si>
  <si>
    <t>C00858233</t>
  </si>
  <si>
    <t>FIGHTING FOR FLORIDA'S FUTURE</t>
  </si>
  <si>
    <t>1691 FORUM PLACE</t>
  </si>
  <si>
    <t>STE. B  PMB 1206</t>
  </si>
  <si>
    <t>C00858241</t>
  </si>
  <si>
    <t>FREDDIE FOR VICE PRESIDENT</t>
  </si>
  <si>
    <t>CLEGG, FREDERICK JAMES</t>
  </si>
  <si>
    <t>1031 CLYDE AVENUE 1802</t>
  </si>
  <si>
    <t>P40016511</t>
  </si>
  <si>
    <t>C00858258</t>
  </si>
  <si>
    <t>FRIENDS OF DAN MOILANEN</t>
  </si>
  <si>
    <t>WARD, ESTEPHANIE</t>
  </si>
  <si>
    <t>407 W 5TH STREET</t>
  </si>
  <si>
    <t>H4MI08200</t>
  </si>
  <si>
    <t>C00858266</t>
  </si>
  <si>
    <t>NEMBHARD FOR CONGRESS</t>
  </si>
  <si>
    <t>PO BOX 4302</t>
  </si>
  <si>
    <t>H4VA10287</t>
  </si>
  <si>
    <t>C00858274</t>
  </si>
  <si>
    <t>LOVE 4 SENATE</t>
  </si>
  <si>
    <t>JEFFREYS, VETA</t>
  </si>
  <si>
    <t>6021 VILLE DE SANTE DR</t>
  </si>
  <si>
    <t>S4NE00223</t>
  </si>
  <si>
    <t>C00858282</t>
  </si>
  <si>
    <t>BLACC PAC FORWARD</t>
  </si>
  <si>
    <t>WOODFIN, CHRISTOPHER MR.</t>
  </si>
  <si>
    <t>C00858290</t>
  </si>
  <si>
    <t>MARIO DIAZ-BALART VICTORY FUND</t>
  </si>
  <si>
    <t>2308 MOUNT VERNON AVE</t>
  </si>
  <si>
    <t>C00858308</t>
  </si>
  <si>
    <t>BRANDON DUNN FOR CONGRESS</t>
  </si>
  <si>
    <t>DUNN, BRANDON CRAIG MR</t>
  </si>
  <si>
    <t>143 SAMUEL DRIVE</t>
  </si>
  <si>
    <t>H4TX35033</t>
  </si>
  <si>
    <t>C00858316</t>
  </si>
  <si>
    <t>OSCAR ORTIZ FOR CONGRESS</t>
  </si>
  <si>
    <t>MIRANDA, KIMBERLY</t>
  </si>
  <si>
    <t>P.O. BOX 1559</t>
  </si>
  <si>
    <t>H4CA25248</t>
  </si>
  <si>
    <t>C00858324</t>
  </si>
  <si>
    <t>MICHELLE MALDONADO FOR US CONGRESS</t>
  </si>
  <si>
    <t>KENITZER, REBEKAH</t>
  </si>
  <si>
    <t>11151 VALLEY VIEW DRIVE</t>
  </si>
  <si>
    <t>#642</t>
  </si>
  <si>
    <t>H4VA10345</t>
  </si>
  <si>
    <t>C00858332</t>
  </si>
  <si>
    <t>JESUS G. NAVARRO FOR CONGRESS</t>
  </si>
  <si>
    <t>NAVARRO, JESUS GABRIEL</t>
  </si>
  <si>
    <t>19711 E. LAKE DR.</t>
  </si>
  <si>
    <t>H4FL24058</t>
  </si>
  <si>
    <t>C00858340</t>
  </si>
  <si>
    <t>COUGHLIN FOR CONGRESS-GTM NF OH13</t>
  </si>
  <si>
    <t>C00858357</t>
  </si>
  <si>
    <t>GROW THE MAJORITY NOMINEE FUND: PA-07</t>
  </si>
  <si>
    <t>C00858365</t>
  </si>
  <si>
    <t>GROW THE MAJORITY NOMINEE FUND: WA-03</t>
  </si>
  <si>
    <t>C00858373</t>
  </si>
  <si>
    <t>C00858381</t>
  </si>
  <si>
    <t>INDEPENDENTS MOVING THE NEEDLE</t>
  </si>
  <si>
    <t>BUSH, JONATHAN</t>
  </si>
  <si>
    <t>NORTH HAMPTON</t>
  </si>
  <si>
    <t>C00858399</t>
  </si>
  <si>
    <t>QUIQUITO MELENDEZ INC</t>
  </si>
  <si>
    <t>FIGUEROA, GRACE M</t>
  </si>
  <si>
    <t>URB COLINAS DE PARKVILLE</t>
  </si>
  <si>
    <t>A1 CALLE FERNANDO ARANA</t>
  </si>
  <si>
    <t>H4PR01036</t>
  </si>
  <si>
    <t>C00858407</t>
  </si>
  <si>
    <t>AMERICANS CAN HANDLE DISCLOSURE PAC</t>
  </si>
  <si>
    <t>LAMOUREUX, MICHAEL</t>
  </si>
  <si>
    <t>202 RAINBOW DR</t>
  </si>
  <si>
    <t>C00858415</t>
  </si>
  <si>
    <t>RULLI FOR OHIO</t>
  </si>
  <si>
    <t>P.O. BOX 2971</t>
  </si>
  <si>
    <t>RULLI VICTORY FUND</t>
  </si>
  <si>
    <t>H4OH06165</t>
  </si>
  <si>
    <t>C00858423</t>
  </si>
  <si>
    <t>SOLOMON FOR CONGRESS 2024</t>
  </si>
  <si>
    <t>MOSS, SOLOMON DAVID</t>
  </si>
  <si>
    <t>16496 BERNARDO CENTER DR</t>
  </si>
  <si>
    <t>H4CA50097</t>
  </si>
  <si>
    <t>C00858431</t>
  </si>
  <si>
    <t>OUTOKUMPU STAINLESS USA PAC ("OTK STAINLESS USA PAC")</t>
  </si>
  <si>
    <t>CECILIA ESTES</t>
  </si>
  <si>
    <t>1 STEEL DRIVE</t>
  </si>
  <si>
    <t>PO BOX 13000</t>
  </si>
  <si>
    <t>CALVERT</t>
  </si>
  <si>
    <t>C00858449</t>
  </si>
  <si>
    <t>JADEN J SKUDLAREK FOR CONGRESS</t>
  </si>
  <si>
    <t>SKUDLAREK, JADEN MR</t>
  </si>
  <si>
    <t>176 BRENTWOOD AVE</t>
  </si>
  <si>
    <t>H4CT04171</t>
  </si>
  <si>
    <t>C00858456</t>
  </si>
  <si>
    <t>SHELLIE FOR CONGRESS</t>
  </si>
  <si>
    <t>KIMBERLING, CYNDY</t>
  </si>
  <si>
    <t>PO BOX 123584</t>
  </si>
  <si>
    <t>H4TX12081</t>
  </si>
  <si>
    <t>C00858464</t>
  </si>
  <si>
    <t>JENNIFER VERBEL</t>
  </si>
  <si>
    <t>VERBEL, JENNIFER</t>
  </si>
  <si>
    <t>5498 USEPPA DRIVE</t>
  </si>
  <si>
    <t>C00858472</t>
  </si>
  <si>
    <t>MARY JO FOR CONGRESS</t>
  </si>
  <si>
    <t>68 WILDWOOD RD</t>
  </si>
  <si>
    <t>TEAM MARY JO</t>
  </si>
  <si>
    <t>H4NJ05150</t>
  </si>
  <si>
    <t>C00858480</t>
  </si>
  <si>
    <t>HPAC</t>
  </si>
  <si>
    <t>SAINT-JEAN, WISMICK MR.</t>
  </si>
  <si>
    <t>PO BOX 16041</t>
  </si>
  <si>
    <t>C00858498</t>
  </si>
  <si>
    <t>JENSENFORCONGRESS</t>
  </si>
  <si>
    <t>JENSEN, TYRONE T</t>
  </si>
  <si>
    <t>H4UT02361</t>
  </si>
  <si>
    <t>C00858506</t>
  </si>
  <si>
    <t>ESAU FREEMAN FOR KANSAS</t>
  </si>
  <si>
    <t>HARRIS, MICHAEL</t>
  </si>
  <si>
    <t>12030 N 2ND ST</t>
  </si>
  <si>
    <t>SEDGWICK</t>
  </si>
  <si>
    <t>H2KS04099</t>
  </si>
  <si>
    <t>C00858514</t>
  </si>
  <si>
    <t>TAKE BACK NJ PAC</t>
  </si>
  <si>
    <t>GUINCHARD</t>
  </si>
  <si>
    <t>C00858522</t>
  </si>
  <si>
    <t>GALLEGO ALLRED VICTORY FUND</t>
  </si>
  <si>
    <t>C00858530</t>
  </si>
  <si>
    <t>C00858548</t>
  </si>
  <si>
    <t>CLINT DORRIS FOR CONGRESS</t>
  </si>
  <si>
    <t>PO BOX 1690</t>
  </si>
  <si>
    <t>ALEDO</t>
  </si>
  <si>
    <t>H4TX12099</t>
  </si>
  <si>
    <t>C00858555</t>
  </si>
  <si>
    <t>JAMES BRADLEY FOR PRESIDENT</t>
  </si>
  <si>
    <t>PROSA, KARI</t>
  </si>
  <si>
    <t>P.O. BOX 6371</t>
  </si>
  <si>
    <t>LAGUN NIGUEL</t>
  </si>
  <si>
    <t>P40016545</t>
  </si>
  <si>
    <t>C00858563</t>
  </si>
  <si>
    <t>KEEP OKLAHOMA SAFE</t>
  </si>
  <si>
    <t>C00858571</t>
  </si>
  <si>
    <t>SHERROD FOR 7TH CD</t>
  </si>
  <si>
    <t>NELSON, VENA</t>
  </si>
  <si>
    <t>840 SOUTH 17TH AVENUE</t>
  </si>
  <si>
    <t>H4IL07227</t>
  </si>
  <si>
    <t>C00858589</t>
  </si>
  <si>
    <t>CLARENCE LAM FOR CONGRESS</t>
  </si>
  <si>
    <t>CAREY, EDWARD NED</t>
  </si>
  <si>
    <t>PO BOX 891</t>
  </si>
  <si>
    <t>H4MD03198</t>
  </si>
  <si>
    <t>C00858597</t>
  </si>
  <si>
    <t>THE NATIONAL INDEPENDENTS PARTY</t>
  </si>
  <si>
    <t>MACK FRISCH, ELIZABETH MARIE MS</t>
  </si>
  <si>
    <t>5732 GORHAM GLEN LANE</t>
  </si>
  <si>
    <t>C00858613</t>
  </si>
  <si>
    <t>THE ANTI ZIONIST PARTY</t>
  </si>
  <si>
    <t>SAN DIEGO, CALIFORNIA</t>
  </si>
  <si>
    <t>C00858621</t>
  </si>
  <si>
    <t>TODOS CON ELMER / ELMER FOR CONGRESS</t>
  </si>
  <si>
    <t>SOTO, MARGARITA MRS</t>
  </si>
  <si>
    <t>P. O. BOX 361415</t>
  </si>
  <si>
    <t>H4PR01051</t>
  </si>
  <si>
    <t>C00858639</t>
  </si>
  <si>
    <t>LEON FOR CONGRESS VA-08</t>
  </si>
  <si>
    <t>H4VA08380</t>
  </si>
  <si>
    <t>C00858647</t>
  </si>
  <si>
    <t>GUZMAN FOR CONGRESS</t>
  </si>
  <si>
    <t>P.O. BOX 1818</t>
  </si>
  <si>
    <t>H4VA07275</t>
  </si>
  <si>
    <t>C00858654</t>
  </si>
  <si>
    <t>JOHN HUFFMAN FOR CONGRESS</t>
  </si>
  <si>
    <t>PO BOX 2091</t>
  </si>
  <si>
    <t>H4TX26180</t>
  </si>
  <si>
    <t>C00858662</t>
  </si>
  <si>
    <t>CHANDLER TANNER FOR SENATE</t>
  </si>
  <si>
    <t>TANNER, CHANDLER</t>
  </si>
  <si>
    <t>ORANGEVILLE</t>
  </si>
  <si>
    <t>S4UT00258</t>
  </si>
  <si>
    <t>C00858670</t>
  </si>
  <si>
    <t>FIGHTING 4 ONE AMERICA PAC</t>
  </si>
  <si>
    <t>LEWIS, DEREK</t>
  </si>
  <si>
    <t>11607 WASHINGTON PLACE</t>
  </si>
  <si>
    <t>C00858688</t>
  </si>
  <si>
    <t>LICCARDO FOR CONGRESS</t>
  </si>
  <si>
    <t>1750 MERIDIAN AVE</t>
  </si>
  <si>
    <t>#3925</t>
  </si>
  <si>
    <t>H4CA16197</t>
  </si>
  <si>
    <t>C00858696</t>
  </si>
  <si>
    <t>FULCHERFORSENATE</t>
  </si>
  <si>
    <t>LEONARD FULCHER</t>
  </si>
  <si>
    <t>8639 W ARTEMISA AVE</t>
  </si>
  <si>
    <t>S4AZ00238</t>
  </si>
  <si>
    <t>C00858704</t>
  </si>
  <si>
    <t>SHOLA COKER</t>
  </si>
  <si>
    <t>SHOLA EDITH COKER</t>
  </si>
  <si>
    <t>63 LINDEN AVE IRVINGTON</t>
  </si>
  <si>
    <t>H4NJ12180</t>
  </si>
  <si>
    <t>C00858712</t>
  </si>
  <si>
    <t>POWERTU</t>
  </si>
  <si>
    <t>ABLER, FRED MR.</t>
  </si>
  <si>
    <t>6121 LOIS DRIVE</t>
  </si>
  <si>
    <t>PARADISE, CA</t>
  </si>
  <si>
    <t>C00858720</t>
  </si>
  <si>
    <t>VOTE FOR CAMBRIDGE 2024</t>
  </si>
  <si>
    <t>P40015943</t>
  </si>
  <si>
    <t>C00858738</t>
  </si>
  <si>
    <t>SEBASTIAN GEHRIG FOR CONGRESS</t>
  </si>
  <si>
    <t>HAMON, NIKITA</t>
  </si>
  <si>
    <t>PO BOX 27022</t>
  </si>
  <si>
    <t>H4TX12107</t>
  </si>
  <si>
    <t>C00858746</t>
  </si>
  <si>
    <t>CHRISTOPHER AHUJA FOR CONGRESS</t>
  </si>
  <si>
    <t>AHUJA, ANIL K.</t>
  </si>
  <si>
    <t>21255 BURBANK BLVD SUITE 120</t>
  </si>
  <si>
    <t>H4CA32145</t>
  </si>
  <si>
    <t>C00858753</t>
  </si>
  <si>
    <t>SHERWOOD, GABRIEL SCOTT</t>
  </si>
  <si>
    <t>1519 FALLS ROAD NW</t>
  </si>
  <si>
    <t>H4NC14023</t>
  </si>
  <si>
    <t>C00858761</t>
  </si>
  <si>
    <t>SANDY PENSLER FOR MICHIGAN</t>
  </si>
  <si>
    <t>PO BOX 843</t>
  </si>
  <si>
    <t>S4MI00652</t>
  </si>
  <si>
    <t>C00858779</t>
  </si>
  <si>
    <t>WE DESERVE BETTER, INC.</t>
  </si>
  <si>
    <t>584 CASTRO STREET</t>
  </si>
  <si>
    <t>#2317</t>
  </si>
  <si>
    <t>C00858787</t>
  </si>
  <si>
    <t>DAVE CUDDY FOR CONGRESS</t>
  </si>
  <si>
    <t>SALAZAR, APRIL</t>
  </si>
  <si>
    <t>334 MARTIN CHURCH RD</t>
  </si>
  <si>
    <t>H4TX35041</t>
  </si>
  <si>
    <t>C00858795</t>
  </si>
  <si>
    <t>DAVID KNIGHT FOR CONGRESS</t>
  </si>
  <si>
    <t>KNIGHT, DAVID MR</t>
  </si>
  <si>
    <t>112 S MARKET ST</t>
  </si>
  <si>
    <t>UNIT 121</t>
  </si>
  <si>
    <t>H4CA43100</t>
  </si>
  <si>
    <t>C00858803</t>
  </si>
  <si>
    <t>MICHAEL SIGMON IS HELL BELL FOR THE SENATE</t>
  </si>
  <si>
    <t>S4WV00381</t>
  </si>
  <si>
    <t>C00858811</t>
  </si>
  <si>
    <t>PHIL HEIMLICH FOR CONGRESS</t>
  </si>
  <si>
    <t>LUCHSINGER, F WILLIAM</t>
  </si>
  <si>
    <t>5909 STEWART ROAD</t>
  </si>
  <si>
    <t>H2OH08082</t>
  </si>
  <si>
    <t>C00858829</t>
  </si>
  <si>
    <t>LAVIN FOR PRESIDENT 2025-2029</t>
  </si>
  <si>
    <t>LAVIN, LUIS ALBERTO</t>
  </si>
  <si>
    <t>405 LEXINGTON AV. 26TH AND 28TH FL</t>
  </si>
  <si>
    <t>P40016560</t>
  </si>
  <si>
    <t>C00858837</t>
  </si>
  <si>
    <t>OHIO CONSERVATIVES FOR A CHANGE</t>
  </si>
  <si>
    <t>C00858845</t>
  </si>
  <si>
    <t>VERLATO FOR CONGRESS</t>
  </si>
  <si>
    <t>H4CA28127</t>
  </si>
  <si>
    <t>C00858852</t>
  </si>
  <si>
    <t>NRRC</t>
  </si>
  <si>
    <t>NUMBER 7013</t>
  </si>
  <si>
    <t>C00858860</t>
  </si>
  <si>
    <t>NICKESH FOR CONGRESS</t>
  </si>
  <si>
    <t>VISWANATHAN, NICKESH</t>
  </si>
  <si>
    <t>13675 ROSSMERE CT.</t>
  </si>
  <si>
    <t>H4CA16205</t>
  </si>
  <si>
    <t>C00858878</t>
  </si>
  <si>
    <t>KEITH MCPHAIL</t>
  </si>
  <si>
    <t>MCPHAIL, KEITH</t>
  </si>
  <si>
    <t>14109 MUSSEL RUN</t>
  </si>
  <si>
    <t>TRAVIS COUNTY</t>
  </si>
  <si>
    <t>H4TX10218</t>
  </si>
  <si>
    <t>C00858894</t>
  </si>
  <si>
    <t>THE DISTRICT PAC INC.</t>
  </si>
  <si>
    <t>SVERD, PETER</t>
  </si>
  <si>
    <t>75 S. BROADWAY</t>
  </si>
  <si>
    <t>FL 4</t>
  </si>
  <si>
    <t>C00858902</t>
  </si>
  <si>
    <t>PEOPLES INDEPENDENT PARTY</t>
  </si>
  <si>
    <t>HARRIS, TATEYANA</t>
  </si>
  <si>
    <t>900 ALBANY ST</t>
  </si>
  <si>
    <t>APT C5</t>
  </si>
  <si>
    <t>BEECH GROVE</t>
  </si>
  <si>
    <t>H4IN02184</t>
  </si>
  <si>
    <t>C00858910</t>
  </si>
  <si>
    <t>EAGLES ROAR PAC LLC</t>
  </si>
  <si>
    <t>GARDNER, KEITH MR</t>
  </si>
  <si>
    <t>C00858928</t>
  </si>
  <si>
    <t>DIEHL FOR CONGRESS</t>
  </si>
  <si>
    <t>MICHAUD, KURTIS</t>
  </si>
  <si>
    <t>756 WARREN DR.</t>
  </si>
  <si>
    <t>H4MD03206</t>
  </si>
  <si>
    <t>C00858936</t>
  </si>
  <si>
    <t>WILL OF THE PEOPLE PAC</t>
  </si>
  <si>
    <t>C00858944</t>
  </si>
  <si>
    <t>EV BATTERY PAC</t>
  </si>
  <si>
    <t>BRITTON, JOE</t>
  </si>
  <si>
    <t>C00858969</t>
  </si>
  <si>
    <t>EVAN LOW FOR CONGRESS</t>
  </si>
  <si>
    <t>LOW, EVAN</t>
  </si>
  <si>
    <t>H4CA16239</t>
  </si>
  <si>
    <t>C00858977</t>
  </si>
  <si>
    <t>MANGERIS4THEPEOPLE</t>
  </si>
  <si>
    <t>KORMAN, LORI</t>
  </si>
  <si>
    <t>1180 E. 3RD ST.</t>
  </si>
  <si>
    <t>E 3RD ST.</t>
  </si>
  <si>
    <t>H4CO04215</t>
  </si>
  <si>
    <t>C00858985</t>
  </si>
  <si>
    <t>JUSTIN LEE FOR CONGRESS 52ND DISTRICT</t>
  </si>
  <si>
    <t>BRAINERD, DEBORAH</t>
  </si>
  <si>
    <t>1059 SURREY DR</t>
  </si>
  <si>
    <t>BONITA</t>
  </si>
  <si>
    <t>H4CA52093</t>
  </si>
  <si>
    <t>C00858993</t>
  </si>
  <si>
    <t>RYAN ZINK FOR CONGRESS</t>
  </si>
  <si>
    <t>7717 MILWAUKEE AVE</t>
  </si>
  <si>
    <t>STE E BOX 144</t>
  </si>
  <si>
    <t>H4TX19318</t>
  </si>
  <si>
    <t>C00859009</t>
  </si>
  <si>
    <t>WILLIAM PATTERSON</t>
  </si>
  <si>
    <t>HUANG, STACY</t>
  </si>
  <si>
    <t>5335 TEMPLE CITY BLVD</t>
  </si>
  <si>
    <t>TEMPLE CITY</t>
  </si>
  <si>
    <t>C00859017</t>
  </si>
  <si>
    <t>SCITECH PAC</t>
  </si>
  <si>
    <t>P.O. BOX 2314</t>
  </si>
  <si>
    <t>C00859025</t>
  </si>
  <si>
    <t>DAVE ABBITT FOR CONGRESS</t>
  </si>
  <si>
    <t>ROTTER, NEIL</t>
  </si>
  <si>
    <t>13636 VENTURA BLVD.</t>
  </si>
  <si>
    <t>#509</t>
  </si>
  <si>
    <t>H4CA32152</t>
  </si>
  <si>
    <t>C00859033</t>
  </si>
  <si>
    <t>JOHN PRABHUDOSS FOR CONGRESS</t>
  </si>
  <si>
    <t>PRABHUDOSS, JOHN</t>
  </si>
  <si>
    <t>9625 PEMBERTON RIDGE LANE</t>
  </si>
  <si>
    <t>H4VA07291</t>
  </si>
  <si>
    <t>C00859041</t>
  </si>
  <si>
    <t>GEORGE LATIMER FOR CONGRESS</t>
  </si>
  <si>
    <t>PRESSER, STEVEN</t>
  </si>
  <si>
    <t>H4NY16087</t>
  </si>
  <si>
    <t>C00859058</t>
  </si>
  <si>
    <t>C00859066</t>
  </si>
  <si>
    <t>THE SCHOOL BOARD PROJECT</t>
  </si>
  <si>
    <t>COLE, ANNIKA</t>
  </si>
  <si>
    <t>2020 N CALIFORNIA AVE SUITE 7</t>
  </si>
  <si>
    <t>BOX 382</t>
  </si>
  <si>
    <t>C00859074</t>
  </si>
  <si>
    <t>REPUBLICAN PARTY OF THE VIRGIN ISLANDS</t>
  </si>
  <si>
    <t>BONTHRON, ALEXANDRA MS.</t>
  </si>
  <si>
    <t>P.O. BOX 9901</t>
  </si>
  <si>
    <t>ST. THOMAS</t>
  </si>
  <si>
    <t>C00859082</t>
  </si>
  <si>
    <t>SANFORD FOR PRESIDENT 2024</t>
  </si>
  <si>
    <t>2623 F STREET</t>
  </si>
  <si>
    <t>STE F</t>
  </si>
  <si>
    <t>P40016198</t>
  </si>
  <si>
    <t>C00859090</t>
  </si>
  <si>
    <t>TEAM WORLD FOR PUBLIC HEALTH</t>
  </si>
  <si>
    <t>BEATRICE RAMOS</t>
  </si>
  <si>
    <t>55 RUTGERS STREET APT 6E</t>
  </si>
  <si>
    <t>P40016602</t>
  </si>
  <si>
    <t>C00859108</t>
  </si>
  <si>
    <t>MAXINE FOR CONGRESS</t>
  </si>
  <si>
    <t>PO BOX 12209</t>
  </si>
  <si>
    <t>H4OR03192</t>
  </si>
  <si>
    <t>C00859116</t>
  </si>
  <si>
    <t>MARK FOR MARYLAND</t>
  </si>
  <si>
    <t>P.O BOX 211</t>
  </si>
  <si>
    <t>H4MD03222</t>
  </si>
  <si>
    <t>C00859124</t>
  </si>
  <si>
    <t>PEOPLE POWER PARTNERS FOR VICTOR JOSEPH SCAZZOLA</t>
  </si>
  <si>
    <t>VICTOR JOSEPH SCAZZOLA</t>
  </si>
  <si>
    <t>111 M STREET</t>
  </si>
  <si>
    <t>SEASIDE PARK</t>
  </si>
  <si>
    <t>S4NJ00474</t>
  </si>
  <si>
    <t>C00859132</t>
  </si>
  <si>
    <t>DEAN FOR WA</t>
  </si>
  <si>
    <t>PORT TOWNSEND</t>
  </si>
  <si>
    <t>H4WA06125</t>
  </si>
  <si>
    <t>C00859140</t>
  </si>
  <si>
    <t>COMMITTEE TO ELECT MISSI HESKETH FOR CONGRESS</t>
  </si>
  <si>
    <t>JIM KABELL</t>
  </si>
  <si>
    <t>708 SANTA FE DRIVE</t>
  </si>
  <si>
    <t>H4MO07156</t>
  </si>
  <si>
    <t>C00859157</t>
  </si>
  <si>
    <t>NIKET FOR US CONGRESS</t>
  </si>
  <si>
    <t xml:space="preserve"> NIKET PATWARDHAN</t>
  </si>
  <si>
    <t>PO BOX 885</t>
  </si>
  <si>
    <t xml:space="preserve">WOODLAND </t>
  </si>
  <si>
    <t>H4CA04136</t>
  </si>
  <si>
    <t>C00859165</t>
  </si>
  <si>
    <t>BOB GLASGOW FOR CONGRESS</t>
  </si>
  <si>
    <t>GLASGOW, ROBERT MICHAEL</t>
  </si>
  <si>
    <t>2901 E GREENWAY RD</t>
  </si>
  <si>
    <t>BOX 54097</t>
  </si>
  <si>
    <t>H4AZ01285</t>
  </si>
  <si>
    <t>C00859173</t>
  </si>
  <si>
    <t>MI7TH CDRC FEDERAL ACCOUNT</t>
  </si>
  <si>
    <t>POTH, RONALD</t>
  </si>
  <si>
    <t>C00859181</t>
  </si>
  <si>
    <t>BOYD ROBERTS FOR CONGRESS 2024</t>
  </si>
  <si>
    <t>ROBERTS, BOYD LACHLAN</t>
  </si>
  <si>
    <t>237 SAN JOAQUIN STREET</t>
  </si>
  <si>
    <t>H4CA47200</t>
  </si>
  <si>
    <t>C00859199</t>
  </si>
  <si>
    <t>KYLE HILL FOR CONGRESS</t>
  </si>
  <si>
    <t>PO BOX 635</t>
  </si>
  <si>
    <t>PORT JEFFERSON</t>
  </si>
  <si>
    <t>H4NY01170</t>
  </si>
  <si>
    <t>C00859207</t>
  </si>
  <si>
    <t>DAVID WAGENHAUSER FOR UPSTATE NY</t>
  </si>
  <si>
    <t>FISHER, LAURA</t>
  </si>
  <si>
    <t>101 VIRGINIA ST.</t>
  </si>
  <si>
    <t>H4NY24131</t>
  </si>
  <si>
    <t>C00859215</t>
  </si>
  <si>
    <t>KIDD FOR CONGRESS</t>
  </si>
  <si>
    <t>PO BOX 1015</t>
  </si>
  <si>
    <t>H4OH02206</t>
  </si>
  <si>
    <t>C00859223</t>
  </si>
  <si>
    <t>ALLRED LEVIN VICTORY FUND</t>
  </si>
  <si>
    <t>C00859231</t>
  </si>
  <si>
    <t>ORTEGA-MCCARRON GET TO WORK FOR FREEDOM PRESIDENTIAL CAMPAIGN</t>
  </si>
  <si>
    <t>MCCARRON, VANESSA S</t>
  </si>
  <si>
    <t>775 SE FOREST WAY</t>
  </si>
  <si>
    <t>APT 645</t>
  </si>
  <si>
    <t>P40016628</t>
  </si>
  <si>
    <t>C00859249</t>
  </si>
  <si>
    <t>THE COMMITTEE TO ELECT CHRIS ANSTEAD FOR CONGRESS 2024</t>
  </si>
  <si>
    <t>ANSTEAD, CHRIS</t>
  </si>
  <si>
    <t>5737 KANAN ROAD</t>
  </si>
  <si>
    <t>#142</t>
  </si>
  <si>
    <t>H4CA26196</t>
  </si>
  <si>
    <t>C00859264</t>
  </si>
  <si>
    <t>O'HARA FOR OHIO</t>
  </si>
  <si>
    <t>HAMERSVILLE</t>
  </si>
  <si>
    <t>H4OH02214</t>
  </si>
  <si>
    <t>C00859272</t>
  </si>
  <si>
    <t>FRIENDS OF AZEEM</t>
  </si>
  <si>
    <t>HUSSEIN, AZEEM</t>
  </si>
  <si>
    <t>85-02 139TH STREET</t>
  </si>
  <si>
    <t>APT 2D</t>
  </si>
  <si>
    <t>BRIARWOOD</t>
  </si>
  <si>
    <t>P40012619</t>
  </si>
  <si>
    <t>C00859280</t>
  </si>
  <si>
    <t>GOTENNA, INC. POLITICAL ACTION COMMITTEE (GOTENNA PAC)</t>
  </si>
  <si>
    <t>SHAFAR, ABRAHAM (AVI)</t>
  </si>
  <si>
    <t>101 HUDSON STREET</t>
  </si>
  <si>
    <t>17TH FLOOR, SUITE 1701</t>
  </si>
  <si>
    <t>GOTENNA, INC.</t>
  </si>
  <si>
    <t>C00859298</t>
  </si>
  <si>
    <t>MEGAN BARRY FOR CONGRESS</t>
  </si>
  <si>
    <t>STE 103, BOX 353</t>
  </si>
  <si>
    <t>H4TN07133</t>
  </si>
  <si>
    <t>C00859306</t>
  </si>
  <si>
    <t>LISA BLUNT ROCHESTER VICTORY FUND 2024</t>
  </si>
  <si>
    <t>C00859314</t>
  </si>
  <si>
    <t>AUSTIN 4 REP</t>
  </si>
  <si>
    <t>WINKELMAN, AUSTIN DANIEL</t>
  </si>
  <si>
    <t>11420 60TH ST NE</t>
  </si>
  <si>
    <t>ALBERTVILLE</t>
  </si>
  <si>
    <t>H4MN06145</t>
  </si>
  <si>
    <t>C00859322</t>
  </si>
  <si>
    <t>BUSBY FOR CONGRESS</t>
  </si>
  <si>
    <t>BUSBY, LYNNE HERBERT</t>
  </si>
  <si>
    <t>406 N SEELEY RD</t>
  </si>
  <si>
    <t>PO BOX 373</t>
  </si>
  <si>
    <t>YOUNG</t>
  </si>
  <si>
    <t>H4AZ20012</t>
  </si>
  <si>
    <t>C00859330</t>
  </si>
  <si>
    <t>COLLINGE FOR PRESIDENT</t>
  </si>
  <si>
    <t>COLLINGE, ALAN MICHAEL MR.</t>
  </si>
  <si>
    <t>1691 HWY 8</t>
  </si>
  <si>
    <t>C00859348</t>
  </si>
  <si>
    <t>TRIBUNUS PAC</t>
  </si>
  <si>
    <t>AMOAH, BRIAN</t>
  </si>
  <si>
    <t>473 GLORIA LANE</t>
  </si>
  <si>
    <t>C00859355</t>
  </si>
  <si>
    <t>BATTLEGROUND NEW YORK</t>
  </si>
  <si>
    <t>SEAY, GABRIELLE</t>
  </si>
  <si>
    <t>C00859363</t>
  </si>
  <si>
    <t>OUR VOTES OUR FUTURE PAC</t>
  </si>
  <si>
    <t>GEORGE, DARREN</t>
  </si>
  <si>
    <t>1205 HALF ST SE</t>
  </si>
  <si>
    <t>APT 932</t>
  </si>
  <si>
    <t>C00859371</t>
  </si>
  <si>
    <t>REWILDING ACTION FUND</t>
  </si>
  <si>
    <t>995 CANTON STREET</t>
  </si>
  <si>
    <t>C00859389</t>
  </si>
  <si>
    <t>COMMITTEE TO ELECT JOHN WALZ</t>
  </si>
  <si>
    <t>WALZ, CARRIE</t>
  </si>
  <si>
    <t>930 S BURLINGTON AVE</t>
  </si>
  <si>
    <t>H4NE03078</t>
  </si>
  <si>
    <t>C00859405</t>
  </si>
  <si>
    <t>HEINZER FOR CONGRESS</t>
  </si>
  <si>
    <t>HEINZER, CLIFFORD</t>
  </si>
  <si>
    <t>PO BOX 1181</t>
  </si>
  <si>
    <t>H4VA07267</t>
  </si>
  <si>
    <t>C00859413</t>
  </si>
  <si>
    <t>KLEIN, JOHN JAMES</t>
  </si>
  <si>
    <t>906SW34STREET</t>
  </si>
  <si>
    <t>P40016644</t>
  </si>
  <si>
    <t>C00859421</t>
  </si>
  <si>
    <t>FRIENDS OF JULIE</t>
  </si>
  <si>
    <t>3790 EL CAMINO REAL</t>
  </si>
  <si>
    <t>#2022</t>
  </si>
  <si>
    <t>H4CA16262</t>
  </si>
  <si>
    <t>C00859439</t>
  </si>
  <si>
    <t>DIXON FOR CONGRESS</t>
  </si>
  <si>
    <t>PO BOX 7300</t>
  </si>
  <si>
    <t>H4CA16247</t>
  </si>
  <si>
    <t>C00859447</t>
  </si>
  <si>
    <t>BARUCH MARGOLIS FOR PRESIDENT IN THE YEAR TWO, ZERO, TWO, ZERO</t>
  </si>
  <si>
    <t>260 EAST MESQUITE BOULEVARD</t>
  </si>
  <si>
    <t>P40016651</t>
  </si>
  <si>
    <t>C00859454</t>
  </si>
  <si>
    <t>BARUCH MARGOLIS FOR PRESIDENT IN THE YEAR TWO, ZERO, TWO FOUR</t>
  </si>
  <si>
    <t>C00859462</t>
  </si>
  <si>
    <t>SONNENBERG FOR CONGRESS</t>
  </si>
  <si>
    <t>17011 LINCOLN AVENUE #473</t>
  </si>
  <si>
    <t>H4CO04223</t>
  </si>
  <si>
    <t>C00859470</t>
  </si>
  <si>
    <t>LAZARO GARZA FOR CONGRESS</t>
  </si>
  <si>
    <t>602 E LUCILLE ST</t>
  </si>
  <si>
    <t>HEBBRONVILLE</t>
  </si>
  <si>
    <t>H4TX28111</t>
  </si>
  <si>
    <t>C00859488</t>
  </si>
  <si>
    <t>CITIZENS FOR RON MEDINA</t>
  </si>
  <si>
    <t>MEDINA, RONALD RAZON MR</t>
  </si>
  <si>
    <t>585 COUNTY ROAD 4876</t>
  </si>
  <si>
    <t>H4TX11042</t>
  </si>
  <si>
    <t>C00859496</t>
  </si>
  <si>
    <t>HERB CONAWAY FOR CONGRESS</t>
  </si>
  <si>
    <t>P.O. BOX 493</t>
  </si>
  <si>
    <t>H4NJ03197</t>
  </si>
  <si>
    <t>C00859504</t>
  </si>
  <si>
    <t>RUSTIN PROVANCE FOR CONGRESS</t>
  </si>
  <si>
    <t>AMBER PROVANCE</t>
  </si>
  <si>
    <t>108 3RD STREET</t>
  </si>
  <si>
    <t>PEPIN</t>
  </si>
  <si>
    <t>H2WI03163</t>
  </si>
  <si>
    <t>C00859512</t>
  </si>
  <si>
    <t>NEW BLUE WISCO 8TH NOMINEE FUND</t>
  </si>
  <si>
    <t>HANCOCK, JULIE C MS</t>
  </si>
  <si>
    <t>C00859520</t>
  </si>
  <si>
    <t>TRANSMISSION PAC</t>
  </si>
  <si>
    <t>SNOW, ANDREW JOSEPH</t>
  </si>
  <si>
    <t>226 7TH STREET NE</t>
  </si>
  <si>
    <t>C00859538</t>
  </si>
  <si>
    <t>ALSOPAC</t>
  </si>
  <si>
    <t>1101 MERCANTILE LN</t>
  </si>
  <si>
    <t>C00859546</t>
  </si>
  <si>
    <t>OHIO VALLEY LEADERSHIP PAC</t>
  </si>
  <si>
    <t>41 SOUTH HIGH STREET</t>
  </si>
  <si>
    <t>SUITE 3625</t>
  </si>
  <si>
    <t>RULLI</t>
  </si>
  <si>
    <t>C00859553</t>
  </si>
  <si>
    <t>C00859561</t>
  </si>
  <si>
    <t>GLOBAL SOLUTION ANYTIME MILER</t>
  </si>
  <si>
    <t>BENFORD, JUSTIN</t>
  </si>
  <si>
    <t>4730 S FORT APACHE RD</t>
  </si>
  <si>
    <t>NLP</t>
  </si>
  <si>
    <t>DEPARTMENT OF TREASURY</t>
  </si>
  <si>
    <t>C00859579</t>
  </si>
  <si>
    <t>MINK FOR SENATE</t>
  </si>
  <si>
    <t>MINK, AUSTIN JAMES</t>
  </si>
  <si>
    <t>S8IL00215</t>
  </si>
  <si>
    <t>C00859587</t>
  </si>
  <si>
    <t>RYAN MAYBERRY FOR CONGRESS</t>
  </si>
  <si>
    <t>TAYLOR, DONALD</t>
  </si>
  <si>
    <t>134 WITTENBURG SPRINGS DR</t>
  </si>
  <si>
    <t>H4NC05302</t>
  </si>
  <si>
    <t>C00859595</t>
  </si>
  <si>
    <t>ALIGNMENT HEALTH POLITICAL ACTION COMMITTEE (AHPAC)</t>
  </si>
  <si>
    <t>C00859603</t>
  </si>
  <si>
    <t>TANYA LLOYD FOR CONGRESS</t>
  </si>
  <si>
    <t>CLOUGH, KATHLEEN</t>
  </si>
  <si>
    <t>1887 FM 672</t>
  </si>
  <si>
    <t>LOCKHART</t>
  </si>
  <si>
    <t>H4TX27089</t>
  </si>
  <si>
    <t>C00859611</t>
  </si>
  <si>
    <t>RING THE BELL</t>
  </si>
  <si>
    <t>STRAWBRIDGE, KENNETH</t>
  </si>
  <si>
    <t>2512 MELVIN AVE</t>
  </si>
  <si>
    <t>C00859629</t>
  </si>
  <si>
    <t>OPN VICTORY PAC</t>
  </si>
  <si>
    <t>NIXON, OWEN</t>
  </si>
  <si>
    <t>P.O. BOX 561</t>
  </si>
  <si>
    <t>KINGSLAND</t>
  </si>
  <si>
    <t>C00859637</t>
  </si>
  <si>
    <t>OPTIVER AMERICAS LLC PAC (OPTIVER PAC)</t>
  </si>
  <si>
    <t>DEATON, MICHAEL</t>
  </si>
  <si>
    <t>130 E. RANDOLPH ST</t>
  </si>
  <si>
    <t>C00859645</t>
  </si>
  <si>
    <t>A4PP INC PARODY AF PAC</t>
  </si>
  <si>
    <t>A4PP INC</t>
  </si>
  <si>
    <t>C00859652</t>
  </si>
  <si>
    <t>28TH AMENDMENT PAC</t>
  </si>
  <si>
    <t>MCGILL, WILLIAM FRANKLIN SR</t>
  </si>
  <si>
    <t>303 ALGONQUIN TRAIL</t>
  </si>
  <si>
    <t>BROWNS MILLS</t>
  </si>
  <si>
    <t>C00859660</t>
  </si>
  <si>
    <t>NEW DEMOCRAT MAJORITY</t>
  </si>
  <si>
    <t>C00859678</t>
  </si>
  <si>
    <t>IWACHIW4PRESIDENT LLC</t>
  </si>
  <si>
    <t>IWACHIW, WALTER N NURSE RN</t>
  </si>
  <si>
    <t>48 35 41 STREET PH</t>
  </si>
  <si>
    <t>QUEENS, NY 11104</t>
  </si>
  <si>
    <t>C00859686</t>
  </si>
  <si>
    <t>ERIC BLANKENBURG FOR CONGRESS</t>
  </si>
  <si>
    <t>BLANKENBURG, ERIC</t>
  </si>
  <si>
    <t>2680 JORDAN POINTE BLVD</t>
  </si>
  <si>
    <t>H4NC04131</t>
  </si>
  <si>
    <t>C00859694</t>
  </si>
  <si>
    <t>PETER FARBER FOR CONGRESS</t>
  </si>
  <si>
    <t>FARBER, PETER</t>
  </si>
  <si>
    <t>31-19 32ND STREET</t>
  </si>
  <si>
    <t>C00859702</t>
  </si>
  <si>
    <t>CHURCHILL FOR CONGRESS</t>
  </si>
  <si>
    <t>H4TX15134</t>
  </si>
  <si>
    <t>C00859710</t>
  </si>
  <si>
    <t>AHMED FOR CONGRESS</t>
  </si>
  <si>
    <t>MOSTAFA, AHMED</t>
  </si>
  <si>
    <t>2625 MIDDLEFIELD RD.</t>
  </si>
  <si>
    <t>BOX NUMBER 725</t>
  </si>
  <si>
    <t>H4CA16254</t>
  </si>
  <si>
    <t>C00859728</t>
  </si>
  <si>
    <t>COMMON SENSE COLORADO 2024</t>
  </si>
  <si>
    <t>C00859736</t>
  </si>
  <si>
    <t>COMMITTEE FOR BELINDA THOMAS</t>
  </si>
  <si>
    <t>GEORGE, DONNA</t>
  </si>
  <si>
    <t>2454 HIGHLAND AVENUE</t>
  </si>
  <si>
    <t>H4AL02238</t>
  </si>
  <si>
    <t>C00859744</t>
  </si>
  <si>
    <t>ANDREAS 2024</t>
  </si>
  <si>
    <t>LERMA, CONNIE</t>
  </si>
  <si>
    <t>445 SOUTH FIGUEROA</t>
  </si>
  <si>
    <t>C00859751</t>
  </si>
  <si>
    <t>UTHMAN IBRAHIM</t>
  </si>
  <si>
    <t>IBRAHIM, UTHMAN</t>
  </si>
  <si>
    <t>14420 S WEST GLEN DR</t>
  </si>
  <si>
    <t>HOMER GLEN</t>
  </si>
  <si>
    <t>H4IL01220</t>
  </si>
  <si>
    <t>C00859777</t>
  </si>
  <si>
    <t>MINORITY EMPOWERMENT PAC</t>
  </si>
  <si>
    <t>HENRY, MICHELE MS.</t>
  </si>
  <si>
    <t>P. O. BOX 1136</t>
  </si>
  <si>
    <t>C00859785</t>
  </si>
  <si>
    <t>LAM4ALOHA</t>
  </si>
  <si>
    <t>LAM, ADRIEL</t>
  </si>
  <si>
    <t>PO BOX 4682</t>
  </si>
  <si>
    <t>S4HI00177</t>
  </si>
  <si>
    <t>C00859793</t>
  </si>
  <si>
    <t>C00859801</t>
  </si>
  <si>
    <t>WEST MICHIGAN PAC</t>
  </si>
  <si>
    <t>C00859819</t>
  </si>
  <si>
    <t>PAUL HUDSON VICTORY COMMITTEE</t>
  </si>
  <si>
    <t>2153 WEALTHY ST SE</t>
  </si>
  <si>
    <t>C00859827</t>
  </si>
  <si>
    <t>MICHAEL SIGMON IS HELL BELL FOR THE HOUSE</t>
  </si>
  <si>
    <t>H4WV00019</t>
  </si>
  <si>
    <t>C00859835</t>
  </si>
  <si>
    <t>RICHARD GRAYSON LOVE KNOWS NO LABELS AMERICA'S QUEER THIRD PARTY</t>
  </si>
  <si>
    <t>C00859843</t>
  </si>
  <si>
    <t>JOSE ANGEL CASARES</t>
  </si>
  <si>
    <t>CASARES, JOSE ANGEL</t>
  </si>
  <si>
    <t>801 GALE STREET</t>
  </si>
  <si>
    <t>H4TX29044</t>
  </si>
  <si>
    <t>C00859850</t>
  </si>
  <si>
    <t>OLIVIER FOR PRESIDENT</t>
  </si>
  <si>
    <t>OLIVIER, ART</t>
  </si>
  <si>
    <t>10001 ARTESIA BLVD</t>
  </si>
  <si>
    <t>BELLFLOWER</t>
  </si>
  <si>
    <t>C00859868</t>
  </si>
  <si>
    <t>WES HOLDEN FOR CONGRESS</t>
  </si>
  <si>
    <t>STOSCHECK, CLAUDIA</t>
  </si>
  <si>
    <t>23 HUMMINGBIRD LANE</t>
  </si>
  <si>
    <t>SISSONVILLE</t>
  </si>
  <si>
    <t>H4WV01074</t>
  </si>
  <si>
    <t>C00859876</t>
  </si>
  <si>
    <t>QUINCI SMITH SLATER</t>
  </si>
  <si>
    <t>N, N N</t>
  </si>
  <si>
    <t>1742 WOODBEND DR</t>
  </si>
  <si>
    <t>S4CA00928</t>
  </si>
  <si>
    <t>C00859884</t>
  </si>
  <si>
    <t>BRADFORD FOR CONGRESS</t>
  </si>
  <si>
    <t>H4NC08090</t>
  </si>
  <si>
    <t>C00859892</t>
  </si>
  <si>
    <t>VINCE FONG FOR CONGRESS</t>
  </si>
  <si>
    <t>KLEMIN, REBECCA</t>
  </si>
  <si>
    <t>PO BOX 11156</t>
  </si>
  <si>
    <t>H4CA20181</t>
  </si>
  <si>
    <t>C00859900</t>
  </si>
  <si>
    <t>BOB KING FOR TEXAS-21</t>
  </si>
  <si>
    <t>ABEL, KRISTIN</t>
  </si>
  <si>
    <t>PO BOX 310579</t>
  </si>
  <si>
    <t>H4TX21116</t>
  </si>
  <si>
    <t>C00859918</t>
  </si>
  <si>
    <t>BLUE VALUES</t>
  </si>
  <si>
    <t>TRAINA, DENNIS</t>
  </si>
  <si>
    <t>7324 SE SEAGATE LN</t>
  </si>
  <si>
    <t>C00859926</t>
  </si>
  <si>
    <t>REVEAL REALITY</t>
  </si>
  <si>
    <t>YOUNG, TYLER</t>
  </si>
  <si>
    <t>202 RAINBOW DR #10206</t>
  </si>
  <si>
    <t>C00859934</t>
  </si>
  <si>
    <t>LUIS ESPINDOLA FOR CONGRESS 2024</t>
  </si>
  <si>
    <t>7806 GRIZZLEY DR.</t>
  </si>
  <si>
    <t>H4TX27097</t>
  </si>
  <si>
    <t>C00859942</t>
  </si>
  <si>
    <t>TED HARVEY FOR COLORADO</t>
  </si>
  <si>
    <t>PO BOX 631372</t>
  </si>
  <si>
    <t>H4CO04249</t>
  </si>
  <si>
    <t>C00859959</t>
  </si>
  <si>
    <t>FRIENDS OF COACH CAM</t>
  </si>
  <si>
    <t>H4TX38029</t>
  </si>
  <si>
    <t>C00859967</t>
  </si>
  <si>
    <t>QUINCI RENEE SMITH SLATER</t>
  </si>
  <si>
    <t>S4CA00936</t>
  </si>
  <si>
    <t>C00859975</t>
  </si>
  <si>
    <t>DOUG ROBISON FOR CONGRESS</t>
  </si>
  <si>
    <t>SAWKO, GREGORY</t>
  </si>
  <si>
    <t>120 N AUSTIN</t>
  </si>
  <si>
    <t>H4TX26198</t>
  </si>
  <si>
    <t>C00859983</t>
  </si>
  <si>
    <t>JORDAN MAYO FOR CONGRESS</t>
  </si>
  <si>
    <t>RAKOWSKI, BENJAMIN</t>
  </si>
  <si>
    <t>1121</t>
  </si>
  <si>
    <t>H4MD03214</t>
  </si>
  <si>
    <t>C00859991</t>
  </si>
  <si>
    <t>DEFEND DEMOCRACY USA</t>
  </si>
  <si>
    <t>JOHNSON, LOUIS MR</t>
  </si>
  <si>
    <t>4629 HIDDEN SHADOW DR</t>
  </si>
  <si>
    <t>C00860007</t>
  </si>
  <si>
    <t>CITIZENS FOR JIM HEMENWAY</t>
  </si>
  <si>
    <t>HEMENWAY, JAMES V</t>
  </si>
  <si>
    <t>8428 STRAWBERRY LN</t>
  </si>
  <si>
    <t>NIWOT</t>
  </si>
  <si>
    <t>H4CO07077</t>
  </si>
  <si>
    <t>C00860015</t>
  </si>
  <si>
    <t>CITIZENS FOR TRUTH AND JUSTICE INC</t>
  </si>
  <si>
    <t>ALOMARY, RASHID</t>
  </si>
  <si>
    <t>2858 UNIVERSITY AVE #223</t>
  </si>
  <si>
    <t>C/O BAILON LAW OFFICE</t>
  </si>
  <si>
    <t>C00860023</t>
  </si>
  <si>
    <t>REFORM CALIFORNIA VOTER GUIDE</t>
  </si>
  <si>
    <t>C APRIL BOLING</t>
  </si>
  <si>
    <t>C00860049</t>
  </si>
  <si>
    <t>BHALLA FOR CONGRESS</t>
  </si>
  <si>
    <t>VIQUEIRA, WILLIAM</t>
  </si>
  <si>
    <t>89 RIVER STREET</t>
  </si>
  <si>
    <t>H4NJ07149</t>
  </si>
  <si>
    <t>C00860056</t>
  </si>
  <si>
    <t>GOVERNING FOR GOOD</t>
  </si>
  <si>
    <t>PO BOX 1643</t>
  </si>
  <si>
    <t>C00860064</t>
  </si>
  <si>
    <t>MCDOWELL FOR CONGRESS</t>
  </si>
  <si>
    <t>H4NC06177</t>
  </si>
  <si>
    <t>C00860072</t>
  </si>
  <si>
    <t>BIDEN SUPPORTER RICHARD GRAYSON IS RUNNING TO STOP NO LABELS' SECRET PLAN TO ELECT TRUMP</t>
  </si>
  <si>
    <t>C00860080</t>
  </si>
  <si>
    <t>DAVID DIXON FOR CONGRESS CAMPAIGN COMMITTEE</t>
  </si>
  <si>
    <t>SELLERS, MICHAEL WAYNE MR.</t>
  </si>
  <si>
    <t>1608 SYCAMORE DRIVE</t>
  </si>
  <si>
    <t>H4NC13124</t>
  </si>
  <si>
    <t>C00860098</t>
  </si>
  <si>
    <t>BETH FARNHAM FOR CONGRESS</t>
  </si>
  <si>
    <t>FISHER, BARBARA C</t>
  </si>
  <si>
    <t>P.O. BOX 72</t>
  </si>
  <si>
    <t>MCSHERRYSTOWN</t>
  </si>
  <si>
    <t>H4PA13298</t>
  </si>
  <si>
    <t>C00860106</t>
  </si>
  <si>
    <t>SOUTHERN OHIO CONSERVATIVES PAC</t>
  </si>
  <si>
    <t>605 N HIGH STREET #163</t>
  </si>
  <si>
    <t>C00860114</t>
  </si>
  <si>
    <t>OHIO VALLEY CONSERVATIVES</t>
  </si>
  <si>
    <t>3000 E MAIN STREET</t>
  </si>
  <si>
    <t>#B148</t>
  </si>
  <si>
    <t>C00860122</t>
  </si>
  <si>
    <t>C00860130</t>
  </si>
  <si>
    <t>NASSAU CONGRESSIONAL VICTORY FUND</t>
  </si>
  <si>
    <t>C00860148</t>
  </si>
  <si>
    <t>WEST MICHIGAN FOR CHANGE</t>
  </si>
  <si>
    <t>C00860155</t>
  </si>
  <si>
    <t>MONTANA OUTDOOR VALUES PAC (MOVPAC)</t>
  </si>
  <si>
    <t>LOMBARDI, JILL</t>
  </si>
  <si>
    <t>PO BOX 1108</t>
  </si>
  <si>
    <t>C00860163</t>
  </si>
  <si>
    <t>DEMOCRATS 2024</t>
  </si>
  <si>
    <t>C00860171</t>
  </si>
  <si>
    <t>BOUDREAUX FOR CONGRESS</t>
  </si>
  <si>
    <t>PACHECO, ALENA</t>
  </si>
  <si>
    <t>1635 E. CAMBRIDGE AVENUE</t>
  </si>
  <si>
    <t>H4CA20199</t>
  </si>
  <si>
    <t>C00860189</t>
  </si>
  <si>
    <t>SONS 2024</t>
  </si>
  <si>
    <t>SONS, LUKE</t>
  </si>
  <si>
    <t>3701 WOODLAWN AVE LOT 25</t>
  </si>
  <si>
    <t>MCCLURE</t>
  </si>
  <si>
    <t>H4OH05050</t>
  </si>
  <si>
    <t>C00860197</t>
  </si>
  <si>
    <t>KATY SUN FOR SUNSHINE SENATOR</t>
  </si>
  <si>
    <t>SUN, RYAN</t>
  </si>
  <si>
    <t>101 CARLISLE COURT</t>
  </si>
  <si>
    <t>C00860205</t>
  </si>
  <si>
    <t>IMPERIALIST PARTY</t>
  </si>
  <si>
    <t>AMODIO, DOMINICK</t>
  </si>
  <si>
    <t>4423 EMERALD RIDGE DRIVE</t>
  </si>
  <si>
    <t>C00860213</t>
  </si>
  <si>
    <t>DAVE TAYLOR FOR CONGRESS</t>
  </si>
  <si>
    <t>H4OH02248</t>
  </si>
  <si>
    <t>C00860221</t>
  </si>
  <si>
    <t>FREDWHITE4USSENATE</t>
  </si>
  <si>
    <t>GARRETT, DANIEL</t>
  </si>
  <si>
    <t>2455 WEST QUAIL HOLLOW TRAIL</t>
  </si>
  <si>
    <t>SAINT DAVID</t>
  </si>
  <si>
    <t>C00860239</t>
  </si>
  <si>
    <t>ASHLEY TRAN FOR CONGRESS</t>
  </si>
  <si>
    <t>TRAN, SARA</t>
  </si>
  <si>
    <t>P.O. BOX 940650</t>
  </si>
  <si>
    <t>H4TX32162</t>
  </si>
  <si>
    <t>C00860247</t>
  </si>
  <si>
    <t>C00860254</t>
  </si>
  <si>
    <t>MUSLIMS UNITED PAC</t>
  </si>
  <si>
    <t>AIJAZ, MOHAMMAD USMAN</t>
  </si>
  <si>
    <t>12440 EMILY CT.</t>
  </si>
  <si>
    <t>STE 302</t>
  </si>
  <si>
    <t>C00860262</t>
  </si>
  <si>
    <t>COMITE AMIGOS EDCRUZ4DC</t>
  </si>
  <si>
    <t>CRUZ BORRERO, ELBA</t>
  </si>
  <si>
    <t>34 JOSE NAZARIO ST</t>
  </si>
  <si>
    <t>GUANICA</t>
  </si>
  <si>
    <t>H4PR01085</t>
  </si>
  <si>
    <t>C00860270</t>
  </si>
  <si>
    <t>C00860288</t>
  </si>
  <si>
    <t>C00860296</t>
  </si>
  <si>
    <t>ANDY: CHAMPION OF THE PEOPLE</t>
  </si>
  <si>
    <t>H0FL01120</t>
  </si>
  <si>
    <t>C00860304</t>
  </si>
  <si>
    <t>C00860312</t>
  </si>
  <si>
    <t>AMERICA FIRST NORTH CAROLINA</t>
  </si>
  <si>
    <t>800 N KING STREET</t>
  </si>
  <si>
    <t>STE 304  1902</t>
  </si>
  <si>
    <t>C00860320</t>
  </si>
  <si>
    <t>DENTON CONGRESSIONAL EXPLORATORY COMMITTEE</t>
  </si>
  <si>
    <t>MATHIESON, ROBERT</t>
  </si>
  <si>
    <t>3330 PACIFIC AVENUE</t>
  </si>
  <si>
    <t>SUITE 403B</t>
  </si>
  <si>
    <t>C00860338</t>
  </si>
  <si>
    <t>JOAQUIN BELTRAN FOR CONGRESS 2024</t>
  </si>
  <si>
    <t>H4CA42128</t>
  </si>
  <si>
    <t>C00860346</t>
  </si>
  <si>
    <t>JARRED DAVIS FOR CONGRESS</t>
  </si>
  <si>
    <t>CULBREATH, BETTY</t>
  </si>
  <si>
    <t>PO BOX 381526</t>
  </si>
  <si>
    <t>H4TX30091</t>
  </si>
  <si>
    <t>C00860353</t>
  </si>
  <si>
    <t>JOE FOR BETTER</t>
  </si>
  <si>
    <t>WESSELS, HERMANN JOSEPH MR. JR.</t>
  </si>
  <si>
    <t>6771 LITTLE RIVER LANE</t>
  </si>
  <si>
    <t>H4OH02222</t>
  </si>
  <si>
    <t>C00860361</t>
  </si>
  <si>
    <t>COLORADANS FOR MARIEL BAILEY</t>
  </si>
  <si>
    <t>BAILEY, DONNA</t>
  </si>
  <si>
    <t>6672 TIGER TOOTH</t>
  </si>
  <si>
    <t>H4CO04231</t>
  </si>
  <si>
    <t>C00860379</t>
  </si>
  <si>
    <t>RUSSELL FOR CONGRESS</t>
  </si>
  <si>
    <t>RONALD C RUSSELL</t>
  </si>
  <si>
    <t>188 MILLS ROAD</t>
  </si>
  <si>
    <t>KENNEBUNKPORT</t>
  </si>
  <si>
    <t>H4ME01160</t>
  </si>
  <si>
    <t>C00860387</t>
  </si>
  <si>
    <t>JOHNNY I HENRY</t>
  </si>
  <si>
    <t>85 SHADY OAK RD</t>
  </si>
  <si>
    <t>P00013409</t>
  </si>
  <si>
    <t>C00860395</t>
  </si>
  <si>
    <t>WILKIN FOR CONGRESS</t>
  </si>
  <si>
    <t>STRIGARI, FRANK</t>
  </si>
  <si>
    <t>P.O. BOX 384</t>
  </si>
  <si>
    <t>H4OH02230</t>
  </si>
  <si>
    <t>C00860403</t>
  </si>
  <si>
    <t>STAND FOR US</t>
  </si>
  <si>
    <t>C00860411</t>
  </si>
  <si>
    <t>ASPIRE COMMUNITIES UNITED</t>
  </si>
  <si>
    <t>C00860429</t>
  </si>
  <si>
    <t>MAZI FOR CONGRESS</t>
  </si>
  <si>
    <t>H4NY03283</t>
  </si>
  <si>
    <t>C00860437</t>
  </si>
  <si>
    <t>SINDHI AMERICAN POLITICAL ACTION COMMITTEE</t>
  </si>
  <si>
    <t>SHAIKH, SAGHIR DR</t>
  </si>
  <si>
    <t>37 PENT ROAD</t>
  </si>
  <si>
    <t>BANFORD</t>
  </si>
  <si>
    <t>C00860445</t>
  </si>
  <si>
    <t>CHRIS WRIGHT FOR CONGRESS</t>
  </si>
  <si>
    <t>H4NY16095</t>
  </si>
  <si>
    <t>C00860452</t>
  </si>
  <si>
    <t>AAPI POWER PAC</t>
  </si>
  <si>
    <t>LEE, EUNSOOK</t>
  </si>
  <si>
    <t>3435 WILSHIRE BLVD</t>
  </si>
  <si>
    <t>C00860460</t>
  </si>
  <si>
    <t>STAND FOR KANSAS</t>
  </si>
  <si>
    <t>12022 BLUE VALLEY PKWY</t>
  </si>
  <si>
    <t>PMB 642</t>
  </si>
  <si>
    <t>C00860478</t>
  </si>
  <si>
    <t>REGGIE FOR CONGRESS</t>
  </si>
  <si>
    <t>CARTELLONE, EMILY</t>
  </si>
  <si>
    <t>3645 BUNTY STATION RD.</t>
  </si>
  <si>
    <t>H4OH06181</t>
  </si>
  <si>
    <t>C00860486</t>
  </si>
  <si>
    <t>STOLL FOR CONGRESS</t>
  </si>
  <si>
    <t>H4CA20207</t>
  </si>
  <si>
    <t>C00860494</t>
  </si>
  <si>
    <t>PRESIDENT QUINCI SMITH SLATER</t>
  </si>
  <si>
    <t>Y, JAMIE</t>
  </si>
  <si>
    <t>C00860502</t>
  </si>
  <si>
    <t>PRESIDENTIAL QUINCI SMITH SLATER</t>
  </si>
  <si>
    <t>FRANCO, JAMIE</t>
  </si>
  <si>
    <t>C00860510</t>
  </si>
  <si>
    <t>PRESIDENT QUINCI SMITH SLATER UNITED STATES OF AMERICA</t>
  </si>
  <si>
    <t>C00860528</t>
  </si>
  <si>
    <t>PRESIDENT QUINCI SMITH SLATER FOR AMERICA</t>
  </si>
  <si>
    <t>YENARDER, JAMIE</t>
  </si>
  <si>
    <t>P40016859</t>
  </si>
  <si>
    <t>C00860536</t>
  </si>
  <si>
    <t>PRESIDENT QUINCI RENEE SMITH SLATER FOR AMERICA PEOPLE</t>
  </si>
  <si>
    <t>N, N N 91711</t>
  </si>
  <si>
    <t>P40016875</t>
  </si>
  <si>
    <t>C00860544</t>
  </si>
  <si>
    <t>PRESIDENT QUINCI RENEE SMITH SLATER FOR AMERICA FUTURE</t>
  </si>
  <si>
    <t>N, N N N</t>
  </si>
  <si>
    <t>C00860551</t>
  </si>
  <si>
    <t>PRESIDENT QUINCI RENEE SMITH SLATER FOR THE AMERICAN PEOPLE</t>
  </si>
  <si>
    <t>C00860569</t>
  </si>
  <si>
    <t>ERICA FOR BELLA</t>
  </si>
  <si>
    <t>GALLEGOS, THARYN</t>
  </si>
  <si>
    <t>2042 AVENIDA PLACIDA</t>
  </si>
  <si>
    <t>P40016800</t>
  </si>
  <si>
    <t>C00860577</t>
  </si>
  <si>
    <t>PRESIDENT QUINCI RENEE SMITH SLATER FOR DEMOCRATIC PARTY</t>
  </si>
  <si>
    <t>C00860585</t>
  </si>
  <si>
    <t>PRESIDENT QUINCI RENEE SMITH SLATER FOR AMERICA BEST</t>
  </si>
  <si>
    <t>C00860593</t>
  </si>
  <si>
    <t>PRESIDENT QUINCI RENEE SMITH SLATER LEADER OF AMERICA</t>
  </si>
  <si>
    <t>C00860601</t>
  </si>
  <si>
    <t>PRESIDENT QUINCI RENEE SMITH SLATER LEADER OF AMERICAN PEOPLE</t>
  </si>
  <si>
    <t>C00860619</t>
  </si>
  <si>
    <t>PRESIDENT QUINCI RENEE SMITH SLATER IS HERE</t>
  </si>
  <si>
    <t>C00860627</t>
  </si>
  <si>
    <t>PRESIDENT QUINCI RENEE SMITH SLATER HAVING FUN IN AMERICA</t>
  </si>
  <si>
    <t>RILEY, TEDASTIN</t>
  </si>
  <si>
    <t>C00860635</t>
  </si>
  <si>
    <t>PRESIDENT QUINCI RENEE SMITH SLATER IN NORTH AMERICA</t>
  </si>
  <si>
    <t>NO, KALANDRA</t>
  </si>
  <si>
    <t>C00860643</t>
  </si>
  <si>
    <t>PRESIDENT QUINCI RENEE SMITH SLATER ON ITUNES MUSIC</t>
  </si>
  <si>
    <t>C00860650</t>
  </si>
  <si>
    <t>PRESIDENT QUINCI RENEE SMITH SLATER MUSIC PLAYLIST</t>
  </si>
  <si>
    <t>C00860668</t>
  </si>
  <si>
    <t>PRESIDENT QUINCI RENEE SMITH SLATER ITUNES MUSIC RUNNING</t>
  </si>
  <si>
    <t>C00860676</t>
  </si>
  <si>
    <t>PRESIDENT QUINCI RENEE SMITH SLATER ITUNES  SIX AMENDMENT</t>
  </si>
  <si>
    <t>C00860684</t>
  </si>
  <si>
    <t>PRESIDENT QUINCI RENEE SMITH SLATER OCTOBER</t>
  </si>
  <si>
    <t>C00860692</t>
  </si>
  <si>
    <t>PRESIDENT QUINCI RENEE SMITH SLATER NOVEMBER</t>
  </si>
  <si>
    <t>C00860700</t>
  </si>
  <si>
    <t>PRESIDENT QUINCI RENEE SMITH SLATER RED</t>
  </si>
  <si>
    <t>C00860718</t>
  </si>
  <si>
    <t>PRESIDENT QUINCI RENEE SMITH SLATER FOLLOW</t>
  </si>
  <si>
    <t>C00860726</t>
  </si>
  <si>
    <t>PRESIDENT QUINCI RENEE SMITH SLATER JEWISH FEDERATIONS</t>
  </si>
  <si>
    <t>C00860734</t>
  </si>
  <si>
    <t>PRESIDENT QUINCI RENEE SMITH SLATER JEWISH BUSINESS</t>
  </si>
  <si>
    <t>C00860742</t>
  </si>
  <si>
    <t>PRESIDENT QUINCI RENEE SMITH SLATER JEWISH COMMITTEE</t>
  </si>
  <si>
    <t>C00860759</t>
  </si>
  <si>
    <t>PRESIDENT QUINCI RENEE SMITH SLATER YALE UNIVERSITY</t>
  </si>
  <si>
    <t>C00860767</t>
  </si>
  <si>
    <t>PRESIDENT QUINCI RENEE SMITH SLATER YALE UNIVERSITY GRADUATION</t>
  </si>
  <si>
    <t>C00860775</t>
  </si>
  <si>
    <t>PRESIDENT QUINCI RENEE SMITH SLATER YALE UNIVERSITY GOVERNMENT</t>
  </si>
  <si>
    <t>C00860783</t>
  </si>
  <si>
    <t>PRESIDENT QUINCI RENEE SMITH SLATER CALIFORNIA STATE OF BAR</t>
  </si>
  <si>
    <t>C00860791</t>
  </si>
  <si>
    <t>YALEPRESIDENT QUINCI RENEE SMITH SLATER DOCTOR OF LAW YALE UNIVERSITY</t>
  </si>
  <si>
    <t>C00860809</t>
  </si>
  <si>
    <t>PRESIDENT QUINCI RENEE SMITH SLATER CLAREMONT MCKENNA COLLEGE</t>
  </si>
  <si>
    <t>C00860817</t>
  </si>
  <si>
    <t>PRESIDENT QUINCI RENEE SMITH SLATER JEWISH GOVERNMENT</t>
  </si>
  <si>
    <t>N, N B</t>
  </si>
  <si>
    <t>C00860825</t>
  </si>
  <si>
    <t>JEWISH PRESIDENT QUINCI RENEE SMITH SLATER CLAREMONT MCKENNA COLLEGE</t>
  </si>
  <si>
    <t>C00860833</t>
  </si>
  <si>
    <t>RICHARD GRAYSON VS. NO LABELS EVIL SCHEME TO REINSTALL POUCH-LIPPED ARMS-FOLDED MUSSOLINI AND DESTROY AMERICA</t>
  </si>
  <si>
    <t>C00860841</t>
  </si>
  <si>
    <t>PRESIDENT QUINCI RENEE SMITH SLATER JEWISH CAMPAIGN</t>
  </si>
  <si>
    <t>C00860858</t>
  </si>
  <si>
    <t>RUNNING FOR PRESIDENT QUINCI RENEE SMITH SLATER</t>
  </si>
  <si>
    <t>C00860866</t>
  </si>
  <si>
    <t>QUINCI RENEE SMITH SLATER RUNNING FOR PRESIDENT JEWISH PARADE</t>
  </si>
  <si>
    <t>C00860874</t>
  </si>
  <si>
    <t>JEWISH COMMITTEE PRESIDENT QUINCI RENEE SMITH SLATER RED</t>
  </si>
  <si>
    <t>C00860882</t>
  </si>
  <si>
    <t>JEWISH OF AMERICA PRESIDENT QUINCI RENEE SMITH SLATER</t>
  </si>
  <si>
    <t>C00860890</t>
  </si>
  <si>
    <t>PRESIDENT QUINCI PRYCE JEWISH FOUNDATION</t>
  </si>
  <si>
    <t>P40016867</t>
  </si>
  <si>
    <t>C00860908</t>
  </si>
  <si>
    <t>PRESIDENT QUINCI PRYCE FOR JEWISH  AMERICA</t>
  </si>
  <si>
    <t>C00860916</t>
  </si>
  <si>
    <t>PRESIDENT QUINCI PRESTON KARDASHIAN</t>
  </si>
  <si>
    <t>HOLLOWAY, VINCENT</t>
  </si>
  <si>
    <t>P40016834</t>
  </si>
  <si>
    <t>C00860924</t>
  </si>
  <si>
    <t>PRESIDENT QUINCI PRESTON KARDASHIAN VOGUE</t>
  </si>
  <si>
    <t>C00860932</t>
  </si>
  <si>
    <t>PRESIDENT QUINCI ZEN ASIAN FOUNDATION</t>
  </si>
  <si>
    <t>P40016842</t>
  </si>
  <si>
    <t>C00860940</t>
  </si>
  <si>
    <t>PRESIDENT QUINCI ZEN CLAREMONT MCKENNA COLLEGE POLITICAL SCIENCE FACULTY</t>
  </si>
  <si>
    <t>C00860957</t>
  </si>
  <si>
    <t>PRESIDENT QUINCI ZEN JEWISH FOUNDATION</t>
  </si>
  <si>
    <t>C00860965</t>
  </si>
  <si>
    <t>JEWISH FOUNDATION FOR PRESIDENT QUINCI ZEN</t>
  </si>
  <si>
    <t>C00860973</t>
  </si>
  <si>
    <t>JEWISH BICYCLE FOUNDATION FOR PRESIDENT QUINCI ZEN</t>
  </si>
  <si>
    <t>C00860981</t>
  </si>
  <si>
    <t>PRESIDENT QUINCI ZEN JEWISH FOUNDATION OF CALIFORNIA</t>
  </si>
  <si>
    <t>C00860999</t>
  </si>
  <si>
    <t>PRESIDENT QUINCI ZEN VINCE BEACH</t>
  </si>
  <si>
    <t>C00861005</t>
  </si>
  <si>
    <t>PRESIDENT QUINCI PRESTON KARDASHIAN ARMENIAN</t>
  </si>
  <si>
    <t>C00861013</t>
  </si>
  <si>
    <t>PRESIDENT QUINCI PRYCE TO BETTER AMERICANS</t>
  </si>
  <si>
    <t>C00861021</t>
  </si>
  <si>
    <t>PRESIDENT QUINCI PRYCE AND ULRIC PRYCE, GRACE PRYCE SMITH AND CLEVELAND SMITH, RENEE PRYCE SMITH IN BEVERLY HILLS GUCCI</t>
  </si>
  <si>
    <t>C00861039</t>
  </si>
  <si>
    <t>PRESIDENT QUINCI PRYCE AND ULRIC PRYCE, GRACE PRYCE SMITH , RONALD PRYCE SMITH AND CLEVELAND SMITH AND RENEE PRYCE SMITH IN PADUA HILLS</t>
  </si>
  <si>
    <t>P40016883</t>
  </si>
  <si>
    <t>C00861047</t>
  </si>
  <si>
    <t>PRESIDENT QUINCI PRYCE BODYGUARD ULRIC PRYCE AND GRACE PRYCE SMITH WOODBEND DR</t>
  </si>
  <si>
    <t>C00861054</t>
  </si>
  <si>
    <t>PRESIDENT QUINCI PRYCE AND RENEE PRYCE SMITH OF CLAREMONT CALIFORNIA</t>
  </si>
  <si>
    <t>C00861062</t>
  </si>
  <si>
    <t>PRESIDENT QUINCI PRYCE DOCTOR OF LAW JD JUDGE CLAREMONT VILLAGE</t>
  </si>
  <si>
    <t>C00861070</t>
  </si>
  <si>
    <t>PRESIDENT QUINCI PRYCE SAN BERNARDINO</t>
  </si>
  <si>
    <t>C00861088</t>
  </si>
  <si>
    <t>PRESIDENT QUINCI SMITH SLATER FONTANA</t>
  </si>
  <si>
    <t>C00861096</t>
  </si>
  <si>
    <t>PRESIDENT QUINCI PRYCE FONTANA</t>
  </si>
  <si>
    <t>C00861104</t>
  </si>
  <si>
    <t>PRESIDENT QUINCI RENEE SMITH SLATER FONTANA</t>
  </si>
  <si>
    <t>C00861112</t>
  </si>
  <si>
    <t>PRESIDENT QUINCI PADUA HILLS 91711</t>
  </si>
  <si>
    <t>C00861120</t>
  </si>
  <si>
    <t>PRESIDENT QUINCI MILLIONAIRE</t>
  </si>
  <si>
    <t>P40016891</t>
  </si>
  <si>
    <t>C00861138</t>
  </si>
  <si>
    <t>PRESIDENT QUINCI MILLIONAIRE SPEEDO</t>
  </si>
  <si>
    <t>P40016909</t>
  </si>
  <si>
    <t>C00861146</t>
  </si>
  <si>
    <t>PRESIDENT QUINCI MILLIONARE MILLIONARE</t>
  </si>
  <si>
    <t>P40016917</t>
  </si>
  <si>
    <t>C00861153</t>
  </si>
  <si>
    <t>STEVE JONES NM1</t>
  </si>
  <si>
    <t>JONES, DIANA</t>
  </si>
  <si>
    <t>133 MONJEAU DRIVE</t>
  </si>
  <si>
    <t>H4NM01140</t>
  </si>
  <si>
    <t>C00861161</t>
  </si>
  <si>
    <t>GE VERNOVA LLC POLITICAL ACTION COMMITTEE</t>
  </si>
  <si>
    <t>ERLACHER, LAURA</t>
  </si>
  <si>
    <t>815 CONNECTICUT AVE NW</t>
  </si>
  <si>
    <t>GE VERNOVA LLC</t>
  </si>
  <si>
    <t>C00861179</t>
  </si>
  <si>
    <t>BE FOR INNOVATION PROMOTION PAC (B4IP PAC)</t>
  </si>
  <si>
    <t>C00861187</t>
  </si>
  <si>
    <t>BEEBE FOR US REPRESENTATIVE</t>
  </si>
  <si>
    <t>BEEBE, RODNEY JASON</t>
  </si>
  <si>
    <t>3210 NE YELLOWPINE RD</t>
  </si>
  <si>
    <t>C00861203</t>
  </si>
  <si>
    <t>PRESIDENT QUINCI SMITH BLACK DENIM HOLLYWOOD</t>
  </si>
  <si>
    <t>P40016925</t>
  </si>
  <si>
    <t>C00861211</t>
  </si>
  <si>
    <t>PRESIDENT QUINCI WEST HOLLYWOOD</t>
  </si>
  <si>
    <t>P40016933</t>
  </si>
  <si>
    <t>C00861229</t>
  </si>
  <si>
    <t>PRESIDENT QUINCI MILLIONAIRE TRUST</t>
  </si>
  <si>
    <t>P40016941</t>
  </si>
  <si>
    <t>C00861237</t>
  </si>
  <si>
    <t>PRESIDENT QUINCI GAY JEW</t>
  </si>
  <si>
    <t>P40016958</t>
  </si>
  <si>
    <t>C00861245</t>
  </si>
  <si>
    <t>PRESIDENT QUINCI PRYCE WINNER OF THE PRESIDENTIAL ELECTION</t>
  </si>
  <si>
    <t>P40016966</t>
  </si>
  <si>
    <t>C00861252</t>
  </si>
  <si>
    <t>PRESIDENT QUINCI PRYCE THE ELECTED PRESIDENT OF THE UNITED STATES OF AMERICA</t>
  </si>
  <si>
    <t>P40016974</t>
  </si>
  <si>
    <t>C00861260</t>
  </si>
  <si>
    <t>PRESIDENT QUINCI PRYCE OF THE UNITED STATES OF AMERICA REPUBLICAN</t>
  </si>
  <si>
    <t>P40016982</t>
  </si>
  <si>
    <t>C00861278</t>
  </si>
  <si>
    <t>PRESIDENT QUINCI PRYCE BEL AIR BEVERLY HILLS</t>
  </si>
  <si>
    <t>P40016990</t>
  </si>
  <si>
    <t>C00861286</t>
  </si>
  <si>
    <t>PRESIDENT QUINCI PRYCE REPUBLICAN PARTY</t>
  </si>
  <si>
    <t>P40017006</t>
  </si>
  <si>
    <t>C00861294</t>
  </si>
  <si>
    <t>PRESIDENT ULRIC PRYCE NINETEEN SIXTY ONE</t>
  </si>
  <si>
    <t>P40017014</t>
  </si>
  <si>
    <t>C00861302</t>
  </si>
  <si>
    <t>PRESIDENT GRACE PRYCE NINETEEN EIGHTY ONE</t>
  </si>
  <si>
    <t>P40017022</t>
  </si>
  <si>
    <t>C00861310</t>
  </si>
  <si>
    <t>PRESIDENT RENEE PRYCE TWO THOUSAND EIGHT</t>
  </si>
  <si>
    <t>P40017030</t>
  </si>
  <si>
    <t>C00861328</t>
  </si>
  <si>
    <t>PRESIDENT RENEE PRYCE FOR AMERICA</t>
  </si>
  <si>
    <t>P40017048</t>
  </si>
  <si>
    <t>C00861336</t>
  </si>
  <si>
    <t>PRESIDENT GRACE PRYCE FOR AMERICA</t>
  </si>
  <si>
    <t>P40017055</t>
  </si>
  <si>
    <t>C00861344</t>
  </si>
  <si>
    <t>MILLIONAIRE PRESIDENT QUINCI PRYCE</t>
  </si>
  <si>
    <t>P40017063</t>
  </si>
  <si>
    <t>C00861351</t>
  </si>
  <si>
    <t>DICTATOR QUINCI PRYCE</t>
  </si>
  <si>
    <t>P40017071</t>
  </si>
  <si>
    <t>C00861369</t>
  </si>
  <si>
    <t>WORLD LEADER QUINCI PRYCE</t>
  </si>
  <si>
    <t>P40017089</t>
  </si>
  <si>
    <t>C00861377</t>
  </si>
  <si>
    <t>WORLD LEADER QUINCI PRYCE BANKS</t>
  </si>
  <si>
    <t>P40017097</t>
  </si>
  <si>
    <t>C00861385</t>
  </si>
  <si>
    <t>PRESIDENT QUINCI BANKS</t>
  </si>
  <si>
    <t>P40017105</t>
  </si>
  <si>
    <t>C00861393</t>
  </si>
  <si>
    <t>PRESIDENT QUINCI BUSINESS MULTIMILLIONAIRE</t>
  </si>
  <si>
    <t>P40017113</t>
  </si>
  <si>
    <t>C00861401</t>
  </si>
  <si>
    <t>SENATOR QUINCI PRYCE</t>
  </si>
  <si>
    <t>P40017121</t>
  </si>
  <si>
    <t>C00861419</t>
  </si>
  <si>
    <t>HOUSE REPRESENTATIVE QUINCI PRYCE</t>
  </si>
  <si>
    <t>P40017139</t>
  </si>
  <si>
    <t>C00861427</t>
  </si>
  <si>
    <t>ROYAL KING QUINCI PRYCE</t>
  </si>
  <si>
    <t>P40017147</t>
  </si>
  <si>
    <t>C00861435</t>
  </si>
  <si>
    <t>MUSIC ARTIST QUINCI PRYCE</t>
  </si>
  <si>
    <t>P40017154</t>
  </si>
  <si>
    <t>C00861443</t>
  </si>
  <si>
    <t>ITUNES MUSIC QUINCI PRYCE</t>
  </si>
  <si>
    <t>P40017162</t>
  </si>
  <si>
    <t>C00861450</t>
  </si>
  <si>
    <t>CORRIGAN4SENATE 24</t>
  </si>
  <si>
    <t>CORRIGAN, AMY L</t>
  </si>
  <si>
    <t>101 DIVISION ST N</t>
  </si>
  <si>
    <t>SUITE 8</t>
  </si>
  <si>
    <t>S4WI00249</t>
  </si>
  <si>
    <t>C00861468</t>
  </si>
  <si>
    <t>CHEERLEADER QUINCI PRYCE</t>
  </si>
  <si>
    <t>P40017170</t>
  </si>
  <si>
    <t>C00861476</t>
  </si>
  <si>
    <t>CORRIGAN FOR SENATE 24</t>
  </si>
  <si>
    <t>CORRIGAN, AMY</t>
  </si>
  <si>
    <t>C00861484</t>
  </si>
  <si>
    <t>PRESIDENT CANDIDATE  PAGE ONE QUINCI PRYCE</t>
  </si>
  <si>
    <t>P40017188</t>
  </si>
  <si>
    <t>C00861492</t>
  </si>
  <si>
    <t>PRESIDENT QUINCI PRYCE UNITED STATES VICTORIA SECRET SHOW</t>
  </si>
  <si>
    <t>N, N</t>
  </si>
  <si>
    <t>P40017196</t>
  </si>
  <si>
    <t>C00861500</t>
  </si>
  <si>
    <t>VICTORIA SECRET MODEL QUINCI PRYCE</t>
  </si>
  <si>
    <t>P40017204</t>
  </si>
  <si>
    <t>C00861518</t>
  </si>
  <si>
    <t>PETER OWEN FOR CONGRESS</t>
  </si>
  <si>
    <t>OWEN, PETER JAMES</t>
  </si>
  <si>
    <t>650 CLEVELAND STREET</t>
  </si>
  <si>
    <t>H4FL13218</t>
  </si>
  <si>
    <t>C00861526</t>
  </si>
  <si>
    <t>PRESIDENT QUINCI PRYCE OFFICIAL</t>
  </si>
  <si>
    <t>P40017212</t>
  </si>
  <si>
    <t>C00861534</t>
  </si>
  <si>
    <t>B MILLIONAIRE PRESIDENT QUINCI PRYCE</t>
  </si>
  <si>
    <t>P40017220</t>
  </si>
  <si>
    <t>C00861542</t>
  </si>
  <si>
    <t>SUPREME COURT JUDGE QUINCI PRYCE</t>
  </si>
  <si>
    <t>P40017238</t>
  </si>
  <si>
    <t>C00861559</t>
  </si>
  <si>
    <t>SUPREME PRESIDENT QUINCI PRYCE</t>
  </si>
  <si>
    <t>P40017246</t>
  </si>
  <si>
    <t>C00861567</t>
  </si>
  <si>
    <t>REPUBLICAN QUINCI PRYCE OF THE UNITED STATES REAL ESTATE</t>
  </si>
  <si>
    <t>P40017253</t>
  </si>
  <si>
    <t>C00861575</t>
  </si>
  <si>
    <t>SWEETHEART PRESIDENT QUINCI PRYCE</t>
  </si>
  <si>
    <t>P40017261</t>
  </si>
  <si>
    <t>C00861583</t>
  </si>
  <si>
    <t>WEDDING OF PRESIDENT QUINCI PRYCE</t>
  </si>
  <si>
    <t>P40017279</t>
  </si>
  <si>
    <t>C00861591</t>
  </si>
  <si>
    <t>ALL FIFTHY STATES VOTED FOR PRESIDENT QUINCI PRYCE</t>
  </si>
  <si>
    <t>P40017287</t>
  </si>
  <si>
    <t>C00861609</t>
  </si>
  <si>
    <t>MULTIMILLIONAIRE PRESIDENT QUINCI PRYCE</t>
  </si>
  <si>
    <t>P40017295</t>
  </si>
  <si>
    <t>C00861617</t>
  </si>
  <si>
    <t>B MULTIMILLIONAIRE PRESIDENT QUINCI PRYCE</t>
  </si>
  <si>
    <t>P40017303</t>
  </si>
  <si>
    <t>C00861625</t>
  </si>
  <si>
    <t>PRESIDENT QUINCI PRYCE OCTOBER</t>
  </si>
  <si>
    <t>P40017311</t>
  </si>
  <si>
    <t>C00861633</t>
  </si>
  <si>
    <t>PRESIDENT QUINCI PRYCE JEWISH FOUNDATION TEMPLE</t>
  </si>
  <si>
    <t>P40017329</t>
  </si>
  <si>
    <t>C00861641</t>
  </si>
  <si>
    <t>JEWISH DIRTBIKE PRESIDENT QUINCI PRYCE</t>
  </si>
  <si>
    <t>P40017337</t>
  </si>
  <si>
    <t>C00861658</t>
  </si>
  <si>
    <t>PRESIDENT QUINCI PRYCE HIGH ENERGY PHYSICS</t>
  </si>
  <si>
    <t>P40017345</t>
  </si>
  <si>
    <t>C00861666</t>
  </si>
  <si>
    <t>TARGET PRESIDENT QUINCI PRYCE</t>
  </si>
  <si>
    <t>P40017352</t>
  </si>
  <si>
    <t>C00861674</t>
  </si>
  <si>
    <t>COMPUTER PRESIDENT QUINCI PRYCE</t>
  </si>
  <si>
    <t>P40017360</t>
  </si>
  <si>
    <t>C00861682</t>
  </si>
  <si>
    <t>JEWISH COMPUTER PRESIDENT QUINCI PRYCE</t>
  </si>
  <si>
    <t>P40017378</t>
  </si>
  <si>
    <t>C00861690</t>
  </si>
  <si>
    <t>PRESIDENT QUINCI PRYCE YOUNG KING</t>
  </si>
  <si>
    <t>P40017386</t>
  </si>
  <si>
    <t>C00861708</t>
  </si>
  <si>
    <t>QUINCI PRYCE GERMAN MATHEMATICIAN</t>
  </si>
  <si>
    <t>P40017394</t>
  </si>
  <si>
    <t>C00861716</t>
  </si>
  <si>
    <t>PRESIDENT QUINCI PRYCE MATHEMATICIAN WITH PHYSICS</t>
  </si>
  <si>
    <t>P40017402</t>
  </si>
  <si>
    <t>C00861724</t>
  </si>
  <si>
    <t>MATHEMATICIAN QUINCI PRYCE OF GERMANY</t>
  </si>
  <si>
    <t>P40017410</t>
  </si>
  <si>
    <t>C00861732</t>
  </si>
  <si>
    <t>OFFICE OF QUINCI PRYCE JD CLAREMONT</t>
  </si>
  <si>
    <t>P40017428</t>
  </si>
  <si>
    <t>C00861740</t>
  </si>
  <si>
    <t>PRESIDENT HATTIE WOODMEN</t>
  </si>
  <si>
    <t>P40017436</t>
  </si>
  <si>
    <t>C00861757</t>
  </si>
  <si>
    <t>PRESIDENT QUINCI WOODMEN</t>
  </si>
  <si>
    <t>P40017444</t>
  </si>
  <si>
    <t>C00861765</t>
  </si>
  <si>
    <t>PRESIDENT GEORGE PRYCE</t>
  </si>
  <si>
    <t>P40017451</t>
  </si>
  <si>
    <t>C00861773</t>
  </si>
  <si>
    <t>PRESIDENT QUINCI PRYCE LAOTIAN NORDSTROM</t>
  </si>
  <si>
    <t>P40017469</t>
  </si>
  <si>
    <t>C00861781</t>
  </si>
  <si>
    <t>PRESIDENT QUINCI PRYCE LAOTIAN BRITISH</t>
  </si>
  <si>
    <t>P40017477</t>
  </si>
  <si>
    <t>C00861799</t>
  </si>
  <si>
    <t>PRESIDENT QUINCI ANDERSON</t>
  </si>
  <si>
    <t>P40017485</t>
  </si>
  <si>
    <t>C00861807</t>
  </si>
  <si>
    <t>PRESIDENT QUINCI AFRICANA</t>
  </si>
  <si>
    <t>P40017493</t>
  </si>
  <si>
    <t>C00861815</t>
  </si>
  <si>
    <t>PRESIDENT QUINCI FRANCO</t>
  </si>
  <si>
    <t>P40017501</t>
  </si>
  <si>
    <t>C00861823</t>
  </si>
  <si>
    <t>PRESIDENT PAGE ONE QUINCI TEDASTAIN</t>
  </si>
  <si>
    <t>P40017519</t>
  </si>
  <si>
    <t>C00861831</t>
  </si>
  <si>
    <t>OFFICIAL PRESIDENT QUINCI SUAVE</t>
  </si>
  <si>
    <t>P40017527</t>
  </si>
  <si>
    <t>C00861849</t>
  </si>
  <si>
    <t>THE QUINCI TORSANNNNANNA COMMITTEE</t>
  </si>
  <si>
    <t>P40017535</t>
  </si>
  <si>
    <t>C00861856</t>
  </si>
  <si>
    <t>PRESIDENT CANDIDATE QUINCI BRAZIL</t>
  </si>
  <si>
    <t>P40017543</t>
  </si>
  <si>
    <t>C00861864</t>
  </si>
  <si>
    <t>QUINCI CANADA</t>
  </si>
  <si>
    <t>P40017550</t>
  </si>
  <si>
    <t>C00861872</t>
  </si>
  <si>
    <t>PRESIDENT QUINCI DOT CAMPAIGN</t>
  </si>
  <si>
    <t>P40017568</t>
  </si>
  <si>
    <t>C00861880</t>
  </si>
  <si>
    <t>PRESIDENT QUINCI MORMAN FOUNDATION</t>
  </si>
  <si>
    <t>P40017576</t>
  </si>
  <si>
    <t>C00861922</t>
  </si>
  <si>
    <t>HANK CONGRESS 2024</t>
  </si>
  <si>
    <t>FINCKE, KARA</t>
  </si>
  <si>
    <t>4112 MARINE PARKWAY</t>
  </si>
  <si>
    <t>H4FL12079</t>
  </si>
  <si>
    <t>C00862094</t>
  </si>
  <si>
    <t>GREAT OPPORTUNITY PAC</t>
  </si>
  <si>
    <t>3301 RICHMOND HWY #1156</t>
  </si>
  <si>
    <t>C00862128</t>
  </si>
  <si>
    <t>STOP TRAITORS PAC</t>
  </si>
  <si>
    <t>PO BOX 2303</t>
  </si>
  <si>
    <t>C00862136</t>
  </si>
  <si>
    <t>WIN FOR A CHANGE</t>
  </si>
  <si>
    <t>C00862144</t>
  </si>
  <si>
    <t>MAPLES FOR CONGRESS</t>
  </si>
  <si>
    <t>H4NC08108</t>
  </si>
  <si>
    <t>C00862151</t>
  </si>
  <si>
    <t>AMPLIFIED VOICES PAC</t>
  </si>
  <si>
    <t>BALDWIN, LIAM</t>
  </si>
  <si>
    <t>3512 HIDDEN WAY</t>
  </si>
  <si>
    <t>C00862169</t>
  </si>
  <si>
    <t>GREY MILLS FOR CONGRESS</t>
  </si>
  <si>
    <t>PO BOX 4502</t>
  </si>
  <si>
    <t>H4NC10112</t>
  </si>
  <si>
    <t>C00862177</t>
  </si>
  <si>
    <t>STE 2400</t>
  </si>
  <si>
    <t>C00862540</t>
  </si>
  <si>
    <t>KIRKLAND FOR CONGRESS</t>
  </si>
  <si>
    <t>12950 N WILLOW AVENUE</t>
  </si>
  <si>
    <t>H4CA20223</t>
  </si>
  <si>
    <t>C00862581</t>
  </si>
  <si>
    <t>HIGHER GROUND PAC</t>
  </si>
  <si>
    <t>IVEY</t>
  </si>
  <si>
    <t>C00862599</t>
  </si>
  <si>
    <t>RONALD PRYCE SMITH YOUNG</t>
  </si>
  <si>
    <t>P40017956</t>
  </si>
  <si>
    <t>C00862623</t>
  </si>
  <si>
    <t>PRESIDENT RONALD PRYCE SMITH RUNNING FOR PRESIDENT OF THE UNITED STATES</t>
  </si>
  <si>
    <t>C00862631</t>
  </si>
  <si>
    <t>CHRIS BAKER FOR CONGRESS</t>
  </si>
  <si>
    <t>BAKER, CHRISTOPHER</t>
  </si>
  <si>
    <t>3612 DOYLE RD</t>
  </si>
  <si>
    <t>ZEBULON</t>
  </si>
  <si>
    <t>C00862680</t>
  </si>
  <si>
    <t>C00862730</t>
  </si>
  <si>
    <t>PROUD AMERICAN</t>
  </si>
  <si>
    <t>BAIRD, BEAU</t>
  </si>
  <si>
    <t>BAIRD</t>
  </si>
  <si>
    <t>C00862748</t>
  </si>
  <si>
    <t>MINNESOTA SENATE VICTORY 2024</t>
  </si>
  <si>
    <t>C00862854</t>
  </si>
  <si>
    <t>BRISCOE FOR CONGRESS 2024</t>
  </si>
  <si>
    <t>H4CA42136</t>
  </si>
  <si>
    <t>C00862862</t>
  </si>
  <si>
    <t>JUST PAC</t>
  </si>
  <si>
    <t>SHALABY, MOHAMED MR. M.D.</t>
  </si>
  <si>
    <t>290 EAST MEDICAL CENTER BLVD</t>
  </si>
  <si>
    <t>C00862870</t>
  </si>
  <si>
    <t>NATIONAL HORSEMEN'S BENEVOLENT &amp; PROTECTIVE ASSOCIATION HORSE PROTECTION PAC</t>
  </si>
  <si>
    <t>BARBER, DANIELLE</t>
  </si>
  <si>
    <t>3380 PARIS PIKE</t>
  </si>
  <si>
    <t>NATIONAL HORSEMEN'S BENEVOLENT &amp; PROTECTIVE ASSOCIATION INC.</t>
  </si>
  <si>
    <t>C00862888</t>
  </si>
  <si>
    <t>ETCHISON FOR CONGRESS</t>
  </si>
  <si>
    <t>SMITH, LORRIE</t>
  </si>
  <si>
    <t>PO BOX 1260</t>
  </si>
  <si>
    <t>H4NC09163</t>
  </si>
  <si>
    <t>C00862896</t>
  </si>
  <si>
    <t>HART FOR CONGRESS</t>
  </si>
  <si>
    <t>ROBIN FULFORD</t>
  </si>
  <si>
    <t>PO BOX 643</t>
  </si>
  <si>
    <t>H4TX14111</t>
  </si>
  <si>
    <t>C00862912</t>
  </si>
  <si>
    <t>C00862920</t>
  </si>
  <si>
    <t>C00862938</t>
  </si>
  <si>
    <t>FRIENDS OF JEB BREWER</t>
  </si>
  <si>
    <t>PO BOX 1405</t>
  </si>
  <si>
    <t>H4WA01266</t>
  </si>
  <si>
    <t>C00862946</t>
  </si>
  <si>
    <t>SCOTT MANDEL FOR CONGRESS</t>
  </si>
  <si>
    <t>MANDEL, THELMA MRS.</t>
  </si>
  <si>
    <t>5502 BURNHAM</t>
  </si>
  <si>
    <t>H4TX27105</t>
  </si>
  <si>
    <t>C00862979</t>
  </si>
  <si>
    <t>SCBCC POLITICAL ACTION COMMITTEE</t>
  </si>
  <si>
    <t>CALLISON, JENNY</t>
  </si>
  <si>
    <t>823 JEFFERSON STREET</t>
  </si>
  <si>
    <t>C00862987</t>
  </si>
  <si>
    <t>AMR METWALLY METWALLY FOR PRESIDENT</t>
  </si>
  <si>
    <t>METWALLY, AMR</t>
  </si>
  <si>
    <t>1291 NW 13TH STREET</t>
  </si>
  <si>
    <t>APT 49D</t>
  </si>
  <si>
    <t>P40018186</t>
  </si>
  <si>
    <t>C00862995</t>
  </si>
  <si>
    <t>C00863001</t>
  </si>
  <si>
    <t>PROGRESS WAVE USA</t>
  </si>
  <si>
    <t>WYCOCO, CHRISTOPHER</t>
  </si>
  <si>
    <t>5920 E. UNIVERSITY BLVD #2213</t>
  </si>
  <si>
    <t>C00863019</t>
  </si>
  <si>
    <t>NIGEL BRISTOW FOR CONGRESS</t>
  </si>
  <si>
    <t>BRISTOW, NIGEL WILLIAM</t>
  </si>
  <si>
    <t>922 NC 381 HWY</t>
  </si>
  <si>
    <t>HAMLET</t>
  </si>
  <si>
    <t>H4NC09171</t>
  </si>
  <si>
    <t>C00863027</t>
  </si>
  <si>
    <t>BABST CALLAND CLEMENTS &amp; ZOMNIR PC POLITICAL ACTION COMMITTEE FEDERAL</t>
  </si>
  <si>
    <t>BRAD S SUPEL</t>
  </si>
  <si>
    <t>603 STANWIX ST</t>
  </si>
  <si>
    <t>BABST CALLAND CLEMENTS &amp; ZOMNIR PC</t>
  </si>
  <si>
    <t>C00863035</t>
  </si>
  <si>
    <t>C00863043</t>
  </si>
  <si>
    <t>STAN ELLIS FOR CONGRESS</t>
  </si>
  <si>
    <t>H4CA20231</t>
  </si>
  <si>
    <t>C00863050</t>
  </si>
  <si>
    <t>DEFENSE NOW PAC</t>
  </si>
  <si>
    <t>C00863068</t>
  </si>
  <si>
    <t>LESLIE MEHTA FOR CONGRESS</t>
  </si>
  <si>
    <t>VESS, ELISE</t>
  </si>
  <si>
    <t>P.O. BOX 31404</t>
  </si>
  <si>
    <t>H4VA01096</t>
  </si>
  <si>
    <t>C00863076</t>
  </si>
  <si>
    <t>AMAZING PAC</t>
  </si>
  <si>
    <t>PILIP</t>
  </si>
  <si>
    <t>C00863084</t>
  </si>
  <si>
    <t>GOOD FIGHT</t>
  </si>
  <si>
    <t>SUITE 2779</t>
  </si>
  <si>
    <t>C00863092</t>
  </si>
  <si>
    <t>KING 2024 CAMPAIGN COMMITTEE</t>
  </si>
  <si>
    <t>LOCASCIO, ROSALIA</t>
  </si>
  <si>
    <t>114-04 BEACH CHANNEL DRIVE</t>
  </si>
  <si>
    <t>SUITE 6</t>
  </si>
  <si>
    <t>ROCKAWAY PARK</t>
  </si>
  <si>
    <t>C00863126</t>
  </si>
  <si>
    <t>BROOKE MCGOWAN FOR NORTH CAROLINA</t>
  </si>
  <si>
    <t>MCGOWAN, SEAN THOMAS</t>
  </si>
  <si>
    <t>PO BOX 92</t>
  </si>
  <si>
    <t>TROUTMAN</t>
  </si>
  <si>
    <t>H4NC10120</t>
  </si>
  <si>
    <t>C00863134</t>
  </si>
  <si>
    <t>MERCK TRUCKING LLC</t>
  </si>
  <si>
    <t>ROSSER, TREMEL MARQUIS</t>
  </si>
  <si>
    <t>1683 GUTHRIE ST</t>
  </si>
  <si>
    <t>VIRGINIA BEACH ,VA</t>
  </si>
  <si>
    <t>P40018194</t>
  </si>
  <si>
    <t>C00863142</t>
  </si>
  <si>
    <t>STEPHENS FOR CONGRESS</t>
  </si>
  <si>
    <t>STEPHENS, THOMAS J</t>
  </si>
  <si>
    <t>H4NY02095</t>
  </si>
  <si>
    <t>C00863159</t>
  </si>
  <si>
    <t>COMMITTEE TO ELECT MARCUS DELLINGER</t>
  </si>
  <si>
    <t>DELLINGER, MARCUS</t>
  </si>
  <si>
    <t>444 WALL ST</t>
  </si>
  <si>
    <t>H4NC13132</t>
  </si>
  <si>
    <t>C00863167</t>
  </si>
  <si>
    <t>COMITE RIVERA LASSEN COMISIONADA</t>
  </si>
  <si>
    <t>SANTIAGO-ORSINI, CHRISTIAN ISMAEL MR</t>
  </si>
  <si>
    <t>506 HECTOR ALVARADO</t>
  </si>
  <si>
    <t>URB ROOSEVELT</t>
  </si>
  <si>
    <t>H4PR01069</t>
  </si>
  <si>
    <t>C00863217</t>
  </si>
  <si>
    <t>TEXAS VALUES PAC</t>
  </si>
  <si>
    <t>C00863332</t>
  </si>
  <si>
    <t>STAKEHOLDERS PAC</t>
  </si>
  <si>
    <t>COLLINSWORTH, DAVID</t>
  </si>
  <si>
    <t>1515 N GILBERT RD STE 107 PMB 132</t>
  </si>
  <si>
    <t>C00863357</t>
  </si>
  <si>
    <t>GEORGETON FOR CONGRESS</t>
  </si>
  <si>
    <t>GEORGETON, KIM</t>
  </si>
  <si>
    <t>575 W MAIN STREET</t>
  </si>
  <si>
    <t>H4OH02255</t>
  </si>
  <si>
    <t>C00863365</t>
  </si>
  <si>
    <t>PEDRO ANTONIO CASAS</t>
  </si>
  <si>
    <t>CASAS, PEDRO ANTONIO DR. PH.D.</t>
  </si>
  <si>
    <t>1913 CANOPY LANE</t>
  </si>
  <si>
    <t>C00863373</t>
  </si>
  <si>
    <t>BEST AT BRINGING ENTREPRENEURIAL RESULTS NEVER IMAGINED OR ENVISIONED PAC</t>
  </si>
  <si>
    <t>MORENO</t>
  </si>
  <si>
    <t>C00863381</t>
  </si>
  <si>
    <t>VIRGIL FOR CONGRESS</t>
  </si>
  <si>
    <t>VIRGIL, CHARLES</t>
  </si>
  <si>
    <t>PO BOX 443</t>
  </si>
  <si>
    <t>SUTHERLAND</t>
  </si>
  <si>
    <t>H4IA04139</t>
  </si>
  <si>
    <t>C00863399</t>
  </si>
  <si>
    <t>DAVID MANDEL FOR CONGRESS 2024</t>
  </si>
  <si>
    <t>WEDGE, JULIE</t>
  </si>
  <si>
    <t>909 12TH STREET #118</t>
  </si>
  <si>
    <t>H4CA07097</t>
  </si>
  <si>
    <t>C00863407</t>
  </si>
  <si>
    <t>THEODORE LIND [ARCHITEKTON]</t>
  </si>
  <si>
    <t>LIND, THEODORE EMORY</t>
  </si>
  <si>
    <t>3339 COLUMBINE ST.</t>
  </si>
  <si>
    <t>P40018376</t>
  </si>
  <si>
    <t>C00863415</t>
  </si>
  <si>
    <t>VIA POLITICAL ACTION COMMITTEE, LLC</t>
  </si>
  <si>
    <t>HANKS, RUSSELL JAMES</t>
  </si>
  <si>
    <t>13505 S 4250 RD</t>
  </si>
  <si>
    <t>CHELSEA</t>
  </si>
  <si>
    <t>C00863423</t>
  </si>
  <si>
    <t>NV PA VICTORY FUND</t>
  </si>
  <si>
    <t>C00863431</t>
  </si>
  <si>
    <t>BARTELKIN BARTEL-CAN 2024</t>
  </si>
  <si>
    <t>NELSON, COLIN SHERMAN MR.</t>
  </si>
  <si>
    <t>391 ELLIS STREET</t>
  </si>
  <si>
    <t>P40018384</t>
  </si>
  <si>
    <t>C00863449</t>
  </si>
  <si>
    <t>STAND TALL PAC</t>
  </si>
  <si>
    <t>C00863456</t>
  </si>
  <si>
    <t>VIRGINIANS UNITED FOR PROGRESS</t>
  </si>
  <si>
    <t>TOBE, JOHN</t>
  </si>
  <si>
    <t>43300-116 SOUTHERN WALK PLAZA</t>
  </si>
  <si>
    <t>#209</t>
  </si>
  <si>
    <t>C00863464</t>
  </si>
  <si>
    <t>THE COMMITTEE TO ELECT RYAN MAYBERRY</t>
  </si>
  <si>
    <t>526 TWINS COVE RD</t>
  </si>
  <si>
    <t>C00863472</t>
  </si>
  <si>
    <t>EDW ACTION FUND</t>
  </si>
  <si>
    <t>PRO-CHOICE MAJORITY 2024</t>
  </si>
  <si>
    <t>C00863480</t>
  </si>
  <si>
    <t>HENDERSON FOR CONGRESS</t>
  </si>
  <si>
    <t>PO BOX 142</t>
  </si>
  <si>
    <t>CIRCLEVILLE</t>
  </si>
  <si>
    <t>H4OH02263</t>
  </si>
  <si>
    <t>C00863498</t>
  </si>
  <si>
    <t>AARON HERMES FOR CONGRESS</t>
  </si>
  <si>
    <t>HERMES, AARON</t>
  </si>
  <si>
    <t>PO BOX 2222</t>
  </si>
  <si>
    <t>H4TX18187</t>
  </si>
  <si>
    <t>C00863506</t>
  </si>
  <si>
    <t>BARBIE FOR CONGRESS</t>
  </si>
  <si>
    <t>HALL, BARBARA HARDEN</t>
  </si>
  <si>
    <t>18981 US HIGHWAY 441</t>
  </si>
  <si>
    <t>BOX 293</t>
  </si>
  <si>
    <t>H4FL11105</t>
  </si>
  <si>
    <t>C00863514</t>
  </si>
  <si>
    <t>C00863522</t>
  </si>
  <si>
    <t>KELLY KULIKOFF FOR CONGRESS</t>
  </si>
  <si>
    <t>KULIKOFF, KELLY CRAIG</t>
  </si>
  <si>
    <t>9508 REA AVE</t>
  </si>
  <si>
    <t>H4CA20249</t>
  </si>
  <si>
    <t>C00863530</t>
  </si>
  <si>
    <t>ADRIAN4CONGRESS</t>
  </si>
  <si>
    <t>BARAL, KESAB</t>
  </si>
  <si>
    <t>8835 CALBERA COURT</t>
  </si>
  <si>
    <t>H4VA10295</t>
  </si>
  <si>
    <t>C00863548</t>
  </si>
  <si>
    <t>GREENPEACE USA VOTES</t>
  </si>
  <si>
    <t>C00863555</t>
  </si>
  <si>
    <t>RASHAD BOLDEN COMMITTEE</t>
  </si>
  <si>
    <t>BOLDEN, RASHAD ARMON MR.</t>
  </si>
  <si>
    <t>1030 ABNEY ST</t>
  </si>
  <si>
    <t>CROSSETT</t>
  </si>
  <si>
    <t>P80006521</t>
  </si>
  <si>
    <t>C00863563</t>
  </si>
  <si>
    <t>CRAWFORD MURPHY &amp; TILLY INC PAC</t>
  </si>
  <si>
    <t>FIELDS, ALEXANDRA MARGARET</t>
  </si>
  <si>
    <t>2750 W WASHINGTON ST</t>
  </si>
  <si>
    <t>CRAWFORD MURPHY &amp; TILLY INC (CMT)</t>
  </si>
  <si>
    <t>C00863571</t>
  </si>
  <si>
    <t>DR. RICK TSAI FOR CONGRESS</t>
  </si>
  <si>
    <t>TSAI, TAMMY</t>
  </si>
  <si>
    <t>49500 MCCLURE RD</t>
  </si>
  <si>
    <t>EAST PALESTINE</t>
  </si>
  <si>
    <t>H4OH06199</t>
  </si>
  <si>
    <t>C00863589</t>
  </si>
  <si>
    <t>KATRINA FALLICK-WANG FOR CONGRESS</t>
  </si>
  <si>
    <t>FALLICK-WANG, KATRINA</t>
  </si>
  <si>
    <t>2150 S. MAIN</t>
  </si>
  <si>
    <t>505</t>
  </si>
  <si>
    <t>H4UT04060</t>
  </si>
  <si>
    <t>C00863597</t>
  </si>
  <si>
    <t>COMMITTEE TO ELECT LANDRY M SIMMONS JR</t>
  </si>
  <si>
    <t>SIMMONS, LANDRY MCNORD JR</t>
  </si>
  <si>
    <t>12605 BROOKLAWN AVE</t>
  </si>
  <si>
    <t>H4OH11116</t>
  </si>
  <si>
    <t>C00863605</t>
  </si>
  <si>
    <t>NEIL YOUNG FOR CONGRESS</t>
  </si>
  <si>
    <t>SULLIVAN, BRIAN PATRICK MR</t>
  </si>
  <si>
    <t>4080 HOWELL ROAD</t>
  </si>
  <si>
    <t>H4PA06060</t>
  </si>
  <si>
    <t>C00863613</t>
  </si>
  <si>
    <t>JOHN THOMPSON PARKER FOR CONGRESS</t>
  </si>
  <si>
    <t>VASCASSENNO, MAGGIE</t>
  </si>
  <si>
    <t>4167 S HARVARD BLVD</t>
  </si>
  <si>
    <t>C00863621</t>
  </si>
  <si>
    <t>WHITLOW FOR CONGRESS</t>
  </si>
  <si>
    <t>MARTIN, SCOTT P. MR.</t>
  </si>
  <si>
    <t>910 QUEST PKWY.</t>
  </si>
  <si>
    <t>APT. 6113</t>
  </si>
  <si>
    <t>H4TX31081</t>
  </si>
  <si>
    <t>C00863639</t>
  </si>
  <si>
    <t>DEMOCRACY SUMMER 2024</t>
  </si>
  <si>
    <t>C00863647</t>
  </si>
  <si>
    <t>NATIONAL COUNCIL OF AGRICULTURAL EMPLOYERS (AG EMPLOYER LABOR PAC)</t>
  </si>
  <si>
    <t>AYRES, RYAN</t>
  </si>
  <si>
    <t>1550 WILSON BLVD</t>
  </si>
  <si>
    <t>NATIONAL COUNCIL OF AGRICULTURAL EMPLOYERS</t>
  </si>
  <si>
    <t>C00863654</t>
  </si>
  <si>
    <t>DUMP TRUMP 2024</t>
  </si>
  <si>
    <t>LINDA MANNING MYATT</t>
  </si>
  <si>
    <t>607 N WILSON</t>
  </si>
  <si>
    <t>C00863662</t>
  </si>
  <si>
    <t>DEAN HALPER FOR CONGRESS</t>
  </si>
  <si>
    <t>JOHN F COSTELLO CPA</t>
  </si>
  <si>
    <t>500 GULFSTREAM BLVD SUITE 209</t>
  </si>
  <si>
    <t>H4FL22169</t>
  </si>
  <si>
    <t>C00863670</t>
  </si>
  <si>
    <t>WORLDPAY, LLC GOOD GOVERNMENT FUND (WORLDPAY GOOD GOVERNMENT FUND)</t>
  </si>
  <si>
    <t>WINTERING, ANDREW</t>
  </si>
  <si>
    <t>8500 GOVERNORS HILL DRIVE</t>
  </si>
  <si>
    <t>SYMMES TOWNSHIP</t>
  </si>
  <si>
    <t>C00863688</t>
  </si>
  <si>
    <t>AWAKE AMERICA</t>
  </si>
  <si>
    <t>MAHER, ERIC</t>
  </si>
  <si>
    <t>55 SOUTH EAST 6TH STREET</t>
  </si>
  <si>
    <t>SUITE 1407</t>
  </si>
  <si>
    <t>C00863696</t>
  </si>
  <si>
    <t>AMERICANS FOR CITIZEN VOTING PAC</t>
  </si>
  <si>
    <t>C00863704</t>
  </si>
  <si>
    <t>DEFEAT BAD LEADERS</t>
  </si>
  <si>
    <t>LEONARD, RICHARD</t>
  </si>
  <si>
    <t>PO BOX 453</t>
  </si>
  <si>
    <t>C00863712</t>
  </si>
  <si>
    <t>ROOTED &amp; READY PAC</t>
  </si>
  <si>
    <t>PO BOX 47087</t>
  </si>
  <si>
    <t>C00863720</t>
  </si>
  <si>
    <t>DAVID KARPAS FOR CD3 24</t>
  </si>
  <si>
    <t>135 ADAMS ST</t>
  </si>
  <si>
    <t>C00863738</t>
  </si>
  <si>
    <t>DR LORENZEN FOR CONGRESS</t>
  </si>
  <si>
    <t>LORENZEN MD, MARK</t>
  </si>
  <si>
    <t>10400 CALAVERAS</t>
  </si>
  <si>
    <t>H4TX17114</t>
  </si>
  <si>
    <t>C00863746</t>
  </si>
  <si>
    <t>MAGINNIS FOR CONGRESS COMMITTEE</t>
  </si>
  <si>
    <t>MAGINNIS, BRENDAN</t>
  </si>
  <si>
    <t>10937 BACK RIDGE ROAD</t>
  </si>
  <si>
    <t>H4NC14031</t>
  </si>
  <si>
    <t>C00863753</t>
  </si>
  <si>
    <t>COMMITTEE TO ELECT AARON PACKARD</t>
  </si>
  <si>
    <t>VENTRESCA, ANTHONY</t>
  </si>
  <si>
    <t>480 ELM STREET</t>
  </si>
  <si>
    <t>S4MA00341</t>
  </si>
  <si>
    <t>C00863761</t>
  </si>
  <si>
    <t>TERRY L. CRANDALL FOR CONGRESS</t>
  </si>
  <si>
    <t>HORMUTH, STEVE</t>
  </si>
  <si>
    <t>15 BODEGA BAY</t>
  </si>
  <si>
    <t>H4CA47218</t>
  </si>
  <si>
    <t>C00863779</t>
  </si>
  <si>
    <t>THE INDIVIDUAL INDEPENDENT</t>
  </si>
  <si>
    <t>HARRELL, RONALD JR.</t>
  </si>
  <si>
    <t>3571 SYKORA RD</t>
  </si>
  <si>
    <t>P40018426</t>
  </si>
  <si>
    <t>C00863787</t>
  </si>
  <si>
    <t>JASON CHERRY FOR SENATE</t>
  </si>
  <si>
    <t>JOHNSON, DIANE L</t>
  </si>
  <si>
    <t>257 STAGECOACH ROAD</t>
  </si>
  <si>
    <t>UNITY</t>
  </si>
  <si>
    <t>C00863795</t>
  </si>
  <si>
    <t>WILLIAM C ASHBURN JR ENTERPRISES</t>
  </si>
  <si>
    <t>ASHBURN, WILLIAM C JR</t>
  </si>
  <si>
    <t>2398 WALNUT BOTTOM RD</t>
  </si>
  <si>
    <t>P40018434</t>
  </si>
  <si>
    <t>C00863803</t>
  </si>
  <si>
    <t>DR NEENA FOR CONGRESS</t>
  </si>
  <si>
    <t>ROWEN, EDWARD</t>
  </si>
  <si>
    <t>5050 QUORUM DRIVE STE 700</t>
  </si>
  <si>
    <t>H4TX26206</t>
  </si>
  <si>
    <t>C00863811</t>
  </si>
  <si>
    <t>VOTE EARTH</t>
  </si>
  <si>
    <t>EARTH FAGIN, THEODORE M</t>
  </si>
  <si>
    <t>415 S. BUENA VISTA AVE. APT #7</t>
  </si>
  <si>
    <t>P40018459</t>
  </si>
  <si>
    <t>C00863829</t>
  </si>
  <si>
    <t>MERRIN FOR CONGRESS</t>
  </si>
  <si>
    <t>PO BOX 75</t>
  </si>
  <si>
    <t>MONCLOVA</t>
  </si>
  <si>
    <t>H4OH09169</t>
  </si>
  <si>
    <t>C00863837</t>
  </si>
  <si>
    <t>ASK WY MAMA PRESIDENTIAL FINANCE COMMITTEE</t>
  </si>
  <si>
    <t>JEFFERSON, ARKEISKA T</t>
  </si>
  <si>
    <t>2001 ALLYSON DR</t>
  </si>
  <si>
    <t>P40018467</t>
  </si>
  <si>
    <t>C00863845</t>
  </si>
  <si>
    <t>ALFRED GREENWICH ANTI-SLAVERY TICKET</t>
  </si>
  <si>
    <t>240 CHAPEL PLACE</t>
  </si>
  <si>
    <t>C00863852</t>
  </si>
  <si>
    <t>COMMITTEE ON PUBLIC POLICY</t>
  </si>
  <si>
    <t>BRUNS, JOSHUA</t>
  </si>
  <si>
    <t>PO BOX 13341</t>
  </si>
  <si>
    <t>C00863860</t>
  </si>
  <si>
    <t>HEATH FULKERSON FOR PRESIDENT 2028</t>
  </si>
  <si>
    <t>1311</t>
  </si>
  <si>
    <t>C00863878</t>
  </si>
  <si>
    <t>ANTI-NO LABELS PARTY CANDIDATE RICHARD GRAYSON WILL BEAT THE CRAP OUT OF ALTER KOCKER MOMSER JOE LIEBERMAN</t>
  </si>
  <si>
    <t>C00863886</t>
  </si>
  <si>
    <t>BATTLE BORN CITIZENS TO ELECT LEVY SHULTZ</t>
  </si>
  <si>
    <t>GONZALEZ REVILLA, JOSE ANTONIO</t>
  </si>
  <si>
    <t>1300 S. CASINO CENTER BLVD</t>
  </si>
  <si>
    <t>H4NV04132</t>
  </si>
  <si>
    <t>C00863894</t>
  </si>
  <si>
    <t>CAMPAIGN COMMITTE FOR ROBERT NEWCOMB</t>
  </si>
  <si>
    <t>NEWCOMB, ROBERT</t>
  </si>
  <si>
    <t>2373 N 2575 W</t>
  </si>
  <si>
    <t>FARR WEST</t>
  </si>
  <si>
    <t>S4UT00274</t>
  </si>
  <si>
    <t>C00863902</t>
  </si>
  <si>
    <t>PERRY JONES FOR PRESIDENT</t>
  </si>
  <si>
    <t>JONES, PERRY</t>
  </si>
  <si>
    <t>35 BATES ST</t>
  </si>
  <si>
    <t>NORTH BROOKFIELD</t>
  </si>
  <si>
    <t>P40018517</t>
  </si>
  <si>
    <t>C00863910</t>
  </si>
  <si>
    <t>MARION DEVOE SR.</t>
  </si>
  <si>
    <t>SISON, DAISY CPA</t>
  </si>
  <si>
    <t>6005 EMPIRE LAKES COURT</t>
  </si>
  <si>
    <t>H4VA10303</t>
  </si>
  <si>
    <t>C00863928</t>
  </si>
  <si>
    <t>FRIENDS OF SACKS FOR CONGRESS</t>
  </si>
  <si>
    <t>16 LICHFIELD BLVD</t>
  </si>
  <si>
    <t>PO BOX 5991</t>
  </si>
  <si>
    <t>H4VA07309</t>
  </si>
  <si>
    <t>C00863936</t>
  </si>
  <si>
    <t>HAMILTON FOR OKLAHOMA</t>
  </si>
  <si>
    <t>FORT SUPPLY</t>
  </si>
  <si>
    <t>H4OK03061</t>
  </si>
  <si>
    <t>C00863944</t>
  </si>
  <si>
    <t>OHIOANS FOR CONSERVATIVE VALUES</t>
  </si>
  <si>
    <t>C00863951</t>
  </si>
  <si>
    <t>JOHN BEATTY FOR US CONGRESS</t>
  </si>
  <si>
    <t>BEATTY, JOHN</t>
  </si>
  <si>
    <t>40046 FEATHERBED LN</t>
  </si>
  <si>
    <t>LOVETTSVILLE</t>
  </si>
  <si>
    <t>H2VA10141</t>
  </si>
  <si>
    <t>C00863969</t>
  </si>
  <si>
    <t>FRIENDS OF GARY TERRY</t>
  </si>
  <si>
    <t>TERRY, GARY</t>
  </si>
  <si>
    <t>541 BRIDGE ST.</t>
  </si>
  <si>
    <t>APT. 305</t>
  </si>
  <si>
    <t>H4VA05097</t>
  </si>
  <si>
    <t>C00863977</t>
  </si>
  <si>
    <t>ALBERT HARSHAW 4 SENATE</t>
  </si>
  <si>
    <t>HARSHAW, ALBERT</t>
  </si>
  <si>
    <t>1716 RED FEATHER TRAIL</t>
  </si>
  <si>
    <t>S4NJ00490</t>
  </si>
  <si>
    <t>C00863985</t>
  </si>
  <si>
    <t>THE U.S. PEOPLE</t>
  </si>
  <si>
    <t>PNACEK, MICHAEL</t>
  </si>
  <si>
    <t>3551 E. LETTS RD.</t>
  </si>
  <si>
    <t>P40018541</t>
  </si>
  <si>
    <t>C00863993</t>
  </si>
  <si>
    <t>ERIN FOR KY</t>
  </si>
  <si>
    <t>PO BOX 5542</t>
  </si>
  <si>
    <t>H4KY01081</t>
  </si>
  <si>
    <t>C00864009</t>
  </si>
  <si>
    <t>ROBERT S. WEINROTH FOR CONGRESS</t>
  </si>
  <si>
    <t>200 S.E. MIZNER BLVD.</t>
  </si>
  <si>
    <t>H4FL23126</t>
  </si>
  <si>
    <t>C00864017</t>
  </si>
  <si>
    <t>NEVADA FIRST</t>
  </si>
  <si>
    <t>C00864025</t>
  </si>
  <si>
    <t>DON QUINN FOR CONGRESS</t>
  </si>
  <si>
    <t>SHORT, KIRBY EG</t>
  </si>
  <si>
    <t>846 RITCHIE HIGHWAY</t>
  </si>
  <si>
    <t>SUITE 2A</t>
  </si>
  <si>
    <t>H4MD03230</t>
  </si>
  <si>
    <t>C00864033</t>
  </si>
  <si>
    <t>BRUNO GRANDSARD FOR CONGRESS</t>
  </si>
  <si>
    <t>GRANDSARD, BRUNO</t>
  </si>
  <si>
    <t>135 PROSPECT PARK WEST</t>
  </si>
  <si>
    <t>H4NY10122</t>
  </si>
  <si>
    <t>C00864041</t>
  </si>
  <si>
    <t>BUILDING REPUBLICAN OPPORTUNITIES PAC</t>
  </si>
  <si>
    <t>ALDERMAN, JACOB</t>
  </si>
  <si>
    <t>14166 CUDDY LOOP APT 301</t>
  </si>
  <si>
    <t>C00864058</t>
  </si>
  <si>
    <t>PART OF THE SOLUTION PAC</t>
  </si>
  <si>
    <t>GELLERT, JAY</t>
  </si>
  <si>
    <t>C00864066</t>
  </si>
  <si>
    <t>QUENTIN WITTROCK FOR CONGRESS</t>
  </si>
  <si>
    <t>WITTROCK, CINDY</t>
  </si>
  <si>
    <t>PO BOX 48531</t>
  </si>
  <si>
    <t>H4MN03126</t>
  </si>
  <si>
    <t>C00864074</t>
  </si>
  <si>
    <t>JASON KERGOSIEN FOR TEXAS</t>
  </si>
  <si>
    <t>GRIFFIN, MARINA</t>
  </si>
  <si>
    <t>P.O. BOX 116423</t>
  </si>
  <si>
    <t>H4TX26214</t>
  </si>
  <si>
    <t>C00864082</t>
  </si>
  <si>
    <t>DERADICALIZE AMERICA</t>
  </si>
  <si>
    <t>VARGHESE, LIJU</t>
  </si>
  <si>
    <t>300 EAST LOMBARD STREET</t>
  </si>
  <si>
    <t>C00864090</t>
  </si>
  <si>
    <t>TRISHA 4 COLORADO</t>
  </si>
  <si>
    <t>WEINBERG, ERIC</t>
  </si>
  <si>
    <t>PO BOX 630633</t>
  </si>
  <si>
    <t>H4CO04280</t>
  </si>
  <si>
    <t>C00864108</t>
  </si>
  <si>
    <t>GOLDEN STATE VOICES UNITED SUPER PAC</t>
  </si>
  <si>
    <t>1259 EL CAMINO REAL #500</t>
  </si>
  <si>
    <t>C00864116</t>
  </si>
  <si>
    <t>JUAN FERIA FOR TEXAS</t>
  </si>
  <si>
    <t>300 NORTH AKARD ST.</t>
  </si>
  <si>
    <t>APT. 1617</t>
  </si>
  <si>
    <t>H4TX32188</t>
  </si>
  <si>
    <t>C00864124</t>
  </si>
  <si>
    <t>TRYGVE HAMMER FOR CONGRESS</t>
  </si>
  <si>
    <t>H4ND01044</t>
  </si>
  <si>
    <t>C00864132</t>
  </si>
  <si>
    <t>COMMITTEE TO ELECT BRIAN K JOHNSON FOR CONGRESS</t>
  </si>
  <si>
    <t>NOEL, GARDY</t>
  </si>
  <si>
    <t>1300 PEBBLE RIDGE LN</t>
  </si>
  <si>
    <t>H4GA13042</t>
  </si>
  <si>
    <t>C00864140</t>
  </si>
  <si>
    <t>MIKE LYNCH FOR CONGRESS</t>
  </si>
  <si>
    <t>LYNCH, ALEX</t>
  </si>
  <si>
    <t>PO BOX 126</t>
  </si>
  <si>
    <t>H4CO04272</t>
  </si>
  <si>
    <t>C00864157</t>
  </si>
  <si>
    <t>PATRICIA CAMPOS-MEDINA FOR U.S. SENATE</t>
  </si>
  <si>
    <t>P.O. BOX 57</t>
  </si>
  <si>
    <t>CALIFON</t>
  </si>
  <si>
    <t>S4NJ00508</t>
  </si>
  <si>
    <t>C00864165</t>
  </si>
  <si>
    <t>MIKE DUGAN FOR CONGRESS</t>
  </si>
  <si>
    <t>1325 SOUTH PARK STREET</t>
  </si>
  <si>
    <t>NO. 1107</t>
  </si>
  <si>
    <t>H4GA03068</t>
  </si>
  <si>
    <t>C00864173</t>
  </si>
  <si>
    <t>VIRGINIANS FOR CONSERVATIVE LEADERSHIP</t>
  </si>
  <si>
    <t>C00864181</t>
  </si>
  <si>
    <t>THE HIP HOP PARTY INC</t>
  </si>
  <si>
    <t>CLARKE, JOSEPH WILLIAM MR JR</t>
  </si>
  <si>
    <t>48 WEST 21ST STREET</t>
  </si>
  <si>
    <t>C00864199</t>
  </si>
  <si>
    <t>RY KRAFT FOR PRESIDENT</t>
  </si>
  <si>
    <t>RYAN OLIVIER CHRISTIAN KRAFT</t>
  </si>
  <si>
    <t>PO BOX 33043</t>
  </si>
  <si>
    <t>P40018566</t>
  </si>
  <si>
    <t>C00864207</t>
  </si>
  <si>
    <t>KRISTEN FOR MICHIGAN</t>
  </si>
  <si>
    <t>KMR VICTORY FUND</t>
  </si>
  <si>
    <t>H4MI08218</t>
  </si>
  <si>
    <t>C00864215</t>
  </si>
  <si>
    <t>RIGHT FOR NC</t>
  </si>
  <si>
    <t>838 EAST HIGH STREET, #240</t>
  </si>
  <si>
    <t>C00864223</t>
  </si>
  <si>
    <t>CARTWRIGHT WILD FUND</t>
  </si>
  <si>
    <t>C00864231</t>
  </si>
  <si>
    <t>MICHAEL JONAS FOR CONGRESS</t>
  </si>
  <si>
    <t>3321 SE 20TH AVENUE</t>
  </si>
  <si>
    <t>H4OR03200</t>
  </si>
  <si>
    <t>C00864249</t>
  </si>
  <si>
    <t>SHANTELL NEWMAN</t>
  </si>
  <si>
    <t>NEWMAN, SHANTELL</t>
  </si>
  <si>
    <t>68 OAKMONT DR</t>
  </si>
  <si>
    <t>P40018889</t>
  </si>
  <si>
    <t>C00864256</t>
  </si>
  <si>
    <t>MORENO VICTORY COMMITTEE</t>
  </si>
  <si>
    <t>C00864264</t>
  </si>
  <si>
    <t>THAYERMAHAN INC. INTELLIGENT OCEANS PAC</t>
  </si>
  <si>
    <t>LEVINE, ROSS</t>
  </si>
  <si>
    <t>120B LEONARD DRIVE</t>
  </si>
  <si>
    <t>GROTON</t>
  </si>
  <si>
    <t>THAYERMAHAN INC.</t>
  </si>
  <si>
    <t>C00864272</t>
  </si>
  <si>
    <t>NEXT GENERATION VETERAN FUND</t>
  </si>
  <si>
    <t>NELSON, NATHAN</t>
  </si>
  <si>
    <t>C00864280</t>
  </si>
  <si>
    <t>PEAY FOR CONGRESS</t>
  </si>
  <si>
    <t>BIRD, MICHAEL</t>
  </si>
  <si>
    <t>MIDVALE</t>
  </si>
  <si>
    <t>H4UT03252</t>
  </si>
  <si>
    <t>C00864298</t>
  </si>
  <si>
    <t>BOURAKBA_FOR_CONGRESS</t>
  </si>
  <si>
    <t>FATHI, SIHAM</t>
  </si>
  <si>
    <t>306 LANDING DR</t>
  </si>
  <si>
    <t>H4VA07317</t>
  </si>
  <si>
    <t>C00864306</t>
  </si>
  <si>
    <t>COMMITTEE TO ELECT JOE REAGAN</t>
  </si>
  <si>
    <t>REAGAN, JOHN</t>
  </si>
  <si>
    <t>6510-A S ACADEMY BLVD PMB 298</t>
  </si>
  <si>
    <t>H4CO05139</t>
  </si>
  <si>
    <t>C00864314</t>
  </si>
  <si>
    <t>CHRIS PHELEN FOR CONGRESS</t>
  </si>
  <si>
    <t>3007 LEAFDALE DRIVE</t>
  </si>
  <si>
    <t>H4CO04298</t>
  </si>
  <si>
    <t>C00864322</t>
  </si>
  <si>
    <t>DOTY FOR CONGRESS</t>
  </si>
  <si>
    <t>DOTY, HUGH S MR III</t>
  </si>
  <si>
    <t>2113 ALLEN WAY</t>
  </si>
  <si>
    <t>SELLERSBURG</t>
  </si>
  <si>
    <t>H4IN09155</t>
  </si>
  <si>
    <t>C00864330</t>
  </si>
  <si>
    <t>BROWN COUNTY COMMITTEE TO SAVE DEMOCRACY LLC</t>
  </si>
  <si>
    <t>STAN PURDY</t>
  </si>
  <si>
    <t>112 N WATER ST</t>
  </si>
  <si>
    <t>C00864348</t>
  </si>
  <si>
    <t>INTEGRITY LEADERSHIP FUND</t>
  </si>
  <si>
    <t>HAWACH, WILLIAM</t>
  </si>
  <si>
    <t>3711 KNOLLCROFT STREET</t>
  </si>
  <si>
    <t>PA CONGRESSIONAL CONSERVATIVES FUND</t>
  </si>
  <si>
    <t>C00864355</t>
  </si>
  <si>
    <t>MICHAEL CAMERO FOR CONGRESS</t>
  </si>
  <si>
    <t>CAMERO, MICHAEL MR.</t>
  </si>
  <si>
    <t>2921 LAUREN OAKS DR</t>
  </si>
  <si>
    <t>H4NC02184</t>
  </si>
  <si>
    <t>C00864363</t>
  </si>
  <si>
    <t>C00864371</t>
  </si>
  <si>
    <t>STEFANIK-MAZI NY VICTORY</t>
  </si>
  <si>
    <t>C00864389</t>
  </si>
  <si>
    <t>FRIENDS OF SINGLETON FOR CONGRESS</t>
  </si>
  <si>
    <t>15 PERRY STREET</t>
  </si>
  <si>
    <t>STE 461</t>
  </si>
  <si>
    <t>H4GA03076</t>
  </si>
  <si>
    <t>C00864397</t>
  </si>
  <si>
    <t>TAXPAYERS FOR DEMOCRACY PAC</t>
  </si>
  <si>
    <t>IQBAL, SAIF</t>
  </si>
  <si>
    <t>C00864405</t>
  </si>
  <si>
    <t>MACDONALD4CONGRESS</t>
  </si>
  <si>
    <t>ZACHARIA, CARL B</t>
  </si>
  <si>
    <t>1000 GRANDVIEW AVE</t>
  </si>
  <si>
    <t>STE105</t>
  </si>
  <si>
    <t>H4PA12076</t>
  </si>
  <si>
    <t>C00864413</t>
  </si>
  <si>
    <t>SUNSHINEONEARTH.COM</t>
  </si>
  <si>
    <t>MARKS, STEPHEN MR</t>
  </si>
  <si>
    <t>4974 CLEARWATER DR.</t>
  </si>
  <si>
    <t>C00864421</t>
  </si>
  <si>
    <t>MINNESOTA DEMOCRATIC ACTION PAC</t>
  </si>
  <si>
    <t>C00864439</t>
  </si>
  <si>
    <t>JOSHUA JAMES FOR TENNESSEE</t>
  </si>
  <si>
    <t>WILKINSON, JOHN G</t>
  </si>
  <si>
    <t>5353 CANDY CANE COURT</t>
  </si>
  <si>
    <t>C00864447</t>
  </si>
  <si>
    <t>WHITELOCK FOR CONGRESS</t>
  </si>
  <si>
    <t>HESS, FREDERICK</t>
  </si>
  <si>
    <t>319 OAKLAWN AVE</t>
  </si>
  <si>
    <t>OAKLYN</t>
  </si>
  <si>
    <t>H4NJ01183</t>
  </si>
  <si>
    <t>C00864454</t>
  </si>
  <si>
    <t>FINZER FOR CONGRESS</t>
  </si>
  <si>
    <t>WEAVER, HALIE E.</t>
  </si>
  <si>
    <t>2027 S LINDEN AVE.</t>
  </si>
  <si>
    <t>H4OH06207</t>
  </si>
  <si>
    <t>C00864462</t>
  </si>
  <si>
    <t>PATRICK MERRILL FOR SENATE</t>
  </si>
  <si>
    <t>MERRILL, PATRICK JAMES</t>
  </si>
  <si>
    <t>3  SACHEM RD</t>
  </si>
  <si>
    <t>LAKE HOPATCONG</t>
  </si>
  <si>
    <t>S4NJ00516</t>
  </si>
  <si>
    <t>C00864470</t>
  </si>
  <si>
    <t>DAVID BLEWETT FOR CONGRESS</t>
  </si>
  <si>
    <t>DURON, MARCUS</t>
  </si>
  <si>
    <t>5706 E MOCKINGBIRD LANE</t>
  </si>
  <si>
    <t>STE 221</t>
  </si>
  <si>
    <t>H4TX32170</t>
  </si>
  <si>
    <t>C00864488</t>
  </si>
  <si>
    <t>MIKE KENNEDY FOR UTAH</t>
  </si>
  <si>
    <t>55 N MERCHANT STREET</t>
  </si>
  <si>
    <t>#1324</t>
  </si>
  <si>
    <t>AMERICAN FORK</t>
  </si>
  <si>
    <t>H4UT03260</t>
  </si>
  <si>
    <t>C00864496</t>
  </si>
  <si>
    <t>MICHAEL ESTRADA FOR SENATE</t>
  </si>
  <si>
    <t>ESTRADA, MICHAEL</t>
  </si>
  <si>
    <t>PO BOX 5200</t>
  </si>
  <si>
    <t>S4NJ00524</t>
  </si>
  <si>
    <t>C00864504</t>
  </si>
  <si>
    <t>COLEMAN, HENRY E. MR. JR.</t>
  </si>
  <si>
    <t>228 EAST POPULAR STREET</t>
  </si>
  <si>
    <t>H4GA13059</t>
  </si>
  <si>
    <t>C00864512</t>
  </si>
  <si>
    <t>HARRY DUNN FOR CONGRESS</t>
  </si>
  <si>
    <t>PO BOX 1449</t>
  </si>
  <si>
    <t>H4MD03263</t>
  </si>
  <si>
    <t>C00864520</t>
  </si>
  <si>
    <t>SAM WILLIAMS</t>
  </si>
  <si>
    <t>WILLIAMS, SAMUEL</t>
  </si>
  <si>
    <t>2103 MISCINDY PL</t>
  </si>
  <si>
    <t>H4FL10131</t>
  </si>
  <si>
    <t>C00864538</t>
  </si>
  <si>
    <t>H4UT03278</t>
  </si>
  <si>
    <t>C00864546</t>
  </si>
  <si>
    <t>JOSEPH GOMES FOR CONGRESS</t>
  </si>
  <si>
    <t>LEE, SUSAN VIRGINIA</t>
  </si>
  <si>
    <t>PO BOX 1905</t>
  </si>
  <si>
    <t>BELTSVILLE</t>
  </si>
  <si>
    <t>H4MD04196</t>
  </si>
  <si>
    <t>C00864553</t>
  </si>
  <si>
    <t>FISCHER-ROUNDS VICTORY COMMITTEE</t>
  </si>
  <si>
    <t>C00864561</t>
  </si>
  <si>
    <t>THE ROAR PAC</t>
  </si>
  <si>
    <t>C00864579</t>
  </si>
  <si>
    <t>DIEMER FOR CONGRESS, LLC</t>
  </si>
  <si>
    <t>PO BOX 40042</t>
  </si>
  <si>
    <t>C00864587</t>
  </si>
  <si>
    <t>NEW SOLUTIONS FOR SILICON VALLEY</t>
  </si>
  <si>
    <t>C00864595</t>
  </si>
  <si>
    <t>COMMITTEE TO ELECT MICHAEL BEDENBAUGH TO THE SC THIRD DISTRICT</t>
  </si>
  <si>
    <t>BEDENBAUGH, MICHAEL EDWIN</t>
  </si>
  <si>
    <t>117 GRACE STREET</t>
  </si>
  <si>
    <t>PO BOX 467</t>
  </si>
  <si>
    <t>PROSPERITY</t>
  </si>
  <si>
    <t>H4SC03152</t>
  </si>
  <si>
    <t>C00864603</t>
  </si>
  <si>
    <t>C00864611</t>
  </si>
  <si>
    <t>MORSE 4 MARYLAND</t>
  </si>
  <si>
    <t>URFER, FREDERIC</t>
  </si>
  <si>
    <t>1783 FOREST DR NUM 242</t>
  </si>
  <si>
    <t>H4MD03255</t>
  </si>
  <si>
    <t>C00864629</t>
  </si>
  <si>
    <t>COMMITTEE TO ELECT BRENT HATCH, INC.</t>
  </si>
  <si>
    <t>22 E 100 S, SUITE 400</t>
  </si>
  <si>
    <t>S4UT00290</t>
  </si>
  <si>
    <t>C00864637</t>
  </si>
  <si>
    <t>KELLY DAUGHTRY FOR CONGRESS</t>
  </si>
  <si>
    <t>PO BOX 2679</t>
  </si>
  <si>
    <t>H4NC13140</t>
  </si>
  <si>
    <t>C00864645</t>
  </si>
  <si>
    <t>JOSEPHLANGONEDISTRICT17</t>
  </si>
  <si>
    <t>LANGONE, JOSEPH</t>
  </si>
  <si>
    <t>2406 U.S. HWY 79</t>
  </si>
  <si>
    <t>H4TX17122</t>
  </si>
  <si>
    <t>C00864652</t>
  </si>
  <si>
    <t>KIMBERLY CRUZ OF QUEENS FOR CONGRESS</t>
  </si>
  <si>
    <t>4516 46TH STREET</t>
  </si>
  <si>
    <t>SUITE 277</t>
  </si>
  <si>
    <t>H4NY06039</t>
  </si>
  <si>
    <t>C00864660</t>
  </si>
  <si>
    <t>NEEL-SCHAFFER, INC. POLITICAL ACTION COMMITTEE (NEEL-SCHAFFER PAC)</t>
  </si>
  <si>
    <t>ROBINSON, CLARK</t>
  </si>
  <si>
    <t>4450 OLD CANTON ROAD</t>
  </si>
  <si>
    <t>NEEL-SCHAFFER, INC.</t>
  </si>
  <si>
    <t>C00864678</t>
  </si>
  <si>
    <t>ELIZABETH REYE FOR ARIZONA</t>
  </si>
  <si>
    <t>BOHNE, NIKOLAS</t>
  </si>
  <si>
    <t>9031 N 48TH PL</t>
  </si>
  <si>
    <t>PARADISE VALLEY</t>
  </si>
  <si>
    <t>S4AZ00246</t>
  </si>
  <si>
    <t>C00864686</t>
  </si>
  <si>
    <t>D.E. SP. RATE SANDS JR FOR OFFICE</t>
  </si>
  <si>
    <t>SANDS, MICHAEL JR.</t>
  </si>
  <si>
    <t>609-A PINER RD,</t>
  </si>
  <si>
    <t>ILM</t>
  </si>
  <si>
    <t>C00864694</t>
  </si>
  <si>
    <t>PRESIDENT PAUL AUGER</t>
  </si>
  <si>
    <t>AINSBURG, DAVID</t>
  </si>
  <si>
    <t>C/O DAVID AINSBURG</t>
  </si>
  <si>
    <t>1441 WOODMONT LANE #1024</t>
  </si>
  <si>
    <t>P40018442</t>
  </si>
  <si>
    <t>C00864702</t>
  </si>
  <si>
    <t>COLEMAN FOR MISSOURI</t>
  </si>
  <si>
    <t>HEITHAUS, JOHN</t>
  </si>
  <si>
    <t>8000 MARYLAND AVENUE</t>
  </si>
  <si>
    <t>H4MO03213</t>
  </si>
  <si>
    <t>C00864710</t>
  </si>
  <si>
    <t>FRIENDS OF SHANISE</t>
  </si>
  <si>
    <t>WILLIAMS, KYA</t>
  </si>
  <si>
    <t>3105 CAYMON CT</t>
  </si>
  <si>
    <t>H4VA03068</t>
  </si>
  <si>
    <t>C00864728</t>
  </si>
  <si>
    <t>FILL CONGRESS WITH GIOIA</t>
  </si>
  <si>
    <t>GIOIA, PHILLIP CHARLES DR.</t>
  </si>
  <si>
    <t>330 NORTH SEWARD AVE</t>
  </si>
  <si>
    <t>H4NY24123</t>
  </si>
  <si>
    <t>C00864736</t>
  </si>
  <si>
    <t>REBECCA GAIL ABAIR</t>
  </si>
  <si>
    <t>ABAIR, REBECCA GAIL MRS.</t>
  </si>
  <si>
    <t>C00864744</t>
  </si>
  <si>
    <t>MEANINGFUL ACTION TOWARDS TOMORROW  PAC</t>
  </si>
  <si>
    <t>GUNDERSON</t>
  </si>
  <si>
    <t>C00864751</t>
  </si>
  <si>
    <t>KRISTIN MARINA FOR PRESIDENT</t>
  </si>
  <si>
    <t>MARINA, KRISTIN</t>
  </si>
  <si>
    <t>P40018590</t>
  </si>
  <si>
    <t>C00864769</t>
  </si>
  <si>
    <t>THE PEOPLE AGAINST AUSTIN MCBRIDE</t>
  </si>
  <si>
    <t>COLLINGS, TANYA</t>
  </si>
  <si>
    <t>4625 NAVAJO ST</t>
  </si>
  <si>
    <t>P40018608</t>
  </si>
  <si>
    <t>C00864777</t>
  </si>
  <si>
    <t>KELLY IN CONGRESS 2024</t>
  </si>
  <si>
    <t>KELLY, CYNTHIA RYAN</t>
  </si>
  <si>
    <t>4961 PAYNES MILL RD</t>
  </si>
  <si>
    <t>H4KY06171</t>
  </si>
  <si>
    <t>C00864785</t>
  </si>
  <si>
    <t>IN THIS TOGETHER PAC</t>
  </si>
  <si>
    <t>PO BOX 5822</t>
  </si>
  <si>
    <t>C00864793</t>
  </si>
  <si>
    <t>FRIENDS TO ELECT FRUGAL DOUGALL</t>
  </si>
  <si>
    <t>971 S. UNIVERSITY AVE.</t>
  </si>
  <si>
    <t>STE. 1008</t>
  </si>
  <si>
    <t>H4UT03286</t>
  </si>
  <si>
    <t>C00864801</t>
  </si>
  <si>
    <t>CLARENCE FOR GA</t>
  </si>
  <si>
    <t>BLALOCK, CLARENCE</t>
  </si>
  <si>
    <t>HIRAM</t>
  </si>
  <si>
    <t>H4GA14099</t>
  </si>
  <si>
    <t>C00864819</t>
  </si>
  <si>
    <t>ELLIOTT FOR WEST VIRGINIA</t>
  </si>
  <si>
    <t>LOMBARD, BERNARD JOHN MR. III</t>
  </si>
  <si>
    <t>1310 MARKET STREET</t>
  </si>
  <si>
    <t>S4WV00399</t>
  </si>
  <si>
    <t>C00864827</t>
  </si>
  <si>
    <t>KUNCE MISSOURI VICTORY FUND</t>
  </si>
  <si>
    <t>C00864835</t>
  </si>
  <si>
    <t>VALDAMAR ARCHULETA FOR CONGRESS</t>
  </si>
  <si>
    <t>UNDERWOOD, EVAN</t>
  </si>
  <si>
    <t>608 STUART ST</t>
  </si>
  <si>
    <t>H4CO01161</t>
  </si>
  <si>
    <t>C00864843</t>
  </si>
  <si>
    <t>SHAUNA4CONGRESS</t>
  </si>
  <si>
    <t>RUDD, SHAUNA</t>
  </si>
  <si>
    <t>176 MARKET STREET</t>
  </si>
  <si>
    <t>C00864850</t>
  </si>
  <si>
    <t>VIRGINIA ACTION PAC</t>
  </si>
  <si>
    <t>C00864876</t>
  </si>
  <si>
    <t>TAKE BACK NY-3</t>
  </si>
  <si>
    <t>C00864884</t>
  </si>
  <si>
    <t>GREG TANAKA FOR CONGRESS</t>
  </si>
  <si>
    <t>JEFFREY JUSTICE</t>
  </si>
  <si>
    <t>2067 OBERLIN STREET</t>
  </si>
  <si>
    <t>H4CA16288</t>
  </si>
  <si>
    <t>C00864892</t>
  </si>
  <si>
    <t>BRIAN ADAMS FOR CONGRESS</t>
  </si>
  <si>
    <t>ADAMS, AIRETY AND AIRETY</t>
  </si>
  <si>
    <t>778 PARKWAY DR</t>
  </si>
  <si>
    <t>NSLC</t>
  </si>
  <si>
    <t>H4UT02403</t>
  </si>
  <si>
    <t>C00864900</t>
  </si>
  <si>
    <t>WALDMAN4PA24</t>
  </si>
  <si>
    <t>CARPENTER, DIANA</t>
  </si>
  <si>
    <t>1690 BIDDLE ROAD</t>
  </si>
  <si>
    <t>MONTOURSVILLE</t>
  </si>
  <si>
    <t>C00864918</t>
  </si>
  <si>
    <t>MARIA MARTIN FOR US CONGRESS</t>
  </si>
  <si>
    <t>MARTIN, MARIA EUGENIA</t>
  </si>
  <si>
    <t>18423 CEDAR DRIVE</t>
  </si>
  <si>
    <t>H4VA07333</t>
  </si>
  <si>
    <t>C00864926</t>
  </si>
  <si>
    <t>AMERICA LEADS ACTION INC.</t>
  </si>
  <si>
    <t>#1094</t>
  </si>
  <si>
    <t>C00864934</t>
  </si>
  <si>
    <t>CAST FOR CONGRESS</t>
  </si>
  <si>
    <t>LI, AIRONG MRS.</t>
  </si>
  <si>
    <t>5151 E BROADWAY STE1600 11</t>
  </si>
  <si>
    <t>C/O CLIFFORD VANCE CAST</t>
  </si>
  <si>
    <t>H4AZ06144</t>
  </si>
  <si>
    <t>C00864942</t>
  </si>
  <si>
    <t>COMMITTEE FOR STEVE WOZNIAK FOR CONGRESS</t>
  </si>
  <si>
    <t>WOZNIAK, STEPHEN</t>
  </si>
  <si>
    <t>2824 MERLE AVENUE</t>
  </si>
  <si>
    <t>H2CA05137</t>
  </si>
  <si>
    <t>C00864959</t>
  </si>
  <si>
    <t>CLAYTON HUNSAKER COMMITTEE</t>
  </si>
  <si>
    <t>HUNSAKER, CLAYTON B.</t>
  </si>
  <si>
    <t>1820 EAST MAIN STREET</t>
  </si>
  <si>
    <t>TREMONTON</t>
  </si>
  <si>
    <t>H4UT03294</t>
  </si>
  <si>
    <t>C00864967</t>
  </si>
  <si>
    <t>MAJIC REPUBLICAN PARTY OF US</t>
  </si>
  <si>
    <t>GROSS, LAFAYETTE REV</t>
  </si>
  <si>
    <t>123 WEST 115TH STREET</t>
  </si>
  <si>
    <t>STE 800</t>
  </si>
  <si>
    <t>C00864975</t>
  </si>
  <si>
    <t>HANKS FOR COLORADO</t>
  </si>
  <si>
    <t>1430 E SHERWOOD DR</t>
  </si>
  <si>
    <t>H4CO03407</t>
  </si>
  <si>
    <t>C00864983</t>
  </si>
  <si>
    <t>JUNTOS</t>
  </si>
  <si>
    <t>CINTRON, ALEX</t>
  </si>
  <si>
    <t>P.O. BOX 101201</t>
  </si>
  <si>
    <t>C00865030</t>
  </si>
  <si>
    <t>MCDADE FOR CONGRESS 2024</t>
  </si>
  <si>
    <t>MCDADE, CLAIR</t>
  </si>
  <si>
    <t>7410 COLSHIRE DRIVE</t>
  </si>
  <si>
    <t>H4VA10311</t>
  </si>
  <si>
    <t>C00865048</t>
  </si>
  <si>
    <t>KEN BOGNER FOR CONGRESS</t>
  </si>
  <si>
    <t>MILES CITY</t>
  </si>
  <si>
    <t>H4MT02114</t>
  </si>
  <si>
    <t>C00865055</t>
  </si>
  <si>
    <t>SECURE NYS PAC</t>
  </si>
  <si>
    <t>C00865063</t>
  </si>
  <si>
    <t>GLENN WILSON FOR SENATE</t>
  </si>
  <si>
    <t>HAMILTON, DEBORAH K</t>
  </si>
  <si>
    <t>IONIA</t>
  </si>
  <si>
    <t>S4MI00678</t>
  </si>
  <si>
    <t>C00865071</t>
  </si>
  <si>
    <t>SARAH FOR NJ</t>
  </si>
  <si>
    <t>BEN AMEUR, AMIR</t>
  </si>
  <si>
    <t>PO BOX 6913</t>
  </si>
  <si>
    <t>FREEHOLD</t>
  </si>
  <si>
    <t>H4NJ03221</t>
  </si>
  <si>
    <t>C00865089</t>
  </si>
  <si>
    <t>CHRIS MOOKIE WALKER FOR WV-02</t>
  </si>
  <si>
    <t>PO BOX 2792</t>
  </si>
  <si>
    <t>H4WV02254</t>
  </si>
  <si>
    <t>C00865097</t>
  </si>
  <si>
    <t>SUMMIT COUNTY REPUBLICAN PARTY - FEDERAL ACCOUNT</t>
  </si>
  <si>
    <t>LYNCH, CIERRA</t>
  </si>
  <si>
    <t>3250 W MARKET STREET</t>
  </si>
  <si>
    <t>SUITE #103</t>
  </si>
  <si>
    <t>FAIRLAWN</t>
  </si>
  <si>
    <t>SUMMIT COUNTY LINCOLN DAY COMMITTEE</t>
  </si>
  <si>
    <t>C00865105</t>
  </si>
  <si>
    <t>TEXANS FOR CONSERVATIVE LEADERSHIP</t>
  </si>
  <si>
    <t>STE 115 PMB 382`</t>
  </si>
  <si>
    <t>C00865113</t>
  </si>
  <si>
    <t>FRIENDS OF FRANK PIERCE</t>
  </si>
  <si>
    <t>PO BOX 1371</t>
  </si>
  <si>
    <t>H4NC13157</t>
  </si>
  <si>
    <t>C00865121</t>
  </si>
  <si>
    <t>COUNTER COALITION</t>
  </si>
  <si>
    <t>C00865139</t>
  </si>
  <si>
    <t>AMERICANS AGAINST CORRUPTION PAC</t>
  </si>
  <si>
    <t>C00865147</t>
  </si>
  <si>
    <t>PROGRESSIVES FOR DEMOCRACY PAC</t>
  </si>
  <si>
    <t>C00865154</t>
  </si>
  <si>
    <t>H4GA03084</t>
  </si>
  <si>
    <t>C00865162</t>
  </si>
  <si>
    <t>SAER KHAN FOR CONGRESS</t>
  </si>
  <si>
    <t>KHAN, SAER AHMED</t>
  </si>
  <si>
    <t>1510 SULLIVAN SPRING DR</t>
  </si>
  <si>
    <t>H4TX22205</t>
  </si>
  <si>
    <t>C00865170</t>
  </si>
  <si>
    <t>HWANG, TOM</t>
  </si>
  <si>
    <t>74 WEST OAKLAND AVE.</t>
  </si>
  <si>
    <t>C00865188</t>
  </si>
  <si>
    <t>WEST VIRGINIA FREEDOM PAC</t>
  </si>
  <si>
    <t>MOSS, ALVIN HOWARD</t>
  </si>
  <si>
    <t>107 CRESTVIEW DRIVE</t>
  </si>
  <si>
    <t>C00865196</t>
  </si>
  <si>
    <t>CANNABIS FREEDOM PAC</t>
  </si>
  <si>
    <t>ALEXANDER, CHRISTIAN</t>
  </si>
  <si>
    <t>315 W ALABAMA ST.</t>
  </si>
  <si>
    <t>C00865204</t>
  </si>
  <si>
    <t>MIKE SCOTT FOR SENATE</t>
  </si>
  <si>
    <t>SCOTT, BRONWYN C MS</t>
  </si>
  <si>
    <t>8105 RIVER GATE LN</t>
  </si>
  <si>
    <t>C00865212</t>
  </si>
  <si>
    <t>MYRTLE4CONGRESS</t>
  </si>
  <si>
    <t>ALEXANDER, MYRTLE PATRICIA DR</t>
  </si>
  <si>
    <t>1506 PARK ROAD NW</t>
  </si>
  <si>
    <t>H4DC01025</t>
  </si>
  <si>
    <t>C00865220</t>
  </si>
  <si>
    <t>MADSOUL VICTORY FUND</t>
  </si>
  <si>
    <t>C00865238</t>
  </si>
  <si>
    <t>TAXPAYERS AGAINST WOKENESS</t>
  </si>
  <si>
    <t>PO BOX 297</t>
  </si>
  <si>
    <t>RODANTHE</t>
  </si>
  <si>
    <t>C00865246</t>
  </si>
  <si>
    <t>FIGHTING FOR CALIFORNIANS</t>
  </si>
  <si>
    <t>CURTIN, DANNY</t>
  </si>
  <si>
    <t>2102 BUSINESS CENTER DR</t>
  </si>
  <si>
    <t>C00865253</t>
  </si>
  <si>
    <t>COMMITTEE TO ELECT CAROLINE GLEICH</t>
  </si>
  <si>
    <t>STE 100, BOX 384</t>
  </si>
  <si>
    <t>S4UT00308</t>
  </si>
  <si>
    <t>C00865261</t>
  </si>
  <si>
    <t>BRUCE LLOYD HAMMOND FOR TEXAS 12</t>
  </si>
  <si>
    <t>HAMMOND, BRUCE LLOYD</t>
  </si>
  <si>
    <t>308 BIRCHWOOD LANE</t>
  </si>
  <si>
    <t>C00865279</t>
  </si>
  <si>
    <t>RICK VON PFEIL FOR CONGRESS</t>
  </si>
  <si>
    <t>COOPER, BECKY</t>
  </si>
  <si>
    <t>123 W 4TH ST</t>
  </si>
  <si>
    <t>TAYLOR</t>
  </si>
  <si>
    <t>H4TX31099</t>
  </si>
  <si>
    <t>C00865287</t>
  </si>
  <si>
    <t>GEOFFREY M YOUNG</t>
  </si>
  <si>
    <t>H4KY03251</t>
  </si>
  <si>
    <t>C00865295</t>
  </si>
  <si>
    <t>COMMISSIONER FOR DEKALB COUNTY INDIANA FKA JAMES MILLER FOR COMMISSIONER</t>
  </si>
  <si>
    <t>DIANA MILLER</t>
  </si>
  <si>
    <t>3708 COUNTY RD 12</t>
  </si>
  <si>
    <t>C00865303</t>
  </si>
  <si>
    <t>ALEX ISAAC FOR CONGRESS</t>
  </si>
  <si>
    <t>19309 WINMEADE DR.</t>
  </si>
  <si>
    <t>#225</t>
  </si>
  <si>
    <t>LANDSDOWNE</t>
  </si>
  <si>
    <t>H4VA10329</t>
  </si>
  <si>
    <t>C00865311</t>
  </si>
  <si>
    <t>CLEVELAND FOR CONGRESS COMMITTEE</t>
  </si>
  <si>
    <t>KARAMALES, MAUREEN</t>
  </si>
  <si>
    <t>46 EAGLE RIVER ST</t>
  </si>
  <si>
    <t>H4ID02105</t>
  </si>
  <si>
    <t>C00865329</t>
  </si>
  <si>
    <t>COMMITTEE TO ELECT JESSE JAMES VODVARKA 24</t>
  </si>
  <si>
    <t>VODVARKA, JESSE</t>
  </si>
  <si>
    <t>101 FRANCES DR.</t>
  </si>
  <si>
    <t>MC KEES ROCKS</t>
  </si>
  <si>
    <t>H4PA17174</t>
  </si>
  <si>
    <t>C00865337</t>
  </si>
  <si>
    <t>DAVID JENKINS FOR CONGRESS</t>
  </si>
  <si>
    <t>833 JOHN TRAMMELL RD</t>
  </si>
  <si>
    <t>GRANTVILLE</t>
  </si>
  <si>
    <t>H4GA03092</t>
  </si>
  <si>
    <t>C00865345</t>
  </si>
  <si>
    <t>CHARLES ELLER FOR CONGRESS</t>
  </si>
  <si>
    <t>P.O. BOX 1544</t>
  </si>
  <si>
    <t>H4NC10138</t>
  </si>
  <si>
    <t>C00865352</t>
  </si>
  <si>
    <t>NEW LEADERS 2024</t>
  </si>
  <si>
    <t>FISHMAN, ANDREW</t>
  </si>
  <si>
    <t>2300 WILSON BLVD., SUITE 700</t>
  </si>
  <si>
    <t>#1016</t>
  </si>
  <si>
    <t>C00865360</t>
  </si>
  <si>
    <t>HEARTLAND PEOPLE'S PAC</t>
  </si>
  <si>
    <t>PANTOS, DAVE</t>
  </si>
  <si>
    <t>C00865378</t>
  </si>
  <si>
    <t>MN8 ENERGY LLC POLITICAL ACTION COMMITTEE (MN8 PAC)</t>
  </si>
  <si>
    <t>CALLEN, DAVID</t>
  </si>
  <si>
    <t>1155 AVENUE OF THE AMERICAS</t>
  </si>
  <si>
    <t>FLOOR 27</t>
  </si>
  <si>
    <t>C00865386</t>
  </si>
  <si>
    <t>MAJIC UNITED INDEPENDENT PARTY</t>
  </si>
  <si>
    <t>GROSS, REGINALD</t>
  </si>
  <si>
    <t>861 GRAND CONCOURSE</t>
  </si>
  <si>
    <t>C00865394</t>
  </si>
  <si>
    <t>DENENBERG FOR CONGRESS</t>
  </si>
  <si>
    <t>CHURNEFTSKY, JOHN</t>
  </si>
  <si>
    <t>H4NY04190</t>
  </si>
  <si>
    <t>C00865402</t>
  </si>
  <si>
    <t>EMPIRE STATE STRIKES BACK</t>
  </si>
  <si>
    <t>C00865410</t>
  </si>
  <si>
    <t>C00865428</t>
  </si>
  <si>
    <t>HARRY FOR MARYLAND</t>
  </si>
  <si>
    <t>PO BOX 10957</t>
  </si>
  <si>
    <t>PARKVILLE</t>
  </si>
  <si>
    <t>H4MD02224</t>
  </si>
  <si>
    <t>C00865436</t>
  </si>
  <si>
    <t>CAPITAL AREA TEXAS EFFICIENCY AND REFORM STUDENT PAC</t>
  </si>
  <si>
    <t>WILSON, WILLIAM</t>
  </si>
  <si>
    <t>900 PEQUES STREET</t>
  </si>
  <si>
    <t>C00865444</t>
  </si>
  <si>
    <t>C00865451</t>
  </si>
  <si>
    <t>MICHAEL SIGMON IS HELL BELL THE CALIFORNIA SENATE</t>
  </si>
  <si>
    <t>S4CA00944</t>
  </si>
  <si>
    <t>C00865469</t>
  </si>
  <si>
    <t>COMMITTEE TO ELECT JOSHUA NEAL</t>
  </si>
  <si>
    <t>CHAVEZ, DAVID</t>
  </si>
  <si>
    <t>4320 SPANISH BROOM AVE NW</t>
  </si>
  <si>
    <t>H2NM01359</t>
  </si>
  <si>
    <t>C00865477</t>
  </si>
  <si>
    <t>LARRY NICHELSON FOR CONGRESS</t>
  </si>
  <si>
    <t>NICHELSON, LARRY</t>
  </si>
  <si>
    <t>1400 PINE ST #641875</t>
  </si>
  <si>
    <t>H4CA11180</t>
  </si>
  <si>
    <t>C00865485</t>
  </si>
  <si>
    <t>WAGGONER FOR STATE REPRESENTATIVE</t>
  </si>
  <si>
    <t>WAGGONER, ASA LARKIN TAYLOR</t>
  </si>
  <si>
    <t>353 L AND N TURNPIKE ROAD</t>
  </si>
  <si>
    <t>HORSE CAVE</t>
  </si>
  <si>
    <t>C00865493</t>
  </si>
  <si>
    <t>MANNY GONZALES FOR SENATE</t>
  </si>
  <si>
    <t>2105 VISTA OESTE NW</t>
  </si>
  <si>
    <t>STE E #3516</t>
  </si>
  <si>
    <t>S4NM00175</t>
  </si>
  <si>
    <t>C00865501</t>
  </si>
  <si>
    <t>STEPHEN VARELA FOR COLORADO</t>
  </si>
  <si>
    <t>P.O. BOX 814</t>
  </si>
  <si>
    <t>H4CO03423</t>
  </si>
  <si>
    <t>C00865519</t>
  </si>
  <si>
    <t>BRIAN WALBRIDGE FOR CONGRESS</t>
  </si>
  <si>
    <t>WALBRIDGE, BRIAN</t>
  </si>
  <si>
    <t>H4TX31107</t>
  </si>
  <si>
    <t>C00865527</t>
  </si>
  <si>
    <t>TRUE RED AMERICA</t>
  </si>
  <si>
    <t>MCDANIEL, SKYLAR</t>
  </si>
  <si>
    <t>1195 ALVIRIA DRIVE</t>
  </si>
  <si>
    <t>C00865535</t>
  </si>
  <si>
    <t>KUMAR  4 CONGRESS  324</t>
  </si>
  <si>
    <t>KESSLER, DOUG WILLIAM</t>
  </si>
  <si>
    <t>1486 NELSON BLVD</t>
  </si>
  <si>
    <t>C00865543</t>
  </si>
  <si>
    <t>MAX ABRAMSON FOR CONGRESS</t>
  </si>
  <si>
    <t>H4NH00013</t>
  </si>
  <si>
    <t>C00865568</t>
  </si>
  <si>
    <t>COMMITTEE TO ELELCT PHILIP S CORTESE PRESIDENT</t>
  </si>
  <si>
    <t>PHILIP SHAUN CORTESE</t>
  </si>
  <si>
    <t>164 DENNISON ROAD</t>
  </si>
  <si>
    <t>MASSENE</t>
  </si>
  <si>
    <t>C00865576</t>
  </si>
  <si>
    <t>MEEKS MILOJEVICH GLOBAL CHILD SUPPORT AND PROSPERITY GROUP</t>
  </si>
  <si>
    <t>SCHULTZ, MILLER S</t>
  </si>
  <si>
    <t>2171 FIG LANE</t>
  </si>
  <si>
    <t>H4CA01223</t>
  </si>
  <si>
    <t>C00865592</t>
  </si>
  <si>
    <t>JEFF CRANK FOR CONGRESS</t>
  </si>
  <si>
    <t>9235 N UNION BLVD</t>
  </si>
  <si>
    <t>STE 150-164</t>
  </si>
  <si>
    <t>H4CO05147</t>
  </si>
  <si>
    <t>C00865600</t>
  </si>
  <si>
    <t>DZIADOS FOR CONGRESS</t>
  </si>
  <si>
    <t>BRIGHT, RICHARD</t>
  </si>
  <si>
    <t>241 CREST AVE</t>
  </si>
  <si>
    <t>PO BOX 4063</t>
  </si>
  <si>
    <t>H4PA14106</t>
  </si>
  <si>
    <t>C00865618</t>
  </si>
  <si>
    <t>ANDREW SCOTT SMITH FOR CONGRESS</t>
  </si>
  <si>
    <t>SMITH, ANDREW SCOTT MR</t>
  </si>
  <si>
    <t>117 SWEETGUM LANE</t>
  </si>
  <si>
    <t>H4MS02209</t>
  </si>
  <si>
    <t>C00865626</t>
  </si>
  <si>
    <t>FRIENDS OF DR. BERNADINE BANK</t>
  </si>
  <si>
    <t>HOFF-BORMES, TOVE ANN</t>
  </si>
  <si>
    <t>COLBERT</t>
  </si>
  <si>
    <t>H4WA05176</t>
  </si>
  <si>
    <t>C00865634</t>
  </si>
  <si>
    <t>SHEEHY MAJORITY COMMITTEE</t>
  </si>
  <si>
    <t>C00865642</t>
  </si>
  <si>
    <t>HOLLIMAN FOR SENATE</t>
  </si>
  <si>
    <t>HOLLIMAN, ETHAN CLAY</t>
  </si>
  <si>
    <t>P.O. BOX 211</t>
  </si>
  <si>
    <t>S6SC04189</t>
  </si>
  <si>
    <t>C00865659</t>
  </si>
  <si>
    <t>TODD SCHAEFER FOR CONGRESS</t>
  </si>
  <si>
    <t>SCHAEFER, TODD</t>
  </si>
  <si>
    <t>86087 REMSENBURG DR</t>
  </si>
  <si>
    <t>FERNANDINA BEACH</t>
  </si>
  <si>
    <t>H4FL04068</t>
  </si>
  <si>
    <t>C00865667</t>
  </si>
  <si>
    <t>THE LUBRIZOL CORPORATION EMPLOYEES PAC</t>
  </si>
  <si>
    <t>FINNEGAN, PATRICK</t>
  </si>
  <si>
    <t>29400 LAKELAND BOULEVARD</t>
  </si>
  <si>
    <t>WICKLIFFE</t>
  </si>
  <si>
    <t>THE LUBRIZOL CORPORATION</t>
  </si>
  <si>
    <t>C00865675</t>
  </si>
  <si>
    <t>KEITH MUNDY FOR CONGRESS</t>
  </si>
  <si>
    <t>SZUCS, ROBERT</t>
  </si>
  <si>
    <t>7709 GREEN VALLEY DRIVE</t>
  </si>
  <si>
    <t>PARMA</t>
  </si>
  <si>
    <t>H6OH16136</t>
  </si>
  <si>
    <t>C00865683</t>
  </si>
  <si>
    <t>AGENCY PAC INCORPORATED</t>
  </si>
  <si>
    <t>HILES, HEATHER</t>
  </si>
  <si>
    <t>C00865691</t>
  </si>
  <si>
    <t>OUTPATIENT ENDOVASCULAR AND INTERVENTIONAL SOCIETY PAC (OEIS PAC)</t>
  </si>
  <si>
    <t>OUTPATIENT ENDOVASCULAR AND INTERVENTIONAL SOCIETY</t>
  </si>
  <si>
    <t>C00865709</t>
  </si>
  <si>
    <t>SOARES 2024</t>
  </si>
  <si>
    <t>WRIGHT, BETHANY C</t>
  </si>
  <si>
    <t>7 BIRCHFIELD ST.</t>
  </si>
  <si>
    <t>FAIRHAVEN</t>
  </si>
  <si>
    <t>P40018681</t>
  </si>
  <si>
    <t>C00865717</t>
  </si>
  <si>
    <t>FLIP THE 40TH</t>
  </si>
  <si>
    <t>3577 MEADOWLARK RD.</t>
  </si>
  <si>
    <t>C00865725</t>
  </si>
  <si>
    <t>NEIGHBORS FOR RESULTS</t>
  </si>
  <si>
    <t>ALVAREZ, MATTHEW</t>
  </si>
  <si>
    <t>C00865733</t>
  </si>
  <si>
    <t>PAM DANIELS FOR CONGRESS</t>
  </si>
  <si>
    <t>113 KENTWOOD BLVD</t>
  </si>
  <si>
    <t>C00865741</t>
  </si>
  <si>
    <t>REDMOND AI FOR PRESIDENT</t>
  </si>
  <si>
    <t>PADILLA, ALBERTA</t>
  </si>
  <si>
    <t>340 E 1ST ST</t>
  </si>
  <si>
    <t>ATTN: ALBERTA PADILLA</t>
  </si>
  <si>
    <t>TUSTIN, CA</t>
  </si>
  <si>
    <t>P40018699</t>
  </si>
  <si>
    <t>C00865758</t>
  </si>
  <si>
    <t>UNITE WA PAC</t>
  </si>
  <si>
    <t>C00865766</t>
  </si>
  <si>
    <t>KENNEDY VICTORY FUND</t>
  </si>
  <si>
    <t>C00865782</t>
  </si>
  <si>
    <t>TIME TO TAKE IT ALL BACK MANNING FOR PRESIDENT</t>
  </si>
  <si>
    <t>HUFFMAN, WALTER</t>
  </si>
  <si>
    <t>1315 VARLAND AVE</t>
  </si>
  <si>
    <t>P40018715</t>
  </si>
  <si>
    <t>C00865790</t>
  </si>
  <si>
    <t>RON HOOD</t>
  </si>
  <si>
    <t>BIDWELL, MARK C</t>
  </si>
  <si>
    <t>1475 N COURT ST.</t>
  </si>
  <si>
    <t>H4OH02271</t>
  </si>
  <si>
    <t>C00865808</t>
  </si>
  <si>
    <t>THE COMMITTEE TO ELECT JUSTIN MURPHY 2024</t>
  </si>
  <si>
    <t>CATALANO, JENNIFER</t>
  </si>
  <si>
    <t>142 W. CENTENNIAL DRIVE</t>
  </si>
  <si>
    <t>S4NJ00532</t>
  </si>
  <si>
    <t>C00865816</t>
  </si>
  <si>
    <t>ROBIN CARDER FOR CONGRESS</t>
  </si>
  <si>
    <t>3910 W 6TH AVE</t>
  </si>
  <si>
    <t>H4OK03079</t>
  </si>
  <si>
    <t>C00865824</t>
  </si>
  <si>
    <t>CHILD HOPE USA</t>
  </si>
  <si>
    <t>BANKS, MONIQUE</t>
  </si>
  <si>
    <t>1100 WYTHE STREET</t>
  </si>
  <si>
    <t>25513</t>
  </si>
  <si>
    <t>C00865832</t>
  </si>
  <si>
    <t>ANGEL FIERRO FOR CONGRESS</t>
  </si>
  <si>
    <t>52 TIPPS STREET</t>
  </si>
  <si>
    <t>H4TX29051</t>
  </si>
  <si>
    <t>C00865840</t>
  </si>
  <si>
    <t>MY OWN PAC</t>
  </si>
  <si>
    <t>GIBSON, SUSANNA</t>
  </si>
  <si>
    <t>C00865857</t>
  </si>
  <si>
    <t>ROBERT L. OWSIAK JR FOR CONGRESS</t>
  </si>
  <si>
    <t>OWSIAK, DEBRA</t>
  </si>
  <si>
    <t>782 HARRIS RD</t>
  </si>
  <si>
    <t>C00865865</t>
  </si>
  <si>
    <t>DATAVANT PAC</t>
  </si>
  <si>
    <t>2222 W DUNLAP AVE</t>
  </si>
  <si>
    <t>STE 250</t>
  </si>
  <si>
    <t>DATAVANT</t>
  </si>
  <si>
    <t>C00865873</t>
  </si>
  <si>
    <t>JOSHUA COULTER</t>
  </si>
  <si>
    <t>COULTER, JOSHUA</t>
  </si>
  <si>
    <t>4085 HANCOCK BRIDGE PARKWAY</t>
  </si>
  <si>
    <t>SUITE 112-165</t>
  </si>
  <si>
    <t>P40018723</t>
  </si>
  <si>
    <t>C00865881</t>
  </si>
  <si>
    <t>MOSES, KRISTEN</t>
  </si>
  <si>
    <t>3250 W. MARKET ST.</t>
  </si>
  <si>
    <t>C00865899</t>
  </si>
  <si>
    <t>DANIELDARTFORCONGRESS</t>
  </si>
  <si>
    <t>DART, TRACY</t>
  </si>
  <si>
    <t>259 NASSAU STREET</t>
  </si>
  <si>
    <t>C00865907</t>
  </si>
  <si>
    <t>GRADY MARIN FOR CONGRESS</t>
  </si>
  <si>
    <t>OSMAN, LIBBY</t>
  </si>
  <si>
    <t>221 HIGH STREET</t>
  </si>
  <si>
    <t>H6OH08356</t>
  </si>
  <si>
    <t>C00865915</t>
  </si>
  <si>
    <t>RIV SYKES FOR REP</t>
  </si>
  <si>
    <t>SYKES, JEFFREY</t>
  </si>
  <si>
    <t>30258 CARL HODGES RD</t>
  </si>
  <si>
    <t>HOLDEN</t>
  </si>
  <si>
    <t>H4LA06203</t>
  </si>
  <si>
    <t>C00865923</t>
  </si>
  <si>
    <t>BUILDING A STRONG AMERICA</t>
  </si>
  <si>
    <t>FAIRBANK, STEVE</t>
  </si>
  <si>
    <t>470 W BROAD ST</t>
  </si>
  <si>
    <t>#1084</t>
  </si>
  <si>
    <t>C00865931</t>
  </si>
  <si>
    <t>ELIJAH DOMINGUEZ (SELF)</t>
  </si>
  <si>
    <t>ADAM, JOHN CROCKETT</t>
  </si>
  <si>
    <t>2108 N STREET SUITE N</t>
  </si>
  <si>
    <t>P00017681</t>
  </si>
  <si>
    <t>C00865949</t>
  </si>
  <si>
    <t>AUSTIN O'CONNELL FOR CONGRESS</t>
  </si>
  <si>
    <t>O'CONNELL, AUSTIN</t>
  </si>
  <si>
    <t>1308 COUNTY RD 129</t>
  </si>
  <si>
    <t>104</t>
  </si>
  <si>
    <t>H4CO03431</t>
  </si>
  <si>
    <t>C00865956</t>
  </si>
  <si>
    <t>NELLA FOR SENATE</t>
  </si>
  <si>
    <t>P.O. BOX 92918</t>
  </si>
  <si>
    <t>NELLA VICTORY FUND</t>
  </si>
  <si>
    <t>S4NM00183</t>
  </si>
  <si>
    <t>C00865964</t>
  </si>
  <si>
    <t>3711 KNOLLCROFT ST</t>
  </si>
  <si>
    <t>C00865972</t>
  </si>
  <si>
    <t>CAPPARELL'S</t>
  </si>
  <si>
    <t>NAME, NAME</t>
  </si>
  <si>
    <t>1234 MAINSTREET</t>
  </si>
  <si>
    <t>H4GA07317</t>
  </si>
  <si>
    <t>C00865980</t>
  </si>
  <si>
    <t>CALIFORNIA COMMON SENSE TRUST</t>
  </si>
  <si>
    <t>C00865998</t>
  </si>
  <si>
    <t>LEHIGH VALLEY REPUBLICAN CONGRESSIONAL LEADERSHIP FUND</t>
  </si>
  <si>
    <t>HAWACH, SID</t>
  </si>
  <si>
    <t>412 SOUTH MAIN STREET</t>
  </si>
  <si>
    <t>PHILLIPSBURG</t>
  </si>
  <si>
    <t>C00866004</t>
  </si>
  <si>
    <t>SEAN LYONS FOR PRESIDENT</t>
  </si>
  <si>
    <t>LYONS, SEAN</t>
  </si>
  <si>
    <t>PO BOX 25893</t>
  </si>
  <si>
    <t>P40018749</t>
  </si>
  <si>
    <t>C00866012</t>
  </si>
  <si>
    <t>RIGNEY, MELISSA</t>
  </si>
  <si>
    <t>4712 N MCCOLL RD</t>
  </si>
  <si>
    <t>H4TX15142</t>
  </si>
  <si>
    <t>C00866020</t>
  </si>
  <si>
    <t>DR. A. ROBERT HASSAN FOR U.S. SENATE</t>
  </si>
  <si>
    <t>HASSAN, AHMAD</t>
  </si>
  <si>
    <t>S4TX00821</t>
  </si>
  <si>
    <t>C00866038</t>
  </si>
  <si>
    <t>SEAN HIGGINS FOR CONGRESS</t>
  </si>
  <si>
    <t>HIGGINS, SEAN</t>
  </si>
  <si>
    <t>5960 N COBBLER LN</t>
  </si>
  <si>
    <t>H4ID02097</t>
  </si>
  <si>
    <t>C00866046</t>
  </si>
  <si>
    <t>PUGLIESE FOR CONGRESS</t>
  </si>
  <si>
    <t>SUITE 150-128</t>
  </si>
  <si>
    <t>H4CO05154</t>
  </si>
  <si>
    <t>C00866053</t>
  </si>
  <si>
    <t>FRIENDS OF JASON WALTON FOR SENATE</t>
  </si>
  <si>
    <t>626 N FREEDOM BLVD</t>
  </si>
  <si>
    <t>S4UT00316</t>
  </si>
  <si>
    <t>C00866061</t>
  </si>
  <si>
    <t>KEPHART FOR CONGRESS</t>
  </si>
  <si>
    <t>KEPHART, STEPHEN JOSEPH</t>
  </si>
  <si>
    <t>4420 BOWLING ST SW</t>
  </si>
  <si>
    <t>H4IA02083</t>
  </si>
  <si>
    <t>C00866079</t>
  </si>
  <si>
    <t>DAN SCHWARTZ FOR CONGRESS</t>
  </si>
  <si>
    <t>H4NV03209</t>
  </si>
  <si>
    <t>C00866087</t>
  </si>
  <si>
    <t>INFO ARTS</t>
  </si>
  <si>
    <t>ROBINSON, JAMES MOSS</t>
  </si>
  <si>
    <t>1216 E JOHN ST</t>
  </si>
  <si>
    <t>C00866095</t>
  </si>
  <si>
    <t>JOE COHN FOR CONGRESS</t>
  </si>
  <si>
    <t>3111 ROUTE 38</t>
  </si>
  <si>
    <t>STE 11-85</t>
  </si>
  <si>
    <t>H4NJ03213</t>
  </si>
  <si>
    <t>C00866103</t>
  </si>
  <si>
    <t>ANDREW JONES FOR CONGRESS</t>
  </si>
  <si>
    <t>PO BOX 15023</t>
  </si>
  <si>
    <t>H4MO01142</t>
  </si>
  <si>
    <t>C00866111</t>
  </si>
  <si>
    <t>AMERICANS MAKING OPPORTUNITIES PAC</t>
  </si>
  <si>
    <t>AMO</t>
  </si>
  <si>
    <t>C00866129</t>
  </si>
  <si>
    <t>BEDELL FOR CONGRESS</t>
  </si>
  <si>
    <t>BEDELL, CARL</t>
  </si>
  <si>
    <t>888 N QUINCY ST</t>
  </si>
  <si>
    <t>UNIT 1408</t>
  </si>
  <si>
    <t>H4VA07325</t>
  </si>
  <si>
    <t>C00866137</t>
  </si>
  <si>
    <t>JOHN HENRY NEWMAN FOR CONGRESS</t>
  </si>
  <si>
    <t>FELDMANN, STEPHEN F.</t>
  </si>
  <si>
    <t>P.O.BOX 1260</t>
  </si>
  <si>
    <t>C00866145</t>
  </si>
  <si>
    <t>DEMOCRATIC WOMEN OF MONTEREY COUNTY</t>
  </si>
  <si>
    <t>ABIHIDER, LAURA COLLINS MS.</t>
  </si>
  <si>
    <t>P. O. BOX 408</t>
  </si>
  <si>
    <t>C00866152</t>
  </si>
  <si>
    <t>CURTIS BASHAW FOR US SENATE, INC.</t>
  </si>
  <si>
    <t>S4NJ00540</t>
  </si>
  <si>
    <t>C00866160</t>
  </si>
  <si>
    <t>JONES FOR AMERICA</t>
  </si>
  <si>
    <t>JONES, JODY</t>
  </si>
  <si>
    <t>4411 SUNBEAM RD. #23245</t>
  </si>
  <si>
    <t>C00866178</t>
  </si>
  <si>
    <t>SLATENC (SPARKING LOCAL ACTION THROUGH ENGAGMENT NC)</t>
  </si>
  <si>
    <t>SMITH, ALYSON MS</t>
  </si>
  <si>
    <t>6233 HAMPTON RIDGE RD</t>
  </si>
  <si>
    <t>C00866186</t>
  </si>
  <si>
    <t>FRANK HERNANDEZ FOR COLORADO HOUSE DISTRICT 3</t>
  </si>
  <si>
    <t>HERNANDEZ, FRANCISCO</t>
  </si>
  <si>
    <t>559 COBBLE DR.</t>
  </si>
  <si>
    <t>H4CO03415</t>
  </si>
  <si>
    <t>C00866194</t>
  </si>
  <si>
    <t>MIKE SPEEDY FOR CONGRESS</t>
  </si>
  <si>
    <t>PO BOX 7633</t>
  </si>
  <si>
    <t>H4IN06136</t>
  </si>
  <si>
    <t>C00866202</t>
  </si>
  <si>
    <t>THE ARKANSAS FARM BUREAU FEDERAL AG PAC</t>
  </si>
  <si>
    <t>YATES, JARROD W.</t>
  </si>
  <si>
    <t>PO BOX 8089</t>
  </si>
  <si>
    <t>ARKANSAS FARM BUREAU FEDERATION</t>
  </si>
  <si>
    <t>C00866210</t>
  </si>
  <si>
    <t>SCHROCK FOR CONGRESS</t>
  </si>
  <si>
    <t>SCHROCK, JON MR</t>
  </si>
  <si>
    <t>2574 W DIXIE BEE RD</t>
  </si>
  <si>
    <t>C00866228</t>
  </si>
  <si>
    <t>BOB GARDNER FOR CONGRESS</t>
  </si>
  <si>
    <t>GARDNER, ROBERT S.</t>
  </si>
  <si>
    <t>H4CO05162</t>
  </si>
  <si>
    <t>C00866236</t>
  </si>
  <si>
    <t>MOSS FOR CONGRESS</t>
  </si>
  <si>
    <t>721 W 13TH STREET</t>
  </si>
  <si>
    <t>STE 208</t>
  </si>
  <si>
    <t>H4IN08223</t>
  </si>
  <si>
    <t>C00866244</t>
  </si>
  <si>
    <t>MARJORIE MIKELS FOR CONGRESS 2024</t>
  </si>
  <si>
    <t>MIKELS, MARJORIE MS</t>
  </si>
  <si>
    <t>2521 DELMER ST.</t>
  </si>
  <si>
    <t>H4CA11198</t>
  </si>
  <si>
    <t>C00866251</t>
  </si>
  <si>
    <t>SECURE VIRGINIA PAC</t>
  </si>
  <si>
    <t>ANDREWS</t>
  </si>
  <si>
    <t>C00866269</t>
  </si>
  <si>
    <t>CENTRAL VALLEY VALUES PAC</t>
  </si>
  <si>
    <t>C00866277</t>
  </si>
  <si>
    <t>YOUNG INDIANS OF AMERICA</t>
  </si>
  <si>
    <t>DEWAN, MUKUND MR</t>
  </si>
  <si>
    <t>348 FIRTH RD</t>
  </si>
  <si>
    <t>C00866285</t>
  </si>
  <si>
    <t>C00866293</t>
  </si>
  <si>
    <t>RE-ELECT DENNIS KUCINICH</t>
  </si>
  <si>
    <t>SULLIVAN, JOHN</t>
  </si>
  <si>
    <t>PO BOX 29305</t>
  </si>
  <si>
    <t>H4OH07056</t>
  </si>
  <si>
    <t>C00866301</t>
  </si>
  <si>
    <t>JONATHAN RINALDI FOR CONGRESS</t>
  </si>
  <si>
    <t>RINALDI, JONATHAN DAVID</t>
  </si>
  <si>
    <t>7337 AUSTIN ST</t>
  </si>
  <si>
    <t>H4NY14124</t>
  </si>
  <si>
    <t>C00866319</t>
  </si>
  <si>
    <t>ANNA NEVENIC FOR CONGRESS 2024</t>
  </si>
  <si>
    <t>NEVENIC, SVETLANA</t>
  </si>
  <si>
    <t>5951 MONTECITO DR</t>
  </si>
  <si>
    <t>UNIT 5</t>
  </si>
  <si>
    <t>H2CA06184</t>
  </si>
  <si>
    <t>C00866327</t>
  </si>
  <si>
    <t>BRAD KHLER FOR CONGRESS</t>
  </si>
  <si>
    <t>KOHLER, BRAD JAMES MR</t>
  </si>
  <si>
    <t>11962 CASTLE ROCK CT N</t>
  </si>
  <si>
    <t>C00866335</t>
  </si>
  <si>
    <t>BRAD KOHLER FOR CONGRESS</t>
  </si>
  <si>
    <t>KOHLER, BRAD J MR</t>
  </si>
  <si>
    <t>H4MN03134</t>
  </si>
  <si>
    <t>C00866343</t>
  </si>
  <si>
    <t>SALT LAKE HOME BUILDERS ASSOCIATION PAC</t>
  </si>
  <si>
    <t>JOHNSON, JAMIE</t>
  </si>
  <si>
    <t>230 W TOWN RIDGE PARKWAY SUITE 250</t>
  </si>
  <si>
    <t>C00866350</t>
  </si>
  <si>
    <t>AMERICAN INDEPENDENT PARTY STATE CENTRAL COMMITTEE</t>
  </si>
  <si>
    <t>PHILIP STEPHENS</t>
  </si>
  <si>
    <t>2900 EAST LA PALMA AVENUE</t>
  </si>
  <si>
    <t>C00866368</t>
  </si>
  <si>
    <t>CONSERVATIVE VOTERS ALLIANCE</t>
  </si>
  <si>
    <t>C00866376</t>
  </si>
  <si>
    <t>NATE4CONGRESS</t>
  </si>
  <si>
    <t>CAMPBELL, CATHERINE</t>
  </si>
  <si>
    <t>2391 BASELINE</t>
  </si>
  <si>
    <t>H4NY26094</t>
  </si>
  <si>
    <t>C00866384</t>
  </si>
  <si>
    <t>MATT DAVIE FOR CONGRESS</t>
  </si>
  <si>
    <t>STERBENZ, CHAD</t>
  </si>
  <si>
    <t>H4OR05320</t>
  </si>
  <si>
    <t>C00866392</t>
  </si>
  <si>
    <t>ADAM BARAJAS FOR CONGRESS</t>
  </si>
  <si>
    <t>BARAJAS, ADAN JOSEPH</t>
  </si>
  <si>
    <t>P.O. BOX 2187</t>
  </si>
  <si>
    <t>H4CA06180</t>
  </si>
  <si>
    <t>C00866400</t>
  </si>
  <si>
    <t>DARREN WARREN FOR CONGRESS</t>
  </si>
  <si>
    <t>WARREN, DARREN</t>
  </si>
  <si>
    <t>275 AIRPORT RD</t>
  </si>
  <si>
    <t>H4NC10153</t>
  </si>
  <si>
    <t>C00866418</t>
  </si>
  <si>
    <t>IMPACT 65</t>
  </si>
  <si>
    <t>C00866426</t>
  </si>
  <si>
    <t>SHERI BIGGS FOR CONGRESS</t>
  </si>
  <si>
    <t>PO BOX 2685</t>
  </si>
  <si>
    <t>H4SC01313</t>
  </si>
  <si>
    <t>C00866434</t>
  </si>
  <si>
    <t>TENNESSEE MOMPAC</t>
  </si>
  <si>
    <t>GEE-THOMAS, HEATHER</t>
  </si>
  <si>
    <t>6339 CHARLOTTE PIKE</t>
  </si>
  <si>
    <t>UNIT #B185</t>
  </si>
  <si>
    <t>C00866442</t>
  </si>
  <si>
    <t>TOMASETTI FOR SENATE</t>
  </si>
  <si>
    <t>TOMASETTI, MATTHEW</t>
  </si>
  <si>
    <t>1108 STERLING PL</t>
  </si>
  <si>
    <t>S4PA00303</t>
  </si>
  <si>
    <t>C00866467</t>
  </si>
  <si>
    <t>SAVE CHESTER FIRE DEPARTMENT</t>
  </si>
  <si>
    <t>THARPE, TERESA ANN</t>
  </si>
  <si>
    <t>144 MEADOW ROAD</t>
  </si>
  <si>
    <t>C00866475</t>
  </si>
  <si>
    <t>HELP ELECT MAURA KELLER</t>
  </si>
  <si>
    <t>KELLER, MAURA</t>
  </si>
  <si>
    <t>185 KATHI AVENUE</t>
  </si>
  <si>
    <t>H4GA03100</t>
  </si>
  <si>
    <t>C00866483</t>
  </si>
  <si>
    <t>CINCINNATI BELL INC. (DBA ALTAFIBER) FEDERAL POLITICAL ACTION COMMITTEE</t>
  </si>
  <si>
    <t>DUCKWORTH, JOSH</t>
  </si>
  <si>
    <t>221 EAST 4TH STREET</t>
  </si>
  <si>
    <t>C00866491</t>
  </si>
  <si>
    <t>GROW THE MAJORITY CA</t>
  </si>
  <si>
    <t>C00866509</t>
  </si>
  <si>
    <t>JOSEPH COLLINS JR FOR PRESIDENT</t>
  </si>
  <si>
    <t>COLLINS, JOSEPH MR JR</t>
  </si>
  <si>
    <t>1201 NORTH LA BREA AVENUE</t>
  </si>
  <si>
    <t>#256</t>
  </si>
  <si>
    <t>P40018921</t>
  </si>
  <si>
    <t>C00866517</t>
  </si>
  <si>
    <t>GO AMERICA PAC</t>
  </si>
  <si>
    <t>BABER, WILLIAM R.</t>
  </si>
  <si>
    <t>3654 E. PRESIDENTIAL DRIVE</t>
  </si>
  <si>
    <t>C00866525</t>
  </si>
  <si>
    <t>FRIENDS OF STEFANIA BRUNETTIIS</t>
  </si>
  <si>
    <t>SEKHON, MANRAJ S. MR.</t>
  </si>
  <si>
    <t>943 MORRIS PARK AVENUE</t>
  </si>
  <si>
    <t>H4NY14116</t>
  </si>
  <si>
    <t>C00866533</t>
  </si>
  <si>
    <t>THE COMMITTEE TO ELECT PHIL HEALY</t>
  </si>
  <si>
    <t>109 COMMONS WAY</t>
  </si>
  <si>
    <t>H4SC03178</t>
  </si>
  <si>
    <t>C00866558</t>
  </si>
  <si>
    <t>NADELL FOR NEVADA</t>
  </si>
  <si>
    <t>NADELL, BRIAN MR.</t>
  </si>
  <si>
    <t>1516 E TROPICANA AVE</t>
  </si>
  <si>
    <t>H4NV03217</t>
  </si>
  <si>
    <t>C00866566</t>
  </si>
  <si>
    <t>COMMITTEE OF MICHAEL THOMAS SNYDER FOR PRESIDENT</t>
  </si>
  <si>
    <t>59 CEDAR RD.</t>
  </si>
  <si>
    <t>EAST NORTHPORT</t>
  </si>
  <si>
    <t>P40018830</t>
  </si>
  <si>
    <t>C00866574</t>
  </si>
  <si>
    <t>YOUR TURN PAC</t>
  </si>
  <si>
    <t>HENIGIN, LINDA</t>
  </si>
  <si>
    <t>1601 ARAPAHOE STREET</t>
  </si>
  <si>
    <t>C00866582</t>
  </si>
  <si>
    <t>FRIENDS OF ERIK HURT</t>
  </si>
  <si>
    <t>BLOCK, ANGELA</t>
  </si>
  <si>
    <t>1136 ENGLEWOOD CT.</t>
  </si>
  <si>
    <t>H4IN08231</t>
  </si>
  <si>
    <t>C00866590</t>
  </si>
  <si>
    <t>BILL CAMPBELL COMMITTEE</t>
  </si>
  <si>
    <t>CAMPBELL, KYLE</t>
  </si>
  <si>
    <t>2462 SOUTH 900 WEST</t>
  </si>
  <si>
    <t>H4UT01132</t>
  </si>
  <si>
    <t>C00866608</t>
  </si>
  <si>
    <t>FELDMAN FOR CONGRESS</t>
  </si>
  <si>
    <t>HAUGH, SEAN</t>
  </si>
  <si>
    <t>1959 N PEACE HAVEN ROAD</t>
  </si>
  <si>
    <t>PMB #327</t>
  </si>
  <si>
    <t>H4NC10146</t>
  </si>
  <si>
    <t>C00866616</t>
  </si>
  <si>
    <t>MARK EBERWINE</t>
  </si>
  <si>
    <t>HAMMOND, RICHARD</t>
  </si>
  <si>
    <t>P.O. 34943</t>
  </si>
  <si>
    <t>P40012080</t>
  </si>
  <si>
    <t>C00866624</t>
  </si>
  <si>
    <t>C00866632</t>
  </si>
  <si>
    <t>FRIENDS OF MICHAEL BROWN FOR CONGRESS</t>
  </si>
  <si>
    <t>BROWN, MICHAEL A MR</t>
  </si>
  <si>
    <t>5614 CONNECTICUT AVE NW #211</t>
  </si>
  <si>
    <t>H4DC01033</t>
  </si>
  <si>
    <t>C00866640</t>
  </si>
  <si>
    <t>RESOLUTE COURAGE PAC</t>
  </si>
  <si>
    <t>C00866657</t>
  </si>
  <si>
    <t>BIPARTISAN COUTURE</t>
  </si>
  <si>
    <t>H4WA09087</t>
  </si>
  <si>
    <t>C00866665</t>
  </si>
  <si>
    <t>D4K</t>
  </si>
  <si>
    <t>STRINGFELLOW, JOHN BURK</t>
  </si>
  <si>
    <t>1667 DYLAN DR</t>
  </si>
  <si>
    <t>C00866673</t>
  </si>
  <si>
    <t>ALABAMA FAMILIES PAC</t>
  </si>
  <si>
    <t>C00866681</t>
  </si>
  <si>
    <t>AMERICAN FORTITUDE</t>
  </si>
  <si>
    <t>FURUVALD, BRITTNIE</t>
  </si>
  <si>
    <t>C00866699</t>
  </si>
  <si>
    <t>1500 INTERCHANGE AVE</t>
  </si>
  <si>
    <t>H4ND00053</t>
  </si>
  <si>
    <t>C00866707</t>
  </si>
  <si>
    <t>CONSERVATIVE PAC</t>
  </si>
  <si>
    <t>DISSER, GREG</t>
  </si>
  <si>
    <t>794 MARIETTA ST NW</t>
  </si>
  <si>
    <t>P.O. BOX #93024</t>
  </si>
  <si>
    <t>C00866715</t>
  </si>
  <si>
    <t>BRIAN JACKSON FOR NJ</t>
  </si>
  <si>
    <t>JACKSON, BRIAN</t>
  </si>
  <si>
    <t>PO BOX 74</t>
  </si>
  <si>
    <t>DUMONT</t>
  </si>
  <si>
    <t>C00866723</t>
  </si>
  <si>
    <t>BILL SMITH FOR CONGRESS</t>
  </si>
  <si>
    <t>SMITH, WILLIAM</t>
  </si>
  <si>
    <t>21 MANDRAKE WAY</t>
  </si>
  <si>
    <t>H4CA47226</t>
  </si>
  <si>
    <t>C00866731</t>
  </si>
  <si>
    <t>COMMON SENSE DEMOCRATS</t>
  </si>
  <si>
    <t>ARTH, MIKE</t>
  </si>
  <si>
    <t>C00866749</t>
  </si>
  <si>
    <t>DAN FREI FOR CONGRESS</t>
  </si>
  <si>
    <t>PO BOX 540523</t>
  </si>
  <si>
    <t>H4NE02096</t>
  </si>
  <si>
    <t>C00866756</t>
  </si>
  <si>
    <t>ACTION FOR A BETTER TOMORROW</t>
  </si>
  <si>
    <t>SOSHA MAUREEN SANON</t>
  </si>
  <si>
    <t>370 NE 167 STREET</t>
  </si>
  <si>
    <t>NORTH MIAMI BEACH</t>
  </si>
  <si>
    <t>C00866764</t>
  </si>
  <si>
    <t>VINCENT D. CRABB</t>
  </si>
  <si>
    <t>CRABB, VINCENT</t>
  </si>
  <si>
    <t>5681 SWEETWATER DR.</t>
  </si>
  <si>
    <t>H4TX25208</t>
  </si>
  <si>
    <t>C00866772</t>
  </si>
  <si>
    <t>ILLINOIS MUSLIM POLITICAL ACTION COMMITTEE</t>
  </si>
  <si>
    <t>KHAN, SYED</t>
  </si>
  <si>
    <t>C00866780</t>
  </si>
  <si>
    <t>PA UNITED FEDERAL ACTION COMMITTEE</t>
  </si>
  <si>
    <t>IBARRA, JEIMY</t>
  </si>
  <si>
    <t>C00866798</t>
  </si>
  <si>
    <t>JOHN EDGAR FOR COLORADO</t>
  </si>
  <si>
    <t>EDGAR, MATTHEW AARON</t>
  </si>
  <si>
    <t>1764 CREEK EDGE VIEW</t>
  </si>
  <si>
    <t>H4CO05170</t>
  </si>
  <si>
    <t>C00866806</t>
  </si>
  <si>
    <t>MN NV WA WI VICTORY</t>
  </si>
  <si>
    <t>C00866822</t>
  </si>
  <si>
    <t>MONTANA''S ELECTRIC COOPERATIVES PAC</t>
  </si>
  <si>
    <t>501 BAY DRIVE</t>
  </si>
  <si>
    <t>C00866830</t>
  </si>
  <si>
    <t>KELSEY LAWRENCE FOR CONGRESS</t>
  </si>
  <si>
    <t>MASELLA, CHERYL</t>
  </si>
  <si>
    <t>236 ARROWHEAD RD</t>
  </si>
  <si>
    <t>FRONT ROYAL VA</t>
  </si>
  <si>
    <t>DEMOCRATIC COMMITEE</t>
  </si>
  <si>
    <t>C00866848</t>
  </si>
  <si>
    <t>CAROL BLOOD FOR CONGRESS</t>
  </si>
  <si>
    <t>2812 JACK PINE STREET</t>
  </si>
  <si>
    <t>H4NE01189</t>
  </si>
  <si>
    <t>C00866855</t>
  </si>
  <si>
    <t>CAMPAIGN FUND FOR A JOHN PETERS</t>
  </si>
  <si>
    <t>VALENTA, KEN</t>
  </si>
  <si>
    <t>33854 251ST AVENUE</t>
  </si>
  <si>
    <t>BROWERVILLE</t>
  </si>
  <si>
    <t>C00866863</t>
  </si>
  <si>
    <t>THE COMMITTEE TO ELECT KYMONE FREEMAN</t>
  </si>
  <si>
    <t>RASHAD, CHEKESHA</t>
  </si>
  <si>
    <t>1918 MLK JR AVENUE SE</t>
  </si>
  <si>
    <t>C00866871</t>
  </si>
  <si>
    <t>COMMITTE TO ELECT ROB HOUTON</t>
  </si>
  <si>
    <t>KATZ, JEFFREY MR. ESQ.</t>
  </si>
  <si>
    <t>4800 MONTGOMERY LANE</t>
  </si>
  <si>
    <t>C00866889</t>
  </si>
  <si>
    <t>FEGLER 2024</t>
  </si>
  <si>
    <t>170 BAY AVE.</t>
  </si>
  <si>
    <t>P.O. BOX 144</t>
  </si>
  <si>
    <t>H4NJ06133</t>
  </si>
  <si>
    <t>C00866897</t>
  </si>
  <si>
    <t>ELEVATE AMERICA PAC</t>
  </si>
  <si>
    <t>706 BROWNING COURT</t>
  </si>
  <si>
    <t>C00866905</t>
  </si>
  <si>
    <t>DON'T STOP GET IT GET IT</t>
  </si>
  <si>
    <t>CAMPBELL, LUTHER</t>
  </si>
  <si>
    <t>5924 SHERIDAN ST</t>
  </si>
  <si>
    <t>2164</t>
  </si>
  <si>
    <t>C00866913</t>
  </si>
  <si>
    <t>PRIMROSE ADVOCACY COUNCIL</t>
  </si>
  <si>
    <t>APT 3201</t>
  </si>
  <si>
    <t>C00866921</t>
  </si>
  <si>
    <t>VALLEJO ALLRED VICTORY FUND</t>
  </si>
  <si>
    <t>C00866939</t>
  </si>
  <si>
    <t>TOM HOLMES FOR CONGRESS AL-1</t>
  </si>
  <si>
    <t>HOLMES, THOMAS BETHUNE MR.</t>
  </si>
  <si>
    <t>705 OAK CIRCLE DRIVE WEST</t>
  </si>
  <si>
    <t>PO BOX 9861</t>
  </si>
  <si>
    <t>H4AL01255</t>
  </si>
  <si>
    <t>C00866947</t>
  </si>
  <si>
    <t>LONESTAR VICTORY FUND</t>
  </si>
  <si>
    <t>C00866954</t>
  </si>
  <si>
    <t>C00866962</t>
  </si>
  <si>
    <t>THE CAMPAIGN OF JANET MCNULTY</t>
  </si>
  <si>
    <t>JANET MCNULTY</t>
  </si>
  <si>
    <t>124 JANICE STREET</t>
  </si>
  <si>
    <t>S4WV00407</t>
  </si>
  <si>
    <t>C00866970</t>
  </si>
  <si>
    <t>AMIGOS DE VIVIANA RAMIREZ</t>
  </si>
  <si>
    <t>RAMIREZ-MORALES, VIVIANA</t>
  </si>
  <si>
    <t>URB SANTA ROSA</t>
  </si>
  <si>
    <t>57-22 CALLE BOUNDARY</t>
  </si>
  <si>
    <t>H4PR01077</t>
  </si>
  <si>
    <t>C00866988</t>
  </si>
  <si>
    <t>JOHN ROBERTS FOR US SENATE</t>
  </si>
  <si>
    <t>ROBERTS, VERONICA</t>
  </si>
  <si>
    <t>4 MIRA LOMA LANE</t>
  </si>
  <si>
    <t>ANTHONY</t>
  </si>
  <si>
    <t>S4NM00191</t>
  </si>
  <si>
    <t>C00866996</t>
  </si>
  <si>
    <t>ERIC DETERS FOR CONGRESS</t>
  </si>
  <si>
    <t>DETERS, ERIC</t>
  </si>
  <si>
    <t>H4KY04119</t>
  </si>
  <si>
    <t>C00867002</t>
  </si>
  <si>
    <t>DEMI KOUZOUNAS FOR SENATE</t>
  </si>
  <si>
    <t>MERRILL, LINCOLN</t>
  </si>
  <si>
    <t>S4ME00121</t>
  </si>
  <si>
    <t>C00867010</t>
  </si>
  <si>
    <t>P.O. BOX 340797</t>
  </si>
  <si>
    <t>C00867028</t>
  </si>
  <si>
    <t>FIND OUT PAC</t>
  </si>
  <si>
    <t>GOMEZ, CRISTINA</t>
  </si>
  <si>
    <t>PO BOX 762288</t>
  </si>
  <si>
    <t>C00867036</t>
  </si>
  <si>
    <t>RIGHT FOR AMERICA</t>
  </si>
  <si>
    <t>RIZZUTO, LEANDRO</t>
  </si>
  <si>
    <t>C00867044</t>
  </si>
  <si>
    <t>VAUGHN R COOK 4 CONGRESS</t>
  </si>
  <si>
    <t>COOK, VAUGHN R</t>
  </si>
  <si>
    <t>P.O. BOX 252</t>
  </si>
  <si>
    <t>H4UT04086</t>
  </si>
  <si>
    <t>C00867051</t>
  </si>
  <si>
    <t>NORMAN FOR PRESIDENT</t>
  </si>
  <si>
    <t>AREVALO, NORMAN</t>
  </si>
  <si>
    <t>2600 CRYSTAL DR.</t>
  </si>
  <si>
    <t>P40018897</t>
  </si>
  <si>
    <t>C00867069</t>
  </si>
  <si>
    <t>NATASHA 4 U.S. SENATE</t>
  </si>
  <si>
    <t>ALCALA, NATASHA</t>
  </si>
  <si>
    <t>504 ALBERT ST.</t>
  </si>
  <si>
    <t>MADWASKA</t>
  </si>
  <si>
    <t>S4ME00139</t>
  </si>
  <si>
    <t>C00867077</t>
  </si>
  <si>
    <t>ISAIAH LEE TWO-O-THREE</t>
  </si>
  <si>
    <t>LEE, ISAIAH</t>
  </si>
  <si>
    <t>315 STEVENSON RD</t>
  </si>
  <si>
    <t>H4CT03090</t>
  </si>
  <si>
    <t>C00867085</t>
  </si>
  <si>
    <t>NEIGHBORS FOR A BETTER SAN FRANCISCO</t>
  </si>
  <si>
    <t>C00867093</t>
  </si>
  <si>
    <t>THE COMMITTEE TO ELECT ROBERT BURKE FOR  CONGRESS</t>
  </si>
  <si>
    <t>VITALE, KARHERINE THERESA MS</t>
  </si>
  <si>
    <t>98 TAYLOR AVE</t>
  </si>
  <si>
    <t>H2MA08090</t>
  </si>
  <si>
    <t>C00867101</t>
  </si>
  <si>
    <t>COMMITTEE FOR A BETTER SAN FRANCISCO</t>
  </si>
  <si>
    <t>C00867119</t>
  </si>
  <si>
    <t>SHELDON NEELEY FOR CONGRESS</t>
  </si>
  <si>
    <t>JOSHUA FREEMAN</t>
  </si>
  <si>
    <t>2305 BEGOLE</t>
  </si>
  <si>
    <t>H4MI08234</t>
  </si>
  <si>
    <t>C00867127</t>
  </si>
  <si>
    <t>BENSON FOR SENATE</t>
  </si>
  <si>
    <t>BENSON, THERESA</t>
  </si>
  <si>
    <t>3409 BLOOMINGTON AVE S</t>
  </si>
  <si>
    <t>C00867135</t>
  </si>
  <si>
    <t>VICTORY NOW FOR CASEY</t>
  </si>
  <si>
    <t>C00867143</t>
  </si>
  <si>
    <t>PATRICK S ORR FOR CONGRESS</t>
  </si>
  <si>
    <t>ORR, PATRICK</t>
  </si>
  <si>
    <t>PO BOX 1262</t>
  </si>
  <si>
    <t>H4SC03186</t>
  </si>
  <si>
    <t>C00867150</t>
  </si>
  <si>
    <t>COMMITTEE TO ELECT MICHAEL KRIPCHAK</t>
  </si>
  <si>
    <t>KRIPCHAK, MICHAEL</t>
  </si>
  <si>
    <t>2361 SHAWNEE TRL</t>
  </si>
  <si>
    <t>H4OH06231</t>
  </si>
  <si>
    <t>C00867168</t>
  </si>
  <si>
    <t>BACKIE FOR CONGRESS</t>
  </si>
  <si>
    <t>BACKIE, ROBERT</t>
  </si>
  <si>
    <t>14545 N FRANK L WRIGHT BLVD</t>
  </si>
  <si>
    <t>UNIT 1027</t>
  </si>
  <si>
    <t>H4AZ01335</t>
  </si>
  <si>
    <t>C00867176</t>
  </si>
  <si>
    <t>RISIE HOWARD FOR CONGRESS</t>
  </si>
  <si>
    <t>HOWARD, RISIE</t>
  </si>
  <si>
    <t>329 1/2 S. MAIN STREET</t>
  </si>
  <si>
    <t>H4AR04089</t>
  </si>
  <si>
    <t>C00867184</t>
  </si>
  <si>
    <t>ALSOBROOKS GILLIBRAND VICTORY FUND</t>
  </si>
  <si>
    <t>C00867192</t>
  </si>
  <si>
    <t>MOVE US FORWARD PAC</t>
  </si>
  <si>
    <t>C00867200</t>
  </si>
  <si>
    <t>REPUBLICAN STEELWORKERS PAC</t>
  </si>
  <si>
    <t>KASZAK, RONALD MR.</t>
  </si>
  <si>
    <t>PO BOX 333</t>
  </si>
  <si>
    <t>C00867218</t>
  </si>
  <si>
    <t>MESSMER FOR CONGRESS</t>
  </si>
  <si>
    <t>HUGO, DEREK SCOTT MR.</t>
  </si>
  <si>
    <t>PO BOX 44003</t>
  </si>
  <si>
    <t>H4IN08249</t>
  </si>
  <si>
    <t>C00867226</t>
  </si>
  <si>
    <t>WILKS FOR CONGRESS</t>
  </si>
  <si>
    <t>O'BRIEN, AMERICUS</t>
  </si>
  <si>
    <t>25 E. ANTIETAM ST.</t>
  </si>
  <si>
    <t>H4MD06365</t>
  </si>
  <si>
    <t>C00867234</t>
  </si>
  <si>
    <t>VEGA FOR CONGRESS</t>
  </si>
  <si>
    <t>PEARL, ADRIAN SPECTOR</t>
  </si>
  <si>
    <t>1157 INTERVALE AVENUE</t>
  </si>
  <si>
    <t>APT. 2D</t>
  </si>
  <si>
    <t>H4NY15147</t>
  </si>
  <si>
    <t>C00867242</t>
  </si>
  <si>
    <t>COPPER STATE PROGRESS</t>
  </si>
  <si>
    <t>SUTTON, JON</t>
  </si>
  <si>
    <t>PO BOX 33421</t>
  </si>
  <si>
    <t>C00867259</t>
  </si>
  <si>
    <t>COMMITTEE TO ELECT LARRY DARNELL SIMPSON</t>
  </si>
  <si>
    <t>RANADA E JONES</t>
  </si>
  <si>
    <t>1521 PLOVER STREET</t>
  </si>
  <si>
    <t xml:space="preserve">MOBILE </t>
  </si>
  <si>
    <t>C00867267</t>
  </si>
  <si>
    <t>270 SUPER PAC</t>
  </si>
  <si>
    <t>ROBINSON, DEBORAH</t>
  </si>
  <si>
    <t>221 W 2ND ST</t>
  </si>
  <si>
    <t>501D</t>
  </si>
  <si>
    <t>C00867275</t>
  </si>
  <si>
    <t>PRESIDENTIAL REPUBLICAN NOMINEE FUND 2024</t>
  </si>
  <si>
    <t>C00867283</t>
  </si>
  <si>
    <t>HANLON FOR CONGRESS</t>
  </si>
  <si>
    <t>H4SC01321</t>
  </si>
  <si>
    <t>C00867291</t>
  </si>
  <si>
    <t>ARIZONANS FOR A SECURE AMERICA</t>
  </si>
  <si>
    <t>C00867309</t>
  </si>
  <si>
    <t>DOLAN VICTORY COMMITTEE</t>
  </si>
  <si>
    <t>C00867317</t>
  </si>
  <si>
    <t>KENMITCHELLFORVA</t>
  </si>
  <si>
    <t>DOCHERTY, JAYNE</t>
  </si>
  <si>
    <t>850 W MARKET ST</t>
  </si>
  <si>
    <t>C00867325</t>
  </si>
  <si>
    <t>PROTECT MIGHIGAN PAC INC.</t>
  </si>
  <si>
    <t>C00867333</t>
  </si>
  <si>
    <t>FREEDOM FOREVER</t>
  </si>
  <si>
    <t>ROGER REKATE</t>
  </si>
  <si>
    <t>600 W REPUBLIC RD A-100</t>
  </si>
  <si>
    <t>C00867341</t>
  </si>
  <si>
    <t>HOUSE DEMOCRATS</t>
  </si>
  <si>
    <t>2400 PENNSYLVANIA AVE.</t>
  </si>
  <si>
    <t>C00867358</t>
  </si>
  <si>
    <t>HEARTLAND VOICES PAC</t>
  </si>
  <si>
    <t>CLAYBOURN, JOSHUA</t>
  </si>
  <si>
    <t>1 LINCOLNWOOD DRIVE</t>
  </si>
  <si>
    <t>C00867366</t>
  </si>
  <si>
    <t>DERRICK HOLDER FOR CONGRESS</t>
  </si>
  <si>
    <t>HOLDER, KRISTIE LYNN</t>
  </si>
  <si>
    <t>7192 OLD MORGANTOWN RD</t>
  </si>
  <si>
    <t>MARTINSVILLE</t>
  </si>
  <si>
    <t>H4IN04255</t>
  </si>
  <si>
    <t>C00867374</t>
  </si>
  <si>
    <t>WADE A HORNBUCKLE FOR PRESIDENT</t>
  </si>
  <si>
    <t>HORNBUCKLE, WADE AARON MR</t>
  </si>
  <si>
    <t>1617 DIETRICK STREET</t>
  </si>
  <si>
    <t>SANDUSKY</t>
  </si>
  <si>
    <t>P80006547</t>
  </si>
  <si>
    <t>C00867382</t>
  </si>
  <si>
    <t>AHSAN NASAR FOR CONGRESS, INC.</t>
  </si>
  <si>
    <t>ALIAN, AMR</t>
  </si>
  <si>
    <t>7831 VALLEYFIELD DRIVE</t>
  </si>
  <si>
    <t>H4VA11137</t>
  </si>
  <si>
    <t>C00867390</t>
  </si>
  <si>
    <t>SADI FOR CONGRESS</t>
  </si>
  <si>
    <t>COMPTON, DENESSEL</t>
  </si>
  <si>
    <t>3056 SMITH FERRY ROAD</t>
  </si>
  <si>
    <t>C00867408</t>
  </si>
  <si>
    <t>SENATE DEMOCRATS</t>
  </si>
  <si>
    <t>C00867416</t>
  </si>
  <si>
    <t>JANAI MEEKS-MILOJEVICH GLOBAL CHILD SUPPORT AND PROSPERITY GROUP</t>
  </si>
  <si>
    <t>MILOJEVICH, D.</t>
  </si>
  <si>
    <t>C00867424</t>
  </si>
  <si>
    <t>THE LOVE REVOLUTION</t>
  </si>
  <si>
    <t>EL, ANAS</t>
  </si>
  <si>
    <t>ANCHORGAE</t>
  </si>
  <si>
    <t>P40018913</t>
  </si>
  <si>
    <t>C00867432</t>
  </si>
  <si>
    <t>GOING RED</t>
  </si>
  <si>
    <t>NORWOOD, GARDY JR</t>
  </si>
  <si>
    <t>4419 WEST VAN BUREN ST.</t>
  </si>
  <si>
    <t>C00867440</t>
  </si>
  <si>
    <t>GOMEZ-VILLALOBOS, EVE MS.</t>
  </si>
  <si>
    <t>901 E CHICAGO</t>
  </si>
  <si>
    <t>869</t>
  </si>
  <si>
    <t>C00867457</t>
  </si>
  <si>
    <t>C00867465</t>
  </si>
  <si>
    <t>TRANSGENDER EQUALITY PAC</t>
  </si>
  <si>
    <t>C00867473</t>
  </si>
  <si>
    <t>PARENTS OF TRANS KIDS PAC</t>
  </si>
  <si>
    <t>C00867481</t>
  </si>
  <si>
    <t>SABRINA BOUSBAR FOR CONGRESS</t>
  </si>
  <si>
    <t>PO BOX 5254</t>
  </si>
  <si>
    <t>H4FL13226</t>
  </si>
  <si>
    <t>C00867499</t>
  </si>
  <si>
    <t>TRANSGENDER DEFENSE AND EDUCATION FUND PAC</t>
  </si>
  <si>
    <t>C00867507</t>
  </si>
  <si>
    <t>DON LINDSAY FOR US SENATE</t>
  </si>
  <si>
    <t>LINDSAY, DON KEITH</t>
  </si>
  <si>
    <t>1 TOMS KNOB APPROACH</t>
  </si>
  <si>
    <t>LOST RIVER</t>
  </si>
  <si>
    <t>S4WV00423</t>
  </si>
  <si>
    <t>C00867515</t>
  </si>
  <si>
    <t>JUSTIN MALDONADO 2024 HOUSE OF REPRESENTATIVES</t>
  </si>
  <si>
    <t>CHEONG, YEW SIANG</t>
  </si>
  <si>
    <t>519 N PARK DRIVE</t>
  </si>
  <si>
    <t>H4NJ06141</t>
  </si>
  <si>
    <t>C00867523</t>
  </si>
  <si>
    <t>NEIGHBORS FOR CHRISTOPHER SWANN</t>
  </si>
  <si>
    <t>JAMES, MASHUN</t>
  </si>
  <si>
    <t>9416 S. PERRY AVE.</t>
  </si>
  <si>
    <t>S6IL00409</t>
  </si>
  <si>
    <t>C00867531</t>
  </si>
  <si>
    <t>PETER YU FOR CONGRESS</t>
  </si>
  <si>
    <t>YU, DAVID</t>
  </si>
  <si>
    <t>1994 AUTUMN MOON DR.</t>
  </si>
  <si>
    <t>H4CO04264</t>
  </si>
  <si>
    <t>C00867549</t>
  </si>
  <si>
    <t>MERCHPAC</t>
  </si>
  <si>
    <t>BEAUFAIT, MARK</t>
  </si>
  <si>
    <t>14833 NE 87TH ST</t>
  </si>
  <si>
    <t>C00867556</t>
  </si>
  <si>
    <t>PATTERSON''S &amp; FAMILY''S USA</t>
  </si>
  <si>
    <t>94 ELK RUN DRIVE</t>
  </si>
  <si>
    <t>C00867564</t>
  </si>
  <si>
    <t>DC FOR A BETTER TOMORROW</t>
  </si>
  <si>
    <t>KIERRAN C YOUNG</t>
  </si>
  <si>
    <t>1030 15TH ST NW</t>
  </si>
  <si>
    <t>SUITE 124</t>
  </si>
  <si>
    <t>C00867572</t>
  </si>
  <si>
    <t>PAGE SERVES MN</t>
  </si>
  <si>
    <t>PAGE, JAMES</t>
  </si>
  <si>
    <t>4190 VINEWOOD LANE</t>
  </si>
  <si>
    <t>SUITE 111 PBM 572</t>
  </si>
  <si>
    <t>H4MN03142</t>
  </si>
  <si>
    <t>C00867580</t>
  </si>
  <si>
    <t>AMERICANS AGAINST CRIME AND CORRUPTION</t>
  </si>
  <si>
    <t>KATRINA LEYNE</t>
  </si>
  <si>
    <t>166 CANTERBURRY PLACE</t>
  </si>
  <si>
    <t>S4FL00629</t>
  </si>
  <si>
    <t>C00867598</t>
  </si>
  <si>
    <t>FLEXIBLE PACKAGING ASSOCIATION PAC, INC.</t>
  </si>
  <si>
    <t>KEANE, ALISON</t>
  </si>
  <si>
    <t>185 ADMIRAL COCHRANE DR</t>
  </si>
  <si>
    <t>FLEXIBLE PACKAGING ASSOCIATION</t>
  </si>
  <si>
    <t>C00867606</t>
  </si>
  <si>
    <t>PEOPLE FOR JOSH BINDA</t>
  </si>
  <si>
    <t>PISANE, JESSICA ELLEN</t>
  </si>
  <si>
    <t>9900 12TH AVE W</t>
  </si>
  <si>
    <t>APT P207</t>
  </si>
  <si>
    <t>H4WA02173</t>
  </si>
  <si>
    <t>C00867614</t>
  </si>
  <si>
    <t>AMERICA DESERVES MOORE</t>
  </si>
  <si>
    <t>MOORE, DWAYNE</t>
  </si>
  <si>
    <t>1245 HEWLETT PLAZA</t>
  </si>
  <si>
    <t>#205</t>
  </si>
  <si>
    <t>HEWLETT</t>
  </si>
  <si>
    <t>H4NY05122</t>
  </si>
  <si>
    <t>C00867622</t>
  </si>
  <si>
    <t>COMMITTEE TO ELECT CHRIS CUNNINGHAM</t>
  </si>
  <si>
    <t>CUNNINGHAM, CHRIS</t>
  </si>
  <si>
    <t>3150 W TWAIN AVE</t>
  </si>
  <si>
    <t>#545</t>
  </si>
  <si>
    <t>S4NV00379</t>
  </si>
  <si>
    <t>C00867630</t>
  </si>
  <si>
    <t>ZAC WILSON FOR UTAH</t>
  </si>
  <si>
    <t>12180 SOUTH 300 EAST</t>
  </si>
  <si>
    <t>#1104</t>
  </si>
  <si>
    <t>H4UT03310</t>
  </si>
  <si>
    <t>C00867648</t>
  </si>
  <si>
    <t>JONES FOR CONGRESS</t>
  </si>
  <si>
    <t>H4SC03202</t>
  </si>
  <si>
    <t>C00867655</t>
  </si>
  <si>
    <t>AMERICAN SHIELD SUPER PAC</t>
  </si>
  <si>
    <t>CASE, ERIC WAYNE</t>
  </si>
  <si>
    <t>CYNTHIANA</t>
  </si>
  <si>
    <t>C00867663</t>
  </si>
  <si>
    <t>COBURN FOR MARYLAND</t>
  </si>
  <si>
    <t>P.O. BOX 5035</t>
  </si>
  <si>
    <t>H4MD03289</t>
  </si>
  <si>
    <t>C00867671</t>
  </si>
  <si>
    <t>THE BLACK DC</t>
  </si>
  <si>
    <t>ANDERSON, THOMAS</t>
  </si>
  <si>
    <t>7901 4TH ST N STE 300</t>
  </si>
  <si>
    <t>C00867689</t>
  </si>
  <si>
    <t>TUAN LE FOR CONGRESS</t>
  </si>
  <si>
    <t>1007 S WASHINGTON AVE</t>
  </si>
  <si>
    <t>C00867697</t>
  </si>
  <si>
    <t>RAMON FERNANDO FERRER ROIG</t>
  </si>
  <si>
    <t>FERRER, EMILIANO MIGUEL</t>
  </si>
  <si>
    <t>424 SPARTON RD</t>
  </si>
  <si>
    <t>C00867705</t>
  </si>
  <si>
    <t>FRIENDS OF JOE FRASER</t>
  </si>
  <si>
    <t>PO BOX 394</t>
  </si>
  <si>
    <t>S4MN00510</t>
  </si>
  <si>
    <t>C00867713</t>
  </si>
  <si>
    <t>AISHA KHAN FOR CONGRESS</t>
  </si>
  <si>
    <t>PORTER, ALICE L</t>
  </si>
  <si>
    <t>P.O.BOX 6724</t>
  </si>
  <si>
    <t>H4MD03297</t>
  </si>
  <si>
    <t>C00867721</t>
  </si>
  <si>
    <t>FERRER ROIG 2024</t>
  </si>
  <si>
    <t>P40018947</t>
  </si>
  <si>
    <t>C00867739</t>
  </si>
  <si>
    <t>STEPHENS FOR SHERIFF 2024</t>
  </si>
  <si>
    <t>STEPHENS, JENNIFER</t>
  </si>
  <si>
    <t>1336 170TH ST</t>
  </si>
  <si>
    <t>SHENANDOAH</t>
  </si>
  <si>
    <t>C00867747</t>
  </si>
  <si>
    <t>JOHNNY O FOR CONGRESS</t>
  </si>
  <si>
    <t>ST. JOHN, JASON</t>
  </si>
  <si>
    <t>711 W 40TH STE STE 330</t>
  </si>
  <si>
    <t>H4MD02232</t>
  </si>
  <si>
    <t>C00867754</t>
  </si>
  <si>
    <t>RENEE MARSELLA REFORMING AMERICA</t>
  </si>
  <si>
    <t>DELON, AIDA</t>
  </si>
  <si>
    <t>3705 N OLA AVE</t>
  </si>
  <si>
    <t>H4FL14133</t>
  </si>
  <si>
    <t>C00867762</t>
  </si>
  <si>
    <t>PAPERBACK PAC, INC.</t>
  </si>
  <si>
    <t>STE 304-1518</t>
  </si>
  <si>
    <t>C00867770</t>
  </si>
  <si>
    <t>WE THE PEOPLE 2024</t>
  </si>
  <si>
    <t>SCAMAN, KATHLEEN MARIE MS</t>
  </si>
  <si>
    <t>14545 J MILITARY TRAIL</t>
  </si>
  <si>
    <t>#323</t>
  </si>
  <si>
    <t>C00867788</t>
  </si>
  <si>
    <t>TRIBUNIS PLEBIS</t>
  </si>
  <si>
    <t>473 GLORIA LN</t>
  </si>
  <si>
    <t>C00867796</t>
  </si>
  <si>
    <t>JACKSON CAMPAIGN</t>
  </si>
  <si>
    <t>JACKSON, PAYTON</t>
  </si>
  <si>
    <t>2220 BROOKES</t>
  </si>
  <si>
    <t>H4TX33061</t>
  </si>
  <si>
    <t>C00867804</t>
  </si>
  <si>
    <t>COLUMBUS FOR CONGRESS</t>
  </si>
  <si>
    <t>COLUMBUS, JOHN S.</t>
  </si>
  <si>
    <t>S4FL00785</t>
  </si>
  <si>
    <t>C00867812</t>
  </si>
  <si>
    <t>TERRY 2024 INC</t>
  </si>
  <si>
    <t>COMMONS, MATTHEW</t>
  </si>
  <si>
    <t>ELLENDALE</t>
  </si>
  <si>
    <t>P40019218</t>
  </si>
  <si>
    <t>C00867820</t>
  </si>
  <si>
    <t>COMMITTEE TO ELECT CORY PARELLA TO CONGRESS</t>
  </si>
  <si>
    <t>HUCKLEBERRY, DANNA MS</t>
  </si>
  <si>
    <t>8520 S HOLLAND LANE</t>
  </si>
  <si>
    <t>H4CO05188</t>
  </si>
  <si>
    <t>C00867838</t>
  </si>
  <si>
    <t>MONTGOMERY FOR PRESIDENT</t>
  </si>
  <si>
    <t>MONTGOMERY, RICHARD THOMAS MR.</t>
  </si>
  <si>
    <t>1112 PALISADES AVE</t>
  </si>
  <si>
    <t>P40018970</t>
  </si>
  <si>
    <t>C00867846</t>
  </si>
  <si>
    <t>BUSS FOR AMERICA 2024</t>
  </si>
  <si>
    <t>1 W MANCHESTER BLVD., SUITE 700</t>
  </si>
  <si>
    <t>P40019028</t>
  </si>
  <si>
    <t>C00867853</t>
  </si>
  <si>
    <t>CATHERINE TEMPLETON FOR CONGRESS</t>
  </si>
  <si>
    <t>1050 JOHNNIE DODDS BOULEVARD</t>
  </si>
  <si>
    <t>#1247</t>
  </si>
  <si>
    <t>H4SC01339</t>
  </si>
  <si>
    <t>C00867861</t>
  </si>
  <si>
    <t>TAKE BACK YOUR LIBERTY</t>
  </si>
  <si>
    <t>6757 CASCADE RD SE #149</t>
  </si>
  <si>
    <t>C00867879</t>
  </si>
  <si>
    <t>JANAK JOSHI FOR CONGRESS</t>
  </si>
  <si>
    <t>PO BOX 33358</t>
  </si>
  <si>
    <t>11887 WASHINGTON ST</t>
  </si>
  <si>
    <t>NORTHGLENN</t>
  </si>
  <si>
    <t>H4CO08059</t>
  </si>
  <si>
    <t>C00867887</t>
  </si>
  <si>
    <t>YOUTH FOR COMMON SENSE</t>
  </si>
  <si>
    <t>YOUNG-LAW, COURTNEY</t>
  </si>
  <si>
    <t>238 MANGELS AVENUE</t>
  </si>
  <si>
    <t>C00867895</t>
  </si>
  <si>
    <t>FOUNDATIONS FOR A BETTER FUTURE</t>
  </si>
  <si>
    <t>BRUGUERAS, RAYMOND</t>
  </si>
  <si>
    <t>1803 SPRING GARDEN STREET</t>
  </si>
  <si>
    <t>C00867903</t>
  </si>
  <si>
    <t>REAL TEXANS FOR JUSTICE</t>
  </si>
  <si>
    <t>WOMACK, RUSSELL</t>
  </si>
  <si>
    <t>89 GAZEBO STREET</t>
  </si>
  <si>
    <t>C00867911</t>
  </si>
  <si>
    <t>TEAM DENTON</t>
  </si>
  <si>
    <t>P.O. BOX 1177</t>
  </si>
  <si>
    <t>H4VA02078</t>
  </si>
  <si>
    <t>C00867929</t>
  </si>
  <si>
    <t>STEVE A VON LOOR FOR US CONGRTESS</t>
  </si>
  <si>
    <t>LOOR, ALICIA M</t>
  </si>
  <si>
    <t>3304 HIGH GATE ROAD</t>
  </si>
  <si>
    <t>H4NC13165</t>
  </si>
  <si>
    <t>C00867937</t>
  </si>
  <si>
    <t>TRUMP 47 COMMITTEE, INC.</t>
  </si>
  <si>
    <t>P.O. BOX 509</t>
  </si>
  <si>
    <t>C00867945</t>
  </si>
  <si>
    <t>PROGRESSIVE SOURCE PAC</t>
  </si>
  <si>
    <t>GREENBERG, JONATHAN</t>
  </si>
  <si>
    <t>1017 L STREET</t>
  </si>
  <si>
    <t>SUITE 391</t>
  </si>
  <si>
    <t>C00867952</t>
  </si>
  <si>
    <t>MANDISHA A. THOMAS US CONGRESS</t>
  </si>
  <si>
    <t>THOMAS, MANDISHA A</t>
  </si>
  <si>
    <t>5063 UPPER ELM STREET</t>
  </si>
  <si>
    <t>H4GA06152</t>
  </si>
  <si>
    <t>C00867960</t>
  </si>
  <si>
    <t>MARY WATERS FOR CONGRESS</t>
  </si>
  <si>
    <t>PATMAN, LATOSHIA</t>
  </si>
  <si>
    <t>1276 NAVARRE PL</t>
  </si>
  <si>
    <t>H4MI13242</t>
  </si>
  <si>
    <t>C00867978</t>
  </si>
  <si>
    <t>GOLDEN STATE DEMOCRACY PAC</t>
  </si>
  <si>
    <t>MULLIN</t>
  </si>
  <si>
    <t>C00867986</t>
  </si>
  <si>
    <t>REGION LEADERSHIP PAC</t>
  </si>
  <si>
    <t>MRVAN</t>
  </si>
  <si>
    <t>C00867994</t>
  </si>
  <si>
    <t>READY FOR CHANGE</t>
  </si>
  <si>
    <t>11750 W 135TH ST</t>
  </si>
  <si>
    <t>UNIT #5254</t>
  </si>
  <si>
    <t>C00868000</t>
  </si>
  <si>
    <t>BAILEY, COZY</t>
  </si>
  <si>
    <t>4222 FORTUNA CENTER PLAZA</t>
  </si>
  <si>
    <t>SUITE 252</t>
  </si>
  <si>
    <t>H4VA07341</t>
  </si>
  <si>
    <t>C00868018</t>
  </si>
  <si>
    <t>MARK PLONKA</t>
  </si>
  <si>
    <t>PLONKA, MARK</t>
  </si>
  <si>
    <t>571 BLACK RIVER ROAD</t>
  </si>
  <si>
    <t>P40018988</t>
  </si>
  <si>
    <t>C00868026</t>
  </si>
  <si>
    <t>AMERICA'S FIRST FREEDOMS, INC.</t>
  </si>
  <si>
    <t>PURUCKER, JAMES</t>
  </si>
  <si>
    <t>1 S. 6TH ST.</t>
  </si>
  <si>
    <t>C00868034</t>
  </si>
  <si>
    <t>C00868042</t>
  </si>
  <si>
    <t>MIDWEST WATER AND CONSERVATION PAC</t>
  </si>
  <si>
    <t>PO BOX 2</t>
  </si>
  <si>
    <t>HARWOOD</t>
  </si>
  <si>
    <t>C00868059</t>
  </si>
  <si>
    <t>TOMCAMPBELLFORND</t>
  </si>
  <si>
    <t>CAMPBELL, THOMAS SCOTT II</t>
  </si>
  <si>
    <t>1637 WINSLOW CT</t>
  </si>
  <si>
    <t>H4ND01051</t>
  </si>
  <si>
    <t>C00868067</t>
  </si>
  <si>
    <t>COMMITTEE TO ELECT VINCENT CUEVAS FOR DELEGATE</t>
  </si>
  <si>
    <t>CUEVAS, VINCENT A</t>
  </si>
  <si>
    <t>2112 MAE LANE</t>
  </si>
  <si>
    <t>C00868075</t>
  </si>
  <si>
    <t>AMERICAN COVENANT</t>
  </si>
  <si>
    <t>C00868083</t>
  </si>
  <si>
    <t>ARIZONANS FOR CONSERVATIVE LEADERSHIP</t>
  </si>
  <si>
    <t>C00868091</t>
  </si>
  <si>
    <t>LISA MCCLAIN LEADERSHIP FUND</t>
  </si>
  <si>
    <t>C00868109</t>
  </si>
  <si>
    <t>COREY STRONG FOR CONGRESS</t>
  </si>
  <si>
    <t>JONES, WILLIAM</t>
  </si>
  <si>
    <t>3986 KIMBALL AVE</t>
  </si>
  <si>
    <t>C00868117</t>
  </si>
  <si>
    <t>ADELANTE FUND</t>
  </si>
  <si>
    <t>C00868125</t>
  </si>
  <si>
    <t>ZACH WOMER FOR PENNSYLVANIA</t>
  </si>
  <si>
    <t>RAYMONDO, PAUL</t>
  </si>
  <si>
    <t>421 N 9TH STREET</t>
  </si>
  <si>
    <t>PHILIPSBURG</t>
  </si>
  <si>
    <t>C00868133</t>
  </si>
  <si>
    <t>NEXTMECH</t>
  </si>
  <si>
    <t>SIEDZIK, JEREMY</t>
  </si>
  <si>
    <t>13153 IOWA DR</t>
  </si>
  <si>
    <t>C00868141</t>
  </si>
  <si>
    <t>COMMITTEE TO ELECT RODNEY GOVENS</t>
  </si>
  <si>
    <t>GOVENS, RODNEY WARREN</t>
  </si>
  <si>
    <t>P.O. BOX #719</t>
  </si>
  <si>
    <t>CABOT</t>
  </si>
  <si>
    <t>H4AR01077</t>
  </si>
  <si>
    <t>C00868158</t>
  </si>
  <si>
    <t>INCLUSIVE DEMOCRACY</t>
  </si>
  <si>
    <t>SHEIKH, RAHEEL</t>
  </si>
  <si>
    <t>9236 MOSBY STREET</t>
  </si>
  <si>
    <t>C00868166</t>
  </si>
  <si>
    <t>SAMI OSTA</t>
  </si>
  <si>
    <t>OSTA, SAMI MICHEL</t>
  </si>
  <si>
    <t>16535 N US HWY 301</t>
  </si>
  <si>
    <t>H4FL11113</t>
  </si>
  <si>
    <t>C00868174</t>
  </si>
  <si>
    <t>JKLC VICTORY FUND</t>
  </si>
  <si>
    <t>C00868182</t>
  </si>
  <si>
    <t>CHAPPELLE-NADAL FOR MISSOURI</t>
  </si>
  <si>
    <t>SATTERFIELD, GABRIELLE</t>
  </si>
  <si>
    <t>P.O. BOX 300154</t>
  </si>
  <si>
    <t>H6MO01253</t>
  </si>
  <si>
    <t>C00868190</t>
  </si>
  <si>
    <t>GOTTHEIMER HORSFORD VICTORY FUND</t>
  </si>
  <si>
    <t>C00868208</t>
  </si>
  <si>
    <t>ANNE HENLEY FOR CONGRESS</t>
  </si>
  <si>
    <t>TAMMY HULSEY</t>
  </si>
  <si>
    <t>PO BOX 1544</t>
  </si>
  <si>
    <t>AZLE</t>
  </si>
  <si>
    <t>H4TX12115</t>
  </si>
  <si>
    <t>C00868216</t>
  </si>
  <si>
    <t>ROD GRANDON - PUTTING VIRGINIA FIRST</t>
  </si>
  <si>
    <t>JONES, LORI</t>
  </si>
  <si>
    <t>PO BOX 726</t>
  </si>
  <si>
    <t>H4VA06053</t>
  </si>
  <si>
    <t>C00868224</t>
  </si>
  <si>
    <t>RAATZ FOR CONGRESS</t>
  </si>
  <si>
    <t>H4IN06144</t>
  </si>
  <si>
    <t>C00868240</t>
  </si>
  <si>
    <t>TRI-PAC</t>
  </si>
  <si>
    <t>PERATA, DON</t>
  </si>
  <si>
    <t>C00868257</t>
  </si>
  <si>
    <t>C00868265</t>
  </si>
  <si>
    <t>COMMITTEE TO ELECT KRISTI RISK</t>
  </si>
  <si>
    <t>REYES, KELSIE</t>
  </si>
  <si>
    <t>34 ROMINE ROAD</t>
  </si>
  <si>
    <t>H0IN08148</t>
  </si>
  <si>
    <t>C00868273</t>
  </si>
  <si>
    <t>JOHN ADAIR FOR CONGRESS</t>
  </si>
  <si>
    <t>HANSEN, CRAIG C</t>
  </si>
  <si>
    <t>505 HONEYMOON HOLLOW RD</t>
  </si>
  <si>
    <t>H4MO07164</t>
  </si>
  <si>
    <t>C00868299</t>
  </si>
  <si>
    <t>CARRIER FOR CONGRESS INC.</t>
  </si>
  <si>
    <t>PO BOX 441354</t>
  </si>
  <si>
    <t>H4IN06151</t>
  </si>
  <si>
    <t>C00868307</t>
  </si>
  <si>
    <t>PROTECT DEMOCRACY INITIATIVE</t>
  </si>
  <si>
    <t>C00868315</t>
  </si>
  <si>
    <t>CONCERNED CITIZENS AGAINST CASINOS</t>
  </si>
  <si>
    <t>C00868323</t>
  </si>
  <si>
    <t>RAY BLAIR FOR CONGRESS</t>
  </si>
  <si>
    <t>CARTER, JACKSON</t>
  </si>
  <si>
    <t>4519 WOODRUFF RD</t>
  </si>
  <si>
    <t>STE 4-1030</t>
  </si>
  <si>
    <t>H4GA03118</t>
  </si>
  <si>
    <t>C00868331</t>
  </si>
  <si>
    <t>KAVANAUGH FOR CONGRESS</t>
  </si>
  <si>
    <t>235 N BURKHARDT RD</t>
  </si>
  <si>
    <t>NUM 1029</t>
  </si>
  <si>
    <t>H4IN06169</t>
  </si>
  <si>
    <t>C00868349</t>
  </si>
  <si>
    <t>BELNOME FOR CONGRESS</t>
  </si>
  <si>
    <t>PEACOCK, ROBERT J</t>
  </si>
  <si>
    <t>839 MAIN ST APT A</t>
  </si>
  <si>
    <t>H4NJ11141</t>
  </si>
  <si>
    <t>C00868356</t>
  </si>
  <si>
    <t>GERRY SMITH FOR SENATE</t>
  </si>
  <si>
    <t>163 LASKY ROAD</t>
  </si>
  <si>
    <t>S4CT00179</t>
  </si>
  <si>
    <t>C00868364</t>
  </si>
  <si>
    <t>RYAN URRUTIA FOR SHERIFF</t>
  </si>
  <si>
    <t>WILES, RICHARD</t>
  </si>
  <si>
    <t>14048 HIGHWEED</t>
  </si>
  <si>
    <t>HORIZON CITY</t>
  </si>
  <si>
    <t>C00868372</t>
  </si>
  <si>
    <t>INDIAN-AMERICANS FOR TRUMP 2024</t>
  </si>
  <si>
    <t>AMAR, A. D. DR.</t>
  </si>
  <si>
    <t>11 PINEWOOD LANE, WARREN, NJ 07059</t>
  </si>
  <si>
    <t>C00868380</t>
  </si>
  <si>
    <t>C00868398</t>
  </si>
  <si>
    <t>CURTIS CLARK FOR MICHIGAN</t>
  </si>
  <si>
    <t>CLARK, PAMELA K</t>
  </si>
  <si>
    <t>3953 ALLEGAN DAM ROAD</t>
  </si>
  <si>
    <t>H4MI04167</t>
  </si>
  <si>
    <t>C00868406</t>
  </si>
  <si>
    <t>TAYLOR TURCOTTE FOR CONGRESS</t>
  </si>
  <si>
    <t>TAYLOR TURCOTTE</t>
  </si>
  <si>
    <t>3726 MONTROSE CIRCLE</t>
  </si>
  <si>
    <t>H4MS02217</t>
  </si>
  <si>
    <t>C00868414</t>
  </si>
  <si>
    <t>J W</t>
  </si>
  <si>
    <t>WALDRAM, JASON</t>
  </si>
  <si>
    <t>PO BOX 1105</t>
  </si>
  <si>
    <t>P40018400</t>
  </si>
  <si>
    <t>C00868422</t>
  </si>
  <si>
    <t>MOONGLOW COMMITTEE</t>
  </si>
  <si>
    <t>OKORO, MARK ELVIS</t>
  </si>
  <si>
    <t>304 E. 7TH ST</t>
  </si>
  <si>
    <t>C00868430</t>
  </si>
  <si>
    <t>ELECT LIBBI URBAN</t>
  </si>
  <si>
    <t>PEDERSEN, JAMES R MR</t>
  </si>
  <si>
    <t>2065 SAGE RD</t>
  </si>
  <si>
    <t>C00868448</t>
  </si>
  <si>
    <t>CLEAR CHOICE PAC, INC</t>
  </si>
  <si>
    <t>NARZISI, ASHTON</t>
  </si>
  <si>
    <t>90 CANAL STREET</t>
  </si>
  <si>
    <t>C00868455</t>
  </si>
  <si>
    <t>GRAB THEM BY THE BALLOT PAC</t>
  </si>
  <si>
    <t>HUHN, DOUG</t>
  </si>
  <si>
    <t>C00868463</t>
  </si>
  <si>
    <t>CHOHARIS FOR CONGRESS</t>
  </si>
  <si>
    <t>BANES, JOHN W. MR.</t>
  </si>
  <si>
    <t>12116 DARNESTOWN RD</t>
  </si>
  <si>
    <t>NORTH POTOMAC</t>
  </si>
  <si>
    <t>H4MD06373</t>
  </si>
  <si>
    <t>C00868471</t>
  </si>
  <si>
    <t>MARY TODD FOR MONTANA - 2024</t>
  </si>
  <si>
    <t>H2MT00112</t>
  </si>
  <si>
    <t>C00868489</t>
  </si>
  <si>
    <t>SALIM FOR CONGRESS</t>
  </si>
  <si>
    <t>AL-SHATEL, SALIM</t>
  </si>
  <si>
    <t>800 FIRST STREET</t>
  </si>
  <si>
    <t>P.O. BOX 25</t>
  </si>
  <si>
    <t>H4MI03292</t>
  </si>
  <si>
    <t>C00868497</t>
  </si>
  <si>
    <t>TOBY FOR VA5</t>
  </si>
  <si>
    <t>ARNOLD, JAMIE DR</t>
  </si>
  <si>
    <t>406 HOOD STREET</t>
  </si>
  <si>
    <t>C00868505</t>
  </si>
  <si>
    <t>MADISON SQUARE GARDEN ENTERTAINMENT CORP. PAC (MSG-FEDPAC)</t>
  </si>
  <si>
    <t>CONSTABLE, RICHARD</t>
  </si>
  <si>
    <t>TWO PENNSYLVANIA PLAZA</t>
  </si>
  <si>
    <t>MADISON SQUARE GARDEN ENTERTAINMENT CORP.</t>
  </si>
  <si>
    <t>C00868513</t>
  </si>
  <si>
    <t>CLEO FIELDS FOR CONGRESS</t>
  </si>
  <si>
    <t>2147 GOVERNMENT ST</t>
  </si>
  <si>
    <t>H4LA06211</t>
  </si>
  <si>
    <t>C00868521</t>
  </si>
  <si>
    <t>SCHAEFER FOR US SENATE NV2024</t>
  </si>
  <si>
    <t>MIKE SCHAEFER</t>
  </si>
  <si>
    <t>1050 E FLAMINGO</t>
  </si>
  <si>
    <t>S107-1545</t>
  </si>
  <si>
    <t>S4NV00387</t>
  </si>
  <si>
    <t>C00868539</t>
  </si>
  <si>
    <t>STOP THE MADNESS INC</t>
  </si>
  <si>
    <t>TROYE, OLIVIA</t>
  </si>
  <si>
    <t>C00868547</t>
  </si>
  <si>
    <t>TONY DARRIGO CAMPAIGN FUNDING</t>
  </si>
  <si>
    <t>D'ARRIGO, TONY</t>
  </si>
  <si>
    <t>1227 S LINCOLN AVE</t>
  </si>
  <si>
    <t>H4FL13234</t>
  </si>
  <si>
    <t>C00868554</t>
  </si>
  <si>
    <t>THERESA JOHNSON</t>
  </si>
  <si>
    <t>JOHNSON, THERESA</t>
  </si>
  <si>
    <t>80 SCHOOL STREET</t>
  </si>
  <si>
    <t>P40019044</t>
  </si>
  <si>
    <t>C00868562</t>
  </si>
  <si>
    <t>AND JUSTICE FOR ALL PAC</t>
  </si>
  <si>
    <t>THOMAS, RANDY</t>
  </si>
  <si>
    <t>NO. 302</t>
  </si>
  <si>
    <t>C00868570</t>
  </si>
  <si>
    <t>NATIONAL BLACK REPUBLICANS</t>
  </si>
  <si>
    <t>COLE DEBERRY, BARBARA ANN</t>
  </si>
  <si>
    <t>18231 EUCLID AVE</t>
  </si>
  <si>
    <t>#408</t>
  </si>
  <si>
    <t>C00868588</t>
  </si>
  <si>
    <t>BETTER CALIFORNIA</t>
  </si>
  <si>
    <t>C00868596</t>
  </si>
  <si>
    <t>WEST VIRGINIANS TO ELECT DON</t>
  </si>
  <si>
    <t>GIBSON, JENNIFER</t>
  </si>
  <si>
    <t>118 CRYSTAL ACRES</t>
  </si>
  <si>
    <t>WILLIAMSON</t>
  </si>
  <si>
    <t>S8WV00150</t>
  </si>
  <si>
    <t>C00868604</t>
  </si>
  <si>
    <t>MONTANANS FOR PUBLIC LANDS</t>
  </si>
  <si>
    <t>TODD, JOHN</t>
  </si>
  <si>
    <t>PO BOX 4132</t>
  </si>
  <si>
    <t>C00868612</t>
  </si>
  <si>
    <t>LOUISIANA FAMILIES FIRST PAC</t>
  </si>
  <si>
    <t>LANCASTER, NATALIE J</t>
  </si>
  <si>
    <t>352 NAPOLEON ST.</t>
  </si>
  <si>
    <t>C00868620</t>
  </si>
  <si>
    <t>HOWARD ENERGY PARTNERS USA PAC</t>
  </si>
  <si>
    <t>MCBETH, KELLY</t>
  </si>
  <si>
    <t>HOWARD ENERGY PARTNERS</t>
  </si>
  <si>
    <t>C00868638</t>
  </si>
  <si>
    <t>JOE GRANADO FOR CONGRESS</t>
  </si>
  <si>
    <t>GRANADO, ADA</t>
  </si>
  <si>
    <t>P.O. BOX 546</t>
  </si>
  <si>
    <t>FRUITA</t>
  </si>
  <si>
    <t>H4CO03456</t>
  </si>
  <si>
    <t>C00868646</t>
  </si>
  <si>
    <t>LUISCRUZFORAMERICA</t>
  </si>
  <si>
    <t>SIERRA, KEVIN</t>
  </si>
  <si>
    <t>239 LAKESIDE ROAD</t>
  </si>
  <si>
    <t>C00868653</t>
  </si>
  <si>
    <t>LET AMERICA COMPETE PAC</t>
  </si>
  <si>
    <t>C00868661</t>
  </si>
  <si>
    <t>KIRK FOR VA</t>
  </si>
  <si>
    <t>BENSON, KIRK</t>
  </si>
  <si>
    <t>124 CLIFFORD AVE</t>
  </si>
  <si>
    <t>C00868679</t>
  </si>
  <si>
    <t>AMERICANS FOR CONTRACEPTION VICTORY FUND</t>
  </si>
  <si>
    <t>BARNES, JULIA</t>
  </si>
  <si>
    <t>C00868687</t>
  </si>
  <si>
    <t>COMMUNTIY FOR REPRESENTATIVE JUSTIN SCOTT</t>
  </si>
  <si>
    <t>CAIGNON, SANDRA MRS</t>
  </si>
  <si>
    <t>201 MILL ST</t>
  </si>
  <si>
    <t>PO BOX 1662</t>
  </si>
  <si>
    <t>H4SC06148</t>
  </si>
  <si>
    <t>C00868695</t>
  </si>
  <si>
    <t>PATRIOTS FOR BORDER SECURITY</t>
  </si>
  <si>
    <t>MERIWETHER, GEORGE DAVID MR LLC</t>
  </si>
  <si>
    <t>312 W 2ND ST #A3438</t>
  </si>
  <si>
    <t>C00868703</t>
  </si>
  <si>
    <t>TRUE BLUE ACTION FUND</t>
  </si>
  <si>
    <t>C00868711</t>
  </si>
  <si>
    <t>VAN METER FOR VIRGINIA</t>
  </si>
  <si>
    <t>HOLBROOK, BRETT</t>
  </si>
  <si>
    <t>7105 BROOKFIELD PLAZA</t>
  </si>
  <si>
    <t>UNIT 6382</t>
  </si>
  <si>
    <t>H4VA11129</t>
  </si>
  <si>
    <t>C00868729</t>
  </si>
  <si>
    <t>FISCH &amp; FIN FUND</t>
  </si>
  <si>
    <t>C00868737</t>
  </si>
  <si>
    <t>LIBBER FOR MARYLAND</t>
  </si>
  <si>
    <t>GILLESPIE, JESSICA</t>
  </si>
  <si>
    <t>5405 AUTUMN FIELD COURT</t>
  </si>
  <si>
    <t>C00868745</t>
  </si>
  <si>
    <t>FRIENDS OF ED SEIN</t>
  </si>
  <si>
    <t>NANCY ANN WOOLSEY</t>
  </si>
  <si>
    <t>BOONVILLE</t>
  </si>
  <si>
    <t>C00868752</t>
  </si>
  <si>
    <t>AMERICAN COLLEGE OF EDUCATION, INC. POLITICAL ACTION COMMITTEE</t>
  </si>
  <si>
    <t>PETERSON, BRYCE</t>
  </si>
  <si>
    <t>717 N. HARWOOD ST.</t>
  </si>
  <si>
    <t>AMERICAN COLLEGE OF EDUCATION, INC.</t>
  </si>
  <si>
    <t>C00868760</t>
  </si>
  <si>
    <t>RUSTEN O'NEIL'S COMMITTEE</t>
  </si>
  <si>
    <t>O'NEIL, RUSTEN</t>
  </si>
  <si>
    <t>8213 S. VAN NESS AVE</t>
  </si>
  <si>
    <t>S4CA00969</t>
  </si>
  <si>
    <t>C00868778</t>
  </si>
  <si>
    <t>MN PA VICTORY FUND</t>
  </si>
  <si>
    <t>C00868786</t>
  </si>
  <si>
    <t>GROVES FOR CONGRESS</t>
  </si>
  <si>
    <t>RALPH GROVES</t>
  </si>
  <si>
    <t>2015 DONAHUE DRIVE</t>
  </si>
  <si>
    <t>H4FL11089</t>
  </si>
  <si>
    <t>C00868794</t>
  </si>
  <si>
    <t>C00868802</t>
  </si>
  <si>
    <t>PAC TO REESTABLISH THE PAC FOR ALASKAN INDEPENDENCE</t>
  </si>
  <si>
    <t>ROTHSTEIN, RAPHAEL</t>
  </si>
  <si>
    <t>1332 MALVERN AVE</t>
  </si>
  <si>
    <t>C00868810</t>
  </si>
  <si>
    <t>SARAH BLAS FOR CONGRESS</t>
  </si>
  <si>
    <t>BARTOS, JOHN</t>
  </si>
  <si>
    <t>456 RICHMOND TERRACE APT 4D</t>
  </si>
  <si>
    <t>H4NY11203</t>
  </si>
  <si>
    <t>C00868828</t>
  </si>
  <si>
    <t>STAUNTON DEMOCRATIC COMMITTEE</t>
  </si>
  <si>
    <t>INGRAHAM, DANIEL</t>
  </si>
  <si>
    <t>P.O. BOX 152</t>
  </si>
  <si>
    <t>C00868836</t>
  </si>
  <si>
    <t>JONATHAN FOR CONGRESS</t>
  </si>
  <si>
    <t>BAKER, TIMOTHY D</t>
  </si>
  <si>
    <t>5384 W RIDGE HOLLOW WAY</t>
  </si>
  <si>
    <t>H4UT04078</t>
  </si>
  <si>
    <t>C00868844</t>
  </si>
  <si>
    <t>MILITARY ACCOUNTABILITY JOINT FUNDRAISING COMMITTEE SUPPORTING COULOMBE, HAMILTON, CAIN, FURMAN, AND MACIE</t>
  </si>
  <si>
    <t>C00868851</t>
  </si>
  <si>
    <t>CHRISTALYNN FELICIA GRAYSON AND JENNIFER TAMARIE FREE SAVE EARTH</t>
  </si>
  <si>
    <t>P40019051</t>
  </si>
  <si>
    <t>C00868869</t>
  </si>
  <si>
    <t>FRIENDS OF NANCY WALLACE</t>
  </si>
  <si>
    <t>NEGAHBAN, BAHAREH</t>
  </si>
  <si>
    <t>5248 POOKS HILL ROAD</t>
  </si>
  <si>
    <t>S4MD00467</t>
  </si>
  <si>
    <t>C00868877</t>
  </si>
  <si>
    <t>SIA FOR CONGRESS</t>
  </si>
  <si>
    <t>RAFAILIDES, RANIA MS.</t>
  </si>
  <si>
    <t>328 RINGOLD VALLEY CIRCLE</t>
  </si>
  <si>
    <t>H4MD02240</t>
  </si>
  <si>
    <t>C00868885</t>
  </si>
  <si>
    <t>ARDELYX, INC. POLITICAL ACTION COMMITTEE (ARDX PAC)</t>
  </si>
  <si>
    <t>RENZ, JUSTIN</t>
  </si>
  <si>
    <t>400 FIFTH AVENUE</t>
  </si>
  <si>
    <t>ARDELYX INC.</t>
  </si>
  <si>
    <t>C00868893</t>
  </si>
  <si>
    <t>RICH EVANS FOR CONGRESS FL 26</t>
  </si>
  <si>
    <t>EVANS, RICHARD MR.</t>
  </si>
  <si>
    <t>15275 COLLIER BLVD</t>
  </si>
  <si>
    <t>STE 201-192</t>
  </si>
  <si>
    <t>C00868901</t>
  </si>
  <si>
    <t>PURSUIT PAC</t>
  </si>
  <si>
    <t>KNUDSVIG, WILL</t>
  </si>
  <si>
    <t>265 PINE AVE</t>
  </si>
  <si>
    <t>C00868919</t>
  </si>
  <si>
    <t>ARIA FOR SENATE 2024</t>
  </si>
  <si>
    <t>DUBOIS, CARISSA</t>
  </si>
  <si>
    <t>123 N 103RD ST</t>
  </si>
  <si>
    <t>UNIT W317</t>
  </si>
  <si>
    <t>S4WA00623</t>
  </si>
  <si>
    <t>C00868927</t>
  </si>
  <si>
    <t>NADIA FOR CONGRESS</t>
  </si>
  <si>
    <t>MILLERON, NADIA D</t>
  </si>
  <si>
    <t>615 BOARDMAN STREET</t>
  </si>
  <si>
    <t>SHEFFIELD</t>
  </si>
  <si>
    <t>H4MA01091</t>
  </si>
  <si>
    <t>C00868935</t>
  </si>
  <si>
    <t>BUCKEYES FOR VALUES</t>
  </si>
  <si>
    <t>HAMM, STEVEN</t>
  </si>
  <si>
    <t>2718 COLUMBIA TRAIL</t>
  </si>
  <si>
    <t>C00868943</t>
  </si>
  <si>
    <t>ALEX ZDAN FOR SENATE INC</t>
  </si>
  <si>
    <t>JOHNSON, STEPHEN</t>
  </si>
  <si>
    <t>125 BROEMEL PL, PO BOX 31</t>
  </si>
  <si>
    <t>S4NJ00557</t>
  </si>
  <si>
    <t>C00868950</t>
  </si>
  <si>
    <t>LIZ PARTY</t>
  </si>
  <si>
    <t>GURNOE, BRODY ELLIOTT</t>
  </si>
  <si>
    <t>5715 SE REEDWAY ST</t>
  </si>
  <si>
    <t>P40019069</t>
  </si>
  <si>
    <t>C00868968</t>
  </si>
  <si>
    <t>RIGHT AMERICA, INC.</t>
  </si>
  <si>
    <t>C00868976</t>
  </si>
  <si>
    <t>MARCUS FLOWERS FOR GEORGIA</t>
  </si>
  <si>
    <t>THOMAS, EDWARD S MR. JR</t>
  </si>
  <si>
    <t>C00868984</t>
  </si>
  <si>
    <t>RNJ 2 SAVE AMERICA T/A RNJ 2 SA</t>
  </si>
  <si>
    <t>CROSS, JOHN H</t>
  </si>
  <si>
    <t>150 LEUNING STREET</t>
  </si>
  <si>
    <t>SOUTH HACKENSACK</t>
  </si>
  <si>
    <t>C00868992</t>
  </si>
  <si>
    <t>ALFEIA GOODWIN FOR CONGRESS</t>
  </si>
  <si>
    <t>GOODWIN, ADEOLA</t>
  </si>
  <si>
    <t>323 W FRONT ST</t>
  </si>
  <si>
    <t>C00869008</t>
  </si>
  <si>
    <t>KEEP MICHIGAN BLUE FUND</t>
  </si>
  <si>
    <t>C00869016</t>
  </si>
  <si>
    <t>HOGAN FOR MARYLAND INC.</t>
  </si>
  <si>
    <t>2077 SOMERVILLE ROAD</t>
  </si>
  <si>
    <t>HOGAN VICTORY FUND</t>
  </si>
  <si>
    <t>S4MD00483</t>
  </si>
  <si>
    <t>C00869024</t>
  </si>
  <si>
    <t>C00869032</t>
  </si>
  <si>
    <t>AMERICA FIRST PARTY OF CALIFORNIA STATE COMMITTEE</t>
  </si>
  <si>
    <t>JOHN WHEELING</t>
  </si>
  <si>
    <t>18601 N HWY 1 #116</t>
  </si>
  <si>
    <t>FT BRAGG</t>
  </si>
  <si>
    <t>AMERICA FIRST PARTY USA.ORG</t>
  </si>
  <si>
    <t>C00869040</t>
  </si>
  <si>
    <t>BLUEVOTE.ORG</t>
  </si>
  <si>
    <t>KAVANAU, CHRISTOPHER LEE</t>
  </si>
  <si>
    <t>1451 W CHEW STREET</t>
  </si>
  <si>
    <t>C00869057</t>
  </si>
  <si>
    <t>ARIZONA EAGLE PAC</t>
  </si>
  <si>
    <t>PINETON</t>
  </si>
  <si>
    <t>C00869065</t>
  </si>
  <si>
    <t>NEWSOM FOR CA GOVERNOR 2022</t>
  </si>
  <si>
    <t>C00869073</t>
  </si>
  <si>
    <t>POWER TO THE POLLS FEDERAL FUND</t>
  </si>
  <si>
    <t>BOYNTON, JACQUELINE</t>
  </si>
  <si>
    <t>PO BOX 2183</t>
  </si>
  <si>
    <t>C00869081</t>
  </si>
  <si>
    <t>CLAIRE FOR NJ</t>
  </si>
  <si>
    <t>KUSH, STEVEN</t>
  </si>
  <si>
    <t>739 PARK AVE</t>
  </si>
  <si>
    <t>H4NJ01191</t>
  </si>
  <si>
    <t>C00869099</t>
  </si>
  <si>
    <t>SCOTTIE GRIFFIN'S ASSISTANTS</t>
  </si>
  <si>
    <t>11332 KING GEORGE DRIVE #12</t>
  </si>
  <si>
    <t>C00869107</t>
  </si>
  <si>
    <t>JOHN LYDEN</t>
  </si>
  <si>
    <t>LYDEN, JOHN</t>
  </si>
  <si>
    <t>809 W ILLINOIS</t>
  </si>
  <si>
    <t>H4WA01274</t>
  </si>
  <si>
    <t>C00869115</t>
  </si>
  <si>
    <t>RYAN FOR INDIANA</t>
  </si>
  <si>
    <t>MONTGOMERY, JOSEPH</t>
  </si>
  <si>
    <t>484 E CARMEL DRIVE</t>
  </si>
  <si>
    <t>PMB #248</t>
  </si>
  <si>
    <t>H4IN05278</t>
  </si>
  <si>
    <t>C00869123</t>
  </si>
  <si>
    <t>PAULA COLLINS FOR CONGRESS</t>
  </si>
  <si>
    <t>MANUEL, JACQUELINE</t>
  </si>
  <si>
    <t>LAW OFFICE OF PAULA COLLINS</t>
  </si>
  <si>
    <t>251 W. 30TH STREET FIFTH FLOOR</t>
  </si>
  <si>
    <t>H4NY21145</t>
  </si>
  <si>
    <t>C00869149</t>
  </si>
  <si>
    <t>WITKOP FOR CONGRESS</t>
  </si>
  <si>
    <t>WITKOP, WILLIAM ARMSTONG</t>
  </si>
  <si>
    <t>PO BOX 14482</t>
  </si>
  <si>
    <t>NORTH PALM BEACH</t>
  </si>
  <si>
    <t>H4FL21070</t>
  </si>
  <si>
    <t>C00869156</t>
  </si>
  <si>
    <t>TRUE PATRIOTS OF AMERICA</t>
  </si>
  <si>
    <t>ROBINSON, MATTHEW</t>
  </si>
  <si>
    <t>116-22 231 STREET</t>
  </si>
  <si>
    <t>C00869164</t>
  </si>
  <si>
    <t>JIM ATKINSON FOR CONGRESS CAMPAIGN COMMITTEE</t>
  </si>
  <si>
    <t>MAGILL, D. THAIS</t>
  </si>
  <si>
    <t>419 NEVIN ST.</t>
  </si>
  <si>
    <t>H4PA11094</t>
  </si>
  <si>
    <t>C00869172</t>
  </si>
  <si>
    <t>RODNEY BERRY FOR CONGRESS</t>
  </si>
  <si>
    <t>PAMELA RATLIFFE</t>
  </si>
  <si>
    <t>305 HARMON PARK</t>
  </si>
  <si>
    <t>H4SC07021</t>
  </si>
  <si>
    <t>C00869180</t>
  </si>
  <si>
    <t>THE THOMAS MORE PROJECT</t>
  </si>
  <si>
    <t>LOVE, BRITTANY</t>
  </si>
  <si>
    <t>3199 VALLEYVIEW DR NE</t>
  </si>
  <si>
    <t>C00869198</t>
  </si>
  <si>
    <t>JAY REEVES FOR MN CD6</t>
  </si>
  <si>
    <t>WEBB, CORRINNE</t>
  </si>
  <si>
    <t>P.O. BOX 182</t>
  </si>
  <si>
    <t>H4MN06152</t>
  </si>
  <si>
    <t>C00869206</t>
  </si>
  <si>
    <t>BUCCO FOR CONGRESS</t>
  </si>
  <si>
    <t>BUCCO, CARMEN L</t>
  </si>
  <si>
    <t>338 N 18TH ST</t>
  </si>
  <si>
    <t>KENILWORTH</t>
  </si>
  <si>
    <t>H4NJ10135</t>
  </si>
  <si>
    <t>C00869214</t>
  </si>
  <si>
    <t>RGA FREEDOM PAC INC.</t>
  </si>
  <si>
    <t>7708 RICHMOND HWY</t>
  </si>
  <si>
    <t>C00869222</t>
  </si>
  <si>
    <t>VA NV VICTORY FUND</t>
  </si>
  <si>
    <t>C00869230</t>
  </si>
  <si>
    <t>ROYAL CARIBBEAN GROUP USA INC. PAC</t>
  </si>
  <si>
    <t>C00869248</t>
  </si>
  <si>
    <t>FRIENDS OF NESTUCCA SCHOOLS</t>
  </si>
  <si>
    <t>KIMBERLY A JOHNS</t>
  </si>
  <si>
    <t>6105 HILLTOP RD</t>
  </si>
  <si>
    <t>SUITE 1133</t>
  </si>
  <si>
    <t>PACIFIC CITY</t>
  </si>
  <si>
    <t>C00869255</t>
  </si>
  <si>
    <t>PROSPERITY FOR MICHIGAN</t>
  </si>
  <si>
    <t>C00869263</t>
  </si>
  <si>
    <t>RAFAEL FOR CONGRESS 2024</t>
  </si>
  <si>
    <t>MIZERA, CASIMIR A</t>
  </si>
  <si>
    <t>185 BOSTON AVE</t>
  </si>
  <si>
    <t>H4CT03108</t>
  </si>
  <si>
    <t>C00869271</t>
  </si>
  <si>
    <t>COMMITTEE TO ELECT KIMBERLY SWEARINGEN</t>
  </si>
  <si>
    <t>VAN METER, CARRIE</t>
  </si>
  <si>
    <t>2221 IRIS ROAD</t>
  </si>
  <si>
    <t>C00869289</t>
  </si>
  <si>
    <t>COMMITTEE TO ELECT ADAM DEVER</t>
  </si>
  <si>
    <t>DEVER, ADAM</t>
  </si>
  <si>
    <t>1617 ARBOR CREST DR</t>
  </si>
  <si>
    <t>APT 1812</t>
  </si>
  <si>
    <t>P40019119</t>
  </si>
  <si>
    <t>C00869297</t>
  </si>
  <si>
    <t>EMPLOYEES OF ONEBRIEF, INC. ACTION COMMITTEE</t>
  </si>
  <si>
    <t>LACKEY, BLAKE</t>
  </si>
  <si>
    <t>3161 ALA ILIMA STREET</t>
  </si>
  <si>
    <t>C00869305</t>
  </si>
  <si>
    <t>UNITE HERE LOCAL 11 PAC</t>
  </si>
  <si>
    <t>MINATO, SUSAN</t>
  </si>
  <si>
    <t>464 LUCAS AVE., STE. 201</t>
  </si>
  <si>
    <t>C00869313</t>
  </si>
  <si>
    <t>BILL YOUNG FOR U.S. HOUSE</t>
  </si>
  <si>
    <t>YOUNG, BILL</t>
  </si>
  <si>
    <t>P.O. BOX 13853</t>
  </si>
  <si>
    <t>H4SC01347</t>
  </si>
  <si>
    <t>C00869321</t>
  </si>
  <si>
    <t>VICTORY PAC</t>
  </si>
  <si>
    <t>5716 N 19TH AVE</t>
  </si>
  <si>
    <t>C00869339</t>
  </si>
  <si>
    <t>CALIFORNIA STATE ASSOCIATION OF ELECTRICAL WORKERS</t>
  </si>
  <si>
    <t>BARTON, JOEL</t>
  </si>
  <si>
    <t>297 N. MARENGO AVENUE</t>
  </si>
  <si>
    <t>C00869347</t>
  </si>
  <si>
    <t>UNITED DEMOCRATS FUND</t>
  </si>
  <si>
    <t>KRAVITZ, JUSTIN</t>
  </si>
  <si>
    <t>PO BOX 1140</t>
  </si>
  <si>
    <t>C00869354</t>
  </si>
  <si>
    <t>PLACE AMERICA FIRST</t>
  </si>
  <si>
    <t>CORBEN, KENNETH</t>
  </si>
  <si>
    <t>32 N GOULD STREET</t>
  </si>
  <si>
    <t>C00869362</t>
  </si>
  <si>
    <t>DAVID ROBBINS FOR PRESIDENT</t>
  </si>
  <si>
    <t>ROBBINS, DAVID</t>
  </si>
  <si>
    <t>7881 SHERMAN ROAD</t>
  </si>
  <si>
    <t>MILLINGTON</t>
  </si>
  <si>
    <t>P40019127</t>
  </si>
  <si>
    <t>C00869370</t>
  </si>
  <si>
    <t>FEDORCHAK FOR ND</t>
  </si>
  <si>
    <t>H4ND00061</t>
  </si>
  <si>
    <t>C00869388</t>
  </si>
  <si>
    <t>TRUJILLO FOR CONGRESS</t>
  </si>
  <si>
    <t>P.O. BOX 271796</t>
  </si>
  <si>
    <t>H4CO04314</t>
  </si>
  <si>
    <t>C00869396</t>
  </si>
  <si>
    <t>HOOSIERS FOR A SECURE BORDER</t>
  </si>
  <si>
    <t>STE 304-2119</t>
  </si>
  <si>
    <t>C00869404</t>
  </si>
  <si>
    <t>1101 30TH STREET NW</t>
  </si>
  <si>
    <t>SUITE 390</t>
  </si>
  <si>
    <t>C00869412</t>
  </si>
  <si>
    <t>CLARKISNEVADA</t>
  </si>
  <si>
    <t>CLARK, CORNELL MAURICE</t>
  </si>
  <si>
    <t>3300 WINTERHAVEN ST</t>
  </si>
  <si>
    <t>APT 308</t>
  </si>
  <si>
    <t>S4NV00395</t>
  </si>
  <si>
    <t>C00869420</t>
  </si>
  <si>
    <t>BEST AND BRIGHTEST PAC</t>
  </si>
  <si>
    <t>FRANKLIN, GALLOP PHEDRO II</t>
  </si>
  <si>
    <t>1101 MISSIONWOOD LN</t>
  </si>
  <si>
    <t>C00869438</t>
  </si>
  <si>
    <t>MISSISSIPPI TAXPAYER FREEDOM PAC</t>
  </si>
  <si>
    <t>C00869446</t>
  </si>
  <si>
    <t>STACK FOR TN7</t>
  </si>
  <si>
    <t>STACK, CALEB</t>
  </si>
  <si>
    <t>268 DANIEL STREET</t>
  </si>
  <si>
    <t>PO BOX 819</t>
  </si>
  <si>
    <t>PLEASANT VIEW</t>
  </si>
  <si>
    <t>H4TN07141</t>
  </si>
  <si>
    <t>C00869453</t>
  </si>
  <si>
    <t>THE COMMITTEE FOR ADAM</t>
  </si>
  <si>
    <t>COTTILLION, JESSICA N MRS</t>
  </si>
  <si>
    <t>422 N JEFFERSON</t>
  </si>
  <si>
    <t>AVENUE</t>
  </si>
  <si>
    <t>P40019143</t>
  </si>
  <si>
    <t>C00869461</t>
  </si>
  <si>
    <t>REVENUE BASED FINANCE COALITION, INC. POLITICAL ACTION COMMITTEE</t>
  </si>
  <si>
    <t>MAGES, TIM</t>
  </si>
  <si>
    <t>1501 WILSON BLVD</t>
  </si>
  <si>
    <t>C00869479</t>
  </si>
  <si>
    <t>PRESIDENTIALPAC.COM</t>
  </si>
  <si>
    <t>C00869487</t>
  </si>
  <si>
    <t>DEMOCRATS FOR THE NEXT GENERATION</t>
  </si>
  <si>
    <t>6619 S DIXIE HWY NUM 148</t>
  </si>
  <si>
    <t>C00869495</t>
  </si>
  <si>
    <t>LINDSAY GRAHAM</t>
  </si>
  <si>
    <t>TAZANU, NKONGCHUH ALEM-AWUNG</t>
  </si>
  <si>
    <t>2601 VIRGINIA AVE NW APT 401</t>
  </si>
  <si>
    <t>C00869503</t>
  </si>
  <si>
    <t>RESIDENTS FOR STRONG, ETHICAL LEADERSHIP</t>
  </si>
  <si>
    <t>C00869511</t>
  </si>
  <si>
    <t>TRENT LESTER FOR CONGRESS</t>
  </si>
  <si>
    <t>LESTER, TRENT</t>
  </si>
  <si>
    <t>5774 DOE VALLEY TRAIL</t>
  </si>
  <si>
    <t>C00869529</t>
  </si>
  <si>
    <t>COMMITTEE TO ELECT JOHN THORMANN</t>
  </si>
  <si>
    <t>THORMANN, JOHN MR</t>
  </si>
  <si>
    <t>4600 TODD POINT LN</t>
  </si>
  <si>
    <t>H4MD02257</t>
  </si>
  <si>
    <t>C00869537</t>
  </si>
  <si>
    <t>FRIENDS OF REINA PATOCS</t>
  </si>
  <si>
    <t>HEILER, PAEDEN</t>
  </si>
  <si>
    <t>2442 EAST OSBORN ROAD</t>
  </si>
  <si>
    <t>H4AZ01301</t>
  </si>
  <si>
    <t>C00869545</t>
  </si>
  <si>
    <t>CHARLES WALKINGCHILD</t>
  </si>
  <si>
    <t>WALKINGCHILD, CHARLES SR</t>
  </si>
  <si>
    <t>P.O BOX 4278</t>
  </si>
  <si>
    <t>S4MT00209</t>
  </si>
  <si>
    <t>C00869677</t>
  </si>
  <si>
    <t>ROBIN NG FOR HOUSE OF REPRESENTATIVES</t>
  </si>
  <si>
    <t>NG, CHRIS</t>
  </si>
  <si>
    <t>36 GREAT HOLLOW ROAD</t>
  </si>
  <si>
    <t>H4NH02316</t>
  </si>
  <si>
    <t>C00869685</t>
  </si>
  <si>
    <t>COMMITTEE TO ELECT KAREN RENE FOR CONGRESS</t>
  </si>
  <si>
    <t>FORD, KARL</t>
  </si>
  <si>
    <t>1349 EAST FORREST AVENUE</t>
  </si>
  <si>
    <t>C00869719</t>
  </si>
  <si>
    <t>TED BUDD MAJORITY COMMITTEE 2028</t>
  </si>
  <si>
    <t>C00869727</t>
  </si>
  <si>
    <t>CHALIFOUX FOR CONGRESS</t>
  </si>
  <si>
    <t>AMILL, DAGNES MS.</t>
  </si>
  <si>
    <t>1254 S. JOHN YOUNG PKWY</t>
  </si>
  <si>
    <t>H4FL09182</t>
  </si>
  <si>
    <t>C00869735</t>
  </si>
  <si>
    <t>JOSHUA GRIFFIN 4 CO</t>
  </si>
  <si>
    <t>GRIFFIN, NICOLE</t>
  </si>
  <si>
    <t>6885 MESA RIDGE PKWY</t>
  </si>
  <si>
    <t>H4CO05196</t>
  </si>
  <si>
    <t>C00869743</t>
  </si>
  <si>
    <t>LEAN FORWARD AMERICA FUND</t>
  </si>
  <si>
    <t>C00869750</t>
  </si>
  <si>
    <t>INTERNATIONAL BROTHERHOOD OF ELECTRICAL WORKERS LOCAL NO. 11 POLITICAL ACTION COMMITTEE</t>
  </si>
  <si>
    <t>CORONA, ROBERT</t>
  </si>
  <si>
    <t>297 NORTH MARENGO AVE</t>
  </si>
  <si>
    <t>C00869768</t>
  </si>
  <si>
    <t>LOCAL 18 WATER AND POWER DEFENSE LEAGUE (IBEW)</t>
  </si>
  <si>
    <t>CORONA, GUS</t>
  </si>
  <si>
    <t>4189 WEST 2ND STREET</t>
  </si>
  <si>
    <t>C00869776</t>
  </si>
  <si>
    <t>BOWMAN-TLAIB COMMITTEE</t>
  </si>
  <si>
    <t>81 PONDFILED RD, STE D 351</t>
  </si>
  <si>
    <t>C00869784</t>
  </si>
  <si>
    <t>LAWRENCE DAVIS FOR CONGRESS</t>
  </si>
  <si>
    <t>DAVIS, LAWRENCE JOHN</t>
  </si>
  <si>
    <t>PO BOX 48111</t>
  </si>
  <si>
    <t>H4CO01179</t>
  </si>
  <si>
    <t>C00869792</t>
  </si>
  <si>
    <t>DANNIE BRADSHAW</t>
  </si>
  <si>
    <t>BRADSHAW, DANNIE</t>
  </si>
  <si>
    <t>44905 VISTA PL.</t>
  </si>
  <si>
    <t>P40019168</t>
  </si>
  <si>
    <t>C00869800</t>
  </si>
  <si>
    <t>DAVID MARTIN GRAFF</t>
  </si>
  <si>
    <t>GRAFF, DAVID MARTIN MR.</t>
  </si>
  <si>
    <t>4726 E ANGELA DRIVE</t>
  </si>
  <si>
    <t>13638 N. 12TH WAY PHOENIX AZ 85022</t>
  </si>
  <si>
    <t>WG</t>
  </si>
  <si>
    <t>C00869818</t>
  </si>
  <si>
    <t>AMERICANS FIRST INITIATIVE</t>
  </si>
  <si>
    <t>NOFAL, WALEED ZAIDOUN</t>
  </si>
  <si>
    <t>C00869826</t>
  </si>
  <si>
    <t>MTG FOR GEORGIA LEADERSHIP COMMITTEE</t>
  </si>
  <si>
    <t>GREENE</t>
  </si>
  <si>
    <t>C00869834</t>
  </si>
  <si>
    <t>H4MO04161</t>
  </si>
  <si>
    <t>C00869842</t>
  </si>
  <si>
    <t>PAULA COOT</t>
  </si>
  <si>
    <t>COIT, PAULA PAULA</t>
  </si>
  <si>
    <t>1230 W. HADLEY</t>
  </si>
  <si>
    <t>111</t>
  </si>
  <si>
    <t>C00869867</t>
  </si>
  <si>
    <t>A BRIGHTER TOMORROW</t>
  </si>
  <si>
    <t>PENNOCK, DAVID</t>
  </si>
  <si>
    <t>632 CHELTEN HILLS DRIVE</t>
  </si>
  <si>
    <t>C00869875</t>
  </si>
  <si>
    <t>PROGRESSIVE VOICES FOR PEACE</t>
  </si>
  <si>
    <t>C00869891</t>
  </si>
  <si>
    <t>MICHIGAN GOP RED PAC</t>
  </si>
  <si>
    <t>FOSTER, STU</t>
  </si>
  <si>
    <t>C00869917</t>
  </si>
  <si>
    <t>PROGRESS FOR VICKSBURG WARREN PAC</t>
  </si>
  <si>
    <t>RECTOR, KENNETH</t>
  </si>
  <si>
    <t>820 SOUTH STREET</t>
  </si>
  <si>
    <t>C00869925</t>
  </si>
  <si>
    <t>INDEPENDENT COALITION</t>
  </si>
  <si>
    <t>GORDON, FARLEY</t>
  </si>
  <si>
    <t>1612 BARWICK HILL RD</t>
  </si>
  <si>
    <t>COMER</t>
  </si>
  <si>
    <t>C00869933</t>
  </si>
  <si>
    <t>JOHN HOSTETTLER FOR CONGRESS</t>
  </si>
  <si>
    <t>H4IN08264</t>
  </si>
  <si>
    <t>C00869941</t>
  </si>
  <si>
    <t>MOZUMDER FOR MARYLAND</t>
  </si>
  <si>
    <t>YOUNUS, OMAMA</t>
  </si>
  <si>
    <t>P.O. BOX 1967</t>
  </si>
  <si>
    <t>C00869958</t>
  </si>
  <si>
    <t>KATHRYN DAHLIN FOR UTAH</t>
  </si>
  <si>
    <t>BOWEN, TRAVIS</t>
  </si>
  <si>
    <t>STE B2 PMB 235</t>
  </si>
  <si>
    <t>H4UT03328</t>
  </si>
  <si>
    <t>C00869966</t>
  </si>
  <si>
    <t>ML4USA</t>
  </si>
  <si>
    <t>LICHTENBERGER, MATTHEW</t>
  </si>
  <si>
    <t>16458 BOLSA CHICA ST</t>
  </si>
  <si>
    <t>#157</t>
  </si>
  <si>
    <t>P40016495</t>
  </si>
  <si>
    <t>C00869974</t>
  </si>
  <si>
    <t>TAD JUDE FOR US CONGRESS</t>
  </si>
  <si>
    <t>PO BOX 1881</t>
  </si>
  <si>
    <t>H4MN03159</t>
  </si>
  <si>
    <t>C00869982</t>
  </si>
  <si>
    <t>DEFEND MONTANA</t>
  </si>
  <si>
    <t>C00869990</t>
  </si>
  <si>
    <t>LEW WEBB FOR CONGRESS</t>
  </si>
  <si>
    <t>10 TOWN PLAZA, #69</t>
  </si>
  <si>
    <t>H4CO03464</t>
  </si>
  <si>
    <t>C00870006</t>
  </si>
  <si>
    <t>SHELTON FOR CONGRESS</t>
  </si>
  <si>
    <t>TORRES, JOHN</t>
  </si>
  <si>
    <t>803</t>
  </si>
  <si>
    <t>H4GU01011</t>
  </si>
  <si>
    <t>C00870014</t>
  </si>
  <si>
    <t>JOHN F SAUERS</t>
  </si>
  <si>
    <t>LAUCIK, DANIEL</t>
  </si>
  <si>
    <t>ROCKAWAY</t>
  </si>
  <si>
    <t>H4NJ11158</t>
  </si>
  <si>
    <t>C00870022</t>
  </si>
  <si>
    <t>CONSTITUTION PARTY 2024 CONVENTION COMMITTEE</t>
  </si>
  <si>
    <t>KILPATRICK, GERALD FRANCIS MR</t>
  </si>
  <si>
    <t>C00870030</t>
  </si>
  <si>
    <t>MARYLAND'S FUTURE</t>
  </si>
  <si>
    <t>2631 HOUSLEY RD</t>
  </si>
  <si>
    <t>#1253</t>
  </si>
  <si>
    <t>C00870048</t>
  </si>
  <si>
    <t>SHAKEBA DENNIS OR SHAKEBAD4PRESIDENT</t>
  </si>
  <si>
    <t>DENNIS, SHAKEBA LACOLE MS.</t>
  </si>
  <si>
    <t>1641 1/2 W. 69TH ST</t>
  </si>
  <si>
    <t>P40019184</t>
  </si>
  <si>
    <t>C00870055</t>
  </si>
  <si>
    <t>LORI CAMP FOR CONGRESS</t>
  </si>
  <si>
    <t>ZAPF, ELIZABETH A MS.</t>
  </si>
  <si>
    <t>1427 MATTHEWS LANE</t>
  </si>
  <si>
    <t>H4IN02192</t>
  </si>
  <si>
    <t>C00870063</t>
  </si>
  <si>
    <t>PA-CT SENATE VICTORY</t>
  </si>
  <si>
    <t>C00870071</t>
  </si>
  <si>
    <t>KAREN BAKER FOR THE 9TH DISTRICT VA</t>
  </si>
  <si>
    <t>YEAGER, REBECCA PH.D.</t>
  </si>
  <si>
    <t>214 W. MAIN ST.</t>
  </si>
  <si>
    <t>FLOYD</t>
  </si>
  <si>
    <t>H4VA09057</t>
  </si>
  <si>
    <t>C00870089</t>
  </si>
  <si>
    <t>TEAMSTERS LOCAL 396 PAC</t>
  </si>
  <si>
    <t>SMITH, JIM</t>
  </si>
  <si>
    <t>880 OAK PARK ROAD</t>
  </si>
  <si>
    <t>C00870097</t>
  </si>
  <si>
    <t>DAVID 2024</t>
  </si>
  <si>
    <t>OLSCAMP, DAVID MICHAEL</t>
  </si>
  <si>
    <t>PO BOX 4863</t>
  </si>
  <si>
    <t>P40019192</t>
  </si>
  <si>
    <t>C00870105</t>
  </si>
  <si>
    <t>DAVID A PASTORIUS FOR CONGRESS</t>
  </si>
  <si>
    <t>PASTORIUS, DAVID ALLEN MR.</t>
  </si>
  <si>
    <t>139 KREINER AVE</t>
  </si>
  <si>
    <t>H4OH09177</t>
  </si>
  <si>
    <t>C00870113</t>
  </si>
  <si>
    <t>ASSOCIATION OF AIR MEDICAL SERVICES POLITICAL ACTION COMMITTEE (AAMS PAC)</t>
  </si>
  <si>
    <t>909 N WASHINGTON ST</t>
  </si>
  <si>
    <t>STE 410</t>
  </si>
  <si>
    <t>C00870121</t>
  </si>
  <si>
    <t>CARA FOR SENATE</t>
  </si>
  <si>
    <t>NO 1295</t>
  </si>
  <si>
    <t>S4NY00396</t>
  </si>
  <si>
    <t>C00870139</t>
  </si>
  <si>
    <t>HOVDE FOR WISCONSIN</t>
  </si>
  <si>
    <t>S4WI00256</t>
  </si>
  <si>
    <t>C00870147</t>
  </si>
  <si>
    <t>CADENCE UNITED</t>
  </si>
  <si>
    <t>C00870154</t>
  </si>
  <si>
    <t>SERGEI FOR CONGRESS</t>
  </si>
  <si>
    <t>PO BOX 16445</t>
  </si>
  <si>
    <t>H4CO07085</t>
  </si>
  <si>
    <t>C00870162</t>
  </si>
  <si>
    <t>COMMITTEE TO RESCUE FAIRFAX</t>
  </si>
  <si>
    <t>DINES, CHARLES</t>
  </si>
  <si>
    <t>6 SCHOOL ST STE 200</t>
  </si>
  <si>
    <t>C00870170</t>
  </si>
  <si>
    <t>LEHIGH VALLEY FOR ALL PAC</t>
  </si>
  <si>
    <t>SHIVELY, KIM</t>
  </si>
  <si>
    <t>C00870188</t>
  </si>
  <si>
    <t>RURAL ANIMAL FARMERS ASSOCIATION</t>
  </si>
  <si>
    <t>TURNER, ROB</t>
  </si>
  <si>
    <t>2119 RIVERWALK DR</t>
  </si>
  <si>
    <t>186</t>
  </si>
  <si>
    <t>C00870196</t>
  </si>
  <si>
    <t>PROTECT FLORIDA VOTERS</t>
  </si>
  <si>
    <t>C00870204</t>
  </si>
  <si>
    <t>CENTRAL COAST VALUES PAC</t>
  </si>
  <si>
    <t>PO BOX 15109</t>
  </si>
  <si>
    <t>C00870212</t>
  </si>
  <si>
    <t>DELAWARE EQUALITY PROJECT PAC</t>
  </si>
  <si>
    <t>C00870220</t>
  </si>
  <si>
    <t>MAKE AMERICA EXCEPTIONAL PAC</t>
  </si>
  <si>
    <t>UKROPINA</t>
  </si>
  <si>
    <t>C00870238</t>
  </si>
  <si>
    <t>ONDER FOR CONGRESS</t>
  </si>
  <si>
    <t>9963 WINGHAVEN BLVD</t>
  </si>
  <si>
    <t>H4MO03221</t>
  </si>
  <si>
    <t>C00870246</t>
  </si>
  <si>
    <t>FOUNDING FATHER'S VISION PAC</t>
  </si>
  <si>
    <t>MOHER</t>
  </si>
  <si>
    <t>C00870253</t>
  </si>
  <si>
    <t>DUTY HONOR COUNTRY PAC</t>
  </si>
  <si>
    <t>SONZA</t>
  </si>
  <si>
    <t>C00870261</t>
  </si>
  <si>
    <t>COMMITTEE TO ELECT ROBIN HEID TO CONGRESS CO-03</t>
  </si>
  <si>
    <t>DAWSON, JASON</t>
  </si>
  <si>
    <t>3410 WILLIAMS DRIVE</t>
  </si>
  <si>
    <t>SUITE 158</t>
  </si>
  <si>
    <t>H4CO03472</t>
  </si>
  <si>
    <t>C00870279</t>
  </si>
  <si>
    <t>2024 DELEGATE COMMITTEE</t>
  </si>
  <si>
    <t>213</t>
  </si>
  <si>
    <t>C00870287</t>
  </si>
  <si>
    <t>HICKS FOR MISSOURI</t>
  </si>
  <si>
    <t>DEXTER, KYLE THOMAS</t>
  </si>
  <si>
    <t>131 SOMMERSET CT</t>
  </si>
  <si>
    <t>LAKE ST LOUS</t>
  </si>
  <si>
    <t>H4MO03247</t>
  </si>
  <si>
    <t>C00870295</t>
  </si>
  <si>
    <t>AMERICANS FIRST</t>
  </si>
  <si>
    <t>RAGSDALE, LINDA</t>
  </si>
  <si>
    <t>1334 WOODGROVE PARK DR</t>
  </si>
  <si>
    <t>C00870303</t>
  </si>
  <si>
    <t>CHAUDHRY-AHMAD FOR CONGRESS</t>
  </si>
  <si>
    <t>CHAUDHRY-AHMAD, JAMIL O</t>
  </si>
  <si>
    <t>180 NE 74TH AVE</t>
  </si>
  <si>
    <t>H4OR01121</t>
  </si>
  <si>
    <t>C00870311</t>
  </si>
  <si>
    <t>LISTEN TO US</t>
  </si>
  <si>
    <t>ELABED, LAYLA</t>
  </si>
  <si>
    <t>PO BOX 2745</t>
  </si>
  <si>
    <t>C00870329</t>
  </si>
  <si>
    <t>ORGW3</t>
  </si>
  <si>
    <t>SMITH, SUMMER DAWN</t>
  </si>
  <si>
    <t>30588 E 660 TH RD</t>
  </si>
  <si>
    <t>CHOUTEAU</t>
  </si>
  <si>
    <t>SUMMER DAWN SMITH</t>
  </si>
  <si>
    <t>C00870337</t>
  </si>
  <si>
    <t>JOHN DEATON FOR SENATE INC.</t>
  </si>
  <si>
    <t>400 W CUMMINGS PARK SUITE 5650</t>
  </si>
  <si>
    <t>DEATON VICTORY COMMITTEE</t>
  </si>
  <si>
    <t>S4MA00358</t>
  </si>
  <si>
    <t>C00870345</t>
  </si>
  <si>
    <t>PRESERVATION ACTION PAC</t>
  </si>
  <si>
    <t>HALL, EDWARD</t>
  </si>
  <si>
    <t>#313</t>
  </si>
  <si>
    <t>C00870352</t>
  </si>
  <si>
    <t>AUSTIN FOR CONGRESS</t>
  </si>
  <si>
    <t>AUSTIN, KYLE</t>
  </si>
  <si>
    <t>1410 38TH ST W STE A</t>
  </si>
  <si>
    <t>H2MT02175</t>
  </si>
  <si>
    <t>C00870360</t>
  </si>
  <si>
    <t>H4MN04157</t>
  </si>
  <si>
    <t>C00870378</t>
  </si>
  <si>
    <t>COMMITTEE TO ELECT STAN E MARLAR JR FOR US CONGRESS</t>
  </si>
  <si>
    <t>PRATHER, RICHARD</t>
  </si>
  <si>
    <t>600 12TH AVE S</t>
  </si>
  <si>
    <t>705</t>
  </si>
  <si>
    <t>H4TN07158</t>
  </si>
  <si>
    <t>C00870386</t>
  </si>
  <si>
    <t>KIM GEORGE FOR ARIZONA</t>
  </si>
  <si>
    <t>MALNAR, RAYMOND</t>
  </si>
  <si>
    <t>7339 E WILLIAMS DRIVE, #25866</t>
  </si>
  <si>
    <t>H4AZ01293</t>
  </si>
  <si>
    <t>C00870394</t>
  </si>
  <si>
    <t>JOHN A. MYRICK FOR SENATE</t>
  </si>
  <si>
    <t>MITCHELL, GERALD K.S.</t>
  </si>
  <si>
    <t>9801 LANHAM SEVERN RD</t>
  </si>
  <si>
    <t>S4MD00517</t>
  </si>
  <si>
    <t>C00870402</t>
  </si>
  <si>
    <t>HEATH FOR HOOSIERS</t>
  </si>
  <si>
    <t>HEATH, JEREMY LEE</t>
  </si>
  <si>
    <t>2024 ACES LANE</t>
  </si>
  <si>
    <t>H4IN08256</t>
  </si>
  <si>
    <t>C00870410</t>
  </si>
  <si>
    <t>THE VENUS PAC</t>
  </si>
  <si>
    <t>PERRY, SHANNA</t>
  </si>
  <si>
    <t>7600 SOUTH RAINBOW BLVD</t>
  </si>
  <si>
    <t>2095</t>
  </si>
  <si>
    <t>C00870428</t>
  </si>
  <si>
    <t>MOHAN FOR US CONGRESS</t>
  </si>
  <si>
    <t>MARTIN, PATRICIA</t>
  </si>
  <si>
    <t>12 E LAWN DRIVE</t>
  </si>
  <si>
    <t>H4NJ03239</t>
  </si>
  <si>
    <t>C00870436</t>
  </si>
  <si>
    <t>MAYCUMBER FOR CONGRESS</t>
  </si>
  <si>
    <t>PO BOX 945</t>
  </si>
  <si>
    <t>H4WA05192</t>
  </si>
  <si>
    <t>C00870444</t>
  </si>
  <si>
    <t>TEDDY LIDDELL FOR CONGRESS</t>
  </si>
  <si>
    <t>FARRELL, PATRICK W.</t>
  </si>
  <si>
    <t>3 LAUREL WOOD COURT</t>
  </si>
  <si>
    <t>LAUREL SPRINGS</t>
  </si>
  <si>
    <t>H4NJ01209</t>
  </si>
  <si>
    <t>C00870451</t>
  </si>
  <si>
    <t>27812 S HWY 211</t>
  </si>
  <si>
    <t>ESTACADA</t>
  </si>
  <si>
    <t>H4OR03218</t>
  </si>
  <si>
    <t>C00870485</t>
  </si>
  <si>
    <t>THE OHIO VIRTUE PAC</t>
  </si>
  <si>
    <t>KULIK, RYAN D</t>
  </si>
  <si>
    <t>10084 FOX CHASE DR</t>
  </si>
  <si>
    <t>C00870493</t>
  </si>
  <si>
    <t>MONTANA BUSINESS PAC</t>
  </si>
  <si>
    <t>616 HELENA AVE</t>
  </si>
  <si>
    <t>C00870501</t>
  </si>
  <si>
    <t>DEMOCRACY SUPERPAC</t>
  </si>
  <si>
    <t>SHULTZ, LARRY</t>
  </si>
  <si>
    <t>2934-1/2 BEVERLY GLEN CIRCLE</t>
  </si>
  <si>
    <t>#74</t>
  </si>
  <si>
    <t>C00870519</t>
  </si>
  <si>
    <t>COMMITTEE TO ELECT RENE' HOLADAY FOR CONGRESS DISTRICT 5</t>
  </si>
  <si>
    <t>HOLADAY, RENE' CHRISTINE</t>
  </si>
  <si>
    <t>P.O. BOX 254</t>
  </si>
  <si>
    <t>ADDY</t>
  </si>
  <si>
    <t>H4WA05275</t>
  </si>
  <si>
    <t>C00870527</t>
  </si>
  <si>
    <t>C00870535</t>
  </si>
  <si>
    <t>JOHN JACOB FOR CONGRESS</t>
  </si>
  <si>
    <t>FARRAR, LINDA</t>
  </si>
  <si>
    <t>6713 DERBYSHIRE RD</t>
  </si>
  <si>
    <t>H4IN06177</t>
  </si>
  <si>
    <t>C00870543</t>
  </si>
  <si>
    <t>LOCAL LEADERSHIP PAC</t>
  </si>
  <si>
    <t>LIZARRAGA, FRANK J</t>
  </si>
  <si>
    <t>3401 CENTRELAKE DRIVE</t>
  </si>
  <si>
    <t>C00870550</t>
  </si>
  <si>
    <t>CALVIN LEE FOR CONGRESS</t>
  </si>
  <si>
    <t>PARK, SARAH</t>
  </si>
  <si>
    <t>P.O.BOX 74496</t>
  </si>
  <si>
    <t>H4CA34091</t>
  </si>
  <si>
    <t>C00870568</t>
  </si>
  <si>
    <t>JOHN AVLON FOR CONGRESS</t>
  </si>
  <si>
    <t>BYRD, KAHLIL</t>
  </si>
  <si>
    <t>PO BOX 1200</t>
  </si>
  <si>
    <t>H4NY01204</t>
  </si>
  <si>
    <t>C00870576</t>
  </si>
  <si>
    <t>AMERICA REBORN PAC</t>
  </si>
  <si>
    <t>326 E. COURT AVE.</t>
  </si>
  <si>
    <t>PMB 4035</t>
  </si>
  <si>
    <t>C00870584</t>
  </si>
  <si>
    <t>OHIO CONSERVATIVE PROJECT INC</t>
  </si>
  <si>
    <t>C00870592</t>
  </si>
  <si>
    <t>FIX WASHINGTON PAC</t>
  </si>
  <si>
    <t>C00870600</t>
  </si>
  <si>
    <t>DANSEL FOR CONGRESS</t>
  </si>
  <si>
    <t>RICKARD, TYRUS</t>
  </si>
  <si>
    <t>952 TROUT CREEK ROAD</t>
  </si>
  <si>
    <t>H4WA05200</t>
  </si>
  <si>
    <t>C00870618</t>
  </si>
  <si>
    <t>MONTANANS FOR REHBERG 2024</t>
  </si>
  <si>
    <t>115 N BROADWAY</t>
  </si>
  <si>
    <t>H0MT00033</t>
  </si>
  <si>
    <t>C00870626</t>
  </si>
  <si>
    <t>BLUE SPRUCE VICTORY FUND</t>
  </si>
  <si>
    <t>C00870634</t>
  </si>
  <si>
    <t>ROTH FOR WISCONSIN</t>
  </si>
  <si>
    <t>PO BOX 2224</t>
  </si>
  <si>
    <t>H4WI08085</t>
  </si>
  <si>
    <t>C00870642</t>
  </si>
  <si>
    <t>AMERICA FIRST PRIORITIES PAC</t>
  </si>
  <si>
    <t>STE 4784</t>
  </si>
  <si>
    <t>C00870659</t>
  </si>
  <si>
    <t>JOHN MICHAEL 2024</t>
  </si>
  <si>
    <t>SCHULMEISTER, JOHN MICHAEL</t>
  </si>
  <si>
    <t>210 SW MARKET STREET</t>
  </si>
  <si>
    <t>SUITE 217</t>
  </si>
  <si>
    <t>C00870667</t>
  </si>
  <si>
    <t>MIKE DAVEY FOR CONGRESS</t>
  </si>
  <si>
    <t>H4FL27036</t>
  </si>
  <si>
    <t>C00870675</t>
  </si>
  <si>
    <t>BROWN/ROGERS VICTORY FUND</t>
  </si>
  <si>
    <t>3275 NORTH FORT APACHE ROAD</t>
  </si>
  <si>
    <t>150</t>
  </si>
  <si>
    <t>C00870683</t>
  </si>
  <si>
    <t>SPELHOUSE POLITICAL ACTION COMMITTEE</t>
  </si>
  <si>
    <t>SCOTT, DANIELLE N.</t>
  </si>
  <si>
    <t>4 CENTRAL AVENUE</t>
  </si>
  <si>
    <t>C00870691</t>
  </si>
  <si>
    <t>PAUL WAGNER FOR CONGRESS</t>
  </si>
  <si>
    <t>WAGNER, PAUL MOCHAEL</t>
  </si>
  <si>
    <t>385 NORTH RD</t>
  </si>
  <si>
    <t>H4NH02324</t>
  </si>
  <si>
    <t>C00870709</t>
  </si>
  <si>
    <t>DR. JOE TENNESSEE 4TH</t>
  </si>
  <si>
    <t>RUBLE, MICHAEL JAMES CPA</t>
  </si>
  <si>
    <t>366 S. LOWRY ST</t>
  </si>
  <si>
    <t>H4TN04254</t>
  </si>
  <si>
    <t>C00870717</t>
  </si>
  <si>
    <t>COMMON SENSE ALABAMA</t>
  </si>
  <si>
    <t>7806 VAUGHN RD</t>
  </si>
  <si>
    <t>STE 1090</t>
  </si>
  <si>
    <t>C00870725</t>
  </si>
  <si>
    <t>GARY DICKSON FOR CONGRESS</t>
  </si>
  <si>
    <t>BIELECKI, ROBERT J</t>
  </si>
  <si>
    <t>42 DEERCHASE RD</t>
  </si>
  <si>
    <t>H4NY26102</t>
  </si>
  <si>
    <t>C00870733</t>
  </si>
  <si>
    <t>BRANDON OGLES FOR CONGRESS</t>
  </si>
  <si>
    <t>OGLES, EMILY GRACE</t>
  </si>
  <si>
    <t>P.O. BOX 63</t>
  </si>
  <si>
    <t>H4TN07166</t>
  </si>
  <si>
    <t>C00870741</t>
  </si>
  <si>
    <t>INCUBATE PAC</t>
  </si>
  <si>
    <t>1333 H STREET NW</t>
  </si>
  <si>
    <t>SUITE 800E</t>
  </si>
  <si>
    <t>C00870758</t>
  </si>
  <si>
    <t>VOTE BAUMGARTNER FOR CONGRESS</t>
  </si>
  <si>
    <t>PO BOX 8508</t>
  </si>
  <si>
    <t>H4WA05234</t>
  </si>
  <si>
    <t>C00870766</t>
  </si>
  <si>
    <t>OHIO TRUTH PAC</t>
  </si>
  <si>
    <t>217</t>
  </si>
  <si>
    <t>C00870774</t>
  </si>
  <si>
    <t>CONSERVATIVE GRASSROOTS NETWORK ELECTION FUND</t>
  </si>
  <si>
    <t>C00870782</t>
  </si>
  <si>
    <t>MARY SILVA FOR CONGRESS</t>
  </si>
  <si>
    <t>SILVA, MARY</t>
  </si>
  <si>
    <t>3714 98TH STREET SE</t>
  </si>
  <si>
    <t>H4WA01282</t>
  </si>
  <si>
    <t>C00870790</t>
  </si>
  <si>
    <t>CONCERNED AMERICAN FATHERS (DAD PAC)</t>
  </si>
  <si>
    <t>C00870808</t>
  </si>
  <si>
    <t>MONTANA HELD</t>
  </si>
  <si>
    <t>HELD, STEPHEN</t>
  </si>
  <si>
    <t>BROADUS</t>
  </si>
  <si>
    <t>H4MT02148</t>
  </si>
  <si>
    <t>C00870816</t>
  </si>
  <si>
    <t>A COMMON AMERICA</t>
  </si>
  <si>
    <t>WALDENBERG, MARK</t>
  </si>
  <si>
    <t>C00870824</t>
  </si>
  <si>
    <t>MAJOR CHANGE USA LLC</t>
  </si>
  <si>
    <t>REID, DEBORA</t>
  </si>
  <si>
    <t>306 EXCHANGE BLVD</t>
  </si>
  <si>
    <t>STE 400-177</t>
  </si>
  <si>
    <t>C00870832</t>
  </si>
  <si>
    <t>JOARDER FOR CONGRESS</t>
  </si>
  <si>
    <t>JOARDER, EHSAN</t>
  </si>
  <si>
    <t>2238 PASSION FLOWER WAY #202</t>
  </si>
  <si>
    <t>H4FL14158</t>
  </si>
  <si>
    <t>C00870840</t>
  </si>
  <si>
    <t>PICKETTFORCONGRESS</t>
  </si>
  <si>
    <t>PICKETT, NEIL C.</t>
  </si>
  <si>
    <t>11668 ROSEMEADE DRIVE</t>
  </si>
  <si>
    <t>H4IN05286</t>
  </si>
  <si>
    <t>C00870857</t>
  </si>
  <si>
    <t>IT TAKES A VILLAGE</t>
  </si>
  <si>
    <t>A HAVENS, KHALIF</t>
  </si>
  <si>
    <t>5715 SHORE FRONT PARKWAY</t>
  </si>
  <si>
    <t>APT 1603</t>
  </si>
  <si>
    <t>H4NY05130</t>
  </si>
  <si>
    <t>C00870865</t>
  </si>
  <si>
    <t>ROSCHBACH GROUP</t>
  </si>
  <si>
    <t>ROSCHBACH, ALEXANDER LYERRAD MR</t>
  </si>
  <si>
    <t>133 LESTER RD</t>
  </si>
  <si>
    <t>PARK FOREST</t>
  </si>
  <si>
    <t>P40019259</t>
  </si>
  <si>
    <t>C00870873</t>
  </si>
  <si>
    <t>FRATTO FOR FLORIDA</t>
  </si>
  <si>
    <t>6305 NAPLES BLVD</t>
  </si>
  <si>
    <t>STE 1274</t>
  </si>
  <si>
    <t>H4FL26095</t>
  </si>
  <si>
    <t>C00870881</t>
  </si>
  <si>
    <t>LAFONT FOR CONGRESS</t>
  </si>
  <si>
    <t>LAFONT, CHRISTOPHER ALEXANDER</t>
  </si>
  <si>
    <t>327 N MAIN ST</t>
  </si>
  <si>
    <t>H4OH06249</t>
  </si>
  <si>
    <t>C00870899</t>
  </si>
  <si>
    <t>FRANKY FRANCO FOR CONGRESS</t>
  </si>
  <si>
    <t>655 H FAIRVIEW RD</t>
  </si>
  <si>
    <t>PMB #154</t>
  </si>
  <si>
    <t>H4SC03210</t>
  </si>
  <si>
    <t>C00870907</t>
  </si>
  <si>
    <t>COMMITTEE TO ELECT NATHANIEL SNYDER</t>
  </si>
  <si>
    <t>SNYDER, NATHANIEL</t>
  </si>
  <si>
    <t>6044 ADAMSVILLE RD</t>
  </si>
  <si>
    <t>C00870915</t>
  </si>
  <si>
    <t>MARTIN WESLEY SIMMONS</t>
  </si>
  <si>
    <t>SIMMONS, MARTIN WEDSLEY MR.</t>
  </si>
  <si>
    <t>5071 SOUTH 4660 WEST</t>
  </si>
  <si>
    <t>KEARNS</t>
  </si>
  <si>
    <t>C00870923</t>
  </si>
  <si>
    <t>DCOC PAC</t>
  </si>
  <si>
    <t>CYNDI SABATELLI</t>
  </si>
  <si>
    <t>PO BOX 436</t>
  </si>
  <si>
    <t>LANOKA HARBOR</t>
  </si>
  <si>
    <t>C00870949</t>
  </si>
  <si>
    <t>SHREVE FOR CONGRESS</t>
  </si>
  <si>
    <t>MARTIN, KEVIN</t>
  </si>
  <si>
    <t>1701 E EDGEWOOD AVE</t>
  </si>
  <si>
    <t>PO BOX 17182</t>
  </si>
  <si>
    <t>H4IN06185</t>
  </si>
  <si>
    <t>C00870956</t>
  </si>
  <si>
    <t>C00870972</t>
  </si>
  <si>
    <t>ISTANDONIT</t>
  </si>
  <si>
    <t>NIA RODGERS</t>
  </si>
  <si>
    <t>997 RUSSELL AVE</t>
  </si>
  <si>
    <t>C00870980</t>
  </si>
  <si>
    <t>FRIENDS OF NCR</t>
  </si>
  <si>
    <t>GALOOB, RACHAEL</t>
  </si>
  <si>
    <t>700 PENNSYLVANIA AVENUE SE</t>
  </si>
  <si>
    <t>C00870998</t>
  </si>
  <si>
    <t>BAKER FOR CONGRESS</t>
  </si>
  <si>
    <t>OTWAY, YUSUF</t>
  </si>
  <si>
    <t>H2GA13095</t>
  </si>
  <si>
    <t>C00871004</t>
  </si>
  <si>
    <t>C00871012</t>
  </si>
  <si>
    <t>MAKE MONTANA GREAT</t>
  </si>
  <si>
    <t>C00871020</t>
  </si>
  <si>
    <t>MORSE FOR CONGRESS</t>
  </si>
  <si>
    <t>705 FOREST AVE</t>
  </si>
  <si>
    <t>H4NY11211</t>
  </si>
  <si>
    <t>C00871038</t>
  </si>
  <si>
    <t>FORWARD ACTION ALLIANCE</t>
  </si>
  <si>
    <t>LEACH, CASEY</t>
  </si>
  <si>
    <t>PO BOX 416</t>
  </si>
  <si>
    <t>GOFFSTOWN</t>
  </si>
  <si>
    <t>C00871046</t>
  </si>
  <si>
    <t>RACHEL BOHMAN FOR CONGRESS</t>
  </si>
  <si>
    <t>MUELLER, KELLIE</t>
  </si>
  <si>
    <t>PO BOX 5805</t>
  </si>
  <si>
    <t>H4MN01179</t>
  </si>
  <si>
    <t>C00871053</t>
  </si>
  <si>
    <t>THE LYNDON PROJECT</t>
  </si>
  <si>
    <t>C00871061</t>
  </si>
  <si>
    <t>WOELLNER FOR WISCONSIN</t>
  </si>
  <si>
    <t>WOELLNER, DEREK</t>
  </si>
  <si>
    <t>814 COTTAGE ST</t>
  </si>
  <si>
    <t>C00871079</t>
  </si>
  <si>
    <t>LEADERSHIP WITH INTEGRITY PAC</t>
  </si>
  <si>
    <t>SLATTERY, JILL</t>
  </si>
  <si>
    <t>P.O. BOX 15756</t>
  </si>
  <si>
    <t>C00871087</t>
  </si>
  <si>
    <t>TEAMUNITY2024</t>
  </si>
  <si>
    <t>BROCK, PETER</t>
  </si>
  <si>
    <t>C00871095</t>
  </si>
  <si>
    <t>JARED RANDALL DEMOCRAT FOR CONGRESS</t>
  </si>
  <si>
    <t>RANDALL, JARED</t>
  </si>
  <si>
    <t>1203 LILLIAN AVE</t>
  </si>
  <si>
    <t>H4KY03269</t>
  </si>
  <si>
    <t>C00871103</t>
  </si>
  <si>
    <t>JOSHUA ROBINSON</t>
  </si>
  <si>
    <t>ROBINSON, JOSHUA RYAN</t>
  </si>
  <si>
    <t>6249 TESSON PARK DRIVE</t>
  </si>
  <si>
    <t>P40019267</t>
  </si>
  <si>
    <t>C00871111</t>
  </si>
  <si>
    <t>TONY POMBO FOR CONGRESS</t>
  </si>
  <si>
    <t>POMBO, TONY</t>
  </si>
  <si>
    <t>2408 PINE KNOTT DR.</t>
  </si>
  <si>
    <t>H4OH10191</t>
  </si>
  <si>
    <t>C00871129</t>
  </si>
  <si>
    <t>DENNIS ALLEN</t>
  </si>
  <si>
    <t>ALLEN, DENNIS JOSHUA</t>
  </si>
  <si>
    <t>1908 COUNTY ROAD 616</t>
  </si>
  <si>
    <t>VENUS</t>
  </si>
  <si>
    <t>P40019275</t>
  </si>
  <si>
    <t>C00871137</t>
  </si>
  <si>
    <t>MICHAEL DAY FOR CONGRESS LLC</t>
  </si>
  <si>
    <t>NORMAN, ASHLEY</t>
  </si>
  <si>
    <t>5575 STATE BRIDGE ROAD</t>
  </si>
  <si>
    <t>H4GA09073</t>
  </si>
  <si>
    <t>C00871145</t>
  </si>
  <si>
    <t>FAIRCLOTHFORCONGRESSTN6</t>
  </si>
  <si>
    <t>HALL, DIANNE</t>
  </si>
  <si>
    <t>C00871152</t>
  </si>
  <si>
    <t>GUTHRIE VICTORY FUND</t>
  </si>
  <si>
    <t>PRICE, KAYLEE MRS.</t>
  </si>
  <si>
    <t>P.O. 22401</t>
  </si>
  <si>
    <t>C00871160</t>
  </si>
  <si>
    <t>SANDY KENNEDY FOR CONGRESS</t>
  </si>
  <si>
    <t>KENNEDY, SANDRA D MS.</t>
  </si>
  <si>
    <t>P.O. BOX 236484</t>
  </si>
  <si>
    <t>H4FL08143</t>
  </si>
  <si>
    <t>C00871178</t>
  </si>
  <si>
    <t>GRACE PAC</t>
  </si>
  <si>
    <t>DOWLING, CYNTHIA</t>
  </si>
  <si>
    <t>NAPOLITANO</t>
  </si>
  <si>
    <t>C00871186</t>
  </si>
  <si>
    <t>DARLENE CEREZO SWAFFAR FOR CONGRESS</t>
  </si>
  <si>
    <t>NEPTUNE, TONI MRS.</t>
  </si>
  <si>
    <t>10 FAIRWAY DRIVE</t>
  </si>
  <si>
    <t>SUITE 118</t>
  </si>
  <si>
    <t>H0FL22100</t>
  </si>
  <si>
    <t>C00871194</t>
  </si>
  <si>
    <t>PEOPLE FOR BINGLE</t>
  </si>
  <si>
    <t>PO BOX 18148</t>
  </si>
  <si>
    <t>H4WA05242</t>
  </si>
  <si>
    <t>C00871202</t>
  </si>
  <si>
    <t>GUARENTE FOR CONGRESS</t>
  </si>
  <si>
    <t>BRODBECK, DANIEL R</t>
  </si>
  <si>
    <t>PO BOX 58891</t>
  </si>
  <si>
    <t>H4TN05129</t>
  </si>
  <si>
    <t>C00871210</t>
  </si>
  <si>
    <t>FRIENDS OF TAIBA SULTANA</t>
  </si>
  <si>
    <t>QAYYUM, MUHAMMAD</t>
  </si>
  <si>
    <t>227 VISTA DR</t>
  </si>
  <si>
    <t>H4PA01145</t>
  </si>
  <si>
    <t>C00871228</t>
  </si>
  <si>
    <t>NATIONAL POLITICAL INDEPENDENCE CONVENTION, INC.</t>
  </si>
  <si>
    <t>KRUMBEIN, FRED</t>
  </si>
  <si>
    <t>380 HAMILTON #1707</t>
  </si>
  <si>
    <t>C00871236</t>
  </si>
  <si>
    <t>C00871244</t>
  </si>
  <si>
    <t>C00871251</t>
  </si>
  <si>
    <t>VOTE FOR PEACE PAC</t>
  </si>
  <si>
    <t>C00871269</t>
  </si>
  <si>
    <t>CHAFFEE FOR US SENATE</t>
  </si>
  <si>
    <t>CHAFFEE, AMY</t>
  </si>
  <si>
    <t>P.O. BOX 123</t>
  </si>
  <si>
    <t>BARSTOW</t>
  </si>
  <si>
    <t>S4MD00525</t>
  </si>
  <si>
    <t>C00871277</t>
  </si>
  <si>
    <t>HARVEY FOR OFFICE</t>
  </si>
  <si>
    <t>HARVEY, TIPHANIE MARIE</t>
  </si>
  <si>
    <t>4205 TANGLEWOOD DR</t>
  </si>
  <si>
    <t>S4WI00272</t>
  </si>
  <si>
    <t>C00871285</t>
  </si>
  <si>
    <t>TENNESSEE VALUES PAC</t>
  </si>
  <si>
    <t>COLLIER, JOSHUA</t>
  </si>
  <si>
    <t>3011 STOW XING</t>
  </si>
  <si>
    <t>C00871293</t>
  </si>
  <si>
    <t>SARAH WILLIAMS FOR SENATE</t>
  </si>
  <si>
    <t>WILLIAMS, SARAH</t>
  </si>
  <si>
    <t>P.O. BOX 33431</t>
  </si>
  <si>
    <t>S4AZ00261</t>
  </si>
  <si>
    <t>C00871301</t>
  </si>
  <si>
    <t>VANN WHITLEY FOR CONGRESS</t>
  </si>
  <si>
    <t>WHITLEY, DAVID VANN MR</t>
  </si>
  <si>
    <t>15811 ROAD Z</t>
  </si>
  <si>
    <t>PO BOX 337</t>
  </si>
  <si>
    <t>YELLOW JACKET</t>
  </si>
  <si>
    <t>H4CO03480</t>
  </si>
  <si>
    <t>C00871319</t>
  </si>
  <si>
    <t>BRENDAN J GOMEZ FOR CONGRESS</t>
  </si>
  <si>
    <t>GOMEZ, BRENDAN JOSEPH</t>
  </si>
  <si>
    <t>11515 W JENNIE LAKES ST</t>
  </si>
  <si>
    <t>H4ID01149</t>
  </si>
  <si>
    <t>C00871327</t>
  </si>
  <si>
    <t>VOTE UNCOMMITTED MN</t>
  </si>
  <si>
    <t>NIZAMI, ASMA</t>
  </si>
  <si>
    <t>6417 PENN AVE S</t>
  </si>
  <si>
    <t>STE 7 -1392</t>
  </si>
  <si>
    <t>C00871335</t>
  </si>
  <si>
    <t>CURRAN FOR SENATE</t>
  </si>
  <si>
    <t>VAN HOVEN, JASON</t>
  </si>
  <si>
    <t>PO BOX 892</t>
  </si>
  <si>
    <t>JENISON</t>
  </si>
  <si>
    <t>S4MI00686</t>
  </si>
  <si>
    <t>C00871343</t>
  </si>
  <si>
    <t>ELECT CROSS</t>
  </si>
  <si>
    <t>LUTZ, JIM</t>
  </si>
  <si>
    <t>PO BOX 121</t>
  </si>
  <si>
    <t>H4OH14128</t>
  </si>
  <si>
    <t>C00871350</t>
  </si>
  <si>
    <t>MICHIGAN ACTION FEDERAL SUPER PAC</t>
  </si>
  <si>
    <t>2937 EAST GRAND BLVD</t>
  </si>
  <si>
    <t>STE 606</t>
  </si>
  <si>
    <t>C00871368</t>
  </si>
  <si>
    <t>PROJECT 218</t>
  </si>
  <si>
    <t>KEMP, EVA</t>
  </si>
  <si>
    <t>C00871376</t>
  </si>
  <si>
    <t>MONTCLAIR REPUBLICAN COUNTY COMMITTEE INC (GO BY: AMERICA FIRST REPUBLICANS OF NJ)</t>
  </si>
  <si>
    <t>142 GORDONHURST AVE</t>
  </si>
  <si>
    <t>UPPER MONTCLAIR</t>
  </si>
  <si>
    <t>C00871384</t>
  </si>
  <si>
    <t>C00871392</t>
  </si>
  <si>
    <t>AMERICANS FOR BBQ 2024</t>
  </si>
  <si>
    <t>C00871400</t>
  </si>
  <si>
    <t>KYLE BONE FOR CONGRESS</t>
  </si>
  <si>
    <t>BONE, JENNIFER</t>
  </si>
  <si>
    <t>946 STONE GATE DR</t>
  </si>
  <si>
    <t>DE SOTO</t>
  </si>
  <si>
    <t>C00871418</t>
  </si>
  <si>
    <t>SCWIB PAC COMMITTEE TO ELECT SCWIB WOMEN</t>
  </si>
  <si>
    <t>SHAW, CHERYL</t>
  </si>
  <si>
    <t>950 EAGLES LANDING PKWY</t>
  </si>
  <si>
    <t>UNIT 129</t>
  </si>
  <si>
    <t>C00871426</t>
  </si>
  <si>
    <t>GINGER CRUZ FOR CONGRESS</t>
  </si>
  <si>
    <t>LEON GUERRERO, PETER</t>
  </si>
  <si>
    <t>PO BOX 4664</t>
  </si>
  <si>
    <t>H4GU01029</t>
  </si>
  <si>
    <t>C00871434</t>
  </si>
  <si>
    <t>THE COMMITTEE TO ELECT JOSEPH SCHENA</t>
  </si>
  <si>
    <t>SCHENA, ANGELA</t>
  </si>
  <si>
    <t>P.O. BOX 2525</t>
  </si>
  <si>
    <t>S4MA00366</t>
  </si>
  <si>
    <t>C00871442</t>
  </si>
  <si>
    <t>BOOKER SENATE MAJORITY</t>
  </si>
  <si>
    <t>C00871459</t>
  </si>
  <si>
    <t>13514 W SUNSET HWY</t>
  </si>
  <si>
    <t>#B 515</t>
  </si>
  <si>
    <t>H4WA05259</t>
  </si>
  <si>
    <t>C00871467</t>
  </si>
  <si>
    <t>SCOTT PHILLIP LEWIS FOR CONGRESS</t>
  </si>
  <si>
    <t>LEWIS, SCOTT PHILLIP</t>
  </si>
  <si>
    <t>1936 SARANAC AVE.</t>
  </si>
  <si>
    <t>UNIT 3 PMB 411</t>
  </si>
  <si>
    <t>LAKE PLACID</t>
  </si>
  <si>
    <t>C00871475</t>
  </si>
  <si>
    <t>FOR LOVE OF COUNTRY, INC.</t>
  </si>
  <si>
    <t>3801 N CAPITAL OF TEXAS HWY</t>
  </si>
  <si>
    <t>STE E240 UNIT 3062</t>
  </si>
  <si>
    <t>C00871483</t>
  </si>
  <si>
    <t>FREEDOM NATIONAL COMMITTEE PAC</t>
  </si>
  <si>
    <t>MICHAEL WHIPPLE</t>
  </si>
  <si>
    <t>2028 S HWY 53 STE 3-292</t>
  </si>
  <si>
    <t>C00871491</t>
  </si>
  <si>
    <t>BARAKAT FOR US SENATE</t>
  </si>
  <si>
    <t>7215 MACARTHUR BLVD</t>
  </si>
  <si>
    <t>S4MD00533</t>
  </si>
  <si>
    <t>C00871509</t>
  </si>
  <si>
    <t>SCHAEFER FOR CONGRESS</t>
  </si>
  <si>
    <t>RUTH, JOHN</t>
  </si>
  <si>
    <t>H4MO03239</t>
  </si>
  <si>
    <t>C00871517</t>
  </si>
  <si>
    <t>THE MOM VOTE PAC</t>
  </si>
  <si>
    <t>C00871525</t>
  </si>
  <si>
    <t>KEEP IT ALASKA</t>
  </si>
  <si>
    <t>C00871533</t>
  </si>
  <si>
    <t>JEN PERELMAN FOR CONGRESS</t>
  </si>
  <si>
    <t>1856 N. NOB HILL RD.</t>
  </si>
  <si>
    <t>SUITE 413</t>
  </si>
  <si>
    <t>H0FL23082</t>
  </si>
  <si>
    <t>C00871541</t>
  </si>
  <si>
    <t>CITIZENS FOR A NEW ARIZONA</t>
  </si>
  <si>
    <t>PO BOX 1792</t>
  </si>
  <si>
    <t>C00871558</t>
  </si>
  <si>
    <t>IDAHO STRONG PAC</t>
  </si>
  <si>
    <t>C00871566</t>
  </si>
  <si>
    <t>MOVING MICHIGAN FORWARD</t>
  </si>
  <si>
    <t>C00871574</t>
  </si>
  <si>
    <t>CHRISTOPHER JAMES GOWETT FOR CONGRESS</t>
  </si>
  <si>
    <t>GOWETT, CHRISTOPHER JAMES</t>
  </si>
  <si>
    <t>5504 ROCKHAMPTON PATH</t>
  </si>
  <si>
    <t>CLAY</t>
  </si>
  <si>
    <t>H4NY22101</t>
  </si>
  <si>
    <t>C00871582</t>
  </si>
  <si>
    <t>AMERICANS FOR AI SAFETY</t>
  </si>
  <si>
    <t>STEINHAUSER, BRENDAN</t>
  </si>
  <si>
    <t>C00871590</t>
  </si>
  <si>
    <t>DENNIS 4 CONGRESS</t>
  </si>
  <si>
    <t>ARYAN, DENNIS</t>
  </si>
  <si>
    <t>14383 NEWBROOK DRIVE</t>
  </si>
  <si>
    <t>STE 300 NO 192</t>
  </si>
  <si>
    <t>H4VA10337</t>
  </si>
  <si>
    <t>C00871608</t>
  </si>
  <si>
    <t>103 DEWITT AVE</t>
  </si>
  <si>
    <t>C00871616</t>
  </si>
  <si>
    <t>FUND FOR A STRONGER OHIO</t>
  </si>
  <si>
    <t>219 HENRY ST</t>
  </si>
  <si>
    <t>C00871624</t>
  </si>
  <si>
    <t>ANDERSON FOR LOUISIANA</t>
  </si>
  <si>
    <t>ANDERSON, QUENTIN ANTHONY</t>
  </si>
  <si>
    <t>PO BOX 1464</t>
  </si>
  <si>
    <t>H4LA06070</t>
  </si>
  <si>
    <t>C00871632</t>
  </si>
  <si>
    <t>HIGHLANDER DEFENSE LOGISTICS, LLC POLITICAL ACTION COMMITTEE (HDL PAC)</t>
  </si>
  <si>
    <t>FRANCESCON, JOSEPH</t>
  </si>
  <si>
    <t>300 CRESCENT COURT</t>
  </si>
  <si>
    <t>HIGHLANDER DEFENSE LOGISTICS, LLC</t>
  </si>
  <si>
    <t>C00871640</t>
  </si>
  <si>
    <t>CUMMINGS FOR PRESIDENT</t>
  </si>
  <si>
    <t>MCKENZIE, ADDISON PEARCE</t>
  </si>
  <si>
    <t>346 SOUTH 1920 WEST</t>
  </si>
  <si>
    <t>C00871657</t>
  </si>
  <si>
    <t>KREGLER FOR CONGRESS</t>
  </si>
  <si>
    <t>KREGLER, WILLIAM</t>
  </si>
  <si>
    <t>3925 61ST STREET</t>
  </si>
  <si>
    <t>#771061</t>
  </si>
  <si>
    <t>WOODSIDE</t>
  </si>
  <si>
    <t>H4NY07128</t>
  </si>
  <si>
    <t>C00871665</t>
  </si>
  <si>
    <t>MICHAEL LAPIERRE FOR U.S. HOUSE</t>
  </si>
  <si>
    <t>LAPIERRE, MICHAEL JAMES</t>
  </si>
  <si>
    <t>1436 HIGHWAY 414</t>
  </si>
  <si>
    <t>TRAVELERS REST</t>
  </si>
  <si>
    <t>C00871673</t>
  </si>
  <si>
    <t>MICHAEL W. HUCKABEE CAMPAIGN COMMITTEE</t>
  </si>
  <si>
    <t>947 PALM DR</t>
  </si>
  <si>
    <t>P40015612</t>
  </si>
  <si>
    <t>C00871707</t>
  </si>
  <si>
    <t>GILLES CAMPAIGN</t>
  </si>
  <si>
    <t>DUPONT, GILLES</t>
  </si>
  <si>
    <t>PIP WOUTERSPLEIN</t>
  </si>
  <si>
    <t>DEURNE</t>
  </si>
  <si>
    <t>C00871772</t>
  </si>
  <si>
    <t>WELDE FOR CONGRESS</t>
  </si>
  <si>
    <t>1324 N LIBERTY LAKE RD #252</t>
  </si>
  <si>
    <t>LIBERTY LAKE</t>
  </si>
  <si>
    <t>H4WA05267</t>
  </si>
  <si>
    <t>C00871947</t>
  </si>
  <si>
    <t>SENATE IMPACT</t>
  </si>
  <si>
    <t>C00871970</t>
  </si>
  <si>
    <t>JIM CASE FOR CONGRESS INC.</t>
  </si>
  <si>
    <t>CASE, JAMES</t>
  </si>
  <si>
    <t>102 N GOSPEL ST.</t>
  </si>
  <si>
    <t>#4</t>
  </si>
  <si>
    <t>H4IN08272</t>
  </si>
  <si>
    <t>C00871988</t>
  </si>
  <si>
    <t>VOICE FOR NEW YORK</t>
  </si>
  <si>
    <t>ANDREWS, JESSIE</t>
  </si>
  <si>
    <t>C00871996</t>
  </si>
  <si>
    <t>KEVIN BISHOP FOR CONGRESS</t>
  </si>
  <si>
    <t>BISHOP, KEVIN DANIEL MR</t>
  </si>
  <si>
    <t>PO BOX 1356</t>
  </si>
  <si>
    <t>H4SC03236</t>
  </si>
  <si>
    <t>C00872002</t>
  </si>
  <si>
    <t>TAKE BACK THE HOUSE 2024</t>
  </si>
  <si>
    <t>C00872010</t>
  </si>
  <si>
    <t>JACQUE FOR WISCONSIN</t>
  </si>
  <si>
    <t>1794 ALLOUEZ AVE</t>
  </si>
  <si>
    <t>BOX 171</t>
  </si>
  <si>
    <t>H4WI08093</t>
  </si>
  <si>
    <t>C00872028</t>
  </si>
  <si>
    <t>TYLER MURSET FOR CONGRESS</t>
  </si>
  <si>
    <t>MURSET, TYLER</t>
  </si>
  <si>
    <t>1657 W 5300 N</t>
  </si>
  <si>
    <t>H4UT02395</t>
  </si>
  <si>
    <t>C00872036</t>
  </si>
  <si>
    <t>THE MAC-PAC</t>
  </si>
  <si>
    <t>PO BOX 5315</t>
  </si>
  <si>
    <t>C00872044</t>
  </si>
  <si>
    <t>MARTY FOR CONGRESS</t>
  </si>
  <si>
    <t>H4NV03225</t>
  </si>
  <si>
    <t>C00872051</t>
  </si>
  <si>
    <t>FAIR CHANCE LLC</t>
  </si>
  <si>
    <t>JOHNSON, LYNN</t>
  </si>
  <si>
    <t>C00872069</t>
  </si>
  <si>
    <t>TRACEY GORDON FOR CONGRESS</t>
  </si>
  <si>
    <t>DANIEL, NICKIYA MS.</t>
  </si>
  <si>
    <t>PO BOX  5314</t>
  </si>
  <si>
    <t>H4PA03125</t>
  </si>
  <si>
    <t>C00872077</t>
  </si>
  <si>
    <t>KIAMBO (BO) WHITE FOR CONGRESS</t>
  </si>
  <si>
    <t>DANIELLE NOBLE</t>
  </si>
  <si>
    <t>234 N PATTERSON AVE</t>
  </si>
  <si>
    <t>H4MD06381</t>
  </si>
  <si>
    <t>C00872085</t>
  </si>
  <si>
    <t>SOUTH CAROLINA PATRIOTS PAC</t>
  </si>
  <si>
    <t>C00872093</t>
  </si>
  <si>
    <t>WANDA ODOM 2024</t>
  </si>
  <si>
    <t>WATTS, CHERYL</t>
  </si>
  <si>
    <t>313 SHERRILL AVE, LINCOLNTON, NC,</t>
  </si>
  <si>
    <t>P40019432</t>
  </si>
  <si>
    <t>C00872101</t>
  </si>
  <si>
    <t>C00872119</t>
  </si>
  <si>
    <t>VIRGINIANS FOR FREEDOM</t>
  </si>
  <si>
    <t>NO J17-714</t>
  </si>
  <si>
    <t>C00872127</t>
  </si>
  <si>
    <t>LOWCOUNTRY CONSERVATIVES</t>
  </si>
  <si>
    <t>C00872135</t>
  </si>
  <si>
    <t>ELECT DAVE COOPER</t>
  </si>
  <si>
    <t>MAY, PATRICIA</t>
  </si>
  <si>
    <t>1869 WRIGHT BROTHERS WAY</t>
  </si>
  <si>
    <t>H4GA09081</t>
  </si>
  <si>
    <t>C00872143</t>
  </si>
  <si>
    <t>BASHIR FOR CONGRESS</t>
  </si>
  <si>
    <t>SIDDIQUE, ANWAR</t>
  </si>
  <si>
    <t>6821 CASTOR AVENUE</t>
  </si>
  <si>
    <t>H4PA02069</t>
  </si>
  <si>
    <t>C00872150</t>
  </si>
  <si>
    <t>ROCKY MOUNTAIN VALUES PAC</t>
  </si>
  <si>
    <t>LAMORTE, JUSTIN</t>
  </si>
  <si>
    <t>2552 ALBION STREET</t>
  </si>
  <si>
    <t>C00872176</t>
  </si>
  <si>
    <t>BERKLEY, JOHNATHAN</t>
  </si>
  <si>
    <t>815 PEASLEY STREET</t>
  </si>
  <si>
    <t>STE #E 1226</t>
  </si>
  <si>
    <t>ORANGEBURG, SC</t>
  </si>
  <si>
    <t>C00872184</t>
  </si>
  <si>
    <t>MILLER-CAREY VICTORY COMMITTEE</t>
  </si>
  <si>
    <t>C00872192</t>
  </si>
  <si>
    <t>MARK SIARTO FOR CONGRESS</t>
  </si>
  <si>
    <t>SIARTO, MARK</t>
  </si>
  <si>
    <t>8150 E. ROCKGATE ROAD</t>
  </si>
  <si>
    <t>H4AZ06151</t>
  </si>
  <si>
    <t>C00872200</t>
  </si>
  <si>
    <t>VIRGINIA PATRIOTS FOR FREEDOM</t>
  </si>
  <si>
    <t>C00872218</t>
  </si>
  <si>
    <t>ROBERT E REID FOR CONGRESS</t>
  </si>
  <si>
    <t>REID, ROBERT E</t>
  </si>
  <si>
    <t>424 COLNBROOK RD.</t>
  </si>
  <si>
    <t>LANEVIEW</t>
  </si>
  <si>
    <t>H4VA02086</t>
  </si>
  <si>
    <t>C00872226</t>
  </si>
  <si>
    <t>BUCKEYE PATRIOT ALLIANCE</t>
  </si>
  <si>
    <t>C00872234</t>
  </si>
  <si>
    <t>MF FED PAC</t>
  </si>
  <si>
    <t>C00872242</t>
  </si>
  <si>
    <t>HUDSON VALLEY MAJORITY MAKERS</t>
  </si>
  <si>
    <t>C00872259</t>
  </si>
  <si>
    <t>AVERAGE JOE</t>
  </si>
  <si>
    <t>CORREIA, MARIA</t>
  </si>
  <si>
    <t>2439 SECOND ST</t>
  </si>
  <si>
    <t>P40019465</t>
  </si>
  <si>
    <t>C00872267</t>
  </si>
  <si>
    <t>OPOWU</t>
  </si>
  <si>
    <t>SHAKESPEAR, CLARISSA MRS</t>
  </si>
  <si>
    <t>105 SUNDALE DRIVE</t>
  </si>
  <si>
    <t>P40019457</t>
  </si>
  <si>
    <t>C00872275</t>
  </si>
  <si>
    <t>SOUTHERN ILLINOIS WORKING FAMILIES PAC</t>
  </si>
  <si>
    <t>C00872283</t>
  </si>
  <si>
    <t>DENVER DEMOCRATIC SOCIALISTS OF AMERICA</t>
  </si>
  <si>
    <t>PO BOX 9668</t>
  </si>
  <si>
    <t>I</t>
  </si>
  <si>
    <t>C00872291</t>
  </si>
  <si>
    <t>RAMON HERNANDEZ FOR CONGRESS</t>
  </si>
  <si>
    <t>135B LAUREL AVE</t>
  </si>
  <si>
    <t>H4NJ10143</t>
  </si>
  <si>
    <t>C00872309</t>
  </si>
  <si>
    <t>CHRIS RIDENER REPRESENTS COLORADO</t>
  </si>
  <si>
    <t>RIDENER, CHRISTOPHER WADE</t>
  </si>
  <si>
    <t>1669 NEWPORT ST</t>
  </si>
  <si>
    <t>C00872317</t>
  </si>
  <si>
    <t>DRAG PAC</t>
  </si>
  <si>
    <t>C00872325</t>
  </si>
  <si>
    <t>AMERICAN UKRAINE PAC</t>
  </si>
  <si>
    <t>SUNDEN, JED</t>
  </si>
  <si>
    <t>354 WEST END AVE</t>
  </si>
  <si>
    <t>C00872333</t>
  </si>
  <si>
    <t>JOSEPH CHOU COMMITTEE TO ELECT FOR NY6</t>
  </si>
  <si>
    <t>KEMP, MICHAEL</t>
  </si>
  <si>
    <t>PO BOX 604223</t>
  </si>
  <si>
    <t>H4NY06047</t>
  </si>
  <si>
    <t>C00872341</t>
  </si>
  <si>
    <t>MAKE AMERICA JUST AGAIN</t>
  </si>
  <si>
    <t>C00872358</t>
  </si>
  <si>
    <t>SANDERS FOR SOUTH DAKOTA INC</t>
  </si>
  <si>
    <t>500 EAST BLVD</t>
  </si>
  <si>
    <t>STE 1402</t>
  </si>
  <si>
    <t>H4SD00056</t>
  </si>
  <si>
    <t>C00872366</t>
  </si>
  <si>
    <t>VERMIN UNITED</t>
  </si>
  <si>
    <t>WRIGHT, TED C</t>
  </si>
  <si>
    <t>2701 W. 2ND AVE.</t>
  </si>
  <si>
    <t>C00872374</t>
  </si>
  <si>
    <t>PENNSYLVANIA 9TH CONGRESSIONAL DISTRICT REPUBLICAN DELEGATES COMMITTEE</t>
  </si>
  <si>
    <t>WILLAIM J P MULGREW III</t>
  </si>
  <si>
    <t>LENHARTSVILLE</t>
  </si>
  <si>
    <t>C00872382</t>
  </si>
  <si>
    <t>GEORGE SONG FOR CONGRESS</t>
  </si>
  <si>
    <t>SONG, BYUNG MR.</t>
  </si>
  <si>
    <t>149 EMERALD CT</t>
  </si>
  <si>
    <t>H4NJ05168</t>
  </si>
  <si>
    <t>C00872390</t>
  </si>
  <si>
    <t>DR CHUKWUEDOZIE CHAMBERS</t>
  </si>
  <si>
    <t>CHUKWU, NNAETOO</t>
  </si>
  <si>
    <t>9876 WILSHIRE BLVD</t>
  </si>
  <si>
    <t>STE 809</t>
  </si>
  <si>
    <t>BEVERLEY HILLS</t>
  </si>
  <si>
    <t>DR EZELOMA CHUKWUEDOZIE TRUST</t>
  </si>
  <si>
    <t>P40019473</t>
  </si>
  <si>
    <t>C00872408</t>
  </si>
  <si>
    <t>WALTZ FOR NY</t>
  </si>
  <si>
    <t>MOHAMMED, IRSAAN</t>
  </si>
  <si>
    <t>8 MONTERY RD</t>
  </si>
  <si>
    <t>C00872416</t>
  </si>
  <si>
    <t>DAVID ROBINSON II FOR CONGRESS</t>
  </si>
  <si>
    <t>RHETT, JOLENA</t>
  </si>
  <si>
    <t>136-4 FORUM DR</t>
  </si>
  <si>
    <t>#346</t>
  </si>
  <si>
    <t>H4SC02089</t>
  </si>
  <si>
    <t>C00872424</t>
  </si>
  <si>
    <t>SHERYL JOHNSON FOR CONGRESS</t>
  </si>
  <si>
    <t>KUIPERS, MARGARET</t>
  </si>
  <si>
    <t>P.O. BOX 91215</t>
  </si>
  <si>
    <t>H4SD00064</t>
  </si>
  <si>
    <t>C00872432</t>
  </si>
  <si>
    <t>AMERICAN FIREARMS ASSOCIATION PAC</t>
  </si>
  <si>
    <t>#351</t>
  </si>
  <si>
    <t>C00872440</t>
  </si>
  <si>
    <t>DEMOCRATS DEFENDING DEMOCRACY</t>
  </si>
  <si>
    <t>C00872457</t>
  </si>
  <si>
    <t>RESTORING STANDARDS PAC</t>
  </si>
  <si>
    <t>MAHER, KELLY</t>
  </si>
  <si>
    <t>3879 E 120TH AVE</t>
  </si>
  <si>
    <t>C00872465</t>
  </si>
  <si>
    <t>AMERICAN UNITY PARTY</t>
  </si>
  <si>
    <t>COLE, T.J.</t>
  </si>
  <si>
    <t>805 EXCALIBUR ST.</t>
  </si>
  <si>
    <t>AUP</t>
  </si>
  <si>
    <t>C00872473</t>
  </si>
  <si>
    <t>BRIAN JACK FOR CONGRESS</t>
  </si>
  <si>
    <t>225 MARKET PLACE CONNECTOR</t>
  </si>
  <si>
    <t>NUM 1055</t>
  </si>
  <si>
    <t>JACK</t>
  </si>
  <si>
    <t>H4GA03126</t>
  </si>
  <si>
    <t>C00872481</t>
  </si>
  <si>
    <t>PEACH STATE PAC</t>
  </si>
  <si>
    <t>C00872499</t>
  </si>
  <si>
    <t>TEAM BRIAN JACK</t>
  </si>
  <si>
    <t>C00872507</t>
  </si>
  <si>
    <t>BRIGHTER FUTURE ND</t>
  </si>
  <si>
    <t>117 W FRONT AVE</t>
  </si>
  <si>
    <t>C00872515</t>
  </si>
  <si>
    <t>C00872523</t>
  </si>
  <si>
    <t>BALDWIN CANTWELL VICTORY FUND</t>
  </si>
  <si>
    <t>C00872531</t>
  </si>
  <si>
    <t>STRIKE OUT SCHIFF</t>
  </si>
  <si>
    <t>C00872549</t>
  </si>
  <si>
    <t>BATTLEGROUND CALIFORNIA</t>
  </si>
  <si>
    <t>C00872556</t>
  </si>
  <si>
    <t>C00872564</t>
  </si>
  <si>
    <t>SANTOS FOR CONGRESS</t>
  </si>
  <si>
    <t>STE 1007</t>
  </si>
  <si>
    <t>H4NY01212</t>
  </si>
  <si>
    <t>C00872572</t>
  </si>
  <si>
    <t>CONNELY FOR CONGRESS</t>
  </si>
  <si>
    <t>CONNELY, MICHAEL</t>
  </si>
  <si>
    <t>4845 PIERCE STREET</t>
  </si>
  <si>
    <t>H4NE01197</t>
  </si>
  <si>
    <t>C00872580</t>
  </si>
  <si>
    <t>OH PA WI VICTORY FUND</t>
  </si>
  <si>
    <t>C00872598</t>
  </si>
  <si>
    <t>KHAIRULLAH FOR CONGRESS</t>
  </si>
  <si>
    <t>NUNEZ, PRICILLA</t>
  </si>
  <si>
    <t>P.O.BOX 732</t>
  </si>
  <si>
    <t>254 PALISADES AVE</t>
  </si>
  <si>
    <t>GARFIELD</t>
  </si>
  <si>
    <t>C00872606</t>
  </si>
  <si>
    <t>MD SENATE REPUBLICAN NOMINEE FUND 2024</t>
  </si>
  <si>
    <t>C00872614</t>
  </si>
  <si>
    <t>AMERICAN MUSLIM PUBLIC AFFAIRS COMMITTEE (AMPAC)</t>
  </si>
  <si>
    <t>HASAN, ZIA</t>
  </si>
  <si>
    <t>4015 BROOK DR</t>
  </si>
  <si>
    <t>C00872622</t>
  </si>
  <si>
    <t>BENNET BOOKER HICKENLOOPER VICTORY FUND</t>
  </si>
  <si>
    <t>C00872630</t>
  </si>
  <si>
    <t>FRIENDS OF MICHAEL MASSEY</t>
  </si>
  <si>
    <t>MASSEY, KENIA LEONA</t>
  </si>
  <si>
    <t>275 EDGEWOOD AVE</t>
  </si>
  <si>
    <t>H4CT03116</t>
  </si>
  <si>
    <t>C00872648</t>
  </si>
  <si>
    <t>AMERICAN COALITION FOR RURAL ENGAGEMENT INC. POLITICAL ACTION COMMITTEE (ACRE PAC)</t>
  </si>
  <si>
    <t>AKRIDGE, JONATHAN</t>
  </si>
  <si>
    <t>8655 PENROSE LANE</t>
  </si>
  <si>
    <t>AMERICAN COALITION FOR RURAL ENGAGEMENT, INC.</t>
  </si>
  <si>
    <t>C00872655</t>
  </si>
  <si>
    <t>ACLU VOTER EDUCATION FUND</t>
  </si>
  <si>
    <t>DOUGHERTY, TERENCE</t>
  </si>
  <si>
    <t>125 BROAD STREET</t>
  </si>
  <si>
    <t>C00872663</t>
  </si>
  <si>
    <t>ALLIANCE OF COMMUNITY HEALTH PLANS, INC. POLITICAL ACTION COMMITTEE, INC.</t>
  </si>
  <si>
    <t>GUAY, PATRICIA B.</t>
  </si>
  <si>
    <t>1825 EYE STREET, NW</t>
  </si>
  <si>
    <t>ALLIANCE OF COMMUNITY HEALTH PLANS, INC.</t>
  </si>
  <si>
    <t>C00872671</t>
  </si>
  <si>
    <t>26300 FORD RD</t>
  </si>
  <si>
    <t>NO 201</t>
  </si>
  <si>
    <t>H4MI12129</t>
  </si>
  <si>
    <t>C00872689</t>
  </si>
  <si>
    <t>THE RAINEY-SMALLS PROJECT</t>
  </si>
  <si>
    <t>MASON, CHRISTINA</t>
  </si>
  <si>
    <t>C00872697</t>
  </si>
  <si>
    <t>ANDREW BECK FOR CONGRESS</t>
  </si>
  <si>
    <t>BECK, ANDREW</t>
  </si>
  <si>
    <t>PO BOX 253</t>
  </si>
  <si>
    <t>C00872705</t>
  </si>
  <si>
    <t>D2 PAC</t>
  </si>
  <si>
    <t>DE MOTT, JOHN</t>
  </si>
  <si>
    <t>PO BOX 782003</t>
  </si>
  <si>
    <t>C00872713</t>
  </si>
  <si>
    <t>PAUL MILLER FOR UTAH</t>
  </si>
  <si>
    <t>MILLER, PAUL STUART</t>
  </si>
  <si>
    <t>PO BOX 3405</t>
  </si>
  <si>
    <t>C00872721</t>
  </si>
  <si>
    <t>TALARZYK FOR CONGRESS</t>
  </si>
  <si>
    <t>TALARZYK, MICHAEL</t>
  </si>
  <si>
    <t>1653 S GREEN RIVER ROAD</t>
  </si>
  <si>
    <t>C00872739</t>
  </si>
  <si>
    <t>FRIENDS OF DAN RUBY</t>
  </si>
  <si>
    <t>RUBY, DAN</t>
  </si>
  <si>
    <t>193 MORTON ST</t>
  </si>
  <si>
    <t>H4OR02236</t>
  </si>
  <si>
    <t>C00872747</t>
  </si>
  <si>
    <t>MICHAEL SIGMON IS HELL BELL FOR THE MARYLAND SENATE</t>
  </si>
  <si>
    <t>S4MD00418</t>
  </si>
  <si>
    <t>C00872754</t>
  </si>
  <si>
    <t>CHERYL RILEY FOR CONGRESS</t>
  </si>
  <si>
    <t>10101 GROSVENOR PL APT 307</t>
  </si>
  <si>
    <t>H4MD08213</t>
  </si>
  <si>
    <t>C00872762</t>
  </si>
  <si>
    <t>DEAF HEALTH PAC</t>
  </si>
  <si>
    <t>DECARLO GAHAGAN, KYLE MR.</t>
  </si>
  <si>
    <t>2702 LIGHTHOUSE POINT EAST</t>
  </si>
  <si>
    <t>UNIT 512</t>
  </si>
  <si>
    <t>C00872770</t>
  </si>
  <si>
    <t>MAKE INDIANA GREAT AGAIN PAC</t>
  </si>
  <si>
    <t>C00872788</t>
  </si>
  <si>
    <t>THE REAGAN CAUCUS</t>
  </si>
  <si>
    <t>HOWES, THOMAS D. DR.</t>
  </si>
  <si>
    <t>873 US ROUTE 1</t>
  </si>
  <si>
    <t>#1184</t>
  </si>
  <si>
    <t>NORTH BRUNSWICK</t>
  </si>
  <si>
    <t>C00872796</t>
  </si>
  <si>
    <t>JAY FRATT FOR CONGRESS</t>
  </si>
  <si>
    <t>700 SLEATER KINNEY RD SE</t>
  </si>
  <si>
    <t>STE B 312</t>
  </si>
  <si>
    <t>H4WA10077</t>
  </si>
  <si>
    <t>C00872804</t>
  </si>
  <si>
    <t>DEFEND FREEDOM, INC.</t>
  </si>
  <si>
    <t>PO BOX 75255</t>
  </si>
  <si>
    <t>GABBARD</t>
  </si>
  <si>
    <t>C00872812</t>
  </si>
  <si>
    <t>JERSEYRED POLITICAL ACTION COMMITTEE</t>
  </si>
  <si>
    <t>NOVAK, PATRICK</t>
  </si>
  <si>
    <t>598 CENTRAL AVE.</t>
  </si>
  <si>
    <t>P.O. BOX 704</t>
  </si>
  <si>
    <t>C00872820</t>
  </si>
  <si>
    <t>RALPH SCOTT FOR US. HOUSE</t>
  </si>
  <si>
    <t>SCOTT, RALPH R MR.</t>
  </si>
  <si>
    <t>598 HARTNESS RD</t>
  </si>
  <si>
    <t>H4NC10187</t>
  </si>
  <si>
    <t>C00872838</t>
  </si>
  <si>
    <t>PRINCIPLED LEADERS PAC</t>
  </si>
  <si>
    <t>484 E CARMEL DR</t>
  </si>
  <si>
    <t>PMB 146</t>
  </si>
  <si>
    <t>C00872846</t>
  </si>
  <si>
    <t>ROB4PREZ</t>
  </si>
  <si>
    <t>WOLTERBEEK, ROB</t>
  </si>
  <si>
    <t>1042 HUSHABYE LN</t>
  </si>
  <si>
    <t>P40019549</t>
  </si>
  <si>
    <t>C00872853</t>
  </si>
  <si>
    <t>WILLIAM HENRY FOR CONGRESS</t>
  </si>
  <si>
    <t>HENRY, WILLIAM</t>
  </si>
  <si>
    <t>2907 WOODMERE LN</t>
  </si>
  <si>
    <t>C00872861</t>
  </si>
  <si>
    <t>CHRIS MAZLO FOR NEVADA</t>
  </si>
  <si>
    <t>MAZLO, CHRISTOPHER CRAIG</t>
  </si>
  <si>
    <t>5301 GENOA AVE</t>
  </si>
  <si>
    <t>S4NV00403</t>
  </si>
  <si>
    <t>C00872879</t>
  </si>
  <si>
    <t>STAND UP PAC</t>
  </si>
  <si>
    <t>217 EAST 70TH STREET</t>
  </si>
  <si>
    <t>C00872887</t>
  </si>
  <si>
    <t>OUR GREAT TASK, INC.</t>
  </si>
  <si>
    <t>JAHNS, SHERYL</t>
  </si>
  <si>
    <t>BOX 328</t>
  </si>
  <si>
    <t>C00872895</t>
  </si>
  <si>
    <t>SHANTELE BENNETT FOR U. S. SENATE</t>
  </si>
  <si>
    <t>BENNETT, SHANTELE RENEE MS N/A</t>
  </si>
  <si>
    <t>7901 4TH ST</t>
  </si>
  <si>
    <t>S4FL00751</t>
  </si>
  <si>
    <t>C00872903</t>
  </si>
  <si>
    <t>THOMAS LAEHN EXPLORATORY COMMITTEE, INCORPORATED</t>
  </si>
  <si>
    <t>HEISTERKAMP, TIMOTHY JAMES</t>
  </si>
  <si>
    <t>2961 100TH ST</t>
  </si>
  <si>
    <t>S6IA00181</t>
  </si>
  <si>
    <t>C00872911</t>
  </si>
  <si>
    <t>CHRISTINE CHISHOLM FOR PRESIDENT</t>
  </si>
  <si>
    <t>CHISHOLM, CHRISTINE</t>
  </si>
  <si>
    <t>8316 SUTTONVIEW DR</t>
  </si>
  <si>
    <t>P40019309</t>
  </si>
  <si>
    <t>C00872929</t>
  </si>
  <si>
    <t>MATTHEWMUDDFORCONGRESS</t>
  </si>
  <si>
    <t>MUDD, MATTHEW</t>
  </si>
  <si>
    <t>1808 ACORN DR</t>
  </si>
  <si>
    <t>PORT BYRON</t>
  </si>
  <si>
    <t>H6IL17239</t>
  </si>
  <si>
    <t>C00872937</t>
  </si>
  <si>
    <t>ARTURO FOR ARIZONA</t>
  </si>
  <si>
    <t>7955 E. 42ND LANE</t>
  </si>
  <si>
    <t>S4AZ00279</t>
  </si>
  <si>
    <t>C00872945</t>
  </si>
  <si>
    <t>MATT GUNDERSON VICTORY FUND</t>
  </si>
  <si>
    <t>C00872952</t>
  </si>
  <si>
    <t>DOUG BELL FOR PRESIDENT</t>
  </si>
  <si>
    <t>BELL, SARAH E.</t>
  </si>
  <si>
    <t>111 13TH AVE</t>
  </si>
  <si>
    <t>P40019507</t>
  </si>
  <si>
    <t>C00872960</t>
  </si>
  <si>
    <t>TCR GRASSROOTS PAC</t>
  </si>
  <si>
    <t>MCMANUS, REGINA</t>
  </si>
  <si>
    <t>371 HIGH ST NE</t>
  </si>
  <si>
    <t>C00872978</t>
  </si>
  <si>
    <t>COLUMBIA COUNTY RESIDENTS FOR CHANGE PAC</t>
  </si>
  <si>
    <t>ANDERSON, TRAVIS</t>
  </si>
  <si>
    <t>N2532 GOOSE POND ROAD</t>
  </si>
  <si>
    <t>POYNETTE</t>
  </si>
  <si>
    <t>C00872986</t>
  </si>
  <si>
    <t>MENACHEM RAITPORT FOR CONGRESS</t>
  </si>
  <si>
    <t>MENACHEM M RAITPORT</t>
  </si>
  <si>
    <t>496 EAST NEW YORK AVENUE</t>
  </si>
  <si>
    <t>H2NY09144</t>
  </si>
  <si>
    <t>C00872994</t>
  </si>
  <si>
    <t>DR. MIKE KATZ FOR UNITED STATES SENATE</t>
  </si>
  <si>
    <t>MCDANIELS, ERIC</t>
  </si>
  <si>
    <t>105 HAVERNILL LANE</t>
  </si>
  <si>
    <t>S4DE00128</t>
  </si>
  <si>
    <t>C00873000</t>
  </si>
  <si>
    <t>VICTOR FOR CONGRESS</t>
  </si>
  <si>
    <t>WEINTRAUB, VICTOR MR</t>
  </si>
  <si>
    <t>8204 EAST DEL CAVERNA DRIVE</t>
  </si>
  <si>
    <t>C00873018</t>
  </si>
  <si>
    <t>CONSERVATIVES FOR THE COMMONWEALTH ACTION</t>
  </si>
  <si>
    <t>PO BOX 35401</t>
  </si>
  <si>
    <t>C00873026</t>
  </si>
  <si>
    <t>FRIENDS OF STEPHEN ADLER</t>
  </si>
  <si>
    <t>ADLER, STEPHEN</t>
  </si>
  <si>
    <t>3501 RIVERVIEW COURT</t>
  </si>
  <si>
    <t>GODFREY</t>
  </si>
  <si>
    <t>C00873034</t>
  </si>
  <si>
    <t>PATRICK PAT BRIODY FOR CONGRESS</t>
  </si>
  <si>
    <t>BRIODY, PATRICK JAMES</t>
  </si>
  <si>
    <t>6219 W. KRISTAL WAY</t>
  </si>
  <si>
    <t>H4AZ08173</t>
  </si>
  <si>
    <t>C00873042</t>
  </si>
  <si>
    <t>THREE FOR THE MAJORITY</t>
  </si>
  <si>
    <t>C00873059</t>
  </si>
  <si>
    <t>DAVE MIN VICTORY FUND</t>
  </si>
  <si>
    <t>401 2ND AVE STE 303</t>
  </si>
  <si>
    <t>C00873067</t>
  </si>
  <si>
    <t>CASEY GROVES FOR CONGRESS</t>
  </si>
  <si>
    <t>GROVES, CASEY</t>
  </si>
  <si>
    <t>105 SOUTH OAK AVENUE</t>
  </si>
  <si>
    <t>H4NY19156</t>
  </si>
  <si>
    <t>C00873075</t>
  </si>
  <si>
    <t>VINNY RANDAZZO FOR PRESIDENT</t>
  </si>
  <si>
    <t>RANDAZZO, VINCENT</t>
  </si>
  <si>
    <t>484 E LADERA STREET</t>
  </si>
  <si>
    <t>P40019556</t>
  </si>
  <si>
    <t>C00873083</t>
  </si>
  <si>
    <t>CHAD KOPPIE FOR U.S. HOUSE</t>
  </si>
  <si>
    <t>39W140 W. FREEMAN RD.</t>
  </si>
  <si>
    <t>C00873109</t>
  </si>
  <si>
    <t>B C UNITED</t>
  </si>
  <si>
    <t>PARKER, OLSON JR.</t>
  </si>
  <si>
    <t>4047 GAULT PLACE NE</t>
  </si>
  <si>
    <t>C00873125</t>
  </si>
  <si>
    <t>COLLIER FOR MICHIGAN</t>
  </si>
  <si>
    <t>PO BOX 13509</t>
  </si>
  <si>
    <t>H4MI08242</t>
  </si>
  <si>
    <t>C00873133</t>
  </si>
  <si>
    <t>LALO 2024</t>
  </si>
  <si>
    <t>KARDASHIAN, KIMBERLY NOEL DR PHD</t>
  </si>
  <si>
    <t>6613 DELAWARE AVE</t>
  </si>
  <si>
    <t>01982</t>
  </si>
  <si>
    <t>H4IN01236</t>
  </si>
  <si>
    <t>C00873158</t>
  </si>
  <si>
    <t>PAC TO ELECT BARRY ALTMAN</t>
  </si>
  <si>
    <t>ALTMAN, BARRY LEONARD MR.</t>
  </si>
  <si>
    <t>59 FLORENCE</t>
  </si>
  <si>
    <t>C00873166</t>
  </si>
  <si>
    <t>MICHAEL HUMMERT US SENATE CANDIDATE</t>
  </si>
  <si>
    <t>TAMRA GAUTHIER</t>
  </si>
  <si>
    <t>PO BOX 4275</t>
  </si>
  <si>
    <t>S4MT00217</t>
  </si>
  <si>
    <t>C00873174</t>
  </si>
  <si>
    <t>STAND FOR US PAC</t>
  </si>
  <si>
    <t>C00873182</t>
  </si>
  <si>
    <t>DEMS WHO CAN DEFEAT MAGA</t>
  </si>
  <si>
    <t>DURRETT, ANNA</t>
  </si>
  <si>
    <t>P.O. BOX 349</t>
  </si>
  <si>
    <t>C00873190</t>
  </si>
  <si>
    <t>UNITEDAG FEDERAL PAC</t>
  </si>
  <si>
    <t>WELTER, JAYSON</t>
  </si>
  <si>
    <t>54 CORPORATE PARK</t>
  </si>
  <si>
    <t>UNITEDAG</t>
  </si>
  <si>
    <t>C00873208</t>
  </si>
  <si>
    <t>CONGOLESE REPUBLICANS OF USA</t>
  </si>
  <si>
    <t>ANIBO, JOELLE INDOLE</t>
  </si>
  <si>
    <t>825 WATTERS CREEK BLVD</t>
  </si>
  <si>
    <t>BUILDING M, SUITE 250</t>
  </si>
  <si>
    <t>C00873216</t>
  </si>
  <si>
    <t>RAY HARTMANN FOR CONGRESS</t>
  </si>
  <si>
    <t>SIEGEL, GARY M.</t>
  </si>
  <si>
    <t>PO BOX 604</t>
  </si>
  <si>
    <t>H4MO02082</t>
  </si>
  <si>
    <t>C00873224</t>
  </si>
  <si>
    <t>SENATE WOMEN LEADERSHIP COUNCIL COMMITTEE</t>
  </si>
  <si>
    <t>C00873232</t>
  </si>
  <si>
    <t>NY16 MAINSTREAM VOTERS, INC.</t>
  </si>
  <si>
    <t>NORMOYLE, PATRICK</t>
  </si>
  <si>
    <t>50 MAIN STREET</t>
  </si>
  <si>
    <t>C00873257</t>
  </si>
  <si>
    <t>MATTHEW MUDD FOR CONGRESS</t>
  </si>
  <si>
    <t>MATTHEW MUDD</t>
  </si>
  <si>
    <t>PORTBYRON</t>
  </si>
  <si>
    <t>H6IL17221</t>
  </si>
  <si>
    <t>C00873273</t>
  </si>
  <si>
    <t>GRANDS FOR DEMOCRACY</t>
  </si>
  <si>
    <t>WILLIAMS, KAJA</t>
  </si>
  <si>
    <t>260 ST. ANNES PL</t>
  </si>
  <si>
    <t>C00873281</t>
  </si>
  <si>
    <t>ATOMIC CREDIT UNION POLITICAL ACTION COMMITTEE (ACU PAC)</t>
  </si>
  <si>
    <t>POSEY, KRISTIN D.</t>
  </si>
  <si>
    <t>711 BEAVER CREEK ROAD</t>
  </si>
  <si>
    <t>PIKETON</t>
  </si>
  <si>
    <t>ATOMIC CREDIT UNION</t>
  </si>
  <si>
    <t>C00873299</t>
  </si>
  <si>
    <t>FUTURE GENERATIONS ACTION FUND</t>
  </si>
  <si>
    <t>LEE, ERICA</t>
  </si>
  <si>
    <t>PO BOX 362</t>
  </si>
  <si>
    <t>PALO PINTO</t>
  </si>
  <si>
    <t>C00873307</t>
  </si>
  <si>
    <t>AMERICAN BACKBONE SUPER PAC</t>
  </si>
  <si>
    <t>RHEINHART, DON JEFFREY</t>
  </si>
  <si>
    <t>4422 WINSTON PLACE</t>
  </si>
  <si>
    <t>C00873315</t>
  </si>
  <si>
    <t>EVAN HUTCHISON FOR CONGRESS</t>
  </si>
  <si>
    <t>HUTCHISON, EVAN</t>
  </si>
  <si>
    <t>86 WYCKOFF AVE</t>
  </si>
  <si>
    <t>BOX 370590</t>
  </si>
  <si>
    <t>H4NY10130</t>
  </si>
  <si>
    <t>C00873323</t>
  </si>
  <si>
    <t>MARLANDO PRIDGEN FOR US CONGRESS</t>
  </si>
  <si>
    <t>ELLEBY, JASON</t>
  </si>
  <si>
    <t>100 COURTHOUSE SQUARE</t>
  </si>
  <si>
    <t>H4NC07134</t>
  </si>
  <si>
    <t>C00873331</t>
  </si>
  <si>
    <t>HAYES VICTORY FUND</t>
  </si>
  <si>
    <t>C00873349</t>
  </si>
  <si>
    <t>JONATHAN TINDOL</t>
  </si>
  <si>
    <t>CHUNG, MIKE D MR</t>
  </si>
  <si>
    <t>2126 GLENDALE DR</t>
  </si>
  <si>
    <t>C00873356</t>
  </si>
  <si>
    <t>RESPONSIBLE INNOVATION PAC</t>
  </si>
  <si>
    <t>GASTFRIEND, ERIC</t>
  </si>
  <si>
    <t>712 H STREET NW</t>
  </si>
  <si>
    <t>SUITE 2486</t>
  </si>
  <si>
    <t>C00873364</t>
  </si>
  <si>
    <t>KUAEA FOR CONGRESS</t>
  </si>
  <si>
    <t>YABAKIVOU, JUNE MRS.</t>
  </si>
  <si>
    <t>PO BOX 5028</t>
  </si>
  <si>
    <t>H4AS01018</t>
  </si>
  <si>
    <t>C00873372</t>
  </si>
  <si>
    <t>COMMITTEE TO ELECT LITERALLY ANYBODY ELSE FOR PRESIDENT</t>
  </si>
  <si>
    <t>ELSE, LITERALLY ANYBODY</t>
  </si>
  <si>
    <t>6319 CHRISTY CT.</t>
  </si>
  <si>
    <t>NORTH RICHLAND HILLS</t>
  </si>
  <si>
    <t>C00873380</t>
  </si>
  <si>
    <t>MILAN FOR CONGRESS</t>
  </si>
  <si>
    <t>MILAN, MARI</t>
  </si>
  <si>
    <t>1095 NEWHALL ST</t>
  </si>
  <si>
    <t>H4CA18128</t>
  </si>
  <si>
    <t>C00873398</t>
  </si>
  <si>
    <t>LEAD THE WAY PAC INC.</t>
  </si>
  <si>
    <t>425 VALLEY GREEN DRIVE</t>
  </si>
  <si>
    <t>C00873406</t>
  </si>
  <si>
    <t>HOUSE VICTORY PROJECT 2024</t>
  </si>
  <si>
    <t>C00873414</t>
  </si>
  <si>
    <t>AMERICAN RESILIENCE PAC</t>
  </si>
  <si>
    <t>O'SHEA, ALEX MS.</t>
  </si>
  <si>
    <t>230 MOORE AVE SE</t>
  </si>
  <si>
    <t>C00873422</t>
  </si>
  <si>
    <t>CITIZENS FOR SELMA M ADAMCZYK</t>
  </si>
  <si>
    <t>ADAMCZYK, SELMA</t>
  </si>
  <si>
    <t>10915 CHENWOOD COURT</t>
  </si>
  <si>
    <t>JEFFERSONTOWN</t>
  </si>
  <si>
    <t>P40019499</t>
  </si>
  <si>
    <t>C00873430</t>
  </si>
  <si>
    <t>VICTORY NOW FOR BALDWIN</t>
  </si>
  <si>
    <t>C00873448</t>
  </si>
  <si>
    <t>STEVE GARVEY VICTORY FUND</t>
  </si>
  <si>
    <t>C00873455</t>
  </si>
  <si>
    <t>MICHAEL CALABRESE FOR PRESIDENT</t>
  </si>
  <si>
    <t>CALABRESE, MICHAEL</t>
  </si>
  <si>
    <t>1705 TEPEE ST</t>
  </si>
  <si>
    <t>P40019572</t>
  </si>
  <si>
    <t>C00873471</t>
  </si>
  <si>
    <t>SHANE TROUT</t>
  </si>
  <si>
    <t>TROUT, SHANE</t>
  </si>
  <si>
    <t>2840 LEHIGH RD</t>
  </si>
  <si>
    <t>H4PA10138</t>
  </si>
  <si>
    <t>C00873489</t>
  </si>
  <si>
    <t>DR ALAM FOR CONGRESS</t>
  </si>
  <si>
    <t>RASHID, MD H</t>
  </si>
  <si>
    <t>PO BOX 12442</t>
  </si>
  <si>
    <t>C00873497</t>
  </si>
  <si>
    <t>COMMITTEE TO ELECT LANCASTER FOR CONGRESS</t>
  </si>
  <si>
    <t>LANCASTER, JARRAD RAY</t>
  </si>
  <si>
    <t>4406 W. HENRY RD</t>
  </si>
  <si>
    <t>SOUTH WHITLEY</t>
  </si>
  <si>
    <t>H4IN03265</t>
  </si>
  <si>
    <t>C00873505</t>
  </si>
  <si>
    <t>DENIS DELEON</t>
  </si>
  <si>
    <t>WILLSON, WENDY JILL MS</t>
  </si>
  <si>
    <t>306 YOUNG STREET</t>
  </si>
  <si>
    <t>C00873513</t>
  </si>
  <si>
    <t>THE JUSTICE PROJECT</t>
  </si>
  <si>
    <t>HOLT, CHRISTINE</t>
  </si>
  <si>
    <t>C00873521</t>
  </si>
  <si>
    <t>REPUBLICAN EMO GIRL</t>
  </si>
  <si>
    <t>KEOSENGPHACHANH, ELLIE</t>
  </si>
  <si>
    <t>112180 S 4776 RD</t>
  </si>
  <si>
    <t>MULDROW</t>
  </si>
  <si>
    <t>S4OK00398</t>
  </si>
  <si>
    <t>C00873539</t>
  </si>
  <si>
    <t>GEN Z TAKEOVER</t>
  </si>
  <si>
    <t>UNIT 4339</t>
  </si>
  <si>
    <t>C00873547</t>
  </si>
  <si>
    <t>TEN THIRTEEN PRODUCTIONS (20TH TELEVISION)</t>
  </si>
  <si>
    <t>28528 HERRERA ST</t>
  </si>
  <si>
    <t>S4CA01066</t>
  </si>
  <si>
    <t>C00873554</t>
  </si>
  <si>
    <t>KING-HINDS FOR CONGRESS</t>
  </si>
  <si>
    <t>MANGLONA, OLIVER MANALANG</t>
  </si>
  <si>
    <t>P.O. BOX 64</t>
  </si>
  <si>
    <t>TINIAN</t>
  </si>
  <si>
    <t>H4MP01014</t>
  </si>
  <si>
    <t>C00873562</t>
  </si>
  <si>
    <t>AMPAC (AMERICAN MUSLIM POLITICAL ACTION COMMITTEE)</t>
  </si>
  <si>
    <t>PIRACHA, ABDUL RASHID</t>
  </si>
  <si>
    <t>2108 GALLOWS RD</t>
  </si>
  <si>
    <t>C00873570</t>
  </si>
  <si>
    <t>RYAN FOSTER</t>
  </si>
  <si>
    <t>FOSTER, NAYA SADE</t>
  </si>
  <si>
    <t>17137 JEANETTE ST</t>
  </si>
  <si>
    <t>H4MI12137</t>
  </si>
  <si>
    <t>C00873588</t>
  </si>
  <si>
    <t>THE WAR PAC</t>
  </si>
  <si>
    <t>CATALANO, MELISSA</t>
  </si>
  <si>
    <t>221 W 9TH ST</t>
  </si>
  <si>
    <t>STE 382</t>
  </si>
  <si>
    <t>C00873596</t>
  </si>
  <si>
    <t>DELEGATES FOR TRUMP PA - 17</t>
  </si>
  <si>
    <t>COSTELLO, MARY JO</t>
  </si>
  <si>
    <t>269 NEWBURN DR</t>
  </si>
  <si>
    <t>C00873604</t>
  </si>
  <si>
    <t>DILLON FOR THE PEOPLE CAMPAIGN COMMITTEE</t>
  </si>
  <si>
    <t>SAIFY, STEPHANIE A</t>
  </si>
  <si>
    <t>927 GAMING SQ</t>
  </si>
  <si>
    <t>HAMSPTEAD</t>
  </si>
  <si>
    <t>P40011306</t>
  </si>
  <si>
    <t>C00873612</t>
  </si>
  <si>
    <t>COMMITTEE TO ELECT JOSEPH KISHORE</t>
  </si>
  <si>
    <t>JOHNSON, FRANK SHANNON</t>
  </si>
  <si>
    <t>PO BOX 48377</t>
  </si>
  <si>
    <t>P40019598</t>
  </si>
  <si>
    <t>C00873620</t>
  </si>
  <si>
    <t>GREG KIDD FOR NEVADA</t>
  </si>
  <si>
    <t>CASTELLI, EMILY</t>
  </si>
  <si>
    <t>PO BOX 1186</t>
  </si>
  <si>
    <t>CRYSTAL BAY</t>
  </si>
  <si>
    <t>H4NV02185</t>
  </si>
  <si>
    <t>C00873638</t>
  </si>
  <si>
    <t>CHAMPIONS OF FREEDOM PAC</t>
  </si>
  <si>
    <t>C00873646</t>
  </si>
  <si>
    <t>GIRISH ALTEKAR FOR CONGRESS, TX HD 37</t>
  </si>
  <si>
    <t>ALTEKAR, GIRISH G</t>
  </si>
  <si>
    <t>1903 MADISON AVENUE</t>
  </si>
  <si>
    <t>H4TX07164</t>
  </si>
  <si>
    <t>C00873653</t>
  </si>
  <si>
    <t>MIKE NORTON FOR ARIZONA</t>
  </si>
  <si>
    <t>NORTON, MIKE</t>
  </si>
  <si>
    <t>9663 N 117TH ST.</t>
  </si>
  <si>
    <t>S4AZ00287</t>
  </si>
  <si>
    <t>C00873661</t>
  </si>
  <si>
    <t>KATHRYN FOR CONGRESS</t>
  </si>
  <si>
    <t>MAYER, EMILY</t>
  </si>
  <si>
    <t>PO BOX 7102</t>
  </si>
  <si>
    <t>H4SC04101</t>
  </si>
  <si>
    <t>C00873679</t>
  </si>
  <si>
    <t>TOGETHER FOR PROGRESS 2024</t>
  </si>
  <si>
    <t>C00873687</t>
  </si>
  <si>
    <t>SAULIE-ROHMAN FOR CONGRESS</t>
  </si>
  <si>
    <t>SAULIE-ROHMAN, JOHN</t>
  </si>
  <si>
    <t>C00873695</t>
  </si>
  <si>
    <t>VA SENATE REPUBLICAN NOMINEE FUND 2024</t>
  </si>
  <si>
    <t>C00873703</t>
  </si>
  <si>
    <t>ELECT JOE 4 CONGRESS</t>
  </si>
  <si>
    <t>EMERY, MICHELLE LYNNE MS</t>
  </si>
  <si>
    <t>55 ANCHOR DR</t>
  </si>
  <si>
    <t>INDIAN HARBOUR BEACH</t>
  </si>
  <si>
    <t>H4FL08150</t>
  </si>
  <si>
    <t>C00873711</t>
  </si>
  <si>
    <t>AMERICAN FAMILIES ALLIANCE</t>
  </si>
  <si>
    <t>ARNOLD, BRIG G</t>
  </si>
  <si>
    <t>PLEASANT GROVE</t>
  </si>
  <si>
    <t>C00873729</t>
  </si>
  <si>
    <t>WEST COAST LABOR PARTY</t>
  </si>
  <si>
    <t>WRIGHT, JOEL</t>
  </si>
  <si>
    <t>6196 HOMESTEAD DR</t>
  </si>
  <si>
    <t>C00873737</t>
  </si>
  <si>
    <t>MAJORITY 2024</t>
  </si>
  <si>
    <t>C00873745</t>
  </si>
  <si>
    <t>GEORGE CANTRELL</t>
  </si>
  <si>
    <t>CANTRELL, GEORGE ALLEN</t>
  </si>
  <si>
    <t>123 DANNY DR</t>
  </si>
  <si>
    <t>APT E</t>
  </si>
  <si>
    <t>H4GA03134</t>
  </si>
  <si>
    <t>C00873752</t>
  </si>
  <si>
    <t>COMMITTEE TO ELECT CLINTON ST MOSLEY</t>
  </si>
  <si>
    <t>ST MOSLEY, CLINTON</t>
  </si>
  <si>
    <t>LAKE ORION</t>
  </si>
  <si>
    <t>H4MI09125</t>
  </si>
  <si>
    <t>C00873760</t>
  </si>
  <si>
    <t>GABRIEL FOR CONGRESS</t>
  </si>
  <si>
    <t>C00873778</t>
  </si>
  <si>
    <t>VOICES FOR REASON PAC</t>
  </si>
  <si>
    <t>PECKHAM, JOHN PAUL</t>
  </si>
  <si>
    <t>7825 S. TONGASS HWY</t>
  </si>
  <si>
    <t>C00873786</t>
  </si>
  <si>
    <t>ALIX CHRISTOPHER TOULME JR. (ZN) FOR SENATE 2024</t>
  </si>
  <si>
    <t>S4FL00769</t>
  </si>
  <si>
    <t>C00873794</t>
  </si>
  <si>
    <t>HELL BENT FOR THE HOUSE BY MICHAEL SIGMON</t>
  </si>
  <si>
    <t>SIGMON, MICHAEL RAY</t>
  </si>
  <si>
    <t>H4MD02273</t>
  </si>
  <si>
    <t>C00873802</t>
  </si>
  <si>
    <t>IAN MEDINA FOR PRESIDENT OF THE UNITED STATES</t>
  </si>
  <si>
    <t>MEDINA, IAN</t>
  </si>
  <si>
    <t>P40019622</t>
  </si>
  <si>
    <t>C00873810</t>
  </si>
  <si>
    <t>21ST CENTURY DEMOCRATIC-REPUBLICAN PARTY</t>
  </si>
  <si>
    <t>EVERIDGE, BENJAMIN JAMES</t>
  </si>
  <si>
    <t>903 GROVESMERE LOOP</t>
  </si>
  <si>
    <t>C00873828</t>
  </si>
  <si>
    <t>C00873836</t>
  </si>
  <si>
    <t>WELZER FOR CONGRESS</t>
  </si>
  <si>
    <t>WELZER, STEVEN</t>
  </si>
  <si>
    <t>PO BOX 2029</t>
  </si>
  <si>
    <t>H4NJ03247</t>
  </si>
  <si>
    <t>C00873844</t>
  </si>
  <si>
    <t>ALL 120 PAC</t>
  </si>
  <si>
    <t>C00873851</t>
  </si>
  <si>
    <t>VOTE BETTER PATRICIA MOONEYHAM FOR US SENATE</t>
  </si>
  <si>
    <t>DEWEY, MARCIE</t>
  </si>
  <si>
    <t>4551 ROUTE 42</t>
  </si>
  <si>
    <t>TURNERSVILLE</t>
  </si>
  <si>
    <t>S4NJ00565</t>
  </si>
  <si>
    <t>C00873869</t>
  </si>
  <si>
    <t>MT NV VICTORY FUND</t>
  </si>
  <si>
    <t>C00873877</t>
  </si>
  <si>
    <t>SOLIDARITY VICTORY PAC</t>
  </si>
  <si>
    <t>LICHTENSTEIN, JEFFREY</t>
  </si>
  <si>
    <t>1414 BRIGHTON ROAD</t>
  </si>
  <si>
    <t>C00873885</t>
  </si>
  <si>
    <t>DEVIN FOR PROGRESS</t>
  </si>
  <si>
    <t>HERMANSON, DEVIN</t>
  </si>
  <si>
    <t>535 NE 95TH ST</t>
  </si>
  <si>
    <t>H4WA02181</t>
  </si>
  <si>
    <t>C00873893</t>
  </si>
  <si>
    <t>TRUMP NATIONAL COMMITTEE JFC, INC.</t>
  </si>
  <si>
    <t>C00873901</t>
  </si>
  <si>
    <t>THE WISCO PROJECT PAC</t>
  </si>
  <si>
    <t>SICKEL, PAUL</t>
  </si>
  <si>
    <t>4230 N OAKLAND AVE BOX 225</t>
  </si>
  <si>
    <t>C00873919</t>
  </si>
  <si>
    <t>YJC PAC</t>
  </si>
  <si>
    <t>LEIB, BRYAN</t>
  </si>
  <si>
    <t>17517 EDINBURGH DRIVE</t>
  </si>
  <si>
    <t>C00873927</t>
  </si>
  <si>
    <t>ALEX FOR NORTH DAKOTA</t>
  </si>
  <si>
    <t>CANDO</t>
  </si>
  <si>
    <t>H4ND00079</t>
  </si>
  <si>
    <t>C00873935</t>
  </si>
  <si>
    <t>HYBRID THEORY</t>
  </si>
  <si>
    <t>SHINODA, CHRIS</t>
  </si>
  <si>
    <t>1880 CENTURY PARK EAST</t>
  </si>
  <si>
    <t>H4CA01249</t>
  </si>
  <si>
    <t>C00873943</t>
  </si>
  <si>
    <t>OPPO PAC</t>
  </si>
  <si>
    <t>CWIK, ERIC PAUL</t>
  </si>
  <si>
    <t>3529 PARK AVE</t>
  </si>
  <si>
    <t>C00873950</t>
  </si>
  <si>
    <t>ANA FOR CONGRESS</t>
  </si>
  <si>
    <t>RIVERA, FRANK MR.</t>
  </si>
  <si>
    <t>C00873968</t>
  </si>
  <si>
    <t>COMITTEE TO ELECT ZACHARY HEATH STAMPER</t>
  </si>
  <si>
    <t>GRAY, PENNY</t>
  </si>
  <si>
    <t>PO BOX 3974</t>
  </si>
  <si>
    <t>H4TN01177</t>
  </si>
  <si>
    <t>C00873976</t>
  </si>
  <si>
    <t>FRIENDS OF LIZ DAHAN</t>
  </si>
  <si>
    <t>140 ISLAND WAY</t>
  </si>
  <si>
    <t>H4FL13242</t>
  </si>
  <si>
    <t>C00873984</t>
  </si>
  <si>
    <t>HANNAH GOODMAN FOR CONGRESS</t>
  </si>
  <si>
    <t>WILEY, JAMES</t>
  </si>
  <si>
    <t>310 S MORLAN AVE</t>
  </si>
  <si>
    <t>H4CO04330</t>
  </si>
  <si>
    <t>C00873992</t>
  </si>
  <si>
    <t>PATRICK FOR DELEGATE</t>
  </si>
  <si>
    <t>CUBBAGE, PATRICK J</t>
  </si>
  <si>
    <t>4852 YORKSHIRE RD</t>
  </si>
  <si>
    <t>WALNUTPORT</t>
  </si>
  <si>
    <t>C00874008</t>
  </si>
  <si>
    <t>JACK SMITH FOR CONGRESS</t>
  </si>
  <si>
    <t>PO BOX 11268</t>
  </si>
  <si>
    <t>H4AZ02192</t>
  </si>
  <si>
    <t>C00874016</t>
  </si>
  <si>
    <t>JONATHAN CHAVEZ FOR U.S. CONGRESS</t>
  </si>
  <si>
    <t>C00874024</t>
  </si>
  <si>
    <t>CORVI FOR CONGRESS</t>
  </si>
  <si>
    <t>SPEARMAN, RAINE</t>
  </si>
  <si>
    <t>12 COLESONIAN DRIVE</t>
  </si>
  <si>
    <t>H4RI02115</t>
  </si>
  <si>
    <t>C00874032</t>
  </si>
  <si>
    <t>LEAD LOCALLY PAC</t>
  </si>
  <si>
    <t>C00874040</t>
  </si>
  <si>
    <t>SHARRON REED-BURNS CAMPAIGN</t>
  </si>
  <si>
    <t>REED-BURNS, SHARRON</t>
  </si>
  <si>
    <t>1638 RENAISSANCE DR</t>
  </si>
  <si>
    <t>C00874057</t>
  </si>
  <si>
    <t>BEIGENE USA INC. POLITICAL ACTION COMMITTEE</t>
  </si>
  <si>
    <t>SCHOEN, MICHAEL</t>
  </si>
  <si>
    <t>BEIGENE USA INC.</t>
  </si>
  <si>
    <t>C00874065</t>
  </si>
  <si>
    <t>YOUNG FOR CONGRESS - OHIO</t>
  </si>
  <si>
    <t>WEFEL, PETER</t>
  </si>
  <si>
    <t>610 OLD FARM ROAD</t>
  </si>
  <si>
    <t>H4OH03113</t>
  </si>
  <si>
    <t>C00874073</t>
  </si>
  <si>
    <t>17 11 JE 2060 FOR JOHNNIE CAMPBELL</t>
  </si>
  <si>
    <t>1444 E WALNUT ST</t>
  </si>
  <si>
    <t>APT 18</t>
  </si>
  <si>
    <t>P40019648</t>
  </si>
  <si>
    <t>C00874081</t>
  </si>
  <si>
    <t>THE FATHERS' RIGHTS FUND</t>
  </si>
  <si>
    <t>HERNANDEZ, PATRICK PHILLIP MR JR</t>
  </si>
  <si>
    <t>955 N A ST</t>
  </si>
  <si>
    <t>APT B11</t>
  </si>
  <si>
    <t>TULARE</t>
  </si>
  <si>
    <t>C00874099</t>
  </si>
  <si>
    <t>GET THEM ELECTED PAC</t>
  </si>
  <si>
    <t>REVELS, JAMIE</t>
  </si>
  <si>
    <t>2112 TRACE CREEK DRIVE</t>
  </si>
  <si>
    <t>C00874107</t>
  </si>
  <si>
    <t>JGSPURGEONFORCONGRESS</t>
  </si>
  <si>
    <t>SPURGEON, KELLIE COLLEEN MRS</t>
  </si>
  <si>
    <t>P.O.BOX 2107</t>
  </si>
  <si>
    <t>H4WA05226</t>
  </si>
  <si>
    <t>C00874115</t>
  </si>
  <si>
    <t>ROBINSON, JOHN</t>
  </si>
  <si>
    <t>1035 15TH STREET, NW</t>
  </si>
  <si>
    <t>NUM 166</t>
  </si>
  <si>
    <t>C00874123</t>
  </si>
  <si>
    <t>AAYAN THAPA</t>
  </si>
  <si>
    <t>BISWA, ROMEO</t>
  </si>
  <si>
    <t>256 BUTTONWOOD DR</t>
  </si>
  <si>
    <t>AMP</t>
  </si>
  <si>
    <t>C00874131</t>
  </si>
  <si>
    <t>SUPERIOR CREDIT UNION POLITICAL ACTION COMMITTEE (SCU PAC)</t>
  </si>
  <si>
    <t>FLEMING, CORY</t>
  </si>
  <si>
    <t>4230 ELIDA RD</t>
  </si>
  <si>
    <t>SUPERIOR CREDIT UNION</t>
  </si>
  <si>
    <t>C00874149</t>
  </si>
  <si>
    <t>MADISON COUNTY CONSERVATIVE CAUCUS</t>
  </si>
  <si>
    <t>WATHAN, HAROLD LEE MR JR</t>
  </si>
  <si>
    <t>203 W MAIN ST</t>
  </si>
  <si>
    <t>C00874156</t>
  </si>
  <si>
    <t>MISSOURI CONSERVATIVES FOR CONGRESS PAC</t>
  </si>
  <si>
    <t>7925 CLAYTON ROAD</t>
  </si>
  <si>
    <t>C00874164</t>
  </si>
  <si>
    <t>KIDS FIRST ALLIANCE</t>
  </si>
  <si>
    <t>COONROD, ERIC</t>
  </si>
  <si>
    <t>2032 ARMACOST AVE.</t>
  </si>
  <si>
    <t>C00874172</t>
  </si>
  <si>
    <t>TIMES UP TIKTOK POLITICAL ACTION COMMITTEE</t>
  </si>
  <si>
    <t>C00874180</t>
  </si>
  <si>
    <t>MY BODY PAC</t>
  </si>
  <si>
    <t>CLAUDIO, ERICKA</t>
  </si>
  <si>
    <t>4070 CREED AVE</t>
  </si>
  <si>
    <t>C00874198</t>
  </si>
  <si>
    <t>KEVIN JENKINS FOR US HOUSE</t>
  </si>
  <si>
    <t>JENKINS, AFIYA</t>
  </si>
  <si>
    <t>3126 VARDY BLACKWATER</t>
  </si>
  <si>
    <t>SNEEDVILLE</t>
  </si>
  <si>
    <t>H4TN01185</t>
  </si>
  <si>
    <t>C00874206</t>
  </si>
  <si>
    <t>SAMSPON RAMIREZ FOR CONGRESS</t>
  </si>
  <si>
    <t>RAMIREZ, SAMPSON ULYSSES</t>
  </si>
  <si>
    <t>409 W FLORENCE AVE</t>
  </si>
  <si>
    <t>H4AZ02150</t>
  </si>
  <si>
    <t>C00874214</t>
  </si>
  <si>
    <t>CARL MARK COESTER</t>
  </si>
  <si>
    <t>COESTER, CARL MARK MR</t>
  </si>
  <si>
    <t>H4VT01056</t>
  </si>
  <si>
    <t>C00874222</t>
  </si>
  <si>
    <t>LEAN RED</t>
  </si>
  <si>
    <t>C00874230</t>
  </si>
  <si>
    <t>BILL COTTER FOR CONGRESS</t>
  </si>
  <si>
    <t>438 E 89TH STREET</t>
  </si>
  <si>
    <t>H4NY03291</t>
  </si>
  <si>
    <t>C00874248</t>
  </si>
  <si>
    <t>TERESA ORWIG 4 CONGRESS</t>
  </si>
  <si>
    <t>ORWIG, TERESA</t>
  </si>
  <si>
    <t>6841 N SEDRO ST</t>
  </si>
  <si>
    <t>H4OR03226</t>
  </si>
  <si>
    <t>C00874255</t>
  </si>
  <si>
    <t>ROBERTO J VAZQUEZ</t>
  </si>
  <si>
    <t>VAZQUEZ, MIGDALIA</t>
  </si>
  <si>
    <t>312 NEWLINS RD E</t>
  </si>
  <si>
    <t>H4PA01152</t>
  </si>
  <si>
    <t>C00874263</t>
  </si>
  <si>
    <t>HELL BENT FOR THE MARYLAND SENATE</t>
  </si>
  <si>
    <t>S4MD00541</t>
  </si>
  <si>
    <t>C00874271</t>
  </si>
  <si>
    <t>HELL BENT FOR THE WEST VIRGINIA SENATE</t>
  </si>
  <si>
    <t>C00874289</t>
  </si>
  <si>
    <t>LOOKING FOR AMERICA</t>
  </si>
  <si>
    <t>C00874297</t>
  </si>
  <si>
    <t>CLEANCAPITAL HOLDINGS LLC PAC</t>
  </si>
  <si>
    <t>ELIAS, SCOTT</t>
  </si>
  <si>
    <t>228 PARK AVE. S</t>
  </si>
  <si>
    <t>PMB 23351</t>
  </si>
  <si>
    <t>C00874305</t>
  </si>
  <si>
    <t>ELECT PAUL L. BONDAR</t>
  </si>
  <si>
    <t>3213 RUTHERFORD WAY</t>
  </si>
  <si>
    <t>H4OK00026</t>
  </si>
  <si>
    <t>C00874313</t>
  </si>
  <si>
    <t>MICHELLE MARTIN FOR CONGRESS</t>
  </si>
  <si>
    <t>MARTIN, MICHELLE</t>
  </si>
  <si>
    <t>13440 N 44TH STREET</t>
  </si>
  <si>
    <t>APT 2171</t>
  </si>
  <si>
    <t>H4AZ01319</t>
  </si>
  <si>
    <t>C00874321</t>
  </si>
  <si>
    <t>STAMPER FOR CONGRESS</t>
  </si>
  <si>
    <t>KATY L STAMPER</t>
  </si>
  <si>
    <t>H4GA11137</t>
  </si>
  <si>
    <t>C00874339</t>
  </si>
  <si>
    <t>COMMITTEE TO ELECT GARY MCMANUS TO US CONGRESS</t>
  </si>
  <si>
    <t>MCMANUS, GARY MR.</t>
  </si>
  <si>
    <t>10450 LEGG DRIVE</t>
  </si>
  <si>
    <t>H4FL04076</t>
  </si>
  <si>
    <t>C00874347</t>
  </si>
  <si>
    <t>LOGAN FOR PRESIDENT</t>
  </si>
  <si>
    <t>LOGAN NEEDHAM</t>
  </si>
  <si>
    <t>850 ZOLEZZI LANE</t>
  </si>
  <si>
    <t>P40019671</t>
  </si>
  <si>
    <t>C00874354</t>
  </si>
  <si>
    <t>UNITY LAB PAC</t>
  </si>
  <si>
    <t>12440 EMILY COURT</t>
  </si>
  <si>
    <t>C00874362</t>
  </si>
  <si>
    <t>ADD PAC</t>
  </si>
  <si>
    <t>MCDOWELL</t>
  </si>
  <si>
    <t>C00874370</t>
  </si>
  <si>
    <t>MISSION IOWA</t>
  </si>
  <si>
    <t>2407 SE DELAWARE AVENUE #1156</t>
  </si>
  <si>
    <t>C00874388</t>
  </si>
  <si>
    <t>OUR VOICES PAC</t>
  </si>
  <si>
    <t>C00874396</t>
  </si>
  <si>
    <t>AMERICAN PATRIOT VOICE SUPER PAC</t>
  </si>
  <si>
    <t>ALLAN, WILLIAM</t>
  </si>
  <si>
    <t>1290 HIGHWAY 2 E</t>
  </si>
  <si>
    <t>#1034</t>
  </si>
  <si>
    <t>KALISPELL</t>
  </si>
  <si>
    <t>C00874404</t>
  </si>
  <si>
    <t>AMERICAN DEMOCRACY LAB</t>
  </si>
  <si>
    <t>FAIRRINGTON, BRIAN</t>
  </si>
  <si>
    <t>401 WEST BASELINE ROAD</t>
  </si>
  <si>
    <t>C00874412</t>
  </si>
  <si>
    <t>THOMAS CARTER FOR CONGRESS</t>
  </si>
  <si>
    <t>IGLESIAS, ALEXANDER</t>
  </si>
  <si>
    <t>119 HOMER DR</t>
  </si>
  <si>
    <t>H4VA10360</t>
  </si>
  <si>
    <t>C00874420</t>
  </si>
  <si>
    <t>MICHAELANGELO COLLINS HAMILTON FOR FL 23 2026</t>
  </si>
  <si>
    <t>HAMILTON, MICHAELANGELO COLLINS</t>
  </si>
  <si>
    <t>102 NE 2ND STREET SUITE 924</t>
  </si>
  <si>
    <t>H6FL23105</t>
  </si>
  <si>
    <t>C00874438</t>
  </si>
  <si>
    <t>FRIENDS OF BRIAN SCHKEEPER</t>
  </si>
  <si>
    <t>SCHKEEPER, BRIAN</t>
  </si>
  <si>
    <t>C00874446</t>
  </si>
  <si>
    <t>DEMOCRATS AGAINST JOHN JAMES</t>
  </si>
  <si>
    <t>JERMAIN LEE JONES</t>
  </si>
  <si>
    <t>10210 KENSINGTON PARKWAY</t>
  </si>
  <si>
    <t>KENSINGTON MARYLAN</t>
  </si>
  <si>
    <t>C00874453</t>
  </si>
  <si>
    <t>PEOPLE'S PARTY ELECT</t>
  </si>
  <si>
    <t>OLSON, NICOLE ALEXANDRA</t>
  </si>
  <si>
    <t>4515 37TH AVE SW</t>
  </si>
  <si>
    <t>C00874461</t>
  </si>
  <si>
    <t>LOGANG</t>
  </si>
  <si>
    <t>WEIR, LOGAN MICHEAL</t>
  </si>
  <si>
    <t>61 BEVERLY HILLS CIRCLE</t>
  </si>
  <si>
    <t>6</t>
  </si>
  <si>
    <t>P40019689</t>
  </si>
  <si>
    <t>C00874479</t>
  </si>
  <si>
    <t>SENATE VICTORY MI &amp; PA</t>
  </si>
  <si>
    <t>C00874487</t>
  </si>
  <si>
    <t>SENATE PATH TO VICTORY 2024</t>
  </si>
  <si>
    <t>C00874495</t>
  </si>
  <si>
    <t>THE FRANKLIN NETWORK</t>
  </si>
  <si>
    <t>FINK, GREG</t>
  </si>
  <si>
    <t>2330 SW WILISTON ROAD</t>
  </si>
  <si>
    <t>C00874503</t>
  </si>
  <si>
    <t>SPEAK FREE OR DIE PAC</t>
  </si>
  <si>
    <t>ROSNER, BRANDON J</t>
  </si>
  <si>
    <t>333 W BROWN DEER RD G296</t>
  </si>
  <si>
    <t>C00874511</t>
  </si>
  <si>
    <t>SIMONFORCONGRESS</t>
  </si>
  <si>
    <t>SIMON, JOSEPH ROBERT</t>
  </si>
  <si>
    <t>223 MOUNTAIN REACH CT</t>
  </si>
  <si>
    <t>H4NV02193</t>
  </si>
  <si>
    <t>C00874529</t>
  </si>
  <si>
    <t>AMERICANS FOR PARENTAL RIGHTS</t>
  </si>
  <si>
    <t>1530 SUN CITY BLVD</t>
  </si>
  <si>
    <t>STE 120-482</t>
  </si>
  <si>
    <t>C00874537</t>
  </si>
  <si>
    <t>CONSERVATIVE LEADERS OF TOMORROW COMMITTEE</t>
  </si>
  <si>
    <t>SHOUSE, OLIVIA</t>
  </si>
  <si>
    <t>6932 OLENTANGY LN.</t>
  </si>
  <si>
    <t>H4OH62010</t>
  </si>
  <si>
    <t>C00874545</t>
  </si>
  <si>
    <t>ECONOMIC FREEDOM PAC</t>
  </si>
  <si>
    <t>DIAZ, DANIEL MR.</t>
  </si>
  <si>
    <t>75 S MAIN ST UNIT 7 PMB 304</t>
  </si>
  <si>
    <t>C00874552</t>
  </si>
  <si>
    <t>COMMON GROUND CAMPAIGN</t>
  </si>
  <si>
    <t>WISEMAN, DAVID ALEXANDER</t>
  </si>
  <si>
    <t>1063 S BEECH CIR</t>
  </si>
  <si>
    <t>P40019697</t>
  </si>
  <si>
    <t>C00874560</t>
  </si>
  <si>
    <t>DUTY HONOR VICTORY PAC</t>
  </si>
  <si>
    <t>HARRIGAN</t>
  </si>
  <si>
    <t>C00874578</t>
  </si>
  <si>
    <t>RUBICON PAC</t>
  </si>
  <si>
    <t>STE A110-225</t>
  </si>
  <si>
    <t>C00874586</t>
  </si>
  <si>
    <t>THE COMMITTEE OF 300</t>
  </si>
  <si>
    <t>AKHLAGHY, AMIRHOSSEIN MR</t>
  </si>
  <si>
    <t>1818 H STREET</t>
  </si>
  <si>
    <t>P40007304</t>
  </si>
  <si>
    <t>C00874594</t>
  </si>
  <si>
    <t>THE MOSTDANGEROUS SNIPER FOR PRESIDENT</t>
  </si>
  <si>
    <t>SNIPER, THE MOSTDANGEROUS PO2</t>
  </si>
  <si>
    <t>2221 W BONANZA RD</t>
  </si>
  <si>
    <t>UNIT A8</t>
  </si>
  <si>
    <t>P40019705</t>
  </si>
  <si>
    <t>C00874602</t>
  </si>
  <si>
    <t>MARYAM FOR CONGRESS</t>
  </si>
  <si>
    <t>7615 US HWY 70 SOUTH</t>
  </si>
  <si>
    <t>WEST NASHVILLE</t>
  </si>
  <si>
    <t>H4TN05145</t>
  </si>
  <si>
    <t>C00874610</t>
  </si>
  <si>
    <t>HAMP REDMOND MANAGEMENT CA</t>
  </si>
  <si>
    <t>SIMMONS, DORRIS MRS.</t>
  </si>
  <si>
    <t>290 WEST SECOND STREET</t>
  </si>
  <si>
    <t>H4SC02071</t>
  </si>
  <si>
    <t>C00874628</t>
  </si>
  <si>
    <t>DG FOR HOUSE</t>
  </si>
  <si>
    <t>GILLAN, DENNIS MARTIN</t>
  </si>
  <si>
    <t>600 WEST WASHINGTON STREET</t>
  </si>
  <si>
    <t>BOX 172</t>
  </si>
  <si>
    <t>H4SC04119</t>
  </si>
  <si>
    <t>C00874636</t>
  </si>
  <si>
    <t>COLIN VAN OSTERN FOR CONGRESS</t>
  </si>
  <si>
    <t>PO BOX 4087</t>
  </si>
  <si>
    <t>H4NH02332</t>
  </si>
  <si>
    <t>C00874644</t>
  </si>
  <si>
    <t>SKY COMMITTEE</t>
  </si>
  <si>
    <t>BOLES, SKY</t>
  </si>
  <si>
    <t>5219 W CINNABAR AVE</t>
  </si>
  <si>
    <t>P40019713</t>
  </si>
  <si>
    <t>C00874651</t>
  </si>
  <si>
    <t>ZERO TOLERANCE PAC</t>
  </si>
  <si>
    <t>717 KING STREET</t>
  </si>
  <si>
    <t>C00874669</t>
  </si>
  <si>
    <t>WISCONSIN PRINCIPLES PAC</t>
  </si>
  <si>
    <t>IGNATOWSKI, KATIE</t>
  </si>
  <si>
    <t>1275 NIAGARA ROAD</t>
  </si>
  <si>
    <t>C00874677</t>
  </si>
  <si>
    <t>PAM MAY FOR CONGRESS</t>
  </si>
  <si>
    <t>MAY, PAM</t>
  </si>
  <si>
    <t>3010 OAKLAND AVENUE</t>
  </si>
  <si>
    <t>C00874685</t>
  </si>
  <si>
    <t>FRIENDS OF MYRA PAYNE</t>
  </si>
  <si>
    <t>PAYNE, MYRA JEANNINE</t>
  </si>
  <si>
    <t>165 HUGHES AVE</t>
  </si>
  <si>
    <t>H4VA02094</t>
  </si>
  <si>
    <t>C00874693</t>
  </si>
  <si>
    <t>PATRICIA KEMP FOR CONGRESS COMMITTEE</t>
  </si>
  <si>
    <t>701 SOUTH HOWARD AVENUE</t>
  </si>
  <si>
    <t>SUITE 106-813</t>
  </si>
  <si>
    <t>H4FL15189</t>
  </si>
  <si>
    <t>C00874701</t>
  </si>
  <si>
    <t>JAMES DAVID STOCKTON FOR CONGRESS</t>
  </si>
  <si>
    <t>STOCKTON, JAMES</t>
  </si>
  <si>
    <t>5 HICKORY COURSE LOOP</t>
  </si>
  <si>
    <t>H4FL06055</t>
  </si>
  <si>
    <t>C00874719</t>
  </si>
  <si>
    <t>KINGS COUNTY PROSECUTORS ASSOCIATION POLITICAL ACTION COMMITTEE</t>
  </si>
  <si>
    <t>WINSPUR-JACKSON, MICHELLE</t>
  </si>
  <si>
    <t>1400 W LACEY BLVD</t>
  </si>
  <si>
    <t>C00874727</t>
  </si>
  <si>
    <t>SMALL BUSINESS RICHMOND PAC</t>
  </si>
  <si>
    <t>GHAFOOR, ASIM</t>
  </si>
  <si>
    <t>23465 ROCK HAVEN WAY</t>
  </si>
  <si>
    <t>SMALL BUSINESS RICHMOND, INC.</t>
  </si>
  <si>
    <t>C00874735</t>
  </si>
  <si>
    <t>BRIAN PERRAS FOR CONGRESS</t>
  </si>
  <si>
    <t>H2FL12099</t>
  </si>
  <si>
    <t>C00874743</t>
  </si>
  <si>
    <t>IAN CAIN FOR US</t>
  </si>
  <si>
    <t>500 GROSSMAN DR # 1213</t>
  </si>
  <si>
    <t>S4MA00374</t>
  </si>
  <si>
    <t>C00874750</t>
  </si>
  <si>
    <t>GEN-DEMOCRACY</t>
  </si>
  <si>
    <t>KARSCH, ANDREW</t>
  </si>
  <si>
    <t>C00874768</t>
  </si>
  <si>
    <t>MOORE, GARRISON</t>
  </si>
  <si>
    <t>7145 BLUEBERRY LANE</t>
  </si>
  <si>
    <t>C00874776</t>
  </si>
  <si>
    <t xml:space="preserve">DR PETER W SHERRILL FOR US CONGRESS </t>
  </si>
  <si>
    <t>DR.PETER W. SHERRILL</t>
  </si>
  <si>
    <t>300 HAYWARD AVE 3C</t>
  </si>
  <si>
    <t>H4NY16103</t>
  </si>
  <si>
    <t>C00874784</t>
  </si>
  <si>
    <t>RISE UNITED</t>
  </si>
  <si>
    <t>LLORENZ, JASON</t>
  </si>
  <si>
    <t>C00874792</t>
  </si>
  <si>
    <t>RESTORE COMMON SENSE PAC</t>
  </si>
  <si>
    <t>LIPETRI</t>
  </si>
  <si>
    <t>C00874800</t>
  </si>
  <si>
    <t>LIPETRI VICTORY FUND</t>
  </si>
  <si>
    <t>C00874818</t>
  </si>
  <si>
    <t>OHIO COUNCIL FOR HOME CARE AND HOSPICE POLITICAL ACTION COMMITTEE</t>
  </si>
  <si>
    <t>WELCH, SEAN C</t>
  </si>
  <si>
    <t>1105 SCHROCK ROAD</t>
  </si>
  <si>
    <t>OHIO COUNCIL FOR HOME CARE AND HOSPICE</t>
  </si>
  <si>
    <t>C00874826</t>
  </si>
  <si>
    <t>CIV - THE COALITION OF INDEPENDENT VOTERS</t>
  </si>
  <si>
    <t>RAPPOPORT, SCOTT</t>
  </si>
  <si>
    <t>8861 CAMINITO SUENO</t>
  </si>
  <si>
    <t>C00874834</t>
  </si>
  <si>
    <t>BEST OF TENNESSEE ACTION FUND</t>
  </si>
  <si>
    <t>SEABURY, JAMES C III</t>
  </si>
  <si>
    <t>414 UNION ST</t>
  </si>
  <si>
    <t>STE 1900</t>
  </si>
  <si>
    <t>C00874842</t>
  </si>
  <si>
    <t>VIRGINIA DEMOCRATIC ACTION PAC</t>
  </si>
  <si>
    <t>C00874859</t>
  </si>
  <si>
    <t>DAKOTA-WILD AND WONDERFUL 2024 COMMITTEE</t>
  </si>
  <si>
    <t>C00874867</t>
  </si>
  <si>
    <t>PILOT MENTAL HEALTH CAMPAIGN PAC</t>
  </si>
  <si>
    <t>PILOT MENTAL HEALTH CAMPAIGN</t>
  </si>
  <si>
    <t>C00874875</t>
  </si>
  <si>
    <t>VOTERS FOR RESPONSIVE GOVERNMENT (VRG)</t>
  </si>
  <si>
    <t>C00874883</t>
  </si>
  <si>
    <t>RY KRAFT FOR HOUSE OF REPRESENTATIVES</t>
  </si>
  <si>
    <t>H4OR00016</t>
  </si>
  <si>
    <t>C00874891</t>
  </si>
  <si>
    <t>MARY DRAVES FOR CONGRESS</t>
  </si>
  <si>
    <t>SOWATSKY, ERIC</t>
  </si>
  <si>
    <t>H4MI08259</t>
  </si>
  <si>
    <t>C00874909</t>
  </si>
  <si>
    <t>THE MASONIC ILLUMINATI EYE</t>
  </si>
  <si>
    <t>528 LOCKWOOD</t>
  </si>
  <si>
    <t>NO. 1214 A.F. &amp; A.M.</t>
  </si>
  <si>
    <t>C00874917</t>
  </si>
  <si>
    <t>HEAL OUR LAND PAC</t>
  </si>
  <si>
    <t>KERN</t>
  </si>
  <si>
    <t>C00874925</t>
  </si>
  <si>
    <t>SADWICK FOR CONGRESS</t>
  </si>
  <si>
    <t>KING, RACHELLE APRIL MS</t>
  </si>
  <si>
    <t>1 TOWNLINE CIRCLE</t>
  </si>
  <si>
    <t>268 IDA RED LANE</t>
  </si>
  <si>
    <t>H4NY25054</t>
  </si>
  <si>
    <t>C00874933</t>
  </si>
  <si>
    <t>PA CITIZENS PAC</t>
  </si>
  <si>
    <t>205 S 7TH STREET</t>
  </si>
  <si>
    <t>C00874941</t>
  </si>
  <si>
    <t>HOOSIER CONSERVATIVE ACTION PAC</t>
  </si>
  <si>
    <t>C00874958</t>
  </si>
  <si>
    <t>LIBERTY DIGITAL PAC</t>
  </si>
  <si>
    <t>C00874966</t>
  </si>
  <si>
    <t>U.S. CHRISTIAN CITIZENS</t>
  </si>
  <si>
    <t>SORRELL, JUSTIN</t>
  </si>
  <si>
    <t>607 CAMBRIDGE CIR.</t>
  </si>
  <si>
    <t>MUSCLE SHOALS</t>
  </si>
  <si>
    <t>C00874974</t>
  </si>
  <si>
    <t>RHODA 4 VA</t>
  </si>
  <si>
    <t>1035 WEST 25TH STREET</t>
  </si>
  <si>
    <t>SUITE F-6</t>
  </si>
  <si>
    <t>H4VA03076</t>
  </si>
  <si>
    <t>C00874982</t>
  </si>
  <si>
    <t>FRANKLIN RESOURCES, INC. POLITICAL ACTION COMMITTEE (FRANKLIN TEMPLETON PAC)</t>
  </si>
  <si>
    <t>SHANEYFELT, GWEN</t>
  </si>
  <si>
    <t>1133 CONNECTICUT AVE, NW</t>
  </si>
  <si>
    <t>FRANKLIN RESOURCES, INC.</t>
  </si>
  <si>
    <t>C00874990</t>
  </si>
  <si>
    <t>HENSEL FOR CONGRESS</t>
  </si>
  <si>
    <t>HENSEL, BENTLEY</t>
  </si>
  <si>
    <t>SUITE 522</t>
  </si>
  <si>
    <t>H4VA08406</t>
  </si>
  <si>
    <t>C00875005</t>
  </si>
  <si>
    <t>PROGRESS FOR ALABAMA</t>
  </si>
  <si>
    <t>DRISCOLL, DAVID</t>
  </si>
  <si>
    <t>135 CATOMA ST</t>
  </si>
  <si>
    <t>C00875013</t>
  </si>
  <si>
    <t>ROCKATHENA BRITTAIN FOR CONGRESS</t>
  </si>
  <si>
    <t>STREBECK, ALAYNE</t>
  </si>
  <si>
    <t>1001 E SUNSET 95452</t>
  </si>
  <si>
    <t>H4NV03233</t>
  </si>
  <si>
    <t>C00875021</t>
  </si>
  <si>
    <t>LEAGER FOR US SENATE</t>
  </si>
  <si>
    <t>LEAGER, THOMAS CHARLES MR.</t>
  </si>
  <si>
    <t>420 W. WILSON ST.</t>
  </si>
  <si>
    <t>APT L4</t>
  </si>
  <si>
    <t>S4WI00280</t>
  </si>
  <si>
    <t>C00875039</t>
  </si>
  <si>
    <t>HIGH PLAINS PAC</t>
  </si>
  <si>
    <t>C00875047</t>
  </si>
  <si>
    <t>RESTORING OUR FREEDOM PAC</t>
  </si>
  <si>
    <t>C00875054</t>
  </si>
  <si>
    <t>BECKY WHITLEY FOR CONGRESS</t>
  </si>
  <si>
    <t>BISSONNETTE, REAGAN</t>
  </si>
  <si>
    <t>CONTOOCOOK</t>
  </si>
  <si>
    <t>H4NH02365</t>
  </si>
  <si>
    <t>C00875062</t>
  </si>
  <si>
    <t>MIKE MCCAFFREE FOR CONGRESS</t>
  </si>
  <si>
    <t>MCCAFFREE, MIKE</t>
  </si>
  <si>
    <t>P.O. BOX 593</t>
  </si>
  <si>
    <t>H4MO04179</t>
  </si>
  <si>
    <t>C00875070</t>
  </si>
  <si>
    <t>AMERICAN UNIVERSITY COLLEGE DEMOCRATS</t>
  </si>
  <si>
    <t>VIGNEAU, MATTHEW</t>
  </si>
  <si>
    <t>5 GILBERT ST</t>
  </si>
  <si>
    <t>C00875088</t>
  </si>
  <si>
    <t>COMMITTEE TO ELECT JOSH MOROTT FOR CONGRESS</t>
  </si>
  <si>
    <t>MOROTT, JOSHUA MARK</t>
  </si>
  <si>
    <t>8941 HWY 8</t>
  </si>
  <si>
    <t>LEESVILLE</t>
  </si>
  <si>
    <t>H4LA04034</t>
  </si>
  <si>
    <t>C00875096</t>
  </si>
  <si>
    <t>ELECT BRYON BEST</t>
  </si>
  <si>
    <t>BEST, ARIEL</t>
  </si>
  <si>
    <t>1219 E BYPASS NE</t>
  </si>
  <si>
    <t>#1036</t>
  </si>
  <si>
    <t>C00875104</t>
  </si>
  <si>
    <t>PASTOR HERRERA MACURAN FOR CONGRESS</t>
  </si>
  <si>
    <t>AGUADO MORILLAS, ERNESTO</t>
  </si>
  <si>
    <t>12475SW 195TH STREET</t>
  </si>
  <si>
    <t>C00875112</t>
  </si>
  <si>
    <t>MOORE NC VICTORY FUND</t>
  </si>
  <si>
    <t>C00875120</t>
  </si>
  <si>
    <t>C00875138</t>
  </si>
  <si>
    <t>ROW</t>
  </si>
  <si>
    <t>ROSS, JOE</t>
  </si>
  <si>
    <t>4572 PALE MOON LANE</t>
  </si>
  <si>
    <t>C00875146</t>
  </si>
  <si>
    <t>AMERICAN BASKET OF ADORABLE WORKERS</t>
  </si>
  <si>
    <t>GRAHAM W GILLIAM</t>
  </si>
  <si>
    <t>5530 TILBURY DRIVE</t>
  </si>
  <si>
    <t>ASPENSTAR.ORG</t>
  </si>
  <si>
    <t>C00875153</t>
  </si>
  <si>
    <t>KRISTIN LYERLY FOR CONGRESS</t>
  </si>
  <si>
    <t>TRESSLER, MARIE</t>
  </si>
  <si>
    <t>SUITE C #133</t>
  </si>
  <si>
    <t>H4WI08101</t>
  </si>
  <si>
    <t>C00875161</t>
  </si>
  <si>
    <t>COMMITTEE TO ELECT LEONARD PERKINS SR TO CONGRESS</t>
  </si>
  <si>
    <t>CURRIE, LARRY MR.</t>
  </si>
  <si>
    <t>3293 HOMEWOOD  DRIVE</t>
  </si>
  <si>
    <t>H4TN08115</t>
  </si>
  <si>
    <t>C00875179</t>
  </si>
  <si>
    <t>REPUBLICAN ASSEMBLY INDIANA SOUTHWEST (RAINS)</t>
  </si>
  <si>
    <t>FREEMAN, M. ELAINE</t>
  </si>
  <si>
    <t>PO BOX 4147</t>
  </si>
  <si>
    <t>C00875187</t>
  </si>
  <si>
    <t>STEPHANIE JONES FOR CONGRESS</t>
  </si>
  <si>
    <t>613 POLK ST LOT 3</t>
  </si>
  <si>
    <t>H4IA01135</t>
  </si>
  <si>
    <t>C00875195</t>
  </si>
  <si>
    <t>SCHIFF GOLDMAN VICTORY FUND</t>
  </si>
  <si>
    <t>C00875203</t>
  </si>
  <si>
    <t>2024 GREEN SENATE</t>
  </si>
  <si>
    <t>C00875211</t>
  </si>
  <si>
    <t>ODDO FOR CONGRESS</t>
  </si>
  <si>
    <t>DEANNA ODDO</t>
  </si>
  <si>
    <t>128 SALINA LN</t>
  </si>
  <si>
    <t xml:space="preserve">GOOSE CREEK </t>
  </si>
  <si>
    <t>H2SC02190</t>
  </si>
  <si>
    <t>C00875229</t>
  </si>
  <si>
    <t>TEAM ROB</t>
  </si>
  <si>
    <t>C00875237</t>
  </si>
  <si>
    <t>MIKE CRAVEN FOR CONGRESS</t>
  </si>
  <si>
    <t>PIGG, CHARLES RAY JR</t>
  </si>
  <si>
    <t>6803 GREEN MEADOW CIR</t>
  </si>
  <si>
    <t>H4KY03277</t>
  </si>
  <si>
    <t>C00875245</t>
  </si>
  <si>
    <t>SLOTKIN HERTEL VICTORY FUND</t>
  </si>
  <si>
    <t>C00875252</t>
  </si>
  <si>
    <t>GREG LOPEZ FOR CONGRESS</t>
  </si>
  <si>
    <t>LOPEZ, GREG</t>
  </si>
  <si>
    <t>36792 VIEW RIDGE DRIVE</t>
  </si>
  <si>
    <t>H4CO04348</t>
  </si>
  <si>
    <t>C00875260</t>
  </si>
  <si>
    <t>JOE WIEDERIEN FOR CONGRESS</t>
  </si>
  <si>
    <t>WIEDERIEN, JOSEPH MICHAEL</t>
  </si>
  <si>
    <t>199 250TH STREET</t>
  </si>
  <si>
    <t>H4IA03180</t>
  </si>
  <si>
    <t>C00875278</t>
  </si>
  <si>
    <t>LAST FRONTIER PAC</t>
  </si>
  <si>
    <t>C00875286</t>
  </si>
  <si>
    <t>ALEC STEVENS FOR CONGRESS</t>
  </si>
  <si>
    <t>STEVENS, ALEC</t>
  </si>
  <si>
    <t>5229 SW 176TH AVE</t>
  </si>
  <si>
    <t>H4FL03136</t>
  </si>
  <si>
    <t>C00875294</t>
  </si>
  <si>
    <t>KAEGI, KIMBERLY</t>
  </si>
  <si>
    <t>P.O. BOX 58746</t>
  </si>
  <si>
    <t>H4TN05137</t>
  </si>
  <si>
    <t>C00875302</t>
  </si>
  <si>
    <t>FRIENDS FOR MARTY SELKER</t>
  </si>
  <si>
    <t>KOSIN, THEODORE</t>
  </si>
  <si>
    <t>875 IRON BRIDGE RD</t>
  </si>
  <si>
    <t>SIGEL</t>
  </si>
  <si>
    <t>S4PA00329</t>
  </si>
  <si>
    <t>C00875310</t>
  </si>
  <si>
    <t>ANDREW COLLINS</t>
  </si>
  <si>
    <t>COLLINS, ANDREW</t>
  </si>
  <si>
    <t>1010 N CHAMBERLAIN AVE</t>
  </si>
  <si>
    <t>P40019739</t>
  </si>
  <si>
    <t>C00875328</t>
  </si>
  <si>
    <t>TRUE PATRIOTS PA</t>
  </si>
  <si>
    <t>500 CAPITOL MALL</t>
  </si>
  <si>
    <t>STE 2350</t>
  </si>
  <si>
    <t>C00875336</t>
  </si>
  <si>
    <t>BILL HAMLEN FOR CONGRESS</t>
  </si>
  <si>
    <t>76 FORT EDDY RD</t>
  </si>
  <si>
    <t>H4NH02381</t>
  </si>
  <si>
    <t>C00875344</t>
  </si>
  <si>
    <t>UNITED CIVIC ENGAGEMENT FORUM</t>
  </si>
  <si>
    <t>AHMED, ANS LAMAN MR</t>
  </si>
  <si>
    <t>11 N. ALDER CT</t>
  </si>
  <si>
    <t>HAWTHORN WOODS</t>
  </si>
  <si>
    <t>C00875351</t>
  </si>
  <si>
    <t>GAVEL PAC</t>
  </si>
  <si>
    <t>VILLEGAS, ALBERT MR.</t>
  </si>
  <si>
    <t>1415 NORTH LOOP WEST SUITE 100</t>
  </si>
  <si>
    <t>C00875369</t>
  </si>
  <si>
    <t>TOGETHER!</t>
  </si>
  <si>
    <t>C00875377</t>
  </si>
  <si>
    <t>HEART OF DIXIE OBLIGATION PAC</t>
  </si>
  <si>
    <t>JOHN C BROWN</t>
  </si>
  <si>
    <t>140 OAK CIRCLE</t>
  </si>
  <si>
    <t>C00875385</t>
  </si>
  <si>
    <t>SAFA ACTION FUND</t>
  </si>
  <si>
    <t>HARINI KRISHNAN</t>
  </si>
  <si>
    <t>PO BOX 478</t>
  </si>
  <si>
    <t>ARDSLY</t>
  </si>
  <si>
    <t>C00875393</t>
  </si>
  <si>
    <t>STAN HALL FOR CONGRESS</t>
  </si>
  <si>
    <t>STEINHAUFEL, SID</t>
  </si>
  <si>
    <t>PO BOX 1501</t>
  </si>
  <si>
    <t>H4MO01159</t>
  </si>
  <si>
    <t>C00875401</t>
  </si>
  <si>
    <t>RENEW THE TWO</t>
  </si>
  <si>
    <t>LIESKE, CHARLES A. MR.</t>
  </si>
  <si>
    <t>3533 SPRUCE DR</t>
  </si>
  <si>
    <t>C00875419</t>
  </si>
  <si>
    <t>GARY SCHUMAN FOR CONGRESS 2024</t>
  </si>
  <si>
    <t>SCHUMAN, GARY</t>
  </si>
  <si>
    <t>1450 BEDFORD AVE</t>
  </si>
  <si>
    <t>APT 132</t>
  </si>
  <si>
    <t>H4MD03313</t>
  </si>
  <si>
    <t>C00875427</t>
  </si>
  <si>
    <t>THE COURT OF DIVINE JUSTICE</t>
  </si>
  <si>
    <t>67 WALLST</t>
  </si>
  <si>
    <t>C00875435</t>
  </si>
  <si>
    <t>SEETHRUPAC</t>
  </si>
  <si>
    <t>C00875443</t>
  </si>
  <si>
    <t>ALLIANCE FOR BLACK EQUALITY</t>
  </si>
  <si>
    <t>TILLERY, ALVIN BERNARD DR.</t>
  </si>
  <si>
    <t>1555 SHERMAN AVENUE</t>
  </si>
  <si>
    <t>SUITE 293</t>
  </si>
  <si>
    <t>C00875450</t>
  </si>
  <si>
    <t>CENTER FORWARD INITIATIVE INC</t>
  </si>
  <si>
    <t>MURRAY, LIZ</t>
  </si>
  <si>
    <t>1214A INGLESIDE AVE</t>
  </si>
  <si>
    <t>C00875468</t>
  </si>
  <si>
    <t>THE RELUCTANT PATRIOT DAVID ANDREW CHRISTENSON (TRPDAC3)</t>
  </si>
  <si>
    <t>CHRISTENSON, DAVID ANDREW</t>
  </si>
  <si>
    <t>2255 CRYSTAL COVE LN</t>
  </si>
  <si>
    <t>P40019747</t>
  </si>
  <si>
    <t>C00875476</t>
  </si>
  <si>
    <t>DON'T STOP GET IT GET IT SUPER PAC</t>
  </si>
  <si>
    <t>HARRIS, LESLIE</t>
  </si>
  <si>
    <t>8704 THORNBACK TERRACE PT</t>
  </si>
  <si>
    <t>C00875484</t>
  </si>
  <si>
    <t>GARTIN OF EDEN</t>
  </si>
  <si>
    <t>GARTIN, TIMOTHY</t>
  </si>
  <si>
    <t>1338 GREGAN PLACE</t>
  </si>
  <si>
    <t>PAGEDALE</t>
  </si>
  <si>
    <t>C00875492</t>
  </si>
  <si>
    <t>SHAUN GREENE FOR CONGRESS</t>
  </si>
  <si>
    <t>GREENE, SHAUN</t>
  </si>
  <si>
    <t>233 ROSE ST.</t>
  </si>
  <si>
    <t>GREENBRIER</t>
  </si>
  <si>
    <t>H4TN07174</t>
  </si>
  <si>
    <t>C00875500</t>
  </si>
  <si>
    <t>SILVER SPRING PROGRESSIVE ACTION</t>
  </si>
  <si>
    <t>DELACRUZ, DONNA</t>
  </si>
  <si>
    <t>940 THAYER AVENUE #8351</t>
  </si>
  <si>
    <t>C00875518</t>
  </si>
  <si>
    <t>TONY WIED FOR CONGRESS</t>
  </si>
  <si>
    <t>PO BOX 5003</t>
  </si>
  <si>
    <t>TONY WIED VICTORY COMMITTEE</t>
  </si>
  <si>
    <t>H4WI08119</t>
  </si>
  <si>
    <t>C00875526</t>
  </si>
  <si>
    <t>MAKE DC LISTEN PAC</t>
  </si>
  <si>
    <t>C00875534</t>
  </si>
  <si>
    <t>REGINA LIPAROTO FOR CONGRESS</t>
  </si>
  <si>
    <t>PO BOX 7403</t>
  </si>
  <si>
    <t>H4GA02144</t>
  </si>
  <si>
    <t>C00875542</t>
  </si>
  <si>
    <t>C00875559</t>
  </si>
  <si>
    <t>HAITIAN AMERICAN POLITICAL ACTION COMMITTEE</t>
  </si>
  <si>
    <t>DELERME, RAYNALD MR</t>
  </si>
  <si>
    <t>2500 QUANTUM LAKES DR</t>
  </si>
  <si>
    <t>C00875567</t>
  </si>
  <si>
    <t>RHONDA FOR FLORIDA</t>
  </si>
  <si>
    <t>7940 FRONT BEACH RD</t>
  </si>
  <si>
    <t>NUM 1215</t>
  </si>
  <si>
    <t>PANAMA CITY BEACH</t>
  </si>
  <si>
    <t>H4FL02104</t>
  </si>
  <si>
    <t>C00875575</t>
  </si>
  <si>
    <t>PATRIOT PAC FOR AMERICA</t>
  </si>
  <si>
    <t>BAIRD, DEREK MR.</t>
  </si>
  <si>
    <t>5213 70TH STREET</t>
  </si>
  <si>
    <t>C00875583</t>
  </si>
  <si>
    <t>HOVDE VICTORY COMMITTEE</t>
  </si>
  <si>
    <t>C00875591</t>
  </si>
  <si>
    <t>MAKE EDUCATION GREAT AGAIN PAC - MEGAPAC</t>
  </si>
  <si>
    <t>MARSHALL, AMY</t>
  </si>
  <si>
    <t>3434 KILDAIRE FARM STE 135 PMB 585</t>
  </si>
  <si>
    <t>C00875609</t>
  </si>
  <si>
    <t>CAVALRY PAC</t>
  </si>
  <si>
    <t>EASTMAN, KARA</t>
  </si>
  <si>
    <t>2355 WESTWOOD BLVD #362</t>
  </si>
  <si>
    <t>C00875617</t>
  </si>
  <si>
    <t>COMMITTEE TO ELECT JOHN BOORAS</t>
  </si>
  <si>
    <t>BOORAS, THEODORA MRS.</t>
  </si>
  <si>
    <t>13725 S. PARKER RD</t>
  </si>
  <si>
    <t>13725 S. PARKER RD.</t>
  </si>
  <si>
    <t>H4IL03101</t>
  </si>
  <si>
    <t>C00875625</t>
  </si>
  <si>
    <t>VALUEMYVOTE</t>
  </si>
  <si>
    <t>DAHL, BRANDON</t>
  </si>
  <si>
    <t>C00875633</t>
  </si>
  <si>
    <t>PRESIDENT DEJESUS #47</t>
  </si>
  <si>
    <t>EFRAIN DEJESUS</t>
  </si>
  <si>
    <t>113 CHERRY STREET</t>
  </si>
  <si>
    <t>VINELAND</t>
  </si>
  <si>
    <t>P40015703</t>
  </si>
  <si>
    <t>C00875641</t>
  </si>
  <si>
    <t>TAKING A STAND PAC</t>
  </si>
  <si>
    <t>C00875658</t>
  </si>
  <si>
    <t>WE LIKE MIKE FACCONE FOR US CONGRESS</t>
  </si>
  <si>
    <t>FACCONE, MICHAEL FRANCIS</t>
  </si>
  <si>
    <t>18 DOGWOOD DR</t>
  </si>
  <si>
    <t>H4NJ03254</t>
  </si>
  <si>
    <t>C00875666</t>
  </si>
  <si>
    <t>HARSHAW FOR AMERICA</t>
  </si>
  <si>
    <t>HARSHAW, RHONDA</t>
  </si>
  <si>
    <t>5203 MAPLE AVE</t>
  </si>
  <si>
    <t>C00875674</t>
  </si>
  <si>
    <t>LV REPUBLICAN LEADERSHIP FUND</t>
  </si>
  <si>
    <t>SMITH, AL</t>
  </si>
  <si>
    <t>45 SOUTH STREET</t>
  </si>
  <si>
    <t>NAZARETH</t>
  </si>
  <si>
    <t>C00875682</t>
  </si>
  <si>
    <t>LINCOLN NATIONAL CORPORATION STATE AND FEDERAL POLITICAL ACTION COMMITTEE (AKA LINCOLN FINANCIAL STATE AND FEDERAL POLITICAL ACTION COMMITTEE)</t>
  </si>
  <si>
    <t>SHELDON, SARAH</t>
  </si>
  <si>
    <t>150 N. RADNOR CHESTER RD</t>
  </si>
  <si>
    <t>C00875690</t>
  </si>
  <si>
    <t>COUNT THE VOTE</t>
  </si>
  <si>
    <t>SUTTON, JAMES</t>
  </si>
  <si>
    <t>C00875708</t>
  </si>
  <si>
    <t>VOTERS UNITED FOR PROGRESS</t>
  </si>
  <si>
    <t>PINKHASOV, THOMAS</t>
  </si>
  <si>
    <t>9169 W STATE ST</t>
  </si>
  <si>
    <t># 851</t>
  </si>
  <si>
    <t>C00875716</t>
  </si>
  <si>
    <t>MCCLELLAN COTTER SMASAL VICTORY FUND</t>
  </si>
  <si>
    <t>C00875724</t>
  </si>
  <si>
    <t>EDUFUND</t>
  </si>
  <si>
    <t>BARRETT, MEGAN MRS.</t>
  </si>
  <si>
    <t>501 STONE RD.</t>
  </si>
  <si>
    <t>N. ABINGTON TWP.</t>
  </si>
  <si>
    <t>C00875732</t>
  </si>
  <si>
    <t>ONE COUNTRY, ONE DESTINY PAC</t>
  </si>
  <si>
    <t>COUGHLIN</t>
  </si>
  <si>
    <t>C00875740</t>
  </si>
  <si>
    <t>JERRY TORRES FOR CONGRESS</t>
  </si>
  <si>
    <t>H4VA08414</t>
  </si>
  <si>
    <t>C00875757</t>
  </si>
  <si>
    <t>TUAN Q NGUYEN FOR SENATE</t>
  </si>
  <si>
    <t>NGUYEN, VICTORIA DR.</t>
  </si>
  <si>
    <t>PO BOX 100695</t>
  </si>
  <si>
    <t>S2FL00656</t>
  </si>
  <si>
    <t>C00875765</t>
  </si>
  <si>
    <t>OBSERVATORY PAC</t>
  </si>
  <si>
    <t>CHARLES, BETH M</t>
  </si>
  <si>
    <t>1920 L STREET NW</t>
  </si>
  <si>
    <t>OBSERVATORY GROUP</t>
  </si>
  <si>
    <t>C00875773</t>
  </si>
  <si>
    <t>OLD LINE LEADERSHIP PAC</t>
  </si>
  <si>
    <t>822 GUILFORD AVENUE</t>
  </si>
  <si>
    <t>#1347</t>
  </si>
  <si>
    <t>C00875781</t>
  </si>
  <si>
    <t>RIGHT WISCONSIN PAC</t>
  </si>
  <si>
    <t>C00875799</t>
  </si>
  <si>
    <t>FRIENDS OF JOHN THOMAS</t>
  </si>
  <si>
    <t>KOSIN, THEODORE JAMES</t>
  </si>
  <si>
    <t>504 HAWTHORNE AVE</t>
  </si>
  <si>
    <t>KITTANNING</t>
  </si>
  <si>
    <t>C00875807</t>
  </si>
  <si>
    <t>C00875815</t>
  </si>
  <si>
    <t>CALIFORNIANS FOR CHOICE</t>
  </si>
  <si>
    <t>C00875823</t>
  </si>
  <si>
    <t>THE ONE AMERICA PAC</t>
  </si>
  <si>
    <t>C00875831</t>
  </si>
  <si>
    <t>SAN FRANCISCANS FOR PROGRESS</t>
  </si>
  <si>
    <t>C00875849</t>
  </si>
  <si>
    <t>LOUIE SANCHEZ FOR NEW MEXICO</t>
  </si>
  <si>
    <t>DUNCAN, ROB</t>
  </si>
  <si>
    <t>11609 PAGANICA WAY NE</t>
  </si>
  <si>
    <t>H2NM01367</t>
  </si>
  <si>
    <t>C00875856</t>
  </si>
  <si>
    <t>COMMONWEALTH UNITY FUND</t>
  </si>
  <si>
    <t>C00875864</t>
  </si>
  <si>
    <t>DURBIN MAJORITY FUND</t>
  </si>
  <si>
    <t>C00875872</t>
  </si>
  <si>
    <t>SISTERS SAVING LIVES</t>
  </si>
  <si>
    <t>C00875880</t>
  </si>
  <si>
    <t>HARRIS</t>
  </si>
  <si>
    <t>C00875898</t>
  </si>
  <si>
    <t>FAHAD AKHTAR FOR UNITED STATES SENATE</t>
  </si>
  <si>
    <t>AKHTAR, FAHAD</t>
  </si>
  <si>
    <t>13 SUNSET AVE</t>
  </si>
  <si>
    <t>C00875906</t>
  </si>
  <si>
    <t>BOWMAN FOR US HOUSE</t>
  </si>
  <si>
    <t>BOWMAN, LESLIE SUZANNE</t>
  </si>
  <si>
    <t>2110 SCENIC DRIVE</t>
  </si>
  <si>
    <t>H4MO03270</t>
  </si>
  <si>
    <t>C00875914</t>
  </si>
  <si>
    <t>THE GRANITE STATE PAC</t>
  </si>
  <si>
    <t>HAMLEN</t>
  </si>
  <si>
    <t>C00875922</t>
  </si>
  <si>
    <t>HAMLEN VICTORY COMMITTEE</t>
  </si>
  <si>
    <t>C00875930</t>
  </si>
  <si>
    <t>PINK PARTY</t>
  </si>
  <si>
    <t>GAVAGAN, MARILYN</t>
  </si>
  <si>
    <t>6716 S MASCOTTE ST</t>
  </si>
  <si>
    <t>C00875948</t>
  </si>
  <si>
    <t>THE PINK POLITICAL PARTY</t>
  </si>
  <si>
    <t>6716 S MASCOTTE ST.</t>
  </si>
  <si>
    <t>C00875955</t>
  </si>
  <si>
    <t>CRUZ FLETCHER FOR CONGRESS LLC</t>
  </si>
  <si>
    <t>FLETCHER, JOHSIRA CRUZ MRS</t>
  </si>
  <si>
    <t>605 PINE VALLEY DR</t>
  </si>
  <si>
    <t>H4GA13075</t>
  </si>
  <si>
    <t>C00875963</t>
  </si>
  <si>
    <t>NEW GEN 47</t>
  </si>
  <si>
    <t>C00875971</t>
  </si>
  <si>
    <t>COMMITTEE TO ELECT DOUGLAS P. MARSH</t>
  </si>
  <si>
    <t>PINEAU, ALEX</t>
  </si>
  <si>
    <t>309 W RIPLEY ST</t>
  </si>
  <si>
    <t>WEST BRANCH</t>
  </si>
  <si>
    <t>S4MI00512</t>
  </si>
  <si>
    <t>C00875989</t>
  </si>
  <si>
    <t>ILLINOIS VIRGINIA VICTORY FUND</t>
  </si>
  <si>
    <t>C00875997</t>
  </si>
  <si>
    <t>J.D. WILSON FOR MICHIGAN</t>
  </si>
  <si>
    <t>H4MI01189</t>
  </si>
  <si>
    <t>C00876003</t>
  </si>
  <si>
    <t>PLASTICS PIPE INSTITUTE POLITICAL ACTION COMMITTEE</t>
  </si>
  <si>
    <t>FINK, DAVID M MR</t>
  </si>
  <si>
    <t>105 DECKER CT</t>
  </si>
  <si>
    <t>PLASTICS PIPE INSTITUTE, INC.</t>
  </si>
  <si>
    <t>C00876011</t>
  </si>
  <si>
    <t>COMMITTEE TO ELECT MATT LYNCH FOR CONGRESS</t>
  </si>
  <si>
    <t>LYNCH, JESSICA</t>
  </si>
  <si>
    <t>29 ORANGE ST</t>
  </si>
  <si>
    <t>ABINGTON</t>
  </si>
  <si>
    <t>H4MA08039</t>
  </si>
  <si>
    <t>C00876029</t>
  </si>
  <si>
    <t>CITIZENS FOR WISDOM AND FAITH IN THE WHITE HOUSE</t>
  </si>
  <si>
    <t>DEVINCHE ALBRITTON</t>
  </si>
  <si>
    <t>VA DOC CENTRALIZED MAILING CENTER</t>
  </si>
  <si>
    <t>3521 WOODSWAY</t>
  </si>
  <si>
    <t>STATEFARM</t>
  </si>
  <si>
    <t>P40019796</t>
  </si>
  <si>
    <t>C00876037</t>
  </si>
  <si>
    <t>JDA FOR CONGRESS</t>
  </si>
  <si>
    <t>H4FL26103</t>
  </si>
  <si>
    <t>C00876045</t>
  </si>
  <si>
    <t>COMMON COUNCILS PAC</t>
  </si>
  <si>
    <t>MARESCA, NICHOLAS JAMES</t>
  </si>
  <si>
    <t>CLEMMONS</t>
  </si>
  <si>
    <t>C00876052</t>
  </si>
  <si>
    <t>MOHAMMED FOR CONGRESS INC.</t>
  </si>
  <si>
    <t>CHOWDHURY, GRECIA M</t>
  </si>
  <si>
    <t>8954 ELMHURST AVENUE</t>
  </si>
  <si>
    <t>C00876060</t>
  </si>
  <si>
    <t>DAVID R KENNEDY FOR CONGRESS</t>
  </si>
  <si>
    <t>KENNEDY, DAVID</t>
  </si>
  <si>
    <t>2102 N. BRANDYWINE ST.</t>
  </si>
  <si>
    <t>H4VA08422</t>
  </si>
  <si>
    <t>C00876078</t>
  </si>
  <si>
    <t>KDH FOR THE PEOPLE</t>
  </si>
  <si>
    <t>BOCK, MAX</t>
  </si>
  <si>
    <t>PO BOX 1087</t>
  </si>
  <si>
    <t>C00876086</t>
  </si>
  <si>
    <t>JOY DACSOTA FOR CONGRESS</t>
  </si>
  <si>
    <t>DACOSTA FASCIGLIONE, JOY</t>
  </si>
  <si>
    <t>915 YONKERS AVE</t>
  </si>
  <si>
    <t>APT 1865</t>
  </si>
  <si>
    <t>C00876094</t>
  </si>
  <si>
    <t>UNITY FIRST PAC</t>
  </si>
  <si>
    <t>5731 MOUNT PLEASANT LANE</t>
  </si>
  <si>
    <t>P.O. BOX 23246</t>
  </si>
  <si>
    <t>C00876102</t>
  </si>
  <si>
    <t>PARTY OF FEDERALISTS</t>
  </si>
  <si>
    <t>JOHNSON, CONSTANCE LAVETTE</t>
  </si>
  <si>
    <t>211 13TH STREET</t>
  </si>
  <si>
    <t>C/O CONSTANCE JOHNSON</t>
  </si>
  <si>
    <t>C00876128</t>
  </si>
  <si>
    <t>COMMON SENSE COMMON GROUND PAC</t>
  </si>
  <si>
    <t>C00876136</t>
  </si>
  <si>
    <t>DEMOCRATS FOR TEXAS</t>
  </si>
  <si>
    <t>EISA, ZAHER MOHAMED</t>
  </si>
  <si>
    <t>10505 TOWN AND COUNTRY WAY PO19113</t>
  </si>
  <si>
    <t>C00876144</t>
  </si>
  <si>
    <t>UNIFIED LIBERTARIANS OF MASSACHUSETTS</t>
  </si>
  <si>
    <t>EDDLEM, THOMAS R.</t>
  </si>
  <si>
    <t>93 SILVERWOOD DRIVE</t>
  </si>
  <si>
    <t>TAUNTON</t>
  </si>
  <si>
    <t>C00876151</t>
  </si>
  <si>
    <t>WILDMAN FOR SENATE COMMITTEE</t>
  </si>
  <si>
    <t>WILDMAN, ANDREW JAYE</t>
  </si>
  <si>
    <t>47 WEBSTER STREET APT A</t>
  </si>
  <si>
    <t>S4MD00459</t>
  </si>
  <si>
    <t>C00876169</t>
  </si>
  <si>
    <t>C00876177</t>
  </si>
  <si>
    <t>ENCINITAS CITIZEN REVIEW PANEL</t>
  </si>
  <si>
    <t>CAMPBELL, SCOTT</t>
  </si>
  <si>
    <t>1543 EOLUS AVE</t>
  </si>
  <si>
    <t>C00876185</t>
  </si>
  <si>
    <t>COMMUNITY FIRST ACTION NETWORK, INC.</t>
  </si>
  <si>
    <t>C00876193</t>
  </si>
  <si>
    <t>IOWA FRONTLINE FUND</t>
  </si>
  <si>
    <t>C00876201</t>
  </si>
  <si>
    <t>C00876219</t>
  </si>
  <si>
    <t>ART FOR MARYLAND</t>
  </si>
  <si>
    <t>BAKER, ARTHUR RADFORD JR.</t>
  </si>
  <si>
    <t>H4MD03321</t>
  </si>
  <si>
    <t>C00876227</t>
  </si>
  <si>
    <t>FRIENDS OF CHRISTOPHER HERROD FOR CONGRESS</t>
  </si>
  <si>
    <t>4125 N. CRESTVIEW AVENUE</t>
  </si>
  <si>
    <t>H8UT03253</t>
  </si>
  <si>
    <t>C00876235</t>
  </si>
  <si>
    <t>ELECTING WOMEN MICHIGAN PAC</t>
  </si>
  <si>
    <t>C00876243</t>
  </si>
  <si>
    <t>NICK FOR CONGRESS</t>
  </si>
  <si>
    <t>SOMBERG, JEANNINE LUCIDO MRS</t>
  </si>
  <si>
    <t>P O BOX 250222</t>
  </si>
  <si>
    <t>H4MI11113</t>
  </si>
  <si>
    <t>C00876250</t>
  </si>
  <si>
    <t>CONNOLLY VICTORY FUND</t>
  </si>
  <si>
    <t>11200 LEE HIGHWAY #C2</t>
  </si>
  <si>
    <t>FAIRFAS</t>
  </si>
  <si>
    <t>C00876268</t>
  </si>
  <si>
    <t>KASPER THE FRIENDLY GHOST</t>
  </si>
  <si>
    <t>6230 WILSHIRE BOULEVARD</t>
  </si>
  <si>
    <t>SUITE 140</t>
  </si>
  <si>
    <t>S4AR00145</t>
  </si>
  <si>
    <t>C00876276</t>
  </si>
  <si>
    <t>PAOLA BRANDA FOR HOUSE OF REPRESENTATIVE DISTRICT 22.</t>
  </si>
  <si>
    <t>BRANDA, PAOLA DR.</t>
  </si>
  <si>
    <t>935 BRIARWOOD DRIVE</t>
  </si>
  <si>
    <t>H4FL22177</t>
  </si>
  <si>
    <t>C00876284</t>
  </si>
  <si>
    <t>DON'T MESS WITH TEXAS PAC</t>
  </si>
  <si>
    <t>ROE, CHELSEA</t>
  </si>
  <si>
    <t>C00876292</t>
  </si>
  <si>
    <t>SARAHFREEMAN4CONGRESS</t>
  </si>
  <si>
    <t>FREEMAN, SARAH</t>
  </si>
  <si>
    <t>7684 APAHON LN.</t>
  </si>
  <si>
    <t>C00876300</t>
  </si>
  <si>
    <t>DELUZIO RYAN</t>
  </si>
  <si>
    <t>C00876318</t>
  </si>
  <si>
    <t>LORENZEN AND FRIENDS VICTORY FUND</t>
  </si>
  <si>
    <t>C00876326</t>
  </si>
  <si>
    <t>PIPER GET NEW PEOPLE POLITICS</t>
  </si>
  <si>
    <t>KEMPENSKI, PAUL J MR.</t>
  </si>
  <si>
    <t>410 SOUTH 26TH AVE</t>
  </si>
  <si>
    <t>C00876334</t>
  </si>
  <si>
    <t>MARK PIPERMAN PIPER FOR USFL22</t>
  </si>
  <si>
    <t>KEMPENSKI, PAUL J</t>
  </si>
  <si>
    <t>C00876342</t>
  </si>
  <si>
    <t>PIPER FOR USFL23</t>
  </si>
  <si>
    <t>KEMPENSKI, PAUL</t>
  </si>
  <si>
    <t>H4FL23134</t>
  </si>
  <si>
    <t>C00876359</t>
  </si>
  <si>
    <t>PIPER FOR USFL20</t>
  </si>
  <si>
    <t>H4FL20080</t>
  </si>
  <si>
    <t>C00876367</t>
  </si>
  <si>
    <t>KNOX COUNTY REPUBLICAN CLUB</t>
  </si>
  <si>
    <t>PULLINS, SCOTT ALLAN MR.</t>
  </si>
  <si>
    <t>110 EAST GAMBIER STREET</t>
  </si>
  <si>
    <t>C00876375</t>
  </si>
  <si>
    <t>BARRASSO SHEEHY VICTORY COMMITTEE</t>
  </si>
  <si>
    <t>C00876383</t>
  </si>
  <si>
    <t>FRIENDS OF MELISSA CHAUDHRY FOR CONGRESS</t>
  </si>
  <si>
    <t>FALSAFI, ARAM</t>
  </si>
  <si>
    <t>5333 15TH AVE S APT 2B</t>
  </si>
  <si>
    <t>H4WA09095</t>
  </si>
  <si>
    <t>C00876391</t>
  </si>
  <si>
    <t>C00876409</t>
  </si>
  <si>
    <t>NHA ACTION</t>
  </si>
  <si>
    <t>C00876417</t>
  </si>
  <si>
    <t>AMERICA UNITED FOUNDATION (AUF-PAC)</t>
  </si>
  <si>
    <t>SABIO, ANTHONY ARTHUR</t>
  </si>
  <si>
    <t>PO BOX 32</t>
  </si>
  <si>
    <t>DUNN LORING, VIRGINIA</t>
  </si>
  <si>
    <t>C00876425</t>
  </si>
  <si>
    <t>LAURA GILLEN VICTORY FUND</t>
  </si>
  <si>
    <t>C00876433</t>
  </si>
  <si>
    <t>VICTORIA BRODERICK - VICTORIA4TENNESSEE</t>
  </si>
  <si>
    <t>WATTS, CATHY</t>
  </si>
  <si>
    <t>900 COLLEGE ST W</t>
  </si>
  <si>
    <t>H4TN04270</t>
  </si>
  <si>
    <t>C00876441</t>
  </si>
  <si>
    <t>KRAWIECKI4SENATE</t>
  </si>
  <si>
    <t>WILLIAM L JENKINS</t>
  </si>
  <si>
    <t>63 RIDGE ROAD</t>
  </si>
  <si>
    <t>CHAPLIN</t>
  </si>
  <si>
    <t>C00876458</t>
  </si>
  <si>
    <t>BILLFRAZIERFORCONGRESS</t>
  </si>
  <si>
    <t>SCHOOLEY, SANDRA</t>
  </si>
  <si>
    <t>8001 N. WILLIAMSON ROAD</t>
  </si>
  <si>
    <t>C00876466</t>
  </si>
  <si>
    <t>VARGAS VICTORY FUND 2024</t>
  </si>
  <si>
    <t>C30000517</t>
  </si>
  <si>
    <t>AMERICANS FOR CONSERVATION</t>
  </si>
  <si>
    <t>1130 17TH STREET NW</t>
  </si>
  <si>
    <t>E</t>
  </si>
  <si>
    <t>C30000558</t>
  </si>
  <si>
    <t>TOO EXTREME FOR COLORADO</t>
  </si>
  <si>
    <t>2889 EMPORIA COURT</t>
  </si>
  <si>
    <t>C30000608</t>
  </si>
  <si>
    <t>FREE ENTERPRISE FUND</t>
  </si>
  <si>
    <t>JAMES W. TERRY</t>
  </si>
  <si>
    <t>555 12TH STREET NW SUITE 770</t>
  </si>
  <si>
    <t>C30000632</t>
  </si>
  <si>
    <t>WEST VIRGINIA VALUES, LLC</t>
  </si>
  <si>
    <t>33 BRITTANY WOODS ROAD</t>
  </si>
  <si>
    <t>C30000657</t>
  </si>
  <si>
    <t>YCOP VOTER FUND</t>
  </si>
  <si>
    <t>C30000665</t>
  </si>
  <si>
    <t>NEW YORKERS FOR RESPONSIBLE LEADERSHIP</t>
  </si>
  <si>
    <t>108 EAST 96TH STREET #9E</t>
  </si>
  <si>
    <t>C30000681</t>
  </si>
  <si>
    <t>FILANGIERI SOCIETY FOR JUSTICE AND GOOD GOVERNMENT</t>
  </si>
  <si>
    <t>14 PADDOCK DRIVE</t>
  </si>
  <si>
    <t>C30000699</t>
  </si>
  <si>
    <t>JOHN WOLFE</t>
  </si>
  <si>
    <t>3815 FORREST HIGHLANDS DRIVE</t>
  </si>
  <si>
    <t>C30000848</t>
  </si>
  <si>
    <t>C30001101</t>
  </si>
  <si>
    <t>US CHAMBER OF COMMERCE</t>
  </si>
  <si>
    <t>1615 H STREET NW</t>
  </si>
  <si>
    <t>C30001366</t>
  </si>
  <si>
    <t>C30001689</t>
  </si>
  <si>
    <t>JUDICIAL CRISIS NETWORK</t>
  </si>
  <si>
    <t>C30001978</t>
  </si>
  <si>
    <t>PATRIOTIC VETERANS, INC</t>
  </si>
  <si>
    <t>540 N DEARBORN POB 101239</t>
  </si>
  <si>
    <t>C30002067</t>
  </si>
  <si>
    <t>REPUBLICAN STATE LEADERSHIP COMMITTEE</t>
  </si>
  <si>
    <t>C30002083</t>
  </si>
  <si>
    <t>REPUBLICAN STATE LEADERSHIP COMMITTEE - WASHINGTON PAC</t>
  </si>
  <si>
    <t>C30002232</t>
  </si>
  <si>
    <t>CITIZENS FOR A SOUND GOVERNMENT</t>
  </si>
  <si>
    <t>403 S. REED COURT</t>
  </si>
  <si>
    <t>C30002281</t>
  </si>
  <si>
    <t>405 LEXINGTON AVENUE</t>
  </si>
  <si>
    <t>CHRYSLER BUILDING 25TH-26TH FLOORS</t>
  </si>
  <si>
    <t>C30002364</t>
  </si>
  <si>
    <t>LONE STAR COMMITTEE</t>
  </si>
  <si>
    <t>1400 KEY BOULEVARD</t>
  </si>
  <si>
    <t>C30002372</t>
  </si>
  <si>
    <t>2001 L ST NE STE 600</t>
  </si>
  <si>
    <t>C30002380</t>
  </si>
  <si>
    <t>THE SILENT MAJORITY PAC</t>
  </si>
  <si>
    <t>1708C AUGUSTA ST</t>
  </si>
  <si>
    <t>C30002406</t>
  </si>
  <si>
    <t>WEST VIRGINIA CHAMBER OF COMMERCE</t>
  </si>
  <si>
    <t>1624 KANAWHA BOULEVARD EAST</t>
  </si>
  <si>
    <t>C30002414</t>
  </si>
  <si>
    <t>CONSTITUTIONAL RESPONSIBILITY PROJECT</t>
  </si>
  <si>
    <t>C30002422</t>
  </si>
  <si>
    <t>EASTERN CAROLINA CONSERVATIVE FUND</t>
  </si>
  <si>
    <t>C30002430</t>
  </si>
  <si>
    <t>AMERICAN CHEMISTRY COUNCIL INC</t>
  </si>
  <si>
    <t>700 2ND STREET NE</t>
  </si>
  <si>
    <t>C30002448</t>
  </si>
  <si>
    <t>COMMITTEE FOR ACCOUNTABLE GOVERNMENT IN MISSOURI</t>
  </si>
  <si>
    <t>C30002455</t>
  </si>
  <si>
    <t>YMCMB</t>
  </si>
  <si>
    <t>1131 BELL ST</t>
  </si>
  <si>
    <t>9</t>
  </si>
  <si>
    <t>C30002471</t>
  </si>
  <si>
    <t>TELECHECK, MARIE</t>
  </si>
  <si>
    <t>1131 BELL</t>
  </si>
  <si>
    <t>C30002521</t>
  </si>
  <si>
    <t>POWER OF LIBERTY INC.</t>
  </si>
  <si>
    <t>P.O. BOX 2844</t>
  </si>
  <si>
    <t>C30002562</t>
  </si>
  <si>
    <t>NATION, JOSEPH</t>
  </si>
  <si>
    <t>6500 TRISSINO DRIVE</t>
  </si>
  <si>
    <t>C30002570</t>
  </si>
  <si>
    <t>NEW YORK HOTEL AND MOTEL TRADES COUNCIL AFL-CIO</t>
  </si>
  <si>
    <t>707 EIGHTH AVENUE</t>
  </si>
  <si>
    <t>C30002588</t>
  </si>
  <si>
    <t>COMMON SENSE VALUES IE COMMITTEE</t>
  </si>
  <si>
    <t>PO BOX 372128</t>
  </si>
  <si>
    <t>C30002596</t>
  </si>
  <si>
    <t>CAROLINIANS FOR FREEDOM</t>
  </si>
  <si>
    <t>1747 PENNSYLVANIA AVENUE NW</t>
  </si>
  <si>
    <t>C30002604</t>
  </si>
  <si>
    <t>MOUNTAINEERS ARE ALWAYS FREE PAC</t>
  </si>
  <si>
    <t>C30002612</t>
  </si>
  <si>
    <t>NEW DIRECTION PAC</t>
  </si>
  <si>
    <t>3518 FREMONT AVENUE N</t>
  </si>
  <si>
    <t>S545</t>
  </si>
  <si>
    <t>C30002620</t>
  </si>
  <si>
    <t>PATRIOT MAJORITY USA</t>
  </si>
  <si>
    <t>P.O. BOX 35522</t>
  </si>
  <si>
    <t>C30002646</t>
  </si>
  <si>
    <t>LYNG, TIMOTHY JOSEPH</t>
  </si>
  <si>
    <t>12227 GLADEWICK DRIVE</t>
  </si>
  <si>
    <t>C30002653</t>
  </si>
  <si>
    <t>MAINSTREAM VOTERS OF WA</t>
  </si>
  <si>
    <t>119 1ST AVENUE S  S320</t>
  </si>
  <si>
    <t>C30002661</t>
  </si>
  <si>
    <t>WEST VIRGINIANS FOR FAIR COURTS</t>
  </si>
  <si>
    <t>505 WYNTERHALL LANE</t>
  </si>
  <si>
    <t>SOUTH CHARLESTON</t>
  </si>
  <si>
    <t>C30002679</t>
  </si>
  <si>
    <t>45COMMITTEE INC.</t>
  </si>
  <si>
    <t>C30002703</t>
  </si>
  <si>
    <t>KENTUCKY FAMILY VALUES</t>
  </si>
  <si>
    <t>PO BOX 701734</t>
  </si>
  <si>
    <t>C30002711</t>
  </si>
  <si>
    <t>INTERIOR VOTERS FOR JOHN COGHILL</t>
  </si>
  <si>
    <t>PO BOX 70681</t>
  </si>
  <si>
    <t>C30002729</t>
  </si>
  <si>
    <t>ONE NATION UNDER GOD (501-C3)</t>
  </si>
  <si>
    <t>414 N. ORLEANS PLAZA, #320</t>
  </si>
  <si>
    <t>C30002737</t>
  </si>
  <si>
    <t>10000 NEW HAMPSHIRE AVE.</t>
  </si>
  <si>
    <t>C30002745</t>
  </si>
  <si>
    <t>ONE NATION UNDER GOD FOUNDATION (501C3)</t>
  </si>
  <si>
    <t>C30002760</t>
  </si>
  <si>
    <t>GREAT AMERICA ALLIANCE</t>
  </si>
  <si>
    <t>C30002778</t>
  </si>
  <si>
    <t>AMERICA FIRST POLICIES INC.</t>
  </si>
  <si>
    <t>1400 CRYSTAL DRIVE STE 850</t>
  </si>
  <si>
    <t>C30002786</t>
  </si>
  <si>
    <t>SOCAL HEALTH CARE COALITION A PROJECT OF SIXTEEN THIRTY FUND</t>
  </si>
  <si>
    <t>1201 CONNECTICUT AVE NW</t>
  </si>
  <si>
    <t>C30002794</t>
  </si>
  <si>
    <t>BE CHANGE NOW</t>
  </si>
  <si>
    <t>PO BOX 1195</t>
  </si>
  <si>
    <t>C30002802</t>
  </si>
  <si>
    <t>MAJORITY FORWARD</t>
  </si>
  <si>
    <t>C30002810</t>
  </si>
  <si>
    <t>FLORIDIANS FOR A FAIR SHAKE A PROJECT OF SIXTEEN THIRTY FUND</t>
  </si>
  <si>
    <t>C30002828</t>
  </si>
  <si>
    <t>FUSE WASHINGTON</t>
  </si>
  <si>
    <t>1402 THIRD AVENUE</t>
  </si>
  <si>
    <t>C30002836</t>
  </si>
  <si>
    <t>501 THIRD STREET NW</t>
  </si>
  <si>
    <t>C30002844</t>
  </si>
  <si>
    <t>DEMAND JUSTICE A PROJECT OF SIXTEEN THIRTY FUND</t>
  </si>
  <si>
    <t>C30002851</t>
  </si>
  <si>
    <t>1333 NEW HAMPSHIRE AVE NW</t>
  </si>
  <si>
    <t>C30002869</t>
  </si>
  <si>
    <t>THE SWAMP ACCOUNTABILITY PROJECT</t>
  </si>
  <si>
    <t>C30002877</t>
  </si>
  <si>
    <t>C30002885</t>
  </si>
  <si>
    <t>AMERICAN CIVIL LIBERTIES UNION INC.</t>
  </si>
  <si>
    <t>C30002893</t>
  </si>
  <si>
    <t>WINNING FOR WOMEN INC.</t>
  </si>
  <si>
    <t>SUITE 420 EAST</t>
  </si>
  <si>
    <t>C30002901</t>
  </si>
  <si>
    <t>CITIZEN ACTION OF NJ</t>
  </si>
  <si>
    <t>625 BROAD STREET  SUITE 270</t>
  </si>
  <si>
    <t>C30002919</t>
  </si>
  <si>
    <t>CITIZEN ACTION OF NEW JERSEY</t>
  </si>
  <si>
    <t>C30002927</t>
  </si>
  <si>
    <t>PLUS ACTION FUND</t>
  </si>
  <si>
    <t>PO BOX 411075</t>
  </si>
  <si>
    <t>C30002935</t>
  </si>
  <si>
    <t>ATU-COPE SPECIAL HOLDING ACCOUNT</t>
  </si>
  <si>
    <t>C30002943</t>
  </si>
  <si>
    <t>BLACK VOTERS MATTER FUND INC</t>
  </si>
  <si>
    <t>C30002950</t>
  </si>
  <si>
    <t>STAND UP REPUBLIC INC</t>
  </si>
  <si>
    <t>C30002976</t>
  </si>
  <si>
    <t>RED MASSACHUSETTS GRASSROOTS ACTION LLC</t>
  </si>
  <si>
    <t>C30002984</t>
  </si>
  <si>
    <t>ILLINOIS JUSTICE &amp; PUBLIC SAFETY PAC</t>
  </si>
  <si>
    <t>700 13TH ST. NW</t>
  </si>
  <si>
    <t>C30002992</t>
  </si>
  <si>
    <t>REPUBLICAN STATE LEADERSHIP COMMITTEE - JUDICIAL FAIRNESS INITIATIVE</t>
  </si>
  <si>
    <t>1201 F ST NW, STE 675</t>
  </si>
  <si>
    <t>C30003008</t>
  </si>
  <si>
    <t>DEFENDING DEMOCRACY TOGETHER</t>
  </si>
  <si>
    <t>925 15TH ST NW</t>
  </si>
  <si>
    <t>5TH FL</t>
  </si>
  <si>
    <t>C30003024</t>
  </si>
  <si>
    <t>AMERICAN FED FOR CHILDREN ACTION FUND-GA LEG IE CMTE</t>
  </si>
  <si>
    <t>1020 19TH ST. NW</t>
  </si>
  <si>
    <t>C30003032</t>
  </si>
  <si>
    <t>ADVANCING AZ</t>
  </si>
  <si>
    <t>1505 NORTH CENTRAL AVENUE</t>
  </si>
  <si>
    <t>C30003040</t>
  </si>
  <si>
    <t>DEMOCRACY FOR ALL 2021 ACTION A PROJECT OF SIXTEEN THIRTY FUND</t>
  </si>
  <si>
    <t>C30003057</t>
  </si>
  <si>
    <t>CAMPAIGN FOR SUSTAINABLE RX PRICING</t>
  </si>
  <si>
    <t>1341 G STREET NW</t>
  </si>
  <si>
    <t>C30003065</t>
  </si>
  <si>
    <t>AFT SOLIDARITY</t>
  </si>
  <si>
    <t>555 NEW JERSEY AVE N.W.</t>
  </si>
  <si>
    <t>C30003073</t>
  </si>
  <si>
    <t>TAKE BACK CONTROL</t>
  </si>
  <si>
    <t>C30003081</t>
  </si>
  <si>
    <t>GLAAD INC</t>
  </si>
  <si>
    <t>104 WEST 29TH STREET 4TH FLOOR</t>
  </si>
  <si>
    <t>C30003099</t>
  </si>
  <si>
    <t>HEALTH CARE VOTER A PROJECT OF THE SIXTEEN THIRTY FUND</t>
  </si>
  <si>
    <t>C30003107</t>
  </si>
  <si>
    <t>PENNSYLVANIA FUND FOR CHANGE</t>
  </si>
  <si>
    <t>2034 SOUTH COLORADO STREET</t>
  </si>
  <si>
    <t>C30003115</t>
  </si>
  <si>
    <t>NEW HAMPSHIRE DEMOCRATIC PARTY NON-FEDERAL</t>
  </si>
  <si>
    <t>C30003123</t>
  </si>
  <si>
    <t>PIEDMONT RISING</t>
  </si>
  <si>
    <t>311 NEW BERN AVENUE</t>
  </si>
  <si>
    <t>PO BOX 26628</t>
  </si>
  <si>
    <t>C30003131</t>
  </si>
  <si>
    <t>ROCKY MOUNTAIN VALUES</t>
  </si>
  <si>
    <t>2252 GLENCOE STREET</t>
  </si>
  <si>
    <t>C30003149</t>
  </si>
  <si>
    <t>YES ON 16, OPPORTUNITY FOR ALL COALITION, SPONSORED BY CIVIL RIGHTS ORGANIZATIONS</t>
  </si>
  <si>
    <t>555 CAPITOL MALL SUITE 400</t>
  </si>
  <si>
    <t>C30003156</t>
  </si>
  <si>
    <t>LEADING COLORADO FORWARD IE</t>
  </si>
  <si>
    <t>1567 S UNIVERSITY BLVD</t>
  </si>
  <si>
    <t>C30003164</t>
  </si>
  <si>
    <t>PROTECT OUR CARE A PROJECT OF SIXTEEN THIRTY FUND</t>
  </si>
  <si>
    <t>C30003172</t>
  </si>
  <si>
    <t>RURAL AMERICA FUND D/B/A RURAL AMERICA 2020</t>
  </si>
  <si>
    <t>PO BOX 214</t>
  </si>
  <si>
    <t>C30003180</t>
  </si>
  <si>
    <t>IMMIGRANTS' LIST CIVIC ACTION, INC.</t>
  </si>
  <si>
    <t>2001 S STREET NW #550</t>
  </si>
  <si>
    <t>C30003198</t>
  </si>
  <si>
    <t>A STRONGER LOUISIANA</t>
  </si>
  <si>
    <t>700 CAMP STREET</t>
  </si>
  <si>
    <t>C30003206</t>
  </si>
  <si>
    <t>SCHOOLS AND COMMUNITIES FIRST</t>
  </si>
  <si>
    <t>777 S. FIGUEROA ST. STE. 4050</t>
  </si>
  <si>
    <t>C30003214</t>
  </si>
  <si>
    <t>GEORGIA'S NOT BUYING IT INC.</t>
  </si>
  <si>
    <t>PO BOX 725064</t>
  </si>
  <si>
    <t>C30003222</t>
  </si>
  <si>
    <t>DREAMS IN ACTION NM</t>
  </si>
  <si>
    <t>625 SILVER AV. SW SUITE 320</t>
  </si>
  <si>
    <t>C30003230</t>
  </si>
  <si>
    <t>PATIENTS USA</t>
  </si>
  <si>
    <t>PO BOX 6281</t>
  </si>
  <si>
    <t>C30003248</t>
  </si>
  <si>
    <t>MIAMI FREEDOM PROJECT INC.</t>
  </si>
  <si>
    <t>937 NW 3RD AVE</t>
  </si>
  <si>
    <t>C30003255</t>
  </si>
  <si>
    <t>FAIRMAPSVIRGINIA</t>
  </si>
  <si>
    <t>313 EAST BROAD ST.</t>
  </si>
  <si>
    <t>C30003263</t>
  </si>
  <si>
    <t>VOTE YES FOR FAIRNESS</t>
  </si>
  <si>
    <t>PO BOX 14063</t>
  </si>
  <si>
    <t>C30003271</t>
  </si>
  <si>
    <t>CONSERVATIVES NETWORK</t>
  </si>
  <si>
    <t>14425 FALCON HEAD BLVD</t>
  </si>
  <si>
    <t>UNIT E100</t>
  </si>
  <si>
    <t>C30003289</t>
  </si>
  <si>
    <t>COALITION FOR APP FAIRNESS</t>
  </si>
  <si>
    <t>777 6TH ST NW</t>
  </si>
  <si>
    <t>C30003297</t>
  </si>
  <si>
    <t>NACS</t>
  </si>
  <si>
    <t>C30003305</t>
  </si>
  <si>
    <t>DELTA GOOD HAND PAC</t>
  </si>
  <si>
    <t>14025 MEMORIAL TOWER DRIVE</t>
  </si>
  <si>
    <t>C30003313</t>
  </si>
  <si>
    <t>GREENPEACE INC.</t>
  </si>
  <si>
    <t>702 H STREET NW STE 300</t>
  </si>
  <si>
    <t>C30003321</t>
  </si>
  <si>
    <t>CAFE ACCION</t>
  </si>
  <si>
    <t>420 W GRIGGS AVE</t>
  </si>
  <si>
    <t>C30003339</t>
  </si>
  <si>
    <t>CIVIC EMPOWERMENT COALITION</t>
  </si>
  <si>
    <t>PO BOX 23400</t>
  </si>
  <si>
    <t>C30003354</t>
  </si>
  <si>
    <t>FLORIDA ASSOCIATION OF NURSE ANESTHETISTS DBA FLORIDA ASSOCIATION OF NURSE ANESTHESIOLOGY (FANA)</t>
  </si>
  <si>
    <t>222 S WESTMONTE DRIVE</t>
  </si>
  <si>
    <t>SUITE 111</t>
  </si>
  <si>
    <t>C30003362</t>
  </si>
  <si>
    <t>PROTECT U.S. FAMILIES</t>
  </si>
  <si>
    <t>C30003370</t>
  </si>
  <si>
    <t>BUILDING AMERICA'S FUTURE</t>
  </si>
  <si>
    <t>1825 I ST NW</t>
  </si>
  <si>
    <t>C30003388</t>
  </si>
  <si>
    <t>AMERICAN RESOLVE PAC INC.</t>
  </si>
  <si>
    <t>C70000112</t>
  </si>
  <si>
    <t xml:space="preserve">AFL-CIO </t>
  </si>
  <si>
    <t>FREDRICK D REDMOND</t>
  </si>
  <si>
    <t>C70000120</t>
  </si>
  <si>
    <t>ELISSA MCBRIDE</t>
  </si>
  <si>
    <t>C70000278</t>
  </si>
  <si>
    <t>HAWAII GOVERNMENT EMPLOYEES  ASSOCIATION</t>
  </si>
  <si>
    <t>MAUREEN WAKUZAWA</t>
  </si>
  <si>
    <t>888 MILILANI STREET SUITE 401</t>
  </si>
  <si>
    <t>C70000344</t>
  </si>
  <si>
    <t>INTERNATIONAL UNION OF BRICKLAYERS AND ALLIED CRAFTWORKERS</t>
  </si>
  <si>
    <t>JEAN-PAUL ITZ</t>
  </si>
  <si>
    <t>620 F STREET NW</t>
  </si>
  <si>
    <t>C70000492</t>
  </si>
  <si>
    <t>SHELDON KING</t>
  </si>
  <si>
    <t>C70000666</t>
  </si>
  <si>
    <t>UNITED STEEL, PAPER AND FORESTRY, RUBBER, MANUFACTURING, ENERGY, ALLIED INDUSTRIAL AND SER</t>
  </si>
  <si>
    <t>JOHN E SHINN</t>
  </si>
  <si>
    <t>C70000716</t>
  </si>
  <si>
    <t>NATIONAL RIFLE ASSOCIATION INSTITUTE FOR LEGISLATIVE ACTION</t>
  </si>
  <si>
    <t>KOZUCH, RANDY</t>
  </si>
  <si>
    <t>C70000914</t>
  </si>
  <si>
    <t>JOHN COSTA</t>
  </si>
  <si>
    <t>10000 NEW HAMPSHIRE AVENUE</t>
  </si>
  <si>
    <t>C70001060</t>
  </si>
  <si>
    <t>EDUCATION MINNESOTA</t>
  </si>
  <si>
    <t>CARRIE LUCKING</t>
  </si>
  <si>
    <t>41 SHERBURNE AVENUE</t>
  </si>
  <si>
    <t>C70001227</t>
  </si>
  <si>
    <t>CALIFORNIA TEACHERS ASSOCIATION</t>
  </si>
  <si>
    <t>ERIKA JONES</t>
  </si>
  <si>
    <t>1705 MURCHISON DRIVE</t>
  </si>
  <si>
    <t>C70001243</t>
  </si>
  <si>
    <t>MICHAEL MALONEY</t>
  </si>
  <si>
    <t>1201 F STREET NW SUITE 200</t>
  </si>
  <si>
    <t>C70001318</t>
  </si>
  <si>
    <t>SIERRA CLUB</t>
  </si>
  <si>
    <t>THACK, DAVID</t>
  </si>
  <si>
    <t>C70001342</t>
  </si>
  <si>
    <t>MICHIGAN EDUCATION ASSOCIATION</t>
  </si>
  <si>
    <t>DOUGLAS PRATT</t>
  </si>
  <si>
    <t>1216 KENDALE BLVD</t>
  </si>
  <si>
    <t>C70001722</t>
  </si>
  <si>
    <t>CALIFORNIA LABOR FEDERATION, AFL-CIO</t>
  </si>
  <si>
    <t>ART PULASKI</t>
  </si>
  <si>
    <t>600 GRAND AVENUE SUITE 410</t>
  </si>
  <si>
    <t>C70001755</t>
  </si>
  <si>
    <t>NEW YORK STATE UNITED TEACHERS (VOTE/COPE)</t>
  </si>
  <si>
    <t>J PHILIPPE ABRAHAM</t>
  </si>
  <si>
    <t>800 TROY-SCHENECTADY RD</t>
  </si>
  <si>
    <t>C70001979</t>
  </si>
  <si>
    <t>FRED E ZUCKERMAN</t>
  </si>
  <si>
    <t>25 LOUISIANA AVE. NW</t>
  </si>
  <si>
    <t>C70002118</t>
  </si>
  <si>
    <t>INTERNATIONAL UNION OF OPERATING ENGINEERS (IUOE)</t>
  </si>
  <si>
    <t>BRIAN E HICKEY</t>
  </si>
  <si>
    <t>1125 17TH STREET NW</t>
  </si>
  <si>
    <t>C70002472</t>
  </si>
  <si>
    <t>AMERICAN FEDERATION OF TEACHERS, AFL-CIO</t>
  </si>
  <si>
    <t>INGRAM, FEDRICK C.</t>
  </si>
  <si>
    <t>555 NEW JERSEY AVENUE, N.W.</t>
  </si>
  <si>
    <t>C70002563</t>
  </si>
  <si>
    <t>430 N. MICHIGAN AVENUE</t>
  </si>
  <si>
    <t>C70003108</t>
  </si>
  <si>
    <t>EDWARD A KELLY</t>
  </si>
  <si>
    <t>1750 NEW YORK AVENUE</t>
  </si>
  <si>
    <t>C70003124</t>
  </si>
  <si>
    <t>HUDSON, GERALD</t>
  </si>
  <si>
    <t>C70003199</t>
  </si>
  <si>
    <t>CALIFORNIA STATE COUNCIL OF SERVICE EMPLOYEES</t>
  </si>
  <si>
    <t>ALMA HERNANDEZ</t>
  </si>
  <si>
    <t>1007 7TH STREET 4TH FLOOR</t>
  </si>
  <si>
    <t>C70003314</t>
  </si>
  <si>
    <t>PENNSYLVANIA STATE EDUCATION ASSOCIATION</t>
  </si>
  <si>
    <t>JAMES G VAUGHAN</t>
  </si>
  <si>
    <t>400 NORTH THIRD STREET</t>
  </si>
  <si>
    <t>C70003322</t>
  </si>
  <si>
    <t>AMERICAN POSTAL WORKERS UNION AFL-CIO</t>
  </si>
  <si>
    <t>JUDY BEARD</t>
  </si>
  <si>
    <t>1300 L ST NW</t>
  </si>
  <si>
    <t>C70003645</t>
  </si>
  <si>
    <t>UNITED FOOD &amp; COMMERCIAL WORKERS INTERNATIONAL UNION</t>
  </si>
  <si>
    <t>SHAUN BARCLAY</t>
  </si>
  <si>
    <t>1775 K STREET NW</t>
  </si>
  <si>
    <t>C70003959</t>
  </si>
  <si>
    <t>DEBORAH JANSEN</t>
  </si>
  <si>
    <t>1750 H ST NW</t>
  </si>
  <si>
    <t>C70004148</t>
  </si>
  <si>
    <t>PLANNED PARENTHOOD ACTION FUND INC</t>
  </si>
  <si>
    <t>MAGGIE LOUIE</t>
  </si>
  <si>
    <t>123 WILLIAM ST</t>
  </si>
  <si>
    <t>C70004171</t>
  </si>
  <si>
    <t>BEVIN P ALBERTANI</t>
  </si>
  <si>
    <t>905 16TH STREET NW</t>
  </si>
  <si>
    <t>C70004239</t>
  </si>
  <si>
    <t>SEIU LOCAL 32BJ</t>
  </si>
  <si>
    <t>DAVID SCHMIDT</t>
  </si>
  <si>
    <t>C70004262</t>
  </si>
  <si>
    <t>LEAGUE OF CONSERVATION VOTERS INC</t>
  </si>
  <si>
    <t>TITI SONEKAN</t>
  </si>
  <si>
    <t>740 15TH ST NW 7TH FL</t>
  </si>
  <si>
    <t>C70004361</t>
  </si>
  <si>
    <t xml:space="preserve">UNITED BROTHERHOOD OF CARPENTERS AND JOINERS </t>
  </si>
  <si>
    <t>LOREEN ZISKA</t>
  </si>
  <si>
    <t>C70004403</t>
  </si>
  <si>
    <t>SOUTHWEST REGIONAL COUNCIL OF CARPENTERS</t>
  </si>
  <si>
    <t>DANIEL LANGFORD</t>
  </si>
  <si>
    <t>533 SOUTH FREMONT AVENUE SUITE 501</t>
  </si>
  <si>
    <t>C70004452</t>
  </si>
  <si>
    <t>OHIO COUNCIL 8 AFSCME AFL-CIO</t>
  </si>
  <si>
    <t>R SEAN GRAYSON</t>
  </si>
  <si>
    <t>6800 NORTH HIGH STREET</t>
  </si>
  <si>
    <t>C70004569</t>
  </si>
  <si>
    <t>DAVID SWANSON</t>
  </si>
  <si>
    <t>C70004601</t>
  </si>
  <si>
    <t>SERVICE EMPLOYEES INT'L UNION DISTRICT 1199</t>
  </si>
  <si>
    <t>CATHRINE HARSHMAN</t>
  </si>
  <si>
    <t>1395 DUBLIN RD</t>
  </si>
  <si>
    <t>C70004619</t>
  </si>
  <si>
    <t>SEIU ILLINOIS COUNCIL</t>
  </si>
  <si>
    <t>BENIAMINO CAPELLUPO</t>
  </si>
  <si>
    <t>111 EAST WACKER SUITE 1700</t>
  </si>
  <si>
    <t>C70004676</t>
  </si>
  <si>
    <t>SUSAN B ANTHONY LIST INC DBA SUSAN B ANTHONY PRO-LIFE AMERICA</t>
  </si>
  <si>
    <t>#803</t>
  </si>
  <si>
    <t>C70004791</t>
  </si>
  <si>
    <t>CALIFORNIA NURSES ASSOCIATION/NATIONAL NURSES ORGANIZING COMMITTEE</t>
  </si>
  <si>
    <t>COLE</t>
  </si>
  <si>
    <t>C70004874</t>
  </si>
  <si>
    <t>AFSCME COUNCIL 13</t>
  </si>
  <si>
    <t>MICHAEL P MAGUIRE</t>
  </si>
  <si>
    <t xml:space="preserve">150 SOUTH 43RD STREET </t>
  </si>
  <si>
    <t>HARRISBRUG</t>
  </si>
  <si>
    <t>C70004908</t>
  </si>
  <si>
    <t xml:space="preserve">BROTHERHOOD OF LOCOMOTIVE ENGINEERS AND TRAINMEN </t>
  </si>
  <si>
    <t>STEPHEN J BRUNO NST</t>
  </si>
  <si>
    <t>7061 E PLEASANT VALLEY ROAD</t>
  </si>
  <si>
    <t>C70004924</t>
  </si>
  <si>
    <t>SERVICE EMPLOYEES INTERNATIONAL UNION LOCAL 99</t>
  </si>
  <si>
    <t>LESTER GARCIA</t>
  </si>
  <si>
    <t>2724 WEST 8TH STREET</t>
  </si>
  <si>
    <t>C70005152</t>
  </si>
  <si>
    <t>UAW NATIONAL CAP</t>
  </si>
  <si>
    <t>MARGARET MOCK</t>
  </si>
  <si>
    <t>8000 E JEFFERSON</t>
  </si>
  <si>
    <t>C70005285</t>
  </si>
  <si>
    <t>SARA STEFFENS</t>
  </si>
  <si>
    <t>C70005376</t>
  </si>
  <si>
    <t>KENNETH ZINN</t>
  </si>
  <si>
    <t>8455 COLESVILLE RD</t>
  </si>
  <si>
    <t>C70005798</t>
  </si>
  <si>
    <t>CREDIT UNION NATIONAL ASSOCIATION</t>
  </si>
  <si>
    <t>THOMAS D HAWKINS III</t>
  </si>
  <si>
    <t>99 M STREET SE, SUITE 300</t>
  </si>
  <si>
    <t>C70005905</t>
  </si>
  <si>
    <t>SEIU LOCAL 2015</t>
  </si>
  <si>
    <t>DERECK SMITH</t>
  </si>
  <si>
    <t>2910 BEVERLY BLVD</t>
  </si>
  <si>
    <t>C70005988</t>
  </si>
  <si>
    <t>BEND THE ARC JEWISH ACTION INC</t>
  </si>
  <si>
    <t>MARK MILDNER</t>
  </si>
  <si>
    <t>330 SEVENTH AVE 19TH FL</t>
  </si>
  <si>
    <t>C70006051</t>
  </si>
  <si>
    <t>NEW YORK STATE AFL-CIO</t>
  </si>
  <si>
    <t>TERRENCE MELVIN</t>
  </si>
  <si>
    <t>100 SOUTH SWAN STREET</t>
  </si>
  <si>
    <t>C70006077</t>
  </si>
  <si>
    <t>OFFICE &amp; PROFESSIONAL EMPLOYEES INTERNATIONAL UNION LOCAL 30</t>
  </si>
  <si>
    <t>WALTER ALLEN, JR</t>
  </si>
  <si>
    <t>6136 MISSION GORGE ROAD SUITE 214</t>
  </si>
  <si>
    <t>C70006085</t>
  </si>
  <si>
    <t>SERVICE EMPLOYEES INTERNATIONAL UNION LOCAL 521 INDEPENDENT EXPENDITURE COMMITTEE</t>
  </si>
  <si>
    <t>ADAM URRUTIA</t>
  </si>
  <si>
    <t>C70006127</t>
  </si>
  <si>
    <t>SERVICE EMPLOYEES INTERNATIONAL UNION PA STATE COUNCIL</t>
  </si>
  <si>
    <t>RESSA KOSSOFF</t>
  </si>
  <si>
    <t>1500 N 2ND ST SUITE 11</t>
  </si>
  <si>
    <t>C70006135</t>
  </si>
  <si>
    <t>SERVICE EMPLOYEES INTERNATIONAL UNION UNITED SERVIVE WORKERS WEST (SEIU USWW)</t>
  </si>
  <si>
    <t>JANE MARTIN</t>
  </si>
  <si>
    <t>828 WEST WASHINGTON BLVD</t>
  </si>
  <si>
    <t>C70006143</t>
  </si>
  <si>
    <t>SEIU CALIFORNIA STATE COUNCIL (NONPROFIT 501 (C) (5) )</t>
  </si>
  <si>
    <t>STEVE ROBINSON-BURMESTER</t>
  </si>
  <si>
    <t>1130 K STREET SUITE 300</t>
  </si>
  <si>
    <t>C70006150</t>
  </si>
  <si>
    <t>SERVICE EMPLOYEES INTERNATIONAL UNION LOCAL 721 CTW CLC</t>
  </si>
  <si>
    <t xml:space="preserve">PAMM FAIR </t>
  </si>
  <si>
    <t>1545 WILSHIRE BLVD SUITE 100</t>
  </si>
  <si>
    <t>C70006168</t>
  </si>
  <si>
    <t>MARYLAND STATE EDUCATION ASSOCIATION</t>
  </si>
  <si>
    <t>DAVID HELFMAN</t>
  </si>
  <si>
    <t>140 MAIN STREET</t>
  </si>
  <si>
    <t>C70006176</t>
  </si>
  <si>
    <t>UFCW LOCAL 1776KS</t>
  </si>
  <si>
    <t>ZOLLO, ANTHONY</t>
  </si>
  <si>
    <t>3031 A WALTON ROAD</t>
  </si>
  <si>
    <t>C70006184</t>
  </si>
  <si>
    <t>UNITED ASSOCIATION OF J/M &amp; APPR. OF PLUMBING &amp; P/F INDUSTRY</t>
  </si>
  <si>
    <t>BRAD KARBOWSKY</t>
  </si>
  <si>
    <t>3 PARK PLACE</t>
  </si>
  <si>
    <t>C70006192</t>
  </si>
  <si>
    <t>ST LOUIS-KANSAS CITY CARPENTERS REGIONAL COUNCIL</t>
  </si>
  <si>
    <t>ALBERT BOND</t>
  </si>
  <si>
    <t>1401 HAMPTON AVE</t>
  </si>
  <si>
    <t xml:space="preserve">ST LOUIS </t>
  </si>
  <si>
    <t>C70006200</t>
  </si>
  <si>
    <t>AMERICAN FEDERATION OF STATE COUNTY AND MUNICIPAL EMPLOYEES - CA PEOPLE (AFSCME CA PEOPLE)</t>
  </si>
  <si>
    <t>BRIAN ALLISON</t>
  </si>
  <si>
    <t>1121 L STREET SUITE 904</t>
  </si>
  <si>
    <t>C70006218</t>
  </si>
  <si>
    <t>NRDC ACTION FUND, INC</t>
  </si>
  <si>
    <t>CURTIS, KEVIN</t>
  </si>
  <si>
    <t>40 WEST 20TH ST 11TH FL</t>
  </si>
  <si>
    <t>C70006226</t>
  </si>
  <si>
    <t>AFSCME LOCAL 3299</t>
  </si>
  <si>
    <t>KATHRYN LYBARGER</t>
  </si>
  <si>
    <t>2201 BROADWAY SUITE 101</t>
  </si>
  <si>
    <t>C70006234</t>
  </si>
  <si>
    <t>DIGNITY CA SEIU LOCAL 2015</t>
  </si>
  <si>
    <t>C70006242</t>
  </si>
  <si>
    <t>CALIFORNIA PROFESSIONAL FIREFIGHTERS BALLOT ISSUES</t>
  </si>
  <si>
    <t>BRIAN K RICE</t>
  </si>
  <si>
    <t>1780 CREEKSIDE OAKS DRIVE</t>
  </si>
  <si>
    <t>C70006259</t>
  </si>
  <si>
    <t>JEWISH VOICE FOR PEACE ACTION</t>
  </si>
  <si>
    <t>BETH A MILLER</t>
  </si>
  <si>
    <t>712 H STREET NE SUITE 1353</t>
  </si>
  <si>
    <t>C70006267</t>
  </si>
  <si>
    <t>SEIU MICHIGAN STATE COUNCIL</t>
  </si>
  <si>
    <t>JENNIFER ROOT</t>
  </si>
  <si>
    <t>PO BOX 13082</t>
  </si>
  <si>
    <t>C70006275</t>
  </si>
  <si>
    <t>MICHIGAN AFL-CIO</t>
  </si>
  <si>
    <t>DARYL NEWMAN</t>
  </si>
  <si>
    <t>419 S WASHINGTON SQ</t>
  </si>
  <si>
    <t>C70006283</t>
  </si>
  <si>
    <t>FLORIDA VETERANS FOR COMMON SENSE INC</t>
  </si>
  <si>
    <t>GENE JONES</t>
  </si>
  <si>
    <t>PO BOX 2311</t>
  </si>
  <si>
    <t>C70006309</t>
  </si>
  <si>
    <t>GEORGE GALIS</t>
  </si>
  <si>
    <t>C70006317</t>
  </si>
  <si>
    <t>MOUNTAIN WEST CREDIT UNION ASSOCIATION</t>
  </si>
  <si>
    <t>CHRISTOPHER KEMM</t>
  </si>
  <si>
    <t>650 S CHERRY STREET SUITE 920</t>
  </si>
  <si>
    <t>C70006325</t>
  </si>
  <si>
    <t>JOSEPH O'BRIEN</t>
  </si>
  <si>
    <t>C70006333</t>
  </si>
  <si>
    <t>CALISTA CORPORATION</t>
  </si>
  <si>
    <t>KRISTEN DOUGHTY</t>
  </si>
  <si>
    <t>5015 BUSINESS PARK BLVD STE 3000</t>
  </si>
  <si>
    <t>C70006341</t>
  </si>
  <si>
    <t>NATIONAL WILDLIFE FEDERATION ACTION</t>
  </si>
  <si>
    <t>KARLA RAETTIG</t>
  </si>
  <si>
    <t>1200 G ST NW SUITE 900</t>
  </si>
  <si>
    <t>C70006358</t>
  </si>
  <si>
    <t>ENVIRONMENTAL DEFENSE ACTION FUND</t>
  </si>
  <si>
    <t>KIEVE, DAVID</t>
  </si>
  <si>
    <t>C70006366</t>
  </si>
  <si>
    <t>SEIU OHIO STATE JOINT COUNCIL</t>
  </si>
  <si>
    <t>C70006374</t>
  </si>
  <si>
    <t>LIUNA MID-ATLANTIC REGIONAL ORGANIZING COALITION</t>
  </si>
  <si>
    <t>BRIAN PETRUSKA</t>
  </si>
  <si>
    <t>11951 FREEDOM DRIVE ROOM 310</t>
  </si>
  <si>
    <t>C70006382</t>
  </si>
  <si>
    <t>NORTH VALLEY LABOR FEDERATION</t>
  </si>
  <si>
    <t>WILL KELLY</t>
  </si>
  <si>
    <t>417 7TH STREET</t>
  </si>
  <si>
    <t>C70006416</t>
  </si>
  <si>
    <t>SEIU HEALTHCARE MISSOURI</t>
  </si>
  <si>
    <t>ERICA N BLAND-DUROSINMI</t>
  </si>
  <si>
    <t>5585 PERSHING AVE</t>
  </si>
  <si>
    <t>C70006424</t>
  </si>
  <si>
    <t>SOUTHEAST LABORERS DISTRICT COUNCIL</t>
  </si>
  <si>
    <t>GLENN FARNER</t>
  </si>
  <si>
    <t>401 COMMERCE STREET, SUITE 5300</t>
  </si>
  <si>
    <t>C70006432</t>
  </si>
  <si>
    <t>555 12TH ST NW SUITE 1001</t>
  </si>
  <si>
    <t>C70006440</t>
  </si>
  <si>
    <t>REGION 1 CAP</t>
  </si>
  <si>
    <t>27800 GEORGE MERRELLI DR</t>
  </si>
  <si>
    <t>C70006457</t>
  </si>
  <si>
    <t>CALIFORNIA FEDERATION OF TEACHERS COPE PROP/BALLOT</t>
  </si>
  <si>
    <t>JEFFERY FREITAS</t>
  </si>
  <si>
    <t>2550 NORTH HOLLYWOOD WAY SUITE 400</t>
  </si>
  <si>
    <t>C70006465</t>
  </si>
  <si>
    <t>SEIU HCIIMK</t>
  </si>
  <si>
    <t>CANDIS CASTILLO</t>
  </si>
  <si>
    <t>2229 S HALSTED</t>
  </si>
  <si>
    <t>C70006473</t>
  </si>
  <si>
    <t>OHIO AFSCME RETIREE CHAPTER 1184</t>
  </si>
  <si>
    <t xml:space="preserve"> BEN HODAPP</t>
  </si>
  <si>
    <t>8740 ORION PLACE SUITE 305</t>
  </si>
  <si>
    <t>C70006481</t>
  </si>
  <si>
    <t>CASA IN ACTION</t>
  </si>
  <si>
    <t>8151 15TH AVENUE</t>
  </si>
  <si>
    <t>C70006499</t>
  </si>
  <si>
    <t>EASTERN ATLANTIC STATE REGIONAL COUNCIL OF CARPENTERS</t>
  </si>
  <si>
    <t>ANTHONY ABRARITES</t>
  </si>
  <si>
    <t>650 RIDGE ROAD SUITE 200</t>
  </si>
  <si>
    <t>C70006507</t>
  </si>
  <si>
    <t>STEAMFITTERS AND REFRIGERATION UA LOCAL 250</t>
  </si>
  <si>
    <t>BEN CLAYTON</t>
  </si>
  <si>
    <t>18355 SOUTH FIGUEROA STREET</t>
  </si>
  <si>
    <t>C70006515</t>
  </si>
  <si>
    <t>LABORERS' INTERNATIONAL UNION OF NORTH AMERICA, LOCAL 300</t>
  </si>
  <si>
    <t>WILLIAM SHEH, ESQ</t>
  </si>
  <si>
    <t>2005 W. PICO BLVD</t>
  </si>
  <si>
    <t xml:space="preserve">LOS ANGELES </t>
  </si>
  <si>
    <t>C90004185</t>
  </si>
  <si>
    <t>NARAL PRO-CHOICE AMERICA</t>
  </si>
  <si>
    <t>JOHN BOTTS</t>
  </si>
  <si>
    <t>C90004946</t>
  </si>
  <si>
    <t>PLANNED PARENTHOOD PENNSYLVANIA ADVOCATES</t>
  </si>
  <si>
    <t>1514 NORTH 2ND STREET</t>
  </si>
  <si>
    <t>C90005471</t>
  </si>
  <si>
    <t>123 WILLIAM ST, 10TH FLOOR</t>
  </si>
  <si>
    <t>C90005786</t>
  </si>
  <si>
    <t>7TH FL</t>
  </si>
  <si>
    <t>C90006149</t>
  </si>
  <si>
    <t>PLANNED PARENTHOOD ADVOCACY PROJECT LOS ANGELES COUNTY</t>
  </si>
  <si>
    <t>555 CAPITOL MALL SUITE 1425</t>
  </si>
  <si>
    <t>C90006446</t>
  </si>
  <si>
    <t>VIEJAS BAND OF KUMEYAAY INDIANS</t>
  </si>
  <si>
    <t>1 VIEJAS GRADE ROAD</t>
  </si>
  <si>
    <t>C90006701</t>
  </si>
  <si>
    <t>THE PLANNED PARENTHOOD ACTION FUND OF</t>
  </si>
  <si>
    <t>518 GARDEN STREET</t>
  </si>
  <si>
    <t>C90007170</t>
  </si>
  <si>
    <t>AHMANSON, HOWARD F JR</t>
  </si>
  <si>
    <t>2699 WHITE ROAD #101</t>
  </si>
  <si>
    <t>C90007543</t>
  </si>
  <si>
    <t>PLANNED PARENTHOOD OF MN ACTION FUND</t>
  </si>
  <si>
    <t>671 VANDALIA ST</t>
  </si>
  <si>
    <t>C90007998</t>
  </si>
  <si>
    <t>LET FREEDOM RING INC</t>
  </si>
  <si>
    <t>COLIN HANNA</t>
  </si>
  <si>
    <t>603 FAIRWAY DRIVE</t>
  </si>
  <si>
    <t>C90008186</t>
  </si>
  <si>
    <t>FOCUS ON THE FAMILY ACTION</t>
  </si>
  <si>
    <t>8655 EXPLORER DRIVE</t>
  </si>
  <si>
    <t>C90008236</t>
  </si>
  <si>
    <t>PLANNED PARENTHOOD HUDSON PECANIC ACTION FUND</t>
  </si>
  <si>
    <t>4 SKYLINE DR</t>
  </si>
  <si>
    <t>C90008293</t>
  </si>
  <si>
    <t>PLANNED PARENTHOOD OF NASSAU COUNTY ACTION FUND</t>
  </si>
  <si>
    <t>JOANN D SMITH</t>
  </si>
  <si>
    <t>540 FULTON AVENUE</t>
  </si>
  <si>
    <t>C90008673</t>
  </si>
  <si>
    <t>PLANNED PARENTHOOD ADVOCATES OF WISCONSIN INC</t>
  </si>
  <si>
    <t>10 E DOTY ST, SUITE 205</t>
  </si>
  <si>
    <t>C90009127</t>
  </si>
  <si>
    <t>COUNCIL FOR RESPONSIBLE GOVERNMENT</t>
  </si>
  <si>
    <t>C90009143</t>
  </si>
  <si>
    <t>SYCUAN BAND OF THE KUMEYAAY NATION</t>
  </si>
  <si>
    <t>5459 SYCUAN ROAD</t>
  </si>
  <si>
    <t>C90009234</t>
  </si>
  <si>
    <t>OCEAN CHAMPIONS</t>
  </si>
  <si>
    <t>202 SAN JOSE AVENUE</t>
  </si>
  <si>
    <t>C90009317</t>
  </si>
  <si>
    <t>CENTER FOR VOTER INFORMATION (CVI)</t>
  </si>
  <si>
    <t>1707 L STREET NW SUITE 950</t>
  </si>
  <si>
    <t>C90009341</t>
  </si>
  <si>
    <t>MONTANA LEAGUE OF RURAL VOTERS</t>
  </si>
  <si>
    <t xml:space="preserve">. </t>
  </si>
  <si>
    <t>POST OFFICE BOX 522</t>
  </si>
  <si>
    <t>C90009358</t>
  </si>
  <si>
    <t>C90009390</t>
  </si>
  <si>
    <t>PLANNED PARENTHOOD OF NEW YORK CITY ACTION FUND</t>
  </si>
  <si>
    <t>SABRINA SHULMAN</t>
  </si>
  <si>
    <t>26 BLEECKER STREET</t>
  </si>
  <si>
    <t>C90009416</t>
  </si>
  <si>
    <t>FORESTS FOREVER INC</t>
  </si>
  <si>
    <t>50 FIRST ST STE 401</t>
  </si>
  <si>
    <t>C90009762</t>
  </si>
  <si>
    <t>FRIENDS OF THE EARTH ACTION</t>
  </si>
  <si>
    <t>PICA, ERICH GEORGE MR.</t>
  </si>
  <si>
    <t>1100 15TH STREET NW</t>
  </si>
  <si>
    <t>C90009853</t>
  </si>
  <si>
    <t>POWERPAC.ORG</t>
  </si>
  <si>
    <t>456 MONTGOMERY ST</t>
  </si>
  <si>
    <t>SUITE 1350</t>
  </si>
  <si>
    <t>C90009945</t>
  </si>
  <si>
    <t>C90009994</t>
  </si>
  <si>
    <t>1200 G STREET NW SUITE 900</t>
  </si>
  <si>
    <t>C90010570</t>
  </si>
  <si>
    <t>FAIR SHARE ALLIANCE INC</t>
  </si>
  <si>
    <t>C90010588</t>
  </si>
  <si>
    <t>WADE, JOHN EVAN II</t>
  </si>
  <si>
    <t>1225 SECOND STREET</t>
  </si>
  <si>
    <t xml:space="preserve">NEW ORLEANS </t>
  </si>
  <si>
    <t>C90010620</t>
  </si>
  <si>
    <t>VOTEVETS.ORG ACTION FUND</t>
  </si>
  <si>
    <t>2201 WISCONSIN AVE NW #320</t>
  </si>
  <si>
    <t>C90010646</t>
  </si>
  <si>
    <t>1600 WILSON BLVE SUITE 801</t>
  </si>
  <si>
    <t>C90010729</t>
  </si>
  <si>
    <t>NEVADA ADVOCATES FOR PLANNED PARENTHOOD AFFILIATES</t>
  </si>
  <si>
    <t>550 W PLUMB LANE #B-104</t>
  </si>
  <si>
    <t>C90011057</t>
  </si>
  <si>
    <t>NATIONAL ORGANIZATION FOR MARRIAGE</t>
  </si>
  <si>
    <t>2029 K ST., NW</t>
  </si>
  <si>
    <t>C90011115</t>
  </si>
  <si>
    <t>INDEPENDENT WOMEN'S VOICE</t>
  </si>
  <si>
    <t>4400 JENIFER ST NW SUITE 240</t>
  </si>
  <si>
    <t>C90011156</t>
  </si>
  <si>
    <t>WORKING AMERICA</t>
  </si>
  <si>
    <t xml:space="preserve">815 16TH ST NW </t>
  </si>
  <si>
    <t>C90011172</t>
  </si>
  <si>
    <t>AFSCME WORKING FAMILIES FUND</t>
  </si>
  <si>
    <t>C90011230</t>
  </si>
  <si>
    <t>AMERICAN ACTION NETWORK INC</t>
  </si>
  <si>
    <t>1747 PENNSYLVANIA AVENUE</t>
  </si>
  <si>
    <t>C90011289</t>
  </si>
  <si>
    <t>AMERICANS FOR TAX REFORM</t>
  </si>
  <si>
    <t>722 12TH STREET NW</t>
  </si>
  <si>
    <t>C90011313</t>
  </si>
  <si>
    <t>SUSAN B ANTHONY LIST INC</t>
  </si>
  <si>
    <t>2800 SHIRLINGTON RD</t>
  </si>
  <si>
    <t>C90011412</t>
  </si>
  <si>
    <t>PLANNED PARENTHOOD ACTION FUND OF THE PACIFIC SOUTHWEST</t>
  </si>
  <si>
    <t>1075 DAMINO DEL RIO SOUTH</t>
  </si>
  <si>
    <t>C90011438</t>
  </si>
  <si>
    <t>10800 BISCAYNE BLVD, STE. 1050</t>
  </si>
  <si>
    <t>C90011578</t>
  </si>
  <si>
    <t>AMERICAN CHEMISTRY COUNCIL, INC</t>
  </si>
  <si>
    <t>C90011669</t>
  </si>
  <si>
    <t>AMERICANS FOR JOB SECURITY</t>
  </si>
  <si>
    <t>107 SOUTH WEST STREET PMB 551</t>
  </si>
  <si>
    <t>C90011677</t>
  </si>
  <si>
    <t>AMERICAN FUTURE FUND</t>
  </si>
  <si>
    <t>6750 WESTOWN PKWY #200-156</t>
  </si>
  <si>
    <t>C90011685</t>
  </si>
  <si>
    <t>THE 60 PLUS ASSOCIATION</t>
  </si>
  <si>
    <t>2121 EISENHOWER AVENUE SUITE 229</t>
  </si>
  <si>
    <t>C90011693</t>
  </si>
  <si>
    <t>C90011750</t>
  </si>
  <si>
    <t>TIDES ADVOCACY</t>
  </si>
  <si>
    <t>1012 TORNEY AVE</t>
  </si>
  <si>
    <t>C90011800</t>
  </si>
  <si>
    <t>NOT AVAILABLE</t>
  </si>
  <si>
    <t>PO BOX 2709</t>
  </si>
  <si>
    <t>C90011826</t>
  </si>
  <si>
    <t>VOCES DE LA FRONTERA ACTION</t>
  </si>
  <si>
    <t>1027 S 5TH ST</t>
  </si>
  <si>
    <t>C90011875</t>
  </si>
  <si>
    <t>85 SECOND ST. 2ND FLOOR</t>
  </si>
  <si>
    <t>C90011883</t>
  </si>
  <si>
    <t>AMERICANS FOR LIMITED GOVERNMENT</t>
  </si>
  <si>
    <t>9900 MAIN STREET SUITE 303</t>
  </si>
  <si>
    <t>C90011891</t>
  </si>
  <si>
    <t>AMERICAN MAJORITY ACTION INC.</t>
  </si>
  <si>
    <t>C90011933</t>
  </si>
  <si>
    <t>NH CITIZENS ALLIANCE FOR ACTION</t>
  </si>
  <si>
    <t>4 PARK ST SUITE 304 B</t>
  </si>
  <si>
    <t>C90011974</t>
  </si>
  <si>
    <t>CITIZEN ACTION OF WISCONSIN</t>
  </si>
  <si>
    <t>221 S. 2ND ST #300</t>
  </si>
  <si>
    <t>C90012014</t>
  </si>
  <si>
    <t>TEXAS ALLIANCE FOR LIFE INC</t>
  </si>
  <si>
    <t>8000 CENTRE PARK DR SUITE 380</t>
  </si>
  <si>
    <t>C90012063</t>
  </si>
  <si>
    <t>REPUBLICAN JEWISH COALITION</t>
  </si>
  <si>
    <t>C90012071</t>
  </si>
  <si>
    <t>C90012162</t>
  </si>
  <si>
    <t>ENTERPRISE FREEDOM ACTION COMMITTEE</t>
  </si>
  <si>
    <t>1090 VERMONT AVENUE NW</t>
  </si>
  <si>
    <t>C90012170</t>
  </si>
  <si>
    <t>AMERICA'S VOICE</t>
  </si>
  <si>
    <t>1250 I STREET NW SUITE 1003</t>
  </si>
  <si>
    <t>WASHNGTON</t>
  </si>
  <si>
    <t>C90012212</t>
  </si>
  <si>
    <t>SEALASKA CORPORATION</t>
  </si>
  <si>
    <t>ONE SEALASKA PLAZA SUTE 400</t>
  </si>
  <si>
    <t>C90012352</t>
  </si>
  <si>
    <t>NEW JERSEY FAMILY FIRST INC</t>
  </si>
  <si>
    <t>51 MT BETHEL RD STE 203</t>
  </si>
  <si>
    <t>C90012402</t>
  </si>
  <si>
    <t>WORKING FAMILIES OF ALASKA</t>
  </si>
  <si>
    <t>2501 COMMERCIAL DR</t>
  </si>
  <si>
    <t>C90012444</t>
  </si>
  <si>
    <t>SOUTH BAY AFL-CIO LABOR COUNCIL</t>
  </si>
  <si>
    <t>2102 ALMADEN ROAD SUITE 107</t>
  </si>
  <si>
    <t>C90012600</t>
  </si>
  <si>
    <t>ILLINOIS IMMIGRANT ACTION</t>
  </si>
  <si>
    <t>228 S WABASH SUITE 800</t>
  </si>
  <si>
    <t>C90012626</t>
  </si>
  <si>
    <t>C90012691</t>
  </si>
  <si>
    <t>ONEAMERICA VOTES</t>
  </si>
  <si>
    <t>1225 S WELLER ST STE 200</t>
  </si>
  <si>
    <t>C90012709</t>
  </si>
  <si>
    <t>WASHINGTON COMMUNITY ACTION NETWORK</t>
  </si>
  <si>
    <t>1806 EAST YESLER WAY</t>
  </si>
  <si>
    <t>C90012758</t>
  </si>
  <si>
    <t>CITIZENS FOR A WORKING AMERICA INC.</t>
  </si>
  <si>
    <t>429 NORTH SAINT ASAPH STREET</t>
  </si>
  <si>
    <t>C90012782</t>
  </si>
  <si>
    <t>AMERICAN BRIDGE 21ST CENTURY FOUNDATION</t>
  </si>
  <si>
    <t>C90012949</t>
  </si>
  <si>
    <t>PROGRESS PROJECT</t>
  </si>
  <si>
    <t>6750 WESTOWN PKWY #200-158</t>
  </si>
  <si>
    <t>C90012956</t>
  </si>
  <si>
    <t>C90012998</t>
  </si>
  <si>
    <t>CENTER FORWARD</t>
  </si>
  <si>
    <t>325 7TH STREET NW</t>
  </si>
  <si>
    <t>C90013004</t>
  </si>
  <si>
    <t>MAIN STREET ADVOCACY</t>
  </si>
  <si>
    <t>PO BOX 4096</t>
  </si>
  <si>
    <t>C90013103</t>
  </si>
  <si>
    <t>CALIFORNIA LEAGUE OF CONSERVATION VOTERS</t>
  </si>
  <si>
    <t>350 FRANK H. OGAWA PLAZA 11TH FLO</t>
  </si>
  <si>
    <t>C90013145</t>
  </si>
  <si>
    <t>C90013228</t>
  </si>
  <si>
    <t>SEIU DISTRICT 1199 PCE</t>
  </si>
  <si>
    <t>C90013236</t>
  </si>
  <si>
    <t>201 NORTH UNION STREET</t>
  </si>
  <si>
    <t>SUITE 370</t>
  </si>
  <si>
    <t>C90013244</t>
  </si>
  <si>
    <t>EMERGENCY COMMITTEE FOR ISRAEL</t>
  </si>
  <si>
    <t>P.O. BOX 51223</t>
  </si>
  <si>
    <t>C90013285</t>
  </si>
  <si>
    <t>AMERICANS FOR PROSPERITY</t>
  </si>
  <si>
    <t>1310 NORTH COURTHOUSE RD</t>
  </si>
  <si>
    <t>C90013301</t>
  </si>
  <si>
    <t>C90013376</t>
  </si>
  <si>
    <t>UNITE HERE TIP STATE &amp; LOCAL FUND</t>
  </si>
  <si>
    <t>275 7TH AVENUE 11TH FLOOR</t>
  </si>
  <si>
    <t>C90013517</t>
  </si>
  <si>
    <t>PAGE COMMUNICATIONS L.L.C.</t>
  </si>
  <si>
    <t>1089 KNOX ROAD</t>
  </si>
  <si>
    <t>MCLEANSVILLE</t>
  </si>
  <si>
    <t>C90013525</t>
  </si>
  <si>
    <t>HERITAGE ACTION FOR AMERICA</t>
  </si>
  <si>
    <t>214 MASSACHUSETTS AVE NE</t>
  </si>
  <si>
    <t>C90013541</t>
  </si>
  <si>
    <t>BELIEVE IN INDIANA</t>
  </si>
  <si>
    <t>150 W. MARKET STREET</t>
  </si>
  <si>
    <t>SUITE 805</t>
  </si>
  <si>
    <t>C90013582</t>
  </si>
  <si>
    <t>INTERNATIONAL UNION OF PAINTERS &amp; ALLIED TRADES LEGISLATIVE EDUCATIONAL COMMITTEE</t>
  </si>
  <si>
    <t>C90013616</t>
  </si>
  <si>
    <t>CALIFORNIA NURSES ASSOCIATION POLITICAL ACTION COMMITTEE (CNA PAC)</t>
  </si>
  <si>
    <t>2000 FRANKLIN STREET</t>
  </si>
  <si>
    <t>C90013707</t>
  </si>
  <si>
    <t>NEW VIRGINIA MAJORITY</t>
  </si>
  <si>
    <t>GRANADO, JENNIFER</t>
  </si>
  <si>
    <t>3801 MOUNT VERNON AVE</t>
  </si>
  <si>
    <t>C90013798</t>
  </si>
  <si>
    <t>ASSOCIATED BUILDERS AND CONTRACTORS INC.</t>
  </si>
  <si>
    <t>440 FIRST STREET, NW</t>
  </si>
  <si>
    <t>C90013855</t>
  </si>
  <si>
    <t>FAIR WISCONSIN, INC.</t>
  </si>
  <si>
    <t>122 E OLIN AVE</t>
  </si>
  <si>
    <t>C90013897</t>
  </si>
  <si>
    <t>IOWA CITIZENS FOR COMMUNITY IMPROVEMENT ACTION FUND</t>
  </si>
  <si>
    <t>2001 FOREST AVENUE</t>
  </si>
  <si>
    <t>C90013947</t>
  </si>
  <si>
    <t>WISCONSIN FAMILY ACTION INC</t>
  </si>
  <si>
    <t>HARRISON, LESLIE</t>
  </si>
  <si>
    <t>2801 INTERNATIONAL LN</t>
  </si>
  <si>
    <t>STE 112</t>
  </si>
  <si>
    <t>C90014028</t>
  </si>
  <si>
    <t>PO BOX 66073</t>
  </si>
  <si>
    <t>C90014069</t>
  </si>
  <si>
    <t>MONTANA HUNTERS AND ANGLERS ACTION!</t>
  </si>
  <si>
    <t>550 PARK LANE</t>
  </si>
  <si>
    <t>C90014085</t>
  </si>
  <si>
    <t>THE CATHOLIC ASSOCIATION</t>
  </si>
  <si>
    <t>3220 N STREET SUITE 126</t>
  </si>
  <si>
    <t>C90014101</t>
  </si>
  <si>
    <t>IMMIGRANT'S LIST CIVIC ACTION INC</t>
  </si>
  <si>
    <t>1555 CONNECTICUT AVENUE NW</t>
  </si>
  <si>
    <t>C90014119</t>
  </si>
  <si>
    <t>PLANNED PARENTHOOD VOTES NORTHWEST</t>
  </si>
  <si>
    <t>2001 E MADISON STREET</t>
  </si>
  <si>
    <t>C90014143</t>
  </si>
  <si>
    <t>PENNSYLVANIA FAMILY COUNCIL</t>
  </si>
  <si>
    <t>23 NORTH FRONT STREET</t>
  </si>
  <si>
    <t>C90014176</t>
  </si>
  <si>
    <t>SECUREAMERICANOW.ORG</t>
  </si>
  <si>
    <t>1025 CONNECTICUT AVE NW</t>
  </si>
  <si>
    <t>C90014184</t>
  </si>
  <si>
    <t>MONTANA NATIVE VOTE</t>
  </si>
  <si>
    <t>PO BOX 2433</t>
  </si>
  <si>
    <t>C90014234</t>
  </si>
  <si>
    <t>PUBLIC ADVOCATE OF THE UNITED STATES</t>
  </si>
  <si>
    <t>5613 LEESBURG PIKE</t>
  </si>
  <si>
    <t>SUITE 17</t>
  </si>
  <si>
    <t>C90014242</t>
  </si>
  <si>
    <t>PLANNED PARENTHOOD SHASTA PACIFIC ACTION FUND</t>
  </si>
  <si>
    <t>PO BOX 1116</t>
  </si>
  <si>
    <t xml:space="preserve">CONCORD </t>
  </si>
  <si>
    <t>C90014267</t>
  </si>
  <si>
    <t>WE ARE WISCONSIN POLITICAL FUND</t>
  </si>
  <si>
    <t>8033 EXCELSIOR DRIVE SUITE A</t>
  </si>
  <si>
    <t>C90014275</t>
  </si>
  <si>
    <t>CITIZEN ACTION OF NEW YORK, INC</t>
  </si>
  <si>
    <t>C90014465</t>
  </si>
  <si>
    <t>PLANNED PARENTHOOD OF THE ROCHESTER/SYRACUSE REGION ACTION FUND INC.</t>
  </si>
  <si>
    <t>114 UNIVERSITY AVENUE</t>
  </si>
  <si>
    <t>C90014507</t>
  </si>
  <si>
    <t>OHIO ORGANIZING CAMPAIGN</t>
  </si>
  <si>
    <t>35 E GAY SUITE 210</t>
  </si>
  <si>
    <t>C90014515</t>
  </si>
  <si>
    <t>CALIFORNIA FEDERATION OF TEACHERS COPE</t>
  </si>
  <si>
    <t>JEFFREY FREITAS</t>
  </si>
  <si>
    <t>2550 NORTH HOLLYWOOD WAY</t>
  </si>
  <si>
    <t>C90014523</t>
  </si>
  <si>
    <t>SAN BERNARDINO COUNTY SAFETY EMPLOYEES' BENEFIT ASSOCIATION LOCAL PAC</t>
  </si>
  <si>
    <t>735 EAST CARNEGIE DRIVE SUITE 125</t>
  </si>
  <si>
    <t>C90014564</t>
  </si>
  <si>
    <t>CHINESE PROGRESSIVE POLITICAL ACTION INC.</t>
  </si>
  <si>
    <t>28 ASH STREET</t>
  </si>
  <si>
    <t>C90014580</t>
  </si>
  <si>
    <t>350.ORG ACTION FUND</t>
  </si>
  <si>
    <t>20 JAY ST</t>
  </si>
  <si>
    <t>SUITE 732</t>
  </si>
  <si>
    <t>C90014663</t>
  </si>
  <si>
    <t>CATHOLIC ADVOCATE</t>
  </si>
  <si>
    <t>C90014697</t>
  </si>
  <si>
    <t>ENDING SPENDING INC.</t>
  </si>
  <si>
    <t>C90014705</t>
  </si>
  <si>
    <t>LEGACY FOUNDATION ACTION FUND</t>
  </si>
  <si>
    <t>600 FOURTH STREET</t>
  </si>
  <si>
    <t>C90014838</t>
  </si>
  <si>
    <t>CITIZENS FOR RESPONSIBLE ENERGY SOLUTIONS INC.</t>
  </si>
  <si>
    <t>455 MASSACHUSETTS AVE NW #142</t>
  </si>
  <si>
    <t>C90014895</t>
  </si>
  <si>
    <t>1875 CONNECTICUT AVE NW</t>
  </si>
  <si>
    <t># 600</t>
  </si>
  <si>
    <t>C90014911</t>
  </si>
  <si>
    <t>CHRISTIAN CIVIC LEAGUE OF MAINE</t>
  </si>
  <si>
    <t>70 SEWALT STREET</t>
  </si>
  <si>
    <t>C90014945</t>
  </si>
  <si>
    <t>MICHIGAN CHAMBER OF COMMERCE</t>
  </si>
  <si>
    <t>600 S. WALNUT STREET</t>
  </si>
  <si>
    <t>C90014978</t>
  </si>
  <si>
    <t>FOOD POLICY ACTION</t>
  </si>
  <si>
    <t>1436 U STREET NW</t>
  </si>
  <si>
    <t>C90015025</t>
  </si>
  <si>
    <t>EVERYTOWN FOR GUN SAFETY ACTION FUND</t>
  </si>
  <si>
    <t>PO BOX 4184</t>
  </si>
  <si>
    <t>C90015140</t>
  </si>
  <si>
    <t>555 NEW JERSEY AVENUE N.W.</t>
  </si>
  <si>
    <t>C90015181</t>
  </si>
  <si>
    <t>LATINO VICTORY PROJECT</t>
  </si>
  <si>
    <t>700 14TH STREET NW</t>
  </si>
  <si>
    <t>C90015215</t>
  </si>
  <si>
    <t>CASA IN ACTION INC.</t>
  </si>
  <si>
    <t>C90015231</t>
  </si>
  <si>
    <t>ALLIANCE FOR A FREE SOCIETY INC.</t>
  </si>
  <si>
    <t>C90015314</t>
  </si>
  <si>
    <t>TAKEACTION MINNESOTA POLITICAL FUND</t>
  </si>
  <si>
    <t>705 RAYMOND AVE #100</t>
  </si>
  <si>
    <t>C90015322</t>
  </si>
  <si>
    <t>UNIDOSUS ACTION FUND, INC.</t>
  </si>
  <si>
    <t>1126 16TH STREET</t>
  </si>
  <si>
    <t>C90015330</t>
  </si>
  <si>
    <t>NO LABELS</t>
  </si>
  <si>
    <t>P.O. BOX #25429</t>
  </si>
  <si>
    <t>C90015413</t>
  </si>
  <si>
    <t>DEMOCRATIC SOCIALISTS OF AMERICA INC.</t>
  </si>
  <si>
    <t>75 MAIDEN LANE</t>
  </si>
  <si>
    <t>C90015439</t>
  </si>
  <si>
    <t>AMERICA NEXT INC</t>
  </si>
  <si>
    <t>PO BOX 320966</t>
  </si>
  <si>
    <t>C90015454</t>
  </si>
  <si>
    <t>MARLOWE, MARK ANTHONY</t>
  </si>
  <si>
    <t>2310 LAKE RIDGE PL NE</t>
  </si>
  <si>
    <t>NORTH LIBERTY</t>
  </si>
  <si>
    <t>C90015546</t>
  </si>
  <si>
    <t>STEVEN PRZYBYLSKI</t>
  </si>
  <si>
    <t>5630 MEADOW LANE</t>
  </si>
  <si>
    <t>C90015561</t>
  </si>
  <si>
    <t>JEFFREY SMEDBERG</t>
  </si>
  <si>
    <t>170 HAGEMANN AVE</t>
  </si>
  <si>
    <t>C90015579</t>
  </si>
  <si>
    <t>MARY GRAYDON - FONTANA</t>
  </si>
  <si>
    <t>423 MARNELL AVE</t>
  </si>
  <si>
    <t>C90015587</t>
  </si>
  <si>
    <t>BRAVE NEW FILMS ACTION FUND</t>
  </si>
  <si>
    <t>10510 CULVER BLVD</t>
  </si>
  <si>
    <t>C90015595</t>
  </si>
  <si>
    <t>HARVEY P DOSIK</t>
  </si>
  <si>
    <t>1453 30TH AVE</t>
  </si>
  <si>
    <t>C90015603</t>
  </si>
  <si>
    <t>PAUL GIBSON</t>
  </si>
  <si>
    <t>4 PUNTA DEL CAZADER</t>
  </si>
  <si>
    <t>SANTE FE</t>
  </si>
  <si>
    <t>C90015637</t>
  </si>
  <si>
    <t>CHICAGO DEMOCRATIC SOCIALISTS OF AMERICA</t>
  </si>
  <si>
    <t>3411 W DIVERSEY AVE STE 7</t>
  </si>
  <si>
    <t>C90015652</t>
  </si>
  <si>
    <t>BAILEY, DANIEL H</t>
  </si>
  <si>
    <t>302 S PROSPECT ST</t>
  </si>
  <si>
    <t>C90015660</t>
  </si>
  <si>
    <t>FERNANDEZ, MIGUEL B.</t>
  </si>
  <si>
    <t>121 ALHAMBRA CIRCLE</t>
  </si>
  <si>
    <t>C90015678</t>
  </si>
  <si>
    <t>AMERICA'S RENEWABLE FUTURE INC</t>
  </si>
  <si>
    <t>321 EAST WALNUT STREET SUITE 300A</t>
  </si>
  <si>
    <t>C90015686</t>
  </si>
  <si>
    <t>SHALOSKY, CHRISTOPHER</t>
  </si>
  <si>
    <t>11118 CASA LOMA DR.</t>
  </si>
  <si>
    <t>C90015702</t>
  </si>
  <si>
    <t>EXTRAORDINARY AMERICA</t>
  </si>
  <si>
    <t>1 RIVERWAY</t>
  </si>
  <si>
    <t>STE 850</t>
  </si>
  <si>
    <t>C90015710</t>
  </si>
  <si>
    <t>LABORERS POLITICAL LEAGUE - EDUCATION FUND</t>
  </si>
  <si>
    <t>905 16TH ST. NW</t>
  </si>
  <si>
    <t>C90015728</t>
  </si>
  <si>
    <t>TRUMPAC</t>
  </si>
  <si>
    <t>C90015744</t>
  </si>
  <si>
    <t>KATHY YURISTA</t>
  </si>
  <si>
    <t>700 ENOS LANE</t>
  </si>
  <si>
    <t>CORRALITOS</t>
  </si>
  <si>
    <t>C90015751</t>
  </si>
  <si>
    <t>TEA PARTY FORWARD</t>
  </si>
  <si>
    <t>211 N UNION STREET</t>
  </si>
  <si>
    <t>C90015769</t>
  </si>
  <si>
    <t>JAMES E KAUFMAN</t>
  </si>
  <si>
    <t xml:space="preserve">54 O'HANLON LN </t>
  </si>
  <si>
    <t>PO BOX 77</t>
  </si>
  <si>
    <t>EAST BERNE</t>
  </si>
  <si>
    <t>C90015777</t>
  </si>
  <si>
    <t>KAREN J HAY</t>
  </si>
  <si>
    <t>355 BARCLAY AVE</t>
  </si>
  <si>
    <t>C90015785</t>
  </si>
  <si>
    <t>AMERICAN POTENTIAL</t>
  </si>
  <si>
    <t>PO BOX 1706</t>
  </si>
  <si>
    <t>C90015793</t>
  </si>
  <si>
    <t>RECLAIM CHICAGO</t>
  </si>
  <si>
    <t>1659 W HUBBARD</t>
  </si>
  <si>
    <t>C90015801</t>
  </si>
  <si>
    <t>RIGHT WAY INITIATIVE INC.</t>
  </si>
  <si>
    <t>C90015819</t>
  </si>
  <si>
    <t>WILLIAM CHURCH</t>
  </si>
  <si>
    <t>612 BAYSHORE DR</t>
  </si>
  <si>
    <t>C90015827</t>
  </si>
  <si>
    <t>ELIZABETH L BURGESS</t>
  </si>
  <si>
    <t>120 PARK STREET NORTH</t>
  </si>
  <si>
    <t>C90015835</t>
  </si>
  <si>
    <t>VERNON VERIGAN</t>
  </si>
  <si>
    <t>10630-95 ST N</t>
  </si>
  <si>
    <t>C90015843</t>
  </si>
  <si>
    <t>TEXAS RIGHT TO LIFE COMMITTEE INC</t>
  </si>
  <si>
    <t>4500 BISSONNET ST</t>
  </si>
  <si>
    <t>C90015850</t>
  </si>
  <si>
    <t>ILLINOIS FAMILY ACTION</t>
  </si>
  <si>
    <t>P.O. BOX 93</t>
  </si>
  <si>
    <t>MOKENA</t>
  </si>
  <si>
    <t>C90015868</t>
  </si>
  <si>
    <t>THE PEOPLE'S LOBBY</t>
  </si>
  <si>
    <t>PO BOX 15123</t>
  </si>
  <si>
    <t>C90015876</t>
  </si>
  <si>
    <t>VANDERSLOOT, FRANK L.</t>
  </si>
  <si>
    <t>4609 WEST 65TH SOUTH</t>
  </si>
  <si>
    <t>C90015884</t>
  </si>
  <si>
    <t>FRANKLIN F FRANK</t>
  </si>
  <si>
    <t>3615 ARDILLA RD</t>
  </si>
  <si>
    <t>C90015892</t>
  </si>
  <si>
    <t>VINCENT BIDEZ</t>
  </si>
  <si>
    <t>PMB 428 BOX 10001</t>
  </si>
  <si>
    <t>C90015918</t>
  </si>
  <si>
    <t>MOTHERS AND DAUGHTERS AGAINST MISOGYNISTIC EXPLOITATION</t>
  </si>
  <si>
    <t>P.O. BOX 025250 #28412</t>
  </si>
  <si>
    <t>C90015926</t>
  </si>
  <si>
    <t>FANNY</t>
  </si>
  <si>
    <t>213 DONCASTER RD</t>
  </si>
  <si>
    <t>C90015934</t>
  </si>
  <si>
    <t>ROBERT BLAISE TRETTIS</t>
  </si>
  <si>
    <t>107 SUNSET DR</t>
  </si>
  <si>
    <t>COCOA BEACH</t>
  </si>
  <si>
    <t>C90015942</t>
  </si>
  <si>
    <t>BROADHURST, GERALD JACK JR</t>
  </si>
  <si>
    <t>20936 ROYAL ST GEORGES LN</t>
  </si>
  <si>
    <t>C90015959</t>
  </si>
  <si>
    <t>WILLIAM D FRENCH</t>
  </si>
  <si>
    <t>364 FIR AVENUE</t>
  </si>
  <si>
    <t>C90015967</t>
  </si>
  <si>
    <t>TARR, DONNA MURPHY MRS.</t>
  </si>
  <si>
    <t>63 RANCHVIEW ROAD</t>
  </si>
  <si>
    <t>C90015975</t>
  </si>
  <si>
    <t>COUNCIL FOR CITIZENS AGAINST GOVERNMENT WASTE</t>
  </si>
  <si>
    <t>1301 PENNSYLVANIA AVE NW  STE 1075</t>
  </si>
  <si>
    <t>C90015983</t>
  </si>
  <si>
    <t>VETERANS AGAINST THE DEAL</t>
  </si>
  <si>
    <t>P.O. BOX 13031</t>
  </si>
  <si>
    <t>C90015991</t>
  </si>
  <si>
    <t>JIM OWLES LIBERAL DEMOCRATIC CLUB</t>
  </si>
  <si>
    <t>450 WEST 17TH STREET SUITE 2405</t>
  </si>
  <si>
    <t>C90016007</t>
  </si>
  <si>
    <t>KENNETH A LANCI</t>
  </si>
  <si>
    <t>2017 E 9TH STREET SKY 3</t>
  </si>
  <si>
    <t>C90016015</t>
  </si>
  <si>
    <t>JOHN R DAVIS JR</t>
  </si>
  <si>
    <t>12600 CLARENCE CTE RD</t>
  </si>
  <si>
    <t>C90016023</t>
  </si>
  <si>
    <t>32BJ UNITED AMERICAN DREAM FUND</t>
  </si>
  <si>
    <t>C90016031</t>
  </si>
  <si>
    <t>AMERICANS FOR DEMOCRATIC ACTION SOUTHEASTERN PENNSYLVANIA CHAPTER</t>
  </si>
  <si>
    <t>200 S BROAD STREET SUITE 600</t>
  </si>
  <si>
    <t>C90016049</t>
  </si>
  <si>
    <t>BULLETIN DISPLAYS LLC</t>
  </si>
  <si>
    <t>3127 E. SOUTH STREET SUITE B</t>
  </si>
  <si>
    <t>C90016056</t>
  </si>
  <si>
    <t>FUND FOR ECONOMIC GROWTH</t>
  </si>
  <si>
    <t>1120 CONNECTICUT AVENUE NW</t>
  </si>
  <si>
    <t>C90016064</t>
  </si>
  <si>
    <t>TAMERON BARISH</t>
  </si>
  <si>
    <t>213 DONCASTER ROAD</t>
  </si>
  <si>
    <t>C90016072</t>
  </si>
  <si>
    <t>330 SEVENTH AVE</t>
  </si>
  <si>
    <t>19TH FL</t>
  </si>
  <si>
    <t>C90016080</t>
  </si>
  <si>
    <t>CATALYST OKLAHOMA</t>
  </si>
  <si>
    <t>C90016098</t>
  </si>
  <si>
    <t>C90016106</t>
  </si>
  <si>
    <t>AFL-CIO COMMITTEE ON POLITICAL EDUCATION TREASURY FUND</t>
  </si>
  <si>
    <t>815 16TH ST. NW</t>
  </si>
  <si>
    <t>C90016114</t>
  </si>
  <si>
    <t>HAMPTON CREEK INC.</t>
  </si>
  <si>
    <t>2000 FOLSOM STREET</t>
  </si>
  <si>
    <t>C90016122</t>
  </si>
  <si>
    <t>750 9TH STREET NW SUITE 600</t>
  </si>
  <si>
    <t>C90016130</t>
  </si>
  <si>
    <t>ASSOCIATED BUILDERS &amp; CONTRACTORS OF MICHIGAN</t>
  </si>
  <si>
    <t>118 W OTTAWA</t>
  </si>
  <si>
    <t>C90016155</t>
  </si>
  <si>
    <t>AMERICAN WIND ACTION</t>
  </si>
  <si>
    <t>STE 950</t>
  </si>
  <si>
    <t>C90016189</t>
  </si>
  <si>
    <t>FLORIDIANS FOR SECURITY AND PROSPERITY</t>
  </si>
  <si>
    <t>PO BOX 1685</t>
  </si>
  <si>
    <t>FT MYERS</t>
  </si>
  <si>
    <t>C90016205</t>
  </si>
  <si>
    <t>ONE PITTSBURGH</t>
  </si>
  <si>
    <t>1500 N. 2ND STREET SECOND FLOOR</t>
  </si>
  <si>
    <t>C90016213</t>
  </si>
  <si>
    <t>AVAAZ FOUNDATION</t>
  </si>
  <si>
    <t>27 UNION SQUARE WEST</t>
  </si>
  <si>
    <t>C90016221</t>
  </si>
  <si>
    <t>ADAMS, STEPHEN</t>
  </si>
  <si>
    <t>500 COLONIAL PARKWAY</t>
  </si>
  <si>
    <t>C90016239</t>
  </si>
  <si>
    <t>LIBRE INITIATIVE</t>
  </si>
  <si>
    <t>1320 N COURTHOUSE ROAD</t>
  </si>
  <si>
    <t>SUITE A-300</t>
  </si>
  <si>
    <t>C90016247</t>
  </si>
  <si>
    <t>ULTRAVIOLET ACTION</t>
  </si>
  <si>
    <t>PO BOX 34756</t>
  </si>
  <si>
    <t>C90016254</t>
  </si>
  <si>
    <t>STAND UP FOR OHIO</t>
  </si>
  <si>
    <t>25 E BOARDMAN ST SUITE 428</t>
  </si>
  <si>
    <t>C90016262</t>
  </si>
  <si>
    <t>ONE NATION</t>
  </si>
  <si>
    <t>45 NORTH HILL DRIVE SUITE 100</t>
  </si>
  <si>
    <t>C90016270</t>
  </si>
  <si>
    <t>FENTON COMMUNICATIONS INC.</t>
  </si>
  <si>
    <t>630 9TH AVENUE</t>
  </si>
  <si>
    <t>C90016288</t>
  </si>
  <si>
    <t>IAMERICA ACTION</t>
  </si>
  <si>
    <t>1800 MASSACHUSETTS AVE. NW</t>
  </si>
  <si>
    <t>C90016304</t>
  </si>
  <si>
    <t>SHARON QUIRK-SILVA FOR ASSEMBLY 2016</t>
  </si>
  <si>
    <t>5429 MADISON AVENUE</t>
  </si>
  <si>
    <t>C90016312</t>
  </si>
  <si>
    <t>EQUALITY PENNSYLVANIA</t>
  </si>
  <si>
    <t>1211 CHESTNUT STREET SUITE 605</t>
  </si>
  <si>
    <t>C90016338</t>
  </si>
  <si>
    <t>SIXTEEN THIRTY FUND/MAKE IT WORK ACTION</t>
  </si>
  <si>
    <t>1201 CONNECTICUT AVE NW SUITE 300</t>
  </si>
  <si>
    <t>C90016346</t>
  </si>
  <si>
    <t>AGRON, DOMINICK</t>
  </si>
  <si>
    <t>DINGMANS FERRY</t>
  </si>
  <si>
    <t>C90016361</t>
  </si>
  <si>
    <t>ALL OUT ACTION FUND INC</t>
  </si>
  <si>
    <t>115 FIFTH AVENUE FL 6</t>
  </si>
  <si>
    <t>C90016379</t>
  </si>
  <si>
    <t>OHIO ENVIRONMENTAL COUNCIL ACTION FUND INC.</t>
  </si>
  <si>
    <t>C90016395</t>
  </si>
  <si>
    <t>NC HOSPITAL ASSOCIATION</t>
  </si>
  <si>
    <t>BOX 4449</t>
  </si>
  <si>
    <t>C90016403</t>
  </si>
  <si>
    <t>PROGRESS NOW</t>
  </si>
  <si>
    <t>215 S. WASHINGTON ST</t>
  </si>
  <si>
    <t>SUITE 135</t>
  </si>
  <si>
    <t>C90016411</t>
  </si>
  <si>
    <t>WISCONSIN JOBS NOW!</t>
  </si>
  <si>
    <t>1862 W FOND DU LAC AVE</t>
  </si>
  <si>
    <t>C90016437</t>
  </si>
  <si>
    <t>C90016445</t>
  </si>
  <si>
    <t>WORKING ASSETS FUNDING SERVICE</t>
  </si>
  <si>
    <t>101 MARKET STREET</t>
  </si>
  <si>
    <t>C90016452</t>
  </si>
  <si>
    <t>VETS FOR ECONOMIC FREEDOM TRUST DBA CONCERNED VETERANS FOR AMERICA</t>
  </si>
  <si>
    <t>1405 S. FERN ST. #197</t>
  </si>
  <si>
    <t>C90016460</t>
  </si>
  <si>
    <t>GUERRERO, CHRISTINE ANNE</t>
  </si>
  <si>
    <t>2705 COHN ARBOR LANE</t>
  </si>
  <si>
    <t>C90016478</t>
  </si>
  <si>
    <t>C90016486</t>
  </si>
  <si>
    <t>NINTZEL, JAMES SCOTT</t>
  </si>
  <si>
    <t>2142 PARK AVE</t>
  </si>
  <si>
    <t>WHITE BEAR TOWNSHI</t>
  </si>
  <si>
    <t>C90016494</t>
  </si>
  <si>
    <t>IMBERT, FRED OSCAR</t>
  </si>
  <si>
    <t>PMB 242</t>
  </si>
  <si>
    <t>35 JC BORBON STE. #67</t>
  </si>
  <si>
    <t>C90016502</t>
  </si>
  <si>
    <t>BRENDA L SMITH</t>
  </si>
  <si>
    <t>475 APPLE VALLEY ROAD</t>
  </si>
  <si>
    <t>SEVIERVILLE</t>
  </si>
  <si>
    <t>C90016510</t>
  </si>
  <si>
    <t>PLANNED PARENTHOOD ADVOCATES OF WISCONSIN POLITICAL FUND</t>
  </si>
  <si>
    <t>10 E DOTY ST SUITE 205</t>
  </si>
  <si>
    <t>C90016528</t>
  </si>
  <si>
    <t>COALITION OF BLACK TRADE UNIONISTS</t>
  </si>
  <si>
    <t>C90016536</t>
  </si>
  <si>
    <t>INTERNATIONAL UNION OF BRICKLAYERS &amp; ALLIED CRAFTWORKERS</t>
  </si>
  <si>
    <t>C90016544</t>
  </si>
  <si>
    <t>MISSOURI JOBS WITH JUSTICE VOTER ACTION</t>
  </si>
  <si>
    <t>2725 CLIFTON AVE</t>
  </si>
  <si>
    <t>C90016551</t>
  </si>
  <si>
    <t>TEXAS ORGANIZING PROJECT PAC</t>
  </si>
  <si>
    <t>P.O. BOX 120296</t>
  </si>
  <si>
    <t>C90016569</t>
  </si>
  <si>
    <t>ALAMEDANS UNITED SUPPORTING VELLA AND ASHCRAFT FOR CITY COUNCIL, ET AL</t>
  </si>
  <si>
    <t>C90016577</t>
  </si>
  <si>
    <t>MAKE THE ROAD ACTION INC.</t>
  </si>
  <si>
    <t>C90016585</t>
  </si>
  <si>
    <t>COLORADO PEOPLE'S ACTION</t>
  </si>
  <si>
    <t>700 KALAMATH STREET</t>
  </si>
  <si>
    <t>C90016593</t>
  </si>
  <si>
    <t>EDUCATION REFORM NOW ADVOCACY</t>
  </si>
  <si>
    <t>222 BROADWAY 19TH FLOOR</t>
  </si>
  <si>
    <t>C90016601</t>
  </si>
  <si>
    <t>SEIU FLORIDA STATE CENTRAL</t>
  </si>
  <si>
    <t>2881 CORPORATE WAY</t>
  </si>
  <si>
    <t>C90016619</t>
  </si>
  <si>
    <t>SOUTHERN CALIFORNIA DISTRICT COUNCIL OF LABORERS</t>
  </si>
  <si>
    <t>4399 SANTA ANITA AVENUE SUITE 205</t>
  </si>
  <si>
    <t>EL MONTE</t>
  </si>
  <si>
    <t>C90016627</t>
  </si>
  <si>
    <t>CASE ACTION FUND</t>
  </si>
  <si>
    <t>1038 S. 7TH AVE</t>
  </si>
  <si>
    <t>STE. 202</t>
  </si>
  <si>
    <t>C90016635</t>
  </si>
  <si>
    <t>LABOR UNITED FOR CONNECTICUT</t>
  </si>
  <si>
    <t>20 BEVERLY RD</t>
  </si>
  <si>
    <t>C90016643</t>
  </si>
  <si>
    <t>ANN HARVEY MORGAN</t>
  </si>
  <si>
    <t>615 LAUREL LAKE DRIVE APT A 230</t>
  </si>
  <si>
    <t>C90016650</t>
  </si>
  <si>
    <t>PATRICIA C KOMOROUS</t>
  </si>
  <si>
    <t>64 WELLS LANE</t>
  </si>
  <si>
    <t>TRYON</t>
  </si>
  <si>
    <t>C90016668</t>
  </si>
  <si>
    <t>AMERICAN WOMEN LOVE TRUMP INC</t>
  </si>
  <si>
    <t>PO BOX 32964-3632</t>
  </si>
  <si>
    <t>C90016676</t>
  </si>
  <si>
    <t>YORK VOTER ALLIANCE</t>
  </si>
  <si>
    <t>33 BARRELL LANE</t>
  </si>
  <si>
    <t>C90016684</t>
  </si>
  <si>
    <t>AM RACING LLC</t>
  </si>
  <si>
    <t>2213 RANCH ROAD 620 N STE 105</t>
  </si>
  <si>
    <t>C90016692</t>
  </si>
  <si>
    <t>FREEDOM PARTNERS CHAMBER OF COMMERCE INC.</t>
  </si>
  <si>
    <t>SUITE 102-533</t>
  </si>
  <si>
    <t>C90016718</t>
  </si>
  <si>
    <t>ROSEBUD MINING COMPANY</t>
  </si>
  <si>
    <t>301 MARKET STREET</t>
  </si>
  <si>
    <t>C90016726</t>
  </si>
  <si>
    <t>AFRICAN AMERICAN VOTER REGISTRATION EDUCATION AND PARTICIPATION PROJECT</t>
  </si>
  <si>
    <t>YARBROUGH, IDA</t>
  </si>
  <si>
    <t>777 S FIGUEROA STREET</t>
  </si>
  <si>
    <t>C90016734</t>
  </si>
  <si>
    <t>VIJAY JOJO CHOFAL-INGUM</t>
  </si>
  <si>
    <t>10866 WILSHIRE BLVD FLOOR 4</t>
  </si>
  <si>
    <t>C90016742</t>
  </si>
  <si>
    <t>NC LATINO POWER</t>
  </si>
  <si>
    <t>4907 GARRETT RD</t>
  </si>
  <si>
    <t>C90016759</t>
  </si>
  <si>
    <t>ACTION NC</t>
  </si>
  <si>
    <t>5500 EXECUTIVE CENTER DRIVE</t>
  </si>
  <si>
    <t>SUITE 234</t>
  </si>
  <si>
    <t>C90016767</t>
  </si>
  <si>
    <t>PLANNED PARENTHOOD ACTION PAC NORTH CAROLINA</t>
  </si>
  <si>
    <t>100 S. BOYLAN AVE</t>
  </si>
  <si>
    <t>C90016775</t>
  </si>
  <si>
    <t>REPUBLICAN PARTY OF PETERS TOWNSHIP</t>
  </si>
  <si>
    <t>210 TRINITY DRIVE</t>
  </si>
  <si>
    <t>MCMURRAY</t>
  </si>
  <si>
    <t>C90016783</t>
  </si>
  <si>
    <t>ADVANCE NORTH CAROLINA</t>
  </si>
  <si>
    <t>PO BOX 27421</t>
  </si>
  <si>
    <t>C90016791</t>
  </si>
  <si>
    <t>ASIAN PACIFIC AMERICANS FOR PROGRESS</t>
  </si>
  <si>
    <t>340 S LEMON AVE</t>
  </si>
  <si>
    <t>UNIT 5588</t>
  </si>
  <si>
    <t>C90016809</t>
  </si>
  <si>
    <t>ASIAN PACIFIC AMERICAN LABOR ALLIANCE AFL-CIO</t>
  </si>
  <si>
    <t>815 16TH ST. NW 2ND FLOOR</t>
  </si>
  <si>
    <t>C90016817</t>
  </si>
  <si>
    <t>OUTFRONT MEDIA LLC</t>
  </si>
  <si>
    <t>1731 WORKMAN STREET</t>
  </si>
  <si>
    <t>C90016825</t>
  </si>
  <si>
    <t xml:space="preserve">1747 PENNSYLVANIA AVENUE NW </t>
  </si>
  <si>
    <t>C90016833</t>
  </si>
  <si>
    <t>PEOPLE'S ACTION</t>
  </si>
  <si>
    <t>1130 N MILWAUKEE AVE</t>
  </si>
  <si>
    <t>C90016841</t>
  </si>
  <si>
    <t>OPPORTUNITY PAC - A COALITION OF TEACHERS HEALTH CARE GIVERS FACULTY MEMBERS SCHOOL EMPLOYEES AND PUBLIC AND PR</t>
  </si>
  <si>
    <t>C90016858</t>
  </si>
  <si>
    <t>ALZHEIMERS IMPACT MOVEMENT</t>
  </si>
  <si>
    <t>255 N. MICHIGAN AVE</t>
  </si>
  <si>
    <t>C90016866</t>
  </si>
  <si>
    <t>ONEAMERICA</t>
  </si>
  <si>
    <t>1225 S WELLER ST STE 430</t>
  </si>
  <si>
    <t>C90016874</t>
  </si>
  <si>
    <t>ARTS, TANYA</t>
  </si>
  <si>
    <t>14022 FURLONG TRAIL</t>
  </si>
  <si>
    <t>C90016882</t>
  </si>
  <si>
    <t>CLINE-JONES, APRIL</t>
  </si>
  <si>
    <t>88 HERON CIRCLE</t>
  </si>
  <si>
    <t>C90016890</t>
  </si>
  <si>
    <t>BRUZZONE, LINDA L. L.</t>
  </si>
  <si>
    <t>2950 MONROE MANOR PLACE</t>
  </si>
  <si>
    <t>LAUGHLIN</t>
  </si>
  <si>
    <t>C90016908</t>
  </si>
  <si>
    <t>BUSSE, ANTONIETA</t>
  </si>
  <si>
    <t>12781 W 75 AVE</t>
  </si>
  <si>
    <t>C90016916</t>
  </si>
  <si>
    <t>BARFELS, CARRIE LYNN</t>
  </si>
  <si>
    <t>3700 N SUNCREST LANE</t>
  </si>
  <si>
    <t>C90016924</t>
  </si>
  <si>
    <t>REPUBLICAN HINDU COALITION</t>
  </si>
  <si>
    <t>363 ST PAUL BOULEVARD</t>
  </si>
  <si>
    <t>CAROL STREAM</t>
  </si>
  <si>
    <t>C90016932</t>
  </si>
  <si>
    <t>AMERICA WORKING TOGETHER</t>
  </si>
  <si>
    <t>700 13TH STREET NW</t>
  </si>
  <si>
    <t>C90016940</t>
  </si>
  <si>
    <t>ARIZONA ACCOUNTABILITY PROJECT</t>
  </si>
  <si>
    <t>4240 E HOPE STREET</t>
  </si>
  <si>
    <t>C90016957</t>
  </si>
  <si>
    <t>JOHNSON, ALYSON RAE</t>
  </si>
  <si>
    <t>2465 E LA COSTA PLACE</t>
  </si>
  <si>
    <t>C90016965</t>
  </si>
  <si>
    <t>LIBERY INITIATIVE FUND</t>
  </si>
  <si>
    <t>13168 CENTERPOINTE WAY SUITE 202</t>
  </si>
  <si>
    <t>C90016973</t>
  </si>
  <si>
    <t>GREENPEACE, INC.</t>
  </si>
  <si>
    <t>C90016981</t>
  </si>
  <si>
    <t>JENNIFER BUKOWSKY</t>
  </si>
  <si>
    <t>2140 E BLUEBIRD LANE</t>
  </si>
  <si>
    <t>C90016999</t>
  </si>
  <si>
    <t>TRANSPORTATION TRADES DEPARTMENT AFL-CIO POLITICAL EDUCATION FUND</t>
  </si>
  <si>
    <t>C90017005</t>
  </si>
  <si>
    <t>OUR REVOLUTION</t>
  </si>
  <si>
    <t>603 2ND STREET NE</t>
  </si>
  <si>
    <t>C90017013</t>
  </si>
  <si>
    <t>JACOBON, TORIE</t>
  </si>
  <si>
    <t>2863 CHAIN BRIDGE RD</t>
  </si>
  <si>
    <t>C90017021</t>
  </si>
  <si>
    <t>YOUR VOTE MATTERS</t>
  </si>
  <si>
    <t>P.O. BOX 33973</t>
  </si>
  <si>
    <t>C90017039</t>
  </si>
  <si>
    <t>C90017054</t>
  </si>
  <si>
    <t>PLANNED PARENTHOOD CENTRAL COAST ACTION FUND</t>
  </si>
  <si>
    <t>C90017062</t>
  </si>
  <si>
    <t>SAFETY FOR ALL YES ON PROP. 63 NEWSOM BALLOT MEASURE COMMITTEE</t>
  </si>
  <si>
    <t>1787 TRIBUTE ROAD SUITE K</t>
  </si>
  <si>
    <t>C90017070</t>
  </si>
  <si>
    <t>CUMMINGS, CLIFFORD R.</t>
  </si>
  <si>
    <t>765 SHOWCASE DRIVE WEST</t>
  </si>
  <si>
    <t>SAN BERNADINO</t>
  </si>
  <si>
    <t>C90017088</t>
  </si>
  <si>
    <t>CLIMATE REALITY ACTION FUND</t>
  </si>
  <si>
    <t>555 11TH STREET NW STE 601</t>
  </si>
  <si>
    <t>C90017096</t>
  </si>
  <si>
    <t>CHU, CHINH</t>
  </si>
  <si>
    <t>555 MADISON AVENUE 26TH FLOOR</t>
  </si>
  <si>
    <t>C90017104</t>
  </si>
  <si>
    <t>CEASEFIRE PENNSYLVANIA</t>
  </si>
  <si>
    <t>1518 WALNUT STREET SUITE 1406</t>
  </si>
  <si>
    <t>C90017120</t>
  </si>
  <si>
    <t>RODRIGUES, JONAS</t>
  </si>
  <si>
    <t>195 SOUTH STATE STREET</t>
  </si>
  <si>
    <t>C90017138</t>
  </si>
  <si>
    <t>PATTERSON, CHRISTINE</t>
  </si>
  <si>
    <t>C90017146</t>
  </si>
  <si>
    <t>KENTUCKIANS FOR FREEDOM LLC</t>
  </si>
  <si>
    <t>PO BOX 6116</t>
  </si>
  <si>
    <t>C90017153</t>
  </si>
  <si>
    <t>WE THE PEOPLE CONVENTION INC</t>
  </si>
  <si>
    <t>C90017161</t>
  </si>
  <si>
    <t>ANN M GRIFFIN</t>
  </si>
  <si>
    <t>8159 N 38TH STREET</t>
  </si>
  <si>
    <t>C90017179</t>
  </si>
  <si>
    <t>ASN COMMITTEE</t>
  </si>
  <si>
    <t>1201 S TOWN HALL</t>
  </si>
  <si>
    <t>C90017187</t>
  </si>
  <si>
    <t>SUPPORT OUR SENIORS</t>
  </si>
  <si>
    <t>C90017195</t>
  </si>
  <si>
    <t>NEW YORK STATE IMMIGRANT ACTION FUND</t>
  </si>
  <si>
    <t>131 W. 33RD STREET SUITE 610</t>
  </si>
  <si>
    <t>C90017203</t>
  </si>
  <si>
    <t>BELTWAY PAC</t>
  </si>
  <si>
    <t>20833 WATEBEACH PLACE</t>
  </si>
  <si>
    <t>C90017211</t>
  </si>
  <si>
    <t>PARENTSTOGETHER ACTION</t>
  </si>
  <si>
    <t>C90017229</t>
  </si>
  <si>
    <t>PO BOX 3133</t>
  </si>
  <si>
    <t>C90017237</t>
  </si>
  <si>
    <t>ORGANIZE NOW</t>
  </si>
  <si>
    <t>PO BOX 533732</t>
  </si>
  <si>
    <t>C90017245</t>
  </si>
  <si>
    <t>FRANCISCO AGUILAR</t>
  </si>
  <si>
    <t>536 HOCKERSVILLE RD</t>
  </si>
  <si>
    <t>C90017252</t>
  </si>
  <si>
    <t>BETTER GEORGIA INC.</t>
  </si>
  <si>
    <t>PO BOX 1982</t>
  </si>
  <si>
    <t>C90017260</t>
  </si>
  <si>
    <t>CHRISTI L ELLWOOD</t>
  </si>
  <si>
    <t>488 GRUMPY DOG ROAD</t>
  </si>
  <si>
    <t>C90017286</t>
  </si>
  <si>
    <t>THIS IS A SUPER PAC</t>
  </si>
  <si>
    <t>19 N 7TH ST</t>
  </si>
  <si>
    <t>C90017294</t>
  </si>
  <si>
    <t>CLA, INC.</t>
  </si>
  <si>
    <t>2600 VIRGINIA AVE NW</t>
  </si>
  <si>
    <t>C90017302</t>
  </si>
  <si>
    <t>138 CONANT STREET SUITE 201</t>
  </si>
  <si>
    <t>C90017310</t>
  </si>
  <si>
    <t>ROSENZWEIG, SCOTT ALAN</t>
  </si>
  <si>
    <t>463 SUMMER RIDGE RD</t>
  </si>
  <si>
    <t>C90017328</t>
  </si>
  <si>
    <t>ANDRESKI, THADDEUS JON II</t>
  </si>
  <si>
    <t>26264 W RUNION LN</t>
  </si>
  <si>
    <t>C90017336</t>
  </si>
  <si>
    <t>LUDWIG, EUGENE</t>
  </si>
  <si>
    <t>2620 FOXHALL RD. NW</t>
  </si>
  <si>
    <t>C90017344</t>
  </si>
  <si>
    <t>C90017351</t>
  </si>
  <si>
    <t>C90017369</t>
  </si>
  <si>
    <t>ROCCO PUGLIESE</t>
  </si>
  <si>
    <t>359 FUTURITY DRIVE</t>
  </si>
  <si>
    <t>C90017377</t>
  </si>
  <si>
    <t>GEVRY, DAVID CHRISTOPHER</t>
  </si>
  <si>
    <t>5 PARKRIDGE DRIVE</t>
  </si>
  <si>
    <t>C90017385</t>
  </si>
  <si>
    <t>3390 STONEWALL TELL RD</t>
  </si>
  <si>
    <t>C90017393</t>
  </si>
  <si>
    <t>MURPHY FOR CONGRESS (CO-5)! INC.</t>
  </si>
  <si>
    <t>307 GARRETT ST</t>
  </si>
  <si>
    <t>BORGER</t>
  </si>
  <si>
    <t>C90017401</t>
  </si>
  <si>
    <t>ROSE AND COMPANY INC</t>
  </si>
  <si>
    <t>7144 EAST STETSON DRIVE SUITE 400</t>
  </si>
  <si>
    <t>C90017419</t>
  </si>
  <si>
    <t>INDIVISIBLE AUSTIN</t>
  </si>
  <si>
    <t>3310 W BRAKER LANE</t>
  </si>
  <si>
    <t>SUITE 300-434</t>
  </si>
  <si>
    <t>C90017427</t>
  </si>
  <si>
    <t>ALEXANDER, DOUGLAS RAY</t>
  </si>
  <si>
    <t>22912 HORSE CREEK LANE</t>
  </si>
  <si>
    <t>C90017435</t>
  </si>
  <si>
    <t>COMMUNITIES ENGAGED</t>
  </si>
  <si>
    <t>1999 BRYAN STREET SUITE 900</t>
  </si>
  <si>
    <t>C90017443</t>
  </si>
  <si>
    <t>PENNSYLVANIA UNITED</t>
  </si>
  <si>
    <t>C90017450</t>
  </si>
  <si>
    <t>PUBLIC INTEGRITY ALLIANCE</t>
  </si>
  <si>
    <t>P.O. BOX 30111</t>
  </si>
  <si>
    <t>C90017468</t>
  </si>
  <si>
    <t>ACRONYM</t>
  </si>
  <si>
    <t>1 THOMAS CIR, FL 7</t>
  </si>
  <si>
    <t>C90017476</t>
  </si>
  <si>
    <t>C90017484</t>
  </si>
  <si>
    <t>SIXTEEN THIRTY FUND/NOT ONE PENNY</t>
  </si>
  <si>
    <t>C90017492</t>
  </si>
  <si>
    <t>INDIVISIBLE PROJECT INC.</t>
  </si>
  <si>
    <t>PO BOX 43884</t>
  </si>
  <si>
    <t>C90017500</t>
  </si>
  <si>
    <t>ATKINSON, JOHN AND BONNIE</t>
  </si>
  <si>
    <t>8417 ARROWHEAD FARM DRIVE</t>
  </si>
  <si>
    <t>C90017518</t>
  </si>
  <si>
    <t>IDT COMMONS</t>
  </si>
  <si>
    <t>1105 S EUCLID ST D280</t>
  </si>
  <si>
    <t>C90017526</t>
  </si>
  <si>
    <t>NASTY WOMEN GET SHIT DONE</t>
  </si>
  <si>
    <t>PO BOX 42677</t>
  </si>
  <si>
    <t>C90017534</t>
  </si>
  <si>
    <t>7 GEN LEADERS</t>
  </si>
  <si>
    <t>810 7TH STREET NE</t>
  </si>
  <si>
    <t>C90017542</t>
  </si>
  <si>
    <t>CENTER FOR POPULAR DEMOCRACY ACTION</t>
  </si>
  <si>
    <t>449 TROUTMAN AVE SUITE A</t>
  </si>
  <si>
    <t>C90017559</t>
  </si>
  <si>
    <t>BLOOMFIELD, BILL</t>
  </si>
  <si>
    <t>2711 N. SEPULVEDA BLVD #119</t>
  </si>
  <si>
    <t>C90017567</t>
  </si>
  <si>
    <t>PATIENTS FOR AFFORDABLE DRUGS NOW</t>
  </si>
  <si>
    <t>1120 20TH STREET NW</t>
  </si>
  <si>
    <t>SUITE 501-S</t>
  </si>
  <si>
    <t>C90017575</t>
  </si>
  <si>
    <t>WEST VIRGINIA COAL ASSOCIATION INC.</t>
  </si>
  <si>
    <t>200 ASSOCIATION DRIVE, SUITE 160</t>
  </si>
  <si>
    <t>C90017583</t>
  </si>
  <si>
    <t>1120 CONNECTICUT AVE NW</t>
  </si>
  <si>
    <t>C90017591</t>
  </si>
  <si>
    <t>NORTH CAROLINA VALUES COALITION; THE</t>
  </si>
  <si>
    <t>9650 STRICKLAND RD SUITE 103-226</t>
  </si>
  <si>
    <t>C90017609</t>
  </si>
  <si>
    <t>C90017617</t>
  </si>
  <si>
    <t>COALITION FOR GROWTH &amp; OPPORTUNITY INC.</t>
  </si>
  <si>
    <t>250 WEST MAIN ST SUITE 1400</t>
  </si>
  <si>
    <t>C90017625</t>
  </si>
  <si>
    <t>COPS VOTER GUIDE INC.</t>
  </si>
  <si>
    <t>705-2 E. BIDWELL ST. # 370</t>
  </si>
  <si>
    <t>C90017633</t>
  </si>
  <si>
    <t>SERVICE EMPLOYEES INTERNATIONAL UNION UNITED SERVICE WORKERS WEST (SEIU USWW)</t>
  </si>
  <si>
    <t>C90017641</t>
  </si>
  <si>
    <t>BRUCE, ROBERT HAROLD</t>
  </si>
  <si>
    <t>100 BOERNE STAGE AIRFIELD</t>
  </si>
  <si>
    <t>BOERNE</t>
  </si>
  <si>
    <t>C90017658</t>
  </si>
  <si>
    <t>FOLEY FOR MAYOR 2018</t>
  </si>
  <si>
    <t>KIMBERLEE BELLI</t>
  </si>
  <si>
    <t>1600 DOVE STREET SUITE 101</t>
  </si>
  <si>
    <t>C90017666</t>
  </si>
  <si>
    <t>IOWANS FOR A PROGRESSIVE TOMORROW</t>
  </si>
  <si>
    <t>5213 SE 31ST</t>
  </si>
  <si>
    <t>C90017674</t>
  </si>
  <si>
    <t>GOLDEN CALIFORNIA COMMITTEE SPONSORED BY THE SEIU CALIFORNIA STATE COUNCIL</t>
  </si>
  <si>
    <t>C90017682</t>
  </si>
  <si>
    <t>CALIFORNIANS FOR HUMAN IMMIGRANT RIGHTS LEADERSHIP ACTION FUND</t>
  </si>
  <si>
    <t>2533 WEST THIRD STREET SUITE 101</t>
  </si>
  <si>
    <t>C90017690</t>
  </si>
  <si>
    <t>NIAC ACTION</t>
  </si>
  <si>
    <t>1629 K ST NW STE 503</t>
  </si>
  <si>
    <t>C90017708</t>
  </si>
  <si>
    <t>DUTY AND HONOR</t>
  </si>
  <si>
    <t>C90017716</t>
  </si>
  <si>
    <t>ILLINOIS COALITION FOR IMMIGRANT AND REFUGEE RIGHTS</t>
  </si>
  <si>
    <t>228 S. WABASH SUITE 800</t>
  </si>
  <si>
    <t>C90017724</t>
  </si>
  <si>
    <t>TOP OF THE FOOD CHAIN FILMS, LLC</t>
  </si>
  <si>
    <t>2309 MARTIN LUTHER KING JR AVE SE</t>
  </si>
  <si>
    <t>C90017732</t>
  </si>
  <si>
    <t>CONSERVATIVE PRIMARY LLC</t>
  </si>
  <si>
    <t>PO BOX 1247</t>
  </si>
  <si>
    <t>C90017740</t>
  </si>
  <si>
    <t>FAMILY POLICY ALLIANCE</t>
  </si>
  <si>
    <t>C90017757</t>
  </si>
  <si>
    <t>PROGRESS TEXAS</t>
  </si>
  <si>
    <t>PO BOX 162922</t>
  </si>
  <si>
    <t>C90017765</t>
  </si>
  <si>
    <t>AGAINST HERRELL OR SMALL</t>
  </si>
  <si>
    <t>C/O 105 VIRGINIA AVE.</t>
  </si>
  <si>
    <t>C90017781</t>
  </si>
  <si>
    <t>314 ACTION</t>
  </si>
  <si>
    <t>C90017799</t>
  </si>
  <si>
    <t>DULUTH FOR CLEAN WATER</t>
  </si>
  <si>
    <t>4220 COOKE ST</t>
  </si>
  <si>
    <t>C90017807</t>
  </si>
  <si>
    <t>C90017815</t>
  </si>
  <si>
    <t>ALIANZA FOR PROGRESS INC.</t>
  </si>
  <si>
    <t>SUITE 204-605</t>
  </si>
  <si>
    <t>C90017823</t>
  </si>
  <si>
    <t>EMPOWERING WELLNESS INC.</t>
  </si>
  <si>
    <t>1600 PONCE DE LEON BLVD</t>
  </si>
  <si>
    <t>10TH FLOOR #115</t>
  </si>
  <si>
    <t>C90017831</t>
  </si>
  <si>
    <t>FLORIDA ALLIANCE OF PLANNED PARENTHOOD AFFILIATE INC.</t>
  </si>
  <si>
    <t>736 CENTRAL AVE</t>
  </si>
  <si>
    <t>C90017849</t>
  </si>
  <si>
    <t>BORICUA VOTA INC.</t>
  </si>
  <si>
    <t>4630 S. KIRKMAN RD.</t>
  </si>
  <si>
    <t>C90017856</t>
  </si>
  <si>
    <t>AMERICAN MAJORITY ACTION</t>
  </si>
  <si>
    <t>10936 N. PORT WASHINGTON RD #335</t>
  </si>
  <si>
    <t>MEQVON</t>
  </si>
  <si>
    <t>C90017864</t>
  </si>
  <si>
    <t>IBEW 103</t>
  </si>
  <si>
    <t>C90017872</t>
  </si>
  <si>
    <t>9400 W HIGGINS RD</t>
  </si>
  <si>
    <t>C90017880</t>
  </si>
  <si>
    <t>C90017898</t>
  </si>
  <si>
    <t>PROTECT OUR WINTERS ACTION FUND</t>
  </si>
  <si>
    <t>4571 BROADWAY STREET</t>
  </si>
  <si>
    <t>C90017906</t>
  </si>
  <si>
    <t>MI FAMILIA VOTA</t>
  </si>
  <si>
    <t>1710 E INDIAN SCHOOL RD STE 100</t>
  </si>
  <si>
    <t>C90017914</t>
  </si>
  <si>
    <t>ARIZONA WINS</t>
  </si>
  <si>
    <t>520 E MCDOWELL RD SUITE 107-189</t>
  </si>
  <si>
    <t>C90017922</t>
  </si>
  <si>
    <t>C90017930</t>
  </si>
  <si>
    <t>UNITE HERE ARIZONA</t>
  </si>
  <si>
    <t>801 N. 2ND AVE.</t>
  </si>
  <si>
    <t>C90017948</t>
  </si>
  <si>
    <t>MICHAEL C NICHOLS</t>
  </si>
  <si>
    <t>2122 DUNSTON</t>
  </si>
  <si>
    <t>C90017955</t>
  </si>
  <si>
    <t>SERVICE EMPLOYEES INTERNATIONAL UNION POLITICAL EDUCATION AND ACTION FUND</t>
  </si>
  <si>
    <t>C90017963</t>
  </si>
  <si>
    <t>TAKING TEXAS TO THE TOP</t>
  </si>
  <si>
    <t>C90017971</t>
  </si>
  <si>
    <t>WMC JOBS FUND</t>
  </si>
  <si>
    <t>501 E WASHINGTON AVE</t>
  </si>
  <si>
    <t>C90017989</t>
  </si>
  <si>
    <t>CARE ACTION</t>
  </si>
  <si>
    <t>LOTT, KELLEN</t>
  </si>
  <si>
    <t>1899 L STREET NW</t>
  </si>
  <si>
    <t>C90017997</t>
  </si>
  <si>
    <t>BLACK PROGRESSIVE ACTION COALITION</t>
  </si>
  <si>
    <t>C90018003</t>
  </si>
  <si>
    <t>SEIU OHIO STATE JOINT COUNCIL PCE</t>
  </si>
  <si>
    <t>C90018011</t>
  </si>
  <si>
    <t>HOTEL WORKERS FOR STRONGER COMMUNITIES</t>
  </si>
  <si>
    <t>C90018029</t>
  </si>
  <si>
    <t>MICHAEL GAMSON</t>
  </si>
  <si>
    <t>9015 SANDRINGHAM</t>
  </si>
  <si>
    <t>C90018037</t>
  </si>
  <si>
    <t>GIFFORDS</t>
  </si>
  <si>
    <t>C90018045</t>
  </si>
  <si>
    <t>UNITED WE DREAM ACTION</t>
  </si>
  <si>
    <t>C90018052</t>
  </si>
  <si>
    <t>KEN ARNOLD</t>
  </si>
  <si>
    <t>3031 SHADOWDALE</t>
  </si>
  <si>
    <t>C90018060</t>
  </si>
  <si>
    <t>INDIVISIBLE CHARLOTTESVILLE</t>
  </si>
  <si>
    <t>PO BOX 4645</t>
  </si>
  <si>
    <t>C90018078</t>
  </si>
  <si>
    <t>NEW JERSEY CITIZEN ACTION</t>
  </si>
  <si>
    <t>625 BROAD STREET SUITE 270</t>
  </si>
  <si>
    <t>C90018086</t>
  </si>
  <si>
    <t>NJ11TH FOR CHANGE INC.</t>
  </si>
  <si>
    <t>51 GRANDVIEW PLACE</t>
  </si>
  <si>
    <t>C90018094</t>
  </si>
  <si>
    <t>KIMBERLY A GILMORE</t>
  </si>
  <si>
    <t>142 GLENBROOK CIRCLE</t>
  </si>
  <si>
    <t>C90018102</t>
  </si>
  <si>
    <t>C90018110</t>
  </si>
  <si>
    <t>OHIOANS FOR ECONOMIC OPPORTUNITY A PROJECT OF SIXTEEN THIRTY FUND</t>
  </si>
  <si>
    <t>C90018128</t>
  </si>
  <si>
    <t>NEW AMERICAN LEADERS ACTION FUND</t>
  </si>
  <si>
    <t>25 WEST 39TH STREET 14TH FLOOR</t>
  </si>
  <si>
    <t>C90018136</t>
  </si>
  <si>
    <t>JONATHAN BRETT RINGHAM, RINGHAM FOR US SENATE</t>
  </si>
  <si>
    <t>SAN LAKES</t>
  </si>
  <si>
    <t>C90018144</t>
  </si>
  <si>
    <t>ORGANIZERS IN THE LAND OF ENCHANTMENT</t>
  </si>
  <si>
    <t>411 BELLAMAH AVE NW</t>
  </si>
  <si>
    <t>ALBURQUERQUE</t>
  </si>
  <si>
    <t>C90018151</t>
  </si>
  <si>
    <t>JEAN A. CZARKOWSKI</t>
  </si>
  <si>
    <t>1 LEXINGTON AVE</t>
  </si>
  <si>
    <t>C90018169</t>
  </si>
  <si>
    <t>LIVING UNITED FOR CHANGE IN ARIZONA</t>
  </si>
  <si>
    <t>C90018177</t>
  </si>
  <si>
    <t>1615 M. STREET NW</t>
  </si>
  <si>
    <t>C90018185</t>
  </si>
  <si>
    <t>ACTION TOGETHER NEW JERSEY</t>
  </si>
  <si>
    <t>PO. BOX 1206</t>
  </si>
  <si>
    <t>C90018193</t>
  </si>
  <si>
    <t>PATAGONIA INC.</t>
  </si>
  <si>
    <t>259 W. SANTA CLARA STREET</t>
  </si>
  <si>
    <t>C90018201</t>
  </si>
  <si>
    <t>KRC IN ACTION</t>
  </si>
  <si>
    <t>C90018219</t>
  </si>
  <si>
    <t>STRENGTH AND PROGRESS, INC.</t>
  </si>
  <si>
    <t>30 N GOULD STREET SUITE 7981</t>
  </si>
  <si>
    <t>C90018227</t>
  </si>
  <si>
    <t>ANIMAL WELLNESS ACTION</t>
  </si>
  <si>
    <t>7381 LA TIJERA BLVD</t>
  </si>
  <si>
    <t>#45285</t>
  </si>
  <si>
    <t>C90018235</t>
  </si>
  <si>
    <t>KEYSTONE PROGRESS</t>
  </si>
  <si>
    <t>201 WASHINGTON STREET</t>
  </si>
  <si>
    <t>C90018243</t>
  </si>
  <si>
    <t>SOMO'S ACCION</t>
  </si>
  <si>
    <t>1804 ESPINACITAS ST</t>
  </si>
  <si>
    <t>C90018250</t>
  </si>
  <si>
    <t>FAITH IN PUBLIC LIFE ACTION FUND</t>
  </si>
  <si>
    <t>1990 M ST NW #740</t>
  </si>
  <si>
    <t>C90018268</t>
  </si>
  <si>
    <t>ENOUGH IS ENOUGH TEXAS PAC</t>
  </si>
  <si>
    <t>C90018276</t>
  </si>
  <si>
    <t>NATIONAL SECURITY AND OPPORTUNITY FUND</t>
  </si>
  <si>
    <t>C90018284</t>
  </si>
  <si>
    <t>JEWISH DEMOCRATIC COUNCIL OF AMERICA</t>
  </si>
  <si>
    <t>1440 G STREET</t>
  </si>
  <si>
    <t>C90018292</t>
  </si>
  <si>
    <t>ARIZONANS FOR AFFORDABLE ELECTRICITY</t>
  </si>
  <si>
    <t>2211 EAST HIGHLAND #210</t>
  </si>
  <si>
    <t>C90018300</t>
  </si>
  <si>
    <t>MID-ATLANTIC LABORERS POLITICAL EDUCATION FUND</t>
  </si>
  <si>
    <t>11951 FREEDOM DRIVE STE 310</t>
  </si>
  <si>
    <t>C90018318</t>
  </si>
  <si>
    <t>TIRRC VOTES</t>
  </si>
  <si>
    <t>3310 EZELL ROAD</t>
  </si>
  <si>
    <t>C90018326</t>
  </si>
  <si>
    <t>BI-PARTISAN SUPPORTERS OF U.S. ISRAEL RELATIONSHIP</t>
  </si>
  <si>
    <t>4 ROBLEDO DR</t>
  </si>
  <si>
    <t>C90018334</t>
  </si>
  <si>
    <t>COMMUNITY WATER CENTER ACTION FUND</t>
  </si>
  <si>
    <t>900 WEST OAK AVENUE</t>
  </si>
  <si>
    <t>C90018342</t>
  </si>
  <si>
    <t>SAM PAC</t>
  </si>
  <si>
    <t>205 CHURCH HILL ROAD SUITE 1</t>
  </si>
  <si>
    <t>C90018359</t>
  </si>
  <si>
    <t>NATIONAL PARTNERSHIP FOR WOMEN &amp; FAMILIES ACTION FUND</t>
  </si>
  <si>
    <t>1875 CONNECTICUT AVE. NW</t>
  </si>
  <si>
    <t>C90018367</t>
  </si>
  <si>
    <t>MOMSRISING TOGETHER</t>
  </si>
  <si>
    <t>12011 BEL RED ROAD</t>
  </si>
  <si>
    <t>#100A</t>
  </si>
  <si>
    <t>C90018375</t>
  </si>
  <si>
    <t>READY FOR REFORM.COM SPONSORED BY DEPUTY SHERIFFS' ASSOCIATION OF SANTA CLARA COUNTY</t>
  </si>
  <si>
    <t>1941 OTOOLE WAY</t>
  </si>
  <si>
    <t>C90018383</t>
  </si>
  <si>
    <t>FRIENDS OF THE EARTH (ACTION) INC</t>
  </si>
  <si>
    <t>1101 15TH ST NW</t>
  </si>
  <si>
    <t>C90018391</t>
  </si>
  <si>
    <t>THE FAMILY FOUNDATION ACTION</t>
  </si>
  <si>
    <t>707 EAST FRANKLIN ST</t>
  </si>
  <si>
    <t xml:space="preserve">RICHMOND </t>
  </si>
  <si>
    <t>C90018409</t>
  </si>
  <si>
    <t>C90018417</t>
  </si>
  <si>
    <t>NM NATIVE VOTE</t>
  </si>
  <si>
    <t>P.O. BOX 35698</t>
  </si>
  <si>
    <t>ALBUQ.</t>
  </si>
  <si>
    <t>C90018425</t>
  </si>
  <si>
    <t>ONE APIA NEVADA PAC</t>
  </si>
  <si>
    <t>181 N. ARROYO GRANDE BLVD #140B</t>
  </si>
  <si>
    <t>C90018433</t>
  </si>
  <si>
    <t>ONE PEOPLE'S CAMPAIGN</t>
  </si>
  <si>
    <t>4648 N. RACINE AVE</t>
  </si>
  <si>
    <t>C90018441</t>
  </si>
  <si>
    <t>BLACK ECONOMIC ALLIANCE FUND</t>
  </si>
  <si>
    <t>C90018466</t>
  </si>
  <si>
    <t>JOB CREATORS NETWORK</t>
  </si>
  <si>
    <t>15455 N DALLAS PARKWAY</t>
  </si>
  <si>
    <t>C90018474</t>
  </si>
  <si>
    <t>CRG NETWORK PAC</t>
  </si>
  <si>
    <t>9272 N THRUSH LN</t>
  </si>
  <si>
    <t>C90018482</t>
  </si>
  <si>
    <t>ABRAHAM GHORBANIAN</t>
  </si>
  <si>
    <t>31 MUSICK</t>
  </si>
  <si>
    <t>C90018490</t>
  </si>
  <si>
    <t>UNITED TO CHANGE OUR GUN LAWS</t>
  </si>
  <si>
    <t>1909 K STREET NW 12FLOOR</t>
  </si>
  <si>
    <t>C90018508</t>
  </si>
  <si>
    <t>PAUL MILDE</t>
  </si>
  <si>
    <t>105 LAKE SHORE DR</t>
  </si>
  <si>
    <t>C90018516</t>
  </si>
  <si>
    <t>CALIFORNIA PROFESSIONAL FIREFIGHTERS</t>
  </si>
  <si>
    <t xml:space="preserve">1780 CREEKSIDE OAKS DRIVE </t>
  </si>
  <si>
    <t>C90018524</t>
  </si>
  <si>
    <t>FAMILY FRIENDLY ACTION FUND</t>
  </si>
  <si>
    <t>114 NORTH MAIN STREET</t>
  </si>
  <si>
    <t>C90018532</t>
  </si>
  <si>
    <t>HUNTINGTON BEACH RESIDENTS FOR SAFE NEIGHBORHOODS IN SUPPORT OF BILLY O'CONNELL FOR HUNTINGTON BEACH CITY COUNCIL 2018</t>
  </si>
  <si>
    <t>C90018540</t>
  </si>
  <si>
    <t>AMERICANS FOR FREEDOM LC</t>
  </si>
  <si>
    <t>1012 MARQUEZ PLACE STE 106- B</t>
  </si>
  <si>
    <t>C90018557</t>
  </si>
  <si>
    <t>SECURE NEVADA'S FUTURE</t>
  </si>
  <si>
    <t>PO BOX 3870 E FLAMINGO RD</t>
  </si>
  <si>
    <t>STE A2-321</t>
  </si>
  <si>
    <t>C90018565</t>
  </si>
  <si>
    <t>NEW YORKERS FOR CROWLEY, JOSEPH</t>
  </si>
  <si>
    <t>78-74 85TH STREET</t>
  </si>
  <si>
    <t>C90018573</t>
  </si>
  <si>
    <t>COMMUNITIES FOR A NEW CALIFORNIA C4</t>
  </si>
  <si>
    <t>C90018581</t>
  </si>
  <si>
    <t>MELANIE VANDER FEER</t>
  </si>
  <si>
    <t>27823 N SILVER MEADOWS LOOP</t>
  </si>
  <si>
    <t>C90018599</t>
  </si>
  <si>
    <t>COMMITTEE TO RE-ELECT GINA CLAYTON-TARVIN FOR OVSD SCHOOL BOARD 2020 FPPC #1413559</t>
  </si>
  <si>
    <t>17451 HILLGATE LN</t>
  </si>
  <si>
    <t>C90018607</t>
  </si>
  <si>
    <t>FORWARD MONTANA</t>
  </si>
  <si>
    <t>1535 WYOMING ST</t>
  </si>
  <si>
    <t>C90018615</t>
  </si>
  <si>
    <t>C90018623</t>
  </si>
  <si>
    <t>INDIVISIBLE AUBURN CA</t>
  </si>
  <si>
    <t>2010 VADA RANCH ROAD</t>
  </si>
  <si>
    <t>C90018631</t>
  </si>
  <si>
    <t>CATHERINE C GRIGGS</t>
  </si>
  <si>
    <t>1903 PARAMOUNT AVENUE</t>
  </si>
  <si>
    <t>C90018649</t>
  </si>
  <si>
    <t>OPEN PROGRESS</t>
  </si>
  <si>
    <t>1888 CENTURY PARK EAST SUITE 1700</t>
  </si>
  <si>
    <t>C90018656</t>
  </si>
  <si>
    <t>NEW JERSEY ORGANIZING PROJECT INC</t>
  </si>
  <si>
    <t>PO BOX 1069</t>
  </si>
  <si>
    <t>MANAHAWKIN</t>
  </si>
  <si>
    <t>C90018664</t>
  </si>
  <si>
    <t>KOPP, DANIEL</t>
  </si>
  <si>
    <t>1227 WINDEMERE AVE</t>
  </si>
  <si>
    <t>C90018672</t>
  </si>
  <si>
    <t>PHOENIX DSA</t>
  </si>
  <si>
    <t>8825 N. 23RD AVE SUITE 100</t>
  </si>
  <si>
    <t>C90018680</t>
  </si>
  <si>
    <t>HODGKINS, JOSEF VERNON</t>
  </si>
  <si>
    <t>4701 CLAIR DEL AVE</t>
  </si>
  <si>
    <t>823</t>
  </si>
  <si>
    <t>C90018698</t>
  </si>
  <si>
    <t>POLICE BENEVOLENT ASSOCIATION OF THE CITY OF NEW YORK INC.</t>
  </si>
  <si>
    <t>C90018706</t>
  </si>
  <si>
    <t>WATER T TAMAO</t>
  </si>
  <si>
    <t>1063 LOWER MAIN ST APT 613</t>
  </si>
  <si>
    <t>WAILUKU</t>
  </si>
  <si>
    <t>C90018714</t>
  </si>
  <si>
    <t>EAST BAY DEMOCRATIC SOCIALISTS OF AMERICA</t>
  </si>
  <si>
    <t>P.O BOX 22646</t>
  </si>
  <si>
    <t>C90018722</t>
  </si>
  <si>
    <t>SEATTLE DEMOCRATIC SOCIALISTS OF AMERICA</t>
  </si>
  <si>
    <t>2312 3RD AVENUE</t>
  </si>
  <si>
    <t>221</t>
  </si>
  <si>
    <t>C90018730</t>
  </si>
  <si>
    <t>BIG SKY 55+</t>
  </si>
  <si>
    <t>PO BOX 1663</t>
  </si>
  <si>
    <t>C90018763</t>
  </si>
  <si>
    <t>HOUSE MAJORITY FORWARD</t>
  </si>
  <si>
    <t>C90018771</t>
  </si>
  <si>
    <t>FORFACT, LLC</t>
  </si>
  <si>
    <t>6912 NEVIS RD</t>
  </si>
  <si>
    <t>C90018789</t>
  </si>
  <si>
    <t>TWIN PORTS DEMOCRATIC SOCIALISTS OF AMERICA</t>
  </si>
  <si>
    <t>KUITU, MICHAEL MR</t>
  </si>
  <si>
    <t>1114 W 6TH ST</t>
  </si>
  <si>
    <t>C90018797</t>
  </si>
  <si>
    <t>WALTER T TAMAO</t>
  </si>
  <si>
    <t>C90018805</t>
  </si>
  <si>
    <t>DEMOCRATIC SOCIALISTS OF AMERICA VENTURA COUNTY</t>
  </si>
  <si>
    <t>C/O STROBEL</t>
  </si>
  <si>
    <t>304 TULANE AVE</t>
  </si>
  <si>
    <t>C90018813</t>
  </si>
  <si>
    <t>MCLEAN, TED</t>
  </si>
  <si>
    <t>13841 TUSTIN EAST DR.</t>
  </si>
  <si>
    <t>APT 141</t>
  </si>
  <si>
    <t>C90018821</t>
  </si>
  <si>
    <t>MIAMI DSA INC.</t>
  </si>
  <si>
    <t>2103 CORAL WAY</t>
  </si>
  <si>
    <t>C90018839</t>
  </si>
  <si>
    <t>PHILADELPHIA DEMOCRATIC SOCIALISTS OF AMERICA</t>
  </si>
  <si>
    <t>927 CROSS ST.</t>
  </si>
  <si>
    <t>C90018847</t>
  </si>
  <si>
    <t>OLYMPIA DSA</t>
  </si>
  <si>
    <t>2712 LEWIS RD NW</t>
  </si>
  <si>
    <t>C90018854</t>
  </si>
  <si>
    <t>VAPOR TECHNOLOGY ASSOCIATION</t>
  </si>
  <si>
    <t>1201 PENNSYLVANIA AVENUE NW</t>
  </si>
  <si>
    <t>C90018862</t>
  </si>
  <si>
    <t>MISLOVE, ALAN EDWARD</t>
  </si>
  <si>
    <t>360 HUNTINGTON AVE</t>
  </si>
  <si>
    <t>C90018870</t>
  </si>
  <si>
    <t>KOROLOVA, ALEKSANDRA</t>
  </si>
  <si>
    <t>941 BLOOM WALK SAL 206</t>
  </si>
  <si>
    <t>C90018888</t>
  </si>
  <si>
    <t>BUZZGALAXY CORPORATION</t>
  </si>
  <si>
    <t>78280 WILLOWRICH DRIVE</t>
  </si>
  <si>
    <t>C90018896</t>
  </si>
  <si>
    <t>BLACKMORE, DENNY</t>
  </si>
  <si>
    <t>6398 NORDIC LANE</t>
  </si>
  <si>
    <t>C90018904</t>
  </si>
  <si>
    <t>AMERICANS FOR CONSTITUTIONAL LIBERTY DBA THE CONSERVATIVE CAUCUS</t>
  </si>
  <si>
    <t>332 W. LEE HIGHWAY</t>
  </si>
  <si>
    <t>SUITE 221</t>
  </si>
  <si>
    <t>C90018912</t>
  </si>
  <si>
    <t>AVALANCHE MARKETING</t>
  </si>
  <si>
    <t>6244 OAKLAND AVE.</t>
  </si>
  <si>
    <t>STE. 303</t>
  </si>
  <si>
    <t>C90018920</t>
  </si>
  <si>
    <t>494 8TH AVENUE</t>
  </si>
  <si>
    <t>C90018938</t>
  </si>
  <si>
    <t>WALCZYK, ROBERT JR</t>
  </si>
  <si>
    <t>9650 BREWERTON RD</t>
  </si>
  <si>
    <t>BREWERTON</t>
  </si>
  <si>
    <t>C90018946</t>
  </si>
  <si>
    <t>JEWS FOR JOE 2020</t>
  </si>
  <si>
    <t>NEIL GOLDSTEIN</t>
  </si>
  <si>
    <t>10 BROOKSIDE AVENUE</t>
  </si>
  <si>
    <t>C90018953</t>
  </si>
  <si>
    <t>NEW ORLEANS DEMOCRATIC SOCIALISTS OF AMERICA</t>
  </si>
  <si>
    <t>2533 COLUMBUS AVE</t>
  </si>
  <si>
    <t>C90018961</t>
  </si>
  <si>
    <t>MASSACHUSETTS DEMOCRATIC SOCIALISTS OF AMERICA SUPPORT NETWORK</t>
  </si>
  <si>
    <t>C/O BOSTON DSA 800 BOYLSTON ST.</t>
  </si>
  <si>
    <t>BOX 990662</t>
  </si>
  <si>
    <t>C90018979</t>
  </si>
  <si>
    <t>KRUEGER, CORBIN RAYMOND MR. KRUEGER</t>
  </si>
  <si>
    <t>203700 CALLAWAY DR</t>
  </si>
  <si>
    <t>C90018987</t>
  </si>
  <si>
    <t>HARRISBURG DSA FOR BERNIE SANDERS</t>
  </si>
  <si>
    <t>1319 GREEN STREET</t>
  </si>
  <si>
    <t>C90018995</t>
  </si>
  <si>
    <t>PENINSULA DSA</t>
  </si>
  <si>
    <t>75 W 5TH AVE UNIT 429</t>
  </si>
  <si>
    <t>C90019001</t>
  </si>
  <si>
    <t>MILWAUKEE DEMOCRATIC SOCIALISTS OF AMERICA INC.</t>
  </si>
  <si>
    <t>PO BOX 510020</t>
  </si>
  <si>
    <t>C90019019</t>
  </si>
  <si>
    <t>HOUSTON DEMOCRATIC SOCIALISTS OF AMERIC</t>
  </si>
  <si>
    <t>PO BOX 8659</t>
  </si>
  <si>
    <t>C90019027</t>
  </si>
  <si>
    <t>METRO DC DEMOCRATIC SOCIALISTS OF AMERICA</t>
  </si>
  <si>
    <t>1301 CONNECTICUT AVE. NW</t>
  </si>
  <si>
    <t>C90019035</t>
  </si>
  <si>
    <t>SNOHOMISH COUNTY DEMOCRATIC SOCIALISTS OF AMERICA</t>
  </si>
  <si>
    <t>PO BOX 1913</t>
  </si>
  <si>
    <t>C90019043</t>
  </si>
  <si>
    <t>INDIVISIBLYKY</t>
  </si>
  <si>
    <t>612 ASHLAND AVE</t>
  </si>
  <si>
    <t>SHELBYVILLE</t>
  </si>
  <si>
    <t>C90019050</t>
  </si>
  <si>
    <t>PORTLAND DEMOCRATIC SOCIALISTS OF AMERICA</t>
  </si>
  <si>
    <t>2249 EAST BURNSIDE STREET</t>
  </si>
  <si>
    <t>C90019068</t>
  </si>
  <si>
    <t>METRO ATLANTA DEMOCRATIC SOCIALISTS OF AMERICA</t>
  </si>
  <si>
    <t>P.O. BOX 54206</t>
  </si>
  <si>
    <t>C90019076</t>
  </si>
  <si>
    <t>SHINING CITY UPON A HILL INC.</t>
  </si>
  <si>
    <t>P.O. BOX 52058</t>
  </si>
  <si>
    <t>C90019084</t>
  </si>
  <si>
    <t>DEMOCRATIC SOCIALISTS OF AMERICA HARRISBURG ASSN</t>
  </si>
  <si>
    <t>C90019092</t>
  </si>
  <si>
    <t>SACRAMENTO DEMOCRATIC SOCIALISTS OF AMERICA, PARKER ROBERT JR.</t>
  </si>
  <si>
    <t>401 WATT AVENUE</t>
  </si>
  <si>
    <t>C90019100</t>
  </si>
  <si>
    <t>MARTINEZ, ANGEL</t>
  </si>
  <si>
    <t>C90019118</t>
  </si>
  <si>
    <t>DEAN, TRACEY BRENT</t>
  </si>
  <si>
    <t>631-B  SOUTHRIVER</t>
  </si>
  <si>
    <t>WIMBERLY</t>
  </si>
  <si>
    <t>C90019126</t>
  </si>
  <si>
    <t>EQUIS LABS</t>
  </si>
  <si>
    <t>PO BOX 15691</t>
  </si>
  <si>
    <t>C90019142</t>
  </si>
  <si>
    <t>NORTH TEXAS COMMISSION</t>
  </si>
  <si>
    <t>8445 FREEPORT PARKWAY</t>
  </si>
  <si>
    <t>C90019159</t>
  </si>
  <si>
    <t>DSA NORTH TEXAS</t>
  </si>
  <si>
    <t>3634 ROCKDALE DR</t>
  </si>
  <si>
    <t>C90019167</t>
  </si>
  <si>
    <t>EMPOWER AMERICA PROJECT INC.</t>
  </si>
  <si>
    <t>C90019175</t>
  </si>
  <si>
    <t>BIG TENT PROJECT FUND</t>
  </si>
  <si>
    <t>8 THE GREEN SUITE 8164</t>
  </si>
  <si>
    <t>C90019183</t>
  </si>
  <si>
    <t>TEXAS ORGANIZING PROJECT</t>
  </si>
  <si>
    <t>C90019191</t>
  </si>
  <si>
    <t>VENTURA COUNTY DEPUTY SHERIFFS'' ASSOCIATION PAC</t>
  </si>
  <si>
    <t>981 SOUTH VICTORIA AVENUE</t>
  </si>
  <si>
    <t>C90019209</t>
  </si>
  <si>
    <t>AMARILLO MATTERS PAC</t>
  </si>
  <si>
    <t>HALL, ANDREW</t>
  </si>
  <si>
    <t>C90019217</t>
  </si>
  <si>
    <t>GROUND GAME LA</t>
  </si>
  <si>
    <t>5617 HOLLYWOOD BLVD. STE. 107</t>
  </si>
  <si>
    <t>C90019225</t>
  </si>
  <si>
    <t>JANE ADDAMS SENIORS IN ACTION</t>
  </si>
  <si>
    <t>1111 N WELLS ST # 308</t>
  </si>
  <si>
    <t>C90019233</t>
  </si>
  <si>
    <t>MICHIGAN PEOPLE'S CAMPAIGN</t>
  </si>
  <si>
    <t>3643 LINCOLN ST</t>
  </si>
  <si>
    <t>C90019241</t>
  </si>
  <si>
    <t>REAL PROGRESS</t>
  </si>
  <si>
    <t>C90019258</t>
  </si>
  <si>
    <t>FELLOW AMERICANS</t>
  </si>
  <si>
    <t>PO BOX 42418</t>
  </si>
  <si>
    <t>C90019266</t>
  </si>
  <si>
    <t>PIONEER VALLEY DEMOCRATIC SOCIALISTS OF AMERICA</t>
  </si>
  <si>
    <t>PO 4935</t>
  </si>
  <si>
    <t>C90019274</t>
  </si>
  <si>
    <t>NC PIEDMONT DSA</t>
  </si>
  <si>
    <t>PO BOX 4774</t>
  </si>
  <si>
    <t>C90019282</t>
  </si>
  <si>
    <t>CACTUS COMMUNICATIONS</t>
  </si>
  <si>
    <t>2128 15TH STREET</t>
  </si>
  <si>
    <t>C90019290</t>
  </si>
  <si>
    <t>KING, TITUS</t>
  </si>
  <si>
    <t>6 WAYNE STREET</t>
  </si>
  <si>
    <t>C90019316</t>
  </si>
  <si>
    <t>C90019324</t>
  </si>
  <si>
    <t>PERISE PRACTICAL INC.</t>
  </si>
  <si>
    <t>305 WEST BROADWAY</t>
  </si>
  <si>
    <t>#162</t>
  </si>
  <si>
    <t>C90019332</t>
  </si>
  <si>
    <t>AVACY INITIATIVES INC.</t>
  </si>
  <si>
    <t>C90019340</t>
  </si>
  <si>
    <t>ALLIANCE TO COMBAT EXTREMISM FUND INC.</t>
  </si>
  <si>
    <t>750 3RD STREET NW</t>
  </si>
  <si>
    <t>#904</t>
  </si>
  <si>
    <t>C90019357</t>
  </si>
  <si>
    <t>FOOD AND WATER ACTION</t>
  </si>
  <si>
    <t>1616 P STREET NW #300</t>
  </si>
  <si>
    <t>C90019365</t>
  </si>
  <si>
    <t>STOFT, STEVEN</t>
  </si>
  <si>
    <t>2910 ELMWOOD CT.</t>
  </si>
  <si>
    <t>C90019373</t>
  </si>
  <si>
    <t>BLACK MALE VOTER PROJECT</t>
  </si>
  <si>
    <t>C90019381</t>
  </si>
  <si>
    <t>GENERAL MAJORITY PAC</t>
  </si>
  <si>
    <t>P.O. BOX 9942</t>
  </si>
  <si>
    <t>C90019399</t>
  </si>
  <si>
    <t>ITHACA LOCAL OF THE DEMOCRATIC SOCIALISTS OF AMERICA, INC.</t>
  </si>
  <si>
    <t>206 EDDY ST</t>
  </si>
  <si>
    <t>C90019407</t>
  </si>
  <si>
    <t>FIGHT CORPORATE MONOPOLIES</t>
  </si>
  <si>
    <t>1150 CONNECTICUT AVE. NW</t>
  </si>
  <si>
    <t>C90019415</t>
  </si>
  <si>
    <t>DEMOCRATIC SOCIALISTS OF METRO CINCINNATI &amp; NORTHERN KENTUCKY INC</t>
  </si>
  <si>
    <t>3327 BISSHOP STREET</t>
  </si>
  <si>
    <t>C90019423</t>
  </si>
  <si>
    <t>BIDEN HAWAII HUI</t>
  </si>
  <si>
    <t>3178 KAOHINANI DR.</t>
  </si>
  <si>
    <t>C90019431</t>
  </si>
  <si>
    <t>PRO-ISRAEL AMERICA INC</t>
  </si>
  <si>
    <t>C90019449</t>
  </si>
  <si>
    <t>FREE THE STATES ACTION FUND</t>
  </si>
  <si>
    <t>226 W GRAY ST, STE 104</t>
  </si>
  <si>
    <t>C90019456</t>
  </si>
  <si>
    <t>AMERICAN ACADEMY OF OPTHALMOLOGY</t>
  </si>
  <si>
    <t>C90019464</t>
  </si>
  <si>
    <t>FARROW, KAYLA MICHELLE</t>
  </si>
  <si>
    <t>3432 EAST D AVE</t>
  </si>
  <si>
    <t>C90019472</t>
  </si>
  <si>
    <t>MONTANA RURAL VOTERS (WORC)</t>
  </si>
  <si>
    <t>C90019480</t>
  </si>
  <si>
    <t>THE DANIELS GROUP</t>
  </si>
  <si>
    <t>1401 CLEBURNE STREET</t>
  </si>
  <si>
    <t>C90019498</t>
  </si>
  <si>
    <t>HOFFMAN, REID</t>
  </si>
  <si>
    <t>C90019506</t>
  </si>
  <si>
    <t>A BETTER TOMORROW FOR TENNESSEE</t>
  </si>
  <si>
    <t>C90019514</t>
  </si>
  <si>
    <t>1402 THIRD AVE SUITE 406</t>
  </si>
  <si>
    <t>C90019522</t>
  </si>
  <si>
    <t>MASSACHUSETTS NURSES ASSOCIATION</t>
  </si>
  <si>
    <t>340 TURNPIKE STREET</t>
  </si>
  <si>
    <t>C90019530</t>
  </si>
  <si>
    <t>STORY NETWORK FOUNDATION</t>
  </si>
  <si>
    <t>2300 18TH STREET NW LL</t>
  </si>
  <si>
    <t>P.O. BOX 21421</t>
  </si>
  <si>
    <t>C90019548</t>
  </si>
  <si>
    <t>TAKE JONES</t>
  </si>
  <si>
    <t>240 E 6TH ST #318</t>
  </si>
  <si>
    <t>C90019555</t>
  </si>
  <si>
    <t>INDIVISIBLE KY</t>
  </si>
  <si>
    <t>PO BOX 5591</t>
  </si>
  <si>
    <t>C90019563</t>
  </si>
  <si>
    <t>NATIONAL SECURITY ACTION</t>
  </si>
  <si>
    <t>C90019571</t>
  </si>
  <si>
    <t>MONTANA RURAL VOTERS</t>
  </si>
  <si>
    <t>PO BOX 178</t>
  </si>
  <si>
    <t>C90019589</t>
  </si>
  <si>
    <t>ALLIANCE FOR YOUTH ACTION</t>
  </si>
  <si>
    <t>C90019597</t>
  </si>
  <si>
    <t>TURNING POINT ACTION</t>
  </si>
  <si>
    <t>4960 EAST BEVERLY</t>
  </si>
  <si>
    <t>C90019605</t>
  </si>
  <si>
    <t>THE NETWORK</t>
  </si>
  <si>
    <t>820 FIRST STREET NE SUITE 350</t>
  </si>
  <si>
    <t>C90019613</t>
  </si>
  <si>
    <t>C90019621</t>
  </si>
  <si>
    <t>TAKE BACK CONTROL LLC</t>
  </si>
  <si>
    <t>C90019639</t>
  </si>
  <si>
    <t>AMERICAN CENTER</t>
  </si>
  <si>
    <t>C90019647</t>
  </si>
  <si>
    <t>NILAND, JOHN DENNIS</t>
  </si>
  <si>
    <t>130 WARSTE INRR WAY UNIT 202</t>
  </si>
  <si>
    <t>MELBOORNE BEACH</t>
  </si>
  <si>
    <t>C90019654</t>
  </si>
  <si>
    <t>GAZARD, AMY LYNN</t>
  </si>
  <si>
    <t>21 DEERFIELD ROAD</t>
  </si>
  <si>
    <t>KATONAH</t>
  </si>
  <si>
    <t>C90019662</t>
  </si>
  <si>
    <t>NILC IMMIGRANT JUSTICE FUND</t>
  </si>
  <si>
    <t>C90019670</t>
  </si>
  <si>
    <t>COMMONWEALTH COMMUNICATIONS</t>
  </si>
  <si>
    <t>C90019688</t>
  </si>
  <si>
    <t>INDIV APP OHIO</t>
  </si>
  <si>
    <t>C90019696</t>
  </si>
  <si>
    <t>CITIZEN ENGAGEMENT LABORATORY</t>
  </si>
  <si>
    <t>1330 BROADWAY STE 300</t>
  </si>
  <si>
    <t>C90019704</t>
  </si>
  <si>
    <t>2034 S COLORADO STREET</t>
  </si>
  <si>
    <t>C90019712</t>
  </si>
  <si>
    <t>COALITION FOR GREEN CAPITAL ACTION FUND</t>
  </si>
  <si>
    <t>1875 CONNECTICUT AVENUE 10TH FLOOR</t>
  </si>
  <si>
    <t>C90019720</t>
  </si>
  <si>
    <t>WOMEN''S MARCH INC</t>
  </si>
  <si>
    <t>400 JAY ST #231</t>
  </si>
  <si>
    <t>C90019746</t>
  </si>
  <si>
    <t>BRADLEY FRANZ CALL</t>
  </si>
  <si>
    <t>6574 STATE LINE ROAD</t>
  </si>
  <si>
    <t>C90019753</t>
  </si>
  <si>
    <t>DURHAM FOR ALL</t>
  </si>
  <si>
    <t>PO BOX 25352</t>
  </si>
  <si>
    <t>C90019761</t>
  </si>
  <si>
    <t>SOUTH CORD MANAGEMENT LLC</t>
  </si>
  <si>
    <t>6700 PACIFIC COAST HWY. STE. 220</t>
  </si>
  <si>
    <t>C90019779</t>
  </si>
  <si>
    <t>PIVOT - THE PROGRESSIVE VIETNAMESE ORGANIZATION</t>
  </si>
  <si>
    <t>1728 OCEAN AVENUE #305</t>
  </si>
  <si>
    <t>C90019787</t>
  </si>
  <si>
    <t>BROOM/CLARKSON, ROBERT/MARY VAIL/PRUDENCE</t>
  </si>
  <si>
    <t>3845 CALIFORNIA STREET</t>
  </si>
  <si>
    <t>NB</t>
  </si>
  <si>
    <t>C90019803</t>
  </si>
  <si>
    <t>RAYMOND MELLO</t>
  </si>
  <si>
    <t>519 WIMBROW DRIVE</t>
  </si>
  <si>
    <t>SEBASTIAN</t>
  </si>
  <si>
    <t>C90019811</t>
  </si>
  <si>
    <t>UNITED ASSOCIATION OF J/M &amp; APPR. OF PLBG &amp; P/F INDUSTRY</t>
  </si>
  <si>
    <t>C90019829</t>
  </si>
  <si>
    <t>PROGRESSNOW NEW MEXICO</t>
  </si>
  <si>
    <t>325 SILVER AVE SW</t>
  </si>
  <si>
    <t>C90019837</t>
  </si>
  <si>
    <t>BRADY CAMPAIGN TO PREVENT GUN VIOLENCE</t>
  </si>
  <si>
    <t>840 FIRST STREET NE</t>
  </si>
  <si>
    <t>C90019845</t>
  </si>
  <si>
    <t>TRUTH AND LIBERTY COALITION INC.</t>
  </si>
  <si>
    <t>1 INNOVATIVE WAY</t>
  </si>
  <si>
    <t>SUITE 2B</t>
  </si>
  <si>
    <t>C90019852</t>
  </si>
  <si>
    <t>TERRY MENDEL</t>
  </si>
  <si>
    <t>2638 EMERSON AVE</t>
  </si>
  <si>
    <t>FLSEBRING</t>
  </si>
  <si>
    <t>C90019860</t>
  </si>
  <si>
    <t>COMMITTEE FOR ETHICAL LEADERSHIP</t>
  </si>
  <si>
    <t>2828 N. CENTRAL AVE #1014</t>
  </si>
  <si>
    <t>C90019878</t>
  </si>
  <si>
    <t>WAY TO WIN ACTION FUND</t>
  </si>
  <si>
    <t>SUITE 1940</t>
  </si>
  <si>
    <t>C90019886</t>
  </si>
  <si>
    <t>420 W GRIGGS</t>
  </si>
  <si>
    <t>C90019894</t>
  </si>
  <si>
    <t>FRIENDS OF BRIAN ELDER</t>
  </si>
  <si>
    <t>C90019902</t>
  </si>
  <si>
    <t>NCAAT IN ACTION</t>
  </si>
  <si>
    <t>711 HILLSBOROUGH ST.</t>
  </si>
  <si>
    <t>C90019910</t>
  </si>
  <si>
    <t>CAROLINA FEDERATION</t>
  </si>
  <si>
    <t>PO BOX 61113</t>
  </si>
  <si>
    <t>C90019928</t>
  </si>
  <si>
    <t>LEHMAN, ERNEST AND DEBRA</t>
  </si>
  <si>
    <t>6870 BLOUGH AVE. SW</t>
  </si>
  <si>
    <t>C90019936</t>
  </si>
  <si>
    <t>PONTIAC POLICY ACTION FUND</t>
  </si>
  <si>
    <t>91 N. SAGINAW ST. G-109</t>
  </si>
  <si>
    <t>C90019944</t>
  </si>
  <si>
    <t>LABORER''S LOCAL 81 POLITICAL FUND</t>
  </si>
  <si>
    <t>3502 ENTERPRISE AVENUE</t>
  </si>
  <si>
    <t>VALPARAISO</t>
  </si>
  <si>
    <t>C90019951</t>
  </si>
  <si>
    <t>VOTE YES ON QUESTION 2</t>
  </si>
  <si>
    <t>P.O. BOX 1715</t>
  </si>
  <si>
    <t>C90019969</t>
  </si>
  <si>
    <t>GARDEN STATE FORWARD</t>
  </si>
  <si>
    <t>180 W STATE STREET</t>
  </si>
  <si>
    <t>C90019977</t>
  </si>
  <si>
    <t>MINNESOTA AFL-CIO</t>
  </si>
  <si>
    <t>175 AURORA AVENUE</t>
  </si>
  <si>
    <t>C90019985</t>
  </si>
  <si>
    <t>SUSAN STEWART-BAYNE</t>
  </si>
  <si>
    <t>4810 WARNER DRIVE</t>
  </si>
  <si>
    <t>C90019993</t>
  </si>
  <si>
    <t>WILD MONTANA ACTION FUND</t>
  </si>
  <si>
    <t>PO BOX 6371</t>
  </si>
  <si>
    <t>C90020009</t>
  </si>
  <si>
    <t>AFSCME COUNCIL 5</t>
  </si>
  <si>
    <t>300 HARDMAN AVE. S.</t>
  </si>
  <si>
    <t>C90020017</t>
  </si>
  <si>
    <t>HUNTER, JAMES WORLDWIDE MR. III</t>
  </si>
  <si>
    <t>13855 JUNEAU BLVD.</t>
  </si>
  <si>
    <t>ELM GROVE</t>
  </si>
  <si>
    <t>C90020025</t>
  </si>
  <si>
    <t>BLUEGREEN ALLIANCE INC.</t>
  </si>
  <si>
    <t>2701 UNIVERSITY AVE. SE #209</t>
  </si>
  <si>
    <t>C90020033</t>
  </si>
  <si>
    <t>FAITHFUL AMERICA</t>
  </si>
  <si>
    <t>206 ELM STREET BOX #20289</t>
  </si>
  <si>
    <t>C90020041</t>
  </si>
  <si>
    <t>EQUALITY FLORIDA ACTION INC.</t>
  </si>
  <si>
    <t>4659 26TH AVE S</t>
  </si>
  <si>
    <t>C90020058</t>
  </si>
  <si>
    <t>RED WINE AND BLUE</t>
  </si>
  <si>
    <t>3675 WARRENSVILLE CENTER RD</t>
  </si>
  <si>
    <t>C90020066</t>
  </si>
  <si>
    <t>ACTION FOR A PROGRESSIVE FUTURE</t>
  </si>
  <si>
    <t>1500 W. EL CAMINO AVENUE #370</t>
  </si>
  <si>
    <t>C90020074</t>
  </si>
  <si>
    <t>CAMPAIGN FOR GREAT CAMDEN SCHOOLS INC.</t>
  </si>
  <si>
    <t>C90020082</t>
  </si>
  <si>
    <t>FAITH 2020</t>
  </si>
  <si>
    <t>7935 N SEWARD AVE</t>
  </si>
  <si>
    <t>C90020090</t>
  </si>
  <si>
    <t>PODER NC ACTION</t>
  </si>
  <si>
    <t>PO BOX 445</t>
  </si>
  <si>
    <t>C90020108</t>
  </si>
  <si>
    <t>600 PRINCESS ANNE ST</t>
  </si>
  <si>
    <t>7667</t>
  </si>
  <si>
    <t>C90020116</t>
  </si>
  <si>
    <t>CHESAPEAKE CLIMATE ACTION NETWORK ACTION FUND</t>
  </si>
  <si>
    <t>6930 CARROLL AVENUE STE 720</t>
  </si>
  <si>
    <t>C90020124</t>
  </si>
  <si>
    <t>FREE THE BALLOT! INCARCERATED VOTER FAMILY NETWORK</t>
  </si>
  <si>
    <t>5117 WEBSTER ST</t>
  </si>
  <si>
    <t>C90020132</t>
  </si>
  <si>
    <t>RURAL ARIZONA ACTION</t>
  </si>
  <si>
    <t>345 W CENTRAL AVE STE 4</t>
  </si>
  <si>
    <t>C90020140</t>
  </si>
  <si>
    <t>WORKERS DEFENSE ACTION FUND PAC</t>
  </si>
  <si>
    <t>PO BOX 140402</t>
  </si>
  <si>
    <t>C90020157</t>
  </si>
  <si>
    <t>WORKERS DEFENSE IN ACTION</t>
  </si>
  <si>
    <t>C90020165</t>
  </si>
  <si>
    <t>WISDOM ACTION NETWORK</t>
  </si>
  <si>
    <t>2821 N. VEL PHILLIPS AVE. STE 217</t>
  </si>
  <si>
    <t>C90020173</t>
  </si>
  <si>
    <t>PENNSYLVANIA OPERATIONS LLC</t>
  </si>
  <si>
    <t>1004 GARRETT MILL ROAD</t>
  </si>
  <si>
    <t>C90020181</t>
  </si>
  <si>
    <t>LEADERS IGNITING TRANSFORMATION</t>
  </si>
  <si>
    <t>P.O. BOX 510500</t>
  </si>
  <si>
    <t>C90020199</t>
  </si>
  <si>
    <t>WORKMONEY</t>
  </si>
  <si>
    <t>790 N MILWAUKEE ST STE 300</t>
  </si>
  <si>
    <t>C90020207</t>
  </si>
  <si>
    <t>NORTHEAST OHIO CHAPTER OF THE COALITION OF LABOR UNION WOMEN CLUW</t>
  </si>
  <si>
    <t>3691 FENLEY RD</t>
  </si>
  <si>
    <t>C90020215</t>
  </si>
  <si>
    <t>LIUNA SEWER AND TUNNEL MINERS UNION LOCAL 2</t>
  </si>
  <si>
    <t>8842 W OGDEN AVE</t>
  </si>
  <si>
    <t>C90020223</t>
  </si>
  <si>
    <t>FORWARD MONTANA VOTER FUND</t>
  </si>
  <si>
    <t>PO BOX 2817</t>
  </si>
  <si>
    <t>C90020231</t>
  </si>
  <si>
    <t>THOMAS PAINE SOCIETY L.L.C.</t>
  </si>
  <si>
    <t>3046 PLAZA BLANCA</t>
  </si>
  <si>
    <t>C90020249</t>
  </si>
  <si>
    <t>JOHN L LOEB JR</t>
  </si>
  <si>
    <t>C90020256</t>
  </si>
  <si>
    <t>INEQUALITY MEDIA CIVIC ACTION</t>
  </si>
  <si>
    <t>PO BOX 9323</t>
  </si>
  <si>
    <t>C90020264</t>
  </si>
  <si>
    <t>HSLDA ACTION</t>
  </si>
  <si>
    <t>1 PATRICK HENRY CIR.</t>
  </si>
  <si>
    <t>C90020272</t>
  </si>
  <si>
    <t>BLACK ECONOMIC ALLIANCE</t>
  </si>
  <si>
    <t>700 13TH STREET NW SUITE 800</t>
  </si>
  <si>
    <t>C90020280</t>
  </si>
  <si>
    <t>BLACK YOUTH PROJECT 100</t>
  </si>
  <si>
    <t>PO BOX 15254</t>
  </si>
  <si>
    <t>C90020298</t>
  </si>
  <si>
    <t>GRANITE STATE PROGRESS</t>
  </si>
  <si>
    <t>4 PARK STREET SUITE 305</t>
  </si>
  <si>
    <t>C90020306</t>
  </si>
  <si>
    <t>C90020314</t>
  </si>
  <si>
    <t>PARIKH, PARAG DEVEN</t>
  </si>
  <si>
    <t>823 SARA COURT</t>
  </si>
  <si>
    <t>ELK GROVE VILLAGE</t>
  </si>
  <si>
    <t>C90020322</t>
  </si>
  <si>
    <t>OHIO WOMENS ALLIANCE ACTION FUND</t>
  </si>
  <si>
    <t>594 EAST TOWN ST</t>
  </si>
  <si>
    <t>C90020330</t>
  </si>
  <si>
    <t>WILFORD O DURBIN</t>
  </si>
  <si>
    <t>3030 HUNTINGTON RD</t>
  </si>
  <si>
    <t xml:space="preserve">SHAKER HTS </t>
  </si>
  <si>
    <t>C90020348</t>
  </si>
  <si>
    <t>FIGHT FOR OUR HEROES INC</t>
  </si>
  <si>
    <t>200 CONTINENTAL DRIVE STE 401</t>
  </si>
  <si>
    <t>C90020355</t>
  </si>
  <si>
    <t>DANNY GAEKWAD</t>
  </si>
  <si>
    <t>11980 SE 22ND AVE ROAD</t>
  </si>
  <si>
    <t>C90020363</t>
  </si>
  <si>
    <t>NAKASEC ACTION FUND</t>
  </si>
  <si>
    <t>1809 HOLLISTER ST STE C202</t>
  </si>
  <si>
    <t>C90020371</t>
  </si>
  <si>
    <t>SOUTH ASIANS VOTE 2020</t>
  </si>
  <si>
    <t>799 HOWARD COURT WEST</t>
  </si>
  <si>
    <t>C90020389</t>
  </si>
  <si>
    <t>215 PEOPLE'S ALLIANCE</t>
  </si>
  <si>
    <t>5012 KINGSESSING AVE</t>
  </si>
  <si>
    <t>C90020397</t>
  </si>
  <si>
    <t>RONALD LOUIS ROBINSON</t>
  </si>
  <si>
    <t>PO BOX 155</t>
  </si>
  <si>
    <t>SYLVA</t>
  </si>
  <si>
    <t>C90020405</t>
  </si>
  <si>
    <t>NC A PHILLIP RANDOLPH EDUCATIONAL FUND INC</t>
  </si>
  <si>
    <t>PO BOX 10428</t>
  </si>
  <si>
    <t>C90020413</t>
  </si>
  <si>
    <t>C90020421</t>
  </si>
  <si>
    <t>MARCH ON</t>
  </si>
  <si>
    <t>267 KENTLANDS BOULEVARD</t>
  </si>
  <si>
    <t>#5166</t>
  </si>
  <si>
    <t>C90020439</t>
  </si>
  <si>
    <t>WI PEOPLE CONFERENCE</t>
  </si>
  <si>
    <t>33 NOB HILL RD</t>
  </si>
  <si>
    <t>PO BOX 8003</t>
  </si>
  <si>
    <t>C90020447</t>
  </si>
  <si>
    <t>FLIC VOTES INC.</t>
  </si>
  <si>
    <t>C90020454</t>
  </si>
  <si>
    <t>FREEDOM ACTION NOW INC.</t>
  </si>
  <si>
    <t>2110 LUANN LANE</t>
  </si>
  <si>
    <t>C90020462</t>
  </si>
  <si>
    <t>350 NEW HAMPSHIRE ACTION</t>
  </si>
  <si>
    <t>KOHRMAN-GLASER, LILA</t>
  </si>
  <si>
    <t>1 WASHINGTON ST. SUITE 3123</t>
  </si>
  <si>
    <t>C90020470</t>
  </si>
  <si>
    <t>TIKKUN OLAM FILMS INCORPORATED</t>
  </si>
  <si>
    <t>27 WILTON STREET</t>
  </si>
  <si>
    <t>C90020488</t>
  </si>
  <si>
    <t>FAIR AF</t>
  </si>
  <si>
    <t>3186 25TH ST</t>
  </si>
  <si>
    <t>C90020496</t>
  </si>
  <si>
    <t>SPLC ACTION FUND</t>
  </si>
  <si>
    <t>400 WASHINGTON AVE</t>
  </si>
  <si>
    <t>C90020504</t>
  </si>
  <si>
    <t>GREG ABBOTT CAMPAIGN</t>
  </si>
  <si>
    <t>C90020512</t>
  </si>
  <si>
    <t>NATIONAL WOMEN''S LAW CENTER</t>
  </si>
  <si>
    <t>11 DUPONT CIRCLE NW 8TH FLOOR</t>
  </si>
  <si>
    <t>C90020520</t>
  </si>
  <si>
    <t>PAUL FOWLER</t>
  </si>
  <si>
    <t>229 LAMBETH ROAD</t>
  </si>
  <si>
    <t>C90020538</t>
  </si>
  <si>
    <t>WILLIAM CARLSON</t>
  </si>
  <si>
    <t>4343 OSBORN ROAD</t>
  </si>
  <si>
    <t>BORING</t>
  </si>
  <si>
    <t>C90020546</t>
  </si>
  <si>
    <t>PLESS B JONES</t>
  </si>
  <si>
    <t>7438 OLD WASHINGTON ROAD</t>
  </si>
  <si>
    <t>WOODBINE</t>
  </si>
  <si>
    <t>C90020553</t>
  </si>
  <si>
    <t>FRANK MCNEIL</t>
  </si>
  <si>
    <t>C90020561</t>
  </si>
  <si>
    <t>JOEL SHER</t>
  </si>
  <si>
    <t>1306 WINE SPRING LANE</t>
  </si>
  <si>
    <t>C90020579</t>
  </si>
  <si>
    <t>CHRISTOPHER PATRICK MADDEN</t>
  </si>
  <si>
    <t>743 SCHEFFER AVE</t>
  </si>
  <si>
    <t>C90020587</t>
  </si>
  <si>
    <t xml:space="preserve"> HENSON DEVELOPMENT CO</t>
  </si>
  <si>
    <t>5517 GROVELAND</t>
  </si>
  <si>
    <t>AVE</t>
  </si>
  <si>
    <t>C90020595</t>
  </si>
  <si>
    <t>LARRY GIBSON</t>
  </si>
  <si>
    <t>237 LAMBETH ROAD</t>
  </si>
  <si>
    <t>C90020603</t>
  </si>
  <si>
    <t>RONALD SHAPIRO</t>
  </si>
  <si>
    <t>15120 WHEELER LANE</t>
  </si>
  <si>
    <t>C90020611</t>
  </si>
  <si>
    <t>PATRICK H SWYGERT</t>
  </si>
  <si>
    <t>12612 PLEASANT PROSPECT ROAD</t>
  </si>
  <si>
    <t>C90020629</t>
  </si>
  <si>
    <t>ROBERT HARRINGTON</t>
  </si>
  <si>
    <t>300 W 23RD STREET</t>
  </si>
  <si>
    <t>C90020637</t>
  </si>
  <si>
    <t>PAUL M SANDLER</t>
  </si>
  <si>
    <t>3223 MT ZION ROAD</t>
  </si>
  <si>
    <t>UPPERCO</t>
  </si>
  <si>
    <t>C90020645</t>
  </si>
  <si>
    <t>FRIENDS OF TOM GREEN COUNTY REPUBLICAN PARTY</t>
  </si>
  <si>
    <t>21773 TOE NAIL TRAIL</t>
  </si>
  <si>
    <t>CHRISTOVAL</t>
  </si>
  <si>
    <t>C90020652</t>
  </si>
  <si>
    <t>EQUALITY NC</t>
  </si>
  <si>
    <t>PO BOX 28768</t>
  </si>
  <si>
    <t>C90020660</t>
  </si>
  <si>
    <t>NORTH CAROLINA LATINO POWER</t>
  </si>
  <si>
    <t>125 S ESTES DR</t>
  </si>
  <si>
    <t>UNIT 2033</t>
  </si>
  <si>
    <t>C90020678</t>
  </si>
  <si>
    <t>WASHINGTON CARES</t>
  </si>
  <si>
    <t>PO BOX 527</t>
  </si>
  <si>
    <t>C90020686</t>
  </si>
  <si>
    <t>TEXAS HOUSE DEMOCRATIC CAMPAIGN COMMITTEE</t>
  </si>
  <si>
    <t>314 E. HIGHLAND MALL BLVD.</t>
  </si>
  <si>
    <t>C90020694</t>
  </si>
  <si>
    <t>JONES, JOSEPH L.</t>
  </si>
  <si>
    <t>6410 S. VIA DE ORO</t>
  </si>
  <si>
    <t>C90020702</t>
  </si>
  <si>
    <t>BOLD ALLIANCE</t>
  </si>
  <si>
    <t>208 BURLINGTON AVE.</t>
  </si>
  <si>
    <t>STE. 103 BOX 325</t>
  </si>
  <si>
    <t>C90020710</t>
  </si>
  <si>
    <t>OUR FAMILY VALUES</t>
  </si>
  <si>
    <t>1101 CONNECTICUT AVE NW STE 450</t>
  </si>
  <si>
    <t>C90020728</t>
  </si>
  <si>
    <t>FILLISTERY LLC</t>
  </si>
  <si>
    <t>8 THE GREEN SUITE 4000</t>
  </si>
  <si>
    <t>C90020736</t>
  </si>
  <si>
    <t>DANA ARTHUR BENSON</t>
  </si>
  <si>
    <t>1120 SOUTH HAYWORTH AV</t>
  </si>
  <si>
    <t>C90020744</t>
  </si>
  <si>
    <t>THE DOGWOOD COALITION INC.</t>
  </si>
  <si>
    <t>1122 OBERLIN ROAD SUITE 214</t>
  </si>
  <si>
    <t>C90020751</t>
  </si>
  <si>
    <t>LORETTA HERRINGTON</t>
  </si>
  <si>
    <t>10487 COURTNEY DR</t>
  </si>
  <si>
    <t>C90020769</t>
  </si>
  <si>
    <t>ROBERT T WERTIME</t>
  </si>
  <si>
    <t>207 LEITERSBURG STREET</t>
  </si>
  <si>
    <t>C90020777</t>
  </si>
  <si>
    <t>FREDERICK A COSTELLO</t>
  </si>
  <si>
    <t>12864 TEWKSBURY DRIVE</t>
  </si>
  <si>
    <t>C90020785</t>
  </si>
  <si>
    <t>ROBERT CAPPUCCI</t>
  </si>
  <si>
    <t>159 COTTAGE ST</t>
  </si>
  <si>
    <t>C90020793</t>
  </si>
  <si>
    <t>NM NATIVE VOTE, AUSTIN R</t>
  </si>
  <si>
    <t>P.O BOX 35698</t>
  </si>
  <si>
    <t>C90020801</t>
  </si>
  <si>
    <t>GRANITE STATE INTERFAITH ACTION FUND</t>
  </si>
  <si>
    <t>1045 ELM STREET</t>
  </si>
  <si>
    <t>C90020819</t>
  </si>
  <si>
    <t>STAND FOR AMERICA INC.</t>
  </si>
  <si>
    <t>64 BEAVER ST STE 503</t>
  </si>
  <si>
    <t>C90020827</t>
  </si>
  <si>
    <t>MAYFLOWER-PLYMOUTH CAPITAL LLC</t>
  </si>
  <si>
    <t>3014 HICKORY GROVE COURT</t>
  </si>
  <si>
    <t>C90020835</t>
  </si>
  <si>
    <t>PROGRESSNOW COLORADO</t>
  </si>
  <si>
    <t>1536 WYNKOOP ST #224</t>
  </si>
  <si>
    <t>C90020843</t>
  </si>
  <si>
    <t>2300 WILSON BLVD SUITE 300</t>
  </si>
  <si>
    <t>C90020850</t>
  </si>
  <si>
    <t>7193 GOODLETT FARMS PARKWAY</t>
  </si>
  <si>
    <t>C90020868</t>
  </si>
  <si>
    <t>JOBS WITH JUSTICE</t>
  </si>
  <si>
    <t>1150 CONNECTICUT AVE  SUITE 200</t>
  </si>
  <si>
    <t>C90020876</t>
  </si>
  <si>
    <t>NEW GEORGIA PROJECT ACTION FUND</t>
  </si>
  <si>
    <t>830 GLENWOOD AVENUE SE</t>
  </si>
  <si>
    <t>SUITE 510-221</t>
  </si>
  <si>
    <t>C90020884</t>
  </si>
  <si>
    <t>1622 LOCUST ST</t>
  </si>
  <si>
    <t>C90020892</t>
  </si>
  <si>
    <t>AIDMAN, CAROLYN BETH</t>
  </si>
  <si>
    <t>1602 DANCING FOX RD</t>
  </si>
  <si>
    <t>C90020900</t>
  </si>
  <si>
    <t>C90020918</t>
  </si>
  <si>
    <t>ROCK THE VOTE ACTION FUND</t>
  </si>
  <si>
    <t>1440 G STREET NW</t>
  </si>
  <si>
    <t>C90020926</t>
  </si>
  <si>
    <t>CUFI ACTION FUND</t>
  </si>
  <si>
    <t>233 PENNSYLVANIA AVE SE</t>
  </si>
  <si>
    <t>C90020934</t>
  </si>
  <si>
    <t>AMERICA PROGRESS NOW</t>
  </si>
  <si>
    <t>3317 S HIGLE ROAD SUITE114-205</t>
  </si>
  <si>
    <t>C90020942</t>
  </si>
  <si>
    <t>MARYS LITTLELAMS, JALEESA</t>
  </si>
  <si>
    <t>1523 CHARLES BLU</t>
  </si>
  <si>
    <t>C90020959</t>
  </si>
  <si>
    <t>FAMILY RESEARCH COUNCIL ACTION</t>
  </si>
  <si>
    <t>C90020967</t>
  </si>
  <si>
    <t>WE STAND UNITED CAMPAIGN, INC.</t>
  </si>
  <si>
    <t>247 CENTRE STREET</t>
  </si>
  <si>
    <t>C90020975</t>
  </si>
  <si>
    <t>COLORADO RISING</t>
  </si>
  <si>
    <t>PO BOX 18872</t>
  </si>
  <si>
    <t>C90020983</t>
  </si>
  <si>
    <t>WEW-WEST END WOMEN, JEANNE ALAINE MS.</t>
  </si>
  <si>
    <t>620 SLABTOWN ROAD</t>
  </si>
  <si>
    <t>ZIONVILLE</t>
  </si>
  <si>
    <t>C90020991</t>
  </si>
  <si>
    <t>PURPLE IDAHO</t>
  </si>
  <si>
    <t>781 LEE ROAD</t>
  </si>
  <si>
    <t>STITES</t>
  </si>
  <si>
    <t>C90021007</t>
  </si>
  <si>
    <t>DICKSON, ERIN</t>
  </si>
  <si>
    <t>PO BOX 2432</t>
  </si>
  <si>
    <t>BLOWING ROCK</t>
  </si>
  <si>
    <t>C90021015</t>
  </si>
  <si>
    <t>BLUE SUMMIT COUNTY</t>
  </si>
  <si>
    <t>78 BUCKSKIN LANE</t>
  </si>
  <si>
    <t>SILVERTHORNE</t>
  </si>
  <si>
    <t>C90021023</t>
  </si>
  <si>
    <t>350 SEATTLE ACTION</t>
  </si>
  <si>
    <t>5031 UNIVERSITY WAY NE</t>
  </si>
  <si>
    <t>C90021031</t>
  </si>
  <si>
    <t>KOCH INDUSTRIES INC.</t>
  </si>
  <si>
    <t>C90021049</t>
  </si>
  <si>
    <t>1300 L ST. NW</t>
  </si>
  <si>
    <t>C90021056</t>
  </si>
  <si>
    <t>FAIR SHOT TEXAS PAC</t>
  </si>
  <si>
    <t>1106 LAVACA ST STE 200</t>
  </si>
  <si>
    <t>C90021064</t>
  </si>
  <si>
    <t>NARAL PRO-CHOICE MISSOURI</t>
  </si>
  <si>
    <t>1210 S. VANDEVENTER</t>
  </si>
  <si>
    <t>C90021072</t>
  </si>
  <si>
    <t>DEMOCRATIC CLUB OF VENTURA</t>
  </si>
  <si>
    <t>C90021080</t>
  </si>
  <si>
    <t>A. DWIGHT PETTIT</t>
  </si>
  <si>
    <t>3606 LIBERTY HEIGHTS AVENUE</t>
  </si>
  <si>
    <t>C90021098</t>
  </si>
  <si>
    <t>R C BUFORD</t>
  </si>
  <si>
    <t>12 ELM COURT</t>
  </si>
  <si>
    <t>C90021106</t>
  </si>
  <si>
    <t>EDWARD B COHEN</t>
  </si>
  <si>
    <t>3125 ABERFOYLE PLACE NW</t>
  </si>
  <si>
    <t>C90021114</t>
  </si>
  <si>
    <t>MARK K JOSEPH</t>
  </si>
  <si>
    <t>200 E PRATT ST SUITE 4100</t>
  </si>
  <si>
    <t>C90021122</t>
  </si>
  <si>
    <t>GARNOTT HALL</t>
  </si>
  <si>
    <t>2918 OAKLEY AVE</t>
  </si>
  <si>
    <t>C90021130</t>
  </si>
  <si>
    <t>ASIAN PACIFIC ISLANDER POLITICAL ALLIANCE</t>
  </si>
  <si>
    <t>C90021148</t>
  </si>
  <si>
    <t>LAURIE JANUS</t>
  </si>
  <si>
    <t>340 AZALEA DRIVE</t>
  </si>
  <si>
    <t>C90021155</t>
  </si>
  <si>
    <t>NATIONAL WOMEN''S LAW CENTER ACTION FUND</t>
  </si>
  <si>
    <t>C90021163</t>
  </si>
  <si>
    <t>C90021171</t>
  </si>
  <si>
    <t>THIRD WAY</t>
  </si>
  <si>
    <t>C90021189</t>
  </si>
  <si>
    <t>WALKER, IESHA NICOLE</t>
  </si>
  <si>
    <t>C90021197</t>
  </si>
  <si>
    <t>CENTER FOR CIVIC INFORMATION</t>
  </si>
  <si>
    <t>C90021205</t>
  </si>
  <si>
    <t>AKRON CHAPTER OF THE DEMOCRATIC SOCIALISTS OF AMERICA</t>
  </si>
  <si>
    <t>PO BOX 26702</t>
  </si>
  <si>
    <t>C90021221</t>
  </si>
  <si>
    <t>KALB, STACEY WOLFE</t>
  </si>
  <si>
    <t>84 COMPASS AVENUE</t>
  </si>
  <si>
    <t>C90021254</t>
  </si>
  <si>
    <t>MUELLER FOR SENATE 2024</t>
  </si>
  <si>
    <t>C90021262</t>
  </si>
  <si>
    <t>TEXAS JUSTICE FUND</t>
  </si>
  <si>
    <t>C90021270</t>
  </si>
  <si>
    <t>SAFETX</t>
  </si>
  <si>
    <t>815 BRAZOS STREET SUITE 701</t>
  </si>
  <si>
    <t>C90021288</t>
  </si>
  <si>
    <t>BE COUNTED</t>
  </si>
  <si>
    <t>191 W NATIONWIDE BLVD</t>
  </si>
  <si>
    <t>C90021296</t>
  </si>
  <si>
    <t>BLUEWAVENJ</t>
  </si>
  <si>
    <t>41 WATCHUNG PLAZA #332</t>
  </si>
  <si>
    <t>C90021304</t>
  </si>
  <si>
    <t>LUPE VOTES</t>
  </si>
  <si>
    <t>1601 US 83 BUSINESS</t>
  </si>
  <si>
    <t>C90021312</t>
  </si>
  <si>
    <t>UNITE HERE LOCAL 8</t>
  </si>
  <si>
    <t>5030 1ST AVENUE SOUTH</t>
  </si>
  <si>
    <t>C90021320</t>
  </si>
  <si>
    <t>CHARTER SCHOOLS ACTION FUND</t>
  </si>
  <si>
    <t>800 CONNECTICUT AVE NW</t>
  </si>
  <si>
    <t>C90021338</t>
  </si>
  <si>
    <t>BIG RIVER MEDIA</t>
  </si>
  <si>
    <t>4320 UNIVERSITY BOULEVARD</t>
  </si>
  <si>
    <t>C90021346</t>
  </si>
  <si>
    <t>INTERGALACTICAL GLOBAL AND LOCAL RELIGIOUS GOVERNMENT POLITICAL PARTY</t>
  </si>
  <si>
    <t>707-17TH ST APT 709</t>
  </si>
  <si>
    <t xml:space="preserve">SAN DIEGO </t>
  </si>
  <si>
    <t>C90021353</t>
  </si>
  <si>
    <t>OPPORTUNITY FOR ALL ACTION FUND</t>
  </si>
  <si>
    <t>C90021361</t>
  </si>
  <si>
    <t>CHARTER SCHOOLS NOW PAC</t>
  </si>
  <si>
    <t>P.O. BOX 1176</t>
  </si>
  <si>
    <t>C90021379</t>
  </si>
  <si>
    <t>ONSLOW COUNTY REPUBLICAN MEN'S CLUB</t>
  </si>
  <si>
    <t>109 CORMORANT DRIVE</t>
  </si>
  <si>
    <t>SWANSBORO</t>
  </si>
  <si>
    <t>C90021387</t>
  </si>
  <si>
    <t>COALITION TO GROW SAN FRANCISCO - GROW SF PAC</t>
  </si>
  <si>
    <t>C90021395</t>
  </si>
  <si>
    <t>NORTH VALLEY LABOR FEDERATION COMMITTEE ON POLITICAL EDUCATION</t>
  </si>
  <si>
    <t>C90021403</t>
  </si>
  <si>
    <t>ALLIANCE FOR JUSTICE ACTION CAMPAIGN</t>
  </si>
  <si>
    <t>11 DUPONT CIRCLE NW SUITE 500</t>
  </si>
  <si>
    <t>C90021411</t>
  </si>
  <si>
    <t>VETS FORWARD</t>
  </si>
  <si>
    <t>1934 E CAMELBACK RD</t>
  </si>
  <si>
    <t>STE 120-418</t>
  </si>
  <si>
    <t>C90021437</t>
  </si>
  <si>
    <t>ACCION POLITICA PCUNISTA</t>
  </si>
  <si>
    <t>300 YOUNG ST</t>
  </si>
  <si>
    <t>C90021445</t>
  </si>
  <si>
    <t>MISSOURI SOYBEAN ASSOCIATION</t>
  </si>
  <si>
    <t>C90021452</t>
  </si>
  <si>
    <t>WE VOTE WE WIN</t>
  </si>
  <si>
    <t>C90021460</t>
  </si>
  <si>
    <t>CENTER FOR RACIAL AND GENDER EQUITY;THE</t>
  </si>
  <si>
    <t>2243 EAST 71ST STREET</t>
  </si>
  <si>
    <t>C90021478</t>
  </si>
  <si>
    <t>GOVERNING MAJORITY EDUCATION FUND</t>
  </si>
  <si>
    <t>C90021486</t>
  </si>
  <si>
    <t>MICHIGAN NURSES ASSOCIATION</t>
  </si>
  <si>
    <t>2310 JOLLY OAK RD</t>
  </si>
  <si>
    <t>C90021494</t>
  </si>
  <si>
    <t>AFT MICHIGAN</t>
  </si>
  <si>
    <t>2661 E. JEFFERSON</t>
  </si>
  <si>
    <t>C90021502</t>
  </si>
  <si>
    <t>MOVE ACTION</t>
  </si>
  <si>
    <t>1530 SOUTH BIG BEND BLVD</t>
  </si>
  <si>
    <t>C90021510</t>
  </si>
  <si>
    <t>JOSEPH RUSH</t>
  </si>
  <si>
    <t>6220 DOGWOOD LANCE</t>
  </si>
  <si>
    <t>MELROSE</t>
  </si>
  <si>
    <t>C90021528</t>
  </si>
  <si>
    <t>KATHERINE J SHIELDS</t>
  </si>
  <si>
    <t>4561 WALNUT</t>
  </si>
  <si>
    <t>C90021536</t>
  </si>
  <si>
    <t>ECONOMIC SECURITY PROJECT ACTION INC.</t>
  </si>
  <si>
    <t>228 PARK AVE S.</t>
  </si>
  <si>
    <t>PMB 32482</t>
  </si>
  <si>
    <t>C90021544</t>
  </si>
  <si>
    <t>OPEN NEW YORK</t>
  </si>
  <si>
    <t>5TH FLOOR #3587</t>
  </si>
  <si>
    <t>C90021551</t>
  </si>
  <si>
    <t>TOGETHER MOVING MOUNTAINS NEW MEXICO</t>
  </si>
  <si>
    <t>C90021569</t>
  </si>
  <si>
    <t>MOVE FORWARD TOGETHER ACTION FUND</t>
  </si>
  <si>
    <t>P.O. BOX 5416</t>
  </si>
  <si>
    <t>C90021577</t>
  </si>
  <si>
    <t>DOLORES HUERTA ACTION FUND</t>
  </si>
  <si>
    <t>CHAVEZ, CAMILA</t>
  </si>
  <si>
    <t>C90021593</t>
  </si>
  <si>
    <t>REBUILD USA</t>
  </si>
  <si>
    <t>C90021601</t>
  </si>
  <si>
    <t>JEFFERSON COUNTY PA DEMOCRATS</t>
  </si>
  <si>
    <t>PO BOX 266</t>
  </si>
  <si>
    <t>PUNXSUTAWNEY</t>
  </si>
  <si>
    <t>C90021619</t>
  </si>
  <si>
    <t>RURALORGANIZING.ORG INC.</t>
  </si>
  <si>
    <t>545 EAST TOWN STREET</t>
  </si>
  <si>
    <t>C90021627</t>
  </si>
  <si>
    <t>FREE AND FAIR ELECTIONS USA</t>
  </si>
  <si>
    <t>611 PENNSYLVANIA AVE</t>
  </si>
  <si>
    <t>C90021635</t>
  </si>
  <si>
    <t>UFCW LOCAL 1776</t>
  </si>
  <si>
    <t>C90021643</t>
  </si>
  <si>
    <t>PA STANDS UP POWER</t>
  </si>
  <si>
    <t>15 N LIME ST</t>
  </si>
  <si>
    <t>C90021650</t>
  </si>
  <si>
    <t>OHIO WOMEN'S ALLIANCE ACTION FUND</t>
  </si>
  <si>
    <t>517 STEDWAY</t>
  </si>
  <si>
    <t>C90021668</t>
  </si>
  <si>
    <t>BLACK OHIO LEADERS FOR DEMOCRACY</t>
  </si>
  <si>
    <t>C90021676</t>
  </si>
  <si>
    <t>A BETTER NC</t>
  </si>
  <si>
    <t>POST OFFICE BOX 745</t>
  </si>
  <si>
    <t>C90021684</t>
  </si>
  <si>
    <t>PA STANDS UP STATE PAC</t>
  </si>
  <si>
    <t>C90021692</t>
  </si>
  <si>
    <t>350 WISCONSIN ACTION</t>
  </si>
  <si>
    <t>PO BOX 2428</t>
  </si>
  <si>
    <t>C90021700</t>
  </si>
  <si>
    <t>POWER TO THE POLLS WISCONSIN</t>
  </si>
  <si>
    <t>3905 N. FARWELL AVE</t>
  </si>
  <si>
    <t>C90021718</t>
  </si>
  <si>
    <t>SOMOS VOTANTES</t>
  </si>
  <si>
    <t>C90021726</t>
  </si>
  <si>
    <t>OHIO CITIZEN ACTION</t>
  </si>
  <si>
    <t>1511 BROOKPARK RD</t>
  </si>
  <si>
    <t>C90021734</t>
  </si>
  <si>
    <t>PROGRESSIVENOW COLORADO</t>
  </si>
  <si>
    <t>C90021742</t>
  </si>
  <si>
    <t>FREEDOM'S FUTURE FUND INC.</t>
  </si>
  <si>
    <t>C90021767</t>
  </si>
  <si>
    <t>CARE ACTION NOW</t>
  </si>
  <si>
    <t>1100 17TH STREET NW</t>
  </si>
  <si>
    <t>C90021775</t>
  </si>
  <si>
    <t>COMMUNITIES FOR A NEW CALIFORNIA PAC</t>
  </si>
  <si>
    <t>C90021783</t>
  </si>
  <si>
    <t>AN AMERICA UNITED</t>
  </si>
  <si>
    <t>27 MARYLAND AVE</t>
  </si>
  <si>
    <t>C90021791</t>
  </si>
  <si>
    <t>NEW NORTH CAROLINA PROJECT</t>
  </si>
  <si>
    <t>6012 BAYFIELD PARKWAY</t>
  </si>
  <si>
    <t>C90021809</t>
  </si>
  <si>
    <t>NEW DEMOCRACY</t>
  </si>
  <si>
    <t>C90021817</t>
  </si>
  <si>
    <t>SOLUTIONS FOR ARIZONA</t>
  </si>
  <si>
    <t>4340 E INDIAN SCHOOL RD</t>
  </si>
  <si>
    <t>STE 21-203</t>
  </si>
  <si>
    <t>C90021825</t>
  </si>
  <si>
    <t>CURE AMERICA ACTION INC.</t>
  </si>
  <si>
    <t>STE. 300/PMB 12120</t>
  </si>
  <si>
    <t>C90021833</t>
  </si>
  <si>
    <t>INTERNATIONAL COUNCIL OF SHOPPING CENTERS INC.</t>
  </si>
  <si>
    <t>1251 AVENUE OF THE AMERICAS</t>
  </si>
  <si>
    <t>C90021841</t>
  </si>
  <si>
    <t>FINANCIAL SERVICES STAKEHOLDER ACTION NFP, D.B.A. PRIVATE EQUITY STAKEHOLDER ACTION</t>
  </si>
  <si>
    <t>2513 N CENTRAL PARK AVE</t>
  </si>
  <si>
    <t>C90021858</t>
  </si>
  <si>
    <t>ONE APIA NEVADA</t>
  </si>
  <si>
    <t>6675 S TENAYA WAY</t>
  </si>
  <si>
    <t>C90021866</t>
  </si>
  <si>
    <t>NEW RURAL PROJECT</t>
  </si>
  <si>
    <t>PO BOX 77424</t>
  </si>
  <si>
    <t>C90021874</t>
  </si>
  <si>
    <t>PLANNED PARENTHOOD ADVOCATES OF WISCONSIN POLITICAL FUND, PLANNED PARENTHOOD ADVOCATES</t>
  </si>
  <si>
    <t>302 N. JACKSON ST.</t>
  </si>
  <si>
    <t>C90021882</t>
  </si>
  <si>
    <t>EMERGING VOTERS INC.</t>
  </si>
  <si>
    <t>5075 PEACHTREE PARKWAY</t>
  </si>
  <si>
    <t>SUITE 107 #507</t>
  </si>
  <si>
    <t>C90021890</t>
  </si>
  <si>
    <t>RISE INC</t>
  </si>
  <si>
    <t>820 KODAK DR.</t>
  </si>
  <si>
    <t>LOS ANGLES</t>
  </si>
  <si>
    <t>C90021908</t>
  </si>
  <si>
    <t>KATHERYN J SHIELDS</t>
  </si>
  <si>
    <t>C90021916</t>
  </si>
  <si>
    <t>CITIZENS FOR CONSERVATIVE VALUES</t>
  </si>
  <si>
    <t>292 CHEROKEE CIRCLE</t>
  </si>
  <si>
    <t>C90021924</t>
  </si>
  <si>
    <t>FRONTLINE POLICY ACTION INC</t>
  </si>
  <si>
    <t>15 PERRY ST</t>
  </si>
  <si>
    <t>C90021932</t>
  </si>
  <si>
    <t>AMISTAD MOVEMENT POWER</t>
  </si>
  <si>
    <t>924 CHERRY ST. 4TH FLOOR</t>
  </si>
  <si>
    <t>C90021940</t>
  </si>
  <si>
    <t>MICHELLE WILSON</t>
  </si>
  <si>
    <t>3726 ALBERT LANE</t>
  </si>
  <si>
    <t>C90021965</t>
  </si>
  <si>
    <t>PERFORMANCE RACING INC.</t>
  </si>
  <si>
    <t>1255 N MAIN ST</t>
  </si>
  <si>
    <t>C90021973</t>
  </si>
  <si>
    <t>CARE ACTION NOW INC.</t>
  </si>
  <si>
    <t>1100 17TH ST. NW SUITE 900</t>
  </si>
  <si>
    <t>C90021981</t>
  </si>
  <si>
    <t>UCA ACTION</t>
  </si>
  <si>
    <t>C90021999</t>
  </si>
  <si>
    <t>PHILLY NEIGHBORHOOD NETWORKS</t>
  </si>
  <si>
    <t>121 S. BROAD STREET</t>
  </si>
  <si>
    <t>C90022005</t>
  </si>
  <si>
    <t>BUILD ALASKA'S FUTURE ACTION FUND</t>
  </si>
  <si>
    <t>645 G STREET SUITE 100-1122</t>
  </si>
  <si>
    <t>C90022013</t>
  </si>
  <si>
    <t>TRANSPARANCY IN POLITICS</t>
  </si>
  <si>
    <t>C90022039</t>
  </si>
  <si>
    <t>C90022054</t>
  </si>
  <si>
    <t>VENA ALLIANCE RELGIOUS IG RNASA DEV COLONIZATION JUPITER PLUTO URANUS WEST OF SUN POL PART</t>
  </si>
  <si>
    <t>C90022062</t>
  </si>
  <si>
    <t>CASEY FAMILY FARMS</t>
  </si>
  <si>
    <t>6550 ROCK SPRING DRIVE</t>
  </si>
  <si>
    <t>C90022070</t>
  </si>
  <si>
    <t>FRESHWATER, LORI</t>
  </si>
  <si>
    <t>9 GOULD STREET</t>
  </si>
  <si>
    <t>C90022096</t>
  </si>
  <si>
    <t>BILLINGS, JAMES BURRUSS JD</t>
  </si>
  <si>
    <t>AXTON</t>
  </si>
  <si>
    <t>C90022104</t>
  </si>
  <si>
    <t>NH PEACE ACTION</t>
  </si>
  <si>
    <t>4 PARK STREET SUITE 304</t>
  </si>
  <si>
    <t>C90022112</t>
  </si>
  <si>
    <t>THE ACT NOW PROJECT (DBA THE CENTER FOR U.S. VOTERS ABROAD)</t>
  </si>
  <si>
    <t>1015 15TH ST NW SUITE 1000</t>
  </si>
  <si>
    <t>C90022120</t>
  </si>
  <si>
    <t>STAND UP AMERICA INC.</t>
  </si>
  <si>
    <t>228 PARK AVE. S. PMB 39030</t>
  </si>
  <si>
    <t>C90022138</t>
  </si>
  <si>
    <t>BETTER LEADERS STRONGER FUTURE INC.</t>
  </si>
  <si>
    <t>3571 FAR WEST #3868</t>
  </si>
  <si>
    <t>C90022146</t>
  </si>
  <si>
    <t>SEATTLE DSA</t>
  </si>
  <si>
    <t>4914 43RD AVE S</t>
  </si>
  <si>
    <t>C90022153</t>
  </si>
  <si>
    <t>AMERICAN MUSLIM ADVANCEMENT COUNCIL</t>
  </si>
  <si>
    <t>14110 NE 21ST ST #1024</t>
  </si>
  <si>
    <t>C90022161</t>
  </si>
  <si>
    <t>TOGETHERSF ACTION</t>
  </si>
  <si>
    <t>2350 KERNER BLVD, SUITE 250</t>
  </si>
  <si>
    <t>C90022179</t>
  </si>
  <si>
    <t>C90022195</t>
  </si>
  <si>
    <t>RHODE ISLAND DEMOCRATIC SOCIALISTS OF AMERICA</t>
  </si>
  <si>
    <t>23 PEACE PIPE TRAIL</t>
  </si>
  <si>
    <t>C90022203</t>
  </si>
  <si>
    <t>ATKINS FOR GOVERNOR 2026 FPPC ID #1466114</t>
  </si>
  <si>
    <t>C99002396</t>
  </si>
  <si>
    <t>AMERICAN POLITICAL ACTION COMMITTEE</t>
  </si>
  <si>
    <t>VERSNEL, J.H.</t>
  </si>
  <si>
    <t>COUNTY</t>
  </si>
  <si>
    <t>01001</t>
  </si>
  <si>
    <t>36067</t>
  </si>
  <si>
    <t>36091</t>
  </si>
  <si>
    <t>36003</t>
  </si>
  <si>
    <t>36051</t>
  </si>
  <si>
    <t>01003</t>
  </si>
  <si>
    <t>01005</t>
  </si>
  <si>
    <t>36053</t>
  </si>
  <si>
    <t>36027</t>
  </si>
  <si>
    <t>36017</t>
  </si>
  <si>
    <t>01007</t>
  </si>
  <si>
    <t>35035</t>
  </si>
  <si>
    <t>01009</t>
  </si>
  <si>
    <t>35031</t>
  </si>
  <si>
    <t>35049</t>
  </si>
  <si>
    <t>35013</t>
  </si>
  <si>
    <t>01011</t>
  </si>
  <si>
    <t>36029</t>
  </si>
  <si>
    <t>36031</t>
  </si>
  <si>
    <t>36081</t>
  </si>
  <si>
    <t>36089</t>
  </si>
  <si>
    <t>36005</t>
  </si>
  <si>
    <t>01013</t>
  </si>
  <si>
    <t>36033</t>
  </si>
  <si>
    <t>36071</t>
  </si>
  <si>
    <t>36037</t>
  </si>
  <si>
    <t>36015</t>
  </si>
  <si>
    <t>01015</t>
  </si>
  <si>
    <t>01017</t>
  </si>
  <si>
    <t>01019</t>
  </si>
  <si>
    <t>01021</t>
  </si>
  <si>
    <t>35045</t>
  </si>
  <si>
    <t>01023</t>
  </si>
  <si>
    <t>01025</t>
  </si>
  <si>
    <t>01027</t>
  </si>
  <si>
    <t>01029</t>
  </si>
  <si>
    <t>01031</t>
  </si>
  <si>
    <t>36009</t>
  </si>
  <si>
    <t>36079</t>
  </si>
  <si>
    <t>01033</t>
  </si>
  <si>
    <t>01035</t>
  </si>
  <si>
    <t>01037</t>
  </si>
  <si>
    <t>01039</t>
  </si>
  <si>
    <t>01041</t>
  </si>
  <si>
    <t>36035</t>
  </si>
  <si>
    <t>36041</t>
  </si>
  <si>
    <t>36049</t>
  </si>
  <si>
    <t>01043</t>
  </si>
  <si>
    <t>35057</t>
  </si>
  <si>
    <t>35019</t>
  </si>
  <si>
    <t>35033</t>
  </si>
  <si>
    <t>35055</t>
  </si>
  <si>
    <t>35053</t>
  </si>
  <si>
    <t>01045</t>
  </si>
  <si>
    <t>01047</t>
  </si>
  <si>
    <t>01049</t>
  </si>
  <si>
    <t>01051</t>
  </si>
  <si>
    <t>36093</t>
  </si>
  <si>
    <t>36025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</si>
  <si>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</si>
  <si>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</si>
  <si>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</si>
  <si>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</si>
  <si>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</si>
  <si>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</si>
  <si>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</si>
  <si>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</si>
  <si>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</si>
  <si>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</si>
  <si>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</si>
  <si>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35061</t>
  </si>
  <si>
    <t>35015</t>
  </si>
  <si>
    <t>35023</t>
  </si>
  <si>
    <t>35006</t>
  </si>
  <si>
    <t>35021</t>
  </si>
  <si>
    <t>35005</t>
  </si>
  <si>
    <t>01075</t>
  </si>
  <si>
    <t>01077</t>
  </si>
  <si>
    <t>01079</t>
  </si>
  <si>
    <t>01081</t>
  </si>
  <si>
    <t>01083</t>
  </si>
  <si>
    <t>01085</t>
  </si>
  <si>
    <t>36047</t>
  </si>
  <si>
    <t>36043</t>
  </si>
  <si>
    <t>01087</t>
  </si>
  <si>
    <t>36013</t>
  </si>
  <si>
    <t>36087</t>
  </si>
  <si>
    <t>36083</t>
  </si>
  <si>
    <t>36075</t>
  </si>
  <si>
    <t>36039</t>
  </si>
  <si>
    <t>01089</t>
  </si>
  <si>
    <t>01091</t>
  </si>
  <si>
    <t>01093</t>
  </si>
  <si>
    <t>01095</t>
  </si>
  <si>
    <t>01097</t>
  </si>
  <si>
    <t>01099</t>
  </si>
  <si>
    <t>01101</t>
  </si>
  <si>
    <t>36111</t>
  </si>
  <si>
    <t>36057</t>
  </si>
  <si>
    <t>36101</t>
  </si>
  <si>
    <t>36065</t>
  </si>
  <si>
    <t>36105</t>
  </si>
  <si>
    <t>36123</t>
  </si>
  <si>
    <t>36109</t>
  </si>
  <si>
    <t>36069</t>
  </si>
  <si>
    <t>36117</t>
  </si>
  <si>
    <t>36103</t>
  </si>
  <si>
    <t>36119</t>
  </si>
  <si>
    <t>36121</t>
  </si>
  <si>
    <t>36107</t>
  </si>
  <si>
    <t>36115</t>
  </si>
  <si>
    <t>36113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</si>
  <si>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</si>
  <si>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</si>
  <si>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</si>
  <si>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</si>
  <si>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</si>
  <si>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</si>
  <si>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</si>
  <si>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</si>
  <si>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35051</t>
  </si>
  <si>
    <t>35007</t>
  </si>
  <si>
    <t>35043</t>
  </si>
  <si>
    <t>01119</t>
  </si>
  <si>
    <t>01121</t>
  </si>
  <si>
    <t>01123</t>
  </si>
  <si>
    <t>35011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</si>
  <si>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</si>
  <si>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</si>
  <si>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</si>
  <si>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</si>
  <si>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</si>
  <si>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</si>
  <si>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</si>
  <si>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</si>
  <si>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</si>
  <si>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</si>
  <si>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</si>
  <si>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</si>
  <si>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</si>
  <si>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</si>
  <si>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</si>
  <si>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</si>
  <si>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</si>
  <si>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</si>
  <si>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</si>
  <si>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</si>
  <si>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</si>
  <si>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</si>
  <si>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</si>
  <si>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</si>
  <si>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</si>
  <si>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</si>
  <si>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</si>
  <si>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</si>
  <si>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</si>
  <si>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</si>
  <si>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</si>
  <si>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</si>
  <si>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</si>
  <si>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</si>
  <si>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</si>
  <si>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</si>
  <si>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</si>
  <si>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</si>
  <si>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</si>
  <si>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</si>
  <si>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</si>
  <si>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</si>
  <si>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</si>
  <si>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</si>
  <si>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</si>
  <si>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</si>
  <si>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</si>
  <si>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</si>
  <si>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</si>
  <si>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</si>
  <si>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</si>
  <si>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72073</t>
  </si>
  <si>
    <t>72003</t>
  </si>
  <si>
    <t>72055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</si>
  <si>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</si>
  <si>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</si>
  <si>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</si>
  <si>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</si>
  <si>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</si>
  <si>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</si>
  <si>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</si>
  <si>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</si>
  <si>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</si>
  <si>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</si>
  <si>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</si>
  <si>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72131</t>
  </si>
  <si>
    <t>72067</t>
  </si>
  <si>
    <t>72121</t>
  </si>
  <si>
    <t>72137</t>
  </si>
  <si>
    <t>72153</t>
  </si>
  <si>
    <t>72143</t>
  </si>
  <si>
    <t>05025</t>
  </si>
  <si>
    <t>72057</t>
  </si>
  <si>
    <t>05027</t>
  </si>
  <si>
    <t>05029</t>
  </si>
  <si>
    <t>72107</t>
  </si>
  <si>
    <t>72125</t>
  </si>
  <si>
    <t>72063</t>
  </si>
  <si>
    <t>72025</t>
  </si>
  <si>
    <t>72031</t>
  </si>
  <si>
    <t>72127</t>
  </si>
  <si>
    <t>72013</t>
  </si>
  <si>
    <t>72001</t>
  </si>
  <si>
    <t>72027</t>
  </si>
  <si>
    <t>05031</t>
  </si>
  <si>
    <t>05033</t>
  </si>
  <si>
    <t>05035</t>
  </si>
  <si>
    <t>05037</t>
  </si>
  <si>
    <t>72101</t>
  </si>
  <si>
    <t>05039</t>
  </si>
  <si>
    <t>05041</t>
  </si>
  <si>
    <t>05043</t>
  </si>
  <si>
    <t>05045</t>
  </si>
  <si>
    <t>72045</t>
  </si>
  <si>
    <t>72035</t>
  </si>
  <si>
    <t>72061</t>
  </si>
  <si>
    <t>72033</t>
  </si>
  <si>
    <t>72111</t>
  </si>
  <si>
    <t>72047</t>
  </si>
  <si>
    <t>72023</t>
  </si>
  <si>
    <t>72039</t>
  </si>
  <si>
    <t>05047</t>
  </si>
  <si>
    <t>05049</t>
  </si>
  <si>
    <t>05051</t>
  </si>
  <si>
    <t>72087</t>
  </si>
  <si>
    <t>05053</t>
  </si>
  <si>
    <t>72015</t>
  </si>
  <si>
    <t>72129</t>
  </si>
  <si>
    <t>72079</t>
  </si>
  <si>
    <t>72011</t>
  </si>
  <si>
    <t>72065</t>
  </si>
  <si>
    <t>05055</t>
  </si>
  <si>
    <t>05057</t>
  </si>
  <si>
    <t>05059</t>
  </si>
  <si>
    <t>05061</t>
  </si>
  <si>
    <t>05063</t>
  </si>
  <si>
    <t>72081</t>
  </si>
  <si>
    <t>05065</t>
  </si>
  <si>
    <t>05067</t>
  </si>
  <si>
    <t>72075</t>
  </si>
  <si>
    <t>72043</t>
  </si>
  <si>
    <t>72005</t>
  </si>
  <si>
    <t>05069</t>
  </si>
  <si>
    <t>72133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</si>
  <si>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</si>
  <si>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</si>
  <si>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</si>
  <si>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</si>
  <si>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</si>
  <si>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</si>
  <si>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</si>
  <si>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</si>
  <si>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72007</t>
  </si>
  <si>
    <t>72083</t>
  </si>
  <si>
    <t>72037</t>
  </si>
  <si>
    <t>05087</t>
  </si>
  <si>
    <t>05089</t>
  </si>
  <si>
    <t>05091</t>
  </si>
  <si>
    <t>05093</t>
  </si>
  <si>
    <t>05095</t>
  </si>
  <si>
    <t>72069</t>
  </si>
  <si>
    <t>72029</t>
  </si>
  <si>
    <t>72021</t>
  </si>
  <si>
    <t>05097</t>
  </si>
  <si>
    <t>05099</t>
  </si>
  <si>
    <t>05101</t>
  </si>
  <si>
    <t>05103</t>
  </si>
  <si>
    <t>05105</t>
  </si>
  <si>
    <t>72135</t>
  </si>
  <si>
    <t>05107</t>
  </si>
  <si>
    <t>05109</t>
  </si>
  <si>
    <t>05111</t>
  </si>
  <si>
    <t>05113</t>
  </si>
  <si>
    <t>05115</t>
  </si>
  <si>
    <t>05117</t>
  </si>
  <si>
    <t>72017</t>
  </si>
  <si>
    <t>72041</t>
  </si>
  <si>
    <t>05119</t>
  </si>
  <si>
    <t>72113</t>
  </si>
  <si>
    <t>72053</t>
  </si>
  <si>
    <t>72117</t>
  </si>
  <si>
    <t>72115</t>
  </si>
  <si>
    <t>72119</t>
  </si>
  <si>
    <t>72099</t>
  </si>
  <si>
    <t>72103</t>
  </si>
  <si>
    <t>05121</t>
  </si>
  <si>
    <t>05123</t>
  </si>
  <si>
    <t>05125</t>
  </si>
  <si>
    <t>72089</t>
  </si>
  <si>
    <t>72019</t>
  </si>
  <si>
    <t>05127</t>
  </si>
  <si>
    <t>05129</t>
  </si>
  <si>
    <t>05131</t>
  </si>
  <si>
    <t>05133</t>
  </si>
  <si>
    <t>05135</t>
  </si>
  <si>
    <t>05137</t>
  </si>
  <si>
    <t>72051</t>
  </si>
  <si>
    <t>05139</t>
  </si>
  <si>
    <t>05141</t>
  </si>
  <si>
    <t>72141</t>
  </si>
  <si>
    <t>05143</t>
  </si>
  <si>
    <t>05145</t>
  </si>
  <si>
    <t>72139</t>
  </si>
  <si>
    <t>72085</t>
  </si>
  <si>
    <t>72149</t>
  </si>
  <si>
    <t>72145</t>
  </si>
  <si>
    <t>05147</t>
  </si>
  <si>
    <t>72059</t>
  </si>
  <si>
    <t>72123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</si>
  <si>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</si>
  <si>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</si>
  <si>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</si>
  <si>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</si>
  <si>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</si>
  <si>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</si>
  <si>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</si>
  <si>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</si>
  <si>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</si>
  <si>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</si>
  <si>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</si>
  <si>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</si>
  <si>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</si>
  <si>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</si>
  <si>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</si>
  <si>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</si>
  <si>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</si>
  <si>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</si>
  <si>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</si>
  <si>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</si>
  <si>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</si>
  <si>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</si>
  <si>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</si>
  <si>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</si>
  <si>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</si>
  <si>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</si>
  <si>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</si>
  <si>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</si>
  <si>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</si>
  <si>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</si>
  <si>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</si>
  <si>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</si>
  <si>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</si>
  <si>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</si>
  <si>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</si>
  <si>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</si>
  <si>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</si>
  <si>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</si>
  <si>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</si>
  <si>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</si>
  <si>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</si>
  <si>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</si>
  <si>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</si>
  <si>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</si>
  <si>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</si>
  <si>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</si>
  <si>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</si>
  <si>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</si>
  <si>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</si>
  <si>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</si>
  <si>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</si>
  <si>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</si>
  <si>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</si>
  <si>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</si>
  <si>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</si>
  <si>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</si>
  <si>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</si>
  <si>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</si>
  <si>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</si>
  <si>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</si>
  <si>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</si>
  <si>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</si>
  <si>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</si>
  <si>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</si>
  <si>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</si>
  <si>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</si>
  <si>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</si>
  <si>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</si>
  <si>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</si>
  <si>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</si>
  <si>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</si>
  <si>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</si>
  <si>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</si>
  <si>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</si>
  <si>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</si>
  <si>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</si>
  <si>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</si>
  <si>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</si>
  <si>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</si>
  <si>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</si>
  <si>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</si>
  <si>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</si>
  <si>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</si>
  <si>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</si>
  <si>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</si>
  <si>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</si>
  <si>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</si>
  <si>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</si>
  <si>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</si>
  <si>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</si>
  <si>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</si>
  <si>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</si>
  <si>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</si>
  <si>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</si>
  <si>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</si>
  <si>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</si>
  <si>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</si>
  <si>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</si>
  <si>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</si>
  <si>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</si>
  <si>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</si>
  <si>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</si>
  <si>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</si>
  <si>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</si>
  <si>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</si>
  <si>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</si>
  <si>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</si>
  <si>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</si>
  <si>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</si>
  <si>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</si>
  <si>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</si>
  <si>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</si>
  <si>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</si>
  <si>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</si>
  <si>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</si>
  <si>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</si>
  <si>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</si>
  <si>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</si>
  <si>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</si>
  <si>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</si>
  <si>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</si>
  <si>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</si>
  <si>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</si>
  <si>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</si>
  <si>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</si>
  <si>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</si>
  <si>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</si>
  <si>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</si>
  <si>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</si>
  <si>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</si>
  <si>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</si>
  <si>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</si>
  <si>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09190</t>
  </si>
  <si>
    <t>10001</t>
  </si>
  <si>
    <t>10003</t>
  </si>
  <si>
    <t>10005</t>
  </si>
  <si>
    <t>11001</t>
  </si>
  <si>
    <t>20005</t>
  </si>
  <si>
    <t>20015</t>
  </si>
  <si>
    <t>20047</t>
  </si>
  <si>
    <t>20003</t>
  </si>
  <si>
    <t>20037</t>
  </si>
  <si>
    <t>20049</t>
  </si>
  <si>
    <t>20091</t>
  </si>
  <si>
    <t>20011</t>
  </si>
  <si>
    <t>20071</t>
  </si>
  <si>
    <t>20035</t>
  </si>
  <si>
    <t>20065</t>
  </si>
  <si>
    <t>20055</t>
  </si>
  <si>
    <t>20201</t>
  </si>
  <si>
    <t>20033</t>
  </si>
  <si>
    <t>20007</t>
  </si>
  <si>
    <t>20027</t>
  </si>
  <si>
    <t>20019</t>
  </si>
  <si>
    <t>20073</t>
  </si>
  <si>
    <t>20059</t>
  </si>
  <si>
    <t>20039</t>
  </si>
  <si>
    <t>20203</t>
  </si>
  <si>
    <t>20063</t>
  </si>
  <si>
    <t>20013</t>
  </si>
  <si>
    <t>20045</t>
  </si>
  <si>
    <t>20009</t>
  </si>
  <si>
    <t>20057</t>
  </si>
  <si>
    <t>20029</t>
  </si>
  <si>
    <t>20043</t>
  </si>
  <si>
    <t>20001</t>
  </si>
  <si>
    <t>20017</t>
  </si>
  <si>
    <t>20053</t>
  </si>
  <si>
    <t>12001</t>
  </si>
  <si>
    <t>12003</t>
  </si>
  <si>
    <t>12005</t>
  </si>
  <si>
    <t>12007</t>
  </si>
  <si>
    <t>12009</t>
  </si>
  <si>
    <t>12011</t>
  </si>
  <si>
    <t>33019</t>
  </si>
  <si>
    <t>33009</t>
  </si>
  <si>
    <t>12013</t>
  </si>
  <si>
    <t>12015</t>
  </si>
  <si>
    <t>12017</t>
  </si>
  <si>
    <t>12019</t>
  </si>
  <si>
    <t>32003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</si>
  <si>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</si>
  <si>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</si>
  <si>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</si>
  <si>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</si>
  <si>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</si>
  <si>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</si>
  <si>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</si>
  <si>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</si>
  <si>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</si>
  <si>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</si>
  <si>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</si>
  <si>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</si>
  <si>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</si>
  <si>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</si>
  <si>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</si>
  <si>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</si>
  <si>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</si>
  <si>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</si>
  <si>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</si>
  <si>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</si>
  <si>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</si>
  <si>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</si>
  <si>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</si>
  <si>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32013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</si>
  <si>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</si>
  <si>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</si>
  <si>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</si>
  <si>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</si>
  <si>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</si>
  <si>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</si>
  <si>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</si>
  <si>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</si>
  <si>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</si>
  <si>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</si>
  <si>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33013</t>
  </si>
  <si>
    <t>33017</t>
  </si>
  <si>
    <t>33015</t>
  </si>
  <si>
    <t>33011</t>
  </si>
  <si>
    <t>12087</t>
  </si>
  <si>
    <t>33001</t>
  </si>
  <si>
    <t>12089</t>
  </si>
  <si>
    <t>32011</t>
  </si>
  <si>
    <t>32009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</si>
  <si>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</si>
  <si>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</si>
  <si>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</si>
  <si>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</si>
  <si>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</si>
  <si>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</si>
  <si>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</si>
  <si>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</si>
  <si>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</si>
  <si>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32007</t>
  </si>
  <si>
    <t>12109</t>
  </si>
  <si>
    <t>32033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</si>
  <si>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</si>
  <si>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</si>
  <si>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</si>
  <si>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</si>
  <si>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</si>
  <si>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</si>
  <si>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</si>
  <si>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</si>
  <si>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</si>
  <si>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</si>
  <si>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</si>
  <si>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</si>
  <si>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</si>
  <si>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</si>
  <si>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</si>
  <si>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</si>
  <si>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</si>
  <si>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31061</t>
  </si>
  <si>
    <t>31031</t>
  </si>
  <si>
    <t>31033</t>
  </si>
  <si>
    <t>31087</t>
  </si>
  <si>
    <t>31059</t>
  </si>
  <si>
    <t>13011</t>
  </si>
  <si>
    <t>13013</t>
  </si>
  <si>
    <t>30011</t>
  </si>
  <si>
    <t>13015</t>
  </si>
  <si>
    <t>30101</t>
  </si>
  <si>
    <t>30103</t>
  </si>
  <si>
    <t>13017</t>
  </si>
  <si>
    <t>31079</t>
  </si>
  <si>
    <t>13019</t>
  </si>
  <si>
    <t>13021</t>
  </si>
  <si>
    <t>13023</t>
  </si>
  <si>
    <t>31017</t>
  </si>
  <si>
    <t>31065</t>
  </si>
  <si>
    <t>13025</t>
  </si>
  <si>
    <t>13027</t>
  </si>
  <si>
    <t>13029</t>
  </si>
  <si>
    <t>13031</t>
  </si>
  <si>
    <t>13033</t>
  </si>
  <si>
    <t>13035</t>
  </si>
  <si>
    <t>31029</t>
  </si>
  <si>
    <t>13037</t>
  </si>
  <si>
    <t>13039</t>
  </si>
  <si>
    <t>13043</t>
  </si>
  <si>
    <t>13045</t>
  </si>
  <si>
    <t>30109</t>
  </si>
  <si>
    <t>13047</t>
  </si>
  <si>
    <t>13049</t>
  </si>
  <si>
    <t>13051</t>
  </si>
  <si>
    <t>13053</t>
  </si>
  <si>
    <t>13055</t>
  </si>
  <si>
    <t>30105</t>
  </si>
  <si>
    <t>13057</t>
  </si>
  <si>
    <t>30075</t>
  </si>
  <si>
    <t>30107</t>
  </si>
  <si>
    <t>13059</t>
  </si>
  <si>
    <t>13061</t>
  </si>
  <si>
    <t>13063</t>
  </si>
  <si>
    <t>13065</t>
  </si>
  <si>
    <t>13067</t>
  </si>
  <si>
    <t>30081</t>
  </si>
  <si>
    <t>30063</t>
  </si>
  <si>
    <t>30067</t>
  </si>
  <si>
    <t>30069</t>
  </si>
  <si>
    <t>30061</t>
  </si>
  <si>
    <t>31139</t>
  </si>
  <si>
    <t>30065</t>
  </si>
  <si>
    <t>30111</t>
  </si>
  <si>
    <t>30007</t>
  </si>
  <si>
    <t>13069</t>
  </si>
  <si>
    <t>13071</t>
  </si>
  <si>
    <t>13073</t>
  </si>
  <si>
    <t>13075</t>
  </si>
  <si>
    <t>13077</t>
  </si>
  <si>
    <t>13079</t>
  </si>
  <si>
    <t>13081</t>
  </si>
  <si>
    <t>31015</t>
  </si>
  <si>
    <t>13083</t>
  </si>
  <si>
    <t>13085</t>
  </si>
  <si>
    <t>13087</t>
  </si>
  <si>
    <t>13089</t>
  </si>
  <si>
    <t>31107</t>
  </si>
  <si>
    <t>30083</t>
  </si>
  <si>
    <t>30037</t>
  </si>
  <si>
    <t>30093</t>
  </si>
  <si>
    <t>31141</t>
  </si>
  <si>
    <t>30035</t>
  </si>
  <si>
    <t>30021</t>
  </si>
  <si>
    <t>30031</t>
  </si>
  <si>
    <t>30033</t>
  </si>
  <si>
    <t>30071</t>
  </si>
  <si>
    <t>30087</t>
  </si>
  <si>
    <t>30039</t>
  </si>
  <si>
    <t>30085</t>
  </si>
  <si>
    <t>31145</t>
  </si>
  <si>
    <t>31119</t>
  </si>
  <si>
    <t>30079</t>
  </si>
  <si>
    <t>13091</t>
  </si>
  <si>
    <t>31037</t>
  </si>
  <si>
    <t>31011</t>
  </si>
  <si>
    <t>31023</t>
  </si>
  <si>
    <t>31077</t>
  </si>
  <si>
    <t>13093</t>
  </si>
  <si>
    <t>31071</t>
  </si>
  <si>
    <t>31051</t>
  </si>
  <si>
    <t>31007</t>
  </si>
  <si>
    <t>31091</t>
  </si>
  <si>
    <t>31063</t>
  </si>
  <si>
    <t>13095</t>
  </si>
  <si>
    <t>13097</t>
  </si>
  <si>
    <t>13099</t>
  </si>
  <si>
    <t>13101</t>
  </si>
  <si>
    <t>13103</t>
  </si>
  <si>
    <t>13105</t>
  </si>
  <si>
    <t>13107</t>
  </si>
  <si>
    <t>31049</t>
  </si>
  <si>
    <t>13109</t>
  </si>
  <si>
    <t>13111</t>
  </si>
  <si>
    <t>13113</t>
  </si>
  <si>
    <t>31169</t>
  </si>
  <si>
    <t>13115</t>
  </si>
  <si>
    <t>13117</t>
  </si>
  <si>
    <t>30097</t>
  </si>
  <si>
    <t>30005</t>
  </si>
  <si>
    <t>30041</t>
  </si>
  <si>
    <t>13119</t>
  </si>
  <si>
    <t>13121</t>
  </si>
  <si>
    <t>30077</t>
  </si>
  <si>
    <t>30009</t>
  </si>
  <si>
    <t>30023</t>
  </si>
  <si>
    <t>31131</t>
  </si>
  <si>
    <t>13123</t>
  </si>
  <si>
    <t>13125</t>
  </si>
  <si>
    <t>13127</t>
  </si>
  <si>
    <t>13129</t>
  </si>
  <si>
    <t>13131</t>
  </si>
  <si>
    <t>13133</t>
  </si>
  <si>
    <t>13135</t>
  </si>
  <si>
    <t>30017</t>
  </si>
  <si>
    <t>30019</t>
  </si>
  <si>
    <t>30043</t>
  </si>
  <si>
    <t>30047</t>
  </si>
  <si>
    <t>30099</t>
  </si>
  <si>
    <t>30049</t>
  </si>
  <si>
    <t>30095</t>
  </si>
  <si>
    <t>30091</t>
  </si>
  <si>
    <t>30045</t>
  </si>
  <si>
    <t>30003</t>
  </si>
  <si>
    <t>13137</t>
  </si>
  <si>
    <t>13139</t>
  </si>
  <si>
    <t>13141</t>
  </si>
  <si>
    <t>31045</t>
  </si>
  <si>
    <t>13143</t>
  </si>
  <si>
    <t>13145</t>
  </si>
  <si>
    <t>13147</t>
  </si>
  <si>
    <t>13149</t>
  </si>
  <si>
    <t>13151</t>
  </si>
  <si>
    <t>13153</t>
  </si>
  <si>
    <t>31069</t>
  </si>
  <si>
    <t>31095</t>
  </si>
  <si>
    <t>31025</t>
  </si>
  <si>
    <t>31005</t>
  </si>
  <si>
    <t>31013</t>
  </si>
  <si>
    <t>31093</t>
  </si>
  <si>
    <t>31047</t>
  </si>
  <si>
    <t>13155</t>
  </si>
  <si>
    <t>13157</t>
  </si>
  <si>
    <t>13159</t>
  </si>
  <si>
    <t>30055</t>
  </si>
  <si>
    <t>31085</t>
  </si>
  <si>
    <t>13161</t>
  </si>
  <si>
    <t>13163</t>
  </si>
  <si>
    <t>13165</t>
  </si>
  <si>
    <t>13167</t>
  </si>
  <si>
    <t>31035</t>
  </si>
  <si>
    <t>31089</t>
  </si>
  <si>
    <t>13169</t>
  </si>
  <si>
    <t>13171</t>
  </si>
  <si>
    <t>31097</t>
  </si>
  <si>
    <t>13173</t>
  </si>
  <si>
    <t>13175</t>
  </si>
  <si>
    <t>31009</t>
  </si>
  <si>
    <t>31075</t>
  </si>
  <si>
    <t>31027</t>
  </si>
  <si>
    <t>31019</t>
  </si>
  <si>
    <t>31021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</si>
  <si>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</si>
  <si>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</si>
  <si>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</si>
  <si>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</si>
  <si>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</si>
  <si>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</si>
  <si>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</si>
  <si>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</si>
  <si>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</si>
  <si>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31081</t>
  </si>
  <si>
    <t>31057</t>
  </si>
  <si>
    <t>31041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</si>
  <si>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</si>
  <si>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</si>
  <si>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</si>
  <si>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</si>
  <si>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</si>
  <si>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</si>
  <si>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</si>
  <si>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</si>
  <si>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30025</t>
  </si>
  <si>
    <t>13213</t>
  </si>
  <si>
    <t>13215</t>
  </si>
  <si>
    <t>13217</t>
  </si>
  <si>
    <t>30015</t>
  </si>
  <si>
    <t>30013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</si>
  <si>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</si>
  <si>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</si>
  <si>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</si>
  <si>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</si>
  <si>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</si>
  <si>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</si>
  <si>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</si>
  <si>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</si>
  <si>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</si>
  <si>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</si>
  <si>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</si>
  <si>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</si>
  <si>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</si>
  <si>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</si>
  <si>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</si>
  <si>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</si>
  <si>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</si>
  <si>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</si>
  <si>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</si>
  <si>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</si>
  <si>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</si>
  <si>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</si>
  <si>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</si>
  <si>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</si>
  <si>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</si>
  <si>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</si>
  <si>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31039</t>
  </si>
  <si>
    <t>13271</t>
  </si>
  <si>
    <t>31083</t>
  </si>
  <si>
    <t>31055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</si>
  <si>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</si>
  <si>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</si>
  <si>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</si>
  <si>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</si>
  <si>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</si>
  <si>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</si>
  <si>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</si>
  <si>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</si>
  <si>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</si>
  <si>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</si>
  <si>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</si>
  <si>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</si>
  <si>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</si>
  <si>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</si>
  <si>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</si>
  <si>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</si>
  <si>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31067</t>
  </si>
  <si>
    <t>13305</t>
  </si>
  <si>
    <t>13307</t>
  </si>
  <si>
    <t>13309</t>
  </si>
  <si>
    <t>13311</t>
  </si>
  <si>
    <t>13313</t>
  </si>
  <si>
    <t>13315</t>
  </si>
  <si>
    <t>31001</t>
  </si>
  <si>
    <t>13317</t>
  </si>
  <si>
    <t>13319</t>
  </si>
  <si>
    <t>31003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</si>
  <si>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</si>
  <si>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</si>
  <si>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</si>
  <si>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</si>
  <si>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</si>
  <si>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</si>
  <si>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</si>
  <si>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</si>
  <si>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</si>
  <si>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</si>
  <si>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</si>
  <si>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</si>
  <si>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</si>
  <si>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</si>
  <si>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</si>
  <si>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</si>
  <si>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</si>
  <si>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</si>
  <si>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</si>
  <si>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</si>
  <si>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</si>
  <si>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</si>
  <si>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</si>
  <si>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</si>
  <si>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</si>
  <si>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</si>
  <si>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</si>
  <si>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</si>
  <si>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</si>
  <si>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</si>
  <si>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</si>
  <si>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</si>
  <si>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</si>
  <si>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</si>
  <si>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</si>
  <si>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</si>
  <si>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</si>
  <si>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</si>
  <si>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</si>
  <si>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</si>
  <si>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</si>
  <si>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</si>
  <si>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</si>
  <si>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</si>
  <si>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</si>
  <si>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</si>
  <si>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</si>
  <si>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</si>
  <si>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</si>
  <si>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</si>
  <si>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</si>
  <si>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</si>
  <si>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</si>
  <si>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</si>
  <si>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</si>
  <si>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</si>
  <si>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</si>
  <si>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</si>
  <si>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</si>
  <si>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</si>
  <si>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</si>
  <si>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</si>
  <si>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</si>
  <si>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</si>
  <si>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</si>
  <si>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</si>
  <si>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</si>
  <si>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</si>
  <si>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</si>
  <si>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</si>
  <si>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</si>
  <si>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</si>
  <si>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</si>
  <si>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</si>
  <si>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</si>
  <si>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</si>
  <si>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</si>
  <si>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</si>
  <si>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</si>
  <si>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</si>
  <si>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</si>
  <si>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</si>
  <si>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</si>
  <si>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</si>
  <si>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</si>
  <si>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</si>
  <si>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</si>
  <si>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</si>
  <si>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</si>
  <si>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</si>
  <si>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</si>
  <si>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</si>
  <si>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</si>
  <si>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</si>
  <si>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</si>
  <si>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</si>
  <si>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</si>
  <si>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</si>
  <si>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</si>
  <si>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</si>
  <si>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</si>
  <si>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</si>
  <si>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</si>
  <si>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</si>
  <si>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</si>
  <si>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</si>
  <si>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</si>
  <si>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</si>
  <si>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</si>
  <si>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</si>
  <si>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</si>
  <si>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</si>
  <si>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</si>
  <si>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</si>
  <si>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</si>
  <si>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</si>
  <si>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</si>
  <si>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</si>
  <si>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</si>
  <si>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</si>
  <si>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</si>
  <si>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</si>
  <si>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</si>
  <si>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</si>
  <si>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</si>
  <si>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</si>
  <si>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</si>
  <si>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</si>
  <si>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</si>
  <si>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</si>
  <si>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</si>
  <si>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</si>
  <si>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</si>
  <si>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</si>
  <si>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</si>
  <si>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</si>
  <si>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</si>
  <si>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</si>
  <si>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</si>
  <si>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</si>
  <si>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</si>
  <si>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</si>
  <si>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</si>
  <si>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</si>
  <si>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</si>
  <si>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</si>
  <si>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</si>
  <si>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</si>
  <si>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</si>
  <si>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</si>
  <si>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</si>
  <si>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</si>
  <si>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</si>
  <si>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</si>
  <si>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</si>
  <si>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</si>
  <si>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</si>
  <si>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46069</t>
  </si>
  <si>
    <t>46102</t>
  </si>
  <si>
    <t>46075</t>
  </si>
  <si>
    <t>46041</t>
  </si>
  <si>
    <t>46035</t>
  </si>
  <si>
    <t>46071</t>
  </si>
  <si>
    <t>46077</t>
  </si>
  <si>
    <t>18013</t>
  </si>
  <si>
    <t>18015</t>
  </si>
  <si>
    <t>46065</t>
  </si>
  <si>
    <t>18017</t>
  </si>
  <si>
    <t>18019</t>
  </si>
  <si>
    <t>47129</t>
  </si>
  <si>
    <t>47143</t>
  </si>
  <si>
    <t>47119</t>
  </si>
  <si>
    <t>47163</t>
  </si>
  <si>
    <t>47177</t>
  </si>
  <si>
    <t>47141</t>
  </si>
  <si>
    <t>47147</t>
  </si>
  <si>
    <t>47131</t>
  </si>
  <si>
    <t>47165</t>
  </si>
  <si>
    <t>47111</t>
  </si>
  <si>
    <t>18021</t>
  </si>
  <si>
    <t>18023</t>
  </si>
  <si>
    <t>46049</t>
  </si>
  <si>
    <t>46057</t>
  </si>
  <si>
    <t>46039</t>
  </si>
  <si>
    <t>46067</t>
  </si>
  <si>
    <t>18025</t>
  </si>
  <si>
    <t>47137</t>
  </si>
  <si>
    <t>47123</t>
  </si>
  <si>
    <t>47175</t>
  </si>
  <si>
    <t>47145</t>
  </si>
  <si>
    <t>18027</t>
  </si>
  <si>
    <t>18029</t>
  </si>
  <si>
    <t>47025</t>
  </si>
  <si>
    <t>47041</t>
  </si>
  <si>
    <t>47031</t>
  </si>
  <si>
    <t>47001</t>
  </si>
  <si>
    <t>18031</t>
  </si>
  <si>
    <t>18033</t>
  </si>
  <si>
    <t>18035</t>
  </si>
  <si>
    <t>46017</t>
  </si>
  <si>
    <t>18037</t>
  </si>
  <si>
    <t>18039</t>
  </si>
  <si>
    <t>18041</t>
  </si>
  <si>
    <t>46127</t>
  </si>
  <si>
    <t>18043</t>
  </si>
  <si>
    <t>47117</t>
  </si>
  <si>
    <t>47151</t>
  </si>
  <si>
    <t>18045</t>
  </si>
  <si>
    <t>18047</t>
  </si>
  <si>
    <t>47003</t>
  </si>
  <si>
    <t>47035</t>
  </si>
  <si>
    <t>18049</t>
  </si>
  <si>
    <t>18051</t>
  </si>
  <si>
    <t>18053</t>
  </si>
  <si>
    <t>18055</t>
  </si>
  <si>
    <t>18057</t>
  </si>
  <si>
    <t>46055</t>
  </si>
  <si>
    <t>46037</t>
  </si>
  <si>
    <t>46031</t>
  </si>
  <si>
    <t>46033</t>
  </si>
  <si>
    <t>46011</t>
  </si>
  <si>
    <t>46061</t>
  </si>
  <si>
    <t>18059</t>
  </si>
  <si>
    <t>46115</t>
  </si>
  <si>
    <t>46117</t>
  </si>
  <si>
    <t>18061</t>
  </si>
  <si>
    <t>47115</t>
  </si>
  <si>
    <t>47161</t>
  </si>
  <si>
    <t>47125</t>
  </si>
  <si>
    <t>47135</t>
  </si>
  <si>
    <t>47107</t>
  </si>
  <si>
    <t>18063</t>
  </si>
  <si>
    <t>46123</t>
  </si>
  <si>
    <t>46121</t>
  </si>
  <si>
    <t>46103</t>
  </si>
  <si>
    <t>18065</t>
  </si>
  <si>
    <t>18067</t>
  </si>
  <si>
    <t>18069</t>
  </si>
  <si>
    <t>18071</t>
  </si>
  <si>
    <t>18073</t>
  </si>
  <si>
    <t>18075</t>
  </si>
  <si>
    <t>18077</t>
  </si>
  <si>
    <t>47043</t>
  </si>
  <si>
    <t>18079</t>
  </si>
  <si>
    <t>47037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</si>
  <si>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</si>
  <si>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</si>
  <si>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</si>
  <si>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</si>
  <si>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</si>
  <si>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</si>
  <si>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</si>
  <si>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</si>
  <si>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46013</t>
  </si>
  <si>
    <t>46051</t>
  </si>
  <si>
    <t>46015</t>
  </si>
  <si>
    <t>46063</t>
  </si>
  <si>
    <t>18097</t>
  </si>
  <si>
    <t>46107</t>
  </si>
  <si>
    <t>18099</t>
  </si>
  <si>
    <t>18101</t>
  </si>
  <si>
    <t>18103</t>
  </si>
  <si>
    <t>18105</t>
  </si>
  <si>
    <t>18107</t>
  </si>
  <si>
    <t>18109</t>
  </si>
  <si>
    <t>46125</t>
  </si>
  <si>
    <t>46111</t>
  </si>
  <si>
    <t>18111</t>
  </si>
  <si>
    <t>18113</t>
  </si>
  <si>
    <t>18115</t>
  </si>
  <si>
    <t>47011</t>
  </si>
  <si>
    <t>47017</t>
  </si>
  <si>
    <t>18117</t>
  </si>
  <si>
    <t>18119</t>
  </si>
  <si>
    <t>18121</t>
  </si>
  <si>
    <t>46135</t>
  </si>
  <si>
    <t>18123</t>
  </si>
  <si>
    <t>18125</t>
  </si>
  <si>
    <t>18127</t>
  </si>
  <si>
    <t>18129</t>
  </si>
  <si>
    <t>18131</t>
  </si>
  <si>
    <t>18133</t>
  </si>
  <si>
    <t>46105</t>
  </si>
  <si>
    <t>18135</t>
  </si>
  <si>
    <t>18137</t>
  </si>
  <si>
    <t>47039</t>
  </si>
  <si>
    <t>47023</t>
  </si>
  <si>
    <t>47033</t>
  </si>
  <si>
    <t>47021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</si>
  <si>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</si>
  <si>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</si>
  <si>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</si>
  <si>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</si>
  <si>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</si>
  <si>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</si>
  <si>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</si>
  <si>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</si>
  <si>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</si>
  <si>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47019</t>
  </si>
  <si>
    <t>18157</t>
  </si>
  <si>
    <t>18159</t>
  </si>
  <si>
    <t>46047</t>
  </si>
  <si>
    <t>46045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</si>
  <si>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</si>
  <si>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</si>
  <si>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</si>
  <si>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</si>
  <si>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</si>
  <si>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</si>
  <si>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</si>
  <si>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</si>
  <si>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47167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</si>
  <si>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</si>
  <si>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</si>
  <si>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</si>
  <si>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</si>
  <si>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</si>
  <si>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</si>
  <si>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</si>
  <si>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</si>
  <si>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</si>
  <si>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50025</t>
  </si>
  <si>
    <t>19011</t>
  </si>
  <si>
    <t>19013</t>
  </si>
  <si>
    <t>19015</t>
  </si>
  <si>
    <t>19017</t>
  </si>
  <si>
    <t>19019</t>
  </si>
  <si>
    <t>19021</t>
  </si>
  <si>
    <t>51053</t>
  </si>
  <si>
    <t>51005</t>
  </si>
  <si>
    <t>51033</t>
  </si>
  <si>
    <t>51047</t>
  </si>
  <si>
    <t>19023</t>
  </si>
  <si>
    <t>19025</t>
  </si>
  <si>
    <t>19027</t>
  </si>
  <si>
    <t>19029</t>
  </si>
  <si>
    <t>19031</t>
  </si>
  <si>
    <t>19033</t>
  </si>
  <si>
    <t>19035</t>
  </si>
  <si>
    <t>51035</t>
  </si>
  <si>
    <t>51049</t>
  </si>
  <si>
    <t>51029</t>
  </si>
  <si>
    <t>51061</t>
  </si>
  <si>
    <t>51025</t>
  </si>
  <si>
    <t>51037</t>
  </si>
  <si>
    <t>19037</t>
  </si>
  <si>
    <t>19039</t>
  </si>
  <si>
    <t>19041</t>
  </si>
  <si>
    <t>19043</t>
  </si>
  <si>
    <t>19045</t>
  </si>
  <si>
    <t>19047</t>
  </si>
  <si>
    <t>51019</t>
  </si>
  <si>
    <t>51520</t>
  </si>
  <si>
    <t>19049</t>
  </si>
  <si>
    <t>50003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</si>
  <si>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</si>
  <si>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</si>
  <si>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</si>
  <si>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</si>
  <si>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</si>
  <si>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</si>
  <si>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</si>
  <si>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</si>
  <si>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</si>
  <si>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</si>
  <si>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</si>
  <si>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51640</t>
  </si>
  <si>
    <t>51650</t>
  </si>
  <si>
    <t>19073</t>
  </si>
  <si>
    <t>19075</t>
  </si>
  <si>
    <t>19077</t>
  </si>
  <si>
    <t>19079</t>
  </si>
  <si>
    <t>19081</t>
  </si>
  <si>
    <t>19083</t>
  </si>
  <si>
    <t>19085</t>
  </si>
  <si>
    <t>51550</t>
  </si>
  <si>
    <t>51570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</si>
  <si>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</si>
  <si>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</si>
  <si>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</si>
  <si>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</si>
  <si>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</si>
  <si>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</si>
  <si>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</si>
  <si>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</si>
  <si>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</si>
  <si>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</si>
  <si>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</si>
  <si>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</si>
  <si>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</si>
  <si>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</si>
  <si>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</si>
  <si>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</si>
  <si>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</si>
  <si>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</si>
  <si>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</si>
  <si>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50027</t>
  </si>
  <si>
    <t>19125</t>
  </si>
  <si>
    <t>19127</t>
  </si>
  <si>
    <t>50005</t>
  </si>
  <si>
    <t>19129</t>
  </si>
  <si>
    <t>51540</t>
  </si>
  <si>
    <t>19131</t>
  </si>
  <si>
    <t>19133</t>
  </si>
  <si>
    <t>51063</t>
  </si>
  <si>
    <t>51051</t>
  </si>
  <si>
    <t>19135</t>
  </si>
  <si>
    <t>19137</t>
  </si>
  <si>
    <t>19139</t>
  </si>
  <si>
    <t>19141</t>
  </si>
  <si>
    <t>51009</t>
  </si>
  <si>
    <t>19143</t>
  </si>
  <si>
    <t>19145</t>
  </si>
  <si>
    <t>51630</t>
  </si>
  <si>
    <t>19147</t>
  </si>
  <si>
    <t>19149</t>
  </si>
  <si>
    <t>51027</t>
  </si>
  <si>
    <t>51023</t>
  </si>
  <si>
    <t>51045</t>
  </si>
  <si>
    <t>51003</t>
  </si>
  <si>
    <t>51041</t>
  </si>
  <si>
    <t>51031</t>
  </si>
  <si>
    <t>51036</t>
  </si>
  <si>
    <t>51001</t>
  </si>
  <si>
    <t>51103</t>
  </si>
  <si>
    <t>51109</t>
  </si>
  <si>
    <t>19151</t>
  </si>
  <si>
    <t>19153</t>
  </si>
  <si>
    <t>50021</t>
  </si>
  <si>
    <t>50009</t>
  </si>
  <si>
    <t>50007</t>
  </si>
  <si>
    <t>50023</t>
  </si>
  <si>
    <t>19155</t>
  </si>
  <si>
    <t>51510</t>
  </si>
  <si>
    <t>19157</t>
  </si>
  <si>
    <t>19159</t>
  </si>
  <si>
    <t>19161</t>
  </si>
  <si>
    <t>19163</t>
  </si>
  <si>
    <t>19165</t>
  </si>
  <si>
    <t>51530</t>
  </si>
  <si>
    <t>19167</t>
  </si>
  <si>
    <t>51011</t>
  </si>
  <si>
    <t>19169</t>
  </si>
  <si>
    <t>50011</t>
  </si>
  <si>
    <t>50013</t>
  </si>
  <si>
    <t>19171</t>
  </si>
  <si>
    <t>19173</t>
  </si>
  <si>
    <t>19175</t>
  </si>
  <si>
    <t>19177</t>
  </si>
  <si>
    <t>19179</t>
  </si>
  <si>
    <t>19181</t>
  </si>
  <si>
    <t>50001</t>
  </si>
  <si>
    <t>19183</t>
  </si>
  <si>
    <t>19185</t>
  </si>
  <si>
    <t>19187</t>
  </si>
  <si>
    <t>19189</t>
  </si>
  <si>
    <t>19191</t>
  </si>
  <si>
    <t>19193</t>
  </si>
  <si>
    <t>51007</t>
  </si>
  <si>
    <t>51111</t>
  </si>
  <si>
    <t>51015</t>
  </si>
  <si>
    <t>51105</t>
  </si>
  <si>
    <t>51101</t>
  </si>
  <si>
    <t>19195</t>
  </si>
  <si>
    <t>19197</t>
  </si>
  <si>
    <t>66010</t>
  </si>
  <si>
    <t>20021</t>
  </si>
  <si>
    <t>20023</t>
  </si>
  <si>
    <t>20025</t>
  </si>
  <si>
    <t>20031</t>
  </si>
  <si>
    <t>20041</t>
  </si>
  <si>
    <t>20051</t>
  </si>
  <si>
    <t>20061</t>
  </si>
  <si>
    <t>20067</t>
  </si>
  <si>
    <t>20069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</si>
  <si>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</si>
  <si>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</si>
  <si>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</si>
  <si>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</si>
  <si>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</si>
  <si>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</si>
  <si>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</si>
  <si>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</si>
  <si>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</si>
  <si>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</si>
  <si>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</si>
  <si>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</si>
  <si>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</si>
  <si>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</si>
  <si>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</si>
  <si>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</si>
  <si>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</si>
  <si>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</si>
  <si>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</si>
  <si>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</si>
  <si>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</si>
  <si>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</si>
  <si>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</si>
  <si>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</si>
  <si>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</si>
  <si>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</si>
  <si>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</si>
  <si>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</si>
  <si>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</si>
  <si>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</si>
  <si>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</si>
  <si>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</si>
  <si>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</si>
  <si>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</si>
  <si>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</si>
  <si>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</si>
  <si>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</si>
  <si>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</si>
  <si>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</si>
  <si>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</si>
  <si>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</si>
  <si>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</si>
  <si>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</si>
  <si>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</si>
  <si>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</si>
  <si>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</si>
  <si>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</si>
  <si>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</si>
  <si>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</si>
  <si>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</si>
  <si>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</si>
  <si>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</si>
  <si>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</si>
  <si>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</si>
  <si>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</si>
  <si>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</si>
  <si>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</si>
  <si>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</si>
  <si>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</si>
  <si>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</si>
  <si>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</si>
  <si>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</si>
  <si>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20205</t>
  </si>
  <si>
    <t>20207</t>
  </si>
  <si>
    <t>20209</t>
  </si>
  <si>
    <t>21001</t>
  </si>
  <si>
    <t>42129</t>
  </si>
  <si>
    <t>21003</t>
  </si>
  <si>
    <t>42133</t>
  </si>
  <si>
    <t>21005</t>
  </si>
  <si>
    <t>21007</t>
  </si>
  <si>
    <t>42053</t>
  </si>
  <si>
    <t>42087</t>
  </si>
  <si>
    <t>21009</t>
  </si>
  <si>
    <t>42127</t>
  </si>
  <si>
    <t>42123</t>
  </si>
  <si>
    <t>42131</t>
  </si>
  <si>
    <t>21011</t>
  </si>
  <si>
    <t>21013</t>
  </si>
  <si>
    <t>21015</t>
  </si>
  <si>
    <t>41025</t>
  </si>
  <si>
    <t>41051</t>
  </si>
  <si>
    <t>41005</t>
  </si>
  <si>
    <t>21017</t>
  </si>
  <si>
    <t>41031</t>
  </si>
  <si>
    <t>21019</t>
  </si>
  <si>
    <t>21021</t>
  </si>
  <si>
    <t>21023</t>
  </si>
  <si>
    <t>41061</t>
  </si>
  <si>
    <t>41043</t>
  </si>
  <si>
    <t>21025</t>
  </si>
  <si>
    <t>21027</t>
  </si>
  <si>
    <t>40111</t>
  </si>
  <si>
    <t>40153</t>
  </si>
  <si>
    <t>40143</t>
  </si>
  <si>
    <t>40115</t>
  </si>
  <si>
    <t>40145</t>
  </si>
  <si>
    <t>40119</t>
  </si>
  <si>
    <t>21029</t>
  </si>
  <si>
    <t>40013</t>
  </si>
  <si>
    <t>40109</t>
  </si>
  <si>
    <t>40047</t>
  </si>
  <si>
    <t>40129</t>
  </si>
  <si>
    <t>40071</t>
  </si>
  <si>
    <t>21031</t>
  </si>
  <si>
    <t>42101</t>
  </si>
  <si>
    <t>21033</t>
  </si>
  <si>
    <t>21035</t>
  </si>
  <si>
    <t>42071</t>
  </si>
  <si>
    <t>42049</t>
  </si>
  <si>
    <t>42025</t>
  </si>
  <si>
    <t>21037</t>
  </si>
  <si>
    <t>41001</t>
  </si>
  <si>
    <t>41071</t>
  </si>
  <si>
    <t>41007</t>
  </si>
  <si>
    <t>41059</t>
  </si>
  <si>
    <t>21039</t>
  </si>
  <si>
    <t>42039</t>
  </si>
  <si>
    <t>42023</t>
  </si>
  <si>
    <t>42035</t>
  </si>
  <si>
    <t>42021</t>
  </si>
  <si>
    <t>42069</t>
  </si>
  <si>
    <t>21041</t>
  </si>
  <si>
    <t>40045</t>
  </si>
  <si>
    <t>40075</t>
  </si>
  <si>
    <t>41045</t>
  </si>
  <si>
    <t>40011</t>
  </si>
  <si>
    <t>21043</t>
  </si>
  <si>
    <t>21045</t>
  </si>
  <si>
    <t>40009</t>
  </si>
  <si>
    <t>21047</t>
  </si>
  <si>
    <t>21049</t>
  </si>
  <si>
    <t>21051</t>
  </si>
  <si>
    <t>21053</t>
  </si>
  <si>
    <t>21055</t>
  </si>
  <si>
    <t>42037</t>
  </si>
  <si>
    <t>42055</t>
  </si>
  <si>
    <t>42033</t>
  </si>
  <si>
    <t>21057</t>
  </si>
  <si>
    <t>21059</t>
  </si>
  <si>
    <t>21061</t>
  </si>
  <si>
    <t>21063</t>
  </si>
  <si>
    <t>21065</t>
  </si>
  <si>
    <t>21067</t>
  </si>
  <si>
    <t>21069</t>
  </si>
  <si>
    <t>41039</t>
  </si>
  <si>
    <t>41041</t>
  </si>
  <si>
    <t>41055</t>
  </si>
  <si>
    <t>41049</t>
  </si>
  <si>
    <t>41037</t>
  </si>
  <si>
    <t>21071</t>
  </si>
  <si>
    <t>21073</t>
  </si>
  <si>
    <t>40003</t>
  </si>
  <si>
    <t>21075</t>
  </si>
  <si>
    <t>42041</t>
  </si>
  <si>
    <t>21077</t>
  </si>
  <si>
    <t>21079</t>
  </si>
  <si>
    <t>21081</t>
  </si>
  <si>
    <t>41003</t>
  </si>
  <si>
    <t>41035</t>
  </si>
  <si>
    <t>21083</t>
  </si>
  <si>
    <t>42079</t>
  </si>
  <si>
    <t>42085</t>
  </si>
  <si>
    <t>42027</t>
  </si>
  <si>
    <t>42063</t>
  </si>
  <si>
    <t>42003</t>
  </si>
  <si>
    <t>42051</t>
  </si>
  <si>
    <t>42061</t>
  </si>
  <si>
    <t>21085</t>
  </si>
  <si>
    <t>21087</t>
  </si>
  <si>
    <t>21089</t>
  </si>
  <si>
    <t>21091</t>
  </si>
  <si>
    <t>21093</t>
  </si>
  <si>
    <t>40051</t>
  </si>
  <si>
    <t>40121</t>
  </si>
  <si>
    <t>21095</t>
  </si>
  <si>
    <t>21097</t>
  </si>
  <si>
    <t>21099</t>
  </si>
  <si>
    <t>21101</t>
  </si>
  <si>
    <t>21103</t>
  </si>
  <si>
    <t>40031</t>
  </si>
  <si>
    <t>40055</t>
  </si>
  <si>
    <t>40057</t>
  </si>
  <si>
    <t>40007</t>
  </si>
  <si>
    <t>40019</t>
  </si>
  <si>
    <t>21105</t>
  </si>
  <si>
    <t>42031</t>
  </si>
  <si>
    <t>21107</t>
  </si>
  <si>
    <t>21109</t>
  </si>
  <si>
    <t>21111</t>
  </si>
  <si>
    <t>40059</t>
  </si>
  <si>
    <t>40041</t>
  </si>
  <si>
    <t>40027</t>
  </si>
  <si>
    <t>40023</t>
  </si>
  <si>
    <t>40025</t>
  </si>
  <si>
    <t>21113</t>
  </si>
  <si>
    <t>21115</t>
  </si>
  <si>
    <t>21117</t>
  </si>
  <si>
    <t>41063</t>
  </si>
  <si>
    <t>41011</t>
  </si>
  <si>
    <t>41017</t>
  </si>
  <si>
    <t>41033</t>
  </si>
  <si>
    <t>41053</t>
  </si>
  <si>
    <t>41015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</si>
  <si>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</si>
  <si>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</si>
  <si>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</si>
  <si>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</si>
  <si>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</si>
  <si>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</si>
  <si>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</si>
  <si>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</si>
  <si>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</si>
  <si>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</si>
  <si>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</si>
  <si>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42081</t>
  </si>
  <si>
    <t>42047</t>
  </si>
  <si>
    <t>42083</t>
  </si>
  <si>
    <t>42045</t>
  </si>
  <si>
    <t>21141</t>
  </si>
  <si>
    <t>21143</t>
  </si>
  <si>
    <t>21145</t>
  </si>
  <si>
    <t>42029</t>
  </si>
  <si>
    <t>42001</t>
  </si>
  <si>
    <t>21147</t>
  </si>
  <si>
    <t>21149</t>
  </si>
  <si>
    <t>21151</t>
  </si>
  <si>
    <t>21153</t>
  </si>
  <si>
    <t>21155</t>
  </si>
  <si>
    <t>40069</t>
  </si>
  <si>
    <t>40063</t>
  </si>
  <si>
    <t>40037</t>
  </si>
  <si>
    <t>40049</t>
  </si>
  <si>
    <t>40033</t>
  </si>
  <si>
    <t>21157</t>
  </si>
  <si>
    <t>21159</t>
  </si>
  <si>
    <t>21161</t>
  </si>
  <si>
    <t>21163</t>
  </si>
  <si>
    <t>40117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</si>
  <si>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</si>
  <si>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</si>
  <si>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</si>
  <si>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</si>
  <si>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</si>
  <si>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</si>
  <si>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</si>
  <si>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</si>
  <si>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40107</t>
  </si>
  <si>
    <t>21181</t>
  </si>
  <si>
    <t>21183</t>
  </si>
  <si>
    <t>21185</t>
  </si>
  <si>
    <t>40065</t>
  </si>
  <si>
    <t>40077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</si>
  <si>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</si>
  <si>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</si>
  <si>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</si>
  <si>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</si>
  <si>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</si>
  <si>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</si>
  <si>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</si>
  <si>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</si>
  <si>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</si>
  <si>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</si>
  <si>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</si>
  <si>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</si>
  <si>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</si>
  <si>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40067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</si>
  <si>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</si>
  <si>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</si>
  <si>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</si>
  <si>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</si>
  <si>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</si>
  <si>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</si>
  <si>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</si>
  <si>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</si>
  <si>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42103</t>
  </si>
  <si>
    <t>21229</t>
  </si>
  <si>
    <t>40061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</si>
  <si>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</si>
  <si>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</si>
  <si>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</si>
  <si>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</si>
  <si>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</si>
  <si>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</si>
  <si>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</si>
  <si>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</si>
  <si>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</si>
  <si>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</si>
  <si>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</si>
  <si>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</si>
  <si>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</si>
  <si>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</si>
  <si>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</si>
  <si>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</si>
  <si>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</si>
  <si>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</si>
  <si>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</si>
  <si>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</si>
  <si>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</si>
  <si>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</si>
  <si>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</si>
  <si>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</si>
  <si>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</si>
  <si>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</si>
  <si>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</si>
  <si>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</si>
  <si>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</si>
  <si>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</si>
  <si>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</si>
  <si>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</si>
  <si>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</si>
  <si>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</si>
  <si>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</si>
  <si>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</si>
  <si>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</si>
  <si>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</si>
  <si>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</si>
  <si>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</si>
  <si>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</si>
  <si>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</si>
  <si>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</si>
  <si>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</si>
  <si>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</si>
  <si>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</si>
  <si>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</si>
  <si>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</si>
  <si>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</si>
  <si>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</si>
  <si>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</si>
  <si>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</si>
  <si>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</si>
  <si>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</si>
  <si>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</si>
  <si>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</si>
  <si>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</si>
  <si>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</si>
  <si>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</si>
  <si>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</si>
  <si>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</si>
  <si>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</si>
  <si>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</si>
  <si>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</si>
  <si>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</si>
  <si>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</si>
  <si>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</si>
  <si>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</si>
  <si>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</si>
  <si>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</si>
  <si>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</si>
  <si>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</si>
  <si>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</si>
  <si>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</si>
  <si>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</si>
  <si>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</si>
  <si>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</si>
  <si>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</si>
  <si>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</si>
  <si>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</si>
  <si>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</si>
  <si>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</si>
  <si>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</si>
  <si>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</si>
  <si>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</si>
  <si>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</si>
  <si>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</si>
  <si>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</si>
  <si>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</si>
  <si>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</si>
  <si>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</si>
  <si>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</si>
  <si>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</si>
  <si>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</si>
  <si>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</si>
  <si>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</si>
  <si>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</si>
  <si>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</si>
  <si>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</si>
  <si>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</si>
  <si>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</si>
  <si>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</si>
  <si>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</si>
  <si>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</si>
  <si>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</si>
  <si>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</si>
  <si>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</si>
  <si>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</si>
  <si>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</si>
  <si>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</si>
  <si>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</si>
  <si>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</si>
  <si>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</si>
  <si>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</si>
  <si>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</si>
  <si>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</si>
  <si>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</si>
  <si>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</si>
  <si>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</si>
  <si>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</si>
  <si>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</si>
  <si>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</si>
  <si>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</si>
  <si>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</si>
  <si>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</si>
  <si>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</si>
  <si>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49055</t>
  </si>
  <si>
    <t>26007</t>
  </si>
  <si>
    <t>26009</t>
  </si>
  <si>
    <t>26011</t>
  </si>
  <si>
    <t>26013</t>
  </si>
  <si>
    <t>26015</t>
  </si>
  <si>
    <t>49021</t>
  </si>
  <si>
    <t>49017</t>
  </si>
  <si>
    <t>49035</t>
  </si>
  <si>
    <t>26017</t>
  </si>
  <si>
    <t>26019</t>
  </si>
  <si>
    <t>26021</t>
  </si>
  <si>
    <t>49047</t>
  </si>
  <si>
    <t>49023</t>
  </si>
  <si>
    <t>49043</t>
  </si>
  <si>
    <t>26023</t>
  </si>
  <si>
    <t>49011</t>
  </si>
  <si>
    <t>26025</t>
  </si>
  <si>
    <t>49029</t>
  </si>
  <si>
    <t>49033</t>
  </si>
  <si>
    <t>49051</t>
  </si>
  <si>
    <t>49037</t>
  </si>
  <si>
    <t>49015</t>
  </si>
  <si>
    <t>26027</t>
  </si>
  <si>
    <t>49045</t>
  </si>
  <si>
    <t>49031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</si>
  <si>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</si>
  <si>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</si>
  <si>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</si>
  <si>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</si>
  <si>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</si>
  <si>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</si>
  <si>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</si>
  <si>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</si>
  <si>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</si>
  <si>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</si>
  <si>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</si>
  <si>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48415</t>
  </si>
  <si>
    <t>48411</t>
  </si>
  <si>
    <t>48437</t>
  </si>
  <si>
    <t>48423</t>
  </si>
  <si>
    <t>48433</t>
  </si>
  <si>
    <t>48439</t>
  </si>
  <si>
    <t>48449</t>
  </si>
  <si>
    <t>48417</t>
  </si>
  <si>
    <t>48429</t>
  </si>
  <si>
    <t>48421</t>
  </si>
  <si>
    <t>48505</t>
  </si>
  <si>
    <t>48451</t>
  </si>
  <si>
    <t>48503</t>
  </si>
  <si>
    <t>48463</t>
  </si>
  <si>
    <t>48507</t>
  </si>
  <si>
    <t>48501</t>
  </si>
  <si>
    <t>48457</t>
  </si>
  <si>
    <t>48473</t>
  </si>
  <si>
    <t>26051</t>
  </si>
  <si>
    <t>26053</t>
  </si>
  <si>
    <t>26055</t>
  </si>
  <si>
    <t>26057</t>
  </si>
  <si>
    <t>26059</t>
  </si>
  <si>
    <t>26061</t>
  </si>
  <si>
    <t>26063</t>
  </si>
  <si>
    <t>48441</t>
  </si>
  <si>
    <t>48475</t>
  </si>
  <si>
    <t>48445</t>
  </si>
  <si>
    <t>48467</t>
  </si>
  <si>
    <t>48413</t>
  </si>
  <si>
    <t>26065</t>
  </si>
  <si>
    <t>26067</t>
  </si>
  <si>
    <t>26069</t>
  </si>
  <si>
    <t>26071</t>
  </si>
  <si>
    <t>26073</t>
  </si>
  <si>
    <t>26075</t>
  </si>
  <si>
    <t>26077</t>
  </si>
  <si>
    <t>49041</t>
  </si>
  <si>
    <t>49019</t>
  </si>
  <si>
    <t>49001</t>
  </si>
  <si>
    <t>49009</t>
  </si>
  <si>
    <t>49003</t>
  </si>
  <si>
    <t>49005</t>
  </si>
  <si>
    <t>49053</t>
  </si>
  <si>
    <t>49007</t>
  </si>
  <si>
    <t>26079</t>
  </si>
  <si>
    <t>26081</t>
  </si>
  <si>
    <t>26083</t>
  </si>
  <si>
    <t>26085</t>
  </si>
  <si>
    <t>26087</t>
  </si>
  <si>
    <t>48455</t>
  </si>
  <si>
    <t>48003</t>
  </si>
  <si>
    <t>48453</t>
  </si>
  <si>
    <t>48371</t>
  </si>
  <si>
    <t>48461</t>
  </si>
  <si>
    <t>48435</t>
  </si>
  <si>
    <t>26089</t>
  </si>
  <si>
    <t>26091</t>
  </si>
  <si>
    <t>26093</t>
  </si>
  <si>
    <t>48137</t>
  </si>
  <si>
    <t>48139</t>
  </si>
  <si>
    <t>48143</t>
  </si>
  <si>
    <t>48353</t>
  </si>
  <si>
    <t>48189</t>
  </si>
  <si>
    <t>48169</t>
  </si>
  <si>
    <t>26095</t>
  </si>
  <si>
    <t>26097</t>
  </si>
  <si>
    <t>26099</t>
  </si>
  <si>
    <t>48045</t>
  </si>
  <si>
    <t>48043</t>
  </si>
  <si>
    <t>48089</t>
  </si>
  <si>
    <t>48315</t>
  </si>
  <si>
    <t>48085</t>
  </si>
  <si>
    <t>48035</t>
  </si>
  <si>
    <t>48041</t>
  </si>
  <si>
    <t>48065</t>
  </si>
  <si>
    <t>48047</t>
  </si>
  <si>
    <t>48051</t>
  </si>
  <si>
    <t>48015</t>
  </si>
  <si>
    <t>48311</t>
  </si>
  <si>
    <t>48091</t>
  </si>
  <si>
    <t>48317</t>
  </si>
  <si>
    <t>48021</t>
  </si>
  <si>
    <t>48005</t>
  </si>
  <si>
    <t>48081</t>
  </si>
  <si>
    <t>48093</t>
  </si>
  <si>
    <t>48095</t>
  </si>
  <si>
    <t>48313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</si>
  <si>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</si>
  <si>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</si>
  <si>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</si>
  <si>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</si>
  <si>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</si>
  <si>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</si>
  <si>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</si>
  <si>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</si>
  <si>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48177</t>
  </si>
  <si>
    <t>48117</t>
  </si>
  <si>
    <t>48145</t>
  </si>
  <si>
    <t>48159</t>
  </si>
  <si>
    <t>48131</t>
  </si>
  <si>
    <t>48179</t>
  </si>
  <si>
    <t>48157</t>
  </si>
  <si>
    <t>48161</t>
  </si>
  <si>
    <t>48111</t>
  </si>
  <si>
    <t>48191</t>
  </si>
  <si>
    <t>48133</t>
  </si>
  <si>
    <t>26117</t>
  </si>
  <si>
    <t>26119</t>
  </si>
  <si>
    <t>26121</t>
  </si>
  <si>
    <t>26123</t>
  </si>
  <si>
    <t>26125</t>
  </si>
  <si>
    <t>48383</t>
  </si>
  <si>
    <t>48367</t>
  </si>
  <si>
    <t>48017</t>
  </si>
  <si>
    <t>48075</t>
  </si>
  <si>
    <t>48381</t>
  </si>
  <si>
    <t>48325</t>
  </si>
  <si>
    <t>48301</t>
  </si>
  <si>
    <t>48327</t>
  </si>
  <si>
    <t>48393</t>
  </si>
  <si>
    <t>48363</t>
  </si>
  <si>
    <t>48033</t>
  </si>
  <si>
    <t>48167</t>
  </si>
  <si>
    <t>48165</t>
  </si>
  <si>
    <t>48099</t>
  </si>
  <si>
    <t>48071</t>
  </si>
  <si>
    <t>48009</t>
  </si>
  <si>
    <t>48073</t>
  </si>
  <si>
    <t>48083</t>
  </si>
  <si>
    <t>48361</t>
  </si>
  <si>
    <t>48335</t>
  </si>
  <si>
    <t>48359</t>
  </si>
  <si>
    <t>48037</t>
  </si>
  <si>
    <t>48323</t>
  </si>
  <si>
    <t>48341</t>
  </si>
  <si>
    <t>48343</t>
  </si>
  <si>
    <t>48307</t>
  </si>
  <si>
    <t>48331</t>
  </si>
  <si>
    <t>48387</t>
  </si>
  <si>
    <t>48333</t>
  </si>
  <si>
    <t>48377</t>
  </si>
  <si>
    <t>48067</t>
  </si>
  <si>
    <t>48069</t>
  </si>
  <si>
    <t>48303</t>
  </si>
  <si>
    <t>48309</t>
  </si>
  <si>
    <t>48329</t>
  </si>
  <si>
    <t>48357</t>
  </si>
  <si>
    <t>48321</t>
  </si>
  <si>
    <t>48375</t>
  </si>
  <si>
    <t>48025</t>
  </si>
  <si>
    <t>48347</t>
  </si>
  <si>
    <t>48237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</si>
  <si>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</si>
  <si>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</si>
  <si>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</si>
  <si>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</si>
  <si>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</si>
  <si>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</si>
  <si>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</si>
  <si>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</si>
  <si>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</si>
  <si>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</si>
  <si>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</si>
  <si>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48023</t>
  </si>
  <si>
    <t>48001</t>
  </si>
  <si>
    <t>48061</t>
  </si>
  <si>
    <t>48079</t>
  </si>
  <si>
    <t>48039</t>
  </si>
  <si>
    <t>48059</t>
  </si>
  <si>
    <t>48097</t>
  </si>
  <si>
    <t>48063</t>
  </si>
  <si>
    <t>48049</t>
  </si>
  <si>
    <t>48027</t>
  </si>
  <si>
    <t>26149</t>
  </si>
  <si>
    <t>26151</t>
  </si>
  <si>
    <t>48401</t>
  </si>
  <si>
    <t>48419</t>
  </si>
  <si>
    <t>48465</t>
  </si>
  <si>
    <t>48427</t>
  </si>
  <si>
    <t>48469</t>
  </si>
  <si>
    <t>48471</t>
  </si>
  <si>
    <t>26153</t>
  </si>
  <si>
    <t>26155</t>
  </si>
  <si>
    <t>26157</t>
  </si>
  <si>
    <t>26159</t>
  </si>
  <si>
    <t>49057</t>
  </si>
  <si>
    <t>49027</t>
  </si>
  <si>
    <t>49013</t>
  </si>
  <si>
    <t>26161</t>
  </si>
  <si>
    <t>48105</t>
  </si>
  <si>
    <t>48175</t>
  </si>
  <si>
    <t>48103</t>
  </si>
  <si>
    <t>48107</t>
  </si>
  <si>
    <t>48109</t>
  </si>
  <si>
    <t>48113</t>
  </si>
  <si>
    <t>48197</t>
  </si>
  <si>
    <t>48187</t>
  </si>
  <si>
    <t>26163</t>
  </si>
  <si>
    <t>48231</t>
  </si>
  <si>
    <t>48207</t>
  </si>
  <si>
    <t>48193</t>
  </si>
  <si>
    <t>48223</t>
  </si>
  <si>
    <t>48213</t>
  </si>
  <si>
    <t>48135</t>
  </si>
  <si>
    <t>48229</t>
  </si>
  <si>
    <t>48239</t>
  </si>
  <si>
    <t>48219</t>
  </si>
  <si>
    <t>48141</t>
  </si>
  <si>
    <t>48183</t>
  </si>
  <si>
    <t>48185</t>
  </si>
  <si>
    <t>48225</t>
  </si>
  <si>
    <t>48195</t>
  </si>
  <si>
    <t>48227</t>
  </si>
  <si>
    <t>48209</t>
  </si>
  <si>
    <t>48211</t>
  </si>
  <si>
    <t>48101</t>
  </si>
  <si>
    <t>48125</t>
  </si>
  <si>
    <t>48127</t>
  </si>
  <si>
    <t>48235</t>
  </si>
  <si>
    <t>48243</t>
  </si>
  <si>
    <t>48233</t>
  </si>
  <si>
    <t>48201</t>
  </si>
  <si>
    <t>48215</t>
  </si>
  <si>
    <t>48151</t>
  </si>
  <si>
    <t>48121</t>
  </si>
  <si>
    <t>48173</t>
  </si>
  <si>
    <t>48123</t>
  </si>
  <si>
    <t>48203</t>
  </si>
  <si>
    <t>48205</t>
  </si>
  <si>
    <t>48153</t>
  </si>
  <si>
    <t>48221</t>
  </si>
  <si>
    <t>48217</t>
  </si>
  <si>
    <t>26165</t>
  </si>
  <si>
    <t>27001</t>
  </si>
  <si>
    <t>27003</t>
  </si>
  <si>
    <t>55025</t>
  </si>
  <si>
    <t>55079</t>
  </si>
  <si>
    <t>55011</t>
  </si>
  <si>
    <t>55005</t>
  </si>
  <si>
    <t>27005</t>
  </si>
  <si>
    <t>27007</t>
  </si>
  <si>
    <t>27009</t>
  </si>
  <si>
    <t>27011</t>
  </si>
  <si>
    <t>27013</t>
  </si>
  <si>
    <t>56025</t>
  </si>
  <si>
    <t>56001</t>
  </si>
  <si>
    <t>56041</t>
  </si>
  <si>
    <t>56003</t>
  </si>
  <si>
    <t>56037</t>
  </si>
  <si>
    <t>27015</t>
  </si>
  <si>
    <t>56019</t>
  </si>
  <si>
    <t>27017</t>
  </si>
  <si>
    <t>27019</t>
  </si>
  <si>
    <t>56011</t>
  </si>
  <si>
    <t>27021</t>
  </si>
  <si>
    <t>27023</t>
  </si>
  <si>
    <t>27025</t>
  </si>
  <si>
    <t>55069</t>
  </si>
  <si>
    <t>55013</t>
  </si>
  <si>
    <t>55073</t>
  </si>
  <si>
    <t>55045</t>
  </si>
  <si>
    <t>27027</t>
  </si>
  <si>
    <t>27029</t>
  </si>
  <si>
    <t>27031</t>
  </si>
  <si>
    <t>27033</t>
  </si>
  <si>
    <t>27035</t>
  </si>
  <si>
    <t>27037</t>
  </si>
  <si>
    <t>55075</t>
  </si>
  <si>
    <t>55065</t>
  </si>
  <si>
    <t>55085</t>
  </si>
  <si>
    <t>55009</t>
  </si>
  <si>
    <t>55121</t>
  </si>
  <si>
    <t>55109</t>
  </si>
  <si>
    <t>55123</t>
  </si>
  <si>
    <t>55057</t>
  </si>
  <si>
    <t>55031</t>
  </si>
  <si>
    <t>55089</t>
  </si>
  <si>
    <t>55033</t>
  </si>
  <si>
    <t>55077</t>
  </si>
  <si>
    <t>27039</t>
  </si>
  <si>
    <t>27041</t>
  </si>
  <si>
    <t>27043</t>
  </si>
  <si>
    <t>56033</t>
  </si>
  <si>
    <t>56027</t>
  </si>
  <si>
    <t>56023</t>
  </si>
  <si>
    <t>56039</t>
  </si>
  <si>
    <t>56013</t>
  </si>
  <si>
    <t>56009</t>
  </si>
  <si>
    <t>27045</t>
  </si>
  <si>
    <t>27047</t>
  </si>
  <si>
    <t>56045</t>
  </si>
  <si>
    <t>56043</t>
  </si>
  <si>
    <t>56029</t>
  </si>
  <si>
    <t>56035</t>
  </si>
  <si>
    <t>56007</t>
  </si>
  <si>
    <t>27049</t>
  </si>
  <si>
    <t>55027</t>
  </si>
  <si>
    <t>55053</t>
  </si>
  <si>
    <t>55041</t>
  </si>
  <si>
    <t>27051</t>
  </si>
  <si>
    <t>27053</t>
  </si>
  <si>
    <t>55107</t>
  </si>
  <si>
    <t>55111</t>
  </si>
  <si>
    <t>55113</t>
  </si>
  <si>
    <t>27055</t>
  </si>
  <si>
    <t>27057</t>
  </si>
  <si>
    <t>27059</t>
  </si>
  <si>
    <t>55029</t>
  </si>
  <si>
    <t>55017</t>
  </si>
  <si>
    <t>27061</t>
  </si>
  <si>
    <t>27063</t>
  </si>
  <si>
    <t>27065</t>
  </si>
  <si>
    <t>55007</t>
  </si>
  <si>
    <t>55037</t>
  </si>
  <si>
    <t>55051</t>
  </si>
  <si>
    <t>27067</t>
  </si>
  <si>
    <t>27069</t>
  </si>
  <si>
    <t>27071</t>
  </si>
  <si>
    <t>27073</t>
  </si>
  <si>
    <t>27075</t>
  </si>
  <si>
    <t>27077</t>
  </si>
  <si>
    <t>27079</t>
  </si>
  <si>
    <t>56017</t>
  </si>
  <si>
    <t>27081</t>
  </si>
  <si>
    <t>27083</t>
  </si>
  <si>
    <t>27085</t>
  </si>
  <si>
    <t>27087</t>
  </si>
  <si>
    <t>27089</t>
  </si>
  <si>
    <t>27091</t>
  </si>
  <si>
    <t>56031</t>
  </si>
  <si>
    <t>27093</t>
  </si>
  <si>
    <t>27095</t>
  </si>
  <si>
    <t>27097</t>
  </si>
  <si>
    <t>27099</t>
  </si>
  <si>
    <t>27101</t>
  </si>
  <si>
    <t>27103</t>
  </si>
  <si>
    <t>56021</t>
  </si>
  <si>
    <t>27105</t>
  </si>
  <si>
    <t>27107</t>
  </si>
  <si>
    <t>27109</t>
  </si>
  <si>
    <t>27111</t>
  </si>
  <si>
    <t>27113</t>
  </si>
  <si>
    <t>27115</t>
  </si>
  <si>
    <t>55063</t>
  </si>
  <si>
    <t>27117</t>
  </si>
  <si>
    <t>27119</t>
  </si>
  <si>
    <t>27121</t>
  </si>
  <si>
    <t>27123</t>
  </si>
  <si>
    <t>55105</t>
  </si>
  <si>
    <t>55125</t>
  </si>
  <si>
    <t>55119</t>
  </si>
  <si>
    <t>55127</t>
  </si>
  <si>
    <t>55101</t>
  </si>
  <si>
    <t>55117</t>
  </si>
  <si>
    <t>55103</t>
  </si>
  <si>
    <t>27125</t>
  </si>
  <si>
    <t>27127</t>
  </si>
  <si>
    <t>27129</t>
  </si>
  <si>
    <t>27131</t>
  </si>
  <si>
    <t>55021</t>
  </si>
  <si>
    <t>55049</t>
  </si>
  <si>
    <t>55087</t>
  </si>
  <si>
    <t>55019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</si>
  <si>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</si>
  <si>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</si>
  <si>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</si>
  <si>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</si>
  <si>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</si>
  <si>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</si>
  <si>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</si>
  <si>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</si>
  <si>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</si>
  <si>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</si>
  <si>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</si>
  <si>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</si>
  <si>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</si>
  <si>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</si>
  <si>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</si>
  <si>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</si>
  <si>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55071</t>
  </si>
  <si>
    <t>55003</t>
  </si>
  <si>
    <t>55129</t>
  </si>
  <si>
    <t>55115</t>
  </si>
  <si>
    <t>55043</t>
  </si>
  <si>
    <t>55083</t>
  </si>
  <si>
    <t>55001</t>
  </si>
  <si>
    <t>55055</t>
  </si>
  <si>
    <t>55047</t>
  </si>
  <si>
    <t>27165</t>
  </si>
  <si>
    <t>27167</t>
  </si>
  <si>
    <t>27169</t>
  </si>
  <si>
    <t>27171</t>
  </si>
  <si>
    <t>27173</t>
  </si>
  <si>
    <t>28001</t>
  </si>
  <si>
    <t>39165</t>
  </si>
  <si>
    <t>39121</t>
  </si>
  <si>
    <t>28003</t>
  </si>
  <si>
    <t>28005</t>
  </si>
  <si>
    <t>28007</t>
  </si>
  <si>
    <t>39051</t>
  </si>
  <si>
    <t>39079</t>
  </si>
  <si>
    <t>39067</t>
  </si>
  <si>
    <t>28009</t>
  </si>
  <si>
    <t>28011</t>
  </si>
  <si>
    <t>28013</t>
  </si>
  <si>
    <t>28015</t>
  </si>
  <si>
    <t>28017</t>
  </si>
  <si>
    <t>28019</t>
  </si>
  <si>
    <t>28021</t>
  </si>
  <si>
    <t>39175</t>
  </si>
  <si>
    <t>28023</t>
  </si>
  <si>
    <t>28025</t>
  </si>
  <si>
    <t>28027</t>
  </si>
  <si>
    <t>28029</t>
  </si>
  <si>
    <t>39077</t>
  </si>
  <si>
    <t>39083</t>
  </si>
  <si>
    <t>39059</t>
  </si>
  <si>
    <t>28031</t>
  </si>
  <si>
    <t>39119</t>
  </si>
  <si>
    <t>28033</t>
  </si>
  <si>
    <t>28035</t>
  </si>
  <si>
    <t>28037</t>
  </si>
  <si>
    <t>39069</t>
  </si>
  <si>
    <t>28039</t>
  </si>
  <si>
    <t>28041</t>
  </si>
  <si>
    <t>28043</t>
  </si>
  <si>
    <t>28045</t>
  </si>
  <si>
    <t>28047</t>
  </si>
  <si>
    <t>28049</t>
  </si>
  <si>
    <t>39041</t>
  </si>
  <si>
    <t>28051</t>
  </si>
  <si>
    <t>39169</t>
  </si>
  <si>
    <t>39095</t>
  </si>
  <si>
    <t>39063</t>
  </si>
  <si>
    <t>28053</t>
  </si>
  <si>
    <t>39115</t>
  </si>
  <si>
    <t>39097</t>
  </si>
  <si>
    <t>28055</t>
  </si>
  <si>
    <t>39159</t>
  </si>
  <si>
    <t>39113</t>
  </si>
  <si>
    <t>28057</t>
  </si>
  <si>
    <t>28059</t>
  </si>
  <si>
    <t>28061</t>
  </si>
  <si>
    <t>28063</t>
  </si>
  <si>
    <t>28065</t>
  </si>
  <si>
    <t>39149</t>
  </si>
  <si>
    <t>28067</t>
  </si>
  <si>
    <t>28069</t>
  </si>
  <si>
    <t>28071</t>
  </si>
  <si>
    <t>28073</t>
  </si>
  <si>
    <t>28075</t>
  </si>
  <si>
    <t>28077</t>
  </si>
  <si>
    <t>28079</t>
  </si>
  <si>
    <t>39171</t>
  </si>
  <si>
    <t>39109</t>
  </si>
  <si>
    <t>28081</t>
  </si>
  <si>
    <t>28083</t>
  </si>
  <si>
    <t>28085</t>
  </si>
  <si>
    <t>28087</t>
  </si>
  <si>
    <t>28089</t>
  </si>
  <si>
    <t>39045</t>
  </si>
  <si>
    <t>39071</t>
  </si>
  <si>
    <t>39157</t>
  </si>
  <si>
    <t>39163</t>
  </si>
  <si>
    <t>28091</t>
  </si>
  <si>
    <t>28093</t>
  </si>
  <si>
    <t>28095</t>
  </si>
  <si>
    <t>28097</t>
  </si>
  <si>
    <t>28099</t>
  </si>
  <si>
    <t>39057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</si>
  <si>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</si>
  <si>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</si>
  <si>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</si>
  <si>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</si>
  <si>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</si>
  <si>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</si>
  <si>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</si>
  <si>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</si>
  <si>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</si>
  <si>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</si>
  <si>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</si>
  <si>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39043</t>
  </si>
  <si>
    <t>39151</t>
  </si>
  <si>
    <t>39117</t>
  </si>
  <si>
    <t>39161</t>
  </si>
  <si>
    <t>39073</t>
  </si>
  <si>
    <t>39167</t>
  </si>
  <si>
    <t>39047</t>
  </si>
  <si>
    <t>39145</t>
  </si>
  <si>
    <t>28123</t>
  </si>
  <si>
    <t>39087</t>
  </si>
  <si>
    <t>28125</t>
  </si>
  <si>
    <t>39061</t>
  </si>
  <si>
    <t>28127</t>
  </si>
  <si>
    <t>39111</t>
  </si>
  <si>
    <t>28129</t>
  </si>
  <si>
    <t>39153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</si>
  <si>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</si>
  <si>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</si>
  <si>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</si>
  <si>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</si>
  <si>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</si>
  <si>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</si>
  <si>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</si>
  <si>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</si>
  <si>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</si>
  <si>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</si>
  <si>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</si>
  <si>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</si>
  <si>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</si>
  <si>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</si>
  <si>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</si>
  <si>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</si>
  <si>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</si>
  <si>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39039</t>
  </si>
  <si>
    <t>39173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</si>
  <si>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</si>
  <si>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</si>
  <si>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</si>
  <si>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</si>
  <si>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</si>
  <si>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</si>
  <si>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</si>
  <si>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</si>
  <si>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</si>
  <si>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</si>
  <si>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</si>
  <si>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</si>
  <si>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</si>
  <si>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</si>
  <si>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</si>
  <si>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</si>
  <si>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</si>
  <si>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</si>
  <si>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</si>
  <si>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</si>
  <si>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</si>
  <si>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</si>
  <si>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</si>
  <si>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</si>
  <si>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</si>
  <si>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</si>
  <si>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</si>
  <si>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</si>
  <si>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</si>
  <si>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</si>
  <si>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</si>
  <si>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</si>
  <si>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</si>
  <si>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</si>
  <si>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</si>
  <si>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</si>
  <si>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</si>
  <si>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</si>
  <si>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</si>
  <si>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</si>
  <si>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</si>
  <si>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</si>
  <si>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</si>
  <si>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</si>
  <si>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</si>
  <si>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</si>
  <si>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</si>
  <si>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</si>
  <si>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</si>
  <si>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</si>
  <si>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</si>
  <si>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</si>
  <si>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</si>
  <si>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</si>
  <si>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</si>
  <si>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</si>
  <si>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</si>
  <si>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</si>
  <si>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</si>
  <si>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</si>
  <si>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</si>
  <si>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</si>
  <si>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</si>
  <si>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</si>
  <si>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</si>
  <si>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</si>
  <si>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</si>
  <si>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</si>
  <si>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</si>
  <si>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</si>
  <si>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</si>
  <si>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</si>
  <si>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</si>
  <si>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</si>
  <si>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</si>
  <si>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</si>
  <si>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</si>
  <si>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</si>
  <si>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</si>
  <si>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</si>
  <si>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</si>
  <si>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</si>
  <si>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</si>
  <si>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</si>
  <si>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</si>
  <si>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</si>
  <si>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</si>
  <si>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</si>
  <si>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</si>
  <si>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</si>
  <si>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</si>
  <si>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</si>
  <si>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</si>
  <si>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</si>
  <si>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</si>
  <si>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</si>
  <si>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</si>
  <si>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</si>
  <si>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</si>
  <si>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</si>
  <si>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</si>
  <si>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</si>
  <si>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</si>
  <si>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</si>
  <si>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</si>
  <si>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</si>
  <si>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</si>
  <si>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</si>
  <si>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</si>
  <si>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</si>
  <si>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</si>
  <si>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</si>
  <si>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</si>
  <si>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</si>
  <si>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</si>
  <si>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</si>
  <si>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30027</t>
  </si>
  <si>
    <t>30029</t>
  </si>
  <si>
    <t>30051</t>
  </si>
  <si>
    <t>30053</t>
  </si>
  <si>
    <t>30057</t>
  </si>
  <si>
    <t>30059</t>
  </si>
  <si>
    <t>30073</t>
  </si>
  <si>
    <t>30089</t>
  </si>
  <si>
    <t>31043</t>
  </si>
  <si>
    <t>31053</t>
  </si>
  <si>
    <t>31073</t>
  </si>
  <si>
    <t>31099</t>
  </si>
  <si>
    <t>31101</t>
  </si>
  <si>
    <t>31103</t>
  </si>
  <si>
    <t>31105</t>
  </si>
  <si>
    <t>31109</t>
  </si>
  <si>
    <t>31111</t>
  </si>
  <si>
    <t>31113</t>
  </si>
  <si>
    <t>31115</t>
  </si>
  <si>
    <t>31117</t>
  </si>
  <si>
    <t>31121</t>
  </si>
  <si>
    <t>31123</t>
  </si>
  <si>
    <t>31125</t>
  </si>
  <si>
    <t>31127</t>
  </si>
  <si>
    <t>31129</t>
  </si>
  <si>
    <t>31133</t>
  </si>
  <si>
    <t>31135</t>
  </si>
  <si>
    <t>31137</t>
  </si>
  <si>
    <t>31143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</si>
  <si>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</si>
  <si>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</si>
  <si>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</si>
  <si>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</si>
  <si>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</si>
  <si>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</si>
  <si>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</si>
  <si>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</si>
  <si>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</si>
  <si>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</si>
  <si>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</si>
  <si>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</si>
  <si>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</si>
  <si>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</si>
  <si>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</si>
  <si>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</si>
  <si>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</si>
  <si>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</si>
  <si>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</si>
  <si>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</si>
  <si>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32005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</si>
  <si>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</si>
  <si>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</si>
  <si>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</si>
  <si>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</si>
  <si>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</si>
  <si>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</si>
  <si>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</si>
  <si>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</si>
  <si>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32510</t>
  </si>
  <si>
    <t>33003</t>
  </si>
  <si>
    <t>33005</t>
  </si>
  <si>
    <t>33007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</si>
  <si>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</si>
  <si>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</si>
  <si>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</si>
  <si>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</si>
  <si>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</si>
  <si>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</si>
  <si>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</si>
  <si>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</si>
  <si>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</si>
  <si>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</si>
  <si>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</si>
  <si>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</si>
  <si>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</si>
  <si>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</si>
  <si>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</si>
  <si>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</si>
  <si>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</si>
  <si>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</si>
  <si>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</si>
  <si>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</si>
  <si>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</si>
  <si>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</si>
  <si>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</si>
  <si>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35009</t>
  </si>
  <si>
    <t>35017</t>
  </si>
  <si>
    <t>35025</t>
  </si>
  <si>
    <t>35027</t>
  </si>
  <si>
    <t>35028</t>
  </si>
  <si>
    <t>35029</t>
  </si>
  <si>
    <t>35037</t>
  </si>
  <si>
    <t>35039</t>
  </si>
  <si>
    <t>35041</t>
  </si>
  <si>
    <t>35047</t>
  </si>
  <si>
    <t>35059</t>
  </si>
  <si>
    <t>36001</t>
  </si>
  <si>
    <t>36007</t>
  </si>
  <si>
    <t>36011</t>
  </si>
  <si>
    <t>36019</t>
  </si>
  <si>
    <t>36021</t>
  </si>
  <si>
    <t>36023</t>
  </si>
  <si>
    <t>36045</t>
  </si>
  <si>
    <t>36055</t>
  </si>
  <si>
    <t>36059</t>
  </si>
  <si>
    <t>36061</t>
  </si>
  <si>
    <t>36063</t>
  </si>
  <si>
    <t>36073</t>
  </si>
  <si>
    <t>36077</t>
  </si>
  <si>
    <t>36085</t>
  </si>
  <si>
    <t>36095</t>
  </si>
  <si>
    <t>36097</t>
  </si>
  <si>
    <t>36099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</si>
  <si>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</si>
  <si>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</si>
  <si>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</si>
  <si>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</si>
  <si>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</si>
  <si>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</si>
  <si>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</si>
  <si>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</si>
  <si>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</si>
  <si>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</si>
  <si>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</si>
  <si>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</si>
  <si>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</si>
  <si>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</si>
  <si>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</si>
  <si>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</si>
  <si>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</si>
  <si>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</si>
  <si>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</si>
  <si>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</si>
  <si>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</si>
  <si>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</si>
  <si>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</si>
  <si>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</si>
  <si>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</si>
  <si>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</si>
  <si>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</si>
  <si>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</si>
  <si>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</si>
  <si>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</si>
  <si>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</si>
  <si>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</si>
  <si>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</si>
  <si>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</si>
  <si>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</si>
  <si>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</si>
  <si>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</si>
  <si>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</si>
  <si>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</si>
  <si>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</si>
  <si>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</si>
  <si>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</si>
  <si>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</si>
  <si>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</si>
  <si>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</si>
  <si>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</si>
  <si>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</si>
  <si>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</si>
  <si>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</si>
  <si>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</si>
  <si>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</si>
  <si>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</si>
  <si>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</si>
  <si>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</si>
  <si>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</si>
  <si>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</si>
  <si>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</si>
  <si>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</si>
  <si>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</si>
  <si>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</si>
  <si>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</si>
  <si>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</si>
  <si>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</si>
  <si>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</si>
  <si>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</si>
  <si>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</si>
  <si>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</si>
  <si>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</si>
  <si>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</si>
  <si>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</si>
  <si>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</si>
  <si>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</si>
  <si>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</si>
  <si>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</si>
  <si>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</si>
  <si>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</si>
  <si>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</si>
  <si>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</si>
  <si>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</si>
  <si>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</si>
  <si>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</si>
  <si>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</si>
  <si>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</si>
  <si>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</si>
  <si>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</si>
  <si>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</si>
  <si>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</si>
  <si>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</si>
  <si>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</si>
  <si>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</si>
  <si>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</si>
  <si>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</si>
  <si>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</si>
  <si>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</si>
  <si>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</si>
  <si>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</si>
  <si>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</si>
  <si>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</si>
  <si>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</si>
  <si>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</si>
  <si>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</si>
  <si>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</si>
  <si>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</si>
  <si>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</si>
  <si>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</si>
  <si>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</si>
  <si>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</si>
  <si>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</si>
  <si>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</si>
  <si>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</si>
  <si>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</si>
  <si>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</si>
  <si>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</si>
  <si>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</si>
  <si>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</si>
  <si>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</si>
  <si>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</si>
  <si>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</si>
  <si>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</si>
  <si>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</si>
  <si>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</si>
  <si>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</si>
  <si>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</si>
  <si>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</si>
  <si>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</si>
  <si>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</si>
  <si>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</si>
  <si>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</si>
  <si>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</si>
  <si>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</si>
  <si>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</si>
  <si>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</si>
  <si>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</si>
  <si>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</si>
  <si>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</si>
  <si>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</si>
  <si>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</si>
  <si>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</si>
  <si>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</si>
  <si>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</si>
  <si>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</si>
  <si>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</si>
  <si>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</si>
  <si>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</si>
  <si>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</si>
  <si>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</si>
  <si>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</si>
  <si>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</si>
  <si>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</si>
  <si>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</si>
  <si>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</si>
  <si>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</si>
  <si>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</si>
  <si>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</si>
  <si>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</si>
  <si>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</si>
  <si>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</si>
  <si>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44003</t>
  </si>
  <si>
    <t>39009</t>
  </si>
  <si>
    <t>39011</t>
  </si>
  <si>
    <t>39013</t>
  </si>
  <si>
    <t>39015</t>
  </si>
  <si>
    <t>39017</t>
  </si>
  <si>
    <t>45063</t>
  </si>
  <si>
    <t>45015</t>
  </si>
  <si>
    <t>45055</t>
  </si>
  <si>
    <t>45069</t>
  </si>
  <si>
    <t>45013</t>
  </si>
  <si>
    <t>45011</t>
  </si>
  <si>
    <t>45053</t>
  </si>
  <si>
    <t>45003</t>
  </si>
  <si>
    <t>45067</t>
  </si>
  <si>
    <t>45061</t>
  </si>
  <si>
    <t>45071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</si>
  <si>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</si>
  <si>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</si>
  <si>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</si>
  <si>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</si>
  <si>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</si>
  <si>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</si>
  <si>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</si>
  <si>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</si>
  <si>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</si>
  <si>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</si>
  <si>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39049</t>
  </si>
  <si>
    <t>39053</t>
  </si>
  <si>
    <t>39055</t>
  </si>
  <si>
    <t>45051</t>
  </si>
  <si>
    <t>45041</t>
  </si>
  <si>
    <t>45033</t>
  </si>
  <si>
    <t>45001</t>
  </si>
  <si>
    <t>39065</t>
  </si>
  <si>
    <t>39075</t>
  </si>
  <si>
    <t>39081</t>
  </si>
  <si>
    <t>39085</t>
  </si>
  <si>
    <t>39089</t>
  </si>
  <si>
    <t>39091</t>
  </si>
  <si>
    <t>39093</t>
  </si>
  <si>
    <t>44001</t>
  </si>
  <si>
    <t>39099</t>
  </si>
  <si>
    <t>39101</t>
  </si>
  <si>
    <t>39103</t>
  </si>
  <si>
    <t>39105</t>
  </si>
  <si>
    <t>39107</t>
  </si>
  <si>
    <t>45005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</si>
  <si>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</si>
  <si>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</si>
  <si>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</si>
  <si>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</si>
  <si>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</si>
  <si>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</si>
  <si>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</si>
  <si>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</si>
  <si>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</si>
  <si>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</si>
  <si>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</si>
  <si>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39147</t>
  </si>
  <si>
    <t>39155</t>
  </si>
  <si>
    <t>45039</t>
  </si>
  <si>
    <t>45065</t>
  </si>
  <si>
    <t>40001</t>
  </si>
  <si>
    <t>40005</t>
  </si>
  <si>
    <t>40015</t>
  </si>
  <si>
    <t>40017</t>
  </si>
  <si>
    <t>40021</t>
  </si>
  <si>
    <t>40029</t>
  </si>
  <si>
    <t>40035</t>
  </si>
  <si>
    <t>40039</t>
  </si>
  <si>
    <t>40043</t>
  </si>
  <si>
    <t>40053</t>
  </si>
  <si>
    <t>40073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</si>
  <si>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</si>
  <si>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</si>
  <si>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</si>
  <si>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</si>
  <si>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</si>
  <si>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</si>
  <si>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</si>
  <si>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</si>
  <si>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</si>
  <si>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</si>
  <si>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</si>
  <si>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</si>
  <si>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</si>
  <si>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</si>
  <si>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40113</t>
  </si>
  <si>
    <t>40123</t>
  </si>
  <si>
    <t>40125</t>
  </si>
  <si>
    <t>40127</t>
  </si>
  <si>
    <t>40131</t>
  </si>
  <si>
    <t>40133</t>
  </si>
  <si>
    <t>40135</t>
  </si>
  <si>
    <t>40137</t>
  </si>
  <si>
    <t>40139</t>
  </si>
  <si>
    <t>40141</t>
  </si>
  <si>
    <t>40147</t>
  </si>
  <si>
    <t>40149</t>
  </si>
  <si>
    <t>40151</t>
  </si>
  <si>
    <t>41009</t>
  </si>
  <si>
    <t>41013</t>
  </si>
  <si>
    <t>41019</t>
  </si>
  <si>
    <t>41021</t>
  </si>
  <si>
    <t>41023</t>
  </si>
  <si>
    <t>41027</t>
  </si>
  <si>
    <t>41029</t>
  </si>
  <si>
    <t>41047</t>
  </si>
  <si>
    <t>41057</t>
  </si>
  <si>
    <t>41065</t>
  </si>
  <si>
    <t>41067</t>
  </si>
  <si>
    <t>41069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</si>
  <si>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</si>
  <si>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</si>
  <si>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</si>
  <si>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</si>
  <si>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</si>
  <si>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</si>
  <si>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</si>
  <si>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</si>
  <si>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42043</t>
  </si>
  <si>
    <t>42057</t>
  </si>
  <si>
    <t>42059</t>
  </si>
  <si>
    <t>42065</t>
  </si>
  <si>
    <t>42067</t>
  </si>
  <si>
    <t>42073</t>
  </si>
  <si>
    <t>42075</t>
  </si>
  <si>
    <t>42077</t>
  </si>
  <si>
    <t>42089</t>
  </si>
  <si>
    <t>42091</t>
  </si>
  <si>
    <t>42093</t>
  </si>
  <si>
    <t>42095</t>
  </si>
  <si>
    <t>42097</t>
  </si>
  <si>
    <t>42099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</si>
  <si>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</si>
  <si>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</si>
  <si>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</si>
  <si>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</si>
  <si>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</si>
  <si>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</si>
  <si>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</si>
  <si>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</si>
  <si>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</si>
  <si>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42125</t>
  </si>
  <si>
    <t>44005</t>
  </si>
  <si>
    <t>44007</t>
  </si>
  <si>
    <t>44009</t>
  </si>
  <si>
    <t>45007</t>
  </si>
  <si>
    <t>45009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</si>
  <si>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</si>
  <si>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</si>
  <si>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</si>
  <si>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</si>
  <si>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</si>
  <si>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</si>
  <si>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</si>
  <si>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</si>
  <si>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45035</t>
  </si>
  <si>
    <t>45037</t>
  </si>
  <si>
    <t>45043</t>
  </si>
  <si>
    <t>45045</t>
  </si>
  <si>
    <t>45047</t>
  </si>
  <si>
    <t>45049</t>
  </si>
  <si>
    <t>45057</t>
  </si>
  <si>
    <t>45059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</si>
  <si>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</si>
  <si>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</si>
  <si>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</si>
  <si>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</si>
  <si>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</si>
  <si>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</si>
  <si>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</si>
  <si>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</si>
  <si>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</si>
  <si>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</si>
  <si>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</si>
  <si>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</si>
  <si>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</si>
  <si>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</si>
  <si>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46019</t>
  </si>
  <si>
    <t>46021</t>
  </si>
  <si>
    <t>46023</t>
  </si>
  <si>
    <t>46025</t>
  </si>
  <si>
    <t>46027</t>
  </si>
  <si>
    <t>46029</t>
  </si>
  <si>
    <t>46043</t>
  </si>
  <si>
    <t>46053</t>
  </si>
  <si>
    <t>46059</t>
  </si>
  <si>
    <t>46073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</si>
  <si>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</si>
  <si>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</si>
  <si>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</si>
  <si>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</si>
  <si>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</si>
  <si>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</si>
  <si>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</si>
  <si>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</si>
  <si>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</si>
  <si>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</si>
  <si>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</si>
  <si>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</si>
  <si>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46109</t>
  </si>
  <si>
    <t>46119</t>
  </si>
  <si>
    <t>46129</t>
  </si>
  <si>
    <t>46137</t>
  </si>
  <si>
    <t>47005</t>
  </si>
  <si>
    <t>47007</t>
  </si>
  <si>
    <t>47009</t>
  </si>
  <si>
    <t>47013</t>
  </si>
  <si>
    <t>47015</t>
  </si>
  <si>
    <t>47027</t>
  </si>
  <si>
    <t>47029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</si>
  <si>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</si>
  <si>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</si>
  <si>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</si>
  <si>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</si>
  <si>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</si>
  <si>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</si>
  <si>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</si>
  <si>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</si>
  <si>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</si>
  <si>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</si>
  <si>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</si>
  <si>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</si>
  <si>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</si>
  <si>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</si>
  <si>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</si>
  <si>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</si>
  <si>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</si>
  <si>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</si>
  <si>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</si>
  <si>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</si>
  <si>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</si>
  <si>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</si>
  <si>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</si>
  <si>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</si>
  <si>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</si>
  <si>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</si>
  <si>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</si>
  <si>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</si>
  <si>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</si>
  <si>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</si>
  <si>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</si>
  <si>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47109</t>
  </si>
  <si>
    <t>47113</t>
  </si>
  <si>
    <t>47121</t>
  </si>
  <si>
    <t>47127</t>
  </si>
  <si>
    <t>47133</t>
  </si>
  <si>
    <t>47139</t>
  </si>
  <si>
    <t>47149</t>
  </si>
  <si>
    <t>47153</t>
  </si>
  <si>
    <t>47155</t>
  </si>
  <si>
    <t>47157</t>
  </si>
  <si>
    <t>47159</t>
  </si>
  <si>
    <t>47169</t>
  </si>
  <si>
    <t>47171</t>
  </si>
  <si>
    <t>47173</t>
  </si>
  <si>
    <t>47179</t>
  </si>
  <si>
    <t>47181</t>
  </si>
  <si>
    <t>47183</t>
  </si>
  <si>
    <t>47185</t>
  </si>
  <si>
    <t>47187</t>
  </si>
  <si>
    <t>47189</t>
  </si>
  <si>
    <t>48007</t>
  </si>
  <si>
    <t>48011</t>
  </si>
  <si>
    <t>48013</t>
  </si>
  <si>
    <t>48019</t>
  </si>
  <si>
    <t>78010</t>
  </si>
  <si>
    <t>48029</t>
  </si>
  <si>
    <t>48031</t>
  </si>
  <si>
    <t>48053</t>
  </si>
  <si>
    <t>48055</t>
  </si>
  <si>
    <t>48057</t>
  </si>
  <si>
    <t>48077</t>
  </si>
  <si>
    <t>48087</t>
  </si>
  <si>
    <t>48115</t>
  </si>
  <si>
    <t>48119</t>
  </si>
  <si>
    <t>48129</t>
  </si>
  <si>
    <t>48147</t>
  </si>
  <si>
    <t>48149</t>
  </si>
  <si>
    <t>48155</t>
  </si>
  <si>
    <t>48163</t>
  </si>
  <si>
    <t>48171</t>
  </si>
  <si>
    <t>48181</t>
  </si>
  <si>
    <t>48199</t>
  </si>
  <si>
    <t>48241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</si>
  <si>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</si>
  <si>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</si>
  <si>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</si>
  <si>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</si>
  <si>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</si>
  <si>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</si>
  <si>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</si>
  <si>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</si>
  <si>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</si>
  <si>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</si>
  <si>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</si>
  <si>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</si>
  <si>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</si>
  <si>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</si>
  <si>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</si>
  <si>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</si>
  <si>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</si>
  <si>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</si>
  <si>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</si>
  <si>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</si>
  <si>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</si>
  <si>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</si>
  <si>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</si>
  <si>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</si>
  <si>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</si>
  <si>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</si>
  <si>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</si>
  <si>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</si>
  <si>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48305</t>
  </si>
  <si>
    <t>48319</t>
  </si>
  <si>
    <t>48337</t>
  </si>
  <si>
    <t>48339</t>
  </si>
  <si>
    <t>48345</t>
  </si>
  <si>
    <t>48349</t>
  </si>
  <si>
    <t>48351</t>
  </si>
  <si>
    <t>48355</t>
  </si>
  <si>
    <t>48365</t>
  </si>
  <si>
    <t>48369</t>
  </si>
  <si>
    <t>48373</t>
  </si>
  <si>
    <t>48379</t>
  </si>
  <si>
    <t>48385</t>
  </si>
  <si>
    <t>48389</t>
  </si>
  <si>
    <t>48391</t>
  </si>
  <si>
    <t>48395</t>
  </si>
  <si>
    <t>48397</t>
  </si>
  <si>
    <t>48399</t>
  </si>
  <si>
    <t>48403</t>
  </si>
  <si>
    <t>48405</t>
  </si>
  <si>
    <t>48407</t>
  </si>
  <si>
    <t>48409</t>
  </si>
  <si>
    <t>48425</t>
  </si>
  <si>
    <t>48431</t>
  </si>
  <si>
    <t>48443</t>
  </si>
  <si>
    <t>48447</t>
  </si>
  <si>
    <t>48459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</si>
  <si>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</si>
  <si>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</si>
  <si>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</si>
  <si>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</si>
  <si>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</si>
  <si>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</si>
  <si>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</si>
  <si>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</si>
  <si>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</si>
  <si>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</si>
  <si>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</si>
  <si>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</si>
  <si>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49025</t>
  </si>
  <si>
    <t>49039</t>
  </si>
  <si>
    <t>49049</t>
  </si>
  <si>
    <t>50015</t>
  </si>
  <si>
    <t>50017</t>
  </si>
  <si>
    <t>50019</t>
  </si>
  <si>
    <t>51013</t>
  </si>
  <si>
    <t>51017</t>
  </si>
  <si>
    <t>51021</t>
  </si>
  <si>
    <t>51043</t>
  </si>
  <si>
    <t>51057</t>
  </si>
  <si>
    <t>51059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</si>
  <si>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</si>
  <si>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</si>
  <si>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</si>
  <si>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</si>
  <si>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</si>
  <si>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</si>
  <si>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</si>
  <si>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</si>
  <si>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</si>
  <si>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</si>
  <si>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</si>
  <si>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</si>
  <si>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</si>
  <si>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</si>
  <si>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</si>
  <si>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</si>
  <si>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</si>
  <si>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</si>
  <si>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51107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</si>
  <si>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</si>
  <si>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</si>
  <si>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</si>
  <si>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</si>
  <si>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</si>
  <si>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</si>
  <si>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</si>
  <si>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</si>
  <si>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</si>
  <si>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</si>
  <si>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</si>
  <si>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</si>
  <si>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</si>
  <si>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</si>
  <si>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</si>
  <si>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</si>
  <si>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</si>
  <si>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</si>
  <si>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</si>
  <si>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</si>
  <si>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</si>
  <si>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</si>
  <si>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</si>
  <si>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</si>
  <si>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</si>
  <si>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</si>
  <si>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</si>
  <si>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</si>
  <si>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</si>
  <si>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</si>
  <si>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</si>
  <si>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</si>
  <si>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</si>
  <si>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</si>
  <si>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</si>
  <si>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</si>
  <si>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</si>
  <si>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</si>
  <si>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</si>
  <si>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</si>
  <si>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51580</t>
  </si>
  <si>
    <t>51590</t>
  </si>
  <si>
    <t>51595</t>
  </si>
  <si>
    <t>51600</t>
  </si>
  <si>
    <t>51610</t>
  </si>
  <si>
    <t>51620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</si>
  <si>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</si>
  <si>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</si>
  <si>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</si>
  <si>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</si>
  <si>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</si>
  <si>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</si>
  <si>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</si>
  <si>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</si>
  <si>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</si>
  <si>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</si>
  <si>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</si>
  <si>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</si>
  <si>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</si>
  <si>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</si>
  <si>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</si>
  <si>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</si>
  <si>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</si>
  <si>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</si>
  <si>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</si>
  <si>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</si>
  <si>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</si>
  <si>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</si>
  <si>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</si>
  <si>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</si>
  <si>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</si>
  <si>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</si>
  <si>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</si>
  <si>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</si>
  <si>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</si>
  <si>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</si>
  <si>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</si>
  <si>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</si>
  <si>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</si>
  <si>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</si>
  <si>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</si>
  <si>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</si>
  <si>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</si>
  <si>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</si>
  <si>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</si>
  <si>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</si>
  <si>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</si>
  <si>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</si>
  <si>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</si>
  <si>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</si>
  <si>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</si>
  <si>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</si>
  <si>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</si>
  <si>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</si>
  <si>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</si>
  <si>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</si>
  <si>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</si>
  <si>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</si>
  <si>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</si>
  <si>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</si>
  <si>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</si>
  <si>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</si>
  <si>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</si>
  <si>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</si>
  <si>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</si>
  <si>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</si>
  <si>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</si>
  <si>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</si>
  <si>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</si>
  <si>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</si>
  <si>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</si>
  <si>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</si>
  <si>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</si>
  <si>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</si>
  <si>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</si>
  <si>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</si>
  <si>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</si>
  <si>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</si>
  <si>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</si>
  <si>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</si>
  <si>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</si>
  <si>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</si>
  <si>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</si>
  <si>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</si>
  <si>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</si>
  <si>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</si>
  <si>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</si>
  <si>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</si>
  <si>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</si>
  <si>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</si>
  <si>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</si>
  <si>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</si>
  <si>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</si>
  <si>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</si>
  <si>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</si>
  <si>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</si>
  <si>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</si>
  <si>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</si>
  <si>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</si>
  <si>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</si>
  <si>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</si>
  <si>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</si>
  <si>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</si>
  <si>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</si>
  <si>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</si>
  <si>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</si>
  <si>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</si>
  <si>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</si>
  <si>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</si>
  <si>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</si>
  <si>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</si>
  <si>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</si>
  <si>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</si>
  <si>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</si>
  <si>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</si>
  <si>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</si>
  <si>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</si>
  <si>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</si>
  <si>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</si>
  <si>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</si>
  <si>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</si>
  <si>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</si>
  <si>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</si>
  <si>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55015</t>
  </si>
  <si>
    <t>55023</t>
  </si>
  <si>
    <t>55035</t>
  </si>
  <si>
    <t>55039</t>
  </si>
  <si>
    <t>55059</t>
  </si>
  <si>
    <t>55061</t>
  </si>
  <si>
    <t>55067</t>
  </si>
  <si>
    <t>55078</t>
  </si>
  <si>
    <t>55081</t>
  </si>
  <si>
    <t>55091</t>
  </si>
  <si>
    <t>55093</t>
  </si>
  <si>
    <t>55095</t>
  </si>
  <si>
    <t>55097</t>
  </si>
  <si>
    <t>55099</t>
  </si>
  <si>
    <t>55131</t>
  </si>
  <si>
    <t>55133</t>
  </si>
  <si>
    <t>55135</t>
  </si>
  <si>
    <t>55137</t>
  </si>
  <si>
    <t>55139</t>
  </si>
  <si>
    <t>55141</t>
  </si>
  <si>
    <t>56005</t>
  </si>
  <si>
    <t>56015</t>
  </si>
  <si>
    <t>69110</t>
  </si>
  <si>
    <t>72009</t>
  </si>
  <si>
    <t>72049</t>
  </si>
  <si>
    <t>72054</t>
  </si>
  <si>
    <t>72071</t>
  </si>
  <si>
    <t>72077</t>
  </si>
  <si>
    <t>72091</t>
  </si>
  <si>
    <t>72093</t>
  </si>
  <si>
    <t>72095</t>
  </si>
  <si>
    <t>72097</t>
  </si>
  <si>
    <t>72109</t>
  </si>
  <si>
    <t>72147</t>
  </si>
  <si>
    <t>72151</t>
  </si>
  <si>
    <t>78020</t>
  </si>
  <si>
    <t>78030</t>
  </si>
  <si>
    <t>99999</t>
  </si>
  <si>
    <t>Amount donated</t>
  </si>
  <si>
    <t>Row Labels</t>
  </si>
  <si>
    <t>Grand Total</t>
  </si>
  <si>
    <t>Sum of Amount donated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</si>
</sst>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7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5" formatCode="#,##0_);\(#,##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Ward" refreshedDate="45400.909791782404" createdVersion="8" refreshedVersion="8" minRefreshableVersion="3" recordCount="20948" xr:uid="{9B76FF46-0490-4FB2-A6E7-353688E815DB}">
  <cacheSource type="worksheet">
    <worksheetSource name="itcont"/>
  </cacheSource>
  <cacheFields count="3">
    <cacheField name="COUNTY" numFmtId="0">
      <sharedItems containsBlank="1"/>
    </cacheField>
    <cacheField name="CMTE_PTY_AFFILIATION" numFmtId="0">
      <sharedItems count="39">
        <s v=""/>
        <s v="DEM"/>
        <s v="REP"/>
        <s v="NNE"/>
        <s v="UNK"/>
        <s v="OTH"/>
        <s v="GRE"/>
        <s v="AUT"/>
        <s v="CON"/>
        <s v="NAT"/>
        <s v="LIB"/>
        <s v="WFP"/>
        <s v="DFL"/>
        <s v="PAC"/>
        <s v="IND"/>
        <s v="WOR"/>
        <s v="NON"/>
        <s v="CST"/>
        <s v="STA"/>
        <s v="W"/>
        <s v="WIN"/>
        <s v="REF"/>
        <s v="SUB"/>
        <s v="CAM"/>
        <s v="UN"/>
        <s v="  0"/>
        <s v="."/>
        <s v="CRV"/>
        <s v="RI"/>
        <s v="NPA"/>
        <s v="NA"/>
        <s v="COM"/>
        <s v="IDP"/>
        <s v="WF"/>
        <s v="NPP"/>
        <s v="WI"/>
        <s v="SOC"/>
        <s v="PFP"/>
        <s v="UUP"/>
      </sharedItems>
    </cacheField>
    <cacheField name="Amount donated" numFmtId="0">
      <sharedItems containsSemiMixedTypes="0" containsString="0" containsNumber="1" containsInteger="1" minValue="-5632" maxValue="234568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48">
  <r>
    <s v="06037"/>
    <x v="0"/>
    <n v="121668200"/>
  </r>
  <r>
    <s v="06037"/>
    <x v="1"/>
    <n v="41329330"/>
  </r>
  <r>
    <s v="06037"/>
    <x v="2"/>
    <n v="11760893"/>
  </r>
  <r>
    <s v="01001"/>
    <x v="2"/>
    <n v="72614"/>
  </r>
  <r>
    <s v="01021"/>
    <x v="2"/>
    <n v="47343"/>
  </r>
  <r>
    <s v="17031"/>
    <x v="0"/>
    <n v="79981287"/>
  </r>
  <r>
    <s v="17031"/>
    <x v="2"/>
    <n v="10416358"/>
  </r>
  <r>
    <s v="17031"/>
    <x v="1"/>
    <n v="20260136"/>
  </r>
  <r>
    <s v="17031"/>
    <x v="3"/>
    <n v="107990"/>
  </r>
  <r>
    <s v="17031"/>
    <x v="4"/>
    <n v="807054"/>
  </r>
  <r>
    <s v="06037"/>
    <x v="4"/>
    <n v="865672"/>
  </r>
  <r>
    <s v="24031"/>
    <x v="0"/>
    <n v="28605265"/>
  </r>
  <r>
    <s v="24031"/>
    <x v="4"/>
    <n v="298774"/>
  </r>
  <r>
    <s v="24031"/>
    <x v="2"/>
    <n v="3029780"/>
  </r>
  <r>
    <s v="24031"/>
    <x v="1"/>
    <n v="12156354"/>
  </r>
  <r>
    <s v="24031"/>
    <x v="3"/>
    <n v="36964"/>
  </r>
  <r>
    <s v="01001"/>
    <x v="0"/>
    <n v="54670"/>
  </r>
  <r>
    <s v="01051"/>
    <x v="0"/>
    <n v="157959"/>
  </r>
  <r>
    <s v="01051"/>
    <x v="2"/>
    <n v="128085"/>
  </r>
  <r>
    <s v="06073"/>
    <x v="0"/>
    <n v="23804100"/>
  </r>
  <r>
    <s v="06073"/>
    <x v="2"/>
    <n v="5617444"/>
  </r>
  <r>
    <s v="06073"/>
    <x v="1"/>
    <n v="7435901"/>
  </r>
  <r>
    <s v="29095"/>
    <x v="4"/>
    <n v="228820"/>
  </r>
  <r>
    <s v="04019"/>
    <x v="4"/>
    <n v="76655"/>
  </r>
  <r>
    <s v="04019"/>
    <x v="0"/>
    <n v="6317621"/>
  </r>
  <r>
    <s v="04019"/>
    <x v="2"/>
    <n v="2255299"/>
  </r>
  <r>
    <s v="04019"/>
    <x v="3"/>
    <n v="1599"/>
  </r>
  <r>
    <s v="13153"/>
    <x v="4"/>
    <n v="17295"/>
  </r>
  <r>
    <s v="37021"/>
    <x v="4"/>
    <n v="28195"/>
  </r>
  <r>
    <s v="37021"/>
    <x v="0"/>
    <n v="1376061"/>
  </r>
  <r>
    <s v="37021"/>
    <x v="1"/>
    <n v="624757"/>
  </r>
  <r>
    <s v="12127"/>
    <x v="4"/>
    <n v="35127"/>
  </r>
  <r>
    <s v="12127"/>
    <x v="2"/>
    <n v="851054"/>
  </r>
  <r>
    <s v="12127"/>
    <x v="1"/>
    <n v="182586"/>
  </r>
  <r>
    <s v="12127"/>
    <x v="0"/>
    <n v="2848921"/>
  </r>
  <r>
    <s v="12127"/>
    <x v="3"/>
    <n v="4670"/>
  </r>
  <r>
    <s v="01073"/>
    <x v="4"/>
    <n v="229745"/>
  </r>
  <r>
    <s v="01117"/>
    <x v="4"/>
    <n v="114150"/>
  </r>
  <r>
    <s v="01073"/>
    <x v="0"/>
    <n v="3784103"/>
  </r>
  <r>
    <s v="01117"/>
    <x v="0"/>
    <n v="1676978"/>
  </r>
  <r>
    <s v="01073"/>
    <x v="2"/>
    <n v="2222699"/>
  </r>
  <r>
    <s v="01117"/>
    <x v="2"/>
    <n v="1001233"/>
  </r>
  <r>
    <s v="01073"/>
    <x v="1"/>
    <n v="533683"/>
  </r>
  <r>
    <s v="01117"/>
    <x v="1"/>
    <n v="165106"/>
  </r>
  <r>
    <s v="01003"/>
    <x v="2"/>
    <n v="697799"/>
  </r>
  <r>
    <s v="01099"/>
    <x v="2"/>
    <n v="256015"/>
  </r>
  <r>
    <s v="47037"/>
    <x v="4"/>
    <n v="394258"/>
  </r>
  <r>
    <s v="47187"/>
    <x v="4"/>
    <n v="192391"/>
  </r>
  <r>
    <s v="47037"/>
    <x v="2"/>
    <n v="3794711"/>
  </r>
  <r>
    <s v="47187"/>
    <x v="2"/>
    <n v="1989699"/>
  </r>
  <r>
    <s v="47037"/>
    <x v="0"/>
    <n v="13443901"/>
  </r>
  <r>
    <s v="47187"/>
    <x v="0"/>
    <n v="6494293"/>
  </r>
  <r>
    <s v="47037"/>
    <x v="1"/>
    <n v="1844948"/>
  </r>
  <r>
    <s v="47187"/>
    <x v="1"/>
    <n v="732216"/>
  </r>
  <r>
    <s v="01003"/>
    <x v="0"/>
    <n v="1649260"/>
  </r>
  <r>
    <s v="01035"/>
    <x v="0"/>
    <n v="917065"/>
  </r>
  <r>
    <s v="01053"/>
    <x v="0"/>
    <n v="864562"/>
  </r>
  <r>
    <s v="01099"/>
    <x v="0"/>
    <n v="837776"/>
  </r>
  <r>
    <s v="01035"/>
    <x v="2"/>
    <n v="360331"/>
  </r>
  <r>
    <s v="01053"/>
    <x v="2"/>
    <n v="244634"/>
  </r>
  <r>
    <s v="16055"/>
    <x v="4"/>
    <n v="19942"/>
  </r>
  <r>
    <s v="37037"/>
    <x v="4"/>
    <n v="23077"/>
  </r>
  <r>
    <s v="37085"/>
    <x v="4"/>
    <n v="19875"/>
  </r>
  <r>
    <s v="37183"/>
    <x v="4"/>
    <n v="297134"/>
  </r>
  <r>
    <s v="37037"/>
    <x v="0"/>
    <n v="2841244"/>
  </r>
  <r>
    <s v="37085"/>
    <x v="0"/>
    <n v="1527540"/>
  </r>
  <r>
    <s v="37183"/>
    <x v="0"/>
    <n v="7440162"/>
  </r>
  <r>
    <s v="34031"/>
    <x v="4"/>
    <n v="36493"/>
  </r>
  <r>
    <s v="34031"/>
    <x v="0"/>
    <n v="1727295"/>
  </r>
  <r>
    <s v="33003"/>
    <x v="4"/>
    <n v="8245"/>
  </r>
  <r>
    <s v="39049"/>
    <x v="4"/>
    <n v="259991"/>
  </r>
  <r>
    <s v="39049"/>
    <x v="0"/>
    <n v="12651377"/>
  </r>
  <r>
    <s v="39049"/>
    <x v="3"/>
    <n v="179417"/>
  </r>
  <r>
    <s v="39049"/>
    <x v="1"/>
    <n v="2159723"/>
  </r>
  <r>
    <s v="22055"/>
    <x v="4"/>
    <n v="41590"/>
  </r>
  <r>
    <s v="22055"/>
    <x v="0"/>
    <n v="1375877"/>
  </r>
  <r>
    <s v="22055"/>
    <x v="2"/>
    <n v="436452"/>
  </r>
  <r>
    <s v="01003"/>
    <x v="4"/>
    <n v="31558"/>
  </r>
  <r>
    <s v="40109"/>
    <x v="4"/>
    <n v="152315"/>
  </r>
  <r>
    <s v="40109"/>
    <x v="0"/>
    <n v="5497348"/>
  </r>
  <r>
    <s v="40109"/>
    <x v="2"/>
    <n v="1517288"/>
  </r>
  <r>
    <s v="40109"/>
    <x v="1"/>
    <n v="403591"/>
  </r>
  <r>
    <s v="48113"/>
    <x v="4"/>
    <n v="413342"/>
  </r>
  <r>
    <s v="48113"/>
    <x v="0"/>
    <n v="46183444"/>
  </r>
  <r>
    <s v="51700"/>
    <x v="4"/>
    <n v="11392"/>
  </r>
  <r>
    <s v="51700"/>
    <x v="2"/>
    <n v="91741"/>
  </r>
  <r>
    <s v="51700"/>
    <x v="1"/>
    <n v="114502"/>
  </r>
  <r>
    <s v="51700"/>
    <x v="0"/>
    <n v="357231"/>
  </r>
  <r>
    <s v="38017"/>
    <x v="4"/>
    <n v="81118"/>
  </r>
  <r>
    <s v="38017"/>
    <x v="0"/>
    <n v="7749455"/>
  </r>
  <r>
    <s v="38017"/>
    <x v="2"/>
    <n v="842687"/>
  </r>
  <r>
    <s v="18039"/>
    <x v="4"/>
    <n v="18610"/>
  </r>
  <r>
    <s v="18141"/>
    <x v="4"/>
    <n v="58775"/>
  </r>
  <r>
    <s v="18039"/>
    <x v="0"/>
    <n v="675378"/>
  </r>
  <r>
    <s v="18141"/>
    <x v="0"/>
    <n v="1145739"/>
  </r>
  <r>
    <s v="18039"/>
    <x v="2"/>
    <n v="383754"/>
  </r>
  <r>
    <s v="18141"/>
    <x v="2"/>
    <n v="419269"/>
  </r>
  <r>
    <s v="37021"/>
    <x v="2"/>
    <n v="454999"/>
  </r>
  <r>
    <s v="36113"/>
    <x v="4"/>
    <n v="13420"/>
  </r>
  <r>
    <s v="36115"/>
    <x v="4"/>
    <n v="12402"/>
  </r>
  <r>
    <s v="36113"/>
    <x v="2"/>
    <n v="45436"/>
  </r>
  <r>
    <s v="36115"/>
    <x v="2"/>
    <n v="37306"/>
  </r>
  <r>
    <s v="36113"/>
    <x v="1"/>
    <n v="39416"/>
  </r>
  <r>
    <s v="36115"/>
    <x v="1"/>
    <n v="59106"/>
  </r>
  <r>
    <s v="53067"/>
    <x v="4"/>
    <n v="73050"/>
  </r>
  <r>
    <s v="53067"/>
    <x v="0"/>
    <n v="1062803"/>
  </r>
  <r>
    <s v="53067"/>
    <x v="3"/>
    <n v="13375"/>
  </r>
  <r>
    <s v="01003"/>
    <x v="1"/>
    <n v="243281"/>
  </r>
  <r>
    <s v="01003"/>
    <x v="3"/>
    <n v="3019"/>
  </r>
  <r>
    <s v="38017"/>
    <x v="1"/>
    <n v="146286"/>
  </r>
  <r>
    <s v="09160"/>
    <x v="4"/>
    <n v="28652"/>
  </r>
  <r>
    <s v="09160"/>
    <x v="0"/>
    <n v="1683355"/>
  </r>
  <r>
    <s v="09160"/>
    <x v="1"/>
    <n v="1098998"/>
  </r>
  <r>
    <s v="16055"/>
    <x v="1"/>
    <n v="66870"/>
  </r>
  <r>
    <s v="16055"/>
    <x v="2"/>
    <n v="196501"/>
  </r>
  <r>
    <s v="24025"/>
    <x v="4"/>
    <n v="47178"/>
  </r>
  <r>
    <s v="24025"/>
    <x v="2"/>
    <n v="197054"/>
  </r>
  <r>
    <s v="24025"/>
    <x v="0"/>
    <n v="788144"/>
  </r>
  <r>
    <s v="26045"/>
    <x v="4"/>
    <n v="42340"/>
  </r>
  <r>
    <s v="26065"/>
    <x v="4"/>
    <n v="73132"/>
  </r>
  <r>
    <s v="26045"/>
    <x v="2"/>
    <n v="166706"/>
  </r>
  <r>
    <s v="26065"/>
    <x v="2"/>
    <n v="390844"/>
  </r>
  <r>
    <s v="26045"/>
    <x v="0"/>
    <n v="678168"/>
  </r>
  <r>
    <s v="26065"/>
    <x v="0"/>
    <n v="2518899"/>
  </r>
  <r>
    <s v="16001"/>
    <x v="4"/>
    <n v="95455"/>
  </r>
  <r>
    <s v="16001"/>
    <x v="1"/>
    <n v="740044"/>
  </r>
  <r>
    <s v="16001"/>
    <x v="2"/>
    <n v="766808"/>
  </r>
  <r>
    <s v="16001"/>
    <x v="0"/>
    <n v="1423967"/>
  </r>
  <r>
    <s v="53061"/>
    <x v="4"/>
    <n v="132426"/>
  </r>
  <r>
    <s v="53061"/>
    <x v="2"/>
    <n v="849349"/>
  </r>
  <r>
    <s v="22033"/>
    <x v="4"/>
    <n v="299797"/>
  </r>
  <r>
    <s v="19049"/>
    <x v="4"/>
    <n v="54981"/>
  </r>
  <r>
    <s v="19153"/>
    <x v="4"/>
    <n v="137929"/>
  </r>
  <r>
    <s v="19049"/>
    <x v="1"/>
    <n v="274954"/>
  </r>
  <r>
    <s v="19153"/>
    <x v="1"/>
    <n v="1105417"/>
  </r>
  <r>
    <s v="19049"/>
    <x v="0"/>
    <n v="1087200"/>
  </r>
  <r>
    <s v="19153"/>
    <x v="0"/>
    <n v="2966676"/>
  </r>
  <r>
    <s v="47149"/>
    <x v="4"/>
    <n v="60368"/>
  </r>
  <r>
    <s v="47149"/>
    <x v="2"/>
    <n v="1394229"/>
  </r>
  <r>
    <s v="47149"/>
    <x v="0"/>
    <n v="923603"/>
  </r>
  <r>
    <s v="44007"/>
    <x v="4"/>
    <n v="61755"/>
  </r>
  <r>
    <s v="44007"/>
    <x v="0"/>
    <n v="2676403"/>
  </r>
  <r>
    <s v="44007"/>
    <x v="1"/>
    <n v="1712380"/>
  </r>
  <r>
    <s v="53005"/>
    <x v="4"/>
    <n v="29089"/>
  </r>
  <r>
    <s v="53005"/>
    <x v="2"/>
    <n v="219080"/>
  </r>
  <r>
    <s v="06019"/>
    <x v="4"/>
    <n v="72995"/>
  </r>
  <r>
    <s v="06019"/>
    <x v="2"/>
    <n v="1380582"/>
  </r>
  <r>
    <s v="06019"/>
    <x v="0"/>
    <n v="2336069"/>
  </r>
  <r>
    <s v="22063"/>
    <x v="4"/>
    <n v="9955"/>
  </r>
  <r>
    <s v="22091"/>
    <x v="4"/>
    <n v="1900"/>
  </r>
  <r>
    <s v="51840"/>
    <x v="4"/>
    <n v="3675"/>
  </r>
  <r>
    <s v="22033"/>
    <x v="0"/>
    <n v="2987811"/>
  </r>
  <r>
    <s v="22033"/>
    <x v="2"/>
    <n v="581693"/>
  </r>
  <r>
    <s v="48201"/>
    <x v="4"/>
    <n v="658463"/>
  </r>
  <r>
    <s v="48201"/>
    <x v="0"/>
    <n v="45525139"/>
  </r>
  <r>
    <s v="48201"/>
    <x v="1"/>
    <n v="7825926"/>
  </r>
  <r>
    <s v="48201"/>
    <x v="2"/>
    <n v="12642523"/>
  </r>
  <r>
    <s v="01005"/>
    <x v="2"/>
    <n v="18144"/>
  </r>
  <r>
    <s v="01113"/>
    <x v="2"/>
    <n v="66998"/>
  </r>
  <r>
    <s v="06013"/>
    <x v="4"/>
    <n v="710832"/>
  </r>
  <r>
    <s v="06013"/>
    <x v="0"/>
    <n v="19150639"/>
  </r>
  <r>
    <s v="06013"/>
    <x v="1"/>
    <n v="5717138"/>
  </r>
  <r>
    <s v="47179"/>
    <x v="4"/>
    <n v="11315"/>
  </r>
  <r>
    <s v="45055"/>
    <x v="4"/>
    <n v="13855"/>
  </r>
  <r>
    <s v="45061"/>
    <x v="4"/>
    <n v="6712"/>
  </r>
  <r>
    <s v="45055"/>
    <x v="2"/>
    <n v="112911"/>
  </r>
  <r>
    <s v="45061"/>
    <x v="2"/>
    <n v="91215"/>
  </r>
  <r>
    <s v="22121"/>
    <x v="4"/>
    <n v="3457"/>
  </r>
  <r>
    <s v="01007"/>
    <x v="0"/>
    <n v="63974"/>
  </r>
  <r>
    <s v="01125"/>
    <x v="0"/>
    <n v="865472"/>
  </r>
  <r>
    <s v="28089"/>
    <x v="4"/>
    <n v="42117"/>
  </r>
  <r>
    <s v="28089"/>
    <x v="0"/>
    <n v="674048"/>
  </r>
  <r>
    <s v="28089"/>
    <x v="2"/>
    <n v="378586"/>
  </r>
  <r>
    <s v="17097"/>
    <x v="4"/>
    <n v="723626"/>
  </r>
  <r>
    <s v="17097"/>
    <x v="0"/>
    <n v="49603503"/>
  </r>
  <r>
    <s v="01115"/>
    <x v="4"/>
    <n v="15209"/>
  </r>
  <r>
    <s v="01115"/>
    <x v="0"/>
    <n v="292696"/>
  </r>
  <r>
    <s v="12097"/>
    <x v="4"/>
    <n v="22051"/>
  </r>
  <r>
    <s v="40037"/>
    <x v="4"/>
    <n v="17135"/>
  </r>
  <r>
    <s v="40143"/>
    <x v="4"/>
    <n v="176726"/>
  </r>
  <r>
    <s v="40037"/>
    <x v="0"/>
    <n v="226482"/>
  </r>
  <r>
    <s v="40143"/>
    <x v="0"/>
    <n v="6634871"/>
  </r>
  <r>
    <s v="40037"/>
    <x v="1"/>
    <n v="27867"/>
  </r>
  <r>
    <s v="40143"/>
    <x v="1"/>
    <n v="1071096"/>
  </r>
  <r>
    <s v="01007"/>
    <x v="2"/>
    <n v="35077"/>
  </r>
  <r>
    <s v="01105"/>
    <x v="2"/>
    <n v="18370"/>
  </r>
  <r>
    <s v="48303"/>
    <x v="4"/>
    <n v="68320"/>
  </r>
  <r>
    <s v="48303"/>
    <x v="0"/>
    <n v="1287734"/>
  </r>
  <r>
    <s v="48303"/>
    <x v="2"/>
    <n v="490987"/>
  </r>
  <r>
    <s v="48303"/>
    <x v="1"/>
    <n v="72111"/>
  </r>
  <r>
    <s v="29095"/>
    <x v="0"/>
    <n v="3803519"/>
  </r>
  <r>
    <s v="29095"/>
    <x v="1"/>
    <n v="706209"/>
  </r>
  <r>
    <s v="29095"/>
    <x v="3"/>
    <n v="18074"/>
  </r>
  <r>
    <s v="22103"/>
    <x v="4"/>
    <n v="60985"/>
  </r>
  <r>
    <s v="22103"/>
    <x v="0"/>
    <n v="941949"/>
  </r>
  <r>
    <s v="22103"/>
    <x v="2"/>
    <n v="311093"/>
  </r>
  <r>
    <s v="49057"/>
    <x v="4"/>
    <n v="39903"/>
  </r>
  <r>
    <s v="48085"/>
    <x v="4"/>
    <n v="193412"/>
  </r>
  <r>
    <s v="48121"/>
    <x v="4"/>
    <n v="154479"/>
  </r>
  <r>
    <s v="48085"/>
    <x v="0"/>
    <n v="11402191"/>
  </r>
  <r>
    <s v="48121"/>
    <x v="0"/>
    <n v="10823696"/>
  </r>
  <r>
    <s v="48085"/>
    <x v="2"/>
    <n v="4869531"/>
  </r>
  <r>
    <s v="48121"/>
    <x v="2"/>
    <n v="5427799"/>
  </r>
  <r>
    <s v="48085"/>
    <x v="1"/>
    <n v="1639105"/>
  </r>
  <r>
    <s v="48121"/>
    <x v="1"/>
    <n v="1194176"/>
  </r>
  <r>
    <s v="01105"/>
    <x v="0"/>
    <n v="24893"/>
  </r>
  <r>
    <s v="02020"/>
    <x v="4"/>
    <n v="92071"/>
  </r>
  <r>
    <s v="02020"/>
    <x v="0"/>
    <n v="2562791"/>
  </r>
  <r>
    <s v="02020"/>
    <x v="2"/>
    <n v="714253"/>
  </r>
  <r>
    <s v="31109"/>
    <x v="4"/>
    <n v="91418"/>
  </r>
  <r>
    <s v="31109"/>
    <x v="1"/>
    <n v="280547"/>
  </r>
  <r>
    <s v="31109"/>
    <x v="0"/>
    <n v="1593684"/>
  </r>
  <r>
    <s v="19049"/>
    <x v="2"/>
    <n v="603100"/>
  </r>
  <r>
    <s v="19153"/>
    <x v="2"/>
    <n v="1078918"/>
  </r>
  <r>
    <s v="01009"/>
    <x v="4"/>
    <n v="7350"/>
  </r>
  <r>
    <s v="01095"/>
    <x v="4"/>
    <n v="13582"/>
  </r>
  <r>
    <s v="01009"/>
    <x v="2"/>
    <n v="183724"/>
  </r>
  <r>
    <s v="01095"/>
    <x v="2"/>
    <n v="212390"/>
  </r>
  <r>
    <s v="22109"/>
    <x v="4"/>
    <n v="57084"/>
  </r>
  <r>
    <s v="22109"/>
    <x v="2"/>
    <n v="110192"/>
  </r>
  <r>
    <s v="22109"/>
    <x v="1"/>
    <n v="32867"/>
  </r>
  <r>
    <s v="01115"/>
    <x v="2"/>
    <n v="147485"/>
  </r>
  <r>
    <s v="06001"/>
    <x v="4"/>
    <n v="168163"/>
  </r>
  <r>
    <s v="06001"/>
    <x v="2"/>
    <n v="1106058"/>
  </r>
  <r>
    <s v="06001"/>
    <x v="0"/>
    <n v="79206085"/>
  </r>
  <r>
    <s v="06001"/>
    <x v="1"/>
    <n v="9120477"/>
  </r>
  <r>
    <s v="45019"/>
    <x v="4"/>
    <n v="111193"/>
  </r>
  <r>
    <s v="45019"/>
    <x v="0"/>
    <n v="10523197"/>
  </r>
  <r>
    <s v="45019"/>
    <x v="2"/>
    <n v="3015913"/>
  </r>
  <r>
    <s v="45019"/>
    <x v="1"/>
    <n v="649333"/>
  </r>
  <r>
    <s v="01009"/>
    <x v="0"/>
    <n v="295220"/>
  </r>
  <r>
    <s v="01055"/>
    <x v="0"/>
    <n v="158155"/>
  </r>
  <r>
    <s v="01049"/>
    <x v="2"/>
    <n v="52699"/>
  </r>
  <r>
    <s v="01055"/>
    <x v="2"/>
    <n v="51419"/>
  </r>
  <r>
    <s v="01049"/>
    <x v="0"/>
    <n v="63672"/>
  </r>
  <r>
    <s v="01095"/>
    <x v="0"/>
    <n v="321411"/>
  </r>
  <r>
    <s v="53053"/>
    <x v="4"/>
    <n v="171120"/>
  </r>
  <r>
    <s v="53053"/>
    <x v="2"/>
    <n v="810978"/>
  </r>
  <r>
    <s v="53053"/>
    <x v="0"/>
    <n v="3046014"/>
  </r>
  <r>
    <s v="53053"/>
    <x v="1"/>
    <n v="2324338"/>
  </r>
  <r>
    <s v="48141"/>
    <x v="4"/>
    <n v="61674"/>
  </r>
  <r>
    <s v="01043"/>
    <x v="2"/>
    <n v="227467"/>
  </r>
  <r>
    <s v="01103"/>
    <x v="2"/>
    <n v="334681"/>
  </r>
  <r>
    <s v="12057"/>
    <x v="4"/>
    <n v="204880"/>
  </r>
  <r>
    <s v="12057"/>
    <x v="2"/>
    <n v="3222549"/>
  </r>
  <r>
    <s v="12057"/>
    <x v="0"/>
    <n v="89361018"/>
  </r>
  <r>
    <s v="19015"/>
    <x v="4"/>
    <n v="11127"/>
  </r>
  <r>
    <s v="19169"/>
    <x v="4"/>
    <n v="25369"/>
  </r>
  <r>
    <s v="19015"/>
    <x v="1"/>
    <n v="65383"/>
  </r>
  <r>
    <s v="19169"/>
    <x v="1"/>
    <n v="124017"/>
  </r>
  <r>
    <s v="19015"/>
    <x v="0"/>
    <n v="187267"/>
  </r>
  <r>
    <s v="19169"/>
    <x v="0"/>
    <n v="433333"/>
  </r>
  <r>
    <s v="25027"/>
    <x v="4"/>
    <n v="53108"/>
  </r>
  <r>
    <s v="25027"/>
    <x v="0"/>
    <n v="2065004"/>
  </r>
  <r>
    <s v="25027"/>
    <x v="3"/>
    <n v="16116"/>
  </r>
  <r>
    <s v="25027"/>
    <x v="1"/>
    <n v="659197"/>
  </r>
  <r>
    <s v="37063"/>
    <x v="4"/>
    <n v="52833"/>
  </r>
  <r>
    <s v="37135"/>
    <x v="4"/>
    <n v="40613"/>
  </r>
  <r>
    <s v="37063"/>
    <x v="2"/>
    <n v="656396"/>
  </r>
  <r>
    <s v="37135"/>
    <x v="2"/>
    <n v="520910"/>
  </r>
  <r>
    <s v="37063"/>
    <x v="0"/>
    <n v="2965859"/>
  </r>
  <r>
    <s v="37135"/>
    <x v="0"/>
    <n v="3062592"/>
  </r>
  <r>
    <s v="37063"/>
    <x v="1"/>
    <n v="952364"/>
  </r>
  <r>
    <s v="37135"/>
    <x v="1"/>
    <n v="1336201"/>
  </r>
  <r>
    <s v="01043"/>
    <x v="0"/>
    <n v="428304"/>
  </r>
  <r>
    <s v="53061"/>
    <x v="0"/>
    <n v="3520170"/>
  </r>
  <r>
    <s v="53061"/>
    <x v="1"/>
    <n v="1578473"/>
  </r>
  <r>
    <s v="01009"/>
    <x v="3"/>
    <n v="4556"/>
  </r>
  <r>
    <s v="01073"/>
    <x v="3"/>
    <n v="25202"/>
  </r>
  <r>
    <s v="37051"/>
    <x v="4"/>
    <n v="25231"/>
  </r>
  <r>
    <s v="37051"/>
    <x v="2"/>
    <n v="365192"/>
  </r>
  <r>
    <s v="51153"/>
    <x v="4"/>
    <n v="45928"/>
  </r>
  <r>
    <s v="51153"/>
    <x v="2"/>
    <n v="441041"/>
  </r>
  <r>
    <s v="51153"/>
    <x v="0"/>
    <n v="6580745"/>
  </r>
  <r>
    <s v="51153"/>
    <x v="1"/>
    <n v="469509"/>
  </r>
  <r>
    <s v="37183"/>
    <x v="3"/>
    <n v="12970"/>
  </r>
  <r>
    <s v="37183"/>
    <x v="2"/>
    <n v="3483307"/>
  </r>
  <r>
    <s v="51087"/>
    <x v="4"/>
    <n v="92202"/>
  </r>
  <r>
    <s v="51760"/>
    <x v="4"/>
    <n v="87047"/>
  </r>
  <r>
    <s v="51087"/>
    <x v="0"/>
    <n v="1972972"/>
  </r>
  <r>
    <s v="51760"/>
    <x v="0"/>
    <n v="2977980"/>
  </r>
  <r>
    <s v="51087"/>
    <x v="2"/>
    <n v="548145"/>
  </r>
  <r>
    <s v="51760"/>
    <x v="2"/>
    <n v="1349593"/>
  </r>
  <r>
    <s v="51087"/>
    <x v="1"/>
    <n v="565918"/>
  </r>
  <r>
    <s v="51760"/>
    <x v="1"/>
    <n v="755612"/>
  </r>
  <r>
    <s v="12015"/>
    <x v="4"/>
    <n v="33573"/>
  </r>
  <r>
    <s v="12015"/>
    <x v="0"/>
    <n v="915958"/>
  </r>
  <r>
    <s v="01011"/>
    <x v="0"/>
    <n v="182500"/>
  </r>
  <r>
    <s v="01109"/>
    <x v="0"/>
    <n v="28328"/>
  </r>
  <r>
    <s v="22103"/>
    <x v="1"/>
    <n v="217353"/>
  </r>
  <r>
    <s v="34025"/>
    <x v="4"/>
    <n v="83485"/>
  </r>
  <r>
    <s v="34025"/>
    <x v="0"/>
    <n v="5114774"/>
  </r>
  <r>
    <s v="34025"/>
    <x v="2"/>
    <n v="2243632"/>
  </r>
  <r>
    <s v="20177"/>
    <x v="4"/>
    <n v="19681"/>
  </r>
  <r>
    <s v="20197"/>
    <x v="4"/>
    <n v="17425"/>
  </r>
  <r>
    <s v="20177"/>
    <x v="0"/>
    <n v="401889"/>
  </r>
  <r>
    <s v="20197"/>
    <x v="0"/>
    <n v="271114"/>
  </r>
  <r>
    <s v="31019"/>
    <x v="4"/>
    <n v="5305"/>
  </r>
  <r>
    <s v="31099"/>
    <x v="4"/>
    <n v="2355"/>
  </r>
  <r>
    <s v="31137"/>
    <x v="4"/>
    <n v="1168"/>
  </r>
  <r>
    <s v="31019"/>
    <x v="2"/>
    <n v="70789"/>
  </r>
  <r>
    <s v="31099"/>
    <x v="2"/>
    <n v="70528"/>
  </r>
  <r>
    <s v="31137"/>
    <x v="2"/>
    <n v="66237"/>
  </r>
  <r>
    <s v="01011"/>
    <x v="4"/>
    <n v="9732"/>
  </r>
  <r>
    <s v="01081"/>
    <x v="4"/>
    <n v="15516"/>
  </r>
  <r>
    <s v="01087"/>
    <x v="4"/>
    <n v="12982"/>
  </r>
  <r>
    <s v="01011"/>
    <x v="2"/>
    <n v="143643"/>
  </r>
  <r>
    <s v="01081"/>
    <x v="2"/>
    <n v="240246"/>
  </r>
  <r>
    <s v="01087"/>
    <x v="2"/>
    <n v="162637"/>
  </r>
  <r>
    <s v="01081"/>
    <x v="0"/>
    <n v="358116"/>
  </r>
  <r>
    <s v="01087"/>
    <x v="0"/>
    <n v="273896"/>
  </r>
  <r>
    <s v="38015"/>
    <x v="4"/>
    <n v="33005"/>
  </r>
  <r>
    <s v="38015"/>
    <x v="2"/>
    <n v="220889"/>
  </r>
  <r>
    <s v="38015"/>
    <x v="0"/>
    <n v="559992"/>
  </r>
  <r>
    <s v="20173"/>
    <x v="4"/>
    <n v="93157"/>
  </r>
  <r>
    <s v="20173"/>
    <x v="2"/>
    <n v="766587"/>
  </r>
  <r>
    <s v="35001"/>
    <x v="4"/>
    <n v="167796"/>
  </r>
  <r>
    <s v="35001"/>
    <x v="2"/>
    <n v="718518"/>
  </r>
  <r>
    <s v="35001"/>
    <x v="0"/>
    <n v="4496157"/>
  </r>
  <r>
    <s v="35001"/>
    <x v="1"/>
    <n v="1745575"/>
  </r>
  <r>
    <s v="04013"/>
    <x v="4"/>
    <n v="440873"/>
  </r>
  <r>
    <s v="04013"/>
    <x v="0"/>
    <n v="23977398"/>
  </r>
  <r>
    <s v="04013"/>
    <x v="2"/>
    <n v="7557165"/>
  </r>
  <r>
    <s v="04013"/>
    <x v="1"/>
    <n v="7318182"/>
  </r>
  <r>
    <s v="06071"/>
    <x v="4"/>
    <n v="100483"/>
  </r>
  <r>
    <s v="06071"/>
    <x v="1"/>
    <n v="998151"/>
  </r>
  <r>
    <s v="06071"/>
    <x v="2"/>
    <n v="1224924"/>
  </r>
  <r>
    <s v="06071"/>
    <x v="0"/>
    <n v="3587561"/>
  </r>
  <r>
    <s v="38101"/>
    <x v="4"/>
    <n v="26293"/>
  </r>
  <r>
    <s v="38101"/>
    <x v="0"/>
    <n v="208724"/>
  </r>
  <r>
    <s v="38101"/>
    <x v="3"/>
    <n v="3680"/>
  </r>
  <r>
    <s v="12081"/>
    <x v="4"/>
    <n v="44279"/>
  </r>
  <r>
    <s v="12081"/>
    <x v="2"/>
    <n v="1176643"/>
  </r>
  <r>
    <s v="12081"/>
    <x v="0"/>
    <n v="2194900"/>
  </r>
  <r>
    <s v="01013"/>
    <x v="2"/>
    <n v="7252"/>
  </r>
  <r>
    <s v="01041"/>
    <x v="2"/>
    <n v="24039"/>
  </r>
  <r>
    <s v="48029"/>
    <x v="4"/>
    <n v="306447"/>
  </r>
  <r>
    <s v="48029"/>
    <x v="0"/>
    <n v="12743276"/>
  </r>
  <r>
    <s v="48029"/>
    <x v="2"/>
    <n v="4125961"/>
  </r>
  <r>
    <s v="40131"/>
    <x v="4"/>
    <n v="26794"/>
  </r>
  <r>
    <s v="40131"/>
    <x v="0"/>
    <n v="317519"/>
  </r>
  <r>
    <s v="55131"/>
    <x v="4"/>
    <n v="24372"/>
  </r>
  <r>
    <s v="55133"/>
    <x v="4"/>
    <n v="48340"/>
  </r>
  <r>
    <s v="55131"/>
    <x v="2"/>
    <n v="709545"/>
  </r>
  <r>
    <s v="55133"/>
    <x v="2"/>
    <n v="1218632"/>
  </r>
  <r>
    <s v="55131"/>
    <x v="0"/>
    <n v="1163301"/>
  </r>
  <r>
    <s v="55133"/>
    <x v="0"/>
    <n v="1847497"/>
  </r>
  <r>
    <s v="55131"/>
    <x v="1"/>
    <n v="115138"/>
  </r>
  <r>
    <s v="55133"/>
    <x v="1"/>
    <n v="428279"/>
  </r>
  <r>
    <s v="40103"/>
    <x v="4"/>
    <n v="6246"/>
  </r>
  <r>
    <s v="40119"/>
    <x v="4"/>
    <n v="19433"/>
  </r>
  <r>
    <s v="40103"/>
    <x v="0"/>
    <n v="118311"/>
  </r>
  <r>
    <s v="40119"/>
    <x v="0"/>
    <n v="92678"/>
  </r>
  <r>
    <s v="01015"/>
    <x v="2"/>
    <n v="78178"/>
  </r>
  <r>
    <s v="01121"/>
    <x v="2"/>
    <n v="56878"/>
  </r>
  <r>
    <s v="04019"/>
    <x v="1"/>
    <n v="2217565"/>
  </r>
  <r>
    <s v="30081"/>
    <x v="4"/>
    <n v="13677"/>
  </r>
  <r>
    <s v="30081"/>
    <x v="2"/>
    <n v="117358"/>
  </r>
  <r>
    <s v="30081"/>
    <x v="0"/>
    <n v="214668"/>
  </r>
  <r>
    <s v="01029"/>
    <x v="2"/>
    <n v="46406"/>
  </r>
  <r>
    <s v="39005"/>
    <x v="4"/>
    <n v="17010"/>
  </r>
  <r>
    <s v="39169"/>
    <x v="4"/>
    <n v="16756"/>
  </r>
  <r>
    <s v="39005"/>
    <x v="0"/>
    <n v="198185"/>
  </r>
  <r>
    <s v="39169"/>
    <x v="0"/>
    <n v="393238"/>
  </r>
  <r>
    <s v="39005"/>
    <x v="2"/>
    <n v="137488"/>
  </r>
  <r>
    <s v="39169"/>
    <x v="2"/>
    <n v="305851"/>
  </r>
  <r>
    <s v="37089"/>
    <x v="4"/>
    <n v="15703"/>
  </r>
  <r>
    <s v="37111"/>
    <x v="4"/>
    <n v="4677"/>
  </r>
  <r>
    <s v="37161"/>
    <x v="4"/>
    <n v="6592"/>
  </r>
  <r>
    <s v="37089"/>
    <x v="1"/>
    <n v="138785"/>
  </r>
  <r>
    <s v="37111"/>
    <x v="1"/>
    <n v="43206"/>
  </r>
  <r>
    <s v="37161"/>
    <x v="1"/>
    <n v="29406"/>
  </r>
  <r>
    <s v="37089"/>
    <x v="2"/>
    <n v="294936"/>
  </r>
  <r>
    <s v="37111"/>
    <x v="2"/>
    <n v="56484"/>
  </r>
  <r>
    <s v="37161"/>
    <x v="2"/>
    <n v="139418"/>
  </r>
  <r>
    <s v="01015"/>
    <x v="0"/>
    <n v="191336"/>
  </r>
  <r>
    <s v="12103"/>
    <x v="4"/>
    <n v="99537"/>
  </r>
  <r>
    <s v="12103"/>
    <x v="2"/>
    <n v="2087565"/>
  </r>
  <r>
    <s v="12103"/>
    <x v="0"/>
    <n v="10461396"/>
  </r>
  <r>
    <s v="12103"/>
    <x v="1"/>
    <n v="851769"/>
  </r>
  <r>
    <s v="01015"/>
    <x v="4"/>
    <n v="14337"/>
  </r>
  <r>
    <s v="01019"/>
    <x v="4"/>
    <n v="16683"/>
  </r>
  <r>
    <s v="01029"/>
    <x v="4"/>
    <n v="3052"/>
  </r>
  <r>
    <s v="01055"/>
    <x v="4"/>
    <n v="13378"/>
  </r>
  <r>
    <s v="01019"/>
    <x v="2"/>
    <n v="49980"/>
  </r>
  <r>
    <s v="01019"/>
    <x v="0"/>
    <n v="69285"/>
  </r>
  <r>
    <s v="01029"/>
    <x v="0"/>
    <n v="159684"/>
  </r>
  <r>
    <s v="19105"/>
    <x v="4"/>
    <n v="2105"/>
  </r>
  <r>
    <s v="19113"/>
    <x v="4"/>
    <n v="61288"/>
  </r>
  <r>
    <s v="11001"/>
    <x v="4"/>
    <n v="922164"/>
  </r>
  <r>
    <s v="11001"/>
    <x v="0"/>
    <n v="234568800"/>
  </r>
  <r>
    <s v="11001"/>
    <x v="3"/>
    <n v="263026"/>
  </r>
  <r>
    <s v="11001"/>
    <x v="2"/>
    <n v="7990958"/>
  </r>
  <r>
    <s v="11001"/>
    <x v="1"/>
    <n v="18161458"/>
  </r>
  <r>
    <s v="08005"/>
    <x v="4"/>
    <n v="185932"/>
  </r>
  <r>
    <s v="08005"/>
    <x v="2"/>
    <n v="1829569"/>
  </r>
  <r>
    <s v="08005"/>
    <x v="0"/>
    <n v="7957236"/>
  </r>
  <r>
    <s v="08005"/>
    <x v="3"/>
    <n v="6726"/>
  </r>
  <r>
    <s v="08005"/>
    <x v="1"/>
    <n v="2095690"/>
  </r>
  <r>
    <s v="13051"/>
    <x v="4"/>
    <n v="56960"/>
  </r>
  <r>
    <s v="13051"/>
    <x v="0"/>
    <n v="714166"/>
  </r>
  <r>
    <s v="13051"/>
    <x v="2"/>
    <n v="461196"/>
  </r>
  <r>
    <s v="13051"/>
    <x v="1"/>
    <n v="104961"/>
  </r>
  <r>
    <s v="46093"/>
    <x v="4"/>
    <n v="28779"/>
  </r>
  <r>
    <s v="46103"/>
    <x v="4"/>
    <n v="41619"/>
  </r>
  <r>
    <s v="46093"/>
    <x v="2"/>
    <n v="240380"/>
  </r>
  <r>
    <s v="46103"/>
    <x v="2"/>
    <n v="445744"/>
  </r>
  <r>
    <s v="46093"/>
    <x v="1"/>
    <n v="36591"/>
  </r>
  <r>
    <s v="46103"/>
    <x v="1"/>
    <n v="43904"/>
  </r>
  <r>
    <s v="46093"/>
    <x v="3"/>
    <n v="2280"/>
  </r>
  <r>
    <s v="46103"/>
    <x v="3"/>
    <n v="2280"/>
  </r>
  <r>
    <s v="46093"/>
    <x v="0"/>
    <n v="357822"/>
  </r>
  <r>
    <s v="46103"/>
    <x v="0"/>
    <n v="506612"/>
  </r>
  <r>
    <s v="08035"/>
    <x v="4"/>
    <n v="84884"/>
  </r>
  <r>
    <s v="08035"/>
    <x v="0"/>
    <n v="2804771"/>
  </r>
  <r>
    <s v="08035"/>
    <x v="2"/>
    <n v="1001407"/>
  </r>
  <r>
    <s v="08035"/>
    <x v="1"/>
    <n v="578343"/>
  </r>
  <r>
    <s v="55017"/>
    <x v="4"/>
    <n v="13440"/>
  </r>
  <r>
    <s v="55033"/>
    <x v="4"/>
    <n v="24919"/>
  </r>
  <r>
    <s v="55035"/>
    <x v="4"/>
    <n v="20576"/>
  </r>
  <r>
    <s v="55017"/>
    <x v="2"/>
    <n v="47169"/>
  </r>
  <r>
    <s v="55033"/>
    <x v="2"/>
    <n v="81938"/>
  </r>
  <r>
    <s v="55035"/>
    <x v="2"/>
    <n v="84241"/>
  </r>
  <r>
    <s v="55017"/>
    <x v="1"/>
    <n v="94832"/>
  </r>
  <r>
    <s v="55033"/>
    <x v="1"/>
    <n v="245904"/>
  </r>
  <r>
    <s v="55035"/>
    <x v="1"/>
    <n v="246054"/>
  </r>
  <r>
    <s v="55017"/>
    <x v="0"/>
    <n v="156359"/>
  </r>
  <r>
    <s v="55033"/>
    <x v="0"/>
    <n v="344053"/>
  </r>
  <r>
    <s v="55035"/>
    <x v="0"/>
    <n v="370943"/>
  </r>
  <r>
    <s v="13059"/>
    <x v="4"/>
    <n v="38469"/>
  </r>
  <r>
    <s v="13219"/>
    <x v="4"/>
    <n v="43187"/>
  </r>
  <r>
    <s v="13059"/>
    <x v="0"/>
    <n v="2076304"/>
  </r>
  <r>
    <s v="13219"/>
    <x v="0"/>
    <n v="2024211"/>
  </r>
  <r>
    <s v="13059"/>
    <x v="2"/>
    <n v="186455"/>
  </r>
  <r>
    <s v="13219"/>
    <x v="2"/>
    <n v="217409"/>
  </r>
  <r>
    <s v="13059"/>
    <x v="1"/>
    <n v="164140"/>
  </r>
  <r>
    <s v="13219"/>
    <x v="1"/>
    <n v="158632"/>
  </r>
  <r>
    <s v="01017"/>
    <x v="2"/>
    <n v="58911"/>
  </r>
  <r>
    <s v="01027"/>
    <x v="2"/>
    <n v="67507"/>
  </r>
  <r>
    <s v="01111"/>
    <x v="2"/>
    <n v="13793"/>
  </r>
  <r>
    <s v="01123"/>
    <x v="2"/>
    <n v="73533"/>
  </r>
  <r>
    <s v="32029"/>
    <x v="4"/>
    <n v="17533"/>
  </r>
  <r>
    <s v="32031"/>
    <x v="4"/>
    <n v="130246"/>
  </r>
  <r>
    <s v="32029"/>
    <x v="2"/>
    <n v="221310"/>
  </r>
  <r>
    <s v="32031"/>
    <x v="2"/>
    <n v="1557139"/>
  </r>
  <r>
    <s v="32029"/>
    <x v="0"/>
    <n v="395249"/>
  </r>
  <r>
    <s v="32031"/>
    <x v="0"/>
    <n v="12751290"/>
  </r>
  <r>
    <s v="32029"/>
    <x v="1"/>
    <n v="90806"/>
  </r>
  <r>
    <s v="32031"/>
    <x v="1"/>
    <n v="1283990"/>
  </r>
  <r>
    <s v="25023"/>
    <x v="4"/>
    <n v="38992"/>
  </r>
  <r>
    <s v="25023"/>
    <x v="2"/>
    <n v="299998"/>
  </r>
  <r>
    <s v="25023"/>
    <x v="1"/>
    <n v="691399"/>
  </r>
  <r>
    <s v="25023"/>
    <x v="0"/>
    <n v="2187261"/>
  </r>
  <r>
    <s v="12031"/>
    <x v="4"/>
    <n v="107978"/>
  </r>
  <r>
    <s v="12031"/>
    <x v="2"/>
    <n v="2150975"/>
  </r>
  <r>
    <s v="12031"/>
    <x v="0"/>
    <n v="6362378"/>
  </r>
  <r>
    <s v="19031"/>
    <x v="4"/>
    <n v="6046"/>
  </r>
  <r>
    <s v="19139"/>
    <x v="4"/>
    <n v="5214"/>
  </r>
  <r>
    <s v="19031"/>
    <x v="0"/>
    <n v="62609"/>
  </r>
  <r>
    <s v="19139"/>
    <x v="0"/>
    <n v="70471"/>
  </r>
  <r>
    <s v="16015"/>
    <x v="4"/>
    <n v="12885"/>
  </r>
  <r>
    <s v="16015"/>
    <x v="1"/>
    <n v="107718"/>
  </r>
  <r>
    <s v="16015"/>
    <x v="2"/>
    <n v="77196"/>
  </r>
  <r>
    <s v="16015"/>
    <x v="0"/>
    <n v="163873"/>
  </r>
  <r>
    <s v="12115"/>
    <x v="4"/>
    <n v="76699"/>
  </r>
  <r>
    <s v="12115"/>
    <x v="0"/>
    <n v="4766244"/>
  </r>
  <r>
    <s v="12081"/>
    <x v="1"/>
    <n v="329623"/>
  </r>
  <r>
    <s v="12115"/>
    <x v="1"/>
    <n v="883784"/>
  </r>
  <r>
    <s v="40119"/>
    <x v="2"/>
    <n v="44538"/>
  </r>
  <r>
    <s v="37013"/>
    <x v="4"/>
    <n v="15349"/>
  </r>
  <r>
    <s v="37147"/>
    <x v="4"/>
    <n v="35798"/>
  </r>
  <r>
    <s v="37013"/>
    <x v="2"/>
    <n v="130894"/>
  </r>
  <r>
    <s v="37147"/>
    <x v="2"/>
    <n v="369283"/>
  </r>
  <r>
    <s v="01017"/>
    <x v="0"/>
    <n v="84121"/>
  </r>
  <r>
    <s v="01123"/>
    <x v="0"/>
    <n v="91610"/>
  </r>
  <r>
    <s v="35049"/>
    <x v="4"/>
    <n v="26807"/>
  </r>
  <r>
    <s v="35049"/>
    <x v="2"/>
    <n v="202718"/>
  </r>
  <r>
    <s v="35049"/>
    <x v="1"/>
    <n v="1628830"/>
  </r>
  <r>
    <s v="47157"/>
    <x v="4"/>
    <n v="787863"/>
  </r>
  <r>
    <s v="47157"/>
    <x v="2"/>
    <n v="1410026"/>
  </r>
  <r>
    <s v="47157"/>
    <x v="0"/>
    <n v="2837588"/>
  </r>
  <r>
    <s v="47157"/>
    <x v="1"/>
    <n v="461551"/>
  </r>
  <r>
    <s v="28047"/>
    <x v="4"/>
    <n v="34605"/>
  </r>
  <r>
    <s v="28047"/>
    <x v="2"/>
    <n v="421608"/>
  </r>
  <r>
    <s v="12015"/>
    <x v="2"/>
    <n v="500599"/>
  </r>
  <r>
    <s v="21015"/>
    <x v="4"/>
    <n v="17294"/>
  </r>
  <r>
    <s v="21117"/>
    <x v="4"/>
    <n v="21735"/>
  </r>
  <r>
    <s v="21015"/>
    <x v="2"/>
    <n v="127713"/>
  </r>
  <r>
    <s v="21117"/>
    <x v="2"/>
    <n v="245970"/>
  </r>
  <r>
    <s v="01097"/>
    <x v="4"/>
    <n v="40062"/>
  </r>
  <r>
    <s v="01097"/>
    <x v="0"/>
    <n v="1213662"/>
  </r>
  <r>
    <s v="48113"/>
    <x v="1"/>
    <n v="8745764"/>
  </r>
  <r>
    <s v="48113"/>
    <x v="2"/>
    <n v="15286647"/>
  </r>
  <r>
    <s v="22015"/>
    <x v="4"/>
    <n v="19823"/>
  </r>
  <r>
    <s v="27145"/>
    <x v="4"/>
    <n v="35793"/>
  </r>
  <r>
    <s v="22051"/>
    <x v="4"/>
    <n v="63926"/>
  </r>
  <r>
    <s v="45063"/>
    <x v="4"/>
    <n v="64692"/>
  </r>
  <r>
    <s v="45079"/>
    <x v="4"/>
    <n v="122821"/>
  </r>
  <r>
    <s v="45063"/>
    <x v="0"/>
    <n v="631820"/>
  </r>
  <r>
    <s v="45079"/>
    <x v="0"/>
    <n v="2819912"/>
  </r>
  <r>
    <s v="51810"/>
    <x v="4"/>
    <n v="110076"/>
  </r>
  <r>
    <s v="51810"/>
    <x v="0"/>
    <n v="2207541"/>
  </r>
  <r>
    <s v="51810"/>
    <x v="2"/>
    <n v="956066"/>
  </r>
  <r>
    <s v="51810"/>
    <x v="1"/>
    <n v="528142"/>
  </r>
  <r>
    <s v="22089"/>
    <x v="4"/>
    <n v="13969"/>
  </r>
  <r>
    <s v="22095"/>
    <x v="4"/>
    <n v="22133"/>
  </r>
  <r>
    <s v="38025"/>
    <x v="4"/>
    <n v="10952"/>
  </r>
  <r>
    <s v="38089"/>
    <x v="4"/>
    <n v="11114"/>
  </r>
  <r>
    <s v="38025"/>
    <x v="0"/>
    <n v="84318"/>
  </r>
  <r>
    <s v="38089"/>
    <x v="0"/>
    <n v="177170"/>
  </r>
  <r>
    <s v="38025"/>
    <x v="2"/>
    <n v="159152"/>
  </r>
  <r>
    <s v="38089"/>
    <x v="2"/>
    <n v="41893"/>
  </r>
  <r>
    <s v="01125"/>
    <x v="4"/>
    <n v="51070"/>
  </r>
  <r>
    <s v="01125"/>
    <x v="2"/>
    <n v="272552"/>
  </r>
  <r>
    <s v="05119"/>
    <x v="4"/>
    <n v="93721"/>
  </r>
  <r>
    <s v="05119"/>
    <x v="0"/>
    <n v="15193469"/>
  </r>
  <r>
    <s v="05119"/>
    <x v="1"/>
    <n v="536977"/>
  </r>
  <r>
    <s v="05119"/>
    <x v="2"/>
    <n v="7303303"/>
  </r>
  <r>
    <s v="01021"/>
    <x v="1"/>
    <n v="6610"/>
  </r>
  <r>
    <s v="54011"/>
    <x v="4"/>
    <n v="37517"/>
  </r>
  <r>
    <s v="54039"/>
    <x v="4"/>
    <n v="75167"/>
  </r>
  <r>
    <s v="54043"/>
    <x v="4"/>
    <n v="13922"/>
  </r>
  <r>
    <s v="54079"/>
    <x v="4"/>
    <n v="21577"/>
  </r>
  <r>
    <s v="54011"/>
    <x v="0"/>
    <n v="324086"/>
  </r>
  <r>
    <s v="54039"/>
    <x v="0"/>
    <n v="807405"/>
  </r>
  <r>
    <s v="54043"/>
    <x v="0"/>
    <n v="62572"/>
  </r>
  <r>
    <s v="54079"/>
    <x v="0"/>
    <n v="179543"/>
  </r>
  <r>
    <s v="33011"/>
    <x v="4"/>
    <n v="39184"/>
  </r>
  <r>
    <s v="33011"/>
    <x v="0"/>
    <n v="2059468"/>
  </r>
  <r>
    <s v="33011"/>
    <x v="2"/>
    <n v="675818"/>
  </r>
  <r>
    <s v="06067"/>
    <x v="4"/>
    <n v="102339"/>
  </r>
  <r>
    <s v="06067"/>
    <x v="0"/>
    <n v="11243865"/>
  </r>
  <r>
    <s v="06067"/>
    <x v="2"/>
    <n v="1541433"/>
  </r>
  <r>
    <s v="45039"/>
    <x v="4"/>
    <n v="12869"/>
  </r>
  <r>
    <s v="45039"/>
    <x v="0"/>
    <n v="139629"/>
  </r>
  <r>
    <s v="45055"/>
    <x v="0"/>
    <n v="132306"/>
  </r>
  <r>
    <s v="30029"/>
    <x v="4"/>
    <n v="34088"/>
  </r>
  <r>
    <s v="30029"/>
    <x v="2"/>
    <n v="311892"/>
  </r>
  <r>
    <s v="30029"/>
    <x v="0"/>
    <n v="637498"/>
  </r>
  <r>
    <s v="01037"/>
    <x v="2"/>
    <n v="46557"/>
  </r>
  <r>
    <s v="01021"/>
    <x v="4"/>
    <n v="4386"/>
  </r>
  <r>
    <s v="01037"/>
    <x v="4"/>
    <n v="5064"/>
  </r>
  <r>
    <s v="18051"/>
    <x v="4"/>
    <n v="9823"/>
  </r>
  <r>
    <s v="18163"/>
    <x v="4"/>
    <n v="27902"/>
  </r>
  <r>
    <s v="18173"/>
    <x v="4"/>
    <n v="13583"/>
  </r>
  <r>
    <s v="12071"/>
    <x v="4"/>
    <n v="86502"/>
  </r>
  <r>
    <s v="12071"/>
    <x v="1"/>
    <n v="723371"/>
  </r>
  <r>
    <s v="40143"/>
    <x v="2"/>
    <n v="1826251"/>
  </r>
  <r>
    <s v="36061"/>
    <x v="0"/>
    <n v="187155931"/>
  </r>
  <r>
    <s v="36061"/>
    <x v="2"/>
    <n v="24377514"/>
  </r>
  <r>
    <s v="36061"/>
    <x v="1"/>
    <n v="36957043"/>
  </r>
  <r>
    <s v="36061"/>
    <x v="4"/>
    <n v="1547175"/>
  </r>
  <r>
    <s v="32003"/>
    <x v="2"/>
    <n v="4642444"/>
  </r>
  <r>
    <s v="32003"/>
    <x v="4"/>
    <n v="145018"/>
  </r>
  <r>
    <s v="32003"/>
    <x v="1"/>
    <n v="2555654"/>
  </r>
  <r>
    <s v="44007"/>
    <x v="2"/>
    <n v="242155"/>
  </r>
  <r>
    <s v="01023"/>
    <x v="2"/>
    <n v="7022"/>
  </r>
  <r>
    <s v="01091"/>
    <x v="2"/>
    <n v="9605"/>
  </r>
  <r>
    <s v="36047"/>
    <x v="1"/>
    <n v="3813827"/>
  </r>
  <r>
    <s v="36047"/>
    <x v="0"/>
    <n v="11578290"/>
  </r>
  <r>
    <s v="01025"/>
    <x v="0"/>
    <n v="23108"/>
  </r>
  <r>
    <s v="24033"/>
    <x v="1"/>
    <n v="2469429"/>
  </r>
  <r>
    <s v="24033"/>
    <x v="0"/>
    <n v="4891786"/>
  </r>
  <r>
    <s v="24033"/>
    <x v="3"/>
    <n v="33299"/>
  </r>
  <r>
    <s v="49049"/>
    <x v="0"/>
    <n v="1599906"/>
  </r>
  <r>
    <s v="49049"/>
    <x v="2"/>
    <n v="1353518"/>
  </r>
  <r>
    <s v="35025"/>
    <x v="0"/>
    <n v="55686"/>
  </r>
  <r>
    <s v="35025"/>
    <x v="2"/>
    <n v="65745"/>
  </r>
  <r>
    <s v="16011"/>
    <x v="0"/>
    <n v="1323727"/>
  </r>
  <r>
    <s v="16019"/>
    <x v="0"/>
    <n v="1691155"/>
  </r>
  <r>
    <s v="20209"/>
    <x v="0"/>
    <n v="442145"/>
  </r>
  <r>
    <s v="20209"/>
    <x v="1"/>
    <n v="98048"/>
  </r>
  <r>
    <s v="01025"/>
    <x v="2"/>
    <n v="10515"/>
  </r>
  <r>
    <s v="11001"/>
    <x v="5"/>
    <n v="20151"/>
  </r>
  <r>
    <s v="06065"/>
    <x v="0"/>
    <n v="8051823"/>
  </r>
  <r>
    <s v="06065"/>
    <x v="4"/>
    <n v="102205"/>
  </r>
  <r>
    <s v="06065"/>
    <x v="2"/>
    <n v="2749139"/>
  </r>
  <r>
    <s v="06029"/>
    <x v="0"/>
    <n v="4393212"/>
  </r>
  <r>
    <s v="06029"/>
    <x v="2"/>
    <n v="1229179"/>
  </r>
  <r>
    <s v="16053"/>
    <x v="0"/>
    <n v="177566"/>
  </r>
  <r>
    <s v="16063"/>
    <x v="0"/>
    <n v="102010"/>
  </r>
  <r>
    <s v="16067"/>
    <x v="0"/>
    <n v="241003"/>
  </r>
  <r>
    <s v="48027"/>
    <x v="0"/>
    <n v="875286"/>
  </r>
  <r>
    <s v="48027"/>
    <x v="2"/>
    <n v="361055"/>
  </r>
  <r>
    <s v="39017"/>
    <x v="0"/>
    <n v="1062565"/>
  </r>
  <r>
    <s v="39017"/>
    <x v="2"/>
    <n v="1381160"/>
  </r>
  <r>
    <s v="48423"/>
    <x v="0"/>
    <n v="1400312"/>
  </r>
  <r>
    <s v="48423"/>
    <x v="2"/>
    <n v="617622"/>
  </r>
  <r>
    <s v="01027"/>
    <x v="0"/>
    <n v="100485"/>
  </r>
  <r>
    <s v="01121"/>
    <x v="0"/>
    <n v="64207"/>
  </r>
  <r>
    <s v="39035"/>
    <x v="0"/>
    <n v="9931191"/>
  </r>
  <r>
    <s v="13029"/>
    <x v="0"/>
    <n v="197878"/>
  </r>
  <r>
    <s v="22067"/>
    <x v="0"/>
    <n v="109664"/>
  </r>
  <r>
    <s v="22073"/>
    <x v="0"/>
    <n v="629076"/>
  </r>
  <r>
    <s v="39093"/>
    <x v="0"/>
    <n v="1172955"/>
  </r>
  <r>
    <s v="39103"/>
    <x v="0"/>
    <n v="1164372"/>
  </r>
  <r>
    <s v="18157"/>
    <x v="0"/>
    <n v="330997"/>
  </r>
  <r>
    <s v="18157"/>
    <x v="4"/>
    <n v="34370"/>
  </r>
  <r>
    <s v="26081"/>
    <x v="0"/>
    <n v="4203399"/>
  </r>
  <r>
    <s v="26139"/>
    <x v="0"/>
    <n v="5124775"/>
  </r>
  <r>
    <s v="26081"/>
    <x v="1"/>
    <n v="597627"/>
  </r>
  <r>
    <s v="26139"/>
    <x v="1"/>
    <n v="270035"/>
  </r>
  <r>
    <s v="12109"/>
    <x v="0"/>
    <n v="2247139"/>
  </r>
  <r>
    <s v="12109"/>
    <x v="2"/>
    <n v="1288863"/>
  </r>
  <r>
    <s v="12109"/>
    <x v="1"/>
    <n v="254846"/>
  </r>
  <r>
    <s v="05045"/>
    <x v="0"/>
    <n v="271569"/>
  </r>
  <r>
    <s v="48021"/>
    <x v="0"/>
    <n v="197848"/>
  </r>
  <r>
    <s v="48149"/>
    <x v="0"/>
    <n v="154195"/>
  </r>
  <r>
    <s v="48021"/>
    <x v="2"/>
    <n v="109990"/>
  </r>
  <r>
    <s v="48149"/>
    <x v="2"/>
    <n v="88947"/>
  </r>
  <r>
    <s v="51111"/>
    <x v="0"/>
    <n v="23154"/>
  </r>
  <r>
    <s v="51117"/>
    <x v="0"/>
    <n v="31023"/>
  </r>
  <r>
    <s v="39041"/>
    <x v="0"/>
    <n v="4145254"/>
  </r>
  <r>
    <s v="39089"/>
    <x v="0"/>
    <n v="3027466"/>
  </r>
  <r>
    <s v="39041"/>
    <x v="3"/>
    <n v="85351"/>
  </r>
  <r>
    <s v="39089"/>
    <x v="3"/>
    <n v="36285"/>
  </r>
  <r>
    <s v="39041"/>
    <x v="2"/>
    <n v="1328774"/>
  </r>
  <r>
    <s v="39049"/>
    <x v="2"/>
    <n v="3643470"/>
  </r>
  <r>
    <s v="39089"/>
    <x v="2"/>
    <n v="743037"/>
  </r>
  <r>
    <s v="39041"/>
    <x v="1"/>
    <n v="617923"/>
  </r>
  <r>
    <s v="39089"/>
    <x v="1"/>
    <n v="273523"/>
  </r>
  <r>
    <s v="12019"/>
    <x v="0"/>
    <n v="523116"/>
  </r>
  <r>
    <s v="12019"/>
    <x v="2"/>
    <n v="242129"/>
  </r>
  <r>
    <s v="12019"/>
    <x v="3"/>
    <n v="2844"/>
  </r>
  <r>
    <s v="17163"/>
    <x v="0"/>
    <n v="808768"/>
  </r>
  <r>
    <s v="17163"/>
    <x v="2"/>
    <n v="317082"/>
  </r>
  <r>
    <s v="01031"/>
    <x v="3"/>
    <n v="5455"/>
  </r>
  <r>
    <s v="01035"/>
    <x v="3"/>
    <n v="2939"/>
  </r>
  <r>
    <s v="01045"/>
    <x v="3"/>
    <n v="7636"/>
  </r>
  <r>
    <s v="01031"/>
    <x v="2"/>
    <n v="158493"/>
  </r>
  <r>
    <s v="01045"/>
    <x v="2"/>
    <n v="220315"/>
  </r>
  <r>
    <s v="01031"/>
    <x v="0"/>
    <n v="110282"/>
  </r>
  <r>
    <s v="01045"/>
    <x v="0"/>
    <n v="205170"/>
  </r>
  <r>
    <s v="17197"/>
    <x v="0"/>
    <n v="1741789"/>
  </r>
  <r>
    <s v="17197"/>
    <x v="4"/>
    <n v="148515"/>
  </r>
  <r>
    <s v="17197"/>
    <x v="3"/>
    <n v="62077"/>
  </r>
  <r>
    <s v="29029"/>
    <x v="0"/>
    <n v="142492"/>
  </r>
  <r>
    <s v="29131"/>
    <x v="0"/>
    <n v="152228"/>
  </r>
  <r>
    <s v="01061"/>
    <x v="2"/>
    <n v="142996"/>
  </r>
  <r>
    <s v="26081"/>
    <x v="2"/>
    <n v="2004638"/>
  </r>
  <r>
    <s v="26139"/>
    <x v="2"/>
    <n v="781939"/>
  </r>
  <r>
    <s v="01039"/>
    <x v="2"/>
    <n v="44628"/>
  </r>
  <r>
    <s v="17167"/>
    <x v="0"/>
    <n v="1060178"/>
  </r>
  <r>
    <s v="17167"/>
    <x v="4"/>
    <n v="43193"/>
  </r>
  <r>
    <s v="17001"/>
    <x v="0"/>
    <n v="105473"/>
  </r>
  <r>
    <s v="17001"/>
    <x v="4"/>
    <n v="22883"/>
  </r>
  <r>
    <s v="17001"/>
    <x v="3"/>
    <n v="4166"/>
  </r>
  <r>
    <s v="17001"/>
    <x v="2"/>
    <n v="127629"/>
  </r>
  <r>
    <s v="37119"/>
    <x v="0"/>
    <n v="11656185"/>
  </r>
  <r>
    <s v="37119"/>
    <x v="2"/>
    <n v="3685700"/>
  </r>
  <r>
    <s v="37119"/>
    <x v="4"/>
    <n v="159631"/>
  </r>
  <r>
    <s v="27137"/>
    <x v="0"/>
    <n v="520534"/>
  </r>
  <r>
    <s v="01061"/>
    <x v="0"/>
    <n v="143952"/>
  </r>
  <r>
    <s v="36119"/>
    <x v="1"/>
    <n v="7466197"/>
  </r>
  <r>
    <s v="36119"/>
    <x v="0"/>
    <n v="23277692"/>
  </r>
  <r>
    <s v="36119"/>
    <x v="2"/>
    <n v="4661711"/>
  </r>
  <r>
    <s v="01039"/>
    <x v="0"/>
    <n v="48179"/>
  </r>
  <r>
    <s v="01041"/>
    <x v="0"/>
    <n v="16865"/>
  </r>
  <r>
    <s v="01031"/>
    <x v="4"/>
    <n v="12675"/>
  </r>
  <r>
    <s v="01039"/>
    <x v="4"/>
    <n v="6715"/>
  </r>
  <r>
    <s v="01041"/>
    <x v="4"/>
    <n v="2135"/>
  </r>
  <r>
    <s v="01061"/>
    <x v="4"/>
    <n v="7586"/>
  </r>
  <r>
    <s v="53061"/>
    <x v="3"/>
    <n v="36233"/>
  </r>
  <r>
    <s v="01109"/>
    <x v="2"/>
    <n v="43296"/>
  </r>
  <r>
    <s v="48439"/>
    <x v="1"/>
    <n v="1583665"/>
  </r>
  <r>
    <s v="48439"/>
    <x v="0"/>
    <n v="13060927"/>
  </r>
  <r>
    <s v="48439"/>
    <x v="2"/>
    <n v="4965061"/>
  </r>
  <r>
    <s v="48439"/>
    <x v="4"/>
    <n v="202747"/>
  </r>
  <r>
    <s v="12083"/>
    <x v="1"/>
    <n v="180410"/>
  </r>
  <r>
    <s v="12083"/>
    <x v="0"/>
    <n v="1054622"/>
  </r>
  <r>
    <s v="36085"/>
    <x v="1"/>
    <n v="166767"/>
  </r>
  <r>
    <s v="36085"/>
    <x v="2"/>
    <n v="268698"/>
  </r>
  <r>
    <s v="36085"/>
    <x v="3"/>
    <n v="12498"/>
  </r>
  <r>
    <s v="36085"/>
    <x v="0"/>
    <n v="808786"/>
  </r>
  <r>
    <s v="13117"/>
    <x v="1"/>
    <n v="236506"/>
  </r>
  <r>
    <s v="13121"/>
    <x v="1"/>
    <n v="3656458"/>
  </r>
  <r>
    <s v="13135"/>
    <x v="1"/>
    <n v="435836"/>
  </r>
  <r>
    <s v="13117"/>
    <x v="2"/>
    <n v="1303734"/>
  </r>
  <r>
    <s v="13121"/>
    <x v="2"/>
    <n v="4358274"/>
  </r>
  <r>
    <s v="13135"/>
    <x v="2"/>
    <n v="1006855"/>
  </r>
  <r>
    <s v="13117"/>
    <x v="0"/>
    <n v="2252074"/>
  </r>
  <r>
    <s v="13121"/>
    <x v="0"/>
    <n v="32885969"/>
  </r>
  <r>
    <s v="13135"/>
    <x v="0"/>
    <n v="3177119"/>
  </r>
  <r>
    <s v="12069"/>
    <x v="1"/>
    <n v="247439"/>
  </r>
  <r>
    <s v="12069"/>
    <x v="0"/>
    <n v="1525046"/>
  </r>
  <r>
    <s v="12069"/>
    <x v="2"/>
    <n v="1200387"/>
  </r>
  <r>
    <s v="24005"/>
    <x v="3"/>
    <n v="9201"/>
  </r>
  <r>
    <s v="24510"/>
    <x v="3"/>
    <n v="12640"/>
  </r>
  <r>
    <s v="24005"/>
    <x v="0"/>
    <n v="3990115"/>
  </r>
  <r>
    <s v="24510"/>
    <x v="0"/>
    <n v="3779113"/>
  </r>
  <r>
    <s v="24005"/>
    <x v="2"/>
    <n v="884239"/>
  </r>
  <r>
    <s v="24510"/>
    <x v="2"/>
    <n v="465525"/>
  </r>
  <r>
    <s v="24005"/>
    <x v="4"/>
    <n v="134679"/>
  </r>
  <r>
    <s v="24510"/>
    <x v="4"/>
    <n v="101722"/>
  </r>
  <r>
    <s v="24005"/>
    <x v="1"/>
    <n v="1926061"/>
  </r>
  <r>
    <s v="24510"/>
    <x v="1"/>
    <n v="1731807"/>
  </r>
  <r>
    <s v="01033"/>
    <x v="2"/>
    <n v="67326"/>
  </r>
  <r>
    <s v="48201"/>
    <x v="3"/>
    <n v="34035"/>
  </r>
  <r>
    <s v="53033"/>
    <x v="3"/>
    <n v="166611"/>
  </r>
  <r>
    <s v="53033"/>
    <x v="0"/>
    <n v="38592994"/>
  </r>
  <r>
    <s v="53033"/>
    <x v="1"/>
    <n v="15079928"/>
  </r>
  <r>
    <s v="53033"/>
    <x v="2"/>
    <n v="3104686"/>
  </r>
  <r>
    <s v="01059"/>
    <x v="2"/>
    <n v="44643"/>
  </r>
  <r>
    <s v="06081"/>
    <x v="3"/>
    <n v="20842"/>
  </r>
  <r>
    <s v="06081"/>
    <x v="0"/>
    <n v="70757189"/>
  </r>
  <r>
    <s v="01033"/>
    <x v="0"/>
    <n v="48860"/>
  </r>
  <r>
    <s v="01059"/>
    <x v="0"/>
    <n v="29314"/>
  </r>
  <r>
    <s v="01033"/>
    <x v="3"/>
    <n v="1874"/>
  </r>
  <r>
    <s v="01059"/>
    <x v="3"/>
    <n v="2356"/>
  </r>
  <r>
    <s v="01033"/>
    <x v="4"/>
    <n v="12816"/>
  </r>
  <r>
    <s v="01059"/>
    <x v="4"/>
    <n v="6945"/>
  </r>
  <r>
    <s v="04013"/>
    <x v="3"/>
    <n v="74296"/>
  </r>
  <r>
    <s v="06037"/>
    <x v="3"/>
    <n v="111349"/>
  </r>
  <r>
    <s v="26025"/>
    <x v="3"/>
    <n v="3504"/>
  </r>
  <r>
    <s v="26075"/>
    <x v="3"/>
    <n v="10912"/>
  </r>
  <r>
    <s v="02020"/>
    <x v="3"/>
    <n v="6802"/>
  </r>
  <r>
    <s v="02020"/>
    <x v="1"/>
    <n v="511600"/>
  </r>
  <r>
    <s v="01079"/>
    <x v="2"/>
    <n v="100149"/>
  </r>
  <r>
    <s v="23009"/>
    <x v="3"/>
    <n v="1305"/>
  </r>
  <r>
    <s v="26145"/>
    <x v="3"/>
    <n v="2562"/>
  </r>
  <r>
    <s v="26155"/>
    <x v="3"/>
    <n v="2562"/>
  </r>
  <r>
    <s v="34007"/>
    <x v="3"/>
    <n v="26906"/>
  </r>
  <r>
    <s v="34015"/>
    <x v="3"/>
    <n v="22836"/>
  </r>
  <r>
    <s v="34007"/>
    <x v="4"/>
    <n v="57436"/>
  </r>
  <r>
    <s v="34015"/>
    <x v="4"/>
    <n v="23561"/>
  </r>
  <r>
    <s v="34007"/>
    <x v="0"/>
    <n v="2015075"/>
  </r>
  <r>
    <s v="34015"/>
    <x v="0"/>
    <n v="751531"/>
  </r>
  <r>
    <s v="34007"/>
    <x v="2"/>
    <n v="272875"/>
  </r>
  <r>
    <s v="34015"/>
    <x v="2"/>
    <n v="117363"/>
  </r>
  <r>
    <s v="26075"/>
    <x v="0"/>
    <n v="367987"/>
  </r>
  <r>
    <s v="37071"/>
    <x v="3"/>
    <n v="5046"/>
  </r>
  <r>
    <s v="37071"/>
    <x v="0"/>
    <n v="389100"/>
  </r>
  <r>
    <s v="45021"/>
    <x v="3"/>
    <n v="2088"/>
  </r>
  <r>
    <s v="45021"/>
    <x v="2"/>
    <n v="205045"/>
  </r>
  <r>
    <s v="42007"/>
    <x v="3"/>
    <n v="14302"/>
  </r>
  <r>
    <s v="42007"/>
    <x v="2"/>
    <n v="437680"/>
  </r>
  <r>
    <s v="42007"/>
    <x v="1"/>
    <n v="216664"/>
  </r>
  <r>
    <s v="53053"/>
    <x v="3"/>
    <n v="33169"/>
  </r>
  <r>
    <s v="55101"/>
    <x v="3"/>
    <n v="3285"/>
  </r>
  <r>
    <s v="55133"/>
    <x v="3"/>
    <n v="4508"/>
  </r>
  <r>
    <s v="55101"/>
    <x v="2"/>
    <n v="639125"/>
  </r>
  <r>
    <s v="55101"/>
    <x v="1"/>
    <n v="219406"/>
  </r>
  <r>
    <s v="55101"/>
    <x v="0"/>
    <n v="872086"/>
  </r>
  <r>
    <s v="51059"/>
    <x v="3"/>
    <n v="52606"/>
  </r>
  <r>
    <s v="51059"/>
    <x v="0"/>
    <n v="36692105"/>
  </r>
  <r>
    <s v="51059"/>
    <x v="2"/>
    <n v="10172092"/>
  </r>
  <r>
    <s v="51059"/>
    <x v="1"/>
    <n v="9119978"/>
  </r>
  <r>
    <s v="45091"/>
    <x v="3"/>
    <n v="5804"/>
  </r>
  <r>
    <s v="45091"/>
    <x v="4"/>
    <n v="33407"/>
  </r>
  <r>
    <s v="51510"/>
    <x v="3"/>
    <n v="21610"/>
  </r>
  <r>
    <s v="51510"/>
    <x v="1"/>
    <n v="1958228"/>
  </r>
  <r>
    <s v="51510"/>
    <x v="0"/>
    <n v="20965894"/>
  </r>
  <r>
    <s v="23011"/>
    <x v="3"/>
    <n v="5283"/>
  </r>
  <r>
    <s v="23023"/>
    <x v="3"/>
    <n v="5737"/>
  </r>
  <r>
    <s v="01035"/>
    <x v="4"/>
    <n v="10561"/>
  </r>
  <r>
    <s v="15003"/>
    <x v="3"/>
    <n v="28819"/>
  </r>
  <r>
    <s v="15003"/>
    <x v="2"/>
    <n v="351632"/>
  </r>
  <r>
    <s v="15003"/>
    <x v="4"/>
    <n v="173124"/>
  </r>
  <r>
    <s v="15003"/>
    <x v="0"/>
    <n v="2280253"/>
  </r>
  <r>
    <s v="15003"/>
    <x v="1"/>
    <n v="1302078"/>
  </r>
  <r>
    <s v="06073"/>
    <x v="3"/>
    <n v="277189"/>
  </r>
  <r>
    <s v="01051"/>
    <x v="4"/>
    <n v="13211"/>
  </r>
  <r>
    <s v="17027"/>
    <x v="3"/>
    <n v="1991"/>
  </r>
  <r>
    <s v="26163"/>
    <x v="3"/>
    <n v="37560"/>
  </r>
  <r>
    <s v="26163"/>
    <x v="0"/>
    <n v="6476413"/>
  </r>
  <r>
    <s v="26163"/>
    <x v="1"/>
    <n v="3493278"/>
  </r>
  <r>
    <s v="22051"/>
    <x v="3"/>
    <n v="6990"/>
  </r>
  <r>
    <s v="22051"/>
    <x v="0"/>
    <n v="2451099"/>
  </r>
  <r>
    <s v="22051"/>
    <x v="2"/>
    <n v="616186"/>
  </r>
  <r>
    <s v="01037"/>
    <x v="0"/>
    <n v="40630"/>
  </r>
  <r>
    <s v="36059"/>
    <x v="3"/>
    <n v="50642"/>
  </r>
  <r>
    <s v="36059"/>
    <x v="2"/>
    <n v="3438543"/>
  </r>
  <r>
    <s v="36059"/>
    <x v="0"/>
    <n v="11763775"/>
  </r>
  <r>
    <s v="01121"/>
    <x v="4"/>
    <n v="13360"/>
  </r>
  <r>
    <s v="22051"/>
    <x v="1"/>
    <n v="391323"/>
  </r>
  <r>
    <s v="48185"/>
    <x v="3"/>
    <n v="2089"/>
  </r>
  <r>
    <s v="48339"/>
    <x v="3"/>
    <n v="6454"/>
  </r>
  <r>
    <s v="48185"/>
    <x v="0"/>
    <n v="667666"/>
  </r>
  <r>
    <s v="48339"/>
    <x v="0"/>
    <n v="5778893"/>
  </r>
  <r>
    <s v="48185"/>
    <x v="2"/>
    <n v="226399"/>
  </r>
  <r>
    <s v="48339"/>
    <x v="2"/>
    <n v="1284604"/>
  </r>
  <r>
    <s v="01037"/>
    <x v="1"/>
    <n v="12078"/>
  </r>
  <r>
    <s v="01051"/>
    <x v="1"/>
    <n v="23454"/>
  </r>
  <r>
    <s v="01123"/>
    <x v="1"/>
    <n v="18044"/>
  </r>
  <r>
    <s v="53033"/>
    <x v="4"/>
    <n v="372483"/>
  </r>
  <r>
    <s v="06081"/>
    <x v="2"/>
    <n v="5476438"/>
  </r>
  <r>
    <s v="06081"/>
    <x v="4"/>
    <n v="67730"/>
  </r>
  <r>
    <s v="06081"/>
    <x v="1"/>
    <n v="12492188"/>
  </r>
  <r>
    <s v="53067"/>
    <x v="1"/>
    <n v="362433"/>
  </r>
  <r>
    <s v="12083"/>
    <x v="3"/>
    <n v="7968"/>
  </r>
  <r>
    <s v="12119"/>
    <x v="3"/>
    <n v="12790"/>
  </r>
  <r>
    <s v="12083"/>
    <x v="2"/>
    <n v="821663"/>
  </r>
  <r>
    <s v="12119"/>
    <x v="2"/>
    <n v="922560"/>
  </r>
  <r>
    <s v="12119"/>
    <x v="0"/>
    <n v="905144"/>
  </r>
  <r>
    <s v="42029"/>
    <x v="3"/>
    <n v="10232"/>
  </r>
  <r>
    <s v="42045"/>
    <x v="3"/>
    <n v="19127"/>
  </r>
  <r>
    <s v="42029"/>
    <x v="4"/>
    <n v="94665"/>
  </r>
  <r>
    <s v="42045"/>
    <x v="4"/>
    <n v="87636"/>
  </r>
  <r>
    <s v="42029"/>
    <x v="2"/>
    <n v="1201043"/>
  </r>
  <r>
    <s v="42045"/>
    <x v="2"/>
    <n v="1273414"/>
  </r>
  <r>
    <s v="42029"/>
    <x v="0"/>
    <n v="4791441"/>
  </r>
  <r>
    <s v="42045"/>
    <x v="0"/>
    <n v="10051442"/>
  </r>
  <r>
    <s v="42029"/>
    <x v="1"/>
    <n v="1143175"/>
  </r>
  <r>
    <s v="42045"/>
    <x v="1"/>
    <n v="1922467"/>
  </r>
  <r>
    <s v="42007"/>
    <x v="0"/>
    <n v="941227"/>
  </r>
  <r>
    <s v="06065"/>
    <x v="3"/>
    <n v="14189"/>
  </r>
  <r>
    <s v="06065"/>
    <x v="1"/>
    <n v="3404320"/>
  </r>
  <r>
    <s v="21015"/>
    <x v="3"/>
    <n v="4917"/>
  </r>
  <r>
    <s v="21081"/>
    <x v="3"/>
    <n v="4363"/>
  </r>
  <r>
    <s v="21117"/>
    <x v="3"/>
    <n v="9274"/>
  </r>
  <r>
    <s v="21191"/>
    <x v="3"/>
    <n v="4363"/>
  </r>
  <r>
    <s v="17097"/>
    <x v="3"/>
    <n v="13834"/>
  </r>
  <r>
    <s v="17097"/>
    <x v="2"/>
    <n v="3017875"/>
  </r>
  <r>
    <s v="17097"/>
    <x v="1"/>
    <n v="2781777"/>
  </r>
  <r>
    <s v="06061"/>
    <x v="3"/>
    <n v="5844"/>
  </r>
  <r>
    <s v="06061"/>
    <x v="4"/>
    <n v="73299"/>
  </r>
  <r>
    <s v="06061"/>
    <x v="1"/>
    <n v="651190"/>
  </r>
  <r>
    <s v="06061"/>
    <x v="0"/>
    <n v="2020463"/>
  </r>
  <r>
    <s v="24003"/>
    <x v="3"/>
    <n v="35935"/>
  </r>
  <r>
    <s v="24037"/>
    <x v="3"/>
    <n v="26337"/>
  </r>
  <r>
    <s v="24037"/>
    <x v="0"/>
    <n v="213525"/>
  </r>
  <r>
    <s v="24037"/>
    <x v="2"/>
    <n v="74640"/>
  </r>
  <r>
    <s v="24037"/>
    <x v="4"/>
    <n v="8920"/>
  </r>
  <r>
    <s v="24037"/>
    <x v="1"/>
    <n v="68650"/>
  </r>
  <r>
    <s v="45091"/>
    <x v="0"/>
    <n v="447446"/>
  </r>
  <r>
    <s v="45091"/>
    <x v="2"/>
    <n v="314160"/>
  </r>
  <r>
    <s v="45091"/>
    <x v="1"/>
    <n v="79701"/>
  </r>
  <r>
    <s v="37071"/>
    <x v="2"/>
    <n v="269166"/>
  </r>
  <r>
    <s v="32003"/>
    <x v="3"/>
    <n v="16469"/>
  </r>
  <r>
    <s v="32003"/>
    <x v="0"/>
    <n v="46644396"/>
  </r>
  <r>
    <s v="06085"/>
    <x v="3"/>
    <n v="34720"/>
  </r>
  <r>
    <s v="06085"/>
    <x v="0"/>
    <n v="46625959"/>
  </r>
  <r>
    <s v="06085"/>
    <x v="2"/>
    <n v="13335476"/>
  </r>
  <r>
    <s v="34003"/>
    <x v="3"/>
    <n v="20961"/>
  </r>
  <r>
    <s v="34003"/>
    <x v="0"/>
    <n v="9271566"/>
  </r>
  <r>
    <s v="34003"/>
    <x v="2"/>
    <n v="2288694"/>
  </r>
  <r>
    <s v="34003"/>
    <x v="1"/>
    <n v="2912310"/>
  </r>
  <r>
    <s v="34003"/>
    <x v="4"/>
    <n v="90744"/>
  </r>
  <r>
    <s v="02110"/>
    <x v="3"/>
    <n v="3106"/>
  </r>
  <r>
    <s v="02110"/>
    <x v="4"/>
    <n v="13060"/>
  </r>
  <r>
    <s v="02110"/>
    <x v="2"/>
    <n v="59084"/>
  </r>
  <r>
    <s v="29189"/>
    <x v="4"/>
    <n v="210258"/>
  </r>
  <r>
    <s v="29189"/>
    <x v="0"/>
    <n v="8940509"/>
  </r>
  <r>
    <s v="29189"/>
    <x v="1"/>
    <n v="2162203"/>
  </r>
  <r>
    <s v="29189"/>
    <x v="2"/>
    <n v="3558302"/>
  </r>
  <r>
    <s v="17119"/>
    <x v="4"/>
    <n v="119826"/>
  </r>
  <r>
    <s v="17119"/>
    <x v="0"/>
    <n v="789422"/>
  </r>
  <r>
    <s v="17119"/>
    <x v="2"/>
    <n v="229445"/>
  </r>
  <r>
    <s v="20173"/>
    <x v="0"/>
    <n v="29485768"/>
  </r>
  <r>
    <s v="30031"/>
    <x v="1"/>
    <n v="709455"/>
  </r>
  <r>
    <s v="30067"/>
    <x v="1"/>
    <n v="618774"/>
  </r>
  <r>
    <s v="30031"/>
    <x v="2"/>
    <n v="772191"/>
  </r>
  <r>
    <s v="30067"/>
    <x v="2"/>
    <n v="414861"/>
  </r>
  <r>
    <s v="30031"/>
    <x v="0"/>
    <n v="1434654"/>
  </r>
  <r>
    <s v="30067"/>
    <x v="0"/>
    <n v="1073357"/>
  </r>
  <r>
    <s v="30031"/>
    <x v="4"/>
    <n v="56453"/>
  </r>
  <r>
    <s v="30067"/>
    <x v="4"/>
    <n v="20125"/>
  </r>
  <r>
    <s v="30063"/>
    <x v="1"/>
    <n v="888284"/>
  </r>
  <r>
    <s v="30063"/>
    <x v="2"/>
    <n v="243932"/>
  </r>
  <r>
    <s v="30063"/>
    <x v="0"/>
    <n v="1196757"/>
  </r>
  <r>
    <s v="30063"/>
    <x v="3"/>
    <n v="2922"/>
  </r>
  <r>
    <s v="30063"/>
    <x v="4"/>
    <n v="21530"/>
  </r>
  <r>
    <s v="45063"/>
    <x v="2"/>
    <n v="496931"/>
  </r>
  <r>
    <s v="28009"/>
    <x v="4"/>
    <n v="13971"/>
  </r>
  <r>
    <s v="28139"/>
    <x v="4"/>
    <n v="13120"/>
  </r>
  <r>
    <s v="28145"/>
    <x v="4"/>
    <n v="23306"/>
  </r>
  <r>
    <s v="28009"/>
    <x v="2"/>
    <n v="19428"/>
  </r>
  <r>
    <s v="28139"/>
    <x v="2"/>
    <n v="30419"/>
  </r>
  <r>
    <s v="28145"/>
    <x v="2"/>
    <n v="193610"/>
  </r>
  <r>
    <s v="13067"/>
    <x v="4"/>
    <n v="199242"/>
  </r>
  <r>
    <s v="13067"/>
    <x v="2"/>
    <n v="2235080"/>
  </r>
  <r>
    <s v="13067"/>
    <x v="0"/>
    <n v="15330125"/>
  </r>
  <r>
    <s v="13067"/>
    <x v="1"/>
    <n v="1010425"/>
  </r>
  <r>
    <s v="06073"/>
    <x v="4"/>
    <n v="169330"/>
  </r>
  <r>
    <s v="49035"/>
    <x v="4"/>
    <n v="210055"/>
  </r>
  <r>
    <s v="49035"/>
    <x v="2"/>
    <n v="3129432"/>
  </r>
  <r>
    <s v="01133"/>
    <x v="2"/>
    <n v="60931"/>
  </r>
  <r>
    <s v="01067"/>
    <x v="0"/>
    <n v="247735"/>
  </r>
  <r>
    <s v="01069"/>
    <x v="0"/>
    <n v="257960"/>
  </r>
  <r>
    <s v="25017"/>
    <x v="4"/>
    <n v="146254"/>
  </r>
  <r>
    <s v="25017"/>
    <x v="0"/>
    <n v="36543095"/>
  </r>
  <r>
    <s v="25017"/>
    <x v="3"/>
    <n v="52488"/>
  </r>
  <r>
    <s v="28117"/>
    <x v="4"/>
    <n v="6320"/>
  </r>
  <r>
    <s v="28117"/>
    <x v="2"/>
    <n v="27801"/>
  </r>
  <r>
    <s v="28009"/>
    <x v="3"/>
    <n v="520"/>
  </r>
  <r>
    <s v="28117"/>
    <x v="3"/>
    <n v="500"/>
  </r>
  <r>
    <s v="28139"/>
    <x v="3"/>
    <n v="500"/>
  </r>
  <r>
    <s v="28145"/>
    <x v="3"/>
    <n v="500"/>
  </r>
  <r>
    <s v="45035"/>
    <x v="4"/>
    <n v="21286"/>
  </r>
  <r>
    <s v="21111"/>
    <x v="1"/>
    <n v="2089306"/>
  </r>
  <r>
    <s v="21111"/>
    <x v="0"/>
    <n v="4505292"/>
  </r>
  <r>
    <s v="21111"/>
    <x v="2"/>
    <n v="1108843"/>
  </r>
  <r>
    <s v="21021"/>
    <x v="0"/>
    <n v="69382"/>
  </r>
  <r>
    <s v="21167"/>
    <x v="0"/>
    <n v="91146"/>
  </r>
  <r>
    <s v="21229"/>
    <x v="0"/>
    <n v="55204"/>
  </r>
  <r>
    <s v="21021"/>
    <x v="2"/>
    <n v="61486"/>
  </r>
  <r>
    <s v="21167"/>
    <x v="2"/>
    <n v="70136"/>
  </r>
  <r>
    <s v="21229"/>
    <x v="2"/>
    <n v="58095"/>
  </r>
  <r>
    <s v="06075"/>
    <x v="0"/>
    <n v="78539618"/>
  </r>
  <r>
    <s v="06075"/>
    <x v="4"/>
    <n v="108686"/>
  </r>
  <r>
    <s v="06075"/>
    <x v="1"/>
    <n v="13122302"/>
  </r>
  <r>
    <s v="06075"/>
    <x v="2"/>
    <n v="2135393"/>
  </r>
  <r>
    <s v="12086"/>
    <x v="0"/>
    <n v="69635646"/>
  </r>
  <r>
    <s v="12086"/>
    <x v="2"/>
    <n v="14518084"/>
  </r>
  <r>
    <s v="12086"/>
    <x v="1"/>
    <n v="5576513"/>
  </r>
  <r>
    <s v="01067"/>
    <x v="2"/>
    <n v="208117"/>
  </r>
  <r>
    <s v="01069"/>
    <x v="2"/>
    <n v="222575"/>
  </r>
  <r>
    <s v="06059"/>
    <x v="0"/>
    <n v="29916192"/>
  </r>
  <r>
    <s v="06059"/>
    <x v="1"/>
    <n v="8540096"/>
  </r>
  <r>
    <s v="06059"/>
    <x v="2"/>
    <n v="13258759"/>
  </r>
  <r>
    <s v="06059"/>
    <x v="4"/>
    <n v="479925"/>
  </r>
  <r>
    <s v="42133"/>
    <x v="4"/>
    <n v="49886"/>
  </r>
  <r>
    <s v="42133"/>
    <x v="0"/>
    <n v="1613883"/>
  </r>
  <r>
    <s v="42133"/>
    <x v="1"/>
    <n v="544441"/>
  </r>
  <r>
    <s v="42133"/>
    <x v="2"/>
    <n v="467739"/>
  </r>
  <r>
    <s v="01047"/>
    <x v="0"/>
    <n v="17655"/>
  </r>
  <r>
    <s v="55021"/>
    <x v="4"/>
    <n v="11301"/>
  </r>
  <r>
    <s v="55077"/>
    <x v="4"/>
    <n v="3855"/>
  </r>
  <r>
    <s v="01047"/>
    <x v="4"/>
    <n v="315"/>
  </r>
  <r>
    <s v="01085"/>
    <x v="4"/>
    <n v="545"/>
  </r>
  <r>
    <s v="01105"/>
    <x v="4"/>
    <n v="906"/>
  </r>
  <r>
    <s v="27049"/>
    <x v="4"/>
    <n v="11732"/>
  </r>
  <r>
    <s v="27109"/>
    <x v="4"/>
    <n v="23271"/>
  </r>
  <r>
    <s v="27157"/>
    <x v="4"/>
    <n v="8910"/>
  </r>
  <r>
    <s v="27049"/>
    <x v="3"/>
    <n v="3759"/>
  </r>
  <r>
    <s v="27109"/>
    <x v="3"/>
    <n v="2546"/>
  </r>
  <r>
    <s v="27157"/>
    <x v="3"/>
    <n v="2366"/>
  </r>
  <r>
    <s v="27049"/>
    <x v="2"/>
    <n v="63048"/>
  </r>
  <r>
    <s v="27109"/>
    <x v="2"/>
    <n v="82685"/>
  </r>
  <r>
    <s v="27157"/>
    <x v="2"/>
    <n v="23539"/>
  </r>
  <r>
    <s v="01047"/>
    <x v="2"/>
    <n v="14464"/>
  </r>
  <r>
    <s v="36029"/>
    <x v="4"/>
    <n v="70247"/>
  </r>
  <r>
    <s v="36037"/>
    <x v="4"/>
    <n v="9010"/>
  </r>
  <r>
    <s v="36121"/>
    <x v="4"/>
    <n v="8432"/>
  </r>
  <r>
    <s v="36029"/>
    <x v="1"/>
    <n v="757599"/>
  </r>
  <r>
    <s v="36037"/>
    <x v="1"/>
    <n v="22345"/>
  </r>
  <r>
    <s v="36121"/>
    <x v="1"/>
    <n v="42261"/>
  </r>
  <r>
    <s v="36029"/>
    <x v="0"/>
    <n v="1974122"/>
  </r>
  <r>
    <s v="36037"/>
    <x v="0"/>
    <n v="87586"/>
  </r>
  <r>
    <s v="36121"/>
    <x v="0"/>
    <n v="133929"/>
  </r>
  <r>
    <s v="18057"/>
    <x v="4"/>
    <n v="144184"/>
  </r>
  <r>
    <s v="18095"/>
    <x v="4"/>
    <n v="24082"/>
  </r>
  <r>
    <s v="21115"/>
    <x v="4"/>
    <n v="1897"/>
  </r>
  <r>
    <s v="18111"/>
    <x v="4"/>
    <n v="4276"/>
  </r>
  <r>
    <s v="26099"/>
    <x v="4"/>
    <n v="113512"/>
  </r>
  <r>
    <s v="26099"/>
    <x v="2"/>
    <n v="804646"/>
  </r>
  <r>
    <s v="26099"/>
    <x v="1"/>
    <n v="1193241"/>
  </r>
  <r>
    <s v="26147"/>
    <x v="4"/>
    <n v="21361"/>
  </r>
  <r>
    <s v="26147"/>
    <x v="0"/>
    <n v="174715"/>
  </r>
  <r>
    <s v="27009"/>
    <x v="4"/>
    <n v="18598"/>
  </r>
  <r>
    <s v="27059"/>
    <x v="4"/>
    <n v="13555"/>
  </r>
  <r>
    <s v="27095"/>
    <x v="4"/>
    <n v="4555"/>
  </r>
  <r>
    <s v="27141"/>
    <x v="4"/>
    <n v="25262"/>
  </r>
  <r>
    <s v="27003"/>
    <x v="4"/>
    <n v="53694"/>
  </r>
  <r>
    <s v="27171"/>
    <x v="4"/>
    <n v="16086"/>
  </r>
  <r>
    <s v="27003"/>
    <x v="2"/>
    <n v="420288"/>
  </r>
  <r>
    <s v="27141"/>
    <x v="2"/>
    <n v="112880"/>
  </r>
  <r>
    <s v="27171"/>
    <x v="2"/>
    <n v="91205"/>
  </r>
  <r>
    <s v="27003"/>
    <x v="0"/>
    <n v="1353338"/>
  </r>
  <r>
    <s v="27141"/>
    <x v="0"/>
    <n v="373472"/>
  </r>
  <r>
    <s v="27171"/>
    <x v="0"/>
    <n v="244096"/>
  </r>
  <r>
    <s v="18089"/>
    <x v="4"/>
    <n v="59278"/>
  </r>
  <r>
    <s v="18127"/>
    <x v="4"/>
    <n v="47248"/>
  </r>
  <r>
    <s v="18089"/>
    <x v="3"/>
    <n v="122838"/>
  </r>
  <r>
    <s v="18127"/>
    <x v="3"/>
    <n v="110225"/>
  </r>
  <r>
    <s v="18089"/>
    <x v="2"/>
    <n v="286303"/>
  </r>
  <r>
    <s v="18127"/>
    <x v="2"/>
    <n v="197672"/>
  </r>
  <r>
    <s v="18089"/>
    <x v="0"/>
    <n v="661748"/>
  </r>
  <r>
    <s v="18127"/>
    <x v="0"/>
    <n v="525049"/>
  </r>
  <r>
    <s v="18089"/>
    <x v="1"/>
    <n v="317548"/>
  </r>
  <r>
    <s v="18127"/>
    <x v="1"/>
    <n v="221521"/>
  </r>
  <r>
    <s v="55067"/>
    <x v="4"/>
    <n v="2925"/>
  </r>
  <r>
    <s v="55085"/>
    <x v="4"/>
    <n v="6168"/>
  </r>
  <r>
    <s v="46099"/>
    <x v="4"/>
    <n v="101602"/>
  </r>
  <r>
    <s v="46099"/>
    <x v="2"/>
    <n v="1125673"/>
  </r>
  <r>
    <s v="46099"/>
    <x v="1"/>
    <n v="201192"/>
  </r>
  <r>
    <s v="34001"/>
    <x v="4"/>
    <n v="17891"/>
  </r>
  <r>
    <s v="34001"/>
    <x v="0"/>
    <n v="803617"/>
  </r>
  <r>
    <s v="34001"/>
    <x v="3"/>
    <n v="25494"/>
  </r>
  <r>
    <s v="34001"/>
    <x v="2"/>
    <n v="346988"/>
  </r>
  <r>
    <s v="51059"/>
    <x v="4"/>
    <n v="329583"/>
  </r>
  <r>
    <s v="51107"/>
    <x v="4"/>
    <n v="66720"/>
  </r>
  <r>
    <s v="51107"/>
    <x v="2"/>
    <n v="1358632"/>
  </r>
  <r>
    <s v="51107"/>
    <x v="0"/>
    <n v="4373858"/>
  </r>
  <r>
    <s v="51107"/>
    <x v="1"/>
    <n v="1287989"/>
  </r>
  <r>
    <s v="26163"/>
    <x v="4"/>
    <n v="763136"/>
  </r>
  <r>
    <s v="01071"/>
    <x v="2"/>
    <n v="42279"/>
  </r>
  <r>
    <s v="48373"/>
    <x v="4"/>
    <n v="1210"/>
  </r>
  <r>
    <s v="48373"/>
    <x v="0"/>
    <n v="144862"/>
  </r>
  <r>
    <s v="48373"/>
    <x v="2"/>
    <n v="70920"/>
  </r>
  <r>
    <s v="36059"/>
    <x v="4"/>
    <n v="105834"/>
  </r>
  <r>
    <s v="27053"/>
    <x v="4"/>
    <n v="262383"/>
  </r>
  <r>
    <s v="27053"/>
    <x v="2"/>
    <n v="4915222"/>
  </r>
  <r>
    <s v="27053"/>
    <x v="0"/>
    <n v="13841472"/>
  </r>
  <r>
    <s v="27053"/>
    <x v="1"/>
    <n v="4223346"/>
  </r>
  <r>
    <s v="39095"/>
    <x v="4"/>
    <n v="72877"/>
  </r>
  <r>
    <s v="39173"/>
    <x v="4"/>
    <n v="41274"/>
  </r>
  <r>
    <s v="55079"/>
    <x v="4"/>
    <n v="78149"/>
  </r>
  <r>
    <s v="55079"/>
    <x v="0"/>
    <n v="4277907"/>
  </r>
  <r>
    <s v="55079"/>
    <x v="1"/>
    <n v="1472946"/>
  </r>
  <r>
    <s v="55079"/>
    <x v="2"/>
    <n v="881576"/>
  </r>
  <r>
    <s v="49011"/>
    <x v="4"/>
    <n v="65839"/>
  </r>
  <r>
    <s v="49011"/>
    <x v="2"/>
    <n v="1328585"/>
  </r>
  <r>
    <s v="49011"/>
    <x v="1"/>
    <n v="78242"/>
  </r>
  <r>
    <s v="01101"/>
    <x v="4"/>
    <n v="83024"/>
  </r>
  <r>
    <s v="01101"/>
    <x v="0"/>
    <n v="1198903"/>
  </r>
  <r>
    <s v="26099"/>
    <x v="0"/>
    <n v="2663414"/>
  </r>
  <r>
    <s v="42001"/>
    <x v="4"/>
    <n v="15809"/>
  </r>
  <r>
    <s v="42055"/>
    <x v="4"/>
    <n v="14346"/>
  </r>
  <r>
    <s v="42001"/>
    <x v="0"/>
    <n v="298281"/>
  </r>
  <r>
    <s v="42055"/>
    <x v="0"/>
    <n v="224323"/>
  </r>
  <r>
    <s v="42001"/>
    <x v="2"/>
    <n v="147625"/>
  </r>
  <r>
    <s v="42055"/>
    <x v="2"/>
    <n v="79871"/>
  </r>
  <r>
    <s v="17043"/>
    <x v="4"/>
    <n v="195335"/>
  </r>
  <r>
    <s v="17043"/>
    <x v="0"/>
    <n v="19879272"/>
  </r>
  <r>
    <s v="17043"/>
    <x v="2"/>
    <n v="1841304"/>
  </r>
  <r>
    <s v="17043"/>
    <x v="1"/>
    <n v="2340438"/>
  </r>
  <r>
    <s v="18007"/>
    <x v="4"/>
    <n v="1543"/>
  </r>
  <r>
    <s v="18007"/>
    <x v="0"/>
    <n v="10609"/>
  </r>
  <r>
    <s v="51600"/>
    <x v="4"/>
    <n v="10602"/>
  </r>
  <r>
    <s v="51600"/>
    <x v="2"/>
    <n v="296937"/>
  </r>
  <r>
    <s v="51600"/>
    <x v="0"/>
    <n v="1109925"/>
  </r>
  <r>
    <s v="51600"/>
    <x v="1"/>
    <n v="315947"/>
  </r>
  <r>
    <s v="18015"/>
    <x v="4"/>
    <n v="30371"/>
  </r>
  <r>
    <s v="18131"/>
    <x v="4"/>
    <n v="2925"/>
  </r>
  <r>
    <s v="18181"/>
    <x v="4"/>
    <n v="15265"/>
  </r>
  <r>
    <s v="18015"/>
    <x v="0"/>
    <n v="123406"/>
  </r>
  <r>
    <s v="18131"/>
    <x v="0"/>
    <n v="40826"/>
  </r>
  <r>
    <s v="18181"/>
    <x v="0"/>
    <n v="186570"/>
  </r>
  <r>
    <s v="18015"/>
    <x v="2"/>
    <n v="74727"/>
  </r>
  <r>
    <s v="18131"/>
    <x v="2"/>
    <n v="28843"/>
  </r>
  <r>
    <s v="18181"/>
    <x v="2"/>
    <n v="182870"/>
  </r>
  <r>
    <s v="24003"/>
    <x v="4"/>
    <n v="199639"/>
  </r>
  <r>
    <s v="24003"/>
    <x v="0"/>
    <n v="5411835"/>
  </r>
  <r>
    <s v="24003"/>
    <x v="2"/>
    <n v="888933"/>
  </r>
  <r>
    <s v="24003"/>
    <x v="1"/>
    <n v="1468253"/>
  </r>
  <r>
    <s v="06095"/>
    <x v="4"/>
    <n v="30047"/>
  </r>
  <r>
    <s v="06095"/>
    <x v="2"/>
    <n v="657538"/>
  </r>
  <r>
    <s v="06095"/>
    <x v="0"/>
    <n v="2161611"/>
  </r>
  <r>
    <s v="06095"/>
    <x v="3"/>
    <n v="27172"/>
  </r>
  <r>
    <s v="06095"/>
    <x v="1"/>
    <n v="1112259"/>
  </r>
  <r>
    <s v="39035"/>
    <x v="4"/>
    <n v="184532"/>
  </r>
  <r>
    <s v="39035"/>
    <x v="2"/>
    <n v="4158068"/>
  </r>
  <r>
    <s v="39035"/>
    <x v="1"/>
    <n v="2881050"/>
  </r>
  <r>
    <s v="18003"/>
    <x v="4"/>
    <n v="77995"/>
  </r>
  <r>
    <s v="39079"/>
    <x v="4"/>
    <n v="4612"/>
  </r>
  <r>
    <s v="39163"/>
    <x v="4"/>
    <n v="4526"/>
  </r>
  <r>
    <s v="39055"/>
    <x v="4"/>
    <n v="39428"/>
  </r>
  <r>
    <s v="39085"/>
    <x v="4"/>
    <n v="25462"/>
  </r>
  <r>
    <s v="39055"/>
    <x v="0"/>
    <n v="4943495"/>
  </r>
  <r>
    <s v="39085"/>
    <x v="0"/>
    <n v="2661465"/>
  </r>
  <r>
    <s v="39055"/>
    <x v="2"/>
    <n v="1760053"/>
  </r>
  <r>
    <s v="39085"/>
    <x v="2"/>
    <n v="428666"/>
  </r>
  <r>
    <s v="39055"/>
    <x v="3"/>
    <n v="1430"/>
  </r>
  <r>
    <s v="39085"/>
    <x v="3"/>
    <n v="1810"/>
  </r>
  <r>
    <s v="39055"/>
    <x v="1"/>
    <n v="593375"/>
  </r>
  <r>
    <s v="39085"/>
    <x v="1"/>
    <n v="160385"/>
  </r>
  <r>
    <s v="55027"/>
    <x v="4"/>
    <n v="13472"/>
  </r>
  <r>
    <s v="55055"/>
    <x v="4"/>
    <n v="14679"/>
  </r>
  <r>
    <s v="55027"/>
    <x v="2"/>
    <n v="129372"/>
  </r>
  <r>
    <s v="55055"/>
    <x v="2"/>
    <n v="143900"/>
  </r>
  <r>
    <s v="55027"/>
    <x v="1"/>
    <n v="59407"/>
  </r>
  <r>
    <s v="55055"/>
    <x v="1"/>
    <n v="134709"/>
  </r>
  <r>
    <s v="36063"/>
    <x v="4"/>
    <n v="14654"/>
  </r>
  <r>
    <s v="36073"/>
    <x v="4"/>
    <n v="5129"/>
  </r>
  <r>
    <s v="17089"/>
    <x v="4"/>
    <n v="96440"/>
  </r>
  <r>
    <s v="17089"/>
    <x v="0"/>
    <n v="2759135"/>
  </r>
  <r>
    <s v="17089"/>
    <x v="1"/>
    <n v="1249330"/>
  </r>
  <r>
    <s v="17089"/>
    <x v="2"/>
    <n v="716814"/>
  </r>
  <r>
    <s v="55109"/>
    <x v="4"/>
    <n v="12226"/>
  </r>
  <r>
    <s v="55109"/>
    <x v="2"/>
    <n v="157800"/>
  </r>
  <r>
    <s v="55109"/>
    <x v="0"/>
    <n v="589658"/>
  </r>
  <r>
    <s v="55109"/>
    <x v="1"/>
    <n v="119904"/>
  </r>
  <r>
    <s v="27017"/>
    <x v="4"/>
    <n v="12129"/>
  </r>
  <r>
    <s v="27137"/>
    <x v="4"/>
    <n v="33673"/>
  </r>
  <r>
    <s v="42037"/>
    <x v="4"/>
    <n v="13907"/>
  </r>
  <r>
    <s v="42107"/>
    <x v="4"/>
    <n v="8199"/>
  </r>
  <r>
    <s v="36029"/>
    <x v="2"/>
    <n v="598721"/>
  </r>
  <r>
    <s v="36037"/>
    <x v="2"/>
    <n v="39633"/>
  </r>
  <r>
    <s v="36063"/>
    <x v="2"/>
    <n v="106307"/>
  </r>
  <r>
    <s v="36063"/>
    <x v="0"/>
    <n v="236961"/>
  </r>
  <r>
    <s v="36103"/>
    <x v="4"/>
    <n v="104506"/>
  </r>
  <r>
    <s v="36103"/>
    <x v="0"/>
    <n v="7709506"/>
  </r>
  <r>
    <s v="36103"/>
    <x v="2"/>
    <n v="2271768"/>
  </r>
  <r>
    <s v="34005"/>
    <x v="4"/>
    <n v="66725"/>
  </r>
  <r>
    <s v="18073"/>
    <x v="4"/>
    <n v="3294"/>
  </r>
  <r>
    <s v="18073"/>
    <x v="3"/>
    <n v="10868"/>
  </r>
  <r>
    <s v="18111"/>
    <x v="3"/>
    <n v="10185"/>
  </r>
  <r>
    <s v="18073"/>
    <x v="2"/>
    <n v="112422"/>
  </r>
  <r>
    <s v="18111"/>
    <x v="2"/>
    <n v="67256"/>
  </r>
  <r>
    <s v="06099"/>
    <x v="4"/>
    <n v="17321"/>
  </r>
  <r>
    <s v="06099"/>
    <x v="0"/>
    <n v="1631507"/>
  </r>
  <r>
    <s v="06099"/>
    <x v="1"/>
    <n v="399511"/>
  </r>
  <r>
    <s v="18021"/>
    <x v="4"/>
    <n v="8567"/>
  </r>
  <r>
    <s v="18121"/>
    <x v="4"/>
    <n v="5189"/>
  </r>
  <r>
    <s v="18133"/>
    <x v="4"/>
    <n v="4774"/>
  </r>
  <r>
    <s v="18167"/>
    <x v="4"/>
    <n v="15371"/>
  </r>
  <r>
    <s v="36083"/>
    <x v="4"/>
    <n v="16096"/>
  </r>
  <r>
    <s v="36083"/>
    <x v="0"/>
    <n v="547633"/>
  </r>
  <r>
    <s v="36083"/>
    <x v="1"/>
    <n v="156054"/>
  </r>
  <r>
    <s v="29047"/>
    <x v="4"/>
    <n v="106908"/>
  </r>
  <r>
    <s v="29047"/>
    <x v="2"/>
    <n v="201475"/>
  </r>
  <r>
    <s v="29047"/>
    <x v="0"/>
    <n v="826591"/>
  </r>
  <r>
    <s v="29047"/>
    <x v="1"/>
    <n v="115310"/>
  </r>
  <r>
    <s v="26163"/>
    <x v="2"/>
    <n v="1090829"/>
  </r>
  <r>
    <s v="36091"/>
    <x v="4"/>
    <n v="55055"/>
  </r>
  <r>
    <s v="42003"/>
    <x v="4"/>
    <n v="347692"/>
  </r>
  <r>
    <s v="42003"/>
    <x v="0"/>
    <n v="8530546"/>
  </r>
  <r>
    <s v="55083"/>
    <x v="4"/>
    <n v="5414"/>
  </r>
  <r>
    <s v="55083"/>
    <x v="0"/>
    <n v="205325"/>
  </r>
  <r>
    <s v="01057"/>
    <x v="2"/>
    <n v="21590"/>
  </r>
  <r>
    <s v="01093"/>
    <x v="2"/>
    <n v="22829"/>
  </r>
  <r>
    <s v="18011"/>
    <x v="4"/>
    <n v="26354"/>
  </r>
  <r>
    <s v="18097"/>
    <x v="4"/>
    <n v="189552"/>
  </r>
  <r>
    <s v="18011"/>
    <x v="2"/>
    <n v="291671"/>
  </r>
  <r>
    <s v="18057"/>
    <x v="2"/>
    <n v="2244627"/>
  </r>
  <r>
    <s v="18097"/>
    <x v="2"/>
    <n v="1732272"/>
  </r>
  <r>
    <s v="18011"/>
    <x v="0"/>
    <n v="957771"/>
  </r>
  <r>
    <s v="18057"/>
    <x v="0"/>
    <n v="12169234"/>
  </r>
  <r>
    <s v="18097"/>
    <x v="0"/>
    <n v="5070529"/>
  </r>
  <r>
    <s v="18011"/>
    <x v="1"/>
    <n v="346678"/>
  </r>
  <r>
    <s v="18057"/>
    <x v="1"/>
    <n v="1727642"/>
  </r>
  <r>
    <s v="18097"/>
    <x v="1"/>
    <n v="1070791"/>
  </r>
  <r>
    <s v="01075"/>
    <x v="2"/>
    <n v="62905"/>
  </r>
  <r>
    <s v="01107"/>
    <x v="2"/>
    <n v="21957"/>
  </r>
  <r>
    <s v="55059"/>
    <x v="4"/>
    <n v="21254"/>
  </r>
  <r>
    <s v="55059"/>
    <x v="3"/>
    <n v="3164"/>
  </r>
  <r>
    <s v="55059"/>
    <x v="1"/>
    <n v="171214"/>
  </r>
  <r>
    <s v="55059"/>
    <x v="2"/>
    <n v="1050717"/>
  </r>
  <r>
    <s v="53063"/>
    <x v="4"/>
    <n v="128879"/>
  </r>
  <r>
    <s v="53063"/>
    <x v="0"/>
    <n v="1030891"/>
  </r>
  <r>
    <s v="53063"/>
    <x v="1"/>
    <n v="441544"/>
  </r>
  <r>
    <s v="26005"/>
    <x v="4"/>
    <n v="24200"/>
  </r>
  <r>
    <s v="26077"/>
    <x v="4"/>
    <n v="38029"/>
  </r>
  <r>
    <s v="26159"/>
    <x v="4"/>
    <n v="9281"/>
  </r>
  <r>
    <s v="26127"/>
    <x v="4"/>
    <n v="2826"/>
  </r>
  <r>
    <s v="26127"/>
    <x v="2"/>
    <n v="25528"/>
  </r>
  <r>
    <s v="26127"/>
    <x v="0"/>
    <n v="71619"/>
  </r>
  <r>
    <s v="01093"/>
    <x v="3"/>
    <n v="1175"/>
  </r>
  <r>
    <s v="49035"/>
    <x v="0"/>
    <n v="4396739"/>
  </r>
  <r>
    <s v="01093"/>
    <x v="4"/>
    <n v="1610"/>
  </r>
  <r>
    <s v="01133"/>
    <x v="4"/>
    <n v="3109"/>
  </r>
  <r>
    <s v="36001"/>
    <x v="4"/>
    <n v="59436"/>
  </r>
  <r>
    <s v="36001"/>
    <x v="0"/>
    <n v="1484423"/>
  </r>
  <r>
    <s v="36001"/>
    <x v="1"/>
    <n v="583595"/>
  </r>
  <r>
    <s v="21019"/>
    <x v="4"/>
    <n v="4932"/>
  </r>
  <r>
    <s v="21089"/>
    <x v="4"/>
    <n v="7507"/>
  </r>
  <r>
    <s v="21019"/>
    <x v="2"/>
    <n v="26258"/>
  </r>
  <r>
    <s v="21089"/>
    <x v="2"/>
    <n v="34609"/>
  </r>
  <r>
    <s v="21019"/>
    <x v="3"/>
    <n v="1527"/>
  </r>
  <r>
    <s v="21089"/>
    <x v="3"/>
    <n v="7636"/>
  </r>
  <r>
    <s v="26075"/>
    <x v="4"/>
    <n v="26519"/>
  </r>
  <r>
    <s v="18063"/>
    <x v="4"/>
    <n v="30198"/>
  </r>
  <r>
    <s v="18063"/>
    <x v="0"/>
    <n v="829173"/>
  </r>
  <r>
    <s v="18011"/>
    <x v="3"/>
    <n v="1391"/>
  </r>
  <r>
    <s v="18063"/>
    <x v="3"/>
    <n v="3137"/>
  </r>
  <r>
    <s v="18063"/>
    <x v="2"/>
    <n v="384161"/>
  </r>
  <r>
    <s v="40031"/>
    <x v="4"/>
    <n v="18766"/>
  </r>
  <r>
    <s v="40137"/>
    <x v="4"/>
    <n v="6915"/>
  </r>
  <r>
    <s v="40031"/>
    <x v="2"/>
    <n v="186597"/>
  </r>
  <r>
    <s v="40137"/>
    <x v="2"/>
    <n v="35044"/>
  </r>
  <r>
    <s v="42069"/>
    <x v="4"/>
    <n v="39342"/>
  </r>
  <r>
    <s v="42069"/>
    <x v="2"/>
    <n v="276913"/>
  </r>
  <r>
    <s v="42069"/>
    <x v="3"/>
    <n v="6938"/>
  </r>
  <r>
    <s v="42069"/>
    <x v="0"/>
    <n v="919517"/>
  </r>
  <r>
    <s v="42069"/>
    <x v="1"/>
    <n v="358789"/>
  </r>
  <r>
    <s v="19165"/>
    <x v="4"/>
    <n v="3182"/>
  </r>
  <r>
    <s v="53011"/>
    <x v="4"/>
    <n v="45655"/>
  </r>
  <r>
    <s v="53011"/>
    <x v="2"/>
    <n v="510065"/>
  </r>
  <r>
    <s v="26091"/>
    <x v="4"/>
    <n v="22236"/>
  </r>
  <r>
    <s v="26161"/>
    <x v="4"/>
    <n v="100085"/>
  </r>
  <r>
    <s v="26091"/>
    <x v="0"/>
    <n v="227398"/>
  </r>
  <r>
    <s v="26161"/>
    <x v="0"/>
    <n v="4807893"/>
  </r>
  <r>
    <s v="26091"/>
    <x v="1"/>
    <n v="56330"/>
  </r>
  <r>
    <s v="26161"/>
    <x v="1"/>
    <n v="1977101"/>
  </r>
  <r>
    <s v="26125"/>
    <x v="4"/>
    <n v="233756"/>
  </r>
  <r>
    <s v="26125"/>
    <x v="0"/>
    <n v="12469248"/>
  </r>
  <r>
    <s v="26125"/>
    <x v="1"/>
    <n v="5168462"/>
  </r>
  <r>
    <s v="01061"/>
    <x v="3"/>
    <n v="1339"/>
  </r>
  <r>
    <s v="01069"/>
    <x v="3"/>
    <n v="3459"/>
  </r>
  <r>
    <s v="36067"/>
    <x v="4"/>
    <n v="39493"/>
  </r>
  <r>
    <s v="36067"/>
    <x v="0"/>
    <n v="1390514"/>
  </r>
  <r>
    <s v="42129"/>
    <x v="4"/>
    <n v="59171"/>
  </r>
  <r>
    <s v="42129"/>
    <x v="0"/>
    <n v="930077"/>
  </r>
  <r>
    <s v="42129"/>
    <x v="2"/>
    <n v="481131"/>
  </r>
  <r>
    <s v="06085"/>
    <x v="4"/>
    <n v="62569"/>
  </r>
  <r>
    <s v="06085"/>
    <x v="1"/>
    <n v="16847062"/>
  </r>
  <r>
    <s v="47189"/>
    <x v="4"/>
    <n v="30321"/>
  </r>
  <r>
    <s v="47189"/>
    <x v="0"/>
    <n v="502101"/>
  </r>
  <r>
    <s v="47189"/>
    <x v="2"/>
    <n v="195046"/>
  </r>
  <r>
    <s v="25021"/>
    <x v="4"/>
    <n v="79028"/>
  </r>
  <r>
    <s v="25025"/>
    <x v="4"/>
    <n v="325236"/>
  </r>
  <r>
    <s v="25021"/>
    <x v="0"/>
    <n v="13437103"/>
  </r>
  <r>
    <s v="25025"/>
    <x v="0"/>
    <n v="42706971"/>
  </r>
  <r>
    <s v="25021"/>
    <x v="1"/>
    <n v="4332710"/>
  </r>
  <r>
    <s v="25025"/>
    <x v="1"/>
    <n v="9629944"/>
  </r>
  <r>
    <s v="25021"/>
    <x v="2"/>
    <n v="5331075"/>
  </r>
  <r>
    <s v="25025"/>
    <x v="2"/>
    <n v="6153015"/>
  </r>
  <r>
    <s v="42071"/>
    <x v="4"/>
    <n v="51049"/>
  </r>
  <r>
    <s v="42071"/>
    <x v="0"/>
    <n v="1511210"/>
  </r>
  <r>
    <s v="42071"/>
    <x v="2"/>
    <n v="589179"/>
  </r>
  <r>
    <s v="01065"/>
    <x v="4"/>
    <n v="270"/>
  </r>
  <r>
    <s v="36083"/>
    <x v="2"/>
    <n v="66080"/>
  </r>
  <r>
    <s v="36007"/>
    <x v="4"/>
    <n v="29844"/>
  </r>
  <r>
    <s v="36007"/>
    <x v="2"/>
    <n v="92070"/>
  </r>
  <r>
    <s v="36007"/>
    <x v="0"/>
    <n v="261112"/>
  </r>
  <r>
    <s v="06047"/>
    <x v="4"/>
    <n v="20218"/>
  </r>
  <r>
    <s v="06047"/>
    <x v="1"/>
    <n v="150870"/>
  </r>
  <r>
    <s v="06047"/>
    <x v="2"/>
    <n v="201330"/>
  </r>
  <r>
    <s v="06047"/>
    <x v="0"/>
    <n v="869747"/>
  </r>
  <r>
    <s v="17093"/>
    <x v="4"/>
    <n v="48404"/>
  </r>
  <r>
    <s v="17093"/>
    <x v="2"/>
    <n v="222293"/>
  </r>
  <r>
    <s v="17197"/>
    <x v="2"/>
    <n v="465537"/>
  </r>
  <r>
    <s v="17093"/>
    <x v="0"/>
    <n v="483906"/>
  </r>
  <r>
    <s v="17093"/>
    <x v="3"/>
    <n v="14872"/>
  </r>
  <r>
    <s v="17093"/>
    <x v="1"/>
    <n v="258974"/>
  </r>
  <r>
    <s v="17197"/>
    <x v="1"/>
    <n v="649976"/>
  </r>
  <r>
    <s v="01067"/>
    <x v="3"/>
    <n v="2557"/>
  </r>
  <r>
    <s v="21029"/>
    <x v="4"/>
    <n v="60610"/>
  </r>
  <r>
    <s v="21111"/>
    <x v="4"/>
    <n v="295976"/>
  </r>
  <r>
    <s v="21029"/>
    <x v="0"/>
    <n v="784553"/>
  </r>
  <r>
    <s v="21029"/>
    <x v="2"/>
    <n v="308806"/>
  </r>
  <r>
    <s v="36055"/>
    <x v="4"/>
    <n v="57332"/>
  </r>
  <r>
    <s v="36055"/>
    <x v="0"/>
    <n v="1754842"/>
  </r>
  <r>
    <s v="36073"/>
    <x v="0"/>
    <n v="81074"/>
  </r>
  <r>
    <s v="18075"/>
    <x v="4"/>
    <n v="931"/>
  </r>
  <r>
    <s v="06013"/>
    <x v="2"/>
    <n v="1829668"/>
  </r>
  <r>
    <s v="06013"/>
    <x v="3"/>
    <n v="43085"/>
  </r>
  <r>
    <s v="41067"/>
    <x v="4"/>
    <n v="94943"/>
  </r>
  <r>
    <s v="41067"/>
    <x v="0"/>
    <n v="4285328"/>
  </r>
  <r>
    <s v="41067"/>
    <x v="2"/>
    <n v="770903"/>
  </r>
  <r>
    <s v="41067"/>
    <x v="1"/>
    <n v="1503764"/>
  </r>
  <r>
    <s v="17043"/>
    <x v="3"/>
    <n v="23216"/>
  </r>
  <r>
    <s v="39043"/>
    <x v="4"/>
    <n v="19087"/>
  </r>
  <r>
    <s v="39093"/>
    <x v="4"/>
    <n v="65109"/>
  </r>
  <r>
    <s v="39043"/>
    <x v="0"/>
    <n v="216101"/>
  </r>
  <r>
    <s v="26017"/>
    <x v="4"/>
    <n v="36438"/>
  </r>
  <r>
    <s v="26145"/>
    <x v="4"/>
    <n v="49226"/>
  </r>
  <r>
    <s v="26017"/>
    <x v="2"/>
    <n v="98708"/>
  </r>
  <r>
    <s v="26145"/>
    <x v="2"/>
    <n v="125890"/>
  </r>
  <r>
    <s v="26017"/>
    <x v="1"/>
    <n v="62085"/>
  </r>
  <r>
    <s v="26145"/>
    <x v="1"/>
    <n v="144123"/>
  </r>
  <r>
    <s v="26049"/>
    <x v="4"/>
    <n v="138069"/>
  </r>
  <r>
    <s v="26157"/>
    <x v="4"/>
    <n v="21938"/>
  </r>
  <r>
    <s v="26049"/>
    <x v="3"/>
    <n v="7607"/>
  </r>
  <r>
    <s v="26157"/>
    <x v="3"/>
    <n v="632"/>
  </r>
  <r>
    <s v="18141"/>
    <x v="1"/>
    <n v="178180"/>
  </r>
  <r>
    <s v="30081"/>
    <x v="1"/>
    <n v="100212"/>
  </r>
  <r>
    <s v="36075"/>
    <x v="4"/>
    <n v="4758"/>
  </r>
  <r>
    <s v="24001"/>
    <x v="4"/>
    <n v="4058"/>
  </r>
  <r>
    <s v="24023"/>
    <x v="4"/>
    <n v="2954"/>
  </r>
  <r>
    <s v="24001"/>
    <x v="0"/>
    <n v="68402"/>
  </r>
  <r>
    <s v="24023"/>
    <x v="0"/>
    <n v="41870"/>
  </r>
  <r>
    <s v="41041"/>
    <x v="4"/>
    <n v="3658"/>
  </r>
  <r>
    <s v="41041"/>
    <x v="3"/>
    <n v="859"/>
  </r>
  <r>
    <s v="06055"/>
    <x v="4"/>
    <n v="13670"/>
  </r>
  <r>
    <s v="06055"/>
    <x v="2"/>
    <n v="567954"/>
  </r>
  <r>
    <s v="06055"/>
    <x v="3"/>
    <n v="9138"/>
  </r>
  <r>
    <s v="06055"/>
    <x v="0"/>
    <n v="1354070"/>
  </r>
  <r>
    <s v="39019"/>
    <x v="4"/>
    <n v="7059"/>
  </r>
  <r>
    <s v="39067"/>
    <x v="4"/>
    <n v="2733"/>
  </r>
  <r>
    <s v="42043"/>
    <x v="4"/>
    <n v="66841"/>
  </r>
  <r>
    <s v="42043"/>
    <x v="0"/>
    <n v="1063500"/>
  </r>
  <r>
    <s v="42043"/>
    <x v="2"/>
    <n v="237743"/>
  </r>
  <r>
    <s v="40027"/>
    <x v="4"/>
    <n v="41009"/>
  </r>
  <r>
    <s v="40087"/>
    <x v="4"/>
    <n v="13851"/>
  </r>
  <r>
    <s v="40027"/>
    <x v="0"/>
    <n v="584269"/>
  </r>
  <r>
    <s v="40087"/>
    <x v="0"/>
    <n v="275044"/>
  </r>
  <r>
    <s v="40027"/>
    <x v="1"/>
    <n v="115472"/>
  </r>
  <r>
    <s v="40087"/>
    <x v="1"/>
    <n v="60102"/>
  </r>
  <r>
    <s v="40027"/>
    <x v="2"/>
    <n v="266972"/>
  </r>
  <r>
    <s v="40087"/>
    <x v="2"/>
    <n v="287516"/>
  </r>
  <r>
    <s v="01089"/>
    <x v="2"/>
    <n v="1317052"/>
  </r>
  <r>
    <s v="01071"/>
    <x v="0"/>
    <n v="72944"/>
  </r>
  <r>
    <s v="01089"/>
    <x v="0"/>
    <n v="1957601"/>
  </r>
  <r>
    <s v="12117"/>
    <x v="4"/>
    <n v="62081"/>
  </r>
  <r>
    <s v="12117"/>
    <x v="2"/>
    <n v="743328"/>
  </r>
  <r>
    <s v="12117"/>
    <x v="0"/>
    <n v="1763973"/>
  </r>
  <r>
    <s v="18005"/>
    <x v="4"/>
    <n v="15374"/>
  </r>
  <r>
    <s v="18005"/>
    <x v="3"/>
    <n v="6460"/>
  </r>
  <r>
    <s v="18005"/>
    <x v="1"/>
    <n v="33177"/>
  </r>
  <r>
    <s v="42035"/>
    <x v="4"/>
    <n v="1796"/>
  </r>
  <r>
    <s v="42081"/>
    <x v="4"/>
    <n v="14743"/>
  </r>
  <r>
    <s v="55089"/>
    <x v="4"/>
    <n v="23449"/>
  </r>
  <r>
    <s v="55117"/>
    <x v="4"/>
    <n v="9205"/>
  </r>
  <r>
    <s v="55089"/>
    <x v="0"/>
    <n v="2162943"/>
  </r>
  <r>
    <s v="55117"/>
    <x v="0"/>
    <n v="305253"/>
  </r>
  <r>
    <s v="55089"/>
    <x v="1"/>
    <n v="567444"/>
  </r>
  <r>
    <s v="55117"/>
    <x v="1"/>
    <n v="98670"/>
  </r>
  <r>
    <s v="12086"/>
    <x v="4"/>
    <n v="250141"/>
  </r>
  <r>
    <s v="12131"/>
    <x v="4"/>
    <n v="25144"/>
  </r>
  <r>
    <s v="12131"/>
    <x v="1"/>
    <n v="116628"/>
  </r>
  <r>
    <s v="12131"/>
    <x v="0"/>
    <n v="660699"/>
  </r>
  <r>
    <s v="12131"/>
    <x v="2"/>
    <n v="498342"/>
  </r>
  <r>
    <s v="48085"/>
    <x v="3"/>
    <n v="30168"/>
  </r>
  <r>
    <s v="48121"/>
    <x v="3"/>
    <n v="31626"/>
  </r>
  <r>
    <s v="36061"/>
    <x v="6"/>
    <n v="2553"/>
  </r>
  <r>
    <s v="26081"/>
    <x v="4"/>
    <n v="68453"/>
  </r>
  <r>
    <s v="12057"/>
    <x v="1"/>
    <n v="845616"/>
  </r>
  <r>
    <s v="26125"/>
    <x v="2"/>
    <n v="6768378"/>
  </r>
  <r>
    <s v="22101"/>
    <x v="4"/>
    <n v="10250"/>
  </r>
  <r>
    <s v="12095"/>
    <x v="4"/>
    <n v="173761"/>
  </r>
  <r>
    <s v="12095"/>
    <x v="3"/>
    <n v="17246"/>
  </r>
  <r>
    <s v="12117"/>
    <x v="3"/>
    <n v="3301"/>
  </r>
  <r>
    <s v="12095"/>
    <x v="2"/>
    <n v="2804896"/>
  </r>
  <r>
    <s v="12095"/>
    <x v="1"/>
    <n v="1202677"/>
  </r>
  <r>
    <s v="12117"/>
    <x v="1"/>
    <n v="338053"/>
  </r>
  <r>
    <s v="12095"/>
    <x v="0"/>
    <n v="7690382"/>
  </r>
  <r>
    <s v="06053"/>
    <x v="4"/>
    <n v="30954"/>
  </r>
  <r>
    <s v="06053"/>
    <x v="1"/>
    <n v="891996"/>
  </r>
  <r>
    <s v="06053"/>
    <x v="0"/>
    <n v="1502601"/>
  </r>
  <r>
    <s v="34017"/>
    <x v="4"/>
    <n v="46002"/>
  </r>
  <r>
    <s v="34017"/>
    <x v="2"/>
    <n v="199044"/>
  </r>
  <r>
    <s v="22071"/>
    <x v="4"/>
    <n v="88639"/>
  </r>
  <r>
    <s v="22071"/>
    <x v="2"/>
    <n v="476884"/>
  </r>
  <r>
    <s v="22071"/>
    <x v="0"/>
    <n v="3528024"/>
  </r>
  <r>
    <s v="22071"/>
    <x v="1"/>
    <n v="587233"/>
  </r>
  <r>
    <s v="51013"/>
    <x v="4"/>
    <n v="250858"/>
  </r>
  <r>
    <s v="51013"/>
    <x v="0"/>
    <n v="83535465"/>
  </r>
  <r>
    <s v="51013"/>
    <x v="2"/>
    <n v="5144019"/>
  </r>
  <r>
    <s v="51013"/>
    <x v="7"/>
    <n v="2600"/>
  </r>
  <r>
    <s v="51059"/>
    <x v="7"/>
    <n v="2600"/>
  </r>
  <r>
    <s v="51013"/>
    <x v="1"/>
    <n v="4980734"/>
  </r>
  <r>
    <s v="20091"/>
    <x v="4"/>
    <n v="153467"/>
  </r>
  <r>
    <s v="20091"/>
    <x v="0"/>
    <n v="4126421"/>
  </r>
  <r>
    <s v="08013"/>
    <x v="4"/>
    <n v="31509"/>
  </r>
  <r>
    <s v="08013"/>
    <x v="0"/>
    <n v="5264144"/>
  </r>
  <r>
    <s v="08013"/>
    <x v="2"/>
    <n v="576779"/>
  </r>
  <r>
    <s v="08013"/>
    <x v="1"/>
    <n v="2497870"/>
  </r>
  <r>
    <s v="10003"/>
    <x v="4"/>
    <n v="147594"/>
  </r>
  <r>
    <s v="10003"/>
    <x v="0"/>
    <n v="7620488"/>
  </r>
  <r>
    <s v="10003"/>
    <x v="2"/>
    <n v="504137"/>
  </r>
  <r>
    <s v="34013"/>
    <x v="4"/>
    <n v="64367"/>
  </r>
  <r>
    <s v="34013"/>
    <x v="0"/>
    <n v="6531930"/>
  </r>
  <r>
    <s v="34013"/>
    <x v="1"/>
    <n v="2392691"/>
  </r>
  <r>
    <s v="06059"/>
    <x v="8"/>
    <n v="225"/>
  </r>
  <r>
    <s v="12109"/>
    <x v="4"/>
    <n v="40144"/>
  </r>
  <r>
    <s v="12031"/>
    <x v="1"/>
    <n v="642232"/>
  </r>
  <r>
    <s v="27171"/>
    <x v="3"/>
    <n v="4007"/>
  </r>
  <r>
    <s v="13087"/>
    <x v="3"/>
    <n v="1500"/>
  </r>
  <r>
    <s v="30017"/>
    <x v="3"/>
    <n v="2000"/>
  </r>
  <r>
    <s v="13035"/>
    <x v="3"/>
    <n v="2500"/>
  </r>
  <r>
    <s v="13171"/>
    <x v="3"/>
    <n v="2500"/>
  </r>
  <r>
    <s v="13231"/>
    <x v="3"/>
    <n v="2500"/>
  </r>
  <r>
    <s v="13255"/>
    <x v="3"/>
    <n v="2500"/>
  </r>
  <r>
    <s v="13035"/>
    <x v="2"/>
    <n v="62591"/>
  </r>
  <r>
    <s v="13171"/>
    <x v="2"/>
    <n v="53028"/>
  </r>
  <r>
    <s v="13231"/>
    <x v="2"/>
    <n v="34934"/>
  </r>
  <r>
    <s v="13255"/>
    <x v="2"/>
    <n v="55950"/>
  </r>
  <r>
    <s v="38015"/>
    <x v="3"/>
    <n v="6149"/>
  </r>
  <r>
    <s v="48453"/>
    <x v="3"/>
    <n v="4977"/>
  </r>
  <r>
    <s v="48453"/>
    <x v="4"/>
    <n v="133058"/>
  </r>
  <r>
    <s v="48453"/>
    <x v="0"/>
    <n v="31163883"/>
  </r>
  <r>
    <s v="48453"/>
    <x v="2"/>
    <n v="4772495"/>
  </r>
  <r>
    <s v="48453"/>
    <x v="1"/>
    <n v="5090607"/>
  </r>
  <r>
    <s v="01127"/>
    <x v="0"/>
    <n v="98201"/>
  </r>
  <r>
    <s v="47037"/>
    <x v="3"/>
    <n v="9947"/>
  </r>
  <r>
    <s v="47187"/>
    <x v="3"/>
    <n v="7794"/>
  </r>
  <r>
    <s v="22033"/>
    <x v="3"/>
    <n v="4741"/>
  </r>
  <r>
    <s v="22033"/>
    <x v="1"/>
    <n v="496323"/>
  </r>
  <r>
    <s v="25017"/>
    <x v="2"/>
    <n v="2117297"/>
  </r>
  <r>
    <s v="25017"/>
    <x v="1"/>
    <n v="14653275"/>
  </r>
  <r>
    <s v="05007"/>
    <x v="3"/>
    <n v="3275"/>
  </r>
  <r>
    <s v="05007"/>
    <x v="0"/>
    <n v="19643457"/>
  </r>
  <r>
    <s v="05007"/>
    <x v="2"/>
    <n v="1050114"/>
  </r>
  <r>
    <s v="05007"/>
    <x v="1"/>
    <n v="195050"/>
  </r>
  <r>
    <s v="05007"/>
    <x v="4"/>
    <n v="34647"/>
  </r>
  <r>
    <s v="36081"/>
    <x v="3"/>
    <n v="18636"/>
  </r>
  <r>
    <s v="36081"/>
    <x v="2"/>
    <n v="908305"/>
  </r>
  <r>
    <s v="46099"/>
    <x v="3"/>
    <n v="7756"/>
  </r>
  <r>
    <s v="46099"/>
    <x v="0"/>
    <n v="4345540"/>
  </r>
  <r>
    <s v="44009"/>
    <x v="3"/>
    <n v="3070"/>
  </r>
  <r>
    <s v="44009"/>
    <x v="0"/>
    <n v="791097"/>
  </r>
  <r>
    <s v="28125"/>
    <x v="3"/>
    <n v="3500"/>
  </r>
  <r>
    <s v="28151"/>
    <x v="3"/>
    <n v="3500"/>
  </r>
  <r>
    <s v="08031"/>
    <x v="3"/>
    <n v="12512"/>
  </r>
  <r>
    <s v="08031"/>
    <x v="4"/>
    <n v="215783"/>
  </r>
  <r>
    <s v="08031"/>
    <x v="0"/>
    <n v="14149199"/>
  </r>
  <r>
    <s v="08031"/>
    <x v="1"/>
    <n v="3358771"/>
  </r>
  <r>
    <s v="01127"/>
    <x v="2"/>
    <n v="57368"/>
  </r>
  <r>
    <s v="47011"/>
    <x v="3"/>
    <n v="250"/>
  </r>
  <r>
    <s v="47011"/>
    <x v="2"/>
    <n v="89393"/>
  </r>
  <r>
    <s v="29139"/>
    <x v="3"/>
    <n v="2340"/>
  </r>
  <r>
    <s v="29219"/>
    <x v="3"/>
    <n v="6520"/>
  </r>
  <r>
    <s v="29139"/>
    <x v="0"/>
    <n v="18744"/>
  </r>
  <r>
    <s v="29219"/>
    <x v="0"/>
    <n v="57076"/>
  </r>
  <r>
    <s v="34027"/>
    <x v="2"/>
    <n v="1502556"/>
  </r>
  <r>
    <s v="34027"/>
    <x v="0"/>
    <n v="6147313"/>
  </r>
  <r>
    <s v="34027"/>
    <x v="1"/>
    <n v="1694887"/>
  </r>
  <r>
    <s v="12011"/>
    <x v="2"/>
    <n v="4839409"/>
  </r>
  <r>
    <s v="12011"/>
    <x v="0"/>
    <n v="16555011"/>
  </r>
  <r>
    <s v="12011"/>
    <x v="1"/>
    <n v="2692264"/>
  </r>
  <r>
    <s v="06041"/>
    <x v="2"/>
    <n v="792277"/>
  </r>
  <r>
    <s v="06041"/>
    <x v="0"/>
    <n v="11486551"/>
  </r>
  <r>
    <s v="06041"/>
    <x v="1"/>
    <n v="4783039"/>
  </r>
  <r>
    <s v="51550"/>
    <x v="0"/>
    <n v="615220"/>
  </r>
  <r>
    <s v="51550"/>
    <x v="2"/>
    <n v="307461"/>
  </r>
  <r>
    <s v="51550"/>
    <x v="4"/>
    <n v="45769"/>
  </r>
  <r>
    <s v="51550"/>
    <x v="1"/>
    <n v="130989"/>
  </r>
  <r>
    <s v="55041"/>
    <x v="0"/>
    <n v="57141"/>
  </r>
  <r>
    <s v="55075"/>
    <x v="0"/>
    <n v="45055"/>
  </r>
  <r>
    <s v="36005"/>
    <x v="0"/>
    <n v="2075192"/>
  </r>
  <r>
    <s v="48091"/>
    <x v="0"/>
    <n v="1675157"/>
  </r>
  <r>
    <s v="48187"/>
    <x v="0"/>
    <n v="782505"/>
  </r>
  <r>
    <s v="48091"/>
    <x v="2"/>
    <n v="806506"/>
  </r>
  <r>
    <s v="48187"/>
    <x v="2"/>
    <n v="368624"/>
  </r>
  <r>
    <s v="47015"/>
    <x v="0"/>
    <n v="59229"/>
  </r>
  <r>
    <s v="47041"/>
    <x v="0"/>
    <n v="69318"/>
  </r>
  <r>
    <s v="47177"/>
    <x v="0"/>
    <n v="46321"/>
  </r>
  <r>
    <s v="47015"/>
    <x v="2"/>
    <n v="38480"/>
  </r>
  <r>
    <s v="47041"/>
    <x v="2"/>
    <n v="57412"/>
  </r>
  <r>
    <s v="47177"/>
    <x v="2"/>
    <n v="30597"/>
  </r>
  <r>
    <s v="38009"/>
    <x v="0"/>
    <n v="23629"/>
  </r>
  <r>
    <s v="38075"/>
    <x v="0"/>
    <n v="11136"/>
  </r>
  <r>
    <s v="38049"/>
    <x v="0"/>
    <n v="20602"/>
  </r>
  <r>
    <s v="38077"/>
    <x v="0"/>
    <n v="136248"/>
  </r>
  <r>
    <s v="38019"/>
    <x v="0"/>
    <n v="30862"/>
  </r>
  <r>
    <s v="38019"/>
    <x v="2"/>
    <n v="13783"/>
  </r>
  <r>
    <s v="40015"/>
    <x v="0"/>
    <n v="34869"/>
  </r>
  <r>
    <s v="40075"/>
    <x v="0"/>
    <n v="100979"/>
  </r>
  <r>
    <s v="40149"/>
    <x v="0"/>
    <n v="39600"/>
  </r>
  <r>
    <s v="38055"/>
    <x v="0"/>
    <n v="27150"/>
  </r>
  <r>
    <s v="38083"/>
    <x v="0"/>
    <n v="6597"/>
  </r>
  <r>
    <s v="55121"/>
    <x v="0"/>
    <n v="40178"/>
  </r>
  <r>
    <s v="55121"/>
    <x v="2"/>
    <n v="242034"/>
  </r>
  <r>
    <s v="55095"/>
    <x v="0"/>
    <n v="86933"/>
  </r>
  <r>
    <s v="46007"/>
    <x v="0"/>
    <n v="2306"/>
  </r>
  <r>
    <s v="18049"/>
    <x v="0"/>
    <n v="39654"/>
  </r>
  <r>
    <s v="30057"/>
    <x v="0"/>
    <n v="501439"/>
  </r>
  <r>
    <s v="21141"/>
    <x v="0"/>
    <n v="44273"/>
  </r>
  <r>
    <s v="21213"/>
    <x v="0"/>
    <n v="106248"/>
  </r>
  <r>
    <s v="21227"/>
    <x v="0"/>
    <n v="294990"/>
  </r>
  <r>
    <s v="38061"/>
    <x v="0"/>
    <n v="259394"/>
  </r>
  <r>
    <s v="38061"/>
    <x v="2"/>
    <n v="147796"/>
  </r>
  <r>
    <s v="38075"/>
    <x v="2"/>
    <n v="5789"/>
  </r>
  <r>
    <s v="38101"/>
    <x v="2"/>
    <n v="106063"/>
  </r>
  <r>
    <s v="38069"/>
    <x v="0"/>
    <n v="17135"/>
  </r>
  <r>
    <s v="40083"/>
    <x v="0"/>
    <n v="393065"/>
  </r>
  <r>
    <s v="40083"/>
    <x v="2"/>
    <n v="157347"/>
  </r>
  <r>
    <s v="01077"/>
    <x v="2"/>
    <n v="180776"/>
  </r>
  <r>
    <s v="01083"/>
    <x v="2"/>
    <n v="197017"/>
  </r>
  <r>
    <s v="49015"/>
    <x v="0"/>
    <n v="10743"/>
  </r>
  <r>
    <s v="21207"/>
    <x v="0"/>
    <n v="44886"/>
  </r>
  <r>
    <s v="21207"/>
    <x v="4"/>
    <n v="4050"/>
  </r>
  <r>
    <s v="19013"/>
    <x v="0"/>
    <n v="258603"/>
  </r>
  <r>
    <s v="19017"/>
    <x v="0"/>
    <n v="150859"/>
  </r>
  <r>
    <s v="19019"/>
    <x v="0"/>
    <n v="23590"/>
  </r>
  <r>
    <s v="19065"/>
    <x v="0"/>
    <n v="21035"/>
  </r>
  <r>
    <s v="21001"/>
    <x v="0"/>
    <n v="37688"/>
  </r>
  <r>
    <s v="21045"/>
    <x v="0"/>
    <n v="51581"/>
  </r>
  <r>
    <s v="21199"/>
    <x v="0"/>
    <n v="57453"/>
  </r>
  <r>
    <s v="02170"/>
    <x v="0"/>
    <n v="242761"/>
  </r>
  <r>
    <s v="02170"/>
    <x v="2"/>
    <n v="148758"/>
  </r>
  <r>
    <s v="02170"/>
    <x v="1"/>
    <n v="33103"/>
  </r>
  <r>
    <s v="02170"/>
    <x v="4"/>
    <n v="27012"/>
  </r>
  <r>
    <s v="21017"/>
    <x v="0"/>
    <n v="306433"/>
  </r>
  <r>
    <s v="21067"/>
    <x v="0"/>
    <n v="1735664"/>
  </r>
  <r>
    <s v="21209"/>
    <x v="0"/>
    <n v="299222"/>
  </r>
  <r>
    <s v="21017"/>
    <x v="4"/>
    <n v="9304"/>
  </r>
  <r>
    <s v="21067"/>
    <x v="4"/>
    <n v="69028"/>
  </r>
  <r>
    <s v="21209"/>
    <x v="4"/>
    <n v="7653"/>
  </r>
  <r>
    <s v="21017"/>
    <x v="2"/>
    <n v="124265"/>
  </r>
  <r>
    <s v="21067"/>
    <x v="2"/>
    <n v="1347348"/>
  </r>
  <r>
    <s v="21209"/>
    <x v="2"/>
    <n v="112486"/>
  </r>
  <r>
    <s v="55093"/>
    <x v="0"/>
    <n v="132169"/>
  </r>
  <r>
    <s v="55093"/>
    <x v="1"/>
    <n v="58104"/>
  </r>
  <r>
    <s v="55093"/>
    <x v="2"/>
    <n v="40920"/>
  </r>
  <r>
    <s v="01079"/>
    <x v="1"/>
    <n v="16060"/>
  </r>
  <r>
    <s v="01103"/>
    <x v="1"/>
    <n v="16781"/>
  </r>
  <r>
    <s v="51610"/>
    <x v="0"/>
    <n v="3764026"/>
  </r>
  <r>
    <s v="51610"/>
    <x v="2"/>
    <n v="712993"/>
  </r>
  <r>
    <s v="51610"/>
    <x v="1"/>
    <n v="726433"/>
  </r>
  <r>
    <s v="51610"/>
    <x v="4"/>
    <n v="62210"/>
  </r>
  <r>
    <s v="18059"/>
    <x v="0"/>
    <n v="361979"/>
  </r>
  <r>
    <s v="18139"/>
    <x v="0"/>
    <n v="129598"/>
  </r>
  <r>
    <s v="18145"/>
    <x v="0"/>
    <n v="199030"/>
  </r>
  <r>
    <s v="18059"/>
    <x v="2"/>
    <n v="330441"/>
  </r>
  <r>
    <s v="18139"/>
    <x v="2"/>
    <n v="77513"/>
  </r>
  <r>
    <s v="18145"/>
    <x v="2"/>
    <n v="226734"/>
  </r>
  <r>
    <s v="48093"/>
    <x v="0"/>
    <n v="64721"/>
  </r>
  <r>
    <s v="48133"/>
    <x v="0"/>
    <n v="39668"/>
  </r>
  <r>
    <s v="48143"/>
    <x v="0"/>
    <n v="172154"/>
  </r>
  <r>
    <s v="48143"/>
    <x v="2"/>
    <n v="80761"/>
  </r>
  <r>
    <s v="18065"/>
    <x v="0"/>
    <n v="65524"/>
  </r>
  <r>
    <s v="45001"/>
    <x v="0"/>
    <n v="116706"/>
  </r>
  <r>
    <s v="45007"/>
    <x v="0"/>
    <n v="405326"/>
  </r>
  <r>
    <s v="45047"/>
    <x v="0"/>
    <n v="100449"/>
  </r>
  <r>
    <s v="45065"/>
    <x v="0"/>
    <n v="51982"/>
  </r>
  <r>
    <s v="45001"/>
    <x v="2"/>
    <n v="85996"/>
  </r>
  <r>
    <s v="45007"/>
    <x v="2"/>
    <n v="283590"/>
  </r>
  <r>
    <s v="45047"/>
    <x v="2"/>
    <n v="115184"/>
  </r>
  <r>
    <s v="45065"/>
    <x v="2"/>
    <n v="57867"/>
  </r>
  <r>
    <s v="08041"/>
    <x v="0"/>
    <n v="1269766"/>
  </r>
  <r>
    <s v="08041"/>
    <x v="2"/>
    <n v="647653"/>
  </r>
  <r>
    <s v="08041"/>
    <x v="1"/>
    <n v="282621"/>
  </r>
  <r>
    <s v="08041"/>
    <x v="4"/>
    <n v="84049"/>
  </r>
  <r>
    <s v="18149"/>
    <x v="0"/>
    <n v="61524"/>
  </r>
  <r>
    <s v="22037"/>
    <x v="0"/>
    <n v="95789"/>
  </r>
  <r>
    <s v="22125"/>
    <x v="0"/>
    <n v="137397"/>
  </r>
  <r>
    <s v="22037"/>
    <x v="2"/>
    <n v="58256"/>
  </r>
  <r>
    <s v="22125"/>
    <x v="2"/>
    <n v="24471"/>
  </r>
  <r>
    <s v="01113"/>
    <x v="0"/>
    <n v="107856"/>
  </r>
  <r>
    <s v="55011"/>
    <x v="0"/>
    <n v="57954"/>
  </r>
  <r>
    <s v="49043"/>
    <x v="2"/>
    <n v="756932"/>
  </r>
  <r>
    <s v="49043"/>
    <x v="1"/>
    <n v="383959"/>
  </r>
  <r>
    <s v="49043"/>
    <x v="0"/>
    <n v="3284935"/>
  </r>
  <r>
    <s v="49043"/>
    <x v="4"/>
    <n v="23808"/>
  </r>
  <r>
    <s v="12115"/>
    <x v="2"/>
    <n v="2187045"/>
  </r>
  <r>
    <s v="38003"/>
    <x v="3"/>
    <n v="6002"/>
  </r>
  <r>
    <s v="38017"/>
    <x v="3"/>
    <n v="9851"/>
  </r>
  <r>
    <s v="38091"/>
    <x v="3"/>
    <n v="6002"/>
  </r>
  <r>
    <s v="38003"/>
    <x v="0"/>
    <n v="27461"/>
  </r>
  <r>
    <s v="38091"/>
    <x v="0"/>
    <n v="16490"/>
  </r>
  <r>
    <s v="31159"/>
    <x v="3"/>
    <n v="1500"/>
  </r>
  <r>
    <s v="31159"/>
    <x v="2"/>
    <n v="40209"/>
  </r>
  <r>
    <s v="21145"/>
    <x v="3"/>
    <n v="3528"/>
  </r>
  <r>
    <s v="21145"/>
    <x v="2"/>
    <n v="52007"/>
  </r>
  <r>
    <s v="21145"/>
    <x v="0"/>
    <n v="157480"/>
  </r>
  <r>
    <s v="36103"/>
    <x v="3"/>
    <n v="54626"/>
  </r>
  <r>
    <s v="01081"/>
    <x v="1"/>
    <n v="71915"/>
  </r>
  <r>
    <s v="01087"/>
    <x v="1"/>
    <n v="63281"/>
  </r>
  <r>
    <s v="12099"/>
    <x v="1"/>
    <n v="6297266"/>
  </r>
  <r>
    <s v="12099"/>
    <x v="0"/>
    <n v="62075036"/>
  </r>
  <r>
    <s v="12099"/>
    <x v="2"/>
    <n v="18333194"/>
  </r>
  <r>
    <s v="23005"/>
    <x v="1"/>
    <n v="909332"/>
  </r>
  <r>
    <s v="23005"/>
    <x v="0"/>
    <n v="2543772"/>
  </r>
  <r>
    <s v="53033"/>
    <x v="7"/>
    <n v="5680"/>
  </r>
  <r>
    <s v="01083"/>
    <x v="0"/>
    <n v="284257"/>
  </r>
  <r>
    <s v="06087"/>
    <x v="1"/>
    <n v="1183116"/>
  </r>
  <r>
    <s v="06087"/>
    <x v="0"/>
    <n v="4599181"/>
  </r>
  <r>
    <s v="12011"/>
    <x v="4"/>
    <n v="162116"/>
  </r>
  <r>
    <s v="25017"/>
    <x v="5"/>
    <n v="17095"/>
  </r>
  <r>
    <s v="12021"/>
    <x v="1"/>
    <n v="1087691"/>
  </r>
  <r>
    <s v="12021"/>
    <x v="0"/>
    <n v="10434462"/>
  </r>
  <r>
    <s v="12021"/>
    <x v="2"/>
    <n v="4640002"/>
  </r>
  <r>
    <s v="12021"/>
    <x v="4"/>
    <n v="109322"/>
  </r>
  <r>
    <s v="29019"/>
    <x v="1"/>
    <n v="269698"/>
  </r>
  <r>
    <s v="29027"/>
    <x v="1"/>
    <n v="124428"/>
  </r>
  <r>
    <s v="29019"/>
    <x v="4"/>
    <n v="27301"/>
  </r>
  <r>
    <s v="29027"/>
    <x v="4"/>
    <n v="20042"/>
  </r>
  <r>
    <s v="29019"/>
    <x v="0"/>
    <n v="671189"/>
  </r>
  <r>
    <s v="29027"/>
    <x v="0"/>
    <n v="392462"/>
  </r>
  <r>
    <s v="12085"/>
    <x v="1"/>
    <n v="446003"/>
  </r>
  <r>
    <s v="12085"/>
    <x v="2"/>
    <n v="1787079"/>
  </r>
  <r>
    <s v="12085"/>
    <x v="0"/>
    <n v="5357748"/>
  </r>
  <r>
    <s v="01083"/>
    <x v="1"/>
    <n v="49673"/>
  </r>
  <r>
    <s v="01089"/>
    <x v="1"/>
    <n v="298017"/>
  </r>
  <r>
    <s v="12001"/>
    <x v="1"/>
    <n v="567465"/>
  </r>
  <r>
    <s v="12075"/>
    <x v="1"/>
    <n v="265787"/>
  </r>
  <r>
    <s v="12087"/>
    <x v="1"/>
    <n v="429169"/>
  </r>
  <r>
    <s v="01085"/>
    <x v="2"/>
    <n v="47374"/>
  </r>
  <r>
    <s v="01085"/>
    <x v="0"/>
    <n v="30616"/>
  </r>
  <r>
    <s v="12011"/>
    <x v="3"/>
    <n v="11678"/>
  </r>
  <r>
    <s v="12071"/>
    <x v="2"/>
    <n v="3817686"/>
  </r>
  <r>
    <s v="12071"/>
    <x v="0"/>
    <n v="6303805"/>
  </r>
  <r>
    <s v="17031"/>
    <x v="9"/>
    <n v="5386"/>
  </r>
  <r>
    <s v="37069"/>
    <x v="0"/>
    <n v="317785"/>
  </r>
  <r>
    <s v="37077"/>
    <x v="0"/>
    <n v="334681"/>
  </r>
  <r>
    <s v="37069"/>
    <x v="2"/>
    <n v="141370"/>
  </r>
  <r>
    <s v="37077"/>
    <x v="2"/>
    <n v="149284"/>
  </r>
  <r>
    <s v="37069"/>
    <x v="4"/>
    <n v="25458"/>
  </r>
  <r>
    <s v="37077"/>
    <x v="4"/>
    <n v="28296"/>
  </r>
  <r>
    <s v="37069"/>
    <x v="1"/>
    <n v="55396"/>
  </r>
  <r>
    <s v="37077"/>
    <x v="1"/>
    <n v="55731"/>
  </r>
  <r>
    <s v="37183"/>
    <x v="1"/>
    <n v="1712186"/>
  </r>
  <r>
    <s v="42041"/>
    <x v="4"/>
    <n v="39223"/>
  </r>
  <r>
    <s v="42041"/>
    <x v="0"/>
    <n v="1408150"/>
  </r>
  <r>
    <s v="13089"/>
    <x v="4"/>
    <n v="214954"/>
  </r>
  <r>
    <s v="13121"/>
    <x v="4"/>
    <n v="856936"/>
  </r>
  <r>
    <s v="13089"/>
    <x v="0"/>
    <n v="9910211"/>
  </r>
  <r>
    <s v="13089"/>
    <x v="1"/>
    <n v="2246903"/>
  </r>
  <r>
    <s v="34029"/>
    <x v="4"/>
    <n v="43085"/>
  </r>
  <r>
    <s v="34029"/>
    <x v="2"/>
    <n v="867985"/>
  </r>
  <r>
    <s v="34029"/>
    <x v="0"/>
    <n v="2013877"/>
  </r>
  <r>
    <s v="54107"/>
    <x v="4"/>
    <n v="16102"/>
  </r>
  <r>
    <s v="54107"/>
    <x v="0"/>
    <n v="122452"/>
  </r>
  <r>
    <s v="54107"/>
    <x v="2"/>
    <n v="97845"/>
  </r>
  <r>
    <s v="48061"/>
    <x v="4"/>
    <n v="3397"/>
  </r>
  <r>
    <s v="48489"/>
    <x v="4"/>
    <n v="730"/>
  </r>
  <r>
    <s v="48061"/>
    <x v="2"/>
    <n v="438376"/>
  </r>
  <r>
    <s v="48489"/>
    <x v="2"/>
    <n v="64906"/>
  </r>
  <r>
    <s v="34021"/>
    <x v="4"/>
    <n v="185891"/>
  </r>
  <r>
    <s v="34021"/>
    <x v="0"/>
    <n v="5511665"/>
  </r>
  <r>
    <s v="34021"/>
    <x v="1"/>
    <n v="1628490"/>
  </r>
  <r>
    <s v="41051"/>
    <x v="4"/>
    <n v="159066"/>
  </r>
  <r>
    <s v="41051"/>
    <x v="1"/>
    <n v="3111138"/>
  </r>
  <r>
    <s v="41051"/>
    <x v="0"/>
    <n v="7367437"/>
  </r>
  <r>
    <s v="39057"/>
    <x v="4"/>
    <n v="22017"/>
  </r>
  <r>
    <s v="39113"/>
    <x v="4"/>
    <n v="67772"/>
  </r>
  <r>
    <s v="39057"/>
    <x v="2"/>
    <n v="520316"/>
  </r>
  <r>
    <s v="39113"/>
    <x v="2"/>
    <n v="810482"/>
  </r>
  <r>
    <s v="42091"/>
    <x v="4"/>
    <n v="184200"/>
  </r>
  <r>
    <s v="42091"/>
    <x v="1"/>
    <n v="3678908"/>
  </r>
  <r>
    <s v="42091"/>
    <x v="0"/>
    <n v="71074578"/>
  </r>
  <r>
    <s v="48091"/>
    <x v="4"/>
    <n v="31859"/>
  </r>
  <r>
    <s v="48259"/>
    <x v="4"/>
    <n v="15219"/>
  </r>
  <r>
    <s v="48259"/>
    <x v="0"/>
    <n v="888930"/>
  </r>
  <r>
    <s v="48259"/>
    <x v="2"/>
    <n v="474781"/>
  </r>
  <r>
    <s v="13175"/>
    <x v="4"/>
    <n v="2620"/>
  </r>
  <r>
    <s v="13319"/>
    <x v="4"/>
    <n v="5110"/>
  </r>
  <r>
    <s v="13175"/>
    <x v="2"/>
    <n v="53238"/>
  </r>
  <r>
    <s v="13319"/>
    <x v="2"/>
    <n v="59205"/>
  </r>
  <r>
    <s v="53063"/>
    <x v="2"/>
    <n v="511103"/>
  </r>
  <r>
    <s v="37011"/>
    <x v="4"/>
    <n v="9397"/>
  </r>
  <r>
    <s v="37189"/>
    <x v="4"/>
    <n v="10421"/>
  </r>
  <r>
    <s v="37011"/>
    <x v="1"/>
    <n v="49231"/>
  </r>
  <r>
    <s v="37189"/>
    <x v="1"/>
    <n v="55701"/>
  </r>
  <r>
    <s v="37011"/>
    <x v="0"/>
    <n v="246739"/>
  </r>
  <r>
    <s v="37189"/>
    <x v="0"/>
    <n v="233845"/>
  </r>
  <r>
    <s v="37011"/>
    <x v="2"/>
    <n v="142108"/>
  </r>
  <r>
    <s v="37189"/>
    <x v="2"/>
    <n v="145170"/>
  </r>
  <r>
    <s v="39099"/>
    <x v="4"/>
    <n v="28630"/>
  </r>
  <r>
    <s v="39099"/>
    <x v="2"/>
    <n v="540933"/>
  </r>
  <r>
    <s v="39099"/>
    <x v="0"/>
    <n v="562803"/>
  </r>
  <r>
    <s v="06111"/>
    <x v="4"/>
    <n v="67306"/>
  </r>
  <r>
    <s v="06111"/>
    <x v="2"/>
    <n v="1262943"/>
  </r>
  <r>
    <s v="06111"/>
    <x v="0"/>
    <n v="8482903"/>
  </r>
  <r>
    <s v="06111"/>
    <x v="1"/>
    <n v="2589223"/>
  </r>
  <r>
    <s v="06001"/>
    <x v="3"/>
    <n v="67345"/>
  </r>
  <r>
    <s v="06061"/>
    <x v="2"/>
    <n v="1000414"/>
  </r>
  <r>
    <s v="34039"/>
    <x v="4"/>
    <n v="54816"/>
  </r>
  <r>
    <s v="01089"/>
    <x v="4"/>
    <n v="69023"/>
  </r>
  <r>
    <s v="05119"/>
    <x v="3"/>
    <n v="11451"/>
  </r>
  <r>
    <s v="39025"/>
    <x v="4"/>
    <n v="31647"/>
  </r>
  <r>
    <s v="39061"/>
    <x v="4"/>
    <n v="114560"/>
  </r>
  <r>
    <s v="39165"/>
    <x v="4"/>
    <n v="51864"/>
  </r>
  <r>
    <s v="39025"/>
    <x v="0"/>
    <n v="620882"/>
  </r>
  <r>
    <s v="39061"/>
    <x v="0"/>
    <n v="6998027"/>
  </r>
  <r>
    <s v="39165"/>
    <x v="0"/>
    <n v="1495213"/>
  </r>
  <r>
    <s v="39025"/>
    <x v="2"/>
    <n v="449626"/>
  </r>
  <r>
    <s v="39061"/>
    <x v="2"/>
    <n v="3932971"/>
  </r>
  <r>
    <s v="39165"/>
    <x v="2"/>
    <n v="920105"/>
  </r>
  <r>
    <s v="26065"/>
    <x v="1"/>
    <n v="1101382"/>
  </r>
  <r>
    <s v="10005"/>
    <x v="4"/>
    <n v="18346"/>
  </r>
  <r>
    <s v="10005"/>
    <x v="0"/>
    <n v="1089552"/>
  </r>
  <r>
    <s v="45051"/>
    <x v="4"/>
    <n v="57137"/>
  </r>
  <r>
    <s v="45051"/>
    <x v="2"/>
    <n v="862013"/>
  </r>
  <r>
    <s v="45051"/>
    <x v="0"/>
    <n v="720867"/>
  </r>
  <r>
    <s v="09110"/>
    <x v="4"/>
    <n v="207213"/>
  </r>
  <r>
    <s v="09110"/>
    <x v="2"/>
    <n v="489878"/>
  </r>
  <r>
    <s v="49049"/>
    <x v="4"/>
    <n v="60656"/>
  </r>
  <r>
    <s v="17031"/>
    <x v="10"/>
    <n v="8194"/>
  </r>
  <r>
    <s v="12091"/>
    <x v="4"/>
    <n v="20690"/>
  </r>
  <r>
    <s v="12091"/>
    <x v="2"/>
    <n v="381953"/>
  </r>
  <r>
    <s v="09190"/>
    <x v="4"/>
    <n v="68291"/>
  </r>
  <r>
    <s v="09190"/>
    <x v="0"/>
    <n v="38012278"/>
  </r>
  <r>
    <s v="09190"/>
    <x v="1"/>
    <n v="7418801"/>
  </r>
  <r>
    <s v="09190"/>
    <x v="2"/>
    <n v="4755214"/>
  </r>
  <r>
    <s v="19103"/>
    <x v="4"/>
    <n v="36236"/>
  </r>
  <r>
    <s v="19103"/>
    <x v="1"/>
    <n v="624361"/>
  </r>
  <r>
    <s v="19103"/>
    <x v="0"/>
    <n v="785713"/>
  </r>
  <r>
    <s v="29165"/>
    <x v="4"/>
    <n v="53746"/>
  </r>
  <r>
    <s v="29165"/>
    <x v="0"/>
    <n v="498702"/>
  </r>
  <r>
    <s v="29165"/>
    <x v="2"/>
    <n v="174001"/>
  </r>
  <r>
    <s v="34023"/>
    <x v="4"/>
    <n v="84095"/>
  </r>
  <r>
    <s v="34023"/>
    <x v="0"/>
    <n v="5457432"/>
  </r>
  <r>
    <s v="34023"/>
    <x v="2"/>
    <n v="749737"/>
  </r>
  <r>
    <s v="34023"/>
    <x v="1"/>
    <n v="1927198"/>
  </r>
  <r>
    <s v="56039"/>
    <x v="2"/>
    <n v="1422300"/>
  </r>
  <r>
    <s v="56039"/>
    <x v="1"/>
    <n v="886746"/>
  </r>
  <r>
    <s v="56039"/>
    <x v="0"/>
    <n v="3089905"/>
  </r>
  <r>
    <s v="56039"/>
    <x v="4"/>
    <n v="11046"/>
  </r>
  <r>
    <s v="56025"/>
    <x v="2"/>
    <n v="88759"/>
  </r>
  <r>
    <s v="56025"/>
    <x v="4"/>
    <n v="11229"/>
  </r>
  <r>
    <s v="56025"/>
    <x v="0"/>
    <n v="629778"/>
  </r>
  <r>
    <s v="56025"/>
    <x v="1"/>
    <n v="16338"/>
  </r>
  <r>
    <s v="56021"/>
    <x v="2"/>
    <n v="183702"/>
  </r>
  <r>
    <s v="56021"/>
    <x v="0"/>
    <n v="295515"/>
  </r>
  <r>
    <s v="56021"/>
    <x v="4"/>
    <n v="24668"/>
  </r>
  <r>
    <s v="36103"/>
    <x v="1"/>
    <n v="3243676"/>
  </r>
  <r>
    <s v="01091"/>
    <x v="0"/>
    <n v="8464"/>
  </r>
  <r>
    <s v="08059"/>
    <x v="0"/>
    <n v="4800048"/>
  </r>
  <r>
    <s v="08059"/>
    <x v="2"/>
    <n v="1405943"/>
  </r>
  <r>
    <s v="08059"/>
    <x v="1"/>
    <n v="1041593"/>
  </r>
  <r>
    <s v="26093"/>
    <x v="0"/>
    <n v="1078365"/>
  </r>
  <r>
    <s v="26093"/>
    <x v="2"/>
    <n v="348123"/>
  </r>
  <r>
    <s v="22127"/>
    <x v="0"/>
    <n v="236352"/>
  </r>
  <r>
    <s v="41005"/>
    <x v="0"/>
    <n v="3756653"/>
  </r>
  <r>
    <s v="41005"/>
    <x v="2"/>
    <n v="913244"/>
  </r>
  <r>
    <s v="41051"/>
    <x v="2"/>
    <n v="1083289"/>
  </r>
  <r>
    <s v="41005"/>
    <x v="4"/>
    <n v="69701"/>
  </r>
  <r>
    <s v="41005"/>
    <x v="1"/>
    <n v="1531370"/>
  </r>
  <r>
    <s v="19133"/>
    <x v="0"/>
    <n v="18749"/>
  </r>
  <r>
    <s v="19193"/>
    <x v="0"/>
    <n v="154695"/>
  </r>
  <r>
    <s v="34035"/>
    <x v="0"/>
    <n v="5332297"/>
  </r>
  <r>
    <s v="34035"/>
    <x v="4"/>
    <n v="66033"/>
  </r>
  <r>
    <s v="34035"/>
    <x v="2"/>
    <n v="1091737"/>
  </r>
  <r>
    <s v="17111"/>
    <x v="1"/>
    <n v="805487"/>
  </r>
  <r>
    <s v="17111"/>
    <x v="0"/>
    <n v="1946555"/>
  </r>
  <r>
    <s v="17111"/>
    <x v="2"/>
    <n v="542086"/>
  </r>
  <r>
    <s v="17111"/>
    <x v="4"/>
    <n v="45960"/>
  </r>
  <r>
    <s v="17031"/>
    <x v="5"/>
    <n v="34859"/>
  </r>
  <r>
    <s v="55043"/>
    <x v="0"/>
    <n v="63649"/>
  </r>
  <r>
    <s v="55049"/>
    <x v="0"/>
    <n v="194064"/>
  </r>
  <r>
    <s v="34037"/>
    <x v="0"/>
    <n v="648223"/>
  </r>
  <r>
    <s v="34041"/>
    <x v="0"/>
    <n v="597539"/>
  </r>
  <r>
    <s v="47089"/>
    <x v="0"/>
    <n v="102237"/>
  </r>
  <r>
    <s v="47155"/>
    <x v="0"/>
    <n v="513935"/>
  </r>
  <r>
    <s v="18095"/>
    <x v="0"/>
    <n v="1188676"/>
  </r>
  <r>
    <s v="18095"/>
    <x v="2"/>
    <n v="201285"/>
  </r>
  <r>
    <s v="18081"/>
    <x v="0"/>
    <n v="342918"/>
  </r>
  <r>
    <s v="18081"/>
    <x v="1"/>
    <n v="38094"/>
  </r>
  <r>
    <s v="18081"/>
    <x v="2"/>
    <n v="173222"/>
  </r>
  <r>
    <s v="31013"/>
    <x v="0"/>
    <n v="31117"/>
  </r>
  <r>
    <s v="31123"/>
    <x v="0"/>
    <n v="47905"/>
  </r>
  <r>
    <s v="31161"/>
    <x v="0"/>
    <n v="63387"/>
  </r>
  <r>
    <s v="31165"/>
    <x v="0"/>
    <n v="80131"/>
  </r>
  <r>
    <s v="31013"/>
    <x v="2"/>
    <n v="8769"/>
  </r>
  <r>
    <s v="31123"/>
    <x v="2"/>
    <n v="9237"/>
  </r>
  <r>
    <s v="31161"/>
    <x v="2"/>
    <n v="28723"/>
  </r>
  <r>
    <s v="31165"/>
    <x v="2"/>
    <n v="17419"/>
  </r>
  <r>
    <s v="26049"/>
    <x v="0"/>
    <n v="731011"/>
  </r>
  <r>
    <s v="26155"/>
    <x v="0"/>
    <n v="246940"/>
  </r>
  <r>
    <s v="26049"/>
    <x v="2"/>
    <n v="165628"/>
  </r>
  <r>
    <s v="26155"/>
    <x v="2"/>
    <n v="66873"/>
  </r>
  <r>
    <s v="55025"/>
    <x v="0"/>
    <n v="5743491"/>
  </r>
  <r>
    <s v="42003"/>
    <x v="2"/>
    <n v="1726780"/>
  </r>
  <r>
    <s v="40051"/>
    <x v="0"/>
    <n v="111736"/>
  </r>
  <r>
    <s v="40051"/>
    <x v="2"/>
    <n v="158873"/>
  </r>
  <r>
    <s v="42101"/>
    <x v="0"/>
    <n v="11316900"/>
  </r>
  <r>
    <s v="42101"/>
    <x v="2"/>
    <n v="483502"/>
  </r>
  <r>
    <s v="27123"/>
    <x v="0"/>
    <n v="3296108"/>
  </r>
  <r>
    <s v="27163"/>
    <x v="0"/>
    <n v="1302330"/>
  </r>
  <r>
    <s v="27123"/>
    <x v="1"/>
    <n v="1047411"/>
  </r>
  <r>
    <s v="27163"/>
    <x v="1"/>
    <n v="340953"/>
  </r>
  <r>
    <s v="27123"/>
    <x v="2"/>
    <n v="816501"/>
  </r>
  <r>
    <s v="27163"/>
    <x v="2"/>
    <n v="339697"/>
  </r>
  <r>
    <s v="17091"/>
    <x v="0"/>
    <n v="147265"/>
  </r>
  <r>
    <s v="17091"/>
    <x v="2"/>
    <n v="60873"/>
  </r>
  <r>
    <s v="39103"/>
    <x v="2"/>
    <n v="654343"/>
  </r>
  <r>
    <s v="39035"/>
    <x v="3"/>
    <n v="22990"/>
  </r>
  <r>
    <s v="39103"/>
    <x v="3"/>
    <n v="14125"/>
  </r>
  <r>
    <s v="55055"/>
    <x v="0"/>
    <n v="329282"/>
  </r>
  <r>
    <s v="01097"/>
    <x v="2"/>
    <n v="532140"/>
  </r>
  <r>
    <s v="42005"/>
    <x v="0"/>
    <n v="96400"/>
  </r>
  <r>
    <s v="42019"/>
    <x v="0"/>
    <n v="738556"/>
  </r>
  <r>
    <s v="42005"/>
    <x v="2"/>
    <n v="56762"/>
  </r>
  <r>
    <s v="42019"/>
    <x v="2"/>
    <n v="344833"/>
  </r>
  <r>
    <s v="51510"/>
    <x v="2"/>
    <n v="2917889"/>
  </r>
  <r>
    <s v="51510"/>
    <x v="4"/>
    <n v="59520"/>
  </r>
  <r>
    <s v="29510"/>
    <x v="0"/>
    <n v="6049745"/>
  </r>
  <r>
    <s v="29510"/>
    <x v="1"/>
    <n v="1152627"/>
  </r>
  <r>
    <s v="06067"/>
    <x v="3"/>
    <n v="38467"/>
  </r>
  <r>
    <s v="06067"/>
    <x v="1"/>
    <n v="2593461"/>
  </r>
  <r>
    <s v="01129"/>
    <x v="0"/>
    <n v="7316"/>
  </r>
  <r>
    <s v="01097"/>
    <x v="1"/>
    <n v="238546"/>
  </r>
  <r>
    <s v="53011"/>
    <x v="0"/>
    <n v="2609620"/>
  </r>
  <r>
    <s v="53011"/>
    <x v="1"/>
    <n v="997995"/>
  </r>
  <r>
    <s v="12105"/>
    <x v="0"/>
    <n v="2100309"/>
  </r>
  <r>
    <s v="17063"/>
    <x v="0"/>
    <n v="81287"/>
  </r>
  <r>
    <s v="39025"/>
    <x v="3"/>
    <n v="11895"/>
  </r>
  <r>
    <s v="42079"/>
    <x v="0"/>
    <n v="635510"/>
  </r>
  <r>
    <s v="42079"/>
    <x v="2"/>
    <n v="316563"/>
  </r>
  <r>
    <s v="34041"/>
    <x v="4"/>
    <n v="8452"/>
  </r>
  <r>
    <s v="34041"/>
    <x v="2"/>
    <n v="87882"/>
  </r>
  <r>
    <s v="36093"/>
    <x v="0"/>
    <n v="284344"/>
  </r>
  <r>
    <s v="36001"/>
    <x v="2"/>
    <n v="129508"/>
  </r>
  <r>
    <s v="36093"/>
    <x v="2"/>
    <n v="58072"/>
  </r>
  <r>
    <s v="47001"/>
    <x v="0"/>
    <n v="377601"/>
  </r>
  <r>
    <s v="47093"/>
    <x v="0"/>
    <n v="3737594"/>
  </r>
  <r>
    <s v="47001"/>
    <x v="2"/>
    <n v="195947"/>
  </r>
  <r>
    <s v="47093"/>
    <x v="2"/>
    <n v="2276091"/>
  </r>
  <r>
    <s v="55127"/>
    <x v="0"/>
    <n v="618612"/>
  </r>
  <r>
    <s v="55127"/>
    <x v="2"/>
    <n v="224012"/>
  </r>
  <r>
    <s v="55127"/>
    <x v="1"/>
    <n v="127537"/>
  </r>
  <r>
    <s v="26049"/>
    <x v="1"/>
    <n v="332884"/>
  </r>
  <r>
    <s v="26093"/>
    <x v="1"/>
    <n v="369491"/>
  </r>
  <r>
    <s v="39015"/>
    <x v="0"/>
    <n v="201750"/>
  </r>
  <r>
    <s v="39015"/>
    <x v="2"/>
    <n v="233549"/>
  </r>
  <r>
    <s v="06099"/>
    <x v="3"/>
    <n v="9857"/>
  </r>
  <r>
    <s v="06099"/>
    <x v="2"/>
    <n v="528772"/>
  </r>
  <r>
    <s v="42043"/>
    <x v="3"/>
    <n v="11513"/>
  </r>
  <r>
    <s v="54061"/>
    <x v="0"/>
    <n v="467259"/>
  </r>
  <r>
    <s v="54077"/>
    <x v="0"/>
    <n v="204168"/>
  </r>
  <r>
    <s v="54061"/>
    <x v="2"/>
    <n v="228414"/>
  </r>
  <r>
    <s v="54077"/>
    <x v="2"/>
    <n v="89194"/>
  </r>
  <r>
    <s v="39153"/>
    <x v="0"/>
    <n v="2722924"/>
  </r>
  <r>
    <s v="09130"/>
    <x v="0"/>
    <n v="2874811"/>
  </r>
  <r>
    <s v="09130"/>
    <x v="1"/>
    <n v="605810"/>
  </r>
  <r>
    <s v="29183"/>
    <x v="0"/>
    <n v="1620547"/>
  </r>
  <r>
    <s v="29183"/>
    <x v="2"/>
    <n v="424121"/>
  </r>
  <r>
    <s v="29183"/>
    <x v="3"/>
    <n v="28523"/>
  </r>
  <r>
    <s v="29183"/>
    <x v="4"/>
    <n v="88395"/>
  </r>
  <r>
    <s v="42003"/>
    <x v="1"/>
    <n v="2426829"/>
  </r>
  <r>
    <s v="29189"/>
    <x v="8"/>
    <n v="905"/>
  </r>
  <r>
    <s v="29189"/>
    <x v="3"/>
    <n v="17914"/>
  </r>
  <r>
    <s v="48141"/>
    <x v="0"/>
    <n v="2655565"/>
  </r>
  <r>
    <s v="48141"/>
    <x v="2"/>
    <n v="554621"/>
  </r>
  <r>
    <s v="49035"/>
    <x v="1"/>
    <n v="945833"/>
  </r>
  <r>
    <s v="39025"/>
    <x v="1"/>
    <n v="140029"/>
  </r>
  <r>
    <s v="39061"/>
    <x v="1"/>
    <n v="2108867"/>
  </r>
  <r>
    <s v="48009"/>
    <x v="0"/>
    <n v="513254"/>
  </r>
  <r>
    <s v="48077"/>
    <x v="0"/>
    <n v="37084"/>
  </r>
  <r>
    <s v="48237"/>
    <x v="0"/>
    <n v="33037"/>
  </r>
  <r>
    <s v="48503"/>
    <x v="0"/>
    <n v="53817"/>
  </r>
  <r>
    <s v="05051"/>
    <x v="0"/>
    <n v="227174"/>
  </r>
  <r>
    <s v="05059"/>
    <x v="0"/>
    <n v="168198"/>
  </r>
  <r>
    <s v="05051"/>
    <x v="2"/>
    <n v="188888"/>
  </r>
  <r>
    <s v="05059"/>
    <x v="2"/>
    <n v="131496"/>
  </r>
  <r>
    <s v="01101"/>
    <x v="2"/>
    <n v="679451"/>
  </r>
  <r>
    <s v="53033"/>
    <x v="9"/>
    <n v="39092"/>
  </r>
  <r>
    <s v="12001"/>
    <x v="0"/>
    <n v="1477232"/>
  </r>
  <r>
    <s v="12001"/>
    <x v="2"/>
    <n v="334764"/>
  </r>
  <r>
    <s v="12001"/>
    <x v="4"/>
    <n v="24540"/>
  </r>
  <r>
    <s v="30029"/>
    <x v="1"/>
    <n v="359526"/>
  </r>
  <r>
    <s v="01101"/>
    <x v="1"/>
    <n v="174392"/>
  </r>
  <r>
    <s v="34017"/>
    <x v="0"/>
    <n v="2605721"/>
  </r>
  <r>
    <s v="36081"/>
    <x v="0"/>
    <n v="4303758"/>
  </r>
  <r>
    <s v="36081"/>
    <x v="1"/>
    <n v="1559851"/>
  </r>
  <r>
    <s v="13097"/>
    <x v="4"/>
    <n v="18574"/>
  </r>
  <r>
    <s v="39151"/>
    <x v="4"/>
    <n v="31969"/>
  </r>
  <r>
    <s v="39151"/>
    <x v="2"/>
    <n v="894449"/>
  </r>
  <r>
    <s v="13077"/>
    <x v="4"/>
    <n v="14709"/>
  </r>
  <r>
    <s v="13077"/>
    <x v="2"/>
    <n v="140693"/>
  </r>
  <r>
    <s v="13077"/>
    <x v="0"/>
    <n v="378374"/>
  </r>
  <r>
    <s v="39041"/>
    <x v="4"/>
    <n v="98497"/>
  </r>
  <r>
    <s v="42013"/>
    <x v="4"/>
    <n v="19079"/>
  </r>
  <r>
    <s v="42021"/>
    <x v="4"/>
    <n v="17177"/>
  </r>
  <r>
    <s v="42013"/>
    <x v="3"/>
    <n v="4039"/>
  </r>
  <r>
    <s v="42021"/>
    <x v="3"/>
    <n v="2332"/>
  </r>
  <r>
    <s v="42013"/>
    <x v="2"/>
    <n v="148558"/>
  </r>
  <r>
    <s v="42021"/>
    <x v="2"/>
    <n v="92714"/>
  </r>
  <r>
    <s v="01103"/>
    <x v="0"/>
    <n v="317943"/>
  </r>
  <r>
    <s v="01103"/>
    <x v="3"/>
    <n v="578"/>
  </r>
  <r>
    <s v="47065"/>
    <x v="4"/>
    <n v="49108"/>
  </r>
  <r>
    <s v="51710"/>
    <x v="4"/>
    <n v="32211"/>
  </r>
  <r>
    <s v="51710"/>
    <x v="0"/>
    <n v="873705"/>
  </r>
  <r>
    <s v="51710"/>
    <x v="1"/>
    <n v="220035"/>
  </r>
  <r>
    <s v="47065"/>
    <x v="1"/>
    <n v="577395"/>
  </r>
  <r>
    <m/>
    <x v="4"/>
    <n v="188536"/>
  </r>
  <r>
    <s v="17021"/>
    <x v="4"/>
    <n v="6096"/>
  </r>
  <r>
    <s v="17021"/>
    <x v="2"/>
    <n v="22647"/>
  </r>
  <r>
    <s v="17021"/>
    <x v="0"/>
    <n v="79502"/>
  </r>
  <r>
    <s v="27123"/>
    <x v="4"/>
    <n v="167679"/>
  </r>
  <r>
    <s v="13245"/>
    <x v="4"/>
    <n v="33548"/>
  </r>
  <r>
    <s v="13245"/>
    <x v="2"/>
    <n v="321000"/>
  </r>
  <r>
    <s v="56029"/>
    <x v="4"/>
    <n v="29477"/>
  </r>
  <r>
    <s v="56029"/>
    <x v="2"/>
    <n v="98237"/>
  </r>
  <r>
    <s v="17081"/>
    <x v="4"/>
    <n v="18356"/>
  </r>
  <r>
    <s v="17081"/>
    <x v="0"/>
    <n v="90065"/>
  </r>
  <r>
    <s v="50007"/>
    <x v="4"/>
    <n v="10985"/>
  </r>
  <r>
    <s v="06035"/>
    <x v="4"/>
    <n v="2955"/>
  </r>
  <r>
    <s v="26105"/>
    <x v="4"/>
    <n v="5550"/>
  </r>
  <r>
    <s v="51041"/>
    <x v="4"/>
    <n v="24841"/>
  </r>
  <r>
    <s v="51041"/>
    <x v="2"/>
    <n v="544084"/>
  </r>
  <r>
    <s v="51041"/>
    <x v="0"/>
    <n v="1263182"/>
  </r>
  <r>
    <s v="51041"/>
    <x v="1"/>
    <n v="360102"/>
  </r>
  <r>
    <s v="09110"/>
    <x v="3"/>
    <n v="16839"/>
  </r>
  <r>
    <s v="09110"/>
    <x v="0"/>
    <n v="4066870"/>
  </r>
  <r>
    <s v="13089"/>
    <x v="2"/>
    <n v="1130526"/>
  </r>
  <r>
    <s v="49005"/>
    <x v="4"/>
    <n v="31345"/>
  </r>
  <r>
    <s v="32007"/>
    <x v="4"/>
    <n v="7726"/>
  </r>
  <r>
    <s v="32007"/>
    <x v="2"/>
    <n v="42591"/>
  </r>
  <r>
    <s v="48469"/>
    <x v="4"/>
    <n v="18998"/>
  </r>
  <r>
    <s v="48469"/>
    <x v="2"/>
    <n v="152926"/>
  </r>
  <r>
    <s v="48469"/>
    <x v="0"/>
    <n v="208917"/>
  </r>
  <r>
    <s v="26099"/>
    <x v="3"/>
    <n v="2894"/>
  </r>
  <r>
    <s v="17081"/>
    <x v="1"/>
    <n v="10155"/>
  </r>
  <r>
    <s v="17081"/>
    <x v="3"/>
    <n v="965"/>
  </r>
  <r>
    <s v="17081"/>
    <x v="2"/>
    <n v="115678"/>
  </r>
  <r>
    <s v="17081"/>
    <x v="6"/>
    <n v="2700"/>
  </r>
  <r>
    <s v="01113"/>
    <x v="4"/>
    <n v="9007"/>
  </r>
  <r>
    <s v="48305"/>
    <x v="4"/>
    <n v="33173"/>
  </r>
  <r>
    <s v="48305"/>
    <x v="0"/>
    <n v="309295"/>
  </r>
  <r>
    <s v="48305"/>
    <x v="2"/>
    <n v="103114"/>
  </r>
  <r>
    <s v="48423"/>
    <x v="4"/>
    <n v="27128"/>
  </r>
  <r>
    <s v="13057"/>
    <x v="4"/>
    <n v="75798"/>
  </r>
  <r>
    <s v="13085"/>
    <x v="4"/>
    <n v="11270"/>
  </r>
  <r>
    <s v="13123"/>
    <x v="4"/>
    <n v="17217"/>
  </r>
  <r>
    <s v="13227"/>
    <x v="4"/>
    <n v="15890"/>
  </r>
  <r>
    <s v="13057"/>
    <x v="2"/>
    <n v="856109"/>
  </r>
  <r>
    <s v="13085"/>
    <x v="2"/>
    <n v="145305"/>
  </r>
  <r>
    <s v="13123"/>
    <x v="2"/>
    <n v="214711"/>
  </r>
  <r>
    <s v="13227"/>
    <x v="2"/>
    <n v="204939"/>
  </r>
  <r>
    <s v="13057"/>
    <x v="0"/>
    <n v="1685963"/>
  </r>
  <r>
    <s v="13085"/>
    <x v="0"/>
    <n v="216430"/>
  </r>
  <r>
    <s v="13123"/>
    <x v="0"/>
    <n v="299482"/>
  </r>
  <r>
    <s v="13227"/>
    <x v="0"/>
    <n v="283745"/>
  </r>
  <r>
    <s v="28023"/>
    <x v="4"/>
    <n v="9093"/>
  </r>
  <r>
    <s v="28075"/>
    <x v="4"/>
    <n v="13942"/>
  </r>
  <r>
    <s v="28023"/>
    <x v="2"/>
    <n v="9857"/>
  </r>
  <r>
    <s v="28075"/>
    <x v="2"/>
    <n v="49087"/>
  </r>
  <r>
    <s v="28023"/>
    <x v="0"/>
    <n v="23843"/>
  </r>
  <r>
    <s v="28075"/>
    <x v="0"/>
    <n v="66143"/>
  </r>
  <r>
    <s v="36119"/>
    <x v="4"/>
    <n v="68419"/>
  </r>
  <r>
    <s v="36119"/>
    <x v="3"/>
    <n v="91174"/>
  </r>
  <r>
    <s v="37081"/>
    <x v="4"/>
    <n v="104104"/>
  </r>
  <r>
    <s v="37151"/>
    <x v="4"/>
    <n v="28677"/>
  </r>
  <r>
    <s v="51013"/>
    <x v="9"/>
    <n v="5130"/>
  </r>
  <r>
    <s v="23003"/>
    <x v="4"/>
    <n v="5820"/>
  </r>
  <r>
    <s v="01115"/>
    <x v="3"/>
    <n v="1827"/>
  </r>
  <r>
    <s v="55025"/>
    <x v="4"/>
    <n v="127603"/>
  </r>
  <r>
    <s v="55025"/>
    <x v="1"/>
    <n v="2868407"/>
  </r>
  <r>
    <s v="55025"/>
    <x v="2"/>
    <n v="590518"/>
  </r>
  <r>
    <s v="17077"/>
    <x v="4"/>
    <n v="23180"/>
  </r>
  <r>
    <s v="17199"/>
    <x v="4"/>
    <n v="29422"/>
  </r>
  <r>
    <s v="17077"/>
    <x v="1"/>
    <n v="53894"/>
  </r>
  <r>
    <s v="17199"/>
    <x v="1"/>
    <n v="64958"/>
  </r>
  <r>
    <s v="36045"/>
    <x v="4"/>
    <n v="16981"/>
  </r>
  <r>
    <s v="36049"/>
    <x v="4"/>
    <n v="7707"/>
  </r>
  <r>
    <s v="36045"/>
    <x v="2"/>
    <n v="55637"/>
  </r>
  <r>
    <s v="36049"/>
    <x v="2"/>
    <n v="32899"/>
  </r>
  <r>
    <s v="36045"/>
    <x v="0"/>
    <n v="91526"/>
  </r>
  <r>
    <s v="36049"/>
    <x v="0"/>
    <n v="68989"/>
  </r>
  <r>
    <s v="35047"/>
    <x v="4"/>
    <n v="1870"/>
  </r>
  <r>
    <s v="35047"/>
    <x v="0"/>
    <n v="69034"/>
  </r>
  <r>
    <s v="41017"/>
    <x v="4"/>
    <n v="43353"/>
  </r>
  <r>
    <s v="41017"/>
    <x v="0"/>
    <n v="783728"/>
  </r>
  <r>
    <s v="41017"/>
    <x v="1"/>
    <n v="412340"/>
  </r>
  <r>
    <s v="41017"/>
    <x v="2"/>
    <n v="258668"/>
  </r>
  <r>
    <s v="29021"/>
    <x v="4"/>
    <n v="19209"/>
  </r>
  <r>
    <s v="29021"/>
    <x v="1"/>
    <n v="27127"/>
  </r>
  <r>
    <s v="51013"/>
    <x v="3"/>
    <n v="23005"/>
  </r>
  <r>
    <s v="41029"/>
    <x v="4"/>
    <n v="57994"/>
  </r>
  <r>
    <s v="41029"/>
    <x v="2"/>
    <n v="242827"/>
  </r>
  <r>
    <s v="41029"/>
    <x v="0"/>
    <n v="816924"/>
  </r>
  <r>
    <s v="41029"/>
    <x v="3"/>
    <n v="2301"/>
  </r>
  <r>
    <s v="41029"/>
    <x v="1"/>
    <n v="288690"/>
  </r>
  <r>
    <s v="46029"/>
    <x v="4"/>
    <n v="22634"/>
  </r>
  <r>
    <s v="46057"/>
    <x v="4"/>
    <n v="23789"/>
  </r>
  <r>
    <s v="46029"/>
    <x v="2"/>
    <n v="44393"/>
  </r>
  <r>
    <s v="46057"/>
    <x v="2"/>
    <n v="47548"/>
  </r>
  <r>
    <s v="46029"/>
    <x v="3"/>
    <n v="1583"/>
  </r>
  <r>
    <s v="46057"/>
    <x v="3"/>
    <n v="1583"/>
  </r>
  <r>
    <s v="46029"/>
    <x v="0"/>
    <n v="64071"/>
  </r>
  <r>
    <s v="46057"/>
    <x v="0"/>
    <n v="73298"/>
  </r>
  <r>
    <s v="55009"/>
    <x v="4"/>
    <n v="34644"/>
  </r>
  <r>
    <s v="55009"/>
    <x v="2"/>
    <n v="283734"/>
  </r>
  <r>
    <s v="55009"/>
    <x v="1"/>
    <n v="191314"/>
  </r>
  <r>
    <s v="21199"/>
    <x v="4"/>
    <n v="16386"/>
  </r>
  <r>
    <s v="22019"/>
    <x v="4"/>
    <n v="18424"/>
  </r>
  <r>
    <s v="22019"/>
    <x v="0"/>
    <n v="928611"/>
  </r>
  <r>
    <s v="22019"/>
    <x v="2"/>
    <n v="250611"/>
  </r>
  <r>
    <s v="22019"/>
    <x v="3"/>
    <n v="6475"/>
  </r>
  <r>
    <s v="28047"/>
    <x v="0"/>
    <n v="368639"/>
  </r>
  <r>
    <s v="17025"/>
    <x v="4"/>
    <n v="6466"/>
  </r>
  <r>
    <s v="17191"/>
    <x v="4"/>
    <n v="12121"/>
  </r>
  <r>
    <s v="42101"/>
    <x v="4"/>
    <n v="98084"/>
  </r>
  <r>
    <s v="42101"/>
    <x v="1"/>
    <n v="2827988"/>
  </r>
  <r>
    <s v="39159"/>
    <x v="4"/>
    <n v="35969"/>
  </r>
  <r>
    <s v="39159"/>
    <x v="3"/>
    <n v="39108"/>
  </r>
  <r>
    <s v="39159"/>
    <x v="0"/>
    <n v="1495349"/>
  </r>
  <r>
    <s v="39159"/>
    <x v="1"/>
    <n v="332790"/>
  </r>
  <r>
    <s v="39159"/>
    <x v="2"/>
    <n v="520574"/>
  </r>
  <r>
    <s v="01119"/>
    <x v="2"/>
    <n v="16202"/>
  </r>
  <r>
    <s v="27037"/>
    <x v="4"/>
    <n v="52459"/>
  </r>
  <r>
    <s v="27139"/>
    <x v="4"/>
    <n v="24370"/>
  </r>
  <r>
    <s v="27037"/>
    <x v="3"/>
    <n v="6119"/>
  </r>
  <r>
    <s v="27139"/>
    <x v="3"/>
    <n v="803"/>
  </r>
  <r>
    <s v="27037"/>
    <x v="1"/>
    <n v="755876"/>
  </r>
  <r>
    <s v="27139"/>
    <x v="1"/>
    <n v="352653"/>
  </r>
  <r>
    <s v="27037"/>
    <x v="0"/>
    <n v="1797117"/>
  </r>
  <r>
    <s v="27139"/>
    <x v="0"/>
    <n v="691516"/>
  </r>
  <r>
    <s v="21077"/>
    <x v="4"/>
    <n v="1341"/>
  </r>
  <r>
    <s v="21081"/>
    <x v="4"/>
    <n v="2901"/>
  </r>
  <r>
    <s v="16005"/>
    <x v="1"/>
    <n v="27507"/>
  </r>
  <r>
    <s v="16005"/>
    <x v="4"/>
    <n v="12848"/>
  </r>
  <r>
    <s v="16005"/>
    <x v="2"/>
    <n v="43110"/>
  </r>
  <r>
    <s v="16005"/>
    <x v="0"/>
    <n v="79490"/>
  </r>
  <r>
    <s v="16069"/>
    <x v="1"/>
    <n v="6258"/>
  </r>
  <r>
    <s v="16069"/>
    <x v="2"/>
    <n v="19784"/>
  </r>
  <r>
    <s v="16069"/>
    <x v="0"/>
    <n v="74648"/>
  </r>
  <r>
    <s v="16001"/>
    <x v="3"/>
    <n v="3159"/>
  </r>
  <r>
    <s v="16025"/>
    <x v="1"/>
    <n v="610"/>
  </r>
  <r>
    <s v="16047"/>
    <x v="1"/>
    <n v="2210"/>
  </r>
  <r>
    <s v="16039"/>
    <x v="1"/>
    <n v="27683"/>
  </r>
  <r>
    <s v="16039"/>
    <x v="2"/>
    <n v="33809"/>
  </r>
  <r>
    <s v="16039"/>
    <x v="0"/>
    <n v="100828"/>
  </r>
  <r>
    <s v="16049"/>
    <x v="1"/>
    <n v="4117"/>
  </r>
  <r>
    <s v="16049"/>
    <x v="0"/>
    <n v="75808"/>
  </r>
  <r>
    <s v="16045"/>
    <x v="1"/>
    <n v="112242"/>
  </r>
  <r>
    <s v="16075"/>
    <x v="1"/>
    <n v="15150"/>
  </r>
  <r>
    <s v="16057"/>
    <x v="1"/>
    <n v="52514"/>
  </r>
  <r>
    <s v="16057"/>
    <x v="2"/>
    <n v="24442"/>
  </r>
  <r>
    <s v="16057"/>
    <x v="0"/>
    <n v="68816"/>
  </r>
  <r>
    <s v="16045"/>
    <x v="2"/>
    <n v="219586"/>
  </r>
  <r>
    <s v="16045"/>
    <x v="0"/>
    <n v="337598"/>
  </r>
  <r>
    <s v="16045"/>
    <x v="4"/>
    <n v="10960"/>
  </r>
  <r>
    <s v="16011"/>
    <x v="1"/>
    <n v="25697"/>
  </r>
  <r>
    <s v="16019"/>
    <x v="1"/>
    <n v="27267"/>
  </r>
  <r>
    <s v="16011"/>
    <x v="2"/>
    <n v="77596"/>
  </r>
  <r>
    <s v="16019"/>
    <x v="2"/>
    <n v="103864"/>
  </r>
  <r>
    <s v="16003"/>
    <x v="1"/>
    <n v="17744"/>
  </r>
  <r>
    <s v="16085"/>
    <x v="1"/>
    <n v="18504"/>
  </r>
  <r>
    <s v="16003"/>
    <x v="2"/>
    <n v="7172"/>
  </r>
  <r>
    <s v="16085"/>
    <x v="2"/>
    <n v="12818"/>
  </r>
  <r>
    <s v="16055"/>
    <x v="0"/>
    <n v="419171"/>
  </r>
  <r>
    <s v="16017"/>
    <x v="1"/>
    <n v="32084"/>
  </r>
  <r>
    <s v="16017"/>
    <x v="0"/>
    <n v="150144"/>
  </r>
  <r>
    <s v="16013"/>
    <x v="1"/>
    <n v="327464"/>
  </r>
  <r>
    <s v="16013"/>
    <x v="2"/>
    <n v="645885"/>
  </r>
  <r>
    <s v="16013"/>
    <x v="4"/>
    <n v="4900"/>
  </r>
  <r>
    <s v="16027"/>
    <x v="1"/>
    <n v="44647"/>
  </r>
  <r>
    <s v="16027"/>
    <x v="2"/>
    <n v="127693"/>
  </r>
  <r>
    <s v="16027"/>
    <x v="0"/>
    <n v="262039"/>
  </r>
  <r>
    <s v="16051"/>
    <x v="1"/>
    <n v="11254"/>
  </r>
  <r>
    <s v="16051"/>
    <x v="2"/>
    <n v="64173"/>
  </r>
  <r>
    <s v="16013"/>
    <x v="0"/>
    <n v="854866"/>
  </r>
  <r>
    <s v="16027"/>
    <x v="4"/>
    <n v="19178"/>
  </r>
  <r>
    <s v="30043"/>
    <x v="1"/>
    <n v="447324"/>
  </r>
  <r>
    <s v="30049"/>
    <x v="1"/>
    <n v="435240"/>
  </r>
  <r>
    <s v="30043"/>
    <x v="0"/>
    <n v="478081"/>
  </r>
  <r>
    <s v="30049"/>
    <x v="0"/>
    <n v="545385"/>
  </r>
  <r>
    <s v="30043"/>
    <x v="2"/>
    <n v="117764"/>
  </r>
  <r>
    <s v="30049"/>
    <x v="2"/>
    <n v="266711"/>
  </r>
  <r>
    <s v="30043"/>
    <x v="4"/>
    <n v="32797"/>
  </r>
  <r>
    <s v="30049"/>
    <x v="4"/>
    <n v="38669"/>
  </r>
  <r>
    <s v="16033"/>
    <x v="1"/>
    <n v="250"/>
  </r>
  <r>
    <s v="16087"/>
    <x v="1"/>
    <n v="3464"/>
  </r>
  <r>
    <s v="16087"/>
    <x v="2"/>
    <n v="7772"/>
  </r>
  <r>
    <s v="16065"/>
    <x v="1"/>
    <n v="3461"/>
  </r>
  <r>
    <s v="16081"/>
    <x v="1"/>
    <n v="10304"/>
  </r>
  <r>
    <s v="16017"/>
    <x v="2"/>
    <n v="73391"/>
  </r>
  <r>
    <s v="16051"/>
    <x v="0"/>
    <n v="1075547"/>
  </r>
  <r>
    <s v="16063"/>
    <x v="1"/>
    <n v="1745"/>
  </r>
  <r>
    <s v="16047"/>
    <x v="0"/>
    <n v="65128"/>
  </r>
  <r>
    <s v="16009"/>
    <x v="1"/>
    <n v="2685"/>
  </r>
  <r>
    <s v="41065"/>
    <x v="4"/>
    <n v="865"/>
  </r>
  <r>
    <s v="41065"/>
    <x v="2"/>
    <n v="19529"/>
  </r>
  <r>
    <s v="41065"/>
    <x v="0"/>
    <n v="51697"/>
  </r>
  <r>
    <s v="41065"/>
    <x v="1"/>
    <n v="19759"/>
  </r>
  <r>
    <s v="19129"/>
    <x v="4"/>
    <n v="32784"/>
  </r>
  <r>
    <s v="19155"/>
    <x v="4"/>
    <n v="39996"/>
  </r>
  <r>
    <s v="19129"/>
    <x v="2"/>
    <n v="34564"/>
  </r>
  <r>
    <s v="19155"/>
    <x v="2"/>
    <n v="55678"/>
  </r>
  <r>
    <s v="19129"/>
    <x v="1"/>
    <n v="25357"/>
  </r>
  <r>
    <s v="19155"/>
    <x v="1"/>
    <n v="38213"/>
  </r>
  <r>
    <s v="19129"/>
    <x v="0"/>
    <n v="114892"/>
  </r>
  <r>
    <s v="19155"/>
    <x v="0"/>
    <n v="189266"/>
  </r>
  <r>
    <s v="31055"/>
    <x v="4"/>
    <n v="923131"/>
  </r>
  <r>
    <s v="31055"/>
    <x v="0"/>
    <n v="5672197"/>
  </r>
  <r>
    <s v="31055"/>
    <x v="1"/>
    <n v="887349"/>
  </r>
  <r>
    <s v="48309"/>
    <x v="4"/>
    <n v="14617"/>
  </r>
  <r>
    <s v="48309"/>
    <x v="2"/>
    <n v="300071"/>
  </r>
  <r>
    <s v="48309"/>
    <x v="0"/>
    <n v="847577"/>
  </r>
  <r>
    <s v="48001"/>
    <x v="4"/>
    <n v="7891"/>
  </r>
  <r>
    <s v="48001"/>
    <x v="0"/>
    <n v="159708"/>
  </r>
  <r>
    <s v="17163"/>
    <x v="4"/>
    <n v="85389"/>
  </r>
  <r>
    <s v="01125"/>
    <x v="1"/>
    <n v="148500"/>
  </r>
  <r>
    <s v="08001"/>
    <x v="4"/>
    <n v="70318"/>
  </r>
  <r>
    <s v="08001"/>
    <x v="0"/>
    <n v="1862224"/>
  </r>
  <r>
    <s v="12061"/>
    <x v="3"/>
    <n v="-1760"/>
  </r>
  <r>
    <s v="12061"/>
    <x v="2"/>
    <n v="1439133"/>
  </r>
  <r>
    <s v="12061"/>
    <x v="0"/>
    <n v="3481644"/>
  </r>
  <r>
    <s v="12061"/>
    <x v="4"/>
    <n v="27170"/>
  </r>
  <r>
    <s v="12061"/>
    <x v="1"/>
    <n v="260309"/>
  </r>
  <r>
    <s v="12071"/>
    <x v="3"/>
    <n v="2430"/>
  </r>
  <r>
    <s v="12057"/>
    <x v="3"/>
    <n v="8092"/>
  </r>
  <r>
    <s v="19181"/>
    <x v="0"/>
    <n v="579234"/>
  </r>
  <r>
    <s v="42017"/>
    <x v="0"/>
    <n v="5074071"/>
  </r>
  <r>
    <s v="42017"/>
    <x v="2"/>
    <n v="1072712"/>
  </r>
  <r>
    <s v="42017"/>
    <x v="1"/>
    <n v="999944"/>
  </r>
  <r>
    <s v="24015"/>
    <x v="0"/>
    <n v="74156"/>
  </r>
  <r>
    <s v="42077"/>
    <x v="0"/>
    <n v="3199150"/>
  </r>
  <r>
    <s v="42095"/>
    <x v="0"/>
    <n v="896652"/>
  </r>
  <r>
    <s v="42077"/>
    <x v="1"/>
    <n v="656534"/>
  </r>
  <r>
    <s v="42095"/>
    <x v="1"/>
    <n v="400009"/>
  </r>
  <r>
    <s v="42077"/>
    <x v="2"/>
    <n v="630069"/>
  </r>
  <r>
    <s v="42095"/>
    <x v="2"/>
    <n v="301353"/>
  </r>
  <r>
    <s v="27003"/>
    <x v="3"/>
    <n v="25397"/>
  </r>
  <r>
    <s v="27123"/>
    <x v="3"/>
    <n v="30433"/>
  </r>
  <r>
    <s v="27163"/>
    <x v="3"/>
    <n v="16001"/>
  </r>
  <r>
    <s v="27003"/>
    <x v="1"/>
    <n v="552074"/>
  </r>
  <r>
    <s v="19073"/>
    <x v="0"/>
    <n v="45492"/>
  </r>
  <r>
    <s v="19073"/>
    <x v="1"/>
    <n v="37470"/>
  </r>
  <r>
    <s v="19059"/>
    <x v="0"/>
    <n v="98077"/>
  </r>
  <r>
    <s v="19059"/>
    <x v="2"/>
    <n v="67580"/>
  </r>
  <r>
    <s v="13215"/>
    <x v="0"/>
    <n v="342891"/>
  </r>
  <r>
    <s v="13215"/>
    <x v="2"/>
    <n v="222158"/>
  </r>
  <r>
    <s v="13215"/>
    <x v="4"/>
    <n v="104700"/>
  </r>
  <r>
    <s v="37089"/>
    <x v="0"/>
    <n v="362191"/>
  </r>
  <r>
    <s v="01129"/>
    <x v="2"/>
    <n v="14595"/>
  </r>
  <r>
    <s v="50007"/>
    <x v="0"/>
    <n v="698803"/>
  </r>
  <r>
    <s v="50007"/>
    <x v="1"/>
    <n v="354406"/>
  </r>
  <r>
    <s v="05045"/>
    <x v="2"/>
    <n v="152845"/>
  </r>
  <r>
    <s v="05045"/>
    <x v="4"/>
    <n v="22439"/>
  </r>
  <r>
    <s v="21005"/>
    <x v="0"/>
    <n v="186100"/>
  </r>
  <r>
    <s v="21073"/>
    <x v="0"/>
    <n v="234976"/>
  </r>
  <r>
    <s v="21103"/>
    <x v="0"/>
    <n v="241804"/>
  </r>
  <r>
    <s v="21187"/>
    <x v="0"/>
    <n v="169877"/>
  </r>
  <r>
    <s v="21211"/>
    <x v="0"/>
    <n v="634638"/>
  </r>
  <r>
    <s v="21239"/>
    <x v="0"/>
    <n v="626360"/>
  </r>
  <r>
    <s v="21005"/>
    <x v="3"/>
    <n v="6394"/>
  </r>
  <r>
    <s v="21073"/>
    <x v="3"/>
    <n v="6459"/>
  </r>
  <r>
    <s v="21103"/>
    <x v="3"/>
    <n v="6750"/>
  </r>
  <r>
    <s v="21187"/>
    <x v="3"/>
    <n v="8640"/>
  </r>
  <r>
    <s v="21211"/>
    <x v="3"/>
    <n v="9817"/>
  </r>
  <r>
    <s v="21239"/>
    <x v="3"/>
    <n v="7055"/>
  </r>
  <r>
    <s v="21005"/>
    <x v="2"/>
    <n v="90221"/>
  </r>
  <r>
    <s v="21073"/>
    <x v="2"/>
    <n v="95932"/>
  </r>
  <r>
    <s v="21103"/>
    <x v="2"/>
    <n v="104864"/>
  </r>
  <r>
    <s v="21187"/>
    <x v="2"/>
    <n v="63493"/>
  </r>
  <r>
    <s v="21211"/>
    <x v="2"/>
    <n v="312736"/>
  </r>
  <r>
    <s v="21239"/>
    <x v="2"/>
    <n v="195210"/>
  </r>
  <r>
    <s v="21005"/>
    <x v="4"/>
    <n v="18762"/>
  </r>
  <r>
    <s v="21073"/>
    <x v="4"/>
    <n v="15115"/>
  </r>
  <r>
    <s v="21103"/>
    <x v="4"/>
    <n v="19415"/>
  </r>
  <r>
    <s v="21187"/>
    <x v="4"/>
    <n v="13178"/>
  </r>
  <r>
    <s v="21211"/>
    <x v="4"/>
    <n v="36327"/>
  </r>
  <r>
    <s v="21239"/>
    <x v="4"/>
    <n v="31833"/>
  </r>
  <r>
    <s v="38047"/>
    <x v="2"/>
    <n v="4310"/>
  </r>
  <r>
    <s v="38093"/>
    <x v="2"/>
    <n v="18477"/>
  </r>
  <r>
    <s v="38047"/>
    <x v="0"/>
    <n v="3000"/>
  </r>
  <r>
    <s v="38093"/>
    <x v="0"/>
    <n v="28171"/>
  </r>
  <r>
    <s v="38053"/>
    <x v="2"/>
    <n v="141210"/>
  </r>
  <r>
    <s v="38077"/>
    <x v="2"/>
    <n v="58307"/>
  </r>
  <r>
    <s v="38067"/>
    <x v="2"/>
    <n v="4254"/>
  </r>
  <r>
    <s v="35045"/>
    <x v="2"/>
    <n v="75055"/>
  </r>
  <r>
    <s v="35045"/>
    <x v="1"/>
    <n v="44086"/>
  </r>
  <r>
    <s v="35045"/>
    <x v="4"/>
    <n v="7716"/>
  </r>
  <r>
    <s v="35007"/>
    <x v="2"/>
    <n v="3261"/>
  </r>
  <r>
    <s v="35007"/>
    <x v="0"/>
    <n v="27557"/>
  </r>
  <r>
    <s v="35045"/>
    <x v="0"/>
    <n v="126950"/>
  </r>
  <r>
    <s v="35043"/>
    <x v="2"/>
    <n v="199648"/>
  </r>
  <r>
    <s v="35043"/>
    <x v="0"/>
    <n v="997447"/>
  </r>
  <r>
    <s v="35043"/>
    <x v="1"/>
    <n v="502511"/>
  </r>
  <r>
    <s v="18097"/>
    <x v="3"/>
    <n v="13711"/>
  </r>
  <r>
    <s v="34021"/>
    <x v="2"/>
    <n v="587490"/>
  </r>
  <r>
    <s v="34035"/>
    <x v="1"/>
    <n v="1856849"/>
  </r>
  <r>
    <s v="27037"/>
    <x v="2"/>
    <n v="614801"/>
  </r>
  <r>
    <s v="28089"/>
    <x v="1"/>
    <n v="77532"/>
  </r>
  <r>
    <s v="28089"/>
    <x v="9"/>
    <n v="2799"/>
  </r>
  <r>
    <s v="29510"/>
    <x v="4"/>
    <n v="316819"/>
  </r>
  <r>
    <s v="29510"/>
    <x v="2"/>
    <n v="1199800"/>
  </r>
  <r>
    <s v="41047"/>
    <x v="4"/>
    <n v="25893"/>
  </r>
  <r>
    <s v="41047"/>
    <x v="0"/>
    <n v="718977"/>
  </r>
  <r>
    <s v="10003"/>
    <x v="1"/>
    <n v="1818769"/>
  </r>
  <r>
    <s v="48183"/>
    <x v="4"/>
    <n v="13254"/>
  </r>
  <r>
    <s v="48203"/>
    <x v="4"/>
    <n v="16799"/>
  </r>
  <r>
    <s v="48459"/>
    <x v="4"/>
    <n v="12714"/>
  </r>
  <r>
    <s v="48183"/>
    <x v="2"/>
    <n v="276914"/>
  </r>
  <r>
    <s v="48203"/>
    <x v="2"/>
    <n v="206186"/>
  </r>
  <r>
    <s v="48459"/>
    <x v="2"/>
    <n v="119396"/>
  </r>
  <r>
    <s v="48183"/>
    <x v="0"/>
    <n v="541753"/>
  </r>
  <r>
    <s v="48203"/>
    <x v="0"/>
    <n v="346797"/>
  </r>
  <r>
    <s v="48459"/>
    <x v="0"/>
    <n v="209640"/>
  </r>
  <r>
    <s v="09170"/>
    <x v="4"/>
    <n v="74443"/>
  </r>
  <r>
    <s v="09170"/>
    <x v="0"/>
    <n v="3425469"/>
  </r>
  <r>
    <s v="09170"/>
    <x v="1"/>
    <n v="1544255"/>
  </r>
  <r>
    <s v="44003"/>
    <x v="4"/>
    <n v="45675"/>
  </r>
  <r>
    <s v="44003"/>
    <x v="1"/>
    <n v="340770"/>
  </r>
  <r>
    <s v="44003"/>
    <x v="0"/>
    <n v="650112"/>
  </r>
  <r>
    <s v="09140"/>
    <x v="4"/>
    <n v="98026"/>
  </r>
  <r>
    <s v="09140"/>
    <x v="1"/>
    <n v="701130"/>
  </r>
  <r>
    <s v="34005"/>
    <x v="1"/>
    <n v="880605"/>
  </r>
  <r>
    <s v="34005"/>
    <x v="2"/>
    <n v="845366"/>
  </r>
  <r>
    <s v="34005"/>
    <x v="0"/>
    <n v="3920816"/>
  </r>
  <r>
    <s v="31055"/>
    <x v="2"/>
    <n v="1464200"/>
  </r>
  <r>
    <s v="31055"/>
    <x v="3"/>
    <n v="16313"/>
  </r>
  <r>
    <s v="48491"/>
    <x v="4"/>
    <n v="41602"/>
  </r>
  <r>
    <s v="48491"/>
    <x v="0"/>
    <n v="2837993"/>
  </r>
  <r>
    <s v="48491"/>
    <x v="1"/>
    <n v="593854"/>
  </r>
  <r>
    <s v="48491"/>
    <x v="2"/>
    <n v="942315"/>
  </r>
  <r>
    <s v="51075"/>
    <x v="4"/>
    <n v="24109"/>
  </r>
  <r>
    <s v="51085"/>
    <x v="4"/>
    <n v="23147"/>
  </r>
  <r>
    <s v="41047"/>
    <x v="2"/>
    <n v="439260"/>
  </r>
  <r>
    <s v="41047"/>
    <x v="1"/>
    <n v="189158"/>
  </r>
  <r>
    <s v="41047"/>
    <x v="11"/>
    <n v="300"/>
  </r>
  <r>
    <s v="99999"/>
    <x v="4"/>
    <n v="29305"/>
  </r>
  <r>
    <s v="99999"/>
    <x v="0"/>
    <n v="5029228"/>
  </r>
  <r>
    <s v="99999"/>
    <x v="1"/>
    <n v="966514"/>
  </r>
  <r>
    <s v="45043"/>
    <x v="4"/>
    <n v="20206"/>
  </r>
  <r>
    <s v="45089"/>
    <x v="4"/>
    <n v="8128"/>
  </r>
  <r>
    <s v="45043"/>
    <x v="0"/>
    <n v="468276"/>
  </r>
  <r>
    <s v="45089"/>
    <x v="0"/>
    <n v="229573"/>
  </r>
  <r>
    <s v="45043"/>
    <x v="2"/>
    <n v="343607"/>
  </r>
  <r>
    <s v="45089"/>
    <x v="2"/>
    <n v="111028"/>
  </r>
  <r>
    <s v="02050"/>
    <x v="0"/>
    <n v="7248"/>
  </r>
  <r>
    <s v="16053"/>
    <x v="4"/>
    <n v="16700"/>
  </r>
  <r>
    <s v="16083"/>
    <x v="4"/>
    <n v="20450"/>
  </r>
  <r>
    <s v="16053"/>
    <x v="2"/>
    <n v="56807"/>
  </r>
  <r>
    <s v="16083"/>
    <x v="2"/>
    <n v="69533"/>
  </r>
  <r>
    <s v="16083"/>
    <x v="0"/>
    <n v="115758"/>
  </r>
  <r>
    <s v="02050"/>
    <x v="2"/>
    <n v="3317"/>
  </r>
  <r>
    <s v="09001"/>
    <x v="4"/>
    <n v="11239"/>
  </r>
  <r>
    <s v="09001"/>
    <x v="0"/>
    <n v="4180314"/>
  </r>
  <r>
    <s v="09001"/>
    <x v="1"/>
    <n v="739533"/>
  </r>
  <r>
    <s v="18013"/>
    <x v="4"/>
    <n v="30228"/>
  </r>
  <r>
    <s v="18105"/>
    <x v="4"/>
    <n v="42230"/>
  </r>
  <r>
    <s v="18013"/>
    <x v="0"/>
    <n v="389781"/>
  </r>
  <r>
    <s v="18105"/>
    <x v="0"/>
    <n v="453374"/>
  </r>
  <r>
    <s v="18013"/>
    <x v="1"/>
    <n v="138013"/>
  </r>
  <r>
    <s v="18105"/>
    <x v="1"/>
    <n v="179840"/>
  </r>
  <r>
    <s v="18013"/>
    <x v="2"/>
    <n v="2620635"/>
  </r>
  <r>
    <s v="18105"/>
    <x v="2"/>
    <n v="128461"/>
  </r>
  <r>
    <s v="42091"/>
    <x v="2"/>
    <n v="1712159"/>
  </r>
  <r>
    <s v="51075"/>
    <x v="0"/>
    <n v="878093"/>
  </r>
  <r>
    <s v="51085"/>
    <x v="0"/>
    <n v="608234"/>
  </r>
  <r>
    <s v="51075"/>
    <x v="1"/>
    <n v="243994"/>
  </r>
  <r>
    <s v="51085"/>
    <x v="1"/>
    <n v="163960"/>
  </r>
  <r>
    <s v="51075"/>
    <x v="2"/>
    <n v="289495"/>
  </r>
  <r>
    <s v="51085"/>
    <x v="2"/>
    <n v="164809"/>
  </r>
  <r>
    <s v="51075"/>
    <x v="3"/>
    <n v="5846"/>
  </r>
  <r>
    <s v="51085"/>
    <x v="3"/>
    <n v="3971"/>
  </r>
  <r>
    <s v="51087"/>
    <x v="3"/>
    <n v="16084"/>
  </r>
  <r>
    <s v="39093"/>
    <x v="2"/>
    <n v="531045"/>
  </r>
  <r>
    <s v="13117"/>
    <x v="4"/>
    <n v="61517"/>
  </r>
  <r>
    <s v="02060"/>
    <x v="2"/>
    <n v="3628"/>
  </r>
  <r>
    <s v="02063"/>
    <x v="0"/>
    <n v="19769"/>
  </r>
  <r>
    <s v="48027"/>
    <x v="4"/>
    <n v="18002"/>
  </r>
  <r>
    <s v="39043"/>
    <x v="2"/>
    <n v="177701"/>
  </r>
  <r>
    <s v="45079"/>
    <x v="1"/>
    <n v="338546"/>
  </r>
  <r>
    <s v="45079"/>
    <x v="6"/>
    <n v="4125"/>
  </r>
  <r>
    <s v="02068"/>
    <x v="0"/>
    <n v="19870"/>
  </r>
  <r>
    <s v="54039"/>
    <x v="2"/>
    <n v="468952"/>
  </r>
  <r>
    <s v="42003"/>
    <x v="3"/>
    <n v="166014"/>
  </r>
  <r>
    <s v="10003"/>
    <x v="5"/>
    <n v="920"/>
  </r>
  <r>
    <s v="51760"/>
    <x v="3"/>
    <n v="21338"/>
  </r>
  <r>
    <s v="34027"/>
    <x v="4"/>
    <n v="47718"/>
  </r>
  <r>
    <s v="02090"/>
    <x v="2"/>
    <n v="129050"/>
  </r>
  <r>
    <s v="02090"/>
    <x v="0"/>
    <n v="250421"/>
  </r>
  <r>
    <s v="02090"/>
    <x v="1"/>
    <n v="68785"/>
  </r>
  <r>
    <s v="02090"/>
    <x v="4"/>
    <n v="32011"/>
  </r>
  <r>
    <s v="29107"/>
    <x v="4"/>
    <n v="23389"/>
  </r>
  <r>
    <s v="02090"/>
    <x v="3"/>
    <n v="-1077"/>
  </r>
  <r>
    <s v="08031"/>
    <x v="2"/>
    <n v="2402762"/>
  </r>
  <r>
    <s v="48167"/>
    <x v="4"/>
    <n v="35080"/>
  </r>
  <r>
    <s v="48167"/>
    <x v="0"/>
    <n v="1415106"/>
  </r>
  <r>
    <s v="48167"/>
    <x v="2"/>
    <n v="618451"/>
  </r>
  <r>
    <s v="02100"/>
    <x v="0"/>
    <n v="5450"/>
  </r>
  <r>
    <s v="02105"/>
    <x v="0"/>
    <n v="23396"/>
  </r>
  <r>
    <s v="02100"/>
    <x v="2"/>
    <n v="1527"/>
  </r>
  <r>
    <s v="02105"/>
    <x v="2"/>
    <n v="7612"/>
  </r>
  <r>
    <s v="02110"/>
    <x v="0"/>
    <n v="176543"/>
  </r>
  <r>
    <s v="02110"/>
    <x v="1"/>
    <n v="92558"/>
  </r>
  <r>
    <s v="19181"/>
    <x v="4"/>
    <n v="17891"/>
  </r>
  <r>
    <s v="19181"/>
    <x v="2"/>
    <n v="186009"/>
  </r>
  <r>
    <s v="19153"/>
    <x v="3"/>
    <n v="13476"/>
  </r>
  <r>
    <s v="19181"/>
    <x v="3"/>
    <n v="4715"/>
  </r>
  <r>
    <s v="19181"/>
    <x v="1"/>
    <n v="346711"/>
  </r>
  <r>
    <s v="09140"/>
    <x v="0"/>
    <n v="1913880"/>
  </r>
  <r>
    <s v="02122"/>
    <x v="4"/>
    <n v="13160"/>
  </r>
  <r>
    <s v="02122"/>
    <x v="2"/>
    <n v="116496"/>
  </r>
  <r>
    <s v="02122"/>
    <x v="0"/>
    <n v="288450"/>
  </r>
  <r>
    <s v="12031"/>
    <x v="3"/>
    <n v="13125"/>
  </r>
  <r>
    <s v="08107"/>
    <x v="4"/>
    <n v="11923"/>
  </r>
  <r>
    <s v="02122"/>
    <x v="1"/>
    <n v="62088"/>
  </r>
  <r>
    <s v="12099"/>
    <x v="4"/>
    <n v="306329"/>
  </r>
  <r>
    <s v="36061"/>
    <x v="3"/>
    <n v="23525"/>
  </r>
  <r>
    <s v="02130"/>
    <x v="0"/>
    <n v="40555"/>
  </r>
  <r>
    <s v="02130"/>
    <x v="2"/>
    <n v="20162"/>
  </r>
  <r>
    <s v="25009"/>
    <x v="4"/>
    <n v="51110"/>
  </r>
  <r>
    <s v="25009"/>
    <x v="1"/>
    <n v="1472455"/>
  </r>
  <r>
    <s v="25009"/>
    <x v="0"/>
    <n v="13859437"/>
  </r>
  <r>
    <s v="45079"/>
    <x v="2"/>
    <n v="863164"/>
  </r>
  <r>
    <s v="09120"/>
    <x v="4"/>
    <n v="31698"/>
  </r>
  <r>
    <s v="09120"/>
    <x v="0"/>
    <n v="1909013"/>
  </r>
  <r>
    <s v="09120"/>
    <x v="2"/>
    <n v="551198"/>
  </r>
  <r>
    <s v="09120"/>
    <x v="1"/>
    <n v="487651"/>
  </r>
  <r>
    <s v="02150"/>
    <x v="2"/>
    <n v="9741"/>
  </r>
  <r>
    <s v="34039"/>
    <x v="0"/>
    <n v="5591000"/>
  </r>
  <r>
    <s v="34013"/>
    <x v="2"/>
    <n v="1274908"/>
  </r>
  <r>
    <s v="34039"/>
    <x v="2"/>
    <n v="1876506"/>
  </r>
  <r>
    <s v="34039"/>
    <x v="1"/>
    <n v="1760155"/>
  </r>
  <r>
    <s v="24013"/>
    <x v="4"/>
    <n v="33368"/>
  </r>
  <r>
    <s v="24013"/>
    <x v="2"/>
    <n v="284576"/>
  </r>
  <r>
    <s v="24013"/>
    <x v="0"/>
    <n v="715252"/>
  </r>
  <r>
    <s v="48029"/>
    <x v="1"/>
    <n v="1424111"/>
  </r>
  <r>
    <s v="18035"/>
    <x v="4"/>
    <n v="28221"/>
  </r>
  <r>
    <s v="18035"/>
    <x v="0"/>
    <n v="169523"/>
  </r>
  <r>
    <s v="21199"/>
    <x v="2"/>
    <n v="149881"/>
  </r>
  <r>
    <s v="06097"/>
    <x v="4"/>
    <n v="26011"/>
  </r>
  <r>
    <s v="06097"/>
    <x v="0"/>
    <n v="4997168"/>
  </r>
  <r>
    <s v="06097"/>
    <x v="2"/>
    <n v="637887"/>
  </r>
  <r>
    <s v="06097"/>
    <x v="1"/>
    <n v="2403460"/>
  </r>
  <r>
    <s v="35013"/>
    <x v="4"/>
    <n v="27650"/>
  </r>
  <r>
    <s v="35013"/>
    <x v="1"/>
    <n v="212431"/>
  </r>
  <r>
    <s v="35013"/>
    <x v="0"/>
    <n v="448633"/>
  </r>
  <r>
    <s v="30013"/>
    <x v="4"/>
    <n v="47888"/>
  </r>
  <r>
    <s v="30013"/>
    <x v="1"/>
    <n v="169759"/>
  </r>
  <r>
    <s v="44003"/>
    <x v="2"/>
    <n v="139270"/>
  </r>
  <r>
    <s v="42007"/>
    <x v="4"/>
    <n v="49128"/>
  </r>
  <r>
    <s v="06075"/>
    <x v="3"/>
    <n v="11560"/>
  </r>
  <r>
    <s v="28059"/>
    <x v="4"/>
    <n v="11763"/>
  </r>
  <r>
    <s v="28059"/>
    <x v="0"/>
    <n v="213217"/>
  </r>
  <r>
    <s v="28059"/>
    <x v="2"/>
    <n v="218917"/>
  </r>
  <r>
    <s v="02180"/>
    <x v="1"/>
    <n v="4024"/>
  </r>
  <r>
    <s v="18057"/>
    <x v="3"/>
    <n v="8038"/>
  </r>
  <r>
    <s v="08097"/>
    <x v="4"/>
    <n v="10260"/>
  </r>
  <r>
    <s v="08097"/>
    <x v="1"/>
    <n v="870182"/>
  </r>
  <r>
    <s v="08097"/>
    <x v="2"/>
    <n v="2277076"/>
  </r>
  <r>
    <s v="21185"/>
    <x v="4"/>
    <n v="68363"/>
  </r>
  <r>
    <s v="21185"/>
    <x v="2"/>
    <n v="339589"/>
  </r>
  <r>
    <s v="21185"/>
    <x v="0"/>
    <n v="992734"/>
  </r>
  <r>
    <s v="21185"/>
    <x v="1"/>
    <n v="443919"/>
  </r>
  <r>
    <s v="02185"/>
    <x v="2"/>
    <n v="4223"/>
  </r>
  <r>
    <s v="78010"/>
    <x v="4"/>
    <n v="10677"/>
  </r>
  <r>
    <s v="78010"/>
    <x v="0"/>
    <n v="123633"/>
  </r>
  <r>
    <s v="78010"/>
    <x v="1"/>
    <n v="72465"/>
  </r>
  <r>
    <s v="26161"/>
    <x v="2"/>
    <n v="791162"/>
  </r>
  <r>
    <s v="02195"/>
    <x v="2"/>
    <n v="4700"/>
  </r>
  <r>
    <s v="37081"/>
    <x v="0"/>
    <n v="2049468"/>
  </r>
  <r>
    <s v="37081"/>
    <x v="2"/>
    <n v="956036"/>
  </r>
  <r>
    <s v="02220"/>
    <x v="2"/>
    <n v="15970"/>
  </r>
  <r>
    <s v="02220"/>
    <x v="1"/>
    <n v="8534"/>
  </r>
  <r>
    <s v="02220"/>
    <x v="0"/>
    <n v="32484"/>
  </r>
  <r>
    <s v="12033"/>
    <x v="4"/>
    <n v="41613"/>
  </r>
  <r>
    <s v="12033"/>
    <x v="2"/>
    <n v="303426"/>
  </r>
  <r>
    <s v="42017"/>
    <x v="4"/>
    <n v="97002"/>
  </r>
  <r>
    <s v="12085"/>
    <x v="4"/>
    <n v="34801"/>
  </r>
  <r>
    <s v="53035"/>
    <x v="4"/>
    <n v="45536"/>
  </r>
  <r>
    <s v="53035"/>
    <x v="0"/>
    <n v="1980240"/>
  </r>
  <r>
    <s v="53035"/>
    <x v="1"/>
    <n v="1040473"/>
  </r>
  <r>
    <s v="53035"/>
    <x v="2"/>
    <n v="262649"/>
  </r>
  <r>
    <s v="49053"/>
    <x v="4"/>
    <n v="16095"/>
  </r>
  <r>
    <s v="49053"/>
    <x v="2"/>
    <n v="500682"/>
  </r>
  <r>
    <s v="30003"/>
    <x v="4"/>
    <n v="18375"/>
  </r>
  <r>
    <s v="30111"/>
    <x v="4"/>
    <n v="52144"/>
  </r>
  <r>
    <s v="30003"/>
    <x v="2"/>
    <n v="98872"/>
  </r>
  <r>
    <s v="30111"/>
    <x v="2"/>
    <n v="704740"/>
  </r>
  <r>
    <s v="30003"/>
    <x v="0"/>
    <n v="159687"/>
  </r>
  <r>
    <s v="30111"/>
    <x v="0"/>
    <n v="809341"/>
  </r>
  <r>
    <s v="30003"/>
    <x v="1"/>
    <n v="56758"/>
  </r>
  <r>
    <s v="30111"/>
    <x v="1"/>
    <n v="319658"/>
  </r>
  <r>
    <s v="23013"/>
    <x v="4"/>
    <n v="2285"/>
  </r>
  <r>
    <s v="23013"/>
    <x v="0"/>
    <n v="235083"/>
  </r>
  <r>
    <s v="35043"/>
    <x v="4"/>
    <n v="24580"/>
  </r>
  <r>
    <s v="49053"/>
    <x v="1"/>
    <n v="41770"/>
  </r>
  <r>
    <s v="49053"/>
    <x v="0"/>
    <n v="366234"/>
  </r>
  <r>
    <s v="46095"/>
    <x v="4"/>
    <n v="3250"/>
  </r>
  <r>
    <s v="46121"/>
    <x v="4"/>
    <n v="3250"/>
  </r>
  <r>
    <s v="46123"/>
    <x v="4"/>
    <n v="5250"/>
  </r>
  <r>
    <s v="46095"/>
    <x v="0"/>
    <n v="7234"/>
  </r>
  <r>
    <s v="46121"/>
    <x v="0"/>
    <n v="8459"/>
  </r>
  <r>
    <s v="46123"/>
    <x v="0"/>
    <n v="9190"/>
  </r>
  <r>
    <s v="13031"/>
    <x v="4"/>
    <n v="20010"/>
  </r>
  <r>
    <s v="13031"/>
    <x v="2"/>
    <n v="54333"/>
  </r>
  <r>
    <s v="13031"/>
    <x v="0"/>
    <n v="157714"/>
  </r>
  <r>
    <s v="13031"/>
    <x v="3"/>
    <n v="909"/>
  </r>
  <r>
    <s v="13031"/>
    <x v="1"/>
    <n v="9257"/>
  </r>
  <r>
    <s v="41013"/>
    <x v="4"/>
    <n v="9342"/>
  </r>
  <r>
    <s v="41013"/>
    <x v="0"/>
    <n v="217192"/>
  </r>
  <r>
    <s v="41013"/>
    <x v="2"/>
    <n v="101125"/>
  </r>
  <r>
    <s v="41013"/>
    <x v="1"/>
    <n v="101714"/>
  </r>
  <r>
    <s v="42129"/>
    <x v="1"/>
    <n v="311109"/>
  </r>
  <r>
    <s v="05009"/>
    <x v="4"/>
    <n v="13519"/>
  </r>
  <r>
    <s v="05015"/>
    <x v="4"/>
    <n v="9802"/>
  </r>
  <r>
    <s v="05089"/>
    <x v="4"/>
    <n v="9924"/>
  </r>
  <r>
    <s v="05101"/>
    <x v="4"/>
    <n v="10007"/>
  </r>
  <r>
    <s v="05009"/>
    <x v="0"/>
    <n v="66428"/>
  </r>
  <r>
    <s v="05015"/>
    <x v="0"/>
    <n v="102227"/>
  </r>
  <r>
    <s v="05089"/>
    <x v="0"/>
    <n v="108704"/>
  </r>
  <r>
    <s v="05101"/>
    <x v="0"/>
    <n v="53564"/>
  </r>
  <r>
    <s v="05009"/>
    <x v="2"/>
    <n v="15626"/>
  </r>
  <r>
    <s v="05015"/>
    <x v="2"/>
    <n v="21340"/>
  </r>
  <r>
    <s v="05089"/>
    <x v="2"/>
    <n v="33311"/>
  </r>
  <r>
    <s v="05101"/>
    <x v="2"/>
    <n v="13728"/>
  </r>
  <r>
    <s v="05009"/>
    <x v="1"/>
    <n v="16146"/>
  </r>
  <r>
    <s v="05015"/>
    <x v="1"/>
    <n v="23791"/>
  </r>
  <r>
    <s v="05089"/>
    <x v="1"/>
    <n v="25151"/>
  </r>
  <r>
    <s v="05101"/>
    <x v="1"/>
    <n v="15946"/>
  </r>
  <r>
    <s v="27091"/>
    <x v="4"/>
    <n v="2230"/>
  </r>
  <r>
    <s v="22073"/>
    <x v="4"/>
    <n v="19367"/>
  </r>
  <r>
    <s v="22073"/>
    <x v="2"/>
    <n v="155785"/>
  </r>
  <r>
    <s v="36047"/>
    <x v="4"/>
    <n v="48543"/>
  </r>
  <r>
    <s v="56007"/>
    <x v="4"/>
    <n v="5814"/>
  </r>
  <r>
    <s v="56007"/>
    <x v="0"/>
    <n v="41074885"/>
  </r>
  <r>
    <s v="56007"/>
    <x v="1"/>
    <n v="2411"/>
  </r>
  <r>
    <s v="05093"/>
    <x v="4"/>
    <n v="5000"/>
  </r>
  <r>
    <s v="05093"/>
    <x v="2"/>
    <n v="15492"/>
  </r>
  <r>
    <s v="04001"/>
    <x v="0"/>
    <n v="85913"/>
  </r>
  <r>
    <s v="54055"/>
    <x v="4"/>
    <n v="6890"/>
  </r>
  <r>
    <s v="30035"/>
    <x v="4"/>
    <n v="500"/>
  </r>
  <r>
    <s v="30101"/>
    <x v="4"/>
    <n v="800"/>
  </r>
  <r>
    <s v="04017"/>
    <x v="0"/>
    <n v="121987"/>
  </r>
  <r>
    <s v="56001"/>
    <x v="4"/>
    <n v="9369"/>
  </r>
  <r>
    <s v="56001"/>
    <x v="2"/>
    <n v="72964"/>
  </r>
  <r>
    <s v="56001"/>
    <x v="1"/>
    <n v="32126"/>
  </r>
  <r>
    <s v="21107"/>
    <x v="4"/>
    <n v="3185"/>
  </r>
  <r>
    <s v="04001"/>
    <x v="2"/>
    <n v="28851"/>
  </r>
  <r>
    <s v="18087"/>
    <x v="4"/>
    <n v="2730"/>
  </r>
  <r>
    <s v="04001"/>
    <x v="1"/>
    <n v="24202"/>
  </r>
  <r>
    <s v="56013"/>
    <x v="4"/>
    <n v="3029"/>
  </r>
  <r>
    <s v="55039"/>
    <x v="4"/>
    <n v="12252"/>
  </r>
  <r>
    <s v="55039"/>
    <x v="0"/>
    <n v="178705"/>
  </r>
  <r>
    <s v="08027"/>
    <x v="4"/>
    <n v="8528"/>
  </r>
  <r>
    <s v="08043"/>
    <x v="4"/>
    <n v="9372"/>
  </r>
  <r>
    <s v="08027"/>
    <x v="2"/>
    <n v="43723"/>
  </r>
  <r>
    <s v="08043"/>
    <x v="2"/>
    <n v="52873"/>
  </r>
  <r>
    <s v="21049"/>
    <x v="4"/>
    <n v="22148"/>
  </r>
  <r>
    <s v="21049"/>
    <x v="0"/>
    <n v="356720"/>
  </r>
  <r>
    <s v="21049"/>
    <x v="2"/>
    <n v="152955"/>
  </r>
  <r>
    <s v="04003"/>
    <x v="2"/>
    <n v="69218"/>
  </r>
  <r>
    <s v="27013"/>
    <x v="4"/>
    <n v="10701"/>
  </r>
  <r>
    <s v="27015"/>
    <x v="4"/>
    <n v="3752"/>
  </r>
  <r>
    <s v="27165"/>
    <x v="4"/>
    <n v="3252"/>
  </r>
  <r>
    <s v="27013"/>
    <x v="0"/>
    <n v="204271"/>
  </r>
  <r>
    <s v="27015"/>
    <x v="0"/>
    <n v="113398"/>
  </r>
  <r>
    <s v="27165"/>
    <x v="0"/>
    <n v="26287"/>
  </r>
  <r>
    <s v="41015"/>
    <x v="4"/>
    <n v="3149"/>
  </r>
  <r>
    <s v="41015"/>
    <x v="2"/>
    <n v="8994"/>
  </r>
  <r>
    <s v="04021"/>
    <x v="2"/>
    <n v="942351"/>
  </r>
  <r>
    <s v="04003"/>
    <x v="0"/>
    <n v="447232"/>
  </r>
  <r>
    <s v="04021"/>
    <x v="0"/>
    <n v="1550966"/>
  </r>
  <r>
    <s v="04003"/>
    <x v="1"/>
    <n v="73810"/>
  </r>
  <r>
    <s v="37171"/>
    <x v="4"/>
    <n v="2079"/>
  </r>
  <r>
    <s v="37193"/>
    <x v="4"/>
    <n v="5271"/>
  </r>
  <r>
    <s v="25011"/>
    <x v="4"/>
    <n v="4934"/>
  </r>
  <r>
    <s v="25011"/>
    <x v="0"/>
    <n v="811189"/>
  </r>
  <r>
    <s v="25011"/>
    <x v="1"/>
    <n v="296202"/>
  </r>
  <r>
    <s v="04003"/>
    <x v="4"/>
    <n v="2581"/>
  </r>
  <r>
    <s v="13197"/>
    <x v="0"/>
    <n v="5767"/>
  </r>
  <r>
    <s v="13307"/>
    <x v="0"/>
    <n v="3682"/>
  </r>
  <r>
    <s v="53067"/>
    <x v="2"/>
    <n v="263740"/>
  </r>
  <r>
    <s v="53067"/>
    <x v="6"/>
    <n v="1420"/>
  </r>
  <r>
    <s v="12097"/>
    <x v="0"/>
    <n v="451839"/>
  </r>
  <r>
    <s v="12097"/>
    <x v="2"/>
    <n v="229271"/>
  </r>
  <r>
    <s v="47129"/>
    <x v="0"/>
    <n v="58680"/>
  </r>
  <r>
    <s v="47145"/>
    <x v="0"/>
    <n v="296496"/>
  </r>
  <r>
    <s v="47129"/>
    <x v="2"/>
    <n v="36034"/>
  </r>
  <r>
    <s v="47145"/>
    <x v="2"/>
    <n v="178433"/>
  </r>
  <r>
    <s v="04005"/>
    <x v="0"/>
    <n v="695319"/>
  </r>
  <r>
    <s v="72113"/>
    <x v="0"/>
    <n v="13817"/>
  </r>
  <r>
    <s v="23005"/>
    <x v="2"/>
    <n v="297530"/>
  </r>
  <r>
    <s v="23005"/>
    <x v="3"/>
    <n v="6193"/>
  </r>
  <r>
    <s v="23005"/>
    <x v="4"/>
    <n v="42522"/>
  </r>
  <r>
    <s v="04005"/>
    <x v="1"/>
    <n v="263384"/>
  </r>
  <r>
    <s v="04025"/>
    <x v="1"/>
    <n v="318212"/>
  </r>
  <r>
    <s v="04005"/>
    <x v="4"/>
    <n v="17457"/>
  </r>
  <r>
    <s v="04005"/>
    <x v="2"/>
    <n v="110473"/>
  </r>
  <r>
    <s v="04025"/>
    <x v="2"/>
    <n v="550493"/>
  </r>
  <r>
    <s v="04025"/>
    <x v="0"/>
    <n v="1249955"/>
  </r>
  <r>
    <s v="33003"/>
    <x v="0"/>
    <n v="358658"/>
  </r>
  <r>
    <s v="37025"/>
    <x v="0"/>
    <n v="950502"/>
  </r>
  <r>
    <s v="37025"/>
    <x v="4"/>
    <n v="42165"/>
  </r>
  <r>
    <s v="37025"/>
    <x v="2"/>
    <n v="379997"/>
  </r>
  <r>
    <s v="48209"/>
    <x v="0"/>
    <n v="1863319"/>
  </r>
  <r>
    <s v="48209"/>
    <x v="2"/>
    <n v="759553"/>
  </r>
  <r>
    <s v="48091"/>
    <x v="1"/>
    <n v="272392"/>
  </r>
  <r>
    <s v="48187"/>
    <x v="1"/>
    <n v="126715"/>
  </r>
  <r>
    <s v="48209"/>
    <x v="1"/>
    <n v="393045"/>
  </r>
  <r>
    <s v="48187"/>
    <x v="4"/>
    <n v="16725"/>
  </r>
  <r>
    <s v="48209"/>
    <x v="4"/>
    <n v="19049"/>
  </r>
  <r>
    <s v="33019"/>
    <x v="0"/>
    <n v="340514"/>
  </r>
  <r>
    <s v="53073"/>
    <x v="0"/>
    <n v="870615"/>
  </r>
  <r>
    <s v="53073"/>
    <x v="1"/>
    <n v="560648"/>
  </r>
  <r>
    <s v="53073"/>
    <x v="4"/>
    <n v="30962"/>
  </r>
  <r>
    <s v="46025"/>
    <x v="0"/>
    <n v="12145"/>
  </r>
  <r>
    <s v="31029"/>
    <x v="0"/>
    <n v="9436"/>
  </r>
  <r>
    <s v="31085"/>
    <x v="0"/>
    <n v="10134"/>
  </r>
  <r>
    <s v="31135"/>
    <x v="0"/>
    <n v="23609"/>
  </r>
  <r>
    <s v="48109"/>
    <x v="0"/>
    <n v="3565"/>
  </r>
  <r>
    <s v="31047"/>
    <x v="0"/>
    <n v="33998"/>
  </r>
  <r>
    <s v="31073"/>
    <x v="0"/>
    <n v="24303"/>
  </r>
  <r>
    <s v="31047"/>
    <x v="2"/>
    <n v="18688"/>
  </r>
  <r>
    <s v="31073"/>
    <x v="2"/>
    <n v="8034"/>
  </r>
  <r>
    <s v="56015"/>
    <x v="0"/>
    <n v="53556"/>
  </r>
  <r>
    <s v="56031"/>
    <x v="0"/>
    <n v="20107"/>
  </r>
  <r>
    <s v="05125"/>
    <x v="0"/>
    <n v="246806"/>
  </r>
  <r>
    <s v="05125"/>
    <x v="2"/>
    <n v="145573"/>
  </r>
  <r>
    <s v="05051"/>
    <x v="5"/>
    <n v="650"/>
  </r>
  <r>
    <s v="05125"/>
    <x v="5"/>
    <n v="650"/>
  </r>
  <r>
    <s v="48069"/>
    <x v="0"/>
    <n v="120510"/>
  </r>
  <r>
    <s v="48117"/>
    <x v="0"/>
    <n v="112905"/>
  </r>
  <r>
    <s v="06079"/>
    <x v="0"/>
    <n v="1350740"/>
  </r>
  <r>
    <s v="04007"/>
    <x v="2"/>
    <n v="47764"/>
  </r>
  <r>
    <s v="49007"/>
    <x v="0"/>
    <n v="15852"/>
  </r>
  <r>
    <s v="04007"/>
    <x v="0"/>
    <n v="90602"/>
  </r>
  <r>
    <s v="53001"/>
    <x v="0"/>
    <n v="31640"/>
  </r>
  <r>
    <s v="53043"/>
    <x v="0"/>
    <n v="58525"/>
  </r>
  <r>
    <s v="31069"/>
    <x v="0"/>
    <n v="8107"/>
  </r>
  <r>
    <s v="51191"/>
    <x v="0"/>
    <n v="479979"/>
  </r>
  <r>
    <s v="04007"/>
    <x v="4"/>
    <n v="2773"/>
  </r>
  <r>
    <s v="04007"/>
    <x v="1"/>
    <n v="39830"/>
  </r>
  <r>
    <s v="20061"/>
    <x v="0"/>
    <n v="149328"/>
  </r>
  <r>
    <s v="20149"/>
    <x v="0"/>
    <n v="133740"/>
  </r>
  <r>
    <s v="20161"/>
    <x v="0"/>
    <n v="194673"/>
  </r>
  <r>
    <s v="20061"/>
    <x v="2"/>
    <n v="19877"/>
  </r>
  <r>
    <s v="20149"/>
    <x v="2"/>
    <n v="17869"/>
  </r>
  <r>
    <s v="20161"/>
    <x v="2"/>
    <n v="44492"/>
  </r>
  <r>
    <s v="20197"/>
    <x v="2"/>
    <n v="40357"/>
  </r>
  <r>
    <s v="20061"/>
    <x v="1"/>
    <n v="67744"/>
  </r>
  <r>
    <s v="20149"/>
    <x v="1"/>
    <n v="66574"/>
  </r>
  <r>
    <s v="20161"/>
    <x v="1"/>
    <n v="91180"/>
  </r>
  <r>
    <s v="20197"/>
    <x v="1"/>
    <n v="82724"/>
  </r>
  <r>
    <s v="20061"/>
    <x v="3"/>
    <n v="2679"/>
  </r>
  <r>
    <s v="20149"/>
    <x v="3"/>
    <n v="1650"/>
  </r>
  <r>
    <s v="20161"/>
    <x v="3"/>
    <n v="1650"/>
  </r>
  <r>
    <s v="20197"/>
    <x v="3"/>
    <n v="9217"/>
  </r>
  <r>
    <s v="20061"/>
    <x v="4"/>
    <n v="11739"/>
  </r>
  <r>
    <s v="20149"/>
    <x v="4"/>
    <n v="7646"/>
  </r>
  <r>
    <s v="20161"/>
    <x v="4"/>
    <n v="13548"/>
  </r>
  <r>
    <s v="31101"/>
    <x v="0"/>
    <n v="19907"/>
  </r>
  <r>
    <s v="31117"/>
    <x v="0"/>
    <n v="36219"/>
  </r>
  <r>
    <s v="19169"/>
    <x v="2"/>
    <n v="111867"/>
  </r>
  <r>
    <s v="20183"/>
    <x v="0"/>
    <n v="4979"/>
  </r>
  <r>
    <s v="04009"/>
    <x v="2"/>
    <n v="9503"/>
  </r>
  <r>
    <s v="13027"/>
    <x v="0"/>
    <n v="72967"/>
  </r>
  <r>
    <s v="13071"/>
    <x v="0"/>
    <n v="89468"/>
  </r>
  <r>
    <s v="13027"/>
    <x v="2"/>
    <n v="60495"/>
  </r>
  <r>
    <s v="13071"/>
    <x v="2"/>
    <n v="88236"/>
  </r>
  <r>
    <s v="04009"/>
    <x v="0"/>
    <n v="29723"/>
  </r>
  <r>
    <s v="41021"/>
    <x v="0"/>
    <n v="22374"/>
  </r>
  <r>
    <s v="41049"/>
    <x v="0"/>
    <n v="79789"/>
  </r>
  <r>
    <s v="41021"/>
    <x v="2"/>
    <n v="8765"/>
  </r>
  <r>
    <s v="41049"/>
    <x v="2"/>
    <n v="57459"/>
  </r>
  <r>
    <s v="49003"/>
    <x v="0"/>
    <n v="123976"/>
  </r>
  <r>
    <s v="04015"/>
    <x v="0"/>
    <n v="369586"/>
  </r>
  <r>
    <s v="04015"/>
    <x v="2"/>
    <n v="169386"/>
  </r>
  <r>
    <s v="12049"/>
    <x v="0"/>
    <n v="56055"/>
  </r>
  <r>
    <s v="12049"/>
    <x v="2"/>
    <n v="8834"/>
  </r>
  <r>
    <s v="48041"/>
    <x v="0"/>
    <n v="452432"/>
  </r>
  <r>
    <s v="48041"/>
    <x v="2"/>
    <n v="259635"/>
  </r>
  <r>
    <s v="51163"/>
    <x v="0"/>
    <n v="125376"/>
  </r>
  <r>
    <s v="47105"/>
    <x v="0"/>
    <n v="414948"/>
  </r>
  <r>
    <s v="47107"/>
    <x v="0"/>
    <n v="66539"/>
  </r>
  <r>
    <s v="47123"/>
    <x v="0"/>
    <n v="152229"/>
  </r>
  <r>
    <s v="29027"/>
    <x v="2"/>
    <n v="135329"/>
  </r>
  <r>
    <s v="29139"/>
    <x v="2"/>
    <n v="6382"/>
  </r>
  <r>
    <s v="29003"/>
    <x v="0"/>
    <n v="1155857"/>
  </r>
  <r>
    <s v="38005"/>
    <x v="0"/>
    <n v="12591"/>
  </r>
  <r>
    <s v="38103"/>
    <x v="0"/>
    <n v="18603"/>
  </r>
  <r>
    <s v="04012"/>
    <x v="2"/>
    <n v="20271"/>
  </r>
  <r>
    <s v="20015"/>
    <x v="0"/>
    <n v="390857"/>
  </r>
  <r>
    <s v="20073"/>
    <x v="0"/>
    <n v="14158"/>
  </r>
  <r>
    <s v="26125"/>
    <x v="3"/>
    <n v="16159"/>
  </r>
  <r>
    <s v="27137"/>
    <x v="3"/>
    <n v="16900"/>
  </r>
  <r>
    <s v="31079"/>
    <x v="2"/>
    <n v="78980"/>
  </r>
  <r>
    <s v="31093"/>
    <x v="2"/>
    <n v="53364"/>
  </r>
  <r>
    <s v="31121"/>
    <x v="2"/>
    <n v="83796"/>
  </r>
  <r>
    <s v="31079"/>
    <x v="0"/>
    <n v="187238"/>
  </r>
  <r>
    <s v="31093"/>
    <x v="0"/>
    <n v="103723"/>
  </r>
  <r>
    <s v="31121"/>
    <x v="0"/>
    <n v="92485"/>
  </r>
  <r>
    <s v="31079"/>
    <x v="1"/>
    <n v="24283"/>
  </r>
  <r>
    <s v="31093"/>
    <x v="1"/>
    <n v="16195"/>
  </r>
  <r>
    <s v="31121"/>
    <x v="1"/>
    <n v="18746"/>
  </r>
  <r>
    <s v="31109"/>
    <x v="2"/>
    <n v="1135146"/>
  </r>
  <r>
    <s v="31153"/>
    <x v="2"/>
    <n v="313207"/>
  </r>
  <r>
    <s v="31153"/>
    <x v="0"/>
    <n v="526368"/>
  </r>
  <r>
    <s v="31153"/>
    <x v="3"/>
    <n v="6306"/>
  </r>
  <r>
    <s v="31119"/>
    <x v="2"/>
    <n v="171473"/>
  </r>
  <r>
    <s v="31139"/>
    <x v="2"/>
    <n v="167281"/>
  </r>
  <r>
    <s v="31167"/>
    <x v="2"/>
    <n v="166691"/>
  </r>
  <r>
    <s v="31179"/>
    <x v="2"/>
    <n v="201451"/>
  </r>
  <r>
    <s v="31119"/>
    <x v="0"/>
    <n v="71251"/>
  </r>
  <r>
    <s v="31139"/>
    <x v="0"/>
    <n v="76968"/>
  </r>
  <r>
    <s v="31167"/>
    <x v="0"/>
    <n v="69778"/>
  </r>
  <r>
    <s v="31179"/>
    <x v="0"/>
    <n v="88261"/>
  </r>
  <r>
    <s v="31035"/>
    <x v="2"/>
    <n v="30936"/>
  </r>
  <r>
    <s v="31081"/>
    <x v="2"/>
    <n v="26978"/>
  </r>
  <r>
    <s v="31155"/>
    <x v="2"/>
    <n v="69950"/>
  </r>
  <r>
    <s v="31155"/>
    <x v="4"/>
    <n v="13229"/>
  </r>
  <r>
    <s v="31063"/>
    <x v="2"/>
    <n v="4724"/>
  </r>
  <r>
    <s v="31065"/>
    <x v="2"/>
    <n v="3015"/>
  </r>
  <r>
    <s v="31145"/>
    <x v="2"/>
    <n v="4852"/>
  </r>
  <r>
    <s v="31063"/>
    <x v="0"/>
    <n v="16191"/>
  </r>
  <r>
    <s v="31065"/>
    <x v="0"/>
    <n v="5579"/>
  </r>
  <r>
    <s v="31145"/>
    <x v="0"/>
    <n v="10383"/>
  </r>
  <r>
    <s v="31109"/>
    <x v="3"/>
    <n v="2460"/>
  </r>
  <r>
    <s v="31005"/>
    <x v="2"/>
    <n v="1298"/>
  </r>
  <r>
    <s v="31101"/>
    <x v="2"/>
    <n v="6541"/>
  </r>
  <r>
    <m/>
    <x v="2"/>
    <n v="1522387"/>
  </r>
  <r>
    <m/>
    <x v="0"/>
    <n v="10863134"/>
  </r>
  <r>
    <m/>
    <x v="1"/>
    <n v="2145574"/>
  </r>
  <r>
    <s v="31023"/>
    <x v="2"/>
    <n v="46584"/>
  </r>
  <r>
    <s v="31027"/>
    <x v="2"/>
    <n v="13467"/>
  </r>
  <r>
    <s v="31051"/>
    <x v="2"/>
    <n v="15551"/>
  </r>
  <r>
    <s v="08069"/>
    <x v="0"/>
    <n v="3035974"/>
  </r>
  <r>
    <s v="08123"/>
    <x v="0"/>
    <n v="2734397"/>
  </r>
  <r>
    <s v="08069"/>
    <x v="2"/>
    <n v="583633"/>
  </r>
  <r>
    <s v="08123"/>
    <x v="2"/>
    <n v="683375"/>
  </r>
  <r>
    <s v="08069"/>
    <x v="4"/>
    <n v="59692"/>
  </r>
  <r>
    <s v="08123"/>
    <x v="4"/>
    <n v="65832"/>
  </r>
  <r>
    <s v="37119"/>
    <x v="1"/>
    <n v="838807"/>
  </r>
  <r>
    <s v="45083"/>
    <x v="0"/>
    <n v="2178292"/>
  </r>
  <r>
    <s v="45083"/>
    <x v="2"/>
    <n v="695858"/>
  </r>
  <r>
    <s v="45083"/>
    <x v="1"/>
    <n v="243323"/>
  </r>
  <r>
    <s v="48157"/>
    <x v="0"/>
    <n v="4239825"/>
  </r>
  <r>
    <s v="48157"/>
    <x v="2"/>
    <n v="1650477"/>
  </r>
  <r>
    <s v="48157"/>
    <x v="1"/>
    <n v="917238"/>
  </r>
  <r>
    <s v="48157"/>
    <x v="4"/>
    <n v="41820"/>
  </r>
  <r>
    <s v="51165"/>
    <x v="0"/>
    <n v="151697"/>
  </r>
  <r>
    <s v="45045"/>
    <x v="0"/>
    <n v="2559922"/>
  </r>
  <r>
    <s v="45045"/>
    <x v="4"/>
    <n v="101038"/>
  </r>
  <r>
    <s v="45045"/>
    <x v="2"/>
    <n v="1357807"/>
  </r>
  <r>
    <s v="45045"/>
    <x v="1"/>
    <n v="239974"/>
  </r>
  <r>
    <s v="39173"/>
    <x v="9"/>
    <n v="28516"/>
  </r>
  <r>
    <s v="39173"/>
    <x v="0"/>
    <n v="291078"/>
  </r>
  <r>
    <s v="39173"/>
    <x v="3"/>
    <n v="5699"/>
  </r>
  <r>
    <s v="39173"/>
    <x v="2"/>
    <n v="427496"/>
  </r>
  <r>
    <s v="48121"/>
    <x v="9"/>
    <n v="450"/>
  </r>
  <r>
    <s v="47047"/>
    <x v="4"/>
    <n v="250672"/>
  </r>
  <r>
    <s v="47047"/>
    <x v="2"/>
    <n v="248411"/>
  </r>
  <r>
    <s v="47047"/>
    <x v="1"/>
    <n v="54765"/>
  </r>
  <r>
    <s v="47047"/>
    <x v="0"/>
    <n v="414778"/>
  </r>
  <r>
    <s v="04021"/>
    <x v="1"/>
    <n v="584937"/>
  </r>
  <r>
    <s v="04021"/>
    <x v="4"/>
    <n v="14720"/>
  </r>
  <r>
    <s v="47157"/>
    <x v="8"/>
    <n v="1960"/>
  </r>
  <r>
    <s v="24027"/>
    <x v="0"/>
    <n v="3949393"/>
  </r>
  <r>
    <s v="24027"/>
    <x v="2"/>
    <n v="409525"/>
  </r>
  <r>
    <s v="24013"/>
    <x v="3"/>
    <n v="3993"/>
  </r>
  <r>
    <s v="24027"/>
    <x v="3"/>
    <n v="8756"/>
  </r>
  <r>
    <s v="27053"/>
    <x v="12"/>
    <n v="1406053"/>
  </r>
  <r>
    <s v="36107"/>
    <x v="4"/>
    <n v="34406"/>
  </r>
  <r>
    <s v="36107"/>
    <x v="2"/>
    <n v="60559"/>
  </r>
  <r>
    <s v="36107"/>
    <x v="0"/>
    <n v="207632"/>
  </r>
  <r>
    <s v="48181"/>
    <x v="4"/>
    <n v="5655"/>
  </r>
  <r>
    <s v="48181"/>
    <x v="2"/>
    <n v="171102"/>
  </r>
  <r>
    <s v="48181"/>
    <x v="0"/>
    <n v="298751"/>
  </r>
  <r>
    <s v="29031"/>
    <x v="4"/>
    <n v="26746"/>
  </r>
  <r>
    <s v="29031"/>
    <x v="2"/>
    <n v="72504"/>
  </r>
  <r>
    <s v="29031"/>
    <x v="0"/>
    <n v="203113"/>
  </r>
  <r>
    <s v="29045"/>
    <x v="4"/>
    <n v="1550"/>
  </r>
  <r>
    <s v="29111"/>
    <x v="4"/>
    <n v="1050"/>
  </r>
  <r>
    <s v="29045"/>
    <x v="0"/>
    <n v="10104"/>
  </r>
  <r>
    <s v="29111"/>
    <x v="0"/>
    <n v="10851"/>
  </r>
  <r>
    <s v="29113"/>
    <x v="4"/>
    <n v="32498"/>
  </r>
  <r>
    <s v="29219"/>
    <x v="4"/>
    <n v="23377"/>
  </r>
  <r>
    <s v="29055"/>
    <x v="4"/>
    <n v="10503"/>
  </r>
  <r>
    <s v="29071"/>
    <x v="4"/>
    <n v="27997"/>
  </r>
  <r>
    <s v="29221"/>
    <x v="4"/>
    <n v="6309"/>
  </r>
  <r>
    <s v="29049"/>
    <x v="4"/>
    <n v="13372"/>
  </r>
  <r>
    <s v="29131"/>
    <x v="4"/>
    <n v="3739"/>
  </r>
  <r>
    <s v="29135"/>
    <x v="4"/>
    <n v="4722"/>
  </r>
  <r>
    <s v="29141"/>
    <x v="4"/>
    <n v="4747"/>
  </r>
  <r>
    <s v="29019"/>
    <x v="2"/>
    <n v="192169"/>
  </r>
  <r>
    <s v="37015"/>
    <x v="4"/>
    <n v="3850"/>
  </r>
  <r>
    <s v="37091"/>
    <x v="4"/>
    <n v="2540"/>
  </r>
  <r>
    <s v="37015"/>
    <x v="2"/>
    <n v="14135"/>
  </r>
  <r>
    <s v="37091"/>
    <x v="2"/>
    <n v="4056"/>
  </r>
  <r>
    <s v="37057"/>
    <x v="4"/>
    <n v="66420"/>
  </r>
  <r>
    <s v="45079"/>
    <x v="3"/>
    <n v="3615"/>
  </r>
  <r>
    <s v="13087"/>
    <x v="4"/>
    <n v="12700"/>
  </r>
  <r>
    <s v="13087"/>
    <x v="2"/>
    <n v="10755"/>
  </r>
  <r>
    <s v="13087"/>
    <x v="0"/>
    <n v="42232"/>
  </r>
  <r>
    <s v="29071"/>
    <x v="0"/>
    <n v="436679"/>
  </r>
  <r>
    <s v="29073"/>
    <x v="4"/>
    <n v="4735"/>
  </r>
  <r>
    <s v="29161"/>
    <x v="4"/>
    <n v="8540"/>
  </r>
  <r>
    <s v="29055"/>
    <x v="8"/>
    <n v="1190"/>
  </r>
  <r>
    <s v="29071"/>
    <x v="8"/>
    <n v="1395"/>
  </r>
  <r>
    <s v="29073"/>
    <x v="8"/>
    <n v="1190"/>
  </r>
  <r>
    <s v="29161"/>
    <x v="8"/>
    <n v="1190"/>
  </r>
  <r>
    <s v="29043"/>
    <x v="4"/>
    <n v="10506"/>
  </r>
  <r>
    <s v="29077"/>
    <x v="4"/>
    <n v="38147"/>
  </r>
  <r>
    <s v="29043"/>
    <x v="2"/>
    <n v="96397"/>
  </r>
  <r>
    <s v="29077"/>
    <x v="2"/>
    <n v="575418"/>
  </r>
  <r>
    <s v="29043"/>
    <x v="0"/>
    <n v="307186"/>
  </r>
  <r>
    <s v="29077"/>
    <x v="0"/>
    <n v="2112795"/>
  </r>
  <r>
    <s v="29099"/>
    <x v="4"/>
    <n v="21268"/>
  </r>
  <r>
    <s v="29099"/>
    <x v="2"/>
    <n v="152131"/>
  </r>
  <r>
    <s v="20091"/>
    <x v="2"/>
    <n v="1392450"/>
  </r>
  <r>
    <s v="20091"/>
    <x v="1"/>
    <n v="1256971"/>
  </r>
  <r>
    <s v="29037"/>
    <x v="4"/>
    <n v="15830"/>
  </r>
  <r>
    <s v="29101"/>
    <x v="4"/>
    <n v="15237"/>
  </r>
  <r>
    <s v="29037"/>
    <x v="0"/>
    <n v="201347"/>
  </r>
  <r>
    <s v="29101"/>
    <x v="0"/>
    <n v="106753"/>
  </r>
  <r>
    <s v="29037"/>
    <x v="2"/>
    <n v="124804"/>
  </r>
  <r>
    <s v="29213"/>
    <x v="4"/>
    <n v="4305"/>
  </r>
  <r>
    <s v="29213"/>
    <x v="2"/>
    <n v="57003"/>
  </r>
  <r>
    <s v="51143"/>
    <x v="4"/>
    <n v="6515"/>
  </r>
  <r>
    <s v="28087"/>
    <x v="4"/>
    <n v="16866"/>
  </r>
  <r>
    <s v="45007"/>
    <x v="4"/>
    <n v="16490"/>
  </r>
  <r>
    <s v="45073"/>
    <x v="4"/>
    <n v="4934"/>
  </r>
  <r>
    <s v="45073"/>
    <x v="2"/>
    <n v="130074"/>
  </r>
  <r>
    <s v="05139"/>
    <x v="4"/>
    <n v="2019"/>
  </r>
  <r>
    <s v="04015"/>
    <x v="1"/>
    <n v="57419"/>
  </r>
  <r>
    <s v="19005"/>
    <x v="1"/>
    <n v="21339"/>
  </r>
  <r>
    <s v="19191"/>
    <x v="1"/>
    <n v="21359"/>
  </r>
  <r>
    <s v="19005"/>
    <x v="0"/>
    <n v="120098"/>
  </r>
  <r>
    <s v="19191"/>
    <x v="0"/>
    <n v="125399"/>
  </r>
  <r>
    <s v="19053"/>
    <x v="1"/>
    <n v="3225"/>
  </r>
  <r>
    <s v="19159"/>
    <x v="1"/>
    <n v="3925"/>
  </r>
  <r>
    <s v="19113"/>
    <x v="1"/>
    <n v="226803"/>
  </r>
  <r>
    <s v="19103"/>
    <x v="2"/>
    <n v="187617"/>
  </r>
  <r>
    <s v="19113"/>
    <x v="2"/>
    <n v="395648"/>
  </r>
  <r>
    <s v="19113"/>
    <x v="0"/>
    <n v="604597"/>
  </r>
  <r>
    <s v="19111"/>
    <x v="1"/>
    <n v="17260"/>
  </r>
  <r>
    <s v="19111"/>
    <x v="0"/>
    <n v="27612"/>
  </r>
  <r>
    <s v="19013"/>
    <x v="1"/>
    <n v="92749"/>
  </r>
  <r>
    <s v="19017"/>
    <x v="1"/>
    <n v="78789"/>
  </r>
  <r>
    <s v="19023"/>
    <x v="1"/>
    <n v="80189"/>
  </r>
  <r>
    <s v="19075"/>
    <x v="1"/>
    <n v="71457"/>
  </r>
  <r>
    <s v="19023"/>
    <x v="0"/>
    <n v="156267"/>
  </r>
  <r>
    <s v="19075"/>
    <x v="0"/>
    <n v="126326"/>
  </r>
  <r>
    <s v="19013"/>
    <x v="2"/>
    <n v="152037"/>
  </r>
  <r>
    <s v="19017"/>
    <x v="2"/>
    <n v="75179"/>
  </r>
  <r>
    <s v="19023"/>
    <x v="2"/>
    <n v="73072"/>
  </r>
  <r>
    <s v="19075"/>
    <x v="2"/>
    <n v="65824"/>
  </r>
  <r>
    <s v="19163"/>
    <x v="1"/>
    <n v="96279"/>
  </r>
  <r>
    <s v="19163"/>
    <x v="0"/>
    <n v="592700"/>
  </r>
  <r>
    <s v="19041"/>
    <x v="1"/>
    <n v="26468"/>
  </r>
  <r>
    <s v="19059"/>
    <x v="1"/>
    <n v="21484"/>
  </r>
  <r>
    <s v="19041"/>
    <x v="0"/>
    <n v="71052"/>
  </r>
  <r>
    <s v="19041"/>
    <x v="2"/>
    <n v="33114"/>
  </r>
  <r>
    <s v="04015"/>
    <x v="4"/>
    <n v="17803"/>
  </r>
  <r>
    <s v="19163"/>
    <x v="2"/>
    <n v="206582"/>
  </r>
  <r>
    <s v="19163"/>
    <x v="4"/>
    <n v="36974"/>
  </r>
  <r>
    <s v="04017"/>
    <x v="1"/>
    <n v="37483"/>
  </r>
  <r>
    <s v="04017"/>
    <x v="2"/>
    <n v="63014"/>
  </r>
  <r>
    <s v="19103"/>
    <x v="3"/>
    <n v="4166"/>
  </r>
  <r>
    <s v="19123"/>
    <x v="1"/>
    <n v="12756"/>
  </r>
  <r>
    <s v="19125"/>
    <x v="1"/>
    <n v="4762"/>
  </r>
  <r>
    <s v="19123"/>
    <x v="0"/>
    <n v="97405"/>
  </r>
  <r>
    <s v="19125"/>
    <x v="0"/>
    <n v="92700"/>
  </r>
  <r>
    <s v="19123"/>
    <x v="2"/>
    <n v="156444"/>
  </r>
  <r>
    <s v="19125"/>
    <x v="2"/>
    <n v="46107"/>
  </r>
  <r>
    <s v="19147"/>
    <x v="1"/>
    <n v="10800"/>
  </r>
  <r>
    <s v="19043"/>
    <x v="1"/>
    <n v="14785"/>
  </r>
  <r>
    <s v="19061"/>
    <x v="1"/>
    <n v="73939"/>
  </r>
  <r>
    <s v="19109"/>
    <x v="1"/>
    <n v="4305"/>
  </r>
  <r>
    <s v="19109"/>
    <x v="0"/>
    <n v="30779"/>
  </r>
  <r>
    <s v="19011"/>
    <x v="1"/>
    <n v="37410"/>
  </r>
  <r>
    <s v="19011"/>
    <x v="2"/>
    <n v="60924"/>
  </r>
  <r>
    <s v="19001"/>
    <x v="1"/>
    <n v="4916"/>
  </r>
  <r>
    <s v="19121"/>
    <x v="1"/>
    <n v="63718"/>
  </r>
  <r>
    <s v="19001"/>
    <x v="0"/>
    <n v="32658"/>
  </r>
  <r>
    <s v="19121"/>
    <x v="0"/>
    <n v="144147"/>
  </r>
  <r>
    <s v="19001"/>
    <x v="4"/>
    <n v="4834"/>
  </r>
  <r>
    <s v="19121"/>
    <x v="4"/>
    <n v="7775"/>
  </r>
  <r>
    <s v="19055"/>
    <x v="1"/>
    <n v="8263"/>
  </r>
  <r>
    <s v="04023"/>
    <x v="2"/>
    <n v="160150"/>
  </r>
  <r>
    <s v="04023"/>
    <x v="0"/>
    <n v="364891"/>
  </r>
  <r>
    <s v="04023"/>
    <x v="1"/>
    <n v="131077"/>
  </r>
  <r>
    <s v="19167"/>
    <x v="1"/>
    <n v="3505"/>
  </r>
  <r>
    <s v="19167"/>
    <x v="2"/>
    <n v="184783"/>
  </r>
  <r>
    <s v="19167"/>
    <x v="4"/>
    <n v="20672"/>
  </r>
  <r>
    <s v="19045"/>
    <x v="1"/>
    <n v="26060"/>
  </r>
  <r>
    <s v="19045"/>
    <x v="2"/>
    <n v="33392"/>
  </r>
  <r>
    <s v="50007"/>
    <x v="2"/>
    <n v="92457"/>
  </r>
  <r>
    <s v="51199"/>
    <x v="2"/>
    <n v="422365"/>
  </r>
  <r>
    <s v="51735"/>
    <x v="2"/>
    <n v="118647"/>
  </r>
  <r>
    <s v="51199"/>
    <x v="1"/>
    <n v="193657"/>
  </r>
  <r>
    <s v="51735"/>
    <x v="1"/>
    <n v="12343"/>
  </r>
  <r>
    <s v="50017"/>
    <x v="2"/>
    <n v="45589"/>
  </r>
  <r>
    <s v="50023"/>
    <x v="2"/>
    <n v="12679"/>
  </r>
  <r>
    <s v="50027"/>
    <x v="2"/>
    <n v="62746"/>
  </r>
  <r>
    <s v="50017"/>
    <x v="1"/>
    <n v="67353"/>
  </r>
  <r>
    <s v="50023"/>
    <x v="1"/>
    <n v="145012"/>
  </r>
  <r>
    <s v="50027"/>
    <x v="1"/>
    <n v="254355"/>
  </r>
  <r>
    <s v="48435"/>
    <x v="0"/>
    <n v="28875"/>
  </r>
  <r>
    <s v="48465"/>
    <x v="0"/>
    <n v="64206"/>
  </r>
  <r>
    <s v="36071"/>
    <x v="3"/>
    <n v="10385"/>
  </r>
  <r>
    <s v="36071"/>
    <x v="2"/>
    <n v="231936"/>
  </r>
  <r>
    <s v="36071"/>
    <x v="0"/>
    <n v="794477"/>
  </r>
  <r>
    <s v="09110"/>
    <x v="1"/>
    <n v="1513050"/>
  </r>
  <r>
    <s v="25005"/>
    <x v="0"/>
    <n v="1292964"/>
  </r>
  <r>
    <s v="25005"/>
    <x v="2"/>
    <n v="251745"/>
  </r>
  <r>
    <s v="25005"/>
    <x v="3"/>
    <n v="9124"/>
  </r>
  <r>
    <s v="25021"/>
    <x v="3"/>
    <n v="26404"/>
  </r>
  <r>
    <s v="39095"/>
    <x v="0"/>
    <n v="1006566"/>
  </r>
  <r>
    <s v="08123"/>
    <x v="1"/>
    <n v="788922"/>
  </r>
  <r>
    <s v="34025"/>
    <x v="1"/>
    <n v="1376385"/>
  </r>
  <r>
    <s v="25009"/>
    <x v="2"/>
    <n v="599584"/>
  </r>
  <r>
    <s v="06083"/>
    <x v="0"/>
    <n v="3653131"/>
  </r>
  <r>
    <s v="06083"/>
    <x v="2"/>
    <n v="845400"/>
  </r>
  <r>
    <s v="06083"/>
    <x v="1"/>
    <n v="2222273"/>
  </r>
  <r>
    <s v="08003"/>
    <x v="0"/>
    <n v="28059"/>
  </r>
  <r>
    <s v="08021"/>
    <x v="0"/>
    <n v="18820"/>
  </r>
  <r>
    <s v="49021"/>
    <x v="0"/>
    <n v="68865"/>
  </r>
  <r>
    <s v="49021"/>
    <x v="1"/>
    <n v="10595"/>
  </r>
  <r>
    <s v="49021"/>
    <x v="4"/>
    <n v="6206"/>
  </r>
  <r>
    <s v="42041"/>
    <x v="2"/>
    <n v="401177"/>
  </r>
  <r>
    <s v="42041"/>
    <x v="1"/>
    <n v="337700"/>
  </r>
  <r>
    <s v="42041"/>
    <x v="3"/>
    <n v="4165"/>
  </r>
  <r>
    <s v="42133"/>
    <x v="3"/>
    <n v="7647"/>
  </r>
  <r>
    <s v="39017"/>
    <x v="1"/>
    <n v="220677"/>
  </r>
  <r>
    <s v="39165"/>
    <x v="1"/>
    <n v="313860"/>
  </r>
  <r>
    <s v="18119"/>
    <x v="0"/>
    <n v="94880"/>
  </r>
  <r>
    <s v="18119"/>
    <x v="2"/>
    <n v="22918"/>
  </r>
  <r>
    <s v="18003"/>
    <x v="0"/>
    <n v="1349454"/>
  </r>
  <r>
    <s v="18003"/>
    <x v="2"/>
    <n v="1092574"/>
  </r>
  <r>
    <s v="18003"/>
    <x v="1"/>
    <n v="186706"/>
  </r>
  <r>
    <s v="04025"/>
    <x v="3"/>
    <n v="3874"/>
  </r>
  <r>
    <s v="04025"/>
    <x v="4"/>
    <n v="29878"/>
  </r>
  <r>
    <s v="55095"/>
    <x v="1"/>
    <n v="41087"/>
  </r>
  <r>
    <s v="55073"/>
    <x v="0"/>
    <n v="423135"/>
  </r>
  <r>
    <s v="55073"/>
    <x v="2"/>
    <n v="208828"/>
  </r>
  <r>
    <s v="55073"/>
    <x v="3"/>
    <n v="3239"/>
  </r>
  <r>
    <s v="55073"/>
    <x v="1"/>
    <n v="253982"/>
  </r>
  <r>
    <s v="04027"/>
    <x v="4"/>
    <n v="22018"/>
  </r>
  <r>
    <s v="27053"/>
    <x v="3"/>
    <n v="33080"/>
  </r>
  <r>
    <s v="04027"/>
    <x v="2"/>
    <n v="104059"/>
  </r>
  <r>
    <s v="04027"/>
    <x v="0"/>
    <n v="205686"/>
  </r>
  <r>
    <s v="13139"/>
    <x v="0"/>
    <n v="685926"/>
  </r>
  <r>
    <s v="13139"/>
    <x v="2"/>
    <n v="370007"/>
  </r>
  <r>
    <s v="04027"/>
    <x v="1"/>
    <n v="60579"/>
  </r>
  <r>
    <s v="05001"/>
    <x v="0"/>
    <n v="63007"/>
  </r>
  <r>
    <s v="05069"/>
    <x v="0"/>
    <n v="120319"/>
  </r>
  <r>
    <s v="05085"/>
    <x v="0"/>
    <n v="140749"/>
  </r>
  <r>
    <s v="05117"/>
    <x v="0"/>
    <n v="65837"/>
  </r>
  <r>
    <s v="25015"/>
    <x v="0"/>
    <n v="2493334"/>
  </r>
  <r>
    <s v="25015"/>
    <x v="1"/>
    <n v="487840"/>
  </r>
  <r>
    <s v="05001"/>
    <x v="2"/>
    <n v="24590"/>
  </r>
  <r>
    <s v="28049"/>
    <x v="0"/>
    <n v="870823"/>
  </r>
  <r>
    <s v="28049"/>
    <x v="2"/>
    <n v="458238"/>
  </r>
  <r>
    <s v="44009"/>
    <x v="1"/>
    <n v="319699"/>
  </r>
  <r>
    <s v="44009"/>
    <x v="2"/>
    <n v="98216"/>
  </r>
  <r>
    <s v="55009"/>
    <x v="0"/>
    <n v="637039"/>
  </r>
  <r>
    <s v="55087"/>
    <x v="0"/>
    <n v="853188"/>
  </r>
  <r>
    <s v="55087"/>
    <x v="2"/>
    <n v="373320"/>
  </r>
  <r>
    <s v="55087"/>
    <x v="1"/>
    <n v="266322"/>
  </r>
  <r>
    <s v="05003"/>
    <x v="0"/>
    <n v="16322"/>
  </r>
  <r>
    <s v="05003"/>
    <x v="2"/>
    <n v="13243"/>
  </r>
  <r>
    <s v="05017"/>
    <x v="2"/>
    <n v="8161"/>
  </r>
  <r>
    <s v="05041"/>
    <x v="2"/>
    <n v="17974"/>
  </r>
  <r>
    <s v="05043"/>
    <x v="2"/>
    <n v="38821"/>
  </r>
  <r>
    <s v="05005"/>
    <x v="2"/>
    <n v="31390"/>
  </r>
  <r>
    <s v="05129"/>
    <x v="2"/>
    <n v="3732"/>
  </r>
  <r>
    <s v="05137"/>
    <x v="2"/>
    <n v="18131"/>
  </r>
  <r>
    <s v="05005"/>
    <x v="0"/>
    <n v="63206"/>
  </r>
  <r>
    <s v="34037"/>
    <x v="3"/>
    <n v="2741"/>
  </r>
  <r>
    <s v="34041"/>
    <x v="3"/>
    <n v="3502"/>
  </r>
  <r>
    <s v="34037"/>
    <x v="2"/>
    <n v="78284"/>
  </r>
  <r>
    <s v="34037"/>
    <x v="1"/>
    <n v="116306"/>
  </r>
  <r>
    <s v="34041"/>
    <x v="1"/>
    <n v="129748"/>
  </r>
  <r>
    <s v="21067"/>
    <x v="3"/>
    <n v="18738"/>
  </r>
  <r>
    <s v="09130"/>
    <x v="4"/>
    <n v="21971"/>
  </r>
  <r>
    <s v="09180"/>
    <x v="4"/>
    <n v="55438"/>
  </r>
  <r>
    <s v="09180"/>
    <x v="1"/>
    <n v="547728"/>
  </r>
  <r>
    <s v="09130"/>
    <x v="2"/>
    <n v="787965"/>
  </r>
  <r>
    <s v="09180"/>
    <x v="2"/>
    <n v="804670"/>
  </r>
  <r>
    <s v="09180"/>
    <x v="0"/>
    <n v="2843176"/>
  </r>
  <r>
    <s v="13093"/>
    <x v="4"/>
    <n v="16334"/>
  </r>
  <r>
    <s v="13193"/>
    <x v="4"/>
    <n v="7745"/>
  </r>
  <r>
    <s v="13235"/>
    <x v="4"/>
    <n v="13073"/>
  </r>
  <r>
    <s v="25005"/>
    <x v="4"/>
    <n v="33986"/>
  </r>
  <r>
    <s v="25005"/>
    <x v="1"/>
    <n v="399920"/>
  </r>
  <r>
    <s v="30005"/>
    <x v="4"/>
    <n v="17725"/>
  </r>
  <r>
    <s v="30041"/>
    <x v="4"/>
    <n v="17725"/>
  </r>
  <r>
    <s v="30005"/>
    <x v="1"/>
    <n v="20223"/>
  </r>
  <r>
    <s v="30041"/>
    <x v="1"/>
    <n v="20961"/>
  </r>
  <r>
    <s v="30005"/>
    <x v="0"/>
    <n v="33572"/>
  </r>
  <r>
    <s v="30041"/>
    <x v="0"/>
    <n v="33321"/>
  </r>
  <r>
    <s v="37097"/>
    <x v="4"/>
    <n v="20821"/>
  </r>
  <r>
    <s v="37159"/>
    <x v="4"/>
    <n v="17630"/>
  </r>
  <r>
    <s v="37097"/>
    <x v="0"/>
    <n v="782261"/>
  </r>
  <r>
    <s v="37159"/>
    <x v="0"/>
    <n v="479333"/>
  </r>
  <r>
    <s v="05143"/>
    <x v="4"/>
    <n v="24317"/>
  </r>
  <r>
    <s v="05143"/>
    <x v="0"/>
    <n v="1386688"/>
  </r>
  <r>
    <s v="05143"/>
    <x v="1"/>
    <n v="180154"/>
  </r>
  <r>
    <s v="36051"/>
    <x v="4"/>
    <n v="17223"/>
  </r>
  <r>
    <s v="05087"/>
    <x v="0"/>
    <n v="305733"/>
  </r>
  <r>
    <s v="39103"/>
    <x v="4"/>
    <n v="51394"/>
  </r>
  <r>
    <s v="39153"/>
    <x v="4"/>
    <n v="73193"/>
  </r>
  <r>
    <s v="39153"/>
    <x v="3"/>
    <n v="16445"/>
  </r>
  <r>
    <s v="05143"/>
    <x v="2"/>
    <n v="262745"/>
  </r>
  <r>
    <s v="45023"/>
    <x v="4"/>
    <n v="8861"/>
  </r>
  <r>
    <s v="45023"/>
    <x v="1"/>
    <n v="32414"/>
  </r>
  <r>
    <s v="45023"/>
    <x v="2"/>
    <n v="74079"/>
  </r>
  <r>
    <s v="45023"/>
    <x v="0"/>
    <n v="96435"/>
  </r>
  <r>
    <s v="51121"/>
    <x v="4"/>
    <n v="9412"/>
  </r>
  <r>
    <s v="05131"/>
    <x v="4"/>
    <n v="25906"/>
  </r>
  <r>
    <s v="05131"/>
    <x v="0"/>
    <n v="197797"/>
  </r>
  <r>
    <s v="08059"/>
    <x v="4"/>
    <n v="291826"/>
  </r>
  <r>
    <s v="36059"/>
    <x v="1"/>
    <n v="5297049"/>
  </r>
  <r>
    <s v="53021"/>
    <x v="4"/>
    <n v="20047"/>
  </r>
  <r>
    <s v="53009"/>
    <x v="4"/>
    <n v="15792"/>
  </r>
  <r>
    <s v="53009"/>
    <x v="2"/>
    <n v="87499"/>
  </r>
  <r>
    <s v="53009"/>
    <x v="0"/>
    <n v="289233"/>
  </r>
  <r>
    <s v="10001"/>
    <x v="4"/>
    <n v="48090"/>
  </r>
  <r>
    <s v="10001"/>
    <x v="3"/>
    <n v="1505"/>
  </r>
  <r>
    <s v="10003"/>
    <x v="3"/>
    <n v="6793"/>
  </r>
  <r>
    <s v="10001"/>
    <x v="0"/>
    <n v="800336"/>
  </r>
  <r>
    <s v="39095"/>
    <x v="1"/>
    <n v="398060"/>
  </r>
  <r>
    <s v="42017"/>
    <x v="3"/>
    <n v="11789"/>
  </r>
  <r>
    <s v="05011"/>
    <x v="2"/>
    <n v="6641"/>
  </r>
  <r>
    <s v="05025"/>
    <x v="2"/>
    <n v="31014"/>
  </r>
  <r>
    <s v="13313"/>
    <x v="4"/>
    <n v="12155"/>
  </r>
  <r>
    <s v="42125"/>
    <x v="4"/>
    <n v="38250"/>
  </r>
  <r>
    <s v="42125"/>
    <x v="0"/>
    <n v="920875"/>
  </r>
  <r>
    <s v="42125"/>
    <x v="2"/>
    <n v="285993"/>
  </r>
  <r>
    <s v="42125"/>
    <x v="3"/>
    <n v="33968"/>
  </r>
  <r>
    <s v="24033"/>
    <x v="4"/>
    <n v="107328"/>
  </r>
  <r>
    <s v="46065"/>
    <x v="4"/>
    <n v="9400"/>
  </r>
  <r>
    <s v="46119"/>
    <x v="4"/>
    <n v="9400"/>
  </r>
  <r>
    <s v="46065"/>
    <x v="0"/>
    <n v="63917"/>
  </r>
  <r>
    <s v="46119"/>
    <x v="0"/>
    <n v="64622"/>
  </r>
  <r>
    <s v="46065"/>
    <x v="1"/>
    <n v="5519"/>
  </r>
  <r>
    <s v="46119"/>
    <x v="1"/>
    <n v="3919"/>
  </r>
  <r>
    <s v="39027"/>
    <x v="4"/>
    <n v="9422"/>
  </r>
  <r>
    <s v="39047"/>
    <x v="4"/>
    <n v="5959"/>
  </r>
  <r>
    <s v="39141"/>
    <x v="4"/>
    <n v="8056"/>
  </r>
  <r>
    <s v="39027"/>
    <x v="0"/>
    <n v="281728"/>
  </r>
  <r>
    <s v="39047"/>
    <x v="0"/>
    <n v="98290"/>
  </r>
  <r>
    <s v="39141"/>
    <x v="0"/>
    <n v="150037"/>
  </r>
  <r>
    <s v="40047"/>
    <x v="4"/>
    <n v="20846"/>
  </r>
  <r>
    <s v="40047"/>
    <x v="2"/>
    <n v="121890"/>
  </r>
  <r>
    <s v="28029"/>
    <x v="4"/>
    <n v="4627"/>
  </r>
  <r>
    <s v="28049"/>
    <x v="4"/>
    <n v="52037"/>
  </r>
  <r>
    <s v="28029"/>
    <x v="0"/>
    <n v="24238"/>
  </r>
  <r>
    <s v="37057"/>
    <x v="1"/>
    <n v="192833"/>
  </r>
  <r>
    <s v="37081"/>
    <x v="1"/>
    <n v="412872"/>
  </r>
  <r>
    <s v="37151"/>
    <x v="1"/>
    <n v="68674"/>
  </r>
  <r>
    <s v="23019"/>
    <x v="4"/>
    <n v="18335"/>
  </r>
  <r>
    <s v="23019"/>
    <x v="2"/>
    <n v="137497"/>
  </r>
  <r>
    <s v="23019"/>
    <x v="1"/>
    <n v="61720"/>
  </r>
  <r>
    <s v="23019"/>
    <x v="0"/>
    <n v="173690"/>
  </r>
  <r>
    <s v="17179"/>
    <x v="4"/>
    <n v="28671"/>
  </r>
  <r>
    <s v="17179"/>
    <x v="0"/>
    <n v="209927"/>
  </r>
  <r>
    <s v="45035"/>
    <x v="0"/>
    <n v="269059"/>
  </r>
  <r>
    <s v="45035"/>
    <x v="2"/>
    <n v="217850"/>
  </r>
  <r>
    <s v="05087"/>
    <x v="2"/>
    <n v="98802"/>
  </r>
  <r>
    <s v="06019"/>
    <x v="3"/>
    <n v="14197"/>
  </r>
  <r>
    <s v="47065"/>
    <x v="2"/>
    <n v="1453863"/>
  </r>
  <r>
    <s v="47065"/>
    <x v="0"/>
    <n v="3892665"/>
  </r>
  <r>
    <s v="18045"/>
    <x v="4"/>
    <n v="15555"/>
  </r>
  <r>
    <s v="18107"/>
    <x v="4"/>
    <n v="6420"/>
  </r>
  <r>
    <s v="18045"/>
    <x v="2"/>
    <n v="20150"/>
  </r>
  <r>
    <s v="18107"/>
    <x v="2"/>
    <n v="10872"/>
  </r>
  <r>
    <s v="22079"/>
    <x v="4"/>
    <n v="15710"/>
  </r>
  <r>
    <s v="17117"/>
    <x v="4"/>
    <n v="14995"/>
  </r>
  <r>
    <s v="17117"/>
    <x v="0"/>
    <n v="169301"/>
  </r>
  <r>
    <s v="17117"/>
    <x v="1"/>
    <n v="49062"/>
  </r>
  <r>
    <s v="17119"/>
    <x v="1"/>
    <n v="252309"/>
  </r>
  <r>
    <s v="35049"/>
    <x v="0"/>
    <n v="3020048"/>
  </r>
  <r>
    <s v="51073"/>
    <x v="4"/>
    <n v="6400"/>
  </r>
  <r>
    <s v="51073"/>
    <x v="2"/>
    <n v="16636"/>
  </r>
  <r>
    <s v="36059"/>
    <x v="6"/>
    <n v="1735"/>
  </r>
  <r>
    <s v="55029"/>
    <x v="4"/>
    <n v="6604"/>
  </r>
  <r>
    <s v="55061"/>
    <x v="4"/>
    <n v="1324"/>
  </r>
  <r>
    <s v="05019"/>
    <x v="4"/>
    <n v="527"/>
  </r>
  <r>
    <s v="05059"/>
    <x v="4"/>
    <n v="9987"/>
  </r>
  <r>
    <s v="32005"/>
    <x v="4"/>
    <n v="19926"/>
  </r>
  <r>
    <s v="32510"/>
    <x v="4"/>
    <n v="14311"/>
  </r>
  <r>
    <s v="32005"/>
    <x v="0"/>
    <n v="773886"/>
  </r>
  <r>
    <s v="32510"/>
    <x v="0"/>
    <n v="975410"/>
  </r>
  <r>
    <s v="32005"/>
    <x v="2"/>
    <n v="1414645"/>
  </r>
  <r>
    <s v="32510"/>
    <x v="2"/>
    <n v="331910"/>
  </r>
  <r>
    <s v="32005"/>
    <x v="1"/>
    <n v="161863"/>
  </r>
  <r>
    <s v="32510"/>
    <x v="1"/>
    <n v="72833"/>
  </r>
  <r>
    <s v="20045"/>
    <x v="4"/>
    <n v="18977"/>
  </r>
  <r>
    <s v="20045"/>
    <x v="3"/>
    <n v="1810"/>
  </r>
  <r>
    <s v="20045"/>
    <x v="2"/>
    <n v="74760"/>
  </r>
  <r>
    <s v="18019"/>
    <x v="4"/>
    <n v="34001"/>
  </r>
  <r>
    <s v="18043"/>
    <x v="4"/>
    <n v="25754"/>
  </r>
  <r>
    <s v="18019"/>
    <x v="0"/>
    <n v="248019"/>
  </r>
  <r>
    <s v="18043"/>
    <x v="0"/>
    <n v="161865"/>
  </r>
  <r>
    <s v="18019"/>
    <x v="2"/>
    <n v="58052"/>
  </r>
  <r>
    <s v="18043"/>
    <x v="2"/>
    <n v="45527"/>
  </r>
  <r>
    <s v="45043"/>
    <x v="1"/>
    <n v="168598"/>
  </r>
  <r>
    <s v="46045"/>
    <x v="4"/>
    <n v="250"/>
  </r>
  <r>
    <s v="46089"/>
    <x v="4"/>
    <n v="250"/>
  </r>
  <r>
    <s v="46129"/>
    <x v="4"/>
    <n v="1100"/>
  </r>
  <r>
    <s v="51041"/>
    <x v="3"/>
    <n v="12659"/>
  </r>
  <r>
    <s v="05021"/>
    <x v="0"/>
    <n v="16836"/>
  </r>
  <r>
    <s v="05021"/>
    <x v="2"/>
    <n v="10849"/>
  </r>
  <r>
    <s v="05121"/>
    <x v="2"/>
    <n v="24950"/>
  </r>
  <r>
    <s v="05023"/>
    <x v="4"/>
    <n v="4082"/>
  </r>
  <r>
    <s v="05141"/>
    <x v="4"/>
    <n v="700"/>
  </r>
  <r>
    <s v="05023"/>
    <x v="0"/>
    <n v="74215"/>
  </r>
  <r>
    <s v="05145"/>
    <x v="0"/>
    <n v="72673"/>
  </r>
  <r>
    <s v="05023"/>
    <x v="2"/>
    <n v="46076"/>
  </r>
  <r>
    <s v="05145"/>
    <x v="2"/>
    <n v="82776"/>
  </r>
  <r>
    <s v="05145"/>
    <x v="4"/>
    <n v="2749"/>
  </r>
  <r>
    <s v="46019"/>
    <x v="2"/>
    <n v="142452"/>
  </r>
  <r>
    <s v="46063"/>
    <x v="2"/>
    <n v="90096"/>
  </r>
  <r>
    <s v="46081"/>
    <x v="2"/>
    <n v="300987"/>
  </r>
  <r>
    <s v="05053"/>
    <x v="2"/>
    <n v="79573"/>
  </r>
  <r>
    <s v="05069"/>
    <x v="2"/>
    <n v="65928"/>
  </r>
  <r>
    <s v="05079"/>
    <x v="2"/>
    <n v="58453"/>
  </r>
  <r>
    <s v="46101"/>
    <x v="2"/>
    <n v="88573"/>
  </r>
  <r>
    <s v="46079"/>
    <x v="2"/>
    <n v="50053"/>
  </r>
  <r>
    <s v="05025"/>
    <x v="0"/>
    <n v="37695"/>
  </r>
  <r>
    <s v="05079"/>
    <x v="0"/>
    <n v="68357"/>
  </r>
  <r>
    <s v="25025"/>
    <x v="3"/>
    <n v="38214"/>
  </r>
  <r>
    <s v="05027"/>
    <x v="2"/>
    <n v="10389"/>
  </r>
  <r>
    <s v="05139"/>
    <x v="2"/>
    <n v="64311"/>
  </r>
  <r>
    <s v="51145"/>
    <x v="3"/>
    <n v="7097"/>
  </r>
  <r>
    <s v="51145"/>
    <x v="0"/>
    <n v="587406"/>
  </r>
  <r>
    <s v="51145"/>
    <x v="2"/>
    <n v="309567"/>
  </r>
  <r>
    <s v="51145"/>
    <x v="4"/>
    <n v="13369"/>
  </r>
  <r>
    <s v="39045"/>
    <x v="3"/>
    <n v="25023"/>
  </r>
  <r>
    <s v="39073"/>
    <x v="3"/>
    <n v="9415"/>
  </r>
  <r>
    <s v="39045"/>
    <x v="0"/>
    <n v="482729"/>
  </r>
  <r>
    <s v="39073"/>
    <x v="0"/>
    <n v="65326"/>
  </r>
  <r>
    <s v="39045"/>
    <x v="4"/>
    <n v="21559"/>
  </r>
  <r>
    <s v="39073"/>
    <x v="4"/>
    <n v="12390"/>
  </r>
  <r>
    <s v="39045"/>
    <x v="2"/>
    <n v="182509"/>
  </r>
  <r>
    <s v="39073"/>
    <x v="2"/>
    <n v="41612"/>
  </r>
  <r>
    <s v="18091"/>
    <x v="3"/>
    <n v="50108"/>
  </r>
  <r>
    <s v="18091"/>
    <x v="2"/>
    <n v="81113"/>
  </r>
  <r>
    <s v="18091"/>
    <x v="1"/>
    <n v="57014"/>
  </r>
  <r>
    <s v="18091"/>
    <x v="0"/>
    <n v="234272"/>
  </r>
  <r>
    <s v="05029"/>
    <x v="0"/>
    <n v="33839"/>
  </r>
  <r>
    <s v="05137"/>
    <x v="0"/>
    <n v="47155"/>
  </r>
  <r>
    <s v="05141"/>
    <x v="0"/>
    <n v="28607"/>
  </r>
  <r>
    <s v="21067"/>
    <x v="1"/>
    <n v="635761"/>
  </r>
  <r>
    <s v="18091"/>
    <x v="4"/>
    <n v="7583"/>
  </r>
  <r>
    <s v="05029"/>
    <x v="2"/>
    <n v="22467"/>
  </r>
  <r>
    <s v="39097"/>
    <x v="3"/>
    <n v="17851"/>
  </r>
  <r>
    <s v="39097"/>
    <x v="2"/>
    <n v="172186"/>
  </r>
  <r>
    <s v="39097"/>
    <x v="0"/>
    <n v="363765"/>
  </r>
  <r>
    <s v="39097"/>
    <x v="1"/>
    <n v="138471"/>
  </r>
  <r>
    <s v="05031"/>
    <x v="2"/>
    <n v="76741"/>
  </r>
  <r>
    <s v="05075"/>
    <x v="2"/>
    <n v="5753"/>
  </r>
  <r>
    <s v="05031"/>
    <x v="0"/>
    <n v="163755"/>
  </r>
  <r>
    <s v="12021"/>
    <x v="3"/>
    <n v="6590"/>
  </r>
  <r>
    <s v="12085"/>
    <x v="3"/>
    <n v="4268"/>
  </r>
  <r>
    <s v="05055"/>
    <x v="2"/>
    <n v="54770"/>
  </r>
  <r>
    <s v="05055"/>
    <x v="0"/>
    <n v="97296"/>
  </r>
  <r>
    <s v="48039"/>
    <x v="3"/>
    <n v="13735"/>
  </r>
  <r>
    <s v="48039"/>
    <x v="2"/>
    <n v="388042"/>
  </r>
  <r>
    <s v="48039"/>
    <x v="0"/>
    <n v="1045422"/>
  </r>
  <r>
    <s v="48039"/>
    <x v="4"/>
    <n v="30494"/>
  </r>
  <r>
    <s v="19055"/>
    <x v="4"/>
    <n v="5728"/>
  </r>
  <r>
    <s v="05031"/>
    <x v="4"/>
    <n v="11922"/>
  </r>
  <r>
    <s v="05055"/>
    <x v="4"/>
    <n v="12005"/>
  </r>
  <r>
    <s v="05033"/>
    <x v="2"/>
    <n v="24799"/>
  </r>
  <r>
    <s v="05033"/>
    <x v="3"/>
    <n v="612"/>
  </r>
  <r>
    <s v="05047"/>
    <x v="3"/>
    <n v="2062"/>
  </r>
  <r>
    <s v="45051"/>
    <x v="1"/>
    <n v="58197"/>
  </r>
  <r>
    <s v="05035"/>
    <x v="0"/>
    <n v="43518"/>
  </r>
  <r>
    <s v="05035"/>
    <x v="2"/>
    <n v="20678"/>
  </r>
  <r>
    <s v="05037"/>
    <x v="2"/>
    <n v="9382"/>
  </r>
  <r>
    <s v="05035"/>
    <x v="1"/>
    <n v="5369"/>
  </r>
  <r>
    <s v="48019"/>
    <x v="0"/>
    <n v="200962"/>
  </r>
  <r>
    <s v="48325"/>
    <x v="0"/>
    <n v="366397"/>
  </r>
  <r>
    <s v="48019"/>
    <x v="2"/>
    <n v="194561"/>
  </r>
  <r>
    <s v="48325"/>
    <x v="2"/>
    <n v="1218959"/>
  </r>
  <r>
    <s v="24047"/>
    <x v="0"/>
    <n v="309419"/>
  </r>
  <r>
    <s v="05037"/>
    <x v="0"/>
    <n v="27748"/>
  </r>
  <r>
    <s v="05123"/>
    <x v="0"/>
    <n v="33699"/>
  </r>
  <r>
    <s v="05147"/>
    <x v="0"/>
    <n v="41330"/>
  </r>
  <r>
    <s v="05041"/>
    <x v="4"/>
    <n v="2384"/>
  </r>
  <r>
    <s v="05079"/>
    <x v="4"/>
    <n v="6917"/>
  </r>
  <r>
    <s v="05041"/>
    <x v="0"/>
    <n v="15738"/>
  </r>
  <r>
    <s v="05043"/>
    <x v="0"/>
    <n v="38831"/>
  </r>
  <r>
    <s v="42041"/>
    <x v="9"/>
    <n v="1766"/>
  </r>
  <r>
    <s v="42133"/>
    <x v="9"/>
    <n v="1608"/>
  </r>
  <r>
    <s v="42049"/>
    <x v="0"/>
    <n v="779547"/>
  </r>
  <r>
    <s v="48309"/>
    <x v="1"/>
    <n v="224296"/>
  </r>
  <r>
    <s v="55051"/>
    <x v="0"/>
    <n v="19975"/>
  </r>
  <r>
    <s v="55085"/>
    <x v="0"/>
    <n v="132304"/>
  </r>
  <r>
    <s v="55099"/>
    <x v="0"/>
    <n v="21594"/>
  </r>
  <r>
    <s v="55125"/>
    <x v="0"/>
    <n v="98410"/>
  </r>
  <r>
    <s v="05045"/>
    <x v="1"/>
    <n v="47604"/>
  </r>
  <r>
    <s v="17113"/>
    <x v="0"/>
    <n v="437974"/>
  </r>
  <r>
    <s v="17113"/>
    <x v="1"/>
    <n v="53644"/>
  </r>
  <r>
    <s v="17113"/>
    <x v="3"/>
    <n v="4590"/>
  </r>
  <r>
    <s v="05085"/>
    <x v="1"/>
    <n v="13540"/>
  </r>
  <r>
    <s v="05085"/>
    <x v="2"/>
    <n v="54930"/>
  </r>
  <r>
    <s v="25027"/>
    <x v="2"/>
    <n v="411775"/>
  </r>
  <r>
    <s v="06017"/>
    <x v="0"/>
    <n v="832082"/>
  </r>
  <r>
    <s v="06017"/>
    <x v="2"/>
    <n v="349465"/>
  </r>
  <r>
    <s v="06017"/>
    <x v="4"/>
    <n v="12887"/>
  </r>
  <r>
    <s v="48473"/>
    <x v="0"/>
    <n v="860020"/>
  </r>
  <r>
    <s v="48473"/>
    <x v="2"/>
    <n v="280078"/>
  </r>
  <r>
    <s v="48473"/>
    <x v="1"/>
    <n v="94978"/>
  </r>
  <r>
    <s v="05047"/>
    <x v="4"/>
    <n v="2120"/>
  </r>
  <r>
    <s v="05083"/>
    <x v="4"/>
    <n v="2280"/>
  </r>
  <r>
    <s v="05083"/>
    <x v="3"/>
    <n v="2258"/>
  </r>
  <r>
    <s v="05047"/>
    <x v="2"/>
    <n v="12042"/>
  </r>
  <r>
    <s v="05071"/>
    <x v="2"/>
    <n v="8916"/>
  </r>
  <r>
    <s v="17113"/>
    <x v="2"/>
    <n v="144082"/>
  </r>
  <r>
    <s v="17113"/>
    <x v="4"/>
    <n v="52114"/>
  </r>
  <r>
    <s v="05083"/>
    <x v="2"/>
    <n v="17445"/>
  </r>
  <r>
    <s v="17019"/>
    <x v="0"/>
    <n v="732354"/>
  </r>
  <r>
    <s v="17019"/>
    <x v="2"/>
    <n v="144189"/>
  </r>
  <r>
    <s v="12073"/>
    <x v="0"/>
    <n v="7699467"/>
  </r>
  <r>
    <s v="12073"/>
    <x v="1"/>
    <n v="408178"/>
  </r>
  <r>
    <s v="12073"/>
    <x v="2"/>
    <n v="1087989"/>
  </r>
  <r>
    <s v="05049"/>
    <x v="0"/>
    <n v="20579"/>
  </r>
  <r>
    <s v="05065"/>
    <x v="0"/>
    <n v="61348"/>
  </r>
  <r>
    <s v="17143"/>
    <x v="0"/>
    <n v="868618"/>
  </r>
  <r>
    <s v="17143"/>
    <x v="4"/>
    <n v="31985"/>
  </r>
  <r>
    <s v="36043"/>
    <x v="0"/>
    <n v="137828"/>
  </r>
  <r>
    <s v="36065"/>
    <x v="0"/>
    <n v="267337"/>
  </r>
  <r>
    <s v="26093"/>
    <x v="4"/>
    <n v="38924"/>
  </r>
  <r>
    <s v="18063"/>
    <x v="1"/>
    <n v="131482"/>
  </r>
  <r>
    <s v="17163"/>
    <x v="3"/>
    <n v="12818"/>
  </r>
  <r>
    <s v="05053"/>
    <x v="0"/>
    <n v="105564"/>
  </r>
  <r>
    <s v="05053"/>
    <x v="4"/>
    <n v="3150"/>
  </r>
  <r>
    <s v="05069"/>
    <x v="4"/>
    <n v="4250"/>
  </r>
  <r>
    <s v="41009"/>
    <x v="0"/>
    <n v="126852"/>
  </r>
  <r>
    <s v="41009"/>
    <x v="2"/>
    <n v="58628"/>
  </r>
  <r>
    <s v="53039"/>
    <x v="0"/>
    <n v="181495"/>
  </r>
  <r>
    <s v="33015"/>
    <x v="0"/>
    <n v="3201418"/>
  </r>
  <r>
    <s v="33017"/>
    <x v="0"/>
    <n v="316813"/>
  </r>
  <r>
    <s v="33015"/>
    <x v="4"/>
    <n v="15269"/>
  </r>
  <r>
    <s v="33017"/>
    <x v="4"/>
    <n v="17998"/>
  </r>
  <r>
    <s v="53031"/>
    <x v="0"/>
    <n v="455700"/>
  </r>
  <r>
    <s v="53031"/>
    <x v="1"/>
    <n v="274704"/>
  </r>
  <r>
    <s v="53031"/>
    <x v="2"/>
    <n v="83362"/>
  </r>
  <r>
    <s v="12053"/>
    <x v="0"/>
    <n v="325402"/>
  </r>
  <r>
    <s v="12053"/>
    <x v="3"/>
    <n v="1493"/>
  </r>
  <r>
    <s v="12053"/>
    <x v="2"/>
    <n v="160552"/>
  </r>
  <r>
    <s v="12053"/>
    <x v="4"/>
    <n v="15469"/>
  </r>
  <r>
    <s v="24041"/>
    <x v="0"/>
    <n v="769515"/>
  </r>
  <r>
    <s v="24041"/>
    <x v="1"/>
    <n v="164142"/>
  </r>
  <r>
    <s v="24041"/>
    <x v="2"/>
    <n v="211447"/>
  </r>
  <r>
    <s v="24041"/>
    <x v="4"/>
    <n v="2309"/>
  </r>
  <r>
    <s v="06053"/>
    <x v="3"/>
    <n v="13607"/>
  </r>
  <r>
    <s v="48039"/>
    <x v="1"/>
    <n v="229291"/>
  </r>
  <r>
    <s v="48167"/>
    <x v="1"/>
    <n v="327378"/>
  </r>
  <r>
    <s v="05057"/>
    <x v="4"/>
    <n v="3025"/>
  </r>
  <r>
    <s v="51047"/>
    <x v="0"/>
    <n v="450145"/>
  </r>
  <r>
    <s v="51177"/>
    <x v="0"/>
    <n v="391843"/>
  </r>
  <r>
    <s v="51630"/>
    <x v="0"/>
    <n v="275873"/>
  </r>
  <r>
    <s v="51047"/>
    <x v="4"/>
    <n v="18924"/>
  </r>
  <r>
    <s v="51177"/>
    <x v="4"/>
    <n v="12338"/>
  </r>
  <r>
    <s v="51630"/>
    <x v="4"/>
    <n v="11644"/>
  </r>
  <r>
    <s v="51047"/>
    <x v="2"/>
    <n v="121681"/>
  </r>
  <r>
    <s v="51177"/>
    <x v="2"/>
    <n v="183863"/>
  </r>
  <r>
    <s v="51630"/>
    <x v="2"/>
    <n v="78857"/>
  </r>
  <r>
    <s v="33001"/>
    <x v="0"/>
    <n v="399799"/>
  </r>
  <r>
    <s v="33001"/>
    <x v="2"/>
    <n v="128059"/>
  </r>
  <r>
    <s v="06057"/>
    <x v="0"/>
    <n v="653634"/>
  </r>
  <r>
    <s v="06057"/>
    <x v="3"/>
    <n v="3257"/>
  </r>
  <r>
    <s v="06057"/>
    <x v="1"/>
    <n v="278652"/>
  </r>
  <r>
    <s v="26017"/>
    <x v="0"/>
    <n v="357350"/>
  </r>
  <r>
    <s v="26111"/>
    <x v="0"/>
    <n v="484596"/>
  </r>
  <r>
    <s v="26111"/>
    <x v="2"/>
    <n v="186724"/>
  </r>
  <r>
    <s v="26111"/>
    <x v="3"/>
    <n v="904"/>
  </r>
  <r>
    <s v="51683"/>
    <x v="0"/>
    <n v="112914"/>
  </r>
  <r>
    <s v="51685"/>
    <x v="0"/>
    <n v="136691"/>
  </r>
  <r>
    <s v="51683"/>
    <x v="4"/>
    <n v="4751"/>
  </r>
  <r>
    <s v="51685"/>
    <x v="4"/>
    <n v="3651"/>
  </r>
  <r>
    <s v="51683"/>
    <x v="1"/>
    <n v="28175"/>
  </r>
  <r>
    <s v="51685"/>
    <x v="1"/>
    <n v="101601"/>
  </r>
  <r>
    <s v="26037"/>
    <x v="0"/>
    <n v="1258022"/>
  </r>
  <r>
    <s v="26037"/>
    <x v="3"/>
    <n v="1562"/>
  </r>
  <r>
    <s v="23009"/>
    <x v="2"/>
    <n v="75489"/>
  </r>
  <r>
    <s v="23009"/>
    <x v="0"/>
    <n v="284026"/>
  </r>
  <r>
    <s v="21011"/>
    <x v="2"/>
    <n v="18804"/>
  </r>
  <r>
    <s v="21181"/>
    <x v="2"/>
    <n v="23140"/>
  </r>
  <r>
    <s v="05063"/>
    <x v="0"/>
    <n v="57484"/>
  </r>
  <r>
    <s v="05063"/>
    <x v="2"/>
    <n v="56431"/>
  </r>
  <r>
    <s v="05065"/>
    <x v="2"/>
    <n v="59361"/>
  </r>
  <r>
    <s v="48215"/>
    <x v="2"/>
    <n v="483083"/>
  </r>
  <r>
    <s v="48427"/>
    <x v="2"/>
    <n v="65486"/>
  </r>
  <r>
    <s v="48215"/>
    <x v="0"/>
    <n v="1485259"/>
  </r>
  <r>
    <s v="48427"/>
    <x v="0"/>
    <n v="40982"/>
  </r>
  <r>
    <s v="20109"/>
    <x v="2"/>
    <n v="20696"/>
  </r>
  <r>
    <s v="20199"/>
    <x v="2"/>
    <n v="6356"/>
  </r>
  <r>
    <s v="20203"/>
    <x v="2"/>
    <n v="3475"/>
  </r>
  <r>
    <s v="05063"/>
    <x v="4"/>
    <n v="11816"/>
  </r>
  <r>
    <s v="05067"/>
    <x v="2"/>
    <n v="7303"/>
  </r>
  <r>
    <s v="05147"/>
    <x v="2"/>
    <n v="6396"/>
  </r>
  <r>
    <s v="05067"/>
    <x v="4"/>
    <n v="6652"/>
  </r>
  <r>
    <s v="05147"/>
    <x v="4"/>
    <n v="10427"/>
  </r>
  <r>
    <s v="05067"/>
    <x v="0"/>
    <n v="29364"/>
  </r>
  <r>
    <s v="05135"/>
    <x v="2"/>
    <n v="6818"/>
  </r>
  <r>
    <s v="12113"/>
    <x v="2"/>
    <n v="164558"/>
  </r>
  <r>
    <s v="12113"/>
    <x v="0"/>
    <n v="296723"/>
  </r>
  <r>
    <s v="12113"/>
    <x v="4"/>
    <n v="17796"/>
  </r>
  <r>
    <s v="47165"/>
    <x v="2"/>
    <n v="335664"/>
  </r>
  <r>
    <s v="47165"/>
    <x v="0"/>
    <n v="624131"/>
  </r>
  <r>
    <s v="50025"/>
    <x v="2"/>
    <n v="30576"/>
  </r>
  <r>
    <s v="51093"/>
    <x v="2"/>
    <n v="44757"/>
  </r>
  <r>
    <s v="51800"/>
    <x v="2"/>
    <n v="96772"/>
  </r>
  <r>
    <s v="29209"/>
    <x v="2"/>
    <n v="78905"/>
  </r>
  <r>
    <s v="29043"/>
    <x v="1"/>
    <n v="68556"/>
  </r>
  <r>
    <s v="29209"/>
    <x v="1"/>
    <n v="56315"/>
  </r>
  <r>
    <s v="29209"/>
    <x v="0"/>
    <n v="170689"/>
  </r>
  <r>
    <s v="36027"/>
    <x v="2"/>
    <n v="1311394"/>
  </r>
  <r>
    <s v="36027"/>
    <x v="0"/>
    <n v="3433030"/>
  </r>
  <r>
    <s v="12005"/>
    <x v="2"/>
    <n v="410090"/>
  </r>
  <r>
    <s v="12005"/>
    <x v="3"/>
    <n v="2093"/>
  </r>
  <r>
    <s v="12131"/>
    <x v="3"/>
    <n v="4157"/>
  </r>
  <r>
    <s v="12005"/>
    <x v="0"/>
    <n v="934605"/>
  </r>
  <r>
    <s v="13153"/>
    <x v="2"/>
    <n v="98674"/>
  </r>
  <r>
    <s v="13153"/>
    <x v="1"/>
    <n v="50607"/>
  </r>
  <r>
    <s v="41039"/>
    <x v="2"/>
    <n v="261426"/>
  </r>
  <r>
    <s v="41039"/>
    <x v="1"/>
    <n v="581139"/>
  </r>
  <r>
    <s v="41039"/>
    <x v="4"/>
    <n v="45138"/>
  </r>
  <r>
    <s v="08069"/>
    <x v="1"/>
    <n v="1047506"/>
  </r>
  <r>
    <s v="49057"/>
    <x v="2"/>
    <n v="407419"/>
  </r>
  <r>
    <s v="36003"/>
    <x v="2"/>
    <n v="50265"/>
  </r>
  <r>
    <s v="26021"/>
    <x v="2"/>
    <n v="196963"/>
  </r>
  <r>
    <s v="26027"/>
    <x v="2"/>
    <n v="141179"/>
  </r>
  <r>
    <s v="26021"/>
    <x v="4"/>
    <n v="15009"/>
  </r>
  <r>
    <s v="26027"/>
    <x v="4"/>
    <n v="4749"/>
  </r>
  <r>
    <s v="06013"/>
    <x v="5"/>
    <n v="24993"/>
  </r>
  <r>
    <s v="45013"/>
    <x v="2"/>
    <n v="1105935"/>
  </r>
  <r>
    <s v="45013"/>
    <x v="0"/>
    <n v="1143736"/>
  </r>
  <r>
    <s v="45013"/>
    <x v="4"/>
    <n v="34058"/>
  </r>
  <r>
    <s v="35013"/>
    <x v="2"/>
    <n v="116666"/>
  </r>
  <r>
    <s v="35035"/>
    <x v="2"/>
    <n v="94270"/>
  </r>
  <r>
    <s v="22013"/>
    <x v="2"/>
    <n v="25764"/>
  </r>
  <r>
    <s v="22027"/>
    <x v="2"/>
    <n v="20904"/>
  </r>
  <r>
    <s v="22119"/>
    <x v="2"/>
    <n v="15855"/>
  </r>
  <r>
    <s v="41039"/>
    <x v="0"/>
    <n v="1311387"/>
  </r>
  <r>
    <s v="13051"/>
    <x v="3"/>
    <n v="1006"/>
  </r>
  <r>
    <s v="12105"/>
    <x v="2"/>
    <n v="841230"/>
  </r>
  <r>
    <s v="29059"/>
    <x v="2"/>
    <n v="67429"/>
  </r>
  <r>
    <s v="29167"/>
    <x v="2"/>
    <n v="32981"/>
  </r>
  <r>
    <s v="29225"/>
    <x v="2"/>
    <n v="50029"/>
  </r>
  <r>
    <s v="37125"/>
    <x v="2"/>
    <n v="899893"/>
  </r>
  <r>
    <s v="37125"/>
    <x v="0"/>
    <n v="1939087"/>
  </r>
  <r>
    <s v="37125"/>
    <x v="4"/>
    <n v="8581"/>
  </r>
  <r>
    <s v="13131"/>
    <x v="2"/>
    <n v="69806"/>
  </r>
  <r>
    <s v="13275"/>
    <x v="2"/>
    <n v="76860"/>
  </r>
  <r>
    <s v="06107"/>
    <x v="2"/>
    <n v="828393"/>
  </r>
  <r>
    <s v="13129"/>
    <x v="2"/>
    <n v="131406"/>
  </r>
  <r>
    <s v="13129"/>
    <x v="0"/>
    <n v="212714"/>
  </r>
  <r>
    <s v="37065"/>
    <x v="2"/>
    <n v="95391"/>
  </r>
  <r>
    <s v="37013"/>
    <x v="1"/>
    <n v="26027"/>
  </r>
  <r>
    <s v="37065"/>
    <x v="1"/>
    <n v="20883"/>
  </r>
  <r>
    <s v="37147"/>
    <x v="1"/>
    <n v="52850"/>
  </r>
  <r>
    <s v="05071"/>
    <x v="0"/>
    <n v="15198"/>
  </r>
  <r>
    <s v="12009"/>
    <x v="2"/>
    <n v="1060632"/>
  </r>
  <r>
    <s v="12009"/>
    <x v="1"/>
    <n v="363850"/>
  </r>
  <r>
    <s v="05115"/>
    <x v="0"/>
    <n v="61805"/>
  </r>
  <r>
    <s v="51191"/>
    <x v="2"/>
    <n v="92992"/>
  </r>
  <r>
    <s v="36005"/>
    <x v="2"/>
    <n v="529571"/>
  </r>
  <r>
    <s v="36005"/>
    <x v="1"/>
    <n v="740413"/>
  </r>
  <r>
    <s v="42103"/>
    <x v="2"/>
    <n v="54772"/>
  </r>
  <r>
    <s v="42127"/>
    <x v="2"/>
    <n v="60081"/>
  </r>
  <r>
    <s v="42103"/>
    <x v="0"/>
    <n v="262297"/>
  </r>
  <r>
    <s v="42127"/>
    <x v="0"/>
    <n v="192081"/>
  </r>
  <r>
    <s v="42027"/>
    <x v="2"/>
    <n v="582497"/>
  </r>
  <r>
    <s v="42033"/>
    <x v="2"/>
    <n v="61919"/>
  </r>
  <r>
    <s v="20001"/>
    <x v="2"/>
    <n v="17227"/>
  </r>
  <r>
    <s v="20207"/>
    <x v="2"/>
    <n v="21161"/>
  </r>
  <r>
    <s v="19035"/>
    <x v="2"/>
    <n v="31386"/>
  </r>
  <r>
    <s v="19141"/>
    <x v="2"/>
    <n v="50847"/>
  </r>
  <r>
    <s v="10005"/>
    <x v="2"/>
    <n v="246116"/>
  </r>
  <r>
    <s v="10005"/>
    <x v="1"/>
    <n v="500804"/>
  </r>
  <r>
    <s v="37037"/>
    <x v="2"/>
    <n v="723266"/>
  </r>
  <r>
    <s v="25013"/>
    <x v="2"/>
    <n v="108157"/>
  </r>
  <r>
    <s v="25013"/>
    <x v="0"/>
    <n v="539394"/>
  </r>
  <r>
    <s v="13023"/>
    <x v="2"/>
    <n v="15083"/>
  </r>
  <r>
    <s v="13091"/>
    <x v="2"/>
    <n v="16399"/>
  </r>
  <r>
    <s v="13093"/>
    <x v="2"/>
    <n v="27297"/>
  </r>
  <r>
    <s v="13235"/>
    <x v="2"/>
    <n v="18848"/>
  </r>
  <r>
    <s v="41071"/>
    <x v="2"/>
    <n v="156159"/>
  </r>
  <r>
    <s v="41071"/>
    <x v="0"/>
    <n v="705076"/>
  </r>
  <r>
    <s v="41071"/>
    <x v="4"/>
    <n v="13610"/>
  </r>
  <r>
    <s v="41071"/>
    <x v="1"/>
    <n v="173919"/>
  </r>
  <r>
    <s v="20181"/>
    <x v="2"/>
    <n v="12464"/>
  </r>
  <r>
    <s v="05077"/>
    <x v="0"/>
    <n v="12780"/>
  </r>
  <r>
    <s v="05107"/>
    <x v="0"/>
    <n v="20921"/>
  </r>
  <r>
    <s v="05077"/>
    <x v="2"/>
    <n v="6736"/>
  </r>
  <r>
    <s v="05107"/>
    <x v="2"/>
    <n v="8505"/>
  </r>
  <r>
    <s v="05123"/>
    <x v="2"/>
    <n v="7606"/>
  </r>
  <r>
    <s v="09140"/>
    <x v="2"/>
    <n v="444784"/>
  </r>
  <r>
    <s v="09160"/>
    <x v="2"/>
    <n v="243314"/>
  </r>
  <r>
    <s v="48389"/>
    <x v="2"/>
    <n v="14844"/>
  </r>
  <r>
    <s v="48389"/>
    <x v="0"/>
    <n v="42483"/>
  </r>
  <r>
    <s v="55063"/>
    <x v="2"/>
    <n v="174009"/>
  </r>
  <r>
    <s v="55063"/>
    <x v="0"/>
    <n v="438560"/>
  </r>
  <r>
    <s v="55063"/>
    <x v="4"/>
    <n v="17986"/>
  </r>
  <r>
    <s v="54017"/>
    <x v="2"/>
    <n v="13737"/>
  </r>
  <r>
    <s v="54033"/>
    <x v="2"/>
    <n v="239112"/>
  </r>
  <r>
    <s v="37035"/>
    <x v="2"/>
    <n v="477356"/>
  </r>
  <r>
    <s v="37109"/>
    <x v="2"/>
    <n v="112671"/>
  </r>
  <r>
    <s v="37035"/>
    <x v="1"/>
    <n v="44541"/>
  </r>
  <r>
    <s v="37109"/>
    <x v="1"/>
    <n v="14020"/>
  </r>
  <r>
    <s v="37035"/>
    <x v="0"/>
    <n v="461319"/>
  </r>
  <r>
    <s v="37109"/>
    <x v="0"/>
    <n v="194046"/>
  </r>
  <r>
    <s v="37151"/>
    <x v="2"/>
    <n v="273581"/>
  </r>
  <r>
    <s v="42119"/>
    <x v="2"/>
    <n v="38027"/>
  </r>
  <r>
    <s v="42119"/>
    <x v="1"/>
    <n v="43189"/>
  </r>
  <r>
    <s v="55011"/>
    <x v="2"/>
    <n v="238207"/>
  </r>
  <r>
    <s v="55091"/>
    <x v="2"/>
    <n v="18134"/>
  </r>
  <r>
    <s v="55091"/>
    <x v="0"/>
    <n v="20058"/>
  </r>
  <r>
    <s v="12055"/>
    <x v="2"/>
    <n v="100518"/>
  </r>
  <r>
    <s v="51061"/>
    <x v="2"/>
    <n v="455645"/>
  </r>
  <r>
    <s v="51061"/>
    <x v="4"/>
    <n v="43934"/>
  </r>
  <r>
    <s v="51061"/>
    <x v="0"/>
    <n v="6449182"/>
  </r>
  <r>
    <s v="27137"/>
    <x v="2"/>
    <n v="214747"/>
  </r>
  <r>
    <s v="34031"/>
    <x v="2"/>
    <n v="395986"/>
  </r>
  <r>
    <s v="34031"/>
    <x v="1"/>
    <n v="844323"/>
  </r>
  <r>
    <s v="48089"/>
    <x v="2"/>
    <n v="49300"/>
  </r>
  <r>
    <s v="48367"/>
    <x v="2"/>
    <n v="445391"/>
  </r>
  <r>
    <s v="48497"/>
    <x v="2"/>
    <n v="118842"/>
  </r>
  <r>
    <s v="48367"/>
    <x v="0"/>
    <n v="1075724"/>
  </r>
  <r>
    <s v="48497"/>
    <x v="0"/>
    <n v="219497"/>
  </r>
  <r>
    <s v="06089"/>
    <x v="2"/>
    <n v="233864"/>
  </r>
  <r>
    <s v="05087"/>
    <x v="1"/>
    <n v="108743"/>
  </r>
  <r>
    <s v="05087"/>
    <x v="4"/>
    <n v="3935"/>
  </r>
  <r>
    <s v="20145"/>
    <x v="2"/>
    <n v="3933"/>
  </r>
  <r>
    <s v="20185"/>
    <x v="2"/>
    <n v="11216"/>
  </r>
  <r>
    <s v="20145"/>
    <x v="0"/>
    <n v="15846"/>
  </r>
  <r>
    <s v="20185"/>
    <x v="0"/>
    <n v="51269"/>
  </r>
  <r>
    <s v="21113"/>
    <x v="2"/>
    <n v="193103"/>
  </r>
  <r>
    <s v="21113"/>
    <x v="0"/>
    <n v="579408"/>
  </r>
  <r>
    <s v="21113"/>
    <x v="4"/>
    <n v="27965"/>
  </r>
  <r>
    <s v="12123"/>
    <x v="2"/>
    <n v="7220"/>
  </r>
  <r>
    <s v="47063"/>
    <x v="2"/>
    <n v="24331"/>
  </r>
  <r>
    <s v="47063"/>
    <x v="4"/>
    <n v="5355"/>
  </r>
  <r>
    <s v="28039"/>
    <x v="2"/>
    <n v="10462"/>
  </r>
  <r>
    <s v="28045"/>
    <x v="2"/>
    <n v="168375"/>
  </r>
  <r>
    <s v="28109"/>
    <x v="2"/>
    <n v="30269"/>
  </r>
  <r>
    <s v="28131"/>
    <x v="2"/>
    <n v="25855"/>
  </r>
  <r>
    <s v="12086"/>
    <x v="3"/>
    <n v="6549"/>
  </r>
  <r>
    <s v="41005"/>
    <x v="3"/>
    <n v="13837"/>
  </r>
  <r>
    <s v="41051"/>
    <x v="3"/>
    <n v="24782"/>
  </r>
  <r>
    <s v="08101"/>
    <x v="2"/>
    <n v="137857"/>
  </r>
  <r>
    <s v="48111"/>
    <x v="2"/>
    <n v="47915"/>
  </r>
  <r>
    <s v="48205"/>
    <x v="2"/>
    <n v="59436"/>
  </r>
  <r>
    <s v="48341"/>
    <x v="2"/>
    <n v="64369"/>
  </r>
  <r>
    <s v="48421"/>
    <x v="2"/>
    <n v="69864"/>
  </r>
  <r>
    <s v="48111"/>
    <x v="0"/>
    <n v="137649"/>
  </r>
  <r>
    <s v="48205"/>
    <x v="0"/>
    <n v="135751"/>
  </r>
  <r>
    <s v="48341"/>
    <x v="0"/>
    <n v="150346"/>
  </r>
  <r>
    <s v="48421"/>
    <x v="0"/>
    <n v="161255"/>
  </r>
  <r>
    <s v="23029"/>
    <x v="2"/>
    <n v="8419"/>
  </r>
  <r>
    <s v="33003"/>
    <x v="2"/>
    <n v="93302"/>
  </r>
  <r>
    <s v="05091"/>
    <x v="0"/>
    <n v="31469"/>
  </r>
  <r>
    <s v="27041"/>
    <x v="2"/>
    <n v="30569"/>
  </r>
  <r>
    <s v="27121"/>
    <x v="2"/>
    <n v="33703"/>
  </r>
  <r>
    <s v="13103"/>
    <x v="2"/>
    <n v="21484"/>
  </r>
  <r>
    <s v="17067"/>
    <x v="2"/>
    <n v="16777"/>
  </r>
  <r>
    <s v="20133"/>
    <x v="2"/>
    <n v="22810"/>
  </r>
  <r>
    <s v="40049"/>
    <x v="2"/>
    <n v="159689"/>
  </r>
  <r>
    <s v="39153"/>
    <x v="2"/>
    <n v="1514471"/>
  </r>
  <r>
    <s v="39151"/>
    <x v="0"/>
    <n v="753582"/>
  </r>
  <r>
    <s v="18051"/>
    <x v="2"/>
    <n v="70078"/>
  </r>
  <r>
    <s v="42025"/>
    <x v="2"/>
    <n v="219414"/>
  </r>
  <r>
    <s v="27169"/>
    <x v="2"/>
    <n v="90111"/>
  </r>
  <r>
    <s v="06063"/>
    <x v="2"/>
    <n v="18730"/>
  </r>
  <r>
    <s v="12101"/>
    <x v="2"/>
    <n v="646785"/>
  </r>
  <r>
    <s v="05095"/>
    <x v="0"/>
    <n v="2936"/>
  </r>
  <r>
    <s v="39133"/>
    <x v="2"/>
    <n v="639726"/>
  </r>
  <r>
    <s v="40083"/>
    <x v="1"/>
    <n v="46685"/>
  </r>
  <r>
    <s v="06005"/>
    <x v="2"/>
    <n v="26589"/>
  </r>
  <r>
    <s v="06005"/>
    <x v="3"/>
    <n v="1374"/>
  </r>
  <r>
    <s v="06005"/>
    <x v="4"/>
    <n v="2510"/>
  </r>
  <r>
    <s v="06005"/>
    <x v="1"/>
    <n v="17363"/>
  </r>
  <r>
    <s v="35015"/>
    <x v="2"/>
    <n v="93524"/>
  </r>
  <r>
    <s v="35015"/>
    <x v="1"/>
    <n v="13598"/>
  </r>
  <r>
    <s v="51069"/>
    <x v="2"/>
    <n v="101089"/>
  </r>
  <r>
    <s v="51069"/>
    <x v="4"/>
    <n v="28269"/>
  </r>
  <r>
    <s v="51069"/>
    <x v="1"/>
    <n v="89034"/>
  </r>
  <r>
    <s v="48325"/>
    <x v="1"/>
    <n v="78340"/>
  </r>
  <r>
    <s v="13281"/>
    <x v="2"/>
    <n v="65366"/>
  </r>
  <r>
    <s v="13291"/>
    <x v="2"/>
    <n v="45363"/>
  </r>
  <r>
    <s v="49045"/>
    <x v="2"/>
    <n v="24181"/>
  </r>
  <r>
    <s v="22045"/>
    <x v="2"/>
    <n v="151263"/>
  </r>
  <r>
    <s v="22099"/>
    <x v="2"/>
    <n v="126669"/>
  </r>
  <r>
    <s v="22113"/>
    <x v="2"/>
    <n v="146378"/>
  </r>
  <r>
    <s v="22045"/>
    <x v="1"/>
    <n v="19859"/>
  </r>
  <r>
    <s v="22055"/>
    <x v="1"/>
    <n v="76796"/>
  </r>
  <r>
    <s v="22099"/>
    <x v="1"/>
    <n v="23714"/>
  </r>
  <r>
    <s v="22113"/>
    <x v="1"/>
    <n v="44547"/>
  </r>
  <r>
    <s v="22045"/>
    <x v="0"/>
    <n v="400588"/>
  </r>
  <r>
    <s v="22099"/>
    <x v="0"/>
    <n v="365187"/>
  </r>
  <r>
    <s v="22113"/>
    <x v="0"/>
    <n v="207811"/>
  </r>
  <r>
    <s v="45057"/>
    <x v="2"/>
    <n v="197257"/>
  </r>
  <r>
    <s v="22077"/>
    <x v="2"/>
    <n v="74698"/>
  </r>
  <r>
    <s v="29053"/>
    <x v="2"/>
    <n v="47899"/>
  </r>
  <r>
    <s v="29159"/>
    <x v="2"/>
    <n v="46582"/>
  </r>
  <r>
    <s v="29053"/>
    <x v="1"/>
    <n v="8045"/>
  </r>
  <r>
    <s v="29159"/>
    <x v="1"/>
    <n v="9144"/>
  </r>
  <r>
    <s v="53035"/>
    <x v="3"/>
    <n v="4555"/>
  </r>
  <r>
    <s v="12089"/>
    <x v="2"/>
    <n v="270131"/>
  </r>
  <r>
    <s v="12089"/>
    <x v="1"/>
    <n v="41079"/>
  </r>
  <r>
    <s v="12089"/>
    <x v="0"/>
    <n v="885077"/>
  </r>
  <r>
    <s v="12089"/>
    <x v="4"/>
    <n v="4060"/>
  </r>
  <r>
    <s v="48349"/>
    <x v="2"/>
    <n v="75203"/>
  </r>
  <r>
    <s v="24033"/>
    <x v="2"/>
    <n v="345707"/>
  </r>
  <r>
    <s v="40019"/>
    <x v="2"/>
    <n v="208894"/>
  </r>
  <r>
    <s v="40099"/>
    <x v="2"/>
    <n v="31608"/>
  </r>
  <r>
    <s v="40019"/>
    <x v="4"/>
    <n v="4534"/>
  </r>
  <r>
    <s v="40049"/>
    <x v="4"/>
    <n v="2765"/>
  </r>
  <r>
    <s v="40099"/>
    <x v="4"/>
    <n v="1435"/>
  </r>
  <r>
    <s v="28129"/>
    <x v="2"/>
    <n v="58758"/>
  </r>
  <r>
    <s v="48099"/>
    <x v="2"/>
    <n v="163410"/>
  </r>
  <r>
    <s v="48099"/>
    <x v="0"/>
    <n v="295477"/>
  </r>
  <r>
    <s v="34019"/>
    <x v="2"/>
    <n v="373553"/>
  </r>
  <r>
    <s v="34019"/>
    <x v="0"/>
    <n v="3434673"/>
  </r>
  <r>
    <s v="34019"/>
    <x v="1"/>
    <n v="461859"/>
  </r>
  <r>
    <s v="36047"/>
    <x v="2"/>
    <n v="1415525"/>
  </r>
  <r>
    <s v="36047"/>
    <x v="3"/>
    <n v="12648"/>
  </r>
  <r>
    <s v="37057"/>
    <x v="2"/>
    <n v="396825"/>
  </r>
  <r>
    <s v="37067"/>
    <x v="2"/>
    <n v="583511"/>
  </r>
  <r>
    <s v="37057"/>
    <x v="0"/>
    <n v="577163"/>
  </r>
  <r>
    <s v="37067"/>
    <x v="0"/>
    <n v="4336684"/>
  </r>
  <r>
    <s v="37067"/>
    <x v="4"/>
    <n v="158664"/>
  </r>
  <r>
    <s v="36065"/>
    <x v="2"/>
    <n v="228598"/>
  </r>
  <r>
    <s v="39029"/>
    <x v="2"/>
    <n v="331695"/>
  </r>
  <r>
    <s v="17179"/>
    <x v="2"/>
    <n v="138096"/>
  </r>
  <r>
    <s v="17203"/>
    <x v="2"/>
    <n v="93836"/>
  </r>
  <r>
    <s v="17203"/>
    <x v="0"/>
    <n v="157617"/>
  </r>
  <r>
    <s v="37037"/>
    <x v="1"/>
    <n v="634560"/>
  </r>
  <r>
    <s v="37129"/>
    <x v="2"/>
    <n v="415610"/>
  </r>
  <r>
    <s v="37129"/>
    <x v="0"/>
    <n v="598098"/>
  </r>
  <r>
    <s v="37129"/>
    <x v="4"/>
    <n v="43850"/>
  </r>
  <r>
    <s v="08123"/>
    <x v="8"/>
    <n v="1186"/>
  </r>
  <r>
    <s v="05109"/>
    <x v="2"/>
    <n v="3217"/>
  </r>
  <r>
    <s v="05111"/>
    <x v="2"/>
    <n v="12567"/>
  </r>
  <r>
    <s v="27047"/>
    <x v="2"/>
    <n v="35888"/>
  </r>
  <r>
    <s v="27099"/>
    <x v="2"/>
    <n v="16144"/>
  </r>
  <r>
    <s v="27047"/>
    <x v="12"/>
    <n v="1190343"/>
  </r>
  <r>
    <s v="27099"/>
    <x v="12"/>
    <n v="1190408"/>
  </r>
  <r>
    <s v="06053"/>
    <x v="2"/>
    <n v="651603"/>
  </r>
  <r>
    <s v="08037"/>
    <x v="2"/>
    <n v="197241"/>
  </r>
  <r>
    <s v="39033"/>
    <x v="2"/>
    <n v="65031"/>
  </r>
  <r>
    <s v="39101"/>
    <x v="2"/>
    <n v="68089"/>
  </r>
  <r>
    <s v="26091"/>
    <x v="2"/>
    <n v="115045"/>
  </r>
  <r>
    <s v="55063"/>
    <x v="1"/>
    <n v="186952"/>
  </r>
  <r>
    <s v="05113"/>
    <x v="4"/>
    <n v="2025"/>
  </r>
  <r>
    <s v="05127"/>
    <x v="4"/>
    <n v="460"/>
  </r>
  <r>
    <s v="05113"/>
    <x v="2"/>
    <n v="5765"/>
  </r>
  <r>
    <s v="05127"/>
    <x v="2"/>
    <n v="13435"/>
  </r>
  <r>
    <s v="54009"/>
    <x v="2"/>
    <n v="139639"/>
  </r>
  <r>
    <s v="54051"/>
    <x v="2"/>
    <n v="92577"/>
  </r>
  <r>
    <s v="54069"/>
    <x v="2"/>
    <n v="118145"/>
  </r>
  <r>
    <s v="54009"/>
    <x v="0"/>
    <n v="125562"/>
  </r>
  <r>
    <s v="54051"/>
    <x v="0"/>
    <n v="121280"/>
  </r>
  <r>
    <s v="54069"/>
    <x v="0"/>
    <n v="131422"/>
  </r>
  <r>
    <s v="06087"/>
    <x v="2"/>
    <n v="253418"/>
  </r>
  <r>
    <s v="06087"/>
    <x v="4"/>
    <n v="7833"/>
  </r>
  <r>
    <s v="46019"/>
    <x v="0"/>
    <n v="100660"/>
  </r>
  <r>
    <s v="46081"/>
    <x v="0"/>
    <n v="119401"/>
  </r>
  <r>
    <s v="24035"/>
    <x v="2"/>
    <n v="78964"/>
  </r>
  <r>
    <s v="13095"/>
    <x v="2"/>
    <n v="64190"/>
  </r>
  <r>
    <s v="13177"/>
    <x v="2"/>
    <n v="52653"/>
  </r>
  <r>
    <s v="05115"/>
    <x v="2"/>
    <n v="39505"/>
  </r>
  <r>
    <s v="05115"/>
    <x v="4"/>
    <n v="4686"/>
  </r>
  <r>
    <s v="05115"/>
    <x v="3"/>
    <n v="2668"/>
  </r>
  <r>
    <s v="05117"/>
    <x v="2"/>
    <n v="22251"/>
  </r>
  <r>
    <s v="48031"/>
    <x v="2"/>
    <n v="255498"/>
  </r>
  <r>
    <s v="48031"/>
    <x v="0"/>
    <n v="549571"/>
  </r>
  <r>
    <s v="48031"/>
    <x v="1"/>
    <n v="110571"/>
  </r>
  <r>
    <s v="18025"/>
    <x v="2"/>
    <n v="9636"/>
  </r>
  <r>
    <s v="18037"/>
    <x v="2"/>
    <n v="74431"/>
  </r>
  <r>
    <s v="18117"/>
    <x v="2"/>
    <n v="5600"/>
  </r>
  <r>
    <s v="18123"/>
    <x v="2"/>
    <n v="15601"/>
  </r>
  <r>
    <s v="13017"/>
    <x v="2"/>
    <n v="8397"/>
  </r>
  <r>
    <s v="13155"/>
    <x v="2"/>
    <n v="24962"/>
  </r>
  <r>
    <s v="13315"/>
    <x v="2"/>
    <n v="19697"/>
  </r>
  <r>
    <s v="13017"/>
    <x v="0"/>
    <n v="31919"/>
  </r>
  <r>
    <s v="13155"/>
    <x v="0"/>
    <n v="42060"/>
  </r>
  <r>
    <s v="13315"/>
    <x v="0"/>
    <n v="24631"/>
  </r>
  <r>
    <s v="26003"/>
    <x v="2"/>
    <n v="11583"/>
  </r>
  <r>
    <s v="29015"/>
    <x v="2"/>
    <n v="71034"/>
  </r>
  <r>
    <s v="29085"/>
    <x v="2"/>
    <n v="22673"/>
  </r>
  <r>
    <s v="51015"/>
    <x v="2"/>
    <n v="126181"/>
  </r>
  <r>
    <s v="51790"/>
    <x v="2"/>
    <n v="81000"/>
  </r>
  <r>
    <s v="51015"/>
    <x v="0"/>
    <n v="540809"/>
  </r>
  <r>
    <s v="51790"/>
    <x v="0"/>
    <n v="127565"/>
  </r>
  <r>
    <s v="51015"/>
    <x v="1"/>
    <n v="182667"/>
  </r>
  <r>
    <s v="51790"/>
    <x v="1"/>
    <n v="40427"/>
  </r>
  <r>
    <s v="51165"/>
    <x v="2"/>
    <n v="81188"/>
  </r>
  <r>
    <s v="37061"/>
    <x v="2"/>
    <n v="50290"/>
  </r>
  <r>
    <s v="37133"/>
    <x v="2"/>
    <n v="144736"/>
  </r>
  <r>
    <s v="27137"/>
    <x v="1"/>
    <n v="121214"/>
  </r>
  <r>
    <s v="56007"/>
    <x v="2"/>
    <n v="72402"/>
  </r>
  <r>
    <s v="56013"/>
    <x v="2"/>
    <n v="80526"/>
  </r>
  <r>
    <s v="13073"/>
    <x v="2"/>
    <n v="352187"/>
  </r>
  <r>
    <s v="13073"/>
    <x v="0"/>
    <n v="526423"/>
  </r>
  <r>
    <s v="13245"/>
    <x v="0"/>
    <n v="468628"/>
  </r>
  <r>
    <s v="13073"/>
    <x v="4"/>
    <n v="34286"/>
  </r>
  <r>
    <s v="48423"/>
    <x v="1"/>
    <n v="64250"/>
  </r>
  <r>
    <s v="41043"/>
    <x v="2"/>
    <n v="165931"/>
  </r>
  <r>
    <s v="41043"/>
    <x v="1"/>
    <n v="167036"/>
  </r>
  <r>
    <s v="54049"/>
    <x v="2"/>
    <n v="184707"/>
  </r>
  <r>
    <s v="54091"/>
    <x v="2"/>
    <n v="178968"/>
  </r>
  <r>
    <s v="54033"/>
    <x v="0"/>
    <n v="258019"/>
  </r>
  <r>
    <s v="54049"/>
    <x v="0"/>
    <n v="233342"/>
  </r>
  <r>
    <s v="54091"/>
    <x v="0"/>
    <n v="227351"/>
  </r>
  <r>
    <s v="54033"/>
    <x v="4"/>
    <n v="14747"/>
  </r>
  <r>
    <s v="54049"/>
    <x v="4"/>
    <n v="11798"/>
  </r>
  <r>
    <s v="54061"/>
    <x v="4"/>
    <n v="22129"/>
  </r>
  <r>
    <s v="54091"/>
    <x v="4"/>
    <n v="12727"/>
  </r>
  <r>
    <s v="37169"/>
    <x v="2"/>
    <n v="81275"/>
  </r>
  <r>
    <s v="20205"/>
    <x v="2"/>
    <n v="12389"/>
  </r>
  <r>
    <s v="53043"/>
    <x v="2"/>
    <n v="48632"/>
  </r>
  <r>
    <s v="50011"/>
    <x v="2"/>
    <n v="9332"/>
  </r>
  <r>
    <s v="29021"/>
    <x v="2"/>
    <n v="124385"/>
  </r>
  <r>
    <s v="30013"/>
    <x v="2"/>
    <n v="125923"/>
  </r>
  <r>
    <s v="30099"/>
    <x v="2"/>
    <n v="8428"/>
  </r>
  <r>
    <s v="38055"/>
    <x v="2"/>
    <n v="7093"/>
  </r>
  <r>
    <s v="05121"/>
    <x v="0"/>
    <n v="30579"/>
  </r>
  <r>
    <s v="47029"/>
    <x v="2"/>
    <n v="27874"/>
  </r>
  <r>
    <s v="47089"/>
    <x v="2"/>
    <n v="98139"/>
  </r>
  <r>
    <s v="47029"/>
    <x v="4"/>
    <n v="5033"/>
  </r>
  <r>
    <s v="47089"/>
    <x v="4"/>
    <n v="8874"/>
  </r>
  <r>
    <s v="39007"/>
    <x v="2"/>
    <n v="80636"/>
  </r>
  <r>
    <s v="39007"/>
    <x v="0"/>
    <n v="112021"/>
  </r>
  <r>
    <s v="48329"/>
    <x v="2"/>
    <n v="1962726"/>
  </r>
  <r>
    <s v="33011"/>
    <x v="1"/>
    <n v="620314"/>
  </r>
  <r>
    <s v="49051"/>
    <x v="2"/>
    <n v="838778"/>
  </r>
  <r>
    <s v="49051"/>
    <x v="4"/>
    <n v="23922"/>
  </r>
  <r>
    <s v="49051"/>
    <x v="0"/>
    <n v="1941966"/>
  </r>
  <r>
    <s v="41035"/>
    <x v="2"/>
    <n v="64542"/>
  </r>
  <r>
    <s v="13003"/>
    <x v="2"/>
    <n v="6741"/>
  </r>
  <r>
    <s v="13069"/>
    <x v="2"/>
    <n v="20083"/>
  </r>
  <r>
    <s v="13299"/>
    <x v="2"/>
    <n v="20430"/>
  </r>
  <r>
    <s v="29071"/>
    <x v="2"/>
    <n v="154053"/>
  </r>
  <r>
    <s v="48097"/>
    <x v="2"/>
    <n v="111697"/>
  </r>
  <r>
    <s v="48337"/>
    <x v="2"/>
    <n v="53862"/>
  </r>
  <r>
    <s v="48097"/>
    <x v="0"/>
    <n v="179750"/>
  </r>
  <r>
    <s v="48337"/>
    <x v="0"/>
    <n v="68386"/>
  </r>
  <r>
    <s v="05125"/>
    <x v="1"/>
    <n v="46269"/>
  </r>
  <r>
    <s v="18129"/>
    <x v="2"/>
    <n v="77516"/>
  </r>
  <r>
    <s v="18163"/>
    <x v="2"/>
    <n v="329149"/>
  </r>
  <r>
    <s v="48053"/>
    <x v="2"/>
    <n v="294091"/>
  </r>
  <r>
    <s v="48053"/>
    <x v="0"/>
    <n v="454711"/>
  </r>
  <r>
    <s v="28087"/>
    <x v="2"/>
    <n v="148895"/>
  </r>
  <r>
    <s v="28095"/>
    <x v="2"/>
    <n v="37485"/>
  </r>
  <r>
    <s v="27145"/>
    <x v="2"/>
    <n v="140867"/>
  </r>
  <r>
    <s v="05131"/>
    <x v="2"/>
    <n v="123884"/>
  </r>
  <r>
    <s v="05127"/>
    <x v="3"/>
    <n v="623"/>
  </r>
  <r>
    <s v="12091"/>
    <x v="1"/>
    <n v="97416"/>
  </r>
  <r>
    <s v="12091"/>
    <x v="0"/>
    <n v="1121816"/>
  </r>
  <r>
    <s v="18067"/>
    <x v="2"/>
    <n v="80046"/>
  </r>
  <r>
    <s v="18159"/>
    <x v="2"/>
    <n v="67214"/>
  </r>
  <r>
    <s v="18067"/>
    <x v="3"/>
    <n v="5738"/>
  </r>
  <r>
    <s v="18159"/>
    <x v="3"/>
    <n v="2383"/>
  </r>
  <r>
    <s v="05129"/>
    <x v="0"/>
    <n v="13816"/>
  </r>
  <r>
    <s v="42011"/>
    <x v="2"/>
    <n v="404628"/>
  </r>
  <r>
    <s v="05129"/>
    <x v="1"/>
    <n v="1185"/>
  </r>
  <r>
    <s v="05137"/>
    <x v="1"/>
    <n v="13303"/>
  </r>
  <r>
    <s v="05141"/>
    <x v="2"/>
    <n v="11719"/>
  </r>
  <r>
    <s v="53025"/>
    <x v="2"/>
    <n v="129994"/>
  </r>
  <r>
    <s v="51127"/>
    <x v="2"/>
    <n v="32727"/>
  </r>
  <r>
    <s v="51127"/>
    <x v="0"/>
    <n v="188655"/>
  </r>
  <r>
    <s v="51127"/>
    <x v="3"/>
    <n v="2516"/>
  </r>
  <r>
    <s v="48339"/>
    <x v="1"/>
    <n v="343699"/>
  </r>
  <r>
    <s v="42027"/>
    <x v="1"/>
    <n v="163511"/>
  </r>
  <r>
    <s v="42027"/>
    <x v="0"/>
    <n v="411092"/>
  </r>
  <r>
    <s v="39095"/>
    <x v="2"/>
    <n v="630480"/>
  </r>
  <r>
    <s v="39095"/>
    <x v="3"/>
    <n v="2674"/>
  </r>
  <r>
    <s v="55079"/>
    <x v="3"/>
    <n v="14789"/>
  </r>
  <r>
    <s v="06079"/>
    <x v="2"/>
    <n v="385057"/>
  </r>
  <r>
    <s v="06079"/>
    <x v="1"/>
    <n v="539703"/>
  </r>
  <r>
    <s v="29065"/>
    <x v="2"/>
    <n v="27599"/>
  </r>
  <r>
    <s v="29125"/>
    <x v="2"/>
    <n v="68920"/>
  </r>
  <r>
    <s v="29161"/>
    <x v="2"/>
    <n v="65600"/>
  </r>
  <r>
    <s v="29065"/>
    <x v="1"/>
    <n v="12048"/>
  </r>
  <r>
    <s v="29125"/>
    <x v="1"/>
    <n v="11995"/>
  </r>
  <r>
    <s v="29161"/>
    <x v="1"/>
    <n v="28797"/>
  </r>
  <r>
    <s v="29065"/>
    <x v="0"/>
    <n v="42202"/>
  </r>
  <r>
    <s v="29125"/>
    <x v="0"/>
    <n v="113179"/>
  </r>
  <r>
    <s v="29161"/>
    <x v="0"/>
    <n v="66894"/>
  </r>
  <r>
    <s v="53057"/>
    <x v="2"/>
    <n v="127011"/>
  </r>
  <r>
    <s v="26037"/>
    <x v="2"/>
    <n v="176257"/>
  </r>
  <r>
    <s v="26037"/>
    <x v="1"/>
    <n v="587720"/>
  </r>
  <r>
    <s v="17059"/>
    <x v="2"/>
    <n v="29323"/>
  </r>
  <r>
    <s v="17193"/>
    <x v="2"/>
    <n v="36911"/>
  </r>
  <r>
    <s v="48291"/>
    <x v="2"/>
    <n v="75424"/>
  </r>
  <r>
    <s v="48291"/>
    <x v="0"/>
    <n v="151337"/>
  </r>
  <r>
    <s v="48291"/>
    <x v="4"/>
    <n v="1845"/>
  </r>
  <r>
    <s v="48339"/>
    <x v="4"/>
    <n v="58522"/>
  </r>
  <r>
    <s v="48291"/>
    <x v="3"/>
    <n v="2242"/>
  </r>
  <r>
    <s v="47189"/>
    <x v="1"/>
    <n v="61130"/>
  </r>
  <r>
    <s v="47105"/>
    <x v="2"/>
    <n v="429320"/>
  </r>
  <r>
    <s v="47093"/>
    <x v="1"/>
    <n v="505975"/>
  </r>
  <r>
    <s v="47105"/>
    <x v="1"/>
    <n v="85938"/>
  </r>
  <r>
    <s v="06007"/>
    <x v="2"/>
    <n v="260439"/>
  </r>
  <r>
    <s v="06115"/>
    <x v="2"/>
    <n v="116285"/>
  </r>
  <r>
    <s v="06007"/>
    <x v="0"/>
    <n v="539045"/>
  </r>
  <r>
    <s v="06115"/>
    <x v="0"/>
    <n v="127687"/>
  </r>
  <r>
    <s v="06007"/>
    <x v="4"/>
    <n v="8441"/>
  </r>
  <r>
    <s v="06115"/>
    <x v="4"/>
    <n v="4325"/>
  </r>
  <r>
    <s v="48021"/>
    <x v="1"/>
    <n v="48118"/>
  </r>
  <r>
    <s v="48285"/>
    <x v="2"/>
    <n v="38781"/>
  </r>
  <r>
    <s v="39153"/>
    <x v="1"/>
    <n v="875512"/>
  </r>
  <r>
    <s v="45015"/>
    <x v="2"/>
    <n v="712348"/>
  </r>
  <r>
    <s v="45015"/>
    <x v="4"/>
    <n v="31296"/>
  </r>
  <r>
    <s v="45015"/>
    <x v="0"/>
    <n v="1582087"/>
  </r>
  <r>
    <s v="45015"/>
    <x v="1"/>
    <n v="110006"/>
  </r>
  <r>
    <s v="51067"/>
    <x v="2"/>
    <n v="123863"/>
  </r>
  <r>
    <s v="51089"/>
    <x v="2"/>
    <n v="19180"/>
  </r>
  <r>
    <s v="51690"/>
    <x v="2"/>
    <n v="8773"/>
  </r>
  <r>
    <s v="51067"/>
    <x v="0"/>
    <n v="178876"/>
  </r>
  <r>
    <s v="51089"/>
    <x v="0"/>
    <n v="27345"/>
  </r>
  <r>
    <s v="51690"/>
    <x v="0"/>
    <n v="16569"/>
  </r>
  <r>
    <s v="37129"/>
    <x v="1"/>
    <n v="120166"/>
  </r>
  <r>
    <s v="33015"/>
    <x v="2"/>
    <n v="602637"/>
  </r>
  <r>
    <s v="48201"/>
    <x v="9"/>
    <n v="3395"/>
  </r>
  <r>
    <s v="48071"/>
    <x v="2"/>
    <n v="78849"/>
  </r>
  <r>
    <s v="48071"/>
    <x v="0"/>
    <n v="114265"/>
  </r>
  <r>
    <s v="48071"/>
    <x v="4"/>
    <n v="7432"/>
  </r>
  <r>
    <s v="28055"/>
    <x v="2"/>
    <n v="14987"/>
  </r>
  <r>
    <s v="28149"/>
    <x v="2"/>
    <n v="46585"/>
  </r>
  <r>
    <s v="46037"/>
    <x v="2"/>
    <n v="13391"/>
  </r>
  <r>
    <s v="46051"/>
    <x v="2"/>
    <n v="22504"/>
  </r>
  <r>
    <s v="46109"/>
    <x v="2"/>
    <n v="26438"/>
  </r>
  <r>
    <s v="39161"/>
    <x v="2"/>
    <n v="96102"/>
  </r>
  <r>
    <s v="42051"/>
    <x v="2"/>
    <n v="86003"/>
  </r>
  <r>
    <s v="16067"/>
    <x v="2"/>
    <n v="15481"/>
  </r>
  <r>
    <s v="48139"/>
    <x v="2"/>
    <n v="416318"/>
  </r>
  <r>
    <s v="48139"/>
    <x v="0"/>
    <n v="739796"/>
  </r>
  <r>
    <s v="26075"/>
    <x v="2"/>
    <n v="266108"/>
  </r>
  <r>
    <s v="36087"/>
    <x v="2"/>
    <n v="804680"/>
  </r>
  <r>
    <s v="36087"/>
    <x v="0"/>
    <n v="2150464"/>
  </r>
  <r>
    <s v="36087"/>
    <x v="4"/>
    <n v="8322"/>
  </r>
  <r>
    <s v="24017"/>
    <x v="2"/>
    <n v="119571"/>
  </r>
  <r>
    <s v="51570"/>
    <x v="2"/>
    <n v="9198"/>
  </r>
  <r>
    <s v="51570"/>
    <x v="0"/>
    <n v="13735"/>
  </r>
  <r>
    <s v="13073"/>
    <x v="1"/>
    <n v="60522"/>
  </r>
  <r>
    <s v="13245"/>
    <x v="1"/>
    <n v="69523"/>
  </r>
  <r>
    <s v="17029"/>
    <x v="2"/>
    <n v="76798"/>
  </r>
  <r>
    <s v="17035"/>
    <x v="2"/>
    <n v="83597"/>
  </r>
  <r>
    <s v="17173"/>
    <x v="2"/>
    <n v="98147"/>
  </r>
  <r>
    <s v="18069"/>
    <x v="2"/>
    <n v="224261"/>
  </r>
  <r>
    <s v="18169"/>
    <x v="2"/>
    <n v="146669"/>
  </r>
  <r>
    <s v="18183"/>
    <x v="2"/>
    <n v="436979"/>
  </r>
  <r>
    <s v="18069"/>
    <x v="0"/>
    <n v="154479"/>
  </r>
  <r>
    <s v="18169"/>
    <x v="0"/>
    <n v="85751"/>
  </r>
  <r>
    <s v="18183"/>
    <x v="0"/>
    <n v="322652"/>
  </r>
  <r>
    <s v="18069"/>
    <x v="4"/>
    <n v="21722"/>
  </r>
  <r>
    <s v="18169"/>
    <x v="4"/>
    <n v="16490"/>
  </r>
  <r>
    <s v="18183"/>
    <x v="4"/>
    <n v="25009"/>
  </r>
  <r>
    <s v="18069"/>
    <x v="3"/>
    <n v="2813"/>
  </r>
  <r>
    <s v="18169"/>
    <x v="3"/>
    <n v="3243"/>
  </r>
  <r>
    <s v="18183"/>
    <x v="3"/>
    <n v="1583"/>
  </r>
  <r>
    <s v="21075"/>
    <x v="2"/>
    <n v="11441"/>
  </r>
  <r>
    <s v="21083"/>
    <x v="2"/>
    <n v="84554"/>
  </r>
  <r>
    <s v="21105"/>
    <x v="2"/>
    <n v="27685"/>
  </r>
  <r>
    <s v="06077"/>
    <x v="2"/>
    <n v="978506"/>
  </r>
  <r>
    <s v="06077"/>
    <x v="3"/>
    <n v="25425"/>
  </r>
  <r>
    <s v="51053"/>
    <x v="2"/>
    <n v="12161"/>
  </r>
  <r>
    <s v="51135"/>
    <x v="2"/>
    <n v="11618"/>
  </r>
  <r>
    <s v="48267"/>
    <x v="2"/>
    <n v="16681"/>
  </r>
  <r>
    <s v="48319"/>
    <x v="2"/>
    <n v="141281"/>
  </r>
  <r>
    <s v="48327"/>
    <x v="2"/>
    <n v="9313"/>
  </r>
  <r>
    <s v="36079"/>
    <x v="2"/>
    <n v="107471"/>
  </r>
  <r>
    <s v="36079"/>
    <x v="4"/>
    <n v="11126"/>
  </r>
  <r>
    <s v="17003"/>
    <x v="2"/>
    <n v="3517"/>
  </r>
  <r>
    <s v="55019"/>
    <x v="2"/>
    <n v="103123"/>
  </r>
  <r>
    <s v="55053"/>
    <x v="2"/>
    <n v="65535"/>
  </r>
  <r>
    <s v="49005"/>
    <x v="2"/>
    <n v="61847"/>
  </r>
  <r>
    <s v="49005"/>
    <x v="1"/>
    <n v="20690"/>
  </r>
  <r>
    <s v="49005"/>
    <x v="0"/>
    <n v="146942"/>
  </r>
  <r>
    <s v="13063"/>
    <x v="2"/>
    <n v="150438"/>
  </r>
  <r>
    <s v="13151"/>
    <x v="2"/>
    <n v="160421"/>
  </r>
  <r>
    <s v="13247"/>
    <x v="2"/>
    <n v="116928"/>
  </r>
  <r>
    <s v="13063"/>
    <x v="1"/>
    <n v="83747"/>
  </r>
  <r>
    <s v="13151"/>
    <x v="1"/>
    <n v="82255"/>
  </r>
  <r>
    <s v="13247"/>
    <x v="1"/>
    <n v="83749"/>
  </r>
  <r>
    <s v="13063"/>
    <x v="0"/>
    <n v="516998"/>
  </r>
  <r>
    <s v="13151"/>
    <x v="0"/>
    <n v="381788"/>
  </r>
  <r>
    <s v="13247"/>
    <x v="0"/>
    <n v="333940"/>
  </r>
  <r>
    <s v="13063"/>
    <x v="3"/>
    <n v="2104"/>
  </r>
  <r>
    <s v="13151"/>
    <x v="3"/>
    <n v="3985"/>
  </r>
  <r>
    <s v="13247"/>
    <x v="3"/>
    <n v="1102"/>
  </r>
  <r>
    <s v="13063"/>
    <x v="4"/>
    <n v="24397"/>
  </r>
  <r>
    <s v="13151"/>
    <x v="4"/>
    <n v="27182"/>
  </r>
  <r>
    <s v="13247"/>
    <x v="4"/>
    <n v="21273"/>
  </r>
  <r>
    <s v="40069"/>
    <x v="2"/>
    <n v="536408"/>
  </r>
  <r>
    <s v="40085"/>
    <x v="2"/>
    <n v="186430"/>
  </r>
  <r>
    <s v="40095"/>
    <x v="2"/>
    <n v="198882"/>
  </r>
  <r>
    <s v="40019"/>
    <x v="0"/>
    <n v="231651"/>
  </r>
  <r>
    <s v="40069"/>
    <x v="0"/>
    <n v="307313"/>
  </r>
  <r>
    <s v="40085"/>
    <x v="0"/>
    <n v="191874"/>
  </r>
  <r>
    <s v="40095"/>
    <x v="0"/>
    <n v="195011"/>
  </r>
  <r>
    <s v="40019"/>
    <x v="1"/>
    <n v="242588"/>
  </r>
  <r>
    <s v="40069"/>
    <x v="1"/>
    <n v="177183"/>
  </r>
  <r>
    <s v="40085"/>
    <x v="1"/>
    <n v="32424"/>
  </r>
  <r>
    <s v="40095"/>
    <x v="1"/>
    <n v="32424"/>
  </r>
  <r>
    <s v="40069"/>
    <x v="4"/>
    <n v="4119"/>
  </r>
  <r>
    <s v="40085"/>
    <x v="4"/>
    <n v="3939"/>
  </r>
  <r>
    <s v="40095"/>
    <x v="4"/>
    <n v="4439"/>
  </r>
  <r>
    <s v="18041"/>
    <x v="2"/>
    <n v="15088"/>
  </r>
  <r>
    <s v="18047"/>
    <x v="2"/>
    <n v="49133"/>
  </r>
  <r>
    <s v="18161"/>
    <x v="2"/>
    <n v="26278"/>
  </r>
  <r>
    <s v="18177"/>
    <x v="2"/>
    <n v="33311"/>
  </r>
  <r>
    <s v="18041"/>
    <x v="4"/>
    <n v="5665"/>
  </r>
  <r>
    <s v="18047"/>
    <x v="4"/>
    <n v="6685"/>
  </r>
  <r>
    <s v="18161"/>
    <x v="4"/>
    <n v="5502"/>
  </r>
  <r>
    <s v="18177"/>
    <x v="4"/>
    <n v="9160"/>
  </r>
  <r>
    <s v="18041"/>
    <x v="0"/>
    <n v="18160"/>
  </r>
  <r>
    <s v="18047"/>
    <x v="0"/>
    <n v="113828"/>
  </r>
  <r>
    <s v="18161"/>
    <x v="0"/>
    <n v="73443"/>
  </r>
  <r>
    <s v="18177"/>
    <x v="0"/>
    <n v="85756"/>
  </r>
  <r>
    <s v="16075"/>
    <x v="2"/>
    <n v="63527"/>
  </r>
  <r>
    <s v="16075"/>
    <x v="0"/>
    <n v="102159"/>
  </r>
  <r>
    <s v="06071"/>
    <x v="3"/>
    <n v="18436"/>
  </r>
  <r>
    <s v="48171"/>
    <x v="2"/>
    <n v="342731"/>
  </r>
  <r>
    <s v="37067"/>
    <x v="1"/>
    <n v="356124"/>
  </r>
  <r>
    <s v="21003"/>
    <x v="2"/>
    <n v="63343"/>
  </r>
  <r>
    <s v="21213"/>
    <x v="2"/>
    <n v="56225"/>
  </r>
  <r>
    <s v="12009"/>
    <x v="0"/>
    <n v="2444751"/>
  </r>
  <r>
    <s v="12009"/>
    <x v="4"/>
    <n v="43953"/>
  </r>
  <r>
    <s v="13039"/>
    <x v="2"/>
    <n v="32778"/>
  </r>
  <r>
    <s v="39077"/>
    <x v="2"/>
    <n v="65978"/>
  </r>
  <r>
    <s v="12017"/>
    <x v="2"/>
    <n v="147985"/>
  </r>
  <r>
    <s v="06077"/>
    <x v="4"/>
    <n v="38869"/>
  </r>
  <r>
    <s v="06077"/>
    <x v="0"/>
    <n v="921981"/>
  </r>
  <r>
    <s v="20173"/>
    <x v="1"/>
    <n v="114978"/>
  </r>
  <r>
    <s v="20173"/>
    <x v="3"/>
    <n v="8797"/>
  </r>
  <r>
    <s v="35055"/>
    <x v="2"/>
    <n v="14675"/>
  </r>
  <r>
    <s v="39167"/>
    <x v="2"/>
    <n v="174068"/>
  </r>
  <r>
    <s v="39167"/>
    <x v="0"/>
    <n v="218787"/>
  </r>
  <r>
    <s v="12007"/>
    <x v="2"/>
    <n v="55136"/>
  </r>
  <r>
    <s v="12125"/>
    <x v="2"/>
    <n v="28869"/>
  </r>
  <r>
    <s v="35009"/>
    <x v="2"/>
    <n v="24700"/>
  </r>
  <r>
    <s v="35041"/>
    <x v="2"/>
    <n v="21550"/>
  </r>
  <r>
    <s v="35009"/>
    <x v="0"/>
    <n v="51438"/>
  </r>
  <r>
    <s v="35041"/>
    <x v="0"/>
    <n v="50090"/>
  </r>
  <r>
    <s v="35009"/>
    <x v="4"/>
    <n v="19322"/>
  </r>
  <r>
    <s v="35041"/>
    <x v="4"/>
    <n v="15997"/>
  </r>
  <r>
    <s v="12097"/>
    <x v="8"/>
    <n v="835"/>
  </r>
  <r>
    <s v="30023"/>
    <x v="2"/>
    <n v="55846"/>
  </r>
  <r>
    <s v="30093"/>
    <x v="2"/>
    <n v="52453"/>
  </r>
  <r>
    <s v="30023"/>
    <x v="4"/>
    <n v="8103"/>
  </r>
  <r>
    <s v="30093"/>
    <x v="4"/>
    <n v="7853"/>
  </r>
  <r>
    <s v="30023"/>
    <x v="0"/>
    <n v="90415"/>
  </r>
  <r>
    <s v="30093"/>
    <x v="0"/>
    <n v="108533"/>
  </r>
  <r>
    <s v="30023"/>
    <x v="3"/>
    <n v="3396"/>
  </r>
  <r>
    <s v="30043"/>
    <x v="3"/>
    <n v="3706"/>
  </r>
  <r>
    <s v="30093"/>
    <x v="3"/>
    <n v="4068"/>
  </r>
  <r>
    <s v="30023"/>
    <x v="1"/>
    <n v="119944"/>
  </r>
  <r>
    <s v="30093"/>
    <x v="1"/>
    <n v="128169"/>
  </r>
  <r>
    <s v="56041"/>
    <x v="2"/>
    <n v="15275"/>
  </r>
  <r>
    <s v="37031"/>
    <x v="2"/>
    <n v="152827"/>
  </r>
  <r>
    <s v="37031"/>
    <x v="0"/>
    <n v="300626"/>
  </r>
  <r>
    <s v="37031"/>
    <x v="1"/>
    <n v="36990"/>
  </r>
  <r>
    <s v="29051"/>
    <x v="2"/>
    <n v="110268"/>
  </r>
  <r>
    <s v="29051"/>
    <x v="0"/>
    <n v="379341"/>
  </r>
  <r>
    <s v="27111"/>
    <x v="2"/>
    <n v="103726"/>
  </r>
  <r>
    <s v="51131"/>
    <x v="2"/>
    <n v="13684"/>
  </r>
  <r>
    <s v="51131"/>
    <x v="0"/>
    <n v="84846"/>
  </r>
  <r>
    <s v="42095"/>
    <x v="3"/>
    <n v="5623"/>
  </r>
  <r>
    <s v="39021"/>
    <x v="2"/>
    <n v="137718"/>
  </r>
  <r>
    <s v="39023"/>
    <x v="2"/>
    <n v="229228"/>
  </r>
  <r>
    <s v="39109"/>
    <x v="2"/>
    <n v="247342"/>
  </r>
  <r>
    <s v="17005"/>
    <x v="2"/>
    <n v="42871"/>
  </r>
  <r>
    <s v="17027"/>
    <x v="2"/>
    <n v="59356"/>
  </r>
  <r>
    <s v="35027"/>
    <x v="2"/>
    <n v="61067"/>
  </r>
  <r>
    <s v="35027"/>
    <x v="4"/>
    <n v="3772"/>
  </r>
  <r>
    <s v="51049"/>
    <x v="2"/>
    <n v="30858"/>
  </r>
  <r>
    <s v="51049"/>
    <x v="0"/>
    <n v="71724"/>
  </r>
  <r>
    <s v="51049"/>
    <x v="3"/>
    <n v="766"/>
  </r>
  <r>
    <s v="51049"/>
    <x v="4"/>
    <n v="4679"/>
  </r>
  <r>
    <s v="42071"/>
    <x v="8"/>
    <n v="33023"/>
  </r>
  <r>
    <s v="55069"/>
    <x v="2"/>
    <n v="30453"/>
  </r>
  <r>
    <s v="55085"/>
    <x v="2"/>
    <n v="113613"/>
  </r>
  <r>
    <s v="55069"/>
    <x v="4"/>
    <n v="3673"/>
  </r>
  <r>
    <s v="55069"/>
    <x v="1"/>
    <n v="58686"/>
  </r>
  <r>
    <s v="55085"/>
    <x v="1"/>
    <n v="74383"/>
  </r>
  <r>
    <s v="26103"/>
    <x v="2"/>
    <n v="56203"/>
  </r>
  <r>
    <s v="26103"/>
    <x v="0"/>
    <n v="131601"/>
  </r>
  <r>
    <s v="48073"/>
    <x v="2"/>
    <n v="62747"/>
  </r>
  <r>
    <s v="48073"/>
    <x v="0"/>
    <n v="65863"/>
  </r>
  <r>
    <s v="06057"/>
    <x v="2"/>
    <n v="230053"/>
  </r>
  <r>
    <s v="06057"/>
    <x v="4"/>
    <n v="5129"/>
  </r>
  <r>
    <s v="48295"/>
    <x v="2"/>
    <n v="37625"/>
  </r>
  <r>
    <s v="48357"/>
    <x v="2"/>
    <n v="36197"/>
  </r>
  <r>
    <s v="48393"/>
    <x v="2"/>
    <n v="42384"/>
  </r>
  <r>
    <s v="06019"/>
    <x v="1"/>
    <n v="595083"/>
  </r>
  <r>
    <s v="39027"/>
    <x v="2"/>
    <n v="137459"/>
  </r>
  <r>
    <s v="24017"/>
    <x v="0"/>
    <n v="380202"/>
  </r>
  <r>
    <s v="06003"/>
    <x v="2"/>
    <n v="5773"/>
  </r>
  <r>
    <s v="06009"/>
    <x v="2"/>
    <n v="59912"/>
  </r>
  <r>
    <s v="27163"/>
    <x v="4"/>
    <n v="35121"/>
  </r>
  <r>
    <s v="06005"/>
    <x v="0"/>
    <n v="48880"/>
  </r>
  <r>
    <s v="48137"/>
    <x v="2"/>
    <n v="16527"/>
  </r>
  <r>
    <s v="48385"/>
    <x v="2"/>
    <n v="23734"/>
  </r>
  <r>
    <s v="53007"/>
    <x v="2"/>
    <n v="78951"/>
  </r>
  <r>
    <s v="53007"/>
    <x v="0"/>
    <n v="221022"/>
  </r>
  <r>
    <s v="39019"/>
    <x v="2"/>
    <n v="59815"/>
  </r>
  <r>
    <s v="24021"/>
    <x v="2"/>
    <n v="222399"/>
  </r>
  <r>
    <s v="24021"/>
    <x v="1"/>
    <n v="240265"/>
  </r>
  <r>
    <s v="24021"/>
    <x v="0"/>
    <n v="737543"/>
  </r>
  <r>
    <s v="06007"/>
    <x v="1"/>
    <n v="111980"/>
  </r>
  <r>
    <s v="19121"/>
    <x v="2"/>
    <n v="77017"/>
  </r>
  <r>
    <s v="51650"/>
    <x v="2"/>
    <n v="55227"/>
  </r>
  <r>
    <s v="51650"/>
    <x v="1"/>
    <n v="121524"/>
  </r>
  <r>
    <s v="51650"/>
    <x v="0"/>
    <n v="328424"/>
  </r>
  <r>
    <s v="06103"/>
    <x v="0"/>
    <n v="289523"/>
  </r>
  <r>
    <s v="06103"/>
    <x v="2"/>
    <n v="133256"/>
  </r>
  <r>
    <s v="06103"/>
    <x v="1"/>
    <n v="45005"/>
  </r>
  <r>
    <s v="22023"/>
    <x v="2"/>
    <n v="98834"/>
  </r>
  <r>
    <s v="20117"/>
    <x v="2"/>
    <n v="23487"/>
  </r>
  <r>
    <s v="26115"/>
    <x v="2"/>
    <n v="113274"/>
  </r>
  <r>
    <s v="06101"/>
    <x v="0"/>
    <n v="254097"/>
  </r>
  <r>
    <s v="51095"/>
    <x v="2"/>
    <n v="284544"/>
  </r>
  <r>
    <s v="51830"/>
    <x v="2"/>
    <n v="279546"/>
  </r>
  <r>
    <s v="51095"/>
    <x v="0"/>
    <n v="517930"/>
  </r>
  <r>
    <s v="51199"/>
    <x v="0"/>
    <n v="785353"/>
  </r>
  <r>
    <s v="51830"/>
    <x v="0"/>
    <n v="535782"/>
  </r>
  <r>
    <s v="51095"/>
    <x v="1"/>
    <n v="146504"/>
  </r>
  <r>
    <s v="51830"/>
    <x v="1"/>
    <n v="144372"/>
  </r>
  <r>
    <s v="51095"/>
    <x v="4"/>
    <n v="6455"/>
  </r>
  <r>
    <s v="51199"/>
    <x v="4"/>
    <n v="17678"/>
  </r>
  <r>
    <s v="51830"/>
    <x v="4"/>
    <n v="6455"/>
  </r>
  <r>
    <s v="51019"/>
    <x v="2"/>
    <n v="199890"/>
  </r>
  <r>
    <s v="51031"/>
    <x v="2"/>
    <n v="143271"/>
  </r>
  <r>
    <s v="51680"/>
    <x v="2"/>
    <n v="160823"/>
  </r>
  <r>
    <s v="51019"/>
    <x v="4"/>
    <n v="24453"/>
  </r>
  <r>
    <s v="51031"/>
    <x v="4"/>
    <n v="15159"/>
  </r>
  <r>
    <s v="51680"/>
    <x v="4"/>
    <n v="13639"/>
  </r>
  <r>
    <s v="51019"/>
    <x v="0"/>
    <n v="389495"/>
  </r>
  <r>
    <s v="51031"/>
    <x v="0"/>
    <n v="237946"/>
  </r>
  <r>
    <s v="51680"/>
    <x v="0"/>
    <n v="329615"/>
  </r>
  <r>
    <s v="06009"/>
    <x v="1"/>
    <n v="30071"/>
  </r>
  <r>
    <s v="06009"/>
    <x v="4"/>
    <n v="4512"/>
  </r>
  <r>
    <s v="12099"/>
    <x v="3"/>
    <n v="16643"/>
  </r>
  <r>
    <s v="08045"/>
    <x v="2"/>
    <n v="96710"/>
  </r>
  <r>
    <s v="08081"/>
    <x v="2"/>
    <n v="10446"/>
  </r>
  <r>
    <s v="08103"/>
    <x v="2"/>
    <n v="22576"/>
  </r>
  <r>
    <s v="08045"/>
    <x v="0"/>
    <n v="295833"/>
  </r>
  <r>
    <s v="08081"/>
    <x v="0"/>
    <n v="66642"/>
  </r>
  <r>
    <s v="08103"/>
    <x v="0"/>
    <n v="24527"/>
  </r>
  <r>
    <s v="18065"/>
    <x v="2"/>
    <n v="20107"/>
  </r>
  <r>
    <s v="18065"/>
    <x v="1"/>
    <n v="45030"/>
  </r>
  <r>
    <s v="06009"/>
    <x v="0"/>
    <n v="112412"/>
  </r>
  <r>
    <s v="06109"/>
    <x v="0"/>
    <n v="139467"/>
  </r>
  <r>
    <s v="06109"/>
    <x v="2"/>
    <n v="82477"/>
  </r>
  <r>
    <s v="08077"/>
    <x v="2"/>
    <n v="387861"/>
  </r>
  <r>
    <s v="08077"/>
    <x v="0"/>
    <n v="303605"/>
  </r>
  <r>
    <s v="08077"/>
    <x v="1"/>
    <n v="145796"/>
  </r>
  <r>
    <s v="37001"/>
    <x v="2"/>
    <n v="142673"/>
  </r>
  <r>
    <s v="37033"/>
    <x v="2"/>
    <n v="77296"/>
  </r>
  <r>
    <s v="06011"/>
    <x v="2"/>
    <n v="89182"/>
  </r>
  <r>
    <s v="06011"/>
    <x v="0"/>
    <n v="128802"/>
  </r>
  <r>
    <s v="17073"/>
    <x v="2"/>
    <n v="78920"/>
  </r>
  <r>
    <s v="17195"/>
    <x v="2"/>
    <n v="74894"/>
  </r>
  <r>
    <s v="06021"/>
    <x v="0"/>
    <n v="88047"/>
  </r>
  <r>
    <s v="06021"/>
    <x v="2"/>
    <n v="63400"/>
  </r>
  <r>
    <s v="48083"/>
    <x v="2"/>
    <n v="27993"/>
  </r>
  <r>
    <s v="48083"/>
    <x v="0"/>
    <n v="46509"/>
  </r>
  <r>
    <s v="47009"/>
    <x v="2"/>
    <n v="201097"/>
  </r>
  <r>
    <s v="48245"/>
    <x v="2"/>
    <n v="472922"/>
  </r>
  <r>
    <s v="48245"/>
    <x v="4"/>
    <n v="17417"/>
  </r>
  <r>
    <s v="48245"/>
    <x v="0"/>
    <n v="527209"/>
  </r>
  <r>
    <s v="08015"/>
    <x v="2"/>
    <n v="18427"/>
  </r>
  <r>
    <s v="48397"/>
    <x v="2"/>
    <n v="223536"/>
  </r>
  <r>
    <s v="48397"/>
    <x v="0"/>
    <n v="643908"/>
  </r>
  <r>
    <s v="41053"/>
    <x v="2"/>
    <n v="74306"/>
  </r>
  <r>
    <s v="41053"/>
    <x v="1"/>
    <n v="76186"/>
  </r>
  <r>
    <s v="47003"/>
    <x v="2"/>
    <n v="114095"/>
  </r>
  <r>
    <s v="47031"/>
    <x v="2"/>
    <n v="47097"/>
  </r>
  <r>
    <s v="47051"/>
    <x v="2"/>
    <n v="91540"/>
  </r>
  <r>
    <s v="47127"/>
    <x v="2"/>
    <n v="105908"/>
  </r>
  <r>
    <s v="47003"/>
    <x v="4"/>
    <n v="24275"/>
  </r>
  <r>
    <s v="47031"/>
    <x v="4"/>
    <n v="16684"/>
  </r>
  <r>
    <s v="47051"/>
    <x v="4"/>
    <n v="23632"/>
  </r>
  <r>
    <s v="47127"/>
    <x v="4"/>
    <n v="24507"/>
  </r>
  <r>
    <s v="47003"/>
    <x v="1"/>
    <n v="20571"/>
  </r>
  <r>
    <s v="47031"/>
    <x v="1"/>
    <n v="10904"/>
  </r>
  <r>
    <s v="47051"/>
    <x v="1"/>
    <n v="19540"/>
  </r>
  <r>
    <s v="47127"/>
    <x v="1"/>
    <n v="16641"/>
  </r>
  <r>
    <s v="26121"/>
    <x v="2"/>
    <n v="367193"/>
  </r>
  <r>
    <s v="48167"/>
    <x v="5"/>
    <n v="1483"/>
  </r>
  <r>
    <s v="12015"/>
    <x v="1"/>
    <n v="89745"/>
  </r>
  <r>
    <s v="41019"/>
    <x v="2"/>
    <n v="130489"/>
  </r>
  <r>
    <s v="41019"/>
    <x v="0"/>
    <n v="353617"/>
  </r>
  <r>
    <s v="24045"/>
    <x v="2"/>
    <n v="66263"/>
  </r>
  <r>
    <s v="24047"/>
    <x v="2"/>
    <n v="96581"/>
  </r>
  <r>
    <s v="24045"/>
    <x v="0"/>
    <n v="162384"/>
  </r>
  <r>
    <s v="24045"/>
    <x v="1"/>
    <n v="30948"/>
  </r>
  <r>
    <s v="24047"/>
    <x v="1"/>
    <n v="105370"/>
  </r>
  <r>
    <s v="39061"/>
    <x v="3"/>
    <n v="47081"/>
  </r>
  <r>
    <s v="12101"/>
    <x v="0"/>
    <n v="1182740"/>
  </r>
  <r>
    <s v="12101"/>
    <x v="4"/>
    <n v="69372"/>
  </r>
  <r>
    <s v="42011"/>
    <x v="0"/>
    <n v="818469"/>
  </r>
  <r>
    <s v="20079"/>
    <x v="2"/>
    <n v="23976"/>
  </r>
  <r>
    <s v="20113"/>
    <x v="2"/>
    <n v="42082"/>
  </r>
  <r>
    <s v="20115"/>
    <x v="2"/>
    <n v="35395"/>
  </r>
  <r>
    <s v="34007"/>
    <x v="1"/>
    <n v="592803"/>
  </r>
  <r>
    <s v="36101"/>
    <x v="2"/>
    <n v="56822"/>
  </r>
  <r>
    <s v="06015"/>
    <x v="2"/>
    <n v="28395"/>
  </r>
  <r>
    <s v="06017"/>
    <x v="1"/>
    <n v="324071"/>
  </r>
  <r>
    <s v="39019"/>
    <x v="0"/>
    <n v="60295"/>
  </r>
  <r>
    <s v="38041"/>
    <x v="2"/>
    <n v="815"/>
  </r>
  <r>
    <s v="38087"/>
    <x v="2"/>
    <n v="3164"/>
  </r>
  <r>
    <s v="48257"/>
    <x v="2"/>
    <n v="207874"/>
  </r>
  <r>
    <s v="12009"/>
    <x v="3"/>
    <n v="5882"/>
  </r>
  <r>
    <s v="06017"/>
    <x v="3"/>
    <n v="4416"/>
  </r>
  <r>
    <s v="17183"/>
    <x v="2"/>
    <n v="23561"/>
  </r>
  <r>
    <s v="06037"/>
    <x v="7"/>
    <n v="1360"/>
  </r>
  <r>
    <s v="41003"/>
    <x v="2"/>
    <n v="111332"/>
  </r>
  <r>
    <s v="41003"/>
    <x v="0"/>
    <n v="700726"/>
  </r>
  <r>
    <s v="13139"/>
    <x v="4"/>
    <n v="23811"/>
  </r>
  <r>
    <s v="13139"/>
    <x v="1"/>
    <n v="81737"/>
  </r>
  <r>
    <s v="36073"/>
    <x v="2"/>
    <n v="34884"/>
  </r>
  <r>
    <s v="15007"/>
    <x v="2"/>
    <n v="18115"/>
  </r>
  <r>
    <s v="06107"/>
    <x v="4"/>
    <n v="16722"/>
  </r>
  <r>
    <s v="22117"/>
    <x v="2"/>
    <n v="30395"/>
  </r>
  <r>
    <s v="36081"/>
    <x v="4"/>
    <n v="75168"/>
  </r>
  <r>
    <s v="19043"/>
    <x v="2"/>
    <n v="34604"/>
  </r>
  <r>
    <s v="19065"/>
    <x v="2"/>
    <n v="60020"/>
  </r>
  <r>
    <s v="37001"/>
    <x v="0"/>
    <n v="317799"/>
  </r>
  <r>
    <s v="37001"/>
    <x v="4"/>
    <n v="9841"/>
  </r>
  <r>
    <s v="06031"/>
    <x v="4"/>
    <n v="23131"/>
  </r>
  <r>
    <s v="33009"/>
    <x v="2"/>
    <n v="123034"/>
  </r>
  <r>
    <s v="33009"/>
    <x v="0"/>
    <n v="801198"/>
  </r>
  <r>
    <s v="33009"/>
    <x v="4"/>
    <n v="15023"/>
  </r>
  <r>
    <s v="08075"/>
    <x v="2"/>
    <n v="81262"/>
  </r>
  <r>
    <s v="08087"/>
    <x v="2"/>
    <n v="55450"/>
  </r>
  <r>
    <s v="08121"/>
    <x v="2"/>
    <n v="75991"/>
  </r>
  <r>
    <s v="39017"/>
    <x v="3"/>
    <n v="12140"/>
  </r>
  <r>
    <s v="39165"/>
    <x v="3"/>
    <n v="24309"/>
  </r>
  <r>
    <s v="06039"/>
    <x v="0"/>
    <n v="612291"/>
  </r>
  <r>
    <s v="42011"/>
    <x v="4"/>
    <n v="27899"/>
  </r>
  <r>
    <s v="42077"/>
    <x v="4"/>
    <n v="68021"/>
  </r>
  <r>
    <s v="40037"/>
    <x v="2"/>
    <n v="73990"/>
  </r>
  <r>
    <s v="40117"/>
    <x v="2"/>
    <n v="10719"/>
  </r>
  <r>
    <s v="48135"/>
    <x v="2"/>
    <n v="595962"/>
  </r>
  <r>
    <s v="08001"/>
    <x v="2"/>
    <n v="328204"/>
  </r>
  <r>
    <s v="08001"/>
    <x v="1"/>
    <n v="584095"/>
  </r>
  <r>
    <s v="09001"/>
    <x v="2"/>
    <n v="973440"/>
  </r>
  <r>
    <s v="22017"/>
    <x v="2"/>
    <n v="577796"/>
  </r>
  <r>
    <s v="22017"/>
    <x v="0"/>
    <n v="1575864"/>
  </r>
  <r>
    <s v="22017"/>
    <x v="1"/>
    <n v="98349"/>
  </r>
  <r>
    <s v="48409"/>
    <x v="2"/>
    <n v="48145"/>
  </r>
  <r>
    <s v="06019"/>
    <x v="5"/>
    <n v="20735"/>
  </r>
  <r>
    <s v="06053"/>
    <x v="5"/>
    <n v="11765"/>
  </r>
  <r>
    <s v="42019"/>
    <x v="1"/>
    <n v="159095"/>
  </r>
  <r>
    <s v="06039"/>
    <x v="2"/>
    <n v="239264"/>
  </r>
  <r>
    <s v="06039"/>
    <x v="1"/>
    <n v="131467"/>
  </r>
  <r>
    <s v="21015"/>
    <x v="0"/>
    <n v="231522"/>
  </r>
  <r>
    <s v="21015"/>
    <x v="1"/>
    <n v="51993"/>
  </r>
  <r>
    <s v="48407"/>
    <x v="2"/>
    <n v="51811"/>
  </r>
  <r>
    <s v="48471"/>
    <x v="2"/>
    <n v="129245"/>
  </r>
  <r>
    <s v="48407"/>
    <x v="0"/>
    <n v="117582"/>
  </r>
  <r>
    <s v="48471"/>
    <x v="0"/>
    <n v="140897"/>
  </r>
  <r>
    <s v="28025"/>
    <x v="2"/>
    <n v="72889"/>
  </r>
  <r>
    <s v="28105"/>
    <x v="2"/>
    <n v="78994"/>
  </r>
  <r>
    <s v="28025"/>
    <x v="0"/>
    <n v="78525"/>
  </r>
  <r>
    <s v="28087"/>
    <x v="0"/>
    <n v="129859"/>
  </r>
  <r>
    <s v="28105"/>
    <x v="0"/>
    <n v="89345"/>
  </r>
  <r>
    <s v="28025"/>
    <x v="4"/>
    <n v="6980"/>
  </r>
  <r>
    <s v="28105"/>
    <x v="4"/>
    <n v="6942"/>
  </r>
  <r>
    <s v="36039"/>
    <x v="2"/>
    <n v="19409"/>
  </r>
  <r>
    <s v="36111"/>
    <x v="2"/>
    <n v="80845"/>
  </r>
  <r>
    <s v="36039"/>
    <x v="0"/>
    <n v="142559"/>
  </r>
  <r>
    <s v="36111"/>
    <x v="0"/>
    <n v="936252"/>
  </r>
  <r>
    <s v="41043"/>
    <x v="4"/>
    <n v="7199"/>
  </r>
  <r>
    <s v="06031"/>
    <x v="2"/>
    <n v="290498"/>
  </r>
  <r>
    <s v="06031"/>
    <x v="1"/>
    <n v="31380"/>
  </r>
  <r>
    <s v="06107"/>
    <x v="1"/>
    <n v="96081"/>
  </r>
  <r>
    <s v="36113"/>
    <x v="0"/>
    <n v="149095"/>
  </r>
  <r>
    <s v="42123"/>
    <x v="2"/>
    <n v="38633"/>
  </r>
  <r>
    <s v="42123"/>
    <x v="4"/>
    <n v="4348"/>
  </r>
  <r>
    <s v="42123"/>
    <x v="3"/>
    <n v="1716"/>
  </r>
  <r>
    <s v="06031"/>
    <x v="0"/>
    <n v="446338"/>
  </r>
  <r>
    <s v="47071"/>
    <x v="2"/>
    <n v="15982"/>
  </r>
  <r>
    <s v="47109"/>
    <x v="2"/>
    <n v="10607"/>
  </r>
  <r>
    <s v="39133"/>
    <x v="1"/>
    <n v="314560"/>
  </r>
  <r>
    <s v="39133"/>
    <x v="0"/>
    <n v="979408"/>
  </r>
  <r>
    <s v="24023"/>
    <x v="2"/>
    <n v="23153"/>
  </r>
  <r>
    <s v="06107"/>
    <x v="0"/>
    <n v="832591"/>
  </r>
  <r>
    <s v="06067"/>
    <x v="5"/>
    <n v="14135"/>
  </r>
  <r>
    <s v="37175"/>
    <x v="2"/>
    <n v="234838"/>
  </r>
  <r>
    <s v="37175"/>
    <x v="1"/>
    <n v="48004"/>
  </r>
  <r>
    <s v="37175"/>
    <x v="5"/>
    <n v="1030"/>
  </r>
  <r>
    <s v="06107"/>
    <x v="3"/>
    <n v="4093"/>
  </r>
  <r>
    <s v="33015"/>
    <x v="1"/>
    <n v="830846"/>
  </r>
  <r>
    <s v="42015"/>
    <x v="2"/>
    <n v="74042"/>
  </r>
  <r>
    <s v="42081"/>
    <x v="2"/>
    <n v="208178"/>
  </r>
  <r>
    <s v="42117"/>
    <x v="2"/>
    <n v="29723"/>
  </r>
  <r>
    <s v="38035"/>
    <x v="2"/>
    <n v="107476"/>
  </r>
  <r>
    <s v="38035"/>
    <x v="0"/>
    <n v="364088"/>
  </r>
  <r>
    <s v="20103"/>
    <x v="2"/>
    <n v="161046"/>
  </r>
  <r>
    <s v="20209"/>
    <x v="2"/>
    <n v="153700"/>
  </r>
  <r>
    <s v="20103"/>
    <x v="0"/>
    <n v="207651"/>
  </r>
  <r>
    <s v="20103"/>
    <x v="1"/>
    <n v="85140"/>
  </r>
  <r>
    <s v="29077"/>
    <x v="1"/>
    <n v="124731"/>
  </r>
  <r>
    <s v="09001"/>
    <x v="3"/>
    <n v="1520"/>
  </r>
  <r>
    <s v="09120"/>
    <x v="3"/>
    <n v="3405"/>
  </r>
  <r>
    <s v="09190"/>
    <x v="3"/>
    <n v="9004"/>
  </r>
  <r>
    <s v="06023"/>
    <x v="1"/>
    <n v="151993"/>
  </r>
  <r>
    <s v="06023"/>
    <x v="3"/>
    <n v="1706"/>
  </r>
  <r>
    <s v="06023"/>
    <x v="2"/>
    <n v="65393"/>
  </r>
  <r>
    <s v="06023"/>
    <x v="0"/>
    <n v="383223"/>
  </r>
  <r>
    <s v="06059"/>
    <x v="3"/>
    <n v="16665"/>
  </r>
  <r>
    <s v="06089"/>
    <x v="1"/>
    <n v="97835"/>
  </r>
  <r>
    <s v="18095"/>
    <x v="1"/>
    <n v="46088"/>
  </r>
  <r>
    <s v="26005"/>
    <x v="2"/>
    <n v="493037"/>
  </r>
  <r>
    <s v="26159"/>
    <x v="2"/>
    <n v="149758"/>
  </r>
  <r>
    <s v="26005"/>
    <x v="1"/>
    <n v="295539"/>
  </r>
  <r>
    <s v="26159"/>
    <x v="1"/>
    <n v="168171"/>
  </r>
  <r>
    <s v="09170"/>
    <x v="2"/>
    <n v="417720"/>
  </r>
  <r>
    <s v="41061"/>
    <x v="2"/>
    <n v="50187"/>
  </r>
  <r>
    <s v="41061"/>
    <x v="1"/>
    <n v="24124"/>
  </r>
  <r>
    <s v="41061"/>
    <x v="3"/>
    <n v="479"/>
  </r>
  <r>
    <s v="41061"/>
    <x v="0"/>
    <n v="74360"/>
  </r>
  <r>
    <s v="48079"/>
    <x v="2"/>
    <n v="17517"/>
  </r>
  <r>
    <s v="48219"/>
    <x v="2"/>
    <n v="69507"/>
  </r>
  <r>
    <s v="48079"/>
    <x v="0"/>
    <n v="34850"/>
  </r>
  <r>
    <s v="48219"/>
    <x v="0"/>
    <n v="216131"/>
  </r>
  <r>
    <s v="55089"/>
    <x v="2"/>
    <n v="761670"/>
  </r>
  <r>
    <s v="06025"/>
    <x v="2"/>
    <n v="154393"/>
  </r>
  <r>
    <s v="06025"/>
    <x v="0"/>
    <n v="337371"/>
  </r>
  <r>
    <s v="42013"/>
    <x v="0"/>
    <n v="486843"/>
  </r>
  <r>
    <s v="48485"/>
    <x v="2"/>
    <n v="96156"/>
  </r>
  <r>
    <s v="49049"/>
    <x v="1"/>
    <n v="129675"/>
  </r>
  <r>
    <s v="06025"/>
    <x v="1"/>
    <n v="35404"/>
  </r>
  <r>
    <s v="12035"/>
    <x v="2"/>
    <n v="508106"/>
  </r>
  <r>
    <s v="12035"/>
    <x v="0"/>
    <n v="1020374"/>
  </r>
  <r>
    <s v="12035"/>
    <x v="4"/>
    <n v="21288"/>
  </r>
  <r>
    <s v="47043"/>
    <x v="2"/>
    <n v="141655"/>
  </r>
  <r>
    <s v="47081"/>
    <x v="2"/>
    <n v="42781"/>
  </r>
  <r>
    <s v="46053"/>
    <x v="2"/>
    <n v="3857"/>
  </r>
  <r>
    <s v="13211"/>
    <x v="2"/>
    <n v="119540"/>
  </r>
  <r>
    <s v="13211"/>
    <x v="4"/>
    <n v="5548"/>
  </r>
  <r>
    <s v="53005"/>
    <x v="0"/>
    <n v="544696"/>
  </r>
  <r>
    <s v="06027"/>
    <x v="2"/>
    <n v="38832"/>
  </r>
  <r>
    <s v="06051"/>
    <x v="2"/>
    <n v="26350"/>
  </r>
  <r>
    <s v="18085"/>
    <x v="2"/>
    <n v="186689"/>
  </r>
  <r>
    <s v="18039"/>
    <x v="3"/>
    <n v="1504"/>
  </r>
  <r>
    <s v="18085"/>
    <x v="3"/>
    <n v="1345"/>
  </r>
  <r>
    <s v="06027"/>
    <x v="0"/>
    <n v="90017"/>
  </r>
  <r>
    <s v="06051"/>
    <x v="0"/>
    <n v="88875"/>
  </r>
  <r>
    <s v="06027"/>
    <x v="1"/>
    <n v="53995"/>
  </r>
  <r>
    <s v="06051"/>
    <x v="1"/>
    <n v="55789"/>
  </r>
  <r>
    <s v="47173"/>
    <x v="2"/>
    <n v="61416"/>
  </r>
  <r>
    <s v="06029"/>
    <x v="1"/>
    <n v="238929"/>
  </r>
  <r>
    <s v="51179"/>
    <x v="2"/>
    <n v="162705"/>
  </r>
  <r>
    <s v="51179"/>
    <x v="0"/>
    <n v="315860"/>
  </r>
  <r>
    <s v="51179"/>
    <x v="1"/>
    <n v="113230"/>
  </r>
  <r>
    <s v="51179"/>
    <x v="4"/>
    <n v="13706"/>
  </r>
  <r>
    <s v="25001"/>
    <x v="2"/>
    <n v="279026"/>
  </r>
  <r>
    <s v="25001"/>
    <x v="1"/>
    <n v="620338"/>
  </r>
  <r>
    <s v="25001"/>
    <x v="0"/>
    <n v="1885022"/>
  </r>
  <r>
    <s v="06029"/>
    <x v="4"/>
    <n v="44511"/>
  </r>
  <r>
    <s v="39157"/>
    <x v="2"/>
    <n v="111231"/>
  </r>
  <r>
    <s v="51113"/>
    <x v="2"/>
    <n v="68757"/>
  </r>
  <r>
    <s v="51137"/>
    <x v="2"/>
    <n v="125307"/>
  </r>
  <r>
    <s v="51113"/>
    <x v="0"/>
    <n v="249348"/>
  </r>
  <r>
    <s v="51137"/>
    <x v="0"/>
    <n v="381381"/>
  </r>
  <r>
    <s v="51113"/>
    <x v="1"/>
    <n v="152933"/>
  </r>
  <r>
    <s v="51137"/>
    <x v="1"/>
    <n v="153912"/>
  </r>
  <r>
    <s v="51177"/>
    <x v="1"/>
    <n v="156241"/>
  </r>
  <r>
    <s v="51113"/>
    <x v="4"/>
    <n v="3490"/>
  </r>
  <r>
    <s v="51137"/>
    <x v="4"/>
    <n v="4884"/>
  </r>
  <r>
    <s v="08075"/>
    <x v="0"/>
    <n v="44683"/>
  </r>
  <r>
    <s v="16021"/>
    <x v="2"/>
    <n v="8426"/>
  </r>
  <r>
    <s v="26053"/>
    <x v="2"/>
    <n v="8717"/>
  </r>
  <r>
    <s v="55021"/>
    <x v="2"/>
    <n v="114035"/>
  </r>
  <r>
    <s v="55111"/>
    <x v="2"/>
    <n v="141738"/>
  </r>
  <r>
    <s v="55021"/>
    <x v="1"/>
    <n v="55808"/>
  </r>
  <r>
    <s v="55111"/>
    <x v="1"/>
    <n v="55507"/>
  </r>
  <r>
    <s v="55111"/>
    <x v="4"/>
    <n v="15842"/>
  </r>
  <r>
    <s v="27139"/>
    <x v="2"/>
    <n v="328444"/>
  </r>
  <r>
    <s v="47125"/>
    <x v="2"/>
    <n v="257552"/>
  </r>
  <r>
    <s v="47125"/>
    <x v="4"/>
    <n v="38430"/>
  </r>
  <r>
    <s v="47125"/>
    <x v="0"/>
    <n v="250630"/>
  </r>
  <r>
    <s v="53029"/>
    <x v="2"/>
    <n v="71997"/>
  </r>
  <r>
    <s v="53029"/>
    <x v="3"/>
    <n v="1088"/>
  </r>
  <r>
    <s v="53029"/>
    <x v="1"/>
    <n v="459160"/>
  </r>
  <r>
    <s v="06029"/>
    <x v="5"/>
    <n v="44314"/>
  </r>
  <r>
    <s v="51065"/>
    <x v="2"/>
    <n v="699427"/>
  </r>
  <r>
    <s v="51109"/>
    <x v="2"/>
    <n v="702503"/>
  </r>
  <r>
    <s v="51065"/>
    <x v="0"/>
    <n v="2747455"/>
  </r>
  <r>
    <s v="51109"/>
    <x v="0"/>
    <n v="1801886"/>
  </r>
  <r>
    <s v="45039"/>
    <x v="2"/>
    <n v="95721"/>
  </r>
  <r>
    <s v="47129"/>
    <x v="4"/>
    <n v="3343"/>
  </r>
  <r>
    <s v="06079"/>
    <x v="5"/>
    <n v="700"/>
  </r>
  <r>
    <s v="48041"/>
    <x v="1"/>
    <n v="75822"/>
  </r>
  <r>
    <s v="17111"/>
    <x v="3"/>
    <n v="11165"/>
  </r>
  <r>
    <s v="25015"/>
    <x v="2"/>
    <n v="65747"/>
  </r>
  <r>
    <s v="06031"/>
    <x v="3"/>
    <n v="2891"/>
  </r>
  <r>
    <s v="23031"/>
    <x v="2"/>
    <n v="141987"/>
  </r>
  <r>
    <s v="23031"/>
    <x v="3"/>
    <n v="2938"/>
  </r>
  <r>
    <s v="39113"/>
    <x v="0"/>
    <n v="1866371"/>
  </r>
  <r>
    <s v="37159"/>
    <x v="2"/>
    <n v="258505"/>
  </r>
  <r>
    <s v="06033"/>
    <x v="0"/>
    <n v="137536"/>
  </r>
  <r>
    <s v="45063"/>
    <x v="1"/>
    <n v="75638"/>
  </r>
  <r>
    <s v="34011"/>
    <x v="2"/>
    <n v="119720"/>
  </r>
  <r>
    <s v="06033"/>
    <x v="2"/>
    <n v="57426"/>
  </r>
  <r>
    <s v="13057"/>
    <x v="1"/>
    <n v="229527"/>
  </r>
  <r>
    <s v="24001"/>
    <x v="2"/>
    <n v="30864"/>
  </r>
  <r>
    <s v="24001"/>
    <x v="1"/>
    <n v="14706"/>
  </r>
  <r>
    <s v="36055"/>
    <x v="2"/>
    <n v="317247"/>
  </r>
  <r>
    <s v="36069"/>
    <x v="2"/>
    <n v="169219"/>
  </r>
  <r>
    <s v="36069"/>
    <x v="4"/>
    <n v="25474"/>
  </r>
  <r>
    <s v="36069"/>
    <x v="0"/>
    <n v="804474"/>
  </r>
  <r>
    <s v="36055"/>
    <x v="1"/>
    <n v="485867"/>
  </r>
  <r>
    <s v="36069"/>
    <x v="1"/>
    <n v="169821"/>
  </r>
  <r>
    <s v="37055"/>
    <x v="2"/>
    <n v="107680"/>
  </r>
  <r>
    <s v="37055"/>
    <x v="0"/>
    <n v="1152109"/>
  </r>
  <r>
    <s v="37055"/>
    <x v="4"/>
    <n v="8703"/>
  </r>
  <r>
    <s v="06035"/>
    <x v="0"/>
    <n v="16096"/>
  </r>
  <r>
    <s v="06049"/>
    <x v="0"/>
    <n v="7886"/>
  </r>
  <r>
    <s v="06089"/>
    <x v="0"/>
    <n v="562368"/>
  </r>
  <r>
    <s v="19033"/>
    <x v="2"/>
    <n v="79136"/>
  </r>
  <r>
    <s v="19195"/>
    <x v="2"/>
    <n v="43852"/>
  </r>
  <r>
    <s v="19033"/>
    <x v="0"/>
    <n v="103084"/>
  </r>
  <r>
    <s v="19195"/>
    <x v="0"/>
    <n v="124678"/>
  </r>
  <r>
    <s v="47093"/>
    <x v="4"/>
    <n v="68762"/>
  </r>
  <r>
    <s v="32023"/>
    <x v="2"/>
    <n v="54145"/>
  </r>
  <r>
    <s v="32023"/>
    <x v="0"/>
    <n v="177588"/>
  </r>
  <r>
    <s v="46021"/>
    <x v="2"/>
    <n v="3245"/>
  </r>
  <r>
    <s v="46129"/>
    <x v="2"/>
    <n v="2520"/>
  </r>
  <r>
    <s v="46021"/>
    <x v="0"/>
    <n v="17219"/>
  </r>
  <r>
    <s v="46129"/>
    <x v="0"/>
    <n v="13109"/>
  </r>
  <r>
    <s v="46021"/>
    <x v="1"/>
    <n v="1464"/>
  </r>
  <r>
    <s v="46129"/>
    <x v="1"/>
    <n v="1064"/>
  </r>
  <r>
    <s v="08014"/>
    <x v="2"/>
    <n v="614009"/>
  </r>
  <r>
    <s v="08014"/>
    <x v="0"/>
    <n v="2484103"/>
  </r>
  <r>
    <s v="08001"/>
    <x v="3"/>
    <n v="5795"/>
  </r>
  <r>
    <s v="08014"/>
    <x v="3"/>
    <n v="2809"/>
  </r>
  <r>
    <s v="28033"/>
    <x v="2"/>
    <n v="142187"/>
  </r>
  <r>
    <s v="28093"/>
    <x v="2"/>
    <n v="65045"/>
  </r>
  <r>
    <s v="28033"/>
    <x v="4"/>
    <n v="52590"/>
  </r>
  <r>
    <s v="28093"/>
    <x v="4"/>
    <n v="27335"/>
  </r>
  <r>
    <s v="51115"/>
    <x v="2"/>
    <n v="21765"/>
  </r>
  <r>
    <s v="51115"/>
    <x v="0"/>
    <n v="21012"/>
  </r>
  <r>
    <s v="53015"/>
    <x v="2"/>
    <n v="68953"/>
  </r>
  <r>
    <s v="17055"/>
    <x v="2"/>
    <n v="31802"/>
  </r>
  <r>
    <s v="17199"/>
    <x v="2"/>
    <n v="204375"/>
  </r>
  <r>
    <s v="17055"/>
    <x v="0"/>
    <n v="16621"/>
  </r>
  <r>
    <s v="17199"/>
    <x v="0"/>
    <n v="166748"/>
  </r>
  <r>
    <s v="21109"/>
    <x v="2"/>
    <n v="17155"/>
  </r>
  <r>
    <s v="21189"/>
    <x v="2"/>
    <n v="4988"/>
  </r>
  <r>
    <s v="48009"/>
    <x v="2"/>
    <n v="87407"/>
  </r>
  <r>
    <s v="48485"/>
    <x v="0"/>
    <n v="531171"/>
  </r>
  <r>
    <s v="42095"/>
    <x v="4"/>
    <n v="19946"/>
  </r>
  <r>
    <s v="51003"/>
    <x v="2"/>
    <n v="1092610"/>
  </r>
  <r>
    <s v="51003"/>
    <x v="1"/>
    <n v="942342"/>
  </r>
  <r>
    <s v="51065"/>
    <x v="1"/>
    <n v="102652"/>
  </r>
  <r>
    <s v="51109"/>
    <x v="1"/>
    <n v="72501"/>
  </r>
  <r>
    <s v="51003"/>
    <x v="0"/>
    <n v="6013483"/>
  </r>
  <r>
    <s v="13217"/>
    <x v="2"/>
    <n v="100873"/>
  </r>
  <r>
    <s v="13297"/>
    <x v="2"/>
    <n v="155337"/>
  </r>
  <r>
    <s v="13135"/>
    <x v="4"/>
    <n v="103729"/>
  </r>
  <r>
    <s v="13217"/>
    <x v="4"/>
    <n v="14109"/>
  </r>
  <r>
    <s v="13297"/>
    <x v="4"/>
    <n v="13959"/>
  </r>
  <r>
    <s v="13217"/>
    <x v="0"/>
    <n v="236611"/>
  </r>
  <r>
    <s v="13297"/>
    <x v="0"/>
    <n v="308464"/>
  </r>
  <r>
    <s v="48123"/>
    <x v="2"/>
    <n v="63779"/>
  </r>
  <r>
    <s v="48177"/>
    <x v="2"/>
    <n v="54548"/>
  </r>
  <r>
    <s v="48123"/>
    <x v="0"/>
    <n v="137055"/>
  </r>
  <r>
    <s v="48177"/>
    <x v="0"/>
    <n v="110712"/>
  </r>
  <r>
    <s v="08049"/>
    <x v="2"/>
    <n v="21878"/>
  </r>
  <r>
    <s v="13111"/>
    <x v="2"/>
    <n v="44566"/>
  </r>
  <r>
    <s v="46033"/>
    <x v="2"/>
    <n v="24699"/>
  </r>
  <r>
    <s v="46047"/>
    <x v="2"/>
    <n v="8353"/>
  </r>
  <r>
    <s v="27149"/>
    <x v="2"/>
    <n v="17649"/>
  </r>
  <r>
    <s v="51107"/>
    <x v="3"/>
    <n v="5359"/>
  </r>
  <r>
    <s v="22051"/>
    <x v="5"/>
    <n v="4540"/>
  </r>
  <r>
    <s v="12069"/>
    <x v="4"/>
    <n v="41845"/>
  </r>
  <r>
    <s v="42075"/>
    <x v="2"/>
    <n v="182183"/>
  </r>
  <r>
    <s v="36087"/>
    <x v="1"/>
    <n v="657410"/>
  </r>
  <r>
    <s v="17179"/>
    <x v="10"/>
    <n v="783"/>
  </r>
  <r>
    <s v="50003"/>
    <x v="2"/>
    <n v="43446"/>
  </r>
  <r>
    <s v="41007"/>
    <x v="2"/>
    <n v="20908"/>
  </r>
  <r>
    <s v="13045"/>
    <x v="2"/>
    <n v="121823"/>
  </r>
  <r>
    <s v="13143"/>
    <x v="2"/>
    <n v="22482"/>
  </r>
  <r>
    <s v="13045"/>
    <x v="0"/>
    <n v="215795"/>
  </r>
  <r>
    <s v="13143"/>
    <x v="0"/>
    <n v="36249"/>
  </r>
  <r>
    <s v="24025"/>
    <x v="1"/>
    <n v="109307"/>
  </r>
  <r>
    <s v="48221"/>
    <x v="2"/>
    <n v="174941"/>
  </r>
  <r>
    <s v="48425"/>
    <x v="2"/>
    <n v="93676"/>
  </r>
  <r>
    <s v="48221"/>
    <x v="0"/>
    <n v="356560"/>
  </r>
  <r>
    <s v="48425"/>
    <x v="0"/>
    <n v="111897"/>
  </r>
  <r>
    <s v="53077"/>
    <x v="2"/>
    <n v="247898"/>
  </r>
  <r>
    <s v="53025"/>
    <x v="4"/>
    <n v="10397"/>
  </r>
  <r>
    <s v="47001"/>
    <x v="3"/>
    <n v="4282"/>
  </r>
  <r>
    <s v="47093"/>
    <x v="3"/>
    <n v="3734"/>
  </r>
  <r>
    <s v="47145"/>
    <x v="3"/>
    <n v="4707"/>
  </r>
  <r>
    <s v="47001"/>
    <x v="1"/>
    <n v="80259"/>
  </r>
  <r>
    <s v="47145"/>
    <x v="1"/>
    <n v="76649"/>
  </r>
  <r>
    <s v="54011"/>
    <x v="2"/>
    <n v="178230"/>
  </r>
  <r>
    <s v="10001"/>
    <x v="2"/>
    <n v="79782"/>
  </r>
  <r>
    <s v="48245"/>
    <x v="1"/>
    <n v="91217"/>
  </r>
  <r>
    <s v="27019"/>
    <x v="2"/>
    <n v="2978525"/>
  </r>
  <r>
    <s v="27019"/>
    <x v="0"/>
    <n v="729883"/>
  </r>
  <r>
    <s v="27019"/>
    <x v="1"/>
    <n v="352691"/>
  </r>
  <r>
    <s v="12087"/>
    <x v="2"/>
    <n v="823588"/>
  </r>
  <r>
    <s v="12087"/>
    <x v="0"/>
    <n v="2414455"/>
  </r>
  <r>
    <s v="53075"/>
    <x v="2"/>
    <n v="86163"/>
  </r>
  <r>
    <s v="53075"/>
    <x v="0"/>
    <n v="487790"/>
  </r>
  <r>
    <s v="19193"/>
    <x v="2"/>
    <n v="122055"/>
  </r>
  <r>
    <s v="19193"/>
    <x v="4"/>
    <n v="7761"/>
  </r>
  <r>
    <s v="19193"/>
    <x v="1"/>
    <n v="26069"/>
  </r>
  <r>
    <s v="32003"/>
    <x v="10"/>
    <n v="8932"/>
  </r>
  <r>
    <s v="06043"/>
    <x v="2"/>
    <n v="43470"/>
  </r>
  <r>
    <s v="06043"/>
    <x v="4"/>
    <n v="1826"/>
  </r>
  <r>
    <s v="55139"/>
    <x v="2"/>
    <n v="210624"/>
  </r>
  <r>
    <s v="55087"/>
    <x v="3"/>
    <n v="7468"/>
  </r>
  <r>
    <s v="55139"/>
    <x v="3"/>
    <n v="5160"/>
  </r>
  <r>
    <s v="18061"/>
    <x v="2"/>
    <n v="34077"/>
  </r>
  <r>
    <s v="18061"/>
    <x v="0"/>
    <n v="51529"/>
  </r>
  <r>
    <s v="18061"/>
    <x v="4"/>
    <n v="14361"/>
  </r>
  <r>
    <s v="13079"/>
    <x v="2"/>
    <n v="21904"/>
  </r>
  <r>
    <s v="13207"/>
    <x v="2"/>
    <n v="79863"/>
  </r>
  <r>
    <s v="13293"/>
    <x v="2"/>
    <n v="37759"/>
  </r>
  <r>
    <s v="46087"/>
    <x v="2"/>
    <n v="23498"/>
  </r>
  <r>
    <s v="06089"/>
    <x v="3"/>
    <n v="4135"/>
  </r>
  <r>
    <s v="06103"/>
    <x v="3"/>
    <n v="1578"/>
  </r>
  <r>
    <s v="42039"/>
    <x v="2"/>
    <n v="55456"/>
  </r>
  <r>
    <s v="42085"/>
    <x v="2"/>
    <n v="98962"/>
  </r>
  <r>
    <s v="42121"/>
    <x v="2"/>
    <n v="46098"/>
  </r>
  <r>
    <s v="18021"/>
    <x v="2"/>
    <n v="36225"/>
  </r>
  <r>
    <s v="18167"/>
    <x v="2"/>
    <n v="84244"/>
  </r>
  <r>
    <s v="18021"/>
    <x v="3"/>
    <n v="1538"/>
  </r>
  <r>
    <s v="18167"/>
    <x v="3"/>
    <n v="2226"/>
  </r>
  <r>
    <s v="37097"/>
    <x v="2"/>
    <n v="549228"/>
  </r>
  <r>
    <s v="37025"/>
    <x v="3"/>
    <n v="4415"/>
  </r>
  <r>
    <s v="37097"/>
    <x v="3"/>
    <n v="3239"/>
  </r>
  <r>
    <s v="37119"/>
    <x v="3"/>
    <n v="25405"/>
  </r>
  <r>
    <s v="37159"/>
    <x v="3"/>
    <n v="12810"/>
  </r>
  <r>
    <s v="06041"/>
    <x v="4"/>
    <n v="18415"/>
  </r>
  <r>
    <s v="36075"/>
    <x v="2"/>
    <n v="20529"/>
  </r>
  <r>
    <s v="36075"/>
    <x v="0"/>
    <n v="83477"/>
  </r>
  <r>
    <s v="06037"/>
    <x v="8"/>
    <n v="100"/>
  </r>
  <r>
    <s v="24021"/>
    <x v="4"/>
    <n v="41087"/>
  </r>
  <r>
    <s v="37049"/>
    <x v="2"/>
    <n v="129354"/>
  </r>
  <r>
    <s v="37103"/>
    <x v="2"/>
    <n v="138494"/>
  </r>
  <r>
    <s v="37049"/>
    <x v="0"/>
    <n v="257378"/>
  </r>
  <r>
    <s v="37103"/>
    <x v="0"/>
    <n v="138636"/>
  </r>
  <r>
    <s v="37049"/>
    <x v="1"/>
    <n v="23583"/>
  </r>
  <r>
    <s v="37103"/>
    <x v="1"/>
    <n v="22815"/>
  </r>
  <r>
    <s v="37049"/>
    <x v="4"/>
    <n v="10449"/>
  </r>
  <r>
    <s v="37103"/>
    <x v="4"/>
    <n v="7567"/>
  </r>
  <r>
    <s v="56013"/>
    <x v="3"/>
    <n v="612"/>
  </r>
  <r>
    <s v="29031"/>
    <x v="1"/>
    <n v="20152"/>
  </r>
  <r>
    <s v="42043"/>
    <x v="1"/>
    <n v="355898"/>
  </r>
  <r>
    <s v="19009"/>
    <x v="2"/>
    <n v="46541"/>
  </r>
  <r>
    <s v="19029"/>
    <x v="2"/>
    <n v="26218"/>
  </r>
  <r>
    <s v="19165"/>
    <x v="2"/>
    <n v="49150"/>
  </r>
  <r>
    <s v="19009"/>
    <x v="0"/>
    <n v="21192"/>
  </r>
  <r>
    <s v="19029"/>
    <x v="0"/>
    <n v="15693"/>
  </r>
  <r>
    <s v="19165"/>
    <x v="0"/>
    <n v="33385"/>
  </r>
  <r>
    <s v="19009"/>
    <x v="1"/>
    <n v="19855"/>
  </r>
  <r>
    <s v="19029"/>
    <x v="1"/>
    <n v="2840"/>
  </r>
  <r>
    <s v="19165"/>
    <x v="1"/>
    <n v="3727"/>
  </r>
  <r>
    <s v="29097"/>
    <x v="2"/>
    <n v="115972"/>
  </r>
  <r>
    <s v="26005"/>
    <x v="0"/>
    <n v="5022355"/>
  </r>
  <r>
    <s v="48331"/>
    <x v="2"/>
    <n v="35116"/>
  </r>
  <r>
    <s v="48065"/>
    <x v="2"/>
    <n v="13852"/>
  </r>
  <r>
    <s v="48375"/>
    <x v="2"/>
    <n v="218590"/>
  </r>
  <r>
    <s v="42059"/>
    <x v="2"/>
    <n v="14751"/>
  </r>
  <r>
    <s v="42059"/>
    <x v="0"/>
    <n v="39720"/>
  </r>
  <r>
    <s v="09140"/>
    <x v="3"/>
    <n v="9700"/>
  </r>
  <r>
    <s v="09170"/>
    <x v="3"/>
    <n v="7115"/>
  </r>
  <r>
    <s v="13185"/>
    <x v="2"/>
    <n v="64352"/>
  </r>
  <r>
    <s v="13185"/>
    <x v="0"/>
    <n v="95926"/>
  </r>
  <r>
    <s v="13027"/>
    <x v="1"/>
    <n v="7650"/>
  </r>
  <r>
    <s v="13185"/>
    <x v="1"/>
    <n v="8143"/>
  </r>
  <r>
    <s v="40011"/>
    <x v="2"/>
    <n v="19134"/>
  </r>
  <r>
    <s v="40039"/>
    <x v="2"/>
    <n v="23645"/>
  </r>
  <r>
    <s v="40149"/>
    <x v="2"/>
    <n v="23896"/>
  </r>
  <r>
    <s v="48363"/>
    <x v="2"/>
    <n v="59029"/>
  </r>
  <r>
    <s v="13187"/>
    <x v="2"/>
    <n v="119128"/>
  </r>
  <r>
    <s v="13311"/>
    <x v="2"/>
    <n v="73321"/>
  </r>
  <r>
    <s v="17127"/>
    <x v="2"/>
    <n v="8323"/>
  </r>
  <r>
    <s v="17153"/>
    <x v="2"/>
    <n v="32414"/>
  </r>
  <r>
    <s v="46083"/>
    <x v="2"/>
    <n v="545421"/>
  </r>
  <r>
    <s v="46083"/>
    <x v="0"/>
    <n v="1363106"/>
  </r>
  <r>
    <s v="46083"/>
    <x v="4"/>
    <n v="52111"/>
  </r>
  <r>
    <s v="13313"/>
    <x v="2"/>
    <n v="89025"/>
  </r>
  <r>
    <s v="39155"/>
    <x v="2"/>
    <n v="281672"/>
  </r>
  <r>
    <s v="48069"/>
    <x v="2"/>
    <n v="44791"/>
  </r>
  <r>
    <s v="48117"/>
    <x v="2"/>
    <n v="59181"/>
  </r>
  <r>
    <s v="48369"/>
    <x v="2"/>
    <n v="14398"/>
  </r>
  <r>
    <s v="48253"/>
    <x v="2"/>
    <n v="27834"/>
  </r>
  <r>
    <s v="37019"/>
    <x v="2"/>
    <n v="199884"/>
  </r>
  <r>
    <s v="37019"/>
    <x v="1"/>
    <n v="103050"/>
  </r>
  <r>
    <s v="37019"/>
    <x v="0"/>
    <n v="305872"/>
  </r>
  <r>
    <s v="37019"/>
    <x v="4"/>
    <n v="13300"/>
  </r>
  <r>
    <s v="41003"/>
    <x v="1"/>
    <n v="240602"/>
  </r>
  <r>
    <s v="41043"/>
    <x v="0"/>
    <n v="547847"/>
  </r>
  <r>
    <s v="55045"/>
    <x v="2"/>
    <n v="70664"/>
  </r>
  <r>
    <s v="55105"/>
    <x v="2"/>
    <n v="782089"/>
  </r>
  <r>
    <s v="55045"/>
    <x v="1"/>
    <n v="122721"/>
  </r>
  <r>
    <s v="55105"/>
    <x v="1"/>
    <n v="162873"/>
  </r>
  <r>
    <s v="12107"/>
    <x v="2"/>
    <n v="126292"/>
  </r>
  <r>
    <s v="12107"/>
    <x v="0"/>
    <n v="236650"/>
  </r>
  <r>
    <s v="12107"/>
    <x v="3"/>
    <n v="2468"/>
  </r>
  <r>
    <s v="12019"/>
    <x v="1"/>
    <n v="96089"/>
  </r>
  <r>
    <s v="12107"/>
    <x v="1"/>
    <n v="73807"/>
  </r>
  <r>
    <s v="23001"/>
    <x v="2"/>
    <n v="47567"/>
  </r>
  <r>
    <s v="23001"/>
    <x v="0"/>
    <n v="172588"/>
  </r>
  <r>
    <s v="24027"/>
    <x v="1"/>
    <n v="1128507"/>
  </r>
  <r>
    <s v="55027"/>
    <x v="3"/>
    <n v="6255"/>
  </r>
  <r>
    <s v="55055"/>
    <x v="3"/>
    <n v="2925"/>
  </r>
  <r>
    <s v="28031"/>
    <x v="2"/>
    <n v="165838"/>
  </r>
  <r>
    <s v="28035"/>
    <x v="2"/>
    <n v="201678"/>
  </r>
  <r>
    <s v="28067"/>
    <x v="2"/>
    <n v="72206"/>
  </r>
  <r>
    <s v="28073"/>
    <x v="2"/>
    <n v="161472"/>
  </r>
  <r>
    <s v="28031"/>
    <x v="4"/>
    <n v="7174"/>
  </r>
  <r>
    <s v="28035"/>
    <x v="4"/>
    <n v="12002"/>
  </r>
  <r>
    <s v="28067"/>
    <x v="4"/>
    <n v="7975"/>
  </r>
  <r>
    <s v="28073"/>
    <x v="4"/>
    <n v="9234"/>
  </r>
  <r>
    <s v="28031"/>
    <x v="1"/>
    <n v="24104"/>
  </r>
  <r>
    <s v="28035"/>
    <x v="1"/>
    <n v="28604"/>
  </r>
  <r>
    <s v="28067"/>
    <x v="1"/>
    <n v="11543"/>
  </r>
  <r>
    <s v="28073"/>
    <x v="1"/>
    <n v="26524"/>
  </r>
  <r>
    <s v="28031"/>
    <x v="0"/>
    <n v="203804"/>
  </r>
  <r>
    <s v="28035"/>
    <x v="0"/>
    <n v="231769"/>
  </r>
  <r>
    <s v="28067"/>
    <x v="0"/>
    <n v="157600"/>
  </r>
  <r>
    <s v="28073"/>
    <x v="0"/>
    <n v="197658"/>
  </r>
  <r>
    <s v="48381"/>
    <x v="2"/>
    <n v="265139"/>
  </r>
  <r>
    <s v="48375"/>
    <x v="0"/>
    <n v="595669"/>
  </r>
  <r>
    <s v="48381"/>
    <x v="0"/>
    <n v="639944"/>
  </r>
  <r>
    <s v="18163"/>
    <x v="0"/>
    <n v="508943"/>
  </r>
  <r>
    <s v="18163"/>
    <x v="1"/>
    <n v="47519"/>
  </r>
  <r>
    <s v="47055"/>
    <x v="2"/>
    <n v="52665"/>
  </r>
  <r>
    <s v="47103"/>
    <x v="2"/>
    <n v="59194"/>
  </r>
  <r>
    <s v="47055"/>
    <x v="4"/>
    <n v="4514"/>
  </r>
  <r>
    <s v="47103"/>
    <x v="4"/>
    <n v="3347"/>
  </r>
  <r>
    <s v="39149"/>
    <x v="2"/>
    <n v="523944"/>
  </r>
  <r>
    <s v="29007"/>
    <x v="2"/>
    <n v="13171"/>
  </r>
  <r>
    <s v="29137"/>
    <x v="2"/>
    <n v="20603"/>
  </r>
  <r>
    <s v="06037"/>
    <x v="6"/>
    <n v="2652"/>
  </r>
  <r>
    <s v="31185"/>
    <x v="2"/>
    <n v="52409"/>
  </r>
  <r>
    <s v="31185"/>
    <x v="0"/>
    <n v="38491"/>
  </r>
  <r>
    <s v="31185"/>
    <x v="1"/>
    <n v="3554"/>
  </r>
  <r>
    <s v="13111"/>
    <x v="1"/>
    <n v="16387"/>
  </r>
  <r>
    <s v="13187"/>
    <x v="1"/>
    <n v="33932"/>
  </r>
  <r>
    <s v="13291"/>
    <x v="1"/>
    <n v="10765"/>
  </r>
  <r>
    <s v="13111"/>
    <x v="4"/>
    <n v="8063"/>
  </r>
  <r>
    <s v="13187"/>
    <x v="4"/>
    <n v="3945"/>
  </r>
  <r>
    <s v="13291"/>
    <x v="4"/>
    <n v="2851"/>
  </r>
  <r>
    <s v="51036"/>
    <x v="2"/>
    <n v="222748"/>
  </r>
  <r>
    <s v="51036"/>
    <x v="0"/>
    <n v="429044"/>
  </r>
  <r>
    <s v="51036"/>
    <x v="4"/>
    <n v="4415"/>
  </r>
  <r>
    <s v="51036"/>
    <x v="1"/>
    <n v="118632"/>
  </r>
  <r>
    <s v="48265"/>
    <x v="2"/>
    <n v="366039"/>
  </r>
  <r>
    <s v="48141"/>
    <x v="1"/>
    <n v="590011"/>
  </r>
  <r>
    <s v="17007"/>
    <x v="2"/>
    <n v="210219"/>
  </r>
  <r>
    <s v="26027"/>
    <x v="0"/>
    <n v="189834"/>
  </r>
  <r>
    <s v="36105"/>
    <x v="2"/>
    <n v="64299"/>
  </r>
  <r>
    <s v="36071"/>
    <x v="4"/>
    <n v="30133"/>
  </r>
  <r>
    <s v="36105"/>
    <x v="4"/>
    <n v="9332"/>
  </r>
  <r>
    <s v="36111"/>
    <x v="4"/>
    <n v="27388"/>
  </r>
  <r>
    <s v="53051"/>
    <x v="2"/>
    <n v="18099"/>
  </r>
  <r>
    <s v="26089"/>
    <x v="2"/>
    <n v="67903"/>
  </r>
  <r>
    <s v="26089"/>
    <x v="1"/>
    <n v="264297"/>
  </r>
  <r>
    <s v="26009"/>
    <x v="2"/>
    <n v="117556"/>
  </r>
  <r>
    <s v="26029"/>
    <x v="2"/>
    <n v="106226"/>
  </r>
  <r>
    <s v="26047"/>
    <x v="2"/>
    <n v="106110"/>
  </r>
  <r>
    <s v="36035"/>
    <x v="2"/>
    <n v="20443"/>
  </r>
  <r>
    <s v="36041"/>
    <x v="2"/>
    <n v="2734"/>
  </r>
  <r>
    <s v="36091"/>
    <x v="2"/>
    <n v="190457"/>
  </r>
  <r>
    <s v="29145"/>
    <x v="2"/>
    <n v="55858"/>
  </r>
  <r>
    <s v="34017"/>
    <x v="1"/>
    <n v="832672"/>
  </r>
  <r>
    <s v="24029"/>
    <x v="2"/>
    <n v="23418"/>
  </r>
  <r>
    <s v="24029"/>
    <x v="0"/>
    <n v="382843"/>
  </r>
  <r>
    <s v="24035"/>
    <x v="0"/>
    <n v="479006"/>
  </r>
  <r>
    <s v="24029"/>
    <x v="1"/>
    <n v="226770"/>
  </r>
  <r>
    <s v="24035"/>
    <x v="1"/>
    <n v="265673"/>
  </r>
  <r>
    <s v="17177"/>
    <x v="2"/>
    <n v="39147"/>
  </r>
  <r>
    <s v="17177"/>
    <x v="0"/>
    <n v="96551"/>
  </r>
  <r>
    <s v="13205"/>
    <x v="2"/>
    <n v="15291"/>
  </r>
  <r>
    <s v="13321"/>
    <x v="2"/>
    <n v="52087"/>
  </r>
  <r>
    <s v="39031"/>
    <x v="2"/>
    <n v="40656"/>
  </r>
  <r>
    <s v="53057"/>
    <x v="4"/>
    <n v="38661"/>
  </r>
  <r>
    <s v="53057"/>
    <x v="0"/>
    <n v="9922649"/>
  </r>
  <r>
    <s v="06055"/>
    <x v="1"/>
    <n v="778187"/>
  </r>
  <r>
    <s v="29095"/>
    <x v="2"/>
    <n v="522857"/>
  </r>
  <r>
    <s v="13073"/>
    <x v="8"/>
    <n v="175"/>
  </r>
  <r>
    <s v="13073"/>
    <x v="3"/>
    <n v="1194"/>
  </r>
  <r>
    <s v="36117"/>
    <x v="2"/>
    <n v="101642"/>
  </r>
  <r>
    <s v="36117"/>
    <x v="1"/>
    <n v="77596"/>
  </r>
  <r>
    <s v="36117"/>
    <x v="0"/>
    <n v="354823"/>
  </r>
  <r>
    <s v="48367"/>
    <x v="1"/>
    <n v="85289"/>
  </r>
  <r>
    <s v="40121"/>
    <x v="2"/>
    <n v="38757"/>
  </r>
  <r>
    <s v="40121"/>
    <x v="0"/>
    <n v="103991"/>
  </r>
  <r>
    <s v="06039"/>
    <x v="3"/>
    <n v="1579"/>
  </r>
  <r>
    <s v="29009"/>
    <x v="2"/>
    <n v="24015"/>
  </r>
  <r>
    <s v="51800"/>
    <x v="1"/>
    <n v="60254"/>
  </r>
  <r>
    <s v="51800"/>
    <x v="0"/>
    <n v="314490"/>
  </r>
  <r>
    <s v="12119"/>
    <x v="1"/>
    <n v="125457"/>
  </r>
  <r>
    <s v="06087"/>
    <x v="3"/>
    <n v="10687"/>
  </r>
  <r>
    <s v="54029"/>
    <x v="2"/>
    <n v="22009"/>
  </r>
  <r>
    <s v="54029"/>
    <x v="0"/>
    <n v="12943"/>
  </r>
  <r>
    <s v="34029"/>
    <x v="3"/>
    <n v="10366"/>
  </r>
  <r>
    <s v="37085"/>
    <x v="2"/>
    <n v="442792"/>
  </r>
  <r>
    <s v="37085"/>
    <x v="1"/>
    <n v="91028"/>
  </r>
  <r>
    <s v="37085"/>
    <x v="3"/>
    <n v="1934"/>
  </r>
  <r>
    <s v="47169"/>
    <x v="2"/>
    <n v="83203"/>
  </r>
  <r>
    <s v="51685"/>
    <x v="2"/>
    <n v="95904"/>
  </r>
  <r>
    <s v="49011"/>
    <x v="0"/>
    <n v="1059844"/>
  </r>
  <r>
    <s v="53075"/>
    <x v="1"/>
    <n v="316870"/>
  </r>
  <r>
    <s v="53075"/>
    <x v="4"/>
    <n v="9759"/>
  </r>
  <r>
    <s v="12023"/>
    <x v="2"/>
    <n v="61006"/>
  </r>
  <r>
    <s v="12121"/>
    <x v="2"/>
    <n v="40298"/>
  </r>
  <r>
    <s v="48381"/>
    <x v="1"/>
    <n v="59368"/>
  </r>
  <r>
    <s v="12035"/>
    <x v="1"/>
    <n v="96976"/>
  </r>
  <r>
    <s v="06043"/>
    <x v="1"/>
    <n v="38956"/>
  </r>
  <r>
    <s v="06109"/>
    <x v="1"/>
    <n v="43759"/>
  </r>
  <r>
    <s v="48133"/>
    <x v="2"/>
    <n v="42690"/>
  </r>
  <r>
    <s v="36009"/>
    <x v="2"/>
    <n v="24405"/>
  </r>
  <r>
    <s v="06045"/>
    <x v="0"/>
    <n v="236983"/>
  </r>
  <r>
    <s v="53009"/>
    <x v="1"/>
    <n v="208345"/>
  </r>
  <r>
    <s v="06045"/>
    <x v="2"/>
    <n v="54526"/>
  </r>
  <r>
    <s v="22057"/>
    <x v="2"/>
    <n v="223008"/>
  </r>
  <r>
    <s v="06045"/>
    <x v="3"/>
    <n v="1427"/>
  </r>
  <r>
    <s v="22005"/>
    <x v="2"/>
    <n v="53834"/>
  </r>
  <r>
    <s v="22005"/>
    <x v="0"/>
    <n v="122187"/>
  </r>
  <r>
    <s v="22005"/>
    <x v="4"/>
    <n v="22255"/>
  </r>
  <r>
    <s v="21119"/>
    <x v="2"/>
    <n v="2798"/>
  </r>
  <r>
    <s v="21193"/>
    <x v="2"/>
    <n v="7523"/>
  </r>
  <r>
    <s v="21119"/>
    <x v="0"/>
    <n v="55851"/>
  </r>
  <r>
    <s v="21193"/>
    <x v="0"/>
    <n v="8609"/>
  </r>
  <r>
    <s v="06045"/>
    <x v="1"/>
    <n v="85737"/>
  </r>
  <r>
    <s v="53005"/>
    <x v="1"/>
    <n v="135860"/>
  </r>
  <r>
    <s v="26055"/>
    <x v="2"/>
    <n v="162974"/>
  </r>
  <r>
    <s v="26055"/>
    <x v="0"/>
    <n v="699510"/>
  </r>
  <r>
    <s v="06047"/>
    <x v="5"/>
    <n v="30253"/>
  </r>
  <r>
    <s v="29165"/>
    <x v="3"/>
    <n v="9909"/>
  </r>
  <r>
    <s v="29165"/>
    <x v="1"/>
    <n v="84745"/>
  </r>
  <r>
    <s v="40073"/>
    <x v="2"/>
    <n v="35760"/>
  </r>
  <r>
    <s v="37157"/>
    <x v="2"/>
    <n v="161736"/>
  </r>
  <r>
    <s v="29183"/>
    <x v="8"/>
    <n v="1224"/>
  </r>
  <r>
    <s v="15001"/>
    <x v="2"/>
    <n v="155991"/>
  </r>
  <r>
    <s v="35057"/>
    <x v="2"/>
    <n v="18637"/>
  </r>
  <r>
    <s v="35057"/>
    <x v="1"/>
    <n v="22146"/>
  </r>
  <r>
    <s v="34027"/>
    <x v="3"/>
    <n v="181907"/>
  </r>
  <r>
    <s v="48281"/>
    <x v="2"/>
    <n v="72524"/>
  </r>
  <r>
    <s v="39139"/>
    <x v="2"/>
    <n v="189553"/>
  </r>
  <r>
    <s v="39139"/>
    <x v="1"/>
    <n v="103355"/>
  </r>
  <r>
    <s v="42025"/>
    <x v="0"/>
    <n v="175962"/>
  </r>
  <r>
    <s v="27101"/>
    <x v="2"/>
    <n v="8410"/>
  </r>
  <r>
    <s v="26007"/>
    <x v="2"/>
    <n v="29321"/>
  </r>
  <r>
    <s v="26141"/>
    <x v="2"/>
    <n v="37049"/>
  </r>
  <r>
    <s v="26007"/>
    <x v="1"/>
    <n v="6680"/>
  </r>
  <r>
    <s v="26141"/>
    <x v="1"/>
    <n v="15498"/>
  </r>
  <r>
    <s v="13113"/>
    <x v="2"/>
    <n v="138405"/>
  </r>
  <r>
    <s v="13113"/>
    <x v="0"/>
    <n v="514719"/>
  </r>
  <r>
    <s v="36051"/>
    <x v="2"/>
    <n v="47132"/>
  </r>
  <r>
    <s v="26021"/>
    <x v="1"/>
    <n v="135891"/>
  </r>
  <r>
    <s v="22079"/>
    <x v="2"/>
    <n v="109497"/>
  </r>
  <r>
    <s v="54099"/>
    <x v="2"/>
    <n v="137309"/>
  </r>
  <r>
    <s v="36029"/>
    <x v="3"/>
    <n v="56416"/>
  </r>
  <r>
    <s v="40035"/>
    <x v="2"/>
    <n v="13442"/>
  </r>
  <r>
    <s v="40041"/>
    <x v="2"/>
    <n v="26430"/>
  </r>
  <r>
    <s v="40097"/>
    <x v="2"/>
    <n v="41565"/>
  </r>
  <r>
    <s v="40105"/>
    <x v="2"/>
    <n v="41398"/>
  </r>
  <r>
    <s v="40035"/>
    <x v="0"/>
    <n v="74186"/>
  </r>
  <r>
    <s v="40041"/>
    <x v="0"/>
    <n v="95326"/>
  </r>
  <r>
    <s v="40097"/>
    <x v="0"/>
    <n v="150416"/>
  </r>
  <r>
    <s v="40105"/>
    <x v="0"/>
    <n v="90176"/>
  </r>
  <r>
    <s v="39129"/>
    <x v="2"/>
    <n v="131052"/>
  </r>
  <r>
    <s v="39129"/>
    <x v="0"/>
    <n v="184303"/>
  </r>
  <r>
    <s v="39045"/>
    <x v="1"/>
    <n v="122784"/>
  </r>
  <r>
    <s v="39129"/>
    <x v="1"/>
    <n v="45250"/>
  </r>
  <r>
    <s v="39129"/>
    <x v="3"/>
    <n v="2953"/>
  </r>
  <r>
    <s v="22077"/>
    <x v="0"/>
    <n v="197529"/>
  </r>
  <r>
    <s v="28121"/>
    <x v="2"/>
    <n v="189801"/>
  </r>
  <r>
    <s v="28123"/>
    <x v="2"/>
    <n v="19254"/>
  </r>
  <r>
    <s v="48049"/>
    <x v="2"/>
    <n v="98282"/>
  </r>
  <r>
    <s v="48333"/>
    <x v="2"/>
    <n v="94364"/>
  </r>
  <r>
    <s v="27013"/>
    <x v="2"/>
    <n v="121183"/>
  </r>
  <r>
    <s v="27103"/>
    <x v="2"/>
    <n v="144634"/>
  </r>
  <r>
    <s v="27013"/>
    <x v="1"/>
    <n v="42623"/>
  </r>
  <r>
    <s v="27103"/>
    <x v="1"/>
    <n v="45456"/>
  </r>
  <r>
    <s v="27103"/>
    <x v="0"/>
    <n v="323214"/>
  </r>
  <r>
    <s v="10001"/>
    <x v="1"/>
    <n v="85469"/>
  </r>
  <r>
    <s v="51660"/>
    <x v="2"/>
    <n v="52210"/>
  </r>
  <r>
    <s v="51660"/>
    <x v="0"/>
    <n v="84231"/>
  </r>
  <r>
    <s v="51033"/>
    <x v="2"/>
    <n v="49727"/>
  </r>
  <r>
    <s v="51057"/>
    <x v="2"/>
    <n v="2533"/>
  </r>
  <r>
    <s v="51097"/>
    <x v="2"/>
    <n v="12860"/>
  </r>
  <r>
    <s v="22039"/>
    <x v="2"/>
    <n v="40961"/>
  </r>
  <r>
    <s v="22097"/>
    <x v="2"/>
    <n v="97976"/>
  </r>
  <r>
    <s v="22039"/>
    <x v="0"/>
    <n v="85521"/>
  </r>
  <r>
    <s v="22097"/>
    <x v="0"/>
    <n v="240797"/>
  </r>
  <r>
    <s v="39045"/>
    <x v="9"/>
    <n v="21145"/>
  </r>
  <r>
    <s v="39049"/>
    <x v="9"/>
    <n v="26768"/>
  </r>
  <r>
    <s v="39089"/>
    <x v="9"/>
    <n v="23939"/>
  </r>
  <r>
    <s v="39083"/>
    <x v="0"/>
    <n v="280825"/>
  </r>
  <r>
    <s v="39117"/>
    <x v="0"/>
    <n v="353749"/>
  </r>
  <r>
    <s v="08039"/>
    <x v="0"/>
    <n v="304093"/>
  </r>
  <r>
    <s v="08039"/>
    <x v="2"/>
    <n v="232458"/>
  </r>
  <r>
    <s v="34009"/>
    <x v="0"/>
    <n v="409038"/>
  </r>
  <r>
    <s v="34009"/>
    <x v="1"/>
    <n v="77478"/>
  </r>
  <r>
    <s v="06077"/>
    <x v="1"/>
    <n v="282008"/>
  </r>
  <r>
    <s v="08035"/>
    <x v="3"/>
    <n v="5752"/>
  </r>
  <r>
    <s v="39127"/>
    <x v="0"/>
    <n v="128105"/>
  </r>
  <r>
    <s v="37157"/>
    <x v="0"/>
    <n v="189418"/>
  </r>
  <r>
    <s v="51740"/>
    <x v="0"/>
    <n v="147258"/>
  </r>
  <r>
    <s v="51740"/>
    <x v="2"/>
    <n v="54671"/>
  </r>
  <r>
    <s v="24009"/>
    <x v="0"/>
    <n v="320719"/>
  </r>
  <r>
    <s v="24009"/>
    <x v="1"/>
    <n v="114817"/>
  </r>
  <r>
    <s v="24009"/>
    <x v="3"/>
    <n v="37121"/>
  </r>
  <r>
    <s v="13241"/>
    <x v="0"/>
    <n v="104563"/>
  </r>
  <r>
    <s v="13281"/>
    <x v="0"/>
    <n v="71020"/>
  </r>
  <r>
    <s v="13241"/>
    <x v="2"/>
    <n v="66277"/>
  </r>
  <r>
    <s v="13103"/>
    <x v="0"/>
    <n v="53109"/>
  </r>
  <r>
    <s v="09180"/>
    <x v="3"/>
    <n v="7152"/>
  </r>
  <r>
    <s v="45013"/>
    <x v="1"/>
    <n v="219211"/>
  </r>
  <r>
    <s v="06101"/>
    <x v="2"/>
    <n v="296635"/>
  </r>
  <r>
    <s v="23023"/>
    <x v="0"/>
    <n v="346752"/>
  </r>
  <r>
    <s v="23023"/>
    <x v="1"/>
    <n v="174700"/>
  </r>
  <r>
    <s v="23023"/>
    <x v="2"/>
    <n v="36010"/>
  </r>
  <r>
    <s v="51145"/>
    <x v="1"/>
    <n v="144691"/>
  </r>
  <r>
    <s v="44001"/>
    <x v="0"/>
    <n v="561611"/>
  </r>
  <r>
    <s v="44001"/>
    <x v="1"/>
    <n v="329574"/>
  </r>
  <r>
    <s v="45013"/>
    <x v="3"/>
    <n v="5215"/>
  </r>
  <r>
    <s v="12073"/>
    <x v="4"/>
    <n v="69214"/>
  </r>
  <r>
    <s v="42039"/>
    <x v="0"/>
    <n v="118566"/>
  </r>
  <r>
    <s v="06063"/>
    <x v="4"/>
    <n v="2155"/>
  </r>
  <r>
    <s v="51047"/>
    <x v="3"/>
    <n v="1536"/>
  </r>
  <r>
    <s v="51113"/>
    <x v="3"/>
    <n v="916"/>
  </r>
  <r>
    <s v="51137"/>
    <x v="3"/>
    <n v="1668"/>
  </r>
  <r>
    <s v="24009"/>
    <x v="4"/>
    <n v="17247"/>
  </r>
  <r>
    <s v="44009"/>
    <x v="4"/>
    <n v="30253"/>
  </r>
  <r>
    <s v="25003"/>
    <x v="0"/>
    <n v="1019959"/>
  </r>
  <r>
    <s v="25003"/>
    <x v="3"/>
    <n v="1419"/>
  </r>
  <r>
    <s v="25003"/>
    <x v="1"/>
    <n v="475784"/>
  </r>
  <r>
    <s v="09150"/>
    <x v="0"/>
    <n v="240696"/>
  </r>
  <r>
    <s v="36021"/>
    <x v="0"/>
    <n v="1137912"/>
  </r>
  <r>
    <s v="45059"/>
    <x v="0"/>
    <n v="405885"/>
  </r>
  <r>
    <s v="45059"/>
    <x v="2"/>
    <n v="234071"/>
  </r>
  <r>
    <s v="32003"/>
    <x v="8"/>
    <n v="7279"/>
  </r>
  <r>
    <s v="26067"/>
    <x v="0"/>
    <n v="251402"/>
  </r>
  <r>
    <s v="26067"/>
    <x v="2"/>
    <n v="65127"/>
  </r>
  <r>
    <s v="26045"/>
    <x v="1"/>
    <n v="255286"/>
  </r>
  <r>
    <s v="26067"/>
    <x v="1"/>
    <n v="57121"/>
  </r>
  <r>
    <s v="51171"/>
    <x v="0"/>
    <n v="70067"/>
  </r>
  <r>
    <s v="51171"/>
    <x v="2"/>
    <n v="57366"/>
  </r>
  <r>
    <s v="42075"/>
    <x v="0"/>
    <n v="1491999"/>
  </r>
  <r>
    <s v="26121"/>
    <x v="0"/>
    <n v="373188"/>
  </r>
  <r>
    <s v="17115"/>
    <x v="0"/>
    <n v="143215"/>
  </r>
  <r>
    <s v="17115"/>
    <x v="2"/>
    <n v="51122"/>
  </r>
  <r>
    <s v="17115"/>
    <x v="1"/>
    <n v="21299"/>
  </r>
  <r>
    <s v="17019"/>
    <x v="1"/>
    <n v="263038"/>
  </r>
  <r>
    <s v="17019"/>
    <x v="4"/>
    <n v="29933"/>
  </r>
  <r>
    <s v="27123"/>
    <x v="13"/>
    <n v="140910"/>
  </r>
  <r>
    <s v="15001"/>
    <x v="0"/>
    <n v="528882"/>
  </r>
  <r>
    <s v="15001"/>
    <x v="1"/>
    <n v="181050"/>
  </r>
  <r>
    <s v="15001"/>
    <x v="4"/>
    <n v="32601"/>
  </r>
  <r>
    <s v="39027"/>
    <x v="1"/>
    <n v="62772"/>
  </r>
  <r>
    <s v="47117"/>
    <x v="0"/>
    <n v="344548"/>
  </r>
  <r>
    <s v="47119"/>
    <x v="0"/>
    <n v="196797"/>
  </r>
  <r>
    <s v="47117"/>
    <x v="2"/>
    <n v="129864"/>
  </r>
  <r>
    <s v="47119"/>
    <x v="2"/>
    <n v="86822"/>
  </r>
  <r>
    <s v="42061"/>
    <x v="0"/>
    <n v="108549"/>
  </r>
  <r>
    <s v="55025"/>
    <x v="3"/>
    <n v="10439"/>
  </r>
  <r>
    <s v="51007"/>
    <x v="0"/>
    <n v="17800"/>
  </r>
  <r>
    <s v="51135"/>
    <x v="0"/>
    <n v="20986"/>
  </r>
  <r>
    <s v="26021"/>
    <x v="0"/>
    <n v="390486"/>
  </r>
  <r>
    <s v="26021"/>
    <x v="3"/>
    <n v="4013"/>
  </r>
  <r>
    <s v="17089"/>
    <x v="3"/>
    <n v="18123"/>
  </r>
  <r>
    <s v="29099"/>
    <x v="0"/>
    <n v="447000"/>
  </r>
  <r>
    <s v="29099"/>
    <x v="3"/>
    <n v="11461"/>
  </r>
  <r>
    <s v="12033"/>
    <x v="0"/>
    <n v="1350378"/>
  </r>
  <r>
    <s v="51119"/>
    <x v="0"/>
    <n v="44298"/>
  </r>
  <r>
    <s v="06069"/>
    <x v="1"/>
    <n v="30318"/>
  </r>
  <r>
    <s v="06069"/>
    <x v="3"/>
    <n v="3816"/>
  </r>
  <r>
    <s v="47159"/>
    <x v="0"/>
    <n v="161325"/>
  </r>
  <r>
    <s v="47159"/>
    <x v="2"/>
    <n v="125858"/>
  </r>
  <r>
    <s v="21047"/>
    <x v="0"/>
    <n v="39167"/>
  </r>
  <r>
    <s v="21219"/>
    <x v="0"/>
    <n v="43454"/>
  </r>
  <r>
    <s v="17037"/>
    <x v="0"/>
    <n v="265469"/>
  </r>
  <r>
    <s v="39151"/>
    <x v="1"/>
    <n v="162582"/>
  </r>
  <r>
    <s v="51033"/>
    <x v="0"/>
    <n v="81093"/>
  </r>
  <r>
    <s v="51033"/>
    <x v="4"/>
    <n v="7390"/>
  </r>
  <r>
    <s v="51710"/>
    <x v="2"/>
    <n v="172529"/>
  </r>
  <r>
    <s v="51149"/>
    <x v="0"/>
    <n v="99484"/>
  </r>
  <r>
    <s v="51670"/>
    <x v="0"/>
    <n v="36170"/>
  </r>
  <r>
    <s v="51149"/>
    <x v="2"/>
    <n v="38339"/>
  </r>
  <r>
    <s v="51670"/>
    <x v="2"/>
    <n v="30042"/>
  </r>
  <r>
    <s v="51149"/>
    <x v="1"/>
    <n v="37716"/>
  </r>
  <r>
    <s v="51670"/>
    <x v="1"/>
    <n v="4835"/>
  </r>
  <r>
    <s v="51101"/>
    <x v="0"/>
    <n v="14579"/>
  </r>
  <r>
    <s v="45077"/>
    <x v="0"/>
    <n v="228137"/>
  </r>
  <r>
    <s v="45077"/>
    <x v="2"/>
    <n v="187538"/>
  </r>
  <r>
    <s v="45077"/>
    <x v="1"/>
    <n v="52425"/>
  </r>
  <r>
    <s v="31153"/>
    <x v="1"/>
    <n v="43402"/>
  </r>
  <r>
    <s v="51053"/>
    <x v="0"/>
    <n v="60995"/>
  </r>
  <r>
    <s v="51730"/>
    <x v="0"/>
    <n v="46786"/>
  </r>
  <r>
    <s v="51053"/>
    <x v="4"/>
    <n v="1897"/>
  </r>
  <r>
    <s v="51149"/>
    <x v="4"/>
    <n v="4029"/>
  </r>
  <r>
    <s v="51730"/>
    <x v="4"/>
    <n v="2829"/>
  </r>
  <r>
    <s v="06071"/>
    <x v="5"/>
    <n v="9650"/>
  </r>
  <r>
    <s v="48053"/>
    <x v="1"/>
    <n v="79639"/>
  </r>
  <r>
    <s v="08067"/>
    <x v="0"/>
    <n v="343463"/>
  </r>
  <r>
    <s v="08111"/>
    <x v="0"/>
    <n v="157360"/>
  </r>
  <r>
    <s v="08067"/>
    <x v="4"/>
    <n v="19960"/>
  </r>
  <r>
    <s v="08111"/>
    <x v="4"/>
    <n v="18446"/>
  </r>
  <r>
    <s v="21035"/>
    <x v="0"/>
    <n v="61165"/>
  </r>
  <r>
    <s v="21083"/>
    <x v="0"/>
    <n v="79643"/>
  </r>
  <r>
    <s v="21035"/>
    <x v="2"/>
    <n v="62458"/>
  </r>
  <r>
    <s v="21035"/>
    <x v="1"/>
    <n v="42441"/>
  </r>
  <r>
    <s v="21083"/>
    <x v="1"/>
    <n v="58593"/>
  </r>
  <r>
    <s v="21035"/>
    <x v="4"/>
    <n v="18152"/>
  </r>
  <r>
    <s v="21083"/>
    <x v="4"/>
    <n v="23338"/>
  </r>
  <r>
    <s v="36091"/>
    <x v="0"/>
    <n v="799045"/>
  </r>
  <r>
    <s v="39093"/>
    <x v="1"/>
    <n v="531782"/>
  </r>
  <r>
    <s v="37101"/>
    <x v="0"/>
    <n v="779885"/>
  </r>
  <r>
    <s v="37101"/>
    <x v="2"/>
    <n v="2495086"/>
  </r>
  <r>
    <s v="13057"/>
    <x v="6"/>
    <n v="1350"/>
  </r>
  <r>
    <s v="13117"/>
    <x v="6"/>
    <n v="1350"/>
  </r>
  <r>
    <s v="13121"/>
    <x v="6"/>
    <n v="1950"/>
  </r>
  <r>
    <s v="47165"/>
    <x v="4"/>
    <n v="32803"/>
  </r>
  <r>
    <s v="47165"/>
    <x v="1"/>
    <n v="62791"/>
  </r>
  <r>
    <s v="51025"/>
    <x v="0"/>
    <n v="36840"/>
  </r>
  <r>
    <s v="47021"/>
    <x v="0"/>
    <n v="458277"/>
  </r>
  <r>
    <s v="47147"/>
    <x v="0"/>
    <n v="384491"/>
  </r>
  <r>
    <s v="47021"/>
    <x v="2"/>
    <n v="304081"/>
  </r>
  <r>
    <s v="47147"/>
    <x v="2"/>
    <n v="232303"/>
  </r>
  <r>
    <s v="47021"/>
    <x v="3"/>
    <n v="2472"/>
  </r>
  <r>
    <s v="47125"/>
    <x v="3"/>
    <n v="2842"/>
  </r>
  <r>
    <s v="47147"/>
    <x v="3"/>
    <n v="3669"/>
  </r>
  <r>
    <s v="33013"/>
    <x v="0"/>
    <n v="982091"/>
  </r>
  <r>
    <s v="33013"/>
    <x v="1"/>
    <n v="378420"/>
  </r>
  <r>
    <s v="33013"/>
    <x v="2"/>
    <n v="203746"/>
  </r>
  <r>
    <s v="06113"/>
    <x v="0"/>
    <n v="1311932"/>
  </r>
  <r>
    <s v="06113"/>
    <x v="1"/>
    <n v="603797"/>
  </r>
  <r>
    <s v="06113"/>
    <x v="2"/>
    <n v="252742"/>
  </r>
  <r>
    <s v="06113"/>
    <x v="4"/>
    <n v="31120"/>
  </r>
  <r>
    <s v="48355"/>
    <x v="0"/>
    <n v="658252"/>
  </r>
  <r>
    <s v="48355"/>
    <x v="1"/>
    <n v="132377"/>
  </r>
  <r>
    <s v="48355"/>
    <x v="2"/>
    <n v="613666"/>
  </r>
  <r>
    <s v="47051"/>
    <x v="0"/>
    <n v="152812"/>
  </r>
  <r>
    <s v="47127"/>
    <x v="0"/>
    <n v="152725"/>
  </r>
  <r>
    <s v="36091"/>
    <x v="1"/>
    <n v="204005"/>
  </r>
  <r>
    <s v="34025"/>
    <x v="3"/>
    <n v="18128"/>
  </r>
  <r>
    <s v="19045"/>
    <x v="0"/>
    <n v="72408"/>
  </r>
  <r>
    <s v="55023"/>
    <x v="0"/>
    <n v="65167"/>
  </r>
  <r>
    <s v="26023"/>
    <x v="0"/>
    <n v="58880"/>
  </r>
  <r>
    <s v="26059"/>
    <x v="0"/>
    <n v="63440"/>
  </r>
  <r>
    <s v="27091"/>
    <x v="0"/>
    <n v="109465"/>
  </r>
  <r>
    <s v="13079"/>
    <x v="0"/>
    <n v="41219"/>
  </r>
  <r>
    <s v="18147"/>
    <x v="0"/>
    <n v="33814"/>
  </r>
  <r>
    <s v="19149"/>
    <x v="0"/>
    <n v="68542"/>
  </r>
  <r>
    <s v="19149"/>
    <x v="2"/>
    <n v="56995"/>
  </r>
  <r>
    <s v="19149"/>
    <x v="1"/>
    <n v="5719"/>
  </r>
  <r>
    <s v="21097"/>
    <x v="0"/>
    <n v="44070"/>
  </r>
  <r>
    <s v="21181"/>
    <x v="0"/>
    <n v="43451"/>
  </r>
  <r>
    <s v="21201"/>
    <x v="0"/>
    <n v="15881"/>
  </r>
  <r>
    <s v="39031"/>
    <x v="0"/>
    <n v="47718"/>
  </r>
  <r>
    <s v="39157"/>
    <x v="0"/>
    <n v="195407"/>
  </r>
  <r>
    <s v="39075"/>
    <x v="0"/>
    <n v="34846"/>
  </r>
  <r>
    <s v="36025"/>
    <x v="0"/>
    <n v="98451"/>
  </r>
  <r>
    <s v="31041"/>
    <x v="0"/>
    <n v="62676"/>
  </r>
  <r>
    <s v="06079"/>
    <x v="4"/>
    <n v="19607"/>
  </r>
  <r>
    <s v="06079"/>
    <x v="3"/>
    <n v="1591"/>
  </r>
  <r>
    <s v="40013"/>
    <x v="0"/>
    <n v="86531"/>
  </r>
  <r>
    <s v="39075"/>
    <x v="2"/>
    <n v="36041"/>
  </r>
  <r>
    <s v="17105"/>
    <x v="0"/>
    <n v="42908"/>
  </r>
  <r>
    <s v="19171"/>
    <x v="0"/>
    <n v="65546"/>
  </r>
  <r>
    <s v="19171"/>
    <x v="1"/>
    <n v="39948"/>
  </r>
  <r>
    <s v="27015"/>
    <x v="3"/>
    <n v="500"/>
  </r>
  <r>
    <s v="27165"/>
    <x v="3"/>
    <n v="500"/>
  </r>
  <r>
    <s v="55107"/>
    <x v="0"/>
    <n v="47711"/>
  </r>
  <r>
    <s v="55113"/>
    <x v="0"/>
    <n v="40819"/>
  </r>
  <r>
    <s v="55107"/>
    <x v="1"/>
    <n v="18170"/>
  </r>
  <r>
    <s v="55113"/>
    <x v="1"/>
    <n v="42683"/>
  </r>
  <r>
    <s v="48113"/>
    <x v="3"/>
    <n v="3943"/>
  </r>
  <r>
    <s v="48439"/>
    <x v="3"/>
    <n v="27739"/>
  </r>
  <r>
    <s v="39033"/>
    <x v="0"/>
    <n v="150016"/>
  </r>
  <r>
    <s v="39077"/>
    <x v="0"/>
    <n v="92793"/>
  </r>
  <r>
    <s v="39139"/>
    <x v="0"/>
    <n v="211273"/>
  </r>
  <r>
    <s v="48165"/>
    <x v="0"/>
    <n v="83653"/>
  </r>
  <r>
    <s v="48165"/>
    <x v="2"/>
    <n v="16478"/>
  </r>
  <r>
    <s v="27041"/>
    <x v="0"/>
    <n v="57964"/>
  </r>
  <r>
    <s v="27121"/>
    <x v="0"/>
    <n v="74734"/>
  </r>
  <r>
    <s v="27149"/>
    <x v="0"/>
    <n v="56009"/>
  </r>
  <r>
    <s v="27019"/>
    <x v="12"/>
    <n v="67898"/>
  </r>
  <r>
    <s v="36043"/>
    <x v="1"/>
    <n v="55978"/>
  </r>
  <r>
    <s v="36065"/>
    <x v="1"/>
    <n v="204553"/>
  </r>
  <r>
    <s v="36043"/>
    <x v="2"/>
    <n v="56999"/>
  </r>
  <r>
    <s v="42091"/>
    <x v="3"/>
    <n v="18603"/>
  </r>
  <r>
    <s v="06083"/>
    <x v="4"/>
    <n v="10205"/>
  </r>
  <r>
    <s v="54039"/>
    <x v="1"/>
    <n v="119532"/>
  </r>
  <r>
    <s v="51063"/>
    <x v="0"/>
    <n v="95038"/>
  </r>
  <r>
    <s v="51121"/>
    <x v="0"/>
    <n v="295998"/>
  </r>
  <r>
    <s v="51155"/>
    <x v="0"/>
    <n v="32409"/>
  </r>
  <r>
    <s v="51750"/>
    <x v="0"/>
    <n v="56124"/>
  </r>
  <r>
    <s v="30013"/>
    <x v="0"/>
    <n v="260723"/>
  </r>
  <r>
    <s v="45031"/>
    <x v="0"/>
    <n v="230276"/>
  </r>
  <r>
    <s v="45041"/>
    <x v="0"/>
    <n v="251350"/>
  </r>
  <r>
    <s v="45031"/>
    <x v="4"/>
    <n v="22278"/>
  </r>
  <r>
    <s v="45041"/>
    <x v="4"/>
    <n v="20996"/>
  </r>
  <r>
    <s v="45031"/>
    <x v="2"/>
    <n v="434816"/>
  </r>
  <r>
    <s v="45041"/>
    <x v="2"/>
    <n v="473673"/>
  </r>
  <r>
    <s v="45031"/>
    <x v="1"/>
    <n v="50158"/>
  </r>
  <r>
    <s v="45041"/>
    <x v="1"/>
    <n v="62663"/>
  </r>
  <r>
    <s v="06085"/>
    <x v="5"/>
    <n v="58032"/>
  </r>
  <r>
    <s v="36053"/>
    <x v="0"/>
    <n v="220028"/>
  </r>
  <r>
    <s v="36053"/>
    <x v="2"/>
    <n v="196981"/>
  </r>
  <r>
    <s v="36067"/>
    <x v="2"/>
    <n v="378671"/>
  </r>
  <r>
    <s v="51161"/>
    <x v="0"/>
    <n v="585704"/>
  </r>
  <r>
    <s v="51161"/>
    <x v="2"/>
    <n v="411639"/>
  </r>
  <r>
    <s v="36015"/>
    <x v="0"/>
    <n v="380901"/>
  </r>
  <r>
    <s v="36101"/>
    <x v="0"/>
    <n v="421899"/>
  </r>
  <r>
    <s v="36015"/>
    <x v="2"/>
    <n v="18874"/>
  </r>
  <r>
    <s v="21113"/>
    <x v="1"/>
    <n v="176641"/>
  </r>
  <r>
    <s v="21239"/>
    <x v="1"/>
    <n v="284440"/>
  </r>
  <r>
    <s v="49057"/>
    <x v="1"/>
    <n v="34472"/>
  </r>
  <r>
    <s v="49057"/>
    <x v="0"/>
    <n v="310825"/>
  </r>
  <r>
    <s v="49039"/>
    <x v="1"/>
    <n v="10899"/>
  </r>
  <r>
    <s v="49039"/>
    <x v="2"/>
    <n v="11305"/>
  </r>
  <r>
    <s v="48055"/>
    <x v="0"/>
    <n v="406144"/>
  </r>
  <r>
    <s v="48055"/>
    <x v="2"/>
    <n v="116951"/>
  </r>
  <r>
    <s v="51181"/>
    <x v="0"/>
    <n v="97041"/>
  </r>
  <r>
    <s v="48025"/>
    <x v="0"/>
    <n v="55301"/>
  </r>
  <r>
    <s v="48297"/>
    <x v="0"/>
    <n v="119285"/>
  </r>
  <r>
    <s v="22089"/>
    <x v="0"/>
    <n v="93250"/>
  </r>
  <r>
    <s v="06089"/>
    <x v="4"/>
    <n v="5064"/>
  </r>
  <r>
    <s v="06103"/>
    <x v="4"/>
    <n v="3275"/>
  </r>
  <r>
    <s v="51540"/>
    <x v="1"/>
    <n v="707949"/>
  </r>
  <r>
    <s v="51540"/>
    <x v="0"/>
    <n v="3441855"/>
  </r>
  <r>
    <s v="51540"/>
    <x v="2"/>
    <n v="183513"/>
  </r>
  <r>
    <s v="47073"/>
    <x v="0"/>
    <n v="313264"/>
  </r>
  <r>
    <s v="47163"/>
    <x v="0"/>
    <n v="610054"/>
  </r>
  <r>
    <s v="47073"/>
    <x v="2"/>
    <n v="56459"/>
  </r>
  <r>
    <s v="47163"/>
    <x v="2"/>
    <n v="303120"/>
  </r>
  <r>
    <s v="17011"/>
    <x v="0"/>
    <n v="146261"/>
  </r>
  <r>
    <s v="17099"/>
    <x v="0"/>
    <n v="109590"/>
  </r>
  <r>
    <s v="17103"/>
    <x v="0"/>
    <n v="82690"/>
  </r>
  <r>
    <s v="38043"/>
    <x v="0"/>
    <n v="8062"/>
  </r>
  <r>
    <s v="13097"/>
    <x v="0"/>
    <n v="408872"/>
  </r>
  <r>
    <s v="13223"/>
    <x v="0"/>
    <n v="421925"/>
  </r>
  <r>
    <s v="13097"/>
    <x v="2"/>
    <n v="268218"/>
  </r>
  <r>
    <s v="13223"/>
    <x v="2"/>
    <n v="189154"/>
  </r>
  <r>
    <s v="55005"/>
    <x v="0"/>
    <n v="65381"/>
  </r>
  <r>
    <s v="46011"/>
    <x v="0"/>
    <n v="48560"/>
  </r>
  <r>
    <s v="46101"/>
    <x v="0"/>
    <n v="593533"/>
  </r>
  <r>
    <s v="46011"/>
    <x v="2"/>
    <n v="55125"/>
  </r>
  <r>
    <s v="08105"/>
    <x v="0"/>
    <n v="20192"/>
  </r>
  <r>
    <s v="08003"/>
    <x v="2"/>
    <n v="11524"/>
  </r>
  <r>
    <s v="08105"/>
    <x v="2"/>
    <n v="12077"/>
  </r>
  <r>
    <s v="45021"/>
    <x v="0"/>
    <n v="1113096"/>
  </r>
  <r>
    <s v="12097"/>
    <x v="3"/>
    <n v="3444"/>
  </r>
  <r>
    <s v="17047"/>
    <x v="0"/>
    <n v="5114"/>
  </r>
  <r>
    <s v="39139"/>
    <x v="4"/>
    <n v="21886"/>
  </r>
  <r>
    <s v="39005"/>
    <x v="1"/>
    <n v="111083"/>
  </r>
  <r>
    <s v="39005"/>
    <x v="3"/>
    <n v="5401"/>
  </r>
  <r>
    <s v="39139"/>
    <x v="3"/>
    <n v="5748"/>
  </r>
  <r>
    <s v="08039"/>
    <x v="1"/>
    <n v="40976"/>
  </r>
  <r>
    <s v="08039"/>
    <x v="4"/>
    <n v="10106"/>
  </r>
  <r>
    <s v="06093"/>
    <x v="2"/>
    <n v="41231"/>
  </r>
  <r>
    <s v="26103"/>
    <x v="1"/>
    <n v="66272"/>
  </r>
  <r>
    <s v="26103"/>
    <x v="3"/>
    <n v="2657"/>
  </r>
  <r>
    <s v="06093"/>
    <x v="1"/>
    <n v="47530"/>
  </r>
  <r>
    <s v="06093"/>
    <x v="0"/>
    <n v="114609"/>
  </r>
  <r>
    <s v="38053"/>
    <x v="0"/>
    <n v="60394"/>
  </r>
  <r>
    <s v="42097"/>
    <x v="0"/>
    <n v="135183"/>
  </r>
  <r>
    <s v="55105"/>
    <x v="0"/>
    <n v="5893488"/>
  </r>
  <r>
    <s v="13133"/>
    <x v="0"/>
    <n v="195807"/>
  </r>
  <r>
    <s v="13211"/>
    <x v="0"/>
    <n v="161618"/>
  </r>
  <r>
    <s v="13133"/>
    <x v="2"/>
    <n v="128151"/>
  </r>
  <r>
    <s v="72021"/>
    <x v="0"/>
    <n v="231402"/>
  </r>
  <r>
    <s v="72025"/>
    <x v="0"/>
    <n v="118787"/>
  </r>
  <r>
    <s v="72031"/>
    <x v="0"/>
    <n v="114195"/>
  </r>
  <r>
    <s v="72033"/>
    <x v="0"/>
    <n v="86732"/>
  </r>
  <r>
    <s v="72061"/>
    <x v="0"/>
    <n v="298587"/>
  </r>
  <r>
    <s v="72127"/>
    <x v="0"/>
    <n v="1252548"/>
  </r>
  <r>
    <s v="72139"/>
    <x v="0"/>
    <n v="122695"/>
  </r>
  <r>
    <s v="72021"/>
    <x v="2"/>
    <n v="47473"/>
  </r>
  <r>
    <s v="72025"/>
    <x v="2"/>
    <n v="42454"/>
  </r>
  <r>
    <s v="72031"/>
    <x v="2"/>
    <n v="24213"/>
  </r>
  <r>
    <s v="72033"/>
    <x v="2"/>
    <n v="37091"/>
  </r>
  <r>
    <s v="72061"/>
    <x v="2"/>
    <n v="87046"/>
  </r>
  <r>
    <s v="72127"/>
    <x v="2"/>
    <n v="281963"/>
  </r>
  <r>
    <s v="72139"/>
    <x v="2"/>
    <n v="42452"/>
  </r>
  <r>
    <s v="06113"/>
    <x v="3"/>
    <n v="4001"/>
  </r>
  <r>
    <s v="13297"/>
    <x v="1"/>
    <n v="63697"/>
  </r>
  <r>
    <s v="06097"/>
    <x v="3"/>
    <n v="9262"/>
  </r>
  <r>
    <s v="48257"/>
    <x v="0"/>
    <n v="521719"/>
  </r>
  <r>
    <s v="48257"/>
    <x v="4"/>
    <n v="10783"/>
  </r>
  <r>
    <s v="48397"/>
    <x v="4"/>
    <n v="15353"/>
  </r>
  <r>
    <s v="37025"/>
    <x v="1"/>
    <n v="149600"/>
  </r>
  <r>
    <s v="46053"/>
    <x v="0"/>
    <n v="4766"/>
  </r>
  <r>
    <s v="46085"/>
    <x v="0"/>
    <n v="28019"/>
  </r>
  <r>
    <s v="46085"/>
    <x v="2"/>
    <n v="19767"/>
  </r>
  <r>
    <s v="46123"/>
    <x v="2"/>
    <n v="6346"/>
  </r>
  <r>
    <s v="42009"/>
    <x v="0"/>
    <n v="154262"/>
  </r>
  <r>
    <s v="12023"/>
    <x v="0"/>
    <n v="181526"/>
  </r>
  <r>
    <s v="28007"/>
    <x v="0"/>
    <n v="13769"/>
  </r>
  <r>
    <s v="28079"/>
    <x v="0"/>
    <n v="63363"/>
  </r>
  <r>
    <s v="28159"/>
    <x v="0"/>
    <n v="70058"/>
  </r>
  <r>
    <s v="55115"/>
    <x v="0"/>
    <n v="77111"/>
  </r>
  <r>
    <s v="55083"/>
    <x v="2"/>
    <n v="76984"/>
  </r>
  <r>
    <s v="55115"/>
    <x v="2"/>
    <n v="41941"/>
  </r>
  <r>
    <s v="55083"/>
    <x v="1"/>
    <n v="33970"/>
  </r>
  <r>
    <s v="55115"/>
    <x v="1"/>
    <n v="38818"/>
  </r>
  <r>
    <s v="55117"/>
    <x v="2"/>
    <n v="104451"/>
  </r>
  <r>
    <s v="06101"/>
    <x v="4"/>
    <n v="2050"/>
  </r>
  <r>
    <s v="06101"/>
    <x v="1"/>
    <n v="89892"/>
  </r>
  <r>
    <s v="48017"/>
    <x v="0"/>
    <n v="28830"/>
  </r>
  <r>
    <s v="48369"/>
    <x v="0"/>
    <n v="23666"/>
  </r>
  <r>
    <s v="48365"/>
    <x v="0"/>
    <n v="93379"/>
  </r>
  <r>
    <s v="48401"/>
    <x v="0"/>
    <n v="134972"/>
  </r>
  <r>
    <s v="37179"/>
    <x v="0"/>
    <n v="996814"/>
  </r>
  <r>
    <s v="37179"/>
    <x v="2"/>
    <n v="627974"/>
  </r>
  <r>
    <s v="37179"/>
    <x v="1"/>
    <n v="64609"/>
  </r>
  <r>
    <s v="37179"/>
    <x v="4"/>
    <n v="28112"/>
  </r>
  <r>
    <s v="40017"/>
    <x v="0"/>
    <n v="579144"/>
  </r>
  <r>
    <s v="39091"/>
    <x v="0"/>
    <n v="147868"/>
  </r>
  <r>
    <s v="46013"/>
    <x v="0"/>
    <n v="210310"/>
  </r>
  <r>
    <s v="46013"/>
    <x v="2"/>
    <n v="83908"/>
  </r>
  <r>
    <s v="24031"/>
    <x v="6"/>
    <n v="4566"/>
  </r>
  <r>
    <s v="06109"/>
    <x v="4"/>
    <n v="5874"/>
  </r>
  <r>
    <s v="42129"/>
    <x v="3"/>
    <n v="17489"/>
  </r>
  <r>
    <s v="17179"/>
    <x v="1"/>
    <n v="23329"/>
  </r>
  <r>
    <s v="17203"/>
    <x v="1"/>
    <n v="13657"/>
  </r>
  <r>
    <s v="17179"/>
    <x v="3"/>
    <n v="3698"/>
  </r>
  <r>
    <s v="17203"/>
    <x v="3"/>
    <n v="929"/>
  </r>
  <r>
    <s v="17123"/>
    <x v="0"/>
    <n v="170321"/>
  </r>
  <r>
    <s v="17123"/>
    <x v="4"/>
    <n v="928"/>
  </r>
  <r>
    <s v="18023"/>
    <x v="0"/>
    <n v="95003"/>
  </r>
  <r>
    <s v="18023"/>
    <x v="2"/>
    <n v="70122"/>
  </r>
  <r>
    <s v="18157"/>
    <x v="2"/>
    <n v="129265"/>
  </r>
  <r>
    <s v="18023"/>
    <x v="4"/>
    <n v="21999"/>
  </r>
  <r>
    <s v="36047"/>
    <x v="9"/>
    <n v="6206"/>
  </r>
  <r>
    <s v="40031"/>
    <x v="0"/>
    <n v="261942"/>
  </r>
  <r>
    <s v="40137"/>
    <x v="0"/>
    <n v="42411"/>
  </r>
  <r>
    <s v="20001"/>
    <x v="0"/>
    <n v="19111"/>
  </r>
  <r>
    <s v="20133"/>
    <x v="0"/>
    <n v="34030"/>
  </r>
  <r>
    <s v="20207"/>
    <x v="0"/>
    <n v="28857"/>
  </r>
  <r>
    <s v="42091"/>
    <x v="9"/>
    <n v="958277"/>
  </r>
  <r>
    <s v="08087"/>
    <x v="0"/>
    <n v="65440"/>
  </r>
  <r>
    <s v="08014"/>
    <x v="1"/>
    <n v="516227"/>
  </r>
  <r>
    <s v="08014"/>
    <x v="4"/>
    <n v="233730"/>
  </r>
  <r>
    <s v="40145"/>
    <x v="0"/>
    <n v="305270"/>
  </r>
  <r>
    <s v="40145"/>
    <x v="2"/>
    <n v="77342"/>
  </r>
  <r>
    <s v="40145"/>
    <x v="4"/>
    <n v="44009"/>
  </r>
  <r>
    <s v="40017"/>
    <x v="1"/>
    <n v="37161"/>
  </r>
  <r>
    <s v="40017"/>
    <x v="2"/>
    <n v="231623"/>
  </r>
  <r>
    <s v="40017"/>
    <x v="4"/>
    <n v="31619"/>
  </r>
  <r>
    <s v="40081"/>
    <x v="0"/>
    <n v="66512"/>
  </r>
  <r>
    <s v="40081"/>
    <x v="2"/>
    <n v="43921"/>
  </r>
  <r>
    <s v="47017"/>
    <x v="0"/>
    <n v="142606"/>
  </r>
  <r>
    <s v="47113"/>
    <x v="0"/>
    <n v="196797"/>
  </r>
  <r>
    <s v="47017"/>
    <x v="2"/>
    <n v="85408"/>
  </r>
  <r>
    <s v="47113"/>
    <x v="2"/>
    <n v="97966"/>
  </r>
  <r>
    <s v="40073"/>
    <x v="0"/>
    <n v="60819"/>
  </r>
  <r>
    <s v="47103"/>
    <x v="0"/>
    <n v="88187"/>
  </r>
  <r>
    <s v="40125"/>
    <x v="0"/>
    <n v="122792"/>
  </r>
  <r>
    <s v="40125"/>
    <x v="4"/>
    <n v="4509"/>
  </r>
  <r>
    <s v="40027"/>
    <x v="3"/>
    <n v="1239"/>
  </r>
  <r>
    <s v="16049"/>
    <x v="2"/>
    <n v="27119"/>
  </r>
  <r>
    <s v="16031"/>
    <x v="2"/>
    <n v="24124"/>
  </r>
  <r>
    <s v="16031"/>
    <x v="0"/>
    <n v="268920"/>
  </r>
  <r>
    <s v="33013"/>
    <x v="3"/>
    <n v="3029"/>
  </r>
  <r>
    <s v="33013"/>
    <x v="4"/>
    <n v="30456"/>
  </r>
  <r>
    <s v="33015"/>
    <x v="3"/>
    <n v="5093"/>
  </r>
  <r>
    <s v="08007"/>
    <x v="2"/>
    <n v="83797"/>
  </r>
  <r>
    <s v="08053"/>
    <x v="2"/>
    <n v="48813"/>
  </r>
  <r>
    <s v="08067"/>
    <x v="2"/>
    <n v="130211"/>
  </r>
  <r>
    <s v="08007"/>
    <x v="0"/>
    <n v="122158"/>
  </r>
  <r>
    <s v="47065"/>
    <x v="3"/>
    <n v="4782"/>
  </r>
  <r>
    <s v="08009"/>
    <x v="4"/>
    <n v="6155"/>
  </r>
  <r>
    <s v="08011"/>
    <x v="4"/>
    <n v="6805"/>
  </r>
  <r>
    <s v="08071"/>
    <x v="4"/>
    <n v="6155"/>
  </r>
  <r>
    <s v="47115"/>
    <x v="0"/>
    <n v="849444"/>
  </r>
  <r>
    <s v="47115"/>
    <x v="3"/>
    <n v="1805"/>
  </r>
  <r>
    <s v="08011"/>
    <x v="1"/>
    <n v="3065"/>
  </r>
  <r>
    <s v="08099"/>
    <x v="1"/>
    <n v="1895"/>
  </r>
  <r>
    <s v="47153"/>
    <x v="0"/>
    <n v="175424"/>
  </r>
  <r>
    <s v="08011"/>
    <x v="0"/>
    <n v="42449"/>
  </r>
  <r>
    <s v="08089"/>
    <x v="0"/>
    <n v="19779"/>
  </r>
  <r>
    <s v="08011"/>
    <x v="5"/>
    <n v="500"/>
  </r>
  <r>
    <s v="08089"/>
    <x v="5"/>
    <n v="500"/>
  </r>
  <r>
    <s v="08047"/>
    <x v="0"/>
    <n v="156238"/>
  </r>
  <r>
    <s v="33017"/>
    <x v="1"/>
    <n v="103126"/>
  </r>
  <r>
    <s v="33005"/>
    <x v="1"/>
    <n v="262157"/>
  </r>
  <r>
    <s v="33005"/>
    <x v="2"/>
    <n v="84432"/>
  </r>
  <r>
    <s v="33005"/>
    <x v="0"/>
    <n v="518988"/>
  </r>
  <r>
    <s v="33019"/>
    <x v="1"/>
    <n v="160832"/>
  </r>
  <r>
    <s v="33019"/>
    <x v="4"/>
    <n v="11889"/>
  </r>
  <r>
    <s v="33019"/>
    <x v="2"/>
    <n v="61382"/>
  </r>
  <r>
    <s v="08047"/>
    <x v="2"/>
    <n v="31938"/>
  </r>
  <r>
    <s v="08047"/>
    <x v="1"/>
    <n v="51312"/>
  </r>
  <r>
    <s v="33011"/>
    <x v="3"/>
    <n v="5566"/>
  </r>
  <r>
    <s v="33017"/>
    <x v="2"/>
    <n v="90354"/>
  </r>
  <r>
    <s v="33009"/>
    <x v="1"/>
    <n v="614265"/>
  </r>
  <r>
    <s v="08015"/>
    <x v="0"/>
    <n v="62613"/>
  </r>
  <r>
    <s v="08043"/>
    <x v="0"/>
    <n v="120920"/>
  </r>
  <r>
    <s v="08015"/>
    <x v="4"/>
    <n v="809"/>
  </r>
  <r>
    <s v="33003"/>
    <x v="1"/>
    <n v="177131"/>
  </r>
  <r>
    <s v="08019"/>
    <x v="2"/>
    <n v="75036"/>
  </r>
  <r>
    <s v="08093"/>
    <x v="2"/>
    <n v="80263"/>
  </r>
  <r>
    <s v="08019"/>
    <x v="0"/>
    <n v="328821"/>
  </r>
  <r>
    <s v="08093"/>
    <x v="0"/>
    <n v="360363"/>
  </r>
  <r>
    <s v="08019"/>
    <x v="1"/>
    <n v="118771"/>
  </r>
  <r>
    <s v="08093"/>
    <x v="1"/>
    <n v="127689"/>
  </r>
  <r>
    <s v="36035"/>
    <x v="0"/>
    <n v="60599"/>
  </r>
  <r>
    <s v="36057"/>
    <x v="0"/>
    <n v="53467"/>
  </r>
  <r>
    <s v="39083"/>
    <x v="2"/>
    <n v="221086"/>
  </r>
  <r>
    <s v="41039"/>
    <x v="11"/>
    <n v="648"/>
  </r>
  <r>
    <s v="31025"/>
    <x v="0"/>
    <n v="77289"/>
  </r>
  <r>
    <s v="31155"/>
    <x v="0"/>
    <n v="228435"/>
  </r>
  <r>
    <s v="50027"/>
    <x v="0"/>
    <n v="682801"/>
  </r>
  <r>
    <s v="39173"/>
    <x v="1"/>
    <n v="93586"/>
  </r>
  <r>
    <s v="36071"/>
    <x v="1"/>
    <n v="348183"/>
  </r>
  <r>
    <s v="08027"/>
    <x v="1"/>
    <n v="38896"/>
  </r>
  <r>
    <s v="08043"/>
    <x v="1"/>
    <n v="95117"/>
  </r>
  <r>
    <s v="17161"/>
    <x v="0"/>
    <n v="179999"/>
  </r>
  <r>
    <s v="17161"/>
    <x v="4"/>
    <n v="16819"/>
  </r>
  <r>
    <s v="17161"/>
    <x v="2"/>
    <n v="67450"/>
  </r>
  <r>
    <s v="17161"/>
    <x v="1"/>
    <n v="68128"/>
  </r>
  <r>
    <s v="08029"/>
    <x v="1"/>
    <n v="27739"/>
  </r>
  <r>
    <s v="37055"/>
    <x v="1"/>
    <n v="450300"/>
  </r>
  <r>
    <s v="36021"/>
    <x v="1"/>
    <n v="665082"/>
  </r>
  <r>
    <s v="36097"/>
    <x v="0"/>
    <n v="250891"/>
  </r>
  <r>
    <s v="36109"/>
    <x v="0"/>
    <n v="886726"/>
  </r>
  <r>
    <s v="36015"/>
    <x v="1"/>
    <n v="40224"/>
  </r>
  <r>
    <s v="36097"/>
    <x v="1"/>
    <n v="68404"/>
  </r>
  <r>
    <s v="36109"/>
    <x v="1"/>
    <n v="461724"/>
  </r>
  <r>
    <s v="36051"/>
    <x v="0"/>
    <n v="140957"/>
  </r>
  <r>
    <s v="20055"/>
    <x v="0"/>
    <n v="94279"/>
  </r>
  <r>
    <s v="20057"/>
    <x v="0"/>
    <n v="73540"/>
  </r>
  <r>
    <s v="20069"/>
    <x v="0"/>
    <n v="164526"/>
  </r>
  <r>
    <s v="20083"/>
    <x v="0"/>
    <n v="72098"/>
  </r>
  <r>
    <s v="20055"/>
    <x v="2"/>
    <n v="26610"/>
  </r>
  <r>
    <s v="20057"/>
    <x v="2"/>
    <n v="23177"/>
  </r>
  <r>
    <s v="20069"/>
    <x v="2"/>
    <n v="43779"/>
  </r>
  <r>
    <s v="20083"/>
    <x v="2"/>
    <n v="23223"/>
  </r>
  <r>
    <s v="36101"/>
    <x v="1"/>
    <n v="78584"/>
  </r>
  <r>
    <s v="48265"/>
    <x v="0"/>
    <n v="514137"/>
  </r>
  <r>
    <s v="31177"/>
    <x v="0"/>
    <n v="397891"/>
  </r>
  <r>
    <s v="31177"/>
    <x v="2"/>
    <n v="127133"/>
  </r>
  <r>
    <s v="17057"/>
    <x v="0"/>
    <n v="43210"/>
  </r>
  <r>
    <s v="17057"/>
    <x v="1"/>
    <n v="12500"/>
  </r>
  <r>
    <s v="17143"/>
    <x v="1"/>
    <n v="203185"/>
  </r>
  <r>
    <s v="17057"/>
    <x v="2"/>
    <n v="12413"/>
  </r>
  <r>
    <s v="17143"/>
    <x v="2"/>
    <n v="366191"/>
  </r>
  <r>
    <s v="18163"/>
    <x v="3"/>
    <n v="4849"/>
  </r>
  <r>
    <s v="54003"/>
    <x v="0"/>
    <n v="242556"/>
  </r>
  <r>
    <s v="42071"/>
    <x v="1"/>
    <n v="256588"/>
  </r>
  <r>
    <s v="08119"/>
    <x v="1"/>
    <n v="41527"/>
  </r>
  <r>
    <s v="08119"/>
    <x v="2"/>
    <n v="140104"/>
  </r>
  <r>
    <s v="35055"/>
    <x v="0"/>
    <n v="173839"/>
  </r>
  <r>
    <s v="08037"/>
    <x v="0"/>
    <n v="876961"/>
  </r>
  <r>
    <s v="08037"/>
    <x v="4"/>
    <n v="23617"/>
  </r>
  <r>
    <s v="08049"/>
    <x v="0"/>
    <n v="66756"/>
  </r>
  <r>
    <s v="08117"/>
    <x v="0"/>
    <n v="155282"/>
  </r>
  <r>
    <s v="08117"/>
    <x v="2"/>
    <n v="31070"/>
  </r>
  <r>
    <s v="29007"/>
    <x v="0"/>
    <n v="35835"/>
  </r>
  <r>
    <s v="08051"/>
    <x v="0"/>
    <n v="254589"/>
  </r>
  <r>
    <s v="08097"/>
    <x v="0"/>
    <n v="5092184"/>
  </r>
  <r>
    <s v="08037"/>
    <x v="1"/>
    <n v="416978"/>
  </r>
  <r>
    <s v="08045"/>
    <x v="1"/>
    <n v="129758"/>
  </r>
  <r>
    <s v="08051"/>
    <x v="1"/>
    <n v="121041"/>
  </r>
  <r>
    <s v="24043"/>
    <x v="0"/>
    <n v="237515"/>
  </r>
  <r>
    <s v="08073"/>
    <x v="0"/>
    <n v="11606"/>
  </r>
  <r>
    <s v="37147"/>
    <x v="0"/>
    <n v="414948"/>
  </r>
  <r>
    <s v="37147"/>
    <x v="5"/>
    <n v="1600"/>
  </r>
  <r>
    <s v="39009"/>
    <x v="0"/>
    <n v="461224"/>
  </r>
  <r>
    <s v="39105"/>
    <x v="0"/>
    <n v="40339"/>
  </r>
  <r>
    <s v="45057"/>
    <x v="0"/>
    <n v="248858"/>
  </r>
  <r>
    <s v="08119"/>
    <x v="0"/>
    <n v="210885"/>
  </r>
  <r>
    <s v="45053"/>
    <x v="0"/>
    <n v="174900"/>
  </r>
  <r>
    <s v="45053"/>
    <x v="2"/>
    <n v="171721"/>
  </r>
  <r>
    <s v="45053"/>
    <x v="1"/>
    <n v="40481"/>
  </r>
  <r>
    <s v="26077"/>
    <x v="0"/>
    <n v="1365149"/>
  </r>
  <r>
    <s v="19117"/>
    <x v="0"/>
    <n v="13219"/>
  </r>
  <r>
    <s v="19135"/>
    <x v="0"/>
    <n v="11287"/>
  </r>
  <r>
    <s v="20155"/>
    <x v="0"/>
    <n v="83664"/>
  </r>
  <r>
    <s v="53077"/>
    <x v="0"/>
    <n v="307907"/>
  </r>
  <r>
    <s v="53077"/>
    <x v="3"/>
    <n v="2862"/>
  </r>
  <r>
    <s v="53077"/>
    <x v="1"/>
    <n v="47401"/>
  </r>
  <r>
    <s v="08101"/>
    <x v="0"/>
    <n v="197380"/>
  </r>
  <r>
    <s v="08101"/>
    <x v="4"/>
    <n v="17876"/>
  </r>
  <r>
    <s v="39153"/>
    <x v="5"/>
    <n v="2880"/>
  </r>
  <r>
    <s v="39111"/>
    <x v="0"/>
    <n v="35630"/>
  </r>
  <r>
    <s v="08045"/>
    <x v="4"/>
    <n v="13716"/>
  </r>
  <r>
    <s v="08103"/>
    <x v="4"/>
    <n v="1527"/>
  </r>
  <r>
    <s v="08045"/>
    <x v="3"/>
    <n v="800"/>
  </r>
  <r>
    <s v="08077"/>
    <x v="3"/>
    <n v="1383"/>
  </r>
  <r>
    <s v="18171"/>
    <x v="0"/>
    <n v="148176"/>
  </r>
  <r>
    <s v="18171"/>
    <x v="2"/>
    <n v="47103"/>
  </r>
  <r>
    <s v="18157"/>
    <x v="1"/>
    <n v="82253"/>
  </r>
  <r>
    <s v="18171"/>
    <x v="1"/>
    <n v="42256"/>
  </r>
  <r>
    <s v="18181"/>
    <x v="1"/>
    <n v="41601"/>
  </r>
  <r>
    <s v="08051"/>
    <x v="4"/>
    <n v="8132"/>
  </r>
  <r>
    <s v="29021"/>
    <x v="0"/>
    <n v="1011754"/>
  </r>
  <r>
    <s v="29003"/>
    <x v="3"/>
    <n v="1300"/>
  </r>
  <r>
    <s v="29021"/>
    <x v="3"/>
    <n v="2740"/>
  </r>
  <r>
    <s v="29003"/>
    <x v="2"/>
    <n v="170418"/>
  </r>
  <r>
    <s v="08109"/>
    <x v="1"/>
    <n v="30409"/>
  </r>
  <r>
    <s v="08109"/>
    <x v="0"/>
    <n v="84483"/>
  </r>
  <r>
    <s v="08109"/>
    <x v="4"/>
    <n v="1630"/>
  </r>
  <r>
    <s v="20177"/>
    <x v="2"/>
    <n v="78815"/>
  </r>
  <r>
    <s v="08079"/>
    <x v="2"/>
    <n v="3404"/>
  </r>
  <r>
    <s v="39103"/>
    <x v="1"/>
    <n v="351949"/>
  </r>
  <r>
    <s v="47009"/>
    <x v="0"/>
    <n v="448097"/>
  </r>
  <r>
    <s v="47155"/>
    <x v="2"/>
    <n v="221846"/>
  </r>
  <r>
    <s v="40115"/>
    <x v="0"/>
    <n v="94235"/>
  </r>
  <r>
    <s v="55139"/>
    <x v="0"/>
    <n v="492488"/>
  </r>
  <r>
    <s v="55139"/>
    <x v="1"/>
    <n v="155129"/>
  </r>
  <r>
    <s v="15009"/>
    <x v="0"/>
    <n v="14560977"/>
  </r>
  <r>
    <s v="15009"/>
    <x v="2"/>
    <n v="81906"/>
  </r>
  <r>
    <s v="15009"/>
    <x v="4"/>
    <n v="20733"/>
  </r>
  <r>
    <s v="15009"/>
    <x v="1"/>
    <n v="207174"/>
  </r>
  <r>
    <s v="35028"/>
    <x v="0"/>
    <n v="544902"/>
  </r>
  <r>
    <s v="35028"/>
    <x v="2"/>
    <n v="39135"/>
  </r>
  <r>
    <s v="35028"/>
    <x v="1"/>
    <n v="322099"/>
  </r>
  <r>
    <s v="17029"/>
    <x v="0"/>
    <n v="106205"/>
  </r>
  <r>
    <s v="17035"/>
    <x v="0"/>
    <n v="84254"/>
  </r>
  <r>
    <s v="26055"/>
    <x v="4"/>
    <n v="16029"/>
  </r>
  <r>
    <s v="08093"/>
    <x v="4"/>
    <n v="4945"/>
  </r>
  <r>
    <s v="08063"/>
    <x v="2"/>
    <n v="9087"/>
  </r>
  <r>
    <s v="08125"/>
    <x v="2"/>
    <n v="34396"/>
  </r>
  <r>
    <s v="12051"/>
    <x v="0"/>
    <n v="648242"/>
  </r>
  <r>
    <s v="53045"/>
    <x v="0"/>
    <n v="395736"/>
  </r>
  <r>
    <s v="53045"/>
    <x v="2"/>
    <n v="144726"/>
  </r>
  <r>
    <s v="53045"/>
    <x v="1"/>
    <n v="157544"/>
  </r>
  <r>
    <s v="27009"/>
    <x v="0"/>
    <n v="180820"/>
  </r>
  <r>
    <s v="27145"/>
    <x v="0"/>
    <n v="418820"/>
  </r>
  <r>
    <s v="27009"/>
    <x v="2"/>
    <n v="48489"/>
  </r>
  <r>
    <s v="27009"/>
    <x v="3"/>
    <n v="1815"/>
  </r>
  <r>
    <s v="27145"/>
    <x v="3"/>
    <n v="2435"/>
  </r>
  <r>
    <s v="27009"/>
    <x v="1"/>
    <n v="34627"/>
  </r>
  <r>
    <s v="27145"/>
    <x v="1"/>
    <n v="30689"/>
  </r>
  <r>
    <s v="08069"/>
    <x v="8"/>
    <n v="600"/>
  </r>
  <r>
    <s v="36077"/>
    <x v="0"/>
    <n v="165771"/>
  </r>
  <r>
    <s v="17037"/>
    <x v="4"/>
    <n v="16135"/>
  </r>
  <r>
    <s v="17099"/>
    <x v="4"/>
    <n v="15123"/>
  </r>
  <r>
    <s v="48055"/>
    <x v="1"/>
    <n v="119371"/>
  </r>
  <r>
    <s v="08071"/>
    <x v="2"/>
    <n v="12881"/>
  </r>
  <r>
    <s v="08071"/>
    <x v="0"/>
    <n v="29782"/>
  </r>
  <r>
    <s v="15009"/>
    <x v="3"/>
    <n v="2949"/>
  </r>
  <r>
    <s v="53073"/>
    <x v="2"/>
    <n v="211276"/>
  </r>
  <r>
    <s v="08121"/>
    <x v="0"/>
    <n v="48733"/>
  </r>
  <r>
    <s v="36093"/>
    <x v="1"/>
    <n v="114163"/>
  </r>
  <r>
    <s v="18073"/>
    <x v="0"/>
    <n v="293282"/>
  </r>
  <r>
    <s v="18111"/>
    <x v="0"/>
    <n v="285881"/>
  </r>
  <r>
    <s v="36109"/>
    <x v="4"/>
    <n v="14038"/>
  </r>
  <r>
    <s v="36109"/>
    <x v="2"/>
    <n v="44732"/>
  </r>
  <r>
    <s v="46077"/>
    <x v="0"/>
    <n v="20518"/>
  </r>
  <r>
    <s v="37101"/>
    <x v="4"/>
    <n v="27809"/>
  </r>
  <r>
    <s v="08083"/>
    <x v="1"/>
    <n v="26383"/>
  </r>
  <r>
    <s v="08083"/>
    <x v="2"/>
    <n v="20842"/>
  </r>
  <r>
    <s v="08083"/>
    <x v="0"/>
    <n v="54421"/>
  </r>
  <r>
    <s v="08083"/>
    <x v="4"/>
    <n v="2723"/>
  </r>
  <r>
    <s v="08085"/>
    <x v="0"/>
    <n v="93051"/>
  </r>
  <r>
    <s v="08085"/>
    <x v="2"/>
    <n v="108650"/>
  </r>
  <r>
    <s v="08085"/>
    <x v="4"/>
    <n v="9801"/>
  </r>
  <r>
    <s v="12033"/>
    <x v="1"/>
    <n v="65433"/>
  </r>
  <r>
    <s v="51007"/>
    <x v="2"/>
    <n v="9371"/>
  </r>
  <r>
    <s v="51025"/>
    <x v="2"/>
    <n v="11238"/>
  </r>
  <r>
    <s v="51111"/>
    <x v="2"/>
    <n v="32557"/>
  </r>
  <r>
    <s v="51007"/>
    <x v="1"/>
    <n v="3120"/>
  </r>
  <r>
    <s v="51025"/>
    <x v="1"/>
    <n v="3020"/>
  </r>
  <r>
    <s v="51053"/>
    <x v="1"/>
    <n v="28128"/>
  </r>
  <r>
    <s v="51111"/>
    <x v="1"/>
    <n v="2425"/>
  </r>
  <r>
    <s v="51135"/>
    <x v="1"/>
    <n v="3240"/>
  </r>
  <r>
    <s v="08091"/>
    <x v="1"/>
    <n v="59240"/>
  </r>
  <r>
    <s v="08113"/>
    <x v="1"/>
    <n v="172378"/>
  </r>
  <r>
    <s v="08095"/>
    <x v="0"/>
    <n v="22075"/>
  </r>
  <r>
    <s v="08125"/>
    <x v="0"/>
    <n v="62588"/>
  </r>
  <r>
    <s v="08101"/>
    <x v="1"/>
    <n v="42674"/>
  </r>
  <r>
    <s v="36067"/>
    <x v="1"/>
    <n v="482769"/>
  </r>
  <r>
    <s v="08101"/>
    <x v="3"/>
    <n v="2820"/>
  </r>
  <r>
    <s v="19079"/>
    <x v="0"/>
    <n v="148879"/>
  </r>
  <r>
    <s v="19015"/>
    <x v="2"/>
    <n v="82125"/>
  </r>
  <r>
    <s v="19079"/>
    <x v="2"/>
    <n v="64747"/>
  </r>
  <r>
    <s v="51079"/>
    <x v="0"/>
    <n v="413201"/>
  </r>
  <r>
    <s v="51079"/>
    <x v="2"/>
    <n v="36258"/>
  </r>
  <r>
    <s v="51079"/>
    <x v="1"/>
    <n v="102162"/>
  </r>
  <r>
    <s v="42015"/>
    <x v="0"/>
    <n v="67384"/>
  </r>
  <r>
    <s v="27109"/>
    <x v="0"/>
    <n v="430227"/>
  </r>
  <r>
    <s v="27109"/>
    <x v="1"/>
    <n v="171961"/>
  </r>
  <r>
    <s v="55029"/>
    <x v="0"/>
    <n v="124527"/>
  </r>
  <r>
    <s v="55029"/>
    <x v="2"/>
    <n v="63814"/>
  </r>
  <r>
    <s v="08113"/>
    <x v="0"/>
    <n v="207576"/>
  </r>
  <r>
    <s v="37151"/>
    <x v="0"/>
    <n v="230735"/>
  </r>
  <r>
    <s v="41053"/>
    <x v="0"/>
    <n v="238720"/>
  </r>
  <r>
    <s v="08107"/>
    <x v="2"/>
    <n v="38964"/>
  </r>
  <r>
    <s v="08107"/>
    <x v="0"/>
    <n v="240121"/>
  </r>
  <r>
    <s v="37111"/>
    <x v="0"/>
    <n v="192249"/>
  </r>
  <r>
    <s v="37115"/>
    <x v="0"/>
    <n v="168727"/>
  </r>
  <r>
    <s v="37121"/>
    <x v="0"/>
    <n v="69609"/>
  </r>
  <r>
    <s v="37199"/>
    <x v="0"/>
    <n v="65144"/>
  </r>
  <r>
    <s v="37115"/>
    <x v="2"/>
    <n v="39099"/>
  </r>
  <r>
    <s v="37121"/>
    <x v="2"/>
    <n v="22721"/>
  </r>
  <r>
    <s v="37199"/>
    <x v="2"/>
    <n v="19414"/>
  </r>
  <r>
    <s v="37115"/>
    <x v="1"/>
    <n v="62004"/>
  </r>
  <r>
    <s v="37121"/>
    <x v="1"/>
    <n v="13174"/>
  </r>
  <r>
    <s v="37199"/>
    <x v="1"/>
    <n v="14216"/>
  </r>
  <r>
    <s v="08111"/>
    <x v="1"/>
    <n v="91462"/>
  </r>
  <r>
    <s v="08113"/>
    <x v="2"/>
    <n v="32641"/>
  </r>
  <r>
    <s v="08113"/>
    <x v="4"/>
    <n v="7954"/>
  </r>
  <r>
    <s v="08115"/>
    <x v="2"/>
    <n v="4929"/>
  </r>
  <r>
    <s v="55013"/>
    <x v="0"/>
    <n v="63312"/>
  </r>
  <r>
    <s v="08117"/>
    <x v="4"/>
    <n v="4199"/>
  </r>
  <r>
    <s v="48441"/>
    <x v="0"/>
    <n v="622904"/>
  </r>
  <r>
    <s v="48441"/>
    <x v="2"/>
    <n v="130630"/>
  </r>
  <r>
    <s v="44001"/>
    <x v="2"/>
    <n v="64704"/>
  </r>
  <r>
    <s v="23011"/>
    <x v="0"/>
    <n v="207428"/>
  </r>
  <r>
    <s v="24043"/>
    <x v="1"/>
    <n v="58385"/>
  </r>
  <r>
    <s v="24043"/>
    <x v="2"/>
    <n v="106056"/>
  </r>
  <r>
    <s v="30015"/>
    <x v="0"/>
    <n v="118996"/>
  </r>
  <r>
    <s v="30015"/>
    <x v="2"/>
    <n v="36583"/>
  </r>
  <r>
    <s v="30015"/>
    <x v="1"/>
    <n v="86222"/>
  </r>
  <r>
    <s v="30015"/>
    <x v="4"/>
    <n v="13442"/>
  </r>
  <r>
    <s v="13111"/>
    <x v="0"/>
    <n v="82556"/>
  </r>
  <r>
    <s v="25009"/>
    <x v="3"/>
    <n v="17497"/>
  </r>
  <r>
    <s v="51093"/>
    <x v="0"/>
    <n v="137398"/>
  </r>
  <r>
    <s v="39057"/>
    <x v="0"/>
    <n v="899481"/>
  </r>
  <r>
    <s v="39057"/>
    <x v="1"/>
    <n v="246026"/>
  </r>
  <r>
    <s v="39113"/>
    <x v="1"/>
    <n v="488621"/>
  </r>
  <r>
    <s v="13113"/>
    <x v="4"/>
    <n v="18583"/>
  </r>
  <r>
    <s v="13113"/>
    <x v="1"/>
    <n v="73763"/>
  </r>
  <r>
    <s v="47057"/>
    <x v="0"/>
    <n v="21218"/>
  </r>
  <r>
    <s v="13149"/>
    <x v="0"/>
    <n v="133643"/>
  </r>
  <r>
    <s v="13285"/>
    <x v="0"/>
    <n v="93542"/>
  </r>
  <r>
    <s v="09150"/>
    <x v="1"/>
    <n v="121209"/>
  </r>
  <r>
    <s v="21037"/>
    <x v="0"/>
    <n v="150082"/>
  </r>
  <r>
    <s v="21037"/>
    <x v="2"/>
    <n v="36742"/>
  </r>
  <r>
    <s v="21037"/>
    <x v="3"/>
    <n v="1092"/>
  </r>
  <r>
    <s v="17073"/>
    <x v="0"/>
    <n v="103627"/>
  </r>
  <r>
    <s v="17073"/>
    <x v="3"/>
    <n v="932"/>
  </r>
  <r>
    <s v="17161"/>
    <x v="3"/>
    <n v="2951"/>
  </r>
  <r>
    <s v="19017"/>
    <x v="4"/>
    <n v="6950"/>
  </r>
  <r>
    <s v="19023"/>
    <x v="4"/>
    <n v="7408"/>
  </r>
  <r>
    <s v="09160"/>
    <x v="3"/>
    <n v="2939"/>
  </r>
  <r>
    <s v="51600"/>
    <x v="3"/>
    <n v="1085"/>
  </r>
  <r>
    <s v="42019"/>
    <x v="4"/>
    <n v="63218"/>
  </r>
  <r>
    <s v="48095"/>
    <x v="0"/>
    <n v="39642"/>
  </r>
  <r>
    <s v="48399"/>
    <x v="0"/>
    <n v="66358"/>
  </r>
  <r>
    <s v="48023"/>
    <x v="0"/>
    <n v="2608"/>
  </r>
  <r>
    <s v="48275"/>
    <x v="0"/>
    <n v="5858"/>
  </r>
  <r>
    <s v="48033"/>
    <x v="0"/>
    <n v="59383"/>
  </r>
  <r>
    <s v="48107"/>
    <x v="0"/>
    <n v="39019"/>
  </r>
  <r>
    <s v="48169"/>
    <x v="0"/>
    <n v="24779"/>
  </r>
  <r>
    <s v="48033"/>
    <x v="2"/>
    <n v="27928"/>
  </r>
  <r>
    <s v="48107"/>
    <x v="2"/>
    <n v="9684"/>
  </r>
  <r>
    <s v="48169"/>
    <x v="2"/>
    <n v="7416"/>
  </r>
  <r>
    <s v="48189"/>
    <x v="0"/>
    <n v="84066"/>
  </r>
  <r>
    <s v="48189"/>
    <x v="2"/>
    <n v="36715"/>
  </r>
  <r>
    <s v="48217"/>
    <x v="0"/>
    <n v="58711"/>
  </r>
  <r>
    <s v="48251"/>
    <x v="0"/>
    <n v="588621"/>
  </r>
  <r>
    <s v="48217"/>
    <x v="2"/>
    <n v="37624"/>
  </r>
  <r>
    <s v="48251"/>
    <x v="2"/>
    <n v="330502"/>
  </r>
  <r>
    <s v="48035"/>
    <x v="0"/>
    <n v="112141"/>
  </r>
  <r>
    <s v="48145"/>
    <x v="0"/>
    <n v="67249"/>
  </r>
  <r>
    <s v="09150"/>
    <x v="2"/>
    <n v="30017"/>
  </r>
  <r>
    <s v="09150"/>
    <x v="3"/>
    <n v="3021"/>
  </r>
  <r>
    <s v="48171"/>
    <x v="0"/>
    <n v="1331598"/>
  </r>
  <r>
    <s v="48299"/>
    <x v="0"/>
    <n v="398159"/>
  </r>
  <r>
    <s v="48319"/>
    <x v="0"/>
    <n v="243464"/>
  </r>
  <r>
    <s v="48299"/>
    <x v="2"/>
    <n v="308108"/>
  </r>
  <r>
    <s v="48195"/>
    <x v="0"/>
    <n v="27974"/>
  </r>
  <r>
    <s v="48233"/>
    <x v="0"/>
    <n v="39917"/>
  </r>
  <r>
    <s v="48357"/>
    <x v="0"/>
    <n v="36096"/>
  </r>
  <r>
    <s v="48393"/>
    <x v="0"/>
    <n v="41149"/>
  </r>
  <r>
    <s v="48195"/>
    <x v="2"/>
    <n v="9773"/>
  </r>
  <r>
    <s v="48233"/>
    <x v="2"/>
    <n v="8643"/>
  </r>
  <r>
    <s v="48239"/>
    <x v="0"/>
    <n v="72409"/>
  </r>
  <r>
    <s v="48239"/>
    <x v="2"/>
    <n v="43474"/>
  </r>
  <r>
    <s v="48335"/>
    <x v="0"/>
    <n v="9622"/>
  </r>
  <r>
    <s v="48415"/>
    <x v="0"/>
    <n v="48350"/>
  </r>
  <r>
    <s v="48335"/>
    <x v="1"/>
    <n v="325"/>
  </r>
  <r>
    <s v="48415"/>
    <x v="1"/>
    <n v="9252"/>
  </r>
  <r>
    <s v="48175"/>
    <x v="0"/>
    <n v="59832"/>
  </r>
  <r>
    <s v="48445"/>
    <x v="0"/>
    <n v="54787"/>
  </r>
  <r>
    <s v="48115"/>
    <x v="0"/>
    <n v="39571"/>
  </r>
  <r>
    <s v="48115"/>
    <x v="2"/>
    <n v="18069"/>
  </r>
  <r>
    <s v="48153"/>
    <x v="0"/>
    <n v="21013"/>
  </r>
  <r>
    <s v="48345"/>
    <x v="0"/>
    <n v="31619"/>
  </r>
  <r>
    <s v="48279"/>
    <x v="0"/>
    <n v="97164"/>
  </r>
  <r>
    <s v="48279"/>
    <x v="2"/>
    <n v="27037"/>
  </r>
  <r>
    <s v="49003"/>
    <x v="8"/>
    <n v="420"/>
  </r>
  <r>
    <s v="49003"/>
    <x v="4"/>
    <n v="12227"/>
  </r>
  <r>
    <s v="09150"/>
    <x v="4"/>
    <n v="8372"/>
  </r>
  <r>
    <s v="28071"/>
    <x v="0"/>
    <n v="309386"/>
  </r>
  <r>
    <s v="28107"/>
    <x v="0"/>
    <n v="316513"/>
  </r>
  <r>
    <s v="28115"/>
    <x v="0"/>
    <n v="507924"/>
  </r>
  <r>
    <s v="28145"/>
    <x v="0"/>
    <n v="233644"/>
  </r>
  <r>
    <s v="28071"/>
    <x v="1"/>
    <n v="44502"/>
  </r>
  <r>
    <s v="28107"/>
    <x v="1"/>
    <n v="44347"/>
  </r>
  <r>
    <s v="28115"/>
    <x v="1"/>
    <n v="37554"/>
  </r>
  <r>
    <s v="28145"/>
    <x v="1"/>
    <n v="35430"/>
  </r>
  <r>
    <s v="28071"/>
    <x v="2"/>
    <n v="277556"/>
  </r>
  <r>
    <s v="28107"/>
    <x v="2"/>
    <n v="279904"/>
  </r>
  <r>
    <s v="28115"/>
    <x v="2"/>
    <n v="311957"/>
  </r>
  <r>
    <s v="28071"/>
    <x v="4"/>
    <n v="13108"/>
  </r>
  <r>
    <s v="28107"/>
    <x v="4"/>
    <n v="20865"/>
  </r>
  <r>
    <s v="28115"/>
    <x v="4"/>
    <n v="21818"/>
  </r>
  <r>
    <s v="28081"/>
    <x v="0"/>
    <n v="334129"/>
  </r>
  <r>
    <s v="48013"/>
    <x v="0"/>
    <n v="107168"/>
  </r>
  <r>
    <s v="48493"/>
    <x v="0"/>
    <n v="105798"/>
  </r>
  <r>
    <s v="48013"/>
    <x v="2"/>
    <n v="69553"/>
  </r>
  <r>
    <s v="48493"/>
    <x v="2"/>
    <n v="60644"/>
  </r>
  <r>
    <s v="48255"/>
    <x v="0"/>
    <n v="46587"/>
  </r>
  <r>
    <s v="39155"/>
    <x v="0"/>
    <n v="507454"/>
  </r>
  <r>
    <s v="39155"/>
    <x v="4"/>
    <n v="14700"/>
  </r>
  <r>
    <s v="09170"/>
    <x v="6"/>
    <n v="13211"/>
  </r>
  <r>
    <s v="17007"/>
    <x v="0"/>
    <n v="341011"/>
  </r>
  <r>
    <s v="17201"/>
    <x v="0"/>
    <n v="440160"/>
  </r>
  <r>
    <s v="17007"/>
    <x v="3"/>
    <n v="2288"/>
  </r>
  <r>
    <s v="17201"/>
    <x v="3"/>
    <n v="3826"/>
  </r>
  <r>
    <s v="17201"/>
    <x v="2"/>
    <n v="223263"/>
  </r>
  <r>
    <s v="12043"/>
    <x v="0"/>
    <n v="84316"/>
  </r>
  <r>
    <s v="12043"/>
    <x v="1"/>
    <n v="15892"/>
  </r>
  <r>
    <s v="12051"/>
    <x v="1"/>
    <n v="17467"/>
  </r>
  <r>
    <s v="13249"/>
    <x v="0"/>
    <n v="16409"/>
  </r>
  <r>
    <s v="12093"/>
    <x v="0"/>
    <n v="64507"/>
  </r>
  <r>
    <s v="12111"/>
    <x v="0"/>
    <n v="821711"/>
  </r>
  <r>
    <s v="12055"/>
    <x v="0"/>
    <n v="201475"/>
  </r>
  <r>
    <s v="12111"/>
    <x v="2"/>
    <n v="379459"/>
  </r>
  <r>
    <s v="12111"/>
    <x v="1"/>
    <n v="137908"/>
  </r>
  <r>
    <s v="12111"/>
    <x v="4"/>
    <n v="27428"/>
  </r>
  <r>
    <s v="12043"/>
    <x v="2"/>
    <n v="52780"/>
  </r>
  <r>
    <s v="12093"/>
    <x v="2"/>
    <n v="28298"/>
  </r>
  <r>
    <s v="12055"/>
    <x v="1"/>
    <n v="24057"/>
  </r>
  <r>
    <s v="12093"/>
    <x v="1"/>
    <n v="6464"/>
  </r>
  <r>
    <s v="40047"/>
    <x v="0"/>
    <n v="92324"/>
  </r>
  <r>
    <s v="40047"/>
    <x v="3"/>
    <n v="875"/>
  </r>
  <r>
    <s v="20015"/>
    <x v="2"/>
    <n v="98602"/>
  </r>
  <r>
    <s v="20015"/>
    <x v="1"/>
    <n v="23139"/>
  </r>
  <r>
    <s v="20057"/>
    <x v="1"/>
    <n v="3620"/>
  </r>
  <r>
    <s v="20069"/>
    <x v="1"/>
    <n v="10188"/>
  </r>
  <r>
    <s v="20083"/>
    <x v="1"/>
    <n v="3520"/>
  </r>
  <r>
    <s v="19187"/>
    <x v="0"/>
    <n v="58436"/>
  </r>
  <r>
    <s v="19197"/>
    <x v="0"/>
    <n v="122000"/>
  </r>
  <r>
    <s v="54037"/>
    <x v="0"/>
    <n v="255290"/>
  </r>
  <r>
    <s v="25013"/>
    <x v="1"/>
    <n v="169641"/>
  </r>
  <r>
    <s v="19061"/>
    <x v="0"/>
    <n v="376085"/>
  </r>
  <r>
    <s v="19061"/>
    <x v="3"/>
    <n v="3402"/>
  </r>
  <r>
    <s v="19011"/>
    <x v="0"/>
    <n v="99582"/>
  </r>
  <r>
    <s v="10005"/>
    <x v="3"/>
    <n v="2239"/>
  </r>
  <r>
    <s v="25021"/>
    <x v="5"/>
    <n v="7426"/>
  </r>
  <r>
    <s v="42073"/>
    <x v="0"/>
    <n v="213257"/>
  </r>
  <r>
    <s v="42085"/>
    <x v="0"/>
    <n v="138584"/>
  </r>
  <r>
    <s v="42121"/>
    <x v="0"/>
    <n v="75935"/>
  </r>
  <r>
    <s v="42073"/>
    <x v="2"/>
    <n v="72292"/>
  </r>
  <r>
    <s v="42073"/>
    <x v="4"/>
    <n v="10639"/>
  </r>
  <r>
    <s v="42085"/>
    <x v="4"/>
    <n v="17861"/>
  </r>
  <r>
    <s v="42121"/>
    <x v="4"/>
    <n v="7013"/>
  </r>
  <r>
    <s v="20017"/>
    <x v="0"/>
    <n v="27992"/>
  </r>
  <r>
    <s v="20111"/>
    <x v="0"/>
    <n v="34997"/>
  </r>
  <r>
    <s v="26087"/>
    <x v="0"/>
    <n v="205310"/>
  </r>
  <r>
    <s v="26151"/>
    <x v="0"/>
    <n v="159341"/>
  </r>
  <r>
    <s v="17063"/>
    <x v="2"/>
    <n v="58417"/>
  </r>
  <r>
    <s v="17063"/>
    <x v="4"/>
    <n v="17136"/>
  </r>
  <r>
    <s v="18039"/>
    <x v="1"/>
    <n v="62417"/>
  </r>
  <r>
    <s v="53011"/>
    <x v="3"/>
    <n v="7598"/>
  </r>
  <r>
    <s v="34033"/>
    <x v="0"/>
    <n v="313757"/>
  </r>
  <r>
    <s v="34015"/>
    <x v="1"/>
    <n v="224547"/>
  </r>
  <r>
    <s v="34033"/>
    <x v="1"/>
    <n v="59413"/>
  </r>
  <r>
    <s v="34033"/>
    <x v="2"/>
    <n v="56496"/>
  </r>
  <r>
    <s v="48363"/>
    <x v="0"/>
    <n v="88130"/>
  </r>
  <r>
    <s v="39079"/>
    <x v="0"/>
    <n v="181514"/>
  </r>
  <r>
    <s v="39145"/>
    <x v="0"/>
    <n v="201252"/>
  </r>
  <r>
    <s v="39079"/>
    <x v="2"/>
    <n v="81914"/>
  </r>
  <r>
    <s v="39145"/>
    <x v="2"/>
    <n v="102078"/>
  </r>
  <r>
    <s v="47169"/>
    <x v="0"/>
    <n v="120239"/>
  </r>
  <r>
    <s v="47159"/>
    <x v="1"/>
    <n v="18803"/>
  </r>
  <r>
    <s v="47169"/>
    <x v="1"/>
    <n v="13965"/>
  </r>
  <r>
    <s v="12101"/>
    <x v="3"/>
    <n v="5953"/>
  </r>
  <r>
    <s v="26077"/>
    <x v="2"/>
    <n v="218406"/>
  </r>
  <r>
    <s v="12101"/>
    <x v="1"/>
    <n v="239834"/>
  </r>
  <r>
    <s v="13015"/>
    <x v="0"/>
    <n v="387193"/>
  </r>
  <r>
    <s v="13015"/>
    <x v="2"/>
    <n v="209432"/>
  </r>
  <r>
    <s v="12041"/>
    <x v="2"/>
    <n v="71365"/>
  </r>
  <r>
    <s v="12041"/>
    <x v="0"/>
    <n v="555302"/>
  </r>
  <r>
    <s v="12075"/>
    <x v="0"/>
    <n v="921117"/>
  </r>
  <r>
    <s v="12075"/>
    <x v="2"/>
    <n v="99225"/>
  </r>
  <r>
    <s v="12113"/>
    <x v="1"/>
    <n v="51314"/>
  </r>
  <r>
    <s v="51043"/>
    <x v="0"/>
    <n v="239102"/>
  </r>
  <r>
    <s v="48231"/>
    <x v="0"/>
    <n v="216814"/>
  </r>
  <r>
    <s v="12003"/>
    <x v="0"/>
    <n v="44413"/>
  </r>
  <r>
    <s v="12005"/>
    <x v="4"/>
    <n v="45612"/>
  </r>
  <r>
    <s v="12013"/>
    <x v="2"/>
    <n v="19260"/>
  </r>
  <r>
    <s v="12133"/>
    <x v="2"/>
    <n v="27011"/>
  </r>
  <r>
    <s v="12063"/>
    <x v="2"/>
    <n v="46627"/>
  </r>
  <r>
    <s v="12063"/>
    <x v="4"/>
    <n v="10562"/>
  </r>
  <r>
    <s v="12133"/>
    <x v="4"/>
    <n v="5082"/>
  </r>
  <r>
    <s v="12045"/>
    <x v="2"/>
    <n v="30685"/>
  </r>
  <r>
    <s v="12045"/>
    <x v="0"/>
    <n v="27701"/>
  </r>
  <r>
    <s v="21117"/>
    <x v="0"/>
    <n v="670800"/>
  </r>
  <r>
    <s v="20079"/>
    <x v="0"/>
    <n v="114815"/>
  </r>
  <r>
    <s v="20113"/>
    <x v="0"/>
    <n v="115944"/>
  </r>
  <r>
    <s v="20115"/>
    <x v="0"/>
    <n v="60075"/>
  </r>
  <r>
    <s v="20015"/>
    <x v="3"/>
    <n v="994"/>
  </r>
  <r>
    <s v="20079"/>
    <x v="3"/>
    <n v="1064"/>
  </r>
  <r>
    <s v="20113"/>
    <x v="3"/>
    <n v="1124"/>
  </r>
  <r>
    <s v="20115"/>
    <x v="3"/>
    <n v="1064"/>
  </r>
  <r>
    <s v="47149"/>
    <x v="1"/>
    <n v="80432"/>
  </r>
  <r>
    <s v="45055"/>
    <x v="8"/>
    <n v="1752"/>
  </r>
  <r>
    <s v="45079"/>
    <x v="8"/>
    <n v="1752"/>
  </r>
  <r>
    <s v="17113"/>
    <x v="10"/>
    <n v="300"/>
  </r>
  <r>
    <s v="17203"/>
    <x v="10"/>
    <n v="300"/>
  </r>
  <r>
    <s v="17007"/>
    <x v="10"/>
    <n v="1035"/>
  </r>
  <r>
    <s v="17037"/>
    <x v="10"/>
    <n v="1098"/>
  </r>
  <r>
    <s v="40123"/>
    <x v="0"/>
    <n v="150835"/>
  </r>
  <r>
    <s v="40123"/>
    <x v="2"/>
    <n v="363305"/>
  </r>
  <r>
    <s v="20031"/>
    <x v="0"/>
    <n v="11376"/>
  </r>
  <r>
    <s v="20139"/>
    <x v="0"/>
    <n v="29006"/>
  </r>
  <r>
    <s v="20087"/>
    <x v="0"/>
    <n v="157690"/>
  </r>
  <r>
    <s v="20037"/>
    <x v="0"/>
    <n v="203249"/>
  </r>
  <r>
    <s v="20045"/>
    <x v="0"/>
    <n v="459990"/>
  </r>
  <r>
    <s v="37087"/>
    <x v="0"/>
    <n v="237772"/>
  </r>
  <r>
    <s v="37087"/>
    <x v="1"/>
    <n v="147468"/>
  </r>
  <r>
    <s v="16077"/>
    <x v="0"/>
    <n v="95995"/>
  </r>
  <r>
    <s v="16031"/>
    <x v="4"/>
    <n v="20522"/>
  </r>
  <r>
    <s v="16067"/>
    <x v="4"/>
    <n v="22443"/>
  </r>
  <r>
    <s v="16071"/>
    <x v="0"/>
    <n v="3067"/>
  </r>
  <r>
    <s v="16047"/>
    <x v="2"/>
    <n v="12049"/>
  </r>
  <r>
    <s v="16063"/>
    <x v="2"/>
    <n v="7444"/>
  </r>
  <r>
    <s v="41045"/>
    <x v="0"/>
    <n v="37995"/>
  </r>
  <r>
    <s v="41045"/>
    <x v="2"/>
    <n v="27953"/>
  </r>
  <r>
    <s v="16083"/>
    <x v="1"/>
    <n v="18346"/>
  </r>
  <r>
    <s v="16073"/>
    <x v="0"/>
    <n v="23337"/>
  </r>
  <r>
    <s v="12015"/>
    <x v="5"/>
    <n v="1250"/>
  </r>
  <r>
    <s v="12115"/>
    <x v="5"/>
    <n v="2501"/>
  </r>
  <r>
    <s v="27081"/>
    <x v="9"/>
    <n v="600"/>
  </r>
  <r>
    <s v="27083"/>
    <x v="9"/>
    <n v="600"/>
  </r>
  <r>
    <s v="12027"/>
    <x v="2"/>
    <n v="7984"/>
  </r>
  <r>
    <s v="36085"/>
    <x v="4"/>
    <n v="27312"/>
  </r>
  <r>
    <s v="36005"/>
    <x v="3"/>
    <n v="7771"/>
  </r>
  <r>
    <s v="12017"/>
    <x v="1"/>
    <n v="46255"/>
  </r>
  <r>
    <s v="12017"/>
    <x v="3"/>
    <n v="2199"/>
  </r>
  <r>
    <s v="12053"/>
    <x v="1"/>
    <n v="58945"/>
  </r>
  <r>
    <s v="12017"/>
    <x v="0"/>
    <n v="258529"/>
  </r>
  <r>
    <s v="36087"/>
    <x v="3"/>
    <n v="7098"/>
  </r>
  <r>
    <s v="36005"/>
    <x v="4"/>
    <n v="26666"/>
  </r>
  <r>
    <s v="12051"/>
    <x v="2"/>
    <n v="115835"/>
  </r>
  <r>
    <s v="34023"/>
    <x v="3"/>
    <n v="20653"/>
  </r>
  <r>
    <s v="42089"/>
    <x v="0"/>
    <n v="477229"/>
  </r>
  <r>
    <s v="36079"/>
    <x v="0"/>
    <n v="980648"/>
  </r>
  <r>
    <s v="36079"/>
    <x v="1"/>
    <n v="367651"/>
  </r>
  <r>
    <s v="42089"/>
    <x v="2"/>
    <n v="240485"/>
  </r>
  <r>
    <s v="12037"/>
    <x v="2"/>
    <n v="34782"/>
  </r>
  <r>
    <s v="12039"/>
    <x v="1"/>
    <n v="13612"/>
  </r>
  <r>
    <s v="12039"/>
    <x v="2"/>
    <n v="7029"/>
  </r>
  <r>
    <s v="12077"/>
    <x v="2"/>
    <n v="3113"/>
  </r>
  <r>
    <s v="12039"/>
    <x v="0"/>
    <n v="34129"/>
  </r>
  <r>
    <s v="12077"/>
    <x v="0"/>
    <n v="15439"/>
  </r>
  <r>
    <s v="12047"/>
    <x v="2"/>
    <n v="8167"/>
  </r>
  <r>
    <s v="36105"/>
    <x v="0"/>
    <n v="164260"/>
  </r>
  <r>
    <s v="21173"/>
    <x v="0"/>
    <n v="98459"/>
  </r>
  <r>
    <s v="21049"/>
    <x v="3"/>
    <n v="4270"/>
  </r>
  <r>
    <s v="21173"/>
    <x v="3"/>
    <n v="4545"/>
  </r>
  <r>
    <s v="21173"/>
    <x v="4"/>
    <n v="4173"/>
  </r>
  <r>
    <s v="18029"/>
    <x v="0"/>
    <n v="32629"/>
  </r>
  <r>
    <s v="18115"/>
    <x v="0"/>
    <n v="10059"/>
  </r>
  <r>
    <s v="18029"/>
    <x v="2"/>
    <n v="14340"/>
  </r>
  <r>
    <s v="18115"/>
    <x v="2"/>
    <n v="3779"/>
  </r>
  <r>
    <s v="12105"/>
    <x v="4"/>
    <n v="40986"/>
  </r>
  <r>
    <s v="17141"/>
    <x v="0"/>
    <n v="107732"/>
  </r>
  <r>
    <s v="17065"/>
    <x v="0"/>
    <n v="9383"/>
  </r>
  <r>
    <s v="12063"/>
    <x v="0"/>
    <n v="54214"/>
  </r>
  <r>
    <s v="45017"/>
    <x v="0"/>
    <n v="63422"/>
  </r>
  <r>
    <s v="45075"/>
    <x v="0"/>
    <n v="94490"/>
  </r>
  <r>
    <s v="12059"/>
    <x v="2"/>
    <n v="40562"/>
  </r>
  <r>
    <s v="12059"/>
    <x v="0"/>
    <n v="24167"/>
  </r>
  <r>
    <s v="12133"/>
    <x v="0"/>
    <n v="34142"/>
  </r>
  <r>
    <s v="29097"/>
    <x v="0"/>
    <n v="195045"/>
  </r>
  <r>
    <s v="29145"/>
    <x v="0"/>
    <n v="85249"/>
  </r>
  <r>
    <s v="50021"/>
    <x v="0"/>
    <n v="173526"/>
  </r>
  <r>
    <s v="50021"/>
    <x v="1"/>
    <n v="74017"/>
  </r>
  <r>
    <s v="37051"/>
    <x v="0"/>
    <n v="314022"/>
  </r>
  <r>
    <s v="49051"/>
    <x v="1"/>
    <n v="250798"/>
  </r>
  <r>
    <s v="21011"/>
    <x v="0"/>
    <n v="62760"/>
  </r>
  <r>
    <s v="21173"/>
    <x v="2"/>
    <n v="33495"/>
  </r>
  <r>
    <s v="21011"/>
    <x v="4"/>
    <n v="3120"/>
  </r>
  <r>
    <s v="12065"/>
    <x v="2"/>
    <n v="153194"/>
  </r>
  <r>
    <s v="12065"/>
    <x v="0"/>
    <n v="172883"/>
  </r>
  <r>
    <s v="12065"/>
    <x v="1"/>
    <n v="39170"/>
  </r>
  <r>
    <s v="51003"/>
    <x v="4"/>
    <n v="39132"/>
  </r>
  <r>
    <s v="51011"/>
    <x v="0"/>
    <n v="36562"/>
  </r>
  <r>
    <s v="18129"/>
    <x v="0"/>
    <n v="78725"/>
  </r>
  <r>
    <s v="18129"/>
    <x v="4"/>
    <n v="3581"/>
  </r>
  <r>
    <s v="39131"/>
    <x v="0"/>
    <n v="175585"/>
  </r>
  <r>
    <s v="39131"/>
    <x v="2"/>
    <n v="81571"/>
  </r>
  <r>
    <s v="39141"/>
    <x v="2"/>
    <n v="44853"/>
  </r>
  <r>
    <s v="45003"/>
    <x v="0"/>
    <n v="415714"/>
  </r>
  <r>
    <s v="45003"/>
    <x v="2"/>
    <n v="288326"/>
  </r>
  <r>
    <s v="47173"/>
    <x v="0"/>
    <n v="54452"/>
  </r>
  <r>
    <s v="47179"/>
    <x v="0"/>
    <n v="424694"/>
  </r>
  <r>
    <s v="47179"/>
    <x v="2"/>
    <n v="244539"/>
  </r>
  <r>
    <s v="47021"/>
    <x v="4"/>
    <n v="18639"/>
  </r>
  <r>
    <s v="47021"/>
    <x v="1"/>
    <n v="80546"/>
  </r>
  <r>
    <s v="18085"/>
    <x v="0"/>
    <n v="197736"/>
  </r>
  <r>
    <s v="12129"/>
    <x v="0"/>
    <n v="51274"/>
  </r>
  <r>
    <s v="12073"/>
    <x v="3"/>
    <n v="3440"/>
  </r>
  <r>
    <s v="31151"/>
    <x v="0"/>
    <n v="37004"/>
  </r>
  <r>
    <s v="31159"/>
    <x v="0"/>
    <n v="67715"/>
  </r>
  <r>
    <s v="29129"/>
    <x v="0"/>
    <n v="4197"/>
  </r>
  <r>
    <s v="20117"/>
    <x v="0"/>
    <n v="30577"/>
  </r>
  <r>
    <s v="18037"/>
    <x v="0"/>
    <n v="132499"/>
  </r>
  <r>
    <s v="18123"/>
    <x v="0"/>
    <n v="28332"/>
  </r>
  <r>
    <s v="18037"/>
    <x v="4"/>
    <n v="1962"/>
  </r>
  <r>
    <s v="18123"/>
    <x v="4"/>
    <n v="2150"/>
  </r>
  <r>
    <s v="18147"/>
    <x v="4"/>
    <n v="2414"/>
  </r>
  <r>
    <s v="19131"/>
    <x v="0"/>
    <n v="74892"/>
  </r>
  <r>
    <s v="31019"/>
    <x v="0"/>
    <n v="89884"/>
  </r>
  <r>
    <s v="27093"/>
    <x v="0"/>
    <n v="131569"/>
  </r>
  <r>
    <s v="27093"/>
    <x v="4"/>
    <n v="5897"/>
  </r>
  <r>
    <s v="17133"/>
    <x v="0"/>
    <n v="97419"/>
  </r>
  <r>
    <s v="31081"/>
    <x v="0"/>
    <n v="31850"/>
  </r>
  <r>
    <s v="27023"/>
    <x v="0"/>
    <n v="214127"/>
  </r>
  <r>
    <s v="27151"/>
    <x v="0"/>
    <n v="67509"/>
  </r>
  <r>
    <s v="19057"/>
    <x v="0"/>
    <n v="43959"/>
  </r>
  <r>
    <s v="12079"/>
    <x v="2"/>
    <n v="14430"/>
  </r>
  <r>
    <s v="12081"/>
    <x v="3"/>
    <n v="1810"/>
  </r>
  <r>
    <s v="51081"/>
    <x v="2"/>
    <n v="3485"/>
  </r>
  <r>
    <s v="51175"/>
    <x v="2"/>
    <n v="51073"/>
  </r>
  <r>
    <s v="51183"/>
    <x v="2"/>
    <n v="35019"/>
  </r>
  <r>
    <s v="51037"/>
    <x v="2"/>
    <n v="50884"/>
  </r>
  <r>
    <s v="51117"/>
    <x v="2"/>
    <n v="27691"/>
  </r>
  <r>
    <s v="51037"/>
    <x v="0"/>
    <n v="39834"/>
  </r>
  <r>
    <s v="12083"/>
    <x v="4"/>
    <n v="22918"/>
  </r>
  <r>
    <s v="29183"/>
    <x v="1"/>
    <n v="123532"/>
  </r>
  <r>
    <s v="12085"/>
    <x v="6"/>
    <n v="695"/>
  </r>
  <r>
    <s v="12099"/>
    <x v="6"/>
    <n v="1384"/>
  </r>
  <r>
    <s v="48139"/>
    <x v="1"/>
    <n v="82503"/>
  </r>
  <r>
    <s v="48251"/>
    <x v="1"/>
    <n v="67760"/>
  </r>
  <r>
    <s v="34035"/>
    <x v="3"/>
    <n v="4496"/>
  </r>
  <r>
    <s v="34039"/>
    <x v="3"/>
    <n v="7338"/>
  </r>
  <r>
    <s v="13127"/>
    <x v="0"/>
    <n v="327895"/>
  </r>
  <r>
    <s v="13127"/>
    <x v="2"/>
    <n v="139568"/>
  </r>
  <r>
    <s v="55087"/>
    <x v="4"/>
    <n v="28833"/>
  </r>
  <r>
    <s v="26161"/>
    <x v="3"/>
    <n v="3332"/>
  </r>
  <r>
    <s v="12087"/>
    <x v="4"/>
    <n v="14428"/>
  </r>
  <r>
    <s v="12089"/>
    <x v="3"/>
    <n v="1812"/>
  </r>
  <r>
    <s v="12091"/>
    <x v="3"/>
    <n v="2694"/>
  </r>
  <r>
    <s v="48397"/>
    <x v="1"/>
    <n v="107356"/>
  </r>
  <r>
    <s v="44005"/>
    <x v="0"/>
    <n v="1100378"/>
  </r>
  <r>
    <s v="44005"/>
    <x v="2"/>
    <n v="248684"/>
  </r>
  <r>
    <s v="44005"/>
    <x v="1"/>
    <n v="1141058"/>
  </r>
  <r>
    <s v="34011"/>
    <x v="0"/>
    <n v="201926"/>
  </r>
  <r>
    <s v="39035"/>
    <x v="9"/>
    <n v="23626"/>
  </r>
  <r>
    <s v="39023"/>
    <x v="0"/>
    <n v="315324"/>
  </r>
  <r>
    <s v="18059"/>
    <x v="4"/>
    <n v="20177"/>
  </r>
  <r>
    <s v="21211"/>
    <x v="1"/>
    <n v="270216"/>
  </r>
  <r>
    <s v="12097"/>
    <x v="1"/>
    <n v="94368"/>
  </r>
  <r>
    <s v="12105"/>
    <x v="1"/>
    <n v="118744"/>
  </r>
  <r>
    <s v="20013"/>
    <x v="0"/>
    <n v="17026"/>
  </r>
  <r>
    <s v="20013"/>
    <x v="2"/>
    <n v="2437"/>
  </r>
  <r>
    <s v="13021"/>
    <x v="0"/>
    <n v="211686"/>
  </r>
  <r>
    <s v="13021"/>
    <x v="2"/>
    <n v="95238"/>
  </r>
  <r>
    <s v="51023"/>
    <x v="0"/>
    <n v="160095"/>
  </r>
  <r>
    <s v="51678"/>
    <x v="0"/>
    <n v="48434"/>
  </r>
  <r>
    <s v="51023"/>
    <x v="3"/>
    <n v="3191"/>
  </r>
  <r>
    <s v="51163"/>
    <x v="3"/>
    <n v="2299"/>
  </r>
  <r>
    <s v="51678"/>
    <x v="3"/>
    <n v="2205"/>
  </r>
  <r>
    <s v="51023"/>
    <x v="2"/>
    <n v="82069"/>
  </r>
  <r>
    <s v="51163"/>
    <x v="2"/>
    <n v="41487"/>
  </r>
  <r>
    <s v="51678"/>
    <x v="2"/>
    <n v="30233"/>
  </r>
  <r>
    <s v="51023"/>
    <x v="4"/>
    <n v="5678"/>
  </r>
  <r>
    <s v="51163"/>
    <x v="4"/>
    <n v="2185"/>
  </r>
  <r>
    <s v="51678"/>
    <x v="4"/>
    <n v="2095"/>
  </r>
  <r>
    <s v="48249"/>
    <x v="0"/>
    <n v="99135"/>
  </r>
  <r>
    <s v="48249"/>
    <x v="2"/>
    <n v="63588"/>
  </r>
  <r>
    <s v="48437"/>
    <x v="0"/>
    <n v="18965"/>
  </r>
  <r>
    <s v="46087"/>
    <x v="0"/>
    <n v="63300"/>
  </r>
  <r>
    <s v="46125"/>
    <x v="0"/>
    <n v="45480"/>
  </r>
  <r>
    <s v="34033"/>
    <x v="3"/>
    <n v="8142"/>
  </r>
  <r>
    <s v="12103"/>
    <x v="5"/>
    <n v="1955"/>
  </r>
  <r>
    <s v="48317"/>
    <x v="0"/>
    <n v="959267"/>
  </r>
  <r>
    <s v="48329"/>
    <x v="0"/>
    <n v="12440542"/>
  </r>
  <r>
    <s v="48317"/>
    <x v="2"/>
    <n v="548735"/>
  </r>
  <r>
    <s v="37097"/>
    <x v="1"/>
    <n v="98182"/>
  </r>
  <r>
    <s v="42049"/>
    <x v="2"/>
    <n v="197047"/>
  </r>
  <r>
    <s v="39039"/>
    <x v="0"/>
    <n v="144388"/>
  </r>
  <r>
    <s v="39051"/>
    <x v="0"/>
    <n v="81657"/>
  </r>
  <r>
    <s v="39069"/>
    <x v="0"/>
    <n v="90455"/>
  </r>
  <r>
    <s v="55097"/>
    <x v="0"/>
    <n v="350475"/>
  </r>
  <r>
    <s v="55097"/>
    <x v="2"/>
    <n v="90946"/>
  </r>
  <r>
    <s v="55097"/>
    <x v="1"/>
    <n v="184334"/>
  </r>
  <r>
    <s v="55097"/>
    <x v="5"/>
    <n v="35"/>
  </r>
  <r>
    <s v="39063"/>
    <x v="0"/>
    <n v="638622"/>
  </r>
  <r>
    <s v="39063"/>
    <x v="2"/>
    <n v="183673"/>
  </r>
  <r>
    <s v="42003"/>
    <x v="6"/>
    <n v="1213"/>
  </r>
  <r>
    <s v="27097"/>
    <x v="0"/>
    <n v="64974"/>
  </r>
  <r>
    <s v="40147"/>
    <x v="0"/>
    <n v="162641"/>
  </r>
  <r>
    <s v="40147"/>
    <x v="2"/>
    <n v="72082"/>
  </r>
  <r>
    <s v="48473"/>
    <x v="4"/>
    <n v="15584"/>
  </r>
  <r>
    <s v="40071"/>
    <x v="0"/>
    <n v="39359"/>
  </r>
  <r>
    <s v="40113"/>
    <x v="0"/>
    <n v="180581"/>
  </r>
  <r>
    <s v="49011"/>
    <x v="5"/>
    <n v="500"/>
  </r>
  <r>
    <s v="35017"/>
    <x v="0"/>
    <n v="91626"/>
  </r>
  <r>
    <s v="35017"/>
    <x v="2"/>
    <n v="29720"/>
  </r>
  <r>
    <s v="35017"/>
    <x v="1"/>
    <n v="44337"/>
  </r>
  <r>
    <s v="35017"/>
    <x v="4"/>
    <n v="1862"/>
  </r>
  <r>
    <s v="56033"/>
    <x v="0"/>
    <n v="213751"/>
  </r>
  <r>
    <s v="56033"/>
    <x v="2"/>
    <n v="46347"/>
  </r>
  <r>
    <s v="12121"/>
    <x v="1"/>
    <n v="2858"/>
  </r>
  <r>
    <s v="29141"/>
    <x v="2"/>
    <n v="26231"/>
  </r>
  <r>
    <s v="29053"/>
    <x v="0"/>
    <n v="47323"/>
  </r>
  <r>
    <s v="29141"/>
    <x v="0"/>
    <n v="43900"/>
  </r>
  <r>
    <s v="29159"/>
    <x v="0"/>
    <n v="80042"/>
  </r>
  <r>
    <s v="20143"/>
    <x v="2"/>
    <n v="61663"/>
  </r>
  <r>
    <s v="20169"/>
    <x v="2"/>
    <n v="86729"/>
  </r>
  <r>
    <s v="20143"/>
    <x v="1"/>
    <n v="6357"/>
  </r>
  <r>
    <s v="20169"/>
    <x v="1"/>
    <n v="5747"/>
  </r>
  <r>
    <s v="13187"/>
    <x v="0"/>
    <n v="166822"/>
  </r>
  <r>
    <s v="20119"/>
    <x v="2"/>
    <n v="6432"/>
  </r>
  <r>
    <s v="20119"/>
    <x v="0"/>
    <n v="22292"/>
  </r>
  <r>
    <s v="13289"/>
    <x v="2"/>
    <n v="9109"/>
  </r>
  <r>
    <s v="37185"/>
    <x v="2"/>
    <n v="25830"/>
  </r>
  <r>
    <s v="21079"/>
    <x v="0"/>
    <n v="68179"/>
  </r>
  <r>
    <s v="21151"/>
    <x v="0"/>
    <n v="127879"/>
  </r>
  <r>
    <s v="21203"/>
    <x v="0"/>
    <n v="54811"/>
  </r>
  <r>
    <s v="21079"/>
    <x v="3"/>
    <n v="3311"/>
  </r>
  <r>
    <s v="21151"/>
    <x v="3"/>
    <n v="2176"/>
  </r>
  <r>
    <s v="21203"/>
    <x v="3"/>
    <n v="1386"/>
  </r>
  <r>
    <s v="39011"/>
    <x v="0"/>
    <n v="237064"/>
  </r>
  <r>
    <s v="39149"/>
    <x v="0"/>
    <n v="211854"/>
  </r>
  <r>
    <s v="35006"/>
    <x v="0"/>
    <n v="14994"/>
  </r>
  <r>
    <s v="35031"/>
    <x v="0"/>
    <n v="41826"/>
  </r>
  <r>
    <s v="35006"/>
    <x v="2"/>
    <n v="4539"/>
  </r>
  <r>
    <s v="35031"/>
    <x v="2"/>
    <n v="12704"/>
  </r>
  <r>
    <s v="54001"/>
    <x v="0"/>
    <n v="188272"/>
  </r>
  <r>
    <s v="54041"/>
    <x v="0"/>
    <n v="73044"/>
  </r>
  <r>
    <s v="54097"/>
    <x v="0"/>
    <n v="58535"/>
  </r>
  <r>
    <s v="39013"/>
    <x v="0"/>
    <n v="125166"/>
  </r>
  <r>
    <s v="54061"/>
    <x v="1"/>
    <n v="49759"/>
  </r>
  <r>
    <s v="54025"/>
    <x v="0"/>
    <n v="215705"/>
  </r>
  <r>
    <s v="54075"/>
    <x v="0"/>
    <n v="136163"/>
  </r>
  <r>
    <s v="54013"/>
    <x v="0"/>
    <n v="50211"/>
  </r>
  <r>
    <s v="54087"/>
    <x v="0"/>
    <n v="53732"/>
  </r>
  <r>
    <s v="54003"/>
    <x v="2"/>
    <n v="134092"/>
  </r>
  <r>
    <s v="48479"/>
    <x v="0"/>
    <n v="411549"/>
  </r>
  <r>
    <s v="48479"/>
    <x v="2"/>
    <n v="404747"/>
  </r>
  <r>
    <s v="26147"/>
    <x v="2"/>
    <n v="84506"/>
  </r>
  <r>
    <s v="28121"/>
    <x v="0"/>
    <n v="436797"/>
  </r>
  <r>
    <s v="28129"/>
    <x v="0"/>
    <n v="90790"/>
  </r>
  <r>
    <s v="28121"/>
    <x v="1"/>
    <n v="19567"/>
  </r>
  <r>
    <s v="28129"/>
    <x v="1"/>
    <n v="3024"/>
  </r>
  <r>
    <s v="28121"/>
    <x v="4"/>
    <n v="22332"/>
  </r>
  <r>
    <s v="28129"/>
    <x v="4"/>
    <n v="9282"/>
  </r>
  <r>
    <s v="51173"/>
    <x v="0"/>
    <n v="45817"/>
  </r>
  <r>
    <s v="13001"/>
    <x v="0"/>
    <n v="38970"/>
  </r>
  <r>
    <s v="13161"/>
    <x v="0"/>
    <n v="46050"/>
  </r>
  <r>
    <s v="29077"/>
    <x v="3"/>
    <n v="6320"/>
  </r>
  <r>
    <s v="13035"/>
    <x v="0"/>
    <n v="101529"/>
  </r>
  <r>
    <s v="13207"/>
    <x v="0"/>
    <n v="166055"/>
  </r>
  <r>
    <s v="13007"/>
    <x v="2"/>
    <n v="55028"/>
  </r>
  <r>
    <s v="13273"/>
    <x v="2"/>
    <n v="57268"/>
  </r>
  <r>
    <s v="13007"/>
    <x v="1"/>
    <n v="11025"/>
  </r>
  <r>
    <s v="13095"/>
    <x v="1"/>
    <n v="29758"/>
  </r>
  <r>
    <s v="13177"/>
    <x v="1"/>
    <n v="24766"/>
  </r>
  <r>
    <s v="13273"/>
    <x v="1"/>
    <n v="11525"/>
  </r>
  <r>
    <s v="13007"/>
    <x v="0"/>
    <n v="55592"/>
  </r>
  <r>
    <s v="13095"/>
    <x v="0"/>
    <n v="150713"/>
  </r>
  <r>
    <s v="13177"/>
    <x v="0"/>
    <n v="125056"/>
  </r>
  <r>
    <s v="13273"/>
    <x v="0"/>
    <n v="58805"/>
  </r>
  <r>
    <s v="39081"/>
    <x v="0"/>
    <n v="40088"/>
  </r>
  <r>
    <s v="39081"/>
    <x v="2"/>
    <n v="61512"/>
  </r>
  <r>
    <s v="42021"/>
    <x v="0"/>
    <n v="316769"/>
  </r>
  <r>
    <s v="42021"/>
    <x v="1"/>
    <n v="62094"/>
  </r>
  <r>
    <s v="13009"/>
    <x v="4"/>
    <n v="10110"/>
  </r>
  <r>
    <s v="13141"/>
    <x v="4"/>
    <n v="3310"/>
  </r>
  <r>
    <s v="13169"/>
    <x v="4"/>
    <n v="5550"/>
  </r>
  <r>
    <s v="13237"/>
    <x v="4"/>
    <n v="4576"/>
  </r>
  <r>
    <s v="13009"/>
    <x v="2"/>
    <n v="43835"/>
  </r>
  <r>
    <s v="13141"/>
    <x v="2"/>
    <n v="39294"/>
  </r>
  <r>
    <s v="13169"/>
    <x v="2"/>
    <n v="22995"/>
  </r>
  <r>
    <s v="13237"/>
    <x v="2"/>
    <n v="50044"/>
  </r>
  <r>
    <s v="13009"/>
    <x v="0"/>
    <n v="50808"/>
  </r>
  <r>
    <s v="13141"/>
    <x v="0"/>
    <n v="47535"/>
  </r>
  <r>
    <s v="13169"/>
    <x v="0"/>
    <n v="42748"/>
  </r>
  <r>
    <s v="13237"/>
    <x v="0"/>
    <n v="73839"/>
  </r>
  <r>
    <s v="13319"/>
    <x v="0"/>
    <n v="82742"/>
  </r>
  <r>
    <s v="13303"/>
    <x v="2"/>
    <n v="27019"/>
  </r>
  <r>
    <s v="54021"/>
    <x v="0"/>
    <n v="17077"/>
  </r>
  <r>
    <s v="13303"/>
    <x v="0"/>
    <n v="32503"/>
  </r>
  <r>
    <s v="37105"/>
    <x v="0"/>
    <n v="1260219"/>
  </r>
  <r>
    <s v="48059"/>
    <x v="0"/>
    <n v="332578"/>
  </r>
  <r>
    <s v="54023"/>
    <x v="0"/>
    <n v="16717"/>
  </r>
  <r>
    <s v="54057"/>
    <x v="0"/>
    <n v="29521"/>
  </r>
  <r>
    <s v="13011"/>
    <x v="2"/>
    <n v="42856"/>
  </r>
  <r>
    <s v="13157"/>
    <x v="2"/>
    <n v="199574"/>
  </r>
  <r>
    <s v="13011"/>
    <x v="1"/>
    <n v="14177"/>
  </r>
  <r>
    <s v="13157"/>
    <x v="1"/>
    <n v="53994"/>
  </r>
  <r>
    <s v="27007"/>
    <x v="0"/>
    <n v="100496"/>
  </r>
  <r>
    <s v="27057"/>
    <x v="0"/>
    <n v="117229"/>
  </r>
  <r>
    <s v="27007"/>
    <x v="3"/>
    <n v="1274"/>
  </r>
  <r>
    <s v="27057"/>
    <x v="3"/>
    <n v="1474"/>
  </r>
  <r>
    <s v="27007"/>
    <x v="2"/>
    <n v="46075"/>
  </r>
  <r>
    <s v="27057"/>
    <x v="2"/>
    <n v="61204"/>
  </r>
  <r>
    <s v="27007"/>
    <x v="4"/>
    <n v="2905"/>
  </r>
  <r>
    <s v="27057"/>
    <x v="4"/>
    <n v="3670"/>
  </r>
  <r>
    <s v="13119"/>
    <x v="2"/>
    <n v="44573"/>
  </r>
  <r>
    <s v="13137"/>
    <x v="2"/>
    <n v="64809"/>
  </r>
  <r>
    <s v="13257"/>
    <x v="2"/>
    <n v="16469"/>
  </r>
  <r>
    <s v="13013"/>
    <x v="2"/>
    <n v="146790"/>
  </r>
  <r>
    <s v="54063"/>
    <x v="0"/>
    <n v="41245"/>
  </r>
  <r>
    <s v="13013"/>
    <x v="0"/>
    <n v="260434"/>
  </r>
  <r>
    <s v="13157"/>
    <x v="0"/>
    <n v="461888"/>
  </r>
  <r>
    <s v="13013"/>
    <x v="1"/>
    <n v="35312"/>
  </r>
  <r>
    <s v="31083"/>
    <x v="0"/>
    <n v="10474"/>
  </r>
  <r>
    <s v="13015"/>
    <x v="4"/>
    <n v="23172"/>
  </r>
  <r>
    <s v="13115"/>
    <x v="4"/>
    <n v="13897"/>
  </r>
  <r>
    <s v="13129"/>
    <x v="4"/>
    <n v="1644"/>
  </r>
  <r>
    <s v="13115"/>
    <x v="0"/>
    <n v="596100"/>
  </r>
  <r>
    <s v="13115"/>
    <x v="2"/>
    <n v="137136"/>
  </r>
  <r>
    <s v="13015"/>
    <x v="1"/>
    <n v="25239"/>
  </r>
  <r>
    <s v="13115"/>
    <x v="1"/>
    <n v="30289"/>
  </r>
  <r>
    <s v="54037"/>
    <x v="2"/>
    <n v="86135"/>
  </r>
  <r>
    <s v="13287"/>
    <x v="0"/>
    <n v="25691"/>
  </r>
  <r>
    <s v="38013"/>
    <x v="0"/>
    <n v="213435"/>
  </r>
  <r>
    <s v="13019"/>
    <x v="0"/>
    <n v="63678"/>
  </r>
  <r>
    <s v="13019"/>
    <x v="2"/>
    <n v="69375"/>
  </r>
  <r>
    <s v="13277"/>
    <x v="2"/>
    <n v="104901"/>
  </r>
  <r>
    <s v="13019"/>
    <x v="4"/>
    <n v="6405"/>
  </r>
  <r>
    <s v="13277"/>
    <x v="4"/>
    <n v="11006"/>
  </r>
  <r>
    <s v="54065"/>
    <x v="0"/>
    <n v="38580"/>
  </r>
  <r>
    <s v="54065"/>
    <x v="2"/>
    <n v="57128"/>
  </r>
  <r>
    <s v="54003"/>
    <x v="1"/>
    <n v="61027"/>
  </r>
  <r>
    <s v="54065"/>
    <x v="1"/>
    <n v="8017"/>
  </r>
  <r>
    <s v="54099"/>
    <x v="0"/>
    <n v="181657"/>
  </r>
  <r>
    <s v="54099"/>
    <x v="4"/>
    <n v="14216"/>
  </r>
  <r>
    <s v="54067"/>
    <x v="0"/>
    <n v="170201"/>
  </r>
  <r>
    <s v="13021"/>
    <x v="1"/>
    <n v="59333"/>
  </r>
  <r>
    <s v="54025"/>
    <x v="2"/>
    <n v="127245"/>
  </r>
  <r>
    <s v="13025"/>
    <x v="1"/>
    <n v="2295"/>
  </r>
  <r>
    <s v="13229"/>
    <x v="1"/>
    <n v="2905"/>
  </r>
  <r>
    <s v="13299"/>
    <x v="1"/>
    <n v="4829"/>
  </r>
  <r>
    <s v="13025"/>
    <x v="2"/>
    <n v="8534"/>
  </r>
  <r>
    <s v="13027"/>
    <x v="3"/>
    <n v="527"/>
  </r>
  <r>
    <s v="13275"/>
    <x v="3"/>
    <n v="567"/>
  </r>
  <r>
    <s v="37113"/>
    <x v="0"/>
    <n v="540685"/>
  </r>
  <r>
    <s v="13029"/>
    <x v="2"/>
    <n v="80328"/>
  </r>
  <r>
    <s v="13029"/>
    <x v="4"/>
    <n v="15085"/>
  </r>
  <r>
    <s v="45037"/>
    <x v="0"/>
    <n v="292329"/>
  </r>
  <r>
    <s v="45037"/>
    <x v="2"/>
    <n v="186848"/>
  </r>
  <r>
    <s v="13043"/>
    <x v="0"/>
    <n v="17630"/>
  </r>
  <r>
    <s v="13109"/>
    <x v="0"/>
    <n v="29186"/>
  </r>
  <r>
    <s v="36015"/>
    <x v="4"/>
    <n v="13214"/>
  </r>
  <r>
    <s v="36097"/>
    <x v="4"/>
    <n v="4846"/>
  </r>
  <r>
    <s v="23017"/>
    <x v="0"/>
    <n v="157975"/>
  </r>
  <r>
    <s v="13043"/>
    <x v="2"/>
    <n v="3186"/>
  </r>
  <r>
    <s v="13107"/>
    <x v="2"/>
    <n v="15088"/>
  </r>
  <r>
    <s v="50001"/>
    <x v="0"/>
    <n v="317445"/>
  </r>
  <r>
    <s v="13107"/>
    <x v="0"/>
    <n v="72339"/>
  </r>
  <r>
    <s v="13033"/>
    <x v="1"/>
    <n v="12686"/>
  </r>
  <r>
    <s v="13033"/>
    <x v="0"/>
    <n v="58434"/>
  </r>
  <r>
    <s v="13033"/>
    <x v="2"/>
    <n v="12559"/>
  </r>
  <r>
    <s v="13165"/>
    <x v="2"/>
    <n v="1779"/>
  </r>
  <r>
    <s v="13251"/>
    <x v="2"/>
    <n v="9504"/>
  </r>
  <r>
    <s v="36017"/>
    <x v="0"/>
    <n v="84548"/>
  </r>
  <r>
    <s v="13171"/>
    <x v="0"/>
    <n v="66574"/>
  </r>
  <r>
    <s v="34009"/>
    <x v="3"/>
    <n v="2840"/>
  </r>
  <r>
    <s v="13255"/>
    <x v="0"/>
    <n v="119196"/>
  </r>
  <r>
    <s v="13037"/>
    <x v="0"/>
    <n v="27812"/>
  </r>
  <r>
    <s v="13243"/>
    <x v="0"/>
    <n v="10096"/>
  </r>
  <r>
    <s v="24009"/>
    <x v="2"/>
    <n v="59917"/>
  </r>
  <r>
    <s v="29099"/>
    <x v="1"/>
    <n v="70036"/>
  </r>
  <r>
    <s v="29151"/>
    <x v="0"/>
    <n v="455561"/>
  </r>
  <r>
    <s v="13039"/>
    <x v="0"/>
    <n v="64346"/>
  </r>
  <r>
    <s v="13045"/>
    <x v="1"/>
    <n v="40013"/>
  </r>
  <r>
    <s v="13097"/>
    <x v="1"/>
    <n v="59198"/>
  </r>
  <r>
    <s v="13045"/>
    <x v="4"/>
    <n v="22685"/>
  </r>
  <r>
    <s v="13223"/>
    <x v="4"/>
    <n v="28162"/>
  </r>
  <r>
    <s v="37003"/>
    <x v="2"/>
    <n v="484926"/>
  </r>
  <r>
    <s v="37027"/>
    <x v="2"/>
    <n v="501051"/>
  </r>
  <r>
    <s v="37003"/>
    <x v="0"/>
    <n v="282544"/>
  </r>
  <r>
    <s v="37027"/>
    <x v="0"/>
    <n v="416547"/>
  </r>
  <r>
    <s v="51047"/>
    <x v="1"/>
    <n v="142707"/>
  </r>
  <r>
    <s v="13047"/>
    <x v="2"/>
    <n v="33717"/>
  </r>
  <r>
    <s v="13295"/>
    <x v="2"/>
    <n v="69363"/>
  </r>
  <r>
    <s v="13047"/>
    <x v="1"/>
    <n v="21088"/>
  </r>
  <r>
    <s v="13313"/>
    <x v="1"/>
    <n v="22044"/>
  </r>
  <r>
    <s v="13047"/>
    <x v="0"/>
    <n v="83332"/>
  </r>
  <r>
    <s v="13295"/>
    <x v="0"/>
    <n v="165141"/>
  </r>
  <r>
    <s v="19055"/>
    <x v="2"/>
    <n v="42049"/>
  </r>
  <r>
    <s v="19061"/>
    <x v="2"/>
    <n v="189487"/>
  </r>
  <r>
    <s v="19055"/>
    <x v="3"/>
    <n v="1065"/>
  </r>
  <r>
    <s v="37137"/>
    <x v="2"/>
    <n v="24140"/>
  </r>
  <r>
    <s v="37137"/>
    <x v="0"/>
    <n v="40051"/>
  </r>
  <r>
    <s v="13055"/>
    <x v="2"/>
    <n v="45915"/>
  </r>
  <r>
    <s v="13055"/>
    <x v="0"/>
    <n v="381108"/>
  </r>
  <r>
    <s v="13055"/>
    <x v="4"/>
    <n v="4801"/>
  </r>
  <r>
    <s v="55027"/>
    <x v="0"/>
    <n v="272197"/>
  </r>
  <r>
    <s v="13195"/>
    <x v="2"/>
    <n v="53834"/>
  </r>
  <r>
    <s v="13221"/>
    <x v="2"/>
    <n v="14824"/>
  </r>
  <r>
    <s v="13195"/>
    <x v="1"/>
    <n v="23259"/>
  </r>
  <r>
    <s v="13195"/>
    <x v="0"/>
    <n v="145765"/>
  </r>
  <r>
    <s v="17131"/>
    <x v="0"/>
    <n v="72832"/>
  </r>
  <r>
    <s v="13061"/>
    <x v="2"/>
    <n v="5340"/>
  </r>
  <r>
    <s v="13243"/>
    <x v="2"/>
    <n v="3708"/>
  </r>
  <r>
    <s v="19055"/>
    <x v="0"/>
    <n v="29215"/>
  </r>
  <r>
    <s v="13061"/>
    <x v="0"/>
    <n v="14933"/>
  </r>
  <r>
    <s v="13099"/>
    <x v="0"/>
    <n v="70682"/>
  </r>
  <r>
    <s v="13201"/>
    <x v="0"/>
    <n v="64453"/>
  </r>
  <r>
    <s v="55069"/>
    <x v="0"/>
    <n v="56215"/>
  </r>
  <r>
    <s v="19107"/>
    <x v="0"/>
    <n v="27725"/>
  </r>
  <r>
    <s v="19179"/>
    <x v="0"/>
    <n v="29022"/>
  </r>
  <r>
    <s v="19107"/>
    <x v="2"/>
    <n v="89265"/>
  </r>
  <r>
    <s v="19179"/>
    <x v="2"/>
    <n v="93144"/>
  </r>
  <r>
    <s v="19099"/>
    <x v="0"/>
    <n v="161503"/>
  </r>
  <r>
    <s v="19157"/>
    <x v="0"/>
    <n v="124891"/>
  </r>
  <r>
    <s v="19099"/>
    <x v="2"/>
    <n v="39456"/>
  </r>
  <r>
    <s v="19157"/>
    <x v="2"/>
    <n v="27882"/>
  </r>
  <r>
    <s v="19099"/>
    <x v="1"/>
    <n v="28576"/>
  </r>
  <r>
    <s v="19157"/>
    <x v="1"/>
    <n v="37826"/>
  </r>
  <r>
    <s v="20177"/>
    <x v="1"/>
    <n v="61027"/>
  </r>
  <r>
    <s v="17195"/>
    <x v="0"/>
    <n v="84046"/>
  </r>
  <r>
    <s v="19097"/>
    <x v="0"/>
    <n v="28119"/>
  </r>
  <r>
    <s v="19097"/>
    <x v="2"/>
    <n v="4234"/>
  </r>
  <r>
    <s v="22057"/>
    <x v="0"/>
    <n v="1005223"/>
  </r>
  <r>
    <s v="22109"/>
    <x v="0"/>
    <n v="423498"/>
  </r>
  <r>
    <s v="19127"/>
    <x v="0"/>
    <n v="68869"/>
  </r>
  <r>
    <s v="19127"/>
    <x v="2"/>
    <n v="22444"/>
  </r>
  <r>
    <s v="47019"/>
    <x v="0"/>
    <n v="258665"/>
  </r>
  <r>
    <s v="47171"/>
    <x v="0"/>
    <n v="97115"/>
  </r>
  <r>
    <s v="47019"/>
    <x v="2"/>
    <n v="88365"/>
  </r>
  <r>
    <s v="47171"/>
    <x v="2"/>
    <n v="58039"/>
  </r>
  <r>
    <s v="47019"/>
    <x v="1"/>
    <n v="50195"/>
  </r>
  <r>
    <s v="47171"/>
    <x v="1"/>
    <n v="21997"/>
  </r>
  <r>
    <s v="47179"/>
    <x v="1"/>
    <n v="70355"/>
  </r>
  <r>
    <s v="22007"/>
    <x v="0"/>
    <n v="214453"/>
  </r>
  <r>
    <s v="22007"/>
    <x v="2"/>
    <n v="72793"/>
  </r>
  <r>
    <s v="55065"/>
    <x v="0"/>
    <n v="47152"/>
  </r>
  <r>
    <s v="13189"/>
    <x v="0"/>
    <n v="44986"/>
  </r>
  <r>
    <s v="13301"/>
    <x v="0"/>
    <n v="13338"/>
  </r>
  <r>
    <s v="13189"/>
    <x v="2"/>
    <n v="44209"/>
  </r>
  <r>
    <s v="13301"/>
    <x v="2"/>
    <n v="11192"/>
  </r>
  <r>
    <s v="13075"/>
    <x v="0"/>
    <n v="15804"/>
  </r>
  <r>
    <s v="13199"/>
    <x v="2"/>
    <n v="39526"/>
  </r>
  <r>
    <s v="13199"/>
    <x v="0"/>
    <n v="130059"/>
  </r>
  <r>
    <s v="21117"/>
    <x v="1"/>
    <n v="180711"/>
  </r>
  <r>
    <s v="13149"/>
    <x v="2"/>
    <n v="56949"/>
  </r>
  <r>
    <s v="37127"/>
    <x v="2"/>
    <n v="179269"/>
  </r>
  <r>
    <s v="37195"/>
    <x v="2"/>
    <n v="60404"/>
  </r>
  <r>
    <s v="48463"/>
    <x v="2"/>
    <n v="25327"/>
  </r>
  <r>
    <s v="48445"/>
    <x v="2"/>
    <n v="27817"/>
  </r>
  <r>
    <s v="48501"/>
    <x v="2"/>
    <n v="13446"/>
  </r>
  <r>
    <s v="13081"/>
    <x v="2"/>
    <n v="11693"/>
  </r>
  <r>
    <s v="48321"/>
    <x v="2"/>
    <n v="37346"/>
  </r>
  <r>
    <s v="13083"/>
    <x v="2"/>
    <n v="28968"/>
  </r>
  <r>
    <s v="48235"/>
    <x v="2"/>
    <n v="277137"/>
  </r>
  <r>
    <s v="48451"/>
    <x v="2"/>
    <n v="394521"/>
  </r>
  <r>
    <s v="13311"/>
    <x v="4"/>
    <n v="1199"/>
  </r>
  <r>
    <s v="48379"/>
    <x v="2"/>
    <n v="20882"/>
  </r>
  <r>
    <s v="48499"/>
    <x v="2"/>
    <n v="41193"/>
  </r>
  <r>
    <s v="48379"/>
    <x v="0"/>
    <n v="27801"/>
  </r>
  <r>
    <s v="48499"/>
    <x v="0"/>
    <n v="78967"/>
  </r>
  <r>
    <s v="51775"/>
    <x v="2"/>
    <n v="285094"/>
  </r>
  <r>
    <s v="51161"/>
    <x v="4"/>
    <n v="41205"/>
  </r>
  <r>
    <s v="51775"/>
    <x v="4"/>
    <n v="30800"/>
  </r>
  <r>
    <s v="13131"/>
    <x v="0"/>
    <n v="72412"/>
  </r>
  <r>
    <s v="13205"/>
    <x v="0"/>
    <n v="32762"/>
  </r>
  <r>
    <s v="27043"/>
    <x v="2"/>
    <n v="40374"/>
  </r>
  <r>
    <s v="27091"/>
    <x v="2"/>
    <n v="71956"/>
  </r>
  <r>
    <s v="46033"/>
    <x v="0"/>
    <n v="64371"/>
  </r>
  <r>
    <s v="25001"/>
    <x v="4"/>
    <n v="37875"/>
  </r>
  <r>
    <s v="13217"/>
    <x v="1"/>
    <n v="44450"/>
  </r>
  <r>
    <s v="17131"/>
    <x v="2"/>
    <n v="67463"/>
  </r>
  <r>
    <s v="13271"/>
    <x v="2"/>
    <n v="1078"/>
  </r>
  <r>
    <s v="37169"/>
    <x v="0"/>
    <n v="82209"/>
  </r>
  <r>
    <s v="37169"/>
    <x v="4"/>
    <n v="6468"/>
  </r>
  <r>
    <s v="13251"/>
    <x v="0"/>
    <n v="22862"/>
  </r>
  <r>
    <s v="13193"/>
    <x v="2"/>
    <n v="25262"/>
  </r>
  <r>
    <s v="13321"/>
    <x v="0"/>
    <n v="93900"/>
  </r>
  <r>
    <s v="27027"/>
    <x v="0"/>
    <n v="801567"/>
  </r>
  <r>
    <s v="27167"/>
    <x v="0"/>
    <n v="709439"/>
  </r>
  <r>
    <s v="27027"/>
    <x v="1"/>
    <n v="16124"/>
  </r>
  <r>
    <s v="27167"/>
    <x v="1"/>
    <n v="15884"/>
  </r>
  <r>
    <s v="20125"/>
    <x v="0"/>
    <n v="29490"/>
  </r>
  <r>
    <s v="20125"/>
    <x v="2"/>
    <n v="6697"/>
  </r>
  <r>
    <s v="19167"/>
    <x v="0"/>
    <n v="155779"/>
  </r>
  <r>
    <s v="42025"/>
    <x v="4"/>
    <n v="18236"/>
  </r>
  <r>
    <s v="13105"/>
    <x v="2"/>
    <n v="21376"/>
  </r>
  <r>
    <s v="13147"/>
    <x v="2"/>
    <n v="44365"/>
  </r>
  <r>
    <s v="39109"/>
    <x v="0"/>
    <n v="339008"/>
  </r>
  <r>
    <s v="39109"/>
    <x v="1"/>
    <n v="53094"/>
  </r>
  <r>
    <s v="21137"/>
    <x v="0"/>
    <n v="83691"/>
  </r>
  <r>
    <s v="21021"/>
    <x v="3"/>
    <n v="709"/>
  </r>
  <r>
    <s v="21137"/>
    <x v="3"/>
    <n v="2948"/>
  </r>
  <r>
    <s v="21167"/>
    <x v="3"/>
    <n v="863"/>
  </r>
  <r>
    <s v="13183"/>
    <x v="0"/>
    <n v="41776"/>
  </r>
  <r>
    <s v="13267"/>
    <x v="0"/>
    <n v="58284"/>
  </r>
  <r>
    <s v="17141"/>
    <x v="2"/>
    <n v="42234"/>
  </r>
  <r>
    <s v="19003"/>
    <x v="0"/>
    <n v="13718"/>
  </r>
  <r>
    <s v="19175"/>
    <x v="0"/>
    <n v="10191"/>
  </r>
  <r>
    <s v="13233"/>
    <x v="4"/>
    <n v="1976"/>
  </r>
  <r>
    <s v="20121"/>
    <x v="0"/>
    <n v="219884"/>
  </r>
  <r>
    <s v="41009"/>
    <x v="3"/>
    <n v="1196"/>
  </r>
  <r>
    <s v="13119"/>
    <x v="1"/>
    <n v="14822"/>
  </r>
  <r>
    <s v="13147"/>
    <x v="1"/>
    <n v="22936"/>
  </r>
  <r>
    <s v="13119"/>
    <x v="0"/>
    <n v="38940"/>
  </r>
  <r>
    <s v="13147"/>
    <x v="0"/>
    <n v="92722"/>
  </r>
  <r>
    <s v="54045"/>
    <x v="2"/>
    <n v="25599"/>
  </r>
  <r>
    <s v="22015"/>
    <x v="2"/>
    <n v="387298"/>
  </r>
  <r>
    <s v="22015"/>
    <x v="0"/>
    <n v="1096377"/>
  </r>
  <r>
    <s v="27063"/>
    <x v="2"/>
    <n v="43264"/>
  </r>
  <r>
    <s v="27105"/>
    <x v="2"/>
    <n v="27245"/>
  </r>
  <r>
    <s v="27063"/>
    <x v="0"/>
    <n v="53845"/>
  </r>
  <r>
    <s v="27105"/>
    <x v="0"/>
    <n v="42137"/>
  </r>
  <r>
    <s v="27063"/>
    <x v="4"/>
    <n v="5451"/>
  </r>
  <r>
    <s v="27105"/>
    <x v="4"/>
    <n v="4368"/>
  </r>
  <r>
    <s v="48035"/>
    <x v="2"/>
    <n v="98654"/>
  </r>
  <r>
    <s v="13121"/>
    <x v="3"/>
    <n v="13290"/>
  </r>
  <r>
    <s v="26015"/>
    <x v="2"/>
    <n v="160332"/>
  </r>
  <r>
    <s v="26015"/>
    <x v="1"/>
    <n v="95184"/>
  </r>
  <r>
    <s v="26077"/>
    <x v="1"/>
    <n v="323684"/>
  </r>
  <r>
    <s v="26015"/>
    <x v="0"/>
    <n v="403492"/>
  </r>
  <r>
    <s v="42001"/>
    <x v="1"/>
    <n v="110208"/>
  </r>
  <r>
    <s v="49045"/>
    <x v="1"/>
    <n v="2688"/>
  </r>
  <r>
    <s v="49045"/>
    <x v="0"/>
    <n v="44190"/>
  </r>
  <r>
    <s v="35035"/>
    <x v="1"/>
    <n v="51551"/>
  </r>
  <r>
    <s v="35035"/>
    <x v="4"/>
    <n v="3786"/>
  </r>
  <r>
    <s v="41033"/>
    <x v="2"/>
    <n v="72924"/>
  </r>
  <r>
    <s v="41033"/>
    <x v="0"/>
    <n v="165596"/>
  </r>
  <r>
    <s v="41033"/>
    <x v="1"/>
    <n v="54464"/>
  </r>
  <r>
    <s v="29029"/>
    <x v="2"/>
    <n v="107746"/>
  </r>
  <r>
    <s v="29105"/>
    <x v="2"/>
    <n v="70615"/>
  </r>
  <r>
    <s v="13213"/>
    <x v="0"/>
    <n v="62115"/>
  </r>
  <r>
    <s v="13213"/>
    <x v="2"/>
    <n v="37480"/>
  </r>
  <r>
    <s v="35015"/>
    <x v="4"/>
    <n v="5985"/>
  </r>
  <r>
    <s v="35015"/>
    <x v="0"/>
    <n v="78165"/>
  </r>
  <r>
    <s v="13127"/>
    <x v="1"/>
    <n v="39080"/>
  </r>
  <r>
    <s v="34029"/>
    <x v="1"/>
    <n v="433666"/>
  </r>
  <r>
    <s v="26159"/>
    <x v="0"/>
    <n v="440624"/>
  </r>
  <r>
    <s v="45003"/>
    <x v="4"/>
    <n v="13518"/>
  </r>
  <r>
    <s v="45037"/>
    <x v="4"/>
    <n v="12621"/>
  </r>
  <r>
    <s v="45003"/>
    <x v="3"/>
    <n v="4523"/>
  </r>
  <r>
    <s v="45037"/>
    <x v="3"/>
    <n v="4523"/>
  </r>
  <r>
    <s v="37079"/>
    <x v="2"/>
    <n v="33544"/>
  </r>
  <r>
    <s v="37107"/>
    <x v="2"/>
    <n v="37470"/>
  </r>
  <r>
    <s v="37079"/>
    <x v="1"/>
    <n v="4494"/>
  </r>
  <r>
    <s v="37107"/>
    <x v="1"/>
    <n v="4660"/>
  </r>
  <r>
    <s v="37079"/>
    <x v="4"/>
    <n v="3997"/>
  </r>
  <r>
    <s v="37107"/>
    <x v="4"/>
    <n v="2775"/>
  </r>
  <r>
    <s v="13275"/>
    <x v="0"/>
    <n v="144891"/>
  </r>
  <r>
    <s v="13133"/>
    <x v="1"/>
    <n v="37559"/>
  </r>
  <r>
    <s v="13211"/>
    <x v="1"/>
    <n v="28337"/>
  </r>
  <r>
    <s v="13237"/>
    <x v="1"/>
    <n v="13929"/>
  </r>
  <r>
    <s v="48405"/>
    <x v="2"/>
    <n v="47495"/>
  </r>
  <r>
    <s v="48419"/>
    <x v="2"/>
    <n v="38234"/>
  </r>
  <r>
    <s v="48405"/>
    <x v="3"/>
    <n v="500"/>
  </r>
  <r>
    <s v="48419"/>
    <x v="3"/>
    <n v="500"/>
  </r>
  <r>
    <s v="17017"/>
    <x v="0"/>
    <n v="30250"/>
  </r>
  <r>
    <s v="17129"/>
    <x v="0"/>
    <n v="29858"/>
  </r>
  <r>
    <s v="28009"/>
    <x v="0"/>
    <n v="22200"/>
  </r>
  <r>
    <s v="28093"/>
    <x v="0"/>
    <n v="96814"/>
  </r>
  <r>
    <s v="28137"/>
    <x v="0"/>
    <n v="96015"/>
  </r>
  <r>
    <s v="36019"/>
    <x v="0"/>
    <n v="76504"/>
  </r>
  <r>
    <s v="48225"/>
    <x v="0"/>
    <n v="36942"/>
  </r>
  <r>
    <s v="48225"/>
    <x v="2"/>
    <n v="19218"/>
  </r>
  <r>
    <s v="39071"/>
    <x v="0"/>
    <n v="149732"/>
  </r>
  <r>
    <s v="36013"/>
    <x v="0"/>
    <n v="103511"/>
  </r>
  <r>
    <s v="36013"/>
    <x v="2"/>
    <n v="40954"/>
  </r>
  <r>
    <s v="36013"/>
    <x v="1"/>
    <n v="47180"/>
  </r>
  <r>
    <s v="40117"/>
    <x v="0"/>
    <n v="55194"/>
  </r>
  <r>
    <s v="36019"/>
    <x v="4"/>
    <n v="7374"/>
  </r>
  <r>
    <s v="40021"/>
    <x v="0"/>
    <n v="233263"/>
  </r>
  <r>
    <s v="40101"/>
    <x v="0"/>
    <n v="58201"/>
  </r>
  <r>
    <s v="31003"/>
    <x v="0"/>
    <n v="6944"/>
  </r>
  <r>
    <s v="31107"/>
    <x v="0"/>
    <n v="10913"/>
  </r>
  <r>
    <s v="55067"/>
    <x v="0"/>
    <n v="35811"/>
  </r>
  <r>
    <s v="37131"/>
    <x v="0"/>
    <n v="15992"/>
  </r>
  <r>
    <s v="36063"/>
    <x v="1"/>
    <n v="85094"/>
  </r>
  <r>
    <s v="29225"/>
    <x v="0"/>
    <n v="138076"/>
  </r>
  <r>
    <s v="29213"/>
    <x v="0"/>
    <n v="72983"/>
  </r>
  <r>
    <s v="40101"/>
    <x v="2"/>
    <n v="56612"/>
  </r>
  <r>
    <s v="29137"/>
    <x v="0"/>
    <n v="38871"/>
  </r>
  <r>
    <s v="29175"/>
    <x v="0"/>
    <n v="10110"/>
  </r>
  <r>
    <s v="29175"/>
    <x v="2"/>
    <n v="11305"/>
  </r>
  <r>
    <s v="29137"/>
    <x v="1"/>
    <n v="7346"/>
  </r>
  <r>
    <s v="29175"/>
    <x v="1"/>
    <n v="2540"/>
  </r>
  <r>
    <s v="20121"/>
    <x v="4"/>
    <n v="27079"/>
  </r>
  <r>
    <s v="20121"/>
    <x v="1"/>
    <n v="11944"/>
  </r>
  <r>
    <s v="47049"/>
    <x v="0"/>
    <n v="33087"/>
  </r>
  <r>
    <s v="47137"/>
    <x v="0"/>
    <n v="25622"/>
  </r>
  <r>
    <s v="13233"/>
    <x v="0"/>
    <n v="35838"/>
  </r>
  <r>
    <s v="13143"/>
    <x v="1"/>
    <n v="20539"/>
  </r>
  <r>
    <s v="13223"/>
    <x v="1"/>
    <n v="51030"/>
  </r>
  <r>
    <s v="13233"/>
    <x v="1"/>
    <n v="4979"/>
  </r>
  <r>
    <s v="13145"/>
    <x v="2"/>
    <n v="37253"/>
  </r>
  <r>
    <s v="13145"/>
    <x v="4"/>
    <n v="44225"/>
  </r>
  <r>
    <s v="13263"/>
    <x v="2"/>
    <n v="10776"/>
  </r>
  <r>
    <s v="40009"/>
    <x v="0"/>
    <n v="20172"/>
  </r>
  <r>
    <s v="40039"/>
    <x v="0"/>
    <n v="40380"/>
  </r>
  <r>
    <s v="40129"/>
    <x v="0"/>
    <n v="20607"/>
  </r>
  <r>
    <s v="24015"/>
    <x v="4"/>
    <n v="5834"/>
  </r>
  <r>
    <s v="24015"/>
    <x v="2"/>
    <n v="29902"/>
  </r>
  <r>
    <s v="42051"/>
    <x v="0"/>
    <n v="119182"/>
  </r>
  <r>
    <s v="38099"/>
    <x v="0"/>
    <n v="260276"/>
  </r>
  <r>
    <s v="29119"/>
    <x v="0"/>
    <n v="41406"/>
  </r>
  <r>
    <s v="29119"/>
    <x v="3"/>
    <n v="1880"/>
  </r>
  <r>
    <s v="29145"/>
    <x v="3"/>
    <n v="1945"/>
  </r>
  <r>
    <s v="20035"/>
    <x v="0"/>
    <n v="55363"/>
  </r>
  <r>
    <s v="48277"/>
    <x v="0"/>
    <n v="66818"/>
  </r>
  <r>
    <s v="48277"/>
    <x v="2"/>
    <n v="39292"/>
  </r>
  <r>
    <s v="53049"/>
    <x v="0"/>
    <n v="60049"/>
  </r>
  <r>
    <s v="53055"/>
    <x v="0"/>
    <n v="9838469"/>
  </r>
  <r>
    <s v="53055"/>
    <x v="1"/>
    <n v="743662"/>
  </r>
  <r>
    <s v="16007"/>
    <x v="0"/>
    <n v="16472"/>
  </r>
  <r>
    <s v="16007"/>
    <x v="2"/>
    <n v="13605"/>
  </r>
  <r>
    <s v="21155"/>
    <x v="0"/>
    <n v="18994"/>
  </r>
  <r>
    <s v="21217"/>
    <x v="0"/>
    <n v="18635"/>
  </r>
  <r>
    <s v="13263"/>
    <x v="0"/>
    <n v="10931"/>
  </r>
  <r>
    <s v="13269"/>
    <x v="0"/>
    <n v="4963"/>
  </r>
  <r>
    <s v="17061"/>
    <x v="0"/>
    <n v="13322"/>
  </r>
  <r>
    <s v="21069"/>
    <x v="0"/>
    <n v="39717"/>
  </r>
  <r>
    <s v="21135"/>
    <x v="0"/>
    <n v="26126"/>
  </r>
  <r>
    <s v="21161"/>
    <x v="0"/>
    <n v="36158"/>
  </r>
  <r>
    <s v="46051"/>
    <x v="0"/>
    <n v="29110"/>
  </r>
  <r>
    <s v="46109"/>
    <x v="0"/>
    <n v="38084"/>
  </r>
  <r>
    <s v="29113"/>
    <x v="0"/>
    <n v="65120"/>
  </r>
  <r>
    <s v="29163"/>
    <x v="0"/>
    <n v="22339"/>
  </r>
  <r>
    <s v="48003"/>
    <x v="0"/>
    <n v="15006"/>
  </r>
  <r>
    <s v="48003"/>
    <x v="2"/>
    <n v="12227"/>
  </r>
  <r>
    <s v="13159"/>
    <x v="2"/>
    <n v="31256"/>
  </r>
  <r>
    <s v="13159"/>
    <x v="0"/>
    <n v="88292"/>
  </r>
  <r>
    <s v="20021"/>
    <x v="0"/>
    <n v="155690"/>
  </r>
  <r>
    <s v="20021"/>
    <x v="2"/>
    <n v="233707"/>
  </r>
  <r>
    <s v="17167"/>
    <x v="2"/>
    <n v="273760"/>
  </r>
  <r>
    <s v="17167"/>
    <x v="1"/>
    <n v="292747"/>
  </r>
  <r>
    <s v="17167"/>
    <x v="3"/>
    <n v="3262"/>
  </r>
  <r>
    <s v="13163"/>
    <x v="0"/>
    <n v="14188"/>
  </r>
  <r>
    <s v="38105"/>
    <x v="2"/>
    <n v="45892"/>
  </r>
  <r>
    <s v="38105"/>
    <x v="0"/>
    <n v="76640"/>
  </r>
  <r>
    <s v="13165"/>
    <x v="0"/>
    <n v="6633"/>
  </r>
  <r>
    <s v="48483"/>
    <x v="2"/>
    <n v="6024"/>
  </r>
  <r>
    <s v="37127"/>
    <x v="0"/>
    <n v="151608"/>
  </r>
  <r>
    <s v="48465"/>
    <x v="2"/>
    <n v="23779"/>
  </r>
  <r>
    <s v="48137"/>
    <x v="0"/>
    <n v="36026"/>
  </r>
  <r>
    <s v="13293"/>
    <x v="0"/>
    <n v="154730"/>
  </r>
  <r>
    <s v="13173"/>
    <x v="0"/>
    <n v="28417"/>
  </r>
  <r>
    <s v="56037"/>
    <x v="2"/>
    <n v="19766"/>
  </r>
  <r>
    <s v="13175"/>
    <x v="0"/>
    <n v="105769"/>
  </r>
  <r>
    <s v="13309"/>
    <x v="0"/>
    <n v="2338"/>
  </r>
  <r>
    <s v="13179"/>
    <x v="3"/>
    <n v="2418"/>
  </r>
  <r>
    <s v="13183"/>
    <x v="3"/>
    <n v="2418"/>
  </r>
  <r>
    <s v="19071"/>
    <x v="2"/>
    <n v="11747"/>
  </r>
  <r>
    <s v="19145"/>
    <x v="2"/>
    <n v="14671"/>
  </r>
  <r>
    <s v="19071"/>
    <x v="0"/>
    <n v="21349"/>
  </r>
  <r>
    <s v="19145"/>
    <x v="0"/>
    <n v="26791"/>
  </r>
  <r>
    <s v="13179"/>
    <x v="2"/>
    <n v="12116"/>
  </r>
  <r>
    <s v="13183"/>
    <x v="2"/>
    <n v="14600"/>
  </r>
  <r>
    <s v="13181"/>
    <x v="2"/>
    <n v="8410"/>
  </r>
  <r>
    <s v="13317"/>
    <x v="2"/>
    <n v="29903"/>
  </r>
  <r>
    <s v="53059"/>
    <x v="2"/>
    <n v="59757"/>
  </r>
  <r>
    <s v="53059"/>
    <x v="3"/>
    <n v="1238"/>
  </r>
  <r>
    <s v="53059"/>
    <x v="4"/>
    <n v="3220"/>
  </r>
  <r>
    <s v="29025"/>
    <x v="2"/>
    <n v="5810"/>
  </r>
  <r>
    <s v="29049"/>
    <x v="2"/>
    <n v="39047"/>
  </r>
  <r>
    <s v="29177"/>
    <x v="2"/>
    <n v="18403"/>
  </r>
  <r>
    <s v="13191"/>
    <x v="2"/>
    <n v="7262"/>
  </r>
  <r>
    <s v="21029"/>
    <x v="1"/>
    <n v="682585"/>
  </r>
  <r>
    <s v="17119"/>
    <x v="3"/>
    <n v="18181"/>
  </r>
  <r>
    <s v="13197"/>
    <x v="2"/>
    <n v="6011"/>
  </r>
  <r>
    <s v="39011"/>
    <x v="2"/>
    <n v="446412"/>
  </r>
  <r>
    <s v="27129"/>
    <x v="0"/>
    <n v="245353"/>
  </r>
  <r>
    <s v="39043"/>
    <x v="1"/>
    <n v="97159"/>
  </r>
  <r>
    <s v="39077"/>
    <x v="1"/>
    <n v="14568"/>
  </r>
  <r>
    <s v="48151"/>
    <x v="0"/>
    <n v="35971"/>
  </r>
  <r>
    <s v="48353"/>
    <x v="0"/>
    <n v="19072"/>
  </r>
  <r>
    <s v="48151"/>
    <x v="2"/>
    <n v="14882"/>
  </r>
  <r>
    <s v="48353"/>
    <x v="2"/>
    <n v="15300"/>
  </r>
  <r>
    <s v="48151"/>
    <x v="1"/>
    <n v="10186"/>
  </r>
  <r>
    <s v="48353"/>
    <x v="1"/>
    <n v="1899"/>
  </r>
  <r>
    <s v="39113"/>
    <x v="3"/>
    <n v="8255"/>
  </r>
  <r>
    <s v="53057"/>
    <x v="1"/>
    <n v="820512"/>
  </r>
  <r>
    <s v="13229"/>
    <x v="2"/>
    <n v="9869"/>
  </r>
  <r>
    <s v="48395"/>
    <x v="0"/>
    <n v="118740"/>
  </r>
  <r>
    <s v="48029"/>
    <x v="9"/>
    <n v="8728"/>
  </r>
  <r>
    <s v="48257"/>
    <x v="1"/>
    <n v="54406"/>
  </r>
  <r>
    <s v="13261"/>
    <x v="2"/>
    <n v="9394"/>
  </r>
  <r>
    <s v="13261"/>
    <x v="1"/>
    <n v="5143"/>
  </r>
  <r>
    <s v="26123"/>
    <x v="2"/>
    <n v="76040"/>
  </r>
  <r>
    <s v="26123"/>
    <x v="0"/>
    <n v="104451"/>
  </r>
  <r>
    <s v="37023"/>
    <x v="2"/>
    <n v="382722"/>
  </r>
  <r>
    <s v="37023"/>
    <x v="0"/>
    <n v="379894"/>
  </r>
  <r>
    <s v="17123"/>
    <x v="2"/>
    <n v="80610"/>
  </r>
  <r>
    <s v="42037"/>
    <x v="2"/>
    <n v="185949"/>
  </r>
  <r>
    <s v="42093"/>
    <x v="2"/>
    <n v="159977"/>
  </r>
  <r>
    <s v="42097"/>
    <x v="2"/>
    <n v="128475"/>
  </r>
  <r>
    <s v="42037"/>
    <x v="0"/>
    <n v="162170"/>
  </r>
  <r>
    <s v="42093"/>
    <x v="0"/>
    <n v="132158"/>
  </r>
  <r>
    <s v="13265"/>
    <x v="2"/>
    <n v="22183"/>
  </r>
  <r>
    <s v="53041"/>
    <x v="2"/>
    <n v="82236"/>
  </r>
  <r>
    <s v="17005"/>
    <x v="3"/>
    <n v="1280"/>
  </r>
  <r>
    <s v="17005"/>
    <x v="0"/>
    <n v="74055"/>
  </r>
  <r>
    <s v="17027"/>
    <x v="0"/>
    <n v="173923"/>
  </r>
  <r>
    <s v="46091"/>
    <x v="0"/>
    <n v="13602"/>
  </r>
  <r>
    <s v="46091"/>
    <x v="1"/>
    <n v="10545"/>
  </r>
  <r>
    <s v="46109"/>
    <x v="1"/>
    <n v="8682"/>
  </r>
  <r>
    <s v="48395"/>
    <x v="2"/>
    <n v="70490"/>
  </r>
  <r>
    <s v="48011"/>
    <x v="2"/>
    <n v="54896"/>
  </r>
  <r>
    <s v="48045"/>
    <x v="2"/>
    <n v="9618"/>
  </r>
  <r>
    <s v="48129"/>
    <x v="2"/>
    <n v="16288"/>
  </r>
  <r>
    <s v="48191"/>
    <x v="2"/>
    <n v="19759"/>
  </r>
  <r>
    <s v="21179"/>
    <x v="2"/>
    <n v="21561"/>
  </r>
  <r>
    <s v="21215"/>
    <x v="2"/>
    <n v="13696"/>
  </r>
  <r>
    <s v="21179"/>
    <x v="0"/>
    <n v="73381"/>
  </r>
  <r>
    <s v="21215"/>
    <x v="0"/>
    <n v="36370"/>
  </r>
  <r>
    <s v="19171"/>
    <x v="2"/>
    <n v="47070"/>
  </r>
  <r>
    <s v="13287"/>
    <x v="2"/>
    <n v="18902"/>
  </r>
  <r>
    <s v="13277"/>
    <x v="0"/>
    <n v="87692"/>
  </r>
  <r>
    <s v="42011"/>
    <x v="1"/>
    <n v="191265"/>
  </r>
  <r>
    <s v="29067"/>
    <x v="2"/>
    <n v="15035"/>
  </r>
  <r>
    <s v="29091"/>
    <x v="2"/>
    <n v="26702"/>
  </r>
  <r>
    <s v="29149"/>
    <x v="2"/>
    <n v="24523"/>
  </r>
  <r>
    <s v="29067"/>
    <x v="1"/>
    <n v="8300"/>
  </r>
  <r>
    <s v="29091"/>
    <x v="1"/>
    <n v="11671"/>
  </r>
  <r>
    <s v="29149"/>
    <x v="1"/>
    <n v="7866"/>
  </r>
  <r>
    <s v="29067"/>
    <x v="4"/>
    <n v="4482"/>
  </r>
  <r>
    <s v="29091"/>
    <x v="4"/>
    <n v="3974"/>
  </r>
  <r>
    <s v="29149"/>
    <x v="4"/>
    <n v="3856"/>
  </r>
  <r>
    <s v="29067"/>
    <x v="0"/>
    <n v="30373"/>
  </r>
  <r>
    <s v="29091"/>
    <x v="0"/>
    <n v="48531"/>
  </r>
  <r>
    <s v="29149"/>
    <x v="0"/>
    <n v="30933"/>
  </r>
  <r>
    <s v="21045"/>
    <x v="2"/>
    <n v="115325"/>
  </r>
  <r>
    <s v="21079"/>
    <x v="2"/>
    <n v="42161"/>
  </r>
  <r>
    <s v="21137"/>
    <x v="2"/>
    <n v="86625"/>
  </r>
  <r>
    <s v="72007"/>
    <x v="2"/>
    <n v="7680"/>
  </r>
  <r>
    <s v="13289"/>
    <x v="4"/>
    <n v="258"/>
  </r>
  <r>
    <s v="13299"/>
    <x v="0"/>
    <n v="35098"/>
  </r>
  <r>
    <s v="37059"/>
    <x v="2"/>
    <n v="79481"/>
  </r>
  <r>
    <s v="37003"/>
    <x v="1"/>
    <n v="28456"/>
  </r>
  <r>
    <s v="37059"/>
    <x v="1"/>
    <n v="37798"/>
  </r>
  <r>
    <s v="37159"/>
    <x v="1"/>
    <n v="81408"/>
  </r>
  <r>
    <s v="37191"/>
    <x v="2"/>
    <n v="76526"/>
  </r>
  <r>
    <s v="15001"/>
    <x v="3"/>
    <n v="6227"/>
  </r>
  <r>
    <s v="28045"/>
    <x v="0"/>
    <n v="136760"/>
  </r>
  <r>
    <s v="28045"/>
    <x v="1"/>
    <n v="65258"/>
  </r>
  <r>
    <s v="28047"/>
    <x v="1"/>
    <n v="30937"/>
  </r>
  <r>
    <s v="17007"/>
    <x v="4"/>
    <n v="18993"/>
  </r>
  <r>
    <s v="17201"/>
    <x v="4"/>
    <n v="25317"/>
  </r>
  <r>
    <s v="55051"/>
    <x v="2"/>
    <n v="10617"/>
  </r>
  <r>
    <s v="48015"/>
    <x v="2"/>
    <n v="60212"/>
  </r>
  <r>
    <s v="48015"/>
    <x v="0"/>
    <n v="403624"/>
  </r>
  <r>
    <s v="48089"/>
    <x v="0"/>
    <n v="89026"/>
  </r>
  <r>
    <s v="47121"/>
    <x v="2"/>
    <n v="13403"/>
  </r>
  <r>
    <s v="53047"/>
    <x v="2"/>
    <n v="72317"/>
  </r>
  <r>
    <s v="41031"/>
    <x v="0"/>
    <n v="93796"/>
  </r>
  <r>
    <s v="41031"/>
    <x v="2"/>
    <n v="58165"/>
  </r>
  <r>
    <s v="41031"/>
    <x v="1"/>
    <n v="43694"/>
  </r>
  <r>
    <s v="45071"/>
    <x v="0"/>
    <n v="123519"/>
  </r>
  <r>
    <s v="45071"/>
    <x v="2"/>
    <n v="91570"/>
  </r>
  <r>
    <s v="45071"/>
    <x v="4"/>
    <n v="9650"/>
  </r>
  <r>
    <s v="15007"/>
    <x v="0"/>
    <n v="168210"/>
  </r>
  <r>
    <s v="15007"/>
    <x v="1"/>
    <n v="101047"/>
  </r>
  <r>
    <s v="15007"/>
    <x v="3"/>
    <n v="1101"/>
  </r>
  <r>
    <s v="24017"/>
    <x v="1"/>
    <n v="143742"/>
  </r>
  <r>
    <s v="16077"/>
    <x v="2"/>
    <n v="20716"/>
  </r>
  <r>
    <s v="16029"/>
    <x v="2"/>
    <n v="11861"/>
  </r>
  <r>
    <s v="16025"/>
    <x v="0"/>
    <n v="5443"/>
  </r>
  <r>
    <s v="16019"/>
    <x v="4"/>
    <n v="28178"/>
  </r>
  <r>
    <s v="25013"/>
    <x v="4"/>
    <n v="32385"/>
  </r>
  <r>
    <s v="42085"/>
    <x v="1"/>
    <n v="40062"/>
  </r>
  <r>
    <s v="19027"/>
    <x v="4"/>
    <n v="6408"/>
  </r>
  <r>
    <s v="19027"/>
    <x v="0"/>
    <n v="42842"/>
  </r>
  <r>
    <s v="16029"/>
    <x v="4"/>
    <n v="900"/>
  </r>
  <r>
    <s v="16035"/>
    <x v="2"/>
    <n v="6585"/>
  </r>
  <r>
    <s v="16061"/>
    <x v="2"/>
    <n v="20822"/>
  </r>
  <r>
    <s v="49021"/>
    <x v="8"/>
    <n v="383"/>
  </r>
  <r>
    <s v="49021"/>
    <x v="2"/>
    <n v="45632"/>
  </r>
  <r>
    <s v="16037"/>
    <x v="0"/>
    <n v="6117"/>
  </r>
  <r>
    <s v="16059"/>
    <x v="0"/>
    <n v="13120"/>
  </r>
  <r>
    <s v="16043"/>
    <x v="2"/>
    <n v="23210"/>
  </r>
  <r>
    <s v="16065"/>
    <x v="2"/>
    <n v="24071"/>
  </r>
  <r>
    <s v="16081"/>
    <x v="2"/>
    <n v="5444"/>
  </r>
  <r>
    <s v="16079"/>
    <x v="2"/>
    <n v="11134"/>
  </r>
  <r>
    <s v="28049"/>
    <x v="1"/>
    <n v="162425"/>
  </r>
  <r>
    <s v="28003"/>
    <x v="4"/>
    <n v="5155"/>
  </r>
  <r>
    <s v="28003"/>
    <x v="2"/>
    <n v="44173"/>
  </r>
  <r>
    <s v="28137"/>
    <x v="4"/>
    <n v="20056"/>
  </r>
  <r>
    <s v="28033"/>
    <x v="0"/>
    <n v="169803"/>
  </r>
  <r>
    <s v="30047"/>
    <x v="4"/>
    <n v="7768"/>
  </r>
  <r>
    <s v="30047"/>
    <x v="2"/>
    <n v="169254"/>
  </r>
  <r>
    <s v="16059"/>
    <x v="2"/>
    <n v="12171"/>
  </r>
  <r>
    <s v="47015"/>
    <x v="4"/>
    <n v="3332"/>
  </r>
  <r>
    <s v="47177"/>
    <x v="4"/>
    <n v="1572"/>
  </r>
  <r>
    <s v="51035"/>
    <x v="4"/>
    <n v="1445"/>
  </r>
  <r>
    <s v="51197"/>
    <x v="4"/>
    <n v="1890"/>
  </r>
  <r>
    <s v="48477"/>
    <x v="0"/>
    <n v="355229"/>
  </r>
  <r>
    <s v="48477"/>
    <x v="2"/>
    <n v="43742"/>
  </r>
  <r>
    <s v="16073"/>
    <x v="2"/>
    <n v="8359"/>
  </r>
  <r>
    <s v="16075"/>
    <x v="4"/>
    <n v="10233"/>
  </r>
  <r>
    <s v="16087"/>
    <x v="0"/>
    <n v="17391"/>
  </r>
  <r>
    <s v="37045"/>
    <x v="2"/>
    <n v="184134"/>
  </r>
  <r>
    <s v="16079"/>
    <x v="4"/>
    <n v="1727"/>
  </r>
  <r>
    <s v="16079"/>
    <x v="0"/>
    <n v="22230"/>
  </r>
  <r>
    <s v="48367"/>
    <x v="4"/>
    <n v="22367"/>
  </r>
  <r>
    <s v="48497"/>
    <x v="4"/>
    <n v="6455"/>
  </r>
  <r>
    <s v="48367"/>
    <x v="3"/>
    <n v="14942"/>
  </r>
  <r>
    <s v="48497"/>
    <x v="3"/>
    <n v="5812"/>
  </r>
  <r>
    <s v="18001"/>
    <x v="2"/>
    <n v="193923"/>
  </r>
  <r>
    <s v="18179"/>
    <x v="2"/>
    <n v="275436"/>
  </r>
  <r>
    <s v="56003"/>
    <x v="4"/>
    <n v="4601"/>
  </r>
  <r>
    <s v="56017"/>
    <x v="4"/>
    <n v="480"/>
  </r>
  <r>
    <s v="56043"/>
    <x v="4"/>
    <n v="480"/>
  </r>
  <r>
    <s v="53015"/>
    <x v="4"/>
    <n v="12768"/>
  </r>
  <r>
    <s v="53069"/>
    <x v="4"/>
    <n v="7694"/>
  </r>
  <r>
    <s v="53069"/>
    <x v="2"/>
    <n v="40758"/>
  </r>
  <r>
    <s v="53015"/>
    <x v="0"/>
    <n v="302911"/>
  </r>
  <r>
    <s v="53069"/>
    <x v="0"/>
    <n v="106350"/>
  </r>
  <r>
    <s v="53015"/>
    <x v="3"/>
    <n v="3448"/>
  </r>
  <r>
    <s v="53069"/>
    <x v="3"/>
    <n v="1887"/>
  </r>
  <r>
    <s v="66010"/>
    <x v="4"/>
    <n v="38817"/>
  </r>
  <r>
    <s v="53045"/>
    <x v="4"/>
    <n v="42654"/>
  </r>
  <r>
    <s v="16085"/>
    <x v="4"/>
    <n v="7623"/>
  </r>
  <r>
    <s v="17149"/>
    <x v="4"/>
    <n v="656"/>
  </r>
  <r>
    <s v="66010"/>
    <x v="1"/>
    <n v="9080"/>
  </r>
  <r>
    <s v="66010"/>
    <x v="0"/>
    <n v="32660"/>
  </r>
  <r>
    <s v="66010"/>
    <x v="2"/>
    <n v="38530"/>
  </r>
  <r>
    <s v="51103"/>
    <x v="0"/>
    <n v="80762"/>
  </r>
  <r>
    <s v="51133"/>
    <x v="0"/>
    <n v="60753"/>
  </r>
  <r>
    <s v="51159"/>
    <x v="0"/>
    <n v="54650"/>
  </r>
  <r>
    <s v="36031"/>
    <x v="4"/>
    <n v="2738"/>
  </r>
  <r>
    <s v="17135"/>
    <x v="2"/>
    <n v="30283"/>
  </r>
  <r>
    <s v="36117"/>
    <x v="4"/>
    <n v="9252"/>
  </r>
  <r>
    <s v="17005"/>
    <x v="1"/>
    <n v="2383"/>
  </r>
  <r>
    <s v="17027"/>
    <x v="1"/>
    <n v="6533"/>
  </r>
  <r>
    <s v="17007"/>
    <x v="1"/>
    <n v="135299"/>
  </r>
  <r>
    <s v="17201"/>
    <x v="1"/>
    <n v="182066"/>
  </r>
  <r>
    <s v="17011"/>
    <x v="2"/>
    <n v="102917"/>
  </r>
  <r>
    <s v="40111"/>
    <x v="2"/>
    <n v="23095"/>
  </r>
  <r>
    <s v="40111"/>
    <x v="0"/>
    <n v="31512"/>
  </r>
  <r>
    <s v="36021"/>
    <x v="4"/>
    <n v="4289"/>
  </r>
  <r>
    <s v="36027"/>
    <x v="4"/>
    <n v="19092"/>
  </r>
  <r>
    <s v="17011"/>
    <x v="3"/>
    <n v="1621"/>
  </r>
  <r>
    <s v="17011"/>
    <x v="4"/>
    <n v="2177"/>
  </r>
  <r>
    <s v="17175"/>
    <x v="0"/>
    <n v="23620"/>
  </r>
  <r>
    <s v="51770"/>
    <x v="4"/>
    <n v="42365"/>
  </r>
  <r>
    <s v="51770"/>
    <x v="0"/>
    <n v="576383"/>
  </r>
  <r>
    <s v="51161"/>
    <x v="1"/>
    <n v="146704"/>
  </r>
  <r>
    <s v="51770"/>
    <x v="1"/>
    <n v="156704"/>
  </r>
  <r>
    <s v="17013"/>
    <x v="2"/>
    <n v="4221"/>
  </r>
  <r>
    <s v="51109"/>
    <x v="4"/>
    <n v="3210"/>
  </r>
  <r>
    <s v="51061"/>
    <x v="1"/>
    <n v="335733"/>
  </r>
  <r>
    <s v="51121"/>
    <x v="2"/>
    <n v="85133"/>
  </r>
  <r>
    <s v="51121"/>
    <x v="1"/>
    <n v="142793"/>
  </r>
  <r>
    <s v="17015"/>
    <x v="3"/>
    <n v="1324"/>
  </r>
  <r>
    <s v="17015"/>
    <x v="2"/>
    <n v="42387"/>
  </r>
  <r>
    <s v="17015"/>
    <x v="4"/>
    <n v="1891"/>
  </r>
  <r>
    <s v="17015"/>
    <x v="0"/>
    <n v="45525"/>
  </r>
  <r>
    <s v="18109"/>
    <x v="4"/>
    <n v="5134"/>
  </r>
  <r>
    <s v="21167"/>
    <x v="4"/>
    <n v="8687"/>
  </r>
  <r>
    <s v="25001"/>
    <x v="3"/>
    <n v="3106"/>
  </r>
  <r>
    <s v="25023"/>
    <x v="3"/>
    <n v="15137"/>
  </r>
  <r>
    <s v="17053"/>
    <x v="0"/>
    <n v="34913"/>
  </r>
  <r>
    <s v="17075"/>
    <x v="0"/>
    <n v="38327"/>
  </r>
  <r>
    <s v="24017"/>
    <x v="4"/>
    <n v="25243"/>
  </r>
  <r>
    <s v="36089"/>
    <x v="4"/>
    <n v="14606"/>
  </r>
  <r>
    <s v="36089"/>
    <x v="1"/>
    <n v="32115"/>
  </r>
  <r>
    <s v="36089"/>
    <x v="0"/>
    <n v="111132"/>
  </r>
  <r>
    <s v="17147"/>
    <x v="2"/>
    <n v="36442"/>
  </r>
  <r>
    <s v="17147"/>
    <x v="4"/>
    <n v="4540"/>
  </r>
  <r>
    <s v="17147"/>
    <x v="1"/>
    <n v="14570"/>
  </r>
  <r>
    <s v="17147"/>
    <x v="0"/>
    <n v="74635"/>
  </r>
  <r>
    <s v="36025"/>
    <x v="4"/>
    <n v="6112"/>
  </r>
  <r>
    <s v="36077"/>
    <x v="4"/>
    <n v="5569"/>
  </r>
  <r>
    <s v="17145"/>
    <x v="2"/>
    <n v="75093"/>
  </r>
  <r>
    <s v="17189"/>
    <x v="2"/>
    <n v="65056"/>
  </r>
  <r>
    <s v="17145"/>
    <x v="4"/>
    <n v="6538"/>
  </r>
  <r>
    <s v="17189"/>
    <x v="4"/>
    <n v="1776"/>
  </r>
  <r>
    <s v="17145"/>
    <x v="0"/>
    <n v="44102"/>
  </r>
  <r>
    <s v="17189"/>
    <x v="0"/>
    <n v="25893"/>
  </r>
  <r>
    <s v="46049"/>
    <x v="2"/>
    <n v="4640"/>
  </r>
  <r>
    <s v="46115"/>
    <x v="2"/>
    <n v="3151"/>
  </r>
  <r>
    <s v="17019"/>
    <x v="3"/>
    <n v="1553"/>
  </r>
  <r>
    <s v="17041"/>
    <x v="3"/>
    <n v="832"/>
  </r>
  <r>
    <s v="36033"/>
    <x v="4"/>
    <n v="1302"/>
  </r>
  <r>
    <s v="36051"/>
    <x v="1"/>
    <n v="28174"/>
  </r>
  <r>
    <s v="53037"/>
    <x v="4"/>
    <n v="17145"/>
  </r>
  <r>
    <s v="53037"/>
    <x v="0"/>
    <n v="152494"/>
  </r>
  <r>
    <s v="17023"/>
    <x v="1"/>
    <n v="4119"/>
  </r>
  <r>
    <s v="17045"/>
    <x v="1"/>
    <n v="4845"/>
  </r>
  <r>
    <s v="17023"/>
    <x v="4"/>
    <n v="14921"/>
  </r>
  <r>
    <s v="17033"/>
    <x v="4"/>
    <n v="644"/>
  </r>
  <r>
    <s v="17023"/>
    <x v="2"/>
    <n v="17980"/>
  </r>
  <r>
    <s v="17079"/>
    <x v="2"/>
    <n v="34415"/>
  </r>
  <r>
    <s v="17025"/>
    <x v="2"/>
    <n v="68608"/>
  </r>
  <r>
    <s v="17049"/>
    <x v="2"/>
    <n v="122536"/>
  </r>
  <r>
    <s v="17025"/>
    <x v="0"/>
    <n v="38363"/>
  </r>
  <r>
    <s v="17079"/>
    <x v="0"/>
    <n v="25856"/>
  </r>
  <r>
    <s v="17159"/>
    <x v="0"/>
    <n v="22236"/>
  </r>
  <r>
    <s v="17191"/>
    <x v="0"/>
    <n v="37007"/>
  </r>
  <r>
    <s v="17121"/>
    <x v="0"/>
    <n v="30971"/>
  </r>
  <r>
    <s v="17027"/>
    <x v="4"/>
    <n v="8143"/>
  </r>
  <r>
    <s v="26087"/>
    <x v="4"/>
    <n v="38533"/>
  </r>
  <r>
    <s v="26087"/>
    <x v="1"/>
    <n v="56495"/>
  </r>
  <r>
    <s v="17051"/>
    <x v="0"/>
    <n v="27597"/>
  </r>
  <r>
    <s v="26067"/>
    <x v="4"/>
    <n v="13261"/>
  </r>
  <r>
    <s v="27061"/>
    <x v="4"/>
    <n v="15760"/>
  </r>
  <r>
    <s v="45073"/>
    <x v="0"/>
    <n v="208905"/>
  </r>
  <r>
    <s v="17139"/>
    <x v="0"/>
    <n v="30434"/>
  </r>
  <r>
    <s v="17173"/>
    <x v="0"/>
    <n v="300714"/>
  </r>
  <r>
    <s v="36027"/>
    <x v="1"/>
    <n v="1035002"/>
  </r>
  <r>
    <s v="47035"/>
    <x v="0"/>
    <n v="158029"/>
  </r>
  <r>
    <s v="55003"/>
    <x v="0"/>
    <n v="30726"/>
  </r>
  <r>
    <s v="55003"/>
    <x v="1"/>
    <n v="28988"/>
  </r>
  <r>
    <s v="46049"/>
    <x v="0"/>
    <n v="8398"/>
  </r>
  <r>
    <s v="46059"/>
    <x v="0"/>
    <n v="12806"/>
  </r>
  <r>
    <s v="46115"/>
    <x v="0"/>
    <n v="10841"/>
  </r>
  <r>
    <s v="46059"/>
    <x v="2"/>
    <n v="7998"/>
  </r>
  <r>
    <s v="36115"/>
    <x v="0"/>
    <n v="193799"/>
  </r>
  <r>
    <s v="40111"/>
    <x v="4"/>
    <n v="4254"/>
  </r>
  <r>
    <s v="41035"/>
    <x v="4"/>
    <n v="5169"/>
  </r>
  <r>
    <s v="51540"/>
    <x v="4"/>
    <n v="21919"/>
  </r>
  <r>
    <s v="51067"/>
    <x v="4"/>
    <n v="14426"/>
  </r>
  <r>
    <s v="51770"/>
    <x v="2"/>
    <n v="439719"/>
  </r>
  <r>
    <s v="29101"/>
    <x v="1"/>
    <n v="16650"/>
  </r>
  <r>
    <s v="29107"/>
    <x v="1"/>
    <n v="10739"/>
  </r>
  <r>
    <s v="29101"/>
    <x v="2"/>
    <n v="56527"/>
  </r>
  <r>
    <s v="29107"/>
    <x v="2"/>
    <n v="17023"/>
  </r>
  <r>
    <s v="29069"/>
    <x v="1"/>
    <n v="7003"/>
  </r>
  <r>
    <s v="37137"/>
    <x v="1"/>
    <n v="7649"/>
  </r>
  <r>
    <s v="29097"/>
    <x v="1"/>
    <n v="20322"/>
  </r>
  <r>
    <s v="29169"/>
    <x v="1"/>
    <n v="7132"/>
  </r>
  <r>
    <s v="29169"/>
    <x v="0"/>
    <n v="30504"/>
  </r>
  <r>
    <s v="49011"/>
    <x v="8"/>
    <n v="1572"/>
  </r>
  <r>
    <s v="35053"/>
    <x v="0"/>
    <n v="71557"/>
  </r>
  <r>
    <s v="18017"/>
    <x v="0"/>
    <n v="90350"/>
  </r>
  <r>
    <s v="18015"/>
    <x v="3"/>
    <n v="4105"/>
  </r>
  <r>
    <s v="18017"/>
    <x v="3"/>
    <n v="6499"/>
  </r>
  <r>
    <s v="18017"/>
    <x v="4"/>
    <n v="15555"/>
  </r>
  <r>
    <s v="18015"/>
    <x v="1"/>
    <n v="20117"/>
  </r>
  <r>
    <s v="18017"/>
    <x v="1"/>
    <n v="25267"/>
  </r>
  <r>
    <s v="26025"/>
    <x v="2"/>
    <n v="129837"/>
  </r>
  <r>
    <s v="26025"/>
    <x v="1"/>
    <n v="79171"/>
  </r>
  <r>
    <s v="41019"/>
    <x v="1"/>
    <n v="213341"/>
  </r>
  <r>
    <s v="17037"/>
    <x v="2"/>
    <n v="74246"/>
  </r>
  <r>
    <s v="27157"/>
    <x v="1"/>
    <n v="49099"/>
  </r>
  <r>
    <s v="27157"/>
    <x v="0"/>
    <n v="76146"/>
  </r>
  <r>
    <s v="17037"/>
    <x v="1"/>
    <n v="136474"/>
  </r>
  <r>
    <s v="29071"/>
    <x v="1"/>
    <n v="84508"/>
  </r>
  <r>
    <s v="17103"/>
    <x v="2"/>
    <n v="30994"/>
  </r>
  <r>
    <s v="17039"/>
    <x v="2"/>
    <n v="13778"/>
  </r>
  <r>
    <s v="17039"/>
    <x v="0"/>
    <n v="33632"/>
  </r>
  <r>
    <s v="47099"/>
    <x v="2"/>
    <n v="21211"/>
  </r>
  <r>
    <s v="47101"/>
    <x v="2"/>
    <n v="13208"/>
  </r>
  <r>
    <s v="48005"/>
    <x v="2"/>
    <n v="100985"/>
  </r>
  <r>
    <s v="48005"/>
    <x v="1"/>
    <n v="28161"/>
  </r>
  <r>
    <s v="48005"/>
    <x v="0"/>
    <n v="121502"/>
  </r>
  <r>
    <s v="48005"/>
    <x v="4"/>
    <n v="6978"/>
  </r>
  <r>
    <s v="51099"/>
    <x v="2"/>
    <n v="12228"/>
  </r>
  <r>
    <s v="51193"/>
    <x v="2"/>
    <n v="18271"/>
  </r>
  <r>
    <s v="51099"/>
    <x v="0"/>
    <n v="39180"/>
  </r>
  <r>
    <s v="51193"/>
    <x v="0"/>
    <n v="59453"/>
  </r>
  <r>
    <s v="41001"/>
    <x v="2"/>
    <n v="27212"/>
  </r>
  <r>
    <s v="20045"/>
    <x v="1"/>
    <n v="180117"/>
  </r>
  <r>
    <s v="20087"/>
    <x v="1"/>
    <n v="60064"/>
  </r>
  <r>
    <s v="17049"/>
    <x v="0"/>
    <n v="281111"/>
  </r>
  <r>
    <s v="17049"/>
    <x v="4"/>
    <n v="5763"/>
  </r>
  <r>
    <s v="17173"/>
    <x v="4"/>
    <n v="9167"/>
  </r>
  <r>
    <s v="22001"/>
    <x v="1"/>
    <n v="5337"/>
  </r>
  <r>
    <s v="22053"/>
    <x v="1"/>
    <n v="17497"/>
  </r>
  <r>
    <s v="22001"/>
    <x v="0"/>
    <n v="75902"/>
  </r>
  <r>
    <s v="22053"/>
    <x v="0"/>
    <n v="309633"/>
  </r>
  <r>
    <s v="17051"/>
    <x v="2"/>
    <n v="24765"/>
  </r>
  <r>
    <s v="17053"/>
    <x v="2"/>
    <n v="9691"/>
  </r>
  <r>
    <s v="17075"/>
    <x v="2"/>
    <n v="13838"/>
  </r>
  <r>
    <s v="17053"/>
    <x v="1"/>
    <n v="9130"/>
  </r>
  <r>
    <s v="17075"/>
    <x v="1"/>
    <n v="6973"/>
  </r>
  <r>
    <s v="51125"/>
    <x v="0"/>
    <n v="80482"/>
  </r>
  <r>
    <s v="42063"/>
    <x v="1"/>
    <n v="36184"/>
  </r>
  <r>
    <s v="42063"/>
    <x v="2"/>
    <n v="77414"/>
  </r>
  <r>
    <s v="42063"/>
    <x v="0"/>
    <n v="189644"/>
  </r>
  <r>
    <s v="17057"/>
    <x v="4"/>
    <n v="2932"/>
  </r>
  <r>
    <s v="17095"/>
    <x v="0"/>
    <n v="83456"/>
  </r>
  <r>
    <s v="17065"/>
    <x v="2"/>
    <n v="49857"/>
  </r>
  <r>
    <s v="17165"/>
    <x v="2"/>
    <n v="16910"/>
  </r>
  <r>
    <s v="17061"/>
    <x v="1"/>
    <n v="1366"/>
  </r>
  <r>
    <s v="17137"/>
    <x v="1"/>
    <n v="6309"/>
  </r>
  <r>
    <s v="17171"/>
    <x v="1"/>
    <n v="5756"/>
  </r>
  <r>
    <s v="29215"/>
    <x v="2"/>
    <n v="28791"/>
  </r>
  <r>
    <s v="17061"/>
    <x v="4"/>
    <n v="4713"/>
  </r>
  <r>
    <s v="20067"/>
    <x v="2"/>
    <n v="17116"/>
  </r>
  <r>
    <s v="20081"/>
    <x v="2"/>
    <n v="4609"/>
  </r>
  <r>
    <s v="20175"/>
    <x v="2"/>
    <n v="68973"/>
  </r>
  <r>
    <s v="17063"/>
    <x v="3"/>
    <n v="9738"/>
  </r>
  <r>
    <s v="17091"/>
    <x v="3"/>
    <n v="8695"/>
  </r>
  <r>
    <s v="17091"/>
    <x v="4"/>
    <n v="28713"/>
  </r>
  <r>
    <s v="17105"/>
    <x v="3"/>
    <n v="2644"/>
  </r>
  <r>
    <s v="17063"/>
    <x v="1"/>
    <n v="16900"/>
  </r>
  <r>
    <s v="17091"/>
    <x v="1"/>
    <n v="36980"/>
  </r>
  <r>
    <s v="40145"/>
    <x v="1"/>
    <n v="46135"/>
  </r>
  <r>
    <s v="17099"/>
    <x v="2"/>
    <n v="67250"/>
  </r>
  <r>
    <s v="39135"/>
    <x v="1"/>
    <n v="91908"/>
  </r>
  <r>
    <s v="17067"/>
    <x v="0"/>
    <n v="2244"/>
  </r>
  <r>
    <s v="17109"/>
    <x v="0"/>
    <n v="47443"/>
  </r>
  <r>
    <s v="17071"/>
    <x v="2"/>
    <n v="11351"/>
  </r>
  <r>
    <s v="17187"/>
    <x v="2"/>
    <n v="57245"/>
  </r>
  <r>
    <s v="29115"/>
    <x v="1"/>
    <n v="4308"/>
  </r>
  <r>
    <s v="29117"/>
    <x v="1"/>
    <n v="2253"/>
  </r>
  <r>
    <s v="17073"/>
    <x v="1"/>
    <n v="14117"/>
  </r>
  <r>
    <s v="19073"/>
    <x v="2"/>
    <n v="36209"/>
  </r>
  <r>
    <s v="19077"/>
    <x v="2"/>
    <n v="61083"/>
  </r>
  <r>
    <s v="39175"/>
    <x v="2"/>
    <n v="32021"/>
  </r>
  <r>
    <s v="17075"/>
    <x v="4"/>
    <n v="2855"/>
  </r>
  <r>
    <s v="50001"/>
    <x v="2"/>
    <n v="44334"/>
  </r>
  <r>
    <s v="50021"/>
    <x v="2"/>
    <n v="12035"/>
  </r>
  <r>
    <s v="17077"/>
    <x v="2"/>
    <n v="101331"/>
  </r>
  <r>
    <s v="17077"/>
    <x v="0"/>
    <n v="131079"/>
  </r>
  <r>
    <s v="17087"/>
    <x v="2"/>
    <n v="21968"/>
  </r>
  <r>
    <s v="17181"/>
    <x v="2"/>
    <n v="43651"/>
  </r>
  <r>
    <s v="36057"/>
    <x v="2"/>
    <n v="20127"/>
  </r>
  <r>
    <s v="22031"/>
    <x v="1"/>
    <n v="23832"/>
  </r>
  <r>
    <s v="22081"/>
    <x v="1"/>
    <n v="44092"/>
  </r>
  <r>
    <s v="22031"/>
    <x v="2"/>
    <n v="16978"/>
  </r>
  <r>
    <s v="22081"/>
    <x v="2"/>
    <n v="114346"/>
  </r>
  <r>
    <s v="55015"/>
    <x v="2"/>
    <n v="77867"/>
  </r>
  <r>
    <s v="55015"/>
    <x v="3"/>
    <n v="5939"/>
  </r>
  <r>
    <s v="55015"/>
    <x v="1"/>
    <n v="55436"/>
  </r>
  <r>
    <s v="17083"/>
    <x v="0"/>
    <n v="48395"/>
  </r>
  <r>
    <s v="17083"/>
    <x v="2"/>
    <n v="18003"/>
  </r>
  <r>
    <s v="17117"/>
    <x v="2"/>
    <n v="45613"/>
  </r>
  <r>
    <s v="48043"/>
    <x v="0"/>
    <n v="52860"/>
  </r>
  <r>
    <s v="48043"/>
    <x v="2"/>
    <n v="30777"/>
  </r>
  <r>
    <s v="17085"/>
    <x v="1"/>
    <n v="18761"/>
  </r>
  <r>
    <s v="19069"/>
    <x v="0"/>
    <n v="135885"/>
  </r>
  <r>
    <s v="19083"/>
    <x v="0"/>
    <n v="186017"/>
  </r>
  <r>
    <s v="17085"/>
    <x v="2"/>
    <n v="38018"/>
  </r>
  <r>
    <s v="23025"/>
    <x v="0"/>
    <n v="96739"/>
  </r>
  <r>
    <s v="17087"/>
    <x v="3"/>
    <n v="900"/>
  </r>
  <r>
    <s v="17165"/>
    <x v="3"/>
    <n v="900"/>
  </r>
  <r>
    <s v="17199"/>
    <x v="3"/>
    <n v="1025"/>
  </r>
  <r>
    <s v="48413"/>
    <x v="0"/>
    <n v="4970"/>
  </r>
  <r>
    <s v="17087"/>
    <x v="4"/>
    <n v="5330"/>
  </r>
  <r>
    <s v="17181"/>
    <x v="4"/>
    <n v="8155"/>
  </r>
  <r>
    <s v="17087"/>
    <x v="0"/>
    <n v="37003"/>
  </r>
  <r>
    <s v="17151"/>
    <x v="0"/>
    <n v="15642"/>
  </r>
  <r>
    <s v="23025"/>
    <x v="2"/>
    <n v="26952"/>
  </r>
  <r>
    <s v="26107"/>
    <x v="0"/>
    <n v="69944"/>
  </r>
  <r>
    <s v="26107"/>
    <x v="4"/>
    <n v="7641"/>
  </r>
  <r>
    <s v="26123"/>
    <x v="4"/>
    <n v="3570"/>
  </r>
  <r>
    <s v="47033"/>
    <x v="0"/>
    <n v="75153"/>
  </r>
  <r>
    <s v="47045"/>
    <x v="0"/>
    <n v="47018"/>
  </r>
  <r>
    <s v="47097"/>
    <x v="0"/>
    <n v="31127"/>
  </r>
  <r>
    <s v="47033"/>
    <x v="2"/>
    <n v="27150"/>
  </r>
  <r>
    <s v="47045"/>
    <x v="2"/>
    <n v="29000"/>
  </r>
  <r>
    <s v="47097"/>
    <x v="2"/>
    <n v="16826"/>
  </r>
  <r>
    <s v="47163"/>
    <x v="1"/>
    <n v="42823"/>
  </r>
  <r>
    <s v="37153"/>
    <x v="1"/>
    <n v="7296"/>
  </r>
  <r>
    <s v="55043"/>
    <x v="1"/>
    <n v="30583"/>
  </r>
  <r>
    <s v="55049"/>
    <x v="1"/>
    <n v="125643"/>
  </r>
  <r>
    <s v="47087"/>
    <x v="1"/>
    <n v="56194"/>
  </r>
  <r>
    <s v="47133"/>
    <x v="1"/>
    <n v="45969"/>
  </r>
  <r>
    <s v="47141"/>
    <x v="1"/>
    <n v="64066"/>
  </r>
  <r>
    <s v="47185"/>
    <x v="1"/>
    <n v="16455"/>
  </r>
  <r>
    <s v="47087"/>
    <x v="0"/>
    <n v="257818"/>
  </r>
  <r>
    <s v="47133"/>
    <x v="0"/>
    <n v="258163"/>
  </r>
  <r>
    <s v="47141"/>
    <x v="0"/>
    <n v="288178"/>
  </r>
  <r>
    <s v="47185"/>
    <x v="0"/>
    <n v="103855"/>
  </r>
  <r>
    <s v="51177"/>
    <x v="3"/>
    <n v="4495"/>
  </r>
  <r>
    <s v="38097"/>
    <x v="0"/>
    <n v="173315"/>
  </r>
  <r>
    <s v="31153"/>
    <x v="4"/>
    <n v="93740"/>
  </r>
  <r>
    <s v="31011"/>
    <x v="0"/>
    <n v="15870"/>
  </r>
  <r>
    <s v="31141"/>
    <x v="0"/>
    <n v="50864"/>
  </r>
  <r>
    <s v="37053"/>
    <x v="0"/>
    <n v="20716"/>
  </r>
  <r>
    <s v="17095"/>
    <x v="2"/>
    <n v="72728"/>
  </r>
  <r>
    <s v="17187"/>
    <x v="0"/>
    <n v="56632"/>
  </r>
  <r>
    <s v="17095"/>
    <x v="4"/>
    <n v="11843"/>
  </r>
  <r>
    <s v="17131"/>
    <x v="4"/>
    <n v="8008"/>
  </r>
  <r>
    <s v="17187"/>
    <x v="4"/>
    <n v="7917"/>
  </r>
  <r>
    <s v="48441"/>
    <x v="1"/>
    <n v="23706"/>
  </r>
  <r>
    <s v="51023"/>
    <x v="1"/>
    <n v="52735"/>
  </r>
  <r>
    <s v="21043"/>
    <x v="2"/>
    <n v="14099"/>
  </r>
  <r>
    <s v="21063"/>
    <x v="2"/>
    <n v="8429"/>
  </r>
  <r>
    <s v="21135"/>
    <x v="2"/>
    <n v="9550"/>
  </r>
  <r>
    <s v="21205"/>
    <x v="2"/>
    <n v="8684"/>
  </r>
  <r>
    <s v="41019"/>
    <x v="3"/>
    <n v="1820"/>
  </r>
  <r>
    <s v="54031"/>
    <x v="2"/>
    <n v="16503"/>
  </r>
  <r>
    <s v="54031"/>
    <x v="4"/>
    <n v="1250"/>
  </r>
  <r>
    <s v="48135"/>
    <x v="1"/>
    <n v="28902"/>
  </r>
  <r>
    <s v="26085"/>
    <x v="2"/>
    <n v="36078"/>
  </r>
  <r>
    <s v="26113"/>
    <x v="2"/>
    <n v="34993"/>
  </r>
  <r>
    <s v="26165"/>
    <x v="2"/>
    <n v="30324"/>
  </r>
  <r>
    <s v="26085"/>
    <x v="0"/>
    <n v="39942"/>
  </r>
  <r>
    <s v="26113"/>
    <x v="0"/>
    <n v="40256"/>
  </r>
  <r>
    <s v="26165"/>
    <x v="0"/>
    <n v="49311"/>
  </r>
  <r>
    <s v="17101"/>
    <x v="0"/>
    <n v="33433"/>
  </r>
  <r>
    <s v="30057"/>
    <x v="2"/>
    <n v="398526"/>
  </r>
  <r>
    <s v="17103"/>
    <x v="4"/>
    <n v="6753"/>
  </r>
  <r>
    <s v="17103"/>
    <x v="3"/>
    <n v="3905"/>
  </r>
  <r>
    <s v="20121"/>
    <x v="2"/>
    <n v="114292"/>
  </r>
  <r>
    <s v="17105"/>
    <x v="2"/>
    <n v="18934"/>
  </r>
  <r>
    <s v="17107"/>
    <x v="4"/>
    <n v="1876"/>
  </r>
  <r>
    <s v="17129"/>
    <x v="4"/>
    <n v="2361"/>
  </r>
  <r>
    <s v="17107"/>
    <x v="2"/>
    <n v="11890"/>
  </r>
  <r>
    <s v="17107"/>
    <x v="1"/>
    <n v="5128"/>
  </r>
  <r>
    <s v="20103"/>
    <x v="4"/>
    <n v="17356"/>
  </r>
  <r>
    <s v="20209"/>
    <x v="4"/>
    <n v="19471"/>
  </r>
  <r>
    <s v="17125"/>
    <x v="2"/>
    <n v="5732"/>
  </r>
  <r>
    <s v="41007"/>
    <x v="0"/>
    <n v="126976"/>
  </r>
  <r>
    <s v="17109"/>
    <x v="2"/>
    <n v="25840"/>
  </r>
  <r>
    <s v="23031"/>
    <x v="1"/>
    <n v="147537"/>
  </r>
  <r>
    <s v="23031"/>
    <x v="0"/>
    <n v="492880"/>
  </r>
  <r>
    <s v="17115"/>
    <x v="3"/>
    <n v="1301"/>
  </r>
  <r>
    <s v="36011"/>
    <x v="0"/>
    <n v="364174"/>
  </r>
  <r>
    <s v="36011"/>
    <x v="2"/>
    <n v="88233"/>
  </r>
  <r>
    <s v="29039"/>
    <x v="0"/>
    <n v="10280"/>
  </r>
  <r>
    <s v="29185"/>
    <x v="0"/>
    <n v="15693"/>
  </r>
  <r>
    <s v="29217"/>
    <x v="0"/>
    <n v="13734"/>
  </r>
  <r>
    <s v="17139"/>
    <x v="2"/>
    <n v="12838"/>
  </r>
  <r>
    <s v="41035"/>
    <x v="0"/>
    <n v="103937"/>
  </r>
  <r>
    <s v="41035"/>
    <x v="1"/>
    <n v="12654"/>
  </r>
  <r>
    <s v="17135"/>
    <x v="0"/>
    <n v="47795"/>
  </r>
  <r>
    <s v="26033"/>
    <x v="1"/>
    <n v="26108"/>
  </r>
  <r>
    <s v="26097"/>
    <x v="1"/>
    <n v="24890"/>
  </r>
  <r>
    <s v="26033"/>
    <x v="0"/>
    <n v="50141"/>
  </r>
  <r>
    <s v="26097"/>
    <x v="0"/>
    <n v="49734"/>
  </r>
  <r>
    <s v="17137"/>
    <x v="2"/>
    <n v="28528"/>
  </r>
  <r>
    <s v="51775"/>
    <x v="0"/>
    <n v="390564"/>
  </r>
  <r>
    <s v="51775"/>
    <x v="1"/>
    <n v="73960"/>
  </r>
  <r>
    <s v="19087"/>
    <x v="0"/>
    <n v="22460"/>
  </r>
  <r>
    <s v="19115"/>
    <x v="0"/>
    <n v="59859"/>
  </r>
  <r>
    <s v="55009"/>
    <x v="3"/>
    <n v="4909"/>
  </r>
  <r>
    <s v="55083"/>
    <x v="3"/>
    <n v="1840"/>
  </r>
  <r>
    <s v="55081"/>
    <x v="0"/>
    <n v="291957"/>
  </r>
  <r>
    <s v="55081"/>
    <x v="2"/>
    <n v="51132"/>
  </r>
  <r>
    <s v="40021"/>
    <x v="4"/>
    <n v="10618"/>
  </r>
  <r>
    <s v="17121"/>
    <x v="3"/>
    <n v="1370"/>
  </r>
  <r>
    <s v="51069"/>
    <x v="0"/>
    <n v="322025"/>
  </r>
  <r>
    <s v="51840"/>
    <x v="0"/>
    <n v="93301"/>
  </r>
  <r>
    <s v="51840"/>
    <x v="2"/>
    <n v="39602"/>
  </r>
  <r>
    <s v="47175"/>
    <x v="0"/>
    <n v="39114"/>
  </r>
  <r>
    <s v="47035"/>
    <x v="2"/>
    <n v="156667"/>
  </r>
  <r>
    <s v="47141"/>
    <x v="2"/>
    <n v="270902"/>
  </r>
  <r>
    <s v="47175"/>
    <x v="2"/>
    <n v="23439"/>
  </r>
  <r>
    <s v="47185"/>
    <x v="2"/>
    <n v="65525"/>
  </r>
  <r>
    <s v="47035"/>
    <x v="1"/>
    <n v="30694"/>
  </r>
  <r>
    <s v="47041"/>
    <x v="1"/>
    <n v="12818"/>
  </r>
  <r>
    <s v="47175"/>
    <x v="1"/>
    <n v="8699"/>
  </r>
  <r>
    <s v="42049"/>
    <x v="1"/>
    <n v="547381"/>
  </r>
  <r>
    <s v="17129"/>
    <x v="2"/>
    <n v="13047"/>
  </r>
  <r>
    <s v="20135"/>
    <x v="2"/>
    <n v="3999"/>
  </r>
  <r>
    <s v="42035"/>
    <x v="2"/>
    <n v="15018"/>
  </r>
  <r>
    <s v="27025"/>
    <x v="2"/>
    <n v="83212"/>
  </r>
  <r>
    <s v="27059"/>
    <x v="2"/>
    <n v="69091"/>
  </r>
  <r>
    <s v="27025"/>
    <x v="4"/>
    <n v="12998"/>
  </r>
  <r>
    <s v="17133"/>
    <x v="4"/>
    <n v="14439"/>
  </r>
  <r>
    <s v="17133"/>
    <x v="2"/>
    <n v="101341"/>
  </r>
  <r>
    <s v="39119"/>
    <x v="0"/>
    <n v="144507"/>
  </r>
  <r>
    <s v="39119"/>
    <x v="1"/>
    <n v="47227"/>
  </r>
  <r>
    <s v="39127"/>
    <x v="1"/>
    <n v="38229"/>
  </r>
  <r>
    <s v="39119"/>
    <x v="2"/>
    <n v="189031"/>
  </r>
  <r>
    <s v="39127"/>
    <x v="2"/>
    <n v="102875"/>
  </r>
  <r>
    <s v="39119"/>
    <x v="4"/>
    <n v="12995"/>
  </r>
  <r>
    <s v="39127"/>
    <x v="4"/>
    <n v="8341"/>
  </r>
  <r>
    <s v="17135"/>
    <x v="4"/>
    <n v="6109"/>
  </r>
  <r>
    <s v="17137"/>
    <x v="4"/>
    <n v="3681"/>
  </r>
  <r>
    <s v="17171"/>
    <x v="4"/>
    <n v="2448"/>
  </r>
  <r>
    <s v="17171"/>
    <x v="2"/>
    <n v="18753"/>
  </r>
  <r>
    <s v="17137"/>
    <x v="0"/>
    <n v="78518"/>
  </r>
  <r>
    <s v="17171"/>
    <x v="0"/>
    <n v="57397"/>
  </r>
  <r>
    <s v="21093"/>
    <x v="0"/>
    <n v="140070"/>
  </r>
  <r>
    <s v="21093"/>
    <x v="1"/>
    <n v="41521"/>
  </r>
  <r>
    <s v="21093"/>
    <x v="2"/>
    <n v="49580"/>
  </r>
  <r>
    <s v="21093"/>
    <x v="4"/>
    <n v="25416"/>
  </r>
  <r>
    <s v="37133"/>
    <x v="1"/>
    <n v="22739"/>
  </r>
  <r>
    <s v="37133"/>
    <x v="0"/>
    <n v="174674"/>
  </r>
  <r>
    <s v="37133"/>
    <x v="4"/>
    <n v="48873"/>
  </r>
  <r>
    <s v="40063"/>
    <x v="2"/>
    <n v="8258"/>
  </r>
  <r>
    <s v="40133"/>
    <x v="2"/>
    <n v="20394"/>
  </r>
  <r>
    <s v="28019"/>
    <x v="2"/>
    <n v="23382"/>
  </r>
  <r>
    <s v="28155"/>
    <x v="2"/>
    <n v="9696"/>
  </r>
  <r>
    <s v="17141"/>
    <x v="4"/>
    <n v="8940"/>
  </r>
  <r>
    <s v="17141"/>
    <x v="1"/>
    <n v="15399"/>
  </r>
  <r>
    <s v="17143"/>
    <x v="3"/>
    <n v="2170"/>
  </r>
  <r>
    <s v="21151"/>
    <x v="2"/>
    <n v="27252"/>
  </r>
  <r>
    <s v="21151"/>
    <x v="1"/>
    <n v="56914"/>
  </r>
  <r>
    <s v="21151"/>
    <x v="4"/>
    <n v="11882"/>
  </r>
  <r>
    <s v="47061"/>
    <x v="2"/>
    <n v="18323"/>
  </r>
  <r>
    <s v="47115"/>
    <x v="2"/>
    <n v="190911"/>
  </r>
  <r>
    <s v="47153"/>
    <x v="2"/>
    <n v="88501"/>
  </r>
  <r>
    <s v="17157"/>
    <x v="2"/>
    <n v="44987"/>
  </r>
  <r>
    <s v="17157"/>
    <x v="0"/>
    <n v="34618"/>
  </r>
  <r>
    <s v="47009"/>
    <x v="1"/>
    <n v="97202"/>
  </r>
  <r>
    <s v="48399"/>
    <x v="2"/>
    <n v="19008"/>
  </r>
  <r>
    <s v="18019"/>
    <x v="3"/>
    <n v="6895"/>
  </r>
  <r>
    <s v="51750"/>
    <x v="2"/>
    <n v="30943"/>
  </r>
  <r>
    <s v="51750"/>
    <x v="1"/>
    <n v="8261"/>
  </r>
  <r>
    <s v="18007"/>
    <x v="2"/>
    <n v="14318"/>
  </r>
  <r>
    <s v="47183"/>
    <x v="2"/>
    <n v="35556"/>
  </r>
  <r>
    <s v="34009"/>
    <x v="2"/>
    <n v="309240"/>
  </r>
  <r>
    <s v="17153"/>
    <x v="0"/>
    <n v="9658"/>
  </r>
  <r>
    <s v="17181"/>
    <x v="0"/>
    <n v="46478"/>
  </r>
  <r>
    <s v="29005"/>
    <x v="2"/>
    <n v="10510"/>
  </r>
  <r>
    <s v="17155"/>
    <x v="4"/>
    <n v="2691"/>
  </r>
  <r>
    <s v="72051"/>
    <x v="2"/>
    <n v="294856"/>
  </r>
  <r>
    <s v="72135"/>
    <x v="2"/>
    <n v="296896"/>
  </r>
  <r>
    <s v="72137"/>
    <x v="2"/>
    <n v="297856"/>
  </r>
  <r>
    <s v="72143"/>
    <x v="2"/>
    <n v="295051"/>
  </r>
  <r>
    <s v="42089"/>
    <x v="1"/>
    <n v="171547"/>
  </r>
  <r>
    <s v="55039"/>
    <x v="1"/>
    <n v="52338"/>
  </r>
  <r>
    <s v="17157"/>
    <x v="3"/>
    <n v="2770"/>
  </r>
  <r>
    <s v="17157"/>
    <x v="4"/>
    <n v="5964"/>
  </r>
  <r>
    <s v="36053"/>
    <x v="1"/>
    <n v="216535"/>
  </r>
  <r>
    <s v="48241"/>
    <x v="2"/>
    <n v="30612"/>
  </r>
  <r>
    <s v="48351"/>
    <x v="2"/>
    <n v="21233"/>
  </r>
  <r>
    <s v="26059"/>
    <x v="2"/>
    <n v="36347"/>
  </r>
  <r>
    <s v="35015"/>
    <x v="3"/>
    <n v="3000"/>
  </r>
  <r>
    <s v="27173"/>
    <x v="0"/>
    <n v="77660"/>
  </r>
  <r>
    <s v="27023"/>
    <x v="2"/>
    <n v="13152"/>
  </r>
  <r>
    <s v="27129"/>
    <x v="2"/>
    <n v="22635"/>
  </r>
  <r>
    <s v="27173"/>
    <x v="2"/>
    <n v="11632"/>
  </r>
  <r>
    <s v="27067"/>
    <x v="0"/>
    <n v="224163"/>
  </r>
  <r>
    <s v="27127"/>
    <x v="0"/>
    <n v="120509"/>
  </r>
  <r>
    <s v="27127"/>
    <x v="4"/>
    <n v="5118"/>
  </r>
  <r>
    <s v="27129"/>
    <x v="4"/>
    <n v="3890"/>
  </r>
  <r>
    <s v="27073"/>
    <x v="0"/>
    <n v="42235"/>
  </r>
  <r>
    <s v="27011"/>
    <x v="0"/>
    <n v="10609"/>
  </r>
  <r>
    <s v="27085"/>
    <x v="0"/>
    <n v="71404"/>
  </r>
  <r>
    <s v="27143"/>
    <x v="0"/>
    <n v="48986"/>
  </r>
  <r>
    <s v="27085"/>
    <x v="2"/>
    <n v="23304"/>
  </r>
  <r>
    <s v="27093"/>
    <x v="2"/>
    <n v="36964"/>
  </r>
  <r>
    <s v="27033"/>
    <x v="0"/>
    <n v="22371"/>
  </r>
  <r>
    <s v="27067"/>
    <x v="2"/>
    <n v="24640"/>
  </r>
  <r>
    <s v="27127"/>
    <x v="2"/>
    <n v="41150"/>
  </r>
  <r>
    <s v="26087"/>
    <x v="2"/>
    <n v="78714"/>
  </r>
  <r>
    <s v="45025"/>
    <x v="2"/>
    <n v="80613"/>
  </r>
  <r>
    <s v="45025"/>
    <x v="0"/>
    <n v="76226"/>
  </r>
  <r>
    <s v="45061"/>
    <x v="0"/>
    <n v="109352"/>
  </r>
  <r>
    <s v="18055"/>
    <x v="2"/>
    <n v="26696"/>
  </r>
  <r>
    <s v="18083"/>
    <x v="2"/>
    <n v="13977"/>
  </r>
  <r>
    <s v="18153"/>
    <x v="2"/>
    <n v="6022"/>
  </r>
  <r>
    <s v="39001"/>
    <x v="2"/>
    <n v="15024"/>
  </r>
  <r>
    <s v="27039"/>
    <x v="2"/>
    <n v="17180"/>
  </r>
  <r>
    <s v="48147"/>
    <x v="2"/>
    <n v="51430"/>
  </r>
  <r>
    <s v="51820"/>
    <x v="2"/>
    <n v="15341"/>
  </r>
  <r>
    <s v="51820"/>
    <x v="1"/>
    <n v="17616"/>
  </r>
  <r>
    <s v="36123"/>
    <x v="2"/>
    <n v="68462"/>
  </r>
  <r>
    <s v="36123"/>
    <x v="0"/>
    <n v="160289"/>
  </r>
  <r>
    <s v="36123"/>
    <x v="1"/>
    <n v="39897"/>
  </r>
  <r>
    <s v="32001"/>
    <x v="2"/>
    <n v="21016"/>
  </r>
  <r>
    <s v="32019"/>
    <x v="2"/>
    <n v="70118"/>
  </r>
  <r>
    <s v="32001"/>
    <x v="0"/>
    <n v="40475"/>
  </r>
  <r>
    <s v="32019"/>
    <x v="0"/>
    <n v="135267"/>
  </r>
  <r>
    <s v="56005"/>
    <x v="2"/>
    <n v="55321"/>
  </r>
  <r>
    <s v="27017"/>
    <x v="2"/>
    <n v="24229"/>
  </r>
  <r>
    <s v="22049"/>
    <x v="2"/>
    <n v="58216"/>
  </r>
  <r>
    <s v="22061"/>
    <x v="2"/>
    <n v="81266"/>
  </r>
  <r>
    <s v="17169"/>
    <x v="2"/>
    <n v="8567"/>
  </r>
  <r>
    <s v="23013"/>
    <x v="1"/>
    <n v="93306"/>
  </r>
  <r>
    <s v="34001"/>
    <x v="1"/>
    <n v="217739"/>
  </r>
  <r>
    <s v="50003"/>
    <x v="1"/>
    <n v="96335"/>
  </r>
  <r>
    <s v="34005"/>
    <x v="3"/>
    <n v="17753"/>
  </r>
  <r>
    <s v="17177"/>
    <x v="1"/>
    <n v="24789"/>
  </r>
  <r>
    <s v="17177"/>
    <x v="4"/>
    <n v="4669"/>
  </r>
  <r>
    <s v="17203"/>
    <x v="4"/>
    <n v="15925"/>
  </r>
  <r>
    <s v="37087"/>
    <x v="2"/>
    <n v="138249"/>
  </r>
  <r>
    <s v="37087"/>
    <x v="4"/>
    <n v="7100"/>
  </r>
  <r>
    <s v="53065"/>
    <x v="1"/>
    <n v="20530"/>
  </r>
  <r>
    <s v="53065"/>
    <x v="0"/>
    <n v="96097"/>
  </r>
  <r>
    <s v="48329"/>
    <x v="1"/>
    <n v="91868"/>
  </r>
  <r>
    <s v="19143"/>
    <x v="2"/>
    <n v="37672"/>
  </r>
  <r>
    <s v="27067"/>
    <x v="1"/>
    <n v="8668"/>
  </r>
  <r>
    <s v="40041"/>
    <x v="1"/>
    <n v="14551"/>
  </r>
  <r>
    <s v="40115"/>
    <x v="1"/>
    <n v="14261"/>
  </r>
  <r>
    <s v="18099"/>
    <x v="2"/>
    <n v="37310"/>
  </r>
  <r>
    <s v="47059"/>
    <x v="1"/>
    <n v="9877"/>
  </r>
  <r>
    <s v="17185"/>
    <x v="2"/>
    <n v="4166"/>
  </r>
  <r>
    <s v="47125"/>
    <x v="1"/>
    <n v="37193"/>
  </r>
  <r>
    <s v="19095"/>
    <x v="2"/>
    <n v="53594"/>
  </r>
  <r>
    <s v="48347"/>
    <x v="2"/>
    <n v="99302"/>
  </r>
  <r>
    <s v="39059"/>
    <x v="2"/>
    <n v="63348"/>
  </r>
  <r>
    <s v="20059"/>
    <x v="2"/>
    <n v="20298"/>
  </r>
  <r>
    <s v="20059"/>
    <x v="4"/>
    <n v="10223"/>
  </r>
  <r>
    <s v="17191"/>
    <x v="2"/>
    <n v="69935"/>
  </r>
  <r>
    <s v="47023"/>
    <x v="1"/>
    <n v="3666"/>
  </r>
  <r>
    <s v="47077"/>
    <x v="1"/>
    <n v="1955"/>
  </r>
  <r>
    <s v="47113"/>
    <x v="1"/>
    <n v="12099"/>
  </r>
  <r>
    <s v="18005"/>
    <x v="0"/>
    <n v="221171"/>
  </r>
  <r>
    <s v="18071"/>
    <x v="0"/>
    <n v="160471"/>
  </r>
  <r>
    <s v="18013"/>
    <x v="3"/>
    <n v="6543"/>
  </r>
  <r>
    <s v="18071"/>
    <x v="3"/>
    <n v="5027"/>
  </r>
  <r>
    <s v="18005"/>
    <x v="2"/>
    <n v="2594545"/>
  </r>
  <r>
    <s v="18071"/>
    <x v="2"/>
    <n v="2580018"/>
  </r>
  <r>
    <s v="36025"/>
    <x v="2"/>
    <n v="42348"/>
  </r>
  <r>
    <s v="36077"/>
    <x v="2"/>
    <n v="36494"/>
  </r>
  <r>
    <s v="24047"/>
    <x v="4"/>
    <n v="18190"/>
  </r>
  <r>
    <s v="47123"/>
    <x v="2"/>
    <n v="93704"/>
  </r>
  <r>
    <s v="47105"/>
    <x v="4"/>
    <n v="21115"/>
  </r>
  <r>
    <s v="47123"/>
    <x v="4"/>
    <n v="3856"/>
  </r>
  <r>
    <s v="47145"/>
    <x v="4"/>
    <n v="7210"/>
  </r>
  <r>
    <s v="55097"/>
    <x v="3"/>
    <n v="3865"/>
  </r>
  <r>
    <s v="20155"/>
    <x v="2"/>
    <n v="48606"/>
  </r>
  <r>
    <s v="20159"/>
    <x v="2"/>
    <n v="30972"/>
  </r>
  <r>
    <s v="20159"/>
    <x v="0"/>
    <n v="58186"/>
  </r>
  <r>
    <s v="42015"/>
    <x v="1"/>
    <n v="19524"/>
  </r>
  <r>
    <s v="51153"/>
    <x v="3"/>
    <n v="2416"/>
  </r>
  <r>
    <s v="26027"/>
    <x v="1"/>
    <n v="73073"/>
  </r>
  <r>
    <s v="19117"/>
    <x v="1"/>
    <n v="4000"/>
  </r>
  <r>
    <s v="19185"/>
    <x v="1"/>
    <n v="4300"/>
  </r>
  <r>
    <s v="31139"/>
    <x v="1"/>
    <n v="5465"/>
  </r>
  <r>
    <s v="31179"/>
    <x v="1"/>
    <n v="5715"/>
  </r>
  <r>
    <s v="18001"/>
    <x v="0"/>
    <n v="104448"/>
  </r>
  <r>
    <s v="18075"/>
    <x v="0"/>
    <n v="19189"/>
  </r>
  <r>
    <s v="18179"/>
    <x v="0"/>
    <n v="172442"/>
  </r>
  <r>
    <s v="22075"/>
    <x v="0"/>
    <n v="40493"/>
  </r>
  <r>
    <s v="28149"/>
    <x v="0"/>
    <n v="115559"/>
  </r>
  <r>
    <s v="18113"/>
    <x v="4"/>
    <n v="8128"/>
  </r>
  <r>
    <s v="48185"/>
    <x v="1"/>
    <n v="23763"/>
  </r>
  <r>
    <s v="18033"/>
    <x v="0"/>
    <n v="105218"/>
  </r>
  <r>
    <s v="18113"/>
    <x v="0"/>
    <n v="123793"/>
  </r>
  <r>
    <s v="18003"/>
    <x v="3"/>
    <n v="8054"/>
  </r>
  <r>
    <s v="18113"/>
    <x v="3"/>
    <n v="1223"/>
  </r>
  <r>
    <s v="18105"/>
    <x v="3"/>
    <n v="3605"/>
  </r>
  <r>
    <s v="18031"/>
    <x v="0"/>
    <n v="86893"/>
  </r>
  <r>
    <s v="34017"/>
    <x v="3"/>
    <n v="9473"/>
  </r>
  <r>
    <s v="36079"/>
    <x v="3"/>
    <n v="2671"/>
  </r>
  <r>
    <s v="18009"/>
    <x v="0"/>
    <n v="29245"/>
  </r>
  <r>
    <s v="18009"/>
    <x v="4"/>
    <n v="7324"/>
  </r>
  <r>
    <s v="18053"/>
    <x v="4"/>
    <n v="10094"/>
  </r>
  <r>
    <s v="18179"/>
    <x v="4"/>
    <n v="17929"/>
  </r>
  <r>
    <s v="18009"/>
    <x v="2"/>
    <n v="17722"/>
  </r>
  <r>
    <s v="18053"/>
    <x v="2"/>
    <n v="34993"/>
  </r>
  <r>
    <s v="18009"/>
    <x v="3"/>
    <n v="2073"/>
  </r>
  <r>
    <s v="18053"/>
    <x v="3"/>
    <n v="2093"/>
  </r>
  <r>
    <s v="27025"/>
    <x v="1"/>
    <n v="29574"/>
  </r>
  <r>
    <s v="18081"/>
    <x v="3"/>
    <n v="4147"/>
  </r>
  <r>
    <s v="26035"/>
    <x v="2"/>
    <n v="24640"/>
  </r>
  <r>
    <s v="26051"/>
    <x v="2"/>
    <n v="12345"/>
  </r>
  <r>
    <s v="26129"/>
    <x v="2"/>
    <n v="13976"/>
  </r>
  <r>
    <s v="26143"/>
    <x v="2"/>
    <n v="66142"/>
  </r>
  <r>
    <s v="29011"/>
    <x v="2"/>
    <n v="14597"/>
  </r>
  <r>
    <s v="29057"/>
    <x v="2"/>
    <n v="11856"/>
  </r>
  <r>
    <s v="18103"/>
    <x v="3"/>
    <n v="5783"/>
  </r>
  <r>
    <s v="18017"/>
    <x v="2"/>
    <n v="39788"/>
  </r>
  <r>
    <s v="18103"/>
    <x v="2"/>
    <n v="68924"/>
  </r>
  <r>
    <s v="18157"/>
    <x v="3"/>
    <n v="2796"/>
  </r>
  <r>
    <s v="18049"/>
    <x v="2"/>
    <n v="8392"/>
  </r>
  <r>
    <s v="18067"/>
    <x v="1"/>
    <n v="29329"/>
  </r>
  <r>
    <s v="18103"/>
    <x v="1"/>
    <n v="23144"/>
  </r>
  <r>
    <s v="18067"/>
    <x v="0"/>
    <n v="97417"/>
  </r>
  <r>
    <s v="18103"/>
    <x v="0"/>
    <n v="105411"/>
  </r>
  <r>
    <s v="26019"/>
    <x v="1"/>
    <n v="196011"/>
  </r>
  <r>
    <s v="18103"/>
    <x v="4"/>
    <n v="19667"/>
  </r>
  <r>
    <s v="47007"/>
    <x v="2"/>
    <n v="46180"/>
  </r>
  <r>
    <s v="18143"/>
    <x v="4"/>
    <n v="1369"/>
  </r>
  <r>
    <s v="18175"/>
    <x v="4"/>
    <n v="5273"/>
  </r>
  <r>
    <s v="18143"/>
    <x v="0"/>
    <n v="17166"/>
  </r>
  <r>
    <s v="18175"/>
    <x v="0"/>
    <n v="39918"/>
  </r>
  <r>
    <s v="18043"/>
    <x v="3"/>
    <n v="3130"/>
  </r>
  <r>
    <s v="51185"/>
    <x v="2"/>
    <n v="21673"/>
  </r>
  <r>
    <s v="51185"/>
    <x v="0"/>
    <n v="56390"/>
  </r>
  <r>
    <s v="18021"/>
    <x v="0"/>
    <n v="80918"/>
  </r>
  <r>
    <s v="18153"/>
    <x v="0"/>
    <n v="10616"/>
  </r>
  <r>
    <s v="39117"/>
    <x v="2"/>
    <n v="246096"/>
  </r>
  <r>
    <s v="18167"/>
    <x v="0"/>
    <n v="194138"/>
  </r>
  <r>
    <s v="18021"/>
    <x v="1"/>
    <n v="22619"/>
  </r>
  <r>
    <s v="18167"/>
    <x v="1"/>
    <n v="26200"/>
  </r>
  <r>
    <s v="18025"/>
    <x v="4"/>
    <n v="3960"/>
  </r>
  <r>
    <s v="18117"/>
    <x v="4"/>
    <n v="5273"/>
  </r>
  <r>
    <s v="47059"/>
    <x v="2"/>
    <n v="84462"/>
  </r>
  <r>
    <s v="47029"/>
    <x v="0"/>
    <n v="39152"/>
  </r>
  <r>
    <s v="47059"/>
    <x v="0"/>
    <n v="102896"/>
  </r>
  <r>
    <s v="18045"/>
    <x v="0"/>
    <n v="40266"/>
  </r>
  <r>
    <s v="18137"/>
    <x v="2"/>
    <n v="35384"/>
  </r>
  <r>
    <s v="18137"/>
    <x v="0"/>
    <n v="100229"/>
  </r>
  <r>
    <s v="18031"/>
    <x v="1"/>
    <n v="28670"/>
  </r>
  <r>
    <s v="18047"/>
    <x v="1"/>
    <n v="7219"/>
  </r>
  <r>
    <s v="18137"/>
    <x v="1"/>
    <n v="10433"/>
  </r>
  <r>
    <s v="19189"/>
    <x v="0"/>
    <n v="21889"/>
  </r>
  <r>
    <s v="18031"/>
    <x v="3"/>
    <n v="1148"/>
  </r>
  <r>
    <s v="18041"/>
    <x v="3"/>
    <n v="758"/>
  </r>
  <r>
    <s v="18047"/>
    <x v="3"/>
    <n v="1078"/>
  </r>
  <r>
    <s v="18139"/>
    <x v="3"/>
    <n v="1128"/>
  </r>
  <r>
    <s v="18033"/>
    <x v="2"/>
    <n v="76002"/>
  </r>
  <r>
    <s v="18151"/>
    <x v="2"/>
    <n v="89073"/>
  </r>
  <r>
    <s v="18113"/>
    <x v="2"/>
    <n v="166742"/>
  </r>
  <r>
    <s v="36111"/>
    <x v="1"/>
    <n v="519282"/>
  </r>
  <r>
    <s v="18035"/>
    <x v="1"/>
    <n v="42338"/>
  </r>
  <r>
    <s v="18035"/>
    <x v="2"/>
    <n v="88846"/>
  </r>
  <r>
    <s v="18035"/>
    <x v="3"/>
    <n v="2675"/>
  </r>
  <r>
    <s v="18065"/>
    <x v="3"/>
    <n v="1435"/>
  </r>
  <r>
    <s v="18125"/>
    <x v="2"/>
    <n v="10987"/>
  </r>
  <r>
    <s v="18125"/>
    <x v="0"/>
    <n v="24571"/>
  </r>
  <r>
    <s v="18087"/>
    <x v="2"/>
    <n v="89081"/>
  </r>
  <r>
    <s v="22053"/>
    <x v="2"/>
    <n v="19978"/>
  </r>
  <r>
    <s v="28109"/>
    <x v="0"/>
    <n v="62138"/>
  </r>
  <r>
    <s v="21095"/>
    <x v="2"/>
    <n v="16143"/>
  </r>
  <r>
    <s v="24013"/>
    <x v="1"/>
    <n v="208574"/>
  </r>
  <r>
    <s v="19013"/>
    <x v="3"/>
    <n v="3957"/>
  </r>
  <r>
    <s v="18049"/>
    <x v="3"/>
    <n v="920"/>
  </r>
  <r>
    <s v="18099"/>
    <x v="3"/>
    <n v="2308"/>
  </r>
  <r>
    <s v="48237"/>
    <x v="2"/>
    <n v="27775"/>
  </r>
  <r>
    <s v="53039"/>
    <x v="2"/>
    <n v="70789"/>
  </r>
  <r>
    <s v="18051"/>
    <x v="0"/>
    <n v="79920"/>
  </r>
  <r>
    <s v="55101"/>
    <x v="4"/>
    <n v="15263"/>
  </r>
  <r>
    <s v="18053"/>
    <x v="0"/>
    <n v="51018"/>
  </r>
  <r>
    <s v="18055"/>
    <x v="1"/>
    <n v="16212"/>
  </r>
  <r>
    <s v="18119"/>
    <x v="1"/>
    <n v="23910"/>
  </r>
  <r>
    <s v="18093"/>
    <x v="1"/>
    <n v="2329"/>
  </r>
  <r>
    <s v="18055"/>
    <x v="3"/>
    <n v="758"/>
  </r>
  <r>
    <s v="18055"/>
    <x v="0"/>
    <n v="63899"/>
  </r>
  <r>
    <s v="35047"/>
    <x v="1"/>
    <n v="33552"/>
  </r>
  <r>
    <s v="18159"/>
    <x v="1"/>
    <n v="8557"/>
  </r>
  <r>
    <s v="18059"/>
    <x v="3"/>
    <n v="4038"/>
  </r>
  <r>
    <s v="51009"/>
    <x v="1"/>
    <n v="3384"/>
  </r>
  <r>
    <s v="51009"/>
    <x v="0"/>
    <n v="28465"/>
  </r>
  <r>
    <s v="18145"/>
    <x v="3"/>
    <n v="2889"/>
  </r>
  <r>
    <s v="18059"/>
    <x v="1"/>
    <n v="80007"/>
  </r>
  <r>
    <s v="18145"/>
    <x v="1"/>
    <n v="52432"/>
  </r>
  <r>
    <s v="26077"/>
    <x v="3"/>
    <n v="4636"/>
  </r>
  <r>
    <s v="18121"/>
    <x v="2"/>
    <n v="18352"/>
  </r>
  <r>
    <s v="18133"/>
    <x v="2"/>
    <n v="30490"/>
  </r>
  <r>
    <s v="55039"/>
    <x v="2"/>
    <n v="106741"/>
  </r>
  <r>
    <s v="39169"/>
    <x v="3"/>
    <n v="2510"/>
  </r>
  <r>
    <s v="18109"/>
    <x v="0"/>
    <n v="292664"/>
  </r>
  <r>
    <s v="18109"/>
    <x v="2"/>
    <n v="87766"/>
  </r>
  <r>
    <s v="48401"/>
    <x v="2"/>
    <n v="98566"/>
  </r>
  <r>
    <s v="19069"/>
    <x v="2"/>
    <n v="58853"/>
  </r>
  <r>
    <s v="18071"/>
    <x v="1"/>
    <n v="17975"/>
  </r>
  <r>
    <s v="48027"/>
    <x v="1"/>
    <n v="191966"/>
  </r>
  <r>
    <s v="48145"/>
    <x v="1"/>
    <n v="11449"/>
  </r>
  <r>
    <s v="48331"/>
    <x v="1"/>
    <n v="9694"/>
  </r>
  <r>
    <s v="48331"/>
    <x v="0"/>
    <n v="51962"/>
  </r>
  <r>
    <s v="40113"/>
    <x v="2"/>
    <n v="71174"/>
  </r>
  <r>
    <s v="21163"/>
    <x v="2"/>
    <n v="11917"/>
  </r>
  <r>
    <s v="21163"/>
    <x v="4"/>
    <n v="6185"/>
  </r>
  <r>
    <s v="37045"/>
    <x v="0"/>
    <n v="113454"/>
  </r>
  <r>
    <s v="18077"/>
    <x v="2"/>
    <n v="12262"/>
  </r>
  <r>
    <s v="18155"/>
    <x v="2"/>
    <n v="11100"/>
  </r>
  <r>
    <s v="18077"/>
    <x v="0"/>
    <n v="38608"/>
  </r>
  <r>
    <s v="18155"/>
    <x v="0"/>
    <n v="31634"/>
  </r>
  <r>
    <s v="36021"/>
    <x v="2"/>
    <n v="71478"/>
  </r>
  <r>
    <s v="45085"/>
    <x v="2"/>
    <n v="151969"/>
  </r>
  <r>
    <s v="18109"/>
    <x v="3"/>
    <n v="2838"/>
  </r>
  <r>
    <s v="18141"/>
    <x v="3"/>
    <n v="4724"/>
  </r>
  <r>
    <s v="48375"/>
    <x v="1"/>
    <n v="52328"/>
  </r>
  <r>
    <s v="48375"/>
    <x v="4"/>
    <n v="28494"/>
  </r>
  <r>
    <s v="48381"/>
    <x v="4"/>
    <n v="52912"/>
  </r>
  <r>
    <s v="39107"/>
    <x v="2"/>
    <n v="335427"/>
  </r>
  <r>
    <s v="23017"/>
    <x v="2"/>
    <n v="52832"/>
  </r>
  <r>
    <s v="18093"/>
    <x v="2"/>
    <n v="12261"/>
  </r>
  <r>
    <s v="18093"/>
    <x v="0"/>
    <n v="18791"/>
  </r>
  <r>
    <s v="18101"/>
    <x v="0"/>
    <n v="10752"/>
  </r>
  <r>
    <s v="18117"/>
    <x v="0"/>
    <n v="19637"/>
  </r>
  <r>
    <s v="36007"/>
    <x v="1"/>
    <n v="88780"/>
  </r>
  <r>
    <s v="36107"/>
    <x v="1"/>
    <n v="87288"/>
  </r>
  <r>
    <s v="20191"/>
    <x v="2"/>
    <n v="31920"/>
  </r>
  <r>
    <s v="20191"/>
    <x v="0"/>
    <n v="44287"/>
  </r>
  <r>
    <s v="27005"/>
    <x v="2"/>
    <n v="60973"/>
  </r>
  <r>
    <s v="27005"/>
    <x v="0"/>
    <n v="125904"/>
  </r>
  <r>
    <s v="27111"/>
    <x v="0"/>
    <n v="222779"/>
  </r>
  <r>
    <s v="26057"/>
    <x v="2"/>
    <n v="49469"/>
  </r>
  <r>
    <s v="34021"/>
    <x v="3"/>
    <n v="3558"/>
  </r>
  <r>
    <s v="27047"/>
    <x v="4"/>
    <n v="6367"/>
  </r>
  <r>
    <s v="54055"/>
    <x v="2"/>
    <n v="61469"/>
  </r>
  <r>
    <s v="26001"/>
    <x v="1"/>
    <n v="8913"/>
  </r>
  <r>
    <s v="26069"/>
    <x v="1"/>
    <n v="14981"/>
  </r>
  <r>
    <s v="26001"/>
    <x v="0"/>
    <n v="29947"/>
  </r>
  <r>
    <s v="26069"/>
    <x v="0"/>
    <n v="42773"/>
  </r>
  <r>
    <s v="18121"/>
    <x v="3"/>
    <n v="758"/>
  </r>
  <r>
    <s v="48123"/>
    <x v="1"/>
    <n v="58565"/>
  </r>
  <r>
    <s v="48177"/>
    <x v="1"/>
    <n v="54980"/>
  </r>
  <r>
    <s v="18123"/>
    <x v="3"/>
    <n v="2691"/>
  </r>
  <r>
    <s v="21025"/>
    <x v="1"/>
    <n v="11612"/>
  </r>
  <r>
    <s v="21119"/>
    <x v="1"/>
    <n v="13927"/>
  </r>
  <r>
    <s v="21129"/>
    <x v="1"/>
    <n v="11662"/>
  </r>
  <r>
    <s v="48495"/>
    <x v="2"/>
    <n v="7831"/>
  </r>
  <r>
    <s v="30057"/>
    <x v="1"/>
    <n v="211000"/>
  </r>
  <r>
    <s v="30057"/>
    <x v="4"/>
    <n v="30896"/>
  </r>
  <r>
    <s v="18133"/>
    <x v="0"/>
    <n v="49898"/>
  </r>
  <r>
    <s v="18135"/>
    <x v="0"/>
    <n v="32849"/>
  </r>
  <r>
    <s v="26159"/>
    <x v="3"/>
    <n v="2855"/>
  </r>
  <r>
    <s v="48181"/>
    <x v="1"/>
    <n v="38351"/>
  </r>
  <r>
    <s v="18147"/>
    <x v="3"/>
    <n v="739"/>
  </r>
  <r>
    <s v="37163"/>
    <x v="0"/>
    <n v="96730"/>
  </r>
  <r>
    <s v="18149"/>
    <x v="4"/>
    <n v="2919"/>
  </r>
  <r>
    <s v="18153"/>
    <x v="4"/>
    <n v="2216"/>
  </r>
  <r>
    <s v="18153"/>
    <x v="1"/>
    <n v="1692"/>
  </r>
  <r>
    <s v="51630"/>
    <x v="1"/>
    <n v="120939"/>
  </r>
  <r>
    <s v="20037"/>
    <x v="2"/>
    <n v="235175"/>
  </r>
  <r>
    <s v="46127"/>
    <x v="2"/>
    <n v="62052"/>
  </r>
  <r>
    <s v="46127"/>
    <x v="0"/>
    <n v="55048"/>
  </r>
  <r>
    <s v="48131"/>
    <x v="2"/>
    <n v="7532"/>
  </r>
  <r>
    <s v="41041"/>
    <x v="2"/>
    <n v="41603"/>
  </r>
  <r>
    <s v="18173"/>
    <x v="2"/>
    <n v="114226"/>
  </r>
  <r>
    <s v="18173"/>
    <x v="0"/>
    <n v="132003"/>
  </r>
  <r>
    <s v="18173"/>
    <x v="3"/>
    <n v="2297"/>
  </r>
  <r>
    <s v="18165"/>
    <x v="4"/>
    <n v="12335"/>
  </r>
  <r>
    <s v="18165"/>
    <x v="0"/>
    <n v="18503"/>
  </r>
  <r>
    <s v="51043"/>
    <x v="2"/>
    <n v="70836"/>
  </r>
  <r>
    <s v="51157"/>
    <x v="2"/>
    <n v="62121"/>
  </r>
  <r>
    <s v="51187"/>
    <x v="2"/>
    <n v="55438"/>
  </r>
  <r>
    <s v="55079"/>
    <x v="14"/>
    <n v="102133"/>
  </r>
  <r>
    <s v="53055"/>
    <x v="2"/>
    <n v="87587"/>
  </r>
  <r>
    <s v="48081"/>
    <x v="2"/>
    <n v="31919"/>
  </r>
  <r>
    <s v="42107"/>
    <x v="1"/>
    <n v="43397"/>
  </r>
  <r>
    <s v="50005"/>
    <x v="1"/>
    <n v="51119"/>
  </r>
  <r>
    <s v="50019"/>
    <x v="1"/>
    <n v="18319"/>
  </r>
  <r>
    <s v="35061"/>
    <x v="0"/>
    <n v="95966"/>
  </r>
  <r>
    <s v="35053"/>
    <x v="1"/>
    <n v="19613"/>
  </r>
  <r>
    <s v="35061"/>
    <x v="1"/>
    <n v="31932"/>
  </r>
  <r>
    <s v="19001"/>
    <x v="2"/>
    <n v="14703"/>
  </r>
  <r>
    <s v="40125"/>
    <x v="2"/>
    <n v="53575"/>
  </r>
  <r>
    <s v="19137"/>
    <x v="0"/>
    <n v="19129"/>
  </r>
  <r>
    <s v="19173"/>
    <x v="0"/>
    <n v="14080"/>
  </r>
  <r>
    <s v="22081"/>
    <x v="0"/>
    <n v="274655"/>
  </r>
  <r>
    <s v="29015"/>
    <x v="0"/>
    <n v="76559"/>
  </r>
  <r>
    <s v="29083"/>
    <x v="0"/>
    <n v="56794"/>
  </r>
  <r>
    <s v="19011"/>
    <x v="3"/>
    <n v="3524"/>
  </r>
  <r>
    <s v="19113"/>
    <x v="3"/>
    <n v="4004"/>
  </r>
  <r>
    <s v="46045"/>
    <x v="0"/>
    <n v="25246"/>
  </r>
  <r>
    <s v="46045"/>
    <x v="2"/>
    <n v="2750"/>
  </r>
  <r>
    <s v="56015"/>
    <x v="2"/>
    <n v="34581"/>
  </r>
  <r>
    <s v="19015"/>
    <x v="3"/>
    <n v="1065"/>
  </r>
  <r>
    <s v="19079"/>
    <x v="3"/>
    <n v="1065"/>
  </r>
  <r>
    <s v="19079"/>
    <x v="1"/>
    <n v="9229"/>
  </r>
  <r>
    <s v="19079"/>
    <x v="4"/>
    <n v="6211"/>
  </r>
  <r>
    <s v="29025"/>
    <x v="0"/>
    <n v="21358"/>
  </r>
  <r>
    <s v="29061"/>
    <x v="0"/>
    <n v="28009"/>
  </r>
  <r>
    <s v="55015"/>
    <x v="0"/>
    <n v="184150"/>
  </r>
  <r>
    <s v="55071"/>
    <x v="0"/>
    <n v="144533"/>
  </r>
  <r>
    <s v="19019"/>
    <x v="2"/>
    <n v="32748"/>
  </r>
  <r>
    <s v="54049"/>
    <x v="1"/>
    <n v="7726"/>
  </r>
  <r>
    <s v="19021"/>
    <x v="0"/>
    <n v="26184"/>
  </r>
  <r>
    <s v="19161"/>
    <x v="0"/>
    <n v="40351"/>
  </r>
  <r>
    <s v="19021"/>
    <x v="2"/>
    <n v="29693"/>
  </r>
  <r>
    <s v="19147"/>
    <x v="2"/>
    <n v="13377"/>
  </r>
  <r>
    <s v="19151"/>
    <x v="2"/>
    <n v="6901"/>
  </r>
  <r>
    <s v="19067"/>
    <x v="4"/>
    <n v="898"/>
  </r>
  <r>
    <s v="19025"/>
    <x v="2"/>
    <n v="7613"/>
  </r>
  <r>
    <s v="19027"/>
    <x v="2"/>
    <n v="38518"/>
  </r>
  <r>
    <s v="19047"/>
    <x v="0"/>
    <n v="20607"/>
  </r>
  <r>
    <s v="20153"/>
    <x v="2"/>
    <n v="4747"/>
  </r>
  <r>
    <s v="56035"/>
    <x v="2"/>
    <n v="186370"/>
  </r>
  <r>
    <s v="19031"/>
    <x v="2"/>
    <n v="57177"/>
  </r>
  <r>
    <s v="19105"/>
    <x v="2"/>
    <n v="16721"/>
  </r>
  <r>
    <s v="19033"/>
    <x v="4"/>
    <n v="3539"/>
  </r>
  <r>
    <s v="26063"/>
    <x v="1"/>
    <n v="9129"/>
  </r>
  <r>
    <s v="26063"/>
    <x v="2"/>
    <n v="12447"/>
  </r>
  <r>
    <s v="25003"/>
    <x v="2"/>
    <n v="46730"/>
  </r>
  <r>
    <s v="19037"/>
    <x v="2"/>
    <n v="79001"/>
  </r>
  <r>
    <s v="19089"/>
    <x v="2"/>
    <n v="67682"/>
  </r>
  <r>
    <s v="26015"/>
    <x v="3"/>
    <n v="2577"/>
  </r>
  <r>
    <s v="31083"/>
    <x v="2"/>
    <n v="11441"/>
  </r>
  <r>
    <s v="26145"/>
    <x v="0"/>
    <n v="410905"/>
  </r>
  <r>
    <s v="27051"/>
    <x v="1"/>
    <n v="7169"/>
  </r>
  <r>
    <s v="27111"/>
    <x v="1"/>
    <n v="21194"/>
  </r>
  <r>
    <s v="27051"/>
    <x v="2"/>
    <n v="15820"/>
  </r>
  <r>
    <s v="27051"/>
    <x v="4"/>
    <n v="2782"/>
  </r>
  <r>
    <s v="27111"/>
    <x v="4"/>
    <n v="4778"/>
  </r>
  <r>
    <s v="19043"/>
    <x v="0"/>
    <n v="34331"/>
  </r>
  <r>
    <s v="22015"/>
    <x v="1"/>
    <n v="48335"/>
  </r>
  <r>
    <s v="19097"/>
    <x v="1"/>
    <n v="6394"/>
  </r>
  <r>
    <s v="33003"/>
    <x v="3"/>
    <n v="676"/>
  </r>
  <r>
    <s v="19047"/>
    <x v="4"/>
    <n v="2945"/>
  </r>
  <r>
    <s v="19093"/>
    <x v="4"/>
    <n v="800"/>
  </r>
  <r>
    <s v="50025"/>
    <x v="1"/>
    <n v="176165"/>
  </r>
  <r>
    <s v="50025"/>
    <x v="0"/>
    <n v="632864"/>
  </r>
  <r>
    <s v="19077"/>
    <x v="0"/>
    <n v="46111"/>
  </r>
  <r>
    <s v="40031"/>
    <x v="1"/>
    <n v="24383"/>
  </r>
  <r>
    <s v="23027"/>
    <x v="1"/>
    <n v="47243"/>
  </r>
  <r>
    <s v="19051"/>
    <x v="3"/>
    <n v="650"/>
  </r>
  <r>
    <s v="19177"/>
    <x v="3"/>
    <n v="650"/>
  </r>
  <r>
    <s v="19053"/>
    <x v="0"/>
    <n v="6571"/>
  </r>
  <r>
    <s v="27035"/>
    <x v="1"/>
    <n v="33204"/>
  </r>
  <r>
    <s v="27035"/>
    <x v="2"/>
    <n v="59116"/>
  </r>
  <r>
    <s v="53057"/>
    <x v="3"/>
    <n v="3206"/>
  </r>
  <r>
    <s v="19057"/>
    <x v="2"/>
    <n v="34008"/>
  </r>
  <r>
    <s v="19087"/>
    <x v="2"/>
    <n v="12656"/>
  </r>
  <r>
    <s v="19057"/>
    <x v="4"/>
    <n v="10713"/>
  </r>
  <r>
    <s v="19087"/>
    <x v="4"/>
    <n v="550"/>
  </r>
  <r>
    <s v="51029"/>
    <x v="1"/>
    <n v="10971"/>
  </r>
  <r>
    <s v="47167"/>
    <x v="4"/>
    <n v="22992"/>
  </r>
  <r>
    <s v="47167"/>
    <x v="2"/>
    <n v="84410"/>
  </r>
  <r>
    <s v="42113"/>
    <x v="2"/>
    <n v="81738"/>
  </r>
  <r>
    <s v="42081"/>
    <x v="0"/>
    <n v="176091"/>
  </r>
  <r>
    <s v="42113"/>
    <x v="0"/>
    <n v="59017"/>
  </r>
  <r>
    <s v="42081"/>
    <x v="1"/>
    <n v="37268"/>
  </r>
  <r>
    <s v="42113"/>
    <x v="1"/>
    <n v="19197"/>
  </r>
  <r>
    <s v="19061"/>
    <x v="4"/>
    <n v="19830"/>
  </r>
  <r>
    <s v="36115"/>
    <x v="3"/>
    <n v="2064"/>
  </r>
  <r>
    <s v="37013"/>
    <x v="0"/>
    <n v="232358"/>
  </r>
  <r>
    <s v="37117"/>
    <x v="0"/>
    <n v="44820"/>
  </r>
  <r>
    <s v="37141"/>
    <x v="0"/>
    <n v="204746"/>
  </r>
  <r>
    <s v="37141"/>
    <x v="2"/>
    <n v="142714"/>
  </r>
  <r>
    <s v="19187"/>
    <x v="2"/>
    <n v="48399"/>
  </r>
  <r>
    <s v="19083"/>
    <x v="1"/>
    <n v="4925"/>
  </r>
  <r>
    <s v="19127"/>
    <x v="4"/>
    <n v="6522"/>
  </r>
  <r>
    <s v="19171"/>
    <x v="4"/>
    <n v="7833"/>
  </r>
  <r>
    <s v="37171"/>
    <x v="0"/>
    <n v="88953"/>
  </r>
  <r>
    <s v="37175"/>
    <x v="0"/>
    <n v="477914"/>
  </r>
  <r>
    <s v="37089"/>
    <x v="3"/>
    <n v="921"/>
  </r>
  <r>
    <s v="37175"/>
    <x v="3"/>
    <n v="1712"/>
  </r>
  <r>
    <s v="51143"/>
    <x v="0"/>
    <n v="79797"/>
  </r>
  <r>
    <s v="51590"/>
    <x v="0"/>
    <n v="40331"/>
  </r>
  <r>
    <s v="27097"/>
    <x v="2"/>
    <n v="33680"/>
  </r>
  <r>
    <s v="19085"/>
    <x v="3"/>
    <n v="1110"/>
  </r>
  <r>
    <s v="19155"/>
    <x v="3"/>
    <n v="3184"/>
  </r>
  <r>
    <s v="19085"/>
    <x v="2"/>
    <n v="6335"/>
  </r>
  <r>
    <s v="39099"/>
    <x v="3"/>
    <n v="4614"/>
  </r>
  <r>
    <s v="49023"/>
    <x v="2"/>
    <n v="16480"/>
  </r>
  <r>
    <s v="19115"/>
    <x v="2"/>
    <n v="62892"/>
  </r>
  <r>
    <s v="19183"/>
    <x v="2"/>
    <n v="17514"/>
  </r>
  <r>
    <s v="19101"/>
    <x v="0"/>
    <n v="75995"/>
  </r>
  <r>
    <s v="19183"/>
    <x v="0"/>
    <n v="71094"/>
  </r>
  <r>
    <s v="19091"/>
    <x v="0"/>
    <n v="17089"/>
  </r>
  <r>
    <s v="19095"/>
    <x v="0"/>
    <n v="13755"/>
  </r>
  <r>
    <s v="19099"/>
    <x v="3"/>
    <n v="3214"/>
  </r>
  <r>
    <s v="19125"/>
    <x v="3"/>
    <n v="1734"/>
  </r>
  <r>
    <s v="72053"/>
    <x v="0"/>
    <n v="8869"/>
  </r>
  <r>
    <s v="72089"/>
    <x v="0"/>
    <n v="8867"/>
  </r>
  <r>
    <s v="39093"/>
    <x v="3"/>
    <n v="13993"/>
  </r>
  <r>
    <s v="53077"/>
    <x v="4"/>
    <n v="34880"/>
  </r>
  <r>
    <s v="55075"/>
    <x v="2"/>
    <n v="14344"/>
  </r>
  <r>
    <s v="19101"/>
    <x v="1"/>
    <n v="37157"/>
  </r>
  <r>
    <s v="19101"/>
    <x v="3"/>
    <n v="2449"/>
  </r>
  <r>
    <s v="20059"/>
    <x v="0"/>
    <n v="39209"/>
  </r>
  <r>
    <s v="49039"/>
    <x v="8"/>
    <n v="901"/>
  </r>
  <r>
    <s v="26035"/>
    <x v="8"/>
    <n v="1240"/>
  </r>
  <r>
    <s v="26113"/>
    <x v="8"/>
    <n v="400"/>
  </r>
  <r>
    <s v="26133"/>
    <x v="8"/>
    <n v="400"/>
  </r>
  <r>
    <s v="26133"/>
    <x v="2"/>
    <n v="15561"/>
  </r>
  <r>
    <s v="27019"/>
    <x v="8"/>
    <n v="690"/>
  </r>
  <r>
    <s v="27085"/>
    <x v="8"/>
    <n v="690"/>
  </r>
  <r>
    <s v="45057"/>
    <x v="1"/>
    <n v="30023"/>
  </r>
  <r>
    <s v="19115"/>
    <x v="3"/>
    <n v="1130"/>
  </r>
  <r>
    <s v="19139"/>
    <x v="3"/>
    <n v="1130"/>
  </r>
  <r>
    <s v="53065"/>
    <x v="2"/>
    <n v="42460"/>
  </r>
  <r>
    <s v="19119"/>
    <x v="0"/>
    <n v="45171"/>
  </r>
  <r>
    <s v="19119"/>
    <x v="2"/>
    <n v="80520"/>
  </r>
  <r>
    <s v="48101"/>
    <x v="2"/>
    <n v="7482"/>
  </r>
  <r>
    <s v="48155"/>
    <x v="2"/>
    <n v="10686"/>
  </r>
  <r>
    <s v="48269"/>
    <x v="2"/>
    <n v="3172"/>
  </r>
  <r>
    <s v="53041"/>
    <x v="3"/>
    <n v="1209"/>
  </r>
  <r>
    <s v="53041"/>
    <x v="4"/>
    <n v="12800"/>
  </r>
  <r>
    <s v="53041"/>
    <x v="0"/>
    <n v="137806"/>
  </r>
  <r>
    <s v="31025"/>
    <x v="4"/>
    <n v="17039"/>
  </r>
  <r>
    <s v="19137"/>
    <x v="2"/>
    <n v="11731"/>
  </r>
  <r>
    <s v="50001"/>
    <x v="1"/>
    <n v="125777"/>
  </r>
  <r>
    <s v="26149"/>
    <x v="2"/>
    <n v="30638"/>
  </r>
  <r>
    <s v="26149"/>
    <x v="1"/>
    <n v="37856"/>
  </r>
  <r>
    <s v="20129"/>
    <x v="4"/>
    <n v="2704"/>
  </r>
  <r>
    <s v="20129"/>
    <x v="3"/>
    <n v="2500"/>
  </r>
  <r>
    <s v="49039"/>
    <x v="4"/>
    <n v="5250"/>
  </r>
  <r>
    <s v="19173"/>
    <x v="2"/>
    <n v="8515"/>
  </r>
  <r>
    <s v="54039"/>
    <x v="3"/>
    <n v="3467"/>
  </r>
  <r>
    <s v="54043"/>
    <x v="3"/>
    <n v="2198"/>
  </r>
  <r>
    <s v="54035"/>
    <x v="0"/>
    <n v="25996"/>
  </r>
  <r>
    <s v="54035"/>
    <x v="4"/>
    <n v="3155"/>
  </r>
  <r>
    <s v="54035"/>
    <x v="2"/>
    <n v="13511"/>
  </r>
  <r>
    <s v="29510"/>
    <x v="3"/>
    <n v="14601"/>
  </r>
  <r>
    <s v="30007"/>
    <x v="0"/>
    <n v="27716"/>
  </r>
  <r>
    <s v="30007"/>
    <x v="4"/>
    <n v="674"/>
  </r>
  <r>
    <s v="54015"/>
    <x v="0"/>
    <n v="5729"/>
  </r>
  <r>
    <s v="54079"/>
    <x v="2"/>
    <n v="101770"/>
  </r>
  <r>
    <s v="21023"/>
    <x v="0"/>
    <n v="12509"/>
  </r>
  <r>
    <s v="55141"/>
    <x v="0"/>
    <n v="148525"/>
  </r>
  <r>
    <s v="21011"/>
    <x v="3"/>
    <n v="1469"/>
  </r>
  <r>
    <s v="21089"/>
    <x v="0"/>
    <n v="49104"/>
  </r>
  <r>
    <s v="22009"/>
    <x v="0"/>
    <n v="334705"/>
  </r>
  <r>
    <s v="22043"/>
    <x v="0"/>
    <n v="41251"/>
  </r>
  <r>
    <s v="22079"/>
    <x v="0"/>
    <n v="625839"/>
  </r>
  <r>
    <s v="47079"/>
    <x v="0"/>
    <n v="52227"/>
  </r>
  <r>
    <s v="47183"/>
    <x v="0"/>
    <n v="66926"/>
  </r>
  <r>
    <s v="47079"/>
    <x v="2"/>
    <n v="29836"/>
  </r>
  <r>
    <s v="27043"/>
    <x v="0"/>
    <n v="85997"/>
  </r>
  <r>
    <s v="27047"/>
    <x v="0"/>
    <n v="55080"/>
  </r>
  <r>
    <s v="39135"/>
    <x v="0"/>
    <n v="285186"/>
  </r>
  <r>
    <s v="41063"/>
    <x v="0"/>
    <n v="15622"/>
  </r>
  <r>
    <s v="30099"/>
    <x v="0"/>
    <n v="23066"/>
  </r>
  <r>
    <s v="30099"/>
    <x v="1"/>
    <n v="20517"/>
  </r>
  <r>
    <s v="30001"/>
    <x v="0"/>
    <n v="16837"/>
  </r>
  <r>
    <s v="53001"/>
    <x v="2"/>
    <n v="28765"/>
  </r>
  <r>
    <s v="26007"/>
    <x v="0"/>
    <n v="20679"/>
  </r>
  <r>
    <s v="26141"/>
    <x v="0"/>
    <n v="47622"/>
  </r>
  <r>
    <s v="21059"/>
    <x v="0"/>
    <n v="84239"/>
  </r>
  <r>
    <s v="21101"/>
    <x v="0"/>
    <n v="78586"/>
  </r>
  <r>
    <s v="21149"/>
    <x v="0"/>
    <n v="42537"/>
  </r>
  <r>
    <s v="21059"/>
    <x v="2"/>
    <n v="127952"/>
  </r>
  <r>
    <s v="21101"/>
    <x v="2"/>
    <n v="31089"/>
  </r>
  <r>
    <s v="21149"/>
    <x v="2"/>
    <n v="29195"/>
  </r>
  <r>
    <s v="21059"/>
    <x v="4"/>
    <n v="16908"/>
  </r>
  <r>
    <s v="21101"/>
    <x v="4"/>
    <n v="9780"/>
  </r>
  <r>
    <s v="21149"/>
    <x v="4"/>
    <n v="9934"/>
  </r>
  <r>
    <s v="21059"/>
    <x v="1"/>
    <n v="14595"/>
  </r>
  <r>
    <s v="21101"/>
    <x v="1"/>
    <n v="12600"/>
  </r>
  <r>
    <s v="21149"/>
    <x v="1"/>
    <n v="3701"/>
  </r>
  <r>
    <s v="19159"/>
    <x v="4"/>
    <n v="952"/>
  </r>
  <r>
    <s v="19175"/>
    <x v="4"/>
    <n v="2032"/>
  </r>
  <r>
    <s v="27049"/>
    <x v="0"/>
    <n v="242744"/>
  </r>
  <r>
    <s v="55123"/>
    <x v="0"/>
    <n v="60761"/>
  </r>
  <r>
    <s v="26035"/>
    <x v="0"/>
    <n v="36667"/>
  </r>
  <r>
    <s v="26051"/>
    <x v="0"/>
    <n v="21158"/>
  </r>
  <r>
    <s v="26063"/>
    <x v="0"/>
    <n v="171160"/>
  </r>
  <r>
    <s v="55071"/>
    <x v="2"/>
    <n v="73804"/>
  </r>
  <r>
    <s v="55071"/>
    <x v="1"/>
    <n v="65500"/>
  </r>
  <r>
    <s v="26155"/>
    <x v="1"/>
    <n v="130203"/>
  </r>
  <r>
    <s v="54079"/>
    <x v="3"/>
    <n v="2664"/>
  </r>
  <r>
    <s v="54087"/>
    <x v="4"/>
    <n v="1831"/>
  </r>
  <r>
    <s v="22041"/>
    <x v="0"/>
    <n v="13120"/>
  </r>
  <r>
    <s v="22065"/>
    <x v="0"/>
    <n v="8901"/>
  </r>
  <r>
    <s v="22083"/>
    <x v="0"/>
    <n v="16877"/>
  </r>
  <r>
    <s v="47117"/>
    <x v="1"/>
    <n v="36835"/>
  </r>
  <r>
    <s v="47119"/>
    <x v="1"/>
    <n v="33111"/>
  </r>
  <r>
    <s v="48347"/>
    <x v="0"/>
    <n v="103999"/>
  </r>
  <r>
    <s v="26151"/>
    <x v="2"/>
    <n v="30095"/>
  </r>
  <r>
    <s v="39021"/>
    <x v="0"/>
    <n v="145225"/>
  </r>
  <r>
    <s v="38059"/>
    <x v="0"/>
    <n v="89243"/>
  </r>
  <r>
    <s v="38059"/>
    <x v="2"/>
    <n v="74980"/>
  </r>
  <r>
    <s v="38059"/>
    <x v="4"/>
    <n v="2832"/>
  </r>
  <r>
    <s v="26149"/>
    <x v="0"/>
    <n v="113506"/>
  </r>
  <r>
    <s v="27025"/>
    <x v="0"/>
    <n v="140671"/>
  </r>
  <r>
    <s v="27025"/>
    <x v="3"/>
    <n v="9373"/>
  </r>
  <r>
    <s v="19177"/>
    <x v="4"/>
    <n v="700"/>
  </r>
  <r>
    <s v="55111"/>
    <x v="0"/>
    <n v="164489"/>
  </r>
  <r>
    <s v="47033"/>
    <x v="4"/>
    <n v="11328"/>
  </r>
  <r>
    <s v="47075"/>
    <x v="4"/>
    <n v="24649"/>
  </r>
  <r>
    <s v="47113"/>
    <x v="4"/>
    <n v="17394"/>
  </r>
  <r>
    <s v="39013"/>
    <x v="4"/>
    <n v="5306"/>
  </r>
  <r>
    <s v="19187"/>
    <x v="1"/>
    <n v="23364"/>
  </r>
  <r>
    <s v="53027"/>
    <x v="2"/>
    <n v="27942"/>
  </r>
  <r>
    <s v="38033"/>
    <x v="2"/>
    <n v="22019"/>
  </r>
  <r>
    <s v="51191"/>
    <x v="4"/>
    <n v="17506"/>
  </r>
  <r>
    <s v="48051"/>
    <x v="0"/>
    <n v="35139"/>
  </r>
  <r>
    <s v="48287"/>
    <x v="0"/>
    <n v="188554"/>
  </r>
  <r>
    <s v="19193"/>
    <x v="3"/>
    <n v="1645"/>
  </r>
  <r>
    <s v="48001"/>
    <x v="2"/>
    <n v="66499"/>
  </r>
  <r>
    <s v="48213"/>
    <x v="2"/>
    <n v="100373"/>
  </r>
  <r>
    <s v="48467"/>
    <x v="2"/>
    <n v="69109"/>
  </r>
  <r>
    <s v="48213"/>
    <x v="0"/>
    <n v="246286"/>
  </r>
  <r>
    <s v="48467"/>
    <x v="0"/>
    <n v="217599"/>
  </r>
  <r>
    <s v="48001"/>
    <x v="1"/>
    <n v="17565"/>
  </r>
  <r>
    <s v="48213"/>
    <x v="1"/>
    <n v="22647"/>
  </r>
  <r>
    <s v="48467"/>
    <x v="1"/>
    <n v="11429"/>
  </r>
  <r>
    <s v="47157"/>
    <x v="3"/>
    <n v="4304"/>
  </r>
  <r>
    <s v="20003"/>
    <x v="2"/>
    <n v="5538"/>
  </r>
  <r>
    <s v="20003"/>
    <x v="4"/>
    <n v="845"/>
  </r>
  <r>
    <s v="20031"/>
    <x v="4"/>
    <n v="700"/>
  </r>
  <r>
    <s v="20003"/>
    <x v="0"/>
    <n v="18201"/>
  </r>
  <r>
    <s v="20005"/>
    <x v="2"/>
    <n v="19913"/>
  </r>
  <r>
    <s v="20043"/>
    <x v="2"/>
    <n v="16847"/>
  </r>
  <r>
    <s v="20087"/>
    <x v="2"/>
    <n v="61992"/>
  </r>
  <r>
    <s v="20005"/>
    <x v="1"/>
    <n v="1509"/>
  </r>
  <r>
    <s v="20043"/>
    <x v="1"/>
    <n v="1549"/>
  </r>
  <r>
    <s v="20005"/>
    <x v="0"/>
    <n v="32894"/>
  </r>
  <r>
    <s v="20085"/>
    <x v="0"/>
    <n v="59191"/>
  </r>
  <r>
    <s v="27131"/>
    <x v="0"/>
    <n v="182443"/>
  </r>
  <r>
    <s v="27131"/>
    <x v="2"/>
    <n v="35074"/>
  </r>
  <r>
    <s v="27049"/>
    <x v="1"/>
    <n v="137037"/>
  </r>
  <r>
    <s v="27131"/>
    <x v="1"/>
    <n v="81681"/>
  </r>
  <r>
    <s v="20009"/>
    <x v="2"/>
    <n v="15463"/>
  </r>
  <r>
    <s v="20011"/>
    <x v="0"/>
    <n v="69879"/>
  </r>
  <r>
    <s v="20131"/>
    <x v="2"/>
    <n v="11432"/>
  </r>
  <r>
    <s v="20015"/>
    <x v="4"/>
    <n v="16317"/>
  </r>
  <r>
    <s v="20127"/>
    <x v="0"/>
    <n v="7323"/>
  </r>
  <r>
    <s v="27171"/>
    <x v="1"/>
    <n v="77679"/>
  </r>
  <r>
    <s v="53063"/>
    <x v="3"/>
    <n v="7459"/>
  </r>
  <r>
    <s v="20021"/>
    <x v="3"/>
    <n v="1300"/>
  </r>
  <r>
    <s v="20099"/>
    <x v="2"/>
    <n v="8208"/>
  </r>
  <r>
    <s v="20025"/>
    <x v="2"/>
    <n v="2304"/>
  </r>
  <r>
    <s v="20027"/>
    <x v="3"/>
    <n v="750"/>
  </r>
  <r>
    <s v="20041"/>
    <x v="3"/>
    <n v="1779"/>
  </r>
  <r>
    <s v="46047"/>
    <x v="0"/>
    <n v="24968"/>
  </r>
  <r>
    <s v="20029"/>
    <x v="2"/>
    <n v="13521"/>
  </r>
  <r>
    <s v="20089"/>
    <x v="2"/>
    <n v="8769"/>
  </r>
  <r>
    <s v="20123"/>
    <x v="2"/>
    <n v="950"/>
  </r>
  <r>
    <s v="42009"/>
    <x v="2"/>
    <n v="59642"/>
  </r>
  <r>
    <s v="20157"/>
    <x v="2"/>
    <n v="10267"/>
  </r>
  <r>
    <s v="31033"/>
    <x v="0"/>
    <n v="21850"/>
  </r>
  <r>
    <s v="20031"/>
    <x v="2"/>
    <n v="5075"/>
  </r>
  <r>
    <s v="20035"/>
    <x v="2"/>
    <n v="9032"/>
  </r>
  <r>
    <s v="20035"/>
    <x v="1"/>
    <n v="6563"/>
  </r>
  <r>
    <s v="29131"/>
    <x v="2"/>
    <n v="79710"/>
  </r>
  <r>
    <s v="49029"/>
    <x v="0"/>
    <n v="46192"/>
  </r>
  <r>
    <s v="20041"/>
    <x v="0"/>
    <n v="50126"/>
  </r>
  <r>
    <s v="20041"/>
    <x v="4"/>
    <n v="6582"/>
  </r>
  <r>
    <s v="20143"/>
    <x v="4"/>
    <n v="8475"/>
  </r>
  <r>
    <s v="20169"/>
    <x v="4"/>
    <n v="5125"/>
  </r>
  <r>
    <s v="20047"/>
    <x v="0"/>
    <n v="11347"/>
  </r>
  <r>
    <s v="20051"/>
    <x v="0"/>
    <n v="39376"/>
  </r>
  <r>
    <s v="20163"/>
    <x v="0"/>
    <n v="33621"/>
  </r>
  <r>
    <s v="20053"/>
    <x v="4"/>
    <n v="1800"/>
  </r>
  <r>
    <s v="20105"/>
    <x v="4"/>
    <n v="1000"/>
  </r>
  <r>
    <s v="20167"/>
    <x v="4"/>
    <n v="1201"/>
  </r>
  <r>
    <s v="20101"/>
    <x v="0"/>
    <n v="85311"/>
  </r>
  <r>
    <s v="20107"/>
    <x v="4"/>
    <n v="8591"/>
  </r>
  <r>
    <s v="20063"/>
    <x v="0"/>
    <n v="26590"/>
  </r>
  <r>
    <s v="20179"/>
    <x v="0"/>
    <n v="51183"/>
  </r>
  <r>
    <s v="20063"/>
    <x v="2"/>
    <n v="36537"/>
  </r>
  <r>
    <s v="20179"/>
    <x v="2"/>
    <n v="46551"/>
  </r>
  <r>
    <s v="20193"/>
    <x v="2"/>
    <n v="14683"/>
  </r>
  <r>
    <s v="20109"/>
    <x v="0"/>
    <n v="20649"/>
  </r>
  <r>
    <s v="20193"/>
    <x v="0"/>
    <n v="32785"/>
  </r>
  <r>
    <s v="20065"/>
    <x v="2"/>
    <n v="22451"/>
  </r>
  <r>
    <s v="20067"/>
    <x v="0"/>
    <n v="30835"/>
  </r>
  <r>
    <s v="20081"/>
    <x v="0"/>
    <n v="18099"/>
  </r>
  <r>
    <s v="20093"/>
    <x v="0"/>
    <n v="9407"/>
  </r>
  <r>
    <s v="20187"/>
    <x v="0"/>
    <n v="25815"/>
  </r>
  <r>
    <s v="20085"/>
    <x v="4"/>
    <n v="1961"/>
  </r>
  <r>
    <s v="20085"/>
    <x v="2"/>
    <n v="23138"/>
  </r>
  <r>
    <s v="20087"/>
    <x v="4"/>
    <n v="9194"/>
  </r>
  <r>
    <s v="26033"/>
    <x v="2"/>
    <n v="23594"/>
  </r>
  <r>
    <s v="20091"/>
    <x v="3"/>
    <n v="10047"/>
  </r>
  <r>
    <s v="20095"/>
    <x v="2"/>
    <n v="19066"/>
  </r>
  <r>
    <s v="20095"/>
    <x v="1"/>
    <n v="4612"/>
  </r>
  <r>
    <s v="20155"/>
    <x v="1"/>
    <n v="10750"/>
  </r>
  <r>
    <s v="21123"/>
    <x v="2"/>
    <n v="19791"/>
  </r>
  <r>
    <s v="21093"/>
    <x v="3"/>
    <n v="1191"/>
  </r>
  <r>
    <s v="21123"/>
    <x v="3"/>
    <n v="823"/>
  </r>
  <r>
    <s v="21179"/>
    <x v="3"/>
    <n v="2538"/>
  </r>
  <r>
    <s v="21123"/>
    <x v="0"/>
    <n v="36354"/>
  </r>
  <r>
    <s v="20151"/>
    <x v="2"/>
    <n v="6725"/>
  </r>
  <r>
    <s v="20099"/>
    <x v="0"/>
    <n v="19377"/>
  </r>
  <r>
    <s v="20103"/>
    <x v="3"/>
    <n v="775"/>
  </r>
  <r>
    <s v="30039"/>
    <x v="0"/>
    <n v="38156"/>
  </r>
  <r>
    <s v="30077"/>
    <x v="0"/>
    <n v="34301"/>
  </r>
  <r>
    <s v="30039"/>
    <x v="2"/>
    <n v="6657"/>
  </r>
  <r>
    <s v="30077"/>
    <x v="2"/>
    <n v="24579"/>
  </r>
  <r>
    <s v="30039"/>
    <x v="1"/>
    <n v="30751"/>
  </r>
  <r>
    <s v="30077"/>
    <x v="1"/>
    <n v="34328"/>
  </r>
  <r>
    <s v="20107"/>
    <x v="0"/>
    <n v="10860"/>
  </r>
  <r>
    <s v="42017"/>
    <x v="9"/>
    <n v="291549"/>
  </r>
  <r>
    <s v="34013"/>
    <x v="3"/>
    <n v="13917"/>
  </r>
  <r>
    <s v="20131"/>
    <x v="0"/>
    <n v="30707"/>
  </r>
  <r>
    <s v="20117"/>
    <x v="4"/>
    <n v="750"/>
  </r>
  <r>
    <s v="56019"/>
    <x v="2"/>
    <n v="5284"/>
  </r>
  <r>
    <s v="56019"/>
    <x v="4"/>
    <n v="2601"/>
  </r>
  <r>
    <s v="20139"/>
    <x v="3"/>
    <n v="4280"/>
  </r>
  <r>
    <s v="20177"/>
    <x v="3"/>
    <n v="25417"/>
  </r>
  <r>
    <s v="20141"/>
    <x v="2"/>
    <n v="1597"/>
  </r>
  <r>
    <s v="20147"/>
    <x v="2"/>
    <n v="701"/>
  </r>
  <r>
    <s v="20151"/>
    <x v="0"/>
    <n v="23654"/>
  </r>
  <r>
    <s v="20153"/>
    <x v="0"/>
    <n v="24539"/>
  </r>
  <r>
    <s v="39003"/>
    <x v="0"/>
    <n v="177162"/>
  </r>
  <r>
    <s v="42079"/>
    <x v="1"/>
    <n v="261750"/>
  </r>
  <r>
    <s v="42131"/>
    <x v="0"/>
    <n v="84849"/>
  </r>
  <r>
    <s v="39135"/>
    <x v="2"/>
    <n v="61172"/>
  </r>
  <r>
    <s v="39171"/>
    <x v="0"/>
    <n v="131839"/>
  </r>
  <r>
    <s v="39039"/>
    <x v="2"/>
    <n v="304918"/>
  </r>
  <r>
    <s v="39171"/>
    <x v="2"/>
    <n v="290671"/>
  </r>
  <r>
    <s v="20189"/>
    <x v="2"/>
    <n v="8867"/>
  </r>
  <r>
    <s v="20175"/>
    <x v="0"/>
    <n v="72084"/>
  </r>
  <r>
    <s v="36121"/>
    <x v="2"/>
    <n v="39499"/>
  </r>
  <r>
    <s v="51139"/>
    <x v="0"/>
    <n v="43652"/>
  </r>
  <r>
    <s v="51139"/>
    <x v="2"/>
    <n v="10125"/>
  </r>
  <r>
    <s v="28021"/>
    <x v="0"/>
    <n v="8715"/>
  </r>
  <r>
    <s v="28063"/>
    <x v="0"/>
    <n v="21793"/>
  </r>
  <r>
    <s v="55065"/>
    <x v="1"/>
    <n v="25402"/>
  </r>
  <r>
    <s v="55001"/>
    <x v="2"/>
    <n v="66533"/>
  </r>
  <r>
    <s v="55077"/>
    <x v="2"/>
    <n v="77061"/>
  </r>
  <r>
    <s v="55137"/>
    <x v="2"/>
    <n v="44954"/>
  </r>
  <r>
    <s v="42105"/>
    <x v="4"/>
    <n v="2710"/>
  </r>
  <r>
    <s v="48221"/>
    <x v="4"/>
    <n v="5123"/>
  </r>
  <r>
    <s v="48251"/>
    <x v="4"/>
    <n v="22381"/>
  </r>
  <r>
    <s v="48451"/>
    <x v="4"/>
    <n v="17368"/>
  </r>
  <r>
    <s v="48217"/>
    <x v="4"/>
    <n v="2063"/>
  </r>
  <r>
    <s v="20201"/>
    <x v="0"/>
    <n v="4757"/>
  </r>
  <r>
    <s v="29027"/>
    <x v="3"/>
    <n v="3940"/>
  </r>
  <r>
    <s v="29051"/>
    <x v="3"/>
    <n v="2396"/>
  </r>
  <r>
    <s v="29151"/>
    <x v="3"/>
    <n v="2300"/>
  </r>
  <r>
    <s v="29151"/>
    <x v="2"/>
    <n v="52593"/>
  </r>
  <r>
    <s v="29047"/>
    <x v="3"/>
    <n v="8212"/>
  </r>
  <r>
    <s v="38079"/>
    <x v="0"/>
    <n v="42808"/>
  </r>
  <r>
    <s v="27079"/>
    <x v="4"/>
    <n v="4102"/>
  </r>
  <r>
    <s v="27131"/>
    <x v="4"/>
    <n v="8264"/>
  </r>
  <r>
    <s v="27161"/>
    <x v="4"/>
    <n v="4280"/>
  </r>
  <r>
    <s v="27079"/>
    <x v="0"/>
    <n v="178722"/>
  </r>
  <r>
    <s v="27161"/>
    <x v="0"/>
    <n v="28498"/>
  </r>
  <r>
    <s v="21027"/>
    <x v="2"/>
    <n v="15395"/>
  </r>
  <r>
    <s v="21057"/>
    <x v="0"/>
    <n v="16176"/>
  </r>
  <r>
    <s v="21087"/>
    <x v="0"/>
    <n v="24959"/>
  </r>
  <r>
    <s v="21169"/>
    <x v="0"/>
    <n v="43801"/>
  </r>
  <r>
    <s v="21227"/>
    <x v="2"/>
    <n v="157083"/>
  </r>
  <r>
    <s v="21003"/>
    <x v="0"/>
    <n v="99001"/>
  </r>
  <r>
    <s v="21171"/>
    <x v="0"/>
    <n v="39490"/>
  </r>
  <r>
    <s v="21007"/>
    <x v="3"/>
    <n v="747"/>
  </r>
  <r>
    <s v="21007"/>
    <x v="4"/>
    <n v="1118"/>
  </r>
  <r>
    <s v="47147"/>
    <x v="4"/>
    <n v="27773"/>
  </r>
  <r>
    <s v="21009"/>
    <x v="0"/>
    <n v="39796"/>
  </r>
  <r>
    <s v="21099"/>
    <x v="0"/>
    <n v="14897"/>
  </r>
  <r>
    <s v="47117"/>
    <x v="4"/>
    <n v="28004"/>
  </r>
  <r>
    <s v="21009"/>
    <x v="2"/>
    <n v="53203"/>
  </r>
  <r>
    <s v="21169"/>
    <x v="2"/>
    <n v="60952"/>
  </r>
  <r>
    <s v="21043"/>
    <x v="4"/>
    <n v="3780"/>
  </r>
  <r>
    <s v="21063"/>
    <x v="4"/>
    <n v="2275"/>
  </r>
  <r>
    <s v="21069"/>
    <x v="4"/>
    <n v="1793"/>
  </r>
  <r>
    <s v="21165"/>
    <x v="4"/>
    <n v="1603"/>
  </r>
  <r>
    <s v="21205"/>
    <x v="4"/>
    <n v="2275"/>
  </r>
  <r>
    <s v="21013"/>
    <x v="0"/>
    <n v="13564"/>
  </r>
  <r>
    <s v="40013"/>
    <x v="2"/>
    <n v="90996"/>
  </r>
  <r>
    <s v="21017"/>
    <x v="1"/>
    <n v="93528"/>
  </r>
  <r>
    <s v="21097"/>
    <x v="1"/>
    <n v="21928"/>
  </r>
  <r>
    <s v="21173"/>
    <x v="1"/>
    <n v="76083"/>
  </r>
  <r>
    <s v="21181"/>
    <x v="1"/>
    <n v="21128"/>
  </r>
  <r>
    <s v="21209"/>
    <x v="1"/>
    <n v="122969"/>
  </r>
  <r>
    <s v="21025"/>
    <x v="0"/>
    <n v="48572"/>
  </r>
  <r>
    <s v="21129"/>
    <x v="0"/>
    <n v="61166"/>
  </r>
  <r>
    <s v="21189"/>
    <x v="0"/>
    <n v="13599"/>
  </r>
  <r>
    <s v="21027"/>
    <x v="4"/>
    <n v="5357"/>
  </r>
  <r>
    <s v="21085"/>
    <x v="4"/>
    <n v="2958"/>
  </r>
  <r>
    <s v="21183"/>
    <x v="4"/>
    <n v="5403"/>
  </r>
  <r>
    <s v="21031"/>
    <x v="2"/>
    <n v="38813"/>
  </r>
  <r>
    <s v="21031"/>
    <x v="0"/>
    <n v="50976"/>
  </r>
  <r>
    <s v="21177"/>
    <x v="0"/>
    <n v="11485"/>
  </r>
  <r>
    <s v="21061"/>
    <x v="0"/>
    <n v="53963"/>
  </r>
  <r>
    <s v="21061"/>
    <x v="2"/>
    <n v="35839"/>
  </r>
  <r>
    <s v="21033"/>
    <x v="0"/>
    <n v="71641"/>
  </r>
  <r>
    <s v="21143"/>
    <x v="0"/>
    <n v="79410"/>
  </r>
  <r>
    <s v="21221"/>
    <x v="0"/>
    <n v="73450"/>
  </r>
  <r>
    <s v="21033"/>
    <x v="2"/>
    <n v="34563"/>
  </r>
  <r>
    <s v="21143"/>
    <x v="2"/>
    <n v="26503"/>
  </r>
  <r>
    <s v="21221"/>
    <x v="2"/>
    <n v="22634"/>
  </r>
  <r>
    <s v="21157"/>
    <x v="2"/>
    <n v="35104"/>
  </r>
  <r>
    <s v="21157"/>
    <x v="4"/>
    <n v="19530"/>
  </r>
  <r>
    <s v="21041"/>
    <x v="0"/>
    <n v="8824"/>
  </r>
  <r>
    <s v="21043"/>
    <x v="3"/>
    <n v="2162"/>
  </r>
  <r>
    <s v="21127"/>
    <x v="3"/>
    <n v="1718"/>
  </r>
  <r>
    <s v="29127"/>
    <x v="0"/>
    <n v="26438"/>
  </r>
  <r>
    <s v="29173"/>
    <x v="0"/>
    <n v="30557"/>
  </r>
  <r>
    <s v="21047"/>
    <x v="2"/>
    <n v="39968"/>
  </r>
  <r>
    <s v="21051"/>
    <x v="2"/>
    <n v="31381"/>
  </r>
  <r>
    <s v="21125"/>
    <x v="2"/>
    <n v="87700"/>
  </r>
  <r>
    <s v="21051"/>
    <x v="4"/>
    <n v="3826"/>
  </r>
  <r>
    <s v="21125"/>
    <x v="4"/>
    <n v="8022"/>
  </r>
  <r>
    <s v="21051"/>
    <x v="0"/>
    <n v="48183"/>
  </r>
  <r>
    <s v="21121"/>
    <x v="0"/>
    <n v="38472"/>
  </r>
  <r>
    <s v="21235"/>
    <x v="0"/>
    <n v="25454"/>
  </r>
  <r>
    <s v="21053"/>
    <x v="2"/>
    <n v="18965"/>
  </r>
  <r>
    <s v="21231"/>
    <x v="2"/>
    <n v="25420"/>
  </r>
  <r>
    <s v="21055"/>
    <x v="2"/>
    <n v="26903"/>
  </r>
  <r>
    <s v="21225"/>
    <x v="2"/>
    <n v="8075"/>
  </r>
  <r>
    <s v="21183"/>
    <x v="0"/>
    <n v="29880"/>
  </r>
  <r>
    <s v="21091"/>
    <x v="4"/>
    <n v="1195"/>
  </r>
  <r>
    <s v="21091"/>
    <x v="0"/>
    <n v="7403"/>
  </r>
  <r>
    <s v="21085"/>
    <x v="0"/>
    <n v="27999"/>
  </r>
  <r>
    <s v="21065"/>
    <x v="2"/>
    <n v="5514"/>
  </r>
  <r>
    <s v="21129"/>
    <x v="2"/>
    <n v="6594"/>
  </r>
  <r>
    <s v="21069"/>
    <x v="2"/>
    <n v="22689"/>
  </r>
  <r>
    <s v="21161"/>
    <x v="2"/>
    <n v="16986"/>
  </r>
  <r>
    <s v="21201"/>
    <x v="2"/>
    <n v="4718"/>
  </r>
  <r>
    <s v="28013"/>
    <x v="0"/>
    <n v="15454"/>
  </r>
  <r>
    <s v="28161"/>
    <x v="0"/>
    <n v="16110"/>
  </r>
  <r>
    <s v="26115"/>
    <x v="0"/>
    <n v="335648"/>
  </r>
  <r>
    <s v="21071"/>
    <x v="2"/>
    <n v="38868"/>
  </r>
  <r>
    <s v="21127"/>
    <x v="2"/>
    <n v="14874"/>
  </r>
  <r>
    <s v="21159"/>
    <x v="2"/>
    <n v="10775"/>
  </r>
  <r>
    <s v="21071"/>
    <x v="4"/>
    <n v="3232"/>
  </r>
  <r>
    <s v="34031"/>
    <x v="3"/>
    <n v="6772"/>
  </r>
  <r>
    <s v="21195"/>
    <x v="2"/>
    <n v="37238"/>
  </r>
  <r>
    <s v="48479"/>
    <x v="9"/>
    <n v="52755"/>
  </r>
  <r>
    <s v="21085"/>
    <x v="2"/>
    <n v="13233"/>
  </r>
  <r>
    <s v="21087"/>
    <x v="2"/>
    <n v="21481"/>
  </r>
  <r>
    <s v="21087"/>
    <x v="4"/>
    <n v="4494"/>
  </r>
  <r>
    <s v="21123"/>
    <x v="4"/>
    <n v="4532"/>
  </r>
  <r>
    <s v="41041"/>
    <x v="0"/>
    <n v="119261"/>
  </r>
  <r>
    <s v="41041"/>
    <x v="1"/>
    <n v="57089"/>
  </r>
  <r>
    <s v="37141"/>
    <x v="10"/>
    <n v="2408"/>
  </r>
  <r>
    <s v="37141"/>
    <x v="1"/>
    <n v="52375"/>
  </r>
  <r>
    <s v="37141"/>
    <x v="4"/>
    <n v="12424"/>
  </r>
  <r>
    <s v="47003"/>
    <x v="0"/>
    <n v="185848"/>
  </r>
  <r>
    <s v="21101"/>
    <x v="3"/>
    <n v="1188"/>
  </r>
  <r>
    <s v="21103"/>
    <x v="1"/>
    <n v="142911"/>
  </r>
  <r>
    <s v="42101"/>
    <x v="6"/>
    <n v="4856"/>
  </r>
  <r>
    <s v="21109"/>
    <x v="0"/>
    <n v="36037"/>
  </r>
  <r>
    <s v="21111"/>
    <x v="3"/>
    <n v="8719"/>
  </r>
  <r>
    <s v="34019"/>
    <x v="4"/>
    <n v="20789"/>
  </r>
  <r>
    <s v="30047"/>
    <x v="0"/>
    <n v="212964"/>
  </r>
  <r>
    <s v="30047"/>
    <x v="1"/>
    <n v="126790"/>
  </r>
  <r>
    <s v="29071"/>
    <x v="3"/>
    <n v="2500"/>
  </r>
  <r>
    <s v="29229"/>
    <x v="0"/>
    <n v="58060"/>
  </r>
  <r>
    <s v="29229"/>
    <x v="2"/>
    <n v="33416"/>
  </r>
  <r>
    <s v="21203"/>
    <x v="4"/>
    <n v="650"/>
  </r>
  <r>
    <s v="23007"/>
    <x v="0"/>
    <n v="47624"/>
  </r>
  <r>
    <s v="41057"/>
    <x v="0"/>
    <n v="48824"/>
  </r>
  <r>
    <s v="26025"/>
    <x v="0"/>
    <n v="181738"/>
  </r>
  <r>
    <s v="21139"/>
    <x v="0"/>
    <n v="17757"/>
  </r>
  <r>
    <s v="21157"/>
    <x v="3"/>
    <n v="2881"/>
  </r>
  <r>
    <s v="21147"/>
    <x v="2"/>
    <n v="38018"/>
  </r>
  <r>
    <s v="21149"/>
    <x v="3"/>
    <n v="1360"/>
  </r>
  <r>
    <s v="21177"/>
    <x v="3"/>
    <n v="898"/>
  </r>
  <r>
    <s v="21163"/>
    <x v="0"/>
    <n v="32787"/>
  </r>
  <r>
    <s v="36099"/>
    <x v="0"/>
    <n v="125967"/>
  </r>
  <r>
    <s v="33001"/>
    <x v="1"/>
    <n v="170001"/>
  </r>
  <r>
    <s v="21179"/>
    <x v="4"/>
    <n v="12754"/>
  </r>
  <r>
    <s v="53031"/>
    <x v="4"/>
    <n v="9108"/>
  </r>
  <r>
    <s v="21185"/>
    <x v="3"/>
    <n v="2628"/>
  </r>
  <r>
    <s v="37061"/>
    <x v="0"/>
    <n v="49298"/>
  </r>
  <r>
    <s v="37191"/>
    <x v="0"/>
    <n v="120530"/>
  </r>
  <r>
    <s v="78030"/>
    <x v="0"/>
    <n v="136072"/>
  </r>
  <r>
    <s v="78030"/>
    <x v="4"/>
    <n v="300"/>
  </r>
  <r>
    <s v="39059"/>
    <x v="0"/>
    <n v="40418"/>
  </r>
  <r>
    <s v="45033"/>
    <x v="2"/>
    <n v="7639"/>
  </r>
  <r>
    <s v="45029"/>
    <x v="2"/>
    <n v="76962"/>
  </r>
  <r>
    <s v="21213"/>
    <x v="1"/>
    <n v="18134"/>
  </r>
  <r>
    <s v="21227"/>
    <x v="1"/>
    <n v="81979"/>
  </r>
  <r>
    <s v="21213"/>
    <x v="4"/>
    <n v="6499"/>
  </r>
  <r>
    <s v="21227"/>
    <x v="4"/>
    <n v="24646"/>
  </r>
  <r>
    <s v="25013"/>
    <x v="3"/>
    <n v="5282"/>
  </r>
  <r>
    <s v="21227"/>
    <x v="3"/>
    <n v="1839"/>
  </r>
  <r>
    <s v="21233"/>
    <x v="4"/>
    <n v="1225"/>
  </r>
  <r>
    <s v="21233"/>
    <x v="0"/>
    <n v="37290"/>
  </r>
  <r>
    <s v="21233"/>
    <x v="3"/>
    <n v="938"/>
  </r>
  <r>
    <s v="22001"/>
    <x v="2"/>
    <n v="34509"/>
  </r>
  <r>
    <s v="22003"/>
    <x v="4"/>
    <n v="900"/>
  </r>
  <r>
    <s v="22115"/>
    <x v="4"/>
    <n v="2450"/>
  </r>
  <r>
    <s v="22003"/>
    <x v="2"/>
    <n v="5975"/>
  </r>
  <r>
    <s v="23015"/>
    <x v="0"/>
    <n v="224504"/>
  </r>
  <r>
    <s v="33007"/>
    <x v="0"/>
    <n v="82467"/>
  </r>
  <r>
    <s v="33007"/>
    <x v="2"/>
    <n v="13639"/>
  </r>
  <r>
    <s v="33007"/>
    <x v="1"/>
    <n v="23395"/>
  </r>
  <r>
    <s v="22093"/>
    <x v="0"/>
    <n v="31110"/>
  </r>
  <r>
    <s v="22101"/>
    <x v="2"/>
    <n v="96443"/>
  </r>
  <r>
    <s v="42049"/>
    <x v="4"/>
    <n v="19309"/>
  </r>
  <r>
    <s v="22009"/>
    <x v="4"/>
    <n v="1339"/>
  </r>
  <r>
    <s v="22043"/>
    <x v="4"/>
    <n v="2973"/>
  </r>
  <r>
    <s v="22011"/>
    <x v="2"/>
    <n v="18356"/>
  </r>
  <r>
    <s v="22115"/>
    <x v="2"/>
    <n v="31328"/>
  </r>
  <r>
    <s v="22011"/>
    <x v="4"/>
    <n v="1000"/>
  </r>
  <r>
    <s v="22013"/>
    <x v="4"/>
    <n v="2242"/>
  </r>
  <r>
    <s v="22061"/>
    <x v="4"/>
    <n v="3411"/>
  </r>
  <r>
    <s v="22015"/>
    <x v="3"/>
    <n v="2490"/>
  </r>
  <r>
    <s v="22017"/>
    <x v="4"/>
    <n v="21833"/>
  </r>
  <r>
    <s v="28011"/>
    <x v="0"/>
    <n v="81362"/>
  </r>
  <r>
    <s v="28151"/>
    <x v="0"/>
    <n v="81543"/>
  </r>
  <r>
    <s v="28011"/>
    <x v="1"/>
    <n v="18714"/>
  </r>
  <r>
    <s v="28151"/>
    <x v="1"/>
    <n v="13358"/>
  </r>
  <r>
    <s v="22121"/>
    <x v="0"/>
    <n v="95361"/>
  </r>
  <r>
    <s v="32009"/>
    <x v="2"/>
    <n v="1623"/>
  </r>
  <r>
    <s v="32033"/>
    <x v="2"/>
    <n v="9937"/>
  </r>
  <r>
    <s v="47007"/>
    <x v="0"/>
    <n v="82695"/>
  </r>
  <r>
    <s v="55001"/>
    <x v="0"/>
    <n v="114603"/>
  </r>
  <r>
    <s v="55001"/>
    <x v="1"/>
    <n v="49298"/>
  </r>
  <r>
    <s v="55141"/>
    <x v="1"/>
    <n v="101225"/>
  </r>
  <r>
    <s v="55141"/>
    <x v="2"/>
    <n v="93112"/>
  </r>
  <r>
    <s v="26031"/>
    <x v="2"/>
    <n v="75669"/>
  </r>
  <r>
    <s v="48223"/>
    <x v="2"/>
    <n v="45409"/>
  </r>
  <r>
    <s v="22045"/>
    <x v="4"/>
    <n v="6970"/>
  </r>
  <r>
    <s v="22113"/>
    <x v="4"/>
    <n v="5619"/>
  </r>
  <r>
    <s v="41047"/>
    <x v="3"/>
    <n v="828"/>
  </r>
  <r>
    <s v="28133"/>
    <x v="2"/>
    <n v="37657"/>
  </r>
  <r>
    <s v="28151"/>
    <x v="2"/>
    <n v="45298"/>
  </r>
  <r>
    <s v="39145"/>
    <x v="3"/>
    <n v="3020"/>
  </r>
  <r>
    <s v="22101"/>
    <x v="0"/>
    <n v="341366"/>
  </r>
  <r>
    <s v="22047"/>
    <x v="2"/>
    <n v="16188"/>
  </r>
  <r>
    <s v="22047"/>
    <x v="4"/>
    <n v="5583"/>
  </r>
  <r>
    <s v="22077"/>
    <x v="4"/>
    <n v="5611"/>
  </r>
  <r>
    <s v="22047"/>
    <x v="0"/>
    <n v="85957"/>
  </r>
  <r>
    <s v="56037"/>
    <x v="0"/>
    <n v="32160"/>
  </r>
  <r>
    <s v="56037"/>
    <x v="4"/>
    <n v="4294"/>
  </r>
  <r>
    <s v="29107"/>
    <x v="0"/>
    <n v="60354"/>
  </r>
  <r>
    <s v="27147"/>
    <x v="2"/>
    <n v="28740"/>
  </r>
  <r>
    <s v="22059"/>
    <x v="0"/>
    <n v="7592"/>
  </r>
  <r>
    <s v="22061"/>
    <x v="0"/>
    <n v="479672"/>
  </r>
  <r>
    <s v="42101"/>
    <x v="3"/>
    <n v="13841"/>
  </r>
  <r>
    <s v="22063"/>
    <x v="0"/>
    <n v="196766"/>
  </r>
  <r>
    <s v="48199"/>
    <x v="0"/>
    <n v="96369"/>
  </r>
  <r>
    <s v="22063"/>
    <x v="2"/>
    <n v="46492"/>
  </r>
  <r>
    <s v="22063"/>
    <x v="3"/>
    <n v="1848"/>
  </r>
  <r>
    <s v="22063"/>
    <x v="1"/>
    <n v="35092"/>
  </r>
  <r>
    <s v="30009"/>
    <x v="2"/>
    <n v="100540"/>
  </r>
  <r>
    <s v="22069"/>
    <x v="2"/>
    <n v="44521"/>
  </r>
  <r>
    <s v="22127"/>
    <x v="2"/>
    <n v="37118"/>
  </r>
  <r>
    <s v="39037"/>
    <x v="2"/>
    <n v="107405"/>
  </r>
  <r>
    <s v="39037"/>
    <x v="4"/>
    <n v="5759"/>
  </r>
  <r>
    <s v="39109"/>
    <x v="4"/>
    <n v="14245"/>
  </r>
  <r>
    <s v="22105"/>
    <x v="2"/>
    <n v="63601"/>
  </r>
  <r>
    <s v="22105"/>
    <x v="0"/>
    <n v="243036"/>
  </r>
  <r>
    <s v="48231"/>
    <x v="2"/>
    <n v="86158"/>
  </r>
  <r>
    <s v="23003"/>
    <x v="2"/>
    <n v="77283"/>
  </r>
  <r>
    <s v="22075"/>
    <x v="3"/>
    <n v="939"/>
  </r>
  <r>
    <s v="22087"/>
    <x v="3"/>
    <n v="1274"/>
  </r>
  <r>
    <s v="39029"/>
    <x v="3"/>
    <n v="926"/>
  </r>
  <r>
    <s v="39029"/>
    <x v="1"/>
    <n v="15467"/>
  </r>
  <r>
    <s v="39099"/>
    <x v="1"/>
    <n v="326187"/>
  </r>
  <r>
    <s v="24023"/>
    <x v="3"/>
    <n v="4285"/>
  </r>
  <r>
    <s v="26041"/>
    <x v="3"/>
    <n v="1543"/>
  </r>
  <r>
    <s v="26055"/>
    <x v="3"/>
    <n v="742"/>
  </r>
  <r>
    <s v="24025"/>
    <x v="3"/>
    <n v="4032"/>
  </r>
  <r>
    <s v="26005"/>
    <x v="3"/>
    <n v="1836"/>
  </r>
  <r>
    <s v="27059"/>
    <x v="3"/>
    <n v="4685"/>
  </r>
  <r>
    <s v="26065"/>
    <x v="3"/>
    <n v="4234"/>
  </r>
  <r>
    <s v="31053"/>
    <x v="2"/>
    <n v="82221"/>
  </r>
  <r>
    <s v="39147"/>
    <x v="2"/>
    <n v="167562"/>
  </r>
  <r>
    <s v="39147"/>
    <x v="0"/>
    <n v="63234"/>
  </r>
  <r>
    <s v="26115"/>
    <x v="3"/>
    <n v="3211"/>
  </r>
  <r>
    <s v="26115"/>
    <x v="1"/>
    <n v="52971"/>
  </r>
  <r>
    <s v="22085"/>
    <x v="0"/>
    <n v="17764"/>
  </r>
  <r>
    <s v="54041"/>
    <x v="3"/>
    <n v="3168"/>
  </r>
  <r>
    <s v="54041"/>
    <x v="2"/>
    <n v="39131"/>
  </r>
  <r>
    <s v="42063"/>
    <x v="3"/>
    <n v="1763"/>
  </r>
  <r>
    <s v="55003"/>
    <x v="3"/>
    <n v="1065"/>
  </r>
  <r>
    <s v="55051"/>
    <x v="3"/>
    <n v="1065"/>
  </r>
  <r>
    <s v="22087"/>
    <x v="2"/>
    <n v="8060"/>
  </r>
  <r>
    <s v="34011"/>
    <x v="3"/>
    <n v="1484"/>
  </r>
  <r>
    <s v="44003"/>
    <x v="3"/>
    <n v="1361"/>
  </r>
  <r>
    <s v="39157"/>
    <x v="3"/>
    <n v="1258"/>
  </r>
  <r>
    <s v="39133"/>
    <x v="3"/>
    <n v="2215"/>
  </r>
  <r>
    <s v="39151"/>
    <x v="3"/>
    <n v="2105"/>
  </r>
  <r>
    <s v="47075"/>
    <x v="2"/>
    <n v="33032"/>
  </r>
  <r>
    <s v="47075"/>
    <x v="0"/>
    <n v="116077"/>
  </r>
  <r>
    <s v="41033"/>
    <x v="4"/>
    <n v="6812"/>
  </r>
  <r>
    <s v="22095"/>
    <x v="0"/>
    <n v="43395"/>
  </r>
  <r>
    <s v="22097"/>
    <x v="4"/>
    <n v="2749"/>
  </r>
  <r>
    <s v="22099"/>
    <x v="4"/>
    <n v="4067"/>
  </r>
  <r>
    <s v="26147"/>
    <x v="3"/>
    <n v="2828"/>
  </r>
  <r>
    <s v="27013"/>
    <x v="3"/>
    <n v="2549"/>
  </r>
  <r>
    <s v="27043"/>
    <x v="3"/>
    <n v="1180"/>
  </r>
  <r>
    <s v="27161"/>
    <x v="3"/>
    <n v="2549"/>
  </r>
  <r>
    <s v="54081"/>
    <x v="3"/>
    <n v="1023"/>
  </r>
  <r>
    <s v="54107"/>
    <x v="3"/>
    <n v="2706"/>
  </r>
  <r>
    <s v="44007"/>
    <x v="3"/>
    <n v="2725"/>
  </r>
  <r>
    <s v="39117"/>
    <x v="3"/>
    <n v="3345"/>
  </r>
  <r>
    <s v="47043"/>
    <x v="3"/>
    <n v="1890"/>
  </r>
  <r>
    <s v="47043"/>
    <x v="0"/>
    <n v="188384"/>
  </r>
  <r>
    <s v="39013"/>
    <x v="3"/>
    <n v="881"/>
  </r>
  <r>
    <s v="22117"/>
    <x v="0"/>
    <n v="111437"/>
  </r>
  <r>
    <s v="47083"/>
    <x v="3"/>
    <n v="774"/>
  </r>
  <r>
    <s v="47161"/>
    <x v="3"/>
    <n v="1594"/>
  </r>
  <r>
    <s v="27133"/>
    <x v="2"/>
    <n v="1341"/>
  </r>
  <r>
    <s v="27133"/>
    <x v="0"/>
    <n v="7272"/>
  </r>
  <r>
    <s v="37149"/>
    <x v="2"/>
    <n v="119039"/>
  </r>
  <r>
    <s v="49023"/>
    <x v="0"/>
    <n v="13403"/>
  </r>
  <r>
    <s v="49025"/>
    <x v="2"/>
    <n v="14223"/>
  </r>
  <r>
    <s v="46135"/>
    <x v="2"/>
    <n v="32647"/>
  </r>
  <r>
    <s v="22123"/>
    <x v="3"/>
    <n v="134"/>
  </r>
  <r>
    <s v="48361"/>
    <x v="2"/>
    <n v="24760"/>
  </r>
  <r>
    <s v="23011"/>
    <x v="2"/>
    <n v="74480"/>
  </r>
  <r>
    <s v="48403"/>
    <x v="2"/>
    <n v="13554"/>
  </r>
  <r>
    <s v="38029"/>
    <x v="2"/>
    <n v="76415"/>
  </r>
  <r>
    <s v="38029"/>
    <x v="3"/>
    <n v="1634"/>
  </r>
  <r>
    <s v="38029"/>
    <x v="4"/>
    <n v="7598"/>
  </r>
  <r>
    <s v="23003"/>
    <x v="0"/>
    <n v="39484"/>
  </r>
  <r>
    <s v="45081"/>
    <x v="2"/>
    <n v="121907"/>
  </r>
  <r>
    <s v="45037"/>
    <x v="1"/>
    <n v="15196"/>
  </r>
  <r>
    <s v="45081"/>
    <x v="1"/>
    <n v="4231"/>
  </r>
  <r>
    <s v="28137"/>
    <x v="2"/>
    <n v="76963"/>
  </r>
  <r>
    <s v="26097"/>
    <x v="2"/>
    <n v="20241"/>
  </r>
  <r>
    <s v="51083"/>
    <x v="3"/>
    <n v="787"/>
  </r>
  <r>
    <s v="38037"/>
    <x v="3"/>
    <n v="1065"/>
  </r>
  <r>
    <s v="38057"/>
    <x v="3"/>
    <n v="1565"/>
  </r>
  <r>
    <s v="38059"/>
    <x v="3"/>
    <n v="1105"/>
  </r>
  <r>
    <s v="29055"/>
    <x v="3"/>
    <n v="1360"/>
  </r>
  <r>
    <s v="29125"/>
    <x v="3"/>
    <n v="1300"/>
  </r>
  <r>
    <s v="29161"/>
    <x v="3"/>
    <n v="1300"/>
  </r>
  <r>
    <s v="42037"/>
    <x v="3"/>
    <n v="1328"/>
  </r>
  <r>
    <s v="42093"/>
    <x v="3"/>
    <n v="1013"/>
  </r>
  <r>
    <s v="42097"/>
    <x v="3"/>
    <n v="1168"/>
  </r>
  <r>
    <s v="27053"/>
    <x v="6"/>
    <n v="2765"/>
  </r>
  <r>
    <s v="29031"/>
    <x v="3"/>
    <n v="697"/>
  </r>
  <r>
    <s v="29201"/>
    <x v="3"/>
    <n v="831"/>
  </r>
  <r>
    <s v="49045"/>
    <x v="3"/>
    <n v="1656"/>
  </r>
  <r>
    <s v="55063"/>
    <x v="3"/>
    <n v="3170"/>
  </r>
  <r>
    <s v="54003"/>
    <x v="3"/>
    <n v="511"/>
  </r>
  <r>
    <s v="54065"/>
    <x v="3"/>
    <n v="511"/>
  </r>
  <r>
    <s v="55117"/>
    <x v="3"/>
    <n v="3225"/>
  </r>
  <r>
    <s v="46047"/>
    <x v="3"/>
    <n v="127"/>
  </r>
  <r>
    <s v="23007"/>
    <x v="1"/>
    <n v="17365"/>
  </r>
  <r>
    <s v="31177"/>
    <x v="3"/>
    <n v="1989"/>
  </r>
  <r>
    <s v="31177"/>
    <x v="1"/>
    <n v="60996"/>
  </r>
  <r>
    <s v="41007"/>
    <x v="3"/>
    <n v="870"/>
  </r>
  <r>
    <s v="41007"/>
    <x v="1"/>
    <n v="58997"/>
  </r>
  <r>
    <s v="41007"/>
    <x v="4"/>
    <n v="2138"/>
  </r>
  <r>
    <s v="55043"/>
    <x v="3"/>
    <n v="2170"/>
  </r>
  <r>
    <s v="47129"/>
    <x v="3"/>
    <n v="2268"/>
  </r>
  <r>
    <s v="47129"/>
    <x v="1"/>
    <n v="12612"/>
  </r>
  <r>
    <s v="23029"/>
    <x v="0"/>
    <n v="47329"/>
  </r>
  <r>
    <s v="23027"/>
    <x v="2"/>
    <n v="21779"/>
  </r>
  <r>
    <s v="23025"/>
    <x v="3"/>
    <n v="2526"/>
  </r>
  <r>
    <s v="23011"/>
    <x v="4"/>
    <n v="18454"/>
  </r>
  <r>
    <s v="23025"/>
    <x v="4"/>
    <n v="2176"/>
  </r>
  <r>
    <s v="23015"/>
    <x v="2"/>
    <n v="42972"/>
  </r>
  <r>
    <s v="54099"/>
    <x v="3"/>
    <n v="1675"/>
  </r>
  <r>
    <s v="49035"/>
    <x v="3"/>
    <n v="17278"/>
  </r>
  <r>
    <s v="23013"/>
    <x v="2"/>
    <n v="54765"/>
  </r>
  <r>
    <s v="23015"/>
    <x v="1"/>
    <n v="133646"/>
  </r>
  <r>
    <s v="36011"/>
    <x v="1"/>
    <n v="159231"/>
  </r>
  <r>
    <s v="36075"/>
    <x v="1"/>
    <n v="23729"/>
  </r>
  <r>
    <s v="23017"/>
    <x v="1"/>
    <n v="24727"/>
  </r>
  <r>
    <s v="53005"/>
    <x v="3"/>
    <n v="2898"/>
  </r>
  <r>
    <s v="39155"/>
    <x v="3"/>
    <n v="2549"/>
  </r>
  <r>
    <s v="42019"/>
    <x v="3"/>
    <n v="12129"/>
  </r>
  <r>
    <s v="47007"/>
    <x v="3"/>
    <n v="854"/>
  </r>
  <r>
    <s v="47121"/>
    <x v="3"/>
    <n v="854"/>
  </r>
  <r>
    <s v="47143"/>
    <x v="3"/>
    <n v="854"/>
  </r>
  <r>
    <s v="47143"/>
    <x v="2"/>
    <n v="11806"/>
  </r>
  <r>
    <s v="23021"/>
    <x v="2"/>
    <n v="10063"/>
  </r>
  <r>
    <s v="27017"/>
    <x v="3"/>
    <n v="2372"/>
  </r>
  <r>
    <s v="51167"/>
    <x v="3"/>
    <n v="1932"/>
  </r>
  <r>
    <s v="51167"/>
    <x v="2"/>
    <n v="4540"/>
  </r>
  <r>
    <s v="51167"/>
    <x v="0"/>
    <n v="27614"/>
  </r>
  <r>
    <s v="46083"/>
    <x v="3"/>
    <n v="3065"/>
  </r>
  <r>
    <s v="46125"/>
    <x v="3"/>
    <n v="1065"/>
  </r>
  <r>
    <s v="42011"/>
    <x v="3"/>
    <n v="2230"/>
  </r>
  <r>
    <s v="23019"/>
    <x v="3"/>
    <n v="1936"/>
  </r>
  <r>
    <s v="42033"/>
    <x v="3"/>
    <n v="1840"/>
  </r>
  <r>
    <s v="55135"/>
    <x v="3"/>
    <n v="4462"/>
  </r>
  <r>
    <s v="55135"/>
    <x v="2"/>
    <n v="28816"/>
  </r>
  <r>
    <s v="39053"/>
    <x v="3"/>
    <n v="1655"/>
  </r>
  <r>
    <s v="39053"/>
    <x v="0"/>
    <n v="27812"/>
  </r>
  <r>
    <s v="39053"/>
    <x v="2"/>
    <n v="30949"/>
  </r>
  <r>
    <s v="39081"/>
    <x v="3"/>
    <n v="1807"/>
  </r>
  <r>
    <s v="53037"/>
    <x v="2"/>
    <n v="77780"/>
  </r>
  <r>
    <s v="53037"/>
    <x v="1"/>
    <n v="61626"/>
  </r>
  <r>
    <s v="48161"/>
    <x v="2"/>
    <n v="22009"/>
  </r>
  <r>
    <s v="37099"/>
    <x v="2"/>
    <n v="135483"/>
  </r>
  <r>
    <s v="37113"/>
    <x v="2"/>
    <n v="86342"/>
  </r>
  <r>
    <s v="37099"/>
    <x v="0"/>
    <n v="601364"/>
  </r>
  <r>
    <s v="37099"/>
    <x v="4"/>
    <n v="1950"/>
  </r>
  <r>
    <s v="37113"/>
    <x v="4"/>
    <n v="9410"/>
  </r>
  <r>
    <s v="51173"/>
    <x v="2"/>
    <n v="26286"/>
  </r>
  <r>
    <s v="28069"/>
    <x v="2"/>
    <n v="156431"/>
  </r>
  <r>
    <s v="48287"/>
    <x v="2"/>
    <n v="86377"/>
  </r>
  <r>
    <s v="47107"/>
    <x v="2"/>
    <n v="34970"/>
  </r>
  <r>
    <s v="47107"/>
    <x v="3"/>
    <n v="2000"/>
  </r>
  <r>
    <s v="47123"/>
    <x v="3"/>
    <n v="3000"/>
  </r>
  <r>
    <s v="46099"/>
    <x v="5"/>
    <n v="11291"/>
  </r>
  <r>
    <s v="55035"/>
    <x v="3"/>
    <n v="991"/>
  </r>
  <r>
    <s v="26045"/>
    <x v="3"/>
    <n v="1733"/>
  </r>
  <r>
    <s v="38099"/>
    <x v="2"/>
    <n v="14813"/>
  </r>
  <r>
    <s v="42107"/>
    <x v="3"/>
    <n v="2863"/>
  </r>
  <r>
    <s v="39119"/>
    <x v="3"/>
    <n v="1774"/>
  </r>
  <r>
    <s v="39089"/>
    <x v="4"/>
    <n v="27935"/>
  </r>
  <r>
    <s v="26087"/>
    <x v="3"/>
    <n v="1472"/>
  </r>
  <r>
    <s v="42005"/>
    <x v="3"/>
    <n v="4083"/>
  </r>
  <r>
    <s v="39003"/>
    <x v="3"/>
    <n v="1818"/>
  </r>
  <r>
    <s v="39011"/>
    <x v="3"/>
    <n v="986"/>
  </r>
  <r>
    <s v="39091"/>
    <x v="3"/>
    <n v="884"/>
  </r>
  <r>
    <s v="39149"/>
    <x v="3"/>
    <n v="884"/>
  </r>
  <r>
    <s v="55001"/>
    <x v="3"/>
    <n v="1115"/>
  </r>
  <r>
    <s v="55137"/>
    <x v="3"/>
    <n v="2651"/>
  </r>
  <r>
    <s v="29037"/>
    <x v="3"/>
    <n v="5283"/>
  </r>
  <r>
    <s v="41071"/>
    <x v="3"/>
    <n v="895"/>
  </r>
  <r>
    <s v="42079"/>
    <x v="3"/>
    <n v="5432"/>
  </r>
  <r>
    <s v="55023"/>
    <x v="3"/>
    <n v="1362"/>
  </r>
  <r>
    <s v="55123"/>
    <x v="3"/>
    <n v="1542"/>
  </r>
  <r>
    <s v="55023"/>
    <x v="1"/>
    <n v="31244"/>
  </r>
  <r>
    <s v="55123"/>
    <x v="1"/>
    <n v="33536"/>
  </r>
  <r>
    <s v="41043"/>
    <x v="3"/>
    <n v="2437"/>
  </r>
  <r>
    <s v="40143"/>
    <x v="3"/>
    <n v="3807"/>
  </r>
  <r>
    <s v="45007"/>
    <x v="3"/>
    <n v="789"/>
  </r>
  <r>
    <s v="29133"/>
    <x v="3"/>
    <n v="591"/>
  </r>
  <r>
    <s v="29143"/>
    <x v="3"/>
    <n v="943"/>
  </r>
  <r>
    <s v="29207"/>
    <x v="3"/>
    <n v="591"/>
  </r>
  <r>
    <s v="29133"/>
    <x v="2"/>
    <n v="100981"/>
  </r>
  <r>
    <s v="29143"/>
    <x v="2"/>
    <n v="95775"/>
  </r>
  <r>
    <s v="29201"/>
    <x v="2"/>
    <n v="103822"/>
  </r>
  <r>
    <s v="29207"/>
    <x v="2"/>
    <n v="102937"/>
  </r>
  <r>
    <s v="42065"/>
    <x v="3"/>
    <n v="792"/>
  </r>
  <r>
    <s v="24017"/>
    <x v="3"/>
    <n v="17590"/>
  </r>
  <r>
    <s v="51033"/>
    <x v="3"/>
    <n v="2293"/>
  </r>
  <r>
    <s v="24019"/>
    <x v="0"/>
    <n v="40002"/>
  </r>
  <r>
    <s v="24019"/>
    <x v="4"/>
    <n v="1950"/>
  </r>
  <r>
    <s v="27065"/>
    <x v="3"/>
    <n v="1560"/>
  </r>
  <r>
    <s v="27095"/>
    <x v="3"/>
    <n v="2175"/>
  </r>
  <r>
    <s v="27097"/>
    <x v="3"/>
    <n v="1419"/>
  </r>
  <r>
    <s v="27065"/>
    <x v="2"/>
    <n v="10002"/>
  </r>
  <r>
    <s v="27095"/>
    <x v="2"/>
    <n v="11099"/>
  </r>
  <r>
    <s v="41063"/>
    <x v="3"/>
    <n v="498"/>
  </r>
  <r>
    <s v="36077"/>
    <x v="3"/>
    <n v="3050"/>
  </r>
  <r>
    <s v="36077"/>
    <x v="1"/>
    <n v="74028"/>
  </r>
  <r>
    <s v="27005"/>
    <x v="3"/>
    <n v="1065"/>
  </r>
  <r>
    <s v="41001"/>
    <x v="3"/>
    <n v="859"/>
  </r>
  <r>
    <s v="55031"/>
    <x v="3"/>
    <n v="1868"/>
  </r>
  <r>
    <s v="55127"/>
    <x v="3"/>
    <n v="3070"/>
  </r>
  <r>
    <s v="55127"/>
    <x v="4"/>
    <n v="25624"/>
  </r>
  <r>
    <s v="55135"/>
    <x v="1"/>
    <n v="24369"/>
  </r>
  <r>
    <s v="55137"/>
    <x v="1"/>
    <n v="34463"/>
  </r>
  <r>
    <s v="48457"/>
    <x v="2"/>
    <n v="29329"/>
  </r>
  <r>
    <s v="39043"/>
    <x v="3"/>
    <n v="3967"/>
  </r>
  <r>
    <s v="39143"/>
    <x v="3"/>
    <n v="7244"/>
  </r>
  <r>
    <s v="55045"/>
    <x v="3"/>
    <n v="954"/>
  </r>
  <r>
    <s v="55105"/>
    <x v="3"/>
    <n v="2534"/>
  </r>
  <r>
    <s v="31045"/>
    <x v="3"/>
    <n v="1740"/>
  </r>
  <r>
    <s v="31165"/>
    <x v="3"/>
    <n v="1840"/>
  </r>
  <r>
    <s v="31045"/>
    <x v="0"/>
    <n v="47500"/>
  </r>
  <r>
    <s v="54085"/>
    <x v="3"/>
    <n v="913"/>
  </r>
  <r>
    <s v="28047"/>
    <x v="3"/>
    <n v="759"/>
  </r>
  <r>
    <s v="37059"/>
    <x v="3"/>
    <n v="811"/>
  </r>
  <r>
    <s v="29203"/>
    <x v="2"/>
    <n v="16388"/>
  </r>
  <r>
    <s v="29203"/>
    <x v="1"/>
    <n v="3529"/>
  </r>
  <r>
    <s v="29215"/>
    <x v="1"/>
    <n v="10577"/>
  </r>
  <r>
    <s v="48037"/>
    <x v="2"/>
    <n v="153794"/>
  </r>
  <r>
    <s v="48037"/>
    <x v="0"/>
    <n v="230926"/>
  </r>
  <r>
    <s v="24039"/>
    <x v="2"/>
    <n v="9877"/>
  </r>
  <r>
    <s v="27143"/>
    <x v="2"/>
    <n v="22585"/>
  </r>
  <r>
    <s v="42083"/>
    <x v="2"/>
    <n v="27612"/>
  </r>
  <r>
    <s v="42031"/>
    <x v="2"/>
    <n v="29867"/>
  </r>
  <r>
    <s v="36025"/>
    <x v="3"/>
    <n v="2582"/>
  </r>
  <r>
    <s v="36111"/>
    <x v="3"/>
    <n v="7744"/>
  </r>
  <r>
    <s v="39115"/>
    <x v="3"/>
    <n v="976"/>
  </r>
  <r>
    <s v="36013"/>
    <x v="3"/>
    <n v="5341"/>
  </r>
  <r>
    <s v="42111"/>
    <x v="3"/>
    <n v="1712"/>
  </r>
  <r>
    <s v="42111"/>
    <x v="2"/>
    <n v="86343"/>
  </r>
  <r>
    <s v="27019"/>
    <x v="3"/>
    <n v="2010"/>
  </r>
  <r>
    <s v="39123"/>
    <x v="3"/>
    <n v="2121"/>
  </r>
  <r>
    <s v="29177"/>
    <x v="3"/>
    <n v="2036"/>
  </r>
  <r>
    <s v="38015"/>
    <x v="1"/>
    <n v="57800"/>
  </r>
  <r>
    <s v="39063"/>
    <x v="3"/>
    <n v="1850"/>
  </r>
  <r>
    <s v="39069"/>
    <x v="3"/>
    <n v="1495"/>
  </r>
  <r>
    <s v="39137"/>
    <x v="3"/>
    <n v="2327"/>
  </r>
  <r>
    <s v="27079"/>
    <x v="3"/>
    <n v="1562"/>
  </r>
  <r>
    <s v="27131"/>
    <x v="3"/>
    <n v="2232"/>
  </r>
  <r>
    <s v="72031"/>
    <x v="3"/>
    <n v="521"/>
  </r>
  <r>
    <s v="29101"/>
    <x v="3"/>
    <n v="2355"/>
  </r>
  <r>
    <s v="28129"/>
    <x v="3"/>
    <n v="1739"/>
  </r>
  <r>
    <s v="29186"/>
    <x v="3"/>
    <n v="4016"/>
  </r>
  <r>
    <s v="25007"/>
    <x v="0"/>
    <n v="420384"/>
  </r>
  <r>
    <s v="25007"/>
    <x v="1"/>
    <n v="155919"/>
  </r>
  <r>
    <s v="29123"/>
    <x v="3"/>
    <n v="1300"/>
  </r>
  <r>
    <s v="29187"/>
    <x v="3"/>
    <n v="4633"/>
  </r>
  <r>
    <s v="29123"/>
    <x v="4"/>
    <n v="3615"/>
  </r>
  <r>
    <s v="29186"/>
    <x v="4"/>
    <n v="6668"/>
  </r>
  <r>
    <s v="29187"/>
    <x v="4"/>
    <n v="8138"/>
  </r>
  <r>
    <s v="29123"/>
    <x v="2"/>
    <n v="14175"/>
  </r>
  <r>
    <s v="29186"/>
    <x v="2"/>
    <n v="29608"/>
  </r>
  <r>
    <s v="29187"/>
    <x v="2"/>
    <n v="34523"/>
  </r>
  <r>
    <s v="29123"/>
    <x v="0"/>
    <n v="77521"/>
  </r>
  <r>
    <s v="29186"/>
    <x v="0"/>
    <n v="111255"/>
  </r>
  <r>
    <s v="29187"/>
    <x v="0"/>
    <n v="119214"/>
  </r>
  <r>
    <s v="29013"/>
    <x v="3"/>
    <n v="2342"/>
  </r>
  <r>
    <s v="26003"/>
    <x v="3"/>
    <n v="781"/>
  </r>
  <r>
    <s v="40113"/>
    <x v="3"/>
    <n v="1240"/>
  </r>
  <r>
    <s v="55013"/>
    <x v="2"/>
    <n v="53879"/>
  </r>
  <r>
    <s v="55095"/>
    <x v="2"/>
    <n v="51463"/>
  </r>
  <r>
    <s v="55013"/>
    <x v="1"/>
    <n v="21076"/>
  </r>
  <r>
    <s v="30031"/>
    <x v="3"/>
    <n v="500"/>
  </r>
  <r>
    <s v="30057"/>
    <x v="3"/>
    <n v="500"/>
  </r>
  <r>
    <s v="27077"/>
    <x v="2"/>
    <n v="1947"/>
  </r>
  <r>
    <s v="27135"/>
    <x v="2"/>
    <n v="24665"/>
  </r>
  <r>
    <s v="25015"/>
    <x v="4"/>
    <n v="10241"/>
  </r>
  <r>
    <s v="36009"/>
    <x v="1"/>
    <n v="33815"/>
  </r>
  <r>
    <s v="26139"/>
    <x v="4"/>
    <n v="39688"/>
  </r>
  <r>
    <s v="40135"/>
    <x v="2"/>
    <n v="31050"/>
  </r>
  <r>
    <s v="40135"/>
    <x v="0"/>
    <n v="42770"/>
  </r>
  <r>
    <s v="31111"/>
    <x v="2"/>
    <n v="36302"/>
  </r>
  <r>
    <s v="54027"/>
    <x v="2"/>
    <n v="30079"/>
  </r>
  <r>
    <s v="48145"/>
    <x v="2"/>
    <n v="30215"/>
  </r>
  <r>
    <s v="26117"/>
    <x v="2"/>
    <n v="45533"/>
  </r>
  <r>
    <s v="26117"/>
    <x v="1"/>
    <n v="14008"/>
  </r>
  <r>
    <s v="26135"/>
    <x v="1"/>
    <n v="19550"/>
  </r>
  <r>
    <s v="25019"/>
    <x v="0"/>
    <n v="614183"/>
  </r>
  <r>
    <s v="25019"/>
    <x v="1"/>
    <n v="256678"/>
  </r>
  <r>
    <s v="27055"/>
    <x v="2"/>
    <n v="8782"/>
  </r>
  <r>
    <s v="27055"/>
    <x v="0"/>
    <n v="44587"/>
  </r>
  <r>
    <s v="27169"/>
    <x v="0"/>
    <n v="67467"/>
  </r>
  <r>
    <s v="37145"/>
    <x v="2"/>
    <n v="34359"/>
  </r>
  <r>
    <s v="37181"/>
    <x v="2"/>
    <n v="24769"/>
  </r>
  <r>
    <s v="40133"/>
    <x v="0"/>
    <n v="65443"/>
  </r>
  <r>
    <s v="29001"/>
    <x v="2"/>
    <n v="7047"/>
  </r>
  <r>
    <s v="28061"/>
    <x v="2"/>
    <n v="26151"/>
  </r>
  <r>
    <s v="28061"/>
    <x v="4"/>
    <n v="1220"/>
  </r>
  <r>
    <s v="37009"/>
    <x v="2"/>
    <n v="24320"/>
  </r>
  <r>
    <s v="37193"/>
    <x v="2"/>
    <n v="84631"/>
  </r>
  <r>
    <s v="37063"/>
    <x v="5"/>
    <n v="8276"/>
  </r>
  <r>
    <s v="37135"/>
    <x v="5"/>
    <n v="8276"/>
  </r>
  <r>
    <s v="26157"/>
    <x v="2"/>
    <n v="48024"/>
  </r>
  <r>
    <s v="45027"/>
    <x v="2"/>
    <n v="47826"/>
  </r>
  <r>
    <s v="39009"/>
    <x v="2"/>
    <n v="41584"/>
  </r>
  <r>
    <s v="39009"/>
    <x v="1"/>
    <n v="91513"/>
  </r>
  <r>
    <s v="39009"/>
    <x v="4"/>
    <n v="5324"/>
  </r>
  <r>
    <s v="49013"/>
    <x v="2"/>
    <n v="142939"/>
  </r>
  <r>
    <s v="49047"/>
    <x v="2"/>
    <n v="117138"/>
  </r>
  <r>
    <s v="48479"/>
    <x v="1"/>
    <n v="194812"/>
  </r>
  <r>
    <s v="29069"/>
    <x v="2"/>
    <n v="30811"/>
  </r>
  <r>
    <s v="54053"/>
    <x v="2"/>
    <n v="6856"/>
  </r>
  <r>
    <s v="48077"/>
    <x v="2"/>
    <n v="26101"/>
  </r>
  <r>
    <s v="48455"/>
    <x v="2"/>
    <n v="50624"/>
  </r>
  <r>
    <s v="48455"/>
    <x v="1"/>
    <n v="18448"/>
  </r>
  <r>
    <s v="48455"/>
    <x v="0"/>
    <n v="78014"/>
  </r>
  <r>
    <s v="26001"/>
    <x v="2"/>
    <n v="110624"/>
  </r>
  <r>
    <s v="55113"/>
    <x v="2"/>
    <n v="17120"/>
  </r>
  <r>
    <s v="55129"/>
    <x v="2"/>
    <n v="93523"/>
  </r>
  <r>
    <s v="47135"/>
    <x v="2"/>
    <n v="4592"/>
  </r>
  <r>
    <s v="47081"/>
    <x v="0"/>
    <n v="69304"/>
  </r>
  <r>
    <s v="47101"/>
    <x v="0"/>
    <n v="24357"/>
  </r>
  <r>
    <s v="47135"/>
    <x v="0"/>
    <n v="18692"/>
  </r>
  <r>
    <s v="27119"/>
    <x v="2"/>
    <n v="26784"/>
  </r>
  <r>
    <s v="27125"/>
    <x v="2"/>
    <n v="10557"/>
  </r>
  <r>
    <s v="27119"/>
    <x v="0"/>
    <n v="488294"/>
  </r>
  <r>
    <s v="27125"/>
    <x v="0"/>
    <n v="122507"/>
  </r>
  <r>
    <s v="26079"/>
    <x v="2"/>
    <n v="21480"/>
  </r>
  <r>
    <s v="26009"/>
    <x v="0"/>
    <n v="217765"/>
  </r>
  <r>
    <s v="47053"/>
    <x v="2"/>
    <n v="41009"/>
  </r>
  <r>
    <s v="26009"/>
    <x v="1"/>
    <n v="63005"/>
  </r>
  <r>
    <s v="26055"/>
    <x v="1"/>
    <n v="272597"/>
  </r>
  <r>
    <s v="26079"/>
    <x v="1"/>
    <n v="26681"/>
  </r>
  <r>
    <s v="26011"/>
    <x v="2"/>
    <n v="7929"/>
  </r>
  <r>
    <s v="28053"/>
    <x v="2"/>
    <n v="67563"/>
  </r>
  <r>
    <s v="28163"/>
    <x v="2"/>
    <n v="73883"/>
  </r>
  <r>
    <s v="53071"/>
    <x v="2"/>
    <n v="80369"/>
  </r>
  <r>
    <s v="53071"/>
    <x v="1"/>
    <n v="42396"/>
  </r>
  <r>
    <s v="26013"/>
    <x v="0"/>
    <n v="9043"/>
  </r>
  <r>
    <s v="26057"/>
    <x v="0"/>
    <n v="102486"/>
  </r>
  <r>
    <s v="26019"/>
    <x v="2"/>
    <n v="54467"/>
  </r>
  <r>
    <s v="48215"/>
    <x v="1"/>
    <n v="787040"/>
  </r>
  <r>
    <s v="26023"/>
    <x v="2"/>
    <n v="28293"/>
  </r>
  <r>
    <s v="47155"/>
    <x v="1"/>
    <n v="71356"/>
  </r>
  <r>
    <s v="48081"/>
    <x v="0"/>
    <n v="58438"/>
  </r>
  <r>
    <s v="48451"/>
    <x v="0"/>
    <n v="782783"/>
  </r>
  <r>
    <s v="26031"/>
    <x v="0"/>
    <n v="306195"/>
  </r>
  <r>
    <s v="37153"/>
    <x v="0"/>
    <n v="86945"/>
  </r>
  <r>
    <s v="37165"/>
    <x v="0"/>
    <n v="23263"/>
  </r>
  <r>
    <s v="36033"/>
    <x v="1"/>
    <n v="28250"/>
  </r>
  <r>
    <s v="55057"/>
    <x v="2"/>
    <n v="44874"/>
  </r>
  <r>
    <s v="26073"/>
    <x v="2"/>
    <n v="72490"/>
  </r>
  <r>
    <s v="26039"/>
    <x v="0"/>
    <n v="77472"/>
  </r>
  <r>
    <s v="26079"/>
    <x v="0"/>
    <n v="82209"/>
  </r>
  <r>
    <s v="26135"/>
    <x v="0"/>
    <n v="21733"/>
  </r>
  <r>
    <s v="26137"/>
    <x v="0"/>
    <n v="34554"/>
  </r>
  <r>
    <s v="26041"/>
    <x v="1"/>
    <n v="9732"/>
  </r>
  <r>
    <s v="26041"/>
    <x v="2"/>
    <n v="38409"/>
  </r>
  <r>
    <s v="26109"/>
    <x v="2"/>
    <n v="14602"/>
  </r>
  <r>
    <s v="48255"/>
    <x v="2"/>
    <n v="45659"/>
  </r>
  <r>
    <s v="26153"/>
    <x v="2"/>
    <n v="12075"/>
  </r>
  <r>
    <s v="53015"/>
    <x v="1"/>
    <n v="96631"/>
  </r>
  <r>
    <s v="26043"/>
    <x v="2"/>
    <n v="14820"/>
  </r>
  <r>
    <s v="26071"/>
    <x v="2"/>
    <n v="5387"/>
  </r>
  <r>
    <s v="39003"/>
    <x v="2"/>
    <n v="136888"/>
  </r>
  <r>
    <s v="39137"/>
    <x v="2"/>
    <n v="93562"/>
  </r>
  <r>
    <s v="47077"/>
    <x v="2"/>
    <n v="28146"/>
  </r>
  <r>
    <s v="47077"/>
    <x v="4"/>
    <n v="1708"/>
  </r>
  <r>
    <s v="47013"/>
    <x v="2"/>
    <n v="18270"/>
  </r>
  <r>
    <s v="47131"/>
    <x v="2"/>
    <n v="21668"/>
  </r>
  <r>
    <s v="47045"/>
    <x v="1"/>
    <n v="5509"/>
  </r>
  <r>
    <s v="48059"/>
    <x v="2"/>
    <n v="81123"/>
  </r>
  <r>
    <s v="48417"/>
    <x v="2"/>
    <n v="31341"/>
  </r>
  <r>
    <s v="48059"/>
    <x v="1"/>
    <n v="4386"/>
  </r>
  <r>
    <s v="48253"/>
    <x v="1"/>
    <n v="3821"/>
  </r>
  <r>
    <s v="48417"/>
    <x v="1"/>
    <n v="2796"/>
  </r>
  <r>
    <s v="49041"/>
    <x v="2"/>
    <n v="14695"/>
  </r>
  <r>
    <s v="26073"/>
    <x v="0"/>
    <n v="173971"/>
  </r>
  <r>
    <s v="26117"/>
    <x v="0"/>
    <n v="65714"/>
  </r>
  <r>
    <s v="45081"/>
    <x v="0"/>
    <n v="112397"/>
  </r>
  <r>
    <s v="53021"/>
    <x v="2"/>
    <n v="71729"/>
  </r>
  <r>
    <s v="53021"/>
    <x v="0"/>
    <n v="109621"/>
  </r>
  <r>
    <s v="48199"/>
    <x v="2"/>
    <n v="39909"/>
  </r>
  <r>
    <s v="38021"/>
    <x v="2"/>
    <n v="12838"/>
  </r>
  <r>
    <s v="41059"/>
    <x v="2"/>
    <n v="87206"/>
  </r>
  <r>
    <s v="47139"/>
    <x v="2"/>
    <n v="13750"/>
  </r>
  <r>
    <s v="40093"/>
    <x v="2"/>
    <n v="6785"/>
  </r>
  <r>
    <s v="42047"/>
    <x v="2"/>
    <n v="17695"/>
  </r>
  <r>
    <s v="42065"/>
    <x v="2"/>
    <n v="37511"/>
  </r>
  <r>
    <s v="55067"/>
    <x v="2"/>
    <n v="24287"/>
  </r>
  <r>
    <s v="55073"/>
    <x v="4"/>
    <n v="38446"/>
  </r>
  <r>
    <s v="48313"/>
    <x v="2"/>
    <n v="12973"/>
  </r>
  <r>
    <s v="51011"/>
    <x v="2"/>
    <n v="23308"/>
  </r>
  <r>
    <s v="53029"/>
    <x v="0"/>
    <n v="684852"/>
  </r>
  <r>
    <s v="26075"/>
    <x v="1"/>
    <n v="104556"/>
  </r>
  <r>
    <s v="28045"/>
    <x v="4"/>
    <n v="6484"/>
  </r>
  <r>
    <s v="36089"/>
    <x v="2"/>
    <n v="41993"/>
  </r>
  <r>
    <s v="26149"/>
    <x v="3"/>
    <n v="1771"/>
  </r>
  <r>
    <s v="41063"/>
    <x v="2"/>
    <n v="5977"/>
  </r>
  <r>
    <s v="53003"/>
    <x v="1"/>
    <n v="252890"/>
  </r>
  <r>
    <s v="53023"/>
    <x v="1"/>
    <n v="262015"/>
  </r>
  <r>
    <s v="53003"/>
    <x v="4"/>
    <n v="1418"/>
  </r>
  <r>
    <s v="53023"/>
    <x v="4"/>
    <n v="1418"/>
  </r>
  <r>
    <s v="53003"/>
    <x v="2"/>
    <n v="32369"/>
  </r>
  <r>
    <s v="53023"/>
    <x v="2"/>
    <n v="30142"/>
  </r>
  <r>
    <s v="53003"/>
    <x v="0"/>
    <n v="314627"/>
  </r>
  <r>
    <s v="53023"/>
    <x v="0"/>
    <n v="319344"/>
  </r>
  <r>
    <s v="30085"/>
    <x v="1"/>
    <n v="3784"/>
  </r>
  <r>
    <s v="30091"/>
    <x v="1"/>
    <n v="7146"/>
  </r>
  <r>
    <s v="27061"/>
    <x v="2"/>
    <n v="28397"/>
  </r>
  <r>
    <s v="26089"/>
    <x v="0"/>
    <n v="632300"/>
  </r>
  <r>
    <s v="49033"/>
    <x v="2"/>
    <n v="3153"/>
  </r>
  <r>
    <s v="26115"/>
    <x v="4"/>
    <n v="61693"/>
  </r>
  <r>
    <s v="36033"/>
    <x v="2"/>
    <n v="28499"/>
  </r>
  <r>
    <s v="30007"/>
    <x v="2"/>
    <n v="23284"/>
  </r>
  <r>
    <s v="30007"/>
    <x v="1"/>
    <n v="19805"/>
  </r>
  <r>
    <s v="27033"/>
    <x v="2"/>
    <n v="11228"/>
  </r>
  <r>
    <s v="27165"/>
    <x v="2"/>
    <n v="8674"/>
  </r>
  <r>
    <s v="26101"/>
    <x v="1"/>
    <n v="10059"/>
  </r>
  <r>
    <s v="26165"/>
    <x v="1"/>
    <n v="13058"/>
  </r>
  <r>
    <s v="26107"/>
    <x v="2"/>
    <n v="41161"/>
  </r>
  <r>
    <s v="39123"/>
    <x v="2"/>
    <n v="108050"/>
  </r>
  <r>
    <s v="55049"/>
    <x v="2"/>
    <n v="80893"/>
  </r>
  <r>
    <s v="40075"/>
    <x v="2"/>
    <n v="60791"/>
  </r>
  <r>
    <s v="37001"/>
    <x v="1"/>
    <n v="35279"/>
  </r>
  <r>
    <s v="37033"/>
    <x v="1"/>
    <n v="24853"/>
  </r>
  <r>
    <s v="48061"/>
    <x v="1"/>
    <n v="293152"/>
  </r>
  <r>
    <s v="48061"/>
    <x v="9"/>
    <n v="1623"/>
  </r>
  <r>
    <s v="48067"/>
    <x v="0"/>
    <n v="102312"/>
  </r>
  <r>
    <s v="48343"/>
    <x v="0"/>
    <n v="65652"/>
  </r>
  <r>
    <s v="56009"/>
    <x v="2"/>
    <n v="20074"/>
  </r>
  <r>
    <s v="26129"/>
    <x v="0"/>
    <n v="24490"/>
  </r>
  <r>
    <s v="51181"/>
    <x v="2"/>
    <n v="16164"/>
  </r>
  <r>
    <s v="40053"/>
    <x v="2"/>
    <n v="97476"/>
  </r>
  <r>
    <s v="40053"/>
    <x v="0"/>
    <n v="58279"/>
  </r>
  <r>
    <s v="26143"/>
    <x v="1"/>
    <n v="16080"/>
  </r>
  <r>
    <s v="27001"/>
    <x v="2"/>
    <n v="13829"/>
  </r>
  <r>
    <s v="51125"/>
    <x v="2"/>
    <n v="37921"/>
  </r>
  <r>
    <s v="37083"/>
    <x v="2"/>
    <n v="27676"/>
  </r>
  <r>
    <s v="37117"/>
    <x v="2"/>
    <n v="16566"/>
  </r>
  <r>
    <s v="40131"/>
    <x v="2"/>
    <n v="75474"/>
  </r>
  <r>
    <s v="26157"/>
    <x v="1"/>
    <n v="35164"/>
  </r>
  <r>
    <s v="40067"/>
    <x v="2"/>
    <n v="1473"/>
  </r>
  <r>
    <s v="55137"/>
    <x v="4"/>
    <n v="4918"/>
  </r>
  <r>
    <s v="55139"/>
    <x v="4"/>
    <n v="12872"/>
  </r>
  <r>
    <s v="47181"/>
    <x v="2"/>
    <n v="21689"/>
  </r>
  <r>
    <s v="47055"/>
    <x v="1"/>
    <n v="4836"/>
  </r>
  <r>
    <s v="47099"/>
    <x v="1"/>
    <n v="2874"/>
  </r>
  <r>
    <s v="47181"/>
    <x v="1"/>
    <n v="5477"/>
  </r>
  <r>
    <s v="37171"/>
    <x v="2"/>
    <n v="68806"/>
  </r>
  <r>
    <s v="53013"/>
    <x v="2"/>
    <n v="9046"/>
  </r>
  <r>
    <s v="51001"/>
    <x v="2"/>
    <n v="18560"/>
  </r>
  <r>
    <s v="42087"/>
    <x v="2"/>
    <n v="22969"/>
  </r>
  <r>
    <s v="56005"/>
    <x v="0"/>
    <n v="69412"/>
  </r>
  <r>
    <s v="37043"/>
    <x v="2"/>
    <n v="74267"/>
  </r>
  <r>
    <s v="37043"/>
    <x v="4"/>
    <n v="9204"/>
  </r>
  <r>
    <s v="26163"/>
    <x v="9"/>
    <n v="5663"/>
  </r>
  <r>
    <s v="27021"/>
    <x v="2"/>
    <n v="71632"/>
  </r>
  <r>
    <s v="39071"/>
    <x v="2"/>
    <n v="83537"/>
  </r>
  <r>
    <s v="40001"/>
    <x v="2"/>
    <n v="9650"/>
  </r>
  <r>
    <s v="27001"/>
    <x v="4"/>
    <n v="1821"/>
  </r>
  <r>
    <s v="27065"/>
    <x v="4"/>
    <n v="3767"/>
  </r>
  <r>
    <s v="27115"/>
    <x v="4"/>
    <n v="4778"/>
  </r>
  <r>
    <s v="31015"/>
    <x v="2"/>
    <n v="1033"/>
  </r>
  <r>
    <s v="31089"/>
    <x v="2"/>
    <n v="5460"/>
  </r>
  <r>
    <s v="39143"/>
    <x v="2"/>
    <n v="51481"/>
  </r>
  <r>
    <s v="27027"/>
    <x v="2"/>
    <n v="33667"/>
  </r>
  <r>
    <s v="27107"/>
    <x v="2"/>
    <n v="5115"/>
  </r>
  <r>
    <s v="27029"/>
    <x v="2"/>
    <n v="21268"/>
  </r>
  <r>
    <s v="27159"/>
    <x v="2"/>
    <n v="21275"/>
  </r>
  <r>
    <s v="27029"/>
    <x v="0"/>
    <n v="26332"/>
  </r>
  <r>
    <s v="27141"/>
    <x v="1"/>
    <n v="234112"/>
  </r>
  <r>
    <s v="27095"/>
    <x v="0"/>
    <n v="42411"/>
  </r>
  <r>
    <s v="27011"/>
    <x v="2"/>
    <n v="3364"/>
  </r>
  <r>
    <s v="27073"/>
    <x v="2"/>
    <n v="11930"/>
  </r>
  <r>
    <s v="55019"/>
    <x v="0"/>
    <n v="88458"/>
  </r>
  <r>
    <s v="42051"/>
    <x v="4"/>
    <n v="6847"/>
  </r>
  <r>
    <s v="27015"/>
    <x v="2"/>
    <n v="95580"/>
  </r>
  <r>
    <s v="27015"/>
    <x v="1"/>
    <n v="12033"/>
  </r>
  <r>
    <s v="27017"/>
    <x v="1"/>
    <n v="8765"/>
  </r>
  <r>
    <s v="27115"/>
    <x v="1"/>
    <n v="8710"/>
  </r>
  <r>
    <s v="27153"/>
    <x v="2"/>
    <n v="23324"/>
  </r>
  <r>
    <s v="54085"/>
    <x v="2"/>
    <n v="8228"/>
  </r>
  <r>
    <s v="54095"/>
    <x v="2"/>
    <n v="15988"/>
  </r>
  <r>
    <s v="27021"/>
    <x v="4"/>
    <n v="6920"/>
  </r>
  <r>
    <s v="27035"/>
    <x v="4"/>
    <n v="6832"/>
  </r>
  <r>
    <s v="27021"/>
    <x v="0"/>
    <n v="136215"/>
  </r>
  <r>
    <s v="27153"/>
    <x v="0"/>
    <n v="30464"/>
  </r>
  <r>
    <s v="27035"/>
    <x v="0"/>
    <n v="150891"/>
  </r>
  <r>
    <s v="27167"/>
    <x v="2"/>
    <n v="39815"/>
  </r>
  <r>
    <s v="27027"/>
    <x v="4"/>
    <n v="8161"/>
  </r>
  <r>
    <s v="50009"/>
    <x v="2"/>
    <n v="2334"/>
  </r>
  <r>
    <s v="50019"/>
    <x v="2"/>
    <n v="12674"/>
  </r>
  <r>
    <s v="27031"/>
    <x v="2"/>
    <n v="4298"/>
  </r>
  <r>
    <s v="48221"/>
    <x v="1"/>
    <n v="53254"/>
  </r>
  <r>
    <s v="31003"/>
    <x v="2"/>
    <n v="3003"/>
  </r>
  <r>
    <s v="31011"/>
    <x v="2"/>
    <n v="10850"/>
  </r>
  <r>
    <s v="31183"/>
    <x v="2"/>
    <n v="1579"/>
  </r>
  <r>
    <s v="38063"/>
    <x v="2"/>
    <n v="1115"/>
  </r>
  <r>
    <s v="38071"/>
    <x v="2"/>
    <n v="20091"/>
  </r>
  <r>
    <s v="38063"/>
    <x v="0"/>
    <n v="1727"/>
  </r>
  <r>
    <s v="38071"/>
    <x v="0"/>
    <n v="12986"/>
  </r>
  <r>
    <s v="27037"/>
    <x v="6"/>
    <n v="450"/>
  </r>
  <r>
    <s v="27039"/>
    <x v="4"/>
    <n v="2203"/>
  </r>
  <r>
    <s v="27099"/>
    <x v="4"/>
    <n v="6955"/>
  </r>
  <r>
    <s v="27041"/>
    <x v="4"/>
    <n v="3954"/>
  </r>
  <r>
    <s v="42111"/>
    <x v="1"/>
    <n v="31335"/>
  </r>
  <r>
    <s v="42111"/>
    <x v="0"/>
    <n v="246503"/>
  </r>
  <r>
    <s v="27045"/>
    <x v="2"/>
    <n v="12708"/>
  </r>
  <r>
    <s v="27045"/>
    <x v="1"/>
    <n v="10753"/>
  </r>
  <r>
    <s v="27045"/>
    <x v="0"/>
    <n v="47810"/>
  </r>
  <r>
    <s v="27045"/>
    <x v="4"/>
    <n v="5490"/>
  </r>
  <r>
    <s v="27055"/>
    <x v="4"/>
    <n v="5925"/>
  </r>
  <r>
    <s v="27051"/>
    <x v="0"/>
    <n v="80609"/>
  </r>
  <r>
    <s v="40043"/>
    <x v="2"/>
    <n v="3361"/>
  </r>
  <r>
    <s v="27061"/>
    <x v="0"/>
    <n v="55015"/>
  </r>
  <r>
    <s v="48297"/>
    <x v="2"/>
    <n v="85589"/>
  </r>
  <r>
    <s v="27069"/>
    <x v="4"/>
    <n v="975"/>
  </r>
  <r>
    <s v="27069"/>
    <x v="2"/>
    <n v="2256"/>
  </r>
  <r>
    <s v="27089"/>
    <x v="2"/>
    <n v="15280"/>
  </r>
  <r>
    <s v="27069"/>
    <x v="0"/>
    <n v="80003"/>
  </r>
  <r>
    <s v="27089"/>
    <x v="0"/>
    <n v="231059"/>
  </r>
  <r>
    <s v="27135"/>
    <x v="0"/>
    <n v="28363"/>
  </r>
  <r>
    <s v="78030"/>
    <x v="2"/>
    <n v="14350"/>
  </r>
  <r>
    <s v="37093"/>
    <x v="2"/>
    <n v="65298"/>
  </r>
  <r>
    <s v="27073"/>
    <x v="4"/>
    <n v="1613"/>
  </r>
  <r>
    <s v="27173"/>
    <x v="4"/>
    <n v="743"/>
  </r>
  <r>
    <s v="27075"/>
    <x v="4"/>
    <n v="1170"/>
  </r>
  <r>
    <s v="27075"/>
    <x v="0"/>
    <n v="35452"/>
  </r>
  <r>
    <s v="48051"/>
    <x v="2"/>
    <n v="15891"/>
  </r>
  <r>
    <s v="27081"/>
    <x v="4"/>
    <n v="1178"/>
  </r>
  <r>
    <s v="27101"/>
    <x v="4"/>
    <n v="1650"/>
  </r>
  <r>
    <s v="27117"/>
    <x v="4"/>
    <n v="789"/>
  </r>
  <r>
    <s v="27081"/>
    <x v="2"/>
    <n v="7567"/>
  </r>
  <r>
    <s v="27117"/>
    <x v="2"/>
    <n v="4267"/>
  </r>
  <r>
    <s v="27083"/>
    <x v="0"/>
    <n v="64358"/>
  </r>
  <r>
    <s v="27083"/>
    <x v="4"/>
    <n v="4774"/>
  </r>
  <r>
    <s v="27083"/>
    <x v="1"/>
    <n v="5002"/>
  </r>
  <r>
    <s v="27101"/>
    <x v="1"/>
    <n v="525"/>
  </r>
  <r>
    <s v="27127"/>
    <x v="1"/>
    <n v="8596"/>
  </r>
  <r>
    <s v="27083"/>
    <x v="2"/>
    <n v="13902"/>
  </r>
  <r>
    <s v="27085"/>
    <x v="4"/>
    <n v="3289"/>
  </r>
  <r>
    <s v="27113"/>
    <x v="2"/>
    <n v="11130"/>
  </r>
  <r>
    <s v="28015"/>
    <x v="2"/>
    <n v="47775"/>
  </r>
  <r>
    <s v="28051"/>
    <x v="2"/>
    <n v="4214"/>
  </r>
  <r>
    <s v="28083"/>
    <x v="2"/>
    <n v="55888"/>
  </r>
  <r>
    <s v="40091"/>
    <x v="2"/>
    <n v="8359"/>
  </r>
  <r>
    <s v="36039"/>
    <x v="4"/>
    <n v="2470"/>
  </r>
  <r>
    <s v="46031"/>
    <x v="2"/>
    <n v="11784"/>
  </r>
  <r>
    <s v="27097"/>
    <x v="4"/>
    <n v="7597"/>
  </r>
  <r>
    <s v="27153"/>
    <x v="4"/>
    <n v="4464"/>
  </r>
  <r>
    <s v="48487"/>
    <x v="2"/>
    <n v="8624"/>
  </r>
  <r>
    <s v="48155"/>
    <x v="0"/>
    <n v="9206"/>
  </r>
  <r>
    <s v="48487"/>
    <x v="0"/>
    <n v="11306"/>
  </r>
  <r>
    <s v="54109"/>
    <x v="2"/>
    <n v="2919"/>
  </r>
  <r>
    <s v="28159"/>
    <x v="2"/>
    <n v="172525"/>
  </r>
  <r>
    <s v="27153"/>
    <x v="1"/>
    <n v="9531"/>
  </r>
  <r>
    <s v="27159"/>
    <x v="1"/>
    <n v="4472"/>
  </r>
  <r>
    <s v="38057"/>
    <x v="2"/>
    <n v="8292"/>
  </r>
  <r>
    <s v="38065"/>
    <x v="2"/>
    <n v="7666"/>
  </r>
  <r>
    <s v="39021"/>
    <x v="1"/>
    <n v="31236"/>
  </r>
  <r>
    <s v="39023"/>
    <x v="1"/>
    <n v="143969"/>
  </r>
  <r>
    <s v="27115"/>
    <x v="2"/>
    <n v="16218"/>
  </r>
  <r>
    <s v="48013"/>
    <x v="4"/>
    <n v="2155"/>
  </r>
  <r>
    <s v="45007"/>
    <x v="1"/>
    <n v="67035"/>
  </r>
  <r>
    <s v="27127"/>
    <x v="3"/>
    <n v="500"/>
  </r>
  <r>
    <s v="42115"/>
    <x v="2"/>
    <n v="57094"/>
  </r>
  <r>
    <s v="39087"/>
    <x v="2"/>
    <n v="17722"/>
  </r>
  <r>
    <s v="27147"/>
    <x v="1"/>
    <n v="24247"/>
  </r>
  <r>
    <s v="48323"/>
    <x v="4"/>
    <n v="2400"/>
  </r>
  <r>
    <s v="48323"/>
    <x v="9"/>
    <n v="1429"/>
  </r>
  <r>
    <s v="53071"/>
    <x v="3"/>
    <n v="3327"/>
  </r>
  <r>
    <s v="47019"/>
    <x v="4"/>
    <n v="4270"/>
  </r>
  <r>
    <s v="54019"/>
    <x v="2"/>
    <n v="39421"/>
  </r>
  <r>
    <s v="54081"/>
    <x v="2"/>
    <n v="86998"/>
  </r>
  <r>
    <s v="27147"/>
    <x v="0"/>
    <n v="120970"/>
  </r>
  <r>
    <s v="53019"/>
    <x v="1"/>
    <n v="7106"/>
  </r>
  <r>
    <s v="53019"/>
    <x v="2"/>
    <n v="5656"/>
  </r>
  <r>
    <s v="53019"/>
    <x v="0"/>
    <n v="14707"/>
  </r>
  <r>
    <s v="27161"/>
    <x v="2"/>
    <n v="11131"/>
  </r>
  <r>
    <s v="37015"/>
    <x v="1"/>
    <n v="2784"/>
  </r>
  <r>
    <s v="37039"/>
    <x v="2"/>
    <n v="18305"/>
  </r>
  <r>
    <s v="37039"/>
    <x v="4"/>
    <n v="1062"/>
  </r>
  <r>
    <s v="31111"/>
    <x v="4"/>
    <n v="7530"/>
  </r>
  <r>
    <s v="31117"/>
    <x v="4"/>
    <n v="5640"/>
  </r>
  <r>
    <s v="31117"/>
    <x v="2"/>
    <n v="28776"/>
  </r>
  <r>
    <s v="48035"/>
    <x v="4"/>
    <n v="3097"/>
  </r>
  <r>
    <s v="48099"/>
    <x v="4"/>
    <n v="3223"/>
  </r>
  <r>
    <s v="48281"/>
    <x v="4"/>
    <n v="5313"/>
  </r>
  <r>
    <s v="27169"/>
    <x v="1"/>
    <n v="18215"/>
  </r>
  <r>
    <s v="42073"/>
    <x v="1"/>
    <n v="47720"/>
  </r>
  <r>
    <s v="28001"/>
    <x v="2"/>
    <n v="12124"/>
  </r>
  <r>
    <s v="28037"/>
    <x v="2"/>
    <n v="14525"/>
  </r>
  <r>
    <s v="28063"/>
    <x v="2"/>
    <n v="14770"/>
  </r>
  <r>
    <s v="28001"/>
    <x v="1"/>
    <n v="2105"/>
  </r>
  <r>
    <s v="28063"/>
    <x v="1"/>
    <n v="2835"/>
  </r>
  <r>
    <s v="28005"/>
    <x v="2"/>
    <n v="27436"/>
  </r>
  <r>
    <s v="28085"/>
    <x v="2"/>
    <n v="49042"/>
  </r>
  <r>
    <s v="28113"/>
    <x v="2"/>
    <n v="32498"/>
  </r>
  <r>
    <s v="28005"/>
    <x v="4"/>
    <n v="9901"/>
  </r>
  <r>
    <s v="28085"/>
    <x v="4"/>
    <n v="13081"/>
  </r>
  <r>
    <s v="28113"/>
    <x v="4"/>
    <n v="10700"/>
  </r>
  <r>
    <s v="28037"/>
    <x v="4"/>
    <n v="714"/>
  </r>
  <r>
    <s v="28007"/>
    <x v="2"/>
    <n v="12993"/>
  </r>
  <r>
    <s v="39133"/>
    <x v="4"/>
    <n v="22128"/>
  </r>
  <r>
    <s v="55013"/>
    <x v="4"/>
    <n v="3005"/>
  </r>
  <r>
    <s v="55129"/>
    <x v="4"/>
    <n v="7448"/>
  </r>
  <r>
    <s v="28017"/>
    <x v="0"/>
    <n v="17736"/>
  </r>
  <r>
    <s v="28013"/>
    <x v="4"/>
    <n v="1740"/>
  </r>
  <r>
    <s v="28017"/>
    <x v="4"/>
    <n v="1650"/>
  </r>
  <r>
    <s v="28015"/>
    <x v="0"/>
    <n v="12969"/>
  </r>
  <r>
    <s v="28097"/>
    <x v="0"/>
    <n v="6441"/>
  </r>
  <r>
    <s v="42005"/>
    <x v="4"/>
    <n v="7501"/>
  </r>
  <r>
    <s v="42063"/>
    <x v="4"/>
    <n v="9463"/>
  </r>
  <r>
    <s v="42033"/>
    <x v="4"/>
    <n v="5078"/>
  </r>
  <r>
    <s v="42111"/>
    <x v="4"/>
    <n v="12773"/>
  </r>
  <r>
    <s v="28017"/>
    <x v="1"/>
    <n v="618"/>
  </r>
  <r>
    <s v="28081"/>
    <x v="1"/>
    <n v="13122"/>
  </r>
  <r>
    <s v="28095"/>
    <x v="1"/>
    <n v="3718"/>
  </r>
  <r>
    <s v="28095"/>
    <x v="0"/>
    <n v="55065"/>
  </r>
  <r>
    <s v="39059"/>
    <x v="4"/>
    <n v="3800"/>
  </r>
  <r>
    <s v="39111"/>
    <x v="4"/>
    <n v="1718"/>
  </r>
  <r>
    <s v="39121"/>
    <x v="4"/>
    <n v="2373"/>
  </r>
  <r>
    <s v="55095"/>
    <x v="4"/>
    <n v="9753"/>
  </r>
  <r>
    <s v="39077"/>
    <x v="4"/>
    <n v="6300"/>
  </r>
  <r>
    <s v="39143"/>
    <x v="4"/>
    <n v="8654"/>
  </r>
  <r>
    <s v="39147"/>
    <x v="4"/>
    <n v="10327"/>
  </r>
  <r>
    <s v="39077"/>
    <x v="3"/>
    <n v="3243"/>
  </r>
  <r>
    <s v="39147"/>
    <x v="3"/>
    <n v="6137"/>
  </r>
  <r>
    <s v="28065"/>
    <x v="0"/>
    <n v="30668"/>
  </r>
  <r>
    <s v="28091"/>
    <x v="0"/>
    <n v="28455"/>
  </r>
  <r>
    <s v="39011"/>
    <x v="4"/>
    <n v="14711"/>
  </r>
  <r>
    <s v="39107"/>
    <x v="4"/>
    <n v="10849"/>
  </r>
  <r>
    <s v="39149"/>
    <x v="4"/>
    <n v="12566"/>
  </r>
  <r>
    <s v="39007"/>
    <x v="4"/>
    <n v="6656"/>
  </r>
  <r>
    <s v="28143"/>
    <x v="2"/>
    <n v="17930"/>
  </r>
  <r>
    <s v="28111"/>
    <x v="4"/>
    <n v="1550"/>
  </r>
  <r>
    <s v="42009"/>
    <x v="4"/>
    <n v="5717"/>
  </r>
  <r>
    <s v="28111"/>
    <x v="2"/>
    <n v="16829"/>
  </r>
  <r>
    <s v="38077"/>
    <x v="4"/>
    <n v="10522"/>
  </r>
  <r>
    <s v="42061"/>
    <x v="1"/>
    <n v="34778"/>
  </r>
  <r>
    <s v="42103"/>
    <x v="1"/>
    <n v="125066"/>
  </r>
  <r>
    <s v="37167"/>
    <x v="2"/>
    <n v="99530"/>
  </r>
  <r>
    <s v="28057"/>
    <x v="0"/>
    <n v="282793"/>
  </r>
  <r>
    <s v="28057"/>
    <x v="2"/>
    <n v="114286"/>
  </r>
  <r>
    <s v="28081"/>
    <x v="2"/>
    <n v="216395"/>
  </r>
  <r>
    <s v="28057"/>
    <x v="4"/>
    <n v="4060"/>
  </r>
  <r>
    <s v="28081"/>
    <x v="4"/>
    <n v="18509"/>
  </r>
  <r>
    <s v="48289"/>
    <x v="2"/>
    <n v="14565"/>
  </r>
  <r>
    <s v="28061"/>
    <x v="3"/>
    <n v="1835"/>
  </r>
  <r>
    <s v="28101"/>
    <x v="3"/>
    <n v="1835"/>
  </r>
  <r>
    <s v="55115"/>
    <x v="4"/>
    <n v="4519"/>
  </r>
  <r>
    <s v="55097"/>
    <x v="4"/>
    <n v="8983"/>
  </r>
  <r>
    <s v="48331"/>
    <x v="4"/>
    <n v="7515"/>
  </r>
  <r>
    <s v="28065"/>
    <x v="2"/>
    <n v="8756"/>
  </r>
  <r>
    <s v="28091"/>
    <x v="2"/>
    <n v="10696"/>
  </r>
  <r>
    <s v="42031"/>
    <x v="4"/>
    <n v="4508"/>
  </r>
  <r>
    <s v="28103"/>
    <x v="2"/>
    <n v="10550"/>
  </r>
  <r>
    <s v="28099"/>
    <x v="2"/>
    <n v="160168"/>
  </r>
  <r>
    <s v="28119"/>
    <x v="2"/>
    <n v="126058"/>
  </r>
  <r>
    <s v="39053"/>
    <x v="4"/>
    <n v="2111"/>
  </r>
  <r>
    <s v="39087"/>
    <x v="4"/>
    <n v="7269"/>
  </r>
  <r>
    <s v="39135"/>
    <x v="4"/>
    <n v="5864"/>
  </r>
  <r>
    <s v="28079"/>
    <x v="4"/>
    <n v="10667"/>
  </r>
  <r>
    <s v="28123"/>
    <x v="4"/>
    <n v="3906"/>
  </r>
  <r>
    <s v="39031"/>
    <x v="4"/>
    <n v="2209"/>
  </r>
  <r>
    <s v="39083"/>
    <x v="4"/>
    <n v="3341"/>
  </r>
  <r>
    <s v="39123"/>
    <x v="4"/>
    <n v="17557"/>
  </r>
  <r>
    <s v="39029"/>
    <x v="4"/>
    <n v="7584"/>
  </r>
  <r>
    <s v="28135"/>
    <x v="2"/>
    <n v="7237"/>
  </r>
  <r>
    <s v="55093"/>
    <x v="4"/>
    <n v="3954"/>
  </r>
  <r>
    <s v="36045"/>
    <x v="1"/>
    <n v="32412"/>
  </r>
  <r>
    <s v="28101"/>
    <x v="1"/>
    <n v="2304"/>
  </r>
  <r>
    <s v="28147"/>
    <x v="2"/>
    <n v="10577"/>
  </r>
  <r>
    <s v="31041"/>
    <x v="2"/>
    <n v="26930"/>
  </r>
  <r>
    <s v="48275"/>
    <x v="2"/>
    <n v="1679"/>
  </r>
  <r>
    <s v="28141"/>
    <x v="2"/>
    <n v="17127"/>
  </r>
  <r>
    <s v="34037"/>
    <x v="4"/>
    <n v="12224"/>
  </r>
  <r>
    <s v="31101"/>
    <x v="1"/>
    <n v="565"/>
  </r>
  <r>
    <s v="31135"/>
    <x v="1"/>
    <n v="865"/>
  </r>
  <r>
    <s v="31135"/>
    <x v="2"/>
    <n v="33752"/>
  </r>
  <r>
    <s v="36019"/>
    <x v="1"/>
    <n v="14033"/>
  </r>
  <r>
    <s v="28127"/>
    <x v="4"/>
    <n v="3976"/>
  </r>
  <r>
    <s v="55135"/>
    <x v="4"/>
    <n v="2764"/>
  </r>
  <r>
    <s v="55115"/>
    <x v="3"/>
    <n v="3054"/>
  </r>
  <r>
    <s v="55105"/>
    <x v="4"/>
    <n v="16721"/>
  </r>
  <r>
    <s v="55057"/>
    <x v="4"/>
    <n v="4593"/>
  </r>
  <r>
    <s v="55081"/>
    <x v="4"/>
    <n v="1404"/>
  </r>
  <r>
    <s v="55123"/>
    <x v="4"/>
    <n v="3533"/>
  </r>
  <r>
    <s v="28125"/>
    <x v="0"/>
    <n v="23250"/>
  </r>
  <r>
    <s v="55001"/>
    <x v="4"/>
    <n v="5190"/>
  </r>
  <r>
    <s v="55003"/>
    <x v="4"/>
    <n v="1160"/>
  </r>
  <r>
    <s v="29093"/>
    <x v="4"/>
    <n v="669"/>
  </r>
  <r>
    <s v="29125"/>
    <x v="4"/>
    <n v="7854"/>
  </r>
  <r>
    <s v="29151"/>
    <x v="4"/>
    <n v="6619"/>
  </r>
  <r>
    <s v="54073"/>
    <x v="4"/>
    <n v="480"/>
  </r>
  <r>
    <s v="54085"/>
    <x v="4"/>
    <n v="1443"/>
  </r>
  <r>
    <s v="54095"/>
    <x v="4"/>
    <n v="3625"/>
  </r>
  <r>
    <s v="54019"/>
    <x v="4"/>
    <n v="6455"/>
  </r>
  <r>
    <s v="54025"/>
    <x v="4"/>
    <n v="5172"/>
  </r>
  <r>
    <s v="54067"/>
    <x v="4"/>
    <n v="5640"/>
  </r>
  <r>
    <s v="28133"/>
    <x v="0"/>
    <n v="81414"/>
  </r>
  <r>
    <s v="28133"/>
    <x v="4"/>
    <n v="11318"/>
  </r>
  <r>
    <s v="28151"/>
    <x v="4"/>
    <n v="8895"/>
  </r>
  <r>
    <s v="28135"/>
    <x v="0"/>
    <n v="15779"/>
  </r>
  <r>
    <s v="55078"/>
    <x v="4"/>
    <n v="860"/>
  </r>
  <r>
    <s v="55078"/>
    <x v="2"/>
    <n v="5943"/>
  </r>
  <r>
    <s v="29147"/>
    <x v="2"/>
    <n v="17328"/>
  </r>
  <r>
    <s v="38071"/>
    <x v="3"/>
    <n v="6369"/>
  </r>
  <r>
    <s v="47049"/>
    <x v="2"/>
    <n v="37839"/>
  </r>
  <r>
    <s v="47137"/>
    <x v="2"/>
    <n v="16625"/>
  </r>
  <r>
    <s v="48429"/>
    <x v="2"/>
    <n v="56190"/>
  </r>
  <r>
    <s v="48503"/>
    <x v="2"/>
    <n v="40756"/>
  </r>
  <r>
    <s v="31045"/>
    <x v="2"/>
    <n v="21214"/>
  </r>
  <r>
    <s v="31045"/>
    <x v="1"/>
    <n v="2786"/>
  </r>
  <r>
    <s v="31161"/>
    <x v="1"/>
    <n v="2186"/>
  </r>
  <r>
    <s v="28163"/>
    <x v="0"/>
    <n v="45245"/>
  </r>
  <r>
    <s v="47091"/>
    <x v="2"/>
    <n v="10648"/>
  </r>
  <r>
    <s v="55045"/>
    <x v="4"/>
    <n v="3527"/>
  </r>
  <r>
    <s v="55049"/>
    <x v="4"/>
    <n v="5106"/>
  </r>
  <r>
    <s v="55065"/>
    <x v="4"/>
    <n v="2602"/>
  </r>
  <r>
    <s v="32001"/>
    <x v="4"/>
    <n v="3623"/>
  </r>
  <r>
    <s v="32019"/>
    <x v="4"/>
    <n v="5672"/>
  </r>
  <r>
    <s v="32023"/>
    <x v="4"/>
    <n v="3032"/>
  </r>
  <r>
    <s v="29163"/>
    <x v="2"/>
    <n v="13374"/>
  </r>
  <r>
    <s v="29173"/>
    <x v="2"/>
    <n v="20446"/>
  </r>
  <r>
    <s v="29009"/>
    <x v="0"/>
    <n v="41007"/>
  </r>
  <r>
    <s v="39065"/>
    <x v="2"/>
    <n v="21914"/>
  </r>
  <r>
    <s v="29013"/>
    <x v="0"/>
    <n v="30952"/>
  </r>
  <r>
    <s v="29075"/>
    <x v="4"/>
    <n v="2352"/>
  </r>
  <r>
    <s v="29081"/>
    <x v="4"/>
    <n v="1652"/>
  </r>
  <r>
    <s v="29177"/>
    <x v="4"/>
    <n v="17081"/>
  </r>
  <r>
    <s v="29209"/>
    <x v="4"/>
    <n v="2989"/>
  </r>
  <r>
    <s v="29059"/>
    <x v="4"/>
    <n v="3327"/>
  </r>
  <r>
    <s v="29105"/>
    <x v="4"/>
    <n v="3527"/>
  </r>
  <r>
    <s v="29017"/>
    <x v="2"/>
    <n v="10193"/>
  </r>
  <r>
    <s v="29157"/>
    <x v="2"/>
    <n v="8628"/>
  </r>
  <r>
    <s v="54105"/>
    <x v="4"/>
    <n v="765"/>
  </r>
  <r>
    <s v="54051"/>
    <x v="4"/>
    <n v="8392"/>
  </r>
  <r>
    <s v="54103"/>
    <x v="4"/>
    <n v="1265"/>
  </r>
  <r>
    <s v="29023"/>
    <x v="2"/>
    <n v="19166"/>
  </r>
  <r>
    <s v="29035"/>
    <x v="2"/>
    <n v="17209"/>
  </r>
  <r>
    <s v="29023"/>
    <x v="0"/>
    <n v="54034"/>
  </r>
  <r>
    <s v="29177"/>
    <x v="0"/>
    <n v="30673"/>
  </r>
  <r>
    <s v="29049"/>
    <x v="0"/>
    <n v="40776"/>
  </r>
  <r>
    <s v="29063"/>
    <x v="0"/>
    <n v="12360"/>
  </r>
  <r>
    <s v="51169"/>
    <x v="4"/>
    <n v="1206"/>
  </r>
  <r>
    <s v="51520"/>
    <x v="4"/>
    <n v="1206"/>
  </r>
  <r>
    <s v="51169"/>
    <x v="0"/>
    <n v="364682"/>
  </r>
  <r>
    <s v="51520"/>
    <x v="0"/>
    <n v="369184"/>
  </r>
  <r>
    <s v="48481"/>
    <x v="2"/>
    <n v="22380"/>
  </r>
  <r>
    <s v="29033"/>
    <x v="0"/>
    <n v="6798"/>
  </r>
  <r>
    <s v="51165"/>
    <x v="1"/>
    <n v="71638"/>
  </r>
  <r>
    <s v="29041"/>
    <x v="2"/>
    <n v="31552"/>
  </r>
  <r>
    <s v="29115"/>
    <x v="2"/>
    <n v="23564"/>
  </r>
  <r>
    <s v="29109"/>
    <x v="0"/>
    <n v="43561"/>
  </r>
  <r>
    <s v="29109"/>
    <x v="1"/>
    <n v="13763"/>
  </r>
  <r>
    <s v="29045"/>
    <x v="2"/>
    <n v="4730"/>
  </r>
  <r>
    <s v="37101"/>
    <x v="1"/>
    <n v="146625"/>
  </r>
  <r>
    <s v="29049"/>
    <x v="3"/>
    <n v="3390"/>
  </r>
  <r>
    <s v="54005"/>
    <x v="4"/>
    <n v="5542"/>
  </r>
  <r>
    <s v="29051"/>
    <x v="4"/>
    <n v="11823"/>
  </r>
  <r>
    <s v="29051"/>
    <x v="1"/>
    <n v="52097"/>
  </r>
  <r>
    <s v="29131"/>
    <x v="1"/>
    <n v="11371"/>
  </r>
  <r>
    <s v="29151"/>
    <x v="1"/>
    <n v="15822"/>
  </r>
  <r>
    <s v="55053"/>
    <x v="1"/>
    <n v="54755"/>
  </r>
  <r>
    <s v="55081"/>
    <x v="1"/>
    <n v="59066"/>
  </r>
  <r>
    <s v="29117"/>
    <x v="0"/>
    <n v="19228"/>
  </r>
  <r>
    <s v="29063"/>
    <x v="2"/>
    <n v="2680"/>
  </r>
  <r>
    <s v="40139"/>
    <x v="2"/>
    <n v="8283"/>
  </r>
  <r>
    <s v="40139"/>
    <x v="0"/>
    <n v="15417"/>
  </r>
  <r>
    <s v="29069"/>
    <x v="0"/>
    <n v="31749"/>
  </r>
  <r>
    <s v="29155"/>
    <x v="0"/>
    <n v="43260"/>
  </r>
  <r>
    <s v="29155"/>
    <x v="1"/>
    <n v="6483"/>
  </r>
  <r>
    <s v="29073"/>
    <x v="0"/>
    <n v="32427"/>
  </r>
  <r>
    <s v="55141"/>
    <x v="4"/>
    <n v="18156"/>
  </r>
  <r>
    <s v="51740"/>
    <x v="4"/>
    <n v="20867"/>
  </r>
  <r>
    <s v="51800"/>
    <x v="4"/>
    <n v="31166"/>
  </r>
  <r>
    <s v="40115"/>
    <x v="4"/>
    <n v="3055"/>
  </r>
  <r>
    <s v="40101"/>
    <x v="4"/>
    <n v="3952"/>
  </r>
  <r>
    <s v="42127"/>
    <x v="4"/>
    <n v="10038"/>
  </r>
  <r>
    <s v="37029"/>
    <x v="2"/>
    <n v="11868"/>
  </r>
  <r>
    <s v="37139"/>
    <x v="2"/>
    <n v="10244"/>
  </r>
  <r>
    <s v="37029"/>
    <x v="4"/>
    <n v="3937"/>
  </r>
  <r>
    <s v="37139"/>
    <x v="4"/>
    <n v="3637"/>
  </r>
  <r>
    <s v="29103"/>
    <x v="0"/>
    <n v="9713"/>
  </r>
  <r>
    <s v="29109"/>
    <x v="2"/>
    <n v="30959"/>
  </r>
  <r>
    <s v="55015"/>
    <x v="4"/>
    <n v="4634"/>
  </r>
  <r>
    <s v="41011"/>
    <x v="2"/>
    <n v="80485"/>
  </r>
  <r>
    <s v="41011"/>
    <x v="1"/>
    <n v="54306"/>
  </r>
  <r>
    <s v="45017"/>
    <x v="2"/>
    <n v="52243"/>
  </r>
  <r>
    <s v="45075"/>
    <x v="2"/>
    <n v="55438"/>
  </r>
  <r>
    <s v="39163"/>
    <x v="2"/>
    <n v="23881"/>
  </r>
  <r>
    <s v="29205"/>
    <x v="0"/>
    <n v="2755"/>
  </r>
  <r>
    <s v="39051"/>
    <x v="2"/>
    <n v="71228"/>
  </r>
  <r>
    <s v="39069"/>
    <x v="2"/>
    <n v="255703"/>
  </r>
  <r>
    <s v="37059"/>
    <x v="0"/>
    <n v="143940"/>
  </r>
  <r>
    <s v="37059"/>
    <x v="4"/>
    <n v="21841"/>
  </r>
  <r>
    <s v="29195"/>
    <x v="2"/>
    <n v="13118"/>
  </r>
  <r>
    <s v="41057"/>
    <x v="2"/>
    <n v="9453"/>
  </r>
  <r>
    <s v="29221"/>
    <x v="2"/>
    <n v="22394"/>
  </r>
  <r>
    <s v="37047"/>
    <x v="2"/>
    <n v="11644"/>
  </r>
  <r>
    <s v="29199"/>
    <x v="0"/>
    <n v="2978"/>
  </r>
  <r>
    <s v="29207"/>
    <x v="0"/>
    <n v="130594"/>
  </r>
  <r>
    <s v="53065"/>
    <x v="4"/>
    <n v="3956"/>
  </r>
  <r>
    <s v="37071"/>
    <x v="4"/>
    <n v="13644"/>
  </r>
  <r>
    <s v="29217"/>
    <x v="2"/>
    <n v="15903"/>
  </r>
  <r>
    <s v="54017"/>
    <x v="1"/>
    <n v="725"/>
  </r>
  <r>
    <s v="54085"/>
    <x v="1"/>
    <n v="1170"/>
  </r>
  <r>
    <s v="54095"/>
    <x v="1"/>
    <n v="1170"/>
  </r>
  <r>
    <s v="48273"/>
    <x v="1"/>
    <n v="5782"/>
  </r>
  <r>
    <s v="48173"/>
    <x v="2"/>
    <n v="23488"/>
  </r>
  <r>
    <s v="48227"/>
    <x v="2"/>
    <n v="21870"/>
  </r>
  <r>
    <s v="55125"/>
    <x v="2"/>
    <n v="121897"/>
  </r>
  <r>
    <s v="30095"/>
    <x v="2"/>
    <n v="40976"/>
  </r>
  <r>
    <s v="30009"/>
    <x v="4"/>
    <n v="5166"/>
  </r>
  <r>
    <s v="30095"/>
    <x v="4"/>
    <n v="5746"/>
  </r>
  <r>
    <s v="51730"/>
    <x v="1"/>
    <n v="32401"/>
  </r>
  <r>
    <s v="30019"/>
    <x v="2"/>
    <n v="1300"/>
  </r>
  <r>
    <s v="30055"/>
    <x v="2"/>
    <n v="2368"/>
  </r>
  <r>
    <s v="30085"/>
    <x v="2"/>
    <n v="1510"/>
  </r>
  <r>
    <s v="30105"/>
    <x v="2"/>
    <n v="5703"/>
  </r>
  <r>
    <s v="30027"/>
    <x v="2"/>
    <n v="47711"/>
  </r>
  <r>
    <s v="30069"/>
    <x v="2"/>
    <n v="7147"/>
  </r>
  <r>
    <s v="30059"/>
    <x v="1"/>
    <n v="8551"/>
  </r>
  <r>
    <s v="48267"/>
    <x v="0"/>
    <n v="20418"/>
  </r>
  <r>
    <s v="37099"/>
    <x v="1"/>
    <n v="68297"/>
  </r>
  <r>
    <s v="37113"/>
    <x v="1"/>
    <n v="41186"/>
  </r>
  <r>
    <s v="30053"/>
    <x v="2"/>
    <n v="15312"/>
  </r>
  <r>
    <s v="47111"/>
    <x v="0"/>
    <n v="37816"/>
  </r>
  <r>
    <s v="30061"/>
    <x v="4"/>
    <n v="1190"/>
  </r>
  <r>
    <s v="30089"/>
    <x v="4"/>
    <n v="1280"/>
  </r>
  <r>
    <s v="31001"/>
    <x v="2"/>
    <n v="13684"/>
  </r>
  <r>
    <s v="31181"/>
    <x v="2"/>
    <n v="3356"/>
  </r>
  <r>
    <s v="36099"/>
    <x v="1"/>
    <n v="27185"/>
  </r>
  <r>
    <s v="53069"/>
    <x v="1"/>
    <n v="65574"/>
  </r>
  <r>
    <s v="55007"/>
    <x v="1"/>
    <n v="87677"/>
  </r>
  <r>
    <s v="55007"/>
    <x v="4"/>
    <n v="900"/>
  </r>
  <r>
    <s v="55113"/>
    <x v="4"/>
    <n v="360"/>
  </r>
  <r>
    <s v="30089"/>
    <x v="2"/>
    <n v="18599"/>
  </r>
  <r>
    <s v="30103"/>
    <x v="2"/>
    <n v="16280"/>
  </r>
  <r>
    <s v="30105"/>
    <x v="1"/>
    <n v="20302"/>
  </r>
  <r>
    <s v="45009"/>
    <x v="2"/>
    <n v="13048"/>
  </r>
  <r>
    <s v="45011"/>
    <x v="2"/>
    <n v="15031"/>
  </r>
  <r>
    <s v="31001"/>
    <x v="1"/>
    <n v="7788"/>
  </r>
  <r>
    <s v="31035"/>
    <x v="1"/>
    <n v="8315"/>
  </r>
  <r>
    <s v="31001"/>
    <x v="0"/>
    <n v="46989"/>
  </r>
  <r>
    <s v="31035"/>
    <x v="0"/>
    <n v="43503"/>
  </r>
  <r>
    <s v="53051"/>
    <x v="1"/>
    <n v="24472"/>
  </r>
  <r>
    <s v="31125"/>
    <x v="2"/>
    <n v="6735"/>
  </r>
  <r>
    <s v="31099"/>
    <x v="0"/>
    <n v="58071"/>
  </r>
  <r>
    <s v="31021"/>
    <x v="2"/>
    <n v="4851"/>
  </r>
  <r>
    <s v="31173"/>
    <x v="2"/>
    <n v="6092"/>
  </r>
  <r>
    <s v="31039"/>
    <x v="2"/>
    <n v="13207"/>
  </r>
  <r>
    <s v="31023"/>
    <x v="0"/>
    <n v="43992"/>
  </r>
  <r>
    <s v="31037"/>
    <x v="0"/>
    <n v="43255"/>
  </r>
  <r>
    <s v="31143"/>
    <x v="0"/>
    <n v="45615"/>
  </r>
  <r>
    <s v="31023"/>
    <x v="4"/>
    <n v="4433"/>
  </r>
  <r>
    <s v="31037"/>
    <x v="4"/>
    <n v="3830"/>
  </r>
  <r>
    <s v="31121"/>
    <x v="4"/>
    <n v="8865"/>
  </r>
  <r>
    <s v="31141"/>
    <x v="4"/>
    <n v="7580"/>
  </r>
  <r>
    <s v="31143"/>
    <x v="4"/>
    <n v="4446"/>
  </r>
  <r>
    <s v="31159"/>
    <x v="4"/>
    <n v="5555"/>
  </r>
  <r>
    <s v="31025"/>
    <x v="2"/>
    <n v="22203"/>
  </r>
  <r>
    <s v="31131"/>
    <x v="4"/>
    <n v="6027"/>
  </r>
  <r>
    <s v="51031"/>
    <x v="1"/>
    <n v="33979"/>
  </r>
  <r>
    <s v="51037"/>
    <x v="1"/>
    <n v="12388"/>
  </r>
  <r>
    <s v="51083"/>
    <x v="2"/>
    <n v="17709"/>
  </r>
  <r>
    <s v="51143"/>
    <x v="2"/>
    <n v="32710"/>
  </r>
  <r>
    <s v="31031"/>
    <x v="4"/>
    <n v="9009"/>
  </r>
  <r>
    <s v="31161"/>
    <x v="4"/>
    <n v="12749"/>
  </r>
  <r>
    <s v="31031"/>
    <x v="2"/>
    <n v="19411"/>
  </r>
  <r>
    <s v="31035"/>
    <x v="4"/>
    <n v="2521"/>
  </r>
  <r>
    <s v="31059"/>
    <x v="4"/>
    <n v="1150"/>
  </r>
  <r>
    <s v="31059"/>
    <x v="0"/>
    <n v="9813"/>
  </r>
  <r>
    <s v="48061"/>
    <x v="0"/>
    <n v="1804174"/>
  </r>
  <r>
    <s v="41003"/>
    <x v="4"/>
    <n v="23870"/>
  </r>
  <r>
    <s v="41003"/>
    <x v="3"/>
    <n v="1320"/>
  </r>
  <r>
    <s v="31043"/>
    <x v="1"/>
    <n v="1515"/>
  </r>
  <r>
    <s v="31051"/>
    <x v="0"/>
    <n v="15858"/>
  </r>
  <r>
    <s v="31051"/>
    <x v="1"/>
    <n v="1635"/>
  </r>
  <r>
    <s v="31053"/>
    <x v="1"/>
    <n v="5050"/>
  </r>
  <r>
    <s v="31155"/>
    <x v="1"/>
    <n v="34834"/>
  </r>
  <r>
    <s v="31053"/>
    <x v="4"/>
    <n v="10404"/>
  </r>
  <r>
    <s v="31177"/>
    <x v="4"/>
    <n v="39551"/>
  </r>
  <r>
    <s v="31057"/>
    <x v="2"/>
    <n v="3851"/>
  </r>
  <r>
    <s v="31059"/>
    <x v="2"/>
    <n v="7269"/>
  </r>
  <r>
    <s v="31151"/>
    <x v="2"/>
    <n v="12990"/>
  </r>
  <r>
    <s v="50011"/>
    <x v="0"/>
    <n v="31520"/>
  </r>
  <r>
    <s v="50011"/>
    <x v="1"/>
    <n v="11295"/>
  </r>
  <r>
    <s v="36073"/>
    <x v="1"/>
    <n v="9369"/>
  </r>
  <r>
    <s v="51195"/>
    <x v="2"/>
    <n v="6335"/>
  </r>
  <r>
    <s v="51017"/>
    <x v="2"/>
    <n v="9074"/>
  </r>
  <r>
    <s v="51091"/>
    <x v="2"/>
    <n v="7571"/>
  </r>
  <r>
    <s v="51017"/>
    <x v="0"/>
    <n v="11318"/>
  </r>
  <r>
    <s v="51091"/>
    <x v="0"/>
    <n v="16529"/>
  </r>
  <r>
    <s v="31067"/>
    <x v="1"/>
    <n v="2334"/>
  </r>
  <r>
    <s v="31097"/>
    <x v="1"/>
    <n v="595"/>
  </r>
  <r>
    <s v="31131"/>
    <x v="1"/>
    <n v="11094"/>
  </r>
  <r>
    <s v="31133"/>
    <x v="1"/>
    <n v="1156"/>
  </r>
  <r>
    <s v="31067"/>
    <x v="4"/>
    <n v="1837"/>
  </r>
  <r>
    <s v="31067"/>
    <x v="0"/>
    <n v="25434"/>
  </r>
  <r>
    <s v="31097"/>
    <x v="0"/>
    <n v="7375"/>
  </r>
  <r>
    <s v="31067"/>
    <x v="2"/>
    <n v="14409"/>
  </r>
  <r>
    <s v="31095"/>
    <x v="2"/>
    <n v="14081"/>
  </r>
  <r>
    <s v="31129"/>
    <x v="1"/>
    <n v="5300"/>
  </r>
  <r>
    <s v="31097"/>
    <x v="2"/>
    <n v="2791"/>
  </r>
  <r>
    <s v="31131"/>
    <x v="2"/>
    <n v="14972"/>
  </r>
  <r>
    <s v="37023"/>
    <x v="1"/>
    <n v="59939"/>
  </r>
  <r>
    <s v="37045"/>
    <x v="1"/>
    <n v="15003"/>
  </r>
  <r>
    <s v="42033"/>
    <x v="0"/>
    <n v="67979"/>
  </r>
  <r>
    <s v="42065"/>
    <x v="0"/>
    <n v="55437"/>
  </r>
  <r>
    <s v="42033"/>
    <x v="1"/>
    <n v="7507"/>
  </r>
  <r>
    <s v="42065"/>
    <x v="1"/>
    <n v="4454"/>
  </r>
  <r>
    <s v="31125"/>
    <x v="4"/>
    <n v="450"/>
  </r>
  <r>
    <s v="38043"/>
    <x v="2"/>
    <n v="3031"/>
  </r>
  <r>
    <s v="38103"/>
    <x v="2"/>
    <n v="11674"/>
  </r>
  <r>
    <s v="31129"/>
    <x v="0"/>
    <n v="10867"/>
  </r>
  <r>
    <s v="46035"/>
    <x v="2"/>
    <n v="90012"/>
  </r>
  <r>
    <s v="46061"/>
    <x v="2"/>
    <n v="88552"/>
  </r>
  <r>
    <s v="31131"/>
    <x v="3"/>
    <n v="250"/>
  </r>
  <r>
    <s v="36011"/>
    <x v="4"/>
    <n v="11382"/>
  </r>
  <r>
    <s v="47115"/>
    <x v="4"/>
    <n v="10101"/>
  </r>
  <r>
    <s v="31143"/>
    <x v="1"/>
    <n v="4176"/>
  </r>
  <r>
    <s v="51101"/>
    <x v="4"/>
    <n v="5277"/>
  </r>
  <r>
    <s v="38049"/>
    <x v="4"/>
    <n v="4064"/>
  </r>
  <r>
    <s v="40013"/>
    <x v="4"/>
    <n v="1998"/>
  </r>
  <r>
    <s v="31157"/>
    <x v="4"/>
    <n v="1300"/>
  </r>
  <r>
    <s v="31165"/>
    <x v="4"/>
    <n v="1415"/>
  </r>
  <r>
    <s v="31163"/>
    <x v="3"/>
    <n v="500"/>
  </r>
  <r>
    <s v="55045"/>
    <x v="0"/>
    <n v="156154"/>
  </r>
  <r>
    <s v="45087"/>
    <x v="2"/>
    <n v="5656"/>
  </r>
  <r>
    <s v="51057"/>
    <x v="0"/>
    <n v="9170"/>
  </r>
  <r>
    <s v="42031"/>
    <x v="0"/>
    <n v="33215"/>
  </r>
  <r>
    <s v="35047"/>
    <x v="2"/>
    <n v="7206"/>
  </r>
  <r>
    <s v="32013"/>
    <x v="0"/>
    <n v="11692"/>
  </r>
  <r>
    <s v="39121"/>
    <x v="2"/>
    <n v="31163"/>
  </r>
  <r>
    <s v="40099"/>
    <x v="3"/>
    <n v="1000"/>
  </r>
  <r>
    <s v="48241"/>
    <x v="0"/>
    <n v="58395"/>
  </r>
  <r>
    <s v="48361"/>
    <x v="0"/>
    <n v="57641"/>
  </r>
  <r>
    <s v="49003"/>
    <x v="2"/>
    <n v="71262"/>
  </r>
  <r>
    <s v="48461"/>
    <x v="2"/>
    <n v="2481"/>
  </r>
  <r>
    <s v="35039"/>
    <x v="1"/>
    <n v="68085"/>
  </r>
  <r>
    <s v="33017"/>
    <x v="3"/>
    <n v="3998"/>
  </r>
  <r>
    <s v="48163"/>
    <x v="2"/>
    <n v="13299"/>
  </r>
  <r>
    <s v="42061"/>
    <x v="2"/>
    <n v="41894"/>
  </r>
  <r>
    <s v="48075"/>
    <x v="2"/>
    <n v="11917"/>
  </r>
  <r>
    <s v="48087"/>
    <x v="2"/>
    <n v="10695"/>
  </r>
  <r>
    <s v="47071"/>
    <x v="0"/>
    <n v="29195"/>
  </r>
  <r>
    <s v="47181"/>
    <x v="0"/>
    <n v="29976"/>
  </r>
  <r>
    <s v="54063"/>
    <x v="2"/>
    <n v="11630"/>
  </r>
  <r>
    <s v="54103"/>
    <x v="2"/>
    <n v="13286"/>
  </r>
  <r>
    <s v="48159"/>
    <x v="0"/>
    <n v="36957"/>
  </r>
  <r>
    <s v="48449"/>
    <x v="0"/>
    <n v="28164"/>
  </r>
  <r>
    <s v="34015"/>
    <x v="9"/>
    <n v="97725"/>
  </r>
  <r>
    <s v="37195"/>
    <x v="0"/>
    <n v="86338"/>
  </r>
  <r>
    <s v="40055"/>
    <x v="2"/>
    <n v="4627"/>
  </r>
  <r>
    <s v="40065"/>
    <x v="2"/>
    <n v="93207"/>
  </r>
  <r>
    <s v="45059"/>
    <x v="4"/>
    <n v="21272"/>
  </r>
  <r>
    <s v="42079"/>
    <x v="4"/>
    <n v="39713"/>
  </r>
  <r>
    <s v="42067"/>
    <x v="2"/>
    <n v="7234"/>
  </r>
  <r>
    <s v="42099"/>
    <x v="2"/>
    <n v="13584"/>
  </r>
  <r>
    <s v="42109"/>
    <x v="2"/>
    <n v="18008"/>
  </r>
  <r>
    <s v="46027"/>
    <x v="0"/>
    <n v="46184"/>
  </r>
  <r>
    <s v="41027"/>
    <x v="0"/>
    <n v="136216"/>
  </r>
  <r>
    <s v="39169"/>
    <x v="1"/>
    <n v="141964"/>
  </r>
  <r>
    <s v="37005"/>
    <x v="2"/>
    <n v="22168"/>
  </r>
  <r>
    <s v="48481"/>
    <x v="0"/>
    <n v="54551"/>
  </r>
  <r>
    <s v="35001"/>
    <x v="5"/>
    <n v="2372"/>
  </r>
  <r>
    <s v="35005"/>
    <x v="2"/>
    <n v="157039"/>
  </r>
  <r>
    <s v="35005"/>
    <x v="4"/>
    <n v="2540"/>
  </r>
  <r>
    <s v="48119"/>
    <x v="2"/>
    <n v="3546"/>
  </r>
  <r>
    <s v="51083"/>
    <x v="0"/>
    <n v="31683"/>
  </r>
  <r>
    <s v="39049"/>
    <x v="6"/>
    <n v="2510"/>
  </r>
  <r>
    <s v="35027"/>
    <x v="0"/>
    <n v="58207"/>
  </r>
  <r>
    <s v="35029"/>
    <x v="2"/>
    <n v="12642"/>
  </r>
  <r>
    <s v="35033"/>
    <x v="0"/>
    <n v="12392"/>
  </r>
  <r>
    <s v="35035"/>
    <x v="0"/>
    <n v="66578"/>
  </r>
  <r>
    <s v="35039"/>
    <x v="0"/>
    <n v="135995"/>
  </r>
  <r>
    <s v="54007"/>
    <x v="3"/>
    <n v="650"/>
  </r>
  <r>
    <s v="55047"/>
    <x v="1"/>
    <n v="20562"/>
  </r>
  <r>
    <s v="55059"/>
    <x v="0"/>
    <n v="578037"/>
  </r>
  <r>
    <s v="36049"/>
    <x v="1"/>
    <n v="20676"/>
  </r>
  <r>
    <s v="35051"/>
    <x v="2"/>
    <n v="37529"/>
  </r>
  <r>
    <s v="47123"/>
    <x v="1"/>
    <n v="29163"/>
  </r>
  <r>
    <s v="47161"/>
    <x v="2"/>
    <n v="7439"/>
  </r>
  <r>
    <s v="47161"/>
    <x v="4"/>
    <n v="2076"/>
  </r>
  <r>
    <s v="47167"/>
    <x v="0"/>
    <n v="78508"/>
  </r>
  <r>
    <s v="35055"/>
    <x v="1"/>
    <n v="93881"/>
  </r>
  <r>
    <s v="35057"/>
    <x v="0"/>
    <n v="46997"/>
  </r>
  <r>
    <s v="35061"/>
    <x v="2"/>
    <n v="59195"/>
  </r>
  <r>
    <s v="35061"/>
    <x v="4"/>
    <n v="5180"/>
  </r>
  <r>
    <s v="36095"/>
    <x v="2"/>
    <n v="11421"/>
  </r>
  <r>
    <s v="36003"/>
    <x v="0"/>
    <n v="88942"/>
  </r>
  <r>
    <s v="36003"/>
    <x v="1"/>
    <n v="17150"/>
  </r>
  <r>
    <s v="36017"/>
    <x v="1"/>
    <n v="22330"/>
  </r>
  <r>
    <s v="36007"/>
    <x v="6"/>
    <n v="785"/>
  </r>
  <r>
    <s v="36009"/>
    <x v="0"/>
    <n v="57025"/>
  </r>
  <r>
    <s v="36009"/>
    <x v="4"/>
    <n v="5651"/>
  </r>
  <r>
    <s v="55103"/>
    <x v="2"/>
    <n v="15000"/>
  </r>
  <r>
    <s v="55103"/>
    <x v="1"/>
    <n v="45872"/>
  </r>
  <r>
    <s v="36099"/>
    <x v="2"/>
    <n v="41934"/>
  </r>
  <r>
    <s v="36023"/>
    <x v="2"/>
    <n v="26174"/>
  </r>
  <r>
    <s v="48411"/>
    <x v="2"/>
    <n v="56932"/>
  </r>
  <r>
    <s v="40153"/>
    <x v="2"/>
    <n v="9782"/>
  </r>
  <r>
    <s v="36025"/>
    <x v="1"/>
    <n v="35737"/>
  </r>
  <r>
    <s v="36105"/>
    <x v="1"/>
    <n v="63533"/>
  </r>
  <r>
    <s v="39115"/>
    <x v="2"/>
    <n v="22112"/>
  </r>
  <r>
    <s v="47111"/>
    <x v="2"/>
    <n v="14943"/>
  </r>
  <r>
    <s v="39111"/>
    <x v="2"/>
    <n v="27829"/>
  </r>
  <r>
    <s v="55041"/>
    <x v="1"/>
    <n v="85619"/>
  </r>
  <r>
    <s v="55041"/>
    <x v="2"/>
    <n v="78050"/>
  </r>
  <r>
    <s v="55077"/>
    <x v="1"/>
    <n v="21382"/>
  </r>
  <r>
    <s v="36031"/>
    <x v="0"/>
    <n v="129868"/>
  </r>
  <r>
    <s v="42107"/>
    <x v="2"/>
    <n v="82596"/>
  </r>
  <r>
    <s v="46017"/>
    <x v="2"/>
    <n v="10951"/>
  </r>
  <r>
    <s v="36039"/>
    <x v="1"/>
    <n v="69759"/>
  </r>
  <r>
    <s v="55031"/>
    <x v="1"/>
    <n v="28840"/>
  </r>
  <r>
    <s v="37173"/>
    <x v="2"/>
    <n v="67251"/>
  </r>
  <r>
    <s v="55057"/>
    <x v="1"/>
    <n v="15029"/>
  </r>
  <r>
    <s v="55005"/>
    <x v="1"/>
    <n v="27138"/>
  </r>
  <r>
    <s v="55005"/>
    <x v="4"/>
    <n v="11590"/>
  </r>
  <r>
    <s v="55125"/>
    <x v="1"/>
    <n v="34055"/>
  </r>
  <r>
    <s v="48281"/>
    <x v="0"/>
    <n v="100948"/>
  </r>
  <r>
    <s v="55129"/>
    <x v="1"/>
    <n v="29129"/>
  </r>
  <r>
    <s v="55131"/>
    <x v="3"/>
    <n v="1957"/>
  </r>
  <r>
    <s v="48387"/>
    <x v="2"/>
    <n v="10676"/>
  </r>
  <r>
    <s v="36063"/>
    <x v="3"/>
    <n v="18671"/>
  </r>
  <r>
    <s v="36065"/>
    <x v="4"/>
    <n v="7283"/>
  </r>
  <r>
    <s v="37155"/>
    <x v="2"/>
    <n v="106005"/>
  </r>
  <r>
    <s v="46027"/>
    <x v="2"/>
    <n v="10107"/>
  </r>
  <r>
    <s v="51029"/>
    <x v="2"/>
    <n v="20797"/>
  </r>
  <r>
    <s v="51147"/>
    <x v="2"/>
    <n v="31153"/>
  </r>
  <r>
    <s v="36095"/>
    <x v="0"/>
    <n v="52718"/>
  </r>
  <r>
    <s v="47015"/>
    <x v="1"/>
    <n v="9222"/>
  </r>
  <r>
    <s v="47061"/>
    <x v="1"/>
    <n v="5125"/>
  </r>
  <r>
    <s v="47153"/>
    <x v="1"/>
    <n v="38948"/>
  </r>
  <r>
    <s v="47177"/>
    <x v="1"/>
    <n v="7657"/>
  </r>
  <r>
    <s v="55007"/>
    <x v="0"/>
    <n v="104877"/>
  </r>
  <r>
    <s v="36093"/>
    <x v="4"/>
    <n v="29431"/>
  </r>
  <r>
    <s v="37123"/>
    <x v="0"/>
    <n v="110626"/>
  </r>
  <r>
    <s v="37167"/>
    <x v="0"/>
    <n v="50610"/>
  </r>
  <r>
    <s v="37107"/>
    <x v="0"/>
    <n v="34327"/>
  </r>
  <r>
    <s v="47085"/>
    <x v="2"/>
    <n v="10616"/>
  </r>
  <r>
    <s v="48415"/>
    <x v="2"/>
    <n v="17500"/>
  </r>
  <r>
    <s v="48433"/>
    <x v="2"/>
    <n v="4955"/>
  </r>
  <r>
    <s v="40151"/>
    <x v="2"/>
    <n v="2207"/>
  </r>
  <r>
    <s v="37143"/>
    <x v="2"/>
    <n v="163395"/>
  </r>
  <r>
    <s v="42117"/>
    <x v="0"/>
    <n v="62113"/>
  </r>
  <r>
    <s v="37155"/>
    <x v="4"/>
    <n v="12285"/>
  </r>
  <r>
    <s v="37017"/>
    <x v="2"/>
    <n v="33744"/>
  </r>
  <r>
    <s v="37017"/>
    <x v="1"/>
    <n v="9039"/>
  </r>
  <r>
    <s v="37051"/>
    <x v="1"/>
    <n v="40998"/>
  </r>
  <r>
    <s v="37093"/>
    <x v="1"/>
    <n v="12228"/>
  </r>
  <r>
    <s v="37017"/>
    <x v="0"/>
    <n v="45219"/>
  </r>
  <r>
    <s v="37093"/>
    <x v="0"/>
    <n v="54172"/>
  </r>
  <r>
    <s v="37017"/>
    <x v="4"/>
    <n v="6312"/>
  </r>
  <r>
    <s v="37093"/>
    <x v="4"/>
    <n v="11111"/>
  </r>
  <r>
    <s v="37047"/>
    <x v="0"/>
    <n v="30537"/>
  </r>
  <r>
    <s v="40005"/>
    <x v="2"/>
    <n v="12901"/>
  </r>
  <r>
    <s v="40023"/>
    <x v="2"/>
    <n v="8315"/>
  </r>
  <r>
    <s v="40127"/>
    <x v="2"/>
    <n v="11171"/>
  </r>
  <r>
    <s v="39175"/>
    <x v="0"/>
    <n v="68275"/>
  </r>
  <r>
    <s v="37031"/>
    <x v="4"/>
    <n v="11822"/>
  </r>
  <r>
    <s v="48007"/>
    <x v="0"/>
    <n v="83370"/>
  </r>
  <r>
    <s v="37041"/>
    <x v="2"/>
    <n v="153064"/>
  </r>
  <r>
    <s v="37041"/>
    <x v="4"/>
    <n v="1987"/>
  </r>
  <r>
    <s v="37143"/>
    <x v="4"/>
    <n v="2027"/>
  </r>
  <r>
    <s v="37045"/>
    <x v="4"/>
    <n v="6038"/>
  </r>
  <r>
    <s v="39065"/>
    <x v="0"/>
    <n v="27322"/>
  </r>
  <r>
    <s v="38009"/>
    <x v="2"/>
    <n v="4382"/>
  </r>
  <r>
    <s v="40089"/>
    <x v="2"/>
    <n v="2865"/>
  </r>
  <r>
    <s v="37197"/>
    <x v="2"/>
    <n v="17561"/>
  </r>
  <r>
    <s v="37061"/>
    <x v="4"/>
    <n v="4426"/>
  </r>
  <r>
    <s v="37163"/>
    <x v="4"/>
    <n v="3690"/>
  </r>
  <r>
    <s v="41025"/>
    <x v="2"/>
    <n v="12584"/>
  </r>
  <r>
    <s v="37065"/>
    <x v="0"/>
    <n v="215582"/>
  </r>
  <r>
    <s v="50017"/>
    <x v="0"/>
    <n v="110004"/>
  </r>
  <r>
    <s v="37075"/>
    <x v="2"/>
    <n v="6688"/>
  </r>
  <r>
    <s v="50023"/>
    <x v="0"/>
    <n v="418502"/>
  </r>
  <r>
    <s v="40153"/>
    <x v="0"/>
    <n v="9986"/>
  </r>
  <r>
    <s v="37083"/>
    <x v="0"/>
    <n v="35834"/>
  </r>
  <r>
    <s v="37185"/>
    <x v="0"/>
    <n v="25297"/>
  </r>
  <r>
    <s v="40043"/>
    <x v="0"/>
    <n v="3337"/>
  </r>
  <r>
    <s v="47087"/>
    <x v="2"/>
    <n v="224668"/>
  </r>
  <r>
    <s v="46089"/>
    <x v="0"/>
    <n v="13570"/>
  </r>
  <r>
    <s v="46037"/>
    <x v="0"/>
    <n v="40706"/>
  </r>
  <r>
    <s v="46079"/>
    <x v="0"/>
    <n v="591051"/>
  </r>
  <r>
    <s v="46105"/>
    <x v="0"/>
    <n v="7214"/>
  </r>
  <r>
    <s v="46041"/>
    <x v="0"/>
    <n v="3360"/>
  </r>
  <r>
    <s v="56027"/>
    <x v="0"/>
    <n v="12775"/>
  </r>
  <r>
    <s v="40059"/>
    <x v="0"/>
    <n v="4970"/>
  </r>
  <r>
    <s v="46067"/>
    <x v="0"/>
    <n v="18672"/>
  </r>
  <r>
    <s v="55061"/>
    <x v="2"/>
    <n v="31604"/>
  </r>
  <r>
    <s v="55061"/>
    <x v="0"/>
    <n v="61720"/>
  </r>
  <r>
    <s v="56011"/>
    <x v="2"/>
    <n v="37548"/>
  </r>
  <r>
    <s v="56045"/>
    <x v="2"/>
    <n v="24909"/>
  </r>
  <r>
    <s v="37145"/>
    <x v="3"/>
    <n v="510"/>
  </r>
  <r>
    <s v="37149"/>
    <x v="0"/>
    <n v="181025"/>
  </r>
  <r>
    <s v="38001"/>
    <x v="0"/>
    <n v="5003"/>
  </r>
  <r>
    <s v="38037"/>
    <x v="0"/>
    <n v="6505"/>
  </r>
  <r>
    <s v="38041"/>
    <x v="0"/>
    <n v="10264"/>
  </r>
  <r>
    <s v="46107"/>
    <x v="0"/>
    <n v="4450"/>
  </r>
  <r>
    <s v="46125"/>
    <x v="2"/>
    <n v="18156"/>
  </r>
  <r>
    <s v="37165"/>
    <x v="4"/>
    <n v="10705"/>
  </r>
  <r>
    <s v="53017"/>
    <x v="0"/>
    <n v="89089"/>
  </r>
  <r>
    <s v="53047"/>
    <x v="0"/>
    <n v="102783"/>
  </r>
  <r>
    <s v="37167"/>
    <x v="4"/>
    <n v="4642"/>
  </r>
  <r>
    <s v="37169"/>
    <x v="1"/>
    <n v="10020"/>
  </r>
  <r>
    <s v="47131"/>
    <x v="0"/>
    <n v="44426"/>
  </r>
  <r>
    <s v="47011"/>
    <x v="0"/>
    <n v="457986"/>
  </r>
  <r>
    <s v="39037"/>
    <x v="0"/>
    <n v="190786"/>
  </r>
  <r>
    <s v="50015"/>
    <x v="0"/>
    <n v="119259"/>
  </r>
  <r>
    <s v="50015"/>
    <x v="1"/>
    <n v="53635"/>
  </r>
  <r>
    <s v="48193"/>
    <x v="2"/>
    <n v="25734"/>
  </r>
  <r>
    <s v="47027"/>
    <x v="1"/>
    <n v="2690"/>
  </r>
  <r>
    <s v="37191"/>
    <x v="4"/>
    <n v="6492"/>
  </r>
  <r>
    <s v="47107"/>
    <x v="1"/>
    <n v="13846"/>
  </r>
  <r>
    <s v="47121"/>
    <x v="1"/>
    <n v="4510"/>
  </r>
  <r>
    <s v="37193"/>
    <x v="0"/>
    <n v="126807"/>
  </r>
  <r>
    <s v="37197"/>
    <x v="4"/>
    <n v="6965"/>
  </r>
  <r>
    <s v="38097"/>
    <x v="2"/>
    <n v="10069"/>
  </r>
  <r>
    <s v="38067"/>
    <x v="0"/>
    <n v="251092"/>
  </r>
  <r>
    <s v="56027"/>
    <x v="2"/>
    <n v="12675"/>
  </r>
  <r>
    <s v="38021"/>
    <x v="0"/>
    <n v="23183"/>
  </r>
  <r>
    <s v="38045"/>
    <x v="0"/>
    <n v="16595"/>
  </r>
  <r>
    <s v="38023"/>
    <x v="2"/>
    <n v="10540"/>
  </r>
  <r>
    <s v="54071"/>
    <x v="4"/>
    <n v="5290"/>
  </r>
  <r>
    <s v="38027"/>
    <x v="0"/>
    <n v="6634"/>
  </r>
  <r>
    <s v="38031"/>
    <x v="0"/>
    <n v="6360"/>
  </r>
  <r>
    <s v="55121"/>
    <x v="4"/>
    <n v="2860"/>
  </r>
  <r>
    <s v="40043"/>
    <x v="4"/>
    <n v="700"/>
  </r>
  <r>
    <s v="38085"/>
    <x v="0"/>
    <n v="1250"/>
  </r>
  <r>
    <s v="51159"/>
    <x v="2"/>
    <n v="17440"/>
  </r>
  <r>
    <s v="38057"/>
    <x v="0"/>
    <n v="17562"/>
  </r>
  <r>
    <s v="38065"/>
    <x v="0"/>
    <n v="14734"/>
  </r>
  <r>
    <s v="55007"/>
    <x v="2"/>
    <n v="17143"/>
  </r>
  <r>
    <s v="48179"/>
    <x v="2"/>
    <n v="13620"/>
  </r>
  <r>
    <s v="38073"/>
    <x v="0"/>
    <n v="19810"/>
  </r>
  <r>
    <s v="38081"/>
    <x v="0"/>
    <n v="20257"/>
  </r>
  <r>
    <s v="38073"/>
    <x v="3"/>
    <n v="1872"/>
  </r>
  <r>
    <s v="38081"/>
    <x v="3"/>
    <n v="2260"/>
  </r>
  <r>
    <s v="48025"/>
    <x v="2"/>
    <n v="36973"/>
  </r>
  <r>
    <s v="54085"/>
    <x v="0"/>
    <n v="26895"/>
  </r>
  <r>
    <s v="54105"/>
    <x v="0"/>
    <n v="1800"/>
  </r>
  <r>
    <s v="38079"/>
    <x v="3"/>
    <n v="700"/>
  </r>
  <r>
    <s v="38095"/>
    <x v="3"/>
    <n v="700"/>
  </r>
  <r>
    <s v="38085"/>
    <x v="2"/>
    <n v="450"/>
  </r>
  <r>
    <s v="53047"/>
    <x v="6"/>
    <n v="36500"/>
  </r>
  <r>
    <s v="38099"/>
    <x v="4"/>
    <n v="3402"/>
  </r>
  <r>
    <s v="48383"/>
    <x v="2"/>
    <n v="7203"/>
  </r>
  <r>
    <s v="55077"/>
    <x v="0"/>
    <n v="70768"/>
  </r>
  <r>
    <s v="55137"/>
    <x v="0"/>
    <n v="84148"/>
  </r>
  <r>
    <s v="39107"/>
    <x v="0"/>
    <n v="116950"/>
  </r>
  <r>
    <s v="39161"/>
    <x v="0"/>
    <n v="39638"/>
  </r>
  <r>
    <s v="42109"/>
    <x v="0"/>
    <n v="38367"/>
  </r>
  <r>
    <s v="42119"/>
    <x v="0"/>
    <n v="73125"/>
  </r>
  <r>
    <s v="39125"/>
    <x v="2"/>
    <n v="270516"/>
  </r>
  <r>
    <s v="39039"/>
    <x v="1"/>
    <n v="28925"/>
  </r>
  <r>
    <s v="39069"/>
    <x v="1"/>
    <n v="29311"/>
  </r>
  <r>
    <s v="39125"/>
    <x v="1"/>
    <n v="12892"/>
  </r>
  <r>
    <s v="39171"/>
    <x v="1"/>
    <n v="22102"/>
  </r>
  <r>
    <s v="39125"/>
    <x v="0"/>
    <n v="115607"/>
  </r>
  <r>
    <s v="39009"/>
    <x v="3"/>
    <n v="1545"/>
  </r>
  <r>
    <s v="39105"/>
    <x v="3"/>
    <n v="1545"/>
  </r>
  <r>
    <s v="39163"/>
    <x v="3"/>
    <n v="3757"/>
  </r>
  <r>
    <s v="42003"/>
    <x v="5"/>
    <n v="16955"/>
  </r>
  <r>
    <s v="42129"/>
    <x v="5"/>
    <n v="8101"/>
  </r>
  <r>
    <s v="54083"/>
    <x v="5"/>
    <n v="345"/>
  </r>
  <r>
    <s v="48031"/>
    <x v="5"/>
    <n v="9825"/>
  </r>
  <r>
    <s v="48259"/>
    <x v="5"/>
    <n v="9360"/>
  </r>
  <r>
    <s v="46043"/>
    <x v="2"/>
    <n v="5397"/>
  </r>
  <r>
    <s v="46067"/>
    <x v="2"/>
    <n v="6392"/>
  </r>
  <r>
    <s v="46043"/>
    <x v="0"/>
    <n v="7947"/>
  </r>
  <r>
    <s v="46061"/>
    <x v="0"/>
    <n v="91494"/>
  </r>
  <r>
    <s v="51105"/>
    <x v="2"/>
    <n v="2119"/>
  </r>
  <r>
    <s v="40077"/>
    <x v="2"/>
    <n v="4215"/>
  </r>
  <r>
    <s v="40079"/>
    <x v="2"/>
    <n v="8250"/>
  </r>
  <r>
    <s v="50013"/>
    <x v="2"/>
    <n v="6304"/>
  </r>
  <r>
    <s v="39067"/>
    <x v="2"/>
    <n v="52394"/>
  </r>
  <r>
    <s v="39067"/>
    <x v="0"/>
    <n v="81363"/>
  </r>
  <r>
    <s v="56003"/>
    <x v="2"/>
    <n v="18065"/>
  </r>
  <r>
    <s v="39117"/>
    <x v="1"/>
    <n v="56017"/>
  </r>
  <r>
    <s v="51021"/>
    <x v="2"/>
    <n v="3078"/>
  </r>
  <r>
    <s v="51155"/>
    <x v="2"/>
    <n v="14663"/>
  </r>
  <r>
    <s v="72021"/>
    <x v="1"/>
    <n v="170286"/>
  </r>
  <r>
    <s v="72061"/>
    <x v="1"/>
    <n v="203912"/>
  </r>
  <r>
    <s v="72127"/>
    <x v="1"/>
    <n v="570929"/>
  </r>
  <r>
    <s v="72139"/>
    <x v="1"/>
    <n v="102530"/>
  </r>
  <r>
    <s v="39047"/>
    <x v="2"/>
    <n v="19275"/>
  </r>
  <r>
    <s v="40091"/>
    <x v="0"/>
    <n v="13294"/>
  </r>
  <r>
    <s v="40107"/>
    <x v="0"/>
    <n v="14359"/>
  </r>
  <r>
    <s v="48063"/>
    <x v="0"/>
    <n v="32212"/>
  </r>
  <r>
    <s v="48175"/>
    <x v="2"/>
    <n v="47739"/>
  </r>
  <r>
    <s v="39129"/>
    <x v="4"/>
    <n v="8830"/>
  </r>
  <r>
    <s v="50005"/>
    <x v="0"/>
    <n v="73918"/>
  </r>
  <r>
    <s v="51197"/>
    <x v="0"/>
    <n v="23799"/>
  </r>
  <r>
    <s v="47147"/>
    <x v="1"/>
    <n v="52900"/>
  </r>
  <r>
    <s v="39095"/>
    <x v="9"/>
    <n v="25450"/>
  </r>
  <r>
    <s v="51029"/>
    <x v="0"/>
    <n v="41734"/>
  </r>
  <r>
    <s v="39101"/>
    <x v="0"/>
    <n v="99653"/>
  </r>
  <r>
    <s v="47011"/>
    <x v="1"/>
    <n v="6945"/>
  </r>
  <r>
    <s v="47139"/>
    <x v="1"/>
    <n v="4065"/>
  </r>
  <r>
    <s v="47069"/>
    <x v="1"/>
    <n v="5575"/>
  </r>
  <r>
    <s v="47075"/>
    <x v="1"/>
    <n v="14927"/>
  </r>
  <r>
    <s v="47167"/>
    <x v="1"/>
    <n v="9481"/>
  </r>
  <r>
    <s v="51009"/>
    <x v="2"/>
    <n v="15577"/>
  </r>
  <r>
    <s v="40115"/>
    <x v="2"/>
    <n v="34409"/>
  </r>
  <r>
    <s v="47025"/>
    <x v="1"/>
    <n v="11046"/>
  </r>
  <r>
    <s v="47057"/>
    <x v="1"/>
    <n v="1945"/>
  </r>
  <r>
    <s v="47067"/>
    <x v="1"/>
    <n v="876"/>
  </r>
  <r>
    <s v="47073"/>
    <x v="1"/>
    <n v="7761"/>
  </r>
  <r>
    <s v="39123"/>
    <x v="0"/>
    <n v="105199"/>
  </r>
  <r>
    <s v="48373"/>
    <x v="1"/>
    <n v="56675"/>
  </r>
  <r>
    <s v="39143"/>
    <x v="0"/>
    <n v="60351"/>
  </r>
  <r>
    <s v="47115"/>
    <x v="1"/>
    <n v="60615"/>
  </r>
  <r>
    <s v="54003"/>
    <x v="4"/>
    <n v="15991"/>
  </r>
  <r>
    <s v="48083"/>
    <x v="4"/>
    <n v="90"/>
  </r>
  <r>
    <s v="48399"/>
    <x v="4"/>
    <n v="1480"/>
  </r>
  <r>
    <s v="42083"/>
    <x v="0"/>
    <n v="137280"/>
  </r>
  <r>
    <s v="53007"/>
    <x v="4"/>
    <n v="4715"/>
  </r>
  <r>
    <s v="42125"/>
    <x v="1"/>
    <n v="126421"/>
  </r>
  <r>
    <s v="40049"/>
    <x v="0"/>
    <n v="80462"/>
  </r>
  <r>
    <s v="40061"/>
    <x v="0"/>
    <n v="12749"/>
  </r>
  <r>
    <s v="40079"/>
    <x v="0"/>
    <n v="25924"/>
  </r>
  <r>
    <s v="40065"/>
    <x v="0"/>
    <n v="41069"/>
  </r>
  <r>
    <s v="48057"/>
    <x v="2"/>
    <n v="17395"/>
  </r>
  <r>
    <s v="40077"/>
    <x v="1"/>
    <n v="1240"/>
  </r>
  <r>
    <s v="40121"/>
    <x v="1"/>
    <n v="11398"/>
  </r>
  <r>
    <s v="40127"/>
    <x v="1"/>
    <n v="340"/>
  </r>
  <r>
    <s v="46003"/>
    <x v="2"/>
    <n v="12038"/>
  </r>
  <r>
    <s v="46005"/>
    <x v="2"/>
    <n v="24296"/>
  </r>
  <r>
    <s v="46073"/>
    <x v="2"/>
    <n v="8319"/>
  </r>
  <r>
    <s v="46003"/>
    <x v="0"/>
    <n v="12593"/>
  </r>
  <r>
    <s v="46005"/>
    <x v="0"/>
    <n v="42846"/>
  </r>
  <r>
    <s v="46073"/>
    <x v="0"/>
    <n v="17427"/>
  </r>
  <r>
    <s v="53033"/>
    <x v="5"/>
    <n v="9340"/>
  </r>
  <r>
    <s v="42113"/>
    <x v="5"/>
    <n v="400"/>
  </r>
  <r>
    <s v="42131"/>
    <x v="5"/>
    <n v="400"/>
  </r>
  <r>
    <s v="49037"/>
    <x v="1"/>
    <n v="10082"/>
  </r>
  <r>
    <s v="41011"/>
    <x v="4"/>
    <n v="3392"/>
  </r>
  <r>
    <s v="41015"/>
    <x v="1"/>
    <n v="17518"/>
  </r>
  <r>
    <s v="41025"/>
    <x v="0"/>
    <n v="6549"/>
  </r>
  <r>
    <s v="48263"/>
    <x v="2"/>
    <n v="7674"/>
  </r>
  <r>
    <s v="42055"/>
    <x v="1"/>
    <n v="46266"/>
  </r>
  <r>
    <s v="49019"/>
    <x v="0"/>
    <n v="19869"/>
  </r>
  <r>
    <s v="49037"/>
    <x v="0"/>
    <n v="27110"/>
  </r>
  <r>
    <s v="41055"/>
    <x v="0"/>
    <n v="4237"/>
  </r>
  <r>
    <s v="54075"/>
    <x v="1"/>
    <n v="5320"/>
  </r>
  <r>
    <s v="54013"/>
    <x v="2"/>
    <n v="8088"/>
  </r>
  <r>
    <s v="46009"/>
    <x v="2"/>
    <n v="2947"/>
  </r>
  <r>
    <s v="42115"/>
    <x v="1"/>
    <n v="30200"/>
  </r>
  <r>
    <s v="42117"/>
    <x v="1"/>
    <n v="18879"/>
  </r>
  <r>
    <s v="42121"/>
    <x v="1"/>
    <n v="13787"/>
  </r>
  <r>
    <s v="42073"/>
    <x v="3"/>
    <n v="4906"/>
  </r>
  <r>
    <s v="42085"/>
    <x v="3"/>
    <n v="3179"/>
  </r>
  <r>
    <s v="42031"/>
    <x v="1"/>
    <n v="6650"/>
  </r>
  <r>
    <s v="42053"/>
    <x v="1"/>
    <n v="1407"/>
  </r>
  <r>
    <s v="42053"/>
    <x v="0"/>
    <n v="7075"/>
  </r>
  <r>
    <s v="72031"/>
    <x v="1"/>
    <n v="89598"/>
  </r>
  <r>
    <s v="54089"/>
    <x v="2"/>
    <n v="11817"/>
  </r>
  <r>
    <s v="53007"/>
    <x v="1"/>
    <n v="133908"/>
  </r>
  <r>
    <s v="42099"/>
    <x v="0"/>
    <n v="52127"/>
  </r>
  <r>
    <s v="42107"/>
    <x v="0"/>
    <n v="141021"/>
  </r>
  <r>
    <s v="42051"/>
    <x v="3"/>
    <n v="11741"/>
  </r>
  <r>
    <s v="42057"/>
    <x v="0"/>
    <n v="29015"/>
  </r>
  <r>
    <s v="42127"/>
    <x v="1"/>
    <n v="92908"/>
  </r>
  <r>
    <s v="48147"/>
    <x v="0"/>
    <n v="93626"/>
  </r>
  <r>
    <s v="42089"/>
    <x v="4"/>
    <n v="8051"/>
  </r>
  <r>
    <s v="47053"/>
    <x v="0"/>
    <n v="44723"/>
  </r>
  <r>
    <s v="42083"/>
    <x v="1"/>
    <n v="2286"/>
  </r>
  <r>
    <s v="42105"/>
    <x v="1"/>
    <n v="3420"/>
  </r>
  <r>
    <s v="48163"/>
    <x v="0"/>
    <n v="33456"/>
  </r>
  <r>
    <s v="48507"/>
    <x v="0"/>
    <n v="89341"/>
  </r>
  <r>
    <s v="42105"/>
    <x v="0"/>
    <n v="21186"/>
  </r>
  <r>
    <s v="48135"/>
    <x v="0"/>
    <n v="1105333"/>
  </r>
  <r>
    <s v="42123"/>
    <x v="1"/>
    <n v="12777"/>
  </r>
  <r>
    <s v="42123"/>
    <x v="0"/>
    <n v="45547"/>
  </r>
  <r>
    <s v="45017"/>
    <x v="3"/>
    <n v="1237"/>
  </r>
  <r>
    <s v="45063"/>
    <x v="3"/>
    <n v="2185"/>
  </r>
  <r>
    <s v="45021"/>
    <x v="4"/>
    <n v="6767"/>
  </r>
  <r>
    <s v="45083"/>
    <x v="4"/>
    <n v="38616"/>
  </r>
  <r>
    <s v="45033"/>
    <x v="0"/>
    <n v="26922"/>
  </r>
  <r>
    <s v="45069"/>
    <x v="0"/>
    <n v="12168"/>
  </r>
  <r>
    <s v="48409"/>
    <x v="0"/>
    <n v="60310"/>
  </r>
  <r>
    <s v="49041"/>
    <x v="0"/>
    <n v="13951"/>
  </r>
  <r>
    <s v="49039"/>
    <x v="0"/>
    <n v="23981"/>
  </r>
  <r>
    <s v="45085"/>
    <x v="0"/>
    <n v="123038"/>
  </r>
  <r>
    <s v="55119"/>
    <x v="0"/>
    <n v="25355"/>
  </r>
  <r>
    <s v="46085"/>
    <x v="1"/>
    <n v="6383"/>
  </r>
  <r>
    <s v="46117"/>
    <x v="1"/>
    <n v="4918"/>
  </r>
  <r>
    <s v="50003"/>
    <x v="0"/>
    <n v="160817"/>
  </r>
  <r>
    <s v="46097"/>
    <x v="1"/>
    <n v="1960"/>
  </r>
  <r>
    <s v="51043"/>
    <x v="1"/>
    <n v="68395"/>
  </r>
  <r>
    <s v="47009"/>
    <x v="4"/>
    <n v="34225"/>
  </r>
  <r>
    <s v="47031"/>
    <x v="3"/>
    <n v="2005"/>
  </r>
  <r>
    <s v="72049"/>
    <x v="1"/>
    <n v="4141"/>
  </r>
  <r>
    <s v="47071"/>
    <x v="3"/>
    <n v="2000"/>
  </r>
  <r>
    <s v="47083"/>
    <x v="1"/>
    <n v="5597"/>
  </r>
  <r>
    <s v="47085"/>
    <x v="1"/>
    <n v="4146"/>
  </r>
  <r>
    <s v="47133"/>
    <x v="2"/>
    <n v="255324"/>
  </r>
  <r>
    <s v="47089"/>
    <x v="1"/>
    <n v="15247"/>
  </r>
  <r>
    <s v="53025"/>
    <x v="0"/>
    <n v="139865"/>
  </r>
  <r>
    <s v="47139"/>
    <x v="3"/>
    <n v="1200"/>
  </r>
  <r>
    <s v="54077"/>
    <x v="3"/>
    <n v="2100"/>
  </r>
  <r>
    <s v="48037"/>
    <x v="3"/>
    <n v="3364"/>
  </r>
  <r>
    <s v="48067"/>
    <x v="3"/>
    <n v="1537"/>
  </r>
  <r>
    <s v="48243"/>
    <x v="1"/>
    <n v="5004"/>
  </r>
  <r>
    <s v="51097"/>
    <x v="4"/>
    <n v="3490"/>
  </r>
  <r>
    <s v="51127"/>
    <x v="4"/>
    <n v="3702"/>
  </r>
  <r>
    <s v="48299"/>
    <x v="1"/>
    <n v="37104"/>
  </r>
  <r>
    <s v="56023"/>
    <x v="2"/>
    <n v="34217"/>
  </r>
  <r>
    <s v="50019"/>
    <x v="3"/>
    <n v="1000"/>
  </r>
  <r>
    <s v="56023"/>
    <x v="3"/>
    <n v="500"/>
  </r>
  <r>
    <s v="48229"/>
    <x v="0"/>
    <n v="35518"/>
  </r>
  <r>
    <s v="53049"/>
    <x v="3"/>
    <n v="2234"/>
  </r>
  <r>
    <s v="50013"/>
    <x v="1"/>
    <n v="13592"/>
  </r>
  <r>
    <s v="48207"/>
    <x v="1"/>
    <n v="315"/>
  </r>
  <r>
    <s v="48215"/>
    <x v="9"/>
    <n v="1249"/>
  </r>
  <r>
    <s v="51125"/>
    <x v="1"/>
    <n v="44877"/>
  </r>
  <r>
    <s v="49023"/>
    <x v="4"/>
    <n v="2520"/>
  </r>
  <r>
    <s v="51187"/>
    <x v="1"/>
    <n v="36141"/>
  </r>
  <r>
    <s v="51163"/>
    <x v="1"/>
    <n v="37395"/>
  </r>
  <r>
    <s v="51530"/>
    <x v="1"/>
    <n v="1700"/>
  </r>
  <r>
    <s v="56041"/>
    <x v="0"/>
    <n v="37695"/>
  </r>
  <r>
    <s v="55057"/>
    <x v="0"/>
    <n v="83249"/>
  </r>
  <r>
    <s v="51185"/>
    <x v="1"/>
    <n v="2980"/>
  </r>
  <r>
    <s v="55053"/>
    <x v="0"/>
    <n v="268755"/>
  </r>
  <r>
    <s v="50021"/>
    <x v="4"/>
    <n v="3009"/>
  </r>
  <r>
    <s v="51001"/>
    <x v="0"/>
    <n v="39034"/>
  </r>
  <r>
    <s v="51051"/>
    <x v="1"/>
    <n v="1940"/>
  </r>
  <r>
    <s v="51169"/>
    <x v="1"/>
    <n v="35048"/>
  </r>
  <r>
    <s v="51195"/>
    <x v="1"/>
    <n v="7369"/>
  </r>
  <r>
    <s v="51141"/>
    <x v="0"/>
    <n v="47489"/>
  </r>
  <r>
    <s v="51063"/>
    <x v="4"/>
    <n v="2285"/>
  </r>
  <r>
    <s v="51133"/>
    <x v="1"/>
    <n v="23645"/>
  </r>
  <r>
    <s v="51159"/>
    <x v="1"/>
    <n v="21256"/>
  </r>
  <r>
    <s v="51193"/>
    <x v="1"/>
    <n v="33417"/>
  </r>
  <r>
    <s v="53027"/>
    <x v="1"/>
    <n v="51344"/>
  </r>
  <r>
    <s v="54063"/>
    <x v="1"/>
    <n v="9639"/>
  </r>
  <r>
    <s v="51155"/>
    <x v="4"/>
    <n v="3127"/>
  </r>
  <r>
    <s v="56003"/>
    <x v="1"/>
    <n v="7929"/>
  </r>
  <r>
    <s v="56015"/>
    <x v="4"/>
    <n v="10877"/>
  </r>
  <r>
    <s v="55075"/>
    <x v="1"/>
    <n v="8477"/>
  </r>
  <r>
    <s v="72029"/>
    <x v="0"/>
    <n v="11788"/>
  </r>
  <r>
    <s v="72119"/>
    <x v="0"/>
    <n v="5040"/>
  </r>
  <r>
    <s v="48277"/>
    <x v="1"/>
    <n v="13119"/>
  </r>
  <r>
    <s v="22103"/>
    <x v="3"/>
    <n v="3067"/>
  </r>
  <r>
    <s v="24015"/>
    <x v="1"/>
    <n v="20413"/>
  </r>
  <r>
    <s v="53059"/>
    <x v="0"/>
    <n v="253709"/>
  </r>
  <r>
    <s v="17003"/>
    <x v="3"/>
    <n v="271"/>
  </r>
  <r>
    <s v="13011"/>
    <x v="4"/>
    <n v="40481"/>
  </r>
  <r>
    <s v="13119"/>
    <x v="4"/>
    <n v="39390"/>
  </r>
  <r>
    <s v="13137"/>
    <x v="4"/>
    <n v="40655"/>
  </r>
  <r>
    <s v="13257"/>
    <x v="4"/>
    <n v="38550"/>
  </r>
  <r>
    <s v="48215"/>
    <x v="4"/>
    <n v="32678"/>
  </r>
  <r>
    <s v="39051"/>
    <x v="1"/>
    <n v="49793"/>
  </r>
  <r>
    <s v="13085"/>
    <x v="1"/>
    <n v="48790"/>
  </r>
  <r>
    <s v="13123"/>
    <x v="1"/>
    <n v="44697"/>
  </r>
  <r>
    <s v="13227"/>
    <x v="1"/>
    <n v="36962"/>
  </r>
  <r>
    <s v="18025"/>
    <x v="0"/>
    <n v="26343"/>
  </r>
  <r>
    <s v="13011"/>
    <x v="0"/>
    <n v="94657"/>
  </r>
  <r>
    <s v="13137"/>
    <x v="0"/>
    <n v="103300"/>
  </r>
  <r>
    <s v="01077"/>
    <x v="4"/>
    <n v="5020"/>
  </r>
  <r>
    <s v="19187"/>
    <x v="4"/>
    <n v="9155"/>
  </r>
  <r>
    <s v="21177"/>
    <x v="4"/>
    <n v="3750"/>
  </r>
  <r>
    <s v="38071"/>
    <x v="4"/>
    <n v="5000"/>
  </r>
  <r>
    <s v="17115"/>
    <x v="4"/>
    <n v="11970"/>
  </r>
  <r>
    <s v="56031"/>
    <x v="4"/>
    <n v="6689"/>
  </r>
  <r>
    <s v="56019"/>
    <x v="1"/>
    <n v="3699"/>
  </r>
  <r>
    <s v="06033"/>
    <x v="1"/>
    <n v="132888"/>
  </r>
  <r>
    <s v="17109"/>
    <x v="1"/>
    <n v="15865"/>
  </r>
  <r>
    <s v="21223"/>
    <x v="0"/>
    <n v="45090"/>
  </r>
  <r>
    <s v="13145"/>
    <x v="0"/>
    <n v="95695"/>
  </r>
  <r>
    <s v="40091"/>
    <x v="4"/>
    <n v="2925"/>
  </r>
  <r>
    <s v="40107"/>
    <x v="4"/>
    <n v="1425"/>
  </r>
  <r>
    <s v="19071"/>
    <x v="4"/>
    <n v="4176"/>
  </r>
  <r>
    <s v="51049"/>
    <x v="1"/>
    <n v="22502"/>
  </r>
  <r>
    <s v="51740"/>
    <x v="1"/>
    <n v="36030"/>
  </r>
  <r>
    <s v="51735"/>
    <x v="0"/>
    <n v="133118"/>
  </r>
  <r>
    <s v="51073"/>
    <x v="0"/>
    <n v="47315"/>
  </r>
  <r>
    <s v="01045"/>
    <x v="4"/>
    <n v="19748"/>
  </r>
  <r>
    <s v="01067"/>
    <x v="4"/>
    <n v="10295"/>
  </r>
  <r>
    <s v="01069"/>
    <x v="4"/>
    <n v="16794"/>
  </r>
  <r>
    <s v="55019"/>
    <x v="4"/>
    <n v="15957"/>
  </r>
  <r>
    <s v="47033"/>
    <x v="1"/>
    <n v="3463"/>
  </r>
  <r>
    <s v="47097"/>
    <x v="1"/>
    <n v="6428"/>
  </r>
  <r>
    <s v="41009"/>
    <x v="1"/>
    <n v="36122"/>
  </r>
  <r>
    <s v="48349"/>
    <x v="0"/>
    <n v="91740"/>
  </r>
  <r>
    <s v="20129"/>
    <x v="0"/>
    <n v="17545"/>
  </r>
  <r>
    <s v="41057"/>
    <x v="1"/>
    <n v="22752"/>
  </r>
  <r>
    <s v="26147"/>
    <x v="1"/>
    <n v="102022"/>
  </r>
  <r>
    <s v="47119"/>
    <x v="4"/>
    <n v="25022"/>
  </r>
  <r>
    <s v="26019"/>
    <x v="4"/>
    <n v="7194"/>
  </r>
  <r>
    <s v="26089"/>
    <x v="4"/>
    <n v="5840"/>
  </r>
  <r>
    <s v="17083"/>
    <x v="4"/>
    <n v="2206"/>
  </r>
  <r>
    <s v="37043"/>
    <x v="1"/>
    <n v="20419"/>
  </r>
  <r>
    <s v="51073"/>
    <x v="1"/>
    <n v="16393"/>
  </r>
  <r>
    <s v="06043"/>
    <x v="0"/>
    <n v="83203"/>
  </r>
  <r>
    <s v="69110"/>
    <x v="0"/>
    <n v="5850"/>
  </r>
  <r>
    <s v="05053"/>
    <x v="1"/>
    <n v="10776"/>
  </r>
  <r>
    <s v="05069"/>
    <x v="1"/>
    <n v="9531"/>
  </r>
  <r>
    <s v="51043"/>
    <x v="4"/>
    <n v="13526"/>
  </r>
  <r>
    <s v="51157"/>
    <x v="4"/>
    <n v="14666"/>
  </r>
  <r>
    <s v="51187"/>
    <x v="4"/>
    <n v="16041"/>
  </r>
  <r>
    <s v="05133"/>
    <x v="4"/>
    <n v="1440"/>
  </r>
  <r>
    <s v="39003"/>
    <x v="4"/>
    <n v="25382"/>
  </r>
  <r>
    <s v="39063"/>
    <x v="4"/>
    <n v="14386"/>
  </r>
  <r>
    <s v="39137"/>
    <x v="4"/>
    <n v="12846"/>
  </r>
  <r>
    <s v="17001"/>
    <x v="1"/>
    <n v="11384"/>
  </r>
  <r>
    <s v="27033"/>
    <x v="1"/>
    <n v="2877"/>
  </r>
  <r>
    <s v="27063"/>
    <x v="1"/>
    <n v="3218"/>
  </r>
  <r>
    <s v="27105"/>
    <x v="1"/>
    <n v="1040"/>
  </r>
  <r>
    <s v="27047"/>
    <x v="1"/>
    <n v="9261"/>
  </r>
  <r>
    <s v="27023"/>
    <x v="1"/>
    <n v="2235"/>
  </r>
  <r>
    <s v="27151"/>
    <x v="1"/>
    <n v="1170"/>
  </r>
  <r>
    <s v="27041"/>
    <x v="1"/>
    <n v="12601"/>
  </r>
  <r>
    <s v="27005"/>
    <x v="1"/>
    <n v="19131"/>
  </r>
  <r>
    <s v="27059"/>
    <x v="1"/>
    <n v="12096"/>
  </r>
  <r>
    <s v="27075"/>
    <x v="1"/>
    <n v="10589"/>
  </r>
  <r>
    <s v="27029"/>
    <x v="1"/>
    <n v="6761"/>
  </r>
  <r>
    <s v="27057"/>
    <x v="1"/>
    <n v="15533"/>
  </r>
  <r>
    <s v="27007"/>
    <x v="1"/>
    <n v="13128"/>
  </r>
  <r>
    <s v="13221"/>
    <x v="0"/>
    <n v="20754"/>
  </r>
  <r>
    <s v="53039"/>
    <x v="1"/>
    <n v="71142"/>
  </r>
  <r>
    <s v="53059"/>
    <x v="1"/>
    <n v="116133"/>
  </r>
  <r>
    <s v="23011"/>
    <x v="1"/>
    <n v="77829"/>
  </r>
  <r>
    <s v="32007"/>
    <x v="0"/>
    <n v="82906"/>
  </r>
  <r>
    <s v="05139"/>
    <x v="0"/>
    <n v="128198"/>
  </r>
  <r>
    <s v="20021"/>
    <x v="1"/>
    <n v="15875"/>
  </r>
  <r>
    <s v="20037"/>
    <x v="1"/>
    <n v="19456"/>
  </r>
  <r>
    <s v="42005"/>
    <x v="1"/>
    <n v="15043"/>
  </r>
  <r>
    <s v="37027"/>
    <x v="1"/>
    <n v="57810"/>
  </r>
  <r>
    <s v="37193"/>
    <x v="1"/>
    <n v="41523"/>
  </r>
  <r>
    <s v="53051"/>
    <x v="0"/>
    <n v="55802"/>
  </r>
  <r>
    <s v="47017"/>
    <x v="1"/>
    <n v="9469"/>
  </r>
  <r>
    <s v="47079"/>
    <x v="1"/>
    <n v="4966"/>
  </r>
  <r>
    <s v="47183"/>
    <x v="1"/>
    <n v="17516"/>
  </r>
  <r>
    <s v="48273"/>
    <x v="0"/>
    <n v="37995"/>
  </r>
  <r>
    <s v="23001"/>
    <x v="1"/>
    <n v="58930"/>
  </r>
  <r>
    <s v="22105"/>
    <x v="1"/>
    <n v="47107"/>
  </r>
  <r>
    <s v="13215"/>
    <x v="3"/>
    <n v="11146"/>
  </r>
  <r>
    <s v="18079"/>
    <x v="0"/>
    <n v="41889"/>
  </r>
  <r>
    <s v="12121"/>
    <x v="0"/>
    <n v="69539"/>
  </r>
  <r>
    <s v="01021"/>
    <x v="0"/>
    <n v="37114"/>
  </r>
  <r>
    <s v="01065"/>
    <x v="2"/>
    <n v="5870"/>
  </r>
  <r>
    <s v="06069"/>
    <x v="0"/>
    <n v="77580"/>
  </r>
  <r>
    <s v="48235"/>
    <x v="0"/>
    <n v="511216"/>
  </r>
  <r>
    <s v="48253"/>
    <x v="0"/>
    <n v="288523"/>
  </r>
  <r>
    <s v="47055"/>
    <x v="0"/>
    <n v="82604"/>
  </r>
  <r>
    <s v="22087"/>
    <x v="0"/>
    <n v="7661"/>
  </r>
  <r>
    <s v="72127"/>
    <x v="4"/>
    <n v="9595"/>
  </r>
  <r>
    <s v="13127"/>
    <x v="4"/>
    <n v="18599"/>
  </r>
  <r>
    <s v="33001"/>
    <x v="4"/>
    <n v="2306"/>
  </r>
  <r>
    <s v="08077"/>
    <x v="4"/>
    <n v="17347"/>
  </r>
  <r>
    <s v="21119"/>
    <x v="4"/>
    <n v="830"/>
  </r>
  <r>
    <s v="21193"/>
    <x v="4"/>
    <n v="1040"/>
  </r>
  <r>
    <s v="33005"/>
    <x v="4"/>
    <n v="2814"/>
  </r>
  <r>
    <s v="48485"/>
    <x v="4"/>
    <n v="6770"/>
  </r>
  <r>
    <s v="13065"/>
    <x v="4"/>
    <n v="1992"/>
  </r>
  <r>
    <s v="23001"/>
    <x v="4"/>
    <n v="17747"/>
  </r>
  <r>
    <s v="51065"/>
    <x v="4"/>
    <n v="12309"/>
  </r>
  <r>
    <s v="05077"/>
    <x v="4"/>
    <n v="14508"/>
  </r>
  <r>
    <s v="05123"/>
    <x v="4"/>
    <n v="14833"/>
  </r>
  <r>
    <s v="13021"/>
    <x v="4"/>
    <n v="24623"/>
  </r>
  <r>
    <s v="13079"/>
    <x v="4"/>
    <n v="4707"/>
  </r>
  <r>
    <s v="29225"/>
    <x v="4"/>
    <n v="10920"/>
  </r>
  <r>
    <s v="35055"/>
    <x v="4"/>
    <n v="2455"/>
  </r>
  <r>
    <s v="39051"/>
    <x v="4"/>
    <n v="7209"/>
  </r>
  <r>
    <s v="47001"/>
    <x v="4"/>
    <n v="9624"/>
  </r>
  <r>
    <s v="20171"/>
    <x v="2"/>
    <n v="3069"/>
  </r>
  <r>
    <s v="17045"/>
    <x v="2"/>
    <n v="15010"/>
  </r>
  <r>
    <s v="23007"/>
    <x v="2"/>
    <n v="10615"/>
  </r>
  <r>
    <s v="39145"/>
    <x v="4"/>
    <n v="5378"/>
  </r>
  <r>
    <s v="22117"/>
    <x v="4"/>
    <n v="1390"/>
  </r>
  <r>
    <s v="18079"/>
    <x v="2"/>
    <n v="2509559"/>
  </r>
  <r>
    <s v="28041"/>
    <x v="2"/>
    <n v="8712"/>
  </r>
  <r>
    <s v="36097"/>
    <x v="2"/>
    <n v="24851"/>
  </r>
  <r>
    <s v="27011"/>
    <x v="4"/>
    <n v="870"/>
  </r>
  <r>
    <s v="27023"/>
    <x v="4"/>
    <n v="5134"/>
  </r>
  <r>
    <s v="27151"/>
    <x v="4"/>
    <n v="1344"/>
  </r>
  <r>
    <s v="54009"/>
    <x v="4"/>
    <n v="5228"/>
  </r>
  <r>
    <s v="54069"/>
    <x v="4"/>
    <n v="6797"/>
  </r>
  <r>
    <s v="48129"/>
    <x v="4"/>
    <n v="3010"/>
  </r>
  <r>
    <s v="48179"/>
    <x v="4"/>
    <n v="3730"/>
  </r>
  <r>
    <s v="48393"/>
    <x v="4"/>
    <n v="2730"/>
  </r>
  <r>
    <s v="24027"/>
    <x v="4"/>
    <n v="84384"/>
  </r>
  <r>
    <s v="21195"/>
    <x v="4"/>
    <n v="4922"/>
  </r>
  <r>
    <s v="54037"/>
    <x v="4"/>
    <n v="13489"/>
  </r>
  <r>
    <s v="37127"/>
    <x v="4"/>
    <n v="15969"/>
  </r>
  <r>
    <s v="18071"/>
    <x v="4"/>
    <n v="13659"/>
  </r>
  <r>
    <s v="55003"/>
    <x v="2"/>
    <n v="9910"/>
  </r>
  <r>
    <s v="19101"/>
    <x v="2"/>
    <n v="30280"/>
  </r>
  <r>
    <s v="12007"/>
    <x v="0"/>
    <n v="79802"/>
  </r>
  <r>
    <s v="02066"/>
    <x v="0"/>
    <n v="3587"/>
  </r>
  <r>
    <s v="12029"/>
    <x v="0"/>
    <n v="27182"/>
  </r>
  <r>
    <s v="39137"/>
    <x v="0"/>
    <n v="100798"/>
  </r>
  <r>
    <s v="38087"/>
    <x v="0"/>
    <n v="10394"/>
  </r>
  <r>
    <s v="26029"/>
    <x v="0"/>
    <n v="343064"/>
  </r>
  <r>
    <s v="30083"/>
    <x v="0"/>
    <n v="38370"/>
  </r>
  <r>
    <s v="17085"/>
    <x v="0"/>
    <n v="39470"/>
  </r>
  <r>
    <s v="21233"/>
    <x v="2"/>
    <n v="9551"/>
  </r>
  <r>
    <s v="18149"/>
    <x v="2"/>
    <n v="38550"/>
  </r>
  <r>
    <s v="26157"/>
    <x v="0"/>
    <n v="171139"/>
  </r>
  <r>
    <s v="22085"/>
    <x v="2"/>
    <n v="9378"/>
  </r>
  <r>
    <s v="05049"/>
    <x v="2"/>
    <n v="4180"/>
  </r>
  <r>
    <s v="46135"/>
    <x v="0"/>
    <n v="58189"/>
  </r>
  <r>
    <s v="37007"/>
    <x v="0"/>
    <n v="12579"/>
  </r>
  <r>
    <s v="39091"/>
    <x v="2"/>
    <n v="129986"/>
  </r>
  <r>
    <s v="55005"/>
    <x v="2"/>
    <n v="67444"/>
  </r>
  <r>
    <s v="55107"/>
    <x v="2"/>
    <n v="64192"/>
  </r>
  <r>
    <s v="29059"/>
    <x v="0"/>
    <n v="56143"/>
  </r>
  <r>
    <s v="29105"/>
    <x v="0"/>
    <n v="80142"/>
  </r>
  <r>
    <s v="13261"/>
    <x v="0"/>
    <n v="40300"/>
  </r>
  <r>
    <s v="13313"/>
    <x v="0"/>
    <n v="159352"/>
  </r>
  <r>
    <s v="48435"/>
    <x v="2"/>
    <n v="6208"/>
  </r>
  <r>
    <s v="40033"/>
    <x v="0"/>
    <n v="7270"/>
  </r>
  <r>
    <s v="28123"/>
    <x v="0"/>
    <n v="32045"/>
  </r>
  <r>
    <s v="37035"/>
    <x v="4"/>
    <n v="32715"/>
  </r>
  <r>
    <s v="53027"/>
    <x v="4"/>
    <n v="7756"/>
  </r>
  <r>
    <s v="49029"/>
    <x v="2"/>
    <n v="18208"/>
  </r>
  <r>
    <s v="40083"/>
    <x v="4"/>
    <n v="31448"/>
  </r>
  <r>
    <s v="34033"/>
    <x v="4"/>
    <n v="5663"/>
  </r>
  <r>
    <s v="42131"/>
    <x v="4"/>
    <n v="4511"/>
  </r>
  <r>
    <s v="40129"/>
    <x v="2"/>
    <n v="9590"/>
  </r>
  <r>
    <s v="36013"/>
    <x v="4"/>
    <n v="3175"/>
  </r>
  <r>
    <s v="21053"/>
    <x v="4"/>
    <n v="1010"/>
  </r>
  <r>
    <s v="21231"/>
    <x v="4"/>
    <n v="2010"/>
  </r>
  <r>
    <s v="27019"/>
    <x v="4"/>
    <n v="16028"/>
  </r>
  <r>
    <s v="37157"/>
    <x v="4"/>
    <n v="6852"/>
  </r>
  <r>
    <s v="48499"/>
    <x v="4"/>
    <n v="1918"/>
  </r>
  <r>
    <s v="21145"/>
    <x v="4"/>
    <n v="16035"/>
  </r>
  <r>
    <s v="05125"/>
    <x v="4"/>
    <n v="10937"/>
  </r>
  <r>
    <s v="24035"/>
    <x v="4"/>
    <n v="7120"/>
  </r>
  <r>
    <s v="19013"/>
    <x v="4"/>
    <n v="17399"/>
  </r>
  <r>
    <s v="48009"/>
    <x v="4"/>
    <n v="4435"/>
  </r>
  <r>
    <s v="56029"/>
    <x v="0"/>
    <n v="206242"/>
  </r>
  <r>
    <s v="17183"/>
    <x v="0"/>
    <n v="75132"/>
  </r>
  <r>
    <s v="39029"/>
    <x v="0"/>
    <n v="220121"/>
  </r>
  <r>
    <s v="18131"/>
    <x v="3"/>
    <n v="2581"/>
  </r>
  <r>
    <s v="18149"/>
    <x v="3"/>
    <n v="3566"/>
  </r>
  <r>
    <s v="51149"/>
    <x v="3"/>
    <n v="1857"/>
  </r>
  <r>
    <s v="51181"/>
    <x v="3"/>
    <n v="2539"/>
  </r>
  <r>
    <s v="51183"/>
    <x v="3"/>
    <n v="1273"/>
  </r>
  <r>
    <s v="26139"/>
    <x v="3"/>
    <n v="516"/>
  </r>
  <r>
    <s v="18151"/>
    <x v="3"/>
    <n v="1703"/>
  </r>
  <r>
    <s v="51570"/>
    <x v="3"/>
    <n v="745"/>
  </r>
  <r>
    <s v="08009"/>
    <x v="2"/>
    <n v="1667"/>
  </r>
  <r>
    <s v="08099"/>
    <x v="2"/>
    <n v="4981"/>
  </r>
  <r>
    <s v="21041"/>
    <x v="2"/>
    <n v="2762"/>
  </r>
  <r>
    <s v="21223"/>
    <x v="2"/>
    <n v="2188"/>
  </r>
  <r>
    <s v="37179"/>
    <x v="3"/>
    <n v="5259"/>
  </r>
  <r>
    <s v="51019"/>
    <x v="3"/>
    <n v="1276"/>
  </r>
  <r>
    <s v="51031"/>
    <x v="3"/>
    <n v="1210"/>
  </r>
  <r>
    <s v="51680"/>
    <x v="3"/>
    <n v="1210"/>
  </r>
  <r>
    <s v="18033"/>
    <x v="3"/>
    <n v="1288"/>
  </r>
  <r>
    <s v="18181"/>
    <x v="3"/>
    <n v="3009"/>
  </r>
  <r>
    <s v="51630"/>
    <x v="3"/>
    <n v="1849"/>
  </r>
  <r>
    <s v="51036"/>
    <x v="3"/>
    <n v="2773"/>
  </r>
  <r>
    <s v="24021"/>
    <x v="3"/>
    <n v="6803"/>
  </r>
  <r>
    <s v="24043"/>
    <x v="3"/>
    <n v="1340"/>
  </r>
  <r>
    <s v="39141"/>
    <x v="3"/>
    <n v="1514"/>
  </r>
  <r>
    <s v="31143"/>
    <x v="2"/>
    <n v="48943"/>
  </r>
  <r>
    <s v="30017"/>
    <x v="2"/>
    <n v="10750"/>
  </r>
  <r>
    <s v="37073"/>
    <x v="2"/>
    <n v="2217"/>
  </r>
  <r>
    <s v="51590"/>
    <x v="2"/>
    <n v="12103"/>
  </r>
  <r>
    <s v="29119"/>
    <x v="2"/>
    <n v="27625"/>
  </r>
  <r>
    <s v="22049"/>
    <x v="0"/>
    <n v="421086"/>
  </r>
  <r>
    <s v="05019"/>
    <x v="0"/>
    <n v="35646"/>
  </r>
  <r>
    <s v="13153"/>
    <x v="0"/>
    <n v="201328"/>
  </r>
  <r>
    <s v="17151"/>
    <x v="2"/>
    <n v="10724"/>
  </r>
  <r>
    <s v="30001"/>
    <x v="2"/>
    <n v="27980"/>
  </r>
  <r>
    <s v="30079"/>
    <x v="2"/>
    <n v="21331"/>
  </r>
  <r>
    <s v="41055"/>
    <x v="2"/>
    <n v="5003"/>
  </r>
  <r>
    <s v="26019"/>
    <x v="0"/>
    <n v="450447"/>
  </r>
  <r>
    <s v="26101"/>
    <x v="0"/>
    <n v="41630"/>
  </r>
  <r>
    <s v="17107"/>
    <x v="0"/>
    <n v="33319"/>
  </r>
  <r>
    <s v="46107"/>
    <x v="2"/>
    <n v="4610"/>
  </r>
  <r>
    <s v="46119"/>
    <x v="2"/>
    <n v="91220"/>
  </r>
  <r>
    <s v="51133"/>
    <x v="2"/>
    <n v="33349"/>
  </r>
  <r>
    <s v="17159"/>
    <x v="2"/>
    <n v="13822"/>
  </r>
  <r>
    <s v="17007"/>
    <x v="6"/>
    <n v="450"/>
  </r>
  <r>
    <s v="17111"/>
    <x v="6"/>
    <n v="450"/>
  </r>
  <r>
    <s v="46015"/>
    <x v="2"/>
    <n v="14048"/>
  </r>
  <r>
    <s v="46023"/>
    <x v="2"/>
    <n v="7987"/>
  </r>
  <r>
    <s v="51035"/>
    <x v="2"/>
    <n v="8982"/>
  </r>
  <r>
    <s v="51063"/>
    <x v="2"/>
    <n v="24546"/>
  </r>
  <r>
    <s v="51141"/>
    <x v="2"/>
    <n v="16173"/>
  </r>
  <r>
    <s v="17017"/>
    <x v="2"/>
    <n v="14681"/>
  </r>
  <r>
    <s v="48049"/>
    <x v="0"/>
    <n v="91304"/>
  </r>
  <r>
    <s v="48333"/>
    <x v="0"/>
    <n v="84899"/>
  </r>
  <r>
    <s v="02063"/>
    <x v="2"/>
    <n v="6822"/>
  </r>
  <r>
    <s v="47069"/>
    <x v="4"/>
    <n v="1390"/>
  </r>
  <r>
    <s v="25007"/>
    <x v="2"/>
    <n v="64712"/>
  </r>
  <r>
    <s v="22107"/>
    <x v="0"/>
    <n v="8647"/>
  </r>
  <r>
    <s v="48223"/>
    <x v="0"/>
    <n v="77834"/>
  </r>
  <r>
    <s v="48387"/>
    <x v="0"/>
    <n v="10905"/>
  </r>
  <r>
    <s v="01079"/>
    <x v="0"/>
    <n v="88214"/>
  </r>
  <r>
    <s v="35011"/>
    <x v="0"/>
    <n v="7208"/>
  </r>
  <r>
    <s v="22013"/>
    <x v="0"/>
    <n v="30294"/>
  </r>
  <r>
    <s v="28039"/>
    <x v="0"/>
    <n v="17098"/>
  </r>
  <r>
    <s v="28041"/>
    <x v="0"/>
    <n v="14515"/>
  </r>
  <r>
    <s v="28055"/>
    <x v="0"/>
    <n v="26759"/>
  </r>
  <r>
    <s v="48385"/>
    <x v="0"/>
    <n v="51981"/>
  </r>
  <r>
    <s v="48463"/>
    <x v="0"/>
    <n v="33748"/>
  </r>
  <r>
    <s v="48065"/>
    <x v="0"/>
    <n v="22489"/>
  </r>
  <r>
    <s v="48405"/>
    <x v="0"/>
    <n v="41009"/>
  </r>
  <r>
    <s v="48419"/>
    <x v="0"/>
    <n v="15738"/>
  </r>
  <r>
    <s v="20095"/>
    <x v="0"/>
    <n v="20704"/>
  </r>
  <r>
    <s v="01133"/>
    <x v="0"/>
    <n v="138182"/>
  </r>
  <r>
    <s v="17155"/>
    <x v="2"/>
    <n v="6848"/>
  </r>
  <r>
    <s v="18031"/>
    <x v="2"/>
    <n v="34244"/>
  </r>
  <r>
    <s v="06015"/>
    <x v="0"/>
    <n v="26107"/>
  </r>
  <r>
    <s v="46117"/>
    <x v="0"/>
    <n v="20510"/>
  </r>
  <r>
    <s v="27107"/>
    <x v="0"/>
    <n v="198832"/>
  </r>
  <r>
    <s v="13249"/>
    <x v="2"/>
    <n v="3204"/>
  </r>
  <r>
    <s v="13307"/>
    <x v="2"/>
    <n v="807"/>
  </r>
  <r>
    <s v="31157"/>
    <x v="0"/>
    <n v="74045"/>
  </r>
  <r>
    <s v="37165"/>
    <x v="2"/>
    <n v="20525"/>
  </r>
  <r>
    <s v="35005"/>
    <x v="0"/>
    <n v="149450"/>
  </r>
  <r>
    <s v="26101"/>
    <x v="2"/>
    <n v="18845"/>
  </r>
  <r>
    <s v="26105"/>
    <x v="2"/>
    <n v="35831"/>
  </r>
  <r>
    <s v="32015"/>
    <x v="2"/>
    <n v="1101"/>
  </r>
  <r>
    <s v="27087"/>
    <x v="0"/>
    <n v="45935"/>
  </r>
  <r>
    <s v="31029"/>
    <x v="2"/>
    <n v="27610"/>
  </r>
  <r>
    <s v="27113"/>
    <x v="0"/>
    <n v="25066"/>
  </r>
  <r>
    <s v="72053"/>
    <x v="2"/>
    <n v="320"/>
  </r>
  <r>
    <s v="72089"/>
    <x v="2"/>
    <n v="320"/>
  </r>
  <r>
    <s v="53017"/>
    <x v="2"/>
    <n v="29327"/>
  </r>
  <r>
    <s v="06091"/>
    <x v="0"/>
    <n v="21704"/>
  </r>
  <r>
    <s v="21115"/>
    <x v="2"/>
    <n v="62351"/>
  </r>
  <r>
    <s v="19139"/>
    <x v="2"/>
    <n v="84590"/>
  </r>
  <r>
    <s v="37105"/>
    <x v="2"/>
    <n v="150070"/>
  </r>
  <r>
    <s v="29089"/>
    <x v="2"/>
    <n v="3685"/>
  </r>
  <r>
    <s v="72017"/>
    <x v="0"/>
    <n v="3341"/>
  </r>
  <r>
    <s v="72054"/>
    <x v="0"/>
    <n v="3341"/>
  </r>
  <r>
    <s v="72091"/>
    <x v="0"/>
    <n v="8806"/>
  </r>
  <r>
    <s v="29013"/>
    <x v="2"/>
    <n v="7717"/>
  </r>
  <r>
    <s v="27079"/>
    <x v="2"/>
    <n v="65457"/>
  </r>
  <r>
    <s v="29169"/>
    <x v="2"/>
    <n v="11054"/>
  </r>
  <r>
    <s v="29079"/>
    <x v="2"/>
    <n v="4268"/>
  </r>
  <r>
    <s v="29211"/>
    <x v="2"/>
    <n v="4226"/>
  </r>
  <r>
    <s v="48365"/>
    <x v="2"/>
    <n v="34264"/>
  </r>
  <r>
    <s v="31021"/>
    <x v="0"/>
    <n v="9489"/>
  </r>
  <r>
    <s v="31053"/>
    <x v="0"/>
    <n v="198267"/>
  </r>
  <r>
    <s v="21019"/>
    <x v="0"/>
    <n v="38153"/>
  </r>
  <r>
    <s v="31131"/>
    <x v="0"/>
    <n v="30461"/>
  </r>
  <r>
    <s v="19197"/>
    <x v="2"/>
    <n v="45890"/>
  </r>
  <r>
    <s v="31039"/>
    <x v="0"/>
    <n v="22001"/>
  </r>
  <r>
    <s v="06003"/>
    <x v="0"/>
    <n v="16296"/>
  </r>
  <r>
    <s v="36099"/>
    <x v="4"/>
    <n v="8050"/>
  </r>
  <r>
    <s v="36123"/>
    <x v="4"/>
    <n v="15080"/>
  </r>
  <r>
    <s v="18065"/>
    <x v="4"/>
    <n v="7835"/>
  </r>
  <r>
    <s v="20021"/>
    <x v="4"/>
    <n v="5300"/>
  </r>
  <r>
    <s v="20037"/>
    <x v="4"/>
    <n v="5180"/>
  </r>
  <r>
    <s v="30009"/>
    <x v="0"/>
    <n v="88637"/>
  </r>
  <r>
    <s v="20027"/>
    <x v="4"/>
    <n v="4390"/>
  </r>
  <r>
    <s v="01001"/>
    <x v="4"/>
    <n v="16834"/>
  </r>
  <r>
    <s v="27119"/>
    <x v="4"/>
    <n v="7560"/>
  </r>
  <r>
    <s v="27125"/>
    <x v="4"/>
    <n v="1500"/>
  </r>
  <r>
    <s v="21033"/>
    <x v="4"/>
    <n v="1347"/>
  </r>
  <r>
    <s v="21143"/>
    <x v="4"/>
    <n v="1250"/>
  </r>
  <r>
    <s v="21221"/>
    <x v="4"/>
    <n v="1250"/>
  </r>
  <r>
    <s v="39091"/>
    <x v="4"/>
    <n v="7015"/>
  </r>
  <r>
    <s v="12065"/>
    <x v="4"/>
    <n v="7786"/>
  </r>
  <r>
    <s v="42065"/>
    <x v="4"/>
    <n v="2926"/>
  </r>
  <r>
    <s v="47131"/>
    <x v="4"/>
    <n v="8910"/>
  </r>
  <r>
    <s v="47183"/>
    <x v="4"/>
    <n v="11563"/>
  </r>
  <r>
    <s v="39167"/>
    <x v="4"/>
    <n v="4931"/>
  </r>
  <r>
    <s v="48329"/>
    <x v="4"/>
    <n v="9693"/>
  </r>
  <r>
    <s v="08011"/>
    <x v="2"/>
    <n v="19845"/>
  </r>
  <r>
    <s v="08089"/>
    <x v="2"/>
    <n v="17085"/>
  </r>
  <r>
    <s v="51027"/>
    <x v="2"/>
    <n v="6038"/>
  </r>
  <r>
    <s v="51051"/>
    <x v="2"/>
    <n v="5402"/>
  </r>
  <r>
    <s v="13109"/>
    <x v="2"/>
    <n v="25542"/>
  </r>
  <r>
    <s v="13267"/>
    <x v="2"/>
    <n v="27172"/>
  </r>
  <r>
    <s v="13279"/>
    <x v="2"/>
    <n v="22610"/>
  </r>
  <r>
    <s v="31141"/>
    <x v="2"/>
    <n v="69775"/>
  </r>
  <r>
    <s v="55023"/>
    <x v="2"/>
    <n v="12272"/>
  </r>
  <r>
    <s v="55043"/>
    <x v="2"/>
    <n v="22038"/>
  </r>
  <r>
    <s v="19085"/>
    <x v="0"/>
    <n v="21185"/>
  </r>
  <r>
    <s v="27059"/>
    <x v="0"/>
    <n v="107413"/>
  </r>
  <r>
    <s v="51127"/>
    <x v="1"/>
    <n v="58792"/>
  </r>
  <r>
    <s v="40067"/>
    <x v="0"/>
    <n v="3581"/>
  </r>
  <r>
    <s v="05013"/>
    <x v="2"/>
    <n v="17357"/>
  </r>
  <r>
    <s v="05103"/>
    <x v="2"/>
    <n v="20279"/>
  </r>
  <r>
    <s v="40045"/>
    <x v="0"/>
    <n v="5769"/>
  </r>
  <r>
    <s v="31095"/>
    <x v="0"/>
    <n v="21587"/>
  </r>
  <r>
    <s v="40141"/>
    <x v="0"/>
    <n v="4750"/>
  </r>
  <r>
    <s v="55047"/>
    <x v="2"/>
    <n v="54210"/>
  </r>
  <r>
    <s v="30091"/>
    <x v="2"/>
    <n v="2395"/>
  </r>
  <r>
    <s v="37053"/>
    <x v="2"/>
    <n v="4682"/>
  </r>
  <r>
    <s v="48159"/>
    <x v="2"/>
    <n v="13829"/>
  </r>
  <r>
    <s v="48197"/>
    <x v="2"/>
    <n v="1733"/>
  </r>
  <r>
    <s v="55119"/>
    <x v="2"/>
    <n v="16872"/>
  </r>
  <r>
    <s v="48293"/>
    <x v="2"/>
    <n v="25861"/>
  </r>
  <r>
    <s v="48273"/>
    <x v="2"/>
    <n v="16931"/>
  </r>
  <r>
    <s v="36017"/>
    <x v="2"/>
    <n v="13403"/>
  </r>
  <r>
    <s v="08027"/>
    <x v="0"/>
    <n v="85720"/>
  </r>
  <r>
    <s v="56023"/>
    <x v="0"/>
    <n v="93460"/>
  </r>
  <r>
    <s v="28113"/>
    <x v="0"/>
    <n v="34994"/>
  </r>
  <r>
    <s v="28147"/>
    <x v="0"/>
    <n v="13834"/>
  </r>
  <r>
    <s v="22023"/>
    <x v="0"/>
    <n v="243500"/>
  </r>
  <r>
    <s v="22009"/>
    <x v="2"/>
    <n v="24652"/>
  </r>
  <r>
    <s v="54103"/>
    <x v="0"/>
    <n v="16783"/>
  </r>
  <r>
    <s v="37033"/>
    <x v="0"/>
    <n v="104766"/>
  </r>
  <r>
    <s v="48345"/>
    <x v="2"/>
    <n v="7097"/>
  </r>
  <r>
    <s v="36019"/>
    <x v="2"/>
    <n v="16566"/>
  </r>
  <r>
    <s v="47027"/>
    <x v="2"/>
    <n v="15983"/>
  </r>
  <r>
    <s v="29201"/>
    <x v="0"/>
    <n v="112350"/>
  </r>
  <r>
    <s v="30021"/>
    <x v="0"/>
    <n v="48549"/>
  </r>
  <r>
    <s v="30079"/>
    <x v="0"/>
    <n v="47565"/>
  </r>
  <r>
    <s v="20027"/>
    <x v="0"/>
    <n v="19669"/>
  </r>
  <r>
    <s v="20143"/>
    <x v="0"/>
    <n v="231420"/>
  </r>
  <r>
    <s v="46105"/>
    <x v="2"/>
    <n v="2624"/>
  </r>
  <r>
    <s v="37161"/>
    <x v="0"/>
    <n v="148848"/>
  </r>
  <r>
    <s v="18101"/>
    <x v="2"/>
    <n v="9755"/>
  </r>
  <r>
    <s v="21125"/>
    <x v="0"/>
    <n v="608896"/>
  </r>
  <r>
    <s v="39121"/>
    <x v="0"/>
    <n v="29917"/>
  </r>
  <r>
    <s v="19037"/>
    <x v="4"/>
    <n v="1203"/>
  </r>
  <r>
    <s v="19065"/>
    <x v="4"/>
    <n v="1516"/>
  </r>
  <r>
    <s v="19183"/>
    <x v="4"/>
    <n v="5117"/>
  </r>
  <r>
    <s v="31079"/>
    <x v="4"/>
    <n v="9620"/>
  </r>
  <r>
    <s v="31093"/>
    <x v="4"/>
    <n v="7410"/>
  </r>
  <r>
    <s v="19097"/>
    <x v="4"/>
    <n v="3758"/>
  </r>
  <r>
    <s v="13179"/>
    <x v="0"/>
    <n v="49752"/>
  </r>
  <r>
    <s v="48185"/>
    <x v="4"/>
    <n v="9169"/>
  </r>
  <r>
    <s v="19119"/>
    <x v="4"/>
    <n v="9157"/>
  </r>
  <r>
    <s v="19141"/>
    <x v="4"/>
    <n v="2943"/>
  </r>
  <r>
    <s v="19143"/>
    <x v="4"/>
    <n v="2943"/>
  </r>
  <r>
    <s v="06011"/>
    <x v="4"/>
    <n v="2709"/>
  </r>
  <r>
    <s v="23031"/>
    <x v="4"/>
    <n v="18248"/>
  </r>
  <r>
    <s v="42093"/>
    <x v="4"/>
    <n v="11461"/>
  </r>
  <r>
    <s v="42097"/>
    <x v="4"/>
    <n v="9843"/>
  </r>
  <r>
    <s v="48189"/>
    <x v="4"/>
    <n v="7728"/>
  </r>
  <r>
    <s v="47139"/>
    <x v="0"/>
    <n v="29624"/>
  </r>
  <r>
    <s v="41063"/>
    <x v="1"/>
    <n v="7740"/>
  </r>
  <r>
    <s v="42037"/>
    <x v="1"/>
    <n v="32296"/>
  </r>
  <r>
    <s v="48479"/>
    <x v="4"/>
    <n v="14157"/>
  </r>
  <r>
    <s v="37109"/>
    <x v="4"/>
    <n v="6734"/>
  </r>
  <r>
    <s v="56033"/>
    <x v="4"/>
    <n v="5862"/>
  </r>
  <r>
    <s v="18165"/>
    <x v="2"/>
    <n v="10647"/>
  </r>
  <r>
    <s v="37145"/>
    <x v="0"/>
    <n v="61071"/>
  </r>
  <r>
    <s v="42071"/>
    <x v="3"/>
    <n v="4507"/>
  </r>
  <r>
    <s v="42131"/>
    <x v="3"/>
    <n v="2348"/>
  </r>
  <r>
    <s v="27115"/>
    <x v="3"/>
    <n v="1966"/>
  </r>
  <r>
    <s v="36067"/>
    <x v="3"/>
    <n v="25389"/>
  </r>
  <r>
    <s v="36075"/>
    <x v="3"/>
    <n v="15854"/>
  </r>
  <r>
    <s v="42059"/>
    <x v="3"/>
    <n v="2116"/>
  </r>
  <r>
    <s v="42061"/>
    <x v="3"/>
    <n v="1750"/>
  </r>
  <r>
    <s v="56013"/>
    <x v="0"/>
    <n v="140870"/>
  </r>
  <r>
    <s v="20137"/>
    <x v="0"/>
    <n v="7007"/>
  </r>
  <r>
    <s v="30087"/>
    <x v="0"/>
    <n v="32512"/>
  </r>
  <r>
    <s v="30103"/>
    <x v="0"/>
    <n v="28651"/>
  </r>
  <r>
    <s v="19037"/>
    <x v="0"/>
    <n v="83094"/>
  </r>
  <r>
    <s v="19067"/>
    <x v="0"/>
    <n v="53464"/>
  </r>
  <r>
    <s v="26047"/>
    <x v="0"/>
    <n v="388380"/>
  </r>
  <r>
    <s v="01077"/>
    <x v="0"/>
    <n v="223207"/>
  </r>
  <r>
    <s v="31043"/>
    <x v="0"/>
    <n v="9287"/>
  </r>
  <r>
    <s v="31173"/>
    <x v="0"/>
    <n v="11055"/>
  </r>
  <r>
    <s v="42047"/>
    <x v="0"/>
    <n v="37799"/>
  </r>
  <r>
    <s v="28119"/>
    <x v="0"/>
    <n v="96290"/>
  </r>
  <r>
    <s v="21071"/>
    <x v="0"/>
    <n v="85377"/>
  </r>
  <r>
    <s v="21195"/>
    <x v="0"/>
    <n v="76001"/>
  </r>
  <r>
    <s v="26105"/>
    <x v="0"/>
    <n v="45211"/>
  </r>
  <r>
    <s v="27159"/>
    <x v="0"/>
    <n v="24402"/>
  </r>
  <r>
    <s v="26095"/>
    <x v="0"/>
    <n v="2025"/>
  </r>
  <r>
    <s v="27031"/>
    <x v="0"/>
    <n v="11901"/>
  </r>
  <r>
    <s v="51013"/>
    <x v="5"/>
    <n v="30808"/>
  </r>
  <r>
    <s v="51059"/>
    <x v="5"/>
    <n v="30998"/>
  </r>
  <r>
    <s v="13021"/>
    <x v="5"/>
    <n v="250"/>
  </r>
  <r>
    <s v="13207"/>
    <x v="5"/>
    <n v="250"/>
  </r>
  <r>
    <s v="16041"/>
    <x v="0"/>
    <n v="3410"/>
  </r>
  <r>
    <s v="41059"/>
    <x v="0"/>
    <n v="98635"/>
  </r>
  <r>
    <s v="35037"/>
    <x v="0"/>
    <n v="4916"/>
  </r>
  <r>
    <s v="47155"/>
    <x v="4"/>
    <n v="29126"/>
  </r>
  <r>
    <s v="27167"/>
    <x v="4"/>
    <n v="7636"/>
  </r>
  <r>
    <s v="20079"/>
    <x v="4"/>
    <n v="5065"/>
  </r>
  <r>
    <s v="20113"/>
    <x v="4"/>
    <n v="5750"/>
  </r>
  <r>
    <s v="20115"/>
    <x v="4"/>
    <n v="4770"/>
  </r>
  <r>
    <s v="18045"/>
    <x v="1"/>
    <n v="7486"/>
  </r>
  <r>
    <s v="18107"/>
    <x v="1"/>
    <n v="6001"/>
  </r>
  <r>
    <s v="18079"/>
    <x v="1"/>
    <n v="29429"/>
  </r>
  <r>
    <s v="41001"/>
    <x v="0"/>
    <n v="32952"/>
  </r>
  <r>
    <s v="53071"/>
    <x v="0"/>
    <n v="155246"/>
  </r>
  <r>
    <s v="38023"/>
    <x v="0"/>
    <n v="17912"/>
  </r>
  <r>
    <s v="54053"/>
    <x v="0"/>
    <n v="18549"/>
  </r>
  <r>
    <s v="08065"/>
    <x v="0"/>
    <n v="5299"/>
  </r>
  <r>
    <s v="37091"/>
    <x v="0"/>
    <n v="8269"/>
  </r>
  <r>
    <s v="49047"/>
    <x v="0"/>
    <n v="49193"/>
  </r>
  <r>
    <s v="41023"/>
    <x v="0"/>
    <n v="46578"/>
  </r>
  <r>
    <s v="51077"/>
    <x v="0"/>
    <n v="24685"/>
  </r>
  <r>
    <s v="18151"/>
    <x v="0"/>
    <n v="52758"/>
  </r>
  <r>
    <s v="55031"/>
    <x v="0"/>
    <n v="60642"/>
  </r>
  <r>
    <s v="55129"/>
    <x v="0"/>
    <n v="66399"/>
  </r>
  <r>
    <s v="12123"/>
    <x v="0"/>
    <n v="15782"/>
  </r>
  <r>
    <s v="45067"/>
    <x v="0"/>
    <n v="20278"/>
  </r>
  <r>
    <s v="56045"/>
    <x v="0"/>
    <n v="18388"/>
  </r>
  <r>
    <s v="48307"/>
    <x v="0"/>
    <n v="50118"/>
  </r>
  <r>
    <s v="48327"/>
    <x v="0"/>
    <n v="48258"/>
  </r>
  <r>
    <s v="56003"/>
    <x v="0"/>
    <n v="64768"/>
  </r>
  <r>
    <s v="47063"/>
    <x v="0"/>
    <n v="47477"/>
  </r>
  <r>
    <s v="45029"/>
    <x v="0"/>
    <n v="72486"/>
  </r>
  <r>
    <s v="17165"/>
    <x v="0"/>
    <n v="39066"/>
  </r>
  <r>
    <s v="08119"/>
    <x v="4"/>
    <n v="7110"/>
  </r>
  <r>
    <s v="48059"/>
    <x v="4"/>
    <n v="14170"/>
  </r>
  <r>
    <s v="48441"/>
    <x v="4"/>
    <n v="15771"/>
  </r>
  <r>
    <s v="42103"/>
    <x v="4"/>
    <n v="9523"/>
  </r>
  <r>
    <s v="22037"/>
    <x v="4"/>
    <n v="14690"/>
  </r>
  <r>
    <s v="26029"/>
    <x v="4"/>
    <n v="2860"/>
  </r>
  <r>
    <s v="26031"/>
    <x v="4"/>
    <n v="3056"/>
  </r>
  <r>
    <s v="26047"/>
    <x v="4"/>
    <n v="5718"/>
  </r>
  <r>
    <s v="54053"/>
    <x v="4"/>
    <n v="4211"/>
  </r>
  <r>
    <s v="48041"/>
    <x v="4"/>
    <n v="20280"/>
  </r>
  <r>
    <s v="46019"/>
    <x v="4"/>
    <n v="9597"/>
  </r>
  <r>
    <s v="46081"/>
    <x v="4"/>
    <n v="12257"/>
  </r>
  <r>
    <s v="46011"/>
    <x v="4"/>
    <n v="13672"/>
  </r>
  <r>
    <s v="46101"/>
    <x v="4"/>
    <n v="13462"/>
  </r>
  <r>
    <s v="13039"/>
    <x v="4"/>
    <n v="7911"/>
  </r>
  <r>
    <s v="19011"/>
    <x v="4"/>
    <n v="11087"/>
  </r>
  <r>
    <s v="26111"/>
    <x v="4"/>
    <n v="38470"/>
  </r>
  <r>
    <s v="26073"/>
    <x v="4"/>
    <n v="16949"/>
  </r>
  <r>
    <s v="26029"/>
    <x v="1"/>
    <n v="49084"/>
  </r>
  <r>
    <s v="18107"/>
    <x v="0"/>
    <n v="25485"/>
  </r>
  <r>
    <s v="37041"/>
    <x v="0"/>
    <n v="41317"/>
  </r>
  <r>
    <s v="37143"/>
    <x v="0"/>
    <n v="51623"/>
  </r>
  <r>
    <s v="13083"/>
    <x v="0"/>
    <n v="64831"/>
  </r>
  <r>
    <s v="12119"/>
    <x v="4"/>
    <n v="10573"/>
  </r>
  <r>
    <s v="04017"/>
    <x v="4"/>
    <n v="5772"/>
  </r>
  <r>
    <s v="05065"/>
    <x v="4"/>
    <n v="5105"/>
  </r>
  <r>
    <s v="13291"/>
    <x v="0"/>
    <n v="78059"/>
  </r>
  <r>
    <s v="08049"/>
    <x v="4"/>
    <n v="4312"/>
  </r>
  <r>
    <s v="04001"/>
    <x v="4"/>
    <n v="4307"/>
  </r>
  <r>
    <s v="13013"/>
    <x v="4"/>
    <n v="11371"/>
  </r>
  <r>
    <s v="13157"/>
    <x v="4"/>
    <n v="11119"/>
  </r>
  <r>
    <s v="13207"/>
    <x v="4"/>
    <n v="10182"/>
  </r>
  <r>
    <s v="47011"/>
    <x v="4"/>
    <n v="11941"/>
  </r>
  <r>
    <s v="47061"/>
    <x v="4"/>
    <n v="1989"/>
  </r>
  <r>
    <s v="47153"/>
    <x v="4"/>
    <n v="3161"/>
  </r>
  <r>
    <s v="40035"/>
    <x v="4"/>
    <n v="6015"/>
  </r>
  <r>
    <s v="40097"/>
    <x v="4"/>
    <n v="6977"/>
  </r>
  <r>
    <s v="46005"/>
    <x v="4"/>
    <n v="3535"/>
  </r>
  <r>
    <s v="46111"/>
    <x v="4"/>
    <n v="2505"/>
  </r>
  <r>
    <s v="46125"/>
    <x v="4"/>
    <n v="6564"/>
  </r>
  <r>
    <s v="39023"/>
    <x v="4"/>
    <n v="33620"/>
  </r>
  <r>
    <s v="39021"/>
    <x v="4"/>
    <n v="24472"/>
  </r>
  <r>
    <s v="34011"/>
    <x v="4"/>
    <n v="5619"/>
  </r>
  <r>
    <s v="47159"/>
    <x v="4"/>
    <n v="11508"/>
  </r>
  <r>
    <s v="47169"/>
    <x v="4"/>
    <n v="6992"/>
  </r>
  <r>
    <s v="49029"/>
    <x v="4"/>
    <n v="2070"/>
  </r>
  <r>
    <s v="47107"/>
    <x v="4"/>
    <n v="3727"/>
  </r>
  <r>
    <s v="47121"/>
    <x v="4"/>
    <n v="7109"/>
  </r>
  <r>
    <s v="44005"/>
    <x v="4"/>
    <n v="4970"/>
  </r>
  <r>
    <s v="49045"/>
    <x v="4"/>
    <n v="6394"/>
  </r>
  <r>
    <s v="51029"/>
    <x v="4"/>
    <n v="2025"/>
  </r>
  <r>
    <s v="51650"/>
    <x v="4"/>
    <n v="7244"/>
  </r>
  <r>
    <s v="51015"/>
    <x v="4"/>
    <n v="7160"/>
  </r>
  <r>
    <s v="51790"/>
    <x v="4"/>
    <n v="2295"/>
  </r>
  <r>
    <s v="38105"/>
    <x v="4"/>
    <n v="8078"/>
  </r>
  <r>
    <s v="05091"/>
    <x v="2"/>
    <n v="37428"/>
  </r>
  <r>
    <s v="51570"/>
    <x v="4"/>
    <n v="516"/>
  </r>
  <r>
    <s v="13149"/>
    <x v="4"/>
    <n v="5427"/>
  </r>
  <r>
    <s v="13199"/>
    <x v="4"/>
    <n v="4983"/>
  </r>
  <r>
    <s v="13285"/>
    <x v="4"/>
    <n v="5311"/>
  </r>
  <r>
    <s v="13025"/>
    <x v="4"/>
    <n v="2240"/>
  </r>
  <r>
    <s v="36047"/>
    <x v="15"/>
    <n v="32279"/>
  </r>
  <r>
    <s v="36005"/>
    <x v="15"/>
    <n v="7000"/>
  </r>
  <r>
    <s v="36119"/>
    <x v="15"/>
    <n v="7804"/>
  </r>
  <r>
    <s v="36061"/>
    <x v="15"/>
    <n v="24336"/>
  </r>
  <r>
    <s v="36001"/>
    <x v="15"/>
    <n v="2315"/>
  </r>
  <r>
    <s v="47073"/>
    <x v="4"/>
    <n v="7597"/>
  </r>
  <r>
    <s v="48235"/>
    <x v="4"/>
    <n v="6055"/>
  </r>
  <r>
    <s v="47139"/>
    <x v="4"/>
    <n v="4477"/>
  </r>
  <r>
    <s v="45027"/>
    <x v="4"/>
    <n v="3812"/>
  </r>
  <r>
    <s v="45085"/>
    <x v="4"/>
    <n v="6323"/>
  </r>
  <r>
    <s v="45053"/>
    <x v="4"/>
    <n v="5091"/>
  </r>
  <r>
    <s v="41057"/>
    <x v="4"/>
    <n v="3250"/>
  </r>
  <r>
    <s v="45075"/>
    <x v="4"/>
    <n v="4820"/>
  </r>
  <r>
    <s v="51093"/>
    <x v="4"/>
    <n v="8777"/>
  </r>
  <r>
    <s v="51009"/>
    <x v="4"/>
    <n v="2427"/>
  </r>
  <r>
    <s v="51125"/>
    <x v="4"/>
    <n v="2380"/>
  </r>
  <r>
    <s v="54019"/>
    <x v="0"/>
    <n v="60260"/>
  </r>
  <r>
    <s v="54081"/>
    <x v="0"/>
    <n v="103284"/>
  </r>
  <r>
    <s v="17073"/>
    <x v="4"/>
    <n v="2192"/>
  </r>
  <r>
    <s v="37175"/>
    <x v="4"/>
    <n v="8045"/>
  </r>
  <r>
    <s v="37053"/>
    <x v="4"/>
    <n v="1675"/>
  </r>
  <r>
    <s v="20055"/>
    <x v="4"/>
    <n v="4139"/>
  </r>
  <r>
    <s v="20069"/>
    <x v="4"/>
    <n v="5207"/>
  </r>
  <r>
    <s v="20101"/>
    <x v="4"/>
    <n v="3196"/>
  </r>
  <r>
    <s v="20171"/>
    <x v="4"/>
    <n v="943"/>
  </r>
  <r>
    <s v="21121"/>
    <x v="4"/>
    <n v="3541"/>
  </r>
  <r>
    <s v="21235"/>
    <x v="4"/>
    <n v="3354"/>
  </r>
  <r>
    <s v="48243"/>
    <x v="0"/>
    <n v="25198"/>
  </r>
  <r>
    <s v="16011"/>
    <x v="4"/>
    <n v="19593"/>
  </r>
  <r>
    <s v="51181"/>
    <x v="4"/>
    <n v="3658"/>
  </r>
  <r>
    <s v="51183"/>
    <x v="4"/>
    <n v="1756"/>
  </r>
  <r>
    <s v="51735"/>
    <x v="4"/>
    <n v="1799"/>
  </r>
  <r>
    <s v="37003"/>
    <x v="4"/>
    <n v="3282"/>
  </r>
  <r>
    <s v="37023"/>
    <x v="4"/>
    <n v="11455"/>
  </r>
  <r>
    <s v="37027"/>
    <x v="4"/>
    <n v="6418"/>
  </r>
  <r>
    <s v="39017"/>
    <x v="4"/>
    <n v="20258"/>
  </r>
  <r>
    <s v="26121"/>
    <x v="4"/>
    <n v="6489"/>
  </r>
  <r>
    <s v="13035"/>
    <x v="4"/>
    <n v="9907"/>
  </r>
  <r>
    <s v="13171"/>
    <x v="4"/>
    <n v="5004"/>
  </r>
  <r>
    <s v="13225"/>
    <x v="4"/>
    <n v="4255"/>
  </r>
  <r>
    <s v="26043"/>
    <x v="4"/>
    <n v="4403"/>
  </r>
  <r>
    <s v="12055"/>
    <x v="4"/>
    <n v="12055"/>
  </r>
  <r>
    <s v="51590"/>
    <x v="4"/>
    <n v="5093"/>
  </r>
  <r>
    <s v="18033"/>
    <x v="4"/>
    <n v="5857"/>
  </r>
  <r>
    <s v="18151"/>
    <x v="4"/>
    <n v="4565"/>
  </r>
  <r>
    <s v="20191"/>
    <x v="4"/>
    <n v="5414"/>
  </r>
  <r>
    <s v="39097"/>
    <x v="4"/>
    <n v="17136"/>
  </r>
  <r>
    <s v="39065"/>
    <x v="4"/>
    <n v="5812"/>
  </r>
  <r>
    <s v="39101"/>
    <x v="4"/>
    <n v="8062"/>
  </r>
  <r>
    <s v="29017"/>
    <x v="4"/>
    <n v="1003"/>
  </r>
  <r>
    <s v="29157"/>
    <x v="4"/>
    <n v="1044"/>
  </r>
  <r>
    <s v="19075"/>
    <x v="4"/>
    <n v="4994"/>
  </r>
  <r>
    <s v="35051"/>
    <x v="4"/>
    <n v="861"/>
  </r>
  <r>
    <s v="24043"/>
    <x v="4"/>
    <n v="10766"/>
  </r>
  <r>
    <s v="23015"/>
    <x v="4"/>
    <n v="5411"/>
  </r>
  <r>
    <s v="26025"/>
    <x v="4"/>
    <n v="8121"/>
  </r>
  <r>
    <s v="51079"/>
    <x v="4"/>
    <n v="2400"/>
  </r>
  <r>
    <s v="22023"/>
    <x v="4"/>
    <n v="580"/>
  </r>
  <r>
    <s v="18085"/>
    <x v="4"/>
    <n v="11763"/>
  </r>
  <r>
    <s v="18099"/>
    <x v="4"/>
    <n v="6505"/>
  </r>
  <r>
    <s v="50011"/>
    <x v="4"/>
    <n v="2500"/>
  </r>
  <r>
    <s v="21191"/>
    <x v="4"/>
    <n v="1929"/>
  </r>
  <r>
    <s v="12041"/>
    <x v="4"/>
    <n v="6504"/>
  </r>
  <r>
    <s v="12075"/>
    <x v="4"/>
    <n v="9221"/>
  </r>
  <r>
    <s v="05137"/>
    <x v="4"/>
    <n v="635"/>
  </r>
  <r>
    <s v="13195"/>
    <x v="4"/>
    <n v="2730"/>
  </r>
  <r>
    <s v="13095"/>
    <x v="4"/>
    <n v="7685"/>
  </r>
  <r>
    <s v="13177"/>
    <x v="4"/>
    <n v="3947"/>
  </r>
  <r>
    <s v="13143"/>
    <x v="4"/>
    <n v="1924"/>
  </r>
  <r>
    <s v="13255"/>
    <x v="4"/>
    <n v="6690"/>
  </r>
  <r>
    <s v="28127"/>
    <x v="2"/>
    <n v="8764"/>
  </r>
  <r>
    <s v="51197"/>
    <x v="2"/>
    <n v="5279"/>
  </r>
  <r>
    <s v="51683"/>
    <x v="2"/>
    <n v="50489"/>
  </r>
  <r>
    <s v="39175"/>
    <x v="4"/>
    <n v="3811"/>
  </r>
  <r>
    <s v="39115"/>
    <x v="4"/>
    <n v="4018"/>
  </r>
  <r>
    <s v="72021"/>
    <x v="4"/>
    <n v="7285"/>
  </r>
  <r>
    <s v="72025"/>
    <x v="4"/>
    <n v="2448"/>
  </r>
  <r>
    <s v="72031"/>
    <x v="4"/>
    <n v="2765"/>
  </r>
  <r>
    <s v="72033"/>
    <x v="4"/>
    <n v="7285"/>
  </r>
  <r>
    <s v="72061"/>
    <x v="4"/>
    <n v="7245"/>
  </r>
  <r>
    <s v="72139"/>
    <x v="4"/>
    <n v="2765"/>
  </r>
  <r>
    <s v="42075"/>
    <x v="4"/>
    <n v="11106"/>
  </r>
  <r>
    <s v="42083"/>
    <x v="4"/>
    <n v="1275"/>
  </r>
  <r>
    <s v="17127"/>
    <x v="4"/>
    <n v="1634"/>
  </r>
  <r>
    <s v="17151"/>
    <x v="4"/>
    <n v="2544"/>
  </r>
  <r>
    <s v="15007"/>
    <x v="4"/>
    <n v="6049"/>
  </r>
  <r>
    <s v="39033"/>
    <x v="4"/>
    <n v="4858"/>
  </r>
  <r>
    <s v="21037"/>
    <x v="4"/>
    <n v="4493"/>
  </r>
  <r>
    <s v="42047"/>
    <x v="4"/>
    <n v="1985"/>
  </r>
  <r>
    <s v="42039"/>
    <x v="4"/>
    <n v="8316"/>
  </r>
  <r>
    <s v="31047"/>
    <x v="1"/>
    <n v="8634"/>
  </r>
  <r>
    <s v="31073"/>
    <x v="1"/>
    <n v="7634"/>
  </r>
  <r>
    <s v="27159"/>
    <x v="4"/>
    <n v="1724"/>
  </r>
  <r>
    <s v="36059"/>
    <x v="9"/>
    <n v="5006"/>
  </r>
  <r>
    <s v="17105"/>
    <x v="4"/>
    <n v="6379"/>
  </r>
  <r>
    <s v="26103"/>
    <x v="4"/>
    <n v="1972"/>
  </r>
  <r>
    <s v="39069"/>
    <x v="4"/>
    <n v="12130"/>
  </r>
  <r>
    <s v="39117"/>
    <x v="4"/>
    <n v="7300"/>
  </r>
  <r>
    <s v="17153"/>
    <x v="4"/>
    <n v="1548"/>
  </r>
  <r>
    <s v="17165"/>
    <x v="4"/>
    <n v="2027"/>
  </r>
  <r>
    <s v="42119"/>
    <x v="4"/>
    <n v="4955"/>
  </r>
  <r>
    <s v="42099"/>
    <x v="4"/>
    <n v="3165"/>
  </r>
  <r>
    <s v="18087"/>
    <x v="0"/>
    <n v="75721"/>
  </r>
  <r>
    <s v="39075"/>
    <x v="4"/>
    <n v="1677"/>
  </r>
  <r>
    <s v="19019"/>
    <x v="4"/>
    <n v="3657"/>
  </r>
  <r>
    <s v="21001"/>
    <x v="4"/>
    <n v="4167"/>
  </r>
  <r>
    <s v="21155"/>
    <x v="4"/>
    <n v="6002"/>
  </r>
  <r>
    <s v="21217"/>
    <x v="4"/>
    <n v="4317"/>
  </r>
  <r>
    <s v="42115"/>
    <x v="4"/>
    <n v="2536"/>
  </r>
  <r>
    <s v="22089"/>
    <x v="1"/>
    <n v="6215"/>
  </r>
  <r>
    <s v="22095"/>
    <x v="1"/>
    <n v="4626"/>
  </r>
  <r>
    <s v="22117"/>
    <x v="1"/>
    <n v="31105"/>
  </r>
  <r>
    <s v="54001"/>
    <x v="4"/>
    <n v="15565"/>
  </r>
  <r>
    <s v="54083"/>
    <x v="4"/>
    <n v="4530"/>
  </r>
  <r>
    <s v="46009"/>
    <x v="4"/>
    <n v="1650"/>
  </r>
  <r>
    <s v="46067"/>
    <x v="4"/>
    <n v="6874"/>
  </r>
  <r>
    <s v="46135"/>
    <x v="4"/>
    <n v="5435"/>
  </r>
  <r>
    <s v="17029"/>
    <x v="4"/>
    <n v="16792"/>
  </r>
  <r>
    <s v="17035"/>
    <x v="4"/>
    <n v="16554"/>
  </r>
  <r>
    <s v="17079"/>
    <x v="4"/>
    <n v="15620"/>
  </r>
  <r>
    <s v="27135"/>
    <x v="4"/>
    <n v="650"/>
  </r>
  <r>
    <s v="18161"/>
    <x v="1"/>
    <n v="11378"/>
  </r>
  <r>
    <s v="18177"/>
    <x v="1"/>
    <n v="12113"/>
  </r>
  <r>
    <s v="30105"/>
    <x v="4"/>
    <n v="1603"/>
  </r>
  <r>
    <s v="19021"/>
    <x v="4"/>
    <n v="3993"/>
  </r>
  <r>
    <s v="19151"/>
    <x v="4"/>
    <n v="5014"/>
  </r>
  <r>
    <s v="19161"/>
    <x v="4"/>
    <n v="3939"/>
  </r>
  <r>
    <s v="19073"/>
    <x v="4"/>
    <n v="870"/>
  </r>
  <r>
    <s v="54081"/>
    <x v="4"/>
    <n v="6410"/>
  </r>
  <r>
    <s v="54065"/>
    <x v="4"/>
    <n v="3525"/>
  </r>
  <r>
    <s v="45009"/>
    <x v="4"/>
    <n v="250"/>
  </r>
  <r>
    <s v="45029"/>
    <x v="4"/>
    <n v="10224"/>
  </r>
  <r>
    <s v="29217"/>
    <x v="4"/>
    <n v="8266"/>
  </r>
  <r>
    <s v="13209"/>
    <x v="0"/>
    <n v="14128"/>
  </r>
  <r>
    <s v="13133"/>
    <x v="4"/>
    <n v="6981"/>
  </r>
  <r>
    <s v="19063"/>
    <x v="0"/>
    <n v="10139"/>
  </r>
  <r>
    <s v="27039"/>
    <x v="0"/>
    <n v="66612"/>
  </r>
  <r>
    <s v="54011"/>
    <x v="1"/>
    <n v="26251"/>
  </r>
  <r>
    <s v="54043"/>
    <x v="1"/>
    <n v="12272"/>
  </r>
  <r>
    <s v="54079"/>
    <x v="1"/>
    <n v="15873"/>
  </r>
  <r>
    <s v="54009"/>
    <x v="1"/>
    <n v="25289"/>
  </r>
  <r>
    <s v="54051"/>
    <x v="1"/>
    <n v="18184"/>
  </r>
  <r>
    <s v="54069"/>
    <x v="1"/>
    <n v="20049"/>
  </r>
  <r>
    <s v="54093"/>
    <x v="1"/>
    <n v="4952"/>
  </r>
  <r>
    <s v="54025"/>
    <x v="1"/>
    <n v="58472"/>
  </r>
  <r>
    <s v="19095"/>
    <x v="4"/>
    <n v="3356"/>
  </r>
  <r>
    <s v="19107"/>
    <x v="4"/>
    <n v="3514"/>
  </r>
  <r>
    <s v="19115"/>
    <x v="4"/>
    <n v="3923"/>
  </r>
  <r>
    <s v="26037"/>
    <x v="4"/>
    <n v="24655"/>
  </r>
  <r>
    <s v="22075"/>
    <x v="4"/>
    <n v="2989"/>
  </r>
  <r>
    <s v="13215"/>
    <x v="1"/>
    <n v="171807"/>
  </r>
  <r>
    <s v="13295"/>
    <x v="1"/>
    <n v="40843"/>
  </r>
  <r>
    <s v="13207"/>
    <x v="1"/>
    <n v="37479"/>
  </r>
  <r>
    <s v="72069"/>
    <x v="0"/>
    <n v="10576"/>
  </r>
  <r>
    <s v="72077"/>
    <x v="0"/>
    <n v="519"/>
  </r>
  <r>
    <s v="72085"/>
    <x v="0"/>
    <n v="10244"/>
  </r>
  <r>
    <s v="72103"/>
    <x v="0"/>
    <n v="451"/>
  </r>
  <r>
    <s v="72129"/>
    <x v="0"/>
    <n v="19564"/>
  </r>
  <r>
    <s v="13029"/>
    <x v="1"/>
    <n v="8593"/>
  </r>
  <r>
    <s v="13213"/>
    <x v="1"/>
    <n v="17810"/>
  </r>
  <r>
    <s v="29141"/>
    <x v="1"/>
    <n v="7198"/>
  </r>
  <r>
    <s v="22105"/>
    <x v="4"/>
    <n v="5003"/>
  </r>
  <r>
    <s v="27067"/>
    <x v="4"/>
    <n v="18511"/>
  </r>
  <r>
    <s v="01071"/>
    <x v="4"/>
    <n v="3530"/>
  </r>
  <r>
    <s v="22125"/>
    <x v="4"/>
    <n v="8750"/>
  </r>
  <r>
    <s v="48199"/>
    <x v="4"/>
    <n v="1851"/>
  </r>
  <r>
    <s v="19039"/>
    <x v="4"/>
    <n v="2000"/>
  </r>
  <r>
    <s v="28101"/>
    <x v="4"/>
    <n v="1500"/>
  </r>
  <r>
    <s v="42027"/>
    <x v="4"/>
    <n v="20474"/>
  </r>
  <r>
    <s v="01103"/>
    <x v="4"/>
    <n v="19144"/>
  </r>
  <r>
    <s v="46039"/>
    <x v="0"/>
    <n v="6129"/>
  </r>
  <r>
    <s v="09150"/>
    <x v="5"/>
    <n v="770"/>
  </r>
  <r>
    <s v="29015"/>
    <x v="5"/>
    <n v="150"/>
  </r>
  <r>
    <s v="29083"/>
    <x v="5"/>
    <n v="150"/>
  </r>
  <r>
    <s v="08111"/>
    <x v="2"/>
    <n v="68970"/>
  </r>
  <r>
    <s v="20041"/>
    <x v="2"/>
    <n v="7838"/>
  </r>
  <r>
    <s v="46111"/>
    <x v="0"/>
    <n v="32365"/>
  </r>
  <r>
    <s v="46035"/>
    <x v="4"/>
    <n v="5553"/>
  </r>
  <r>
    <s v="46061"/>
    <x v="4"/>
    <n v="5778"/>
  </r>
  <r>
    <s v="19157"/>
    <x v="4"/>
    <n v="2415"/>
  </r>
  <r>
    <s v="19043"/>
    <x v="4"/>
    <n v="1459"/>
  </r>
  <r>
    <s v="53049"/>
    <x v="4"/>
    <n v="776"/>
  </r>
  <r>
    <s v="22071"/>
    <x v="3"/>
    <n v="11575"/>
  </r>
  <r>
    <s v="48347"/>
    <x v="4"/>
    <n v="1873"/>
  </r>
  <r>
    <s v="48015"/>
    <x v="4"/>
    <n v="5993"/>
  </r>
  <r>
    <s v="48477"/>
    <x v="4"/>
    <n v="1633"/>
  </r>
  <r>
    <s v="19123"/>
    <x v="4"/>
    <n v="3893"/>
  </r>
  <r>
    <s v="19125"/>
    <x v="4"/>
    <n v="1239"/>
  </r>
  <r>
    <s v="19101"/>
    <x v="4"/>
    <n v="1665"/>
  </r>
  <r>
    <s v="40109"/>
    <x v="3"/>
    <n v="12661"/>
  </r>
  <r>
    <s v="31119"/>
    <x v="4"/>
    <n v="8480"/>
  </r>
  <r>
    <s v="31139"/>
    <x v="4"/>
    <n v="5680"/>
  </r>
  <r>
    <s v="31167"/>
    <x v="4"/>
    <n v="7730"/>
  </r>
  <r>
    <s v="31179"/>
    <x v="4"/>
    <n v="5980"/>
  </r>
  <r>
    <s v="48073"/>
    <x v="4"/>
    <n v="2005"/>
  </r>
  <r>
    <s v="12019"/>
    <x v="4"/>
    <n v="6528"/>
  </r>
  <r>
    <s v="38093"/>
    <x v="4"/>
    <n v="3357"/>
  </r>
  <r>
    <s v="16051"/>
    <x v="4"/>
    <n v="15134"/>
  </r>
  <r>
    <s v="42125"/>
    <x v="5"/>
    <n v="1000"/>
  </r>
  <r>
    <s v="39061"/>
    <x v="5"/>
    <n v="8000"/>
  </r>
  <r>
    <s v="02068"/>
    <x v="5"/>
    <n v="5250"/>
  </r>
  <r>
    <s v="51510"/>
    <x v="5"/>
    <n v="7285"/>
  </r>
  <r>
    <s v="05033"/>
    <x v="1"/>
    <n v="4570"/>
  </r>
  <r>
    <s v="05047"/>
    <x v="1"/>
    <n v="3815"/>
  </r>
  <r>
    <s v="40073"/>
    <x v="1"/>
    <n v="1828"/>
  </r>
  <r>
    <s v="28113"/>
    <x v="1"/>
    <n v="4782"/>
  </r>
  <r>
    <s v="28147"/>
    <x v="1"/>
    <n v="1577"/>
  </r>
  <r>
    <s v="42097"/>
    <x v="1"/>
    <n v="18038"/>
  </r>
  <r>
    <s v="18043"/>
    <x v="1"/>
    <n v="15195"/>
  </r>
  <r>
    <s v="18061"/>
    <x v="1"/>
    <n v="10334"/>
  </r>
  <r>
    <s v="29153"/>
    <x v="1"/>
    <n v="4341"/>
  </r>
  <r>
    <s v="17163"/>
    <x v="1"/>
    <n v="325560"/>
  </r>
  <r>
    <s v="39123"/>
    <x v="1"/>
    <n v="47586"/>
  </r>
  <r>
    <s v="48067"/>
    <x v="1"/>
    <n v="9890"/>
  </r>
  <r>
    <s v="48343"/>
    <x v="1"/>
    <n v="5478"/>
  </r>
  <r>
    <s v="37061"/>
    <x v="1"/>
    <n v="6343"/>
  </r>
  <r>
    <s v="37163"/>
    <x v="1"/>
    <n v="12902"/>
  </r>
  <r>
    <s v="37191"/>
    <x v="1"/>
    <n v="35546"/>
  </r>
  <r>
    <s v="29089"/>
    <x v="0"/>
    <n v="18080"/>
  </r>
  <r>
    <s v="17059"/>
    <x v="0"/>
    <n v="53784"/>
  </r>
  <r>
    <s v="29075"/>
    <x v="0"/>
    <n v="4583"/>
  </r>
  <r>
    <s v="29081"/>
    <x v="0"/>
    <n v="8039"/>
  </r>
  <r>
    <s v="29001"/>
    <x v="0"/>
    <n v="28694"/>
  </r>
  <r>
    <s v="29195"/>
    <x v="0"/>
    <n v="30239"/>
  </r>
  <r>
    <s v="29135"/>
    <x v="0"/>
    <n v="25439"/>
  </r>
  <r>
    <s v="29147"/>
    <x v="0"/>
    <n v="11614"/>
  </r>
  <r>
    <s v="29057"/>
    <x v="0"/>
    <n v="10520"/>
  </r>
  <r>
    <s v="29171"/>
    <x v="0"/>
    <n v="2560"/>
  </r>
  <r>
    <s v="29211"/>
    <x v="0"/>
    <n v="4205"/>
  </r>
  <r>
    <s v="29041"/>
    <x v="0"/>
    <n v="12394"/>
  </r>
  <r>
    <s v="55021"/>
    <x v="0"/>
    <n v="132236"/>
  </r>
  <r>
    <s v="28033"/>
    <x v="1"/>
    <n v="19263"/>
  </r>
  <r>
    <s v="28093"/>
    <x v="1"/>
    <n v="10430"/>
  </r>
  <r>
    <s v="28137"/>
    <x v="1"/>
    <n v="12165"/>
  </r>
  <r>
    <s v="48161"/>
    <x v="1"/>
    <n v="3796"/>
  </r>
  <r>
    <s v="48289"/>
    <x v="1"/>
    <n v="2109"/>
  </r>
  <r>
    <s v="22073"/>
    <x v="1"/>
    <n v="15597"/>
  </r>
  <r>
    <s v="23009"/>
    <x v="1"/>
    <n v="156096"/>
  </r>
  <r>
    <s v="31095"/>
    <x v="1"/>
    <n v="1648"/>
  </r>
  <r>
    <s v="40101"/>
    <x v="1"/>
    <n v="12279"/>
  </r>
  <r>
    <s v="51157"/>
    <x v="0"/>
    <n v="186213"/>
  </r>
  <r>
    <s v="51187"/>
    <x v="0"/>
    <n v="101370"/>
  </r>
  <r>
    <s v="54055"/>
    <x v="0"/>
    <n v="106569"/>
  </r>
  <r>
    <s v="26039"/>
    <x v="2"/>
    <n v="47817"/>
  </r>
  <r>
    <s v="21109"/>
    <x v="1"/>
    <n v="12516"/>
  </r>
  <r>
    <s v="21199"/>
    <x v="1"/>
    <n v="46969"/>
  </r>
  <r>
    <s v="21203"/>
    <x v="1"/>
    <n v="18401"/>
  </r>
  <r>
    <s v="32019"/>
    <x v="1"/>
    <n v="26413"/>
  </r>
  <r>
    <s v="48183"/>
    <x v="1"/>
    <n v="7101"/>
  </r>
  <r>
    <s v="48203"/>
    <x v="1"/>
    <n v="21341"/>
  </r>
  <r>
    <s v="19161"/>
    <x v="1"/>
    <n v="18709"/>
  </r>
  <r>
    <s v="42025"/>
    <x v="1"/>
    <n v="49451"/>
  </r>
  <r>
    <s v="34021"/>
    <x v="9"/>
    <n v="12333"/>
  </r>
  <r>
    <s v="36061"/>
    <x v="9"/>
    <n v="1956"/>
  </r>
  <r>
    <s v="36081"/>
    <x v="9"/>
    <n v="2082"/>
  </r>
  <r>
    <s v="05063"/>
    <x v="1"/>
    <n v="2610"/>
  </r>
  <r>
    <s v="05065"/>
    <x v="1"/>
    <n v="8390"/>
  </r>
  <r>
    <s v="45073"/>
    <x v="1"/>
    <n v="36686"/>
  </r>
  <r>
    <s v="56029"/>
    <x v="1"/>
    <n v="33370"/>
  </r>
  <r>
    <s v="40131"/>
    <x v="1"/>
    <n v="26946"/>
  </r>
  <r>
    <s v="40147"/>
    <x v="1"/>
    <n v="28092"/>
  </r>
  <r>
    <s v="17029"/>
    <x v="1"/>
    <n v="35844"/>
  </r>
  <r>
    <s v="17035"/>
    <x v="1"/>
    <n v="30043"/>
  </r>
  <r>
    <s v="08015"/>
    <x v="1"/>
    <n v="66546"/>
  </r>
  <r>
    <s v="19087"/>
    <x v="1"/>
    <n v="11754"/>
  </r>
  <r>
    <s v="19183"/>
    <x v="1"/>
    <n v="47712"/>
  </r>
  <r>
    <s v="26043"/>
    <x v="1"/>
    <n v="9743"/>
  </r>
  <r>
    <s v="05005"/>
    <x v="1"/>
    <n v="9425"/>
  </r>
  <r>
    <s v="42035"/>
    <x v="1"/>
    <n v="16855"/>
  </r>
  <r>
    <s v="54077"/>
    <x v="1"/>
    <n v="17115"/>
  </r>
  <r>
    <s v="48371"/>
    <x v="2"/>
    <n v="15450"/>
  </r>
  <r>
    <s v="48443"/>
    <x v="2"/>
    <n v="9863"/>
  </r>
  <r>
    <s v="72025"/>
    <x v="1"/>
    <n v="82300"/>
  </r>
  <r>
    <s v="51119"/>
    <x v="2"/>
    <n v="32652"/>
  </r>
  <r>
    <s v="48493"/>
    <x v="1"/>
    <n v="24099"/>
  </r>
  <r>
    <s v="48281"/>
    <x v="1"/>
    <n v="15827"/>
  </r>
  <r>
    <s v="37007"/>
    <x v="2"/>
    <n v="19085"/>
  </r>
  <r>
    <s v="29135"/>
    <x v="2"/>
    <n v="16203"/>
  </r>
  <r>
    <s v="37153"/>
    <x v="2"/>
    <n v="34546"/>
  </r>
  <r>
    <s v="37125"/>
    <x v="1"/>
    <n v="69172"/>
  </r>
  <r>
    <s v="34011"/>
    <x v="1"/>
    <n v="35303"/>
  </r>
  <r>
    <s v="20011"/>
    <x v="2"/>
    <n v="57265"/>
  </r>
  <r>
    <s v="37145"/>
    <x v="1"/>
    <n v="33036"/>
  </r>
  <r>
    <s v="46083"/>
    <x v="1"/>
    <n v="95647"/>
  </r>
  <r>
    <s v="48171"/>
    <x v="1"/>
    <n v="34377"/>
  </r>
  <r>
    <s v="48259"/>
    <x v="1"/>
    <n v="108309"/>
  </r>
  <r>
    <s v="48265"/>
    <x v="1"/>
    <n v="47900"/>
  </r>
  <r>
    <s v="48319"/>
    <x v="1"/>
    <n v="27454"/>
  </r>
  <r>
    <s v="45035"/>
    <x v="1"/>
    <n v="46193"/>
  </r>
  <r>
    <s v="48073"/>
    <x v="1"/>
    <n v="10672"/>
  </r>
  <r>
    <s v="48401"/>
    <x v="1"/>
    <n v="8185"/>
  </r>
  <r>
    <s v="31127"/>
    <x v="1"/>
    <n v="4194"/>
  </r>
  <r>
    <s v="35021"/>
    <x v="2"/>
    <n v="5219"/>
  </r>
  <r>
    <s v="35037"/>
    <x v="2"/>
    <n v="6242"/>
  </r>
  <r>
    <s v="05057"/>
    <x v="2"/>
    <n v="17261"/>
  </r>
  <r>
    <s v="05061"/>
    <x v="2"/>
    <n v="2521"/>
  </r>
  <r>
    <s v="18077"/>
    <x v="1"/>
    <n v="12878"/>
  </r>
  <r>
    <s v="18155"/>
    <x v="1"/>
    <n v="11021"/>
  </r>
  <r>
    <s v="19033"/>
    <x v="1"/>
    <n v="10633"/>
  </r>
  <r>
    <s v="19195"/>
    <x v="1"/>
    <n v="13155"/>
  </r>
  <r>
    <s v="36095"/>
    <x v="1"/>
    <n v="20616"/>
  </r>
  <r>
    <s v="51143"/>
    <x v="1"/>
    <n v="8415"/>
  </r>
  <r>
    <s v="51590"/>
    <x v="1"/>
    <n v="4717"/>
  </r>
  <r>
    <s v="18135"/>
    <x v="1"/>
    <n v="5544"/>
  </r>
  <r>
    <s v="18075"/>
    <x v="1"/>
    <n v="5396"/>
  </r>
  <r>
    <s v="29133"/>
    <x v="1"/>
    <n v="3684"/>
  </r>
  <r>
    <s v="29143"/>
    <x v="1"/>
    <n v="15009"/>
  </r>
  <r>
    <s v="29201"/>
    <x v="1"/>
    <n v="7894"/>
  </r>
  <r>
    <s v="29207"/>
    <x v="1"/>
    <n v="16515"/>
  </r>
  <r>
    <s v="54099"/>
    <x v="1"/>
    <n v="15775"/>
  </r>
  <r>
    <s v="26031"/>
    <x v="1"/>
    <n v="37628"/>
  </r>
  <r>
    <s v="51001"/>
    <x v="1"/>
    <n v="15538"/>
  </r>
  <r>
    <s v="26107"/>
    <x v="1"/>
    <n v="25146"/>
  </r>
  <r>
    <s v="26123"/>
    <x v="1"/>
    <n v="27136"/>
  </r>
  <r>
    <s v="51157"/>
    <x v="1"/>
    <n v="65785"/>
  </r>
  <r>
    <s v="17105"/>
    <x v="1"/>
    <n v="8038"/>
  </r>
  <r>
    <s v="32023"/>
    <x v="1"/>
    <n v="14648"/>
  </r>
  <r>
    <s v="28079"/>
    <x v="2"/>
    <n v="162741"/>
  </r>
  <r>
    <s v="13311"/>
    <x v="0"/>
    <n v="118176"/>
  </r>
  <r>
    <s v="21005"/>
    <x v="1"/>
    <n v="136515"/>
  </r>
  <r>
    <s v="21073"/>
    <x v="1"/>
    <n v="180349"/>
  </r>
  <r>
    <s v="21187"/>
    <x v="1"/>
    <n v="138691"/>
  </r>
  <r>
    <s v="48089"/>
    <x v="1"/>
    <n v="6717"/>
  </r>
  <r>
    <s v="48149"/>
    <x v="1"/>
    <n v="22290"/>
  </r>
  <r>
    <s v="48285"/>
    <x v="1"/>
    <n v="4394"/>
  </r>
  <r>
    <s v="18175"/>
    <x v="1"/>
    <n v="2543"/>
  </r>
  <r>
    <s v="21049"/>
    <x v="1"/>
    <n v="161256"/>
  </r>
  <r>
    <s v="42115"/>
    <x v="0"/>
    <n v="62854"/>
  </r>
  <r>
    <s v="54037"/>
    <x v="1"/>
    <n v="54219"/>
  </r>
  <r>
    <s v="47007"/>
    <x v="1"/>
    <n v="11247"/>
  </r>
  <r>
    <s v="36031"/>
    <x v="1"/>
    <n v="42292"/>
  </r>
  <r>
    <s v="06091"/>
    <x v="1"/>
    <n v="23943"/>
  </r>
  <r>
    <s v="21079"/>
    <x v="1"/>
    <n v="18635"/>
  </r>
  <r>
    <s v="54067"/>
    <x v="1"/>
    <n v="4385"/>
  </r>
  <r>
    <s v="48025"/>
    <x v="1"/>
    <n v="6152"/>
  </r>
  <r>
    <s v="48297"/>
    <x v="1"/>
    <n v="15280"/>
  </r>
  <r>
    <s v="56041"/>
    <x v="1"/>
    <n v="10355"/>
  </r>
  <r>
    <s v="18173"/>
    <x v="1"/>
    <n v="18410"/>
  </r>
  <r>
    <s v="38037"/>
    <x v="2"/>
    <n v="3593"/>
  </r>
  <r>
    <s v="56033"/>
    <x v="1"/>
    <n v="42009"/>
  </r>
  <r>
    <s v="20099"/>
    <x v="1"/>
    <n v="2319"/>
  </r>
  <r>
    <s v="20133"/>
    <x v="1"/>
    <n v="1254"/>
  </r>
  <r>
    <s v="30021"/>
    <x v="2"/>
    <n v="22770"/>
  </r>
  <r>
    <s v="48017"/>
    <x v="2"/>
    <n v="11794"/>
  </r>
  <r>
    <s v="26121"/>
    <x v="1"/>
    <n v="104441"/>
  </r>
  <r>
    <s v="48395"/>
    <x v="1"/>
    <n v="16787"/>
  </r>
  <r>
    <s v="18109"/>
    <x v="1"/>
    <n v="38632"/>
  </r>
  <r>
    <s v="19147"/>
    <x v="4"/>
    <n v="2405"/>
  </r>
  <r>
    <s v="19081"/>
    <x v="4"/>
    <n v="7073"/>
  </r>
  <r>
    <s v="19197"/>
    <x v="4"/>
    <n v="1730"/>
  </r>
  <r>
    <s v="17099"/>
    <x v="1"/>
    <n v="34733"/>
  </r>
  <r>
    <s v="37137"/>
    <x v="4"/>
    <n v="3812"/>
  </r>
  <r>
    <s v="19041"/>
    <x v="4"/>
    <n v="1950"/>
  </r>
  <r>
    <s v="19059"/>
    <x v="4"/>
    <n v="5025"/>
  </r>
  <r>
    <s v="19135"/>
    <x v="4"/>
    <n v="990"/>
  </r>
  <r>
    <s v="19179"/>
    <x v="4"/>
    <n v="3374"/>
  </r>
  <r>
    <s v="22027"/>
    <x v="4"/>
    <n v="2017"/>
  </r>
  <r>
    <s v="22119"/>
    <x v="4"/>
    <n v="725"/>
  </r>
  <r>
    <s v="41009"/>
    <x v="4"/>
    <n v="1530"/>
  </r>
  <r>
    <s v="20009"/>
    <x v="4"/>
    <n v="960"/>
  </r>
  <r>
    <s v="20185"/>
    <x v="4"/>
    <n v="759"/>
  </r>
  <r>
    <s v="20083"/>
    <x v="4"/>
    <n v="2111"/>
  </r>
  <r>
    <s v="48037"/>
    <x v="4"/>
    <n v="1540"/>
  </r>
  <r>
    <s v="48067"/>
    <x v="4"/>
    <n v="2433"/>
  </r>
  <r>
    <s v="48067"/>
    <x v="2"/>
    <n v="65440"/>
  </r>
  <r>
    <s v="48343"/>
    <x v="2"/>
    <n v="22827"/>
  </r>
  <r>
    <s v="19057"/>
    <x v="1"/>
    <n v="14231"/>
  </r>
  <r>
    <s v="46047"/>
    <x v="1"/>
    <n v="3057"/>
  </r>
  <r>
    <s v="29127"/>
    <x v="2"/>
    <n v="20996"/>
  </r>
  <r>
    <s v="29113"/>
    <x v="2"/>
    <n v="33033"/>
  </r>
  <r>
    <s v="29219"/>
    <x v="2"/>
    <n v="24735"/>
  </r>
  <r>
    <s v="45003"/>
    <x v="1"/>
    <n v="52605"/>
  </r>
  <r>
    <s v="20011"/>
    <x v="1"/>
    <n v="3037"/>
  </r>
  <r>
    <s v="20049"/>
    <x v="1"/>
    <n v="1045"/>
  </r>
  <r>
    <s v="20073"/>
    <x v="1"/>
    <n v="1130"/>
  </r>
  <r>
    <s v="20125"/>
    <x v="1"/>
    <n v="2545"/>
  </r>
  <r>
    <s v="20205"/>
    <x v="1"/>
    <n v="755"/>
  </r>
  <r>
    <s v="20207"/>
    <x v="1"/>
    <n v="915"/>
  </r>
  <r>
    <s v="20117"/>
    <x v="1"/>
    <n v="835"/>
  </r>
  <r>
    <s v="20191"/>
    <x v="1"/>
    <n v="6420"/>
  </r>
  <r>
    <s v="01009"/>
    <x v="1"/>
    <n v="22121"/>
  </r>
  <r>
    <s v="01043"/>
    <x v="1"/>
    <n v="20906"/>
  </r>
  <r>
    <s v="01095"/>
    <x v="1"/>
    <n v="15040"/>
  </r>
  <r>
    <s v="22049"/>
    <x v="1"/>
    <n v="8754"/>
  </r>
  <r>
    <s v="22061"/>
    <x v="1"/>
    <n v="10826"/>
  </r>
  <r>
    <s v="53049"/>
    <x v="1"/>
    <n v="20239"/>
  </r>
  <r>
    <s v="42039"/>
    <x v="1"/>
    <n v="24035"/>
  </r>
  <r>
    <s v="32013"/>
    <x v="2"/>
    <n v="17886"/>
  </r>
  <r>
    <s v="32027"/>
    <x v="2"/>
    <n v="9196"/>
  </r>
  <r>
    <s v="31043"/>
    <x v="2"/>
    <n v="7663"/>
  </r>
  <r>
    <s v="20047"/>
    <x v="2"/>
    <n v="3333"/>
  </r>
  <r>
    <s v="13131"/>
    <x v="1"/>
    <n v="5081"/>
  </r>
  <r>
    <s v="13275"/>
    <x v="1"/>
    <n v="122606"/>
  </r>
  <r>
    <s v="29155"/>
    <x v="2"/>
    <n v="33118"/>
  </r>
  <r>
    <s v="05115"/>
    <x v="1"/>
    <n v="5079"/>
  </r>
  <r>
    <s v="30025"/>
    <x v="2"/>
    <n v="4326"/>
  </r>
  <r>
    <s v="19107"/>
    <x v="1"/>
    <n v="9650"/>
  </r>
  <r>
    <s v="19179"/>
    <x v="1"/>
    <n v="11985"/>
  </r>
  <r>
    <s v="42051"/>
    <x v="1"/>
    <n v="25003"/>
  </r>
  <r>
    <s v="51019"/>
    <x v="1"/>
    <n v="55248"/>
  </r>
  <r>
    <s v="51067"/>
    <x v="1"/>
    <n v="65582"/>
  </r>
  <r>
    <s v="13001"/>
    <x v="2"/>
    <n v="13646"/>
  </r>
  <r>
    <s v="13161"/>
    <x v="2"/>
    <n v="12000"/>
  </r>
  <r>
    <s v="40125"/>
    <x v="1"/>
    <n v="19555"/>
  </r>
  <r>
    <s v="40133"/>
    <x v="1"/>
    <n v="4120"/>
  </r>
  <r>
    <s v="30005"/>
    <x v="2"/>
    <n v="14574"/>
  </r>
  <r>
    <s v="30041"/>
    <x v="2"/>
    <n v="14759"/>
  </r>
  <r>
    <s v="39157"/>
    <x v="1"/>
    <n v="25432"/>
  </r>
  <r>
    <s v="54013"/>
    <x v="1"/>
    <n v="-754"/>
  </r>
  <r>
    <s v="54015"/>
    <x v="1"/>
    <n v="4151"/>
  </r>
  <r>
    <s v="31157"/>
    <x v="1"/>
    <n v="22633"/>
  </r>
  <r>
    <s v="31165"/>
    <x v="1"/>
    <n v="22271"/>
  </r>
  <r>
    <s v="29001"/>
    <x v="1"/>
    <n v="10755"/>
  </r>
  <r>
    <s v="13009"/>
    <x v="1"/>
    <n v="6932"/>
  </r>
  <r>
    <s v="13141"/>
    <x v="1"/>
    <n v="6204"/>
  </r>
  <r>
    <s v="13169"/>
    <x v="1"/>
    <n v="7756"/>
  </r>
  <r>
    <s v="13319"/>
    <x v="1"/>
    <n v="7265"/>
  </r>
  <r>
    <s v="13077"/>
    <x v="1"/>
    <n v="43506"/>
  </r>
  <r>
    <s v="13199"/>
    <x v="1"/>
    <n v="15377"/>
  </r>
  <r>
    <s v="26073"/>
    <x v="1"/>
    <n v="88048"/>
  </r>
  <r>
    <s v="29037"/>
    <x v="1"/>
    <n v="38441"/>
  </r>
  <r>
    <s v="40009"/>
    <x v="2"/>
    <n v="7970"/>
  </r>
  <r>
    <s v="27039"/>
    <x v="1"/>
    <n v="6088"/>
  </r>
  <r>
    <s v="51139"/>
    <x v="1"/>
    <n v="16481"/>
  </r>
  <r>
    <s v="48015"/>
    <x v="1"/>
    <n v="23356"/>
  </r>
  <r>
    <s v="26109"/>
    <x v="1"/>
    <n v="9797"/>
  </r>
  <r>
    <s v="18019"/>
    <x v="1"/>
    <n v="46709"/>
  </r>
  <r>
    <s v="08003"/>
    <x v="1"/>
    <n v="9878"/>
  </r>
  <r>
    <s v="28027"/>
    <x v="1"/>
    <n v="16794"/>
  </r>
  <r>
    <s v="28119"/>
    <x v="1"/>
    <n v="15230"/>
  </r>
  <r>
    <s v="29177"/>
    <x v="1"/>
    <n v="7175"/>
  </r>
  <r>
    <s v="13225"/>
    <x v="2"/>
    <n v="19110"/>
  </r>
  <r>
    <s v="26059"/>
    <x v="1"/>
    <n v="19843"/>
  </r>
  <r>
    <s v="42131"/>
    <x v="2"/>
    <n v="60607"/>
  </r>
  <r>
    <s v="51660"/>
    <x v="1"/>
    <n v="38276"/>
  </r>
  <r>
    <s v="28025"/>
    <x v="1"/>
    <n v="13146"/>
  </r>
  <r>
    <s v="28087"/>
    <x v="1"/>
    <n v="16977"/>
  </r>
  <r>
    <s v="28105"/>
    <x v="1"/>
    <n v="11846"/>
  </r>
  <r>
    <s v="51063"/>
    <x v="1"/>
    <n v="39082"/>
  </r>
  <r>
    <s v="51141"/>
    <x v="1"/>
    <n v="14961"/>
  </r>
  <r>
    <s v="39105"/>
    <x v="2"/>
    <n v="10298"/>
  </r>
  <r>
    <s v="01031"/>
    <x v="1"/>
    <n v="6570"/>
  </r>
  <r>
    <s v="01035"/>
    <x v="1"/>
    <n v="193906"/>
  </r>
  <r>
    <s v="01045"/>
    <x v="1"/>
    <n v="16078"/>
  </r>
  <r>
    <s v="24023"/>
    <x v="1"/>
    <n v="12666"/>
  </r>
  <r>
    <s v="31163"/>
    <x v="2"/>
    <n v="2325"/>
  </r>
  <r>
    <s v="45029"/>
    <x v="1"/>
    <n v="10346"/>
  </r>
  <r>
    <s v="19091"/>
    <x v="1"/>
    <n v="14280"/>
  </r>
  <r>
    <s v="30009"/>
    <x v="1"/>
    <n v="34052"/>
  </r>
  <r>
    <s v="30095"/>
    <x v="1"/>
    <n v="73928"/>
  </r>
  <r>
    <s v="40119"/>
    <x v="1"/>
    <n v="24403"/>
  </r>
  <r>
    <s v="45055"/>
    <x v="1"/>
    <n v="13134"/>
  </r>
  <r>
    <s v="51103"/>
    <x v="1"/>
    <n v="18763"/>
  </r>
  <r>
    <s v="50009"/>
    <x v="1"/>
    <n v="16984"/>
  </r>
  <r>
    <s v="39015"/>
    <x v="1"/>
    <n v="28912"/>
  </r>
  <r>
    <s v="26111"/>
    <x v="1"/>
    <n v="115384"/>
  </r>
  <r>
    <s v="78030"/>
    <x v="1"/>
    <n v="56520"/>
  </r>
  <r>
    <s v="19197"/>
    <x v="1"/>
    <n v="4074"/>
  </r>
  <r>
    <s v="08085"/>
    <x v="1"/>
    <n v="32726"/>
  </r>
  <r>
    <s v="18139"/>
    <x v="1"/>
    <n v="42407"/>
  </r>
  <r>
    <s v="55029"/>
    <x v="1"/>
    <n v="58691"/>
  </r>
  <r>
    <s v="48313"/>
    <x v="0"/>
    <n v="44724"/>
  </r>
  <r>
    <s v="05113"/>
    <x v="0"/>
    <n v="16505"/>
  </r>
  <r>
    <s v="37197"/>
    <x v="0"/>
    <n v="29248"/>
  </r>
  <r>
    <s v="56001"/>
    <x v="0"/>
    <n v="95118"/>
  </r>
  <r>
    <s v="37155"/>
    <x v="0"/>
    <n v="65365"/>
  </r>
  <r>
    <s v="51147"/>
    <x v="0"/>
    <n v="25574"/>
  </r>
  <r>
    <s v="31127"/>
    <x v="0"/>
    <n v="13757"/>
  </r>
  <r>
    <s v="56005"/>
    <x v="1"/>
    <n v="4112"/>
  </r>
  <r>
    <s v="12063"/>
    <x v="1"/>
    <n v="4572"/>
  </r>
  <r>
    <s v="22003"/>
    <x v="0"/>
    <n v="28049"/>
  </r>
  <r>
    <s v="13181"/>
    <x v="0"/>
    <n v="16773"/>
  </r>
  <r>
    <s v="13317"/>
    <x v="0"/>
    <n v="23695"/>
  </r>
  <r>
    <s v="37181"/>
    <x v="0"/>
    <n v="41441"/>
  </r>
  <r>
    <s v="19159"/>
    <x v="0"/>
    <n v="5430"/>
  </r>
  <r>
    <s v="18159"/>
    <x v="0"/>
    <n v="51295"/>
  </r>
  <r>
    <s v="27151"/>
    <x v="2"/>
    <n v="8179"/>
  </r>
  <r>
    <s v="08007"/>
    <x v="1"/>
    <n v="50298"/>
  </r>
  <r>
    <s v="08053"/>
    <x v="1"/>
    <n v="38572"/>
  </r>
  <r>
    <s v="48201"/>
    <x v="10"/>
    <n v="27579"/>
  </r>
  <r>
    <s v="53011"/>
    <x v="10"/>
    <n v="2478"/>
  </r>
  <r>
    <s v="48029"/>
    <x v="10"/>
    <n v="7513"/>
  </r>
  <r>
    <s v="51165"/>
    <x v="10"/>
    <n v="1280"/>
  </r>
  <r>
    <s v="51660"/>
    <x v="10"/>
    <n v="1280"/>
  </r>
  <r>
    <s v="53061"/>
    <x v="10"/>
    <n v="1953"/>
  </r>
  <r>
    <s v="48041"/>
    <x v="10"/>
    <n v="500"/>
  </r>
  <r>
    <s v="48395"/>
    <x v="10"/>
    <n v="500"/>
  </r>
  <r>
    <s v="51153"/>
    <x v="10"/>
    <n v="4560"/>
  </r>
  <r>
    <s v="41051"/>
    <x v="10"/>
    <n v="3657"/>
  </r>
  <r>
    <s v="12099"/>
    <x v="10"/>
    <n v="5326"/>
  </r>
  <r>
    <s v="54001"/>
    <x v="10"/>
    <n v="2502"/>
  </r>
  <r>
    <s v="54041"/>
    <x v="10"/>
    <n v="2502"/>
  </r>
  <r>
    <s v="54097"/>
    <x v="10"/>
    <n v="2502"/>
  </r>
  <r>
    <s v="48103"/>
    <x v="10"/>
    <n v="500"/>
  </r>
  <r>
    <s v="34039"/>
    <x v="10"/>
    <n v="501"/>
  </r>
  <r>
    <s v="06041"/>
    <x v="10"/>
    <n v="2042"/>
  </r>
  <r>
    <s v="06097"/>
    <x v="10"/>
    <n v="3227"/>
  </r>
  <r>
    <s v="26075"/>
    <x v="10"/>
    <n v="3110"/>
  </r>
  <r>
    <s v="29113"/>
    <x v="10"/>
    <n v="3193"/>
  </r>
  <r>
    <s v="29219"/>
    <x v="10"/>
    <n v="3443"/>
  </r>
  <r>
    <s v="39029"/>
    <x v="10"/>
    <n v="250"/>
  </r>
  <r>
    <s v="41067"/>
    <x v="10"/>
    <n v="1391"/>
  </r>
  <r>
    <s v="13015"/>
    <x v="10"/>
    <n v="4190"/>
  </r>
  <r>
    <s v="13057"/>
    <x v="10"/>
    <n v="4242"/>
  </r>
  <r>
    <s v="55133"/>
    <x v="10"/>
    <n v="1577"/>
  </r>
  <r>
    <s v="47149"/>
    <x v="10"/>
    <n v="750"/>
  </r>
  <r>
    <s v="34021"/>
    <x v="10"/>
    <n v="1286"/>
  </r>
  <r>
    <s v="13035"/>
    <x v="10"/>
    <n v="515"/>
  </r>
  <r>
    <s v="13151"/>
    <x v="10"/>
    <n v="2224"/>
  </r>
  <r>
    <s v="13255"/>
    <x v="10"/>
    <n v="515"/>
  </r>
  <r>
    <s v="53063"/>
    <x v="10"/>
    <n v="521"/>
  </r>
  <r>
    <s v="06065"/>
    <x v="10"/>
    <n v="4437"/>
  </r>
  <r>
    <s v="09110"/>
    <x v="10"/>
    <n v="2603"/>
  </r>
  <r>
    <s v="01115"/>
    <x v="1"/>
    <n v="13282"/>
  </r>
  <r>
    <s v="35029"/>
    <x v="1"/>
    <n v="13761"/>
  </r>
  <r>
    <s v="48063"/>
    <x v="2"/>
    <n v="22445"/>
  </r>
  <r>
    <s v="05039"/>
    <x v="0"/>
    <n v="32206"/>
  </r>
  <r>
    <s v="05103"/>
    <x v="0"/>
    <n v="17661"/>
  </r>
  <r>
    <s v="48037"/>
    <x v="1"/>
    <n v="37930"/>
  </r>
  <r>
    <s v="40099"/>
    <x v="0"/>
    <n v="54942"/>
  </r>
  <r>
    <s v="41037"/>
    <x v="1"/>
    <n v="5953"/>
  </r>
  <r>
    <s v="56023"/>
    <x v="1"/>
    <n v="4220"/>
  </r>
  <r>
    <s v="13083"/>
    <x v="1"/>
    <n v="20110"/>
  </r>
  <r>
    <s v="13285"/>
    <x v="1"/>
    <n v="5482"/>
  </r>
  <r>
    <s v="38035"/>
    <x v="1"/>
    <n v="32728"/>
  </r>
  <r>
    <s v="41025"/>
    <x v="1"/>
    <n v="2568"/>
  </r>
  <r>
    <s v="56021"/>
    <x v="1"/>
    <n v="46221"/>
  </r>
  <r>
    <s v="28013"/>
    <x v="1"/>
    <n v="5457"/>
  </r>
  <r>
    <s v="28161"/>
    <x v="1"/>
    <n v="5357"/>
  </r>
  <r>
    <s v="40103"/>
    <x v="1"/>
    <n v="84926"/>
  </r>
  <r>
    <s v="51680"/>
    <x v="1"/>
    <n v="43502"/>
  </r>
  <r>
    <s v="20167"/>
    <x v="2"/>
    <n v="4460"/>
  </r>
  <r>
    <s v="99999"/>
    <x v="2"/>
    <n v="3113240"/>
  </r>
  <r>
    <s v="42057"/>
    <x v="2"/>
    <n v="6073"/>
  </r>
  <r>
    <s v="39079"/>
    <x v="1"/>
    <n v="36041"/>
  </r>
  <r>
    <s v="39131"/>
    <x v="1"/>
    <n v="48236"/>
  </r>
  <r>
    <s v="39141"/>
    <x v="1"/>
    <n v="40662"/>
  </r>
  <r>
    <s v="08107"/>
    <x v="1"/>
    <n v="62315"/>
  </r>
  <r>
    <s v="40071"/>
    <x v="2"/>
    <n v="21434"/>
  </r>
  <r>
    <s v="13285"/>
    <x v="2"/>
    <n v="41792"/>
  </r>
  <r>
    <s v="48433"/>
    <x v="1"/>
    <n v="8775"/>
  </r>
  <r>
    <s v="17003"/>
    <x v="4"/>
    <n v="5740"/>
  </r>
  <r>
    <s v="01007"/>
    <x v="4"/>
    <n v="4945"/>
  </r>
  <r>
    <s v="48267"/>
    <x v="1"/>
    <n v="3330"/>
  </r>
  <r>
    <s v="47035"/>
    <x v="4"/>
    <n v="5031"/>
  </r>
  <r>
    <s v="47041"/>
    <x v="4"/>
    <n v="2120"/>
  </r>
  <r>
    <s v="47141"/>
    <x v="4"/>
    <n v="4432"/>
  </r>
  <r>
    <s v="47175"/>
    <x v="4"/>
    <n v="2774"/>
  </r>
  <r>
    <s v="47185"/>
    <x v="4"/>
    <n v="2832"/>
  </r>
  <r>
    <s v="40117"/>
    <x v="4"/>
    <n v="2359"/>
  </r>
  <r>
    <s v="39001"/>
    <x v="4"/>
    <n v="1410"/>
  </r>
  <r>
    <s v="39015"/>
    <x v="4"/>
    <n v="6208"/>
  </r>
  <r>
    <s v="55071"/>
    <x v="4"/>
    <n v="2616"/>
  </r>
  <r>
    <s v="45089"/>
    <x v="1"/>
    <n v="144218"/>
  </r>
  <r>
    <s v="55031"/>
    <x v="4"/>
    <n v="3364"/>
  </r>
  <r>
    <s v="19133"/>
    <x v="2"/>
    <n v="6870"/>
  </r>
  <r>
    <s v="47103"/>
    <x v="1"/>
    <n v="5989"/>
  </r>
  <r>
    <s v="45061"/>
    <x v="1"/>
    <n v="6638"/>
  </r>
  <r>
    <s v="19063"/>
    <x v="2"/>
    <n v="13375"/>
  </r>
  <r>
    <s v="36035"/>
    <x v="1"/>
    <n v="16442"/>
  </r>
  <r>
    <s v="08115"/>
    <x v="0"/>
    <n v="9884"/>
  </r>
  <r>
    <s v="26011"/>
    <x v="0"/>
    <n v="29292"/>
  </r>
  <r>
    <s v="16031"/>
    <x v="1"/>
    <n v="4895"/>
  </r>
  <r>
    <s v="16067"/>
    <x v="1"/>
    <n v="2225"/>
  </r>
  <r>
    <s v="37007"/>
    <x v="1"/>
    <n v="1265"/>
  </r>
  <r>
    <s v="20027"/>
    <x v="1"/>
    <n v="3015"/>
  </r>
  <r>
    <s v="20041"/>
    <x v="1"/>
    <n v="6627"/>
  </r>
  <r>
    <s v="37157"/>
    <x v="1"/>
    <n v="43817"/>
  </r>
  <r>
    <s v="21139"/>
    <x v="2"/>
    <n v="19627"/>
  </r>
  <r>
    <s v="41027"/>
    <x v="1"/>
    <n v="47362"/>
  </r>
  <r>
    <s v="19143"/>
    <x v="0"/>
    <n v="48877"/>
  </r>
  <r>
    <s v="19147"/>
    <x v="0"/>
    <n v="19108"/>
  </r>
  <r>
    <s v="18099"/>
    <x v="0"/>
    <n v="79067"/>
  </r>
  <r>
    <s v="29167"/>
    <x v="0"/>
    <n v="47289"/>
  </r>
  <r>
    <s v="20065"/>
    <x v="0"/>
    <n v="58672"/>
  </r>
  <r>
    <s v="20195"/>
    <x v="0"/>
    <n v="10876"/>
  </r>
  <r>
    <s v="21179"/>
    <x v="1"/>
    <n v="46187"/>
  </r>
  <r>
    <s v="23029"/>
    <x v="1"/>
    <n v="20814"/>
  </r>
  <r>
    <s v="39083"/>
    <x v="1"/>
    <n v="32346"/>
  </r>
  <r>
    <s v="29187"/>
    <x v="1"/>
    <n v="28482"/>
  </r>
  <r>
    <s v="40135"/>
    <x v="1"/>
    <n v="2625"/>
  </r>
  <r>
    <s v="13265"/>
    <x v="1"/>
    <n v="1135"/>
  </r>
  <r>
    <s v="20085"/>
    <x v="1"/>
    <n v="20026"/>
  </r>
  <r>
    <s v="21091"/>
    <x v="1"/>
    <n v="600"/>
  </r>
  <r>
    <s v="29197"/>
    <x v="1"/>
    <n v="2000"/>
  </r>
  <r>
    <s v="37187"/>
    <x v="1"/>
    <n v="1493"/>
  </r>
  <r>
    <s v="39003"/>
    <x v="1"/>
    <n v="41523"/>
  </r>
  <r>
    <s v="53049"/>
    <x v="2"/>
    <n v="17839"/>
  </r>
  <r>
    <s v="28007"/>
    <x v="1"/>
    <n v="3139"/>
  </r>
  <r>
    <s v="28097"/>
    <x v="1"/>
    <n v="2029"/>
  </r>
  <r>
    <s v="39155"/>
    <x v="1"/>
    <n v="69012"/>
  </r>
  <r>
    <s v="17087"/>
    <x v="1"/>
    <n v="23665"/>
  </r>
  <r>
    <s v="17181"/>
    <x v="1"/>
    <n v="27555"/>
  </r>
  <r>
    <s v="06115"/>
    <x v="1"/>
    <n v="17826"/>
  </r>
  <r>
    <s v="49013"/>
    <x v="0"/>
    <n v="66245"/>
  </r>
  <r>
    <s v="37071"/>
    <x v="1"/>
    <n v="38930"/>
  </r>
  <r>
    <s v="05079"/>
    <x v="1"/>
    <n v="6005"/>
  </r>
  <r>
    <s v="21033"/>
    <x v="1"/>
    <n v="6222"/>
  </r>
  <r>
    <s v="21143"/>
    <x v="1"/>
    <n v="7872"/>
  </r>
  <r>
    <s v="21221"/>
    <x v="1"/>
    <n v="7812"/>
  </r>
  <r>
    <s v="29007"/>
    <x v="1"/>
    <n v="4181"/>
  </r>
  <r>
    <s v="12005"/>
    <x v="1"/>
    <n v="62107"/>
  </r>
  <r>
    <s v="21051"/>
    <x v="1"/>
    <n v="107175"/>
  </r>
  <r>
    <s v="21125"/>
    <x v="1"/>
    <n v="179176"/>
  </r>
  <r>
    <s v="35005"/>
    <x v="1"/>
    <n v="22478"/>
  </r>
  <r>
    <s v="46011"/>
    <x v="1"/>
    <n v="5121"/>
  </r>
  <r>
    <s v="46101"/>
    <x v="1"/>
    <n v="8653"/>
  </r>
  <r>
    <s v="28037"/>
    <x v="1"/>
    <n v="4880"/>
  </r>
  <r>
    <s v="28085"/>
    <x v="1"/>
    <n v="10067"/>
  </r>
  <r>
    <s v="17187"/>
    <x v="1"/>
    <n v="15202"/>
  </r>
  <r>
    <s v="18101"/>
    <x v="1"/>
    <n v="2438"/>
  </r>
  <r>
    <s v="18117"/>
    <x v="1"/>
    <n v="3326"/>
  </r>
  <r>
    <s v="08067"/>
    <x v="1"/>
    <n v="149838"/>
  </r>
  <r>
    <s v="42075"/>
    <x v="1"/>
    <n v="84210"/>
  </r>
  <r>
    <s v="01005"/>
    <x v="0"/>
    <n v="12433"/>
  </r>
  <r>
    <s v="27079"/>
    <x v="1"/>
    <n v="11757"/>
  </r>
  <r>
    <s v="54001"/>
    <x v="1"/>
    <n v="6449"/>
  </r>
  <r>
    <s v="54041"/>
    <x v="1"/>
    <n v="4767"/>
  </r>
  <r>
    <s v="54097"/>
    <x v="1"/>
    <n v="3576"/>
  </r>
  <r>
    <s v="53017"/>
    <x v="1"/>
    <n v="18269"/>
  </r>
  <r>
    <s v="49023"/>
    <x v="1"/>
    <n v="6369"/>
  </r>
  <r>
    <s v="51171"/>
    <x v="1"/>
    <n v="22680"/>
  </r>
  <r>
    <s v="18123"/>
    <x v="1"/>
    <n v="2485"/>
  </r>
  <r>
    <s v="05057"/>
    <x v="1"/>
    <n v="2563"/>
  </r>
  <r>
    <s v="05061"/>
    <x v="1"/>
    <n v="1101"/>
  </r>
  <r>
    <s v="05109"/>
    <x v="1"/>
    <n v="1063"/>
  </r>
  <r>
    <s v="48231"/>
    <x v="1"/>
    <n v="33371"/>
  </r>
  <r>
    <s v="18147"/>
    <x v="1"/>
    <n v="2129"/>
  </r>
  <r>
    <s v="40011"/>
    <x v="1"/>
    <n v="2000"/>
  </r>
  <r>
    <s v="40039"/>
    <x v="1"/>
    <n v="2406"/>
  </r>
  <r>
    <s v="40149"/>
    <x v="1"/>
    <n v="2393"/>
  </r>
  <r>
    <s v="56037"/>
    <x v="1"/>
    <n v="12582"/>
  </r>
  <r>
    <s v="01077"/>
    <x v="1"/>
    <n v="13716"/>
  </r>
  <r>
    <s v="47063"/>
    <x v="1"/>
    <n v="6481"/>
  </r>
  <r>
    <s v="40113"/>
    <x v="1"/>
    <n v="43966"/>
  </r>
  <r>
    <s v="01067"/>
    <x v="1"/>
    <n v="9633"/>
  </r>
  <r>
    <s v="01069"/>
    <x v="1"/>
    <n v="18272"/>
  </r>
  <r>
    <s v="46003"/>
    <x v="1"/>
    <n v="7805"/>
  </r>
  <r>
    <s v="46005"/>
    <x v="1"/>
    <n v="10550"/>
  </r>
  <r>
    <s v="46059"/>
    <x v="1"/>
    <n v="8270"/>
  </r>
  <r>
    <s v="46073"/>
    <x v="1"/>
    <n v="6473"/>
  </r>
  <r>
    <s v="20055"/>
    <x v="1"/>
    <n v="6568"/>
  </r>
  <r>
    <s v="20101"/>
    <x v="1"/>
    <n v="6568"/>
  </r>
  <r>
    <s v="46125"/>
    <x v="1"/>
    <n v="6487"/>
  </r>
  <r>
    <s v="54033"/>
    <x v="1"/>
    <n v="9093"/>
  </r>
  <r>
    <s v="48347"/>
    <x v="1"/>
    <n v="15632"/>
  </r>
  <r>
    <s v="13035"/>
    <x v="1"/>
    <n v="28163"/>
  </r>
  <r>
    <s v="13255"/>
    <x v="1"/>
    <n v="32534"/>
  </r>
  <r>
    <s v="29119"/>
    <x v="1"/>
    <n v="2444"/>
  </r>
  <r>
    <s v="29145"/>
    <x v="1"/>
    <n v="5940"/>
  </r>
  <r>
    <s v="26133"/>
    <x v="1"/>
    <n v="7675"/>
  </r>
  <r>
    <s v="29167"/>
    <x v="1"/>
    <n v="4850"/>
  </r>
  <r>
    <s v="49003"/>
    <x v="1"/>
    <n v="2236"/>
  </r>
  <r>
    <s v="37105"/>
    <x v="1"/>
    <n v="23851"/>
  </r>
  <r>
    <s v="19127"/>
    <x v="1"/>
    <n v="22993"/>
  </r>
  <r>
    <s v="48321"/>
    <x v="1"/>
    <n v="2172"/>
  </r>
  <r>
    <s v="45021"/>
    <x v="1"/>
    <n v="19950"/>
  </r>
  <r>
    <s v="22013"/>
    <x v="1"/>
    <n v="680"/>
  </r>
  <r>
    <s v="22027"/>
    <x v="1"/>
    <n v="1573"/>
  </r>
  <r>
    <s v="17129"/>
    <x v="1"/>
    <n v="4615"/>
  </r>
  <r>
    <s v="55019"/>
    <x v="1"/>
    <n v="64843"/>
  </r>
  <r>
    <s v="13179"/>
    <x v="1"/>
    <n v="10738"/>
  </r>
  <r>
    <s v="13183"/>
    <x v="1"/>
    <n v="8533"/>
  </r>
  <r>
    <s v="21011"/>
    <x v="1"/>
    <n v="126917"/>
  </r>
  <r>
    <s v="21043"/>
    <x v="1"/>
    <n v="43625"/>
  </r>
  <r>
    <s v="21063"/>
    <x v="1"/>
    <n v="43625"/>
  </r>
  <r>
    <s v="21069"/>
    <x v="1"/>
    <n v="54910"/>
  </r>
  <r>
    <s v="21165"/>
    <x v="1"/>
    <n v="46357"/>
  </r>
  <r>
    <s v="21205"/>
    <x v="1"/>
    <n v="43625"/>
  </r>
  <r>
    <s v="26105"/>
    <x v="1"/>
    <n v="21284"/>
  </r>
  <r>
    <s v="51678"/>
    <x v="1"/>
    <n v="17251"/>
  </r>
  <r>
    <s v="51167"/>
    <x v="1"/>
    <n v="9690"/>
  </r>
  <r>
    <s v="22069"/>
    <x v="1"/>
    <n v="31915"/>
  </r>
  <r>
    <s v="22127"/>
    <x v="1"/>
    <n v="18515"/>
  </r>
  <r>
    <s v="48147"/>
    <x v="1"/>
    <n v="7997"/>
  </r>
  <r>
    <s v="51051"/>
    <x v="0"/>
    <n v="6824"/>
  </r>
  <r>
    <s v="51195"/>
    <x v="0"/>
    <n v="19676"/>
  </r>
  <r>
    <s v="53043"/>
    <x v="1"/>
    <n v="14850"/>
  </r>
  <r>
    <s v="39149"/>
    <x v="1"/>
    <n v="11283"/>
  </r>
  <r>
    <s v="29003"/>
    <x v="1"/>
    <n v="18227"/>
  </r>
  <r>
    <s v="53013"/>
    <x v="1"/>
    <n v="11335"/>
  </r>
  <r>
    <s v="69110"/>
    <x v="1"/>
    <n v="1250"/>
  </r>
  <r>
    <s v="51097"/>
    <x v="1"/>
    <n v="11258"/>
  </r>
  <r>
    <s v="40021"/>
    <x v="1"/>
    <n v="200815"/>
  </r>
  <r>
    <s v="18113"/>
    <x v="1"/>
    <n v="3081"/>
  </r>
  <r>
    <s v="18183"/>
    <x v="1"/>
    <n v="52611"/>
  </r>
  <r>
    <s v="45075"/>
    <x v="1"/>
    <n v="17532"/>
  </r>
  <r>
    <s v="35025"/>
    <x v="1"/>
    <n v="9945"/>
  </r>
  <r>
    <s v="51191"/>
    <x v="1"/>
    <n v="69831"/>
  </r>
  <r>
    <s v="48457"/>
    <x v="1"/>
    <n v="16931"/>
  </r>
  <r>
    <s v="18023"/>
    <x v="1"/>
    <n v="21029"/>
  </r>
  <r>
    <s v="18135"/>
    <x v="2"/>
    <n v="44729"/>
  </r>
  <r>
    <s v="48477"/>
    <x v="1"/>
    <n v="22400"/>
  </r>
  <r>
    <s v="06015"/>
    <x v="1"/>
    <n v="20837"/>
  </r>
  <r>
    <s v="18051"/>
    <x v="1"/>
    <n v="7335"/>
  </r>
  <r>
    <s v="08117"/>
    <x v="1"/>
    <n v="61021"/>
  </r>
  <r>
    <s v="53025"/>
    <x v="1"/>
    <n v="11626"/>
  </r>
  <r>
    <s v="39013"/>
    <x v="1"/>
    <n v="14282"/>
  </r>
  <r>
    <s v="39059"/>
    <x v="1"/>
    <n v="14877"/>
  </r>
  <r>
    <s v="39111"/>
    <x v="1"/>
    <n v="8328"/>
  </r>
  <r>
    <s v="39121"/>
    <x v="1"/>
    <n v="4563"/>
  </r>
  <r>
    <s v="13159"/>
    <x v="1"/>
    <n v="16572"/>
  </r>
  <r>
    <s v="13129"/>
    <x v="1"/>
    <n v="13659"/>
  </r>
  <r>
    <s v="37091"/>
    <x v="1"/>
    <n v="1410"/>
  </r>
  <r>
    <s v="37131"/>
    <x v="1"/>
    <n v="3045"/>
  </r>
  <r>
    <s v="42131"/>
    <x v="1"/>
    <n v="32101"/>
  </r>
  <r>
    <s v="02100"/>
    <x v="1"/>
    <n v="3234"/>
  </r>
  <r>
    <s v="02105"/>
    <x v="1"/>
    <n v="5408"/>
  </r>
  <r>
    <s v="26151"/>
    <x v="1"/>
    <n v="6959"/>
  </r>
  <r>
    <s v="54019"/>
    <x v="1"/>
    <n v="13120"/>
  </r>
  <r>
    <s v="53041"/>
    <x v="1"/>
    <n v="23644"/>
  </r>
  <r>
    <s v="40013"/>
    <x v="1"/>
    <n v="63953"/>
  </r>
  <r>
    <s v="08023"/>
    <x v="1"/>
    <n v="1815"/>
  </r>
  <r>
    <s v="08055"/>
    <x v="1"/>
    <n v="5155"/>
  </r>
  <r>
    <s v="08071"/>
    <x v="1"/>
    <n v="12550"/>
  </r>
  <r>
    <s v="08087"/>
    <x v="1"/>
    <n v="1451"/>
  </r>
  <r>
    <s v="08121"/>
    <x v="1"/>
    <n v="9615"/>
  </r>
  <r>
    <s v="22079"/>
    <x v="1"/>
    <n v="390526"/>
  </r>
  <r>
    <s v="51520"/>
    <x v="1"/>
    <n v="41528"/>
  </r>
  <r>
    <s v="48249"/>
    <x v="1"/>
    <n v="11246"/>
  </r>
  <r>
    <s v="19037"/>
    <x v="1"/>
    <n v="5985"/>
  </r>
  <r>
    <s v="19089"/>
    <x v="1"/>
    <n v="1811"/>
  </r>
  <r>
    <s v="06039"/>
    <x v="4"/>
    <n v="13397"/>
  </r>
  <r>
    <s v="17131"/>
    <x v="1"/>
    <n v="17472"/>
  </r>
  <r>
    <s v="42067"/>
    <x v="1"/>
    <n v="6581"/>
  </r>
  <r>
    <s v="42087"/>
    <x v="1"/>
    <n v="3359"/>
  </r>
  <r>
    <s v="38101"/>
    <x v="1"/>
    <n v="19016"/>
  </r>
  <r>
    <s v="13145"/>
    <x v="1"/>
    <n v="6300"/>
  </r>
  <r>
    <s v="21021"/>
    <x v="1"/>
    <n v="18885"/>
  </r>
  <r>
    <s v="21137"/>
    <x v="1"/>
    <n v="22629"/>
  </r>
  <r>
    <s v="21167"/>
    <x v="1"/>
    <n v="27120"/>
  </r>
  <r>
    <s v="26061"/>
    <x v="1"/>
    <n v="17772"/>
  </r>
  <r>
    <s v="46027"/>
    <x v="1"/>
    <n v="8624"/>
  </r>
  <r>
    <s v="05051"/>
    <x v="1"/>
    <n v="30441"/>
  </r>
  <r>
    <s v="05059"/>
    <x v="1"/>
    <n v="21632"/>
  </r>
  <r>
    <s v="51035"/>
    <x v="1"/>
    <n v="7804"/>
  </r>
  <r>
    <s v="51077"/>
    <x v="1"/>
    <n v="4634"/>
  </r>
  <r>
    <s v="51640"/>
    <x v="1"/>
    <n v="2622"/>
  </r>
  <r>
    <s v="31159"/>
    <x v="1"/>
    <n v="18313"/>
  </r>
  <r>
    <s v="46029"/>
    <x v="1"/>
    <n v="4150"/>
  </r>
  <r>
    <s v="46057"/>
    <x v="1"/>
    <n v="5015"/>
  </r>
  <r>
    <s v="54087"/>
    <x v="1"/>
    <n v="-2415"/>
  </r>
  <r>
    <s v="06011"/>
    <x v="1"/>
    <n v="12495"/>
  </r>
  <r>
    <s v="18073"/>
    <x v="1"/>
    <n v="2394"/>
  </r>
  <r>
    <s v="18111"/>
    <x v="1"/>
    <n v="2081"/>
  </r>
  <r>
    <s v="27099"/>
    <x v="0"/>
    <n v="41463"/>
  </r>
  <r>
    <s v="08051"/>
    <x v="2"/>
    <n v="74266"/>
  </r>
  <r>
    <s v="18121"/>
    <x v="0"/>
    <n v="44440"/>
  </r>
  <r>
    <s v="06045"/>
    <x v="4"/>
    <n v="1866"/>
  </r>
  <r>
    <s v="13231"/>
    <x v="0"/>
    <n v="54523"/>
  </r>
  <r>
    <s v="51119"/>
    <x v="1"/>
    <n v="7937"/>
  </r>
  <r>
    <s v="37009"/>
    <x v="1"/>
    <n v="8430"/>
  </r>
  <r>
    <s v="27071"/>
    <x v="2"/>
    <n v="13180"/>
  </r>
  <r>
    <s v="51033"/>
    <x v="1"/>
    <n v="11585"/>
  </r>
  <r>
    <s v="51071"/>
    <x v="1"/>
    <n v="1222"/>
  </r>
  <r>
    <s v="27021"/>
    <x v="1"/>
    <n v="23212"/>
  </r>
  <r>
    <s v="17101"/>
    <x v="1"/>
    <n v="960"/>
  </r>
  <r>
    <s v="48013"/>
    <x v="1"/>
    <n v="26818"/>
  </r>
  <r>
    <s v="42099"/>
    <x v="1"/>
    <n v="11686"/>
  </r>
  <r>
    <s v="08091"/>
    <x v="0"/>
    <n v="59691"/>
  </r>
  <r>
    <s v="13105"/>
    <x v="1"/>
    <n v="4706"/>
  </r>
  <r>
    <s v="17193"/>
    <x v="0"/>
    <n v="39079"/>
  </r>
  <r>
    <s v="35029"/>
    <x v="0"/>
    <n v="19421"/>
  </r>
  <r>
    <s v="31111"/>
    <x v="0"/>
    <n v="48824"/>
  </r>
  <r>
    <s v="21157"/>
    <x v="0"/>
    <n v="52436"/>
  </r>
  <r>
    <s v="53047"/>
    <x v="1"/>
    <n v="51204"/>
  </r>
  <r>
    <s v="48111"/>
    <x v="1"/>
    <n v="2675"/>
  </r>
  <r>
    <s v="48205"/>
    <x v="1"/>
    <n v="4215"/>
  </r>
  <r>
    <s v="48341"/>
    <x v="1"/>
    <n v="4515"/>
  </r>
  <r>
    <s v="48421"/>
    <x v="1"/>
    <n v="4215"/>
  </r>
  <r>
    <s v="12037"/>
    <x v="1"/>
    <n v="7979"/>
  </r>
  <r>
    <s v="48225"/>
    <x v="1"/>
    <n v="20742"/>
  </r>
  <r>
    <s v="48471"/>
    <x v="1"/>
    <n v="14797"/>
  </r>
  <r>
    <s v="21031"/>
    <x v="1"/>
    <n v="26817"/>
  </r>
  <r>
    <s v="21061"/>
    <x v="1"/>
    <n v="20431"/>
  </r>
  <r>
    <s v="48241"/>
    <x v="1"/>
    <n v="1628"/>
  </r>
  <r>
    <s v="48351"/>
    <x v="1"/>
    <n v="1580"/>
  </r>
  <r>
    <s v="48361"/>
    <x v="1"/>
    <n v="3156"/>
  </r>
  <r>
    <s v="48171"/>
    <x v="4"/>
    <n v="3926"/>
  </r>
  <r>
    <s v="48265"/>
    <x v="4"/>
    <n v="8726"/>
  </r>
  <r>
    <s v="48299"/>
    <x v="4"/>
    <n v="5570"/>
  </r>
  <r>
    <s v="48319"/>
    <x v="4"/>
    <n v="1930"/>
  </r>
  <r>
    <s v="32013"/>
    <x v="4"/>
    <n v="916"/>
  </r>
  <r>
    <s v="48213"/>
    <x v="4"/>
    <n v="6768"/>
  </r>
  <r>
    <s v="51011"/>
    <x v="4"/>
    <n v="1400"/>
  </r>
  <r>
    <s v="45059"/>
    <x v="1"/>
    <n v="32205"/>
  </r>
  <r>
    <s v="47143"/>
    <x v="0"/>
    <n v="21683"/>
  </r>
  <r>
    <s v="48315"/>
    <x v="0"/>
    <n v="19666"/>
  </r>
  <r>
    <s v="17023"/>
    <x v="0"/>
    <n v="40568"/>
  </r>
  <r>
    <s v="17045"/>
    <x v="0"/>
    <n v="33808"/>
  </r>
  <r>
    <s v="26041"/>
    <x v="0"/>
    <n v="46168"/>
  </r>
  <r>
    <s v="26153"/>
    <x v="0"/>
    <n v="8285"/>
  </r>
  <r>
    <s v="17011"/>
    <x v="1"/>
    <n v="45458"/>
  </r>
  <r>
    <s v="17103"/>
    <x v="1"/>
    <n v="22120"/>
  </r>
  <r>
    <s v="51045"/>
    <x v="0"/>
    <n v="12399"/>
  </r>
  <r>
    <s v="51071"/>
    <x v="0"/>
    <n v="11025"/>
  </r>
  <r>
    <s v="20141"/>
    <x v="0"/>
    <n v="2964"/>
  </r>
  <r>
    <s v="28109"/>
    <x v="1"/>
    <n v="60269"/>
  </r>
  <r>
    <s v="19141"/>
    <x v="0"/>
    <n v="44690"/>
  </r>
  <r>
    <s v="20079"/>
    <x v="1"/>
    <n v="13959"/>
  </r>
  <r>
    <s v="20113"/>
    <x v="1"/>
    <n v="10136"/>
  </r>
  <r>
    <s v="20115"/>
    <x v="1"/>
    <n v="8721"/>
  </r>
  <r>
    <s v="12125"/>
    <x v="0"/>
    <n v="26939"/>
  </r>
  <r>
    <s v="26053"/>
    <x v="0"/>
    <n v="9233"/>
  </r>
  <r>
    <s v="20009"/>
    <x v="0"/>
    <n v="48472"/>
  </r>
  <r>
    <s v="20167"/>
    <x v="0"/>
    <n v="3520"/>
  </r>
  <r>
    <s v="54081"/>
    <x v="1"/>
    <n v="6150"/>
  </r>
  <r>
    <s v="29011"/>
    <x v="0"/>
    <n v="19472"/>
  </r>
  <r>
    <s v="51570"/>
    <x v="1"/>
    <n v="4632"/>
  </r>
  <r>
    <s v="26109"/>
    <x v="0"/>
    <n v="25694"/>
  </r>
  <r>
    <s v="46095"/>
    <x v="2"/>
    <n v="7640"/>
  </r>
  <r>
    <s v="46121"/>
    <x v="2"/>
    <n v="6199"/>
  </r>
  <r>
    <s v="37167"/>
    <x v="1"/>
    <n v="10902"/>
  </r>
  <r>
    <s v="47077"/>
    <x v="0"/>
    <n v="33894"/>
  </r>
  <r>
    <s v="05093"/>
    <x v="1"/>
    <n v="2190"/>
  </r>
  <r>
    <s v="08049"/>
    <x v="1"/>
    <n v="27004"/>
  </r>
  <r>
    <s v="22009"/>
    <x v="1"/>
    <n v="373117"/>
  </r>
  <r>
    <s v="22043"/>
    <x v="1"/>
    <n v="4102"/>
  </r>
  <r>
    <s v="08099"/>
    <x v="0"/>
    <n v="23263"/>
  </r>
  <r>
    <s v="21223"/>
    <x v="1"/>
    <n v="3292"/>
  </r>
  <r>
    <s v="48269"/>
    <x v="0"/>
    <n v="3533"/>
  </r>
  <r>
    <s v="31071"/>
    <x v="0"/>
    <n v="26554"/>
  </r>
  <r>
    <s v="31077"/>
    <x v="0"/>
    <n v="3235"/>
  </r>
  <r>
    <s v="31175"/>
    <x v="0"/>
    <n v="28299"/>
  </r>
  <r>
    <s v="31183"/>
    <x v="0"/>
    <n v="5250"/>
  </r>
  <r>
    <s v="21225"/>
    <x v="0"/>
    <n v="20352"/>
  </r>
  <r>
    <s v="05099"/>
    <x v="1"/>
    <n v="1591"/>
  </r>
  <r>
    <s v="20043"/>
    <x v="0"/>
    <n v="11721"/>
  </r>
  <r>
    <s v="27017"/>
    <x v="0"/>
    <n v="41662"/>
  </r>
  <r>
    <s v="37123"/>
    <x v="2"/>
    <n v="57001"/>
  </r>
  <r>
    <s v="28149"/>
    <x v="4"/>
    <n v="6035"/>
  </r>
  <r>
    <s v="37195"/>
    <x v="4"/>
    <n v="16845"/>
  </r>
  <r>
    <s v="21031"/>
    <x v="4"/>
    <n v="5942"/>
  </r>
  <r>
    <s v="21141"/>
    <x v="4"/>
    <n v="486"/>
  </r>
  <r>
    <s v="21219"/>
    <x v="4"/>
    <n v="3265"/>
  </r>
  <r>
    <s v="06063"/>
    <x v="0"/>
    <n v="56775"/>
  </r>
  <r>
    <s v="16043"/>
    <x v="0"/>
    <n v="40879"/>
  </r>
  <r>
    <s v="16065"/>
    <x v="0"/>
    <n v="34825"/>
  </r>
  <r>
    <s v="35051"/>
    <x v="1"/>
    <n v="7549"/>
  </r>
  <r>
    <s v="22031"/>
    <x v="4"/>
    <n v="2727"/>
  </r>
  <r>
    <s v="22067"/>
    <x v="4"/>
    <n v="2390"/>
  </r>
  <r>
    <s v="48241"/>
    <x v="4"/>
    <n v="7645"/>
  </r>
  <r>
    <s v="48351"/>
    <x v="4"/>
    <n v="7465"/>
  </r>
  <r>
    <s v="48361"/>
    <x v="4"/>
    <n v="3265"/>
  </r>
  <r>
    <s v="40051"/>
    <x v="4"/>
    <n v="3962"/>
  </r>
  <r>
    <s v="28095"/>
    <x v="4"/>
    <n v="3440"/>
  </r>
  <r>
    <s v="45077"/>
    <x v="4"/>
    <n v="3494"/>
  </r>
  <r>
    <s v="22069"/>
    <x v="4"/>
    <n v="1530"/>
  </r>
  <r>
    <s v="22081"/>
    <x v="4"/>
    <n v="4708"/>
  </r>
  <r>
    <s v="22127"/>
    <x v="4"/>
    <n v="1580"/>
  </r>
  <r>
    <s v="48139"/>
    <x v="4"/>
    <n v="20144"/>
  </r>
  <r>
    <s v="01025"/>
    <x v="4"/>
    <n v="1050"/>
  </r>
  <r>
    <s v="01091"/>
    <x v="4"/>
    <n v="1720"/>
  </r>
  <r>
    <s v="01131"/>
    <x v="4"/>
    <n v="1466"/>
  </r>
  <r>
    <s v="05051"/>
    <x v="4"/>
    <n v="11640"/>
  </r>
  <r>
    <s v="23003"/>
    <x v="1"/>
    <n v="3979"/>
  </r>
  <r>
    <s v="50019"/>
    <x v="0"/>
    <n v="87096"/>
  </r>
  <r>
    <s v="27097"/>
    <x v="1"/>
    <n v="31506"/>
  </r>
  <r>
    <s v="37067"/>
    <x v="3"/>
    <n v="5161"/>
  </r>
  <r>
    <s v="36083"/>
    <x v="3"/>
    <n v="3321"/>
  </r>
  <r>
    <s v="31003"/>
    <x v="3"/>
    <n v="600"/>
  </r>
  <r>
    <s v="31107"/>
    <x v="3"/>
    <n v="600"/>
  </r>
  <r>
    <s v="31139"/>
    <x v="3"/>
    <n v="600"/>
  </r>
  <r>
    <s v="19073"/>
    <x v="3"/>
    <n v="295"/>
  </r>
  <r>
    <s v="19187"/>
    <x v="3"/>
    <n v="295"/>
  </r>
  <r>
    <s v="46091"/>
    <x v="3"/>
    <n v="3460"/>
  </r>
  <r>
    <s v="46109"/>
    <x v="3"/>
    <n v="3460"/>
  </r>
  <r>
    <s v="27161"/>
    <x v="1"/>
    <n v="10259"/>
  </r>
  <r>
    <s v="27101"/>
    <x v="0"/>
    <n v="16382"/>
  </r>
  <r>
    <s v="31137"/>
    <x v="0"/>
    <n v="32626"/>
  </r>
  <r>
    <s v="31087"/>
    <x v="0"/>
    <n v="12281"/>
  </r>
  <r>
    <s v="47069"/>
    <x v="0"/>
    <n v="36583"/>
  </r>
  <r>
    <s v="05057"/>
    <x v="0"/>
    <n v="23234"/>
  </r>
  <r>
    <s v="05061"/>
    <x v="0"/>
    <n v="9013"/>
  </r>
  <r>
    <s v="05109"/>
    <x v="0"/>
    <n v="11526"/>
  </r>
  <r>
    <s v="53027"/>
    <x v="0"/>
    <n v="146020"/>
  </r>
  <r>
    <s v="13229"/>
    <x v="0"/>
    <n v="36541"/>
  </r>
  <r>
    <s v="35021"/>
    <x v="1"/>
    <n v="400"/>
  </r>
  <r>
    <s v="35059"/>
    <x v="1"/>
    <n v="400"/>
  </r>
  <r>
    <s v="37165"/>
    <x v="1"/>
    <n v="3753"/>
  </r>
  <r>
    <s v="17195"/>
    <x v="1"/>
    <n v="20871"/>
  </r>
  <r>
    <s v="30035"/>
    <x v="1"/>
    <n v="16740"/>
  </r>
  <r>
    <s v="30087"/>
    <x v="1"/>
    <n v="7078"/>
  </r>
  <r>
    <s v="48417"/>
    <x v="0"/>
    <n v="273600"/>
  </r>
  <r>
    <s v="51097"/>
    <x v="0"/>
    <n v="26678"/>
  </r>
  <r>
    <s v="13253"/>
    <x v="0"/>
    <n v="56411"/>
  </r>
  <r>
    <s v="21071"/>
    <x v="1"/>
    <n v="53359"/>
  </r>
  <r>
    <s v="21195"/>
    <x v="1"/>
    <n v="62794"/>
  </r>
  <r>
    <s v="39031"/>
    <x v="1"/>
    <n v="6558"/>
  </r>
  <r>
    <s v="45081"/>
    <x v="4"/>
    <n v="7816"/>
  </r>
  <r>
    <s v="45057"/>
    <x v="4"/>
    <n v="13649"/>
  </r>
  <r>
    <s v="45025"/>
    <x v="4"/>
    <n v="8142"/>
  </r>
  <r>
    <s v="35037"/>
    <x v="1"/>
    <n v="1200"/>
  </r>
  <r>
    <s v="21047"/>
    <x v="4"/>
    <n v="6359"/>
  </r>
  <r>
    <s v="29041"/>
    <x v="4"/>
    <n v="360"/>
  </r>
  <r>
    <s v="29115"/>
    <x v="4"/>
    <n v="1415"/>
  </r>
  <r>
    <s v="29121"/>
    <x v="4"/>
    <n v="960"/>
  </r>
  <r>
    <s v="13189"/>
    <x v="4"/>
    <n v="1560"/>
  </r>
  <r>
    <s v="39007"/>
    <x v="1"/>
    <n v="39672"/>
  </r>
  <r>
    <s v="26143"/>
    <x v="0"/>
    <n v="79926"/>
  </r>
  <r>
    <s v="28069"/>
    <x v="1"/>
    <n v="186681"/>
  </r>
  <r>
    <s v="28099"/>
    <x v="1"/>
    <n v="187459"/>
  </r>
  <r>
    <s v="72063"/>
    <x v="0"/>
    <n v="21663"/>
  </r>
  <r>
    <s v="72087"/>
    <x v="0"/>
    <n v="2846"/>
  </r>
  <r>
    <s v="02180"/>
    <x v="0"/>
    <n v="6612"/>
  </r>
  <r>
    <s v="13107"/>
    <x v="1"/>
    <n v="4825"/>
  </r>
  <r>
    <s v="13163"/>
    <x v="1"/>
    <n v="2204"/>
  </r>
  <r>
    <s v="13167"/>
    <x v="1"/>
    <n v="3630"/>
  </r>
  <r>
    <s v="29015"/>
    <x v="1"/>
    <n v="11955"/>
  </r>
  <r>
    <s v="29083"/>
    <x v="1"/>
    <n v="6155"/>
  </r>
  <r>
    <s v="72051"/>
    <x v="0"/>
    <n v="655626"/>
  </r>
  <r>
    <s v="72135"/>
    <x v="0"/>
    <n v="655075"/>
  </r>
  <r>
    <s v="72137"/>
    <x v="0"/>
    <n v="655073"/>
  </r>
  <r>
    <s v="72143"/>
    <x v="0"/>
    <n v="658550"/>
  </r>
  <r>
    <s v="21047"/>
    <x v="1"/>
    <n v="30976"/>
  </r>
  <r>
    <s v="21219"/>
    <x v="1"/>
    <n v="31303"/>
  </r>
  <r>
    <s v="38029"/>
    <x v="0"/>
    <n v="260205"/>
  </r>
  <r>
    <s v="01047"/>
    <x v="1"/>
    <n v="2018"/>
  </r>
  <r>
    <s v="01085"/>
    <x v="1"/>
    <n v="1578"/>
  </r>
  <r>
    <s v="01105"/>
    <x v="1"/>
    <n v="2581"/>
  </r>
  <r>
    <s v="39075"/>
    <x v="1"/>
    <n v="12609"/>
  </r>
  <r>
    <s v="28131"/>
    <x v="0"/>
    <n v="12564"/>
  </r>
  <r>
    <s v="39087"/>
    <x v="1"/>
    <n v="4757"/>
  </r>
  <r>
    <s v="39145"/>
    <x v="1"/>
    <n v="23731"/>
  </r>
  <r>
    <s v="48039"/>
    <x v="16"/>
    <n v="2113"/>
  </r>
  <r>
    <s v="48167"/>
    <x v="16"/>
    <n v="2113"/>
  </r>
  <r>
    <s v="48201"/>
    <x v="16"/>
    <n v="2113"/>
  </r>
  <r>
    <s v="42011"/>
    <x v="9"/>
    <n v="49586"/>
  </r>
  <r>
    <s v="42107"/>
    <x v="9"/>
    <n v="2486"/>
  </r>
  <r>
    <s v="42109"/>
    <x v="9"/>
    <n v="724"/>
  </r>
  <r>
    <s v="42119"/>
    <x v="9"/>
    <n v="724"/>
  </r>
  <r>
    <s v="72013"/>
    <x v="0"/>
    <n v="2305"/>
  </r>
  <r>
    <s v="72065"/>
    <x v="0"/>
    <n v="2305"/>
  </r>
  <r>
    <s v="72141"/>
    <x v="0"/>
    <n v="3708"/>
  </r>
  <r>
    <s v="26071"/>
    <x v="1"/>
    <n v="2398"/>
  </r>
  <r>
    <s v="36057"/>
    <x v="1"/>
    <n v="12157"/>
  </r>
  <r>
    <s v="21075"/>
    <x v="0"/>
    <n v="1721"/>
  </r>
  <r>
    <s v="21105"/>
    <x v="0"/>
    <n v="22644"/>
  </r>
  <r>
    <s v="21055"/>
    <x v="0"/>
    <n v="17062"/>
  </r>
  <r>
    <s v="21107"/>
    <x v="0"/>
    <n v="51084"/>
  </r>
  <r>
    <s v="29133"/>
    <x v="0"/>
    <n v="100735"/>
  </r>
  <r>
    <s v="29143"/>
    <x v="0"/>
    <n v="99615"/>
  </r>
  <r>
    <s v="31151"/>
    <x v="1"/>
    <n v="9088"/>
  </r>
  <r>
    <s v="56009"/>
    <x v="1"/>
    <n v="6235"/>
  </r>
  <r>
    <s v="27085"/>
    <x v="1"/>
    <n v="6138"/>
  </r>
  <r>
    <s v="27093"/>
    <x v="1"/>
    <n v="7549"/>
  </r>
  <r>
    <s v="27129"/>
    <x v="1"/>
    <n v="7131"/>
  </r>
  <r>
    <s v="12003"/>
    <x v="2"/>
    <n v="27522"/>
  </r>
  <r>
    <s v="51155"/>
    <x v="1"/>
    <n v="9589"/>
  </r>
  <r>
    <s v="19051"/>
    <x v="1"/>
    <n v="4725"/>
  </r>
  <r>
    <s v="49001"/>
    <x v="2"/>
    <n v="22495"/>
  </r>
  <r>
    <s v="13173"/>
    <x v="2"/>
    <n v="19591"/>
  </r>
  <r>
    <s v="12086"/>
    <x v="9"/>
    <n v="130875"/>
  </r>
  <r>
    <s v="39123"/>
    <x v="9"/>
    <n v="12425"/>
  </r>
  <r>
    <s v="48451"/>
    <x v="1"/>
    <n v="23599"/>
  </r>
  <r>
    <s v="30097"/>
    <x v="2"/>
    <n v="30836"/>
  </r>
  <r>
    <s v="27121"/>
    <x v="1"/>
    <n v="8568"/>
  </r>
  <r>
    <s v="40093"/>
    <x v="1"/>
    <n v="1283"/>
  </r>
  <r>
    <s v="12129"/>
    <x v="1"/>
    <n v="14295"/>
  </r>
  <r>
    <s v="30059"/>
    <x v="2"/>
    <n v="32202"/>
  </r>
  <r>
    <s v="47099"/>
    <x v="0"/>
    <n v="29130"/>
  </r>
  <r>
    <s v="05139"/>
    <x v="1"/>
    <n v="8790"/>
  </r>
  <r>
    <s v="02185"/>
    <x v="0"/>
    <n v="9598"/>
  </r>
  <r>
    <s v="30083"/>
    <x v="2"/>
    <n v="25695"/>
  </r>
  <r>
    <s v="13321"/>
    <x v="4"/>
    <n v="6113"/>
  </r>
  <r>
    <s v="48079"/>
    <x v="4"/>
    <n v="6550"/>
  </r>
  <r>
    <s v="48219"/>
    <x v="4"/>
    <n v="9082"/>
  </r>
  <r>
    <s v="20081"/>
    <x v="4"/>
    <n v="3288"/>
  </r>
  <r>
    <s v="20175"/>
    <x v="4"/>
    <n v="3697"/>
  </r>
  <r>
    <s v="20189"/>
    <x v="4"/>
    <n v="2100"/>
  </r>
  <r>
    <s v="13099"/>
    <x v="4"/>
    <n v="22646"/>
  </r>
  <r>
    <s v="13201"/>
    <x v="4"/>
    <n v="19096"/>
  </r>
  <r>
    <s v="13253"/>
    <x v="4"/>
    <n v="17446"/>
  </r>
  <r>
    <s v="37131"/>
    <x v="4"/>
    <n v="5091"/>
  </r>
  <r>
    <s v="05107"/>
    <x v="4"/>
    <n v="13328"/>
  </r>
  <r>
    <s v="48173"/>
    <x v="4"/>
    <n v="3592"/>
  </r>
  <r>
    <s v="48383"/>
    <x v="4"/>
    <n v="3592"/>
  </r>
  <r>
    <s v="37123"/>
    <x v="4"/>
    <n v="2391"/>
  </r>
  <r>
    <s v="47053"/>
    <x v="4"/>
    <n v="10161"/>
  </r>
  <r>
    <s v="13043"/>
    <x v="4"/>
    <n v="5316"/>
  </r>
  <r>
    <s v="13107"/>
    <x v="4"/>
    <n v="7997"/>
  </r>
  <r>
    <s v="48175"/>
    <x v="4"/>
    <n v="5550"/>
  </r>
  <r>
    <s v="13069"/>
    <x v="4"/>
    <n v="11446"/>
  </r>
  <r>
    <s v="37117"/>
    <x v="4"/>
    <n v="4779"/>
  </r>
  <r>
    <s v="20151"/>
    <x v="4"/>
    <n v="4896"/>
  </r>
  <r>
    <s v="28015"/>
    <x v="4"/>
    <n v="13379"/>
  </r>
  <r>
    <s v="28083"/>
    <x v="4"/>
    <n v="31029"/>
  </r>
  <r>
    <s v="40065"/>
    <x v="4"/>
    <n v="45334"/>
  </r>
  <r>
    <s v="13007"/>
    <x v="4"/>
    <n v="16529"/>
  </r>
  <r>
    <s v="13037"/>
    <x v="4"/>
    <n v="8654"/>
  </r>
  <r>
    <s v="48107"/>
    <x v="4"/>
    <n v="18227"/>
  </r>
  <r>
    <s v="48153"/>
    <x v="4"/>
    <n v="7754"/>
  </r>
  <r>
    <s v="48345"/>
    <x v="4"/>
    <n v="7754"/>
  </r>
  <r>
    <s v="48207"/>
    <x v="4"/>
    <n v="6964"/>
  </r>
  <r>
    <s v="48253"/>
    <x v="4"/>
    <n v="9503"/>
  </r>
  <r>
    <s v="40057"/>
    <x v="4"/>
    <n v="4682"/>
  </r>
  <r>
    <s v="13155"/>
    <x v="4"/>
    <n v="10283"/>
  </r>
  <r>
    <s v="37083"/>
    <x v="4"/>
    <n v="5362"/>
  </r>
  <r>
    <s v="13017"/>
    <x v="4"/>
    <n v="8834"/>
  </r>
  <r>
    <s v="13315"/>
    <x v="4"/>
    <n v="16204"/>
  </r>
  <r>
    <s v="13033"/>
    <x v="4"/>
    <n v="2250"/>
  </r>
  <r>
    <s v="13163"/>
    <x v="4"/>
    <n v="975"/>
  </r>
  <r>
    <s v="45069"/>
    <x v="4"/>
    <n v="1600"/>
  </r>
  <r>
    <s v="22035"/>
    <x v="4"/>
    <n v="10596"/>
  </r>
  <r>
    <s v="48095"/>
    <x v="4"/>
    <n v="1950"/>
  </r>
  <r>
    <s v="13061"/>
    <x v="4"/>
    <n v="6200"/>
  </r>
  <r>
    <s v="13161"/>
    <x v="4"/>
    <n v="3897"/>
  </r>
  <r>
    <s v="13081"/>
    <x v="4"/>
    <n v="9604"/>
  </r>
  <r>
    <s v="13131"/>
    <x v="4"/>
    <n v="6920"/>
  </r>
  <r>
    <s v="13205"/>
    <x v="4"/>
    <n v="2908"/>
  </r>
  <r>
    <s v="12013"/>
    <x v="4"/>
    <n v="4666"/>
  </r>
  <r>
    <s v="01005"/>
    <x v="4"/>
    <n v="3700"/>
  </r>
  <r>
    <s v="13071"/>
    <x v="4"/>
    <n v="3675"/>
  </r>
  <r>
    <s v="13275"/>
    <x v="4"/>
    <n v="17800"/>
  </r>
  <r>
    <s v="45033"/>
    <x v="4"/>
    <n v="2537"/>
  </r>
  <r>
    <s v="37095"/>
    <x v="4"/>
    <n v="307"/>
  </r>
  <r>
    <s v="28143"/>
    <x v="4"/>
    <n v="10968"/>
  </r>
  <r>
    <s v="48169"/>
    <x v="4"/>
    <n v="11356"/>
  </r>
  <r>
    <s v="51175"/>
    <x v="4"/>
    <n v="3211"/>
  </r>
  <r>
    <s v="37153"/>
    <x v="4"/>
    <n v="3617"/>
  </r>
  <r>
    <s v="13243"/>
    <x v="4"/>
    <n v="4150"/>
  </r>
  <r>
    <s v="13273"/>
    <x v="4"/>
    <n v="8069"/>
  </r>
  <r>
    <s v="13003"/>
    <x v="4"/>
    <n v="3500"/>
  </r>
  <r>
    <s v="13251"/>
    <x v="4"/>
    <n v="1043"/>
  </r>
  <r>
    <s v="47017"/>
    <x v="4"/>
    <n v="5866"/>
  </r>
  <r>
    <s v="22107"/>
    <x v="4"/>
    <n v="17585"/>
  </r>
  <r>
    <s v="22025"/>
    <x v="4"/>
    <n v="807"/>
  </r>
  <r>
    <s v="22029"/>
    <x v="4"/>
    <n v="957"/>
  </r>
  <r>
    <s v="22059"/>
    <x v="4"/>
    <n v="557"/>
  </r>
  <r>
    <s v="13307"/>
    <x v="4"/>
    <n v="862"/>
  </r>
  <r>
    <s v="45017"/>
    <x v="4"/>
    <n v="3461"/>
  </r>
  <r>
    <s v="28043"/>
    <x v="4"/>
    <n v="3952"/>
  </r>
  <r>
    <s v="28161"/>
    <x v="4"/>
    <n v="2125"/>
  </r>
  <r>
    <s v="13287"/>
    <x v="4"/>
    <n v="2284"/>
  </r>
  <r>
    <s v="13209"/>
    <x v="4"/>
    <n v="1600"/>
  </r>
  <r>
    <s v="13283"/>
    <x v="4"/>
    <n v="1666"/>
  </r>
  <r>
    <s v="13001"/>
    <x v="4"/>
    <n v="8887"/>
  </r>
  <r>
    <s v="05043"/>
    <x v="4"/>
    <n v="2209"/>
  </r>
  <r>
    <s v="01083"/>
    <x v="4"/>
    <n v="12611"/>
  </r>
  <r>
    <s v="01099"/>
    <x v="4"/>
    <n v="470"/>
  </r>
  <r>
    <s v="12059"/>
    <x v="4"/>
    <n v="2900"/>
  </r>
  <r>
    <s v="48249"/>
    <x v="4"/>
    <n v="14535"/>
  </r>
  <r>
    <s v="48355"/>
    <x v="4"/>
    <n v="50640"/>
  </r>
  <r>
    <s v="29069"/>
    <x v="4"/>
    <n v="9415"/>
  </r>
  <r>
    <s v="29155"/>
    <x v="4"/>
    <n v="6894"/>
  </r>
  <r>
    <s v="13305"/>
    <x v="4"/>
    <n v="8650"/>
  </r>
  <r>
    <s v="05095"/>
    <x v="4"/>
    <n v="2950"/>
  </r>
  <r>
    <s v="05017"/>
    <x v="4"/>
    <n v="7108"/>
  </r>
  <r>
    <s v="13023"/>
    <x v="4"/>
    <n v="1488"/>
  </r>
  <r>
    <s v="13091"/>
    <x v="4"/>
    <n v="1923"/>
  </r>
  <r>
    <s v="48025"/>
    <x v="4"/>
    <n v="9407"/>
  </r>
  <r>
    <s v="48297"/>
    <x v="4"/>
    <n v="6677"/>
  </r>
  <r>
    <s v="29143"/>
    <x v="4"/>
    <n v="4628"/>
  </r>
  <r>
    <s v="48075"/>
    <x v="4"/>
    <n v="20155"/>
  </r>
  <r>
    <s v="48087"/>
    <x v="4"/>
    <n v="20155"/>
  </r>
  <r>
    <s v="48263"/>
    <x v="4"/>
    <n v="672"/>
  </r>
  <r>
    <s v="48415"/>
    <x v="4"/>
    <n v="5794"/>
  </r>
  <r>
    <s v="40075"/>
    <x v="4"/>
    <n v="3969"/>
  </r>
  <r>
    <s v="40149"/>
    <x v="4"/>
    <n v="7341"/>
  </r>
  <r>
    <s v="40009"/>
    <x v="4"/>
    <n v="7462"/>
  </r>
  <r>
    <s v="28011"/>
    <x v="4"/>
    <n v="12811"/>
  </r>
  <r>
    <s v="28027"/>
    <x v="4"/>
    <n v="10218"/>
  </r>
  <r>
    <s v="48151"/>
    <x v="4"/>
    <n v="10817"/>
  </r>
  <r>
    <s v="48335"/>
    <x v="4"/>
    <n v="2622"/>
  </r>
  <r>
    <s v="48353"/>
    <x v="4"/>
    <n v="2969"/>
  </r>
  <r>
    <s v="48033"/>
    <x v="4"/>
    <n v="6462"/>
  </r>
  <r>
    <s v="48115"/>
    <x v="4"/>
    <n v="4962"/>
  </r>
  <r>
    <s v="48317"/>
    <x v="4"/>
    <n v="3360"/>
  </r>
  <r>
    <s v="05035"/>
    <x v="4"/>
    <n v="8907"/>
  </r>
  <r>
    <s v="40141"/>
    <x v="4"/>
    <n v="2529"/>
  </r>
  <r>
    <s v="40039"/>
    <x v="4"/>
    <n v="4897"/>
  </r>
  <r>
    <s v="40129"/>
    <x v="4"/>
    <n v="7932"/>
  </r>
  <r>
    <s v="48409"/>
    <x v="4"/>
    <n v="19049"/>
  </r>
  <r>
    <s v="19089"/>
    <x v="0"/>
    <n v="85951"/>
  </r>
  <r>
    <s v="55025"/>
    <x v="14"/>
    <n v="73667"/>
  </r>
  <r>
    <s v="46035"/>
    <x v="0"/>
    <n v="78022"/>
  </r>
  <r>
    <s v="27065"/>
    <x v="0"/>
    <n v="18670"/>
  </r>
  <r>
    <s v="47027"/>
    <x v="0"/>
    <n v="21867"/>
  </r>
  <r>
    <s v="48129"/>
    <x v="0"/>
    <n v="10553"/>
  </r>
  <r>
    <s v="48179"/>
    <x v="0"/>
    <n v="13181"/>
  </r>
  <r>
    <s v="48011"/>
    <x v="0"/>
    <n v="72594"/>
  </r>
  <r>
    <s v="48003"/>
    <x v="17"/>
    <n v="721"/>
  </r>
  <r>
    <s v="28111"/>
    <x v="0"/>
    <n v="20546"/>
  </r>
  <r>
    <s v="19105"/>
    <x v="0"/>
    <n v="24312"/>
  </r>
  <r>
    <s v="21219"/>
    <x v="2"/>
    <n v="32118"/>
  </r>
  <r>
    <s v="46085"/>
    <x v="4"/>
    <n v="2900"/>
  </r>
  <r>
    <s v="46117"/>
    <x v="4"/>
    <n v="900"/>
  </r>
  <r>
    <s v="46013"/>
    <x v="4"/>
    <n v="2190"/>
  </r>
  <r>
    <s v="46079"/>
    <x v="4"/>
    <n v="2285"/>
  </r>
  <r>
    <s v="46021"/>
    <x v="4"/>
    <n v="850"/>
  </r>
  <r>
    <s v="51099"/>
    <x v="1"/>
    <n v="23588"/>
  </r>
  <r>
    <s v="37173"/>
    <x v="1"/>
    <n v="52594"/>
  </r>
  <r>
    <s v="30097"/>
    <x v="1"/>
    <n v="48498"/>
  </r>
  <r>
    <s v="30019"/>
    <x v="1"/>
    <n v="2244"/>
  </r>
  <r>
    <s v="36033"/>
    <x v="0"/>
    <n v="53370"/>
  </r>
  <r>
    <s v="12013"/>
    <x v="0"/>
    <n v="31045"/>
  </r>
  <r>
    <s v="30021"/>
    <x v="1"/>
    <n v="3824"/>
  </r>
  <r>
    <s v="30079"/>
    <x v="1"/>
    <n v="2874"/>
  </r>
  <r>
    <s v="13023"/>
    <x v="0"/>
    <n v="28174"/>
  </r>
  <r>
    <s v="13091"/>
    <x v="0"/>
    <n v="35794"/>
  </r>
  <r>
    <s v="13093"/>
    <x v="0"/>
    <n v="33645"/>
  </r>
  <r>
    <s v="13235"/>
    <x v="0"/>
    <n v="36673"/>
  </r>
  <r>
    <s v="13069"/>
    <x v="0"/>
    <n v="91901"/>
  </r>
  <r>
    <s v="48501"/>
    <x v="0"/>
    <n v="28816"/>
  </r>
  <r>
    <s v="30053"/>
    <x v="1"/>
    <n v="18337"/>
  </r>
  <r>
    <s v="30011"/>
    <x v="1"/>
    <n v="620"/>
  </r>
  <r>
    <s v="30027"/>
    <x v="1"/>
    <n v="16014"/>
  </r>
  <r>
    <s v="28059"/>
    <x v="1"/>
    <n v="34455"/>
  </r>
  <r>
    <s v="48307"/>
    <x v="1"/>
    <n v="15314"/>
  </r>
  <r>
    <s v="48327"/>
    <x v="1"/>
    <n v="16344"/>
  </r>
  <r>
    <s v="30101"/>
    <x v="1"/>
    <n v="3875"/>
  </r>
  <r>
    <s v="01107"/>
    <x v="0"/>
    <n v="23328"/>
  </r>
  <r>
    <s v="48293"/>
    <x v="0"/>
    <n v="35049"/>
  </r>
  <r>
    <s v="48193"/>
    <x v="0"/>
    <n v="47708"/>
  </r>
  <r>
    <s v="39115"/>
    <x v="0"/>
    <n v="33468"/>
  </r>
  <r>
    <s v="30037"/>
    <x v="1"/>
    <n v="2965"/>
  </r>
  <r>
    <s v="30065"/>
    <x v="1"/>
    <n v="3150"/>
  </r>
  <r>
    <s v="30017"/>
    <x v="1"/>
    <n v="5070"/>
  </r>
  <r>
    <s v="28077"/>
    <x v="2"/>
    <n v="7615"/>
  </r>
  <r>
    <s v="56013"/>
    <x v="1"/>
    <n v="14141"/>
  </r>
  <r>
    <s v="28029"/>
    <x v="2"/>
    <n v="24167"/>
  </r>
  <r>
    <s v="20027"/>
    <x v="2"/>
    <n v="5921"/>
  </r>
  <r>
    <s v="20201"/>
    <x v="2"/>
    <n v="1294"/>
  </r>
  <r>
    <s v="28013"/>
    <x v="2"/>
    <n v="22490"/>
  </r>
  <r>
    <s v="28017"/>
    <x v="2"/>
    <n v="20381"/>
  </r>
  <r>
    <s v="47165"/>
    <x v="3"/>
    <n v="1088"/>
  </r>
  <r>
    <s v="42077"/>
    <x v="3"/>
    <n v="12891"/>
  </r>
  <r>
    <s v="41003"/>
    <x v="6"/>
    <n v="4180"/>
  </r>
  <r>
    <s v="50007"/>
    <x v="6"/>
    <n v="2820"/>
  </r>
  <r>
    <s v="25011"/>
    <x v="6"/>
    <n v="825"/>
  </r>
  <r>
    <s v="25001"/>
    <x v="6"/>
    <n v="710"/>
  </r>
  <r>
    <s v="29127"/>
    <x v="1"/>
    <n v="6310"/>
  </r>
  <r>
    <s v="29173"/>
    <x v="1"/>
    <n v="8570"/>
  </r>
  <r>
    <s v="25021"/>
    <x v="6"/>
    <n v="200"/>
  </r>
  <r>
    <s v="25025"/>
    <x v="6"/>
    <n v="985"/>
  </r>
  <r>
    <s v="06099"/>
    <x v="6"/>
    <n v="550"/>
  </r>
  <r>
    <s v="06001"/>
    <x v="6"/>
    <n v="6487"/>
  </r>
  <r>
    <s v="26059"/>
    <x v="6"/>
    <n v="1860"/>
  </r>
  <r>
    <s v="26075"/>
    <x v="6"/>
    <n v="1860"/>
  </r>
  <r>
    <s v="26091"/>
    <x v="6"/>
    <n v="1860"/>
  </r>
  <r>
    <s v="25017"/>
    <x v="6"/>
    <n v="4330"/>
  </r>
  <r>
    <s v="12053"/>
    <x v="6"/>
    <n v="2160"/>
  </r>
  <r>
    <s v="49011"/>
    <x v="6"/>
    <n v="3460"/>
  </r>
  <r>
    <s v="49035"/>
    <x v="6"/>
    <n v="3460"/>
  </r>
  <r>
    <s v="09110"/>
    <x v="6"/>
    <n v="842"/>
  </r>
  <r>
    <s v="41029"/>
    <x v="6"/>
    <n v="250"/>
  </r>
  <r>
    <s v="06059"/>
    <x v="6"/>
    <n v="975"/>
  </r>
  <r>
    <s v="06073"/>
    <x v="6"/>
    <n v="2923"/>
  </r>
  <r>
    <s v="25013"/>
    <x v="6"/>
    <n v="1010"/>
  </r>
  <r>
    <s v="36119"/>
    <x v="6"/>
    <n v="1500"/>
  </r>
  <r>
    <s v="13245"/>
    <x v="6"/>
    <n v="100"/>
  </r>
  <r>
    <s v="17077"/>
    <x v="6"/>
    <n v="850"/>
  </r>
  <r>
    <s v="17199"/>
    <x v="6"/>
    <n v="850"/>
  </r>
  <r>
    <s v="39173"/>
    <x v="6"/>
    <n v="2165"/>
  </r>
  <r>
    <s v="25009"/>
    <x v="6"/>
    <n v="155"/>
  </r>
  <r>
    <s v="12103"/>
    <x v="10"/>
    <n v="2929"/>
  </r>
  <r>
    <s v="30001"/>
    <x v="1"/>
    <n v="6879"/>
  </r>
  <r>
    <s v="30061"/>
    <x v="1"/>
    <n v="10835"/>
  </r>
  <r>
    <s v="30089"/>
    <x v="1"/>
    <n v="33181"/>
  </r>
  <r>
    <s v="48363"/>
    <x v="1"/>
    <n v="11151"/>
  </r>
  <r>
    <s v="21067"/>
    <x v="9"/>
    <n v="15975"/>
  </r>
  <r>
    <s v="12011"/>
    <x v="9"/>
    <n v="39142"/>
  </r>
  <r>
    <s v="26023"/>
    <x v="4"/>
    <n v="4679"/>
  </r>
  <r>
    <s v="26149"/>
    <x v="4"/>
    <n v="6789"/>
  </r>
  <r>
    <s v="48489"/>
    <x v="0"/>
    <n v="71043"/>
  </r>
  <r>
    <s v="40011"/>
    <x v="0"/>
    <n v="23290"/>
  </r>
  <r>
    <s v="48047"/>
    <x v="0"/>
    <n v="2933"/>
  </r>
  <r>
    <s v="35019"/>
    <x v="0"/>
    <n v="2290"/>
  </r>
  <r>
    <s v="30051"/>
    <x v="1"/>
    <n v="4408"/>
  </r>
  <r>
    <s v="49007"/>
    <x v="1"/>
    <n v="855"/>
  </r>
  <r>
    <s v="49015"/>
    <x v="1"/>
    <n v="1255"/>
  </r>
  <r>
    <s v="47083"/>
    <x v="2"/>
    <n v="13220"/>
  </r>
  <r>
    <s v="30045"/>
    <x v="1"/>
    <n v="2200"/>
  </r>
  <r>
    <s v="33005"/>
    <x v="8"/>
    <n v="322"/>
  </r>
  <r>
    <s v="26061"/>
    <x v="8"/>
    <n v="1440"/>
  </r>
  <r>
    <s v="17031"/>
    <x v="8"/>
    <n v="460"/>
  </r>
  <r>
    <s v="29031"/>
    <x v="8"/>
    <n v="857"/>
  </r>
  <r>
    <s v="42049"/>
    <x v="8"/>
    <n v="780"/>
  </r>
  <r>
    <s v="26051"/>
    <x v="8"/>
    <n v="840"/>
  </r>
  <r>
    <s v="26129"/>
    <x v="8"/>
    <n v="840"/>
  </r>
  <r>
    <s v="26143"/>
    <x v="8"/>
    <n v="840"/>
  </r>
  <r>
    <s v="29095"/>
    <x v="8"/>
    <n v="1230"/>
  </r>
  <r>
    <s v="26081"/>
    <x v="8"/>
    <n v="1600"/>
  </r>
  <r>
    <s v="26121"/>
    <x v="8"/>
    <n v="490"/>
  </r>
  <r>
    <s v="26123"/>
    <x v="8"/>
    <n v="490"/>
  </r>
  <r>
    <s v="26139"/>
    <x v="8"/>
    <n v="1600"/>
  </r>
  <r>
    <s v="49045"/>
    <x v="8"/>
    <n v="530"/>
  </r>
  <r>
    <s v="13021"/>
    <x v="8"/>
    <n v="275"/>
  </r>
  <r>
    <s v="13169"/>
    <x v="8"/>
    <n v="275"/>
  </r>
  <r>
    <s v="47043"/>
    <x v="8"/>
    <n v="275"/>
  </r>
  <r>
    <s v="47081"/>
    <x v="8"/>
    <n v="275"/>
  </r>
  <r>
    <s v="42117"/>
    <x v="8"/>
    <n v="100"/>
  </r>
  <r>
    <s v="56041"/>
    <x v="8"/>
    <n v="716"/>
  </r>
  <r>
    <s v="32007"/>
    <x v="8"/>
    <n v="1130"/>
  </r>
  <r>
    <s v="29179"/>
    <x v="8"/>
    <n v="100"/>
  </r>
  <r>
    <s v="29223"/>
    <x v="8"/>
    <n v="100"/>
  </r>
  <r>
    <s v="13057"/>
    <x v="8"/>
    <n v="789"/>
  </r>
  <r>
    <s v="13067"/>
    <x v="8"/>
    <n v="789"/>
  </r>
  <r>
    <s v="49005"/>
    <x v="8"/>
    <n v="290"/>
  </r>
  <r>
    <s v="13055"/>
    <x v="1"/>
    <n v="4490"/>
  </r>
  <r>
    <s v="01019"/>
    <x v="1"/>
    <n v="8276"/>
  </r>
  <r>
    <s v="01055"/>
    <x v="1"/>
    <n v="18329"/>
  </r>
  <r>
    <s v="53021"/>
    <x v="1"/>
    <n v="11771"/>
  </r>
  <r>
    <s v="41049"/>
    <x v="1"/>
    <n v="6666"/>
  </r>
  <r>
    <s v="41059"/>
    <x v="1"/>
    <n v="28067"/>
  </r>
  <r>
    <s v="39041"/>
    <x v="9"/>
    <n v="14261"/>
  </r>
  <r>
    <s v="39159"/>
    <x v="9"/>
    <n v="7435"/>
  </r>
  <r>
    <s v="39115"/>
    <x v="9"/>
    <n v="9294"/>
  </r>
  <r>
    <s v="39121"/>
    <x v="9"/>
    <n v="4865"/>
  </r>
  <r>
    <s v="55025"/>
    <x v="9"/>
    <n v="1586"/>
  </r>
  <r>
    <s v="39061"/>
    <x v="9"/>
    <n v="20499"/>
  </r>
  <r>
    <s v="39111"/>
    <x v="9"/>
    <n v="5865"/>
  </r>
  <r>
    <s v="39143"/>
    <x v="9"/>
    <n v="16238"/>
  </r>
  <r>
    <s v="39147"/>
    <x v="9"/>
    <n v="11231"/>
  </r>
  <r>
    <s v="39083"/>
    <x v="9"/>
    <n v="15797"/>
  </r>
  <r>
    <s v="39117"/>
    <x v="9"/>
    <n v="12265"/>
  </r>
  <r>
    <s v="39101"/>
    <x v="9"/>
    <n v="5139"/>
  </r>
  <r>
    <s v="39043"/>
    <x v="9"/>
    <n v="11005"/>
  </r>
  <r>
    <s v="39077"/>
    <x v="9"/>
    <n v="11737"/>
  </r>
  <r>
    <s v="39103"/>
    <x v="9"/>
    <n v="28043"/>
  </r>
  <r>
    <s v="39153"/>
    <x v="9"/>
    <n v="26688"/>
  </r>
  <r>
    <s v="39169"/>
    <x v="9"/>
    <n v="18143"/>
  </r>
  <r>
    <s v="39093"/>
    <x v="9"/>
    <n v="27840"/>
  </r>
  <r>
    <s v="39025"/>
    <x v="9"/>
    <n v="10180"/>
  </r>
  <r>
    <s v="39039"/>
    <x v="9"/>
    <n v="7786"/>
  </r>
  <r>
    <s v="39125"/>
    <x v="9"/>
    <n v="2933"/>
  </r>
  <r>
    <s v="40025"/>
    <x v="2"/>
    <n v="4995"/>
  </r>
  <r>
    <s v="04013"/>
    <x v="9"/>
    <n v="7314"/>
  </r>
  <r>
    <s v="04027"/>
    <x v="9"/>
    <n v="8705"/>
  </r>
  <r>
    <s v="04015"/>
    <x v="9"/>
    <n v="1746"/>
  </r>
  <r>
    <s v="30055"/>
    <x v="1"/>
    <n v="3667"/>
  </r>
  <r>
    <s v="48097"/>
    <x v="1"/>
    <n v="13431"/>
  </r>
  <r>
    <s v="48337"/>
    <x v="1"/>
    <n v="5914"/>
  </r>
  <r>
    <s v="48239"/>
    <x v="1"/>
    <n v="25979"/>
  </r>
  <r>
    <s v="01013"/>
    <x v="0"/>
    <n v="5845"/>
  </r>
  <r>
    <s v="13289"/>
    <x v="0"/>
    <n v="18203"/>
  </r>
  <r>
    <s v="36035"/>
    <x v="3"/>
    <n v="3878"/>
  </r>
  <r>
    <s v="36057"/>
    <x v="3"/>
    <n v="5547"/>
  </r>
  <r>
    <s v="36091"/>
    <x v="3"/>
    <n v="9000"/>
  </r>
  <r>
    <s v="36093"/>
    <x v="3"/>
    <n v="7585"/>
  </r>
  <r>
    <s v="36055"/>
    <x v="3"/>
    <n v="17188"/>
  </r>
  <r>
    <s v="40123"/>
    <x v="1"/>
    <n v="197035"/>
  </r>
  <r>
    <s v="36053"/>
    <x v="3"/>
    <n v="3551"/>
  </r>
  <r>
    <s v="36065"/>
    <x v="3"/>
    <n v="4368"/>
  </r>
  <r>
    <s v="36095"/>
    <x v="3"/>
    <n v="3720"/>
  </r>
  <r>
    <s v="36001"/>
    <x v="3"/>
    <n v="806496"/>
  </r>
  <r>
    <s v="36007"/>
    <x v="3"/>
    <n v="2851"/>
  </r>
  <r>
    <s v="36089"/>
    <x v="3"/>
    <n v="2601"/>
  </r>
  <r>
    <s v="12105"/>
    <x v="3"/>
    <n v="3553"/>
  </r>
  <r>
    <s v="36109"/>
    <x v="3"/>
    <n v="2912"/>
  </r>
  <r>
    <s v="36023"/>
    <x v="0"/>
    <n v="90296"/>
  </r>
  <r>
    <s v="13271"/>
    <x v="0"/>
    <n v="7153"/>
  </r>
  <r>
    <s v="38039"/>
    <x v="2"/>
    <n v="3977"/>
  </r>
  <r>
    <s v="38091"/>
    <x v="2"/>
    <n v="5321"/>
  </r>
  <r>
    <s v="13081"/>
    <x v="0"/>
    <n v="19494"/>
  </r>
  <r>
    <s v="17125"/>
    <x v="0"/>
    <n v="20475"/>
  </r>
  <r>
    <s v="17149"/>
    <x v="0"/>
    <n v="12220"/>
  </r>
  <r>
    <s v="17071"/>
    <x v="0"/>
    <n v="15914"/>
  </r>
  <r>
    <s v="47013"/>
    <x v="0"/>
    <n v="55761"/>
  </r>
  <r>
    <s v="17013"/>
    <x v="0"/>
    <n v="9009"/>
  </r>
  <r>
    <s v="27001"/>
    <x v="0"/>
    <n v="32874"/>
  </r>
  <r>
    <s v="27115"/>
    <x v="0"/>
    <n v="43433"/>
  </r>
  <r>
    <s v="29215"/>
    <x v="0"/>
    <n v="34710"/>
  </r>
  <r>
    <s v="01113"/>
    <x v="1"/>
    <n v="24618"/>
  </r>
  <r>
    <s v="54095"/>
    <x v="0"/>
    <n v="32412"/>
  </r>
  <r>
    <s v="56015"/>
    <x v="1"/>
    <n v="6612"/>
  </r>
  <r>
    <s v="08103"/>
    <x v="1"/>
    <n v="11438"/>
  </r>
  <r>
    <s v="46013"/>
    <x v="1"/>
    <n v="34284"/>
  </r>
  <r>
    <s v="31025"/>
    <x v="1"/>
    <n v="17970"/>
  </r>
  <r>
    <s v="48321"/>
    <x v="0"/>
    <n v="63344"/>
  </r>
  <r>
    <s v="37073"/>
    <x v="0"/>
    <n v="3266"/>
  </r>
  <r>
    <s v="48295"/>
    <x v="0"/>
    <n v="41821"/>
  </r>
  <r>
    <s v="47039"/>
    <x v="1"/>
    <n v="1705"/>
  </r>
  <r>
    <s v="06063"/>
    <x v="1"/>
    <n v="10638"/>
  </r>
  <r>
    <s v="01001"/>
    <x v="1"/>
    <n v="2925"/>
  </r>
  <r>
    <s v="37009"/>
    <x v="0"/>
    <n v="23892"/>
  </r>
  <r>
    <s v="38067"/>
    <x v="4"/>
    <n v="1500"/>
  </r>
  <r>
    <s v="38041"/>
    <x v="4"/>
    <n v="1000"/>
  </r>
  <r>
    <s v="38087"/>
    <x v="4"/>
    <n v="2000"/>
  </r>
  <r>
    <s v="28019"/>
    <x v="4"/>
    <n v="3179"/>
  </r>
  <r>
    <s v="28159"/>
    <x v="4"/>
    <n v="12892"/>
  </r>
  <r>
    <s v="28069"/>
    <x v="4"/>
    <n v="2390"/>
  </r>
  <r>
    <s v="28099"/>
    <x v="4"/>
    <n v="2230"/>
  </r>
  <r>
    <s v="17041"/>
    <x v="1"/>
    <n v="6246"/>
  </r>
  <r>
    <s v="54091"/>
    <x v="1"/>
    <n v="5956"/>
  </r>
  <r>
    <s v="47043"/>
    <x v="1"/>
    <n v="7360"/>
  </r>
  <r>
    <s v="47081"/>
    <x v="1"/>
    <n v="5664"/>
  </r>
  <r>
    <s v="08053"/>
    <x v="0"/>
    <n v="66698"/>
  </r>
  <r>
    <s v="21105"/>
    <x v="1"/>
    <n v="4638"/>
  </r>
  <r>
    <s v="51840"/>
    <x v="1"/>
    <n v="35975"/>
  </r>
  <r>
    <s v="48285"/>
    <x v="0"/>
    <n v="40347"/>
  </r>
  <r>
    <s v="53013"/>
    <x v="0"/>
    <n v="16018"/>
  </r>
  <r>
    <s v="22031"/>
    <x v="0"/>
    <n v="45537"/>
  </r>
  <r>
    <s v="56035"/>
    <x v="0"/>
    <n v="5876716"/>
  </r>
  <r>
    <s v="17025"/>
    <x v="1"/>
    <n v="2615"/>
  </r>
  <r>
    <s v="17159"/>
    <x v="1"/>
    <n v="3272"/>
  </r>
  <r>
    <s v="17191"/>
    <x v="1"/>
    <n v="2850"/>
  </r>
  <r>
    <s v="01053"/>
    <x v="1"/>
    <n v="187050"/>
  </r>
  <r>
    <s v="01099"/>
    <x v="1"/>
    <n v="188709"/>
  </r>
  <r>
    <s v="27061"/>
    <x v="1"/>
    <n v="9943"/>
  </r>
  <r>
    <s v="23027"/>
    <x v="0"/>
    <n v="111933"/>
  </r>
  <r>
    <s v="54005"/>
    <x v="0"/>
    <n v="12783"/>
  </r>
  <r>
    <s v="30107"/>
    <x v="1"/>
    <n v="1390"/>
  </r>
  <r>
    <s v="54045"/>
    <x v="0"/>
    <n v="24477"/>
  </r>
  <r>
    <s v="21115"/>
    <x v="0"/>
    <n v="74490"/>
  </r>
  <r>
    <s v="41015"/>
    <x v="0"/>
    <n v="67014"/>
  </r>
  <r>
    <s v="29017"/>
    <x v="0"/>
    <n v="41432"/>
  </r>
  <r>
    <s v="29223"/>
    <x v="0"/>
    <n v="8998"/>
  </r>
  <r>
    <s v="37079"/>
    <x v="0"/>
    <n v="34773"/>
  </r>
  <r>
    <s v="55135"/>
    <x v="0"/>
    <n v="54226"/>
  </r>
  <r>
    <s v="51820"/>
    <x v="0"/>
    <n v="17093"/>
  </r>
  <r>
    <s v="22011"/>
    <x v="0"/>
    <n v="21322"/>
  </r>
  <r>
    <s v="22115"/>
    <x v="0"/>
    <n v="28356"/>
  </r>
  <r>
    <s v="16085"/>
    <x v="0"/>
    <n v="44661"/>
  </r>
  <r>
    <s v="12027"/>
    <x v="0"/>
    <n v="14790"/>
  </r>
  <r>
    <s v="20097"/>
    <x v="0"/>
    <n v="3729"/>
  </r>
  <r>
    <s v="39163"/>
    <x v="0"/>
    <n v="34481"/>
  </r>
  <r>
    <s v="36111"/>
    <x v="18"/>
    <n v="725"/>
  </r>
  <r>
    <s v="36047"/>
    <x v="18"/>
    <n v="1610"/>
  </r>
  <r>
    <s v="36027"/>
    <x v="18"/>
    <n v="350"/>
  </r>
  <r>
    <s v="36079"/>
    <x v="18"/>
    <n v="350"/>
  </r>
  <r>
    <s v="36117"/>
    <x v="18"/>
    <n v="1100"/>
  </r>
  <r>
    <s v="30083"/>
    <x v="1"/>
    <n v="4382"/>
  </r>
  <r>
    <s v="40063"/>
    <x v="0"/>
    <n v="10439"/>
  </r>
  <r>
    <s v="06069"/>
    <x v="4"/>
    <n v="2645"/>
  </r>
  <r>
    <s v="50027"/>
    <x v="4"/>
    <n v="3202"/>
  </r>
  <r>
    <s v="35025"/>
    <x v="4"/>
    <n v="4570"/>
  </r>
  <r>
    <s v="19189"/>
    <x v="4"/>
    <n v="5503"/>
  </r>
  <r>
    <s v="19003"/>
    <x v="4"/>
    <n v="2266"/>
  </r>
  <r>
    <s v="18171"/>
    <x v="4"/>
    <n v="18896"/>
  </r>
  <r>
    <s v="08087"/>
    <x v="4"/>
    <n v="4031"/>
  </r>
  <r>
    <s v="40093"/>
    <x v="0"/>
    <n v="10329"/>
  </r>
  <r>
    <s v="12051"/>
    <x v="3"/>
    <n v="4300"/>
  </r>
  <r>
    <s v="12069"/>
    <x v="3"/>
    <n v="14843"/>
  </r>
  <r>
    <s v="12055"/>
    <x v="3"/>
    <n v="1050"/>
  </r>
  <r>
    <s v="37115"/>
    <x v="4"/>
    <n v="2150"/>
  </r>
  <r>
    <s v="22007"/>
    <x v="4"/>
    <n v="12294"/>
  </r>
  <r>
    <s v="35031"/>
    <x v="4"/>
    <n v="4270"/>
  </r>
  <r>
    <s v="08121"/>
    <x v="4"/>
    <n v="3151"/>
  </r>
  <r>
    <s v="05099"/>
    <x v="4"/>
    <n v="950"/>
  </r>
  <r>
    <s v="05103"/>
    <x v="4"/>
    <n v="1050"/>
  </r>
  <r>
    <s v="22093"/>
    <x v="4"/>
    <n v="2045"/>
  </r>
  <r>
    <s v="20099"/>
    <x v="4"/>
    <n v="5204"/>
  </r>
  <r>
    <s v="20133"/>
    <x v="4"/>
    <n v="2487"/>
  </r>
  <r>
    <s v="56005"/>
    <x v="4"/>
    <n v="12415"/>
  </r>
  <r>
    <s v="50017"/>
    <x v="4"/>
    <n v="2801"/>
  </r>
  <r>
    <s v="20013"/>
    <x v="4"/>
    <n v="1745"/>
  </r>
  <r>
    <s v="28039"/>
    <x v="4"/>
    <n v="3000"/>
  </r>
  <r>
    <s v="28109"/>
    <x v="4"/>
    <n v="3760"/>
  </r>
  <r>
    <s v="28131"/>
    <x v="4"/>
    <n v="2162"/>
  </r>
  <r>
    <s v="51750"/>
    <x v="4"/>
    <n v="2600"/>
  </r>
  <r>
    <s v="22049"/>
    <x v="4"/>
    <n v="2641"/>
  </r>
  <r>
    <s v="17155"/>
    <x v="0"/>
    <n v="26761"/>
  </r>
  <r>
    <s v="47083"/>
    <x v="0"/>
    <n v="35639"/>
  </r>
  <r>
    <s v="47161"/>
    <x v="0"/>
    <n v="21962"/>
  </r>
  <r>
    <s v="48315"/>
    <x v="1"/>
    <n v="2230"/>
  </r>
  <r>
    <s v="48459"/>
    <x v="1"/>
    <n v="7764"/>
  </r>
  <r>
    <s v="42067"/>
    <x v="0"/>
    <n v="15146"/>
  </r>
  <r>
    <s v="42087"/>
    <x v="0"/>
    <n v="44909"/>
  </r>
  <r>
    <s v="12041"/>
    <x v="1"/>
    <n v="247303"/>
  </r>
  <r>
    <s v="05105"/>
    <x v="0"/>
    <n v="39247"/>
  </r>
  <r>
    <s v="17015"/>
    <x v="9"/>
    <n v="325"/>
  </r>
  <r>
    <s v="17085"/>
    <x v="9"/>
    <n v="325"/>
  </r>
  <r>
    <s v="17177"/>
    <x v="9"/>
    <n v="325"/>
  </r>
  <r>
    <s v="17027"/>
    <x v="9"/>
    <n v="4575"/>
  </r>
  <r>
    <s v="17081"/>
    <x v="9"/>
    <n v="1660"/>
  </r>
  <r>
    <s v="17121"/>
    <x v="9"/>
    <n v="1660"/>
  </r>
  <r>
    <s v="17189"/>
    <x v="9"/>
    <n v="1660"/>
  </r>
  <r>
    <s v="17029"/>
    <x v="9"/>
    <n v="1056"/>
  </r>
  <r>
    <s v="17041"/>
    <x v="9"/>
    <n v="372"/>
  </r>
  <r>
    <s v="17125"/>
    <x v="9"/>
    <n v="250"/>
  </r>
  <r>
    <s v="17179"/>
    <x v="9"/>
    <n v="1575"/>
  </r>
  <r>
    <s v="17099"/>
    <x v="9"/>
    <n v="360"/>
  </r>
  <r>
    <s v="17119"/>
    <x v="9"/>
    <n v="2430"/>
  </r>
  <r>
    <s v="17163"/>
    <x v="9"/>
    <n v="2430"/>
  </r>
  <r>
    <s v="17005"/>
    <x v="9"/>
    <n v="325"/>
  </r>
  <r>
    <s v="17135"/>
    <x v="9"/>
    <n v="780"/>
  </r>
  <r>
    <s v="17143"/>
    <x v="9"/>
    <n v="1091"/>
  </r>
  <r>
    <s v="17035"/>
    <x v="9"/>
    <n v="684"/>
  </r>
  <r>
    <s v="55009"/>
    <x v="9"/>
    <n v="510"/>
  </r>
  <r>
    <s v="55083"/>
    <x v="9"/>
    <n v="510"/>
  </r>
  <r>
    <s v="55115"/>
    <x v="9"/>
    <n v="510"/>
  </r>
  <r>
    <s v="02198"/>
    <x v="0"/>
    <n v="10622"/>
  </r>
  <r>
    <s v="28097"/>
    <x v="2"/>
    <n v="4502"/>
  </r>
  <r>
    <s v="29039"/>
    <x v="2"/>
    <n v="9603"/>
  </r>
  <r>
    <s v="29185"/>
    <x v="2"/>
    <n v="11931"/>
  </r>
  <r>
    <s v="31113"/>
    <x v="2"/>
    <n v="440"/>
  </r>
  <r>
    <s v="48289"/>
    <x v="0"/>
    <n v="50884"/>
  </r>
  <r>
    <s v="22091"/>
    <x v="2"/>
    <n v="13485"/>
  </r>
  <r>
    <s v="16055"/>
    <x v="8"/>
    <n v="190"/>
  </r>
  <r>
    <s v="19161"/>
    <x v="2"/>
    <n v="32571"/>
  </r>
  <r>
    <s v="19091"/>
    <x v="2"/>
    <n v="5010"/>
  </r>
  <r>
    <s v="54093"/>
    <x v="2"/>
    <n v="6145"/>
  </r>
  <r>
    <s v="17033"/>
    <x v="2"/>
    <n v="28564"/>
  </r>
  <r>
    <s v="13099"/>
    <x v="2"/>
    <n v="7481"/>
  </r>
  <r>
    <s v="13201"/>
    <x v="2"/>
    <n v="7481"/>
  </r>
  <r>
    <s v="13253"/>
    <x v="2"/>
    <n v="5902"/>
  </r>
  <r>
    <s v="41023"/>
    <x v="2"/>
    <n v="7285"/>
  </r>
  <r>
    <s v="54043"/>
    <x v="2"/>
    <n v="34769"/>
  </r>
  <r>
    <s v="19109"/>
    <x v="2"/>
    <n v="20343"/>
  </r>
  <r>
    <s v="20093"/>
    <x v="2"/>
    <n v="2114"/>
  </r>
  <r>
    <s v="20187"/>
    <x v="2"/>
    <n v="16822"/>
  </r>
  <r>
    <s v="55073"/>
    <x v="14"/>
    <n v="3870"/>
  </r>
  <r>
    <s v="55135"/>
    <x v="14"/>
    <n v="476"/>
  </r>
  <r>
    <s v="55137"/>
    <x v="14"/>
    <n v="2313"/>
  </r>
  <r>
    <s v="55078"/>
    <x v="14"/>
    <n v="1100"/>
  </r>
  <r>
    <s v="55115"/>
    <x v="14"/>
    <n v="3842"/>
  </r>
  <r>
    <s v="55027"/>
    <x v="14"/>
    <n v="12647"/>
  </r>
  <r>
    <s v="55055"/>
    <x v="14"/>
    <n v="13445"/>
  </r>
  <r>
    <s v="55133"/>
    <x v="14"/>
    <n v="24686"/>
  </r>
  <r>
    <s v="30071"/>
    <x v="2"/>
    <n v="1115"/>
  </r>
  <r>
    <s v="19083"/>
    <x v="2"/>
    <n v="37770"/>
  </r>
  <r>
    <s v="40103"/>
    <x v="2"/>
    <n v="40072"/>
  </r>
  <r>
    <s v="16009"/>
    <x v="2"/>
    <n v="19222"/>
  </r>
  <r>
    <s v="46039"/>
    <x v="2"/>
    <n v="2532"/>
  </r>
  <r>
    <s v="51169"/>
    <x v="2"/>
    <n v="42435"/>
  </r>
  <r>
    <s v="51520"/>
    <x v="2"/>
    <n v="41064"/>
  </r>
  <r>
    <s v="31157"/>
    <x v="2"/>
    <n v="10953"/>
  </r>
  <r>
    <s v="51620"/>
    <x v="2"/>
    <n v="16418"/>
  </r>
  <r>
    <s v="30037"/>
    <x v="2"/>
    <n v="13322"/>
  </r>
  <r>
    <s v="30107"/>
    <x v="2"/>
    <n v="3121"/>
  </r>
  <r>
    <s v="54007"/>
    <x v="2"/>
    <n v="5761"/>
  </r>
  <r>
    <s v="54067"/>
    <x v="2"/>
    <n v="30233"/>
  </r>
  <r>
    <s v="19067"/>
    <x v="2"/>
    <n v="22463"/>
  </r>
  <r>
    <s v="47005"/>
    <x v="2"/>
    <n v="6031"/>
  </r>
  <r>
    <s v="47095"/>
    <x v="2"/>
    <n v="2023"/>
  </r>
  <r>
    <s v="20053"/>
    <x v="2"/>
    <n v="1148"/>
  </r>
  <r>
    <s v="20105"/>
    <x v="2"/>
    <n v="3303"/>
  </r>
  <r>
    <s v="50015"/>
    <x v="2"/>
    <n v="16251"/>
  </r>
  <r>
    <s v="28153"/>
    <x v="2"/>
    <n v="13410"/>
  </r>
  <r>
    <s v="45049"/>
    <x v="2"/>
    <n v="17722"/>
  </r>
  <r>
    <s v="35061"/>
    <x v="8"/>
    <n v="1130"/>
  </r>
  <r>
    <s v="29081"/>
    <x v="2"/>
    <n v="6681"/>
  </r>
  <r>
    <s v="29129"/>
    <x v="2"/>
    <n v="6043"/>
  </r>
  <r>
    <s v="16023"/>
    <x v="2"/>
    <n v="3244"/>
  </r>
  <r>
    <s v="06105"/>
    <x v="0"/>
    <n v="17264"/>
  </r>
  <r>
    <s v="02240"/>
    <x v="2"/>
    <n v="3699"/>
  </r>
  <r>
    <s v="29163"/>
    <x v="1"/>
    <n v="11605"/>
  </r>
  <r>
    <s v="29225"/>
    <x v="1"/>
    <n v="20919"/>
  </r>
  <r>
    <s v="29229"/>
    <x v="1"/>
    <n v="17474"/>
  </r>
  <r>
    <s v="39013"/>
    <x v="2"/>
    <n v="89927"/>
  </r>
  <r>
    <s v="20129"/>
    <x v="2"/>
    <n v="15581"/>
  </r>
  <r>
    <s v="29055"/>
    <x v="2"/>
    <n v="41618"/>
  </r>
  <r>
    <s v="51081"/>
    <x v="0"/>
    <n v="13220"/>
  </r>
  <r>
    <s v="51175"/>
    <x v="0"/>
    <n v="25823"/>
  </r>
  <r>
    <s v="51183"/>
    <x v="0"/>
    <n v="40944"/>
  </r>
  <r>
    <s v="51595"/>
    <x v="0"/>
    <n v="12940"/>
  </r>
  <r>
    <s v="37095"/>
    <x v="0"/>
    <n v="22422"/>
  </r>
  <r>
    <s v="37187"/>
    <x v="0"/>
    <n v="10629"/>
  </r>
  <r>
    <s v="45027"/>
    <x v="0"/>
    <n v="45982"/>
  </r>
  <r>
    <s v="05081"/>
    <x v="0"/>
    <n v="2742"/>
  </r>
  <r>
    <s v="42105"/>
    <x v="2"/>
    <n v="11424"/>
  </r>
  <r>
    <s v="22037"/>
    <x v="1"/>
    <n v="26199"/>
  </r>
  <r>
    <s v="27087"/>
    <x v="2"/>
    <n v="7364"/>
  </r>
  <r>
    <s v="18075"/>
    <x v="2"/>
    <n v="16155"/>
  </r>
  <r>
    <s v="29123"/>
    <x v="1"/>
    <n v="19116"/>
  </r>
  <r>
    <s v="29186"/>
    <x v="1"/>
    <n v="26958"/>
  </r>
  <r>
    <s v="20097"/>
    <x v="2"/>
    <n v="1825"/>
  </r>
  <r>
    <s v="06055"/>
    <x v="5"/>
    <n v="16974"/>
  </r>
  <r>
    <s v="18039"/>
    <x v="10"/>
    <n v="215"/>
  </r>
  <r>
    <s v="18087"/>
    <x v="10"/>
    <n v="215"/>
  </r>
  <r>
    <s v="18097"/>
    <x v="10"/>
    <n v="8547"/>
  </r>
  <r>
    <s v="18019"/>
    <x v="10"/>
    <n v="4164"/>
  </r>
  <r>
    <s v="18081"/>
    <x v="10"/>
    <n v="1779"/>
  </r>
  <r>
    <s v="18105"/>
    <x v="10"/>
    <n v="675"/>
  </r>
  <r>
    <s v="18109"/>
    <x v="10"/>
    <n v="3323"/>
  </r>
  <r>
    <s v="18011"/>
    <x v="10"/>
    <n v="1343"/>
  </r>
  <r>
    <s v="18057"/>
    <x v="10"/>
    <n v="5990"/>
  </r>
  <r>
    <s v="18063"/>
    <x v="10"/>
    <n v="4097"/>
  </r>
  <r>
    <s v="18059"/>
    <x v="10"/>
    <n v="345"/>
  </r>
  <r>
    <s v="18003"/>
    <x v="10"/>
    <n v="3041"/>
  </r>
  <r>
    <s v="29179"/>
    <x v="1"/>
    <n v="4740"/>
  </r>
  <r>
    <s v="29223"/>
    <x v="1"/>
    <n v="4900"/>
  </r>
  <r>
    <s v="29121"/>
    <x v="1"/>
    <n v="5405"/>
  </r>
  <r>
    <s v="40045"/>
    <x v="2"/>
    <n v="2091"/>
  </r>
  <r>
    <s v="18021"/>
    <x v="10"/>
    <n v="100"/>
  </r>
  <r>
    <s v="18167"/>
    <x v="10"/>
    <n v="100"/>
  </r>
  <r>
    <s v="18055"/>
    <x v="10"/>
    <n v="155"/>
  </r>
  <r>
    <s v="18089"/>
    <x v="10"/>
    <n v="2485"/>
  </r>
  <r>
    <s v="18091"/>
    <x v="10"/>
    <n v="1317"/>
  </r>
  <r>
    <s v="18127"/>
    <x v="10"/>
    <n v="2107"/>
  </r>
  <r>
    <s v="18145"/>
    <x v="10"/>
    <n v="883"/>
  </r>
  <r>
    <s v="18069"/>
    <x v="10"/>
    <n v="793"/>
  </r>
  <r>
    <s v="18113"/>
    <x v="10"/>
    <n v="688"/>
  </r>
  <r>
    <s v="18183"/>
    <x v="10"/>
    <n v="688"/>
  </r>
  <r>
    <s v="18033"/>
    <x v="10"/>
    <n v="1020"/>
  </r>
  <r>
    <s v="18095"/>
    <x v="10"/>
    <n v="1463"/>
  </r>
  <r>
    <s v="55123"/>
    <x v="2"/>
    <n v="7190"/>
  </r>
  <r>
    <s v="22069"/>
    <x v="0"/>
    <n v="149057"/>
  </r>
  <r>
    <s v="18147"/>
    <x v="2"/>
    <n v="13741"/>
  </r>
  <r>
    <s v="19175"/>
    <x v="2"/>
    <n v="6234"/>
  </r>
  <r>
    <s v="21163"/>
    <x v="1"/>
    <n v="16746"/>
  </r>
  <r>
    <s v="48105"/>
    <x v="2"/>
    <n v="4101"/>
  </r>
  <r>
    <s v="29089"/>
    <x v="1"/>
    <n v="6840"/>
  </r>
  <r>
    <s v="47061"/>
    <x v="0"/>
    <n v="27619"/>
  </r>
  <r>
    <s v="47023"/>
    <x v="2"/>
    <n v="16592"/>
  </r>
  <r>
    <s v="30073"/>
    <x v="2"/>
    <n v="3494"/>
  </r>
  <r>
    <s v="29113"/>
    <x v="1"/>
    <n v="8584"/>
  </r>
  <r>
    <s v="29219"/>
    <x v="1"/>
    <n v="9930"/>
  </r>
  <r>
    <s v="45069"/>
    <x v="2"/>
    <n v="9968"/>
  </r>
  <r>
    <s v="05105"/>
    <x v="2"/>
    <n v="16679"/>
  </r>
  <r>
    <s v="21183"/>
    <x v="2"/>
    <n v="29926"/>
  </r>
  <r>
    <s v="18083"/>
    <x v="4"/>
    <n v="1698"/>
  </r>
  <r>
    <s v="18119"/>
    <x v="4"/>
    <n v="9314"/>
  </r>
  <r>
    <s v="17183"/>
    <x v="4"/>
    <n v="17134"/>
  </r>
  <r>
    <s v="18027"/>
    <x v="4"/>
    <n v="933"/>
  </r>
  <r>
    <s v="18055"/>
    <x v="4"/>
    <n v="5409"/>
  </r>
  <r>
    <s v="18101"/>
    <x v="4"/>
    <n v="2008"/>
  </r>
  <r>
    <s v="20077"/>
    <x v="1"/>
    <n v="6337"/>
  </r>
  <r>
    <s v="29217"/>
    <x v="1"/>
    <n v="1560"/>
  </r>
  <r>
    <s v="29009"/>
    <x v="1"/>
    <n v="13086"/>
  </r>
  <r>
    <s v="29049"/>
    <x v="1"/>
    <n v="8753"/>
  </r>
  <r>
    <s v="29041"/>
    <x v="1"/>
    <n v="3845"/>
  </r>
  <r>
    <s v="22093"/>
    <x v="2"/>
    <n v="3466"/>
  </r>
  <r>
    <s v="42109"/>
    <x v="4"/>
    <n v="4304"/>
  </r>
  <r>
    <s v="54027"/>
    <x v="1"/>
    <n v="3241"/>
  </r>
  <r>
    <s v="54057"/>
    <x v="1"/>
    <n v="1876"/>
  </r>
  <r>
    <s v="17069"/>
    <x v="4"/>
    <n v="800"/>
  </r>
  <r>
    <s v="29023"/>
    <x v="1"/>
    <n v="4705"/>
  </r>
  <r>
    <s v="29035"/>
    <x v="1"/>
    <n v="5031"/>
  </r>
  <r>
    <s v="21107"/>
    <x v="2"/>
    <n v="11961"/>
  </r>
  <r>
    <s v="29029"/>
    <x v="1"/>
    <n v="14902"/>
  </r>
  <r>
    <s v="29105"/>
    <x v="1"/>
    <n v="10782"/>
  </r>
  <r>
    <s v="22067"/>
    <x v="2"/>
    <n v="7672"/>
  </r>
  <r>
    <s v="22083"/>
    <x v="2"/>
    <n v="5627"/>
  </r>
  <r>
    <s v="22123"/>
    <x v="2"/>
    <n v="2550"/>
  </r>
  <r>
    <s v="48161"/>
    <x v="0"/>
    <n v="26015"/>
  </r>
  <r>
    <s v="48429"/>
    <x v="0"/>
    <n v="37154"/>
  </r>
  <r>
    <s v="48127"/>
    <x v="2"/>
    <n v="7365"/>
  </r>
  <r>
    <s v="48507"/>
    <x v="2"/>
    <n v="27269"/>
  </r>
  <r>
    <s v="47031"/>
    <x v="0"/>
    <n v="86647"/>
  </r>
  <r>
    <s v="05073"/>
    <x v="2"/>
    <n v="26000"/>
  </r>
  <r>
    <s v="55103"/>
    <x v="0"/>
    <n v="77042"/>
  </r>
  <r>
    <s v="19025"/>
    <x v="0"/>
    <n v="7128"/>
  </r>
  <r>
    <s v="12029"/>
    <x v="2"/>
    <n v="64512"/>
  </r>
  <r>
    <s v="36041"/>
    <x v="0"/>
    <n v="6844"/>
  </r>
  <r>
    <s v="21141"/>
    <x v="2"/>
    <n v="17868"/>
  </r>
  <r>
    <s v="32021"/>
    <x v="2"/>
    <n v="1655"/>
  </r>
  <r>
    <s v="05061"/>
    <x v="4"/>
    <n v="1240"/>
  </r>
  <r>
    <s v="05109"/>
    <x v="4"/>
    <n v="1240"/>
  </r>
  <r>
    <s v="26129"/>
    <x v="4"/>
    <n v="1085"/>
  </r>
  <r>
    <s v="40113"/>
    <x v="4"/>
    <n v="9975"/>
  </r>
  <r>
    <s v="05021"/>
    <x v="4"/>
    <n v="4216"/>
  </r>
  <r>
    <s v="05003"/>
    <x v="4"/>
    <n v="1500"/>
  </r>
  <r>
    <s v="29053"/>
    <x v="4"/>
    <n v="4170"/>
  </r>
  <r>
    <s v="18001"/>
    <x v="4"/>
    <n v="6004"/>
  </r>
  <r>
    <s v="05025"/>
    <x v="4"/>
    <n v="2040"/>
  </r>
  <r>
    <s v="18067"/>
    <x v="4"/>
    <n v="32799"/>
  </r>
  <r>
    <s v="18159"/>
    <x v="4"/>
    <n v="23518"/>
  </r>
  <r>
    <s v="08081"/>
    <x v="4"/>
    <n v="2180"/>
  </r>
  <r>
    <s v="19047"/>
    <x v="2"/>
    <n v="11446"/>
  </r>
  <r>
    <s v="19185"/>
    <x v="0"/>
    <n v="10306"/>
  </r>
  <r>
    <s v="47069"/>
    <x v="2"/>
    <n v="8932"/>
  </r>
  <r>
    <s v="08029"/>
    <x v="2"/>
    <n v="69592"/>
  </r>
  <r>
    <s v="19051"/>
    <x v="0"/>
    <n v="9154"/>
  </r>
  <r>
    <s v="30045"/>
    <x v="0"/>
    <n v="6143"/>
  </r>
  <r>
    <s v="38039"/>
    <x v="0"/>
    <n v="5250"/>
  </r>
  <r>
    <s v="20165"/>
    <x v="0"/>
    <n v="7298"/>
  </r>
  <r>
    <s v="29157"/>
    <x v="0"/>
    <n v="34648"/>
  </r>
  <r>
    <s v="29055"/>
    <x v="0"/>
    <n v="31790"/>
  </r>
  <r>
    <s v="29203"/>
    <x v="0"/>
    <n v="17292"/>
  </r>
  <r>
    <s v="29121"/>
    <x v="0"/>
    <n v="15681"/>
  </r>
  <r>
    <s v="48045"/>
    <x v="0"/>
    <n v="20647"/>
  </r>
  <r>
    <s v="48191"/>
    <x v="0"/>
    <n v="41736"/>
  </r>
  <r>
    <s v="29221"/>
    <x v="0"/>
    <n v="44382"/>
  </r>
  <r>
    <s v="04012"/>
    <x v="0"/>
    <n v="30806"/>
  </r>
  <r>
    <s v="08021"/>
    <x v="1"/>
    <n v="10360"/>
  </r>
  <r>
    <s v="08105"/>
    <x v="1"/>
    <n v="1992"/>
  </r>
  <r>
    <s v="08025"/>
    <x v="1"/>
    <n v="808"/>
  </r>
  <r>
    <s v="08073"/>
    <x v="1"/>
    <n v="308"/>
  </r>
  <r>
    <s v="20051"/>
    <x v="1"/>
    <n v="501"/>
  </r>
  <r>
    <s v="20107"/>
    <x v="1"/>
    <n v="1018"/>
  </r>
  <r>
    <s v="20059"/>
    <x v="1"/>
    <n v="4455"/>
  </r>
  <r>
    <s v="29079"/>
    <x v="0"/>
    <n v="11745"/>
  </r>
  <r>
    <s v="31069"/>
    <x v="2"/>
    <n v="1365"/>
  </r>
  <r>
    <s v="29083"/>
    <x v="2"/>
    <n v="55263"/>
  </r>
  <r>
    <s v="17121"/>
    <x v="2"/>
    <n v="42157"/>
  </r>
  <r>
    <s v="20007"/>
    <x v="2"/>
    <n v="3229"/>
  </r>
  <r>
    <s v="20077"/>
    <x v="2"/>
    <n v="4276"/>
  </r>
  <r>
    <s v="46087"/>
    <x v="4"/>
    <n v="2795"/>
  </r>
  <r>
    <s v="13263"/>
    <x v="4"/>
    <n v="1579"/>
  </r>
  <r>
    <s v="38035"/>
    <x v="4"/>
    <n v="4577"/>
  </r>
  <r>
    <s v="51620"/>
    <x v="4"/>
    <n v="1700"/>
  </r>
  <r>
    <s v="13103"/>
    <x v="4"/>
    <n v="5023"/>
  </r>
  <r>
    <s v="40105"/>
    <x v="4"/>
    <n v="3285"/>
  </r>
  <r>
    <s v="54083"/>
    <x v="0"/>
    <n v="28275"/>
  </r>
  <r>
    <s v="22111"/>
    <x v="2"/>
    <n v="34782"/>
  </r>
  <r>
    <s v="13027"/>
    <x v="4"/>
    <n v="3360"/>
  </r>
  <r>
    <s v="13185"/>
    <x v="4"/>
    <n v="7051"/>
  </r>
  <r>
    <s v="50003"/>
    <x v="4"/>
    <n v="8474"/>
  </r>
  <r>
    <s v="37149"/>
    <x v="4"/>
    <n v="3285"/>
  </r>
  <r>
    <s v="46127"/>
    <x v="4"/>
    <n v="2580"/>
  </r>
  <r>
    <s v="28065"/>
    <x v="3"/>
    <n v="564"/>
  </r>
  <r>
    <s v="28091"/>
    <x v="3"/>
    <n v="564"/>
  </r>
  <r>
    <s v="48251"/>
    <x v="3"/>
    <n v="2160"/>
  </r>
  <r>
    <s v="05033"/>
    <x v="4"/>
    <n v="1112"/>
  </r>
  <r>
    <s v="36043"/>
    <x v="4"/>
    <n v="3439"/>
  </r>
  <r>
    <s v="48237"/>
    <x v="4"/>
    <n v="2326"/>
  </r>
  <r>
    <s v="48029"/>
    <x v="3"/>
    <n v="13079"/>
  </r>
  <r>
    <s v="48167"/>
    <x v="3"/>
    <n v="1246"/>
  </r>
  <r>
    <s v="54087"/>
    <x v="2"/>
    <n v="13794"/>
  </r>
  <r>
    <s v="22085"/>
    <x v="3"/>
    <n v="625"/>
  </r>
  <r>
    <s v="22115"/>
    <x v="3"/>
    <n v="1617"/>
  </r>
  <r>
    <s v="48355"/>
    <x v="3"/>
    <n v="4875"/>
  </r>
  <r>
    <s v="48221"/>
    <x v="3"/>
    <n v="1529"/>
  </r>
  <r>
    <s v="48425"/>
    <x v="3"/>
    <n v="1249"/>
  </r>
  <r>
    <s v="48157"/>
    <x v="3"/>
    <n v="3421"/>
  </r>
  <r>
    <s v="28033"/>
    <x v="3"/>
    <n v="1269"/>
  </r>
  <r>
    <s v="05143"/>
    <x v="3"/>
    <n v="555"/>
  </r>
  <r>
    <s v="16027"/>
    <x v="3"/>
    <n v="295"/>
  </r>
  <r>
    <s v="48491"/>
    <x v="3"/>
    <n v="1044"/>
  </r>
  <r>
    <s v="05125"/>
    <x v="3"/>
    <n v="1350"/>
  </r>
  <r>
    <s v="22089"/>
    <x v="3"/>
    <n v="608"/>
  </r>
  <r>
    <s v="36031"/>
    <x v="2"/>
    <n v="27086"/>
  </r>
  <r>
    <s v="27075"/>
    <x v="2"/>
    <n v="14280"/>
  </r>
  <r>
    <s v="21153"/>
    <x v="0"/>
    <n v="8829"/>
  </r>
  <r>
    <s v="21175"/>
    <x v="0"/>
    <n v="12658"/>
  </r>
  <r>
    <s v="48093"/>
    <x v="2"/>
    <n v="24492"/>
  </r>
  <r>
    <s v="26119"/>
    <x v="2"/>
    <n v="7212"/>
  </r>
  <r>
    <s v="05011"/>
    <x v="0"/>
    <n v="4880"/>
  </r>
  <r>
    <s v="26003"/>
    <x v="0"/>
    <n v="15871"/>
  </r>
  <r>
    <s v="13003"/>
    <x v="0"/>
    <n v="9944"/>
  </r>
  <r>
    <s v="22019"/>
    <x v="1"/>
    <n v="58296"/>
  </r>
  <r>
    <s v="36071"/>
    <x v="15"/>
    <n v="270"/>
  </r>
  <r>
    <s v="34017"/>
    <x v="15"/>
    <n v="120"/>
  </r>
  <r>
    <s v="11001"/>
    <x v="15"/>
    <n v="300"/>
  </r>
  <r>
    <s v="36109"/>
    <x v="15"/>
    <n v="1223"/>
  </r>
  <r>
    <s v="36111"/>
    <x v="15"/>
    <n v="150"/>
  </r>
  <r>
    <s v="08001"/>
    <x v="15"/>
    <n v="470"/>
  </r>
  <r>
    <s v="08059"/>
    <x v="15"/>
    <n v="120"/>
  </r>
  <r>
    <s v="47037"/>
    <x v="15"/>
    <n v="120"/>
  </r>
  <r>
    <s v="47187"/>
    <x v="15"/>
    <n v="120"/>
  </r>
  <r>
    <s v="36055"/>
    <x v="15"/>
    <n v="120"/>
  </r>
  <r>
    <s v="36081"/>
    <x v="15"/>
    <n v="1515"/>
  </r>
  <r>
    <s v="36065"/>
    <x v="15"/>
    <n v="1320"/>
  </r>
  <r>
    <s v="08031"/>
    <x v="15"/>
    <n v="350"/>
  </r>
  <r>
    <s v="06081"/>
    <x v="15"/>
    <n v="2060"/>
  </r>
  <r>
    <s v="17195"/>
    <x v="4"/>
    <n v="1593"/>
  </r>
  <r>
    <s v="31007"/>
    <x v="0"/>
    <n v="10506"/>
  </r>
  <r>
    <s v="31105"/>
    <x v="0"/>
    <n v="8715"/>
  </r>
  <r>
    <s v="37033"/>
    <x v="4"/>
    <n v="2405"/>
  </r>
  <r>
    <s v="37145"/>
    <x v="4"/>
    <n v="1803"/>
  </r>
  <r>
    <s v="51131"/>
    <x v="4"/>
    <n v="850"/>
  </r>
  <r>
    <s v="41011"/>
    <x v="0"/>
    <n v="98409"/>
  </r>
  <r>
    <s v="51141"/>
    <x v="4"/>
    <n v="1710"/>
  </r>
  <r>
    <s v="53029"/>
    <x v="4"/>
    <n v="8839"/>
  </r>
  <r>
    <s v="27121"/>
    <x v="4"/>
    <n v="6655"/>
  </r>
  <r>
    <s v="53055"/>
    <x v="4"/>
    <n v="4019"/>
  </r>
  <r>
    <s v="51147"/>
    <x v="4"/>
    <n v="680"/>
  </r>
  <r>
    <s v="51165"/>
    <x v="4"/>
    <n v="8630"/>
  </r>
  <r>
    <s v="51660"/>
    <x v="4"/>
    <n v="4170"/>
  </r>
  <r>
    <s v="53051"/>
    <x v="4"/>
    <n v="476"/>
  </r>
  <r>
    <s v="19149"/>
    <x v="4"/>
    <n v="1910"/>
  </r>
  <r>
    <s v="19029"/>
    <x v="4"/>
    <n v="2751"/>
  </r>
  <r>
    <s v="19077"/>
    <x v="4"/>
    <n v="6602"/>
  </r>
  <r>
    <s v="13213"/>
    <x v="4"/>
    <n v="2784"/>
  </r>
  <r>
    <s v="13179"/>
    <x v="4"/>
    <n v="5060"/>
  </r>
  <r>
    <s v="13183"/>
    <x v="4"/>
    <n v="5301"/>
  </r>
  <r>
    <s v="41053"/>
    <x v="4"/>
    <n v="3435"/>
  </r>
  <r>
    <s v="41027"/>
    <x v="4"/>
    <n v="2027"/>
  </r>
  <r>
    <s v="19099"/>
    <x v="4"/>
    <n v="2566"/>
  </r>
  <r>
    <s v="17009"/>
    <x v="0"/>
    <n v="26522"/>
  </r>
  <r>
    <s v="29093"/>
    <x v="0"/>
    <n v="4349"/>
  </r>
  <r>
    <s v="40053"/>
    <x v="4"/>
    <n v="2336"/>
  </r>
  <r>
    <s v="41001"/>
    <x v="4"/>
    <n v="1151"/>
  </r>
  <r>
    <s v="41061"/>
    <x v="4"/>
    <n v="1828"/>
  </r>
  <r>
    <s v="17085"/>
    <x v="4"/>
    <n v="3254"/>
  </r>
  <r>
    <s v="47163"/>
    <x v="4"/>
    <n v="17897"/>
  </r>
  <r>
    <s v="25003"/>
    <x v="4"/>
    <n v="4127"/>
  </r>
  <r>
    <s v="17041"/>
    <x v="4"/>
    <n v="2236"/>
  </r>
  <r>
    <s v="23009"/>
    <x v="4"/>
    <n v="3957"/>
  </r>
  <r>
    <s v="23027"/>
    <x v="4"/>
    <n v="2447"/>
  </r>
  <r>
    <s v="48055"/>
    <x v="4"/>
    <n v="1355"/>
  </r>
  <r>
    <s v="12107"/>
    <x v="4"/>
    <n v="5652"/>
  </r>
  <r>
    <s v="16017"/>
    <x v="4"/>
    <n v="2631"/>
  </r>
  <r>
    <s v="22087"/>
    <x v="4"/>
    <n v="924"/>
  </r>
  <r>
    <s v="72023"/>
    <x v="0"/>
    <n v="2380"/>
  </r>
  <r>
    <s v="72067"/>
    <x v="0"/>
    <n v="3446"/>
  </r>
  <r>
    <s v="72079"/>
    <x v="0"/>
    <n v="2761"/>
  </r>
  <r>
    <s v="72097"/>
    <x v="0"/>
    <n v="4995"/>
  </r>
  <r>
    <s v="72121"/>
    <x v="0"/>
    <n v="6241"/>
  </r>
  <r>
    <s v="72125"/>
    <x v="0"/>
    <n v="1931"/>
  </r>
  <r>
    <s v="40055"/>
    <x v="4"/>
    <n v="630"/>
  </r>
  <r>
    <s v="40015"/>
    <x v="4"/>
    <n v="4255"/>
  </r>
  <r>
    <s v="18081"/>
    <x v="4"/>
    <n v="10193"/>
  </r>
  <r>
    <s v="24045"/>
    <x v="4"/>
    <n v="13664"/>
  </r>
  <r>
    <s v="40041"/>
    <x v="4"/>
    <n v="3215"/>
  </r>
  <r>
    <s v="48031"/>
    <x v="4"/>
    <n v="2090"/>
  </r>
  <r>
    <s v="26061"/>
    <x v="0"/>
    <n v="35560"/>
  </r>
  <r>
    <s v="12051"/>
    <x v="4"/>
    <n v="65053"/>
  </r>
  <r>
    <s v="12043"/>
    <x v="4"/>
    <n v="29445"/>
  </r>
  <r>
    <s v="12093"/>
    <x v="4"/>
    <n v="1315"/>
  </r>
  <r>
    <s v="36101"/>
    <x v="4"/>
    <n v="5668"/>
  </r>
  <r>
    <s v="29035"/>
    <x v="0"/>
    <n v="49971"/>
  </r>
  <r>
    <s v="21127"/>
    <x v="0"/>
    <n v="50367"/>
  </r>
  <r>
    <s v="12049"/>
    <x v="3"/>
    <n v="650"/>
  </r>
  <r>
    <s v="48053"/>
    <x v="4"/>
    <n v="7745"/>
  </r>
  <r>
    <s v="27095"/>
    <x v="1"/>
    <n v="23540"/>
  </r>
  <r>
    <s v="30035"/>
    <x v="0"/>
    <n v="20366"/>
  </r>
  <r>
    <s v="35021"/>
    <x v="0"/>
    <n v="3543"/>
  </r>
  <r>
    <s v="35059"/>
    <x v="0"/>
    <n v="3971"/>
  </r>
  <r>
    <s v="21077"/>
    <x v="0"/>
    <n v="1032"/>
  </r>
  <r>
    <s v="47025"/>
    <x v="0"/>
    <n v="24713"/>
  </r>
  <r>
    <s v="20053"/>
    <x v="3"/>
    <n v="250"/>
  </r>
  <r>
    <s v="26031"/>
    <x v="3"/>
    <n v="1618"/>
  </r>
  <r>
    <s v="26141"/>
    <x v="3"/>
    <n v="1678"/>
  </r>
  <r>
    <s v="02240"/>
    <x v="0"/>
    <n v="9106"/>
  </r>
  <r>
    <s v="24039"/>
    <x v="0"/>
    <n v="23263"/>
  </r>
  <r>
    <s v="19019"/>
    <x v="1"/>
    <n v="9947"/>
  </r>
  <r>
    <s v="19065"/>
    <x v="1"/>
    <n v="5350"/>
  </r>
  <r>
    <s v="35009"/>
    <x v="1"/>
    <n v="10971"/>
  </r>
  <r>
    <s v="35041"/>
    <x v="1"/>
    <n v="10721"/>
  </r>
  <r>
    <s v="29213"/>
    <x v="1"/>
    <n v="4275"/>
  </r>
  <r>
    <s v="41001"/>
    <x v="1"/>
    <n v="5206"/>
  </r>
  <r>
    <s v="06049"/>
    <x v="2"/>
    <n v="7884"/>
  </r>
  <r>
    <s v="20017"/>
    <x v="2"/>
    <n v="12531"/>
  </r>
  <r>
    <s v="20111"/>
    <x v="2"/>
    <n v="8538"/>
  </r>
  <r>
    <s v="20127"/>
    <x v="2"/>
    <n v="1768"/>
  </r>
  <r>
    <s v="41045"/>
    <x v="1"/>
    <n v="7410"/>
  </r>
  <r>
    <s v="54073"/>
    <x v="2"/>
    <n v="4517"/>
  </r>
  <r>
    <s v="31037"/>
    <x v="2"/>
    <n v="47013"/>
  </r>
  <r>
    <s v="48449"/>
    <x v="2"/>
    <n v="15589"/>
  </r>
  <r>
    <s v="51730"/>
    <x v="2"/>
    <n v="5674"/>
  </r>
  <r>
    <s v="29075"/>
    <x v="2"/>
    <n v="1723"/>
  </r>
  <r>
    <s v="54005"/>
    <x v="2"/>
    <n v="8928"/>
  </r>
  <r>
    <s v="51005"/>
    <x v="0"/>
    <n v="8957"/>
  </r>
  <r>
    <s v="51580"/>
    <x v="0"/>
    <n v="5465"/>
  </r>
  <r>
    <s v="48457"/>
    <x v="0"/>
    <n v="18759"/>
  </r>
  <r>
    <s v="17041"/>
    <x v="0"/>
    <n v="30027"/>
  </r>
  <r>
    <s v="47095"/>
    <x v="0"/>
    <n v="1475"/>
  </r>
  <r>
    <s v="20105"/>
    <x v="0"/>
    <n v="2525"/>
  </r>
  <r>
    <s v="31071"/>
    <x v="2"/>
    <n v="1650"/>
  </r>
  <r>
    <s v="31115"/>
    <x v="2"/>
    <n v="941"/>
  </r>
  <r>
    <s v="31149"/>
    <x v="2"/>
    <n v="1157"/>
  </r>
  <r>
    <s v="31175"/>
    <x v="2"/>
    <n v="3215"/>
  </r>
  <r>
    <s v="30061"/>
    <x v="2"/>
    <n v="2869"/>
  </r>
  <r>
    <s v="12023"/>
    <x v="3"/>
    <n v="1000"/>
  </r>
  <r>
    <s v="26101"/>
    <x v="4"/>
    <n v="1050"/>
  </r>
  <r>
    <s v="36017"/>
    <x v="4"/>
    <n v="2812"/>
  </r>
  <r>
    <s v="39023"/>
    <x v="19"/>
    <n v="1149"/>
  </r>
  <r>
    <s v="39057"/>
    <x v="19"/>
    <n v="1149"/>
  </r>
  <r>
    <s v="54055"/>
    <x v="1"/>
    <n v="2387"/>
  </r>
  <r>
    <s v="04013"/>
    <x v="5"/>
    <n v="26265"/>
  </r>
  <r>
    <s v="48071"/>
    <x v="1"/>
    <n v="14832"/>
  </r>
  <r>
    <s v="48287"/>
    <x v="1"/>
    <n v="19659"/>
  </r>
  <r>
    <s v="40051"/>
    <x v="1"/>
    <n v="4562"/>
  </r>
  <r>
    <s v="48217"/>
    <x v="1"/>
    <n v="3996"/>
  </r>
  <r>
    <s v="48385"/>
    <x v="1"/>
    <n v="7240"/>
  </r>
  <r>
    <s v="54061"/>
    <x v="20"/>
    <n v="628"/>
  </r>
  <r>
    <s v="17017"/>
    <x v="1"/>
    <n v="3768"/>
  </r>
  <r>
    <s v="45085"/>
    <x v="3"/>
    <n v="378"/>
  </r>
  <r>
    <s v="54027"/>
    <x v="0"/>
    <n v="38295"/>
  </r>
  <r>
    <s v="17123"/>
    <x v="1"/>
    <n v="33029"/>
  </r>
  <r>
    <s v="17145"/>
    <x v="1"/>
    <n v="2025"/>
  </r>
  <r>
    <s v="18085"/>
    <x v="1"/>
    <n v="42378"/>
  </r>
  <r>
    <s v="18099"/>
    <x v="1"/>
    <n v="10980"/>
  </r>
  <r>
    <s v="13021"/>
    <x v="6"/>
    <n v="80"/>
  </r>
  <r>
    <s v="13079"/>
    <x v="6"/>
    <n v="80"/>
  </r>
  <r>
    <s v="36035"/>
    <x v="4"/>
    <n v="2882"/>
  </r>
  <r>
    <s v="36057"/>
    <x v="4"/>
    <n v="3007"/>
  </r>
  <r>
    <s v="48099"/>
    <x v="1"/>
    <n v="42949"/>
  </r>
  <r>
    <s v="21057"/>
    <x v="2"/>
    <n v="17716"/>
  </r>
  <r>
    <s v="21207"/>
    <x v="2"/>
    <n v="64597"/>
  </r>
  <r>
    <s v="13065"/>
    <x v="2"/>
    <n v="11240"/>
  </r>
  <r>
    <s v="05039"/>
    <x v="2"/>
    <n v="23778"/>
  </r>
  <r>
    <s v="24019"/>
    <x v="1"/>
    <n v="6201"/>
  </r>
  <r>
    <s v="46097"/>
    <x v="2"/>
    <n v="5565"/>
  </r>
  <r>
    <s v="28077"/>
    <x v="0"/>
    <n v="11201"/>
  </r>
  <r>
    <s v="28085"/>
    <x v="0"/>
    <n v="39006"/>
  </r>
  <r>
    <s v="17009"/>
    <x v="2"/>
    <n v="1677"/>
  </r>
  <r>
    <s v="01023"/>
    <x v="0"/>
    <n v="3735"/>
  </r>
  <r>
    <s v="28011"/>
    <x v="2"/>
    <n v="18251"/>
  </r>
  <r>
    <s v="51077"/>
    <x v="2"/>
    <n v="4556"/>
  </r>
  <r>
    <s v="51640"/>
    <x v="2"/>
    <n v="3628"/>
  </r>
  <r>
    <s v="51101"/>
    <x v="2"/>
    <n v="5474"/>
  </r>
  <r>
    <s v="51103"/>
    <x v="2"/>
    <n v="49692"/>
  </r>
  <r>
    <s v="19039"/>
    <x v="2"/>
    <n v="4508"/>
  </r>
  <r>
    <s v="46089"/>
    <x v="2"/>
    <n v="1750"/>
  </r>
  <r>
    <s v="28001"/>
    <x v="0"/>
    <n v="20541"/>
  </r>
  <r>
    <s v="25011"/>
    <x v="2"/>
    <n v="38671"/>
  </r>
  <r>
    <s v="04027"/>
    <x v="5"/>
    <n v="2850"/>
  </r>
  <r>
    <s v="48409"/>
    <x v="1"/>
    <n v="6752"/>
  </r>
  <r>
    <s v="18125"/>
    <x v="1"/>
    <n v="2908"/>
  </r>
  <r>
    <s v="18129"/>
    <x v="1"/>
    <n v="6285"/>
  </r>
  <r>
    <s v="02290"/>
    <x v="1"/>
    <n v="1000"/>
  </r>
  <r>
    <s v="30089"/>
    <x v="0"/>
    <n v="39425"/>
  </r>
  <r>
    <s v="54073"/>
    <x v="0"/>
    <n v="7267"/>
  </r>
  <r>
    <s v="40003"/>
    <x v="0"/>
    <n v="5326"/>
  </r>
  <r>
    <s v="13025"/>
    <x v="0"/>
    <n v="26824"/>
  </r>
  <r>
    <s v="31027"/>
    <x v="0"/>
    <n v="17497"/>
  </r>
  <r>
    <s v="31017"/>
    <x v="0"/>
    <n v="14100"/>
  </r>
  <r>
    <s v="22121"/>
    <x v="2"/>
    <n v="16766"/>
  </r>
  <r>
    <s v="22029"/>
    <x v="2"/>
    <n v="4013"/>
  </r>
  <r>
    <s v="17135"/>
    <x v="1"/>
    <n v="15708"/>
  </r>
  <r>
    <s v="04009"/>
    <x v="1"/>
    <n v="6325"/>
  </r>
  <r>
    <s v="37029"/>
    <x v="0"/>
    <n v="26583"/>
  </r>
  <r>
    <s v="37139"/>
    <x v="0"/>
    <n v="24326"/>
  </r>
  <r>
    <s v="13149"/>
    <x v="1"/>
    <n v="12226"/>
  </r>
  <r>
    <s v="27071"/>
    <x v="1"/>
    <n v="8744"/>
  </r>
  <r>
    <s v="28043"/>
    <x v="2"/>
    <n v="4387"/>
  </r>
  <r>
    <s v="06099"/>
    <x v="9"/>
    <n v="6132"/>
  </r>
  <r>
    <s v="06019"/>
    <x v="9"/>
    <n v="12350"/>
  </r>
  <r>
    <s v="06039"/>
    <x v="9"/>
    <n v="850"/>
  </r>
  <r>
    <s v="28043"/>
    <x v="0"/>
    <n v="9346"/>
  </r>
  <r>
    <s v="41019"/>
    <x v="4"/>
    <n v="7773"/>
  </r>
  <r>
    <s v="40005"/>
    <x v="0"/>
    <n v="16290"/>
  </r>
  <r>
    <s v="55067"/>
    <x v="1"/>
    <n v="46255"/>
  </r>
  <r>
    <s v="18027"/>
    <x v="0"/>
    <n v="8296"/>
  </r>
  <r>
    <s v="26047"/>
    <x v="1"/>
    <n v="58359"/>
  </r>
  <r>
    <s v="21019"/>
    <x v="1"/>
    <n v="15743"/>
  </r>
  <r>
    <s v="21089"/>
    <x v="1"/>
    <n v="13436"/>
  </r>
  <r>
    <s v="19035"/>
    <x v="0"/>
    <n v="17772"/>
  </r>
  <r>
    <s v="19093"/>
    <x v="0"/>
    <n v="16629"/>
  </r>
  <r>
    <s v="38095"/>
    <x v="0"/>
    <n v="10821"/>
  </r>
  <r>
    <s v="55121"/>
    <x v="1"/>
    <n v="10180"/>
  </r>
  <r>
    <s v="27147"/>
    <x v="3"/>
    <n v="1170"/>
  </r>
  <r>
    <s v="12115"/>
    <x v="3"/>
    <n v="9144"/>
  </r>
  <r>
    <s v="19123"/>
    <x v="3"/>
    <n v="325"/>
  </r>
  <r>
    <s v="48453"/>
    <x v="10"/>
    <n v="18614"/>
  </r>
  <r>
    <s v="51550"/>
    <x v="10"/>
    <n v="1276"/>
  </r>
  <r>
    <s v="51810"/>
    <x v="10"/>
    <n v="1300"/>
  </r>
  <r>
    <s v="26099"/>
    <x v="10"/>
    <n v="1182"/>
  </r>
  <r>
    <s v="01095"/>
    <x v="10"/>
    <n v="807"/>
  </r>
  <r>
    <s v="01103"/>
    <x v="10"/>
    <n v="849"/>
  </r>
  <r>
    <s v="27139"/>
    <x v="10"/>
    <n v="875"/>
  </r>
  <r>
    <s v="37119"/>
    <x v="10"/>
    <n v="2338"/>
  </r>
  <r>
    <s v="55079"/>
    <x v="10"/>
    <n v="764"/>
  </r>
  <r>
    <s v="16003"/>
    <x v="10"/>
    <n v="1440"/>
  </r>
  <r>
    <s v="16085"/>
    <x v="10"/>
    <n v="1440"/>
  </r>
  <r>
    <s v="06075"/>
    <x v="10"/>
    <n v="4641"/>
  </r>
  <r>
    <s v="04019"/>
    <x v="10"/>
    <n v="8302"/>
  </r>
  <r>
    <s v="51710"/>
    <x v="10"/>
    <n v="2224"/>
  </r>
  <r>
    <s v="36119"/>
    <x v="10"/>
    <n v="1813"/>
  </r>
  <r>
    <s v="27009"/>
    <x v="10"/>
    <n v="375"/>
  </r>
  <r>
    <s v="27141"/>
    <x v="10"/>
    <n v="375"/>
  </r>
  <r>
    <s v="27053"/>
    <x v="10"/>
    <n v="4109"/>
  </r>
  <r>
    <s v="21037"/>
    <x v="10"/>
    <n v="1658"/>
  </r>
  <r>
    <s v="39041"/>
    <x v="10"/>
    <n v="1710"/>
  </r>
  <r>
    <s v="39049"/>
    <x v="10"/>
    <n v="1768"/>
  </r>
  <r>
    <s v="39159"/>
    <x v="10"/>
    <n v="1040"/>
  </r>
  <r>
    <s v="15003"/>
    <x v="10"/>
    <n v="1508"/>
  </r>
  <r>
    <s v="12021"/>
    <x v="10"/>
    <n v="650"/>
  </r>
  <r>
    <s v="12071"/>
    <x v="10"/>
    <n v="1613"/>
  </r>
  <r>
    <s v="42133"/>
    <x v="10"/>
    <n v="3580"/>
  </r>
  <r>
    <s v="04013"/>
    <x v="10"/>
    <n v="15210"/>
  </r>
  <r>
    <s v="53033"/>
    <x v="10"/>
    <n v="8918"/>
  </r>
  <r>
    <s v="01073"/>
    <x v="10"/>
    <n v="1719"/>
  </r>
  <r>
    <s v="13089"/>
    <x v="10"/>
    <n v="3767"/>
  </r>
  <r>
    <s v="13121"/>
    <x v="10"/>
    <n v="4009"/>
  </r>
  <r>
    <s v="08059"/>
    <x v="10"/>
    <n v="5634"/>
  </r>
  <r>
    <s v="18163"/>
    <x v="10"/>
    <n v="636"/>
  </r>
  <r>
    <s v="18173"/>
    <x v="10"/>
    <n v="895"/>
  </r>
  <r>
    <s v="12127"/>
    <x v="10"/>
    <n v="2657"/>
  </r>
  <r>
    <s v="06001"/>
    <x v="10"/>
    <n v="2739"/>
  </r>
  <r>
    <s v="06081"/>
    <x v="10"/>
    <n v="3737"/>
  </r>
  <r>
    <s v="06059"/>
    <x v="10"/>
    <n v="8331"/>
  </r>
  <r>
    <s v="42011"/>
    <x v="10"/>
    <n v="1050"/>
  </r>
  <r>
    <s v="42077"/>
    <x v="10"/>
    <n v="825"/>
  </r>
  <r>
    <s v="48471"/>
    <x v="10"/>
    <n v="125"/>
  </r>
  <r>
    <s v="42101"/>
    <x v="10"/>
    <n v="1393"/>
  </r>
  <r>
    <s v="29510"/>
    <x v="10"/>
    <n v="869"/>
  </r>
  <r>
    <s v="49035"/>
    <x v="10"/>
    <n v="1573"/>
  </r>
  <r>
    <s v="36055"/>
    <x v="10"/>
    <n v="2957"/>
  </r>
  <r>
    <s v="36069"/>
    <x v="10"/>
    <n v="1595"/>
  </r>
  <r>
    <s v="36117"/>
    <x v="10"/>
    <n v="1970"/>
  </r>
  <r>
    <s v="41047"/>
    <x v="10"/>
    <n v="1450"/>
  </r>
  <r>
    <s v="48053"/>
    <x v="10"/>
    <n v="1725"/>
  </r>
  <r>
    <s v="48299"/>
    <x v="10"/>
    <n v="1900"/>
  </r>
  <r>
    <s v="12085"/>
    <x v="10"/>
    <n v="1125"/>
  </r>
  <r>
    <s v="29135"/>
    <x v="10"/>
    <n v="1375"/>
  </r>
  <r>
    <s v="29141"/>
    <x v="10"/>
    <n v="1625"/>
  </r>
  <r>
    <s v="01083"/>
    <x v="10"/>
    <n v="500"/>
  </r>
  <r>
    <s v="01089"/>
    <x v="10"/>
    <n v="1186"/>
  </r>
  <r>
    <s v="32029"/>
    <x v="10"/>
    <n v="875"/>
  </r>
  <r>
    <s v="32031"/>
    <x v="10"/>
    <n v="2950"/>
  </r>
  <r>
    <s v="08031"/>
    <x v="10"/>
    <n v="7048"/>
  </r>
  <r>
    <s v="48157"/>
    <x v="10"/>
    <n v="1842"/>
  </r>
  <r>
    <s v="45019"/>
    <x v="10"/>
    <n v="3995"/>
  </r>
  <r>
    <s v="45035"/>
    <x v="10"/>
    <n v="653"/>
  </r>
  <r>
    <s v="48085"/>
    <x v="10"/>
    <n v="1827"/>
  </r>
  <r>
    <s v="48121"/>
    <x v="10"/>
    <n v="5398"/>
  </r>
  <r>
    <s v="27003"/>
    <x v="10"/>
    <n v="2784"/>
  </r>
  <r>
    <s v="27123"/>
    <x v="10"/>
    <n v="3438"/>
  </r>
  <r>
    <s v="27163"/>
    <x v="10"/>
    <n v="2263"/>
  </r>
  <r>
    <s v="17093"/>
    <x v="10"/>
    <n v="1283"/>
  </r>
  <r>
    <s v="17197"/>
    <x v="10"/>
    <n v="1673"/>
  </r>
  <r>
    <s v="26021"/>
    <x v="10"/>
    <n v="1000"/>
  </r>
  <r>
    <s v="26027"/>
    <x v="10"/>
    <n v="750"/>
  </r>
  <r>
    <s v="26159"/>
    <x v="10"/>
    <n v="750"/>
  </r>
  <r>
    <s v="24031"/>
    <x v="10"/>
    <n v="2142"/>
  </r>
  <r>
    <s v="37129"/>
    <x v="10"/>
    <n v="1525"/>
  </r>
  <r>
    <s v="48235"/>
    <x v="10"/>
    <n v="472"/>
  </r>
  <r>
    <s v="48451"/>
    <x v="10"/>
    <n v="472"/>
  </r>
  <r>
    <s v="39133"/>
    <x v="10"/>
    <n v="2722"/>
  </r>
  <r>
    <s v="39153"/>
    <x v="10"/>
    <n v="3364"/>
  </r>
  <r>
    <s v="24003"/>
    <x v="10"/>
    <n v="7025"/>
  </r>
  <r>
    <s v="47085"/>
    <x v="0"/>
    <n v="17775"/>
  </r>
  <r>
    <s v="22119"/>
    <x v="0"/>
    <n v="29206"/>
  </r>
  <r>
    <s v="39135"/>
    <x v="3"/>
    <n v="3600"/>
  </r>
  <r>
    <s v="13057"/>
    <x v="3"/>
    <n v="1248"/>
  </r>
  <r>
    <s v="13067"/>
    <x v="3"/>
    <n v="2581"/>
  </r>
  <r>
    <s v="13039"/>
    <x v="3"/>
    <n v="600"/>
  </r>
  <r>
    <s v="19095"/>
    <x v="3"/>
    <n v="945"/>
  </r>
  <r>
    <s v="42099"/>
    <x v="3"/>
    <n v="2713"/>
  </r>
  <r>
    <s v="42067"/>
    <x v="3"/>
    <n v="933"/>
  </r>
  <r>
    <s v="48325"/>
    <x v="3"/>
    <n v="5916"/>
  </r>
  <r>
    <s v="51139"/>
    <x v="3"/>
    <n v="959"/>
  </r>
  <r>
    <s v="35035"/>
    <x v="3"/>
    <n v="3120"/>
  </r>
  <r>
    <s v="40033"/>
    <x v="3"/>
    <n v="1458"/>
  </r>
  <r>
    <s v="26067"/>
    <x v="3"/>
    <n v="1120"/>
  </r>
  <r>
    <s v="26081"/>
    <x v="3"/>
    <n v="3454"/>
  </r>
  <r>
    <s v="24015"/>
    <x v="3"/>
    <n v="587"/>
  </r>
  <r>
    <s v="21125"/>
    <x v="3"/>
    <n v="410"/>
  </r>
  <r>
    <s v="06007"/>
    <x v="3"/>
    <n v="1692"/>
  </r>
  <r>
    <s v="36017"/>
    <x v="3"/>
    <n v="1345"/>
  </r>
  <r>
    <s v="37063"/>
    <x v="3"/>
    <n v="-444"/>
  </r>
  <r>
    <s v="40017"/>
    <x v="3"/>
    <n v="743"/>
  </r>
  <r>
    <s v="30009"/>
    <x v="3"/>
    <n v="1688"/>
  </r>
  <r>
    <s v="30095"/>
    <x v="3"/>
    <n v="1448"/>
  </r>
  <r>
    <s v="30111"/>
    <x v="3"/>
    <n v="2717"/>
  </r>
  <r>
    <s v="36003"/>
    <x v="3"/>
    <n v="3407"/>
  </r>
  <r>
    <s v="36051"/>
    <x v="3"/>
    <n v="2531"/>
  </r>
  <r>
    <s v="36101"/>
    <x v="3"/>
    <n v="5015"/>
  </r>
  <r>
    <s v="47149"/>
    <x v="3"/>
    <n v="2998"/>
  </r>
  <r>
    <s v="47189"/>
    <x v="3"/>
    <n v="2048"/>
  </r>
  <r>
    <s v="13153"/>
    <x v="3"/>
    <n v="2215"/>
  </r>
  <r>
    <s v="08041"/>
    <x v="3"/>
    <n v="771"/>
  </r>
  <r>
    <s v="23001"/>
    <x v="3"/>
    <n v="6466"/>
  </r>
  <r>
    <s v="37019"/>
    <x v="3"/>
    <n v="1598"/>
  </r>
  <r>
    <s v="13077"/>
    <x v="3"/>
    <n v="1712"/>
  </r>
  <r>
    <s v="27061"/>
    <x v="3"/>
    <n v="1200"/>
  </r>
  <r>
    <s v="06093"/>
    <x v="3"/>
    <n v="450"/>
  </r>
  <r>
    <s v="55039"/>
    <x v="3"/>
    <n v="4718"/>
  </r>
  <r>
    <s v="55071"/>
    <x v="3"/>
    <n v="1776"/>
  </r>
  <r>
    <s v="47173"/>
    <x v="3"/>
    <n v="1385"/>
  </r>
  <r>
    <s v="19129"/>
    <x v="3"/>
    <n v="1567"/>
  </r>
  <r>
    <s v="72021"/>
    <x v="3"/>
    <n v="2144"/>
  </r>
  <r>
    <s v="72061"/>
    <x v="3"/>
    <n v="1152"/>
  </r>
  <r>
    <s v="36011"/>
    <x v="3"/>
    <n v="10952"/>
  </r>
  <r>
    <s v="42089"/>
    <x v="3"/>
    <n v="460"/>
  </r>
  <r>
    <s v="20191"/>
    <x v="3"/>
    <n v="534"/>
  </r>
  <r>
    <s v="36009"/>
    <x v="3"/>
    <n v="3007"/>
  </r>
  <r>
    <s v="31111"/>
    <x v="3"/>
    <n v="1340"/>
  </r>
  <r>
    <s v="31117"/>
    <x v="3"/>
    <n v="1340"/>
  </r>
  <r>
    <s v="18179"/>
    <x v="3"/>
    <n v="1580"/>
  </r>
  <r>
    <s v="48485"/>
    <x v="3"/>
    <n v="1415"/>
  </r>
  <r>
    <s v="27071"/>
    <x v="3"/>
    <n v="2915"/>
  </r>
  <r>
    <s v="35013"/>
    <x v="3"/>
    <n v="953"/>
  </r>
  <r>
    <s v="42027"/>
    <x v="3"/>
    <n v="1165"/>
  </r>
  <r>
    <s v="48001"/>
    <x v="3"/>
    <n v="595"/>
  </r>
  <r>
    <s v="13045"/>
    <x v="3"/>
    <n v="1102"/>
  </r>
  <r>
    <s v="13143"/>
    <x v="3"/>
    <n v="1470"/>
  </r>
  <r>
    <s v="13223"/>
    <x v="3"/>
    <n v="1218"/>
  </r>
  <r>
    <s v="31013"/>
    <x v="3"/>
    <n v="1275"/>
  </r>
  <r>
    <s v="13089"/>
    <x v="3"/>
    <n v="2888"/>
  </r>
  <r>
    <s v="29107"/>
    <x v="3"/>
    <n v="1250"/>
  </r>
  <r>
    <s v="25015"/>
    <x v="3"/>
    <n v="1777"/>
  </r>
  <r>
    <s v="50007"/>
    <x v="3"/>
    <n v="874"/>
  </r>
  <r>
    <s v="12109"/>
    <x v="3"/>
    <n v="1816"/>
  </r>
  <r>
    <s v="51610"/>
    <x v="3"/>
    <n v="805"/>
  </r>
  <r>
    <s v="40051"/>
    <x v="3"/>
    <n v="486"/>
  </r>
  <r>
    <s v="37031"/>
    <x v="3"/>
    <n v="1283"/>
  </r>
  <r>
    <s v="37049"/>
    <x v="3"/>
    <n v="1070"/>
  </r>
  <r>
    <s v="40141"/>
    <x v="2"/>
    <n v="3981"/>
  </r>
  <r>
    <s v="40021"/>
    <x v="2"/>
    <n v="90318"/>
  </r>
  <r>
    <s v="37155"/>
    <x v="1"/>
    <n v="12080"/>
  </r>
  <r>
    <s v="27119"/>
    <x v="1"/>
    <n v="10885"/>
  </r>
  <r>
    <s v="27125"/>
    <x v="1"/>
    <n v="1951"/>
  </r>
  <r>
    <s v="27143"/>
    <x v="1"/>
    <n v="2100"/>
  </r>
  <r>
    <s v="27087"/>
    <x v="1"/>
    <n v="6336"/>
  </r>
  <r>
    <s v="27055"/>
    <x v="1"/>
    <n v="2930"/>
  </r>
  <r>
    <s v="01075"/>
    <x v="4"/>
    <n v="1685"/>
  </r>
  <r>
    <s v="26133"/>
    <x v="4"/>
    <n v="586"/>
  </r>
  <r>
    <s v="22021"/>
    <x v="4"/>
    <n v="350"/>
  </r>
  <r>
    <s v="05085"/>
    <x v="4"/>
    <n v="8088"/>
  </r>
  <r>
    <s v="13229"/>
    <x v="4"/>
    <n v="1563"/>
  </r>
  <r>
    <s v="13299"/>
    <x v="4"/>
    <n v="3470"/>
  </r>
  <r>
    <s v="13005"/>
    <x v="4"/>
    <n v="1000"/>
  </r>
  <r>
    <s v="48407"/>
    <x v="4"/>
    <n v="1935"/>
  </r>
  <r>
    <s v="48471"/>
    <x v="4"/>
    <n v="1935"/>
  </r>
  <r>
    <s v="13231"/>
    <x v="4"/>
    <n v="2440"/>
  </r>
  <r>
    <s v="13293"/>
    <x v="4"/>
    <n v="2023"/>
  </r>
  <r>
    <s v="17109"/>
    <x v="4"/>
    <n v="2276"/>
  </r>
  <r>
    <s v="01127"/>
    <x v="4"/>
    <n v="2257"/>
  </r>
  <r>
    <s v="01043"/>
    <x v="4"/>
    <n v="9060"/>
  </r>
  <r>
    <s v="17059"/>
    <x v="4"/>
    <n v="1735"/>
  </r>
  <r>
    <s v="17065"/>
    <x v="4"/>
    <n v="735"/>
  </r>
  <r>
    <s v="17193"/>
    <x v="4"/>
    <n v="1735"/>
  </r>
  <r>
    <s v="26035"/>
    <x v="4"/>
    <n v="5390"/>
  </r>
  <r>
    <s v="29013"/>
    <x v="4"/>
    <n v="5151"/>
  </r>
  <r>
    <s v="29003"/>
    <x v="4"/>
    <n v="3879"/>
  </r>
  <r>
    <s v="29063"/>
    <x v="4"/>
    <n v="3955"/>
  </r>
  <r>
    <s v="26051"/>
    <x v="4"/>
    <n v="4630"/>
  </r>
  <r>
    <s v="36023"/>
    <x v="4"/>
    <n v="1960"/>
  </r>
  <r>
    <s v="50019"/>
    <x v="4"/>
    <n v="752"/>
  </r>
  <r>
    <s v="01079"/>
    <x v="4"/>
    <n v="5590"/>
  </r>
  <r>
    <s v="48093"/>
    <x v="4"/>
    <n v="1665"/>
  </r>
  <r>
    <s v="48133"/>
    <x v="4"/>
    <n v="950"/>
  </r>
  <r>
    <s v="48143"/>
    <x v="4"/>
    <n v="1830"/>
  </r>
  <r>
    <s v="13265"/>
    <x v="4"/>
    <n v="1778"/>
  </r>
  <r>
    <s v="13317"/>
    <x v="4"/>
    <n v="1778"/>
  </r>
  <r>
    <s v="40079"/>
    <x v="4"/>
    <n v="1470"/>
  </r>
  <r>
    <s v="40007"/>
    <x v="4"/>
    <n v="4640"/>
  </r>
  <r>
    <s v="27107"/>
    <x v="1"/>
    <n v="4950"/>
  </r>
  <r>
    <s v="48433"/>
    <x v="0"/>
    <n v="20281"/>
  </r>
  <r>
    <s v="53033"/>
    <x v="12"/>
    <n v="99376"/>
  </r>
  <r>
    <s v="24510"/>
    <x v="12"/>
    <n v="7040"/>
  </r>
  <r>
    <s v="34005"/>
    <x v="12"/>
    <n v="3124"/>
  </r>
  <r>
    <s v="34025"/>
    <x v="12"/>
    <n v="12844"/>
  </r>
  <r>
    <s v="17031"/>
    <x v="12"/>
    <n v="198236"/>
  </r>
  <r>
    <s v="27003"/>
    <x v="12"/>
    <n v="75850"/>
  </r>
  <r>
    <s v="27123"/>
    <x v="12"/>
    <n v="168640"/>
  </r>
  <r>
    <s v="27163"/>
    <x v="12"/>
    <n v="49913"/>
  </r>
  <r>
    <s v="47093"/>
    <x v="12"/>
    <n v="1850"/>
  </r>
  <r>
    <s v="08013"/>
    <x v="12"/>
    <n v="9058"/>
  </r>
  <r>
    <s v="08014"/>
    <x v="12"/>
    <n v="2575"/>
  </r>
  <r>
    <s v="27013"/>
    <x v="12"/>
    <n v="9233"/>
  </r>
  <r>
    <s v="27079"/>
    <x v="12"/>
    <n v="2315"/>
  </r>
  <r>
    <s v="27161"/>
    <x v="12"/>
    <n v="857"/>
  </r>
  <r>
    <s v="25001"/>
    <x v="12"/>
    <n v="3162"/>
  </r>
  <r>
    <s v="13057"/>
    <x v="12"/>
    <n v="1185"/>
  </r>
  <r>
    <s v="13085"/>
    <x v="12"/>
    <n v="585"/>
  </r>
  <r>
    <s v="13123"/>
    <x v="12"/>
    <n v="585"/>
  </r>
  <r>
    <s v="13227"/>
    <x v="12"/>
    <n v="585"/>
  </r>
  <r>
    <s v="27037"/>
    <x v="12"/>
    <n v="76014"/>
  </r>
  <r>
    <s v="22105"/>
    <x v="12"/>
    <n v="230"/>
  </r>
  <r>
    <s v="06067"/>
    <x v="12"/>
    <n v="10400"/>
  </r>
  <r>
    <s v="24003"/>
    <x v="12"/>
    <n v="8058"/>
  </r>
  <r>
    <s v="06075"/>
    <x v="12"/>
    <n v="103379"/>
  </r>
  <r>
    <s v="39061"/>
    <x v="12"/>
    <n v="11306"/>
  </r>
  <r>
    <s v="06013"/>
    <x v="12"/>
    <n v="32643"/>
  </r>
  <r>
    <s v="12131"/>
    <x v="12"/>
    <n v="652"/>
  </r>
  <r>
    <s v="34027"/>
    <x v="12"/>
    <n v="2368"/>
  </r>
  <r>
    <s v="29189"/>
    <x v="12"/>
    <n v="31714"/>
  </r>
  <r>
    <s v="40109"/>
    <x v="12"/>
    <n v="4189"/>
  </r>
  <r>
    <s v="12115"/>
    <x v="12"/>
    <n v="6392"/>
  </r>
  <r>
    <s v="17037"/>
    <x v="12"/>
    <n v="845"/>
  </r>
  <r>
    <s v="17089"/>
    <x v="12"/>
    <n v="7797"/>
  </r>
  <r>
    <s v="06037"/>
    <x v="12"/>
    <n v="167583"/>
  </r>
  <r>
    <s v="26035"/>
    <x v="12"/>
    <n v="48"/>
  </r>
  <r>
    <s v="26113"/>
    <x v="12"/>
    <n v="48"/>
  </r>
  <r>
    <s v="26133"/>
    <x v="12"/>
    <n v="48"/>
  </r>
  <r>
    <s v="13089"/>
    <x v="12"/>
    <n v="12578"/>
  </r>
  <r>
    <s v="13135"/>
    <x v="12"/>
    <n v="7710"/>
  </r>
  <r>
    <s v="34023"/>
    <x v="12"/>
    <n v="33527"/>
  </r>
  <r>
    <s v="27139"/>
    <x v="12"/>
    <n v="33982"/>
  </r>
  <r>
    <s v="06097"/>
    <x v="12"/>
    <n v="9095"/>
  </r>
  <r>
    <s v="34029"/>
    <x v="12"/>
    <n v="3547"/>
  </r>
  <r>
    <s v="39099"/>
    <x v="12"/>
    <n v="2395"/>
  </r>
  <r>
    <s v="11001"/>
    <x v="12"/>
    <n v="67644"/>
  </r>
  <r>
    <s v="13215"/>
    <x v="12"/>
    <n v="500"/>
  </r>
  <r>
    <s v="12083"/>
    <x v="12"/>
    <n v="744"/>
  </r>
  <r>
    <s v="01073"/>
    <x v="12"/>
    <n v="1947"/>
  </r>
  <r>
    <s v="01117"/>
    <x v="12"/>
    <n v="1100"/>
  </r>
  <r>
    <s v="24025"/>
    <x v="12"/>
    <n v="1017"/>
  </r>
  <r>
    <s v="51139"/>
    <x v="12"/>
    <n v="870"/>
  </r>
  <r>
    <s v="53061"/>
    <x v="12"/>
    <n v="7743"/>
  </r>
  <r>
    <s v="09170"/>
    <x v="12"/>
    <n v="10022"/>
  </r>
  <r>
    <s v="13121"/>
    <x v="12"/>
    <n v="19006"/>
  </r>
  <r>
    <s v="12099"/>
    <x v="12"/>
    <n v="33538"/>
  </r>
  <r>
    <s v="45013"/>
    <x v="12"/>
    <n v="1266"/>
  </r>
  <r>
    <s v="45053"/>
    <x v="12"/>
    <n v="1241"/>
  </r>
  <r>
    <s v="27103"/>
    <x v="12"/>
    <n v="8923"/>
  </r>
  <r>
    <s v="06085"/>
    <x v="12"/>
    <n v="129113"/>
  </r>
  <r>
    <s v="42029"/>
    <x v="12"/>
    <n v="7319"/>
  </r>
  <r>
    <s v="42045"/>
    <x v="12"/>
    <n v="10572"/>
  </r>
  <r>
    <s v="27137"/>
    <x v="12"/>
    <n v="123543"/>
  </r>
  <r>
    <s v="37021"/>
    <x v="12"/>
    <n v="2500"/>
  </r>
  <r>
    <s v="25013"/>
    <x v="12"/>
    <n v="807"/>
  </r>
  <r>
    <m/>
    <x v="12"/>
    <n v="6530"/>
  </r>
  <r>
    <s v="42091"/>
    <x v="12"/>
    <n v="14062"/>
  </r>
  <r>
    <s v="09190"/>
    <x v="12"/>
    <n v="49366"/>
  </r>
  <r>
    <s v="12021"/>
    <x v="12"/>
    <n v="38101"/>
  </r>
  <r>
    <s v="24031"/>
    <x v="12"/>
    <n v="82049"/>
  </r>
  <r>
    <s v="39035"/>
    <x v="12"/>
    <n v="11835"/>
  </r>
  <r>
    <s v="04013"/>
    <x v="12"/>
    <n v="51174"/>
  </r>
  <r>
    <s v="04019"/>
    <x v="12"/>
    <n v="7969"/>
  </r>
  <r>
    <s v="18091"/>
    <x v="12"/>
    <n v="350"/>
  </r>
  <r>
    <s v="18127"/>
    <x v="12"/>
    <n v="2736"/>
  </r>
  <r>
    <s v="27021"/>
    <x v="12"/>
    <n v="9302"/>
  </r>
  <r>
    <s v="27035"/>
    <x v="12"/>
    <n v="12392"/>
  </r>
  <r>
    <s v="36005"/>
    <x v="12"/>
    <n v="2451"/>
  </r>
  <r>
    <s v="34007"/>
    <x v="12"/>
    <n v="3062"/>
  </r>
  <r>
    <s v="34013"/>
    <x v="12"/>
    <n v="7482"/>
  </r>
  <r>
    <s v="53009"/>
    <x v="12"/>
    <n v="1385"/>
  </r>
  <r>
    <s v="53031"/>
    <x v="12"/>
    <n v="4143"/>
  </r>
  <r>
    <s v="18005"/>
    <x v="12"/>
    <n v="230"/>
  </r>
  <r>
    <s v="18013"/>
    <x v="12"/>
    <n v="507"/>
  </r>
  <r>
    <s v="18105"/>
    <x v="12"/>
    <n v="507"/>
  </r>
  <r>
    <s v="27109"/>
    <x v="12"/>
    <n v="26375"/>
  </r>
  <r>
    <s v="27157"/>
    <x v="12"/>
    <n v="4040"/>
  </r>
  <r>
    <s v="36077"/>
    <x v="12"/>
    <n v="1350"/>
  </r>
  <r>
    <s v="06041"/>
    <x v="12"/>
    <n v="38820"/>
  </r>
  <r>
    <s v="27001"/>
    <x v="12"/>
    <n v="2860"/>
  </r>
  <r>
    <s v="27065"/>
    <x v="12"/>
    <n v="10450"/>
  </r>
  <r>
    <s v="27095"/>
    <x v="12"/>
    <n v="12030"/>
  </r>
  <r>
    <s v="42001"/>
    <x v="12"/>
    <n v="70"/>
  </r>
  <r>
    <s v="32003"/>
    <x v="12"/>
    <n v="12888"/>
  </r>
  <r>
    <s v="18081"/>
    <x v="12"/>
    <n v="326"/>
  </r>
  <r>
    <s v="36119"/>
    <x v="12"/>
    <n v="45543"/>
  </r>
  <r>
    <s v="51013"/>
    <x v="12"/>
    <n v="21760"/>
  </r>
  <r>
    <s v="51610"/>
    <x v="12"/>
    <n v="2650"/>
  </r>
  <r>
    <s v="25017"/>
    <x v="12"/>
    <n v="69197"/>
  </r>
  <r>
    <s v="27025"/>
    <x v="12"/>
    <n v="8738"/>
  </r>
  <r>
    <s v="27059"/>
    <x v="12"/>
    <n v="5945"/>
  </r>
  <r>
    <s v="27051"/>
    <x v="12"/>
    <n v="2006"/>
  </r>
  <r>
    <s v="27111"/>
    <x v="12"/>
    <n v="5618"/>
  </r>
  <r>
    <s v="47009"/>
    <x v="12"/>
    <n v="724"/>
  </r>
  <r>
    <s v="15009"/>
    <x v="12"/>
    <n v="2559"/>
  </r>
  <r>
    <s v="48113"/>
    <x v="12"/>
    <n v="23081"/>
  </r>
  <r>
    <s v="48439"/>
    <x v="12"/>
    <n v="13777"/>
  </r>
  <r>
    <s v="24005"/>
    <x v="12"/>
    <n v="5499"/>
  </r>
  <r>
    <s v="50005"/>
    <x v="12"/>
    <n v="480"/>
  </r>
  <r>
    <s v="36061"/>
    <x v="12"/>
    <n v="293850"/>
  </r>
  <r>
    <s v="06079"/>
    <x v="12"/>
    <n v="3825"/>
  </r>
  <r>
    <s v="12085"/>
    <x v="12"/>
    <n v="6081"/>
  </r>
  <r>
    <s v="26125"/>
    <x v="12"/>
    <n v="10862"/>
  </r>
  <r>
    <s v="19181"/>
    <x v="12"/>
    <n v="2900"/>
  </r>
  <r>
    <s v="06055"/>
    <x v="12"/>
    <n v="2303"/>
  </r>
  <r>
    <s v="06095"/>
    <x v="12"/>
    <n v="3878"/>
  </r>
  <r>
    <s v="17097"/>
    <x v="12"/>
    <n v="42754"/>
  </r>
  <r>
    <s v="12071"/>
    <x v="12"/>
    <n v="14550"/>
  </r>
  <r>
    <s v="53073"/>
    <x v="12"/>
    <n v="7988"/>
  </r>
  <r>
    <s v="44009"/>
    <x v="12"/>
    <n v="972"/>
  </r>
  <r>
    <s v="19153"/>
    <x v="12"/>
    <n v="5125"/>
  </r>
  <r>
    <s v="06081"/>
    <x v="12"/>
    <n v="96551"/>
  </r>
  <r>
    <s v="34021"/>
    <x v="12"/>
    <n v="15307"/>
  </r>
  <r>
    <s v="34035"/>
    <x v="12"/>
    <n v="24340"/>
  </r>
  <r>
    <s v="37001"/>
    <x v="12"/>
    <n v="88"/>
  </r>
  <r>
    <s v="37135"/>
    <x v="12"/>
    <n v="12371"/>
  </r>
  <r>
    <s v="26077"/>
    <x v="12"/>
    <n v="2105"/>
  </r>
  <r>
    <s v="06053"/>
    <x v="12"/>
    <n v="7884"/>
  </r>
  <r>
    <s v="06001"/>
    <x v="12"/>
    <n v="60102"/>
  </r>
  <r>
    <s v="29510"/>
    <x v="12"/>
    <n v="22116"/>
  </r>
  <r>
    <s v="12011"/>
    <x v="12"/>
    <n v="33774"/>
  </r>
  <r>
    <s v="48063"/>
    <x v="12"/>
    <n v="235"/>
  </r>
  <r>
    <s v="48159"/>
    <x v="12"/>
    <n v="235"/>
  </r>
  <r>
    <s v="48223"/>
    <x v="12"/>
    <n v="235"/>
  </r>
  <r>
    <s v="48459"/>
    <x v="12"/>
    <n v="235"/>
  </r>
  <r>
    <s v="48499"/>
    <x v="12"/>
    <n v="235"/>
  </r>
  <r>
    <s v="06073"/>
    <x v="12"/>
    <n v="34703"/>
  </r>
  <r>
    <s v="37183"/>
    <x v="12"/>
    <n v="15583"/>
  </r>
  <r>
    <s v="53055"/>
    <x v="12"/>
    <n v="1823"/>
  </r>
  <r>
    <s v="53057"/>
    <x v="12"/>
    <n v="2433"/>
  </r>
  <r>
    <s v="36027"/>
    <x v="12"/>
    <n v="3975"/>
  </r>
  <r>
    <s v="23013"/>
    <x v="12"/>
    <n v="502"/>
  </r>
  <r>
    <s v="36059"/>
    <x v="12"/>
    <n v="32324"/>
  </r>
  <r>
    <s v="51059"/>
    <x v="12"/>
    <n v="41104"/>
  </r>
  <r>
    <s v="42101"/>
    <x v="12"/>
    <n v="5452"/>
  </r>
  <r>
    <s v="55025"/>
    <x v="12"/>
    <n v="5830"/>
  </r>
  <r>
    <s v="37089"/>
    <x v="12"/>
    <n v="2255"/>
  </r>
  <r>
    <s v="41017"/>
    <x v="12"/>
    <n v="220"/>
  </r>
  <r>
    <s v="28055"/>
    <x v="1"/>
    <n v="7886"/>
  </r>
  <r>
    <s v="28125"/>
    <x v="1"/>
    <n v="8336"/>
  </r>
  <r>
    <s v="28133"/>
    <x v="1"/>
    <n v="9196"/>
  </r>
  <r>
    <s v="33005"/>
    <x v="12"/>
    <n v="1123"/>
  </r>
  <r>
    <s v="15003"/>
    <x v="12"/>
    <n v="3164"/>
  </r>
  <r>
    <s v="22109"/>
    <x v="12"/>
    <n v="215"/>
  </r>
  <r>
    <s v="42095"/>
    <x v="12"/>
    <n v="315"/>
  </r>
  <r>
    <s v="25025"/>
    <x v="12"/>
    <n v="32363"/>
  </r>
  <r>
    <s v="30067"/>
    <x v="12"/>
    <n v="1144"/>
  </r>
  <r>
    <s v="06059"/>
    <x v="12"/>
    <n v="76219"/>
  </r>
  <r>
    <s v="42041"/>
    <x v="12"/>
    <n v="842"/>
  </r>
  <r>
    <s v="27009"/>
    <x v="12"/>
    <n v="9559"/>
  </r>
  <r>
    <s v="27145"/>
    <x v="12"/>
    <n v="9709"/>
  </r>
  <r>
    <s v="36071"/>
    <x v="12"/>
    <n v="2461"/>
  </r>
  <r>
    <s v="25021"/>
    <x v="12"/>
    <n v="24453"/>
  </r>
  <r>
    <s v="25023"/>
    <x v="12"/>
    <n v="1885"/>
  </r>
  <r>
    <s v="27045"/>
    <x v="12"/>
    <n v="1118"/>
  </r>
  <r>
    <s v="27169"/>
    <x v="12"/>
    <n v="1943"/>
  </r>
  <r>
    <s v="42003"/>
    <x v="12"/>
    <n v="11971"/>
  </r>
  <r>
    <s v="37025"/>
    <x v="12"/>
    <n v="585"/>
  </r>
  <r>
    <s v="37119"/>
    <x v="12"/>
    <n v="5910"/>
  </r>
  <r>
    <s v="37159"/>
    <x v="12"/>
    <n v="285"/>
  </r>
  <r>
    <s v="41051"/>
    <x v="12"/>
    <n v="23646"/>
  </r>
  <r>
    <s v="51061"/>
    <x v="12"/>
    <n v="975"/>
  </r>
  <r>
    <s v="51153"/>
    <x v="12"/>
    <n v="2938"/>
  </r>
  <r>
    <s v="41039"/>
    <x v="12"/>
    <n v="3089"/>
  </r>
  <r>
    <s v="25003"/>
    <x v="12"/>
    <n v="4170"/>
  </r>
  <r>
    <s v="41005"/>
    <x v="12"/>
    <n v="10731"/>
  </r>
  <r>
    <s v="19163"/>
    <x v="12"/>
    <n v="200"/>
  </r>
  <r>
    <s v="13111"/>
    <x v="12"/>
    <n v="925"/>
  </r>
  <r>
    <s v="13187"/>
    <x v="12"/>
    <n v="925"/>
  </r>
  <r>
    <s v="13291"/>
    <x v="12"/>
    <n v="925"/>
  </r>
  <r>
    <s v="48491"/>
    <x v="12"/>
    <n v="2455"/>
  </r>
  <r>
    <s v="21151"/>
    <x v="12"/>
    <n v="174"/>
  </r>
  <r>
    <s v="39133"/>
    <x v="12"/>
    <n v="713"/>
  </r>
  <r>
    <s v="39153"/>
    <x v="12"/>
    <n v="1890"/>
  </r>
  <r>
    <s v="51036"/>
    <x v="12"/>
    <n v="150"/>
  </r>
  <r>
    <s v="51095"/>
    <x v="12"/>
    <n v="1320"/>
  </r>
  <r>
    <s v="51199"/>
    <x v="12"/>
    <n v="1820"/>
  </r>
  <r>
    <s v="51830"/>
    <x v="12"/>
    <n v="1320"/>
  </r>
  <r>
    <s v="06087"/>
    <x v="12"/>
    <n v="3511"/>
  </r>
  <r>
    <s v="37129"/>
    <x v="12"/>
    <n v="1913"/>
  </r>
  <r>
    <s v="08051"/>
    <x v="12"/>
    <n v="325"/>
  </r>
  <r>
    <s v="13097"/>
    <x v="12"/>
    <n v="175"/>
  </r>
  <r>
    <s v="06113"/>
    <x v="12"/>
    <n v="3351"/>
  </r>
  <r>
    <s v="08027"/>
    <x v="12"/>
    <n v="5"/>
  </r>
  <r>
    <s v="08043"/>
    <x v="12"/>
    <n v="5"/>
  </r>
  <r>
    <s v="48375"/>
    <x v="12"/>
    <n v="694"/>
  </r>
  <r>
    <s v="48381"/>
    <x v="12"/>
    <n v="694"/>
  </r>
  <r>
    <s v="12103"/>
    <x v="12"/>
    <n v="12791"/>
  </r>
  <r>
    <s v="55079"/>
    <x v="12"/>
    <n v="9273"/>
  </r>
  <r>
    <s v="27131"/>
    <x v="12"/>
    <n v="7501"/>
  </r>
  <r>
    <s v="27147"/>
    <x v="12"/>
    <n v="3362"/>
  </r>
  <r>
    <s v="08005"/>
    <x v="12"/>
    <n v="53449"/>
  </r>
  <r>
    <s v="08035"/>
    <x v="12"/>
    <n v="3921"/>
  </r>
  <r>
    <s v="08007"/>
    <x v="12"/>
    <n v="250"/>
  </r>
  <r>
    <s v="08053"/>
    <x v="12"/>
    <n v="250"/>
  </r>
  <r>
    <s v="27141"/>
    <x v="12"/>
    <n v="12499"/>
  </r>
  <r>
    <s v="34001"/>
    <x v="12"/>
    <n v="942"/>
  </r>
  <r>
    <s v="27041"/>
    <x v="12"/>
    <n v="2925"/>
  </r>
  <r>
    <s v="27121"/>
    <x v="12"/>
    <n v="3850"/>
  </r>
  <r>
    <s v="55081"/>
    <x v="12"/>
    <n v="50"/>
  </r>
  <r>
    <s v="25015"/>
    <x v="12"/>
    <n v="4070"/>
  </r>
  <r>
    <s v="25005"/>
    <x v="12"/>
    <n v="1291"/>
  </r>
  <r>
    <s v="27135"/>
    <x v="12"/>
    <n v="100"/>
  </r>
  <r>
    <s v="48339"/>
    <x v="12"/>
    <n v="8690"/>
  </r>
  <r>
    <s v="53067"/>
    <x v="12"/>
    <n v="1943"/>
  </r>
  <r>
    <s v="08085"/>
    <x v="12"/>
    <n v="204"/>
  </r>
  <r>
    <s v="08091"/>
    <x v="12"/>
    <n v="2904"/>
  </r>
  <r>
    <s v="17161"/>
    <x v="12"/>
    <n v="649"/>
  </r>
  <r>
    <s v="51107"/>
    <x v="12"/>
    <n v="14686"/>
  </r>
  <r>
    <s v="12061"/>
    <x v="12"/>
    <n v="4940"/>
  </r>
  <r>
    <s v="48201"/>
    <x v="12"/>
    <n v="62996"/>
  </r>
  <r>
    <s v="26081"/>
    <x v="12"/>
    <n v="500"/>
  </r>
  <r>
    <s v="12015"/>
    <x v="12"/>
    <n v="2935"/>
  </r>
  <r>
    <s v="48141"/>
    <x v="12"/>
    <n v="4056"/>
  </r>
  <r>
    <s v="18089"/>
    <x v="12"/>
    <n v="711"/>
  </r>
  <r>
    <s v="35043"/>
    <x v="12"/>
    <n v="720"/>
  </r>
  <r>
    <s v="48025"/>
    <x v="12"/>
    <n v="450"/>
  </r>
  <r>
    <s v="48297"/>
    <x v="12"/>
    <n v="450"/>
  </r>
  <r>
    <s v="02150"/>
    <x v="4"/>
    <n v="850"/>
  </r>
  <r>
    <s v="21111"/>
    <x v="12"/>
    <n v="12375"/>
  </r>
  <r>
    <s v="21185"/>
    <x v="12"/>
    <n v="2000"/>
  </r>
  <r>
    <s v="27061"/>
    <x v="12"/>
    <n v="11487"/>
  </r>
  <r>
    <s v="27071"/>
    <x v="12"/>
    <n v="5895"/>
  </r>
  <r>
    <s v="26037"/>
    <x v="12"/>
    <n v="2367"/>
  </r>
  <r>
    <s v="26065"/>
    <x v="12"/>
    <n v="2250"/>
  </r>
  <r>
    <s v="26155"/>
    <x v="12"/>
    <n v="500"/>
  </r>
  <r>
    <s v="46083"/>
    <x v="12"/>
    <n v="2250"/>
  </r>
  <r>
    <s v="46099"/>
    <x v="12"/>
    <n v="19152"/>
  </r>
  <r>
    <s v="17167"/>
    <x v="12"/>
    <n v="317"/>
  </r>
  <r>
    <s v="08039"/>
    <x v="12"/>
    <n v="100"/>
  </r>
  <r>
    <s v="51710"/>
    <x v="12"/>
    <n v="965"/>
  </r>
  <r>
    <s v="02188"/>
    <x v="4"/>
    <n v="500"/>
  </r>
  <r>
    <s v="21003"/>
    <x v="4"/>
    <n v="3095"/>
  </r>
  <r>
    <s v="20153"/>
    <x v="4"/>
    <n v="1403"/>
  </r>
  <r>
    <s v="20193"/>
    <x v="4"/>
    <n v="1198"/>
  </r>
  <r>
    <s v="39049"/>
    <x v="12"/>
    <n v="13536"/>
  </r>
  <r>
    <s v="55091"/>
    <x v="12"/>
    <n v="375"/>
  </r>
  <r>
    <s v="55093"/>
    <x v="12"/>
    <n v="625"/>
  </r>
  <r>
    <s v="36067"/>
    <x v="12"/>
    <n v="2755"/>
  </r>
  <r>
    <s v="51017"/>
    <x v="1"/>
    <n v="3710"/>
  </r>
  <r>
    <s v="51091"/>
    <x v="1"/>
    <n v="22715"/>
  </r>
  <r>
    <s v="21045"/>
    <x v="4"/>
    <n v="1390"/>
  </r>
  <r>
    <s v="29095"/>
    <x v="12"/>
    <n v="3512"/>
  </r>
  <r>
    <s v="37063"/>
    <x v="12"/>
    <n v="9808"/>
  </r>
  <r>
    <s v="05071"/>
    <x v="4"/>
    <n v="1340"/>
  </r>
  <r>
    <s v="40143"/>
    <x v="12"/>
    <n v="2307"/>
  </r>
  <r>
    <s v="34019"/>
    <x v="12"/>
    <n v="1760"/>
  </r>
  <r>
    <s v="16003"/>
    <x v="12"/>
    <n v="860"/>
  </r>
  <r>
    <s v="16049"/>
    <x v="12"/>
    <n v="360"/>
  </r>
  <r>
    <s v="26005"/>
    <x v="12"/>
    <n v="1275"/>
  </r>
  <r>
    <s v="26159"/>
    <x v="12"/>
    <n v="600"/>
  </r>
  <r>
    <s v="09120"/>
    <x v="12"/>
    <n v="637"/>
  </r>
  <r>
    <s v="16057"/>
    <x v="12"/>
    <n v="654"/>
  </r>
  <r>
    <s v="27049"/>
    <x v="12"/>
    <n v="13678"/>
  </r>
  <r>
    <s v="48085"/>
    <x v="12"/>
    <n v="11810"/>
  </r>
  <r>
    <s v="48121"/>
    <x v="12"/>
    <n v="12825"/>
  </r>
  <r>
    <s v="48061"/>
    <x v="12"/>
    <n v="1000"/>
  </r>
  <r>
    <s v="27017"/>
    <x v="12"/>
    <n v="5035"/>
  </r>
  <r>
    <s v="27149"/>
    <x v="12"/>
    <n v="1000"/>
  </r>
  <r>
    <s v="47157"/>
    <x v="12"/>
    <n v="4661"/>
  </r>
  <r>
    <s v="38017"/>
    <x v="12"/>
    <n v="1795"/>
  </r>
  <r>
    <s v="27083"/>
    <x v="12"/>
    <n v="150"/>
  </r>
  <r>
    <s v="27127"/>
    <x v="12"/>
    <n v="150"/>
  </r>
  <r>
    <s v="47037"/>
    <x v="12"/>
    <n v="9020"/>
  </r>
  <r>
    <s v="23031"/>
    <x v="12"/>
    <n v="1057"/>
  </r>
  <r>
    <s v="23005"/>
    <x v="12"/>
    <n v="4772"/>
  </r>
  <r>
    <s v="09001"/>
    <x v="12"/>
    <n v="4547"/>
  </r>
  <r>
    <s v="33009"/>
    <x v="12"/>
    <n v="2945"/>
  </r>
  <r>
    <s v="12086"/>
    <x v="12"/>
    <n v="48389"/>
  </r>
  <r>
    <s v="17179"/>
    <x v="12"/>
    <n v="690"/>
  </r>
  <r>
    <s v="39055"/>
    <x v="12"/>
    <n v="4250"/>
  </r>
  <r>
    <s v="35055"/>
    <x v="12"/>
    <n v="445"/>
  </r>
  <r>
    <s v="17119"/>
    <x v="12"/>
    <n v="3750"/>
  </r>
  <r>
    <s v="17163"/>
    <x v="12"/>
    <n v="1250"/>
  </r>
  <r>
    <s v="55133"/>
    <x v="12"/>
    <n v="1950"/>
  </r>
  <r>
    <s v="41067"/>
    <x v="12"/>
    <n v="20187"/>
  </r>
  <r>
    <s v="41071"/>
    <x v="12"/>
    <n v="1891"/>
  </r>
  <r>
    <s v="12055"/>
    <x v="12"/>
    <n v="204"/>
  </r>
  <r>
    <s v="27027"/>
    <x v="12"/>
    <n v="1590"/>
  </r>
  <r>
    <s v="27167"/>
    <x v="12"/>
    <n v="3110"/>
  </r>
  <r>
    <s v="27007"/>
    <x v="12"/>
    <n v="2973"/>
  </r>
  <r>
    <s v="27057"/>
    <x v="12"/>
    <n v="3990"/>
  </r>
  <r>
    <s v="08031"/>
    <x v="12"/>
    <n v="41418"/>
  </r>
  <r>
    <s v="05119"/>
    <x v="12"/>
    <n v="3375"/>
  </r>
  <r>
    <s v="55073"/>
    <x v="12"/>
    <n v="640"/>
  </r>
  <r>
    <s v="01097"/>
    <x v="12"/>
    <n v="1445"/>
  </r>
  <r>
    <s v="28011"/>
    <x v="12"/>
    <n v="75"/>
  </r>
  <r>
    <s v="28133"/>
    <x v="12"/>
    <n v="75"/>
  </r>
  <r>
    <s v="12043"/>
    <x v="12"/>
    <n v="650"/>
  </r>
  <r>
    <s v="12051"/>
    <x v="12"/>
    <n v="1150"/>
  </r>
  <r>
    <s v="53035"/>
    <x v="12"/>
    <n v="4878"/>
  </r>
  <r>
    <s v="27067"/>
    <x v="12"/>
    <n v="1415"/>
  </r>
  <r>
    <s v="27093"/>
    <x v="12"/>
    <n v="3125"/>
  </r>
  <r>
    <s v="31153"/>
    <x v="12"/>
    <n v="170"/>
  </r>
  <r>
    <s v="09110"/>
    <x v="12"/>
    <n v="8454"/>
  </r>
  <r>
    <s v="47149"/>
    <x v="12"/>
    <n v="95"/>
  </r>
  <r>
    <s v="26093"/>
    <x v="12"/>
    <n v="1817"/>
  </r>
  <r>
    <s v="26161"/>
    <x v="12"/>
    <n v="7331"/>
  </r>
  <r>
    <s v="34031"/>
    <x v="12"/>
    <n v="7705"/>
  </r>
  <r>
    <s v="35013"/>
    <x v="12"/>
    <n v="1000"/>
  </r>
  <r>
    <s v="55063"/>
    <x v="12"/>
    <n v="1270"/>
  </r>
  <r>
    <s v="51810"/>
    <x v="12"/>
    <n v="1568"/>
  </r>
  <r>
    <s v="55089"/>
    <x v="12"/>
    <n v="2400"/>
  </r>
  <r>
    <s v="48029"/>
    <x v="12"/>
    <n v="3242"/>
  </r>
  <r>
    <s v="06083"/>
    <x v="12"/>
    <n v="7225"/>
  </r>
  <r>
    <s v="53063"/>
    <x v="12"/>
    <n v="2850"/>
  </r>
  <r>
    <s v="22033"/>
    <x v="12"/>
    <n v="106"/>
  </r>
  <r>
    <s v="06025"/>
    <x v="12"/>
    <n v="100"/>
  </r>
  <r>
    <s v="01089"/>
    <x v="12"/>
    <n v="630"/>
  </r>
  <r>
    <s v="08059"/>
    <x v="12"/>
    <n v="8087"/>
  </r>
  <r>
    <s v="39093"/>
    <x v="12"/>
    <n v="7379"/>
  </r>
  <r>
    <s v="19169"/>
    <x v="12"/>
    <n v="624"/>
  </r>
  <r>
    <s v="17063"/>
    <x v="12"/>
    <n v="2974"/>
  </r>
  <r>
    <s v="17093"/>
    <x v="12"/>
    <n v="3129"/>
  </r>
  <r>
    <s v="12111"/>
    <x v="12"/>
    <n v="369"/>
  </r>
  <r>
    <s v="12097"/>
    <x v="12"/>
    <n v="278"/>
  </r>
  <r>
    <s v="37081"/>
    <x v="12"/>
    <n v="3504"/>
  </r>
  <r>
    <s v="39041"/>
    <x v="12"/>
    <n v="4298"/>
  </r>
  <r>
    <s v="12001"/>
    <x v="12"/>
    <n v="20138"/>
  </r>
  <r>
    <s v="12041"/>
    <x v="12"/>
    <n v="2250"/>
  </r>
  <r>
    <s v="12075"/>
    <x v="12"/>
    <n v="1425"/>
  </r>
  <r>
    <s v="48009"/>
    <x v="12"/>
    <n v="1000"/>
  </r>
  <r>
    <s v="48485"/>
    <x v="12"/>
    <n v="1000"/>
  </r>
  <r>
    <s v="36047"/>
    <x v="12"/>
    <n v="35418"/>
  </r>
  <r>
    <s v="36081"/>
    <x v="12"/>
    <n v="19446"/>
  </r>
  <r>
    <s v="08069"/>
    <x v="12"/>
    <n v="3627"/>
  </r>
  <r>
    <s v="17043"/>
    <x v="12"/>
    <n v="20680"/>
  </r>
  <r>
    <s v="01115"/>
    <x v="12"/>
    <n v="272"/>
  </r>
  <r>
    <s v="39109"/>
    <x v="12"/>
    <n v="100"/>
  </r>
  <r>
    <s v="39113"/>
    <x v="12"/>
    <n v="2230"/>
  </r>
  <r>
    <s v="35001"/>
    <x v="12"/>
    <n v="3827"/>
  </r>
  <r>
    <s v="27115"/>
    <x v="12"/>
    <n v="11575"/>
  </r>
  <r>
    <s v="36001"/>
    <x v="12"/>
    <n v="1016"/>
  </r>
  <r>
    <s v="36007"/>
    <x v="12"/>
    <n v="988"/>
  </r>
  <r>
    <s v="17197"/>
    <x v="12"/>
    <n v="11689"/>
  </r>
  <r>
    <s v="25009"/>
    <x v="12"/>
    <n v="12980"/>
  </r>
  <r>
    <s v="06019"/>
    <x v="12"/>
    <n v="1610"/>
  </r>
  <r>
    <s v="36103"/>
    <x v="12"/>
    <n v="21982"/>
  </r>
  <r>
    <s v="34003"/>
    <x v="12"/>
    <n v="30535"/>
  </r>
  <r>
    <s v="17007"/>
    <x v="12"/>
    <n v="1345"/>
  </r>
  <r>
    <s v="17201"/>
    <x v="12"/>
    <n v="1695"/>
  </r>
  <r>
    <s v="51510"/>
    <x v="12"/>
    <n v="5091"/>
  </r>
  <r>
    <s v="37197"/>
    <x v="12"/>
    <n v="461"/>
  </r>
  <r>
    <s v="34039"/>
    <x v="12"/>
    <n v="9216"/>
  </r>
  <r>
    <s v="12057"/>
    <x v="12"/>
    <n v="56622"/>
  </r>
  <r>
    <s v="48209"/>
    <x v="12"/>
    <n v="2118"/>
  </r>
  <r>
    <s v="48453"/>
    <x v="12"/>
    <n v="9680"/>
  </r>
  <r>
    <s v="12031"/>
    <x v="12"/>
    <n v="3500"/>
  </r>
  <r>
    <s v="20091"/>
    <x v="12"/>
    <n v="3660"/>
  </r>
  <r>
    <s v="55045"/>
    <x v="12"/>
    <n v="445"/>
  </r>
  <r>
    <s v="55105"/>
    <x v="12"/>
    <n v="520"/>
  </r>
  <r>
    <s v="01101"/>
    <x v="12"/>
    <n v="626"/>
  </r>
  <r>
    <s v="13073"/>
    <x v="12"/>
    <n v="1641"/>
  </r>
  <r>
    <s v="13245"/>
    <x v="12"/>
    <n v="1021"/>
  </r>
  <r>
    <s v="12073"/>
    <x v="12"/>
    <n v="1430"/>
  </r>
  <r>
    <s v="06023"/>
    <x v="12"/>
    <n v="305"/>
  </r>
  <r>
    <s v="09160"/>
    <x v="12"/>
    <n v="1955"/>
  </r>
  <r>
    <s v="24017"/>
    <x v="12"/>
    <n v="410"/>
  </r>
  <r>
    <s v="06111"/>
    <x v="12"/>
    <n v="24339"/>
  </r>
  <r>
    <s v="39025"/>
    <x v="12"/>
    <n v="870"/>
  </r>
  <r>
    <s v="39165"/>
    <x v="12"/>
    <n v="870"/>
  </r>
  <r>
    <s v="42077"/>
    <x v="12"/>
    <n v="2565"/>
  </r>
  <r>
    <s v="25027"/>
    <x v="12"/>
    <n v="5940"/>
  </r>
  <r>
    <s v="06039"/>
    <x v="12"/>
    <n v="860"/>
  </r>
  <r>
    <s v="12095"/>
    <x v="12"/>
    <n v="26030"/>
  </r>
  <r>
    <s v="12005"/>
    <x v="12"/>
    <n v="9500"/>
  </r>
  <r>
    <s v="12101"/>
    <x v="12"/>
    <n v="10275"/>
  </r>
  <r>
    <s v="06093"/>
    <x v="12"/>
    <n v="425"/>
  </r>
  <r>
    <s v="34017"/>
    <x v="12"/>
    <n v="3260"/>
  </r>
  <r>
    <s v="28025"/>
    <x v="12"/>
    <n v="300"/>
  </r>
  <r>
    <s v="28087"/>
    <x v="12"/>
    <n v="300"/>
  </r>
  <r>
    <s v="28105"/>
    <x v="12"/>
    <n v="300"/>
  </r>
  <r>
    <s v="04023"/>
    <x v="12"/>
    <n v="191"/>
  </r>
  <r>
    <s v="47165"/>
    <x v="12"/>
    <n v="600"/>
  </r>
  <r>
    <s v="55019"/>
    <x v="12"/>
    <n v="100"/>
  </r>
  <r>
    <s v="55141"/>
    <x v="12"/>
    <n v="100"/>
  </r>
  <r>
    <s v="15007"/>
    <x v="12"/>
    <n v="83"/>
  </r>
  <r>
    <s v="26111"/>
    <x v="12"/>
    <n v="1148"/>
  </r>
  <r>
    <s v="25011"/>
    <x v="12"/>
    <n v="1208"/>
  </r>
  <r>
    <s v="18163"/>
    <x v="12"/>
    <n v="260"/>
  </r>
  <r>
    <s v="18173"/>
    <x v="12"/>
    <n v="205"/>
  </r>
  <r>
    <s v="47035"/>
    <x v="12"/>
    <n v="250"/>
  </r>
  <r>
    <s v="26091"/>
    <x v="12"/>
    <n v="325"/>
  </r>
  <r>
    <s v="26099"/>
    <x v="12"/>
    <n v="3737"/>
  </r>
  <r>
    <s v="54061"/>
    <x v="12"/>
    <n v="630"/>
  </r>
  <r>
    <s v="53005"/>
    <x v="12"/>
    <n v="975"/>
  </r>
  <r>
    <s v="20125"/>
    <x v="12"/>
    <n v="10"/>
  </r>
  <r>
    <s v="36055"/>
    <x v="12"/>
    <n v="2238"/>
  </r>
  <r>
    <s v="42019"/>
    <x v="12"/>
    <n v="2015"/>
  </r>
  <r>
    <s v="01015"/>
    <x v="12"/>
    <n v="1950"/>
  </r>
  <r>
    <s v="01121"/>
    <x v="12"/>
    <n v="1950"/>
  </r>
  <r>
    <s v="06089"/>
    <x v="12"/>
    <n v="825"/>
  </r>
  <r>
    <s v="27075"/>
    <x v="12"/>
    <n v="5654"/>
  </r>
  <r>
    <s v="33011"/>
    <x v="12"/>
    <n v="3723"/>
  </r>
  <r>
    <s v="33013"/>
    <x v="12"/>
    <n v="2812"/>
  </r>
  <r>
    <s v="10005"/>
    <x v="12"/>
    <n v="621"/>
  </r>
  <r>
    <s v="39029"/>
    <x v="12"/>
    <n v="95"/>
  </r>
  <r>
    <s v="39151"/>
    <x v="12"/>
    <n v="1108"/>
  </r>
  <r>
    <s v="24033"/>
    <x v="12"/>
    <n v="21827"/>
  </r>
  <r>
    <s v="08001"/>
    <x v="12"/>
    <n v="9405"/>
  </r>
  <r>
    <s v="08123"/>
    <x v="12"/>
    <n v="2787"/>
  </r>
  <r>
    <s v="20173"/>
    <x v="12"/>
    <n v="1845"/>
  </r>
  <r>
    <s v="12013"/>
    <x v="12"/>
    <n v="1500"/>
  </r>
  <r>
    <s v="35049"/>
    <x v="12"/>
    <n v="2889"/>
  </r>
  <r>
    <s v="06071"/>
    <x v="12"/>
    <n v="3984"/>
  </r>
  <r>
    <s v="36105"/>
    <x v="12"/>
    <n v="1000"/>
  </r>
  <r>
    <s v="38015"/>
    <x v="12"/>
    <n v="860"/>
  </r>
  <r>
    <s v="55137"/>
    <x v="12"/>
    <n v="250"/>
  </r>
  <r>
    <s v="55139"/>
    <x v="12"/>
    <n v="450"/>
  </r>
  <r>
    <s v="19103"/>
    <x v="12"/>
    <n v="1375"/>
  </r>
  <r>
    <s v="06077"/>
    <x v="12"/>
    <n v="1075"/>
  </r>
  <r>
    <s v="17019"/>
    <x v="12"/>
    <n v="2044"/>
  </r>
  <r>
    <s v="27171"/>
    <x v="12"/>
    <n v="2803"/>
  </r>
  <r>
    <s v="42011"/>
    <x v="12"/>
    <n v="980"/>
  </r>
  <r>
    <s v="18067"/>
    <x v="12"/>
    <n v="530"/>
  </r>
  <r>
    <s v="18159"/>
    <x v="12"/>
    <n v="230"/>
  </r>
  <r>
    <s v="22017"/>
    <x v="12"/>
    <n v="610"/>
  </r>
  <r>
    <s v="18039"/>
    <x v="12"/>
    <n v="875"/>
  </r>
  <r>
    <s v="36101"/>
    <x v="12"/>
    <n v="175"/>
  </r>
  <r>
    <s v="48139"/>
    <x v="12"/>
    <n v="1500"/>
  </r>
  <r>
    <s v="48251"/>
    <x v="12"/>
    <n v="1865"/>
  </r>
  <r>
    <s v="12117"/>
    <x v="12"/>
    <n v="8850"/>
  </r>
  <r>
    <s v="50017"/>
    <x v="12"/>
    <n v="4100"/>
  </r>
  <r>
    <s v="50023"/>
    <x v="12"/>
    <n v="4433"/>
  </r>
  <r>
    <s v="50027"/>
    <x v="12"/>
    <n v="7490"/>
  </r>
  <r>
    <s v="53053"/>
    <x v="12"/>
    <n v="1806"/>
  </r>
  <r>
    <s v="20045"/>
    <x v="12"/>
    <n v="1017"/>
  </r>
  <r>
    <s v="47003"/>
    <x v="12"/>
    <n v="300"/>
  </r>
  <r>
    <s v="47031"/>
    <x v="12"/>
    <n v="300"/>
  </r>
  <r>
    <s v="47051"/>
    <x v="12"/>
    <n v="300"/>
  </r>
  <r>
    <s v="47127"/>
    <x v="12"/>
    <n v="300"/>
  </r>
  <r>
    <s v="27005"/>
    <x v="12"/>
    <n v="3842"/>
  </r>
  <r>
    <s v="27029"/>
    <x v="12"/>
    <n v="832"/>
  </r>
  <r>
    <s v="27159"/>
    <x v="12"/>
    <n v="442"/>
  </r>
  <r>
    <s v="02020"/>
    <x v="12"/>
    <n v="1446"/>
  </r>
  <r>
    <s v="45079"/>
    <x v="9"/>
    <n v="1100"/>
  </r>
  <r>
    <s v="48091"/>
    <x v="9"/>
    <n v="5325"/>
  </r>
  <r>
    <s v="48259"/>
    <x v="9"/>
    <n v="675"/>
  </r>
  <r>
    <s v="26163"/>
    <x v="12"/>
    <n v="6116"/>
  </r>
  <r>
    <s v="41003"/>
    <x v="12"/>
    <n v="1603"/>
  </r>
  <r>
    <s v="41043"/>
    <x v="12"/>
    <n v="1300"/>
  </r>
  <r>
    <s v="53003"/>
    <x v="12"/>
    <n v="3300"/>
  </r>
  <r>
    <s v="53023"/>
    <x v="12"/>
    <n v="3300"/>
  </r>
  <r>
    <s v="53075"/>
    <x v="12"/>
    <n v="3400"/>
  </r>
  <r>
    <s v="42099"/>
    <x v="9"/>
    <n v="514"/>
  </r>
  <r>
    <s v="48325"/>
    <x v="9"/>
    <n v="363"/>
  </r>
  <r>
    <s v="20091"/>
    <x v="9"/>
    <n v="175"/>
  </r>
  <r>
    <s v="24003"/>
    <x v="9"/>
    <n v="1000"/>
  </r>
  <r>
    <s v="42003"/>
    <x v="9"/>
    <n v="23568"/>
  </r>
  <r>
    <s v="42129"/>
    <x v="9"/>
    <n v="175"/>
  </r>
  <r>
    <s v="39157"/>
    <x v="9"/>
    <n v="6902"/>
  </r>
  <r>
    <s v="28059"/>
    <x v="9"/>
    <n v="810"/>
  </r>
  <r>
    <s v="26091"/>
    <x v="9"/>
    <n v="4182"/>
  </r>
  <r>
    <s v="26115"/>
    <x v="9"/>
    <n v="5286"/>
  </r>
  <r>
    <s v="26161"/>
    <x v="9"/>
    <n v="863"/>
  </r>
  <r>
    <s v="39099"/>
    <x v="9"/>
    <n v="4136"/>
  </r>
  <r>
    <s v="34035"/>
    <x v="9"/>
    <n v="305"/>
  </r>
  <r>
    <s v="25005"/>
    <x v="9"/>
    <n v="175"/>
  </r>
  <r>
    <s v="25023"/>
    <x v="9"/>
    <n v="175"/>
  </r>
  <r>
    <s v="48157"/>
    <x v="9"/>
    <n v="760"/>
  </r>
  <r>
    <s v="36029"/>
    <x v="12"/>
    <n v="3760"/>
  </r>
  <r>
    <s v="36085"/>
    <x v="12"/>
    <n v="4280"/>
  </r>
  <r>
    <s v="41047"/>
    <x v="12"/>
    <n v="1180"/>
  </r>
  <r>
    <s v="19091"/>
    <x v="12"/>
    <n v="25"/>
  </r>
  <r>
    <s v="19109"/>
    <x v="12"/>
    <n v="25"/>
  </r>
  <r>
    <s v="49043"/>
    <x v="12"/>
    <n v="2700"/>
  </r>
  <r>
    <s v="49051"/>
    <x v="12"/>
    <n v="2200"/>
  </r>
  <r>
    <s v="06065"/>
    <x v="12"/>
    <n v="32521"/>
  </r>
  <r>
    <s v="24019"/>
    <x v="12"/>
    <n v="1000"/>
  </r>
  <r>
    <s v="05087"/>
    <x v="12"/>
    <n v="1600"/>
  </r>
  <r>
    <s v="05143"/>
    <x v="12"/>
    <n v="1600"/>
  </r>
  <r>
    <s v="26029"/>
    <x v="12"/>
    <n v="300"/>
  </r>
  <r>
    <s v="26031"/>
    <x v="12"/>
    <n v="300"/>
  </r>
  <r>
    <s v="26047"/>
    <x v="12"/>
    <n v="300"/>
  </r>
  <r>
    <s v="37175"/>
    <x v="12"/>
    <n v="1100"/>
  </r>
  <r>
    <s v="27091"/>
    <x v="12"/>
    <n v="325"/>
  </r>
  <r>
    <s v="42129"/>
    <x v="12"/>
    <n v="3283"/>
  </r>
  <r>
    <s v="22071"/>
    <x v="12"/>
    <n v="9050"/>
  </r>
  <r>
    <s v="99999"/>
    <x v="12"/>
    <n v="1650"/>
  </r>
  <r>
    <s v="37087"/>
    <x v="12"/>
    <n v="975"/>
  </r>
  <r>
    <s v="45057"/>
    <x v="12"/>
    <n v="1650"/>
  </r>
  <r>
    <s v="39159"/>
    <x v="12"/>
    <n v="810"/>
  </r>
  <r>
    <s v="24027"/>
    <x v="12"/>
    <n v="5205"/>
  </r>
  <r>
    <s v="36065"/>
    <x v="12"/>
    <n v="860"/>
  </r>
  <r>
    <s v="48039"/>
    <x v="12"/>
    <n v="3485"/>
  </r>
  <r>
    <s v="48167"/>
    <x v="12"/>
    <n v="2550"/>
  </r>
  <r>
    <s v="04025"/>
    <x v="12"/>
    <n v="52"/>
  </r>
  <r>
    <s v="42017"/>
    <x v="12"/>
    <n v="2389"/>
  </r>
  <r>
    <s v="27143"/>
    <x v="12"/>
    <n v="425"/>
  </r>
  <r>
    <s v="12017"/>
    <x v="12"/>
    <n v="120"/>
  </r>
  <r>
    <s v="26057"/>
    <x v="12"/>
    <n v="317"/>
  </r>
  <r>
    <s v="38035"/>
    <x v="12"/>
    <n v="710"/>
  </r>
  <r>
    <s v="18157"/>
    <x v="12"/>
    <n v="1006"/>
  </r>
  <r>
    <s v="27087"/>
    <x v="12"/>
    <n v="7640"/>
  </r>
  <r>
    <s v="27107"/>
    <x v="12"/>
    <n v="6750"/>
  </r>
  <r>
    <s v="27119"/>
    <x v="12"/>
    <n v="9227"/>
  </r>
  <r>
    <s v="33007"/>
    <x v="12"/>
    <n v="375"/>
  </r>
  <r>
    <s v="51041"/>
    <x v="12"/>
    <n v="702"/>
  </r>
  <r>
    <s v="51760"/>
    <x v="12"/>
    <n v="3737"/>
  </r>
  <r>
    <s v="44005"/>
    <x v="12"/>
    <n v="845"/>
  </r>
  <r>
    <s v="12069"/>
    <x v="12"/>
    <n v="8605"/>
  </r>
  <r>
    <s v="12119"/>
    <x v="12"/>
    <n v="6130"/>
  </r>
  <r>
    <s v="54055"/>
    <x v="12"/>
    <n v="1000"/>
  </r>
  <r>
    <s v="12023"/>
    <x v="12"/>
    <n v="1000"/>
  </r>
  <r>
    <s v="37037"/>
    <x v="12"/>
    <n v="8820"/>
  </r>
  <r>
    <s v="39097"/>
    <x v="12"/>
    <n v="1350"/>
  </r>
  <r>
    <s v="55131"/>
    <x v="12"/>
    <n v="650"/>
  </r>
  <r>
    <s v="55109"/>
    <x v="12"/>
    <n v="1145"/>
  </r>
  <r>
    <s v="39085"/>
    <x v="12"/>
    <n v="280"/>
  </r>
  <r>
    <s v="25007"/>
    <x v="12"/>
    <n v="450"/>
  </r>
  <r>
    <s v="13117"/>
    <x v="12"/>
    <n v="7225"/>
  </r>
  <r>
    <s v="51003"/>
    <x v="12"/>
    <n v="4000"/>
  </r>
  <r>
    <s v="51540"/>
    <x v="12"/>
    <n v="500"/>
  </r>
  <r>
    <s v="12019"/>
    <x v="12"/>
    <n v="71"/>
  </r>
  <r>
    <s v="53029"/>
    <x v="12"/>
    <n v="2075"/>
  </r>
  <r>
    <s v="27125"/>
    <x v="12"/>
    <n v="559"/>
  </r>
  <r>
    <s v="31157"/>
    <x v="12"/>
    <n v="250"/>
  </r>
  <r>
    <s v="31165"/>
    <x v="12"/>
    <n v="500"/>
  </r>
  <r>
    <s v="06007"/>
    <x v="12"/>
    <n v="211"/>
  </r>
  <r>
    <s v="18011"/>
    <x v="12"/>
    <n v="9287"/>
  </r>
  <r>
    <s v="18045"/>
    <x v="12"/>
    <n v="212"/>
  </r>
  <r>
    <s v="18107"/>
    <x v="12"/>
    <n v="212"/>
  </r>
  <r>
    <s v="55051"/>
    <x v="1"/>
    <n v="9556"/>
  </r>
  <r>
    <s v="55099"/>
    <x v="1"/>
    <n v="8318"/>
  </r>
  <r>
    <s v="55011"/>
    <x v="1"/>
    <n v="25727"/>
  </r>
  <r>
    <s v="26085"/>
    <x v="1"/>
    <n v="6909"/>
  </r>
  <r>
    <s v="26113"/>
    <x v="1"/>
    <n v="11182"/>
  </r>
  <r>
    <s v="20139"/>
    <x v="2"/>
    <n v="6208"/>
  </r>
  <r>
    <s v="40047"/>
    <x v="1"/>
    <n v="6920"/>
  </r>
  <r>
    <s v="40097"/>
    <x v="1"/>
    <n v="13265"/>
  </r>
  <r>
    <s v="23021"/>
    <x v="0"/>
    <n v="21450"/>
  </r>
  <r>
    <s v="05133"/>
    <x v="0"/>
    <n v="3943"/>
  </r>
  <r>
    <s v="28069"/>
    <x v="0"/>
    <n v="80848"/>
  </r>
  <r>
    <s v="28099"/>
    <x v="0"/>
    <n v="68698"/>
  </r>
  <r>
    <s v="28005"/>
    <x v="0"/>
    <n v="17692"/>
  </r>
  <r>
    <s v="28037"/>
    <x v="0"/>
    <n v="13781"/>
  </r>
  <r>
    <s v="48019"/>
    <x v="1"/>
    <n v="37607"/>
  </r>
  <r>
    <s v="42037"/>
    <x v="9"/>
    <n v="716"/>
  </r>
  <r>
    <s v="42079"/>
    <x v="9"/>
    <n v="5760"/>
  </r>
  <r>
    <s v="42029"/>
    <x v="9"/>
    <n v="41521"/>
  </r>
  <r>
    <s v="55061"/>
    <x v="1"/>
    <n v="9899"/>
  </r>
  <r>
    <s v="42069"/>
    <x v="9"/>
    <n v="1999"/>
  </r>
  <r>
    <s v="42127"/>
    <x v="9"/>
    <n v="2459"/>
  </r>
  <r>
    <s v="34005"/>
    <x v="9"/>
    <n v="82891"/>
  </r>
  <r>
    <s v="34007"/>
    <x v="9"/>
    <n v="131685"/>
  </r>
  <r>
    <s v="42077"/>
    <x v="9"/>
    <n v="33803"/>
  </r>
  <r>
    <s v="37117"/>
    <x v="1"/>
    <n v="5335"/>
  </r>
  <r>
    <s v="01011"/>
    <x v="1"/>
    <n v="30379"/>
  </r>
  <r>
    <s v="39143"/>
    <x v="1"/>
    <n v="21350"/>
  </r>
  <r>
    <s v="48377"/>
    <x v="0"/>
    <n v="8621"/>
  </r>
  <r>
    <s v="05093"/>
    <x v="0"/>
    <n v="40976"/>
  </r>
  <r>
    <s v="42023"/>
    <x v="0"/>
    <n v="12812"/>
  </r>
  <r>
    <s v="72091"/>
    <x v="4"/>
    <n v="1000"/>
  </r>
  <r>
    <s v="72101"/>
    <x v="4"/>
    <n v="1025"/>
  </r>
  <r>
    <s v="72143"/>
    <x v="4"/>
    <n v="1000"/>
  </r>
  <r>
    <s v="72145"/>
    <x v="4"/>
    <n v="1000"/>
  </r>
  <r>
    <s v="36053"/>
    <x v="4"/>
    <n v="3741"/>
  </r>
  <r>
    <s v="12027"/>
    <x v="4"/>
    <n v="1763"/>
  </r>
  <r>
    <s v="39131"/>
    <x v="4"/>
    <n v="2965"/>
  </r>
  <r>
    <s v="28119"/>
    <x v="4"/>
    <n v="9490"/>
  </r>
  <r>
    <s v="35007"/>
    <x v="1"/>
    <n v="5658"/>
  </r>
  <r>
    <s v="18149"/>
    <x v="1"/>
    <n v="2600"/>
  </r>
  <r>
    <s v="01109"/>
    <x v="1"/>
    <n v="8500"/>
  </r>
  <r>
    <s v="51093"/>
    <x v="1"/>
    <n v="19645"/>
  </r>
  <r>
    <s v="51181"/>
    <x v="1"/>
    <n v="9945"/>
  </r>
  <r>
    <s v="21141"/>
    <x v="1"/>
    <n v="2461"/>
  </r>
  <r>
    <s v="05031"/>
    <x v="1"/>
    <n v="18029"/>
  </r>
  <r>
    <s v="05055"/>
    <x v="1"/>
    <n v="14149"/>
  </r>
  <r>
    <s v="28057"/>
    <x v="1"/>
    <n v="3753"/>
  </r>
  <r>
    <s v="13173"/>
    <x v="1"/>
    <n v="1200"/>
  </r>
  <r>
    <s v="16021"/>
    <x v="1"/>
    <n v="3790"/>
  </r>
  <r>
    <s v="46035"/>
    <x v="1"/>
    <n v="3910"/>
  </r>
  <r>
    <s v="46043"/>
    <x v="1"/>
    <n v="1445"/>
  </r>
  <r>
    <s v="21177"/>
    <x v="1"/>
    <n v="7167"/>
  </r>
  <r>
    <s v="55119"/>
    <x v="1"/>
    <n v="12205"/>
  </r>
  <r>
    <s v="13023"/>
    <x v="1"/>
    <n v="2360"/>
  </r>
  <r>
    <s v="13091"/>
    <x v="1"/>
    <n v="1930"/>
  </r>
  <r>
    <s v="13235"/>
    <x v="1"/>
    <n v="1930"/>
  </r>
  <r>
    <s v="13289"/>
    <x v="1"/>
    <n v="3626"/>
  </r>
  <r>
    <s v="48365"/>
    <x v="1"/>
    <n v="1886"/>
  </r>
  <r>
    <s v="13171"/>
    <x v="1"/>
    <n v="14041"/>
  </r>
  <r>
    <s v="13231"/>
    <x v="1"/>
    <n v="12736"/>
  </r>
  <r>
    <s v="17165"/>
    <x v="1"/>
    <n v="1900"/>
  </r>
  <r>
    <s v="21023"/>
    <x v="1"/>
    <n v="749"/>
  </r>
  <r>
    <s v="21161"/>
    <x v="1"/>
    <n v="11785"/>
  </r>
  <r>
    <s v="39073"/>
    <x v="1"/>
    <n v="26709"/>
  </r>
  <r>
    <s v="48235"/>
    <x v="1"/>
    <n v="12630"/>
  </r>
  <r>
    <s v="06035"/>
    <x v="1"/>
    <n v="3147"/>
  </r>
  <r>
    <s v="27011"/>
    <x v="1"/>
    <n v="3591"/>
  </r>
  <r>
    <s v="27149"/>
    <x v="1"/>
    <n v="3241"/>
  </r>
  <r>
    <s v="48173"/>
    <x v="1"/>
    <n v="1050"/>
  </r>
  <r>
    <s v="48227"/>
    <x v="1"/>
    <n v="1050"/>
  </r>
  <r>
    <s v="48317"/>
    <x v="1"/>
    <n v="29637"/>
  </r>
  <r>
    <s v="46079"/>
    <x v="1"/>
    <n v="10675"/>
  </r>
  <r>
    <s v="46015"/>
    <x v="0"/>
    <n v="14980"/>
  </r>
  <r>
    <s v="46023"/>
    <x v="0"/>
    <n v="9330"/>
  </r>
  <r>
    <s v="13281"/>
    <x v="1"/>
    <n v="7775"/>
  </r>
  <r>
    <s v="40015"/>
    <x v="1"/>
    <n v="2889"/>
  </r>
  <r>
    <s v="01061"/>
    <x v="1"/>
    <n v="9630"/>
  </r>
  <r>
    <s v="17175"/>
    <x v="1"/>
    <n v="4820"/>
  </r>
  <r>
    <s v="13137"/>
    <x v="1"/>
    <n v="8515"/>
  </r>
  <r>
    <s v="13241"/>
    <x v="1"/>
    <n v="8766"/>
  </r>
  <r>
    <s v="13311"/>
    <x v="1"/>
    <n v="30334"/>
  </r>
  <r>
    <s v="46127"/>
    <x v="1"/>
    <n v="8780"/>
  </r>
  <r>
    <s v="39037"/>
    <x v="1"/>
    <n v="12831"/>
  </r>
  <r>
    <s v="54073"/>
    <x v="1"/>
    <n v="1365"/>
  </r>
  <r>
    <s v="54107"/>
    <x v="1"/>
    <n v="4018"/>
  </r>
  <r>
    <s v="18029"/>
    <x v="1"/>
    <n v="3755"/>
  </r>
  <r>
    <s v="39033"/>
    <x v="1"/>
    <n v="38887"/>
  </r>
  <r>
    <s v="39101"/>
    <x v="1"/>
    <n v="31240"/>
  </r>
  <r>
    <s v="19095"/>
    <x v="1"/>
    <n v="2801"/>
  </r>
  <r>
    <s v="47049"/>
    <x v="1"/>
    <n v="3375"/>
  </r>
  <r>
    <s v="47137"/>
    <x v="1"/>
    <n v="940"/>
  </r>
  <r>
    <s v="46049"/>
    <x v="1"/>
    <n v="2452"/>
  </r>
  <r>
    <s v="46115"/>
    <x v="1"/>
    <n v="2612"/>
  </r>
  <r>
    <s v="01007"/>
    <x v="1"/>
    <n v="9131"/>
  </r>
  <r>
    <m/>
    <x v="3"/>
    <n v="10409"/>
  </r>
  <r>
    <s v="40105"/>
    <x v="1"/>
    <n v="9063"/>
  </r>
  <r>
    <s v="05043"/>
    <x v="1"/>
    <n v="1250"/>
  </r>
  <r>
    <s v="26095"/>
    <x v="1"/>
    <n v="2625"/>
  </r>
  <r>
    <s v="46033"/>
    <x v="1"/>
    <n v="8674"/>
  </r>
  <r>
    <s v="27077"/>
    <x v="1"/>
    <n v="200"/>
  </r>
  <r>
    <s v="40081"/>
    <x v="1"/>
    <n v="10384"/>
  </r>
  <r>
    <s v="01049"/>
    <x v="1"/>
    <n v="1982"/>
  </r>
  <r>
    <s v="17121"/>
    <x v="1"/>
    <n v="5055"/>
  </r>
  <r>
    <s v="22091"/>
    <x v="1"/>
    <n v="12920"/>
  </r>
  <r>
    <s v="45027"/>
    <x v="1"/>
    <n v="7554"/>
  </r>
  <r>
    <s v="38071"/>
    <x v="1"/>
    <n v="1242"/>
  </r>
  <r>
    <s v="36023"/>
    <x v="1"/>
    <n v="39706"/>
  </r>
  <r>
    <s v="37171"/>
    <x v="1"/>
    <n v="12090"/>
  </r>
  <r>
    <s v="22043"/>
    <x v="2"/>
    <n v="17940"/>
  </r>
  <r>
    <s v="39067"/>
    <x v="1"/>
    <n v="10682"/>
  </r>
  <r>
    <s v="46045"/>
    <x v="1"/>
    <n v="1662"/>
  </r>
  <r>
    <s v="21013"/>
    <x v="2"/>
    <n v="5480"/>
  </r>
  <r>
    <s v="29011"/>
    <x v="1"/>
    <n v="650"/>
  </r>
  <r>
    <s v="29039"/>
    <x v="1"/>
    <n v="5750"/>
  </r>
  <r>
    <s v="28051"/>
    <x v="1"/>
    <n v="1820"/>
  </r>
  <r>
    <s v="28053"/>
    <x v="1"/>
    <n v="1750"/>
  </r>
  <r>
    <s v="28083"/>
    <x v="1"/>
    <n v="3950"/>
  </r>
  <r>
    <s v="26013"/>
    <x v="2"/>
    <n v="7490"/>
  </r>
  <r>
    <s v="48291"/>
    <x v="1"/>
    <n v="6923"/>
  </r>
  <r>
    <s v="12007"/>
    <x v="1"/>
    <n v="36509"/>
  </r>
  <r>
    <s v="28079"/>
    <x v="1"/>
    <n v="184935"/>
  </r>
  <r>
    <s v="28159"/>
    <x v="1"/>
    <n v="184482"/>
  </r>
  <r>
    <s v="46069"/>
    <x v="1"/>
    <n v="1800"/>
  </r>
  <r>
    <s v="27073"/>
    <x v="1"/>
    <n v="1475"/>
  </r>
  <r>
    <s v="48199"/>
    <x v="1"/>
    <n v="2334"/>
  </r>
  <r>
    <s v="01017"/>
    <x v="1"/>
    <n v="15331"/>
  </r>
  <r>
    <s v="19027"/>
    <x v="1"/>
    <n v="21219"/>
  </r>
  <r>
    <s v="22089"/>
    <x v="2"/>
    <n v="10902"/>
  </r>
  <r>
    <s v="51105"/>
    <x v="0"/>
    <n v="15221"/>
  </r>
  <r>
    <s v="40049"/>
    <x v="1"/>
    <n v="5618"/>
  </r>
  <r>
    <s v="42013"/>
    <x v="1"/>
    <n v="25523"/>
  </r>
  <r>
    <s v="17083"/>
    <x v="1"/>
    <n v="3636"/>
  </r>
  <r>
    <s v="13277"/>
    <x v="1"/>
    <n v="2221"/>
  </r>
  <r>
    <s v="05019"/>
    <x v="2"/>
    <n v="23025"/>
  </r>
  <r>
    <s v="08019"/>
    <x v="4"/>
    <n v="3340"/>
  </r>
  <r>
    <s v="20131"/>
    <x v="4"/>
    <n v="1000"/>
  </r>
  <r>
    <s v="16035"/>
    <x v="1"/>
    <n v="1900"/>
  </r>
  <r>
    <s v="47101"/>
    <x v="1"/>
    <n v="5077"/>
  </r>
  <r>
    <s v="42109"/>
    <x v="1"/>
    <n v="13530"/>
  </r>
  <r>
    <s v="49035"/>
    <x v="5"/>
    <n v="9310"/>
  </r>
  <r>
    <s v="24027"/>
    <x v="5"/>
    <n v="3775"/>
  </r>
  <r>
    <s v="28127"/>
    <x v="1"/>
    <n v="1509"/>
  </r>
  <r>
    <s v="08065"/>
    <x v="1"/>
    <n v="2105"/>
  </r>
  <r>
    <s v="21027"/>
    <x v="1"/>
    <n v="10986"/>
  </r>
  <r>
    <s v="37039"/>
    <x v="1"/>
    <n v="12645"/>
  </r>
  <r>
    <s v="21121"/>
    <x v="2"/>
    <n v="39183"/>
  </r>
  <r>
    <s v="21235"/>
    <x v="2"/>
    <n v="32705"/>
  </r>
  <r>
    <s v="39011"/>
    <x v="1"/>
    <n v="23491"/>
  </r>
  <r>
    <s v="39107"/>
    <x v="1"/>
    <n v="5235"/>
  </r>
  <r>
    <s v="39161"/>
    <x v="1"/>
    <n v="6232"/>
  </r>
  <r>
    <s v="37095"/>
    <x v="2"/>
    <n v="6487"/>
  </r>
  <r>
    <s v="27091"/>
    <x v="1"/>
    <n v="2780"/>
  </r>
  <r>
    <s v="08063"/>
    <x v="1"/>
    <n v="1390"/>
  </r>
  <r>
    <s v="38003"/>
    <x v="1"/>
    <n v="8730"/>
  </r>
  <r>
    <s v="26137"/>
    <x v="1"/>
    <n v="15445"/>
  </r>
  <r>
    <s v="46037"/>
    <x v="1"/>
    <n v="7037"/>
  </r>
  <r>
    <s v="19069"/>
    <x v="1"/>
    <n v="4655"/>
  </r>
  <r>
    <s v="29013"/>
    <x v="1"/>
    <n v="4455"/>
  </r>
  <r>
    <s v="21001"/>
    <x v="2"/>
    <n v="55672"/>
  </r>
  <r>
    <s v="56017"/>
    <x v="1"/>
    <n v="4711"/>
  </r>
  <r>
    <s v="56043"/>
    <x v="1"/>
    <n v="3860"/>
  </r>
  <r>
    <s v="17183"/>
    <x v="1"/>
    <n v="7168"/>
  </r>
  <r>
    <s v="26023"/>
    <x v="1"/>
    <n v="23448"/>
  </r>
  <r>
    <s v="39063"/>
    <x v="1"/>
    <n v="27597"/>
  </r>
  <r>
    <s v="27031"/>
    <x v="1"/>
    <n v="3397"/>
  </r>
  <r>
    <s v="19005"/>
    <x v="2"/>
    <n v="24301"/>
  </r>
  <r>
    <s v="19191"/>
    <x v="2"/>
    <n v="43930"/>
  </r>
  <r>
    <s v="48425"/>
    <x v="1"/>
    <n v="13282"/>
  </r>
  <r>
    <s v="28023"/>
    <x v="1"/>
    <n v="1188"/>
  </r>
  <r>
    <s v="28075"/>
    <x v="1"/>
    <n v="6747"/>
  </r>
  <r>
    <s v="39071"/>
    <x v="1"/>
    <n v="17739"/>
  </r>
  <r>
    <s v="37181"/>
    <x v="1"/>
    <n v="11171"/>
  </r>
  <r>
    <s v="37185"/>
    <x v="1"/>
    <n v="10450"/>
  </r>
  <r>
    <s v="45017"/>
    <x v="1"/>
    <n v="11205"/>
  </r>
  <r>
    <s v="29085"/>
    <x v="1"/>
    <n v="4922"/>
  </r>
  <r>
    <s v="40079"/>
    <x v="1"/>
    <n v="1896"/>
  </r>
  <r>
    <s v="18069"/>
    <x v="1"/>
    <n v="8960"/>
  </r>
  <r>
    <s v="18179"/>
    <x v="1"/>
    <n v="12610"/>
  </r>
  <r>
    <s v="48379"/>
    <x v="1"/>
    <n v="2454"/>
  </r>
  <r>
    <s v="48499"/>
    <x v="1"/>
    <n v="5532"/>
  </r>
  <r>
    <s v="53001"/>
    <x v="1"/>
    <n v="5605"/>
  </r>
  <r>
    <s v="51089"/>
    <x v="1"/>
    <n v="2555"/>
  </r>
  <r>
    <s v="40117"/>
    <x v="1"/>
    <n v="2410"/>
  </r>
  <r>
    <s v="21155"/>
    <x v="2"/>
    <n v="19659"/>
  </r>
  <r>
    <s v="21217"/>
    <x v="2"/>
    <n v="21543"/>
  </r>
  <r>
    <s v="48255"/>
    <x v="1"/>
    <n v="5320"/>
  </r>
  <r>
    <s v="29147"/>
    <x v="1"/>
    <n v="2705"/>
  </r>
  <r>
    <s v="49047"/>
    <x v="1"/>
    <n v="5810"/>
  </r>
  <r>
    <s v="46063"/>
    <x v="1"/>
    <n v="1528"/>
  </r>
  <r>
    <s v="46105"/>
    <x v="1"/>
    <n v="1478"/>
  </r>
  <r>
    <s v="13101"/>
    <x v="2"/>
    <n v="3615"/>
  </r>
  <r>
    <s v="26035"/>
    <x v="1"/>
    <n v="7169"/>
  </r>
  <r>
    <s v="37057"/>
    <x v="3"/>
    <n v="1702"/>
  </r>
  <r>
    <s v="45051"/>
    <x v="3"/>
    <n v="3610"/>
  </r>
  <r>
    <s v="12077"/>
    <x v="1"/>
    <n v="9007"/>
  </r>
  <r>
    <s v="18169"/>
    <x v="1"/>
    <n v="35919"/>
  </r>
  <r>
    <s v="47131"/>
    <x v="1"/>
    <n v="13284"/>
  </r>
  <r>
    <s v="45001"/>
    <x v="1"/>
    <n v="11796"/>
  </r>
  <r>
    <s v="38099"/>
    <x v="1"/>
    <n v="2725"/>
  </r>
  <r>
    <s v="17155"/>
    <x v="1"/>
    <n v="5987"/>
  </r>
  <r>
    <s v="40075"/>
    <x v="1"/>
    <n v="4572"/>
  </r>
  <r>
    <s v="13079"/>
    <x v="1"/>
    <n v="2915"/>
  </r>
  <r>
    <s v="13225"/>
    <x v="1"/>
    <n v="6880"/>
  </r>
  <r>
    <s v="47071"/>
    <x v="1"/>
    <n v="12813"/>
  </r>
  <r>
    <s v="47109"/>
    <x v="1"/>
    <n v="540"/>
  </r>
  <r>
    <s v="19047"/>
    <x v="1"/>
    <n v="2714"/>
  </r>
  <r>
    <s v="05131"/>
    <x v="1"/>
    <n v="17086"/>
  </r>
  <r>
    <s v="48033"/>
    <x v="1"/>
    <n v="1100"/>
  </r>
  <r>
    <s v="48115"/>
    <x v="1"/>
    <n v="1000"/>
  </r>
  <r>
    <s v="48305"/>
    <x v="1"/>
    <n v="5425"/>
  </r>
  <r>
    <s v="08075"/>
    <x v="1"/>
    <n v="-1790"/>
  </r>
  <r>
    <s v="17021"/>
    <x v="1"/>
    <n v="15372"/>
  </r>
  <r>
    <s v="27043"/>
    <x v="1"/>
    <n v="2033"/>
  </r>
  <r>
    <s v="38081"/>
    <x v="1"/>
    <n v="4295"/>
  </r>
  <r>
    <s v="21157"/>
    <x v="1"/>
    <n v="33554"/>
  </r>
  <r>
    <s v="51173"/>
    <x v="1"/>
    <n v="10216"/>
  </r>
  <r>
    <s v="45087"/>
    <x v="1"/>
    <n v="4882"/>
  </r>
  <r>
    <s v="08081"/>
    <x v="1"/>
    <n v="9135"/>
  </r>
  <r>
    <s v="51147"/>
    <x v="1"/>
    <n v="11067"/>
  </r>
  <r>
    <s v="45085"/>
    <x v="1"/>
    <n v="18443"/>
  </r>
  <r>
    <s v="38025"/>
    <x v="1"/>
    <n v="8100"/>
  </r>
  <r>
    <s v="38089"/>
    <x v="1"/>
    <n v="5415"/>
  </r>
  <r>
    <s v="17157"/>
    <x v="1"/>
    <n v="2544"/>
  </r>
  <r>
    <s v="08125"/>
    <x v="1"/>
    <n v="10940"/>
  </r>
  <r>
    <s v="21037"/>
    <x v="1"/>
    <n v="42580"/>
  </r>
  <r>
    <s v="06021"/>
    <x v="1"/>
    <n v="9834"/>
  </r>
  <r>
    <s v="54053"/>
    <x v="1"/>
    <n v="1037"/>
  </r>
  <r>
    <s v="05083"/>
    <x v="1"/>
    <n v="4195"/>
  </r>
  <r>
    <s v="05149"/>
    <x v="1"/>
    <n v="575"/>
  </r>
  <r>
    <s v="13037"/>
    <x v="1"/>
    <n v="500"/>
  </r>
  <r>
    <s v="28029"/>
    <x v="1"/>
    <n v="4000"/>
  </r>
  <r>
    <s v="28077"/>
    <x v="1"/>
    <n v="2070"/>
  </r>
  <r>
    <s v="48011"/>
    <x v="1"/>
    <n v="3656"/>
  </r>
  <r>
    <s v="05023"/>
    <x v="1"/>
    <n v="3596"/>
  </r>
  <r>
    <s v="05145"/>
    <x v="1"/>
    <n v="4156"/>
  </r>
  <r>
    <s v="46077"/>
    <x v="1"/>
    <n v="890"/>
  </r>
  <r>
    <s v="32007"/>
    <x v="1"/>
    <n v="10455"/>
  </r>
  <r>
    <s v="72029"/>
    <x v="1"/>
    <n v="8274"/>
  </r>
  <r>
    <s v="28123"/>
    <x v="1"/>
    <n v="612"/>
  </r>
  <r>
    <s v="08089"/>
    <x v="1"/>
    <n v="1538"/>
  </r>
  <r>
    <s v="48069"/>
    <x v="1"/>
    <n v="2925"/>
  </r>
  <r>
    <s v="48117"/>
    <x v="1"/>
    <n v="5570"/>
  </r>
  <r>
    <s v="48279"/>
    <x v="1"/>
    <n v="2375"/>
  </r>
  <r>
    <s v="37149"/>
    <x v="1"/>
    <n v="108158"/>
  </r>
  <r>
    <s v="28117"/>
    <x v="1"/>
    <n v="1835"/>
  </r>
  <r>
    <s v="28141"/>
    <x v="1"/>
    <n v="1276"/>
  </r>
  <r>
    <s v="39105"/>
    <x v="1"/>
    <n v="6341"/>
  </r>
  <r>
    <s v="39163"/>
    <x v="1"/>
    <n v="16193"/>
  </r>
  <r>
    <s v="48407"/>
    <x v="1"/>
    <n v="6322"/>
  </r>
  <r>
    <s v="17149"/>
    <x v="1"/>
    <n v="1245"/>
  </r>
  <r>
    <s v="21201"/>
    <x v="1"/>
    <n v="584"/>
  </r>
  <r>
    <s v="20139"/>
    <x v="1"/>
    <n v="3435"/>
  </r>
  <r>
    <s v="38053"/>
    <x v="1"/>
    <n v="3497"/>
  </r>
  <r>
    <s v="19117"/>
    <x v="2"/>
    <n v="13705"/>
  </r>
  <r>
    <s v="19185"/>
    <x v="2"/>
    <n v="14255"/>
  </r>
  <r>
    <s v="78020"/>
    <x v="1"/>
    <n v="14840"/>
  </r>
  <r>
    <s v="40065"/>
    <x v="1"/>
    <n v="2559"/>
  </r>
  <r>
    <s v="56031"/>
    <x v="2"/>
    <n v="5073"/>
  </r>
  <r>
    <s v="56017"/>
    <x v="2"/>
    <n v="4539"/>
  </r>
  <r>
    <s v="48229"/>
    <x v="2"/>
    <n v="8434"/>
  </r>
  <r>
    <s v="08109"/>
    <x v="2"/>
    <n v="12855"/>
  </r>
  <r>
    <s v="16053"/>
    <x v="1"/>
    <n v="12359"/>
  </r>
  <r>
    <s v="20063"/>
    <x v="1"/>
    <n v="1755"/>
  </r>
  <r>
    <s v="20179"/>
    <x v="1"/>
    <n v="1670"/>
  </r>
  <r>
    <s v="48035"/>
    <x v="1"/>
    <n v="12625"/>
  </r>
  <r>
    <s v="40053"/>
    <x v="1"/>
    <n v="1102"/>
  </r>
  <r>
    <s v="42093"/>
    <x v="1"/>
    <n v="22192"/>
  </r>
  <r>
    <s v="05071"/>
    <x v="1"/>
    <n v="2599"/>
  </r>
  <r>
    <s v="48047"/>
    <x v="1"/>
    <n v="1369"/>
  </r>
  <r>
    <s v="48349"/>
    <x v="1"/>
    <n v="8453"/>
  </r>
  <r>
    <s v="37047"/>
    <x v="1"/>
    <n v="3858"/>
  </r>
  <r>
    <s v="38083"/>
    <x v="2"/>
    <n v="11536"/>
  </r>
  <r>
    <s v="48475"/>
    <x v="2"/>
    <n v="4023"/>
  </r>
  <r>
    <s v="16077"/>
    <x v="1"/>
    <n v="9896"/>
  </r>
  <r>
    <s v="37127"/>
    <x v="1"/>
    <n v="23037"/>
  </r>
  <r>
    <s v="37195"/>
    <x v="1"/>
    <n v="10429"/>
  </r>
  <r>
    <s v="05117"/>
    <x v="1"/>
    <n v="5753"/>
  </r>
  <r>
    <s v="05147"/>
    <x v="1"/>
    <n v="4682"/>
  </r>
  <r>
    <s v="17133"/>
    <x v="1"/>
    <n v="13202"/>
  </r>
  <r>
    <s v="01033"/>
    <x v="1"/>
    <n v="9975"/>
  </r>
  <r>
    <s v="19067"/>
    <x v="1"/>
    <n v="10690"/>
  </r>
  <r>
    <s v="19131"/>
    <x v="1"/>
    <n v="4251"/>
  </r>
  <r>
    <s v="19085"/>
    <x v="1"/>
    <n v="2812"/>
  </r>
  <r>
    <s v="17095"/>
    <x v="1"/>
    <n v="16988"/>
  </r>
  <r>
    <s v="48049"/>
    <x v="1"/>
    <n v="13109"/>
  </r>
  <r>
    <s v="23025"/>
    <x v="1"/>
    <n v="83155"/>
  </r>
  <r>
    <s v="12079"/>
    <x v="1"/>
    <n v="3570"/>
  </r>
  <r>
    <s v="48009"/>
    <x v="1"/>
    <n v="19110"/>
  </r>
  <r>
    <s v="48485"/>
    <x v="1"/>
    <n v="22349"/>
  </r>
  <r>
    <s v="01119"/>
    <x v="1"/>
    <n v="1805"/>
  </r>
  <r>
    <s v="45025"/>
    <x v="1"/>
    <n v="5590"/>
  </r>
  <r>
    <s v="19133"/>
    <x v="1"/>
    <n v="1620"/>
  </r>
  <r>
    <s v="42059"/>
    <x v="1"/>
    <n v="8442"/>
  </r>
  <r>
    <s v="29017"/>
    <x v="1"/>
    <n v="17488"/>
  </r>
  <r>
    <s v="29157"/>
    <x v="1"/>
    <n v="15988"/>
  </r>
  <r>
    <s v="48391"/>
    <x v="1"/>
    <n v="1117"/>
  </r>
  <r>
    <s v="16037"/>
    <x v="2"/>
    <n v="2576"/>
  </r>
  <r>
    <s v="36067"/>
    <x v="5"/>
    <n v="1066"/>
  </r>
  <r>
    <s v="26043"/>
    <x v="0"/>
    <n v="19835"/>
  </r>
  <r>
    <s v="49033"/>
    <x v="0"/>
    <n v="6069"/>
  </r>
  <r>
    <s v="19035"/>
    <x v="1"/>
    <n v="2507"/>
  </r>
  <r>
    <s v="48043"/>
    <x v="1"/>
    <n v="4080"/>
  </r>
  <r>
    <s v="30027"/>
    <x v="0"/>
    <n v="28098"/>
  </r>
  <r>
    <s v="48351"/>
    <x v="0"/>
    <n v="59402"/>
  </r>
  <r>
    <s v="72123"/>
    <x v="0"/>
    <n v="1407"/>
  </r>
  <r>
    <s v="72133"/>
    <x v="0"/>
    <n v="1550"/>
  </r>
  <r>
    <s v="12023"/>
    <x v="1"/>
    <n v="3941"/>
  </r>
  <r>
    <s v="29057"/>
    <x v="1"/>
    <n v="5900"/>
  </r>
  <r>
    <s v="19077"/>
    <x v="1"/>
    <n v="40047"/>
  </r>
  <r>
    <s v="18115"/>
    <x v="1"/>
    <n v="485"/>
  </r>
  <r>
    <s v="21145"/>
    <x v="1"/>
    <n v="96173"/>
  </r>
  <r>
    <s v="26127"/>
    <x v="1"/>
    <n v="14482"/>
  </r>
  <r>
    <s v="05019"/>
    <x v="1"/>
    <n v="10141"/>
  </r>
  <r>
    <s v="05039"/>
    <x v="1"/>
    <n v="10006"/>
  </r>
  <r>
    <s v="13221"/>
    <x v="1"/>
    <n v="6760"/>
  </r>
  <r>
    <s v="05067"/>
    <x v="1"/>
    <n v="1835"/>
  </r>
  <r>
    <s v="51115"/>
    <x v="1"/>
    <n v="9244"/>
  </r>
  <r>
    <s v="19007"/>
    <x v="0"/>
    <n v="12242"/>
  </r>
  <r>
    <s v="21013"/>
    <x v="1"/>
    <n v="385"/>
  </r>
  <r>
    <s v="45071"/>
    <x v="1"/>
    <n v="10644"/>
  </r>
  <r>
    <s v="01111"/>
    <x v="0"/>
    <n v="74169"/>
  </r>
  <r>
    <s v="30095"/>
    <x v="0"/>
    <n v="99106"/>
  </r>
  <r>
    <s v="19081"/>
    <x v="0"/>
    <n v="13818"/>
  </r>
  <r>
    <s v="21095"/>
    <x v="0"/>
    <n v="24852"/>
  </r>
  <r>
    <s v="46075"/>
    <x v="2"/>
    <n v="2611"/>
  </r>
  <r>
    <s v="46111"/>
    <x v="2"/>
    <n v="30204"/>
  </r>
  <r>
    <s v="20159"/>
    <x v="1"/>
    <n v="9515"/>
  </r>
  <r>
    <s v="22111"/>
    <x v="1"/>
    <n v="1537"/>
  </r>
  <r>
    <s v="29055"/>
    <x v="1"/>
    <n v="3400"/>
  </r>
  <r>
    <s v="29073"/>
    <x v="1"/>
    <n v="5889"/>
  </r>
  <r>
    <s v="49041"/>
    <x v="1"/>
    <n v="708"/>
  </r>
  <r>
    <s v="48247"/>
    <x v="2"/>
    <n v="40876"/>
  </r>
  <r>
    <s v="48505"/>
    <x v="2"/>
    <n v="52485"/>
  </r>
  <r>
    <s v="72037"/>
    <x v="1"/>
    <n v="1254"/>
  </r>
  <r>
    <s v="72053"/>
    <x v="1"/>
    <n v="1935"/>
  </r>
  <r>
    <s v="72119"/>
    <x v="1"/>
    <n v="2454"/>
  </r>
  <r>
    <s v="48007"/>
    <x v="2"/>
    <n v="38351"/>
  </r>
  <r>
    <s v="08033"/>
    <x v="1"/>
    <n v="2853"/>
  </r>
  <r>
    <s v="18175"/>
    <x v="2"/>
    <n v="7138"/>
  </r>
  <r>
    <s v="22041"/>
    <x v="2"/>
    <n v="5619"/>
  </r>
  <r>
    <s v="37029"/>
    <x v="1"/>
    <n v="2781"/>
  </r>
  <r>
    <s v="37139"/>
    <x v="1"/>
    <n v="2561"/>
  </r>
  <r>
    <s v="54023"/>
    <x v="1"/>
    <n v="1496"/>
  </r>
  <r>
    <s v="22075"/>
    <x v="2"/>
    <n v="12434"/>
  </r>
  <r>
    <s v="46019"/>
    <x v="1"/>
    <n v="5436"/>
  </r>
  <r>
    <s v="46081"/>
    <x v="1"/>
    <n v="5476"/>
  </r>
  <r>
    <s v="47173"/>
    <x v="1"/>
    <n v="12140"/>
  </r>
  <r>
    <s v="13209"/>
    <x v="1"/>
    <n v="2520"/>
  </r>
  <r>
    <s v="13279"/>
    <x v="1"/>
    <n v="3415"/>
  </r>
  <r>
    <s v="13283"/>
    <x v="1"/>
    <n v="4365"/>
  </r>
  <r>
    <s v="28021"/>
    <x v="2"/>
    <n v="1226"/>
  </r>
  <r>
    <s v="49019"/>
    <x v="1"/>
    <n v="8170"/>
  </r>
  <r>
    <s v="20195"/>
    <x v="2"/>
    <n v="14214"/>
  </r>
  <r>
    <s v="56043"/>
    <x v="2"/>
    <n v="3576"/>
  </r>
  <r>
    <s v="29073"/>
    <x v="2"/>
    <n v="32536"/>
  </r>
  <r>
    <s v="17033"/>
    <x v="1"/>
    <n v="1920"/>
  </r>
  <r>
    <s v="18087"/>
    <x v="1"/>
    <n v="3698"/>
  </r>
  <r>
    <s v="18151"/>
    <x v="1"/>
    <n v="20083"/>
  </r>
  <r>
    <s v="42101"/>
    <x v="9"/>
    <n v="459884"/>
  </r>
  <r>
    <s v="34001"/>
    <x v="9"/>
    <n v="18671"/>
  </r>
  <r>
    <s v="42045"/>
    <x v="9"/>
    <n v="196639"/>
  </r>
  <r>
    <s v="10003"/>
    <x v="9"/>
    <n v="7400"/>
  </r>
  <r>
    <s v="26079"/>
    <x v="4"/>
    <n v="4185"/>
  </r>
  <r>
    <s v="26059"/>
    <x v="4"/>
    <n v="2907"/>
  </r>
  <r>
    <s v="48147"/>
    <x v="4"/>
    <n v="1721"/>
  </r>
  <r>
    <s v="72043"/>
    <x v="4"/>
    <n v="710"/>
  </r>
  <r>
    <s v="20147"/>
    <x v="4"/>
    <n v="680"/>
  </r>
  <r>
    <s v="20163"/>
    <x v="4"/>
    <n v="680"/>
  </r>
  <r>
    <s v="19111"/>
    <x v="4"/>
    <n v="1370"/>
  </r>
  <r>
    <s v="01123"/>
    <x v="4"/>
    <n v="1845"/>
  </r>
  <r>
    <s v="39115"/>
    <x v="1"/>
    <n v="8017"/>
  </r>
  <r>
    <s v="39167"/>
    <x v="1"/>
    <n v="27752"/>
  </r>
  <r>
    <s v="42043"/>
    <x v="9"/>
    <n v="13343"/>
  </r>
  <r>
    <s v="42025"/>
    <x v="9"/>
    <n v="3493"/>
  </r>
  <r>
    <s v="42089"/>
    <x v="9"/>
    <n v="7119"/>
  </r>
  <r>
    <s v="42095"/>
    <x v="9"/>
    <n v="17751"/>
  </r>
  <r>
    <s v="34011"/>
    <x v="9"/>
    <n v="8801"/>
  </r>
  <r>
    <s v="34033"/>
    <x v="9"/>
    <n v="12234"/>
  </r>
  <r>
    <s v="21041"/>
    <x v="4"/>
    <n v="1095"/>
  </r>
  <r>
    <s v="21223"/>
    <x v="4"/>
    <n v="1220"/>
  </r>
  <r>
    <s v="35031"/>
    <x v="1"/>
    <n v="17673"/>
  </r>
  <r>
    <s v="51131"/>
    <x v="1"/>
    <n v="9580"/>
  </r>
  <r>
    <s v="08021"/>
    <x v="2"/>
    <n v="5824"/>
  </r>
  <r>
    <s v="01015"/>
    <x v="1"/>
    <n v="8937"/>
  </r>
  <r>
    <s v="01029"/>
    <x v="1"/>
    <n v="4196"/>
  </r>
  <r>
    <s v="48143"/>
    <x v="1"/>
    <n v="10383"/>
  </r>
  <r>
    <s v="26125"/>
    <x v="9"/>
    <n v="2113"/>
  </r>
  <r>
    <s v="42009"/>
    <x v="9"/>
    <n v="1458"/>
  </r>
  <r>
    <s v="42071"/>
    <x v="9"/>
    <n v="5437"/>
  </r>
  <r>
    <s v="47025"/>
    <x v="2"/>
    <n v="39448"/>
  </r>
  <r>
    <s v="47067"/>
    <x v="2"/>
    <n v="21805"/>
  </r>
  <r>
    <s v="47057"/>
    <x v="2"/>
    <n v="7550"/>
  </r>
  <r>
    <s v="20051"/>
    <x v="2"/>
    <n v="25842"/>
  </r>
  <r>
    <s v="20101"/>
    <x v="2"/>
    <n v="21448"/>
  </r>
  <r>
    <s v="05025"/>
    <x v="1"/>
    <n v="1621"/>
  </r>
  <r>
    <s v="42075"/>
    <x v="9"/>
    <n v="10986"/>
  </r>
  <r>
    <s v="48411"/>
    <x v="1"/>
    <n v="4646"/>
  </r>
  <r>
    <s v="35003"/>
    <x v="9"/>
    <n v="1063"/>
  </r>
  <r>
    <s v="54083"/>
    <x v="2"/>
    <n v="16759"/>
  </r>
  <r>
    <s v="72005"/>
    <x v="0"/>
    <n v="6250"/>
  </r>
  <r>
    <s v="54001"/>
    <x v="2"/>
    <n v="161832"/>
  </r>
  <r>
    <s v="27165"/>
    <x v="1"/>
    <n v="1848"/>
  </r>
  <r>
    <s v="37123"/>
    <x v="1"/>
    <n v="5714"/>
  </r>
  <r>
    <s v="19189"/>
    <x v="2"/>
    <n v="24960"/>
  </r>
  <r>
    <s v="54075"/>
    <x v="2"/>
    <n v="66105"/>
  </r>
  <r>
    <s v="46009"/>
    <x v="0"/>
    <n v="5542"/>
  </r>
  <r>
    <s v="37053"/>
    <x v="3"/>
    <n v="952"/>
  </r>
  <r>
    <s v="12033"/>
    <x v="3"/>
    <n v="3125"/>
  </r>
  <r>
    <s v="45057"/>
    <x v="3"/>
    <n v="1280"/>
  </r>
  <r>
    <s v="01083"/>
    <x v="3"/>
    <n v="1493"/>
  </r>
  <r>
    <s v="26133"/>
    <x v="0"/>
    <n v="25799"/>
  </r>
  <r>
    <s v="48411"/>
    <x v="0"/>
    <n v="14630"/>
  </r>
  <r>
    <s v="19163"/>
    <x v="3"/>
    <n v="1636"/>
  </r>
  <r>
    <s v="05081"/>
    <x v="2"/>
    <n v="1614"/>
  </r>
  <r>
    <s v="01109"/>
    <x v="3"/>
    <n v="1344"/>
  </r>
  <r>
    <s v="53073"/>
    <x v="3"/>
    <n v="2261"/>
  </r>
  <r>
    <s v="06035"/>
    <x v="2"/>
    <n v="14480"/>
  </r>
  <r>
    <s v="28101"/>
    <x v="2"/>
    <n v="8618"/>
  </r>
  <r>
    <s v="01093"/>
    <x v="0"/>
    <n v="17569"/>
  </r>
  <r>
    <s v="22027"/>
    <x v="0"/>
    <n v="24664"/>
  </r>
  <r>
    <s v="50009"/>
    <x v="0"/>
    <n v="25125"/>
  </r>
  <r>
    <s v="28101"/>
    <x v="0"/>
    <n v="10778"/>
  </r>
  <r>
    <s v="08017"/>
    <x v="0"/>
    <n v="7749"/>
  </r>
  <r>
    <s v="47023"/>
    <x v="0"/>
    <n v="19782"/>
  </r>
  <r>
    <s v="47109"/>
    <x v="0"/>
    <n v="13552"/>
  </r>
  <r>
    <s v="51199"/>
    <x v="10"/>
    <n v="269"/>
  </r>
  <r>
    <s v="51735"/>
    <x v="10"/>
    <n v="227"/>
  </r>
  <r>
    <s v="22033"/>
    <x v="10"/>
    <n v="257"/>
  </r>
  <r>
    <s v="42029"/>
    <x v="10"/>
    <n v="2940"/>
  </r>
  <r>
    <s v="42045"/>
    <x v="10"/>
    <n v="1765"/>
  </r>
  <r>
    <s v="06013"/>
    <x v="10"/>
    <n v="2069"/>
  </r>
  <r>
    <s v="26055"/>
    <x v="10"/>
    <n v="1094"/>
  </r>
  <r>
    <s v="13305"/>
    <x v="10"/>
    <n v="210"/>
  </r>
  <r>
    <s v="12131"/>
    <x v="10"/>
    <n v="800"/>
  </r>
  <r>
    <s v="56037"/>
    <x v="10"/>
    <n v="515"/>
  </r>
  <r>
    <s v="51700"/>
    <x v="10"/>
    <n v="2007"/>
  </r>
  <r>
    <s v="36059"/>
    <x v="10"/>
    <n v="1862"/>
  </r>
  <r>
    <s v="36081"/>
    <x v="10"/>
    <n v="935"/>
  </r>
  <r>
    <s v="50007"/>
    <x v="10"/>
    <n v="834"/>
  </r>
  <r>
    <s v="39165"/>
    <x v="10"/>
    <n v="920"/>
  </r>
  <r>
    <s v="51045"/>
    <x v="10"/>
    <n v="200"/>
  </r>
  <r>
    <s v="51071"/>
    <x v="10"/>
    <n v="242"/>
  </r>
  <r>
    <s v="51121"/>
    <x v="10"/>
    <n v="200"/>
  </r>
  <r>
    <s v="37051"/>
    <x v="10"/>
    <n v="2158"/>
  </r>
  <r>
    <s v="29095"/>
    <x v="10"/>
    <n v="1117"/>
  </r>
  <r>
    <s v="51059"/>
    <x v="10"/>
    <n v="7109"/>
  </r>
  <r>
    <s v="51107"/>
    <x v="10"/>
    <n v="6451"/>
  </r>
  <r>
    <s v="22089"/>
    <x v="10"/>
    <n v="756"/>
  </r>
  <r>
    <s v="51650"/>
    <x v="10"/>
    <n v="172"/>
  </r>
  <r>
    <s v="47093"/>
    <x v="10"/>
    <n v="8110"/>
  </r>
  <r>
    <s v="21191"/>
    <x v="10"/>
    <n v="292"/>
  </r>
  <r>
    <s v="26161"/>
    <x v="10"/>
    <n v="3422"/>
  </r>
  <r>
    <s v="13227"/>
    <x v="10"/>
    <n v="408"/>
  </r>
  <r>
    <s v="06037"/>
    <x v="10"/>
    <n v="16238"/>
  </r>
  <r>
    <s v="26093"/>
    <x v="10"/>
    <n v="837"/>
  </r>
  <r>
    <s v="18121"/>
    <x v="10"/>
    <n v="515"/>
  </r>
  <r>
    <s v="28019"/>
    <x v="10"/>
    <n v="250"/>
  </r>
  <r>
    <s v="28159"/>
    <x v="10"/>
    <n v="250"/>
  </r>
  <r>
    <s v="19153"/>
    <x v="10"/>
    <n v="1596"/>
  </r>
  <r>
    <s v="04025"/>
    <x v="10"/>
    <n v="668"/>
  </r>
  <r>
    <s v="06095"/>
    <x v="10"/>
    <n v="1480"/>
  </r>
  <r>
    <s v="06113"/>
    <x v="10"/>
    <n v="48539"/>
  </r>
  <r>
    <s v="34005"/>
    <x v="10"/>
    <n v="325"/>
  </r>
  <r>
    <s v="25013"/>
    <x v="10"/>
    <n v="1656"/>
  </r>
  <r>
    <s v="06087"/>
    <x v="10"/>
    <n v="76694"/>
  </r>
  <r>
    <s v="24033"/>
    <x v="10"/>
    <n v="1731"/>
  </r>
  <r>
    <s v="33011"/>
    <x v="10"/>
    <n v="1602"/>
  </r>
  <r>
    <s v="27135"/>
    <x v="10"/>
    <n v="420"/>
  </r>
  <r>
    <s v="54061"/>
    <x v="10"/>
    <n v="2149"/>
  </r>
  <r>
    <s v="13067"/>
    <x v="10"/>
    <n v="7295"/>
  </r>
  <r>
    <s v="36083"/>
    <x v="10"/>
    <n v="1058"/>
  </r>
  <r>
    <s v="18131"/>
    <x v="10"/>
    <n v="250"/>
  </r>
  <r>
    <s v="18149"/>
    <x v="10"/>
    <n v="250"/>
  </r>
  <r>
    <s v="26045"/>
    <x v="10"/>
    <n v="1035"/>
  </r>
  <r>
    <s v="26065"/>
    <x v="10"/>
    <n v="426"/>
  </r>
  <r>
    <s v="27007"/>
    <x v="10"/>
    <n v="752"/>
  </r>
  <r>
    <s v="27057"/>
    <x v="10"/>
    <n v="752"/>
  </r>
  <r>
    <s v="08005"/>
    <x v="10"/>
    <n v="13609"/>
  </r>
  <r>
    <s v="42089"/>
    <x v="10"/>
    <n v="3648"/>
  </r>
  <r>
    <s v="17019"/>
    <x v="10"/>
    <n v="475"/>
  </r>
  <r>
    <s v="08035"/>
    <x v="10"/>
    <n v="11419"/>
  </r>
  <r>
    <s v="48439"/>
    <x v="10"/>
    <n v="1940"/>
  </r>
  <r>
    <s v="20015"/>
    <x v="10"/>
    <n v="1483"/>
  </r>
  <r>
    <s v="26163"/>
    <x v="10"/>
    <n v="4887"/>
  </r>
  <r>
    <s v="06057"/>
    <x v="10"/>
    <n v="774"/>
  </r>
  <r>
    <s v="42091"/>
    <x v="10"/>
    <n v="1279"/>
  </r>
  <r>
    <s v="44007"/>
    <x v="10"/>
    <n v="917"/>
  </r>
  <r>
    <s v="40143"/>
    <x v="10"/>
    <n v="1108"/>
  </r>
  <r>
    <s v="40145"/>
    <x v="10"/>
    <n v="983"/>
  </r>
  <r>
    <s v="08041"/>
    <x v="10"/>
    <n v="1850"/>
  </r>
  <r>
    <s v="39057"/>
    <x v="10"/>
    <n v="293"/>
  </r>
  <r>
    <s v="39109"/>
    <x v="10"/>
    <n v="293"/>
  </r>
  <r>
    <s v="39113"/>
    <x v="10"/>
    <n v="3278"/>
  </r>
  <r>
    <s v="48491"/>
    <x v="10"/>
    <n v="4990"/>
  </r>
  <r>
    <s v="51085"/>
    <x v="10"/>
    <n v="325"/>
  </r>
  <r>
    <s v="51109"/>
    <x v="10"/>
    <n v="402"/>
  </r>
  <r>
    <s v="51177"/>
    <x v="10"/>
    <n v="402"/>
  </r>
  <r>
    <s v="06077"/>
    <x v="10"/>
    <n v="853"/>
  </r>
  <r>
    <s v="09190"/>
    <x v="10"/>
    <n v="408"/>
  </r>
  <r>
    <s v="37089"/>
    <x v="10"/>
    <n v="392"/>
  </r>
  <r>
    <s v="37175"/>
    <x v="10"/>
    <n v="210"/>
  </r>
  <r>
    <s v="12091"/>
    <x v="10"/>
    <n v="432"/>
  </r>
  <r>
    <s v="36061"/>
    <x v="10"/>
    <n v="2732"/>
  </r>
  <r>
    <s v="01081"/>
    <x v="10"/>
    <n v="756"/>
  </r>
  <r>
    <s v="12011"/>
    <x v="10"/>
    <n v="3010"/>
  </r>
  <r>
    <s v="12035"/>
    <x v="10"/>
    <n v="500"/>
  </r>
  <r>
    <s v="36027"/>
    <x v="10"/>
    <n v="1015"/>
  </r>
  <r>
    <s v="36079"/>
    <x v="10"/>
    <n v="500"/>
  </r>
  <r>
    <s v="19123"/>
    <x v="10"/>
    <n v="250"/>
  </r>
  <r>
    <s v="19157"/>
    <x v="10"/>
    <n v="250"/>
  </r>
  <r>
    <s v="47037"/>
    <x v="10"/>
    <n v="7163"/>
  </r>
  <r>
    <s v="47189"/>
    <x v="10"/>
    <n v="2044"/>
  </r>
  <r>
    <s v="37037"/>
    <x v="10"/>
    <n v="773"/>
  </r>
  <r>
    <s v="37135"/>
    <x v="10"/>
    <n v="206"/>
  </r>
  <r>
    <s v="51510"/>
    <x v="10"/>
    <n v="1648"/>
  </r>
  <r>
    <s v="54003"/>
    <x v="10"/>
    <n v="2890"/>
  </r>
  <r>
    <s v="06031"/>
    <x v="10"/>
    <n v="543"/>
  </r>
  <r>
    <s v="04027"/>
    <x v="10"/>
    <n v="700"/>
  </r>
  <r>
    <s v="35001"/>
    <x v="10"/>
    <n v="1396"/>
  </r>
  <r>
    <s v="39151"/>
    <x v="10"/>
    <n v="1834"/>
  </r>
  <r>
    <s v="48187"/>
    <x v="10"/>
    <n v="2453"/>
  </r>
  <r>
    <s v="55073"/>
    <x v="10"/>
    <n v="756"/>
  </r>
  <r>
    <s v="25027"/>
    <x v="10"/>
    <n v="719"/>
  </r>
  <r>
    <s v="12069"/>
    <x v="10"/>
    <n v="1710"/>
  </r>
  <r>
    <s v="36091"/>
    <x v="10"/>
    <n v="525"/>
  </r>
  <r>
    <s v="05077"/>
    <x v="1"/>
    <n v="3755"/>
  </r>
  <r>
    <s v="05107"/>
    <x v="1"/>
    <n v="1426"/>
  </r>
  <r>
    <s v="40071"/>
    <x v="1"/>
    <n v="4625"/>
  </r>
  <r>
    <s v="38021"/>
    <x v="1"/>
    <n v="3923"/>
  </r>
  <r>
    <s v="37173"/>
    <x v="0"/>
    <n v="70569"/>
  </r>
  <r>
    <s v="37081"/>
    <x v="10"/>
    <n v="1935"/>
  </r>
  <r>
    <s v="20039"/>
    <x v="1"/>
    <n v="360"/>
  </r>
  <r>
    <s v="20153"/>
    <x v="1"/>
    <n v="3260"/>
  </r>
  <r>
    <s v="39019"/>
    <x v="1"/>
    <n v="7490"/>
  </r>
  <r>
    <s v="18033"/>
    <x v="1"/>
    <n v="6288"/>
  </r>
  <r>
    <s v="27173"/>
    <x v="1"/>
    <n v="730"/>
  </r>
  <r>
    <s v="21139"/>
    <x v="1"/>
    <n v="2950"/>
  </r>
  <r>
    <s v="38013"/>
    <x v="1"/>
    <n v="1683"/>
  </r>
  <r>
    <s v="38061"/>
    <x v="1"/>
    <n v="4162"/>
  </r>
  <r>
    <s v="18121"/>
    <x v="1"/>
    <n v="8149"/>
  </r>
  <r>
    <s v="29181"/>
    <x v="1"/>
    <n v="586"/>
  </r>
  <r>
    <s v="12027"/>
    <x v="1"/>
    <n v="452"/>
  </r>
  <r>
    <s v="02063"/>
    <x v="1"/>
    <n v="5385"/>
  </r>
  <r>
    <s v="26131"/>
    <x v="1"/>
    <n v="1850"/>
  </r>
  <r>
    <s v="38009"/>
    <x v="1"/>
    <n v="1575"/>
  </r>
  <r>
    <s v="47091"/>
    <x v="1"/>
    <n v="1921"/>
  </r>
  <r>
    <s v="22039"/>
    <x v="1"/>
    <n v="28192"/>
  </r>
  <r>
    <s v="22097"/>
    <x v="1"/>
    <n v="108710"/>
  </r>
  <r>
    <s v="48045"/>
    <x v="1"/>
    <n v="435"/>
  </r>
  <r>
    <s v="48191"/>
    <x v="1"/>
    <n v="2935"/>
  </r>
  <r>
    <s v="48345"/>
    <x v="1"/>
    <n v="408"/>
  </r>
  <r>
    <s v="19031"/>
    <x v="1"/>
    <n v="17546"/>
  </r>
  <r>
    <s v="21203"/>
    <x v="2"/>
    <n v="3293"/>
  </r>
  <r>
    <s v="22111"/>
    <x v="0"/>
    <n v="333260"/>
  </r>
  <r>
    <s v="41027"/>
    <x v="2"/>
    <n v="17539"/>
  </r>
  <r>
    <s v="47111"/>
    <x v="1"/>
    <n v="3725"/>
  </r>
  <r>
    <s v="28039"/>
    <x v="1"/>
    <n v="2025"/>
  </r>
  <r>
    <s v="28131"/>
    <x v="1"/>
    <n v="1818"/>
  </r>
  <r>
    <s v="38079"/>
    <x v="1"/>
    <n v="44680"/>
  </r>
  <r>
    <s v="01065"/>
    <x v="1"/>
    <n v="2273"/>
  </r>
  <r>
    <s v="22025"/>
    <x v="0"/>
    <n v="8555"/>
  </r>
  <r>
    <s v="40023"/>
    <x v="0"/>
    <n v="23145"/>
  </r>
  <r>
    <s v="01127"/>
    <x v="1"/>
    <n v="6055"/>
  </r>
  <r>
    <s v="47081"/>
    <x v="3"/>
    <n v="803"/>
  </r>
  <r>
    <s v="26011"/>
    <x v="1"/>
    <n v="9138"/>
  </r>
  <r>
    <s v="26129"/>
    <x v="1"/>
    <n v="4068"/>
  </r>
  <r>
    <s v="18009"/>
    <x v="1"/>
    <n v="6106"/>
  </r>
  <r>
    <s v="29221"/>
    <x v="1"/>
    <n v="7518"/>
  </r>
  <r>
    <s v="47029"/>
    <x v="1"/>
    <n v="6308"/>
  </r>
  <r>
    <s v="41039"/>
    <x v="3"/>
    <n v="556"/>
  </r>
  <r>
    <s v="51720"/>
    <x v="1"/>
    <n v="1830"/>
  </r>
  <r>
    <s v="19141"/>
    <x v="1"/>
    <n v="2312"/>
  </r>
  <r>
    <s v="35001"/>
    <x v="3"/>
    <n v="8235"/>
  </r>
  <r>
    <s v="04019"/>
    <x v="9"/>
    <n v="1189"/>
  </r>
  <r>
    <s v="19033"/>
    <x v="9"/>
    <n v="2500"/>
  </r>
  <r>
    <s v="19195"/>
    <x v="9"/>
    <n v="1500"/>
  </r>
  <r>
    <s v="31099"/>
    <x v="1"/>
    <n v="3500"/>
  </r>
  <r>
    <s v="22005"/>
    <x v="1"/>
    <n v="10671"/>
  </r>
  <r>
    <s v="19005"/>
    <x v="9"/>
    <n v="800"/>
  </r>
  <r>
    <s v="19191"/>
    <x v="9"/>
    <n v="1300"/>
  </r>
  <r>
    <s v="19089"/>
    <x v="9"/>
    <n v="1400"/>
  </r>
  <r>
    <s v="19131"/>
    <x v="9"/>
    <n v="400"/>
  </r>
  <r>
    <s v="19017"/>
    <x v="9"/>
    <n v="1640"/>
  </r>
  <r>
    <s v="19023"/>
    <x v="9"/>
    <n v="300"/>
  </r>
  <r>
    <s v="19037"/>
    <x v="9"/>
    <n v="2140"/>
  </r>
  <r>
    <s v="19067"/>
    <x v="9"/>
    <n v="300"/>
  </r>
  <r>
    <s v="27023"/>
    <x v="9"/>
    <n v="250"/>
  </r>
  <r>
    <s v="27129"/>
    <x v="9"/>
    <n v="250"/>
  </r>
  <r>
    <s v="27173"/>
    <x v="9"/>
    <n v="250"/>
  </r>
  <r>
    <s v="29029"/>
    <x v="9"/>
    <n v="300"/>
  </r>
  <r>
    <s v="29131"/>
    <x v="9"/>
    <n v="300"/>
  </r>
  <r>
    <s v="19103"/>
    <x v="9"/>
    <n v="1840"/>
  </r>
  <r>
    <s v="19113"/>
    <x v="9"/>
    <n v="1840"/>
  </r>
  <r>
    <s v="19065"/>
    <x v="9"/>
    <n v="2340"/>
  </r>
  <r>
    <s v="51036"/>
    <x v="9"/>
    <n v="540"/>
  </r>
  <r>
    <s v="51095"/>
    <x v="9"/>
    <n v="540"/>
  </r>
  <r>
    <s v="51199"/>
    <x v="9"/>
    <n v="540"/>
  </r>
  <r>
    <s v="51830"/>
    <x v="9"/>
    <n v="540"/>
  </r>
  <r>
    <s v="48309"/>
    <x v="9"/>
    <n v="340"/>
  </r>
  <r>
    <s v="40021"/>
    <x v="9"/>
    <n v="306"/>
  </r>
  <r>
    <s v="40101"/>
    <x v="9"/>
    <n v="306"/>
  </r>
  <r>
    <s v="40145"/>
    <x v="9"/>
    <n v="306"/>
  </r>
  <r>
    <s v="39051"/>
    <x v="9"/>
    <n v="13704"/>
  </r>
  <r>
    <s v="51107"/>
    <x v="21"/>
    <n v="1925"/>
  </r>
  <r>
    <s v="48175"/>
    <x v="1"/>
    <n v="6360"/>
  </r>
  <r>
    <s v="35027"/>
    <x v="1"/>
    <n v="47769"/>
  </r>
  <r>
    <s v="20193"/>
    <x v="1"/>
    <n v="2720"/>
  </r>
  <r>
    <s v="38105"/>
    <x v="1"/>
    <n v="5436"/>
  </r>
  <r>
    <s v="31111"/>
    <x v="1"/>
    <n v="3139"/>
  </r>
  <r>
    <s v="31117"/>
    <x v="1"/>
    <n v="2889"/>
  </r>
  <r>
    <s v="48497"/>
    <x v="1"/>
    <n v="19047"/>
  </r>
  <r>
    <s v="42047"/>
    <x v="1"/>
    <n v="3253"/>
  </r>
  <r>
    <s v="51197"/>
    <x v="1"/>
    <n v="7962"/>
  </r>
  <r>
    <s v="72033"/>
    <x v="1"/>
    <n v="63074"/>
  </r>
  <r>
    <s v="72113"/>
    <x v="1"/>
    <n v="15421"/>
  </r>
  <r>
    <s v="72005"/>
    <x v="1"/>
    <n v="7960"/>
  </r>
  <r>
    <s v="72099"/>
    <x v="1"/>
    <n v="8176"/>
  </r>
  <r>
    <s v="72131"/>
    <x v="1"/>
    <n v="5105"/>
  </r>
  <r>
    <s v="40061"/>
    <x v="4"/>
    <n v="10914"/>
  </r>
  <r>
    <s v="40121"/>
    <x v="4"/>
    <n v="14604"/>
  </r>
  <r>
    <s v="72043"/>
    <x v="1"/>
    <n v="6960"/>
  </r>
  <r>
    <s v="72063"/>
    <x v="1"/>
    <n v="12749"/>
  </r>
  <r>
    <s v="72087"/>
    <x v="1"/>
    <n v="1389"/>
  </r>
  <r>
    <s v="72051"/>
    <x v="1"/>
    <n v="164279"/>
  </r>
  <r>
    <s v="72135"/>
    <x v="1"/>
    <n v="165279"/>
  </r>
  <r>
    <s v="72137"/>
    <x v="1"/>
    <n v="164529"/>
  </r>
  <r>
    <s v="72143"/>
    <x v="1"/>
    <n v="162589"/>
  </r>
  <r>
    <s v="72071"/>
    <x v="1"/>
    <n v="2246"/>
  </r>
  <r>
    <s v="72115"/>
    <x v="1"/>
    <n v="2246"/>
  </r>
  <r>
    <s v="72003"/>
    <x v="1"/>
    <n v="1089"/>
  </r>
  <r>
    <s v="72117"/>
    <x v="1"/>
    <n v="1332"/>
  </r>
  <r>
    <s v="72015"/>
    <x v="1"/>
    <n v="1100"/>
  </r>
  <r>
    <s v="72057"/>
    <x v="1"/>
    <n v="1047"/>
  </r>
  <r>
    <s v="72059"/>
    <x v="1"/>
    <n v="1500"/>
  </r>
  <r>
    <s v="72111"/>
    <x v="1"/>
    <n v="500"/>
  </r>
  <r>
    <s v="72027"/>
    <x v="1"/>
    <n v="438"/>
  </r>
  <r>
    <s v="29097"/>
    <x v="4"/>
    <n v="15729"/>
  </r>
  <r>
    <s v="20005"/>
    <x v="4"/>
    <n v="5126"/>
  </r>
  <r>
    <s v="72019"/>
    <x v="1"/>
    <n v="500"/>
  </r>
  <r>
    <s v="72047"/>
    <x v="1"/>
    <n v="500"/>
  </r>
  <r>
    <s v="72141"/>
    <x v="1"/>
    <n v="2000"/>
  </r>
  <r>
    <s v="72013"/>
    <x v="1"/>
    <n v="1500"/>
  </r>
  <r>
    <s v="72017"/>
    <x v="1"/>
    <n v="2925"/>
  </r>
  <r>
    <s v="72054"/>
    <x v="1"/>
    <n v="2925"/>
  </r>
  <r>
    <s v="72065"/>
    <x v="1"/>
    <n v="1000"/>
  </r>
  <r>
    <s v="72075"/>
    <x v="1"/>
    <n v="2025"/>
  </r>
  <r>
    <s v="72129"/>
    <x v="1"/>
    <n v="11149"/>
  </r>
  <r>
    <s v="72023"/>
    <x v="1"/>
    <n v="4193"/>
  </r>
  <r>
    <s v="72067"/>
    <x v="1"/>
    <n v="5125"/>
  </r>
  <r>
    <s v="72079"/>
    <x v="1"/>
    <n v="725"/>
  </r>
  <r>
    <s v="72097"/>
    <x v="1"/>
    <n v="10525"/>
  </r>
  <r>
    <s v="72121"/>
    <x v="1"/>
    <n v="1725"/>
  </r>
  <r>
    <s v="72125"/>
    <x v="1"/>
    <n v="625"/>
  </r>
  <r>
    <s v="05097"/>
    <x v="1"/>
    <n v="1000"/>
  </r>
  <r>
    <s v="26033"/>
    <x v="4"/>
    <n v="1230"/>
  </r>
  <r>
    <s v="26009"/>
    <x v="4"/>
    <n v="6020"/>
  </r>
  <r>
    <s v="02050"/>
    <x v="1"/>
    <n v="4055"/>
  </r>
  <r>
    <s v="40137"/>
    <x v="1"/>
    <n v="2291"/>
  </r>
  <r>
    <s v="18025"/>
    <x v="1"/>
    <n v="5107"/>
  </r>
  <r>
    <s v="08055"/>
    <x v="2"/>
    <n v="5802"/>
  </r>
  <r>
    <s v="08091"/>
    <x v="2"/>
    <n v="56981"/>
  </r>
  <r>
    <s v="08033"/>
    <x v="2"/>
    <n v="5753"/>
  </r>
  <r>
    <s v="31171"/>
    <x v="2"/>
    <n v="3575"/>
  </r>
  <r>
    <s v="27001"/>
    <x v="1"/>
    <n v="4093"/>
  </r>
  <r>
    <s v="46065"/>
    <x v="2"/>
    <n v="87110"/>
  </r>
  <r>
    <s v="18049"/>
    <x v="4"/>
    <n v="2125"/>
  </r>
  <r>
    <s v="21105"/>
    <x v="4"/>
    <n v="2940"/>
  </r>
  <r>
    <s v="29023"/>
    <x v="4"/>
    <n v="1815"/>
  </r>
  <r>
    <s v="29035"/>
    <x v="4"/>
    <n v="1690"/>
  </r>
  <r>
    <s v="48335"/>
    <x v="2"/>
    <n v="5121"/>
  </r>
  <r>
    <s v="45047"/>
    <x v="1"/>
    <n v="10075"/>
  </r>
  <r>
    <s v="45065"/>
    <x v="1"/>
    <n v="2450"/>
  </r>
  <r>
    <s v="32017"/>
    <x v="2"/>
    <n v="3763"/>
  </r>
  <r>
    <s v="55031"/>
    <x v="2"/>
    <n v="36253"/>
  </r>
  <r>
    <s v="48391"/>
    <x v="2"/>
    <n v="2979"/>
  </r>
  <r>
    <s v="48315"/>
    <x v="2"/>
    <n v="16639"/>
  </r>
  <r>
    <s v="48095"/>
    <x v="2"/>
    <n v="10912"/>
  </r>
  <r>
    <s v="21215"/>
    <x v="1"/>
    <n v="4115"/>
  </r>
  <r>
    <s v="20163"/>
    <x v="2"/>
    <n v="715"/>
  </r>
  <r>
    <s v="20073"/>
    <x v="2"/>
    <n v="3285"/>
  </r>
  <r>
    <s v="19053"/>
    <x v="2"/>
    <n v="3473"/>
  </r>
  <r>
    <s v="48413"/>
    <x v="2"/>
    <n v="4441"/>
  </r>
  <r>
    <s v="48447"/>
    <x v="2"/>
    <n v="48634"/>
  </r>
  <r>
    <s v="35053"/>
    <x v="2"/>
    <n v="20032"/>
  </r>
  <r>
    <s v="29087"/>
    <x v="2"/>
    <n v="5275"/>
  </r>
  <r>
    <s v="38007"/>
    <x v="2"/>
    <n v="20531"/>
  </r>
  <r>
    <s v="22107"/>
    <x v="2"/>
    <n v="3600"/>
  </r>
  <r>
    <s v="05133"/>
    <x v="2"/>
    <n v="6245"/>
  </r>
  <r>
    <s v="22035"/>
    <x v="2"/>
    <n v="1357"/>
  </r>
  <r>
    <s v="22065"/>
    <x v="2"/>
    <n v="1709"/>
  </r>
  <r>
    <s v="20107"/>
    <x v="2"/>
    <n v="2882"/>
  </r>
  <r>
    <s v="48211"/>
    <x v="2"/>
    <n v="3999"/>
  </r>
  <r>
    <s v="02275"/>
    <x v="2"/>
    <n v="2804"/>
  </r>
  <r>
    <s v="19003"/>
    <x v="2"/>
    <n v="9406"/>
  </r>
  <r>
    <s v="18027"/>
    <x v="2"/>
    <n v="9441"/>
  </r>
  <r>
    <s v="05099"/>
    <x v="2"/>
    <n v="2895"/>
  </r>
  <r>
    <s v="48103"/>
    <x v="2"/>
    <n v="4218"/>
  </r>
  <r>
    <s v="40091"/>
    <x v="1"/>
    <n v="3274"/>
  </r>
  <r>
    <s v="17015"/>
    <x v="1"/>
    <n v="18424"/>
  </r>
  <r>
    <s v="40015"/>
    <x v="2"/>
    <n v="3935"/>
  </r>
  <r>
    <s v="39001"/>
    <x v="1"/>
    <n v="7740"/>
  </r>
  <r>
    <s v="13233"/>
    <x v="2"/>
    <n v="18125"/>
  </r>
  <r>
    <s v="40003"/>
    <x v="2"/>
    <n v="3630"/>
  </r>
  <r>
    <s v="22021"/>
    <x v="2"/>
    <n v="1370"/>
  </r>
  <r>
    <s v="22059"/>
    <x v="2"/>
    <n v="3662"/>
  </r>
  <r>
    <s v="35059"/>
    <x v="2"/>
    <n v="3787"/>
  </r>
  <r>
    <s v="48307"/>
    <x v="2"/>
    <n v="56749"/>
  </r>
  <r>
    <s v="48023"/>
    <x v="2"/>
    <n v="408"/>
  </r>
  <r>
    <s v="26003"/>
    <x v="1"/>
    <n v="6319"/>
  </r>
  <r>
    <s v="45005"/>
    <x v="2"/>
    <n v="36280"/>
  </r>
  <r>
    <s v="46091"/>
    <x v="2"/>
    <n v="5005"/>
  </r>
  <r>
    <s v="48125"/>
    <x v="2"/>
    <n v="300"/>
  </r>
  <r>
    <s v="20033"/>
    <x v="2"/>
    <n v="700"/>
  </r>
  <r>
    <s v="17041"/>
    <x v="2"/>
    <n v="20646"/>
  </r>
  <r>
    <s v="51530"/>
    <x v="2"/>
    <n v="2797"/>
  </r>
  <r>
    <s v="17047"/>
    <x v="2"/>
    <n v="5848"/>
  </r>
  <r>
    <s v="40007"/>
    <x v="2"/>
    <n v="485"/>
  </r>
  <r>
    <s v="48229"/>
    <x v="1"/>
    <n v="12039"/>
  </r>
  <r>
    <s v="37075"/>
    <x v="1"/>
    <n v="1485"/>
  </r>
  <r>
    <s v="40107"/>
    <x v="2"/>
    <n v="5656"/>
  </r>
  <r>
    <s v="08073"/>
    <x v="2"/>
    <n v="8738"/>
  </r>
  <r>
    <s v="45033"/>
    <x v="1"/>
    <n v="2394"/>
  </r>
  <r>
    <s v="45067"/>
    <x v="1"/>
    <n v="2854"/>
  </r>
  <r>
    <s v="38027"/>
    <x v="2"/>
    <n v="2595"/>
  </r>
  <r>
    <s v="38031"/>
    <x v="2"/>
    <n v="2365"/>
  </r>
  <r>
    <s v="17061"/>
    <x v="2"/>
    <n v="880"/>
  </r>
  <r>
    <s v="48153"/>
    <x v="2"/>
    <n v="4250"/>
  </r>
  <r>
    <s v="49027"/>
    <x v="2"/>
    <n v="4876"/>
  </r>
  <r>
    <s v="20065"/>
    <x v="1"/>
    <n v="1665"/>
  </r>
  <r>
    <s v="20163"/>
    <x v="1"/>
    <n v="1515"/>
  </r>
  <r>
    <s v="40045"/>
    <x v="1"/>
    <n v="160"/>
  </r>
  <r>
    <s v="13049"/>
    <x v="2"/>
    <n v="5735"/>
  </r>
  <r>
    <s v="55047"/>
    <x v="0"/>
    <n v="39374"/>
  </r>
  <r>
    <s v="46017"/>
    <x v="0"/>
    <n v="5391"/>
  </r>
  <r>
    <s v="13305"/>
    <x v="2"/>
    <n v="8594"/>
  </r>
  <r>
    <s v="46087"/>
    <x v="1"/>
    <n v="18512"/>
  </r>
  <r>
    <s v="13175"/>
    <x v="1"/>
    <n v="6000"/>
  </r>
  <r>
    <s v="29159"/>
    <x v="4"/>
    <n v="2877"/>
  </r>
  <r>
    <s v="39147"/>
    <x v="1"/>
    <n v="11815"/>
  </r>
  <r>
    <s v="39175"/>
    <x v="1"/>
    <n v="3902"/>
  </r>
  <r>
    <s v="13039"/>
    <x v="1"/>
    <n v="9834"/>
  </r>
  <r>
    <s v="20017"/>
    <x v="1"/>
    <n v="5055"/>
  </r>
  <r>
    <s v="20111"/>
    <x v="1"/>
    <n v="5300"/>
  </r>
  <r>
    <s v="31009"/>
    <x v="2"/>
    <n v="2663"/>
  </r>
  <r>
    <s v="51167"/>
    <x v="8"/>
    <n v="600"/>
  </r>
  <r>
    <s v="29015"/>
    <x v="8"/>
    <n v="610"/>
  </r>
  <r>
    <s v="26005"/>
    <x v="8"/>
    <n v="1110"/>
  </r>
  <r>
    <s v="16041"/>
    <x v="8"/>
    <n v="145"/>
  </r>
  <r>
    <s v="55079"/>
    <x v="8"/>
    <n v="300"/>
  </r>
  <r>
    <s v="55089"/>
    <x v="8"/>
    <n v="300"/>
  </r>
  <r>
    <s v="34001"/>
    <x v="8"/>
    <n v="400"/>
  </r>
  <r>
    <s v="42003"/>
    <x v="8"/>
    <n v="275"/>
  </r>
  <r>
    <s v="46007"/>
    <x v="2"/>
    <n v="1504"/>
  </r>
  <r>
    <s v="49019"/>
    <x v="2"/>
    <n v="6184"/>
  </r>
  <r>
    <s v="49037"/>
    <x v="2"/>
    <n v="6981"/>
  </r>
  <r>
    <s v="19003"/>
    <x v="1"/>
    <n v="3110"/>
  </r>
  <r>
    <s v="19175"/>
    <x v="1"/>
    <n v="1539"/>
  </r>
  <r>
    <s v="35051"/>
    <x v="0"/>
    <n v="50199"/>
  </r>
  <r>
    <s v="16003"/>
    <x v="0"/>
    <n v="27323"/>
  </r>
  <r>
    <s v="40089"/>
    <x v="0"/>
    <n v="8240"/>
  </r>
  <r>
    <s v="08033"/>
    <x v="0"/>
    <n v="10985"/>
  </r>
  <r>
    <s v="54023"/>
    <x v="2"/>
    <n v="9581"/>
  </r>
  <r>
    <s v="54057"/>
    <x v="2"/>
    <n v="5505"/>
  </r>
  <r>
    <s v="48333"/>
    <x v="1"/>
    <n v="3353"/>
  </r>
  <r>
    <s v="46117"/>
    <x v="2"/>
    <n v="13949"/>
  </r>
  <r>
    <s v="46041"/>
    <x v="2"/>
    <n v="8000"/>
  </r>
  <r>
    <s v="46055"/>
    <x v="2"/>
    <n v="4845"/>
  </r>
  <r>
    <s v="46071"/>
    <x v="2"/>
    <n v="6276"/>
  </r>
  <r>
    <s v="46069"/>
    <x v="2"/>
    <n v="3059"/>
  </r>
  <r>
    <s v="56019"/>
    <x v="0"/>
    <n v="15011"/>
  </r>
  <r>
    <s v="56011"/>
    <x v="0"/>
    <n v="23266"/>
  </r>
  <r>
    <s v="42035"/>
    <x v="0"/>
    <n v="40876"/>
  </r>
  <r>
    <s v="20067"/>
    <x v="1"/>
    <n v="2400"/>
  </r>
  <r>
    <s v="20081"/>
    <x v="1"/>
    <n v="2400"/>
  </r>
  <r>
    <s v="20093"/>
    <x v="1"/>
    <n v="2400"/>
  </r>
  <r>
    <s v="20187"/>
    <x v="1"/>
    <n v="2400"/>
  </r>
  <r>
    <s v="01027"/>
    <x v="1"/>
    <n v="1899"/>
  </r>
  <r>
    <s v="55065"/>
    <x v="2"/>
    <n v="19532"/>
  </r>
  <r>
    <s v="55099"/>
    <x v="2"/>
    <n v="7938"/>
  </r>
  <r>
    <s v="26013"/>
    <x v="1"/>
    <n v="1186"/>
  </r>
  <r>
    <s v="21133"/>
    <x v="0"/>
    <n v="11278"/>
  </r>
  <r>
    <s v="26057"/>
    <x v="1"/>
    <n v="30530"/>
  </r>
  <r>
    <s v="26053"/>
    <x v="1"/>
    <n v="2467"/>
  </r>
  <r>
    <s v="46015"/>
    <x v="1"/>
    <n v="2708"/>
  </r>
  <r>
    <s v="46017"/>
    <x v="1"/>
    <n v="1145"/>
  </r>
  <r>
    <s v="26051"/>
    <x v="1"/>
    <n v="3618"/>
  </r>
  <r>
    <s v="29115"/>
    <x v="0"/>
    <n v="11803"/>
  </r>
  <r>
    <s v="48425"/>
    <x v="4"/>
    <n v="860"/>
  </r>
  <r>
    <s v="13193"/>
    <x v="0"/>
    <n v="43955"/>
  </r>
  <r>
    <s v="13225"/>
    <x v="0"/>
    <n v="44748"/>
  </r>
  <r>
    <s v="26039"/>
    <x v="1"/>
    <n v="6565"/>
  </r>
  <r>
    <s v="26119"/>
    <x v="1"/>
    <n v="1394"/>
  </r>
  <r>
    <s v="54097"/>
    <x v="2"/>
    <n v="19267"/>
  </r>
  <r>
    <s v="30065"/>
    <x v="2"/>
    <n v="11722"/>
  </r>
  <r>
    <s v="22091"/>
    <x v="0"/>
    <n v="45966"/>
  </r>
  <r>
    <s v="51770"/>
    <x v="3"/>
    <n v="1277"/>
  </r>
  <r>
    <s v="37081"/>
    <x v="3"/>
    <n v="4012"/>
  </r>
  <r>
    <s v="37047"/>
    <x v="3"/>
    <n v="1831"/>
  </r>
  <r>
    <s v="37021"/>
    <x v="3"/>
    <n v="2918"/>
  </r>
  <r>
    <s v="29061"/>
    <x v="2"/>
    <n v="14413"/>
  </r>
  <r>
    <s v="29117"/>
    <x v="2"/>
    <n v="12205"/>
  </r>
  <r>
    <s v="21131"/>
    <x v="0"/>
    <n v="24645"/>
  </r>
  <r>
    <s v="20169"/>
    <x v="0"/>
    <n v="235019"/>
  </r>
  <r>
    <s v="55103"/>
    <x v="4"/>
    <n v="3715"/>
  </r>
  <r>
    <s v="28143"/>
    <x v="0"/>
    <n v="25476"/>
  </r>
  <r>
    <s v="21135"/>
    <x v="4"/>
    <n v="752"/>
  </r>
  <r>
    <s v="22001"/>
    <x v="4"/>
    <n v="5557"/>
  </r>
  <r>
    <s v="02050"/>
    <x v="4"/>
    <n v="790"/>
  </r>
  <r>
    <s v="38055"/>
    <x v="4"/>
    <n v="1333"/>
  </r>
  <r>
    <s v="55023"/>
    <x v="4"/>
    <n v="3513"/>
  </r>
  <r>
    <s v="41049"/>
    <x v="4"/>
    <n v="2500"/>
  </r>
  <r>
    <s v="41059"/>
    <x v="4"/>
    <n v="6968"/>
  </r>
  <r>
    <s v="21127"/>
    <x v="4"/>
    <n v="1965"/>
  </r>
  <r>
    <s v="46097"/>
    <x v="0"/>
    <n v="10372"/>
  </r>
  <r>
    <s v="48207"/>
    <x v="0"/>
    <n v="7558"/>
  </r>
  <r>
    <s v="48075"/>
    <x v="0"/>
    <n v="43295"/>
  </r>
  <r>
    <s v="48087"/>
    <x v="0"/>
    <n v="39002"/>
  </r>
  <r>
    <s v="48263"/>
    <x v="0"/>
    <n v="17316"/>
  </r>
  <r>
    <s v="48359"/>
    <x v="0"/>
    <n v="6110"/>
  </r>
  <r>
    <s v="42113"/>
    <x v="4"/>
    <n v="3612"/>
  </r>
  <r>
    <s v="23023"/>
    <x v="4"/>
    <n v="6279"/>
  </r>
  <r>
    <s v="20017"/>
    <x v="4"/>
    <n v="4618"/>
  </r>
  <r>
    <s v="20111"/>
    <x v="4"/>
    <n v="4618"/>
  </r>
  <r>
    <s v="48161"/>
    <x v="4"/>
    <n v="1075"/>
  </r>
  <r>
    <s v="48289"/>
    <x v="4"/>
    <n v="675"/>
  </r>
  <r>
    <s v="20181"/>
    <x v="0"/>
    <n v="5906"/>
  </r>
  <r>
    <s v="05033"/>
    <x v="0"/>
    <n v="37410"/>
  </r>
  <r>
    <s v="28003"/>
    <x v="0"/>
    <n v="22992"/>
  </r>
  <r>
    <s v="05127"/>
    <x v="0"/>
    <n v="22087"/>
  </r>
  <r>
    <s v="01025"/>
    <x v="1"/>
    <n v="4035"/>
  </r>
  <r>
    <s v="01057"/>
    <x v="1"/>
    <n v="1680"/>
  </r>
  <r>
    <s v="01093"/>
    <x v="1"/>
    <n v="1175"/>
  </r>
  <r>
    <s v="72081"/>
    <x v="1"/>
    <n v="1000"/>
  </r>
  <r>
    <s v="05121"/>
    <x v="1"/>
    <n v="410"/>
  </r>
  <r>
    <s v="21107"/>
    <x v="1"/>
    <n v="12120"/>
  </r>
  <r>
    <s v="20131"/>
    <x v="1"/>
    <n v="3530"/>
  </r>
  <r>
    <s v="21009"/>
    <x v="1"/>
    <n v="19640"/>
  </r>
  <r>
    <s v="21169"/>
    <x v="1"/>
    <n v="30692"/>
  </r>
  <r>
    <s v="37197"/>
    <x v="1"/>
    <n v="3632"/>
  </r>
  <r>
    <s v="51021"/>
    <x v="1"/>
    <n v="1227"/>
  </r>
  <r>
    <s v="20181"/>
    <x v="1"/>
    <n v="891"/>
  </r>
  <r>
    <s v="28021"/>
    <x v="1"/>
    <n v="2200"/>
  </r>
  <r>
    <s v="19115"/>
    <x v="1"/>
    <n v="10965"/>
  </r>
  <r>
    <s v="19139"/>
    <x v="1"/>
    <n v="8553"/>
  </r>
  <r>
    <s v="19177"/>
    <x v="1"/>
    <n v="6841"/>
  </r>
  <r>
    <s v="45039"/>
    <x v="1"/>
    <n v="22407"/>
  </r>
  <r>
    <s v="29061"/>
    <x v="1"/>
    <n v="1960"/>
  </r>
  <r>
    <s v="29171"/>
    <x v="1"/>
    <n v="1300"/>
  </r>
  <r>
    <s v="29211"/>
    <x v="1"/>
    <n v="2375"/>
  </r>
  <r>
    <s v="06105"/>
    <x v="1"/>
    <n v="4947"/>
  </r>
  <r>
    <s v="17071"/>
    <x v="1"/>
    <n v="2354"/>
  </r>
  <r>
    <s v="02066"/>
    <x v="1"/>
    <n v="600"/>
  </r>
  <r>
    <s v="13103"/>
    <x v="1"/>
    <n v="1813"/>
  </r>
  <r>
    <s v="72091"/>
    <x v="1"/>
    <n v="3930"/>
  </r>
  <r>
    <s v="72101"/>
    <x v="1"/>
    <n v="2005"/>
  </r>
  <r>
    <s v="72145"/>
    <x v="1"/>
    <n v="2005"/>
  </r>
  <r>
    <s v="51083"/>
    <x v="1"/>
    <n v="885"/>
  </r>
  <r>
    <s v="38075"/>
    <x v="1"/>
    <n v="1568"/>
  </r>
  <r>
    <s v="46067"/>
    <x v="1"/>
    <n v="920"/>
  </r>
  <r>
    <s v="46135"/>
    <x v="1"/>
    <n v="2455"/>
  </r>
  <r>
    <s v="46111"/>
    <x v="1"/>
    <n v="4770"/>
  </r>
  <r>
    <s v="20195"/>
    <x v="1"/>
    <n v="1136"/>
  </r>
  <r>
    <s v="16061"/>
    <x v="1"/>
    <n v="1670"/>
  </r>
  <r>
    <s v="18001"/>
    <x v="1"/>
    <n v="5065"/>
  </r>
  <r>
    <s v="21233"/>
    <x v="1"/>
    <n v="2685"/>
  </r>
  <r>
    <s v="28125"/>
    <x v="2"/>
    <n v="10595"/>
  </r>
  <r>
    <s v="05095"/>
    <x v="1"/>
    <n v="120"/>
  </r>
  <r>
    <s v="42009"/>
    <x v="1"/>
    <n v="5022"/>
  </r>
  <r>
    <s v="29205"/>
    <x v="4"/>
    <n v="700"/>
  </r>
  <r>
    <s v="29163"/>
    <x v="4"/>
    <n v="3120"/>
  </r>
  <r>
    <s v="22111"/>
    <x v="4"/>
    <n v="2172"/>
  </r>
  <r>
    <s v="29061"/>
    <x v="4"/>
    <n v="6960"/>
  </r>
  <r>
    <s v="29079"/>
    <x v="4"/>
    <n v="1985"/>
  </r>
  <r>
    <s v="29117"/>
    <x v="4"/>
    <n v="3985"/>
  </r>
  <r>
    <s v="55043"/>
    <x v="4"/>
    <n v="2473"/>
  </r>
  <r>
    <s v="47091"/>
    <x v="4"/>
    <n v="845"/>
  </r>
  <r>
    <s v="53001"/>
    <x v="4"/>
    <n v="2582"/>
  </r>
  <r>
    <s v="45049"/>
    <x v="4"/>
    <n v="1517"/>
  </r>
  <r>
    <s v="05117"/>
    <x v="4"/>
    <n v="2411"/>
  </r>
  <r>
    <s v="26041"/>
    <x v="4"/>
    <n v="7144"/>
  </r>
  <r>
    <s v="26109"/>
    <x v="4"/>
    <n v="500"/>
  </r>
  <r>
    <s v="29147"/>
    <x v="4"/>
    <n v="1288"/>
  </r>
  <r>
    <s v="29057"/>
    <x v="4"/>
    <n v="1428"/>
  </r>
  <r>
    <s v="29167"/>
    <x v="4"/>
    <n v="3536"/>
  </r>
  <r>
    <s v="20151"/>
    <x v="1"/>
    <n v="1600"/>
  </r>
  <r>
    <s v="28065"/>
    <x v="1"/>
    <n v="1070"/>
  </r>
  <r>
    <s v="06073"/>
    <x v="5"/>
    <n v="16690"/>
  </r>
  <r>
    <s v="36075"/>
    <x v="5"/>
    <n v="20"/>
  </r>
  <r>
    <s v="36047"/>
    <x v="5"/>
    <n v="1330"/>
  </r>
  <r>
    <s v="36081"/>
    <x v="5"/>
    <n v="1330"/>
  </r>
  <r>
    <s v="42071"/>
    <x v="5"/>
    <n v="500"/>
  </r>
  <r>
    <s v="37025"/>
    <x v="5"/>
    <n v="50"/>
  </r>
  <r>
    <s v="37119"/>
    <x v="5"/>
    <n v="705"/>
  </r>
  <r>
    <s v="37179"/>
    <x v="5"/>
    <n v="1420"/>
  </r>
  <r>
    <s v="06037"/>
    <x v="5"/>
    <n v="66328"/>
  </r>
  <r>
    <s v="06083"/>
    <x v="5"/>
    <n v="936"/>
  </r>
  <r>
    <s v="36111"/>
    <x v="5"/>
    <n v="78"/>
  </r>
  <r>
    <s v="18083"/>
    <x v="1"/>
    <n v="1976"/>
  </r>
  <r>
    <s v="37005"/>
    <x v="0"/>
    <n v="19444"/>
  </r>
  <r>
    <s v="19137"/>
    <x v="1"/>
    <n v="3079"/>
  </r>
  <r>
    <s v="19173"/>
    <x v="1"/>
    <n v="2571"/>
  </r>
  <r>
    <s v="17067"/>
    <x v="1"/>
    <n v="2250"/>
  </r>
  <r>
    <s v="19007"/>
    <x v="1"/>
    <n v="740"/>
  </r>
  <r>
    <s v="48429"/>
    <x v="1"/>
    <n v="1895"/>
  </r>
  <r>
    <s v="48503"/>
    <x v="1"/>
    <n v="1630"/>
  </r>
  <r>
    <s v="48313"/>
    <x v="1"/>
    <n v="1260"/>
  </r>
  <r>
    <s v="29079"/>
    <x v="1"/>
    <n v="765"/>
  </r>
  <r>
    <s v="28149"/>
    <x v="1"/>
    <n v="9852"/>
  </r>
  <r>
    <s v="26069"/>
    <x v="4"/>
    <n v="1865"/>
  </r>
  <r>
    <s v="19109"/>
    <x v="4"/>
    <n v="2775"/>
  </r>
  <r>
    <s v="18139"/>
    <x v="4"/>
    <n v="11329"/>
  </r>
  <r>
    <s v="18145"/>
    <x v="4"/>
    <n v="11604"/>
  </r>
  <r>
    <s v="19063"/>
    <x v="4"/>
    <n v="2290"/>
  </r>
  <r>
    <s v="49013"/>
    <x v="4"/>
    <n v="1018"/>
  </r>
  <r>
    <s v="49047"/>
    <x v="4"/>
    <n v="2777"/>
  </r>
  <r>
    <s v="48467"/>
    <x v="4"/>
    <n v="3150"/>
  </r>
  <r>
    <s v="39157"/>
    <x v="4"/>
    <n v="7990"/>
  </r>
  <r>
    <s v="28041"/>
    <x v="4"/>
    <n v="1750"/>
  </r>
  <r>
    <s v="40045"/>
    <x v="4"/>
    <n v="250"/>
  </r>
  <r>
    <s v="21009"/>
    <x v="4"/>
    <n v="5505"/>
  </r>
  <r>
    <s v="21169"/>
    <x v="4"/>
    <n v="6830"/>
  </r>
  <r>
    <s v="16069"/>
    <x v="4"/>
    <n v="3280"/>
  </r>
  <r>
    <s v="16007"/>
    <x v="4"/>
    <n v="300"/>
  </r>
  <r>
    <s v="40071"/>
    <x v="4"/>
    <n v="486"/>
  </r>
  <r>
    <s v="48255"/>
    <x v="4"/>
    <n v="1251"/>
  </r>
  <r>
    <s v="48007"/>
    <x v="4"/>
    <n v="7250"/>
  </r>
  <r>
    <s v="16043"/>
    <x v="4"/>
    <n v="6162"/>
  </r>
  <r>
    <s v="16065"/>
    <x v="4"/>
    <n v="6162"/>
  </r>
  <r>
    <s v="20199"/>
    <x v="0"/>
    <n v="5267"/>
  </r>
  <r>
    <s v="20203"/>
    <x v="0"/>
    <n v="3156"/>
  </r>
  <r>
    <s v="16021"/>
    <x v="0"/>
    <n v="12970"/>
  </r>
  <r>
    <s v="28097"/>
    <x v="4"/>
    <n v="1690"/>
  </r>
  <r>
    <s v="28135"/>
    <x v="4"/>
    <n v="3295"/>
  </r>
  <r>
    <s v="29029"/>
    <x v="4"/>
    <n v="5919"/>
  </r>
  <r>
    <s v="29169"/>
    <x v="4"/>
    <n v="850"/>
  </r>
  <r>
    <s v="16039"/>
    <x v="4"/>
    <n v="560"/>
  </r>
  <r>
    <s v="08029"/>
    <x v="4"/>
    <n v="5472"/>
  </r>
  <r>
    <s v="54077"/>
    <x v="4"/>
    <n v="4220"/>
  </r>
  <r>
    <s v="26015"/>
    <x v="4"/>
    <n v="15350"/>
  </r>
  <r>
    <s v="31095"/>
    <x v="4"/>
    <n v="1635"/>
  </r>
  <r>
    <s v="01063"/>
    <x v="4"/>
    <n v="340"/>
  </r>
  <r>
    <s v="50013"/>
    <x v="4"/>
    <n v="1410"/>
  </r>
  <r>
    <s v="20035"/>
    <x v="4"/>
    <n v="3731"/>
  </r>
  <r>
    <s v="22079"/>
    <x v="5"/>
    <n v="10000"/>
  </r>
  <r>
    <s v="55087"/>
    <x v="5"/>
    <n v="5000"/>
  </r>
  <r>
    <s v="55139"/>
    <x v="5"/>
    <n v="5800"/>
  </r>
  <r>
    <s v="01101"/>
    <x v="5"/>
    <n v="3450"/>
  </r>
  <r>
    <s v="21027"/>
    <x v="0"/>
    <n v="37894"/>
  </r>
  <r>
    <s v="21147"/>
    <x v="0"/>
    <n v="28848"/>
  </r>
  <r>
    <s v="13005"/>
    <x v="2"/>
    <n v="5353"/>
  </r>
  <r>
    <s v="06069"/>
    <x v="2"/>
    <n v="56699"/>
  </r>
  <r>
    <s v="02188"/>
    <x v="0"/>
    <n v="9934"/>
  </r>
  <r>
    <s v="35039"/>
    <x v="2"/>
    <n v="12211"/>
  </r>
  <r>
    <s v="39087"/>
    <x v="0"/>
    <n v="55405"/>
  </r>
  <r>
    <s v="08029"/>
    <x v="0"/>
    <n v="63383"/>
  </r>
  <r>
    <s v="72115"/>
    <x v="0"/>
    <n v="2253"/>
  </r>
  <r>
    <s v="28061"/>
    <x v="0"/>
    <n v="20018"/>
  </r>
  <r>
    <s v="28153"/>
    <x v="0"/>
    <n v="14273"/>
  </r>
  <r>
    <s v="31087"/>
    <x v="2"/>
    <n v="3708"/>
  </r>
  <r>
    <s v="35003"/>
    <x v="2"/>
    <n v="5166"/>
  </r>
  <r>
    <s v="26137"/>
    <x v="2"/>
    <n v="23847"/>
  </r>
  <r>
    <s v="54031"/>
    <x v="0"/>
    <n v="9680"/>
  </r>
  <r>
    <s v="21097"/>
    <x v="2"/>
    <n v="20112"/>
  </r>
  <r>
    <s v="02016"/>
    <x v="0"/>
    <n v="9585"/>
  </r>
  <r>
    <s v="04011"/>
    <x v="2"/>
    <n v="1766"/>
  </r>
  <r>
    <s v="30101"/>
    <x v="2"/>
    <n v="12107"/>
  </r>
  <r>
    <s v="48103"/>
    <x v="0"/>
    <n v="5605"/>
  </r>
  <r>
    <s v="26069"/>
    <x v="2"/>
    <n v="112222"/>
  </r>
  <r>
    <s v="29085"/>
    <x v="0"/>
    <n v="17638"/>
  </r>
  <r>
    <s v="21081"/>
    <x v="2"/>
    <n v="21676"/>
  </r>
  <r>
    <s v="21191"/>
    <x v="2"/>
    <n v="8172"/>
  </r>
  <r>
    <s v="40057"/>
    <x v="2"/>
    <n v="1419"/>
  </r>
  <r>
    <s v="45049"/>
    <x v="0"/>
    <n v="21012"/>
  </r>
  <r>
    <s v="13269"/>
    <x v="2"/>
    <n v="2099"/>
  </r>
  <r>
    <s v="17069"/>
    <x v="2"/>
    <n v="4849"/>
  </r>
  <r>
    <s v="21099"/>
    <x v="2"/>
    <n v="6370"/>
  </r>
  <r>
    <s v="37163"/>
    <x v="2"/>
    <n v="114534"/>
  </r>
  <r>
    <s v="28155"/>
    <x v="0"/>
    <n v="9235"/>
  </r>
  <r>
    <s v="38001"/>
    <x v="2"/>
    <n v="2525"/>
  </r>
  <r>
    <s v="02230"/>
    <x v="2"/>
    <n v="430"/>
  </r>
  <r>
    <s v="29227"/>
    <x v="2"/>
    <n v="595"/>
  </r>
  <r>
    <s v="48323"/>
    <x v="2"/>
    <n v="60854"/>
  </r>
  <r>
    <s v="16009"/>
    <x v="0"/>
    <n v="54171"/>
  </r>
  <r>
    <s v="42057"/>
    <x v="1"/>
    <n v="5763"/>
  </r>
  <r>
    <s v="26131"/>
    <x v="2"/>
    <n v="2037"/>
  </r>
  <r>
    <s v="30103"/>
    <x v="1"/>
    <n v="1546"/>
  </r>
  <r>
    <s v="16059"/>
    <x v="1"/>
    <n v="865"/>
  </r>
  <r>
    <s v="12129"/>
    <x v="2"/>
    <n v="25325"/>
  </r>
  <r>
    <s v="45049"/>
    <x v="1"/>
    <n v="207"/>
  </r>
  <r>
    <s v="29093"/>
    <x v="2"/>
    <n v="2600"/>
  </r>
  <r>
    <s v="26061"/>
    <x v="2"/>
    <n v="7754"/>
  </r>
  <r>
    <s v="06105"/>
    <x v="2"/>
    <n v="8075"/>
  </r>
  <r>
    <s v="17149"/>
    <x v="2"/>
    <n v="6525"/>
  </r>
  <r>
    <s v="16073"/>
    <x v="1"/>
    <n v="725"/>
  </r>
  <r>
    <s v="48223"/>
    <x v="1"/>
    <n v="5055"/>
  </r>
  <r>
    <s v="51005"/>
    <x v="2"/>
    <n v="1514"/>
  </r>
  <r>
    <s v="26083"/>
    <x v="1"/>
    <n v="735"/>
  </r>
  <r>
    <s v="29111"/>
    <x v="2"/>
    <n v="7231"/>
  </r>
  <r>
    <s v="42053"/>
    <x v="2"/>
    <n v="2083"/>
  </r>
  <r>
    <s v="05013"/>
    <x v="0"/>
    <n v="16017"/>
  </r>
  <r>
    <s v="72013"/>
    <x v="2"/>
    <n v="6899"/>
  </r>
  <r>
    <s v="18049"/>
    <x v="1"/>
    <n v="6115"/>
  </r>
  <r>
    <s v="17051"/>
    <x v="4"/>
    <n v="1686"/>
  </r>
  <r>
    <s v="17039"/>
    <x v="4"/>
    <n v="1268"/>
  </r>
  <r>
    <s v="17067"/>
    <x v="4"/>
    <n v="947"/>
  </r>
  <r>
    <s v="17071"/>
    <x v="4"/>
    <n v="813"/>
  </r>
  <r>
    <s v="17175"/>
    <x v="4"/>
    <n v="2068"/>
  </r>
  <r>
    <s v="54059"/>
    <x v="1"/>
    <n v="3845"/>
  </r>
  <r>
    <s v="42057"/>
    <x v="4"/>
    <n v="1094"/>
  </r>
  <r>
    <s v="12047"/>
    <x v="0"/>
    <n v="85157"/>
  </r>
  <r>
    <s v="12067"/>
    <x v="0"/>
    <n v="25662"/>
  </r>
  <r>
    <s v="12079"/>
    <x v="0"/>
    <n v="30116"/>
  </r>
  <r>
    <s v="19081"/>
    <x v="1"/>
    <n v="870"/>
  </r>
  <r>
    <s v="19189"/>
    <x v="1"/>
    <n v="865"/>
  </r>
  <r>
    <s v="13309"/>
    <x v="2"/>
    <n v="649"/>
  </r>
  <r>
    <s v="13259"/>
    <x v="0"/>
    <n v="3480"/>
  </r>
  <r>
    <s v="40151"/>
    <x v="0"/>
    <n v="3577"/>
  </r>
  <r>
    <s v="32031"/>
    <x v="3"/>
    <n v="2057"/>
  </r>
  <r>
    <s v="48309"/>
    <x v="3"/>
    <n v="7656"/>
  </r>
  <r>
    <s v="51043"/>
    <x v="3"/>
    <n v="1000"/>
  </r>
  <r>
    <s v="19027"/>
    <x v="3"/>
    <n v="150"/>
  </r>
  <r>
    <s v="19047"/>
    <x v="3"/>
    <n v="150"/>
  </r>
  <r>
    <s v="72113"/>
    <x v="2"/>
    <n v="3250"/>
  </r>
  <r>
    <s v="36061"/>
    <x v="5"/>
    <n v="11700"/>
  </r>
  <r>
    <s v="31033"/>
    <x v="2"/>
    <n v="1359"/>
  </r>
  <r>
    <s v="02016"/>
    <x v="2"/>
    <n v="3211"/>
  </r>
  <r>
    <s v="02013"/>
    <x v="2"/>
    <n v="705"/>
  </r>
  <r>
    <s v="21007"/>
    <x v="2"/>
    <n v="11396"/>
  </r>
  <r>
    <s v="24019"/>
    <x v="2"/>
    <n v="27373"/>
  </r>
  <r>
    <s v="04019"/>
    <x v="14"/>
    <n v="150065"/>
  </r>
  <r>
    <s v="17031"/>
    <x v="14"/>
    <n v="377382"/>
  </r>
  <r>
    <s v="99999"/>
    <x v="14"/>
    <n v="19507"/>
  </r>
  <r>
    <s v="04013"/>
    <x v="14"/>
    <n v="683706"/>
  </r>
  <r>
    <s v="27053"/>
    <x v="14"/>
    <n v="102445"/>
  </r>
  <r>
    <s v="06075"/>
    <x v="14"/>
    <n v="229489"/>
  </r>
  <r>
    <s v="12115"/>
    <x v="14"/>
    <n v="157552"/>
  </r>
  <r>
    <s v="11001"/>
    <x v="14"/>
    <n v="212036"/>
  </r>
  <r>
    <s v="51013"/>
    <x v="14"/>
    <n v="87272"/>
  </r>
  <r>
    <s v="51610"/>
    <x v="14"/>
    <n v="17705"/>
  </r>
  <r>
    <s v="53037"/>
    <x v="14"/>
    <n v="16037"/>
  </r>
  <r>
    <s v="36061"/>
    <x v="14"/>
    <n v="893015"/>
  </r>
  <r>
    <s v="12031"/>
    <x v="14"/>
    <n v="80476"/>
  </r>
  <r>
    <s v="12109"/>
    <x v="14"/>
    <n v="52094"/>
  </r>
  <r>
    <s v="48201"/>
    <x v="14"/>
    <n v="436706"/>
  </r>
  <r>
    <s v="34027"/>
    <x v="14"/>
    <n v="80460"/>
  </r>
  <r>
    <s v="13067"/>
    <x v="14"/>
    <n v="117608"/>
  </r>
  <r>
    <s v="13121"/>
    <x v="14"/>
    <n v="249253"/>
  </r>
  <r>
    <s v="13015"/>
    <x v="14"/>
    <n v="9305"/>
  </r>
  <r>
    <s v="13057"/>
    <x v="14"/>
    <n v="52780"/>
  </r>
  <r>
    <s v="13223"/>
    <x v="14"/>
    <n v="9511"/>
  </r>
  <r>
    <s v="36119"/>
    <x v="14"/>
    <n v="195526"/>
  </r>
  <r>
    <s v="48453"/>
    <x v="14"/>
    <n v="446904"/>
  </r>
  <r>
    <s v="29189"/>
    <x v="14"/>
    <n v="55579"/>
  </r>
  <r>
    <s v="29510"/>
    <x v="14"/>
    <n v="33036"/>
  </r>
  <r>
    <s v="04005"/>
    <x v="14"/>
    <n v="43236"/>
  </r>
  <r>
    <m/>
    <x v="14"/>
    <n v="193309"/>
  </r>
  <r>
    <s v="24031"/>
    <x v="14"/>
    <n v="125636"/>
  </r>
  <r>
    <s v="40005"/>
    <x v="14"/>
    <n v="120"/>
  </r>
  <r>
    <s v="40127"/>
    <x v="14"/>
    <n v="223"/>
  </r>
  <r>
    <s v="55105"/>
    <x v="14"/>
    <n v="3187"/>
  </r>
  <r>
    <s v="42029"/>
    <x v="14"/>
    <n v="78977"/>
  </r>
  <r>
    <s v="48043"/>
    <x v="14"/>
    <n v="1791"/>
  </r>
  <r>
    <s v="26125"/>
    <x v="14"/>
    <n v="302245"/>
  </r>
  <r>
    <s v="04009"/>
    <x v="14"/>
    <n v="120"/>
  </r>
  <r>
    <s v="06037"/>
    <x v="14"/>
    <n v="2081975"/>
  </r>
  <r>
    <s v="36059"/>
    <x v="14"/>
    <n v="185206"/>
  </r>
  <r>
    <s v="36081"/>
    <x v="14"/>
    <n v="57339"/>
  </r>
  <r>
    <s v="06041"/>
    <x v="14"/>
    <n v="286680"/>
  </r>
  <r>
    <s v="34023"/>
    <x v="14"/>
    <n v="58879"/>
  </r>
  <r>
    <s v="53033"/>
    <x v="14"/>
    <n v="276534"/>
  </r>
  <r>
    <s v="34005"/>
    <x v="14"/>
    <n v="52482"/>
  </r>
  <r>
    <s v="42091"/>
    <x v="14"/>
    <n v="191755"/>
  </r>
  <r>
    <s v="25021"/>
    <x v="14"/>
    <n v="199014"/>
  </r>
  <r>
    <s v="25025"/>
    <x v="14"/>
    <n v="170432"/>
  </r>
  <r>
    <s v="25017"/>
    <x v="14"/>
    <n v="374806"/>
  </r>
  <r>
    <s v="26025"/>
    <x v="14"/>
    <n v="452"/>
  </r>
  <r>
    <s v="26075"/>
    <x v="14"/>
    <n v="3059"/>
  </r>
  <r>
    <s v="19101"/>
    <x v="14"/>
    <n v="7337"/>
  </r>
  <r>
    <s v="19107"/>
    <x v="14"/>
    <n v="275"/>
  </r>
  <r>
    <s v="19183"/>
    <x v="14"/>
    <n v="630"/>
  </r>
  <r>
    <s v="41003"/>
    <x v="14"/>
    <n v="9014"/>
  </r>
  <r>
    <s v="41043"/>
    <x v="14"/>
    <n v="7451"/>
  </r>
  <r>
    <s v="06085"/>
    <x v="14"/>
    <n v="331511"/>
  </r>
  <r>
    <s v="37129"/>
    <x v="14"/>
    <n v="26216"/>
  </r>
  <r>
    <s v="37141"/>
    <x v="14"/>
    <n v="6480"/>
  </r>
  <r>
    <s v="51041"/>
    <x v="14"/>
    <n v="31294"/>
  </r>
  <r>
    <s v="51145"/>
    <x v="14"/>
    <n v="22599"/>
  </r>
  <r>
    <s v="51760"/>
    <x v="14"/>
    <n v="24911"/>
  </r>
  <r>
    <s v="08005"/>
    <x v="14"/>
    <n v="98331"/>
  </r>
  <r>
    <s v="08031"/>
    <x v="14"/>
    <n v="135523"/>
  </r>
  <r>
    <s v="08059"/>
    <x v="14"/>
    <n v="78373"/>
  </r>
  <r>
    <s v="10005"/>
    <x v="14"/>
    <n v="8793"/>
  </r>
  <r>
    <s v="48439"/>
    <x v="14"/>
    <n v="109558"/>
  </r>
  <r>
    <s v="19049"/>
    <x v="14"/>
    <n v="7504"/>
  </r>
  <r>
    <s v="19153"/>
    <x v="14"/>
    <n v="18331"/>
  </r>
  <r>
    <s v="47065"/>
    <x v="14"/>
    <n v="10946"/>
  </r>
  <r>
    <s v="06059"/>
    <x v="14"/>
    <n v="632530"/>
  </r>
  <r>
    <s v="06073"/>
    <x v="14"/>
    <n v="522119"/>
  </r>
  <r>
    <s v="34007"/>
    <x v="14"/>
    <n v="17437"/>
  </r>
  <r>
    <s v="50023"/>
    <x v="14"/>
    <n v="26270"/>
  </r>
  <r>
    <s v="46115"/>
    <x v="14"/>
    <n v="240"/>
  </r>
  <r>
    <s v="09120"/>
    <x v="14"/>
    <n v="30407"/>
  </r>
  <r>
    <s v="09190"/>
    <x v="14"/>
    <n v="249555"/>
  </r>
  <r>
    <s v="51059"/>
    <x v="14"/>
    <n v="146007"/>
  </r>
  <r>
    <s v="41039"/>
    <x v="14"/>
    <n v="44030"/>
  </r>
  <r>
    <s v="56039"/>
    <x v="14"/>
    <n v="82870"/>
  </r>
  <r>
    <s v="37037"/>
    <x v="14"/>
    <n v="18108"/>
  </r>
  <r>
    <s v="37135"/>
    <x v="14"/>
    <n v="33444"/>
  </r>
  <r>
    <s v="53063"/>
    <x v="14"/>
    <n v="37543"/>
  </r>
  <r>
    <s v="04021"/>
    <x v="14"/>
    <n v="19917"/>
  </r>
  <r>
    <s v="47157"/>
    <x v="14"/>
    <n v="22373"/>
  </r>
  <r>
    <s v="48143"/>
    <x v="14"/>
    <n v="377"/>
  </r>
  <r>
    <s v="01051"/>
    <x v="14"/>
    <n v="8400"/>
  </r>
  <r>
    <s v="04015"/>
    <x v="14"/>
    <n v="4174"/>
  </r>
  <r>
    <s v="06029"/>
    <x v="14"/>
    <n v="17902"/>
  </r>
  <r>
    <s v="48283"/>
    <x v="2"/>
    <n v="6359"/>
  </r>
  <r>
    <s v="32003"/>
    <x v="14"/>
    <n v="218245"/>
  </r>
  <r>
    <s v="18097"/>
    <x v="14"/>
    <n v="28342"/>
  </r>
  <r>
    <s v="31109"/>
    <x v="14"/>
    <n v="32946"/>
  </r>
  <r>
    <s v="06081"/>
    <x v="14"/>
    <n v="293031"/>
  </r>
  <r>
    <s v="02185"/>
    <x v="14"/>
    <n v="160"/>
  </r>
  <r>
    <s v="17097"/>
    <x v="14"/>
    <n v="47219"/>
  </r>
  <r>
    <s v="17111"/>
    <x v="14"/>
    <n v="16599"/>
  </r>
  <r>
    <s v="46085"/>
    <x v="14"/>
    <n v="300"/>
  </r>
  <r>
    <s v="46117"/>
    <x v="14"/>
    <n v="300"/>
  </r>
  <r>
    <s v="26161"/>
    <x v="14"/>
    <n v="64255"/>
  </r>
  <r>
    <s v="41051"/>
    <x v="14"/>
    <n v="147385"/>
  </r>
  <r>
    <s v="06065"/>
    <x v="14"/>
    <n v="130147"/>
  </r>
  <r>
    <s v="34025"/>
    <x v="14"/>
    <n v="141972"/>
  </r>
  <r>
    <s v="49009"/>
    <x v="2"/>
    <n v="501"/>
  </r>
  <r>
    <s v="36079"/>
    <x v="14"/>
    <n v="20933"/>
  </r>
  <r>
    <s v="26093"/>
    <x v="14"/>
    <n v="25968"/>
  </r>
  <r>
    <s v="51510"/>
    <x v="14"/>
    <n v="41382"/>
  </r>
  <r>
    <s v="34003"/>
    <x v="14"/>
    <n v="127568"/>
  </r>
  <r>
    <s v="42045"/>
    <x v="14"/>
    <n v="84590"/>
  </r>
  <r>
    <s v="12095"/>
    <x v="14"/>
    <n v="119270"/>
  </r>
  <r>
    <s v="39095"/>
    <x v="14"/>
    <n v="16688"/>
  </r>
  <r>
    <s v="36087"/>
    <x v="14"/>
    <n v="44131"/>
  </r>
  <r>
    <s v="02180"/>
    <x v="14"/>
    <n v="924"/>
  </r>
  <r>
    <s v="04027"/>
    <x v="14"/>
    <n v="6818"/>
  </r>
  <r>
    <s v="12099"/>
    <x v="14"/>
    <n v="292185"/>
  </r>
  <r>
    <s v="17033"/>
    <x v="0"/>
    <n v="18600"/>
  </r>
  <r>
    <s v="17169"/>
    <x v="0"/>
    <n v="7028"/>
  </r>
  <r>
    <s v="48113"/>
    <x v="14"/>
    <n v="286382"/>
  </r>
  <r>
    <s v="06001"/>
    <x v="14"/>
    <n v="183164"/>
  </r>
  <r>
    <s v="01011"/>
    <x v="14"/>
    <n v="532"/>
  </r>
  <r>
    <s v="01081"/>
    <x v="14"/>
    <n v="1187"/>
  </r>
  <r>
    <s v="01087"/>
    <x v="14"/>
    <n v="880"/>
  </r>
  <r>
    <s v="36105"/>
    <x v="14"/>
    <n v="1921"/>
  </r>
  <r>
    <s v="27123"/>
    <x v="14"/>
    <n v="29390"/>
  </r>
  <r>
    <s v="22051"/>
    <x v="14"/>
    <n v="23106"/>
  </r>
  <r>
    <s v="17043"/>
    <x v="14"/>
    <n v="59653"/>
  </r>
  <r>
    <s v="17089"/>
    <x v="14"/>
    <n v="39091"/>
  </r>
  <r>
    <s v="48121"/>
    <x v="14"/>
    <n v="155287"/>
  </r>
  <r>
    <s v="36103"/>
    <x v="14"/>
    <n v="196339"/>
  </r>
  <r>
    <s v="02020"/>
    <x v="14"/>
    <n v="18220"/>
  </r>
  <r>
    <s v="09001"/>
    <x v="14"/>
    <n v="20124"/>
  </r>
  <r>
    <s v="06111"/>
    <x v="14"/>
    <n v="362501"/>
  </r>
  <r>
    <s v="01073"/>
    <x v="14"/>
    <n v="61682"/>
  </r>
  <r>
    <s v="01117"/>
    <x v="14"/>
    <n v="39079"/>
  </r>
  <r>
    <s v="06087"/>
    <x v="14"/>
    <n v="127174"/>
  </r>
  <r>
    <s v="08013"/>
    <x v="14"/>
    <n v="147181"/>
  </r>
  <r>
    <s v="20209"/>
    <x v="14"/>
    <n v="3746"/>
  </r>
  <r>
    <s v="24033"/>
    <x v="14"/>
    <n v="24142"/>
  </r>
  <r>
    <s v="16055"/>
    <x v="14"/>
    <n v="15884"/>
  </r>
  <r>
    <s v="12081"/>
    <x v="14"/>
    <n v="59154"/>
  </r>
  <r>
    <s v="53061"/>
    <x v="14"/>
    <n v="63793"/>
  </r>
  <r>
    <s v="37081"/>
    <x v="14"/>
    <n v="22998"/>
  </r>
  <r>
    <s v="27097"/>
    <x v="14"/>
    <n v="886"/>
  </r>
  <r>
    <s v="27153"/>
    <x v="14"/>
    <n v="415"/>
  </r>
  <r>
    <s v="18003"/>
    <x v="14"/>
    <n v="4708"/>
  </r>
  <r>
    <s v="51075"/>
    <x v="14"/>
    <n v="7404"/>
  </r>
  <r>
    <s v="51087"/>
    <x v="14"/>
    <n v="27595"/>
  </r>
  <r>
    <s v="36047"/>
    <x v="14"/>
    <n v="215005"/>
  </r>
  <r>
    <s v="04007"/>
    <x v="14"/>
    <n v="5520"/>
  </r>
  <r>
    <s v="08107"/>
    <x v="14"/>
    <n v="5691"/>
  </r>
  <r>
    <s v="05119"/>
    <x v="14"/>
    <n v="10767"/>
  </r>
  <r>
    <s v="34039"/>
    <x v="14"/>
    <n v="92695"/>
  </r>
  <r>
    <s v="42101"/>
    <x v="14"/>
    <n v="76822"/>
  </r>
  <r>
    <s v="48085"/>
    <x v="14"/>
    <n v="116106"/>
  </r>
  <r>
    <s v="12086"/>
    <x v="14"/>
    <n v="301375"/>
  </r>
  <r>
    <s v="04001"/>
    <x v="14"/>
    <n v="2037"/>
  </r>
  <r>
    <s v="24003"/>
    <x v="14"/>
    <n v="39677"/>
  </r>
  <r>
    <s v="47037"/>
    <x v="14"/>
    <n v="154561"/>
  </r>
  <r>
    <s v="44007"/>
    <x v="14"/>
    <n v="37708"/>
  </r>
  <r>
    <s v="04025"/>
    <x v="14"/>
    <n v="62281"/>
  </r>
  <r>
    <s v="34017"/>
    <x v="14"/>
    <n v="51145"/>
  </r>
  <r>
    <s v="34019"/>
    <x v="14"/>
    <n v="13368"/>
  </r>
  <r>
    <s v="34035"/>
    <x v="14"/>
    <n v="67301"/>
  </r>
  <r>
    <s v="34013"/>
    <x v="14"/>
    <n v="43506"/>
  </r>
  <r>
    <s v="53009"/>
    <x v="14"/>
    <n v="13152"/>
  </r>
  <r>
    <s v="21111"/>
    <x v="14"/>
    <n v="58968"/>
  </r>
  <r>
    <s v="48029"/>
    <x v="14"/>
    <n v="104683"/>
  </r>
  <r>
    <s v="34021"/>
    <x v="14"/>
    <n v="58345"/>
  </r>
  <r>
    <s v="42003"/>
    <x v="14"/>
    <n v="67315"/>
  </r>
  <r>
    <s v="37119"/>
    <x v="14"/>
    <n v="57174"/>
  </r>
  <r>
    <s v="08041"/>
    <x v="14"/>
    <n v="27945"/>
  </r>
  <r>
    <s v="18057"/>
    <x v="14"/>
    <n v="18674"/>
  </r>
  <r>
    <s v="12015"/>
    <x v="14"/>
    <n v="5956"/>
  </r>
  <r>
    <s v="39049"/>
    <x v="14"/>
    <n v="57602"/>
  </r>
  <r>
    <s v="05017"/>
    <x v="0"/>
    <n v="7175"/>
  </r>
  <r>
    <s v="20049"/>
    <x v="0"/>
    <n v="10897"/>
  </r>
  <r>
    <s v="20205"/>
    <x v="0"/>
    <n v="18339"/>
  </r>
  <r>
    <s v="30019"/>
    <x v="0"/>
    <n v="11682"/>
  </r>
  <r>
    <s v="28027"/>
    <x v="0"/>
    <n v="18249"/>
  </r>
  <r>
    <s v="20029"/>
    <x v="0"/>
    <n v="20514"/>
  </r>
  <r>
    <s v="13125"/>
    <x v="2"/>
    <n v="1787"/>
  </r>
  <r>
    <s v="47071"/>
    <x v="6"/>
    <n v="760"/>
  </r>
  <r>
    <s v="47135"/>
    <x v="6"/>
    <n v="760"/>
  </r>
  <r>
    <s v="47181"/>
    <x v="6"/>
    <n v="760"/>
  </r>
  <r>
    <s v="55107"/>
    <x v="4"/>
    <n v="4100"/>
  </r>
  <r>
    <s v="54023"/>
    <x v="4"/>
    <n v="5400"/>
  </r>
  <r>
    <s v="54057"/>
    <x v="4"/>
    <n v="4391"/>
  </r>
  <r>
    <s v="22053"/>
    <x v="4"/>
    <n v="4155"/>
  </r>
  <r>
    <s v="47059"/>
    <x v="4"/>
    <n v="3267"/>
  </r>
  <r>
    <s v="12039"/>
    <x v="4"/>
    <n v="1691"/>
  </r>
  <r>
    <s v="21061"/>
    <x v="4"/>
    <n v="7621"/>
  </r>
  <r>
    <s v="12129"/>
    <x v="4"/>
    <n v="2326"/>
  </r>
  <r>
    <s v="25007"/>
    <x v="4"/>
    <n v="920"/>
  </r>
  <r>
    <s v="51670"/>
    <x v="4"/>
    <n v="900"/>
  </r>
  <r>
    <s v="16077"/>
    <x v="4"/>
    <n v="2616"/>
  </r>
  <r>
    <s v="23007"/>
    <x v="4"/>
    <n v="1390"/>
  </r>
  <r>
    <s v="51171"/>
    <x v="4"/>
    <n v="3125"/>
  </r>
  <r>
    <s v="51089"/>
    <x v="4"/>
    <n v="1366"/>
  </r>
  <r>
    <s v="51690"/>
    <x v="4"/>
    <n v="1300"/>
  </r>
  <r>
    <s v="37075"/>
    <x v="4"/>
    <n v="350"/>
  </r>
  <r>
    <s v="37173"/>
    <x v="4"/>
    <n v="350"/>
  </r>
  <r>
    <s v="17053"/>
    <x v="4"/>
    <n v="940"/>
  </r>
  <r>
    <s v="56039"/>
    <x v="5"/>
    <n v="1110"/>
  </r>
  <r>
    <s v="08097"/>
    <x v="5"/>
    <n v="5250"/>
  </r>
  <r>
    <s v="02195"/>
    <x v="0"/>
    <n v="2866"/>
  </r>
  <r>
    <s v="47045"/>
    <x v="4"/>
    <n v="8399"/>
  </r>
  <r>
    <s v="08095"/>
    <x v="2"/>
    <n v="11144"/>
  </r>
  <r>
    <s v="54059"/>
    <x v="0"/>
    <n v="5451"/>
  </r>
  <r>
    <s v="54109"/>
    <x v="0"/>
    <n v="4773"/>
  </r>
  <r>
    <s v="18083"/>
    <x v="0"/>
    <n v="15541"/>
  </r>
  <r>
    <s v="48243"/>
    <x v="2"/>
    <n v="2190"/>
  </r>
  <r>
    <s v="21165"/>
    <x v="2"/>
    <n v="8224"/>
  </r>
  <r>
    <s v="31147"/>
    <x v="2"/>
    <n v="1850"/>
  </r>
  <r>
    <s v="30087"/>
    <x v="2"/>
    <n v="18635"/>
  </r>
  <r>
    <s v="38045"/>
    <x v="2"/>
    <n v="6840"/>
  </r>
  <r>
    <s v="24011"/>
    <x v="0"/>
    <n v="42353"/>
  </r>
  <r>
    <s v="40061"/>
    <x v="2"/>
    <n v="2403"/>
  </r>
  <r>
    <s v="20183"/>
    <x v="2"/>
    <n v="1525"/>
  </r>
  <r>
    <s v="26135"/>
    <x v="2"/>
    <n v="8168"/>
  </r>
  <r>
    <s v="13209"/>
    <x v="2"/>
    <n v="10210"/>
  </r>
  <r>
    <s v="13283"/>
    <x v="2"/>
    <n v="7425"/>
  </r>
  <r>
    <s v="38073"/>
    <x v="2"/>
    <n v="4189"/>
  </r>
  <r>
    <s v="25019"/>
    <x v="2"/>
    <n v="39859"/>
  </r>
  <r>
    <s v="19159"/>
    <x v="2"/>
    <n v="4171"/>
  </r>
  <r>
    <s v="51720"/>
    <x v="2"/>
    <n v="3676"/>
  </r>
  <r>
    <s v="19093"/>
    <x v="2"/>
    <n v="15366"/>
  </r>
  <r>
    <s v="29121"/>
    <x v="2"/>
    <n v="8608"/>
  </r>
  <r>
    <s v="20165"/>
    <x v="2"/>
    <n v="100"/>
  </r>
  <r>
    <s v="21171"/>
    <x v="2"/>
    <n v="9915"/>
  </r>
  <r>
    <s v="38095"/>
    <x v="2"/>
    <n v="8538"/>
  </r>
  <r>
    <s v="49031"/>
    <x v="2"/>
    <n v="1750"/>
  </r>
  <r>
    <s v="21091"/>
    <x v="2"/>
    <n v="7423"/>
  </r>
  <r>
    <s v="31169"/>
    <x v="2"/>
    <n v="5372"/>
  </r>
  <r>
    <s v="48447"/>
    <x v="0"/>
    <n v="60216"/>
  </r>
  <r>
    <s v="27169"/>
    <x v="3"/>
    <n v="1740"/>
  </r>
  <r>
    <s v="28049"/>
    <x v="3"/>
    <n v="2650"/>
  </r>
  <r>
    <s v="27041"/>
    <x v="3"/>
    <n v="290"/>
  </r>
  <r>
    <s v="27121"/>
    <x v="3"/>
    <n v="250"/>
  </r>
  <r>
    <s v="38065"/>
    <x v="3"/>
    <n v="500"/>
  </r>
  <r>
    <s v="46065"/>
    <x v="3"/>
    <n v="1000"/>
  </r>
  <r>
    <s v="46119"/>
    <x v="3"/>
    <n v="1000"/>
  </r>
  <r>
    <s v="46019"/>
    <x v="3"/>
    <n v="250"/>
  </r>
  <r>
    <s v="46081"/>
    <x v="3"/>
    <n v="250"/>
  </r>
  <r>
    <s v="51103"/>
    <x v="3"/>
    <n v="2500"/>
  </r>
  <r>
    <s v="51133"/>
    <x v="3"/>
    <n v="2500"/>
  </r>
  <r>
    <s v="01101"/>
    <x v="3"/>
    <n v="4250"/>
  </r>
  <r>
    <s v="19049"/>
    <x v="3"/>
    <n v="3250"/>
  </r>
  <r>
    <s v="22073"/>
    <x v="3"/>
    <n v="250"/>
  </r>
  <r>
    <s v="40019"/>
    <x v="3"/>
    <n v="500"/>
  </r>
  <r>
    <s v="40069"/>
    <x v="3"/>
    <n v="500"/>
  </r>
  <r>
    <s v="40085"/>
    <x v="3"/>
    <n v="500"/>
  </r>
  <r>
    <s v="40095"/>
    <x v="3"/>
    <n v="500"/>
  </r>
  <r>
    <s v="33019"/>
    <x v="3"/>
    <n v="1760"/>
  </r>
  <r>
    <s v="42117"/>
    <x v="3"/>
    <n v="500"/>
  </r>
  <r>
    <s v="48475"/>
    <x v="0"/>
    <n v="22511"/>
  </r>
  <r>
    <s v="41037"/>
    <x v="2"/>
    <n v="9641"/>
  </r>
  <r>
    <s v="56023"/>
    <x v="4"/>
    <n v="2071"/>
  </r>
  <r>
    <s v="13075"/>
    <x v="2"/>
    <n v="14479"/>
  </r>
  <r>
    <s v="40143"/>
    <x v="9"/>
    <n v="3898"/>
  </r>
  <r>
    <s v="54021"/>
    <x v="2"/>
    <n v="21817"/>
  </r>
  <r>
    <s v="13167"/>
    <x v="2"/>
    <n v="1649"/>
  </r>
  <r>
    <s v="38049"/>
    <x v="2"/>
    <n v="2392"/>
  </r>
  <r>
    <s v="35023"/>
    <x v="2"/>
    <n v="846"/>
  </r>
  <r>
    <s v="21149"/>
    <x v="9"/>
    <n v="825"/>
  </r>
  <r>
    <s v="21177"/>
    <x v="9"/>
    <n v="575"/>
  </r>
  <r>
    <s v="21015"/>
    <x v="9"/>
    <n v="12377"/>
  </r>
  <r>
    <s v="47025"/>
    <x v="9"/>
    <n v="1221"/>
  </r>
  <r>
    <s v="47067"/>
    <x v="9"/>
    <n v="1221"/>
  </r>
  <r>
    <s v="21117"/>
    <x v="9"/>
    <n v="8914"/>
  </r>
  <r>
    <s v="21113"/>
    <x v="9"/>
    <n v="7545"/>
  </r>
  <r>
    <s v="21239"/>
    <x v="9"/>
    <n v="8055"/>
  </r>
  <r>
    <s v="21145"/>
    <x v="9"/>
    <n v="7696"/>
  </r>
  <r>
    <s v="21195"/>
    <x v="9"/>
    <n v="1846"/>
  </r>
  <r>
    <s v="21151"/>
    <x v="9"/>
    <n v="850"/>
  </r>
  <r>
    <s v="21121"/>
    <x v="9"/>
    <n v="6095"/>
  </r>
  <r>
    <s v="21125"/>
    <x v="9"/>
    <n v="5845"/>
  </r>
  <r>
    <s v="21235"/>
    <x v="9"/>
    <n v="6340"/>
  </r>
  <r>
    <s v="21183"/>
    <x v="9"/>
    <n v="900"/>
  </r>
  <r>
    <s v="21029"/>
    <x v="9"/>
    <n v="5430"/>
  </r>
  <r>
    <s v="21111"/>
    <x v="9"/>
    <n v="12868"/>
  </r>
  <r>
    <s v="21185"/>
    <x v="9"/>
    <n v="4100"/>
  </r>
  <r>
    <s v="21211"/>
    <x v="9"/>
    <n v="4705"/>
  </r>
  <r>
    <s v="21011"/>
    <x v="9"/>
    <n v="3050"/>
  </r>
  <r>
    <s v="21043"/>
    <x v="9"/>
    <n v="1846"/>
  </r>
  <r>
    <s v="21063"/>
    <x v="9"/>
    <n v="1060"/>
  </r>
  <r>
    <s v="21069"/>
    <x v="9"/>
    <n v="1754"/>
  </r>
  <r>
    <s v="21165"/>
    <x v="9"/>
    <n v="1381"/>
  </r>
  <r>
    <s v="21205"/>
    <x v="9"/>
    <n v="1060"/>
  </r>
  <r>
    <s v="21077"/>
    <x v="9"/>
    <n v="993"/>
  </r>
  <r>
    <s v="21081"/>
    <x v="9"/>
    <n v="2548"/>
  </r>
  <r>
    <s v="21001"/>
    <x v="9"/>
    <n v="3075"/>
  </r>
  <r>
    <s v="21045"/>
    <x v="9"/>
    <n v="2575"/>
  </r>
  <r>
    <s v="21207"/>
    <x v="9"/>
    <n v="2575"/>
  </r>
  <r>
    <s v="21065"/>
    <x v="9"/>
    <n v="1231"/>
  </r>
  <r>
    <s v="21129"/>
    <x v="9"/>
    <n v="700"/>
  </r>
  <r>
    <s v="21059"/>
    <x v="9"/>
    <n v="725"/>
  </r>
  <r>
    <s v="21137"/>
    <x v="9"/>
    <n v="1330"/>
  </r>
  <r>
    <s v="21199"/>
    <x v="9"/>
    <n v="2860"/>
  </r>
  <r>
    <s v="21203"/>
    <x v="9"/>
    <n v="350"/>
  </r>
  <r>
    <s v="21035"/>
    <x v="9"/>
    <n v="4550"/>
  </r>
  <r>
    <s v="21083"/>
    <x v="9"/>
    <n v="5284"/>
  </r>
  <r>
    <s v="21157"/>
    <x v="9"/>
    <n v="3275"/>
  </r>
  <r>
    <s v="21005"/>
    <x v="9"/>
    <n v="1505"/>
  </r>
  <r>
    <s v="21073"/>
    <x v="9"/>
    <n v="1505"/>
  </r>
  <r>
    <s v="21167"/>
    <x v="9"/>
    <n v="2005"/>
  </r>
  <r>
    <s v="21229"/>
    <x v="9"/>
    <n v="2825"/>
  </r>
  <r>
    <s v="24011"/>
    <x v="2"/>
    <n v="10946"/>
  </r>
  <r>
    <s v="54071"/>
    <x v="2"/>
    <n v="3312"/>
  </r>
  <r>
    <s v="19007"/>
    <x v="2"/>
    <n v="19443"/>
  </r>
  <r>
    <s v="08023"/>
    <x v="2"/>
    <n v="825"/>
  </r>
  <r>
    <s v="29181"/>
    <x v="2"/>
    <n v="2137"/>
  </r>
  <r>
    <s v="31089"/>
    <x v="4"/>
    <n v="1100"/>
  </r>
  <r>
    <s v="48207"/>
    <x v="2"/>
    <n v="2873"/>
  </r>
  <r>
    <s v="16003"/>
    <x v="4"/>
    <n v="6432"/>
  </r>
  <r>
    <s v="47039"/>
    <x v="2"/>
    <n v="12931"/>
  </r>
  <r>
    <s v="47171"/>
    <x v="4"/>
    <n v="1610"/>
  </r>
  <r>
    <s v="49049"/>
    <x v="9"/>
    <n v="3500"/>
  </r>
  <r>
    <s v="51177"/>
    <x v="9"/>
    <n v="500"/>
  </r>
  <r>
    <s v="06075"/>
    <x v="9"/>
    <n v="1250"/>
  </r>
  <r>
    <s v="53053"/>
    <x v="9"/>
    <n v="1750"/>
  </r>
  <r>
    <s v="36029"/>
    <x v="9"/>
    <n v="3842"/>
  </r>
  <r>
    <s v="13089"/>
    <x v="9"/>
    <n v="7625"/>
  </r>
  <r>
    <s v="13121"/>
    <x v="9"/>
    <n v="69575"/>
  </r>
  <r>
    <s v="13135"/>
    <x v="9"/>
    <n v="5000"/>
  </r>
  <r>
    <s v="12031"/>
    <x v="9"/>
    <n v="500"/>
  </r>
  <r>
    <s v="22103"/>
    <x v="9"/>
    <n v="500"/>
  </r>
  <r>
    <s v="49051"/>
    <x v="9"/>
    <n v="2500"/>
  </r>
  <r>
    <s v="29033"/>
    <x v="2"/>
    <n v="6121"/>
  </r>
  <r>
    <s v="13239"/>
    <x v="2"/>
    <n v="858"/>
  </r>
  <r>
    <s v="54015"/>
    <x v="2"/>
    <n v="19477"/>
  </r>
  <r>
    <s v="08017"/>
    <x v="2"/>
    <n v="2211"/>
  </r>
  <r>
    <s v="51071"/>
    <x v="2"/>
    <n v="2566"/>
  </r>
  <r>
    <s v="38013"/>
    <x v="2"/>
    <n v="128671"/>
  </r>
  <r>
    <s v="49015"/>
    <x v="2"/>
    <n v="10520"/>
  </r>
  <r>
    <s v="48437"/>
    <x v="2"/>
    <n v="6373"/>
  </r>
  <r>
    <m/>
    <x v="5"/>
    <n v="5000"/>
  </r>
  <r>
    <s v="29510"/>
    <x v="5"/>
    <n v="2930"/>
  </r>
  <r>
    <s v="42023"/>
    <x v="2"/>
    <n v="5571"/>
  </r>
  <r>
    <s v="38081"/>
    <x v="2"/>
    <n v="3819"/>
  </r>
  <r>
    <s v="18143"/>
    <x v="2"/>
    <n v="3362"/>
  </r>
  <r>
    <s v="38045"/>
    <x v="1"/>
    <n v="4180"/>
  </r>
  <r>
    <s v="21077"/>
    <x v="2"/>
    <n v="17927"/>
  </r>
  <r>
    <s v="45067"/>
    <x v="2"/>
    <n v="3759"/>
  </r>
  <r>
    <s v="34023"/>
    <x v="9"/>
    <n v="7660"/>
  </r>
  <r>
    <s v="34039"/>
    <x v="9"/>
    <n v="545"/>
  </r>
  <r>
    <s v="36005"/>
    <x v="9"/>
    <n v="919"/>
  </r>
  <r>
    <s v="36085"/>
    <x v="9"/>
    <n v="1318"/>
  </r>
  <r>
    <s v="19051"/>
    <x v="2"/>
    <n v="15525"/>
  </r>
  <r>
    <s v="19177"/>
    <x v="2"/>
    <n v="3839"/>
  </r>
  <r>
    <s v="12099"/>
    <x v="5"/>
    <n v="1940"/>
  </r>
  <r>
    <s v="26161"/>
    <x v="5"/>
    <n v="2550"/>
  </r>
  <r>
    <s v="26163"/>
    <x v="5"/>
    <n v="12767"/>
  </r>
  <r>
    <s v="17035"/>
    <x v="5"/>
    <n v="1580"/>
  </r>
  <r>
    <s v="17049"/>
    <x v="5"/>
    <n v="1500"/>
  </r>
  <r>
    <s v="17079"/>
    <x v="5"/>
    <n v="1500"/>
  </r>
  <r>
    <s v="42011"/>
    <x v="5"/>
    <n v="1166"/>
  </r>
  <r>
    <s v="48183"/>
    <x v="5"/>
    <n v="2465"/>
  </r>
  <r>
    <s v="48401"/>
    <x v="5"/>
    <n v="2400"/>
  </r>
  <r>
    <s v="48423"/>
    <x v="5"/>
    <n v="2135"/>
  </r>
  <r>
    <s v="12071"/>
    <x v="5"/>
    <n v="5660"/>
  </r>
  <r>
    <s v="28019"/>
    <x v="5"/>
    <n v="400"/>
  </r>
  <r>
    <s v="28105"/>
    <x v="5"/>
    <n v="400"/>
  </r>
  <r>
    <s v="28155"/>
    <x v="5"/>
    <n v="400"/>
  </r>
  <r>
    <s v="31109"/>
    <x v="5"/>
    <n v="951"/>
  </r>
  <r>
    <s v="51107"/>
    <x v="5"/>
    <n v="10568"/>
  </r>
  <r>
    <s v="12057"/>
    <x v="5"/>
    <n v="2921"/>
  </r>
  <r>
    <s v="48441"/>
    <x v="5"/>
    <n v="456"/>
  </r>
  <r>
    <s v="29145"/>
    <x v="4"/>
    <n v="2913"/>
  </r>
  <r>
    <s v="48469"/>
    <x v="1"/>
    <n v="14810"/>
  </r>
  <r>
    <s v="48141"/>
    <x v="3"/>
    <n v="6534"/>
  </r>
  <r>
    <s v="27141"/>
    <x v="3"/>
    <n v="3280"/>
  </r>
  <r>
    <s v="18077"/>
    <x v="3"/>
    <n v="860"/>
  </r>
  <r>
    <s v="18143"/>
    <x v="3"/>
    <n v="860"/>
  </r>
  <r>
    <s v="18175"/>
    <x v="3"/>
    <n v="1200"/>
  </r>
  <r>
    <s v="27087"/>
    <x v="3"/>
    <n v="455"/>
  </r>
  <r>
    <s v="27119"/>
    <x v="3"/>
    <n v="705"/>
  </r>
  <r>
    <s v="17057"/>
    <x v="3"/>
    <n v="1211"/>
  </r>
  <r>
    <s v="48467"/>
    <x v="3"/>
    <n v="290"/>
  </r>
  <r>
    <s v="17095"/>
    <x v="3"/>
    <n v="526"/>
  </r>
  <r>
    <s v="17145"/>
    <x v="3"/>
    <n v="1400"/>
  </r>
  <r>
    <s v="29023"/>
    <x v="3"/>
    <n v="300"/>
  </r>
  <r>
    <s v="29035"/>
    <x v="3"/>
    <n v="300"/>
  </r>
  <r>
    <s v="12111"/>
    <x v="3"/>
    <n v="1971"/>
  </r>
  <r>
    <s v="20209"/>
    <x v="3"/>
    <n v="2102"/>
  </r>
  <r>
    <s v="27045"/>
    <x v="3"/>
    <n v="230"/>
  </r>
  <r>
    <s v="31001"/>
    <x v="3"/>
    <n v="1575"/>
  </r>
  <r>
    <s v="31035"/>
    <x v="3"/>
    <n v="1575"/>
  </r>
  <r>
    <s v="31079"/>
    <x v="3"/>
    <n v="1947"/>
  </r>
  <r>
    <s v="31085"/>
    <x v="3"/>
    <n v="1800"/>
  </r>
  <r>
    <s v="31087"/>
    <x v="3"/>
    <n v="2300"/>
  </r>
  <r>
    <s v="31145"/>
    <x v="3"/>
    <n v="2300"/>
  </r>
  <r>
    <s v="05055"/>
    <x v="3"/>
    <n v="1874"/>
  </r>
  <r>
    <s v="29061"/>
    <x v="3"/>
    <n v="1132"/>
  </r>
  <r>
    <s v="29079"/>
    <x v="3"/>
    <n v="1132"/>
  </r>
  <r>
    <s v="29117"/>
    <x v="3"/>
    <n v="1132"/>
  </r>
  <r>
    <s v="41017"/>
    <x v="3"/>
    <n v="2145"/>
  </r>
  <r>
    <s v="51095"/>
    <x v="3"/>
    <n v="3549"/>
  </r>
  <r>
    <s v="48479"/>
    <x v="3"/>
    <n v="1162"/>
  </r>
  <r>
    <s v="48397"/>
    <x v="3"/>
    <n v="1701"/>
  </r>
  <r>
    <s v="05031"/>
    <x v="3"/>
    <n v="924"/>
  </r>
  <r>
    <s v="33005"/>
    <x v="3"/>
    <n v="616"/>
  </r>
  <r>
    <s v="05063"/>
    <x v="3"/>
    <n v="373"/>
  </r>
  <r>
    <s v="05135"/>
    <x v="3"/>
    <n v="373"/>
  </r>
  <r>
    <s v="48061"/>
    <x v="3"/>
    <n v="551"/>
  </r>
  <r>
    <s v="48489"/>
    <x v="3"/>
    <n v="320"/>
  </r>
  <r>
    <s v="38035"/>
    <x v="3"/>
    <n v="270"/>
  </r>
  <r>
    <s v="55089"/>
    <x v="3"/>
    <n v="1527"/>
  </r>
  <r>
    <s v="48139"/>
    <x v="3"/>
    <n v="641"/>
  </r>
  <r>
    <s v="48231"/>
    <x v="3"/>
    <n v="885"/>
  </r>
  <r>
    <s v="05085"/>
    <x v="3"/>
    <n v="1305"/>
  </r>
  <r>
    <s v="34019"/>
    <x v="3"/>
    <n v="1430"/>
  </r>
  <r>
    <s v="06025"/>
    <x v="3"/>
    <n v="655"/>
  </r>
  <r>
    <s v="05045"/>
    <x v="3"/>
    <n v="799"/>
  </r>
  <r>
    <s v="55033"/>
    <x v="3"/>
    <n v="526"/>
  </r>
  <r>
    <s v="55109"/>
    <x v="3"/>
    <n v="2421"/>
  </r>
  <r>
    <s v="47075"/>
    <x v="3"/>
    <n v="1480"/>
  </r>
  <r>
    <s v="47113"/>
    <x v="3"/>
    <n v="330"/>
  </r>
  <r>
    <s v="47087"/>
    <x v="3"/>
    <n v="350"/>
  </r>
  <r>
    <s v="47159"/>
    <x v="3"/>
    <n v="470"/>
  </r>
  <r>
    <s v="05075"/>
    <x v="3"/>
    <n v="260"/>
  </r>
  <r>
    <s v="17037"/>
    <x v="3"/>
    <n v="2089"/>
  </r>
  <r>
    <s v="99999"/>
    <x v="3"/>
    <n v="6690"/>
  </r>
  <r>
    <s v="47003"/>
    <x v="3"/>
    <n v="340"/>
  </r>
  <r>
    <s v="19017"/>
    <x v="3"/>
    <n v="340"/>
  </r>
  <r>
    <s v="19111"/>
    <x v="3"/>
    <n v="470"/>
  </r>
  <r>
    <s v="06083"/>
    <x v="3"/>
    <n v="2825"/>
  </r>
  <r>
    <s v="23015"/>
    <x v="3"/>
    <n v="320"/>
  </r>
  <r>
    <s v="01015"/>
    <x v="3"/>
    <n v="1221"/>
  </r>
  <r>
    <s v="54011"/>
    <x v="3"/>
    <n v="1745"/>
  </r>
  <r>
    <s v="08069"/>
    <x v="3"/>
    <n v="1981"/>
  </r>
  <r>
    <s v="36027"/>
    <x v="3"/>
    <n v="5368"/>
  </r>
  <r>
    <s v="08059"/>
    <x v="3"/>
    <n v="6648"/>
  </r>
  <r>
    <s v="08123"/>
    <x v="3"/>
    <n v="1751"/>
  </r>
  <r>
    <s v="48423"/>
    <x v="3"/>
    <n v="610"/>
  </r>
  <r>
    <s v="21029"/>
    <x v="3"/>
    <n v="2480"/>
  </r>
  <r>
    <s v="55095"/>
    <x v="3"/>
    <n v="855"/>
  </r>
  <r>
    <s v="55065"/>
    <x v="3"/>
    <n v="855"/>
  </r>
  <r>
    <s v="24035"/>
    <x v="3"/>
    <n v="468"/>
  </r>
  <r>
    <s v="31093"/>
    <x v="3"/>
    <n v="372"/>
  </r>
  <r>
    <s v="21215"/>
    <x v="3"/>
    <n v="1100"/>
  </r>
  <r>
    <s v="54005"/>
    <x v="3"/>
    <n v="585"/>
  </r>
  <r>
    <s v="46127"/>
    <x v="3"/>
    <n v="1535"/>
  </r>
  <r>
    <s v="54083"/>
    <x v="3"/>
    <n v="1585"/>
  </r>
  <r>
    <s v="21155"/>
    <x v="3"/>
    <n v="405"/>
  </r>
  <r>
    <s v="21229"/>
    <x v="3"/>
    <n v="590"/>
  </r>
  <r>
    <s v="12103"/>
    <x v="3"/>
    <n v="4482"/>
  </r>
  <r>
    <s v="53045"/>
    <x v="3"/>
    <n v="915"/>
  </r>
  <r>
    <s v="41067"/>
    <x v="3"/>
    <n v="2512"/>
  </r>
  <r>
    <s v="06029"/>
    <x v="3"/>
    <n v="456"/>
  </r>
  <r>
    <s v="37101"/>
    <x v="3"/>
    <n v="925"/>
  </r>
  <r>
    <s v="21113"/>
    <x v="3"/>
    <n v="1815"/>
  </r>
  <r>
    <s v="27023"/>
    <x v="3"/>
    <n v="160"/>
  </r>
  <r>
    <s v="27067"/>
    <x v="3"/>
    <n v="220"/>
  </r>
  <r>
    <s v="51069"/>
    <x v="3"/>
    <n v="1525"/>
  </r>
  <r>
    <s v="53009"/>
    <x v="3"/>
    <n v="520"/>
  </r>
  <r>
    <s v="20121"/>
    <x v="3"/>
    <n v="1430"/>
  </r>
  <r>
    <s v="53021"/>
    <x v="3"/>
    <n v="440"/>
  </r>
  <r>
    <s v="48027"/>
    <x v="3"/>
    <n v="840"/>
  </r>
  <r>
    <s v="56017"/>
    <x v="0"/>
    <n v="39876"/>
  </r>
  <r>
    <s v="54071"/>
    <x v="0"/>
    <n v="5121"/>
  </r>
  <r>
    <s v="29197"/>
    <x v="0"/>
    <n v="740"/>
  </r>
  <r>
    <s v="21065"/>
    <x v="0"/>
    <n v="9778"/>
  </r>
  <r>
    <s v="21165"/>
    <x v="0"/>
    <n v="20699"/>
  </r>
  <r>
    <s v="21197"/>
    <x v="0"/>
    <n v="6053"/>
  </r>
  <r>
    <s v="48403"/>
    <x v="0"/>
    <n v="25134"/>
  </r>
  <r>
    <s v="30069"/>
    <x v="0"/>
    <n v="2026"/>
  </r>
  <r>
    <s v="20007"/>
    <x v="0"/>
    <n v="8149"/>
  </r>
  <r>
    <s v="20077"/>
    <x v="0"/>
    <n v="14561"/>
  </r>
  <r>
    <s v="31041"/>
    <x v="1"/>
    <n v="4185"/>
  </r>
  <r>
    <s v="31175"/>
    <x v="1"/>
    <n v="1760"/>
  </r>
  <r>
    <s v="31023"/>
    <x v="1"/>
    <n v="5226"/>
  </r>
  <r>
    <s v="31037"/>
    <x v="1"/>
    <n v="3181"/>
  </r>
  <r>
    <s v="31141"/>
    <x v="1"/>
    <n v="3756"/>
  </r>
  <r>
    <s v="32033"/>
    <x v="0"/>
    <n v="7384"/>
  </r>
  <r>
    <s v="30061"/>
    <x v="0"/>
    <n v="17175"/>
  </r>
  <r>
    <s v="27155"/>
    <x v="0"/>
    <n v="27214"/>
  </r>
  <r>
    <s v="18031"/>
    <x v="4"/>
    <n v="1940"/>
  </r>
  <r>
    <s v="18137"/>
    <x v="4"/>
    <n v="2907"/>
  </r>
  <r>
    <s v="30017"/>
    <x v="4"/>
    <n v="2700"/>
  </r>
  <r>
    <s v="25021"/>
    <x v="9"/>
    <n v="200"/>
  </r>
  <r>
    <s v="20157"/>
    <x v="0"/>
    <n v="12244"/>
  </r>
  <r>
    <s v="51099"/>
    <x v="4"/>
    <n v="1041"/>
  </r>
  <r>
    <s v="51193"/>
    <x v="4"/>
    <n v="941"/>
  </r>
  <r>
    <s v="31001"/>
    <x v="4"/>
    <n v="5182"/>
  </r>
  <r>
    <s v="19045"/>
    <x v="4"/>
    <n v="2281"/>
  </r>
  <r>
    <s v="45087"/>
    <x v="0"/>
    <n v="11176"/>
  </r>
  <r>
    <s v="55083"/>
    <x v="10"/>
    <n v="252"/>
  </r>
  <r>
    <s v="48113"/>
    <x v="10"/>
    <n v="9531"/>
  </r>
  <r>
    <s v="12057"/>
    <x v="10"/>
    <n v="1974"/>
  </r>
  <r>
    <s v="12105"/>
    <x v="10"/>
    <n v="529"/>
  </r>
  <r>
    <s v="53005"/>
    <x v="10"/>
    <n v="1636"/>
  </r>
  <r>
    <s v="06085"/>
    <x v="10"/>
    <n v="7856"/>
  </r>
  <r>
    <s v="29189"/>
    <x v="10"/>
    <n v="1464"/>
  </r>
  <r>
    <s v="08037"/>
    <x v="10"/>
    <n v="42"/>
  </r>
  <r>
    <s v="17043"/>
    <x v="10"/>
    <n v="2790"/>
  </r>
  <r>
    <s v="25017"/>
    <x v="10"/>
    <n v="1979"/>
  </r>
  <r>
    <s v="27127"/>
    <x v="10"/>
    <n v="301"/>
  </r>
  <r>
    <s v="33015"/>
    <x v="10"/>
    <n v="1925"/>
  </r>
  <r>
    <s v="21015"/>
    <x v="10"/>
    <n v="627"/>
  </r>
  <r>
    <s v="21117"/>
    <x v="10"/>
    <n v="631"/>
  </r>
  <r>
    <s v="24025"/>
    <x v="10"/>
    <n v="2929"/>
  </r>
  <r>
    <s v="09170"/>
    <x v="10"/>
    <n v="881"/>
  </r>
  <r>
    <s v="13077"/>
    <x v="10"/>
    <n v="586"/>
  </r>
  <r>
    <s v="18157"/>
    <x v="10"/>
    <n v="365"/>
  </r>
  <r>
    <s v="18171"/>
    <x v="10"/>
    <n v="325"/>
  </r>
  <r>
    <s v="18181"/>
    <x v="10"/>
    <n v="325"/>
  </r>
  <r>
    <s v="17163"/>
    <x v="10"/>
    <n v="513"/>
  </r>
  <r>
    <s v="55101"/>
    <x v="10"/>
    <n v="626"/>
  </r>
  <r>
    <s v="37133"/>
    <x v="10"/>
    <n v="650"/>
  </r>
  <r>
    <s v="17177"/>
    <x v="10"/>
    <n v="115"/>
  </r>
  <r>
    <s v="55069"/>
    <x v="10"/>
    <n v="350"/>
  </r>
  <r>
    <s v="55085"/>
    <x v="10"/>
    <n v="350"/>
  </r>
  <r>
    <s v="39017"/>
    <x v="10"/>
    <n v="258"/>
  </r>
  <r>
    <s v="39061"/>
    <x v="10"/>
    <n v="700"/>
  </r>
  <r>
    <s v="53059"/>
    <x v="10"/>
    <n v="294"/>
  </r>
  <r>
    <s v="02020"/>
    <x v="10"/>
    <n v="3268"/>
  </r>
  <r>
    <s v="48139"/>
    <x v="10"/>
    <n v="294"/>
  </r>
  <r>
    <s v="31131"/>
    <x v="10"/>
    <n v="250"/>
  </r>
  <r>
    <s v="39051"/>
    <x v="10"/>
    <n v="257"/>
  </r>
  <r>
    <s v="39095"/>
    <x v="10"/>
    <n v="383"/>
  </r>
  <r>
    <s v="08085"/>
    <x v="10"/>
    <n v="608"/>
  </r>
  <r>
    <s v="08091"/>
    <x v="10"/>
    <n v="608"/>
  </r>
  <r>
    <s v="55089"/>
    <x v="10"/>
    <n v="294"/>
  </r>
  <r>
    <s v="48469"/>
    <x v="10"/>
    <n v="780"/>
  </r>
  <r>
    <s v="06073"/>
    <x v="10"/>
    <n v="2681"/>
  </r>
  <r>
    <s v="20173"/>
    <x v="10"/>
    <n v="642"/>
  </r>
  <r>
    <s v="36013"/>
    <x v="10"/>
    <n v="937"/>
  </r>
  <r>
    <s v="01097"/>
    <x v="10"/>
    <n v="1035"/>
  </r>
  <r>
    <s v="47163"/>
    <x v="10"/>
    <n v="301"/>
  </r>
  <r>
    <s v="06067"/>
    <x v="10"/>
    <n v="479"/>
  </r>
  <r>
    <s v="31055"/>
    <x v="10"/>
    <n v="2759"/>
  </r>
  <r>
    <s v="31153"/>
    <x v="10"/>
    <n v="2481"/>
  </r>
  <r>
    <s v="26145"/>
    <x v="10"/>
    <n v="426"/>
  </r>
  <r>
    <s v="26155"/>
    <x v="10"/>
    <n v="126"/>
  </r>
  <r>
    <s v="16055"/>
    <x v="10"/>
    <n v="294"/>
  </r>
  <r>
    <s v="24021"/>
    <x v="10"/>
    <n v="4318"/>
  </r>
  <r>
    <s v="36001"/>
    <x v="10"/>
    <n v="1264"/>
  </r>
  <r>
    <s v="40109"/>
    <x v="10"/>
    <n v="1510"/>
  </r>
  <r>
    <s v="47063"/>
    <x v="10"/>
    <n v="636"/>
  </r>
  <r>
    <s v="55025"/>
    <x v="10"/>
    <n v="1369"/>
  </r>
  <r>
    <s v="33001"/>
    <x v="10"/>
    <n v="84"/>
  </r>
  <r>
    <s v="39035"/>
    <x v="10"/>
    <n v="1075"/>
  </r>
  <r>
    <s v="39055"/>
    <x v="10"/>
    <n v="1269"/>
  </r>
  <r>
    <s v="05053"/>
    <x v="10"/>
    <n v="294"/>
  </r>
  <r>
    <s v="05125"/>
    <x v="10"/>
    <n v="294"/>
  </r>
  <r>
    <s v="12073"/>
    <x v="10"/>
    <n v="1508"/>
  </r>
  <r>
    <m/>
    <x v="10"/>
    <n v="21712"/>
  </r>
  <r>
    <s v="45091"/>
    <x v="10"/>
    <n v="546"/>
  </r>
  <r>
    <s v="35061"/>
    <x v="10"/>
    <n v="294"/>
  </r>
  <r>
    <s v="31109"/>
    <x v="10"/>
    <n v="1545"/>
  </r>
  <r>
    <s v="28049"/>
    <x v="10"/>
    <n v="43"/>
  </r>
  <r>
    <s v="28121"/>
    <x v="10"/>
    <n v="43"/>
  </r>
  <r>
    <s v="23001"/>
    <x v="10"/>
    <n v="301"/>
  </r>
  <r>
    <s v="23005"/>
    <x v="10"/>
    <n v="511"/>
  </r>
  <r>
    <s v="37183"/>
    <x v="10"/>
    <n v="3314"/>
  </r>
  <r>
    <s v="39089"/>
    <x v="10"/>
    <n v="542"/>
  </r>
  <r>
    <s v="36011"/>
    <x v="10"/>
    <n v="595"/>
  </r>
  <r>
    <s v="36067"/>
    <x v="10"/>
    <n v="2601"/>
  </r>
  <r>
    <s v="34035"/>
    <x v="10"/>
    <n v="532"/>
  </r>
  <r>
    <s v="48325"/>
    <x v="10"/>
    <n v="644"/>
  </r>
  <r>
    <s v="36075"/>
    <x v="10"/>
    <n v="301"/>
  </r>
  <r>
    <s v="39043"/>
    <x v="10"/>
    <n v="350"/>
  </r>
  <r>
    <s v="39077"/>
    <x v="10"/>
    <n v="350"/>
  </r>
  <r>
    <s v="48367"/>
    <x v="10"/>
    <n v="168"/>
  </r>
  <r>
    <s v="12095"/>
    <x v="10"/>
    <n v="401"/>
  </r>
  <r>
    <s v="48243"/>
    <x v="10"/>
    <n v="252"/>
  </r>
  <r>
    <s v="39085"/>
    <x v="10"/>
    <n v="669"/>
  </r>
  <r>
    <s v="24005"/>
    <x v="10"/>
    <n v="1296"/>
  </r>
  <r>
    <s v="24510"/>
    <x v="10"/>
    <n v="1158"/>
  </r>
  <r>
    <s v="38017"/>
    <x v="10"/>
    <n v="210"/>
  </r>
  <r>
    <s v="35049"/>
    <x v="10"/>
    <n v="1593"/>
  </r>
  <r>
    <s v="13133"/>
    <x v="10"/>
    <n v="250"/>
  </r>
  <r>
    <s v="13219"/>
    <x v="10"/>
    <n v="501"/>
  </r>
  <r>
    <s v="39007"/>
    <x v="10"/>
    <n v="294"/>
  </r>
  <r>
    <s v="53073"/>
    <x v="10"/>
    <n v="580"/>
  </r>
  <r>
    <s v="34025"/>
    <x v="10"/>
    <n v="920"/>
  </r>
  <r>
    <s v="34013"/>
    <x v="10"/>
    <n v="126"/>
  </r>
  <r>
    <s v="53053"/>
    <x v="10"/>
    <n v="2097"/>
  </r>
  <r>
    <s v="12115"/>
    <x v="10"/>
    <n v="294"/>
  </r>
  <r>
    <s v="24027"/>
    <x v="10"/>
    <n v="944"/>
  </r>
  <r>
    <s v="21031"/>
    <x v="10"/>
    <n v="294"/>
  </r>
  <r>
    <s v="21061"/>
    <x v="10"/>
    <n v="294"/>
  </r>
  <r>
    <s v="21227"/>
    <x v="10"/>
    <n v="1294"/>
  </r>
  <r>
    <s v="51049"/>
    <x v="10"/>
    <n v="400"/>
  </r>
  <r>
    <s v="26081"/>
    <x v="10"/>
    <n v="1687"/>
  </r>
  <r>
    <s v="17137"/>
    <x v="10"/>
    <n v="100"/>
  </r>
  <r>
    <s v="17167"/>
    <x v="10"/>
    <n v="350"/>
  </r>
  <r>
    <s v="20143"/>
    <x v="10"/>
    <n v="400"/>
  </r>
  <r>
    <s v="20169"/>
    <x v="10"/>
    <n v="400"/>
  </r>
  <r>
    <s v="17097"/>
    <x v="10"/>
    <n v="3542"/>
  </r>
  <r>
    <s v="26013"/>
    <x v="10"/>
    <n v="1030"/>
  </r>
  <r>
    <s v="53009"/>
    <x v="10"/>
    <n v="500"/>
  </r>
  <r>
    <s v="53031"/>
    <x v="10"/>
    <n v="542"/>
  </r>
  <r>
    <s v="12033"/>
    <x v="10"/>
    <n v="236"/>
  </r>
  <r>
    <s v="08001"/>
    <x v="10"/>
    <n v="1427"/>
  </r>
  <r>
    <s v="08123"/>
    <x v="10"/>
    <n v="591"/>
  </r>
  <r>
    <s v="29047"/>
    <x v="10"/>
    <n v="350"/>
  </r>
  <r>
    <s v="10003"/>
    <x v="10"/>
    <n v="1147"/>
  </r>
  <r>
    <s v="48453"/>
    <x v="9"/>
    <n v="1636"/>
  </r>
  <r>
    <s v="48187"/>
    <x v="9"/>
    <n v="600"/>
  </r>
  <r>
    <s v="48209"/>
    <x v="9"/>
    <n v="600"/>
  </r>
  <r>
    <s v="28053"/>
    <x v="0"/>
    <n v="46624"/>
  </r>
  <r>
    <s v="47121"/>
    <x v="0"/>
    <n v="20003"/>
  </r>
  <r>
    <s v="26039"/>
    <x v="4"/>
    <n v="2650"/>
  </r>
  <r>
    <s v="26135"/>
    <x v="4"/>
    <n v="1500"/>
  </r>
  <r>
    <s v="26137"/>
    <x v="4"/>
    <n v="2235"/>
  </r>
  <r>
    <s v="35027"/>
    <x v="5"/>
    <n v="700"/>
  </r>
  <r>
    <s v="26153"/>
    <x v="4"/>
    <n v="294"/>
  </r>
  <r>
    <s v="06025"/>
    <x v="4"/>
    <n v="3737"/>
  </r>
  <r>
    <s v="37005"/>
    <x v="1"/>
    <n v="6530"/>
  </r>
  <r>
    <s v="21043"/>
    <x v="0"/>
    <n v="24575"/>
  </r>
  <r>
    <s v="21063"/>
    <x v="0"/>
    <n v="19706"/>
  </r>
  <r>
    <s v="21205"/>
    <x v="0"/>
    <n v="22570"/>
  </r>
  <r>
    <s v="53043"/>
    <x v="4"/>
    <n v="1759"/>
  </r>
  <r>
    <s v="05047"/>
    <x v="0"/>
    <n v="25476"/>
  </r>
  <r>
    <s v="05083"/>
    <x v="0"/>
    <n v="25541"/>
  </r>
  <r>
    <s v="19195"/>
    <x v="4"/>
    <n v="1080"/>
  </r>
  <r>
    <s v="27103"/>
    <x v="4"/>
    <n v="8255"/>
  </r>
  <r>
    <s v="36041"/>
    <x v="4"/>
    <n v="240"/>
  </r>
  <r>
    <s v="49055"/>
    <x v="0"/>
    <n v="1721"/>
  </r>
  <r>
    <s v="17045"/>
    <x v="4"/>
    <n v="920"/>
  </r>
  <r>
    <s v="50023"/>
    <x v="4"/>
    <n v="2298"/>
  </r>
  <r>
    <s v="39105"/>
    <x v="4"/>
    <n v="1313"/>
  </r>
  <r>
    <s v="21013"/>
    <x v="4"/>
    <n v="104"/>
  </r>
  <r>
    <s v="47005"/>
    <x v="0"/>
    <n v="15401"/>
  </r>
  <r>
    <s v="48057"/>
    <x v="0"/>
    <n v="21132"/>
  </r>
  <r>
    <s v="05075"/>
    <x v="0"/>
    <n v="12149"/>
  </r>
  <r>
    <s v="19021"/>
    <x v="1"/>
    <n v="454"/>
  </r>
  <r>
    <s v="19151"/>
    <x v="1"/>
    <n v="3000"/>
  </r>
  <r>
    <s v="19039"/>
    <x v="1"/>
    <n v="7756"/>
  </r>
  <r>
    <s v="01089"/>
    <x v="3"/>
    <n v="336"/>
  </r>
  <r>
    <s v="30053"/>
    <x v="0"/>
    <n v="36104"/>
  </r>
  <r>
    <s v="51036"/>
    <x v="5"/>
    <n v="400"/>
  </r>
  <r>
    <s v="51095"/>
    <x v="5"/>
    <n v="400"/>
  </r>
  <r>
    <s v="51199"/>
    <x v="5"/>
    <n v="400"/>
  </r>
  <r>
    <s v="51830"/>
    <x v="5"/>
    <n v="400"/>
  </r>
  <r>
    <s v="12021"/>
    <x v="5"/>
    <n v="7040"/>
  </r>
  <r>
    <s v="36005"/>
    <x v="5"/>
    <n v="0"/>
  </r>
  <r>
    <s v="48201"/>
    <x v="5"/>
    <n v="35855"/>
  </r>
  <r>
    <s v="56005"/>
    <x v="5"/>
    <n v="1300"/>
  </r>
  <r>
    <s v="56011"/>
    <x v="5"/>
    <n v="1400"/>
  </r>
  <r>
    <s v="56045"/>
    <x v="5"/>
    <n v="1400"/>
  </r>
  <r>
    <s v="47043"/>
    <x v="4"/>
    <n v="2936"/>
  </r>
  <r>
    <s v="26143"/>
    <x v="4"/>
    <n v="1275"/>
  </r>
  <r>
    <s v="45009"/>
    <x v="1"/>
    <n v="3895"/>
  </r>
  <r>
    <s v="45011"/>
    <x v="1"/>
    <n v="3405"/>
  </r>
  <r>
    <s v="02016"/>
    <x v="4"/>
    <n v="2780"/>
  </r>
  <r>
    <s v="50025"/>
    <x v="4"/>
    <n v="4540"/>
  </r>
  <r>
    <s v="49001"/>
    <x v="0"/>
    <n v="27225"/>
  </r>
  <r>
    <s v="48371"/>
    <x v="0"/>
    <n v="28677"/>
  </r>
  <r>
    <s v="48443"/>
    <x v="0"/>
    <n v="18094"/>
  </r>
  <r>
    <s v="06057"/>
    <x v="5"/>
    <n v="22115"/>
  </r>
  <r>
    <s v="06061"/>
    <x v="5"/>
    <n v="5442"/>
  </r>
  <r>
    <s v="06007"/>
    <x v="5"/>
    <n v="610"/>
  </r>
  <r>
    <s v="06115"/>
    <x v="5"/>
    <n v="610"/>
  </r>
  <r>
    <s v="06049"/>
    <x v="5"/>
    <n v="482"/>
  </r>
  <r>
    <s v="06101"/>
    <x v="5"/>
    <n v="282"/>
  </r>
  <r>
    <s v="06099"/>
    <x v="5"/>
    <n v="62750"/>
  </r>
  <r>
    <s v="37065"/>
    <x v="4"/>
    <n v="18004"/>
  </r>
  <r>
    <s v="45001"/>
    <x v="4"/>
    <n v="3203"/>
  </r>
  <r>
    <s v="45047"/>
    <x v="4"/>
    <n v="4363"/>
  </r>
  <r>
    <s v="47007"/>
    <x v="4"/>
    <n v="6008"/>
  </r>
  <r>
    <s v="47143"/>
    <x v="4"/>
    <n v="6008"/>
  </r>
  <r>
    <s v="13047"/>
    <x v="4"/>
    <n v="1095"/>
  </r>
  <r>
    <s v="45087"/>
    <x v="4"/>
    <n v="1212"/>
  </r>
  <r>
    <s v="01125"/>
    <x v="10"/>
    <n v="257"/>
  </r>
  <r>
    <s v="33013"/>
    <x v="10"/>
    <n v="292"/>
  </r>
  <r>
    <s v="19165"/>
    <x v="10"/>
    <n v="6837"/>
  </r>
  <r>
    <s v="41005"/>
    <x v="10"/>
    <n v="407"/>
  </r>
  <r>
    <s v="26115"/>
    <x v="10"/>
    <n v="1200"/>
  </r>
  <r>
    <s v="19101"/>
    <x v="10"/>
    <n v="350"/>
  </r>
  <r>
    <s v="20177"/>
    <x v="10"/>
    <n v="732"/>
  </r>
  <r>
    <s v="20197"/>
    <x v="10"/>
    <n v="257"/>
  </r>
  <r>
    <s v="17143"/>
    <x v="10"/>
    <n v="1545"/>
  </r>
  <r>
    <s v="17089"/>
    <x v="10"/>
    <n v="1439"/>
  </r>
  <r>
    <s v="42009"/>
    <x v="10"/>
    <n v="500"/>
  </r>
  <r>
    <s v="42021"/>
    <x v="10"/>
    <n v="500"/>
  </r>
  <r>
    <s v="42111"/>
    <x v="10"/>
    <n v="500"/>
  </r>
  <r>
    <s v="51199"/>
    <x v="3"/>
    <n v="3851"/>
  </r>
  <r>
    <s v="51830"/>
    <x v="3"/>
    <n v="3149"/>
  </r>
  <r>
    <s v="45019"/>
    <x v="3"/>
    <n v="1538"/>
  </r>
  <r>
    <s v="37127"/>
    <x v="3"/>
    <n v="970"/>
  </r>
  <r>
    <s v="47069"/>
    <x v="3"/>
    <n v="1558"/>
  </r>
  <r>
    <s v="22091"/>
    <x v="3"/>
    <n v="992"/>
  </r>
  <r>
    <s v="22105"/>
    <x v="3"/>
    <n v="1057"/>
  </r>
  <r>
    <s v="39083"/>
    <x v="3"/>
    <n v="761"/>
  </r>
  <r>
    <s v="13075"/>
    <x v="3"/>
    <n v="994"/>
  </r>
  <r>
    <s v="72051"/>
    <x v="3"/>
    <n v="992"/>
  </r>
  <r>
    <s v="72135"/>
    <x v="3"/>
    <n v="992"/>
  </r>
  <r>
    <s v="72137"/>
    <x v="3"/>
    <n v="992"/>
  </r>
  <r>
    <s v="39127"/>
    <x v="3"/>
    <n v="988"/>
  </r>
  <r>
    <s v="22011"/>
    <x v="3"/>
    <n v="1542"/>
  </r>
  <r>
    <s v="05025"/>
    <x v="3"/>
    <n v="960"/>
  </r>
  <r>
    <s v="05053"/>
    <x v="3"/>
    <n v="1784"/>
  </r>
  <r>
    <s v="05069"/>
    <x v="3"/>
    <n v="2552"/>
  </r>
  <r>
    <s v="05079"/>
    <x v="3"/>
    <n v="1260"/>
  </r>
  <r>
    <s v="51650"/>
    <x v="3"/>
    <n v="7113"/>
  </r>
  <r>
    <s v="51700"/>
    <x v="3"/>
    <n v="6485"/>
  </r>
  <r>
    <s v="18171"/>
    <x v="3"/>
    <n v="567"/>
  </r>
  <r>
    <s v="42083"/>
    <x v="3"/>
    <n v="992"/>
  </r>
  <r>
    <s v="42105"/>
    <x v="3"/>
    <n v="992"/>
  </r>
  <r>
    <s v="54035"/>
    <x v="3"/>
    <n v="445"/>
  </r>
  <r>
    <s v="51093"/>
    <x v="3"/>
    <n v="2001"/>
  </r>
  <r>
    <s v="51800"/>
    <x v="3"/>
    <n v="2131"/>
  </r>
  <r>
    <s v="01055"/>
    <x v="3"/>
    <n v="1759"/>
  </r>
  <r>
    <s v="48071"/>
    <x v="3"/>
    <n v="627"/>
  </r>
  <r>
    <s v="54053"/>
    <x v="3"/>
    <n v="1548"/>
  </r>
  <r>
    <s v="23027"/>
    <x v="3"/>
    <n v="992"/>
  </r>
  <r>
    <s v="39087"/>
    <x v="3"/>
    <n v="390"/>
  </r>
  <r>
    <s v="37087"/>
    <x v="3"/>
    <n v="1753"/>
  </r>
  <r>
    <s v="39033"/>
    <x v="3"/>
    <n v="589"/>
  </r>
  <r>
    <s v="21095"/>
    <x v="3"/>
    <n v="708"/>
  </r>
  <r>
    <s v="21131"/>
    <x v="3"/>
    <n v="340"/>
  </r>
  <r>
    <s v="21035"/>
    <x v="3"/>
    <n v="1198"/>
  </r>
  <r>
    <s v="21083"/>
    <x v="3"/>
    <n v="1278"/>
  </r>
  <r>
    <s v="21105"/>
    <x v="3"/>
    <n v="533"/>
  </r>
  <r>
    <s v="21231"/>
    <x v="0"/>
    <n v="10507"/>
  </r>
  <r>
    <s v="48135"/>
    <x v="4"/>
    <n v="10822"/>
  </r>
  <r>
    <s v="31005"/>
    <x v="0"/>
    <n v="9226"/>
  </r>
  <r>
    <s v="54059"/>
    <x v="2"/>
    <n v="2375"/>
  </r>
  <r>
    <s v="19009"/>
    <x v="3"/>
    <n v="5000"/>
  </r>
  <r>
    <s v="19029"/>
    <x v="3"/>
    <n v="5080"/>
  </r>
  <r>
    <s v="19165"/>
    <x v="3"/>
    <n v="5000"/>
  </r>
  <r>
    <s v="47055"/>
    <x v="3"/>
    <n v="1500"/>
  </r>
  <r>
    <s v="47103"/>
    <x v="3"/>
    <n v="1500"/>
  </r>
  <r>
    <s v="51035"/>
    <x v="0"/>
    <n v="33281"/>
  </r>
  <r>
    <s v="51640"/>
    <x v="0"/>
    <n v="14006"/>
  </r>
  <r>
    <s v="23005"/>
    <x v="14"/>
    <n v="511129"/>
  </r>
  <r>
    <s v="45019"/>
    <x v="14"/>
    <n v="168437"/>
  </r>
  <r>
    <s v="12117"/>
    <x v="14"/>
    <n v="21455"/>
  </r>
  <r>
    <s v="19015"/>
    <x v="14"/>
    <n v="1413"/>
  </r>
  <r>
    <s v="19169"/>
    <x v="14"/>
    <n v="1716"/>
  </r>
  <r>
    <s v="23023"/>
    <x v="14"/>
    <n v="94806"/>
  </r>
  <r>
    <s v="30003"/>
    <x v="14"/>
    <n v="2484"/>
  </r>
  <r>
    <s v="30111"/>
    <x v="14"/>
    <n v="6209"/>
  </r>
  <r>
    <s v="20071"/>
    <x v="2"/>
    <n v="4353"/>
  </r>
  <r>
    <s v="18037"/>
    <x v="1"/>
    <n v="5805"/>
  </r>
  <r>
    <s v="30085"/>
    <x v="0"/>
    <n v="7019"/>
  </r>
  <r>
    <s v="06085"/>
    <x v="16"/>
    <n v="214"/>
  </r>
  <r>
    <s v="31089"/>
    <x v="0"/>
    <n v="38513"/>
  </r>
  <r>
    <s v="08063"/>
    <x v="0"/>
    <n v="17895"/>
  </r>
  <r>
    <s v="13037"/>
    <x v="2"/>
    <n v="29649"/>
  </r>
  <r>
    <s v="37039"/>
    <x v="0"/>
    <n v="30359"/>
  </r>
  <r>
    <s v="37043"/>
    <x v="0"/>
    <n v="91122"/>
  </r>
  <r>
    <s v="38007"/>
    <x v="0"/>
    <n v="19263"/>
  </r>
  <r>
    <s v="51101"/>
    <x v="1"/>
    <n v="6790"/>
  </r>
  <r>
    <s v="48119"/>
    <x v="0"/>
    <n v="6151"/>
  </r>
  <r>
    <s v="21007"/>
    <x v="0"/>
    <n v="70180"/>
  </r>
  <r>
    <s v="39001"/>
    <x v="0"/>
    <n v="19519"/>
  </r>
  <r>
    <s v="20053"/>
    <x v="0"/>
    <n v="4358"/>
  </r>
  <r>
    <s v="35033"/>
    <x v="1"/>
    <n v="8404"/>
  </r>
  <r>
    <s v="49007"/>
    <x v="2"/>
    <n v="13429"/>
  </r>
  <r>
    <s v="06023"/>
    <x v="14"/>
    <n v="26700"/>
  </r>
  <r>
    <s v="06083"/>
    <x v="14"/>
    <n v="119415"/>
  </r>
  <r>
    <s v="34041"/>
    <x v="14"/>
    <n v="25372"/>
  </r>
  <r>
    <s v="49035"/>
    <x v="14"/>
    <n v="152994"/>
  </r>
  <r>
    <s v="39025"/>
    <x v="14"/>
    <n v="5016"/>
  </r>
  <r>
    <s v="35017"/>
    <x v="14"/>
    <n v="3112"/>
  </r>
  <r>
    <s v="53053"/>
    <x v="14"/>
    <n v="46760"/>
  </r>
  <r>
    <s v="47093"/>
    <x v="14"/>
    <n v="16133"/>
  </r>
  <r>
    <s v="51107"/>
    <x v="14"/>
    <n v="49322"/>
  </r>
  <r>
    <s v="41071"/>
    <x v="14"/>
    <n v="54382"/>
  </r>
  <r>
    <s v="25005"/>
    <x v="14"/>
    <n v="29379"/>
  </r>
  <r>
    <s v="37019"/>
    <x v="14"/>
    <n v="2188"/>
  </r>
  <r>
    <s v="19123"/>
    <x v="14"/>
    <n v="1083"/>
  </r>
  <r>
    <s v="23013"/>
    <x v="14"/>
    <n v="45460"/>
  </r>
  <r>
    <s v="22071"/>
    <x v="14"/>
    <n v="25389"/>
  </r>
  <r>
    <s v="39061"/>
    <x v="14"/>
    <n v="24700"/>
  </r>
  <r>
    <s v="33013"/>
    <x v="14"/>
    <n v="21971"/>
  </r>
  <r>
    <s v="06095"/>
    <x v="14"/>
    <n v="25833"/>
  </r>
  <r>
    <s v="01077"/>
    <x v="14"/>
    <n v="1026"/>
  </r>
  <r>
    <s v="50003"/>
    <x v="14"/>
    <n v="7630"/>
  </r>
  <r>
    <s v="06057"/>
    <x v="14"/>
    <n v="31463"/>
  </r>
  <r>
    <s v="25009"/>
    <x v="14"/>
    <n v="91984"/>
  </r>
  <r>
    <s v="19103"/>
    <x v="14"/>
    <n v="4316"/>
  </r>
  <r>
    <s v="26045"/>
    <x v="14"/>
    <n v="1661"/>
  </r>
  <r>
    <s v="26065"/>
    <x v="14"/>
    <n v="6539"/>
  </r>
  <r>
    <s v="25027"/>
    <x v="14"/>
    <n v="41355"/>
  </r>
  <r>
    <s v="06097"/>
    <x v="14"/>
    <n v="135182"/>
  </r>
  <r>
    <s v="40143"/>
    <x v="14"/>
    <n v="37228"/>
  </r>
  <r>
    <s v="17179"/>
    <x v="14"/>
    <n v="1402"/>
  </r>
  <r>
    <s v="17203"/>
    <x v="14"/>
    <n v="1123"/>
  </r>
  <r>
    <s v="41005"/>
    <x v="14"/>
    <n v="88759"/>
  </r>
  <r>
    <s v="41047"/>
    <x v="14"/>
    <n v="10381"/>
  </r>
  <r>
    <s v="32005"/>
    <x v="14"/>
    <n v="22154"/>
  </r>
  <r>
    <s v="32019"/>
    <x v="14"/>
    <n v="3208"/>
  </r>
  <r>
    <s v="55059"/>
    <x v="14"/>
    <n v="9673"/>
  </r>
  <r>
    <s v="55101"/>
    <x v="14"/>
    <n v="10012"/>
  </r>
  <r>
    <s v="36021"/>
    <x v="14"/>
    <n v="29868"/>
  </r>
  <r>
    <s v="08001"/>
    <x v="14"/>
    <n v="40029"/>
  </r>
  <r>
    <s v="36029"/>
    <x v="14"/>
    <n v="15286"/>
  </r>
  <r>
    <s v="06053"/>
    <x v="14"/>
    <n v="41995"/>
  </r>
  <r>
    <s v="51003"/>
    <x v="14"/>
    <n v="47091"/>
  </r>
  <r>
    <s v="51540"/>
    <x v="14"/>
    <n v="31039"/>
  </r>
  <r>
    <s v="48041"/>
    <x v="14"/>
    <n v="14167"/>
  </r>
  <r>
    <s v="53041"/>
    <x v="14"/>
    <n v="4919"/>
  </r>
  <r>
    <s v="53067"/>
    <x v="14"/>
    <n v="54568"/>
  </r>
  <r>
    <s v="36109"/>
    <x v="14"/>
    <n v="23682"/>
  </r>
  <r>
    <s v="13179"/>
    <x v="14"/>
    <n v="30"/>
  </r>
  <r>
    <s v="13183"/>
    <x v="14"/>
    <n v="30"/>
  </r>
  <r>
    <s v="33011"/>
    <x v="14"/>
    <n v="50169"/>
  </r>
  <r>
    <s v="44003"/>
    <x v="14"/>
    <n v="15846"/>
  </r>
  <r>
    <s v="06013"/>
    <x v="14"/>
    <n v="172200"/>
  </r>
  <r>
    <s v="36039"/>
    <x v="14"/>
    <n v="5613"/>
  </r>
  <r>
    <s v="46093"/>
    <x v="14"/>
    <n v="3627"/>
  </r>
  <r>
    <s v="46103"/>
    <x v="14"/>
    <n v="3535"/>
  </r>
  <r>
    <s v="48053"/>
    <x v="14"/>
    <n v="15153"/>
  </r>
  <r>
    <s v="48281"/>
    <x v="14"/>
    <n v="285"/>
  </r>
  <r>
    <s v="06071"/>
    <x v="14"/>
    <n v="89901"/>
  </r>
  <r>
    <s v="16051"/>
    <x v="14"/>
    <n v="3461"/>
  </r>
  <r>
    <s v="06067"/>
    <x v="14"/>
    <n v="67461"/>
  </r>
  <r>
    <s v="13215"/>
    <x v="14"/>
    <n v="1174"/>
  </r>
  <r>
    <s v="34037"/>
    <x v="14"/>
    <n v="20340"/>
  </r>
  <r>
    <s v="47003"/>
    <x v="14"/>
    <n v="1226"/>
  </r>
  <r>
    <s v="47117"/>
    <x v="14"/>
    <n v="11702"/>
  </r>
  <r>
    <s v="47149"/>
    <x v="14"/>
    <n v="21742"/>
  </r>
  <r>
    <s v="47187"/>
    <x v="14"/>
    <n v="98902"/>
  </r>
  <r>
    <s v="44001"/>
    <x v="14"/>
    <n v="4969"/>
  </r>
  <r>
    <s v="47055"/>
    <x v="14"/>
    <n v="1251"/>
  </r>
  <r>
    <s v="47099"/>
    <x v="14"/>
    <n v="1148"/>
  </r>
  <r>
    <s v="47101"/>
    <x v="14"/>
    <n v="1557"/>
  </r>
  <r>
    <s v="47119"/>
    <x v="14"/>
    <n v="11062"/>
  </r>
  <r>
    <s v="35001"/>
    <x v="14"/>
    <n v="46172"/>
  </r>
  <r>
    <s v="20177"/>
    <x v="14"/>
    <n v="6963"/>
  </r>
  <r>
    <s v="50013"/>
    <x v="14"/>
    <n v="728"/>
  </r>
  <r>
    <s v="26163"/>
    <x v="14"/>
    <n v="52275"/>
  </r>
  <r>
    <s v="53029"/>
    <x v="14"/>
    <n v="18488"/>
  </r>
  <r>
    <s v="36037"/>
    <x v="14"/>
    <n v="2205"/>
  </r>
  <r>
    <s v="06079"/>
    <x v="14"/>
    <n v="55222"/>
  </r>
  <r>
    <s v="41007"/>
    <x v="14"/>
    <n v="1780"/>
  </r>
  <r>
    <s v="12103"/>
    <x v="14"/>
    <n v="178583"/>
  </r>
  <r>
    <s v="30053"/>
    <x v="14"/>
    <n v="607"/>
  </r>
  <r>
    <s v="50007"/>
    <x v="14"/>
    <n v="26096"/>
  </r>
  <r>
    <s v="36055"/>
    <x v="14"/>
    <n v="28921"/>
  </r>
  <r>
    <s v="25001"/>
    <x v="14"/>
    <n v="35169"/>
  </r>
  <r>
    <s v="05007"/>
    <x v="14"/>
    <n v="14856"/>
  </r>
  <r>
    <s v="05143"/>
    <x v="14"/>
    <n v="14488"/>
  </r>
  <r>
    <s v="12001"/>
    <x v="14"/>
    <n v="11066"/>
  </r>
  <r>
    <s v="41067"/>
    <x v="14"/>
    <n v="106291"/>
  </r>
  <r>
    <s v="02230"/>
    <x v="14"/>
    <n v="36"/>
  </r>
  <r>
    <s v="12009"/>
    <x v="14"/>
    <n v="16561"/>
  </r>
  <r>
    <s v="06045"/>
    <x v="14"/>
    <n v="31500"/>
  </r>
  <r>
    <s v="37063"/>
    <x v="14"/>
    <n v="34790"/>
  </r>
  <r>
    <s v="15001"/>
    <x v="14"/>
    <n v="22784"/>
  </r>
  <r>
    <s v="08035"/>
    <x v="14"/>
    <n v="45588"/>
  </r>
  <r>
    <s v="17167"/>
    <x v="14"/>
    <n v="7612"/>
  </r>
  <r>
    <s v="13221"/>
    <x v="14"/>
    <n v="607"/>
  </r>
  <r>
    <s v="35049"/>
    <x v="14"/>
    <n v="53521"/>
  </r>
  <r>
    <s v="53005"/>
    <x v="14"/>
    <n v="8345"/>
  </r>
  <r>
    <s v="13089"/>
    <x v="14"/>
    <n v="113579"/>
  </r>
  <r>
    <s v="06061"/>
    <x v="14"/>
    <n v="62997"/>
  </r>
  <r>
    <s v="33005"/>
    <x v="14"/>
    <n v="14494"/>
  </r>
  <r>
    <s v="36005"/>
    <x v="14"/>
    <n v="30091"/>
  </r>
  <r>
    <s v="37183"/>
    <x v="14"/>
    <n v="54498"/>
  </r>
  <r>
    <s v="51015"/>
    <x v="14"/>
    <n v="15945"/>
  </r>
  <r>
    <s v="51820"/>
    <x v="14"/>
    <n v="458"/>
  </r>
  <r>
    <s v="04012"/>
    <x v="14"/>
    <n v="2508"/>
  </r>
  <r>
    <s v="51149"/>
    <x v="14"/>
    <n v="3298"/>
  </r>
  <r>
    <s v="51670"/>
    <x v="14"/>
    <n v="25"/>
  </r>
  <r>
    <s v="06019"/>
    <x v="14"/>
    <n v="36496"/>
  </r>
  <r>
    <s v="53011"/>
    <x v="14"/>
    <n v="44238"/>
  </r>
  <r>
    <s v="15003"/>
    <x v="14"/>
    <n v="111204"/>
  </r>
  <r>
    <s v="37035"/>
    <x v="14"/>
    <n v="5977"/>
  </r>
  <r>
    <s v="53071"/>
    <x v="14"/>
    <n v="454"/>
  </r>
  <r>
    <s v="24027"/>
    <x v="14"/>
    <n v="18269"/>
  </r>
  <r>
    <s v="09150"/>
    <x v="14"/>
    <n v="6907"/>
  </r>
  <r>
    <s v="42125"/>
    <x v="14"/>
    <n v="15943"/>
  </r>
  <r>
    <s v="25003"/>
    <x v="14"/>
    <n v="33160"/>
  </r>
  <r>
    <s v="25011"/>
    <x v="14"/>
    <n v="20747"/>
  </r>
  <r>
    <s v="30031"/>
    <x v="14"/>
    <n v="11449"/>
  </r>
  <r>
    <s v="08014"/>
    <x v="14"/>
    <n v="41382"/>
  </r>
  <r>
    <s v="06113"/>
    <x v="14"/>
    <n v="20531"/>
  </r>
  <r>
    <s v="16017"/>
    <x v="14"/>
    <n v="8024"/>
  </r>
  <r>
    <s v="02090"/>
    <x v="14"/>
    <n v="7353"/>
  </r>
  <r>
    <s v="36019"/>
    <x v="14"/>
    <n v="1552"/>
  </r>
  <r>
    <s v="36031"/>
    <x v="14"/>
    <n v="1148"/>
  </r>
  <r>
    <s v="15007"/>
    <x v="14"/>
    <n v="29699"/>
  </r>
  <r>
    <s v="51019"/>
    <x v="14"/>
    <n v="5814"/>
  </r>
  <r>
    <s v="51031"/>
    <x v="14"/>
    <n v="947"/>
  </r>
  <r>
    <s v="51680"/>
    <x v="14"/>
    <n v="4784"/>
  </r>
  <r>
    <s v="39035"/>
    <x v="14"/>
    <n v="150778"/>
  </r>
  <r>
    <s v="35013"/>
    <x v="14"/>
    <n v="2421"/>
  </r>
  <r>
    <s v="06069"/>
    <x v="14"/>
    <n v="1483"/>
  </r>
  <r>
    <s v="23001"/>
    <x v="14"/>
    <n v="46022"/>
  </r>
  <r>
    <s v="23017"/>
    <x v="14"/>
    <n v="12471"/>
  </r>
  <r>
    <s v="26085"/>
    <x v="14"/>
    <n v="5352"/>
  </r>
  <r>
    <s v="26113"/>
    <x v="14"/>
    <n v="6695"/>
  </r>
  <r>
    <s v="26165"/>
    <x v="14"/>
    <n v="2490"/>
  </r>
  <r>
    <s v="47021"/>
    <x v="14"/>
    <n v="12290"/>
  </r>
  <r>
    <s v="18105"/>
    <x v="14"/>
    <n v="8443"/>
  </r>
  <r>
    <s v="36099"/>
    <x v="14"/>
    <n v="2089"/>
  </r>
  <r>
    <s v="10003"/>
    <x v="14"/>
    <n v="57306"/>
  </r>
  <r>
    <s v="20173"/>
    <x v="14"/>
    <n v="11890"/>
  </r>
  <r>
    <s v="55017"/>
    <x v="14"/>
    <n v="2652"/>
  </r>
  <r>
    <s v="55035"/>
    <x v="14"/>
    <n v="10506"/>
  </r>
  <r>
    <s v="09180"/>
    <x v="14"/>
    <n v="30634"/>
  </r>
  <r>
    <s v="21101"/>
    <x v="14"/>
    <n v="819"/>
  </r>
  <r>
    <s v="37021"/>
    <x v="14"/>
    <n v="84734"/>
  </r>
  <r>
    <s v="26099"/>
    <x v="14"/>
    <n v="20537"/>
  </r>
  <r>
    <s v="17037"/>
    <x v="14"/>
    <n v="7594"/>
  </r>
  <r>
    <s v="18089"/>
    <x v="14"/>
    <n v="12916"/>
  </r>
  <r>
    <s v="18091"/>
    <x v="14"/>
    <n v="9995"/>
  </r>
  <r>
    <s v="18127"/>
    <x v="14"/>
    <n v="14212"/>
  </r>
  <r>
    <s v="09130"/>
    <x v="14"/>
    <n v="16651"/>
  </r>
  <r>
    <s v="53057"/>
    <x v="14"/>
    <n v="11051"/>
  </r>
  <r>
    <s v="50009"/>
    <x v="14"/>
    <n v="1054"/>
  </r>
  <r>
    <s v="13135"/>
    <x v="14"/>
    <n v="70010"/>
  </r>
  <r>
    <s v="51043"/>
    <x v="14"/>
    <n v="2302"/>
  </r>
  <r>
    <s v="51069"/>
    <x v="14"/>
    <n v="4208"/>
  </r>
  <r>
    <s v="51157"/>
    <x v="14"/>
    <n v="508"/>
  </r>
  <r>
    <s v="51187"/>
    <x v="14"/>
    <n v="1243"/>
  </r>
  <r>
    <s v="44005"/>
    <x v="14"/>
    <n v="13284"/>
  </r>
  <r>
    <s v="12055"/>
    <x v="14"/>
    <n v="4321"/>
  </r>
  <r>
    <s v="39173"/>
    <x v="14"/>
    <n v="5346"/>
  </r>
  <r>
    <s v="50005"/>
    <x v="14"/>
    <n v="2713"/>
  </r>
  <r>
    <s v="53073"/>
    <x v="14"/>
    <n v="23718"/>
  </r>
  <r>
    <s v="51191"/>
    <x v="14"/>
    <n v="3771"/>
  </r>
  <r>
    <s v="31021"/>
    <x v="14"/>
    <n v="54"/>
  </r>
  <r>
    <s v="12057"/>
    <x v="14"/>
    <n v="182895"/>
  </r>
  <r>
    <s v="50011"/>
    <x v="14"/>
    <n v="3118"/>
  </r>
  <r>
    <s v="22017"/>
    <x v="14"/>
    <n v="10911"/>
  </r>
  <r>
    <s v="36073"/>
    <x v="14"/>
    <n v="978"/>
  </r>
  <r>
    <s v="09110"/>
    <x v="14"/>
    <n v="51872"/>
  </r>
  <r>
    <s v="48325"/>
    <x v="14"/>
    <n v="6933"/>
  </r>
  <r>
    <s v="27003"/>
    <x v="14"/>
    <n v="14484"/>
  </r>
  <r>
    <s v="27163"/>
    <x v="14"/>
    <n v="18701"/>
  </r>
  <r>
    <s v="46081"/>
    <x v="14"/>
    <n v="3156"/>
  </r>
  <r>
    <s v="33009"/>
    <x v="14"/>
    <n v="33685"/>
  </r>
  <r>
    <s v="33019"/>
    <x v="14"/>
    <n v="11587"/>
  </r>
  <r>
    <s v="36091"/>
    <x v="14"/>
    <n v="9524"/>
  </r>
  <r>
    <s v="36093"/>
    <x v="14"/>
    <n v="10958"/>
  </r>
  <r>
    <s v="41027"/>
    <x v="14"/>
    <n v="5065"/>
  </r>
  <r>
    <s v="53035"/>
    <x v="14"/>
    <n v="17417"/>
  </r>
  <r>
    <s v="02122"/>
    <x v="14"/>
    <n v="5757"/>
  </r>
  <r>
    <s v="51600"/>
    <x v="14"/>
    <n v="3211"/>
  </r>
  <r>
    <s v="19045"/>
    <x v="14"/>
    <n v="2879"/>
  </r>
  <r>
    <s v="19097"/>
    <x v="14"/>
    <n v="353"/>
  </r>
  <r>
    <s v="18009"/>
    <x v="14"/>
    <n v="207"/>
  </r>
  <r>
    <s v="18053"/>
    <x v="14"/>
    <n v="862"/>
  </r>
  <r>
    <s v="18179"/>
    <x v="14"/>
    <n v="609"/>
  </r>
  <r>
    <s v="36033"/>
    <x v="14"/>
    <n v="142"/>
  </r>
  <r>
    <s v="36089"/>
    <x v="14"/>
    <n v="2500"/>
  </r>
  <r>
    <s v="33015"/>
    <x v="14"/>
    <n v="43864"/>
  </r>
  <r>
    <s v="41009"/>
    <x v="14"/>
    <n v="1190"/>
  </r>
  <r>
    <s v="30067"/>
    <x v="14"/>
    <n v="7630"/>
  </r>
  <r>
    <s v="06093"/>
    <x v="14"/>
    <n v="5086"/>
  </r>
  <r>
    <s v="50021"/>
    <x v="14"/>
    <n v="19702"/>
  </r>
  <r>
    <s v="37097"/>
    <x v="14"/>
    <n v="10596"/>
  </r>
  <r>
    <s v="45051"/>
    <x v="14"/>
    <n v="11282"/>
  </r>
  <r>
    <s v="53055"/>
    <x v="14"/>
    <n v="26863"/>
  </r>
  <r>
    <s v="53045"/>
    <x v="14"/>
    <n v="12398"/>
  </r>
  <r>
    <s v="49053"/>
    <x v="14"/>
    <n v="19739"/>
  </r>
  <r>
    <s v="24510"/>
    <x v="14"/>
    <n v="27308"/>
  </r>
  <r>
    <s v="08117"/>
    <x v="14"/>
    <n v="1217"/>
  </r>
  <r>
    <s v="12011"/>
    <x v="14"/>
    <n v="83587"/>
  </r>
  <r>
    <s v="18033"/>
    <x v="14"/>
    <n v="351"/>
  </r>
  <r>
    <s v="18113"/>
    <x v="14"/>
    <n v="235"/>
  </r>
  <r>
    <s v="50025"/>
    <x v="14"/>
    <n v="30661"/>
  </r>
  <r>
    <s v="26089"/>
    <x v="14"/>
    <n v="11219"/>
  </r>
  <r>
    <s v="20091"/>
    <x v="14"/>
    <n v="48084"/>
  </r>
  <r>
    <s v="40037"/>
    <x v="14"/>
    <n v="4822"/>
  </r>
  <r>
    <s v="40111"/>
    <x v="14"/>
    <n v="2545"/>
  </r>
  <r>
    <s v="29095"/>
    <x v="14"/>
    <n v="61629"/>
  </r>
  <r>
    <s v="12071"/>
    <x v="14"/>
    <n v="72217"/>
  </r>
  <r>
    <s v="72025"/>
    <x v="14"/>
    <n v="2969"/>
  </r>
  <r>
    <s v="18011"/>
    <x v="14"/>
    <n v="7579"/>
  </r>
  <r>
    <s v="18063"/>
    <x v="14"/>
    <n v="10919"/>
  </r>
  <r>
    <s v="01089"/>
    <x v="14"/>
    <n v="9616"/>
  </r>
  <r>
    <s v="36027"/>
    <x v="14"/>
    <n v="37472"/>
  </r>
  <r>
    <s v="33017"/>
    <x v="14"/>
    <n v="15191"/>
  </r>
  <r>
    <s v="17197"/>
    <x v="14"/>
    <n v="19189"/>
  </r>
  <r>
    <s v="53031"/>
    <x v="14"/>
    <n v="18252"/>
  </r>
  <r>
    <s v="25013"/>
    <x v="14"/>
    <n v="14118"/>
  </r>
  <r>
    <s v="19001"/>
    <x v="14"/>
    <n v="131"/>
  </r>
  <r>
    <s v="36011"/>
    <x v="14"/>
    <n v="5473"/>
  </r>
  <r>
    <s v="36067"/>
    <x v="14"/>
    <n v="9682"/>
  </r>
  <r>
    <s v="17125"/>
    <x v="14"/>
    <n v="297"/>
  </r>
  <r>
    <s v="17077"/>
    <x v="14"/>
    <n v="5237"/>
  </r>
  <r>
    <s v="17181"/>
    <x v="14"/>
    <n v="439"/>
  </r>
  <r>
    <s v="29111"/>
    <x v="14"/>
    <n v="30"/>
  </r>
  <r>
    <s v="29127"/>
    <x v="14"/>
    <n v="30"/>
  </r>
  <r>
    <s v="46027"/>
    <x v="14"/>
    <n v="533"/>
  </r>
  <r>
    <s v="39089"/>
    <x v="14"/>
    <n v="18467"/>
  </r>
  <r>
    <s v="39119"/>
    <x v="14"/>
    <n v="136"/>
  </r>
  <r>
    <s v="42017"/>
    <x v="14"/>
    <n v="53706"/>
  </r>
  <r>
    <s v="39041"/>
    <x v="14"/>
    <n v="18466"/>
  </r>
  <r>
    <s v="39159"/>
    <x v="14"/>
    <n v="2294"/>
  </r>
  <r>
    <s v="06055"/>
    <x v="14"/>
    <n v="15692"/>
  </r>
  <r>
    <s v="29077"/>
    <x v="14"/>
    <n v="17216"/>
  </r>
  <r>
    <s v="32013"/>
    <x v="14"/>
    <n v="60"/>
  </r>
  <r>
    <s v="34031"/>
    <x v="14"/>
    <n v="16332"/>
  </r>
  <r>
    <s v="04023"/>
    <x v="14"/>
    <n v="13718"/>
  </r>
  <r>
    <s v="26115"/>
    <x v="14"/>
    <n v="8480"/>
  </r>
  <r>
    <s v="48157"/>
    <x v="14"/>
    <n v="40838"/>
  </r>
  <r>
    <s v="32029"/>
    <x v="14"/>
    <n v="7884"/>
  </r>
  <r>
    <s v="34029"/>
    <x v="14"/>
    <n v="38392"/>
  </r>
  <r>
    <s v="40103"/>
    <x v="14"/>
    <n v="1452"/>
  </r>
  <r>
    <s v="40119"/>
    <x v="14"/>
    <n v="646"/>
  </r>
  <r>
    <s v="22063"/>
    <x v="14"/>
    <n v="4480"/>
  </r>
  <r>
    <s v="22091"/>
    <x v="14"/>
    <n v="463"/>
  </r>
  <r>
    <s v="29071"/>
    <x v="14"/>
    <n v="2238"/>
  </r>
  <r>
    <s v="29099"/>
    <x v="14"/>
    <n v="3461"/>
  </r>
  <r>
    <s v="42109"/>
    <x v="14"/>
    <n v="1243"/>
  </r>
  <r>
    <s v="42119"/>
    <x v="14"/>
    <n v="493"/>
  </r>
  <r>
    <s v="53015"/>
    <x v="14"/>
    <n v="5327"/>
  </r>
  <r>
    <s v="53069"/>
    <x v="14"/>
    <n v="5233"/>
  </r>
  <r>
    <s v="24019"/>
    <x v="14"/>
    <n v="817"/>
  </r>
  <r>
    <s v="36025"/>
    <x v="14"/>
    <n v="5604"/>
  </r>
  <r>
    <s v="36111"/>
    <x v="14"/>
    <n v="63425"/>
  </r>
  <r>
    <s v="48141"/>
    <x v="14"/>
    <n v="8729"/>
  </r>
  <r>
    <s v="36077"/>
    <x v="14"/>
    <n v="7889"/>
  </r>
  <r>
    <s v="06007"/>
    <x v="14"/>
    <n v="6905"/>
  </r>
  <r>
    <s v="06103"/>
    <x v="14"/>
    <n v="1302"/>
  </r>
  <r>
    <s v="42039"/>
    <x v="14"/>
    <n v="521"/>
  </r>
  <r>
    <s v="25015"/>
    <x v="14"/>
    <n v="24429"/>
  </r>
  <r>
    <s v="27037"/>
    <x v="14"/>
    <n v="20284"/>
  </r>
  <r>
    <s v="27049"/>
    <x v="14"/>
    <n v="1447"/>
  </r>
  <r>
    <s v="27131"/>
    <x v="14"/>
    <n v="2143"/>
  </r>
  <r>
    <s v="47115"/>
    <x v="14"/>
    <n v="4579"/>
  </r>
  <r>
    <s v="39057"/>
    <x v="14"/>
    <n v="2101"/>
  </r>
  <r>
    <s v="39113"/>
    <x v="14"/>
    <n v="9549"/>
  </r>
  <r>
    <s v="21029"/>
    <x v="14"/>
    <n v="11402"/>
  </r>
  <r>
    <s v="51650"/>
    <x v="14"/>
    <n v="1476"/>
  </r>
  <r>
    <s v="08101"/>
    <x v="14"/>
    <n v="1821"/>
  </r>
  <r>
    <s v="48215"/>
    <x v="14"/>
    <n v="9208"/>
  </r>
  <r>
    <s v="36051"/>
    <x v="14"/>
    <n v="3068"/>
  </r>
  <r>
    <s v="23031"/>
    <x v="14"/>
    <n v="80705"/>
  </r>
  <r>
    <s v="27141"/>
    <x v="14"/>
    <n v="2168"/>
  </r>
  <r>
    <s v="26159"/>
    <x v="14"/>
    <n v="8203"/>
  </r>
  <r>
    <s v="26147"/>
    <x v="14"/>
    <n v="1984"/>
  </r>
  <r>
    <s v="38003"/>
    <x v="14"/>
    <n v="72"/>
  </r>
  <r>
    <s v="37057"/>
    <x v="14"/>
    <n v="3225"/>
  </r>
  <r>
    <s v="37067"/>
    <x v="14"/>
    <n v="5208"/>
  </r>
  <r>
    <s v="51036"/>
    <x v="14"/>
    <n v="3002"/>
  </r>
  <r>
    <s v="35039"/>
    <x v="14"/>
    <n v="6968"/>
  </r>
  <r>
    <s v="53077"/>
    <x v="14"/>
    <n v="4449"/>
  </r>
  <r>
    <s v="42075"/>
    <x v="14"/>
    <n v="1150"/>
  </r>
  <r>
    <s v="26049"/>
    <x v="14"/>
    <n v="6728"/>
  </r>
  <r>
    <s v="36115"/>
    <x v="14"/>
    <n v="4689"/>
  </r>
  <r>
    <s v="31055"/>
    <x v="14"/>
    <n v="40280"/>
  </r>
  <r>
    <s v="39133"/>
    <x v="14"/>
    <n v="4704"/>
  </r>
  <r>
    <s v="39151"/>
    <x v="14"/>
    <n v="17294"/>
  </r>
  <r>
    <s v="39153"/>
    <x v="14"/>
    <n v="20827"/>
  </r>
  <r>
    <s v="20045"/>
    <x v="14"/>
    <n v="13429"/>
  </r>
  <r>
    <s v="36001"/>
    <x v="14"/>
    <n v="13723"/>
  </r>
  <r>
    <s v="42041"/>
    <x v="14"/>
    <n v="13971"/>
  </r>
  <r>
    <s v="42133"/>
    <x v="14"/>
    <n v="8607"/>
  </r>
  <r>
    <s v="53039"/>
    <x v="14"/>
    <n v="11179"/>
  </r>
  <r>
    <s v="12101"/>
    <x v="14"/>
    <n v="54632"/>
  </r>
  <r>
    <s v="17119"/>
    <x v="14"/>
    <n v="19316"/>
  </r>
  <r>
    <s v="12127"/>
    <x v="14"/>
    <n v="17240"/>
  </r>
  <r>
    <s v="41029"/>
    <x v="14"/>
    <n v="69155"/>
  </r>
  <r>
    <s v="41033"/>
    <x v="14"/>
    <n v="6110"/>
  </r>
  <r>
    <s v="17161"/>
    <x v="14"/>
    <n v="1423"/>
  </r>
  <r>
    <s v="41001"/>
    <x v="14"/>
    <n v="314"/>
  </r>
  <r>
    <s v="41061"/>
    <x v="14"/>
    <n v="1246"/>
  </r>
  <r>
    <s v="08067"/>
    <x v="14"/>
    <n v="9193"/>
  </r>
  <r>
    <s v="54063"/>
    <x v="14"/>
    <n v="4323"/>
  </r>
  <r>
    <s v="17019"/>
    <x v="14"/>
    <n v="7951"/>
  </r>
  <r>
    <s v="37093"/>
    <x v="14"/>
    <n v="3560"/>
  </r>
  <r>
    <s v="22103"/>
    <x v="14"/>
    <n v="8445"/>
  </r>
  <r>
    <s v="55029"/>
    <x v="14"/>
    <n v="859"/>
  </r>
  <r>
    <s v="42001"/>
    <x v="14"/>
    <n v="5625"/>
  </r>
  <r>
    <s v="08123"/>
    <x v="14"/>
    <n v="48763"/>
  </r>
  <r>
    <s v="25023"/>
    <x v="14"/>
    <n v="68690"/>
  </r>
  <r>
    <s v="36065"/>
    <x v="14"/>
    <n v="2441"/>
  </r>
  <r>
    <s v="19031"/>
    <x v="14"/>
    <n v="636"/>
  </r>
  <r>
    <s v="29015"/>
    <x v="14"/>
    <n v="1268"/>
  </r>
  <r>
    <s v="29085"/>
    <x v="14"/>
    <n v="481"/>
  </r>
  <r>
    <s v="42055"/>
    <x v="14"/>
    <n v="11871"/>
  </r>
  <r>
    <s v="42057"/>
    <x v="14"/>
    <n v="935"/>
  </r>
  <r>
    <s v="28121"/>
    <x v="14"/>
    <n v="8180"/>
  </r>
  <r>
    <s v="09170"/>
    <x v="14"/>
    <n v="24751"/>
  </r>
  <r>
    <s v="53049"/>
    <x v="14"/>
    <n v="2840"/>
  </r>
  <r>
    <s v="50001"/>
    <x v="14"/>
    <n v="10818"/>
  </r>
  <r>
    <s v="35061"/>
    <x v="14"/>
    <n v="395"/>
  </r>
  <r>
    <s v="26033"/>
    <x v="14"/>
    <n v="956"/>
  </r>
  <r>
    <s v="24005"/>
    <x v="14"/>
    <n v="31550"/>
  </r>
  <r>
    <s v="06107"/>
    <x v="14"/>
    <n v="9144"/>
  </r>
  <r>
    <s v="37025"/>
    <x v="14"/>
    <n v="12003"/>
  </r>
  <r>
    <s v="45035"/>
    <x v="14"/>
    <n v="13836"/>
  </r>
  <r>
    <s v="20061"/>
    <x v="14"/>
    <n v="2137"/>
  </r>
  <r>
    <s v="20161"/>
    <x v="14"/>
    <n v="2896"/>
  </r>
  <r>
    <s v="39063"/>
    <x v="14"/>
    <n v="1600"/>
  </r>
  <r>
    <s v="26139"/>
    <x v="14"/>
    <n v="10439"/>
  </r>
  <r>
    <s v="48061"/>
    <x v="14"/>
    <n v="7746"/>
  </r>
  <r>
    <s v="39017"/>
    <x v="14"/>
    <n v="5252"/>
  </r>
  <r>
    <s v="39135"/>
    <x v="14"/>
    <n v="794"/>
  </r>
  <r>
    <s v="23015"/>
    <x v="14"/>
    <n v="56134"/>
  </r>
  <r>
    <s v="12035"/>
    <x v="14"/>
    <n v="11086"/>
  </r>
  <r>
    <s v="06063"/>
    <x v="14"/>
    <n v="2341"/>
  </r>
  <r>
    <s v="19113"/>
    <x v="14"/>
    <n v="3056"/>
  </r>
  <r>
    <s v="01079"/>
    <x v="14"/>
    <n v="630"/>
  </r>
  <r>
    <s v="01103"/>
    <x v="14"/>
    <n v="2659"/>
  </r>
  <r>
    <s v="06027"/>
    <x v="14"/>
    <n v="4298"/>
  </r>
  <r>
    <s v="06051"/>
    <x v="14"/>
    <n v="2602"/>
  </r>
  <r>
    <s v="29003"/>
    <x v="14"/>
    <n v="1111"/>
  </r>
  <r>
    <s v="51065"/>
    <x v="14"/>
    <n v="12941"/>
  </r>
  <r>
    <s v="21005"/>
    <x v="14"/>
    <n v="2148"/>
  </r>
  <r>
    <s v="21073"/>
    <x v="14"/>
    <n v="2388"/>
  </r>
  <r>
    <s v="21103"/>
    <x v="14"/>
    <n v="2733"/>
  </r>
  <r>
    <s v="21187"/>
    <x v="14"/>
    <n v="2148"/>
  </r>
  <r>
    <s v="21211"/>
    <x v="14"/>
    <n v="2467"/>
  </r>
  <r>
    <s v="21239"/>
    <x v="14"/>
    <n v="19390"/>
  </r>
  <r>
    <s v="21059"/>
    <x v="14"/>
    <n v="464"/>
  </r>
  <r>
    <s v="21149"/>
    <x v="14"/>
    <n v="464"/>
  </r>
  <r>
    <s v="16001"/>
    <x v="14"/>
    <n v="37045"/>
  </r>
  <r>
    <s v="51023"/>
    <x v="14"/>
    <n v="951"/>
  </r>
  <r>
    <s v="51163"/>
    <x v="14"/>
    <n v="1464"/>
  </r>
  <r>
    <s v="51678"/>
    <x v="14"/>
    <n v="725"/>
  </r>
  <r>
    <s v="41053"/>
    <x v="14"/>
    <n v="5718"/>
  </r>
  <r>
    <s v="47087"/>
    <x v="14"/>
    <n v="4941"/>
  </r>
  <r>
    <s v="47133"/>
    <x v="14"/>
    <n v="6351"/>
  </r>
  <r>
    <s v="47141"/>
    <x v="14"/>
    <n v="6351"/>
  </r>
  <r>
    <s v="12041"/>
    <x v="14"/>
    <n v="1664"/>
  </r>
  <r>
    <s v="12075"/>
    <x v="14"/>
    <n v="633"/>
  </r>
  <r>
    <s v="37099"/>
    <x v="14"/>
    <n v="22758"/>
  </r>
  <r>
    <s v="37113"/>
    <x v="14"/>
    <n v="8066"/>
  </r>
  <r>
    <s v="24043"/>
    <x v="14"/>
    <n v="932"/>
  </r>
  <r>
    <s v="29019"/>
    <x v="14"/>
    <n v="5825"/>
  </r>
  <r>
    <s v="29027"/>
    <x v="14"/>
    <n v="1425"/>
  </r>
  <r>
    <s v="24017"/>
    <x v="14"/>
    <n v="730"/>
  </r>
  <r>
    <s v="06005"/>
    <x v="14"/>
    <n v="1235"/>
  </r>
  <r>
    <s v="28047"/>
    <x v="14"/>
    <n v="8496"/>
  </r>
  <r>
    <s v="26021"/>
    <x v="14"/>
    <n v="2372"/>
  </r>
  <r>
    <s v="21067"/>
    <x v="14"/>
    <n v="28099"/>
  </r>
  <r>
    <s v="33003"/>
    <x v="14"/>
    <n v="6118"/>
  </r>
  <r>
    <s v="12005"/>
    <x v="14"/>
    <n v="18460"/>
  </r>
  <r>
    <s v="12131"/>
    <x v="14"/>
    <n v="26317"/>
  </r>
  <r>
    <s v="15009"/>
    <x v="14"/>
    <n v="55956"/>
  </r>
  <r>
    <s v="48221"/>
    <x v="14"/>
    <n v="7464"/>
  </r>
  <r>
    <s v="48251"/>
    <x v="14"/>
    <n v="8094"/>
  </r>
  <r>
    <s v="48425"/>
    <x v="14"/>
    <n v="1093"/>
  </r>
  <r>
    <s v="17147"/>
    <x v="14"/>
    <n v="831"/>
  </r>
  <r>
    <s v="12043"/>
    <x v="14"/>
    <n v="963"/>
  </r>
  <r>
    <s v="12051"/>
    <x v="14"/>
    <n v="3103"/>
  </r>
  <r>
    <s v="53007"/>
    <x v="14"/>
    <n v="6888"/>
  </r>
  <r>
    <s v="51085"/>
    <x v="14"/>
    <n v="9184"/>
  </r>
  <r>
    <s v="26005"/>
    <x v="14"/>
    <n v="20655"/>
  </r>
  <r>
    <s v="17091"/>
    <x v="14"/>
    <n v="996"/>
  </r>
  <r>
    <s v="16015"/>
    <x v="14"/>
    <n v="16399"/>
  </r>
  <r>
    <s v="16039"/>
    <x v="14"/>
    <n v="1046"/>
  </r>
  <r>
    <s v="26081"/>
    <x v="14"/>
    <n v="35706"/>
  </r>
  <r>
    <s v="32007"/>
    <x v="14"/>
    <n v="257"/>
  </r>
  <r>
    <s v="47165"/>
    <x v="14"/>
    <n v="17728"/>
  </r>
  <r>
    <s v="39099"/>
    <x v="14"/>
    <n v="7420"/>
  </r>
  <r>
    <s v="39165"/>
    <x v="14"/>
    <n v="10711"/>
  </r>
  <r>
    <s v="16057"/>
    <x v="14"/>
    <n v="1689"/>
  </r>
  <r>
    <s v="08069"/>
    <x v="14"/>
    <n v="75368"/>
  </r>
  <r>
    <s v="19013"/>
    <x v="14"/>
    <n v="1136"/>
  </r>
  <r>
    <s v="19017"/>
    <x v="14"/>
    <n v="487"/>
  </r>
  <r>
    <s v="19023"/>
    <x v="14"/>
    <n v="537"/>
  </r>
  <r>
    <s v="19075"/>
    <x v="14"/>
    <n v="868"/>
  </r>
  <r>
    <s v="39005"/>
    <x v="14"/>
    <n v="679"/>
  </r>
  <r>
    <s v="39139"/>
    <x v="14"/>
    <n v="1253"/>
  </r>
  <r>
    <s v="05087"/>
    <x v="14"/>
    <n v="2869"/>
  </r>
  <r>
    <s v="17177"/>
    <x v="14"/>
    <n v="171"/>
  </r>
  <r>
    <s v="48007"/>
    <x v="14"/>
    <n v="1164"/>
  </r>
  <r>
    <s v="50019"/>
    <x v="14"/>
    <n v="3795"/>
  </r>
  <r>
    <s v="19127"/>
    <x v="14"/>
    <n v="177"/>
  </r>
  <r>
    <s v="19171"/>
    <x v="14"/>
    <n v="1033"/>
  </r>
  <r>
    <s v="19061"/>
    <x v="14"/>
    <n v="2368"/>
  </r>
  <r>
    <s v="49057"/>
    <x v="14"/>
    <n v="31339"/>
  </r>
  <r>
    <s v="40109"/>
    <x v="14"/>
    <n v="29189"/>
  </r>
  <r>
    <s v="44009"/>
    <x v="14"/>
    <n v="23264"/>
  </r>
  <r>
    <s v="13077"/>
    <x v="14"/>
    <n v="7744"/>
  </r>
  <r>
    <s v="13149"/>
    <x v="14"/>
    <n v="767"/>
  </r>
  <r>
    <s v="48303"/>
    <x v="14"/>
    <n v="4017"/>
  </r>
  <r>
    <s v="06099"/>
    <x v="14"/>
    <n v="16361"/>
  </r>
  <r>
    <s v="55019"/>
    <x v="14"/>
    <n v="1912"/>
  </r>
  <r>
    <s v="55141"/>
    <x v="14"/>
    <n v="2459"/>
  </r>
  <r>
    <s v="22033"/>
    <x v="14"/>
    <n v="4460"/>
  </r>
  <r>
    <s v="22037"/>
    <x v="14"/>
    <n v="77"/>
  </r>
  <r>
    <s v="22125"/>
    <x v="14"/>
    <n v="77"/>
  </r>
  <r>
    <s v="29091"/>
    <x v="14"/>
    <n v="811"/>
  </r>
  <r>
    <s v="29215"/>
    <x v="14"/>
    <n v="731"/>
  </r>
  <r>
    <s v="17115"/>
    <x v="14"/>
    <n v="347"/>
  </r>
  <r>
    <s v="36113"/>
    <x v="14"/>
    <n v="4880"/>
  </r>
  <r>
    <s v="50027"/>
    <x v="14"/>
    <n v="10750"/>
  </r>
  <r>
    <s v="51161"/>
    <x v="14"/>
    <n v="1699"/>
  </r>
  <r>
    <s v="51770"/>
    <x v="14"/>
    <n v="1442"/>
  </r>
  <r>
    <s v="37133"/>
    <x v="14"/>
    <n v="1760"/>
  </r>
  <r>
    <s v="29057"/>
    <x v="14"/>
    <n v="170"/>
  </r>
  <r>
    <s v="29167"/>
    <x v="14"/>
    <n v="1120"/>
  </r>
  <r>
    <s v="37079"/>
    <x v="14"/>
    <n v="461"/>
  </r>
  <r>
    <s v="37147"/>
    <x v="14"/>
    <n v="4742"/>
  </r>
  <r>
    <s v="55089"/>
    <x v="14"/>
    <n v="2170"/>
  </r>
  <r>
    <s v="18081"/>
    <x v="14"/>
    <n v="804"/>
  </r>
  <r>
    <s v="19163"/>
    <x v="14"/>
    <n v="2092"/>
  </r>
  <r>
    <s v="08019"/>
    <x v="14"/>
    <n v="4726"/>
  </r>
  <r>
    <s v="08047"/>
    <x v="14"/>
    <n v="3169"/>
  </r>
  <r>
    <s v="51185"/>
    <x v="14"/>
    <n v="12"/>
  </r>
  <r>
    <s v="39097"/>
    <x v="14"/>
    <n v="2674"/>
  </r>
  <r>
    <s v="21185"/>
    <x v="14"/>
    <n v="10236"/>
  </r>
  <r>
    <s v="47057"/>
    <x v="14"/>
    <n v="300"/>
  </r>
  <r>
    <s v="26027"/>
    <x v="14"/>
    <n v="1216"/>
  </r>
  <r>
    <s v="26077"/>
    <x v="14"/>
    <n v="4484"/>
  </r>
  <r>
    <s v="24025"/>
    <x v="14"/>
    <n v="3181"/>
  </r>
  <r>
    <s v="49043"/>
    <x v="14"/>
    <n v="74555"/>
  </r>
  <r>
    <s v="12053"/>
    <x v="14"/>
    <n v="28777"/>
  </r>
  <r>
    <s v="72021"/>
    <x v="14"/>
    <n v="29716"/>
  </r>
  <r>
    <s v="72031"/>
    <x v="14"/>
    <n v="2969"/>
  </r>
  <r>
    <s v="72061"/>
    <x v="14"/>
    <n v="29933"/>
  </r>
  <r>
    <s v="72127"/>
    <x v="14"/>
    <n v="49372"/>
  </r>
  <r>
    <s v="25007"/>
    <x v="14"/>
    <n v="10358"/>
  </r>
  <r>
    <s v="42049"/>
    <x v="14"/>
    <n v="1865"/>
  </r>
  <r>
    <s v="66010"/>
    <x v="14"/>
    <n v="55"/>
  </r>
  <r>
    <s v="12017"/>
    <x v="14"/>
    <n v="5602"/>
  </r>
  <r>
    <s v="45079"/>
    <x v="14"/>
    <n v="9851"/>
  </r>
  <r>
    <s v="55001"/>
    <x v="14"/>
    <n v="2712"/>
  </r>
  <r>
    <s v="55097"/>
    <x v="14"/>
    <n v="3746"/>
  </r>
  <r>
    <s v="18013"/>
    <x v="14"/>
    <n v="4170"/>
  </r>
  <r>
    <s v="45013"/>
    <x v="14"/>
    <n v="12253"/>
  </r>
  <r>
    <s v="45053"/>
    <x v="14"/>
    <n v="2401"/>
  </r>
  <r>
    <s v="37001"/>
    <x v="14"/>
    <n v="4302"/>
  </r>
  <r>
    <s v="37033"/>
    <x v="14"/>
    <n v="1566"/>
  </r>
  <r>
    <s v="36071"/>
    <x v="14"/>
    <n v="24159"/>
  </r>
  <r>
    <s v="51143"/>
    <x v="14"/>
    <n v="100"/>
  </r>
  <r>
    <s v="18161"/>
    <x v="14"/>
    <n v="1026"/>
  </r>
  <r>
    <s v="18177"/>
    <x v="14"/>
    <n v="1026"/>
  </r>
  <r>
    <s v="12033"/>
    <x v="14"/>
    <n v="15374"/>
  </r>
  <r>
    <s v="37179"/>
    <x v="14"/>
    <n v="7369"/>
  </r>
  <r>
    <s v="48491"/>
    <x v="14"/>
    <n v="83640"/>
  </r>
  <r>
    <s v="33007"/>
    <x v="14"/>
    <n v="1929"/>
  </r>
  <r>
    <s v="26067"/>
    <x v="14"/>
    <n v="1299"/>
  </r>
  <r>
    <s v="26117"/>
    <x v="14"/>
    <n v="4589"/>
  </r>
  <r>
    <s v="13217"/>
    <x v="14"/>
    <n v="7667"/>
  </r>
  <r>
    <s v="13247"/>
    <x v="14"/>
    <n v="1072"/>
  </r>
  <r>
    <s v="13297"/>
    <x v="14"/>
    <n v="9200"/>
  </r>
  <r>
    <s v="51710"/>
    <x v="14"/>
    <n v="9667"/>
  </r>
  <r>
    <s v="51810"/>
    <x v="14"/>
    <n v="19472"/>
  </r>
  <r>
    <s v="50015"/>
    <x v="14"/>
    <n v="3083"/>
  </r>
  <r>
    <s v="32031"/>
    <x v="14"/>
    <n v="80814"/>
  </r>
  <r>
    <s v="30081"/>
    <x v="14"/>
    <n v="8298"/>
  </r>
  <r>
    <s v="53027"/>
    <x v="14"/>
    <n v="6271"/>
  </r>
  <r>
    <s v="30029"/>
    <x v="14"/>
    <n v="4473"/>
  </r>
  <r>
    <s v="09140"/>
    <x v="14"/>
    <n v="20099"/>
  </r>
  <r>
    <s v="42077"/>
    <x v="14"/>
    <n v="10375"/>
  </r>
  <r>
    <s v="26019"/>
    <x v="14"/>
    <n v="10332"/>
  </r>
  <r>
    <s v="26055"/>
    <x v="14"/>
    <n v="12243"/>
  </r>
  <r>
    <s v="17093"/>
    <x v="14"/>
    <n v="4163"/>
  </r>
  <r>
    <s v="39129"/>
    <x v="14"/>
    <n v="3571"/>
  </r>
  <r>
    <s v="42007"/>
    <x v="14"/>
    <n v="3558"/>
  </r>
  <r>
    <s v="42073"/>
    <x v="14"/>
    <n v="3901"/>
  </r>
  <r>
    <s v="09160"/>
    <x v="14"/>
    <n v="18886"/>
  </r>
  <r>
    <s v="42011"/>
    <x v="14"/>
    <n v="9839"/>
  </r>
  <r>
    <s v="12069"/>
    <x v="14"/>
    <n v="22485"/>
  </r>
  <r>
    <s v="48355"/>
    <x v="14"/>
    <n v="2607"/>
  </r>
  <r>
    <s v="19079"/>
    <x v="14"/>
    <n v="311"/>
  </r>
  <r>
    <s v="48265"/>
    <x v="14"/>
    <n v="17659"/>
  </r>
  <r>
    <s v="48385"/>
    <x v="14"/>
    <n v="305"/>
  </r>
  <r>
    <s v="55139"/>
    <x v="14"/>
    <n v="3650"/>
  </r>
  <r>
    <s v="06017"/>
    <x v="14"/>
    <n v="28393"/>
  </r>
  <r>
    <s v="51001"/>
    <x v="14"/>
    <n v="587"/>
  </r>
  <r>
    <s v="01049"/>
    <x v="14"/>
    <n v="2413"/>
  </r>
  <r>
    <s v="01055"/>
    <x v="14"/>
    <n v="278"/>
  </r>
  <r>
    <s v="01095"/>
    <x v="14"/>
    <n v="2966"/>
  </r>
  <r>
    <s v="13117"/>
    <x v="14"/>
    <n v="54993"/>
  </r>
  <r>
    <s v="49051"/>
    <x v="14"/>
    <n v="47281"/>
  </r>
  <r>
    <s v="42129"/>
    <x v="14"/>
    <n v="8958"/>
  </r>
  <r>
    <s v="42123"/>
    <x v="14"/>
    <n v="162"/>
  </r>
  <r>
    <s v="12111"/>
    <x v="14"/>
    <n v="15410"/>
  </r>
  <r>
    <s v="41013"/>
    <x v="14"/>
    <n v="3389"/>
  </r>
  <r>
    <s v="41017"/>
    <x v="14"/>
    <n v="21916"/>
  </r>
  <r>
    <s v="12105"/>
    <x v="14"/>
    <n v="51218"/>
  </r>
  <r>
    <s v="23003"/>
    <x v="14"/>
    <n v="1844"/>
  </r>
  <r>
    <s v="35055"/>
    <x v="14"/>
    <n v="5570"/>
  </r>
  <r>
    <s v="23009"/>
    <x v="14"/>
    <n v="23377"/>
  </r>
  <r>
    <s v="55021"/>
    <x v="14"/>
    <n v="4381"/>
  </r>
  <r>
    <s v="12085"/>
    <x v="14"/>
    <n v="56286"/>
  </r>
  <r>
    <s v="51139"/>
    <x v="14"/>
    <n v="329"/>
  </r>
  <r>
    <s v="40017"/>
    <x v="14"/>
    <n v="2250"/>
  </r>
  <r>
    <s v="48055"/>
    <x v="14"/>
    <n v="9018"/>
  </r>
  <r>
    <s v="48091"/>
    <x v="14"/>
    <n v="39021"/>
  </r>
  <r>
    <s v="48187"/>
    <x v="14"/>
    <n v="15723"/>
  </r>
  <r>
    <s v="48209"/>
    <x v="14"/>
    <n v="74767"/>
  </r>
  <r>
    <s v="26091"/>
    <x v="14"/>
    <n v="8064"/>
  </r>
  <r>
    <s v="53059"/>
    <x v="14"/>
    <n v="8824"/>
  </r>
  <r>
    <s v="36083"/>
    <x v="14"/>
    <n v="8182"/>
  </r>
  <r>
    <s v="17157"/>
    <x v="14"/>
    <n v="456"/>
  </r>
  <r>
    <s v="28057"/>
    <x v="14"/>
    <n v="731"/>
  </r>
  <r>
    <s v="28081"/>
    <x v="14"/>
    <n v="731"/>
  </r>
  <r>
    <s v="18157"/>
    <x v="14"/>
    <n v="3014"/>
  </r>
  <r>
    <s v="20197"/>
    <x v="14"/>
    <n v="5687"/>
  </r>
  <r>
    <s v="53017"/>
    <x v="14"/>
    <n v="2284"/>
  </r>
  <r>
    <s v="53025"/>
    <x v="14"/>
    <n v="454"/>
  </r>
  <r>
    <s v="36117"/>
    <x v="14"/>
    <n v="4261"/>
  </r>
  <r>
    <s v="36041"/>
    <x v="1"/>
    <n v="2640"/>
  </r>
  <r>
    <s v="56025"/>
    <x v="14"/>
    <n v="22320"/>
  </r>
  <r>
    <s v="40031"/>
    <x v="14"/>
    <n v="38"/>
  </r>
  <r>
    <s v="40075"/>
    <x v="14"/>
    <n v="38"/>
  </r>
  <r>
    <s v="32510"/>
    <x v="14"/>
    <n v="17379"/>
  </r>
  <r>
    <s v="12021"/>
    <x v="14"/>
    <n v="58861"/>
  </r>
  <r>
    <s v="17041"/>
    <x v="14"/>
    <n v="566"/>
  </r>
  <r>
    <s v="20023"/>
    <x v="14"/>
    <n v="729"/>
  </r>
  <r>
    <s v="35043"/>
    <x v="14"/>
    <n v="14815"/>
  </r>
  <r>
    <s v="18015"/>
    <x v="14"/>
    <n v="1194"/>
  </r>
  <r>
    <s v="18181"/>
    <x v="14"/>
    <n v="1754"/>
  </r>
  <r>
    <s v="18141"/>
    <x v="14"/>
    <n v="6445"/>
  </r>
  <r>
    <s v="24047"/>
    <x v="14"/>
    <n v="557"/>
  </r>
  <r>
    <s v="17113"/>
    <x v="14"/>
    <n v="2171"/>
  </r>
  <r>
    <s v="36045"/>
    <x v="14"/>
    <n v="2257"/>
  </r>
  <r>
    <s v="36049"/>
    <x v="14"/>
    <n v="535"/>
  </r>
  <r>
    <s v="19115"/>
    <x v="14"/>
    <n v="1074"/>
  </r>
  <r>
    <s v="19139"/>
    <x v="14"/>
    <n v="759"/>
  </r>
  <r>
    <s v="27157"/>
    <x v="14"/>
    <n v="313"/>
  </r>
  <r>
    <s v="54039"/>
    <x v="14"/>
    <n v="5389"/>
  </r>
  <r>
    <s v="27061"/>
    <x v="14"/>
    <n v="435"/>
  </r>
  <r>
    <s v="27137"/>
    <x v="14"/>
    <n v="14207"/>
  </r>
  <r>
    <s v="08077"/>
    <x v="14"/>
    <n v="10054"/>
  </r>
  <r>
    <s v="49021"/>
    <x v="14"/>
    <n v="616"/>
  </r>
  <r>
    <s v="18023"/>
    <x v="14"/>
    <n v="953"/>
  </r>
  <r>
    <s v="18067"/>
    <x v="14"/>
    <n v="298"/>
  </r>
  <r>
    <s v="27109"/>
    <x v="14"/>
    <n v="6007"/>
  </r>
  <r>
    <s v="08109"/>
    <x v="14"/>
    <n v="715"/>
  </r>
  <r>
    <s v="02220"/>
    <x v="14"/>
    <n v="1381"/>
  </r>
  <r>
    <s v="42019"/>
    <x v="14"/>
    <n v="4976"/>
  </r>
  <r>
    <s v="01021"/>
    <x v="14"/>
    <n v="3551"/>
  </r>
  <r>
    <s v="29047"/>
    <x v="14"/>
    <n v="6458"/>
  </r>
  <r>
    <s v="51153"/>
    <x v="14"/>
    <n v="14738"/>
  </r>
  <r>
    <s v="51685"/>
    <x v="14"/>
    <n v="1172"/>
  </r>
  <r>
    <s v="20013"/>
    <x v="14"/>
    <n v="64"/>
  </r>
  <r>
    <s v="20043"/>
    <x v="14"/>
    <n v="221"/>
  </r>
  <r>
    <s v="42115"/>
    <x v="14"/>
    <n v="1360"/>
  </r>
  <r>
    <s v="36069"/>
    <x v="14"/>
    <n v="8202"/>
  </r>
  <r>
    <s v="17163"/>
    <x v="14"/>
    <n v="21005"/>
  </r>
  <r>
    <s v="37151"/>
    <x v="14"/>
    <n v="3667"/>
  </r>
  <r>
    <s v="39155"/>
    <x v="14"/>
    <n v="2311"/>
  </r>
  <r>
    <s v="26145"/>
    <x v="14"/>
    <n v="2171"/>
  </r>
  <r>
    <s v="45077"/>
    <x v="14"/>
    <n v="2472"/>
  </r>
  <r>
    <s v="17063"/>
    <x v="14"/>
    <n v="2234"/>
  </r>
  <r>
    <s v="08055"/>
    <x v="14"/>
    <n v="451"/>
  </r>
  <r>
    <s v="08071"/>
    <x v="14"/>
    <n v="81"/>
  </r>
  <r>
    <s v="51840"/>
    <x v="14"/>
    <n v="2693"/>
  </r>
  <r>
    <s v="30063"/>
    <x v="14"/>
    <n v="12163"/>
  </r>
  <r>
    <s v="17025"/>
    <x v="14"/>
    <n v="108"/>
  </r>
  <r>
    <s v="17159"/>
    <x v="14"/>
    <n v="108"/>
  </r>
  <r>
    <s v="17191"/>
    <x v="14"/>
    <n v="108"/>
  </r>
  <r>
    <s v="02130"/>
    <x v="14"/>
    <n v="304"/>
  </r>
  <r>
    <s v="26155"/>
    <x v="14"/>
    <n v="1006"/>
  </r>
  <r>
    <s v="42013"/>
    <x v="14"/>
    <n v="769"/>
  </r>
  <r>
    <s v="36101"/>
    <x v="14"/>
    <n v="2195"/>
  </r>
  <r>
    <s v="49049"/>
    <x v="14"/>
    <n v="99855"/>
  </r>
  <r>
    <s v="47081"/>
    <x v="14"/>
    <n v="5079"/>
  </r>
  <r>
    <s v="18055"/>
    <x v="14"/>
    <n v="831"/>
  </r>
  <r>
    <s v="25019"/>
    <x v="14"/>
    <n v="8361"/>
  </r>
  <r>
    <s v="12107"/>
    <x v="14"/>
    <n v="3594"/>
  </r>
  <r>
    <s v="55033"/>
    <x v="14"/>
    <n v="10408"/>
  </r>
  <r>
    <s v="37031"/>
    <x v="14"/>
    <n v="923"/>
  </r>
  <r>
    <s v="47163"/>
    <x v="14"/>
    <n v="5357"/>
  </r>
  <r>
    <s v="17095"/>
    <x v="14"/>
    <n v="589"/>
  </r>
  <r>
    <s v="17131"/>
    <x v="14"/>
    <n v="911"/>
  </r>
  <r>
    <s v="17187"/>
    <x v="14"/>
    <n v="564"/>
  </r>
  <r>
    <s v="48339"/>
    <x v="14"/>
    <n v="21282"/>
  </r>
  <r>
    <s v="72113"/>
    <x v="14"/>
    <n v="5"/>
  </r>
  <r>
    <s v="24037"/>
    <x v="14"/>
    <n v="1281"/>
  </r>
  <r>
    <s v="39019"/>
    <x v="14"/>
    <n v="503"/>
  </r>
  <r>
    <s v="19067"/>
    <x v="14"/>
    <n v="175"/>
  </r>
  <r>
    <s v="21015"/>
    <x v="14"/>
    <n v="1288"/>
  </r>
  <r>
    <s v="39043"/>
    <x v="14"/>
    <n v="687"/>
  </r>
  <r>
    <s v="47035"/>
    <x v="14"/>
    <n v="1572"/>
  </r>
  <r>
    <s v="47049"/>
    <x v="14"/>
    <n v="1513"/>
  </r>
  <r>
    <s v="45063"/>
    <x v="14"/>
    <n v="3916"/>
  </r>
  <r>
    <s v="51029"/>
    <x v="14"/>
    <n v="414"/>
  </r>
  <r>
    <s v="20021"/>
    <x v="14"/>
    <n v="9"/>
  </r>
  <r>
    <s v="20037"/>
    <x v="14"/>
    <n v="9"/>
  </r>
  <r>
    <s v="37051"/>
    <x v="14"/>
    <n v="6240"/>
  </r>
  <r>
    <s v="51063"/>
    <x v="14"/>
    <n v="3586"/>
  </r>
  <r>
    <s v="51121"/>
    <x v="14"/>
    <n v="10432"/>
  </r>
  <r>
    <s v="06101"/>
    <x v="14"/>
    <n v="2043"/>
  </r>
  <r>
    <s v="40145"/>
    <x v="14"/>
    <n v="1183"/>
  </r>
  <r>
    <s v="45015"/>
    <x v="14"/>
    <n v="30738"/>
  </r>
  <r>
    <s v="13241"/>
    <x v="14"/>
    <n v="1683"/>
  </r>
  <r>
    <s v="36085"/>
    <x v="14"/>
    <n v="13742"/>
  </r>
  <r>
    <s v="48235"/>
    <x v="14"/>
    <n v="1111"/>
  </r>
  <r>
    <s v="48451"/>
    <x v="14"/>
    <n v="4761"/>
  </r>
  <r>
    <s v="39045"/>
    <x v="14"/>
    <n v="18706"/>
  </r>
  <r>
    <s v="17145"/>
    <x v="14"/>
    <n v="297"/>
  </r>
  <r>
    <s v="12059"/>
    <x v="14"/>
    <n v="120"/>
  </r>
  <r>
    <s v="31157"/>
    <x v="14"/>
    <n v="165"/>
  </r>
  <r>
    <s v="06077"/>
    <x v="14"/>
    <n v="21346"/>
  </r>
  <r>
    <s v="36123"/>
    <x v="14"/>
    <n v="2014"/>
  </r>
  <r>
    <s v="13035"/>
    <x v="14"/>
    <n v="2069"/>
  </r>
  <r>
    <s v="13151"/>
    <x v="14"/>
    <n v="2155"/>
  </r>
  <r>
    <s v="13255"/>
    <x v="14"/>
    <n v="2393"/>
  </r>
  <r>
    <s v="48305"/>
    <x v="14"/>
    <n v="197"/>
  </r>
  <r>
    <s v="13111"/>
    <x v="14"/>
    <n v="7005"/>
  </r>
  <r>
    <s v="13291"/>
    <x v="14"/>
    <n v="5294"/>
  </r>
  <r>
    <s v="13059"/>
    <x v="14"/>
    <n v="8487"/>
  </r>
  <r>
    <s v="13219"/>
    <x v="14"/>
    <n v="5150"/>
  </r>
  <r>
    <s v="24021"/>
    <x v="14"/>
    <n v="12787"/>
  </r>
  <r>
    <s v="41037"/>
    <x v="14"/>
    <n v="665"/>
  </r>
  <r>
    <s v="06089"/>
    <x v="14"/>
    <n v="26870"/>
  </r>
  <r>
    <s v="55071"/>
    <x v="14"/>
    <n v="674"/>
  </r>
  <r>
    <s v="05051"/>
    <x v="14"/>
    <n v="6922"/>
  </r>
  <r>
    <s v="05059"/>
    <x v="14"/>
    <n v="5687"/>
  </r>
  <r>
    <s v="42095"/>
    <x v="14"/>
    <n v="4459"/>
  </r>
  <r>
    <s v="42027"/>
    <x v="14"/>
    <n v="4292"/>
  </r>
  <r>
    <s v="42061"/>
    <x v="14"/>
    <n v="810"/>
  </r>
  <r>
    <s v="49039"/>
    <x v="14"/>
    <n v="8328"/>
  </r>
  <r>
    <s v="55063"/>
    <x v="14"/>
    <n v="2272"/>
  </r>
  <r>
    <s v="17005"/>
    <x v="14"/>
    <n v="218"/>
  </r>
  <r>
    <s v="17027"/>
    <x v="14"/>
    <n v="207"/>
  </r>
  <r>
    <s v="30005"/>
    <x v="14"/>
    <n v="72"/>
  </r>
  <r>
    <s v="30041"/>
    <x v="14"/>
    <n v="72"/>
  </r>
  <r>
    <s v="29165"/>
    <x v="14"/>
    <n v="3450"/>
  </r>
  <r>
    <s v="54003"/>
    <x v="14"/>
    <n v="2053"/>
  </r>
  <r>
    <s v="54065"/>
    <x v="14"/>
    <n v="1154"/>
  </r>
  <r>
    <s v="29041"/>
    <x v="14"/>
    <n v="18"/>
  </r>
  <r>
    <s v="29115"/>
    <x v="14"/>
    <n v="18"/>
  </r>
  <r>
    <s v="55093"/>
    <x v="14"/>
    <n v="787"/>
  </r>
  <r>
    <s v="55109"/>
    <x v="14"/>
    <n v="1586"/>
  </r>
  <r>
    <s v="08037"/>
    <x v="14"/>
    <n v="53244"/>
  </r>
  <r>
    <s v="08045"/>
    <x v="14"/>
    <n v="21641"/>
  </r>
  <r>
    <s v="08051"/>
    <x v="14"/>
    <n v="24640"/>
  </r>
  <r>
    <s v="08097"/>
    <x v="14"/>
    <n v="52138"/>
  </r>
  <r>
    <s v="29183"/>
    <x v="14"/>
    <n v="18007"/>
  </r>
  <r>
    <s v="45045"/>
    <x v="14"/>
    <n v="34608"/>
  </r>
  <r>
    <s v="02110"/>
    <x v="14"/>
    <n v="890"/>
  </r>
  <r>
    <s v="42081"/>
    <x v="14"/>
    <n v="674"/>
  </r>
  <r>
    <s v="12061"/>
    <x v="14"/>
    <n v="10840"/>
  </r>
  <r>
    <s v="46105"/>
    <x v="14"/>
    <n v="600"/>
  </r>
  <r>
    <s v="55087"/>
    <x v="14"/>
    <n v="13503"/>
  </r>
  <r>
    <s v="12019"/>
    <x v="14"/>
    <n v="7700"/>
  </r>
  <r>
    <s v="28031"/>
    <x v="14"/>
    <n v="1711"/>
  </r>
  <r>
    <s v="28035"/>
    <x v="14"/>
    <n v="1987"/>
  </r>
  <r>
    <s v="28067"/>
    <x v="14"/>
    <n v="865"/>
  </r>
  <r>
    <s v="28073"/>
    <x v="14"/>
    <n v="1711"/>
  </r>
  <r>
    <s v="35028"/>
    <x v="14"/>
    <n v="12658"/>
  </r>
  <r>
    <s v="42071"/>
    <x v="14"/>
    <n v="13777"/>
  </r>
  <r>
    <s v="40131"/>
    <x v="14"/>
    <n v="626"/>
  </r>
  <r>
    <s v="50017"/>
    <x v="14"/>
    <n v="6376"/>
  </r>
  <r>
    <s v="26037"/>
    <x v="14"/>
    <n v="4412"/>
  </r>
  <r>
    <s v="18163"/>
    <x v="14"/>
    <n v="8100"/>
  </r>
  <r>
    <s v="27055"/>
    <x v="14"/>
    <n v="396"/>
  </r>
  <r>
    <s v="19039"/>
    <x v="14"/>
    <n v="947"/>
  </r>
  <r>
    <s v="19121"/>
    <x v="14"/>
    <n v="1608"/>
  </r>
  <r>
    <s v="19181"/>
    <x v="14"/>
    <n v="4721"/>
  </r>
  <r>
    <s v="55077"/>
    <x v="14"/>
    <n v="1317"/>
  </r>
  <r>
    <s v="26097"/>
    <x v="14"/>
    <n v="278"/>
  </r>
  <r>
    <s v="36075"/>
    <x v="14"/>
    <n v="345"/>
  </r>
  <r>
    <s v="33001"/>
    <x v="14"/>
    <n v="10153"/>
  </r>
  <r>
    <s v="39077"/>
    <x v="14"/>
    <n v="254"/>
  </r>
  <r>
    <s v="48375"/>
    <x v="14"/>
    <n v="8877"/>
  </r>
  <r>
    <s v="48381"/>
    <x v="14"/>
    <n v="1361"/>
  </r>
  <r>
    <s v="39009"/>
    <x v="14"/>
    <n v="2330"/>
  </r>
  <r>
    <s v="37087"/>
    <x v="14"/>
    <n v="11340"/>
  </r>
  <r>
    <s v="12097"/>
    <x v="14"/>
    <n v="16237"/>
  </r>
  <r>
    <s v="06043"/>
    <x v="14"/>
    <n v="3676"/>
  </r>
  <r>
    <s v="54017"/>
    <x v="14"/>
    <n v="322"/>
  </r>
  <r>
    <s v="54021"/>
    <x v="14"/>
    <n v="135"/>
  </r>
  <r>
    <s v="54041"/>
    <x v="14"/>
    <n v="527"/>
  </r>
  <r>
    <s v="56013"/>
    <x v="14"/>
    <n v="5032"/>
  </r>
  <r>
    <s v="37115"/>
    <x v="14"/>
    <n v="22321"/>
  </r>
  <r>
    <s v="36023"/>
    <x v="14"/>
    <n v="1794"/>
  </r>
  <r>
    <s v="34015"/>
    <x v="14"/>
    <n v="7270"/>
  </r>
  <r>
    <s v="54079"/>
    <x v="14"/>
    <n v="1181"/>
  </r>
  <r>
    <s v="48167"/>
    <x v="14"/>
    <n v="8014"/>
  </r>
  <r>
    <s v="47019"/>
    <x v="14"/>
    <n v="1197"/>
  </r>
  <r>
    <s v="47171"/>
    <x v="14"/>
    <n v="947"/>
  </r>
  <r>
    <s v="47179"/>
    <x v="14"/>
    <n v="2122"/>
  </r>
  <r>
    <s v="42079"/>
    <x v="14"/>
    <n v="5139"/>
  </r>
  <r>
    <s v="42089"/>
    <x v="14"/>
    <n v="5653"/>
  </r>
  <r>
    <s v="23027"/>
    <x v="14"/>
    <n v="12867"/>
  </r>
  <r>
    <s v="39023"/>
    <x v="14"/>
    <n v="235"/>
  </r>
  <r>
    <s v="17001"/>
    <x v="14"/>
    <n v="213"/>
  </r>
  <r>
    <s v="01097"/>
    <x v="14"/>
    <n v="2508"/>
  </r>
  <r>
    <s v="29073"/>
    <x v="14"/>
    <n v="187"/>
  </r>
  <r>
    <s v="42059"/>
    <x v="14"/>
    <n v="40"/>
  </r>
  <r>
    <s v="35047"/>
    <x v="14"/>
    <n v="3575"/>
  </r>
  <r>
    <s v="47083"/>
    <x v="14"/>
    <n v="80"/>
  </r>
  <r>
    <s v="47085"/>
    <x v="14"/>
    <n v="29"/>
  </r>
  <r>
    <s v="42015"/>
    <x v="14"/>
    <n v="667"/>
  </r>
  <r>
    <s v="42113"/>
    <x v="14"/>
    <n v="690"/>
  </r>
  <r>
    <s v="20079"/>
    <x v="14"/>
    <n v="3556"/>
  </r>
  <r>
    <s v="54055"/>
    <x v="14"/>
    <n v="571"/>
  </r>
  <r>
    <s v="26101"/>
    <x v="14"/>
    <n v="626"/>
  </r>
  <r>
    <s v="26105"/>
    <x v="14"/>
    <n v="713"/>
  </r>
  <r>
    <s v="37011"/>
    <x v="14"/>
    <n v="2383"/>
  </r>
  <r>
    <s v="37189"/>
    <x v="14"/>
    <n v="6244"/>
  </r>
  <r>
    <s v="55061"/>
    <x v="14"/>
    <n v="702"/>
  </r>
  <r>
    <s v="06015"/>
    <x v="14"/>
    <n v="2173"/>
  </r>
  <r>
    <s v="26013"/>
    <x v="14"/>
    <n v="72"/>
  </r>
  <r>
    <s v="35045"/>
    <x v="14"/>
    <n v="1760"/>
  </r>
  <r>
    <s v="27025"/>
    <x v="14"/>
    <n v="3282"/>
  </r>
  <r>
    <s v="31027"/>
    <x v="14"/>
    <n v="324"/>
  </r>
  <r>
    <s v="31107"/>
    <x v="14"/>
    <n v="324"/>
  </r>
  <r>
    <s v="34011"/>
    <x v="14"/>
    <n v="1771"/>
  </r>
  <r>
    <s v="34033"/>
    <x v="14"/>
    <n v="2060"/>
  </r>
  <r>
    <s v="41041"/>
    <x v="14"/>
    <n v="5078"/>
  </r>
  <r>
    <s v="26057"/>
    <x v="14"/>
    <n v="432"/>
  </r>
  <r>
    <s v="26073"/>
    <x v="14"/>
    <n v="8318"/>
  </r>
  <r>
    <s v="51570"/>
    <x v="14"/>
    <n v="725"/>
  </r>
  <r>
    <s v="18051"/>
    <x v="14"/>
    <n v="2467"/>
  </r>
  <r>
    <s v="18173"/>
    <x v="14"/>
    <n v="3663"/>
  </r>
  <r>
    <s v="48021"/>
    <x v="14"/>
    <n v="3765"/>
  </r>
  <r>
    <s v="17099"/>
    <x v="14"/>
    <n v="665"/>
  </r>
  <r>
    <s v="12063"/>
    <x v="14"/>
    <n v="1128"/>
  </r>
  <r>
    <s v="12133"/>
    <x v="14"/>
    <n v="1128"/>
  </r>
  <r>
    <s v="13051"/>
    <x v="14"/>
    <n v="33944"/>
  </r>
  <r>
    <s v="47089"/>
    <x v="14"/>
    <n v="2051"/>
  </r>
  <r>
    <s v="47155"/>
    <x v="14"/>
    <n v="4775"/>
  </r>
  <r>
    <s v="49005"/>
    <x v="14"/>
    <n v="11282"/>
  </r>
  <r>
    <s v="37193"/>
    <x v="14"/>
    <n v="893"/>
  </r>
  <r>
    <s v="51095"/>
    <x v="14"/>
    <n v="7651"/>
  </r>
  <r>
    <s v="51199"/>
    <x v="14"/>
    <n v="7745"/>
  </r>
  <r>
    <s v="51830"/>
    <x v="14"/>
    <n v="7824"/>
  </r>
  <r>
    <s v="47047"/>
    <x v="14"/>
    <n v="10246"/>
  </r>
  <r>
    <s v="13045"/>
    <x v="14"/>
    <n v="4369"/>
  </r>
  <r>
    <s v="49003"/>
    <x v="14"/>
    <n v="352"/>
  </r>
  <r>
    <s v="41063"/>
    <x v="14"/>
    <n v="90"/>
  </r>
  <r>
    <s v="24013"/>
    <x v="14"/>
    <n v="12816"/>
  </r>
  <r>
    <s v="54019"/>
    <x v="14"/>
    <n v="1092"/>
  </r>
  <r>
    <s v="18131"/>
    <x v="14"/>
    <n v="120"/>
  </r>
  <r>
    <s v="48039"/>
    <x v="14"/>
    <n v="10845"/>
  </r>
  <r>
    <s v="12073"/>
    <x v="14"/>
    <n v="11468"/>
  </r>
  <r>
    <s v="51750"/>
    <x v="14"/>
    <n v="397"/>
  </r>
  <r>
    <s v="20121"/>
    <x v="14"/>
    <n v="1471"/>
  </r>
  <r>
    <s v="39085"/>
    <x v="14"/>
    <n v="21982"/>
  </r>
  <r>
    <s v="24009"/>
    <x v="14"/>
    <n v="2578"/>
  </r>
  <r>
    <s v="27079"/>
    <x v="14"/>
    <n v="1635"/>
  </r>
  <r>
    <s v="27103"/>
    <x v="14"/>
    <n v="1667"/>
  </r>
  <r>
    <s v="28017"/>
    <x v="14"/>
    <n v="261"/>
  </r>
  <r>
    <s v="28095"/>
    <x v="14"/>
    <n v="261"/>
  </r>
  <r>
    <s v="08093"/>
    <x v="14"/>
    <n v="11518"/>
  </r>
  <r>
    <s v="37055"/>
    <x v="14"/>
    <n v="5189"/>
  </r>
  <r>
    <s v="17087"/>
    <x v="14"/>
    <n v="10"/>
  </r>
  <r>
    <s v="17199"/>
    <x v="14"/>
    <n v="2853"/>
  </r>
  <r>
    <s v="36003"/>
    <x v="14"/>
    <n v="1494"/>
  </r>
  <r>
    <s v="42009"/>
    <x v="14"/>
    <n v="2"/>
  </r>
  <r>
    <s v="23011"/>
    <x v="14"/>
    <n v="44737"/>
  </r>
  <r>
    <s v="39073"/>
    <x v="14"/>
    <n v="277"/>
  </r>
  <r>
    <s v="26121"/>
    <x v="14"/>
    <n v="7056"/>
  </r>
  <r>
    <s v="37003"/>
    <x v="14"/>
    <n v="4537"/>
  </r>
  <r>
    <s v="37023"/>
    <x v="14"/>
    <n v="5894"/>
  </r>
  <r>
    <s v="37027"/>
    <x v="14"/>
    <n v="4617"/>
  </r>
  <r>
    <s v="26023"/>
    <x v="14"/>
    <n v="96"/>
  </r>
  <r>
    <s v="26059"/>
    <x v="14"/>
    <n v="588"/>
  </r>
  <r>
    <s v="02170"/>
    <x v="14"/>
    <n v="4376"/>
  </r>
  <r>
    <s v="40027"/>
    <x v="14"/>
    <n v="14765"/>
  </r>
  <r>
    <s v="18035"/>
    <x v="14"/>
    <n v="1472"/>
  </r>
  <r>
    <s v="18095"/>
    <x v="14"/>
    <n v="3339"/>
  </r>
  <r>
    <s v="39039"/>
    <x v="14"/>
    <n v="1501"/>
  </r>
  <r>
    <s v="39069"/>
    <x v="14"/>
    <n v="5344"/>
  </r>
  <r>
    <s v="39125"/>
    <x v="14"/>
    <n v="213"/>
  </r>
  <r>
    <s v="39171"/>
    <x v="14"/>
    <n v="1017"/>
  </r>
  <r>
    <s v="48243"/>
    <x v="14"/>
    <n v="70"/>
  </r>
  <r>
    <s v="51550"/>
    <x v="14"/>
    <n v="10199"/>
  </r>
  <r>
    <s v="72033"/>
    <x v="14"/>
    <n v="4215"/>
  </r>
  <r>
    <s v="72139"/>
    <x v="14"/>
    <n v="23850"/>
  </r>
  <r>
    <s v="51061"/>
    <x v="14"/>
    <n v="20131"/>
  </r>
  <r>
    <s v="41057"/>
    <x v="14"/>
    <n v="3273"/>
  </r>
  <r>
    <s v="12119"/>
    <x v="14"/>
    <n v="2606"/>
  </r>
  <r>
    <s v="22015"/>
    <x v="14"/>
    <n v="1357"/>
  </r>
  <r>
    <s v="41019"/>
    <x v="14"/>
    <n v="3782"/>
  </r>
  <r>
    <s v="45001"/>
    <x v="14"/>
    <n v="917"/>
  </r>
  <r>
    <s v="17109"/>
    <x v="14"/>
    <n v="100"/>
  </r>
  <r>
    <s v="29031"/>
    <x v="14"/>
    <n v="171"/>
  </r>
  <r>
    <s v="22047"/>
    <x v="14"/>
    <n v="165"/>
  </r>
  <r>
    <s v="22121"/>
    <x v="14"/>
    <n v="165"/>
  </r>
  <r>
    <s v="31165"/>
    <x v="14"/>
    <n v="223"/>
  </r>
  <r>
    <s v="46013"/>
    <x v="14"/>
    <n v="4121"/>
  </r>
  <r>
    <s v="53021"/>
    <x v="14"/>
    <n v="821"/>
  </r>
  <r>
    <s v="31153"/>
    <x v="14"/>
    <n v="3252"/>
  </r>
  <r>
    <s v="51115"/>
    <x v="14"/>
    <n v="218"/>
  </r>
  <r>
    <s v="16063"/>
    <x v="14"/>
    <n v="352"/>
  </r>
  <r>
    <s v="48059"/>
    <x v="14"/>
    <n v="1206"/>
  </r>
  <r>
    <s v="48083"/>
    <x v="14"/>
    <n v="78"/>
  </r>
  <r>
    <s v="56033"/>
    <x v="14"/>
    <n v="231"/>
  </r>
  <r>
    <s v="22055"/>
    <x v="14"/>
    <n v="3178"/>
  </r>
  <r>
    <s v="42085"/>
    <x v="14"/>
    <n v="2804"/>
  </r>
  <r>
    <s v="13123"/>
    <x v="14"/>
    <n v="3542"/>
  </r>
  <r>
    <s v="13129"/>
    <x v="14"/>
    <n v="3729"/>
  </r>
  <r>
    <s v="13227"/>
    <x v="14"/>
    <n v="2431"/>
  </r>
  <r>
    <s v="13127"/>
    <x v="14"/>
    <n v="16215"/>
  </r>
  <r>
    <s v="48135"/>
    <x v="14"/>
    <n v="8489"/>
  </r>
  <r>
    <s v="48329"/>
    <x v="14"/>
    <n v="20480"/>
  </r>
  <r>
    <s v="27139"/>
    <x v="14"/>
    <n v="12465"/>
  </r>
  <r>
    <s v="22001"/>
    <x v="14"/>
    <n v="1151"/>
  </r>
  <r>
    <s v="22113"/>
    <x v="14"/>
    <n v="1648"/>
  </r>
  <r>
    <s v="45061"/>
    <x v="14"/>
    <n v="7682"/>
  </r>
  <r>
    <s v="45085"/>
    <x v="14"/>
    <n v="6288"/>
  </r>
  <r>
    <s v="06039"/>
    <x v="14"/>
    <n v="9799"/>
  </r>
  <r>
    <s v="30047"/>
    <x v="14"/>
    <n v="2631"/>
  </r>
  <r>
    <s v="37089"/>
    <x v="14"/>
    <n v="18129"/>
  </r>
  <r>
    <s v="37111"/>
    <x v="14"/>
    <n v="13462"/>
  </r>
  <r>
    <s v="37161"/>
    <x v="14"/>
    <n v="12726"/>
  </r>
  <r>
    <s v="36107"/>
    <x v="14"/>
    <n v="4972"/>
  </r>
  <r>
    <s v="06115"/>
    <x v="14"/>
    <n v="2523"/>
  </r>
  <r>
    <s v="27019"/>
    <x v="14"/>
    <n v="5452"/>
  </r>
  <r>
    <s v="08007"/>
    <x v="14"/>
    <n v="2884"/>
  </r>
  <r>
    <s v="08053"/>
    <x v="14"/>
    <n v="1792"/>
  </r>
  <r>
    <s v="56021"/>
    <x v="14"/>
    <n v="1949"/>
  </r>
  <r>
    <s v="29159"/>
    <x v="14"/>
    <n v="830"/>
  </r>
  <r>
    <s v="29195"/>
    <x v="14"/>
    <n v="144"/>
  </r>
  <r>
    <s v="12091"/>
    <x v="14"/>
    <n v="2060"/>
  </r>
  <r>
    <s v="27023"/>
    <x v="14"/>
    <n v="201"/>
  </r>
  <r>
    <s v="27073"/>
    <x v="14"/>
    <n v="201"/>
  </r>
  <r>
    <s v="27173"/>
    <x v="14"/>
    <n v="201"/>
  </r>
  <r>
    <s v="21019"/>
    <x v="14"/>
    <n v="120"/>
  </r>
  <r>
    <s v="21127"/>
    <x v="14"/>
    <n v="120"/>
  </r>
  <r>
    <s v="05053"/>
    <x v="14"/>
    <n v="27"/>
  </r>
  <r>
    <s v="05069"/>
    <x v="14"/>
    <n v="897"/>
  </r>
  <r>
    <s v="41015"/>
    <x v="14"/>
    <n v="3122"/>
  </r>
  <r>
    <s v="53075"/>
    <x v="14"/>
    <n v="3126"/>
  </r>
  <r>
    <s v="37159"/>
    <x v="14"/>
    <n v="5828"/>
  </r>
  <r>
    <s v="53065"/>
    <x v="14"/>
    <n v="8802"/>
  </r>
  <r>
    <s v="17201"/>
    <x v="14"/>
    <n v="3401"/>
  </r>
  <r>
    <s v="34009"/>
    <x v="14"/>
    <n v="8676"/>
  </r>
  <r>
    <s v="46011"/>
    <x v="14"/>
    <n v="72"/>
  </r>
  <r>
    <s v="46101"/>
    <x v="14"/>
    <n v="72"/>
  </r>
  <r>
    <s v="29089"/>
    <x v="14"/>
    <n v="22"/>
  </r>
  <r>
    <s v="26111"/>
    <x v="14"/>
    <n v="9419"/>
  </r>
  <r>
    <s v="51113"/>
    <x v="14"/>
    <n v="1209"/>
  </r>
  <r>
    <s v="51137"/>
    <x v="14"/>
    <n v="7391"/>
  </r>
  <r>
    <s v="51177"/>
    <x v="14"/>
    <n v="10336"/>
  </r>
  <r>
    <s v="37085"/>
    <x v="14"/>
    <n v="8259"/>
  </r>
  <r>
    <s v="28071"/>
    <x v="14"/>
    <n v="759"/>
  </r>
  <r>
    <s v="28115"/>
    <x v="14"/>
    <n v="1103"/>
  </r>
  <r>
    <s v="19069"/>
    <x v="14"/>
    <n v="81"/>
  </r>
  <r>
    <s v="18171"/>
    <x v="14"/>
    <n v="1207"/>
  </r>
  <r>
    <s v="06009"/>
    <x v="14"/>
    <n v="2129"/>
  </r>
  <r>
    <s v="18129"/>
    <x v="14"/>
    <n v="4379"/>
  </r>
  <r>
    <s v="20103"/>
    <x v="14"/>
    <n v="1420"/>
  </r>
  <r>
    <s v="12129"/>
    <x v="14"/>
    <n v="1068"/>
  </r>
  <r>
    <s v="38035"/>
    <x v="14"/>
    <n v="696"/>
  </r>
  <r>
    <s v="38099"/>
    <x v="14"/>
    <n v="384"/>
  </r>
  <r>
    <s v="36007"/>
    <x v="14"/>
    <n v="3203"/>
  </r>
  <r>
    <s v="18159"/>
    <x v="14"/>
    <n v="220"/>
  </r>
  <r>
    <s v="42069"/>
    <x v="14"/>
    <n v="7974"/>
  </r>
  <r>
    <s v="12083"/>
    <x v="14"/>
    <n v="22632"/>
  </r>
  <r>
    <s v="30027"/>
    <x v="4"/>
    <n v="2521"/>
  </r>
  <r>
    <s v="30037"/>
    <x v="4"/>
    <n v="1897"/>
  </r>
  <r>
    <s v="30065"/>
    <x v="4"/>
    <n v="1897"/>
  </r>
  <r>
    <s v="22041"/>
    <x v="4"/>
    <n v="1259"/>
  </r>
  <r>
    <s v="22065"/>
    <x v="4"/>
    <n v="500"/>
  </r>
  <r>
    <s v="22083"/>
    <x v="4"/>
    <n v="1025"/>
  </r>
  <r>
    <s v="51109"/>
    <x v="14"/>
    <n v="4174"/>
  </r>
  <r>
    <s v="38013"/>
    <x v="14"/>
    <n v="324"/>
  </r>
  <r>
    <s v="38061"/>
    <x v="14"/>
    <n v="324"/>
  </r>
  <r>
    <s v="55039"/>
    <x v="14"/>
    <n v="525"/>
  </r>
  <r>
    <s v="05113"/>
    <x v="14"/>
    <n v="130"/>
  </r>
  <r>
    <s v="05127"/>
    <x v="14"/>
    <n v="130"/>
  </r>
  <r>
    <s v="26157"/>
    <x v="14"/>
    <n v="330"/>
  </r>
  <r>
    <s v="51740"/>
    <x v="14"/>
    <n v="3544"/>
  </r>
  <r>
    <s v="49011"/>
    <x v="14"/>
    <n v="13804"/>
  </r>
  <r>
    <s v="20149"/>
    <x v="14"/>
    <n v="1746"/>
  </r>
  <r>
    <s v="51047"/>
    <x v="14"/>
    <n v="9857"/>
  </r>
  <r>
    <s v="08111"/>
    <x v="14"/>
    <n v="6604"/>
  </r>
  <r>
    <s v="39117"/>
    <x v="14"/>
    <n v="1452"/>
  </r>
  <r>
    <s v="17011"/>
    <x v="14"/>
    <n v="29"/>
  </r>
  <r>
    <s v="05091"/>
    <x v="14"/>
    <n v="136"/>
  </r>
  <r>
    <s v="06003"/>
    <x v="14"/>
    <n v="693"/>
  </r>
  <r>
    <s v="51051"/>
    <x v="14"/>
    <n v="2"/>
  </r>
  <r>
    <s v="51169"/>
    <x v="14"/>
    <n v="205"/>
  </r>
  <r>
    <s v="51195"/>
    <x v="14"/>
    <n v="2"/>
  </r>
  <r>
    <s v="06025"/>
    <x v="14"/>
    <n v="505"/>
  </r>
  <r>
    <s v="27017"/>
    <x v="14"/>
    <n v="51"/>
  </r>
  <r>
    <s v="36053"/>
    <x v="14"/>
    <n v="2325"/>
  </r>
  <r>
    <s v="55005"/>
    <x v="14"/>
    <n v="159"/>
  </r>
  <r>
    <s v="55107"/>
    <x v="14"/>
    <n v="1009"/>
  </r>
  <r>
    <s v="55129"/>
    <x v="14"/>
    <n v="360"/>
  </r>
  <r>
    <s v="37101"/>
    <x v="14"/>
    <n v="12755"/>
  </r>
  <r>
    <s v="37109"/>
    <x v="14"/>
    <n v="3125"/>
  </r>
  <r>
    <s v="56003"/>
    <x v="14"/>
    <n v="2430"/>
  </r>
  <r>
    <s v="40139"/>
    <x v="14"/>
    <n v="55"/>
  </r>
  <r>
    <s v="53047"/>
    <x v="14"/>
    <n v="4726"/>
  </r>
  <r>
    <s v="19011"/>
    <x v="14"/>
    <n v="593"/>
  </r>
  <r>
    <s v="29001"/>
    <x v="14"/>
    <n v="27"/>
  </r>
  <r>
    <s v="30013"/>
    <x v="14"/>
    <n v="1624"/>
  </r>
  <r>
    <s v="47001"/>
    <x v="14"/>
    <n v="6740"/>
  </r>
  <r>
    <s v="47145"/>
    <x v="14"/>
    <n v="5017"/>
  </r>
  <r>
    <s v="16085"/>
    <x v="14"/>
    <n v="930"/>
  </r>
  <r>
    <s v="48019"/>
    <x v="14"/>
    <n v="2551"/>
  </r>
  <r>
    <s v="31019"/>
    <x v="14"/>
    <n v="1393"/>
  </r>
  <r>
    <s v="31099"/>
    <x v="14"/>
    <n v="1393"/>
  </r>
  <r>
    <s v="31137"/>
    <x v="14"/>
    <n v="855"/>
  </r>
  <r>
    <s v="06011"/>
    <x v="14"/>
    <n v="264"/>
  </r>
  <r>
    <s v="05149"/>
    <x v="0"/>
    <n v="14232"/>
  </r>
  <r>
    <s v="37059"/>
    <x v="14"/>
    <n v="1543"/>
  </r>
  <r>
    <s v="22021"/>
    <x v="0"/>
    <n v="5273"/>
  </r>
  <r>
    <s v="55041"/>
    <x v="14"/>
    <n v="3948"/>
  </r>
  <r>
    <s v="55085"/>
    <x v="14"/>
    <n v="2297"/>
  </r>
  <r>
    <s v="55125"/>
    <x v="14"/>
    <n v="2121"/>
  </r>
  <r>
    <s v="29107"/>
    <x v="14"/>
    <n v="684"/>
  </r>
  <r>
    <s v="05045"/>
    <x v="14"/>
    <n v="5434"/>
  </r>
  <r>
    <s v="05085"/>
    <x v="14"/>
    <n v="947"/>
  </r>
  <r>
    <s v="05125"/>
    <x v="14"/>
    <n v="1720"/>
  </r>
  <r>
    <s v="36015"/>
    <x v="14"/>
    <n v="4681"/>
  </r>
  <r>
    <s v="13073"/>
    <x v="14"/>
    <n v="1315"/>
  </r>
  <r>
    <s v="13245"/>
    <x v="14"/>
    <n v="2312"/>
  </r>
  <r>
    <s v="26063"/>
    <x v="14"/>
    <n v="147"/>
  </r>
  <r>
    <s v="26151"/>
    <x v="14"/>
    <n v="300"/>
  </r>
  <r>
    <s v="48031"/>
    <x v="14"/>
    <n v="40991"/>
  </r>
  <r>
    <s v="45007"/>
    <x v="14"/>
    <n v="5558"/>
  </r>
  <r>
    <s v="27009"/>
    <x v="14"/>
    <n v="390"/>
  </r>
  <r>
    <s v="38015"/>
    <x v="14"/>
    <n v="382"/>
  </r>
  <r>
    <s v="47063"/>
    <x v="14"/>
    <n v="530"/>
  </r>
  <r>
    <s v="18167"/>
    <x v="14"/>
    <n v="1164"/>
  </r>
  <r>
    <s v="55043"/>
    <x v="14"/>
    <n v="1231"/>
  </r>
  <r>
    <s v="46063"/>
    <x v="4"/>
    <n v="490"/>
  </r>
  <r>
    <s v="56009"/>
    <x v="4"/>
    <n v="1962"/>
  </r>
  <r>
    <s v="48435"/>
    <x v="4"/>
    <n v="400"/>
  </r>
  <r>
    <s v="48465"/>
    <x v="4"/>
    <n v="3330"/>
  </r>
  <r>
    <s v="42059"/>
    <x v="4"/>
    <n v="5254"/>
  </r>
  <r>
    <s v="42117"/>
    <x v="14"/>
    <n v="173"/>
  </r>
  <r>
    <s v="21069"/>
    <x v="14"/>
    <n v="331"/>
  </r>
  <r>
    <s v="21161"/>
    <x v="14"/>
    <n v="331"/>
  </r>
  <r>
    <s v="21201"/>
    <x v="14"/>
    <n v="358"/>
  </r>
  <r>
    <s v="46035"/>
    <x v="14"/>
    <n v="3149"/>
  </r>
  <r>
    <s v="46061"/>
    <x v="14"/>
    <n v="3149"/>
  </r>
  <r>
    <s v="30009"/>
    <x v="14"/>
    <n v="2110"/>
  </r>
  <r>
    <s v="30095"/>
    <x v="14"/>
    <n v="110"/>
  </r>
  <r>
    <s v="51197"/>
    <x v="14"/>
    <n v="535"/>
  </r>
  <r>
    <s v="16027"/>
    <x v="14"/>
    <n v="4716"/>
  </r>
  <r>
    <s v="47075"/>
    <x v="14"/>
    <n v="170"/>
  </r>
  <r>
    <s v="47113"/>
    <x v="14"/>
    <n v="3035"/>
  </r>
  <r>
    <s v="29061"/>
    <x v="14"/>
    <n v="300"/>
  </r>
  <r>
    <s v="29079"/>
    <x v="14"/>
    <n v="16"/>
  </r>
  <r>
    <s v="29117"/>
    <x v="14"/>
    <n v="16"/>
  </r>
  <r>
    <s v="17007"/>
    <x v="14"/>
    <n v="4999"/>
  </r>
  <r>
    <s v="48185"/>
    <x v="14"/>
    <n v="4416"/>
  </r>
  <r>
    <s v="39055"/>
    <x v="14"/>
    <n v="27412"/>
  </r>
  <r>
    <s v="53043"/>
    <x v="14"/>
    <n v="339"/>
  </r>
  <r>
    <s v="48493"/>
    <x v="14"/>
    <n v="1328"/>
  </r>
  <r>
    <s v="20015"/>
    <x v="14"/>
    <n v="1534"/>
  </r>
  <r>
    <s v="16005"/>
    <x v="14"/>
    <n v="2690"/>
  </r>
  <r>
    <s v="30099"/>
    <x v="14"/>
    <n v="647"/>
  </r>
  <r>
    <s v="26047"/>
    <x v="14"/>
    <n v="1375"/>
  </r>
  <r>
    <s v="48149"/>
    <x v="14"/>
    <n v="653"/>
  </r>
  <r>
    <s v="55049"/>
    <x v="14"/>
    <n v="4966"/>
  </r>
  <r>
    <s v="55065"/>
    <x v="14"/>
    <n v="1182"/>
  </r>
  <r>
    <s v="45091"/>
    <x v="14"/>
    <n v="4488"/>
  </r>
  <r>
    <s v="19051"/>
    <x v="14"/>
    <n v="72"/>
  </r>
  <r>
    <s v="19179"/>
    <x v="14"/>
    <n v="72"/>
  </r>
  <r>
    <s v="37125"/>
    <x v="14"/>
    <n v="8849"/>
  </r>
  <r>
    <s v="28049"/>
    <x v="14"/>
    <n v="5192"/>
  </r>
  <r>
    <s v="19111"/>
    <x v="14"/>
    <n v="150"/>
  </r>
  <r>
    <s v="05131"/>
    <x v="14"/>
    <n v="378"/>
  </r>
  <r>
    <s v="35033"/>
    <x v="14"/>
    <n v="120"/>
  </r>
  <r>
    <s v="35027"/>
    <x v="14"/>
    <n v="2519"/>
  </r>
  <r>
    <s v="30001"/>
    <x v="14"/>
    <n v="405"/>
  </r>
  <r>
    <s v="48273"/>
    <x v="14"/>
    <n v="66"/>
  </r>
  <r>
    <s v="36097"/>
    <x v="14"/>
    <n v="4870"/>
  </r>
  <r>
    <s v="19039"/>
    <x v="0"/>
    <n v="20345"/>
  </r>
  <r>
    <s v="26103"/>
    <x v="14"/>
    <n v="4660"/>
  </r>
  <r>
    <s v="54075"/>
    <x v="14"/>
    <n v="398"/>
  </r>
  <r>
    <s v="23019"/>
    <x v="14"/>
    <n v="20635"/>
  </r>
  <r>
    <s v="37015"/>
    <x v="0"/>
    <n v="14011"/>
  </r>
  <r>
    <s v="13231"/>
    <x v="14"/>
    <n v="732"/>
  </r>
  <r>
    <s v="51105"/>
    <x v="4"/>
    <n v="250"/>
  </r>
  <r>
    <s v="51195"/>
    <x v="4"/>
    <n v="550"/>
  </r>
  <r>
    <s v="39093"/>
    <x v="14"/>
    <n v="23980"/>
  </r>
  <r>
    <s v="16075"/>
    <x v="14"/>
    <n v="3428"/>
  </r>
  <r>
    <s v="01125"/>
    <x v="14"/>
    <n v="1030"/>
  </r>
  <r>
    <s v="42103"/>
    <x v="14"/>
    <n v="9802"/>
  </r>
  <r>
    <s v="42127"/>
    <x v="14"/>
    <n v="4251"/>
  </r>
  <r>
    <s v="39027"/>
    <x v="14"/>
    <n v="21251"/>
  </r>
  <r>
    <s v="36095"/>
    <x v="14"/>
    <n v="1950"/>
  </r>
  <r>
    <s v="51101"/>
    <x v="14"/>
    <n v="72"/>
  </r>
  <r>
    <s v="42035"/>
    <x v="14"/>
    <n v="560"/>
  </r>
  <r>
    <s v="30109"/>
    <x v="2"/>
    <n v="1185"/>
  </r>
  <r>
    <s v="17143"/>
    <x v="6"/>
    <n v="250"/>
  </r>
  <r>
    <s v="55003"/>
    <x v="14"/>
    <n v="446"/>
  </r>
  <r>
    <s v="55007"/>
    <x v="14"/>
    <n v="2581"/>
  </r>
  <r>
    <s v="12087"/>
    <x v="14"/>
    <n v="22299"/>
  </r>
  <r>
    <s v="45039"/>
    <x v="14"/>
    <n v="1222"/>
  </r>
  <r>
    <s v="45055"/>
    <x v="14"/>
    <n v="7698"/>
  </r>
  <r>
    <s v="39067"/>
    <x v="14"/>
    <n v="103"/>
  </r>
  <r>
    <s v="39081"/>
    <x v="14"/>
    <n v="2296"/>
  </r>
  <r>
    <s v="28127"/>
    <x v="0"/>
    <n v="15784"/>
  </r>
  <r>
    <s v="28117"/>
    <x v="0"/>
    <n v="20575"/>
  </r>
  <r>
    <s v="28139"/>
    <x v="0"/>
    <n v="25613"/>
  </r>
  <r>
    <s v="51700"/>
    <x v="14"/>
    <n v="297"/>
  </r>
  <r>
    <s v="28103"/>
    <x v="0"/>
    <n v="28744"/>
  </r>
  <r>
    <s v="28103"/>
    <x v="1"/>
    <n v="2881"/>
  </r>
  <r>
    <s v="41021"/>
    <x v="1"/>
    <n v="120"/>
  </r>
  <r>
    <s v="41069"/>
    <x v="1"/>
    <n v="120"/>
  </r>
  <r>
    <s v="31079"/>
    <x v="14"/>
    <n v="248"/>
  </r>
  <r>
    <s v="31093"/>
    <x v="14"/>
    <n v="248"/>
  </r>
  <r>
    <s v="31121"/>
    <x v="14"/>
    <n v="262"/>
  </r>
  <r>
    <s v="26043"/>
    <x v="14"/>
    <n v="198"/>
  </r>
  <r>
    <s v="41035"/>
    <x v="14"/>
    <n v="98"/>
  </r>
  <r>
    <s v="13021"/>
    <x v="14"/>
    <n v="849"/>
  </r>
  <r>
    <s v="02150"/>
    <x v="1"/>
    <n v="6423"/>
  </r>
  <r>
    <s v="17121"/>
    <x v="14"/>
    <n v="66"/>
  </r>
  <r>
    <s v="54077"/>
    <x v="14"/>
    <n v="4285"/>
  </r>
  <r>
    <s v="34001"/>
    <x v="14"/>
    <n v="12042"/>
  </r>
  <r>
    <s v="24041"/>
    <x v="14"/>
    <n v="7268"/>
  </r>
  <r>
    <s v="55123"/>
    <x v="14"/>
    <n v="995"/>
  </r>
  <r>
    <s v="51005"/>
    <x v="1"/>
    <n v="2322"/>
  </r>
  <r>
    <s v="51045"/>
    <x v="1"/>
    <n v="3580"/>
  </r>
  <r>
    <s v="51580"/>
    <x v="1"/>
    <n v="262"/>
  </r>
  <r>
    <s v="18069"/>
    <x v="14"/>
    <n v="991"/>
  </r>
  <r>
    <s v="18183"/>
    <x v="14"/>
    <n v="1140"/>
  </r>
  <r>
    <s v="12065"/>
    <x v="14"/>
    <n v="2193"/>
  </r>
  <r>
    <s v="46033"/>
    <x v="14"/>
    <n v="839"/>
  </r>
  <r>
    <s v="46047"/>
    <x v="14"/>
    <n v="736"/>
  </r>
  <r>
    <s v="21117"/>
    <x v="14"/>
    <n v="2757"/>
  </r>
  <r>
    <s v="51683"/>
    <x v="14"/>
    <n v="321"/>
  </r>
  <r>
    <s v="28045"/>
    <x v="14"/>
    <n v="3340"/>
  </r>
  <r>
    <s v="08049"/>
    <x v="14"/>
    <n v="2877"/>
  </r>
  <r>
    <s v="17143"/>
    <x v="14"/>
    <n v="978"/>
  </r>
  <r>
    <s v="40113"/>
    <x v="14"/>
    <n v="133"/>
  </r>
  <r>
    <s v="47017"/>
    <x v="14"/>
    <n v="2904"/>
  </r>
  <r>
    <s v="28065"/>
    <x v="14"/>
    <n v="30"/>
  </r>
  <r>
    <s v="28091"/>
    <x v="14"/>
    <n v="30"/>
  </r>
  <r>
    <s v="21037"/>
    <x v="14"/>
    <n v="1523"/>
  </r>
  <r>
    <s v="27013"/>
    <x v="14"/>
    <n v="2448"/>
  </r>
  <r>
    <s v="13055"/>
    <x v="14"/>
    <n v="287"/>
  </r>
  <r>
    <s v="13115"/>
    <x v="14"/>
    <n v="4663"/>
  </r>
  <r>
    <s v="10001"/>
    <x v="14"/>
    <n v="855"/>
  </r>
  <r>
    <s v="37071"/>
    <x v="14"/>
    <n v="6324"/>
  </r>
  <r>
    <s v="06109"/>
    <x v="14"/>
    <n v="5702"/>
  </r>
  <r>
    <s v="29113"/>
    <x v="14"/>
    <n v="2406"/>
  </r>
  <r>
    <s v="29219"/>
    <x v="14"/>
    <n v="963"/>
  </r>
  <r>
    <s v="36017"/>
    <x v="14"/>
    <n v="1303"/>
  </r>
  <r>
    <s v="42043"/>
    <x v="14"/>
    <n v="5227"/>
  </r>
  <r>
    <s v="30057"/>
    <x v="14"/>
    <n v="6067"/>
  </r>
  <r>
    <s v="35031"/>
    <x v="14"/>
    <n v="1280"/>
  </r>
  <r>
    <s v="19027"/>
    <x v="14"/>
    <n v="254"/>
  </r>
  <r>
    <s v="19047"/>
    <x v="14"/>
    <n v="254"/>
  </r>
  <r>
    <s v="19161"/>
    <x v="14"/>
    <n v="1357"/>
  </r>
  <r>
    <s v="13213"/>
    <x v="14"/>
    <n v="150"/>
  </r>
  <r>
    <s v="13313"/>
    <x v="14"/>
    <n v="3711"/>
  </r>
  <r>
    <s v="26017"/>
    <x v="14"/>
    <n v="1968"/>
  </r>
  <r>
    <s v="51073"/>
    <x v="14"/>
    <n v="275"/>
  </r>
  <r>
    <s v="21021"/>
    <x v="14"/>
    <n v="379"/>
  </r>
  <r>
    <s v="21137"/>
    <x v="14"/>
    <n v="658"/>
  </r>
  <r>
    <s v="21167"/>
    <x v="14"/>
    <n v="379"/>
  </r>
  <r>
    <s v="21191"/>
    <x v="14"/>
    <n v="109"/>
  </r>
  <r>
    <s v="42107"/>
    <x v="14"/>
    <n v="1253"/>
  </r>
  <r>
    <s v="48027"/>
    <x v="14"/>
    <n v="12715"/>
  </r>
  <r>
    <s v="48099"/>
    <x v="14"/>
    <n v="2343"/>
  </r>
  <r>
    <s v="13097"/>
    <x v="14"/>
    <n v="840"/>
  </r>
  <r>
    <s v="37039"/>
    <x v="14"/>
    <n v="967"/>
  </r>
  <r>
    <s v="37173"/>
    <x v="14"/>
    <n v="757"/>
  </r>
  <r>
    <s v="26015"/>
    <x v="14"/>
    <n v="12993"/>
  </r>
  <r>
    <s v="24035"/>
    <x v="14"/>
    <n v="884"/>
  </r>
  <r>
    <s v="16011"/>
    <x v="14"/>
    <n v="1808"/>
  </r>
  <r>
    <s v="16019"/>
    <x v="14"/>
    <n v="3871"/>
  </r>
  <r>
    <s v="17141"/>
    <x v="14"/>
    <n v="1236"/>
  </r>
  <r>
    <s v="26061"/>
    <x v="14"/>
    <n v="839"/>
  </r>
  <r>
    <s v="06033"/>
    <x v="14"/>
    <n v="5985"/>
  </r>
  <r>
    <s v="19099"/>
    <x v="14"/>
    <n v="99"/>
  </r>
  <r>
    <s v="19157"/>
    <x v="14"/>
    <n v="875"/>
  </r>
  <r>
    <s v="41023"/>
    <x v="1"/>
    <n v="7640"/>
  </r>
  <r>
    <s v="51117"/>
    <x v="1"/>
    <n v="1837"/>
  </r>
  <r>
    <s v="08083"/>
    <x v="14"/>
    <n v="738"/>
  </r>
  <r>
    <s v="29065"/>
    <x v="14"/>
    <n v="358"/>
  </r>
  <r>
    <s v="29125"/>
    <x v="14"/>
    <n v="358"/>
  </r>
  <r>
    <s v="29161"/>
    <x v="14"/>
    <n v="461"/>
  </r>
  <r>
    <s v="51009"/>
    <x v="14"/>
    <n v="11499"/>
  </r>
  <r>
    <s v="51125"/>
    <x v="14"/>
    <n v="12735"/>
  </r>
  <r>
    <s v="46003"/>
    <x v="14"/>
    <n v="66"/>
  </r>
  <r>
    <s v="46073"/>
    <x v="14"/>
    <n v="66"/>
  </r>
  <r>
    <s v="46111"/>
    <x v="14"/>
    <n v="66"/>
  </r>
  <r>
    <s v="36043"/>
    <x v="14"/>
    <n v="1139"/>
  </r>
  <r>
    <s v="72037"/>
    <x v="14"/>
    <n v="500"/>
  </r>
  <r>
    <s v="72053"/>
    <x v="14"/>
    <n v="500"/>
  </r>
  <r>
    <s v="72089"/>
    <x v="14"/>
    <n v="500"/>
  </r>
  <r>
    <s v="13085"/>
    <x v="14"/>
    <n v="4377"/>
  </r>
  <r>
    <s v="39031"/>
    <x v="14"/>
    <n v="420"/>
  </r>
  <r>
    <s v="39083"/>
    <x v="14"/>
    <n v="1531"/>
  </r>
  <r>
    <s v="55131"/>
    <x v="14"/>
    <n v="5450"/>
  </r>
  <r>
    <s v="13013"/>
    <x v="14"/>
    <n v="6346"/>
  </r>
  <r>
    <s v="13157"/>
    <x v="14"/>
    <n v="12766"/>
  </r>
  <r>
    <s v="17073"/>
    <x v="14"/>
    <n v="338"/>
  </r>
  <r>
    <s v="17195"/>
    <x v="14"/>
    <n v="262"/>
  </r>
  <r>
    <s v="39109"/>
    <x v="14"/>
    <n v="812"/>
  </r>
  <r>
    <s v="20057"/>
    <x v="14"/>
    <n v="184"/>
  </r>
  <r>
    <s v="20069"/>
    <x v="14"/>
    <n v="184"/>
  </r>
  <r>
    <s v="20083"/>
    <x v="14"/>
    <n v="184"/>
  </r>
  <r>
    <s v="13139"/>
    <x v="14"/>
    <n v="28230"/>
  </r>
  <r>
    <s v="35019"/>
    <x v="14"/>
    <n v="434"/>
  </r>
  <r>
    <s v="51775"/>
    <x v="14"/>
    <n v="356"/>
  </r>
  <r>
    <s v="48015"/>
    <x v="14"/>
    <n v="1367"/>
  </r>
  <r>
    <s v="48089"/>
    <x v="14"/>
    <n v="831"/>
  </r>
  <r>
    <s v="28075"/>
    <x v="14"/>
    <n v="357"/>
  </r>
  <r>
    <s v="04017"/>
    <x v="14"/>
    <n v="712"/>
  </r>
  <r>
    <s v="54001"/>
    <x v="14"/>
    <n v="512"/>
  </r>
  <r>
    <s v="54097"/>
    <x v="14"/>
    <n v="419"/>
  </r>
  <r>
    <s v="45043"/>
    <x v="14"/>
    <n v="6280"/>
  </r>
  <r>
    <s v="38073"/>
    <x v="14"/>
    <n v="436"/>
  </r>
  <r>
    <s v="38081"/>
    <x v="14"/>
    <n v="436"/>
  </r>
  <r>
    <s v="40063"/>
    <x v="14"/>
    <n v="4124"/>
  </r>
  <r>
    <s v="40133"/>
    <x v="14"/>
    <n v="4124"/>
  </r>
  <r>
    <s v="04003"/>
    <x v="14"/>
    <n v="13465"/>
  </r>
  <r>
    <s v="55127"/>
    <x v="14"/>
    <n v="6454"/>
  </r>
  <r>
    <s v="47153"/>
    <x v="14"/>
    <n v="2836"/>
  </r>
  <r>
    <s v="27085"/>
    <x v="14"/>
    <n v="18"/>
  </r>
  <r>
    <s v="27143"/>
    <x v="14"/>
    <n v="587"/>
  </r>
  <r>
    <s v="46065"/>
    <x v="14"/>
    <n v="1583"/>
  </r>
  <r>
    <s v="46119"/>
    <x v="14"/>
    <n v="1583"/>
  </r>
  <r>
    <s v="30049"/>
    <x v="14"/>
    <n v="1872"/>
  </r>
  <r>
    <s v="45057"/>
    <x v="14"/>
    <n v="3315"/>
  </r>
  <r>
    <s v="21079"/>
    <x v="14"/>
    <n v="1005"/>
  </r>
  <r>
    <s v="21151"/>
    <x v="14"/>
    <n v="506"/>
  </r>
  <r>
    <s v="21203"/>
    <x v="14"/>
    <n v="486"/>
  </r>
  <r>
    <s v="18019"/>
    <x v="14"/>
    <n v="4376"/>
  </r>
  <r>
    <s v="18043"/>
    <x v="14"/>
    <n v="1081"/>
  </r>
  <r>
    <s v="13131"/>
    <x v="14"/>
    <n v="72"/>
  </r>
  <r>
    <s v="13275"/>
    <x v="14"/>
    <n v="72"/>
  </r>
  <r>
    <s v="08055"/>
    <x v="0"/>
    <n v="10539"/>
  </r>
  <r>
    <s v="17015"/>
    <x v="14"/>
    <n v="92"/>
  </r>
  <r>
    <s v="17085"/>
    <x v="14"/>
    <n v="2191"/>
  </r>
  <r>
    <s v="54009"/>
    <x v="14"/>
    <n v="144"/>
  </r>
  <r>
    <s v="54051"/>
    <x v="14"/>
    <n v="410"/>
  </r>
  <r>
    <s v="54069"/>
    <x v="14"/>
    <n v="244"/>
  </r>
  <r>
    <s v="51173"/>
    <x v="14"/>
    <n v="10"/>
  </r>
  <r>
    <s v="47033"/>
    <x v="14"/>
    <n v="240"/>
  </r>
  <r>
    <s v="47045"/>
    <x v="14"/>
    <n v="799"/>
  </r>
  <r>
    <s v="47097"/>
    <x v="14"/>
    <n v="240"/>
  </r>
  <r>
    <s v="13063"/>
    <x v="14"/>
    <n v="939"/>
  </r>
  <r>
    <s v="28013"/>
    <x v="14"/>
    <n v="295"/>
  </r>
  <r>
    <s v="28107"/>
    <x v="14"/>
    <n v="755"/>
  </r>
  <r>
    <s v="28161"/>
    <x v="14"/>
    <n v="156"/>
  </r>
  <r>
    <s v="48389"/>
    <x v="14"/>
    <n v="102"/>
  </r>
  <r>
    <s v="19033"/>
    <x v="14"/>
    <n v="303"/>
  </r>
  <r>
    <s v="19081"/>
    <x v="14"/>
    <n v="176"/>
  </r>
  <r>
    <s v="13107"/>
    <x v="14"/>
    <n v="300"/>
  </r>
  <r>
    <s v="13209"/>
    <x v="14"/>
    <n v="400"/>
  </r>
  <r>
    <s v="13279"/>
    <x v="14"/>
    <n v="300"/>
  </r>
  <r>
    <s v="13283"/>
    <x v="14"/>
    <n v="300"/>
  </r>
  <r>
    <s v="46099"/>
    <x v="14"/>
    <n v="3997"/>
  </r>
  <r>
    <s v="29119"/>
    <x v="14"/>
    <n v="178"/>
  </r>
  <r>
    <s v="26149"/>
    <x v="14"/>
    <n v="887"/>
  </r>
  <r>
    <s v="53051"/>
    <x v="14"/>
    <n v="716"/>
  </r>
  <r>
    <s v="27041"/>
    <x v="14"/>
    <n v="319"/>
  </r>
  <r>
    <s v="27051"/>
    <x v="14"/>
    <n v="301"/>
  </r>
  <r>
    <s v="27111"/>
    <x v="14"/>
    <n v="596"/>
  </r>
  <r>
    <s v="12007"/>
    <x v="14"/>
    <n v="2804"/>
  </r>
  <r>
    <s v="17175"/>
    <x v="14"/>
    <n v="27"/>
  </r>
  <r>
    <s v="48397"/>
    <x v="14"/>
    <n v="8807"/>
  </r>
  <r>
    <s v="26029"/>
    <x v="14"/>
    <n v="6566"/>
  </r>
  <r>
    <s v="26031"/>
    <x v="14"/>
    <n v="596"/>
  </r>
  <r>
    <s v="16013"/>
    <x v="14"/>
    <n v="5630"/>
  </r>
  <r>
    <s v="54037"/>
    <x v="14"/>
    <n v="1169"/>
  </r>
  <r>
    <s v="29043"/>
    <x v="14"/>
    <n v="8111"/>
  </r>
  <r>
    <s v="29209"/>
    <x v="14"/>
    <n v="6063"/>
  </r>
  <r>
    <s v="12067"/>
    <x v="2"/>
    <n v="10227"/>
  </r>
  <r>
    <s v="38017"/>
    <x v="14"/>
    <n v="2203"/>
  </r>
  <r>
    <s v="55095"/>
    <x v="14"/>
    <n v="1267"/>
  </r>
  <r>
    <s v="13113"/>
    <x v="14"/>
    <n v="5556"/>
  </r>
  <r>
    <s v="08003"/>
    <x v="14"/>
    <n v="87"/>
  </r>
  <r>
    <s v="08021"/>
    <x v="14"/>
    <n v="190"/>
  </r>
  <r>
    <s v="18053"/>
    <x v="1"/>
    <n v="6721"/>
  </r>
  <r>
    <s v="48301"/>
    <x v="2"/>
    <n v="-3000"/>
  </r>
  <r>
    <s v="37127"/>
    <x v="14"/>
    <n v="2463"/>
  </r>
  <r>
    <s v="24001"/>
    <x v="14"/>
    <n v="3680"/>
  </r>
  <r>
    <s v="29186"/>
    <x v="14"/>
    <n v="720"/>
  </r>
  <r>
    <s v="29187"/>
    <x v="14"/>
    <n v="620"/>
  </r>
  <r>
    <s v="29221"/>
    <x v="14"/>
    <n v="120"/>
  </r>
  <r>
    <s v="29185"/>
    <x v="14"/>
    <n v="120"/>
  </r>
  <r>
    <s v="08015"/>
    <x v="14"/>
    <n v="4861"/>
  </r>
  <r>
    <s v="08043"/>
    <x v="14"/>
    <n v="3174"/>
  </r>
  <r>
    <s v="16053"/>
    <x v="14"/>
    <n v="395"/>
  </r>
  <r>
    <s v="16083"/>
    <x v="14"/>
    <n v="4974"/>
  </r>
  <r>
    <s v="49041"/>
    <x v="14"/>
    <n v="136"/>
  </r>
  <r>
    <s v="20085"/>
    <x v="14"/>
    <n v="773"/>
  </r>
  <r>
    <s v="20087"/>
    <x v="14"/>
    <n v="1357"/>
  </r>
  <r>
    <s v="36063"/>
    <x v="14"/>
    <n v="13297"/>
  </r>
  <r>
    <s v="39029"/>
    <x v="9"/>
    <n v="5098"/>
  </r>
  <r>
    <s v="42019"/>
    <x v="9"/>
    <n v="100"/>
  </r>
  <r>
    <s v="21037"/>
    <x v="9"/>
    <n v="2007"/>
  </r>
  <r>
    <s v="29177"/>
    <x v="14"/>
    <n v="1794"/>
  </r>
  <r>
    <s v="48479"/>
    <x v="14"/>
    <n v="4457"/>
  </r>
  <r>
    <s v="16047"/>
    <x v="14"/>
    <n v="3678"/>
  </r>
  <r>
    <s v="02195"/>
    <x v="14"/>
    <n v="120"/>
  </r>
  <r>
    <s v="06031"/>
    <x v="14"/>
    <n v="3275"/>
  </r>
  <r>
    <s v="41059"/>
    <x v="14"/>
    <n v="539"/>
  </r>
  <r>
    <s v="72035"/>
    <x v="14"/>
    <n v="192"/>
  </r>
  <r>
    <s v="08025"/>
    <x v="2"/>
    <n v="1785"/>
  </r>
  <r>
    <s v="37105"/>
    <x v="14"/>
    <n v="3438"/>
  </r>
  <r>
    <s v="24029"/>
    <x v="14"/>
    <n v="414"/>
  </r>
  <r>
    <s v="47009"/>
    <x v="14"/>
    <n v="5502"/>
  </r>
  <r>
    <s v="54089"/>
    <x v="0"/>
    <n v="10081"/>
  </r>
  <r>
    <s v="37053"/>
    <x v="1"/>
    <n v="2845"/>
  </r>
  <r>
    <s v="13195"/>
    <x v="14"/>
    <n v="159"/>
  </r>
  <r>
    <s v="51021"/>
    <x v="0"/>
    <n v="8225"/>
  </r>
  <r>
    <s v="48245"/>
    <x v="14"/>
    <n v="3989"/>
  </r>
  <r>
    <s v="22115"/>
    <x v="14"/>
    <n v="432"/>
  </r>
  <r>
    <s v="27075"/>
    <x v="14"/>
    <n v="7043"/>
  </r>
  <r>
    <s v="55023"/>
    <x v="14"/>
    <n v="586"/>
  </r>
  <r>
    <s v="17029"/>
    <x v="14"/>
    <n v="955"/>
  </r>
  <r>
    <s v="17035"/>
    <x v="14"/>
    <n v="664"/>
  </r>
  <r>
    <s v="37149"/>
    <x v="14"/>
    <n v="3405"/>
  </r>
  <r>
    <s v="48181"/>
    <x v="14"/>
    <n v="2138"/>
  </r>
  <r>
    <s v="42083"/>
    <x v="14"/>
    <n v="634"/>
  </r>
  <r>
    <s v="37043"/>
    <x v="14"/>
    <n v="1395"/>
  </r>
  <r>
    <s v="39053"/>
    <x v="14"/>
    <n v="318"/>
  </r>
  <r>
    <s v="19005"/>
    <x v="14"/>
    <n v="3423"/>
  </r>
  <r>
    <s v="19191"/>
    <x v="14"/>
    <n v="3423"/>
  </r>
  <r>
    <s v="48009"/>
    <x v="14"/>
    <n v="693"/>
  </r>
  <r>
    <s v="48077"/>
    <x v="14"/>
    <n v="178"/>
  </r>
  <r>
    <s v="48485"/>
    <x v="14"/>
    <n v="1414"/>
  </r>
  <r>
    <s v="08029"/>
    <x v="14"/>
    <n v="3330"/>
  </r>
  <r>
    <s v="08085"/>
    <x v="14"/>
    <n v="1233"/>
  </r>
  <r>
    <s v="41011"/>
    <x v="14"/>
    <n v="2902"/>
  </r>
  <r>
    <s v="24011"/>
    <x v="14"/>
    <n v="782"/>
  </r>
  <r>
    <s v="05135"/>
    <x v="0"/>
    <n v="10313"/>
  </r>
  <r>
    <s v="34009"/>
    <x v="4"/>
    <n v="5504"/>
  </r>
  <r>
    <s v="13281"/>
    <x v="4"/>
    <n v="766"/>
  </r>
  <r>
    <s v="40107"/>
    <x v="1"/>
    <n v="1290"/>
  </r>
  <r>
    <s v="02130"/>
    <x v="4"/>
    <n v="2550"/>
  </r>
  <r>
    <s v="05095"/>
    <x v="2"/>
    <n v="3485"/>
  </r>
  <r>
    <s v="38003"/>
    <x v="2"/>
    <n v="9747"/>
  </r>
  <r>
    <s v="40029"/>
    <x v="2"/>
    <n v="3284"/>
  </r>
  <r>
    <s v="01037"/>
    <x v="14"/>
    <n v="1299"/>
  </r>
  <r>
    <s v="01121"/>
    <x v="14"/>
    <n v="326"/>
  </r>
  <r>
    <s v="17049"/>
    <x v="1"/>
    <n v="3396"/>
  </r>
  <r>
    <s v="17173"/>
    <x v="1"/>
    <n v="5187"/>
  </r>
  <r>
    <s v="02198"/>
    <x v="2"/>
    <n v="420"/>
  </r>
  <r>
    <s v="20013"/>
    <x v="1"/>
    <n v="5525"/>
  </r>
  <r>
    <s v="48359"/>
    <x v="2"/>
    <n v="4436"/>
  </r>
  <r>
    <s v="51045"/>
    <x v="2"/>
    <n v="2244"/>
  </r>
  <r>
    <s v="19081"/>
    <x v="2"/>
    <n v="11943"/>
  </r>
  <r>
    <s v="19131"/>
    <x v="2"/>
    <n v="11403"/>
  </r>
  <r>
    <s v="19111"/>
    <x v="2"/>
    <n v="21383"/>
  </r>
  <r>
    <s v="38001"/>
    <x v="1"/>
    <n v="1325"/>
  </r>
  <r>
    <s v="38041"/>
    <x v="1"/>
    <n v="500"/>
  </r>
  <r>
    <s v="40033"/>
    <x v="2"/>
    <n v="1243"/>
  </r>
  <r>
    <s v="21133"/>
    <x v="2"/>
    <n v="5875"/>
  </r>
  <r>
    <s v="30097"/>
    <x v="0"/>
    <n v="52301"/>
  </r>
  <r>
    <s v="48047"/>
    <x v="2"/>
    <n v="1240"/>
  </r>
  <r>
    <s v="05149"/>
    <x v="2"/>
    <n v="5564"/>
  </r>
  <r>
    <s v="48311"/>
    <x v="2"/>
    <n v="15095"/>
  </r>
  <r>
    <s v="06003"/>
    <x v="1"/>
    <n v="4604"/>
  </r>
  <r>
    <s v="30051"/>
    <x v="2"/>
    <n v="2247"/>
  </r>
  <r>
    <s v="05097"/>
    <x v="2"/>
    <n v="2802"/>
  </r>
  <r>
    <s v="18017"/>
    <x v="14"/>
    <n v="173"/>
  </r>
  <r>
    <s v="18103"/>
    <x v="14"/>
    <n v="173"/>
  </r>
  <r>
    <s v="18169"/>
    <x v="14"/>
    <n v="771"/>
  </r>
  <r>
    <s v="28033"/>
    <x v="14"/>
    <n v="499"/>
  </r>
  <r>
    <s v="28093"/>
    <x v="14"/>
    <n v="499"/>
  </r>
  <r>
    <s v="27007"/>
    <x v="14"/>
    <n v="976"/>
  </r>
  <r>
    <s v="27057"/>
    <x v="14"/>
    <n v="1226"/>
  </r>
  <r>
    <s v="37045"/>
    <x v="14"/>
    <n v="772"/>
  </r>
  <r>
    <s v="16057"/>
    <x v="4"/>
    <n v="3488"/>
  </r>
  <r>
    <s v="22087"/>
    <x v="1"/>
    <n v="5580"/>
  </r>
  <r>
    <s v="17175"/>
    <x v="2"/>
    <n v="8772"/>
  </r>
  <r>
    <s v="41065"/>
    <x v="14"/>
    <n v="633"/>
  </r>
  <r>
    <s v="18147"/>
    <x v="14"/>
    <n v="200"/>
  </r>
  <r>
    <s v="42093"/>
    <x v="14"/>
    <n v="598"/>
  </r>
  <r>
    <s v="42097"/>
    <x v="14"/>
    <n v="340"/>
  </r>
  <r>
    <s v="16069"/>
    <x v="14"/>
    <n v="20"/>
  </r>
  <r>
    <s v="18119"/>
    <x v="14"/>
    <n v="335"/>
  </r>
  <r>
    <s v="39001"/>
    <x v="14"/>
    <n v="100"/>
  </r>
  <r>
    <s v="39071"/>
    <x v="14"/>
    <n v="100"/>
  </r>
  <r>
    <s v="47005"/>
    <x v="14"/>
    <n v="70"/>
  </r>
  <r>
    <s v="16059"/>
    <x v="14"/>
    <n v="27"/>
  </r>
  <r>
    <s v="18059"/>
    <x v="14"/>
    <n v="343"/>
  </r>
  <r>
    <s v="02150"/>
    <x v="14"/>
    <n v="267"/>
  </r>
  <r>
    <s v="19065"/>
    <x v="14"/>
    <n v="25"/>
  </r>
  <r>
    <s v="41037"/>
    <x v="0"/>
    <n v="10730"/>
  </r>
  <r>
    <s v="18039"/>
    <x v="14"/>
    <n v="2500"/>
  </r>
  <r>
    <s v="29153"/>
    <x v="14"/>
    <n v="242"/>
  </r>
  <r>
    <s v="19149"/>
    <x v="14"/>
    <n v="629"/>
  </r>
  <r>
    <s v="19167"/>
    <x v="14"/>
    <n v="526"/>
  </r>
  <r>
    <s v="16007"/>
    <x v="14"/>
    <n v="27"/>
  </r>
  <r>
    <s v="36035"/>
    <x v="14"/>
    <n v="2108"/>
  </r>
  <r>
    <s v="45003"/>
    <x v="14"/>
    <n v="9786"/>
  </r>
  <r>
    <s v="45037"/>
    <x v="14"/>
    <n v="768"/>
  </r>
  <r>
    <s v="27021"/>
    <x v="14"/>
    <n v="5679"/>
  </r>
  <r>
    <s v="27035"/>
    <x v="14"/>
    <n v="3989"/>
  </r>
  <r>
    <s v="46063"/>
    <x v="0"/>
    <n v="38372"/>
  </r>
  <r>
    <s v="51620"/>
    <x v="0"/>
    <n v="4211"/>
  </r>
  <r>
    <s v="29179"/>
    <x v="14"/>
    <n v="753"/>
  </r>
  <r>
    <s v="29223"/>
    <x v="14"/>
    <n v="150"/>
  </r>
  <r>
    <s v="32033"/>
    <x v="14"/>
    <n v="56"/>
  </r>
  <r>
    <s v="55117"/>
    <x v="14"/>
    <n v="2216"/>
  </r>
  <r>
    <s v="08113"/>
    <x v="14"/>
    <n v="4045"/>
  </r>
  <r>
    <s v="31001"/>
    <x v="14"/>
    <n v="33"/>
  </r>
  <r>
    <s v="08007"/>
    <x v="4"/>
    <n v="1450"/>
  </r>
  <r>
    <s v="08053"/>
    <x v="4"/>
    <n v="2155"/>
  </r>
  <r>
    <s v="17053"/>
    <x v="14"/>
    <n v="1100"/>
  </r>
  <r>
    <s v="17075"/>
    <x v="14"/>
    <n v="1203"/>
  </r>
  <r>
    <s v="26123"/>
    <x v="14"/>
    <n v="3091"/>
  </r>
  <r>
    <s v="47173"/>
    <x v="14"/>
    <n v="1687"/>
  </r>
  <r>
    <s v="55111"/>
    <x v="14"/>
    <n v="2858"/>
  </r>
  <r>
    <s v="23007"/>
    <x v="14"/>
    <n v="1990"/>
  </r>
  <r>
    <s v="45073"/>
    <x v="14"/>
    <n v="1154"/>
  </r>
  <r>
    <s v="72091"/>
    <x v="14"/>
    <n v="80"/>
  </r>
  <r>
    <s v="72101"/>
    <x v="14"/>
    <n v="330"/>
  </r>
  <r>
    <s v="72143"/>
    <x v="14"/>
    <n v="16730"/>
  </r>
  <r>
    <s v="72145"/>
    <x v="14"/>
    <n v="80"/>
  </r>
  <r>
    <s v="54061"/>
    <x v="14"/>
    <n v="7180"/>
  </r>
  <r>
    <s v="54091"/>
    <x v="14"/>
    <n v="105"/>
  </r>
  <r>
    <s v="47167"/>
    <x v="14"/>
    <n v="279"/>
  </r>
  <r>
    <s v="28145"/>
    <x v="14"/>
    <n v="599"/>
  </r>
  <r>
    <s v="48473"/>
    <x v="14"/>
    <n v="3544"/>
  </r>
  <r>
    <s v="08103"/>
    <x v="14"/>
    <n v="84"/>
  </r>
  <r>
    <s v="41023"/>
    <x v="14"/>
    <n v="2"/>
  </r>
  <r>
    <s v="37167"/>
    <x v="14"/>
    <n v="669"/>
  </r>
  <r>
    <s v="21035"/>
    <x v="14"/>
    <n v="30"/>
  </r>
  <r>
    <s v="21083"/>
    <x v="14"/>
    <n v="30"/>
  </r>
  <r>
    <s v="21157"/>
    <x v="14"/>
    <n v="30"/>
  </r>
  <r>
    <s v="17103"/>
    <x v="14"/>
    <n v="1179"/>
  </r>
  <r>
    <s v="55015"/>
    <x v="14"/>
    <n v="508"/>
  </r>
  <r>
    <s v="06047"/>
    <x v="14"/>
    <n v="14529"/>
  </r>
  <r>
    <s v="45047"/>
    <x v="14"/>
    <n v="851"/>
  </r>
  <r>
    <s v="38019"/>
    <x v="4"/>
    <n v="3971"/>
  </r>
  <r>
    <s v="38095"/>
    <x v="4"/>
    <n v="1060"/>
  </r>
  <r>
    <s v="53071"/>
    <x v="4"/>
    <n v="7223"/>
  </r>
  <r>
    <s v="39039"/>
    <x v="4"/>
    <n v="10616"/>
  </r>
  <r>
    <s v="39125"/>
    <x v="4"/>
    <n v="8188"/>
  </r>
  <r>
    <s v="38097"/>
    <x v="4"/>
    <n v="5116"/>
  </r>
  <r>
    <s v="45065"/>
    <x v="4"/>
    <n v="642"/>
  </r>
  <r>
    <s v="48069"/>
    <x v="4"/>
    <n v="49770"/>
  </r>
  <r>
    <s v="48117"/>
    <x v="4"/>
    <n v="63801"/>
  </r>
  <r>
    <s v="27147"/>
    <x v="4"/>
    <n v="7566"/>
  </r>
  <r>
    <s v="27169"/>
    <x v="4"/>
    <n v="6427"/>
  </r>
  <r>
    <s v="01027"/>
    <x v="4"/>
    <n v="4565"/>
  </r>
  <r>
    <s v="46039"/>
    <x v="4"/>
    <n v="1390"/>
  </r>
  <r>
    <s v="27029"/>
    <x v="4"/>
    <n v="4215"/>
  </r>
  <r>
    <s v="27087"/>
    <x v="4"/>
    <n v="3430"/>
  </r>
  <r>
    <s v="19145"/>
    <x v="4"/>
    <n v="1465"/>
  </r>
  <r>
    <s v="20043"/>
    <x v="4"/>
    <n v="4260"/>
  </r>
  <r>
    <s v="01111"/>
    <x v="4"/>
    <n v="2700"/>
  </r>
  <r>
    <s v="50005"/>
    <x v="4"/>
    <n v="1910"/>
  </r>
  <r>
    <s v="20067"/>
    <x v="4"/>
    <n v="600"/>
  </r>
  <r>
    <s v="20093"/>
    <x v="4"/>
    <n v="600"/>
  </r>
  <r>
    <s v="20187"/>
    <x v="4"/>
    <n v="977"/>
  </r>
  <r>
    <s v="38005"/>
    <x v="4"/>
    <n v="210"/>
  </r>
  <r>
    <s v="38069"/>
    <x v="4"/>
    <n v="210"/>
  </r>
  <r>
    <s v="38083"/>
    <x v="4"/>
    <n v="354"/>
  </r>
  <r>
    <s v="38103"/>
    <x v="4"/>
    <n v="460"/>
  </r>
  <r>
    <s v="35029"/>
    <x v="4"/>
    <n v="6802"/>
  </r>
  <r>
    <s v="38009"/>
    <x v="4"/>
    <n v="925"/>
  </r>
  <r>
    <s v="38075"/>
    <x v="4"/>
    <n v="1475"/>
  </r>
  <r>
    <s v="21009"/>
    <x v="14"/>
    <n v="30"/>
  </r>
  <r>
    <s v="21061"/>
    <x v="14"/>
    <n v="30"/>
  </r>
  <r>
    <s v="21227"/>
    <x v="14"/>
    <n v="895"/>
  </r>
  <r>
    <s v="01109"/>
    <x v="4"/>
    <n v="2400"/>
  </r>
  <r>
    <s v="51111"/>
    <x v="4"/>
    <n v="735"/>
  </r>
  <r>
    <s v="19089"/>
    <x v="4"/>
    <n v="9433"/>
  </r>
  <r>
    <s v="19191"/>
    <x v="4"/>
    <n v="9470"/>
  </r>
  <r>
    <s v="29139"/>
    <x v="4"/>
    <n v="3777"/>
  </r>
  <r>
    <s v="28001"/>
    <x v="4"/>
    <n v="2725"/>
  </r>
  <r>
    <s v="55009"/>
    <x v="14"/>
    <n v="17892"/>
  </r>
  <r>
    <s v="27145"/>
    <x v="14"/>
    <n v="1509"/>
  </r>
  <r>
    <s v="27171"/>
    <x v="14"/>
    <n v="3933"/>
  </r>
  <r>
    <s v="13211"/>
    <x v="14"/>
    <n v="3772"/>
  </r>
  <r>
    <s v="13237"/>
    <x v="14"/>
    <n v="2599"/>
  </r>
  <r>
    <s v="42051"/>
    <x v="14"/>
    <n v="476"/>
  </r>
  <r>
    <s v="51011"/>
    <x v="14"/>
    <n v="2"/>
  </r>
  <r>
    <s v="01027"/>
    <x v="14"/>
    <n v="27"/>
  </r>
  <r>
    <s v="41045"/>
    <x v="14"/>
    <n v="45"/>
  </r>
  <r>
    <s v="22101"/>
    <x v="1"/>
    <n v="294"/>
  </r>
  <r>
    <s v="48139"/>
    <x v="14"/>
    <n v="39492"/>
  </r>
  <r>
    <s v="28091"/>
    <x v="1"/>
    <n v="1910"/>
  </r>
  <r>
    <s v="13147"/>
    <x v="4"/>
    <n v="1625"/>
  </r>
  <r>
    <s v="47173"/>
    <x v="4"/>
    <n v="4847"/>
  </r>
  <r>
    <s v="48325"/>
    <x v="4"/>
    <n v="15435"/>
  </r>
  <r>
    <s v="48323"/>
    <x v="0"/>
    <n v="143440"/>
  </r>
  <r>
    <s v="13005"/>
    <x v="0"/>
    <n v="12458"/>
  </r>
  <r>
    <s v="27027"/>
    <x v="14"/>
    <n v="586"/>
  </r>
  <r>
    <s v="27167"/>
    <x v="14"/>
    <n v="586"/>
  </r>
  <r>
    <s v="51165"/>
    <x v="14"/>
    <n v="9374"/>
  </r>
  <r>
    <s v="51660"/>
    <x v="14"/>
    <n v="9261"/>
  </r>
  <r>
    <s v="45025"/>
    <x v="14"/>
    <n v="1589"/>
  </r>
  <r>
    <s v="48467"/>
    <x v="14"/>
    <n v="5796"/>
  </r>
  <r>
    <s v="21017"/>
    <x v="14"/>
    <n v="8558"/>
  </r>
  <r>
    <s v="21209"/>
    <x v="14"/>
    <n v="7473"/>
  </r>
  <r>
    <s v="13293"/>
    <x v="1"/>
    <n v="4690"/>
  </r>
  <r>
    <s v="35057"/>
    <x v="14"/>
    <n v="628"/>
  </r>
  <r>
    <s v="48271"/>
    <x v="0"/>
    <n v="135803"/>
  </r>
  <r>
    <s v="32031"/>
    <x v="5"/>
    <n v="5600"/>
  </r>
  <r>
    <s v="06059"/>
    <x v="5"/>
    <n v="147932"/>
  </r>
  <r>
    <s v="39103"/>
    <x v="14"/>
    <n v="33286"/>
  </r>
  <r>
    <s v="01015"/>
    <x v="14"/>
    <n v="20"/>
  </r>
  <r>
    <s v="35051"/>
    <x v="14"/>
    <n v="682"/>
  </r>
  <r>
    <s v="47051"/>
    <x v="14"/>
    <n v="1203"/>
  </r>
  <r>
    <s v="47127"/>
    <x v="14"/>
    <n v="140"/>
  </r>
  <r>
    <s v="17105"/>
    <x v="14"/>
    <n v="242"/>
  </r>
  <r>
    <s v="51710"/>
    <x v="3"/>
    <n v="2517"/>
  </r>
  <r>
    <s v="45045"/>
    <x v="3"/>
    <n v="2612"/>
  </r>
  <r>
    <s v="56043"/>
    <x v="0"/>
    <n v="31372"/>
  </r>
  <r>
    <s v="55081"/>
    <x v="14"/>
    <n v="420"/>
  </r>
  <r>
    <s v="26007"/>
    <x v="14"/>
    <n v="31"/>
  </r>
  <r>
    <s v="51105"/>
    <x v="1"/>
    <n v="7275"/>
  </r>
  <r>
    <s v="51171"/>
    <x v="14"/>
    <n v="677"/>
  </r>
  <r>
    <s v="40035"/>
    <x v="1"/>
    <n v="7380"/>
  </r>
  <r>
    <s v="48257"/>
    <x v="14"/>
    <n v="11724"/>
  </r>
  <r>
    <s v="08119"/>
    <x v="14"/>
    <n v="2920"/>
  </r>
  <r>
    <s v="16081"/>
    <x v="14"/>
    <n v="638"/>
  </r>
  <r>
    <s v="21115"/>
    <x v="1"/>
    <n v="25320"/>
  </r>
  <r>
    <s v="21229"/>
    <x v="1"/>
    <n v="19815"/>
  </r>
  <r>
    <s v="21155"/>
    <x v="1"/>
    <n v="6901"/>
  </r>
  <r>
    <s v="21217"/>
    <x v="1"/>
    <n v="3050"/>
  </r>
  <r>
    <s v="29153"/>
    <x v="2"/>
    <n v="2526"/>
  </r>
  <r>
    <s v="29199"/>
    <x v="2"/>
    <n v="2361"/>
  </r>
  <r>
    <s v="31077"/>
    <x v="2"/>
    <n v="3404"/>
  </r>
  <r>
    <s v="29205"/>
    <x v="2"/>
    <n v="995"/>
  </r>
  <r>
    <s v="21023"/>
    <x v="4"/>
    <n v="705"/>
  </r>
  <r>
    <s v="21201"/>
    <x v="4"/>
    <n v="770"/>
  </r>
  <r>
    <s v="19091"/>
    <x v="4"/>
    <n v="480"/>
  </r>
  <r>
    <s v="22057"/>
    <x v="4"/>
    <n v="18262"/>
  </r>
  <r>
    <s v="48127"/>
    <x v="0"/>
    <n v="15086"/>
  </r>
  <r>
    <s v="48283"/>
    <x v="0"/>
    <n v="9794"/>
  </r>
  <r>
    <s v="47081"/>
    <x v="4"/>
    <n v="1449"/>
  </r>
  <r>
    <s v="48173"/>
    <x v="0"/>
    <n v="21816"/>
  </r>
  <r>
    <s v="48227"/>
    <x v="0"/>
    <n v="20117"/>
  </r>
  <r>
    <s v="16087"/>
    <x v="4"/>
    <n v="280"/>
  </r>
  <r>
    <s v="72005"/>
    <x v="4"/>
    <n v="120"/>
  </r>
  <r>
    <s v="72099"/>
    <x v="4"/>
    <n v="120"/>
  </r>
  <r>
    <s v="06023"/>
    <x v="4"/>
    <n v="4957"/>
  </r>
  <r>
    <s v="37105"/>
    <x v="4"/>
    <n v="3520"/>
  </r>
  <r>
    <s v="72009"/>
    <x v="4"/>
    <n v="310"/>
  </r>
  <r>
    <s v="72035"/>
    <x v="4"/>
    <n v="310"/>
  </r>
  <r>
    <s v="29195"/>
    <x v="4"/>
    <n v="1052"/>
  </r>
  <r>
    <s v="29179"/>
    <x v="2"/>
    <n v="2901"/>
  </r>
  <r>
    <s v="29223"/>
    <x v="2"/>
    <n v="2366"/>
  </r>
  <r>
    <s v="19085"/>
    <x v="4"/>
    <n v="2215"/>
  </r>
  <r>
    <s v="29103"/>
    <x v="2"/>
    <n v="2161"/>
  </r>
  <r>
    <s v="17087"/>
    <x v="6"/>
    <n v="600"/>
  </r>
  <r>
    <s v="17181"/>
    <x v="6"/>
    <n v="600"/>
  </r>
  <r>
    <s v="49007"/>
    <x v="4"/>
    <n v="1087"/>
  </r>
  <r>
    <s v="30035"/>
    <x v="2"/>
    <n v="6542"/>
  </r>
  <r>
    <s v="01131"/>
    <x v="0"/>
    <n v="4979"/>
  </r>
  <r>
    <s v="05027"/>
    <x v="0"/>
    <n v="22572"/>
  </r>
  <r>
    <s v="30011"/>
    <x v="2"/>
    <n v="725"/>
  </r>
  <r>
    <s v="72101"/>
    <x v="0"/>
    <n v="9813"/>
  </r>
  <r>
    <s v="72145"/>
    <x v="0"/>
    <n v="9838"/>
  </r>
  <r>
    <s v="46071"/>
    <x v="0"/>
    <n v="5420"/>
  </r>
  <r>
    <s v="31031"/>
    <x v="0"/>
    <n v="15246"/>
  </r>
  <r>
    <s v="23021"/>
    <x v="1"/>
    <n v="2765"/>
  </r>
  <r>
    <s v="27155"/>
    <x v="1"/>
    <n v="500"/>
  </r>
  <r>
    <s v="54045"/>
    <x v="4"/>
    <n v="5600"/>
  </r>
  <r>
    <s v="48405"/>
    <x v="4"/>
    <n v="2400"/>
  </r>
  <r>
    <s v="48419"/>
    <x v="4"/>
    <n v="2400"/>
  </r>
  <r>
    <s v="31061"/>
    <x v="2"/>
    <n v="3568"/>
  </r>
  <r>
    <s v="20029"/>
    <x v="4"/>
    <n v="2750"/>
  </r>
  <r>
    <s v="20089"/>
    <x v="4"/>
    <n v="1255"/>
  </r>
  <r>
    <s v="20123"/>
    <x v="4"/>
    <n v="250"/>
  </r>
  <r>
    <s v="23017"/>
    <x v="4"/>
    <n v="1208"/>
  </r>
  <r>
    <s v="30083"/>
    <x v="4"/>
    <n v="1140"/>
  </r>
  <r>
    <s v="54059"/>
    <x v="4"/>
    <n v="400"/>
  </r>
  <r>
    <s v="20065"/>
    <x v="4"/>
    <n v="3000"/>
  </r>
  <r>
    <s v="20195"/>
    <x v="4"/>
    <n v="797"/>
  </r>
  <r>
    <s v="28007"/>
    <x v="4"/>
    <n v="9110"/>
  </r>
  <r>
    <s v="26155"/>
    <x v="4"/>
    <n v="21938"/>
  </r>
  <r>
    <s v="16059"/>
    <x v="4"/>
    <n v="828"/>
  </r>
  <r>
    <s v="30077"/>
    <x v="4"/>
    <n v="850"/>
  </r>
  <r>
    <s v="30021"/>
    <x v="4"/>
    <n v="600"/>
  </r>
  <r>
    <s v="30079"/>
    <x v="4"/>
    <n v="500"/>
  </r>
  <r>
    <s v="30001"/>
    <x v="4"/>
    <n v="3190"/>
  </r>
  <r>
    <s v="13049"/>
    <x v="0"/>
    <n v="11944"/>
  </r>
  <r>
    <s v="20155"/>
    <x v="3"/>
    <n v="730"/>
  </r>
  <r>
    <s v="20159"/>
    <x v="3"/>
    <n v="665"/>
  </r>
  <r>
    <s v="51015"/>
    <x v="3"/>
    <n v="1466"/>
  </r>
  <r>
    <s v="51820"/>
    <x v="3"/>
    <n v="836"/>
  </r>
  <r>
    <s v="26093"/>
    <x v="3"/>
    <n v="2903"/>
  </r>
  <r>
    <s v="06033"/>
    <x v="4"/>
    <n v="854"/>
  </r>
  <r>
    <s v="26103"/>
    <x v="22"/>
    <n v="2990"/>
  </r>
  <r>
    <s v="47039"/>
    <x v="0"/>
    <n v="28651"/>
  </r>
  <r>
    <s v="13257"/>
    <x v="0"/>
    <n v="12481"/>
  </r>
  <r>
    <s v="49031"/>
    <x v="0"/>
    <n v="1194"/>
  </r>
  <r>
    <s v="08065"/>
    <x v="2"/>
    <n v="2324"/>
  </r>
  <r>
    <s v="54051"/>
    <x v="3"/>
    <n v="941"/>
  </r>
  <r>
    <s v="54069"/>
    <x v="3"/>
    <n v="1325"/>
  </r>
  <r>
    <s v="13245"/>
    <x v="3"/>
    <n v="352"/>
  </r>
  <r>
    <s v="17083"/>
    <x v="3"/>
    <n v="3935"/>
  </r>
  <r>
    <s v="16055"/>
    <x v="3"/>
    <n v="2678"/>
  </r>
  <r>
    <s v="54009"/>
    <x v="3"/>
    <n v="1446"/>
  </r>
  <r>
    <s v="54029"/>
    <x v="3"/>
    <n v="510"/>
  </r>
  <r>
    <s v="42121"/>
    <x v="3"/>
    <n v="911"/>
  </r>
  <r>
    <s v="26121"/>
    <x v="3"/>
    <n v="423"/>
  </r>
  <r>
    <s v="18137"/>
    <x v="3"/>
    <n v="360"/>
  </r>
  <r>
    <s v="36049"/>
    <x v="3"/>
    <n v="1347"/>
  </r>
  <r>
    <s v="54001"/>
    <x v="3"/>
    <n v="368"/>
  </r>
  <r>
    <s v="54097"/>
    <x v="3"/>
    <n v="368"/>
  </r>
  <r>
    <s v="40097"/>
    <x v="3"/>
    <n v="368"/>
  </r>
  <r>
    <s v="40131"/>
    <x v="3"/>
    <n v="368"/>
  </r>
  <r>
    <s v="17107"/>
    <x v="3"/>
    <n v="408"/>
  </r>
  <r>
    <s v="28057"/>
    <x v="3"/>
    <n v="352"/>
  </r>
  <r>
    <s v="28095"/>
    <x v="3"/>
    <n v="352"/>
  </r>
  <r>
    <s v="39161"/>
    <x v="3"/>
    <n v="336"/>
  </r>
  <r>
    <s v="45015"/>
    <x v="3"/>
    <n v="752"/>
  </r>
  <r>
    <s v="45035"/>
    <x v="3"/>
    <n v="352"/>
  </r>
  <r>
    <s v="01065"/>
    <x v="3"/>
    <n v="430"/>
  </r>
  <r>
    <s v="38021"/>
    <x v="3"/>
    <n v="460"/>
  </r>
  <r>
    <s v="38045"/>
    <x v="3"/>
    <n v="752"/>
  </r>
  <r>
    <s v="37017"/>
    <x v="3"/>
    <n v="1187"/>
  </r>
  <r>
    <s v="37051"/>
    <x v="3"/>
    <n v="854"/>
  </r>
  <r>
    <s v="40101"/>
    <x v="3"/>
    <n v="392"/>
  </r>
  <r>
    <s v="40145"/>
    <x v="3"/>
    <n v="352"/>
  </r>
  <r>
    <s v="45023"/>
    <x v="3"/>
    <n v="375"/>
  </r>
  <r>
    <s v="20085"/>
    <x v="3"/>
    <n v="4316"/>
  </r>
  <r>
    <s v="17133"/>
    <x v="3"/>
    <n v="414"/>
  </r>
  <r>
    <s v="29221"/>
    <x v="3"/>
    <n v="2218"/>
  </r>
  <r>
    <s v="47009"/>
    <x v="3"/>
    <n v="852"/>
  </r>
  <r>
    <s v="01019"/>
    <x v="3"/>
    <n v="502"/>
  </r>
  <r>
    <s v="01049"/>
    <x v="3"/>
    <n v="352"/>
  </r>
  <r>
    <s v="30101"/>
    <x v="0"/>
    <n v="16458"/>
  </r>
  <r>
    <s v="05051"/>
    <x v="3"/>
    <n v="1060"/>
  </r>
  <r>
    <s v="05059"/>
    <x v="3"/>
    <n v="1060"/>
  </r>
  <r>
    <s v="54061"/>
    <x v="3"/>
    <n v="5929"/>
  </r>
  <r>
    <s v="47047"/>
    <x v="3"/>
    <n v="1497"/>
  </r>
  <r>
    <s v="13021"/>
    <x v="3"/>
    <n v="1497"/>
  </r>
  <r>
    <s v="13169"/>
    <x v="3"/>
    <n v="352"/>
  </r>
  <r>
    <s v="21059"/>
    <x v="3"/>
    <n v="1337"/>
  </r>
  <r>
    <s v="21183"/>
    <x v="3"/>
    <n v="932"/>
  </r>
  <r>
    <s v="51550"/>
    <x v="3"/>
    <n v="1610"/>
  </r>
  <r>
    <s v="51053"/>
    <x v="3"/>
    <n v="494"/>
  </r>
  <r>
    <s v="51730"/>
    <x v="3"/>
    <n v="539"/>
  </r>
  <r>
    <s v="51073"/>
    <x v="3"/>
    <n v="330"/>
  </r>
  <r>
    <s v="51740"/>
    <x v="3"/>
    <n v="855"/>
  </r>
  <r>
    <s v="30003"/>
    <x v="3"/>
    <n v="767"/>
  </r>
  <r>
    <s v="16069"/>
    <x v="3"/>
    <n v="720"/>
  </r>
  <r>
    <s v="02230"/>
    <x v="0"/>
    <n v="1040"/>
  </r>
  <r>
    <s v="51009"/>
    <x v="3"/>
    <n v="352"/>
  </r>
  <r>
    <s v="47015"/>
    <x v="3"/>
    <n v="372"/>
  </r>
  <r>
    <s v="47061"/>
    <x v="3"/>
    <n v="437"/>
  </r>
  <r>
    <s v="47177"/>
    <x v="3"/>
    <n v="372"/>
  </r>
  <r>
    <s v="20087"/>
    <x v="3"/>
    <n v="3200"/>
  </r>
  <r>
    <s v="21091"/>
    <x v="3"/>
    <n v="695"/>
  </r>
  <r>
    <s v="18023"/>
    <x v="3"/>
    <n v="1817"/>
  </r>
  <r>
    <s v="29155"/>
    <x v="3"/>
    <n v="352"/>
  </r>
  <r>
    <s v="13015"/>
    <x v="3"/>
    <n v="429"/>
  </r>
  <r>
    <s v="13115"/>
    <x v="3"/>
    <n v="384"/>
  </r>
  <r>
    <s v="49049"/>
    <x v="3"/>
    <n v="1736"/>
  </r>
  <r>
    <s v="51810"/>
    <x v="3"/>
    <n v="1110"/>
  </r>
  <r>
    <s v="20005"/>
    <x v="3"/>
    <n v="775"/>
  </r>
  <r>
    <s v="48361"/>
    <x v="3"/>
    <n v="352"/>
  </r>
  <r>
    <s v="21159"/>
    <x v="3"/>
    <n v="340"/>
  </r>
  <r>
    <s v="45029"/>
    <x v="3"/>
    <n v="220"/>
  </r>
  <r>
    <s v="39015"/>
    <x v="3"/>
    <n v="533"/>
  </r>
  <r>
    <s v="41069"/>
    <x v="2"/>
    <n v="10"/>
  </r>
  <r>
    <s v="02150"/>
    <x v="0"/>
    <n v="25158"/>
  </r>
  <r>
    <s v="31129"/>
    <x v="2"/>
    <n v="1680"/>
  </r>
  <r>
    <s v="31127"/>
    <x v="2"/>
    <n v="1746"/>
  </r>
  <r>
    <s v="23003"/>
    <x v="3"/>
    <n v="80"/>
  </r>
  <r>
    <s v="17085"/>
    <x v="3"/>
    <n v="168"/>
  </r>
  <r>
    <s v="47089"/>
    <x v="3"/>
    <n v="160"/>
  </r>
  <r>
    <s v="47155"/>
    <x v="3"/>
    <n v="572"/>
  </r>
  <r>
    <s v="37129"/>
    <x v="3"/>
    <n v="2357"/>
  </r>
  <r>
    <s v="37141"/>
    <x v="3"/>
    <n v="1621"/>
  </r>
  <r>
    <s v="36043"/>
    <x v="3"/>
    <n v="3340"/>
  </r>
  <r>
    <s v="37157"/>
    <x v="3"/>
    <n v="420"/>
  </r>
  <r>
    <s v="37033"/>
    <x v="3"/>
    <n v="145"/>
  </r>
  <r>
    <s v="37001"/>
    <x v="3"/>
    <n v="550"/>
  </r>
  <r>
    <s v="39037"/>
    <x v="3"/>
    <n v="280"/>
  </r>
  <r>
    <s v="05145"/>
    <x v="3"/>
    <n v="252"/>
  </r>
  <r>
    <s v="49011"/>
    <x v="3"/>
    <n v="803"/>
  </r>
  <r>
    <s v="48303"/>
    <x v="3"/>
    <n v="3321"/>
  </r>
  <r>
    <s v="27103"/>
    <x v="3"/>
    <n v="315"/>
  </r>
  <r>
    <s v="56015"/>
    <x v="3"/>
    <n v="1560"/>
  </r>
  <r>
    <s v="48305"/>
    <x v="3"/>
    <n v="440"/>
  </r>
  <r>
    <s v="41053"/>
    <x v="3"/>
    <n v="745"/>
  </r>
  <r>
    <s v="17183"/>
    <x v="3"/>
    <n v="780"/>
  </r>
  <r>
    <s v="19033"/>
    <x v="3"/>
    <n v="300"/>
  </r>
  <r>
    <s v="08037"/>
    <x v="3"/>
    <n v="1800"/>
  </r>
  <r>
    <s v="08049"/>
    <x v="3"/>
    <n v="300"/>
  </r>
  <r>
    <s v="08117"/>
    <x v="3"/>
    <n v="300"/>
  </r>
  <r>
    <s v="55093"/>
    <x v="3"/>
    <n v="405"/>
  </r>
  <r>
    <s v="55019"/>
    <x v="3"/>
    <n v="350"/>
  </r>
  <r>
    <s v="36105"/>
    <x v="3"/>
    <n v="2269"/>
  </r>
  <r>
    <s v="21001"/>
    <x v="3"/>
    <n v="395"/>
  </r>
  <r>
    <s v="21045"/>
    <x v="3"/>
    <n v="330"/>
  </r>
  <r>
    <s v="21199"/>
    <x v="3"/>
    <n v="330"/>
  </r>
  <r>
    <s v="21207"/>
    <x v="3"/>
    <n v="330"/>
  </r>
  <r>
    <s v="13025"/>
    <x v="3"/>
    <n v="286"/>
  </r>
  <r>
    <s v="13229"/>
    <x v="3"/>
    <n v="237"/>
  </r>
  <r>
    <s v="13299"/>
    <x v="3"/>
    <n v="261"/>
  </r>
  <r>
    <s v="36041"/>
    <x v="3"/>
    <n v="376"/>
  </r>
  <r>
    <s v="01065"/>
    <x v="0"/>
    <n v="6245"/>
  </r>
  <r>
    <s v="27143"/>
    <x v="4"/>
    <n v="2254"/>
  </r>
  <r>
    <s v="48349"/>
    <x v="4"/>
    <n v="3312"/>
  </r>
  <r>
    <s v="48049"/>
    <x v="4"/>
    <n v="1450"/>
  </r>
  <r>
    <s v="01049"/>
    <x v="4"/>
    <n v="3758"/>
  </r>
  <r>
    <s v="48231"/>
    <x v="4"/>
    <n v="20848"/>
  </r>
  <r>
    <s v="54007"/>
    <x v="4"/>
    <n v="2983"/>
  </r>
  <r>
    <s v="31041"/>
    <x v="4"/>
    <n v="2338"/>
  </r>
  <r>
    <s v="31047"/>
    <x v="4"/>
    <n v="1350"/>
  </r>
  <r>
    <s v="31045"/>
    <x v="4"/>
    <n v="780"/>
  </r>
  <r>
    <s v="72049"/>
    <x v="0"/>
    <n v="14668"/>
  </r>
  <r>
    <s v="21085"/>
    <x v="3"/>
    <n v="560"/>
  </r>
  <r>
    <s v="21115"/>
    <x v="3"/>
    <n v="983"/>
  </r>
  <r>
    <s v="21153"/>
    <x v="3"/>
    <n v="560"/>
  </r>
  <r>
    <s v="21175"/>
    <x v="3"/>
    <n v="560"/>
  </r>
  <r>
    <s v="26125"/>
    <x v="23"/>
    <n v="20580"/>
  </r>
  <r>
    <s v="41039"/>
    <x v="24"/>
    <n v="11725"/>
  </r>
  <r>
    <s v="48439"/>
    <x v="24"/>
    <n v="500"/>
  </r>
  <r>
    <s v="39083"/>
    <x v="24"/>
    <n v="300"/>
  </r>
  <r>
    <s v="39089"/>
    <x v="24"/>
    <n v="300"/>
  </r>
  <r>
    <s v="39117"/>
    <x v="24"/>
    <n v="300"/>
  </r>
  <r>
    <s v="31147"/>
    <x v="0"/>
    <n v="254246"/>
  </r>
  <r>
    <s v="37187"/>
    <x v="2"/>
    <n v="3081"/>
  </r>
  <r>
    <s v="13279"/>
    <x v="0"/>
    <n v="48520"/>
  </r>
  <r>
    <s v="31169"/>
    <x v="0"/>
    <n v="9167"/>
  </r>
  <r>
    <s v="37089"/>
    <x v="6"/>
    <n v="4150"/>
  </r>
  <r>
    <s v="37149"/>
    <x v="6"/>
    <n v="4150"/>
  </r>
  <r>
    <s v="37161"/>
    <x v="6"/>
    <n v="4250"/>
  </r>
  <r>
    <s v="51033"/>
    <x v="6"/>
    <n v="3450"/>
  </r>
  <r>
    <s v="51085"/>
    <x v="6"/>
    <n v="150"/>
  </r>
  <r>
    <s v="51177"/>
    <x v="6"/>
    <n v="3450"/>
  </r>
  <r>
    <s v="08031"/>
    <x v="6"/>
    <n v="1125"/>
  </r>
  <r>
    <s v="08059"/>
    <x v="6"/>
    <n v="505"/>
  </r>
  <r>
    <s v="25005"/>
    <x v="6"/>
    <n v="5260"/>
  </r>
  <r>
    <s v="17031"/>
    <x v="6"/>
    <n v="9251"/>
  </r>
  <r>
    <s v="05023"/>
    <x v="6"/>
    <n v="300"/>
  </r>
  <r>
    <s v="05063"/>
    <x v="6"/>
    <n v="300"/>
  </r>
  <r>
    <s v="47071"/>
    <x v="4"/>
    <n v="400"/>
  </r>
  <r>
    <s v="13117"/>
    <x v="3"/>
    <n v="1467"/>
  </r>
  <r>
    <s v="13135"/>
    <x v="3"/>
    <n v="1119"/>
  </r>
  <r>
    <s v="51790"/>
    <x v="3"/>
    <n v="565"/>
  </r>
  <r>
    <s v="37147"/>
    <x v="3"/>
    <n v="1123"/>
  </r>
  <r>
    <s v="51003"/>
    <x v="3"/>
    <n v="930"/>
  </r>
  <r>
    <s v="51540"/>
    <x v="3"/>
    <n v="3365"/>
  </r>
  <r>
    <s v="46033"/>
    <x v="4"/>
    <n v="2650"/>
  </r>
  <r>
    <s v="46003"/>
    <x v="4"/>
    <n v="700"/>
  </r>
  <r>
    <s v="46059"/>
    <x v="4"/>
    <n v="700"/>
  </r>
  <r>
    <s v="46073"/>
    <x v="4"/>
    <n v="700"/>
  </r>
  <r>
    <s v="46027"/>
    <x v="4"/>
    <n v="3265"/>
  </r>
  <r>
    <s v="30059"/>
    <x v="0"/>
    <n v="25132"/>
  </r>
  <r>
    <s v="27065"/>
    <x v="1"/>
    <n v="2605"/>
  </r>
  <r>
    <s v="02060"/>
    <x v="1"/>
    <n v="691"/>
  </r>
  <r>
    <s v="31019"/>
    <x v="1"/>
    <n v="2365"/>
  </r>
  <r>
    <s v="31137"/>
    <x v="1"/>
    <n v="2520"/>
  </r>
  <r>
    <s v="48489"/>
    <x v="1"/>
    <n v="11749"/>
  </r>
  <r>
    <s v="56011"/>
    <x v="1"/>
    <n v="4385"/>
  </r>
  <r>
    <s v="16081"/>
    <x v="0"/>
    <n v="23808"/>
  </r>
  <r>
    <s v="11001"/>
    <x v="25"/>
    <n v="1875"/>
  </r>
  <r>
    <s v="17031"/>
    <x v="25"/>
    <n v="6882"/>
  </r>
  <r>
    <s v="22005"/>
    <x v="25"/>
    <n v="1095"/>
  </r>
  <r>
    <s v="31163"/>
    <x v="0"/>
    <n v="2931"/>
  </r>
  <r>
    <s v="30091"/>
    <x v="0"/>
    <n v="6315"/>
  </r>
  <r>
    <s v="01075"/>
    <x v="0"/>
    <n v="35610"/>
  </r>
  <r>
    <s v="31057"/>
    <x v="0"/>
    <n v="6233"/>
  </r>
  <r>
    <s v="12123"/>
    <x v="1"/>
    <n v="3772"/>
  </r>
  <r>
    <s v="49017"/>
    <x v="2"/>
    <n v="10854"/>
  </r>
  <r>
    <s v="38079"/>
    <x v="2"/>
    <n v="14652"/>
  </r>
  <r>
    <s v="46025"/>
    <x v="2"/>
    <n v="1719"/>
  </r>
  <r>
    <s v="46077"/>
    <x v="2"/>
    <n v="2928"/>
  </r>
  <r>
    <s v="51061"/>
    <x v="5"/>
    <n v="1100"/>
  </r>
  <r>
    <s v="51153"/>
    <x v="5"/>
    <n v="1585"/>
  </r>
  <r>
    <s v="48053"/>
    <x v="5"/>
    <n v="10300"/>
  </r>
  <r>
    <s v="48299"/>
    <x v="5"/>
    <n v="10000"/>
  </r>
  <r>
    <s v="50013"/>
    <x v="0"/>
    <n v="23179"/>
  </r>
  <r>
    <s v="17127"/>
    <x v="0"/>
    <n v="14642"/>
  </r>
  <r>
    <s v="37061"/>
    <x v="3"/>
    <n v="140"/>
  </r>
  <r>
    <s v="37163"/>
    <x v="3"/>
    <n v="140"/>
  </r>
  <r>
    <s v="56037"/>
    <x v="3"/>
    <n v="358"/>
  </r>
  <r>
    <s v="39079"/>
    <x v="3"/>
    <n v="290"/>
  </r>
  <r>
    <s v="39131"/>
    <x v="3"/>
    <n v="290"/>
  </r>
  <r>
    <s v="28093"/>
    <x v="3"/>
    <n v="310"/>
  </r>
  <r>
    <s v="28137"/>
    <x v="3"/>
    <n v="375"/>
  </r>
  <r>
    <s v="48143"/>
    <x v="3"/>
    <n v="280"/>
  </r>
  <r>
    <s v="48363"/>
    <x v="3"/>
    <n v="280"/>
  </r>
  <r>
    <s v="01125"/>
    <x v="3"/>
    <n v="530"/>
  </r>
  <r>
    <s v="08009"/>
    <x v="0"/>
    <n v="3097"/>
  </r>
  <r>
    <s v="37133"/>
    <x v="3"/>
    <n v="400"/>
  </r>
  <r>
    <s v="51143"/>
    <x v="3"/>
    <n v="331"/>
  </r>
  <r>
    <s v="51021"/>
    <x v="3"/>
    <n v="135"/>
  </r>
  <r>
    <s v="51155"/>
    <x v="3"/>
    <n v="135"/>
  </r>
  <r>
    <s v="05131"/>
    <x v="3"/>
    <n v="3030"/>
  </r>
  <r>
    <s v="29007"/>
    <x v="4"/>
    <n v="3076"/>
  </r>
  <r>
    <s v="18093"/>
    <x v="4"/>
    <n v="7465"/>
  </r>
  <r>
    <s v="26057"/>
    <x v="4"/>
    <n v="5938"/>
  </r>
  <r>
    <s v="29025"/>
    <x v="4"/>
    <n v="7752"/>
  </r>
  <r>
    <s v="47111"/>
    <x v="4"/>
    <n v="2486"/>
  </r>
  <r>
    <s v="40081"/>
    <x v="4"/>
    <n v="2543"/>
  </r>
  <r>
    <s v="13081"/>
    <x v="1"/>
    <n v="715"/>
  </r>
  <r>
    <s v="13093"/>
    <x v="1"/>
    <n v="985"/>
  </r>
  <r>
    <s v="13315"/>
    <x v="1"/>
    <n v="3325"/>
  </r>
  <r>
    <s v="21215"/>
    <x v="4"/>
    <n v="14037"/>
  </r>
  <r>
    <s v="48063"/>
    <x v="4"/>
    <n v="960"/>
  </r>
  <r>
    <s v="39081"/>
    <x v="4"/>
    <n v="2422"/>
  </r>
  <r>
    <s v="20125"/>
    <x v="4"/>
    <n v="5949"/>
  </r>
  <r>
    <s v="05111"/>
    <x v="4"/>
    <n v="-5"/>
  </r>
  <r>
    <s v="12017"/>
    <x v="4"/>
    <n v="8827"/>
  </r>
  <r>
    <s v="39171"/>
    <x v="4"/>
    <n v="9535"/>
  </r>
  <r>
    <s v="26117"/>
    <x v="4"/>
    <n v="3138"/>
  </r>
  <r>
    <s v="20205"/>
    <x v="4"/>
    <n v="487"/>
  </r>
  <r>
    <s v="48077"/>
    <x v="4"/>
    <n v="676"/>
  </r>
  <r>
    <s v="48337"/>
    <x v="4"/>
    <n v="1596"/>
  </r>
  <r>
    <s v="48119"/>
    <x v="4"/>
    <n v="480"/>
  </r>
  <r>
    <s v="19093"/>
    <x v="1"/>
    <n v="1614"/>
  </r>
  <r>
    <s v="21229"/>
    <x v="4"/>
    <n v="5160"/>
  </r>
  <r>
    <s v="26151"/>
    <x v="4"/>
    <n v="3894"/>
  </r>
  <r>
    <s v="47087"/>
    <x v="4"/>
    <n v="3784"/>
  </r>
  <r>
    <s v="47133"/>
    <x v="4"/>
    <n v="2507"/>
  </r>
  <r>
    <s v="26011"/>
    <x v="4"/>
    <n v="2320"/>
  </r>
  <r>
    <s v="18135"/>
    <x v="4"/>
    <n v="1005"/>
  </r>
  <r>
    <s v="13193"/>
    <x v="1"/>
    <n v="6180"/>
  </r>
  <r>
    <s v="13249"/>
    <x v="1"/>
    <n v="248"/>
  </r>
  <r>
    <s v="13269"/>
    <x v="1"/>
    <n v="4248"/>
  </r>
  <r>
    <s v="53017"/>
    <x v="4"/>
    <n v="10509"/>
  </r>
  <r>
    <s v="51149"/>
    <x v="9"/>
    <n v="520"/>
  </r>
  <r>
    <s v="51730"/>
    <x v="9"/>
    <n v="520"/>
  </r>
  <r>
    <s v="51059"/>
    <x v="9"/>
    <n v="11260"/>
  </r>
  <r>
    <s v="34029"/>
    <x v="9"/>
    <n v="860"/>
  </r>
  <r>
    <s v="48165"/>
    <x v="1"/>
    <n v="85"/>
  </r>
  <r>
    <s v="48093"/>
    <x v="1"/>
    <n v="5320"/>
  </r>
  <r>
    <s v="48133"/>
    <x v="1"/>
    <n v="915"/>
  </r>
  <r>
    <s v="17189"/>
    <x v="1"/>
    <n v="2660"/>
  </r>
  <r>
    <s v="04012"/>
    <x v="1"/>
    <n v="36305"/>
  </r>
  <r>
    <s v="51057"/>
    <x v="1"/>
    <n v="2016"/>
  </r>
  <r>
    <s v="22115"/>
    <x v="1"/>
    <n v="1455"/>
  </r>
  <r>
    <s v="12133"/>
    <x v="1"/>
    <n v="4698"/>
  </r>
  <r>
    <s v="02195"/>
    <x v="1"/>
    <n v="586"/>
  </r>
  <r>
    <s v="12059"/>
    <x v="1"/>
    <n v="3475"/>
  </r>
  <r>
    <s v="08079"/>
    <x v="1"/>
    <n v="1750"/>
  </r>
  <r>
    <s v="48293"/>
    <x v="1"/>
    <n v="4479"/>
  </r>
  <r>
    <s v="20031"/>
    <x v="1"/>
    <n v="539"/>
  </r>
  <r>
    <s v="16041"/>
    <x v="1"/>
    <n v="677"/>
  </r>
  <r>
    <s v="54045"/>
    <x v="1"/>
    <n v="875"/>
  </r>
  <r>
    <s v="02240"/>
    <x v="1"/>
    <n v="336"/>
  </r>
  <r>
    <s v="21191"/>
    <x v="1"/>
    <n v="1157"/>
  </r>
  <r>
    <s v="48091"/>
    <x v="3"/>
    <n v="-167"/>
  </r>
  <r>
    <s v="48259"/>
    <x v="3"/>
    <n v="1000"/>
  </r>
  <r>
    <s v="39057"/>
    <x v="3"/>
    <n v="1110"/>
  </r>
  <r>
    <s v="38001"/>
    <x v="3"/>
    <n v="500"/>
  </r>
  <r>
    <s v="16013"/>
    <x v="3"/>
    <n v="500"/>
  </r>
  <r>
    <s v="36021"/>
    <x v="3"/>
    <n v="2262"/>
  </r>
  <r>
    <s v="56021"/>
    <x v="3"/>
    <n v="2950"/>
  </r>
  <r>
    <s v="56031"/>
    <x v="3"/>
    <n v="1240"/>
  </r>
  <r>
    <s v="01117"/>
    <x v="3"/>
    <n v="5414"/>
  </r>
  <r>
    <s v="48245"/>
    <x v="3"/>
    <n v="1225"/>
  </r>
  <r>
    <s v="08013"/>
    <x v="3"/>
    <n v="12134"/>
  </r>
  <r>
    <s v="35049"/>
    <x v="3"/>
    <n v="850"/>
  </r>
  <r>
    <s v="31025"/>
    <x v="3"/>
    <n v="540"/>
  </r>
  <r>
    <s v="49043"/>
    <x v="3"/>
    <n v="1750"/>
  </r>
  <r>
    <s v="49051"/>
    <x v="3"/>
    <n v="1000"/>
  </r>
  <r>
    <s v="55085"/>
    <x v="3"/>
    <n v="1050"/>
  </r>
  <r>
    <s v="49053"/>
    <x v="3"/>
    <n v="2000"/>
  </r>
  <r>
    <s v="51179"/>
    <x v="3"/>
    <n v="600"/>
  </r>
  <r>
    <s v="17049"/>
    <x v="3"/>
    <n v="1030"/>
  </r>
  <r>
    <s v="17173"/>
    <x v="3"/>
    <n v="1030"/>
  </r>
  <r>
    <s v="51121"/>
    <x v="3"/>
    <n v="400"/>
  </r>
  <r>
    <s v="53047"/>
    <x v="3"/>
    <n v="1030"/>
  </r>
  <r>
    <s v="45053"/>
    <x v="3"/>
    <n v="3500"/>
  </r>
  <r>
    <s v="08029"/>
    <x v="3"/>
    <n v="250"/>
  </r>
  <r>
    <s v="08085"/>
    <x v="3"/>
    <n v="250"/>
  </r>
  <r>
    <s v="51061"/>
    <x v="3"/>
    <n v="596"/>
  </r>
  <r>
    <s v="51157"/>
    <x v="3"/>
    <n v="250"/>
  </r>
  <r>
    <s v="37037"/>
    <x v="3"/>
    <n v="-1485"/>
  </r>
  <r>
    <s v="37135"/>
    <x v="3"/>
    <n v="-1004"/>
  </r>
  <r>
    <s v="48209"/>
    <x v="3"/>
    <n v="1984"/>
  </r>
  <r>
    <s v="56033"/>
    <x v="3"/>
    <n v="540"/>
  </r>
  <r>
    <s v="08051"/>
    <x v="3"/>
    <n v="420"/>
  </r>
  <r>
    <s v="06041"/>
    <x v="3"/>
    <n v="5655"/>
  </r>
  <r>
    <s v="48481"/>
    <x v="1"/>
    <n v="1600"/>
  </r>
  <r>
    <s v="51840"/>
    <x v="3"/>
    <n v="1165"/>
  </r>
  <r>
    <s v="40087"/>
    <x v="3"/>
    <n v="250"/>
  </r>
  <r>
    <s v="12035"/>
    <x v="3"/>
    <n v="350"/>
  </r>
  <r>
    <s v="47105"/>
    <x v="3"/>
    <n v="1000"/>
  </r>
  <r>
    <s v="54049"/>
    <x v="3"/>
    <n v="5000"/>
  </r>
  <r>
    <s v="50023"/>
    <x v="3"/>
    <n v="310"/>
  </r>
  <r>
    <s v="33001"/>
    <x v="3"/>
    <n v="460"/>
  </r>
  <r>
    <s v="47063"/>
    <x v="3"/>
    <n v="588"/>
  </r>
  <r>
    <s v="12045"/>
    <x v="1"/>
    <n v="1475"/>
  </r>
  <r>
    <s v="47053"/>
    <x v="1"/>
    <n v="3081"/>
  </r>
  <r>
    <s v="17051"/>
    <x v="1"/>
    <n v="1025"/>
  </r>
  <r>
    <s v="48371"/>
    <x v="1"/>
    <n v="185"/>
  </r>
  <r>
    <s v="48443"/>
    <x v="1"/>
    <n v="185"/>
  </r>
  <r>
    <s v="17055"/>
    <x v="1"/>
    <n v="529"/>
  </r>
  <r>
    <s v="16037"/>
    <x v="1"/>
    <n v="3960"/>
  </r>
  <r>
    <s v="38055"/>
    <x v="1"/>
    <n v="2944"/>
  </r>
  <r>
    <s v="26007"/>
    <x v="4"/>
    <n v="5622"/>
  </r>
  <r>
    <s v="26141"/>
    <x v="4"/>
    <n v="5582"/>
  </r>
  <r>
    <s v="20201"/>
    <x v="4"/>
    <n v="631"/>
  </r>
  <r>
    <s v="42117"/>
    <x v="4"/>
    <n v="2597"/>
  </r>
  <r>
    <s v="55041"/>
    <x v="4"/>
    <n v="670"/>
  </r>
  <r>
    <s v="55125"/>
    <x v="4"/>
    <n v="3600"/>
  </r>
  <r>
    <s v="18029"/>
    <x v="4"/>
    <n v="4006"/>
  </r>
  <r>
    <s v="19117"/>
    <x v="4"/>
    <n v="675"/>
  </r>
  <r>
    <s v="19185"/>
    <x v="4"/>
    <n v="675"/>
  </r>
  <r>
    <s v="20183"/>
    <x v="4"/>
    <n v="1173"/>
  </r>
  <r>
    <s v="29033"/>
    <x v="4"/>
    <n v="1640"/>
  </r>
  <r>
    <s v="27033"/>
    <x v="4"/>
    <n v="797"/>
  </r>
  <r>
    <s v="01013"/>
    <x v="4"/>
    <n v="95"/>
  </r>
  <r>
    <s v="51133"/>
    <x v="4"/>
    <n v="900"/>
  </r>
  <r>
    <s v="35039"/>
    <x v="4"/>
    <n v="2104"/>
  </r>
  <r>
    <s v="19137"/>
    <x v="4"/>
    <n v="1591"/>
  </r>
  <r>
    <s v="19173"/>
    <x v="4"/>
    <n v="1391"/>
  </r>
  <r>
    <s v="13305"/>
    <x v="0"/>
    <n v="35462"/>
  </r>
  <r>
    <s v="12023"/>
    <x v="4"/>
    <n v="3264"/>
  </r>
  <r>
    <s v="12121"/>
    <x v="4"/>
    <n v="1032"/>
  </r>
  <r>
    <s v="41031"/>
    <x v="4"/>
    <n v="1025"/>
  </r>
  <r>
    <s v="04023"/>
    <x v="4"/>
    <n v="1717"/>
  </r>
  <r>
    <s v="22039"/>
    <x v="4"/>
    <n v="449"/>
  </r>
  <r>
    <s v="29083"/>
    <x v="4"/>
    <n v="651"/>
  </r>
  <r>
    <s v="13159"/>
    <x v="4"/>
    <n v="974"/>
  </r>
  <r>
    <s v="40123"/>
    <x v="4"/>
    <n v="1562"/>
  </r>
  <r>
    <s v="16047"/>
    <x v="4"/>
    <n v="10113"/>
  </r>
  <r>
    <s v="16041"/>
    <x v="4"/>
    <n v="321"/>
  </r>
  <r>
    <s v="42015"/>
    <x v="4"/>
    <n v="3087"/>
  </r>
  <r>
    <s v="46102"/>
    <x v="0"/>
    <n v="1052"/>
  </r>
  <r>
    <s v="49017"/>
    <x v="0"/>
    <n v="11817"/>
  </r>
  <r>
    <s v="30017"/>
    <x v="0"/>
    <n v="17258"/>
  </r>
  <r>
    <s v="28157"/>
    <x v="0"/>
    <n v="15785"/>
  </r>
  <r>
    <s v="27089"/>
    <x v="1"/>
    <n v="5441"/>
  </r>
  <r>
    <s v="27081"/>
    <x v="0"/>
    <n v="17046"/>
  </r>
  <r>
    <s v="27117"/>
    <x v="0"/>
    <n v="11084"/>
  </r>
  <r>
    <s v="38043"/>
    <x v="1"/>
    <n v="875"/>
  </r>
  <r>
    <s v="38103"/>
    <x v="1"/>
    <n v="1675"/>
  </r>
  <r>
    <s v="41051"/>
    <x v="11"/>
    <n v="200"/>
  </r>
  <r>
    <s v="72089"/>
    <x v="1"/>
    <n v="1931"/>
  </r>
  <r>
    <s v="05027"/>
    <x v="1"/>
    <n v="1297"/>
  </r>
  <r>
    <s v="56035"/>
    <x v="1"/>
    <n v="3082"/>
  </r>
  <r>
    <s v="36109"/>
    <x v="18"/>
    <n v="240"/>
  </r>
  <r>
    <s v="36083"/>
    <x v="18"/>
    <n v="245"/>
  </r>
  <r>
    <s v="48211"/>
    <x v="0"/>
    <n v="15297"/>
  </r>
  <r>
    <s v="48483"/>
    <x v="0"/>
    <n v="20915"/>
  </r>
  <r>
    <s v="72007"/>
    <x v="0"/>
    <n v="15786"/>
  </r>
  <r>
    <s v="32021"/>
    <x v="0"/>
    <n v="3354"/>
  </r>
  <r>
    <s v="01097"/>
    <x v="3"/>
    <n v="126"/>
  </r>
  <r>
    <s v="12087"/>
    <x v="3"/>
    <n v="-2571"/>
  </r>
  <r>
    <s v="54017"/>
    <x v="0"/>
    <n v="31279"/>
  </r>
  <r>
    <s v="51720"/>
    <x v="0"/>
    <n v="1341"/>
  </r>
  <r>
    <s v="05111"/>
    <x v="0"/>
    <n v="19818"/>
  </r>
  <r>
    <s v="27155"/>
    <x v="2"/>
    <n v="2144"/>
  </r>
  <r>
    <s v="01119"/>
    <x v="0"/>
    <n v="4020"/>
  </r>
  <r>
    <s v="72099"/>
    <x v="0"/>
    <n v="7991"/>
  </r>
  <r>
    <s v="72131"/>
    <x v="0"/>
    <n v="7507"/>
  </r>
  <r>
    <s v="50005"/>
    <x v="2"/>
    <n v="14367"/>
  </r>
  <r>
    <s v="31133"/>
    <x v="2"/>
    <n v="1101"/>
  </r>
  <r>
    <s v="48453"/>
    <x v="5"/>
    <n v="10300"/>
  </r>
  <r>
    <s v="48491"/>
    <x v="5"/>
    <n v="3265"/>
  </r>
  <r>
    <s v="30025"/>
    <x v="0"/>
    <n v="6118"/>
  </r>
  <r>
    <s v="40041"/>
    <x v="5"/>
    <n v="500"/>
  </r>
  <r>
    <s v="40115"/>
    <x v="5"/>
    <n v="500"/>
  </r>
  <r>
    <s v="21151"/>
    <x v="5"/>
    <n v="1094"/>
  </r>
  <r>
    <s v="29041"/>
    <x v="5"/>
    <n v="2100"/>
  </r>
  <r>
    <s v="29089"/>
    <x v="5"/>
    <n v="2100"/>
  </r>
  <r>
    <s v="29115"/>
    <x v="5"/>
    <n v="2100"/>
  </r>
  <r>
    <s v="29175"/>
    <x v="5"/>
    <n v="2100"/>
  </r>
  <r>
    <s v="08005"/>
    <x v="5"/>
    <n v="5380"/>
  </r>
  <r>
    <s v="08031"/>
    <x v="5"/>
    <n v="5465"/>
  </r>
  <r>
    <s v="53061"/>
    <x v="5"/>
    <n v="5050"/>
  </r>
  <r>
    <s v="48469"/>
    <x v="5"/>
    <n v="1100"/>
  </r>
  <r>
    <s v="18003"/>
    <x v="5"/>
    <n v="1400"/>
  </r>
  <r>
    <s v="48085"/>
    <x v="5"/>
    <n v="5150"/>
  </r>
  <r>
    <s v="29021"/>
    <x v="5"/>
    <n v="750"/>
  </r>
  <r>
    <s v="30005"/>
    <x v="5"/>
    <n v="2700"/>
  </r>
  <r>
    <s v="30041"/>
    <x v="5"/>
    <n v="2700"/>
  </r>
  <r>
    <s v="24021"/>
    <x v="5"/>
    <n v="15000"/>
  </r>
  <r>
    <s v="06001"/>
    <x v="5"/>
    <n v="34637"/>
  </r>
  <r>
    <s v="41053"/>
    <x v="5"/>
    <n v="2714"/>
  </r>
  <r>
    <s v="09110"/>
    <x v="5"/>
    <n v="8585"/>
  </r>
  <r>
    <s v="48011"/>
    <x v="5"/>
    <n v="250"/>
  </r>
  <r>
    <s v="48375"/>
    <x v="5"/>
    <n v="250"/>
  </r>
  <r>
    <s v="48381"/>
    <x v="5"/>
    <n v="250"/>
  </r>
  <r>
    <s v="28047"/>
    <x v="5"/>
    <n v="1525"/>
  </r>
  <r>
    <s v="06041"/>
    <x v="5"/>
    <n v="6535"/>
  </r>
  <r>
    <s v="06097"/>
    <x v="5"/>
    <n v="9550"/>
  </r>
  <r>
    <s v="48035"/>
    <x v="5"/>
    <n v="6250"/>
  </r>
  <r>
    <s v="48309"/>
    <x v="5"/>
    <n v="5500"/>
  </r>
  <r>
    <s v="26081"/>
    <x v="5"/>
    <n v="2145"/>
  </r>
  <r>
    <s v="48339"/>
    <x v="5"/>
    <n v="1610"/>
  </r>
  <r>
    <s v="12019"/>
    <x v="5"/>
    <n v="475"/>
  </r>
  <r>
    <s v="12107"/>
    <x v="5"/>
    <n v="475"/>
  </r>
  <r>
    <s v="02150"/>
    <x v="5"/>
    <n v="900"/>
  </r>
  <r>
    <s v="27051"/>
    <x v="5"/>
    <n v="1150"/>
  </r>
  <r>
    <s v="27111"/>
    <x v="5"/>
    <n v="1150"/>
  </r>
  <r>
    <s v="34021"/>
    <x v="5"/>
    <n v="1900"/>
  </r>
  <r>
    <s v="20173"/>
    <x v="5"/>
    <n v="4350"/>
  </r>
  <r>
    <s v="27037"/>
    <x v="5"/>
    <n v="1035"/>
  </r>
  <r>
    <s v="27123"/>
    <x v="5"/>
    <n v="1135"/>
  </r>
  <r>
    <s v="08059"/>
    <x v="5"/>
    <n v="4069"/>
  </r>
  <r>
    <s v="48157"/>
    <x v="5"/>
    <n v="11653"/>
  </r>
  <r>
    <s v="48055"/>
    <x v="5"/>
    <n v="3500"/>
  </r>
  <r>
    <s v="48209"/>
    <x v="5"/>
    <n v="5300"/>
  </r>
  <r>
    <s v="48385"/>
    <x v="5"/>
    <n v="250"/>
  </r>
  <r>
    <s v="24043"/>
    <x v="5"/>
    <n v="3460"/>
  </r>
  <r>
    <s v="06087"/>
    <x v="5"/>
    <n v="9115"/>
  </r>
  <r>
    <s v="53041"/>
    <x v="5"/>
    <n v="1837"/>
  </r>
  <r>
    <s v="53035"/>
    <x v="5"/>
    <n v="650"/>
  </r>
  <r>
    <s v="53045"/>
    <x v="5"/>
    <n v="1035"/>
  </r>
  <r>
    <s v="06111"/>
    <x v="5"/>
    <n v="4081"/>
  </r>
  <r>
    <s v="48251"/>
    <x v="5"/>
    <n v="675"/>
  </r>
  <r>
    <s v="17097"/>
    <x v="5"/>
    <n v="6515"/>
  </r>
  <r>
    <s v="53053"/>
    <x v="5"/>
    <n v="1740"/>
  </r>
  <r>
    <s v="27015"/>
    <x v="5"/>
    <n v="2000"/>
  </r>
  <r>
    <s v="27127"/>
    <x v="5"/>
    <n v="2000"/>
  </r>
  <r>
    <s v="30019"/>
    <x v="5"/>
    <n v="1325"/>
  </r>
  <r>
    <s v="30055"/>
    <x v="5"/>
    <n v="1325"/>
  </r>
  <r>
    <s v="30085"/>
    <x v="5"/>
    <n v="1325"/>
  </r>
  <r>
    <s v="30105"/>
    <x v="5"/>
    <n v="1325"/>
  </r>
  <r>
    <s v="41029"/>
    <x v="5"/>
    <n v="2000"/>
  </r>
  <r>
    <s v="18015"/>
    <x v="5"/>
    <n v="3200"/>
  </r>
  <r>
    <s v="18023"/>
    <x v="5"/>
    <n v="3200"/>
  </r>
  <r>
    <s v="18157"/>
    <x v="5"/>
    <n v="3200"/>
  </r>
  <r>
    <s v="26125"/>
    <x v="5"/>
    <n v="18985"/>
  </r>
  <r>
    <s v="48041"/>
    <x v="5"/>
    <n v="325"/>
  </r>
  <r>
    <s v="02105"/>
    <x v="5"/>
    <n v="600"/>
  </r>
  <r>
    <s v="48091"/>
    <x v="5"/>
    <n v="8785"/>
  </r>
  <r>
    <s v="27109"/>
    <x v="5"/>
    <n v="1500"/>
  </r>
  <r>
    <s v="48021"/>
    <x v="5"/>
    <n v="745"/>
  </r>
  <r>
    <s v="02090"/>
    <x v="5"/>
    <n v="10100"/>
  </r>
  <r>
    <s v="02220"/>
    <x v="5"/>
    <n v="1900"/>
  </r>
  <r>
    <s v="41043"/>
    <x v="5"/>
    <n v="1325"/>
  </r>
  <r>
    <s v="20037"/>
    <x v="5"/>
    <n v="8000"/>
  </r>
  <r>
    <s v="27025"/>
    <x v="5"/>
    <n v="500"/>
  </r>
  <r>
    <s v="27115"/>
    <x v="5"/>
    <n v="500"/>
  </r>
  <r>
    <s v="48043"/>
    <x v="4"/>
    <n v="5000"/>
  </r>
  <r>
    <s v="17185"/>
    <x v="0"/>
    <n v="8087"/>
  </r>
  <r>
    <s v="48271"/>
    <x v="2"/>
    <n v="14072"/>
  </r>
  <r>
    <s v="20071"/>
    <x v="0"/>
    <n v="1318"/>
  </r>
  <r>
    <s v="05073"/>
    <x v="0"/>
    <n v="15224"/>
  </r>
  <r>
    <s v="17169"/>
    <x v="4"/>
    <n v="660"/>
  </r>
  <r>
    <s v="17017"/>
    <x v="4"/>
    <n v="1030"/>
  </r>
  <r>
    <s v="17127"/>
    <x v="1"/>
    <n v="1225"/>
  </r>
  <r>
    <s v="17151"/>
    <x v="1"/>
    <n v="1325"/>
  </r>
  <r>
    <s v="17039"/>
    <x v="1"/>
    <n v="5489"/>
  </r>
  <r>
    <s v="38051"/>
    <x v="2"/>
    <n v="1250"/>
  </r>
  <r>
    <s v="38005"/>
    <x v="2"/>
    <n v="14687"/>
  </r>
  <r>
    <s v="38069"/>
    <x v="2"/>
    <n v="14226"/>
  </r>
  <r>
    <s v="09190"/>
    <x v="9"/>
    <n v="25215"/>
  </r>
  <r>
    <s v="38011"/>
    <x v="2"/>
    <n v="2349"/>
  </r>
  <r>
    <s v="13167"/>
    <x v="0"/>
    <n v="8955"/>
  </r>
  <r>
    <s v="13283"/>
    <x v="0"/>
    <n v="44854"/>
  </r>
  <r>
    <s v="13065"/>
    <x v="0"/>
    <n v="6833"/>
  </r>
  <r>
    <s v="45009"/>
    <x v="0"/>
    <n v="12976"/>
  </r>
  <r>
    <s v="17101"/>
    <x v="2"/>
    <n v="11914"/>
  </r>
  <r>
    <s v="50001"/>
    <x v="4"/>
    <n v="12040"/>
  </r>
  <r>
    <s v="22095"/>
    <x v="2"/>
    <n v="6289"/>
  </r>
  <r>
    <s v="31063"/>
    <x v="1"/>
    <n v="1257"/>
  </r>
  <r>
    <s v="31087"/>
    <x v="1"/>
    <n v="1357"/>
  </r>
  <r>
    <s v="31145"/>
    <x v="1"/>
    <n v="1357"/>
  </r>
  <r>
    <s v="02198"/>
    <x v="1"/>
    <n v="1758"/>
  </r>
  <r>
    <s v="48377"/>
    <x v="1"/>
    <n v="2841"/>
  </r>
  <r>
    <s v="72153"/>
    <x v="1"/>
    <n v="1000"/>
  </r>
  <r>
    <s v="72007"/>
    <x v="1"/>
    <n v="10600"/>
  </r>
  <r>
    <s v="72041"/>
    <x v="1"/>
    <n v="10050"/>
  </r>
  <r>
    <s v="32013"/>
    <x v="1"/>
    <n v="2520"/>
  </r>
  <r>
    <s v="32027"/>
    <x v="1"/>
    <n v="1520"/>
  </r>
  <r>
    <s v="05021"/>
    <x v="1"/>
    <n v="1319"/>
  </r>
  <r>
    <s v="72009"/>
    <x v="1"/>
    <n v="5750"/>
  </r>
  <r>
    <s v="72035"/>
    <x v="1"/>
    <n v="6909"/>
  </r>
  <r>
    <s v="32033"/>
    <x v="1"/>
    <n v="247"/>
  </r>
  <r>
    <s v="32001"/>
    <x v="1"/>
    <n v="5046"/>
  </r>
  <r>
    <s v="29001"/>
    <x v="4"/>
    <n v="5350"/>
  </r>
  <r>
    <s v="16035"/>
    <x v="4"/>
    <n v="1305"/>
  </r>
  <r>
    <s v="16061"/>
    <x v="4"/>
    <n v="666"/>
  </r>
  <r>
    <s v="05039"/>
    <x v="4"/>
    <n v="332"/>
  </r>
  <r>
    <s v="47027"/>
    <x v="4"/>
    <n v="1005"/>
  </r>
  <r>
    <s v="24039"/>
    <x v="4"/>
    <n v="4951"/>
  </r>
  <r>
    <s v="48159"/>
    <x v="1"/>
    <n v="1649"/>
  </r>
  <r>
    <s v="12101"/>
    <x v="5"/>
    <n v="1176"/>
  </r>
  <r>
    <s v="20089"/>
    <x v="0"/>
    <n v="15674"/>
  </r>
  <r>
    <s v="05049"/>
    <x v="4"/>
    <n v="636"/>
  </r>
  <r>
    <s v="05135"/>
    <x v="4"/>
    <n v="280"/>
  </r>
  <r>
    <s v="32009"/>
    <x v="0"/>
    <n v="1556"/>
  </r>
  <r>
    <s v="26071"/>
    <x v="0"/>
    <n v="41540"/>
  </r>
  <r>
    <s v="51027"/>
    <x v="0"/>
    <n v="2573"/>
  </r>
  <r>
    <s v="30039"/>
    <x v="4"/>
    <n v="600"/>
  </r>
  <r>
    <s v="12037"/>
    <x v="0"/>
    <n v="29541"/>
  </r>
  <r>
    <s v="02060"/>
    <x v="0"/>
    <n v="5333"/>
  </r>
  <r>
    <s v="13105"/>
    <x v="0"/>
    <n v="20238"/>
  </r>
  <r>
    <s v="40025"/>
    <x v="0"/>
    <n v="13481"/>
  </r>
  <r>
    <s v="19177"/>
    <x v="0"/>
    <n v="13007"/>
  </r>
  <r>
    <s v="04015"/>
    <x v="5"/>
    <n v="521"/>
  </r>
  <r>
    <s v="42013"/>
    <x v="5"/>
    <n v="2050"/>
  </r>
  <r>
    <s v="12095"/>
    <x v="9"/>
    <n v="15161"/>
  </r>
  <r>
    <s v="05097"/>
    <x v="0"/>
    <n v="10653"/>
  </r>
  <r>
    <s v="28157"/>
    <x v="2"/>
    <n v="1509"/>
  </r>
  <r>
    <s v="02066"/>
    <x v="2"/>
    <n v="2084"/>
  </r>
  <r>
    <s v="40059"/>
    <x v="2"/>
    <n v="3371"/>
  </r>
  <r>
    <s v="28051"/>
    <x v="0"/>
    <n v="8791"/>
  </r>
  <r>
    <s v="47161"/>
    <x v="1"/>
    <n v="1926"/>
  </r>
  <r>
    <s v="13265"/>
    <x v="0"/>
    <n v="9588"/>
  </r>
  <r>
    <s v="04011"/>
    <x v="0"/>
    <n v="3350"/>
  </r>
  <r>
    <s v="40001"/>
    <x v="0"/>
    <n v="5730"/>
  </r>
  <r>
    <s v="20135"/>
    <x v="0"/>
    <n v="11765"/>
  </r>
  <r>
    <s v="40007"/>
    <x v="0"/>
    <n v="3596"/>
  </r>
  <r>
    <s v="32011"/>
    <x v="2"/>
    <n v="790"/>
  </r>
  <r>
    <s v="48383"/>
    <x v="0"/>
    <n v="6768"/>
  </r>
  <r>
    <s v="48311"/>
    <x v="0"/>
    <n v="20791"/>
  </r>
  <r>
    <s v="05119"/>
    <x v="9"/>
    <n v="39246"/>
  </r>
  <r>
    <s v="22123"/>
    <x v="0"/>
    <n v="52924"/>
  </r>
  <r>
    <s v="49027"/>
    <x v="0"/>
    <n v="5488"/>
  </r>
  <r>
    <s v="46069"/>
    <x v="0"/>
    <n v="5428"/>
  </r>
  <r>
    <s v="13069"/>
    <x v="1"/>
    <n v="995"/>
  </r>
  <r>
    <s v="38033"/>
    <x v="0"/>
    <n v="16478"/>
  </r>
  <r>
    <s v="55078"/>
    <x v="0"/>
    <n v="9019"/>
  </r>
  <r>
    <s v="06075"/>
    <x v="5"/>
    <n v="1800"/>
  </r>
  <r>
    <s v="06081"/>
    <x v="5"/>
    <n v="1500"/>
  </r>
  <r>
    <s v="17031"/>
    <x v="26"/>
    <n v="1470"/>
  </r>
  <r>
    <s v="31017"/>
    <x v="2"/>
    <n v="1627"/>
  </r>
  <r>
    <s v="05105"/>
    <x v="1"/>
    <n v="9134"/>
  </r>
  <r>
    <s v="21085"/>
    <x v="1"/>
    <n v="1101"/>
  </r>
  <r>
    <s v="16001"/>
    <x v="9"/>
    <n v="1000"/>
  </r>
  <r>
    <s v="53029"/>
    <x v="9"/>
    <n v="1000"/>
  </r>
  <r>
    <s v="53061"/>
    <x v="9"/>
    <n v="1000"/>
  </r>
  <r>
    <s v="41029"/>
    <x v="9"/>
    <n v="1625"/>
  </r>
  <r>
    <s v="13055"/>
    <x v="27"/>
    <n v="250"/>
  </r>
  <r>
    <s v="13115"/>
    <x v="27"/>
    <n v="250"/>
  </r>
  <r>
    <s v="12057"/>
    <x v="27"/>
    <n v="350"/>
  </r>
  <r>
    <s v="12085"/>
    <x v="27"/>
    <n v="1500"/>
  </r>
  <r>
    <s v="12099"/>
    <x v="27"/>
    <n v="1500"/>
  </r>
  <r>
    <s v="04013"/>
    <x v="27"/>
    <n v="5425"/>
  </r>
  <r>
    <s v="06059"/>
    <x v="7"/>
    <n v="560"/>
  </r>
  <r>
    <s v="13017"/>
    <x v="1"/>
    <n v="2610"/>
  </r>
  <r>
    <s v="13155"/>
    <x v="1"/>
    <n v="2675"/>
  </r>
  <r>
    <s v="06079"/>
    <x v="9"/>
    <n v="12500"/>
  </r>
  <r>
    <s v="06053"/>
    <x v="9"/>
    <n v="12500"/>
  </r>
  <r>
    <s v="06083"/>
    <x v="9"/>
    <n v="12500"/>
  </r>
  <r>
    <s v="06025"/>
    <x v="9"/>
    <n v="10000"/>
  </r>
  <r>
    <s v="06001"/>
    <x v="9"/>
    <n v="5680"/>
  </r>
  <r>
    <s v="06077"/>
    <x v="9"/>
    <n v="1774"/>
  </r>
  <r>
    <s v="06115"/>
    <x v="9"/>
    <n v="2500"/>
  </r>
  <r>
    <s v="06047"/>
    <x v="9"/>
    <n v="4500"/>
  </r>
  <r>
    <s v="06111"/>
    <x v="9"/>
    <n v="5000"/>
  </r>
  <r>
    <s v="06107"/>
    <x v="9"/>
    <n v="6500"/>
  </r>
  <r>
    <s v="06029"/>
    <x v="9"/>
    <n v="6000"/>
  </r>
  <r>
    <s v="06065"/>
    <x v="9"/>
    <n v="8500"/>
  </r>
  <r>
    <s v="06037"/>
    <x v="9"/>
    <n v="7125"/>
  </r>
  <r>
    <s v="19135"/>
    <x v="1"/>
    <n v="1295"/>
  </r>
  <r>
    <s v="22025"/>
    <x v="2"/>
    <n v="1363"/>
  </r>
  <r>
    <s v="21039"/>
    <x v="2"/>
    <n v="8005"/>
  </r>
  <r>
    <s v="48057"/>
    <x v="1"/>
    <n v="1439"/>
  </r>
  <r>
    <s v="08061"/>
    <x v="2"/>
    <n v="695"/>
  </r>
  <r>
    <s v="47067"/>
    <x v="0"/>
    <n v="8784"/>
  </r>
  <r>
    <s v="29171"/>
    <x v="2"/>
    <n v="1063"/>
  </r>
  <r>
    <s v="21003"/>
    <x v="1"/>
    <n v="8179"/>
  </r>
  <r>
    <s v="28111"/>
    <x v="1"/>
    <n v="1079"/>
  </r>
  <r>
    <s v="30073"/>
    <x v="1"/>
    <n v="3870"/>
  </r>
  <r>
    <s v="28083"/>
    <x v="0"/>
    <n v="22034"/>
  </r>
  <r>
    <s v="28019"/>
    <x v="0"/>
    <n v="14804"/>
  </r>
  <r>
    <s v="13191"/>
    <x v="0"/>
    <n v="5571"/>
  </r>
  <r>
    <s v="48123"/>
    <x v="14"/>
    <n v="1335"/>
  </r>
  <r>
    <s v="48177"/>
    <x v="14"/>
    <n v="1835"/>
  </r>
  <r>
    <s v="21113"/>
    <x v="14"/>
    <n v="21180"/>
  </r>
  <r>
    <s v="26119"/>
    <x v="0"/>
    <n v="7162"/>
  </r>
  <r>
    <s v="48309"/>
    <x v="14"/>
    <n v="8349"/>
  </r>
  <r>
    <s v="51127"/>
    <x v="14"/>
    <n v="250"/>
  </r>
  <r>
    <s v="04011"/>
    <x v="14"/>
    <n v="500"/>
  </r>
  <r>
    <s v="47151"/>
    <x v="2"/>
    <n v="5656"/>
  </r>
  <r>
    <s v="38019"/>
    <x v="1"/>
    <n v="1018"/>
  </r>
  <r>
    <s v="38067"/>
    <x v="1"/>
    <n v="1130"/>
  </r>
  <r>
    <s v="38059"/>
    <x v="1"/>
    <n v="23849"/>
  </r>
  <r>
    <s v="31169"/>
    <x v="1"/>
    <n v="1200"/>
  </r>
  <r>
    <s v="28139"/>
    <x v="1"/>
    <n v="1868"/>
  </r>
  <r>
    <s v="01039"/>
    <x v="1"/>
    <n v="1012"/>
  </r>
  <r>
    <s v="05111"/>
    <x v="1"/>
    <n v="950"/>
  </r>
  <r>
    <s v="19151"/>
    <x v="0"/>
    <n v="8905"/>
  </r>
  <r>
    <s v="26131"/>
    <x v="0"/>
    <n v="10579"/>
  </r>
  <r>
    <s v="30025"/>
    <x v="1"/>
    <n v="565"/>
  </r>
  <r>
    <s v="38011"/>
    <x v="0"/>
    <n v="3130"/>
  </r>
  <r>
    <s v="01057"/>
    <x v="0"/>
    <n v="15704"/>
  </r>
  <r>
    <s v="31013"/>
    <x v="4"/>
    <n v="715"/>
  </r>
  <r>
    <s v="20139"/>
    <x v="4"/>
    <n v="1055"/>
  </r>
  <r>
    <s v="47083"/>
    <x v="4"/>
    <n v="450"/>
  </r>
  <r>
    <s v="22057"/>
    <x v="1"/>
    <n v="30920"/>
  </r>
  <r>
    <s v="27099"/>
    <x v="1"/>
    <n v="6404"/>
  </r>
  <r>
    <s v="55078"/>
    <x v="1"/>
    <n v="4505"/>
  </r>
  <r>
    <s v="51059"/>
    <x v="6"/>
    <n v="7160"/>
  </r>
  <r>
    <s v="34003"/>
    <x v="6"/>
    <n v="840"/>
  </r>
  <r>
    <s v="34031"/>
    <x v="6"/>
    <n v="1240"/>
  </r>
  <r>
    <s v="12086"/>
    <x v="6"/>
    <n v="2464"/>
  </r>
  <r>
    <s v="32031"/>
    <x v="6"/>
    <n v="1535"/>
  </r>
  <r>
    <s v="37037"/>
    <x v="6"/>
    <n v="163"/>
  </r>
  <r>
    <s v="37085"/>
    <x v="6"/>
    <n v="145"/>
  </r>
  <r>
    <s v="37105"/>
    <x v="6"/>
    <n v="125"/>
  </r>
  <r>
    <s v="27123"/>
    <x v="6"/>
    <n v="13850"/>
  </r>
  <r>
    <s v="26065"/>
    <x v="6"/>
    <n v="1255"/>
  </r>
  <r>
    <s v="06113"/>
    <x v="6"/>
    <n v="245"/>
  </r>
  <r>
    <s v="08069"/>
    <x v="6"/>
    <n v="27500"/>
  </r>
  <r>
    <s v="53033"/>
    <x v="6"/>
    <n v="12809"/>
  </r>
  <r>
    <s v="34021"/>
    <x v="6"/>
    <n v="3197"/>
  </r>
  <r>
    <s v="55025"/>
    <x v="6"/>
    <n v="360"/>
  </r>
  <r>
    <s v="29179"/>
    <x v="0"/>
    <n v="6365"/>
  </r>
  <r>
    <s v="48019"/>
    <x v="3"/>
    <n v="2496"/>
  </r>
  <r>
    <s v="48215"/>
    <x v="3"/>
    <n v="5242"/>
  </r>
  <r>
    <s v="06049"/>
    <x v="1"/>
    <n v="375"/>
  </r>
  <r>
    <s v="13205"/>
    <x v="1"/>
    <n v="5577"/>
  </r>
  <r>
    <s v="13321"/>
    <x v="1"/>
    <n v="13808"/>
  </r>
  <r>
    <s v="24011"/>
    <x v="1"/>
    <n v="2242"/>
  </r>
  <r>
    <s v="22047"/>
    <x v="1"/>
    <n v="9548"/>
  </r>
  <r>
    <s v="22077"/>
    <x v="1"/>
    <n v="24113"/>
  </r>
  <r>
    <s v="54083"/>
    <x v="1"/>
    <n v="7103"/>
  </r>
  <r>
    <s v="47065"/>
    <x v="17"/>
    <n v="1546"/>
  </r>
  <r>
    <s v="39133"/>
    <x v="9"/>
    <n v="16494"/>
  </r>
  <r>
    <s v="39151"/>
    <x v="9"/>
    <n v="22826"/>
  </r>
  <r>
    <s v="39165"/>
    <x v="9"/>
    <n v="14736"/>
  </r>
  <r>
    <s v="39069"/>
    <x v="9"/>
    <n v="15413"/>
  </r>
  <r>
    <s v="39073"/>
    <x v="9"/>
    <n v="19005"/>
  </r>
  <r>
    <s v="39055"/>
    <x v="9"/>
    <n v="14944"/>
  </r>
  <r>
    <s v="39085"/>
    <x v="9"/>
    <n v="11774"/>
  </r>
  <r>
    <s v="39155"/>
    <x v="9"/>
    <n v="2259"/>
  </r>
  <r>
    <s v="39013"/>
    <x v="9"/>
    <n v="5429"/>
  </r>
  <r>
    <s v="39005"/>
    <x v="9"/>
    <n v="14795"/>
  </r>
  <r>
    <s v="39139"/>
    <x v="9"/>
    <n v="14620"/>
  </r>
  <r>
    <s v="39059"/>
    <x v="9"/>
    <n v="4409"/>
  </r>
  <r>
    <s v="39097"/>
    <x v="9"/>
    <n v="5388"/>
  </r>
  <r>
    <s v="39129"/>
    <x v="9"/>
    <n v="13114"/>
  </r>
  <r>
    <s v="39075"/>
    <x v="9"/>
    <n v="2830"/>
  </r>
  <r>
    <s v="39011"/>
    <x v="9"/>
    <n v="4468"/>
  </r>
  <r>
    <s v="39037"/>
    <x v="9"/>
    <n v="9769"/>
  </r>
  <r>
    <s v="39107"/>
    <x v="9"/>
    <n v="1698"/>
  </r>
  <r>
    <s v="39149"/>
    <x v="9"/>
    <n v="3954"/>
  </r>
  <r>
    <s v="39057"/>
    <x v="9"/>
    <n v="5542"/>
  </r>
  <r>
    <s v="39113"/>
    <x v="9"/>
    <n v="20808"/>
  </r>
  <r>
    <s v="39167"/>
    <x v="9"/>
    <n v="5182"/>
  </r>
  <r>
    <s v="39007"/>
    <x v="9"/>
    <n v="6508"/>
  </r>
  <r>
    <s v="39017"/>
    <x v="9"/>
    <n v="16411"/>
  </r>
  <r>
    <s v="39019"/>
    <x v="9"/>
    <n v="5598"/>
  </r>
  <r>
    <s v="39053"/>
    <x v="9"/>
    <n v="3890"/>
  </r>
  <r>
    <s v="39087"/>
    <x v="9"/>
    <n v="4254"/>
  </r>
  <r>
    <s v="39109"/>
    <x v="9"/>
    <n v="11748"/>
  </r>
  <r>
    <s v="39135"/>
    <x v="9"/>
    <n v="10662"/>
  </r>
  <r>
    <s v="39119"/>
    <x v="9"/>
    <n v="20719"/>
  </r>
  <r>
    <s v="39027"/>
    <x v="9"/>
    <n v="3069"/>
  </r>
  <r>
    <s v="39031"/>
    <x v="9"/>
    <n v="5689"/>
  </r>
  <r>
    <s v="29139"/>
    <x v="1"/>
    <n v="656"/>
  </r>
  <r>
    <s v="30105"/>
    <x v="0"/>
    <n v="21491"/>
  </r>
  <r>
    <s v="30073"/>
    <x v="0"/>
    <n v="4350"/>
  </r>
  <r>
    <s v="30055"/>
    <x v="0"/>
    <n v="7163"/>
  </r>
  <r>
    <s v="13099"/>
    <x v="1"/>
    <n v="4000"/>
  </r>
  <r>
    <s v="13201"/>
    <x v="1"/>
    <n v="750"/>
  </r>
  <r>
    <s v="13253"/>
    <x v="1"/>
    <n v="550"/>
  </r>
  <r>
    <s v="72117"/>
    <x v="0"/>
    <n v="17714"/>
  </r>
  <r>
    <s v="13191"/>
    <x v="1"/>
    <n v="2980"/>
  </r>
  <r>
    <s v="13071"/>
    <x v="1"/>
    <n v="17480"/>
  </r>
  <r>
    <s v="22035"/>
    <x v="0"/>
    <n v="5049"/>
  </r>
  <r>
    <s v="40127"/>
    <x v="0"/>
    <n v="8229"/>
  </r>
  <r>
    <s v="13101"/>
    <x v="0"/>
    <n v="23968"/>
  </r>
  <r>
    <s v="37075"/>
    <x v="0"/>
    <n v="32940"/>
  </r>
  <r>
    <s v="17139"/>
    <x v="1"/>
    <n v="1541"/>
  </r>
  <r>
    <s v="35033"/>
    <x v="2"/>
    <n v="598"/>
  </r>
  <r>
    <s v="17005"/>
    <x v="4"/>
    <n v="6005"/>
  </r>
  <r>
    <s v="48271"/>
    <x v="4"/>
    <n v="2200"/>
  </r>
  <r>
    <s v="31113"/>
    <x v="4"/>
    <n v="250"/>
  </r>
  <r>
    <s v="48145"/>
    <x v="4"/>
    <n v="4160"/>
  </r>
  <r>
    <s v="72069"/>
    <x v="1"/>
    <n v="6583"/>
  </r>
  <r>
    <s v="72085"/>
    <x v="1"/>
    <n v="6433"/>
  </r>
  <r>
    <s v="56009"/>
    <x v="0"/>
    <n v="17085"/>
  </r>
  <r>
    <s v="31015"/>
    <x v="0"/>
    <n v="2995"/>
  </r>
  <r>
    <s v="45069"/>
    <x v="1"/>
    <n v="1060"/>
  </r>
  <r>
    <s v="72047"/>
    <x v="0"/>
    <n v="603"/>
  </r>
  <r>
    <s v="31115"/>
    <x v="0"/>
    <n v="25303"/>
  </r>
  <r>
    <s v="31149"/>
    <x v="0"/>
    <n v="36104"/>
  </r>
  <r>
    <s v="46075"/>
    <x v="0"/>
    <n v="1200"/>
  </r>
  <r>
    <s v="49025"/>
    <x v="0"/>
    <n v="10143"/>
  </r>
  <r>
    <s v="32027"/>
    <x v="0"/>
    <n v="10481"/>
  </r>
  <r>
    <s v="30011"/>
    <x v="0"/>
    <n v="2013"/>
  </r>
  <r>
    <s v="28141"/>
    <x v="0"/>
    <n v="5457"/>
  </r>
  <r>
    <s v="21237"/>
    <x v="0"/>
    <n v="3168"/>
  </r>
  <r>
    <s v="35003"/>
    <x v="0"/>
    <n v="8476"/>
  </r>
  <r>
    <s v="02275"/>
    <x v="0"/>
    <n v="911"/>
  </r>
  <r>
    <s v="16035"/>
    <x v="0"/>
    <n v="10104"/>
  </r>
  <r>
    <s v="16061"/>
    <x v="0"/>
    <n v="19174"/>
  </r>
  <r>
    <s v="29005"/>
    <x v="0"/>
    <n v="5276"/>
  </r>
  <r>
    <s v="29087"/>
    <x v="0"/>
    <n v="2851"/>
  </r>
  <r>
    <s v="27071"/>
    <x v="0"/>
    <n v="14077"/>
  </r>
  <r>
    <s v="32011"/>
    <x v="0"/>
    <n v="5816"/>
  </r>
  <r>
    <s v="31125"/>
    <x v="0"/>
    <n v="7192"/>
  </r>
  <r>
    <s v="17003"/>
    <x v="0"/>
    <n v="4333"/>
  </r>
  <r>
    <s v="45005"/>
    <x v="0"/>
    <n v="1005159"/>
  </r>
  <r>
    <s v="45011"/>
    <x v="0"/>
    <n v="9970"/>
  </r>
  <r>
    <s v="30037"/>
    <x v="0"/>
    <n v="10160"/>
  </r>
  <r>
    <s v="30065"/>
    <x v="0"/>
    <n v="9078"/>
  </r>
  <r>
    <s v="30071"/>
    <x v="0"/>
    <n v="4976"/>
  </r>
  <r>
    <s v="41069"/>
    <x v="0"/>
    <n v="2873"/>
  </r>
  <r>
    <s v="47091"/>
    <x v="0"/>
    <n v="13539"/>
  </r>
  <r>
    <s v="29153"/>
    <x v="0"/>
    <n v="12402"/>
  </r>
  <r>
    <s v="54093"/>
    <x v="0"/>
    <n v="5224"/>
  </r>
  <r>
    <s v="38051"/>
    <x v="0"/>
    <n v="6235"/>
  </r>
  <r>
    <s v="16029"/>
    <x v="0"/>
    <n v="13255"/>
  </r>
  <r>
    <s v="48247"/>
    <x v="0"/>
    <n v="8626"/>
  </r>
  <r>
    <s v="48505"/>
    <x v="0"/>
    <n v="11589"/>
  </r>
  <r>
    <s v="22029"/>
    <x v="0"/>
    <n v="8640"/>
  </r>
  <r>
    <s v="48131"/>
    <x v="0"/>
    <n v="5063"/>
  </r>
  <r>
    <s v="13053"/>
    <x v="0"/>
    <n v="1876"/>
  </r>
  <r>
    <s v="21081"/>
    <x v="0"/>
    <n v="6100"/>
  </r>
  <r>
    <s v="21191"/>
    <x v="0"/>
    <n v="9114"/>
  </r>
  <r>
    <s v="40029"/>
    <x v="0"/>
    <n v="5085"/>
  </r>
  <r>
    <s v="21053"/>
    <x v="0"/>
    <n v="6611"/>
  </r>
  <r>
    <s v="20189"/>
    <x v="0"/>
    <n v="9607"/>
  </r>
  <r>
    <s v="48391"/>
    <x v="0"/>
    <n v="5005"/>
  </r>
  <r>
    <s v="13239"/>
    <x v="0"/>
    <n v="52"/>
  </r>
  <r>
    <s v="48101"/>
    <x v="0"/>
    <n v="9982"/>
  </r>
  <r>
    <s v="20023"/>
    <x v="2"/>
    <n v="703"/>
  </r>
  <r>
    <s v="35019"/>
    <x v="1"/>
    <n v="1195"/>
  </r>
  <r>
    <s v="13303"/>
    <x v="1"/>
    <n v="1764"/>
  </r>
  <r>
    <s v="31103"/>
    <x v="0"/>
    <n v="345"/>
  </r>
  <r>
    <s v="49025"/>
    <x v="1"/>
    <n v="2144"/>
  </r>
  <r>
    <s v="48301"/>
    <x v="0"/>
    <n v="1683"/>
  </r>
  <r>
    <s v="37177"/>
    <x v="0"/>
    <n v="1700"/>
  </r>
  <r>
    <s v="72099"/>
    <x v="2"/>
    <n v="8057"/>
  </r>
  <r>
    <s v="72131"/>
    <x v="2"/>
    <n v="8508"/>
  </r>
  <r>
    <s v="12049"/>
    <x v="1"/>
    <n v="6800"/>
  </r>
  <r>
    <s v="37083"/>
    <x v="1"/>
    <n v="6634"/>
  </r>
  <r>
    <s v="39065"/>
    <x v="1"/>
    <n v="3745"/>
  </r>
  <r>
    <s v="38077"/>
    <x v="1"/>
    <n v="6460"/>
  </r>
  <r>
    <s v="38029"/>
    <x v="1"/>
    <n v="6256"/>
  </r>
  <r>
    <s v="05099"/>
    <x v="0"/>
    <n v="5775"/>
  </r>
  <r>
    <s v="17079"/>
    <x v="1"/>
    <n v="1845"/>
  </r>
  <r>
    <s v="18131"/>
    <x v="1"/>
    <n v="1015"/>
  </r>
  <r>
    <s v="31013"/>
    <x v="1"/>
    <n v="600"/>
  </r>
  <r>
    <s v="47013"/>
    <x v="1"/>
    <n v="2235"/>
  </r>
  <r>
    <s v="48197"/>
    <x v="0"/>
    <n v="818"/>
  </r>
  <r>
    <s v="20175"/>
    <x v="1"/>
    <n v="240"/>
  </r>
  <r>
    <s v="47135"/>
    <x v="1"/>
    <n v="2572"/>
  </r>
  <r>
    <s v="46031"/>
    <x v="0"/>
    <n v="1672"/>
  </r>
  <r>
    <s v="48125"/>
    <x v="0"/>
    <n v="3278"/>
  </r>
  <r>
    <s v="37131"/>
    <x v="2"/>
    <n v="2326"/>
  </r>
  <r>
    <s v="20123"/>
    <x v="0"/>
    <n v="4149"/>
  </r>
  <r>
    <s v="48105"/>
    <x v="0"/>
    <n v="4022"/>
  </r>
  <r>
    <s v="32015"/>
    <x v="0"/>
    <n v="1846"/>
  </r>
  <r>
    <s v="08061"/>
    <x v="0"/>
    <n v="5129"/>
  </r>
  <r>
    <s v="29181"/>
    <x v="0"/>
    <n v="2003"/>
  </r>
  <r>
    <s v="36113"/>
    <x v="3"/>
    <n v="1090"/>
  </r>
  <r>
    <s v="36117"/>
    <x v="3"/>
    <n v="2572"/>
  </r>
  <r>
    <s v="36069"/>
    <x v="3"/>
    <n v="2975"/>
  </r>
  <r>
    <s v="36015"/>
    <x v="3"/>
    <n v="2066"/>
  </r>
  <r>
    <s v="36097"/>
    <x v="3"/>
    <n v="1603"/>
  </r>
  <r>
    <s v="36037"/>
    <x v="3"/>
    <n v="3297"/>
  </r>
  <r>
    <s v="36121"/>
    <x v="3"/>
    <n v="2641"/>
  </r>
  <r>
    <s v="36023"/>
    <x v="3"/>
    <n v="683"/>
  </r>
  <r>
    <s v="36033"/>
    <x v="3"/>
    <n v="1563"/>
  </r>
  <r>
    <s v="36045"/>
    <x v="3"/>
    <n v="800"/>
  </r>
  <r>
    <s v="36073"/>
    <x v="3"/>
    <n v="1458"/>
  </r>
  <r>
    <s v="36107"/>
    <x v="3"/>
    <n v="1188"/>
  </r>
  <r>
    <s v="33009"/>
    <x v="3"/>
    <n v="855"/>
  </r>
  <r>
    <s v="05037"/>
    <x v="4"/>
    <n v="3775"/>
  </r>
  <r>
    <s v="25017"/>
    <x v="15"/>
    <n v="500"/>
  </r>
  <r>
    <s v="30031"/>
    <x v="15"/>
    <n v="1000"/>
  </r>
  <r>
    <s v="30057"/>
    <x v="15"/>
    <n v="1000"/>
  </r>
  <r>
    <s v="39063"/>
    <x v="9"/>
    <n v="5816"/>
  </r>
  <r>
    <s v="39137"/>
    <x v="9"/>
    <n v="5099"/>
  </r>
  <r>
    <s v="10005"/>
    <x v="9"/>
    <n v="300"/>
  </r>
  <r>
    <s v="13067"/>
    <x v="9"/>
    <n v="24150"/>
  </r>
  <r>
    <s v="13097"/>
    <x v="9"/>
    <n v="2372"/>
  </r>
  <r>
    <s v="13063"/>
    <x v="9"/>
    <n v="2100"/>
  </r>
  <r>
    <s v="13139"/>
    <x v="9"/>
    <n v="2100"/>
  </r>
  <r>
    <s v="31107"/>
    <x v="2"/>
    <n v="9011"/>
  </r>
  <r>
    <s v="20039"/>
    <x v="0"/>
    <n v="2280"/>
  </r>
  <r>
    <s v="13189"/>
    <x v="1"/>
    <n v="1830"/>
  </r>
  <r>
    <s v="21033"/>
    <x v="9"/>
    <n v="350"/>
  </r>
  <r>
    <s v="21055"/>
    <x v="9"/>
    <n v="350"/>
  </r>
  <r>
    <s v="21139"/>
    <x v="9"/>
    <n v="550"/>
  </r>
  <r>
    <s v="21131"/>
    <x v="9"/>
    <n v="2225"/>
  </r>
  <r>
    <s v="21009"/>
    <x v="9"/>
    <n v="1900"/>
  </r>
  <r>
    <s v="21169"/>
    <x v="9"/>
    <n v="750"/>
  </r>
  <r>
    <s v="21147"/>
    <x v="9"/>
    <n v="245"/>
  </r>
  <r>
    <s v="21155"/>
    <x v="9"/>
    <n v="2300"/>
  </r>
  <r>
    <s v="21217"/>
    <x v="9"/>
    <n v="2300"/>
  </r>
  <r>
    <s v="21049"/>
    <x v="9"/>
    <n v="4275"/>
  </r>
  <r>
    <s v="21061"/>
    <x v="9"/>
    <n v="2300"/>
  </r>
  <r>
    <s v="21227"/>
    <x v="9"/>
    <n v="2170"/>
  </r>
  <r>
    <s v="21095"/>
    <x v="9"/>
    <n v="280"/>
  </r>
  <r>
    <s v="21101"/>
    <x v="9"/>
    <n v="850"/>
  </r>
  <r>
    <s v="21039"/>
    <x v="9"/>
    <n v="4588"/>
  </r>
  <r>
    <s v="21105"/>
    <x v="9"/>
    <n v="5211"/>
  </r>
  <r>
    <s v="21051"/>
    <x v="9"/>
    <n v="250"/>
  </r>
  <r>
    <s v="21017"/>
    <x v="9"/>
    <n v="3600"/>
  </r>
  <r>
    <s v="21209"/>
    <x v="9"/>
    <n v="1264"/>
  </r>
  <r>
    <s v="47013"/>
    <x v="9"/>
    <n v="1030"/>
  </r>
  <r>
    <s v="21031"/>
    <x v="9"/>
    <n v="520"/>
  </r>
  <r>
    <s v="21141"/>
    <x v="9"/>
    <n v="790"/>
  </r>
  <r>
    <s v="21213"/>
    <x v="9"/>
    <n v="1040"/>
  </r>
  <r>
    <s v="21219"/>
    <x v="9"/>
    <n v="1300"/>
  </r>
  <r>
    <s v="21013"/>
    <x v="9"/>
    <n v="1875"/>
  </r>
  <r>
    <s v="21041"/>
    <x v="9"/>
    <n v="1439"/>
  </r>
  <r>
    <s v="18077"/>
    <x v="9"/>
    <n v="1400"/>
  </r>
  <r>
    <s v="18137"/>
    <x v="9"/>
    <n v="3158"/>
  </r>
  <r>
    <s v="18155"/>
    <x v="9"/>
    <n v="2373"/>
  </r>
  <r>
    <s v="21027"/>
    <x v="9"/>
    <n v="1700"/>
  </r>
  <r>
    <s v="21093"/>
    <x v="9"/>
    <n v="2450"/>
  </r>
  <r>
    <s v="21163"/>
    <x v="9"/>
    <n v="1200"/>
  </r>
  <r>
    <s v="21179"/>
    <x v="9"/>
    <n v="1275"/>
  </r>
  <r>
    <m/>
    <x v="9"/>
    <n v="3226"/>
  </r>
  <r>
    <s v="21085"/>
    <x v="9"/>
    <n v="1400"/>
  </r>
  <r>
    <s v="21107"/>
    <x v="9"/>
    <n v="1610"/>
  </r>
  <r>
    <s v="21153"/>
    <x v="9"/>
    <n v="350"/>
  </r>
  <r>
    <s v="21175"/>
    <x v="9"/>
    <n v="350"/>
  </r>
  <r>
    <s v="48079"/>
    <x v="1"/>
    <n v="875"/>
  </r>
  <r>
    <s v="48219"/>
    <x v="1"/>
    <n v="6841"/>
  </r>
  <r>
    <s v="44001"/>
    <x v="3"/>
    <n v="250"/>
  </r>
  <r>
    <s v="01011"/>
    <x v="3"/>
    <n v="370"/>
  </r>
  <r>
    <s v="01081"/>
    <x v="3"/>
    <n v="400"/>
  </r>
  <r>
    <s v="01087"/>
    <x v="3"/>
    <n v="300"/>
  </r>
  <r>
    <s v="35011"/>
    <x v="2"/>
    <n v="5664"/>
  </r>
  <r>
    <s v="72147"/>
    <x v="2"/>
    <n v="650"/>
  </r>
  <r>
    <s v="48465"/>
    <x v="1"/>
    <n v="4774"/>
  </r>
  <r>
    <s v="49055"/>
    <x v="2"/>
    <n v="619"/>
  </r>
  <r>
    <s v="40077"/>
    <x v="0"/>
    <n v="9502"/>
  </r>
  <r>
    <s v="08025"/>
    <x v="0"/>
    <n v="4413"/>
  </r>
  <r>
    <s v="69110"/>
    <x v="2"/>
    <n v="4113"/>
  </r>
  <r>
    <s v="46055"/>
    <x v="0"/>
    <n v="3987"/>
  </r>
  <r>
    <s v="37041"/>
    <x v="1"/>
    <n v="3100"/>
  </r>
  <r>
    <s v="37143"/>
    <x v="1"/>
    <n v="3100"/>
  </r>
  <r>
    <s v="72041"/>
    <x v="0"/>
    <n v="16446"/>
  </r>
  <r>
    <s v="32017"/>
    <x v="0"/>
    <n v="7758"/>
  </r>
  <r>
    <s v="20019"/>
    <x v="0"/>
    <n v="1999"/>
  </r>
  <r>
    <s v="20075"/>
    <x v="0"/>
    <n v="1297"/>
  </r>
  <r>
    <s v="55037"/>
    <x v="0"/>
    <n v="5505"/>
  </r>
  <r>
    <s v="01063"/>
    <x v="2"/>
    <n v="2906"/>
  </r>
  <r>
    <s v="24031"/>
    <x v="5"/>
    <n v="10670"/>
  </r>
  <r>
    <s v="28009"/>
    <x v="1"/>
    <n v="2912"/>
  </r>
  <r>
    <s v="05073"/>
    <x v="1"/>
    <n v="1925"/>
  </r>
  <r>
    <s v="28027"/>
    <x v="2"/>
    <n v="3010"/>
  </r>
  <r>
    <s v="28161"/>
    <x v="2"/>
    <n v="6141"/>
  </r>
  <r>
    <s v="48081"/>
    <x v="1"/>
    <n v="6045"/>
  </r>
  <r>
    <s v="28143"/>
    <x v="1"/>
    <n v="485"/>
  </r>
  <r>
    <s v="06095"/>
    <x v="5"/>
    <n v="13505"/>
  </r>
  <r>
    <s v="06077"/>
    <x v="5"/>
    <n v="28400"/>
  </r>
  <r>
    <s v="06113"/>
    <x v="5"/>
    <n v="9111"/>
  </r>
  <r>
    <s v="02013"/>
    <x v="0"/>
    <n v="280"/>
  </r>
  <r>
    <s v="01063"/>
    <x v="0"/>
    <n v="1477"/>
  </r>
  <r>
    <s v="31173"/>
    <x v="1"/>
    <n v="7763"/>
  </r>
  <r>
    <s v="35003"/>
    <x v="1"/>
    <n v="1675"/>
  </r>
  <r>
    <s v="05001"/>
    <x v="1"/>
    <n v="2500"/>
  </r>
  <r>
    <s v="72043"/>
    <x v="2"/>
    <n v="1350"/>
  </r>
  <r>
    <s v="72133"/>
    <x v="2"/>
    <n v="250"/>
  </r>
  <r>
    <s v="21177"/>
    <x v="2"/>
    <n v="6119"/>
  </r>
  <r>
    <s v="30107"/>
    <x v="0"/>
    <n v="4102"/>
  </r>
  <r>
    <s v="21039"/>
    <x v="1"/>
    <n v="100"/>
  </r>
  <r>
    <s v="35013"/>
    <x v="5"/>
    <n v="2870"/>
  </r>
  <r>
    <s v="48473"/>
    <x v="5"/>
    <n v="3041"/>
  </r>
  <r>
    <s v="36067"/>
    <x v="21"/>
    <n v="430"/>
  </r>
  <r>
    <s v="23005"/>
    <x v="6"/>
    <n v="6125"/>
  </r>
  <r>
    <s v="21031"/>
    <x v="14"/>
    <n v="250"/>
  </r>
  <r>
    <s v="21141"/>
    <x v="14"/>
    <n v="250"/>
  </r>
  <r>
    <s v="21177"/>
    <x v="14"/>
    <n v="250"/>
  </r>
  <r>
    <s v="21219"/>
    <x v="14"/>
    <n v="250"/>
  </r>
  <r>
    <s v="51059"/>
    <x v="28"/>
    <n v="1500"/>
  </r>
  <r>
    <s v="25021"/>
    <x v="28"/>
    <n v="2500"/>
  </r>
  <r>
    <s v="25009"/>
    <x v="28"/>
    <n v="7150"/>
  </r>
  <r>
    <s v="25017"/>
    <x v="28"/>
    <n v="3900"/>
  </r>
  <r>
    <s v="06001"/>
    <x v="28"/>
    <n v="500"/>
  </r>
  <r>
    <s v="06013"/>
    <x v="28"/>
    <n v="500"/>
  </r>
  <r>
    <s v="44007"/>
    <x v="28"/>
    <n v="13650"/>
  </r>
  <r>
    <s v="44005"/>
    <x v="28"/>
    <n v="1800"/>
  </r>
  <r>
    <s v="44003"/>
    <x v="28"/>
    <n v="4850"/>
  </r>
  <r>
    <s v="11001"/>
    <x v="28"/>
    <n v="4300"/>
  </r>
  <r>
    <s v="12115"/>
    <x v="28"/>
    <n v="3300"/>
  </r>
  <r>
    <s v="09001"/>
    <x v="28"/>
    <n v="750"/>
  </r>
  <r>
    <s v="09190"/>
    <x v="28"/>
    <n v="750"/>
  </r>
  <r>
    <s v="24031"/>
    <x v="28"/>
    <n v="20450"/>
  </r>
  <r>
    <s v="25027"/>
    <x v="28"/>
    <n v="2500"/>
  </r>
  <r>
    <s v="25025"/>
    <x v="28"/>
    <n v="2000"/>
  </r>
  <r>
    <s v="06019"/>
    <x v="28"/>
    <n v="1000"/>
  </r>
  <r>
    <s v="24005"/>
    <x v="28"/>
    <n v="250"/>
  </r>
  <r>
    <s v="24510"/>
    <x v="28"/>
    <n v="250"/>
  </r>
  <r>
    <s v="09130"/>
    <x v="28"/>
    <n v="250"/>
  </r>
  <r>
    <s v="17031"/>
    <x v="28"/>
    <n v="3300"/>
  </r>
  <r>
    <s v="33011"/>
    <x v="28"/>
    <n v="1000"/>
  </r>
  <r>
    <s v="33013"/>
    <x v="28"/>
    <n v="1000"/>
  </r>
  <r>
    <s v="39099"/>
    <x v="28"/>
    <n v="2500"/>
  </r>
  <r>
    <s v="39155"/>
    <x v="28"/>
    <n v="2500"/>
  </r>
  <r>
    <s v="29213"/>
    <x v="14"/>
    <n v="1735"/>
  </r>
  <r>
    <s v="37175"/>
    <x v="14"/>
    <n v="24426"/>
  </r>
  <r>
    <s v="45021"/>
    <x v="14"/>
    <n v="4124"/>
  </r>
  <r>
    <s v="45083"/>
    <x v="14"/>
    <n v="10353"/>
  </r>
  <r>
    <s v="47043"/>
    <x v="14"/>
    <n v="9025"/>
  </r>
  <r>
    <s v="05063"/>
    <x v="14"/>
    <n v="861"/>
  </r>
  <r>
    <s v="05065"/>
    <x v="14"/>
    <n v="1015"/>
  </r>
  <r>
    <s v="02063"/>
    <x v="14"/>
    <n v="5035"/>
  </r>
  <r>
    <s v="27047"/>
    <x v="14"/>
    <n v="4676"/>
  </r>
  <r>
    <s v="01071"/>
    <x v="14"/>
    <n v="366"/>
  </r>
  <r>
    <s v="47185"/>
    <x v="14"/>
    <n v="4447"/>
  </r>
  <r>
    <s v="47189"/>
    <x v="14"/>
    <n v="13565"/>
  </r>
  <r>
    <s v="31111"/>
    <x v="14"/>
    <n v="5083"/>
  </r>
  <r>
    <s v="08039"/>
    <x v="14"/>
    <n v="4746"/>
  </r>
  <r>
    <s v="48285"/>
    <x v="14"/>
    <n v="343"/>
  </r>
  <r>
    <s v="56037"/>
    <x v="14"/>
    <n v="285"/>
  </r>
  <r>
    <s v="48477"/>
    <x v="14"/>
    <n v="384"/>
  </r>
  <r>
    <s v="01003"/>
    <x v="14"/>
    <n v="2263"/>
  </r>
  <r>
    <s v="54027"/>
    <x v="14"/>
    <n v="302"/>
  </r>
  <r>
    <s v="16045"/>
    <x v="14"/>
    <n v="5120"/>
  </r>
  <r>
    <s v="30043"/>
    <x v="14"/>
    <n v="1846"/>
  </r>
  <r>
    <s v="48013"/>
    <x v="14"/>
    <n v="1480"/>
  </r>
  <r>
    <s v="48373"/>
    <x v="14"/>
    <n v="3084"/>
  </r>
  <r>
    <s v="31151"/>
    <x v="14"/>
    <n v="1353"/>
  </r>
  <r>
    <s v="31159"/>
    <x v="14"/>
    <n v="2183"/>
  </r>
  <r>
    <s v="47159"/>
    <x v="14"/>
    <n v="8695"/>
  </r>
  <r>
    <s v="47169"/>
    <x v="14"/>
    <n v="7086"/>
  </r>
  <r>
    <s v="27169"/>
    <x v="14"/>
    <n v="4370"/>
  </r>
  <r>
    <s v="13133"/>
    <x v="14"/>
    <n v="3803"/>
  </r>
  <r>
    <s v="47015"/>
    <x v="14"/>
    <n v="2097"/>
  </r>
  <r>
    <s v="47061"/>
    <x v="14"/>
    <n v="2952"/>
  </r>
  <r>
    <s v="47175"/>
    <x v="14"/>
    <n v="1897"/>
  </r>
  <r>
    <s v="47177"/>
    <x v="14"/>
    <n v="2097"/>
  </r>
  <r>
    <s v="48097"/>
    <x v="14"/>
    <n v="1295"/>
  </r>
  <r>
    <s v="48463"/>
    <x v="14"/>
    <n v="500"/>
  </r>
  <r>
    <s v="55103"/>
    <x v="14"/>
    <n v="1307"/>
  </r>
  <r>
    <s v="51093"/>
    <x v="14"/>
    <n v="309"/>
  </r>
  <r>
    <s v="51181"/>
    <x v="14"/>
    <n v="3453"/>
  </r>
  <r>
    <s v="51800"/>
    <x v="14"/>
    <n v="747"/>
  </r>
  <r>
    <s v="29037"/>
    <x v="14"/>
    <n v="8185"/>
  </r>
  <r>
    <s v="37013"/>
    <x v="14"/>
    <n v="2707"/>
  </r>
  <r>
    <s v="37117"/>
    <x v="14"/>
    <n v="603"/>
  </r>
  <r>
    <s v="46049"/>
    <x v="14"/>
    <n v="205"/>
  </r>
  <r>
    <s v="48035"/>
    <x v="14"/>
    <n v="5212"/>
  </r>
  <r>
    <s v="18099"/>
    <x v="14"/>
    <n v="1914"/>
  </r>
  <r>
    <s v="18149"/>
    <x v="14"/>
    <n v="2058"/>
  </r>
  <r>
    <s v="47069"/>
    <x v="14"/>
    <n v="3016"/>
  </r>
  <r>
    <s v="39175"/>
    <x v="14"/>
    <n v="893"/>
  </r>
  <r>
    <s v="48259"/>
    <x v="14"/>
    <n v="19357"/>
  </r>
  <r>
    <s v="12121"/>
    <x v="14"/>
    <n v="4702"/>
  </r>
  <r>
    <s v="16049"/>
    <x v="14"/>
    <n v="830"/>
  </r>
  <r>
    <s v="48395"/>
    <x v="14"/>
    <n v="2907"/>
  </r>
  <r>
    <s v="72029"/>
    <x v="14"/>
    <n v="2592"/>
  </r>
  <r>
    <s v="72119"/>
    <x v="14"/>
    <n v="2577"/>
  </r>
  <r>
    <s v="23029"/>
    <x v="14"/>
    <n v="1069"/>
  </r>
  <r>
    <s v="26003"/>
    <x v="14"/>
    <n v="3930"/>
  </r>
  <r>
    <s v="47181"/>
    <x v="14"/>
    <n v="415"/>
  </r>
  <r>
    <s v="46029"/>
    <x v="14"/>
    <n v="1136"/>
  </r>
  <r>
    <s v="46057"/>
    <x v="14"/>
    <n v="1136"/>
  </r>
  <r>
    <s v="41031"/>
    <x v="14"/>
    <n v="4652"/>
  </r>
  <r>
    <s v="01109"/>
    <x v="14"/>
    <n v="258"/>
  </r>
  <r>
    <s v="18049"/>
    <x v="14"/>
    <n v="1024"/>
  </r>
  <r>
    <s v="37069"/>
    <x v="14"/>
    <n v="2550"/>
  </r>
  <r>
    <s v="47147"/>
    <x v="14"/>
    <n v="9124"/>
  </r>
  <r>
    <s v="18005"/>
    <x v="14"/>
    <n v="1996"/>
  </r>
  <r>
    <s v="35035"/>
    <x v="14"/>
    <n v="585"/>
  </r>
  <r>
    <s v="47105"/>
    <x v="14"/>
    <n v="2475"/>
  </r>
  <r>
    <s v="47123"/>
    <x v="14"/>
    <n v="747"/>
  </r>
  <r>
    <s v="51183"/>
    <x v="14"/>
    <n v="3144"/>
  </r>
  <r>
    <s v="46019"/>
    <x v="14"/>
    <n v="2807"/>
  </r>
  <r>
    <s v="78030"/>
    <x v="14"/>
    <n v="809"/>
  </r>
  <r>
    <s v="55067"/>
    <x v="14"/>
    <n v="325"/>
  </r>
  <r>
    <s v="72069"/>
    <x v="14"/>
    <n v="1700"/>
  </r>
  <r>
    <s v="72085"/>
    <x v="14"/>
    <n v="1700"/>
  </r>
  <r>
    <s v="20117"/>
    <x v="14"/>
    <n v="2917"/>
  </r>
  <r>
    <s v="51103"/>
    <x v="14"/>
    <n v="435"/>
  </r>
  <r>
    <s v="40081"/>
    <x v="14"/>
    <n v="699"/>
  </r>
  <r>
    <s v="40125"/>
    <x v="14"/>
    <n v="438"/>
  </r>
  <r>
    <s v="37107"/>
    <x v="14"/>
    <n v="258"/>
  </r>
  <r>
    <s v="37191"/>
    <x v="14"/>
    <n v="508"/>
  </r>
  <r>
    <s v="48349"/>
    <x v="14"/>
    <n v="3965"/>
  </r>
  <r>
    <s v="55013"/>
    <x v="14"/>
    <n v="312"/>
  </r>
  <r>
    <s v="21095"/>
    <x v="14"/>
    <n v="500"/>
  </r>
  <r>
    <s v="12089"/>
    <x v="14"/>
    <n v="2771"/>
  </r>
  <r>
    <s v="55069"/>
    <x v="14"/>
    <n v="240"/>
  </r>
  <r>
    <s v="42067"/>
    <x v="14"/>
    <n v="681"/>
  </r>
  <r>
    <s v="42087"/>
    <x v="14"/>
    <n v="250"/>
  </r>
  <r>
    <s v="19187"/>
    <x v="14"/>
    <n v="1490"/>
  </r>
  <r>
    <s v="48017"/>
    <x v="14"/>
    <n v="1031"/>
  </r>
  <r>
    <s v="48069"/>
    <x v="14"/>
    <n v="1031"/>
  </r>
  <r>
    <s v="48279"/>
    <x v="14"/>
    <n v="1031"/>
  </r>
  <r>
    <s v="48369"/>
    <x v="14"/>
    <n v="1031"/>
  </r>
  <r>
    <s v="28109"/>
    <x v="14"/>
    <n v="440"/>
  </r>
  <r>
    <s v="45041"/>
    <x v="14"/>
    <n v="3786"/>
  </r>
  <r>
    <s v="54071"/>
    <x v="14"/>
    <n v="1696"/>
  </r>
  <r>
    <s v="01031"/>
    <x v="14"/>
    <n v="603"/>
  </r>
  <r>
    <s v="01045"/>
    <x v="14"/>
    <n v="703"/>
  </r>
  <r>
    <s v="01061"/>
    <x v="14"/>
    <n v="1630"/>
  </r>
  <r>
    <s v="13011"/>
    <x v="14"/>
    <n v="1363"/>
  </r>
  <r>
    <s v="13119"/>
    <x v="14"/>
    <n v="1315"/>
  </r>
  <r>
    <s v="13137"/>
    <x v="14"/>
    <n v="2924"/>
  </r>
  <r>
    <s v="13257"/>
    <x v="14"/>
    <n v="1315"/>
  </r>
  <r>
    <s v="47007"/>
    <x v="14"/>
    <n v="365"/>
  </r>
  <r>
    <s v="42131"/>
    <x v="14"/>
    <n v="2924"/>
  </r>
  <r>
    <s v="56029"/>
    <x v="14"/>
    <n v="2474"/>
  </r>
  <r>
    <s v="40087"/>
    <x v="14"/>
    <n v="1573"/>
  </r>
  <r>
    <s v="17183"/>
    <x v="14"/>
    <n v="258"/>
  </r>
  <r>
    <s v="48367"/>
    <x v="14"/>
    <n v="15165"/>
  </r>
  <r>
    <s v="21011"/>
    <x v="14"/>
    <n v="1298"/>
  </r>
  <r>
    <s v="21181"/>
    <x v="14"/>
    <n v="1210"/>
  </r>
  <r>
    <s v="29141"/>
    <x v="14"/>
    <n v="1169"/>
  </r>
  <r>
    <s v="36057"/>
    <x v="14"/>
    <n v="2511"/>
  </r>
  <r>
    <s v="02066"/>
    <x v="14"/>
    <n v="258"/>
  </r>
  <r>
    <s v="13281"/>
    <x v="14"/>
    <n v="566"/>
  </r>
  <r>
    <s v="39051"/>
    <x v="14"/>
    <n v="4425"/>
  </r>
  <r>
    <s v="12113"/>
    <x v="14"/>
    <n v="14975"/>
  </r>
  <r>
    <s v="48071"/>
    <x v="14"/>
    <n v="982"/>
  </r>
  <r>
    <s v="13031"/>
    <x v="14"/>
    <n v="608"/>
  </r>
  <r>
    <s v="35009"/>
    <x v="14"/>
    <n v="10474"/>
  </r>
  <r>
    <s v="35041"/>
    <x v="14"/>
    <n v="10474"/>
  </r>
  <r>
    <s v="22079"/>
    <x v="14"/>
    <n v="500"/>
  </r>
  <r>
    <s v="26035"/>
    <x v="14"/>
    <n v="549"/>
  </r>
  <r>
    <s v="26133"/>
    <x v="14"/>
    <n v="9112"/>
  </r>
  <r>
    <s v="13173"/>
    <x v="14"/>
    <n v="731"/>
  </r>
  <r>
    <s v="13185"/>
    <x v="14"/>
    <n v="1331"/>
  </r>
  <r>
    <s v="47073"/>
    <x v="14"/>
    <n v="3586"/>
  </r>
  <r>
    <s v="37157"/>
    <x v="14"/>
    <n v="3823"/>
  </r>
  <r>
    <s v="21155"/>
    <x v="14"/>
    <n v="714"/>
  </r>
  <r>
    <s v="21179"/>
    <x v="14"/>
    <n v="3743"/>
  </r>
  <r>
    <s v="21229"/>
    <x v="14"/>
    <n v="954"/>
  </r>
  <r>
    <s v="01033"/>
    <x v="14"/>
    <n v="353"/>
  </r>
  <r>
    <s v="01059"/>
    <x v="14"/>
    <n v="353"/>
  </r>
  <r>
    <s v="30087"/>
    <x v="14"/>
    <n v="250"/>
  </r>
  <r>
    <s v="30103"/>
    <x v="14"/>
    <n v="250"/>
  </r>
  <r>
    <s v="51091"/>
    <x v="14"/>
    <n v="8699"/>
  </r>
  <r>
    <s v="22049"/>
    <x v="14"/>
    <n v="30171"/>
  </r>
  <r>
    <s v="22061"/>
    <x v="14"/>
    <n v="30171"/>
  </r>
  <r>
    <s v="22073"/>
    <x v="14"/>
    <n v="29171"/>
  </r>
  <r>
    <s v="39003"/>
    <x v="14"/>
    <n v="550"/>
  </r>
  <r>
    <s v="39137"/>
    <x v="14"/>
    <n v="550"/>
  </r>
  <r>
    <s v="13079"/>
    <x v="14"/>
    <n v="856"/>
  </r>
  <r>
    <s v="13153"/>
    <x v="14"/>
    <n v="1247"/>
  </r>
  <r>
    <s v="13225"/>
    <x v="14"/>
    <n v="1106"/>
  </r>
  <r>
    <s v="51079"/>
    <x v="14"/>
    <n v="3905"/>
  </r>
  <r>
    <s v="20035"/>
    <x v="14"/>
    <n v="3827"/>
  </r>
  <r>
    <s v="20191"/>
    <x v="14"/>
    <n v="4004"/>
  </r>
  <r>
    <s v="30023"/>
    <x v="14"/>
    <n v="1876"/>
  </r>
  <r>
    <s v="30093"/>
    <x v="14"/>
    <n v="2123"/>
  </r>
  <r>
    <s v="22111"/>
    <x v="14"/>
    <n v="711"/>
  </r>
  <r>
    <s v="21093"/>
    <x v="14"/>
    <n v="564"/>
  </r>
  <r>
    <s v="45059"/>
    <x v="14"/>
    <n v="1187"/>
  </r>
  <r>
    <s v="55075"/>
    <x v="14"/>
    <n v="250"/>
  </r>
  <r>
    <s v="55083"/>
    <x v="14"/>
    <n v="872"/>
  </r>
  <r>
    <s v="40071"/>
    <x v="14"/>
    <n v="1278"/>
  </r>
  <r>
    <s v="35025"/>
    <x v="14"/>
    <n v="1258"/>
  </r>
  <r>
    <s v="21049"/>
    <x v="14"/>
    <n v="6868"/>
  </r>
  <r>
    <s v="23025"/>
    <x v="14"/>
    <n v="5461"/>
  </r>
  <r>
    <s v="48093"/>
    <x v="14"/>
    <n v="343"/>
  </r>
  <r>
    <s v="48133"/>
    <x v="14"/>
    <n v="343"/>
  </r>
  <r>
    <s v="22105"/>
    <x v="14"/>
    <n v="4648"/>
  </r>
  <r>
    <s v="27045"/>
    <x v="14"/>
    <n v="858"/>
  </r>
  <r>
    <s v="13187"/>
    <x v="14"/>
    <n v="6235"/>
  </r>
  <r>
    <s v="05071"/>
    <x v="14"/>
    <n v="500"/>
  </r>
  <r>
    <s v="47125"/>
    <x v="14"/>
    <n v="5834"/>
  </r>
  <r>
    <s v="47059"/>
    <x v="14"/>
    <n v="863"/>
  </r>
  <r>
    <s v="46091"/>
    <x v="14"/>
    <n v="250"/>
  </r>
  <r>
    <s v="20059"/>
    <x v="14"/>
    <n v="373"/>
  </r>
  <r>
    <s v="29067"/>
    <x v="14"/>
    <n v="2435"/>
  </r>
  <r>
    <s v="29149"/>
    <x v="14"/>
    <n v="745"/>
  </r>
  <r>
    <s v="37077"/>
    <x v="14"/>
    <n v="6795"/>
  </r>
  <r>
    <s v="37145"/>
    <x v="14"/>
    <n v="8574"/>
  </r>
  <r>
    <s v="13143"/>
    <x v="14"/>
    <n v="989"/>
  </r>
  <r>
    <s v="26107"/>
    <x v="14"/>
    <n v="2539"/>
  </r>
  <r>
    <s v="37053"/>
    <x v="14"/>
    <n v="1366"/>
  </r>
  <r>
    <s v="40041"/>
    <x v="14"/>
    <n v="5611"/>
  </r>
  <r>
    <s v="40115"/>
    <x v="14"/>
    <n v="5611"/>
  </r>
  <r>
    <s v="36009"/>
    <x v="14"/>
    <n v="1090"/>
  </r>
  <r>
    <s v="40083"/>
    <x v="14"/>
    <n v="1882"/>
  </r>
  <r>
    <s v="47011"/>
    <x v="14"/>
    <n v="1649"/>
  </r>
  <r>
    <s v="47139"/>
    <x v="14"/>
    <n v="1399"/>
  </r>
  <r>
    <s v="48423"/>
    <x v="14"/>
    <n v="19838"/>
  </r>
  <r>
    <s v="51105"/>
    <x v="14"/>
    <n v="250"/>
  </r>
  <r>
    <s v="18001"/>
    <x v="14"/>
    <n v="377"/>
  </r>
  <r>
    <s v="05133"/>
    <x v="14"/>
    <n v="781"/>
  </r>
  <r>
    <s v="17123"/>
    <x v="14"/>
    <n v="106"/>
  </r>
  <r>
    <s v="21115"/>
    <x v="14"/>
    <n v="449"/>
  </r>
  <r>
    <s v="48291"/>
    <x v="14"/>
    <n v="5140"/>
  </r>
  <r>
    <s v="48407"/>
    <x v="14"/>
    <n v="5034"/>
  </r>
  <r>
    <s v="48159"/>
    <x v="14"/>
    <n v="2353"/>
  </r>
  <r>
    <s v="48223"/>
    <x v="14"/>
    <n v="2411"/>
  </r>
  <r>
    <s v="72117"/>
    <x v="14"/>
    <n v="259"/>
  </r>
  <r>
    <s v="51630"/>
    <x v="14"/>
    <n v="2134"/>
  </r>
  <r>
    <s v="08095"/>
    <x v="14"/>
    <n v="258"/>
  </r>
  <r>
    <s v="08125"/>
    <x v="14"/>
    <n v="258"/>
  </r>
  <r>
    <s v="51790"/>
    <x v="14"/>
    <n v="2820"/>
  </r>
  <r>
    <s v="48337"/>
    <x v="14"/>
    <n v="732"/>
  </r>
  <r>
    <s v="48497"/>
    <x v="14"/>
    <n v="1832"/>
  </r>
  <r>
    <s v="48067"/>
    <x v="14"/>
    <n v="2500"/>
  </r>
  <r>
    <s v="48203"/>
    <x v="14"/>
    <n v="2661"/>
  </r>
  <r>
    <s v="48315"/>
    <x v="14"/>
    <n v="3547"/>
  </r>
  <r>
    <s v="27147"/>
    <x v="14"/>
    <n v="706"/>
  </r>
  <r>
    <s v="56001"/>
    <x v="14"/>
    <n v="3528"/>
  </r>
  <r>
    <s v="48379"/>
    <x v="14"/>
    <n v="808"/>
  </r>
  <r>
    <s v="48499"/>
    <x v="14"/>
    <n v="258"/>
  </r>
  <r>
    <s v="55091"/>
    <x v="14"/>
    <n v="1229"/>
  </r>
  <r>
    <s v="13189"/>
    <x v="14"/>
    <n v="309"/>
  </r>
  <r>
    <s v="05105"/>
    <x v="14"/>
    <n v="1205"/>
  </r>
  <r>
    <s v="48081"/>
    <x v="14"/>
    <n v="3300"/>
  </r>
  <r>
    <s v="26053"/>
    <x v="14"/>
    <n v="1182"/>
  </r>
  <r>
    <s v="16003"/>
    <x v="14"/>
    <n v="893"/>
  </r>
  <r>
    <s v="48299"/>
    <x v="14"/>
    <n v="11596"/>
  </r>
  <r>
    <s v="19021"/>
    <x v="14"/>
    <n v="1103"/>
  </r>
  <r>
    <s v="47107"/>
    <x v="14"/>
    <n v="388"/>
  </r>
  <r>
    <s v="46063"/>
    <x v="14"/>
    <n v="515"/>
  </r>
  <r>
    <s v="48409"/>
    <x v="14"/>
    <n v="506"/>
  </r>
  <r>
    <s v="22117"/>
    <x v="14"/>
    <n v="288"/>
  </r>
  <r>
    <s v="51037"/>
    <x v="14"/>
    <n v="2119"/>
  </r>
  <r>
    <s v="51117"/>
    <x v="14"/>
    <n v="2588"/>
  </r>
  <r>
    <s v="01019"/>
    <x v="14"/>
    <n v="940"/>
  </r>
  <r>
    <s v="01113"/>
    <x v="14"/>
    <n v="7107"/>
  </r>
  <r>
    <s v="40035"/>
    <x v="14"/>
    <n v="5258"/>
  </r>
  <r>
    <s v="40097"/>
    <x v="14"/>
    <n v="5258"/>
  </r>
  <r>
    <s v="13047"/>
    <x v="14"/>
    <n v="6058"/>
  </r>
  <r>
    <s v="13295"/>
    <x v="14"/>
    <n v="6596"/>
  </r>
  <r>
    <s v="42005"/>
    <x v="14"/>
    <n v="3101"/>
  </r>
  <r>
    <s v="13191"/>
    <x v="14"/>
    <n v="643"/>
  </r>
  <r>
    <s v="12023"/>
    <x v="14"/>
    <n v="5492"/>
  </r>
  <r>
    <s v="01025"/>
    <x v="14"/>
    <n v="439"/>
  </r>
  <r>
    <s v="05139"/>
    <x v="14"/>
    <n v="1114"/>
  </r>
  <r>
    <s v="39029"/>
    <x v="14"/>
    <n v="1370"/>
  </r>
  <r>
    <s v="26087"/>
    <x v="14"/>
    <n v="7077"/>
  </r>
  <r>
    <s v="27099"/>
    <x v="14"/>
    <n v="436"/>
  </r>
  <r>
    <s v="08065"/>
    <x v="14"/>
    <n v="419"/>
  </r>
  <r>
    <s v="18165"/>
    <x v="14"/>
    <n v="1020"/>
  </r>
  <r>
    <s v="26153"/>
    <x v="14"/>
    <n v="412"/>
  </r>
  <r>
    <s v="22019"/>
    <x v="14"/>
    <n v="2062"/>
  </r>
  <r>
    <s v="27029"/>
    <x v="14"/>
    <n v="765"/>
  </r>
  <r>
    <s v="18071"/>
    <x v="14"/>
    <n v="2066"/>
  </r>
  <r>
    <s v="19095"/>
    <x v="14"/>
    <n v="701"/>
  </r>
  <r>
    <s v="54025"/>
    <x v="14"/>
    <n v="1353"/>
  </r>
  <r>
    <s v="54089"/>
    <x v="14"/>
    <n v="1303"/>
  </r>
  <r>
    <s v="28025"/>
    <x v="14"/>
    <n v="2314"/>
  </r>
  <r>
    <s v="28087"/>
    <x v="14"/>
    <n v="2314"/>
  </r>
  <r>
    <s v="28105"/>
    <x v="14"/>
    <n v="2314"/>
  </r>
  <r>
    <s v="42025"/>
    <x v="14"/>
    <n v="3072"/>
  </r>
  <r>
    <s v="48147"/>
    <x v="14"/>
    <n v="1514"/>
  </r>
  <r>
    <s v="48231"/>
    <x v="14"/>
    <n v="4241"/>
  </r>
  <r>
    <s v="49015"/>
    <x v="14"/>
    <n v="258"/>
  </r>
  <r>
    <s v="31117"/>
    <x v="14"/>
    <n v="656"/>
  </r>
  <r>
    <s v="24003"/>
    <x v="5"/>
    <n v="5355"/>
  </r>
  <r>
    <s v="47143"/>
    <x v="1"/>
    <n v="6739"/>
  </r>
  <r>
    <s v="02063"/>
    <x v="4"/>
    <n v="500"/>
  </r>
  <r>
    <s v="48065"/>
    <x v="4"/>
    <n v="2125"/>
  </r>
  <r>
    <s v="32003"/>
    <x v="29"/>
    <n v="53361"/>
  </r>
  <r>
    <s v="47151"/>
    <x v="0"/>
    <n v="6750"/>
  </r>
  <r>
    <s v="21039"/>
    <x v="0"/>
    <n v="2396"/>
  </r>
  <r>
    <s v="31181"/>
    <x v="0"/>
    <n v="2127"/>
  </r>
  <r>
    <s v="31061"/>
    <x v="0"/>
    <n v="2988"/>
  </r>
  <r>
    <s v="53061"/>
    <x v="6"/>
    <n v="2445"/>
  </r>
  <r>
    <s v="53011"/>
    <x v="6"/>
    <n v="1527"/>
  </r>
  <r>
    <s v="17069"/>
    <x v="0"/>
    <n v="5798"/>
  </r>
  <r>
    <s v="20019"/>
    <x v="2"/>
    <n v="6805"/>
  </r>
  <r>
    <s v="17009"/>
    <x v="1"/>
    <n v="1000"/>
  </r>
  <r>
    <s v="27053"/>
    <x v="30"/>
    <n v="101975"/>
  </r>
  <r>
    <s v="55087"/>
    <x v="30"/>
    <n v="22490"/>
  </r>
  <r>
    <s v="19015"/>
    <x v="30"/>
    <n v="600"/>
  </r>
  <r>
    <s v="19169"/>
    <x v="30"/>
    <n v="600"/>
  </r>
  <r>
    <s v="18057"/>
    <x v="30"/>
    <n v="5840"/>
  </r>
  <r>
    <s v="55039"/>
    <x v="30"/>
    <n v="1260"/>
  </r>
  <r>
    <s v="55139"/>
    <x v="30"/>
    <n v="7975"/>
  </r>
  <r>
    <s v="31055"/>
    <x v="30"/>
    <n v="7395"/>
  </r>
  <r>
    <s v="48257"/>
    <x v="30"/>
    <n v="1200"/>
  </r>
  <r>
    <s v="48397"/>
    <x v="30"/>
    <n v="1200"/>
  </r>
  <r>
    <s v="55015"/>
    <x v="30"/>
    <n v="3460"/>
  </r>
  <r>
    <s v="27037"/>
    <x v="30"/>
    <n v="19758"/>
  </r>
  <r>
    <s v="06065"/>
    <x v="30"/>
    <n v="4376"/>
  </r>
  <r>
    <s v="12081"/>
    <x v="30"/>
    <n v="920"/>
  </r>
  <r>
    <s v="12115"/>
    <x v="30"/>
    <n v="920"/>
  </r>
  <r>
    <s v="08031"/>
    <x v="30"/>
    <n v="1170"/>
  </r>
  <r>
    <s v="08059"/>
    <x v="30"/>
    <n v="1110"/>
  </r>
  <r>
    <s v="55079"/>
    <x v="30"/>
    <n v="1000"/>
  </r>
  <r>
    <s v="17031"/>
    <x v="30"/>
    <n v="13800"/>
  </r>
  <r>
    <s v="17043"/>
    <x v="30"/>
    <n v="1060"/>
  </r>
  <r>
    <s v="25017"/>
    <x v="30"/>
    <n v="840"/>
  </r>
  <r>
    <s v="26105"/>
    <x v="30"/>
    <n v="1100"/>
  </r>
  <r>
    <s v="27123"/>
    <x v="30"/>
    <n v="7484"/>
  </r>
  <r>
    <s v="37057"/>
    <x v="30"/>
    <n v="525"/>
  </r>
  <r>
    <s v="37067"/>
    <x v="30"/>
    <n v="525"/>
  </r>
  <r>
    <s v="55101"/>
    <x v="30"/>
    <n v="2800"/>
  </r>
  <r>
    <s v="55133"/>
    <x v="30"/>
    <n v="2860"/>
  </r>
  <r>
    <s v="27139"/>
    <x v="30"/>
    <n v="10685"/>
  </r>
  <r>
    <s v="06061"/>
    <x v="30"/>
    <n v="2450"/>
  </r>
  <r>
    <s v="55137"/>
    <x v="30"/>
    <n v="1655"/>
  </r>
  <r>
    <s v="39103"/>
    <x v="30"/>
    <n v="1260"/>
  </r>
  <r>
    <s v="39153"/>
    <x v="30"/>
    <n v="1285"/>
  </r>
  <r>
    <s v="05119"/>
    <x v="30"/>
    <n v="1250"/>
  </r>
  <r>
    <s v="19163"/>
    <x v="30"/>
    <n v="1700"/>
  </r>
  <r>
    <s v="26145"/>
    <x v="30"/>
    <n v="1200"/>
  </r>
  <r>
    <s v="04013"/>
    <x v="30"/>
    <n v="4380"/>
  </r>
  <r>
    <s v="04021"/>
    <x v="30"/>
    <n v="1200"/>
  </r>
  <r>
    <s v="27003"/>
    <x v="30"/>
    <n v="18104"/>
  </r>
  <r>
    <s v="27163"/>
    <x v="30"/>
    <n v="4255"/>
  </r>
  <r>
    <s v="12031"/>
    <x v="30"/>
    <n v="3714"/>
  </r>
  <r>
    <s v="12109"/>
    <x v="30"/>
    <n v="3714"/>
  </r>
  <r>
    <s v="39095"/>
    <x v="30"/>
    <n v="385"/>
  </r>
  <r>
    <s v="26125"/>
    <x v="30"/>
    <n v="2085"/>
  </r>
  <r>
    <s v="47021"/>
    <x v="30"/>
    <n v="6267"/>
  </r>
  <r>
    <s v="47125"/>
    <x v="30"/>
    <n v="60"/>
  </r>
  <r>
    <s v="47147"/>
    <x v="30"/>
    <n v="255"/>
  </r>
  <r>
    <s v="21113"/>
    <x v="30"/>
    <n v="560"/>
  </r>
  <r>
    <s v="21239"/>
    <x v="30"/>
    <n v="560"/>
  </r>
  <r>
    <s v="06111"/>
    <x v="30"/>
    <n v="4951"/>
  </r>
  <r>
    <s v="53063"/>
    <x v="30"/>
    <n v="5180"/>
  </r>
  <r>
    <s v="46093"/>
    <x v="30"/>
    <n v="440"/>
  </r>
  <r>
    <s v="46103"/>
    <x v="30"/>
    <n v="440"/>
  </r>
  <r>
    <s v="42075"/>
    <x v="30"/>
    <n v="340"/>
  </r>
  <r>
    <s v="42107"/>
    <x v="30"/>
    <n v="280"/>
  </r>
  <r>
    <s v="39151"/>
    <x v="30"/>
    <n v="25"/>
  </r>
  <r>
    <s v="06057"/>
    <x v="30"/>
    <n v="425"/>
  </r>
  <r>
    <s v="38035"/>
    <x v="30"/>
    <n v="450"/>
  </r>
  <r>
    <s v="08069"/>
    <x v="30"/>
    <n v="450"/>
  </r>
  <r>
    <s v="08123"/>
    <x v="30"/>
    <n v="450"/>
  </r>
  <r>
    <s v="06059"/>
    <x v="30"/>
    <n v="350"/>
  </r>
  <r>
    <s v="20149"/>
    <x v="30"/>
    <n v="425"/>
  </r>
  <r>
    <s v="38017"/>
    <x v="30"/>
    <n v="4477"/>
  </r>
  <r>
    <s v="08035"/>
    <x v="30"/>
    <n v="3350"/>
  </r>
  <r>
    <s v="16027"/>
    <x v="30"/>
    <n v="450"/>
  </r>
  <r>
    <s v="47093"/>
    <x v="30"/>
    <n v="450"/>
  </r>
  <r>
    <s v="19011"/>
    <x v="30"/>
    <n v="425"/>
  </r>
  <r>
    <s v="19103"/>
    <x v="30"/>
    <n v="425"/>
  </r>
  <r>
    <s v="19113"/>
    <x v="30"/>
    <n v="425"/>
  </r>
  <r>
    <s v="27019"/>
    <x v="30"/>
    <n v="1475"/>
  </r>
  <r>
    <s v="20121"/>
    <x v="30"/>
    <n v="450"/>
  </r>
  <r>
    <s v="55009"/>
    <x v="30"/>
    <n v="7222"/>
  </r>
  <r>
    <s v="55115"/>
    <x v="30"/>
    <n v="320"/>
  </r>
  <r>
    <s v="39055"/>
    <x v="30"/>
    <n v="240"/>
  </r>
  <r>
    <s v="39085"/>
    <x v="30"/>
    <n v="240"/>
  </r>
  <r>
    <s v="48029"/>
    <x v="30"/>
    <n v="3485"/>
  </r>
  <r>
    <s v="42001"/>
    <x v="30"/>
    <n v="320"/>
  </r>
  <r>
    <s v="21111"/>
    <x v="30"/>
    <n v="320"/>
  </r>
  <r>
    <s v="47043"/>
    <x v="30"/>
    <n v="7164"/>
  </r>
  <r>
    <s v="47187"/>
    <x v="30"/>
    <n v="6207"/>
  </r>
  <r>
    <s v="53033"/>
    <x v="30"/>
    <n v="12252"/>
  </r>
  <r>
    <s v="42029"/>
    <x v="30"/>
    <n v="2990"/>
  </r>
  <r>
    <s v="42045"/>
    <x v="30"/>
    <n v="2950"/>
  </r>
  <r>
    <s v="36059"/>
    <x v="30"/>
    <n v="5952"/>
  </r>
  <r>
    <s v="24005"/>
    <x v="30"/>
    <n v="5952"/>
  </r>
  <r>
    <s v="51036"/>
    <x v="30"/>
    <n v="1248"/>
  </r>
  <r>
    <s v="51095"/>
    <x v="30"/>
    <n v="1248"/>
  </r>
  <r>
    <s v="51199"/>
    <x v="30"/>
    <n v="1248"/>
  </r>
  <r>
    <s v="51830"/>
    <x v="30"/>
    <n v="1248"/>
  </r>
  <r>
    <s v="06037"/>
    <x v="30"/>
    <n v="2304"/>
  </r>
  <r>
    <s v="09110"/>
    <x v="30"/>
    <n v="3456"/>
  </r>
  <r>
    <s v="48113"/>
    <x v="30"/>
    <n v="6300"/>
  </r>
  <r>
    <s v="13089"/>
    <x v="30"/>
    <n v="6000"/>
  </r>
  <r>
    <s v="13121"/>
    <x v="30"/>
    <n v="6245"/>
  </r>
  <r>
    <s v="13135"/>
    <x v="30"/>
    <n v="6195"/>
  </r>
  <r>
    <s v="36063"/>
    <x v="30"/>
    <n v="5760"/>
  </r>
  <r>
    <s v="55025"/>
    <x v="30"/>
    <n v="6300"/>
  </r>
  <r>
    <s v="27141"/>
    <x v="30"/>
    <n v="5760"/>
  </r>
  <r>
    <s v="48201"/>
    <x v="30"/>
    <n v="4284"/>
  </r>
  <r>
    <s v="06073"/>
    <x v="30"/>
    <n v="5820"/>
  </r>
  <r>
    <s v="29189"/>
    <x v="30"/>
    <n v="2235"/>
  </r>
  <r>
    <s v="37037"/>
    <x v="30"/>
    <n v="900"/>
  </r>
  <r>
    <s v="37183"/>
    <x v="30"/>
    <n v="960"/>
  </r>
  <r>
    <s v="27127"/>
    <x v="30"/>
    <n v="2900"/>
  </r>
  <r>
    <s v="27129"/>
    <x v="30"/>
    <n v="2900"/>
  </r>
  <r>
    <s v="06075"/>
    <x v="30"/>
    <n v="6240"/>
  </r>
  <r>
    <s v="18081"/>
    <x v="30"/>
    <n v="6240"/>
  </r>
  <r>
    <s v="18097"/>
    <x v="30"/>
    <n v="6360"/>
  </r>
  <r>
    <s v="19153"/>
    <x v="9"/>
    <n v="2516"/>
  </r>
  <r>
    <s v="19181"/>
    <x v="9"/>
    <n v="2574"/>
  </r>
  <r>
    <s v="19163"/>
    <x v="9"/>
    <n v="812"/>
  </r>
  <r>
    <s v="19049"/>
    <x v="9"/>
    <n v="1460"/>
  </r>
  <r>
    <s v="55079"/>
    <x v="9"/>
    <n v="537"/>
  </r>
  <r>
    <s v="18001"/>
    <x v="9"/>
    <n v="560"/>
  </r>
  <r>
    <s v="18003"/>
    <x v="9"/>
    <n v="995"/>
  </r>
  <r>
    <s v="18179"/>
    <x v="9"/>
    <n v="560"/>
  </r>
  <r>
    <s v="19169"/>
    <x v="9"/>
    <n v="560"/>
  </r>
  <r>
    <s v="18063"/>
    <x v="9"/>
    <n v="980"/>
  </r>
  <r>
    <s v="18109"/>
    <x v="9"/>
    <n v="980"/>
  </r>
  <r>
    <s v="39161"/>
    <x v="5"/>
    <n v="567"/>
  </r>
  <r>
    <s v="39099"/>
    <x v="5"/>
    <n v="524"/>
  </r>
  <r>
    <s v="04019"/>
    <x v="5"/>
    <n v="4355"/>
  </r>
  <r>
    <s v="04023"/>
    <x v="5"/>
    <n v="400"/>
  </r>
  <r>
    <s v="12069"/>
    <x v="5"/>
    <n v="1387"/>
  </r>
  <r>
    <s v="13067"/>
    <x v="5"/>
    <n v="6750"/>
  </r>
  <r>
    <s v="13121"/>
    <x v="5"/>
    <n v="84190"/>
  </r>
  <r>
    <s v="48099"/>
    <x v="5"/>
    <n v="750"/>
  </r>
  <r>
    <s v="34003"/>
    <x v="5"/>
    <n v="1085"/>
  </r>
  <r>
    <s v="34035"/>
    <x v="5"/>
    <n v="1050"/>
  </r>
  <r>
    <s v="12113"/>
    <x v="5"/>
    <n v="250"/>
  </r>
  <r>
    <s v="08069"/>
    <x v="5"/>
    <n v="2281"/>
  </r>
  <r>
    <s v="18089"/>
    <x v="5"/>
    <n v="664"/>
  </r>
  <r>
    <s v="34039"/>
    <x v="5"/>
    <n v="2270"/>
  </r>
  <r>
    <s v="48049"/>
    <x v="5"/>
    <n v="888"/>
  </r>
  <r>
    <s v="48333"/>
    <x v="5"/>
    <n v="888"/>
  </r>
  <r>
    <s v="48187"/>
    <x v="5"/>
    <n v="550"/>
  </r>
  <r>
    <s v="17115"/>
    <x v="5"/>
    <n v="3100"/>
  </r>
  <r>
    <s v="42043"/>
    <x v="5"/>
    <n v="900"/>
  </r>
  <r>
    <s v="36083"/>
    <x v="5"/>
    <n v="250"/>
  </r>
  <r>
    <s v="37051"/>
    <x v="5"/>
    <n v="400"/>
  </r>
  <r>
    <s v="48081"/>
    <x v="5"/>
    <n v="100"/>
  </r>
  <r>
    <s v="48451"/>
    <x v="5"/>
    <n v="535"/>
  </r>
  <r>
    <s v="18057"/>
    <x v="5"/>
    <n v="550"/>
  </r>
  <r>
    <s v="18097"/>
    <x v="5"/>
    <n v="1060"/>
  </r>
  <r>
    <s v="09190"/>
    <x v="5"/>
    <n v="3040"/>
  </r>
  <r>
    <s v="42077"/>
    <x v="5"/>
    <n v="235"/>
  </r>
  <r>
    <s v="09160"/>
    <x v="5"/>
    <n v="2510"/>
  </r>
  <r>
    <s v="12009"/>
    <x v="5"/>
    <n v="390"/>
  </r>
  <r>
    <s v="39023"/>
    <x v="5"/>
    <n v="130"/>
  </r>
  <r>
    <s v="38007"/>
    <x v="5"/>
    <n v="200"/>
  </r>
  <r>
    <s v="38025"/>
    <x v="5"/>
    <n v="200"/>
  </r>
  <r>
    <s v="38089"/>
    <x v="5"/>
    <n v="200"/>
  </r>
  <r>
    <s v="34027"/>
    <x v="5"/>
    <n v="1395"/>
  </r>
  <r>
    <s v="30049"/>
    <x v="5"/>
    <n v="300"/>
  </r>
  <r>
    <s v="42027"/>
    <x v="5"/>
    <n v="899"/>
  </r>
  <r>
    <s v="42061"/>
    <x v="5"/>
    <n v="300"/>
  </r>
  <r>
    <s v="17167"/>
    <x v="5"/>
    <n v="315"/>
  </r>
  <r>
    <s v="39039"/>
    <x v="5"/>
    <n v="545"/>
  </r>
  <r>
    <s v="39171"/>
    <x v="5"/>
    <n v="545"/>
  </r>
  <r>
    <s v="12087"/>
    <x v="5"/>
    <n v="1188"/>
  </r>
  <r>
    <s v="21037"/>
    <x v="5"/>
    <n v="800"/>
  </r>
  <r>
    <s v="48029"/>
    <x v="5"/>
    <n v="19185"/>
  </r>
  <r>
    <s v="53025"/>
    <x v="5"/>
    <n v="675"/>
  </r>
  <r>
    <s v="01071"/>
    <x v="5"/>
    <n v="500"/>
  </r>
  <r>
    <s v="01095"/>
    <x v="5"/>
    <n v="500"/>
  </r>
  <r>
    <s v="17111"/>
    <x v="5"/>
    <n v="2705"/>
  </r>
  <r>
    <s v="48277"/>
    <x v="4"/>
    <n v="790"/>
  </r>
  <r>
    <s v="48437"/>
    <x v="4"/>
    <n v="7819"/>
  </r>
  <r>
    <s v="48011"/>
    <x v="4"/>
    <n v="4455"/>
  </r>
  <r>
    <s v="40033"/>
    <x v="4"/>
    <n v="1000"/>
  </r>
  <r>
    <s v="48191"/>
    <x v="4"/>
    <n v="5510"/>
  </r>
  <r>
    <s v="48081"/>
    <x v="4"/>
    <n v="1366"/>
  </r>
  <r>
    <s v="48045"/>
    <x v="4"/>
    <n v="2380"/>
  </r>
  <r>
    <s v="40011"/>
    <x v="4"/>
    <n v="1724"/>
  </r>
  <r>
    <s v="40055"/>
    <x v="0"/>
    <n v="2365"/>
  </r>
  <r>
    <s v="40057"/>
    <x v="0"/>
    <n v="3737"/>
  </r>
  <r>
    <s v="19135"/>
    <x v="2"/>
    <n v="3800"/>
  </r>
  <r>
    <s v="13061"/>
    <x v="1"/>
    <n v="4075"/>
  </r>
  <r>
    <s v="38097"/>
    <x v="1"/>
    <n v="2145"/>
  </r>
  <r>
    <s v="41039"/>
    <x v="5"/>
    <n v="3921"/>
  </r>
  <r>
    <s v="48461"/>
    <x v="0"/>
    <n v="992"/>
  </r>
  <r>
    <s v="20147"/>
    <x v="0"/>
    <n v="7797"/>
  </r>
  <r>
    <s v="54041"/>
    <x v="4"/>
    <n v="5925"/>
  </r>
  <r>
    <s v="54097"/>
    <x v="4"/>
    <n v="5790"/>
  </r>
  <r>
    <s v="21197"/>
    <x v="2"/>
    <n v="6054"/>
  </r>
  <r>
    <s v="13243"/>
    <x v="1"/>
    <n v="275"/>
  </r>
  <r>
    <s v="13087"/>
    <x v="1"/>
    <n v="8227"/>
  </r>
  <r>
    <s v="78020"/>
    <x v="0"/>
    <n v="13319"/>
  </r>
  <r>
    <s v="72059"/>
    <x v="0"/>
    <n v="4777"/>
  </r>
  <r>
    <s v="72153"/>
    <x v="0"/>
    <n v="3476"/>
  </r>
  <r>
    <s v="21057"/>
    <x v="4"/>
    <n v="2500"/>
  </r>
  <r>
    <s v="21171"/>
    <x v="4"/>
    <n v="2815"/>
  </r>
  <r>
    <s v="31039"/>
    <x v="4"/>
    <n v="625"/>
  </r>
  <r>
    <s v="31173"/>
    <x v="4"/>
    <n v="250"/>
  </r>
  <r>
    <s v="11001"/>
    <x v="9"/>
    <n v="11898"/>
  </r>
  <r>
    <s v="06059"/>
    <x v="9"/>
    <n v="5655"/>
  </r>
  <r>
    <s v="32029"/>
    <x v="9"/>
    <n v="10000"/>
  </r>
  <r>
    <s v="32031"/>
    <x v="9"/>
    <n v="10000"/>
  </r>
  <r>
    <s v="37183"/>
    <x v="9"/>
    <n v="250"/>
  </r>
  <r>
    <s v="48089"/>
    <x v="4"/>
    <n v="3949"/>
  </r>
  <r>
    <s v="48149"/>
    <x v="4"/>
    <n v="3009"/>
  </r>
  <r>
    <s v="48359"/>
    <x v="4"/>
    <n v="3250"/>
  </r>
  <r>
    <s v="48021"/>
    <x v="4"/>
    <n v="4290"/>
  </r>
  <r>
    <s v="48287"/>
    <x v="4"/>
    <n v="2915"/>
  </r>
  <r>
    <s v="40139"/>
    <x v="4"/>
    <n v="6897"/>
  </r>
  <r>
    <s v="48369"/>
    <x v="4"/>
    <n v="3501"/>
  </r>
  <r>
    <s v="48447"/>
    <x v="4"/>
    <n v="500"/>
  </r>
  <r>
    <s v="48111"/>
    <x v="4"/>
    <n v="8500"/>
  </r>
  <r>
    <s v="48017"/>
    <x v="4"/>
    <n v="5346"/>
  </r>
  <r>
    <s v="48279"/>
    <x v="4"/>
    <n v="7937"/>
  </r>
  <r>
    <s v="48463"/>
    <x v="4"/>
    <n v="2240"/>
  </r>
  <r>
    <s v="48293"/>
    <x v="4"/>
    <n v="1000"/>
  </r>
  <r>
    <s v="35021"/>
    <x v="4"/>
    <n v="1135"/>
  </r>
  <r>
    <s v="35059"/>
    <x v="4"/>
    <n v="1135"/>
  </r>
  <r>
    <s v="48205"/>
    <x v="4"/>
    <n v="3185"/>
  </r>
  <r>
    <s v="48341"/>
    <x v="4"/>
    <n v="4185"/>
  </r>
  <r>
    <s v="48421"/>
    <x v="4"/>
    <n v="4185"/>
  </r>
  <r>
    <s v="35057"/>
    <x v="4"/>
    <n v="1013"/>
  </r>
  <r>
    <s v="48411"/>
    <x v="4"/>
    <n v="2750"/>
  </r>
  <r>
    <s v="40023"/>
    <x v="4"/>
    <n v="2353"/>
  </r>
  <r>
    <s v="48195"/>
    <x v="4"/>
    <n v="1500"/>
  </r>
  <r>
    <s v="48233"/>
    <x v="4"/>
    <n v="1500"/>
  </r>
  <r>
    <s v="48357"/>
    <x v="4"/>
    <n v="500"/>
  </r>
  <r>
    <s v="48109"/>
    <x v="4"/>
    <n v="1000"/>
  </r>
  <r>
    <s v="48163"/>
    <x v="4"/>
    <n v="850"/>
  </r>
  <r>
    <s v="48051"/>
    <x v="4"/>
    <n v="5969"/>
  </r>
  <r>
    <s v="48417"/>
    <x v="4"/>
    <n v="2469"/>
  </r>
  <r>
    <s v="35037"/>
    <x v="4"/>
    <n v="500"/>
  </r>
  <r>
    <s v="48507"/>
    <x v="4"/>
    <n v="2350"/>
  </r>
  <r>
    <s v="47025"/>
    <x v="4"/>
    <n v="1180"/>
  </r>
  <r>
    <s v="47067"/>
    <x v="4"/>
    <n v="1180"/>
  </r>
  <r>
    <s v="20023"/>
    <x v="0"/>
    <n v="511"/>
  </r>
  <r>
    <s v="72043"/>
    <x v="0"/>
    <n v="4250"/>
  </r>
  <r>
    <s v="16033"/>
    <x v="0"/>
    <n v="417"/>
  </r>
  <r>
    <s v="72003"/>
    <x v="0"/>
    <n v="1271"/>
  </r>
  <r>
    <s v="21159"/>
    <x v="0"/>
    <n v="30542"/>
  </r>
  <r>
    <s v="35023"/>
    <x v="0"/>
    <n v="1240"/>
  </r>
  <r>
    <s v="08023"/>
    <x v="0"/>
    <n v="2914"/>
  </r>
  <r>
    <s v="30075"/>
    <x v="0"/>
    <n v="1625"/>
  </r>
  <r>
    <s v="72019"/>
    <x v="0"/>
    <n v="250"/>
  </r>
  <r>
    <s v="06073"/>
    <x v="31"/>
    <n v="301"/>
  </r>
  <r>
    <s v="51087"/>
    <x v="9"/>
    <n v="2000"/>
  </r>
  <r>
    <s v="51760"/>
    <x v="9"/>
    <n v="2000"/>
  </r>
  <r>
    <s v="37067"/>
    <x v="9"/>
    <n v="2000"/>
  </r>
  <r>
    <s v="12069"/>
    <x v="9"/>
    <n v="1000"/>
  </r>
  <r>
    <s v="12083"/>
    <x v="9"/>
    <n v="1000"/>
  </r>
  <r>
    <s v="12119"/>
    <x v="9"/>
    <n v="1000"/>
  </r>
  <r>
    <s v="05131"/>
    <x v="9"/>
    <n v="1500"/>
  </r>
  <r>
    <s v="36103"/>
    <x v="9"/>
    <n v="2560"/>
  </r>
  <r>
    <s v="01019"/>
    <x v="9"/>
    <n v="1000"/>
  </r>
  <r>
    <s v="01055"/>
    <x v="9"/>
    <n v="1000"/>
  </r>
  <r>
    <s v="48181"/>
    <x v="9"/>
    <n v="1500"/>
  </r>
  <r>
    <s v="27019"/>
    <x v="9"/>
    <n v="1000"/>
  </r>
  <r>
    <s v="27053"/>
    <x v="9"/>
    <n v="1000"/>
  </r>
  <r>
    <s v="18009"/>
    <x v="10"/>
    <n v="105"/>
  </r>
  <r>
    <s v="18053"/>
    <x v="10"/>
    <n v="693"/>
  </r>
  <r>
    <s v="18179"/>
    <x v="10"/>
    <n v="105"/>
  </r>
  <r>
    <s v="18139"/>
    <x v="10"/>
    <n v="95"/>
  </r>
  <r>
    <s v="18035"/>
    <x v="10"/>
    <n v="20"/>
  </r>
  <r>
    <s v="35001"/>
    <x v="8"/>
    <n v="210"/>
  </r>
  <r>
    <s v="56031"/>
    <x v="8"/>
    <n v="550"/>
  </r>
  <r>
    <s v="49013"/>
    <x v="8"/>
    <n v="1215"/>
  </r>
  <r>
    <s v="36067"/>
    <x v="8"/>
    <n v="180"/>
  </r>
  <r>
    <s v="49057"/>
    <x v="8"/>
    <n v="275"/>
  </r>
  <r>
    <s v="50015"/>
    <x v="3"/>
    <n v="1000"/>
  </r>
  <r>
    <s v="17117"/>
    <x v="3"/>
    <n v="2445"/>
  </r>
  <r>
    <s v="29113"/>
    <x v="3"/>
    <n v="6365"/>
  </r>
  <r>
    <s v="05023"/>
    <x v="3"/>
    <n v="334"/>
  </r>
  <r>
    <s v="05137"/>
    <x v="3"/>
    <n v="334"/>
  </r>
  <r>
    <s v="48055"/>
    <x v="3"/>
    <n v="1684"/>
  </r>
  <r>
    <s v="48187"/>
    <x v="3"/>
    <n v="1333"/>
  </r>
  <r>
    <s v="12113"/>
    <x v="3"/>
    <n v="400"/>
  </r>
  <r>
    <s v="22037"/>
    <x v="3"/>
    <n v="482"/>
  </r>
  <r>
    <s v="17141"/>
    <x v="3"/>
    <n v="1666"/>
  </r>
  <r>
    <s v="19057"/>
    <x v="3"/>
    <n v="259"/>
  </r>
  <r>
    <s v="13095"/>
    <x v="3"/>
    <n v="127"/>
  </r>
  <r>
    <s v="42049"/>
    <x v="3"/>
    <n v="2255"/>
  </r>
  <r>
    <s v="06043"/>
    <x v="3"/>
    <n v="280"/>
  </r>
  <r>
    <s v="06109"/>
    <x v="3"/>
    <n v="280"/>
  </r>
  <r>
    <s v="51161"/>
    <x v="3"/>
    <n v="354"/>
  </r>
  <r>
    <s v="51775"/>
    <x v="3"/>
    <n v="111"/>
  </r>
  <r>
    <s v="08079"/>
    <x v="0"/>
    <n v="4147"/>
  </r>
  <r>
    <s v="26083"/>
    <x v="0"/>
    <n v="4455"/>
  </r>
  <r>
    <s v="72071"/>
    <x v="0"/>
    <n v="1173"/>
  </r>
  <r>
    <s v="06091"/>
    <x v="2"/>
    <n v="2506"/>
  </r>
  <r>
    <s v="21065"/>
    <x v="4"/>
    <n v="156"/>
  </r>
  <r>
    <s v="21197"/>
    <x v="4"/>
    <n v="156"/>
  </r>
  <r>
    <s v="51081"/>
    <x v="1"/>
    <n v="550"/>
  </r>
  <r>
    <s v="51175"/>
    <x v="1"/>
    <n v="1010"/>
  </r>
  <r>
    <s v="51183"/>
    <x v="1"/>
    <n v="1105"/>
  </r>
  <r>
    <s v="51595"/>
    <x v="1"/>
    <n v="550"/>
  </r>
  <r>
    <s v="13103"/>
    <x v="3"/>
    <n v="180"/>
  </r>
  <r>
    <s v="29025"/>
    <x v="3"/>
    <n v="555"/>
  </r>
  <r>
    <s v="13019"/>
    <x v="3"/>
    <n v="145"/>
  </r>
  <r>
    <s v="13277"/>
    <x v="3"/>
    <n v="145"/>
  </r>
  <r>
    <s v="24033"/>
    <x v="5"/>
    <n v="3385"/>
  </r>
  <r>
    <s v="36059"/>
    <x v="5"/>
    <n v="10412"/>
  </r>
  <r>
    <s v="48277"/>
    <x v="5"/>
    <n v="2001"/>
  </r>
  <r>
    <s v="08001"/>
    <x v="5"/>
    <n v="1855"/>
  </r>
  <r>
    <s v="39071"/>
    <x v="4"/>
    <n v="1306"/>
  </r>
  <r>
    <s v="44001"/>
    <x v="4"/>
    <n v="1654"/>
  </r>
  <r>
    <s v="51139"/>
    <x v="4"/>
    <n v="1028"/>
  </r>
  <r>
    <s v="48137"/>
    <x v="4"/>
    <n v="930"/>
  </r>
  <r>
    <s v="16063"/>
    <x v="4"/>
    <n v="8160"/>
  </r>
  <r>
    <s v="28041"/>
    <x v="1"/>
    <n v="1204"/>
  </r>
  <r>
    <s v="21007"/>
    <x v="1"/>
    <n v="10578"/>
  </r>
  <r>
    <s v="54089"/>
    <x v="1"/>
    <n v="3858"/>
  </r>
  <r>
    <s v="21225"/>
    <x v="1"/>
    <n v="900"/>
  </r>
  <r>
    <s v="56045"/>
    <x v="1"/>
    <n v="1488"/>
  </r>
  <r>
    <s v="49055"/>
    <x v="1"/>
    <n v="1315"/>
  </r>
  <r>
    <s v="47005"/>
    <x v="1"/>
    <n v="2560"/>
  </r>
  <r>
    <s v="13019"/>
    <x v="1"/>
    <n v="340"/>
  </r>
  <r>
    <s v="48463"/>
    <x v="1"/>
    <n v="2830"/>
  </r>
  <r>
    <s v="39081"/>
    <x v="1"/>
    <n v="8224"/>
  </r>
  <r>
    <s v="18007"/>
    <x v="1"/>
    <n v="345"/>
  </r>
  <r>
    <s v="38011"/>
    <x v="1"/>
    <n v="1341"/>
  </r>
  <r>
    <s v="38087"/>
    <x v="1"/>
    <n v="1341"/>
  </r>
  <r>
    <s v="18133"/>
    <x v="1"/>
    <n v="8114"/>
  </r>
  <r>
    <s v="13301"/>
    <x v="1"/>
    <n v="430"/>
  </r>
  <r>
    <s v="19145"/>
    <x v="1"/>
    <n v="4320"/>
  </r>
  <r>
    <s v="38063"/>
    <x v="1"/>
    <n v="2577"/>
  </r>
  <r>
    <s v="35006"/>
    <x v="1"/>
    <n v="4595"/>
  </r>
  <r>
    <s v="21055"/>
    <x v="1"/>
    <n v="1900"/>
  </r>
  <r>
    <s v="29081"/>
    <x v="1"/>
    <n v="976"/>
  </r>
  <r>
    <s v="39137"/>
    <x v="1"/>
    <n v="11278"/>
  </r>
  <r>
    <s v="29059"/>
    <x v="1"/>
    <n v="5040"/>
  </r>
  <r>
    <s v="51530"/>
    <x v="0"/>
    <n v="2397"/>
  </r>
  <r>
    <s v="05029"/>
    <x v="1"/>
    <n v="10800"/>
  </r>
  <r>
    <s v="54021"/>
    <x v="1"/>
    <n v="1451"/>
  </r>
  <r>
    <s v="01075"/>
    <x v="1"/>
    <n v="1140"/>
  </r>
  <r>
    <s v="39053"/>
    <x v="1"/>
    <n v="5678"/>
  </r>
  <r>
    <s v="37095"/>
    <x v="1"/>
    <n v="520"/>
  </r>
  <r>
    <s v="26023"/>
    <x v="3"/>
    <n v="500"/>
  </r>
  <r>
    <s v="31015"/>
    <x v="3"/>
    <n v="250"/>
  </r>
  <r>
    <s v="40123"/>
    <x v="3"/>
    <n v="1000"/>
  </r>
  <r>
    <s v="28069"/>
    <x v="3"/>
    <n v="1000"/>
  </r>
  <r>
    <s v="28099"/>
    <x v="3"/>
    <n v="1000"/>
  </r>
  <r>
    <s v="42075"/>
    <x v="3"/>
    <n v="515"/>
  </r>
  <r>
    <s v="05001"/>
    <x v="3"/>
    <n v="500"/>
  </r>
  <r>
    <s v="05117"/>
    <x v="3"/>
    <n v="625"/>
  </r>
  <r>
    <s v="31063"/>
    <x v="3"/>
    <n v="500"/>
  </r>
  <r>
    <s v="22101"/>
    <x v="3"/>
    <n v="250"/>
  </r>
  <r>
    <s v="72027"/>
    <x v="0"/>
    <n v="1381"/>
  </r>
  <r>
    <s v="48431"/>
    <x v="0"/>
    <n v="250"/>
  </r>
  <r>
    <s v="46039"/>
    <x v="1"/>
    <n v="1121"/>
  </r>
  <r>
    <s v="46051"/>
    <x v="1"/>
    <n v="1827"/>
  </r>
  <r>
    <s v="46053"/>
    <x v="1"/>
    <n v="1190"/>
  </r>
  <r>
    <s v="46123"/>
    <x v="1"/>
    <n v="515"/>
  </r>
  <r>
    <s v="46023"/>
    <x v="1"/>
    <n v="1315"/>
  </r>
  <r>
    <s v="02188"/>
    <x v="2"/>
    <n v="669"/>
  </r>
  <r>
    <s v="02180"/>
    <x v="2"/>
    <n v="600"/>
  </r>
  <r>
    <s v="31007"/>
    <x v="2"/>
    <n v="546"/>
  </r>
  <r>
    <s v="31105"/>
    <x v="2"/>
    <n v="272"/>
  </r>
  <r>
    <s v="72081"/>
    <x v="2"/>
    <n v="1087"/>
  </r>
  <r>
    <s v="51580"/>
    <x v="2"/>
    <n v="839"/>
  </r>
  <r>
    <s v="72041"/>
    <x v="2"/>
    <n v="15980"/>
  </r>
  <r>
    <s v="72063"/>
    <x v="2"/>
    <n v="13590"/>
  </r>
  <r>
    <s v="72129"/>
    <x v="2"/>
    <n v="12590"/>
  </r>
  <r>
    <s v="39035"/>
    <x v="5"/>
    <n v="1160"/>
  </r>
  <r>
    <s v="39109"/>
    <x v="5"/>
    <n v="420"/>
  </r>
  <r>
    <s v="39113"/>
    <x v="5"/>
    <n v="320"/>
  </r>
  <r>
    <s v="37183"/>
    <x v="5"/>
    <n v="1675"/>
  </r>
  <r>
    <s v="55021"/>
    <x v="5"/>
    <n v="175"/>
  </r>
  <r>
    <s v="55077"/>
    <x v="5"/>
    <n v="100"/>
  </r>
  <r>
    <s v="55111"/>
    <x v="5"/>
    <n v="175"/>
  </r>
  <r>
    <s v="41005"/>
    <x v="5"/>
    <n v="1036"/>
  </r>
  <r>
    <s v="37067"/>
    <x v="5"/>
    <n v="5335"/>
  </r>
  <r>
    <s v="37081"/>
    <x v="5"/>
    <n v="294"/>
  </r>
  <r>
    <s v="39041"/>
    <x v="5"/>
    <n v="600"/>
  </r>
  <r>
    <s v="39089"/>
    <x v="5"/>
    <n v="551"/>
  </r>
  <r>
    <s v="08013"/>
    <x v="5"/>
    <n v="3037"/>
  </r>
  <r>
    <s v="08014"/>
    <x v="5"/>
    <n v="800"/>
  </r>
  <r>
    <s v="08123"/>
    <x v="5"/>
    <n v="865"/>
  </r>
  <r>
    <s v="24025"/>
    <x v="5"/>
    <n v="562"/>
  </r>
  <r>
    <s v="25023"/>
    <x v="5"/>
    <n v="681"/>
  </r>
  <r>
    <s v="29047"/>
    <x v="5"/>
    <n v="250"/>
  </r>
  <r>
    <s v="29095"/>
    <x v="5"/>
    <n v="800"/>
  </r>
  <r>
    <s v="47093"/>
    <x v="5"/>
    <n v="2220"/>
  </r>
  <r>
    <s v="01051"/>
    <x v="5"/>
    <n v="100"/>
  </r>
  <r>
    <s v="42029"/>
    <x v="5"/>
    <n v="150"/>
  </r>
  <r>
    <s v="42045"/>
    <x v="5"/>
    <n v="260"/>
  </r>
  <r>
    <s v="06065"/>
    <x v="5"/>
    <n v="2934"/>
  </r>
  <r>
    <s v="53071"/>
    <x v="5"/>
    <n v="330"/>
  </r>
  <r>
    <s v="17089"/>
    <x v="5"/>
    <n v="4005"/>
  </r>
  <r>
    <s v="19035"/>
    <x v="5"/>
    <n v="100"/>
  </r>
  <r>
    <s v="19141"/>
    <x v="5"/>
    <n v="100"/>
  </r>
  <r>
    <s v="19149"/>
    <x v="5"/>
    <n v="360"/>
  </r>
  <r>
    <s v="19167"/>
    <x v="5"/>
    <n v="360"/>
  </r>
  <r>
    <s v="19021"/>
    <x v="5"/>
    <n v="500"/>
  </r>
  <r>
    <s v="19161"/>
    <x v="5"/>
    <n v="500"/>
  </r>
  <r>
    <s v="40121"/>
    <x v="5"/>
    <n v="2750"/>
  </r>
  <r>
    <s v="40063"/>
    <x v="5"/>
    <n v="200"/>
  </r>
  <r>
    <s v="40133"/>
    <x v="5"/>
    <n v="200"/>
  </r>
  <r>
    <s v="39017"/>
    <x v="5"/>
    <n v="550"/>
  </r>
  <r>
    <s v="27149"/>
    <x v="4"/>
    <n v="160"/>
  </r>
  <r>
    <s v="04012"/>
    <x v="4"/>
    <n v="895"/>
  </r>
  <r>
    <s v="05011"/>
    <x v="1"/>
    <n v="315"/>
  </r>
  <r>
    <s v="05141"/>
    <x v="1"/>
    <n v="7411"/>
  </r>
  <r>
    <s v="05041"/>
    <x v="1"/>
    <n v="1085"/>
  </r>
  <r>
    <s v="05123"/>
    <x v="1"/>
    <n v="4554"/>
  </r>
  <r>
    <s v="20127"/>
    <x v="1"/>
    <n v="371"/>
  </r>
  <r>
    <s v="01111"/>
    <x v="1"/>
    <n v="490"/>
  </r>
  <r>
    <s v="01091"/>
    <x v="1"/>
    <n v="778"/>
  </r>
  <r>
    <s v="31027"/>
    <x v="1"/>
    <n v="1200"/>
  </r>
  <r>
    <s v="05013"/>
    <x v="1"/>
    <n v="2789"/>
  </r>
  <r>
    <s v="05103"/>
    <x v="1"/>
    <n v="3153"/>
  </r>
  <r>
    <s v="48137"/>
    <x v="1"/>
    <n v="1774"/>
  </r>
  <r>
    <s v="17069"/>
    <x v="1"/>
    <n v="330"/>
  </r>
  <r>
    <s v="20105"/>
    <x v="1"/>
    <n v="270"/>
  </r>
  <r>
    <s v="48163"/>
    <x v="1"/>
    <n v="4449"/>
  </r>
  <r>
    <s v="48507"/>
    <x v="1"/>
    <n v="330"/>
  </r>
  <r>
    <s v="12013"/>
    <x v="1"/>
    <n v="6710"/>
  </r>
  <r>
    <s v="39091"/>
    <x v="1"/>
    <n v="5431"/>
  </r>
  <r>
    <s v="31115"/>
    <x v="1"/>
    <n v="1900"/>
  </r>
  <r>
    <s v="49017"/>
    <x v="1"/>
    <n v="2513"/>
  </r>
  <r>
    <s v="29205"/>
    <x v="1"/>
    <n v="1690"/>
  </r>
  <r>
    <s v="01013"/>
    <x v="1"/>
    <n v="170"/>
  </r>
  <r>
    <s v="01041"/>
    <x v="1"/>
    <n v="470"/>
  </r>
  <r>
    <s v="01059"/>
    <x v="1"/>
    <n v="2625"/>
  </r>
  <r>
    <s v="48007"/>
    <x v="1"/>
    <n v="14359"/>
  </r>
  <r>
    <s v="01107"/>
    <x v="1"/>
    <n v="1410"/>
  </r>
  <r>
    <s v="27113"/>
    <x v="1"/>
    <n v="1218"/>
  </r>
  <r>
    <s v="48461"/>
    <x v="1"/>
    <n v="400"/>
  </r>
  <r>
    <s v="56031"/>
    <x v="1"/>
    <n v="1890"/>
  </r>
  <r>
    <s v="18041"/>
    <x v="1"/>
    <n v="1196"/>
  </r>
  <r>
    <s v="40005"/>
    <x v="1"/>
    <n v="380"/>
  </r>
  <r>
    <s v="40023"/>
    <x v="1"/>
    <n v="380"/>
  </r>
  <r>
    <s v="40029"/>
    <x v="1"/>
    <n v="820"/>
  </r>
  <r>
    <s v="21193"/>
    <x v="1"/>
    <n v="250"/>
  </r>
  <r>
    <s v="40033"/>
    <x v="1"/>
    <n v="900"/>
  </r>
  <r>
    <s v="02158"/>
    <x v="1"/>
    <n v="400"/>
  </r>
  <r>
    <s v="18143"/>
    <x v="1"/>
    <n v="3154"/>
  </r>
  <r>
    <s v="19105"/>
    <x v="1"/>
    <n v="7090"/>
  </r>
  <r>
    <s v="29075"/>
    <x v="1"/>
    <n v="1000"/>
  </r>
  <r>
    <s v="28005"/>
    <x v="1"/>
    <n v="2820"/>
  </r>
  <r>
    <s v="31059"/>
    <x v="1"/>
    <n v="1015"/>
  </r>
  <r>
    <s v="31081"/>
    <x v="1"/>
    <n v="2772"/>
  </r>
  <r>
    <s v="72035"/>
    <x v="0"/>
    <n v="5667"/>
  </r>
  <r>
    <s v="01071"/>
    <x v="1"/>
    <n v="4219"/>
  </r>
  <r>
    <s v="20001"/>
    <x v="1"/>
    <n v="350"/>
  </r>
  <r>
    <s v="48051"/>
    <x v="1"/>
    <n v="1715"/>
  </r>
  <r>
    <s v="40111"/>
    <x v="1"/>
    <n v="13945"/>
  </r>
  <r>
    <s v="28157"/>
    <x v="1"/>
    <n v="13489"/>
  </r>
  <r>
    <s v="13181"/>
    <x v="1"/>
    <n v="1670"/>
  </r>
  <r>
    <s v="13317"/>
    <x v="1"/>
    <n v="2045"/>
  </r>
  <r>
    <s v="05113"/>
    <x v="1"/>
    <n v="548"/>
  </r>
  <r>
    <s v="05127"/>
    <x v="1"/>
    <n v="2660"/>
  </r>
  <r>
    <s v="29185"/>
    <x v="1"/>
    <n v="6043"/>
  </r>
  <r>
    <s v="21095"/>
    <x v="1"/>
    <n v="53380"/>
  </r>
  <r>
    <s v="38093"/>
    <x v="1"/>
    <n v="9425"/>
  </r>
  <r>
    <s v="39047"/>
    <x v="1"/>
    <n v="10093"/>
  </r>
  <r>
    <s v="21133"/>
    <x v="1"/>
    <n v="412"/>
  </r>
  <r>
    <s v="48405"/>
    <x v="1"/>
    <n v="2925"/>
  </r>
  <r>
    <s v="48419"/>
    <x v="1"/>
    <n v="450"/>
  </r>
  <r>
    <s v="22021"/>
    <x v="1"/>
    <n v="420"/>
  </r>
  <r>
    <s v="22059"/>
    <x v="1"/>
    <n v="215"/>
  </r>
  <r>
    <s v="01005"/>
    <x v="1"/>
    <n v="604"/>
  </r>
  <r>
    <s v="31085"/>
    <x v="1"/>
    <n v="200"/>
  </r>
  <r>
    <s v="02070"/>
    <x v="1"/>
    <n v="2005"/>
  </r>
  <r>
    <s v="48427"/>
    <x v="1"/>
    <n v="13200"/>
  </r>
  <r>
    <s v="40099"/>
    <x v="1"/>
    <n v="150"/>
  </r>
  <r>
    <s v="22121"/>
    <x v="1"/>
    <n v="19300"/>
  </r>
  <r>
    <s v="48065"/>
    <x v="1"/>
    <n v="1498"/>
  </r>
  <r>
    <s v="48233"/>
    <x v="1"/>
    <n v="1000"/>
  </r>
  <r>
    <s v="21175"/>
    <x v="1"/>
    <n v="12800"/>
  </r>
  <r>
    <s v="21197"/>
    <x v="1"/>
    <n v="2750"/>
  </r>
  <r>
    <s v="21237"/>
    <x v="1"/>
    <n v="250"/>
  </r>
  <r>
    <s v="31083"/>
    <x v="1"/>
    <n v="245"/>
  </r>
  <r>
    <s v="05049"/>
    <x v="1"/>
    <n v="1340"/>
  </r>
  <r>
    <s v="05135"/>
    <x v="1"/>
    <n v="290"/>
  </r>
  <r>
    <s v="16043"/>
    <x v="1"/>
    <n v="1151"/>
  </r>
  <r>
    <s v="72147"/>
    <x v="1"/>
    <n v="275"/>
  </r>
  <r>
    <s v="28135"/>
    <x v="1"/>
    <n v="757"/>
  </r>
  <r>
    <s v="28163"/>
    <x v="1"/>
    <n v="820"/>
  </r>
  <r>
    <s v="28061"/>
    <x v="1"/>
    <n v="765"/>
  </r>
  <r>
    <s v="28153"/>
    <x v="1"/>
    <n v="779"/>
  </r>
  <r>
    <s v="28015"/>
    <x v="1"/>
    <n v="2675"/>
  </r>
  <r>
    <s v="20171"/>
    <x v="0"/>
    <n v="5455"/>
  </r>
  <r>
    <s v="31133"/>
    <x v="0"/>
    <n v="2755"/>
  </r>
  <r>
    <s v="13109"/>
    <x v="4"/>
    <n v="1218"/>
  </r>
  <r>
    <s v="13267"/>
    <x v="4"/>
    <n v="1284"/>
  </r>
  <r>
    <s v="21039"/>
    <x v="4"/>
    <n v="1750"/>
  </r>
  <r>
    <s v="32017"/>
    <x v="4"/>
    <n v="150"/>
  </r>
  <r>
    <s v="13163"/>
    <x v="2"/>
    <n v="3650"/>
  </r>
  <r>
    <s v="48315"/>
    <x v="3"/>
    <n v="180"/>
  </r>
  <r>
    <s v="48343"/>
    <x v="3"/>
    <n v="180"/>
  </r>
  <r>
    <s v="54013"/>
    <x v="4"/>
    <n v="723"/>
  </r>
  <r>
    <s v="16081"/>
    <x v="4"/>
    <n v="490"/>
  </r>
  <r>
    <s v="72011"/>
    <x v="0"/>
    <n v="365"/>
  </r>
  <r>
    <s v="08027"/>
    <x v="3"/>
    <n v="200"/>
  </r>
  <r>
    <s v="08043"/>
    <x v="3"/>
    <n v="200"/>
  </r>
  <r>
    <s v="22093"/>
    <x v="3"/>
    <n v="172"/>
  </r>
  <r>
    <s v="39071"/>
    <x v="3"/>
    <n v="165"/>
  </r>
  <r>
    <s v="72025"/>
    <x v="3"/>
    <n v="193"/>
  </r>
  <r>
    <s v="37069"/>
    <x v="3"/>
    <n v="413"/>
  </r>
  <r>
    <s v="48473"/>
    <x v="3"/>
    <n v="415"/>
  </r>
  <r>
    <s v="72013"/>
    <x v="3"/>
    <n v="230"/>
  </r>
  <r>
    <s v="05091"/>
    <x v="3"/>
    <n v="242"/>
  </r>
  <r>
    <s v="02020"/>
    <x v="9"/>
    <n v="3250"/>
  </r>
  <r>
    <s v="37155"/>
    <x v="3"/>
    <n v="165"/>
  </r>
  <r>
    <s v="37013"/>
    <x v="3"/>
    <n v="420"/>
  </r>
  <r>
    <s v="37065"/>
    <x v="3"/>
    <n v="280"/>
  </r>
  <r>
    <s v="48113"/>
    <x v="9"/>
    <n v="15940"/>
  </r>
  <r>
    <s v="30015"/>
    <x v="3"/>
    <n v="500"/>
  </r>
  <r>
    <s v="16011"/>
    <x v="3"/>
    <n v="500"/>
  </r>
  <r>
    <s v="38019"/>
    <x v="3"/>
    <n v="250"/>
  </r>
  <r>
    <s v="55075"/>
    <x v="3"/>
    <n v="340"/>
  </r>
  <r>
    <s v="38053"/>
    <x v="3"/>
    <n v="2000"/>
  </r>
  <r>
    <s v="38061"/>
    <x v="3"/>
    <n v="2000"/>
  </r>
  <r>
    <s v="20039"/>
    <x v="2"/>
    <n v="475"/>
  </r>
  <r>
    <s v="72091"/>
    <x v="2"/>
    <n v="195"/>
  </r>
  <r>
    <s v="72101"/>
    <x v="2"/>
    <n v="1195"/>
  </r>
  <r>
    <s v="72145"/>
    <x v="2"/>
    <n v="195"/>
  </r>
  <r>
    <s v="02068"/>
    <x v="2"/>
    <n v="345"/>
  </r>
  <r>
    <s v="21025"/>
    <x v="2"/>
    <n v="4070"/>
  </r>
  <r>
    <s v="21175"/>
    <x v="2"/>
    <n v="13507"/>
  </r>
  <r>
    <s v="21237"/>
    <x v="2"/>
    <n v="3895"/>
  </r>
  <r>
    <s v="12003"/>
    <x v="1"/>
    <n v="250"/>
  </r>
  <r>
    <s v="13263"/>
    <x v="1"/>
    <n v="885"/>
  </r>
  <r>
    <s v="02130"/>
    <x v="1"/>
    <n v="6196"/>
  </r>
  <r>
    <s v="38073"/>
    <x v="1"/>
    <n v="2140"/>
  </r>
  <r>
    <s v="21207"/>
    <x v="1"/>
    <n v="20925"/>
  </r>
  <r>
    <s v="38095"/>
    <x v="1"/>
    <n v="300"/>
  </r>
  <r>
    <s v="40009"/>
    <x v="1"/>
    <n v="800"/>
  </r>
  <r>
    <s v="40129"/>
    <x v="1"/>
    <n v="800"/>
  </r>
  <r>
    <s v="20009"/>
    <x v="1"/>
    <n v="2269"/>
  </r>
  <r>
    <s v="20185"/>
    <x v="1"/>
    <n v="2473"/>
  </r>
  <r>
    <s v="46061"/>
    <x v="1"/>
    <n v="14265"/>
  </r>
  <r>
    <s v="48387"/>
    <x v="1"/>
    <n v="1275"/>
  </r>
  <r>
    <s v="48237"/>
    <x v="1"/>
    <n v="1792"/>
  </r>
  <r>
    <s v="54035"/>
    <x v="1"/>
    <n v="1800"/>
  </r>
  <r>
    <s v="38091"/>
    <x v="1"/>
    <n v="2034"/>
  </r>
  <r>
    <s v="20145"/>
    <x v="1"/>
    <n v="960"/>
  </r>
  <r>
    <s v="48495"/>
    <x v="0"/>
    <n v="1023"/>
  </r>
  <r>
    <s v="49029"/>
    <x v="1"/>
    <n v="845"/>
  </r>
  <r>
    <s v="55091"/>
    <x v="1"/>
    <n v="2275"/>
  </r>
  <r>
    <s v="16079"/>
    <x v="1"/>
    <n v="1403"/>
  </r>
  <r>
    <s v="29195"/>
    <x v="1"/>
    <n v="269"/>
  </r>
  <r>
    <s v="20167"/>
    <x v="1"/>
    <n v="175"/>
  </r>
  <r>
    <s v="38007"/>
    <x v="1"/>
    <n v="2250"/>
  </r>
  <r>
    <s v="38033"/>
    <x v="1"/>
    <n v="2250"/>
  </r>
  <r>
    <s v="55037"/>
    <x v="1"/>
    <n v="1060"/>
  </r>
  <r>
    <s v="47101"/>
    <x v="4"/>
    <n v="699"/>
  </r>
  <r>
    <s v="47135"/>
    <x v="4"/>
    <n v="165"/>
  </r>
  <r>
    <s v="47181"/>
    <x v="4"/>
    <n v="1065"/>
  </r>
  <r>
    <s v="01125"/>
    <x v="8"/>
    <n v="575"/>
  </r>
  <r>
    <s v="29107"/>
    <x v="8"/>
    <n v="230"/>
  </r>
  <r>
    <s v="47013"/>
    <x v="4"/>
    <n v="150"/>
  </r>
  <r>
    <s v="45067"/>
    <x v="4"/>
    <n v="520"/>
  </r>
  <r>
    <s v="01053"/>
    <x v="4"/>
    <n v="576"/>
  </r>
  <r>
    <s v="48229"/>
    <x v="4"/>
    <n v="200"/>
  </r>
  <r>
    <s v="20057"/>
    <x v="4"/>
    <n v="2111"/>
  </r>
  <r>
    <s v="46015"/>
    <x v="4"/>
    <n v="250"/>
  </r>
  <r>
    <s v="46053"/>
    <x v="4"/>
    <n v="2250"/>
  </r>
  <r>
    <s v="29137"/>
    <x v="4"/>
    <n v="2007"/>
  </r>
  <r>
    <s v="27013"/>
    <x v="9"/>
    <n v="560"/>
  </r>
  <r>
    <s v="27015"/>
    <x v="9"/>
    <n v="560"/>
  </r>
  <r>
    <s v="27103"/>
    <x v="9"/>
    <n v="560"/>
  </r>
  <r>
    <s v="27097"/>
    <x v="9"/>
    <n v="310"/>
  </r>
  <r>
    <s v="27145"/>
    <x v="9"/>
    <n v="310"/>
  </r>
  <r>
    <s v="48263"/>
    <x v="1"/>
    <n v="402"/>
  </r>
  <r>
    <s v="48389"/>
    <x v="1"/>
    <n v="-5632"/>
  </r>
  <r>
    <s v="51510"/>
    <x v="9"/>
    <n v="110"/>
  </r>
  <r>
    <s v="25017"/>
    <x v="9"/>
    <n v="275"/>
  </r>
  <r>
    <s v="02170"/>
    <x v="5"/>
    <n v="500"/>
  </r>
  <r>
    <s v="06041"/>
    <x v="6"/>
    <n v="375"/>
  </r>
  <r>
    <s v="50023"/>
    <x v="6"/>
    <n v="180"/>
  </r>
  <r>
    <s v="06085"/>
    <x v="6"/>
    <n v="11659"/>
  </r>
  <r>
    <s v="35001"/>
    <x v="6"/>
    <n v="135"/>
  </r>
  <r>
    <s v="06013"/>
    <x v="6"/>
    <n v="680"/>
  </r>
  <r>
    <s v="29095"/>
    <x v="6"/>
    <n v="350"/>
  </r>
  <r>
    <s v="04025"/>
    <x v="6"/>
    <n v="200"/>
  </r>
  <r>
    <s v="39095"/>
    <x v="6"/>
    <n v="125"/>
  </r>
  <r>
    <s v="04013"/>
    <x v="6"/>
    <n v="1927"/>
  </r>
  <r>
    <s v="26069"/>
    <x v="6"/>
    <n v="125"/>
  </r>
  <r>
    <s v="26129"/>
    <x v="6"/>
    <n v="125"/>
  </r>
  <r>
    <s v="37101"/>
    <x v="6"/>
    <n v="350"/>
  </r>
  <r>
    <s v="37183"/>
    <x v="6"/>
    <n v="809"/>
  </r>
  <r>
    <s v="19087"/>
    <x v="6"/>
    <n v="235"/>
  </r>
  <r>
    <s v="19101"/>
    <x v="6"/>
    <n v="235"/>
  </r>
  <r>
    <s v="19183"/>
    <x v="6"/>
    <n v="235"/>
  </r>
  <r>
    <s v="24003"/>
    <x v="6"/>
    <n v="140"/>
  </r>
  <r>
    <s v="41005"/>
    <x v="6"/>
    <n v="285"/>
  </r>
  <r>
    <s v="41051"/>
    <x v="6"/>
    <n v="1335"/>
  </r>
  <r>
    <s v="08101"/>
    <x v="6"/>
    <n v="125"/>
  </r>
  <r>
    <s v="21117"/>
    <x v="6"/>
    <n v="245"/>
  </r>
  <r>
    <s v="42091"/>
    <x v="6"/>
    <n v="260"/>
  </r>
  <r>
    <s v="24005"/>
    <x v="6"/>
    <n v="1900"/>
  </r>
  <r>
    <s v="36047"/>
    <x v="6"/>
    <n v="2045"/>
  </r>
  <r>
    <s v="51043"/>
    <x v="6"/>
    <n v="3000"/>
  </r>
  <r>
    <s v="51069"/>
    <x v="6"/>
    <n v="3000"/>
  </r>
  <r>
    <s v="51157"/>
    <x v="6"/>
    <n v="3000"/>
  </r>
  <r>
    <s v="51187"/>
    <x v="6"/>
    <n v="3000"/>
  </r>
  <r>
    <s v="26027"/>
    <x v="6"/>
    <n v="5"/>
  </r>
  <r>
    <s v="26149"/>
    <x v="6"/>
    <n v="5"/>
  </r>
  <r>
    <s v="24510"/>
    <x v="6"/>
    <n v="1125"/>
  </r>
  <r>
    <s v="01127"/>
    <x v="3"/>
    <n v="182"/>
  </r>
  <r>
    <s v="26017"/>
    <x v="3"/>
    <n v="217"/>
  </r>
  <r>
    <s v="37123"/>
    <x v="3"/>
    <n v="117"/>
  </r>
  <r>
    <s v="37167"/>
    <x v="3"/>
    <n v="129"/>
  </r>
  <r>
    <s v="21071"/>
    <x v="3"/>
    <n v="423"/>
  </r>
  <r>
    <s v="21195"/>
    <x v="3"/>
    <n v="423"/>
  </r>
  <r>
    <s v="21131"/>
    <x v="2"/>
    <n v="13108"/>
  </r>
  <r>
    <s v="30109"/>
    <x v="0"/>
    <n v="501"/>
  </r>
  <r>
    <s v="26083"/>
    <x v="2"/>
    <n v="1051"/>
  </r>
  <r>
    <s v="16041"/>
    <x v="2"/>
    <n v="2516"/>
  </r>
  <r>
    <s v="55037"/>
    <x v="2"/>
    <n v="3721"/>
  </r>
  <r>
    <s v="54101"/>
    <x v="2"/>
    <n v="315"/>
  </r>
  <r>
    <s v="20137"/>
    <x v="2"/>
    <n v="441"/>
  </r>
  <r>
    <s v="19071"/>
    <x v="1"/>
    <n v="1985"/>
  </r>
  <r>
    <s v="02068"/>
    <x v="1"/>
    <n v="17415"/>
  </r>
  <r>
    <s v="38049"/>
    <x v="1"/>
    <n v="1099"/>
  </r>
  <r>
    <s v="31049"/>
    <x v="2"/>
    <n v="680"/>
  </r>
  <r>
    <s v="08009"/>
    <x v="1"/>
    <n v="320"/>
  </r>
  <r>
    <s v="28003"/>
    <x v="1"/>
    <n v="675"/>
  </r>
  <r>
    <s v="01131"/>
    <x v="2"/>
    <n v="2314"/>
  </r>
  <r>
    <s v="48435"/>
    <x v="1"/>
    <n v="500"/>
  </r>
  <r>
    <s v="54071"/>
    <x v="1"/>
    <n v="860"/>
  </r>
  <r>
    <s v="05091"/>
    <x v="1"/>
    <n v="530"/>
  </r>
  <r>
    <s v="13271"/>
    <x v="1"/>
    <n v="220"/>
  </r>
  <r>
    <s v="17059"/>
    <x v="1"/>
    <n v="1358"/>
  </r>
  <r>
    <s v="17193"/>
    <x v="1"/>
    <n v="283"/>
  </r>
  <r>
    <s v="40139"/>
    <x v="1"/>
    <n v="300"/>
  </r>
  <r>
    <s v="18165"/>
    <x v="1"/>
    <n v="2750"/>
  </r>
  <r>
    <s v="21075"/>
    <x v="1"/>
    <n v="913"/>
  </r>
  <r>
    <s v="20007"/>
    <x v="1"/>
    <n v="1000"/>
  </r>
  <r>
    <s v="56011"/>
    <x v="4"/>
    <n v="480"/>
  </r>
  <r>
    <s v="56045"/>
    <x v="4"/>
    <n v="480"/>
  </r>
  <r>
    <s v="27043"/>
    <x v="4"/>
    <n v="1835"/>
  </r>
  <r>
    <s v="29017"/>
    <x v="3"/>
    <n v="457"/>
  </r>
  <r>
    <s v="06009"/>
    <x v="3"/>
    <n v="615"/>
  </r>
  <r>
    <s v="42103"/>
    <x v="9"/>
    <n v="195"/>
  </r>
  <r>
    <s v="36119"/>
    <x v="9"/>
    <n v="1331"/>
  </r>
  <r>
    <s v="17035"/>
    <x v="3"/>
    <n v="431"/>
  </r>
  <r>
    <s v="47085"/>
    <x v="4"/>
    <n v="200"/>
  </r>
  <r>
    <s v="72013"/>
    <x v="4"/>
    <n v="200"/>
  </r>
  <r>
    <s v="72065"/>
    <x v="4"/>
    <n v="200"/>
  </r>
  <r>
    <s v="17141"/>
    <x v="10"/>
    <n v="200"/>
  </r>
  <r>
    <s v="17201"/>
    <x v="10"/>
    <n v="450"/>
  </r>
  <r>
    <s v="13125"/>
    <x v="4"/>
    <n v="200"/>
  </r>
  <r>
    <s v="13301"/>
    <x v="4"/>
    <n v="300"/>
  </r>
  <r>
    <s v="48445"/>
    <x v="4"/>
    <n v="4083"/>
  </r>
  <r>
    <s v="48395"/>
    <x v="4"/>
    <n v="2630"/>
  </r>
  <r>
    <s v="48321"/>
    <x v="4"/>
    <n v="1002"/>
  </r>
  <r>
    <s v="48501"/>
    <x v="4"/>
    <n v="1345"/>
  </r>
  <r>
    <s v="20095"/>
    <x v="4"/>
    <n v="473"/>
  </r>
  <r>
    <s v="20155"/>
    <x v="4"/>
    <n v="1393"/>
  </r>
  <r>
    <s v="48165"/>
    <x v="4"/>
    <n v="789"/>
  </r>
  <r>
    <s v="20119"/>
    <x v="4"/>
    <n v="250"/>
  </r>
  <r>
    <s v="48371"/>
    <x v="4"/>
    <n v="1045"/>
  </r>
  <r>
    <s v="38023"/>
    <x v="1"/>
    <n v="5128"/>
  </r>
  <r>
    <s v="21001"/>
    <x v="1"/>
    <n v="3277"/>
  </r>
  <r>
    <s v="21057"/>
    <x v="1"/>
    <n v="11127"/>
  </r>
  <r>
    <s v="21087"/>
    <x v="1"/>
    <n v="1977"/>
  </r>
  <r>
    <s v="54005"/>
    <x v="1"/>
    <n v="20250"/>
  </r>
  <r>
    <s v="21123"/>
    <x v="1"/>
    <n v="13025"/>
  </r>
  <r>
    <s v="21127"/>
    <x v="1"/>
    <n v="23000"/>
  </r>
  <r>
    <s v="21159"/>
    <x v="1"/>
    <n v="30025"/>
  </r>
  <r>
    <s v="21045"/>
    <x v="1"/>
    <n v="21500"/>
  </r>
  <r>
    <s v="21135"/>
    <x v="1"/>
    <n v="11275"/>
  </r>
  <r>
    <s v="21153"/>
    <x v="1"/>
    <n v="10050"/>
  </r>
  <r>
    <s v="21099"/>
    <x v="1"/>
    <n v="2630"/>
  </r>
  <r>
    <s v="20033"/>
    <x v="1"/>
    <n v="725"/>
  </r>
  <r>
    <s v="12047"/>
    <x v="1"/>
    <n v="390"/>
  </r>
  <r>
    <s v="46095"/>
    <x v="1"/>
    <n v="350"/>
  </r>
  <r>
    <s v="46121"/>
    <x v="1"/>
    <n v="350"/>
  </r>
  <r>
    <s v="37007"/>
    <x v="4"/>
    <n v="175"/>
  </r>
  <r>
    <s v="21131"/>
    <x v="4"/>
    <n v="198"/>
  </r>
  <r>
    <s v="20029"/>
    <x v="1"/>
    <n v="1525"/>
  </r>
  <r>
    <s v="20157"/>
    <x v="1"/>
    <n v="925"/>
  </r>
  <r>
    <s v="13001"/>
    <x v="1"/>
    <n v="255"/>
  </r>
  <r>
    <s v="13305"/>
    <x v="1"/>
    <n v="225"/>
  </r>
  <r>
    <s v="72029"/>
    <x v="4"/>
    <n v="1480"/>
  </r>
  <r>
    <s v="37047"/>
    <x v="4"/>
    <n v="1010"/>
  </r>
  <r>
    <s v="20157"/>
    <x v="4"/>
    <n v="2500"/>
  </r>
  <r>
    <s v="29175"/>
    <x v="4"/>
    <n v="475"/>
  </r>
  <r>
    <s v="31119"/>
    <x v="1"/>
    <n v="1660"/>
  </r>
  <r>
    <s v="31167"/>
    <x v="1"/>
    <n v="965"/>
  </r>
  <r>
    <s v="39067"/>
    <x v="3"/>
    <n v="100"/>
  </r>
  <r>
    <s v="28157"/>
    <x v="4"/>
    <n v="180"/>
  </r>
  <r>
    <s v="13261"/>
    <x v="4"/>
    <n v="1155"/>
  </r>
  <r>
    <s v="28055"/>
    <x v="4"/>
    <n v="1139"/>
  </r>
  <r>
    <s v="22023"/>
    <x v="1"/>
    <n v="1525"/>
  </r>
  <r>
    <s v="01121"/>
    <x v="1"/>
    <n v="3499"/>
  </r>
  <r>
    <s v="31003"/>
    <x v="1"/>
    <n v="1365"/>
  </r>
  <r>
    <s v="31107"/>
    <x v="1"/>
    <n v="1590"/>
  </r>
  <r>
    <s v="54029"/>
    <x v="1"/>
    <n v="5140"/>
  </r>
  <r>
    <s v="01131"/>
    <x v="1"/>
    <n v="1630"/>
  </r>
  <r>
    <s v="05037"/>
    <x v="1"/>
    <n v="1316"/>
  </r>
  <r>
    <s v="22125"/>
    <x v="1"/>
    <n v="1170"/>
  </r>
  <r>
    <s v="48193"/>
    <x v="1"/>
    <n v="11245"/>
  </r>
  <r>
    <s v="48155"/>
    <x v="1"/>
    <n v="1064"/>
  </r>
  <r>
    <s v="48487"/>
    <x v="1"/>
    <n v="1375"/>
  </r>
  <r>
    <s v="48323"/>
    <x v="1"/>
    <n v="1070"/>
  </r>
  <r>
    <s v="05133"/>
    <x v="1"/>
    <n v="250"/>
  </r>
  <r>
    <s v="29033"/>
    <x v="1"/>
    <n v="525"/>
  </r>
  <r>
    <s v="29109"/>
    <x v="4"/>
    <n v="1563"/>
  </r>
  <r>
    <s v="51013"/>
    <x v="28"/>
    <n v="3100"/>
  </r>
  <r>
    <m/>
    <x v="28"/>
    <n v="500"/>
  </r>
  <r>
    <s v="08013"/>
    <x v="28"/>
    <n v="3300"/>
  </r>
  <r>
    <s v="09120"/>
    <x v="28"/>
    <n v="250"/>
  </r>
  <r>
    <s v="36061"/>
    <x v="28"/>
    <n v="3300"/>
  </r>
  <r>
    <s v="22007"/>
    <x v="1"/>
    <n v="9225"/>
  </r>
  <r>
    <s v="22093"/>
    <x v="1"/>
    <n v="1006"/>
  </r>
  <r>
    <s v="45045"/>
    <x v="10"/>
    <n v="15413"/>
  </r>
  <r>
    <s v="13013"/>
    <x v="10"/>
    <n v="1529"/>
  </r>
  <r>
    <s v="13135"/>
    <x v="10"/>
    <n v="2796"/>
  </r>
  <r>
    <s v="13139"/>
    <x v="10"/>
    <n v="280"/>
  </r>
  <r>
    <s v="13157"/>
    <x v="10"/>
    <n v="330"/>
  </r>
  <r>
    <s v="06089"/>
    <x v="10"/>
    <n v="176"/>
  </r>
  <r>
    <s v="51061"/>
    <x v="10"/>
    <n v="1480"/>
  </r>
  <r>
    <s v="37067"/>
    <x v="10"/>
    <n v="27789"/>
  </r>
  <r>
    <s v="51600"/>
    <x v="10"/>
    <n v="516"/>
  </r>
  <r>
    <s v="45079"/>
    <x v="10"/>
    <n v="1994"/>
  </r>
  <r>
    <s v="28047"/>
    <x v="10"/>
    <n v="518"/>
  </r>
  <r>
    <s v="28059"/>
    <x v="10"/>
    <n v="518"/>
  </r>
  <r>
    <s v="47173"/>
    <x v="10"/>
    <n v="500"/>
  </r>
  <r>
    <s v="13059"/>
    <x v="10"/>
    <n v="301"/>
  </r>
  <r>
    <s v="35043"/>
    <x v="10"/>
    <n v="789"/>
  </r>
  <r>
    <s v="31039"/>
    <x v="1"/>
    <n v="1000"/>
  </r>
  <r>
    <s v="31021"/>
    <x v="1"/>
    <n v="663"/>
  </r>
  <r>
    <s v="21231"/>
    <x v="1"/>
    <n v="19110"/>
  </r>
  <r>
    <s v="28153"/>
    <x v="4"/>
    <n v="1070"/>
  </r>
  <r>
    <s v="31151"/>
    <x v="4"/>
    <n v="2940"/>
  </r>
  <r>
    <s v="31043"/>
    <x v="4"/>
    <n v="502"/>
  </r>
  <r>
    <s v="31135"/>
    <x v="4"/>
    <n v="732"/>
  </r>
  <r>
    <s v="31083"/>
    <x v="4"/>
    <n v="638"/>
  </r>
  <r>
    <s v="31127"/>
    <x v="4"/>
    <n v="231"/>
  </r>
  <r>
    <s v="21183"/>
    <x v="1"/>
    <n v="7036"/>
  </r>
  <r>
    <s v="06037"/>
    <x v="29"/>
    <n v="1193300"/>
  </r>
  <r>
    <s v="42001"/>
    <x v="3"/>
    <n v="290"/>
  </r>
  <r>
    <s v="54063"/>
    <x v="4"/>
    <n v="510"/>
  </r>
  <r>
    <s v="54089"/>
    <x v="4"/>
    <n v="345"/>
  </r>
  <r>
    <s v="20001"/>
    <x v="4"/>
    <n v="1121"/>
  </r>
  <r>
    <s v="20207"/>
    <x v="4"/>
    <n v="926"/>
  </r>
  <r>
    <s v="35053"/>
    <x v="4"/>
    <n v="260"/>
  </r>
  <r>
    <s v="17121"/>
    <x v="4"/>
    <n v="9399"/>
  </r>
  <r>
    <s v="20011"/>
    <x v="4"/>
    <n v="995"/>
  </r>
  <r>
    <s v="45023"/>
    <x v="10"/>
    <n v="213"/>
  </r>
  <r>
    <s v="45015"/>
    <x v="10"/>
    <n v="1680"/>
  </r>
  <r>
    <s v="25009"/>
    <x v="5"/>
    <n v="925"/>
  </r>
  <r>
    <s v="33015"/>
    <x v="5"/>
    <n v="350"/>
  </r>
  <r>
    <s v="48221"/>
    <x v="5"/>
    <n v="375"/>
  </r>
  <r>
    <s v="48425"/>
    <x v="5"/>
    <n v="375"/>
  </r>
  <r>
    <s v="53063"/>
    <x v="5"/>
    <n v="400"/>
  </r>
  <r>
    <s v="53075"/>
    <x v="5"/>
    <n v="350"/>
  </r>
  <r>
    <s v="30003"/>
    <x v="5"/>
    <n v="400"/>
  </r>
  <r>
    <s v="30111"/>
    <x v="5"/>
    <n v="670"/>
  </r>
  <r>
    <s v="12086"/>
    <x v="5"/>
    <n v="1490"/>
  </r>
  <r>
    <s v="39151"/>
    <x v="5"/>
    <n v="1540"/>
  </r>
  <r>
    <s v="25005"/>
    <x v="5"/>
    <n v="1334"/>
  </r>
  <r>
    <s v="05007"/>
    <x v="5"/>
    <n v="875"/>
  </r>
  <r>
    <s v="12005"/>
    <x v="5"/>
    <n v="100"/>
  </r>
  <r>
    <s v="24005"/>
    <x v="5"/>
    <n v="8310"/>
  </r>
  <r>
    <s v="24510"/>
    <x v="5"/>
    <n v="6465"/>
  </r>
  <r>
    <s v="51037"/>
    <x v="5"/>
    <n v="770"/>
  </r>
  <r>
    <s v="51117"/>
    <x v="5"/>
    <n v="250"/>
  </r>
  <r>
    <s v="47155"/>
    <x v="12"/>
    <n v="903"/>
  </r>
  <r>
    <s v="16001"/>
    <x v="12"/>
    <n v="1588"/>
  </r>
  <r>
    <s v="16045"/>
    <x v="12"/>
    <n v="228"/>
  </r>
  <r>
    <s v="55007"/>
    <x v="12"/>
    <n v="914"/>
  </r>
  <r>
    <s v="39123"/>
    <x v="12"/>
    <n v="70"/>
  </r>
  <r>
    <s v="39143"/>
    <x v="12"/>
    <n v="70"/>
  </r>
  <r>
    <s v="33019"/>
    <x v="12"/>
    <n v="1100"/>
  </r>
  <r>
    <s v="55101"/>
    <x v="12"/>
    <n v="430"/>
  </r>
  <r>
    <s v="55127"/>
    <x v="12"/>
    <n v="580"/>
  </r>
  <r>
    <s v="48321"/>
    <x v="12"/>
    <n v="355"/>
  </r>
  <r>
    <s v="13035"/>
    <x v="12"/>
    <n v="35"/>
  </r>
  <r>
    <s v="13151"/>
    <x v="12"/>
    <n v="2462"/>
  </r>
  <r>
    <s v="13255"/>
    <x v="12"/>
    <n v="35"/>
  </r>
  <r>
    <s v="55117"/>
    <x v="12"/>
    <n v="778"/>
  </r>
  <r>
    <s v="13145"/>
    <x v="12"/>
    <n v="200"/>
  </r>
  <r>
    <s v="13199"/>
    <x v="12"/>
    <n v="200"/>
  </r>
  <r>
    <s v="13285"/>
    <x v="12"/>
    <n v="200"/>
  </r>
  <r>
    <s v="27023"/>
    <x v="12"/>
    <n v="1103"/>
  </r>
  <r>
    <s v="27073"/>
    <x v="12"/>
    <n v="320"/>
  </r>
  <r>
    <s v="27173"/>
    <x v="12"/>
    <n v="153"/>
  </r>
  <r>
    <s v="27085"/>
    <x v="12"/>
    <n v="2400"/>
  </r>
  <r>
    <s v="05007"/>
    <x v="12"/>
    <n v="530"/>
  </r>
  <r>
    <s v="53011"/>
    <x v="12"/>
    <n v="2794"/>
  </r>
  <r>
    <s v="45001"/>
    <x v="12"/>
    <n v="560"/>
  </r>
  <r>
    <s v="45007"/>
    <x v="12"/>
    <n v="210"/>
  </r>
  <r>
    <s v="45045"/>
    <x v="12"/>
    <n v="310"/>
  </r>
  <r>
    <s v="45059"/>
    <x v="12"/>
    <n v="310"/>
  </r>
  <r>
    <s v="18097"/>
    <x v="12"/>
    <n v="13677"/>
  </r>
  <r>
    <s v="16069"/>
    <x v="12"/>
    <n v="500"/>
  </r>
  <r>
    <s v="39027"/>
    <x v="12"/>
    <n v="336"/>
  </r>
  <r>
    <s v="08019"/>
    <x v="12"/>
    <n v="3023"/>
  </r>
  <r>
    <s v="08093"/>
    <x v="12"/>
    <n v="3023"/>
  </r>
  <r>
    <s v="42119"/>
    <x v="12"/>
    <n v="250"/>
  </r>
  <r>
    <s v="40105"/>
    <x v="12"/>
    <n v="500"/>
  </r>
  <r>
    <s v="40147"/>
    <x v="12"/>
    <n v="500"/>
  </r>
  <r>
    <s v="51015"/>
    <x v="12"/>
    <n v="2250"/>
  </r>
  <r>
    <s v="51125"/>
    <x v="12"/>
    <n v="2000"/>
  </r>
  <r>
    <s v="53077"/>
    <x v="12"/>
    <n v="25"/>
  </r>
  <r>
    <s v="22055"/>
    <x v="12"/>
    <n v="270"/>
  </r>
  <r>
    <s v="42073"/>
    <x v="12"/>
    <n v="400"/>
  </r>
  <r>
    <s v="42085"/>
    <x v="12"/>
    <n v="1333"/>
  </r>
  <r>
    <s v="39155"/>
    <x v="12"/>
    <n v="115"/>
  </r>
  <r>
    <s v="45019"/>
    <x v="12"/>
    <n v="760"/>
  </r>
  <r>
    <s v="19113"/>
    <x v="12"/>
    <n v="450"/>
  </r>
  <r>
    <s v="32031"/>
    <x v="12"/>
    <n v="4210"/>
  </r>
  <r>
    <s v="47065"/>
    <x v="12"/>
    <n v="1275"/>
  </r>
  <r>
    <s v="47115"/>
    <x v="12"/>
    <n v="325"/>
  </r>
  <r>
    <s v="48303"/>
    <x v="12"/>
    <n v="1444"/>
  </r>
  <r>
    <s v="18151"/>
    <x v="12"/>
    <n v="100"/>
  </r>
  <r>
    <s v="40145"/>
    <x v="12"/>
    <n v="707"/>
  </r>
  <r>
    <s v="51550"/>
    <x v="12"/>
    <n v="130"/>
  </r>
  <r>
    <s v="54019"/>
    <x v="12"/>
    <n v="250"/>
  </r>
  <r>
    <s v="36043"/>
    <x v="12"/>
    <n v="300"/>
  </r>
  <r>
    <s v="13159"/>
    <x v="12"/>
    <n v="195"/>
  </r>
  <r>
    <s v="13237"/>
    <x v="12"/>
    <n v="195"/>
  </r>
  <r>
    <s v="19145"/>
    <x v="12"/>
    <n v="125"/>
  </r>
  <r>
    <s v="18065"/>
    <x v="12"/>
    <n v="350"/>
  </r>
  <r>
    <s v="18057"/>
    <x v="12"/>
    <n v="18925"/>
  </r>
  <r>
    <s v="37179"/>
    <x v="12"/>
    <n v="650"/>
  </r>
  <r>
    <s v="37059"/>
    <x v="12"/>
    <n v="250"/>
  </r>
  <r>
    <s v="21029"/>
    <x v="12"/>
    <n v="8850"/>
  </r>
  <r>
    <s v="27097"/>
    <x v="12"/>
    <n v="1130"/>
  </r>
  <r>
    <s v="47187"/>
    <x v="12"/>
    <n v="3620"/>
  </r>
  <r>
    <s v="36087"/>
    <x v="12"/>
    <n v="6632"/>
  </r>
  <r>
    <s v="42071"/>
    <x v="12"/>
    <n v="2186"/>
  </r>
  <r>
    <s v="48031"/>
    <x v="12"/>
    <n v="125"/>
  </r>
  <r>
    <s v="51079"/>
    <x v="12"/>
    <n v="50"/>
  </r>
  <r>
    <s v="51113"/>
    <x v="12"/>
    <n v="50"/>
  </r>
  <r>
    <s v="55097"/>
    <x v="12"/>
    <n v="250"/>
  </r>
  <r>
    <s v="23023"/>
    <x v="12"/>
    <n v="385"/>
  </r>
  <r>
    <s v="04021"/>
    <x v="12"/>
    <n v="1781"/>
  </r>
  <r>
    <s v="09180"/>
    <x v="12"/>
    <n v="1500"/>
  </r>
  <r>
    <s v="23009"/>
    <x v="12"/>
    <n v="144"/>
  </r>
  <r>
    <s v="27069"/>
    <x v="12"/>
    <n v="200"/>
  </r>
  <r>
    <s v="19033"/>
    <x v="12"/>
    <n v="100"/>
  </r>
  <r>
    <s v="19195"/>
    <x v="12"/>
    <n v="100"/>
  </r>
  <r>
    <s v="29037"/>
    <x v="12"/>
    <n v="50"/>
  </r>
  <r>
    <s v="18019"/>
    <x v="12"/>
    <n v="35"/>
  </r>
  <r>
    <s v="18043"/>
    <x v="12"/>
    <n v="35"/>
  </r>
  <r>
    <s v="18175"/>
    <x v="12"/>
    <n v="35"/>
  </r>
  <r>
    <s v="17021"/>
    <x v="12"/>
    <n v="120"/>
  </r>
  <r>
    <s v="17135"/>
    <x v="12"/>
    <n v="120"/>
  </r>
  <r>
    <s v="48355"/>
    <x v="12"/>
    <n v="238"/>
  </r>
  <r>
    <s v="13037"/>
    <x v="12"/>
    <n v="25"/>
  </r>
  <r>
    <s v="13243"/>
    <x v="12"/>
    <n v="25"/>
  </r>
  <r>
    <s v="12109"/>
    <x v="12"/>
    <n v="515"/>
  </r>
  <r>
    <s v="48181"/>
    <x v="12"/>
    <n v="157"/>
  </r>
  <r>
    <s v="17049"/>
    <x v="12"/>
    <n v="200"/>
  </r>
  <r>
    <s v="17173"/>
    <x v="12"/>
    <n v="200"/>
  </r>
  <r>
    <s v="36021"/>
    <x v="12"/>
    <n v="1875"/>
  </r>
  <r>
    <s v="40071"/>
    <x v="12"/>
    <n v="25"/>
  </r>
  <r>
    <s v="40113"/>
    <x v="12"/>
    <n v="25"/>
  </r>
  <r>
    <s v="24021"/>
    <x v="12"/>
    <n v="729"/>
  </r>
  <r>
    <s v="45055"/>
    <x v="12"/>
    <n v="12"/>
  </r>
  <r>
    <s v="45061"/>
    <x v="12"/>
    <n v="12"/>
  </r>
  <r>
    <s v="55095"/>
    <x v="12"/>
    <n v="420"/>
  </r>
  <r>
    <s v="30043"/>
    <x v="12"/>
    <n v="115"/>
  </r>
  <r>
    <s v="30049"/>
    <x v="12"/>
    <n v="115"/>
  </r>
  <r>
    <s v="23027"/>
    <x v="12"/>
    <n v="100"/>
  </r>
  <r>
    <s v="06057"/>
    <x v="12"/>
    <n v="270"/>
  </r>
  <r>
    <s v="48309"/>
    <x v="12"/>
    <n v="2900"/>
  </r>
  <r>
    <s v="20079"/>
    <x v="12"/>
    <n v="400"/>
  </r>
  <r>
    <s v="44003"/>
    <x v="12"/>
    <n v="870"/>
  </r>
  <r>
    <s v="39043"/>
    <x v="12"/>
    <n v="204"/>
  </r>
  <r>
    <s v="27039"/>
    <x v="12"/>
    <n v="285"/>
  </r>
  <r>
    <s v="09150"/>
    <x v="12"/>
    <n v="500"/>
  </r>
  <r>
    <s v="26055"/>
    <x v="12"/>
    <n v="5300"/>
  </r>
  <r>
    <s v="10003"/>
    <x v="12"/>
    <n v="1958"/>
  </r>
  <r>
    <s v="08077"/>
    <x v="12"/>
    <n v="1500"/>
  </r>
  <r>
    <s v="08113"/>
    <x v="12"/>
    <n v="1750"/>
  </r>
  <r>
    <s v="37031"/>
    <x v="12"/>
    <n v="339"/>
  </r>
  <r>
    <s v="12009"/>
    <x v="12"/>
    <n v="2635"/>
  </r>
  <r>
    <s v="39045"/>
    <x v="12"/>
    <n v="600"/>
  </r>
  <r>
    <s v="39089"/>
    <x v="12"/>
    <n v="1900"/>
  </r>
  <r>
    <s v="12081"/>
    <x v="12"/>
    <n v="1792"/>
  </r>
  <r>
    <s v="21211"/>
    <x v="12"/>
    <n v="400"/>
  </r>
  <r>
    <s v="42007"/>
    <x v="12"/>
    <n v="1216"/>
  </r>
  <r>
    <s v="42123"/>
    <x v="12"/>
    <n v="80"/>
  </r>
  <r>
    <s v="38097"/>
    <x v="12"/>
    <n v="100"/>
  </r>
  <r>
    <s v="20061"/>
    <x v="12"/>
    <n v="100"/>
  </r>
  <r>
    <s v="20149"/>
    <x v="12"/>
    <n v="100"/>
  </r>
  <r>
    <s v="20161"/>
    <x v="12"/>
    <n v="450"/>
  </r>
  <r>
    <s v="20197"/>
    <x v="12"/>
    <n v="100"/>
  </r>
  <r>
    <s v="49011"/>
    <x v="12"/>
    <n v="150"/>
  </r>
  <r>
    <s v="20139"/>
    <x v="12"/>
    <n v="100"/>
  </r>
  <r>
    <s v="20177"/>
    <x v="12"/>
    <n v="350"/>
  </r>
  <r>
    <s v="40131"/>
    <x v="12"/>
    <n v="200"/>
  </r>
  <r>
    <s v="29021"/>
    <x v="12"/>
    <n v="250"/>
  </r>
  <r>
    <s v="29165"/>
    <x v="12"/>
    <n v="250"/>
  </r>
  <r>
    <s v="27089"/>
    <x v="12"/>
    <n v="1495"/>
  </r>
  <r>
    <s v="55061"/>
    <x v="12"/>
    <n v="500"/>
  </r>
  <r>
    <s v="55071"/>
    <x v="12"/>
    <n v="800"/>
  </r>
  <r>
    <s v="51600"/>
    <x v="12"/>
    <n v="946"/>
  </r>
  <r>
    <s v="31109"/>
    <x v="12"/>
    <n v="2393"/>
  </r>
  <r>
    <s v="38067"/>
    <x v="12"/>
    <n v="250"/>
  </r>
  <r>
    <s v="31025"/>
    <x v="12"/>
    <n v="1100"/>
  </r>
  <r>
    <s v="19049"/>
    <x v="12"/>
    <n v="2035"/>
  </r>
  <r>
    <s v="18025"/>
    <x v="12"/>
    <n v="450"/>
  </r>
  <r>
    <s v="18061"/>
    <x v="12"/>
    <n v="450"/>
  </r>
  <r>
    <s v="35028"/>
    <x v="12"/>
    <n v="450"/>
  </r>
  <r>
    <s v="39017"/>
    <x v="12"/>
    <n v="1250"/>
  </r>
  <r>
    <s v="39135"/>
    <x v="12"/>
    <n v="1260"/>
  </r>
  <r>
    <s v="48497"/>
    <x v="12"/>
    <n v="175"/>
  </r>
  <r>
    <s v="17117"/>
    <x v="12"/>
    <n v="100"/>
  </r>
  <r>
    <s v="50015"/>
    <x v="4"/>
    <n v="6671"/>
  </r>
  <r>
    <s v="51001"/>
    <x v="4"/>
    <n v="1669"/>
  </r>
  <r>
    <s v="55119"/>
    <x v="4"/>
    <n v="1027"/>
  </r>
  <r>
    <s v="20051"/>
    <x v="4"/>
    <n v="3138"/>
  </r>
  <r>
    <s v="47099"/>
    <x v="4"/>
    <n v="1230"/>
  </r>
  <r>
    <s v="40147"/>
    <x v="4"/>
    <n v="805"/>
  </r>
  <r>
    <s v="28155"/>
    <x v="4"/>
    <n v="257"/>
  </r>
  <r>
    <s v="40067"/>
    <x v="4"/>
    <n v="150"/>
  </r>
  <r>
    <s v="29009"/>
    <x v="4"/>
    <n v="847"/>
  </r>
  <r>
    <s v="08125"/>
    <x v="4"/>
    <n v="350"/>
  </r>
  <r>
    <s v="31049"/>
    <x v="0"/>
    <n v="1197"/>
  </r>
  <r>
    <s v="12077"/>
    <x v="4"/>
    <n v="1000"/>
  </r>
  <r>
    <s v="48493"/>
    <x v="4"/>
    <n v="872"/>
  </r>
  <r>
    <s v="28053"/>
    <x v="4"/>
    <n v="3400"/>
  </r>
  <r>
    <s v="28163"/>
    <x v="4"/>
    <n v="3270"/>
  </r>
  <r>
    <s v="16005"/>
    <x v="9"/>
    <n v="50"/>
  </r>
  <r>
    <s v="21121"/>
    <x v="1"/>
    <n v="82361"/>
  </r>
  <r>
    <s v="21235"/>
    <x v="1"/>
    <n v="52076"/>
  </r>
  <r>
    <s v="21131"/>
    <x v="1"/>
    <n v="10424"/>
  </r>
  <r>
    <s v="48377"/>
    <x v="2"/>
    <n v="1208"/>
  </r>
  <r>
    <s v="37177"/>
    <x v="1"/>
    <n v="250"/>
  </r>
  <r>
    <s v="30075"/>
    <x v="2"/>
    <n v="147"/>
  </r>
  <r>
    <s v="29067"/>
    <x v="3"/>
    <n v="275"/>
  </r>
  <r>
    <s v="29091"/>
    <x v="3"/>
    <n v="275"/>
  </r>
  <r>
    <s v="29149"/>
    <x v="3"/>
    <n v="275"/>
  </r>
  <r>
    <s v="42025"/>
    <x v="3"/>
    <n v="550"/>
  </r>
  <r>
    <s v="27027"/>
    <x v="3"/>
    <n v="1663"/>
  </r>
  <r>
    <s v="27167"/>
    <x v="3"/>
    <n v="1663"/>
  </r>
  <r>
    <s v="48375"/>
    <x v="3"/>
    <n v="870"/>
  </r>
  <r>
    <s v="48381"/>
    <x v="3"/>
    <n v="847"/>
  </r>
  <r>
    <s v="72011"/>
    <x v="2"/>
    <n v="2050"/>
  </r>
  <r>
    <s v="72023"/>
    <x v="2"/>
    <n v="2050"/>
  </r>
  <r>
    <s v="72067"/>
    <x v="2"/>
    <n v="3050"/>
  </r>
  <r>
    <s v="72097"/>
    <x v="2"/>
    <n v="3550"/>
  </r>
  <r>
    <s v="16071"/>
    <x v="2"/>
    <n v="1581"/>
  </r>
  <r>
    <s v="05091"/>
    <x v="4"/>
    <n v="435"/>
  </r>
  <r>
    <s v="20075"/>
    <x v="2"/>
    <n v="697"/>
  </r>
  <r>
    <s v="29011"/>
    <x v="4"/>
    <n v="902"/>
  </r>
  <r>
    <s v="12037"/>
    <x v="4"/>
    <n v="280"/>
  </r>
  <r>
    <s v="37177"/>
    <x v="4"/>
    <n v="285"/>
  </r>
  <r>
    <s v="37187"/>
    <x v="4"/>
    <n v="1225"/>
  </r>
  <r>
    <s v="48097"/>
    <x v="4"/>
    <n v="1100"/>
  </r>
  <r>
    <s v="40003"/>
    <x v="1"/>
    <n v="1784"/>
  </r>
  <r>
    <s v="40151"/>
    <x v="1"/>
    <n v="1784"/>
  </r>
  <r>
    <s v="42023"/>
    <x v="1"/>
    <n v="730"/>
  </r>
  <r>
    <s v="48453"/>
    <x v="6"/>
    <n v="875"/>
  </r>
  <r>
    <s v="12069"/>
    <x v="6"/>
    <n v="1400"/>
  </r>
  <r>
    <s v="36081"/>
    <x v="6"/>
    <n v="350"/>
  </r>
  <r>
    <s v="17049"/>
    <x v="6"/>
    <n v="792"/>
  </r>
  <r>
    <s v="17051"/>
    <x v="6"/>
    <n v="792"/>
  </r>
  <r>
    <s v="41007"/>
    <x v="6"/>
    <n v="500"/>
  </r>
  <r>
    <s v="09180"/>
    <x v="6"/>
    <n v="3392"/>
  </r>
  <r>
    <s v="13089"/>
    <x v="6"/>
    <n v="100"/>
  </r>
  <r>
    <s v="24029"/>
    <x v="4"/>
    <n v="581"/>
  </r>
  <r>
    <s v="26131"/>
    <x v="4"/>
    <n v="250"/>
  </r>
  <r>
    <s v="35007"/>
    <x v="4"/>
    <n v="285"/>
  </r>
  <r>
    <s v="37181"/>
    <x v="4"/>
    <n v="1036"/>
  </r>
  <r>
    <s v="54047"/>
    <x v="4"/>
    <n v="485"/>
  </r>
  <r>
    <s v="55051"/>
    <x v="4"/>
    <n v="60"/>
  </r>
  <r>
    <s v="55099"/>
    <x v="4"/>
    <n v="60"/>
  </r>
  <r>
    <s v="42087"/>
    <x v="4"/>
    <n v="1656"/>
  </r>
  <r>
    <s v="32027"/>
    <x v="4"/>
    <n v="416"/>
  </r>
  <r>
    <s v="40089"/>
    <x v="4"/>
    <n v="210"/>
  </r>
  <r>
    <s v="40127"/>
    <x v="4"/>
    <n v="310"/>
  </r>
  <r>
    <s v="21133"/>
    <x v="4"/>
    <n v="100"/>
  </r>
  <r>
    <s v="27055"/>
    <x v="3"/>
    <n v="100"/>
  </r>
  <r>
    <s v="38011"/>
    <x v="4"/>
    <n v="1000"/>
  </r>
  <r>
    <s v="30051"/>
    <x v="0"/>
    <n v="5868"/>
  </r>
  <r>
    <s v="21153"/>
    <x v="2"/>
    <n v="10612"/>
  </r>
  <r>
    <s v="33013"/>
    <x v="8"/>
    <n v="340"/>
  </r>
  <r>
    <s v="12015"/>
    <x v="8"/>
    <n v="100"/>
  </r>
  <r>
    <s v="42031"/>
    <x v="8"/>
    <n v="175"/>
  </r>
  <r>
    <s v="42047"/>
    <x v="8"/>
    <n v="175"/>
  </r>
  <r>
    <s v="42065"/>
    <x v="8"/>
    <n v="175"/>
  </r>
  <r>
    <s v="04001"/>
    <x v="8"/>
    <n v="475"/>
  </r>
  <r>
    <s v="13015"/>
    <x v="8"/>
    <n v="250"/>
  </r>
  <r>
    <s v="13223"/>
    <x v="8"/>
    <n v="250"/>
  </r>
  <r>
    <s v="49049"/>
    <x v="8"/>
    <n v="450"/>
  </r>
  <r>
    <s v="72069"/>
    <x v="2"/>
    <n v="800"/>
  </r>
  <r>
    <s v="72085"/>
    <x v="2"/>
    <n v="1800"/>
  </r>
  <r>
    <s v="40061"/>
    <x v="1"/>
    <n v="2034"/>
  </r>
  <r>
    <s v="19119"/>
    <x v="1"/>
    <n v="1610"/>
  </r>
  <r>
    <s v="19143"/>
    <x v="1"/>
    <n v="870"/>
  </r>
  <r>
    <s v="48063"/>
    <x v="1"/>
    <n v="1375"/>
  </r>
  <r>
    <s v="22011"/>
    <x v="1"/>
    <n v="565"/>
  </r>
  <r>
    <s v="02105"/>
    <x v="14"/>
    <n v="253"/>
  </r>
  <r>
    <s v="37049"/>
    <x v="14"/>
    <n v="1784"/>
  </r>
  <r>
    <s v="37103"/>
    <x v="14"/>
    <n v="150"/>
  </r>
  <r>
    <s v="36121"/>
    <x v="14"/>
    <n v="3354"/>
  </r>
  <r>
    <s v="54101"/>
    <x v="0"/>
    <n v="1990"/>
  </r>
  <r>
    <s v="31015"/>
    <x v="1"/>
    <n v="800"/>
  </r>
  <r>
    <s v="31089"/>
    <x v="1"/>
    <n v="2355"/>
  </r>
  <r>
    <s v="31029"/>
    <x v="1"/>
    <n v="300"/>
  </r>
  <r>
    <s v="31147"/>
    <x v="1"/>
    <n v="1050"/>
  </r>
  <r>
    <s v="53039"/>
    <x v="4"/>
    <n v="935"/>
  </r>
  <r>
    <s v="78020"/>
    <x v="4"/>
    <n v="90"/>
  </r>
  <r>
    <s v="20159"/>
    <x v="4"/>
    <n v="920"/>
  </r>
  <r>
    <s v="39161"/>
    <x v="4"/>
    <n v="1945"/>
  </r>
  <r>
    <s v="21021"/>
    <x v="4"/>
    <n v="2380"/>
  </r>
  <r>
    <s v="21137"/>
    <x v="4"/>
    <n v="2350"/>
  </r>
  <r>
    <s v="21097"/>
    <x v="4"/>
    <n v="1706"/>
  </r>
  <r>
    <s v="21181"/>
    <x v="4"/>
    <n v="1390"/>
  </r>
  <r>
    <s v="49019"/>
    <x v="4"/>
    <n v="1110"/>
  </r>
  <r>
    <s v="49037"/>
    <x v="4"/>
    <n v="1165"/>
  </r>
  <r>
    <s v="31027"/>
    <x v="4"/>
    <n v="225"/>
  </r>
  <r>
    <s v="31107"/>
    <x v="4"/>
    <n v="425"/>
  </r>
  <r>
    <s v="41017"/>
    <x v="5"/>
    <n v="1000"/>
  </r>
  <r>
    <s v="41003"/>
    <x v="5"/>
    <n v="1108"/>
  </r>
  <r>
    <s v="06019"/>
    <x v="6"/>
    <n v="5985"/>
  </r>
  <r>
    <s v="20119"/>
    <x v="1"/>
    <n v="600"/>
  </r>
  <r>
    <s v="20019"/>
    <x v="1"/>
    <n v="600"/>
  </r>
  <r>
    <s v="27031"/>
    <x v="12"/>
    <n v="1704"/>
  </r>
  <r>
    <s v="72035"/>
    <x v="2"/>
    <n v="9100"/>
  </r>
  <r>
    <s v="72045"/>
    <x v="2"/>
    <n v="9000"/>
  </r>
  <r>
    <s v="72059"/>
    <x v="2"/>
    <n v="3000"/>
  </r>
  <r>
    <s v="72121"/>
    <x v="2"/>
    <n v="2000"/>
  </r>
  <r>
    <s v="72153"/>
    <x v="2"/>
    <n v="2000"/>
  </r>
  <r>
    <s v="72029"/>
    <x v="2"/>
    <n v="4000"/>
  </r>
  <r>
    <s v="72119"/>
    <x v="2"/>
    <n v="3250"/>
  </r>
  <r>
    <s v="72075"/>
    <x v="2"/>
    <n v="3000"/>
  </r>
  <r>
    <s v="46025"/>
    <x v="1"/>
    <n v="100"/>
  </r>
  <r>
    <s v="46041"/>
    <x v="1"/>
    <n v="235"/>
  </r>
  <r>
    <s v="46137"/>
    <x v="1"/>
    <n v="235"/>
  </r>
  <r>
    <s v="32005"/>
    <x v="3"/>
    <n v="2900"/>
  </r>
  <r>
    <s v="40109"/>
    <x v="9"/>
    <n v="1504"/>
  </r>
  <r>
    <s v="48355"/>
    <x v="9"/>
    <n v="112"/>
  </r>
  <r>
    <s v="72151"/>
    <x v="1"/>
    <n v="650"/>
  </r>
  <r>
    <s v="72001"/>
    <x v="1"/>
    <n v="96"/>
  </r>
  <r>
    <s v="72077"/>
    <x v="1"/>
    <n v="500"/>
  </r>
  <r>
    <s v="72073"/>
    <x v="1"/>
    <n v="125"/>
  </r>
  <r>
    <s v="29197"/>
    <x v="2"/>
    <n v="135"/>
  </r>
  <r>
    <s v="51595"/>
    <x v="2"/>
    <n v="1687"/>
  </r>
  <r>
    <s v="21023"/>
    <x v="2"/>
    <n v="1518"/>
  </r>
  <r>
    <s v="02230"/>
    <x v="1"/>
    <n v="150"/>
  </r>
  <r>
    <s v="02016"/>
    <x v="1"/>
    <n v="800"/>
  </r>
  <r>
    <s v="02185"/>
    <x v="1"/>
    <n v="3456"/>
  </r>
  <r>
    <s v="54047"/>
    <x v="1"/>
    <n v="200"/>
  </r>
  <r>
    <s v="54109"/>
    <x v="1"/>
    <n v="100"/>
  </r>
  <r>
    <s v="29129"/>
    <x v="4"/>
    <n v="591"/>
  </r>
  <r>
    <s v="19035"/>
    <x v="4"/>
    <n v="154"/>
  </r>
  <r>
    <s v="08003"/>
    <x v="4"/>
    <n v="734"/>
  </r>
  <r>
    <s v="08105"/>
    <x v="4"/>
    <n v="823"/>
  </r>
  <r>
    <s v="19069"/>
    <x v="4"/>
    <n v="2085"/>
  </r>
  <r>
    <s v="31021"/>
    <x v="4"/>
    <n v="100"/>
  </r>
  <r>
    <s v="72147"/>
    <x v="0"/>
    <n v="475"/>
  </r>
  <r>
    <s v="36071"/>
    <x v="5"/>
    <n v="110"/>
  </r>
  <r>
    <s v="31155"/>
    <x v="14"/>
    <n v="8040"/>
  </r>
  <r>
    <s v="31041"/>
    <x v="14"/>
    <n v="750"/>
  </r>
  <r>
    <s v="31163"/>
    <x v="14"/>
    <n v="250"/>
  </r>
  <r>
    <s v="19075"/>
    <x v="5"/>
    <n v="50"/>
  </r>
  <r>
    <s v="19083"/>
    <x v="5"/>
    <n v="50"/>
  </r>
  <r>
    <s v="41067"/>
    <x v="5"/>
    <n v="1820"/>
  </r>
  <r>
    <s v="37159"/>
    <x v="5"/>
    <n v="675"/>
  </r>
  <r>
    <s v="05093"/>
    <x v="5"/>
    <n v="300"/>
  </r>
  <r>
    <s v="48113"/>
    <x v="5"/>
    <n v="8558"/>
  </r>
  <r>
    <s v="48139"/>
    <x v="5"/>
    <n v="698"/>
  </r>
  <r>
    <s v="48365"/>
    <x v="5"/>
    <n v="300"/>
  </r>
  <r>
    <s v="26077"/>
    <x v="5"/>
    <n v="300"/>
  </r>
  <r>
    <s v="40031"/>
    <x v="5"/>
    <n v="700"/>
  </r>
  <r>
    <s v="36001"/>
    <x v="5"/>
    <n v="90"/>
  </r>
  <r>
    <s v="36093"/>
    <x v="5"/>
    <n v="90"/>
  </r>
  <r>
    <s v="24035"/>
    <x v="5"/>
    <n v="970"/>
  </r>
  <r>
    <s v="28005"/>
    <x v="5"/>
    <n v="500"/>
  </r>
  <r>
    <s v="28157"/>
    <x v="5"/>
    <n v="500"/>
  </r>
  <r>
    <s v="12127"/>
    <x v="5"/>
    <n v="200"/>
  </r>
  <r>
    <s v="47165"/>
    <x v="5"/>
    <n v="615"/>
  </r>
  <r>
    <s v="12083"/>
    <x v="5"/>
    <n v="860"/>
  </r>
  <r>
    <s v="12119"/>
    <x v="5"/>
    <n v="1210"/>
  </r>
  <r>
    <s v="17043"/>
    <x v="5"/>
    <n v="4180"/>
  </r>
  <r>
    <s v="26021"/>
    <x v="5"/>
    <n v="1250"/>
  </r>
  <r>
    <s v="26027"/>
    <x v="5"/>
    <n v="1250"/>
  </r>
  <r>
    <s v="08035"/>
    <x v="5"/>
    <n v="940"/>
  </r>
  <r>
    <s v="13149"/>
    <x v="5"/>
    <n v="200"/>
  </r>
  <r>
    <s v="13285"/>
    <x v="5"/>
    <n v="200"/>
  </r>
  <r>
    <s v="36077"/>
    <x v="5"/>
    <n v="200"/>
  </r>
  <r>
    <s v="36103"/>
    <x v="5"/>
    <n v="304"/>
  </r>
  <r>
    <s v="24041"/>
    <x v="5"/>
    <n v="85"/>
  </r>
  <r>
    <s v="05143"/>
    <x v="5"/>
    <n v="460"/>
  </r>
  <r>
    <s v="36089"/>
    <x v="5"/>
    <n v="1178"/>
  </r>
  <r>
    <s v="13125"/>
    <x v="1"/>
    <n v="436"/>
  </r>
  <r>
    <s v="21041"/>
    <x v="1"/>
    <n v="702"/>
  </r>
  <r>
    <s v="32021"/>
    <x v="1"/>
    <n v="245"/>
  </r>
  <r>
    <s v="48399"/>
    <x v="1"/>
    <n v="1050"/>
  </r>
  <r>
    <s v="13109"/>
    <x v="1"/>
    <n v="450"/>
  </r>
  <r>
    <s v="13267"/>
    <x v="1"/>
    <n v="450"/>
  </r>
  <r>
    <s v="48083"/>
    <x v="1"/>
    <n v="250"/>
  </r>
  <r>
    <s v="29135"/>
    <x v="1"/>
    <n v="3705"/>
  </r>
  <r>
    <s v="31085"/>
    <x v="2"/>
    <n v="2311"/>
  </r>
  <r>
    <s v="13287"/>
    <x v="1"/>
    <n v="321"/>
  </r>
  <r>
    <s v="27135"/>
    <x v="1"/>
    <n v="463"/>
  </r>
  <r>
    <s v="27069"/>
    <x v="1"/>
    <n v="1125"/>
  </r>
  <r>
    <s v="04009"/>
    <x v="4"/>
    <n v="1798"/>
  </r>
  <r>
    <s v="30019"/>
    <x v="4"/>
    <n v="250"/>
  </r>
  <r>
    <s v="30055"/>
    <x v="4"/>
    <n v="350"/>
  </r>
  <r>
    <s v="30085"/>
    <x v="4"/>
    <n v="250"/>
  </r>
  <r>
    <s v="29189"/>
    <x v="5"/>
    <n v="6875"/>
  </r>
  <r>
    <s v="29071"/>
    <x v="5"/>
    <n v="1000"/>
  </r>
  <r>
    <s v="54031"/>
    <x v="1"/>
    <n v="705"/>
  </r>
  <r>
    <s v="54103"/>
    <x v="1"/>
    <n v="220"/>
  </r>
  <r>
    <s v="51193"/>
    <x v="10"/>
    <n v="16945"/>
  </r>
  <r>
    <s v="40063"/>
    <x v="1"/>
    <n v="640"/>
  </r>
  <r>
    <s v="40153"/>
    <x v="1"/>
    <n v="375"/>
  </r>
  <r>
    <s v="72113"/>
    <x v="4"/>
    <n v="140"/>
  </r>
  <r>
    <s v="55075"/>
    <x v="4"/>
    <n v="882"/>
  </r>
  <r>
    <s v="13173"/>
    <x v="4"/>
    <n v="994"/>
  </r>
  <r>
    <s v="05013"/>
    <x v="4"/>
    <n v="235"/>
  </r>
  <r>
    <s v="48159"/>
    <x v="4"/>
    <n v="350"/>
  </r>
  <r>
    <s v="48343"/>
    <x v="4"/>
    <n v="160"/>
  </r>
  <r>
    <s v="48449"/>
    <x v="4"/>
    <n v="160"/>
  </r>
  <r>
    <s v="29129"/>
    <x v="1"/>
    <n v="300"/>
  </r>
  <r>
    <s v="37073"/>
    <x v="1"/>
    <n v="125"/>
  </r>
  <r>
    <s v="40089"/>
    <x v="1"/>
    <n v="450"/>
  </r>
  <r>
    <s v="29199"/>
    <x v="1"/>
    <n v="435"/>
  </r>
  <r>
    <s v="41055"/>
    <x v="1"/>
    <n v="100"/>
  </r>
  <r>
    <s v="13127"/>
    <x v="3"/>
    <n v="115"/>
  </r>
  <r>
    <s v="27133"/>
    <x v="1"/>
    <n v="349"/>
  </r>
  <r>
    <s v="08015"/>
    <x v="10"/>
    <n v="14265"/>
  </r>
  <r>
    <s v="47079"/>
    <x v="14"/>
    <n v="411"/>
  </r>
  <r>
    <s v="48449"/>
    <x v="1"/>
    <n v="883"/>
  </r>
  <r>
    <s v="13005"/>
    <x v="1"/>
    <n v="300"/>
  </r>
  <r>
    <s v="48107"/>
    <x v="1"/>
    <n v="483"/>
  </r>
  <r>
    <s v="48169"/>
    <x v="1"/>
    <n v="350"/>
  </r>
  <r>
    <s v="20023"/>
    <x v="1"/>
    <n v="200"/>
  </r>
  <r>
    <s v="48131"/>
    <x v="1"/>
    <n v="565"/>
  </r>
  <r>
    <s v="48211"/>
    <x v="1"/>
    <n v="500"/>
  </r>
  <r>
    <s v="48295"/>
    <x v="1"/>
    <n v="900"/>
  </r>
  <r>
    <s v="48483"/>
    <x v="1"/>
    <n v="600"/>
  </r>
  <r>
    <s v="72115"/>
    <x v="2"/>
    <n v="300"/>
  </r>
  <r>
    <s v="17125"/>
    <x v="1"/>
    <n v="5338"/>
  </r>
  <r>
    <s v="01063"/>
    <x v="1"/>
    <n v="181"/>
  </r>
  <r>
    <s v="46089"/>
    <x v="1"/>
    <n v="400"/>
  </r>
  <r>
    <s v="30071"/>
    <x v="1"/>
    <n v="500"/>
  </r>
  <r>
    <s v="40001"/>
    <x v="1"/>
    <n v="686"/>
  </r>
  <r>
    <s v="24039"/>
    <x v="1"/>
    <n v="2053"/>
  </r>
  <r>
    <s v="02290"/>
    <x v="0"/>
    <n v="2110"/>
  </r>
  <r>
    <s v="54047"/>
    <x v="2"/>
    <n v="394"/>
  </r>
  <r>
    <s v="54105"/>
    <x v="2"/>
    <n v="912"/>
  </r>
  <r>
    <s v="22075"/>
    <x v="1"/>
    <n v="6600"/>
  </r>
  <r>
    <s v="13295"/>
    <x v="4"/>
    <n v="473"/>
  </r>
  <r>
    <s v="37009"/>
    <x v="4"/>
    <n v="140"/>
  </r>
  <r>
    <s v="37005"/>
    <x v="4"/>
    <n v="100"/>
  </r>
  <r>
    <s v="54017"/>
    <x v="4"/>
    <n v="100"/>
  </r>
  <r>
    <s v="38061"/>
    <x v="4"/>
    <n v="590"/>
  </r>
  <r>
    <s v="31065"/>
    <x v="4"/>
    <n v="310"/>
  </r>
  <r>
    <s v="31073"/>
    <x v="4"/>
    <n v="350"/>
  </r>
  <r>
    <s v="13075"/>
    <x v="4"/>
    <n v="600"/>
  </r>
  <r>
    <s v="29089"/>
    <x v="4"/>
    <n v="250"/>
  </r>
  <r>
    <s v="51017"/>
    <x v="4"/>
    <n v="150"/>
  </r>
  <r>
    <s v="01017"/>
    <x v="4"/>
    <n v="190"/>
  </r>
  <r>
    <s v="46077"/>
    <x v="4"/>
    <n v="100"/>
  </r>
  <r>
    <s v="26125"/>
    <x v="6"/>
    <n v="925"/>
  </r>
  <r>
    <s v="51650"/>
    <x v="6"/>
    <n v="100"/>
  </r>
  <r>
    <s v="51700"/>
    <x v="6"/>
    <n v="100"/>
  </r>
  <r>
    <s v="42017"/>
    <x v="6"/>
    <n v="250"/>
  </r>
  <r>
    <s v="35017"/>
    <x v="6"/>
    <n v="108"/>
  </r>
  <r>
    <s v="39041"/>
    <x v="6"/>
    <n v="100"/>
  </r>
  <r>
    <s v="12109"/>
    <x v="6"/>
    <n v="100"/>
  </r>
  <r>
    <s v="24033"/>
    <x v="6"/>
    <n v="910"/>
  </r>
  <r>
    <s v="48479"/>
    <x v="6"/>
    <n v="1580"/>
  </r>
  <r>
    <s v="36109"/>
    <x v="6"/>
    <n v="100"/>
  </r>
  <r>
    <s v="06023"/>
    <x v="6"/>
    <n v="2820"/>
  </r>
  <r>
    <s v="38093"/>
    <x v="9"/>
    <n v="300"/>
  </r>
  <r>
    <s v="55063"/>
    <x v="9"/>
    <n v="500"/>
  </r>
  <r>
    <s v="46029"/>
    <x v="9"/>
    <n v="300"/>
  </r>
  <r>
    <s v="46039"/>
    <x v="9"/>
    <n v="820"/>
  </r>
  <r>
    <s v="46057"/>
    <x v="9"/>
    <n v="820"/>
  </r>
  <r>
    <s v="48119"/>
    <x v="1"/>
    <n v="503"/>
  </r>
  <r>
    <s v="31033"/>
    <x v="1"/>
    <n v="100"/>
  </r>
  <r>
    <s v="31049"/>
    <x v="1"/>
    <n v="100"/>
  </r>
  <r>
    <s v="31069"/>
    <x v="1"/>
    <n v="100"/>
  </r>
  <r>
    <s v="46107"/>
    <x v="1"/>
    <n v="250"/>
  </r>
  <r>
    <s v="38039"/>
    <x v="1"/>
    <n v="1750"/>
  </r>
  <r>
    <s v="48413"/>
    <x v="1"/>
    <n v="400"/>
  </r>
  <r>
    <s v="40067"/>
    <x v="1"/>
    <n v="245"/>
  </r>
  <r>
    <s v="20137"/>
    <x v="4"/>
    <n v="2500"/>
  </r>
  <r>
    <s v="17169"/>
    <x v="1"/>
    <n v="105"/>
  </r>
  <r>
    <s v="41013"/>
    <x v="16"/>
    <n v="10112"/>
  </r>
  <r>
    <s v="41017"/>
    <x v="16"/>
    <n v="10112"/>
  </r>
  <r>
    <s v="48189"/>
    <x v="1"/>
    <n v="2195"/>
  </r>
  <r>
    <s v="04001"/>
    <x v="9"/>
    <n v="802"/>
  </r>
  <r>
    <s v="17133"/>
    <x v="14"/>
    <n v="809"/>
  </r>
  <r>
    <s v="23021"/>
    <x v="14"/>
    <n v="4398"/>
  </r>
  <r>
    <s v="08057"/>
    <x v="1"/>
    <n v="837"/>
  </r>
  <r>
    <s v="48455"/>
    <x v="4"/>
    <n v="1715"/>
  </r>
  <r>
    <s v="08089"/>
    <x v="4"/>
    <n v="400"/>
  </r>
  <r>
    <s v="13135"/>
    <x v="5"/>
    <n v="2300"/>
  </r>
  <r>
    <s v="13139"/>
    <x v="5"/>
    <n v="2300"/>
  </r>
  <r>
    <s v="13063"/>
    <x v="5"/>
    <n v="300"/>
  </r>
  <r>
    <s v="13113"/>
    <x v="5"/>
    <n v="300"/>
  </r>
  <r>
    <s v="44003"/>
    <x v="5"/>
    <n v="1500"/>
  </r>
  <r>
    <s v="44009"/>
    <x v="5"/>
    <n v="1500"/>
  </r>
  <r>
    <s v="47149"/>
    <x v="5"/>
    <n v="3450"/>
  </r>
  <r>
    <s v="27009"/>
    <x v="5"/>
    <n v="1000"/>
  </r>
  <r>
    <s v="27145"/>
    <x v="5"/>
    <n v="1000"/>
  </r>
  <r>
    <s v="13089"/>
    <x v="5"/>
    <n v="2390"/>
  </r>
  <r>
    <s v="40061"/>
    <x v="5"/>
    <n v="1000"/>
  </r>
  <r>
    <s v="40091"/>
    <x v="5"/>
    <n v="1000"/>
  </r>
  <r>
    <s v="40021"/>
    <x v="12"/>
    <n v="50"/>
  </r>
  <r>
    <s v="22019"/>
    <x v="12"/>
    <n v="50"/>
  </r>
  <r>
    <s v="17111"/>
    <x v="12"/>
    <n v="11000"/>
  </r>
  <r>
    <s v="20209"/>
    <x v="12"/>
    <n v="1325"/>
  </r>
  <r>
    <s v="41053"/>
    <x v="12"/>
    <n v="1765"/>
  </r>
  <r>
    <s v="26121"/>
    <x v="12"/>
    <n v="1573"/>
  </r>
  <r>
    <s v="23011"/>
    <x v="12"/>
    <n v="487"/>
  </r>
  <r>
    <s v="23015"/>
    <x v="12"/>
    <n v="625"/>
  </r>
  <r>
    <s v="22051"/>
    <x v="12"/>
    <n v="14900"/>
  </r>
  <r>
    <s v="48157"/>
    <x v="12"/>
    <n v="16150"/>
  </r>
  <r>
    <s v="49035"/>
    <x v="12"/>
    <n v="4104"/>
  </r>
  <r>
    <s v="26021"/>
    <x v="12"/>
    <n v="960"/>
  </r>
  <r>
    <s v="22103"/>
    <x v="12"/>
    <n v="2610"/>
  </r>
  <r>
    <s v="47001"/>
    <x v="12"/>
    <n v="650"/>
  </r>
  <r>
    <s v="18171"/>
    <x v="12"/>
    <n v="651"/>
  </r>
  <r>
    <s v="18181"/>
    <x v="12"/>
    <n v="651"/>
  </r>
  <r>
    <s v="32029"/>
    <x v="12"/>
    <n v="100"/>
  </r>
  <r>
    <s v="16075"/>
    <x v="12"/>
    <n v="150"/>
  </r>
  <r>
    <s v="38003"/>
    <x v="12"/>
    <n v="250"/>
  </r>
  <r>
    <s v="08067"/>
    <x v="12"/>
    <n v="645"/>
  </r>
  <r>
    <s v="13067"/>
    <x v="12"/>
    <n v="1325"/>
  </r>
  <r>
    <s v="34037"/>
    <x v="12"/>
    <n v="160"/>
  </r>
  <r>
    <s v="30063"/>
    <x v="12"/>
    <n v="360"/>
  </r>
  <r>
    <s v="26139"/>
    <x v="12"/>
    <n v="1323"/>
  </r>
  <r>
    <s v="48245"/>
    <x v="12"/>
    <n v="12600"/>
  </r>
  <r>
    <s v="53037"/>
    <x v="12"/>
    <n v="120"/>
  </r>
  <r>
    <s v="04007"/>
    <x v="12"/>
    <n v="325"/>
  </r>
  <r>
    <s v="42005"/>
    <x v="12"/>
    <n v="76"/>
  </r>
  <r>
    <s v="06045"/>
    <x v="12"/>
    <n v="770"/>
  </r>
  <r>
    <s v="28089"/>
    <x v="12"/>
    <n v="650"/>
  </r>
  <r>
    <s v="40027"/>
    <x v="12"/>
    <n v="1087"/>
  </r>
  <r>
    <s v="40087"/>
    <x v="12"/>
    <n v="712"/>
  </r>
  <r>
    <s v="27015"/>
    <x v="12"/>
    <n v="950"/>
  </r>
  <r>
    <s v="06015"/>
    <x v="12"/>
    <n v="150"/>
  </r>
  <r>
    <s v="42125"/>
    <x v="12"/>
    <n v="200"/>
  </r>
  <r>
    <s v="53045"/>
    <x v="12"/>
    <n v="1426"/>
  </r>
  <r>
    <s v="48055"/>
    <x v="12"/>
    <n v="443"/>
  </r>
  <r>
    <s v="48091"/>
    <x v="12"/>
    <n v="478"/>
  </r>
  <r>
    <s v="48187"/>
    <x v="12"/>
    <n v="443"/>
  </r>
  <r>
    <s v="36083"/>
    <x v="12"/>
    <n v="1010"/>
  </r>
  <r>
    <s v="41013"/>
    <x v="12"/>
    <n v="120"/>
  </r>
  <r>
    <s v="26045"/>
    <x v="12"/>
    <n v="500"/>
  </r>
  <r>
    <s v="24001"/>
    <x v="12"/>
    <n v="390"/>
  </r>
  <r>
    <s v="24043"/>
    <x v="12"/>
    <n v="940"/>
  </r>
  <r>
    <s v="42043"/>
    <x v="12"/>
    <n v="486"/>
  </r>
  <r>
    <s v="36045"/>
    <x v="12"/>
    <n v="390"/>
  </r>
  <r>
    <s v="36089"/>
    <x v="12"/>
    <n v="590"/>
  </r>
  <r>
    <s v="22079"/>
    <x v="12"/>
    <n v="200"/>
  </r>
  <r>
    <s v="06099"/>
    <x v="12"/>
    <n v="1035"/>
  </r>
  <r>
    <s v="08041"/>
    <x v="12"/>
    <n v="1635"/>
  </r>
  <r>
    <s v="47139"/>
    <x v="12"/>
    <n v="250"/>
  </r>
  <r>
    <s v="48221"/>
    <x v="12"/>
    <n v="365"/>
  </r>
  <r>
    <s v="48425"/>
    <x v="12"/>
    <n v="365"/>
  </r>
  <r>
    <s v="72021"/>
    <x v="12"/>
    <n v="455"/>
  </r>
  <r>
    <s v="72025"/>
    <x v="12"/>
    <n v="455"/>
  </r>
  <r>
    <s v="72031"/>
    <x v="12"/>
    <n v="455"/>
  </r>
  <r>
    <s v="72033"/>
    <x v="12"/>
    <n v="455"/>
  </r>
  <r>
    <s v="72061"/>
    <x v="12"/>
    <n v="455"/>
  </r>
  <r>
    <s v="72127"/>
    <x v="12"/>
    <n v="455"/>
  </r>
  <r>
    <s v="72139"/>
    <x v="12"/>
    <n v="455"/>
  </r>
  <r>
    <s v="15001"/>
    <x v="12"/>
    <n v="411"/>
  </r>
  <r>
    <s v="06029"/>
    <x v="12"/>
    <n v="800"/>
  </r>
  <r>
    <s v="13095"/>
    <x v="12"/>
    <n v="2100"/>
  </r>
  <r>
    <s v="13177"/>
    <x v="12"/>
    <n v="2100"/>
  </r>
  <r>
    <s v="13063"/>
    <x v="12"/>
    <n v="427"/>
  </r>
  <r>
    <s v="13247"/>
    <x v="12"/>
    <n v="927"/>
  </r>
  <r>
    <s v="51109"/>
    <x v="12"/>
    <n v="1500"/>
  </r>
  <r>
    <s v="51137"/>
    <x v="12"/>
    <n v="1500"/>
  </r>
  <r>
    <s v="29019"/>
    <x v="12"/>
    <n v="2870"/>
  </r>
  <r>
    <s v="53015"/>
    <x v="12"/>
    <n v="386"/>
  </r>
  <r>
    <s v="53069"/>
    <x v="12"/>
    <n v="136"/>
  </r>
  <r>
    <s v="06061"/>
    <x v="12"/>
    <n v="1075"/>
  </r>
  <r>
    <s v="42093"/>
    <x v="12"/>
    <n v="200"/>
  </r>
  <r>
    <s v="42097"/>
    <x v="12"/>
    <n v="200"/>
  </r>
  <r>
    <s v="48367"/>
    <x v="12"/>
    <n v="372"/>
  </r>
  <r>
    <s v="50019"/>
    <x v="12"/>
    <n v="170"/>
  </r>
  <r>
    <s v="26049"/>
    <x v="12"/>
    <n v="700"/>
  </r>
  <r>
    <s v="18017"/>
    <x v="12"/>
    <n v="300"/>
  </r>
  <r>
    <s v="18103"/>
    <x v="12"/>
    <n v="990"/>
  </r>
  <r>
    <s v="28049"/>
    <x v="12"/>
    <n v="275"/>
  </r>
  <r>
    <s v="30003"/>
    <x v="12"/>
    <n v="125"/>
  </r>
  <r>
    <s v="30111"/>
    <x v="12"/>
    <n v="225"/>
  </r>
  <r>
    <s v="41041"/>
    <x v="12"/>
    <n v="650"/>
  </r>
  <r>
    <s v="24045"/>
    <x v="12"/>
    <n v="1275"/>
  </r>
  <r>
    <s v="24047"/>
    <x v="12"/>
    <n v="275"/>
  </r>
  <r>
    <s v="50007"/>
    <x v="12"/>
    <n v="1130"/>
  </r>
  <r>
    <s v="39023"/>
    <x v="12"/>
    <n v="60"/>
  </r>
  <r>
    <s v="51143"/>
    <x v="12"/>
    <n v="175"/>
  </r>
  <r>
    <s v="51590"/>
    <x v="12"/>
    <n v="175"/>
  </r>
  <r>
    <s v="48095"/>
    <x v="1"/>
    <n v="250"/>
  </r>
  <r>
    <s v="35001"/>
    <x v="32"/>
    <n v="1000"/>
  </r>
  <r>
    <s v="35043"/>
    <x v="32"/>
    <n v="1000"/>
  </r>
  <r>
    <s v="12021"/>
    <x v="32"/>
    <n v="250"/>
  </r>
  <r>
    <s v="35013"/>
    <x v="32"/>
    <n v="312"/>
  </r>
  <r>
    <m/>
    <x v="32"/>
    <n v="260"/>
  </r>
  <r>
    <s v="35049"/>
    <x v="32"/>
    <n v="250"/>
  </r>
  <r>
    <s v="13221"/>
    <x v="4"/>
    <n v="555"/>
  </r>
  <r>
    <s v="31171"/>
    <x v="0"/>
    <n v="4905"/>
  </r>
  <r>
    <s v="19005"/>
    <x v="4"/>
    <n v="1000"/>
  </r>
  <r>
    <s v="37195"/>
    <x v="3"/>
    <n v="555"/>
  </r>
  <r>
    <s v="37191"/>
    <x v="3"/>
    <n v="60"/>
  </r>
  <r>
    <s v="18077"/>
    <x v="4"/>
    <n v="892"/>
  </r>
  <r>
    <s v="51021"/>
    <x v="4"/>
    <n v="125"/>
  </r>
  <r>
    <s v="51071"/>
    <x v="4"/>
    <n v="475"/>
  </r>
  <r>
    <s v="29185"/>
    <x v="4"/>
    <n v="225"/>
  </r>
  <r>
    <s v="47049"/>
    <x v="4"/>
    <n v="115"/>
  </r>
  <r>
    <s v="21099"/>
    <x v="4"/>
    <n v="355"/>
  </r>
  <r>
    <s v="51077"/>
    <x v="4"/>
    <n v="450"/>
  </r>
  <r>
    <s v="48363"/>
    <x v="4"/>
    <n v="583"/>
  </r>
  <r>
    <s v="48365"/>
    <x v="4"/>
    <n v="1966"/>
  </r>
  <r>
    <s v="35028"/>
    <x v="4"/>
    <n v="1040"/>
  </r>
  <r>
    <s v="05121"/>
    <x v="4"/>
    <n v="720"/>
  </r>
  <r>
    <s v="29119"/>
    <x v="4"/>
    <n v="620"/>
  </r>
  <r>
    <s v="22123"/>
    <x v="4"/>
    <n v="125"/>
  </r>
  <r>
    <s v="26063"/>
    <x v="4"/>
    <n v="1040"/>
  </r>
  <r>
    <s v="32003"/>
    <x v="5"/>
    <n v="66343"/>
  </r>
  <r>
    <s v="47057"/>
    <x v="4"/>
    <n v="349"/>
  </r>
  <r>
    <s v="40077"/>
    <x v="4"/>
    <n v="140"/>
  </r>
  <r>
    <s v="29085"/>
    <x v="4"/>
    <n v="600"/>
  </r>
  <r>
    <s v="18115"/>
    <x v="4"/>
    <n v="263"/>
  </r>
  <r>
    <s v="18155"/>
    <x v="4"/>
    <n v="850"/>
  </r>
  <r>
    <s v="26119"/>
    <x v="4"/>
    <n v="1695"/>
  </r>
  <r>
    <s v="42061"/>
    <x v="4"/>
    <n v="3074"/>
  </r>
  <r>
    <s v="29015"/>
    <x v="4"/>
    <n v="120"/>
  </r>
  <r>
    <s v="26001"/>
    <x v="4"/>
    <n v="850"/>
  </r>
  <r>
    <s v="38037"/>
    <x v="1"/>
    <n v="889"/>
  </r>
  <r>
    <s v="72075"/>
    <x v="14"/>
    <n v="250"/>
  </r>
  <r>
    <s v="72107"/>
    <x v="14"/>
    <n v="250"/>
  </r>
  <r>
    <s v="13053"/>
    <x v="1"/>
    <n v="75"/>
  </r>
  <r>
    <s v="51690"/>
    <x v="1"/>
    <n v="750"/>
  </r>
  <r>
    <s v="17185"/>
    <x v="1"/>
    <n v="335"/>
  </r>
  <r>
    <s v="48077"/>
    <x v="1"/>
    <n v="440"/>
  </r>
  <r>
    <s v="16007"/>
    <x v="1"/>
    <n v="200"/>
  </r>
  <r>
    <s v="16029"/>
    <x v="1"/>
    <n v="100"/>
  </r>
  <r>
    <s v="04011"/>
    <x v="1"/>
    <n v="150"/>
  </r>
  <r>
    <s v="13257"/>
    <x v="1"/>
    <n v="125"/>
  </r>
  <r>
    <s v="21147"/>
    <x v="1"/>
    <n v="50"/>
  </r>
  <r>
    <s v="17177"/>
    <x v="3"/>
    <n v="302"/>
  </r>
  <r>
    <s v="53027"/>
    <x v="3"/>
    <n v="306"/>
  </r>
  <r>
    <s v="22053"/>
    <x v="3"/>
    <n v="70"/>
  </r>
  <r>
    <s v="45031"/>
    <x v="3"/>
    <n v="-915"/>
  </r>
  <r>
    <s v="45041"/>
    <x v="3"/>
    <n v="-760"/>
  </r>
  <r>
    <s v="01029"/>
    <x v="3"/>
    <n v="80"/>
  </r>
  <r>
    <s v="48183"/>
    <x v="3"/>
    <n v="147"/>
  </r>
  <r>
    <s v="45077"/>
    <x v="3"/>
    <n v="372"/>
  </r>
  <r>
    <s v="48257"/>
    <x v="3"/>
    <n v="870"/>
  </r>
  <r>
    <s v="35043"/>
    <x v="3"/>
    <n v="70"/>
  </r>
  <r>
    <s v="48199"/>
    <x v="3"/>
    <n v="75"/>
  </r>
  <r>
    <s v="42039"/>
    <x v="3"/>
    <n v="147"/>
  </r>
  <r>
    <s v="29131"/>
    <x v="3"/>
    <n v="96"/>
  </r>
  <r>
    <s v="29135"/>
    <x v="3"/>
    <n v="96"/>
  </r>
  <r>
    <s v="17077"/>
    <x v="3"/>
    <n v="225"/>
  </r>
  <r>
    <s v="17181"/>
    <x v="3"/>
    <n v="225"/>
  </r>
  <r>
    <s v="47097"/>
    <x v="3"/>
    <n v="150"/>
  </r>
  <r>
    <s v="35005"/>
    <x v="3"/>
    <n v="190"/>
  </r>
  <r>
    <s v="21209"/>
    <x v="3"/>
    <n v="105"/>
  </r>
  <r>
    <s v="36031"/>
    <x v="3"/>
    <n v="420"/>
  </r>
  <r>
    <s v="50001"/>
    <x v="3"/>
    <n v="1240"/>
  </r>
  <r>
    <s v="50021"/>
    <x v="3"/>
    <n v="65"/>
  </r>
  <r>
    <s v="01041"/>
    <x v="3"/>
    <n v="182"/>
  </r>
  <r>
    <s v="45001"/>
    <x v="3"/>
    <n v="156"/>
  </r>
  <r>
    <s v="48135"/>
    <x v="3"/>
    <n v="340"/>
  </r>
  <r>
    <s v="18119"/>
    <x v="3"/>
    <n v="20"/>
  </r>
  <r>
    <s v="37073"/>
    <x v="4"/>
    <n v="1100"/>
  </r>
  <r>
    <s v="20025"/>
    <x v="0"/>
    <n v="8277"/>
  </r>
  <r>
    <s v="21081"/>
    <x v="1"/>
    <n v="390"/>
  </r>
  <r>
    <s v="51011"/>
    <x v="1"/>
    <n v="1303"/>
  </r>
  <r>
    <s v="13161"/>
    <x v="1"/>
    <n v="180"/>
  </r>
  <r>
    <s v="26085"/>
    <x v="4"/>
    <n v="540"/>
  </r>
  <r>
    <s v="26113"/>
    <x v="4"/>
    <n v="781"/>
  </r>
  <r>
    <s v="26165"/>
    <x v="4"/>
    <n v="880"/>
  </r>
  <r>
    <s v="01133"/>
    <x v="1"/>
    <n v="2796"/>
  </r>
  <r>
    <s v="13075"/>
    <x v="1"/>
    <n v="75"/>
  </r>
  <r>
    <s v="51620"/>
    <x v="1"/>
    <n v="255"/>
  </r>
  <r>
    <s v="29097"/>
    <x v="14"/>
    <n v="19855"/>
  </r>
  <r>
    <s v="29145"/>
    <x v="14"/>
    <n v="6923"/>
  </r>
  <r>
    <s v="29217"/>
    <x v="14"/>
    <n v="515"/>
  </r>
  <r>
    <s v="29009"/>
    <x v="14"/>
    <n v="1456"/>
  </r>
  <r>
    <s v="29109"/>
    <x v="14"/>
    <n v="1651"/>
  </r>
  <r>
    <s v="29229"/>
    <x v="14"/>
    <n v="500"/>
  </r>
  <r>
    <s v="01083"/>
    <x v="14"/>
    <n v="1152"/>
  </r>
  <r>
    <s v="39015"/>
    <x v="14"/>
    <n v="30"/>
  </r>
  <r>
    <s v="18093"/>
    <x v="14"/>
    <n v="715"/>
  </r>
  <r>
    <s v="09130"/>
    <x v="33"/>
    <n v="100"/>
  </r>
  <r>
    <s v="22057"/>
    <x v="14"/>
    <n v="1010"/>
  </r>
  <r>
    <s v="22109"/>
    <x v="14"/>
    <n v="9169"/>
  </r>
  <r>
    <s v="18065"/>
    <x v="14"/>
    <n v="2548"/>
  </r>
  <r>
    <s v="21097"/>
    <x v="14"/>
    <n v="27"/>
  </r>
  <r>
    <s v="08011"/>
    <x v="14"/>
    <n v="20"/>
  </r>
  <r>
    <s v="08061"/>
    <x v="14"/>
    <n v="20"/>
  </r>
  <r>
    <s v="08099"/>
    <x v="14"/>
    <n v="20"/>
  </r>
  <r>
    <s v="35007"/>
    <x v="14"/>
    <n v="811"/>
  </r>
  <r>
    <s v="17059"/>
    <x v="14"/>
    <n v="100"/>
  </r>
  <r>
    <s v="17193"/>
    <x v="14"/>
    <n v="100"/>
  </r>
  <r>
    <s v="37153"/>
    <x v="14"/>
    <n v="280"/>
  </r>
  <r>
    <s v="29101"/>
    <x v="14"/>
    <n v="337"/>
  </r>
  <r>
    <s v="55057"/>
    <x v="14"/>
    <n v="1057"/>
  </r>
  <r>
    <s v="37095"/>
    <x v="14"/>
    <n v="628"/>
  </r>
  <r>
    <s v="19129"/>
    <x v="14"/>
    <n v="362"/>
  </r>
  <r>
    <s v="19155"/>
    <x v="14"/>
    <n v="362"/>
  </r>
  <r>
    <s v="06039"/>
    <x v="5"/>
    <n v="3333"/>
  </r>
  <r>
    <s v="55045"/>
    <x v="14"/>
    <n v="876"/>
  </r>
  <r>
    <s v="17149"/>
    <x v="14"/>
    <n v="298"/>
  </r>
  <r>
    <s v="18145"/>
    <x v="14"/>
    <n v="423"/>
  </r>
  <r>
    <s v="18073"/>
    <x v="14"/>
    <n v="1260"/>
  </r>
  <r>
    <s v="48357"/>
    <x v="1"/>
    <n v="1000"/>
  </r>
  <r>
    <s v="48003"/>
    <x v="1"/>
    <n v="389"/>
  </r>
  <r>
    <s v="02188"/>
    <x v="1"/>
    <n v="100"/>
  </r>
  <r>
    <s v="72015"/>
    <x v="0"/>
    <n v="800"/>
  </r>
  <r>
    <s v="72057"/>
    <x v="0"/>
    <n v="2944"/>
  </r>
  <r>
    <s v="27085"/>
    <x v="3"/>
    <n v="1970"/>
  </r>
  <r>
    <s v="17049"/>
    <x v="14"/>
    <n v="1696"/>
  </r>
  <r>
    <s v="17051"/>
    <x v="14"/>
    <n v="696"/>
  </r>
  <r>
    <s v="21051"/>
    <x v="14"/>
    <n v="138"/>
  </r>
  <r>
    <s v="21121"/>
    <x v="14"/>
    <n v="1371"/>
  </r>
  <r>
    <s v="21235"/>
    <x v="14"/>
    <n v="5093"/>
  </r>
  <r>
    <s v="51033"/>
    <x v="14"/>
    <n v="1531"/>
  </r>
  <r>
    <s v="01057"/>
    <x v="14"/>
    <n v="238"/>
  </r>
  <r>
    <s v="01075"/>
    <x v="14"/>
    <n v="238"/>
  </r>
  <r>
    <s v="01093"/>
    <x v="14"/>
    <n v="238"/>
  </r>
  <r>
    <s v="48011"/>
    <x v="14"/>
    <n v="325"/>
  </r>
  <r>
    <s v="48045"/>
    <x v="14"/>
    <n v="325"/>
  </r>
  <r>
    <s v="48129"/>
    <x v="14"/>
    <n v="325"/>
  </r>
  <r>
    <s v="48191"/>
    <x v="14"/>
    <n v="325"/>
  </r>
  <r>
    <s v="49027"/>
    <x v="1"/>
    <n v="50"/>
  </r>
  <r>
    <s v="31009"/>
    <x v="0"/>
    <n v="2345"/>
  </r>
  <r>
    <s v="31113"/>
    <x v="0"/>
    <n v="795"/>
  </r>
  <r>
    <s v="08073"/>
    <x v="9"/>
    <n v="381"/>
  </r>
  <r>
    <s v="17161"/>
    <x v="9"/>
    <n v="819"/>
  </r>
  <r>
    <s v="02070"/>
    <x v="2"/>
    <n v="1507"/>
  </r>
  <r>
    <s v="02070"/>
    <x v="0"/>
    <n v="4158"/>
  </r>
  <r>
    <s v="48225"/>
    <x v="4"/>
    <n v="2850"/>
  </r>
  <r>
    <s v="27089"/>
    <x v="4"/>
    <n v="1054"/>
  </r>
  <r>
    <s v="12029"/>
    <x v="4"/>
    <n v="160"/>
  </r>
  <r>
    <s v="12067"/>
    <x v="4"/>
    <n v="160"/>
  </r>
  <r>
    <s v="29005"/>
    <x v="4"/>
    <n v="173"/>
  </r>
  <r>
    <s v="29087"/>
    <x v="4"/>
    <n v="173"/>
  </r>
  <r>
    <s v="28065"/>
    <x v="4"/>
    <n v="2207"/>
  </r>
  <r>
    <s v="28091"/>
    <x v="4"/>
    <n v="2207"/>
  </r>
  <r>
    <s v="29153"/>
    <x v="4"/>
    <n v="876"/>
  </r>
  <r>
    <s v="48401"/>
    <x v="4"/>
    <n v="1595"/>
  </r>
  <r>
    <s v="01107"/>
    <x v="4"/>
    <n v="826"/>
  </r>
  <r>
    <s v="51083"/>
    <x v="4"/>
    <n v="672"/>
  </r>
  <r>
    <s v="48379"/>
    <x v="4"/>
    <n v="439"/>
  </r>
  <r>
    <s v="41045"/>
    <x v="4"/>
    <n v="392"/>
  </r>
  <r>
    <s v="29065"/>
    <x v="4"/>
    <n v="675"/>
  </r>
  <r>
    <s v="29203"/>
    <x v="4"/>
    <n v="483"/>
  </r>
  <r>
    <s v="29215"/>
    <x v="4"/>
    <n v="483"/>
  </r>
  <r>
    <s v="29199"/>
    <x v="4"/>
    <n v="200"/>
  </r>
  <r>
    <s v="19051"/>
    <x v="4"/>
    <n v="200"/>
  </r>
  <r>
    <s v="40059"/>
    <x v="4"/>
    <n v="1800"/>
  </r>
  <r>
    <s v="78020"/>
    <x v="12"/>
    <n v="500"/>
  </r>
  <r>
    <s v="12091"/>
    <x v="12"/>
    <n v="300"/>
  </r>
  <r>
    <s v="21079"/>
    <x v="12"/>
    <n v="24"/>
  </r>
  <r>
    <s v="21203"/>
    <x v="12"/>
    <n v="24"/>
  </r>
  <r>
    <s v="55059"/>
    <x v="12"/>
    <n v="300"/>
  </r>
  <r>
    <s v="26087"/>
    <x v="12"/>
    <n v="500"/>
  </r>
  <r>
    <s v="32510"/>
    <x v="12"/>
    <n v="385"/>
  </r>
  <r>
    <s v="50001"/>
    <x v="12"/>
    <n v="523"/>
  </r>
  <r>
    <s v="18031"/>
    <x v="12"/>
    <n v="150"/>
  </r>
  <r>
    <s v="18041"/>
    <x v="12"/>
    <n v="150"/>
  </r>
  <r>
    <s v="18047"/>
    <x v="12"/>
    <n v="150"/>
  </r>
  <r>
    <s v="18139"/>
    <x v="12"/>
    <n v="650"/>
  </r>
  <r>
    <s v="47125"/>
    <x v="12"/>
    <n v="190"/>
  </r>
  <r>
    <s v="51163"/>
    <x v="12"/>
    <n v="561"/>
  </r>
  <r>
    <s v="20143"/>
    <x v="12"/>
    <n v="325"/>
  </r>
  <r>
    <s v="20169"/>
    <x v="12"/>
    <n v="325"/>
  </r>
  <r>
    <s v="42049"/>
    <x v="12"/>
    <n v="1428"/>
  </r>
  <r>
    <s v="51075"/>
    <x v="12"/>
    <n v="275"/>
  </r>
  <r>
    <s v="51085"/>
    <x v="12"/>
    <n v="275"/>
  </r>
  <r>
    <s v="51087"/>
    <x v="12"/>
    <n v="3675"/>
  </r>
  <r>
    <s v="45051"/>
    <x v="12"/>
    <n v="1000"/>
  </r>
  <r>
    <s v="32005"/>
    <x v="12"/>
    <n v="6865"/>
  </r>
  <r>
    <s v="29099"/>
    <x v="12"/>
    <n v="177"/>
  </r>
  <r>
    <s v="17143"/>
    <x v="12"/>
    <n v="2600"/>
  </r>
  <r>
    <s v="40139"/>
    <x v="12"/>
    <n v="500"/>
  </r>
  <r>
    <s v="27113"/>
    <x v="12"/>
    <n v="835"/>
  </r>
  <r>
    <s v="37029"/>
    <x v="12"/>
    <n v="313"/>
  </r>
  <r>
    <s v="37139"/>
    <x v="12"/>
    <n v="313"/>
  </r>
  <r>
    <s v="55039"/>
    <x v="12"/>
    <n v="175"/>
  </r>
  <r>
    <s v="37069"/>
    <x v="12"/>
    <n v="689"/>
  </r>
  <r>
    <s v="37077"/>
    <x v="12"/>
    <n v="689"/>
  </r>
  <r>
    <s v="08049"/>
    <x v="12"/>
    <n v="500"/>
  </r>
  <r>
    <s v="55027"/>
    <x v="12"/>
    <n v="1250"/>
  </r>
  <r>
    <s v="55055"/>
    <x v="12"/>
    <n v="325"/>
  </r>
  <r>
    <s v="46093"/>
    <x v="12"/>
    <n v="3350"/>
  </r>
  <r>
    <s v="46103"/>
    <x v="12"/>
    <n v="3350"/>
  </r>
  <r>
    <s v="39009"/>
    <x v="12"/>
    <n v="240"/>
  </r>
  <r>
    <s v="35006"/>
    <x v="12"/>
    <n v="220"/>
  </r>
  <r>
    <s v="35031"/>
    <x v="12"/>
    <n v="220"/>
  </r>
  <r>
    <s v="27129"/>
    <x v="12"/>
    <n v="783"/>
  </r>
  <r>
    <s v="21037"/>
    <x v="12"/>
    <n v="91"/>
  </r>
  <r>
    <s v="26137"/>
    <x v="12"/>
    <n v="120"/>
  </r>
  <r>
    <s v="36111"/>
    <x v="12"/>
    <n v="535"/>
  </r>
  <r>
    <s v="36011"/>
    <x v="12"/>
    <n v="200"/>
  </r>
  <r>
    <s v="29137"/>
    <x v="12"/>
    <n v="100"/>
  </r>
  <r>
    <s v="29175"/>
    <x v="12"/>
    <n v="100"/>
  </r>
  <r>
    <s v="19089"/>
    <x v="12"/>
    <n v="50"/>
  </r>
  <r>
    <s v="19191"/>
    <x v="12"/>
    <n v="50"/>
  </r>
  <r>
    <s v="16005"/>
    <x v="12"/>
    <n v="3500"/>
  </r>
  <r>
    <s v="04027"/>
    <x v="12"/>
    <n v="1000"/>
  </r>
  <r>
    <s v="45003"/>
    <x v="12"/>
    <n v="1000"/>
  </r>
  <r>
    <s v="45037"/>
    <x v="12"/>
    <n v="1000"/>
  </r>
  <r>
    <s v="33015"/>
    <x v="12"/>
    <n v="575"/>
  </r>
  <r>
    <s v="33017"/>
    <x v="12"/>
    <n v="500"/>
  </r>
  <r>
    <s v="31013"/>
    <x v="12"/>
    <n v="250"/>
  </r>
  <r>
    <s v="31045"/>
    <x v="12"/>
    <n v="250"/>
  </r>
  <r>
    <s v="51069"/>
    <x v="12"/>
    <n v="140"/>
  </r>
  <r>
    <s v="36109"/>
    <x v="12"/>
    <n v="2800"/>
  </r>
  <r>
    <s v="41029"/>
    <x v="12"/>
    <n v="830"/>
  </r>
  <r>
    <s v="55035"/>
    <x v="12"/>
    <n v="800"/>
  </r>
  <r>
    <s v="55121"/>
    <x v="12"/>
    <n v="800"/>
  </r>
  <r>
    <s v="21019"/>
    <x v="12"/>
    <n v="500"/>
  </r>
  <r>
    <s v="21089"/>
    <x v="12"/>
    <n v="500"/>
  </r>
  <r>
    <s v="26067"/>
    <x v="12"/>
    <n v="400"/>
  </r>
  <r>
    <s v="51043"/>
    <x v="12"/>
    <n v="285"/>
  </r>
  <r>
    <s v="18129"/>
    <x v="12"/>
    <n v="55"/>
  </r>
  <r>
    <s v="46065"/>
    <x v="12"/>
    <n v="500"/>
  </r>
  <r>
    <s v="46119"/>
    <x v="12"/>
    <n v="500"/>
  </r>
  <r>
    <s v="47073"/>
    <x v="12"/>
    <n v="500"/>
  </r>
  <r>
    <s v="47163"/>
    <x v="12"/>
    <n v="500"/>
  </r>
  <r>
    <s v="51683"/>
    <x v="12"/>
    <n v="200"/>
  </r>
  <r>
    <s v="51685"/>
    <x v="12"/>
    <n v="200"/>
  </r>
  <r>
    <s v="39057"/>
    <x v="12"/>
    <n v="700"/>
  </r>
  <r>
    <s v="30013"/>
    <x v="12"/>
    <n v="590"/>
  </r>
  <r>
    <s v="30015"/>
    <x v="12"/>
    <n v="590"/>
  </r>
  <r>
    <s v="29071"/>
    <x v="12"/>
    <n v="500"/>
  </r>
  <r>
    <s v="45091"/>
    <x v="12"/>
    <n v="300"/>
  </r>
  <r>
    <s v="18003"/>
    <x v="12"/>
    <n v="280"/>
  </r>
  <r>
    <s v="19077"/>
    <x v="12"/>
    <n v="50"/>
  </r>
  <r>
    <s v="47015"/>
    <x v="12"/>
    <n v="250"/>
  </r>
  <r>
    <s v="47061"/>
    <x v="12"/>
    <n v="250"/>
  </r>
  <r>
    <s v="47153"/>
    <x v="12"/>
    <n v="250"/>
  </r>
  <r>
    <s v="47175"/>
    <x v="12"/>
    <n v="250"/>
  </r>
  <r>
    <s v="47177"/>
    <x v="12"/>
    <n v="250"/>
  </r>
  <r>
    <s v="56021"/>
    <x v="12"/>
    <n v="1500"/>
  </r>
  <r>
    <s v="16077"/>
    <x v="12"/>
    <n v="500"/>
  </r>
  <r>
    <s v="21115"/>
    <x v="12"/>
    <n v="500"/>
  </r>
  <r>
    <s v="21153"/>
    <x v="12"/>
    <n v="500"/>
  </r>
  <r>
    <s v="21175"/>
    <x v="12"/>
    <n v="500"/>
  </r>
  <r>
    <s v="13059"/>
    <x v="12"/>
    <n v="650"/>
  </r>
  <r>
    <s v="13219"/>
    <x v="12"/>
    <n v="650"/>
  </r>
  <r>
    <s v="17103"/>
    <x v="12"/>
    <n v="500"/>
  </r>
  <r>
    <s v="17141"/>
    <x v="12"/>
    <n v="930"/>
  </r>
  <r>
    <s v="05045"/>
    <x v="12"/>
    <n v="500"/>
  </r>
  <r>
    <s v="08119"/>
    <x v="12"/>
    <n v="100"/>
  </r>
  <r>
    <s v="28057"/>
    <x v="12"/>
    <n v="500"/>
  </r>
  <r>
    <s v="28081"/>
    <x v="12"/>
    <n v="500"/>
  </r>
  <r>
    <s v="28115"/>
    <x v="12"/>
    <n v="500"/>
  </r>
  <r>
    <s v="36091"/>
    <x v="12"/>
    <n v="1305"/>
  </r>
  <r>
    <s v="37057"/>
    <x v="12"/>
    <n v="603"/>
  </r>
  <r>
    <s v="37067"/>
    <x v="12"/>
    <n v="933"/>
  </r>
  <r>
    <s v="16027"/>
    <x v="12"/>
    <n v="1000"/>
  </r>
  <r>
    <s v="36063"/>
    <x v="12"/>
    <n v="200"/>
  </r>
  <r>
    <s v="20103"/>
    <x v="12"/>
    <n v="1200"/>
  </r>
  <r>
    <s v="46005"/>
    <x v="12"/>
    <n v="500"/>
  </r>
  <r>
    <s v="46111"/>
    <x v="12"/>
    <n v="500"/>
  </r>
  <r>
    <s v="49005"/>
    <x v="12"/>
    <n v="500"/>
  </r>
  <r>
    <s v="20191"/>
    <x v="12"/>
    <n v="250"/>
  </r>
  <r>
    <s v="42089"/>
    <x v="12"/>
    <n v="600"/>
  </r>
  <r>
    <s v="45081"/>
    <x v="12"/>
    <n v="700"/>
  </r>
  <r>
    <s v="53007"/>
    <x v="12"/>
    <n v="255"/>
  </r>
  <r>
    <s v="30031"/>
    <x v="12"/>
    <n v="500"/>
  </r>
  <r>
    <s v="41011"/>
    <x v="12"/>
    <n v="250"/>
  </r>
  <r>
    <s v="18169"/>
    <x v="12"/>
    <n v="690"/>
  </r>
  <r>
    <s v="49019"/>
    <x v="12"/>
    <n v="250"/>
  </r>
  <r>
    <s v="49037"/>
    <x v="12"/>
    <n v="250"/>
  </r>
  <r>
    <s v="27151"/>
    <x v="12"/>
    <n v="500"/>
  </r>
  <r>
    <s v="17133"/>
    <x v="12"/>
    <n v="300"/>
  </r>
  <r>
    <s v="48043"/>
    <x v="12"/>
    <n v="800"/>
  </r>
  <r>
    <s v="45063"/>
    <x v="12"/>
    <n v="500"/>
  </r>
  <r>
    <s v="47087"/>
    <x v="12"/>
    <n v="200"/>
  </r>
  <r>
    <s v="47133"/>
    <x v="12"/>
    <n v="200"/>
  </r>
  <r>
    <s v="47141"/>
    <x v="12"/>
    <n v="200"/>
  </r>
  <r>
    <s v="13241"/>
    <x v="12"/>
    <n v="50"/>
  </r>
  <r>
    <s v="51165"/>
    <x v="12"/>
    <n v="325"/>
  </r>
  <r>
    <s v="30029"/>
    <x v="12"/>
    <n v="1000"/>
  </r>
  <r>
    <s v="08111"/>
    <x v="12"/>
    <n v="250"/>
  </r>
  <r>
    <s v="02090"/>
    <x v="12"/>
    <n v="500"/>
  </r>
  <r>
    <s v="49049"/>
    <x v="12"/>
    <n v="920"/>
  </r>
  <r>
    <s v="13113"/>
    <x v="12"/>
    <n v="2000"/>
  </r>
  <r>
    <s v="48323"/>
    <x v="12"/>
    <n v="100"/>
  </r>
  <r>
    <s v="13181"/>
    <x v="12"/>
    <n v="100"/>
  </r>
  <r>
    <s v="13317"/>
    <x v="12"/>
    <n v="100"/>
  </r>
  <r>
    <s v="27153"/>
    <x v="12"/>
    <n v="200"/>
  </r>
  <r>
    <s v="41001"/>
    <x v="12"/>
    <n v="100"/>
  </r>
  <r>
    <s v="41061"/>
    <x v="12"/>
    <n v="100"/>
  </r>
  <r>
    <s v="19013"/>
    <x v="12"/>
    <n v="285"/>
  </r>
  <r>
    <s v="19019"/>
    <x v="12"/>
    <n v="535"/>
  </r>
  <r>
    <s v="19065"/>
    <x v="12"/>
    <n v="500"/>
  </r>
  <r>
    <s v="48093"/>
    <x v="12"/>
    <n v="535"/>
  </r>
  <r>
    <s v="48133"/>
    <x v="12"/>
    <n v="535"/>
  </r>
  <r>
    <s v="48143"/>
    <x v="12"/>
    <n v="535"/>
  </r>
  <r>
    <s v="48259"/>
    <x v="12"/>
    <n v="35"/>
  </r>
  <r>
    <s v="33003"/>
    <x v="12"/>
    <n v="2500"/>
  </r>
  <r>
    <s v="20155"/>
    <x v="12"/>
    <n v="500"/>
  </r>
  <r>
    <s v="20159"/>
    <x v="12"/>
    <n v="500"/>
  </r>
  <r>
    <s v="29077"/>
    <x v="12"/>
    <n v="800"/>
  </r>
  <r>
    <s v="37011"/>
    <x v="12"/>
    <n v="200"/>
  </r>
  <r>
    <s v="37027"/>
    <x v="12"/>
    <n v="200"/>
  </r>
  <r>
    <s v="37189"/>
    <x v="12"/>
    <n v="200"/>
  </r>
  <r>
    <s v="05051"/>
    <x v="12"/>
    <n v="50"/>
  </r>
  <r>
    <s v="05125"/>
    <x v="12"/>
    <n v="50"/>
  </r>
  <r>
    <s v="47167"/>
    <x v="12"/>
    <n v="500"/>
  </r>
  <r>
    <s v="24009"/>
    <x v="12"/>
    <n v="476"/>
  </r>
  <r>
    <s v="48041"/>
    <x v="12"/>
    <n v="600"/>
  </r>
  <r>
    <s v="29213"/>
    <x v="12"/>
    <n v="1000"/>
  </r>
  <r>
    <s v="56001"/>
    <x v="12"/>
    <n v="50"/>
  </r>
  <r>
    <s v="19177"/>
    <x v="12"/>
    <n v="200"/>
  </r>
  <r>
    <s v="16085"/>
    <x v="12"/>
    <n v="1000"/>
  </r>
  <r>
    <s v="12105"/>
    <x v="12"/>
    <n v="1250"/>
  </r>
  <r>
    <s v="13051"/>
    <x v="12"/>
    <n v="500"/>
  </r>
  <r>
    <s v="19037"/>
    <x v="12"/>
    <n v="150"/>
  </r>
  <r>
    <s v="19067"/>
    <x v="12"/>
    <n v="150"/>
  </r>
  <r>
    <s v="13127"/>
    <x v="12"/>
    <n v="500"/>
  </r>
  <r>
    <s v="44007"/>
    <x v="12"/>
    <n v="3999"/>
  </r>
  <r>
    <s v="18059"/>
    <x v="12"/>
    <n v="500"/>
  </r>
  <r>
    <s v="18145"/>
    <x v="12"/>
    <n v="500"/>
  </r>
  <r>
    <s v="13077"/>
    <x v="12"/>
    <n v="500"/>
  </r>
  <r>
    <s v="48007"/>
    <x v="12"/>
    <n v="400"/>
  </r>
  <r>
    <s v="18141"/>
    <x v="12"/>
    <n v="950"/>
  </r>
  <r>
    <s v="01083"/>
    <x v="12"/>
    <n v="350"/>
  </r>
  <r>
    <s v="10001"/>
    <x v="12"/>
    <n v="500"/>
  </r>
  <r>
    <s v="31055"/>
    <x v="12"/>
    <n v="825"/>
  </r>
  <r>
    <s v="31177"/>
    <x v="12"/>
    <n v="1000"/>
  </r>
  <r>
    <s v="16013"/>
    <x v="12"/>
    <n v="350"/>
  </r>
  <r>
    <s v="41019"/>
    <x v="12"/>
    <n v="125"/>
  </r>
  <r>
    <s v="12089"/>
    <x v="12"/>
    <n v="350"/>
  </r>
  <r>
    <s v="13139"/>
    <x v="12"/>
    <n v="3225"/>
  </r>
  <r>
    <s v="48215"/>
    <x v="12"/>
    <n v="875"/>
  </r>
  <r>
    <s v="37051"/>
    <x v="12"/>
    <n v="50"/>
  </r>
  <r>
    <s v="37085"/>
    <x v="12"/>
    <n v="765"/>
  </r>
  <r>
    <s v="37101"/>
    <x v="12"/>
    <n v="50"/>
  </r>
  <r>
    <s v="37163"/>
    <x v="12"/>
    <n v="50"/>
  </r>
  <r>
    <s v="13217"/>
    <x v="12"/>
    <n v="500"/>
  </r>
  <r>
    <s v="42133"/>
    <x v="12"/>
    <n v="187"/>
  </r>
  <r>
    <s v="36053"/>
    <x v="12"/>
    <n v="35"/>
  </r>
  <r>
    <s v="16053"/>
    <x v="12"/>
    <n v="500"/>
  </r>
  <r>
    <s v="16083"/>
    <x v="12"/>
    <n v="500"/>
  </r>
  <r>
    <s v="04005"/>
    <x v="12"/>
    <n v="500"/>
  </r>
  <r>
    <s v="55011"/>
    <x v="12"/>
    <n v="250"/>
  </r>
  <r>
    <s v="55033"/>
    <x v="12"/>
    <n v="500"/>
  </r>
  <r>
    <s v="13039"/>
    <x v="12"/>
    <n v="1000"/>
  </r>
  <r>
    <s v="27133"/>
    <x v="12"/>
    <n v="50"/>
  </r>
  <r>
    <s v="27165"/>
    <x v="12"/>
    <n v="450"/>
  </r>
  <r>
    <s v="48441"/>
    <x v="12"/>
    <n v="500"/>
  </r>
  <r>
    <s v="48219"/>
    <x v="12"/>
    <n v="500"/>
  </r>
  <r>
    <s v="37105"/>
    <x v="12"/>
    <n v="500"/>
  </r>
  <r>
    <s v="37125"/>
    <x v="12"/>
    <n v="1500"/>
  </r>
  <r>
    <s v="09130"/>
    <x v="12"/>
    <n v="100"/>
  </r>
  <r>
    <s v="17055"/>
    <x v="4"/>
    <n v="554"/>
  </r>
  <r>
    <s v="47163"/>
    <x v="3"/>
    <n v="282"/>
  </r>
  <r>
    <s v="18001"/>
    <x v="3"/>
    <n v="90"/>
  </r>
  <r>
    <s v="17067"/>
    <x v="3"/>
    <n v="65"/>
  </r>
  <r>
    <s v="39019"/>
    <x v="3"/>
    <n v="120"/>
  </r>
  <r>
    <s v="56027"/>
    <x v="1"/>
    <n v="388"/>
  </r>
  <r>
    <s v="37155"/>
    <x v="14"/>
    <n v="458"/>
  </r>
  <r>
    <s v="37165"/>
    <x v="14"/>
    <n v="145"/>
  </r>
  <r>
    <s v="31177"/>
    <x v="14"/>
    <n v="4120"/>
  </r>
  <r>
    <s v="27093"/>
    <x v="3"/>
    <n v="1800"/>
  </r>
  <r>
    <s v="35045"/>
    <x v="3"/>
    <n v="1000"/>
  </r>
  <r>
    <s v="17139"/>
    <x v="4"/>
    <n v="1396"/>
  </r>
  <r>
    <s v="29179"/>
    <x v="4"/>
    <n v="310"/>
  </r>
  <r>
    <s v="29223"/>
    <x v="4"/>
    <n v="310"/>
  </r>
  <r>
    <s v="19009"/>
    <x v="4"/>
    <n v="441"/>
  </r>
  <r>
    <s v="18013"/>
    <x v="5"/>
    <n v="600"/>
  </r>
  <r>
    <s v="18105"/>
    <x v="5"/>
    <n v="600"/>
  </r>
  <r>
    <s v="21067"/>
    <x v="19"/>
    <n v="850"/>
  </r>
  <r>
    <s v="22003"/>
    <x v="1"/>
    <n v="1235"/>
  </r>
  <r>
    <s v="37115"/>
    <x v="3"/>
    <n v="510"/>
  </r>
  <r>
    <s v="37199"/>
    <x v="3"/>
    <n v="510"/>
  </r>
  <r>
    <s v="36003"/>
    <x v="4"/>
    <n v="4672"/>
  </r>
  <r>
    <s v="28019"/>
    <x v="1"/>
    <n v="250"/>
  </r>
  <r>
    <s v="32015"/>
    <x v="1"/>
    <n v="50"/>
  </r>
  <r>
    <s v="17003"/>
    <x v="1"/>
    <n v="25"/>
  </r>
  <r>
    <s v="17153"/>
    <x v="1"/>
    <n v="815"/>
  </r>
  <r>
    <s v="08077"/>
    <x v="5"/>
    <n v="1605"/>
  </r>
  <r>
    <s v="48125"/>
    <x v="1"/>
    <n v="133"/>
  </r>
  <r>
    <s v="19083"/>
    <x v="4"/>
    <n v="1040"/>
  </r>
  <r>
    <s v="20053"/>
    <x v="1"/>
    <n v="617"/>
  </r>
  <r>
    <s v="55133"/>
    <x v="5"/>
    <n v="1065"/>
  </r>
  <r>
    <s v="17137"/>
    <x v="5"/>
    <n v="25"/>
  </r>
  <r>
    <s v="17171"/>
    <x v="5"/>
    <n v="25"/>
  </r>
  <r>
    <s v="51610"/>
    <x v="5"/>
    <n v="165"/>
  </r>
  <r>
    <s v="48247"/>
    <x v="1"/>
    <n v="2000"/>
  </r>
  <r>
    <s v="48505"/>
    <x v="1"/>
    <n v="2000"/>
  </r>
  <r>
    <s v="48275"/>
    <x v="1"/>
    <n v="250"/>
  </r>
  <r>
    <s v="36107"/>
    <x v="12"/>
    <n v="608"/>
  </r>
  <r>
    <s v="48423"/>
    <x v="12"/>
    <n v="2210"/>
  </r>
  <r>
    <s v="53027"/>
    <x v="12"/>
    <n v="30"/>
  </r>
  <r>
    <s v="45079"/>
    <x v="12"/>
    <n v="255"/>
  </r>
  <r>
    <s v="50025"/>
    <x v="12"/>
    <n v="100"/>
  </r>
  <r>
    <s v="35027"/>
    <x v="12"/>
    <n v="2000"/>
  </r>
  <r>
    <s v="51063"/>
    <x v="12"/>
    <n v="100"/>
  </r>
  <r>
    <s v="51121"/>
    <x v="12"/>
    <n v="100"/>
  </r>
  <r>
    <s v="30045"/>
    <x v="2"/>
    <n v="1200"/>
  </r>
  <r>
    <s v="72047"/>
    <x v="2"/>
    <n v="40"/>
  </r>
  <r>
    <s v="48261"/>
    <x v="2"/>
    <n v="5516"/>
  </r>
  <r>
    <s v="51065"/>
    <x v="3"/>
    <n v="413"/>
  </r>
  <r>
    <s v="36019"/>
    <x v="3"/>
    <n v="1118"/>
  </r>
  <r>
    <s v="01113"/>
    <x v="3"/>
    <n v="100"/>
  </r>
  <r>
    <s v="06011"/>
    <x v="3"/>
    <n v="370"/>
  </r>
  <r>
    <s v="06021"/>
    <x v="3"/>
    <n v="370"/>
  </r>
  <r>
    <s v="29159"/>
    <x v="3"/>
    <n v="104"/>
  </r>
  <r>
    <s v="29195"/>
    <x v="3"/>
    <n v="80"/>
  </r>
  <r>
    <s v="42055"/>
    <x v="3"/>
    <n v="140"/>
  </r>
  <r>
    <s v="49057"/>
    <x v="3"/>
    <n v="150"/>
  </r>
  <r>
    <s v="48117"/>
    <x v="3"/>
    <n v="100"/>
  </r>
  <r>
    <s v="27021"/>
    <x v="3"/>
    <n v="200"/>
  </r>
  <r>
    <s v="37103"/>
    <x v="3"/>
    <n v="100"/>
  </r>
  <r>
    <s v="12063"/>
    <x v="3"/>
    <n v="750"/>
  </r>
  <r>
    <s v="13047"/>
    <x v="3"/>
    <n v="1166"/>
  </r>
  <r>
    <s v="13295"/>
    <x v="3"/>
    <n v="1182"/>
  </r>
  <r>
    <s v="54033"/>
    <x v="3"/>
    <n v="90"/>
  </r>
  <r>
    <s v="34003"/>
    <x v="9"/>
    <n v="65"/>
  </r>
  <r>
    <s v="39121"/>
    <x v="3"/>
    <n v="40"/>
  </r>
  <r>
    <s v="04021"/>
    <x v="9"/>
    <n v="2500"/>
  </r>
  <r>
    <s v="27111"/>
    <x v="3"/>
    <n v="140"/>
  </r>
  <r>
    <s v="06111"/>
    <x v="3"/>
    <n v="450"/>
  </r>
  <r>
    <s v="38005"/>
    <x v="3"/>
    <n v="50"/>
  </r>
  <r>
    <s v="38049"/>
    <x v="3"/>
    <n v="50"/>
  </r>
  <r>
    <s v="38069"/>
    <x v="3"/>
    <n v="50"/>
  </r>
  <r>
    <s v="13133"/>
    <x v="3"/>
    <n v="1065"/>
  </r>
  <r>
    <s v="13219"/>
    <x v="3"/>
    <n v="1065"/>
  </r>
  <r>
    <s v="55041"/>
    <x v="3"/>
    <n v="50"/>
  </r>
  <r>
    <s v="55125"/>
    <x v="3"/>
    <n v="50"/>
  </r>
  <r>
    <s v="13217"/>
    <x v="3"/>
    <n v="205"/>
  </r>
  <r>
    <s v="13297"/>
    <x v="3"/>
    <n v="115"/>
  </r>
  <r>
    <s v="23017"/>
    <x v="3"/>
    <n v="1060"/>
  </r>
  <r>
    <s v="12065"/>
    <x v="3"/>
    <n v="65"/>
  </r>
  <r>
    <s v="13113"/>
    <x v="3"/>
    <n v="125"/>
  </r>
  <r>
    <s v="55053"/>
    <x v="3"/>
    <n v="60"/>
  </r>
  <r>
    <s v="48223"/>
    <x v="3"/>
    <n v="35"/>
  </r>
  <r>
    <s v="45071"/>
    <x v="3"/>
    <n v="85"/>
  </r>
  <r>
    <s v="50011"/>
    <x v="3"/>
    <n v="70"/>
  </r>
  <r>
    <s v="21009"/>
    <x v="3"/>
    <n v="125"/>
  </r>
  <r>
    <s v="21169"/>
    <x v="3"/>
    <n v="60"/>
  </r>
  <r>
    <s v="28121"/>
    <x v="3"/>
    <n v="65"/>
  </r>
  <r>
    <s v="47153"/>
    <x v="3"/>
    <n v="60"/>
  </r>
  <r>
    <s v="20037"/>
    <x v="3"/>
    <n v="55"/>
  </r>
  <r>
    <s v="30013"/>
    <x v="3"/>
    <n v="60"/>
  </r>
  <r>
    <s v="16003"/>
    <x v="3"/>
    <n v="100"/>
  </r>
  <r>
    <s v="16085"/>
    <x v="3"/>
    <n v="100"/>
  </r>
  <r>
    <s v="20059"/>
    <x v="3"/>
    <n v="125"/>
  </r>
  <r>
    <s v="48021"/>
    <x v="3"/>
    <n v="100"/>
  </r>
  <r>
    <s v="48287"/>
    <x v="3"/>
    <n v="60"/>
  </r>
  <r>
    <s v="13199"/>
    <x v="3"/>
    <n v="35"/>
  </r>
  <r>
    <s v="09130"/>
    <x v="3"/>
    <n v="305"/>
  </r>
  <r>
    <s v="34017"/>
    <x v="9"/>
    <n v="40"/>
  </r>
  <r>
    <s v="28007"/>
    <x v="3"/>
    <n v="65"/>
  </r>
  <r>
    <s v="28079"/>
    <x v="3"/>
    <n v="65"/>
  </r>
  <r>
    <s v="28159"/>
    <x v="3"/>
    <n v="65"/>
  </r>
  <r>
    <s v="22023"/>
    <x v="3"/>
    <n v="60"/>
  </r>
  <r>
    <s v="37109"/>
    <x v="3"/>
    <n v="60"/>
  </r>
  <r>
    <s v="47169"/>
    <x v="3"/>
    <n v="120"/>
  </r>
  <r>
    <s v="26073"/>
    <x v="3"/>
    <n v="110"/>
  </r>
  <r>
    <s v="51125"/>
    <x v="3"/>
    <n v="65"/>
  </r>
  <r>
    <s v="12015"/>
    <x v="3"/>
    <n v="60"/>
  </r>
  <r>
    <s v="37153"/>
    <x v="3"/>
    <n v="60"/>
  </r>
  <r>
    <s v="22117"/>
    <x v="3"/>
    <n v="65"/>
  </r>
  <r>
    <s v="47111"/>
    <x v="3"/>
    <n v="60"/>
  </r>
  <r>
    <s v="26137"/>
    <x v="3"/>
    <n v="55"/>
  </r>
  <r>
    <s v="54019"/>
    <x v="3"/>
    <n v="65"/>
  </r>
  <r>
    <s v="16075"/>
    <x v="3"/>
    <n v="100"/>
  </r>
  <r>
    <s v="13305"/>
    <x v="3"/>
    <n v="65"/>
  </r>
  <r>
    <s v="30007"/>
    <x v="3"/>
    <n v="60"/>
  </r>
  <r>
    <s v="30049"/>
    <x v="3"/>
    <n v="310"/>
  </r>
  <r>
    <s v="26011"/>
    <x v="3"/>
    <n v="55"/>
  </r>
  <r>
    <s v="26051"/>
    <x v="3"/>
    <n v="55"/>
  </r>
  <r>
    <s v="27101"/>
    <x v="3"/>
    <n v="60"/>
  </r>
  <r>
    <s v="39109"/>
    <x v="3"/>
    <n v="130"/>
  </r>
  <r>
    <s v="31123"/>
    <x v="3"/>
    <n v="60"/>
  </r>
  <r>
    <s v="31161"/>
    <x v="3"/>
    <n v="60"/>
  </r>
  <r>
    <s v="42035"/>
    <x v="3"/>
    <n v="65"/>
  </r>
  <r>
    <s v="29043"/>
    <x v="3"/>
    <n v="70"/>
  </r>
  <r>
    <s v="29209"/>
    <x v="3"/>
    <n v="70"/>
  </r>
  <r>
    <s v="47045"/>
    <x v="3"/>
    <n v="65"/>
  </r>
  <r>
    <s v="47117"/>
    <x v="3"/>
    <n v="65"/>
  </r>
  <r>
    <s v="47119"/>
    <x v="3"/>
    <n v="65"/>
  </r>
  <r>
    <s v="16087"/>
    <x v="3"/>
    <n v="36"/>
  </r>
  <r>
    <s v="22039"/>
    <x v="3"/>
    <n v="60"/>
  </r>
  <r>
    <s v="22097"/>
    <x v="3"/>
    <n v="60"/>
  </r>
  <r>
    <s v="24045"/>
    <x v="3"/>
    <n v="55"/>
  </r>
  <r>
    <s v="24047"/>
    <x v="3"/>
    <n v="55"/>
  </r>
  <r>
    <s v="28089"/>
    <x v="3"/>
    <n v="65"/>
  </r>
  <r>
    <s v="18051"/>
    <x v="3"/>
    <n v="40"/>
  </r>
  <r>
    <s v="48219"/>
    <x v="3"/>
    <n v="85"/>
  </r>
  <r>
    <s v="40039"/>
    <x v="3"/>
    <n v="25"/>
  </r>
  <r>
    <s v="40149"/>
    <x v="3"/>
    <n v="25"/>
  </r>
  <r>
    <s v="28045"/>
    <x v="3"/>
    <n v="42"/>
  </r>
  <r>
    <s v="28109"/>
    <x v="3"/>
    <n v="42"/>
  </r>
  <r>
    <s v="26009"/>
    <x v="3"/>
    <n v="60"/>
  </r>
  <r>
    <s v="26079"/>
    <x v="3"/>
    <n v="60"/>
  </r>
  <r>
    <s v="39027"/>
    <x v="3"/>
    <n v="321"/>
  </r>
  <r>
    <s v="48279"/>
    <x v="3"/>
    <n v="25"/>
  </r>
  <r>
    <s v="17195"/>
    <x v="3"/>
    <n v="296"/>
  </r>
  <r>
    <s v="06047"/>
    <x v="3"/>
    <n v="110"/>
  </r>
  <r>
    <s v="29073"/>
    <x v="3"/>
    <n v="60"/>
  </r>
  <r>
    <s v="48065"/>
    <x v="3"/>
    <n v="37"/>
  </r>
  <r>
    <s v="47035"/>
    <x v="3"/>
    <n v="40"/>
  </r>
  <r>
    <s v="53013"/>
    <x v="3"/>
    <n v="40"/>
  </r>
  <r>
    <s v="53023"/>
    <x v="3"/>
    <n v="40"/>
  </r>
  <r>
    <s v="48009"/>
    <x v="3"/>
    <n v="60"/>
  </r>
  <r>
    <s v="48077"/>
    <x v="3"/>
    <n v="60"/>
  </r>
  <r>
    <s v="18153"/>
    <x v="3"/>
    <n v="70"/>
  </r>
  <r>
    <s v="21087"/>
    <x v="3"/>
    <n v="65"/>
  </r>
  <r>
    <s v="21217"/>
    <x v="3"/>
    <n v="65"/>
  </r>
  <r>
    <s v="17055"/>
    <x v="3"/>
    <n v="65"/>
  </r>
  <r>
    <s v="29053"/>
    <x v="3"/>
    <n v="24"/>
  </r>
  <r>
    <s v="21017"/>
    <x v="3"/>
    <n v="40"/>
  </r>
  <r>
    <s v="26091"/>
    <x v="3"/>
    <n v="40"/>
  </r>
  <r>
    <s v="26027"/>
    <x v="3"/>
    <n v="315"/>
  </r>
  <r>
    <s v="18061"/>
    <x v="3"/>
    <n v="65"/>
  </r>
  <r>
    <s v="53031"/>
    <x v="3"/>
    <n v="40"/>
  </r>
  <r>
    <s v="53017"/>
    <x v="3"/>
    <n v="290"/>
  </r>
  <r>
    <s v="35009"/>
    <x v="3"/>
    <n v="40"/>
  </r>
  <r>
    <s v="35041"/>
    <x v="3"/>
    <n v="40"/>
  </r>
  <r>
    <s v="17147"/>
    <x v="3"/>
    <n v="7"/>
  </r>
  <r>
    <s v="26107"/>
    <x v="3"/>
    <n v="70"/>
  </r>
  <r>
    <s v="26117"/>
    <x v="3"/>
    <n v="70"/>
  </r>
  <r>
    <s v="26123"/>
    <x v="3"/>
    <n v="70"/>
  </r>
  <r>
    <s v="04027"/>
    <x v="3"/>
    <n v="315"/>
  </r>
  <r>
    <s v="01005"/>
    <x v="3"/>
    <n v="131"/>
  </r>
  <r>
    <s v="08039"/>
    <x v="3"/>
    <n v="65"/>
  </r>
  <r>
    <s v="08073"/>
    <x v="3"/>
    <n v="65"/>
  </r>
  <r>
    <s v="04015"/>
    <x v="3"/>
    <n v="60"/>
  </r>
  <r>
    <s v="38105"/>
    <x v="3"/>
    <n v="40"/>
  </r>
  <r>
    <s v="01129"/>
    <x v="3"/>
    <n v="40"/>
  </r>
  <r>
    <s v="01053"/>
    <x v="3"/>
    <n v="40"/>
  </r>
  <r>
    <s v="18029"/>
    <x v="3"/>
    <n v="40"/>
  </r>
  <r>
    <s v="31157"/>
    <x v="3"/>
    <n v="40"/>
  </r>
  <r>
    <s v="29229"/>
    <x v="3"/>
    <n v="85"/>
  </r>
  <r>
    <s v="56001"/>
    <x v="3"/>
    <n v="115"/>
  </r>
  <r>
    <s v="49029"/>
    <x v="8"/>
    <n v="40"/>
  </r>
  <r>
    <s v="37061"/>
    <x v="8"/>
    <n v="221"/>
  </r>
  <r>
    <s v="37163"/>
    <x v="8"/>
    <n v="221"/>
  </r>
  <r>
    <s v="04019"/>
    <x v="8"/>
    <n v="110"/>
  </r>
  <r>
    <s v="50001"/>
    <x v="8"/>
    <n v="20"/>
  </r>
  <r>
    <s v="02170"/>
    <x v="8"/>
    <n v="1205"/>
  </r>
  <r>
    <s v="53063"/>
    <x v="8"/>
    <n v="40"/>
  </r>
  <r>
    <s v="31123"/>
    <x v="4"/>
    <n v="435"/>
  </r>
  <r>
    <s v="51167"/>
    <x v="4"/>
    <n v="250"/>
  </r>
  <r>
    <s v="51185"/>
    <x v="4"/>
    <n v="540"/>
  </r>
  <r>
    <s v="46011"/>
    <x v="9"/>
    <n v="260"/>
  </r>
  <r>
    <s v="27055"/>
    <x v="9"/>
    <n v="260"/>
  </r>
  <r>
    <s v="31091"/>
    <x v="2"/>
    <n v="198"/>
  </r>
  <r>
    <s v="42033"/>
    <x v="9"/>
    <n v="40"/>
  </r>
  <r>
    <s v="42047"/>
    <x v="9"/>
    <n v="40"/>
  </r>
  <r>
    <s v="42065"/>
    <x v="9"/>
    <n v="270"/>
  </r>
  <r>
    <s v="06013"/>
    <x v="9"/>
    <n v="80"/>
  </r>
  <r>
    <s v="18057"/>
    <x v="9"/>
    <n v="40"/>
  </r>
  <r>
    <s v="18095"/>
    <x v="9"/>
    <n v="249"/>
  </r>
  <r>
    <s v="17031"/>
    <x v="22"/>
    <n v="600"/>
  </r>
  <r>
    <s v="38027"/>
    <x v="1"/>
    <n v="1120"/>
  </r>
  <r>
    <s v="38031"/>
    <x v="1"/>
    <n v="1020"/>
  </r>
  <r>
    <s v="54007"/>
    <x v="0"/>
    <n v="6365"/>
  </r>
  <r>
    <s v="53061"/>
    <x v="7"/>
    <n v="40"/>
  </r>
  <r>
    <s v="51173"/>
    <x v="4"/>
    <n v="300"/>
  </r>
  <r>
    <s v="47079"/>
    <x v="4"/>
    <n v="3473"/>
  </r>
  <r>
    <s v="56035"/>
    <x v="4"/>
    <n v="398"/>
  </r>
  <r>
    <s v="46047"/>
    <x v="4"/>
    <n v="750"/>
  </r>
  <r>
    <s v="42017"/>
    <x v="5"/>
    <n v="201"/>
  </r>
  <r>
    <s v="39045"/>
    <x v="5"/>
    <n v="301"/>
  </r>
  <r>
    <s v="39049"/>
    <x v="5"/>
    <n v="715"/>
  </r>
  <r>
    <s v="39159"/>
    <x v="5"/>
    <n v="100"/>
  </r>
  <r>
    <s v="27163"/>
    <x v="5"/>
    <n v="145"/>
  </r>
  <r>
    <s v="13071"/>
    <x v="5"/>
    <n v="50"/>
  </r>
  <r>
    <s v="13131"/>
    <x v="5"/>
    <n v="350"/>
  </r>
  <r>
    <s v="13275"/>
    <x v="5"/>
    <n v="350"/>
  </r>
  <r>
    <s v="39025"/>
    <x v="5"/>
    <n v="205"/>
  </r>
  <r>
    <s v="26159"/>
    <x v="5"/>
    <n v="200"/>
  </r>
  <r>
    <s v="41019"/>
    <x v="5"/>
    <n v="50"/>
  </r>
  <r>
    <s v="47037"/>
    <x v="5"/>
    <n v="7385"/>
  </r>
  <r>
    <s v="47147"/>
    <x v="5"/>
    <n v="100"/>
  </r>
  <r>
    <s v="18009"/>
    <x v="5"/>
    <n v="400"/>
  </r>
  <r>
    <s v="18053"/>
    <x v="5"/>
    <n v="400"/>
  </r>
  <r>
    <s v="18069"/>
    <x v="5"/>
    <n v="400"/>
  </r>
  <r>
    <s v="18179"/>
    <x v="5"/>
    <n v="400"/>
  </r>
  <r>
    <s v="48171"/>
    <x v="5"/>
    <n v="120"/>
  </r>
  <r>
    <s v="48265"/>
    <x v="5"/>
    <n v="120"/>
  </r>
  <r>
    <s v="27021"/>
    <x v="5"/>
    <n v="70"/>
  </r>
  <r>
    <s v="27057"/>
    <x v="5"/>
    <n v="70"/>
  </r>
  <r>
    <s v="39055"/>
    <x v="5"/>
    <n v="860"/>
  </r>
  <r>
    <s v="39085"/>
    <x v="5"/>
    <n v="220"/>
  </r>
  <r>
    <s v="27053"/>
    <x v="5"/>
    <n v="2630"/>
  </r>
  <r>
    <s v="36055"/>
    <x v="5"/>
    <n v="200"/>
  </r>
  <r>
    <s v="36069"/>
    <x v="5"/>
    <n v="100"/>
  </r>
  <r>
    <s v="06017"/>
    <x v="5"/>
    <n v="600"/>
  </r>
  <r>
    <s v="36119"/>
    <x v="5"/>
    <n v="1900"/>
  </r>
  <r>
    <s v="24029"/>
    <x v="5"/>
    <n v="225"/>
  </r>
  <r>
    <s v="17191"/>
    <x v="5"/>
    <n v="100"/>
  </r>
  <r>
    <s v="21011"/>
    <x v="5"/>
    <n v="300"/>
  </r>
  <r>
    <s v="21043"/>
    <x v="5"/>
    <n v="300"/>
  </r>
  <r>
    <s v="21063"/>
    <x v="5"/>
    <n v="300"/>
  </r>
  <r>
    <s v="21069"/>
    <x v="5"/>
    <n v="300"/>
  </r>
  <r>
    <s v="21165"/>
    <x v="5"/>
    <n v="300"/>
  </r>
  <r>
    <s v="21205"/>
    <x v="5"/>
    <n v="300"/>
  </r>
  <r>
    <s v="42133"/>
    <x v="5"/>
    <n v="2314"/>
  </r>
  <r>
    <s v="17113"/>
    <x v="5"/>
    <n v="215"/>
  </r>
  <r>
    <s v="42025"/>
    <x v="5"/>
    <n v="400"/>
  </r>
  <r>
    <s v="34025"/>
    <x v="5"/>
    <n v="2550"/>
  </r>
  <r>
    <s v="48391"/>
    <x v="5"/>
    <n v="500"/>
  </r>
  <r>
    <s v="29183"/>
    <x v="5"/>
    <n v="150"/>
  </r>
  <r>
    <s v="35009"/>
    <x v="5"/>
    <n v="66"/>
  </r>
  <r>
    <s v="35037"/>
    <x v="5"/>
    <n v="171"/>
  </r>
  <r>
    <s v="35041"/>
    <x v="5"/>
    <n v="66"/>
  </r>
  <r>
    <s v="34013"/>
    <x v="5"/>
    <n v="861"/>
  </r>
  <r>
    <s v="29213"/>
    <x v="5"/>
    <n v="266"/>
  </r>
  <r>
    <s v="45025"/>
    <x v="5"/>
    <n v="150"/>
  </r>
  <r>
    <s v="53031"/>
    <x v="5"/>
    <n v="375"/>
  </r>
  <r>
    <s v="38015"/>
    <x v="5"/>
    <n v="200"/>
  </r>
  <r>
    <s v="01077"/>
    <x v="5"/>
    <n v="52"/>
  </r>
  <r>
    <s v="13147"/>
    <x v="5"/>
    <n v="200"/>
  </r>
  <r>
    <s v="12091"/>
    <x v="5"/>
    <n v="405"/>
  </r>
  <r>
    <s v="09120"/>
    <x v="5"/>
    <n v="555"/>
  </r>
  <r>
    <s v="26093"/>
    <x v="5"/>
    <n v="100"/>
  </r>
  <r>
    <s v="13001"/>
    <x v="5"/>
    <n v="100"/>
  </r>
  <r>
    <s v="13161"/>
    <x v="5"/>
    <n v="100"/>
  </r>
  <r>
    <s v="17093"/>
    <x v="5"/>
    <n v="2680"/>
  </r>
  <r>
    <s v="42069"/>
    <x v="5"/>
    <n v="360"/>
  </r>
  <r>
    <s v="46009"/>
    <x v="1"/>
    <n v="120"/>
  </r>
  <r>
    <s v="22017"/>
    <x v="3"/>
    <n v="199"/>
  </r>
  <r>
    <s v="17125"/>
    <x v="4"/>
    <n v="370"/>
  </r>
  <r>
    <s v="35019"/>
    <x v="4"/>
    <n v="45"/>
  </r>
  <r>
    <s v="35006"/>
    <x v="4"/>
    <n v="65"/>
  </r>
  <r>
    <s v="27005"/>
    <x v="4"/>
    <n v="1366"/>
  </r>
  <r>
    <s v="17009"/>
    <x v="4"/>
    <n v="50"/>
  </r>
  <r>
    <s v="27133"/>
    <x v="4"/>
    <n v="60"/>
  </r>
  <r>
    <s v="46051"/>
    <x v="4"/>
    <n v="45"/>
  </r>
  <r>
    <s v="04021"/>
    <x v="3"/>
    <n v="270"/>
  </r>
  <r>
    <s v="18087"/>
    <x v="3"/>
    <n v="20"/>
  </r>
  <r>
    <s v="13207"/>
    <x v="3"/>
    <n v="80"/>
  </r>
  <r>
    <s v="53043"/>
    <x v="3"/>
    <n v="20"/>
  </r>
  <r>
    <s v="53075"/>
    <x v="3"/>
    <n v="20"/>
  </r>
  <r>
    <s v="53055"/>
    <x v="3"/>
    <n v="68"/>
  </r>
  <r>
    <s v="55141"/>
    <x v="3"/>
    <n v="90"/>
  </r>
  <r>
    <s v="46061"/>
    <x v="3"/>
    <n v="60"/>
  </r>
  <r>
    <s v="46067"/>
    <x v="3"/>
    <n v="60"/>
  </r>
  <r>
    <s v="46087"/>
    <x v="3"/>
    <n v="60"/>
  </r>
  <r>
    <s v="17111"/>
    <x v="10"/>
    <n v="403"/>
  </r>
  <r>
    <s v="48103"/>
    <x v="4"/>
    <n v="90"/>
  </r>
  <r>
    <s v="48223"/>
    <x v="4"/>
    <n v="549"/>
  </r>
  <r>
    <s v="48385"/>
    <x v="4"/>
    <n v="990"/>
  </r>
  <r>
    <s v="49015"/>
    <x v="4"/>
    <n v="40"/>
  </r>
  <r>
    <s v="08075"/>
    <x v="4"/>
    <n v="40"/>
  </r>
  <r>
    <s v="31081"/>
    <x v="4"/>
    <n v="540"/>
  </r>
  <r>
    <s v="28103"/>
    <x v="4"/>
    <n v="1298"/>
  </r>
  <r>
    <s v="13101"/>
    <x v="4"/>
    <n v="40"/>
  </r>
  <r>
    <s v="17135"/>
    <x v="3"/>
    <n v="160"/>
  </r>
  <r>
    <s v="21079"/>
    <x v="4"/>
    <n v="200"/>
  </r>
  <r>
    <s v="17061"/>
    <x v="3"/>
    <n v="40"/>
  </r>
  <r>
    <s v="18007"/>
    <x v="3"/>
    <n v="180"/>
  </r>
  <r>
    <s v="38051"/>
    <x v="3"/>
    <n v="60"/>
  </r>
  <r>
    <s v="20013"/>
    <x v="3"/>
    <n v="65"/>
  </r>
  <r>
    <s v="51590"/>
    <x v="3"/>
    <n v="65"/>
  </r>
  <r>
    <s v="72059"/>
    <x v="4"/>
    <n v="40"/>
  </r>
  <r>
    <s v="72121"/>
    <x v="4"/>
    <n v="40"/>
  </r>
  <r>
    <s v="72153"/>
    <x v="4"/>
    <n v="40"/>
  </r>
  <r>
    <s v="51067"/>
    <x v="3"/>
    <n v="131"/>
  </r>
  <r>
    <s v="17131"/>
    <x v="3"/>
    <n v="65"/>
  </r>
  <r>
    <s v="19007"/>
    <x v="4"/>
    <n v="40"/>
  </r>
  <r>
    <s v="38037"/>
    <x v="4"/>
    <n v="630"/>
  </r>
  <r>
    <s v="38065"/>
    <x v="4"/>
    <n v="40"/>
  </r>
  <r>
    <s v="17159"/>
    <x v="4"/>
    <n v="504"/>
  </r>
  <r>
    <s v="38091"/>
    <x v="4"/>
    <n v="117"/>
  </r>
  <r>
    <s v="38077"/>
    <x v="3"/>
    <n v="120"/>
  </r>
  <r>
    <s v="17029"/>
    <x v="3"/>
    <n v="25"/>
  </r>
  <r>
    <s v="72015"/>
    <x v="4"/>
    <n v="70"/>
  </r>
  <r>
    <s v="72057"/>
    <x v="4"/>
    <n v="70"/>
  </r>
  <r>
    <s v="20111"/>
    <x v="3"/>
    <n v="130"/>
  </r>
  <r>
    <s v="55047"/>
    <x v="3"/>
    <n v="45"/>
  </r>
  <r>
    <s v="45043"/>
    <x v="3"/>
    <n v="340"/>
  </r>
  <r>
    <s v="45089"/>
    <x v="3"/>
    <n v="70"/>
  </r>
  <r>
    <s v="39007"/>
    <x v="3"/>
    <n v="70"/>
  </r>
  <r>
    <s v="19045"/>
    <x v="3"/>
    <n v="65"/>
  </r>
  <r>
    <s v="05075"/>
    <x v="4"/>
    <n v="40"/>
  </r>
  <r>
    <s v="01105"/>
    <x v="3"/>
    <n v="60"/>
  </r>
  <r>
    <s v="17051"/>
    <x v="3"/>
    <n v="30"/>
  </r>
  <r>
    <s v="24011"/>
    <x v="4"/>
    <n v="550"/>
  </r>
  <r>
    <s v="51089"/>
    <x v="3"/>
    <n v="65"/>
  </r>
  <r>
    <s v="51690"/>
    <x v="3"/>
    <n v="65"/>
  </r>
  <r>
    <s v="20043"/>
    <x v="3"/>
    <n v="65"/>
  </r>
  <r>
    <s v="29097"/>
    <x v="3"/>
    <n v="65"/>
  </r>
  <r>
    <s v="55077"/>
    <x v="3"/>
    <n v="295"/>
  </r>
  <r>
    <s v="12049"/>
    <x v="4"/>
    <n v="252"/>
  </r>
  <r>
    <s v="21139"/>
    <x v="3"/>
    <n v="65"/>
  </r>
  <r>
    <s v="21143"/>
    <x v="3"/>
    <n v="65"/>
  </r>
  <r>
    <s v="01107"/>
    <x v="3"/>
    <n v="60"/>
  </r>
  <r>
    <s v="49023"/>
    <x v="3"/>
    <n v="45"/>
  </r>
  <r>
    <s v="20051"/>
    <x v="3"/>
    <n v="65"/>
  </r>
  <r>
    <s v="48109"/>
    <x v="2"/>
    <n v="1875"/>
  </r>
  <r>
    <s v="26015"/>
    <x v="10"/>
    <n v="250"/>
  </r>
  <r>
    <s v="26067"/>
    <x v="10"/>
    <n v="250"/>
  </r>
  <r>
    <s v="26025"/>
    <x v="10"/>
    <n v="401"/>
  </r>
  <r>
    <s v="26125"/>
    <x v="10"/>
    <n v="2590"/>
  </r>
  <r>
    <s v="26077"/>
    <x v="10"/>
    <n v="292"/>
  </r>
  <r>
    <s v="26009"/>
    <x v="10"/>
    <n v="250"/>
  </r>
  <r>
    <s v="26029"/>
    <x v="10"/>
    <n v="250"/>
  </r>
  <r>
    <s v="37093"/>
    <x v="3"/>
    <n v="60"/>
  </r>
  <r>
    <s v="37125"/>
    <x v="3"/>
    <n v="100"/>
  </r>
  <r>
    <s v="39125"/>
    <x v="3"/>
    <n v="60"/>
  </r>
  <r>
    <s v="19025"/>
    <x v="1"/>
    <n v="2250"/>
  </r>
  <r>
    <s v="28077"/>
    <x v="4"/>
    <n v="220"/>
  </r>
  <r>
    <s v="21097"/>
    <x v="9"/>
    <n v="514"/>
  </r>
  <r>
    <s v="21173"/>
    <x v="9"/>
    <n v="3055"/>
  </r>
  <r>
    <s v="21181"/>
    <x v="9"/>
    <n v="300"/>
  </r>
  <r>
    <s v="21225"/>
    <x v="9"/>
    <n v="400"/>
  </r>
  <r>
    <s v="21089"/>
    <x v="9"/>
    <n v="4212"/>
  </r>
  <r>
    <s v="21127"/>
    <x v="9"/>
    <n v="1483"/>
  </r>
  <r>
    <s v="21099"/>
    <x v="9"/>
    <n v="250"/>
  </r>
  <r>
    <s v="21103"/>
    <x v="9"/>
    <n v="1255"/>
  </r>
  <r>
    <s v="21223"/>
    <x v="9"/>
    <n v="764"/>
  </r>
  <r>
    <s v="21187"/>
    <x v="9"/>
    <n v="1650"/>
  </r>
  <r>
    <s v="55113"/>
    <x v="14"/>
    <n v="423"/>
  </r>
  <r>
    <s v="18019"/>
    <x v="29"/>
    <n v="700"/>
  </r>
  <r>
    <s v="21161"/>
    <x v="4"/>
    <n v="190"/>
  </r>
  <r>
    <s v="30033"/>
    <x v="2"/>
    <n v="240"/>
  </r>
  <r>
    <s v="21027"/>
    <x v="3"/>
    <n v="45"/>
  </r>
  <r>
    <s v="21163"/>
    <x v="3"/>
    <n v="45"/>
  </r>
  <r>
    <s v="17099"/>
    <x v="3"/>
    <n v="10"/>
  </r>
  <r>
    <s v="32029"/>
    <x v="3"/>
    <n v="195"/>
  </r>
  <r>
    <s v="21061"/>
    <x v="3"/>
    <n v="65"/>
  </r>
  <r>
    <s v="29029"/>
    <x v="3"/>
    <n v="1000"/>
  </r>
  <r>
    <s v="29105"/>
    <x v="3"/>
    <n v="1000"/>
  </r>
  <r>
    <s v="29173"/>
    <x v="4"/>
    <n v="700"/>
  </r>
  <r>
    <s v="72119"/>
    <x v="4"/>
    <n v="1000"/>
  </r>
  <r>
    <s v="26001"/>
    <x v="14"/>
    <n v="307"/>
  </r>
  <r>
    <s v="26069"/>
    <x v="14"/>
    <n v="60"/>
  </r>
  <r>
    <s v="27043"/>
    <x v="14"/>
    <n v="1156"/>
  </r>
  <r>
    <s v="29021"/>
    <x v="14"/>
    <n v="668"/>
  </r>
  <r>
    <s v="27033"/>
    <x v="14"/>
    <n v="1000"/>
  </r>
  <r>
    <s v="27063"/>
    <x v="14"/>
    <n v="1000"/>
  </r>
  <r>
    <s v="46061"/>
    <x v="9"/>
    <n v="220"/>
  </r>
  <r>
    <s v="46067"/>
    <x v="9"/>
    <n v="220"/>
  </r>
  <r>
    <s v="46087"/>
    <x v="9"/>
    <n v="220"/>
  </r>
  <r>
    <s v="55011"/>
    <x v="9"/>
    <n v="240"/>
  </r>
  <r>
    <s v="55033"/>
    <x v="9"/>
    <n v="240"/>
  </r>
  <r>
    <s v="55091"/>
    <x v="9"/>
    <n v="240"/>
  </r>
  <r>
    <s v="17043"/>
    <x v="9"/>
    <n v="4826"/>
  </r>
  <r>
    <s v="42125"/>
    <x v="9"/>
    <n v="304"/>
  </r>
  <r>
    <s v="26095"/>
    <x v="2"/>
    <n v="1264"/>
  </r>
  <r>
    <s v="06055"/>
    <x v="6"/>
    <n v="40"/>
  </r>
  <r>
    <s v="06095"/>
    <x v="6"/>
    <n v="40"/>
  </r>
  <r>
    <s v="48201"/>
    <x v="6"/>
    <n v="335"/>
  </r>
  <r>
    <s v="20173"/>
    <x v="6"/>
    <n v="500"/>
  </r>
  <r>
    <s v="48091"/>
    <x v="6"/>
    <n v="75"/>
  </r>
  <r>
    <s v="48187"/>
    <x v="6"/>
    <n v="75"/>
  </r>
  <r>
    <s v="48209"/>
    <x v="6"/>
    <n v="75"/>
  </r>
  <r>
    <s v="12071"/>
    <x v="6"/>
    <n v="54"/>
  </r>
  <r>
    <s v="06089"/>
    <x v="6"/>
    <n v="75"/>
  </r>
  <r>
    <s v="25015"/>
    <x v="6"/>
    <n v="75"/>
  </r>
  <r>
    <s v="36021"/>
    <x v="6"/>
    <n v="57"/>
  </r>
  <r>
    <s v="45019"/>
    <x v="6"/>
    <n v="40"/>
  </r>
  <r>
    <s v="06075"/>
    <x v="6"/>
    <n v="1511"/>
  </r>
  <r>
    <s v="26163"/>
    <x v="6"/>
    <n v="125"/>
  </r>
  <r>
    <s v="16057"/>
    <x v="6"/>
    <n v="81"/>
  </r>
  <r>
    <s v="13111"/>
    <x v="6"/>
    <n v="40"/>
  </r>
  <r>
    <s v="13187"/>
    <x v="6"/>
    <n v="290"/>
  </r>
  <r>
    <s v="13291"/>
    <x v="6"/>
    <n v="40"/>
  </r>
  <r>
    <s v="17043"/>
    <x v="6"/>
    <n v="825"/>
  </r>
  <r>
    <s v="34013"/>
    <x v="6"/>
    <n v="50"/>
  </r>
  <r>
    <s v="34039"/>
    <x v="6"/>
    <n v="50"/>
  </r>
  <r>
    <s v="48051"/>
    <x v="6"/>
    <n v="40"/>
  </r>
  <r>
    <s v="45045"/>
    <x v="6"/>
    <n v="290"/>
  </r>
  <r>
    <s v="45059"/>
    <x v="6"/>
    <n v="290"/>
  </r>
  <r>
    <s v="06097"/>
    <x v="6"/>
    <n v="543"/>
  </r>
  <r>
    <s v="29229"/>
    <x v="4"/>
    <n v="2630"/>
  </r>
  <r>
    <s v="38013"/>
    <x v="4"/>
    <n v="490"/>
  </r>
  <r>
    <s v="47137"/>
    <x v="4"/>
    <n v="40"/>
  </r>
  <r>
    <s v="17101"/>
    <x v="4"/>
    <n v="40"/>
  </r>
  <r>
    <s v="05097"/>
    <x v="4"/>
    <n v="40"/>
  </r>
  <r>
    <s v="29207"/>
    <x v="4"/>
    <n v="3104"/>
  </r>
  <r>
    <s v="13241"/>
    <x v="4"/>
    <n v="559"/>
  </r>
  <r>
    <s v="31185"/>
    <x v="4"/>
    <n v="1216"/>
  </r>
  <r>
    <s v="31029"/>
    <x v="4"/>
    <n v="1029"/>
  </r>
  <r>
    <s v="31097"/>
    <x v="4"/>
    <n v="520"/>
  </r>
  <r>
    <s v="13167"/>
    <x v="4"/>
    <n v="575"/>
  </r>
  <r>
    <s v="13303"/>
    <x v="4"/>
    <n v="606"/>
  </r>
  <r>
    <s v="13249"/>
    <x v="4"/>
    <n v="220"/>
  </r>
  <r>
    <s v="13279"/>
    <x v="4"/>
    <n v="866"/>
  </r>
  <r>
    <s v="01089"/>
    <x v="30"/>
    <n v="40"/>
  </r>
  <r>
    <s v="13067"/>
    <x v="30"/>
    <n v="90"/>
  </r>
  <r>
    <s v="16011"/>
    <x v="30"/>
    <n v="40"/>
  </r>
  <r>
    <s v="16019"/>
    <x v="30"/>
    <n v="40"/>
  </r>
  <r>
    <s v="42011"/>
    <x v="30"/>
    <n v="40"/>
  </r>
  <r>
    <s v="42071"/>
    <x v="30"/>
    <n v="40"/>
  </r>
  <r>
    <s v="26093"/>
    <x v="30"/>
    <n v="40"/>
  </r>
  <r>
    <s v="32031"/>
    <x v="30"/>
    <n v="30"/>
  </r>
  <r>
    <s v="55089"/>
    <x v="30"/>
    <n v="525"/>
  </r>
  <r>
    <s v="55131"/>
    <x v="30"/>
    <n v="525"/>
  </r>
  <r>
    <s v="27107"/>
    <x v="30"/>
    <n v="20"/>
  </r>
  <r>
    <s v="48157"/>
    <x v="30"/>
    <n v="245"/>
  </r>
  <r>
    <s v="46102"/>
    <x v="2"/>
    <n v="260"/>
  </r>
  <r>
    <s v="55097"/>
    <x v="30"/>
    <n v="195"/>
  </r>
  <r>
    <s v="55135"/>
    <x v="30"/>
    <n v="510"/>
  </r>
  <r>
    <s v="12089"/>
    <x v="30"/>
    <n v="195"/>
  </r>
  <r>
    <s v="12071"/>
    <x v="30"/>
    <n v="80"/>
  </r>
  <r>
    <s v="12069"/>
    <x v="30"/>
    <n v="195"/>
  </r>
  <r>
    <s v="55017"/>
    <x v="30"/>
    <n v="195"/>
  </r>
  <r>
    <s v="55035"/>
    <x v="30"/>
    <n v="255"/>
  </r>
  <r>
    <s v="55109"/>
    <x v="30"/>
    <n v="315"/>
  </r>
  <r>
    <s v="17089"/>
    <x v="30"/>
    <n v="180"/>
  </r>
  <r>
    <s v="17093"/>
    <x v="30"/>
    <n v="60"/>
  </r>
  <r>
    <s v="17197"/>
    <x v="30"/>
    <n v="60"/>
  </r>
  <r>
    <s v="48453"/>
    <x v="30"/>
    <n v="120"/>
  </r>
  <r>
    <s v="48491"/>
    <x v="30"/>
    <n v="120"/>
  </r>
  <r>
    <s v="27041"/>
    <x v="30"/>
    <n v="110"/>
  </r>
  <r>
    <s v="27121"/>
    <x v="30"/>
    <n v="110"/>
  </r>
  <r>
    <s v="55063"/>
    <x v="30"/>
    <n v="60"/>
  </r>
  <r>
    <s v="31177"/>
    <x v="30"/>
    <n v="60"/>
  </r>
  <r>
    <s v="19153"/>
    <x v="30"/>
    <n v="60"/>
  </r>
  <r>
    <s v="47165"/>
    <x v="30"/>
    <n v="455"/>
  </r>
  <r>
    <s v="27025"/>
    <x v="30"/>
    <n v="330"/>
  </r>
  <r>
    <s v="55071"/>
    <x v="30"/>
    <n v="195"/>
  </r>
  <r>
    <s v="46083"/>
    <x v="30"/>
    <n v="255"/>
  </r>
  <r>
    <s v="46099"/>
    <x v="30"/>
    <n v="255"/>
  </r>
  <r>
    <s v="55083"/>
    <x v="30"/>
    <n v="60"/>
  </r>
  <r>
    <s v="31109"/>
    <x v="30"/>
    <n v="120"/>
  </r>
  <r>
    <s v="45079"/>
    <x v="30"/>
    <n v="60"/>
  </r>
  <r>
    <s v="39133"/>
    <x v="30"/>
    <n v="60"/>
  </r>
  <r>
    <s v="27137"/>
    <x v="30"/>
    <n v="60"/>
  </r>
  <r>
    <s v="42091"/>
    <x v="30"/>
    <n v="40"/>
  </r>
  <r>
    <s v="13117"/>
    <x v="30"/>
    <n v="195"/>
  </r>
  <r>
    <s v="27009"/>
    <x v="30"/>
    <n v="195"/>
  </r>
  <r>
    <s v="27145"/>
    <x v="30"/>
    <n v="205"/>
  </r>
  <r>
    <s v="12095"/>
    <x v="30"/>
    <n v="260"/>
  </r>
  <r>
    <s v="12097"/>
    <x v="30"/>
    <n v="260"/>
  </r>
  <r>
    <s v="19033"/>
    <x v="30"/>
    <n v="50"/>
  </r>
  <r>
    <s v="19195"/>
    <x v="30"/>
    <n v="50"/>
  </r>
  <r>
    <s v="06029"/>
    <x v="30"/>
    <n v="50"/>
  </r>
  <r>
    <s v="27013"/>
    <x v="30"/>
    <n v="125"/>
  </r>
  <r>
    <s v="27015"/>
    <x v="30"/>
    <n v="125"/>
  </r>
  <r>
    <s v="27165"/>
    <x v="30"/>
    <n v="125"/>
  </r>
  <r>
    <s v="19193"/>
    <x v="30"/>
    <n v="120"/>
  </r>
  <r>
    <s v="13057"/>
    <x v="30"/>
    <n v="50"/>
  </r>
  <r>
    <s v="13111"/>
    <x v="30"/>
    <n v="20"/>
  </r>
  <r>
    <s v="13187"/>
    <x v="30"/>
    <n v="20"/>
  </r>
  <r>
    <s v="13291"/>
    <x v="30"/>
    <n v="20"/>
  </r>
  <r>
    <s v="48085"/>
    <x v="30"/>
    <n v="150"/>
  </r>
  <r>
    <s v="48121"/>
    <x v="30"/>
    <n v="150"/>
  </r>
  <r>
    <s v="27075"/>
    <x v="30"/>
    <n v="10"/>
  </r>
  <r>
    <s v="16057"/>
    <x v="30"/>
    <n v="110"/>
  </r>
  <r>
    <s v="29037"/>
    <x v="30"/>
    <n v="10"/>
  </r>
  <r>
    <s v="12009"/>
    <x v="30"/>
    <n v="60"/>
  </r>
  <r>
    <s v="44007"/>
    <x v="30"/>
    <n v="60"/>
  </r>
  <r>
    <s v="31053"/>
    <x v="30"/>
    <n v="60"/>
  </r>
  <r>
    <s v="05125"/>
    <x v="30"/>
    <n v="195"/>
  </r>
  <r>
    <s v="40143"/>
    <x v="30"/>
    <n v="120"/>
  </r>
  <r>
    <s v="36055"/>
    <x v="30"/>
    <n v="60"/>
  </r>
  <r>
    <s v="40027"/>
    <x v="30"/>
    <n v="60"/>
  </r>
  <r>
    <s v="40109"/>
    <x v="30"/>
    <n v="60"/>
  </r>
  <r>
    <s v="31153"/>
    <x v="30"/>
    <n v="125"/>
  </r>
  <r>
    <s v="26099"/>
    <x v="30"/>
    <n v="30"/>
  </r>
  <r>
    <s v="37003"/>
    <x v="30"/>
    <n v="10"/>
  </r>
  <r>
    <s v="37027"/>
    <x v="30"/>
    <n v="10"/>
  </r>
  <r>
    <s v="06097"/>
    <x v="30"/>
    <n v="30"/>
  </r>
  <r>
    <s v="08037"/>
    <x v="30"/>
    <n v="60"/>
  </r>
  <r>
    <s v="20091"/>
    <x v="30"/>
    <n v="60"/>
  </r>
  <r>
    <s v="20209"/>
    <x v="30"/>
    <n v="60"/>
  </r>
  <r>
    <s v="20201"/>
    <x v="30"/>
    <n v="60"/>
  </r>
  <r>
    <s v="19055"/>
    <x v="30"/>
    <n v="60"/>
  </r>
  <r>
    <s v="19061"/>
    <x v="30"/>
    <n v="60"/>
  </r>
  <r>
    <s v="42043"/>
    <x v="30"/>
    <n v="60"/>
  </r>
  <r>
    <s v="39049"/>
    <x v="30"/>
    <n v="60"/>
  </r>
  <r>
    <s v="42041"/>
    <x v="30"/>
    <n v="60"/>
  </r>
  <r>
    <s v="20013"/>
    <x v="30"/>
    <n v="60"/>
  </r>
  <r>
    <s v="12086"/>
    <x v="30"/>
    <n v="60"/>
  </r>
  <r>
    <s v="39093"/>
    <x v="30"/>
    <n v="60"/>
  </r>
  <r>
    <s v="38011"/>
    <x v="30"/>
    <n v="60"/>
  </r>
  <r>
    <s v="38087"/>
    <x v="30"/>
    <n v="60"/>
  </r>
  <r>
    <s v="17111"/>
    <x v="30"/>
    <n v="60"/>
  </r>
  <r>
    <s v="38025"/>
    <x v="30"/>
    <n v="60"/>
  </r>
  <r>
    <s v="38089"/>
    <x v="30"/>
    <n v="60"/>
  </r>
  <r>
    <s v="53061"/>
    <x v="30"/>
    <n v="60"/>
  </r>
  <r>
    <s v="22103"/>
    <x v="30"/>
    <n v="60"/>
  </r>
  <r>
    <s v="08019"/>
    <x v="30"/>
    <n v="60"/>
  </r>
  <r>
    <s v="08047"/>
    <x v="30"/>
    <n v="60"/>
  </r>
  <r>
    <s v="27049"/>
    <x v="30"/>
    <n v="60"/>
  </r>
  <r>
    <s v="55027"/>
    <x v="30"/>
    <n v="100"/>
  </r>
  <r>
    <s v="38009"/>
    <x v="30"/>
    <n v="135"/>
  </r>
  <r>
    <s v="31025"/>
    <x v="30"/>
    <n v="60"/>
  </r>
  <r>
    <s v="55033"/>
    <x v="30"/>
    <n v="60"/>
  </r>
  <r>
    <s v="26131"/>
    <x v="30"/>
    <n v="250"/>
  </r>
  <r>
    <s v="18011"/>
    <x v="30"/>
    <n v="60"/>
  </r>
  <r>
    <s v="18063"/>
    <x v="30"/>
    <n v="60"/>
  </r>
  <r>
    <s v="39035"/>
    <x v="30"/>
    <n v="60"/>
  </r>
  <r>
    <s v="55127"/>
    <x v="30"/>
    <n v="60"/>
  </r>
  <r>
    <s v="18003"/>
    <x v="30"/>
    <n v="60"/>
  </r>
  <r>
    <s v="27171"/>
    <x v="30"/>
    <n v="60"/>
  </r>
  <r>
    <s v="36045"/>
    <x v="5"/>
    <n v="2500"/>
  </r>
  <r>
    <s v="36049"/>
    <x v="5"/>
    <n v="2500"/>
  </r>
  <r>
    <s v="12131"/>
    <x v="5"/>
    <n v="5855"/>
  </r>
  <r>
    <s v="19153"/>
    <x v="5"/>
    <n v="4000"/>
  </r>
  <r>
    <s v="37117"/>
    <x v="3"/>
    <n v="40"/>
  </r>
  <r>
    <s v="54017"/>
    <x v="3"/>
    <n v="1590"/>
  </r>
  <r>
    <s v="40005"/>
    <x v="4"/>
    <n v="680"/>
  </r>
  <r>
    <s v="13053"/>
    <x v="4"/>
    <n v="60"/>
  </r>
  <r>
    <s v="05017"/>
    <x v="1"/>
    <n v="75"/>
  </r>
  <r>
    <s v="53025"/>
    <x v="3"/>
    <n v="250"/>
  </r>
  <r>
    <s v="51003"/>
    <x v="9"/>
    <n v="52"/>
  </r>
  <r>
    <s v="51065"/>
    <x v="9"/>
    <n v="52"/>
  </r>
  <r>
    <s v="51109"/>
    <x v="9"/>
    <n v="52"/>
  </r>
  <r>
    <s v="21087"/>
    <x v="9"/>
    <n v="500"/>
  </r>
  <r>
    <s v="21123"/>
    <x v="9"/>
    <n v="500"/>
  </r>
  <r>
    <s v="21019"/>
    <x v="9"/>
    <n v="1911"/>
  </r>
  <r>
    <s v="21021"/>
    <x v="9"/>
    <n v="1255"/>
  </r>
  <r>
    <s v="21071"/>
    <x v="9"/>
    <n v="1916"/>
  </r>
  <r>
    <s v="21047"/>
    <x v="9"/>
    <n v="540"/>
  </r>
  <r>
    <s v="21075"/>
    <x v="9"/>
    <n v="400"/>
  </r>
  <r>
    <s v="21231"/>
    <x v="9"/>
    <n v="200"/>
  </r>
  <r>
    <s v="21161"/>
    <x v="9"/>
    <n v="1540"/>
  </r>
  <r>
    <s v="21233"/>
    <x v="9"/>
    <n v="150"/>
  </r>
  <r>
    <s v="21115"/>
    <x v="9"/>
    <n v="464"/>
  </r>
  <r>
    <s v="21119"/>
    <x v="9"/>
    <n v="500"/>
  </r>
  <r>
    <s v="21193"/>
    <x v="9"/>
    <n v="500"/>
  </r>
  <r>
    <s v="31003"/>
    <x v="4"/>
    <n v="500"/>
  </r>
  <r>
    <s v="31011"/>
    <x v="4"/>
    <n v="500"/>
  </r>
  <r>
    <s v="31183"/>
    <x v="4"/>
    <n v="500"/>
  </r>
  <r>
    <s v="02220"/>
    <x v="4"/>
    <n v="450"/>
  </r>
  <r>
    <s v="48019"/>
    <x v="4"/>
    <n v="3450"/>
  </r>
  <r>
    <s v="21095"/>
    <x v="4"/>
    <n v="1000"/>
  </r>
  <r>
    <s v="40133"/>
    <x v="4"/>
    <n v="816"/>
  </r>
  <r>
    <s v="08021"/>
    <x v="4"/>
    <n v="1136"/>
  </r>
  <r>
    <s v="08023"/>
    <x v="4"/>
    <n v="500"/>
  </r>
  <r>
    <s v="21055"/>
    <x v="4"/>
    <n v="135"/>
  </r>
  <r>
    <s v="21159"/>
    <x v="4"/>
    <n v="500"/>
  </r>
  <r>
    <s v="29127"/>
    <x v="4"/>
    <n v="100"/>
  </r>
  <r>
    <s v="56041"/>
    <x v="4"/>
    <n v="40"/>
  </r>
  <r>
    <s v="31063"/>
    <x v="4"/>
    <n v="40"/>
  </r>
  <r>
    <s v="31085"/>
    <x v="4"/>
    <n v="540"/>
  </r>
  <r>
    <s v="31087"/>
    <x v="4"/>
    <n v="540"/>
  </r>
  <r>
    <s v="48057"/>
    <x v="4"/>
    <n v="4300"/>
  </r>
  <r>
    <s v="48239"/>
    <x v="4"/>
    <n v="4300"/>
  </r>
  <r>
    <s v="30053"/>
    <x v="4"/>
    <n v="1790"/>
  </r>
  <r>
    <s v="23021"/>
    <x v="4"/>
    <n v="281"/>
  </r>
  <r>
    <s v="53047"/>
    <x v="4"/>
    <n v="650"/>
  </r>
  <r>
    <s v="48481"/>
    <x v="4"/>
    <n v="1092"/>
  </r>
  <r>
    <s v="06027"/>
    <x v="4"/>
    <n v="796"/>
  </r>
  <r>
    <s v="54021"/>
    <x v="4"/>
    <n v="788"/>
  </r>
  <r>
    <s v="47005"/>
    <x v="4"/>
    <n v="1035"/>
  </r>
  <r>
    <s v="40063"/>
    <x v="4"/>
    <n v="566"/>
  </r>
  <r>
    <s v="48413"/>
    <x v="4"/>
    <n v="910"/>
  </r>
  <r>
    <s v="06049"/>
    <x v="4"/>
    <n v="670"/>
  </r>
  <r>
    <s v="05005"/>
    <x v="4"/>
    <n v="556"/>
  </r>
  <r>
    <s v="16009"/>
    <x v="4"/>
    <n v="475"/>
  </r>
  <r>
    <s v="41023"/>
    <x v="4"/>
    <n v="350"/>
  </r>
  <r>
    <s v="55047"/>
    <x v="4"/>
    <n v="539"/>
  </r>
  <r>
    <s v="06093"/>
    <x v="4"/>
    <n v="1690"/>
  </r>
  <r>
    <s v="40073"/>
    <x v="4"/>
    <n v="552"/>
  </r>
  <r>
    <s v="54109"/>
    <x v="4"/>
    <n v="263"/>
  </r>
  <r>
    <s v="27113"/>
    <x v="4"/>
    <n v="754"/>
  </r>
  <r>
    <s v="48131"/>
    <x v="4"/>
    <n v="2205"/>
  </r>
  <r>
    <s v="20075"/>
    <x v="4"/>
    <n v="377"/>
  </r>
  <r>
    <s v="33007"/>
    <x v="4"/>
    <n v="500"/>
  </r>
  <r>
    <s v="38047"/>
    <x v="4"/>
    <n v="500"/>
  </r>
  <r>
    <s v="48333"/>
    <x v="4"/>
    <n v="2986"/>
  </r>
  <r>
    <s v="37185"/>
    <x v="4"/>
    <n v="1025"/>
  </r>
  <r>
    <s v="26013"/>
    <x v="4"/>
    <n v="730"/>
  </r>
  <r>
    <s v="48123"/>
    <x v="4"/>
    <n v="5250"/>
  </r>
  <r>
    <s v="42023"/>
    <x v="4"/>
    <n v="715"/>
  </r>
  <r>
    <s v="48127"/>
    <x v="4"/>
    <n v="500"/>
  </r>
  <r>
    <s v="54015"/>
    <x v="4"/>
    <n v="290"/>
  </r>
  <r>
    <s v="21225"/>
    <x v="4"/>
    <n v="310"/>
  </r>
  <r>
    <s v="13105"/>
    <x v="4"/>
    <n v="1385"/>
  </r>
  <r>
    <s v="31145"/>
    <x v="4"/>
    <n v="210"/>
  </r>
  <r>
    <s v="30087"/>
    <x v="4"/>
    <n v="335"/>
  </r>
  <r>
    <s v="30103"/>
    <x v="4"/>
    <n v="335"/>
  </r>
  <r>
    <s v="16049"/>
    <x v="4"/>
    <n v="346"/>
  </r>
  <r>
    <s v="26061"/>
    <x v="4"/>
    <n v="455"/>
  </r>
  <r>
    <s v="26083"/>
    <x v="4"/>
    <n v="455"/>
  </r>
  <r>
    <s v="30107"/>
    <x v="4"/>
    <n v="250"/>
  </r>
  <r>
    <s v="42067"/>
    <x v="4"/>
    <n v="853"/>
  </r>
  <r>
    <s v="38057"/>
    <x v="4"/>
    <n v="590"/>
  </r>
  <r>
    <s v="30091"/>
    <x v="4"/>
    <n v="450"/>
  </r>
  <r>
    <s v="08099"/>
    <x v="4"/>
    <n v="250"/>
  </r>
  <r>
    <s v="08079"/>
    <x v="4"/>
    <n v="500"/>
  </r>
  <r>
    <s v="31057"/>
    <x v="4"/>
    <n v="1040"/>
  </r>
  <r>
    <s v="21147"/>
    <x v="4"/>
    <n v="250"/>
  </r>
  <r>
    <s v="38003"/>
    <x v="4"/>
    <n v="250"/>
  </r>
  <r>
    <s v="17047"/>
    <x v="4"/>
    <n v="250"/>
  </r>
  <r>
    <s v="38027"/>
    <x v="4"/>
    <n v="250"/>
  </r>
  <r>
    <s v="38031"/>
    <x v="4"/>
    <n v="250"/>
  </r>
  <r>
    <s v="48301"/>
    <x v="4"/>
    <n v="2000"/>
  </r>
  <r>
    <s v="37121"/>
    <x v="4"/>
    <n v="490"/>
  </r>
  <r>
    <s v="37199"/>
    <x v="4"/>
    <n v="490"/>
  </r>
  <r>
    <s v="51103"/>
    <x v="4"/>
    <n v="1198"/>
  </r>
  <r>
    <s v="48267"/>
    <x v="4"/>
    <n v="500"/>
  </r>
  <r>
    <s v="48327"/>
    <x v="4"/>
    <n v="1500"/>
  </r>
  <r>
    <s v="20135"/>
    <x v="4"/>
    <n v="670"/>
  </r>
  <r>
    <s v="05027"/>
    <x v="4"/>
    <n v="250"/>
  </r>
  <r>
    <s v="40029"/>
    <x v="4"/>
    <n v="380"/>
  </r>
  <r>
    <s v="45005"/>
    <x v="4"/>
    <n v="600"/>
  </r>
  <r>
    <s v="53033"/>
    <x v="15"/>
    <n v="20000"/>
  </r>
  <r>
    <s v="36029"/>
    <x v="15"/>
    <n v="1000"/>
  </r>
  <r>
    <s v="36113"/>
    <x v="15"/>
    <n v="400"/>
  </r>
  <r>
    <s v="36115"/>
    <x v="15"/>
    <n v="400"/>
  </r>
  <r>
    <s v="36059"/>
    <x v="15"/>
    <n v="15395"/>
  </r>
  <r>
    <s v="36079"/>
    <x v="15"/>
    <n v="80"/>
  </r>
  <r>
    <s v="36043"/>
    <x v="15"/>
    <n v="1000"/>
  </r>
  <r>
    <s v="36087"/>
    <x v="15"/>
    <n v="120"/>
  </r>
  <r>
    <s v="06067"/>
    <x v="9"/>
    <n v="120"/>
  </r>
  <r>
    <s v="06095"/>
    <x v="9"/>
    <n v="5090"/>
  </r>
  <r>
    <s v="06081"/>
    <x v="9"/>
    <n v="3"/>
  </r>
  <r>
    <s v="22035"/>
    <x v="1"/>
    <n v="105"/>
  </r>
  <r>
    <s v="22065"/>
    <x v="1"/>
    <n v="105"/>
  </r>
  <r>
    <s v="22107"/>
    <x v="1"/>
    <n v="150"/>
  </r>
  <r>
    <s v="06111"/>
    <x v="15"/>
    <n v="60"/>
  </r>
  <r>
    <s v="44009"/>
    <x v="15"/>
    <n v="75"/>
  </r>
  <r>
    <s v="36039"/>
    <x v="15"/>
    <n v="40"/>
  </r>
  <r>
    <s v="36027"/>
    <x v="15"/>
    <n v="60"/>
  </r>
  <r>
    <s v="17031"/>
    <x v="15"/>
    <n v="60"/>
  </r>
  <r>
    <s v="04005"/>
    <x v="3"/>
    <n v="3000"/>
  </r>
  <r>
    <s v="31077"/>
    <x v="1"/>
    <n v="100"/>
  </r>
  <r>
    <s v="31163"/>
    <x v="1"/>
    <n v="100"/>
  </r>
  <r>
    <s v="13125"/>
    <x v="0"/>
    <n v="1164"/>
  </r>
  <r>
    <s v="16023"/>
    <x v="0"/>
    <n v="1064"/>
  </r>
  <r>
    <s v="49053"/>
    <x v="12"/>
    <n v="250"/>
  </r>
  <r>
    <s v="46055"/>
    <x v="4"/>
    <n v="30"/>
  </r>
  <r>
    <s v="46071"/>
    <x v="4"/>
    <n v="30"/>
  </r>
  <r>
    <s v="47085"/>
    <x v="3"/>
    <n v="40"/>
  </r>
  <r>
    <s v="51175"/>
    <x v="3"/>
    <n v="45"/>
  </r>
  <r>
    <s v="21107"/>
    <x v="3"/>
    <n v="80"/>
  </r>
  <r>
    <s v="51670"/>
    <x v="3"/>
    <n v="90"/>
  </r>
  <r>
    <s v="48035"/>
    <x v="3"/>
    <n v="40"/>
  </r>
  <r>
    <s v="48099"/>
    <x v="3"/>
    <n v="40"/>
  </r>
  <r>
    <s v="48205"/>
    <x v="3"/>
    <n v="40"/>
  </r>
  <r>
    <s v="48341"/>
    <x v="3"/>
    <n v="40"/>
  </r>
  <r>
    <s v="48421"/>
    <x v="3"/>
    <n v="40"/>
  </r>
  <r>
    <s v="49033"/>
    <x v="1"/>
    <n v="2833"/>
  </r>
  <r>
    <s v="42017"/>
    <x v="8"/>
    <n v="490"/>
  </r>
  <r>
    <s v="51550"/>
    <x v="8"/>
    <n v="175"/>
  </r>
  <r>
    <s v="51740"/>
    <x v="8"/>
    <n v="175"/>
  </r>
  <r>
    <s v="40081"/>
    <x v="8"/>
    <n v="100"/>
  </r>
  <r>
    <s v="40125"/>
    <x v="8"/>
    <n v="100"/>
  </r>
  <r>
    <s v="51061"/>
    <x v="8"/>
    <n v="780"/>
  </r>
  <r>
    <s v="51179"/>
    <x v="8"/>
    <n v="780"/>
  </r>
  <r>
    <s v="29085"/>
    <x v="8"/>
    <n v="175"/>
  </r>
  <r>
    <s v="21065"/>
    <x v="1"/>
    <n v="50"/>
  </r>
  <r>
    <s v="13197"/>
    <x v="1"/>
    <n v="273"/>
  </r>
  <r>
    <s v="29063"/>
    <x v="1"/>
    <n v="175"/>
  </r>
  <r>
    <s v="24027"/>
    <x v="6"/>
    <n v="205"/>
  </r>
  <r>
    <s v="17063"/>
    <x v="10"/>
    <n v="428"/>
  </r>
  <r>
    <s v="34011"/>
    <x v="10"/>
    <n v="1522"/>
  </r>
  <r>
    <s v="34033"/>
    <x v="10"/>
    <n v="1272"/>
  </r>
  <r>
    <s v="13063"/>
    <x v="10"/>
    <n v="1709"/>
  </r>
  <r>
    <s v="27013"/>
    <x v="10"/>
    <n v="250"/>
  </r>
  <r>
    <s v="27015"/>
    <x v="10"/>
    <n v="250"/>
  </r>
  <r>
    <s v="27103"/>
    <x v="10"/>
    <n v="250"/>
  </r>
  <r>
    <s v="48123"/>
    <x v="10"/>
    <n v="1563"/>
  </r>
  <r>
    <s v="48177"/>
    <x v="10"/>
    <n v="1563"/>
  </r>
  <r>
    <s v="30031"/>
    <x v="10"/>
    <n v="206"/>
  </r>
  <r>
    <s v="30067"/>
    <x v="10"/>
    <n v="706"/>
  </r>
  <r>
    <s v="06111"/>
    <x v="10"/>
    <n v="2243"/>
  </r>
  <r>
    <s v="02220"/>
    <x v="10"/>
    <n v="250"/>
  </r>
  <r>
    <s v="01051"/>
    <x v="10"/>
    <n v="860"/>
  </r>
  <r>
    <s v="01087"/>
    <x v="10"/>
    <n v="500"/>
  </r>
  <r>
    <s v="01123"/>
    <x v="10"/>
    <n v="600"/>
  </r>
  <r>
    <s v="33017"/>
    <x v="10"/>
    <n v="3172"/>
  </r>
  <r>
    <s v="22051"/>
    <x v="10"/>
    <n v="19475"/>
  </r>
  <r>
    <s v="48141"/>
    <x v="10"/>
    <n v="125"/>
  </r>
  <r>
    <s v="06053"/>
    <x v="10"/>
    <n v="1000"/>
  </r>
  <r>
    <s v="26121"/>
    <x v="10"/>
    <n v="150"/>
  </r>
  <r>
    <s v="53021"/>
    <x v="10"/>
    <n v="258"/>
  </r>
  <r>
    <s v="47157"/>
    <x v="10"/>
    <n v="1695"/>
  </r>
  <r>
    <s v="26035"/>
    <x v="10"/>
    <n v="933"/>
  </r>
  <r>
    <s v="26073"/>
    <x v="10"/>
    <n v="125"/>
  </r>
  <r>
    <s v="05051"/>
    <x v="10"/>
    <n v="198"/>
  </r>
  <r>
    <s v="05059"/>
    <x v="10"/>
    <n v="198"/>
  </r>
  <r>
    <s v="12031"/>
    <x v="10"/>
    <n v="1391"/>
  </r>
  <r>
    <s v="28071"/>
    <x v="10"/>
    <n v="100"/>
  </r>
  <r>
    <s v="28107"/>
    <x v="10"/>
    <n v="100"/>
  </r>
  <r>
    <s v="28115"/>
    <x v="10"/>
    <n v="100"/>
  </r>
  <r>
    <s v="28145"/>
    <x v="10"/>
    <n v="100"/>
  </r>
  <r>
    <s v="05015"/>
    <x v="10"/>
    <n v="258"/>
  </r>
  <r>
    <s v="05087"/>
    <x v="10"/>
    <n v="258"/>
  </r>
  <r>
    <s v="12081"/>
    <x v="10"/>
    <n v="153"/>
  </r>
  <r>
    <s v="08039"/>
    <x v="10"/>
    <n v="599"/>
  </r>
  <r>
    <s v="18147"/>
    <x v="10"/>
    <n v="395"/>
  </r>
  <r>
    <s v="16013"/>
    <x v="10"/>
    <n v="257"/>
  </r>
  <r>
    <s v="25005"/>
    <x v="10"/>
    <n v="292"/>
  </r>
  <r>
    <s v="55097"/>
    <x v="10"/>
    <n v="478"/>
  </r>
  <r>
    <s v="55135"/>
    <x v="10"/>
    <n v="478"/>
  </r>
  <r>
    <s v="48097"/>
    <x v="10"/>
    <n v="250"/>
  </r>
  <r>
    <s v="48337"/>
    <x v="10"/>
    <n v="250"/>
  </r>
  <r>
    <s v="48497"/>
    <x v="10"/>
    <n v="271"/>
  </r>
  <r>
    <s v="19019"/>
    <x v="10"/>
    <n v="257"/>
  </r>
  <r>
    <s v="19055"/>
    <x v="10"/>
    <n v="257"/>
  </r>
  <r>
    <s v="19105"/>
    <x v="10"/>
    <n v="257"/>
  </r>
  <r>
    <s v="19113"/>
    <x v="10"/>
    <n v="3557"/>
  </r>
  <r>
    <s v="37097"/>
    <x v="10"/>
    <n v="150"/>
  </r>
  <r>
    <s v="37159"/>
    <x v="10"/>
    <n v="150"/>
  </r>
  <r>
    <s v="38101"/>
    <x v="10"/>
    <n v="126"/>
  </r>
  <r>
    <s v="19103"/>
    <x v="10"/>
    <n v="357"/>
  </r>
  <r>
    <s v="19115"/>
    <x v="10"/>
    <n v="315"/>
  </r>
  <r>
    <s v="19139"/>
    <x v="10"/>
    <n v="315"/>
  </r>
  <r>
    <s v="55023"/>
    <x v="10"/>
    <n v="84"/>
  </r>
  <r>
    <s v="55043"/>
    <x v="10"/>
    <n v="84"/>
  </r>
  <r>
    <s v="06019"/>
    <x v="10"/>
    <n v="179"/>
  </r>
  <r>
    <s v="09130"/>
    <x v="10"/>
    <n v="772"/>
  </r>
  <r>
    <s v="09120"/>
    <x v="10"/>
    <n v="360"/>
  </r>
  <r>
    <s v="09140"/>
    <x v="10"/>
    <n v="1101"/>
  </r>
  <r>
    <s v="55017"/>
    <x v="10"/>
    <n v="383"/>
  </r>
  <r>
    <s v="55033"/>
    <x v="10"/>
    <n v="330"/>
  </r>
  <r>
    <s v="55035"/>
    <x v="10"/>
    <n v="633"/>
  </r>
  <r>
    <s v="42095"/>
    <x v="10"/>
    <n v="2109"/>
  </r>
  <r>
    <s v="48209"/>
    <x v="10"/>
    <n v="3711"/>
  </r>
  <r>
    <s v="51041"/>
    <x v="10"/>
    <n v="2150"/>
  </r>
  <r>
    <s v="51145"/>
    <x v="10"/>
    <n v="1550"/>
  </r>
  <r>
    <s v="47065"/>
    <x v="10"/>
    <n v="375"/>
  </r>
  <r>
    <s v="26049"/>
    <x v="10"/>
    <n v="150"/>
  </r>
  <r>
    <s v="20091"/>
    <x v="10"/>
    <n v="1300"/>
  </r>
  <r>
    <s v="42037"/>
    <x v="10"/>
    <n v="375"/>
  </r>
  <r>
    <s v="42079"/>
    <x v="10"/>
    <n v="682"/>
  </r>
  <r>
    <s v="21049"/>
    <x v="10"/>
    <n v="1237"/>
  </r>
  <r>
    <s v="21067"/>
    <x v="10"/>
    <n v="1237"/>
  </r>
  <r>
    <s v="21173"/>
    <x v="10"/>
    <n v="125"/>
  </r>
  <r>
    <s v="34017"/>
    <x v="10"/>
    <n v="192"/>
  </r>
  <r>
    <s v="28031"/>
    <x v="10"/>
    <n v="150"/>
  </r>
  <r>
    <s v="28035"/>
    <x v="10"/>
    <n v="150"/>
  </r>
  <r>
    <s v="28067"/>
    <x v="10"/>
    <n v="150"/>
  </r>
  <r>
    <s v="28073"/>
    <x v="10"/>
    <n v="150"/>
  </r>
  <r>
    <s v="08101"/>
    <x v="10"/>
    <n v="2576"/>
  </r>
  <r>
    <s v="51013"/>
    <x v="10"/>
    <n v="1046"/>
  </r>
  <r>
    <s v="51610"/>
    <x v="10"/>
    <n v="594"/>
  </r>
  <r>
    <s v="13111"/>
    <x v="10"/>
    <n v="250"/>
  </r>
  <r>
    <s v="13187"/>
    <x v="10"/>
    <n v="250"/>
  </r>
  <r>
    <s v="13291"/>
    <x v="10"/>
    <n v="250"/>
  </r>
  <r>
    <s v="36111"/>
    <x v="10"/>
    <n v="852"/>
  </r>
  <r>
    <s v="36103"/>
    <x v="10"/>
    <n v="2688"/>
  </r>
  <r>
    <s v="20055"/>
    <x v="10"/>
    <n v="257"/>
  </r>
  <r>
    <s v="20101"/>
    <x v="10"/>
    <n v="257"/>
  </r>
  <r>
    <s v="27019"/>
    <x v="10"/>
    <n v="164"/>
  </r>
  <r>
    <s v="12086"/>
    <x v="10"/>
    <n v="1526"/>
  </r>
  <r>
    <s v="37077"/>
    <x v="10"/>
    <n v="453"/>
  </r>
  <r>
    <s v="18017"/>
    <x v="10"/>
    <n v="98"/>
  </r>
  <r>
    <s v="18067"/>
    <x v="10"/>
    <n v="98"/>
  </r>
  <r>
    <s v="18103"/>
    <x v="10"/>
    <n v="98"/>
  </r>
  <r>
    <s v="51053"/>
    <x v="10"/>
    <n v="75"/>
  </r>
  <r>
    <s v="51149"/>
    <x v="10"/>
    <n v="75"/>
  </r>
  <r>
    <s v="51730"/>
    <x v="10"/>
    <n v="75"/>
  </r>
  <r>
    <s v="27065"/>
    <x v="10"/>
    <n v="52"/>
  </r>
  <r>
    <s v="27115"/>
    <x v="10"/>
    <n v="52"/>
  </r>
  <r>
    <s v="01003"/>
    <x v="10"/>
    <n v="555"/>
  </r>
  <r>
    <s v="18013"/>
    <x v="10"/>
    <n v="135"/>
  </r>
  <r>
    <s v="30063"/>
    <x v="10"/>
    <n v="75"/>
  </r>
  <r>
    <s v="25009"/>
    <x v="10"/>
    <n v="257"/>
  </r>
  <r>
    <s v="40051"/>
    <x v="10"/>
    <n v="75"/>
  </r>
  <r>
    <s v="51075"/>
    <x v="10"/>
    <n v="152"/>
  </r>
  <r>
    <s v="20045"/>
    <x v="10"/>
    <n v="693"/>
  </r>
  <r>
    <s v="48091"/>
    <x v="10"/>
    <n v="2288"/>
  </r>
  <r>
    <s v="40081"/>
    <x v="10"/>
    <n v="100"/>
  </r>
  <r>
    <s v="40083"/>
    <x v="10"/>
    <n v="120"/>
  </r>
  <r>
    <s v="40119"/>
    <x v="10"/>
    <n v="269"/>
  </r>
  <r>
    <s v="29183"/>
    <x v="10"/>
    <n v="556"/>
  </r>
  <r>
    <s v="04021"/>
    <x v="10"/>
    <n v="105"/>
  </r>
  <r>
    <s v="17029"/>
    <x v="10"/>
    <n v="257"/>
  </r>
  <r>
    <s v="40037"/>
    <x v="10"/>
    <n v="75"/>
  </r>
  <r>
    <s v="08119"/>
    <x v="10"/>
    <n v="42"/>
  </r>
  <r>
    <s v="30005"/>
    <x v="10"/>
    <n v="100"/>
  </r>
  <r>
    <s v="30041"/>
    <x v="10"/>
    <n v="100"/>
  </r>
  <r>
    <s v="48171"/>
    <x v="10"/>
    <n v="75"/>
  </r>
  <r>
    <s v="48259"/>
    <x v="10"/>
    <n v="75"/>
  </r>
  <r>
    <s v="48265"/>
    <x v="10"/>
    <n v="75"/>
  </r>
  <r>
    <s v="48319"/>
    <x v="10"/>
    <n v="75"/>
  </r>
  <r>
    <s v="37101"/>
    <x v="10"/>
    <n v="659"/>
  </r>
  <r>
    <s v="39009"/>
    <x v="10"/>
    <n v="165"/>
  </r>
  <r>
    <s v="12113"/>
    <x v="10"/>
    <n v="42"/>
  </r>
  <r>
    <s v="51003"/>
    <x v="10"/>
    <n v="397"/>
  </r>
  <r>
    <s v="51125"/>
    <x v="10"/>
    <n v="415"/>
  </r>
  <r>
    <s v="51043"/>
    <x v="10"/>
    <n v="2317"/>
  </r>
  <r>
    <s v="51069"/>
    <x v="10"/>
    <n v="2067"/>
  </r>
  <r>
    <s v="51157"/>
    <x v="10"/>
    <n v="2067"/>
  </r>
  <r>
    <s v="51187"/>
    <x v="10"/>
    <n v="2067"/>
  </r>
  <r>
    <s v="26019"/>
    <x v="10"/>
    <n v="63"/>
  </r>
  <r>
    <s v="26089"/>
    <x v="10"/>
    <n v="63"/>
  </r>
  <r>
    <s v="42003"/>
    <x v="10"/>
    <n v="9915"/>
  </r>
  <r>
    <s v="45017"/>
    <x v="10"/>
    <n v="42"/>
  </r>
  <r>
    <s v="45063"/>
    <x v="10"/>
    <n v="200"/>
  </r>
  <r>
    <s v="45075"/>
    <x v="10"/>
    <n v="42"/>
  </r>
  <r>
    <s v="31065"/>
    <x v="10"/>
    <n v="40"/>
  </r>
  <r>
    <s v="31073"/>
    <x v="10"/>
    <n v="40"/>
  </r>
  <r>
    <s v="55013"/>
    <x v="10"/>
    <n v="42"/>
  </r>
  <r>
    <s v="55095"/>
    <x v="10"/>
    <n v="42"/>
  </r>
  <r>
    <s v="06055"/>
    <x v="10"/>
    <n v="542"/>
  </r>
  <r>
    <s v="21081"/>
    <x v="10"/>
    <n v="42"/>
  </r>
  <r>
    <s v="21097"/>
    <x v="10"/>
    <n v="42"/>
  </r>
  <r>
    <s v="25021"/>
    <x v="10"/>
    <n v="632"/>
  </r>
  <r>
    <s v="12087"/>
    <x v="10"/>
    <n v="1303"/>
  </r>
  <r>
    <s v="41039"/>
    <x v="10"/>
    <n v="120"/>
  </r>
  <r>
    <s v="34023"/>
    <x v="10"/>
    <n v="476"/>
  </r>
  <r>
    <s v="06061"/>
    <x v="10"/>
    <n v="775"/>
  </r>
  <r>
    <s v="06079"/>
    <x v="10"/>
    <n v="882"/>
  </r>
  <r>
    <s v="42017"/>
    <x v="10"/>
    <n v="1280"/>
  </r>
  <r>
    <s v="12053"/>
    <x v="10"/>
    <n v="100"/>
  </r>
  <r>
    <s v="12101"/>
    <x v="10"/>
    <n v="100"/>
  </r>
  <r>
    <s v="53035"/>
    <x v="10"/>
    <n v="553"/>
  </r>
  <r>
    <s v="17033"/>
    <x v="10"/>
    <n v="308"/>
  </r>
  <r>
    <s v="47003"/>
    <x v="10"/>
    <n v="952"/>
  </r>
  <r>
    <s v="47051"/>
    <x v="10"/>
    <n v="125"/>
  </r>
  <r>
    <s v="47127"/>
    <x v="10"/>
    <n v="952"/>
  </r>
  <r>
    <s v="47019"/>
    <x v="10"/>
    <n v="150"/>
  </r>
  <r>
    <s v="47179"/>
    <x v="10"/>
    <n v="150"/>
  </r>
  <r>
    <s v="29043"/>
    <x v="10"/>
    <n v="3557"/>
  </r>
  <r>
    <s v="29209"/>
    <x v="10"/>
    <n v="3557"/>
  </r>
  <r>
    <s v="48039"/>
    <x v="10"/>
    <n v="244"/>
  </r>
  <r>
    <s v="48167"/>
    <x v="10"/>
    <n v="600"/>
  </r>
  <r>
    <s v="36007"/>
    <x v="10"/>
    <n v="954"/>
  </r>
  <r>
    <s v="36107"/>
    <x v="10"/>
    <n v="412"/>
  </r>
  <r>
    <s v="29037"/>
    <x v="10"/>
    <n v="175"/>
  </r>
  <r>
    <s v="48027"/>
    <x v="10"/>
    <n v="507"/>
  </r>
  <r>
    <s v="48035"/>
    <x v="10"/>
    <n v="257"/>
  </r>
  <r>
    <s v="48099"/>
    <x v="10"/>
    <n v="257"/>
  </r>
  <r>
    <s v="48281"/>
    <x v="10"/>
    <n v="257"/>
  </r>
  <r>
    <s v="48295"/>
    <x v="10"/>
    <n v="100"/>
  </r>
  <r>
    <s v="48357"/>
    <x v="10"/>
    <n v="100"/>
  </r>
  <r>
    <s v="48393"/>
    <x v="10"/>
    <n v="100"/>
  </r>
  <r>
    <s v="24013"/>
    <x v="10"/>
    <n v="365"/>
  </r>
  <r>
    <s v="56005"/>
    <x v="10"/>
    <n v="168"/>
  </r>
  <r>
    <s v="13223"/>
    <x v="10"/>
    <n v="182"/>
  </r>
  <r>
    <s v="36047"/>
    <x v="10"/>
    <n v="2402"/>
  </r>
  <r>
    <s v="37031"/>
    <x v="10"/>
    <n v="50"/>
  </r>
  <r>
    <s v="25007"/>
    <x v="10"/>
    <n v="75"/>
  </r>
  <r>
    <s v="27037"/>
    <x v="10"/>
    <n v="708"/>
  </r>
  <r>
    <s v="27049"/>
    <x v="10"/>
    <n v="75"/>
  </r>
  <r>
    <s v="51127"/>
    <x v="10"/>
    <n v="75"/>
  </r>
  <r>
    <s v="12019"/>
    <x v="10"/>
    <n v="75"/>
  </r>
  <r>
    <s v="55055"/>
    <x v="10"/>
    <n v="117"/>
  </r>
  <r>
    <s v="21119"/>
    <x v="10"/>
    <n v="627"/>
  </r>
  <r>
    <s v="21193"/>
    <x v="10"/>
    <n v="627"/>
  </r>
  <r>
    <s v="48251"/>
    <x v="10"/>
    <n v="1000"/>
  </r>
  <r>
    <s v="56021"/>
    <x v="10"/>
    <n v="150"/>
  </r>
  <r>
    <s v="06107"/>
    <x v="10"/>
    <n v="481"/>
  </r>
  <r>
    <s v="48347"/>
    <x v="10"/>
    <n v="42"/>
  </r>
  <r>
    <s v="47035"/>
    <x v="10"/>
    <n v="200"/>
  </r>
  <r>
    <s v="23015"/>
    <x v="10"/>
    <n v="884"/>
  </r>
  <r>
    <s v="29101"/>
    <x v="10"/>
    <n v="75"/>
  </r>
  <r>
    <s v="29107"/>
    <x v="10"/>
    <n v="75"/>
  </r>
  <r>
    <s v="47187"/>
    <x v="10"/>
    <n v="3807"/>
  </r>
  <r>
    <s v="01037"/>
    <x v="10"/>
    <n v="100"/>
  </r>
  <r>
    <s v="51179"/>
    <x v="10"/>
    <n v="1262"/>
  </r>
  <r>
    <s v="32005"/>
    <x v="10"/>
    <n v="765"/>
  </r>
  <r>
    <s v="47031"/>
    <x v="10"/>
    <n v="827"/>
  </r>
  <r>
    <s v="17119"/>
    <x v="10"/>
    <n v="163"/>
  </r>
  <r>
    <s v="12009"/>
    <x v="10"/>
    <n v="268"/>
  </r>
  <r>
    <s v="08019"/>
    <x v="10"/>
    <n v="750"/>
  </r>
  <r>
    <s v="08093"/>
    <x v="10"/>
    <n v="750"/>
  </r>
  <r>
    <s v="19049"/>
    <x v="10"/>
    <n v="471"/>
  </r>
  <r>
    <s v="13117"/>
    <x v="10"/>
    <n v="75"/>
  </r>
  <r>
    <s v="42033"/>
    <x v="10"/>
    <n v="521"/>
  </r>
  <r>
    <s v="42047"/>
    <x v="10"/>
    <n v="500"/>
  </r>
  <r>
    <s v="42065"/>
    <x v="10"/>
    <n v="500"/>
  </r>
  <r>
    <s v="06083"/>
    <x v="10"/>
    <n v="100"/>
  </r>
  <r>
    <s v="08013"/>
    <x v="10"/>
    <n v="215"/>
  </r>
  <r>
    <s v="27031"/>
    <x v="10"/>
    <n v="154"/>
  </r>
  <r>
    <s v="37125"/>
    <x v="10"/>
    <n v="154"/>
  </r>
  <r>
    <s v="42083"/>
    <x v="10"/>
    <n v="84"/>
  </r>
  <r>
    <s v="39123"/>
    <x v="10"/>
    <n v="182"/>
  </r>
  <r>
    <s v="39143"/>
    <x v="10"/>
    <n v="182"/>
  </r>
  <r>
    <s v="17117"/>
    <x v="10"/>
    <n v="75"/>
  </r>
  <r>
    <s v="55063"/>
    <x v="10"/>
    <n v="100"/>
  </r>
  <r>
    <s v="06027"/>
    <x v="10"/>
    <n v="75"/>
  </r>
  <r>
    <s v="06051"/>
    <x v="10"/>
    <n v="75"/>
  </r>
  <r>
    <s v="34001"/>
    <x v="10"/>
    <n v="450"/>
  </r>
  <r>
    <s v="41049"/>
    <x v="10"/>
    <n v="75"/>
  </r>
  <r>
    <s v="39027"/>
    <x v="10"/>
    <n v="500"/>
  </r>
  <r>
    <s v="39047"/>
    <x v="10"/>
    <n v="500"/>
  </r>
  <r>
    <s v="39141"/>
    <x v="10"/>
    <n v="500"/>
  </r>
  <r>
    <s v="24047"/>
    <x v="10"/>
    <n v="75"/>
  </r>
  <r>
    <s v="37025"/>
    <x v="10"/>
    <n v="980"/>
  </r>
  <r>
    <s v="53065"/>
    <x v="10"/>
    <n v="75"/>
  </r>
  <r>
    <s v="46019"/>
    <x v="10"/>
    <n v="625"/>
  </r>
  <r>
    <s v="46081"/>
    <x v="10"/>
    <n v="625"/>
  </r>
  <r>
    <s v="26039"/>
    <x v="10"/>
    <n v="87"/>
  </r>
  <r>
    <s v="26119"/>
    <x v="10"/>
    <n v="87"/>
  </r>
  <r>
    <s v="26135"/>
    <x v="10"/>
    <n v="87"/>
  </r>
  <r>
    <s v="26137"/>
    <x v="10"/>
    <n v="87"/>
  </r>
  <r>
    <s v="56007"/>
    <x v="10"/>
    <n v="250"/>
  </r>
  <r>
    <s v="56025"/>
    <x v="10"/>
    <n v="250"/>
  </r>
  <r>
    <s v="42103"/>
    <x v="10"/>
    <n v="874"/>
  </r>
  <r>
    <s v="25025"/>
    <x v="10"/>
    <n v="67"/>
  </r>
  <r>
    <s v="42075"/>
    <x v="10"/>
    <n v="75"/>
  </r>
  <r>
    <s v="48149"/>
    <x v="10"/>
    <n v="150"/>
  </r>
  <r>
    <s v="48287"/>
    <x v="10"/>
    <n v="117"/>
  </r>
  <r>
    <s v="51760"/>
    <x v="10"/>
    <n v="1178"/>
  </r>
  <r>
    <s v="47009"/>
    <x v="10"/>
    <n v="103"/>
  </r>
  <r>
    <s v="47105"/>
    <x v="10"/>
    <n v="103"/>
  </r>
  <r>
    <s v="32023"/>
    <x v="10"/>
    <n v="803"/>
  </r>
  <r>
    <s v="06099"/>
    <x v="10"/>
    <n v="668"/>
  </r>
  <r>
    <s v="49053"/>
    <x v="10"/>
    <n v="888"/>
  </r>
  <r>
    <s v="21111"/>
    <x v="10"/>
    <n v="96"/>
  </r>
  <r>
    <s v="30089"/>
    <x v="10"/>
    <n v="1500"/>
  </r>
  <r>
    <s v="42117"/>
    <x v="10"/>
    <n v="250"/>
  </r>
  <r>
    <s v="55139"/>
    <x v="10"/>
    <n v="250"/>
  </r>
  <r>
    <s v="06071"/>
    <x v="10"/>
    <n v="275"/>
  </r>
  <r>
    <s v="21079"/>
    <x v="10"/>
    <n v="125"/>
  </r>
  <r>
    <s v="21151"/>
    <x v="10"/>
    <n v="125"/>
  </r>
  <r>
    <s v="21203"/>
    <x v="10"/>
    <n v="125"/>
  </r>
  <r>
    <s v="34003"/>
    <x v="10"/>
    <n v="282"/>
  </r>
  <r>
    <s v="24009"/>
    <x v="10"/>
    <n v="257"/>
  </r>
  <r>
    <s v="29099"/>
    <x v="10"/>
    <n v="94"/>
  </r>
  <r>
    <s v="29187"/>
    <x v="10"/>
    <n v="94"/>
  </r>
  <r>
    <s v="29221"/>
    <x v="10"/>
    <n v="84"/>
  </r>
  <r>
    <s v="02170"/>
    <x v="10"/>
    <n v="214"/>
  </r>
  <r>
    <s v="08069"/>
    <x v="10"/>
    <n v="84"/>
  </r>
  <r>
    <s v="39173"/>
    <x v="10"/>
    <n v="42"/>
  </r>
  <r>
    <s v="42025"/>
    <x v="10"/>
    <n v="1567"/>
  </r>
  <r>
    <s v="45013"/>
    <x v="10"/>
    <n v="316"/>
  </r>
  <r>
    <s v="51095"/>
    <x v="10"/>
    <n v="42"/>
  </r>
  <r>
    <s v="51830"/>
    <x v="10"/>
    <n v="42"/>
  </r>
  <r>
    <s v="37047"/>
    <x v="10"/>
    <n v="250"/>
  </r>
  <r>
    <s v="45043"/>
    <x v="10"/>
    <n v="313"/>
  </r>
  <r>
    <s v="45051"/>
    <x v="10"/>
    <n v="368"/>
  </r>
  <r>
    <s v="29186"/>
    <x v="10"/>
    <n v="52"/>
  </r>
  <r>
    <s v="42107"/>
    <x v="10"/>
    <n v="512"/>
  </r>
  <r>
    <s v="37153"/>
    <x v="10"/>
    <n v="42"/>
  </r>
  <r>
    <s v="37165"/>
    <x v="10"/>
    <n v="42"/>
  </r>
  <r>
    <s v="26005"/>
    <x v="10"/>
    <n v="42"/>
  </r>
  <r>
    <s v="26139"/>
    <x v="10"/>
    <n v="42"/>
  </r>
  <r>
    <s v="37063"/>
    <x v="10"/>
    <n v="42"/>
  </r>
  <r>
    <s v="06009"/>
    <x v="10"/>
    <n v="1220"/>
  </r>
  <r>
    <s v="51033"/>
    <x v="10"/>
    <n v="300"/>
  </r>
  <r>
    <s v="51057"/>
    <x v="10"/>
    <n v="300"/>
  </r>
  <r>
    <s v="51097"/>
    <x v="10"/>
    <n v="300"/>
  </r>
  <r>
    <s v="54077"/>
    <x v="10"/>
    <n v="1296"/>
  </r>
  <r>
    <s v="31095"/>
    <x v="10"/>
    <n v="42"/>
  </r>
  <r>
    <s v="01117"/>
    <x v="10"/>
    <n v="230"/>
  </r>
  <r>
    <s v="13049"/>
    <x v="10"/>
    <n v="42"/>
  </r>
  <r>
    <s v="53045"/>
    <x v="10"/>
    <n v="42"/>
  </r>
  <r>
    <s v="45001"/>
    <x v="10"/>
    <n v="42"/>
  </r>
  <r>
    <s v="45047"/>
    <x v="10"/>
    <n v="42"/>
  </r>
  <r>
    <s v="41071"/>
    <x v="10"/>
    <n v="75"/>
  </r>
  <r>
    <s v="47145"/>
    <x v="10"/>
    <n v="42"/>
  </r>
  <r>
    <s v="48031"/>
    <x v="10"/>
    <n v="102"/>
  </r>
  <r>
    <s v="36049"/>
    <x v="10"/>
    <n v="68"/>
  </r>
  <r>
    <s v="36065"/>
    <x v="10"/>
    <n v="218"/>
  </r>
  <r>
    <s v="48309"/>
    <x v="10"/>
    <n v="50"/>
  </r>
  <r>
    <s v="17161"/>
    <x v="10"/>
    <n v="42"/>
  </r>
  <r>
    <s v="24043"/>
    <x v="10"/>
    <n v="50"/>
  </r>
  <r>
    <s v="30029"/>
    <x v="10"/>
    <n v="182"/>
  </r>
  <r>
    <s v="42039"/>
    <x v="10"/>
    <n v="42"/>
  </r>
  <r>
    <s v="42121"/>
    <x v="10"/>
    <n v="42"/>
  </r>
  <r>
    <s v="23021"/>
    <x v="10"/>
    <n v="42"/>
  </r>
  <r>
    <s v="53049"/>
    <x v="10"/>
    <n v="42"/>
  </r>
  <r>
    <s v="42019"/>
    <x v="10"/>
    <n v="789"/>
  </r>
  <r>
    <s v="20041"/>
    <x v="10"/>
    <n v="42"/>
  </r>
  <r>
    <s v="20061"/>
    <x v="10"/>
    <n v="42"/>
  </r>
  <r>
    <s v="48473"/>
    <x v="10"/>
    <n v="42"/>
  </r>
  <r>
    <s v="54037"/>
    <x v="10"/>
    <n v="50"/>
  </r>
  <r>
    <s v="25003"/>
    <x v="10"/>
    <n v="350"/>
  </r>
  <r>
    <s v="48215"/>
    <x v="10"/>
    <n v="1000"/>
  </r>
  <r>
    <s v="16019"/>
    <x v="10"/>
    <n v="170"/>
  </r>
  <r>
    <s v="16051"/>
    <x v="10"/>
    <n v="170"/>
  </r>
  <r>
    <s v="26147"/>
    <x v="10"/>
    <n v="250"/>
  </r>
  <r>
    <s v="42123"/>
    <x v="10"/>
    <n v="42"/>
  </r>
  <r>
    <s v="45007"/>
    <x v="10"/>
    <n v="42"/>
  </r>
  <r>
    <s v="45073"/>
    <x v="10"/>
    <n v="42"/>
  </r>
  <r>
    <s v="29077"/>
    <x v="10"/>
    <n v="742"/>
  </r>
  <r>
    <s v="16073"/>
    <x v="10"/>
    <n v="42"/>
  </r>
  <r>
    <s v="12109"/>
    <x v="10"/>
    <n v="470"/>
  </r>
  <r>
    <s v="26023"/>
    <x v="10"/>
    <n v="42"/>
  </r>
  <r>
    <s v="26149"/>
    <x v="10"/>
    <n v="42"/>
  </r>
  <r>
    <s v="42007"/>
    <x v="10"/>
    <n v="42"/>
  </r>
  <r>
    <s v="11001"/>
    <x v="10"/>
    <n v="556"/>
  </r>
  <r>
    <s v="25023"/>
    <x v="10"/>
    <n v="100"/>
  </r>
  <r>
    <s v="34019"/>
    <x v="10"/>
    <n v="198"/>
  </r>
  <r>
    <s v="36019"/>
    <x v="10"/>
    <n v="42"/>
  </r>
  <r>
    <s v="55027"/>
    <x v="10"/>
    <n v="42"/>
  </r>
  <r>
    <s v="13051"/>
    <x v="10"/>
    <n v="770"/>
  </r>
  <r>
    <s v="13103"/>
    <x v="10"/>
    <n v="42"/>
  </r>
  <r>
    <s v="17183"/>
    <x v="10"/>
    <n v="292"/>
  </r>
  <r>
    <s v="41017"/>
    <x v="10"/>
    <n v="92"/>
  </r>
  <r>
    <s v="66010"/>
    <x v="10"/>
    <n v="42"/>
  </r>
  <r>
    <s v="36071"/>
    <x v="10"/>
    <n v="936"/>
  </r>
  <r>
    <s v="51685"/>
    <x v="10"/>
    <n v="42"/>
  </r>
  <r>
    <s v="24015"/>
    <x v="10"/>
    <n v="42"/>
  </r>
  <r>
    <s v="12111"/>
    <x v="10"/>
    <n v="628"/>
  </r>
  <r>
    <s v="13217"/>
    <x v="10"/>
    <n v="42"/>
  </r>
  <r>
    <s v="13247"/>
    <x v="10"/>
    <n v="42"/>
  </r>
  <r>
    <s v="13297"/>
    <x v="10"/>
    <n v="1312"/>
  </r>
  <r>
    <s v="21029"/>
    <x v="10"/>
    <n v="175"/>
  </r>
  <r>
    <s v="21215"/>
    <x v="10"/>
    <n v="50"/>
  </r>
  <r>
    <s v="48015"/>
    <x v="10"/>
    <n v="175"/>
  </r>
  <r>
    <s v="48477"/>
    <x v="10"/>
    <n v="175"/>
  </r>
  <r>
    <s v="48373"/>
    <x v="10"/>
    <n v="42"/>
  </r>
  <r>
    <s v="48205"/>
    <x v="10"/>
    <n v="765"/>
  </r>
  <r>
    <s v="48341"/>
    <x v="10"/>
    <n v="765"/>
  </r>
  <r>
    <s v="48421"/>
    <x v="10"/>
    <n v="765"/>
  </r>
  <r>
    <s v="48021"/>
    <x v="10"/>
    <n v="42"/>
  </r>
  <r>
    <s v="53071"/>
    <x v="10"/>
    <n v="42"/>
  </r>
  <r>
    <s v="36085"/>
    <x v="10"/>
    <n v="42"/>
  </r>
  <r>
    <s v="53041"/>
    <x v="10"/>
    <n v="42"/>
  </r>
  <r>
    <s v="53067"/>
    <x v="10"/>
    <n v="42"/>
  </r>
  <r>
    <s v="45071"/>
    <x v="10"/>
    <n v="44"/>
  </r>
  <r>
    <s v="45081"/>
    <x v="10"/>
    <n v="44"/>
  </r>
  <r>
    <s v="04015"/>
    <x v="10"/>
    <n v="302"/>
  </r>
  <r>
    <s v="12005"/>
    <x v="10"/>
    <n v="182"/>
  </r>
  <r>
    <s v="04009"/>
    <x v="10"/>
    <n v="25"/>
  </r>
  <r>
    <s v="33003"/>
    <x v="10"/>
    <n v="42"/>
  </r>
  <r>
    <s v="47083"/>
    <x v="10"/>
    <n v="42"/>
  </r>
  <r>
    <s v="47125"/>
    <x v="10"/>
    <n v="42"/>
  </r>
  <r>
    <s v="47161"/>
    <x v="10"/>
    <n v="42"/>
  </r>
  <r>
    <s v="20103"/>
    <x v="10"/>
    <n v="105"/>
  </r>
  <r>
    <s v="20209"/>
    <x v="10"/>
    <n v="105"/>
  </r>
  <r>
    <s v="41041"/>
    <x v="10"/>
    <n v="42"/>
  </r>
  <r>
    <s v="36087"/>
    <x v="10"/>
    <n v="250"/>
  </r>
  <r>
    <s v="41013"/>
    <x v="10"/>
    <n v="50"/>
  </r>
  <r>
    <s v="19163"/>
    <x v="10"/>
    <n v="42"/>
  </r>
  <r>
    <s v="48051"/>
    <x v="10"/>
    <n v="42"/>
  </r>
  <r>
    <s v="48331"/>
    <x v="10"/>
    <n v="42"/>
  </r>
  <r>
    <s v="12083"/>
    <x v="10"/>
    <n v="865"/>
  </r>
  <r>
    <s v="12119"/>
    <x v="10"/>
    <n v="500"/>
  </r>
  <r>
    <s v="36093"/>
    <x v="10"/>
    <n v="500"/>
  </r>
  <r>
    <s v="55007"/>
    <x v="10"/>
    <n v="42"/>
  </r>
  <r>
    <s v="10001"/>
    <x v="10"/>
    <n v="1827"/>
  </r>
  <r>
    <s v="05129"/>
    <x v="4"/>
    <n v="120"/>
  </r>
  <r>
    <s v="09140"/>
    <x v="33"/>
    <n v="1900"/>
  </r>
  <r>
    <s v="09170"/>
    <x v="33"/>
    <n v="1900"/>
  </r>
  <r>
    <s v="08091"/>
    <x v="4"/>
    <n v="127"/>
  </r>
  <r>
    <s v="29133"/>
    <x v="4"/>
    <n v="2514"/>
  </r>
  <r>
    <s v="29201"/>
    <x v="4"/>
    <n v="2699"/>
  </r>
  <r>
    <s v="51640"/>
    <x v="4"/>
    <n v="300"/>
  </r>
  <r>
    <s v="51820"/>
    <x v="4"/>
    <n v="600"/>
  </r>
  <r>
    <s v="51027"/>
    <x v="4"/>
    <n v="500"/>
  </r>
  <r>
    <s v="51051"/>
    <x v="4"/>
    <n v="500"/>
  </r>
  <r>
    <s v="36061"/>
    <x v="18"/>
    <n v="125"/>
  </r>
  <r>
    <s v="36059"/>
    <x v="18"/>
    <n v="380"/>
  </r>
  <r>
    <s v="36081"/>
    <x v="18"/>
    <n v="240"/>
  </r>
  <r>
    <s v="36005"/>
    <x v="18"/>
    <n v="20"/>
  </r>
  <r>
    <s v="36029"/>
    <x v="18"/>
    <n v="360"/>
  </r>
  <r>
    <s v="41005"/>
    <x v="11"/>
    <n v="95"/>
  </r>
  <r>
    <s v="41067"/>
    <x v="11"/>
    <n v="75"/>
  </r>
  <r>
    <s v="41071"/>
    <x v="11"/>
    <n v="75"/>
  </r>
  <r>
    <s v="08047"/>
    <x v="4"/>
    <n v="500"/>
  </r>
  <r>
    <s v="21171"/>
    <x v="1"/>
    <n v="20575"/>
  </r>
  <r>
    <s v="12037"/>
    <x v="12"/>
    <n v="500"/>
  </r>
  <r>
    <s v="47023"/>
    <x v="4"/>
    <n v="473"/>
  </r>
  <r>
    <s v="72023"/>
    <x v="4"/>
    <n v="180"/>
  </r>
  <r>
    <s v="72097"/>
    <x v="4"/>
    <n v="180"/>
  </r>
  <r>
    <s v="26097"/>
    <x v="4"/>
    <n v="300"/>
  </r>
  <r>
    <s v="44001"/>
    <x v="28"/>
    <n v="500"/>
  </r>
  <r>
    <s v="39049"/>
    <x v="28"/>
    <n v="250"/>
  </r>
  <r>
    <s v="42093"/>
    <x v="9"/>
    <n v="140"/>
  </r>
  <r>
    <s v="42097"/>
    <x v="9"/>
    <n v="140"/>
  </r>
  <r>
    <s v="34023"/>
    <x v="5"/>
    <n v="1490"/>
  </r>
  <r>
    <s v="19049"/>
    <x v="5"/>
    <n v="500"/>
  </r>
  <r>
    <s v="09140"/>
    <x v="5"/>
    <n v="1680"/>
  </r>
  <r>
    <s v="19181"/>
    <x v="5"/>
    <n v="2500"/>
  </r>
  <r>
    <s v="56029"/>
    <x v="12"/>
    <n v="1000"/>
  </r>
  <r>
    <s v="16067"/>
    <x v="14"/>
    <n v="302"/>
  </r>
  <r>
    <s v="48441"/>
    <x v="14"/>
    <n v="1465"/>
  </r>
  <r>
    <s v="26137"/>
    <x v="14"/>
    <n v="620"/>
  </r>
  <r>
    <s v="05111"/>
    <x v="14"/>
    <n v="987"/>
  </r>
  <r>
    <s v="31063"/>
    <x v="14"/>
    <n v="103"/>
  </r>
  <r>
    <s v="31087"/>
    <x v="14"/>
    <n v="103"/>
  </r>
  <r>
    <s v="31145"/>
    <x v="14"/>
    <n v="103"/>
  </r>
  <r>
    <s v="02290"/>
    <x v="14"/>
    <n v="258"/>
  </r>
  <r>
    <s v="01017"/>
    <x v="14"/>
    <n v="50"/>
  </r>
  <r>
    <s v="31005"/>
    <x v="14"/>
    <n v="35"/>
  </r>
  <r>
    <s v="31101"/>
    <x v="14"/>
    <n v="535"/>
  </r>
  <r>
    <s v="13207"/>
    <x v="14"/>
    <n v="675"/>
  </r>
  <r>
    <s v="42099"/>
    <x v="14"/>
    <n v="341"/>
  </r>
  <r>
    <s v="30017"/>
    <x v="14"/>
    <n v="149"/>
  </r>
  <r>
    <s v="05015"/>
    <x v="14"/>
    <n v="1596"/>
  </r>
  <r>
    <s v="13033"/>
    <x v="14"/>
    <n v="480"/>
  </r>
  <r>
    <s v="55011"/>
    <x v="14"/>
    <n v="774"/>
  </r>
  <r>
    <s v="55121"/>
    <x v="14"/>
    <n v="1041"/>
  </r>
  <r>
    <s v="18031"/>
    <x v="14"/>
    <n v="3238"/>
  </r>
  <r>
    <s v="18079"/>
    <x v="14"/>
    <n v="3135"/>
  </r>
  <r>
    <s v="56009"/>
    <x v="14"/>
    <n v="350"/>
  </r>
  <r>
    <s v="22053"/>
    <x v="14"/>
    <n v="1083"/>
  </r>
  <r>
    <s v="56023"/>
    <x v="14"/>
    <n v="1257"/>
  </r>
  <r>
    <s v="54033"/>
    <x v="14"/>
    <n v="265"/>
  </r>
  <r>
    <s v="51131"/>
    <x v="14"/>
    <n v="374"/>
  </r>
  <r>
    <s v="39013"/>
    <x v="14"/>
    <n v="425"/>
  </r>
  <r>
    <s v="39121"/>
    <x v="14"/>
    <n v="78"/>
  </r>
  <r>
    <s v="22013"/>
    <x v="14"/>
    <n v="156"/>
  </r>
  <r>
    <s v="22027"/>
    <x v="14"/>
    <n v="156"/>
  </r>
  <r>
    <s v="22119"/>
    <x v="14"/>
    <n v="156"/>
  </r>
  <r>
    <s v="48287"/>
    <x v="14"/>
    <n v="433"/>
  </r>
  <r>
    <s v="26009"/>
    <x v="14"/>
    <n v="6883"/>
  </r>
  <r>
    <s v="37169"/>
    <x v="14"/>
    <n v="2616"/>
  </r>
  <r>
    <s v="30021"/>
    <x v="14"/>
    <n v="103"/>
  </r>
  <r>
    <s v="30025"/>
    <x v="14"/>
    <n v="103"/>
  </r>
  <r>
    <s v="30109"/>
    <x v="14"/>
    <n v="103"/>
  </r>
  <r>
    <s v="08033"/>
    <x v="14"/>
    <n v="415"/>
  </r>
  <r>
    <s v="48449"/>
    <x v="14"/>
    <n v="1353"/>
  </r>
  <r>
    <s v="27115"/>
    <x v="14"/>
    <n v="759"/>
  </r>
  <r>
    <s v="13199"/>
    <x v="14"/>
    <n v="1917"/>
  </r>
  <r>
    <s v="16043"/>
    <x v="14"/>
    <n v="517"/>
  </r>
  <r>
    <s v="16065"/>
    <x v="14"/>
    <n v="2270"/>
  </r>
  <r>
    <s v="21195"/>
    <x v="14"/>
    <n v="309"/>
  </r>
  <r>
    <s v="54057"/>
    <x v="14"/>
    <n v="2997"/>
  </r>
  <r>
    <s v="55053"/>
    <x v="14"/>
    <n v="173"/>
  </r>
  <r>
    <s v="51067"/>
    <x v="14"/>
    <n v="2467"/>
  </r>
  <r>
    <s v="51141"/>
    <x v="14"/>
    <n v="1721"/>
  </r>
  <r>
    <s v="51045"/>
    <x v="14"/>
    <n v="463"/>
  </r>
  <r>
    <s v="37199"/>
    <x v="14"/>
    <n v="1686"/>
  </r>
  <r>
    <s v="06049"/>
    <x v="14"/>
    <n v="285"/>
  </r>
  <r>
    <s v="19059"/>
    <x v="14"/>
    <n v="35"/>
  </r>
  <r>
    <s v="72051"/>
    <x v="14"/>
    <n v="16650"/>
  </r>
  <r>
    <s v="72135"/>
    <x v="14"/>
    <n v="16650"/>
  </r>
  <r>
    <s v="72137"/>
    <x v="14"/>
    <n v="16650"/>
  </r>
  <r>
    <s v="48171"/>
    <x v="14"/>
    <n v="13347"/>
  </r>
  <r>
    <s v="45017"/>
    <x v="14"/>
    <n v="2315"/>
  </r>
  <r>
    <s v="45075"/>
    <x v="14"/>
    <n v="2315"/>
  </r>
  <r>
    <s v="05061"/>
    <x v="14"/>
    <n v="515"/>
  </r>
  <r>
    <s v="18077"/>
    <x v="14"/>
    <n v="678"/>
  </r>
  <r>
    <s v="18143"/>
    <x v="14"/>
    <n v="2604"/>
  </r>
  <r>
    <s v="29017"/>
    <x v="14"/>
    <n v="12"/>
  </r>
  <r>
    <s v="29157"/>
    <x v="14"/>
    <n v="12"/>
  </r>
  <r>
    <s v="31029"/>
    <x v="14"/>
    <n v="4999"/>
  </r>
  <r>
    <s v="31135"/>
    <x v="14"/>
    <n v="5499"/>
  </r>
  <r>
    <s v="28001"/>
    <x v="14"/>
    <n v="509"/>
  </r>
  <r>
    <s v="28063"/>
    <x v="14"/>
    <n v="509"/>
  </r>
  <r>
    <s v="45081"/>
    <x v="14"/>
    <n v="330"/>
  </r>
  <r>
    <s v="28137"/>
    <x v="14"/>
    <n v="475"/>
  </r>
  <r>
    <s v="42021"/>
    <x v="14"/>
    <n v="257"/>
  </r>
  <r>
    <s v="48229"/>
    <x v="14"/>
    <n v="125"/>
  </r>
  <r>
    <s v="01115"/>
    <x v="14"/>
    <n v="1160"/>
  </r>
  <r>
    <s v="20107"/>
    <x v="14"/>
    <n v="1244"/>
  </r>
  <r>
    <s v="45031"/>
    <x v="14"/>
    <n v="2126"/>
  </r>
  <r>
    <s v="06105"/>
    <x v="14"/>
    <n v="313"/>
  </r>
  <r>
    <s v="06035"/>
    <x v="14"/>
    <n v="962"/>
  </r>
  <r>
    <s v="31023"/>
    <x v="14"/>
    <n v="132"/>
  </r>
  <r>
    <s v="31037"/>
    <x v="14"/>
    <n v="132"/>
  </r>
  <r>
    <s v="31141"/>
    <x v="14"/>
    <n v="132"/>
  </r>
  <r>
    <s v="31143"/>
    <x v="14"/>
    <n v="132"/>
  </r>
  <r>
    <s v="29025"/>
    <x v="14"/>
    <n v="284"/>
  </r>
  <r>
    <s v="29049"/>
    <x v="14"/>
    <n v="1284"/>
  </r>
  <r>
    <s v="29063"/>
    <x v="14"/>
    <n v="553"/>
  </r>
  <r>
    <s v="48343"/>
    <x v="14"/>
    <n v="103"/>
  </r>
  <r>
    <s v="31039"/>
    <x v="14"/>
    <n v="78"/>
  </r>
  <r>
    <s v="31173"/>
    <x v="14"/>
    <n v="78"/>
  </r>
  <r>
    <s v="48363"/>
    <x v="14"/>
    <n v="3778"/>
  </r>
  <r>
    <s v="72079"/>
    <x v="14"/>
    <n v="51"/>
  </r>
  <r>
    <s v="72121"/>
    <x v="14"/>
    <n v="51"/>
  </r>
  <r>
    <s v="48049"/>
    <x v="14"/>
    <n v="155"/>
  </r>
  <r>
    <s v="48333"/>
    <x v="14"/>
    <n v="155"/>
  </r>
  <r>
    <s v="47135"/>
    <x v="14"/>
    <n v="824"/>
  </r>
  <r>
    <s v="18087"/>
    <x v="14"/>
    <n v="1067"/>
  </r>
  <r>
    <s v="26095"/>
    <x v="14"/>
    <n v="198"/>
  </r>
  <r>
    <s v="01009"/>
    <x v="14"/>
    <n v="1599"/>
  </r>
  <r>
    <s v="37075"/>
    <x v="14"/>
    <n v="156"/>
  </r>
  <r>
    <s v="06091"/>
    <x v="14"/>
    <n v="515"/>
  </r>
  <r>
    <s v="31053"/>
    <x v="14"/>
    <n v="1190"/>
  </r>
  <r>
    <s v="18109"/>
    <x v="14"/>
    <n v="3611"/>
  </r>
  <r>
    <s v="13101"/>
    <x v="14"/>
    <n v="600"/>
  </r>
  <r>
    <s v="42033"/>
    <x v="14"/>
    <n v="565"/>
  </r>
  <r>
    <s v="21147"/>
    <x v="14"/>
    <n v="3722"/>
  </r>
  <r>
    <s v="54049"/>
    <x v="14"/>
    <n v="51"/>
  </r>
  <r>
    <s v="32023"/>
    <x v="14"/>
    <n v="406"/>
  </r>
  <r>
    <s v="49025"/>
    <x v="14"/>
    <n v="203"/>
  </r>
  <r>
    <s v="40089"/>
    <x v="14"/>
    <n v="103"/>
  </r>
  <r>
    <s v="51155"/>
    <x v="14"/>
    <n v="346"/>
  </r>
  <r>
    <s v="18029"/>
    <x v="14"/>
    <n v="330"/>
  </r>
  <r>
    <s v="37195"/>
    <x v="14"/>
    <n v="1093"/>
  </r>
  <r>
    <s v="48365"/>
    <x v="14"/>
    <n v="369"/>
  </r>
  <r>
    <s v="48401"/>
    <x v="14"/>
    <n v="469"/>
  </r>
  <r>
    <s v="46135"/>
    <x v="14"/>
    <n v="319"/>
  </r>
  <r>
    <s v="38093"/>
    <x v="14"/>
    <n v="353"/>
  </r>
  <r>
    <s v="05013"/>
    <x v="14"/>
    <n v="327"/>
  </r>
  <r>
    <s v="05103"/>
    <x v="14"/>
    <n v="327"/>
  </r>
  <r>
    <s v="13083"/>
    <x v="14"/>
    <n v="453"/>
  </r>
  <r>
    <s v="48399"/>
    <x v="14"/>
    <n v="550"/>
  </r>
  <r>
    <s v="51179"/>
    <x v="14"/>
    <n v="3628"/>
  </r>
  <r>
    <s v="39167"/>
    <x v="14"/>
    <n v="843"/>
  </r>
  <r>
    <s v="39169"/>
    <x v="14"/>
    <n v="1659"/>
  </r>
  <r>
    <s v="29225"/>
    <x v="14"/>
    <n v="3450"/>
  </r>
  <r>
    <s v="08091"/>
    <x v="14"/>
    <n v="1206"/>
  </r>
  <r>
    <s v="47031"/>
    <x v="14"/>
    <n v="378"/>
  </r>
  <r>
    <s v="12125"/>
    <x v="14"/>
    <n v="1992"/>
  </r>
  <r>
    <s v="54081"/>
    <x v="14"/>
    <n v="1469"/>
  </r>
  <r>
    <s v="51025"/>
    <x v="14"/>
    <n v="852"/>
  </r>
  <r>
    <s v="55031"/>
    <x v="14"/>
    <n v="424"/>
  </r>
  <r>
    <s v="19137"/>
    <x v="14"/>
    <n v="200"/>
  </r>
  <r>
    <s v="28019"/>
    <x v="14"/>
    <n v="157"/>
  </r>
  <r>
    <s v="28159"/>
    <x v="14"/>
    <n v="157"/>
  </r>
  <r>
    <s v="51099"/>
    <x v="14"/>
    <n v="1205"/>
  </r>
  <r>
    <s v="51193"/>
    <x v="14"/>
    <n v="1255"/>
  </r>
  <r>
    <s v="37121"/>
    <x v="14"/>
    <n v="2480"/>
  </r>
  <r>
    <s v="21053"/>
    <x v="14"/>
    <n v="393"/>
  </r>
  <r>
    <s v="21199"/>
    <x v="14"/>
    <n v="393"/>
  </r>
  <r>
    <s v="21231"/>
    <x v="14"/>
    <n v="393"/>
  </r>
  <r>
    <s v="19037"/>
    <x v="14"/>
    <n v="125"/>
  </r>
  <r>
    <s v="36013"/>
    <x v="14"/>
    <n v="1347"/>
  </r>
  <r>
    <s v="05121"/>
    <x v="14"/>
    <n v="243"/>
  </r>
  <r>
    <s v="35005"/>
    <x v="14"/>
    <n v="1006"/>
  </r>
  <r>
    <s v="51077"/>
    <x v="14"/>
    <n v="747"/>
  </r>
  <r>
    <s v="20099"/>
    <x v="14"/>
    <n v="762"/>
  </r>
  <r>
    <s v="20125"/>
    <x v="14"/>
    <n v="762"/>
  </r>
  <r>
    <s v="27005"/>
    <x v="14"/>
    <n v="471"/>
  </r>
  <r>
    <s v="27159"/>
    <x v="14"/>
    <n v="250"/>
  </r>
  <r>
    <s v="13159"/>
    <x v="14"/>
    <n v="7835"/>
  </r>
  <r>
    <s v="48319"/>
    <x v="14"/>
    <n v="10461"/>
  </r>
  <r>
    <s v="16031"/>
    <x v="14"/>
    <n v="206"/>
  </r>
  <r>
    <s v="38005"/>
    <x v="14"/>
    <n v="175"/>
  </r>
  <r>
    <s v="38069"/>
    <x v="14"/>
    <n v="175"/>
  </r>
  <r>
    <s v="38083"/>
    <x v="14"/>
    <n v="175"/>
  </r>
  <r>
    <s v="38103"/>
    <x v="14"/>
    <n v="478"/>
  </r>
  <r>
    <s v="40021"/>
    <x v="14"/>
    <n v="294"/>
  </r>
  <r>
    <s v="48459"/>
    <x v="14"/>
    <n v="1827"/>
  </r>
  <r>
    <s v="24015"/>
    <x v="14"/>
    <n v="944"/>
  </r>
  <r>
    <s v="51133"/>
    <x v="14"/>
    <n v="179"/>
  </r>
  <r>
    <s v="42037"/>
    <x v="14"/>
    <n v="1152"/>
  </r>
  <r>
    <s v="39075"/>
    <x v="14"/>
    <n v="433"/>
  </r>
  <r>
    <s v="01069"/>
    <x v="14"/>
    <n v="1027"/>
  </r>
  <r>
    <s v="18111"/>
    <x v="14"/>
    <n v="350"/>
  </r>
  <r>
    <s v="30105"/>
    <x v="14"/>
    <n v="1011"/>
  </r>
  <r>
    <s v="48241"/>
    <x v="14"/>
    <n v="636"/>
  </r>
  <r>
    <s v="48403"/>
    <x v="14"/>
    <n v="6901"/>
  </r>
  <r>
    <s v="29135"/>
    <x v="14"/>
    <n v="255"/>
  </r>
  <r>
    <s v="51520"/>
    <x v="14"/>
    <n v="203"/>
  </r>
  <r>
    <s v="48183"/>
    <x v="14"/>
    <n v="455"/>
  </r>
  <r>
    <s v="31007"/>
    <x v="14"/>
    <n v="72"/>
  </r>
  <r>
    <s v="31105"/>
    <x v="14"/>
    <n v="72"/>
  </r>
  <r>
    <s v="47041"/>
    <x v="14"/>
    <n v="521"/>
  </r>
  <r>
    <s v="12029"/>
    <x v="14"/>
    <n v="1138"/>
  </r>
  <r>
    <s v="53003"/>
    <x v="14"/>
    <n v="619"/>
  </r>
  <r>
    <s v="53023"/>
    <x v="14"/>
    <n v="619"/>
  </r>
  <r>
    <s v="29123"/>
    <x v="14"/>
    <n v="500"/>
  </r>
  <r>
    <s v="13311"/>
    <x v="14"/>
    <n v="1817"/>
  </r>
  <r>
    <s v="22077"/>
    <x v="14"/>
    <n v="1038"/>
  </r>
  <r>
    <s v="17129"/>
    <x v="14"/>
    <n v="182"/>
  </r>
  <r>
    <s v="51111"/>
    <x v="14"/>
    <n v="893"/>
  </r>
  <r>
    <s v="39111"/>
    <x v="14"/>
    <n v="244"/>
  </r>
  <r>
    <s v="48193"/>
    <x v="14"/>
    <n v="261"/>
  </r>
  <r>
    <s v="37171"/>
    <x v="14"/>
    <n v="2305"/>
  </r>
  <r>
    <s v="54011"/>
    <x v="14"/>
    <n v="1030"/>
  </r>
  <r>
    <s v="39033"/>
    <x v="14"/>
    <n v="200"/>
  </r>
  <r>
    <s v="39101"/>
    <x v="14"/>
    <n v="200"/>
  </r>
  <r>
    <s v="40019"/>
    <x v="14"/>
    <n v="389"/>
  </r>
  <r>
    <s v="40049"/>
    <x v="14"/>
    <n v="389"/>
  </r>
  <r>
    <s v="40099"/>
    <x v="14"/>
    <n v="492"/>
  </r>
  <r>
    <s v="37065"/>
    <x v="14"/>
    <n v="318"/>
  </r>
  <r>
    <s v="32001"/>
    <x v="14"/>
    <n v="732"/>
  </r>
  <r>
    <s v="37123"/>
    <x v="14"/>
    <n v="480"/>
  </r>
  <r>
    <s v="48331"/>
    <x v="14"/>
    <n v="1922"/>
  </r>
  <r>
    <s v="02100"/>
    <x v="14"/>
    <n v="103"/>
  </r>
  <r>
    <s v="39007"/>
    <x v="14"/>
    <n v="485"/>
  </r>
  <r>
    <s v="48347"/>
    <x v="14"/>
    <n v="204"/>
  </r>
  <r>
    <s v="21089"/>
    <x v="14"/>
    <n v="510"/>
  </r>
  <r>
    <s v="13285"/>
    <x v="14"/>
    <n v="317"/>
  </r>
  <r>
    <s v="18041"/>
    <x v="14"/>
    <n v="103"/>
  </r>
  <r>
    <s v="18047"/>
    <x v="14"/>
    <n v="103"/>
  </r>
  <r>
    <s v="18139"/>
    <x v="14"/>
    <n v="294"/>
  </r>
  <r>
    <s v="19025"/>
    <x v="4"/>
    <n v="150"/>
  </r>
  <r>
    <s v="17139"/>
    <x v="14"/>
    <n v="203"/>
  </r>
  <r>
    <s v="55047"/>
    <x v="14"/>
    <n v="642"/>
  </r>
  <r>
    <s v="48237"/>
    <x v="14"/>
    <n v="466"/>
  </r>
  <r>
    <s v="51053"/>
    <x v="14"/>
    <n v="644"/>
  </r>
  <r>
    <s v="51730"/>
    <x v="14"/>
    <n v="129"/>
  </r>
  <r>
    <s v="26119"/>
    <x v="14"/>
    <n v="77"/>
  </r>
  <r>
    <s v="31069"/>
    <x v="14"/>
    <n v="556"/>
  </r>
  <r>
    <s v="17173"/>
    <x v="14"/>
    <n v="1129"/>
  </r>
  <r>
    <s v="26079"/>
    <x v="14"/>
    <n v="1109"/>
  </r>
  <r>
    <s v="48073"/>
    <x v="14"/>
    <n v="731"/>
  </r>
  <r>
    <s v="48001"/>
    <x v="14"/>
    <n v="100"/>
  </r>
  <r>
    <s v="48213"/>
    <x v="14"/>
    <n v="6457"/>
  </r>
  <r>
    <s v="08079"/>
    <x v="14"/>
    <n v="386"/>
  </r>
  <r>
    <s v="08105"/>
    <x v="14"/>
    <n v="103"/>
  </r>
  <r>
    <s v="29207"/>
    <x v="14"/>
    <n v="150"/>
  </r>
  <r>
    <s v="05031"/>
    <x v="14"/>
    <n v="75"/>
  </r>
  <r>
    <s v="18107"/>
    <x v="14"/>
    <n v="480"/>
  </r>
  <r>
    <s v="48117"/>
    <x v="14"/>
    <n v="180"/>
  </r>
  <r>
    <s v="35003"/>
    <x v="14"/>
    <n v="248"/>
  </r>
  <r>
    <s v="29053"/>
    <x v="14"/>
    <n v="1308"/>
  </r>
  <r>
    <s v="16087"/>
    <x v="14"/>
    <n v="824"/>
  </r>
  <r>
    <s v="26143"/>
    <x v="14"/>
    <n v="360"/>
  </r>
  <r>
    <s v="37017"/>
    <x v="14"/>
    <n v="894"/>
  </r>
  <r>
    <s v="56011"/>
    <x v="14"/>
    <n v="77"/>
  </r>
  <r>
    <s v="05025"/>
    <x v="14"/>
    <n v="119"/>
  </r>
  <r>
    <s v="05039"/>
    <x v="14"/>
    <n v="119"/>
  </r>
  <r>
    <s v="12039"/>
    <x v="14"/>
    <n v="3773"/>
  </r>
  <r>
    <s v="38105"/>
    <x v="14"/>
    <n v="341"/>
  </r>
  <r>
    <s v="54087"/>
    <x v="14"/>
    <n v="400"/>
  </r>
  <r>
    <s v="38057"/>
    <x v="14"/>
    <n v="706"/>
  </r>
  <r>
    <s v="38065"/>
    <x v="14"/>
    <n v="706"/>
  </r>
  <r>
    <s v="31131"/>
    <x v="14"/>
    <n v="549"/>
  </r>
  <r>
    <s v="48351"/>
    <x v="14"/>
    <n v="335"/>
  </r>
  <r>
    <s v="48361"/>
    <x v="14"/>
    <n v="438"/>
  </r>
  <r>
    <s v="30007"/>
    <x v="14"/>
    <n v="466"/>
  </r>
  <r>
    <s v="12093"/>
    <x v="14"/>
    <n v="887"/>
  </r>
  <r>
    <s v="30061"/>
    <x v="14"/>
    <n v="306"/>
  </r>
  <r>
    <s v="30089"/>
    <x v="14"/>
    <n v="306"/>
  </r>
  <r>
    <s v="31127"/>
    <x v="14"/>
    <n v="196"/>
  </r>
  <r>
    <s v="39127"/>
    <x v="14"/>
    <n v="1000"/>
  </r>
  <r>
    <s v="49001"/>
    <x v="14"/>
    <n v="250"/>
  </r>
  <r>
    <s v="28127"/>
    <x v="14"/>
    <n v="176"/>
  </r>
  <r>
    <s v="72005"/>
    <x v="14"/>
    <n v="742"/>
  </r>
  <r>
    <s v="72071"/>
    <x v="14"/>
    <n v="742"/>
  </r>
  <r>
    <s v="72099"/>
    <x v="14"/>
    <n v="742"/>
  </r>
  <r>
    <s v="72115"/>
    <x v="14"/>
    <n v="742"/>
  </r>
  <r>
    <s v="13009"/>
    <x v="14"/>
    <n v="1458"/>
  </r>
  <r>
    <s v="13141"/>
    <x v="14"/>
    <n v="1458"/>
  </r>
  <r>
    <s v="13169"/>
    <x v="14"/>
    <n v="1131"/>
  </r>
  <r>
    <s v="13319"/>
    <x v="14"/>
    <n v="1344"/>
  </r>
  <r>
    <s v="56027"/>
    <x v="14"/>
    <n v="1680"/>
  </r>
  <r>
    <s v="56045"/>
    <x v="14"/>
    <n v="500"/>
  </r>
  <r>
    <s v="48205"/>
    <x v="14"/>
    <n v="78"/>
  </r>
  <r>
    <s v="48341"/>
    <x v="14"/>
    <n v="78"/>
  </r>
  <r>
    <s v="48421"/>
    <x v="14"/>
    <n v="78"/>
  </r>
  <r>
    <s v="39105"/>
    <x v="14"/>
    <n v="200"/>
  </r>
  <r>
    <s v="39163"/>
    <x v="14"/>
    <n v="100"/>
  </r>
  <r>
    <s v="48267"/>
    <x v="14"/>
    <n v="1807"/>
  </r>
  <r>
    <s v="39079"/>
    <x v="14"/>
    <n v="2858"/>
  </r>
  <r>
    <s v="39131"/>
    <x v="14"/>
    <n v="3108"/>
  </r>
  <r>
    <s v="39141"/>
    <x v="14"/>
    <n v="3782"/>
  </r>
  <r>
    <s v="54043"/>
    <x v="14"/>
    <n v="654"/>
  </r>
  <r>
    <s v="29029"/>
    <x v="14"/>
    <n v="1587"/>
  </r>
  <r>
    <s v="29059"/>
    <x v="14"/>
    <n v="1226"/>
  </r>
  <r>
    <s v="29105"/>
    <x v="14"/>
    <n v="226"/>
  </r>
  <r>
    <s v="22085"/>
    <x v="14"/>
    <n v="412"/>
  </r>
  <r>
    <s v="02016"/>
    <x v="14"/>
    <n v="72"/>
  </r>
  <r>
    <s v="01043"/>
    <x v="14"/>
    <n v="1441"/>
  </r>
  <r>
    <s v="19193"/>
    <x v="14"/>
    <n v="738"/>
  </r>
  <r>
    <s v="26127"/>
    <x v="14"/>
    <n v="1747"/>
  </r>
  <r>
    <s v="13029"/>
    <x v="14"/>
    <n v="339"/>
  </r>
  <r>
    <s v="42063"/>
    <x v="14"/>
    <n v="324"/>
  </r>
  <r>
    <s v="08073"/>
    <x v="14"/>
    <n v="106"/>
  </r>
  <r>
    <s v="21215"/>
    <x v="14"/>
    <n v="2525"/>
  </r>
  <r>
    <s v="31077"/>
    <x v="14"/>
    <n v="250"/>
  </r>
  <r>
    <s v="31183"/>
    <x v="14"/>
    <n v="250"/>
  </r>
  <r>
    <s v="08027"/>
    <x v="14"/>
    <n v="1556"/>
  </r>
  <r>
    <s v="40039"/>
    <x v="14"/>
    <n v="622"/>
  </r>
  <r>
    <s v="40149"/>
    <x v="14"/>
    <n v="622"/>
  </r>
  <r>
    <s v="12079"/>
    <x v="14"/>
    <n v="335"/>
  </r>
  <r>
    <s v="13147"/>
    <x v="14"/>
    <n v="456"/>
  </r>
  <r>
    <s v="05009"/>
    <x v="14"/>
    <n v="459"/>
  </r>
  <r>
    <s v="05089"/>
    <x v="14"/>
    <n v="459"/>
  </r>
  <r>
    <s v="05129"/>
    <x v="14"/>
    <n v="316"/>
  </r>
  <r>
    <s v="54035"/>
    <x v="14"/>
    <n v="216"/>
  </r>
  <r>
    <s v="13303"/>
    <x v="14"/>
    <n v="327"/>
  </r>
  <r>
    <s v="18083"/>
    <x v="14"/>
    <n v="1302"/>
  </r>
  <r>
    <s v="05137"/>
    <x v="14"/>
    <n v="361"/>
  </r>
  <r>
    <s v="05141"/>
    <x v="14"/>
    <n v="207"/>
  </r>
  <r>
    <s v="19087"/>
    <x v="14"/>
    <n v="189"/>
  </r>
  <r>
    <s v="51021"/>
    <x v="14"/>
    <n v="1005"/>
  </r>
  <r>
    <s v="51071"/>
    <x v="14"/>
    <n v="1005"/>
  </r>
  <r>
    <s v="56015"/>
    <x v="14"/>
    <n v="1228"/>
  </r>
  <r>
    <s v="05001"/>
    <x v="14"/>
    <n v="870"/>
  </r>
  <r>
    <s v="05117"/>
    <x v="14"/>
    <n v="870"/>
  </r>
  <r>
    <s v="46021"/>
    <x v="14"/>
    <n v="406"/>
  </r>
  <r>
    <s v="46089"/>
    <x v="14"/>
    <n v="715"/>
  </r>
  <r>
    <s v="27089"/>
    <x v="14"/>
    <n v="86"/>
  </r>
  <r>
    <s v="27113"/>
    <x v="14"/>
    <n v="86"/>
  </r>
  <r>
    <s v="20019"/>
    <x v="14"/>
    <n v="54"/>
  </r>
  <r>
    <s v="26141"/>
    <x v="14"/>
    <n v="78"/>
  </r>
  <r>
    <s v="20001"/>
    <x v="14"/>
    <n v="254"/>
  </r>
  <r>
    <s v="20207"/>
    <x v="14"/>
    <n v="254"/>
  </r>
  <r>
    <s v="54101"/>
    <x v="1"/>
    <n v="81"/>
  </r>
  <r>
    <s v="48417"/>
    <x v="14"/>
    <n v="1512"/>
  </r>
  <r>
    <s v="48429"/>
    <x v="14"/>
    <n v="769"/>
  </r>
  <r>
    <s v="48447"/>
    <x v="14"/>
    <n v="512"/>
  </r>
  <r>
    <s v="49045"/>
    <x v="14"/>
    <n v="2577"/>
  </r>
  <r>
    <s v="19165"/>
    <x v="14"/>
    <n v="250"/>
  </r>
  <r>
    <s v="38101"/>
    <x v="14"/>
    <n v="505"/>
  </r>
  <r>
    <s v="24039"/>
    <x v="14"/>
    <n v="250"/>
  </r>
  <r>
    <s v="21125"/>
    <x v="14"/>
    <n v="1233"/>
  </r>
  <r>
    <s v="27011"/>
    <x v="14"/>
    <n v="564"/>
  </r>
  <r>
    <s v="27149"/>
    <x v="14"/>
    <n v="564"/>
  </r>
  <r>
    <s v="39161"/>
    <x v="14"/>
    <n v="103"/>
  </r>
  <r>
    <s v="30015"/>
    <x v="14"/>
    <n v="724"/>
  </r>
  <r>
    <s v="47129"/>
    <x v="14"/>
    <n v="174"/>
  </r>
  <r>
    <s v="48253"/>
    <x v="14"/>
    <n v="1129"/>
  </r>
  <r>
    <s v="48353"/>
    <x v="14"/>
    <n v="129"/>
  </r>
  <r>
    <s v="13109"/>
    <x v="14"/>
    <n v="206"/>
  </r>
  <r>
    <s v="45029"/>
    <x v="14"/>
    <n v="2749"/>
  </r>
  <r>
    <s v="18075"/>
    <x v="14"/>
    <n v="454"/>
  </r>
  <r>
    <s v="18135"/>
    <x v="14"/>
    <n v="454"/>
  </r>
  <r>
    <s v="26041"/>
    <x v="14"/>
    <n v="706"/>
  </r>
  <r>
    <s v="17023"/>
    <x v="14"/>
    <n v="265"/>
  </r>
  <r>
    <s v="17033"/>
    <x v="14"/>
    <n v="265"/>
  </r>
  <r>
    <s v="17079"/>
    <x v="14"/>
    <n v="265"/>
  </r>
  <r>
    <s v="48107"/>
    <x v="14"/>
    <n v="858"/>
  </r>
  <r>
    <s v="28129"/>
    <x v="14"/>
    <n v="98"/>
  </r>
  <r>
    <s v="47183"/>
    <x v="14"/>
    <n v="232"/>
  </r>
  <r>
    <s v="39157"/>
    <x v="14"/>
    <n v="155"/>
  </r>
  <r>
    <s v="48065"/>
    <x v="14"/>
    <n v="1030"/>
  </r>
  <r>
    <s v="35015"/>
    <x v="14"/>
    <n v="309"/>
  </r>
  <r>
    <s v="17171"/>
    <x v="14"/>
    <n v="288"/>
  </r>
  <r>
    <s v="48007"/>
    <x v="9"/>
    <n v="17"/>
  </r>
  <r>
    <s v="22009"/>
    <x v="5"/>
    <n v="150"/>
  </r>
  <r>
    <s v="47157"/>
    <x v="5"/>
    <n v="3415"/>
  </r>
  <r>
    <s v="48439"/>
    <x v="5"/>
    <n v="1345"/>
  </r>
  <r>
    <s v="09170"/>
    <x v="5"/>
    <n v="1020"/>
  </r>
  <r>
    <s v="49011"/>
    <x v="10"/>
    <n v="845"/>
  </r>
  <r>
    <s v="45039"/>
    <x v="10"/>
    <n v="126"/>
  </r>
  <r>
    <s v="55053"/>
    <x v="6"/>
    <n v="150"/>
  </r>
  <r>
    <s v="55063"/>
    <x v="6"/>
    <n v="150"/>
  </r>
  <r>
    <s v="06087"/>
    <x v="6"/>
    <n v="1075"/>
  </r>
  <r>
    <s v="11001"/>
    <x v="6"/>
    <n v="23100"/>
  </r>
  <r>
    <s v="34029"/>
    <x v="6"/>
    <n v="950"/>
  </r>
  <r>
    <s v="34005"/>
    <x v="6"/>
    <n v="1500"/>
  </r>
  <r>
    <s v="13135"/>
    <x v="6"/>
    <n v="108"/>
  </r>
  <r>
    <s v="48111"/>
    <x v="10"/>
    <n v="250"/>
  </r>
  <r>
    <s v="01009"/>
    <x v="10"/>
    <n v="1039"/>
  </r>
  <r>
    <s v="46099"/>
    <x v="10"/>
    <n v="60"/>
  </r>
  <r>
    <s v="34029"/>
    <x v="10"/>
    <n v="500"/>
  </r>
  <r>
    <s v="39153"/>
    <x v="6"/>
    <n v="650"/>
  </r>
  <r>
    <s v="06083"/>
    <x v="6"/>
    <n v="100"/>
  </r>
  <r>
    <s v="51510"/>
    <x v="6"/>
    <n v="1290"/>
  </r>
  <r>
    <s v="21111"/>
    <x v="6"/>
    <n v="1100"/>
  </r>
  <r>
    <s v="54047"/>
    <x v="0"/>
    <n v="2554"/>
  </r>
  <r>
    <s v="42103"/>
    <x v="3"/>
    <n v="235"/>
  </r>
  <r>
    <s v="42127"/>
    <x v="3"/>
    <n v="443"/>
  </r>
  <r>
    <s v="36039"/>
    <x v="3"/>
    <n v="292"/>
  </r>
  <r>
    <s v="36099"/>
    <x v="3"/>
    <n v="592"/>
  </r>
  <r>
    <s v="36123"/>
    <x v="3"/>
    <n v="266"/>
  </r>
  <r>
    <s v="49021"/>
    <x v="3"/>
    <n v="40"/>
  </r>
  <r>
    <s v="13131"/>
    <x v="3"/>
    <n v="40"/>
  </r>
  <r>
    <s v="42015"/>
    <x v="3"/>
    <n v="20"/>
  </r>
  <r>
    <s v="42115"/>
    <x v="3"/>
    <n v="10"/>
  </r>
  <r>
    <s v="51107"/>
    <x v="9"/>
    <n v="5130"/>
  </r>
  <r>
    <s v="34041"/>
    <x v="9"/>
    <n v="130"/>
  </r>
  <r>
    <s v="32003"/>
    <x v="9"/>
    <n v="1230"/>
  </r>
  <r>
    <s v="48439"/>
    <x v="9"/>
    <n v="15130"/>
  </r>
  <r>
    <s v="34025"/>
    <x v="9"/>
    <n v="130"/>
  </r>
  <r>
    <s v="47037"/>
    <x v="9"/>
    <n v="195"/>
  </r>
  <r>
    <s v="47187"/>
    <x v="9"/>
    <n v="195"/>
  </r>
  <r>
    <s v="34027"/>
    <x v="9"/>
    <n v="130"/>
  </r>
  <r>
    <s v="16045"/>
    <x v="5"/>
    <n v="175"/>
  </r>
  <r>
    <s v="16075"/>
    <x v="5"/>
    <n v="175"/>
  </r>
  <r>
    <s v="47047"/>
    <x v="5"/>
    <n v="100"/>
  </r>
  <r>
    <s v="06107"/>
    <x v="5"/>
    <n v="16144"/>
  </r>
  <r>
    <s v="40075"/>
    <x v="5"/>
    <n v="250"/>
  </r>
  <r>
    <s v="47117"/>
    <x v="5"/>
    <n v="665"/>
  </r>
  <r>
    <s v="47119"/>
    <x v="5"/>
    <n v="115"/>
  </r>
  <r>
    <s v="47187"/>
    <x v="5"/>
    <n v="3340"/>
  </r>
  <r>
    <s v="53011"/>
    <x v="5"/>
    <n v="2130"/>
  </r>
  <r>
    <s v="12031"/>
    <x v="5"/>
    <n v="1275"/>
  </r>
  <r>
    <s v="17037"/>
    <x v="5"/>
    <n v="495"/>
  </r>
  <r>
    <s v="48231"/>
    <x v="5"/>
    <n v="250"/>
  </r>
  <r>
    <s v="48257"/>
    <x v="5"/>
    <n v="250"/>
  </r>
  <r>
    <s v="48467"/>
    <x v="5"/>
    <n v="250"/>
  </r>
  <r>
    <s v="47065"/>
    <x v="5"/>
    <n v="840"/>
  </r>
  <r>
    <s v="47001"/>
    <x v="5"/>
    <n v="1130"/>
  </r>
  <r>
    <s v="47013"/>
    <x v="5"/>
    <n v="200"/>
  </r>
  <r>
    <s v="17029"/>
    <x v="5"/>
    <n v="80"/>
  </r>
  <r>
    <s v="02122"/>
    <x v="5"/>
    <n v="900"/>
  </r>
  <r>
    <s v="17197"/>
    <x v="5"/>
    <n v="4445"/>
  </r>
  <r>
    <s v="25025"/>
    <x v="5"/>
    <n v="7830"/>
  </r>
  <r>
    <s v="40027"/>
    <x v="5"/>
    <n v="1220"/>
  </r>
  <r>
    <s v="40109"/>
    <x v="5"/>
    <n v="1260"/>
  </r>
  <r>
    <s v="40017"/>
    <x v="5"/>
    <n v="250"/>
  </r>
  <r>
    <s v="39103"/>
    <x v="5"/>
    <n v="665"/>
  </r>
  <r>
    <s v="48427"/>
    <x v="5"/>
    <n v="345"/>
  </r>
  <r>
    <s v="40069"/>
    <x v="5"/>
    <n v="230"/>
  </r>
  <r>
    <s v="51810"/>
    <x v="5"/>
    <n v="1685"/>
  </r>
  <r>
    <s v="35021"/>
    <x v="5"/>
    <n v="105"/>
  </r>
  <r>
    <s v="47145"/>
    <x v="5"/>
    <n v="930"/>
  </r>
  <r>
    <s v="55019"/>
    <x v="5"/>
    <n v="75"/>
  </r>
  <r>
    <s v="55073"/>
    <x v="5"/>
    <n v="75"/>
  </r>
  <r>
    <s v="55141"/>
    <x v="5"/>
    <n v="75"/>
  </r>
  <r>
    <s v="55027"/>
    <x v="5"/>
    <n v="210"/>
  </r>
  <r>
    <s v="51019"/>
    <x v="5"/>
    <n v="375"/>
  </r>
  <r>
    <s v="47163"/>
    <x v="5"/>
    <n v="1125"/>
  </r>
  <r>
    <s v="55039"/>
    <x v="5"/>
    <n v="555"/>
  </r>
  <r>
    <s v="37011"/>
    <x v="5"/>
    <n v="200"/>
  </r>
  <r>
    <s v="37189"/>
    <x v="5"/>
    <n v="200"/>
  </r>
  <r>
    <s v="12007"/>
    <x v="5"/>
    <n v="275"/>
  </r>
  <r>
    <s v="38053"/>
    <x v="5"/>
    <n v="500"/>
  </r>
  <r>
    <s v="38061"/>
    <x v="5"/>
    <n v="500"/>
  </r>
  <r>
    <s v="53005"/>
    <x v="5"/>
    <n v="216"/>
  </r>
  <r>
    <s v="29157"/>
    <x v="5"/>
    <n v="250"/>
  </r>
  <r>
    <s v="48001"/>
    <x v="5"/>
    <n v="250"/>
  </r>
  <r>
    <s v="22017"/>
    <x v="5"/>
    <n v="155"/>
  </r>
  <r>
    <s v="45029"/>
    <x v="5"/>
    <n v="80"/>
  </r>
  <r>
    <s v="40143"/>
    <x v="5"/>
    <n v="540"/>
  </r>
  <r>
    <s v="08071"/>
    <x v="5"/>
    <n v="230"/>
  </r>
  <r>
    <s v="47057"/>
    <x v="5"/>
    <n v="150"/>
  </r>
  <r>
    <s v="47173"/>
    <x v="5"/>
    <n v="150"/>
  </r>
  <r>
    <s v="18063"/>
    <x v="5"/>
    <n v="210"/>
  </r>
  <r>
    <s v="51069"/>
    <x v="5"/>
    <n v="200"/>
  </r>
  <r>
    <s v="17159"/>
    <x v="5"/>
    <n v="348"/>
  </r>
  <r>
    <s v="04005"/>
    <x v="5"/>
    <n v="280"/>
  </r>
  <r>
    <s v="35049"/>
    <x v="5"/>
    <n v="1300"/>
  </r>
  <r>
    <s v="47125"/>
    <x v="5"/>
    <n v="220"/>
  </r>
  <r>
    <s v="34037"/>
    <x v="5"/>
    <n v="300"/>
  </r>
  <r>
    <s v="53067"/>
    <x v="5"/>
    <n v="2328"/>
  </r>
  <r>
    <s v="12095"/>
    <x v="5"/>
    <n v="4545"/>
  </r>
  <r>
    <s v="51085"/>
    <x v="5"/>
    <n v="425"/>
  </r>
  <r>
    <s v="42091"/>
    <x v="5"/>
    <n v="200"/>
  </r>
  <r>
    <s v="44007"/>
    <x v="5"/>
    <n v="355"/>
  </r>
  <r>
    <s v="17019"/>
    <x v="5"/>
    <n v="1570"/>
  </r>
  <r>
    <s v="17147"/>
    <x v="5"/>
    <n v="450"/>
  </r>
  <r>
    <s v="42007"/>
    <x v="5"/>
    <n v="300"/>
  </r>
  <r>
    <s v="21035"/>
    <x v="5"/>
    <n v="1060"/>
  </r>
  <r>
    <s v="21083"/>
    <x v="5"/>
    <n v="1060"/>
  </r>
  <r>
    <s v="17157"/>
    <x v="5"/>
    <n v="410"/>
  </r>
  <r>
    <s v="08041"/>
    <x v="5"/>
    <n v="965"/>
  </r>
  <r>
    <s v="55031"/>
    <x v="5"/>
    <n v="260"/>
  </r>
  <r>
    <s v="01073"/>
    <x v="5"/>
    <n v="345"/>
  </r>
  <r>
    <s v="47027"/>
    <x v="5"/>
    <n v="210"/>
  </r>
  <r>
    <s v="47087"/>
    <x v="5"/>
    <n v="210"/>
  </r>
  <r>
    <s v="49049"/>
    <x v="5"/>
    <n v="515"/>
  </r>
  <r>
    <s v="09180"/>
    <x v="5"/>
    <n v="870"/>
  </r>
  <r>
    <s v="55079"/>
    <x v="5"/>
    <n v="1265"/>
  </r>
  <r>
    <s v="49057"/>
    <x v="5"/>
    <n v="445"/>
  </r>
  <r>
    <s v="39165"/>
    <x v="5"/>
    <n v="300"/>
  </r>
  <r>
    <s v="04025"/>
    <x v="5"/>
    <n v="155"/>
  </r>
  <r>
    <s v="20091"/>
    <x v="5"/>
    <n v="545"/>
  </r>
  <r>
    <s v="48407"/>
    <x v="5"/>
    <n v="150"/>
  </r>
  <r>
    <s v="48471"/>
    <x v="5"/>
    <n v="150"/>
  </r>
  <r>
    <s v="22103"/>
    <x v="5"/>
    <n v="240"/>
  </r>
  <r>
    <s v="25013"/>
    <x v="5"/>
    <n v="908"/>
  </r>
  <r>
    <s v="25015"/>
    <x v="5"/>
    <n v="1145"/>
  </r>
  <r>
    <s v="17107"/>
    <x v="5"/>
    <n v="730"/>
  </r>
  <r>
    <s v="55009"/>
    <x v="5"/>
    <n v="100"/>
  </r>
  <r>
    <s v="55015"/>
    <x v="5"/>
    <n v="100"/>
  </r>
  <r>
    <s v="55071"/>
    <x v="5"/>
    <n v="100"/>
  </r>
  <r>
    <s v="12011"/>
    <x v="5"/>
    <n v="2520"/>
  </r>
  <r>
    <s v="12105"/>
    <x v="5"/>
    <n v="125"/>
  </r>
  <r>
    <s v="47105"/>
    <x v="5"/>
    <n v="360"/>
  </r>
  <r>
    <s v="12081"/>
    <x v="5"/>
    <n v="905"/>
  </r>
  <r>
    <s v="08053"/>
    <x v="5"/>
    <n v="300"/>
  </r>
  <r>
    <s v="08079"/>
    <x v="5"/>
    <n v="300"/>
  </r>
  <r>
    <s v="08119"/>
    <x v="5"/>
    <n v="300"/>
  </r>
  <r>
    <s v="42047"/>
    <x v="5"/>
    <n v="250"/>
  </r>
  <r>
    <s v="42065"/>
    <x v="5"/>
    <n v="250"/>
  </r>
  <r>
    <s v="39133"/>
    <x v="5"/>
    <n v="1295"/>
  </r>
  <r>
    <s v="50025"/>
    <x v="5"/>
    <n v="400"/>
  </r>
  <r>
    <s v="39093"/>
    <x v="5"/>
    <n v="655"/>
  </r>
  <r>
    <s v="22063"/>
    <x v="5"/>
    <n v="530"/>
  </r>
  <r>
    <s v="24013"/>
    <x v="5"/>
    <n v="3125"/>
  </r>
  <r>
    <s v="37037"/>
    <x v="5"/>
    <n v="100"/>
  </r>
  <r>
    <s v="39079"/>
    <x v="5"/>
    <n v="250"/>
  </r>
  <r>
    <s v="39145"/>
    <x v="5"/>
    <n v="250"/>
  </r>
  <r>
    <s v="08045"/>
    <x v="5"/>
    <n v="250"/>
  </r>
  <r>
    <s v="47129"/>
    <x v="5"/>
    <n v="200"/>
  </r>
  <r>
    <s v="31153"/>
    <x v="5"/>
    <n v="200"/>
  </r>
  <r>
    <s v="47167"/>
    <x v="5"/>
    <n v="160"/>
  </r>
  <r>
    <s v="22053"/>
    <x v="5"/>
    <n v="110"/>
  </r>
  <r>
    <s v="08101"/>
    <x v="5"/>
    <n v="350"/>
  </r>
  <r>
    <s v="42089"/>
    <x v="5"/>
    <n v="380"/>
  </r>
  <r>
    <s v="39003"/>
    <x v="5"/>
    <n v="365"/>
  </r>
  <r>
    <s v="39011"/>
    <x v="5"/>
    <n v="365"/>
  </r>
  <r>
    <s v="39065"/>
    <x v="5"/>
    <n v="150"/>
  </r>
  <r>
    <s v="34009"/>
    <x v="5"/>
    <n v="115"/>
  </r>
  <r>
    <s v="48241"/>
    <x v="5"/>
    <n v="235"/>
  </r>
  <r>
    <s v="48351"/>
    <x v="5"/>
    <n v="235"/>
  </r>
  <r>
    <s v="37097"/>
    <x v="5"/>
    <n v="730"/>
  </r>
  <r>
    <s v="39155"/>
    <x v="5"/>
    <n v="360"/>
  </r>
  <r>
    <s v="01115"/>
    <x v="5"/>
    <n v="100"/>
  </r>
  <r>
    <s v="21029"/>
    <x v="5"/>
    <n v="330"/>
  </r>
  <r>
    <s v="21111"/>
    <x v="5"/>
    <n v="835"/>
  </r>
  <r>
    <s v="21215"/>
    <x v="5"/>
    <n v="330"/>
  </r>
  <r>
    <s v="47139"/>
    <x v="5"/>
    <n v="225"/>
  </r>
  <r>
    <s v="48235"/>
    <x v="5"/>
    <n v="735"/>
  </r>
  <r>
    <s v="32005"/>
    <x v="5"/>
    <n v="55"/>
  </r>
  <r>
    <s v="47159"/>
    <x v="5"/>
    <n v="105"/>
  </r>
  <r>
    <s v="47169"/>
    <x v="5"/>
    <n v="105"/>
  </r>
  <r>
    <s v="47189"/>
    <x v="5"/>
    <n v="305"/>
  </r>
  <r>
    <s v="13095"/>
    <x v="5"/>
    <n v="105"/>
  </r>
  <r>
    <s v="13177"/>
    <x v="5"/>
    <n v="105"/>
  </r>
  <r>
    <s v="47009"/>
    <x v="5"/>
    <n v="400"/>
  </r>
  <r>
    <s v="22019"/>
    <x v="5"/>
    <n v="105"/>
  </r>
  <r>
    <s v="22105"/>
    <x v="5"/>
    <n v="300"/>
  </r>
  <r>
    <s v="27049"/>
    <x v="5"/>
    <n v="180"/>
  </r>
  <r>
    <s v="17143"/>
    <x v="5"/>
    <n v="400"/>
  </r>
  <r>
    <s v="55041"/>
    <x v="5"/>
    <n v="216"/>
  </r>
  <r>
    <s v="55085"/>
    <x v="5"/>
    <n v="216"/>
  </r>
  <r>
    <s v="37035"/>
    <x v="5"/>
    <n v="200"/>
  </r>
  <r>
    <s v="37071"/>
    <x v="5"/>
    <n v="200"/>
  </r>
  <r>
    <s v="37109"/>
    <x v="5"/>
    <n v="200"/>
  </r>
  <r>
    <s v="47089"/>
    <x v="5"/>
    <n v="275"/>
  </r>
  <r>
    <s v="47155"/>
    <x v="5"/>
    <n v="275"/>
  </r>
  <r>
    <s v="31051"/>
    <x v="5"/>
    <n v="1500"/>
  </r>
  <r>
    <s v="31179"/>
    <x v="5"/>
    <n v="1500"/>
  </r>
  <r>
    <s v="48135"/>
    <x v="5"/>
    <n v="950"/>
  </r>
  <r>
    <s v="48329"/>
    <x v="5"/>
    <n v="950"/>
  </r>
  <r>
    <s v="22101"/>
    <x v="5"/>
    <n v="265"/>
  </r>
  <r>
    <s v="22055"/>
    <x v="5"/>
    <n v="250"/>
  </r>
  <r>
    <s v="55131"/>
    <x v="5"/>
    <n v="365"/>
  </r>
  <r>
    <s v="17163"/>
    <x v="5"/>
    <n v="430"/>
  </r>
  <r>
    <s v="48165"/>
    <x v="5"/>
    <n v="275"/>
  </r>
  <r>
    <s v="48501"/>
    <x v="5"/>
    <n v="275"/>
  </r>
  <r>
    <s v="42039"/>
    <x v="5"/>
    <n v="255"/>
  </r>
  <r>
    <s v="42085"/>
    <x v="5"/>
    <n v="255"/>
  </r>
  <r>
    <s v="51015"/>
    <x v="5"/>
    <n v="535"/>
  </r>
  <r>
    <s v="48181"/>
    <x v="5"/>
    <n v="140"/>
  </r>
  <r>
    <s v="48141"/>
    <x v="5"/>
    <n v="1390"/>
  </r>
  <r>
    <s v="51197"/>
    <x v="5"/>
    <n v="250"/>
  </r>
  <r>
    <s v="25027"/>
    <x v="5"/>
    <n v="1370"/>
  </r>
  <r>
    <s v="34005"/>
    <x v="5"/>
    <n v="985"/>
  </r>
  <r>
    <s v="34007"/>
    <x v="5"/>
    <n v="1040"/>
  </r>
  <r>
    <s v="25019"/>
    <x v="5"/>
    <n v="200"/>
  </r>
  <r>
    <s v="48027"/>
    <x v="5"/>
    <n v="365"/>
  </r>
  <r>
    <s v="37059"/>
    <x v="5"/>
    <n v="75"/>
  </r>
  <r>
    <s v="41013"/>
    <x v="5"/>
    <n v="900"/>
  </r>
  <r>
    <s v="41031"/>
    <x v="5"/>
    <n v="900"/>
  </r>
  <r>
    <s v="51041"/>
    <x v="5"/>
    <n v="275"/>
  </r>
  <r>
    <s v="48485"/>
    <x v="5"/>
    <n v="875"/>
  </r>
  <r>
    <s v="48071"/>
    <x v="5"/>
    <n v="625"/>
  </r>
  <r>
    <s v="48291"/>
    <x v="5"/>
    <n v="625"/>
  </r>
  <r>
    <s v="24047"/>
    <x v="5"/>
    <n v="205"/>
  </r>
  <r>
    <s v="22033"/>
    <x v="5"/>
    <n v="320"/>
  </r>
  <r>
    <s v="25001"/>
    <x v="5"/>
    <n v="700"/>
  </r>
  <r>
    <s v="47081"/>
    <x v="5"/>
    <n v="830"/>
  </r>
  <r>
    <s v="34031"/>
    <x v="5"/>
    <n v="681"/>
  </r>
  <r>
    <s v="45045"/>
    <x v="5"/>
    <n v="380"/>
  </r>
  <r>
    <s v="45083"/>
    <x v="5"/>
    <n v="80"/>
  </r>
  <r>
    <s v="48325"/>
    <x v="5"/>
    <n v="100"/>
  </r>
  <r>
    <s v="47043"/>
    <x v="5"/>
    <n v="350"/>
  </r>
  <r>
    <s v="39027"/>
    <x v="5"/>
    <n v="400"/>
  </r>
  <r>
    <s v="39057"/>
    <x v="5"/>
    <n v="500"/>
  </r>
  <r>
    <s v="21019"/>
    <x v="5"/>
    <n v="300"/>
  </r>
  <r>
    <s v="27045"/>
    <x v="5"/>
    <n v="200"/>
  </r>
  <r>
    <s v="27055"/>
    <x v="5"/>
    <n v="200"/>
  </r>
  <r>
    <s v="27169"/>
    <x v="5"/>
    <n v="200"/>
  </r>
  <r>
    <s v="13023"/>
    <x v="5"/>
    <n v="455"/>
  </r>
  <r>
    <s v="13091"/>
    <x v="5"/>
    <n v="455"/>
  </r>
  <r>
    <s v="13175"/>
    <x v="5"/>
    <n v="455"/>
  </r>
  <r>
    <s v="12017"/>
    <x v="5"/>
    <n v="50"/>
  </r>
  <r>
    <s v="47019"/>
    <x v="5"/>
    <n v="95"/>
  </r>
  <r>
    <s v="47179"/>
    <x v="5"/>
    <n v="95"/>
  </r>
  <r>
    <s v="48005"/>
    <x v="5"/>
    <n v="300"/>
  </r>
  <r>
    <s v="48455"/>
    <x v="5"/>
    <n v="300"/>
  </r>
  <r>
    <s v="05053"/>
    <x v="5"/>
    <n v="250"/>
  </r>
  <r>
    <s v="05059"/>
    <x v="5"/>
    <n v="250"/>
  </r>
  <r>
    <s v="47003"/>
    <x v="5"/>
    <n v="600"/>
  </r>
  <r>
    <s v="47051"/>
    <x v="5"/>
    <n v="600"/>
  </r>
  <r>
    <s v="47127"/>
    <x v="5"/>
    <n v="600"/>
  </r>
  <r>
    <s v="48459"/>
    <x v="5"/>
    <n v="365"/>
  </r>
  <r>
    <s v="48007"/>
    <x v="5"/>
    <n v="250"/>
  </r>
  <r>
    <s v="08039"/>
    <x v="5"/>
    <n v="365"/>
  </r>
  <r>
    <s v="37185"/>
    <x v="5"/>
    <n v="225"/>
  </r>
  <r>
    <s v="37021"/>
    <x v="5"/>
    <n v="2131"/>
  </r>
  <r>
    <s v="35057"/>
    <x v="5"/>
    <n v="305"/>
  </r>
  <r>
    <s v="26089"/>
    <x v="5"/>
    <n v="580"/>
  </r>
  <r>
    <s v="06023"/>
    <x v="5"/>
    <n v="145"/>
  </r>
  <r>
    <s v="45019"/>
    <x v="5"/>
    <n v="350"/>
  </r>
  <r>
    <s v="42101"/>
    <x v="5"/>
    <n v="500"/>
  </r>
  <r>
    <s v="18073"/>
    <x v="5"/>
    <n v="500"/>
  </r>
  <r>
    <s v="18111"/>
    <x v="5"/>
    <n v="500"/>
  </r>
  <r>
    <s v="21031"/>
    <x v="5"/>
    <n v="305"/>
  </r>
  <r>
    <s v="21141"/>
    <x v="5"/>
    <n v="305"/>
  </r>
  <r>
    <s v="21213"/>
    <x v="5"/>
    <n v="305"/>
  </r>
  <r>
    <s v="21219"/>
    <x v="5"/>
    <n v="305"/>
  </r>
  <r>
    <s v="12023"/>
    <x v="5"/>
    <n v="250"/>
  </r>
  <r>
    <s v="12121"/>
    <x v="5"/>
    <n v="250"/>
  </r>
  <r>
    <s v="48215"/>
    <x v="5"/>
    <n v="150"/>
  </r>
  <r>
    <s v="48239"/>
    <x v="5"/>
    <n v="420"/>
  </r>
  <r>
    <s v="56019"/>
    <x v="5"/>
    <n v="350"/>
  </r>
  <r>
    <s v="47101"/>
    <x v="5"/>
    <n v="270"/>
  </r>
  <r>
    <s v="47135"/>
    <x v="5"/>
    <n v="270"/>
  </r>
  <r>
    <s v="47181"/>
    <x v="5"/>
    <n v="270"/>
  </r>
  <r>
    <s v="55017"/>
    <x v="5"/>
    <n v="415"/>
  </r>
  <r>
    <s v="55035"/>
    <x v="5"/>
    <n v="415"/>
  </r>
  <r>
    <s v="08087"/>
    <x v="5"/>
    <n v="175"/>
  </r>
  <r>
    <s v="39029"/>
    <x v="5"/>
    <n v="100"/>
  </r>
  <r>
    <s v="05085"/>
    <x v="5"/>
    <n v="200"/>
  </r>
  <r>
    <s v="05117"/>
    <x v="5"/>
    <n v="200"/>
  </r>
  <r>
    <s v="28131"/>
    <x v="5"/>
    <n v="425"/>
  </r>
  <r>
    <s v="28071"/>
    <x v="5"/>
    <n v="216"/>
  </r>
  <r>
    <s v="28107"/>
    <x v="5"/>
    <n v="216"/>
  </r>
  <r>
    <s v="28115"/>
    <x v="5"/>
    <n v="516"/>
  </r>
  <r>
    <s v="28145"/>
    <x v="5"/>
    <n v="216"/>
  </r>
  <r>
    <s v="39107"/>
    <x v="5"/>
    <n v="270"/>
  </r>
  <r>
    <s v="42037"/>
    <x v="5"/>
    <n v="165"/>
  </r>
  <r>
    <s v="42097"/>
    <x v="5"/>
    <n v="165"/>
  </r>
  <r>
    <s v="51550"/>
    <x v="5"/>
    <n v="735"/>
  </r>
  <r>
    <s v="20015"/>
    <x v="5"/>
    <n v="275"/>
  </r>
  <r>
    <s v="55059"/>
    <x v="5"/>
    <n v="655"/>
  </r>
  <r>
    <s v="36015"/>
    <x v="5"/>
    <n v="260"/>
  </r>
  <r>
    <s v="36107"/>
    <x v="5"/>
    <n v="335"/>
  </r>
  <r>
    <s v="36109"/>
    <x v="5"/>
    <n v="260"/>
  </r>
  <r>
    <s v="37053"/>
    <x v="5"/>
    <n v="150"/>
  </r>
  <r>
    <s v="48355"/>
    <x v="5"/>
    <n v="200"/>
  </r>
  <r>
    <s v="39137"/>
    <x v="5"/>
    <n v="205"/>
  </r>
  <r>
    <s v="36029"/>
    <x v="5"/>
    <n v="1190"/>
  </r>
  <r>
    <s v="17007"/>
    <x v="5"/>
    <n v="300"/>
  </r>
  <r>
    <s v="17201"/>
    <x v="5"/>
    <n v="300"/>
  </r>
  <r>
    <s v="12061"/>
    <x v="5"/>
    <n v="550"/>
  </r>
  <r>
    <s v="47107"/>
    <x v="5"/>
    <n v="475"/>
  </r>
  <r>
    <s v="01007"/>
    <x v="5"/>
    <n v="100"/>
  </r>
  <r>
    <s v="01125"/>
    <x v="5"/>
    <n v="3100"/>
  </r>
  <r>
    <s v="37155"/>
    <x v="5"/>
    <n v="360"/>
  </r>
  <r>
    <s v="42075"/>
    <x v="5"/>
    <n v="450"/>
  </r>
  <r>
    <s v="39157"/>
    <x v="5"/>
    <n v="100"/>
  </r>
  <r>
    <s v="35035"/>
    <x v="5"/>
    <n v="900"/>
  </r>
  <r>
    <s v="48263"/>
    <x v="5"/>
    <n v="240"/>
  </r>
  <r>
    <s v="48415"/>
    <x v="5"/>
    <n v="240"/>
  </r>
  <r>
    <s v="48121"/>
    <x v="5"/>
    <n v="855"/>
  </r>
  <r>
    <s v="47005"/>
    <x v="5"/>
    <n v="650"/>
  </r>
  <r>
    <s v="51077"/>
    <x v="5"/>
    <n v="105"/>
  </r>
  <r>
    <s v="18165"/>
    <x v="5"/>
    <n v="305"/>
  </r>
  <r>
    <s v="18167"/>
    <x v="5"/>
    <n v="305"/>
  </r>
  <r>
    <s v="31123"/>
    <x v="1"/>
    <n v="725"/>
  </r>
  <r>
    <s v="31055"/>
    <x v="5"/>
    <n v="200"/>
  </r>
  <r>
    <s v="26049"/>
    <x v="5"/>
    <n v="650"/>
  </r>
  <r>
    <s v="26087"/>
    <x v="5"/>
    <n v="650"/>
  </r>
  <r>
    <s v="34029"/>
    <x v="5"/>
    <n v="1000"/>
  </r>
  <r>
    <s v="54003"/>
    <x v="5"/>
    <n v="375"/>
  </r>
  <r>
    <s v="53009"/>
    <x v="5"/>
    <n v="200"/>
  </r>
  <r>
    <s v="30031"/>
    <x v="5"/>
    <n v="150"/>
  </r>
  <r>
    <s v="30057"/>
    <x v="5"/>
    <n v="150"/>
  </r>
  <r>
    <s v="45063"/>
    <x v="5"/>
    <n v="250"/>
  </r>
  <r>
    <s v="45079"/>
    <x v="5"/>
    <n v="250"/>
  </r>
  <r>
    <s v="18033"/>
    <x v="5"/>
    <n v="560"/>
  </r>
  <r>
    <s v="48039"/>
    <x v="5"/>
    <n v="320"/>
  </r>
  <r>
    <s v="26099"/>
    <x v="5"/>
    <n v="300"/>
  </r>
  <r>
    <s v="42079"/>
    <x v="5"/>
    <n v="300"/>
  </r>
  <r>
    <s v="04017"/>
    <x v="5"/>
    <n v="175"/>
  </r>
  <r>
    <s v="55005"/>
    <x v="5"/>
    <n v="200"/>
  </r>
  <r>
    <s v="55033"/>
    <x v="5"/>
    <n v="200"/>
  </r>
  <r>
    <s v="55095"/>
    <x v="5"/>
    <n v="200"/>
  </r>
  <r>
    <s v="55109"/>
    <x v="5"/>
    <n v="200"/>
  </r>
  <r>
    <s v="38029"/>
    <x v="5"/>
    <n v="100"/>
  </r>
  <r>
    <s v="18091"/>
    <x v="5"/>
    <n v="50"/>
  </r>
  <r>
    <s v="18127"/>
    <x v="5"/>
    <n v="50"/>
  </r>
  <r>
    <s v="34001"/>
    <x v="5"/>
    <n v="250"/>
  </r>
  <r>
    <s v="34011"/>
    <x v="5"/>
    <n v="475"/>
  </r>
  <r>
    <s v="34015"/>
    <x v="5"/>
    <n v="250"/>
  </r>
  <r>
    <s v="26041"/>
    <x v="9"/>
    <n v="582"/>
  </r>
  <r>
    <s v="39127"/>
    <x v="9"/>
    <n v="22394"/>
  </r>
  <r>
    <s v="20103"/>
    <x v="9"/>
    <n v="2300"/>
  </r>
  <r>
    <s v="24005"/>
    <x v="9"/>
    <n v="380"/>
  </r>
  <r>
    <s v="12089"/>
    <x v="9"/>
    <n v="2100"/>
  </r>
  <r>
    <s v="13115"/>
    <x v="9"/>
    <n v="2100"/>
  </r>
  <r>
    <s v="05007"/>
    <x v="9"/>
    <n v="4600"/>
  </r>
  <r>
    <s v="05143"/>
    <x v="9"/>
    <n v="4000"/>
  </r>
  <r>
    <s v="42117"/>
    <x v="9"/>
    <n v="71"/>
  </r>
  <r>
    <s v="17197"/>
    <x v="9"/>
    <n v="6746"/>
  </r>
  <r>
    <s v="22089"/>
    <x v="9"/>
    <n v="825"/>
  </r>
  <r>
    <s v="47157"/>
    <x v="9"/>
    <n v="2275"/>
  </r>
  <r>
    <s v="29183"/>
    <x v="9"/>
    <n v="1625"/>
  </r>
  <r>
    <s v="18097"/>
    <x v="9"/>
    <n v="2760"/>
  </r>
  <r>
    <s v="06031"/>
    <x v="5"/>
    <n v="4725"/>
  </r>
  <r>
    <s v="16001"/>
    <x v="5"/>
    <n v="1050"/>
  </r>
  <r>
    <s v="72075"/>
    <x v="4"/>
    <n v="25"/>
  </r>
  <r>
    <s v="72107"/>
    <x v="4"/>
    <n v="25"/>
  </r>
  <r>
    <s v="42007"/>
    <x v="9"/>
    <n v="20035"/>
  </r>
  <r>
    <s v="45083"/>
    <x v="3"/>
    <n v="-973"/>
  </r>
  <r>
    <s v="22005"/>
    <x v="3"/>
    <n v="10"/>
  </r>
  <r>
    <s v="46013"/>
    <x v="3"/>
    <n v="1450"/>
  </r>
  <r>
    <s v="54021"/>
    <x v="3"/>
    <n v="1550"/>
  </r>
  <r>
    <s v="41051"/>
    <x v="9"/>
    <n v="182"/>
  </r>
  <r>
    <s v="41049"/>
    <x v="9"/>
    <n v="182"/>
  </r>
  <r>
    <s v="41017"/>
    <x v="9"/>
    <n v="182"/>
  </r>
  <r>
    <s v="41051"/>
    <x v="5"/>
    <n v="2455"/>
  </r>
  <r>
    <s v="13073"/>
    <x v="9"/>
    <n v="20"/>
  </r>
  <r>
    <s v="13245"/>
    <x v="9"/>
    <n v="20"/>
  </r>
  <r>
    <s v="34013"/>
    <x v="9"/>
    <n v="16"/>
  </r>
  <r>
    <s v="36071"/>
    <x v="9"/>
    <n v="16"/>
  </r>
  <r>
    <s v="36111"/>
    <x v="9"/>
    <n v="16"/>
  </r>
  <r>
    <s v="72037"/>
    <x v="0"/>
    <n v="3463"/>
  </r>
  <r>
    <s v="18025"/>
    <x v="3"/>
    <n v="40"/>
  </r>
  <r>
    <s v="18117"/>
    <x v="3"/>
    <n v="40"/>
  </r>
  <r>
    <s v="01023"/>
    <x v="3"/>
    <n v="18"/>
  </r>
  <r>
    <s v="01091"/>
    <x v="3"/>
    <n v="18"/>
  </r>
  <r>
    <s v="28003"/>
    <x v="3"/>
    <n v="1000"/>
  </r>
  <r>
    <s v="13233"/>
    <x v="14"/>
    <n v="27"/>
  </r>
  <r>
    <s v="20027"/>
    <x v="14"/>
    <n v="27"/>
  </r>
  <r>
    <s v="20041"/>
    <x v="14"/>
    <n v="27"/>
  </r>
  <r>
    <s v="17107"/>
    <x v="14"/>
    <n v="30"/>
  </r>
  <r>
    <s v="39123"/>
    <x v="14"/>
    <n v="1035"/>
  </r>
  <r>
    <s v="48327"/>
    <x v="14"/>
    <n v="27"/>
  </r>
  <r>
    <s v="24045"/>
    <x v="14"/>
    <n v="100"/>
  </r>
  <r>
    <s v="47111"/>
    <x v="14"/>
    <n v="127"/>
  </r>
  <r>
    <s v="05005"/>
    <x v="5"/>
    <n v="50"/>
  </r>
  <r>
    <s v="05089"/>
    <x v="5"/>
    <n v="50"/>
  </r>
  <r>
    <s v="27137"/>
    <x v="5"/>
    <n v="200"/>
  </r>
  <r>
    <s v="48097"/>
    <x v="5"/>
    <n v="120"/>
  </r>
  <r>
    <s v="48337"/>
    <x v="5"/>
    <n v="160"/>
  </r>
  <r>
    <s v="31035"/>
    <x v="5"/>
    <n v="257"/>
  </r>
  <r>
    <s v="31059"/>
    <x v="5"/>
    <n v="257"/>
  </r>
  <r>
    <s v="31081"/>
    <x v="5"/>
    <n v="257"/>
  </r>
  <r>
    <s v="31185"/>
    <x v="5"/>
    <n v="257"/>
  </r>
  <r>
    <s v="41001"/>
    <x v="5"/>
    <n v="50"/>
  </r>
  <r>
    <s v="41061"/>
    <x v="5"/>
    <n v="50"/>
  </r>
  <r>
    <s v="56033"/>
    <x v="5"/>
    <n v="100"/>
  </r>
  <r>
    <s v="41035"/>
    <x v="5"/>
    <n v="300"/>
  </r>
  <r>
    <s v="32510"/>
    <x v="5"/>
    <n v="100"/>
  </r>
  <r>
    <s v="45073"/>
    <x v="5"/>
    <n v="100"/>
  </r>
  <r>
    <s v="56015"/>
    <x v="5"/>
    <n v="60"/>
  </r>
  <r>
    <s v="51127"/>
    <x v="5"/>
    <n v="300"/>
  </r>
  <r>
    <s v="35011"/>
    <x v="5"/>
    <n v="150"/>
  </r>
  <r>
    <s v="42001"/>
    <x v="5"/>
    <n v="100"/>
  </r>
  <r>
    <s v="28033"/>
    <x v="5"/>
    <n v="170"/>
  </r>
  <r>
    <s v="42019"/>
    <x v="5"/>
    <n v="50"/>
  </r>
  <r>
    <s v="20121"/>
    <x v="5"/>
    <n v="200"/>
  </r>
  <r>
    <s v="18051"/>
    <x v="5"/>
    <n v="50"/>
  </r>
  <r>
    <s v="18163"/>
    <x v="5"/>
    <n v="50"/>
  </r>
  <r>
    <s v="18173"/>
    <x v="5"/>
    <n v="50"/>
  </r>
  <r>
    <s v="39115"/>
    <x v="14"/>
    <n v="2"/>
  </r>
  <r>
    <s v="54031"/>
    <x v="14"/>
    <n v="277"/>
  </r>
  <r>
    <s v="47097"/>
    <x v="4"/>
    <n v="3560"/>
  </r>
  <r>
    <s v="48433"/>
    <x v="4"/>
    <n v="2500"/>
  </r>
  <r>
    <s v="13165"/>
    <x v="4"/>
    <n v="250"/>
  </r>
  <r>
    <s v="28125"/>
    <x v="4"/>
    <n v="2000"/>
  </r>
  <r>
    <s v="28051"/>
    <x v="4"/>
    <n v="1000"/>
  </r>
  <r>
    <s v="28021"/>
    <x v="4"/>
    <n v="1200"/>
  </r>
  <r>
    <s v="04005"/>
    <x v="9"/>
    <n v="492"/>
  </r>
  <r>
    <s v="04025"/>
    <x v="9"/>
    <n v="742"/>
  </r>
  <r>
    <s v="47121"/>
    <x v="14"/>
    <n v="50"/>
  </r>
  <r>
    <s v="17081"/>
    <x v="14"/>
    <n v="15"/>
  </r>
  <r>
    <s v="01101"/>
    <x v="14"/>
    <n v="9255"/>
  </r>
  <r>
    <s v="29151"/>
    <x v="14"/>
    <n v="50"/>
  </r>
  <r>
    <s v="01003"/>
    <x v="12"/>
    <n v="750"/>
  </r>
  <r>
    <s v="51047"/>
    <x v="12"/>
    <n v="500"/>
  </r>
  <r>
    <s v="56039"/>
    <x v="12"/>
    <n v="7600"/>
  </r>
  <r>
    <s v="31101"/>
    <x v="4"/>
    <n v="270"/>
  </r>
  <r>
    <s v="30111"/>
    <x v="6"/>
    <n v="84"/>
  </r>
  <r>
    <s v="37135"/>
    <x v="6"/>
    <n v="443"/>
  </r>
  <r>
    <s v="16033"/>
    <x v="2"/>
    <n v="1500"/>
  </r>
  <r>
    <s v="12029"/>
    <x v="1"/>
    <n v="422"/>
  </r>
  <r>
    <s v="55051"/>
    <x v="14"/>
    <n v="50"/>
  </r>
  <r>
    <s v="55099"/>
    <x v="14"/>
    <n v="50"/>
  </r>
  <r>
    <s v="39021"/>
    <x v="14"/>
    <n v="315"/>
  </r>
  <r>
    <s v="46102"/>
    <x v="1"/>
    <n v="110"/>
  </r>
  <r>
    <s v="29103"/>
    <x v="1"/>
    <n v="45"/>
  </r>
  <r>
    <s v="02158"/>
    <x v="0"/>
    <n v="914"/>
  </r>
  <r>
    <s v="48037"/>
    <x v="14"/>
    <n v="1000"/>
  </r>
  <r>
    <s v="27141"/>
    <x v="5"/>
    <n v="250"/>
  </r>
  <r>
    <s v="51600"/>
    <x v="6"/>
    <n v="400"/>
  </r>
  <r>
    <s v="36055"/>
    <x v="6"/>
    <n v="700"/>
  </r>
  <r>
    <s v="06065"/>
    <x v="6"/>
    <n v="6640"/>
  </r>
  <r>
    <s v="23009"/>
    <x v="6"/>
    <n v="825"/>
  </r>
  <r>
    <s v="12057"/>
    <x v="6"/>
    <n v="910"/>
  </r>
  <r>
    <s v="12081"/>
    <x v="6"/>
    <n v="910"/>
  </r>
  <r>
    <s v="09190"/>
    <x v="6"/>
    <n v="3025"/>
  </r>
  <r>
    <s v="51810"/>
    <x v="6"/>
    <n v="500"/>
  </r>
  <r>
    <s v="34023"/>
    <x v="6"/>
    <n v="2212"/>
  </r>
  <r>
    <s v="34025"/>
    <x v="6"/>
    <n v="2137"/>
  </r>
  <r>
    <s v="51107"/>
    <x v="6"/>
    <n v="500"/>
  </r>
  <r>
    <s v="51013"/>
    <x v="6"/>
    <n v="1034"/>
  </r>
  <r>
    <s v="27003"/>
    <x v="6"/>
    <n v="13400"/>
  </r>
  <r>
    <s v="37119"/>
    <x v="6"/>
    <n v="3650"/>
  </r>
  <r>
    <s v="37081"/>
    <x v="6"/>
    <n v="1250"/>
  </r>
  <r>
    <s v="40143"/>
    <x v="6"/>
    <n v="4819"/>
  </r>
  <r>
    <s v="41039"/>
    <x v="6"/>
    <n v="298"/>
  </r>
  <r>
    <s v="47037"/>
    <x v="6"/>
    <n v="540"/>
  </r>
  <r>
    <s v="04019"/>
    <x v="6"/>
    <n v="350"/>
  </r>
  <r>
    <s v="08005"/>
    <x v="6"/>
    <n v="500"/>
  </r>
  <r>
    <s v="12001"/>
    <x v="6"/>
    <n v="750"/>
  </r>
  <r>
    <s v="12107"/>
    <x v="6"/>
    <n v="750"/>
  </r>
  <r>
    <s v="09160"/>
    <x v="6"/>
    <n v="2200"/>
  </r>
  <r>
    <s v="19181"/>
    <x v="6"/>
    <n v="1000"/>
  </r>
  <r>
    <s v="54003"/>
    <x v="6"/>
    <n v="250"/>
  </r>
  <r>
    <s v="36005"/>
    <x v="6"/>
    <n v="1000"/>
  </r>
  <r>
    <s v="18097"/>
    <x v="6"/>
    <n v="450"/>
  </r>
  <r>
    <s v="36111"/>
    <x v="6"/>
    <n v="240"/>
  </r>
  <r>
    <s v="28049"/>
    <x v="6"/>
    <n v="250"/>
  </r>
  <r>
    <s v="48439"/>
    <x v="6"/>
    <n v="2000"/>
  </r>
  <r>
    <s v="51610"/>
    <x v="6"/>
    <n v="250"/>
  </r>
  <r>
    <s v="24041"/>
    <x v="6"/>
    <n v="250"/>
  </r>
  <r>
    <s v="55101"/>
    <x v="6"/>
    <n v="580"/>
  </r>
  <r>
    <s v="55133"/>
    <x v="6"/>
    <n v="580"/>
  </r>
  <r>
    <s v="13067"/>
    <x v="6"/>
    <n v="750"/>
  </r>
  <r>
    <s v="06081"/>
    <x v="6"/>
    <n v="720"/>
  </r>
  <r>
    <s v="36067"/>
    <x v="6"/>
    <n v="750"/>
  </r>
  <r>
    <s v="53027"/>
    <x v="10"/>
    <n v="250"/>
  </r>
  <r>
    <s v="27123"/>
    <x v="9"/>
    <n v="1695"/>
  </r>
  <r>
    <s v="21063"/>
    <x v="3"/>
    <n v="94"/>
  </r>
  <r>
    <s v="21069"/>
    <x v="3"/>
    <n v="94"/>
  </r>
  <r>
    <s v="21165"/>
    <x v="3"/>
    <n v="94"/>
  </r>
  <r>
    <s v="21205"/>
    <x v="3"/>
    <n v="94"/>
  </r>
  <r>
    <s v="31075"/>
    <x v="2"/>
    <n v="700"/>
  </r>
  <r>
    <s v="36097"/>
    <x v="10"/>
    <n v="308"/>
  </r>
  <r>
    <s v="36101"/>
    <x v="10"/>
    <n v="458"/>
  </r>
  <r>
    <s v="22119"/>
    <x v="1"/>
    <n v="740"/>
  </r>
  <r>
    <s v="48403"/>
    <x v="1"/>
    <n v="400"/>
  </r>
  <r>
    <s v="01023"/>
    <x v="1"/>
    <n v="300"/>
  </r>
  <r>
    <s v="22085"/>
    <x v="1"/>
    <n v="410"/>
  </r>
  <r>
    <s v="29025"/>
    <x v="1"/>
    <n v="705"/>
  </r>
  <r>
    <s v="13049"/>
    <x v="1"/>
    <n v="250"/>
  </r>
  <r>
    <s v="40057"/>
    <x v="1"/>
    <n v="535"/>
  </r>
  <r>
    <s v="33009"/>
    <x v="5"/>
    <n v="600"/>
  </r>
  <r>
    <s v="06089"/>
    <x v="5"/>
    <n v="850"/>
  </r>
  <r>
    <s v="24015"/>
    <x v="5"/>
    <n v="570"/>
  </r>
  <r>
    <s v="29031"/>
    <x v="5"/>
    <n v="205"/>
  </r>
  <r>
    <s v="12033"/>
    <x v="5"/>
    <n v="607"/>
  </r>
  <r>
    <s v="48089"/>
    <x v="5"/>
    <n v="500"/>
  </r>
  <r>
    <s v="48149"/>
    <x v="5"/>
    <n v="500"/>
  </r>
  <r>
    <s v="17011"/>
    <x v="5"/>
    <n v="225"/>
  </r>
  <r>
    <s v="17099"/>
    <x v="5"/>
    <n v="893"/>
  </r>
  <r>
    <s v="17155"/>
    <x v="5"/>
    <n v="225"/>
  </r>
  <r>
    <s v="40015"/>
    <x v="5"/>
    <n v="250"/>
  </r>
  <r>
    <s v="51740"/>
    <x v="5"/>
    <n v="300"/>
  </r>
  <r>
    <s v="51800"/>
    <x v="5"/>
    <n v="300"/>
  </r>
  <r>
    <s v="22071"/>
    <x v="5"/>
    <n v="1075"/>
  </r>
  <r>
    <s v="08067"/>
    <x v="5"/>
    <n v="205"/>
  </r>
  <r>
    <s v="37125"/>
    <x v="5"/>
    <n v="250"/>
  </r>
  <r>
    <s v="22061"/>
    <x v="5"/>
    <n v="250"/>
  </r>
  <r>
    <s v="17145"/>
    <x v="5"/>
    <n v="650"/>
  </r>
  <r>
    <s v="17189"/>
    <x v="5"/>
    <n v="650"/>
  </r>
  <r>
    <s v="46083"/>
    <x v="5"/>
    <n v="503"/>
  </r>
  <r>
    <s v="47017"/>
    <x v="5"/>
    <n v="500"/>
  </r>
  <r>
    <s v="45013"/>
    <x v="5"/>
    <n v="350"/>
  </r>
  <r>
    <s v="27059"/>
    <x v="5"/>
    <n v="250"/>
  </r>
  <r>
    <s v="27065"/>
    <x v="5"/>
    <n v="250"/>
  </r>
  <r>
    <s v="27095"/>
    <x v="5"/>
    <n v="250"/>
  </r>
  <r>
    <s v="27097"/>
    <x v="5"/>
    <n v="250"/>
  </r>
  <r>
    <s v="39095"/>
    <x v="5"/>
    <n v="570"/>
  </r>
  <r>
    <s v="37023"/>
    <x v="5"/>
    <n v="215"/>
  </r>
  <r>
    <s v="37027"/>
    <x v="5"/>
    <n v="215"/>
  </r>
  <r>
    <s v="37111"/>
    <x v="5"/>
    <n v="215"/>
  </r>
  <r>
    <s v="42031"/>
    <x v="5"/>
    <n v="400"/>
  </r>
  <r>
    <s v="37019"/>
    <x v="5"/>
    <n v="250"/>
  </r>
  <r>
    <s v="40097"/>
    <x v="5"/>
    <n v="295"/>
  </r>
  <r>
    <s v="40131"/>
    <x v="5"/>
    <n v="295"/>
  </r>
  <r>
    <s v="48321"/>
    <x v="5"/>
    <n v="1250"/>
  </r>
  <r>
    <s v="47079"/>
    <x v="5"/>
    <n v="256"/>
  </r>
  <r>
    <s v="37151"/>
    <x v="5"/>
    <n v="205"/>
  </r>
  <r>
    <s v="13157"/>
    <x v="5"/>
    <n v="300"/>
  </r>
  <r>
    <s v="47121"/>
    <x v="5"/>
    <n v="225"/>
  </r>
  <r>
    <s v="26005"/>
    <x v="5"/>
    <n v="545"/>
  </r>
  <r>
    <s v="26139"/>
    <x v="5"/>
    <n v="345"/>
  </r>
  <r>
    <s v="04007"/>
    <x v="5"/>
    <n v="500"/>
  </r>
  <r>
    <s v="53039"/>
    <x v="5"/>
    <n v="250"/>
  </r>
  <r>
    <s v="53059"/>
    <x v="5"/>
    <n v="250"/>
  </r>
  <r>
    <s v="28057"/>
    <x v="5"/>
    <n v="300"/>
  </r>
  <r>
    <s v="28081"/>
    <x v="5"/>
    <n v="300"/>
  </r>
  <r>
    <s v="18039"/>
    <x v="5"/>
    <n v="250"/>
  </r>
  <r>
    <s v="18085"/>
    <x v="5"/>
    <n v="250"/>
  </r>
  <r>
    <s v="51011"/>
    <x v="5"/>
    <n v="520"/>
  </r>
  <r>
    <s v="51029"/>
    <x v="5"/>
    <n v="520"/>
  </r>
  <r>
    <s v="51031"/>
    <x v="5"/>
    <n v="520"/>
  </r>
  <r>
    <s v="51003"/>
    <x v="5"/>
    <n v="265"/>
  </r>
  <r>
    <s v="51065"/>
    <x v="5"/>
    <n v="265"/>
  </r>
  <r>
    <s v="51109"/>
    <x v="5"/>
    <n v="225"/>
  </r>
  <r>
    <s v="36027"/>
    <x v="5"/>
    <n v="250"/>
  </r>
  <r>
    <s v="18113"/>
    <x v="5"/>
    <n v="210"/>
  </r>
  <r>
    <s v="45001"/>
    <x v="5"/>
    <n v="300"/>
  </r>
  <r>
    <s v="45007"/>
    <x v="5"/>
    <n v="300"/>
  </r>
  <r>
    <s v="45059"/>
    <x v="5"/>
    <n v="300"/>
  </r>
  <r>
    <s v="22015"/>
    <x v="5"/>
    <n v="820"/>
  </r>
  <r>
    <s v="27003"/>
    <x v="5"/>
    <n v="260"/>
  </r>
  <r>
    <s v="28015"/>
    <x v="5"/>
    <n v="716"/>
  </r>
  <r>
    <s v="28083"/>
    <x v="5"/>
    <n v="716"/>
  </r>
  <r>
    <s v="08117"/>
    <x v="5"/>
    <n v="280"/>
  </r>
  <r>
    <s v="56021"/>
    <x v="5"/>
    <n v="250"/>
  </r>
  <r>
    <s v="45085"/>
    <x v="5"/>
    <n v="205"/>
  </r>
  <r>
    <s v="54013"/>
    <x v="5"/>
    <n v="250"/>
  </r>
  <r>
    <s v="54087"/>
    <x v="5"/>
    <n v="250"/>
  </r>
  <r>
    <s v="49041"/>
    <x v="5"/>
    <n v="265"/>
  </r>
  <r>
    <s v="56007"/>
    <x v="14"/>
    <n v="4050"/>
  </r>
  <r>
    <s v="31031"/>
    <x v="14"/>
    <n v="250"/>
  </r>
  <r>
    <s v="72007"/>
    <x v="34"/>
    <n v="30300"/>
  </r>
  <r>
    <s v="72021"/>
    <x v="34"/>
    <n v="295575"/>
  </r>
  <r>
    <s v="72025"/>
    <x v="34"/>
    <n v="163350"/>
  </r>
  <r>
    <s v="72033"/>
    <x v="34"/>
    <n v="157725"/>
  </r>
  <r>
    <s v="72127"/>
    <x v="34"/>
    <n v="499017"/>
  </r>
  <r>
    <s v="72139"/>
    <x v="34"/>
    <n v="241975"/>
  </r>
  <r>
    <s v="72031"/>
    <x v="34"/>
    <n v="166450"/>
  </r>
  <r>
    <s v="72061"/>
    <x v="34"/>
    <n v="249375"/>
  </r>
  <r>
    <s v="72051"/>
    <x v="34"/>
    <n v="86050"/>
  </r>
  <r>
    <s v="72135"/>
    <x v="34"/>
    <n v="113350"/>
  </r>
  <r>
    <s v="72137"/>
    <x v="34"/>
    <n v="97350"/>
  </r>
  <r>
    <s v="72013"/>
    <x v="34"/>
    <n v="18700"/>
  </r>
  <r>
    <s v="72091"/>
    <x v="34"/>
    <n v="36100"/>
  </r>
  <r>
    <s v="72101"/>
    <x v="34"/>
    <n v="42600"/>
  </r>
  <r>
    <s v="72143"/>
    <x v="34"/>
    <n v="89050"/>
  </r>
  <r>
    <s v="72145"/>
    <x v="34"/>
    <n v="42350"/>
  </r>
  <r>
    <s v="72035"/>
    <x v="34"/>
    <n v="9500"/>
  </r>
  <r>
    <s v="72063"/>
    <x v="34"/>
    <n v="28950"/>
  </r>
  <r>
    <s v="72129"/>
    <x v="34"/>
    <n v="33700"/>
  </r>
  <r>
    <s v="72043"/>
    <x v="34"/>
    <n v="6750"/>
  </r>
  <r>
    <s v="72133"/>
    <x v="34"/>
    <n v="2000"/>
  </r>
  <r>
    <s v="12086"/>
    <x v="34"/>
    <n v="34700"/>
  </r>
  <r>
    <s v="72053"/>
    <x v="34"/>
    <n v="9250"/>
  </r>
  <r>
    <s v="72089"/>
    <x v="34"/>
    <n v="9000"/>
  </r>
  <r>
    <s v="72041"/>
    <x v="34"/>
    <n v="4750"/>
  </r>
  <r>
    <s v="72099"/>
    <x v="34"/>
    <n v="10200"/>
  </r>
  <r>
    <s v="72131"/>
    <x v="34"/>
    <n v="7950"/>
  </r>
  <r>
    <m/>
    <x v="34"/>
    <n v="26800"/>
  </r>
  <r>
    <s v="72011"/>
    <x v="34"/>
    <n v="19200"/>
  </r>
  <r>
    <s v="72023"/>
    <x v="34"/>
    <n v="20200"/>
  </r>
  <r>
    <s v="72067"/>
    <x v="34"/>
    <n v="15700"/>
  </r>
  <r>
    <s v="72097"/>
    <x v="34"/>
    <n v="21700"/>
  </r>
  <r>
    <s v="36059"/>
    <x v="34"/>
    <n v="3200"/>
  </r>
  <r>
    <s v="36103"/>
    <x v="34"/>
    <n v="3200"/>
  </r>
  <r>
    <s v="06037"/>
    <x v="34"/>
    <n v="3200"/>
  </r>
  <r>
    <s v="72029"/>
    <x v="34"/>
    <n v="27450"/>
  </r>
  <r>
    <s v="72119"/>
    <x v="34"/>
    <n v="8500"/>
  </r>
  <r>
    <s v="12099"/>
    <x v="34"/>
    <n v="3500"/>
  </r>
  <r>
    <s v="51059"/>
    <x v="34"/>
    <n v="3500"/>
  </r>
  <r>
    <s v="51610"/>
    <x v="34"/>
    <n v="1000"/>
  </r>
  <r>
    <s v="72039"/>
    <x v="34"/>
    <n v="5400"/>
  </r>
  <r>
    <s v="72107"/>
    <x v="34"/>
    <n v="5650"/>
  </r>
  <r>
    <s v="72003"/>
    <x v="34"/>
    <n v="23650"/>
  </r>
  <r>
    <s v="72005"/>
    <x v="34"/>
    <n v="31650"/>
  </r>
  <r>
    <s v="72117"/>
    <x v="34"/>
    <n v="26900"/>
  </r>
  <r>
    <s v="11001"/>
    <x v="34"/>
    <n v="4250"/>
  </r>
  <r>
    <s v="06065"/>
    <x v="34"/>
    <n v="2000"/>
  </r>
  <r>
    <s v="25009"/>
    <x v="34"/>
    <n v="2150"/>
  </r>
  <r>
    <s v="25017"/>
    <x v="34"/>
    <n v="2150"/>
  </r>
  <r>
    <s v="72087"/>
    <x v="34"/>
    <n v="15200"/>
  </r>
  <r>
    <s v="72113"/>
    <x v="34"/>
    <n v="109350"/>
  </r>
  <r>
    <s v="72017"/>
    <x v="34"/>
    <n v="8000"/>
  </r>
  <r>
    <s v="72054"/>
    <x v="34"/>
    <n v="8000"/>
  </r>
  <r>
    <s v="72065"/>
    <x v="34"/>
    <n v="12950"/>
  </r>
  <r>
    <s v="72141"/>
    <x v="34"/>
    <n v="9000"/>
  </r>
  <r>
    <s v="72069"/>
    <x v="34"/>
    <n v="33690"/>
  </r>
  <r>
    <s v="72085"/>
    <x v="34"/>
    <n v="27690"/>
  </r>
  <r>
    <s v="72019"/>
    <x v="34"/>
    <n v="500"/>
  </r>
  <r>
    <s v="72047"/>
    <x v="34"/>
    <n v="10000"/>
  </r>
  <r>
    <s v="72147"/>
    <x v="34"/>
    <n v="2500"/>
  </r>
  <r>
    <s v="72075"/>
    <x v="34"/>
    <n v="15750"/>
  </r>
  <r>
    <s v="72151"/>
    <x v="34"/>
    <n v="6250"/>
  </r>
  <r>
    <s v="72077"/>
    <x v="34"/>
    <n v="16450"/>
  </r>
  <r>
    <s v="72103"/>
    <x v="34"/>
    <n v="20700"/>
  </r>
  <r>
    <s v="72059"/>
    <x v="34"/>
    <n v="8500"/>
  </r>
  <r>
    <s v="72111"/>
    <x v="34"/>
    <n v="4750"/>
  </r>
  <r>
    <s v="72121"/>
    <x v="34"/>
    <n v="14450"/>
  </r>
  <r>
    <s v="72153"/>
    <x v="34"/>
    <n v="2750"/>
  </r>
  <r>
    <s v="72037"/>
    <x v="34"/>
    <n v="1750"/>
  </r>
  <r>
    <s v="12021"/>
    <x v="34"/>
    <n v="2500"/>
  </r>
  <r>
    <s v="12085"/>
    <x v="34"/>
    <n v="2500"/>
  </r>
  <r>
    <s v="19011"/>
    <x v="34"/>
    <n v="2500"/>
  </r>
  <r>
    <s v="19095"/>
    <x v="34"/>
    <n v="2500"/>
  </r>
  <r>
    <s v="72149"/>
    <x v="34"/>
    <n v="8750"/>
  </r>
  <r>
    <s v="72123"/>
    <x v="34"/>
    <n v="500"/>
  </r>
  <r>
    <s v="34017"/>
    <x v="34"/>
    <n v="1500"/>
  </r>
  <r>
    <s v="51510"/>
    <x v="34"/>
    <n v="3300"/>
  </r>
  <r>
    <s v="72027"/>
    <x v="34"/>
    <n v="1500"/>
  </r>
  <r>
    <s v="36047"/>
    <x v="34"/>
    <n v="250"/>
  </r>
  <r>
    <s v="72001"/>
    <x v="34"/>
    <n v="1250"/>
  </r>
  <r>
    <s v="72093"/>
    <x v="34"/>
    <n v="6700"/>
  </r>
  <r>
    <s v="72095"/>
    <x v="34"/>
    <n v="750"/>
  </r>
  <r>
    <s v="12011"/>
    <x v="34"/>
    <n v="10000"/>
  </r>
  <r>
    <s v="72115"/>
    <x v="34"/>
    <n v="5500"/>
  </r>
  <r>
    <s v="72057"/>
    <x v="34"/>
    <n v="2000"/>
  </r>
  <r>
    <s v="72081"/>
    <x v="34"/>
    <n v="1250"/>
  </r>
  <r>
    <s v="72079"/>
    <x v="34"/>
    <n v="9950"/>
  </r>
  <r>
    <s v="72109"/>
    <x v="34"/>
    <n v="1500"/>
  </r>
  <r>
    <s v="22033"/>
    <x v="34"/>
    <n v="5000"/>
  </r>
  <r>
    <s v="72125"/>
    <x v="34"/>
    <n v="8450"/>
  </r>
  <r>
    <s v="06001"/>
    <x v="34"/>
    <n v="500"/>
  </r>
  <r>
    <s v="06013"/>
    <x v="34"/>
    <n v="500"/>
  </r>
  <r>
    <s v="24003"/>
    <x v="34"/>
    <n v="2000"/>
  </r>
  <r>
    <s v="24009"/>
    <x v="34"/>
    <n v="2000"/>
  </r>
  <r>
    <s v="49049"/>
    <x v="34"/>
    <n v="2000"/>
  </r>
  <r>
    <s v="72073"/>
    <x v="34"/>
    <n v="3300"/>
  </r>
  <r>
    <s v="72015"/>
    <x v="34"/>
    <n v="1500"/>
  </r>
  <r>
    <s v="72055"/>
    <x v="34"/>
    <n v="1250"/>
  </r>
  <r>
    <s v="72083"/>
    <x v="34"/>
    <n v="500"/>
  </r>
  <r>
    <s v="72009"/>
    <x v="34"/>
    <n v="750"/>
  </r>
  <r>
    <s v="72071"/>
    <x v="34"/>
    <n v="1000"/>
  </r>
  <r>
    <s v="48201"/>
    <x v="34"/>
    <n v="2500"/>
  </r>
  <r>
    <s v="36061"/>
    <x v="34"/>
    <n v="500"/>
  </r>
  <r>
    <s v="12117"/>
    <x v="34"/>
    <n v="2300"/>
  </r>
  <r>
    <s v="46023"/>
    <x v="4"/>
    <n v="103"/>
  </r>
  <r>
    <s v="27107"/>
    <x v="4"/>
    <n v="1290"/>
  </r>
  <r>
    <s v="55011"/>
    <x v="4"/>
    <n v="254"/>
  </r>
  <r>
    <s v="05105"/>
    <x v="4"/>
    <n v="150"/>
  </r>
  <r>
    <s v="05149"/>
    <x v="4"/>
    <n v="150"/>
  </r>
  <r>
    <s v="13049"/>
    <x v="4"/>
    <n v="100"/>
  </r>
  <r>
    <s v="51159"/>
    <x v="4"/>
    <n v="500"/>
  </r>
  <r>
    <s v="56027"/>
    <x v="4"/>
    <n v="580"/>
  </r>
  <r>
    <s v="28063"/>
    <x v="4"/>
    <n v="100"/>
  </r>
  <r>
    <s v="12047"/>
    <x v="4"/>
    <n v="100"/>
  </r>
  <r>
    <s v="06105"/>
    <x v="4"/>
    <n v="233"/>
  </r>
  <r>
    <s v="05029"/>
    <x v="4"/>
    <n v="126"/>
  </r>
  <r>
    <s v="49001"/>
    <x v="4"/>
    <n v="200"/>
  </r>
  <r>
    <s v="48505"/>
    <x v="4"/>
    <n v="149"/>
  </r>
  <r>
    <s v="49027"/>
    <x v="4"/>
    <n v="100"/>
  </r>
  <r>
    <s v="08065"/>
    <x v="4"/>
    <n v="200"/>
  </r>
  <r>
    <s v="51091"/>
    <x v="4"/>
    <n v="50"/>
  </r>
  <r>
    <s v="18079"/>
    <x v="4"/>
    <n v="2612"/>
  </r>
  <r>
    <s v="20025"/>
    <x v="4"/>
    <n v="100"/>
  </r>
  <r>
    <s v="20097"/>
    <x v="4"/>
    <n v="100"/>
  </r>
  <r>
    <s v="48313"/>
    <x v="4"/>
    <n v="100"/>
  </r>
  <r>
    <s v="51007"/>
    <x v="4"/>
    <n v="171"/>
  </r>
  <r>
    <s v="51135"/>
    <x v="4"/>
    <n v="171"/>
  </r>
  <r>
    <s v="51037"/>
    <x v="4"/>
    <n v="80"/>
  </r>
  <r>
    <s v="27071"/>
    <x v="4"/>
    <n v="156"/>
  </r>
  <r>
    <s v="27077"/>
    <x v="4"/>
    <n v="156"/>
  </r>
  <r>
    <s v="55053"/>
    <x v="4"/>
    <n v="171"/>
  </r>
  <r>
    <s v="08033"/>
    <x v="4"/>
    <n v="25"/>
  </r>
  <r>
    <s v="06015"/>
    <x v="4"/>
    <n v="370"/>
  </r>
  <r>
    <s v="35033"/>
    <x v="4"/>
    <n v="106"/>
  </r>
  <r>
    <s v="23029"/>
    <x v="4"/>
    <n v="187"/>
  </r>
  <r>
    <s v="48193"/>
    <x v="4"/>
    <n v="2636"/>
  </r>
  <r>
    <s v="08073"/>
    <x v="4"/>
    <n v="100"/>
  </r>
  <r>
    <s v="41021"/>
    <x v="4"/>
    <n v="250"/>
  </r>
  <r>
    <s v="41069"/>
    <x v="4"/>
    <n v="250"/>
  </r>
  <r>
    <s v="06051"/>
    <x v="4"/>
    <n v="146"/>
  </r>
  <r>
    <s v="32015"/>
    <x v="4"/>
    <n v="120"/>
  </r>
  <r>
    <s v="02066"/>
    <x v="4"/>
    <n v="190"/>
  </r>
  <r>
    <s v="54075"/>
    <x v="4"/>
    <n v="1215"/>
  </r>
  <r>
    <s v="16021"/>
    <x v="4"/>
    <n v="170"/>
  </r>
  <r>
    <s v="48443"/>
    <x v="4"/>
    <n v="95"/>
  </r>
  <r>
    <s v="54027"/>
    <x v="4"/>
    <n v="55"/>
  </r>
  <r>
    <s v="41025"/>
    <x v="4"/>
    <n v="600"/>
  </r>
  <r>
    <s v="36095"/>
    <x v="4"/>
    <n v="216"/>
  </r>
  <r>
    <s v="45011"/>
    <x v="4"/>
    <n v="100"/>
  </r>
  <r>
    <s v="48273"/>
    <x v="4"/>
    <n v="650"/>
  </r>
  <r>
    <s v="08109"/>
    <x v="3"/>
    <n v="120"/>
  </r>
  <r>
    <s v="13159"/>
    <x v="3"/>
    <n v="25"/>
  </r>
  <r>
    <s v="13237"/>
    <x v="3"/>
    <n v="25"/>
  </r>
  <r>
    <s v="19097"/>
    <x v="3"/>
    <n v="45"/>
  </r>
  <r>
    <s v="13129"/>
    <x v="3"/>
    <n v="25"/>
  </r>
  <r>
    <s v="13213"/>
    <x v="3"/>
    <n v="25"/>
  </r>
  <r>
    <s v="13313"/>
    <x v="3"/>
    <n v="25"/>
  </r>
  <r>
    <s v="20143"/>
    <x v="3"/>
    <n v="12"/>
  </r>
  <r>
    <s v="20169"/>
    <x v="3"/>
    <n v="12"/>
  </r>
  <r>
    <s v="31019"/>
    <x v="3"/>
    <n v="8"/>
  </r>
  <r>
    <s v="31099"/>
    <x v="3"/>
    <n v="8"/>
  </r>
  <r>
    <s v="04001"/>
    <x v="3"/>
    <n v="25"/>
  </r>
  <r>
    <s v="21031"/>
    <x v="3"/>
    <n v="20"/>
  </r>
  <r>
    <s v="16045"/>
    <x v="3"/>
    <n v="4"/>
  </r>
  <r>
    <s v="72055"/>
    <x v="0"/>
    <n v="-4"/>
  </r>
  <r>
    <s v="48195"/>
    <x v="1"/>
    <n v="600"/>
  </r>
  <r>
    <s v="48393"/>
    <x v="1"/>
    <n v="640"/>
  </r>
  <r>
    <s v="48075"/>
    <x v="1"/>
    <n v="2500"/>
  </r>
  <r>
    <s v="48087"/>
    <x v="1"/>
    <n v="2600"/>
  </r>
  <r>
    <s v="72075"/>
    <x v="0"/>
    <n v="3475"/>
  </r>
  <r>
    <s v="72107"/>
    <x v="0"/>
    <n v="-25"/>
  </r>
  <r>
    <s v="31011"/>
    <x v="1"/>
    <n v="945"/>
  </r>
  <r>
    <s v="31125"/>
    <x v="1"/>
    <n v="250"/>
  </r>
  <r>
    <s v="31071"/>
    <x v="1"/>
    <n v="1500"/>
  </r>
  <r>
    <s v="31149"/>
    <x v="1"/>
    <n v="1500"/>
  </r>
  <r>
    <s v="38005"/>
    <x v="1"/>
    <n v="350"/>
  </r>
  <r>
    <s v="72045"/>
    <x v="0"/>
    <n v="1287"/>
  </r>
  <r>
    <s v="72077"/>
    <x v="2"/>
    <n v="1000"/>
  </r>
  <r>
    <s v="72107"/>
    <x v="2"/>
    <n v="1000"/>
  </r>
  <r>
    <s v="72003"/>
    <x v="2"/>
    <n v="1500"/>
  </r>
  <r>
    <s v="72005"/>
    <x v="2"/>
    <n v="1500"/>
  </r>
  <r>
    <s v="72117"/>
    <x v="2"/>
    <n v="1500"/>
  </r>
  <r>
    <s v="16025"/>
    <x v="2"/>
    <n v="935"/>
  </r>
  <r>
    <s v="38057"/>
    <x v="1"/>
    <n v="639"/>
  </r>
  <r>
    <s v="55097"/>
    <x v="35"/>
    <n v="20"/>
  </r>
  <r>
    <m/>
    <x v="35"/>
    <n v="300"/>
  </r>
  <r>
    <s v="22077"/>
    <x v="3"/>
    <n v="0"/>
  </r>
  <r>
    <s v="05015"/>
    <x v="3"/>
    <n v="250"/>
  </r>
  <r>
    <s v="05087"/>
    <x v="3"/>
    <n v="250"/>
  </r>
  <r>
    <s v="16017"/>
    <x v="3"/>
    <n v="300"/>
  </r>
  <r>
    <s v="28087"/>
    <x v="3"/>
    <n v="156"/>
  </r>
  <r>
    <s v="28103"/>
    <x v="3"/>
    <n v="156"/>
  </r>
  <r>
    <s v="31041"/>
    <x v="3"/>
    <n v="134"/>
  </r>
  <r>
    <s v="31047"/>
    <x v="3"/>
    <n v="134"/>
  </r>
  <r>
    <s v="31073"/>
    <x v="3"/>
    <n v="134"/>
  </r>
  <r>
    <s v="49025"/>
    <x v="3"/>
    <n v="125"/>
  </r>
  <r>
    <s v="16035"/>
    <x v="3"/>
    <n v="100"/>
  </r>
  <r>
    <s v="55021"/>
    <x v="3"/>
    <n v="250"/>
  </r>
  <r>
    <s v="55111"/>
    <x v="3"/>
    <n v="250"/>
  </r>
  <r>
    <s v="48041"/>
    <x v="3"/>
    <n v="-600"/>
  </r>
  <r>
    <s v="48329"/>
    <x v="3"/>
    <n v="-2900"/>
  </r>
  <r>
    <s v="48179"/>
    <x v="1"/>
    <n v="276"/>
  </r>
  <r>
    <s v="08037"/>
    <x v="5"/>
    <n v="1000"/>
  </r>
  <r>
    <s v="51540"/>
    <x v="5"/>
    <n v="40"/>
  </r>
  <r>
    <s v="48447"/>
    <x v="1"/>
    <n v="160"/>
  </r>
  <r>
    <s v="02164"/>
    <x v="1"/>
    <n v="500"/>
  </r>
  <r>
    <s v="22029"/>
    <x v="1"/>
    <n v="45"/>
  </r>
  <r>
    <s v="20183"/>
    <x v="1"/>
    <n v="100"/>
  </r>
  <r>
    <s v="28043"/>
    <x v="1"/>
    <n v="100"/>
  </r>
  <r>
    <s v="28155"/>
    <x v="1"/>
    <n v="150"/>
  </r>
  <r>
    <s v="45005"/>
    <x v="1"/>
    <n v="500"/>
  </r>
  <r>
    <s v="13101"/>
    <x v="1"/>
    <n v="175"/>
  </r>
  <r>
    <s v="48129"/>
    <x v="1"/>
    <n v="67"/>
  </r>
  <r>
    <s v="31025"/>
    <x v="14"/>
    <n v="500"/>
  </r>
  <r>
    <s v="21113"/>
    <x v="19"/>
    <n v="100"/>
  </r>
  <r>
    <s v="21239"/>
    <x v="19"/>
    <n v="100"/>
  </r>
  <r>
    <s v="08057"/>
    <x v="2"/>
    <n v="243"/>
  </r>
  <r>
    <s v="51027"/>
    <x v="1"/>
    <n v="50"/>
  </r>
  <r>
    <s v="72081"/>
    <x v="0"/>
    <n v="2517"/>
  </r>
  <r>
    <s v="29111"/>
    <x v="1"/>
    <n v="70"/>
  </r>
  <r>
    <s v="72057"/>
    <x v="2"/>
    <n v="2000"/>
  </r>
  <r>
    <s v="06059"/>
    <x v="29"/>
    <n v="23974"/>
  </r>
  <r>
    <s v="48157"/>
    <x v="32"/>
    <n v="1000"/>
  </r>
  <r>
    <s v="35009"/>
    <x v="32"/>
    <n v="1041"/>
  </r>
  <r>
    <s v="35041"/>
    <x v="32"/>
    <n v="1041"/>
  </r>
  <r>
    <s v="48303"/>
    <x v="32"/>
    <n v="250"/>
  </r>
  <r>
    <s v="35003"/>
    <x v="32"/>
    <n v="156"/>
  </r>
  <r>
    <s v="35035"/>
    <x v="32"/>
    <n v="338"/>
  </r>
  <r>
    <s v="22041"/>
    <x v="1"/>
    <n v="90"/>
  </r>
  <r>
    <s v="48201"/>
    <x v="21"/>
    <n v="600"/>
  </r>
  <r>
    <s v="37183"/>
    <x v="21"/>
    <n v="87"/>
  </r>
  <r>
    <s v="38007"/>
    <x v="4"/>
    <n v="200"/>
  </r>
  <r>
    <s v="01119"/>
    <x v="4"/>
    <n v="100"/>
  </r>
  <r>
    <s v="20049"/>
    <x v="2"/>
    <n v="850"/>
  </r>
  <r>
    <s v="48017"/>
    <x v="1"/>
    <n v="175"/>
  </r>
  <r>
    <s v="48369"/>
    <x v="1"/>
    <n v="515"/>
  </r>
  <r>
    <s v="40055"/>
    <x v="1"/>
    <n v="35"/>
  </r>
  <r>
    <s v="72009"/>
    <x v="0"/>
    <n v="3000"/>
  </r>
  <r>
    <s v="02110"/>
    <x v="9"/>
    <n v="1000"/>
  </r>
  <r>
    <s v="02122"/>
    <x v="9"/>
    <n v="1000"/>
  </r>
  <r>
    <s v="20047"/>
    <x v="1"/>
    <n v="20"/>
  </r>
  <r>
    <s v="29093"/>
    <x v="1"/>
    <n v="1203"/>
  </r>
  <r>
    <s v="19063"/>
    <x v="1"/>
    <n v="1290"/>
  </r>
  <r>
    <s v="26153"/>
    <x v="1"/>
    <n v="110"/>
  </r>
  <r>
    <s v="16023"/>
    <x v="1"/>
    <n v="30"/>
  </r>
  <r>
    <s v="13259"/>
    <x v="1"/>
    <n v="40"/>
  </r>
  <r>
    <s v="54007"/>
    <x v="1"/>
    <n v="15"/>
  </r>
  <r>
    <s v="09001"/>
    <x v="15"/>
    <n v="20"/>
  </r>
  <r>
    <s v="09120"/>
    <x v="15"/>
    <n v="20"/>
  </r>
  <r>
    <s v="09190"/>
    <x v="15"/>
    <n v="20"/>
  </r>
  <r>
    <s v="34013"/>
    <x v="15"/>
    <n v="30"/>
  </r>
  <r>
    <s v="13053"/>
    <x v="2"/>
    <n v="208"/>
  </r>
  <r>
    <s v="72009"/>
    <x v="2"/>
    <n v="100"/>
  </r>
  <r>
    <s v="18073"/>
    <x v="10"/>
    <n v="75"/>
  </r>
  <r>
    <s v="18111"/>
    <x v="10"/>
    <n v="75"/>
  </r>
  <r>
    <s v="18119"/>
    <x v="10"/>
    <n v="404"/>
  </r>
  <r>
    <s v="18085"/>
    <x v="10"/>
    <n v="80"/>
  </r>
  <r>
    <s v="18133"/>
    <x v="10"/>
    <n v="204"/>
  </r>
  <r>
    <s v="49041"/>
    <x v="4"/>
    <n v="1200"/>
  </r>
  <r>
    <s v="49003"/>
    <x v="10"/>
    <n v="20"/>
  </r>
  <r>
    <s v="41023"/>
    <x v="10"/>
    <n v="21"/>
  </r>
  <r>
    <s v="42071"/>
    <x v="10"/>
    <n v="1545"/>
  </r>
  <r>
    <s v="01005"/>
    <x v="10"/>
    <n v="250"/>
  </r>
  <r>
    <s v="01113"/>
    <x v="10"/>
    <n v="250"/>
  </r>
  <r>
    <s v="21185"/>
    <x v="10"/>
    <n v="521"/>
  </r>
  <r>
    <s v="34015"/>
    <x v="10"/>
    <n v="250"/>
  </r>
  <r>
    <s v="16001"/>
    <x v="10"/>
    <n v="257"/>
  </r>
  <r>
    <s v="16015"/>
    <x v="10"/>
    <n v="257"/>
  </r>
  <r>
    <s v="16039"/>
    <x v="10"/>
    <n v="257"/>
  </r>
  <r>
    <s v="36029"/>
    <x v="10"/>
    <n v="877"/>
  </r>
  <r>
    <s v="36037"/>
    <x v="10"/>
    <n v="627"/>
  </r>
  <r>
    <s v="36063"/>
    <x v="10"/>
    <n v="648"/>
  </r>
  <r>
    <s v="10005"/>
    <x v="10"/>
    <n v="515"/>
  </r>
  <r>
    <s v="24017"/>
    <x v="10"/>
    <n v="25"/>
  </r>
  <r>
    <s v="51079"/>
    <x v="10"/>
    <n v="182"/>
  </r>
  <r>
    <s v="17159"/>
    <x v="10"/>
    <n v="156"/>
  </r>
  <r>
    <s v="30049"/>
    <x v="10"/>
    <n v="250"/>
  </r>
  <r>
    <s v="48349"/>
    <x v="10"/>
    <n v="21"/>
  </r>
  <r>
    <s v="30003"/>
    <x v="10"/>
    <n v="5"/>
  </r>
  <r>
    <s v="30111"/>
    <x v="10"/>
    <n v="5"/>
  </r>
  <r>
    <s v="22019"/>
    <x v="10"/>
    <n v="21"/>
  </r>
  <r>
    <s v="26059"/>
    <x v="10"/>
    <n v="20"/>
  </r>
  <r>
    <s v="26091"/>
    <x v="10"/>
    <n v="20"/>
  </r>
  <r>
    <s v="42041"/>
    <x v="10"/>
    <n v="470"/>
  </r>
  <r>
    <s v="51087"/>
    <x v="10"/>
    <n v="303"/>
  </r>
  <r>
    <s v="53043"/>
    <x v="10"/>
    <n v="21"/>
  </r>
  <r>
    <s v="53075"/>
    <x v="10"/>
    <n v="21"/>
  </r>
  <r>
    <s v="15007"/>
    <x v="10"/>
    <n v="104"/>
  </r>
  <r>
    <s v="51009"/>
    <x v="10"/>
    <n v="300"/>
  </r>
  <r>
    <s v="51015"/>
    <x v="10"/>
    <n v="300"/>
  </r>
  <r>
    <s v="39003"/>
    <x v="10"/>
    <n v="752"/>
  </r>
  <r>
    <s v="36105"/>
    <x v="10"/>
    <n v="499"/>
  </r>
  <r>
    <s v="34027"/>
    <x v="10"/>
    <n v="651"/>
  </r>
  <r>
    <s v="42129"/>
    <x v="10"/>
    <n v="731"/>
  </r>
  <r>
    <s v="36003"/>
    <x v="10"/>
    <n v="150"/>
  </r>
  <r>
    <s v="36051"/>
    <x v="10"/>
    <n v="150"/>
  </r>
  <r>
    <s v="22071"/>
    <x v="10"/>
    <n v="3317"/>
  </r>
  <r>
    <s v="36043"/>
    <x v="10"/>
    <n v="150"/>
  </r>
  <r>
    <s v="29019"/>
    <x v="10"/>
    <n v="250"/>
  </r>
  <r>
    <s v="29027"/>
    <x v="10"/>
    <n v="250"/>
  </r>
  <r>
    <s v="21001"/>
    <x v="10"/>
    <n v="250"/>
  </r>
  <r>
    <s v="21045"/>
    <x v="10"/>
    <n v="250"/>
  </r>
  <r>
    <s v="21199"/>
    <x v="10"/>
    <n v="250"/>
  </r>
  <r>
    <s v="21207"/>
    <x v="10"/>
    <n v="250"/>
  </r>
  <r>
    <s v="37065"/>
    <x v="10"/>
    <n v="303"/>
  </r>
  <r>
    <s v="37127"/>
    <x v="10"/>
    <n v="303"/>
  </r>
  <r>
    <s v="51540"/>
    <x v="10"/>
    <n v="100"/>
  </r>
  <r>
    <s v="51740"/>
    <x v="10"/>
    <n v="51"/>
  </r>
  <r>
    <s v="51023"/>
    <x v="10"/>
    <n v="627"/>
  </r>
  <r>
    <s v="51161"/>
    <x v="10"/>
    <n v="627"/>
  </r>
  <r>
    <s v="51770"/>
    <x v="10"/>
    <n v="627"/>
  </r>
  <r>
    <s v="41027"/>
    <x v="10"/>
    <n v="652"/>
  </r>
  <r>
    <s v="40027"/>
    <x v="10"/>
    <n v="250"/>
  </r>
  <r>
    <s v="16011"/>
    <x v="10"/>
    <n v="128"/>
  </r>
  <r>
    <s v="44001"/>
    <x v="10"/>
    <n v="182"/>
  </r>
  <r>
    <s v="54033"/>
    <x v="10"/>
    <n v="627"/>
  </r>
  <r>
    <s v="06003"/>
    <x v="10"/>
    <n v="500"/>
  </r>
  <r>
    <s v="34031"/>
    <x v="10"/>
    <n v="21"/>
  </r>
  <r>
    <s v="42005"/>
    <x v="10"/>
    <n v="80"/>
  </r>
  <r>
    <s v="18093"/>
    <x v="10"/>
    <n v="627"/>
  </r>
  <r>
    <s v="18101"/>
    <x v="10"/>
    <n v="627"/>
  </r>
  <r>
    <s v="18117"/>
    <x v="10"/>
    <n v="627"/>
  </r>
  <r>
    <s v="25011"/>
    <x v="10"/>
    <n v="52"/>
  </r>
  <r>
    <s v="20121"/>
    <x v="10"/>
    <n v="618"/>
  </r>
  <r>
    <s v="13149"/>
    <x v="10"/>
    <n v="250"/>
  </r>
  <r>
    <s v="54093"/>
    <x v="4"/>
    <n v="245"/>
  </r>
  <r>
    <s v="38079"/>
    <x v="4"/>
    <n v="255"/>
  </r>
  <r>
    <s v="29227"/>
    <x v="0"/>
    <n v="1155"/>
  </r>
  <r>
    <s v="27077"/>
    <x v="0"/>
    <n v="282"/>
  </r>
  <r>
    <s v="72111"/>
    <x v="0"/>
    <n v="297"/>
  </r>
  <r>
    <s v="02282"/>
    <x v="0"/>
    <n v="279"/>
  </r>
  <r>
    <s v="08057"/>
    <x v="0"/>
    <n v="210"/>
  </r>
  <r>
    <s v="02164"/>
    <x v="0"/>
    <n v="150"/>
  </r>
  <r>
    <s v="72001"/>
    <x v="0"/>
    <n v="144"/>
  </r>
  <r>
    <s v="46137"/>
    <x v="0"/>
    <n v="360"/>
  </r>
  <r>
    <s v="72151"/>
    <x v="0"/>
    <n v="400"/>
  </r>
  <r>
    <s v="72073"/>
    <x v="0"/>
    <n v="150"/>
  </r>
  <r>
    <s v="20033"/>
    <x v="0"/>
    <n v="305"/>
  </r>
  <r>
    <s v="31075"/>
    <x v="0"/>
    <n v="5980"/>
  </r>
  <r>
    <s v="17039"/>
    <x v="5"/>
    <n v="600"/>
  </r>
  <r>
    <s v="26031"/>
    <x v="5"/>
    <n v="250"/>
  </r>
  <r>
    <s v="26141"/>
    <x v="5"/>
    <n v="250"/>
  </r>
  <r>
    <s v="28053"/>
    <x v="25"/>
    <n v="33"/>
  </r>
  <r>
    <s v="22033"/>
    <x v="25"/>
    <n v="120"/>
  </r>
  <r>
    <s v="22077"/>
    <x v="25"/>
    <n v="60"/>
  </r>
  <r>
    <s v="22121"/>
    <x v="25"/>
    <n v="60"/>
  </r>
  <r>
    <s v="51013"/>
    <x v="25"/>
    <n v="60"/>
  </r>
  <r>
    <s v="22063"/>
    <x v="25"/>
    <n v="60"/>
  </r>
  <r>
    <s v="22007"/>
    <x v="25"/>
    <n v="120"/>
  </r>
  <r>
    <s v="22093"/>
    <x v="25"/>
    <n v="60"/>
  </r>
  <r>
    <s v="39081"/>
    <x v="9"/>
    <n v="3104"/>
  </r>
  <r>
    <s v="39079"/>
    <x v="9"/>
    <n v="9026"/>
  </r>
  <r>
    <s v="39163"/>
    <x v="9"/>
    <n v="7952"/>
  </r>
  <r>
    <s v="39105"/>
    <x v="9"/>
    <n v="6155"/>
  </r>
  <r>
    <s v="39067"/>
    <x v="9"/>
    <n v="1774"/>
  </r>
  <r>
    <s v="39145"/>
    <x v="9"/>
    <n v="11446"/>
  </r>
  <r>
    <s v="39021"/>
    <x v="9"/>
    <n v="7634"/>
  </r>
  <r>
    <s v="39023"/>
    <x v="9"/>
    <n v="7413"/>
  </r>
  <r>
    <s v="39001"/>
    <x v="9"/>
    <n v="3683"/>
  </r>
  <r>
    <s v="39131"/>
    <x v="9"/>
    <n v="9091"/>
  </r>
  <r>
    <s v="39141"/>
    <x v="9"/>
    <n v="9628"/>
  </r>
  <r>
    <s v="39003"/>
    <x v="9"/>
    <n v="7101"/>
  </r>
  <r>
    <s v="39161"/>
    <x v="9"/>
    <n v="1550"/>
  </r>
  <r>
    <s v="39171"/>
    <x v="9"/>
    <n v="4877"/>
  </r>
  <r>
    <s v="39065"/>
    <x v="9"/>
    <n v="2520"/>
  </r>
  <r>
    <s v="39091"/>
    <x v="9"/>
    <n v="3186"/>
  </r>
  <r>
    <s v="39009"/>
    <x v="9"/>
    <n v="5757"/>
  </r>
  <r>
    <s v="54035"/>
    <x v="9"/>
    <n v="491"/>
  </r>
  <r>
    <s v="18029"/>
    <x v="9"/>
    <n v="3536"/>
  </r>
  <r>
    <s v="18047"/>
    <x v="9"/>
    <n v="2567"/>
  </r>
  <r>
    <s v="39015"/>
    <x v="9"/>
    <n v="5362"/>
  </r>
  <r>
    <s v="39071"/>
    <x v="9"/>
    <n v="4434"/>
  </r>
  <r>
    <s v="18161"/>
    <x v="9"/>
    <n v="645"/>
  </r>
  <r>
    <s v="18177"/>
    <x v="9"/>
    <n v="1621"/>
  </r>
  <r>
    <s v="39033"/>
    <x v="9"/>
    <n v="3101"/>
  </r>
  <r>
    <s v="18035"/>
    <x v="9"/>
    <n v="635"/>
  </r>
  <r>
    <s v="18065"/>
    <x v="9"/>
    <n v="1066"/>
  </r>
  <r>
    <s v="18135"/>
    <x v="9"/>
    <n v="782"/>
  </r>
  <r>
    <s v="42057"/>
    <x v="9"/>
    <n v="206"/>
  </r>
  <r>
    <s v="42061"/>
    <x v="9"/>
    <n v="206"/>
  </r>
  <r>
    <s v="36049"/>
    <x v="9"/>
    <n v="219"/>
  </r>
  <r>
    <s v="36065"/>
    <x v="9"/>
    <n v="219"/>
  </r>
  <r>
    <s v="39047"/>
    <x v="9"/>
    <n v="2269"/>
  </r>
  <r>
    <s v="18091"/>
    <x v="9"/>
    <n v="252"/>
  </r>
  <r>
    <s v="18127"/>
    <x v="9"/>
    <n v="252"/>
  </r>
  <r>
    <s v="54043"/>
    <x v="9"/>
    <n v="534"/>
  </r>
  <r>
    <s v="54079"/>
    <x v="9"/>
    <n v="7310"/>
  </r>
  <r>
    <s v="54011"/>
    <x v="9"/>
    <n v="720"/>
  </r>
  <r>
    <s v="21191"/>
    <x v="9"/>
    <n v="3391"/>
  </r>
  <r>
    <s v="18041"/>
    <x v="9"/>
    <n v="233"/>
  </r>
  <r>
    <s v="18115"/>
    <x v="9"/>
    <n v="1406"/>
  </r>
  <r>
    <s v="12053"/>
    <x v="9"/>
    <n v="241"/>
  </r>
  <r>
    <s v="37137"/>
    <x v="9"/>
    <n v="310"/>
  </r>
  <r>
    <s v="42059"/>
    <x v="9"/>
    <n v="205"/>
  </r>
  <r>
    <s v="54085"/>
    <x v="9"/>
    <n v="423"/>
  </r>
  <r>
    <s v="54105"/>
    <x v="9"/>
    <n v="423"/>
  </r>
  <r>
    <s v="54107"/>
    <x v="9"/>
    <n v="893"/>
  </r>
  <r>
    <s v="21023"/>
    <x v="9"/>
    <n v="1192"/>
  </r>
  <r>
    <s v="21201"/>
    <x v="9"/>
    <n v="660"/>
  </r>
  <r>
    <s v="37025"/>
    <x v="9"/>
    <n v="205"/>
  </r>
  <r>
    <s v="37119"/>
    <x v="9"/>
    <n v="205"/>
  </r>
  <r>
    <s v="48491"/>
    <x v="9"/>
    <n v="240"/>
  </r>
  <r>
    <s v="18031"/>
    <x v="9"/>
    <n v="406"/>
  </r>
  <r>
    <s v="26075"/>
    <x v="9"/>
    <n v="524"/>
  </r>
  <r>
    <s v="20107"/>
    <x v="9"/>
    <n v="238"/>
  </r>
  <r>
    <s v="20121"/>
    <x v="9"/>
    <n v="238"/>
  </r>
  <r>
    <s v="18113"/>
    <x v="9"/>
    <n v="208"/>
  </r>
  <r>
    <s v="18183"/>
    <x v="9"/>
    <n v="208"/>
  </r>
  <r>
    <s v="18005"/>
    <x v="9"/>
    <n v="316"/>
  </r>
  <r>
    <s v="18013"/>
    <x v="9"/>
    <n v="316"/>
  </r>
  <r>
    <s v="18071"/>
    <x v="9"/>
    <n v="316"/>
  </r>
  <r>
    <s v="18079"/>
    <x v="9"/>
    <n v="316"/>
  </r>
  <r>
    <s v="26111"/>
    <x v="9"/>
    <n v="455"/>
  </r>
  <r>
    <s v="17199"/>
    <x v="9"/>
    <n v="281"/>
  </r>
  <r>
    <s v="21135"/>
    <x v="9"/>
    <n v="750"/>
  </r>
  <r>
    <s v="17097"/>
    <x v="9"/>
    <n v="794"/>
  </r>
  <r>
    <s v="17111"/>
    <x v="9"/>
    <n v="218"/>
  </r>
  <r>
    <s v="18059"/>
    <x v="9"/>
    <n v="328"/>
  </r>
  <r>
    <s v="18139"/>
    <x v="9"/>
    <n v="328"/>
  </r>
  <r>
    <s v="54099"/>
    <x v="9"/>
    <n v="688"/>
  </r>
  <r>
    <s v="01073"/>
    <x v="9"/>
    <n v="468"/>
  </r>
  <r>
    <s v="45003"/>
    <x v="9"/>
    <n v="300"/>
  </r>
  <r>
    <s v="45075"/>
    <x v="9"/>
    <n v="300"/>
  </r>
  <r>
    <s v="54001"/>
    <x v="9"/>
    <n v="212"/>
  </r>
  <r>
    <s v="54033"/>
    <x v="9"/>
    <n v="476"/>
  </r>
  <r>
    <s v="54091"/>
    <x v="9"/>
    <n v="212"/>
  </r>
  <r>
    <s v="21159"/>
    <x v="9"/>
    <n v="233"/>
  </r>
  <r>
    <s v="26051"/>
    <x v="9"/>
    <n v="236"/>
  </r>
  <r>
    <s v="26073"/>
    <x v="9"/>
    <n v="236"/>
  </r>
  <r>
    <s v="12101"/>
    <x v="9"/>
    <n v="211"/>
  </r>
  <r>
    <s v="21197"/>
    <x v="9"/>
    <n v="736"/>
  </r>
  <r>
    <s v="01117"/>
    <x v="9"/>
    <n v="254"/>
  </r>
  <r>
    <s v="12081"/>
    <x v="9"/>
    <n v="255"/>
  </r>
  <r>
    <s v="42073"/>
    <x v="9"/>
    <n v="222"/>
  </r>
  <r>
    <s v="13045"/>
    <x v="9"/>
    <n v="272"/>
  </r>
  <r>
    <s v="26049"/>
    <x v="9"/>
    <n v="289"/>
  </r>
  <r>
    <s v="26031"/>
    <x v="9"/>
    <n v="240"/>
  </r>
  <r>
    <s v="26141"/>
    <x v="9"/>
    <n v="240"/>
  </r>
  <r>
    <s v="54017"/>
    <x v="9"/>
    <n v="264"/>
  </r>
  <r>
    <s v="26107"/>
    <x v="9"/>
    <n v="249"/>
  </r>
  <r>
    <s v="26117"/>
    <x v="9"/>
    <n v="249"/>
  </r>
  <r>
    <s v="51093"/>
    <x v="12"/>
    <n v="85"/>
  </r>
  <r>
    <s v="51181"/>
    <x v="12"/>
    <n v="85"/>
  </r>
  <r>
    <s v="51800"/>
    <x v="12"/>
    <n v="85"/>
  </r>
  <r>
    <s v="08037"/>
    <x v="12"/>
    <n v="200"/>
  </r>
  <r>
    <s v="08045"/>
    <x v="12"/>
    <n v="200"/>
  </r>
  <r>
    <s v="08097"/>
    <x v="12"/>
    <n v="200"/>
  </r>
  <r>
    <s v="06017"/>
    <x v="12"/>
    <n v="168"/>
  </r>
  <r>
    <s v="29183"/>
    <x v="12"/>
    <n v="100"/>
  </r>
  <r>
    <s v="06047"/>
    <x v="12"/>
    <n v="300"/>
  </r>
  <r>
    <s v="13179"/>
    <x v="12"/>
    <n v="285"/>
  </r>
  <r>
    <s v="13183"/>
    <x v="12"/>
    <n v="285"/>
  </r>
  <r>
    <s v="47097"/>
    <x v="12"/>
    <n v="166"/>
  </r>
  <r>
    <s v="39095"/>
    <x v="12"/>
    <n v="1500"/>
  </r>
  <r>
    <s v="42039"/>
    <x v="12"/>
    <n v="102"/>
  </r>
  <r>
    <s v="36015"/>
    <x v="12"/>
    <n v="75"/>
  </r>
  <r>
    <s v="36097"/>
    <x v="12"/>
    <n v="75"/>
  </r>
  <r>
    <s v="12035"/>
    <x v="12"/>
    <n v="615"/>
  </r>
  <r>
    <s v="17115"/>
    <x v="12"/>
    <n v="350"/>
  </r>
  <r>
    <s v="39103"/>
    <x v="12"/>
    <n v="250"/>
  </r>
  <r>
    <s v="12053"/>
    <x v="12"/>
    <n v="5950"/>
  </r>
  <r>
    <s v="05009"/>
    <x v="12"/>
    <n v="85"/>
  </r>
  <r>
    <s v="05015"/>
    <x v="12"/>
    <n v="85"/>
  </r>
  <r>
    <s v="05089"/>
    <x v="12"/>
    <n v="85"/>
  </r>
  <r>
    <s v="05101"/>
    <x v="12"/>
    <n v="85"/>
  </r>
  <r>
    <s v="05131"/>
    <x v="12"/>
    <n v="250"/>
  </r>
  <r>
    <s v="06101"/>
    <x v="12"/>
    <n v="250"/>
  </r>
  <r>
    <s v="19045"/>
    <x v="12"/>
    <n v="500"/>
  </r>
  <r>
    <s v="54077"/>
    <x v="12"/>
    <n v="355"/>
  </r>
  <r>
    <s v="51067"/>
    <x v="12"/>
    <n v="83"/>
  </r>
  <r>
    <s v="51161"/>
    <x v="12"/>
    <n v="83"/>
  </r>
  <r>
    <s v="51770"/>
    <x v="12"/>
    <n v="83"/>
  </r>
  <r>
    <s v="51660"/>
    <x v="12"/>
    <n v="225"/>
  </r>
  <r>
    <s v="36079"/>
    <x v="12"/>
    <n v="725"/>
  </r>
  <r>
    <s v="08029"/>
    <x v="12"/>
    <n v="50"/>
  </r>
  <r>
    <s v="09140"/>
    <x v="12"/>
    <n v="145"/>
  </r>
  <r>
    <s v="36019"/>
    <x v="12"/>
    <n v="250"/>
  </r>
  <r>
    <s v="18063"/>
    <x v="12"/>
    <n v="50"/>
  </r>
  <r>
    <s v="02110"/>
    <x v="12"/>
    <n v="160"/>
  </r>
  <r>
    <s v="20015"/>
    <x v="12"/>
    <n v="250"/>
  </r>
  <r>
    <s v="51820"/>
    <x v="12"/>
    <n v="250"/>
  </r>
  <r>
    <s v="13153"/>
    <x v="12"/>
    <n v="1000"/>
  </r>
  <r>
    <s v="39173"/>
    <x v="12"/>
    <n v="300"/>
  </r>
  <r>
    <s v="48473"/>
    <x v="12"/>
    <n v="875"/>
  </r>
  <r>
    <s v="41009"/>
    <x v="12"/>
    <n v="250"/>
  </r>
  <r>
    <s v="26115"/>
    <x v="12"/>
    <n v="1575"/>
  </r>
  <r>
    <s v="21067"/>
    <x v="12"/>
    <n v="295"/>
  </r>
  <r>
    <s v="21113"/>
    <x v="12"/>
    <n v="250"/>
  </r>
  <r>
    <s v="21239"/>
    <x v="12"/>
    <n v="250"/>
  </r>
  <r>
    <s v="55069"/>
    <x v="12"/>
    <n v="175"/>
  </r>
  <r>
    <s v="55085"/>
    <x v="12"/>
    <n v="175"/>
  </r>
  <r>
    <s v="40035"/>
    <x v="12"/>
    <n v="500"/>
  </r>
  <r>
    <s v="40041"/>
    <x v="12"/>
    <n v="500"/>
  </r>
  <r>
    <s v="40097"/>
    <x v="12"/>
    <n v="500"/>
  </r>
  <r>
    <s v="40115"/>
    <x v="12"/>
    <n v="500"/>
  </r>
  <r>
    <s v="19121"/>
    <x v="12"/>
    <n v="285"/>
  </r>
  <r>
    <s v="24015"/>
    <x v="12"/>
    <n v="300"/>
  </r>
  <r>
    <s v="55113"/>
    <x v="12"/>
    <n v="250"/>
  </r>
  <r>
    <s v="26025"/>
    <x v="12"/>
    <n v="705"/>
  </r>
  <r>
    <s v="54039"/>
    <x v="12"/>
    <n v="300"/>
  </r>
  <r>
    <s v="26073"/>
    <x v="12"/>
    <n v="350"/>
  </r>
  <r>
    <s v="36117"/>
    <x v="12"/>
    <n v="708"/>
  </r>
  <r>
    <s v="21015"/>
    <x v="12"/>
    <n v="400"/>
  </r>
  <r>
    <s v="21117"/>
    <x v="12"/>
    <n v="400"/>
  </r>
  <r>
    <s v="35039"/>
    <x v="12"/>
    <n v="109"/>
  </r>
  <r>
    <s v="48451"/>
    <x v="12"/>
    <n v="97"/>
  </r>
  <r>
    <s v="48257"/>
    <x v="12"/>
    <n v="201"/>
  </r>
  <r>
    <s v="48397"/>
    <x v="12"/>
    <n v="301"/>
  </r>
  <r>
    <s v="18035"/>
    <x v="12"/>
    <n v="250"/>
  </r>
  <r>
    <s v="22015"/>
    <x v="12"/>
    <n v="385"/>
  </r>
  <r>
    <s v="37045"/>
    <x v="12"/>
    <n v="250"/>
  </r>
  <r>
    <s v="37161"/>
    <x v="12"/>
    <n v="250"/>
  </r>
  <r>
    <s v="56033"/>
    <x v="12"/>
    <n v="100"/>
  </r>
  <r>
    <s v="44001"/>
    <x v="12"/>
    <n v="1000"/>
  </r>
  <r>
    <s v="40019"/>
    <x v="12"/>
    <n v="1000"/>
  </r>
  <r>
    <s v="40069"/>
    <x v="12"/>
    <n v="1000"/>
  </r>
  <r>
    <s v="40085"/>
    <x v="12"/>
    <n v="1000"/>
  </r>
  <r>
    <s v="40095"/>
    <x v="12"/>
    <n v="1000"/>
  </r>
  <r>
    <s v="20007"/>
    <x v="4"/>
    <n v="250"/>
  </r>
  <r>
    <s v="48275"/>
    <x v="4"/>
    <n v="500"/>
  </r>
  <r>
    <s v="41009"/>
    <x v="5"/>
    <n v="100"/>
  </r>
  <r>
    <s v="41011"/>
    <x v="5"/>
    <n v="25"/>
  </r>
  <r>
    <s v="13259"/>
    <x v="2"/>
    <n v="205"/>
  </r>
  <r>
    <s v="24045"/>
    <x v="27"/>
    <n v="300"/>
  </r>
  <r>
    <s v="24047"/>
    <x v="27"/>
    <n v="300"/>
  </r>
  <r>
    <s v="51510"/>
    <x v="27"/>
    <n v="400"/>
  </r>
  <r>
    <s v="18047"/>
    <x v="27"/>
    <n v="300"/>
  </r>
  <r>
    <s v="18161"/>
    <x v="27"/>
    <n v="300"/>
  </r>
  <r>
    <s v="18177"/>
    <x v="27"/>
    <n v="300"/>
  </r>
  <r>
    <s v="42055"/>
    <x v="27"/>
    <n v="50"/>
  </r>
  <r>
    <s v="18037"/>
    <x v="27"/>
    <n v="200"/>
  </r>
  <r>
    <s v="18125"/>
    <x v="27"/>
    <n v="200"/>
  </r>
  <r>
    <s v="08097"/>
    <x v="27"/>
    <n v="5000"/>
  </r>
  <r>
    <s v="06073"/>
    <x v="27"/>
    <n v="359"/>
  </r>
  <r>
    <s v="42033"/>
    <x v="27"/>
    <n v="1000"/>
  </r>
  <r>
    <s v="42065"/>
    <x v="27"/>
    <n v="1000"/>
  </r>
  <r>
    <s v="72011"/>
    <x v="1"/>
    <n v="2750"/>
  </r>
  <r>
    <s v="72045"/>
    <x v="1"/>
    <n v="114"/>
  </r>
  <r>
    <s v="72133"/>
    <x v="1"/>
    <n v="60"/>
  </r>
  <r>
    <s v="31009"/>
    <x v="1"/>
    <n v="500"/>
  </r>
  <r>
    <s v="31113"/>
    <x v="1"/>
    <n v="500"/>
  </r>
  <r>
    <s v="17117"/>
    <x v="14"/>
    <n v="158"/>
  </r>
  <r>
    <s v="54095"/>
    <x v="14"/>
    <n v="416"/>
  </r>
  <r>
    <s v="54103"/>
    <x v="14"/>
    <n v="166"/>
  </r>
  <r>
    <s v="26099"/>
    <x v="36"/>
    <n v="1000"/>
  </r>
  <r>
    <s v="19169"/>
    <x v="36"/>
    <n v="150"/>
  </r>
  <r>
    <s v="06071"/>
    <x v="36"/>
    <n v="500"/>
  </r>
  <r>
    <s v="13251"/>
    <x v="1"/>
    <n v="250"/>
  </r>
  <r>
    <s v="40043"/>
    <x v="1"/>
    <n v="300"/>
  </r>
  <r>
    <s v="35011"/>
    <x v="1"/>
    <n v="50"/>
  </r>
  <r>
    <s v="22067"/>
    <x v="1"/>
    <n v="25"/>
  </r>
  <r>
    <s v="29055"/>
    <x v="14"/>
    <n v="103"/>
  </r>
  <r>
    <s v="42047"/>
    <x v="14"/>
    <n v="258"/>
  </r>
  <r>
    <s v="42065"/>
    <x v="14"/>
    <n v="258"/>
  </r>
  <r>
    <s v="48217"/>
    <x v="14"/>
    <n v="213"/>
  </r>
  <r>
    <s v="13025"/>
    <x v="14"/>
    <n v="3300"/>
  </r>
  <r>
    <s v="13039"/>
    <x v="14"/>
    <n v="3400"/>
  </r>
  <r>
    <s v="13049"/>
    <x v="14"/>
    <n v="3300"/>
  </r>
  <r>
    <s v="06021"/>
    <x v="14"/>
    <n v="144"/>
  </r>
  <r>
    <s v="22023"/>
    <x v="14"/>
    <n v="53"/>
  </r>
  <r>
    <s v="48313"/>
    <x v="14"/>
    <n v="100"/>
  </r>
  <r>
    <s v="21233"/>
    <x v="14"/>
    <n v="26"/>
  </r>
  <r>
    <s v="28059"/>
    <x v="14"/>
    <n v="2527"/>
  </r>
  <r>
    <s v="17135"/>
    <x v="14"/>
    <n v="131"/>
  </r>
  <r>
    <s v="38053"/>
    <x v="14"/>
    <n v="348"/>
  </r>
  <r>
    <s v="39147"/>
    <x v="14"/>
    <n v="154"/>
  </r>
  <r>
    <s v="51147"/>
    <x v="14"/>
    <n v="227"/>
  </r>
  <r>
    <s v="40077"/>
    <x v="14"/>
    <n v="6600"/>
  </r>
  <r>
    <s v="40079"/>
    <x v="14"/>
    <n v="6806"/>
  </r>
  <r>
    <s v="27121"/>
    <x v="14"/>
    <n v="103"/>
  </r>
  <r>
    <s v="42031"/>
    <x v="14"/>
    <n v="1155"/>
  </r>
  <r>
    <s v="42121"/>
    <x v="14"/>
    <n v="681"/>
  </r>
  <r>
    <s v="31067"/>
    <x v="14"/>
    <n v="3300"/>
  </r>
  <r>
    <s v="47013"/>
    <x v="14"/>
    <n v="1016"/>
  </r>
  <r>
    <s v="30039"/>
    <x v="14"/>
    <n v="1031"/>
  </r>
  <r>
    <s v="30077"/>
    <x v="14"/>
    <n v="1031"/>
  </r>
  <r>
    <s v="22101"/>
    <x v="14"/>
    <n v="358"/>
  </r>
  <r>
    <s v="56005"/>
    <x v="14"/>
    <n v="3506"/>
  </r>
  <r>
    <s v="47029"/>
    <x v="14"/>
    <n v="198"/>
  </r>
  <r>
    <s v="30019"/>
    <x v="14"/>
    <n v="291"/>
  </r>
  <r>
    <s v="30055"/>
    <x v="14"/>
    <n v="291"/>
  </r>
  <r>
    <s v="30085"/>
    <x v="14"/>
    <n v="291"/>
  </r>
  <r>
    <s v="38029"/>
    <x v="14"/>
    <n v="203"/>
  </r>
  <r>
    <s v="46045"/>
    <x v="14"/>
    <n v="309"/>
  </r>
  <r>
    <s v="29131"/>
    <x v="14"/>
    <n v="1114"/>
  </r>
  <r>
    <s v="01123"/>
    <x v="14"/>
    <n v="1766"/>
  </r>
  <r>
    <s v="28111"/>
    <x v="14"/>
    <n v="306"/>
  </r>
  <r>
    <s v="28089"/>
    <x v="14"/>
    <n v="706"/>
  </r>
  <r>
    <s v="20005"/>
    <x v="14"/>
    <n v="462"/>
  </r>
  <r>
    <s v="47027"/>
    <x v="14"/>
    <n v="103"/>
  </r>
  <r>
    <s v="51007"/>
    <x v="14"/>
    <n v="721"/>
  </r>
  <r>
    <s v="51135"/>
    <x v="14"/>
    <n v="721"/>
  </r>
  <r>
    <s v="54107"/>
    <x v="14"/>
    <n v="1025"/>
  </r>
  <r>
    <s v="01091"/>
    <x v="14"/>
    <n v="103"/>
  </r>
  <r>
    <s v="01131"/>
    <x v="14"/>
    <n v="103"/>
  </r>
  <r>
    <s v="53019"/>
    <x v="14"/>
    <n v="281"/>
  </r>
  <r>
    <s v="20141"/>
    <x v="14"/>
    <n v="92"/>
  </r>
  <r>
    <s v="20167"/>
    <x v="14"/>
    <n v="92"/>
  </r>
  <r>
    <s v="40101"/>
    <x v="14"/>
    <n v="456"/>
  </r>
  <r>
    <s v="48405"/>
    <x v="14"/>
    <n v="6600"/>
  </r>
  <r>
    <s v="37137"/>
    <x v="14"/>
    <n v="412"/>
  </r>
  <r>
    <s v="05101"/>
    <x v="14"/>
    <n v="350"/>
  </r>
  <r>
    <s v="46083"/>
    <x v="14"/>
    <n v="873"/>
  </r>
  <r>
    <s v="17153"/>
    <x v="14"/>
    <n v="3557"/>
  </r>
  <r>
    <s v="18045"/>
    <x v="14"/>
    <n v="171"/>
  </r>
  <r>
    <s v="38027"/>
    <x v="14"/>
    <n v="303"/>
  </r>
  <r>
    <s v="38031"/>
    <x v="14"/>
    <n v="303"/>
  </r>
  <r>
    <s v="05115"/>
    <x v="14"/>
    <n v="1515"/>
  </r>
  <r>
    <s v="48159"/>
    <x v="10"/>
    <n v="600"/>
  </r>
  <r>
    <s v="48223"/>
    <x v="10"/>
    <n v="600"/>
  </r>
  <r>
    <s v="48397"/>
    <x v="10"/>
    <n v="620"/>
  </r>
  <r>
    <s v="35023"/>
    <x v="4"/>
    <n v="100"/>
  </r>
  <r>
    <s v="09160"/>
    <x v="9"/>
    <n v="130"/>
  </r>
  <r>
    <s v="26113"/>
    <x v="10"/>
    <n v="808"/>
  </r>
  <r>
    <s v="06037"/>
    <x v="15"/>
    <n v="20000"/>
  </r>
  <r>
    <s v="36105"/>
    <x v="15"/>
    <n v="275"/>
  </r>
  <r>
    <s v="48307"/>
    <x v="4"/>
    <n v="1000"/>
  </r>
  <r>
    <s v="19017"/>
    <x v="12"/>
    <n v="135"/>
  </r>
  <r>
    <s v="19023"/>
    <x v="12"/>
    <n v="135"/>
  </r>
  <r>
    <s v="19075"/>
    <x v="12"/>
    <n v="135"/>
  </r>
  <r>
    <s v="06009"/>
    <x v="12"/>
    <n v="83"/>
  </r>
  <r>
    <s v="13021"/>
    <x v="12"/>
    <n v="150"/>
  </r>
  <r>
    <s v="13207"/>
    <x v="12"/>
    <n v="150"/>
  </r>
  <r>
    <s v="48231"/>
    <x v="12"/>
    <n v="100"/>
  </r>
  <r>
    <s v="12121"/>
    <x v="12"/>
    <n v="90"/>
  </r>
  <r>
    <s v="18007"/>
    <x v="12"/>
    <n v="100"/>
  </r>
  <r>
    <s v="46125"/>
    <x v="12"/>
    <n v="500"/>
  </r>
  <r>
    <s v="06115"/>
    <x v="12"/>
    <n v="150"/>
  </r>
  <r>
    <s v="54003"/>
    <x v="12"/>
    <n v="100"/>
  </r>
  <r>
    <s v="54065"/>
    <x v="12"/>
    <n v="100"/>
  </r>
  <r>
    <s v="26015"/>
    <x v="12"/>
    <n v="600"/>
  </r>
  <r>
    <s v="38101"/>
    <x v="12"/>
    <n v="94"/>
  </r>
  <r>
    <s v="51023"/>
    <x v="12"/>
    <n v="250"/>
  </r>
  <r>
    <s v="51678"/>
    <x v="12"/>
    <n v="250"/>
  </r>
  <r>
    <s v="17077"/>
    <x v="12"/>
    <n v="200"/>
  </r>
  <r>
    <s v="01049"/>
    <x v="12"/>
    <n v="250"/>
  </r>
  <r>
    <s v="01071"/>
    <x v="12"/>
    <n v="250"/>
  </r>
  <r>
    <s v="40125"/>
    <x v="12"/>
    <n v="500"/>
  </r>
  <r>
    <s v="37141"/>
    <x v="12"/>
    <n v="300"/>
  </r>
  <r>
    <s v="06031"/>
    <x v="12"/>
    <n v="50"/>
  </r>
  <r>
    <s v="06107"/>
    <x v="12"/>
    <n v="50"/>
  </r>
  <r>
    <s v="45015"/>
    <x v="12"/>
    <n v="30"/>
  </r>
  <r>
    <s v="04003"/>
    <x v="12"/>
    <n v="225"/>
  </r>
  <r>
    <s v="51157"/>
    <x v="12"/>
    <n v="3300"/>
  </r>
  <r>
    <s v="54071"/>
    <x v="12"/>
    <n v="50"/>
  </r>
  <r>
    <s v="19031"/>
    <x v="12"/>
    <n v="50"/>
  </r>
  <r>
    <s v="49057"/>
    <x v="12"/>
    <n v="500"/>
  </r>
  <r>
    <s v="17113"/>
    <x v="12"/>
    <n v="500"/>
  </r>
  <r>
    <s v="46019"/>
    <x v="12"/>
    <n v="100"/>
  </r>
  <r>
    <s v="46081"/>
    <x v="12"/>
    <n v="100"/>
  </r>
  <r>
    <s v="39075"/>
    <x v="12"/>
    <n v="300"/>
  </r>
  <r>
    <s v="26019"/>
    <x v="12"/>
    <n v="3300"/>
  </r>
  <r>
    <s v="26089"/>
    <x v="12"/>
    <n v="3300"/>
  </r>
  <r>
    <s v="49045"/>
    <x v="12"/>
    <n v="20"/>
  </r>
  <r>
    <s v="27063"/>
    <x v="12"/>
    <n v="250"/>
  </r>
  <r>
    <s v="35017"/>
    <x v="12"/>
    <n v="27"/>
  </r>
  <r>
    <s v="13137"/>
    <x v="12"/>
    <n v="200"/>
  </r>
  <r>
    <s v="19149"/>
    <x v="12"/>
    <n v="150"/>
  </r>
  <r>
    <s v="19193"/>
    <x v="12"/>
    <n v="150"/>
  </r>
  <r>
    <s v="24041"/>
    <x v="12"/>
    <n v="25"/>
  </r>
  <r>
    <s v="45047"/>
    <x v="12"/>
    <n v="250"/>
  </r>
  <r>
    <s v="22081"/>
    <x v="12"/>
    <n v="250"/>
  </r>
  <r>
    <s v="27043"/>
    <x v="12"/>
    <n v="250"/>
  </r>
  <r>
    <s v="08047"/>
    <x v="12"/>
    <n v="100"/>
  </r>
  <r>
    <s v="36003"/>
    <x v="12"/>
    <n v="50"/>
  </r>
  <r>
    <s v="27055"/>
    <x v="12"/>
    <n v="50"/>
  </r>
  <r>
    <s v="41015"/>
    <x v="12"/>
    <n v="150"/>
  </r>
  <r>
    <s v="36009"/>
    <x v="12"/>
    <n v="50"/>
  </r>
  <r>
    <s v="48329"/>
    <x v="12"/>
    <n v="100"/>
  </r>
  <r>
    <s v="29027"/>
    <x v="12"/>
    <n v="250"/>
  </r>
  <r>
    <s v="27101"/>
    <x v="12"/>
    <n v="50"/>
  </r>
  <r>
    <s v="19111"/>
    <x v="12"/>
    <n v="25"/>
  </r>
  <r>
    <s v="48307"/>
    <x v="12"/>
    <n v="150"/>
  </r>
  <r>
    <s v="48319"/>
    <x v="12"/>
    <n v="150"/>
  </r>
  <r>
    <s v="48327"/>
    <x v="12"/>
    <n v="150"/>
  </r>
  <r>
    <s v="01009"/>
    <x v="12"/>
    <n v="100"/>
  </r>
  <r>
    <s v="08101"/>
    <x v="12"/>
    <n v="100"/>
  </r>
  <r>
    <s v="29023"/>
    <x v="12"/>
    <n v="250"/>
  </r>
  <r>
    <s v="29035"/>
    <x v="12"/>
    <n v="250"/>
  </r>
  <r>
    <s v="48305"/>
    <x v="12"/>
    <n v="250"/>
  </r>
  <r>
    <s v="37133"/>
    <x v="12"/>
    <n v="500"/>
  </r>
  <r>
    <s v="12127"/>
    <x v="12"/>
    <n v="550"/>
  </r>
  <r>
    <s v="45041"/>
    <x v="12"/>
    <n v="500"/>
  </r>
  <r>
    <s v="19041"/>
    <x v="12"/>
    <n v="250"/>
  </r>
  <r>
    <s v="19147"/>
    <x v="12"/>
    <n v="250"/>
  </r>
  <r>
    <s v="45071"/>
    <x v="12"/>
    <n v="200"/>
  </r>
  <r>
    <s v="26145"/>
    <x v="12"/>
    <n v="50"/>
  </r>
  <r>
    <s v="19135"/>
    <x v="12"/>
    <n v="50"/>
  </r>
  <r>
    <s v="19179"/>
    <x v="12"/>
    <n v="50"/>
  </r>
  <r>
    <s v="21003"/>
    <x v="12"/>
    <n v="50"/>
  </r>
  <r>
    <s v="21213"/>
    <x v="12"/>
    <n v="50"/>
  </r>
  <r>
    <s v="37099"/>
    <x v="12"/>
    <n v="50"/>
  </r>
  <r>
    <s v="37113"/>
    <x v="12"/>
    <n v="50"/>
  </r>
  <r>
    <s v="18167"/>
    <x v="12"/>
    <n v="500"/>
  </r>
  <r>
    <s v="34041"/>
    <x v="12"/>
    <n v="300"/>
  </r>
  <r>
    <s v="31051"/>
    <x v="12"/>
    <n v="100"/>
  </r>
  <r>
    <s v="31179"/>
    <x v="12"/>
    <n v="100"/>
  </r>
  <r>
    <s v="42069"/>
    <x v="12"/>
    <n v="333"/>
  </r>
  <r>
    <s v="31031"/>
    <x v="1"/>
    <n v="250"/>
  </r>
  <r>
    <s v="27139"/>
    <x v="9"/>
    <n v="500"/>
  </r>
  <r>
    <s v="35001"/>
    <x v="9"/>
    <n v="1586"/>
  </r>
  <r>
    <s v="37003"/>
    <x v="3"/>
    <n v="3974"/>
  </r>
  <r>
    <s v="37027"/>
    <x v="3"/>
    <n v="3974"/>
  </r>
  <r>
    <s v="39095"/>
    <x v="24"/>
    <n v="539"/>
  </r>
  <r>
    <s v="34011"/>
    <x v="24"/>
    <n v="579"/>
  </r>
  <r>
    <s v="34033"/>
    <x v="24"/>
    <n v="579"/>
  </r>
  <r>
    <s v="18003"/>
    <x v="24"/>
    <n v="92"/>
  </r>
  <r>
    <s v="47035"/>
    <x v="24"/>
    <n v="320"/>
  </r>
  <r>
    <s v="47041"/>
    <x v="24"/>
    <n v="320"/>
  </r>
  <r>
    <s v="47141"/>
    <x v="24"/>
    <n v="320"/>
  </r>
  <r>
    <s v="47175"/>
    <x v="24"/>
    <n v="320"/>
  </r>
  <r>
    <s v="47185"/>
    <x v="24"/>
    <n v="320"/>
  </r>
  <r>
    <s v="53033"/>
    <x v="24"/>
    <n v="301"/>
  </r>
  <r>
    <s v="06071"/>
    <x v="24"/>
    <n v="390"/>
  </r>
  <r>
    <m/>
    <x v="24"/>
    <n v="561"/>
  </r>
  <r>
    <s v="06037"/>
    <x v="24"/>
    <n v="339"/>
  </r>
  <r>
    <s v="13051"/>
    <x v="24"/>
    <n v="39"/>
  </r>
  <r>
    <s v="48001"/>
    <x v="24"/>
    <n v="242"/>
  </r>
  <r>
    <s v="48213"/>
    <x v="24"/>
    <n v="242"/>
  </r>
  <r>
    <s v="51041"/>
    <x v="24"/>
    <n v="633"/>
  </r>
  <r>
    <s v="51760"/>
    <x v="24"/>
    <n v="633"/>
  </r>
  <r>
    <s v="27137"/>
    <x v="24"/>
    <n v="275"/>
  </r>
  <r>
    <s v="27003"/>
    <x v="24"/>
    <n v="1230"/>
  </r>
  <r>
    <s v="27123"/>
    <x v="24"/>
    <n v="1230"/>
  </r>
  <r>
    <s v="08123"/>
    <x v="24"/>
    <n v="300"/>
  </r>
  <r>
    <s v="35035"/>
    <x v="24"/>
    <n v="300"/>
  </r>
  <r>
    <s v="40131"/>
    <x v="24"/>
    <n v="170"/>
  </r>
  <r>
    <s v="40143"/>
    <x v="24"/>
    <n v="170"/>
  </r>
  <r>
    <s v="27089"/>
    <x v="24"/>
    <n v="51"/>
  </r>
  <r>
    <s v="27113"/>
    <x v="24"/>
    <n v="51"/>
  </r>
  <r>
    <s v="06093"/>
    <x v="24"/>
    <n v="140"/>
  </r>
  <r>
    <s v="18027"/>
    <x v="1"/>
    <n v="250"/>
  </r>
  <r>
    <s v="35039"/>
    <x v="10"/>
    <n v="1000"/>
  </r>
  <r>
    <s v="51005"/>
    <x v="10"/>
    <n v="500"/>
  </r>
  <r>
    <s v="51017"/>
    <x v="10"/>
    <n v="500"/>
  </r>
  <r>
    <s v="27081"/>
    <x v="1"/>
    <n v="525"/>
  </r>
  <r>
    <s v="20089"/>
    <x v="1"/>
    <n v="600"/>
  </r>
  <r>
    <s v="18043"/>
    <x v="10"/>
    <n v="100"/>
  </r>
  <r>
    <s v="18175"/>
    <x v="10"/>
    <n v="100"/>
  </r>
  <r>
    <s v="05003"/>
    <x v="1"/>
    <n v="50"/>
  </r>
  <r>
    <s v="38025"/>
    <x v="24"/>
    <n v="41"/>
  </r>
  <r>
    <s v="38053"/>
    <x v="24"/>
    <n v="41"/>
  </r>
  <r>
    <s v="26079"/>
    <x v="24"/>
    <n v="200"/>
  </r>
  <r>
    <s v="08013"/>
    <x v="24"/>
    <n v="1000"/>
  </r>
  <r>
    <s v="08014"/>
    <x v="24"/>
    <n v="1000"/>
  </r>
  <r>
    <s v="01049"/>
    <x v="24"/>
    <n v="100"/>
  </r>
  <r>
    <s v="01095"/>
    <x v="24"/>
    <n v="100"/>
  </r>
  <r>
    <s v="17115"/>
    <x v="24"/>
    <n v="118"/>
  </r>
  <r>
    <s v="17139"/>
    <x v="24"/>
    <n v="118"/>
  </r>
  <r>
    <s v="17173"/>
    <x v="24"/>
    <n v="118"/>
  </r>
  <r>
    <s v="49013"/>
    <x v="1"/>
    <n v="100"/>
  </r>
  <r>
    <s v="25003"/>
    <x v="6"/>
    <n v="200"/>
  </r>
  <r>
    <s v="41067"/>
    <x v="6"/>
    <n v="280"/>
  </r>
  <r>
    <s v="37111"/>
    <x v="6"/>
    <n v="100"/>
  </r>
  <r>
    <s v="09130"/>
    <x v="6"/>
    <n v="427"/>
  </r>
  <r>
    <s v="01073"/>
    <x v="6"/>
    <n v="350"/>
  </r>
  <r>
    <s v="19005"/>
    <x v="6"/>
    <n v="651"/>
  </r>
  <r>
    <s v="19191"/>
    <x v="6"/>
    <n v="651"/>
  </r>
  <r>
    <s v="51630"/>
    <x v="6"/>
    <n v="3300"/>
  </r>
  <r>
    <s v="12011"/>
    <x v="6"/>
    <n v="3575"/>
  </r>
  <r>
    <s v="26099"/>
    <x v="6"/>
    <n v="250"/>
  </r>
  <r>
    <s v="06061"/>
    <x v="6"/>
    <n v="1000"/>
  </r>
  <r>
    <s v="15003"/>
    <x v="6"/>
    <n v="500"/>
  </r>
  <r>
    <s v="21079"/>
    <x v="6"/>
    <n v="280"/>
  </r>
  <r>
    <s v="21151"/>
    <x v="6"/>
    <n v="280"/>
  </r>
  <r>
    <s v="21203"/>
    <x v="6"/>
    <n v="280"/>
  </r>
  <r>
    <s v="12103"/>
    <x v="6"/>
    <n v="3300"/>
  </r>
  <r>
    <s v="36009"/>
    <x v="6"/>
    <n v="215"/>
  </r>
  <r>
    <s v="18019"/>
    <x v="6"/>
    <n v="250"/>
  </r>
  <r>
    <s v="36089"/>
    <x v="6"/>
    <n v="174"/>
  </r>
  <r>
    <s v="55085"/>
    <x v="6"/>
    <n v="98"/>
  </r>
  <r>
    <s v="55125"/>
    <x v="6"/>
    <n v="98"/>
  </r>
  <r>
    <s v="08013"/>
    <x v="6"/>
    <n v="305"/>
  </r>
  <r>
    <s v="08047"/>
    <x v="6"/>
    <n v="305"/>
  </r>
  <r>
    <s v="47157"/>
    <x v="6"/>
    <n v="425"/>
  </r>
  <r>
    <s v="39009"/>
    <x v="6"/>
    <n v="225"/>
  </r>
  <r>
    <s v="39073"/>
    <x v="6"/>
    <n v="175"/>
  </r>
  <r>
    <s v="39115"/>
    <x v="6"/>
    <n v="225"/>
  </r>
  <r>
    <s v="39127"/>
    <x v="6"/>
    <n v="175"/>
  </r>
  <r>
    <s v="48027"/>
    <x v="6"/>
    <n v="250"/>
  </r>
  <r>
    <s v="24011"/>
    <x v="6"/>
    <n v="500"/>
  </r>
  <r>
    <s v="24019"/>
    <x v="6"/>
    <n v="500"/>
  </r>
  <r>
    <s v="42045"/>
    <x v="6"/>
    <n v="500"/>
  </r>
  <r>
    <s v="44003"/>
    <x v="6"/>
    <n v="1170"/>
  </r>
  <r>
    <s v="44009"/>
    <x v="6"/>
    <n v="150"/>
  </r>
  <r>
    <s v="12095"/>
    <x v="6"/>
    <n v="150"/>
  </r>
  <r>
    <s v="34011"/>
    <x v="6"/>
    <n v="250"/>
  </r>
  <r>
    <s v="34033"/>
    <x v="6"/>
    <n v="250"/>
  </r>
  <r>
    <s v="37063"/>
    <x v="6"/>
    <n v="425"/>
  </r>
  <r>
    <s v="06053"/>
    <x v="6"/>
    <n v="100"/>
  </r>
  <r>
    <s v="42063"/>
    <x v="6"/>
    <n v="100"/>
  </r>
  <r>
    <s v="55079"/>
    <x v="6"/>
    <n v="1000"/>
  </r>
  <r>
    <s v="55089"/>
    <x v="6"/>
    <n v="1000"/>
  </r>
  <r>
    <s v="39167"/>
    <x v="6"/>
    <n v="50"/>
  </r>
  <r>
    <s v="37003"/>
    <x v="6"/>
    <n v="125"/>
  </r>
  <r>
    <s v="37023"/>
    <x v="6"/>
    <n v="125"/>
  </r>
  <r>
    <s v="37027"/>
    <x v="6"/>
    <n v="125"/>
  </r>
  <r>
    <s v="37035"/>
    <x v="6"/>
    <n v="125"/>
  </r>
  <r>
    <s v="23015"/>
    <x v="6"/>
    <n v="625"/>
  </r>
  <r>
    <s v="26093"/>
    <x v="6"/>
    <n v="95"/>
  </r>
  <r>
    <s v="37069"/>
    <x v="6"/>
    <n v="150"/>
  </r>
  <r>
    <s v="37077"/>
    <x v="6"/>
    <n v="400"/>
  </r>
  <r>
    <s v="48491"/>
    <x v="6"/>
    <n v="250"/>
  </r>
  <r>
    <s v="01077"/>
    <x v="6"/>
    <n v="100"/>
  </r>
  <r>
    <s v="39035"/>
    <x v="6"/>
    <n v="330"/>
  </r>
  <r>
    <s v="18091"/>
    <x v="6"/>
    <n v="150"/>
  </r>
  <r>
    <s v="53045"/>
    <x v="6"/>
    <n v="150"/>
  </r>
  <r>
    <s v="08035"/>
    <x v="6"/>
    <n v="500"/>
  </r>
  <r>
    <s v="48085"/>
    <x v="6"/>
    <n v="280"/>
  </r>
  <r>
    <s v="44007"/>
    <x v="6"/>
    <n v="1020"/>
  </r>
  <r>
    <s v="23023"/>
    <x v="6"/>
    <n v="225"/>
  </r>
  <r>
    <s v="53041"/>
    <x v="6"/>
    <n v="250"/>
  </r>
  <r>
    <s v="23011"/>
    <x v="6"/>
    <n v="200"/>
  </r>
  <r>
    <s v="37025"/>
    <x v="6"/>
    <n v="1650"/>
  </r>
  <r>
    <s v="37179"/>
    <x v="6"/>
    <n v="150"/>
  </r>
  <r>
    <s v="51087"/>
    <x v="6"/>
    <n v="260"/>
  </r>
  <r>
    <s v="51760"/>
    <x v="6"/>
    <n v="260"/>
  </r>
  <r>
    <s v="36035"/>
    <x v="6"/>
    <n v="68"/>
  </r>
  <r>
    <s v="05009"/>
    <x v="6"/>
    <n v="150"/>
  </r>
  <r>
    <s v="05015"/>
    <x v="6"/>
    <n v="150"/>
  </r>
  <r>
    <s v="31109"/>
    <x v="6"/>
    <n v="335"/>
  </r>
  <r>
    <s v="04005"/>
    <x v="6"/>
    <n v="200"/>
  </r>
  <r>
    <s v="04017"/>
    <x v="6"/>
    <n v="100"/>
  </r>
  <r>
    <s v="51103"/>
    <x v="6"/>
    <n v="99"/>
  </r>
  <r>
    <s v="55057"/>
    <x v="6"/>
    <n v="125"/>
  </r>
  <r>
    <s v="55103"/>
    <x v="6"/>
    <n v="125"/>
  </r>
  <r>
    <s v="55123"/>
    <x v="6"/>
    <n v="125"/>
  </r>
  <r>
    <s v="26131"/>
    <x v="6"/>
    <n v="240"/>
  </r>
  <r>
    <s v="26037"/>
    <x v="6"/>
    <n v="1000"/>
  </r>
  <r>
    <s v="26155"/>
    <x v="6"/>
    <n v="1000"/>
  </r>
  <r>
    <s v="53029"/>
    <x v="6"/>
    <n v="250"/>
  </r>
  <r>
    <s v="24021"/>
    <x v="6"/>
    <n v="200"/>
  </r>
  <r>
    <s v="39061"/>
    <x v="6"/>
    <n v="500"/>
  </r>
  <r>
    <s v="17093"/>
    <x v="6"/>
    <n v="100"/>
  </r>
  <r>
    <s v="29189"/>
    <x v="6"/>
    <n v="250"/>
  </r>
  <r>
    <s v="29510"/>
    <x v="6"/>
    <n v="250"/>
  </r>
  <r>
    <s v="12111"/>
    <x v="6"/>
    <n v="335"/>
  </r>
  <r>
    <s v="48067"/>
    <x v="6"/>
    <n v="500"/>
  </r>
  <r>
    <s v="48203"/>
    <x v="6"/>
    <n v="500"/>
  </r>
  <r>
    <s v="48315"/>
    <x v="6"/>
    <n v="500"/>
  </r>
  <r>
    <s v="06067"/>
    <x v="6"/>
    <n v="350"/>
  </r>
  <r>
    <s v="48213"/>
    <x v="6"/>
    <n v="282"/>
  </r>
  <r>
    <s v="48257"/>
    <x v="6"/>
    <n v="282"/>
  </r>
  <r>
    <s v="48467"/>
    <x v="6"/>
    <n v="282"/>
  </r>
  <r>
    <s v="48177"/>
    <x v="4"/>
    <n v="5000"/>
  </r>
  <r>
    <s v="27155"/>
    <x v="4"/>
    <n v="500"/>
  </r>
  <r>
    <s v="51119"/>
    <x v="4"/>
    <n v="250"/>
  </r>
  <r>
    <s v="17065"/>
    <x v="1"/>
    <n v="25"/>
  </r>
  <r>
    <s v="20129"/>
    <x v="1"/>
    <n v="40"/>
  </r>
  <r>
    <s v="20189"/>
    <x v="1"/>
    <n v="40"/>
  </r>
  <r>
    <s v="44007"/>
    <x v="15"/>
    <n v="10000"/>
  </r>
  <r>
    <s v="36019"/>
    <x v="15"/>
    <n v="5010"/>
  </r>
  <r>
    <s v="54067"/>
    <x v="9"/>
    <n v="240"/>
  </r>
  <r>
    <s v="18019"/>
    <x v="9"/>
    <n v="450"/>
  </r>
  <r>
    <s v="18043"/>
    <x v="9"/>
    <n v="450"/>
  </r>
  <r>
    <s v="31103"/>
    <x v="4"/>
    <n v="250"/>
  </r>
  <r>
    <s v="06021"/>
    <x v="4"/>
    <n v="250"/>
  </r>
  <r>
    <s v="01001"/>
    <x v="10"/>
    <n v="260"/>
  </r>
  <r>
    <s v="01021"/>
    <x v="10"/>
    <n v="260"/>
  </r>
  <r>
    <s v="40035"/>
    <x v="10"/>
    <n v="250"/>
  </r>
  <r>
    <s v="40097"/>
    <x v="10"/>
    <n v="250"/>
  </r>
  <r>
    <s v="72051"/>
    <x v="10"/>
    <n v="6600"/>
  </r>
  <r>
    <s v="72135"/>
    <x v="10"/>
    <n v="6600"/>
  </r>
  <r>
    <s v="72137"/>
    <x v="10"/>
    <n v="6600"/>
  </r>
  <r>
    <s v="72143"/>
    <x v="10"/>
    <n v="6600"/>
  </r>
  <r>
    <s v="34007"/>
    <x v="10"/>
    <n v="3300"/>
  </r>
  <r>
    <s v="12061"/>
    <x v="9"/>
    <n v="500"/>
  </r>
  <r>
    <s v="36055"/>
    <x v="9"/>
    <n v="500"/>
  </r>
  <r>
    <s v="36069"/>
    <x v="9"/>
    <n v="500"/>
  </r>
  <r>
    <s v="47065"/>
    <x v="9"/>
    <n v="3500"/>
  </r>
  <r>
    <s v="36067"/>
    <x v="9"/>
    <n v="500"/>
  </r>
  <r>
    <s v="51087"/>
    <x v="5"/>
    <n v="950"/>
  </r>
  <r>
    <s v="51760"/>
    <x v="5"/>
    <n v="700"/>
  </r>
  <r>
    <s v="38043"/>
    <x v="14"/>
    <n v="700"/>
  </r>
  <r>
    <s v="17021"/>
    <x v="14"/>
    <n v="250"/>
  </r>
  <r>
    <s v="22069"/>
    <x v="14"/>
    <n v="168"/>
  </r>
  <r>
    <s v="22081"/>
    <x v="14"/>
    <n v="168"/>
  </r>
  <r>
    <s v="22127"/>
    <x v="14"/>
    <n v="168"/>
  </r>
  <r>
    <s v="19195"/>
    <x v="14"/>
    <n v="100"/>
  </r>
  <r>
    <s v="48469"/>
    <x v="14"/>
    <n v="26"/>
  </r>
  <r>
    <s v="12045"/>
    <x v="14"/>
    <n v="52"/>
  </r>
  <r>
    <s v="27001"/>
    <x v="14"/>
    <n v="347"/>
  </r>
  <r>
    <s v="27065"/>
    <x v="14"/>
    <n v="389"/>
  </r>
  <r>
    <s v="27095"/>
    <x v="14"/>
    <n v="247"/>
  </r>
  <r>
    <s v="17055"/>
    <x v="14"/>
    <n v="51"/>
  </r>
  <r>
    <s v="13133"/>
    <x v="5"/>
    <n v="100"/>
  </r>
  <r>
    <s v="13211"/>
    <x v="5"/>
    <n v="100"/>
  </r>
  <r>
    <s v="22027"/>
    <x v="5"/>
    <n v="53"/>
  </r>
  <r>
    <s v="22119"/>
    <x v="5"/>
    <n v="53"/>
  </r>
  <r>
    <s v="19073"/>
    <x v="5"/>
    <n v="37"/>
  </r>
  <r>
    <s v="19077"/>
    <x v="5"/>
    <n v="37"/>
  </r>
  <r>
    <s v="19013"/>
    <x v="5"/>
    <n v="50"/>
  </r>
  <r>
    <s v="31095"/>
    <x v="5"/>
    <n v="100"/>
  </r>
  <r>
    <s v="31169"/>
    <x v="5"/>
    <n v="100"/>
  </r>
  <r>
    <s v="20063"/>
    <x v="5"/>
    <n v="125"/>
  </r>
  <r>
    <s v="40105"/>
    <x v="5"/>
    <n v="1500"/>
  </r>
  <r>
    <s v="40147"/>
    <x v="5"/>
    <n v="1500"/>
  </r>
  <r>
    <s v="47131"/>
    <x v="5"/>
    <n v="400"/>
  </r>
  <r>
    <s v="47183"/>
    <x v="5"/>
    <n v="400"/>
  </r>
  <r>
    <s v="40135"/>
    <x v="5"/>
    <n v="40"/>
  </r>
  <r>
    <s v="26015"/>
    <x v="5"/>
    <n v="200"/>
  </r>
  <r>
    <s v="45023"/>
    <x v="5"/>
    <n v="40"/>
  </r>
  <r>
    <s v="45091"/>
    <x v="5"/>
    <n v="40"/>
  </r>
  <r>
    <s v="37001"/>
    <x v="5"/>
    <n v="45"/>
  </r>
  <r>
    <s v="37033"/>
    <x v="5"/>
    <n v="45"/>
  </r>
  <r>
    <s v="36007"/>
    <x v="5"/>
    <n v="75"/>
  </r>
  <r>
    <s v="51075"/>
    <x v="5"/>
    <n v="250"/>
  </r>
  <r>
    <s v="24045"/>
    <x v="5"/>
    <n v="70"/>
  </r>
  <r>
    <s v="27039"/>
    <x v="5"/>
    <n v="70"/>
  </r>
  <r>
    <s v="27131"/>
    <x v="5"/>
    <n v="70"/>
  </r>
  <r>
    <s v="27147"/>
    <x v="5"/>
    <n v="70"/>
  </r>
  <r>
    <s v="48395"/>
    <x v="5"/>
    <n v="100"/>
  </r>
  <r>
    <s v="48077"/>
    <x v="5"/>
    <n v="40"/>
  </r>
  <r>
    <s v="48237"/>
    <x v="5"/>
    <n v="40"/>
  </r>
  <r>
    <s v="48471"/>
    <x v="14"/>
    <n v="65"/>
  </r>
  <r>
    <s v="19147"/>
    <x v="14"/>
    <n v="103"/>
  </r>
  <r>
    <s v="39145"/>
    <x v="14"/>
    <n v="850"/>
  </r>
  <r>
    <s v="21003"/>
    <x v="14"/>
    <n v="250"/>
  </r>
  <r>
    <s v="45071"/>
    <x v="14"/>
    <n v="26"/>
  </r>
  <r>
    <s v="54053"/>
    <x v="14"/>
    <n v="500"/>
  </r>
  <r>
    <s v="26109"/>
    <x v="14"/>
    <n v="500"/>
  </r>
  <r>
    <s v="21213"/>
    <x v="14"/>
    <n v="5"/>
  </r>
  <r>
    <s v="51159"/>
    <x v="14"/>
    <n v="50"/>
  </r>
  <r>
    <s v="20011"/>
    <x v="14"/>
    <n v="101"/>
  </r>
  <r>
    <s v="27071"/>
    <x v="14"/>
    <n v="874"/>
  </r>
  <r>
    <s v="20181"/>
    <x v="14"/>
    <n v="1000"/>
  </r>
  <r>
    <s v="27059"/>
    <x v="14"/>
    <n v="252"/>
  </r>
  <r>
    <s v="51049"/>
    <x v="14"/>
    <n v="104"/>
  </r>
  <r>
    <s v="42053"/>
    <x v="14"/>
    <n v="500"/>
  </r>
  <r>
    <s v="27067"/>
    <x v="14"/>
    <n v="103"/>
  </r>
  <r>
    <s v="13193"/>
    <x v="14"/>
    <n v="250"/>
  </r>
  <r>
    <s v="19057"/>
    <x v="14"/>
    <n v="126"/>
  </r>
  <r>
    <s v="18137"/>
    <x v="14"/>
    <n v="575"/>
  </r>
  <r>
    <s v="18155"/>
    <x v="14"/>
    <n v="575"/>
  </r>
  <r>
    <s v="28043"/>
    <x v="14"/>
    <n v="139"/>
  </r>
  <r>
    <s v="28155"/>
    <x v="14"/>
    <n v="139"/>
  </r>
  <r>
    <s v="13103"/>
    <x v="14"/>
    <n v="322"/>
  </r>
  <r>
    <s v="51035"/>
    <x v="14"/>
    <n v="126"/>
  </r>
  <r>
    <s v="29035"/>
    <x v="14"/>
    <n v="103"/>
  </r>
  <r>
    <s v="54083"/>
    <x v="14"/>
    <n v="319"/>
  </r>
  <r>
    <s v="54093"/>
    <x v="14"/>
    <n v="319"/>
  </r>
  <r>
    <s v="49019"/>
    <x v="14"/>
    <n v="103"/>
  </r>
  <r>
    <s v="49037"/>
    <x v="14"/>
    <n v="103"/>
  </r>
  <r>
    <s v="47025"/>
    <x v="14"/>
    <n v="118"/>
  </r>
  <r>
    <s v="45087"/>
    <x v="14"/>
    <n v="30"/>
  </r>
  <r>
    <s v="38025"/>
    <x v="14"/>
    <n v="245"/>
  </r>
  <r>
    <s v="37181"/>
    <x v="14"/>
    <n v="103"/>
  </r>
  <r>
    <s v="01067"/>
    <x v="14"/>
    <n v="128"/>
  </r>
  <r>
    <s v="27135"/>
    <x v="14"/>
    <n v="80"/>
  </r>
  <r>
    <s v="48025"/>
    <x v="14"/>
    <n v="100"/>
  </r>
  <r>
    <s v="48297"/>
    <x v="14"/>
    <n v="100"/>
  </r>
  <r>
    <s v="31013"/>
    <x v="14"/>
    <n v="103"/>
  </r>
  <r>
    <s v="31123"/>
    <x v="14"/>
    <n v="103"/>
  </r>
  <r>
    <s v="31161"/>
    <x v="14"/>
    <n v="103"/>
  </r>
  <r>
    <s v="26051"/>
    <x v="14"/>
    <n v="247"/>
  </r>
  <r>
    <s v="49029"/>
    <x v="14"/>
    <n v="200"/>
  </r>
  <r>
    <s v="48317"/>
    <x v="14"/>
    <n v="192"/>
  </r>
  <r>
    <s v="19119"/>
    <x v="14"/>
    <n v="100"/>
  </r>
  <r>
    <m/>
    <x v="6"/>
    <n v="10"/>
  </r>
  <r>
    <s v="12089"/>
    <x v="6"/>
    <n v="500"/>
  </r>
  <r>
    <s v="41065"/>
    <x v="6"/>
    <n v="250"/>
  </r>
  <r>
    <s v="17183"/>
    <x v="6"/>
    <n v="51"/>
  </r>
  <r>
    <s v="37021"/>
    <x v="6"/>
    <n v="144"/>
  </r>
  <r>
    <s v="37115"/>
    <x v="6"/>
    <n v="144"/>
  </r>
  <r>
    <s v="47065"/>
    <x v="6"/>
    <n v="250"/>
  </r>
  <r>
    <s v="42113"/>
    <x v="6"/>
    <n v="250"/>
  </r>
  <r>
    <s v="39019"/>
    <x v="6"/>
    <n v="250"/>
  </r>
  <r>
    <s v="39081"/>
    <x v="6"/>
    <n v="250"/>
  </r>
  <r>
    <s v="21135"/>
    <x v="6"/>
    <n v="250"/>
  </r>
  <r>
    <s v="42085"/>
    <x v="6"/>
    <n v="250"/>
  </r>
  <r>
    <s v="23019"/>
    <x v="6"/>
    <n v="250"/>
  </r>
  <r>
    <s v="32003"/>
    <x v="6"/>
    <n v="250"/>
  </r>
  <r>
    <s v="05087"/>
    <x v="6"/>
    <n v="250"/>
  </r>
  <r>
    <s v="05143"/>
    <x v="6"/>
    <n v="250"/>
  </r>
  <r>
    <s v="26161"/>
    <x v="6"/>
    <n v="150"/>
  </r>
  <r>
    <s v="13085"/>
    <x v="6"/>
    <n v="250"/>
  </r>
  <r>
    <s v="13123"/>
    <x v="6"/>
    <n v="250"/>
  </r>
  <r>
    <s v="13227"/>
    <x v="6"/>
    <n v="250"/>
  </r>
  <r>
    <s v="35028"/>
    <x v="6"/>
    <n v="250"/>
  </r>
  <r>
    <s v="35049"/>
    <x v="6"/>
    <n v="250"/>
  </r>
  <r>
    <s v="37001"/>
    <x v="6"/>
    <n v="250"/>
  </r>
  <r>
    <s v="37033"/>
    <x v="6"/>
    <n v="250"/>
  </r>
  <r>
    <s v="17197"/>
    <x v="6"/>
    <n v="250"/>
  </r>
  <r>
    <s v="37145"/>
    <x v="6"/>
    <n v="250"/>
  </r>
  <r>
    <s v="48029"/>
    <x v="6"/>
    <n v="250"/>
  </r>
  <r>
    <s v="29211"/>
    <x v="14"/>
    <n v="3300"/>
  </r>
  <r>
    <s v="36067"/>
    <x v="18"/>
    <n v="400"/>
  </r>
  <r>
    <s v="36119"/>
    <x v="18"/>
    <n v="650"/>
  </r>
  <r>
    <s v="21067"/>
    <x v="5"/>
    <n v="1000"/>
  </r>
  <r>
    <s v="38001"/>
    <x v="4"/>
    <n v="500"/>
  </r>
  <r>
    <s v="29025"/>
    <x v="5"/>
    <n v="250"/>
  </r>
  <r>
    <s v="29049"/>
    <x v="5"/>
    <n v="250"/>
  </r>
  <r>
    <m/>
    <x v="29"/>
    <n v="970"/>
  </r>
  <r>
    <s v="36103"/>
    <x v="29"/>
    <n v="970"/>
  </r>
  <r>
    <s v="78020"/>
    <x v="2"/>
    <n v="445"/>
  </r>
  <r>
    <s v="36103"/>
    <x v="18"/>
    <n v="1500"/>
  </r>
  <r>
    <s v="40141"/>
    <x v="1"/>
    <n v="50"/>
  </r>
  <r>
    <s v="47151"/>
    <x v="1"/>
    <n v="100"/>
  </r>
  <r>
    <s v="13003"/>
    <x v="1"/>
    <n v="70"/>
  </r>
  <r>
    <s v="48185"/>
    <x v="10"/>
    <n v="150"/>
  </r>
  <r>
    <s v="48313"/>
    <x v="10"/>
    <n v="150"/>
  </r>
  <r>
    <s v="45025"/>
    <x v="10"/>
    <n v="365"/>
  </r>
  <r>
    <s v="45055"/>
    <x v="10"/>
    <n v="365"/>
  </r>
  <r>
    <s v="45061"/>
    <x v="10"/>
    <n v="365"/>
  </r>
  <r>
    <s v="21213"/>
    <x v="10"/>
    <n v="1000"/>
  </r>
  <r>
    <s v="29015"/>
    <x v="10"/>
    <n v="250"/>
  </r>
  <r>
    <s v="29159"/>
    <x v="10"/>
    <n v="250"/>
  </r>
  <r>
    <s v="36039"/>
    <x v="10"/>
    <n v="470"/>
  </r>
  <r>
    <s v="12097"/>
    <x v="10"/>
    <n v="235"/>
  </r>
  <r>
    <s v="06023"/>
    <x v="10"/>
    <n v="110"/>
  </r>
  <r>
    <s v="36041"/>
    <x v="14"/>
    <n v="178"/>
  </r>
  <r>
    <s v="22045"/>
    <x v="14"/>
    <n v="300"/>
  </r>
  <r>
    <s v="40147"/>
    <x v="14"/>
    <n v="26"/>
  </r>
  <r>
    <s v="13065"/>
    <x v="1"/>
    <n v="50"/>
  </r>
  <r>
    <s v="21077"/>
    <x v="14"/>
    <n v="247"/>
  </r>
  <r>
    <s v="21081"/>
    <x v="14"/>
    <n v="247"/>
  </r>
  <r>
    <s v="46127"/>
    <x v="14"/>
    <n v="103"/>
  </r>
  <r>
    <s v="47053"/>
    <x v="14"/>
    <n v="103"/>
  </r>
  <r>
    <s v="18115"/>
    <x v="14"/>
    <n v="127"/>
  </r>
  <r>
    <s v="20113"/>
    <x v="14"/>
    <n v="3200"/>
  </r>
  <r>
    <s v="18121"/>
    <x v="14"/>
    <n v="24"/>
  </r>
  <r>
    <s v="21173"/>
    <x v="14"/>
    <n v="115"/>
  </r>
  <r>
    <s v="35053"/>
    <x v="14"/>
    <n v="26"/>
  </r>
  <r>
    <s v="18085"/>
    <x v="14"/>
    <n v="547"/>
  </r>
  <r>
    <s v="13175"/>
    <x v="14"/>
    <n v="213"/>
  </r>
  <r>
    <s v="48503"/>
    <x v="14"/>
    <n v="257"/>
  </r>
  <r>
    <s v="38007"/>
    <x v="14"/>
    <n v="25"/>
  </r>
  <r>
    <s v="17061"/>
    <x v="14"/>
    <n v="240"/>
  </r>
  <r>
    <s v="19105"/>
    <x v="14"/>
    <n v="247"/>
  </r>
  <r>
    <s v="48155"/>
    <x v="14"/>
    <n v="1030"/>
  </r>
  <r>
    <s v="48487"/>
    <x v="14"/>
    <n v="1030"/>
  </r>
  <r>
    <s v="29075"/>
    <x v="14"/>
    <n v="269"/>
  </r>
  <r>
    <s v="17045"/>
    <x v="14"/>
    <n v="88"/>
  </r>
  <r>
    <s v="13299"/>
    <x v="14"/>
    <n v="6000"/>
  </r>
  <r>
    <s v="21171"/>
    <x v="14"/>
    <n v="515"/>
  </r>
  <r>
    <s v="48323"/>
    <x v="14"/>
    <n v="240"/>
  </r>
  <r>
    <s v="22005"/>
    <x v="14"/>
    <n v="103"/>
  </r>
  <r>
    <s v="51735"/>
    <x v="14"/>
    <n v="247"/>
  </r>
  <r>
    <s v="01007"/>
    <x v="14"/>
    <n v="103"/>
  </r>
  <r>
    <s v="27107"/>
    <x v="14"/>
    <n v="1821"/>
  </r>
  <r>
    <s v="48023"/>
    <x v="14"/>
    <n v="100"/>
  </r>
  <r>
    <s v="48275"/>
    <x v="14"/>
    <n v="100"/>
  </r>
  <r>
    <s v="47023"/>
    <x v="14"/>
    <n v="103"/>
  </r>
  <r>
    <s v="47077"/>
    <x v="14"/>
    <n v="103"/>
  </r>
  <r>
    <s v="20143"/>
    <x v="14"/>
    <n v="228"/>
  </r>
  <r>
    <s v="20169"/>
    <x v="14"/>
    <n v="228"/>
  </r>
  <r>
    <s v="39011"/>
    <x v="14"/>
    <n v="25"/>
  </r>
  <r>
    <s v="39107"/>
    <x v="14"/>
    <n v="25"/>
  </r>
  <r>
    <s v="48135"/>
    <x v="10"/>
    <n v="500"/>
  </r>
  <r>
    <s v="48329"/>
    <x v="10"/>
    <n v="500"/>
  </r>
  <r>
    <s v="17013"/>
    <x v="1"/>
    <n v="300"/>
  </r>
  <r>
    <s v="37177"/>
    <x v="2"/>
    <n v="220"/>
  </r>
  <r>
    <s v="48311"/>
    <x v="14"/>
    <n v="50"/>
  </r>
  <r>
    <s v="37137"/>
    <x v="3"/>
    <n v="83"/>
  </r>
  <r>
    <s v="47051"/>
    <x v="3"/>
    <n v="240"/>
  </r>
  <r>
    <s v="22025"/>
    <x v="1"/>
    <n v="205"/>
  </r>
  <r>
    <s v="22083"/>
    <x v="1"/>
    <n v="205"/>
  </r>
  <r>
    <s v="21021"/>
    <x v="10"/>
    <n v="5175"/>
  </r>
  <r>
    <s v="21137"/>
    <x v="10"/>
    <n v="5175"/>
  </r>
  <r>
    <s v="21167"/>
    <x v="10"/>
    <n v="5175"/>
  </r>
  <r>
    <s v="29091"/>
    <x v="10"/>
    <n v="125"/>
  </r>
  <r>
    <s v="29153"/>
    <x v="10"/>
    <n v="125"/>
  </r>
  <r>
    <s v="28045"/>
    <x v="10"/>
    <n v="235"/>
  </r>
  <r>
    <s v="09160"/>
    <x v="10"/>
    <n v="250"/>
  </r>
  <r>
    <s v="42125"/>
    <x v="10"/>
    <n v="747"/>
  </r>
  <r>
    <s v="37069"/>
    <x v="10"/>
    <n v="125"/>
  </r>
  <r>
    <s v="37181"/>
    <x v="10"/>
    <n v="125"/>
  </r>
  <r>
    <s v="37185"/>
    <x v="10"/>
    <n v="125"/>
  </r>
  <r>
    <s v="19181"/>
    <x v="10"/>
    <n v="747"/>
  </r>
  <r>
    <s v="08077"/>
    <x v="10"/>
    <n v="1000"/>
  </r>
  <r>
    <s v="48339"/>
    <x v="10"/>
    <n v="309"/>
  </r>
  <r>
    <s v="13095"/>
    <x v="10"/>
    <n v="125"/>
  </r>
  <r>
    <s v="13321"/>
    <x v="10"/>
    <n v="125"/>
  </r>
  <r>
    <s v="17095"/>
    <x v="9"/>
    <n v="200"/>
  </r>
  <r>
    <s v="17157"/>
    <x v="9"/>
    <n v="606"/>
  </r>
  <r>
    <s v="17183"/>
    <x v="9"/>
    <n v="280"/>
  </r>
  <r>
    <s v="32029"/>
    <x v="8"/>
    <n v="100"/>
  </r>
  <r>
    <s v="32031"/>
    <x v="8"/>
    <n v="100"/>
  </r>
  <r>
    <s v="04003"/>
    <x v="9"/>
    <n v="1500"/>
  </r>
  <r>
    <s v="04009"/>
    <x v="9"/>
    <n v="500"/>
  </r>
  <r>
    <s v="04007"/>
    <x v="9"/>
    <n v="500"/>
  </r>
  <r>
    <s v="04023"/>
    <x v="9"/>
    <n v="250"/>
  </r>
  <r>
    <s v="16027"/>
    <x v="5"/>
    <n v="300"/>
  </r>
  <r>
    <s v="53047"/>
    <x v="5"/>
    <n v="315"/>
  </r>
  <r>
    <s v="19091"/>
    <x v="5"/>
    <n v="500"/>
  </r>
  <r>
    <s v="19109"/>
    <x v="5"/>
    <n v="500"/>
  </r>
  <r>
    <s v="26147"/>
    <x v="5"/>
    <n v="75"/>
  </r>
  <r>
    <s v="12055"/>
    <x v="5"/>
    <n v="350"/>
  </r>
  <r>
    <s v="01045"/>
    <x v="5"/>
    <n v="500"/>
  </r>
  <r>
    <s v="01061"/>
    <x v="5"/>
    <n v="500"/>
  </r>
  <r>
    <s v="01069"/>
    <x v="5"/>
    <n v="500"/>
  </r>
  <r>
    <s v="22109"/>
    <x v="5"/>
    <n v="250"/>
  </r>
  <r>
    <s v="27079"/>
    <x v="10"/>
    <n v="104"/>
  </r>
  <r>
    <s v="27131"/>
    <x v="10"/>
    <n v="104"/>
  </r>
  <r>
    <s v="38053"/>
    <x v="4"/>
    <n v="250"/>
  </r>
  <r>
    <s v="06037"/>
    <x v="32"/>
    <n v="2078"/>
  </r>
  <r>
    <s v="38043"/>
    <x v="3"/>
    <n v="250"/>
  </r>
  <r>
    <s v="17133"/>
    <x v="8"/>
    <n v="250"/>
  </r>
  <r>
    <s v="17163"/>
    <x v="8"/>
    <n v="250"/>
  </r>
  <r>
    <s v="20077"/>
    <x v="4"/>
    <n v="310"/>
  </r>
  <r>
    <s v="41071"/>
    <x v="5"/>
    <n v="500"/>
  </r>
  <r>
    <s v="51113"/>
    <x v="27"/>
    <n v="100"/>
  </r>
  <r>
    <s v="51137"/>
    <x v="27"/>
    <n v="100"/>
  </r>
  <r>
    <s v="19083"/>
    <x v="10"/>
    <n v="1000"/>
  </r>
  <r>
    <s v="19169"/>
    <x v="10"/>
    <n v="1000"/>
  </r>
  <r>
    <s v="19073"/>
    <x v="10"/>
    <n v="1300"/>
  </r>
  <r>
    <s v="19077"/>
    <x v="10"/>
    <n v="1300"/>
  </r>
  <r>
    <m/>
    <x v="37"/>
    <n v="2000"/>
  </r>
  <r>
    <s v="06111"/>
    <x v="37"/>
    <n v="500"/>
  </r>
  <r>
    <s v="06037"/>
    <x v="37"/>
    <n v="300"/>
  </r>
  <r>
    <s v="16001"/>
    <x v="24"/>
    <n v="100"/>
  </r>
  <r>
    <s v="16045"/>
    <x v="24"/>
    <n v="100"/>
  </r>
  <r>
    <s v="22123"/>
    <x v="1"/>
    <n v="6600"/>
  </r>
  <r>
    <s v="06055"/>
    <x v="9"/>
    <n v="800"/>
  </r>
  <r>
    <s v="06097"/>
    <x v="9"/>
    <n v="800"/>
  </r>
  <r>
    <s v="10003"/>
    <x v="32"/>
    <n v="1000"/>
  </r>
  <r>
    <s v="06071"/>
    <x v="29"/>
    <n v="485"/>
  </r>
  <r>
    <s v="30029"/>
    <x v="29"/>
    <n v="500"/>
  </r>
  <r>
    <s v="27117"/>
    <x v="1"/>
    <n v="300"/>
  </r>
  <r>
    <s v="49049"/>
    <x v="38"/>
    <n v="5500"/>
  </r>
  <r>
    <s v="49035"/>
    <x v="38"/>
    <n v="300"/>
  </r>
  <r>
    <s v="21145"/>
    <x v="14"/>
    <n v="1000"/>
  </r>
  <r>
    <s v="13053"/>
    <x v="14"/>
    <n v="500"/>
  </r>
  <r>
    <s v="05115"/>
    <x v="10"/>
    <n v="250"/>
  </r>
  <r>
    <s v="05129"/>
    <x v="10"/>
    <n v="250"/>
  </r>
  <r>
    <s v="05005"/>
    <x v="10"/>
    <n v="250"/>
  </r>
  <r>
    <s v="05007"/>
    <x v="10"/>
    <n v="250"/>
  </r>
  <r>
    <s v="32011"/>
    <x v="1"/>
    <n v="500"/>
  </r>
  <r>
    <s v="01077"/>
    <x v="3"/>
    <n v="113"/>
  </r>
  <r>
    <s v="25011"/>
    <x v="3"/>
    <n v="111"/>
  </r>
  <r>
    <s v="41005"/>
    <x v="9"/>
    <n v="2258"/>
  </r>
  <r>
    <s v="31055"/>
    <x v="9"/>
    <n v="346"/>
  </r>
  <r>
    <s v="31153"/>
    <x v="9"/>
    <n v="346"/>
  </r>
  <r>
    <s v="26065"/>
    <x v="9"/>
    <n v="3715"/>
  </r>
  <r>
    <s v="22051"/>
    <x v="9"/>
    <n v="1717"/>
  </r>
  <r>
    <s v="49035"/>
    <x v="9"/>
    <n v="435"/>
  </r>
  <r>
    <s v="45037"/>
    <x v="9"/>
    <n v="330"/>
  </r>
  <r>
    <s v="45047"/>
    <x v="9"/>
    <n v="330"/>
  </r>
  <r>
    <s v="45065"/>
    <x v="9"/>
    <n v="330"/>
  </r>
  <r>
    <s v="29189"/>
    <x v="9"/>
    <n v="3565"/>
  </r>
  <r>
    <s v="25025"/>
    <x v="9"/>
    <n v="5519"/>
  </r>
  <r>
    <s v="29095"/>
    <x v="9"/>
    <n v="971"/>
  </r>
  <r>
    <s v="19007"/>
    <x v="3"/>
    <n v="250"/>
  </r>
  <r>
    <s v="19117"/>
    <x v="3"/>
    <n v="250"/>
  </r>
  <r>
    <s v="19135"/>
    <x v="3"/>
    <n v="250"/>
  </r>
  <r>
    <s v="19185"/>
    <x v="3"/>
    <n v="250"/>
  </r>
  <r>
    <s v="20099"/>
    <x v="3"/>
    <n v="500"/>
  </r>
  <r>
    <s v="20125"/>
    <x v="3"/>
    <n v="500"/>
  </r>
  <r>
    <s v="39007"/>
    <x v="5"/>
    <n v="245"/>
  </r>
  <r>
    <s v="39091"/>
    <x v="5"/>
    <n v="215"/>
  </r>
  <r>
    <s v="39149"/>
    <x v="5"/>
    <n v="215"/>
  </r>
  <r>
    <s v="39173"/>
    <x v="5"/>
    <n v="210"/>
  </r>
  <r>
    <s v="05031"/>
    <x v="5"/>
    <n v="250"/>
  </r>
  <r>
    <s v="05055"/>
    <x v="5"/>
    <n v="250"/>
  </r>
  <r>
    <s v="48127"/>
    <x v="1"/>
    <n v="14"/>
  </r>
  <r>
    <s v="48283"/>
    <x v="1"/>
    <n v="14"/>
  </r>
  <r>
    <s v="16071"/>
    <x v="3"/>
    <n v="1000"/>
  </r>
  <r>
    <s v="13059"/>
    <x v="3"/>
    <n v="500"/>
  </r>
  <r>
    <s v="13157"/>
    <x v="3"/>
    <n v="500"/>
  </r>
  <r>
    <s v="13195"/>
    <x v="3"/>
    <n v="500"/>
  </r>
  <r>
    <s v="41029"/>
    <x v="24"/>
    <n v="250"/>
  </r>
  <r>
    <s v="06067"/>
    <x v="24"/>
    <n v="500"/>
  </r>
  <r>
    <s v="39035"/>
    <x v="24"/>
    <n v="29400"/>
  </r>
  <r>
    <s v="12057"/>
    <x v="24"/>
    <n v="6600"/>
  </r>
  <r>
    <s v="06081"/>
    <x v="24"/>
    <n v="250"/>
  </r>
  <r>
    <s v="48113"/>
    <x v="24"/>
    <n v="500"/>
  </r>
  <r>
    <s v="06041"/>
    <x v="24"/>
    <n v="500"/>
  </r>
  <r>
    <s v="12011"/>
    <x v="24"/>
    <n v="1000"/>
  </r>
  <r>
    <s v="39103"/>
    <x v="24"/>
    <n v="7600"/>
  </r>
  <r>
    <s v="39153"/>
    <x v="24"/>
    <n v="2800"/>
  </r>
  <r>
    <s v="39093"/>
    <x v="24"/>
    <n v="19800"/>
  </r>
  <r>
    <s v="42045"/>
    <x v="24"/>
    <n v="250"/>
  </r>
  <r>
    <s v="42091"/>
    <x v="24"/>
    <n v="250"/>
  </r>
  <r>
    <s v="53067"/>
    <x v="24"/>
    <n v="500"/>
  </r>
  <r>
    <s v="17099"/>
    <x v="24"/>
    <n v="500"/>
  </r>
  <r>
    <s v="12095"/>
    <x v="24"/>
    <n v="6600"/>
  </r>
  <r>
    <s v="36061"/>
    <x v="24"/>
    <n v="7100"/>
  </r>
  <r>
    <s v="11001"/>
    <x v="24"/>
    <n v="500"/>
  </r>
  <r>
    <s v="36103"/>
    <x v="24"/>
    <n v="250"/>
  </r>
  <r>
    <s v="36047"/>
    <x v="24"/>
    <n v="250"/>
  </r>
  <r>
    <s v="53037"/>
    <x v="24"/>
    <n v="250"/>
  </r>
  <r>
    <s v="17031"/>
    <x v="24"/>
    <n v="1000"/>
  </r>
  <r>
    <s v="12021"/>
    <x v="24"/>
    <n v="250"/>
  </r>
  <r>
    <s v="12071"/>
    <x v="24"/>
    <n v="250"/>
  </r>
  <r>
    <s v="39061"/>
    <x v="24"/>
    <n v="2200"/>
  </r>
  <r>
    <s v="26009"/>
    <x v="24"/>
    <n v="250"/>
  </r>
  <r>
    <s v="49009"/>
    <x v="0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98520D-5FD3-41C4-80EC-369795B787B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3" firstHeaderRow="1" firstDataRow="1" firstDataCol="1"/>
  <pivotFields count="3">
    <pivotField showAll="0"/>
    <pivotField axis="axisRow" showAll="0">
      <items count="40">
        <item x="0"/>
        <item x="25"/>
        <item x="26"/>
        <item x="7"/>
        <item x="23"/>
        <item x="31"/>
        <item x="8"/>
        <item x="27"/>
        <item x="17"/>
        <item x="1"/>
        <item x="12"/>
        <item x="6"/>
        <item x="32"/>
        <item x="14"/>
        <item x="10"/>
        <item x="30"/>
        <item x="9"/>
        <item x="3"/>
        <item x="16"/>
        <item x="29"/>
        <item x="34"/>
        <item x="5"/>
        <item x="13"/>
        <item x="37"/>
        <item x="21"/>
        <item x="2"/>
        <item x="28"/>
        <item x="36"/>
        <item x="18"/>
        <item x="22"/>
        <item x="24"/>
        <item x="4"/>
        <item x="38"/>
        <item x="19"/>
        <item x="33"/>
        <item x="11"/>
        <item x="35"/>
        <item x="20"/>
        <item x="15"/>
        <item t="default"/>
      </items>
    </pivotField>
    <pivotField dataField="1" showAll="0"/>
  </pivotFields>
  <rowFields count="1">
    <field x="1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Sum of Amount donated" fld="2" baseField="0" baseItem="0"/>
  </dataFields>
  <formats count="1">
    <format dxfId="15">
      <pivotArea collapsedLevelsAreSubtotals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CD4D963-9116-4D1D-9418-C8CB3A0D7E68}" autoFormatId="16" applyNumberFormats="0" applyBorderFormats="0" applyFontFormats="0" applyPatternFormats="0" applyAlignmentFormats="0" applyWidthHeightFormats="0">
  <queryTableRefresh nextId="4">
    <queryTableFields count="3">
      <queryTableField id="1" name="COUNTY" tableColumnId="1"/>
      <queryTableField id="2" name="CMTE_PTY_AFFILIATION" tableColumnId="2"/>
      <queryTableField id="3" name="Amount donated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50386389-EA36-43C9-B284-68198C581906}" autoFormatId="16" applyNumberFormats="0" applyBorderFormats="0" applyFontFormats="0" applyPatternFormats="0" applyAlignmentFormats="0" applyWidthHeightFormats="0">
  <queryTableRefresh nextId="16">
    <queryTableFields count="15">
      <queryTableField id="1" name="CMTE_ID" tableColumnId="1"/>
      <queryTableField id="2" name="CMTE_NM" tableColumnId="2"/>
      <queryTableField id="3" name="TRES_NM" tableColumnId="3"/>
      <queryTableField id="4" name="CMTE_ST1" tableColumnId="4"/>
      <queryTableField id="5" name="CMTE_ST2" tableColumnId="5"/>
      <queryTableField id="6" name="CMTE_CITY" tableColumnId="6"/>
      <queryTableField id="7" name="CMTE_ST" tableColumnId="7"/>
      <queryTableField id="8" name="CMTE_ZIP" tableColumnId="8"/>
      <queryTableField id="9" name="CMTE_DSGN" tableColumnId="9"/>
      <queryTableField id="10" name="CMTE_TP" tableColumnId="10"/>
      <queryTableField id="11" name="CMTE_PTY_AFFILIATION" tableColumnId="11"/>
      <queryTableField id="12" name="CMTE_FILING_FREQ" tableColumnId="12"/>
      <queryTableField id="13" name="ORG_TP" tableColumnId="13"/>
      <queryTableField id="14" name="CONNECTED_ORG_NM" tableColumnId="14"/>
      <queryTableField id="15" name="CAND_ID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5CAEAE-49D6-4B49-B0A3-01FB53E24B13}" name="itcont" displayName="itcont" ref="A1:C20949" tableType="queryTable" totalsRowShown="0">
  <autoFilter ref="A1:C20949" xr:uid="{8E5CAEAE-49D6-4B49-B0A3-01FB53E24B13}"/>
  <tableColumns count="3">
    <tableColumn id="1" xr3:uid="{6BE894D7-3A55-4F8B-8779-DCC5F047ABC4}" uniqueName="1" name="COUNTY" queryTableFieldId="1"/>
    <tableColumn id="2" xr3:uid="{DE52EEBF-20F8-4ECC-97A5-984FF295E5B7}" uniqueName="2" name="CMTE_PTY_AFFILIATION" queryTableFieldId="2" dataDxfId="14"/>
    <tableColumn id="3" xr3:uid="{FE617A06-E348-4D33-98FC-54BB1B25B33A}" uniqueName="3" name="Amount donated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5CA02D-F8CF-42BF-A6DF-C701EBC09039}" name="cm" displayName="cm" ref="A1:O19063" tableType="queryTable" totalsRowShown="0">
  <autoFilter ref="A1:O19063" xr:uid="{285CA02D-F8CF-42BF-A6DF-C701EBC09039}"/>
  <tableColumns count="15">
    <tableColumn id="1" xr3:uid="{83822674-5B18-43AA-B75D-24C5CF771CFE}" uniqueName="1" name="CMTE_ID" queryTableFieldId="1" dataDxfId="13"/>
    <tableColumn id="2" xr3:uid="{07D8ABB3-8CD2-41F6-B0AD-F86BFDFA7571}" uniqueName="2" name="CMTE_NM" queryTableFieldId="2" dataDxfId="12"/>
    <tableColumn id="3" xr3:uid="{ABA71839-90BE-45CB-91CB-E7D8095F8C33}" uniqueName="3" name="TRES_NM" queryTableFieldId="3" dataDxfId="11"/>
    <tableColumn id="4" xr3:uid="{FB4F84AF-BCAA-4CB4-880A-F84C12975C49}" uniqueName="4" name="CMTE_ST1" queryTableFieldId="4" dataDxfId="10"/>
    <tableColumn id="5" xr3:uid="{F96F0119-2C42-4341-BEEC-5BEF374BB92A}" uniqueName="5" name="CMTE_ST2" queryTableFieldId="5" dataDxfId="9"/>
    <tableColumn id="6" xr3:uid="{9B70E12F-871C-4F7F-9859-896FB9C556FA}" uniqueName="6" name="CMTE_CITY" queryTableFieldId="6" dataDxfId="8"/>
    <tableColumn id="7" xr3:uid="{CC1D86B0-D0D4-4DD9-AC18-25DA5C011C12}" uniqueName="7" name="CMTE_ST" queryTableFieldId="7" dataDxfId="7"/>
    <tableColumn id="8" xr3:uid="{EC647437-7710-46A9-8C90-2B0C97169AE5}" uniqueName="8" name="CMTE_ZIP" queryTableFieldId="8"/>
    <tableColumn id="9" xr3:uid="{1907E3EC-015E-4643-AB29-5ED6B2E0D489}" uniqueName="9" name="CMTE_DSGN" queryTableFieldId="9" dataDxfId="6"/>
    <tableColumn id="10" xr3:uid="{8E70E6A6-264A-4AF1-824F-930798FFA453}" uniqueName="10" name="CMTE_TP" queryTableFieldId="10" dataDxfId="5"/>
    <tableColumn id="11" xr3:uid="{EDA19582-BE97-4E4C-81C8-07DA6CD4D036}" uniqueName="11" name="CMTE_PTY_AFFILIATION" queryTableFieldId="11" dataDxfId="4"/>
    <tableColumn id="12" xr3:uid="{56DDC4AF-FD53-4D18-A7E6-B4BEE2FE52F0}" uniqueName="12" name="CMTE_FILING_FREQ" queryTableFieldId="12" dataDxfId="3"/>
    <tableColumn id="13" xr3:uid="{D514337A-19C5-4067-999C-3CA130E26882}" uniqueName="13" name="ORG_TP" queryTableFieldId="13" dataDxfId="2"/>
    <tableColumn id="14" xr3:uid="{20867828-12AD-40EF-9158-0F193F9A9EE2}" uniqueName="14" name="CONNECTED_ORG_NM" queryTableFieldId="14" dataDxfId="1"/>
    <tableColumn id="15" xr3:uid="{E897813E-DDCD-467A-86E8-17AEF3EFD1B2}" uniqueName="15" name="CAND_ID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52A55-6C7E-44AE-BB80-3B4B93BE584D}">
  <dimension ref="A3:B43"/>
  <sheetViews>
    <sheetView workbookViewId="0">
      <selection activeCell="B4" sqref="B4"/>
    </sheetView>
  </sheetViews>
  <sheetFormatPr defaultRowHeight="15" x14ac:dyDescent="0.25"/>
  <cols>
    <col min="1" max="1" width="13.140625" bestFit="1" customWidth="1"/>
    <col min="2" max="2" width="23" bestFit="1" customWidth="1"/>
  </cols>
  <sheetData>
    <row r="3" spans="1:2" x14ac:dyDescent="0.25">
      <c r="A3" s="1" t="s">
        <v>84800</v>
      </c>
      <c r="B3" t="s">
        <v>84802</v>
      </c>
    </row>
    <row r="4" spans="1:2" x14ac:dyDescent="0.25">
      <c r="A4" s="2"/>
      <c r="B4" s="3">
        <v>3594087608</v>
      </c>
    </row>
    <row r="5" spans="1:2" x14ac:dyDescent="0.25">
      <c r="A5" s="2" t="s">
        <v>2039</v>
      </c>
      <c r="B5" s="3">
        <v>10425</v>
      </c>
    </row>
    <row r="6" spans="1:2" x14ac:dyDescent="0.25">
      <c r="A6" s="2" t="s">
        <v>208</v>
      </c>
      <c r="B6" s="3">
        <v>1470</v>
      </c>
    </row>
    <row r="7" spans="1:2" x14ac:dyDescent="0.25">
      <c r="A7" s="2" t="s">
        <v>11727</v>
      </c>
      <c r="B7" s="3">
        <v>12840</v>
      </c>
    </row>
    <row r="8" spans="1:2" x14ac:dyDescent="0.25">
      <c r="A8" s="2" t="s">
        <v>62183</v>
      </c>
      <c r="B8" s="3">
        <v>20580</v>
      </c>
    </row>
    <row r="9" spans="1:2" x14ac:dyDescent="0.25">
      <c r="A9" s="2" t="s">
        <v>23130</v>
      </c>
      <c r="B9" s="3">
        <v>301</v>
      </c>
    </row>
    <row r="10" spans="1:2" x14ac:dyDescent="0.25">
      <c r="A10" s="2" t="s">
        <v>7288</v>
      </c>
      <c r="B10" s="3">
        <v>96127</v>
      </c>
    </row>
    <row r="11" spans="1:2" x14ac:dyDescent="0.25">
      <c r="A11" s="2" t="s">
        <v>618</v>
      </c>
      <c r="B11" s="3">
        <v>19184</v>
      </c>
    </row>
    <row r="12" spans="1:2" x14ac:dyDescent="0.25">
      <c r="A12" s="2" t="s">
        <v>21580</v>
      </c>
      <c r="B12" s="3">
        <v>2267</v>
      </c>
    </row>
    <row r="13" spans="1:2" x14ac:dyDescent="0.25">
      <c r="A13" s="2" t="s">
        <v>70</v>
      </c>
      <c r="B13" s="3">
        <v>696747055</v>
      </c>
    </row>
    <row r="14" spans="1:2" x14ac:dyDescent="0.25">
      <c r="A14" s="2" t="s">
        <v>9907</v>
      </c>
      <c r="B14" s="3">
        <v>8992130</v>
      </c>
    </row>
    <row r="15" spans="1:2" x14ac:dyDescent="0.25">
      <c r="A15" s="2" t="s">
        <v>9848</v>
      </c>
      <c r="B15" s="3">
        <v>459219</v>
      </c>
    </row>
    <row r="16" spans="1:2" x14ac:dyDescent="0.25">
      <c r="A16" s="2" t="s">
        <v>22111</v>
      </c>
      <c r="B16" s="3">
        <v>9976</v>
      </c>
    </row>
    <row r="17" spans="1:2" x14ac:dyDescent="0.25">
      <c r="A17" s="2" t="s">
        <v>6338</v>
      </c>
      <c r="B17" s="3">
        <v>31883833</v>
      </c>
    </row>
    <row r="18" spans="1:2" x14ac:dyDescent="0.25">
      <c r="A18" s="2" t="s">
        <v>6763</v>
      </c>
      <c r="B18" s="3">
        <v>1218258</v>
      </c>
    </row>
    <row r="19" spans="1:2" x14ac:dyDescent="0.25">
      <c r="A19" s="2" t="s">
        <v>3276</v>
      </c>
      <c r="B19" s="3">
        <v>467075</v>
      </c>
    </row>
    <row r="20" spans="1:2" x14ac:dyDescent="0.25">
      <c r="A20" s="2" t="s">
        <v>132</v>
      </c>
      <c r="B20" s="3">
        <v>4720267</v>
      </c>
    </row>
    <row r="21" spans="1:2" x14ac:dyDescent="0.25">
      <c r="A21" s="2" t="s">
        <v>83</v>
      </c>
      <c r="B21" s="3">
        <v>8595154</v>
      </c>
    </row>
    <row r="22" spans="1:2" x14ac:dyDescent="0.25">
      <c r="A22" s="2" t="s">
        <v>23084</v>
      </c>
      <c r="B22" s="3">
        <v>26777</v>
      </c>
    </row>
    <row r="23" spans="1:2" x14ac:dyDescent="0.25">
      <c r="A23" s="2" t="s">
        <v>21989</v>
      </c>
      <c r="B23" s="3">
        <v>1274260</v>
      </c>
    </row>
    <row r="24" spans="1:2" x14ac:dyDescent="0.25">
      <c r="A24" s="2" t="s">
        <v>22141</v>
      </c>
      <c r="B24" s="3">
        <v>3173997</v>
      </c>
    </row>
    <row r="25" spans="1:2" x14ac:dyDescent="0.25">
      <c r="A25" s="2" t="s">
        <v>2909</v>
      </c>
      <c r="B25" s="3">
        <v>2068522</v>
      </c>
    </row>
    <row r="26" spans="1:2" x14ac:dyDescent="0.25">
      <c r="A26" s="2" t="s">
        <v>2271</v>
      </c>
      <c r="B26" s="3">
        <v>140910</v>
      </c>
    </row>
    <row r="27" spans="1:2" x14ac:dyDescent="0.25">
      <c r="A27" s="2" t="s">
        <v>21429</v>
      </c>
      <c r="B27" s="3">
        <v>2800</v>
      </c>
    </row>
    <row r="28" spans="1:2" x14ac:dyDescent="0.25">
      <c r="A28" s="2" t="s">
        <v>8423</v>
      </c>
      <c r="B28" s="3">
        <v>3042</v>
      </c>
    </row>
    <row r="29" spans="1:2" x14ac:dyDescent="0.25">
      <c r="A29" s="2" t="s">
        <v>110</v>
      </c>
      <c r="B29" s="3">
        <v>771343941</v>
      </c>
    </row>
    <row r="30" spans="1:2" x14ac:dyDescent="0.25">
      <c r="A30" s="2" t="s">
        <v>2101</v>
      </c>
      <c r="B30" s="3">
        <v>93650</v>
      </c>
    </row>
    <row r="31" spans="1:2" x14ac:dyDescent="0.25">
      <c r="A31" s="2" t="s">
        <v>30359</v>
      </c>
      <c r="B31" s="3">
        <v>1650</v>
      </c>
    </row>
    <row r="32" spans="1:2" x14ac:dyDescent="0.25">
      <c r="A32" s="2" t="s">
        <v>7364</v>
      </c>
      <c r="B32" s="3">
        <v>8295</v>
      </c>
    </row>
    <row r="33" spans="1:2" x14ac:dyDescent="0.25">
      <c r="A33" s="2" t="s">
        <v>11098</v>
      </c>
      <c r="B33" s="3">
        <v>3590</v>
      </c>
    </row>
    <row r="34" spans="1:2" x14ac:dyDescent="0.25">
      <c r="A34" s="2" t="s">
        <v>22013</v>
      </c>
      <c r="B34" s="3">
        <v>116447</v>
      </c>
    </row>
    <row r="35" spans="1:2" x14ac:dyDescent="0.25">
      <c r="A35" s="2" t="s">
        <v>25</v>
      </c>
      <c r="B35" s="3">
        <v>58871849</v>
      </c>
    </row>
    <row r="36" spans="1:2" x14ac:dyDescent="0.25">
      <c r="A36" s="2" t="s">
        <v>55078</v>
      </c>
      <c r="B36" s="3">
        <v>5800</v>
      </c>
    </row>
    <row r="37" spans="1:2" x14ac:dyDescent="0.25">
      <c r="A37" s="2" t="s">
        <v>96</v>
      </c>
      <c r="B37" s="3">
        <v>3348</v>
      </c>
    </row>
    <row r="38" spans="1:2" x14ac:dyDescent="0.25">
      <c r="A38" s="2" t="s">
        <v>13566</v>
      </c>
      <c r="B38" s="3">
        <v>3900</v>
      </c>
    </row>
    <row r="39" spans="1:2" x14ac:dyDescent="0.25">
      <c r="A39" s="2" t="s">
        <v>16599</v>
      </c>
      <c r="B39" s="3">
        <v>1393</v>
      </c>
    </row>
    <row r="40" spans="1:2" x14ac:dyDescent="0.25">
      <c r="A40" s="2" t="s">
        <v>582</v>
      </c>
      <c r="B40" s="3">
        <v>320</v>
      </c>
    </row>
    <row r="41" spans="1:2" x14ac:dyDescent="0.25">
      <c r="A41" s="2" t="s">
        <v>36449</v>
      </c>
      <c r="B41" s="3">
        <v>628</v>
      </c>
    </row>
    <row r="42" spans="1:2" x14ac:dyDescent="0.25">
      <c r="A42" s="2" t="s">
        <v>9571</v>
      </c>
      <c r="B42" s="3">
        <v>158557</v>
      </c>
    </row>
    <row r="43" spans="1:2" x14ac:dyDescent="0.25">
      <c r="A43" s="2" t="s">
        <v>84801</v>
      </c>
      <c r="B43">
        <v>5184647445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DED66-89D1-49BD-8FB5-DE38C21E2673}">
  <dimension ref="A1:C20949"/>
  <sheetViews>
    <sheetView tabSelected="1" topLeftCell="A2" workbookViewId="0">
      <selection activeCell="A2" sqref="A2"/>
    </sheetView>
  </sheetViews>
  <sheetFormatPr defaultRowHeight="15" x14ac:dyDescent="0.25"/>
  <cols>
    <col min="1" max="1" width="10.85546875" bestFit="1" customWidth="1"/>
    <col min="2" max="2" width="25" bestFit="1" customWidth="1"/>
    <col min="3" max="3" width="18.42578125" bestFit="1" customWidth="1"/>
  </cols>
  <sheetData>
    <row r="1" spans="1:3" x14ac:dyDescent="0.25">
      <c r="A1" t="s">
        <v>81571</v>
      </c>
      <c r="B1" t="s">
        <v>11</v>
      </c>
      <c r="C1" t="s">
        <v>84799</v>
      </c>
    </row>
    <row r="2" spans="1:3" x14ac:dyDescent="0.25">
      <c r="A2" t="s">
        <v>81907</v>
      </c>
      <c r="B2" t="s">
        <v>20</v>
      </c>
      <c r="C2">
        <v>121668200</v>
      </c>
    </row>
    <row r="3" spans="1:3" x14ac:dyDescent="0.25">
      <c r="A3" t="s">
        <v>81907</v>
      </c>
      <c r="B3" t="s">
        <v>70</v>
      </c>
      <c r="C3">
        <v>41329330</v>
      </c>
    </row>
    <row r="4" spans="1:3" x14ac:dyDescent="0.25">
      <c r="A4" t="s">
        <v>81907</v>
      </c>
      <c r="B4" t="s">
        <v>110</v>
      </c>
      <c r="C4">
        <v>11760893</v>
      </c>
    </row>
    <row r="5" spans="1:3" x14ac:dyDescent="0.25">
      <c r="A5" t="s">
        <v>81572</v>
      </c>
      <c r="B5" t="s">
        <v>110</v>
      </c>
      <c r="C5">
        <v>72614</v>
      </c>
    </row>
    <row r="6" spans="1:3" x14ac:dyDescent="0.25">
      <c r="A6" t="s">
        <v>81602</v>
      </c>
      <c r="B6" t="s">
        <v>110</v>
      </c>
      <c r="C6">
        <v>47343</v>
      </c>
    </row>
    <row r="7" spans="1:3" x14ac:dyDescent="0.25">
      <c r="A7" t="s">
        <v>82458</v>
      </c>
      <c r="B7" t="s">
        <v>20</v>
      </c>
      <c r="C7">
        <v>79981287</v>
      </c>
    </row>
    <row r="8" spans="1:3" x14ac:dyDescent="0.25">
      <c r="A8" t="s">
        <v>82458</v>
      </c>
      <c r="B8" t="s">
        <v>110</v>
      </c>
      <c r="C8">
        <v>10416358</v>
      </c>
    </row>
    <row r="9" spans="1:3" x14ac:dyDescent="0.25">
      <c r="A9" t="s">
        <v>82458</v>
      </c>
      <c r="B9" t="s">
        <v>70</v>
      </c>
      <c r="C9">
        <v>20260136</v>
      </c>
    </row>
    <row r="10" spans="1:3" x14ac:dyDescent="0.25">
      <c r="A10" t="s">
        <v>82458</v>
      </c>
      <c r="B10" t="s">
        <v>83</v>
      </c>
      <c r="C10">
        <v>107990</v>
      </c>
    </row>
    <row r="11" spans="1:3" x14ac:dyDescent="0.25">
      <c r="A11" t="s">
        <v>82458</v>
      </c>
      <c r="B11" t="s">
        <v>25</v>
      </c>
      <c r="C11">
        <v>807054</v>
      </c>
    </row>
    <row r="12" spans="1:3" x14ac:dyDescent="0.25">
      <c r="A12" t="s">
        <v>81907</v>
      </c>
      <c r="B12" t="s">
        <v>25</v>
      </c>
      <c r="C12">
        <v>865672</v>
      </c>
    </row>
    <row r="13" spans="1:3" x14ac:dyDescent="0.25">
      <c r="A13" t="s">
        <v>83246</v>
      </c>
      <c r="B13" t="s">
        <v>20</v>
      </c>
      <c r="C13">
        <v>28605265</v>
      </c>
    </row>
    <row r="14" spans="1:3" x14ac:dyDescent="0.25">
      <c r="A14" t="s">
        <v>83246</v>
      </c>
      <c r="B14" t="s">
        <v>25</v>
      </c>
      <c r="C14">
        <v>298774</v>
      </c>
    </row>
    <row r="15" spans="1:3" x14ac:dyDescent="0.25">
      <c r="A15" t="s">
        <v>83246</v>
      </c>
      <c r="B15" t="s">
        <v>110</v>
      </c>
      <c r="C15">
        <v>3029780</v>
      </c>
    </row>
    <row r="16" spans="1:3" x14ac:dyDescent="0.25">
      <c r="A16" t="s">
        <v>83246</v>
      </c>
      <c r="B16" t="s">
        <v>70</v>
      </c>
      <c r="C16">
        <v>12156354</v>
      </c>
    </row>
    <row r="17" spans="1:3" x14ac:dyDescent="0.25">
      <c r="A17" t="s">
        <v>83246</v>
      </c>
      <c r="B17" t="s">
        <v>83</v>
      </c>
      <c r="C17">
        <v>36964</v>
      </c>
    </row>
    <row r="18" spans="1:3" x14ac:dyDescent="0.25">
      <c r="A18" t="s">
        <v>81572</v>
      </c>
      <c r="B18" t="s">
        <v>20</v>
      </c>
      <c r="C18">
        <v>54670</v>
      </c>
    </row>
    <row r="19" spans="1:3" x14ac:dyDescent="0.25">
      <c r="A19" t="s">
        <v>81628</v>
      </c>
      <c r="B19" t="s">
        <v>20</v>
      </c>
      <c r="C19">
        <v>157959</v>
      </c>
    </row>
    <row r="20" spans="1:3" x14ac:dyDescent="0.25">
      <c r="A20" t="s">
        <v>81628</v>
      </c>
      <c r="B20" t="s">
        <v>110</v>
      </c>
      <c r="C20">
        <v>128085</v>
      </c>
    </row>
    <row r="21" spans="1:3" x14ac:dyDescent="0.25">
      <c r="A21" t="s">
        <v>81925</v>
      </c>
      <c r="B21" t="s">
        <v>20</v>
      </c>
      <c r="C21">
        <v>23804100</v>
      </c>
    </row>
    <row r="22" spans="1:3" x14ac:dyDescent="0.25">
      <c r="A22" t="s">
        <v>81925</v>
      </c>
      <c r="B22" t="s">
        <v>110</v>
      </c>
      <c r="C22">
        <v>5617444</v>
      </c>
    </row>
    <row r="23" spans="1:3" x14ac:dyDescent="0.25">
      <c r="A23" t="s">
        <v>81925</v>
      </c>
      <c r="B23" t="s">
        <v>70</v>
      </c>
      <c r="C23">
        <v>7435901</v>
      </c>
    </row>
    <row r="24" spans="1:3" x14ac:dyDescent="0.25">
      <c r="A24" t="s">
        <v>83874</v>
      </c>
      <c r="B24" t="s">
        <v>25</v>
      </c>
      <c r="C24">
        <v>228820</v>
      </c>
    </row>
    <row r="25" spans="1:3" x14ac:dyDescent="0.25">
      <c r="A25" t="s">
        <v>81744</v>
      </c>
      <c r="B25" t="s">
        <v>25</v>
      </c>
      <c r="C25">
        <v>76655</v>
      </c>
    </row>
    <row r="26" spans="1:3" x14ac:dyDescent="0.25">
      <c r="A26" t="s">
        <v>81744</v>
      </c>
      <c r="B26" t="s">
        <v>20</v>
      </c>
      <c r="C26">
        <v>6317621</v>
      </c>
    </row>
    <row r="27" spans="1:3" x14ac:dyDescent="0.25">
      <c r="A27" t="s">
        <v>81744</v>
      </c>
      <c r="B27" t="s">
        <v>110</v>
      </c>
      <c r="C27">
        <v>2255299</v>
      </c>
    </row>
    <row r="28" spans="1:3" x14ac:dyDescent="0.25">
      <c r="A28" t="s">
        <v>81744</v>
      </c>
      <c r="B28" t="s">
        <v>83</v>
      </c>
      <c r="C28">
        <v>1599</v>
      </c>
    </row>
    <row r="29" spans="1:3" x14ac:dyDescent="0.25">
      <c r="A29" t="s">
        <v>82282</v>
      </c>
      <c r="B29" t="s">
        <v>25</v>
      </c>
      <c r="C29">
        <v>17295</v>
      </c>
    </row>
    <row r="30" spans="1:3" x14ac:dyDescent="0.25">
      <c r="A30" t="s">
        <v>84066</v>
      </c>
      <c r="B30" t="s">
        <v>25</v>
      </c>
      <c r="C30">
        <v>28195</v>
      </c>
    </row>
    <row r="31" spans="1:3" x14ac:dyDescent="0.25">
      <c r="A31" t="s">
        <v>84066</v>
      </c>
      <c r="B31" t="s">
        <v>20</v>
      </c>
      <c r="C31">
        <v>1376061</v>
      </c>
    </row>
    <row r="32" spans="1:3" x14ac:dyDescent="0.25">
      <c r="A32" t="s">
        <v>84066</v>
      </c>
      <c r="B32" t="s">
        <v>70</v>
      </c>
      <c r="C32">
        <v>624757</v>
      </c>
    </row>
    <row r="33" spans="1:3" x14ac:dyDescent="0.25">
      <c r="A33" t="s">
        <v>82132</v>
      </c>
      <c r="B33" t="s">
        <v>25</v>
      </c>
      <c r="C33">
        <v>35127</v>
      </c>
    </row>
    <row r="34" spans="1:3" x14ac:dyDescent="0.25">
      <c r="A34" t="s">
        <v>82132</v>
      </c>
      <c r="B34" t="s">
        <v>110</v>
      </c>
      <c r="C34">
        <v>851054</v>
      </c>
    </row>
    <row r="35" spans="1:3" x14ac:dyDescent="0.25">
      <c r="A35" t="s">
        <v>82132</v>
      </c>
      <c r="B35" t="s">
        <v>70</v>
      </c>
      <c r="C35">
        <v>182586</v>
      </c>
    </row>
    <row r="36" spans="1:3" x14ac:dyDescent="0.25">
      <c r="A36" t="s">
        <v>82132</v>
      </c>
      <c r="B36" t="s">
        <v>20</v>
      </c>
      <c r="C36">
        <v>2848921</v>
      </c>
    </row>
    <row r="37" spans="1:3" x14ac:dyDescent="0.25">
      <c r="A37" t="s">
        <v>82132</v>
      </c>
      <c r="B37" t="s">
        <v>83</v>
      </c>
      <c r="C37">
        <v>4670</v>
      </c>
    </row>
    <row r="38" spans="1:3" x14ac:dyDescent="0.25">
      <c r="A38" t="s">
        <v>81641</v>
      </c>
      <c r="B38" t="s">
        <v>25</v>
      </c>
      <c r="C38">
        <v>229745</v>
      </c>
    </row>
    <row r="39" spans="1:3" x14ac:dyDescent="0.25">
      <c r="A39" t="s">
        <v>81691</v>
      </c>
      <c r="B39" t="s">
        <v>25</v>
      </c>
      <c r="C39">
        <v>114150</v>
      </c>
    </row>
    <row r="40" spans="1:3" x14ac:dyDescent="0.25">
      <c r="A40" t="s">
        <v>81641</v>
      </c>
      <c r="B40" t="s">
        <v>20</v>
      </c>
      <c r="C40">
        <v>3784103</v>
      </c>
    </row>
    <row r="41" spans="1:3" x14ac:dyDescent="0.25">
      <c r="A41" t="s">
        <v>81691</v>
      </c>
      <c r="B41" t="s">
        <v>20</v>
      </c>
      <c r="C41">
        <v>1676978</v>
      </c>
    </row>
    <row r="42" spans="1:3" x14ac:dyDescent="0.25">
      <c r="A42" t="s">
        <v>81641</v>
      </c>
      <c r="B42" t="s">
        <v>110</v>
      </c>
      <c r="C42">
        <v>2222699</v>
      </c>
    </row>
    <row r="43" spans="1:3" x14ac:dyDescent="0.25">
      <c r="A43" t="s">
        <v>81691</v>
      </c>
      <c r="B43" t="s">
        <v>110</v>
      </c>
      <c r="C43">
        <v>1001233</v>
      </c>
    </row>
    <row r="44" spans="1:3" x14ac:dyDescent="0.25">
      <c r="A44" t="s">
        <v>81641</v>
      </c>
      <c r="B44" t="s">
        <v>70</v>
      </c>
      <c r="C44">
        <v>533683</v>
      </c>
    </row>
    <row r="45" spans="1:3" x14ac:dyDescent="0.25">
      <c r="A45" t="s">
        <v>81691</v>
      </c>
      <c r="B45" t="s">
        <v>70</v>
      </c>
      <c r="C45">
        <v>165106</v>
      </c>
    </row>
    <row r="46" spans="1:3" x14ac:dyDescent="0.25">
      <c r="A46" t="s">
        <v>81577</v>
      </c>
      <c r="B46" t="s">
        <v>110</v>
      </c>
      <c r="C46">
        <v>697799</v>
      </c>
    </row>
    <row r="47" spans="1:3" x14ac:dyDescent="0.25">
      <c r="A47" t="s">
        <v>81667</v>
      </c>
      <c r="B47" t="s">
        <v>110</v>
      </c>
      <c r="C47">
        <v>256015</v>
      </c>
    </row>
    <row r="48" spans="1:3" x14ac:dyDescent="0.25">
      <c r="A48" t="s">
        <v>82638</v>
      </c>
      <c r="B48" t="s">
        <v>25</v>
      </c>
      <c r="C48">
        <v>394258</v>
      </c>
    </row>
    <row r="49" spans="1:3" x14ac:dyDescent="0.25">
      <c r="A49" t="s">
        <v>84475</v>
      </c>
      <c r="B49" t="s">
        <v>25</v>
      </c>
      <c r="C49">
        <v>192391</v>
      </c>
    </row>
    <row r="50" spans="1:3" x14ac:dyDescent="0.25">
      <c r="A50" t="s">
        <v>82638</v>
      </c>
      <c r="B50" t="s">
        <v>110</v>
      </c>
      <c r="C50">
        <v>3794711</v>
      </c>
    </row>
    <row r="51" spans="1:3" x14ac:dyDescent="0.25">
      <c r="A51" t="s">
        <v>84475</v>
      </c>
      <c r="B51" t="s">
        <v>110</v>
      </c>
      <c r="C51">
        <v>1989699</v>
      </c>
    </row>
    <row r="52" spans="1:3" x14ac:dyDescent="0.25">
      <c r="A52" t="s">
        <v>82638</v>
      </c>
      <c r="B52" t="s">
        <v>20</v>
      </c>
      <c r="C52">
        <v>13443901</v>
      </c>
    </row>
    <row r="53" spans="1:3" x14ac:dyDescent="0.25">
      <c r="A53" t="s">
        <v>84475</v>
      </c>
      <c r="B53" t="s">
        <v>20</v>
      </c>
      <c r="C53">
        <v>6494293</v>
      </c>
    </row>
    <row r="54" spans="1:3" x14ac:dyDescent="0.25">
      <c r="A54" t="s">
        <v>82638</v>
      </c>
      <c r="B54" t="s">
        <v>70</v>
      </c>
      <c r="C54">
        <v>1844948</v>
      </c>
    </row>
    <row r="55" spans="1:3" x14ac:dyDescent="0.25">
      <c r="A55" t="s">
        <v>84475</v>
      </c>
      <c r="B55" t="s">
        <v>70</v>
      </c>
      <c r="C55">
        <v>732216</v>
      </c>
    </row>
    <row r="56" spans="1:3" x14ac:dyDescent="0.25">
      <c r="A56" t="s">
        <v>81577</v>
      </c>
      <c r="B56" t="s">
        <v>20</v>
      </c>
      <c r="C56">
        <v>1649260</v>
      </c>
    </row>
    <row r="57" spans="1:3" x14ac:dyDescent="0.25">
      <c r="A57" t="s">
        <v>81612</v>
      </c>
      <c r="B57" t="s">
        <v>20</v>
      </c>
      <c r="C57">
        <v>917065</v>
      </c>
    </row>
    <row r="58" spans="1:3" x14ac:dyDescent="0.25">
      <c r="A58" t="s">
        <v>81631</v>
      </c>
      <c r="B58" t="s">
        <v>20</v>
      </c>
      <c r="C58">
        <v>864562</v>
      </c>
    </row>
    <row r="59" spans="1:3" x14ac:dyDescent="0.25">
      <c r="A59" t="s">
        <v>81667</v>
      </c>
      <c r="B59" t="s">
        <v>20</v>
      </c>
      <c r="C59">
        <v>837776</v>
      </c>
    </row>
    <row r="60" spans="1:3" x14ac:dyDescent="0.25">
      <c r="A60" t="s">
        <v>81612</v>
      </c>
      <c r="B60" t="s">
        <v>110</v>
      </c>
      <c r="C60">
        <v>360331</v>
      </c>
    </row>
    <row r="61" spans="1:3" x14ac:dyDescent="0.25">
      <c r="A61" t="s">
        <v>81631</v>
      </c>
      <c r="B61" t="s">
        <v>110</v>
      </c>
      <c r="C61">
        <v>244634</v>
      </c>
    </row>
    <row r="62" spans="1:3" x14ac:dyDescent="0.25">
      <c r="A62" t="s">
        <v>82426</v>
      </c>
      <c r="B62" t="s">
        <v>25</v>
      </c>
      <c r="C62">
        <v>19942</v>
      </c>
    </row>
    <row r="63" spans="1:3" x14ac:dyDescent="0.25">
      <c r="A63" t="s">
        <v>84074</v>
      </c>
      <c r="B63" t="s">
        <v>25</v>
      </c>
      <c r="C63">
        <v>23077</v>
      </c>
    </row>
    <row r="64" spans="1:3" x14ac:dyDescent="0.25">
      <c r="A64" t="s">
        <v>84098</v>
      </c>
      <c r="B64" t="s">
        <v>25</v>
      </c>
      <c r="C64">
        <v>19875</v>
      </c>
    </row>
    <row r="65" spans="1:3" x14ac:dyDescent="0.25">
      <c r="A65" t="s">
        <v>84147</v>
      </c>
      <c r="B65" t="s">
        <v>25</v>
      </c>
      <c r="C65">
        <v>297134</v>
      </c>
    </row>
    <row r="66" spans="1:3" x14ac:dyDescent="0.25">
      <c r="A66" t="s">
        <v>84074</v>
      </c>
      <c r="B66" t="s">
        <v>20</v>
      </c>
      <c r="C66">
        <v>2841244</v>
      </c>
    </row>
    <row r="67" spans="1:3" x14ac:dyDescent="0.25">
      <c r="A67" t="s">
        <v>84098</v>
      </c>
      <c r="B67" t="s">
        <v>20</v>
      </c>
      <c r="C67">
        <v>1527540</v>
      </c>
    </row>
    <row r="68" spans="1:3" x14ac:dyDescent="0.25">
      <c r="A68" t="s">
        <v>84147</v>
      </c>
      <c r="B68" t="s">
        <v>20</v>
      </c>
      <c r="C68">
        <v>7440162</v>
      </c>
    </row>
    <row r="69" spans="1:3" x14ac:dyDescent="0.25">
      <c r="A69" t="s">
        <v>84020</v>
      </c>
      <c r="B69" t="s">
        <v>25</v>
      </c>
      <c r="C69">
        <v>36493</v>
      </c>
    </row>
    <row r="70" spans="1:3" x14ac:dyDescent="0.25">
      <c r="A70" t="s">
        <v>84020</v>
      </c>
      <c r="B70" t="s">
        <v>20</v>
      </c>
      <c r="C70">
        <v>1727295</v>
      </c>
    </row>
    <row r="71" spans="1:3" x14ac:dyDescent="0.25">
      <c r="A71" t="s">
        <v>84002</v>
      </c>
      <c r="B71" t="s">
        <v>25</v>
      </c>
      <c r="C71">
        <v>8245</v>
      </c>
    </row>
    <row r="72" spans="1:3" x14ac:dyDescent="0.25">
      <c r="A72" t="s">
        <v>84240</v>
      </c>
      <c r="B72" t="s">
        <v>25</v>
      </c>
      <c r="C72">
        <v>259991</v>
      </c>
    </row>
    <row r="73" spans="1:3" x14ac:dyDescent="0.25">
      <c r="A73" t="s">
        <v>84240</v>
      </c>
      <c r="B73" t="s">
        <v>20</v>
      </c>
      <c r="C73">
        <v>12651377</v>
      </c>
    </row>
    <row r="74" spans="1:3" x14ac:dyDescent="0.25">
      <c r="A74" t="s">
        <v>84240</v>
      </c>
      <c r="B74" t="s">
        <v>83</v>
      </c>
      <c r="C74">
        <v>179417</v>
      </c>
    </row>
    <row r="75" spans="1:3" x14ac:dyDescent="0.25">
      <c r="A75" t="s">
        <v>84240</v>
      </c>
      <c r="B75" t="s">
        <v>70</v>
      </c>
      <c r="C75">
        <v>2159723</v>
      </c>
    </row>
    <row r="76" spans="1:3" x14ac:dyDescent="0.25">
      <c r="A76" t="s">
        <v>83179</v>
      </c>
      <c r="B76" t="s">
        <v>25</v>
      </c>
      <c r="C76">
        <v>41590</v>
      </c>
    </row>
    <row r="77" spans="1:3" x14ac:dyDescent="0.25">
      <c r="A77" t="s">
        <v>83179</v>
      </c>
      <c r="B77" t="s">
        <v>20</v>
      </c>
      <c r="C77">
        <v>1375877</v>
      </c>
    </row>
    <row r="78" spans="1:3" x14ac:dyDescent="0.25">
      <c r="A78" t="s">
        <v>83179</v>
      </c>
      <c r="B78" t="s">
        <v>110</v>
      </c>
      <c r="C78">
        <v>436452</v>
      </c>
    </row>
    <row r="79" spans="1:3" x14ac:dyDescent="0.25">
      <c r="A79" t="s">
        <v>81577</v>
      </c>
      <c r="B79" t="s">
        <v>25</v>
      </c>
      <c r="C79">
        <v>31558</v>
      </c>
    </row>
    <row r="80" spans="1:3" x14ac:dyDescent="0.25">
      <c r="A80" t="s">
        <v>82969</v>
      </c>
      <c r="B80" t="s">
        <v>25</v>
      </c>
      <c r="C80">
        <v>152315</v>
      </c>
    </row>
    <row r="81" spans="1:3" x14ac:dyDescent="0.25">
      <c r="A81" t="s">
        <v>82969</v>
      </c>
      <c r="B81" t="s">
        <v>20</v>
      </c>
      <c r="C81">
        <v>5497348</v>
      </c>
    </row>
    <row r="82" spans="1:3" x14ac:dyDescent="0.25">
      <c r="A82" t="s">
        <v>82969</v>
      </c>
      <c r="B82" t="s">
        <v>110</v>
      </c>
      <c r="C82">
        <v>1517288</v>
      </c>
    </row>
    <row r="83" spans="1:3" x14ac:dyDescent="0.25">
      <c r="A83" t="s">
        <v>82969</v>
      </c>
      <c r="B83" t="s">
        <v>70</v>
      </c>
      <c r="C83">
        <v>403591</v>
      </c>
    </row>
    <row r="84" spans="1:3" x14ac:dyDescent="0.25">
      <c r="A84" t="s">
        <v>83505</v>
      </c>
      <c r="B84" t="s">
        <v>25</v>
      </c>
      <c r="C84">
        <v>413342</v>
      </c>
    </row>
    <row r="85" spans="1:3" x14ac:dyDescent="0.25">
      <c r="A85" t="s">
        <v>83505</v>
      </c>
      <c r="B85" t="s">
        <v>20</v>
      </c>
      <c r="C85">
        <v>46183444</v>
      </c>
    </row>
    <row r="86" spans="1:3" x14ac:dyDescent="0.25">
      <c r="A86" t="s">
        <v>84651</v>
      </c>
      <c r="B86" t="s">
        <v>25</v>
      </c>
      <c r="C86">
        <v>11392</v>
      </c>
    </row>
    <row r="87" spans="1:3" x14ac:dyDescent="0.25">
      <c r="A87" t="s">
        <v>84651</v>
      </c>
      <c r="B87" t="s">
        <v>110</v>
      </c>
      <c r="C87">
        <v>91741</v>
      </c>
    </row>
    <row r="88" spans="1:3" x14ac:dyDescent="0.25">
      <c r="A88" t="s">
        <v>84651</v>
      </c>
      <c r="B88" t="s">
        <v>70</v>
      </c>
      <c r="C88">
        <v>114502</v>
      </c>
    </row>
    <row r="89" spans="1:3" x14ac:dyDescent="0.25">
      <c r="A89" t="s">
        <v>84651</v>
      </c>
      <c r="B89" t="s">
        <v>20</v>
      </c>
      <c r="C89">
        <v>357231</v>
      </c>
    </row>
    <row r="90" spans="1:3" x14ac:dyDescent="0.25">
      <c r="A90" t="s">
        <v>84164</v>
      </c>
      <c r="B90" t="s">
        <v>25</v>
      </c>
      <c r="C90">
        <v>81118</v>
      </c>
    </row>
    <row r="91" spans="1:3" x14ac:dyDescent="0.25">
      <c r="A91" t="s">
        <v>84164</v>
      </c>
      <c r="B91" t="s">
        <v>20</v>
      </c>
      <c r="C91">
        <v>7749455</v>
      </c>
    </row>
    <row r="92" spans="1:3" x14ac:dyDescent="0.25">
      <c r="A92" t="s">
        <v>84164</v>
      </c>
      <c r="B92" t="s">
        <v>110</v>
      </c>
      <c r="C92">
        <v>842687</v>
      </c>
    </row>
    <row r="93" spans="1:3" x14ac:dyDescent="0.25">
      <c r="A93" t="s">
        <v>82595</v>
      </c>
      <c r="B93" t="s">
        <v>25</v>
      </c>
      <c r="C93">
        <v>18610</v>
      </c>
    </row>
    <row r="94" spans="1:3" x14ac:dyDescent="0.25">
      <c r="A94" t="s">
        <v>82684</v>
      </c>
      <c r="B94" t="s">
        <v>25</v>
      </c>
      <c r="C94">
        <v>58775</v>
      </c>
    </row>
    <row r="95" spans="1:3" x14ac:dyDescent="0.25">
      <c r="A95" t="s">
        <v>82595</v>
      </c>
      <c r="B95" t="s">
        <v>20</v>
      </c>
      <c r="C95">
        <v>675378</v>
      </c>
    </row>
    <row r="96" spans="1:3" x14ac:dyDescent="0.25">
      <c r="A96" t="s">
        <v>82684</v>
      </c>
      <c r="B96" t="s">
        <v>20</v>
      </c>
      <c r="C96">
        <v>1145739</v>
      </c>
    </row>
    <row r="97" spans="1:3" x14ac:dyDescent="0.25">
      <c r="A97" t="s">
        <v>82595</v>
      </c>
      <c r="B97" t="s">
        <v>110</v>
      </c>
      <c r="C97">
        <v>383754</v>
      </c>
    </row>
    <row r="98" spans="1:3" x14ac:dyDescent="0.25">
      <c r="A98" t="s">
        <v>82684</v>
      </c>
      <c r="B98" t="s">
        <v>110</v>
      </c>
      <c r="C98">
        <v>419269</v>
      </c>
    </row>
    <row r="99" spans="1:3" x14ac:dyDescent="0.25">
      <c r="A99" t="s">
        <v>84066</v>
      </c>
      <c r="B99" t="s">
        <v>110</v>
      </c>
      <c r="C99">
        <v>454999</v>
      </c>
    </row>
    <row r="100" spans="1:3" x14ac:dyDescent="0.25">
      <c r="A100" t="s">
        <v>81683</v>
      </c>
      <c r="B100" t="s">
        <v>25</v>
      </c>
      <c r="C100">
        <v>13420</v>
      </c>
    </row>
    <row r="101" spans="1:3" x14ac:dyDescent="0.25">
      <c r="A101" t="s">
        <v>81682</v>
      </c>
      <c r="B101" t="s">
        <v>25</v>
      </c>
      <c r="C101">
        <v>12402</v>
      </c>
    </row>
    <row r="102" spans="1:3" x14ac:dyDescent="0.25">
      <c r="A102" t="s">
        <v>81683</v>
      </c>
      <c r="B102" t="s">
        <v>110</v>
      </c>
      <c r="C102">
        <v>45436</v>
      </c>
    </row>
    <row r="103" spans="1:3" x14ac:dyDescent="0.25">
      <c r="A103" t="s">
        <v>81682</v>
      </c>
      <c r="B103" t="s">
        <v>110</v>
      </c>
      <c r="C103">
        <v>37306</v>
      </c>
    </row>
    <row r="104" spans="1:3" x14ac:dyDescent="0.25">
      <c r="A104" t="s">
        <v>81683</v>
      </c>
      <c r="B104" t="s">
        <v>70</v>
      </c>
      <c r="C104">
        <v>39416</v>
      </c>
    </row>
    <row r="105" spans="1:3" x14ac:dyDescent="0.25">
      <c r="A105" t="s">
        <v>81682</v>
      </c>
      <c r="B105" t="s">
        <v>70</v>
      </c>
      <c r="C105">
        <v>59106</v>
      </c>
    </row>
    <row r="106" spans="1:3" x14ac:dyDescent="0.25">
      <c r="A106" t="s">
        <v>84700</v>
      </c>
      <c r="B106" t="s">
        <v>25</v>
      </c>
      <c r="C106">
        <v>73050</v>
      </c>
    </row>
    <row r="107" spans="1:3" x14ac:dyDescent="0.25">
      <c r="A107" t="s">
        <v>84700</v>
      </c>
      <c r="B107" t="s">
        <v>20</v>
      </c>
      <c r="C107">
        <v>1062803</v>
      </c>
    </row>
    <row r="108" spans="1:3" x14ac:dyDescent="0.25">
      <c r="A108" t="s">
        <v>84700</v>
      </c>
      <c r="B108" t="s">
        <v>83</v>
      </c>
      <c r="C108">
        <v>13375</v>
      </c>
    </row>
    <row r="109" spans="1:3" x14ac:dyDescent="0.25">
      <c r="A109" t="s">
        <v>81577</v>
      </c>
      <c r="B109" t="s">
        <v>70</v>
      </c>
      <c r="C109">
        <v>243281</v>
      </c>
    </row>
    <row r="110" spans="1:3" x14ac:dyDescent="0.25">
      <c r="A110" t="s">
        <v>81577</v>
      </c>
      <c r="B110" t="s">
        <v>83</v>
      </c>
      <c r="C110">
        <v>3019</v>
      </c>
    </row>
    <row r="111" spans="1:3" x14ac:dyDescent="0.25">
      <c r="A111" t="s">
        <v>84164</v>
      </c>
      <c r="B111" t="s">
        <v>70</v>
      </c>
      <c r="C111">
        <v>146286</v>
      </c>
    </row>
    <row r="112" spans="1:3" x14ac:dyDescent="0.25">
      <c r="A112" t="s">
        <v>82017</v>
      </c>
      <c r="B112" t="s">
        <v>25</v>
      </c>
      <c r="C112">
        <v>28652</v>
      </c>
    </row>
    <row r="113" spans="1:3" x14ac:dyDescent="0.25">
      <c r="A113" t="s">
        <v>82017</v>
      </c>
      <c r="B113" t="s">
        <v>20</v>
      </c>
      <c r="C113">
        <v>1683355</v>
      </c>
    </row>
    <row r="114" spans="1:3" x14ac:dyDescent="0.25">
      <c r="A114" t="s">
        <v>82017</v>
      </c>
      <c r="B114" t="s">
        <v>70</v>
      </c>
      <c r="C114">
        <v>1098998</v>
      </c>
    </row>
    <row r="115" spans="1:3" x14ac:dyDescent="0.25">
      <c r="A115" t="s">
        <v>82426</v>
      </c>
      <c r="B115" t="s">
        <v>70</v>
      </c>
      <c r="C115">
        <v>66870</v>
      </c>
    </row>
    <row r="116" spans="1:3" x14ac:dyDescent="0.25">
      <c r="A116" t="s">
        <v>82426</v>
      </c>
      <c r="B116" t="s">
        <v>110</v>
      </c>
      <c r="C116">
        <v>196501</v>
      </c>
    </row>
    <row r="117" spans="1:3" x14ac:dyDescent="0.25">
      <c r="A117" t="s">
        <v>83243</v>
      </c>
      <c r="B117" t="s">
        <v>25</v>
      </c>
      <c r="C117">
        <v>47178</v>
      </c>
    </row>
    <row r="118" spans="1:3" x14ac:dyDescent="0.25">
      <c r="A118" t="s">
        <v>83243</v>
      </c>
      <c r="B118" t="s">
        <v>110</v>
      </c>
      <c r="C118">
        <v>197054</v>
      </c>
    </row>
    <row r="119" spans="1:3" x14ac:dyDescent="0.25">
      <c r="A119" t="s">
        <v>83243</v>
      </c>
      <c r="B119" t="s">
        <v>20</v>
      </c>
      <c r="C119">
        <v>788144</v>
      </c>
    </row>
    <row r="120" spans="1:3" x14ac:dyDescent="0.25">
      <c r="A120" t="s">
        <v>83307</v>
      </c>
      <c r="B120" t="s">
        <v>25</v>
      </c>
      <c r="C120">
        <v>42340</v>
      </c>
    </row>
    <row r="121" spans="1:3" x14ac:dyDescent="0.25">
      <c r="A121" t="s">
        <v>83340</v>
      </c>
      <c r="B121" t="s">
        <v>25</v>
      </c>
      <c r="C121">
        <v>73132</v>
      </c>
    </row>
    <row r="122" spans="1:3" x14ac:dyDescent="0.25">
      <c r="A122" t="s">
        <v>83307</v>
      </c>
      <c r="B122" t="s">
        <v>110</v>
      </c>
      <c r="C122">
        <v>166706</v>
      </c>
    </row>
    <row r="123" spans="1:3" x14ac:dyDescent="0.25">
      <c r="A123" t="s">
        <v>83340</v>
      </c>
      <c r="B123" t="s">
        <v>110</v>
      </c>
      <c r="C123">
        <v>390844</v>
      </c>
    </row>
    <row r="124" spans="1:3" x14ac:dyDescent="0.25">
      <c r="A124" t="s">
        <v>83307</v>
      </c>
      <c r="B124" t="s">
        <v>20</v>
      </c>
      <c r="C124">
        <v>678168</v>
      </c>
    </row>
    <row r="125" spans="1:3" x14ac:dyDescent="0.25">
      <c r="A125" t="s">
        <v>83340</v>
      </c>
      <c r="B125" t="s">
        <v>20</v>
      </c>
      <c r="C125">
        <v>2518899</v>
      </c>
    </row>
    <row r="126" spans="1:3" x14ac:dyDescent="0.25">
      <c r="A126" t="s">
        <v>82399</v>
      </c>
      <c r="B126" t="s">
        <v>25</v>
      </c>
      <c r="C126">
        <v>95455</v>
      </c>
    </row>
    <row r="127" spans="1:3" x14ac:dyDescent="0.25">
      <c r="A127" t="s">
        <v>82399</v>
      </c>
      <c r="B127" t="s">
        <v>70</v>
      </c>
      <c r="C127">
        <v>740044</v>
      </c>
    </row>
    <row r="128" spans="1:3" x14ac:dyDescent="0.25">
      <c r="A128" t="s">
        <v>82399</v>
      </c>
      <c r="B128" t="s">
        <v>110</v>
      </c>
      <c r="C128">
        <v>766808</v>
      </c>
    </row>
    <row r="129" spans="1:3" x14ac:dyDescent="0.25">
      <c r="A129" t="s">
        <v>82399</v>
      </c>
      <c r="B129" t="s">
        <v>20</v>
      </c>
      <c r="C129">
        <v>1423967</v>
      </c>
    </row>
    <row r="130" spans="1:3" x14ac:dyDescent="0.25">
      <c r="A130" t="s">
        <v>84697</v>
      </c>
      <c r="B130" t="s">
        <v>25</v>
      </c>
      <c r="C130">
        <v>132426</v>
      </c>
    </row>
    <row r="131" spans="1:3" x14ac:dyDescent="0.25">
      <c r="A131" t="s">
        <v>84697</v>
      </c>
      <c r="B131" t="s">
        <v>110</v>
      </c>
      <c r="C131">
        <v>849349</v>
      </c>
    </row>
    <row r="132" spans="1:3" x14ac:dyDescent="0.25">
      <c r="A132" t="s">
        <v>83168</v>
      </c>
      <c r="B132" t="s">
        <v>25</v>
      </c>
      <c r="C132">
        <v>299797</v>
      </c>
    </row>
    <row r="133" spans="1:3" x14ac:dyDescent="0.25">
      <c r="A133" t="s">
        <v>82747</v>
      </c>
      <c r="B133" t="s">
        <v>25</v>
      </c>
      <c r="C133">
        <v>54981</v>
      </c>
    </row>
    <row r="134" spans="1:3" x14ac:dyDescent="0.25">
      <c r="A134" t="s">
        <v>82821</v>
      </c>
      <c r="B134" t="s">
        <v>25</v>
      </c>
      <c r="C134">
        <v>137929</v>
      </c>
    </row>
    <row r="135" spans="1:3" x14ac:dyDescent="0.25">
      <c r="A135" t="s">
        <v>82747</v>
      </c>
      <c r="B135" t="s">
        <v>70</v>
      </c>
      <c r="C135">
        <v>274954</v>
      </c>
    </row>
    <row r="136" spans="1:3" x14ac:dyDescent="0.25">
      <c r="A136" t="s">
        <v>82821</v>
      </c>
      <c r="B136" t="s">
        <v>70</v>
      </c>
      <c r="C136">
        <v>1105417</v>
      </c>
    </row>
    <row r="137" spans="1:3" x14ac:dyDescent="0.25">
      <c r="A137" t="s">
        <v>82747</v>
      </c>
      <c r="B137" t="s">
        <v>20</v>
      </c>
      <c r="C137">
        <v>1087200</v>
      </c>
    </row>
    <row r="138" spans="1:3" x14ac:dyDescent="0.25">
      <c r="A138" t="s">
        <v>82821</v>
      </c>
      <c r="B138" t="s">
        <v>20</v>
      </c>
      <c r="C138">
        <v>2966676</v>
      </c>
    </row>
    <row r="139" spans="1:3" x14ac:dyDescent="0.25">
      <c r="A139" t="s">
        <v>84463</v>
      </c>
      <c r="B139" t="s">
        <v>25</v>
      </c>
      <c r="C139">
        <v>60368</v>
      </c>
    </row>
    <row r="140" spans="1:3" x14ac:dyDescent="0.25">
      <c r="A140" t="s">
        <v>84463</v>
      </c>
      <c r="B140" t="s">
        <v>110</v>
      </c>
      <c r="C140">
        <v>1394229</v>
      </c>
    </row>
    <row r="141" spans="1:3" x14ac:dyDescent="0.25">
      <c r="A141" t="s">
        <v>84463</v>
      </c>
      <c r="B141" t="s">
        <v>20</v>
      </c>
      <c r="C141">
        <v>923603</v>
      </c>
    </row>
    <row r="142" spans="1:3" x14ac:dyDescent="0.25">
      <c r="A142" t="s">
        <v>84359</v>
      </c>
      <c r="B142" t="s">
        <v>25</v>
      </c>
      <c r="C142">
        <v>61755</v>
      </c>
    </row>
    <row r="143" spans="1:3" x14ac:dyDescent="0.25">
      <c r="A143" t="s">
        <v>84359</v>
      </c>
      <c r="B143" t="s">
        <v>20</v>
      </c>
      <c r="C143">
        <v>2676403</v>
      </c>
    </row>
    <row r="144" spans="1:3" x14ac:dyDescent="0.25">
      <c r="A144" t="s">
        <v>84359</v>
      </c>
      <c r="B144" t="s">
        <v>70</v>
      </c>
      <c r="C144">
        <v>1712380</v>
      </c>
    </row>
    <row r="145" spans="1:3" x14ac:dyDescent="0.25">
      <c r="A145" t="s">
        <v>84669</v>
      </c>
      <c r="B145" t="s">
        <v>25</v>
      </c>
      <c r="C145">
        <v>29089</v>
      </c>
    </row>
    <row r="146" spans="1:3" x14ac:dyDescent="0.25">
      <c r="A146" t="s">
        <v>84669</v>
      </c>
      <c r="B146" t="s">
        <v>110</v>
      </c>
      <c r="C146">
        <v>219080</v>
      </c>
    </row>
    <row r="147" spans="1:3" x14ac:dyDescent="0.25">
      <c r="A147" t="s">
        <v>81898</v>
      </c>
      <c r="B147" t="s">
        <v>25</v>
      </c>
      <c r="C147">
        <v>72995</v>
      </c>
    </row>
    <row r="148" spans="1:3" x14ac:dyDescent="0.25">
      <c r="A148" t="s">
        <v>81898</v>
      </c>
      <c r="B148" t="s">
        <v>110</v>
      </c>
      <c r="C148">
        <v>1380582</v>
      </c>
    </row>
    <row r="149" spans="1:3" x14ac:dyDescent="0.25">
      <c r="A149" t="s">
        <v>81898</v>
      </c>
      <c r="B149" t="s">
        <v>20</v>
      </c>
      <c r="C149">
        <v>2336069</v>
      </c>
    </row>
    <row r="150" spans="1:3" x14ac:dyDescent="0.25">
      <c r="A150" t="s">
        <v>83183</v>
      </c>
      <c r="B150" t="s">
        <v>25</v>
      </c>
      <c r="C150">
        <v>9955</v>
      </c>
    </row>
    <row r="151" spans="1:3" x14ac:dyDescent="0.25">
      <c r="A151" t="s">
        <v>83197</v>
      </c>
      <c r="B151" t="s">
        <v>25</v>
      </c>
      <c r="C151">
        <v>1900</v>
      </c>
    </row>
    <row r="152" spans="1:3" x14ac:dyDescent="0.25">
      <c r="A152" t="s">
        <v>84666</v>
      </c>
      <c r="B152" t="s">
        <v>25</v>
      </c>
      <c r="C152">
        <v>3675</v>
      </c>
    </row>
    <row r="153" spans="1:3" x14ac:dyDescent="0.25">
      <c r="A153" t="s">
        <v>83168</v>
      </c>
      <c r="B153" t="s">
        <v>20</v>
      </c>
      <c r="C153">
        <v>2987811</v>
      </c>
    </row>
    <row r="154" spans="1:3" x14ac:dyDescent="0.25">
      <c r="A154" t="s">
        <v>83168</v>
      </c>
      <c r="B154" t="s">
        <v>110</v>
      </c>
      <c r="C154">
        <v>581693</v>
      </c>
    </row>
    <row r="155" spans="1:3" x14ac:dyDescent="0.25">
      <c r="A155" t="s">
        <v>83532</v>
      </c>
      <c r="B155" t="s">
        <v>25</v>
      </c>
      <c r="C155">
        <v>658463</v>
      </c>
    </row>
    <row r="156" spans="1:3" x14ac:dyDescent="0.25">
      <c r="A156" t="s">
        <v>83532</v>
      </c>
      <c r="B156" t="s">
        <v>20</v>
      </c>
      <c r="C156">
        <v>45525139</v>
      </c>
    </row>
    <row r="157" spans="1:3" x14ac:dyDescent="0.25">
      <c r="A157" t="s">
        <v>83532</v>
      </c>
      <c r="B157" t="s">
        <v>70</v>
      </c>
      <c r="C157">
        <v>7825926</v>
      </c>
    </row>
    <row r="158" spans="1:3" x14ac:dyDescent="0.25">
      <c r="A158" t="s">
        <v>83532</v>
      </c>
      <c r="B158" t="s">
        <v>110</v>
      </c>
      <c r="C158">
        <v>12642523</v>
      </c>
    </row>
    <row r="159" spans="1:3" x14ac:dyDescent="0.25">
      <c r="A159" t="s">
        <v>81578</v>
      </c>
      <c r="B159" t="s">
        <v>110</v>
      </c>
      <c r="C159">
        <v>18144</v>
      </c>
    </row>
    <row r="160" spans="1:3" x14ac:dyDescent="0.25">
      <c r="A160" t="s">
        <v>81689</v>
      </c>
      <c r="B160" t="s">
        <v>110</v>
      </c>
      <c r="C160">
        <v>66998</v>
      </c>
    </row>
    <row r="161" spans="1:3" x14ac:dyDescent="0.25">
      <c r="A161" t="s">
        <v>81895</v>
      </c>
      <c r="B161" t="s">
        <v>25</v>
      </c>
      <c r="C161">
        <v>710832</v>
      </c>
    </row>
    <row r="162" spans="1:3" x14ac:dyDescent="0.25">
      <c r="A162" t="s">
        <v>81895</v>
      </c>
      <c r="B162" t="s">
        <v>20</v>
      </c>
      <c r="C162">
        <v>19150639</v>
      </c>
    </row>
    <row r="163" spans="1:3" x14ac:dyDescent="0.25">
      <c r="A163" t="s">
        <v>81895</v>
      </c>
      <c r="B163" t="s">
        <v>70</v>
      </c>
      <c r="C163">
        <v>5717138</v>
      </c>
    </row>
    <row r="164" spans="1:3" x14ac:dyDescent="0.25">
      <c r="A164" t="s">
        <v>84471</v>
      </c>
      <c r="B164" t="s">
        <v>25</v>
      </c>
      <c r="C164">
        <v>11315</v>
      </c>
    </row>
    <row r="165" spans="1:3" x14ac:dyDescent="0.25">
      <c r="A165" t="s">
        <v>84221</v>
      </c>
      <c r="B165" t="s">
        <v>25</v>
      </c>
      <c r="C165">
        <v>13855</v>
      </c>
    </row>
    <row r="166" spans="1:3" x14ac:dyDescent="0.25">
      <c r="A166" t="s">
        <v>84228</v>
      </c>
      <c r="B166" t="s">
        <v>25</v>
      </c>
      <c r="C166">
        <v>6712</v>
      </c>
    </row>
    <row r="167" spans="1:3" x14ac:dyDescent="0.25">
      <c r="A167" t="s">
        <v>84221</v>
      </c>
      <c r="B167" t="s">
        <v>110</v>
      </c>
      <c r="C167">
        <v>112911</v>
      </c>
    </row>
    <row r="168" spans="1:3" x14ac:dyDescent="0.25">
      <c r="A168" t="s">
        <v>84228</v>
      </c>
      <c r="B168" t="s">
        <v>110</v>
      </c>
      <c r="C168">
        <v>91215</v>
      </c>
    </row>
    <row r="169" spans="1:3" x14ac:dyDescent="0.25">
      <c r="A169" t="s">
        <v>83212</v>
      </c>
      <c r="B169" t="s">
        <v>25</v>
      </c>
      <c r="C169">
        <v>3457</v>
      </c>
    </row>
    <row r="170" spans="1:3" x14ac:dyDescent="0.25">
      <c r="A170" t="s">
        <v>81582</v>
      </c>
      <c r="B170" t="s">
        <v>20</v>
      </c>
      <c r="C170">
        <v>63974</v>
      </c>
    </row>
    <row r="171" spans="1:3" x14ac:dyDescent="0.25">
      <c r="A171" t="s">
        <v>81699</v>
      </c>
      <c r="B171" t="s">
        <v>20</v>
      </c>
      <c r="C171">
        <v>865472</v>
      </c>
    </row>
    <row r="172" spans="1:3" x14ac:dyDescent="0.25">
      <c r="A172" t="s">
        <v>83770</v>
      </c>
      <c r="B172" t="s">
        <v>25</v>
      </c>
      <c r="C172">
        <v>42117</v>
      </c>
    </row>
    <row r="173" spans="1:3" x14ac:dyDescent="0.25">
      <c r="A173" t="s">
        <v>83770</v>
      </c>
      <c r="B173" t="s">
        <v>20</v>
      </c>
      <c r="C173">
        <v>674048</v>
      </c>
    </row>
    <row r="174" spans="1:3" x14ac:dyDescent="0.25">
      <c r="A174" t="s">
        <v>83770</v>
      </c>
      <c r="B174" t="s">
        <v>110</v>
      </c>
      <c r="C174">
        <v>378586</v>
      </c>
    </row>
    <row r="175" spans="1:3" x14ac:dyDescent="0.25">
      <c r="A175" t="s">
        <v>82491</v>
      </c>
      <c r="B175" t="s">
        <v>25</v>
      </c>
      <c r="C175">
        <v>723626</v>
      </c>
    </row>
    <row r="176" spans="1:3" x14ac:dyDescent="0.25">
      <c r="A176" t="s">
        <v>82491</v>
      </c>
      <c r="B176" t="s">
        <v>20</v>
      </c>
      <c r="C176">
        <v>49603503</v>
      </c>
    </row>
    <row r="177" spans="1:3" x14ac:dyDescent="0.25">
      <c r="A177" t="s">
        <v>81690</v>
      </c>
      <c r="B177" t="s">
        <v>25</v>
      </c>
      <c r="C177">
        <v>15209</v>
      </c>
    </row>
    <row r="178" spans="1:3" x14ac:dyDescent="0.25">
      <c r="A178" t="s">
        <v>81690</v>
      </c>
      <c r="B178" t="s">
        <v>20</v>
      </c>
      <c r="C178">
        <v>292696</v>
      </c>
    </row>
    <row r="179" spans="1:3" x14ac:dyDescent="0.25">
      <c r="A179" t="s">
        <v>82115</v>
      </c>
      <c r="B179" t="s">
        <v>25</v>
      </c>
      <c r="C179">
        <v>22051</v>
      </c>
    </row>
    <row r="180" spans="1:3" x14ac:dyDescent="0.25">
      <c r="A180" t="s">
        <v>83100</v>
      </c>
      <c r="B180" t="s">
        <v>25</v>
      </c>
      <c r="C180">
        <v>17135</v>
      </c>
    </row>
    <row r="181" spans="1:3" x14ac:dyDescent="0.25">
      <c r="A181" t="s">
        <v>82963</v>
      </c>
      <c r="B181" t="s">
        <v>25</v>
      </c>
      <c r="C181">
        <v>176726</v>
      </c>
    </row>
    <row r="182" spans="1:3" x14ac:dyDescent="0.25">
      <c r="A182" t="s">
        <v>83100</v>
      </c>
      <c r="B182" t="s">
        <v>20</v>
      </c>
      <c r="C182">
        <v>226482</v>
      </c>
    </row>
    <row r="183" spans="1:3" x14ac:dyDescent="0.25">
      <c r="A183" t="s">
        <v>82963</v>
      </c>
      <c r="B183" t="s">
        <v>20</v>
      </c>
      <c r="C183">
        <v>6634871</v>
      </c>
    </row>
    <row r="184" spans="1:3" x14ac:dyDescent="0.25">
      <c r="A184" t="s">
        <v>83100</v>
      </c>
      <c r="B184" t="s">
        <v>70</v>
      </c>
      <c r="C184">
        <v>27867</v>
      </c>
    </row>
    <row r="185" spans="1:3" x14ac:dyDescent="0.25">
      <c r="A185" t="s">
        <v>82963</v>
      </c>
      <c r="B185" t="s">
        <v>70</v>
      </c>
      <c r="C185">
        <v>1071096</v>
      </c>
    </row>
    <row r="186" spans="1:3" x14ac:dyDescent="0.25">
      <c r="A186" t="s">
        <v>81582</v>
      </c>
      <c r="B186" t="s">
        <v>110</v>
      </c>
      <c r="C186">
        <v>35077</v>
      </c>
    </row>
    <row r="187" spans="1:3" x14ac:dyDescent="0.25">
      <c r="A187" t="s">
        <v>81685</v>
      </c>
      <c r="B187" t="s">
        <v>110</v>
      </c>
      <c r="C187">
        <v>18370</v>
      </c>
    </row>
    <row r="188" spans="1:3" x14ac:dyDescent="0.25">
      <c r="A188" t="s">
        <v>83454</v>
      </c>
      <c r="B188" t="s">
        <v>25</v>
      </c>
      <c r="C188">
        <v>68320</v>
      </c>
    </row>
    <row r="189" spans="1:3" x14ac:dyDescent="0.25">
      <c r="A189" t="s">
        <v>83454</v>
      </c>
      <c r="B189" t="s">
        <v>20</v>
      </c>
      <c r="C189">
        <v>1287734</v>
      </c>
    </row>
    <row r="190" spans="1:3" x14ac:dyDescent="0.25">
      <c r="A190" t="s">
        <v>83454</v>
      </c>
      <c r="B190" t="s">
        <v>110</v>
      </c>
      <c r="C190">
        <v>490987</v>
      </c>
    </row>
    <row r="191" spans="1:3" x14ac:dyDescent="0.25">
      <c r="A191" t="s">
        <v>83454</v>
      </c>
      <c r="B191" t="s">
        <v>70</v>
      </c>
      <c r="C191">
        <v>72111</v>
      </c>
    </row>
    <row r="192" spans="1:3" x14ac:dyDescent="0.25">
      <c r="A192" t="s">
        <v>83874</v>
      </c>
      <c r="B192" t="s">
        <v>20</v>
      </c>
      <c r="C192">
        <v>3803519</v>
      </c>
    </row>
    <row r="193" spans="1:3" x14ac:dyDescent="0.25">
      <c r="A193" t="s">
        <v>83874</v>
      </c>
      <c r="B193" t="s">
        <v>70</v>
      </c>
      <c r="C193">
        <v>706209</v>
      </c>
    </row>
    <row r="194" spans="1:3" x14ac:dyDescent="0.25">
      <c r="A194" t="s">
        <v>83874</v>
      </c>
      <c r="B194" t="s">
        <v>83</v>
      </c>
      <c r="C194">
        <v>18074</v>
      </c>
    </row>
    <row r="195" spans="1:3" x14ac:dyDescent="0.25">
      <c r="A195" t="s">
        <v>83203</v>
      </c>
      <c r="B195" t="s">
        <v>25</v>
      </c>
      <c r="C195">
        <v>60985</v>
      </c>
    </row>
    <row r="196" spans="1:3" x14ac:dyDescent="0.25">
      <c r="A196" t="s">
        <v>83203</v>
      </c>
      <c r="B196" t="s">
        <v>20</v>
      </c>
      <c r="C196">
        <v>941949</v>
      </c>
    </row>
    <row r="197" spans="1:3" x14ac:dyDescent="0.25">
      <c r="A197" t="s">
        <v>83203</v>
      </c>
      <c r="B197" t="s">
        <v>110</v>
      </c>
      <c r="C197">
        <v>311093</v>
      </c>
    </row>
    <row r="198" spans="1:3" x14ac:dyDescent="0.25">
      <c r="A198" t="s">
        <v>83496</v>
      </c>
      <c r="B198" t="s">
        <v>25</v>
      </c>
      <c r="C198">
        <v>39903</v>
      </c>
    </row>
    <row r="199" spans="1:3" x14ac:dyDescent="0.25">
      <c r="A199" t="s">
        <v>83382</v>
      </c>
      <c r="B199" t="s">
        <v>25</v>
      </c>
      <c r="C199">
        <v>193412</v>
      </c>
    </row>
    <row r="200" spans="1:3" x14ac:dyDescent="0.25">
      <c r="A200" t="s">
        <v>83535</v>
      </c>
      <c r="B200" t="s">
        <v>25</v>
      </c>
      <c r="C200">
        <v>154479</v>
      </c>
    </row>
    <row r="201" spans="1:3" x14ac:dyDescent="0.25">
      <c r="A201" t="s">
        <v>83382</v>
      </c>
      <c r="B201" t="s">
        <v>20</v>
      </c>
      <c r="C201">
        <v>11402191</v>
      </c>
    </row>
    <row r="202" spans="1:3" x14ac:dyDescent="0.25">
      <c r="A202" t="s">
        <v>83535</v>
      </c>
      <c r="B202" t="s">
        <v>20</v>
      </c>
      <c r="C202">
        <v>10823696</v>
      </c>
    </row>
    <row r="203" spans="1:3" x14ac:dyDescent="0.25">
      <c r="A203" t="s">
        <v>83382</v>
      </c>
      <c r="B203" t="s">
        <v>110</v>
      </c>
      <c r="C203">
        <v>4869531</v>
      </c>
    </row>
    <row r="204" spans="1:3" x14ac:dyDescent="0.25">
      <c r="A204" t="s">
        <v>83535</v>
      </c>
      <c r="B204" t="s">
        <v>110</v>
      </c>
      <c r="C204">
        <v>5427799</v>
      </c>
    </row>
    <row r="205" spans="1:3" x14ac:dyDescent="0.25">
      <c r="A205" t="s">
        <v>83382</v>
      </c>
      <c r="B205" t="s">
        <v>70</v>
      </c>
      <c r="C205">
        <v>1639105</v>
      </c>
    </row>
    <row r="206" spans="1:3" x14ac:dyDescent="0.25">
      <c r="A206" t="s">
        <v>83535</v>
      </c>
      <c r="B206" t="s">
        <v>70</v>
      </c>
      <c r="C206">
        <v>1194176</v>
      </c>
    </row>
    <row r="207" spans="1:3" x14ac:dyDescent="0.25">
      <c r="A207" t="s">
        <v>81685</v>
      </c>
      <c r="B207" t="s">
        <v>20</v>
      </c>
      <c r="C207">
        <v>24893</v>
      </c>
    </row>
    <row r="208" spans="1:3" x14ac:dyDescent="0.25">
      <c r="A208" t="s">
        <v>81706</v>
      </c>
      <c r="B208" t="s">
        <v>25</v>
      </c>
      <c r="C208">
        <v>92071</v>
      </c>
    </row>
    <row r="209" spans="1:3" x14ac:dyDescent="0.25">
      <c r="A209" t="s">
        <v>81706</v>
      </c>
      <c r="B209" t="s">
        <v>20</v>
      </c>
      <c r="C209">
        <v>2562791</v>
      </c>
    </row>
    <row r="210" spans="1:3" x14ac:dyDescent="0.25">
      <c r="A210" t="s">
        <v>81706</v>
      </c>
      <c r="B210" t="s">
        <v>110</v>
      </c>
      <c r="C210">
        <v>714253</v>
      </c>
    </row>
    <row r="211" spans="1:3" x14ac:dyDescent="0.25">
      <c r="A211" t="s">
        <v>83958</v>
      </c>
      <c r="B211" t="s">
        <v>25</v>
      </c>
      <c r="C211">
        <v>91418</v>
      </c>
    </row>
    <row r="212" spans="1:3" x14ac:dyDescent="0.25">
      <c r="A212" t="s">
        <v>83958</v>
      </c>
      <c r="B212" t="s">
        <v>70</v>
      </c>
      <c r="C212">
        <v>280547</v>
      </c>
    </row>
    <row r="213" spans="1:3" x14ac:dyDescent="0.25">
      <c r="A213" t="s">
        <v>83958</v>
      </c>
      <c r="B213" t="s">
        <v>20</v>
      </c>
      <c r="C213">
        <v>1593684</v>
      </c>
    </row>
    <row r="214" spans="1:3" x14ac:dyDescent="0.25">
      <c r="A214" t="s">
        <v>82747</v>
      </c>
      <c r="B214" t="s">
        <v>110</v>
      </c>
      <c r="C214">
        <v>603100</v>
      </c>
    </row>
    <row r="215" spans="1:3" x14ac:dyDescent="0.25">
      <c r="A215" t="s">
        <v>82821</v>
      </c>
      <c r="B215" t="s">
        <v>110</v>
      </c>
      <c r="C215">
        <v>1078918</v>
      </c>
    </row>
    <row r="216" spans="1:3" x14ac:dyDescent="0.25">
      <c r="A216" t="s">
        <v>81584</v>
      </c>
      <c r="B216" t="s">
        <v>25</v>
      </c>
      <c r="C216">
        <v>7350</v>
      </c>
    </row>
    <row r="217" spans="1:3" x14ac:dyDescent="0.25">
      <c r="A217" t="s">
        <v>81665</v>
      </c>
      <c r="B217" t="s">
        <v>25</v>
      </c>
      <c r="C217">
        <v>13582</v>
      </c>
    </row>
    <row r="218" spans="1:3" x14ac:dyDescent="0.25">
      <c r="A218" t="s">
        <v>81584</v>
      </c>
      <c r="B218" t="s">
        <v>110</v>
      </c>
      <c r="C218">
        <v>183724</v>
      </c>
    </row>
    <row r="219" spans="1:3" x14ac:dyDescent="0.25">
      <c r="A219" t="s">
        <v>81665</v>
      </c>
      <c r="B219" t="s">
        <v>110</v>
      </c>
      <c r="C219">
        <v>212390</v>
      </c>
    </row>
    <row r="220" spans="1:3" x14ac:dyDescent="0.25">
      <c r="A220" t="s">
        <v>83206</v>
      </c>
      <c r="B220" t="s">
        <v>25</v>
      </c>
      <c r="C220">
        <v>57084</v>
      </c>
    </row>
    <row r="221" spans="1:3" x14ac:dyDescent="0.25">
      <c r="A221" t="s">
        <v>83206</v>
      </c>
      <c r="B221" t="s">
        <v>110</v>
      </c>
      <c r="C221">
        <v>110192</v>
      </c>
    </row>
    <row r="222" spans="1:3" x14ac:dyDescent="0.25">
      <c r="A222" t="s">
        <v>83206</v>
      </c>
      <c r="B222" t="s">
        <v>70</v>
      </c>
      <c r="C222">
        <v>32867</v>
      </c>
    </row>
    <row r="223" spans="1:3" x14ac:dyDescent="0.25">
      <c r="A223" t="s">
        <v>81690</v>
      </c>
      <c r="B223" t="s">
        <v>110</v>
      </c>
      <c r="C223">
        <v>147485</v>
      </c>
    </row>
    <row r="224" spans="1:3" x14ac:dyDescent="0.25">
      <c r="A224" t="s">
        <v>81889</v>
      </c>
      <c r="B224" t="s">
        <v>25</v>
      </c>
      <c r="C224">
        <v>168163</v>
      </c>
    </row>
    <row r="225" spans="1:3" x14ac:dyDescent="0.25">
      <c r="A225" t="s">
        <v>81889</v>
      </c>
      <c r="B225" t="s">
        <v>110</v>
      </c>
      <c r="C225">
        <v>1106058</v>
      </c>
    </row>
    <row r="226" spans="1:3" x14ac:dyDescent="0.25">
      <c r="A226" t="s">
        <v>81889</v>
      </c>
      <c r="B226" t="s">
        <v>20</v>
      </c>
      <c r="C226">
        <v>79206085</v>
      </c>
    </row>
    <row r="227" spans="1:3" x14ac:dyDescent="0.25">
      <c r="A227" t="s">
        <v>81889</v>
      </c>
      <c r="B227" t="s">
        <v>70</v>
      </c>
      <c r="C227">
        <v>9120477</v>
      </c>
    </row>
    <row r="228" spans="1:3" x14ac:dyDescent="0.25">
      <c r="A228" t="s">
        <v>84364</v>
      </c>
      <c r="B228" t="s">
        <v>25</v>
      </c>
      <c r="C228">
        <v>111193</v>
      </c>
    </row>
    <row r="229" spans="1:3" x14ac:dyDescent="0.25">
      <c r="A229" t="s">
        <v>84364</v>
      </c>
      <c r="B229" t="s">
        <v>20</v>
      </c>
      <c r="C229">
        <v>10523197</v>
      </c>
    </row>
    <row r="230" spans="1:3" x14ac:dyDescent="0.25">
      <c r="A230" t="s">
        <v>84364</v>
      </c>
      <c r="B230" t="s">
        <v>110</v>
      </c>
      <c r="C230">
        <v>3015913</v>
      </c>
    </row>
    <row r="231" spans="1:3" x14ac:dyDescent="0.25">
      <c r="A231" t="s">
        <v>84364</v>
      </c>
      <c r="B231" t="s">
        <v>70</v>
      </c>
      <c r="C231">
        <v>649333</v>
      </c>
    </row>
    <row r="232" spans="1:3" x14ac:dyDescent="0.25">
      <c r="A232" t="s">
        <v>81584</v>
      </c>
      <c r="B232" t="s">
        <v>20</v>
      </c>
      <c r="C232">
        <v>295220</v>
      </c>
    </row>
    <row r="233" spans="1:3" x14ac:dyDescent="0.25">
      <c r="A233" t="s">
        <v>81632</v>
      </c>
      <c r="B233" t="s">
        <v>20</v>
      </c>
      <c r="C233">
        <v>158155</v>
      </c>
    </row>
    <row r="234" spans="1:3" x14ac:dyDescent="0.25">
      <c r="A234" t="s">
        <v>81627</v>
      </c>
      <c r="B234" t="s">
        <v>110</v>
      </c>
      <c r="C234">
        <v>52699</v>
      </c>
    </row>
    <row r="235" spans="1:3" x14ac:dyDescent="0.25">
      <c r="A235" t="s">
        <v>81632</v>
      </c>
      <c r="B235" t="s">
        <v>110</v>
      </c>
      <c r="C235">
        <v>51419</v>
      </c>
    </row>
    <row r="236" spans="1:3" x14ac:dyDescent="0.25">
      <c r="A236" t="s">
        <v>81627</v>
      </c>
      <c r="B236" t="s">
        <v>20</v>
      </c>
      <c r="C236">
        <v>63672</v>
      </c>
    </row>
    <row r="237" spans="1:3" x14ac:dyDescent="0.25">
      <c r="A237" t="s">
        <v>81665</v>
      </c>
      <c r="B237" t="s">
        <v>20</v>
      </c>
      <c r="C237">
        <v>321411</v>
      </c>
    </row>
    <row r="238" spans="1:3" x14ac:dyDescent="0.25">
      <c r="A238" t="s">
        <v>84693</v>
      </c>
      <c r="B238" t="s">
        <v>25</v>
      </c>
      <c r="C238">
        <v>171120</v>
      </c>
    </row>
    <row r="239" spans="1:3" x14ac:dyDescent="0.25">
      <c r="A239" t="s">
        <v>84693</v>
      </c>
      <c r="B239" t="s">
        <v>110</v>
      </c>
      <c r="C239">
        <v>810978</v>
      </c>
    </row>
    <row r="240" spans="1:3" x14ac:dyDescent="0.25">
      <c r="A240" t="s">
        <v>84693</v>
      </c>
      <c r="B240" t="s">
        <v>20</v>
      </c>
      <c r="C240">
        <v>3046014</v>
      </c>
    </row>
    <row r="241" spans="1:3" x14ac:dyDescent="0.25">
      <c r="A241" t="s">
        <v>84693</v>
      </c>
      <c r="B241" t="s">
        <v>70</v>
      </c>
      <c r="C241">
        <v>2324338</v>
      </c>
    </row>
    <row r="242" spans="1:3" x14ac:dyDescent="0.25">
      <c r="A242" t="s">
        <v>83518</v>
      </c>
      <c r="B242" t="s">
        <v>25</v>
      </c>
      <c r="C242">
        <v>61674</v>
      </c>
    </row>
    <row r="243" spans="1:3" x14ac:dyDescent="0.25">
      <c r="A243" t="s">
        <v>81619</v>
      </c>
      <c r="B243" t="s">
        <v>110</v>
      </c>
      <c r="C243">
        <v>227467</v>
      </c>
    </row>
    <row r="244" spans="1:3" x14ac:dyDescent="0.25">
      <c r="A244" t="s">
        <v>81684</v>
      </c>
      <c r="B244" t="s">
        <v>110</v>
      </c>
      <c r="C244">
        <v>334681</v>
      </c>
    </row>
    <row r="245" spans="1:3" x14ac:dyDescent="0.25">
      <c r="A245" t="s">
        <v>82086</v>
      </c>
      <c r="B245" t="s">
        <v>25</v>
      </c>
      <c r="C245">
        <v>204880</v>
      </c>
    </row>
    <row r="246" spans="1:3" x14ac:dyDescent="0.25">
      <c r="A246" t="s">
        <v>82086</v>
      </c>
      <c r="B246" t="s">
        <v>110</v>
      </c>
      <c r="C246">
        <v>3222549</v>
      </c>
    </row>
    <row r="247" spans="1:3" x14ac:dyDescent="0.25">
      <c r="A247" t="s">
        <v>82086</v>
      </c>
      <c r="B247" t="s">
        <v>20</v>
      </c>
      <c r="C247">
        <v>89361018</v>
      </c>
    </row>
    <row r="248" spans="1:3" x14ac:dyDescent="0.25">
      <c r="A248" t="s">
        <v>82718</v>
      </c>
      <c r="B248" t="s">
        <v>25</v>
      </c>
      <c r="C248">
        <v>11127</v>
      </c>
    </row>
    <row r="249" spans="1:3" x14ac:dyDescent="0.25">
      <c r="A249" t="s">
        <v>82836</v>
      </c>
      <c r="B249" t="s">
        <v>25</v>
      </c>
      <c r="C249">
        <v>25369</v>
      </c>
    </row>
    <row r="250" spans="1:3" x14ac:dyDescent="0.25">
      <c r="A250" t="s">
        <v>82718</v>
      </c>
      <c r="B250" t="s">
        <v>70</v>
      </c>
      <c r="C250">
        <v>65383</v>
      </c>
    </row>
    <row r="251" spans="1:3" x14ac:dyDescent="0.25">
      <c r="A251" t="s">
        <v>82836</v>
      </c>
      <c r="B251" t="s">
        <v>70</v>
      </c>
      <c r="C251">
        <v>124017</v>
      </c>
    </row>
    <row r="252" spans="1:3" x14ac:dyDescent="0.25">
      <c r="A252" t="s">
        <v>82718</v>
      </c>
      <c r="B252" t="s">
        <v>20</v>
      </c>
      <c r="C252">
        <v>187267</v>
      </c>
    </row>
    <row r="253" spans="1:3" x14ac:dyDescent="0.25">
      <c r="A253" t="s">
        <v>82836</v>
      </c>
      <c r="B253" t="s">
        <v>20</v>
      </c>
      <c r="C253">
        <v>433333</v>
      </c>
    </row>
    <row r="254" spans="1:3" x14ac:dyDescent="0.25">
      <c r="A254" t="s">
        <v>83269</v>
      </c>
      <c r="B254" t="s">
        <v>25</v>
      </c>
      <c r="C254">
        <v>53108</v>
      </c>
    </row>
    <row r="255" spans="1:3" x14ac:dyDescent="0.25">
      <c r="A255" t="s">
        <v>83269</v>
      </c>
      <c r="B255" t="s">
        <v>20</v>
      </c>
      <c r="C255">
        <v>2065004</v>
      </c>
    </row>
    <row r="256" spans="1:3" x14ac:dyDescent="0.25">
      <c r="A256" t="s">
        <v>83269</v>
      </c>
      <c r="B256" t="s">
        <v>83</v>
      </c>
      <c r="C256">
        <v>16116</v>
      </c>
    </row>
    <row r="257" spans="1:3" x14ac:dyDescent="0.25">
      <c r="A257" t="s">
        <v>83269</v>
      </c>
      <c r="B257" t="s">
        <v>70</v>
      </c>
      <c r="C257">
        <v>659197</v>
      </c>
    </row>
    <row r="258" spans="1:3" x14ac:dyDescent="0.25">
      <c r="A258" t="s">
        <v>84087</v>
      </c>
      <c r="B258" t="s">
        <v>25</v>
      </c>
      <c r="C258">
        <v>52833</v>
      </c>
    </row>
    <row r="259" spans="1:3" x14ac:dyDescent="0.25">
      <c r="A259" t="s">
        <v>84123</v>
      </c>
      <c r="B259" t="s">
        <v>25</v>
      </c>
      <c r="C259">
        <v>40613</v>
      </c>
    </row>
    <row r="260" spans="1:3" x14ac:dyDescent="0.25">
      <c r="A260" t="s">
        <v>84087</v>
      </c>
      <c r="B260" t="s">
        <v>110</v>
      </c>
      <c r="C260">
        <v>656396</v>
      </c>
    </row>
    <row r="261" spans="1:3" x14ac:dyDescent="0.25">
      <c r="A261" t="s">
        <v>84123</v>
      </c>
      <c r="B261" t="s">
        <v>110</v>
      </c>
      <c r="C261">
        <v>520910</v>
      </c>
    </row>
    <row r="262" spans="1:3" x14ac:dyDescent="0.25">
      <c r="A262" t="s">
        <v>84087</v>
      </c>
      <c r="B262" t="s">
        <v>20</v>
      </c>
      <c r="C262">
        <v>2965859</v>
      </c>
    </row>
    <row r="263" spans="1:3" x14ac:dyDescent="0.25">
      <c r="A263" t="s">
        <v>84123</v>
      </c>
      <c r="B263" t="s">
        <v>20</v>
      </c>
      <c r="C263">
        <v>3062592</v>
      </c>
    </row>
    <row r="264" spans="1:3" x14ac:dyDescent="0.25">
      <c r="A264" t="s">
        <v>84087</v>
      </c>
      <c r="B264" t="s">
        <v>70</v>
      </c>
      <c r="C264">
        <v>952364</v>
      </c>
    </row>
    <row r="265" spans="1:3" x14ac:dyDescent="0.25">
      <c r="A265" t="s">
        <v>84123</v>
      </c>
      <c r="B265" t="s">
        <v>70</v>
      </c>
      <c r="C265">
        <v>1336201</v>
      </c>
    </row>
    <row r="266" spans="1:3" x14ac:dyDescent="0.25">
      <c r="A266" t="s">
        <v>81619</v>
      </c>
      <c r="B266" t="s">
        <v>20</v>
      </c>
      <c r="C266">
        <v>428304</v>
      </c>
    </row>
    <row r="267" spans="1:3" x14ac:dyDescent="0.25">
      <c r="A267" t="s">
        <v>84697</v>
      </c>
      <c r="B267" t="s">
        <v>20</v>
      </c>
      <c r="C267">
        <v>3520170</v>
      </c>
    </row>
    <row r="268" spans="1:3" x14ac:dyDescent="0.25">
      <c r="A268" t="s">
        <v>84697</v>
      </c>
      <c r="B268" t="s">
        <v>70</v>
      </c>
      <c r="C268">
        <v>1578473</v>
      </c>
    </row>
    <row r="269" spans="1:3" x14ac:dyDescent="0.25">
      <c r="A269" t="s">
        <v>81584</v>
      </c>
      <c r="B269" t="s">
        <v>83</v>
      </c>
      <c r="C269">
        <v>4556</v>
      </c>
    </row>
    <row r="270" spans="1:3" x14ac:dyDescent="0.25">
      <c r="A270" t="s">
        <v>81641</v>
      </c>
      <c r="B270" t="s">
        <v>83</v>
      </c>
      <c r="C270">
        <v>25202</v>
      </c>
    </row>
    <row r="271" spans="1:3" x14ac:dyDescent="0.25">
      <c r="A271" t="s">
        <v>84081</v>
      </c>
      <c r="B271" t="s">
        <v>25</v>
      </c>
      <c r="C271">
        <v>25231</v>
      </c>
    </row>
    <row r="272" spans="1:3" x14ac:dyDescent="0.25">
      <c r="A272" t="s">
        <v>84081</v>
      </c>
      <c r="B272" t="s">
        <v>110</v>
      </c>
      <c r="C272">
        <v>365192</v>
      </c>
    </row>
    <row r="273" spans="1:3" x14ac:dyDescent="0.25">
      <c r="A273" t="s">
        <v>84615</v>
      </c>
      <c r="B273" t="s">
        <v>25</v>
      </c>
      <c r="C273">
        <v>45928</v>
      </c>
    </row>
    <row r="274" spans="1:3" x14ac:dyDescent="0.25">
      <c r="A274" t="s">
        <v>84615</v>
      </c>
      <c r="B274" t="s">
        <v>110</v>
      </c>
      <c r="C274">
        <v>441041</v>
      </c>
    </row>
    <row r="275" spans="1:3" x14ac:dyDescent="0.25">
      <c r="A275" t="s">
        <v>84615</v>
      </c>
      <c r="B275" t="s">
        <v>20</v>
      </c>
      <c r="C275">
        <v>6580745</v>
      </c>
    </row>
    <row r="276" spans="1:3" x14ac:dyDescent="0.25">
      <c r="A276" t="s">
        <v>84615</v>
      </c>
      <c r="B276" t="s">
        <v>70</v>
      </c>
      <c r="C276">
        <v>469509</v>
      </c>
    </row>
    <row r="277" spans="1:3" x14ac:dyDescent="0.25">
      <c r="A277" t="s">
        <v>84147</v>
      </c>
      <c r="B277" t="s">
        <v>83</v>
      </c>
      <c r="C277">
        <v>12970</v>
      </c>
    </row>
    <row r="278" spans="1:3" x14ac:dyDescent="0.25">
      <c r="A278" t="s">
        <v>84147</v>
      </c>
      <c r="B278" t="s">
        <v>110</v>
      </c>
      <c r="C278">
        <v>3483307</v>
      </c>
    </row>
    <row r="279" spans="1:3" x14ac:dyDescent="0.25">
      <c r="A279" t="s">
        <v>84590</v>
      </c>
      <c r="B279" t="s">
        <v>25</v>
      </c>
      <c r="C279">
        <v>92202</v>
      </c>
    </row>
    <row r="280" spans="1:3" x14ac:dyDescent="0.25">
      <c r="A280" t="s">
        <v>84658</v>
      </c>
      <c r="B280" t="s">
        <v>25</v>
      </c>
      <c r="C280">
        <v>87047</v>
      </c>
    </row>
    <row r="281" spans="1:3" x14ac:dyDescent="0.25">
      <c r="A281" t="s">
        <v>84590</v>
      </c>
      <c r="B281" t="s">
        <v>20</v>
      </c>
      <c r="C281">
        <v>1972972</v>
      </c>
    </row>
    <row r="282" spans="1:3" x14ac:dyDescent="0.25">
      <c r="A282" t="s">
        <v>84658</v>
      </c>
      <c r="B282" t="s">
        <v>20</v>
      </c>
      <c r="C282">
        <v>2977980</v>
      </c>
    </row>
    <row r="283" spans="1:3" x14ac:dyDescent="0.25">
      <c r="A283" t="s">
        <v>84590</v>
      </c>
      <c r="B283" t="s">
        <v>110</v>
      </c>
      <c r="C283">
        <v>548145</v>
      </c>
    </row>
    <row r="284" spans="1:3" x14ac:dyDescent="0.25">
      <c r="A284" t="s">
        <v>84658</v>
      </c>
      <c r="B284" t="s">
        <v>110</v>
      </c>
      <c r="C284">
        <v>1349593</v>
      </c>
    </row>
    <row r="285" spans="1:3" x14ac:dyDescent="0.25">
      <c r="A285" t="s">
        <v>84590</v>
      </c>
      <c r="B285" t="s">
        <v>70</v>
      </c>
      <c r="C285">
        <v>565918</v>
      </c>
    </row>
    <row r="286" spans="1:3" x14ac:dyDescent="0.25">
      <c r="A286" t="s">
        <v>84658</v>
      </c>
      <c r="B286" t="s">
        <v>70</v>
      </c>
      <c r="C286">
        <v>755612</v>
      </c>
    </row>
    <row r="287" spans="1:3" x14ac:dyDescent="0.25">
      <c r="A287" t="s">
        <v>82065</v>
      </c>
      <c r="B287" t="s">
        <v>25</v>
      </c>
      <c r="C287">
        <v>33573</v>
      </c>
    </row>
    <row r="288" spans="1:3" x14ac:dyDescent="0.25">
      <c r="A288" t="s">
        <v>82065</v>
      </c>
      <c r="B288" t="s">
        <v>20</v>
      </c>
      <c r="C288">
        <v>915958</v>
      </c>
    </row>
    <row r="289" spans="1:3" x14ac:dyDescent="0.25">
      <c r="A289" t="s">
        <v>81588</v>
      </c>
      <c r="B289" t="s">
        <v>20</v>
      </c>
      <c r="C289">
        <v>182500</v>
      </c>
    </row>
    <row r="290" spans="1:3" x14ac:dyDescent="0.25">
      <c r="A290" t="s">
        <v>81687</v>
      </c>
      <c r="B290" t="s">
        <v>20</v>
      </c>
      <c r="C290">
        <v>28328</v>
      </c>
    </row>
    <row r="291" spans="1:3" x14ac:dyDescent="0.25">
      <c r="A291" t="s">
        <v>83203</v>
      </c>
      <c r="B291" t="s">
        <v>70</v>
      </c>
      <c r="C291">
        <v>217353</v>
      </c>
    </row>
    <row r="292" spans="1:3" x14ac:dyDescent="0.25">
      <c r="A292" t="s">
        <v>84017</v>
      </c>
      <c r="B292" t="s">
        <v>25</v>
      </c>
      <c r="C292">
        <v>83485</v>
      </c>
    </row>
    <row r="293" spans="1:3" x14ac:dyDescent="0.25">
      <c r="A293" t="s">
        <v>84017</v>
      </c>
      <c r="B293" t="s">
        <v>20</v>
      </c>
      <c r="C293">
        <v>5114774</v>
      </c>
    </row>
    <row r="294" spans="1:3" x14ac:dyDescent="0.25">
      <c r="A294" t="s">
        <v>84017</v>
      </c>
      <c r="B294" t="s">
        <v>110</v>
      </c>
      <c r="C294">
        <v>2243632</v>
      </c>
    </row>
    <row r="295" spans="1:3" x14ac:dyDescent="0.25">
      <c r="A295" t="s">
        <v>82919</v>
      </c>
      <c r="B295" t="s">
        <v>25</v>
      </c>
      <c r="C295">
        <v>19681</v>
      </c>
    </row>
    <row r="296" spans="1:3" x14ac:dyDescent="0.25">
      <c r="A296" t="s">
        <v>82929</v>
      </c>
      <c r="B296" t="s">
        <v>25</v>
      </c>
      <c r="C296">
        <v>17425</v>
      </c>
    </row>
    <row r="297" spans="1:3" x14ac:dyDescent="0.25">
      <c r="A297" t="s">
        <v>82919</v>
      </c>
      <c r="B297" t="s">
        <v>20</v>
      </c>
      <c r="C297">
        <v>401889</v>
      </c>
    </row>
    <row r="298" spans="1:3" x14ac:dyDescent="0.25">
      <c r="A298" t="s">
        <v>82929</v>
      </c>
      <c r="B298" t="s">
        <v>20</v>
      </c>
      <c r="C298">
        <v>271114</v>
      </c>
    </row>
    <row r="299" spans="1:3" x14ac:dyDescent="0.25">
      <c r="A299" t="s">
        <v>82309</v>
      </c>
      <c r="B299" t="s">
        <v>25</v>
      </c>
      <c r="C299">
        <v>5305</v>
      </c>
    </row>
    <row r="300" spans="1:3" x14ac:dyDescent="0.25">
      <c r="A300" t="s">
        <v>83954</v>
      </c>
      <c r="B300" t="s">
        <v>25</v>
      </c>
      <c r="C300">
        <v>2355</v>
      </c>
    </row>
    <row r="301" spans="1:3" x14ac:dyDescent="0.25">
      <c r="A301" t="s">
        <v>83970</v>
      </c>
      <c r="B301" t="s">
        <v>25</v>
      </c>
      <c r="C301">
        <v>1168</v>
      </c>
    </row>
    <row r="302" spans="1:3" x14ac:dyDescent="0.25">
      <c r="A302" t="s">
        <v>82309</v>
      </c>
      <c r="B302" t="s">
        <v>110</v>
      </c>
      <c r="C302">
        <v>70789</v>
      </c>
    </row>
    <row r="303" spans="1:3" x14ac:dyDescent="0.25">
      <c r="A303" t="s">
        <v>83954</v>
      </c>
      <c r="B303" t="s">
        <v>110</v>
      </c>
      <c r="C303">
        <v>70528</v>
      </c>
    </row>
    <row r="304" spans="1:3" x14ac:dyDescent="0.25">
      <c r="A304" t="s">
        <v>83970</v>
      </c>
      <c r="B304" t="s">
        <v>110</v>
      </c>
      <c r="C304">
        <v>66237</v>
      </c>
    </row>
    <row r="305" spans="1:3" x14ac:dyDescent="0.25">
      <c r="A305" t="s">
        <v>81588</v>
      </c>
      <c r="B305" t="s">
        <v>25</v>
      </c>
      <c r="C305">
        <v>9732</v>
      </c>
    </row>
    <row r="306" spans="1:3" x14ac:dyDescent="0.25">
      <c r="A306" t="s">
        <v>81651</v>
      </c>
      <c r="B306" t="s">
        <v>25</v>
      </c>
      <c r="C306">
        <v>15516</v>
      </c>
    </row>
    <row r="307" spans="1:3" x14ac:dyDescent="0.25">
      <c r="A307" t="s">
        <v>81656</v>
      </c>
      <c r="B307" t="s">
        <v>25</v>
      </c>
      <c r="C307">
        <v>12982</v>
      </c>
    </row>
    <row r="308" spans="1:3" x14ac:dyDescent="0.25">
      <c r="A308" t="s">
        <v>81588</v>
      </c>
      <c r="B308" t="s">
        <v>110</v>
      </c>
      <c r="C308">
        <v>143643</v>
      </c>
    </row>
    <row r="309" spans="1:3" x14ac:dyDescent="0.25">
      <c r="A309" t="s">
        <v>81651</v>
      </c>
      <c r="B309" t="s">
        <v>110</v>
      </c>
      <c r="C309">
        <v>240246</v>
      </c>
    </row>
    <row r="310" spans="1:3" x14ac:dyDescent="0.25">
      <c r="A310" t="s">
        <v>81656</v>
      </c>
      <c r="B310" t="s">
        <v>110</v>
      </c>
      <c r="C310">
        <v>162637</v>
      </c>
    </row>
    <row r="311" spans="1:3" x14ac:dyDescent="0.25">
      <c r="A311" t="s">
        <v>81651</v>
      </c>
      <c r="B311" t="s">
        <v>20</v>
      </c>
      <c r="C311">
        <v>358116</v>
      </c>
    </row>
    <row r="312" spans="1:3" x14ac:dyDescent="0.25">
      <c r="A312" t="s">
        <v>81656</v>
      </c>
      <c r="B312" t="s">
        <v>20</v>
      </c>
      <c r="C312">
        <v>273896</v>
      </c>
    </row>
    <row r="313" spans="1:3" x14ac:dyDescent="0.25">
      <c r="A313" t="s">
        <v>84163</v>
      </c>
      <c r="B313" t="s">
        <v>25</v>
      </c>
      <c r="C313">
        <v>33005</v>
      </c>
    </row>
    <row r="314" spans="1:3" x14ac:dyDescent="0.25">
      <c r="A314" t="s">
        <v>84163</v>
      </c>
      <c r="B314" t="s">
        <v>110</v>
      </c>
      <c r="C314">
        <v>220889</v>
      </c>
    </row>
    <row r="315" spans="1:3" x14ac:dyDescent="0.25">
      <c r="A315" t="s">
        <v>84163</v>
      </c>
      <c r="B315" t="s">
        <v>20</v>
      </c>
      <c r="C315">
        <v>559992</v>
      </c>
    </row>
    <row r="316" spans="1:3" x14ac:dyDescent="0.25">
      <c r="A316" t="s">
        <v>82917</v>
      </c>
      <c r="B316" t="s">
        <v>25</v>
      </c>
      <c r="C316">
        <v>93157</v>
      </c>
    </row>
    <row r="317" spans="1:3" x14ac:dyDescent="0.25">
      <c r="A317" t="s">
        <v>82917</v>
      </c>
      <c r="B317" t="s">
        <v>110</v>
      </c>
      <c r="C317">
        <v>766587</v>
      </c>
    </row>
    <row r="318" spans="1:3" x14ac:dyDescent="0.25">
      <c r="A318" t="s">
        <v>84026</v>
      </c>
      <c r="B318" t="s">
        <v>25</v>
      </c>
      <c r="C318">
        <v>167796</v>
      </c>
    </row>
    <row r="319" spans="1:3" x14ac:dyDescent="0.25">
      <c r="A319" t="s">
        <v>84026</v>
      </c>
      <c r="B319" t="s">
        <v>110</v>
      </c>
      <c r="C319">
        <v>718518</v>
      </c>
    </row>
    <row r="320" spans="1:3" x14ac:dyDescent="0.25">
      <c r="A320" t="s">
        <v>84026</v>
      </c>
      <c r="B320" t="s">
        <v>20</v>
      </c>
      <c r="C320">
        <v>4496157</v>
      </c>
    </row>
    <row r="321" spans="1:3" x14ac:dyDescent="0.25">
      <c r="A321" t="s">
        <v>84026</v>
      </c>
      <c r="B321" t="s">
        <v>70</v>
      </c>
      <c r="C321">
        <v>1745575</v>
      </c>
    </row>
    <row r="322" spans="1:3" x14ac:dyDescent="0.25">
      <c r="A322" t="s">
        <v>81741</v>
      </c>
      <c r="B322" t="s">
        <v>25</v>
      </c>
      <c r="C322">
        <v>440873</v>
      </c>
    </row>
    <row r="323" spans="1:3" x14ac:dyDescent="0.25">
      <c r="A323" t="s">
        <v>81741</v>
      </c>
      <c r="B323" t="s">
        <v>20</v>
      </c>
      <c r="C323">
        <v>23977398</v>
      </c>
    </row>
    <row r="324" spans="1:3" x14ac:dyDescent="0.25">
      <c r="A324" t="s">
        <v>81741</v>
      </c>
      <c r="B324" t="s">
        <v>110</v>
      </c>
      <c r="C324">
        <v>7557165</v>
      </c>
    </row>
    <row r="325" spans="1:3" x14ac:dyDescent="0.25">
      <c r="A325" t="s">
        <v>81741</v>
      </c>
      <c r="B325" t="s">
        <v>70</v>
      </c>
      <c r="C325">
        <v>7318182</v>
      </c>
    </row>
    <row r="326" spans="1:3" x14ac:dyDescent="0.25">
      <c r="A326" t="s">
        <v>81924</v>
      </c>
      <c r="B326" t="s">
        <v>25</v>
      </c>
      <c r="C326">
        <v>100483</v>
      </c>
    </row>
    <row r="327" spans="1:3" x14ac:dyDescent="0.25">
      <c r="A327" t="s">
        <v>81924</v>
      </c>
      <c r="B327" t="s">
        <v>70</v>
      </c>
      <c r="C327">
        <v>998151</v>
      </c>
    </row>
    <row r="328" spans="1:3" x14ac:dyDescent="0.25">
      <c r="A328" t="s">
        <v>81924</v>
      </c>
      <c r="B328" t="s">
        <v>110</v>
      </c>
      <c r="C328">
        <v>1224924</v>
      </c>
    </row>
    <row r="329" spans="1:3" x14ac:dyDescent="0.25">
      <c r="A329" t="s">
        <v>81924</v>
      </c>
      <c r="B329" t="s">
        <v>20</v>
      </c>
      <c r="C329">
        <v>3587561</v>
      </c>
    </row>
    <row r="330" spans="1:3" x14ac:dyDescent="0.25">
      <c r="A330" t="s">
        <v>84206</v>
      </c>
      <c r="B330" t="s">
        <v>25</v>
      </c>
      <c r="C330">
        <v>26293</v>
      </c>
    </row>
    <row r="331" spans="1:3" x14ac:dyDescent="0.25">
      <c r="A331" t="s">
        <v>84206</v>
      </c>
      <c r="B331" t="s">
        <v>20</v>
      </c>
      <c r="C331">
        <v>208724</v>
      </c>
    </row>
    <row r="332" spans="1:3" x14ac:dyDescent="0.25">
      <c r="A332" t="s">
        <v>84206</v>
      </c>
      <c r="B332" t="s">
        <v>83</v>
      </c>
      <c r="C332">
        <v>3680</v>
      </c>
    </row>
    <row r="333" spans="1:3" x14ac:dyDescent="0.25">
      <c r="A333" t="s">
        <v>82099</v>
      </c>
      <c r="B333" t="s">
        <v>25</v>
      </c>
      <c r="C333">
        <v>44279</v>
      </c>
    </row>
    <row r="334" spans="1:3" x14ac:dyDescent="0.25">
      <c r="A334" t="s">
        <v>82099</v>
      </c>
      <c r="B334" t="s">
        <v>110</v>
      </c>
      <c r="C334">
        <v>1176643</v>
      </c>
    </row>
    <row r="335" spans="1:3" x14ac:dyDescent="0.25">
      <c r="A335" t="s">
        <v>82099</v>
      </c>
      <c r="B335" t="s">
        <v>20</v>
      </c>
      <c r="C335">
        <v>2194900</v>
      </c>
    </row>
    <row r="336" spans="1:3" x14ac:dyDescent="0.25">
      <c r="A336" t="s">
        <v>81594</v>
      </c>
      <c r="B336" t="s">
        <v>110</v>
      </c>
      <c r="C336">
        <v>7252</v>
      </c>
    </row>
    <row r="337" spans="1:3" x14ac:dyDescent="0.25">
      <c r="A337" t="s">
        <v>81615</v>
      </c>
      <c r="B337" t="s">
        <v>110</v>
      </c>
      <c r="C337">
        <v>24039</v>
      </c>
    </row>
    <row r="338" spans="1:3" x14ac:dyDescent="0.25">
      <c r="A338" t="s">
        <v>84482</v>
      </c>
      <c r="B338" t="s">
        <v>25</v>
      </c>
      <c r="C338">
        <v>306447</v>
      </c>
    </row>
    <row r="339" spans="1:3" x14ac:dyDescent="0.25">
      <c r="A339" t="s">
        <v>84482</v>
      </c>
      <c r="B339" t="s">
        <v>20</v>
      </c>
      <c r="C339">
        <v>12743276</v>
      </c>
    </row>
    <row r="340" spans="1:3" x14ac:dyDescent="0.25">
      <c r="A340" t="s">
        <v>84482</v>
      </c>
      <c r="B340" t="s">
        <v>110</v>
      </c>
      <c r="C340">
        <v>4125961</v>
      </c>
    </row>
    <row r="341" spans="1:3" x14ac:dyDescent="0.25">
      <c r="A341" t="s">
        <v>84305</v>
      </c>
      <c r="B341" t="s">
        <v>25</v>
      </c>
      <c r="C341">
        <v>26794</v>
      </c>
    </row>
    <row r="342" spans="1:3" x14ac:dyDescent="0.25">
      <c r="A342" t="s">
        <v>84305</v>
      </c>
      <c r="B342" t="s">
        <v>20</v>
      </c>
      <c r="C342">
        <v>317519</v>
      </c>
    </row>
    <row r="343" spans="1:3" x14ac:dyDescent="0.25">
      <c r="A343" t="s">
        <v>84775</v>
      </c>
      <c r="B343" t="s">
        <v>25</v>
      </c>
      <c r="C343">
        <v>24372</v>
      </c>
    </row>
    <row r="344" spans="1:3" x14ac:dyDescent="0.25">
      <c r="A344" t="s">
        <v>84776</v>
      </c>
      <c r="B344" t="s">
        <v>25</v>
      </c>
      <c r="C344">
        <v>48340</v>
      </c>
    </row>
    <row r="345" spans="1:3" x14ac:dyDescent="0.25">
      <c r="A345" t="s">
        <v>84775</v>
      </c>
      <c r="B345" t="s">
        <v>110</v>
      </c>
      <c r="C345">
        <v>709545</v>
      </c>
    </row>
    <row r="346" spans="1:3" x14ac:dyDescent="0.25">
      <c r="A346" t="s">
        <v>84776</v>
      </c>
      <c r="B346" t="s">
        <v>110</v>
      </c>
      <c r="C346">
        <v>1218632</v>
      </c>
    </row>
    <row r="347" spans="1:3" x14ac:dyDescent="0.25">
      <c r="A347" t="s">
        <v>84775</v>
      </c>
      <c r="B347" t="s">
        <v>20</v>
      </c>
      <c r="C347">
        <v>1163301</v>
      </c>
    </row>
    <row r="348" spans="1:3" x14ac:dyDescent="0.25">
      <c r="A348" t="s">
        <v>84776</v>
      </c>
      <c r="B348" t="s">
        <v>20</v>
      </c>
      <c r="C348">
        <v>1847497</v>
      </c>
    </row>
    <row r="349" spans="1:3" x14ac:dyDescent="0.25">
      <c r="A349" t="s">
        <v>84775</v>
      </c>
      <c r="B349" t="s">
        <v>70</v>
      </c>
      <c r="C349">
        <v>115138</v>
      </c>
    </row>
    <row r="350" spans="1:3" x14ac:dyDescent="0.25">
      <c r="A350" t="s">
        <v>84776</v>
      </c>
      <c r="B350" t="s">
        <v>70</v>
      </c>
      <c r="C350">
        <v>428279</v>
      </c>
    </row>
    <row r="351" spans="1:3" x14ac:dyDescent="0.25">
      <c r="A351" t="s">
        <v>84299</v>
      </c>
      <c r="B351" t="s">
        <v>25</v>
      </c>
      <c r="C351">
        <v>6246</v>
      </c>
    </row>
    <row r="352" spans="1:3" x14ac:dyDescent="0.25">
      <c r="A352" t="s">
        <v>82966</v>
      </c>
      <c r="B352" t="s">
        <v>25</v>
      </c>
      <c r="C352">
        <v>19433</v>
      </c>
    </row>
    <row r="353" spans="1:3" x14ac:dyDescent="0.25">
      <c r="A353" t="s">
        <v>84299</v>
      </c>
      <c r="B353" t="s">
        <v>20</v>
      </c>
      <c r="C353">
        <v>118311</v>
      </c>
    </row>
    <row r="354" spans="1:3" x14ac:dyDescent="0.25">
      <c r="A354" t="s">
        <v>82966</v>
      </c>
      <c r="B354" t="s">
        <v>20</v>
      </c>
      <c r="C354">
        <v>92678</v>
      </c>
    </row>
    <row r="355" spans="1:3" x14ac:dyDescent="0.25">
      <c r="A355" t="s">
        <v>81599</v>
      </c>
      <c r="B355" t="s">
        <v>110</v>
      </c>
      <c r="C355">
        <v>78178</v>
      </c>
    </row>
    <row r="356" spans="1:3" x14ac:dyDescent="0.25">
      <c r="A356" t="s">
        <v>81696</v>
      </c>
      <c r="B356" t="s">
        <v>110</v>
      </c>
      <c r="C356">
        <v>56878</v>
      </c>
    </row>
    <row r="357" spans="1:3" x14ac:dyDescent="0.25">
      <c r="A357" t="s">
        <v>81744</v>
      </c>
      <c r="B357" t="s">
        <v>70</v>
      </c>
      <c r="C357">
        <v>2217565</v>
      </c>
    </row>
    <row r="358" spans="1:3" x14ac:dyDescent="0.25">
      <c r="A358" t="s">
        <v>82185</v>
      </c>
      <c r="B358" t="s">
        <v>25</v>
      </c>
      <c r="C358">
        <v>13677</v>
      </c>
    </row>
    <row r="359" spans="1:3" x14ac:dyDescent="0.25">
      <c r="A359" t="s">
        <v>82185</v>
      </c>
      <c r="B359" t="s">
        <v>110</v>
      </c>
      <c r="C359">
        <v>117358</v>
      </c>
    </row>
    <row r="360" spans="1:3" x14ac:dyDescent="0.25">
      <c r="A360" t="s">
        <v>82185</v>
      </c>
      <c r="B360" t="s">
        <v>20</v>
      </c>
      <c r="C360">
        <v>214668</v>
      </c>
    </row>
    <row r="361" spans="1:3" x14ac:dyDescent="0.25">
      <c r="A361" t="s">
        <v>81607</v>
      </c>
      <c r="B361" t="s">
        <v>110</v>
      </c>
      <c r="C361">
        <v>46406</v>
      </c>
    </row>
    <row r="362" spans="1:3" x14ac:dyDescent="0.25">
      <c r="A362" t="s">
        <v>84211</v>
      </c>
      <c r="B362" t="s">
        <v>25</v>
      </c>
      <c r="C362">
        <v>17010</v>
      </c>
    </row>
    <row r="363" spans="1:3" x14ac:dyDescent="0.25">
      <c r="A363" t="s">
        <v>83742</v>
      </c>
      <c r="B363" t="s">
        <v>25</v>
      </c>
      <c r="C363">
        <v>16756</v>
      </c>
    </row>
    <row r="364" spans="1:3" x14ac:dyDescent="0.25">
      <c r="A364" t="s">
        <v>84211</v>
      </c>
      <c r="B364" t="s">
        <v>20</v>
      </c>
      <c r="C364">
        <v>198185</v>
      </c>
    </row>
    <row r="365" spans="1:3" x14ac:dyDescent="0.25">
      <c r="A365" t="s">
        <v>83742</v>
      </c>
      <c r="B365" t="s">
        <v>20</v>
      </c>
      <c r="C365">
        <v>393238</v>
      </c>
    </row>
    <row r="366" spans="1:3" x14ac:dyDescent="0.25">
      <c r="A366" t="s">
        <v>84211</v>
      </c>
      <c r="B366" t="s">
        <v>110</v>
      </c>
      <c r="C366">
        <v>137488</v>
      </c>
    </row>
    <row r="367" spans="1:3" x14ac:dyDescent="0.25">
      <c r="A367" t="s">
        <v>83742</v>
      </c>
      <c r="B367" t="s">
        <v>110</v>
      </c>
      <c r="C367">
        <v>305851</v>
      </c>
    </row>
    <row r="368" spans="1:3" x14ac:dyDescent="0.25">
      <c r="A368" t="s">
        <v>84100</v>
      </c>
      <c r="B368" t="s">
        <v>25</v>
      </c>
      <c r="C368">
        <v>15703</v>
      </c>
    </row>
    <row r="369" spans="1:3" x14ac:dyDescent="0.25">
      <c r="A369" t="s">
        <v>84111</v>
      </c>
      <c r="B369" t="s">
        <v>25</v>
      </c>
      <c r="C369">
        <v>4677</v>
      </c>
    </row>
    <row r="370" spans="1:3" x14ac:dyDescent="0.25">
      <c r="A370" t="s">
        <v>84136</v>
      </c>
      <c r="B370" t="s">
        <v>25</v>
      </c>
      <c r="C370">
        <v>6592</v>
      </c>
    </row>
    <row r="371" spans="1:3" x14ac:dyDescent="0.25">
      <c r="A371" t="s">
        <v>84100</v>
      </c>
      <c r="B371" t="s">
        <v>70</v>
      </c>
      <c r="C371">
        <v>138785</v>
      </c>
    </row>
    <row r="372" spans="1:3" x14ac:dyDescent="0.25">
      <c r="A372" t="s">
        <v>84111</v>
      </c>
      <c r="B372" t="s">
        <v>70</v>
      </c>
      <c r="C372">
        <v>43206</v>
      </c>
    </row>
    <row r="373" spans="1:3" x14ac:dyDescent="0.25">
      <c r="A373" t="s">
        <v>84136</v>
      </c>
      <c r="B373" t="s">
        <v>70</v>
      </c>
      <c r="C373">
        <v>29406</v>
      </c>
    </row>
    <row r="374" spans="1:3" x14ac:dyDescent="0.25">
      <c r="A374" t="s">
        <v>84100</v>
      </c>
      <c r="B374" t="s">
        <v>110</v>
      </c>
      <c r="C374">
        <v>294936</v>
      </c>
    </row>
    <row r="375" spans="1:3" x14ac:dyDescent="0.25">
      <c r="A375" t="s">
        <v>84111</v>
      </c>
      <c r="B375" t="s">
        <v>110</v>
      </c>
      <c r="C375">
        <v>56484</v>
      </c>
    </row>
    <row r="376" spans="1:3" x14ac:dyDescent="0.25">
      <c r="A376" t="s">
        <v>84136</v>
      </c>
      <c r="B376" t="s">
        <v>110</v>
      </c>
      <c r="C376">
        <v>139418</v>
      </c>
    </row>
    <row r="377" spans="1:3" x14ac:dyDescent="0.25">
      <c r="A377" t="s">
        <v>81599</v>
      </c>
      <c r="B377" t="s">
        <v>20</v>
      </c>
      <c r="C377">
        <v>191336</v>
      </c>
    </row>
    <row r="378" spans="1:3" x14ac:dyDescent="0.25">
      <c r="A378" t="s">
        <v>82118</v>
      </c>
      <c r="B378" t="s">
        <v>25</v>
      </c>
      <c r="C378">
        <v>99537</v>
      </c>
    </row>
    <row r="379" spans="1:3" x14ac:dyDescent="0.25">
      <c r="A379" t="s">
        <v>82118</v>
      </c>
      <c r="B379" t="s">
        <v>110</v>
      </c>
      <c r="C379">
        <v>2087565</v>
      </c>
    </row>
    <row r="380" spans="1:3" x14ac:dyDescent="0.25">
      <c r="A380" t="s">
        <v>82118</v>
      </c>
      <c r="B380" t="s">
        <v>20</v>
      </c>
      <c r="C380">
        <v>10461396</v>
      </c>
    </row>
    <row r="381" spans="1:3" x14ac:dyDescent="0.25">
      <c r="A381" t="s">
        <v>82118</v>
      </c>
      <c r="B381" t="s">
        <v>70</v>
      </c>
      <c r="C381">
        <v>851769</v>
      </c>
    </row>
    <row r="382" spans="1:3" x14ac:dyDescent="0.25">
      <c r="A382" t="s">
        <v>81599</v>
      </c>
      <c r="B382" t="s">
        <v>25</v>
      </c>
      <c r="C382">
        <v>14337</v>
      </c>
    </row>
    <row r="383" spans="1:3" x14ac:dyDescent="0.25">
      <c r="A383" t="s">
        <v>81601</v>
      </c>
      <c r="B383" t="s">
        <v>25</v>
      </c>
      <c r="C383">
        <v>16683</v>
      </c>
    </row>
    <row r="384" spans="1:3" x14ac:dyDescent="0.25">
      <c r="A384" t="s">
        <v>81607</v>
      </c>
      <c r="B384" t="s">
        <v>25</v>
      </c>
      <c r="C384">
        <v>3052</v>
      </c>
    </row>
    <row r="385" spans="1:3" x14ac:dyDescent="0.25">
      <c r="A385" t="s">
        <v>81632</v>
      </c>
      <c r="B385" t="s">
        <v>25</v>
      </c>
      <c r="C385">
        <v>13378</v>
      </c>
    </row>
    <row r="386" spans="1:3" x14ac:dyDescent="0.25">
      <c r="A386" t="s">
        <v>81601</v>
      </c>
      <c r="B386" t="s">
        <v>110</v>
      </c>
      <c r="C386">
        <v>49980</v>
      </c>
    </row>
    <row r="387" spans="1:3" x14ac:dyDescent="0.25">
      <c r="A387" t="s">
        <v>81601</v>
      </c>
      <c r="B387" t="s">
        <v>20</v>
      </c>
      <c r="C387">
        <v>69285</v>
      </c>
    </row>
    <row r="388" spans="1:3" x14ac:dyDescent="0.25">
      <c r="A388" t="s">
        <v>81607</v>
      </c>
      <c r="B388" t="s">
        <v>20</v>
      </c>
      <c r="C388">
        <v>159684</v>
      </c>
    </row>
    <row r="389" spans="1:3" x14ac:dyDescent="0.25">
      <c r="A389" t="s">
        <v>82780</v>
      </c>
      <c r="B389" t="s">
        <v>25</v>
      </c>
      <c r="C389">
        <v>2105</v>
      </c>
    </row>
    <row r="390" spans="1:3" x14ac:dyDescent="0.25">
      <c r="A390" t="s">
        <v>82784</v>
      </c>
      <c r="B390" t="s">
        <v>25</v>
      </c>
      <c r="C390">
        <v>61288</v>
      </c>
    </row>
    <row r="391" spans="1:3" x14ac:dyDescent="0.25">
      <c r="A391" t="s">
        <v>82024</v>
      </c>
      <c r="B391" t="s">
        <v>25</v>
      </c>
      <c r="C391">
        <v>922164</v>
      </c>
    </row>
    <row r="392" spans="1:3" x14ac:dyDescent="0.25">
      <c r="A392" t="s">
        <v>82024</v>
      </c>
      <c r="B392" t="s">
        <v>20</v>
      </c>
      <c r="C392">
        <v>234568800</v>
      </c>
    </row>
    <row r="393" spans="1:3" x14ac:dyDescent="0.25">
      <c r="A393" t="s">
        <v>82024</v>
      </c>
      <c r="B393" t="s">
        <v>83</v>
      </c>
      <c r="C393">
        <v>263026</v>
      </c>
    </row>
    <row r="394" spans="1:3" x14ac:dyDescent="0.25">
      <c r="A394" t="s">
        <v>82024</v>
      </c>
      <c r="B394" t="s">
        <v>110</v>
      </c>
      <c r="C394">
        <v>7990958</v>
      </c>
    </row>
    <row r="395" spans="1:3" x14ac:dyDescent="0.25">
      <c r="A395" t="s">
        <v>82024</v>
      </c>
      <c r="B395" t="s">
        <v>70</v>
      </c>
      <c r="C395">
        <v>18161458</v>
      </c>
    </row>
    <row r="396" spans="1:3" x14ac:dyDescent="0.25">
      <c r="A396" t="s">
        <v>81949</v>
      </c>
      <c r="B396" t="s">
        <v>25</v>
      </c>
      <c r="C396">
        <v>185932</v>
      </c>
    </row>
    <row r="397" spans="1:3" x14ac:dyDescent="0.25">
      <c r="A397" t="s">
        <v>81949</v>
      </c>
      <c r="B397" t="s">
        <v>110</v>
      </c>
      <c r="C397">
        <v>1829569</v>
      </c>
    </row>
    <row r="398" spans="1:3" x14ac:dyDescent="0.25">
      <c r="A398" t="s">
        <v>81949</v>
      </c>
      <c r="B398" t="s">
        <v>20</v>
      </c>
      <c r="C398">
        <v>7957236</v>
      </c>
    </row>
    <row r="399" spans="1:3" x14ac:dyDescent="0.25">
      <c r="A399" t="s">
        <v>81949</v>
      </c>
      <c r="B399" t="s">
        <v>83</v>
      </c>
      <c r="C399">
        <v>6726</v>
      </c>
    </row>
    <row r="400" spans="1:3" x14ac:dyDescent="0.25">
      <c r="A400" t="s">
        <v>81949</v>
      </c>
      <c r="B400" t="s">
        <v>70</v>
      </c>
      <c r="C400">
        <v>2095690</v>
      </c>
    </row>
    <row r="401" spans="1:3" x14ac:dyDescent="0.25">
      <c r="A401" t="s">
        <v>82173</v>
      </c>
      <c r="B401" t="s">
        <v>25</v>
      </c>
      <c r="C401">
        <v>56960</v>
      </c>
    </row>
    <row r="402" spans="1:3" x14ac:dyDescent="0.25">
      <c r="A402" t="s">
        <v>82173</v>
      </c>
      <c r="B402" t="s">
        <v>20</v>
      </c>
      <c r="C402">
        <v>714166</v>
      </c>
    </row>
    <row r="403" spans="1:3" x14ac:dyDescent="0.25">
      <c r="A403" t="s">
        <v>82173</v>
      </c>
      <c r="B403" t="s">
        <v>110</v>
      </c>
      <c r="C403">
        <v>461196</v>
      </c>
    </row>
    <row r="404" spans="1:3" x14ac:dyDescent="0.25">
      <c r="A404" t="s">
        <v>82173</v>
      </c>
      <c r="B404" t="s">
        <v>70</v>
      </c>
      <c r="C404">
        <v>104961</v>
      </c>
    </row>
    <row r="405" spans="1:3" x14ac:dyDescent="0.25">
      <c r="A405" t="s">
        <v>84410</v>
      </c>
      <c r="B405" t="s">
        <v>25</v>
      </c>
      <c r="C405">
        <v>28779</v>
      </c>
    </row>
    <row r="406" spans="1:3" x14ac:dyDescent="0.25">
      <c r="A406" t="s">
        <v>82628</v>
      </c>
      <c r="B406" t="s">
        <v>25</v>
      </c>
      <c r="C406">
        <v>41619</v>
      </c>
    </row>
    <row r="407" spans="1:3" x14ac:dyDescent="0.25">
      <c r="A407" t="s">
        <v>84410</v>
      </c>
      <c r="B407" t="s">
        <v>110</v>
      </c>
      <c r="C407">
        <v>240380</v>
      </c>
    </row>
    <row r="408" spans="1:3" x14ac:dyDescent="0.25">
      <c r="A408" t="s">
        <v>82628</v>
      </c>
      <c r="B408" t="s">
        <v>110</v>
      </c>
      <c r="C408">
        <v>445744</v>
      </c>
    </row>
    <row r="409" spans="1:3" x14ac:dyDescent="0.25">
      <c r="A409" t="s">
        <v>84410</v>
      </c>
      <c r="B409" t="s">
        <v>70</v>
      </c>
      <c r="C409">
        <v>36591</v>
      </c>
    </row>
    <row r="410" spans="1:3" x14ac:dyDescent="0.25">
      <c r="A410" t="s">
        <v>82628</v>
      </c>
      <c r="B410" t="s">
        <v>70</v>
      </c>
      <c r="C410">
        <v>43904</v>
      </c>
    </row>
    <row r="411" spans="1:3" x14ac:dyDescent="0.25">
      <c r="A411" t="s">
        <v>84410</v>
      </c>
      <c r="B411" t="s">
        <v>83</v>
      </c>
      <c r="C411">
        <v>2280</v>
      </c>
    </row>
    <row r="412" spans="1:3" x14ac:dyDescent="0.25">
      <c r="A412" t="s">
        <v>82628</v>
      </c>
      <c r="B412" t="s">
        <v>83</v>
      </c>
      <c r="C412">
        <v>2280</v>
      </c>
    </row>
    <row r="413" spans="1:3" x14ac:dyDescent="0.25">
      <c r="A413" t="s">
        <v>84410</v>
      </c>
      <c r="B413" t="s">
        <v>20</v>
      </c>
      <c r="C413">
        <v>357822</v>
      </c>
    </row>
    <row r="414" spans="1:3" x14ac:dyDescent="0.25">
      <c r="A414" t="s">
        <v>82628</v>
      </c>
      <c r="B414" t="s">
        <v>20</v>
      </c>
      <c r="C414">
        <v>506612</v>
      </c>
    </row>
    <row r="415" spans="1:3" x14ac:dyDescent="0.25">
      <c r="A415" t="s">
        <v>81965</v>
      </c>
      <c r="B415" t="s">
        <v>25</v>
      </c>
      <c r="C415">
        <v>84884</v>
      </c>
    </row>
    <row r="416" spans="1:3" x14ac:dyDescent="0.25">
      <c r="A416" t="s">
        <v>81965</v>
      </c>
      <c r="B416" t="s">
        <v>20</v>
      </c>
      <c r="C416">
        <v>2804771</v>
      </c>
    </row>
    <row r="417" spans="1:3" x14ac:dyDescent="0.25">
      <c r="A417" t="s">
        <v>81965</v>
      </c>
      <c r="B417" t="s">
        <v>110</v>
      </c>
      <c r="C417">
        <v>1001407</v>
      </c>
    </row>
    <row r="418" spans="1:3" x14ac:dyDescent="0.25">
      <c r="A418" t="s">
        <v>81965</v>
      </c>
      <c r="B418" t="s">
        <v>70</v>
      </c>
      <c r="C418">
        <v>578343</v>
      </c>
    </row>
    <row r="419" spans="1:3" x14ac:dyDescent="0.25">
      <c r="A419" t="s">
        <v>83619</v>
      </c>
      <c r="B419" t="s">
        <v>25</v>
      </c>
      <c r="C419">
        <v>13440</v>
      </c>
    </row>
    <row r="420" spans="1:3" x14ac:dyDescent="0.25">
      <c r="A420" t="s">
        <v>83588</v>
      </c>
      <c r="B420" t="s">
        <v>25</v>
      </c>
      <c r="C420">
        <v>24919</v>
      </c>
    </row>
    <row r="421" spans="1:3" x14ac:dyDescent="0.25">
      <c r="A421" t="s">
        <v>84763</v>
      </c>
      <c r="B421" t="s">
        <v>25</v>
      </c>
      <c r="C421">
        <v>20576</v>
      </c>
    </row>
    <row r="422" spans="1:3" x14ac:dyDescent="0.25">
      <c r="A422" t="s">
        <v>83619</v>
      </c>
      <c r="B422" t="s">
        <v>110</v>
      </c>
      <c r="C422">
        <v>47169</v>
      </c>
    </row>
    <row r="423" spans="1:3" x14ac:dyDescent="0.25">
      <c r="A423" t="s">
        <v>83588</v>
      </c>
      <c r="B423" t="s">
        <v>110</v>
      </c>
      <c r="C423">
        <v>81938</v>
      </c>
    </row>
    <row r="424" spans="1:3" x14ac:dyDescent="0.25">
      <c r="A424" t="s">
        <v>84763</v>
      </c>
      <c r="B424" t="s">
        <v>110</v>
      </c>
      <c r="C424">
        <v>84241</v>
      </c>
    </row>
    <row r="425" spans="1:3" x14ac:dyDescent="0.25">
      <c r="A425" t="s">
        <v>83619</v>
      </c>
      <c r="B425" t="s">
        <v>70</v>
      </c>
      <c r="C425">
        <v>94832</v>
      </c>
    </row>
    <row r="426" spans="1:3" x14ac:dyDescent="0.25">
      <c r="A426" t="s">
        <v>83588</v>
      </c>
      <c r="B426" t="s">
        <v>70</v>
      </c>
      <c r="C426">
        <v>245904</v>
      </c>
    </row>
    <row r="427" spans="1:3" x14ac:dyDescent="0.25">
      <c r="A427" t="s">
        <v>84763</v>
      </c>
      <c r="B427" t="s">
        <v>70</v>
      </c>
      <c r="C427">
        <v>246054</v>
      </c>
    </row>
    <row r="428" spans="1:3" x14ac:dyDescent="0.25">
      <c r="A428" t="s">
        <v>83619</v>
      </c>
      <c r="B428" t="s">
        <v>20</v>
      </c>
      <c r="C428">
        <v>156359</v>
      </c>
    </row>
    <row r="429" spans="1:3" x14ac:dyDescent="0.25">
      <c r="A429" t="s">
        <v>83588</v>
      </c>
      <c r="B429" t="s">
        <v>20</v>
      </c>
      <c r="C429">
        <v>344053</v>
      </c>
    </row>
    <row r="430" spans="1:3" x14ac:dyDescent="0.25">
      <c r="A430" t="s">
        <v>84763</v>
      </c>
      <c r="B430" t="s">
        <v>20</v>
      </c>
      <c r="C430">
        <v>370943</v>
      </c>
    </row>
    <row r="431" spans="1:3" x14ac:dyDescent="0.25">
      <c r="A431" t="s">
        <v>82180</v>
      </c>
      <c r="B431" t="s">
        <v>25</v>
      </c>
      <c r="C431">
        <v>38469</v>
      </c>
    </row>
    <row r="432" spans="1:3" x14ac:dyDescent="0.25">
      <c r="A432" t="s">
        <v>82337</v>
      </c>
      <c r="B432" t="s">
        <v>25</v>
      </c>
      <c r="C432">
        <v>43187</v>
      </c>
    </row>
    <row r="433" spans="1:3" x14ac:dyDescent="0.25">
      <c r="A433" t="s">
        <v>82180</v>
      </c>
      <c r="B433" t="s">
        <v>20</v>
      </c>
      <c r="C433">
        <v>2076304</v>
      </c>
    </row>
    <row r="434" spans="1:3" x14ac:dyDescent="0.25">
      <c r="A434" t="s">
        <v>82337</v>
      </c>
      <c r="B434" t="s">
        <v>20</v>
      </c>
      <c r="C434">
        <v>2024211</v>
      </c>
    </row>
    <row r="435" spans="1:3" x14ac:dyDescent="0.25">
      <c r="A435" t="s">
        <v>82180</v>
      </c>
      <c r="B435" t="s">
        <v>110</v>
      </c>
      <c r="C435">
        <v>186455</v>
      </c>
    </row>
    <row r="436" spans="1:3" x14ac:dyDescent="0.25">
      <c r="A436" t="s">
        <v>82337</v>
      </c>
      <c r="B436" t="s">
        <v>110</v>
      </c>
      <c r="C436">
        <v>217409</v>
      </c>
    </row>
    <row r="437" spans="1:3" x14ac:dyDescent="0.25">
      <c r="A437" t="s">
        <v>82180</v>
      </c>
      <c r="B437" t="s">
        <v>70</v>
      </c>
      <c r="C437">
        <v>164140</v>
      </c>
    </row>
    <row r="438" spans="1:3" x14ac:dyDescent="0.25">
      <c r="A438" t="s">
        <v>82337</v>
      </c>
      <c r="B438" t="s">
        <v>70</v>
      </c>
      <c r="C438">
        <v>158632</v>
      </c>
    </row>
    <row r="439" spans="1:3" x14ac:dyDescent="0.25">
      <c r="A439" t="s">
        <v>81600</v>
      </c>
      <c r="B439" t="s">
        <v>110</v>
      </c>
      <c r="C439">
        <v>58911</v>
      </c>
    </row>
    <row r="440" spans="1:3" x14ac:dyDescent="0.25">
      <c r="A440" t="s">
        <v>81606</v>
      </c>
      <c r="B440" t="s">
        <v>110</v>
      </c>
      <c r="C440">
        <v>67507</v>
      </c>
    </row>
    <row r="441" spans="1:3" x14ac:dyDescent="0.25">
      <c r="A441" t="s">
        <v>81688</v>
      </c>
      <c r="B441" t="s">
        <v>110</v>
      </c>
      <c r="C441">
        <v>13793</v>
      </c>
    </row>
    <row r="442" spans="1:3" x14ac:dyDescent="0.25">
      <c r="A442" t="s">
        <v>81697</v>
      </c>
      <c r="B442" t="s">
        <v>110</v>
      </c>
      <c r="C442">
        <v>73533</v>
      </c>
    </row>
    <row r="443" spans="1:3" x14ac:dyDescent="0.25">
      <c r="A443" t="s">
        <v>83999</v>
      </c>
      <c r="B443" t="s">
        <v>25</v>
      </c>
      <c r="C443">
        <v>17533</v>
      </c>
    </row>
    <row r="444" spans="1:3" x14ac:dyDescent="0.25">
      <c r="A444" t="s">
        <v>84000</v>
      </c>
      <c r="B444" t="s">
        <v>25</v>
      </c>
      <c r="C444">
        <v>130246</v>
      </c>
    </row>
    <row r="445" spans="1:3" x14ac:dyDescent="0.25">
      <c r="A445" t="s">
        <v>83999</v>
      </c>
      <c r="B445" t="s">
        <v>110</v>
      </c>
      <c r="C445">
        <v>221310</v>
      </c>
    </row>
    <row r="446" spans="1:3" x14ac:dyDescent="0.25">
      <c r="A446" t="s">
        <v>84000</v>
      </c>
      <c r="B446" t="s">
        <v>110</v>
      </c>
      <c r="C446">
        <v>1557139</v>
      </c>
    </row>
    <row r="447" spans="1:3" x14ac:dyDescent="0.25">
      <c r="A447" t="s">
        <v>83999</v>
      </c>
      <c r="B447" t="s">
        <v>20</v>
      </c>
      <c r="C447">
        <v>395249</v>
      </c>
    </row>
    <row r="448" spans="1:3" x14ac:dyDescent="0.25">
      <c r="A448" t="s">
        <v>84000</v>
      </c>
      <c r="B448" t="s">
        <v>20</v>
      </c>
      <c r="C448">
        <v>12751290</v>
      </c>
    </row>
    <row r="449" spans="1:3" x14ac:dyDescent="0.25">
      <c r="A449" t="s">
        <v>83999</v>
      </c>
      <c r="B449" t="s">
        <v>70</v>
      </c>
      <c r="C449">
        <v>90806</v>
      </c>
    </row>
    <row r="450" spans="1:3" x14ac:dyDescent="0.25">
      <c r="A450" t="s">
        <v>84000</v>
      </c>
      <c r="B450" t="s">
        <v>70</v>
      </c>
      <c r="C450">
        <v>1283990</v>
      </c>
    </row>
    <row r="451" spans="1:3" x14ac:dyDescent="0.25">
      <c r="A451" t="s">
        <v>83267</v>
      </c>
      <c r="B451" t="s">
        <v>25</v>
      </c>
      <c r="C451">
        <v>38992</v>
      </c>
    </row>
    <row r="452" spans="1:3" x14ac:dyDescent="0.25">
      <c r="A452" t="s">
        <v>83267</v>
      </c>
      <c r="B452" t="s">
        <v>110</v>
      </c>
      <c r="C452">
        <v>299998</v>
      </c>
    </row>
    <row r="453" spans="1:3" x14ac:dyDescent="0.25">
      <c r="A453" t="s">
        <v>83267</v>
      </c>
      <c r="B453" t="s">
        <v>70</v>
      </c>
      <c r="C453">
        <v>691399</v>
      </c>
    </row>
    <row r="454" spans="1:3" x14ac:dyDescent="0.25">
      <c r="A454" t="s">
        <v>83267</v>
      </c>
      <c r="B454" t="s">
        <v>20</v>
      </c>
      <c r="C454">
        <v>2187261</v>
      </c>
    </row>
    <row r="455" spans="1:3" x14ac:dyDescent="0.25">
      <c r="A455" t="s">
        <v>82073</v>
      </c>
      <c r="B455" t="s">
        <v>25</v>
      </c>
      <c r="C455">
        <v>107978</v>
      </c>
    </row>
    <row r="456" spans="1:3" x14ac:dyDescent="0.25">
      <c r="A456" t="s">
        <v>82073</v>
      </c>
      <c r="B456" t="s">
        <v>110</v>
      </c>
      <c r="C456">
        <v>2150975</v>
      </c>
    </row>
    <row r="457" spans="1:3" x14ac:dyDescent="0.25">
      <c r="A457" t="s">
        <v>82073</v>
      </c>
      <c r="B457" t="s">
        <v>20</v>
      </c>
      <c r="C457">
        <v>6362378</v>
      </c>
    </row>
    <row r="458" spans="1:3" x14ac:dyDescent="0.25">
      <c r="A458" t="s">
        <v>82730</v>
      </c>
      <c r="B458" t="s">
        <v>25</v>
      </c>
      <c r="C458">
        <v>6046</v>
      </c>
    </row>
    <row r="459" spans="1:3" x14ac:dyDescent="0.25">
      <c r="A459" t="s">
        <v>82802</v>
      </c>
      <c r="B459" t="s">
        <v>25</v>
      </c>
      <c r="C459">
        <v>5214</v>
      </c>
    </row>
    <row r="460" spans="1:3" x14ac:dyDescent="0.25">
      <c r="A460" t="s">
        <v>82730</v>
      </c>
      <c r="B460" t="s">
        <v>20</v>
      </c>
      <c r="C460">
        <v>62609</v>
      </c>
    </row>
    <row r="461" spans="1:3" x14ac:dyDescent="0.25">
      <c r="A461" t="s">
        <v>82802</v>
      </c>
      <c r="B461" t="s">
        <v>20</v>
      </c>
      <c r="C461">
        <v>70471</v>
      </c>
    </row>
    <row r="462" spans="1:3" x14ac:dyDescent="0.25">
      <c r="A462" t="s">
        <v>82406</v>
      </c>
      <c r="B462" t="s">
        <v>25</v>
      </c>
      <c r="C462">
        <v>12885</v>
      </c>
    </row>
    <row r="463" spans="1:3" x14ac:dyDescent="0.25">
      <c r="A463" t="s">
        <v>82406</v>
      </c>
      <c r="B463" t="s">
        <v>70</v>
      </c>
      <c r="C463">
        <v>107718</v>
      </c>
    </row>
    <row r="464" spans="1:3" x14ac:dyDescent="0.25">
      <c r="A464" t="s">
        <v>82406</v>
      </c>
      <c r="B464" t="s">
        <v>110</v>
      </c>
      <c r="C464">
        <v>77196</v>
      </c>
    </row>
    <row r="465" spans="1:3" x14ac:dyDescent="0.25">
      <c r="A465" t="s">
        <v>82406</v>
      </c>
      <c r="B465" t="s">
        <v>20</v>
      </c>
      <c r="C465">
        <v>163873</v>
      </c>
    </row>
    <row r="466" spans="1:3" x14ac:dyDescent="0.25">
      <c r="A466" t="s">
        <v>82126</v>
      </c>
      <c r="B466" t="s">
        <v>25</v>
      </c>
      <c r="C466">
        <v>76699</v>
      </c>
    </row>
    <row r="467" spans="1:3" x14ac:dyDescent="0.25">
      <c r="A467" t="s">
        <v>82126</v>
      </c>
      <c r="B467" t="s">
        <v>20</v>
      </c>
      <c r="C467">
        <v>4766244</v>
      </c>
    </row>
    <row r="468" spans="1:3" x14ac:dyDescent="0.25">
      <c r="A468" t="s">
        <v>82099</v>
      </c>
      <c r="B468" t="s">
        <v>70</v>
      </c>
      <c r="C468">
        <v>329623</v>
      </c>
    </row>
    <row r="469" spans="1:3" x14ac:dyDescent="0.25">
      <c r="A469" t="s">
        <v>82126</v>
      </c>
      <c r="B469" t="s">
        <v>70</v>
      </c>
      <c r="C469">
        <v>883784</v>
      </c>
    </row>
    <row r="470" spans="1:3" x14ac:dyDescent="0.25">
      <c r="A470" t="s">
        <v>82966</v>
      </c>
      <c r="B470" t="s">
        <v>110</v>
      </c>
      <c r="C470">
        <v>44538</v>
      </c>
    </row>
    <row r="471" spans="1:3" x14ac:dyDescent="0.25">
      <c r="A471" t="s">
        <v>84062</v>
      </c>
      <c r="B471" t="s">
        <v>25</v>
      </c>
      <c r="C471">
        <v>15349</v>
      </c>
    </row>
    <row r="472" spans="1:3" x14ac:dyDescent="0.25">
      <c r="A472" t="s">
        <v>84129</v>
      </c>
      <c r="B472" t="s">
        <v>25</v>
      </c>
      <c r="C472">
        <v>35798</v>
      </c>
    </row>
    <row r="473" spans="1:3" x14ac:dyDescent="0.25">
      <c r="A473" t="s">
        <v>84062</v>
      </c>
      <c r="B473" t="s">
        <v>110</v>
      </c>
      <c r="C473">
        <v>130894</v>
      </c>
    </row>
    <row r="474" spans="1:3" x14ac:dyDescent="0.25">
      <c r="A474" t="s">
        <v>84129</v>
      </c>
      <c r="B474" t="s">
        <v>110</v>
      </c>
      <c r="C474">
        <v>369283</v>
      </c>
    </row>
    <row r="475" spans="1:3" x14ac:dyDescent="0.25">
      <c r="A475" t="s">
        <v>81600</v>
      </c>
      <c r="B475" t="s">
        <v>20</v>
      </c>
      <c r="C475">
        <v>84121</v>
      </c>
    </row>
    <row r="476" spans="1:3" x14ac:dyDescent="0.25">
      <c r="A476" t="s">
        <v>81697</v>
      </c>
      <c r="B476" t="s">
        <v>20</v>
      </c>
      <c r="C476">
        <v>91610</v>
      </c>
    </row>
    <row r="477" spans="1:3" x14ac:dyDescent="0.25">
      <c r="A477" t="s">
        <v>81586</v>
      </c>
      <c r="B477" t="s">
        <v>25</v>
      </c>
      <c r="C477">
        <v>26807</v>
      </c>
    </row>
    <row r="478" spans="1:3" x14ac:dyDescent="0.25">
      <c r="A478" t="s">
        <v>81586</v>
      </c>
      <c r="B478" t="s">
        <v>110</v>
      </c>
      <c r="C478">
        <v>202718</v>
      </c>
    </row>
    <row r="479" spans="1:3" x14ac:dyDescent="0.25">
      <c r="A479" t="s">
        <v>81586</v>
      </c>
      <c r="B479" t="s">
        <v>70</v>
      </c>
      <c r="C479">
        <v>1628830</v>
      </c>
    </row>
    <row r="480" spans="1:3" x14ac:dyDescent="0.25">
      <c r="A480" t="s">
        <v>84466</v>
      </c>
      <c r="B480" t="s">
        <v>25</v>
      </c>
      <c r="C480">
        <v>787863</v>
      </c>
    </row>
    <row r="481" spans="1:3" x14ac:dyDescent="0.25">
      <c r="A481" t="s">
        <v>84466</v>
      </c>
      <c r="B481" t="s">
        <v>110</v>
      </c>
      <c r="C481">
        <v>1410026</v>
      </c>
    </row>
    <row r="482" spans="1:3" x14ac:dyDescent="0.25">
      <c r="A482" t="s">
        <v>84466</v>
      </c>
      <c r="B482" t="s">
        <v>20</v>
      </c>
      <c r="C482">
        <v>2837588</v>
      </c>
    </row>
    <row r="483" spans="1:3" x14ac:dyDescent="0.25">
      <c r="A483" t="s">
        <v>84466</v>
      </c>
      <c r="B483" t="s">
        <v>70</v>
      </c>
      <c r="C483">
        <v>461551</v>
      </c>
    </row>
    <row r="484" spans="1:3" x14ac:dyDescent="0.25">
      <c r="A484" t="s">
        <v>83738</v>
      </c>
      <c r="B484" t="s">
        <v>25</v>
      </c>
      <c r="C484">
        <v>34605</v>
      </c>
    </row>
    <row r="485" spans="1:3" x14ac:dyDescent="0.25">
      <c r="A485" t="s">
        <v>83738</v>
      </c>
      <c r="B485" t="s">
        <v>110</v>
      </c>
      <c r="C485">
        <v>421608</v>
      </c>
    </row>
    <row r="486" spans="1:3" x14ac:dyDescent="0.25">
      <c r="A486" t="s">
        <v>82065</v>
      </c>
      <c r="B486" t="s">
        <v>110</v>
      </c>
      <c r="C486">
        <v>500599</v>
      </c>
    </row>
    <row r="487" spans="1:3" x14ac:dyDescent="0.25">
      <c r="A487" t="s">
        <v>82948</v>
      </c>
      <c r="B487" t="s">
        <v>25</v>
      </c>
      <c r="C487">
        <v>17294</v>
      </c>
    </row>
    <row r="488" spans="1:3" x14ac:dyDescent="0.25">
      <c r="A488" t="s">
        <v>83066</v>
      </c>
      <c r="B488" t="s">
        <v>25</v>
      </c>
      <c r="C488">
        <v>21735</v>
      </c>
    </row>
    <row r="489" spans="1:3" x14ac:dyDescent="0.25">
      <c r="A489" t="s">
        <v>82948</v>
      </c>
      <c r="B489" t="s">
        <v>110</v>
      </c>
      <c r="C489">
        <v>127713</v>
      </c>
    </row>
    <row r="490" spans="1:3" x14ac:dyDescent="0.25">
      <c r="A490" t="s">
        <v>83066</v>
      </c>
      <c r="B490" t="s">
        <v>110</v>
      </c>
      <c r="C490">
        <v>245970</v>
      </c>
    </row>
    <row r="491" spans="1:3" x14ac:dyDescent="0.25">
      <c r="A491" t="s">
        <v>81666</v>
      </c>
      <c r="B491" t="s">
        <v>25</v>
      </c>
      <c r="C491">
        <v>40062</v>
      </c>
    </row>
    <row r="492" spans="1:3" x14ac:dyDescent="0.25">
      <c r="A492" t="s">
        <v>81666</v>
      </c>
      <c r="B492" t="s">
        <v>20</v>
      </c>
      <c r="C492">
        <v>1213662</v>
      </c>
    </row>
    <row r="493" spans="1:3" x14ac:dyDescent="0.25">
      <c r="A493" t="s">
        <v>83505</v>
      </c>
      <c r="B493" t="s">
        <v>70</v>
      </c>
      <c r="C493">
        <v>8745764</v>
      </c>
    </row>
    <row r="494" spans="1:3" x14ac:dyDescent="0.25">
      <c r="A494" t="s">
        <v>83505</v>
      </c>
      <c r="B494" t="s">
        <v>110</v>
      </c>
      <c r="C494">
        <v>15286647</v>
      </c>
    </row>
    <row r="495" spans="1:3" x14ac:dyDescent="0.25">
      <c r="A495" t="s">
        <v>83159</v>
      </c>
      <c r="B495" t="s">
        <v>25</v>
      </c>
      <c r="C495">
        <v>19823</v>
      </c>
    </row>
    <row r="496" spans="1:3" x14ac:dyDescent="0.25">
      <c r="A496" t="s">
        <v>83680</v>
      </c>
      <c r="B496" t="s">
        <v>25</v>
      </c>
      <c r="C496">
        <v>35793</v>
      </c>
    </row>
    <row r="497" spans="1:3" x14ac:dyDescent="0.25">
      <c r="A497" t="s">
        <v>83177</v>
      </c>
      <c r="B497" t="s">
        <v>25</v>
      </c>
      <c r="C497">
        <v>63926</v>
      </c>
    </row>
    <row r="498" spans="1:3" x14ac:dyDescent="0.25">
      <c r="A498" t="s">
        <v>84219</v>
      </c>
      <c r="B498" t="s">
        <v>25</v>
      </c>
      <c r="C498">
        <v>64692</v>
      </c>
    </row>
    <row r="499" spans="1:3" x14ac:dyDescent="0.25">
      <c r="A499" t="s">
        <v>84382</v>
      </c>
      <c r="B499" t="s">
        <v>25</v>
      </c>
      <c r="C499">
        <v>122821</v>
      </c>
    </row>
    <row r="500" spans="1:3" x14ac:dyDescent="0.25">
      <c r="A500" t="s">
        <v>84219</v>
      </c>
      <c r="B500" t="s">
        <v>20</v>
      </c>
      <c r="C500">
        <v>631820</v>
      </c>
    </row>
    <row r="501" spans="1:3" x14ac:dyDescent="0.25">
      <c r="A501" t="s">
        <v>84382</v>
      </c>
      <c r="B501" t="s">
        <v>20</v>
      </c>
      <c r="C501">
        <v>2819912</v>
      </c>
    </row>
    <row r="502" spans="1:3" x14ac:dyDescent="0.25">
      <c r="A502" t="s">
        <v>84663</v>
      </c>
      <c r="B502" t="s">
        <v>25</v>
      </c>
      <c r="C502">
        <v>110076</v>
      </c>
    </row>
    <row r="503" spans="1:3" x14ac:dyDescent="0.25">
      <c r="A503" t="s">
        <v>84663</v>
      </c>
      <c r="B503" t="s">
        <v>20</v>
      </c>
      <c r="C503">
        <v>2207541</v>
      </c>
    </row>
    <row r="504" spans="1:3" x14ac:dyDescent="0.25">
      <c r="A504" t="s">
        <v>84663</v>
      </c>
      <c r="B504" t="s">
        <v>110</v>
      </c>
      <c r="C504">
        <v>956066</v>
      </c>
    </row>
    <row r="505" spans="1:3" x14ac:dyDescent="0.25">
      <c r="A505" t="s">
        <v>84663</v>
      </c>
      <c r="B505" t="s">
        <v>70</v>
      </c>
      <c r="C505">
        <v>528142</v>
      </c>
    </row>
    <row r="506" spans="1:3" x14ac:dyDescent="0.25">
      <c r="A506" t="s">
        <v>83196</v>
      </c>
      <c r="B506" t="s">
        <v>25</v>
      </c>
      <c r="C506">
        <v>13969</v>
      </c>
    </row>
    <row r="507" spans="1:3" x14ac:dyDescent="0.25">
      <c r="A507" t="s">
        <v>83199</v>
      </c>
      <c r="B507" t="s">
        <v>25</v>
      </c>
      <c r="C507">
        <v>22133</v>
      </c>
    </row>
    <row r="508" spans="1:3" x14ac:dyDescent="0.25">
      <c r="A508" t="s">
        <v>84168</v>
      </c>
      <c r="B508" t="s">
        <v>25</v>
      </c>
      <c r="C508">
        <v>10952</v>
      </c>
    </row>
    <row r="509" spans="1:3" x14ac:dyDescent="0.25">
      <c r="A509" t="s">
        <v>84200</v>
      </c>
      <c r="B509" t="s">
        <v>25</v>
      </c>
      <c r="C509">
        <v>11114</v>
      </c>
    </row>
    <row r="510" spans="1:3" x14ac:dyDescent="0.25">
      <c r="A510" t="s">
        <v>84168</v>
      </c>
      <c r="B510" t="s">
        <v>20</v>
      </c>
      <c r="C510">
        <v>84318</v>
      </c>
    </row>
    <row r="511" spans="1:3" x14ac:dyDescent="0.25">
      <c r="A511" t="s">
        <v>84200</v>
      </c>
      <c r="B511" t="s">
        <v>20</v>
      </c>
      <c r="C511">
        <v>177170</v>
      </c>
    </row>
    <row r="512" spans="1:3" x14ac:dyDescent="0.25">
      <c r="A512" t="s">
        <v>84168</v>
      </c>
      <c r="B512" t="s">
        <v>110</v>
      </c>
      <c r="C512">
        <v>159152</v>
      </c>
    </row>
    <row r="513" spans="1:3" x14ac:dyDescent="0.25">
      <c r="A513" t="s">
        <v>84200</v>
      </c>
      <c r="B513" t="s">
        <v>110</v>
      </c>
      <c r="C513">
        <v>41893</v>
      </c>
    </row>
    <row r="514" spans="1:3" x14ac:dyDescent="0.25">
      <c r="A514" t="s">
        <v>81699</v>
      </c>
      <c r="B514" t="s">
        <v>25</v>
      </c>
      <c r="C514">
        <v>51070</v>
      </c>
    </row>
    <row r="515" spans="1:3" x14ac:dyDescent="0.25">
      <c r="A515" t="s">
        <v>81699</v>
      </c>
      <c r="B515" t="s">
        <v>110</v>
      </c>
      <c r="C515">
        <v>272552</v>
      </c>
    </row>
    <row r="516" spans="1:3" x14ac:dyDescent="0.25">
      <c r="A516" t="s">
        <v>81856</v>
      </c>
      <c r="B516" t="s">
        <v>25</v>
      </c>
      <c r="C516">
        <v>93721</v>
      </c>
    </row>
    <row r="517" spans="1:3" x14ac:dyDescent="0.25">
      <c r="A517" t="s">
        <v>81856</v>
      </c>
      <c r="B517" t="s">
        <v>20</v>
      </c>
      <c r="C517">
        <v>15193469</v>
      </c>
    </row>
    <row r="518" spans="1:3" x14ac:dyDescent="0.25">
      <c r="A518" t="s">
        <v>81856</v>
      </c>
      <c r="B518" t="s">
        <v>70</v>
      </c>
      <c r="C518">
        <v>536977</v>
      </c>
    </row>
    <row r="519" spans="1:3" x14ac:dyDescent="0.25">
      <c r="A519" t="s">
        <v>81856</v>
      </c>
      <c r="B519" t="s">
        <v>110</v>
      </c>
      <c r="C519">
        <v>7303303</v>
      </c>
    </row>
    <row r="520" spans="1:3" x14ac:dyDescent="0.25">
      <c r="A520" t="s">
        <v>81602</v>
      </c>
      <c r="B520" t="s">
        <v>70</v>
      </c>
      <c r="C520">
        <v>6610</v>
      </c>
    </row>
    <row r="521" spans="1:3" x14ac:dyDescent="0.25">
      <c r="A521" t="s">
        <v>84711</v>
      </c>
      <c r="B521" t="s">
        <v>25</v>
      </c>
      <c r="C521">
        <v>37517</v>
      </c>
    </row>
    <row r="522" spans="1:3" x14ac:dyDescent="0.25">
      <c r="A522" t="s">
        <v>84725</v>
      </c>
      <c r="B522" t="s">
        <v>25</v>
      </c>
      <c r="C522">
        <v>75167</v>
      </c>
    </row>
    <row r="523" spans="1:3" x14ac:dyDescent="0.25">
      <c r="A523" t="s">
        <v>84727</v>
      </c>
      <c r="B523" t="s">
        <v>25</v>
      </c>
      <c r="C523">
        <v>13922</v>
      </c>
    </row>
    <row r="524" spans="1:3" x14ac:dyDescent="0.25">
      <c r="A524" t="s">
        <v>84745</v>
      </c>
      <c r="B524" t="s">
        <v>25</v>
      </c>
      <c r="C524">
        <v>21577</v>
      </c>
    </row>
    <row r="525" spans="1:3" x14ac:dyDescent="0.25">
      <c r="A525" t="s">
        <v>84711</v>
      </c>
      <c r="B525" t="s">
        <v>20</v>
      </c>
      <c r="C525">
        <v>324086</v>
      </c>
    </row>
    <row r="526" spans="1:3" x14ac:dyDescent="0.25">
      <c r="A526" t="s">
        <v>84725</v>
      </c>
      <c r="B526" t="s">
        <v>20</v>
      </c>
      <c r="C526">
        <v>807405</v>
      </c>
    </row>
    <row r="527" spans="1:3" x14ac:dyDescent="0.25">
      <c r="A527" t="s">
        <v>84727</v>
      </c>
      <c r="B527" t="s">
        <v>20</v>
      </c>
      <c r="C527">
        <v>62572</v>
      </c>
    </row>
    <row r="528" spans="1:3" x14ac:dyDescent="0.25">
      <c r="A528" t="s">
        <v>84745</v>
      </c>
      <c r="B528" t="s">
        <v>20</v>
      </c>
      <c r="C528">
        <v>179543</v>
      </c>
    </row>
    <row r="529" spans="1:3" x14ac:dyDescent="0.25">
      <c r="A529" t="s">
        <v>82106</v>
      </c>
      <c r="B529" t="s">
        <v>25</v>
      </c>
      <c r="C529">
        <v>39184</v>
      </c>
    </row>
    <row r="530" spans="1:3" x14ac:dyDescent="0.25">
      <c r="A530" t="s">
        <v>82106</v>
      </c>
      <c r="B530" t="s">
        <v>20</v>
      </c>
      <c r="C530">
        <v>2059468</v>
      </c>
    </row>
    <row r="531" spans="1:3" x14ac:dyDescent="0.25">
      <c r="A531" t="s">
        <v>82106</v>
      </c>
      <c r="B531" t="s">
        <v>110</v>
      </c>
      <c r="C531">
        <v>675818</v>
      </c>
    </row>
    <row r="532" spans="1:3" x14ac:dyDescent="0.25">
      <c r="A532" t="s">
        <v>81922</v>
      </c>
      <c r="B532" t="s">
        <v>25</v>
      </c>
      <c r="C532">
        <v>102339</v>
      </c>
    </row>
    <row r="533" spans="1:3" x14ac:dyDescent="0.25">
      <c r="A533" t="s">
        <v>81922</v>
      </c>
      <c r="B533" t="s">
        <v>20</v>
      </c>
      <c r="C533">
        <v>11243865</v>
      </c>
    </row>
    <row r="534" spans="1:3" x14ac:dyDescent="0.25">
      <c r="A534" t="s">
        <v>81922</v>
      </c>
      <c r="B534" t="s">
        <v>110</v>
      </c>
      <c r="C534">
        <v>1541433</v>
      </c>
    </row>
    <row r="535" spans="1:3" x14ac:dyDescent="0.25">
      <c r="A535" t="s">
        <v>84274</v>
      </c>
      <c r="B535" t="s">
        <v>25</v>
      </c>
      <c r="C535">
        <v>12869</v>
      </c>
    </row>
    <row r="536" spans="1:3" x14ac:dyDescent="0.25">
      <c r="A536" t="s">
        <v>84274</v>
      </c>
      <c r="B536" t="s">
        <v>20</v>
      </c>
      <c r="C536">
        <v>139629</v>
      </c>
    </row>
    <row r="537" spans="1:3" x14ac:dyDescent="0.25">
      <c r="A537" t="s">
        <v>84221</v>
      </c>
      <c r="B537" t="s">
        <v>20</v>
      </c>
      <c r="C537">
        <v>132306</v>
      </c>
    </row>
    <row r="538" spans="1:3" x14ac:dyDescent="0.25">
      <c r="A538" t="s">
        <v>83944</v>
      </c>
      <c r="B538" t="s">
        <v>25</v>
      </c>
      <c r="C538">
        <v>34088</v>
      </c>
    </row>
    <row r="539" spans="1:3" x14ac:dyDescent="0.25">
      <c r="A539" t="s">
        <v>83944</v>
      </c>
      <c r="B539" t="s">
        <v>110</v>
      </c>
      <c r="C539">
        <v>311892</v>
      </c>
    </row>
    <row r="540" spans="1:3" x14ac:dyDescent="0.25">
      <c r="A540" t="s">
        <v>83944</v>
      </c>
      <c r="B540" t="s">
        <v>20</v>
      </c>
      <c r="C540">
        <v>637498</v>
      </c>
    </row>
    <row r="541" spans="1:3" x14ac:dyDescent="0.25">
      <c r="A541" t="s">
        <v>81613</v>
      </c>
      <c r="B541" t="s">
        <v>110</v>
      </c>
      <c r="C541">
        <v>46557</v>
      </c>
    </row>
    <row r="542" spans="1:3" x14ac:dyDescent="0.25">
      <c r="A542" t="s">
        <v>81602</v>
      </c>
      <c r="B542" t="s">
        <v>25</v>
      </c>
      <c r="C542">
        <v>4386</v>
      </c>
    </row>
    <row r="543" spans="1:3" x14ac:dyDescent="0.25">
      <c r="A543" t="s">
        <v>81613</v>
      </c>
      <c r="B543" t="s">
        <v>25</v>
      </c>
      <c r="C543">
        <v>5064</v>
      </c>
    </row>
    <row r="544" spans="1:3" x14ac:dyDescent="0.25">
      <c r="A544" t="s">
        <v>82606</v>
      </c>
      <c r="B544" t="s">
        <v>25</v>
      </c>
      <c r="C544">
        <v>9823</v>
      </c>
    </row>
    <row r="545" spans="1:3" x14ac:dyDescent="0.25">
      <c r="A545" t="s">
        <v>82698</v>
      </c>
      <c r="B545" t="s">
        <v>25</v>
      </c>
      <c r="C545">
        <v>27902</v>
      </c>
    </row>
    <row r="546" spans="1:3" x14ac:dyDescent="0.25">
      <c r="A546" t="s">
        <v>82703</v>
      </c>
      <c r="B546" t="s">
        <v>25</v>
      </c>
      <c r="C546">
        <v>13583</v>
      </c>
    </row>
    <row r="547" spans="1:3" x14ac:dyDescent="0.25">
      <c r="A547" t="s">
        <v>82094</v>
      </c>
      <c r="B547" t="s">
        <v>25</v>
      </c>
      <c r="C547">
        <v>86502</v>
      </c>
    </row>
    <row r="548" spans="1:3" x14ac:dyDescent="0.25">
      <c r="A548" t="s">
        <v>82094</v>
      </c>
      <c r="B548" t="s">
        <v>70</v>
      </c>
      <c r="C548">
        <v>723371</v>
      </c>
    </row>
    <row r="549" spans="1:3" x14ac:dyDescent="0.25">
      <c r="A549" t="s">
        <v>82963</v>
      </c>
      <c r="B549" t="s">
        <v>110</v>
      </c>
      <c r="C549">
        <v>1826251</v>
      </c>
    </row>
    <row r="550" spans="1:3" x14ac:dyDescent="0.25">
      <c r="A550" t="s">
        <v>84048</v>
      </c>
      <c r="B550" t="s">
        <v>20</v>
      </c>
      <c r="C550">
        <v>187155931</v>
      </c>
    </row>
    <row r="551" spans="1:3" x14ac:dyDescent="0.25">
      <c r="A551" t="s">
        <v>84048</v>
      </c>
      <c r="B551" t="s">
        <v>110</v>
      </c>
      <c r="C551">
        <v>24377514</v>
      </c>
    </row>
    <row r="552" spans="1:3" x14ac:dyDescent="0.25">
      <c r="A552" t="s">
        <v>84048</v>
      </c>
      <c r="B552" t="s">
        <v>70</v>
      </c>
      <c r="C552">
        <v>36957043</v>
      </c>
    </row>
    <row r="553" spans="1:3" x14ac:dyDescent="0.25">
      <c r="A553" t="s">
        <v>84048</v>
      </c>
      <c r="B553" t="s">
        <v>25</v>
      </c>
      <c r="C553">
        <v>1547175</v>
      </c>
    </row>
    <row r="554" spans="1:3" x14ac:dyDescent="0.25">
      <c r="A554" t="s">
        <v>82068</v>
      </c>
      <c r="B554" t="s">
        <v>110</v>
      </c>
      <c r="C554">
        <v>4642444</v>
      </c>
    </row>
    <row r="555" spans="1:3" x14ac:dyDescent="0.25">
      <c r="A555" t="s">
        <v>82068</v>
      </c>
      <c r="B555" t="s">
        <v>25</v>
      </c>
      <c r="C555">
        <v>145018</v>
      </c>
    </row>
    <row r="556" spans="1:3" x14ac:dyDescent="0.25">
      <c r="A556" t="s">
        <v>82068</v>
      </c>
      <c r="B556" t="s">
        <v>70</v>
      </c>
      <c r="C556">
        <v>2555654</v>
      </c>
    </row>
    <row r="557" spans="1:3" x14ac:dyDescent="0.25">
      <c r="A557" t="s">
        <v>84359</v>
      </c>
      <c r="B557" t="s">
        <v>110</v>
      </c>
      <c r="C557">
        <v>242155</v>
      </c>
    </row>
    <row r="558" spans="1:3" x14ac:dyDescent="0.25">
      <c r="A558" t="s">
        <v>81604</v>
      </c>
      <c r="B558" t="s">
        <v>110</v>
      </c>
      <c r="C558">
        <v>7022</v>
      </c>
    </row>
    <row r="559" spans="1:3" x14ac:dyDescent="0.25">
      <c r="A559" t="s">
        <v>81663</v>
      </c>
      <c r="B559" t="s">
        <v>110</v>
      </c>
      <c r="C559">
        <v>9605</v>
      </c>
    </row>
    <row r="560" spans="1:3" x14ac:dyDescent="0.25">
      <c r="A560" t="s">
        <v>81654</v>
      </c>
      <c r="B560" t="s">
        <v>70</v>
      </c>
      <c r="C560">
        <v>3813827</v>
      </c>
    </row>
    <row r="561" spans="1:3" x14ac:dyDescent="0.25">
      <c r="A561" t="s">
        <v>81654</v>
      </c>
      <c r="B561" t="s">
        <v>20</v>
      </c>
      <c r="C561">
        <v>11578290</v>
      </c>
    </row>
    <row r="562" spans="1:3" x14ac:dyDescent="0.25">
      <c r="A562" t="s">
        <v>81605</v>
      </c>
      <c r="B562" t="s">
        <v>20</v>
      </c>
      <c r="C562">
        <v>23108</v>
      </c>
    </row>
    <row r="563" spans="1:3" x14ac:dyDescent="0.25">
      <c r="A563" t="s">
        <v>83247</v>
      </c>
      <c r="B563" t="s">
        <v>70</v>
      </c>
      <c r="C563">
        <v>2469429</v>
      </c>
    </row>
    <row r="564" spans="1:3" x14ac:dyDescent="0.25">
      <c r="A564" t="s">
        <v>83247</v>
      </c>
      <c r="B564" t="s">
        <v>20</v>
      </c>
      <c r="C564">
        <v>4891786</v>
      </c>
    </row>
    <row r="565" spans="1:3" x14ac:dyDescent="0.25">
      <c r="A565" t="s">
        <v>83247</v>
      </c>
      <c r="B565" t="s">
        <v>83</v>
      </c>
      <c r="C565">
        <v>33299</v>
      </c>
    </row>
    <row r="566" spans="1:3" x14ac:dyDescent="0.25">
      <c r="A566" t="s">
        <v>84569</v>
      </c>
      <c r="B566" t="s">
        <v>20</v>
      </c>
      <c r="C566">
        <v>1599906</v>
      </c>
    </row>
    <row r="567" spans="1:3" x14ac:dyDescent="0.25">
      <c r="A567" t="s">
        <v>84569</v>
      </c>
      <c r="B567" t="s">
        <v>110</v>
      </c>
      <c r="C567">
        <v>1353518</v>
      </c>
    </row>
    <row r="568" spans="1:3" x14ac:dyDescent="0.25">
      <c r="A568" t="s">
        <v>84030</v>
      </c>
      <c r="B568" t="s">
        <v>20</v>
      </c>
      <c r="C568">
        <v>55686</v>
      </c>
    </row>
    <row r="569" spans="1:3" x14ac:dyDescent="0.25">
      <c r="A569" t="s">
        <v>84030</v>
      </c>
      <c r="B569" t="s">
        <v>110</v>
      </c>
      <c r="C569">
        <v>65745</v>
      </c>
    </row>
    <row r="570" spans="1:3" x14ac:dyDescent="0.25">
      <c r="A570" t="s">
        <v>82404</v>
      </c>
      <c r="B570" t="s">
        <v>20</v>
      </c>
      <c r="C570">
        <v>1323727</v>
      </c>
    </row>
    <row r="571" spans="1:3" x14ac:dyDescent="0.25">
      <c r="A571" t="s">
        <v>82408</v>
      </c>
      <c r="B571" t="s">
        <v>20</v>
      </c>
      <c r="C571">
        <v>1691155</v>
      </c>
    </row>
    <row r="572" spans="1:3" x14ac:dyDescent="0.25">
      <c r="A572" t="s">
        <v>82933</v>
      </c>
      <c r="B572" t="s">
        <v>20</v>
      </c>
      <c r="C572">
        <v>442145</v>
      </c>
    </row>
    <row r="573" spans="1:3" x14ac:dyDescent="0.25">
      <c r="A573" t="s">
        <v>82933</v>
      </c>
      <c r="B573" t="s">
        <v>70</v>
      </c>
      <c r="C573">
        <v>98048</v>
      </c>
    </row>
    <row r="574" spans="1:3" x14ac:dyDescent="0.25">
      <c r="A574" t="s">
        <v>81605</v>
      </c>
      <c r="B574" t="s">
        <v>110</v>
      </c>
      <c r="C574">
        <v>10515</v>
      </c>
    </row>
    <row r="575" spans="1:3" x14ac:dyDescent="0.25">
      <c r="A575" t="s">
        <v>82024</v>
      </c>
      <c r="B575" t="s">
        <v>2909</v>
      </c>
      <c r="C575">
        <v>20151</v>
      </c>
    </row>
    <row r="576" spans="1:3" x14ac:dyDescent="0.25">
      <c r="A576" t="s">
        <v>81921</v>
      </c>
      <c r="B576" t="s">
        <v>20</v>
      </c>
      <c r="C576">
        <v>8051823</v>
      </c>
    </row>
    <row r="577" spans="1:3" x14ac:dyDescent="0.25">
      <c r="A577" t="s">
        <v>81921</v>
      </c>
      <c r="B577" t="s">
        <v>25</v>
      </c>
      <c r="C577">
        <v>102205</v>
      </c>
    </row>
    <row r="578" spans="1:3" x14ac:dyDescent="0.25">
      <c r="A578" t="s">
        <v>81921</v>
      </c>
      <c r="B578" t="s">
        <v>110</v>
      </c>
      <c r="C578">
        <v>2749139</v>
      </c>
    </row>
    <row r="579" spans="1:3" x14ac:dyDescent="0.25">
      <c r="A579" t="s">
        <v>81903</v>
      </c>
      <c r="B579" t="s">
        <v>20</v>
      </c>
      <c r="C579">
        <v>4393212</v>
      </c>
    </row>
    <row r="580" spans="1:3" x14ac:dyDescent="0.25">
      <c r="A580" t="s">
        <v>81903</v>
      </c>
      <c r="B580" t="s">
        <v>110</v>
      </c>
      <c r="C580">
        <v>1229179</v>
      </c>
    </row>
    <row r="581" spans="1:3" x14ac:dyDescent="0.25">
      <c r="A581" t="s">
        <v>82425</v>
      </c>
      <c r="B581" t="s">
        <v>20</v>
      </c>
      <c r="C581">
        <v>177566</v>
      </c>
    </row>
    <row r="582" spans="1:3" x14ac:dyDescent="0.25">
      <c r="A582" t="s">
        <v>82430</v>
      </c>
      <c r="B582" t="s">
        <v>20</v>
      </c>
      <c r="C582">
        <v>102010</v>
      </c>
    </row>
    <row r="583" spans="1:3" x14ac:dyDescent="0.25">
      <c r="A583" t="s">
        <v>82432</v>
      </c>
      <c r="B583" t="s">
        <v>20</v>
      </c>
      <c r="C583">
        <v>241003</v>
      </c>
    </row>
    <row r="584" spans="1:3" x14ac:dyDescent="0.25">
      <c r="A584" t="s">
        <v>83483</v>
      </c>
      <c r="B584" t="s">
        <v>20</v>
      </c>
      <c r="C584">
        <v>875286</v>
      </c>
    </row>
    <row r="585" spans="1:3" x14ac:dyDescent="0.25">
      <c r="A585" t="s">
        <v>83483</v>
      </c>
      <c r="B585" t="s">
        <v>110</v>
      </c>
      <c r="C585">
        <v>361055</v>
      </c>
    </row>
    <row r="586" spans="1:3" x14ac:dyDescent="0.25">
      <c r="A586" t="s">
        <v>84218</v>
      </c>
      <c r="B586" t="s">
        <v>20</v>
      </c>
      <c r="C586">
        <v>1062565</v>
      </c>
    </row>
    <row r="587" spans="1:3" x14ac:dyDescent="0.25">
      <c r="A587" t="s">
        <v>84218</v>
      </c>
      <c r="B587" t="s">
        <v>110</v>
      </c>
      <c r="C587">
        <v>1381160</v>
      </c>
    </row>
    <row r="588" spans="1:3" x14ac:dyDescent="0.25">
      <c r="A588" t="s">
        <v>83313</v>
      </c>
      <c r="B588" t="s">
        <v>20</v>
      </c>
      <c r="C588">
        <v>1400312</v>
      </c>
    </row>
    <row r="589" spans="1:3" x14ac:dyDescent="0.25">
      <c r="A589" t="s">
        <v>83313</v>
      </c>
      <c r="B589" t="s">
        <v>110</v>
      </c>
      <c r="C589">
        <v>617622</v>
      </c>
    </row>
    <row r="590" spans="1:3" x14ac:dyDescent="0.25">
      <c r="A590" t="s">
        <v>81606</v>
      </c>
      <c r="B590" t="s">
        <v>20</v>
      </c>
      <c r="C590">
        <v>100485</v>
      </c>
    </row>
    <row r="591" spans="1:3" x14ac:dyDescent="0.25">
      <c r="A591" t="s">
        <v>81696</v>
      </c>
      <c r="B591" t="s">
        <v>20</v>
      </c>
      <c r="C591">
        <v>64207</v>
      </c>
    </row>
    <row r="592" spans="1:3" x14ac:dyDescent="0.25">
      <c r="A592" t="s">
        <v>84238</v>
      </c>
      <c r="B592" t="s">
        <v>20</v>
      </c>
      <c r="C592">
        <v>9931191</v>
      </c>
    </row>
    <row r="593" spans="1:3" x14ac:dyDescent="0.25">
      <c r="A593" t="s">
        <v>82161</v>
      </c>
      <c r="B593" t="s">
        <v>20</v>
      </c>
      <c r="C593">
        <v>197878</v>
      </c>
    </row>
    <row r="594" spans="1:3" x14ac:dyDescent="0.25">
      <c r="A594" t="s">
        <v>83185</v>
      </c>
      <c r="B594" t="s">
        <v>20</v>
      </c>
      <c r="C594">
        <v>109664</v>
      </c>
    </row>
    <row r="595" spans="1:3" x14ac:dyDescent="0.25">
      <c r="A595" t="s">
        <v>83188</v>
      </c>
      <c r="B595" t="s">
        <v>20</v>
      </c>
      <c r="C595">
        <v>629076</v>
      </c>
    </row>
    <row r="596" spans="1:3" x14ac:dyDescent="0.25">
      <c r="A596" t="s">
        <v>84253</v>
      </c>
      <c r="B596" t="s">
        <v>20</v>
      </c>
      <c r="C596">
        <v>1172955</v>
      </c>
    </row>
    <row r="597" spans="1:3" x14ac:dyDescent="0.25">
      <c r="A597" t="s">
        <v>84257</v>
      </c>
      <c r="B597" t="s">
        <v>20</v>
      </c>
      <c r="C597">
        <v>1164372</v>
      </c>
    </row>
    <row r="598" spans="1:3" x14ac:dyDescent="0.25">
      <c r="A598" t="s">
        <v>82693</v>
      </c>
      <c r="B598" t="s">
        <v>20</v>
      </c>
      <c r="C598">
        <v>330997</v>
      </c>
    </row>
    <row r="599" spans="1:3" x14ac:dyDescent="0.25">
      <c r="A599" t="s">
        <v>82693</v>
      </c>
      <c r="B599" t="s">
        <v>25</v>
      </c>
      <c r="C599">
        <v>34370</v>
      </c>
    </row>
    <row r="600" spans="1:3" x14ac:dyDescent="0.25">
      <c r="A600" t="s">
        <v>83356</v>
      </c>
      <c r="B600" t="s">
        <v>20</v>
      </c>
      <c r="C600">
        <v>4203399</v>
      </c>
    </row>
    <row r="601" spans="1:3" x14ac:dyDescent="0.25">
      <c r="A601" t="s">
        <v>83469</v>
      </c>
      <c r="B601" t="s">
        <v>20</v>
      </c>
      <c r="C601">
        <v>5124775</v>
      </c>
    </row>
    <row r="602" spans="1:3" x14ac:dyDescent="0.25">
      <c r="A602" t="s">
        <v>83356</v>
      </c>
      <c r="B602" t="s">
        <v>70</v>
      </c>
      <c r="C602">
        <v>597627</v>
      </c>
    </row>
    <row r="603" spans="1:3" x14ac:dyDescent="0.25">
      <c r="A603" t="s">
        <v>83469</v>
      </c>
      <c r="B603" t="s">
        <v>70</v>
      </c>
      <c r="C603">
        <v>270035</v>
      </c>
    </row>
    <row r="604" spans="1:3" x14ac:dyDescent="0.25">
      <c r="A604" t="s">
        <v>82122</v>
      </c>
      <c r="B604" t="s">
        <v>20</v>
      </c>
      <c r="C604">
        <v>2247139</v>
      </c>
    </row>
    <row r="605" spans="1:3" x14ac:dyDescent="0.25">
      <c r="A605" t="s">
        <v>82122</v>
      </c>
      <c r="B605" t="s">
        <v>110</v>
      </c>
      <c r="C605">
        <v>1288863</v>
      </c>
    </row>
    <row r="606" spans="1:3" x14ac:dyDescent="0.25">
      <c r="A606" t="s">
        <v>82122</v>
      </c>
      <c r="B606" t="s">
        <v>70</v>
      </c>
      <c r="C606">
        <v>254846</v>
      </c>
    </row>
    <row r="607" spans="1:3" x14ac:dyDescent="0.25">
      <c r="A607" t="s">
        <v>81791</v>
      </c>
      <c r="B607" t="s">
        <v>20</v>
      </c>
      <c r="C607">
        <v>271569</v>
      </c>
    </row>
    <row r="608" spans="1:3" x14ac:dyDescent="0.25">
      <c r="A608" t="s">
        <v>83392</v>
      </c>
      <c r="B608" t="s">
        <v>20</v>
      </c>
      <c r="C608">
        <v>197848</v>
      </c>
    </row>
    <row r="609" spans="1:3" x14ac:dyDescent="0.25">
      <c r="A609" t="s">
        <v>84493</v>
      </c>
      <c r="B609" t="s">
        <v>20</v>
      </c>
      <c r="C609">
        <v>154195</v>
      </c>
    </row>
    <row r="610" spans="1:3" x14ac:dyDescent="0.25">
      <c r="A610" t="s">
        <v>83392</v>
      </c>
      <c r="B610" t="s">
        <v>110</v>
      </c>
      <c r="C610">
        <v>109990</v>
      </c>
    </row>
    <row r="611" spans="1:3" x14ac:dyDescent="0.25">
      <c r="A611" t="s">
        <v>84493</v>
      </c>
      <c r="B611" t="s">
        <v>110</v>
      </c>
      <c r="C611">
        <v>88947</v>
      </c>
    </row>
    <row r="612" spans="1:3" x14ac:dyDescent="0.25">
      <c r="A612" t="s">
        <v>82853</v>
      </c>
      <c r="B612" t="s">
        <v>20</v>
      </c>
      <c r="C612">
        <v>23154</v>
      </c>
    </row>
    <row r="613" spans="1:3" x14ac:dyDescent="0.25">
      <c r="A613" t="s">
        <v>84600</v>
      </c>
      <c r="B613" t="s">
        <v>20</v>
      </c>
      <c r="C613">
        <v>31023</v>
      </c>
    </row>
    <row r="614" spans="1:3" x14ac:dyDescent="0.25">
      <c r="A614" t="s">
        <v>83740</v>
      </c>
      <c r="B614" t="s">
        <v>20</v>
      </c>
      <c r="C614">
        <v>4145254</v>
      </c>
    </row>
    <row r="615" spans="1:3" x14ac:dyDescent="0.25">
      <c r="A615" t="s">
        <v>84251</v>
      </c>
      <c r="B615" t="s">
        <v>20</v>
      </c>
      <c r="C615">
        <v>3027466</v>
      </c>
    </row>
    <row r="616" spans="1:3" x14ac:dyDescent="0.25">
      <c r="A616" t="s">
        <v>83740</v>
      </c>
      <c r="B616" t="s">
        <v>83</v>
      </c>
      <c r="C616">
        <v>85351</v>
      </c>
    </row>
    <row r="617" spans="1:3" x14ac:dyDescent="0.25">
      <c r="A617" t="s">
        <v>84251</v>
      </c>
      <c r="B617" t="s">
        <v>83</v>
      </c>
      <c r="C617">
        <v>36285</v>
      </c>
    </row>
    <row r="618" spans="1:3" x14ac:dyDescent="0.25">
      <c r="A618" t="s">
        <v>83740</v>
      </c>
      <c r="B618" t="s">
        <v>110</v>
      </c>
      <c r="C618">
        <v>1328774</v>
      </c>
    </row>
    <row r="619" spans="1:3" x14ac:dyDescent="0.25">
      <c r="A619" t="s">
        <v>84240</v>
      </c>
      <c r="B619" t="s">
        <v>110</v>
      </c>
      <c r="C619">
        <v>3643470</v>
      </c>
    </row>
    <row r="620" spans="1:3" x14ac:dyDescent="0.25">
      <c r="A620" t="s">
        <v>84251</v>
      </c>
      <c r="B620" t="s">
        <v>110</v>
      </c>
      <c r="C620">
        <v>743037</v>
      </c>
    </row>
    <row r="621" spans="1:3" x14ac:dyDescent="0.25">
      <c r="A621" t="s">
        <v>83740</v>
      </c>
      <c r="B621" t="s">
        <v>70</v>
      </c>
      <c r="C621">
        <v>617923</v>
      </c>
    </row>
    <row r="622" spans="1:3" x14ac:dyDescent="0.25">
      <c r="A622" t="s">
        <v>84251</v>
      </c>
      <c r="B622" t="s">
        <v>70</v>
      </c>
      <c r="C622">
        <v>273523</v>
      </c>
    </row>
    <row r="623" spans="1:3" x14ac:dyDescent="0.25">
      <c r="A623" t="s">
        <v>82067</v>
      </c>
      <c r="B623" t="s">
        <v>20</v>
      </c>
      <c r="C623">
        <v>523116</v>
      </c>
    </row>
    <row r="624" spans="1:3" x14ac:dyDescent="0.25">
      <c r="A624" t="s">
        <v>82067</v>
      </c>
      <c r="B624" t="s">
        <v>110</v>
      </c>
      <c r="C624">
        <v>242129</v>
      </c>
    </row>
    <row r="625" spans="1:3" x14ac:dyDescent="0.25">
      <c r="A625" t="s">
        <v>82067</v>
      </c>
      <c r="B625" t="s">
        <v>83</v>
      </c>
      <c r="C625">
        <v>2844</v>
      </c>
    </row>
    <row r="626" spans="1:3" x14ac:dyDescent="0.25">
      <c r="A626" t="s">
        <v>82524</v>
      </c>
      <c r="B626" t="s">
        <v>20</v>
      </c>
      <c r="C626">
        <v>808768</v>
      </c>
    </row>
    <row r="627" spans="1:3" x14ac:dyDescent="0.25">
      <c r="A627" t="s">
        <v>82524</v>
      </c>
      <c r="B627" t="s">
        <v>110</v>
      </c>
      <c r="C627">
        <v>317082</v>
      </c>
    </row>
    <row r="628" spans="1:3" x14ac:dyDescent="0.25">
      <c r="A628" t="s">
        <v>81608</v>
      </c>
      <c r="B628" t="s">
        <v>83</v>
      </c>
      <c r="C628">
        <v>5455</v>
      </c>
    </row>
    <row r="629" spans="1:3" x14ac:dyDescent="0.25">
      <c r="A629" t="s">
        <v>81612</v>
      </c>
      <c r="B629" t="s">
        <v>83</v>
      </c>
      <c r="C629">
        <v>2939</v>
      </c>
    </row>
    <row r="630" spans="1:3" x14ac:dyDescent="0.25">
      <c r="A630" t="s">
        <v>81625</v>
      </c>
      <c r="B630" t="s">
        <v>83</v>
      </c>
      <c r="C630">
        <v>7636</v>
      </c>
    </row>
    <row r="631" spans="1:3" x14ac:dyDescent="0.25">
      <c r="A631" t="s">
        <v>81608</v>
      </c>
      <c r="B631" t="s">
        <v>110</v>
      </c>
      <c r="C631">
        <v>158493</v>
      </c>
    </row>
    <row r="632" spans="1:3" x14ac:dyDescent="0.25">
      <c r="A632" t="s">
        <v>81625</v>
      </c>
      <c r="B632" t="s">
        <v>110</v>
      </c>
      <c r="C632">
        <v>220315</v>
      </c>
    </row>
    <row r="633" spans="1:3" x14ac:dyDescent="0.25">
      <c r="A633" t="s">
        <v>81608</v>
      </c>
      <c r="B633" t="s">
        <v>20</v>
      </c>
      <c r="C633">
        <v>110282</v>
      </c>
    </row>
    <row r="634" spans="1:3" x14ac:dyDescent="0.25">
      <c r="A634" t="s">
        <v>81625</v>
      </c>
      <c r="B634" t="s">
        <v>20</v>
      </c>
      <c r="C634">
        <v>205170</v>
      </c>
    </row>
    <row r="635" spans="1:3" x14ac:dyDescent="0.25">
      <c r="A635" t="s">
        <v>82541</v>
      </c>
      <c r="B635" t="s">
        <v>20</v>
      </c>
      <c r="C635">
        <v>1741789</v>
      </c>
    </row>
    <row r="636" spans="1:3" x14ac:dyDescent="0.25">
      <c r="A636" t="s">
        <v>82541</v>
      </c>
      <c r="B636" t="s">
        <v>25</v>
      </c>
      <c r="C636">
        <v>148515</v>
      </c>
    </row>
    <row r="637" spans="1:3" x14ac:dyDescent="0.25">
      <c r="A637" t="s">
        <v>82541</v>
      </c>
      <c r="B637" t="s">
        <v>83</v>
      </c>
      <c r="C637">
        <v>62077</v>
      </c>
    </row>
    <row r="638" spans="1:3" x14ac:dyDescent="0.25">
      <c r="A638" t="s">
        <v>83841</v>
      </c>
      <c r="B638" t="s">
        <v>20</v>
      </c>
      <c r="C638">
        <v>142492</v>
      </c>
    </row>
    <row r="639" spans="1:3" x14ac:dyDescent="0.25">
      <c r="A639" t="s">
        <v>83892</v>
      </c>
      <c r="B639" t="s">
        <v>20</v>
      </c>
      <c r="C639">
        <v>152228</v>
      </c>
    </row>
    <row r="640" spans="1:3" x14ac:dyDescent="0.25">
      <c r="A640" t="s">
        <v>81635</v>
      </c>
      <c r="B640" t="s">
        <v>110</v>
      </c>
      <c r="C640">
        <v>142996</v>
      </c>
    </row>
    <row r="641" spans="1:3" x14ac:dyDescent="0.25">
      <c r="A641" t="s">
        <v>83356</v>
      </c>
      <c r="B641" t="s">
        <v>110</v>
      </c>
      <c r="C641">
        <v>2004638</v>
      </c>
    </row>
    <row r="642" spans="1:3" x14ac:dyDescent="0.25">
      <c r="A642" t="s">
        <v>83469</v>
      </c>
      <c r="B642" t="s">
        <v>110</v>
      </c>
      <c r="C642">
        <v>781939</v>
      </c>
    </row>
    <row r="643" spans="1:3" x14ac:dyDescent="0.25">
      <c r="A643" t="s">
        <v>81614</v>
      </c>
      <c r="B643" t="s">
        <v>110</v>
      </c>
      <c r="C643">
        <v>44628</v>
      </c>
    </row>
    <row r="644" spans="1:3" x14ac:dyDescent="0.25">
      <c r="A644" t="s">
        <v>82526</v>
      </c>
      <c r="B644" t="s">
        <v>20</v>
      </c>
      <c r="C644">
        <v>1060178</v>
      </c>
    </row>
    <row r="645" spans="1:3" x14ac:dyDescent="0.25">
      <c r="A645" t="s">
        <v>82526</v>
      </c>
      <c r="B645" t="s">
        <v>25</v>
      </c>
      <c r="C645">
        <v>43193</v>
      </c>
    </row>
    <row r="646" spans="1:3" x14ac:dyDescent="0.25">
      <c r="A646" t="s">
        <v>82443</v>
      </c>
      <c r="B646" t="s">
        <v>20</v>
      </c>
      <c r="C646">
        <v>105473</v>
      </c>
    </row>
    <row r="647" spans="1:3" x14ac:dyDescent="0.25">
      <c r="A647" t="s">
        <v>82443</v>
      </c>
      <c r="B647" t="s">
        <v>25</v>
      </c>
      <c r="C647">
        <v>22883</v>
      </c>
    </row>
    <row r="648" spans="1:3" x14ac:dyDescent="0.25">
      <c r="A648" t="s">
        <v>82443</v>
      </c>
      <c r="B648" t="s">
        <v>83</v>
      </c>
      <c r="C648">
        <v>4166</v>
      </c>
    </row>
    <row r="649" spans="1:3" x14ac:dyDescent="0.25">
      <c r="A649" t="s">
        <v>82443</v>
      </c>
      <c r="B649" t="s">
        <v>110</v>
      </c>
      <c r="C649">
        <v>127629</v>
      </c>
    </row>
    <row r="650" spans="1:3" x14ac:dyDescent="0.25">
      <c r="A650" t="s">
        <v>84115</v>
      </c>
      <c r="B650" t="s">
        <v>20</v>
      </c>
      <c r="C650">
        <v>11656185</v>
      </c>
    </row>
    <row r="651" spans="1:3" x14ac:dyDescent="0.25">
      <c r="A651" t="s">
        <v>84115</v>
      </c>
      <c r="B651" t="s">
        <v>110</v>
      </c>
      <c r="C651">
        <v>3685700</v>
      </c>
    </row>
    <row r="652" spans="1:3" x14ac:dyDescent="0.25">
      <c r="A652" t="s">
        <v>84115</v>
      </c>
      <c r="B652" t="s">
        <v>25</v>
      </c>
      <c r="C652">
        <v>159631</v>
      </c>
    </row>
    <row r="653" spans="1:3" x14ac:dyDescent="0.25">
      <c r="A653" t="s">
        <v>83676</v>
      </c>
      <c r="B653" t="s">
        <v>20</v>
      </c>
      <c r="C653">
        <v>520534</v>
      </c>
    </row>
    <row r="654" spans="1:3" x14ac:dyDescent="0.25">
      <c r="A654" t="s">
        <v>81635</v>
      </c>
      <c r="B654" t="s">
        <v>20</v>
      </c>
      <c r="C654">
        <v>143952</v>
      </c>
    </row>
    <row r="655" spans="1:3" x14ac:dyDescent="0.25">
      <c r="A655" t="s">
        <v>81679</v>
      </c>
      <c r="B655" t="s">
        <v>70</v>
      </c>
      <c r="C655">
        <v>7466197</v>
      </c>
    </row>
    <row r="656" spans="1:3" x14ac:dyDescent="0.25">
      <c r="A656" t="s">
        <v>81679</v>
      </c>
      <c r="B656" t="s">
        <v>20</v>
      </c>
      <c r="C656">
        <v>23277692</v>
      </c>
    </row>
    <row r="657" spans="1:3" x14ac:dyDescent="0.25">
      <c r="A657" t="s">
        <v>81679</v>
      </c>
      <c r="B657" t="s">
        <v>110</v>
      </c>
      <c r="C657">
        <v>4661711</v>
      </c>
    </row>
    <row r="658" spans="1:3" x14ac:dyDescent="0.25">
      <c r="A658" t="s">
        <v>81614</v>
      </c>
      <c r="B658" t="s">
        <v>20</v>
      </c>
      <c r="C658">
        <v>48179</v>
      </c>
    </row>
    <row r="659" spans="1:3" x14ac:dyDescent="0.25">
      <c r="A659" t="s">
        <v>81615</v>
      </c>
      <c r="B659" t="s">
        <v>20</v>
      </c>
      <c r="C659">
        <v>16865</v>
      </c>
    </row>
    <row r="660" spans="1:3" x14ac:dyDescent="0.25">
      <c r="A660" t="s">
        <v>81608</v>
      </c>
      <c r="B660" t="s">
        <v>25</v>
      </c>
      <c r="C660">
        <v>12675</v>
      </c>
    </row>
    <row r="661" spans="1:3" x14ac:dyDescent="0.25">
      <c r="A661" t="s">
        <v>81614</v>
      </c>
      <c r="B661" t="s">
        <v>25</v>
      </c>
      <c r="C661">
        <v>6715</v>
      </c>
    </row>
    <row r="662" spans="1:3" x14ac:dyDescent="0.25">
      <c r="A662" t="s">
        <v>81615</v>
      </c>
      <c r="B662" t="s">
        <v>25</v>
      </c>
      <c r="C662">
        <v>2135</v>
      </c>
    </row>
    <row r="663" spans="1:3" x14ac:dyDescent="0.25">
      <c r="A663" t="s">
        <v>81635</v>
      </c>
      <c r="B663" t="s">
        <v>25</v>
      </c>
      <c r="C663">
        <v>7586</v>
      </c>
    </row>
    <row r="664" spans="1:3" x14ac:dyDescent="0.25">
      <c r="A664" t="s">
        <v>84697</v>
      </c>
      <c r="B664" t="s">
        <v>83</v>
      </c>
      <c r="C664">
        <v>36233</v>
      </c>
    </row>
    <row r="665" spans="1:3" x14ac:dyDescent="0.25">
      <c r="A665" t="s">
        <v>81687</v>
      </c>
      <c r="B665" t="s">
        <v>110</v>
      </c>
      <c r="C665">
        <v>43296</v>
      </c>
    </row>
    <row r="666" spans="1:3" x14ac:dyDescent="0.25">
      <c r="A666" t="s">
        <v>83315</v>
      </c>
      <c r="B666" t="s">
        <v>70</v>
      </c>
      <c r="C666">
        <v>1583665</v>
      </c>
    </row>
    <row r="667" spans="1:3" x14ac:dyDescent="0.25">
      <c r="A667" t="s">
        <v>83315</v>
      </c>
      <c r="B667" t="s">
        <v>20</v>
      </c>
      <c r="C667">
        <v>13060927</v>
      </c>
    </row>
    <row r="668" spans="1:3" x14ac:dyDescent="0.25">
      <c r="A668" t="s">
        <v>83315</v>
      </c>
      <c r="B668" t="s">
        <v>110</v>
      </c>
      <c r="C668">
        <v>4965061</v>
      </c>
    </row>
    <row r="669" spans="1:3" x14ac:dyDescent="0.25">
      <c r="A669" t="s">
        <v>83315</v>
      </c>
      <c r="B669" t="s">
        <v>25</v>
      </c>
      <c r="C669">
        <v>202747</v>
      </c>
    </row>
    <row r="670" spans="1:3" x14ac:dyDescent="0.25">
      <c r="A670" t="s">
        <v>82100</v>
      </c>
      <c r="B670" t="s">
        <v>70</v>
      </c>
      <c r="C670">
        <v>180410</v>
      </c>
    </row>
    <row r="671" spans="1:3" x14ac:dyDescent="0.25">
      <c r="A671" t="s">
        <v>82100</v>
      </c>
      <c r="B671" t="s">
        <v>20</v>
      </c>
      <c r="C671">
        <v>1054622</v>
      </c>
    </row>
    <row r="672" spans="1:3" x14ac:dyDescent="0.25">
      <c r="A672" t="s">
        <v>84052</v>
      </c>
      <c r="B672" t="s">
        <v>70</v>
      </c>
      <c r="C672">
        <v>166767</v>
      </c>
    </row>
    <row r="673" spans="1:3" x14ac:dyDescent="0.25">
      <c r="A673" t="s">
        <v>84052</v>
      </c>
      <c r="B673" t="s">
        <v>110</v>
      </c>
      <c r="C673">
        <v>268698</v>
      </c>
    </row>
    <row r="674" spans="1:3" x14ac:dyDescent="0.25">
      <c r="A674" t="s">
        <v>84052</v>
      </c>
      <c r="B674" t="s">
        <v>83</v>
      </c>
      <c r="C674">
        <v>12498</v>
      </c>
    </row>
    <row r="675" spans="1:3" x14ac:dyDescent="0.25">
      <c r="A675" t="s">
        <v>84052</v>
      </c>
      <c r="B675" t="s">
        <v>20</v>
      </c>
      <c r="C675">
        <v>808786</v>
      </c>
    </row>
    <row r="676" spans="1:3" x14ac:dyDescent="0.25">
      <c r="A676" t="s">
        <v>82246</v>
      </c>
      <c r="B676" t="s">
        <v>70</v>
      </c>
      <c r="C676">
        <v>236506</v>
      </c>
    </row>
    <row r="677" spans="1:3" x14ac:dyDescent="0.25">
      <c r="A677" t="s">
        <v>82251</v>
      </c>
      <c r="B677" t="s">
        <v>70</v>
      </c>
      <c r="C677">
        <v>3656458</v>
      </c>
    </row>
    <row r="678" spans="1:3" x14ac:dyDescent="0.25">
      <c r="A678" t="s">
        <v>82262</v>
      </c>
      <c r="B678" t="s">
        <v>70</v>
      </c>
      <c r="C678">
        <v>435836</v>
      </c>
    </row>
    <row r="679" spans="1:3" x14ac:dyDescent="0.25">
      <c r="A679" t="s">
        <v>82246</v>
      </c>
      <c r="B679" t="s">
        <v>110</v>
      </c>
      <c r="C679">
        <v>1303734</v>
      </c>
    </row>
    <row r="680" spans="1:3" x14ac:dyDescent="0.25">
      <c r="A680" t="s">
        <v>82251</v>
      </c>
      <c r="B680" t="s">
        <v>110</v>
      </c>
      <c r="C680">
        <v>4358274</v>
      </c>
    </row>
    <row r="681" spans="1:3" x14ac:dyDescent="0.25">
      <c r="A681" t="s">
        <v>82262</v>
      </c>
      <c r="B681" t="s">
        <v>110</v>
      </c>
      <c r="C681">
        <v>1006855</v>
      </c>
    </row>
    <row r="682" spans="1:3" x14ac:dyDescent="0.25">
      <c r="A682" t="s">
        <v>82246</v>
      </c>
      <c r="B682" t="s">
        <v>20</v>
      </c>
      <c r="C682">
        <v>2252074</v>
      </c>
    </row>
    <row r="683" spans="1:3" x14ac:dyDescent="0.25">
      <c r="A683" t="s">
        <v>82251</v>
      </c>
      <c r="B683" t="s">
        <v>20</v>
      </c>
      <c r="C683">
        <v>32885969</v>
      </c>
    </row>
    <row r="684" spans="1:3" x14ac:dyDescent="0.25">
      <c r="A684" t="s">
        <v>82262</v>
      </c>
      <c r="B684" t="s">
        <v>20</v>
      </c>
      <c r="C684">
        <v>3177119</v>
      </c>
    </row>
    <row r="685" spans="1:3" x14ac:dyDescent="0.25">
      <c r="A685" t="s">
        <v>82093</v>
      </c>
      <c r="B685" t="s">
        <v>70</v>
      </c>
      <c r="C685">
        <v>247439</v>
      </c>
    </row>
    <row r="686" spans="1:3" x14ac:dyDescent="0.25">
      <c r="A686" t="s">
        <v>82093</v>
      </c>
      <c r="B686" t="s">
        <v>20</v>
      </c>
      <c r="C686">
        <v>1525046</v>
      </c>
    </row>
    <row r="687" spans="1:3" x14ac:dyDescent="0.25">
      <c r="A687" t="s">
        <v>82093</v>
      </c>
      <c r="B687" t="s">
        <v>110</v>
      </c>
      <c r="C687">
        <v>1200387</v>
      </c>
    </row>
    <row r="688" spans="1:3" x14ac:dyDescent="0.25">
      <c r="A688" t="s">
        <v>83234</v>
      </c>
      <c r="B688" t="s">
        <v>83</v>
      </c>
      <c r="C688">
        <v>9201</v>
      </c>
    </row>
    <row r="689" spans="1:3" x14ac:dyDescent="0.25">
      <c r="A689" t="s">
        <v>83255</v>
      </c>
      <c r="B689" t="s">
        <v>83</v>
      </c>
      <c r="C689">
        <v>12640</v>
      </c>
    </row>
    <row r="690" spans="1:3" x14ac:dyDescent="0.25">
      <c r="A690" t="s">
        <v>83234</v>
      </c>
      <c r="B690" t="s">
        <v>20</v>
      </c>
      <c r="C690">
        <v>3990115</v>
      </c>
    </row>
    <row r="691" spans="1:3" x14ac:dyDescent="0.25">
      <c r="A691" t="s">
        <v>83255</v>
      </c>
      <c r="B691" t="s">
        <v>20</v>
      </c>
      <c r="C691">
        <v>3779113</v>
      </c>
    </row>
    <row r="692" spans="1:3" x14ac:dyDescent="0.25">
      <c r="A692" t="s">
        <v>83234</v>
      </c>
      <c r="B692" t="s">
        <v>110</v>
      </c>
      <c r="C692">
        <v>884239</v>
      </c>
    </row>
    <row r="693" spans="1:3" x14ac:dyDescent="0.25">
      <c r="A693" t="s">
        <v>83255</v>
      </c>
      <c r="B693" t="s">
        <v>110</v>
      </c>
      <c r="C693">
        <v>465525</v>
      </c>
    </row>
    <row r="694" spans="1:3" x14ac:dyDescent="0.25">
      <c r="A694" t="s">
        <v>83234</v>
      </c>
      <c r="B694" t="s">
        <v>25</v>
      </c>
      <c r="C694">
        <v>134679</v>
      </c>
    </row>
    <row r="695" spans="1:3" x14ac:dyDescent="0.25">
      <c r="A695" t="s">
        <v>83255</v>
      </c>
      <c r="B695" t="s">
        <v>25</v>
      </c>
      <c r="C695">
        <v>101722</v>
      </c>
    </row>
    <row r="696" spans="1:3" x14ac:dyDescent="0.25">
      <c r="A696" t="s">
        <v>83234</v>
      </c>
      <c r="B696" t="s">
        <v>70</v>
      </c>
      <c r="C696">
        <v>1926061</v>
      </c>
    </row>
    <row r="697" spans="1:3" x14ac:dyDescent="0.25">
      <c r="A697" t="s">
        <v>83255</v>
      </c>
      <c r="B697" t="s">
        <v>70</v>
      </c>
      <c r="C697">
        <v>1731807</v>
      </c>
    </row>
    <row r="698" spans="1:3" x14ac:dyDescent="0.25">
      <c r="A698" t="s">
        <v>81611</v>
      </c>
      <c r="B698" t="s">
        <v>110</v>
      </c>
      <c r="C698">
        <v>67326</v>
      </c>
    </row>
    <row r="699" spans="1:3" x14ac:dyDescent="0.25">
      <c r="A699" t="s">
        <v>83532</v>
      </c>
      <c r="B699" t="s">
        <v>83</v>
      </c>
      <c r="C699">
        <v>34035</v>
      </c>
    </row>
    <row r="700" spans="1:3" x14ac:dyDescent="0.25">
      <c r="A700" t="s">
        <v>84683</v>
      </c>
      <c r="B700" t="s">
        <v>83</v>
      </c>
      <c r="C700">
        <v>166611</v>
      </c>
    </row>
    <row r="701" spans="1:3" x14ac:dyDescent="0.25">
      <c r="A701" t="s">
        <v>84683</v>
      </c>
      <c r="B701" t="s">
        <v>20</v>
      </c>
      <c r="C701">
        <v>38592994</v>
      </c>
    </row>
    <row r="702" spans="1:3" x14ac:dyDescent="0.25">
      <c r="A702" t="s">
        <v>84683</v>
      </c>
      <c r="B702" t="s">
        <v>70</v>
      </c>
      <c r="C702">
        <v>15079928</v>
      </c>
    </row>
    <row r="703" spans="1:3" x14ac:dyDescent="0.25">
      <c r="A703" t="s">
        <v>84683</v>
      </c>
      <c r="B703" t="s">
        <v>110</v>
      </c>
      <c r="C703">
        <v>3104686</v>
      </c>
    </row>
    <row r="704" spans="1:3" x14ac:dyDescent="0.25">
      <c r="A704" t="s">
        <v>81634</v>
      </c>
      <c r="B704" t="s">
        <v>110</v>
      </c>
      <c r="C704">
        <v>44643</v>
      </c>
    </row>
    <row r="705" spans="1:3" x14ac:dyDescent="0.25">
      <c r="A705" t="s">
        <v>81929</v>
      </c>
      <c r="B705" t="s">
        <v>83</v>
      </c>
      <c r="C705">
        <v>20842</v>
      </c>
    </row>
    <row r="706" spans="1:3" x14ac:dyDescent="0.25">
      <c r="A706" t="s">
        <v>81929</v>
      </c>
      <c r="B706" t="s">
        <v>20</v>
      </c>
      <c r="C706">
        <v>70757189</v>
      </c>
    </row>
    <row r="707" spans="1:3" x14ac:dyDescent="0.25">
      <c r="A707" t="s">
        <v>81611</v>
      </c>
      <c r="B707" t="s">
        <v>20</v>
      </c>
      <c r="C707">
        <v>48860</v>
      </c>
    </row>
    <row r="708" spans="1:3" x14ac:dyDescent="0.25">
      <c r="A708" t="s">
        <v>81634</v>
      </c>
      <c r="B708" t="s">
        <v>20</v>
      </c>
      <c r="C708">
        <v>29314</v>
      </c>
    </row>
    <row r="709" spans="1:3" x14ac:dyDescent="0.25">
      <c r="A709" t="s">
        <v>81611</v>
      </c>
      <c r="B709" t="s">
        <v>83</v>
      </c>
      <c r="C709">
        <v>1874</v>
      </c>
    </row>
    <row r="710" spans="1:3" x14ac:dyDescent="0.25">
      <c r="A710" t="s">
        <v>81634</v>
      </c>
      <c r="B710" t="s">
        <v>83</v>
      </c>
      <c r="C710">
        <v>2356</v>
      </c>
    </row>
    <row r="711" spans="1:3" x14ac:dyDescent="0.25">
      <c r="A711" t="s">
        <v>81611</v>
      </c>
      <c r="B711" t="s">
        <v>25</v>
      </c>
      <c r="C711">
        <v>12816</v>
      </c>
    </row>
    <row r="712" spans="1:3" x14ac:dyDescent="0.25">
      <c r="A712" t="s">
        <v>81634</v>
      </c>
      <c r="B712" t="s">
        <v>25</v>
      </c>
      <c r="C712">
        <v>6945</v>
      </c>
    </row>
    <row r="713" spans="1:3" x14ac:dyDescent="0.25">
      <c r="A713" t="s">
        <v>81741</v>
      </c>
      <c r="B713" t="s">
        <v>83</v>
      </c>
      <c r="C713">
        <v>74296</v>
      </c>
    </row>
    <row r="714" spans="1:3" x14ac:dyDescent="0.25">
      <c r="A714" t="s">
        <v>81907</v>
      </c>
      <c r="B714" t="s">
        <v>83</v>
      </c>
      <c r="C714">
        <v>111349</v>
      </c>
    </row>
    <row r="715" spans="1:3" x14ac:dyDescent="0.25">
      <c r="A715" t="s">
        <v>83290</v>
      </c>
      <c r="B715" t="s">
        <v>83</v>
      </c>
      <c r="C715">
        <v>3504</v>
      </c>
    </row>
    <row r="716" spans="1:3" x14ac:dyDescent="0.25">
      <c r="A716" t="s">
        <v>83345</v>
      </c>
      <c r="B716" t="s">
        <v>83</v>
      </c>
      <c r="C716">
        <v>10912</v>
      </c>
    </row>
    <row r="717" spans="1:3" x14ac:dyDescent="0.25">
      <c r="A717" t="s">
        <v>81706</v>
      </c>
      <c r="B717" t="s">
        <v>83</v>
      </c>
      <c r="C717">
        <v>6802</v>
      </c>
    </row>
    <row r="718" spans="1:3" x14ac:dyDescent="0.25">
      <c r="A718" t="s">
        <v>81706</v>
      </c>
      <c r="B718" t="s">
        <v>70</v>
      </c>
      <c r="C718">
        <v>511600</v>
      </c>
    </row>
    <row r="719" spans="1:3" x14ac:dyDescent="0.25">
      <c r="A719" t="s">
        <v>81650</v>
      </c>
      <c r="B719" t="s">
        <v>110</v>
      </c>
      <c r="C719">
        <v>100149</v>
      </c>
    </row>
    <row r="720" spans="1:3" x14ac:dyDescent="0.25">
      <c r="A720" t="s">
        <v>83220</v>
      </c>
      <c r="B720" t="s">
        <v>83</v>
      </c>
      <c r="C720">
        <v>1305</v>
      </c>
    </row>
    <row r="721" spans="1:3" x14ac:dyDescent="0.25">
      <c r="A721" t="s">
        <v>83472</v>
      </c>
      <c r="B721" t="s">
        <v>83</v>
      </c>
      <c r="C721">
        <v>2562</v>
      </c>
    </row>
    <row r="722" spans="1:3" x14ac:dyDescent="0.25">
      <c r="A722" t="s">
        <v>83493</v>
      </c>
      <c r="B722" t="s">
        <v>83</v>
      </c>
      <c r="C722">
        <v>2562</v>
      </c>
    </row>
    <row r="723" spans="1:3" x14ac:dyDescent="0.25">
      <c r="A723" t="s">
        <v>84008</v>
      </c>
      <c r="B723" t="s">
        <v>83</v>
      </c>
      <c r="C723">
        <v>26906</v>
      </c>
    </row>
    <row r="724" spans="1:3" x14ac:dyDescent="0.25">
      <c r="A724" t="s">
        <v>84012</v>
      </c>
      <c r="B724" t="s">
        <v>83</v>
      </c>
      <c r="C724">
        <v>22836</v>
      </c>
    </row>
    <row r="725" spans="1:3" x14ac:dyDescent="0.25">
      <c r="A725" t="s">
        <v>84008</v>
      </c>
      <c r="B725" t="s">
        <v>25</v>
      </c>
      <c r="C725">
        <v>57436</v>
      </c>
    </row>
    <row r="726" spans="1:3" x14ac:dyDescent="0.25">
      <c r="A726" t="s">
        <v>84012</v>
      </c>
      <c r="B726" t="s">
        <v>25</v>
      </c>
      <c r="C726">
        <v>23561</v>
      </c>
    </row>
    <row r="727" spans="1:3" x14ac:dyDescent="0.25">
      <c r="A727" t="s">
        <v>84008</v>
      </c>
      <c r="B727" t="s">
        <v>20</v>
      </c>
      <c r="C727">
        <v>2015075</v>
      </c>
    </row>
    <row r="728" spans="1:3" x14ac:dyDescent="0.25">
      <c r="A728" t="s">
        <v>84012</v>
      </c>
      <c r="B728" t="s">
        <v>20</v>
      </c>
      <c r="C728">
        <v>751531</v>
      </c>
    </row>
    <row r="729" spans="1:3" x14ac:dyDescent="0.25">
      <c r="A729" t="s">
        <v>84008</v>
      </c>
      <c r="B729" t="s">
        <v>110</v>
      </c>
      <c r="C729">
        <v>272875</v>
      </c>
    </row>
    <row r="730" spans="1:3" x14ac:dyDescent="0.25">
      <c r="A730" t="s">
        <v>84012</v>
      </c>
      <c r="B730" t="s">
        <v>110</v>
      </c>
      <c r="C730">
        <v>117363</v>
      </c>
    </row>
    <row r="731" spans="1:3" x14ac:dyDescent="0.25">
      <c r="A731" t="s">
        <v>83345</v>
      </c>
      <c r="B731" t="s">
        <v>20</v>
      </c>
      <c r="C731">
        <v>367987</v>
      </c>
    </row>
    <row r="732" spans="1:3" x14ac:dyDescent="0.25">
      <c r="A732" t="s">
        <v>84091</v>
      </c>
      <c r="B732" t="s">
        <v>83</v>
      </c>
      <c r="C732">
        <v>5046</v>
      </c>
    </row>
    <row r="733" spans="1:3" x14ac:dyDescent="0.25">
      <c r="A733" t="s">
        <v>84091</v>
      </c>
      <c r="B733" t="s">
        <v>20</v>
      </c>
      <c r="C733">
        <v>389100</v>
      </c>
    </row>
    <row r="734" spans="1:3" x14ac:dyDescent="0.25">
      <c r="A734" t="s">
        <v>84365</v>
      </c>
      <c r="B734" t="s">
        <v>83</v>
      </c>
      <c r="C734">
        <v>2088</v>
      </c>
    </row>
    <row r="735" spans="1:3" x14ac:dyDescent="0.25">
      <c r="A735" t="s">
        <v>84365</v>
      </c>
      <c r="B735" t="s">
        <v>110</v>
      </c>
      <c r="C735">
        <v>205045</v>
      </c>
    </row>
    <row r="736" spans="1:3" x14ac:dyDescent="0.25">
      <c r="A736" t="s">
        <v>84327</v>
      </c>
      <c r="B736" t="s">
        <v>83</v>
      </c>
      <c r="C736">
        <v>14302</v>
      </c>
    </row>
    <row r="737" spans="1:3" x14ac:dyDescent="0.25">
      <c r="A737" t="s">
        <v>84327</v>
      </c>
      <c r="B737" t="s">
        <v>110</v>
      </c>
      <c r="C737">
        <v>437680</v>
      </c>
    </row>
    <row r="738" spans="1:3" x14ac:dyDescent="0.25">
      <c r="A738" t="s">
        <v>84327</v>
      </c>
      <c r="B738" t="s">
        <v>70</v>
      </c>
      <c r="C738">
        <v>216664</v>
      </c>
    </row>
    <row r="739" spans="1:3" x14ac:dyDescent="0.25">
      <c r="A739" t="s">
        <v>84693</v>
      </c>
      <c r="B739" t="s">
        <v>83</v>
      </c>
      <c r="C739">
        <v>33169</v>
      </c>
    </row>
    <row r="740" spans="1:3" x14ac:dyDescent="0.25">
      <c r="A740" t="s">
        <v>83663</v>
      </c>
      <c r="B740" t="s">
        <v>83</v>
      </c>
      <c r="C740">
        <v>3285</v>
      </c>
    </row>
    <row r="741" spans="1:3" x14ac:dyDescent="0.25">
      <c r="A741" t="s">
        <v>84776</v>
      </c>
      <c r="B741" t="s">
        <v>83</v>
      </c>
      <c r="C741">
        <v>4508</v>
      </c>
    </row>
    <row r="742" spans="1:3" x14ac:dyDescent="0.25">
      <c r="A742" t="s">
        <v>83663</v>
      </c>
      <c r="B742" t="s">
        <v>110</v>
      </c>
      <c r="C742">
        <v>639125</v>
      </c>
    </row>
    <row r="743" spans="1:3" x14ac:dyDescent="0.25">
      <c r="A743" t="s">
        <v>83663</v>
      </c>
      <c r="B743" t="s">
        <v>70</v>
      </c>
      <c r="C743">
        <v>219406</v>
      </c>
    </row>
    <row r="744" spans="1:3" x14ac:dyDescent="0.25">
      <c r="A744" t="s">
        <v>83663</v>
      </c>
      <c r="B744" t="s">
        <v>20</v>
      </c>
      <c r="C744">
        <v>872086</v>
      </c>
    </row>
    <row r="745" spans="1:3" x14ac:dyDescent="0.25">
      <c r="A745" t="s">
        <v>84578</v>
      </c>
      <c r="B745" t="s">
        <v>83</v>
      </c>
      <c r="C745">
        <v>52606</v>
      </c>
    </row>
    <row r="746" spans="1:3" x14ac:dyDescent="0.25">
      <c r="A746" t="s">
        <v>84578</v>
      </c>
      <c r="B746" t="s">
        <v>20</v>
      </c>
      <c r="C746">
        <v>36692105</v>
      </c>
    </row>
    <row r="747" spans="1:3" x14ac:dyDescent="0.25">
      <c r="A747" t="s">
        <v>84578</v>
      </c>
      <c r="B747" t="s">
        <v>110</v>
      </c>
      <c r="C747">
        <v>10172092</v>
      </c>
    </row>
    <row r="748" spans="1:3" x14ac:dyDescent="0.25">
      <c r="A748" t="s">
        <v>84578</v>
      </c>
      <c r="B748" t="s">
        <v>70</v>
      </c>
      <c r="C748">
        <v>9119978</v>
      </c>
    </row>
    <row r="749" spans="1:3" x14ac:dyDescent="0.25">
      <c r="A749" t="s">
        <v>84388</v>
      </c>
      <c r="B749" t="s">
        <v>83</v>
      </c>
      <c r="C749">
        <v>5804</v>
      </c>
    </row>
    <row r="750" spans="1:3" x14ac:dyDescent="0.25">
      <c r="A750" t="s">
        <v>84388</v>
      </c>
      <c r="B750" t="s">
        <v>25</v>
      </c>
      <c r="C750">
        <v>33407</v>
      </c>
    </row>
    <row r="751" spans="1:3" x14ac:dyDescent="0.25">
      <c r="A751" t="s">
        <v>82827</v>
      </c>
      <c r="B751" t="s">
        <v>83</v>
      </c>
      <c r="C751">
        <v>21610</v>
      </c>
    </row>
    <row r="752" spans="1:3" x14ac:dyDescent="0.25">
      <c r="A752" t="s">
        <v>82827</v>
      </c>
      <c r="B752" t="s">
        <v>70</v>
      </c>
      <c r="C752">
        <v>1958228</v>
      </c>
    </row>
    <row r="753" spans="1:3" x14ac:dyDescent="0.25">
      <c r="A753" t="s">
        <v>82827</v>
      </c>
      <c r="B753" t="s">
        <v>20</v>
      </c>
      <c r="C753">
        <v>20965894</v>
      </c>
    </row>
    <row r="754" spans="1:3" x14ac:dyDescent="0.25">
      <c r="A754" t="s">
        <v>83221</v>
      </c>
      <c r="B754" t="s">
        <v>83</v>
      </c>
      <c r="C754">
        <v>5283</v>
      </c>
    </row>
    <row r="755" spans="1:3" x14ac:dyDescent="0.25">
      <c r="A755" t="s">
        <v>83227</v>
      </c>
      <c r="B755" t="s">
        <v>83</v>
      </c>
      <c r="C755">
        <v>5737</v>
      </c>
    </row>
    <row r="756" spans="1:3" x14ac:dyDescent="0.25">
      <c r="A756" t="s">
        <v>81612</v>
      </c>
      <c r="B756" t="s">
        <v>25</v>
      </c>
      <c r="C756">
        <v>10561</v>
      </c>
    </row>
    <row r="757" spans="1:3" x14ac:dyDescent="0.25">
      <c r="A757" t="s">
        <v>82396</v>
      </c>
      <c r="B757" t="s">
        <v>83</v>
      </c>
      <c r="C757">
        <v>28819</v>
      </c>
    </row>
    <row r="758" spans="1:3" x14ac:dyDescent="0.25">
      <c r="A758" t="s">
        <v>82396</v>
      </c>
      <c r="B758" t="s">
        <v>110</v>
      </c>
      <c r="C758">
        <v>351632</v>
      </c>
    </row>
    <row r="759" spans="1:3" x14ac:dyDescent="0.25">
      <c r="A759" t="s">
        <v>82396</v>
      </c>
      <c r="B759" t="s">
        <v>25</v>
      </c>
      <c r="C759">
        <v>173124</v>
      </c>
    </row>
    <row r="760" spans="1:3" x14ac:dyDescent="0.25">
      <c r="A760" t="s">
        <v>82396</v>
      </c>
      <c r="B760" t="s">
        <v>20</v>
      </c>
      <c r="C760">
        <v>2280253</v>
      </c>
    </row>
    <row r="761" spans="1:3" x14ac:dyDescent="0.25">
      <c r="A761" t="s">
        <v>82396</v>
      </c>
      <c r="B761" t="s">
        <v>70</v>
      </c>
      <c r="C761">
        <v>1302078</v>
      </c>
    </row>
    <row r="762" spans="1:3" x14ac:dyDescent="0.25">
      <c r="A762" t="s">
        <v>81925</v>
      </c>
      <c r="B762" t="s">
        <v>83</v>
      </c>
      <c r="C762">
        <v>277189</v>
      </c>
    </row>
    <row r="763" spans="1:3" x14ac:dyDescent="0.25">
      <c r="A763" t="s">
        <v>81628</v>
      </c>
      <c r="B763" t="s">
        <v>25</v>
      </c>
      <c r="C763">
        <v>13211</v>
      </c>
    </row>
    <row r="764" spans="1:3" x14ac:dyDescent="0.25">
      <c r="A764" t="s">
        <v>82456</v>
      </c>
      <c r="B764" t="s">
        <v>83</v>
      </c>
      <c r="C764">
        <v>1991</v>
      </c>
    </row>
    <row r="765" spans="1:3" x14ac:dyDescent="0.25">
      <c r="A765" t="s">
        <v>83508</v>
      </c>
      <c r="B765" t="s">
        <v>83</v>
      </c>
      <c r="C765">
        <v>37560</v>
      </c>
    </row>
    <row r="766" spans="1:3" x14ac:dyDescent="0.25">
      <c r="A766" t="s">
        <v>83508</v>
      </c>
      <c r="B766" t="s">
        <v>20</v>
      </c>
      <c r="C766">
        <v>6476413</v>
      </c>
    </row>
    <row r="767" spans="1:3" x14ac:dyDescent="0.25">
      <c r="A767" t="s">
        <v>83508</v>
      </c>
      <c r="B767" t="s">
        <v>70</v>
      </c>
      <c r="C767">
        <v>3493278</v>
      </c>
    </row>
    <row r="768" spans="1:3" x14ac:dyDescent="0.25">
      <c r="A768" t="s">
        <v>83177</v>
      </c>
      <c r="B768" t="s">
        <v>83</v>
      </c>
      <c r="C768">
        <v>6990</v>
      </c>
    </row>
    <row r="769" spans="1:3" x14ac:dyDescent="0.25">
      <c r="A769" t="s">
        <v>83177</v>
      </c>
      <c r="B769" t="s">
        <v>20</v>
      </c>
      <c r="C769">
        <v>2451099</v>
      </c>
    </row>
    <row r="770" spans="1:3" x14ac:dyDescent="0.25">
      <c r="A770" t="s">
        <v>83177</v>
      </c>
      <c r="B770" t="s">
        <v>110</v>
      </c>
      <c r="C770">
        <v>616186</v>
      </c>
    </row>
    <row r="771" spans="1:3" x14ac:dyDescent="0.25">
      <c r="A771" t="s">
        <v>81613</v>
      </c>
      <c r="B771" t="s">
        <v>20</v>
      </c>
      <c r="C771">
        <v>40630</v>
      </c>
    </row>
    <row r="772" spans="1:3" x14ac:dyDescent="0.25">
      <c r="A772" t="s">
        <v>84047</v>
      </c>
      <c r="B772" t="s">
        <v>83</v>
      </c>
      <c r="C772">
        <v>50642</v>
      </c>
    </row>
    <row r="773" spans="1:3" x14ac:dyDescent="0.25">
      <c r="A773" t="s">
        <v>84047</v>
      </c>
      <c r="B773" t="s">
        <v>110</v>
      </c>
      <c r="C773">
        <v>3438543</v>
      </c>
    </row>
    <row r="774" spans="1:3" x14ac:dyDescent="0.25">
      <c r="A774" t="s">
        <v>84047</v>
      </c>
      <c r="B774" t="s">
        <v>20</v>
      </c>
      <c r="C774">
        <v>11763775</v>
      </c>
    </row>
    <row r="775" spans="1:3" x14ac:dyDescent="0.25">
      <c r="A775" t="s">
        <v>81696</v>
      </c>
      <c r="B775" t="s">
        <v>25</v>
      </c>
      <c r="C775">
        <v>13360</v>
      </c>
    </row>
    <row r="776" spans="1:3" x14ac:dyDescent="0.25">
      <c r="A776" t="s">
        <v>83177</v>
      </c>
      <c r="B776" t="s">
        <v>70</v>
      </c>
      <c r="C776">
        <v>391323</v>
      </c>
    </row>
    <row r="777" spans="1:3" x14ac:dyDescent="0.25">
      <c r="A777" t="s">
        <v>83520</v>
      </c>
      <c r="B777" t="s">
        <v>83</v>
      </c>
      <c r="C777">
        <v>2089</v>
      </c>
    </row>
    <row r="778" spans="1:3" x14ac:dyDescent="0.25">
      <c r="A778" t="s">
        <v>84531</v>
      </c>
      <c r="B778" t="s">
        <v>83</v>
      </c>
      <c r="C778">
        <v>6454</v>
      </c>
    </row>
    <row r="779" spans="1:3" x14ac:dyDescent="0.25">
      <c r="A779" t="s">
        <v>83520</v>
      </c>
      <c r="B779" t="s">
        <v>20</v>
      </c>
      <c r="C779">
        <v>667666</v>
      </c>
    </row>
    <row r="780" spans="1:3" x14ac:dyDescent="0.25">
      <c r="A780" t="s">
        <v>84531</v>
      </c>
      <c r="B780" t="s">
        <v>20</v>
      </c>
      <c r="C780">
        <v>5778893</v>
      </c>
    </row>
    <row r="781" spans="1:3" x14ac:dyDescent="0.25">
      <c r="A781" t="s">
        <v>83520</v>
      </c>
      <c r="B781" t="s">
        <v>110</v>
      </c>
      <c r="C781">
        <v>226399</v>
      </c>
    </row>
    <row r="782" spans="1:3" x14ac:dyDescent="0.25">
      <c r="A782" t="s">
        <v>84531</v>
      </c>
      <c r="B782" t="s">
        <v>110</v>
      </c>
      <c r="C782">
        <v>1284604</v>
      </c>
    </row>
    <row r="783" spans="1:3" x14ac:dyDescent="0.25">
      <c r="A783" t="s">
        <v>81613</v>
      </c>
      <c r="B783" t="s">
        <v>70</v>
      </c>
      <c r="C783">
        <v>12078</v>
      </c>
    </row>
    <row r="784" spans="1:3" x14ac:dyDescent="0.25">
      <c r="A784" t="s">
        <v>81628</v>
      </c>
      <c r="B784" t="s">
        <v>70</v>
      </c>
      <c r="C784">
        <v>23454</v>
      </c>
    </row>
    <row r="785" spans="1:3" x14ac:dyDescent="0.25">
      <c r="A785" t="s">
        <v>81697</v>
      </c>
      <c r="B785" t="s">
        <v>70</v>
      </c>
      <c r="C785">
        <v>18044</v>
      </c>
    </row>
    <row r="786" spans="1:3" x14ac:dyDescent="0.25">
      <c r="A786" t="s">
        <v>84683</v>
      </c>
      <c r="B786" t="s">
        <v>25</v>
      </c>
      <c r="C786">
        <v>372483</v>
      </c>
    </row>
    <row r="787" spans="1:3" x14ac:dyDescent="0.25">
      <c r="A787" t="s">
        <v>81929</v>
      </c>
      <c r="B787" t="s">
        <v>110</v>
      </c>
      <c r="C787">
        <v>5476438</v>
      </c>
    </row>
    <row r="788" spans="1:3" x14ac:dyDescent="0.25">
      <c r="A788" t="s">
        <v>81929</v>
      </c>
      <c r="B788" t="s">
        <v>25</v>
      </c>
      <c r="C788">
        <v>67730</v>
      </c>
    </row>
    <row r="789" spans="1:3" x14ac:dyDescent="0.25">
      <c r="A789" t="s">
        <v>81929</v>
      </c>
      <c r="B789" t="s">
        <v>70</v>
      </c>
      <c r="C789">
        <v>12492188</v>
      </c>
    </row>
    <row r="790" spans="1:3" x14ac:dyDescent="0.25">
      <c r="A790" t="s">
        <v>84700</v>
      </c>
      <c r="B790" t="s">
        <v>70</v>
      </c>
      <c r="C790">
        <v>362433</v>
      </c>
    </row>
    <row r="791" spans="1:3" x14ac:dyDescent="0.25">
      <c r="A791" t="s">
        <v>82100</v>
      </c>
      <c r="B791" t="s">
        <v>83</v>
      </c>
      <c r="C791">
        <v>7968</v>
      </c>
    </row>
    <row r="792" spans="1:3" x14ac:dyDescent="0.25">
      <c r="A792" t="s">
        <v>82128</v>
      </c>
      <c r="B792" t="s">
        <v>83</v>
      </c>
      <c r="C792">
        <v>12790</v>
      </c>
    </row>
    <row r="793" spans="1:3" x14ac:dyDescent="0.25">
      <c r="A793" t="s">
        <v>82100</v>
      </c>
      <c r="B793" t="s">
        <v>110</v>
      </c>
      <c r="C793">
        <v>821663</v>
      </c>
    </row>
    <row r="794" spans="1:3" x14ac:dyDescent="0.25">
      <c r="A794" t="s">
        <v>82128</v>
      </c>
      <c r="B794" t="s">
        <v>110</v>
      </c>
      <c r="C794">
        <v>922560</v>
      </c>
    </row>
    <row r="795" spans="1:3" x14ac:dyDescent="0.25">
      <c r="A795" t="s">
        <v>82128</v>
      </c>
      <c r="B795" t="s">
        <v>20</v>
      </c>
      <c r="C795">
        <v>905144</v>
      </c>
    </row>
    <row r="796" spans="1:3" x14ac:dyDescent="0.25">
      <c r="A796" t="s">
        <v>83091</v>
      </c>
      <c r="B796" t="s">
        <v>83</v>
      </c>
      <c r="C796">
        <v>10232</v>
      </c>
    </row>
    <row r="797" spans="1:3" x14ac:dyDescent="0.25">
      <c r="A797" t="s">
        <v>83087</v>
      </c>
      <c r="B797" t="s">
        <v>83</v>
      </c>
      <c r="C797">
        <v>19127</v>
      </c>
    </row>
    <row r="798" spans="1:3" x14ac:dyDescent="0.25">
      <c r="A798" t="s">
        <v>83091</v>
      </c>
      <c r="B798" t="s">
        <v>25</v>
      </c>
      <c r="C798">
        <v>94665</v>
      </c>
    </row>
    <row r="799" spans="1:3" x14ac:dyDescent="0.25">
      <c r="A799" t="s">
        <v>83087</v>
      </c>
      <c r="B799" t="s">
        <v>25</v>
      </c>
      <c r="C799">
        <v>87636</v>
      </c>
    </row>
    <row r="800" spans="1:3" x14ac:dyDescent="0.25">
      <c r="A800" t="s">
        <v>83091</v>
      </c>
      <c r="B800" t="s">
        <v>110</v>
      </c>
      <c r="C800">
        <v>1201043</v>
      </c>
    </row>
    <row r="801" spans="1:3" x14ac:dyDescent="0.25">
      <c r="A801" t="s">
        <v>83087</v>
      </c>
      <c r="B801" t="s">
        <v>110</v>
      </c>
      <c r="C801">
        <v>1273414</v>
      </c>
    </row>
    <row r="802" spans="1:3" x14ac:dyDescent="0.25">
      <c r="A802" t="s">
        <v>83091</v>
      </c>
      <c r="B802" t="s">
        <v>20</v>
      </c>
      <c r="C802">
        <v>4791441</v>
      </c>
    </row>
    <row r="803" spans="1:3" x14ac:dyDescent="0.25">
      <c r="A803" t="s">
        <v>83087</v>
      </c>
      <c r="B803" t="s">
        <v>20</v>
      </c>
      <c r="C803">
        <v>10051442</v>
      </c>
    </row>
    <row r="804" spans="1:3" x14ac:dyDescent="0.25">
      <c r="A804" t="s">
        <v>83091</v>
      </c>
      <c r="B804" t="s">
        <v>70</v>
      </c>
      <c r="C804">
        <v>1143175</v>
      </c>
    </row>
    <row r="805" spans="1:3" x14ac:dyDescent="0.25">
      <c r="A805" t="s">
        <v>83087</v>
      </c>
      <c r="B805" t="s">
        <v>70</v>
      </c>
      <c r="C805">
        <v>1922467</v>
      </c>
    </row>
    <row r="806" spans="1:3" x14ac:dyDescent="0.25">
      <c r="A806" t="s">
        <v>84327</v>
      </c>
      <c r="B806" t="s">
        <v>20</v>
      </c>
      <c r="C806">
        <v>941227</v>
      </c>
    </row>
    <row r="807" spans="1:3" x14ac:dyDescent="0.25">
      <c r="A807" t="s">
        <v>81921</v>
      </c>
      <c r="B807" t="s">
        <v>83</v>
      </c>
      <c r="C807">
        <v>14189</v>
      </c>
    </row>
    <row r="808" spans="1:3" x14ac:dyDescent="0.25">
      <c r="A808" t="s">
        <v>81921</v>
      </c>
      <c r="B808" t="s">
        <v>70</v>
      </c>
      <c r="C808">
        <v>3404320</v>
      </c>
    </row>
    <row r="809" spans="1:3" x14ac:dyDescent="0.25">
      <c r="A809" t="s">
        <v>82948</v>
      </c>
      <c r="B809" t="s">
        <v>83</v>
      </c>
      <c r="C809">
        <v>4917</v>
      </c>
    </row>
    <row r="810" spans="1:3" x14ac:dyDescent="0.25">
      <c r="A810" t="s">
        <v>83026</v>
      </c>
      <c r="B810" t="s">
        <v>83</v>
      </c>
      <c r="C810">
        <v>4363</v>
      </c>
    </row>
    <row r="811" spans="1:3" x14ac:dyDescent="0.25">
      <c r="A811" t="s">
        <v>83066</v>
      </c>
      <c r="B811" t="s">
        <v>83</v>
      </c>
      <c r="C811">
        <v>9274</v>
      </c>
    </row>
    <row r="812" spans="1:3" x14ac:dyDescent="0.25">
      <c r="A812" t="s">
        <v>83124</v>
      </c>
      <c r="B812" t="s">
        <v>83</v>
      </c>
      <c r="C812">
        <v>4363</v>
      </c>
    </row>
    <row r="813" spans="1:3" x14ac:dyDescent="0.25">
      <c r="A813" t="s">
        <v>82491</v>
      </c>
      <c r="B813" t="s">
        <v>83</v>
      </c>
      <c r="C813">
        <v>13834</v>
      </c>
    </row>
    <row r="814" spans="1:3" x14ac:dyDescent="0.25">
      <c r="A814" t="s">
        <v>82491</v>
      </c>
      <c r="B814" t="s">
        <v>110</v>
      </c>
      <c r="C814">
        <v>3017875</v>
      </c>
    </row>
    <row r="815" spans="1:3" x14ac:dyDescent="0.25">
      <c r="A815" t="s">
        <v>82491</v>
      </c>
      <c r="B815" t="s">
        <v>70</v>
      </c>
      <c r="C815">
        <v>2781777</v>
      </c>
    </row>
    <row r="816" spans="1:3" x14ac:dyDescent="0.25">
      <c r="A816" t="s">
        <v>81919</v>
      </c>
      <c r="B816" t="s">
        <v>83</v>
      </c>
      <c r="C816">
        <v>5844</v>
      </c>
    </row>
    <row r="817" spans="1:3" x14ac:dyDescent="0.25">
      <c r="A817" t="s">
        <v>81919</v>
      </c>
      <c r="B817" t="s">
        <v>25</v>
      </c>
      <c r="C817">
        <v>73299</v>
      </c>
    </row>
    <row r="818" spans="1:3" x14ac:dyDescent="0.25">
      <c r="A818" t="s">
        <v>81919</v>
      </c>
      <c r="B818" t="s">
        <v>70</v>
      </c>
      <c r="C818">
        <v>651190</v>
      </c>
    </row>
    <row r="819" spans="1:3" x14ac:dyDescent="0.25">
      <c r="A819" t="s">
        <v>81919</v>
      </c>
      <c r="B819" t="s">
        <v>20</v>
      </c>
      <c r="C819">
        <v>2020463</v>
      </c>
    </row>
    <row r="820" spans="1:3" x14ac:dyDescent="0.25">
      <c r="A820" t="s">
        <v>83233</v>
      </c>
      <c r="B820" t="s">
        <v>83</v>
      </c>
      <c r="C820">
        <v>35935</v>
      </c>
    </row>
    <row r="821" spans="1:3" x14ac:dyDescent="0.25">
      <c r="A821" t="s">
        <v>83249</v>
      </c>
      <c r="B821" t="s">
        <v>83</v>
      </c>
      <c r="C821">
        <v>26337</v>
      </c>
    </row>
    <row r="822" spans="1:3" x14ac:dyDescent="0.25">
      <c r="A822" t="s">
        <v>83249</v>
      </c>
      <c r="B822" t="s">
        <v>20</v>
      </c>
      <c r="C822">
        <v>213525</v>
      </c>
    </row>
    <row r="823" spans="1:3" x14ac:dyDescent="0.25">
      <c r="A823" t="s">
        <v>83249</v>
      </c>
      <c r="B823" t="s">
        <v>110</v>
      </c>
      <c r="C823">
        <v>74640</v>
      </c>
    </row>
    <row r="824" spans="1:3" x14ac:dyDescent="0.25">
      <c r="A824" t="s">
        <v>83249</v>
      </c>
      <c r="B824" t="s">
        <v>25</v>
      </c>
      <c r="C824">
        <v>8920</v>
      </c>
    </row>
    <row r="825" spans="1:3" x14ac:dyDescent="0.25">
      <c r="A825" t="s">
        <v>83249</v>
      </c>
      <c r="B825" t="s">
        <v>70</v>
      </c>
      <c r="C825">
        <v>68650</v>
      </c>
    </row>
    <row r="826" spans="1:3" x14ac:dyDescent="0.25">
      <c r="A826" t="s">
        <v>84388</v>
      </c>
      <c r="B826" t="s">
        <v>20</v>
      </c>
      <c r="C826">
        <v>447446</v>
      </c>
    </row>
    <row r="827" spans="1:3" x14ac:dyDescent="0.25">
      <c r="A827" t="s">
        <v>84388</v>
      </c>
      <c r="B827" t="s">
        <v>110</v>
      </c>
      <c r="C827">
        <v>314160</v>
      </c>
    </row>
    <row r="828" spans="1:3" x14ac:dyDescent="0.25">
      <c r="A828" t="s">
        <v>84388</v>
      </c>
      <c r="B828" t="s">
        <v>70</v>
      </c>
      <c r="C828">
        <v>79701</v>
      </c>
    </row>
    <row r="829" spans="1:3" x14ac:dyDescent="0.25">
      <c r="A829" t="s">
        <v>84091</v>
      </c>
      <c r="B829" t="s">
        <v>110</v>
      </c>
      <c r="C829">
        <v>269166</v>
      </c>
    </row>
    <row r="830" spans="1:3" x14ac:dyDescent="0.25">
      <c r="A830" t="s">
        <v>82068</v>
      </c>
      <c r="B830" t="s">
        <v>83</v>
      </c>
      <c r="C830">
        <v>16469</v>
      </c>
    </row>
    <row r="831" spans="1:3" x14ac:dyDescent="0.25">
      <c r="A831" t="s">
        <v>82068</v>
      </c>
      <c r="B831" t="s">
        <v>20</v>
      </c>
      <c r="C831">
        <v>46644396</v>
      </c>
    </row>
    <row r="832" spans="1:3" x14ac:dyDescent="0.25">
      <c r="A832" t="s">
        <v>81931</v>
      </c>
      <c r="B832" t="s">
        <v>83</v>
      </c>
      <c r="C832">
        <v>34720</v>
      </c>
    </row>
    <row r="833" spans="1:3" x14ac:dyDescent="0.25">
      <c r="A833" t="s">
        <v>81931</v>
      </c>
      <c r="B833" t="s">
        <v>20</v>
      </c>
      <c r="C833">
        <v>46625959</v>
      </c>
    </row>
    <row r="834" spans="1:3" x14ac:dyDescent="0.25">
      <c r="A834" t="s">
        <v>81931</v>
      </c>
      <c r="B834" t="s">
        <v>110</v>
      </c>
      <c r="C834">
        <v>13335476</v>
      </c>
    </row>
    <row r="835" spans="1:3" x14ac:dyDescent="0.25">
      <c r="A835" t="s">
        <v>84006</v>
      </c>
      <c r="B835" t="s">
        <v>83</v>
      </c>
      <c r="C835">
        <v>20961</v>
      </c>
    </row>
    <row r="836" spans="1:3" x14ac:dyDescent="0.25">
      <c r="A836" t="s">
        <v>84006</v>
      </c>
      <c r="B836" t="s">
        <v>20</v>
      </c>
      <c r="C836">
        <v>9271566</v>
      </c>
    </row>
    <row r="837" spans="1:3" x14ac:dyDescent="0.25">
      <c r="A837" t="s">
        <v>84006</v>
      </c>
      <c r="B837" t="s">
        <v>110</v>
      </c>
      <c r="C837">
        <v>2288694</v>
      </c>
    </row>
    <row r="838" spans="1:3" x14ac:dyDescent="0.25">
      <c r="A838" t="s">
        <v>84006</v>
      </c>
      <c r="B838" t="s">
        <v>70</v>
      </c>
      <c r="C838">
        <v>2912310</v>
      </c>
    </row>
    <row r="839" spans="1:3" x14ac:dyDescent="0.25">
      <c r="A839" t="s">
        <v>84006</v>
      </c>
      <c r="B839" t="s">
        <v>25</v>
      </c>
      <c r="C839">
        <v>90744</v>
      </c>
    </row>
    <row r="840" spans="1:3" x14ac:dyDescent="0.25">
      <c r="A840" t="s">
        <v>81716</v>
      </c>
      <c r="B840" t="s">
        <v>83</v>
      </c>
      <c r="C840">
        <v>3106</v>
      </c>
    </row>
    <row r="841" spans="1:3" x14ac:dyDescent="0.25">
      <c r="A841" t="s">
        <v>81716</v>
      </c>
      <c r="B841" t="s">
        <v>25</v>
      </c>
      <c r="C841">
        <v>13060</v>
      </c>
    </row>
    <row r="842" spans="1:3" x14ac:dyDescent="0.25">
      <c r="A842" t="s">
        <v>81716</v>
      </c>
      <c r="B842" t="s">
        <v>110</v>
      </c>
      <c r="C842">
        <v>59084</v>
      </c>
    </row>
    <row r="843" spans="1:3" x14ac:dyDescent="0.25">
      <c r="A843" t="s">
        <v>83922</v>
      </c>
      <c r="B843" t="s">
        <v>25</v>
      </c>
      <c r="C843">
        <v>210258</v>
      </c>
    </row>
    <row r="844" spans="1:3" x14ac:dyDescent="0.25">
      <c r="A844" t="s">
        <v>83922</v>
      </c>
      <c r="B844" t="s">
        <v>20</v>
      </c>
      <c r="C844">
        <v>8940509</v>
      </c>
    </row>
    <row r="845" spans="1:3" x14ac:dyDescent="0.25">
      <c r="A845" t="s">
        <v>83922</v>
      </c>
      <c r="B845" t="s">
        <v>70</v>
      </c>
      <c r="C845">
        <v>2162203</v>
      </c>
    </row>
    <row r="846" spans="1:3" x14ac:dyDescent="0.25">
      <c r="A846" t="s">
        <v>83922</v>
      </c>
      <c r="B846" t="s">
        <v>110</v>
      </c>
      <c r="C846">
        <v>3558302</v>
      </c>
    </row>
    <row r="847" spans="1:3" x14ac:dyDescent="0.25">
      <c r="A847" t="s">
        <v>82502</v>
      </c>
      <c r="B847" t="s">
        <v>25</v>
      </c>
      <c r="C847">
        <v>119826</v>
      </c>
    </row>
    <row r="848" spans="1:3" x14ac:dyDescent="0.25">
      <c r="A848" t="s">
        <v>82502</v>
      </c>
      <c r="B848" t="s">
        <v>20</v>
      </c>
      <c r="C848">
        <v>789422</v>
      </c>
    </row>
    <row r="849" spans="1:3" x14ac:dyDescent="0.25">
      <c r="A849" t="s">
        <v>82502</v>
      </c>
      <c r="B849" t="s">
        <v>110</v>
      </c>
      <c r="C849">
        <v>229445</v>
      </c>
    </row>
    <row r="850" spans="1:3" x14ac:dyDescent="0.25">
      <c r="A850" t="s">
        <v>82917</v>
      </c>
      <c r="B850" t="s">
        <v>20</v>
      </c>
      <c r="C850">
        <v>29485768</v>
      </c>
    </row>
    <row r="851" spans="1:3" x14ac:dyDescent="0.25">
      <c r="A851" t="s">
        <v>82213</v>
      </c>
      <c r="B851" t="s">
        <v>70</v>
      </c>
      <c r="C851">
        <v>709455</v>
      </c>
    </row>
    <row r="852" spans="1:3" x14ac:dyDescent="0.25">
      <c r="A852" t="s">
        <v>82187</v>
      </c>
      <c r="B852" t="s">
        <v>70</v>
      </c>
      <c r="C852">
        <v>618774</v>
      </c>
    </row>
    <row r="853" spans="1:3" x14ac:dyDescent="0.25">
      <c r="A853" t="s">
        <v>82213</v>
      </c>
      <c r="B853" t="s">
        <v>110</v>
      </c>
      <c r="C853">
        <v>772191</v>
      </c>
    </row>
    <row r="854" spans="1:3" x14ac:dyDescent="0.25">
      <c r="A854" t="s">
        <v>82187</v>
      </c>
      <c r="B854" t="s">
        <v>110</v>
      </c>
      <c r="C854">
        <v>414861</v>
      </c>
    </row>
    <row r="855" spans="1:3" x14ac:dyDescent="0.25">
      <c r="A855" t="s">
        <v>82213</v>
      </c>
      <c r="B855" t="s">
        <v>20</v>
      </c>
      <c r="C855">
        <v>1434654</v>
      </c>
    </row>
    <row r="856" spans="1:3" x14ac:dyDescent="0.25">
      <c r="A856" t="s">
        <v>82187</v>
      </c>
      <c r="B856" t="s">
        <v>20</v>
      </c>
      <c r="C856">
        <v>1073357</v>
      </c>
    </row>
    <row r="857" spans="1:3" x14ac:dyDescent="0.25">
      <c r="A857" t="s">
        <v>82213</v>
      </c>
      <c r="B857" t="s">
        <v>25</v>
      </c>
      <c r="C857">
        <v>56453</v>
      </c>
    </row>
    <row r="858" spans="1:3" x14ac:dyDescent="0.25">
      <c r="A858" t="s">
        <v>82187</v>
      </c>
      <c r="B858" t="s">
        <v>25</v>
      </c>
      <c r="C858">
        <v>20125</v>
      </c>
    </row>
    <row r="859" spans="1:3" x14ac:dyDescent="0.25">
      <c r="A859" t="s">
        <v>82186</v>
      </c>
      <c r="B859" t="s">
        <v>70</v>
      </c>
      <c r="C859">
        <v>888284</v>
      </c>
    </row>
    <row r="860" spans="1:3" x14ac:dyDescent="0.25">
      <c r="A860" t="s">
        <v>82186</v>
      </c>
      <c r="B860" t="s">
        <v>110</v>
      </c>
      <c r="C860">
        <v>243932</v>
      </c>
    </row>
    <row r="861" spans="1:3" x14ac:dyDescent="0.25">
      <c r="A861" t="s">
        <v>82186</v>
      </c>
      <c r="B861" t="s">
        <v>20</v>
      </c>
      <c r="C861">
        <v>1196757</v>
      </c>
    </row>
    <row r="862" spans="1:3" x14ac:dyDescent="0.25">
      <c r="A862" t="s">
        <v>82186</v>
      </c>
      <c r="B862" t="s">
        <v>83</v>
      </c>
      <c r="C862">
        <v>2922</v>
      </c>
    </row>
    <row r="863" spans="1:3" x14ac:dyDescent="0.25">
      <c r="A863" t="s">
        <v>82186</v>
      </c>
      <c r="B863" t="s">
        <v>25</v>
      </c>
      <c r="C863">
        <v>21530</v>
      </c>
    </row>
    <row r="864" spans="1:3" x14ac:dyDescent="0.25">
      <c r="A864" t="s">
        <v>84219</v>
      </c>
      <c r="B864" t="s">
        <v>110</v>
      </c>
      <c r="C864">
        <v>496931</v>
      </c>
    </row>
    <row r="865" spans="1:3" x14ac:dyDescent="0.25">
      <c r="A865" t="s">
        <v>83713</v>
      </c>
      <c r="B865" t="s">
        <v>25</v>
      </c>
      <c r="C865">
        <v>13971</v>
      </c>
    </row>
    <row r="866" spans="1:3" x14ac:dyDescent="0.25">
      <c r="A866" t="s">
        <v>83812</v>
      </c>
      <c r="B866" t="s">
        <v>25</v>
      </c>
      <c r="C866">
        <v>13120</v>
      </c>
    </row>
    <row r="867" spans="1:3" x14ac:dyDescent="0.25">
      <c r="A867" t="s">
        <v>83815</v>
      </c>
      <c r="B867" t="s">
        <v>25</v>
      </c>
      <c r="C867">
        <v>23306</v>
      </c>
    </row>
    <row r="868" spans="1:3" x14ac:dyDescent="0.25">
      <c r="A868" t="s">
        <v>83713</v>
      </c>
      <c r="B868" t="s">
        <v>110</v>
      </c>
      <c r="C868">
        <v>19428</v>
      </c>
    </row>
    <row r="869" spans="1:3" x14ac:dyDescent="0.25">
      <c r="A869" t="s">
        <v>83812</v>
      </c>
      <c r="B869" t="s">
        <v>110</v>
      </c>
      <c r="C869">
        <v>30419</v>
      </c>
    </row>
    <row r="870" spans="1:3" x14ac:dyDescent="0.25">
      <c r="A870" t="s">
        <v>83815</v>
      </c>
      <c r="B870" t="s">
        <v>110</v>
      </c>
      <c r="C870">
        <v>193610</v>
      </c>
    </row>
    <row r="871" spans="1:3" x14ac:dyDescent="0.25">
      <c r="A871" t="s">
        <v>82184</v>
      </c>
      <c r="B871" t="s">
        <v>25</v>
      </c>
      <c r="C871">
        <v>199242</v>
      </c>
    </row>
    <row r="872" spans="1:3" x14ac:dyDescent="0.25">
      <c r="A872" t="s">
        <v>82184</v>
      </c>
      <c r="B872" t="s">
        <v>110</v>
      </c>
      <c r="C872">
        <v>2235080</v>
      </c>
    </row>
    <row r="873" spans="1:3" x14ac:dyDescent="0.25">
      <c r="A873" t="s">
        <v>82184</v>
      </c>
      <c r="B873" t="s">
        <v>20</v>
      </c>
      <c r="C873">
        <v>15330125</v>
      </c>
    </row>
    <row r="874" spans="1:3" x14ac:dyDescent="0.25">
      <c r="A874" t="s">
        <v>82184</v>
      </c>
      <c r="B874" t="s">
        <v>70</v>
      </c>
      <c r="C874">
        <v>1010425</v>
      </c>
    </row>
    <row r="875" spans="1:3" x14ac:dyDescent="0.25">
      <c r="A875" t="s">
        <v>81925</v>
      </c>
      <c r="B875" t="s">
        <v>25</v>
      </c>
      <c r="C875">
        <v>169330</v>
      </c>
    </row>
    <row r="876" spans="1:3" x14ac:dyDescent="0.25">
      <c r="A876" t="s">
        <v>83281</v>
      </c>
      <c r="B876" t="s">
        <v>25</v>
      </c>
      <c r="C876">
        <v>210055</v>
      </c>
    </row>
    <row r="877" spans="1:3" x14ac:dyDescent="0.25">
      <c r="A877" t="s">
        <v>83281</v>
      </c>
      <c r="B877" t="s">
        <v>110</v>
      </c>
      <c r="C877">
        <v>3129432</v>
      </c>
    </row>
    <row r="878" spans="1:3" x14ac:dyDescent="0.25">
      <c r="A878" t="s">
        <v>81703</v>
      </c>
      <c r="B878" t="s">
        <v>110</v>
      </c>
      <c r="C878">
        <v>60931</v>
      </c>
    </row>
    <row r="879" spans="1:3" x14ac:dyDescent="0.25">
      <c r="A879" t="s">
        <v>81638</v>
      </c>
      <c r="B879" t="s">
        <v>20</v>
      </c>
      <c r="C879">
        <v>247735</v>
      </c>
    </row>
    <row r="880" spans="1:3" x14ac:dyDescent="0.25">
      <c r="A880" t="s">
        <v>81639</v>
      </c>
      <c r="B880" t="s">
        <v>20</v>
      </c>
      <c r="C880">
        <v>257960</v>
      </c>
    </row>
    <row r="881" spans="1:3" x14ac:dyDescent="0.25">
      <c r="A881" t="s">
        <v>83264</v>
      </c>
      <c r="B881" t="s">
        <v>25</v>
      </c>
      <c r="C881">
        <v>146254</v>
      </c>
    </row>
    <row r="882" spans="1:3" x14ac:dyDescent="0.25">
      <c r="A882" t="s">
        <v>83264</v>
      </c>
      <c r="B882" t="s">
        <v>20</v>
      </c>
      <c r="C882">
        <v>36543095</v>
      </c>
    </row>
    <row r="883" spans="1:3" x14ac:dyDescent="0.25">
      <c r="A883" t="s">
        <v>83264</v>
      </c>
      <c r="B883" t="s">
        <v>83</v>
      </c>
      <c r="C883">
        <v>52488</v>
      </c>
    </row>
    <row r="884" spans="1:3" x14ac:dyDescent="0.25">
      <c r="A884" t="s">
        <v>83789</v>
      </c>
      <c r="B884" t="s">
        <v>25</v>
      </c>
      <c r="C884">
        <v>6320</v>
      </c>
    </row>
    <row r="885" spans="1:3" x14ac:dyDescent="0.25">
      <c r="A885" t="s">
        <v>83789</v>
      </c>
      <c r="B885" t="s">
        <v>110</v>
      </c>
      <c r="C885">
        <v>27801</v>
      </c>
    </row>
    <row r="886" spans="1:3" x14ac:dyDescent="0.25">
      <c r="A886" t="s">
        <v>83713</v>
      </c>
      <c r="B886" t="s">
        <v>83</v>
      </c>
      <c r="C886">
        <v>520</v>
      </c>
    </row>
    <row r="887" spans="1:3" x14ac:dyDescent="0.25">
      <c r="A887" t="s">
        <v>83789</v>
      </c>
      <c r="B887" t="s">
        <v>83</v>
      </c>
      <c r="C887">
        <v>500</v>
      </c>
    </row>
    <row r="888" spans="1:3" x14ac:dyDescent="0.25">
      <c r="A888" t="s">
        <v>83812</v>
      </c>
      <c r="B888" t="s">
        <v>83</v>
      </c>
      <c r="C888">
        <v>500</v>
      </c>
    </row>
    <row r="889" spans="1:3" x14ac:dyDescent="0.25">
      <c r="A889" t="s">
        <v>83815</v>
      </c>
      <c r="B889" t="s">
        <v>83</v>
      </c>
      <c r="C889">
        <v>500</v>
      </c>
    </row>
    <row r="890" spans="1:3" x14ac:dyDescent="0.25">
      <c r="A890" t="s">
        <v>84371</v>
      </c>
      <c r="B890" t="s">
        <v>25</v>
      </c>
      <c r="C890">
        <v>21286</v>
      </c>
    </row>
    <row r="891" spans="1:3" x14ac:dyDescent="0.25">
      <c r="A891" t="s">
        <v>83058</v>
      </c>
      <c r="B891" t="s">
        <v>70</v>
      </c>
      <c r="C891">
        <v>2089306</v>
      </c>
    </row>
    <row r="892" spans="1:3" x14ac:dyDescent="0.25">
      <c r="A892" t="s">
        <v>83058</v>
      </c>
      <c r="B892" t="s">
        <v>20</v>
      </c>
      <c r="C892">
        <v>4505292</v>
      </c>
    </row>
    <row r="893" spans="1:3" x14ac:dyDescent="0.25">
      <c r="A893" t="s">
        <v>83058</v>
      </c>
      <c r="B893" t="s">
        <v>110</v>
      </c>
      <c r="C893">
        <v>1108843</v>
      </c>
    </row>
    <row r="894" spans="1:3" x14ac:dyDescent="0.25">
      <c r="A894" t="s">
        <v>82955</v>
      </c>
      <c r="B894" t="s">
        <v>20</v>
      </c>
      <c r="C894">
        <v>69382</v>
      </c>
    </row>
    <row r="895" spans="1:3" x14ac:dyDescent="0.25">
      <c r="A895" t="s">
        <v>83109</v>
      </c>
      <c r="B895" t="s">
        <v>20</v>
      </c>
      <c r="C895">
        <v>91146</v>
      </c>
    </row>
    <row r="896" spans="1:3" x14ac:dyDescent="0.25">
      <c r="A896" t="s">
        <v>83145</v>
      </c>
      <c r="B896" t="s">
        <v>20</v>
      </c>
      <c r="C896">
        <v>55204</v>
      </c>
    </row>
    <row r="897" spans="1:3" x14ac:dyDescent="0.25">
      <c r="A897" t="s">
        <v>82955</v>
      </c>
      <c r="B897" t="s">
        <v>110</v>
      </c>
      <c r="C897">
        <v>61486</v>
      </c>
    </row>
    <row r="898" spans="1:3" x14ac:dyDescent="0.25">
      <c r="A898" t="s">
        <v>83109</v>
      </c>
      <c r="B898" t="s">
        <v>110</v>
      </c>
      <c r="C898">
        <v>70136</v>
      </c>
    </row>
    <row r="899" spans="1:3" x14ac:dyDescent="0.25">
      <c r="A899" t="s">
        <v>83145</v>
      </c>
      <c r="B899" t="s">
        <v>110</v>
      </c>
      <c r="C899">
        <v>58095</v>
      </c>
    </row>
    <row r="900" spans="1:3" x14ac:dyDescent="0.25">
      <c r="A900" t="s">
        <v>81926</v>
      </c>
      <c r="B900" t="s">
        <v>20</v>
      </c>
      <c r="C900">
        <v>78539618</v>
      </c>
    </row>
    <row r="901" spans="1:3" x14ac:dyDescent="0.25">
      <c r="A901" t="s">
        <v>81926</v>
      </c>
      <c r="B901" t="s">
        <v>25</v>
      </c>
      <c r="C901">
        <v>108686</v>
      </c>
    </row>
    <row r="902" spans="1:3" x14ac:dyDescent="0.25">
      <c r="A902" t="s">
        <v>81926</v>
      </c>
      <c r="B902" t="s">
        <v>70</v>
      </c>
      <c r="C902">
        <v>13122302</v>
      </c>
    </row>
    <row r="903" spans="1:3" x14ac:dyDescent="0.25">
      <c r="A903" t="s">
        <v>81926</v>
      </c>
      <c r="B903" t="s">
        <v>110</v>
      </c>
      <c r="C903">
        <v>2135393</v>
      </c>
    </row>
    <row r="904" spans="1:3" x14ac:dyDescent="0.25">
      <c r="A904" t="s">
        <v>82102</v>
      </c>
      <c r="B904" t="s">
        <v>20</v>
      </c>
      <c r="C904">
        <v>69635646</v>
      </c>
    </row>
    <row r="905" spans="1:3" x14ac:dyDescent="0.25">
      <c r="A905" t="s">
        <v>82102</v>
      </c>
      <c r="B905" t="s">
        <v>110</v>
      </c>
      <c r="C905">
        <v>14518084</v>
      </c>
    </row>
    <row r="906" spans="1:3" x14ac:dyDescent="0.25">
      <c r="A906" t="s">
        <v>82102</v>
      </c>
      <c r="B906" t="s">
        <v>70</v>
      </c>
      <c r="C906">
        <v>5576513</v>
      </c>
    </row>
    <row r="907" spans="1:3" x14ac:dyDescent="0.25">
      <c r="A907" t="s">
        <v>81638</v>
      </c>
      <c r="B907" t="s">
        <v>110</v>
      </c>
      <c r="C907">
        <v>208117</v>
      </c>
    </row>
    <row r="908" spans="1:3" x14ac:dyDescent="0.25">
      <c r="A908" t="s">
        <v>81639</v>
      </c>
      <c r="B908" t="s">
        <v>110</v>
      </c>
      <c r="C908">
        <v>222575</v>
      </c>
    </row>
    <row r="909" spans="1:3" x14ac:dyDescent="0.25">
      <c r="A909" t="s">
        <v>81918</v>
      </c>
      <c r="B909" t="s">
        <v>20</v>
      </c>
      <c r="C909">
        <v>29916192</v>
      </c>
    </row>
    <row r="910" spans="1:3" x14ac:dyDescent="0.25">
      <c r="A910" t="s">
        <v>81918</v>
      </c>
      <c r="B910" t="s">
        <v>70</v>
      </c>
      <c r="C910">
        <v>8540096</v>
      </c>
    </row>
    <row r="911" spans="1:3" x14ac:dyDescent="0.25">
      <c r="A911" t="s">
        <v>81918</v>
      </c>
      <c r="B911" t="s">
        <v>110</v>
      </c>
      <c r="C911">
        <v>13258759</v>
      </c>
    </row>
    <row r="912" spans="1:3" x14ac:dyDescent="0.25">
      <c r="A912" t="s">
        <v>81918</v>
      </c>
      <c r="B912" t="s">
        <v>25</v>
      </c>
      <c r="C912">
        <v>479925</v>
      </c>
    </row>
    <row r="913" spans="1:3" x14ac:dyDescent="0.25">
      <c r="A913" t="s">
        <v>82937</v>
      </c>
      <c r="B913" t="s">
        <v>25</v>
      </c>
      <c r="C913">
        <v>49886</v>
      </c>
    </row>
    <row r="914" spans="1:3" x14ac:dyDescent="0.25">
      <c r="A914" t="s">
        <v>82937</v>
      </c>
      <c r="B914" t="s">
        <v>20</v>
      </c>
      <c r="C914">
        <v>1613883</v>
      </c>
    </row>
    <row r="915" spans="1:3" x14ac:dyDescent="0.25">
      <c r="A915" t="s">
        <v>82937</v>
      </c>
      <c r="B915" t="s">
        <v>70</v>
      </c>
      <c r="C915">
        <v>544441</v>
      </c>
    </row>
    <row r="916" spans="1:3" x14ac:dyDescent="0.25">
      <c r="A916" t="s">
        <v>82937</v>
      </c>
      <c r="B916" t="s">
        <v>110</v>
      </c>
      <c r="C916">
        <v>467739</v>
      </c>
    </row>
    <row r="917" spans="1:3" x14ac:dyDescent="0.25">
      <c r="A917" t="s">
        <v>81626</v>
      </c>
      <c r="B917" t="s">
        <v>20</v>
      </c>
      <c r="C917">
        <v>17655</v>
      </c>
    </row>
    <row r="918" spans="1:3" x14ac:dyDescent="0.25">
      <c r="A918" t="s">
        <v>83670</v>
      </c>
      <c r="B918" t="s">
        <v>25</v>
      </c>
      <c r="C918">
        <v>11301</v>
      </c>
    </row>
    <row r="919" spans="1:3" x14ac:dyDescent="0.25">
      <c r="A919" t="s">
        <v>83589</v>
      </c>
      <c r="B919" t="s">
        <v>25</v>
      </c>
      <c r="C919">
        <v>3855</v>
      </c>
    </row>
    <row r="920" spans="1:3" x14ac:dyDescent="0.25">
      <c r="A920" t="s">
        <v>81626</v>
      </c>
      <c r="B920" t="s">
        <v>25</v>
      </c>
      <c r="C920">
        <v>315</v>
      </c>
    </row>
    <row r="921" spans="1:3" x14ac:dyDescent="0.25">
      <c r="A921" t="s">
        <v>81653</v>
      </c>
      <c r="B921" t="s">
        <v>25</v>
      </c>
      <c r="C921">
        <v>545</v>
      </c>
    </row>
    <row r="922" spans="1:3" x14ac:dyDescent="0.25">
      <c r="A922" t="s">
        <v>81685</v>
      </c>
      <c r="B922" t="s">
        <v>25</v>
      </c>
      <c r="C922">
        <v>906</v>
      </c>
    </row>
    <row r="923" spans="1:3" x14ac:dyDescent="0.25">
      <c r="A923" t="s">
        <v>83606</v>
      </c>
      <c r="B923" t="s">
        <v>25</v>
      </c>
      <c r="C923">
        <v>11732</v>
      </c>
    </row>
    <row r="924" spans="1:3" x14ac:dyDescent="0.25">
      <c r="A924" t="s">
        <v>83650</v>
      </c>
      <c r="B924" t="s">
        <v>25</v>
      </c>
      <c r="C924">
        <v>23271</v>
      </c>
    </row>
    <row r="925" spans="1:3" x14ac:dyDescent="0.25">
      <c r="A925" t="s">
        <v>83686</v>
      </c>
      <c r="B925" t="s">
        <v>25</v>
      </c>
      <c r="C925">
        <v>8910</v>
      </c>
    </row>
    <row r="926" spans="1:3" x14ac:dyDescent="0.25">
      <c r="A926" t="s">
        <v>83606</v>
      </c>
      <c r="B926" t="s">
        <v>83</v>
      </c>
      <c r="C926">
        <v>3759</v>
      </c>
    </row>
    <row r="927" spans="1:3" x14ac:dyDescent="0.25">
      <c r="A927" t="s">
        <v>83650</v>
      </c>
      <c r="B927" t="s">
        <v>83</v>
      </c>
      <c r="C927">
        <v>2546</v>
      </c>
    </row>
    <row r="928" spans="1:3" x14ac:dyDescent="0.25">
      <c r="A928" t="s">
        <v>83686</v>
      </c>
      <c r="B928" t="s">
        <v>83</v>
      </c>
      <c r="C928">
        <v>2366</v>
      </c>
    </row>
    <row r="929" spans="1:3" x14ac:dyDescent="0.25">
      <c r="A929" t="s">
        <v>83606</v>
      </c>
      <c r="B929" t="s">
        <v>110</v>
      </c>
      <c r="C929">
        <v>63048</v>
      </c>
    </row>
    <row r="930" spans="1:3" x14ac:dyDescent="0.25">
      <c r="A930" t="s">
        <v>83650</v>
      </c>
      <c r="B930" t="s">
        <v>110</v>
      </c>
      <c r="C930">
        <v>82685</v>
      </c>
    </row>
    <row r="931" spans="1:3" x14ac:dyDescent="0.25">
      <c r="A931" t="s">
        <v>83686</v>
      </c>
      <c r="B931" t="s">
        <v>110</v>
      </c>
      <c r="C931">
        <v>23539</v>
      </c>
    </row>
    <row r="932" spans="1:3" x14ac:dyDescent="0.25">
      <c r="A932" t="s">
        <v>81626</v>
      </c>
      <c r="B932" t="s">
        <v>110</v>
      </c>
      <c r="C932">
        <v>14464</v>
      </c>
    </row>
    <row r="933" spans="1:3" x14ac:dyDescent="0.25">
      <c r="A933" t="s">
        <v>81589</v>
      </c>
      <c r="B933" t="s">
        <v>25</v>
      </c>
      <c r="C933">
        <v>70247</v>
      </c>
    </row>
    <row r="934" spans="1:3" x14ac:dyDescent="0.25">
      <c r="A934" t="s">
        <v>81597</v>
      </c>
      <c r="B934" t="s">
        <v>25</v>
      </c>
      <c r="C934">
        <v>9010</v>
      </c>
    </row>
    <row r="935" spans="1:3" x14ac:dyDescent="0.25">
      <c r="A935" t="s">
        <v>81680</v>
      </c>
      <c r="B935" t="s">
        <v>25</v>
      </c>
      <c r="C935">
        <v>8432</v>
      </c>
    </row>
    <row r="936" spans="1:3" x14ac:dyDescent="0.25">
      <c r="A936" t="s">
        <v>81589</v>
      </c>
      <c r="B936" t="s">
        <v>70</v>
      </c>
      <c r="C936">
        <v>757599</v>
      </c>
    </row>
    <row r="937" spans="1:3" x14ac:dyDescent="0.25">
      <c r="A937" t="s">
        <v>81597</v>
      </c>
      <c r="B937" t="s">
        <v>70</v>
      </c>
      <c r="C937">
        <v>22345</v>
      </c>
    </row>
    <row r="938" spans="1:3" x14ac:dyDescent="0.25">
      <c r="A938" t="s">
        <v>81680</v>
      </c>
      <c r="B938" t="s">
        <v>70</v>
      </c>
      <c r="C938">
        <v>42261</v>
      </c>
    </row>
    <row r="939" spans="1:3" x14ac:dyDescent="0.25">
      <c r="A939" t="s">
        <v>81589</v>
      </c>
      <c r="B939" t="s">
        <v>20</v>
      </c>
      <c r="C939">
        <v>1974122</v>
      </c>
    </row>
    <row r="940" spans="1:3" x14ac:dyDescent="0.25">
      <c r="A940" t="s">
        <v>81597</v>
      </c>
      <c r="B940" t="s">
        <v>20</v>
      </c>
      <c r="C940">
        <v>87586</v>
      </c>
    </row>
    <row r="941" spans="1:3" x14ac:dyDescent="0.25">
      <c r="A941" t="s">
        <v>81680</v>
      </c>
      <c r="B941" t="s">
        <v>20</v>
      </c>
      <c r="C941">
        <v>133929</v>
      </c>
    </row>
    <row r="942" spans="1:3" x14ac:dyDescent="0.25">
      <c r="A942" t="s">
        <v>82609</v>
      </c>
      <c r="B942" t="s">
        <v>25</v>
      </c>
      <c r="C942">
        <v>144184</v>
      </c>
    </row>
    <row r="943" spans="1:3" x14ac:dyDescent="0.25">
      <c r="A943" t="s">
        <v>82646</v>
      </c>
      <c r="B943" t="s">
        <v>25</v>
      </c>
      <c r="C943">
        <v>24082</v>
      </c>
    </row>
    <row r="944" spans="1:3" x14ac:dyDescent="0.25">
      <c r="A944" t="s">
        <v>83065</v>
      </c>
      <c r="B944" t="s">
        <v>25</v>
      </c>
      <c r="C944">
        <v>1897</v>
      </c>
    </row>
    <row r="945" spans="1:3" x14ac:dyDescent="0.25">
      <c r="A945" t="s">
        <v>82661</v>
      </c>
      <c r="B945" t="s">
        <v>25</v>
      </c>
      <c r="C945">
        <v>4276</v>
      </c>
    </row>
    <row r="946" spans="1:3" x14ac:dyDescent="0.25">
      <c r="A946" t="s">
        <v>83377</v>
      </c>
      <c r="B946" t="s">
        <v>25</v>
      </c>
      <c r="C946">
        <v>113512</v>
      </c>
    </row>
    <row r="947" spans="1:3" x14ac:dyDescent="0.25">
      <c r="A947" t="s">
        <v>83377</v>
      </c>
      <c r="B947" t="s">
        <v>110</v>
      </c>
      <c r="C947">
        <v>804646</v>
      </c>
    </row>
    <row r="948" spans="1:3" x14ac:dyDescent="0.25">
      <c r="A948" t="s">
        <v>83377</v>
      </c>
      <c r="B948" t="s">
        <v>70</v>
      </c>
      <c r="C948">
        <v>1193241</v>
      </c>
    </row>
    <row r="949" spans="1:3" x14ac:dyDescent="0.25">
      <c r="A949" t="s">
        <v>83473</v>
      </c>
      <c r="B949" t="s">
        <v>25</v>
      </c>
      <c r="C949">
        <v>21361</v>
      </c>
    </row>
    <row r="950" spans="1:3" x14ac:dyDescent="0.25">
      <c r="A950" t="s">
        <v>83473</v>
      </c>
      <c r="B950" t="s">
        <v>20</v>
      </c>
      <c r="C950">
        <v>174715</v>
      </c>
    </row>
    <row r="951" spans="1:3" x14ac:dyDescent="0.25">
      <c r="A951" t="s">
        <v>83552</v>
      </c>
      <c r="B951" t="s">
        <v>25</v>
      </c>
      <c r="C951">
        <v>18598</v>
      </c>
    </row>
    <row r="952" spans="1:3" x14ac:dyDescent="0.25">
      <c r="A952" t="s">
        <v>83617</v>
      </c>
      <c r="B952" t="s">
        <v>25</v>
      </c>
      <c r="C952">
        <v>13555</v>
      </c>
    </row>
    <row r="953" spans="1:3" x14ac:dyDescent="0.25">
      <c r="A953" t="s">
        <v>83642</v>
      </c>
      <c r="B953" t="s">
        <v>25</v>
      </c>
      <c r="C953">
        <v>4555</v>
      </c>
    </row>
    <row r="954" spans="1:3" x14ac:dyDescent="0.25">
      <c r="A954" t="s">
        <v>83678</v>
      </c>
      <c r="B954" t="s">
        <v>25</v>
      </c>
      <c r="C954">
        <v>25262</v>
      </c>
    </row>
    <row r="955" spans="1:3" x14ac:dyDescent="0.25">
      <c r="A955" t="s">
        <v>83545</v>
      </c>
      <c r="B955" t="s">
        <v>25</v>
      </c>
      <c r="C955">
        <v>53694</v>
      </c>
    </row>
    <row r="956" spans="1:3" x14ac:dyDescent="0.25">
      <c r="A956" t="s">
        <v>83702</v>
      </c>
      <c r="B956" t="s">
        <v>25</v>
      </c>
      <c r="C956">
        <v>16086</v>
      </c>
    </row>
    <row r="957" spans="1:3" x14ac:dyDescent="0.25">
      <c r="A957" t="s">
        <v>83545</v>
      </c>
      <c r="B957" t="s">
        <v>110</v>
      </c>
      <c r="C957">
        <v>420288</v>
      </c>
    </row>
    <row r="958" spans="1:3" x14ac:dyDescent="0.25">
      <c r="A958" t="s">
        <v>83678</v>
      </c>
      <c r="B958" t="s">
        <v>110</v>
      </c>
      <c r="C958">
        <v>112880</v>
      </c>
    </row>
    <row r="959" spans="1:3" x14ac:dyDescent="0.25">
      <c r="A959" t="s">
        <v>83702</v>
      </c>
      <c r="B959" t="s">
        <v>110</v>
      </c>
      <c r="C959">
        <v>91205</v>
      </c>
    </row>
    <row r="960" spans="1:3" x14ac:dyDescent="0.25">
      <c r="A960" t="s">
        <v>83545</v>
      </c>
      <c r="B960" t="s">
        <v>20</v>
      </c>
      <c r="C960">
        <v>1353338</v>
      </c>
    </row>
    <row r="961" spans="1:3" x14ac:dyDescent="0.25">
      <c r="A961" t="s">
        <v>83678</v>
      </c>
      <c r="B961" t="s">
        <v>20</v>
      </c>
      <c r="C961">
        <v>373472</v>
      </c>
    </row>
    <row r="962" spans="1:3" x14ac:dyDescent="0.25">
      <c r="A962" t="s">
        <v>83702</v>
      </c>
      <c r="B962" t="s">
        <v>20</v>
      </c>
      <c r="C962">
        <v>244096</v>
      </c>
    </row>
    <row r="963" spans="1:3" x14ac:dyDescent="0.25">
      <c r="A963" t="s">
        <v>82643</v>
      </c>
      <c r="B963" t="s">
        <v>25</v>
      </c>
      <c r="C963">
        <v>59278</v>
      </c>
    </row>
    <row r="964" spans="1:3" x14ac:dyDescent="0.25">
      <c r="A964" t="s">
        <v>82672</v>
      </c>
      <c r="B964" t="s">
        <v>25</v>
      </c>
      <c r="C964">
        <v>47248</v>
      </c>
    </row>
    <row r="965" spans="1:3" x14ac:dyDescent="0.25">
      <c r="A965" t="s">
        <v>82643</v>
      </c>
      <c r="B965" t="s">
        <v>83</v>
      </c>
      <c r="C965">
        <v>122838</v>
      </c>
    </row>
    <row r="966" spans="1:3" x14ac:dyDescent="0.25">
      <c r="A966" t="s">
        <v>82672</v>
      </c>
      <c r="B966" t="s">
        <v>83</v>
      </c>
      <c r="C966">
        <v>110225</v>
      </c>
    </row>
    <row r="967" spans="1:3" x14ac:dyDescent="0.25">
      <c r="A967" t="s">
        <v>82643</v>
      </c>
      <c r="B967" t="s">
        <v>110</v>
      </c>
      <c r="C967">
        <v>286303</v>
      </c>
    </row>
    <row r="968" spans="1:3" x14ac:dyDescent="0.25">
      <c r="A968" t="s">
        <v>82672</v>
      </c>
      <c r="B968" t="s">
        <v>110</v>
      </c>
      <c r="C968">
        <v>197672</v>
      </c>
    </row>
    <row r="969" spans="1:3" x14ac:dyDescent="0.25">
      <c r="A969" t="s">
        <v>82643</v>
      </c>
      <c r="B969" t="s">
        <v>20</v>
      </c>
      <c r="C969">
        <v>661748</v>
      </c>
    </row>
    <row r="970" spans="1:3" x14ac:dyDescent="0.25">
      <c r="A970" t="s">
        <v>82672</v>
      </c>
      <c r="B970" t="s">
        <v>20</v>
      </c>
      <c r="C970">
        <v>525049</v>
      </c>
    </row>
    <row r="971" spans="1:3" x14ac:dyDescent="0.25">
      <c r="A971" t="s">
        <v>82643</v>
      </c>
      <c r="B971" t="s">
        <v>70</v>
      </c>
      <c r="C971">
        <v>317548</v>
      </c>
    </row>
    <row r="972" spans="1:3" x14ac:dyDescent="0.25">
      <c r="A972" t="s">
        <v>82672</v>
      </c>
      <c r="B972" t="s">
        <v>70</v>
      </c>
      <c r="C972">
        <v>221521</v>
      </c>
    </row>
    <row r="973" spans="1:3" x14ac:dyDescent="0.25">
      <c r="A973" t="s">
        <v>84767</v>
      </c>
      <c r="B973" t="s">
        <v>25</v>
      </c>
      <c r="C973">
        <v>2925</v>
      </c>
    </row>
    <row r="974" spans="1:3" x14ac:dyDescent="0.25">
      <c r="A974" t="s">
        <v>83580</v>
      </c>
      <c r="B974" t="s">
        <v>25</v>
      </c>
      <c r="C974">
        <v>6168</v>
      </c>
    </row>
    <row r="975" spans="1:3" x14ac:dyDescent="0.25">
      <c r="A975" t="s">
        <v>84413</v>
      </c>
      <c r="B975" t="s">
        <v>25</v>
      </c>
      <c r="C975">
        <v>101602</v>
      </c>
    </row>
    <row r="976" spans="1:3" x14ac:dyDescent="0.25">
      <c r="A976" t="s">
        <v>84413</v>
      </c>
      <c r="B976" t="s">
        <v>110</v>
      </c>
      <c r="C976">
        <v>1125673</v>
      </c>
    </row>
    <row r="977" spans="1:3" x14ac:dyDescent="0.25">
      <c r="A977" t="s">
        <v>84413</v>
      </c>
      <c r="B977" t="s">
        <v>70</v>
      </c>
      <c r="C977">
        <v>201192</v>
      </c>
    </row>
    <row r="978" spans="1:3" x14ac:dyDescent="0.25">
      <c r="A978" t="s">
        <v>84005</v>
      </c>
      <c r="B978" t="s">
        <v>25</v>
      </c>
      <c r="C978">
        <v>17891</v>
      </c>
    </row>
    <row r="979" spans="1:3" x14ac:dyDescent="0.25">
      <c r="A979" t="s">
        <v>84005</v>
      </c>
      <c r="B979" t="s">
        <v>20</v>
      </c>
      <c r="C979">
        <v>803617</v>
      </c>
    </row>
    <row r="980" spans="1:3" x14ac:dyDescent="0.25">
      <c r="A980" t="s">
        <v>84005</v>
      </c>
      <c r="B980" t="s">
        <v>83</v>
      </c>
      <c r="C980">
        <v>25494</v>
      </c>
    </row>
    <row r="981" spans="1:3" x14ac:dyDescent="0.25">
      <c r="A981" t="s">
        <v>84005</v>
      </c>
      <c r="B981" t="s">
        <v>110</v>
      </c>
      <c r="C981">
        <v>346988</v>
      </c>
    </row>
    <row r="982" spans="1:3" x14ac:dyDescent="0.25">
      <c r="A982" t="s">
        <v>84578</v>
      </c>
      <c r="B982" t="s">
        <v>25</v>
      </c>
      <c r="C982">
        <v>329583</v>
      </c>
    </row>
    <row r="983" spans="1:3" x14ac:dyDescent="0.25">
      <c r="A983" t="s">
        <v>84597</v>
      </c>
      <c r="B983" t="s">
        <v>25</v>
      </c>
      <c r="C983">
        <v>66720</v>
      </c>
    </row>
    <row r="984" spans="1:3" x14ac:dyDescent="0.25">
      <c r="A984" t="s">
        <v>84597</v>
      </c>
      <c r="B984" t="s">
        <v>110</v>
      </c>
      <c r="C984">
        <v>1358632</v>
      </c>
    </row>
    <row r="985" spans="1:3" x14ac:dyDescent="0.25">
      <c r="A985" t="s">
        <v>84597</v>
      </c>
      <c r="B985" t="s">
        <v>20</v>
      </c>
      <c r="C985">
        <v>4373858</v>
      </c>
    </row>
    <row r="986" spans="1:3" x14ac:dyDescent="0.25">
      <c r="A986" t="s">
        <v>84597</v>
      </c>
      <c r="B986" t="s">
        <v>70</v>
      </c>
      <c r="C986">
        <v>1287989</v>
      </c>
    </row>
    <row r="987" spans="1:3" x14ac:dyDescent="0.25">
      <c r="A987" t="s">
        <v>83508</v>
      </c>
      <c r="B987" t="s">
        <v>25</v>
      </c>
      <c r="C987">
        <v>763136</v>
      </c>
    </row>
    <row r="988" spans="1:3" x14ac:dyDescent="0.25">
      <c r="A988" t="s">
        <v>81640</v>
      </c>
      <c r="B988" t="s">
        <v>110</v>
      </c>
      <c r="C988">
        <v>42279</v>
      </c>
    </row>
    <row r="989" spans="1:3" x14ac:dyDescent="0.25">
      <c r="A989" t="s">
        <v>84538</v>
      </c>
      <c r="B989" t="s">
        <v>25</v>
      </c>
      <c r="C989">
        <v>1210</v>
      </c>
    </row>
    <row r="990" spans="1:3" x14ac:dyDescent="0.25">
      <c r="A990" t="s">
        <v>84538</v>
      </c>
      <c r="B990" t="s">
        <v>20</v>
      </c>
      <c r="C990">
        <v>144862</v>
      </c>
    </row>
    <row r="991" spans="1:3" x14ac:dyDescent="0.25">
      <c r="A991" t="s">
        <v>84538</v>
      </c>
      <c r="B991" t="s">
        <v>110</v>
      </c>
      <c r="C991">
        <v>70920</v>
      </c>
    </row>
    <row r="992" spans="1:3" x14ac:dyDescent="0.25">
      <c r="A992" t="s">
        <v>84047</v>
      </c>
      <c r="B992" t="s">
        <v>25</v>
      </c>
      <c r="C992">
        <v>105834</v>
      </c>
    </row>
    <row r="993" spans="1:3" x14ac:dyDescent="0.25">
      <c r="A993" t="s">
        <v>83611</v>
      </c>
      <c r="B993" t="s">
        <v>25</v>
      </c>
      <c r="C993">
        <v>262383</v>
      </c>
    </row>
    <row r="994" spans="1:3" x14ac:dyDescent="0.25">
      <c r="A994" t="s">
        <v>83611</v>
      </c>
      <c r="B994" t="s">
        <v>110</v>
      </c>
      <c r="C994">
        <v>4915222</v>
      </c>
    </row>
    <row r="995" spans="1:3" x14ac:dyDescent="0.25">
      <c r="A995" t="s">
        <v>83611</v>
      </c>
      <c r="B995" t="s">
        <v>20</v>
      </c>
      <c r="C995">
        <v>13841472</v>
      </c>
    </row>
    <row r="996" spans="1:3" x14ac:dyDescent="0.25">
      <c r="A996" t="s">
        <v>83611</v>
      </c>
      <c r="B996" t="s">
        <v>70</v>
      </c>
      <c r="C996">
        <v>4223346</v>
      </c>
    </row>
    <row r="997" spans="1:3" x14ac:dyDescent="0.25">
      <c r="A997" t="s">
        <v>83743</v>
      </c>
      <c r="B997" t="s">
        <v>25</v>
      </c>
      <c r="C997">
        <v>72877</v>
      </c>
    </row>
    <row r="998" spans="1:3" x14ac:dyDescent="0.25">
      <c r="A998" t="s">
        <v>83826</v>
      </c>
      <c r="B998" t="s">
        <v>25</v>
      </c>
      <c r="C998">
        <v>41274</v>
      </c>
    </row>
    <row r="999" spans="1:3" x14ac:dyDescent="0.25">
      <c r="A999" t="s">
        <v>83547</v>
      </c>
      <c r="B999" t="s">
        <v>25</v>
      </c>
      <c r="C999">
        <v>78149</v>
      </c>
    </row>
    <row r="1000" spans="1:3" x14ac:dyDescent="0.25">
      <c r="A1000" t="s">
        <v>83547</v>
      </c>
      <c r="B1000" t="s">
        <v>20</v>
      </c>
      <c r="C1000">
        <v>4277907</v>
      </c>
    </row>
    <row r="1001" spans="1:3" x14ac:dyDescent="0.25">
      <c r="A1001" t="s">
        <v>83547</v>
      </c>
      <c r="B1001" t="s">
        <v>70</v>
      </c>
      <c r="C1001">
        <v>1472946</v>
      </c>
    </row>
    <row r="1002" spans="1:3" x14ac:dyDescent="0.25">
      <c r="A1002" t="s">
        <v>83547</v>
      </c>
      <c r="B1002" t="s">
        <v>110</v>
      </c>
      <c r="C1002">
        <v>881576</v>
      </c>
    </row>
    <row r="1003" spans="1:3" x14ac:dyDescent="0.25">
      <c r="A1003" t="s">
        <v>83289</v>
      </c>
      <c r="B1003" t="s">
        <v>25</v>
      </c>
      <c r="C1003">
        <v>65839</v>
      </c>
    </row>
    <row r="1004" spans="1:3" x14ac:dyDescent="0.25">
      <c r="A1004" t="s">
        <v>83289</v>
      </c>
      <c r="B1004" t="s">
        <v>110</v>
      </c>
      <c r="C1004">
        <v>1328585</v>
      </c>
    </row>
    <row r="1005" spans="1:3" x14ac:dyDescent="0.25">
      <c r="A1005" t="s">
        <v>83289</v>
      </c>
      <c r="B1005" t="s">
        <v>70</v>
      </c>
      <c r="C1005">
        <v>78242</v>
      </c>
    </row>
    <row r="1006" spans="1:3" x14ac:dyDescent="0.25">
      <c r="A1006" t="s">
        <v>81668</v>
      </c>
      <c r="B1006" t="s">
        <v>25</v>
      </c>
      <c r="C1006">
        <v>83024</v>
      </c>
    </row>
    <row r="1007" spans="1:3" x14ac:dyDescent="0.25">
      <c r="A1007" t="s">
        <v>81668</v>
      </c>
      <c r="B1007" t="s">
        <v>20</v>
      </c>
      <c r="C1007">
        <v>1198903</v>
      </c>
    </row>
    <row r="1008" spans="1:3" x14ac:dyDescent="0.25">
      <c r="A1008" t="s">
        <v>83377</v>
      </c>
      <c r="B1008" t="s">
        <v>20</v>
      </c>
      <c r="C1008">
        <v>2663414</v>
      </c>
    </row>
    <row r="1009" spans="1:3" x14ac:dyDescent="0.25">
      <c r="A1009" t="s">
        <v>83092</v>
      </c>
      <c r="B1009" t="s">
        <v>25</v>
      </c>
      <c r="C1009">
        <v>15809</v>
      </c>
    </row>
    <row r="1010" spans="1:3" x14ac:dyDescent="0.25">
      <c r="A1010" t="s">
        <v>83005</v>
      </c>
      <c r="B1010" t="s">
        <v>25</v>
      </c>
      <c r="C1010">
        <v>14346</v>
      </c>
    </row>
    <row r="1011" spans="1:3" x14ac:dyDescent="0.25">
      <c r="A1011" t="s">
        <v>83092</v>
      </c>
      <c r="B1011" t="s">
        <v>20</v>
      </c>
      <c r="C1011">
        <v>298281</v>
      </c>
    </row>
    <row r="1012" spans="1:3" x14ac:dyDescent="0.25">
      <c r="A1012" t="s">
        <v>83005</v>
      </c>
      <c r="B1012" t="s">
        <v>20</v>
      </c>
      <c r="C1012">
        <v>224323</v>
      </c>
    </row>
    <row r="1013" spans="1:3" x14ac:dyDescent="0.25">
      <c r="A1013" t="s">
        <v>83092</v>
      </c>
      <c r="B1013" t="s">
        <v>110</v>
      </c>
      <c r="C1013">
        <v>147625</v>
      </c>
    </row>
    <row r="1014" spans="1:3" x14ac:dyDescent="0.25">
      <c r="A1014" t="s">
        <v>83005</v>
      </c>
      <c r="B1014" t="s">
        <v>110</v>
      </c>
      <c r="C1014">
        <v>79871</v>
      </c>
    </row>
    <row r="1015" spans="1:3" x14ac:dyDescent="0.25">
      <c r="A1015" t="s">
        <v>82464</v>
      </c>
      <c r="B1015" t="s">
        <v>25</v>
      </c>
      <c r="C1015">
        <v>195335</v>
      </c>
    </row>
    <row r="1016" spans="1:3" x14ac:dyDescent="0.25">
      <c r="A1016" t="s">
        <v>82464</v>
      </c>
      <c r="B1016" t="s">
        <v>20</v>
      </c>
      <c r="C1016">
        <v>19879272</v>
      </c>
    </row>
    <row r="1017" spans="1:3" x14ac:dyDescent="0.25">
      <c r="A1017" t="s">
        <v>82464</v>
      </c>
      <c r="B1017" t="s">
        <v>110</v>
      </c>
      <c r="C1017">
        <v>1841304</v>
      </c>
    </row>
    <row r="1018" spans="1:3" x14ac:dyDescent="0.25">
      <c r="A1018" t="s">
        <v>82464</v>
      </c>
      <c r="B1018" t="s">
        <v>70</v>
      </c>
      <c r="C1018">
        <v>2340438</v>
      </c>
    </row>
    <row r="1019" spans="1:3" x14ac:dyDescent="0.25">
      <c r="A1019" t="s">
        <v>82548</v>
      </c>
      <c r="B1019" t="s">
        <v>25</v>
      </c>
      <c r="C1019">
        <v>1543</v>
      </c>
    </row>
    <row r="1020" spans="1:3" x14ac:dyDescent="0.25">
      <c r="A1020" t="s">
        <v>82548</v>
      </c>
      <c r="B1020" t="s">
        <v>20</v>
      </c>
      <c r="C1020">
        <v>10609</v>
      </c>
    </row>
    <row r="1021" spans="1:3" x14ac:dyDescent="0.25">
      <c r="A1021" t="s">
        <v>84641</v>
      </c>
      <c r="B1021" t="s">
        <v>25</v>
      </c>
      <c r="C1021">
        <v>10602</v>
      </c>
    </row>
    <row r="1022" spans="1:3" x14ac:dyDescent="0.25">
      <c r="A1022" t="s">
        <v>84641</v>
      </c>
      <c r="B1022" t="s">
        <v>110</v>
      </c>
      <c r="C1022">
        <v>296937</v>
      </c>
    </row>
    <row r="1023" spans="1:3" x14ac:dyDescent="0.25">
      <c r="A1023" t="s">
        <v>84641</v>
      </c>
      <c r="B1023" t="s">
        <v>20</v>
      </c>
      <c r="C1023">
        <v>1109925</v>
      </c>
    </row>
    <row r="1024" spans="1:3" x14ac:dyDescent="0.25">
      <c r="A1024" t="s">
        <v>84641</v>
      </c>
      <c r="B1024" t="s">
        <v>70</v>
      </c>
      <c r="C1024">
        <v>315947</v>
      </c>
    </row>
    <row r="1025" spans="1:3" x14ac:dyDescent="0.25">
      <c r="A1025" t="s">
        <v>82559</v>
      </c>
      <c r="B1025" t="s">
        <v>25</v>
      </c>
      <c r="C1025">
        <v>30371</v>
      </c>
    </row>
    <row r="1026" spans="1:3" x14ac:dyDescent="0.25">
      <c r="A1026" t="s">
        <v>82674</v>
      </c>
      <c r="B1026" t="s">
        <v>25</v>
      </c>
      <c r="C1026">
        <v>2925</v>
      </c>
    </row>
    <row r="1027" spans="1:3" x14ac:dyDescent="0.25">
      <c r="A1027" t="s">
        <v>82708</v>
      </c>
      <c r="B1027" t="s">
        <v>25</v>
      </c>
      <c r="C1027">
        <v>15265</v>
      </c>
    </row>
    <row r="1028" spans="1:3" x14ac:dyDescent="0.25">
      <c r="A1028" t="s">
        <v>82559</v>
      </c>
      <c r="B1028" t="s">
        <v>20</v>
      </c>
      <c r="C1028">
        <v>123406</v>
      </c>
    </row>
    <row r="1029" spans="1:3" x14ac:dyDescent="0.25">
      <c r="A1029" t="s">
        <v>82674</v>
      </c>
      <c r="B1029" t="s">
        <v>20</v>
      </c>
      <c r="C1029">
        <v>40826</v>
      </c>
    </row>
    <row r="1030" spans="1:3" x14ac:dyDescent="0.25">
      <c r="A1030" t="s">
        <v>82708</v>
      </c>
      <c r="B1030" t="s">
        <v>20</v>
      </c>
      <c r="C1030">
        <v>186570</v>
      </c>
    </row>
    <row r="1031" spans="1:3" x14ac:dyDescent="0.25">
      <c r="A1031" t="s">
        <v>82559</v>
      </c>
      <c r="B1031" t="s">
        <v>110</v>
      </c>
      <c r="C1031">
        <v>74727</v>
      </c>
    </row>
    <row r="1032" spans="1:3" x14ac:dyDescent="0.25">
      <c r="A1032" t="s">
        <v>82674</v>
      </c>
      <c r="B1032" t="s">
        <v>110</v>
      </c>
      <c r="C1032">
        <v>28843</v>
      </c>
    </row>
    <row r="1033" spans="1:3" x14ac:dyDescent="0.25">
      <c r="A1033" t="s">
        <v>82708</v>
      </c>
      <c r="B1033" t="s">
        <v>110</v>
      </c>
      <c r="C1033">
        <v>182870</v>
      </c>
    </row>
    <row r="1034" spans="1:3" x14ac:dyDescent="0.25">
      <c r="A1034" t="s">
        <v>83233</v>
      </c>
      <c r="B1034" t="s">
        <v>25</v>
      </c>
      <c r="C1034">
        <v>199639</v>
      </c>
    </row>
    <row r="1035" spans="1:3" x14ac:dyDescent="0.25">
      <c r="A1035" t="s">
        <v>83233</v>
      </c>
      <c r="B1035" t="s">
        <v>20</v>
      </c>
      <c r="C1035">
        <v>5411835</v>
      </c>
    </row>
    <row r="1036" spans="1:3" x14ac:dyDescent="0.25">
      <c r="A1036" t="s">
        <v>83233</v>
      </c>
      <c r="B1036" t="s">
        <v>110</v>
      </c>
      <c r="C1036">
        <v>888933</v>
      </c>
    </row>
    <row r="1037" spans="1:3" x14ac:dyDescent="0.25">
      <c r="A1037" t="s">
        <v>83233</v>
      </c>
      <c r="B1037" t="s">
        <v>70</v>
      </c>
      <c r="C1037">
        <v>1468253</v>
      </c>
    </row>
    <row r="1038" spans="1:3" x14ac:dyDescent="0.25">
      <c r="A1038" t="s">
        <v>81936</v>
      </c>
      <c r="B1038" t="s">
        <v>25</v>
      </c>
      <c r="C1038">
        <v>30047</v>
      </c>
    </row>
    <row r="1039" spans="1:3" x14ac:dyDescent="0.25">
      <c r="A1039" t="s">
        <v>81936</v>
      </c>
      <c r="B1039" t="s">
        <v>110</v>
      </c>
      <c r="C1039">
        <v>657538</v>
      </c>
    </row>
    <row r="1040" spans="1:3" x14ac:dyDescent="0.25">
      <c r="A1040" t="s">
        <v>81936</v>
      </c>
      <c r="B1040" t="s">
        <v>20</v>
      </c>
      <c r="C1040">
        <v>2161611</v>
      </c>
    </row>
    <row r="1041" spans="1:3" x14ac:dyDescent="0.25">
      <c r="A1041" t="s">
        <v>81936</v>
      </c>
      <c r="B1041" t="s">
        <v>83</v>
      </c>
      <c r="C1041">
        <v>27172</v>
      </c>
    </row>
    <row r="1042" spans="1:3" x14ac:dyDescent="0.25">
      <c r="A1042" t="s">
        <v>81936</v>
      </c>
      <c r="B1042" t="s">
        <v>70</v>
      </c>
      <c r="C1042">
        <v>1112259</v>
      </c>
    </row>
    <row r="1043" spans="1:3" x14ac:dyDescent="0.25">
      <c r="A1043" t="s">
        <v>84238</v>
      </c>
      <c r="B1043" t="s">
        <v>25</v>
      </c>
      <c r="C1043">
        <v>184532</v>
      </c>
    </row>
    <row r="1044" spans="1:3" x14ac:dyDescent="0.25">
      <c r="A1044" t="s">
        <v>84238</v>
      </c>
      <c r="B1044" t="s">
        <v>110</v>
      </c>
      <c r="C1044">
        <v>4158068</v>
      </c>
    </row>
    <row r="1045" spans="1:3" x14ac:dyDescent="0.25">
      <c r="A1045" t="s">
        <v>84238</v>
      </c>
      <c r="B1045" t="s">
        <v>70</v>
      </c>
      <c r="C1045">
        <v>2881050</v>
      </c>
    </row>
    <row r="1046" spans="1:3" x14ac:dyDescent="0.25">
      <c r="A1046" t="s">
        <v>82546</v>
      </c>
      <c r="B1046" t="s">
        <v>25</v>
      </c>
      <c r="C1046">
        <v>77995</v>
      </c>
    </row>
    <row r="1047" spans="1:3" x14ac:dyDescent="0.25">
      <c r="A1047" t="s">
        <v>83711</v>
      </c>
      <c r="B1047" t="s">
        <v>25</v>
      </c>
      <c r="C1047">
        <v>4612</v>
      </c>
    </row>
    <row r="1048" spans="1:3" x14ac:dyDescent="0.25">
      <c r="A1048" t="s">
        <v>83774</v>
      </c>
      <c r="B1048" t="s">
        <v>25</v>
      </c>
      <c r="C1048">
        <v>4526</v>
      </c>
    </row>
    <row r="1049" spans="1:3" x14ac:dyDescent="0.25">
      <c r="A1049" t="s">
        <v>84242</v>
      </c>
      <c r="B1049" t="s">
        <v>25</v>
      </c>
      <c r="C1049">
        <v>39428</v>
      </c>
    </row>
    <row r="1050" spans="1:3" x14ac:dyDescent="0.25">
      <c r="A1050" t="s">
        <v>84250</v>
      </c>
      <c r="B1050" t="s">
        <v>25</v>
      </c>
      <c r="C1050">
        <v>25462</v>
      </c>
    </row>
    <row r="1051" spans="1:3" x14ac:dyDescent="0.25">
      <c r="A1051" t="s">
        <v>84242</v>
      </c>
      <c r="B1051" t="s">
        <v>20</v>
      </c>
      <c r="C1051">
        <v>4943495</v>
      </c>
    </row>
    <row r="1052" spans="1:3" x14ac:dyDescent="0.25">
      <c r="A1052" t="s">
        <v>84250</v>
      </c>
      <c r="B1052" t="s">
        <v>20</v>
      </c>
      <c r="C1052">
        <v>2661465</v>
      </c>
    </row>
    <row r="1053" spans="1:3" x14ac:dyDescent="0.25">
      <c r="A1053" t="s">
        <v>84242</v>
      </c>
      <c r="B1053" t="s">
        <v>110</v>
      </c>
      <c r="C1053">
        <v>1760053</v>
      </c>
    </row>
    <row r="1054" spans="1:3" x14ac:dyDescent="0.25">
      <c r="A1054" t="s">
        <v>84250</v>
      </c>
      <c r="B1054" t="s">
        <v>110</v>
      </c>
      <c r="C1054">
        <v>428666</v>
      </c>
    </row>
    <row r="1055" spans="1:3" x14ac:dyDescent="0.25">
      <c r="A1055" t="s">
        <v>84242</v>
      </c>
      <c r="B1055" t="s">
        <v>83</v>
      </c>
      <c r="C1055">
        <v>1430</v>
      </c>
    </row>
    <row r="1056" spans="1:3" x14ac:dyDescent="0.25">
      <c r="A1056" t="s">
        <v>84250</v>
      </c>
      <c r="B1056" t="s">
        <v>83</v>
      </c>
      <c r="C1056">
        <v>1810</v>
      </c>
    </row>
    <row r="1057" spans="1:3" x14ac:dyDescent="0.25">
      <c r="A1057" t="s">
        <v>84242</v>
      </c>
      <c r="B1057" t="s">
        <v>70</v>
      </c>
      <c r="C1057">
        <v>593375</v>
      </c>
    </row>
    <row r="1058" spans="1:3" x14ac:dyDescent="0.25">
      <c r="A1058" t="s">
        <v>84250</v>
      </c>
      <c r="B1058" t="s">
        <v>70</v>
      </c>
      <c r="C1058">
        <v>160385</v>
      </c>
    </row>
    <row r="1059" spans="1:3" x14ac:dyDescent="0.25">
      <c r="A1059" t="s">
        <v>83607</v>
      </c>
      <c r="B1059" t="s">
        <v>25</v>
      </c>
      <c r="C1059">
        <v>13472</v>
      </c>
    </row>
    <row r="1060" spans="1:3" x14ac:dyDescent="0.25">
      <c r="A1060" t="s">
        <v>83697</v>
      </c>
      <c r="B1060" t="s">
        <v>25</v>
      </c>
      <c r="C1060">
        <v>14679</v>
      </c>
    </row>
    <row r="1061" spans="1:3" x14ac:dyDescent="0.25">
      <c r="A1061" t="s">
        <v>83607</v>
      </c>
      <c r="B1061" t="s">
        <v>110</v>
      </c>
      <c r="C1061">
        <v>129372</v>
      </c>
    </row>
    <row r="1062" spans="1:3" x14ac:dyDescent="0.25">
      <c r="A1062" t="s">
        <v>83697</v>
      </c>
      <c r="B1062" t="s">
        <v>110</v>
      </c>
      <c r="C1062">
        <v>143900</v>
      </c>
    </row>
    <row r="1063" spans="1:3" x14ac:dyDescent="0.25">
      <c r="A1063" t="s">
        <v>83607</v>
      </c>
      <c r="B1063" t="s">
        <v>70</v>
      </c>
      <c r="C1063">
        <v>59407</v>
      </c>
    </row>
    <row r="1064" spans="1:3" x14ac:dyDescent="0.25">
      <c r="A1064" t="s">
        <v>83697</v>
      </c>
      <c r="B1064" t="s">
        <v>70</v>
      </c>
      <c r="C1064">
        <v>134709</v>
      </c>
    </row>
    <row r="1065" spans="1:3" x14ac:dyDescent="0.25">
      <c r="A1065" t="s">
        <v>84049</v>
      </c>
      <c r="B1065" t="s">
        <v>25</v>
      </c>
      <c r="C1065">
        <v>14654</v>
      </c>
    </row>
    <row r="1066" spans="1:3" x14ac:dyDescent="0.25">
      <c r="A1066" t="s">
        <v>84050</v>
      </c>
      <c r="B1066" t="s">
        <v>25</v>
      </c>
      <c r="C1066">
        <v>5129</v>
      </c>
    </row>
    <row r="1067" spans="1:3" x14ac:dyDescent="0.25">
      <c r="A1067" t="s">
        <v>82487</v>
      </c>
      <c r="B1067" t="s">
        <v>25</v>
      </c>
      <c r="C1067">
        <v>96440</v>
      </c>
    </row>
    <row r="1068" spans="1:3" x14ac:dyDescent="0.25">
      <c r="A1068" t="s">
        <v>82487</v>
      </c>
      <c r="B1068" t="s">
        <v>20</v>
      </c>
      <c r="C1068">
        <v>2759135</v>
      </c>
    </row>
    <row r="1069" spans="1:3" x14ac:dyDescent="0.25">
      <c r="A1069" t="s">
        <v>82487</v>
      </c>
      <c r="B1069" t="s">
        <v>70</v>
      </c>
      <c r="C1069">
        <v>1249330</v>
      </c>
    </row>
    <row r="1070" spans="1:3" x14ac:dyDescent="0.25">
      <c r="A1070" t="s">
        <v>82487</v>
      </c>
      <c r="B1070" t="s">
        <v>110</v>
      </c>
      <c r="C1070">
        <v>716814</v>
      </c>
    </row>
    <row r="1071" spans="1:3" x14ac:dyDescent="0.25">
      <c r="A1071" t="s">
        <v>83583</v>
      </c>
      <c r="B1071" t="s">
        <v>25</v>
      </c>
      <c r="C1071">
        <v>12226</v>
      </c>
    </row>
    <row r="1072" spans="1:3" x14ac:dyDescent="0.25">
      <c r="A1072" t="s">
        <v>83583</v>
      </c>
      <c r="B1072" t="s">
        <v>110</v>
      </c>
      <c r="C1072">
        <v>157800</v>
      </c>
    </row>
    <row r="1073" spans="1:3" x14ac:dyDescent="0.25">
      <c r="A1073" t="s">
        <v>83583</v>
      </c>
      <c r="B1073" t="s">
        <v>20</v>
      </c>
      <c r="C1073">
        <v>589658</v>
      </c>
    </row>
    <row r="1074" spans="1:3" x14ac:dyDescent="0.25">
      <c r="A1074" t="s">
        <v>83583</v>
      </c>
      <c r="B1074" t="s">
        <v>70</v>
      </c>
      <c r="C1074">
        <v>119904</v>
      </c>
    </row>
    <row r="1075" spans="1:3" x14ac:dyDescent="0.25">
      <c r="A1075" t="s">
        <v>83562</v>
      </c>
      <c r="B1075" t="s">
        <v>25</v>
      </c>
      <c r="C1075">
        <v>12129</v>
      </c>
    </row>
    <row r="1076" spans="1:3" x14ac:dyDescent="0.25">
      <c r="A1076" t="s">
        <v>83676</v>
      </c>
      <c r="B1076" t="s">
        <v>25</v>
      </c>
      <c r="C1076">
        <v>33673</v>
      </c>
    </row>
    <row r="1077" spans="1:3" x14ac:dyDescent="0.25">
      <c r="A1077" t="s">
        <v>83004</v>
      </c>
      <c r="B1077" t="s">
        <v>25</v>
      </c>
      <c r="C1077">
        <v>13907</v>
      </c>
    </row>
    <row r="1078" spans="1:3" x14ac:dyDescent="0.25">
      <c r="A1078" t="s">
        <v>84349</v>
      </c>
      <c r="B1078" t="s">
        <v>25</v>
      </c>
      <c r="C1078">
        <v>8199</v>
      </c>
    </row>
    <row r="1079" spans="1:3" x14ac:dyDescent="0.25">
      <c r="A1079" t="s">
        <v>81589</v>
      </c>
      <c r="B1079" t="s">
        <v>110</v>
      </c>
      <c r="C1079">
        <v>598721</v>
      </c>
    </row>
    <row r="1080" spans="1:3" x14ac:dyDescent="0.25">
      <c r="A1080" t="s">
        <v>81597</v>
      </c>
      <c r="B1080" t="s">
        <v>110</v>
      </c>
      <c r="C1080">
        <v>39633</v>
      </c>
    </row>
    <row r="1081" spans="1:3" x14ac:dyDescent="0.25">
      <c r="A1081" t="s">
        <v>84049</v>
      </c>
      <c r="B1081" t="s">
        <v>110</v>
      </c>
      <c r="C1081">
        <v>106307</v>
      </c>
    </row>
    <row r="1082" spans="1:3" x14ac:dyDescent="0.25">
      <c r="A1082" t="s">
        <v>84049</v>
      </c>
      <c r="B1082" t="s">
        <v>20</v>
      </c>
      <c r="C1082">
        <v>236961</v>
      </c>
    </row>
    <row r="1083" spans="1:3" x14ac:dyDescent="0.25">
      <c r="A1083" t="s">
        <v>81678</v>
      </c>
      <c r="B1083" t="s">
        <v>25</v>
      </c>
      <c r="C1083">
        <v>104506</v>
      </c>
    </row>
    <row r="1084" spans="1:3" x14ac:dyDescent="0.25">
      <c r="A1084" t="s">
        <v>81678</v>
      </c>
      <c r="B1084" t="s">
        <v>20</v>
      </c>
      <c r="C1084">
        <v>7709506</v>
      </c>
    </row>
    <row r="1085" spans="1:3" x14ac:dyDescent="0.25">
      <c r="A1085" t="s">
        <v>81678</v>
      </c>
      <c r="B1085" t="s">
        <v>110</v>
      </c>
      <c r="C1085">
        <v>2271768</v>
      </c>
    </row>
    <row r="1086" spans="1:3" x14ac:dyDescent="0.25">
      <c r="A1086" t="s">
        <v>84007</v>
      </c>
      <c r="B1086" t="s">
        <v>25</v>
      </c>
      <c r="C1086">
        <v>66725</v>
      </c>
    </row>
    <row r="1087" spans="1:3" x14ac:dyDescent="0.25">
      <c r="A1087" t="s">
        <v>82633</v>
      </c>
      <c r="B1087" t="s">
        <v>25</v>
      </c>
      <c r="C1087">
        <v>3294</v>
      </c>
    </row>
    <row r="1088" spans="1:3" x14ac:dyDescent="0.25">
      <c r="A1088" t="s">
        <v>82633</v>
      </c>
      <c r="B1088" t="s">
        <v>83</v>
      </c>
      <c r="C1088">
        <v>10868</v>
      </c>
    </row>
    <row r="1089" spans="1:3" x14ac:dyDescent="0.25">
      <c r="A1089" t="s">
        <v>82661</v>
      </c>
      <c r="B1089" t="s">
        <v>83</v>
      </c>
      <c r="C1089">
        <v>10185</v>
      </c>
    </row>
    <row r="1090" spans="1:3" x14ac:dyDescent="0.25">
      <c r="A1090" t="s">
        <v>82633</v>
      </c>
      <c r="B1090" t="s">
        <v>110</v>
      </c>
      <c r="C1090">
        <v>112422</v>
      </c>
    </row>
    <row r="1091" spans="1:3" x14ac:dyDescent="0.25">
      <c r="A1091" t="s">
        <v>82661</v>
      </c>
      <c r="B1091" t="s">
        <v>110</v>
      </c>
      <c r="C1091">
        <v>67256</v>
      </c>
    </row>
    <row r="1092" spans="1:3" x14ac:dyDescent="0.25">
      <c r="A1092" t="s">
        <v>81938</v>
      </c>
      <c r="B1092" t="s">
        <v>25</v>
      </c>
      <c r="C1092">
        <v>17321</v>
      </c>
    </row>
    <row r="1093" spans="1:3" x14ac:dyDescent="0.25">
      <c r="A1093" t="s">
        <v>81938</v>
      </c>
      <c r="B1093" t="s">
        <v>20</v>
      </c>
      <c r="C1093">
        <v>1631507</v>
      </c>
    </row>
    <row r="1094" spans="1:3" x14ac:dyDescent="0.25">
      <c r="A1094" t="s">
        <v>81938</v>
      </c>
      <c r="B1094" t="s">
        <v>70</v>
      </c>
      <c r="C1094">
        <v>399511</v>
      </c>
    </row>
    <row r="1095" spans="1:3" x14ac:dyDescent="0.25">
      <c r="A1095" t="s">
        <v>82573</v>
      </c>
      <c r="B1095" t="s">
        <v>25</v>
      </c>
      <c r="C1095">
        <v>8567</v>
      </c>
    </row>
    <row r="1096" spans="1:3" x14ac:dyDescent="0.25">
      <c r="A1096" t="s">
        <v>82668</v>
      </c>
      <c r="B1096" t="s">
        <v>25</v>
      </c>
      <c r="C1096">
        <v>5189</v>
      </c>
    </row>
    <row r="1097" spans="1:3" x14ac:dyDescent="0.25">
      <c r="A1097" t="s">
        <v>82675</v>
      </c>
      <c r="B1097" t="s">
        <v>25</v>
      </c>
      <c r="C1097">
        <v>4774</v>
      </c>
    </row>
    <row r="1098" spans="1:3" x14ac:dyDescent="0.25">
      <c r="A1098" t="s">
        <v>82700</v>
      </c>
      <c r="B1098" t="s">
        <v>25</v>
      </c>
      <c r="C1098">
        <v>15371</v>
      </c>
    </row>
    <row r="1099" spans="1:3" x14ac:dyDescent="0.25">
      <c r="A1099" t="s">
        <v>81659</v>
      </c>
      <c r="B1099" t="s">
        <v>25</v>
      </c>
      <c r="C1099">
        <v>16096</v>
      </c>
    </row>
    <row r="1100" spans="1:3" x14ac:dyDescent="0.25">
      <c r="A1100" t="s">
        <v>81659</v>
      </c>
      <c r="B1100" t="s">
        <v>20</v>
      </c>
      <c r="C1100">
        <v>547633</v>
      </c>
    </row>
    <row r="1101" spans="1:3" x14ac:dyDescent="0.25">
      <c r="A1101" t="s">
        <v>81659</v>
      </c>
      <c r="B1101" t="s">
        <v>70</v>
      </c>
      <c r="C1101">
        <v>156054</v>
      </c>
    </row>
    <row r="1102" spans="1:3" x14ac:dyDescent="0.25">
      <c r="A1102" t="s">
        <v>83850</v>
      </c>
      <c r="B1102" t="s">
        <v>25</v>
      </c>
      <c r="C1102">
        <v>106908</v>
      </c>
    </row>
    <row r="1103" spans="1:3" x14ac:dyDescent="0.25">
      <c r="A1103" t="s">
        <v>83850</v>
      </c>
      <c r="B1103" t="s">
        <v>110</v>
      </c>
      <c r="C1103">
        <v>201475</v>
      </c>
    </row>
    <row r="1104" spans="1:3" x14ac:dyDescent="0.25">
      <c r="A1104" t="s">
        <v>83850</v>
      </c>
      <c r="B1104" t="s">
        <v>20</v>
      </c>
      <c r="C1104">
        <v>826591</v>
      </c>
    </row>
    <row r="1105" spans="1:3" x14ac:dyDescent="0.25">
      <c r="A1105" t="s">
        <v>83850</v>
      </c>
      <c r="B1105" t="s">
        <v>70</v>
      </c>
      <c r="C1105">
        <v>115310</v>
      </c>
    </row>
    <row r="1106" spans="1:3" x14ac:dyDescent="0.25">
      <c r="A1106" t="s">
        <v>83508</v>
      </c>
      <c r="B1106" t="s">
        <v>110</v>
      </c>
      <c r="C1106">
        <v>1090829</v>
      </c>
    </row>
    <row r="1107" spans="1:3" x14ac:dyDescent="0.25">
      <c r="A1107" t="s">
        <v>81574</v>
      </c>
      <c r="B1107" t="s">
        <v>25</v>
      </c>
      <c r="C1107">
        <v>55055</v>
      </c>
    </row>
    <row r="1108" spans="1:3" x14ac:dyDescent="0.25">
      <c r="A1108" t="s">
        <v>83034</v>
      </c>
      <c r="B1108" t="s">
        <v>25</v>
      </c>
      <c r="C1108">
        <v>347692</v>
      </c>
    </row>
    <row r="1109" spans="1:3" x14ac:dyDescent="0.25">
      <c r="A1109" t="s">
        <v>83034</v>
      </c>
      <c r="B1109" t="s">
        <v>20</v>
      </c>
      <c r="C1109">
        <v>8530546</v>
      </c>
    </row>
    <row r="1110" spans="1:3" x14ac:dyDescent="0.25">
      <c r="A1110" t="s">
        <v>83695</v>
      </c>
      <c r="B1110" t="s">
        <v>25</v>
      </c>
      <c r="C1110">
        <v>5414</v>
      </c>
    </row>
    <row r="1111" spans="1:3" x14ac:dyDescent="0.25">
      <c r="A1111" t="s">
        <v>83695</v>
      </c>
      <c r="B1111" t="s">
        <v>20</v>
      </c>
      <c r="C1111">
        <v>205325</v>
      </c>
    </row>
    <row r="1112" spans="1:3" x14ac:dyDescent="0.25">
      <c r="A1112" t="s">
        <v>81633</v>
      </c>
      <c r="B1112" t="s">
        <v>110</v>
      </c>
      <c r="C1112">
        <v>21590</v>
      </c>
    </row>
    <row r="1113" spans="1:3" x14ac:dyDescent="0.25">
      <c r="A1113" t="s">
        <v>81664</v>
      </c>
      <c r="B1113" t="s">
        <v>110</v>
      </c>
      <c r="C1113">
        <v>22829</v>
      </c>
    </row>
    <row r="1114" spans="1:3" x14ac:dyDescent="0.25">
      <c r="A1114" t="s">
        <v>82550</v>
      </c>
      <c r="B1114" t="s">
        <v>25</v>
      </c>
      <c r="C1114">
        <v>26354</v>
      </c>
    </row>
    <row r="1115" spans="1:3" x14ac:dyDescent="0.25">
      <c r="A1115" t="s">
        <v>82651</v>
      </c>
      <c r="B1115" t="s">
        <v>25</v>
      </c>
      <c r="C1115">
        <v>189552</v>
      </c>
    </row>
    <row r="1116" spans="1:3" x14ac:dyDescent="0.25">
      <c r="A1116" t="s">
        <v>82550</v>
      </c>
      <c r="B1116" t="s">
        <v>110</v>
      </c>
      <c r="C1116">
        <v>291671</v>
      </c>
    </row>
    <row r="1117" spans="1:3" x14ac:dyDescent="0.25">
      <c r="A1117" t="s">
        <v>82609</v>
      </c>
      <c r="B1117" t="s">
        <v>110</v>
      </c>
      <c r="C1117">
        <v>2244627</v>
      </c>
    </row>
    <row r="1118" spans="1:3" x14ac:dyDescent="0.25">
      <c r="A1118" t="s">
        <v>82651</v>
      </c>
      <c r="B1118" t="s">
        <v>110</v>
      </c>
      <c r="C1118">
        <v>1732272</v>
      </c>
    </row>
    <row r="1119" spans="1:3" x14ac:dyDescent="0.25">
      <c r="A1119" t="s">
        <v>82550</v>
      </c>
      <c r="B1119" t="s">
        <v>20</v>
      </c>
      <c r="C1119">
        <v>957771</v>
      </c>
    </row>
    <row r="1120" spans="1:3" x14ac:dyDescent="0.25">
      <c r="A1120" t="s">
        <v>82609</v>
      </c>
      <c r="B1120" t="s">
        <v>20</v>
      </c>
      <c r="C1120">
        <v>12169234</v>
      </c>
    </row>
    <row r="1121" spans="1:3" x14ac:dyDescent="0.25">
      <c r="A1121" t="s">
        <v>82651</v>
      </c>
      <c r="B1121" t="s">
        <v>20</v>
      </c>
      <c r="C1121">
        <v>5070529</v>
      </c>
    </row>
    <row r="1122" spans="1:3" x14ac:dyDescent="0.25">
      <c r="A1122" t="s">
        <v>82550</v>
      </c>
      <c r="B1122" t="s">
        <v>70</v>
      </c>
      <c r="C1122">
        <v>346678</v>
      </c>
    </row>
    <row r="1123" spans="1:3" x14ac:dyDescent="0.25">
      <c r="A1123" t="s">
        <v>82609</v>
      </c>
      <c r="B1123" t="s">
        <v>70</v>
      </c>
      <c r="C1123">
        <v>1727642</v>
      </c>
    </row>
    <row r="1124" spans="1:3" x14ac:dyDescent="0.25">
      <c r="A1124" t="s">
        <v>82651</v>
      </c>
      <c r="B1124" t="s">
        <v>70</v>
      </c>
      <c r="C1124">
        <v>1070791</v>
      </c>
    </row>
    <row r="1125" spans="1:3" x14ac:dyDescent="0.25">
      <c r="A1125" t="s">
        <v>81648</v>
      </c>
      <c r="B1125" t="s">
        <v>110</v>
      </c>
      <c r="C1125">
        <v>62905</v>
      </c>
    </row>
    <row r="1126" spans="1:3" x14ac:dyDescent="0.25">
      <c r="A1126" t="s">
        <v>81686</v>
      </c>
      <c r="B1126" t="s">
        <v>110</v>
      </c>
      <c r="C1126">
        <v>21957</v>
      </c>
    </row>
    <row r="1127" spans="1:3" x14ac:dyDescent="0.25">
      <c r="A1127" t="s">
        <v>84765</v>
      </c>
      <c r="B1127" t="s">
        <v>25</v>
      </c>
      <c r="C1127">
        <v>21254</v>
      </c>
    </row>
    <row r="1128" spans="1:3" x14ac:dyDescent="0.25">
      <c r="A1128" t="s">
        <v>84765</v>
      </c>
      <c r="B1128" t="s">
        <v>83</v>
      </c>
      <c r="C1128">
        <v>3164</v>
      </c>
    </row>
    <row r="1129" spans="1:3" x14ac:dyDescent="0.25">
      <c r="A1129" t="s">
        <v>84765</v>
      </c>
      <c r="B1129" t="s">
        <v>70</v>
      </c>
      <c r="C1129">
        <v>171214</v>
      </c>
    </row>
    <row r="1130" spans="1:3" x14ac:dyDescent="0.25">
      <c r="A1130" t="s">
        <v>84765</v>
      </c>
      <c r="B1130" t="s">
        <v>110</v>
      </c>
      <c r="C1130">
        <v>1050717</v>
      </c>
    </row>
    <row r="1131" spans="1:3" x14ac:dyDescent="0.25">
      <c r="A1131" t="s">
        <v>84698</v>
      </c>
      <c r="B1131" t="s">
        <v>25</v>
      </c>
      <c r="C1131">
        <v>128879</v>
      </c>
    </row>
    <row r="1132" spans="1:3" x14ac:dyDescent="0.25">
      <c r="A1132" t="s">
        <v>84698</v>
      </c>
      <c r="B1132" t="s">
        <v>20</v>
      </c>
      <c r="C1132">
        <v>1030891</v>
      </c>
    </row>
    <row r="1133" spans="1:3" x14ac:dyDescent="0.25">
      <c r="A1133" t="s">
        <v>84698</v>
      </c>
      <c r="B1133" t="s">
        <v>70</v>
      </c>
      <c r="C1133">
        <v>441544</v>
      </c>
    </row>
    <row r="1134" spans="1:3" x14ac:dyDescent="0.25">
      <c r="A1134" t="s">
        <v>83272</v>
      </c>
      <c r="B1134" t="s">
        <v>25</v>
      </c>
      <c r="C1134">
        <v>24200</v>
      </c>
    </row>
    <row r="1135" spans="1:3" x14ac:dyDescent="0.25">
      <c r="A1135" t="s">
        <v>83346</v>
      </c>
      <c r="B1135" t="s">
        <v>25</v>
      </c>
      <c r="C1135">
        <v>38029</v>
      </c>
    </row>
    <row r="1136" spans="1:3" x14ac:dyDescent="0.25">
      <c r="A1136" t="s">
        <v>83495</v>
      </c>
      <c r="B1136" t="s">
        <v>25</v>
      </c>
      <c r="C1136">
        <v>9281</v>
      </c>
    </row>
    <row r="1137" spans="1:3" x14ac:dyDescent="0.25">
      <c r="A1137" t="s">
        <v>83463</v>
      </c>
      <c r="B1137" t="s">
        <v>25</v>
      </c>
      <c r="C1137">
        <v>2826</v>
      </c>
    </row>
    <row r="1138" spans="1:3" x14ac:dyDescent="0.25">
      <c r="A1138" t="s">
        <v>83463</v>
      </c>
      <c r="B1138" t="s">
        <v>110</v>
      </c>
      <c r="C1138">
        <v>25528</v>
      </c>
    </row>
    <row r="1139" spans="1:3" x14ac:dyDescent="0.25">
      <c r="A1139" t="s">
        <v>83463</v>
      </c>
      <c r="B1139" t="s">
        <v>20</v>
      </c>
      <c r="C1139">
        <v>71619</v>
      </c>
    </row>
    <row r="1140" spans="1:3" x14ac:dyDescent="0.25">
      <c r="A1140" t="s">
        <v>81664</v>
      </c>
      <c r="B1140" t="s">
        <v>83</v>
      </c>
      <c r="C1140">
        <v>1175</v>
      </c>
    </row>
    <row r="1141" spans="1:3" x14ac:dyDescent="0.25">
      <c r="A1141" t="s">
        <v>83281</v>
      </c>
      <c r="B1141" t="s">
        <v>20</v>
      </c>
      <c r="C1141">
        <v>4396739</v>
      </c>
    </row>
    <row r="1142" spans="1:3" x14ac:dyDescent="0.25">
      <c r="A1142" t="s">
        <v>81664</v>
      </c>
      <c r="B1142" t="s">
        <v>25</v>
      </c>
      <c r="C1142">
        <v>1610</v>
      </c>
    </row>
    <row r="1143" spans="1:3" x14ac:dyDescent="0.25">
      <c r="A1143" t="s">
        <v>81703</v>
      </c>
      <c r="B1143" t="s">
        <v>25</v>
      </c>
      <c r="C1143">
        <v>3109</v>
      </c>
    </row>
    <row r="1144" spans="1:3" x14ac:dyDescent="0.25">
      <c r="A1144" t="s">
        <v>84039</v>
      </c>
      <c r="B1144" t="s">
        <v>25</v>
      </c>
      <c r="C1144">
        <v>59436</v>
      </c>
    </row>
    <row r="1145" spans="1:3" x14ac:dyDescent="0.25">
      <c r="A1145" t="s">
        <v>84039</v>
      </c>
      <c r="B1145" t="s">
        <v>20</v>
      </c>
      <c r="C1145">
        <v>1484423</v>
      </c>
    </row>
    <row r="1146" spans="1:3" x14ac:dyDescent="0.25">
      <c r="A1146" t="s">
        <v>84039</v>
      </c>
      <c r="B1146" t="s">
        <v>70</v>
      </c>
      <c r="C1146">
        <v>583595</v>
      </c>
    </row>
    <row r="1147" spans="1:3" x14ac:dyDescent="0.25">
      <c r="A1147" t="s">
        <v>82954</v>
      </c>
      <c r="B1147" t="s">
        <v>25</v>
      </c>
      <c r="C1147">
        <v>4932</v>
      </c>
    </row>
    <row r="1148" spans="1:3" x14ac:dyDescent="0.25">
      <c r="A1148" t="s">
        <v>83039</v>
      </c>
      <c r="B1148" t="s">
        <v>25</v>
      </c>
      <c r="C1148">
        <v>7507</v>
      </c>
    </row>
    <row r="1149" spans="1:3" x14ac:dyDescent="0.25">
      <c r="A1149" t="s">
        <v>82954</v>
      </c>
      <c r="B1149" t="s">
        <v>110</v>
      </c>
      <c r="C1149">
        <v>26258</v>
      </c>
    </row>
    <row r="1150" spans="1:3" x14ac:dyDescent="0.25">
      <c r="A1150" t="s">
        <v>83039</v>
      </c>
      <c r="B1150" t="s">
        <v>110</v>
      </c>
      <c r="C1150">
        <v>34609</v>
      </c>
    </row>
    <row r="1151" spans="1:3" x14ac:dyDescent="0.25">
      <c r="A1151" t="s">
        <v>82954</v>
      </c>
      <c r="B1151" t="s">
        <v>83</v>
      </c>
      <c r="C1151">
        <v>1527</v>
      </c>
    </row>
    <row r="1152" spans="1:3" x14ac:dyDescent="0.25">
      <c r="A1152" t="s">
        <v>83039</v>
      </c>
      <c r="B1152" t="s">
        <v>83</v>
      </c>
      <c r="C1152">
        <v>7636</v>
      </c>
    </row>
    <row r="1153" spans="1:3" x14ac:dyDescent="0.25">
      <c r="A1153" t="s">
        <v>83345</v>
      </c>
      <c r="B1153" t="s">
        <v>25</v>
      </c>
      <c r="C1153">
        <v>26519</v>
      </c>
    </row>
    <row r="1154" spans="1:3" x14ac:dyDescent="0.25">
      <c r="A1154" t="s">
        <v>82625</v>
      </c>
      <c r="B1154" t="s">
        <v>25</v>
      </c>
      <c r="C1154">
        <v>30198</v>
      </c>
    </row>
    <row r="1155" spans="1:3" x14ac:dyDescent="0.25">
      <c r="A1155" t="s">
        <v>82625</v>
      </c>
      <c r="B1155" t="s">
        <v>20</v>
      </c>
      <c r="C1155">
        <v>829173</v>
      </c>
    </row>
    <row r="1156" spans="1:3" x14ac:dyDescent="0.25">
      <c r="A1156" t="s">
        <v>82550</v>
      </c>
      <c r="B1156" t="s">
        <v>83</v>
      </c>
      <c r="C1156">
        <v>1391</v>
      </c>
    </row>
    <row r="1157" spans="1:3" x14ac:dyDescent="0.25">
      <c r="A1157" t="s">
        <v>82625</v>
      </c>
      <c r="B1157" t="s">
        <v>83</v>
      </c>
      <c r="C1157">
        <v>3137</v>
      </c>
    </row>
    <row r="1158" spans="1:3" x14ac:dyDescent="0.25">
      <c r="A1158" t="s">
        <v>82625</v>
      </c>
      <c r="B1158" t="s">
        <v>110</v>
      </c>
      <c r="C1158">
        <v>384161</v>
      </c>
    </row>
    <row r="1159" spans="1:3" x14ac:dyDescent="0.25">
      <c r="A1159" t="s">
        <v>83049</v>
      </c>
      <c r="B1159" t="s">
        <v>25</v>
      </c>
      <c r="C1159">
        <v>18766</v>
      </c>
    </row>
    <row r="1160" spans="1:3" x14ac:dyDescent="0.25">
      <c r="A1160" t="s">
        <v>84308</v>
      </c>
      <c r="B1160" t="s">
        <v>25</v>
      </c>
      <c r="C1160">
        <v>6915</v>
      </c>
    </row>
    <row r="1161" spans="1:3" x14ac:dyDescent="0.25">
      <c r="A1161" t="s">
        <v>83049</v>
      </c>
      <c r="B1161" t="s">
        <v>110</v>
      </c>
      <c r="C1161">
        <v>186597</v>
      </c>
    </row>
    <row r="1162" spans="1:3" x14ac:dyDescent="0.25">
      <c r="A1162" t="s">
        <v>84308</v>
      </c>
      <c r="B1162" t="s">
        <v>110</v>
      </c>
      <c r="C1162">
        <v>35044</v>
      </c>
    </row>
    <row r="1163" spans="1:3" x14ac:dyDescent="0.25">
      <c r="A1163" t="s">
        <v>82990</v>
      </c>
      <c r="B1163" t="s">
        <v>25</v>
      </c>
      <c r="C1163">
        <v>39342</v>
      </c>
    </row>
    <row r="1164" spans="1:3" x14ac:dyDescent="0.25">
      <c r="A1164" t="s">
        <v>82990</v>
      </c>
      <c r="B1164" t="s">
        <v>110</v>
      </c>
      <c r="C1164">
        <v>276913</v>
      </c>
    </row>
    <row r="1165" spans="1:3" x14ac:dyDescent="0.25">
      <c r="A1165" t="s">
        <v>82990</v>
      </c>
      <c r="B1165" t="s">
        <v>83</v>
      </c>
      <c r="C1165">
        <v>6938</v>
      </c>
    </row>
    <row r="1166" spans="1:3" x14ac:dyDescent="0.25">
      <c r="A1166" t="s">
        <v>82990</v>
      </c>
      <c r="B1166" t="s">
        <v>20</v>
      </c>
      <c r="C1166">
        <v>919517</v>
      </c>
    </row>
    <row r="1167" spans="1:3" x14ac:dyDescent="0.25">
      <c r="A1167" t="s">
        <v>82990</v>
      </c>
      <c r="B1167" t="s">
        <v>70</v>
      </c>
      <c r="C1167">
        <v>358789</v>
      </c>
    </row>
    <row r="1168" spans="1:3" x14ac:dyDescent="0.25">
      <c r="A1168" t="s">
        <v>82832</v>
      </c>
      <c r="B1168" t="s">
        <v>25</v>
      </c>
      <c r="C1168">
        <v>3182</v>
      </c>
    </row>
    <row r="1169" spans="1:3" x14ac:dyDescent="0.25">
      <c r="A1169" t="s">
        <v>84672</v>
      </c>
      <c r="B1169" t="s">
        <v>25</v>
      </c>
      <c r="C1169">
        <v>45655</v>
      </c>
    </row>
    <row r="1170" spans="1:3" x14ac:dyDescent="0.25">
      <c r="A1170" t="s">
        <v>84672</v>
      </c>
      <c r="B1170" t="s">
        <v>110</v>
      </c>
      <c r="C1170">
        <v>510065</v>
      </c>
    </row>
    <row r="1171" spans="1:3" x14ac:dyDescent="0.25">
      <c r="A1171" t="s">
        <v>83367</v>
      </c>
      <c r="B1171" t="s">
        <v>25</v>
      </c>
      <c r="C1171">
        <v>22236</v>
      </c>
    </row>
    <row r="1172" spans="1:3" x14ac:dyDescent="0.25">
      <c r="A1172" t="s">
        <v>83499</v>
      </c>
      <c r="B1172" t="s">
        <v>25</v>
      </c>
      <c r="C1172">
        <v>100085</v>
      </c>
    </row>
    <row r="1173" spans="1:3" x14ac:dyDescent="0.25">
      <c r="A1173" t="s">
        <v>83367</v>
      </c>
      <c r="B1173" t="s">
        <v>20</v>
      </c>
      <c r="C1173">
        <v>227398</v>
      </c>
    </row>
    <row r="1174" spans="1:3" x14ac:dyDescent="0.25">
      <c r="A1174" t="s">
        <v>83499</v>
      </c>
      <c r="B1174" t="s">
        <v>20</v>
      </c>
      <c r="C1174">
        <v>4807893</v>
      </c>
    </row>
    <row r="1175" spans="1:3" x14ac:dyDescent="0.25">
      <c r="A1175" t="s">
        <v>83367</v>
      </c>
      <c r="B1175" t="s">
        <v>70</v>
      </c>
      <c r="C1175">
        <v>56330</v>
      </c>
    </row>
    <row r="1176" spans="1:3" x14ac:dyDescent="0.25">
      <c r="A1176" t="s">
        <v>83499</v>
      </c>
      <c r="B1176" t="s">
        <v>70</v>
      </c>
      <c r="C1176">
        <v>1977101</v>
      </c>
    </row>
    <row r="1177" spans="1:3" x14ac:dyDescent="0.25">
      <c r="A1177" t="s">
        <v>83421</v>
      </c>
      <c r="B1177" t="s">
        <v>25</v>
      </c>
      <c r="C1177">
        <v>233756</v>
      </c>
    </row>
    <row r="1178" spans="1:3" x14ac:dyDescent="0.25">
      <c r="A1178" t="s">
        <v>83421</v>
      </c>
      <c r="B1178" t="s">
        <v>20</v>
      </c>
      <c r="C1178">
        <v>12469248</v>
      </c>
    </row>
    <row r="1179" spans="1:3" x14ac:dyDescent="0.25">
      <c r="A1179" t="s">
        <v>83421</v>
      </c>
      <c r="B1179" t="s">
        <v>70</v>
      </c>
      <c r="C1179">
        <v>5168462</v>
      </c>
    </row>
    <row r="1180" spans="1:3" x14ac:dyDescent="0.25">
      <c r="A1180" t="s">
        <v>81635</v>
      </c>
      <c r="B1180" t="s">
        <v>83</v>
      </c>
      <c r="C1180">
        <v>1339</v>
      </c>
    </row>
    <row r="1181" spans="1:3" x14ac:dyDescent="0.25">
      <c r="A1181" t="s">
        <v>81639</v>
      </c>
      <c r="B1181" t="s">
        <v>83</v>
      </c>
      <c r="C1181">
        <v>3459</v>
      </c>
    </row>
    <row r="1182" spans="1:3" x14ac:dyDescent="0.25">
      <c r="A1182" t="s">
        <v>81573</v>
      </c>
      <c r="B1182" t="s">
        <v>25</v>
      </c>
      <c r="C1182">
        <v>39493</v>
      </c>
    </row>
    <row r="1183" spans="1:3" x14ac:dyDescent="0.25">
      <c r="A1183" t="s">
        <v>81573</v>
      </c>
      <c r="B1183" t="s">
        <v>20</v>
      </c>
      <c r="C1183">
        <v>1390514</v>
      </c>
    </row>
    <row r="1184" spans="1:3" x14ac:dyDescent="0.25">
      <c r="A1184" t="s">
        <v>82935</v>
      </c>
      <c r="B1184" t="s">
        <v>25</v>
      </c>
      <c r="C1184">
        <v>59171</v>
      </c>
    </row>
    <row r="1185" spans="1:3" x14ac:dyDescent="0.25">
      <c r="A1185" t="s">
        <v>82935</v>
      </c>
      <c r="B1185" t="s">
        <v>20</v>
      </c>
      <c r="C1185">
        <v>930077</v>
      </c>
    </row>
    <row r="1186" spans="1:3" x14ac:dyDescent="0.25">
      <c r="A1186" t="s">
        <v>82935</v>
      </c>
      <c r="B1186" t="s">
        <v>110</v>
      </c>
      <c r="C1186">
        <v>481131</v>
      </c>
    </row>
    <row r="1187" spans="1:3" x14ac:dyDescent="0.25">
      <c r="A1187" t="s">
        <v>81931</v>
      </c>
      <c r="B1187" t="s">
        <v>25</v>
      </c>
      <c r="C1187">
        <v>62569</v>
      </c>
    </row>
    <row r="1188" spans="1:3" x14ac:dyDescent="0.25">
      <c r="A1188" t="s">
        <v>81931</v>
      </c>
      <c r="B1188" t="s">
        <v>70</v>
      </c>
      <c r="C1188">
        <v>16847062</v>
      </c>
    </row>
    <row r="1189" spans="1:3" x14ac:dyDescent="0.25">
      <c r="A1189" t="s">
        <v>84476</v>
      </c>
      <c r="B1189" t="s">
        <v>25</v>
      </c>
      <c r="C1189">
        <v>30321</v>
      </c>
    </row>
    <row r="1190" spans="1:3" x14ac:dyDescent="0.25">
      <c r="A1190" t="s">
        <v>84476</v>
      </c>
      <c r="B1190" t="s">
        <v>20</v>
      </c>
      <c r="C1190">
        <v>502101</v>
      </c>
    </row>
    <row r="1191" spans="1:3" x14ac:dyDescent="0.25">
      <c r="A1191" t="s">
        <v>84476</v>
      </c>
      <c r="B1191" t="s">
        <v>110</v>
      </c>
      <c r="C1191">
        <v>195046</v>
      </c>
    </row>
    <row r="1192" spans="1:3" x14ac:dyDescent="0.25">
      <c r="A1192" t="s">
        <v>83266</v>
      </c>
      <c r="B1192" t="s">
        <v>25</v>
      </c>
      <c r="C1192">
        <v>79028</v>
      </c>
    </row>
    <row r="1193" spans="1:3" x14ac:dyDescent="0.25">
      <c r="A1193" t="s">
        <v>83268</v>
      </c>
      <c r="B1193" t="s">
        <v>25</v>
      </c>
      <c r="C1193">
        <v>325236</v>
      </c>
    </row>
    <row r="1194" spans="1:3" x14ac:dyDescent="0.25">
      <c r="A1194" t="s">
        <v>83266</v>
      </c>
      <c r="B1194" t="s">
        <v>20</v>
      </c>
      <c r="C1194">
        <v>13437103</v>
      </c>
    </row>
    <row r="1195" spans="1:3" x14ac:dyDescent="0.25">
      <c r="A1195" t="s">
        <v>83268</v>
      </c>
      <c r="B1195" t="s">
        <v>20</v>
      </c>
      <c r="C1195">
        <v>42706971</v>
      </c>
    </row>
    <row r="1196" spans="1:3" x14ac:dyDescent="0.25">
      <c r="A1196" t="s">
        <v>83266</v>
      </c>
      <c r="B1196" t="s">
        <v>70</v>
      </c>
      <c r="C1196">
        <v>4332710</v>
      </c>
    </row>
    <row r="1197" spans="1:3" x14ac:dyDescent="0.25">
      <c r="A1197" t="s">
        <v>83268</v>
      </c>
      <c r="B1197" t="s">
        <v>70</v>
      </c>
      <c r="C1197">
        <v>9629944</v>
      </c>
    </row>
    <row r="1198" spans="1:3" x14ac:dyDescent="0.25">
      <c r="A1198" t="s">
        <v>83266</v>
      </c>
      <c r="B1198" t="s">
        <v>110</v>
      </c>
      <c r="C1198">
        <v>5331075</v>
      </c>
    </row>
    <row r="1199" spans="1:3" x14ac:dyDescent="0.25">
      <c r="A1199" t="s">
        <v>83268</v>
      </c>
      <c r="B1199" t="s">
        <v>110</v>
      </c>
      <c r="C1199">
        <v>6153015</v>
      </c>
    </row>
    <row r="1200" spans="1:3" x14ac:dyDescent="0.25">
      <c r="A1200" t="s">
        <v>82977</v>
      </c>
      <c r="B1200" t="s">
        <v>25</v>
      </c>
      <c r="C1200">
        <v>51049</v>
      </c>
    </row>
    <row r="1201" spans="1:3" x14ac:dyDescent="0.25">
      <c r="A1201" t="s">
        <v>82977</v>
      </c>
      <c r="B1201" t="s">
        <v>20</v>
      </c>
      <c r="C1201">
        <v>1511210</v>
      </c>
    </row>
    <row r="1202" spans="1:3" x14ac:dyDescent="0.25">
      <c r="A1202" t="s">
        <v>82977</v>
      </c>
      <c r="B1202" t="s">
        <v>110</v>
      </c>
      <c r="C1202">
        <v>589179</v>
      </c>
    </row>
    <row r="1203" spans="1:3" x14ac:dyDescent="0.25">
      <c r="A1203" t="s">
        <v>81637</v>
      </c>
      <c r="B1203" t="s">
        <v>25</v>
      </c>
      <c r="C1203">
        <v>270</v>
      </c>
    </row>
    <row r="1204" spans="1:3" x14ac:dyDescent="0.25">
      <c r="A1204" t="s">
        <v>81659</v>
      </c>
      <c r="B1204" t="s">
        <v>110</v>
      </c>
      <c r="C1204">
        <v>66080</v>
      </c>
    </row>
    <row r="1205" spans="1:3" x14ac:dyDescent="0.25">
      <c r="A1205" t="s">
        <v>84040</v>
      </c>
      <c r="B1205" t="s">
        <v>25</v>
      </c>
      <c r="C1205">
        <v>29844</v>
      </c>
    </row>
    <row r="1206" spans="1:3" x14ac:dyDescent="0.25">
      <c r="A1206" t="s">
        <v>84040</v>
      </c>
      <c r="B1206" t="s">
        <v>110</v>
      </c>
      <c r="C1206">
        <v>92070</v>
      </c>
    </row>
    <row r="1207" spans="1:3" x14ac:dyDescent="0.25">
      <c r="A1207" t="s">
        <v>84040</v>
      </c>
      <c r="B1207" t="s">
        <v>20</v>
      </c>
      <c r="C1207">
        <v>261112</v>
      </c>
    </row>
    <row r="1208" spans="1:3" x14ac:dyDescent="0.25">
      <c r="A1208" t="s">
        <v>81912</v>
      </c>
      <c r="B1208" t="s">
        <v>25</v>
      </c>
      <c r="C1208">
        <v>20218</v>
      </c>
    </row>
    <row r="1209" spans="1:3" x14ac:dyDescent="0.25">
      <c r="A1209" t="s">
        <v>81912</v>
      </c>
      <c r="B1209" t="s">
        <v>70</v>
      </c>
      <c r="C1209">
        <v>150870</v>
      </c>
    </row>
    <row r="1210" spans="1:3" x14ac:dyDescent="0.25">
      <c r="A1210" t="s">
        <v>81912</v>
      </c>
      <c r="B1210" t="s">
        <v>110</v>
      </c>
      <c r="C1210">
        <v>201330</v>
      </c>
    </row>
    <row r="1211" spans="1:3" x14ac:dyDescent="0.25">
      <c r="A1211" t="s">
        <v>81912</v>
      </c>
      <c r="B1211" t="s">
        <v>20</v>
      </c>
      <c r="C1211">
        <v>869747</v>
      </c>
    </row>
    <row r="1212" spans="1:3" x14ac:dyDescent="0.25">
      <c r="A1212" t="s">
        <v>82489</v>
      </c>
      <c r="B1212" t="s">
        <v>25</v>
      </c>
      <c r="C1212">
        <v>48404</v>
      </c>
    </row>
    <row r="1213" spans="1:3" x14ac:dyDescent="0.25">
      <c r="A1213" t="s">
        <v>82489</v>
      </c>
      <c r="B1213" t="s">
        <v>110</v>
      </c>
      <c r="C1213">
        <v>222293</v>
      </c>
    </row>
    <row r="1214" spans="1:3" x14ac:dyDescent="0.25">
      <c r="A1214" t="s">
        <v>82541</v>
      </c>
      <c r="B1214" t="s">
        <v>110</v>
      </c>
      <c r="C1214">
        <v>465537</v>
      </c>
    </row>
    <row r="1215" spans="1:3" x14ac:dyDescent="0.25">
      <c r="A1215" t="s">
        <v>82489</v>
      </c>
      <c r="B1215" t="s">
        <v>20</v>
      </c>
      <c r="C1215">
        <v>483906</v>
      </c>
    </row>
    <row r="1216" spans="1:3" x14ac:dyDescent="0.25">
      <c r="A1216" t="s">
        <v>82489</v>
      </c>
      <c r="B1216" t="s">
        <v>83</v>
      </c>
      <c r="C1216">
        <v>14872</v>
      </c>
    </row>
    <row r="1217" spans="1:3" x14ac:dyDescent="0.25">
      <c r="A1217" t="s">
        <v>82489</v>
      </c>
      <c r="B1217" t="s">
        <v>70</v>
      </c>
      <c r="C1217">
        <v>258974</v>
      </c>
    </row>
    <row r="1218" spans="1:3" x14ac:dyDescent="0.25">
      <c r="A1218" t="s">
        <v>82541</v>
      </c>
      <c r="B1218" t="s">
        <v>70</v>
      </c>
      <c r="C1218">
        <v>649976</v>
      </c>
    </row>
    <row r="1219" spans="1:3" x14ac:dyDescent="0.25">
      <c r="A1219" t="s">
        <v>81638</v>
      </c>
      <c r="B1219" t="s">
        <v>83</v>
      </c>
      <c r="C1219">
        <v>2557</v>
      </c>
    </row>
    <row r="1220" spans="1:3" x14ac:dyDescent="0.25">
      <c r="A1220" t="s">
        <v>82967</v>
      </c>
      <c r="B1220" t="s">
        <v>25</v>
      </c>
      <c r="C1220">
        <v>60610</v>
      </c>
    </row>
    <row r="1221" spans="1:3" x14ac:dyDescent="0.25">
      <c r="A1221" t="s">
        <v>83058</v>
      </c>
      <c r="B1221" t="s">
        <v>25</v>
      </c>
      <c r="C1221">
        <v>295976</v>
      </c>
    </row>
    <row r="1222" spans="1:3" x14ac:dyDescent="0.25">
      <c r="A1222" t="s">
        <v>82967</v>
      </c>
      <c r="B1222" t="s">
        <v>20</v>
      </c>
      <c r="C1222">
        <v>784553</v>
      </c>
    </row>
    <row r="1223" spans="1:3" x14ac:dyDescent="0.25">
      <c r="A1223" t="s">
        <v>82967</v>
      </c>
      <c r="B1223" t="s">
        <v>110</v>
      </c>
      <c r="C1223">
        <v>308806</v>
      </c>
    </row>
    <row r="1224" spans="1:3" x14ac:dyDescent="0.25">
      <c r="A1224" t="s">
        <v>84046</v>
      </c>
      <c r="B1224" t="s">
        <v>25</v>
      </c>
      <c r="C1224">
        <v>57332</v>
      </c>
    </row>
    <row r="1225" spans="1:3" x14ac:dyDescent="0.25">
      <c r="A1225" t="s">
        <v>84046</v>
      </c>
      <c r="B1225" t="s">
        <v>20</v>
      </c>
      <c r="C1225">
        <v>1754842</v>
      </c>
    </row>
    <row r="1226" spans="1:3" x14ac:dyDescent="0.25">
      <c r="A1226" t="s">
        <v>84050</v>
      </c>
      <c r="B1226" t="s">
        <v>20</v>
      </c>
      <c r="C1226">
        <v>81074</v>
      </c>
    </row>
    <row r="1227" spans="1:3" x14ac:dyDescent="0.25">
      <c r="A1227" t="s">
        <v>82634</v>
      </c>
      <c r="B1227" t="s">
        <v>25</v>
      </c>
      <c r="C1227">
        <v>931</v>
      </c>
    </row>
    <row r="1228" spans="1:3" x14ac:dyDescent="0.25">
      <c r="A1228" t="s">
        <v>81895</v>
      </c>
      <c r="B1228" t="s">
        <v>110</v>
      </c>
      <c r="C1228">
        <v>1829668</v>
      </c>
    </row>
    <row r="1229" spans="1:3" x14ac:dyDescent="0.25">
      <c r="A1229" t="s">
        <v>81895</v>
      </c>
      <c r="B1229" t="s">
        <v>83</v>
      </c>
      <c r="C1229">
        <v>43085</v>
      </c>
    </row>
    <row r="1230" spans="1:3" x14ac:dyDescent="0.25">
      <c r="A1230" t="s">
        <v>84324</v>
      </c>
      <c r="B1230" t="s">
        <v>25</v>
      </c>
      <c r="C1230">
        <v>94943</v>
      </c>
    </row>
    <row r="1231" spans="1:3" x14ac:dyDescent="0.25">
      <c r="A1231" t="s">
        <v>84324</v>
      </c>
      <c r="B1231" t="s">
        <v>20</v>
      </c>
      <c r="C1231">
        <v>4285328</v>
      </c>
    </row>
    <row r="1232" spans="1:3" x14ac:dyDescent="0.25">
      <c r="A1232" t="s">
        <v>84324</v>
      </c>
      <c r="B1232" t="s">
        <v>110</v>
      </c>
      <c r="C1232">
        <v>770903</v>
      </c>
    </row>
    <row r="1233" spans="1:3" x14ac:dyDescent="0.25">
      <c r="A1233" t="s">
        <v>84324</v>
      </c>
      <c r="B1233" t="s">
        <v>70</v>
      </c>
      <c r="C1233">
        <v>1503764</v>
      </c>
    </row>
    <row r="1234" spans="1:3" x14ac:dyDescent="0.25">
      <c r="A1234" t="s">
        <v>82464</v>
      </c>
      <c r="B1234" t="s">
        <v>83</v>
      </c>
      <c r="C1234">
        <v>23216</v>
      </c>
    </row>
    <row r="1235" spans="1:3" x14ac:dyDescent="0.25">
      <c r="A1235" t="s">
        <v>83792</v>
      </c>
      <c r="B1235" t="s">
        <v>25</v>
      </c>
      <c r="C1235">
        <v>19087</v>
      </c>
    </row>
    <row r="1236" spans="1:3" x14ac:dyDescent="0.25">
      <c r="A1236" t="s">
        <v>84253</v>
      </c>
      <c r="B1236" t="s">
        <v>25</v>
      </c>
      <c r="C1236">
        <v>65109</v>
      </c>
    </row>
    <row r="1237" spans="1:3" x14ac:dyDescent="0.25">
      <c r="A1237" t="s">
        <v>83792</v>
      </c>
      <c r="B1237" t="s">
        <v>20</v>
      </c>
      <c r="C1237">
        <v>216101</v>
      </c>
    </row>
    <row r="1238" spans="1:3" x14ac:dyDescent="0.25">
      <c r="A1238" t="s">
        <v>83282</v>
      </c>
      <c r="B1238" t="s">
        <v>25</v>
      </c>
      <c r="C1238">
        <v>36438</v>
      </c>
    </row>
    <row r="1239" spans="1:3" x14ac:dyDescent="0.25">
      <c r="A1239" t="s">
        <v>83472</v>
      </c>
      <c r="B1239" t="s">
        <v>25</v>
      </c>
      <c r="C1239">
        <v>49226</v>
      </c>
    </row>
    <row r="1240" spans="1:3" x14ac:dyDescent="0.25">
      <c r="A1240" t="s">
        <v>83282</v>
      </c>
      <c r="B1240" t="s">
        <v>110</v>
      </c>
      <c r="C1240">
        <v>98708</v>
      </c>
    </row>
    <row r="1241" spans="1:3" x14ac:dyDescent="0.25">
      <c r="A1241" t="s">
        <v>83472</v>
      </c>
      <c r="B1241" t="s">
        <v>110</v>
      </c>
      <c r="C1241">
        <v>125890</v>
      </c>
    </row>
    <row r="1242" spans="1:3" x14ac:dyDescent="0.25">
      <c r="A1242" t="s">
        <v>83282</v>
      </c>
      <c r="B1242" t="s">
        <v>70</v>
      </c>
      <c r="C1242">
        <v>62085</v>
      </c>
    </row>
    <row r="1243" spans="1:3" x14ac:dyDescent="0.25">
      <c r="A1243" t="s">
        <v>83472</v>
      </c>
      <c r="B1243" t="s">
        <v>70</v>
      </c>
      <c r="C1243">
        <v>144123</v>
      </c>
    </row>
    <row r="1244" spans="1:3" x14ac:dyDescent="0.25">
      <c r="A1244" t="s">
        <v>83309</v>
      </c>
      <c r="B1244" t="s">
        <v>25</v>
      </c>
      <c r="C1244">
        <v>138069</v>
      </c>
    </row>
    <row r="1245" spans="1:3" x14ac:dyDescent="0.25">
      <c r="A1245" t="s">
        <v>83494</v>
      </c>
      <c r="B1245" t="s">
        <v>25</v>
      </c>
      <c r="C1245">
        <v>21938</v>
      </c>
    </row>
    <row r="1246" spans="1:3" x14ac:dyDescent="0.25">
      <c r="A1246" t="s">
        <v>83309</v>
      </c>
      <c r="B1246" t="s">
        <v>83</v>
      </c>
      <c r="C1246">
        <v>7607</v>
      </c>
    </row>
    <row r="1247" spans="1:3" x14ac:dyDescent="0.25">
      <c r="A1247" t="s">
        <v>83494</v>
      </c>
      <c r="B1247" t="s">
        <v>83</v>
      </c>
      <c r="C1247">
        <v>632</v>
      </c>
    </row>
    <row r="1248" spans="1:3" x14ac:dyDescent="0.25">
      <c r="A1248" t="s">
        <v>82684</v>
      </c>
      <c r="B1248" t="s">
        <v>70</v>
      </c>
      <c r="C1248">
        <v>178180</v>
      </c>
    </row>
    <row r="1249" spans="1:3" x14ac:dyDescent="0.25">
      <c r="A1249" t="s">
        <v>82185</v>
      </c>
      <c r="B1249" t="s">
        <v>70</v>
      </c>
      <c r="C1249">
        <v>100212</v>
      </c>
    </row>
    <row r="1250" spans="1:3" x14ac:dyDescent="0.25">
      <c r="A1250" t="s">
        <v>81660</v>
      </c>
      <c r="B1250" t="s">
        <v>25</v>
      </c>
      <c r="C1250">
        <v>4758</v>
      </c>
    </row>
    <row r="1251" spans="1:3" x14ac:dyDescent="0.25">
      <c r="A1251" t="s">
        <v>83232</v>
      </c>
      <c r="B1251" t="s">
        <v>25</v>
      </c>
      <c r="C1251">
        <v>4058</v>
      </c>
    </row>
    <row r="1252" spans="1:3" x14ac:dyDescent="0.25">
      <c r="A1252" t="s">
        <v>83242</v>
      </c>
      <c r="B1252" t="s">
        <v>25</v>
      </c>
      <c r="C1252">
        <v>2954</v>
      </c>
    </row>
    <row r="1253" spans="1:3" x14ac:dyDescent="0.25">
      <c r="A1253" t="s">
        <v>83232</v>
      </c>
      <c r="B1253" t="s">
        <v>20</v>
      </c>
      <c r="C1253">
        <v>68402</v>
      </c>
    </row>
    <row r="1254" spans="1:3" x14ac:dyDescent="0.25">
      <c r="A1254" t="s">
        <v>83242</v>
      </c>
      <c r="B1254" t="s">
        <v>20</v>
      </c>
      <c r="C1254">
        <v>41870</v>
      </c>
    </row>
    <row r="1255" spans="1:3" x14ac:dyDescent="0.25">
      <c r="A1255" t="s">
        <v>83015</v>
      </c>
      <c r="B1255" t="s">
        <v>25</v>
      </c>
      <c r="C1255">
        <v>3658</v>
      </c>
    </row>
    <row r="1256" spans="1:3" x14ac:dyDescent="0.25">
      <c r="A1256" t="s">
        <v>83015</v>
      </c>
      <c r="B1256" t="s">
        <v>83</v>
      </c>
      <c r="C1256">
        <v>859</v>
      </c>
    </row>
    <row r="1257" spans="1:3" x14ac:dyDescent="0.25">
      <c r="A1257" t="s">
        <v>81916</v>
      </c>
      <c r="B1257" t="s">
        <v>25</v>
      </c>
      <c r="C1257">
        <v>13670</v>
      </c>
    </row>
    <row r="1258" spans="1:3" x14ac:dyDescent="0.25">
      <c r="A1258" t="s">
        <v>81916</v>
      </c>
      <c r="B1258" t="s">
        <v>110</v>
      </c>
      <c r="C1258">
        <v>567954</v>
      </c>
    </row>
    <row r="1259" spans="1:3" x14ac:dyDescent="0.25">
      <c r="A1259" t="s">
        <v>81916</v>
      </c>
      <c r="B1259" t="s">
        <v>83</v>
      </c>
      <c r="C1259">
        <v>9138</v>
      </c>
    </row>
    <row r="1260" spans="1:3" x14ac:dyDescent="0.25">
      <c r="A1260" t="s">
        <v>81916</v>
      </c>
      <c r="B1260" t="s">
        <v>20</v>
      </c>
      <c r="C1260">
        <v>1354070</v>
      </c>
    </row>
    <row r="1261" spans="1:3" x14ac:dyDescent="0.25">
      <c r="A1261" t="s">
        <v>84230</v>
      </c>
      <c r="B1261" t="s">
        <v>25</v>
      </c>
      <c r="C1261">
        <v>7059</v>
      </c>
    </row>
    <row r="1262" spans="1:3" x14ac:dyDescent="0.25">
      <c r="A1262" t="s">
        <v>83712</v>
      </c>
      <c r="B1262" t="s">
        <v>25</v>
      </c>
      <c r="C1262">
        <v>2733</v>
      </c>
    </row>
    <row r="1263" spans="1:3" x14ac:dyDescent="0.25">
      <c r="A1263" t="s">
        <v>84334</v>
      </c>
      <c r="B1263" t="s">
        <v>25</v>
      </c>
      <c r="C1263">
        <v>66841</v>
      </c>
    </row>
    <row r="1264" spans="1:3" x14ac:dyDescent="0.25">
      <c r="A1264" t="s">
        <v>84334</v>
      </c>
      <c r="B1264" t="s">
        <v>20</v>
      </c>
      <c r="C1264">
        <v>1063500</v>
      </c>
    </row>
    <row r="1265" spans="1:3" x14ac:dyDescent="0.25">
      <c r="A1265" t="s">
        <v>84334</v>
      </c>
      <c r="B1265" t="s">
        <v>110</v>
      </c>
      <c r="C1265">
        <v>237743</v>
      </c>
    </row>
    <row r="1266" spans="1:3" x14ac:dyDescent="0.25">
      <c r="A1266" t="s">
        <v>83061</v>
      </c>
      <c r="B1266" t="s">
        <v>25</v>
      </c>
      <c r="C1266">
        <v>41009</v>
      </c>
    </row>
    <row r="1267" spans="1:3" x14ac:dyDescent="0.25">
      <c r="A1267" t="s">
        <v>84291</v>
      </c>
      <c r="B1267" t="s">
        <v>25</v>
      </c>
      <c r="C1267">
        <v>13851</v>
      </c>
    </row>
    <row r="1268" spans="1:3" x14ac:dyDescent="0.25">
      <c r="A1268" t="s">
        <v>83061</v>
      </c>
      <c r="B1268" t="s">
        <v>20</v>
      </c>
      <c r="C1268">
        <v>584269</v>
      </c>
    </row>
    <row r="1269" spans="1:3" x14ac:dyDescent="0.25">
      <c r="A1269" t="s">
        <v>84291</v>
      </c>
      <c r="B1269" t="s">
        <v>20</v>
      </c>
      <c r="C1269">
        <v>275044</v>
      </c>
    </row>
    <row r="1270" spans="1:3" x14ac:dyDescent="0.25">
      <c r="A1270" t="s">
        <v>83061</v>
      </c>
      <c r="B1270" t="s">
        <v>70</v>
      </c>
      <c r="C1270">
        <v>115472</v>
      </c>
    </row>
    <row r="1271" spans="1:3" x14ac:dyDescent="0.25">
      <c r="A1271" t="s">
        <v>84291</v>
      </c>
      <c r="B1271" t="s">
        <v>70</v>
      </c>
      <c r="C1271">
        <v>60102</v>
      </c>
    </row>
    <row r="1272" spans="1:3" x14ac:dyDescent="0.25">
      <c r="A1272" t="s">
        <v>83061</v>
      </c>
      <c r="B1272" t="s">
        <v>110</v>
      </c>
      <c r="C1272">
        <v>266972</v>
      </c>
    </row>
    <row r="1273" spans="1:3" x14ac:dyDescent="0.25">
      <c r="A1273" t="s">
        <v>84291</v>
      </c>
      <c r="B1273" t="s">
        <v>110</v>
      </c>
      <c r="C1273">
        <v>287516</v>
      </c>
    </row>
    <row r="1274" spans="1:3" x14ac:dyDescent="0.25">
      <c r="A1274" t="s">
        <v>81662</v>
      </c>
      <c r="B1274" t="s">
        <v>110</v>
      </c>
      <c r="C1274">
        <v>1317052</v>
      </c>
    </row>
    <row r="1275" spans="1:3" x14ac:dyDescent="0.25">
      <c r="A1275" t="s">
        <v>81640</v>
      </c>
      <c r="B1275" t="s">
        <v>20</v>
      </c>
      <c r="C1275">
        <v>72944</v>
      </c>
    </row>
    <row r="1276" spans="1:3" x14ac:dyDescent="0.25">
      <c r="A1276" t="s">
        <v>81662</v>
      </c>
      <c r="B1276" t="s">
        <v>20</v>
      </c>
      <c r="C1276">
        <v>1957601</v>
      </c>
    </row>
    <row r="1277" spans="1:3" x14ac:dyDescent="0.25">
      <c r="A1277" t="s">
        <v>82127</v>
      </c>
      <c r="B1277" t="s">
        <v>25</v>
      </c>
      <c r="C1277">
        <v>62081</v>
      </c>
    </row>
    <row r="1278" spans="1:3" x14ac:dyDescent="0.25">
      <c r="A1278" t="s">
        <v>82127</v>
      </c>
      <c r="B1278" t="s">
        <v>110</v>
      </c>
      <c r="C1278">
        <v>743328</v>
      </c>
    </row>
    <row r="1279" spans="1:3" x14ac:dyDescent="0.25">
      <c r="A1279" t="s">
        <v>82127</v>
      </c>
      <c r="B1279" t="s">
        <v>20</v>
      </c>
      <c r="C1279">
        <v>1763973</v>
      </c>
    </row>
    <row r="1280" spans="1:3" x14ac:dyDescent="0.25">
      <c r="A1280" t="s">
        <v>82547</v>
      </c>
      <c r="B1280" t="s">
        <v>25</v>
      </c>
      <c r="C1280">
        <v>15374</v>
      </c>
    </row>
    <row r="1281" spans="1:3" x14ac:dyDescent="0.25">
      <c r="A1281" t="s">
        <v>82547</v>
      </c>
      <c r="B1281" t="s">
        <v>83</v>
      </c>
      <c r="C1281">
        <v>6460</v>
      </c>
    </row>
    <row r="1282" spans="1:3" x14ac:dyDescent="0.25">
      <c r="A1282" t="s">
        <v>82547</v>
      </c>
      <c r="B1282" t="s">
        <v>70</v>
      </c>
      <c r="C1282">
        <v>33177</v>
      </c>
    </row>
    <row r="1283" spans="1:3" x14ac:dyDescent="0.25">
      <c r="A1283" t="s">
        <v>82988</v>
      </c>
      <c r="B1283" t="s">
        <v>25</v>
      </c>
      <c r="C1283">
        <v>1796</v>
      </c>
    </row>
    <row r="1284" spans="1:3" x14ac:dyDescent="0.25">
      <c r="A1284" t="s">
        <v>83084</v>
      </c>
      <c r="B1284" t="s">
        <v>25</v>
      </c>
      <c r="C1284">
        <v>14743</v>
      </c>
    </row>
    <row r="1285" spans="1:3" x14ac:dyDescent="0.25">
      <c r="A1285" t="s">
        <v>83587</v>
      </c>
      <c r="B1285" t="s">
        <v>25</v>
      </c>
      <c r="C1285">
        <v>23449</v>
      </c>
    </row>
    <row r="1286" spans="1:3" x14ac:dyDescent="0.25">
      <c r="A1286" t="s">
        <v>83664</v>
      </c>
      <c r="B1286" t="s">
        <v>25</v>
      </c>
      <c r="C1286">
        <v>9205</v>
      </c>
    </row>
    <row r="1287" spans="1:3" x14ac:dyDescent="0.25">
      <c r="A1287" t="s">
        <v>83587</v>
      </c>
      <c r="B1287" t="s">
        <v>20</v>
      </c>
      <c r="C1287">
        <v>2162943</v>
      </c>
    </row>
    <row r="1288" spans="1:3" x14ac:dyDescent="0.25">
      <c r="A1288" t="s">
        <v>83664</v>
      </c>
      <c r="B1288" t="s">
        <v>20</v>
      </c>
      <c r="C1288">
        <v>305253</v>
      </c>
    </row>
    <row r="1289" spans="1:3" x14ac:dyDescent="0.25">
      <c r="A1289" t="s">
        <v>83587</v>
      </c>
      <c r="B1289" t="s">
        <v>70</v>
      </c>
      <c r="C1289">
        <v>567444</v>
      </c>
    </row>
    <row r="1290" spans="1:3" x14ac:dyDescent="0.25">
      <c r="A1290" t="s">
        <v>83664</v>
      </c>
      <c r="B1290" t="s">
        <v>70</v>
      </c>
      <c r="C1290">
        <v>98670</v>
      </c>
    </row>
    <row r="1291" spans="1:3" x14ac:dyDescent="0.25">
      <c r="A1291" t="s">
        <v>82102</v>
      </c>
      <c r="B1291" t="s">
        <v>25</v>
      </c>
      <c r="C1291">
        <v>250141</v>
      </c>
    </row>
    <row r="1292" spans="1:3" x14ac:dyDescent="0.25">
      <c r="A1292" t="s">
        <v>82134</v>
      </c>
      <c r="B1292" t="s">
        <v>25</v>
      </c>
      <c r="C1292">
        <v>25144</v>
      </c>
    </row>
    <row r="1293" spans="1:3" x14ac:dyDescent="0.25">
      <c r="A1293" t="s">
        <v>82134</v>
      </c>
      <c r="B1293" t="s">
        <v>70</v>
      </c>
      <c r="C1293">
        <v>116628</v>
      </c>
    </row>
    <row r="1294" spans="1:3" x14ac:dyDescent="0.25">
      <c r="A1294" t="s">
        <v>82134</v>
      </c>
      <c r="B1294" t="s">
        <v>20</v>
      </c>
      <c r="C1294">
        <v>660699</v>
      </c>
    </row>
    <row r="1295" spans="1:3" x14ac:dyDescent="0.25">
      <c r="A1295" t="s">
        <v>82134</v>
      </c>
      <c r="B1295" t="s">
        <v>110</v>
      </c>
      <c r="C1295">
        <v>498342</v>
      </c>
    </row>
    <row r="1296" spans="1:3" x14ac:dyDescent="0.25">
      <c r="A1296" t="s">
        <v>83382</v>
      </c>
      <c r="B1296" t="s">
        <v>83</v>
      </c>
      <c r="C1296">
        <v>30168</v>
      </c>
    </row>
    <row r="1297" spans="1:3" x14ac:dyDescent="0.25">
      <c r="A1297" t="s">
        <v>83535</v>
      </c>
      <c r="B1297" t="s">
        <v>83</v>
      </c>
      <c r="C1297">
        <v>31626</v>
      </c>
    </row>
    <row r="1298" spans="1:3" x14ac:dyDescent="0.25">
      <c r="A1298" t="s">
        <v>84048</v>
      </c>
      <c r="B1298" t="s">
        <v>9848</v>
      </c>
      <c r="C1298">
        <v>2553</v>
      </c>
    </row>
    <row r="1299" spans="1:3" x14ac:dyDescent="0.25">
      <c r="A1299" t="s">
        <v>83356</v>
      </c>
      <c r="B1299" t="s">
        <v>25</v>
      </c>
      <c r="C1299">
        <v>68453</v>
      </c>
    </row>
    <row r="1300" spans="1:3" x14ac:dyDescent="0.25">
      <c r="A1300" t="s">
        <v>82086</v>
      </c>
      <c r="B1300" t="s">
        <v>70</v>
      </c>
      <c r="C1300">
        <v>845616</v>
      </c>
    </row>
    <row r="1301" spans="1:3" x14ac:dyDescent="0.25">
      <c r="A1301" t="s">
        <v>83421</v>
      </c>
      <c r="B1301" t="s">
        <v>110</v>
      </c>
      <c r="C1301">
        <v>6768378</v>
      </c>
    </row>
    <row r="1302" spans="1:3" x14ac:dyDescent="0.25">
      <c r="A1302" t="s">
        <v>83202</v>
      </c>
      <c r="B1302" t="s">
        <v>25</v>
      </c>
      <c r="C1302">
        <v>10250</v>
      </c>
    </row>
    <row r="1303" spans="1:3" x14ac:dyDescent="0.25">
      <c r="A1303" t="s">
        <v>82114</v>
      </c>
      <c r="B1303" t="s">
        <v>25</v>
      </c>
      <c r="C1303">
        <v>173761</v>
      </c>
    </row>
    <row r="1304" spans="1:3" x14ac:dyDescent="0.25">
      <c r="A1304" t="s">
        <v>82114</v>
      </c>
      <c r="B1304" t="s">
        <v>83</v>
      </c>
      <c r="C1304">
        <v>17246</v>
      </c>
    </row>
    <row r="1305" spans="1:3" x14ac:dyDescent="0.25">
      <c r="A1305" t="s">
        <v>82127</v>
      </c>
      <c r="B1305" t="s">
        <v>83</v>
      </c>
      <c r="C1305">
        <v>3301</v>
      </c>
    </row>
    <row r="1306" spans="1:3" x14ac:dyDescent="0.25">
      <c r="A1306" t="s">
        <v>82114</v>
      </c>
      <c r="B1306" t="s">
        <v>110</v>
      </c>
      <c r="C1306">
        <v>2804896</v>
      </c>
    </row>
    <row r="1307" spans="1:3" x14ac:dyDescent="0.25">
      <c r="A1307" t="s">
        <v>82114</v>
      </c>
      <c r="B1307" t="s">
        <v>70</v>
      </c>
      <c r="C1307">
        <v>1202677</v>
      </c>
    </row>
    <row r="1308" spans="1:3" x14ac:dyDescent="0.25">
      <c r="A1308" t="s">
        <v>82127</v>
      </c>
      <c r="B1308" t="s">
        <v>70</v>
      </c>
      <c r="C1308">
        <v>338053</v>
      </c>
    </row>
    <row r="1309" spans="1:3" x14ac:dyDescent="0.25">
      <c r="A1309" t="s">
        <v>82114</v>
      </c>
      <c r="B1309" t="s">
        <v>20</v>
      </c>
      <c r="C1309">
        <v>7690382</v>
      </c>
    </row>
    <row r="1310" spans="1:3" x14ac:dyDescent="0.25">
      <c r="A1310" t="s">
        <v>81915</v>
      </c>
      <c r="B1310" t="s">
        <v>25</v>
      </c>
      <c r="C1310">
        <v>30954</v>
      </c>
    </row>
    <row r="1311" spans="1:3" x14ac:dyDescent="0.25">
      <c r="A1311" t="s">
        <v>81915</v>
      </c>
      <c r="B1311" t="s">
        <v>70</v>
      </c>
      <c r="C1311">
        <v>891996</v>
      </c>
    </row>
    <row r="1312" spans="1:3" x14ac:dyDescent="0.25">
      <c r="A1312" t="s">
        <v>81915</v>
      </c>
      <c r="B1312" t="s">
        <v>20</v>
      </c>
      <c r="C1312">
        <v>1502601</v>
      </c>
    </row>
    <row r="1313" spans="1:3" x14ac:dyDescent="0.25">
      <c r="A1313" t="s">
        <v>84013</v>
      </c>
      <c r="B1313" t="s">
        <v>25</v>
      </c>
      <c r="C1313">
        <v>46002</v>
      </c>
    </row>
    <row r="1314" spans="1:3" x14ac:dyDescent="0.25">
      <c r="A1314" t="s">
        <v>84013</v>
      </c>
      <c r="B1314" t="s">
        <v>110</v>
      </c>
      <c r="C1314">
        <v>199044</v>
      </c>
    </row>
    <row r="1315" spans="1:3" x14ac:dyDescent="0.25">
      <c r="A1315" t="s">
        <v>83187</v>
      </c>
      <c r="B1315" t="s">
        <v>25</v>
      </c>
      <c r="C1315">
        <v>88639</v>
      </c>
    </row>
    <row r="1316" spans="1:3" x14ac:dyDescent="0.25">
      <c r="A1316" t="s">
        <v>83187</v>
      </c>
      <c r="B1316" t="s">
        <v>110</v>
      </c>
      <c r="C1316">
        <v>476884</v>
      </c>
    </row>
    <row r="1317" spans="1:3" x14ac:dyDescent="0.25">
      <c r="A1317" t="s">
        <v>83187</v>
      </c>
      <c r="B1317" t="s">
        <v>20</v>
      </c>
      <c r="C1317">
        <v>3528024</v>
      </c>
    </row>
    <row r="1318" spans="1:3" x14ac:dyDescent="0.25">
      <c r="A1318" t="s">
        <v>83187</v>
      </c>
      <c r="B1318" t="s">
        <v>70</v>
      </c>
      <c r="C1318">
        <v>587233</v>
      </c>
    </row>
    <row r="1319" spans="1:3" x14ac:dyDescent="0.25">
      <c r="A1319" t="s">
        <v>84573</v>
      </c>
      <c r="B1319" t="s">
        <v>25</v>
      </c>
      <c r="C1319">
        <v>250858</v>
      </c>
    </row>
    <row r="1320" spans="1:3" x14ac:dyDescent="0.25">
      <c r="A1320" t="s">
        <v>84573</v>
      </c>
      <c r="B1320" t="s">
        <v>20</v>
      </c>
      <c r="C1320">
        <v>83535465</v>
      </c>
    </row>
    <row r="1321" spans="1:3" x14ac:dyDescent="0.25">
      <c r="A1321" t="s">
        <v>84573</v>
      </c>
      <c r="B1321" t="s">
        <v>110</v>
      </c>
      <c r="C1321">
        <v>5144019</v>
      </c>
    </row>
    <row r="1322" spans="1:3" x14ac:dyDescent="0.25">
      <c r="A1322" t="s">
        <v>84573</v>
      </c>
      <c r="B1322" t="s">
        <v>11727</v>
      </c>
      <c r="C1322">
        <v>2600</v>
      </c>
    </row>
    <row r="1323" spans="1:3" x14ac:dyDescent="0.25">
      <c r="A1323" t="s">
        <v>84578</v>
      </c>
      <c r="B1323" t="s">
        <v>11727</v>
      </c>
      <c r="C1323">
        <v>2600</v>
      </c>
    </row>
    <row r="1324" spans="1:3" x14ac:dyDescent="0.25">
      <c r="A1324" t="s">
        <v>84573</v>
      </c>
      <c r="B1324" t="s">
        <v>70</v>
      </c>
      <c r="C1324">
        <v>4980734</v>
      </c>
    </row>
    <row r="1325" spans="1:3" x14ac:dyDescent="0.25">
      <c r="A1325" t="s">
        <v>82031</v>
      </c>
      <c r="B1325" t="s">
        <v>25</v>
      </c>
      <c r="C1325">
        <v>153467</v>
      </c>
    </row>
    <row r="1326" spans="1:3" x14ac:dyDescent="0.25">
      <c r="A1326" t="s">
        <v>82031</v>
      </c>
      <c r="B1326" t="s">
        <v>20</v>
      </c>
      <c r="C1326">
        <v>4126421</v>
      </c>
    </row>
    <row r="1327" spans="1:3" x14ac:dyDescent="0.25">
      <c r="A1327" t="s">
        <v>81953</v>
      </c>
      <c r="B1327" t="s">
        <v>25</v>
      </c>
      <c r="C1327">
        <v>31509</v>
      </c>
    </row>
    <row r="1328" spans="1:3" x14ac:dyDescent="0.25">
      <c r="A1328" t="s">
        <v>81953</v>
      </c>
      <c r="B1328" t="s">
        <v>20</v>
      </c>
      <c r="C1328">
        <v>5264144</v>
      </c>
    </row>
    <row r="1329" spans="1:3" x14ac:dyDescent="0.25">
      <c r="A1329" t="s">
        <v>81953</v>
      </c>
      <c r="B1329" t="s">
        <v>110</v>
      </c>
      <c r="C1329">
        <v>576779</v>
      </c>
    </row>
    <row r="1330" spans="1:3" x14ac:dyDescent="0.25">
      <c r="A1330" t="s">
        <v>81953</v>
      </c>
      <c r="B1330" t="s">
        <v>70</v>
      </c>
      <c r="C1330">
        <v>2497870</v>
      </c>
    </row>
    <row r="1331" spans="1:3" x14ac:dyDescent="0.25">
      <c r="A1331" t="s">
        <v>82022</v>
      </c>
      <c r="B1331" t="s">
        <v>25</v>
      </c>
      <c r="C1331">
        <v>147594</v>
      </c>
    </row>
    <row r="1332" spans="1:3" x14ac:dyDescent="0.25">
      <c r="A1332" t="s">
        <v>82022</v>
      </c>
      <c r="B1332" t="s">
        <v>20</v>
      </c>
      <c r="C1332">
        <v>7620488</v>
      </c>
    </row>
    <row r="1333" spans="1:3" x14ac:dyDescent="0.25">
      <c r="A1333" t="s">
        <v>82022</v>
      </c>
      <c r="B1333" t="s">
        <v>110</v>
      </c>
      <c r="C1333">
        <v>504137</v>
      </c>
    </row>
    <row r="1334" spans="1:3" x14ac:dyDescent="0.25">
      <c r="A1334" t="s">
        <v>84011</v>
      </c>
      <c r="B1334" t="s">
        <v>25</v>
      </c>
      <c r="C1334">
        <v>64367</v>
      </c>
    </row>
    <row r="1335" spans="1:3" x14ac:dyDescent="0.25">
      <c r="A1335" t="s">
        <v>84011</v>
      </c>
      <c r="B1335" t="s">
        <v>20</v>
      </c>
      <c r="C1335">
        <v>6531930</v>
      </c>
    </row>
    <row r="1336" spans="1:3" x14ac:dyDescent="0.25">
      <c r="A1336" t="s">
        <v>84011</v>
      </c>
      <c r="B1336" t="s">
        <v>70</v>
      </c>
      <c r="C1336">
        <v>2392691</v>
      </c>
    </row>
    <row r="1337" spans="1:3" x14ac:dyDescent="0.25">
      <c r="A1337" t="s">
        <v>81918</v>
      </c>
      <c r="B1337" t="s">
        <v>7288</v>
      </c>
      <c r="C1337">
        <v>225</v>
      </c>
    </row>
    <row r="1338" spans="1:3" x14ac:dyDescent="0.25">
      <c r="A1338" t="s">
        <v>82122</v>
      </c>
      <c r="B1338" t="s">
        <v>25</v>
      </c>
      <c r="C1338">
        <v>40144</v>
      </c>
    </row>
    <row r="1339" spans="1:3" x14ac:dyDescent="0.25">
      <c r="A1339" t="s">
        <v>82073</v>
      </c>
      <c r="B1339" t="s">
        <v>70</v>
      </c>
      <c r="C1339">
        <v>642232</v>
      </c>
    </row>
    <row r="1340" spans="1:3" x14ac:dyDescent="0.25">
      <c r="A1340" t="s">
        <v>83702</v>
      </c>
      <c r="B1340" t="s">
        <v>83</v>
      </c>
      <c r="C1340">
        <v>4007</v>
      </c>
    </row>
    <row r="1341" spans="1:3" x14ac:dyDescent="0.25">
      <c r="A1341" t="s">
        <v>82204</v>
      </c>
      <c r="B1341" t="s">
        <v>83</v>
      </c>
      <c r="C1341">
        <v>1500</v>
      </c>
    </row>
    <row r="1342" spans="1:3" x14ac:dyDescent="0.25">
      <c r="A1342" t="s">
        <v>82263</v>
      </c>
      <c r="B1342" t="s">
        <v>83</v>
      </c>
      <c r="C1342">
        <v>2000</v>
      </c>
    </row>
    <row r="1343" spans="1:3" x14ac:dyDescent="0.25">
      <c r="A1343" t="s">
        <v>82164</v>
      </c>
      <c r="B1343" t="s">
        <v>83</v>
      </c>
      <c r="C1343">
        <v>2500</v>
      </c>
    </row>
    <row r="1344" spans="1:3" x14ac:dyDescent="0.25">
      <c r="A1344" t="s">
        <v>82302</v>
      </c>
      <c r="B1344" t="s">
        <v>83</v>
      </c>
      <c r="C1344">
        <v>2500</v>
      </c>
    </row>
    <row r="1345" spans="1:3" x14ac:dyDescent="0.25">
      <c r="A1345" t="s">
        <v>82343</v>
      </c>
      <c r="B1345" t="s">
        <v>83</v>
      </c>
      <c r="C1345">
        <v>2500</v>
      </c>
    </row>
    <row r="1346" spans="1:3" x14ac:dyDescent="0.25">
      <c r="A1346" t="s">
        <v>82355</v>
      </c>
      <c r="B1346" t="s">
        <v>83</v>
      </c>
      <c r="C1346">
        <v>2500</v>
      </c>
    </row>
    <row r="1347" spans="1:3" x14ac:dyDescent="0.25">
      <c r="A1347" t="s">
        <v>82164</v>
      </c>
      <c r="B1347" t="s">
        <v>110</v>
      </c>
      <c r="C1347">
        <v>62591</v>
      </c>
    </row>
    <row r="1348" spans="1:3" x14ac:dyDescent="0.25">
      <c r="A1348" t="s">
        <v>82302</v>
      </c>
      <c r="B1348" t="s">
        <v>110</v>
      </c>
      <c r="C1348">
        <v>53028</v>
      </c>
    </row>
    <row r="1349" spans="1:3" x14ac:dyDescent="0.25">
      <c r="A1349" t="s">
        <v>82343</v>
      </c>
      <c r="B1349" t="s">
        <v>110</v>
      </c>
      <c r="C1349">
        <v>34934</v>
      </c>
    </row>
    <row r="1350" spans="1:3" x14ac:dyDescent="0.25">
      <c r="A1350" t="s">
        <v>82355</v>
      </c>
      <c r="B1350" t="s">
        <v>110</v>
      </c>
      <c r="C1350">
        <v>55950</v>
      </c>
    </row>
    <row r="1351" spans="1:3" x14ac:dyDescent="0.25">
      <c r="A1351" t="s">
        <v>84163</v>
      </c>
      <c r="B1351" t="s">
        <v>83</v>
      </c>
      <c r="C1351">
        <v>6149</v>
      </c>
    </row>
    <row r="1352" spans="1:3" x14ac:dyDescent="0.25">
      <c r="A1352" t="s">
        <v>83362</v>
      </c>
      <c r="B1352" t="s">
        <v>83</v>
      </c>
      <c r="C1352">
        <v>4977</v>
      </c>
    </row>
    <row r="1353" spans="1:3" x14ac:dyDescent="0.25">
      <c r="A1353" t="s">
        <v>83362</v>
      </c>
      <c r="B1353" t="s">
        <v>25</v>
      </c>
      <c r="C1353">
        <v>133058</v>
      </c>
    </row>
    <row r="1354" spans="1:3" x14ac:dyDescent="0.25">
      <c r="A1354" t="s">
        <v>83362</v>
      </c>
      <c r="B1354" t="s">
        <v>20</v>
      </c>
      <c r="C1354">
        <v>31163883</v>
      </c>
    </row>
    <row r="1355" spans="1:3" x14ac:dyDescent="0.25">
      <c r="A1355" t="s">
        <v>83362</v>
      </c>
      <c r="B1355" t="s">
        <v>110</v>
      </c>
      <c r="C1355">
        <v>4772495</v>
      </c>
    </row>
    <row r="1356" spans="1:3" x14ac:dyDescent="0.25">
      <c r="A1356" t="s">
        <v>83362</v>
      </c>
      <c r="B1356" t="s">
        <v>70</v>
      </c>
      <c r="C1356">
        <v>5090607</v>
      </c>
    </row>
    <row r="1357" spans="1:3" x14ac:dyDescent="0.25">
      <c r="A1357" t="s">
        <v>81700</v>
      </c>
      <c r="B1357" t="s">
        <v>20</v>
      </c>
      <c r="C1357">
        <v>98201</v>
      </c>
    </row>
    <row r="1358" spans="1:3" x14ac:dyDescent="0.25">
      <c r="A1358" t="s">
        <v>82638</v>
      </c>
      <c r="B1358" t="s">
        <v>83</v>
      </c>
      <c r="C1358">
        <v>9947</v>
      </c>
    </row>
    <row r="1359" spans="1:3" x14ac:dyDescent="0.25">
      <c r="A1359" t="s">
        <v>84475</v>
      </c>
      <c r="B1359" t="s">
        <v>83</v>
      </c>
      <c r="C1359">
        <v>7794</v>
      </c>
    </row>
    <row r="1360" spans="1:3" x14ac:dyDescent="0.25">
      <c r="A1360" t="s">
        <v>83168</v>
      </c>
      <c r="B1360" t="s">
        <v>83</v>
      </c>
      <c r="C1360">
        <v>4741</v>
      </c>
    </row>
    <row r="1361" spans="1:3" x14ac:dyDescent="0.25">
      <c r="A1361" t="s">
        <v>83168</v>
      </c>
      <c r="B1361" t="s">
        <v>70</v>
      </c>
      <c r="C1361">
        <v>496323</v>
      </c>
    </row>
    <row r="1362" spans="1:3" x14ac:dyDescent="0.25">
      <c r="A1362" t="s">
        <v>83264</v>
      </c>
      <c r="B1362" t="s">
        <v>110</v>
      </c>
      <c r="C1362">
        <v>2117297</v>
      </c>
    </row>
    <row r="1363" spans="1:3" x14ac:dyDescent="0.25">
      <c r="A1363" t="s">
        <v>83264</v>
      </c>
      <c r="B1363" t="s">
        <v>70</v>
      </c>
      <c r="C1363">
        <v>14653275</v>
      </c>
    </row>
    <row r="1364" spans="1:3" x14ac:dyDescent="0.25">
      <c r="A1364" t="s">
        <v>81755</v>
      </c>
      <c r="B1364" t="s">
        <v>83</v>
      </c>
      <c r="C1364">
        <v>3275</v>
      </c>
    </row>
    <row r="1365" spans="1:3" x14ac:dyDescent="0.25">
      <c r="A1365" t="s">
        <v>81755</v>
      </c>
      <c r="B1365" t="s">
        <v>20</v>
      </c>
      <c r="C1365">
        <v>19643457</v>
      </c>
    </row>
    <row r="1366" spans="1:3" x14ac:dyDescent="0.25">
      <c r="A1366" t="s">
        <v>81755</v>
      </c>
      <c r="B1366" t="s">
        <v>110</v>
      </c>
      <c r="C1366">
        <v>1050114</v>
      </c>
    </row>
    <row r="1367" spans="1:3" x14ac:dyDescent="0.25">
      <c r="A1367" t="s">
        <v>81755</v>
      </c>
      <c r="B1367" t="s">
        <v>70</v>
      </c>
      <c r="C1367">
        <v>195050</v>
      </c>
    </row>
    <row r="1368" spans="1:3" x14ac:dyDescent="0.25">
      <c r="A1368" t="s">
        <v>81755</v>
      </c>
      <c r="B1368" t="s">
        <v>25</v>
      </c>
      <c r="C1368">
        <v>34647</v>
      </c>
    </row>
    <row r="1369" spans="1:3" x14ac:dyDescent="0.25">
      <c r="A1369" t="s">
        <v>81591</v>
      </c>
      <c r="B1369" t="s">
        <v>83</v>
      </c>
      <c r="C1369">
        <v>18636</v>
      </c>
    </row>
    <row r="1370" spans="1:3" x14ac:dyDescent="0.25">
      <c r="A1370" t="s">
        <v>81591</v>
      </c>
      <c r="B1370" t="s">
        <v>110</v>
      </c>
      <c r="C1370">
        <v>908305</v>
      </c>
    </row>
    <row r="1371" spans="1:3" x14ac:dyDescent="0.25">
      <c r="A1371" t="s">
        <v>84413</v>
      </c>
      <c r="B1371" t="s">
        <v>83</v>
      </c>
      <c r="C1371">
        <v>7756</v>
      </c>
    </row>
    <row r="1372" spans="1:3" x14ac:dyDescent="0.25">
      <c r="A1372" t="s">
        <v>84413</v>
      </c>
      <c r="B1372" t="s">
        <v>20</v>
      </c>
      <c r="C1372">
        <v>4345540</v>
      </c>
    </row>
    <row r="1373" spans="1:3" x14ac:dyDescent="0.25">
      <c r="A1373" t="s">
        <v>84360</v>
      </c>
      <c r="B1373" t="s">
        <v>83</v>
      </c>
      <c r="C1373">
        <v>3070</v>
      </c>
    </row>
    <row r="1374" spans="1:3" x14ac:dyDescent="0.25">
      <c r="A1374" t="s">
        <v>84360</v>
      </c>
      <c r="B1374" t="s">
        <v>20</v>
      </c>
      <c r="C1374">
        <v>791097</v>
      </c>
    </row>
    <row r="1375" spans="1:3" x14ac:dyDescent="0.25">
      <c r="A1375" t="s">
        <v>83802</v>
      </c>
      <c r="B1375" t="s">
        <v>83</v>
      </c>
      <c r="C1375">
        <v>3500</v>
      </c>
    </row>
    <row r="1376" spans="1:3" x14ac:dyDescent="0.25">
      <c r="A1376" t="s">
        <v>83818</v>
      </c>
      <c r="B1376" t="s">
        <v>83</v>
      </c>
      <c r="C1376">
        <v>3500</v>
      </c>
    </row>
    <row r="1377" spans="1:3" x14ac:dyDescent="0.25">
      <c r="A1377" t="s">
        <v>81963</v>
      </c>
      <c r="B1377" t="s">
        <v>83</v>
      </c>
      <c r="C1377">
        <v>12512</v>
      </c>
    </row>
    <row r="1378" spans="1:3" x14ac:dyDescent="0.25">
      <c r="A1378" t="s">
        <v>81963</v>
      </c>
      <c r="B1378" t="s">
        <v>25</v>
      </c>
      <c r="C1378">
        <v>215783</v>
      </c>
    </row>
    <row r="1379" spans="1:3" x14ac:dyDescent="0.25">
      <c r="A1379" t="s">
        <v>81963</v>
      </c>
      <c r="B1379" t="s">
        <v>20</v>
      </c>
      <c r="C1379">
        <v>14149199</v>
      </c>
    </row>
    <row r="1380" spans="1:3" x14ac:dyDescent="0.25">
      <c r="A1380" t="s">
        <v>81963</v>
      </c>
      <c r="B1380" t="s">
        <v>70</v>
      </c>
      <c r="C1380">
        <v>3358771</v>
      </c>
    </row>
    <row r="1381" spans="1:3" x14ac:dyDescent="0.25">
      <c r="A1381" t="s">
        <v>81700</v>
      </c>
      <c r="B1381" t="s">
        <v>110</v>
      </c>
      <c r="C1381">
        <v>57368</v>
      </c>
    </row>
    <row r="1382" spans="1:3" x14ac:dyDescent="0.25">
      <c r="A1382" t="s">
        <v>82664</v>
      </c>
      <c r="B1382" t="s">
        <v>83</v>
      </c>
      <c r="C1382">
        <v>250</v>
      </c>
    </row>
    <row r="1383" spans="1:3" x14ac:dyDescent="0.25">
      <c r="A1383" t="s">
        <v>82664</v>
      </c>
      <c r="B1383" t="s">
        <v>110</v>
      </c>
      <c r="C1383">
        <v>89393</v>
      </c>
    </row>
    <row r="1384" spans="1:3" x14ac:dyDescent="0.25">
      <c r="A1384" t="s">
        <v>83896</v>
      </c>
      <c r="B1384" t="s">
        <v>83</v>
      </c>
      <c r="C1384">
        <v>2340</v>
      </c>
    </row>
    <row r="1385" spans="1:3" x14ac:dyDescent="0.25">
      <c r="A1385" t="s">
        <v>83935</v>
      </c>
      <c r="B1385" t="s">
        <v>83</v>
      </c>
      <c r="C1385">
        <v>6520</v>
      </c>
    </row>
    <row r="1386" spans="1:3" x14ac:dyDescent="0.25">
      <c r="A1386" t="s">
        <v>83896</v>
      </c>
      <c r="B1386" t="s">
        <v>20</v>
      </c>
      <c r="C1386">
        <v>18744</v>
      </c>
    </row>
    <row r="1387" spans="1:3" x14ac:dyDescent="0.25">
      <c r="A1387" t="s">
        <v>83935</v>
      </c>
      <c r="B1387" t="s">
        <v>20</v>
      </c>
      <c r="C1387">
        <v>57076</v>
      </c>
    </row>
    <row r="1388" spans="1:3" x14ac:dyDescent="0.25">
      <c r="A1388" t="s">
        <v>84018</v>
      </c>
      <c r="B1388" t="s">
        <v>110</v>
      </c>
      <c r="C1388">
        <v>1502556</v>
      </c>
    </row>
    <row r="1389" spans="1:3" x14ac:dyDescent="0.25">
      <c r="A1389" t="s">
        <v>84018</v>
      </c>
      <c r="B1389" t="s">
        <v>20</v>
      </c>
      <c r="C1389">
        <v>6147313</v>
      </c>
    </row>
    <row r="1390" spans="1:3" x14ac:dyDescent="0.25">
      <c r="A1390" t="s">
        <v>84018</v>
      </c>
      <c r="B1390" t="s">
        <v>70</v>
      </c>
      <c r="C1390">
        <v>1694887</v>
      </c>
    </row>
    <row r="1391" spans="1:3" x14ac:dyDescent="0.25">
      <c r="A1391" t="s">
        <v>82061</v>
      </c>
      <c r="B1391" t="s">
        <v>110</v>
      </c>
      <c r="C1391">
        <v>4839409</v>
      </c>
    </row>
    <row r="1392" spans="1:3" x14ac:dyDescent="0.25">
      <c r="A1392" t="s">
        <v>82061</v>
      </c>
      <c r="B1392" t="s">
        <v>20</v>
      </c>
      <c r="C1392">
        <v>16555011</v>
      </c>
    </row>
    <row r="1393" spans="1:3" x14ac:dyDescent="0.25">
      <c r="A1393" t="s">
        <v>82061</v>
      </c>
      <c r="B1393" t="s">
        <v>70</v>
      </c>
      <c r="C1393">
        <v>2692264</v>
      </c>
    </row>
    <row r="1394" spans="1:3" x14ac:dyDescent="0.25">
      <c r="A1394" t="s">
        <v>81909</v>
      </c>
      <c r="B1394" t="s">
        <v>110</v>
      </c>
      <c r="C1394">
        <v>792277</v>
      </c>
    </row>
    <row r="1395" spans="1:3" x14ac:dyDescent="0.25">
      <c r="A1395" t="s">
        <v>81909</v>
      </c>
      <c r="B1395" t="s">
        <v>20</v>
      </c>
      <c r="C1395">
        <v>11486551</v>
      </c>
    </row>
    <row r="1396" spans="1:3" x14ac:dyDescent="0.25">
      <c r="A1396" t="s">
        <v>81909</v>
      </c>
      <c r="B1396" t="s">
        <v>70</v>
      </c>
      <c r="C1396">
        <v>4783039</v>
      </c>
    </row>
    <row r="1397" spans="1:3" x14ac:dyDescent="0.25">
      <c r="A1397" t="s">
        <v>82769</v>
      </c>
      <c r="B1397" t="s">
        <v>20</v>
      </c>
      <c r="C1397">
        <v>615220</v>
      </c>
    </row>
    <row r="1398" spans="1:3" x14ac:dyDescent="0.25">
      <c r="A1398" t="s">
        <v>82769</v>
      </c>
      <c r="B1398" t="s">
        <v>110</v>
      </c>
      <c r="C1398">
        <v>307461</v>
      </c>
    </row>
    <row r="1399" spans="1:3" x14ac:dyDescent="0.25">
      <c r="A1399" t="s">
        <v>82769</v>
      </c>
      <c r="B1399" t="s">
        <v>25</v>
      </c>
      <c r="C1399">
        <v>45769</v>
      </c>
    </row>
    <row r="1400" spans="1:3" x14ac:dyDescent="0.25">
      <c r="A1400" t="s">
        <v>82769</v>
      </c>
      <c r="B1400" t="s">
        <v>70</v>
      </c>
      <c r="C1400">
        <v>130989</v>
      </c>
    </row>
    <row r="1401" spans="1:3" x14ac:dyDescent="0.25">
      <c r="A1401" t="s">
        <v>83609</v>
      </c>
      <c r="B1401" t="s">
        <v>20</v>
      </c>
      <c r="C1401">
        <v>57141</v>
      </c>
    </row>
    <row r="1402" spans="1:3" x14ac:dyDescent="0.25">
      <c r="A1402" t="s">
        <v>83578</v>
      </c>
      <c r="B1402" t="s">
        <v>20</v>
      </c>
      <c r="C1402">
        <v>45055</v>
      </c>
    </row>
    <row r="1403" spans="1:3" x14ac:dyDescent="0.25">
      <c r="A1403" t="s">
        <v>81593</v>
      </c>
      <c r="B1403" t="s">
        <v>20</v>
      </c>
      <c r="C1403">
        <v>2075192</v>
      </c>
    </row>
    <row r="1404" spans="1:3" x14ac:dyDescent="0.25">
      <c r="A1404" t="s">
        <v>83390</v>
      </c>
      <c r="B1404" t="s">
        <v>20</v>
      </c>
      <c r="C1404">
        <v>1675157</v>
      </c>
    </row>
    <row r="1405" spans="1:3" x14ac:dyDescent="0.25">
      <c r="A1405" t="s">
        <v>83507</v>
      </c>
      <c r="B1405" t="s">
        <v>20</v>
      </c>
      <c r="C1405">
        <v>782505</v>
      </c>
    </row>
    <row r="1406" spans="1:3" x14ac:dyDescent="0.25">
      <c r="A1406" t="s">
        <v>83390</v>
      </c>
      <c r="B1406" t="s">
        <v>110</v>
      </c>
      <c r="C1406">
        <v>806506</v>
      </c>
    </row>
    <row r="1407" spans="1:3" x14ac:dyDescent="0.25">
      <c r="A1407" t="s">
        <v>83507</v>
      </c>
      <c r="B1407" t="s">
        <v>110</v>
      </c>
      <c r="C1407">
        <v>368624</v>
      </c>
    </row>
    <row r="1408" spans="1:3" x14ac:dyDescent="0.25">
      <c r="A1408" t="s">
        <v>84423</v>
      </c>
      <c r="B1408" t="s">
        <v>20</v>
      </c>
      <c r="C1408">
        <v>59229</v>
      </c>
    </row>
    <row r="1409" spans="1:3" x14ac:dyDescent="0.25">
      <c r="A1409" t="s">
        <v>82587</v>
      </c>
      <c r="B1409" t="s">
        <v>20</v>
      </c>
      <c r="C1409">
        <v>69318</v>
      </c>
    </row>
    <row r="1410" spans="1:3" x14ac:dyDescent="0.25">
      <c r="A1410" t="s">
        <v>82567</v>
      </c>
      <c r="B1410" t="s">
        <v>20</v>
      </c>
      <c r="C1410">
        <v>46321</v>
      </c>
    </row>
    <row r="1411" spans="1:3" x14ac:dyDescent="0.25">
      <c r="A1411" t="s">
        <v>84423</v>
      </c>
      <c r="B1411" t="s">
        <v>110</v>
      </c>
      <c r="C1411">
        <v>38480</v>
      </c>
    </row>
    <row r="1412" spans="1:3" x14ac:dyDescent="0.25">
      <c r="A1412" t="s">
        <v>82587</v>
      </c>
      <c r="B1412" t="s">
        <v>110</v>
      </c>
      <c r="C1412">
        <v>57412</v>
      </c>
    </row>
    <row r="1413" spans="1:3" x14ac:dyDescent="0.25">
      <c r="A1413" t="s">
        <v>82567</v>
      </c>
      <c r="B1413" t="s">
        <v>110</v>
      </c>
      <c r="C1413">
        <v>30597</v>
      </c>
    </row>
    <row r="1414" spans="1:3" x14ac:dyDescent="0.25">
      <c r="A1414" t="s">
        <v>84160</v>
      </c>
      <c r="B1414" t="s">
        <v>20</v>
      </c>
      <c r="C1414">
        <v>23629</v>
      </c>
    </row>
    <row r="1415" spans="1:3" x14ac:dyDescent="0.25">
      <c r="A1415" t="s">
        <v>84193</v>
      </c>
      <c r="B1415" t="s">
        <v>20</v>
      </c>
      <c r="C1415">
        <v>11136</v>
      </c>
    </row>
    <row r="1416" spans="1:3" x14ac:dyDescent="0.25">
      <c r="A1416" t="s">
        <v>84180</v>
      </c>
      <c r="B1416" t="s">
        <v>20</v>
      </c>
      <c r="C1416">
        <v>20602</v>
      </c>
    </row>
    <row r="1417" spans="1:3" x14ac:dyDescent="0.25">
      <c r="A1417" t="s">
        <v>84194</v>
      </c>
      <c r="B1417" t="s">
        <v>20</v>
      </c>
      <c r="C1417">
        <v>136248</v>
      </c>
    </row>
    <row r="1418" spans="1:3" x14ac:dyDescent="0.25">
      <c r="A1418" t="s">
        <v>84165</v>
      </c>
      <c r="B1418" t="s">
        <v>20</v>
      </c>
      <c r="C1418">
        <v>30862</v>
      </c>
    </row>
    <row r="1419" spans="1:3" x14ac:dyDescent="0.25">
      <c r="A1419" t="s">
        <v>84165</v>
      </c>
      <c r="B1419" t="s">
        <v>110</v>
      </c>
      <c r="C1419">
        <v>13783</v>
      </c>
    </row>
    <row r="1420" spans="1:3" x14ac:dyDescent="0.25">
      <c r="A1420" t="s">
        <v>84278</v>
      </c>
      <c r="B1420" t="s">
        <v>20</v>
      </c>
      <c r="C1420">
        <v>34869</v>
      </c>
    </row>
    <row r="1421" spans="1:3" x14ac:dyDescent="0.25">
      <c r="A1421" t="s">
        <v>82993</v>
      </c>
      <c r="B1421" t="s">
        <v>20</v>
      </c>
      <c r="C1421">
        <v>100979</v>
      </c>
    </row>
    <row r="1422" spans="1:3" x14ac:dyDescent="0.25">
      <c r="A1422" t="s">
        <v>84312</v>
      </c>
      <c r="B1422" t="s">
        <v>20</v>
      </c>
      <c r="C1422">
        <v>39600</v>
      </c>
    </row>
    <row r="1423" spans="1:3" x14ac:dyDescent="0.25">
      <c r="A1423" t="s">
        <v>84183</v>
      </c>
      <c r="B1423" t="s">
        <v>20</v>
      </c>
      <c r="C1423">
        <v>27150</v>
      </c>
    </row>
    <row r="1424" spans="1:3" x14ac:dyDescent="0.25">
      <c r="A1424" t="s">
        <v>84197</v>
      </c>
      <c r="B1424" t="s">
        <v>20</v>
      </c>
      <c r="C1424">
        <v>6597</v>
      </c>
    </row>
    <row r="1425" spans="1:3" x14ac:dyDescent="0.25">
      <c r="A1425" t="s">
        <v>83582</v>
      </c>
      <c r="B1425" t="s">
        <v>20</v>
      </c>
      <c r="C1425">
        <v>40178</v>
      </c>
    </row>
    <row r="1426" spans="1:3" x14ac:dyDescent="0.25">
      <c r="A1426" t="s">
        <v>83582</v>
      </c>
      <c r="B1426" t="s">
        <v>110</v>
      </c>
      <c r="C1426">
        <v>242034</v>
      </c>
    </row>
    <row r="1427" spans="1:3" x14ac:dyDescent="0.25">
      <c r="A1427" t="s">
        <v>84772</v>
      </c>
      <c r="B1427" t="s">
        <v>20</v>
      </c>
      <c r="C1427">
        <v>86933</v>
      </c>
    </row>
    <row r="1428" spans="1:3" x14ac:dyDescent="0.25">
      <c r="A1428" t="s">
        <v>84391</v>
      </c>
      <c r="B1428" t="s">
        <v>20</v>
      </c>
      <c r="C1428">
        <v>2306</v>
      </c>
    </row>
    <row r="1429" spans="1:3" x14ac:dyDescent="0.25">
      <c r="A1429" t="s">
        <v>82605</v>
      </c>
      <c r="B1429" t="s">
        <v>20</v>
      </c>
      <c r="C1429">
        <v>39654</v>
      </c>
    </row>
    <row r="1430" spans="1:3" x14ac:dyDescent="0.25">
      <c r="A1430" t="s">
        <v>83947</v>
      </c>
      <c r="B1430" t="s">
        <v>20</v>
      </c>
      <c r="C1430">
        <v>501439</v>
      </c>
    </row>
    <row r="1431" spans="1:3" x14ac:dyDescent="0.25">
      <c r="A1431" t="s">
        <v>83088</v>
      </c>
      <c r="B1431" t="s">
        <v>20</v>
      </c>
      <c r="C1431">
        <v>44273</v>
      </c>
    </row>
    <row r="1432" spans="1:3" x14ac:dyDescent="0.25">
      <c r="A1432" t="s">
        <v>83136</v>
      </c>
      <c r="B1432" t="s">
        <v>20</v>
      </c>
      <c r="C1432">
        <v>106248</v>
      </c>
    </row>
    <row r="1433" spans="1:3" x14ac:dyDescent="0.25">
      <c r="A1433" t="s">
        <v>83143</v>
      </c>
      <c r="B1433" t="s">
        <v>20</v>
      </c>
      <c r="C1433">
        <v>294990</v>
      </c>
    </row>
    <row r="1434" spans="1:3" x14ac:dyDescent="0.25">
      <c r="A1434" t="s">
        <v>84186</v>
      </c>
      <c r="B1434" t="s">
        <v>20</v>
      </c>
      <c r="C1434">
        <v>259394</v>
      </c>
    </row>
    <row r="1435" spans="1:3" x14ac:dyDescent="0.25">
      <c r="A1435" t="s">
        <v>84186</v>
      </c>
      <c r="B1435" t="s">
        <v>110</v>
      </c>
      <c r="C1435">
        <v>147796</v>
      </c>
    </row>
    <row r="1436" spans="1:3" x14ac:dyDescent="0.25">
      <c r="A1436" t="s">
        <v>84193</v>
      </c>
      <c r="B1436" t="s">
        <v>110</v>
      </c>
      <c r="C1436">
        <v>5789</v>
      </c>
    </row>
    <row r="1437" spans="1:3" x14ac:dyDescent="0.25">
      <c r="A1437" t="s">
        <v>84206</v>
      </c>
      <c r="B1437" t="s">
        <v>110</v>
      </c>
      <c r="C1437">
        <v>106063</v>
      </c>
    </row>
    <row r="1438" spans="1:3" x14ac:dyDescent="0.25">
      <c r="A1438" t="s">
        <v>84190</v>
      </c>
      <c r="B1438" t="s">
        <v>20</v>
      </c>
      <c r="C1438">
        <v>17135</v>
      </c>
    </row>
    <row r="1439" spans="1:3" x14ac:dyDescent="0.25">
      <c r="A1439" t="s">
        <v>84289</v>
      </c>
      <c r="B1439" t="s">
        <v>20</v>
      </c>
      <c r="C1439">
        <v>393065</v>
      </c>
    </row>
    <row r="1440" spans="1:3" x14ac:dyDescent="0.25">
      <c r="A1440" t="s">
        <v>84289</v>
      </c>
      <c r="B1440" t="s">
        <v>110</v>
      </c>
      <c r="C1440">
        <v>157347</v>
      </c>
    </row>
    <row r="1441" spans="1:3" x14ac:dyDescent="0.25">
      <c r="A1441" t="s">
        <v>81649</v>
      </c>
      <c r="B1441" t="s">
        <v>110</v>
      </c>
      <c r="C1441">
        <v>180776</v>
      </c>
    </row>
    <row r="1442" spans="1:3" x14ac:dyDescent="0.25">
      <c r="A1442" t="s">
        <v>81652</v>
      </c>
      <c r="B1442" t="s">
        <v>110</v>
      </c>
      <c r="C1442">
        <v>197017</v>
      </c>
    </row>
    <row r="1443" spans="1:3" x14ac:dyDescent="0.25">
      <c r="A1443" t="s">
        <v>83295</v>
      </c>
      <c r="B1443" t="s">
        <v>20</v>
      </c>
      <c r="C1443">
        <v>10743</v>
      </c>
    </row>
    <row r="1444" spans="1:3" x14ac:dyDescent="0.25">
      <c r="A1444" t="s">
        <v>83132</v>
      </c>
      <c r="B1444" t="s">
        <v>20</v>
      </c>
      <c r="C1444">
        <v>44886</v>
      </c>
    </row>
    <row r="1445" spans="1:3" x14ac:dyDescent="0.25">
      <c r="A1445" t="s">
        <v>83132</v>
      </c>
      <c r="B1445" t="s">
        <v>25</v>
      </c>
      <c r="C1445">
        <v>4050</v>
      </c>
    </row>
    <row r="1446" spans="1:3" x14ac:dyDescent="0.25">
      <c r="A1446" t="s">
        <v>82717</v>
      </c>
      <c r="B1446" t="s">
        <v>20</v>
      </c>
      <c r="C1446">
        <v>258603</v>
      </c>
    </row>
    <row r="1447" spans="1:3" x14ac:dyDescent="0.25">
      <c r="A1447" t="s">
        <v>82719</v>
      </c>
      <c r="B1447" t="s">
        <v>20</v>
      </c>
      <c r="C1447">
        <v>150859</v>
      </c>
    </row>
    <row r="1448" spans="1:3" x14ac:dyDescent="0.25">
      <c r="A1448" t="s">
        <v>82720</v>
      </c>
      <c r="B1448" t="s">
        <v>20</v>
      </c>
      <c r="C1448">
        <v>23590</v>
      </c>
    </row>
    <row r="1449" spans="1:3" x14ac:dyDescent="0.25">
      <c r="A1449" t="s">
        <v>82756</v>
      </c>
      <c r="B1449" t="s">
        <v>20</v>
      </c>
      <c r="C1449">
        <v>21035</v>
      </c>
    </row>
    <row r="1450" spans="1:3" x14ac:dyDescent="0.25">
      <c r="A1450" t="s">
        <v>82934</v>
      </c>
      <c r="B1450" t="s">
        <v>20</v>
      </c>
      <c r="C1450">
        <v>37688</v>
      </c>
    </row>
    <row r="1451" spans="1:3" x14ac:dyDescent="0.25">
      <c r="A1451" t="s">
        <v>82997</v>
      </c>
      <c r="B1451" t="s">
        <v>20</v>
      </c>
      <c r="C1451">
        <v>51581</v>
      </c>
    </row>
    <row r="1452" spans="1:3" x14ac:dyDescent="0.25">
      <c r="A1452" t="s">
        <v>83128</v>
      </c>
      <c r="B1452" t="s">
        <v>20</v>
      </c>
      <c r="C1452">
        <v>57453</v>
      </c>
    </row>
    <row r="1453" spans="1:3" x14ac:dyDescent="0.25">
      <c r="A1453" t="s">
        <v>81722</v>
      </c>
      <c r="B1453" t="s">
        <v>20</v>
      </c>
      <c r="C1453">
        <v>242761</v>
      </c>
    </row>
    <row r="1454" spans="1:3" x14ac:dyDescent="0.25">
      <c r="A1454" t="s">
        <v>81722</v>
      </c>
      <c r="B1454" t="s">
        <v>110</v>
      </c>
      <c r="C1454">
        <v>148758</v>
      </c>
    </row>
    <row r="1455" spans="1:3" x14ac:dyDescent="0.25">
      <c r="A1455" t="s">
        <v>81722</v>
      </c>
      <c r="B1455" t="s">
        <v>70</v>
      </c>
      <c r="C1455">
        <v>33103</v>
      </c>
    </row>
    <row r="1456" spans="1:3" x14ac:dyDescent="0.25">
      <c r="A1456" t="s">
        <v>81722</v>
      </c>
      <c r="B1456" t="s">
        <v>25</v>
      </c>
      <c r="C1456">
        <v>27012</v>
      </c>
    </row>
    <row r="1457" spans="1:3" x14ac:dyDescent="0.25">
      <c r="A1457" t="s">
        <v>82952</v>
      </c>
      <c r="B1457" t="s">
        <v>20</v>
      </c>
      <c r="C1457">
        <v>306433</v>
      </c>
    </row>
    <row r="1458" spans="1:3" x14ac:dyDescent="0.25">
      <c r="A1458" t="s">
        <v>83012</v>
      </c>
      <c r="B1458" t="s">
        <v>20</v>
      </c>
      <c r="C1458">
        <v>1735664</v>
      </c>
    </row>
    <row r="1459" spans="1:3" x14ac:dyDescent="0.25">
      <c r="A1459" t="s">
        <v>83133</v>
      </c>
      <c r="B1459" t="s">
        <v>20</v>
      </c>
      <c r="C1459">
        <v>299222</v>
      </c>
    </row>
    <row r="1460" spans="1:3" x14ac:dyDescent="0.25">
      <c r="A1460" t="s">
        <v>82952</v>
      </c>
      <c r="B1460" t="s">
        <v>25</v>
      </c>
      <c r="C1460">
        <v>9304</v>
      </c>
    </row>
    <row r="1461" spans="1:3" x14ac:dyDescent="0.25">
      <c r="A1461" t="s">
        <v>83012</v>
      </c>
      <c r="B1461" t="s">
        <v>25</v>
      </c>
      <c r="C1461">
        <v>69028</v>
      </c>
    </row>
    <row r="1462" spans="1:3" x14ac:dyDescent="0.25">
      <c r="A1462" t="s">
        <v>83133</v>
      </c>
      <c r="B1462" t="s">
        <v>25</v>
      </c>
      <c r="C1462">
        <v>7653</v>
      </c>
    </row>
    <row r="1463" spans="1:3" x14ac:dyDescent="0.25">
      <c r="A1463" t="s">
        <v>82952</v>
      </c>
      <c r="B1463" t="s">
        <v>110</v>
      </c>
      <c r="C1463">
        <v>124265</v>
      </c>
    </row>
    <row r="1464" spans="1:3" x14ac:dyDescent="0.25">
      <c r="A1464" t="s">
        <v>83012</v>
      </c>
      <c r="B1464" t="s">
        <v>110</v>
      </c>
      <c r="C1464">
        <v>1347348</v>
      </c>
    </row>
    <row r="1465" spans="1:3" x14ac:dyDescent="0.25">
      <c r="A1465" t="s">
        <v>83133</v>
      </c>
      <c r="B1465" t="s">
        <v>110</v>
      </c>
      <c r="C1465">
        <v>112486</v>
      </c>
    </row>
    <row r="1466" spans="1:3" x14ac:dyDescent="0.25">
      <c r="A1466" t="s">
        <v>84771</v>
      </c>
      <c r="B1466" t="s">
        <v>20</v>
      </c>
      <c r="C1466">
        <v>132169</v>
      </c>
    </row>
    <row r="1467" spans="1:3" x14ac:dyDescent="0.25">
      <c r="A1467" t="s">
        <v>84771</v>
      </c>
      <c r="B1467" t="s">
        <v>70</v>
      </c>
      <c r="C1467">
        <v>58104</v>
      </c>
    </row>
    <row r="1468" spans="1:3" x14ac:dyDescent="0.25">
      <c r="A1468" t="s">
        <v>84771</v>
      </c>
      <c r="B1468" t="s">
        <v>110</v>
      </c>
      <c r="C1468">
        <v>40920</v>
      </c>
    </row>
    <row r="1469" spans="1:3" x14ac:dyDescent="0.25">
      <c r="A1469" t="s">
        <v>81650</v>
      </c>
      <c r="B1469" t="s">
        <v>70</v>
      </c>
      <c r="C1469">
        <v>16060</v>
      </c>
    </row>
    <row r="1470" spans="1:3" x14ac:dyDescent="0.25">
      <c r="A1470" t="s">
        <v>81684</v>
      </c>
      <c r="B1470" t="s">
        <v>70</v>
      </c>
      <c r="C1470">
        <v>16781</v>
      </c>
    </row>
    <row r="1471" spans="1:3" x14ac:dyDescent="0.25">
      <c r="A1471" t="s">
        <v>84642</v>
      </c>
      <c r="B1471" t="s">
        <v>20</v>
      </c>
      <c r="C1471">
        <v>3764026</v>
      </c>
    </row>
    <row r="1472" spans="1:3" x14ac:dyDescent="0.25">
      <c r="A1472" t="s">
        <v>84642</v>
      </c>
      <c r="B1472" t="s">
        <v>110</v>
      </c>
      <c r="C1472">
        <v>712993</v>
      </c>
    </row>
    <row r="1473" spans="1:3" x14ac:dyDescent="0.25">
      <c r="A1473" t="s">
        <v>84642</v>
      </c>
      <c r="B1473" t="s">
        <v>70</v>
      </c>
      <c r="C1473">
        <v>726433</v>
      </c>
    </row>
    <row r="1474" spans="1:3" x14ac:dyDescent="0.25">
      <c r="A1474" t="s">
        <v>84642</v>
      </c>
      <c r="B1474" t="s">
        <v>25</v>
      </c>
      <c r="C1474">
        <v>62210</v>
      </c>
    </row>
    <row r="1475" spans="1:3" x14ac:dyDescent="0.25">
      <c r="A1475" t="s">
        <v>82616</v>
      </c>
      <c r="B1475" t="s">
        <v>20</v>
      </c>
      <c r="C1475">
        <v>361979</v>
      </c>
    </row>
    <row r="1476" spans="1:3" x14ac:dyDescent="0.25">
      <c r="A1476" t="s">
        <v>82683</v>
      </c>
      <c r="B1476" t="s">
        <v>20</v>
      </c>
      <c r="C1476">
        <v>129598</v>
      </c>
    </row>
    <row r="1477" spans="1:3" x14ac:dyDescent="0.25">
      <c r="A1477" t="s">
        <v>82686</v>
      </c>
      <c r="B1477" t="s">
        <v>20</v>
      </c>
      <c r="C1477">
        <v>199030</v>
      </c>
    </row>
    <row r="1478" spans="1:3" x14ac:dyDescent="0.25">
      <c r="A1478" t="s">
        <v>82616</v>
      </c>
      <c r="B1478" t="s">
        <v>110</v>
      </c>
      <c r="C1478">
        <v>330441</v>
      </c>
    </row>
    <row r="1479" spans="1:3" x14ac:dyDescent="0.25">
      <c r="A1479" t="s">
        <v>82683</v>
      </c>
      <c r="B1479" t="s">
        <v>110</v>
      </c>
      <c r="C1479">
        <v>77513</v>
      </c>
    </row>
    <row r="1480" spans="1:3" x14ac:dyDescent="0.25">
      <c r="A1480" t="s">
        <v>82686</v>
      </c>
      <c r="B1480" t="s">
        <v>110</v>
      </c>
      <c r="C1480">
        <v>226734</v>
      </c>
    </row>
    <row r="1481" spans="1:3" x14ac:dyDescent="0.25">
      <c r="A1481" t="s">
        <v>83395</v>
      </c>
      <c r="B1481" t="s">
        <v>20</v>
      </c>
      <c r="C1481">
        <v>64721</v>
      </c>
    </row>
    <row r="1482" spans="1:3" x14ac:dyDescent="0.25">
      <c r="A1482" t="s">
        <v>83416</v>
      </c>
      <c r="B1482" t="s">
        <v>20</v>
      </c>
      <c r="C1482">
        <v>39668</v>
      </c>
    </row>
    <row r="1483" spans="1:3" x14ac:dyDescent="0.25">
      <c r="A1483" t="s">
        <v>83371</v>
      </c>
      <c r="B1483" t="s">
        <v>20</v>
      </c>
      <c r="C1483">
        <v>172154</v>
      </c>
    </row>
    <row r="1484" spans="1:3" x14ac:dyDescent="0.25">
      <c r="A1484" t="s">
        <v>83371</v>
      </c>
      <c r="B1484" t="s">
        <v>110</v>
      </c>
      <c r="C1484">
        <v>80761</v>
      </c>
    </row>
    <row r="1485" spans="1:3" x14ac:dyDescent="0.25">
      <c r="A1485" t="s">
        <v>82629</v>
      </c>
      <c r="B1485" t="s">
        <v>20</v>
      </c>
      <c r="C1485">
        <v>65524</v>
      </c>
    </row>
    <row r="1486" spans="1:3" x14ac:dyDescent="0.25">
      <c r="A1486" t="s">
        <v>84246</v>
      </c>
      <c r="B1486" t="s">
        <v>20</v>
      </c>
      <c r="C1486">
        <v>116706</v>
      </c>
    </row>
    <row r="1487" spans="1:3" x14ac:dyDescent="0.25">
      <c r="A1487" t="s">
        <v>84361</v>
      </c>
      <c r="B1487" t="s">
        <v>20</v>
      </c>
      <c r="C1487">
        <v>405326</v>
      </c>
    </row>
    <row r="1488" spans="1:3" x14ac:dyDescent="0.25">
      <c r="A1488" t="s">
        <v>84375</v>
      </c>
      <c r="B1488" t="s">
        <v>20</v>
      </c>
      <c r="C1488">
        <v>100449</v>
      </c>
    </row>
    <row r="1489" spans="1:3" x14ac:dyDescent="0.25">
      <c r="A1489" t="s">
        <v>84275</v>
      </c>
      <c r="B1489" t="s">
        <v>20</v>
      </c>
      <c r="C1489">
        <v>51982</v>
      </c>
    </row>
    <row r="1490" spans="1:3" x14ac:dyDescent="0.25">
      <c r="A1490" t="s">
        <v>84246</v>
      </c>
      <c r="B1490" t="s">
        <v>110</v>
      </c>
      <c r="C1490">
        <v>85996</v>
      </c>
    </row>
    <row r="1491" spans="1:3" x14ac:dyDescent="0.25">
      <c r="A1491" t="s">
        <v>84361</v>
      </c>
      <c r="B1491" t="s">
        <v>110</v>
      </c>
      <c r="C1491">
        <v>283590</v>
      </c>
    </row>
    <row r="1492" spans="1:3" x14ac:dyDescent="0.25">
      <c r="A1492" t="s">
        <v>84375</v>
      </c>
      <c r="B1492" t="s">
        <v>110</v>
      </c>
      <c r="C1492">
        <v>115184</v>
      </c>
    </row>
    <row r="1493" spans="1:3" x14ac:dyDescent="0.25">
      <c r="A1493" t="s">
        <v>84275</v>
      </c>
      <c r="B1493" t="s">
        <v>110</v>
      </c>
      <c r="C1493">
        <v>57867</v>
      </c>
    </row>
    <row r="1494" spans="1:3" x14ac:dyDescent="0.25">
      <c r="A1494" t="s">
        <v>81968</v>
      </c>
      <c r="B1494" t="s">
        <v>20</v>
      </c>
      <c r="C1494">
        <v>1269766</v>
      </c>
    </row>
    <row r="1495" spans="1:3" x14ac:dyDescent="0.25">
      <c r="A1495" t="s">
        <v>81968</v>
      </c>
      <c r="B1495" t="s">
        <v>110</v>
      </c>
      <c r="C1495">
        <v>647653</v>
      </c>
    </row>
    <row r="1496" spans="1:3" x14ac:dyDescent="0.25">
      <c r="A1496" t="s">
        <v>81968</v>
      </c>
      <c r="B1496" t="s">
        <v>70</v>
      </c>
      <c r="C1496">
        <v>282621</v>
      </c>
    </row>
    <row r="1497" spans="1:3" x14ac:dyDescent="0.25">
      <c r="A1497" t="s">
        <v>81968</v>
      </c>
      <c r="B1497" t="s">
        <v>25</v>
      </c>
      <c r="C1497">
        <v>84049</v>
      </c>
    </row>
    <row r="1498" spans="1:3" x14ac:dyDescent="0.25">
      <c r="A1498" t="s">
        <v>82688</v>
      </c>
      <c r="B1498" t="s">
        <v>20</v>
      </c>
      <c r="C1498">
        <v>61524</v>
      </c>
    </row>
    <row r="1499" spans="1:3" x14ac:dyDescent="0.25">
      <c r="A1499" t="s">
        <v>83170</v>
      </c>
      <c r="B1499" t="s">
        <v>20</v>
      </c>
      <c r="C1499">
        <v>95789</v>
      </c>
    </row>
    <row r="1500" spans="1:3" x14ac:dyDescent="0.25">
      <c r="A1500" t="s">
        <v>83214</v>
      </c>
      <c r="B1500" t="s">
        <v>20</v>
      </c>
      <c r="C1500">
        <v>137397</v>
      </c>
    </row>
    <row r="1501" spans="1:3" x14ac:dyDescent="0.25">
      <c r="A1501" t="s">
        <v>83170</v>
      </c>
      <c r="B1501" t="s">
        <v>110</v>
      </c>
      <c r="C1501">
        <v>58256</v>
      </c>
    </row>
    <row r="1502" spans="1:3" x14ac:dyDescent="0.25">
      <c r="A1502" t="s">
        <v>83214</v>
      </c>
      <c r="B1502" t="s">
        <v>110</v>
      </c>
      <c r="C1502">
        <v>24471</v>
      </c>
    </row>
    <row r="1503" spans="1:3" x14ac:dyDescent="0.25">
      <c r="A1503" t="s">
        <v>81689</v>
      </c>
      <c r="B1503" t="s">
        <v>20</v>
      </c>
      <c r="C1503">
        <v>107856</v>
      </c>
    </row>
    <row r="1504" spans="1:3" x14ac:dyDescent="0.25">
      <c r="A1504" t="s">
        <v>83548</v>
      </c>
      <c r="B1504" t="s">
        <v>20</v>
      </c>
      <c r="C1504">
        <v>57954</v>
      </c>
    </row>
    <row r="1505" spans="1:3" x14ac:dyDescent="0.25">
      <c r="A1505" t="s">
        <v>83287</v>
      </c>
      <c r="B1505" t="s">
        <v>110</v>
      </c>
      <c r="C1505">
        <v>756932</v>
      </c>
    </row>
    <row r="1506" spans="1:3" x14ac:dyDescent="0.25">
      <c r="A1506" t="s">
        <v>83287</v>
      </c>
      <c r="B1506" t="s">
        <v>70</v>
      </c>
      <c r="C1506">
        <v>383959</v>
      </c>
    </row>
    <row r="1507" spans="1:3" x14ac:dyDescent="0.25">
      <c r="A1507" t="s">
        <v>83287</v>
      </c>
      <c r="B1507" t="s">
        <v>20</v>
      </c>
      <c r="C1507">
        <v>3284935</v>
      </c>
    </row>
    <row r="1508" spans="1:3" x14ac:dyDescent="0.25">
      <c r="A1508" t="s">
        <v>83287</v>
      </c>
      <c r="B1508" t="s">
        <v>25</v>
      </c>
      <c r="C1508">
        <v>23808</v>
      </c>
    </row>
    <row r="1509" spans="1:3" x14ac:dyDescent="0.25">
      <c r="A1509" t="s">
        <v>82126</v>
      </c>
      <c r="B1509" t="s">
        <v>110</v>
      </c>
      <c r="C1509">
        <v>2187045</v>
      </c>
    </row>
    <row r="1510" spans="1:3" x14ac:dyDescent="0.25">
      <c r="A1510" t="s">
        <v>84157</v>
      </c>
      <c r="B1510" t="s">
        <v>83</v>
      </c>
      <c r="C1510">
        <v>6002</v>
      </c>
    </row>
    <row r="1511" spans="1:3" x14ac:dyDescent="0.25">
      <c r="A1511" t="s">
        <v>84164</v>
      </c>
      <c r="B1511" t="s">
        <v>83</v>
      </c>
      <c r="C1511">
        <v>9851</v>
      </c>
    </row>
    <row r="1512" spans="1:3" x14ac:dyDescent="0.25">
      <c r="A1512" t="s">
        <v>84201</v>
      </c>
      <c r="B1512" t="s">
        <v>83</v>
      </c>
      <c r="C1512">
        <v>6002</v>
      </c>
    </row>
    <row r="1513" spans="1:3" x14ac:dyDescent="0.25">
      <c r="A1513" t="s">
        <v>84157</v>
      </c>
      <c r="B1513" t="s">
        <v>20</v>
      </c>
      <c r="C1513">
        <v>27461</v>
      </c>
    </row>
    <row r="1514" spans="1:3" x14ac:dyDescent="0.25">
      <c r="A1514" t="s">
        <v>84201</v>
      </c>
      <c r="B1514" t="s">
        <v>20</v>
      </c>
      <c r="C1514">
        <v>16490</v>
      </c>
    </row>
    <row r="1515" spans="1:3" x14ac:dyDescent="0.25">
      <c r="A1515" t="s">
        <v>83978</v>
      </c>
      <c r="B1515" t="s">
        <v>83</v>
      </c>
      <c r="C1515">
        <v>1500</v>
      </c>
    </row>
    <row r="1516" spans="1:3" x14ac:dyDescent="0.25">
      <c r="A1516" t="s">
        <v>83978</v>
      </c>
      <c r="B1516" t="s">
        <v>110</v>
      </c>
      <c r="C1516">
        <v>40209</v>
      </c>
    </row>
    <row r="1517" spans="1:3" x14ac:dyDescent="0.25">
      <c r="A1517" t="s">
        <v>83090</v>
      </c>
      <c r="B1517" t="s">
        <v>83</v>
      </c>
      <c r="C1517">
        <v>3528</v>
      </c>
    </row>
    <row r="1518" spans="1:3" x14ac:dyDescent="0.25">
      <c r="A1518" t="s">
        <v>83090</v>
      </c>
      <c r="B1518" t="s">
        <v>110</v>
      </c>
      <c r="C1518">
        <v>52007</v>
      </c>
    </row>
    <row r="1519" spans="1:3" x14ac:dyDescent="0.25">
      <c r="A1519" t="s">
        <v>83090</v>
      </c>
      <c r="B1519" t="s">
        <v>20</v>
      </c>
      <c r="C1519">
        <v>157480</v>
      </c>
    </row>
    <row r="1520" spans="1:3" x14ac:dyDescent="0.25">
      <c r="A1520" t="s">
        <v>81678</v>
      </c>
      <c r="B1520" t="s">
        <v>83</v>
      </c>
      <c r="C1520">
        <v>54626</v>
      </c>
    </row>
    <row r="1521" spans="1:3" x14ac:dyDescent="0.25">
      <c r="A1521" t="s">
        <v>81651</v>
      </c>
      <c r="B1521" t="s">
        <v>70</v>
      </c>
      <c r="C1521">
        <v>71915</v>
      </c>
    </row>
    <row r="1522" spans="1:3" x14ac:dyDescent="0.25">
      <c r="A1522" t="s">
        <v>81656</v>
      </c>
      <c r="B1522" t="s">
        <v>70</v>
      </c>
      <c r="C1522">
        <v>63281</v>
      </c>
    </row>
    <row r="1523" spans="1:3" x14ac:dyDescent="0.25">
      <c r="A1523" t="s">
        <v>82116</v>
      </c>
      <c r="B1523" t="s">
        <v>70</v>
      </c>
      <c r="C1523">
        <v>6297266</v>
      </c>
    </row>
    <row r="1524" spans="1:3" x14ac:dyDescent="0.25">
      <c r="A1524" t="s">
        <v>82116</v>
      </c>
      <c r="B1524" t="s">
        <v>20</v>
      </c>
      <c r="C1524">
        <v>62075036</v>
      </c>
    </row>
    <row r="1525" spans="1:3" x14ac:dyDescent="0.25">
      <c r="A1525" t="s">
        <v>82116</v>
      </c>
      <c r="B1525" t="s">
        <v>110</v>
      </c>
      <c r="C1525">
        <v>18333194</v>
      </c>
    </row>
    <row r="1526" spans="1:3" x14ac:dyDescent="0.25">
      <c r="A1526" t="s">
        <v>83218</v>
      </c>
      <c r="B1526" t="s">
        <v>70</v>
      </c>
      <c r="C1526">
        <v>909332</v>
      </c>
    </row>
    <row r="1527" spans="1:3" x14ac:dyDescent="0.25">
      <c r="A1527" t="s">
        <v>83218</v>
      </c>
      <c r="B1527" t="s">
        <v>20</v>
      </c>
      <c r="C1527">
        <v>2543772</v>
      </c>
    </row>
    <row r="1528" spans="1:3" x14ac:dyDescent="0.25">
      <c r="A1528" t="s">
        <v>84683</v>
      </c>
      <c r="B1528" t="s">
        <v>11727</v>
      </c>
      <c r="C1528">
        <v>5680</v>
      </c>
    </row>
    <row r="1529" spans="1:3" x14ac:dyDescent="0.25">
      <c r="A1529" t="s">
        <v>81652</v>
      </c>
      <c r="B1529" t="s">
        <v>20</v>
      </c>
      <c r="C1529">
        <v>284257</v>
      </c>
    </row>
    <row r="1530" spans="1:3" x14ac:dyDescent="0.25">
      <c r="A1530" t="s">
        <v>81932</v>
      </c>
      <c r="B1530" t="s">
        <v>70</v>
      </c>
      <c r="C1530">
        <v>1183116</v>
      </c>
    </row>
    <row r="1531" spans="1:3" x14ac:dyDescent="0.25">
      <c r="A1531" t="s">
        <v>81932</v>
      </c>
      <c r="B1531" t="s">
        <v>20</v>
      </c>
      <c r="C1531">
        <v>4599181</v>
      </c>
    </row>
    <row r="1532" spans="1:3" x14ac:dyDescent="0.25">
      <c r="A1532" t="s">
        <v>82061</v>
      </c>
      <c r="B1532" t="s">
        <v>25</v>
      </c>
      <c r="C1532">
        <v>162116</v>
      </c>
    </row>
    <row r="1533" spans="1:3" x14ac:dyDescent="0.25">
      <c r="A1533" t="s">
        <v>83264</v>
      </c>
      <c r="B1533" t="s">
        <v>2909</v>
      </c>
      <c r="C1533">
        <v>17095</v>
      </c>
    </row>
    <row r="1534" spans="1:3" x14ac:dyDescent="0.25">
      <c r="A1534" t="s">
        <v>82069</v>
      </c>
      <c r="B1534" t="s">
        <v>70</v>
      </c>
      <c r="C1534">
        <v>1087691</v>
      </c>
    </row>
    <row r="1535" spans="1:3" x14ac:dyDescent="0.25">
      <c r="A1535" t="s">
        <v>82069</v>
      </c>
      <c r="B1535" t="s">
        <v>20</v>
      </c>
      <c r="C1535">
        <v>10434462</v>
      </c>
    </row>
    <row r="1536" spans="1:3" x14ac:dyDescent="0.25">
      <c r="A1536" t="s">
        <v>82069</v>
      </c>
      <c r="B1536" t="s">
        <v>110</v>
      </c>
      <c r="C1536">
        <v>4640002</v>
      </c>
    </row>
    <row r="1537" spans="1:3" x14ac:dyDescent="0.25">
      <c r="A1537" t="s">
        <v>82069</v>
      </c>
      <c r="B1537" t="s">
        <v>25</v>
      </c>
      <c r="C1537">
        <v>109322</v>
      </c>
    </row>
    <row r="1538" spans="1:3" x14ac:dyDescent="0.25">
      <c r="A1538" t="s">
        <v>83836</v>
      </c>
      <c r="B1538" t="s">
        <v>70</v>
      </c>
      <c r="C1538">
        <v>269698</v>
      </c>
    </row>
    <row r="1539" spans="1:3" x14ac:dyDescent="0.25">
      <c r="A1539" t="s">
        <v>83840</v>
      </c>
      <c r="B1539" t="s">
        <v>70</v>
      </c>
      <c r="C1539">
        <v>124428</v>
      </c>
    </row>
    <row r="1540" spans="1:3" x14ac:dyDescent="0.25">
      <c r="A1540" t="s">
        <v>83836</v>
      </c>
      <c r="B1540" t="s">
        <v>25</v>
      </c>
      <c r="C1540">
        <v>27301</v>
      </c>
    </row>
    <row r="1541" spans="1:3" x14ac:dyDescent="0.25">
      <c r="A1541" t="s">
        <v>83840</v>
      </c>
      <c r="B1541" t="s">
        <v>25</v>
      </c>
      <c r="C1541">
        <v>20042</v>
      </c>
    </row>
    <row r="1542" spans="1:3" x14ac:dyDescent="0.25">
      <c r="A1542" t="s">
        <v>83836</v>
      </c>
      <c r="B1542" t="s">
        <v>20</v>
      </c>
      <c r="C1542">
        <v>671189</v>
      </c>
    </row>
    <row r="1543" spans="1:3" x14ac:dyDescent="0.25">
      <c r="A1543" t="s">
        <v>83840</v>
      </c>
      <c r="B1543" t="s">
        <v>20</v>
      </c>
      <c r="C1543">
        <v>392462</v>
      </c>
    </row>
    <row r="1544" spans="1:3" x14ac:dyDescent="0.25">
      <c r="A1544" t="s">
        <v>82101</v>
      </c>
      <c r="B1544" t="s">
        <v>70</v>
      </c>
      <c r="C1544">
        <v>446003</v>
      </c>
    </row>
    <row r="1545" spans="1:3" x14ac:dyDescent="0.25">
      <c r="A1545" t="s">
        <v>82101</v>
      </c>
      <c r="B1545" t="s">
        <v>110</v>
      </c>
      <c r="C1545">
        <v>1787079</v>
      </c>
    </row>
    <row r="1546" spans="1:3" x14ac:dyDescent="0.25">
      <c r="A1546" t="s">
        <v>82101</v>
      </c>
      <c r="B1546" t="s">
        <v>20</v>
      </c>
      <c r="C1546">
        <v>5357748</v>
      </c>
    </row>
    <row r="1547" spans="1:3" x14ac:dyDescent="0.25">
      <c r="A1547" t="s">
        <v>81652</v>
      </c>
      <c r="B1547" t="s">
        <v>70</v>
      </c>
      <c r="C1547">
        <v>49673</v>
      </c>
    </row>
    <row r="1548" spans="1:3" x14ac:dyDescent="0.25">
      <c r="A1548" t="s">
        <v>81662</v>
      </c>
      <c r="B1548" t="s">
        <v>70</v>
      </c>
      <c r="C1548">
        <v>298017</v>
      </c>
    </row>
    <row r="1549" spans="1:3" x14ac:dyDescent="0.25">
      <c r="A1549" t="s">
        <v>82056</v>
      </c>
      <c r="B1549" t="s">
        <v>70</v>
      </c>
      <c r="C1549">
        <v>567465</v>
      </c>
    </row>
    <row r="1550" spans="1:3" x14ac:dyDescent="0.25">
      <c r="A1550" t="s">
        <v>82096</v>
      </c>
      <c r="B1550" t="s">
        <v>70</v>
      </c>
      <c r="C1550">
        <v>265787</v>
      </c>
    </row>
    <row r="1551" spans="1:3" x14ac:dyDescent="0.25">
      <c r="A1551" t="s">
        <v>82107</v>
      </c>
      <c r="B1551" t="s">
        <v>70</v>
      </c>
      <c r="C1551">
        <v>429169</v>
      </c>
    </row>
    <row r="1552" spans="1:3" x14ac:dyDescent="0.25">
      <c r="A1552" t="s">
        <v>81653</v>
      </c>
      <c r="B1552" t="s">
        <v>110</v>
      </c>
      <c r="C1552">
        <v>47374</v>
      </c>
    </row>
    <row r="1553" spans="1:3" x14ac:dyDescent="0.25">
      <c r="A1553" t="s">
        <v>81653</v>
      </c>
      <c r="B1553" t="s">
        <v>20</v>
      </c>
      <c r="C1553">
        <v>30616</v>
      </c>
    </row>
    <row r="1554" spans="1:3" x14ac:dyDescent="0.25">
      <c r="A1554" t="s">
        <v>82061</v>
      </c>
      <c r="B1554" t="s">
        <v>83</v>
      </c>
      <c r="C1554">
        <v>11678</v>
      </c>
    </row>
    <row r="1555" spans="1:3" x14ac:dyDescent="0.25">
      <c r="A1555" t="s">
        <v>82094</v>
      </c>
      <c r="B1555" t="s">
        <v>110</v>
      </c>
      <c r="C1555">
        <v>3817686</v>
      </c>
    </row>
    <row r="1556" spans="1:3" x14ac:dyDescent="0.25">
      <c r="A1556" t="s">
        <v>82094</v>
      </c>
      <c r="B1556" t="s">
        <v>20</v>
      </c>
      <c r="C1556">
        <v>6303805</v>
      </c>
    </row>
    <row r="1557" spans="1:3" x14ac:dyDescent="0.25">
      <c r="A1557" t="s">
        <v>82458</v>
      </c>
      <c r="B1557" t="s">
        <v>132</v>
      </c>
      <c r="C1557">
        <v>5386</v>
      </c>
    </row>
    <row r="1558" spans="1:3" x14ac:dyDescent="0.25">
      <c r="A1558" t="s">
        <v>84090</v>
      </c>
      <c r="B1558" t="s">
        <v>20</v>
      </c>
      <c r="C1558">
        <v>317785</v>
      </c>
    </row>
    <row r="1559" spans="1:3" x14ac:dyDescent="0.25">
      <c r="A1559" t="s">
        <v>84094</v>
      </c>
      <c r="B1559" t="s">
        <v>20</v>
      </c>
      <c r="C1559">
        <v>334681</v>
      </c>
    </row>
    <row r="1560" spans="1:3" x14ac:dyDescent="0.25">
      <c r="A1560" t="s">
        <v>84090</v>
      </c>
      <c r="B1560" t="s">
        <v>110</v>
      </c>
      <c r="C1560">
        <v>141370</v>
      </c>
    </row>
    <row r="1561" spans="1:3" x14ac:dyDescent="0.25">
      <c r="A1561" t="s">
        <v>84094</v>
      </c>
      <c r="B1561" t="s">
        <v>110</v>
      </c>
      <c r="C1561">
        <v>149284</v>
      </c>
    </row>
    <row r="1562" spans="1:3" x14ac:dyDescent="0.25">
      <c r="A1562" t="s">
        <v>84090</v>
      </c>
      <c r="B1562" t="s">
        <v>25</v>
      </c>
      <c r="C1562">
        <v>25458</v>
      </c>
    </row>
    <row r="1563" spans="1:3" x14ac:dyDescent="0.25">
      <c r="A1563" t="s">
        <v>84094</v>
      </c>
      <c r="B1563" t="s">
        <v>25</v>
      </c>
      <c r="C1563">
        <v>28296</v>
      </c>
    </row>
    <row r="1564" spans="1:3" x14ac:dyDescent="0.25">
      <c r="A1564" t="s">
        <v>84090</v>
      </c>
      <c r="B1564" t="s">
        <v>70</v>
      </c>
      <c r="C1564">
        <v>55396</v>
      </c>
    </row>
    <row r="1565" spans="1:3" x14ac:dyDescent="0.25">
      <c r="A1565" t="s">
        <v>84094</v>
      </c>
      <c r="B1565" t="s">
        <v>70</v>
      </c>
      <c r="C1565">
        <v>55731</v>
      </c>
    </row>
    <row r="1566" spans="1:3" x14ac:dyDescent="0.25">
      <c r="A1566" t="s">
        <v>84147</v>
      </c>
      <c r="B1566" t="s">
        <v>70</v>
      </c>
      <c r="C1566">
        <v>1712186</v>
      </c>
    </row>
    <row r="1567" spans="1:3" x14ac:dyDescent="0.25">
      <c r="A1567" t="s">
        <v>83023</v>
      </c>
      <c r="B1567" t="s">
        <v>25</v>
      </c>
      <c r="C1567">
        <v>39223</v>
      </c>
    </row>
    <row r="1568" spans="1:3" x14ac:dyDescent="0.25">
      <c r="A1568" t="s">
        <v>83023</v>
      </c>
      <c r="B1568" t="s">
        <v>20</v>
      </c>
      <c r="C1568">
        <v>1408150</v>
      </c>
    </row>
    <row r="1569" spans="1:3" x14ac:dyDescent="0.25">
      <c r="A1569" t="s">
        <v>82205</v>
      </c>
      <c r="B1569" t="s">
        <v>25</v>
      </c>
      <c r="C1569">
        <v>214954</v>
      </c>
    </row>
    <row r="1570" spans="1:3" x14ac:dyDescent="0.25">
      <c r="A1570" t="s">
        <v>82251</v>
      </c>
      <c r="B1570" t="s">
        <v>25</v>
      </c>
      <c r="C1570">
        <v>856936</v>
      </c>
    </row>
    <row r="1571" spans="1:3" x14ac:dyDescent="0.25">
      <c r="A1571" t="s">
        <v>82205</v>
      </c>
      <c r="B1571" t="s">
        <v>20</v>
      </c>
      <c r="C1571">
        <v>9910211</v>
      </c>
    </row>
    <row r="1572" spans="1:3" x14ac:dyDescent="0.25">
      <c r="A1572" t="s">
        <v>82205</v>
      </c>
      <c r="B1572" t="s">
        <v>70</v>
      </c>
      <c r="C1572">
        <v>2246903</v>
      </c>
    </row>
    <row r="1573" spans="1:3" x14ac:dyDescent="0.25">
      <c r="A1573" t="s">
        <v>84019</v>
      </c>
      <c r="B1573" t="s">
        <v>25</v>
      </c>
      <c r="C1573">
        <v>43085</v>
      </c>
    </row>
    <row r="1574" spans="1:3" x14ac:dyDescent="0.25">
      <c r="A1574" t="s">
        <v>84019</v>
      </c>
      <c r="B1574" t="s">
        <v>110</v>
      </c>
      <c r="C1574">
        <v>867985</v>
      </c>
    </row>
    <row r="1575" spans="1:3" x14ac:dyDescent="0.25">
      <c r="A1575" t="s">
        <v>84019</v>
      </c>
      <c r="B1575" t="s">
        <v>20</v>
      </c>
      <c r="C1575">
        <v>2013877</v>
      </c>
    </row>
    <row r="1576" spans="1:3" x14ac:dyDescent="0.25">
      <c r="A1576" t="s">
        <v>84759</v>
      </c>
      <c r="B1576" t="s">
        <v>25</v>
      </c>
      <c r="C1576">
        <v>16102</v>
      </c>
    </row>
    <row r="1577" spans="1:3" x14ac:dyDescent="0.25">
      <c r="A1577" t="s">
        <v>84759</v>
      </c>
      <c r="B1577" t="s">
        <v>20</v>
      </c>
      <c r="C1577">
        <v>122452</v>
      </c>
    </row>
    <row r="1578" spans="1:3" x14ac:dyDescent="0.25">
      <c r="A1578" t="s">
        <v>84759</v>
      </c>
      <c r="B1578" t="s">
        <v>110</v>
      </c>
      <c r="C1578">
        <v>97845</v>
      </c>
    </row>
    <row r="1579" spans="1:3" x14ac:dyDescent="0.25">
      <c r="A1579" t="s">
        <v>83476</v>
      </c>
      <c r="B1579" t="s">
        <v>25</v>
      </c>
      <c r="C1579">
        <v>3397</v>
      </c>
    </row>
    <row r="1580" spans="1:3" x14ac:dyDescent="0.25">
      <c r="A1580" t="s">
        <v>84561</v>
      </c>
      <c r="B1580" t="s">
        <v>25</v>
      </c>
      <c r="C1580">
        <v>730</v>
      </c>
    </row>
    <row r="1581" spans="1:3" x14ac:dyDescent="0.25">
      <c r="A1581" t="s">
        <v>83476</v>
      </c>
      <c r="B1581" t="s">
        <v>110</v>
      </c>
      <c r="C1581">
        <v>438376</v>
      </c>
    </row>
    <row r="1582" spans="1:3" x14ac:dyDescent="0.25">
      <c r="A1582" t="s">
        <v>84561</v>
      </c>
      <c r="B1582" t="s">
        <v>110</v>
      </c>
      <c r="C1582">
        <v>64906</v>
      </c>
    </row>
    <row r="1583" spans="1:3" x14ac:dyDescent="0.25">
      <c r="A1583" t="s">
        <v>84015</v>
      </c>
      <c r="B1583" t="s">
        <v>25</v>
      </c>
      <c r="C1583">
        <v>185891</v>
      </c>
    </row>
    <row r="1584" spans="1:3" x14ac:dyDescent="0.25">
      <c r="A1584" t="s">
        <v>84015</v>
      </c>
      <c r="B1584" t="s">
        <v>20</v>
      </c>
      <c r="C1584">
        <v>5511665</v>
      </c>
    </row>
    <row r="1585" spans="1:3" x14ac:dyDescent="0.25">
      <c r="A1585" t="s">
        <v>84015</v>
      </c>
      <c r="B1585" t="s">
        <v>70</v>
      </c>
      <c r="C1585">
        <v>1628490</v>
      </c>
    </row>
    <row r="1586" spans="1:3" x14ac:dyDescent="0.25">
      <c r="A1586" t="s">
        <v>82950</v>
      </c>
      <c r="B1586" t="s">
        <v>25</v>
      </c>
      <c r="C1586">
        <v>159066</v>
      </c>
    </row>
    <row r="1587" spans="1:3" x14ac:dyDescent="0.25">
      <c r="A1587" t="s">
        <v>82950</v>
      </c>
      <c r="B1587" t="s">
        <v>70</v>
      </c>
      <c r="C1587">
        <v>3111138</v>
      </c>
    </row>
    <row r="1588" spans="1:3" x14ac:dyDescent="0.25">
      <c r="A1588" t="s">
        <v>82950</v>
      </c>
      <c r="B1588" t="s">
        <v>20</v>
      </c>
      <c r="C1588">
        <v>7367437</v>
      </c>
    </row>
    <row r="1589" spans="1:3" x14ac:dyDescent="0.25">
      <c r="A1589" t="s">
        <v>83780</v>
      </c>
      <c r="B1589" t="s">
        <v>25</v>
      </c>
      <c r="C1589">
        <v>22017</v>
      </c>
    </row>
    <row r="1590" spans="1:3" x14ac:dyDescent="0.25">
      <c r="A1590" t="s">
        <v>83750</v>
      </c>
      <c r="B1590" t="s">
        <v>25</v>
      </c>
      <c r="C1590">
        <v>67772</v>
      </c>
    </row>
    <row r="1591" spans="1:3" x14ac:dyDescent="0.25">
      <c r="A1591" t="s">
        <v>83780</v>
      </c>
      <c r="B1591" t="s">
        <v>110</v>
      </c>
      <c r="C1591">
        <v>520316</v>
      </c>
    </row>
    <row r="1592" spans="1:3" x14ac:dyDescent="0.25">
      <c r="A1592" t="s">
        <v>83750</v>
      </c>
      <c r="B1592" t="s">
        <v>110</v>
      </c>
      <c r="C1592">
        <v>810482</v>
      </c>
    </row>
    <row r="1593" spans="1:3" x14ac:dyDescent="0.25">
      <c r="A1593" t="s">
        <v>84343</v>
      </c>
      <c r="B1593" t="s">
        <v>25</v>
      </c>
      <c r="C1593">
        <v>184200</v>
      </c>
    </row>
    <row r="1594" spans="1:3" x14ac:dyDescent="0.25">
      <c r="A1594" t="s">
        <v>84343</v>
      </c>
      <c r="B1594" t="s">
        <v>70</v>
      </c>
      <c r="C1594">
        <v>3678908</v>
      </c>
    </row>
    <row r="1595" spans="1:3" x14ac:dyDescent="0.25">
      <c r="A1595" t="s">
        <v>84343</v>
      </c>
      <c r="B1595" t="s">
        <v>20</v>
      </c>
      <c r="C1595">
        <v>71074578</v>
      </c>
    </row>
    <row r="1596" spans="1:3" x14ac:dyDescent="0.25">
      <c r="A1596" t="s">
        <v>83390</v>
      </c>
      <c r="B1596" t="s">
        <v>25</v>
      </c>
      <c r="C1596">
        <v>31859</v>
      </c>
    </row>
    <row r="1597" spans="1:3" x14ac:dyDescent="0.25">
      <c r="A1597" t="s">
        <v>84507</v>
      </c>
      <c r="B1597" t="s">
        <v>25</v>
      </c>
      <c r="C1597">
        <v>15219</v>
      </c>
    </row>
    <row r="1598" spans="1:3" x14ac:dyDescent="0.25">
      <c r="A1598" t="s">
        <v>84507</v>
      </c>
      <c r="B1598" t="s">
        <v>20</v>
      </c>
      <c r="C1598">
        <v>888930</v>
      </c>
    </row>
    <row r="1599" spans="1:3" x14ac:dyDescent="0.25">
      <c r="A1599" t="s">
        <v>84507</v>
      </c>
      <c r="B1599" t="s">
        <v>110</v>
      </c>
      <c r="C1599">
        <v>474781</v>
      </c>
    </row>
    <row r="1600" spans="1:3" x14ac:dyDescent="0.25">
      <c r="A1600" t="s">
        <v>82305</v>
      </c>
      <c r="B1600" t="s">
        <v>25</v>
      </c>
      <c r="C1600">
        <v>2620</v>
      </c>
    </row>
    <row r="1601" spans="1:3" x14ac:dyDescent="0.25">
      <c r="A1601" t="s">
        <v>82392</v>
      </c>
      <c r="B1601" t="s">
        <v>25</v>
      </c>
      <c r="C1601">
        <v>5110</v>
      </c>
    </row>
    <row r="1602" spans="1:3" x14ac:dyDescent="0.25">
      <c r="A1602" t="s">
        <v>82305</v>
      </c>
      <c r="B1602" t="s">
        <v>110</v>
      </c>
      <c r="C1602">
        <v>53238</v>
      </c>
    </row>
    <row r="1603" spans="1:3" x14ac:dyDescent="0.25">
      <c r="A1603" t="s">
        <v>82392</v>
      </c>
      <c r="B1603" t="s">
        <v>110</v>
      </c>
      <c r="C1603">
        <v>59205</v>
      </c>
    </row>
    <row r="1604" spans="1:3" x14ac:dyDescent="0.25">
      <c r="A1604" t="s">
        <v>84698</v>
      </c>
      <c r="B1604" t="s">
        <v>110</v>
      </c>
      <c r="C1604">
        <v>511103</v>
      </c>
    </row>
    <row r="1605" spans="1:3" x14ac:dyDescent="0.25">
      <c r="A1605" t="s">
        <v>84061</v>
      </c>
      <c r="B1605" t="s">
        <v>25</v>
      </c>
      <c r="C1605">
        <v>9397</v>
      </c>
    </row>
    <row r="1606" spans="1:3" x14ac:dyDescent="0.25">
      <c r="A1606" t="s">
        <v>84150</v>
      </c>
      <c r="B1606" t="s">
        <v>25</v>
      </c>
      <c r="C1606">
        <v>10421</v>
      </c>
    </row>
    <row r="1607" spans="1:3" x14ac:dyDescent="0.25">
      <c r="A1607" t="s">
        <v>84061</v>
      </c>
      <c r="B1607" t="s">
        <v>70</v>
      </c>
      <c r="C1607">
        <v>49231</v>
      </c>
    </row>
    <row r="1608" spans="1:3" x14ac:dyDescent="0.25">
      <c r="A1608" t="s">
        <v>84150</v>
      </c>
      <c r="B1608" t="s">
        <v>70</v>
      </c>
      <c r="C1608">
        <v>55701</v>
      </c>
    </row>
    <row r="1609" spans="1:3" x14ac:dyDescent="0.25">
      <c r="A1609" t="s">
        <v>84061</v>
      </c>
      <c r="B1609" t="s">
        <v>20</v>
      </c>
      <c r="C1609">
        <v>246739</v>
      </c>
    </row>
    <row r="1610" spans="1:3" x14ac:dyDescent="0.25">
      <c r="A1610" t="s">
        <v>84150</v>
      </c>
      <c r="B1610" t="s">
        <v>20</v>
      </c>
      <c r="C1610">
        <v>233845</v>
      </c>
    </row>
    <row r="1611" spans="1:3" x14ac:dyDescent="0.25">
      <c r="A1611" t="s">
        <v>84061</v>
      </c>
      <c r="B1611" t="s">
        <v>110</v>
      </c>
      <c r="C1611">
        <v>142108</v>
      </c>
    </row>
    <row r="1612" spans="1:3" x14ac:dyDescent="0.25">
      <c r="A1612" t="s">
        <v>84150</v>
      </c>
      <c r="B1612" t="s">
        <v>110</v>
      </c>
      <c r="C1612">
        <v>145170</v>
      </c>
    </row>
    <row r="1613" spans="1:3" x14ac:dyDescent="0.25">
      <c r="A1613" t="s">
        <v>84255</v>
      </c>
      <c r="B1613" t="s">
        <v>25</v>
      </c>
      <c r="C1613">
        <v>28630</v>
      </c>
    </row>
    <row r="1614" spans="1:3" x14ac:dyDescent="0.25">
      <c r="A1614" t="s">
        <v>84255</v>
      </c>
      <c r="B1614" t="s">
        <v>110</v>
      </c>
      <c r="C1614">
        <v>540933</v>
      </c>
    </row>
    <row r="1615" spans="1:3" x14ac:dyDescent="0.25">
      <c r="A1615" t="s">
        <v>84255</v>
      </c>
      <c r="B1615" t="s">
        <v>20</v>
      </c>
      <c r="C1615">
        <v>562803</v>
      </c>
    </row>
    <row r="1616" spans="1:3" x14ac:dyDescent="0.25">
      <c r="A1616" t="s">
        <v>81944</v>
      </c>
      <c r="B1616" t="s">
        <v>25</v>
      </c>
      <c r="C1616">
        <v>67306</v>
      </c>
    </row>
    <row r="1617" spans="1:3" x14ac:dyDescent="0.25">
      <c r="A1617" t="s">
        <v>81944</v>
      </c>
      <c r="B1617" t="s">
        <v>110</v>
      </c>
      <c r="C1617">
        <v>1262943</v>
      </c>
    </row>
    <row r="1618" spans="1:3" x14ac:dyDescent="0.25">
      <c r="A1618" t="s">
        <v>81944</v>
      </c>
      <c r="B1618" t="s">
        <v>20</v>
      </c>
      <c r="C1618">
        <v>8482903</v>
      </c>
    </row>
    <row r="1619" spans="1:3" x14ac:dyDescent="0.25">
      <c r="A1619" t="s">
        <v>81944</v>
      </c>
      <c r="B1619" t="s">
        <v>70</v>
      </c>
      <c r="C1619">
        <v>2589223</v>
      </c>
    </row>
    <row r="1620" spans="1:3" x14ac:dyDescent="0.25">
      <c r="A1620" t="s">
        <v>81889</v>
      </c>
      <c r="B1620" t="s">
        <v>83</v>
      </c>
      <c r="C1620">
        <v>67345</v>
      </c>
    </row>
    <row r="1621" spans="1:3" x14ac:dyDescent="0.25">
      <c r="A1621" t="s">
        <v>81919</v>
      </c>
      <c r="B1621" t="s">
        <v>110</v>
      </c>
      <c r="C1621">
        <v>1000414</v>
      </c>
    </row>
    <row r="1622" spans="1:3" x14ac:dyDescent="0.25">
      <c r="A1622" t="s">
        <v>84024</v>
      </c>
      <c r="B1622" t="s">
        <v>25</v>
      </c>
      <c r="C1622">
        <v>54816</v>
      </c>
    </row>
    <row r="1623" spans="1:3" x14ac:dyDescent="0.25">
      <c r="A1623" t="s">
        <v>81662</v>
      </c>
      <c r="B1623" t="s">
        <v>25</v>
      </c>
      <c r="C1623">
        <v>69023</v>
      </c>
    </row>
    <row r="1624" spans="1:3" x14ac:dyDescent="0.25">
      <c r="A1624" t="s">
        <v>81856</v>
      </c>
      <c r="B1624" t="s">
        <v>83</v>
      </c>
      <c r="C1624">
        <v>11451</v>
      </c>
    </row>
    <row r="1625" spans="1:3" x14ac:dyDescent="0.25">
      <c r="A1625" t="s">
        <v>84233</v>
      </c>
      <c r="B1625" t="s">
        <v>25</v>
      </c>
      <c r="C1625">
        <v>31647</v>
      </c>
    </row>
    <row r="1626" spans="1:3" x14ac:dyDescent="0.25">
      <c r="A1626" t="s">
        <v>83803</v>
      </c>
      <c r="B1626" t="s">
        <v>25</v>
      </c>
      <c r="C1626">
        <v>114560</v>
      </c>
    </row>
    <row r="1627" spans="1:3" x14ac:dyDescent="0.25">
      <c r="A1627" t="s">
        <v>83705</v>
      </c>
      <c r="B1627" t="s">
        <v>25</v>
      </c>
      <c r="C1627">
        <v>51864</v>
      </c>
    </row>
    <row r="1628" spans="1:3" x14ac:dyDescent="0.25">
      <c r="A1628" t="s">
        <v>84233</v>
      </c>
      <c r="B1628" t="s">
        <v>20</v>
      </c>
      <c r="C1628">
        <v>620882</v>
      </c>
    </row>
    <row r="1629" spans="1:3" x14ac:dyDescent="0.25">
      <c r="A1629" t="s">
        <v>83803</v>
      </c>
      <c r="B1629" t="s">
        <v>20</v>
      </c>
      <c r="C1629">
        <v>6998027</v>
      </c>
    </row>
    <row r="1630" spans="1:3" x14ac:dyDescent="0.25">
      <c r="A1630" t="s">
        <v>83705</v>
      </c>
      <c r="B1630" t="s">
        <v>20</v>
      </c>
      <c r="C1630">
        <v>1495213</v>
      </c>
    </row>
    <row r="1631" spans="1:3" x14ac:dyDescent="0.25">
      <c r="A1631" t="s">
        <v>84233</v>
      </c>
      <c r="B1631" t="s">
        <v>110</v>
      </c>
      <c r="C1631">
        <v>449626</v>
      </c>
    </row>
    <row r="1632" spans="1:3" x14ac:dyDescent="0.25">
      <c r="A1632" t="s">
        <v>83803</v>
      </c>
      <c r="B1632" t="s">
        <v>110</v>
      </c>
      <c r="C1632">
        <v>3932971</v>
      </c>
    </row>
    <row r="1633" spans="1:3" x14ac:dyDescent="0.25">
      <c r="A1633" t="s">
        <v>83705</v>
      </c>
      <c r="B1633" t="s">
        <v>110</v>
      </c>
      <c r="C1633">
        <v>920105</v>
      </c>
    </row>
    <row r="1634" spans="1:3" x14ac:dyDescent="0.25">
      <c r="A1634" t="s">
        <v>83340</v>
      </c>
      <c r="B1634" t="s">
        <v>70</v>
      </c>
      <c r="C1634">
        <v>1101382</v>
      </c>
    </row>
    <row r="1635" spans="1:3" x14ac:dyDescent="0.25">
      <c r="A1635" t="s">
        <v>82023</v>
      </c>
      <c r="B1635" t="s">
        <v>25</v>
      </c>
      <c r="C1635">
        <v>18346</v>
      </c>
    </row>
    <row r="1636" spans="1:3" x14ac:dyDescent="0.25">
      <c r="A1636" t="s">
        <v>82023</v>
      </c>
      <c r="B1636" t="s">
        <v>20</v>
      </c>
      <c r="C1636">
        <v>1089552</v>
      </c>
    </row>
    <row r="1637" spans="1:3" x14ac:dyDescent="0.25">
      <c r="A1637" t="s">
        <v>84243</v>
      </c>
      <c r="B1637" t="s">
        <v>25</v>
      </c>
      <c r="C1637">
        <v>57137</v>
      </c>
    </row>
    <row r="1638" spans="1:3" x14ac:dyDescent="0.25">
      <c r="A1638" t="s">
        <v>84243</v>
      </c>
      <c r="B1638" t="s">
        <v>110</v>
      </c>
      <c r="C1638">
        <v>862013</v>
      </c>
    </row>
    <row r="1639" spans="1:3" x14ac:dyDescent="0.25">
      <c r="A1639" t="s">
        <v>84243</v>
      </c>
      <c r="B1639" t="s">
        <v>20</v>
      </c>
      <c r="C1639">
        <v>720867</v>
      </c>
    </row>
    <row r="1640" spans="1:3" x14ac:dyDescent="0.25">
      <c r="A1640" t="s">
        <v>82012</v>
      </c>
      <c r="B1640" t="s">
        <v>25</v>
      </c>
      <c r="C1640">
        <v>207213</v>
      </c>
    </row>
    <row r="1641" spans="1:3" x14ac:dyDescent="0.25">
      <c r="A1641" t="s">
        <v>82012</v>
      </c>
      <c r="B1641" t="s">
        <v>110</v>
      </c>
      <c r="C1641">
        <v>489878</v>
      </c>
    </row>
    <row r="1642" spans="1:3" x14ac:dyDescent="0.25">
      <c r="A1642" t="s">
        <v>84569</v>
      </c>
      <c r="B1642" t="s">
        <v>25</v>
      </c>
      <c r="C1642">
        <v>60656</v>
      </c>
    </row>
    <row r="1643" spans="1:3" x14ac:dyDescent="0.25">
      <c r="A1643" t="s">
        <v>82458</v>
      </c>
      <c r="B1643" t="s">
        <v>6763</v>
      </c>
      <c r="C1643">
        <v>8194</v>
      </c>
    </row>
    <row r="1644" spans="1:3" x14ac:dyDescent="0.25">
      <c r="A1644" t="s">
        <v>82112</v>
      </c>
      <c r="B1644" t="s">
        <v>25</v>
      </c>
      <c r="C1644">
        <v>20690</v>
      </c>
    </row>
    <row r="1645" spans="1:3" x14ac:dyDescent="0.25">
      <c r="A1645" t="s">
        <v>82112</v>
      </c>
      <c r="B1645" t="s">
        <v>110</v>
      </c>
      <c r="C1645">
        <v>381953</v>
      </c>
    </row>
    <row r="1646" spans="1:3" x14ac:dyDescent="0.25">
      <c r="A1646" t="s">
        <v>82020</v>
      </c>
      <c r="B1646" t="s">
        <v>25</v>
      </c>
      <c r="C1646">
        <v>68291</v>
      </c>
    </row>
    <row r="1647" spans="1:3" x14ac:dyDescent="0.25">
      <c r="A1647" t="s">
        <v>82020</v>
      </c>
      <c r="B1647" t="s">
        <v>20</v>
      </c>
      <c r="C1647">
        <v>38012278</v>
      </c>
    </row>
    <row r="1648" spans="1:3" x14ac:dyDescent="0.25">
      <c r="A1648" t="s">
        <v>82020</v>
      </c>
      <c r="B1648" t="s">
        <v>70</v>
      </c>
      <c r="C1648">
        <v>7418801</v>
      </c>
    </row>
    <row r="1649" spans="1:3" x14ac:dyDescent="0.25">
      <c r="A1649" t="s">
        <v>82020</v>
      </c>
      <c r="B1649" t="s">
        <v>110</v>
      </c>
      <c r="C1649">
        <v>4755214</v>
      </c>
    </row>
    <row r="1650" spans="1:3" x14ac:dyDescent="0.25">
      <c r="A1650" t="s">
        <v>82779</v>
      </c>
      <c r="B1650" t="s">
        <v>25</v>
      </c>
      <c r="C1650">
        <v>36236</v>
      </c>
    </row>
    <row r="1651" spans="1:3" x14ac:dyDescent="0.25">
      <c r="A1651" t="s">
        <v>82779</v>
      </c>
      <c r="B1651" t="s">
        <v>70</v>
      </c>
      <c r="C1651">
        <v>624361</v>
      </c>
    </row>
    <row r="1652" spans="1:3" x14ac:dyDescent="0.25">
      <c r="A1652" t="s">
        <v>82779</v>
      </c>
      <c r="B1652" t="s">
        <v>20</v>
      </c>
      <c r="C1652">
        <v>785713</v>
      </c>
    </row>
    <row r="1653" spans="1:3" x14ac:dyDescent="0.25">
      <c r="A1653" t="s">
        <v>83909</v>
      </c>
      <c r="B1653" t="s">
        <v>25</v>
      </c>
      <c r="C1653">
        <v>53746</v>
      </c>
    </row>
    <row r="1654" spans="1:3" x14ac:dyDescent="0.25">
      <c r="A1654" t="s">
        <v>83909</v>
      </c>
      <c r="B1654" t="s">
        <v>20</v>
      </c>
      <c r="C1654">
        <v>498702</v>
      </c>
    </row>
    <row r="1655" spans="1:3" x14ac:dyDescent="0.25">
      <c r="A1655" t="s">
        <v>83909</v>
      </c>
      <c r="B1655" t="s">
        <v>110</v>
      </c>
      <c r="C1655">
        <v>174001</v>
      </c>
    </row>
    <row r="1656" spans="1:3" x14ac:dyDescent="0.25">
      <c r="A1656" t="s">
        <v>84016</v>
      </c>
      <c r="B1656" t="s">
        <v>25</v>
      </c>
      <c r="C1656">
        <v>84095</v>
      </c>
    </row>
    <row r="1657" spans="1:3" x14ac:dyDescent="0.25">
      <c r="A1657" t="s">
        <v>84016</v>
      </c>
      <c r="B1657" t="s">
        <v>20</v>
      </c>
      <c r="C1657">
        <v>5457432</v>
      </c>
    </row>
    <row r="1658" spans="1:3" x14ac:dyDescent="0.25">
      <c r="A1658" t="s">
        <v>84016</v>
      </c>
      <c r="B1658" t="s">
        <v>110</v>
      </c>
      <c r="C1658">
        <v>749737</v>
      </c>
    </row>
    <row r="1659" spans="1:3" x14ac:dyDescent="0.25">
      <c r="A1659" t="s">
        <v>84016</v>
      </c>
      <c r="B1659" t="s">
        <v>70</v>
      </c>
      <c r="C1659">
        <v>1927198</v>
      </c>
    </row>
    <row r="1660" spans="1:3" x14ac:dyDescent="0.25">
      <c r="A1660" t="s">
        <v>83596</v>
      </c>
      <c r="B1660" t="s">
        <v>110</v>
      </c>
      <c r="C1660">
        <v>1422300</v>
      </c>
    </row>
    <row r="1661" spans="1:3" x14ac:dyDescent="0.25">
      <c r="A1661" t="s">
        <v>83596</v>
      </c>
      <c r="B1661" t="s">
        <v>70</v>
      </c>
      <c r="C1661">
        <v>886746</v>
      </c>
    </row>
    <row r="1662" spans="1:3" x14ac:dyDescent="0.25">
      <c r="A1662" t="s">
        <v>83596</v>
      </c>
      <c r="B1662" t="s">
        <v>20</v>
      </c>
      <c r="C1662">
        <v>3089905</v>
      </c>
    </row>
    <row r="1663" spans="1:3" x14ac:dyDescent="0.25">
      <c r="A1663" t="s">
        <v>83596</v>
      </c>
      <c r="B1663" t="s">
        <v>25</v>
      </c>
      <c r="C1663">
        <v>11046</v>
      </c>
    </row>
    <row r="1664" spans="1:3" x14ac:dyDescent="0.25">
      <c r="A1664" t="s">
        <v>83555</v>
      </c>
      <c r="B1664" t="s">
        <v>110</v>
      </c>
      <c r="C1664">
        <v>88759</v>
      </c>
    </row>
    <row r="1665" spans="1:3" x14ac:dyDescent="0.25">
      <c r="A1665" t="s">
        <v>83555</v>
      </c>
      <c r="B1665" t="s">
        <v>25</v>
      </c>
      <c r="C1665">
        <v>11229</v>
      </c>
    </row>
    <row r="1666" spans="1:3" x14ac:dyDescent="0.25">
      <c r="A1666" t="s">
        <v>83555</v>
      </c>
      <c r="B1666" t="s">
        <v>20</v>
      </c>
      <c r="C1666">
        <v>629778</v>
      </c>
    </row>
    <row r="1667" spans="1:3" x14ac:dyDescent="0.25">
      <c r="A1667" t="s">
        <v>83555</v>
      </c>
      <c r="B1667" t="s">
        <v>70</v>
      </c>
      <c r="C1667">
        <v>16338</v>
      </c>
    </row>
    <row r="1668" spans="1:3" x14ac:dyDescent="0.25">
      <c r="A1668" t="s">
        <v>83647</v>
      </c>
      <c r="B1668" t="s">
        <v>110</v>
      </c>
      <c r="C1668">
        <v>183702</v>
      </c>
    </row>
    <row r="1669" spans="1:3" x14ac:dyDescent="0.25">
      <c r="A1669" t="s">
        <v>83647</v>
      </c>
      <c r="B1669" t="s">
        <v>20</v>
      </c>
      <c r="C1669">
        <v>295515</v>
      </c>
    </row>
    <row r="1670" spans="1:3" x14ac:dyDescent="0.25">
      <c r="A1670" t="s">
        <v>83647</v>
      </c>
      <c r="B1670" t="s">
        <v>25</v>
      </c>
      <c r="C1670">
        <v>24668</v>
      </c>
    </row>
    <row r="1671" spans="1:3" x14ac:dyDescent="0.25">
      <c r="A1671" t="s">
        <v>81678</v>
      </c>
      <c r="B1671" t="s">
        <v>70</v>
      </c>
      <c r="C1671">
        <v>3243676</v>
      </c>
    </row>
    <row r="1672" spans="1:3" x14ac:dyDescent="0.25">
      <c r="A1672" t="s">
        <v>81663</v>
      </c>
      <c r="B1672" t="s">
        <v>20</v>
      </c>
      <c r="C1672">
        <v>8464</v>
      </c>
    </row>
    <row r="1673" spans="1:3" x14ac:dyDescent="0.25">
      <c r="A1673" t="s">
        <v>81977</v>
      </c>
      <c r="B1673" t="s">
        <v>20</v>
      </c>
      <c r="C1673">
        <v>4800048</v>
      </c>
    </row>
    <row r="1674" spans="1:3" x14ac:dyDescent="0.25">
      <c r="A1674" t="s">
        <v>81977</v>
      </c>
      <c r="B1674" t="s">
        <v>110</v>
      </c>
      <c r="C1674">
        <v>1405943</v>
      </c>
    </row>
    <row r="1675" spans="1:3" x14ac:dyDescent="0.25">
      <c r="A1675" t="s">
        <v>81977</v>
      </c>
      <c r="B1675" t="s">
        <v>70</v>
      </c>
      <c r="C1675">
        <v>1041593</v>
      </c>
    </row>
    <row r="1676" spans="1:3" x14ac:dyDescent="0.25">
      <c r="A1676" t="s">
        <v>83368</v>
      </c>
      <c r="B1676" t="s">
        <v>20</v>
      </c>
      <c r="C1676">
        <v>1078365</v>
      </c>
    </row>
    <row r="1677" spans="1:3" x14ac:dyDescent="0.25">
      <c r="A1677" t="s">
        <v>83368</v>
      </c>
      <c r="B1677" t="s">
        <v>110</v>
      </c>
      <c r="C1677">
        <v>348123</v>
      </c>
    </row>
    <row r="1678" spans="1:3" x14ac:dyDescent="0.25">
      <c r="A1678" t="s">
        <v>83215</v>
      </c>
      <c r="B1678" t="s">
        <v>20</v>
      </c>
      <c r="C1678">
        <v>236352</v>
      </c>
    </row>
    <row r="1679" spans="1:3" x14ac:dyDescent="0.25">
      <c r="A1679" t="s">
        <v>82951</v>
      </c>
      <c r="B1679" t="s">
        <v>20</v>
      </c>
      <c r="C1679">
        <v>3756653</v>
      </c>
    </row>
    <row r="1680" spans="1:3" x14ac:dyDescent="0.25">
      <c r="A1680" t="s">
        <v>82951</v>
      </c>
      <c r="B1680" t="s">
        <v>110</v>
      </c>
      <c r="C1680">
        <v>913244</v>
      </c>
    </row>
    <row r="1681" spans="1:3" x14ac:dyDescent="0.25">
      <c r="A1681" t="s">
        <v>82950</v>
      </c>
      <c r="B1681" t="s">
        <v>110</v>
      </c>
      <c r="C1681">
        <v>1083289</v>
      </c>
    </row>
    <row r="1682" spans="1:3" x14ac:dyDescent="0.25">
      <c r="A1682" t="s">
        <v>82951</v>
      </c>
      <c r="B1682" t="s">
        <v>25</v>
      </c>
      <c r="C1682">
        <v>69701</v>
      </c>
    </row>
    <row r="1683" spans="1:3" x14ac:dyDescent="0.25">
      <c r="A1683" t="s">
        <v>82951</v>
      </c>
      <c r="B1683" t="s">
        <v>70</v>
      </c>
      <c r="C1683">
        <v>1531370</v>
      </c>
    </row>
    <row r="1684" spans="1:3" x14ac:dyDescent="0.25">
      <c r="A1684" t="s">
        <v>82797</v>
      </c>
      <c r="B1684" t="s">
        <v>20</v>
      </c>
      <c r="C1684">
        <v>18749</v>
      </c>
    </row>
    <row r="1685" spans="1:3" x14ac:dyDescent="0.25">
      <c r="A1685" t="s">
        <v>82851</v>
      </c>
      <c r="B1685" t="s">
        <v>20</v>
      </c>
      <c r="C1685">
        <v>154695</v>
      </c>
    </row>
    <row r="1686" spans="1:3" x14ac:dyDescent="0.25">
      <c r="A1686" t="s">
        <v>84022</v>
      </c>
      <c r="B1686" t="s">
        <v>20</v>
      </c>
      <c r="C1686">
        <v>5332297</v>
      </c>
    </row>
    <row r="1687" spans="1:3" x14ac:dyDescent="0.25">
      <c r="A1687" t="s">
        <v>84022</v>
      </c>
      <c r="B1687" t="s">
        <v>25</v>
      </c>
      <c r="C1687">
        <v>66033</v>
      </c>
    </row>
    <row r="1688" spans="1:3" x14ac:dyDescent="0.25">
      <c r="A1688" t="s">
        <v>84022</v>
      </c>
      <c r="B1688" t="s">
        <v>110</v>
      </c>
      <c r="C1688">
        <v>1091737</v>
      </c>
    </row>
    <row r="1689" spans="1:3" x14ac:dyDescent="0.25">
      <c r="A1689" t="s">
        <v>82498</v>
      </c>
      <c r="B1689" t="s">
        <v>70</v>
      </c>
      <c r="C1689">
        <v>805487</v>
      </c>
    </row>
    <row r="1690" spans="1:3" x14ac:dyDescent="0.25">
      <c r="A1690" t="s">
        <v>82498</v>
      </c>
      <c r="B1690" t="s">
        <v>20</v>
      </c>
      <c r="C1690">
        <v>1946555</v>
      </c>
    </row>
    <row r="1691" spans="1:3" x14ac:dyDescent="0.25">
      <c r="A1691" t="s">
        <v>82498</v>
      </c>
      <c r="B1691" t="s">
        <v>110</v>
      </c>
      <c r="C1691">
        <v>542086</v>
      </c>
    </row>
    <row r="1692" spans="1:3" x14ac:dyDescent="0.25">
      <c r="A1692" t="s">
        <v>82498</v>
      </c>
      <c r="B1692" t="s">
        <v>25</v>
      </c>
      <c r="C1692">
        <v>45960</v>
      </c>
    </row>
    <row r="1693" spans="1:3" x14ac:dyDescent="0.25">
      <c r="A1693" t="s">
        <v>82458</v>
      </c>
      <c r="B1693" t="s">
        <v>2909</v>
      </c>
      <c r="C1693">
        <v>34859</v>
      </c>
    </row>
    <row r="1694" spans="1:3" x14ac:dyDescent="0.25">
      <c r="A1694" t="s">
        <v>83694</v>
      </c>
      <c r="B1694" t="s">
        <v>20</v>
      </c>
      <c r="C1694">
        <v>63649</v>
      </c>
    </row>
    <row r="1695" spans="1:3" x14ac:dyDescent="0.25">
      <c r="A1695" t="s">
        <v>83671</v>
      </c>
      <c r="B1695" t="s">
        <v>20</v>
      </c>
      <c r="C1695">
        <v>194064</v>
      </c>
    </row>
    <row r="1696" spans="1:3" x14ac:dyDescent="0.25">
      <c r="A1696" t="s">
        <v>84023</v>
      </c>
      <c r="B1696" t="s">
        <v>20</v>
      </c>
      <c r="C1696">
        <v>648223</v>
      </c>
    </row>
    <row r="1697" spans="1:3" x14ac:dyDescent="0.25">
      <c r="A1697" t="s">
        <v>84025</v>
      </c>
      <c r="B1697" t="s">
        <v>20</v>
      </c>
      <c r="C1697">
        <v>597539</v>
      </c>
    </row>
    <row r="1698" spans="1:3" x14ac:dyDescent="0.25">
      <c r="A1698" t="s">
        <v>84448</v>
      </c>
      <c r="B1698" t="s">
        <v>20</v>
      </c>
      <c r="C1698">
        <v>102237</v>
      </c>
    </row>
    <row r="1699" spans="1:3" x14ac:dyDescent="0.25">
      <c r="A1699" t="s">
        <v>84465</v>
      </c>
      <c r="B1699" t="s">
        <v>20</v>
      </c>
      <c r="C1699">
        <v>513935</v>
      </c>
    </row>
    <row r="1700" spans="1:3" x14ac:dyDescent="0.25">
      <c r="A1700" t="s">
        <v>82646</v>
      </c>
      <c r="B1700" t="s">
        <v>20</v>
      </c>
      <c r="C1700">
        <v>1188676</v>
      </c>
    </row>
    <row r="1701" spans="1:3" x14ac:dyDescent="0.25">
      <c r="A1701" t="s">
        <v>82646</v>
      </c>
      <c r="B1701" t="s">
        <v>110</v>
      </c>
      <c r="C1701">
        <v>201285</v>
      </c>
    </row>
    <row r="1702" spans="1:3" x14ac:dyDescent="0.25">
      <c r="A1702" t="s">
        <v>82639</v>
      </c>
      <c r="B1702" t="s">
        <v>20</v>
      </c>
      <c r="C1702">
        <v>342918</v>
      </c>
    </row>
    <row r="1703" spans="1:3" x14ac:dyDescent="0.25">
      <c r="A1703" t="s">
        <v>82639</v>
      </c>
      <c r="B1703" t="s">
        <v>70</v>
      </c>
      <c r="C1703">
        <v>38094</v>
      </c>
    </row>
    <row r="1704" spans="1:3" x14ac:dyDescent="0.25">
      <c r="A1704" t="s">
        <v>82639</v>
      </c>
      <c r="B1704" t="s">
        <v>110</v>
      </c>
      <c r="C1704">
        <v>173222</v>
      </c>
    </row>
    <row r="1705" spans="1:3" x14ac:dyDescent="0.25">
      <c r="A1705" t="s">
        <v>82287</v>
      </c>
      <c r="B1705" t="s">
        <v>20</v>
      </c>
      <c r="C1705">
        <v>31117</v>
      </c>
    </row>
    <row r="1706" spans="1:3" x14ac:dyDescent="0.25">
      <c r="A1706" t="s">
        <v>83964</v>
      </c>
      <c r="B1706" t="s">
        <v>20</v>
      </c>
      <c r="C1706">
        <v>47905</v>
      </c>
    </row>
    <row r="1707" spans="1:3" x14ac:dyDescent="0.25">
      <c r="A1707" t="s">
        <v>83979</v>
      </c>
      <c r="B1707" t="s">
        <v>20</v>
      </c>
      <c r="C1707">
        <v>63387</v>
      </c>
    </row>
    <row r="1708" spans="1:3" x14ac:dyDescent="0.25">
      <c r="A1708" t="s">
        <v>83981</v>
      </c>
      <c r="B1708" t="s">
        <v>20</v>
      </c>
      <c r="C1708">
        <v>80131</v>
      </c>
    </row>
    <row r="1709" spans="1:3" x14ac:dyDescent="0.25">
      <c r="A1709" t="s">
        <v>82287</v>
      </c>
      <c r="B1709" t="s">
        <v>110</v>
      </c>
      <c r="C1709">
        <v>8769</v>
      </c>
    </row>
    <row r="1710" spans="1:3" x14ac:dyDescent="0.25">
      <c r="A1710" t="s">
        <v>83964</v>
      </c>
      <c r="B1710" t="s">
        <v>110</v>
      </c>
      <c r="C1710">
        <v>9237</v>
      </c>
    </row>
    <row r="1711" spans="1:3" x14ac:dyDescent="0.25">
      <c r="A1711" t="s">
        <v>83979</v>
      </c>
      <c r="B1711" t="s">
        <v>110</v>
      </c>
      <c r="C1711">
        <v>28723</v>
      </c>
    </row>
    <row r="1712" spans="1:3" x14ac:dyDescent="0.25">
      <c r="A1712" t="s">
        <v>83981</v>
      </c>
      <c r="B1712" t="s">
        <v>110</v>
      </c>
      <c r="C1712">
        <v>17419</v>
      </c>
    </row>
    <row r="1713" spans="1:3" x14ac:dyDescent="0.25">
      <c r="A1713" t="s">
        <v>83309</v>
      </c>
      <c r="B1713" t="s">
        <v>20</v>
      </c>
      <c r="C1713">
        <v>731011</v>
      </c>
    </row>
    <row r="1714" spans="1:3" x14ac:dyDescent="0.25">
      <c r="A1714" t="s">
        <v>83493</v>
      </c>
      <c r="B1714" t="s">
        <v>20</v>
      </c>
      <c r="C1714">
        <v>246940</v>
      </c>
    </row>
    <row r="1715" spans="1:3" x14ac:dyDescent="0.25">
      <c r="A1715" t="s">
        <v>83309</v>
      </c>
      <c r="B1715" t="s">
        <v>110</v>
      </c>
      <c r="C1715">
        <v>165628</v>
      </c>
    </row>
    <row r="1716" spans="1:3" x14ac:dyDescent="0.25">
      <c r="A1716" t="s">
        <v>83493</v>
      </c>
      <c r="B1716" t="s">
        <v>110</v>
      </c>
      <c r="C1716">
        <v>66873</v>
      </c>
    </row>
    <row r="1717" spans="1:3" x14ac:dyDescent="0.25">
      <c r="A1717" t="s">
        <v>83546</v>
      </c>
      <c r="B1717" t="s">
        <v>20</v>
      </c>
      <c r="C1717">
        <v>5743491</v>
      </c>
    </row>
    <row r="1718" spans="1:3" x14ac:dyDescent="0.25">
      <c r="A1718" t="s">
        <v>83034</v>
      </c>
      <c r="B1718" t="s">
        <v>110</v>
      </c>
      <c r="C1718">
        <v>1726780</v>
      </c>
    </row>
    <row r="1719" spans="1:3" x14ac:dyDescent="0.25">
      <c r="A1719" t="s">
        <v>83042</v>
      </c>
      <c r="B1719" t="s">
        <v>20</v>
      </c>
      <c r="C1719">
        <v>111736</v>
      </c>
    </row>
    <row r="1720" spans="1:3" x14ac:dyDescent="0.25">
      <c r="A1720" t="s">
        <v>83042</v>
      </c>
      <c r="B1720" t="s">
        <v>110</v>
      </c>
      <c r="C1720">
        <v>158873</v>
      </c>
    </row>
    <row r="1721" spans="1:3" x14ac:dyDescent="0.25">
      <c r="A1721" t="s">
        <v>82974</v>
      </c>
      <c r="B1721" t="s">
        <v>20</v>
      </c>
      <c r="C1721">
        <v>11316900</v>
      </c>
    </row>
    <row r="1722" spans="1:3" x14ac:dyDescent="0.25">
      <c r="A1722" t="s">
        <v>82974</v>
      </c>
      <c r="B1722" t="s">
        <v>110</v>
      </c>
      <c r="C1722">
        <v>483502</v>
      </c>
    </row>
    <row r="1723" spans="1:3" x14ac:dyDescent="0.25">
      <c r="A1723" t="s">
        <v>83658</v>
      </c>
      <c r="B1723" t="s">
        <v>20</v>
      </c>
      <c r="C1723">
        <v>3296108</v>
      </c>
    </row>
    <row r="1724" spans="1:3" x14ac:dyDescent="0.25">
      <c r="A1724" t="s">
        <v>83689</v>
      </c>
      <c r="B1724" t="s">
        <v>20</v>
      </c>
      <c r="C1724">
        <v>1302330</v>
      </c>
    </row>
    <row r="1725" spans="1:3" x14ac:dyDescent="0.25">
      <c r="A1725" t="s">
        <v>83658</v>
      </c>
      <c r="B1725" t="s">
        <v>70</v>
      </c>
      <c r="C1725">
        <v>1047411</v>
      </c>
    </row>
    <row r="1726" spans="1:3" x14ac:dyDescent="0.25">
      <c r="A1726" t="s">
        <v>83689</v>
      </c>
      <c r="B1726" t="s">
        <v>70</v>
      </c>
      <c r="C1726">
        <v>340953</v>
      </c>
    </row>
    <row r="1727" spans="1:3" x14ac:dyDescent="0.25">
      <c r="A1727" t="s">
        <v>83658</v>
      </c>
      <c r="B1727" t="s">
        <v>110</v>
      </c>
      <c r="C1727">
        <v>816501</v>
      </c>
    </row>
    <row r="1728" spans="1:3" x14ac:dyDescent="0.25">
      <c r="A1728" t="s">
        <v>83689</v>
      </c>
      <c r="B1728" t="s">
        <v>110</v>
      </c>
      <c r="C1728">
        <v>339697</v>
      </c>
    </row>
    <row r="1729" spans="1:3" x14ac:dyDescent="0.25">
      <c r="A1729" t="s">
        <v>82488</v>
      </c>
      <c r="B1729" t="s">
        <v>20</v>
      </c>
      <c r="C1729">
        <v>147265</v>
      </c>
    </row>
    <row r="1730" spans="1:3" x14ac:dyDescent="0.25">
      <c r="A1730" t="s">
        <v>82488</v>
      </c>
      <c r="B1730" t="s">
        <v>110</v>
      </c>
      <c r="C1730">
        <v>60873</v>
      </c>
    </row>
    <row r="1731" spans="1:3" x14ac:dyDescent="0.25">
      <c r="A1731" t="s">
        <v>84257</v>
      </c>
      <c r="B1731" t="s">
        <v>110</v>
      </c>
      <c r="C1731">
        <v>654343</v>
      </c>
    </row>
    <row r="1732" spans="1:3" x14ac:dyDescent="0.25">
      <c r="A1732" t="s">
        <v>84238</v>
      </c>
      <c r="B1732" t="s">
        <v>83</v>
      </c>
      <c r="C1732">
        <v>22990</v>
      </c>
    </row>
    <row r="1733" spans="1:3" x14ac:dyDescent="0.25">
      <c r="A1733" t="s">
        <v>84257</v>
      </c>
      <c r="B1733" t="s">
        <v>83</v>
      </c>
      <c r="C1733">
        <v>14125</v>
      </c>
    </row>
    <row r="1734" spans="1:3" x14ac:dyDescent="0.25">
      <c r="A1734" t="s">
        <v>83697</v>
      </c>
      <c r="B1734" t="s">
        <v>20</v>
      </c>
      <c r="C1734">
        <v>329282</v>
      </c>
    </row>
    <row r="1735" spans="1:3" x14ac:dyDescent="0.25">
      <c r="A1735" t="s">
        <v>81666</v>
      </c>
      <c r="B1735" t="s">
        <v>110</v>
      </c>
      <c r="C1735">
        <v>532140</v>
      </c>
    </row>
    <row r="1736" spans="1:3" x14ac:dyDescent="0.25">
      <c r="A1736" t="s">
        <v>84326</v>
      </c>
      <c r="B1736" t="s">
        <v>20</v>
      </c>
      <c r="C1736">
        <v>96400</v>
      </c>
    </row>
    <row r="1737" spans="1:3" x14ac:dyDescent="0.25">
      <c r="A1737" t="s">
        <v>84333</v>
      </c>
      <c r="B1737" t="s">
        <v>20</v>
      </c>
      <c r="C1737">
        <v>738556</v>
      </c>
    </row>
    <row r="1738" spans="1:3" x14ac:dyDescent="0.25">
      <c r="A1738" t="s">
        <v>84326</v>
      </c>
      <c r="B1738" t="s">
        <v>110</v>
      </c>
      <c r="C1738">
        <v>56762</v>
      </c>
    </row>
    <row r="1739" spans="1:3" x14ac:dyDescent="0.25">
      <c r="A1739" t="s">
        <v>84333</v>
      </c>
      <c r="B1739" t="s">
        <v>110</v>
      </c>
      <c r="C1739">
        <v>344833</v>
      </c>
    </row>
    <row r="1740" spans="1:3" x14ac:dyDescent="0.25">
      <c r="A1740" t="s">
        <v>82827</v>
      </c>
      <c r="B1740" t="s">
        <v>110</v>
      </c>
      <c r="C1740">
        <v>2917889</v>
      </c>
    </row>
    <row r="1741" spans="1:3" x14ac:dyDescent="0.25">
      <c r="A1741" t="s">
        <v>82827</v>
      </c>
      <c r="B1741" t="s">
        <v>25</v>
      </c>
      <c r="C1741">
        <v>59520</v>
      </c>
    </row>
    <row r="1742" spans="1:3" x14ac:dyDescent="0.25">
      <c r="A1742" t="s">
        <v>83941</v>
      </c>
      <c r="B1742" t="s">
        <v>20</v>
      </c>
      <c r="C1742">
        <v>6049745</v>
      </c>
    </row>
    <row r="1743" spans="1:3" x14ac:dyDescent="0.25">
      <c r="A1743" t="s">
        <v>83941</v>
      </c>
      <c r="B1743" t="s">
        <v>70</v>
      </c>
      <c r="C1743">
        <v>1152627</v>
      </c>
    </row>
    <row r="1744" spans="1:3" x14ac:dyDescent="0.25">
      <c r="A1744" t="s">
        <v>81922</v>
      </c>
      <c r="B1744" t="s">
        <v>83</v>
      </c>
      <c r="C1744">
        <v>38467</v>
      </c>
    </row>
    <row r="1745" spans="1:3" x14ac:dyDescent="0.25">
      <c r="A1745" t="s">
        <v>81922</v>
      </c>
      <c r="B1745" t="s">
        <v>70</v>
      </c>
      <c r="C1745">
        <v>2593461</v>
      </c>
    </row>
    <row r="1746" spans="1:3" x14ac:dyDescent="0.25">
      <c r="A1746" t="s">
        <v>81701</v>
      </c>
      <c r="B1746" t="s">
        <v>20</v>
      </c>
      <c r="C1746">
        <v>7316</v>
      </c>
    </row>
    <row r="1747" spans="1:3" x14ac:dyDescent="0.25">
      <c r="A1747" t="s">
        <v>81666</v>
      </c>
      <c r="B1747" t="s">
        <v>70</v>
      </c>
      <c r="C1747">
        <v>238546</v>
      </c>
    </row>
    <row r="1748" spans="1:3" x14ac:dyDescent="0.25">
      <c r="A1748" t="s">
        <v>84672</v>
      </c>
      <c r="B1748" t="s">
        <v>20</v>
      </c>
      <c r="C1748">
        <v>2609620</v>
      </c>
    </row>
    <row r="1749" spans="1:3" x14ac:dyDescent="0.25">
      <c r="A1749" t="s">
        <v>84672</v>
      </c>
      <c r="B1749" t="s">
        <v>70</v>
      </c>
      <c r="C1749">
        <v>997995</v>
      </c>
    </row>
    <row r="1750" spans="1:3" x14ac:dyDescent="0.25">
      <c r="A1750" t="s">
        <v>82119</v>
      </c>
      <c r="B1750" t="s">
        <v>20</v>
      </c>
      <c r="C1750">
        <v>2100309</v>
      </c>
    </row>
    <row r="1751" spans="1:3" x14ac:dyDescent="0.25">
      <c r="A1751" t="s">
        <v>82474</v>
      </c>
      <c r="B1751" t="s">
        <v>20</v>
      </c>
      <c r="C1751">
        <v>81287</v>
      </c>
    </row>
    <row r="1752" spans="1:3" x14ac:dyDescent="0.25">
      <c r="A1752" t="s">
        <v>84233</v>
      </c>
      <c r="B1752" t="s">
        <v>83</v>
      </c>
      <c r="C1752">
        <v>11895</v>
      </c>
    </row>
    <row r="1753" spans="1:3" x14ac:dyDescent="0.25">
      <c r="A1753" t="s">
        <v>83030</v>
      </c>
      <c r="B1753" t="s">
        <v>20</v>
      </c>
      <c r="C1753">
        <v>635510</v>
      </c>
    </row>
    <row r="1754" spans="1:3" x14ac:dyDescent="0.25">
      <c r="A1754" t="s">
        <v>83030</v>
      </c>
      <c r="B1754" t="s">
        <v>110</v>
      </c>
      <c r="C1754">
        <v>316563</v>
      </c>
    </row>
    <row r="1755" spans="1:3" x14ac:dyDescent="0.25">
      <c r="A1755" t="s">
        <v>84025</v>
      </c>
      <c r="B1755" t="s">
        <v>25</v>
      </c>
      <c r="C1755">
        <v>8452</v>
      </c>
    </row>
    <row r="1756" spans="1:3" x14ac:dyDescent="0.25">
      <c r="A1756" t="s">
        <v>84025</v>
      </c>
      <c r="B1756" t="s">
        <v>110</v>
      </c>
      <c r="C1756">
        <v>87882</v>
      </c>
    </row>
    <row r="1757" spans="1:3" x14ac:dyDescent="0.25">
      <c r="A1757" t="s">
        <v>81629</v>
      </c>
      <c r="B1757" t="s">
        <v>20</v>
      </c>
      <c r="C1757">
        <v>284344</v>
      </c>
    </row>
    <row r="1758" spans="1:3" x14ac:dyDescent="0.25">
      <c r="A1758" t="s">
        <v>84039</v>
      </c>
      <c r="B1758" t="s">
        <v>110</v>
      </c>
      <c r="C1758">
        <v>129508</v>
      </c>
    </row>
    <row r="1759" spans="1:3" x14ac:dyDescent="0.25">
      <c r="A1759" t="s">
        <v>81629</v>
      </c>
      <c r="B1759" t="s">
        <v>110</v>
      </c>
      <c r="C1759">
        <v>58072</v>
      </c>
    </row>
    <row r="1760" spans="1:3" x14ac:dyDescent="0.25">
      <c r="A1760" t="s">
        <v>82589</v>
      </c>
      <c r="B1760" t="s">
        <v>20</v>
      </c>
      <c r="C1760">
        <v>377601</v>
      </c>
    </row>
    <row r="1761" spans="1:3" x14ac:dyDescent="0.25">
      <c r="A1761" t="s">
        <v>84450</v>
      </c>
      <c r="B1761" t="s">
        <v>20</v>
      </c>
      <c r="C1761">
        <v>3737594</v>
      </c>
    </row>
    <row r="1762" spans="1:3" x14ac:dyDescent="0.25">
      <c r="A1762" t="s">
        <v>82589</v>
      </c>
      <c r="B1762" t="s">
        <v>110</v>
      </c>
      <c r="C1762">
        <v>195947</v>
      </c>
    </row>
    <row r="1763" spans="1:3" x14ac:dyDescent="0.25">
      <c r="A1763" t="s">
        <v>84450</v>
      </c>
      <c r="B1763" t="s">
        <v>110</v>
      </c>
      <c r="C1763">
        <v>2276091</v>
      </c>
    </row>
    <row r="1764" spans="1:3" x14ac:dyDescent="0.25">
      <c r="A1764" t="s">
        <v>83662</v>
      </c>
      <c r="B1764" t="s">
        <v>20</v>
      </c>
      <c r="C1764">
        <v>618612</v>
      </c>
    </row>
    <row r="1765" spans="1:3" x14ac:dyDescent="0.25">
      <c r="A1765" t="s">
        <v>83662</v>
      </c>
      <c r="B1765" t="s">
        <v>110</v>
      </c>
      <c r="C1765">
        <v>224012</v>
      </c>
    </row>
    <row r="1766" spans="1:3" x14ac:dyDescent="0.25">
      <c r="A1766" t="s">
        <v>83662</v>
      </c>
      <c r="B1766" t="s">
        <v>70</v>
      </c>
      <c r="C1766">
        <v>127537</v>
      </c>
    </row>
    <row r="1767" spans="1:3" x14ac:dyDescent="0.25">
      <c r="A1767" t="s">
        <v>83309</v>
      </c>
      <c r="B1767" t="s">
        <v>70</v>
      </c>
      <c r="C1767">
        <v>332884</v>
      </c>
    </row>
    <row r="1768" spans="1:3" x14ac:dyDescent="0.25">
      <c r="A1768" t="s">
        <v>83368</v>
      </c>
      <c r="B1768" t="s">
        <v>70</v>
      </c>
      <c r="C1768">
        <v>369491</v>
      </c>
    </row>
    <row r="1769" spans="1:3" x14ac:dyDescent="0.25">
      <c r="A1769" t="s">
        <v>84217</v>
      </c>
      <c r="B1769" t="s">
        <v>20</v>
      </c>
      <c r="C1769">
        <v>201750</v>
      </c>
    </row>
    <row r="1770" spans="1:3" x14ac:dyDescent="0.25">
      <c r="A1770" t="s">
        <v>84217</v>
      </c>
      <c r="B1770" t="s">
        <v>110</v>
      </c>
      <c r="C1770">
        <v>233549</v>
      </c>
    </row>
    <row r="1771" spans="1:3" x14ac:dyDescent="0.25">
      <c r="A1771" t="s">
        <v>81938</v>
      </c>
      <c r="B1771" t="s">
        <v>83</v>
      </c>
      <c r="C1771">
        <v>9857</v>
      </c>
    </row>
    <row r="1772" spans="1:3" x14ac:dyDescent="0.25">
      <c r="A1772" t="s">
        <v>81938</v>
      </c>
      <c r="B1772" t="s">
        <v>110</v>
      </c>
      <c r="C1772">
        <v>528772</v>
      </c>
    </row>
    <row r="1773" spans="1:3" x14ac:dyDescent="0.25">
      <c r="A1773" t="s">
        <v>84334</v>
      </c>
      <c r="B1773" t="s">
        <v>83</v>
      </c>
      <c r="C1773">
        <v>11513</v>
      </c>
    </row>
    <row r="1774" spans="1:3" x14ac:dyDescent="0.25">
      <c r="A1774" t="s">
        <v>84736</v>
      </c>
      <c r="B1774" t="s">
        <v>20</v>
      </c>
      <c r="C1774">
        <v>467259</v>
      </c>
    </row>
    <row r="1775" spans="1:3" x14ac:dyDescent="0.25">
      <c r="A1775" t="s">
        <v>84744</v>
      </c>
      <c r="B1775" t="s">
        <v>20</v>
      </c>
      <c r="C1775">
        <v>204168</v>
      </c>
    </row>
    <row r="1776" spans="1:3" x14ac:dyDescent="0.25">
      <c r="A1776" t="s">
        <v>84736</v>
      </c>
      <c r="B1776" t="s">
        <v>110</v>
      </c>
      <c r="C1776">
        <v>228414</v>
      </c>
    </row>
    <row r="1777" spans="1:3" x14ac:dyDescent="0.25">
      <c r="A1777" t="s">
        <v>84744</v>
      </c>
      <c r="B1777" t="s">
        <v>110</v>
      </c>
      <c r="C1777">
        <v>89194</v>
      </c>
    </row>
    <row r="1778" spans="1:3" x14ac:dyDescent="0.25">
      <c r="A1778" t="s">
        <v>83807</v>
      </c>
      <c r="B1778" t="s">
        <v>20</v>
      </c>
      <c r="C1778">
        <v>2722924</v>
      </c>
    </row>
    <row r="1779" spans="1:3" x14ac:dyDescent="0.25">
      <c r="A1779" t="s">
        <v>82014</v>
      </c>
      <c r="B1779" t="s">
        <v>20</v>
      </c>
      <c r="C1779">
        <v>2874811</v>
      </c>
    </row>
    <row r="1780" spans="1:3" x14ac:dyDescent="0.25">
      <c r="A1780" t="s">
        <v>82014</v>
      </c>
      <c r="B1780" t="s">
        <v>70</v>
      </c>
      <c r="C1780">
        <v>605810</v>
      </c>
    </row>
    <row r="1781" spans="1:3" x14ac:dyDescent="0.25">
      <c r="A1781" t="s">
        <v>83918</v>
      </c>
      <c r="B1781" t="s">
        <v>20</v>
      </c>
      <c r="C1781">
        <v>1620547</v>
      </c>
    </row>
    <row r="1782" spans="1:3" x14ac:dyDescent="0.25">
      <c r="A1782" t="s">
        <v>83918</v>
      </c>
      <c r="B1782" t="s">
        <v>110</v>
      </c>
      <c r="C1782">
        <v>424121</v>
      </c>
    </row>
    <row r="1783" spans="1:3" x14ac:dyDescent="0.25">
      <c r="A1783" t="s">
        <v>83918</v>
      </c>
      <c r="B1783" t="s">
        <v>83</v>
      </c>
      <c r="C1783">
        <v>28523</v>
      </c>
    </row>
    <row r="1784" spans="1:3" x14ac:dyDescent="0.25">
      <c r="A1784" t="s">
        <v>83918</v>
      </c>
      <c r="B1784" t="s">
        <v>25</v>
      </c>
      <c r="C1784">
        <v>88395</v>
      </c>
    </row>
    <row r="1785" spans="1:3" x14ac:dyDescent="0.25">
      <c r="A1785" t="s">
        <v>83034</v>
      </c>
      <c r="B1785" t="s">
        <v>70</v>
      </c>
      <c r="C1785">
        <v>2426829</v>
      </c>
    </row>
    <row r="1786" spans="1:3" x14ac:dyDescent="0.25">
      <c r="A1786" t="s">
        <v>83922</v>
      </c>
      <c r="B1786" t="s">
        <v>7288</v>
      </c>
      <c r="C1786">
        <v>905</v>
      </c>
    </row>
    <row r="1787" spans="1:3" x14ac:dyDescent="0.25">
      <c r="A1787" t="s">
        <v>83922</v>
      </c>
      <c r="B1787" t="s">
        <v>83</v>
      </c>
      <c r="C1787">
        <v>17914</v>
      </c>
    </row>
    <row r="1788" spans="1:3" x14ac:dyDescent="0.25">
      <c r="A1788" t="s">
        <v>83518</v>
      </c>
      <c r="B1788" t="s">
        <v>20</v>
      </c>
      <c r="C1788">
        <v>2655565</v>
      </c>
    </row>
    <row r="1789" spans="1:3" x14ac:dyDescent="0.25">
      <c r="A1789" t="s">
        <v>83518</v>
      </c>
      <c r="B1789" t="s">
        <v>110</v>
      </c>
      <c r="C1789">
        <v>554621</v>
      </c>
    </row>
    <row r="1790" spans="1:3" x14ac:dyDescent="0.25">
      <c r="A1790" t="s">
        <v>83281</v>
      </c>
      <c r="B1790" t="s">
        <v>70</v>
      </c>
      <c r="C1790">
        <v>945833</v>
      </c>
    </row>
    <row r="1791" spans="1:3" x14ac:dyDescent="0.25">
      <c r="A1791" t="s">
        <v>84233</v>
      </c>
      <c r="B1791" t="s">
        <v>70</v>
      </c>
      <c r="C1791">
        <v>140029</v>
      </c>
    </row>
    <row r="1792" spans="1:3" x14ac:dyDescent="0.25">
      <c r="A1792" t="s">
        <v>83803</v>
      </c>
      <c r="B1792" t="s">
        <v>70</v>
      </c>
      <c r="C1792">
        <v>2108867</v>
      </c>
    </row>
    <row r="1793" spans="1:3" x14ac:dyDescent="0.25">
      <c r="A1793" t="s">
        <v>83437</v>
      </c>
      <c r="B1793" t="s">
        <v>20</v>
      </c>
      <c r="C1793">
        <v>513254</v>
      </c>
    </row>
    <row r="1794" spans="1:3" x14ac:dyDescent="0.25">
      <c r="A1794" t="s">
        <v>84487</v>
      </c>
      <c r="B1794" t="s">
        <v>20</v>
      </c>
      <c r="C1794">
        <v>37084</v>
      </c>
    </row>
    <row r="1795" spans="1:3" x14ac:dyDescent="0.25">
      <c r="A1795" t="s">
        <v>83462</v>
      </c>
      <c r="B1795" t="s">
        <v>20</v>
      </c>
      <c r="C1795">
        <v>33037</v>
      </c>
    </row>
    <row r="1796" spans="1:3" x14ac:dyDescent="0.25">
      <c r="A1796" t="s">
        <v>83322</v>
      </c>
      <c r="B1796" t="s">
        <v>20</v>
      </c>
      <c r="C1796">
        <v>53817</v>
      </c>
    </row>
    <row r="1797" spans="1:3" x14ac:dyDescent="0.25">
      <c r="A1797" t="s">
        <v>81802</v>
      </c>
      <c r="B1797" t="s">
        <v>20</v>
      </c>
      <c r="C1797">
        <v>227174</v>
      </c>
    </row>
    <row r="1798" spans="1:3" x14ac:dyDescent="0.25">
      <c r="A1798" t="s">
        <v>81812</v>
      </c>
      <c r="B1798" t="s">
        <v>20</v>
      </c>
      <c r="C1798">
        <v>168198</v>
      </c>
    </row>
    <row r="1799" spans="1:3" x14ac:dyDescent="0.25">
      <c r="A1799" t="s">
        <v>81802</v>
      </c>
      <c r="B1799" t="s">
        <v>110</v>
      </c>
      <c r="C1799">
        <v>188888</v>
      </c>
    </row>
    <row r="1800" spans="1:3" x14ac:dyDescent="0.25">
      <c r="A1800" t="s">
        <v>81812</v>
      </c>
      <c r="B1800" t="s">
        <v>110</v>
      </c>
      <c r="C1800">
        <v>131496</v>
      </c>
    </row>
    <row r="1801" spans="1:3" x14ac:dyDescent="0.25">
      <c r="A1801" t="s">
        <v>81668</v>
      </c>
      <c r="B1801" t="s">
        <v>110</v>
      </c>
      <c r="C1801">
        <v>679451</v>
      </c>
    </row>
    <row r="1802" spans="1:3" x14ac:dyDescent="0.25">
      <c r="A1802" t="s">
        <v>84683</v>
      </c>
      <c r="B1802" t="s">
        <v>132</v>
      </c>
      <c r="C1802">
        <v>39092</v>
      </c>
    </row>
    <row r="1803" spans="1:3" x14ac:dyDescent="0.25">
      <c r="A1803" t="s">
        <v>82056</v>
      </c>
      <c r="B1803" t="s">
        <v>20</v>
      </c>
      <c r="C1803">
        <v>1477232</v>
      </c>
    </row>
    <row r="1804" spans="1:3" x14ac:dyDescent="0.25">
      <c r="A1804" t="s">
        <v>82056</v>
      </c>
      <c r="B1804" t="s">
        <v>110</v>
      </c>
      <c r="C1804">
        <v>334764</v>
      </c>
    </row>
    <row r="1805" spans="1:3" x14ac:dyDescent="0.25">
      <c r="A1805" t="s">
        <v>82056</v>
      </c>
      <c r="B1805" t="s">
        <v>25</v>
      </c>
      <c r="C1805">
        <v>24540</v>
      </c>
    </row>
    <row r="1806" spans="1:3" x14ac:dyDescent="0.25">
      <c r="A1806" t="s">
        <v>83944</v>
      </c>
      <c r="B1806" t="s">
        <v>70</v>
      </c>
      <c r="C1806">
        <v>359526</v>
      </c>
    </row>
    <row r="1807" spans="1:3" x14ac:dyDescent="0.25">
      <c r="A1807" t="s">
        <v>81668</v>
      </c>
      <c r="B1807" t="s">
        <v>70</v>
      </c>
      <c r="C1807">
        <v>174392</v>
      </c>
    </row>
    <row r="1808" spans="1:3" x14ac:dyDescent="0.25">
      <c r="A1808" t="s">
        <v>84013</v>
      </c>
      <c r="B1808" t="s">
        <v>20</v>
      </c>
      <c r="C1808">
        <v>2605721</v>
      </c>
    </row>
    <row r="1809" spans="1:3" x14ac:dyDescent="0.25">
      <c r="A1809" t="s">
        <v>81591</v>
      </c>
      <c r="B1809" t="s">
        <v>20</v>
      </c>
      <c r="C1809">
        <v>4303758</v>
      </c>
    </row>
    <row r="1810" spans="1:3" x14ac:dyDescent="0.25">
      <c r="A1810" t="s">
        <v>81591</v>
      </c>
      <c r="B1810" t="s">
        <v>70</v>
      </c>
      <c r="C1810">
        <v>1559851</v>
      </c>
    </row>
    <row r="1811" spans="1:3" x14ac:dyDescent="0.25">
      <c r="A1811" t="s">
        <v>82234</v>
      </c>
      <c r="B1811" t="s">
        <v>25</v>
      </c>
      <c r="C1811">
        <v>18574</v>
      </c>
    </row>
    <row r="1812" spans="1:3" x14ac:dyDescent="0.25">
      <c r="A1812" t="s">
        <v>83793</v>
      </c>
      <c r="B1812" t="s">
        <v>25</v>
      </c>
      <c r="C1812">
        <v>31969</v>
      </c>
    </row>
    <row r="1813" spans="1:3" x14ac:dyDescent="0.25">
      <c r="A1813" t="s">
        <v>83793</v>
      </c>
      <c r="B1813" t="s">
        <v>110</v>
      </c>
      <c r="C1813">
        <v>894449</v>
      </c>
    </row>
    <row r="1814" spans="1:3" x14ac:dyDescent="0.25">
      <c r="A1814" t="s">
        <v>82198</v>
      </c>
      <c r="B1814" t="s">
        <v>25</v>
      </c>
      <c r="C1814">
        <v>14709</v>
      </c>
    </row>
    <row r="1815" spans="1:3" x14ac:dyDescent="0.25">
      <c r="A1815" t="s">
        <v>82198</v>
      </c>
      <c r="B1815" t="s">
        <v>110</v>
      </c>
      <c r="C1815">
        <v>140693</v>
      </c>
    </row>
    <row r="1816" spans="1:3" x14ac:dyDescent="0.25">
      <c r="A1816" t="s">
        <v>82198</v>
      </c>
      <c r="B1816" t="s">
        <v>20</v>
      </c>
      <c r="C1816">
        <v>378374</v>
      </c>
    </row>
    <row r="1817" spans="1:3" x14ac:dyDescent="0.25">
      <c r="A1817" t="s">
        <v>83740</v>
      </c>
      <c r="B1817" t="s">
        <v>25</v>
      </c>
      <c r="C1817">
        <v>98497</v>
      </c>
    </row>
    <row r="1818" spans="1:3" x14ac:dyDescent="0.25">
      <c r="A1818" t="s">
        <v>84330</v>
      </c>
      <c r="B1818" t="s">
        <v>25</v>
      </c>
      <c r="C1818">
        <v>19079</v>
      </c>
    </row>
    <row r="1819" spans="1:3" x14ac:dyDescent="0.25">
      <c r="A1819" t="s">
        <v>82989</v>
      </c>
      <c r="B1819" t="s">
        <v>25</v>
      </c>
      <c r="C1819">
        <v>17177</v>
      </c>
    </row>
    <row r="1820" spans="1:3" x14ac:dyDescent="0.25">
      <c r="A1820" t="s">
        <v>84330</v>
      </c>
      <c r="B1820" t="s">
        <v>83</v>
      </c>
      <c r="C1820">
        <v>4039</v>
      </c>
    </row>
    <row r="1821" spans="1:3" x14ac:dyDescent="0.25">
      <c r="A1821" t="s">
        <v>82989</v>
      </c>
      <c r="B1821" t="s">
        <v>83</v>
      </c>
      <c r="C1821">
        <v>2332</v>
      </c>
    </row>
    <row r="1822" spans="1:3" x14ac:dyDescent="0.25">
      <c r="A1822" t="s">
        <v>84330</v>
      </c>
      <c r="B1822" t="s">
        <v>110</v>
      </c>
      <c r="C1822">
        <v>148558</v>
      </c>
    </row>
    <row r="1823" spans="1:3" x14ac:dyDescent="0.25">
      <c r="A1823" t="s">
        <v>82989</v>
      </c>
      <c r="B1823" t="s">
        <v>110</v>
      </c>
      <c r="C1823">
        <v>92714</v>
      </c>
    </row>
    <row r="1824" spans="1:3" x14ac:dyDescent="0.25">
      <c r="A1824" t="s">
        <v>81684</v>
      </c>
      <c r="B1824" t="s">
        <v>20</v>
      </c>
      <c r="C1824">
        <v>317943</v>
      </c>
    </row>
    <row r="1825" spans="1:3" x14ac:dyDescent="0.25">
      <c r="A1825" t="s">
        <v>81684</v>
      </c>
      <c r="B1825" t="s">
        <v>83</v>
      </c>
      <c r="C1825">
        <v>578</v>
      </c>
    </row>
    <row r="1826" spans="1:3" x14ac:dyDescent="0.25">
      <c r="A1826" t="s">
        <v>84436</v>
      </c>
      <c r="B1826" t="s">
        <v>25</v>
      </c>
      <c r="C1826">
        <v>49108</v>
      </c>
    </row>
    <row r="1827" spans="1:3" x14ac:dyDescent="0.25">
      <c r="A1827" t="s">
        <v>84652</v>
      </c>
      <c r="B1827" t="s">
        <v>25</v>
      </c>
      <c r="C1827">
        <v>32211</v>
      </c>
    </row>
    <row r="1828" spans="1:3" x14ac:dyDescent="0.25">
      <c r="A1828" t="s">
        <v>84652</v>
      </c>
      <c r="B1828" t="s">
        <v>20</v>
      </c>
      <c r="C1828">
        <v>873705</v>
      </c>
    </row>
    <row r="1829" spans="1:3" x14ac:dyDescent="0.25">
      <c r="A1829" t="s">
        <v>84652</v>
      </c>
      <c r="B1829" t="s">
        <v>70</v>
      </c>
      <c r="C1829">
        <v>220035</v>
      </c>
    </row>
    <row r="1830" spans="1:3" x14ac:dyDescent="0.25">
      <c r="A1830" t="s">
        <v>84436</v>
      </c>
      <c r="B1830" t="s">
        <v>70</v>
      </c>
      <c r="C1830">
        <v>577395</v>
      </c>
    </row>
    <row r="1831" spans="1:3" x14ac:dyDescent="0.25">
      <c r="B1831" t="s">
        <v>25</v>
      </c>
      <c r="C1831">
        <v>188536</v>
      </c>
    </row>
    <row r="1832" spans="1:3" x14ac:dyDescent="0.25">
      <c r="A1832" t="s">
        <v>82453</v>
      </c>
      <c r="B1832" t="s">
        <v>25</v>
      </c>
      <c r="C1832">
        <v>6096</v>
      </c>
    </row>
    <row r="1833" spans="1:3" x14ac:dyDescent="0.25">
      <c r="A1833" t="s">
        <v>82453</v>
      </c>
      <c r="B1833" t="s">
        <v>110</v>
      </c>
      <c r="C1833">
        <v>22647</v>
      </c>
    </row>
    <row r="1834" spans="1:3" x14ac:dyDescent="0.25">
      <c r="A1834" t="s">
        <v>82453</v>
      </c>
      <c r="B1834" t="s">
        <v>20</v>
      </c>
      <c r="C1834">
        <v>79502</v>
      </c>
    </row>
    <row r="1835" spans="1:3" x14ac:dyDescent="0.25">
      <c r="A1835" t="s">
        <v>83658</v>
      </c>
      <c r="B1835" t="s">
        <v>25</v>
      </c>
      <c r="C1835">
        <v>167679</v>
      </c>
    </row>
    <row r="1836" spans="1:3" x14ac:dyDescent="0.25">
      <c r="A1836" t="s">
        <v>82350</v>
      </c>
      <c r="B1836" t="s">
        <v>25</v>
      </c>
      <c r="C1836">
        <v>33548</v>
      </c>
    </row>
    <row r="1837" spans="1:3" x14ac:dyDescent="0.25">
      <c r="A1837" t="s">
        <v>82350</v>
      </c>
      <c r="B1837" t="s">
        <v>110</v>
      </c>
      <c r="C1837">
        <v>321000</v>
      </c>
    </row>
    <row r="1838" spans="1:3" x14ac:dyDescent="0.25">
      <c r="A1838" t="s">
        <v>83603</v>
      </c>
      <c r="B1838" t="s">
        <v>25</v>
      </c>
      <c r="C1838">
        <v>29477</v>
      </c>
    </row>
    <row r="1839" spans="1:3" x14ac:dyDescent="0.25">
      <c r="A1839" t="s">
        <v>83603</v>
      </c>
      <c r="B1839" t="s">
        <v>110</v>
      </c>
      <c r="C1839">
        <v>98237</v>
      </c>
    </row>
    <row r="1840" spans="1:3" x14ac:dyDescent="0.25">
      <c r="A1840" t="s">
        <v>82483</v>
      </c>
      <c r="B1840" t="s">
        <v>25</v>
      </c>
      <c r="C1840">
        <v>18356</v>
      </c>
    </row>
    <row r="1841" spans="1:3" x14ac:dyDescent="0.25">
      <c r="A1841" t="s">
        <v>82483</v>
      </c>
      <c r="B1841" t="s">
        <v>20</v>
      </c>
      <c r="C1841">
        <v>90065</v>
      </c>
    </row>
    <row r="1842" spans="1:3" x14ac:dyDescent="0.25">
      <c r="A1842" t="s">
        <v>82824</v>
      </c>
      <c r="B1842" t="s">
        <v>25</v>
      </c>
      <c r="C1842">
        <v>10985</v>
      </c>
    </row>
    <row r="1843" spans="1:3" x14ac:dyDescent="0.25">
      <c r="A1843" t="s">
        <v>81906</v>
      </c>
      <c r="B1843" t="s">
        <v>25</v>
      </c>
      <c r="C1843">
        <v>2955</v>
      </c>
    </row>
    <row r="1844" spans="1:3" x14ac:dyDescent="0.25">
      <c r="A1844" t="s">
        <v>83400</v>
      </c>
      <c r="B1844" t="s">
        <v>25</v>
      </c>
      <c r="C1844">
        <v>5550</v>
      </c>
    </row>
    <row r="1845" spans="1:3" x14ac:dyDescent="0.25">
      <c r="A1845" t="s">
        <v>82814</v>
      </c>
      <c r="B1845" t="s">
        <v>25</v>
      </c>
      <c r="C1845">
        <v>24841</v>
      </c>
    </row>
    <row r="1846" spans="1:3" x14ac:dyDescent="0.25">
      <c r="A1846" t="s">
        <v>82814</v>
      </c>
      <c r="B1846" t="s">
        <v>110</v>
      </c>
      <c r="C1846">
        <v>544084</v>
      </c>
    </row>
    <row r="1847" spans="1:3" x14ac:dyDescent="0.25">
      <c r="A1847" t="s">
        <v>82814</v>
      </c>
      <c r="B1847" t="s">
        <v>20</v>
      </c>
      <c r="C1847">
        <v>1263182</v>
      </c>
    </row>
    <row r="1848" spans="1:3" x14ac:dyDescent="0.25">
      <c r="A1848" t="s">
        <v>82814</v>
      </c>
      <c r="B1848" t="s">
        <v>70</v>
      </c>
      <c r="C1848">
        <v>360102</v>
      </c>
    </row>
    <row r="1849" spans="1:3" x14ac:dyDescent="0.25">
      <c r="A1849" t="s">
        <v>82012</v>
      </c>
      <c r="B1849" t="s">
        <v>83</v>
      </c>
      <c r="C1849">
        <v>16839</v>
      </c>
    </row>
    <row r="1850" spans="1:3" x14ac:dyDescent="0.25">
      <c r="A1850" t="s">
        <v>82012</v>
      </c>
      <c r="B1850" t="s">
        <v>20</v>
      </c>
      <c r="C1850">
        <v>4066870</v>
      </c>
    </row>
    <row r="1851" spans="1:3" x14ac:dyDescent="0.25">
      <c r="A1851" t="s">
        <v>82205</v>
      </c>
      <c r="B1851" t="s">
        <v>110</v>
      </c>
      <c r="C1851">
        <v>1130526</v>
      </c>
    </row>
    <row r="1852" spans="1:3" x14ac:dyDescent="0.25">
      <c r="A1852" t="s">
        <v>83352</v>
      </c>
      <c r="B1852" t="s">
        <v>25</v>
      </c>
      <c r="C1852">
        <v>31345</v>
      </c>
    </row>
    <row r="1853" spans="1:3" x14ac:dyDescent="0.25">
      <c r="A1853" t="s">
        <v>82121</v>
      </c>
      <c r="B1853" t="s">
        <v>25</v>
      </c>
      <c r="C1853">
        <v>7726</v>
      </c>
    </row>
    <row r="1854" spans="1:3" x14ac:dyDescent="0.25">
      <c r="A1854" t="s">
        <v>82121</v>
      </c>
      <c r="B1854" t="s">
        <v>110</v>
      </c>
      <c r="C1854">
        <v>42591</v>
      </c>
    </row>
    <row r="1855" spans="1:3" x14ac:dyDescent="0.25">
      <c r="A1855" t="s">
        <v>83490</v>
      </c>
      <c r="B1855" t="s">
        <v>25</v>
      </c>
      <c r="C1855">
        <v>18998</v>
      </c>
    </row>
    <row r="1856" spans="1:3" x14ac:dyDescent="0.25">
      <c r="A1856" t="s">
        <v>83490</v>
      </c>
      <c r="B1856" t="s">
        <v>110</v>
      </c>
      <c r="C1856">
        <v>152926</v>
      </c>
    </row>
    <row r="1857" spans="1:3" x14ac:dyDescent="0.25">
      <c r="A1857" t="s">
        <v>83490</v>
      </c>
      <c r="B1857" t="s">
        <v>20</v>
      </c>
      <c r="C1857">
        <v>208917</v>
      </c>
    </row>
    <row r="1858" spans="1:3" x14ac:dyDescent="0.25">
      <c r="A1858" t="s">
        <v>83377</v>
      </c>
      <c r="B1858" t="s">
        <v>83</v>
      </c>
      <c r="C1858">
        <v>2894</v>
      </c>
    </row>
    <row r="1859" spans="1:3" x14ac:dyDescent="0.25">
      <c r="A1859" t="s">
        <v>82483</v>
      </c>
      <c r="B1859" t="s">
        <v>70</v>
      </c>
      <c r="C1859">
        <v>10155</v>
      </c>
    </row>
    <row r="1860" spans="1:3" x14ac:dyDescent="0.25">
      <c r="A1860" t="s">
        <v>82483</v>
      </c>
      <c r="B1860" t="s">
        <v>83</v>
      </c>
      <c r="C1860">
        <v>965</v>
      </c>
    </row>
    <row r="1861" spans="1:3" x14ac:dyDescent="0.25">
      <c r="A1861" t="s">
        <v>82483</v>
      </c>
      <c r="B1861" t="s">
        <v>110</v>
      </c>
      <c r="C1861">
        <v>115678</v>
      </c>
    </row>
    <row r="1862" spans="1:3" x14ac:dyDescent="0.25">
      <c r="A1862" t="s">
        <v>82483</v>
      </c>
      <c r="B1862" t="s">
        <v>9848</v>
      </c>
      <c r="C1862">
        <v>2700</v>
      </c>
    </row>
    <row r="1863" spans="1:3" x14ac:dyDescent="0.25">
      <c r="A1863" t="s">
        <v>81689</v>
      </c>
      <c r="B1863" t="s">
        <v>25</v>
      </c>
      <c r="C1863">
        <v>9007</v>
      </c>
    </row>
    <row r="1864" spans="1:3" x14ac:dyDescent="0.25">
      <c r="A1864" t="s">
        <v>84528</v>
      </c>
      <c r="B1864" t="s">
        <v>25</v>
      </c>
      <c r="C1864">
        <v>33173</v>
      </c>
    </row>
    <row r="1865" spans="1:3" x14ac:dyDescent="0.25">
      <c r="A1865" t="s">
        <v>84528</v>
      </c>
      <c r="B1865" t="s">
        <v>20</v>
      </c>
      <c r="C1865">
        <v>309295</v>
      </c>
    </row>
    <row r="1866" spans="1:3" x14ac:dyDescent="0.25">
      <c r="A1866" t="s">
        <v>84528</v>
      </c>
      <c r="B1866" t="s">
        <v>110</v>
      </c>
      <c r="C1866">
        <v>103114</v>
      </c>
    </row>
    <row r="1867" spans="1:3" x14ac:dyDescent="0.25">
      <c r="A1867" t="s">
        <v>83313</v>
      </c>
      <c r="B1867" t="s">
        <v>25</v>
      </c>
      <c r="C1867">
        <v>27128</v>
      </c>
    </row>
    <row r="1868" spans="1:3" x14ac:dyDescent="0.25">
      <c r="A1868" t="s">
        <v>82177</v>
      </c>
      <c r="B1868" t="s">
        <v>25</v>
      </c>
      <c r="C1868">
        <v>75798</v>
      </c>
    </row>
    <row r="1869" spans="1:3" x14ac:dyDescent="0.25">
      <c r="A1869" t="s">
        <v>82203</v>
      </c>
      <c r="B1869" t="s">
        <v>25</v>
      </c>
      <c r="C1869">
        <v>11270</v>
      </c>
    </row>
    <row r="1870" spans="1:3" x14ac:dyDescent="0.25">
      <c r="A1870" t="s">
        <v>82256</v>
      </c>
      <c r="B1870" t="s">
        <v>25</v>
      </c>
      <c r="C1870">
        <v>17217</v>
      </c>
    </row>
    <row r="1871" spans="1:3" x14ac:dyDescent="0.25">
      <c r="A1871" t="s">
        <v>82341</v>
      </c>
      <c r="B1871" t="s">
        <v>25</v>
      </c>
      <c r="C1871">
        <v>15890</v>
      </c>
    </row>
    <row r="1872" spans="1:3" x14ac:dyDescent="0.25">
      <c r="A1872" t="s">
        <v>82177</v>
      </c>
      <c r="B1872" t="s">
        <v>110</v>
      </c>
      <c r="C1872">
        <v>856109</v>
      </c>
    </row>
    <row r="1873" spans="1:3" x14ac:dyDescent="0.25">
      <c r="A1873" t="s">
        <v>82203</v>
      </c>
      <c r="B1873" t="s">
        <v>110</v>
      </c>
      <c r="C1873">
        <v>145305</v>
      </c>
    </row>
    <row r="1874" spans="1:3" x14ac:dyDescent="0.25">
      <c r="A1874" t="s">
        <v>82256</v>
      </c>
      <c r="B1874" t="s">
        <v>110</v>
      </c>
      <c r="C1874">
        <v>214711</v>
      </c>
    </row>
    <row r="1875" spans="1:3" x14ac:dyDescent="0.25">
      <c r="A1875" t="s">
        <v>82341</v>
      </c>
      <c r="B1875" t="s">
        <v>110</v>
      </c>
      <c r="C1875">
        <v>204939</v>
      </c>
    </row>
    <row r="1876" spans="1:3" x14ac:dyDescent="0.25">
      <c r="A1876" t="s">
        <v>82177</v>
      </c>
      <c r="B1876" t="s">
        <v>20</v>
      </c>
      <c r="C1876">
        <v>1685963</v>
      </c>
    </row>
    <row r="1877" spans="1:3" x14ac:dyDescent="0.25">
      <c r="A1877" t="s">
        <v>82203</v>
      </c>
      <c r="B1877" t="s">
        <v>20</v>
      </c>
      <c r="C1877">
        <v>216430</v>
      </c>
    </row>
    <row r="1878" spans="1:3" x14ac:dyDescent="0.25">
      <c r="A1878" t="s">
        <v>82256</v>
      </c>
      <c r="B1878" t="s">
        <v>20</v>
      </c>
      <c r="C1878">
        <v>299482</v>
      </c>
    </row>
    <row r="1879" spans="1:3" x14ac:dyDescent="0.25">
      <c r="A1879" t="s">
        <v>82341</v>
      </c>
      <c r="B1879" t="s">
        <v>20</v>
      </c>
      <c r="C1879">
        <v>283745</v>
      </c>
    </row>
    <row r="1880" spans="1:3" x14ac:dyDescent="0.25">
      <c r="A1880" t="s">
        <v>83721</v>
      </c>
      <c r="B1880" t="s">
        <v>25</v>
      </c>
      <c r="C1880">
        <v>9093</v>
      </c>
    </row>
    <row r="1881" spans="1:3" x14ac:dyDescent="0.25">
      <c r="A1881" t="s">
        <v>83761</v>
      </c>
      <c r="B1881" t="s">
        <v>25</v>
      </c>
      <c r="C1881">
        <v>13942</v>
      </c>
    </row>
    <row r="1882" spans="1:3" x14ac:dyDescent="0.25">
      <c r="A1882" t="s">
        <v>83721</v>
      </c>
      <c r="B1882" t="s">
        <v>110</v>
      </c>
      <c r="C1882">
        <v>9857</v>
      </c>
    </row>
    <row r="1883" spans="1:3" x14ac:dyDescent="0.25">
      <c r="A1883" t="s">
        <v>83761</v>
      </c>
      <c r="B1883" t="s">
        <v>110</v>
      </c>
      <c r="C1883">
        <v>49087</v>
      </c>
    </row>
    <row r="1884" spans="1:3" x14ac:dyDescent="0.25">
      <c r="A1884" t="s">
        <v>83721</v>
      </c>
      <c r="B1884" t="s">
        <v>20</v>
      </c>
      <c r="C1884">
        <v>23843</v>
      </c>
    </row>
    <row r="1885" spans="1:3" x14ac:dyDescent="0.25">
      <c r="A1885" t="s">
        <v>83761</v>
      </c>
      <c r="B1885" t="s">
        <v>20</v>
      </c>
      <c r="C1885">
        <v>66143</v>
      </c>
    </row>
    <row r="1886" spans="1:3" x14ac:dyDescent="0.25">
      <c r="A1886" t="s">
        <v>81679</v>
      </c>
      <c r="B1886" t="s">
        <v>25</v>
      </c>
      <c r="C1886">
        <v>68419</v>
      </c>
    </row>
    <row r="1887" spans="1:3" x14ac:dyDescent="0.25">
      <c r="A1887" t="s">
        <v>81679</v>
      </c>
      <c r="B1887" t="s">
        <v>83</v>
      </c>
      <c r="C1887">
        <v>91174</v>
      </c>
    </row>
    <row r="1888" spans="1:3" x14ac:dyDescent="0.25">
      <c r="A1888" t="s">
        <v>84096</v>
      </c>
      <c r="B1888" t="s">
        <v>25</v>
      </c>
      <c r="C1888">
        <v>104104</v>
      </c>
    </row>
    <row r="1889" spans="1:3" x14ac:dyDescent="0.25">
      <c r="A1889" t="s">
        <v>84131</v>
      </c>
      <c r="B1889" t="s">
        <v>25</v>
      </c>
      <c r="C1889">
        <v>28677</v>
      </c>
    </row>
    <row r="1890" spans="1:3" x14ac:dyDescent="0.25">
      <c r="A1890" t="s">
        <v>84573</v>
      </c>
      <c r="B1890" t="s">
        <v>132</v>
      </c>
      <c r="C1890">
        <v>5130</v>
      </c>
    </row>
    <row r="1891" spans="1:3" x14ac:dyDescent="0.25">
      <c r="A1891" t="s">
        <v>83217</v>
      </c>
      <c r="B1891" t="s">
        <v>25</v>
      </c>
      <c r="C1891">
        <v>5820</v>
      </c>
    </row>
    <row r="1892" spans="1:3" x14ac:dyDescent="0.25">
      <c r="A1892" t="s">
        <v>81690</v>
      </c>
      <c r="B1892" t="s">
        <v>83</v>
      </c>
      <c r="C1892">
        <v>1827</v>
      </c>
    </row>
    <row r="1893" spans="1:3" x14ac:dyDescent="0.25">
      <c r="A1893" t="s">
        <v>83546</v>
      </c>
      <c r="B1893" t="s">
        <v>25</v>
      </c>
      <c r="C1893">
        <v>127603</v>
      </c>
    </row>
    <row r="1894" spans="1:3" x14ac:dyDescent="0.25">
      <c r="A1894" t="s">
        <v>83546</v>
      </c>
      <c r="B1894" t="s">
        <v>70</v>
      </c>
      <c r="C1894">
        <v>2868407</v>
      </c>
    </row>
    <row r="1895" spans="1:3" x14ac:dyDescent="0.25">
      <c r="A1895" t="s">
        <v>83546</v>
      </c>
      <c r="B1895" t="s">
        <v>110</v>
      </c>
      <c r="C1895">
        <v>590518</v>
      </c>
    </row>
    <row r="1896" spans="1:3" x14ac:dyDescent="0.25">
      <c r="A1896" t="s">
        <v>82481</v>
      </c>
      <c r="B1896" t="s">
        <v>25</v>
      </c>
      <c r="C1896">
        <v>23180</v>
      </c>
    </row>
    <row r="1897" spans="1:3" x14ac:dyDescent="0.25">
      <c r="A1897" t="s">
        <v>82542</v>
      </c>
      <c r="B1897" t="s">
        <v>25</v>
      </c>
      <c r="C1897">
        <v>29422</v>
      </c>
    </row>
    <row r="1898" spans="1:3" x14ac:dyDescent="0.25">
      <c r="A1898" t="s">
        <v>82481</v>
      </c>
      <c r="B1898" t="s">
        <v>70</v>
      </c>
      <c r="C1898">
        <v>53894</v>
      </c>
    </row>
    <row r="1899" spans="1:3" x14ac:dyDescent="0.25">
      <c r="A1899" t="s">
        <v>82542</v>
      </c>
      <c r="B1899" t="s">
        <v>70</v>
      </c>
      <c r="C1899">
        <v>64958</v>
      </c>
    </row>
    <row r="1900" spans="1:3" x14ac:dyDescent="0.25">
      <c r="A1900" t="s">
        <v>84045</v>
      </c>
      <c r="B1900" t="s">
        <v>25</v>
      </c>
      <c r="C1900">
        <v>16981</v>
      </c>
    </row>
    <row r="1901" spans="1:3" x14ac:dyDescent="0.25">
      <c r="A1901" t="s">
        <v>81618</v>
      </c>
      <c r="B1901" t="s">
        <v>25</v>
      </c>
      <c r="C1901">
        <v>7707</v>
      </c>
    </row>
    <row r="1902" spans="1:3" x14ac:dyDescent="0.25">
      <c r="A1902" t="s">
        <v>84045</v>
      </c>
      <c r="B1902" t="s">
        <v>110</v>
      </c>
      <c r="C1902">
        <v>55637</v>
      </c>
    </row>
    <row r="1903" spans="1:3" x14ac:dyDescent="0.25">
      <c r="A1903" t="s">
        <v>81618</v>
      </c>
      <c r="B1903" t="s">
        <v>110</v>
      </c>
      <c r="C1903">
        <v>32899</v>
      </c>
    </row>
    <row r="1904" spans="1:3" x14ac:dyDescent="0.25">
      <c r="A1904" t="s">
        <v>84045</v>
      </c>
      <c r="B1904" t="s">
        <v>20</v>
      </c>
      <c r="C1904">
        <v>91526</v>
      </c>
    </row>
    <row r="1905" spans="1:3" x14ac:dyDescent="0.25">
      <c r="A1905" t="s">
        <v>81618</v>
      </c>
      <c r="B1905" t="s">
        <v>20</v>
      </c>
      <c r="C1905">
        <v>68989</v>
      </c>
    </row>
    <row r="1906" spans="1:3" x14ac:dyDescent="0.25">
      <c r="A1906" t="s">
        <v>84037</v>
      </c>
      <c r="B1906" t="s">
        <v>25</v>
      </c>
      <c r="C1906">
        <v>1870</v>
      </c>
    </row>
    <row r="1907" spans="1:3" x14ac:dyDescent="0.25">
      <c r="A1907" t="s">
        <v>84037</v>
      </c>
      <c r="B1907" t="s">
        <v>20</v>
      </c>
      <c r="C1907">
        <v>69034</v>
      </c>
    </row>
    <row r="1908" spans="1:3" x14ac:dyDescent="0.25">
      <c r="A1908" t="s">
        <v>83069</v>
      </c>
      <c r="B1908" t="s">
        <v>25</v>
      </c>
      <c r="C1908">
        <v>43353</v>
      </c>
    </row>
    <row r="1909" spans="1:3" x14ac:dyDescent="0.25">
      <c r="A1909" t="s">
        <v>83069</v>
      </c>
      <c r="B1909" t="s">
        <v>20</v>
      </c>
      <c r="C1909">
        <v>783728</v>
      </c>
    </row>
    <row r="1910" spans="1:3" x14ac:dyDescent="0.25">
      <c r="A1910" t="s">
        <v>83069</v>
      </c>
      <c r="B1910" t="s">
        <v>70</v>
      </c>
      <c r="C1910">
        <v>412340</v>
      </c>
    </row>
    <row r="1911" spans="1:3" x14ac:dyDescent="0.25">
      <c r="A1911" t="s">
        <v>83069</v>
      </c>
      <c r="B1911" t="s">
        <v>110</v>
      </c>
      <c r="C1911">
        <v>258668</v>
      </c>
    </row>
    <row r="1912" spans="1:3" x14ac:dyDescent="0.25">
      <c r="A1912" t="s">
        <v>83837</v>
      </c>
      <c r="B1912" t="s">
        <v>25</v>
      </c>
      <c r="C1912">
        <v>19209</v>
      </c>
    </row>
    <row r="1913" spans="1:3" x14ac:dyDescent="0.25">
      <c r="A1913" t="s">
        <v>83837</v>
      </c>
      <c r="B1913" t="s">
        <v>70</v>
      </c>
      <c r="C1913">
        <v>27127</v>
      </c>
    </row>
    <row r="1914" spans="1:3" x14ac:dyDescent="0.25">
      <c r="A1914" t="s">
        <v>84573</v>
      </c>
      <c r="B1914" t="s">
        <v>83</v>
      </c>
      <c r="C1914">
        <v>23005</v>
      </c>
    </row>
    <row r="1915" spans="1:3" x14ac:dyDescent="0.25">
      <c r="A1915" t="s">
        <v>84320</v>
      </c>
      <c r="B1915" t="s">
        <v>25</v>
      </c>
      <c r="C1915">
        <v>57994</v>
      </c>
    </row>
    <row r="1916" spans="1:3" x14ac:dyDescent="0.25">
      <c r="A1916" t="s">
        <v>84320</v>
      </c>
      <c r="B1916" t="s">
        <v>110</v>
      </c>
      <c r="C1916">
        <v>242827</v>
      </c>
    </row>
    <row r="1917" spans="1:3" x14ac:dyDescent="0.25">
      <c r="A1917" t="s">
        <v>84320</v>
      </c>
      <c r="B1917" t="s">
        <v>20</v>
      </c>
      <c r="C1917">
        <v>816924</v>
      </c>
    </row>
    <row r="1918" spans="1:3" x14ac:dyDescent="0.25">
      <c r="A1918" t="s">
        <v>84320</v>
      </c>
      <c r="B1918" t="s">
        <v>83</v>
      </c>
      <c r="C1918">
        <v>2301</v>
      </c>
    </row>
    <row r="1919" spans="1:3" x14ac:dyDescent="0.25">
      <c r="A1919" t="s">
        <v>84320</v>
      </c>
      <c r="B1919" t="s">
        <v>70</v>
      </c>
      <c r="C1919">
        <v>288690</v>
      </c>
    </row>
    <row r="1920" spans="1:3" x14ac:dyDescent="0.25">
      <c r="A1920" t="s">
        <v>84398</v>
      </c>
      <c r="B1920" t="s">
        <v>25</v>
      </c>
      <c r="C1920">
        <v>22634</v>
      </c>
    </row>
    <row r="1921" spans="1:3" x14ac:dyDescent="0.25">
      <c r="A1921" t="s">
        <v>82576</v>
      </c>
      <c r="B1921" t="s">
        <v>25</v>
      </c>
      <c r="C1921">
        <v>23789</v>
      </c>
    </row>
    <row r="1922" spans="1:3" x14ac:dyDescent="0.25">
      <c r="A1922" t="s">
        <v>84398</v>
      </c>
      <c r="B1922" t="s">
        <v>110</v>
      </c>
      <c r="C1922">
        <v>44393</v>
      </c>
    </row>
    <row r="1923" spans="1:3" x14ac:dyDescent="0.25">
      <c r="A1923" t="s">
        <v>82576</v>
      </c>
      <c r="B1923" t="s">
        <v>110</v>
      </c>
      <c r="C1923">
        <v>47548</v>
      </c>
    </row>
    <row r="1924" spans="1:3" x14ac:dyDescent="0.25">
      <c r="A1924" t="s">
        <v>84398</v>
      </c>
      <c r="B1924" t="s">
        <v>83</v>
      </c>
      <c r="C1924">
        <v>1583</v>
      </c>
    </row>
    <row r="1925" spans="1:3" x14ac:dyDescent="0.25">
      <c r="A1925" t="s">
        <v>82576</v>
      </c>
      <c r="B1925" t="s">
        <v>83</v>
      </c>
      <c r="C1925">
        <v>1583</v>
      </c>
    </row>
    <row r="1926" spans="1:3" x14ac:dyDescent="0.25">
      <c r="A1926" t="s">
        <v>84398</v>
      </c>
      <c r="B1926" t="s">
        <v>20</v>
      </c>
      <c r="C1926">
        <v>64071</v>
      </c>
    </row>
    <row r="1927" spans="1:3" x14ac:dyDescent="0.25">
      <c r="A1927" t="s">
        <v>82576</v>
      </c>
      <c r="B1927" t="s">
        <v>20</v>
      </c>
      <c r="C1927">
        <v>73298</v>
      </c>
    </row>
    <row r="1928" spans="1:3" x14ac:dyDescent="0.25">
      <c r="A1928" t="s">
        <v>83581</v>
      </c>
      <c r="B1928" t="s">
        <v>25</v>
      </c>
      <c r="C1928">
        <v>34644</v>
      </c>
    </row>
    <row r="1929" spans="1:3" x14ac:dyDescent="0.25">
      <c r="A1929" t="s">
        <v>83581</v>
      </c>
      <c r="B1929" t="s">
        <v>110</v>
      </c>
      <c r="C1929">
        <v>283734</v>
      </c>
    </row>
    <row r="1930" spans="1:3" x14ac:dyDescent="0.25">
      <c r="A1930" t="s">
        <v>83581</v>
      </c>
      <c r="B1930" t="s">
        <v>70</v>
      </c>
      <c r="C1930">
        <v>191314</v>
      </c>
    </row>
    <row r="1931" spans="1:3" x14ac:dyDescent="0.25">
      <c r="A1931" t="s">
        <v>83128</v>
      </c>
      <c r="B1931" t="s">
        <v>25</v>
      </c>
      <c r="C1931">
        <v>16386</v>
      </c>
    </row>
    <row r="1932" spans="1:3" x14ac:dyDescent="0.25">
      <c r="A1932" t="s">
        <v>83161</v>
      </c>
      <c r="B1932" t="s">
        <v>25</v>
      </c>
      <c r="C1932">
        <v>18424</v>
      </c>
    </row>
    <row r="1933" spans="1:3" x14ac:dyDescent="0.25">
      <c r="A1933" t="s">
        <v>83161</v>
      </c>
      <c r="B1933" t="s">
        <v>20</v>
      </c>
      <c r="C1933">
        <v>928611</v>
      </c>
    </row>
    <row r="1934" spans="1:3" x14ac:dyDescent="0.25">
      <c r="A1934" t="s">
        <v>83161</v>
      </c>
      <c r="B1934" t="s">
        <v>110</v>
      </c>
      <c r="C1934">
        <v>250611</v>
      </c>
    </row>
    <row r="1935" spans="1:3" x14ac:dyDescent="0.25">
      <c r="A1935" t="s">
        <v>83161</v>
      </c>
      <c r="B1935" t="s">
        <v>83</v>
      </c>
      <c r="C1935">
        <v>6475</v>
      </c>
    </row>
    <row r="1936" spans="1:3" x14ac:dyDescent="0.25">
      <c r="A1936" t="s">
        <v>83738</v>
      </c>
      <c r="B1936" t="s">
        <v>20</v>
      </c>
      <c r="C1936">
        <v>368639</v>
      </c>
    </row>
    <row r="1937" spans="1:3" x14ac:dyDescent="0.25">
      <c r="A1937" t="s">
        <v>82455</v>
      </c>
      <c r="B1937" t="s">
        <v>25</v>
      </c>
      <c r="C1937">
        <v>6466</v>
      </c>
    </row>
    <row r="1938" spans="1:3" x14ac:dyDescent="0.25">
      <c r="A1938" t="s">
        <v>82538</v>
      </c>
      <c r="B1938" t="s">
        <v>25</v>
      </c>
      <c r="C1938">
        <v>12121</v>
      </c>
    </row>
    <row r="1939" spans="1:3" x14ac:dyDescent="0.25">
      <c r="A1939" t="s">
        <v>82974</v>
      </c>
      <c r="B1939" t="s">
        <v>25</v>
      </c>
      <c r="C1939">
        <v>98084</v>
      </c>
    </row>
    <row r="1940" spans="1:3" x14ac:dyDescent="0.25">
      <c r="A1940" t="s">
        <v>82974</v>
      </c>
      <c r="B1940" t="s">
        <v>70</v>
      </c>
      <c r="C1940">
        <v>2827988</v>
      </c>
    </row>
    <row r="1941" spans="1:3" x14ac:dyDescent="0.25">
      <c r="A1941" t="s">
        <v>83749</v>
      </c>
      <c r="B1941" t="s">
        <v>25</v>
      </c>
      <c r="C1941">
        <v>35969</v>
      </c>
    </row>
    <row r="1942" spans="1:3" x14ac:dyDescent="0.25">
      <c r="A1942" t="s">
        <v>83749</v>
      </c>
      <c r="B1942" t="s">
        <v>83</v>
      </c>
      <c r="C1942">
        <v>39108</v>
      </c>
    </row>
    <row r="1943" spans="1:3" x14ac:dyDescent="0.25">
      <c r="A1943" t="s">
        <v>83749</v>
      </c>
      <c r="B1943" t="s">
        <v>20</v>
      </c>
      <c r="C1943">
        <v>1495349</v>
      </c>
    </row>
    <row r="1944" spans="1:3" x14ac:dyDescent="0.25">
      <c r="A1944" t="s">
        <v>83749</v>
      </c>
      <c r="B1944" t="s">
        <v>70</v>
      </c>
      <c r="C1944">
        <v>332790</v>
      </c>
    </row>
    <row r="1945" spans="1:3" x14ac:dyDescent="0.25">
      <c r="A1945" t="s">
        <v>83749</v>
      </c>
      <c r="B1945" t="s">
        <v>110</v>
      </c>
      <c r="C1945">
        <v>520574</v>
      </c>
    </row>
    <row r="1946" spans="1:3" x14ac:dyDescent="0.25">
      <c r="A1946" t="s">
        <v>81695</v>
      </c>
      <c r="B1946" t="s">
        <v>110</v>
      </c>
      <c r="C1946">
        <v>16202</v>
      </c>
    </row>
    <row r="1947" spans="1:3" x14ac:dyDescent="0.25">
      <c r="A1947" t="s">
        <v>83577</v>
      </c>
      <c r="B1947" t="s">
        <v>25</v>
      </c>
      <c r="C1947">
        <v>52459</v>
      </c>
    </row>
    <row r="1948" spans="1:3" x14ac:dyDescent="0.25">
      <c r="A1948" t="s">
        <v>83677</v>
      </c>
      <c r="B1948" t="s">
        <v>25</v>
      </c>
      <c r="C1948">
        <v>24370</v>
      </c>
    </row>
    <row r="1949" spans="1:3" x14ac:dyDescent="0.25">
      <c r="A1949" t="s">
        <v>83577</v>
      </c>
      <c r="B1949" t="s">
        <v>83</v>
      </c>
      <c r="C1949">
        <v>6119</v>
      </c>
    </row>
    <row r="1950" spans="1:3" x14ac:dyDescent="0.25">
      <c r="A1950" t="s">
        <v>83677</v>
      </c>
      <c r="B1950" t="s">
        <v>83</v>
      </c>
      <c r="C1950">
        <v>803</v>
      </c>
    </row>
    <row r="1951" spans="1:3" x14ac:dyDescent="0.25">
      <c r="A1951" t="s">
        <v>83577</v>
      </c>
      <c r="B1951" t="s">
        <v>70</v>
      </c>
      <c r="C1951">
        <v>755876</v>
      </c>
    </row>
    <row r="1952" spans="1:3" x14ac:dyDescent="0.25">
      <c r="A1952" t="s">
        <v>83677</v>
      </c>
      <c r="B1952" t="s">
        <v>70</v>
      </c>
      <c r="C1952">
        <v>352653</v>
      </c>
    </row>
    <row r="1953" spans="1:3" x14ac:dyDescent="0.25">
      <c r="A1953" t="s">
        <v>83577</v>
      </c>
      <c r="B1953" t="s">
        <v>20</v>
      </c>
      <c r="C1953">
        <v>1797117</v>
      </c>
    </row>
    <row r="1954" spans="1:3" x14ac:dyDescent="0.25">
      <c r="A1954" t="s">
        <v>83677</v>
      </c>
      <c r="B1954" t="s">
        <v>20</v>
      </c>
      <c r="C1954">
        <v>691516</v>
      </c>
    </row>
    <row r="1955" spans="1:3" x14ac:dyDescent="0.25">
      <c r="A1955" t="s">
        <v>83024</v>
      </c>
      <c r="B1955" t="s">
        <v>25</v>
      </c>
      <c r="C1955">
        <v>1341</v>
      </c>
    </row>
    <row r="1956" spans="1:3" x14ac:dyDescent="0.25">
      <c r="A1956" t="s">
        <v>83026</v>
      </c>
      <c r="B1956" t="s">
        <v>25</v>
      </c>
      <c r="C1956">
        <v>2901</v>
      </c>
    </row>
    <row r="1957" spans="1:3" x14ac:dyDescent="0.25">
      <c r="A1957" t="s">
        <v>82401</v>
      </c>
      <c r="B1957" t="s">
        <v>70</v>
      </c>
      <c r="C1957">
        <v>27507</v>
      </c>
    </row>
    <row r="1958" spans="1:3" x14ac:dyDescent="0.25">
      <c r="A1958" t="s">
        <v>82401</v>
      </c>
      <c r="B1958" t="s">
        <v>25</v>
      </c>
      <c r="C1958">
        <v>12848</v>
      </c>
    </row>
    <row r="1959" spans="1:3" x14ac:dyDescent="0.25">
      <c r="A1959" t="s">
        <v>82401</v>
      </c>
      <c r="B1959" t="s">
        <v>110</v>
      </c>
      <c r="C1959">
        <v>43110</v>
      </c>
    </row>
    <row r="1960" spans="1:3" x14ac:dyDescent="0.25">
      <c r="A1960" t="s">
        <v>82401</v>
      </c>
      <c r="B1960" t="s">
        <v>20</v>
      </c>
      <c r="C1960">
        <v>79490</v>
      </c>
    </row>
    <row r="1961" spans="1:3" x14ac:dyDescent="0.25">
      <c r="A1961" t="s">
        <v>82433</v>
      </c>
      <c r="B1961" t="s">
        <v>70</v>
      </c>
      <c r="C1961">
        <v>6258</v>
      </c>
    </row>
    <row r="1962" spans="1:3" x14ac:dyDescent="0.25">
      <c r="A1962" t="s">
        <v>82433</v>
      </c>
      <c r="B1962" t="s">
        <v>110</v>
      </c>
      <c r="C1962">
        <v>19784</v>
      </c>
    </row>
    <row r="1963" spans="1:3" x14ac:dyDescent="0.25">
      <c r="A1963" t="s">
        <v>82433</v>
      </c>
      <c r="B1963" t="s">
        <v>20</v>
      </c>
      <c r="C1963">
        <v>74648</v>
      </c>
    </row>
    <row r="1964" spans="1:3" x14ac:dyDescent="0.25">
      <c r="A1964" t="s">
        <v>82399</v>
      </c>
      <c r="B1964" t="s">
        <v>83</v>
      </c>
      <c r="C1964">
        <v>3159</v>
      </c>
    </row>
    <row r="1965" spans="1:3" x14ac:dyDescent="0.25">
      <c r="A1965" t="s">
        <v>82411</v>
      </c>
      <c r="B1965" t="s">
        <v>70</v>
      </c>
      <c r="C1965">
        <v>610</v>
      </c>
    </row>
    <row r="1966" spans="1:3" x14ac:dyDescent="0.25">
      <c r="A1966" t="s">
        <v>82422</v>
      </c>
      <c r="B1966" t="s">
        <v>70</v>
      </c>
      <c r="C1966">
        <v>2210</v>
      </c>
    </row>
    <row r="1967" spans="1:3" x14ac:dyDescent="0.25">
      <c r="A1967" t="s">
        <v>82418</v>
      </c>
      <c r="B1967" t="s">
        <v>70</v>
      </c>
      <c r="C1967">
        <v>27683</v>
      </c>
    </row>
    <row r="1968" spans="1:3" x14ac:dyDescent="0.25">
      <c r="A1968" t="s">
        <v>82418</v>
      </c>
      <c r="B1968" t="s">
        <v>110</v>
      </c>
      <c r="C1968">
        <v>33809</v>
      </c>
    </row>
    <row r="1969" spans="1:3" x14ac:dyDescent="0.25">
      <c r="A1969" t="s">
        <v>82418</v>
      </c>
      <c r="B1969" t="s">
        <v>20</v>
      </c>
      <c r="C1969">
        <v>100828</v>
      </c>
    </row>
    <row r="1970" spans="1:3" x14ac:dyDescent="0.25">
      <c r="A1970" t="s">
        <v>82423</v>
      </c>
      <c r="B1970" t="s">
        <v>70</v>
      </c>
      <c r="C1970">
        <v>4117</v>
      </c>
    </row>
    <row r="1971" spans="1:3" x14ac:dyDescent="0.25">
      <c r="A1971" t="s">
        <v>82423</v>
      </c>
      <c r="B1971" t="s">
        <v>20</v>
      </c>
      <c r="C1971">
        <v>75808</v>
      </c>
    </row>
    <row r="1972" spans="1:3" x14ac:dyDescent="0.25">
      <c r="A1972" t="s">
        <v>82421</v>
      </c>
      <c r="B1972" t="s">
        <v>70</v>
      </c>
      <c r="C1972">
        <v>112242</v>
      </c>
    </row>
    <row r="1973" spans="1:3" x14ac:dyDescent="0.25">
      <c r="A1973" t="s">
        <v>82436</v>
      </c>
      <c r="B1973" t="s">
        <v>70</v>
      </c>
      <c r="C1973">
        <v>15150</v>
      </c>
    </row>
    <row r="1974" spans="1:3" x14ac:dyDescent="0.25">
      <c r="A1974" t="s">
        <v>82427</v>
      </c>
      <c r="B1974" t="s">
        <v>70</v>
      </c>
      <c r="C1974">
        <v>52514</v>
      </c>
    </row>
    <row r="1975" spans="1:3" x14ac:dyDescent="0.25">
      <c r="A1975" t="s">
        <v>82427</v>
      </c>
      <c r="B1975" t="s">
        <v>110</v>
      </c>
      <c r="C1975">
        <v>24442</v>
      </c>
    </row>
    <row r="1976" spans="1:3" x14ac:dyDescent="0.25">
      <c r="A1976" t="s">
        <v>82427</v>
      </c>
      <c r="B1976" t="s">
        <v>20</v>
      </c>
      <c r="C1976">
        <v>68816</v>
      </c>
    </row>
    <row r="1977" spans="1:3" x14ac:dyDescent="0.25">
      <c r="A1977" t="s">
        <v>82421</v>
      </c>
      <c r="B1977" t="s">
        <v>110</v>
      </c>
      <c r="C1977">
        <v>219586</v>
      </c>
    </row>
    <row r="1978" spans="1:3" x14ac:dyDescent="0.25">
      <c r="A1978" t="s">
        <v>82421</v>
      </c>
      <c r="B1978" t="s">
        <v>20</v>
      </c>
      <c r="C1978">
        <v>337598</v>
      </c>
    </row>
    <row r="1979" spans="1:3" x14ac:dyDescent="0.25">
      <c r="A1979" t="s">
        <v>82421</v>
      </c>
      <c r="B1979" t="s">
        <v>25</v>
      </c>
      <c r="C1979">
        <v>10960</v>
      </c>
    </row>
    <row r="1980" spans="1:3" x14ac:dyDescent="0.25">
      <c r="A1980" t="s">
        <v>82404</v>
      </c>
      <c r="B1980" t="s">
        <v>70</v>
      </c>
      <c r="C1980">
        <v>25697</v>
      </c>
    </row>
    <row r="1981" spans="1:3" x14ac:dyDescent="0.25">
      <c r="A1981" t="s">
        <v>82408</v>
      </c>
      <c r="B1981" t="s">
        <v>70</v>
      </c>
      <c r="C1981">
        <v>27267</v>
      </c>
    </row>
    <row r="1982" spans="1:3" x14ac:dyDescent="0.25">
      <c r="A1982" t="s">
        <v>82404</v>
      </c>
      <c r="B1982" t="s">
        <v>110</v>
      </c>
      <c r="C1982">
        <v>77596</v>
      </c>
    </row>
    <row r="1983" spans="1:3" x14ac:dyDescent="0.25">
      <c r="A1983" t="s">
        <v>82408</v>
      </c>
      <c r="B1983" t="s">
        <v>110</v>
      </c>
      <c r="C1983">
        <v>103864</v>
      </c>
    </row>
    <row r="1984" spans="1:3" x14ac:dyDescent="0.25">
      <c r="A1984" t="s">
        <v>82400</v>
      </c>
      <c r="B1984" t="s">
        <v>70</v>
      </c>
      <c r="C1984">
        <v>17744</v>
      </c>
    </row>
    <row r="1985" spans="1:3" x14ac:dyDescent="0.25">
      <c r="A1985" t="s">
        <v>82441</v>
      </c>
      <c r="B1985" t="s">
        <v>70</v>
      </c>
      <c r="C1985">
        <v>18504</v>
      </c>
    </row>
    <row r="1986" spans="1:3" x14ac:dyDescent="0.25">
      <c r="A1986" t="s">
        <v>82400</v>
      </c>
      <c r="B1986" t="s">
        <v>110</v>
      </c>
      <c r="C1986">
        <v>7172</v>
      </c>
    </row>
    <row r="1987" spans="1:3" x14ac:dyDescent="0.25">
      <c r="A1987" t="s">
        <v>82441</v>
      </c>
      <c r="B1987" t="s">
        <v>110</v>
      </c>
      <c r="C1987">
        <v>12818</v>
      </c>
    </row>
    <row r="1988" spans="1:3" x14ac:dyDescent="0.25">
      <c r="A1988" t="s">
        <v>82426</v>
      </c>
      <c r="B1988" t="s">
        <v>20</v>
      </c>
      <c r="C1988">
        <v>419171</v>
      </c>
    </row>
    <row r="1989" spans="1:3" x14ac:dyDescent="0.25">
      <c r="A1989" t="s">
        <v>82407</v>
      </c>
      <c r="B1989" t="s">
        <v>70</v>
      </c>
      <c r="C1989">
        <v>32084</v>
      </c>
    </row>
    <row r="1990" spans="1:3" x14ac:dyDescent="0.25">
      <c r="A1990" t="s">
        <v>82407</v>
      </c>
      <c r="B1990" t="s">
        <v>20</v>
      </c>
      <c r="C1990">
        <v>150144</v>
      </c>
    </row>
    <row r="1991" spans="1:3" x14ac:dyDescent="0.25">
      <c r="A1991" t="s">
        <v>82405</v>
      </c>
      <c r="B1991" t="s">
        <v>70</v>
      </c>
      <c r="C1991">
        <v>327464</v>
      </c>
    </row>
    <row r="1992" spans="1:3" x14ac:dyDescent="0.25">
      <c r="A1992" t="s">
        <v>82405</v>
      </c>
      <c r="B1992" t="s">
        <v>110</v>
      </c>
      <c r="C1992">
        <v>645885</v>
      </c>
    </row>
    <row r="1993" spans="1:3" x14ac:dyDescent="0.25">
      <c r="A1993" t="s">
        <v>82405</v>
      </c>
      <c r="B1993" t="s">
        <v>25</v>
      </c>
      <c r="C1993">
        <v>4900</v>
      </c>
    </row>
    <row r="1994" spans="1:3" x14ac:dyDescent="0.25">
      <c r="A1994" t="s">
        <v>82412</v>
      </c>
      <c r="B1994" t="s">
        <v>70</v>
      </c>
      <c r="C1994">
        <v>44647</v>
      </c>
    </row>
    <row r="1995" spans="1:3" x14ac:dyDescent="0.25">
      <c r="A1995" t="s">
        <v>82412</v>
      </c>
      <c r="B1995" t="s">
        <v>110</v>
      </c>
      <c r="C1995">
        <v>127693</v>
      </c>
    </row>
    <row r="1996" spans="1:3" x14ac:dyDescent="0.25">
      <c r="A1996" t="s">
        <v>82412</v>
      </c>
      <c r="B1996" t="s">
        <v>20</v>
      </c>
      <c r="C1996">
        <v>262039</v>
      </c>
    </row>
    <row r="1997" spans="1:3" x14ac:dyDescent="0.25">
      <c r="A1997" t="s">
        <v>82424</v>
      </c>
      <c r="B1997" t="s">
        <v>70</v>
      </c>
      <c r="C1997">
        <v>11254</v>
      </c>
    </row>
    <row r="1998" spans="1:3" x14ac:dyDescent="0.25">
      <c r="A1998" t="s">
        <v>82424</v>
      </c>
      <c r="B1998" t="s">
        <v>110</v>
      </c>
      <c r="C1998">
        <v>64173</v>
      </c>
    </row>
    <row r="1999" spans="1:3" x14ac:dyDescent="0.25">
      <c r="A1999" t="s">
        <v>82405</v>
      </c>
      <c r="B1999" t="s">
        <v>20</v>
      </c>
      <c r="C1999">
        <v>854866</v>
      </c>
    </row>
    <row r="2000" spans="1:3" x14ac:dyDescent="0.25">
      <c r="A2000" t="s">
        <v>82412</v>
      </c>
      <c r="B2000" t="s">
        <v>25</v>
      </c>
      <c r="C2000">
        <v>19178</v>
      </c>
    </row>
    <row r="2001" spans="1:3" x14ac:dyDescent="0.25">
      <c r="A2001" t="s">
        <v>82265</v>
      </c>
      <c r="B2001" t="s">
        <v>70</v>
      </c>
      <c r="C2001">
        <v>447324</v>
      </c>
    </row>
    <row r="2002" spans="1:3" x14ac:dyDescent="0.25">
      <c r="A2002" t="s">
        <v>82268</v>
      </c>
      <c r="B2002" t="s">
        <v>70</v>
      </c>
      <c r="C2002">
        <v>435240</v>
      </c>
    </row>
    <row r="2003" spans="1:3" x14ac:dyDescent="0.25">
      <c r="A2003" t="s">
        <v>82265</v>
      </c>
      <c r="B2003" t="s">
        <v>20</v>
      </c>
      <c r="C2003">
        <v>478081</v>
      </c>
    </row>
    <row r="2004" spans="1:3" x14ac:dyDescent="0.25">
      <c r="A2004" t="s">
        <v>82268</v>
      </c>
      <c r="B2004" t="s">
        <v>20</v>
      </c>
      <c r="C2004">
        <v>545385</v>
      </c>
    </row>
    <row r="2005" spans="1:3" x14ac:dyDescent="0.25">
      <c r="A2005" t="s">
        <v>82265</v>
      </c>
      <c r="B2005" t="s">
        <v>110</v>
      </c>
      <c r="C2005">
        <v>117764</v>
      </c>
    </row>
    <row r="2006" spans="1:3" x14ac:dyDescent="0.25">
      <c r="A2006" t="s">
        <v>82268</v>
      </c>
      <c r="B2006" t="s">
        <v>110</v>
      </c>
      <c r="C2006">
        <v>266711</v>
      </c>
    </row>
    <row r="2007" spans="1:3" x14ac:dyDescent="0.25">
      <c r="A2007" t="s">
        <v>82265</v>
      </c>
      <c r="B2007" t="s">
        <v>25</v>
      </c>
      <c r="C2007">
        <v>32797</v>
      </c>
    </row>
    <row r="2008" spans="1:3" x14ac:dyDescent="0.25">
      <c r="A2008" t="s">
        <v>82268</v>
      </c>
      <c r="B2008" t="s">
        <v>25</v>
      </c>
      <c r="C2008">
        <v>38669</v>
      </c>
    </row>
    <row r="2009" spans="1:3" x14ac:dyDescent="0.25">
      <c r="A2009" t="s">
        <v>82415</v>
      </c>
      <c r="B2009" t="s">
        <v>70</v>
      </c>
      <c r="C2009">
        <v>250</v>
      </c>
    </row>
    <row r="2010" spans="1:3" x14ac:dyDescent="0.25">
      <c r="A2010" t="s">
        <v>82442</v>
      </c>
      <c r="B2010" t="s">
        <v>70</v>
      </c>
      <c r="C2010">
        <v>3464</v>
      </c>
    </row>
    <row r="2011" spans="1:3" x14ac:dyDescent="0.25">
      <c r="A2011" t="s">
        <v>82442</v>
      </c>
      <c r="B2011" t="s">
        <v>110</v>
      </c>
      <c r="C2011">
        <v>7772</v>
      </c>
    </row>
    <row r="2012" spans="1:3" x14ac:dyDescent="0.25">
      <c r="A2012" t="s">
        <v>82431</v>
      </c>
      <c r="B2012" t="s">
        <v>70</v>
      </c>
      <c r="C2012">
        <v>3461</v>
      </c>
    </row>
    <row r="2013" spans="1:3" x14ac:dyDescent="0.25">
      <c r="A2013" t="s">
        <v>82439</v>
      </c>
      <c r="B2013" t="s">
        <v>70</v>
      </c>
      <c r="C2013">
        <v>10304</v>
      </c>
    </row>
    <row r="2014" spans="1:3" x14ac:dyDescent="0.25">
      <c r="A2014" t="s">
        <v>82407</v>
      </c>
      <c r="B2014" t="s">
        <v>110</v>
      </c>
      <c r="C2014">
        <v>73391</v>
      </c>
    </row>
    <row r="2015" spans="1:3" x14ac:dyDescent="0.25">
      <c r="A2015" t="s">
        <v>82424</v>
      </c>
      <c r="B2015" t="s">
        <v>20</v>
      </c>
      <c r="C2015">
        <v>1075547</v>
      </c>
    </row>
    <row r="2016" spans="1:3" x14ac:dyDescent="0.25">
      <c r="A2016" t="s">
        <v>82430</v>
      </c>
      <c r="B2016" t="s">
        <v>70</v>
      </c>
      <c r="C2016">
        <v>1745</v>
      </c>
    </row>
    <row r="2017" spans="1:3" x14ac:dyDescent="0.25">
      <c r="A2017" t="s">
        <v>82422</v>
      </c>
      <c r="B2017" t="s">
        <v>20</v>
      </c>
      <c r="C2017">
        <v>65128</v>
      </c>
    </row>
    <row r="2018" spans="1:3" x14ac:dyDescent="0.25">
      <c r="A2018" t="s">
        <v>82403</v>
      </c>
      <c r="B2018" t="s">
        <v>70</v>
      </c>
      <c r="C2018">
        <v>2685</v>
      </c>
    </row>
    <row r="2019" spans="1:3" x14ac:dyDescent="0.25">
      <c r="A2019" t="s">
        <v>84323</v>
      </c>
      <c r="B2019" t="s">
        <v>25</v>
      </c>
      <c r="C2019">
        <v>865</v>
      </c>
    </row>
    <row r="2020" spans="1:3" x14ac:dyDescent="0.25">
      <c r="A2020" t="s">
        <v>84323</v>
      </c>
      <c r="B2020" t="s">
        <v>110</v>
      </c>
      <c r="C2020">
        <v>19529</v>
      </c>
    </row>
    <row r="2021" spans="1:3" x14ac:dyDescent="0.25">
      <c r="A2021" t="s">
        <v>84323</v>
      </c>
      <c r="B2021" t="s">
        <v>20</v>
      </c>
      <c r="C2021">
        <v>51697</v>
      </c>
    </row>
    <row r="2022" spans="1:3" x14ac:dyDescent="0.25">
      <c r="A2022" t="s">
        <v>84323</v>
      </c>
      <c r="B2022" t="s">
        <v>70</v>
      </c>
      <c r="C2022">
        <v>19759</v>
      </c>
    </row>
    <row r="2023" spans="1:3" x14ac:dyDescent="0.25">
      <c r="A2023" t="s">
        <v>82794</v>
      </c>
      <c r="B2023" t="s">
        <v>25</v>
      </c>
      <c r="C2023">
        <v>32784</v>
      </c>
    </row>
    <row r="2024" spans="1:3" x14ac:dyDescent="0.25">
      <c r="A2024" t="s">
        <v>82826</v>
      </c>
      <c r="B2024" t="s">
        <v>25</v>
      </c>
      <c r="C2024">
        <v>39996</v>
      </c>
    </row>
    <row r="2025" spans="1:3" x14ac:dyDescent="0.25">
      <c r="A2025" t="s">
        <v>82794</v>
      </c>
      <c r="B2025" t="s">
        <v>110</v>
      </c>
      <c r="C2025">
        <v>34564</v>
      </c>
    </row>
    <row r="2026" spans="1:3" x14ac:dyDescent="0.25">
      <c r="A2026" t="s">
        <v>82826</v>
      </c>
      <c r="B2026" t="s">
        <v>110</v>
      </c>
      <c r="C2026">
        <v>55678</v>
      </c>
    </row>
    <row r="2027" spans="1:3" x14ac:dyDescent="0.25">
      <c r="A2027" t="s">
        <v>82794</v>
      </c>
      <c r="B2027" t="s">
        <v>70</v>
      </c>
      <c r="C2027">
        <v>25357</v>
      </c>
    </row>
    <row r="2028" spans="1:3" x14ac:dyDescent="0.25">
      <c r="A2028" t="s">
        <v>82826</v>
      </c>
      <c r="B2028" t="s">
        <v>70</v>
      </c>
      <c r="C2028">
        <v>38213</v>
      </c>
    </row>
    <row r="2029" spans="1:3" x14ac:dyDescent="0.25">
      <c r="A2029" t="s">
        <v>82794</v>
      </c>
      <c r="B2029" t="s">
        <v>20</v>
      </c>
      <c r="C2029">
        <v>114892</v>
      </c>
    </row>
    <row r="2030" spans="1:3" x14ac:dyDescent="0.25">
      <c r="A2030" t="s">
        <v>82826</v>
      </c>
      <c r="B2030" t="s">
        <v>20</v>
      </c>
      <c r="C2030">
        <v>189266</v>
      </c>
    </row>
    <row r="2031" spans="1:3" x14ac:dyDescent="0.25">
      <c r="A2031" t="s">
        <v>82366</v>
      </c>
      <c r="B2031" t="s">
        <v>25</v>
      </c>
      <c r="C2031">
        <v>923131</v>
      </c>
    </row>
    <row r="2032" spans="1:3" x14ac:dyDescent="0.25">
      <c r="A2032" t="s">
        <v>82366</v>
      </c>
      <c r="B2032" t="s">
        <v>20</v>
      </c>
      <c r="C2032">
        <v>5672197</v>
      </c>
    </row>
    <row r="2033" spans="1:3" x14ac:dyDescent="0.25">
      <c r="A2033" t="s">
        <v>82366</v>
      </c>
      <c r="B2033" t="s">
        <v>70</v>
      </c>
      <c r="C2033">
        <v>887349</v>
      </c>
    </row>
    <row r="2034" spans="1:3" x14ac:dyDescent="0.25">
      <c r="A2034" t="s">
        <v>83455</v>
      </c>
      <c r="B2034" t="s">
        <v>25</v>
      </c>
      <c r="C2034">
        <v>14617</v>
      </c>
    </row>
    <row r="2035" spans="1:3" x14ac:dyDescent="0.25">
      <c r="A2035" t="s">
        <v>83455</v>
      </c>
      <c r="B2035" t="s">
        <v>110</v>
      </c>
      <c r="C2035">
        <v>300071</v>
      </c>
    </row>
    <row r="2036" spans="1:3" x14ac:dyDescent="0.25">
      <c r="A2036" t="s">
        <v>83455</v>
      </c>
      <c r="B2036" t="s">
        <v>20</v>
      </c>
      <c r="C2036">
        <v>847577</v>
      </c>
    </row>
    <row r="2037" spans="1:3" x14ac:dyDescent="0.25">
      <c r="A2037" t="s">
        <v>83475</v>
      </c>
      <c r="B2037" t="s">
        <v>25</v>
      </c>
      <c r="C2037">
        <v>7891</v>
      </c>
    </row>
    <row r="2038" spans="1:3" x14ac:dyDescent="0.25">
      <c r="A2038" t="s">
        <v>83475</v>
      </c>
      <c r="B2038" t="s">
        <v>20</v>
      </c>
      <c r="C2038">
        <v>159708</v>
      </c>
    </row>
    <row r="2039" spans="1:3" x14ac:dyDescent="0.25">
      <c r="A2039" t="s">
        <v>82524</v>
      </c>
      <c r="B2039" t="s">
        <v>25</v>
      </c>
      <c r="C2039">
        <v>85389</v>
      </c>
    </row>
    <row r="2040" spans="1:3" x14ac:dyDescent="0.25">
      <c r="A2040" t="s">
        <v>81699</v>
      </c>
      <c r="B2040" t="s">
        <v>70</v>
      </c>
      <c r="C2040">
        <v>148500</v>
      </c>
    </row>
    <row r="2041" spans="1:3" x14ac:dyDescent="0.25">
      <c r="A2041" t="s">
        <v>81947</v>
      </c>
      <c r="B2041" t="s">
        <v>25</v>
      </c>
      <c r="C2041">
        <v>70318</v>
      </c>
    </row>
    <row r="2042" spans="1:3" x14ac:dyDescent="0.25">
      <c r="A2042" t="s">
        <v>81947</v>
      </c>
      <c r="B2042" t="s">
        <v>20</v>
      </c>
      <c r="C2042">
        <v>1862224</v>
      </c>
    </row>
    <row r="2043" spans="1:3" x14ac:dyDescent="0.25">
      <c r="A2043" t="s">
        <v>82088</v>
      </c>
      <c r="B2043" t="s">
        <v>83</v>
      </c>
      <c r="C2043">
        <v>-1760</v>
      </c>
    </row>
    <row r="2044" spans="1:3" x14ac:dyDescent="0.25">
      <c r="A2044" t="s">
        <v>82088</v>
      </c>
      <c r="B2044" t="s">
        <v>110</v>
      </c>
      <c r="C2044">
        <v>1439133</v>
      </c>
    </row>
    <row r="2045" spans="1:3" x14ac:dyDescent="0.25">
      <c r="A2045" t="s">
        <v>82088</v>
      </c>
      <c r="B2045" t="s">
        <v>20</v>
      </c>
      <c r="C2045">
        <v>3481644</v>
      </c>
    </row>
    <row r="2046" spans="1:3" x14ac:dyDescent="0.25">
      <c r="A2046" t="s">
        <v>82088</v>
      </c>
      <c r="B2046" t="s">
        <v>25</v>
      </c>
      <c r="C2046">
        <v>27170</v>
      </c>
    </row>
    <row r="2047" spans="1:3" x14ac:dyDescent="0.25">
      <c r="A2047" t="s">
        <v>82088</v>
      </c>
      <c r="B2047" t="s">
        <v>70</v>
      </c>
      <c r="C2047">
        <v>260309</v>
      </c>
    </row>
    <row r="2048" spans="1:3" x14ac:dyDescent="0.25">
      <c r="A2048" t="s">
        <v>82094</v>
      </c>
      <c r="B2048" t="s">
        <v>83</v>
      </c>
      <c r="C2048">
        <v>2430</v>
      </c>
    </row>
    <row r="2049" spans="1:3" x14ac:dyDescent="0.25">
      <c r="A2049" t="s">
        <v>82086</v>
      </c>
      <c r="B2049" t="s">
        <v>83</v>
      </c>
      <c r="C2049">
        <v>8092</v>
      </c>
    </row>
    <row r="2050" spans="1:3" x14ac:dyDescent="0.25">
      <c r="A2050" t="s">
        <v>82844</v>
      </c>
      <c r="B2050" t="s">
        <v>20</v>
      </c>
      <c r="C2050">
        <v>579234</v>
      </c>
    </row>
    <row r="2051" spans="1:3" x14ac:dyDescent="0.25">
      <c r="A2051" t="s">
        <v>84332</v>
      </c>
      <c r="B2051" t="s">
        <v>20</v>
      </c>
      <c r="C2051">
        <v>5074071</v>
      </c>
    </row>
    <row r="2052" spans="1:3" x14ac:dyDescent="0.25">
      <c r="A2052" t="s">
        <v>84332</v>
      </c>
      <c r="B2052" t="s">
        <v>110</v>
      </c>
      <c r="C2052">
        <v>1072712</v>
      </c>
    </row>
    <row r="2053" spans="1:3" x14ac:dyDescent="0.25">
      <c r="A2053" t="s">
        <v>84332</v>
      </c>
      <c r="B2053" t="s">
        <v>70</v>
      </c>
      <c r="C2053">
        <v>999944</v>
      </c>
    </row>
    <row r="2054" spans="1:3" x14ac:dyDescent="0.25">
      <c r="A2054" t="s">
        <v>83238</v>
      </c>
      <c r="B2054" t="s">
        <v>20</v>
      </c>
      <c r="C2054">
        <v>74156</v>
      </c>
    </row>
    <row r="2055" spans="1:3" x14ac:dyDescent="0.25">
      <c r="A2055" t="s">
        <v>84341</v>
      </c>
      <c r="B2055" t="s">
        <v>20</v>
      </c>
      <c r="C2055">
        <v>3199150</v>
      </c>
    </row>
    <row r="2056" spans="1:3" x14ac:dyDescent="0.25">
      <c r="A2056" t="s">
        <v>84345</v>
      </c>
      <c r="B2056" t="s">
        <v>20</v>
      </c>
      <c r="C2056">
        <v>896652</v>
      </c>
    </row>
    <row r="2057" spans="1:3" x14ac:dyDescent="0.25">
      <c r="A2057" t="s">
        <v>84341</v>
      </c>
      <c r="B2057" t="s">
        <v>70</v>
      </c>
      <c r="C2057">
        <v>656534</v>
      </c>
    </row>
    <row r="2058" spans="1:3" x14ac:dyDescent="0.25">
      <c r="A2058" t="s">
        <v>84345</v>
      </c>
      <c r="B2058" t="s">
        <v>70</v>
      </c>
      <c r="C2058">
        <v>400009</v>
      </c>
    </row>
    <row r="2059" spans="1:3" x14ac:dyDescent="0.25">
      <c r="A2059" t="s">
        <v>84341</v>
      </c>
      <c r="B2059" t="s">
        <v>110</v>
      </c>
      <c r="C2059">
        <v>630069</v>
      </c>
    </row>
    <row r="2060" spans="1:3" x14ac:dyDescent="0.25">
      <c r="A2060" t="s">
        <v>84345</v>
      </c>
      <c r="B2060" t="s">
        <v>110</v>
      </c>
      <c r="C2060">
        <v>301353</v>
      </c>
    </row>
    <row r="2061" spans="1:3" x14ac:dyDescent="0.25">
      <c r="A2061" t="s">
        <v>83545</v>
      </c>
      <c r="B2061" t="s">
        <v>83</v>
      </c>
      <c r="C2061">
        <v>25397</v>
      </c>
    </row>
    <row r="2062" spans="1:3" x14ac:dyDescent="0.25">
      <c r="A2062" t="s">
        <v>83658</v>
      </c>
      <c r="B2062" t="s">
        <v>83</v>
      </c>
      <c r="C2062">
        <v>30433</v>
      </c>
    </row>
    <row r="2063" spans="1:3" x14ac:dyDescent="0.25">
      <c r="A2063" t="s">
        <v>83689</v>
      </c>
      <c r="B2063" t="s">
        <v>83</v>
      </c>
      <c r="C2063">
        <v>16001</v>
      </c>
    </row>
    <row r="2064" spans="1:3" x14ac:dyDescent="0.25">
      <c r="A2064" t="s">
        <v>83545</v>
      </c>
      <c r="B2064" t="s">
        <v>70</v>
      </c>
      <c r="C2064">
        <v>552074</v>
      </c>
    </row>
    <row r="2065" spans="1:3" x14ac:dyDescent="0.25">
      <c r="A2065" t="s">
        <v>82762</v>
      </c>
      <c r="B2065" t="s">
        <v>20</v>
      </c>
      <c r="C2065">
        <v>45492</v>
      </c>
    </row>
    <row r="2066" spans="1:3" x14ac:dyDescent="0.25">
      <c r="A2066" t="s">
        <v>82762</v>
      </c>
      <c r="B2066" t="s">
        <v>70</v>
      </c>
      <c r="C2066">
        <v>37470</v>
      </c>
    </row>
    <row r="2067" spans="1:3" x14ac:dyDescent="0.25">
      <c r="A2067" t="s">
        <v>82753</v>
      </c>
      <c r="B2067" t="s">
        <v>20</v>
      </c>
      <c r="C2067">
        <v>98077</v>
      </c>
    </row>
    <row r="2068" spans="1:3" x14ac:dyDescent="0.25">
      <c r="A2068" t="s">
        <v>82753</v>
      </c>
      <c r="B2068" t="s">
        <v>110</v>
      </c>
      <c r="C2068">
        <v>67580</v>
      </c>
    </row>
    <row r="2069" spans="1:3" x14ac:dyDescent="0.25">
      <c r="A2069" t="s">
        <v>82333</v>
      </c>
      <c r="B2069" t="s">
        <v>20</v>
      </c>
      <c r="C2069">
        <v>342891</v>
      </c>
    </row>
    <row r="2070" spans="1:3" x14ac:dyDescent="0.25">
      <c r="A2070" t="s">
        <v>82333</v>
      </c>
      <c r="B2070" t="s">
        <v>110</v>
      </c>
      <c r="C2070">
        <v>222158</v>
      </c>
    </row>
    <row r="2071" spans="1:3" x14ac:dyDescent="0.25">
      <c r="A2071" t="s">
        <v>82333</v>
      </c>
      <c r="B2071" t="s">
        <v>25</v>
      </c>
      <c r="C2071">
        <v>104700</v>
      </c>
    </row>
    <row r="2072" spans="1:3" x14ac:dyDescent="0.25">
      <c r="A2072" t="s">
        <v>84100</v>
      </c>
      <c r="B2072" t="s">
        <v>20</v>
      </c>
      <c r="C2072">
        <v>362191</v>
      </c>
    </row>
    <row r="2073" spans="1:3" x14ac:dyDescent="0.25">
      <c r="A2073" t="s">
        <v>81701</v>
      </c>
      <c r="B2073" t="s">
        <v>110</v>
      </c>
      <c r="C2073">
        <v>14595</v>
      </c>
    </row>
    <row r="2074" spans="1:3" x14ac:dyDescent="0.25">
      <c r="A2074" t="s">
        <v>82824</v>
      </c>
      <c r="B2074" t="s">
        <v>20</v>
      </c>
      <c r="C2074">
        <v>698803</v>
      </c>
    </row>
    <row r="2075" spans="1:3" x14ac:dyDescent="0.25">
      <c r="A2075" t="s">
        <v>82824</v>
      </c>
      <c r="B2075" t="s">
        <v>70</v>
      </c>
      <c r="C2075">
        <v>354406</v>
      </c>
    </row>
    <row r="2076" spans="1:3" x14ac:dyDescent="0.25">
      <c r="A2076" t="s">
        <v>81791</v>
      </c>
      <c r="B2076" t="s">
        <v>110</v>
      </c>
      <c r="C2076">
        <v>152845</v>
      </c>
    </row>
    <row r="2077" spans="1:3" x14ac:dyDescent="0.25">
      <c r="A2077" t="s">
        <v>81791</v>
      </c>
      <c r="B2077" t="s">
        <v>25</v>
      </c>
      <c r="C2077">
        <v>22439</v>
      </c>
    </row>
    <row r="2078" spans="1:3" x14ac:dyDescent="0.25">
      <c r="A2078" t="s">
        <v>82938</v>
      </c>
      <c r="B2078" t="s">
        <v>20</v>
      </c>
      <c r="C2078">
        <v>186100</v>
      </c>
    </row>
    <row r="2079" spans="1:3" x14ac:dyDescent="0.25">
      <c r="A2079" t="s">
        <v>83020</v>
      </c>
      <c r="B2079" t="s">
        <v>20</v>
      </c>
      <c r="C2079">
        <v>234976</v>
      </c>
    </row>
    <row r="2080" spans="1:3" x14ac:dyDescent="0.25">
      <c r="A2080" t="s">
        <v>83048</v>
      </c>
      <c r="B2080" t="s">
        <v>20</v>
      </c>
      <c r="C2080">
        <v>241804</v>
      </c>
    </row>
    <row r="2081" spans="1:3" x14ac:dyDescent="0.25">
      <c r="A2081" t="s">
        <v>83122</v>
      </c>
      <c r="B2081" t="s">
        <v>20</v>
      </c>
      <c r="C2081">
        <v>169877</v>
      </c>
    </row>
    <row r="2082" spans="1:3" x14ac:dyDescent="0.25">
      <c r="A2082" t="s">
        <v>83134</v>
      </c>
      <c r="B2082" t="s">
        <v>20</v>
      </c>
      <c r="C2082">
        <v>634638</v>
      </c>
    </row>
    <row r="2083" spans="1:3" x14ac:dyDescent="0.25">
      <c r="A2083" t="s">
        <v>83151</v>
      </c>
      <c r="B2083" t="s">
        <v>20</v>
      </c>
      <c r="C2083">
        <v>626360</v>
      </c>
    </row>
    <row r="2084" spans="1:3" x14ac:dyDescent="0.25">
      <c r="A2084" t="s">
        <v>82938</v>
      </c>
      <c r="B2084" t="s">
        <v>83</v>
      </c>
      <c r="C2084">
        <v>6394</v>
      </c>
    </row>
    <row r="2085" spans="1:3" x14ac:dyDescent="0.25">
      <c r="A2085" t="s">
        <v>83020</v>
      </c>
      <c r="B2085" t="s">
        <v>83</v>
      </c>
      <c r="C2085">
        <v>6459</v>
      </c>
    </row>
    <row r="2086" spans="1:3" x14ac:dyDescent="0.25">
      <c r="A2086" t="s">
        <v>83048</v>
      </c>
      <c r="B2086" t="s">
        <v>83</v>
      </c>
      <c r="C2086">
        <v>6750</v>
      </c>
    </row>
    <row r="2087" spans="1:3" x14ac:dyDescent="0.25">
      <c r="A2087" t="s">
        <v>83122</v>
      </c>
      <c r="B2087" t="s">
        <v>83</v>
      </c>
      <c r="C2087">
        <v>8640</v>
      </c>
    </row>
    <row r="2088" spans="1:3" x14ac:dyDescent="0.25">
      <c r="A2088" t="s">
        <v>83134</v>
      </c>
      <c r="B2088" t="s">
        <v>83</v>
      </c>
      <c r="C2088">
        <v>9817</v>
      </c>
    </row>
    <row r="2089" spans="1:3" x14ac:dyDescent="0.25">
      <c r="A2089" t="s">
        <v>83151</v>
      </c>
      <c r="B2089" t="s">
        <v>83</v>
      </c>
      <c r="C2089">
        <v>7055</v>
      </c>
    </row>
    <row r="2090" spans="1:3" x14ac:dyDescent="0.25">
      <c r="A2090" t="s">
        <v>82938</v>
      </c>
      <c r="B2090" t="s">
        <v>110</v>
      </c>
      <c r="C2090">
        <v>90221</v>
      </c>
    </row>
    <row r="2091" spans="1:3" x14ac:dyDescent="0.25">
      <c r="A2091" t="s">
        <v>83020</v>
      </c>
      <c r="B2091" t="s">
        <v>110</v>
      </c>
      <c r="C2091">
        <v>95932</v>
      </c>
    </row>
    <row r="2092" spans="1:3" x14ac:dyDescent="0.25">
      <c r="A2092" t="s">
        <v>83048</v>
      </c>
      <c r="B2092" t="s">
        <v>110</v>
      </c>
      <c r="C2092">
        <v>104864</v>
      </c>
    </row>
    <row r="2093" spans="1:3" x14ac:dyDescent="0.25">
      <c r="A2093" t="s">
        <v>83122</v>
      </c>
      <c r="B2093" t="s">
        <v>110</v>
      </c>
      <c r="C2093">
        <v>63493</v>
      </c>
    </row>
    <row r="2094" spans="1:3" x14ac:dyDescent="0.25">
      <c r="A2094" t="s">
        <v>83134</v>
      </c>
      <c r="B2094" t="s">
        <v>110</v>
      </c>
      <c r="C2094">
        <v>312736</v>
      </c>
    </row>
    <row r="2095" spans="1:3" x14ac:dyDescent="0.25">
      <c r="A2095" t="s">
        <v>83151</v>
      </c>
      <c r="B2095" t="s">
        <v>110</v>
      </c>
      <c r="C2095">
        <v>195210</v>
      </c>
    </row>
    <row r="2096" spans="1:3" x14ac:dyDescent="0.25">
      <c r="A2096" t="s">
        <v>82938</v>
      </c>
      <c r="B2096" t="s">
        <v>25</v>
      </c>
      <c r="C2096">
        <v>18762</v>
      </c>
    </row>
    <row r="2097" spans="1:3" x14ac:dyDescent="0.25">
      <c r="A2097" t="s">
        <v>83020</v>
      </c>
      <c r="B2097" t="s">
        <v>25</v>
      </c>
      <c r="C2097">
        <v>15115</v>
      </c>
    </row>
    <row r="2098" spans="1:3" x14ac:dyDescent="0.25">
      <c r="A2098" t="s">
        <v>83048</v>
      </c>
      <c r="B2098" t="s">
        <v>25</v>
      </c>
      <c r="C2098">
        <v>19415</v>
      </c>
    </row>
    <row r="2099" spans="1:3" x14ac:dyDescent="0.25">
      <c r="A2099" t="s">
        <v>83122</v>
      </c>
      <c r="B2099" t="s">
        <v>25</v>
      </c>
      <c r="C2099">
        <v>13178</v>
      </c>
    </row>
    <row r="2100" spans="1:3" x14ac:dyDescent="0.25">
      <c r="A2100" t="s">
        <v>83134</v>
      </c>
      <c r="B2100" t="s">
        <v>25</v>
      </c>
      <c r="C2100">
        <v>36327</v>
      </c>
    </row>
    <row r="2101" spans="1:3" x14ac:dyDescent="0.25">
      <c r="A2101" t="s">
        <v>83151</v>
      </c>
      <c r="B2101" t="s">
        <v>25</v>
      </c>
      <c r="C2101">
        <v>31833</v>
      </c>
    </row>
    <row r="2102" spans="1:3" x14ac:dyDescent="0.25">
      <c r="A2102" t="s">
        <v>84179</v>
      </c>
      <c r="B2102" t="s">
        <v>110</v>
      </c>
      <c r="C2102">
        <v>4310</v>
      </c>
    </row>
    <row r="2103" spans="1:3" x14ac:dyDescent="0.25">
      <c r="A2103" t="s">
        <v>84202</v>
      </c>
      <c r="B2103" t="s">
        <v>110</v>
      </c>
      <c r="C2103">
        <v>18477</v>
      </c>
    </row>
    <row r="2104" spans="1:3" x14ac:dyDescent="0.25">
      <c r="A2104" t="s">
        <v>84179</v>
      </c>
      <c r="B2104" t="s">
        <v>20</v>
      </c>
      <c r="C2104">
        <v>3000</v>
      </c>
    </row>
    <row r="2105" spans="1:3" x14ac:dyDescent="0.25">
      <c r="A2105" t="s">
        <v>84202</v>
      </c>
      <c r="B2105" t="s">
        <v>20</v>
      </c>
      <c r="C2105">
        <v>28171</v>
      </c>
    </row>
    <row r="2106" spans="1:3" x14ac:dyDescent="0.25">
      <c r="A2106" t="s">
        <v>84182</v>
      </c>
      <c r="B2106" t="s">
        <v>110</v>
      </c>
      <c r="C2106">
        <v>141210</v>
      </c>
    </row>
    <row r="2107" spans="1:3" x14ac:dyDescent="0.25">
      <c r="A2107" t="s">
        <v>84194</v>
      </c>
      <c r="B2107" t="s">
        <v>110</v>
      </c>
      <c r="C2107">
        <v>58307</v>
      </c>
    </row>
    <row r="2108" spans="1:3" x14ac:dyDescent="0.25">
      <c r="A2108" t="s">
        <v>84189</v>
      </c>
      <c r="B2108" t="s">
        <v>110</v>
      </c>
      <c r="C2108">
        <v>4254</v>
      </c>
    </row>
    <row r="2109" spans="1:3" x14ac:dyDescent="0.25">
      <c r="A2109" t="s">
        <v>81603</v>
      </c>
      <c r="B2109" t="s">
        <v>110</v>
      </c>
      <c r="C2109">
        <v>75055</v>
      </c>
    </row>
    <row r="2110" spans="1:3" x14ac:dyDescent="0.25">
      <c r="A2110" t="s">
        <v>81603</v>
      </c>
      <c r="B2110" t="s">
        <v>70</v>
      </c>
      <c r="C2110">
        <v>44086</v>
      </c>
    </row>
    <row r="2111" spans="1:3" x14ac:dyDescent="0.25">
      <c r="A2111" t="s">
        <v>81603</v>
      </c>
      <c r="B2111" t="s">
        <v>25</v>
      </c>
      <c r="C2111">
        <v>7716</v>
      </c>
    </row>
    <row r="2112" spans="1:3" x14ac:dyDescent="0.25">
      <c r="A2112" t="s">
        <v>81693</v>
      </c>
      <c r="B2112" t="s">
        <v>110</v>
      </c>
      <c r="C2112">
        <v>3261</v>
      </c>
    </row>
    <row r="2113" spans="1:3" x14ac:dyDescent="0.25">
      <c r="A2113" t="s">
        <v>81693</v>
      </c>
      <c r="B2113" t="s">
        <v>20</v>
      </c>
      <c r="C2113">
        <v>27557</v>
      </c>
    </row>
    <row r="2114" spans="1:3" x14ac:dyDescent="0.25">
      <c r="A2114" t="s">
        <v>81603</v>
      </c>
      <c r="B2114" t="s">
        <v>20</v>
      </c>
      <c r="C2114">
        <v>126950</v>
      </c>
    </row>
    <row r="2115" spans="1:3" x14ac:dyDescent="0.25">
      <c r="A2115" t="s">
        <v>81694</v>
      </c>
      <c r="B2115" t="s">
        <v>110</v>
      </c>
      <c r="C2115">
        <v>199648</v>
      </c>
    </row>
    <row r="2116" spans="1:3" x14ac:dyDescent="0.25">
      <c r="A2116" t="s">
        <v>81694</v>
      </c>
      <c r="B2116" t="s">
        <v>20</v>
      </c>
      <c r="C2116">
        <v>997447</v>
      </c>
    </row>
    <row r="2117" spans="1:3" x14ac:dyDescent="0.25">
      <c r="A2117" t="s">
        <v>81694</v>
      </c>
      <c r="B2117" t="s">
        <v>70</v>
      </c>
      <c r="C2117">
        <v>502511</v>
      </c>
    </row>
    <row r="2118" spans="1:3" x14ac:dyDescent="0.25">
      <c r="A2118" t="s">
        <v>82651</v>
      </c>
      <c r="B2118" t="s">
        <v>83</v>
      </c>
      <c r="C2118">
        <v>13711</v>
      </c>
    </row>
    <row r="2119" spans="1:3" x14ac:dyDescent="0.25">
      <c r="A2119" t="s">
        <v>84015</v>
      </c>
      <c r="B2119" t="s">
        <v>110</v>
      </c>
      <c r="C2119">
        <v>587490</v>
      </c>
    </row>
    <row r="2120" spans="1:3" x14ac:dyDescent="0.25">
      <c r="A2120" t="s">
        <v>84022</v>
      </c>
      <c r="B2120" t="s">
        <v>70</v>
      </c>
      <c r="C2120">
        <v>1856849</v>
      </c>
    </row>
    <row r="2121" spans="1:3" x14ac:dyDescent="0.25">
      <c r="A2121" t="s">
        <v>83577</v>
      </c>
      <c r="B2121" t="s">
        <v>110</v>
      </c>
      <c r="C2121">
        <v>614801</v>
      </c>
    </row>
    <row r="2122" spans="1:3" x14ac:dyDescent="0.25">
      <c r="A2122" t="s">
        <v>83770</v>
      </c>
      <c r="B2122" t="s">
        <v>70</v>
      </c>
      <c r="C2122">
        <v>77532</v>
      </c>
    </row>
    <row r="2123" spans="1:3" x14ac:dyDescent="0.25">
      <c r="A2123" t="s">
        <v>83770</v>
      </c>
      <c r="B2123" t="s">
        <v>132</v>
      </c>
      <c r="C2123">
        <v>2799</v>
      </c>
    </row>
    <row r="2124" spans="1:3" x14ac:dyDescent="0.25">
      <c r="A2124" t="s">
        <v>83941</v>
      </c>
      <c r="B2124" t="s">
        <v>25</v>
      </c>
      <c r="C2124">
        <v>316819</v>
      </c>
    </row>
    <row r="2125" spans="1:3" x14ac:dyDescent="0.25">
      <c r="A2125" t="s">
        <v>83941</v>
      </c>
      <c r="B2125" t="s">
        <v>110</v>
      </c>
      <c r="C2125">
        <v>1199800</v>
      </c>
    </row>
    <row r="2126" spans="1:3" x14ac:dyDescent="0.25">
      <c r="A2126" t="s">
        <v>84321</v>
      </c>
      <c r="B2126" t="s">
        <v>25</v>
      </c>
      <c r="C2126">
        <v>25893</v>
      </c>
    </row>
    <row r="2127" spans="1:3" x14ac:dyDescent="0.25">
      <c r="A2127" t="s">
        <v>84321</v>
      </c>
      <c r="B2127" t="s">
        <v>20</v>
      </c>
      <c r="C2127">
        <v>718977</v>
      </c>
    </row>
    <row r="2128" spans="1:3" x14ac:dyDescent="0.25">
      <c r="A2128" t="s">
        <v>82022</v>
      </c>
      <c r="B2128" t="s">
        <v>70</v>
      </c>
      <c r="C2128">
        <v>1818769</v>
      </c>
    </row>
    <row r="2129" spans="1:3" x14ac:dyDescent="0.25">
      <c r="A2129" t="s">
        <v>83519</v>
      </c>
      <c r="B2129" t="s">
        <v>25</v>
      </c>
      <c r="C2129">
        <v>13254</v>
      </c>
    </row>
    <row r="2130" spans="1:3" x14ac:dyDescent="0.25">
      <c r="A2130" t="s">
        <v>83538</v>
      </c>
      <c r="B2130" t="s">
        <v>25</v>
      </c>
      <c r="C2130">
        <v>16799</v>
      </c>
    </row>
    <row r="2131" spans="1:3" x14ac:dyDescent="0.25">
      <c r="A2131" t="s">
        <v>84554</v>
      </c>
      <c r="B2131" t="s">
        <v>25</v>
      </c>
      <c r="C2131">
        <v>12714</v>
      </c>
    </row>
    <row r="2132" spans="1:3" x14ac:dyDescent="0.25">
      <c r="A2132" t="s">
        <v>83519</v>
      </c>
      <c r="B2132" t="s">
        <v>110</v>
      </c>
      <c r="C2132">
        <v>276914</v>
      </c>
    </row>
    <row r="2133" spans="1:3" x14ac:dyDescent="0.25">
      <c r="A2133" t="s">
        <v>83538</v>
      </c>
      <c r="B2133" t="s">
        <v>110</v>
      </c>
      <c r="C2133">
        <v>206186</v>
      </c>
    </row>
    <row r="2134" spans="1:3" x14ac:dyDescent="0.25">
      <c r="A2134" t="s">
        <v>84554</v>
      </c>
      <c r="B2134" t="s">
        <v>110</v>
      </c>
      <c r="C2134">
        <v>119396</v>
      </c>
    </row>
    <row r="2135" spans="1:3" x14ac:dyDescent="0.25">
      <c r="A2135" t="s">
        <v>83519</v>
      </c>
      <c r="B2135" t="s">
        <v>20</v>
      </c>
      <c r="C2135">
        <v>541753</v>
      </c>
    </row>
    <row r="2136" spans="1:3" x14ac:dyDescent="0.25">
      <c r="A2136" t="s">
        <v>83538</v>
      </c>
      <c r="B2136" t="s">
        <v>20</v>
      </c>
      <c r="C2136">
        <v>346797</v>
      </c>
    </row>
    <row r="2137" spans="1:3" x14ac:dyDescent="0.25">
      <c r="A2137" t="s">
        <v>84554</v>
      </c>
      <c r="B2137" t="s">
        <v>20</v>
      </c>
      <c r="C2137">
        <v>209640</v>
      </c>
    </row>
    <row r="2138" spans="1:3" x14ac:dyDescent="0.25">
      <c r="A2138" t="s">
        <v>82018</v>
      </c>
      <c r="B2138" t="s">
        <v>25</v>
      </c>
      <c r="C2138">
        <v>74443</v>
      </c>
    </row>
    <row r="2139" spans="1:3" x14ac:dyDescent="0.25">
      <c r="A2139" t="s">
        <v>82018</v>
      </c>
      <c r="B2139" t="s">
        <v>20</v>
      </c>
      <c r="C2139">
        <v>3425469</v>
      </c>
    </row>
    <row r="2140" spans="1:3" x14ac:dyDescent="0.25">
      <c r="A2140" t="s">
        <v>82018</v>
      </c>
      <c r="B2140" t="s">
        <v>70</v>
      </c>
      <c r="C2140">
        <v>1544255</v>
      </c>
    </row>
    <row r="2141" spans="1:3" x14ac:dyDescent="0.25">
      <c r="A2141" t="s">
        <v>84213</v>
      </c>
      <c r="B2141" t="s">
        <v>25</v>
      </c>
      <c r="C2141">
        <v>45675</v>
      </c>
    </row>
    <row r="2142" spans="1:3" x14ac:dyDescent="0.25">
      <c r="A2142" t="s">
        <v>84213</v>
      </c>
      <c r="B2142" t="s">
        <v>70</v>
      </c>
      <c r="C2142">
        <v>340770</v>
      </c>
    </row>
    <row r="2143" spans="1:3" x14ac:dyDescent="0.25">
      <c r="A2143" t="s">
        <v>84213</v>
      </c>
      <c r="B2143" t="s">
        <v>20</v>
      </c>
      <c r="C2143">
        <v>650112</v>
      </c>
    </row>
    <row r="2144" spans="1:3" x14ac:dyDescent="0.25">
      <c r="A2144" t="s">
        <v>82015</v>
      </c>
      <c r="B2144" t="s">
        <v>25</v>
      </c>
      <c r="C2144">
        <v>98026</v>
      </c>
    </row>
    <row r="2145" spans="1:3" x14ac:dyDescent="0.25">
      <c r="A2145" t="s">
        <v>82015</v>
      </c>
      <c r="B2145" t="s">
        <v>70</v>
      </c>
      <c r="C2145">
        <v>701130</v>
      </c>
    </row>
    <row r="2146" spans="1:3" x14ac:dyDescent="0.25">
      <c r="A2146" t="s">
        <v>84007</v>
      </c>
      <c r="B2146" t="s">
        <v>70</v>
      </c>
      <c r="C2146">
        <v>880605</v>
      </c>
    </row>
    <row r="2147" spans="1:3" x14ac:dyDescent="0.25">
      <c r="A2147" t="s">
        <v>84007</v>
      </c>
      <c r="B2147" t="s">
        <v>110</v>
      </c>
      <c r="C2147">
        <v>845366</v>
      </c>
    </row>
    <row r="2148" spans="1:3" x14ac:dyDescent="0.25">
      <c r="A2148" t="s">
        <v>84007</v>
      </c>
      <c r="B2148" t="s">
        <v>20</v>
      </c>
      <c r="C2148">
        <v>3920816</v>
      </c>
    </row>
    <row r="2149" spans="1:3" x14ac:dyDescent="0.25">
      <c r="A2149" t="s">
        <v>82366</v>
      </c>
      <c r="B2149" t="s">
        <v>110</v>
      </c>
      <c r="C2149">
        <v>1464200</v>
      </c>
    </row>
    <row r="2150" spans="1:3" x14ac:dyDescent="0.25">
      <c r="A2150" t="s">
        <v>82366</v>
      </c>
      <c r="B2150" t="s">
        <v>83</v>
      </c>
      <c r="C2150">
        <v>16313</v>
      </c>
    </row>
    <row r="2151" spans="1:3" x14ac:dyDescent="0.25">
      <c r="A2151" t="s">
        <v>84562</v>
      </c>
      <c r="B2151" t="s">
        <v>25</v>
      </c>
      <c r="C2151">
        <v>41602</v>
      </c>
    </row>
    <row r="2152" spans="1:3" x14ac:dyDescent="0.25">
      <c r="A2152" t="s">
        <v>84562</v>
      </c>
      <c r="B2152" t="s">
        <v>20</v>
      </c>
      <c r="C2152">
        <v>2837993</v>
      </c>
    </row>
    <row r="2153" spans="1:3" x14ac:dyDescent="0.25">
      <c r="A2153" t="s">
        <v>84562</v>
      </c>
      <c r="B2153" t="s">
        <v>70</v>
      </c>
      <c r="C2153">
        <v>593854</v>
      </c>
    </row>
    <row r="2154" spans="1:3" x14ac:dyDescent="0.25">
      <c r="A2154" t="s">
        <v>84562</v>
      </c>
      <c r="B2154" t="s">
        <v>110</v>
      </c>
      <c r="C2154">
        <v>942315</v>
      </c>
    </row>
    <row r="2155" spans="1:3" x14ac:dyDescent="0.25">
      <c r="A2155" t="s">
        <v>84584</v>
      </c>
      <c r="B2155" t="s">
        <v>25</v>
      </c>
      <c r="C2155">
        <v>24109</v>
      </c>
    </row>
    <row r="2156" spans="1:3" x14ac:dyDescent="0.25">
      <c r="A2156" t="s">
        <v>84589</v>
      </c>
      <c r="B2156" t="s">
        <v>25</v>
      </c>
      <c r="C2156">
        <v>23147</v>
      </c>
    </row>
    <row r="2157" spans="1:3" x14ac:dyDescent="0.25">
      <c r="A2157" t="s">
        <v>84321</v>
      </c>
      <c r="B2157" t="s">
        <v>110</v>
      </c>
      <c r="C2157">
        <v>439260</v>
      </c>
    </row>
    <row r="2158" spans="1:3" x14ac:dyDescent="0.25">
      <c r="A2158" t="s">
        <v>84321</v>
      </c>
      <c r="B2158" t="s">
        <v>70</v>
      </c>
      <c r="C2158">
        <v>189158</v>
      </c>
    </row>
    <row r="2159" spans="1:3" x14ac:dyDescent="0.25">
      <c r="A2159" t="s">
        <v>84321</v>
      </c>
      <c r="B2159" t="s">
        <v>16599</v>
      </c>
      <c r="C2159">
        <v>300</v>
      </c>
    </row>
    <row r="2160" spans="1:3" x14ac:dyDescent="0.25">
      <c r="A2160" t="s">
        <v>84798</v>
      </c>
      <c r="B2160" t="s">
        <v>25</v>
      </c>
      <c r="C2160">
        <v>29305</v>
      </c>
    </row>
    <row r="2161" spans="1:3" x14ac:dyDescent="0.25">
      <c r="A2161" t="s">
        <v>84798</v>
      </c>
      <c r="B2161" t="s">
        <v>20</v>
      </c>
      <c r="C2161">
        <v>5029228</v>
      </c>
    </row>
    <row r="2162" spans="1:3" x14ac:dyDescent="0.25">
      <c r="A2162" t="s">
        <v>84798</v>
      </c>
      <c r="B2162" t="s">
        <v>70</v>
      </c>
      <c r="C2162">
        <v>966514</v>
      </c>
    </row>
    <row r="2163" spans="1:3" x14ac:dyDescent="0.25">
      <c r="A2163" t="s">
        <v>84373</v>
      </c>
      <c r="B2163" t="s">
        <v>25</v>
      </c>
      <c r="C2163">
        <v>20206</v>
      </c>
    </row>
    <row r="2164" spans="1:3" x14ac:dyDescent="0.25">
      <c r="A2164" t="s">
        <v>84387</v>
      </c>
      <c r="B2164" t="s">
        <v>25</v>
      </c>
      <c r="C2164">
        <v>8128</v>
      </c>
    </row>
    <row r="2165" spans="1:3" x14ac:dyDescent="0.25">
      <c r="A2165" t="s">
        <v>84373</v>
      </c>
      <c r="B2165" t="s">
        <v>20</v>
      </c>
      <c r="C2165">
        <v>468276</v>
      </c>
    </row>
    <row r="2166" spans="1:3" x14ac:dyDescent="0.25">
      <c r="A2166" t="s">
        <v>84387</v>
      </c>
      <c r="B2166" t="s">
        <v>20</v>
      </c>
      <c r="C2166">
        <v>229573</v>
      </c>
    </row>
    <row r="2167" spans="1:3" x14ac:dyDescent="0.25">
      <c r="A2167" t="s">
        <v>84373</v>
      </c>
      <c r="B2167" t="s">
        <v>110</v>
      </c>
      <c r="C2167">
        <v>343607</v>
      </c>
    </row>
    <row r="2168" spans="1:3" x14ac:dyDescent="0.25">
      <c r="A2168" t="s">
        <v>84387</v>
      </c>
      <c r="B2168" t="s">
        <v>110</v>
      </c>
      <c r="C2168">
        <v>111028</v>
      </c>
    </row>
    <row r="2169" spans="1:3" x14ac:dyDescent="0.25">
      <c r="A2169" t="s">
        <v>81707</v>
      </c>
      <c r="B2169" t="s">
        <v>20</v>
      </c>
      <c r="C2169">
        <v>7248</v>
      </c>
    </row>
    <row r="2170" spans="1:3" x14ac:dyDescent="0.25">
      <c r="A2170" t="s">
        <v>82425</v>
      </c>
      <c r="B2170" t="s">
        <v>25</v>
      </c>
      <c r="C2170">
        <v>16700</v>
      </c>
    </row>
    <row r="2171" spans="1:3" x14ac:dyDescent="0.25">
      <c r="A2171" t="s">
        <v>82440</v>
      </c>
      <c r="B2171" t="s">
        <v>25</v>
      </c>
      <c r="C2171">
        <v>20450</v>
      </c>
    </row>
    <row r="2172" spans="1:3" x14ac:dyDescent="0.25">
      <c r="A2172" t="s">
        <v>82425</v>
      </c>
      <c r="B2172" t="s">
        <v>110</v>
      </c>
      <c r="C2172">
        <v>56807</v>
      </c>
    </row>
    <row r="2173" spans="1:3" x14ac:dyDescent="0.25">
      <c r="A2173" t="s">
        <v>82440</v>
      </c>
      <c r="B2173" t="s">
        <v>110</v>
      </c>
      <c r="C2173">
        <v>69533</v>
      </c>
    </row>
    <row r="2174" spans="1:3" x14ac:dyDescent="0.25">
      <c r="A2174" t="s">
        <v>82440</v>
      </c>
      <c r="B2174" t="s">
        <v>20</v>
      </c>
      <c r="C2174">
        <v>115758</v>
      </c>
    </row>
    <row r="2175" spans="1:3" x14ac:dyDescent="0.25">
      <c r="A2175" t="s">
        <v>81707</v>
      </c>
      <c r="B2175" t="s">
        <v>110</v>
      </c>
      <c r="C2175">
        <v>3317</v>
      </c>
    </row>
    <row r="2176" spans="1:3" x14ac:dyDescent="0.25">
      <c r="A2176" t="s">
        <v>82011</v>
      </c>
      <c r="B2176" t="s">
        <v>25</v>
      </c>
      <c r="C2176">
        <v>11239</v>
      </c>
    </row>
    <row r="2177" spans="1:3" x14ac:dyDescent="0.25">
      <c r="A2177" t="s">
        <v>82011</v>
      </c>
      <c r="B2177" t="s">
        <v>20</v>
      </c>
      <c r="C2177">
        <v>4180314</v>
      </c>
    </row>
    <row r="2178" spans="1:3" x14ac:dyDescent="0.25">
      <c r="A2178" t="s">
        <v>82011</v>
      </c>
      <c r="B2178" t="s">
        <v>70</v>
      </c>
      <c r="C2178">
        <v>739533</v>
      </c>
    </row>
    <row r="2179" spans="1:3" x14ac:dyDescent="0.25">
      <c r="A2179" t="s">
        <v>82558</v>
      </c>
      <c r="B2179" t="s">
        <v>25</v>
      </c>
      <c r="C2179">
        <v>30228</v>
      </c>
    </row>
    <row r="2180" spans="1:3" x14ac:dyDescent="0.25">
      <c r="A2180" t="s">
        <v>82656</v>
      </c>
      <c r="B2180" t="s">
        <v>25</v>
      </c>
      <c r="C2180">
        <v>42230</v>
      </c>
    </row>
    <row r="2181" spans="1:3" x14ac:dyDescent="0.25">
      <c r="A2181" t="s">
        <v>82558</v>
      </c>
      <c r="B2181" t="s">
        <v>20</v>
      </c>
      <c r="C2181">
        <v>389781</v>
      </c>
    </row>
    <row r="2182" spans="1:3" x14ac:dyDescent="0.25">
      <c r="A2182" t="s">
        <v>82656</v>
      </c>
      <c r="B2182" t="s">
        <v>20</v>
      </c>
      <c r="C2182">
        <v>453374</v>
      </c>
    </row>
    <row r="2183" spans="1:3" x14ac:dyDescent="0.25">
      <c r="A2183" t="s">
        <v>82558</v>
      </c>
      <c r="B2183" t="s">
        <v>70</v>
      </c>
      <c r="C2183">
        <v>138013</v>
      </c>
    </row>
    <row r="2184" spans="1:3" x14ac:dyDescent="0.25">
      <c r="A2184" t="s">
        <v>82656</v>
      </c>
      <c r="B2184" t="s">
        <v>70</v>
      </c>
      <c r="C2184">
        <v>179840</v>
      </c>
    </row>
    <row r="2185" spans="1:3" x14ac:dyDescent="0.25">
      <c r="A2185" t="s">
        <v>82558</v>
      </c>
      <c r="B2185" t="s">
        <v>110</v>
      </c>
      <c r="C2185">
        <v>2620635</v>
      </c>
    </row>
    <row r="2186" spans="1:3" x14ac:dyDescent="0.25">
      <c r="A2186" t="s">
        <v>82656</v>
      </c>
      <c r="B2186" t="s">
        <v>110</v>
      </c>
      <c r="C2186">
        <v>128461</v>
      </c>
    </row>
    <row r="2187" spans="1:3" x14ac:dyDescent="0.25">
      <c r="A2187" t="s">
        <v>84343</v>
      </c>
      <c r="B2187" t="s">
        <v>110</v>
      </c>
      <c r="C2187">
        <v>1712159</v>
      </c>
    </row>
    <row r="2188" spans="1:3" x14ac:dyDescent="0.25">
      <c r="A2188" t="s">
        <v>84584</v>
      </c>
      <c r="B2188" t="s">
        <v>20</v>
      </c>
      <c r="C2188">
        <v>878093</v>
      </c>
    </row>
    <row r="2189" spans="1:3" x14ac:dyDescent="0.25">
      <c r="A2189" t="s">
        <v>84589</v>
      </c>
      <c r="B2189" t="s">
        <v>20</v>
      </c>
      <c r="C2189">
        <v>608234</v>
      </c>
    </row>
    <row r="2190" spans="1:3" x14ac:dyDescent="0.25">
      <c r="A2190" t="s">
        <v>84584</v>
      </c>
      <c r="B2190" t="s">
        <v>70</v>
      </c>
      <c r="C2190">
        <v>243994</v>
      </c>
    </row>
    <row r="2191" spans="1:3" x14ac:dyDescent="0.25">
      <c r="A2191" t="s">
        <v>84589</v>
      </c>
      <c r="B2191" t="s">
        <v>70</v>
      </c>
      <c r="C2191">
        <v>163960</v>
      </c>
    </row>
    <row r="2192" spans="1:3" x14ac:dyDescent="0.25">
      <c r="A2192" t="s">
        <v>84584</v>
      </c>
      <c r="B2192" t="s">
        <v>110</v>
      </c>
      <c r="C2192">
        <v>289495</v>
      </c>
    </row>
    <row r="2193" spans="1:3" x14ac:dyDescent="0.25">
      <c r="A2193" t="s">
        <v>84589</v>
      </c>
      <c r="B2193" t="s">
        <v>110</v>
      </c>
      <c r="C2193">
        <v>164809</v>
      </c>
    </row>
    <row r="2194" spans="1:3" x14ac:dyDescent="0.25">
      <c r="A2194" t="s">
        <v>84584</v>
      </c>
      <c r="B2194" t="s">
        <v>83</v>
      </c>
      <c r="C2194">
        <v>5846</v>
      </c>
    </row>
    <row r="2195" spans="1:3" x14ac:dyDescent="0.25">
      <c r="A2195" t="s">
        <v>84589</v>
      </c>
      <c r="B2195" t="s">
        <v>83</v>
      </c>
      <c r="C2195">
        <v>3971</v>
      </c>
    </row>
    <row r="2196" spans="1:3" x14ac:dyDescent="0.25">
      <c r="A2196" t="s">
        <v>84590</v>
      </c>
      <c r="B2196" t="s">
        <v>83</v>
      </c>
      <c r="C2196">
        <v>16084</v>
      </c>
    </row>
    <row r="2197" spans="1:3" x14ac:dyDescent="0.25">
      <c r="A2197" t="s">
        <v>84253</v>
      </c>
      <c r="B2197" t="s">
        <v>110</v>
      </c>
      <c r="C2197">
        <v>531045</v>
      </c>
    </row>
    <row r="2198" spans="1:3" x14ac:dyDescent="0.25">
      <c r="A2198" t="s">
        <v>82246</v>
      </c>
      <c r="B2198" t="s">
        <v>25</v>
      </c>
      <c r="C2198">
        <v>61517</v>
      </c>
    </row>
    <row r="2199" spans="1:3" x14ac:dyDescent="0.25">
      <c r="A2199" t="s">
        <v>81708</v>
      </c>
      <c r="B2199" t="s">
        <v>110</v>
      </c>
      <c r="C2199">
        <v>3628</v>
      </c>
    </row>
    <row r="2200" spans="1:3" x14ac:dyDescent="0.25">
      <c r="A2200" t="s">
        <v>81709</v>
      </c>
      <c r="B2200" t="s">
        <v>20</v>
      </c>
      <c r="C2200">
        <v>19769</v>
      </c>
    </row>
    <row r="2201" spans="1:3" x14ac:dyDescent="0.25">
      <c r="A2201" t="s">
        <v>83483</v>
      </c>
      <c r="B2201" t="s">
        <v>25</v>
      </c>
      <c r="C2201">
        <v>18002</v>
      </c>
    </row>
    <row r="2202" spans="1:3" x14ac:dyDescent="0.25">
      <c r="A2202" t="s">
        <v>83792</v>
      </c>
      <c r="B2202" t="s">
        <v>110</v>
      </c>
      <c r="C2202">
        <v>177701</v>
      </c>
    </row>
    <row r="2203" spans="1:3" x14ac:dyDescent="0.25">
      <c r="A2203" t="s">
        <v>84382</v>
      </c>
      <c r="B2203" t="s">
        <v>70</v>
      </c>
      <c r="C2203">
        <v>338546</v>
      </c>
    </row>
    <row r="2204" spans="1:3" x14ac:dyDescent="0.25">
      <c r="A2204" t="s">
        <v>84382</v>
      </c>
      <c r="B2204" t="s">
        <v>9848</v>
      </c>
      <c r="C2204">
        <v>4125</v>
      </c>
    </row>
    <row r="2205" spans="1:3" x14ac:dyDescent="0.25">
      <c r="A2205" t="s">
        <v>81711</v>
      </c>
      <c r="B2205" t="s">
        <v>20</v>
      </c>
      <c r="C2205">
        <v>19870</v>
      </c>
    </row>
    <row r="2206" spans="1:3" x14ac:dyDescent="0.25">
      <c r="A2206" t="s">
        <v>84725</v>
      </c>
      <c r="B2206" t="s">
        <v>110</v>
      </c>
      <c r="C2206">
        <v>468952</v>
      </c>
    </row>
    <row r="2207" spans="1:3" x14ac:dyDescent="0.25">
      <c r="A2207" t="s">
        <v>83034</v>
      </c>
      <c r="B2207" t="s">
        <v>83</v>
      </c>
      <c r="C2207">
        <v>166014</v>
      </c>
    </row>
    <row r="2208" spans="1:3" x14ac:dyDescent="0.25">
      <c r="A2208" t="s">
        <v>82022</v>
      </c>
      <c r="B2208" t="s">
        <v>2909</v>
      </c>
      <c r="C2208">
        <v>920</v>
      </c>
    </row>
    <row r="2209" spans="1:3" x14ac:dyDescent="0.25">
      <c r="A2209" t="s">
        <v>84658</v>
      </c>
      <c r="B2209" t="s">
        <v>83</v>
      </c>
      <c r="C2209">
        <v>21338</v>
      </c>
    </row>
    <row r="2210" spans="1:3" x14ac:dyDescent="0.25">
      <c r="A2210" t="s">
        <v>84018</v>
      </c>
      <c r="B2210" t="s">
        <v>25</v>
      </c>
      <c r="C2210">
        <v>47718</v>
      </c>
    </row>
    <row r="2211" spans="1:3" x14ac:dyDescent="0.25">
      <c r="A2211" t="s">
        <v>81713</v>
      </c>
      <c r="B2211" t="s">
        <v>110</v>
      </c>
      <c r="C2211">
        <v>129050</v>
      </c>
    </row>
    <row r="2212" spans="1:3" x14ac:dyDescent="0.25">
      <c r="A2212" t="s">
        <v>81713</v>
      </c>
      <c r="B2212" t="s">
        <v>20</v>
      </c>
      <c r="C2212">
        <v>250421</v>
      </c>
    </row>
    <row r="2213" spans="1:3" x14ac:dyDescent="0.25">
      <c r="A2213" t="s">
        <v>81713</v>
      </c>
      <c r="B2213" t="s">
        <v>70</v>
      </c>
      <c r="C2213">
        <v>68785</v>
      </c>
    </row>
    <row r="2214" spans="1:3" x14ac:dyDescent="0.25">
      <c r="A2214" t="s">
        <v>81713</v>
      </c>
      <c r="B2214" t="s">
        <v>25</v>
      </c>
      <c r="C2214">
        <v>32011</v>
      </c>
    </row>
    <row r="2215" spans="1:3" x14ac:dyDescent="0.25">
      <c r="A2215" t="s">
        <v>83880</v>
      </c>
      <c r="B2215" t="s">
        <v>25</v>
      </c>
      <c r="C2215">
        <v>23389</v>
      </c>
    </row>
    <row r="2216" spans="1:3" x14ac:dyDescent="0.25">
      <c r="A2216" t="s">
        <v>81713</v>
      </c>
      <c r="B2216" t="s">
        <v>83</v>
      </c>
      <c r="C2216">
        <v>-1077</v>
      </c>
    </row>
    <row r="2217" spans="1:3" x14ac:dyDescent="0.25">
      <c r="A2217" t="s">
        <v>81963</v>
      </c>
      <c r="B2217" t="s">
        <v>110</v>
      </c>
      <c r="C2217">
        <v>2402762</v>
      </c>
    </row>
    <row r="2218" spans="1:3" x14ac:dyDescent="0.25">
      <c r="A2218" t="s">
        <v>83433</v>
      </c>
      <c r="B2218" t="s">
        <v>25</v>
      </c>
      <c r="C2218">
        <v>35080</v>
      </c>
    </row>
    <row r="2219" spans="1:3" x14ac:dyDescent="0.25">
      <c r="A2219" t="s">
        <v>83433</v>
      </c>
      <c r="B2219" t="s">
        <v>20</v>
      </c>
      <c r="C2219">
        <v>1415106</v>
      </c>
    </row>
    <row r="2220" spans="1:3" x14ac:dyDescent="0.25">
      <c r="A2220" t="s">
        <v>83433</v>
      </c>
      <c r="B2220" t="s">
        <v>110</v>
      </c>
      <c r="C2220">
        <v>618451</v>
      </c>
    </row>
    <row r="2221" spans="1:3" x14ac:dyDescent="0.25">
      <c r="A2221" t="s">
        <v>81714</v>
      </c>
      <c r="B2221" t="s">
        <v>20</v>
      </c>
      <c r="C2221">
        <v>5450</v>
      </c>
    </row>
    <row r="2222" spans="1:3" x14ac:dyDescent="0.25">
      <c r="A2222" t="s">
        <v>81715</v>
      </c>
      <c r="B2222" t="s">
        <v>20</v>
      </c>
      <c r="C2222">
        <v>23396</v>
      </c>
    </row>
    <row r="2223" spans="1:3" x14ac:dyDescent="0.25">
      <c r="A2223" t="s">
        <v>81714</v>
      </c>
      <c r="B2223" t="s">
        <v>110</v>
      </c>
      <c r="C2223">
        <v>1527</v>
      </c>
    </row>
    <row r="2224" spans="1:3" x14ac:dyDescent="0.25">
      <c r="A2224" t="s">
        <v>81715</v>
      </c>
      <c r="B2224" t="s">
        <v>110</v>
      </c>
      <c r="C2224">
        <v>7612</v>
      </c>
    </row>
    <row r="2225" spans="1:3" x14ac:dyDescent="0.25">
      <c r="A2225" t="s">
        <v>81716</v>
      </c>
      <c r="B2225" t="s">
        <v>20</v>
      </c>
      <c r="C2225">
        <v>176543</v>
      </c>
    </row>
    <row r="2226" spans="1:3" x14ac:dyDescent="0.25">
      <c r="A2226" t="s">
        <v>81716</v>
      </c>
      <c r="B2226" t="s">
        <v>70</v>
      </c>
      <c r="C2226">
        <v>92558</v>
      </c>
    </row>
    <row r="2227" spans="1:3" x14ac:dyDescent="0.25">
      <c r="A2227" t="s">
        <v>82844</v>
      </c>
      <c r="B2227" t="s">
        <v>25</v>
      </c>
      <c r="C2227">
        <v>17891</v>
      </c>
    </row>
    <row r="2228" spans="1:3" x14ac:dyDescent="0.25">
      <c r="A2228" t="s">
        <v>82844</v>
      </c>
      <c r="B2228" t="s">
        <v>110</v>
      </c>
      <c r="C2228">
        <v>186009</v>
      </c>
    </row>
    <row r="2229" spans="1:3" x14ac:dyDescent="0.25">
      <c r="A2229" t="s">
        <v>82821</v>
      </c>
      <c r="B2229" t="s">
        <v>83</v>
      </c>
      <c r="C2229">
        <v>13476</v>
      </c>
    </row>
    <row r="2230" spans="1:3" x14ac:dyDescent="0.25">
      <c r="A2230" t="s">
        <v>82844</v>
      </c>
      <c r="B2230" t="s">
        <v>83</v>
      </c>
      <c r="C2230">
        <v>4715</v>
      </c>
    </row>
    <row r="2231" spans="1:3" x14ac:dyDescent="0.25">
      <c r="A2231" t="s">
        <v>82844</v>
      </c>
      <c r="B2231" t="s">
        <v>70</v>
      </c>
      <c r="C2231">
        <v>346711</v>
      </c>
    </row>
    <row r="2232" spans="1:3" x14ac:dyDescent="0.25">
      <c r="A2232" t="s">
        <v>82015</v>
      </c>
      <c r="B2232" t="s">
        <v>20</v>
      </c>
      <c r="C2232">
        <v>1913880</v>
      </c>
    </row>
    <row r="2233" spans="1:3" x14ac:dyDescent="0.25">
      <c r="A2233" t="s">
        <v>81717</v>
      </c>
      <c r="B2233" t="s">
        <v>25</v>
      </c>
      <c r="C2233">
        <v>13160</v>
      </c>
    </row>
    <row r="2234" spans="1:3" x14ac:dyDescent="0.25">
      <c r="A2234" t="s">
        <v>81717</v>
      </c>
      <c r="B2234" t="s">
        <v>110</v>
      </c>
      <c r="C2234">
        <v>116496</v>
      </c>
    </row>
    <row r="2235" spans="1:3" x14ac:dyDescent="0.25">
      <c r="A2235" t="s">
        <v>81717</v>
      </c>
      <c r="B2235" t="s">
        <v>20</v>
      </c>
      <c r="C2235">
        <v>288450</v>
      </c>
    </row>
    <row r="2236" spans="1:3" x14ac:dyDescent="0.25">
      <c r="A2236" t="s">
        <v>82073</v>
      </c>
      <c r="B2236" t="s">
        <v>83</v>
      </c>
      <c r="C2236">
        <v>13125</v>
      </c>
    </row>
    <row r="2237" spans="1:3" x14ac:dyDescent="0.25">
      <c r="A2237" t="s">
        <v>82001</v>
      </c>
      <c r="B2237" t="s">
        <v>25</v>
      </c>
      <c r="C2237">
        <v>11923</v>
      </c>
    </row>
    <row r="2238" spans="1:3" x14ac:dyDescent="0.25">
      <c r="A2238" t="s">
        <v>81717</v>
      </c>
      <c r="B2238" t="s">
        <v>70</v>
      </c>
      <c r="C2238">
        <v>62088</v>
      </c>
    </row>
    <row r="2239" spans="1:3" x14ac:dyDescent="0.25">
      <c r="A2239" t="s">
        <v>82116</v>
      </c>
      <c r="B2239" t="s">
        <v>25</v>
      </c>
      <c r="C2239">
        <v>306329</v>
      </c>
    </row>
    <row r="2240" spans="1:3" x14ac:dyDescent="0.25">
      <c r="A2240" t="s">
        <v>84048</v>
      </c>
      <c r="B2240" t="s">
        <v>83</v>
      </c>
      <c r="C2240">
        <v>23525</v>
      </c>
    </row>
    <row r="2241" spans="1:3" x14ac:dyDescent="0.25">
      <c r="A2241" t="s">
        <v>81718</v>
      </c>
      <c r="B2241" t="s">
        <v>20</v>
      </c>
      <c r="C2241">
        <v>40555</v>
      </c>
    </row>
    <row r="2242" spans="1:3" x14ac:dyDescent="0.25">
      <c r="A2242" t="s">
        <v>81718</v>
      </c>
      <c r="B2242" t="s">
        <v>110</v>
      </c>
      <c r="C2242">
        <v>20162</v>
      </c>
    </row>
    <row r="2243" spans="1:3" x14ac:dyDescent="0.25">
      <c r="A2243" t="s">
        <v>83260</v>
      </c>
      <c r="B2243" t="s">
        <v>25</v>
      </c>
      <c r="C2243">
        <v>51110</v>
      </c>
    </row>
    <row r="2244" spans="1:3" x14ac:dyDescent="0.25">
      <c r="A2244" t="s">
        <v>83260</v>
      </c>
      <c r="B2244" t="s">
        <v>70</v>
      </c>
      <c r="C2244">
        <v>1472455</v>
      </c>
    </row>
    <row r="2245" spans="1:3" x14ac:dyDescent="0.25">
      <c r="A2245" t="s">
        <v>83260</v>
      </c>
      <c r="B2245" t="s">
        <v>20</v>
      </c>
      <c r="C2245">
        <v>13859437</v>
      </c>
    </row>
    <row r="2246" spans="1:3" x14ac:dyDescent="0.25">
      <c r="A2246" t="s">
        <v>84382</v>
      </c>
      <c r="B2246" t="s">
        <v>110</v>
      </c>
      <c r="C2246">
        <v>863164</v>
      </c>
    </row>
    <row r="2247" spans="1:3" x14ac:dyDescent="0.25">
      <c r="A2247" t="s">
        <v>82013</v>
      </c>
      <c r="B2247" t="s">
        <v>25</v>
      </c>
      <c r="C2247">
        <v>31698</v>
      </c>
    </row>
    <row r="2248" spans="1:3" x14ac:dyDescent="0.25">
      <c r="A2248" t="s">
        <v>82013</v>
      </c>
      <c r="B2248" t="s">
        <v>20</v>
      </c>
      <c r="C2248">
        <v>1909013</v>
      </c>
    </row>
    <row r="2249" spans="1:3" x14ac:dyDescent="0.25">
      <c r="A2249" t="s">
        <v>82013</v>
      </c>
      <c r="B2249" t="s">
        <v>110</v>
      </c>
      <c r="C2249">
        <v>551198</v>
      </c>
    </row>
    <row r="2250" spans="1:3" x14ac:dyDescent="0.25">
      <c r="A2250" t="s">
        <v>82013</v>
      </c>
      <c r="B2250" t="s">
        <v>70</v>
      </c>
      <c r="C2250">
        <v>487651</v>
      </c>
    </row>
    <row r="2251" spans="1:3" x14ac:dyDescent="0.25">
      <c r="A2251" t="s">
        <v>81719</v>
      </c>
      <c r="B2251" t="s">
        <v>110</v>
      </c>
      <c r="C2251">
        <v>9741</v>
      </c>
    </row>
    <row r="2252" spans="1:3" x14ac:dyDescent="0.25">
      <c r="A2252" t="s">
        <v>84024</v>
      </c>
      <c r="B2252" t="s">
        <v>20</v>
      </c>
      <c r="C2252">
        <v>5591000</v>
      </c>
    </row>
    <row r="2253" spans="1:3" x14ac:dyDescent="0.25">
      <c r="A2253" t="s">
        <v>84011</v>
      </c>
      <c r="B2253" t="s">
        <v>110</v>
      </c>
      <c r="C2253">
        <v>1274908</v>
      </c>
    </row>
    <row r="2254" spans="1:3" x14ac:dyDescent="0.25">
      <c r="A2254" t="s">
        <v>84024</v>
      </c>
      <c r="B2254" t="s">
        <v>110</v>
      </c>
      <c r="C2254">
        <v>1876506</v>
      </c>
    </row>
    <row r="2255" spans="1:3" x14ac:dyDescent="0.25">
      <c r="A2255" t="s">
        <v>84024</v>
      </c>
      <c r="B2255" t="s">
        <v>70</v>
      </c>
      <c r="C2255">
        <v>1760155</v>
      </c>
    </row>
    <row r="2256" spans="1:3" x14ac:dyDescent="0.25">
      <c r="A2256" t="s">
        <v>83237</v>
      </c>
      <c r="B2256" t="s">
        <v>25</v>
      </c>
      <c r="C2256">
        <v>33368</v>
      </c>
    </row>
    <row r="2257" spans="1:3" x14ac:dyDescent="0.25">
      <c r="A2257" t="s">
        <v>83237</v>
      </c>
      <c r="B2257" t="s">
        <v>110</v>
      </c>
      <c r="C2257">
        <v>284576</v>
      </c>
    </row>
    <row r="2258" spans="1:3" x14ac:dyDescent="0.25">
      <c r="A2258" t="s">
        <v>83237</v>
      </c>
      <c r="B2258" t="s">
        <v>20</v>
      </c>
      <c r="C2258">
        <v>715252</v>
      </c>
    </row>
    <row r="2259" spans="1:3" x14ac:dyDescent="0.25">
      <c r="A2259" t="s">
        <v>84482</v>
      </c>
      <c r="B2259" t="s">
        <v>70</v>
      </c>
      <c r="C2259">
        <v>1424111</v>
      </c>
    </row>
    <row r="2260" spans="1:3" x14ac:dyDescent="0.25">
      <c r="A2260" t="s">
        <v>82592</v>
      </c>
      <c r="B2260" t="s">
        <v>25</v>
      </c>
      <c r="C2260">
        <v>28221</v>
      </c>
    </row>
    <row r="2261" spans="1:3" x14ac:dyDescent="0.25">
      <c r="A2261" t="s">
        <v>82592</v>
      </c>
      <c r="B2261" t="s">
        <v>20</v>
      </c>
      <c r="C2261">
        <v>169523</v>
      </c>
    </row>
    <row r="2262" spans="1:3" x14ac:dyDescent="0.25">
      <c r="A2262" t="s">
        <v>83128</v>
      </c>
      <c r="B2262" t="s">
        <v>110</v>
      </c>
      <c r="C2262">
        <v>149881</v>
      </c>
    </row>
    <row r="2263" spans="1:3" x14ac:dyDescent="0.25">
      <c r="A2263" t="s">
        <v>81937</v>
      </c>
      <c r="B2263" t="s">
        <v>25</v>
      </c>
      <c r="C2263">
        <v>26011</v>
      </c>
    </row>
    <row r="2264" spans="1:3" x14ac:dyDescent="0.25">
      <c r="A2264" t="s">
        <v>81937</v>
      </c>
      <c r="B2264" t="s">
        <v>20</v>
      </c>
      <c r="C2264">
        <v>4997168</v>
      </c>
    </row>
    <row r="2265" spans="1:3" x14ac:dyDescent="0.25">
      <c r="A2265" t="s">
        <v>81937</v>
      </c>
      <c r="B2265" t="s">
        <v>110</v>
      </c>
      <c r="C2265">
        <v>637887</v>
      </c>
    </row>
    <row r="2266" spans="1:3" x14ac:dyDescent="0.25">
      <c r="A2266" t="s">
        <v>81937</v>
      </c>
      <c r="B2266" t="s">
        <v>70</v>
      </c>
      <c r="C2266">
        <v>2403460</v>
      </c>
    </row>
    <row r="2267" spans="1:3" x14ac:dyDescent="0.25">
      <c r="A2267" t="s">
        <v>81587</v>
      </c>
      <c r="B2267" t="s">
        <v>25</v>
      </c>
      <c r="C2267">
        <v>27650</v>
      </c>
    </row>
    <row r="2268" spans="1:3" x14ac:dyDescent="0.25">
      <c r="A2268" t="s">
        <v>81587</v>
      </c>
      <c r="B2268" t="s">
        <v>70</v>
      </c>
      <c r="C2268">
        <v>212431</v>
      </c>
    </row>
    <row r="2269" spans="1:3" x14ac:dyDescent="0.25">
      <c r="A2269" t="s">
        <v>81587</v>
      </c>
      <c r="B2269" t="s">
        <v>20</v>
      </c>
      <c r="C2269">
        <v>448633</v>
      </c>
    </row>
    <row r="2270" spans="1:3" x14ac:dyDescent="0.25">
      <c r="A2270" t="s">
        <v>82336</v>
      </c>
      <c r="B2270" t="s">
        <v>25</v>
      </c>
      <c r="C2270">
        <v>47888</v>
      </c>
    </row>
    <row r="2271" spans="1:3" x14ac:dyDescent="0.25">
      <c r="A2271" t="s">
        <v>82336</v>
      </c>
      <c r="B2271" t="s">
        <v>70</v>
      </c>
      <c r="C2271">
        <v>169759</v>
      </c>
    </row>
    <row r="2272" spans="1:3" x14ac:dyDescent="0.25">
      <c r="A2272" t="s">
        <v>84213</v>
      </c>
      <c r="B2272" t="s">
        <v>110</v>
      </c>
      <c r="C2272">
        <v>139270</v>
      </c>
    </row>
    <row r="2273" spans="1:3" x14ac:dyDescent="0.25">
      <c r="A2273" t="s">
        <v>84327</v>
      </c>
      <c r="B2273" t="s">
        <v>25</v>
      </c>
      <c r="C2273">
        <v>49128</v>
      </c>
    </row>
    <row r="2274" spans="1:3" x14ac:dyDescent="0.25">
      <c r="A2274" t="s">
        <v>81926</v>
      </c>
      <c r="B2274" t="s">
        <v>83</v>
      </c>
      <c r="C2274">
        <v>11560</v>
      </c>
    </row>
    <row r="2275" spans="1:3" x14ac:dyDescent="0.25">
      <c r="A2275" t="s">
        <v>83752</v>
      </c>
      <c r="B2275" t="s">
        <v>25</v>
      </c>
      <c r="C2275">
        <v>11763</v>
      </c>
    </row>
    <row r="2276" spans="1:3" x14ac:dyDescent="0.25">
      <c r="A2276" t="s">
        <v>83752</v>
      </c>
      <c r="B2276" t="s">
        <v>20</v>
      </c>
      <c r="C2276">
        <v>213217</v>
      </c>
    </row>
    <row r="2277" spans="1:3" x14ac:dyDescent="0.25">
      <c r="A2277" t="s">
        <v>83752</v>
      </c>
      <c r="B2277" t="s">
        <v>110</v>
      </c>
      <c r="C2277">
        <v>218917</v>
      </c>
    </row>
    <row r="2278" spans="1:3" x14ac:dyDescent="0.25">
      <c r="A2278" t="s">
        <v>81723</v>
      </c>
      <c r="B2278" t="s">
        <v>70</v>
      </c>
      <c r="C2278">
        <v>4024</v>
      </c>
    </row>
    <row r="2279" spans="1:3" x14ac:dyDescent="0.25">
      <c r="A2279" t="s">
        <v>82609</v>
      </c>
      <c r="B2279" t="s">
        <v>83</v>
      </c>
      <c r="C2279">
        <v>8038</v>
      </c>
    </row>
    <row r="2280" spans="1:3" x14ac:dyDescent="0.25">
      <c r="A2280" t="s">
        <v>81996</v>
      </c>
      <c r="B2280" t="s">
        <v>25</v>
      </c>
      <c r="C2280">
        <v>10260</v>
      </c>
    </row>
    <row r="2281" spans="1:3" x14ac:dyDescent="0.25">
      <c r="A2281" t="s">
        <v>81996</v>
      </c>
      <c r="B2281" t="s">
        <v>70</v>
      </c>
      <c r="C2281">
        <v>870182</v>
      </c>
    </row>
    <row r="2282" spans="1:3" x14ac:dyDescent="0.25">
      <c r="A2282" t="s">
        <v>81996</v>
      </c>
      <c r="B2282" t="s">
        <v>110</v>
      </c>
      <c r="C2282">
        <v>2277076</v>
      </c>
    </row>
    <row r="2283" spans="1:3" x14ac:dyDescent="0.25">
      <c r="A2283" t="s">
        <v>83119</v>
      </c>
      <c r="B2283" t="s">
        <v>25</v>
      </c>
      <c r="C2283">
        <v>68363</v>
      </c>
    </row>
    <row r="2284" spans="1:3" x14ac:dyDescent="0.25">
      <c r="A2284" t="s">
        <v>83119</v>
      </c>
      <c r="B2284" t="s">
        <v>110</v>
      </c>
      <c r="C2284">
        <v>339589</v>
      </c>
    </row>
    <row r="2285" spans="1:3" x14ac:dyDescent="0.25">
      <c r="A2285" t="s">
        <v>83119</v>
      </c>
      <c r="B2285" t="s">
        <v>20</v>
      </c>
      <c r="C2285">
        <v>992734</v>
      </c>
    </row>
    <row r="2286" spans="1:3" x14ac:dyDescent="0.25">
      <c r="A2286" t="s">
        <v>83119</v>
      </c>
      <c r="B2286" t="s">
        <v>70</v>
      </c>
      <c r="C2286">
        <v>443919</v>
      </c>
    </row>
    <row r="2287" spans="1:3" x14ac:dyDescent="0.25">
      <c r="A2287" t="s">
        <v>81724</v>
      </c>
      <c r="B2287" t="s">
        <v>110</v>
      </c>
      <c r="C2287">
        <v>4223</v>
      </c>
    </row>
    <row r="2288" spans="1:3" x14ac:dyDescent="0.25">
      <c r="A2288" t="s">
        <v>84481</v>
      </c>
      <c r="B2288" t="s">
        <v>25</v>
      </c>
      <c r="C2288">
        <v>10677</v>
      </c>
    </row>
    <row r="2289" spans="1:3" x14ac:dyDescent="0.25">
      <c r="A2289" t="s">
        <v>84481</v>
      </c>
      <c r="B2289" t="s">
        <v>20</v>
      </c>
      <c r="C2289">
        <v>123633</v>
      </c>
    </row>
    <row r="2290" spans="1:3" x14ac:dyDescent="0.25">
      <c r="A2290" t="s">
        <v>84481</v>
      </c>
      <c r="B2290" t="s">
        <v>70</v>
      </c>
      <c r="C2290">
        <v>72465</v>
      </c>
    </row>
    <row r="2291" spans="1:3" x14ac:dyDescent="0.25">
      <c r="A2291" t="s">
        <v>83499</v>
      </c>
      <c r="B2291" t="s">
        <v>110</v>
      </c>
      <c r="C2291">
        <v>791162</v>
      </c>
    </row>
    <row r="2292" spans="1:3" x14ac:dyDescent="0.25">
      <c r="A2292" t="s">
        <v>81726</v>
      </c>
      <c r="B2292" t="s">
        <v>110</v>
      </c>
      <c r="C2292">
        <v>4700</v>
      </c>
    </row>
    <row r="2293" spans="1:3" x14ac:dyDescent="0.25">
      <c r="A2293" t="s">
        <v>84096</v>
      </c>
      <c r="B2293" t="s">
        <v>20</v>
      </c>
      <c r="C2293">
        <v>2049468</v>
      </c>
    </row>
    <row r="2294" spans="1:3" x14ac:dyDescent="0.25">
      <c r="A2294" t="s">
        <v>84096</v>
      </c>
      <c r="B2294" t="s">
        <v>110</v>
      </c>
      <c r="C2294">
        <v>956036</v>
      </c>
    </row>
    <row r="2295" spans="1:3" x14ac:dyDescent="0.25">
      <c r="A2295" t="s">
        <v>81728</v>
      </c>
      <c r="B2295" t="s">
        <v>110</v>
      </c>
      <c r="C2295">
        <v>15970</v>
      </c>
    </row>
    <row r="2296" spans="1:3" x14ac:dyDescent="0.25">
      <c r="A2296" t="s">
        <v>81728</v>
      </c>
      <c r="B2296" t="s">
        <v>70</v>
      </c>
      <c r="C2296">
        <v>8534</v>
      </c>
    </row>
    <row r="2297" spans="1:3" x14ac:dyDescent="0.25">
      <c r="A2297" t="s">
        <v>81728</v>
      </c>
      <c r="B2297" t="s">
        <v>20</v>
      </c>
      <c r="C2297">
        <v>32484</v>
      </c>
    </row>
    <row r="2298" spans="1:3" x14ac:dyDescent="0.25">
      <c r="A2298" t="s">
        <v>82074</v>
      </c>
      <c r="B2298" t="s">
        <v>25</v>
      </c>
      <c r="C2298">
        <v>41613</v>
      </c>
    </row>
    <row r="2299" spans="1:3" x14ac:dyDescent="0.25">
      <c r="A2299" t="s">
        <v>82074</v>
      </c>
      <c r="B2299" t="s">
        <v>110</v>
      </c>
      <c r="C2299">
        <v>303426</v>
      </c>
    </row>
    <row r="2300" spans="1:3" x14ac:dyDescent="0.25">
      <c r="A2300" t="s">
        <v>84332</v>
      </c>
      <c r="B2300" t="s">
        <v>25</v>
      </c>
      <c r="C2300">
        <v>97002</v>
      </c>
    </row>
    <row r="2301" spans="1:3" x14ac:dyDescent="0.25">
      <c r="A2301" t="s">
        <v>82101</v>
      </c>
      <c r="B2301" t="s">
        <v>25</v>
      </c>
      <c r="C2301">
        <v>34801</v>
      </c>
    </row>
    <row r="2302" spans="1:3" x14ac:dyDescent="0.25">
      <c r="A2302" t="s">
        <v>84684</v>
      </c>
      <c r="B2302" t="s">
        <v>25</v>
      </c>
      <c r="C2302">
        <v>45536</v>
      </c>
    </row>
    <row r="2303" spans="1:3" x14ac:dyDescent="0.25">
      <c r="A2303" t="s">
        <v>84684</v>
      </c>
      <c r="B2303" t="s">
        <v>20</v>
      </c>
      <c r="C2303">
        <v>1980240</v>
      </c>
    </row>
    <row r="2304" spans="1:3" x14ac:dyDescent="0.25">
      <c r="A2304" t="s">
        <v>84684</v>
      </c>
      <c r="B2304" t="s">
        <v>70</v>
      </c>
      <c r="C2304">
        <v>1040473</v>
      </c>
    </row>
    <row r="2305" spans="1:3" x14ac:dyDescent="0.25">
      <c r="A2305" t="s">
        <v>84684</v>
      </c>
      <c r="B2305" t="s">
        <v>110</v>
      </c>
      <c r="C2305">
        <v>262649</v>
      </c>
    </row>
    <row r="2306" spans="1:3" x14ac:dyDescent="0.25">
      <c r="A2306" t="s">
        <v>83353</v>
      </c>
      <c r="B2306" t="s">
        <v>25</v>
      </c>
      <c r="C2306">
        <v>16095</v>
      </c>
    </row>
    <row r="2307" spans="1:3" x14ac:dyDescent="0.25">
      <c r="A2307" t="s">
        <v>83353</v>
      </c>
      <c r="B2307" t="s">
        <v>110</v>
      </c>
      <c r="C2307">
        <v>500682</v>
      </c>
    </row>
    <row r="2308" spans="1:3" x14ac:dyDescent="0.25">
      <c r="A2308" t="s">
        <v>82272</v>
      </c>
      <c r="B2308" t="s">
        <v>25</v>
      </c>
      <c r="C2308">
        <v>18375</v>
      </c>
    </row>
    <row r="2309" spans="1:3" x14ac:dyDescent="0.25">
      <c r="A2309" t="s">
        <v>82192</v>
      </c>
      <c r="B2309" t="s">
        <v>25</v>
      </c>
      <c r="C2309">
        <v>52144</v>
      </c>
    </row>
    <row r="2310" spans="1:3" x14ac:dyDescent="0.25">
      <c r="A2310" t="s">
        <v>82272</v>
      </c>
      <c r="B2310" t="s">
        <v>110</v>
      </c>
      <c r="C2310">
        <v>98872</v>
      </c>
    </row>
    <row r="2311" spans="1:3" x14ac:dyDescent="0.25">
      <c r="A2311" t="s">
        <v>82192</v>
      </c>
      <c r="B2311" t="s">
        <v>110</v>
      </c>
      <c r="C2311">
        <v>704740</v>
      </c>
    </row>
    <row r="2312" spans="1:3" x14ac:dyDescent="0.25">
      <c r="A2312" t="s">
        <v>82272</v>
      </c>
      <c r="B2312" t="s">
        <v>20</v>
      </c>
      <c r="C2312">
        <v>159687</v>
      </c>
    </row>
    <row r="2313" spans="1:3" x14ac:dyDescent="0.25">
      <c r="A2313" t="s">
        <v>82192</v>
      </c>
      <c r="B2313" t="s">
        <v>20</v>
      </c>
      <c r="C2313">
        <v>809341</v>
      </c>
    </row>
    <row r="2314" spans="1:3" x14ac:dyDescent="0.25">
      <c r="A2314" t="s">
        <v>82272</v>
      </c>
      <c r="B2314" t="s">
        <v>70</v>
      </c>
      <c r="C2314">
        <v>56758</v>
      </c>
    </row>
    <row r="2315" spans="1:3" x14ac:dyDescent="0.25">
      <c r="A2315" t="s">
        <v>82192</v>
      </c>
      <c r="B2315" t="s">
        <v>70</v>
      </c>
      <c r="C2315">
        <v>319658</v>
      </c>
    </row>
    <row r="2316" spans="1:3" x14ac:dyDescent="0.25">
      <c r="A2316" t="s">
        <v>83222</v>
      </c>
      <c r="B2316" t="s">
        <v>25</v>
      </c>
      <c r="C2316">
        <v>2285</v>
      </c>
    </row>
    <row r="2317" spans="1:3" x14ac:dyDescent="0.25">
      <c r="A2317" t="s">
        <v>83222</v>
      </c>
      <c r="B2317" t="s">
        <v>20</v>
      </c>
      <c r="C2317">
        <v>235083</v>
      </c>
    </row>
    <row r="2318" spans="1:3" x14ac:dyDescent="0.25">
      <c r="A2318" t="s">
        <v>81694</v>
      </c>
      <c r="B2318" t="s">
        <v>25</v>
      </c>
      <c r="C2318">
        <v>24580</v>
      </c>
    </row>
    <row r="2319" spans="1:3" x14ac:dyDescent="0.25">
      <c r="A2319" t="s">
        <v>83353</v>
      </c>
      <c r="B2319" t="s">
        <v>70</v>
      </c>
      <c r="C2319">
        <v>41770</v>
      </c>
    </row>
    <row r="2320" spans="1:3" x14ac:dyDescent="0.25">
      <c r="A2320" t="s">
        <v>83353</v>
      </c>
      <c r="B2320" t="s">
        <v>20</v>
      </c>
      <c r="C2320">
        <v>366234</v>
      </c>
    </row>
    <row r="2321" spans="1:3" x14ac:dyDescent="0.25">
      <c r="A2321" t="s">
        <v>84411</v>
      </c>
      <c r="B2321" t="s">
        <v>25</v>
      </c>
      <c r="C2321">
        <v>3250</v>
      </c>
    </row>
    <row r="2322" spans="1:3" x14ac:dyDescent="0.25">
      <c r="A2322" t="s">
        <v>82627</v>
      </c>
      <c r="B2322" t="s">
        <v>25</v>
      </c>
      <c r="C2322">
        <v>3250</v>
      </c>
    </row>
    <row r="2323" spans="1:3" x14ac:dyDescent="0.25">
      <c r="A2323" t="s">
        <v>82626</v>
      </c>
      <c r="B2323" t="s">
        <v>25</v>
      </c>
      <c r="C2323">
        <v>5250</v>
      </c>
    </row>
    <row r="2324" spans="1:3" x14ac:dyDescent="0.25">
      <c r="A2324" t="s">
        <v>84411</v>
      </c>
      <c r="B2324" t="s">
        <v>20</v>
      </c>
      <c r="C2324">
        <v>7234</v>
      </c>
    </row>
    <row r="2325" spans="1:3" x14ac:dyDescent="0.25">
      <c r="A2325" t="s">
        <v>82627</v>
      </c>
      <c r="B2325" t="s">
        <v>20</v>
      </c>
      <c r="C2325">
        <v>8459</v>
      </c>
    </row>
    <row r="2326" spans="1:3" x14ac:dyDescent="0.25">
      <c r="A2326" t="s">
        <v>82626</v>
      </c>
      <c r="B2326" t="s">
        <v>20</v>
      </c>
      <c r="C2326">
        <v>9190</v>
      </c>
    </row>
    <row r="2327" spans="1:3" x14ac:dyDescent="0.25">
      <c r="A2327" t="s">
        <v>82162</v>
      </c>
      <c r="B2327" t="s">
        <v>25</v>
      </c>
      <c r="C2327">
        <v>20010</v>
      </c>
    </row>
    <row r="2328" spans="1:3" x14ac:dyDescent="0.25">
      <c r="A2328" t="s">
        <v>82162</v>
      </c>
      <c r="B2328" t="s">
        <v>110</v>
      </c>
      <c r="C2328">
        <v>54333</v>
      </c>
    </row>
    <row r="2329" spans="1:3" x14ac:dyDescent="0.25">
      <c r="A2329" t="s">
        <v>82162</v>
      </c>
      <c r="B2329" t="s">
        <v>20</v>
      </c>
      <c r="C2329">
        <v>157714</v>
      </c>
    </row>
    <row r="2330" spans="1:3" x14ac:dyDescent="0.25">
      <c r="A2330" t="s">
        <v>82162</v>
      </c>
      <c r="B2330" t="s">
        <v>83</v>
      </c>
      <c r="C2330">
        <v>909</v>
      </c>
    </row>
    <row r="2331" spans="1:3" x14ac:dyDescent="0.25">
      <c r="A2331" t="s">
        <v>82162</v>
      </c>
      <c r="B2331" t="s">
        <v>70</v>
      </c>
      <c r="C2331">
        <v>9257</v>
      </c>
    </row>
    <row r="2332" spans="1:3" x14ac:dyDescent="0.25">
      <c r="A2332" t="s">
        <v>84315</v>
      </c>
      <c r="B2332" t="s">
        <v>25</v>
      </c>
      <c r="C2332">
        <v>9342</v>
      </c>
    </row>
    <row r="2333" spans="1:3" x14ac:dyDescent="0.25">
      <c r="A2333" t="s">
        <v>84315</v>
      </c>
      <c r="B2333" t="s">
        <v>20</v>
      </c>
      <c r="C2333">
        <v>217192</v>
      </c>
    </row>
    <row r="2334" spans="1:3" x14ac:dyDescent="0.25">
      <c r="A2334" t="s">
        <v>84315</v>
      </c>
      <c r="B2334" t="s">
        <v>110</v>
      </c>
      <c r="C2334">
        <v>101125</v>
      </c>
    </row>
    <row r="2335" spans="1:3" x14ac:dyDescent="0.25">
      <c r="A2335" t="s">
        <v>84315</v>
      </c>
      <c r="B2335" t="s">
        <v>70</v>
      </c>
      <c r="C2335">
        <v>101714</v>
      </c>
    </row>
    <row r="2336" spans="1:3" x14ac:dyDescent="0.25">
      <c r="A2336" t="s">
        <v>82935</v>
      </c>
      <c r="B2336" t="s">
        <v>70</v>
      </c>
      <c r="C2336">
        <v>311109</v>
      </c>
    </row>
    <row r="2337" spans="1:3" x14ac:dyDescent="0.25">
      <c r="A2337" t="s">
        <v>81756</v>
      </c>
      <c r="B2337" t="s">
        <v>25</v>
      </c>
      <c r="C2337">
        <v>13519</v>
      </c>
    </row>
    <row r="2338" spans="1:3" x14ac:dyDescent="0.25">
      <c r="A2338" t="s">
        <v>81759</v>
      </c>
      <c r="B2338" t="s">
        <v>25</v>
      </c>
      <c r="C2338">
        <v>9802</v>
      </c>
    </row>
    <row r="2339" spans="1:3" x14ac:dyDescent="0.25">
      <c r="A2339" t="s">
        <v>81835</v>
      </c>
      <c r="B2339" t="s">
        <v>25</v>
      </c>
      <c r="C2339">
        <v>9924</v>
      </c>
    </row>
    <row r="2340" spans="1:3" x14ac:dyDescent="0.25">
      <c r="A2340" t="s">
        <v>81844</v>
      </c>
      <c r="B2340" t="s">
        <v>25</v>
      </c>
      <c r="C2340">
        <v>10007</v>
      </c>
    </row>
    <row r="2341" spans="1:3" x14ac:dyDescent="0.25">
      <c r="A2341" t="s">
        <v>81756</v>
      </c>
      <c r="B2341" t="s">
        <v>20</v>
      </c>
      <c r="C2341">
        <v>66428</v>
      </c>
    </row>
    <row r="2342" spans="1:3" x14ac:dyDescent="0.25">
      <c r="A2342" t="s">
        <v>81759</v>
      </c>
      <c r="B2342" t="s">
        <v>20</v>
      </c>
      <c r="C2342">
        <v>102227</v>
      </c>
    </row>
    <row r="2343" spans="1:3" x14ac:dyDescent="0.25">
      <c r="A2343" t="s">
        <v>81835</v>
      </c>
      <c r="B2343" t="s">
        <v>20</v>
      </c>
      <c r="C2343">
        <v>108704</v>
      </c>
    </row>
    <row r="2344" spans="1:3" x14ac:dyDescent="0.25">
      <c r="A2344" t="s">
        <v>81844</v>
      </c>
      <c r="B2344" t="s">
        <v>20</v>
      </c>
      <c r="C2344">
        <v>53564</v>
      </c>
    </row>
    <row r="2345" spans="1:3" x14ac:dyDescent="0.25">
      <c r="A2345" t="s">
        <v>81756</v>
      </c>
      <c r="B2345" t="s">
        <v>110</v>
      </c>
      <c r="C2345">
        <v>15626</v>
      </c>
    </row>
    <row r="2346" spans="1:3" x14ac:dyDescent="0.25">
      <c r="A2346" t="s">
        <v>81759</v>
      </c>
      <c r="B2346" t="s">
        <v>110</v>
      </c>
      <c r="C2346">
        <v>21340</v>
      </c>
    </row>
    <row r="2347" spans="1:3" x14ac:dyDescent="0.25">
      <c r="A2347" t="s">
        <v>81835</v>
      </c>
      <c r="B2347" t="s">
        <v>110</v>
      </c>
      <c r="C2347">
        <v>33311</v>
      </c>
    </row>
    <row r="2348" spans="1:3" x14ac:dyDescent="0.25">
      <c r="A2348" t="s">
        <v>81844</v>
      </c>
      <c r="B2348" t="s">
        <v>110</v>
      </c>
      <c r="C2348">
        <v>13728</v>
      </c>
    </row>
    <row r="2349" spans="1:3" x14ac:dyDescent="0.25">
      <c r="A2349" t="s">
        <v>81756</v>
      </c>
      <c r="B2349" t="s">
        <v>70</v>
      </c>
      <c r="C2349">
        <v>16146</v>
      </c>
    </row>
    <row r="2350" spans="1:3" x14ac:dyDescent="0.25">
      <c r="A2350" t="s">
        <v>81759</v>
      </c>
      <c r="B2350" t="s">
        <v>70</v>
      </c>
      <c r="C2350">
        <v>23791</v>
      </c>
    </row>
    <row r="2351" spans="1:3" x14ac:dyDescent="0.25">
      <c r="A2351" t="s">
        <v>81835</v>
      </c>
      <c r="B2351" t="s">
        <v>70</v>
      </c>
      <c r="C2351">
        <v>25151</v>
      </c>
    </row>
    <row r="2352" spans="1:3" x14ac:dyDescent="0.25">
      <c r="A2352" t="s">
        <v>81844</v>
      </c>
      <c r="B2352" t="s">
        <v>70</v>
      </c>
      <c r="C2352">
        <v>15946</v>
      </c>
    </row>
    <row r="2353" spans="1:3" x14ac:dyDescent="0.25">
      <c r="A2353" t="s">
        <v>83639</v>
      </c>
      <c r="B2353" t="s">
        <v>25</v>
      </c>
      <c r="C2353">
        <v>2230</v>
      </c>
    </row>
    <row r="2354" spans="1:3" x14ac:dyDescent="0.25">
      <c r="A2354" t="s">
        <v>83188</v>
      </c>
      <c r="B2354" t="s">
        <v>25</v>
      </c>
      <c r="C2354">
        <v>19367</v>
      </c>
    </row>
    <row r="2355" spans="1:3" x14ac:dyDescent="0.25">
      <c r="A2355" t="s">
        <v>83188</v>
      </c>
      <c r="B2355" t="s">
        <v>110</v>
      </c>
      <c r="C2355">
        <v>155785</v>
      </c>
    </row>
    <row r="2356" spans="1:3" x14ac:dyDescent="0.25">
      <c r="A2356" t="s">
        <v>81654</v>
      </c>
      <c r="B2356" t="s">
        <v>25</v>
      </c>
      <c r="C2356">
        <v>48543</v>
      </c>
    </row>
    <row r="2357" spans="1:3" x14ac:dyDescent="0.25">
      <c r="A2357" t="s">
        <v>83605</v>
      </c>
      <c r="B2357" t="s">
        <v>25</v>
      </c>
      <c r="C2357">
        <v>5814</v>
      </c>
    </row>
    <row r="2358" spans="1:3" x14ac:dyDescent="0.25">
      <c r="A2358" t="s">
        <v>83605</v>
      </c>
      <c r="B2358" t="s">
        <v>20</v>
      </c>
      <c r="C2358">
        <v>41074885</v>
      </c>
    </row>
    <row r="2359" spans="1:3" x14ac:dyDescent="0.25">
      <c r="A2359" t="s">
        <v>83605</v>
      </c>
      <c r="B2359" t="s">
        <v>70</v>
      </c>
      <c r="C2359">
        <v>2411</v>
      </c>
    </row>
    <row r="2360" spans="1:3" x14ac:dyDescent="0.25">
      <c r="A2360" t="s">
        <v>81837</v>
      </c>
      <c r="B2360" t="s">
        <v>25</v>
      </c>
      <c r="C2360">
        <v>5000</v>
      </c>
    </row>
    <row r="2361" spans="1:3" x14ac:dyDescent="0.25">
      <c r="A2361" t="s">
        <v>81837</v>
      </c>
      <c r="B2361" t="s">
        <v>110</v>
      </c>
      <c r="C2361">
        <v>15492</v>
      </c>
    </row>
    <row r="2362" spans="1:3" x14ac:dyDescent="0.25">
      <c r="A2362" t="s">
        <v>81734</v>
      </c>
      <c r="B2362" t="s">
        <v>20</v>
      </c>
      <c r="C2362">
        <v>85913</v>
      </c>
    </row>
    <row r="2363" spans="1:3" x14ac:dyDescent="0.25">
      <c r="A2363" t="s">
        <v>84733</v>
      </c>
      <c r="B2363" t="s">
        <v>25</v>
      </c>
      <c r="C2363">
        <v>6890</v>
      </c>
    </row>
    <row r="2364" spans="1:3" x14ac:dyDescent="0.25">
      <c r="A2364" t="s">
        <v>82211</v>
      </c>
      <c r="B2364" t="s">
        <v>25</v>
      </c>
      <c r="C2364">
        <v>500</v>
      </c>
    </row>
    <row r="2365" spans="1:3" x14ac:dyDescent="0.25">
      <c r="A2365" t="s">
        <v>82150</v>
      </c>
      <c r="B2365" t="s">
        <v>25</v>
      </c>
      <c r="C2365">
        <v>800</v>
      </c>
    </row>
    <row r="2366" spans="1:3" x14ac:dyDescent="0.25">
      <c r="A2366" t="s">
        <v>81743</v>
      </c>
      <c r="B2366" t="s">
        <v>20</v>
      </c>
      <c r="C2366">
        <v>121987</v>
      </c>
    </row>
    <row r="2367" spans="1:3" x14ac:dyDescent="0.25">
      <c r="A2367" t="s">
        <v>83556</v>
      </c>
      <c r="B2367" t="s">
        <v>25</v>
      </c>
      <c r="C2367">
        <v>9369</v>
      </c>
    </row>
    <row r="2368" spans="1:3" x14ac:dyDescent="0.25">
      <c r="A2368" t="s">
        <v>83556</v>
      </c>
      <c r="B2368" t="s">
        <v>110</v>
      </c>
      <c r="C2368">
        <v>72964</v>
      </c>
    </row>
    <row r="2369" spans="1:3" x14ac:dyDescent="0.25">
      <c r="A2369" t="s">
        <v>83556</v>
      </c>
      <c r="B2369" t="s">
        <v>70</v>
      </c>
      <c r="C2369">
        <v>32126</v>
      </c>
    </row>
    <row r="2370" spans="1:3" x14ac:dyDescent="0.25">
      <c r="A2370" t="s">
        <v>83056</v>
      </c>
      <c r="B2370" t="s">
        <v>25</v>
      </c>
      <c r="C2370">
        <v>3185</v>
      </c>
    </row>
    <row r="2371" spans="1:3" x14ac:dyDescent="0.25">
      <c r="A2371" t="s">
        <v>81734</v>
      </c>
      <c r="B2371" t="s">
        <v>110</v>
      </c>
      <c r="C2371">
        <v>28851</v>
      </c>
    </row>
    <row r="2372" spans="1:3" x14ac:dyDescent="0.25">
      <c r="A2372" t="s">
        <v>82642</v>
      </c>
      <c r="B2372" t="s">
        <v>25</v>
      </c>
      <c r="C2372">
        <v>2730</v>
      </c>
    </row>
    <row r="2373" spans="1:3" x14ac:dyDescent="0.25">
      <c r="A2373" t="s">
        <v>81734</v>
      </c>
      <c r="B2373" t="s">
        <v>70</v>
      </c>
      <c r="C2373">
        <v>24202</v>
      </c>
    </row>
    <row r="2374" spans="1:3" x14ac:dyDescent="0.25">
      <c r="A2374" t="s">
        <v>83597</v>
      </c>
      <c r="B2374" t="s">
        <v>25</v>
      </c>
      <c r="C2374">
        <v>3029</v>
      </c>
    </row>
    <row r="2375" spans="1:3" x14ac:dyDescent="0.25">
      <c r="A2375" t="s">
        <v>84764</v>
      </c>
      <c r="B2375" t="s">
        <v>25</v>
      </c>
      <c r="C2375">
        <v>12252</v>
      </c>
    </row>
    <row r="2376" spans="1:3" x14ac:dyDescent="0.25">
      <c r="A2376" t="s">
        <v>84764</v>
      </c>
      <c r="B2376" t="s">
        <v>20</v>
      </c>
      <c r="C2376">
        <v>178705</v>
      </c>
    </row>
    <row r="2377" spans="1:3" x14ac:dyDescent="0.25">
      <c r="A2377" t="s">
        <v>81961</v>
      </c>
      <c r="B2377" t="s">
        <v>25</v>
      </c>
      <c r="C2377">
        <v>8528</v>
      </c>
    </row>
    <row r="2378" spans="1:3" x14ac:dyDescent="0.25">
      <c r="A2378" t="s">
        <v>81969</v>
      </c>
      <c r="B2378" t="s">
        <v>25</v>
      </c>
      <c r="C2378">
        <v>9372</v>
      </c>
    </row>
    <row r="2379" spans="1:3" x14ac:dyDescent="0.25">
      <c r="A2379" t="s">
        <v>81961</v>
      </c>
      <c r="B2379" t="s">
        <v>110</v>
      </c>
      <c r="C2379">
        <v>43723</v>
      </c>
    </row>
    <row r="2380" spans="1:3" x14ac:dyDescent="0.25">
      <c r="A2380" t="s">
        <v>81969</v>
      </c>
      <c r="B2380" t="s">
        <v>110</v>
      </c>
      <c r="C2380">
        <v>52873</v>
      </c>
    </row>
    <row r="2381" spans="1:3" x14ac:dyDescent="0.25">
      <c r="A2381" t="s">
        <v>83000</v>
      </c>
      <c r="B2381" t="s">
        <v>25</v>
      </c>
      <c r="C2381">
        <v>22148</v>
      </c>
    </row>
    <row r="2382" spans="1:3" x14ac:dyDescent="0.25">
      <c r="A2382" t="s">
        <v>83000</v>
      </c>
      <c r="B2382" t="s">
        <v>20</v>
      </c>
      <c r="C2382">
        <v>356720</v>
      </c>
    </row>
    <row r="2383" spans="1:3" x14ac:dyDescent="0.25">
      <c r="A2383" t="s">
        <v>83000</v>
      </c>
      <c r="B2383" t="s">
        <v>110</v>
      </c>
      <c r="C2383">
        <v>152955</v>
      </c>
    </row>
    <row r="2384" spans="1:3" x14ac:dyDescent="0.25">
      <c r="A2384" t="s">
        <v>81735</v>
      </c>
      <c r="B2384" t="s">
        <v>110</v>
      </c>
      <c r="C2384">
        <v>69218</v>
      </c>
    </row>
    <row r="2385" spans="1:3" x14ac:dyDescent="0.25">
      <c r="A2385" t="s">
        <v>83554</v>
      </c>
      <c r="B2385" t="s">
        <v>25</v>
      </c>
      <c r="C2385">
        <v>10701</v>
      </c>
    </row>
    <row r="2386" spans="1:3" x14ac:dyDescent="0.25">
      <c r="A2386" t="s">
        <v>83560</v>
      </c>
      <c r="B2386" t="s">
        <v>25</v>
      </c>
      <c r="C2386">
        <v>3752</v>
      </c>
    </row>
    <row r="2387" spans="1:3" x14ac:dyDescent="0.25">
      <c r="A2387" t="s">
        <v>83699</v>
      </c>
      <c r="B2387" t="s">
        <v>25</v>
      </c>
      <c r="C2387">
        <v>3252</v>
      </c>
    </row>
    <row r="2388" spans="1:3" x14ac:dyDescent="0.25">
      <c r="A2388" t="s">
        <v>83554</v>
      </c>
      <c r="B2388" t="s">
        <v>20</v>
      </c>
      <c r="C2388">
        <v>204271</v>
      </c>
    </row>
    <row r="2389" spans="1:3" x14ac:dyDescent="0.25">
      <c r="A2389" t="s">
        <v>83560</v>
      </c>
      <c r="B2389" t="s">
        <v>20</v>
      </c>
      <c r="C2389">
        <v>113398</v>
      </c>
    </row>
    <row r="2390" spans="1:3" x14ac:dyDescent="0.25">
      <c r="A2390" t="s">
        <v>83699</v>
      </c>
      <c r="B2390" t="s">
        <v>20</v>
      </c>
      <c r="C2390">
        <v>26287</v>
      </c>
    </row>
    <row r="2391" spans="1:3" x14ac:dyDescent="0.25">
      <c r="A2391" t="s">
        <v>83072</v>
      </c>
      <c r="B2391" t="s">
        <v>25</v>
      </c>
      <c r="C2391">
        <v>3149</v>
      </c>
    </row>
    <row r="2392" spans="1:3" x14ac:dyDescent="0.25">
      <c r="A2392" t="s">
        <v>83072</v>
      </c>
      <c r="B2392" t="s">
        <v>110</v>
      </c>
      <c r="C2392">
        <v>8994</v>
      </c>
    </row>
    <row r="2393" spans="1:3" x14ac:dyDescent="0.25">
      <c r="A2393" t="s">
        <v>81745</v>
      </c>
      <c r="B2393" t="s">
        <v>110</v>
      </c>
      <c r="C2393">
        <v>942351</v>
      </c>
    </row>
    <row r="2394" spans="1:3" x14ac:dyDescent="0.25">
      <c r="A2394" t="s">
        <v>81735</v>
      </c>
      <c r="B2394" t="s">
        <v>20</v>
      </c>
      <c r="C2394">
        <v>447232</v>
      </c>
    </row>
    <row r="2395" spans="1:3" x14ac:dyDescent="0.25">
      <c r="A2395" t="s">
        <v>81745</v>
      </c>
      <c r="B2395" t="s">
        <v>20</v>
      </c>
      <c r="C2395">
        <v>1550966</v>
      </c>
    </row>
    <row r="2396" spans="1:3" x14ac:dyDescent="0.25">
      <c r="A2396" t="s">
        <v>81735</v>
      </c>
      <c r="B2396" t="s">
        <v>70</v>
      </c>
      <c r="C2396">
        <v>73810</v>
      </c>
    </row>
    <row r="2397" spans="1:3" x14ac:dyDescent="0.25">
      <c r="A2397" t="s">
        <v>84141</v>
      </c>
      <c r="B2397" t="s">
        <v>25</v>
      </c>
      <c r="C2397">
        <v>2079</v>
      </c>
    </row>
    <row r="2398" spans="1:3" x14ac:dyDescent="0.25">
      <c r="A2398" t="s">
        <v>84152</v>
      </c>
      <c r="B2398" t="s">
        <v>25</v>
      </c>
      <c r="C2398">
        <v>5271</v>
      </c>
    </row>
    <row r="2399" spans="1:3" x14ac:dyDescent="0.25">
      <c r="A2399" t="s">
        <v>83261</v>
      </c>
      <c r="B2399" t="s">
        <v>25</v>
      </c>
      <c r="C2399">
        <v>4934</v>
      </c>
    </row>
    <row r="2400" spans="1:3" x14ac:dyDescent="0.25">
      <c r="A2400" t="s">
        <v>83261</v>
      </c>
      <c r="B2400" t="s">
        <v>20</v>
      </c>
      <c r="C2400">
        <v>811189</v>
      </c>
    </row>
    <row r="2401" spans="1:3" x14ac:dyDescent="0.25">
      <c r="A2401" t="s">
        <v>83261</v>
      </c>
      <c r="B2401" t="s">
        <v>70</v>
      </c>
      <c r="C2401">
        <v>296202</v>
      </c>
    </row>
    <row r="2402" spans="1:3" x14ac:dyDescent="0.25">
      <c r="A2402" t="s">
        <v>81735</v>
      </c>
      <c r="B2402" t="s">
        <v>25</v>
      </c>
      <c r="C2402">
        <v>2581</v>
      </c>
    </row>
    <row r="2403" spans="1:3" x14ac:dyDescent="0.25">
      <c r="A2403" t="s">
        <v>82324</v>
      </c>
      <c r="B2403" t="s">
        <v>20</v>
      </c>
      <c r="C2403">
        <v>5767</v>
      </c>
    </row>
    <row r="2404" spans="1:3" x14ac:dyDescent="0.25">
      <c r="A2404" t="s">
        <v>82385</v>
      </c>
      <c r="B2404" t="s">
        <v>20</v>
      </c>
      <c r="C2404">
        <v>3682</v>
      </c>
    </row>
    <row r="2405" spans="1:3" x14ac:dyDescent="0.25">
      <c r="A2405" t="s">
        <v>84700</v>
      </c>
      <c r="B2405" t="s">
        <v>110</v>
      </c>
      <c r="C2405">
        <v>263740</v>
      </c>
    </row>
    <row r="2406" spans="1:3" x14ac:dyDescent="0.25">
      <c r="A2406" t="s">
        <v>84700</v>
      </c>
      <c r="B2406" t="s">
        <v>9848</v>
      </c>
      <c r="C2406">
        <v>1420</v>
      </c>
    </row>
    <row r="2407" spans="1:3" x14ac:dyDescent="0.25">
      <c r="A2407" t="s">
        <v>82115</v>
      </c>
      <c r="B2407" t="s">
        <v>20</v>
      </c>
      <c r="C2407">
        <v>451839</v>
      </c>
    </row>
    <row r="2408" spans="1:3" x14ac:dyDescent="0.25">
      <c r="A2408" t="s">
        <v>82115</v>
      </c>
      <c r="B2408" t="s">
        <v>110</v>
      </c>
      <c r="C2408">
        <v>229271</v>
      </c>
    </row>
    <row r="2409" spans="1:3" x14ac:dyDescent="0.25">
      <c r="A2409" t="s">
        <v>82563</v>
      </c>
      <c r="B2409" t="s">
        <v>20</v>
      </c>
      <c r="C2409">
        <v>58680</v>
      </c>
    </row>
    <row r="2410" spans="1:3" x14ac:dyDescent="0.25">
      <c r="A2410" t="s">
        <v>82583</v>
      </c>
      <c r="B2410" t="s">
        <v>20</v>
      </c>
      <c r="C2410">
        <v>296496</v>
      </c>
    </row>
    <row r="2411" spans="1:3" x14ac:dyDescent="0.25">
      <c r="A2411" t="s">
        <v>82563</v>
      </c>
      <c r="B2411" t="s">
        <v>110</v>
      </c>
      <c r="C2411">
        <v>36034</v>
      </c>
    </row>
    <row r="2412" spans="1:3" x14ac:dyDescent="0.25">
      <c r="A2412" t="s">
        <v>82583</v>
      </c>
      <c r="B2412" t="s">
        <v>110</v>
      </c>
      <c r="C2412">
        <v>178433</v>
      </c>
    </row>
    <row r="2413" spans="1:3" x14ac:dyDescent="0.25">
      <c r="A2413" t="s">
        <v>81736</v>
      </c>
      <c r="B2413" t="s">
        <v>20</v>
      </c>
      <c r="C2413">
        <v>695319</v>
      </c>
    </row>
    <row r="2414" spans="1:3" x14ac:dyDescent="0.25">
      <c r="A2414" t="s">
        <v>81857</v>
      </c>
      <c r="B2414" t="s">
        <v>20</v>
      </c>
      <c r="C2414">
        <v>13817</v>
      </c>
    </row>
    <row r="2415" spans="1:3" x14ac:dyDescent="0.25">
      <c r="A2415" t="s">
        <v>83218</v>
      </c>
      <c r="B2415" t="s">
        <v>110</v>
      </c>
      <c r="C2415">
        <v>297530</v>
      </c>
    </row>
    <row r="2416" spans="1:3" x14ac:dyDescent="0.25">
      <c r="A2416" t="s">
        <v>83218</v>
      </c>
      <c r="B2416" t="s">
        <v>83</v>
      </c>
      <c r="C2416">
        <v>6193</v>
      </c>
    </row>
    <row r="2417" spans="1:3" x14ac:dyDescent="0.25">
      <c r="A2417" t="s">
        <v>83218</v>
      </c>
      <c r="B2417" t="s">
        <v>25</v>
      </c>
      <c r="C2417">
        <v>42522</v>
      </c>
    </row>
    <row r="2418" spans="1:3" x14ac:dyDescent="0.25">
      <c r="A2418" t="s">
        <v>81736</v>
      </c>
      <c r="B2418" t="s">
        <v>70</v>
      </c>
      <c r="C2418">
        <v>263384</v>
      </c>
    </row>
    <row r="2419" spans="1:3" x14ac:dyDescent="0.25">
      <c r="A2419" t="s">
        <v>81747</v>
      </c>
      <c r="B2419" t="s">
        <v>70</v>
      </c>
      <c r="C2419">
        <v>318212</v>
      </c>
    </row>
    <row r="2420" spans="1:3" x14ac:dyDescent="0.25">
      <c r="A2420" t="s">
        <v>81736</v>
      </c>
      <c r="B2420" t="s">
        <v>25</v>
      </c>
      <c r="C2420">
        <v>17457</v>
      </c>
    </row>
    <row r="2421" spans="1:3" x14ac:dyDescent="0.25">
      <c r="A2421" t="s">
        <v>81736</v>
      </c>
      <c r="B2421" t="s">
        <v>110</v>
      </c>
      <c r="C2421">
        <v>110473</v>
      </c>
    </row>
    <row r="2422" spans="1:3" x14ac:dyDescent="0.25">
      <c r="A2422" t="s">
        <v>81747</v>
      </c>
      <c r="B2422" t="s">
        <v>110</v>
      </c>
      <c r="C2422">
        <v>550493</v>
      </c>
    </row>
    <row r="2423" spans="1:3" x14ac:dyDescent="0.25">
      <c r="A2423" t="s">
        <v>81747</v>
      </c>
      <c r="B2423" t="s">
        <v>20</v>
      </c>
      <c r="C2423">
        <v>1249955</v>
      </c>
    </row>
    <row r="2424" spans="1:3" x14ac:dyDescent="0.25">
      <c r="A2424" t="s">
        <v>84002</v>
      </c>
      <c r="B2424" t="s">
        <v>20</v>
      </c>
      <c r="C2424">
        <v>358658</v>
      </c>
    </row>
    <row r="2425" spans="1:3" x14ac:dyDescent="0.25">
      <c r="A2425" t="s">
        <v>84068</v>
      </c>
      <c r="B2425" t="s">
        <v>20</v>
      </c>
      <c r="C2425">
        <v>950502</v>
      </c>
    </row>
    <row r="2426" spans="1:3" x14ac:dyDescent="0.25">
      <c r="A2426" t="s">
        <v>84068</v>
      </c>
      <c r="B2426" t="s">
        <v>25</v>
      </c>
      <c r="C2426">
        <v>42165</v>
      </c>
    </row>
    <row r="2427" spans="1:3" x14ac:dyDescent="0.25">
      <c r="A2427" t="s">
        <v>84068</v>
      </c>
      <c r="B2427" t="s">
        <v>110</v>
      </c>
      <c r="C2427">
        <v>379997</v>
      </c>
    </row>
    <row r="2428" spans="1:3" x14ac:dyDescent="0.25">
      <c r="A2428" t="s">
        <v>83524</v>
      </c>
      <c r="B2428" t="s">
        <v>20</v>
      </c>
      <c r="C2428">
        <v>1863319</v>
      </c>
    </row>
    <row r="2429" spans="1:3" x14ac:dyDescent="0.25">
      <c r="A2429" t="s">
        <v>83524</v>
      </c>
      <c r="B2429" t="s">
        <v>110</v>
      </c>
      <c r="C2429">
        <v>759553</v>
      </c>
    </row>
    <row r="2430" spans="1:3" x14ac:dyDescent="0.25">
      <c r="A2430" t="s">
        <v>83390</v>
      </c>
      <c r="B2430" t="s">
        <v>70</v>
      </c>
      <c r="C2430">
        <v>272392</v>
      </c>
    </row>
    <row r="2431" spans="1:3" x14ac:dyDescent="0.25">
      <c r="A2431" t="s">
        <v>83507</v>
      </c>
      <c r="B2431" t="s">
        <v>70</v>
      </c>
      <c r="C2431">
        <v>126715</v>
      </c>
    </row>
    <row r="2432" spans="1:3" x14ac:dyDescent="0.25">
      <c r="A2432" t="s">
        <v>83524</v>
      </c>
      <c r="B2432" t="s">
        <v>70</v>
      </c>
      <c r="C2432">
        <v>393045</v>
      </c>
    </row>
    <row r="2433" spans="1:3" x14ac:dyDescent="0.25">
      <c r="A2433" t="s">
        <v>83507</v>
      </c>
      <c r="B2433" t="s">
        <v>25</v>
      </c>
      <c r="C2433">
        <v>16725</v>
      </c>
    </row>
    <row r="2434" spans="1:3" x14ac:dyDescent="0.25">
      <c r="A2434" t="s">
        <v>83524</v>
      </c>
      <c r="B2434" t="s">
        <v>25</v>
      </c>
      <c r="C2434">
        <v>19049</v>
      </c>
    </row>
    <row r="2435" spans="1:3" x14ac:dyDescent="0.25">
      <c r="A2435" t="s">
        <v>82062</v>
      </c>
      <c r="B2435" t="s">
        <v>20</v>
      </c>
      <c r="C2435">
        <v>340514</v>
      </c>
    </row>
    <row r="2436" spans="1:3" x14ac:dyDescent="0.25">
      <c r="A2436" t="s">
        <v>84703</v>
      </c>
      <c r="B2436" t="s">
        <v>20</v>
      </c>
      <c r="C2436">
        <v>870615</v>
      </c>
    </row>
    <row r="2437" spans="1:3" x14ac:dyDescent="0.25">
      <c r="A2437" t="s">
        <v>84703</v>
      </c>
      <c r="B2437" t="s">
        <v>70</v>
      </c>
      <c r="C2437">
        <v>560648</v>
      </c>
    </row>
    <row r="2438" spans="1:3" x14ac:dyDescent="0.25">
      <c r="A2438" t="s">
        <v>84703</v>
      </c>
      <c r="B2438" t="s">
        <v>25</v>
      </c>
      <c r="C2438">
        <v>30962</v>
      </c>
    </row>
    <row r="2439" spans="1:3" x14ac:dyDescent="0.25">
      <c r="A2439" t="s">
        <v>84396</v>
      </c>
      <c r="B2439" t="s">
        <v>20</v>
      </c>
      <c r="C2439">
        <v>12145</v>
      </c>
    </row>
    <row r="2440" spans="1:3" x14ac:dyDescent="0.25">
      <c r="A2440" t="s">
        <v>82165</v>
      </c>
      <c r="B2440" t="s">
        <v>20</v>
      </c>
      <c r="C2440">
        <v>9436</v>
      </c>
    </row>
    <row r="2441" spans="1:3" x14ac:dyDescent="0.25">
      <c r="A2441" t="s">
        <v>82294</v>
      </c>
      <c r="B2441" t="s">
        <v>20</v>
      </c>
      <c r="C2441">
        <v>10134</v>
      </c>
    </row>
    <row r="2442" spans="1:3" x14ac:dyDescent="0.25">
      <c r="A2442" t="s">
        <v>83969</v>
      </c>
      <c r="B2442" t="s">
        <v>20</v>
      </c>
      <c r="C2442">
        <v>23609</v>
      </c>
    </row>
    <row r="2443" spans="1:3" x14ac:dyDescent="0.25">
      <c r="A2443" t="s">
        <v>83504</v>
      </c>
      <c r="B2443" t="s">
        <v>20</v>
      </c>
      <c r="C2443">
        <v>3565</v>
      </c>
    </row>
    <row r="2444" spans="1:3" x14ac:dyDescent="0.25">
      <c r="A2444" t="s">
        <v>82289</v>
      </c>
      <c r="B2444" t="s">
        <v>20</v>
      </c>
      <c r="C2444">
        <v>33998</v>
      </c>
    </row>
    <row r="2445" spans="1:3" x14ac:dyDescent="0.25">
      <c r="A2445" t="s">
        <v>83953</v>
      </c>
      <c r="B2445" t="s">
        <v>20</v>
      </c>
      <c r="C2445">
        <v>24303</v>
      </c>
    </row>
    <row r="2446" spans="1:3" x14ac:dyDescent="0.25">
      <c r="A2446" t="s">
        <v>82289</v>
      </c>
      <c r="B2446" t="s">
        <v>110</v>
      </c>
      <c r="C2446">
        <v>18688</v>
      </c>
    </row>
    <row r="2447" spans="1:3" x14ac:dyDescent="0.25">
      <c r="A2447" t="s">
        <v>83953</v>
      </c>
      <c r="B2447" t="s">
        <v>110</v>
      </c>
      <c r="C2447">
        <v>8034</v>
      </c>
    </row>
    <row r="2448" spans="1:3" x14ac:dyDescent="0.25">
      <c r="A2448" t="s">
        <v>84782</v>
      </c>
      <c r="B2448" t="s">
        <v>20</v>
      </c>
      <c r="C2448">
        <v>53556</v>
      </c>
    </row>
    <row r="2449" spans="1:3" x14ac:dyDescent="0.25">
      <c r="A2449" t="s">
        <v>83640</v>
      </c>
      <c r="B2449" t="s">
        <v>20</v>
      </c>
      <c r="C2449">
        <v>20107</v>
      </c>
    </row>
    <row r="2450" spans="1:3" x14ac:dyDescent="0.25">
      <c r="A2450" t="s">
        <v>81866</v>
      </c>
      <c r="B2450" t="s">
        <v>20</v>
      </c>
      <c r="C2450">
        <v>246806</v>
      </c>
    </row>
    <row r="2451" spans="1:3" x14ac:dyDescent="0.25">
      <c r="A2451" t="s">
        <v>81866</v>
      </c>
      <c r="B2451" t="s">
        <v>110</v>
      </c>
      <c r="C2451">
        <v>145573</v>
      </c>
    </row>
    <row r="2452" spans="1:3" x14ac:dyDescent="0.25">
      <c r="A2452" t="s">
        <v>81802</v>
      </c>
      <c r="B2452" t="s">
        <v>2909</v>
      </c>
      <c r="C2452">
        <v>650</v>
      </c>
    </row>
    <row r="2453" spans="1:3" x14ac:dyDescent="0.25">
      <c r="A2453" t="s">
        <v>81866</v>
      </c>
      <c r="B2453" t="s">
        <v>2909</v>
      </c>
      <c r="C2453">
        <v>650</v>
      </c>
    </row>
    <row r="2454" spans="1:3" x14ac:dyDescent="0.25">
      <c r="A2454" t="s">
        <v>83453</v>
      </c>
      <c r="B2454" t="s">
        <v>20</v>
      </c>
      <c r="C2454">
        <v>120510</v>
      </c>
    </row>
    <row r="2455" spans="1:3" x14ac:dyDescent="0.25">
      <c r="A2455" t="s">
        <v>83407</v>
      </c>
      <c r="B2455" t="s">
        <v>20</v>
      </c>
      <c r="C2455">
        <v>112905</v>
      </c>
    </row>
    <row r="2456" spans="1:3" x14ac:dyDescent="0.25">
      <c r="A2456" t="s">
        <v>81928</v>
      </c>
      <c r="B2456" t="s">
        <v>20</v>
      </c>
      <c r="C2456">
        <v>1350740</v>
      </c>
    </row>
    <row r="2457" spans="1:3" x14ac:dyDescent="0.25">
      <c r="A2457" t="s">
        <v>81737</v>
      </c>
      <c r="B2457" t="s">
        <v>110</v>
      </c>
      <c r="C2457">
        <v>47764</v>
      </c>
    </row>
    <row r="2458" spans="1:3" x14ac:dyDescent="0.25">
      <c r="A2458" t="s">
        <v>83354</v>
      </c>
      <c r="B2458" t="s">
        <v>20</v>
      </c>
      <c r="C2458">
        <v>15852</v>
      </c>
    </row>
    <row r="2459" spans="1:3" x14ac:dyDescent="0.25">
      <c r="A2459" t="s">
        <v>81737</v>
      </c>
      <c r="B2459" t="s">
        <v>20</v>
      </c>
      <c r="C2459">
        <v>90602</v>
      </c>
    </row>
    <row r="2460" spans="1:3" x14ac:dyDescent="0.25">
      <c r="A2460" t="s">
        <v>84667</v>
      </c>
      <c r="B2460" t="s">
        <v>20</v>
      </c>
      <c r="C2460">
        <v>31640</v>
      </c>
    </row>
    <row r="2461" spans="1:3" x14ac:dyDescent="0.25">
      <c r="A2461" t="s">
        <v>84688</v>
      </c>
      <c r="B2461" t="s">
        <v>20</v>
      </c>
      <c r="C2461">
        <v>58525</v>
      </c>
    </row>
    <row r="2462" spans="1:3" x14ac:dyDescent="0.25">
      <c r="A2462" t="s">
        <v>82283</v>
      </c>
      <c r="B2462" t="s">
        <v>20</v>
      </c>
      <c r="C2462">
        <v>8107</v>
      </c>
    </row>
    <row r="2463" spans="1:3" x14ac:dyDescent="0.25">
      <c r="A2463" t="s">
        <v>84633</v>
      </c>
      <c r="B2463" t="s">
        <v>20</v>
      </c>
      <c r="C2463">
        <v>479979</v>
      </c>
    </row>
    <row r="2464" spans="1:3" x14ac:dyDescent="0.25">
      <c r="A2464" t="s">
        <v>81737</v>
      </c>
      <c r="B2464" t="s">
        <v>25</v>
      </c>
      <c r="C2464">
        <v>2773</v>
      </c>
    </row>
    <row r="2465" spans="1:3" x14ac:dyDescent="0.25">
      <c r="A2465" t="s">
        <v>81737</v>
      </c>
      <c r="B2465" t="s">
        <v>70</v>
      </c>
      <c r="C2465">
        <v>39830</v>
      </c>
    </row>
    <row r="2466" spans="1:3" x14ac:dyDescent="0.25">
      <c r="A2466" t="s">
        <v>82866</v>
      </c>
      <c r="B2466" t="s">
        <v>20</v>
      </c>
      <c r="C2466">
        <v>149328</v>
      </c>
    </row>
    <row r="2467" spans="1:3" x14ac:dyDescent="0.25">
      <c r="A2467" t="s">
        <v>82905</v>
      </c>
      <c r="B2467" t="s">
        <v>20</v>
      </c>
      <c r="C2467">
        <v>133740</v>
      </c>
    </row>
    <row r="2468" spans="1:3" x14ac:dyDescent="0.25">
      <c r="A2468" t="s">
        <v>82911</v>
      </c>
      <c r="B2468" t="s">
        <v>20</v>
      </c>
      <c r="C2468">
        <v>194673</v>
      </c>
    </row>
    <row r="2469" spans="1:3" x14ac:dyDescent="0.25">
      <c r="A2469" t="s">
        <v>82866</v>
      </c>
      <c r="B2469" t="s">
        <v>110</v>
      </c>
      <c r="C2469">
        <v>19877</v>
      </c>
    </row>
    <row r="2470" spans="1:3" x14ac:dyDescent="0.25">
      <c r="A2470" t="s">
        <v>82905</v>
      </c>
      <c r="B2470" t="s">
        <v>110</v>
      </c>
      <c r="C2470">
        <v>17869</v>
      </c>
    </row>
    <row r="2471" spans="1:3" x14ac:dyDescent="0.25">
      <c r="A2471" t="s">
        <v>82911</v>
      </c>
      <c r="B2471" t="s">
        <v>110</v>
      </c>
      <c r="C2471">
        <v>44492</v>
      </c>
    </row>
    <row r="2472" spans="1:3" x14ac:dyDescent="0.25">
      <c r="A2472" t="s">
        <v>82929</v>
      </c>
      <c r="B2472" t="s">
        <v>110</v>
      </c>
      <c r="C2472">
        <v>40357</v>
      </c>
    </row>
    <row r="2473" spans="1:3" x14ac:dyDescent="0.25">
      <c r="A2473" t="s">
        <v>82866</v>
      </c>
      <c r="B2473" t="s">
        <v>70</v>
      </c>
      <c r="C2473">
        <v>67744</v>
      </c>
    </row>
    <row r="2474" spans="1:3" x14ac:dyDescent="0.25">
      <c r="A2474" t="s">
        <v>82905</v>
      </c>
      <c r="B2474" t="s">
        <v>70</v>
      </c>
      <c r="C2474">
        <v>66574</v>
      </c>
    </row>
    <row r="2475" spans="1:3" x14ac:dyDescent="0.25">
      <c r="A2475" t="s">
        <v>82911</v>
      </c>
      <c r="B2475" t="s">
        <v>70</v>
      </c>
      <c r="C2475">
        <v>91180</v>
      </c>
    </row>
    <row r="2476" spans="1:3" x14ac:dyDescent="0.25">
      <c r="A2476" t="s">
        <v>82929</v>
      </c>
      <c r="B2476" t="s">
        <v>70</v>
      </c>
      <c r="C2476">
        <v>82724</v>
      </c>
    </row>
    <row r="2477" spans="1:3" x14ac:dyDescent="0.25">
      <c r="A2477" t="s">
        <v>82866</v>
      </c>
      <c r="B2477" t="s">
        <v>83</v>
      </c>
      <c r="C2477">
        <v>2679</v>
      </c>
    </row>
    <row r="2478" spans="1:3" x14ac:dyDescent="0.25">
      <c r="A2478" t="s">
        <v>82905</v>
      </c>
      <c r="B2478" t="s">
        <v>83</v>
      </c>
      <c r="C2478">
        <v>1650</v>
      </c>
    </row>
    <row r="2479" spans="1:3" x14ac:dyDescent="0.25">
      <c r="A2479" t="s">
        <v>82911</v>
      </c>
      <c r="B2479" t="s">
        <v>83</v>
      </c>
      <c r="C2479">
        <v>1650</v>
      </c>
    </row>
    <row r="2480" spans="1:3" x14ac:dyDescent="0.25">
      <c r="A2480" t="s">
        <v>82929</v>
      </c>
      <c r="B2480" t="s">
        <v>83</v>
      </c>
      <c r="C2480">
        <v>9217</v>
      </c>
    </row>
    <row r="2481" spans="1:3" x14ac:dyDescent="0.25">
      <c r="A2481" t="s">
        <v>82866</v>
      </c>
      <c r="B2481" t="s">
        <v>25</v>
      </c>
      <c r="C2481">
        <v>11739</v>
      </c>
    </row>
    <row r="2482" spans="1:3" x14ac:dyDescent="0.25">
      <c r="A2482" t="s">
        <v>82905</v>
      </c>
      <c r="B2482" t="s">
        <v>25</v>
      </c>
      <c r="C2482">
        <v>7646</v>
      </c>
    </row>
    <row r="2483" spans="1:3" x14ac:dyDescent="0.25">
      <c r="A2483" t="s">
        <v>82911</v>
      </c>
      <c r="B2483" t="s">
        <v>25</v>
      </c>
      <c r="C2483">
        <v>13548</v>
      </c>
    </row>
    <row r="2484" spans="1:3" x14ac:dyDescent="0.25">
      <c r="A2484" t="s">
        <v>83955</v>
      </c>
      <c r="B2484" t="s">
        <v>20</v>
      </c>
      <c r="C2484">
        <v>19907</v>
      </c>
    </row>
    <row r="2485" spans="1:3" x14ac:dyDescent="0.25">
      <c r="A2485" t="s">
        <v>83962</v>
      </c>
      <c r="B2485" t="s">
        <v>20</v>
      </c>
      <c r="C2485">
        <v>36219</v>
      </c>
    </row>
    <row r="2486" spans="1:3" x14ac:dyDescent="0.25">
      <c r="A2486" t="s">
        <v>82836</v>
      </c>
      <c r="B2486" t="s">
        <v>110</v>
      </c>
      <c r="C2486">
        <v>111867</v>
      </c>
    </row>
    <row r="2487" spans="1:3" x14ac:dyDescent="0.25">
      <c r="A2487" t="s">
        <v>82922</v>
      </c>
      <c r="B2487" t="s">
        <v>20</v>
      </c>
      <c r="C2487">
        <v>4979</v>
      </c>
    </row>
    <row r="2488" spans="1:3" x14ac:dyDescent="0.25">
      <c r="A2488" t="s">
        <v>81738</v>
      </c>
      <c r="B2488" t="s">
        <v>110</v>
      </c>
      <c r="C2488">
        <v>9503</v>
      </c>
    </row>
    <row r="2489" spans="1:3" x14ac:dyDescent="0.25">
      <c r="A2489" t="s">
        <v>82160</v>
      </c>
      <c r="B2489" t="s">
        <v>20</v>
      </c>
      <c r="C2489">
        <v>72967</v>
      </c>
    </row>
    <row r="2490" spans="1:3" x14ac:dyDescent="0.25">
      <c r="A2490" t="s">
        <v>82195</v>
      </c>
      <c r="B2490" t="s">
        <v>20</v>
      </c>
      <c r="C2490">
        <v>89468</v>
      </c>
    </row>
    <row r="2491" spans="1:3" x14ac:dyDescent="0.25">
      <c r="A2491" t="s">
        <v>82160</v>
      </c>
      <c r="B2491" t="s">
        <v>110</v>
      </c>
      <c r="C2491">
        <v>60495</v>
      </c>
    </row>
    <row r="2492" spans="1:3" x14ac:dyDescent="0.25">
      <c r="A2492" t="s">
        <v>82195</v>
      </c>
      <c r="B2492" t="s">
        <v>110</v>
      </c>
      <c r="C2492">
        <v>88236</v>
      </c>
    </row>
    <row r="2493" spans="1:3" x14ac:dyDescent="0.25">
      <c r="A2493" t="s">
        <v>81738</v>
      </c>
      <c r="B2493" t="s">
        <v>20</v>
      </c>
      <c r="C2493">
        <v>29723</v>
      </c>
    </row>
    <row r="2494" spans="1:3" x14ac:dyDescent="0.25">
      <c r="A2494" t="s">
        <v>84317</v>
      </c>
      <c r="B2494" t="s">
        <v>20</v>
      </c>
      <c r="C2494">
        <v>22374</v>
      </c>
    </row>
    <row r="2495" spans="1:3" x14ac:dyDescent="0.25">
      <c r="A2495" t="s">
        <v>83017</v>
      </c>
      <c r="B2495" t="s">
        <v>20</v>
      </c>
      <c r="C2495">
        <v>79789</v>
      </c>
    </row>
    <row r="2496" spans="1:3" x14ac:dyDescent="0.25">
      <c r="A2496" t="s">
        <v>84317</v>
      </c>
      <c r="B2496" t="s">
        <v>110</v>
      </c>
      <c r="C2496">
        <v>8765</v>
      </c>
    </row>
    <row r="2497" spans="1:3" x14ac:dyDescent="0.25">
      <c r="A2497" t="s">
        <v>83017</v>
      </c>
      <c r="B2497" t="s">
        <v>110</v>
      </c>
      <c r="C2497">
        <v>57459</v>
      </c>
    </row>
    <row r="2498" spans="1:3" x14ac:dyDescent="0.25">
      <c r="A2498" t="s">
        <v>83351</v>
      </c>
      <c r="B2498" t="s">
        <v>20</v>
      </c>
      <c r="C2498">
        <v>123976</v>
      </c>
    </row>
    <row r="2499" spans="1:3" x14ac:dyDescent="0.25">
      <c r="A2499" t="s">
        <v>81742</v>
      </c>
      <c r="B2499" t="s">
        <v>20</v>
      </c>
      <c r="C2499">
        <v>369586</v>
      </c>
    </row>
    <row r="2500" spans="1:3" x14ac:dyDescent="0.25">
      <c r="A2500" t="s">
        <v>81742</v>
      </c>
      <c r="B2500" t="s">
        <v>110</v>
      </c>
      <c r="C2500">
        <v>169386</v>
      </c>
    </row>
    <row r="2501" spans="1:3" x14ac:dyDescent="0.25">
      <c r="A2501" t="s">
        <v>82082</v>
      </c>
      <c r="B2501" t="s">
        <v>20</v>
      </c>
      <c r="C2501">
        <v>56055</v>
      </c>
    </row>
    <row r="2502" spans="1:3" x14ac:dyDescent="0.25">
      <c r="A2502" t="s">
        <v>82082</v>
      </c>
      <c r="B2502" t="s">
        <v>110</v>
      </c>
      <c r="C2502">
        <v>8834</v>
      </c>
    </row>
    <row r="2503" spans="1:3" x14ac:dyDescent="0.25">
      <c r="A2503" t="s">
        <v>83384</v>
      </c>
      <c r="B2503" t="s">
        <v>20</v>
      </c>
      <c r="C2503">
        <v>452432</v>
      </c>
    </row>
    <row r="2504" spans="1:3" x14ac:dyDescent="0.25">
      <c r="A2504" t="s">
        <v>83384</v>
      </c>
      <c r="B2504" t="s">
        <v>110</v>
      </c>
      <c r="C2504">
        <v>259635</v>
      </c>
    </row>
    <row r="2505" spans="1:3" x14ac:dyDescent="0.25">
      <c r="A2505" t="s">
        <v>84620</v>
      </c>
      <c r="B2505" t="s">
        <v>20</v>
      </c>
      <c r="C2505">
        <v>125376</v>
      </c>
    </row>
    <row r="2506" spans="1:3" x14ac:dyDescent="0.25">
      <c r="A2506" t="s">
        <v>84456</v>
      </c>
      <c r="B2506" t="s">
        <v>20</v>
      </c>
      <c r="C2506">
        <v>414948</v>
      </c>
    </row>
    <row r="2507" spans="1:3" x14ac:dyDescent="0.25">
      <c r="A2507" t="s">
        <v>82624</v>
      </c>
      <c r="B2507" t="s">
        <v>20</v>
      </c>
      <c r="C2507">
        <v>66539</v>
      </c>
    </row>
    <row r="2508" spans="1:3" x14ac:dyDescent="0.25">
      <c r="A2508" t="s">
        <v>82581</v>
      </c>
      <c r="B2508" t="s">
        <v>20</v>
      </c>
      <c r="C2508">
        <v>152229</v>
      </c>
    </row>
    <row r="2509" spans="1:3" x14ac:dyDescent="0.25">
      <c r="A2509" t="s">
        <v>83840</v>
      </c>
      <c r="B2509" t="s">
        <v>110</v>
      </c>
      <c r="C2509">
        <v>135329</v>
      </c>
    </row>
    <row r="2510" spans="1:3" x14ac:dyDescent="0.25">
      <c r="A2510" t="s">
        <v>83896</v>
      </c>
      <c r="B2510" t="s">
        <v>110</v>
      </c>
      <c r="C2510">
        <v>6382</v>
      </c>
    </row>
    <row r="2511" spans="1:3" x14ac:dyDescent="0.25">
      <c r="A2511" t="s">
        <v>83828</v>
      </c>
      <c r="B2511" t="s">
        <v>20</v>
      </c>
      <c r="C2511">
        <v>1155857</v>
      </c>
    </row>
    <row r="2512" spans="1:3" x14ac:dyDescent="0.25">
      <c r="A2512" t="s">
        <v>84158</v>
      </c>
      <c r="B2512" t="s">
        <v>20</v>
      </c>
      <c r="C2512">
        <v>12591</v>
      </c>
    </row>
    <row r="2513" spans="1:3" x14ac:dyDescent="0.25">
      <c r="A2513" t="s">
        <v>84207</v>
      </c>
      <c r="B2513" t="s">
        <v>20</v>
      </c>
      <c r="C2513">
        <v>18603</v>
      </c>
    </row>
    <row r="2514" spans="1:3" x14ac:dyDescent="0.25">
      <c r="A2514" t="s">
        <v>81740</v>
      </c>
      <c r="B2514" t="s">
        <v>110</v>
      </c>
      <c r="C2514">
        <v>20271</v>
      </c>
    </row>
    <row r="2515" spans="1:3" x14ac:dyDescent="0.25">
      <c r="A2515" t="s">
        <v>82026</v>
      </c>
      <c r="B2515" t="s">
        <v>20</v>
      </c>
      <c r="C2515">
        <v>390857</v>
      </c>
    </row>
    <row r="2516" spans="1:3" x14ac:dyDescent="0.25">
      <c r="A2516" t="s">
        <v>82042</v>
      </c>
      <c r="B2516" t="s">
        <v>20</v>
      </c>
      <c r="C2516">
        <v>14158</v>
      </c>
    </row>
    <row r="2517" spans="1:3" x14ac:dyDescent="0.25">
      <c r="A2517" t="s">
        <v>83421</v>
      </c>
      <c r="B2517" t="s">
        <v>83</v>
      </c>
      <c r="C2517">
        <v>16159</v>
      </c>
    </row>
    <row r="2518" spans="1:3" x14ac:dyDescent="0.25">
      <c r="A2518" t="s">
        <v>83676</v>
      </c>
      <c r="B2518" t="s">
        <v>83</v>
      </c>
      <c r="C2518">
        <v>16900</v>
      </c>
    </row>
    <row r="2519" spans="1:3" x14ac:dyDescent="0.25">
      <c r="A2519" t="s">
        <v>82153</v>
      </c>
      <c r="B2519" t="s">
        <v>110</v>
      </c>
      <c r="C2519">
        <v>78980</v>
      </c>
    </row>
    <row r="2520" spans="1:3" x14ac:dyDescent="0.25">
      <c r="A2520" t="s">
        <v>82288</v>
      </c>
      <c r="B2520" t="s">
        <v>110</v>
      </c>
      <c r="C2520">
        <v>53364</v>
      </c>
    </row>
    <row r="2521" spans="1:3" x14ac:dyDescent="0.25">
      <c r="A2521" t="s">
        <v>83963</v>
      </c>
      <c r="B2521" t="s">
        <v>110</v>
      </c>
      <c r="C2521">
        <v>83796</v>
      </c>
    </row>
    <row r="2522" spans="1:3" x14ac:dyDescent="0.25">
      <c r="A2522" t="s">
        <v>82153</v>
      </c>
      <c r="B2522" t="s">
        <v>20</v>
      </c>
      <c r="C2522">
        <v>187238</v>
      </c>
    </row>
    <row r="2523" spans="1:3" x14ac:dyDescent="0.25">
      <c r="A2523" t="s">
        <v>82288</v>
      </c>
      <c r="B2523" t="s">
        <v>20</v>
      </c>
      <c r="C2523">
        <v>103723</v>
      </c>
    </row>
    <row r="2524" spans="1:3" x14ac:dyDescent="0.25">
      <c r="A2524" t="s">
        <v>83963</v>
      </c>
      <c r="B2524" t="s">
        <v>20</v>
      </c>
      <c r="C2524">
        <v>92485</v>
      </c>
    </row>
    <row r="2525" spans="1:3" x14ac:dyDescent="0.25">
      <c r="A2525" t="s">
        <v>82153</v>
      </c>
      <c r="B2525" t="s">
        <v>70</v>
      </c>
      <c r="C2525">
        <v>24283</v>
      </c>
    </row>
    <row r="2526" spans="1:3" x14ac:dyDescent="0.25">
      <c r="A2526" t="s">
        <v>82288</v>
      </c>
      <c r="B2526" t="s">
        <v>70</v>
      </c>
      <c r="C2526">
        <v>16195</v>
      </c>
    </row>
    <row r="2527" spans="1:3" x14ac:dyDescent="0.25">
      <c r="A2527" t="s">
        <v>83963</v>
      </c>
      <c r="B2527" t="s">
        <v>70</v>
      </c>
      <c r="C2527">
        <v>18746</v>
      </c>
    </row>
    <row r="2528" spans="1:3" x14ac:dyDescent="0.25">
      <c r="A2528" t="s">
        <v>83958</v>
      </c>
      <c r="B2528" t="s">
        <v>110</v>
      </c>
      <c r="C2528">
        <v>1135146</v>
      </c>
    </row>
    <row r="2529" spans="1:3" x14ac:dyDescent="0.25">
      <c r="A2529" t="s">
        <v>83975</v>
      </c>
      <c r="B2529" t="s">
        <v>110</v>
      </c>
      <c r="C2529">
        <v>313207</v>
      </c>
    </row>
    <row r="2530" spans="1:3" x14ac:dyDescent="0.25">
      <c r="A2530" t="s">
        <v>83975</v>
      </c>
      <c r="B2530" t="s">
        <v>20</v>
      </c>
      <c r="C2530">
        <v>526368</v>
      </c>
    </row>
    <row r="2531" spans="1:3" x14ac:dyDescent="0.25">
      <c r="A2531" t="s">
        <v>83975</v>
      </c>
      <c r="B2531" t="s">
        <v>83</v>
      </c>
      <c r="C2531">
        <v>6306</v>
      </c>
    </row>
    <row r="2532" spans="1:3" x14ac:dyDescent="0.25">
      <c r="A2532" t="s">
        <v>82220</v>
      </c>
      <c r="B2532" t="s">
        <v>110</v>
      </c>
      <c r="C2532">
        <v>171473</v>
      </c>
    </row>
    <row r="2533" spans="1:3" x14ac:dyDescent="0.25">
      <c r="A2533" t="s">
        <v>82190</v>
      </c>
      <c r="B2533" t="s">
        <v>110</v>
      </c>
      <c r="C2533">
        <v>167281</v>
      </c>
    </row>
    <row r="2534" spans="1:3" x14ac:dyDescent="0.25">
      <c r="A2534" t="s">
        <v>83982</v>
      </c>
      <c r="B2534" t="s">
        <v>110</v>
      </c>
      <c r="C2534">
        <v>166691</v>
      </c>
    </row>
    <row r="2535" spans="1:3" x14ac:dyDescent="0.25">
      <c r="A2535" t="s">
        <v>83987</v>
      </c>
      <c r="B2535" t="s">
        <v>110</v>
      </c>
      <c r="C2535">
        <v>201451</v>
      </c>
    </row>
    <row r="2536" spans="1:3" x14ac:dyDescent="0.25">
      <c r="A2536" t="s">
        <v>82220</v>
      </c>
      <c r="B2536" t="s">
        <v>20</v>
      </c>
      <c r="C2536">
        <v>71251</v>
      </c>
    </row>
    <row r="2537" spans="1:3" x14ac:dyDescent="0.25">
      <c r="A2537" t="s">
        <v>82190</v>
      </c>
      <c r="B2537" t="s">
        <v>20</v>
      </c>
      <c r="C2537">
        <v>76968</v>
      </c>
    </row>
    <row r="2538" spans="1:3" x14ac:dyDescent="0.25">
      <c r="A2538" t="s">
        <v>83982</v>
      </c>
      <c r="B2538" t="s">
        <v>20</v>
      </c>
      <c r="C2538">
        <v>69778</v>
      </c>
    </row>
    <row r="2539" spans="1:3" x14ac:dyDescent="0.25">
      <c r="A2539" t="s">
        <v>83987</v>
      </c>
      <c r="B2539" t="s">
        <v>20</v>
      </c>
      <c r="C2539">
        <v>88261</v>
      </c>
    </row>
    <row r="2540" spans="1:3" x14ac:dyDescent="0.25">
      <c r="A2540" t="s">
        <v>82299</v>
      </c>
      <c r="B2540" t="s">
        <v>110</v>
      </c>
      <c r="C2540">
        <v>30936</v>
      </c>
    </row>
    <row r="2541" spans="1:3" x14ac:dyDescent="0.25">
      <c r="A2541" t="s">
        <v>82320</v>
      </c>
      <c r="B2541" t="s">
        <v>110</v>
      </c>
      <c r="C2541">
        <v>26978</v>
      </c>
    </row>
    <row r="2542" spans="1:3" x14ac:dyDescent="0.25">
      <c r="A2542" t="s">
        <v>83976</v>
      </c>
      <c r="B2542" t="s">
        <v>110</v>
      </c>
      <c r="C2542">
        <v>69950</v>
      </c>
    </row>
    <row r="2543" spans="1:3" x14ac:dyDescent="0.25">
      <c r="A2543" t="s">
        <v>83976</v>
      </c>
      <c r="B2543" t="s">
        <v>25</v>
      </c>
      <c r="C2543">
        <v>13229</v>
      </c>
    </row>
    <row r="2544" spans="1:3" x14ac:dyDescent="0.25">
      <c r="A2544" t="s">
        <v>82232</v>
      </c>
      <c r="B2544" t="s">
        <v>110</v>
      </c>
      <c r="C2544">
        <v>4724</v>
      </c>
    </row>
    <row r="2545" spans="1:3" x14ac:dyDescent="0.25">
      <c r="A2545" t="s">
        <v>82158</v>
      </c>
      <c r="B2545" t="s">
        <v>110</v>
      </c>
      <c r="C2545">
        <v>3015</v>
      </c>
    </row>
    <row r="2546" spans="1:3" x14ac:dyDescent="0.25">
      <c r="A2546" t="s">
        <v>82219</v>
      </c>
      <c r="B2546" t="s">
        <v>110</v>
      </c>
      <c r="C2546">
        <v>4852</v>
      </c>
    </row>
    <row r="2547" spans="1:3" x14ac:dyDescent="0.25">
      <c r="A2547" t="s">
        <v>82232</v>
      </c>
      <c r="B2547" t="s">
        <v>20</v>
      </c>
      <c r="C2547">
        <v>16191</v>
      </c>
    </row>
    <row r="2548" spans="1:3" x14ac:dyDescent="0.25">
      <c r="A2548" t="s">
        <v>82158</v>
      </c>
      <c r="B2548" t="s">
        <v>20</v>
      </c>
      <c r="C2548">
        <v>5579</v>
      </c>
    </row>
    <row r="2549" spans="1:3" x14ac:dyDescent="0.25">
      <c r="A2549" t="s">
        <v>82219</v>
      </c>
      <c r="B2549" t="s">
        <v>20</v>
      </c>
      <c r="C2549">
        <v>10383</v>
      </c>
    </row>
    <row r="2550" spans="1:3" x14ac:dyDescent="0.25">
      <c r="A2550" t="s">
        <v>83958</v>
      </c>
      <c r="B2550" t="s">
        <v>83</v>
      </c>
      <c r="C2550">
        <v>2460</v>
      </c>
    </row>
    <row r="2551" spans="1:3" x14ac:dyDescent="0.25">
      <c r="A2551" t="s">
        <v>82286</v>
      </c>
      <c r="B2551" t="s">
        <v>110</v>
      </c>
      <c r="C2551">
        <v>1298</v>
      </c>
    </row>
    <row r="2552" spans="1:3" x14ac:dyDescent="0.25">
      <c r="A2552" t="s">
        <v>83955</v>
      </c>
      <c r="B2552" t="s">
        <v>110</v>
      </c>
      <c r="C2552">
        <v>6541</v>
      </c>
    </row>
    <row r="2553" spans="1:3" x14ac:dyDescent="0.25">
      <c r="B2553" t="s">
        <v>110</v>
      </c>
      <c r="C2553">
        <v>1522387</v>
      </c>
    </row>
    <row r="2554" spans="1:3" x14ac:dyDescent="0.25">
      <c r="B2554" t="s">
        <v>20</v>
      </c>
      <c r="C2554">
        <v>10863134</v>
      </c>
    </row>
    <row r="2555" spans="1:3" x14ac:dyDescent="0.25">
      <c r="B2555" t="s">
        <v>70</v>
      </c>
      <c r="C2555">
        <v>2145574</v>
      </c>
    </row>
    <row r="2556" spans="1:3" x14ac:dyDescent="0.25">
      <c r="A2556" t="s">
        <v>82225</v>
      </c>
      <c r="B2556" t="s">
        <v>110</v>
      </c>
      <c r="C2556">
        <v>46584</v>
      </c>
    </row>
    <row r="2557" spans="1:3" x14ac:dyDescent="0.25">
      <c r="A2557" t="s">
        <v>82308</v>
      </c>
      <c r="B2557" t="s">
        <v>110</v>
      </c>
      <c r="C2557">
        <v>13467</v>
      </c>
    </row>
    <row r="2558" spans="1:3" x14ac:dyDescent="0.25">
      <c r="A2558" t="s">
        <v>82229</v>
      </c>
      <c r="B2558" t="s">
        <v>110</v>
      </c>
      <c r="C2558">
        <v>15551</v>
      </c>
    </row>
    <row r="2559" spans="1:3" x14ac:dyDescent="0.25">
      <c r="A2559" t="s">
        <v>81982</v>
      </c>
      <c r="B2559" t="s">
        <v>20</v>
      </c>
      <c r="C2559">
        <v>3035974</v>
      </c>
    </row>
    <row r="2560" spans="1:3" x14ac:dyDescent="0.25">
      <c r="A2560" t="s">
        <v>82009</v>
      </c>
      <c r="B2560" t="s">
        <v>20</v>
      </c>
      <c r="C2560">
        <v>2734397</v>
      </c>
    </row>
    <row r="2561" spans="1:3" x14ac:dyDescent="0.25">
      <c r="A2561" t="s">
        <v>81982</v>
      </c>
      <c r="B2561" t="s">
        <v>110</v>
      </c>
      <c r="C2561">
        <v>583633</v>
      </c>
    </row>
    <row r="2562" spans="1:3" x14ac:dyDescent="0.25">
      <c r="A2562" t="s">
        <v>82009</v>
      </c>
      <c r="B2562" t="s">
        <v>110</v>
      </c>
      <c r="C2562">
        <v>683375</v>
      </c>
    </row>
    <row r="2563" spans="1:3" x14ac:dyDescent="0.25">
      <c r="A2563" t="s">
        <v>81982</v>
      </c>
      <c r="B2563" t="s">
        <v>25</v>
      </c>
      <c r="C2563">
        <v>59692</v>
      </c>
    </row>
    <row r="2564" spans="1:3" x14ac:dyDescent="0.25">
      <c r="A2564" t="s">
        <v>82009</v>
      </c>
      <c r="B2564" t="s">
        <v>25</v>
      </c>
      <c r="C2564">
        <v>65832</v>
      </c>
    </row>
    <row r="2565" spans="1:3" x14ac:dyDescent="0.25">
      <c r="A2565" t="s">
        <v>84115</v>
      </c>
      <c r="B2565" t="s">
        <v>70</v>
      </c>
      <c r="C2565">
        <v>838807</v>
      </c>
    </row>
    <row r="2566" spans="1:3" x14ac:dyDescent="0.25">
      <c r="A2566" t="s">
        <v>84384</v>
      </c>
      <c r="B2566" t="s">
        <v>20</v>
      </c>
      <c r="C2566">
        <v>2178292</v>
      </c>
    </row>
    <row r="2567" spans="1:3" x14ac:dyDescent="0.25">
      <c r="A2567" t="s">
        <v>84384</v>
      </c>
      <c r="B2567" t="s">
        <v>110</v>
      </c>
      <c r="C2567">
        <v>695858</v>
      </c>
    </row>
    <row r="2568" spans="1:3" x14ac:dyDescent="0.25">
      <c r="A2568" t="s">
        <v>84384</v>
      </c>
      <c r="B2568" t="s">
        <v>70</v>
      </c>
      <c r="C2568">
        <v>243323</v>
      </c>
    </row>
    <row r="2569" spans="1:3" x14ac:dyDescent="0.25">
      <c r="A2569" t="s">
        <v>83412</v>
      </c>
      <c r="B2569" t="s">
        <v>20</v>
      </c>
      <c r="C2569">
        <v>4239825</v>
      </c>
    </row>
    <row r="2570" spans="1:3" x14ac:dyDescent="0.25">
      <c r="A2570" t="s">
        <v>83412</v>
      </c>
      <c r="B2570" t="s">
        <v>110</v>
      </c>
      <c r="C2570">
        <v>1650477</v>
      </c>
    </row>
    <row r="2571" spans="1:3" x14ac:dyDescent="0.25">
      <c r="A2571" t="s">
        <v>83412</v>
      </c>
      <c r="B2571" t="s">
        <v>70</v>
      </c>
      <c r="C2571">
        <v>917238</v>
      </c>
    </row>
    <row r="2572" spans="1:3" x14ac:dyDescent="0.25">
      <c r="A2572" t="s">
        <v>83412</v>
      </c>
      <c r="B2572" t="s">
        <v>25</v>
      </c>
      <c r="C2572">
        <v>41820</v>
      </c>
    </row>
    <row r="2573" spans="1:3" x14ac:dyDescent="0.25">
      <c r="A2573" t="s">
        <v>84621</v>
      </c>
      <c r="B2573" t="s">
        <v>20</v>
      </c>
      <c r="C2573">
        <v>151697</v>
      </c>
    </row>
    <row r="2574" spans="1:3" x14ac:dyDescent="0.25">
      <c r="A2574" t="s">
        <v>84374</v>
      </c>
      <c r="B2574" t="s">
        <v>20</v>
      </c>
      <c r="C2574">
        <v>2559922</v>
      </c>
    </row>
    <row r="2575" spans="1:3" x14ac:dyDescent="0.25">
      <c r="A2575" t="s">
        <v>84374</v>
      </c>
      <c r="B2575" t="s">
        <v>25</v>
      </c>
      <c r="C2575">
        <v>101038</v>
      </c>
    </row>
    <row r="2576" spans="1:3" x14ac:dyDescent="0.25">
      <c r="A2576" t="s">
        <v>84374</v>
      </c>
      <c r="B2576" t="s">
        <v>110</v>
      </c>
      <c r="C2576">
        <v>1357807</v>
      </c>
    </row>
    <row r="2577" spans="1:3" x14ac:dyDescent="0.25">
      <c r="A2577" t="s">
        <v>84374</v>
      </c>
      <c r="B2577" t="s">
        <v>70</v>
      </c>
      <c r="C2577">
        <v>239974</v>
      </c>
    </row>
    <row r="2578" spans="1:3" x14ac:dyDescent="0.25">
      <c r="A2578" t="s">
        <v>83826</v>
      </c>
      <c r="B2578" t="s">
        <v>132</v>
      </c>
      <c r="C2578">
        <v>28516</v>
      </c>
    </row>
    <row r="2579" spans="1:3" x14ac:dyDescent="0.25">
      <c r="A2579" t="s">
        <v>83826</v>
      </c>
      <c r="B2579" t="s">
        <v>20</v>
      </c>
      <c r="C2579">
        <v>291078</v>
      </c>
    </row>
    <row r="2580" spans="1:3" x14ac:dyDescent="0.25">
      <c r="A2580" t="s">
        <v>83826</v>
      </c>
      <c r="B2580" t="s">
        <v>83</v>
      </c>
      <c r="C2580">
        <v>5699</v>
      </c>
    </row>
    <row r="2581" spans="1:3" x14ac:dyDescent="0.25">
      <c r="A2581" t="s">
        <v>83826</v>
      </c>
      <c r="B2581" t="s">
        <v>110</v>
      </c>
      <c r="C2581">
        <v>427496</v>
      </c>
    </row>
    <row r="2582" spans="1:3" x14ac:dyDescent="0.25">
      <c r="A2582" t="s">
        <v>83535</v>
      </c>
      <c r="B2582" t="s">
        <v>132</v>
      </c>
      <c r="C2582">
        <v>450</v>
      </c>
    </row>
    <row r="2583" spans="1:3" x14ac:dyDescent="0.25">
      <c r="A2583" t="s">
        <v>84427</v>
      </c>
      <c r="B2583" t="s">
        <v>25</v>
      </c>
      <c r="C2583">
        <v>250672</v>
      </c>
    </row>
    <row r="2584" spans="1:3" x14ac:dyDescent="0.25">
      <c r="A2584" t="s">
        <v>84427</v>
      </c>
      <c r="B2584" t="s">
        <v>110</v>
      </c>
      <c r="C2584">
        <v>248411</v>
      </c>
    </row>
    <row r="2585" spans="1:3" x14ac:dyDescent="0.25">
      <c r="A2585" t="s">
        <v>84427</v>
      </c>
      <c r="B2585" t="s">
        <v>70</v>
      </c>
      <c r="C2585">
        <v>54765</v>
      </c>
    </row>
    <row r="2586" spans="1:3" x14ac:dyDescent="0.25">
      <c r="A2586" t="s">
        <v>84427</v>
      </c>
      <c r="B2586" t="s">
        <v>20</v>
      </c>
      <c r="C2586">
        <v>414778</v>
      </c>
    </row>
    <row r="2587" spans="1:3" x14ac:dyDescent="0.25">
      <c r="A2587" t="s">
        <v>81745</v>
      </c>
      <c r="B2587" t="s">
        <v>70</v>
      </c>
      <c r="C2587">
        <v>584937</v>
      </c>
    </row>
    <row r="2588" spans="1:3" x14ac:dyDescent="0.25">
      <c r="A2588" t="s">
        <v>81745</v>
      </c>
      <c r="B2588" t="s">
        <v>25</v>
      </c>
      <c r="C2588">
        <v>14720</v>
      </c>
    </row>
    <row r="2589" spans="1:3" x14ac:dyDescent="0.25">
      <c r="A2589" t="s">
        <v>84466</v>
      </c>
      <c r="B2589" t="s">
        <v>7288</v>
      </c>
      <c r="C2589">
        <v>1960</v>
      </c>
    </row>
    <row r="2590" spans="1:3" x14ac:dyDescent="0.25">
      <c r="A2590" t="s">
        <v>83244</v>
      </c>
      <c r="B2590" t="s">
        <v>20</v>
      </c>
      <c r="C2590">
        <v>3949393</v>
      </c>
    </row>
    <row r="2591" spans="1:3" x14ac:dyDescent="0.25">
      <c r="A2591" t="s">
        <v>83244</v>
      </c>
      <c r="B2591" t="s">
        <v>110</v>
      </c>
      <c r="C2591">
        <v>409525</v>
      </c>
    </row>
    <row r="2592" spans="1:3" x14ac:dyDescent="0.25">
      <c r="A2592" t="s">
        <v>83237</v>
      </c>
      <c r="B2592" t="s">
        <v>83</v>
      </c>
      <c r="C2592">
        <v>3993</v>
      </c>
    </row>
    <row r="2593" spans="1:3" x14ac:dyDescent="0.25">
      <c r="A2593" t="s">
        <v>83244</v>
      </c>
      <c r="B2593" t="s">
        <v>83</v>
      </c>
      <c r="C2593">
        <v>8756</v>
      </c>
    </row>
    <row r="2594" spans="1:3" x14ac:dyDescent="0.25">
      <c r="A2594" t="s">
        <v>83611</v>
      </c>
      <c r="B2594" t="s">
        <v>9907</v>
      </c>
      <c r="C2594">
        <v>1406053</v>
      </c>
    </row>
    <row r="2595" spans="1:3" x14ac:dyDescent="0.25">
      <c r="A2595" t="s">
        <v>81681</v>
      </c>
      <c r="B2595" t="s">
        <v>25</v>
      </c>
      <c r="C2595">
        <v>34406</v>
      </c>
    </row>
    <row r="2596" spans="1:3" x14ac:dyDescent="0.25">
      <c r="A2596" t="s">
        <v>81681</v>
      </c>
      <c r="B2596" t="s">
        <v>110</v>
      </c>
      <c r="C2596">
        <v>60559</v>
      </c>
    </row>
    <row r="2597" spans="1:3" x14ac:dyDescent="0.25">
      <c r="A2597" t="s">
        <v>81681</v>
      </c>
      <c r="B2597" t="s">
        <v>20</v>
      </c>
      <c r="C2597">
        <v>207632</v>
      </c>
    </row>
    <row r="2598" spans="1:3" x14ac:dyDescent="0.25">
      <c r="A2598" t="s">
        <v>84497</v>
      </c>
      <c r="B2598" t="s">
        <v>25</v>
      </c>
      <c r="C2598">
        <v>5655</v>
      </c>
    </row>
    <row r="2599" spans="1:3" x14ac:dyDescent="0.25">
      <c r="A2599" t="s">
        <v>84497</v>
      </c>
      <c r="B2599" t="s">
        <v>110</v>
      </c>
      <c r="C2599">
        <v>171102</v>
      </c>
    </row>
    <row r="2600" spans="1:3" x14ac:dyDescent="0.25">
      <c r="A2600" t="s">
        <v>84497</v>
      </c>
      <c r="B2600" t="s">
        <v>20</v>
      </c>
      <c r="C2600">
        <v>298751</v>
      </c>
    </row>
    <row r="2601" spans="1:3" x14ac:dyDescent="0.25">
      <c r="A2601" t="s">
        <v>83842</v>
      </c>
      <c r="B2601" t="s">
        <v>25</v>
      </c>
      <c r="C2601">
        <v>26746</v>
      </c>
    </row>
    <row r="2602" spans="1:3" x14ac:dyDescent="0.25">
      <c r="A2602" t="s">
        <v>83842</v>
      </c>
      <c r="B2602" t="s">
        <v>110</v>
      </c>
      <c r="C2602">
        <v>72504</v>
      </c>
    </row>
    <row r="2603" spans="1:3" x14ac:dyDescent="0.25">
      <c r="A2603" t="s">
        <v>83842</v>
      </c>
      <c r="B2603" t="s">
        <v>20</v>
      </c>
      <c r="C2603">
        <v>203113</v>
      </c>
    </row>
    <row r="2604" spans="1:3" x14ac:dyDescent="0.25">
      <c r="A2604" t="s">
        <v>83849</v>
      </c>
      <c r="B2604" t="s">
        <v>25</v>
      </c>
      <c r="C2604">
        <v>1550</v>
      </c>
    </row>
    <row r="2605" spans="1:3" x14ac:dyDescent="0.25">
      <c r="A2605" t="s">
        <v>83882</v>
      </c>
      <c r="B2605" t="s">
        <v>25</v>
      </c>
      <c r="C2605">
        <v>1050</v>
      </c>
    </row>
    <row r="2606" spans="1:3" x14ac:dyDescent="0.25">
      <c r="A2606" t="s">
        <v>83849</v>
      </c>
      <c r="B2606" t="s">
        <v>20</v>
      </c>
      <c r="C2606">
        <v>10104</v>
      </c>
    </row>
    <row r="2607" spans="1:3" x14ac:dyDescent="0.25">
      <c r="A2607" t="s">
        <v>83882</v>
      </c>
      <c r="B2607" t="s">
        <v>20</v>
      </c>
      <c r="C2607">
        <v>10851</v>
      </c>
    </row>
    <row r="2608" spans="1:3" x14ac:dyDescent="0.25">
      <c r="A2608" t="s">
        <v>83883</v>
      </c>
      <c r="B2608" t="s">
        <v>25</v>
      </c>
      <c r="C2608">
        <v>32498</v>
      </c>
    </row>
    <row r="2609" spans="1:3" x14ac:dyDescent="0.25">
      <c r="A2609" t="s">
        <v>83935</v>
      </c>
      <c r="B2609" t="s">
        <v>25</v>
      </c>
      <c r="C2609">
        <v>23377</v>
      </c>
    </row>
    <row r="2610" spans="1:3" x14ac:dyDescent="0.25">
      <c r="A2610" t="s">
        <v>83854</v>
      </c>
      <c r="B2610" t="s">
        <v>25</v>
      </c>
      <c r="C2610">
        <v>10503</v>
      </c>
    </row>
    <row r="2611" spans="1:3" x14ac:dyDescent="0.25">
      <c r="A2611" t="s">
        <v>83862</v>
      </c>
      <c r="B2611" t="s">
        <v>25</v>
      </c>
      <c r="C2611">
        <v>27997</v>
      </c>
    </row>
    <row r="2612" spans="1:3" x14ac:dyDescent="0.25">
      <c r="A2612" t="s">
        <v>83936</v>
      </c>
      <c r="B2612" t="s">
        <v>25</v>
      </c>
      <c r="C2612">
        <v>6309</v>
      </c>
    </row>
    <row r="2613" spans="1:3" x14ac:dyDescent="0.25">
      <c r="A2613" t="s">
        <v>83851</v>
      </c>
      <c r="B2613" t="s">
        <v>25</v>
      </c>
      <c r="C2613">
        <v>13372</v>
      </c>
    </row>
    <row r="2614" spans="1:3" x14ac:dyDescent="0.25">
      <c r="A2614" t="s">
        <v>83892</v>
      </c>
      <c r="B2614" t="s">
        <v>25</v>
      </c>
      <c r="C2614">
        <v>3739</v>
      </c>
    </row>
    <row r="2615" spans="1:3" x14ac:dyDescent="0.25">
      <c r="A2615" t="s">
        <v>83894</v>
      </c>
      <c r="B2615" t="s">
        <v>25</v>
      </c>
      <c r="C2615">
        <v>4722</v>
      </c>
    </row>
    <row r="2616" spans="1:3" x14ac:dyDescent="0.25">
      <c r="A2616" t="s">
        <v>83897</v>
      </c>
      <c r="B2616" t="s">
        <v>25</v>
      </c>
      <c r="C2616">
        <v>4747</v>
      </c>
    </row>
    <row r="2617" spans="1:3" x14ac:dyDescent="0.25">
      <c r="A2617" t="s">
        <v>83836</v>
      </c>
      <c r="B2617" t="s">
        <v>110</v>
      </c>
      <c r="C2617">
        <v>192169</v>
      </c>
    </row>
    <row r="2618" spans="1:3" x14ac:dyDescent="0.25">
      <c r="A2618" t="s">
        <v>84063</v>
      </c>
      <c r="B2618" t="s">
        <v>25</v>
      </c>
      <c r="C2618">
        <v>3850</v>
      </c>
    </row>
    <row r="2619" spans="1:3" x14ac:dyDescent="0.25">
      <c r="A2619" t="s">
        <v>84101</v>
      </c>
      <c r="B2619" t="s">
        <v>25</v>
      </c>
      <c r="C2619">
        <v>2540</v>
      </c>
    </row>
    <row r="2620" spans="1:3" x14ac:dyDescent="0.25">
      <c r="A2620" t="s">
        <v>84063</v>
      </c>
      <c r="B2620" t="s">
        <v>110</v>
      </c>
      <c r="C2620">
        <v>14135</v>
      </c>
    </row>
    <row r="2621" spans="1:3" x14ac:dyDescent="0.25">
      <c r="A2621" t="s">
        <v>84101</v>
      </c>
      <c r="B2621" t="s">
        <v>110</v>
      </c>
      <c r="C2621">
        <v>4056</v>
      </c>
    </row>
    <row r="2622" spans="1:3" x14ac:dyDescent="0.25">
      <c r="A2622" t="s">
        <v>84084</v>
      </c>
      <c r="B2622" t="s">
        <v>25</v>
      </c>
      <c r="C2622">
        <v>66420</v>
      </c>
    </row>
    <row r="2623" spans="1:3" x14ac:dyDescent="0.25">
      <c r="A2623" t="s">
        <v>84382</v>
      </c>
      <c r="B2623" t="s">
        <v>83</v>
      </c>
      <c r="C2623">
        <v>3615</v>
      </c>
    </row>
    <row r="2624" spans="1:3" x14ac:dyDescent="0.25">
      <c r="A2624" t="s">
        <v>82204</v>
      </c>
      <c r="B2624" t="s">
        <v>25</v>
      </c>
      <c r="C2624">
        <v>12700</v>
      </c>
    </row>
    <row r="2625" spans="1:3" x14ac:dyDescent="0.25">
      <c r="A2625" t="s">
        <v>82204</v>
      </c>
      <c r="B2625" t="s">
        <v>110</v>
      </c>
      <c r="C2625">
        <v>10755</v>
      </c>
    </row>
    <row r="2626" spans="1:3" x14ac:dyDescent="0.25">
      <c r="A2626" t="s">
        <v>82204</v>
      </c>
      <c r="B2626" t="s">
        <v>20</v>
      </c>
      <c r="C2626">
        <v>42232</v>
      </c>
    </row>
    <row r="2627" spans="1:3" x14ac:dyDescent="0.25">
      <c r="A2627" t="s">
        <v>83862</v>
      </c>
      <c r="B2627" t="s">
        <v>20</v>
      </c>
      <c r="C2627">
        <v>436679</v>
      </c>
    </row>
    <row r="2628" spans="1:3" x14ac:dyDescent="0.25">
      <c r="A2628" t="s">
        <v>83863</v>
      </c>
      <c r="B2628" t="s">
        <v>25</v>
      </c>
      <c r="C2628">
        <v>4735</v>
      </c>
    </row>
    <row r="2629" spans="1:3" x14ac:dyDescent="0.25">
      <c r="A2629" t="s">
        <v>83907</v>
      </c>
      <c r="B2629" t="s">
        <v>25</v>
      </c>
      <c r="C2629">
        <v>8540</v>
      </c>
    </row>
    <row r="2630" spans="1:3" x14ac:dyDescent="0.25">
      <c r="A2630" t="s">
        <v>83854</v>
      </c>
      <c r="B2630" t="s">
        <v>7288</v>
      </c>
      <c r="C2630">
        <v>1190</v>
      </c>
    </row>
    <row r="2631" spans="1:3" x14ac:dyDescent="0.25">
      <c r="A2631" t="s">
        <v>83862</v>
      </c>
      <c r="B2631" t="s">
        <v>7288</v>
      </c>
      <c r="C2631">
        <v>1395</v>
      </c>
    </row>
    <row r="2632" spans="1:3" x14ac:dyDescent="0.25">
      <c r="A2632" t="s">
        <v>83863</v>
      </c>
      <c r="B2632" t="s">
        <v>7288</v>
      </c>
      <c r="C2632">
        <v>1190</v>
      </c>
    </row>
    <row r="2633" spans="1:3" x14ac:dyDescent="0.25">
      <c r="A2633" t="s">
        <v>83907</v>
      </c>
      <c r="B2633" t="s">
        <v>7288</v>
      </c>
      <c r="C2633">
        <v>1190</v>
      </c>
    </row>
    <row r="2634" spans="1:3" x14ac:dyDescent="0.25">
      <c r="A2634" t="s">
        <v>83848</v>
      </c>
      <c r="B2634" t="s">
        <v>25</v>
      </c>
      <c r="C2634">
        <v>10506</v>
      </c>
    </row>
    <row r="2635" spans="1:3" x14ac:dyDescent="0.25">
      <c r="A2635" t="s">
        <v>83865</v>
      </c>
      <c r="B2635" t="s">
        <v>25</v>
      </c>
      <c r="C2635">
        <v>38147</v>
      </c>
    </row>
    <row r="2636" spans="1:3" x14ac:dyDescent="0.25">
      <c r="A2636" t="s">
        <v>83848</v>
      </c>
      <c r="B2636" t="s">
        <v>110</v>
      </c>
      <c r="C2636">
        <v>96397</v>
      </c>
    </row>
    <row r="2637" spans="1:3" x14ac:dyDescent="0.25">
      <c r="A2637" t="s">
        <v>83865</v>
      </c>
      <c r="B2637" t="s">
        <v>110</v>
      </c>
      <c r="C2637">
        <v>575418</v>
      </c>
    </row>
    <row r="2638" spans="1:3" x14ac:dyDescent="0.25">
      <c r="A2638" t="s">
        <v>83848</v>
      </c>
      <c r="B2638" t="s">
        <v>20</v>
      </c>
      <c r="C2638">
        <v>307186</v>
      </c>
    </row>
    <row r="2639" spans="1:3" x14ac:dyDescent="0.25">
      <c r="A2639" t="s">
        <v>83865</v>
      </c>
      <c r="B2639" t="s">
        <v>20</v>
      </c>
      <c r="C2639">
        <v>2112795</v>
      </c>
    </row>
    <row r="2640" spans="1:3" x14ac:dyDescent="0.25">
      <c r="A2640" t="s">
        <v>83876</v>
      </c>
      <c r="B2640" t="s">
        <v>25</v>
      </c>
      <c r="C2640">
        <v>21268</v>
      </c>
    </row>
    <row r="2641" spans="1:3" x14ac:dyDescent="0.25">
      <c r="A2641" t="s">
        <v>83876</v>
      </c>
      <c r="B2641" t="s">
        <v>110</v>
      </c>
      <c r="C2641">
        <v>152131</v>
      </c>
    </row>
    <row r="2642" spans="1:3" x14ac:dyDescent="0.25">
      <c r="A2642" t="s">
        <v>82031</v>
      </c>
      <c r="B2642" t="s">
        <v>110</v>
      </c>
      <c r="C2642">
        <v>1392450</v>
      </c>
    </row>
    <row r="2643" spans="1:3" x14ac:dyDescent="0.25">
      <c r="A2643" t="s">
        <v>82031</v>
      </c>
      <c r="B2643" t="s">
        <v>70</v>
      </c>
      <c r="C2643">
        <v>1256971</v>
      </c>
    </row>
    <row r="2644" spans="1:3" x14ac:dyDescent="0.25">
      <c r="A2644" t="s">
        <v>83845</v>
      </c>
      <c r="B2644" t="s">
        <v>25</v>
      </c>
      <c r="C2644">
        <v>15830</v>
      </c>
    </row>
    <row r="2645" spans="1:3" x14ac:dyDescent="0.25">
      <c r="A2645" t="s">
        <v>83877</v>
      </c>
      <c r="B2645" t="s">
        <v>25</v>
      </c>
      <c r="C2645">
        <v>15237</v>
      </c>
    </row>
    <row r="2646" spans="1:3" x14ac:dyDescent="0.25">
      <c r="A2646" t="s">
        <v>83845</v>
      </c>
      <c r="B2646" t="s">
        <v>20</v>
      </c>
      <c r="C2646">
        <v>201347</v>
      </c>
    </row>
    <row r="2647" spans="1:3" x14ac:dyDescent="0.25">
      <c r="A2647" t="s">
        <v>83877</v>
      </c>
      <c r="B2647" t="s">
        <v>20</v>
      </c>
      <c r="C2647">
        <v>106753</v>
      </c>
    </row>
    <row r="2648" spans="1:3" x14ac:dyDescent="0.25">
      <c r="A2648" t="s">
        <v>83845</v>
      </c>
      <c r="B2648" t="s">
        <v>110</v>
      </c>
      <c r="C2648">
        <v>124804</v>
      </c>
    </row>
    <row r="2649" spans="1:3" x14ac:dyDescent="0.25">
      <c r="A2649" t="s">
        <v>83932</v>
      </c>
      <c r="B2649" t="s">
        <v>25</v>
      </c>
      <c r="C2649">
        <v>4305</v>
      </c>
    </row>
    <row r="2650" spans="1:3" x14ac:dyDescent="0.25">
      <c r="A2650" t="s">
        <v>83932</v>
      </c>
      <c r="B2650" t="s">
        <v>110</v>
      </c>
      <c r="C2650">
        <v>57003</v>
      </c>
    </row>
    <row r="2651" spans="1:3" x14ac:dyDescent="0.25">
      <c r="A2651" t="s">
        <v>84611</v>
      </c>
      <c r="B2651" t="s">
        <v>25</v>
      </c>
      <c r="C2651">
        <v>6515</v>
      </c>
    </row>
    <row r="2652" spans="1:3" x14ac:dyDescent="0.25">
      <c r="A2652" t="s">
        <v>83769</v>
      </c>
      <c r="B2652" t="s">
        <v>25</v>
      </c>
      <c r="C2652">
        <v>16866</v>
      </c>
    </row>
    <row r="2653" spans="1:3" x14ac:dyDescent="0.25">
      <c r="A2653" t="s">
        <v>84361</v>
      </c>
      <c r="B2653" t="s">
        <v>25</v>
      </c>
      <c r="C2653">
        <v>16490</v>
      </c>
    </row>
    <row r="2654" spans="1:3" x14ac:dyDescent="0.25">
      <c r="A2654" t="s">
        <v>84379</v>
      </c>
      <c r="B2654" t="s">
        <v>25</v>
      </c>
      <c r="C2654">
        <v>4934</v>
      </c>
    </row>
    <row r="2655" spans="1:3" x14ac:dyDescent="0.25">
      <c r="A2655" t="s">
        <v>84379</v>
      </c>
      <c r="B2655" t="s">
        <v>110</v>
      </c>
      <c r="C2655">
        <v>130074</v>
      </c>
    </row>
    <row r="2656" spans="1:3" x14ac:dyDescent="0.25">
      <c r="A2656" t="s">
        <v>81876</v>
      </c>
      <c r="B2656" t="s">
        <v>25</v>
      </c>
      <c r="C2656">
        <v>2019</v>
      </c>
    </row>
    <row r="2657" spans="1:3" x14ac:dyDescent="0.25">
      <c r="A2657" t="s">
        <v>81742</v>
      </c>
      <c r="B2657" t="s">
        <v>70</v>
      </c>
      <c r="C2657">
        <v>57419</v>
      </c>
    </row>
    <row r="2658" spans="1:3" x14ac:dyDescent="0.25">
      <c r="A2658" t="s">
        <v>82712</v>
      </c>
      <c r="B2658" t="s">
        <v>70</v>
      </c>
      <c r="C2658">
        <v>21339</v>
      </c>
    </row>
    <row r="2659" spans="1:3" x14ac:dyDescent="0.25">
      <c r="A2659" t="s">
        <v>82850</v>
      </c>
      <c r="B2659" t="s">
        <v>70</v>
      </c>
      <c r="C2659">
        <v>21359</v>
      </c>
    </row>
    <row r="2660" spans="1:3" x14ac:dyDescent="0.25">
      <c r="A2660" t="s">
        <v>82712</v>
      </c>
      <c r="B2660" t="s">
        <v>20</v>
      </c>
      <c r="C2660">
        <v>120098</v>
      </c>
    </row>
    <row r="2661" spans="1:3" x14ac:dyDescent="0.25">
      <c r="A2661" t="s">
        <v>82850</v>
      </c>
      <c r="B2661" t="s">
        <v>20</v>
      </c>
      <c r="C2661">
        <v>125399</v>
      </c>
    </row>
    <row r="2662" spans="1:3" x14ac:dyDescent="0.25">
      <c r="A2662" t="s">
        <v>82750</v>
      </c>
      <c r="B2662" t="s">
        <v>70</v>
      </c>
      <c r="C2662">
        <v>3225</v>
      </c>
    </row>
    <row r="2663" spans="1:3" x14ac:dyDescent="0.25">
      <c r="A2663" t="s">
        <v>82829</v>
      </c>
      <c r="B2663" t="s">
        <v>70</v>
      </c>
      <c r="C2663">
        <v>3925</v>
      </c>
    </row>
    <row r="2664" spans="1:3" x14ac:dyDescent="0.25">
      <c r="A2664" t="s">
        <v>82784</v>
      </c>
      <c r="B2664" t="s">
        <v>70</v>
      </c>
      <c r="C2664">
        <v>226803</v>
      </c>
    </row>
    <row r="2665" spans="1:3" x14ac:dyDescent="0.25">
      <c r="A2665" t="s">
        <v>82779</v>
      </c>
      <c r="B2665" t="s">
        <v>110</v>
      </c>
      <c r="C2665">
        <v>187617</v>
      </c>
    </row>
    <row r="2666" spans="1:3" x14ac:dyDescent="0.25">
      <c r="A2666" t="s">
        <v>82784</v>
      </c>
      <c r="B2666" t="s">
        <v>110</v>
      </c>
      <c r="C2666">
        <v>395648</v>
      </c>
    </row>
    <row r="2667" spans="1:3" x14ac:dyDescent="0.25">
      <c r="A2667" t="s">
        <v>82784</v>
      </c>
      <c r="B2667" t="s">
        <v>20</v>
      </c>
      <c r="C2667">
        <v>604597</v>
      </c>
    </row>
    <row r="2668" spans="1:3" x14ac:dyDescent="0.25">
      <c r="A2668" t="s">
        <v>82783</v>
      </c>
      <c r="B2668" t="s">
        <v>70</v>
      </c>
      <c r="C2668">
        <v>17260</v>
      </c>
    </row>
    <row r="2669" spans="1:3" x14ac:dyDescent="0.25">
      <c r="A2669" t="s">
        <v>82783</v>
      </c>
      <c r="B2669" t="s">
        <v>20</v>
      </c>
      <c r="C2669">
        <v>27612</v>
      </c>
    </row>
    <row r="2670" spans="1:3" x14ac:dyDescent="0.25">
      <c r="A2670" t="s">
        <v>82717</v>
      </c>
      <c r="B2670" t="s">
        <v>70</v>
      </c>
      <c r="C2670">
        <v>92749</v>
      </c>
    </row>
    <row r="2671" spans="1:3" x14ac:dyDescent="0.25">
      <c r="A2671" t="s">
        <v>82719</v>
      </c>
      <c r="B2671" t="s">
        <v>70</v>
      </c>
      <c r="C2671">
        <v>78789</v>
      </c>
    </row>
    <row r="2672" spans="1:3" x14ac:dyDescent="0.25">
      <c r="A2672" t="s">
        <v>82726</v>
      </c>
      <c r="B2672" t="s">
        <v>70</v>
      </c>
      <c r="C2672">
        <v>80189</v>
      </c>
    </row>
    <row r="2673" spans="1:3" x14ac:dyDescent="0.25">
      <c r="A2673" t="s">
        <v>82763</v>
      </c>
      <c r="B2673" t="s">
        <v>70</v>
      </c>
      <c r="C2673">
        <v>71457</v>
      </c>
    </row>
    <row r="2674" spans="1:3" x14ac:dyDescent="0.25">
      <c r="A2674" t="s">
        <v>82726</v>
      </c>
      <c r="B2674" t="s">
        <v>20</v>
      </c>
      <c r="C2674">
        <v>156267</v>
      </c>
    </row>
    <row r="2675" spans="1:3" x14ac:dyDescent="0.25">
      <c r="A2675" t="s">
        <v>82763</v>
      </c>
      <c r="B2675" t="s">
        <v>20</v>
      </c>
      <c r="C2675">
        <v>126326</v>
      </c>
    </row>
    <row r="2676" spans="1:3" x14ac:dyDescent="0.25">
      <c r="A2676" t="s">
        <v>82717</v>
      </c>
      <c r="B2676" t="s">
        <v>110</v>
      </c>
      <c r="C2676">
        <v>152037</v>
      </c>
    </row>
    <row r="2677" spans="1:3" x14ac:dyDescent="0.25">
      <c r="A2677" t="s">
        <v>82719</v>
      </c>
      <c r="B2677" t="s">
        <v>110</v>
      </c>
      <c r="C2677">
        <v>75179</v>
      </c>
    </row>
    <row r="2678" spans="1:3" x14ac:dyDescent="0.25">
      <c r="A2678" t="s">
        <v>82726</v>
      </c>
      <c r="B2678" t="s">
        <v>110</v>
      </c>
      <c r="C2678">
        <v>73072</v>
      </c>
    </row>
    <row r="2679" spans="1:3" x14ac:dyDescent="0.25">
      <c r="A2679" t="s">
        <v>82763</v>
      </c>
      <c r="B2679" t="s">
        <v>110</v>
      </c>
      <c r="C2679">
        <v>65824</v>
      </c>
    </row>
    <row r="2680" spans="1:3" x14ac:dyDescent="0.25">
      <c r="A2680" t="s">
        <v>82831</v>
      </c>
      <c r="B2680" t="s">
        <v>70</v>
      </c>
      <c r="C2680">
        <v>96279</v>
      </c>
    </row>
    <row r="2681" spans="1:3" x14ac:dyDescent="0.25">
      <c r="A2681" t="s">
        <v>82831</v>
      </c>
      <c r="B2681" t="s">
        <v>20</v>
      </c>
      <c r="C2681">
        <v>592700</v>
      </c>
    </row>
    <row r="2682" spans="1:3" x14ac:dyDescent="0.25">
      <c r="A2682" t="s">
        <v>82741</v>
      </c>
      <c r="B2682" t="s">
        <v>70</v>
      </c>
      <c r="C2682">
        <v>26468</v>
      </c>
    </row>
    <row r="2683" spans="1:3" x14ac:dyDescent="0.25">
      <c r="A2683" t="s">
        <v>82753</v>
      </c>
      <c r="B2683" t="s">
        <v>70</v>
      </c>
      <c r="C2683">
        <v>21484</v>
      </c>
    </row>
    <row r="2684" spans="1:3" x14ac:dyDescent="0.25">
      <c r="A2684" t="s">
        <v>82741</v>
      </c>
      <c r="B2684" t="s">
        <v>20</v>
      </c>
      <c r="C2684">
        <v>71052</v>
      </c>
    </row>
    <row r="2685" spans="1:3" x14ac:dyDescent="0.25">
      <c r="A2685" t="s">
        <v>82741</v>
      </c>
      <c r="B2685" t="s">
        <v>110</v>
      </c>
      <c r="C2685">
        <v>33114</v>
      </c>
    </row>
    <row r="2686" spans="1:3" x14ac:dyDescent="0.25">
      <c r="A2686" t="s">
        <v>81742</v>
      </c>
      <c r="B2686" t="s">
        <v>25</v>
      </c>
      <c r="C2686">
        <v>17803</v>
      </c>
    </row>
    <row r="2687" spans="1:3" x14ac:dyDescent="0.25">
      <c r="A2687" t="s">
        <v>82831</v>
      </c>
      <c r="B2687" t="s">
        <v>110</v>
      </c>
      <c r="C2687">
        <v>206582</v>
      </c>
    </row>
    <row r="2688" spans="1:3" x14ac:dyDescent="0.25">
      <c r="A2688" t="s">
        <v>82831</v>
      </c>
      <c r="B2688" t="s">
        <v>25</v>
      </c>
      <c r="C2688">
        <v>36974</v>
      </c>
    </row>
    <row r="2689" spans="1:3" x14ac:dyDescent="0.25">
      <c r="A2689" t="s">
        <v>81743</v>
      </c>
      <c r="B2689" t="s">
        <v>70</v>
      </c>
      <c r="C2689">
        <v>37483</v>
      </c>
    </row>
    <row r="2690" spans="1:3" x14ac:dyDescent="0.25">
      <c r="A2690" t="s">
        <v>81743</v>
      </c>
      <c r="B2690" t="s">
        <v>110</v>
      </c>
      <c r="C2690">
        <v>63014</v>
      </c>
    </row>
    <row r="2691" spans="1:3" x14ac:dyDescent="0.25">
      <c r="A2691" t="s">
        <v>82779</v>
      </c>
      <c r="B2691" t="s">
        <v>83</v>
      </c>
      <c r="C2691">
        <v>4166</v>
      </c>
    </row>
    <row r="2692" spans="1:3" x14ac:dyDescent="0.25">
      <c r="A2692" t="s">
        <v>82789</v>
      </c>
      <c r="B2692" t="s">
        <v>70</v>
      </c>
      <c r="C2692">
        <v>12756</v>
      </c>
    </row>
    <row r="2693" spans="1:3" x14ac:dyDescent="0.25">
      <c r="A2693" t="s">
        <v>82791</v>
      </c>
      <c r="B2693" t="s">
        <v>70</v>
      </c>
      <c r="C2693">
        <v>4762</v>
      </c>
    </row>
    <row r="2694" spans="1:3" x14ac:dyDescent="0.25">
      <c r="A2694" t="s">
        <v>82789</v>
      </c>
      <c r="B2694" t="s">
        <v>20</v>
      </c>
      <c r="C2694">
        <v>97405</v>
      </c>
    </row>
    <row r="2695" spans="1:3" x14ac:dyDescent="0.25">
      <c r="A2695" t="s">
        <v>82791</v>
      </c>
      <c r="B2695" t="s">
        <v>20</v>
      </c>
      <c r="C2695">
        <v>92700</v>
      </c>
    </row>
    <row r="2696" spans="1:3" x14ac:dyDescent="0.25">
      <c r="A2696" t="s">
        <v>82789</v>
      </c>
      <c r="B2696" t="s">
        <v>110</v>
      </c>
      <c r="C2696">
        <v>156444</v>
      </c>
    </row>
    <row r="2697" spans="1:3" x14ac:dyDescent="0.25">
      <c r="A2697" t="s">
        <v>82791</v>
      </c>
      <c r="B2697" t="s">
        <v>110</v>
      </c>
      <c r="C2697">
        <v>46107</v>
      </c>
    </row>
    <row r="2698" spans="1:3" x14ac:dyDescent="0.25">
      <c r="A2698" t="s">
        <v>82808</v>
      </c>
      <c r="B2698" t="s">
        <v>70</v>
      </c>
      <c r="C2698">
        <v>10800</v>
      </c>
    </row>
    <row r="2699" spans="1:3" x14ac:dyDescent="0.25">
      <c r="A2699" t="s">
        <v>82742</v>
      </c>
      <c r="B2699" t="s">
        <v>70</v>
      </c>
      <c r="C2699">
        <v>14785</v>
      </c>
    </row>
    <row r="2700" spans="1:3" x14ac:dyDescent="0.25">
      <c r="A2700" t="s">
        <v>82754</v>
      </c>
      <c r="B2700" t="s">
        <v>70</v>
      </c>
      <c r="C2700">
        <v>73939</v>
      </c>
    </row>
    <row r="2701" spans="1:3" x14ac:dyDescent="0.25">
      <c r="A2701" t="s">
        <v>82782</v>
      </c>
      <c r="B2701" t="s">
        <v>70</v>
      </c>
      <c r="C2701">
        <v>4305</v>
      </c>
    </row>
    <row r="2702" spans="1:3" x14ac:dyDescent="0.25">
      <c r="A2702" t="s">
        <v>82782</v>
      </c>
      <c r="B2702" t="s">
        <v>20</v>
      </c>
      <c r="C2702">
        <v>30779</v>
      </c>
    </row>
    <row r="2703" spans="1:3" x14ac:dyDescent="0.25">
      <c r="A2703" t="s">
        <v>82716</v>
      </c>
      <c r="B2703" t="s">
        <v>70</v>
      </c>
      <c r="C2703">
        <v>37410</v>
      </c>
    </row>
    <row r="2704" spans="1:3" x14ac:dyDescent="0.25">
      <c r="A2704" t="s">
        <v>82716</v>
      </c>
      <c r="B2704" t="s">
        <v>110</v>
      </c>
      <c r="C2704">
        <v>60924</v>
      </c>
    </row>
    <row r="2705" spans="1:3" x14ac:dyDescent="0.25">
      <c r="A2705" t="s">
        <v>82710</v>
      </c>
      <c r="B2705" t="s">
        <v>70</v>
      </c>
      <c r="C2705">
        <v>4916</v>
      </c>
    </row>
    <row r="2706" spans="1:3" x14ac:dyDescent="0.25">
      <c r="A2706" t="s">
        <v>82788</v>
      </c>
      <c r="B2706" t="s">
        <v>70</v>
      </c>
      <c r="C2706">
        <v>63718</v>
      </c>
    </row>
    <row r="2707" spans="1:3" x14ac:dyDescent="0.25">
      <c r="A2707" t="s">
        <v>82710</v>
      </c>
      <c r="B2707" t="s">
        <v>20</v>
      </c>
      <c r="C2707">
        <v>32658</v>
      </c>
    </row>
    <row r="2708" spans="1:3" x14ac:dyDescent="0.25">
      <c r="A2708" t="s">
        <v>82788</v>
      </c>
      <c r="B2708" t="s">
        <v>20</v>
      </c>
      <c r="C2708">
        <v>144147</v>
      </c>
    </row>
    <row r="2709" spans="1:3" x14ac:dyDescent="0.25">
      <c r="A2709" t="s">
        <v>82710</v>
      </c>
      <c r="B2709" t="s">
        <v>25</v>
      </c>
      <c r="C2709">
        <v>4834</v>
      </c>
    </row>
    <row r="2710" spans="1:3" x14ac:dyDescent="0.25">
      <c r="A2710" t="s">
        <v>82788</v>
      </c>
      <c r="B2710" t="s">
        <v>25</v>
      </c>
      <c r="C2710">
        <v>7775</v>
      </c>
    </row>
    <row r="2711" spans="1:3" x14ac:dyDescent="0.25">
      <c r="A2711" t="s">
        <v>82751</v>
      </c>
      <c r="B2711" t="s">
        <v>70</v>
      </c>
      <c r="C2711">
        <v>8263</v>
      </c>
    </row>
    <row r="2712" spans="1:3" x14ac:dyDescent="0.25">
      <c r="A2712" t="s">
        <v>81746</v>
      </c>
      <c r="B2712" t="s">
        <v>110</v>
      </c>
      <c r="C2712">
        <v>160150</v>
      </c>
    </row>
    <row r="2713" spans="1:3" x14ac:dyDescent="0.25">
      <c r="A2713" t="s">
        <v>81746</v>
      </c>
      <c r="B2713" t="s">
        <v>20</v>
      </c>
      <c r="C2713">
        <v>364891</v>
      </c>
    </row>
    <row r="2714" spans="1:3" x14ac:dyDescent="0.25">
      <c r="A2714" t="s">
        <v>81746</v>
      </c>
      <c r="B2714" t="s">
        <v>70</v>
      </c>
      <c r="C2714">
        <v>131077</v>
      </c>
    </row>
    <row r="2715" spans="1:3" x14ac:dyDescent="0.25">
      <c r="A2715" t="s">
        <v>82834</v>
      </c>
      <c r="B2715" t="s">
        <v>70</v>
      </c>
      <c r="C2715">
        <v>3505</v>
      </c>
    </row>
    <row r="2716" spans="1:3" x14ac:dyDescent="0.25">
      <c r="A2716" t="s">
        <v>82834</v>
      </c>
      <c r="B2716" t="s">
        <v>110</v>
      </c>
      <c r="C2716">
        <v>184783</v>
      </c>
    </row>
    <row r="2717" spans="1:3" x14ac:dyDescent="0.25">
      <c r="A2717" t="s">
        <v>82834</v>
      </c>
      <c r="B2717" t="s">
        <v>25</v>
      </c>
      <c r="C2717">
        <v>20672</v>
      </c>
    </row>
    <row r="2718" spans="1:3" x14ac:dyDescent="0.25">
      <c r="A2718" t="s">
        <v>82743</v>
      </c>
      <c r="B2718" t="s">
        <v>70</v>
      </c>
      <c r="C2718">
        <v>26060</v>
      </c>
    </row>
    <row r="2719" spans="1:3" x14ac:dyDescent="0.25">
      <c r="A2719" t="s">
        <v>82743</v>
      </c>
      <c r="B2719" t="s">
        <v>110</v>
      </c>
      <c r="C2719">
        <v>33392</v>
      </c>
    </row>
    <row r="2720" spans="1:3" x14ac:dyDescent="0.25">
      <c r="A2720" t="s">
        <v>82824</v>
      </c>
      <c r="B2720" t="s">
        <v>110</v>
      </c>
      <c r="C2720">
        <v>92457</v>
      </c>
    </row>
    <row r="2721" spans="1:3" x14ac:dyDescent="0.25">
      <c r="A2721" t="s">
        <v>84637</v>
      </c>
      <c r="B2721" t="s">
        <v>110</v>
      </c>
      <c r="C2721">
        <v>422365</v>
      </c>
    </row>
    <row r="2722" spans="1:3" x14ac:dyDescent="0.25">
      <c r="A2722" t="s">
        <v>84655</v>
      </c>
      <c r="B2722" t="s">
        <v>110</v>
      </c>
      <c r="C2722">
        <v>118647</v>
      </c>
    </row>
    <row r="2723" spans="1:3" x14ac:dyDescent="0.25">
      <c r="A2723" t="s">
        <v>84637</v>
      </c>
      <c r="B2723" t="s">
        <v>70</v>
      </c>
      <c r="C2723">
        <v>193657</v>
      </c>
    </row>
    <row r="2724" spans="1:3" x14ac:dyDescent="0.25">
      <c r="A2724" t="s">
        <v>84655</v>
      </c>
      <c r="B2724" t="s">
        <v>70</v>
      </c>
      <c r="C2724">
        <v>12343</v>
      </c>
    </row>
    <row r="2725" spans="1:3" x14ac:dyDescent="0.25">
      <c r="A2725" t="s">
        <v>84571</v>
      </c>
      <c r="B2725" t="s">
        <v>110</v>
      </c>
      <c r="C2725">
        <v>45589</v>
      </c>
    </row>
    <row r="2726" spans="1:3" x14ac:dyDescent="0.25">
      <c r="A2726" t="s">
        <v>82825</v>
      </c>
      <c r="B2726" t="s">
        <v>110</v>
      </c>
      <c r="C2726">
        <v>12679</v>
      </c>
    </row>
    <row r="2727" spans="1:3" x14ac:dyDescent="0.25">
      <c r="A2727" t="s">
        <v>82790</v>
      </c>
      <c r="B2727" t="s">
        <v>110</v>
      </c>
      <c r="C2727">
        <v>62746</v>
      </c>
    </row>
    <row r="2728" spans="1:3" x14ac:dyDescent="0.25">
      <c r="A2728" t="s">
        <v>84571</v>
      </c>
      <c r="B2728" t="s">
        <v>70</v>
      </c>
      <c r="C2728">
        <v>67353</v>
      </c>
    </row>
    <row r="2729" spans="1:3" x14ac:dyDescent="0.25">
      <c r="A2729" t="s">
        <v>82825</v>
      </c>
      <c r="B2729" t="s">
        <v>70</v>
      </c>
      <c r="C2729">
        <v>145012</v>
      </c>
    </row>
    <row r="2730" spans="1:3" x14ac:dyDescent="0.25">
      <c r="A2730" t="s">
        <v>82790</v>
      </c>
      <c r="B2730" t="s">
        <v>70</v>
      </c>
      <c r="C2730">
        <v>254355</v>
      </c>
    </row>
    <row r="2731" spans="1:3" x14ac:dyDescent="0.25">
      <c r="A2731" t="s">
        <v>83365</v>
      </c>
      <c r="B2731" t="s">
        <v>20</v>
      </c>
      <c r="C2731">
        <v>28875</v>
      </c>
    </row>
    <row r="2732" spans="1:3" x14ac:dyDescent="0.25">
      <c r="A2732" t="s">
        <v>83488</v>
      </c>
      <c r="B2732" t="s">
        <v>20</v>
      </c>
      <c r="C2732">
        <v>64206</v>
      </c>
    </row>
    <row r="2733" spans="1:3" x14ac:dyDescent="0.25">
      <c r="A2733" t="s">
        <v>81596</v>
      </c>
      <c r="B2733" t="s">
        <v>83</v>
      </c>
      <c r="C2733">
        <v>10385</v>
      </c>
    </row>
    <row r="2734" spans="1:3" x14ac:dyDescent="0.25">
      <c r="A2734" t="s">
        <v>81596</v>
      </c>
      <c r="B2734" t="s">
        <v>110</v>
      </c>
      <c r="C2734">
        <v>231936</v>
      </c>
    </row>
    <row r="2735" spans="1:3" x14ac:dyDescent="0.25">
      <c r="A2735" t="s">
        <v>81596</v>
      </c>
      <c r="B2735" t="s">
        <v>20</v>
      </c>
      <c r="C2735">
        <v>794477</v>
      </c>
    </row>
    <row r="2736" spans="1:3" x14ac:dyDescent="0.25">
      <c r="A2736" t="s">
        <v>82012</v>
      </c>
      <c r="B2736" t="s">
        <v>70</v>
      </c>
      <c r="C2736">
        <v>1513050</v>
      </c>
    </row>
    <row r="2737" spans="1:3" x14ac:dyDescent="0.25">
      <c r="A2737" t="s">
        <v>83258</v>
      </c>
      <c r="B2737" t="s">
        <v>20</v>
      </c>
      <c r="C2737">
        <v>1292964</v>
      </c>
    </row>
    <row r="2738" spans="1:3" x14ac:dyDescent="0.25">
      <c r="A2738" t="s">
        <v>83258</v>
      </c>
      <c r="B2738" t="s">
        <v>110</v>
      </c>
      <c r="C2738">
        <v>251745</v>
      </c>
    </row>
    <row r="2739" spans="1:3" x14ac:dyDescent="0.25">
      <c r="A2739" t="s">
        <v>83258</v>
      </c>
      <c r="B2739" t="s">
        <v>83</v>
      </c>
      <c r="C2739">
        <v>9124</v>
      </c>
    </row>
    <row r="2740" spans="1:3" x14ac:dyDescent="0.25">
      <c r="A2740" t="s">
        <v>83266</v>
      </c>
      <c r="B2740" t="s">
        <v>83</v>
      </c>
      <c r="C2740">
        <v>26404</v>
      </c>
    </row>
    <row r="2741" spans="1:3" x14ac:dyDescent="0.25">
      <c r="A2741" t="s">
        <v>83743</v>
      </c>
      <c r="B2741" t="s">
        <v>20</v>
      </c>
      <c r="C2741">
        <v>1006566</v>
      </c>
    </row>
    <row r="2742" spans="1:3" x14ac:dyDescent="0.25">
      <c r="A2742" t="s">
        <v>82009</v>
      </c>
      <c r="B2742" t="s">
        <v>70</v>
      </c>
      <c r="C2742">
        <v>788922</v>
      </c>
    </row>
    <row r="2743" spans="1:3" x14ac:dyDescent="0.25">
      <c r="A2743" t="s">
        <v>84017</v>
      </c>
      <c r="B2743" t="s">
        <v>70</v>
      </c>
      <c r="C2743">
        <v>1376385</v>
      </c>
    </row>
    <row r="2744" spans="1:3" x14ac:dyDescent="0.25">
      <c r="A2744" t="s">
        <v>83260</v>
      </c>
      <c r="B2744" t="s">
        <v>110</v>
      </c>
      <c r="C2744">
        <v>599584</v>
      </c>
    </row>
    <row r="2745" spans="1:3" x14ac:dyDescent="0.25">
      <c r="A2745" t="s">
        <v>81930</v>
      </c>
      <c r="B2745" t="s">
        <v>20</v>
      </c>
      <c r="C2745">
        <v>3653131</v>
      </c>
    </row>
    <row r="2746" spans="1:3" x14ac:dyDescent="0.25">
      <c r="A2746" t="s">
        <v>81930</v>
      </c>
      <c r="B2746" t="s">
        <v>110</v>
      </c>
      <c r="C2746">
        <v>845400</v>
      </c>
    </row>
    <row r="2747" spans="1:3" x14ac:dyDescent="0.25">
      <c r="A2747" t="s">
        <v>81930</v>
      </c>
      <c r="B2747" t="s">
        <v>70</v>
      </c>
      <c r="C2747">
        <v>2222273</v>
      </c>
    </row>
    <row r="2748" spans="1:3" x14ac:dyDescent="0.25">
      <c r="A2748" t="s">
        <v>81948</v>
      </c>
      <c r="B2748" t="s">
        <v>20</v>
      </c>
      <c r="C2748">
        <v>28059</v>
      </c>
    </row>
    <row r="2749" spans="1:3" x14ac:dyDescent="0.25">
      <c r="A2749" t="s">
        <v>81958</v>
      </c>
      <c r="B2749" t="s">
        <v>20</v>
      </c>
      <c r="C2749">
        <v>18820</v>
      </c>
    </row>
    <row r="2750" spans="1:3" x14ac:dyDescent="0.25">
      <c r="A2750" t="s">
        <v>83279</v>
      </c>
      <c r="B2750" t="s">
        <v>20</v>
      </c>
      <c r="C2750">
        <v>68865</v>
      </c>
    </row>
    <row r="2751" spans="1:3" x14ac:dyDescent="0.25">
      <c r="A2751" t="s">
        <v>83279</v>
      </c>
      <c r="B2751" t="s">
        <v>70</v>
      </c>
      <c r="C2751">
        <v>10595</v>
      </c>
    </row>
    <row r="2752" spans="1:3" x14ac:dyDescent="0.25">
      <c r="A2752" t="s">
        <v>83279</v>
      </c>
      <c r="B2752" t="s">
        <v>25</v>
      </c>
      <c r="C2752">
        <v>6206</v>
      </c>
    </row>
    <row r="2753" spans="1:3" x14ac:dyDescent="0.25">
      <c r="A2753" t="s">
        <v>83023</v>
      </c>
      <c r="B2753" t="s">
        <v>110</v>
      </c>
      <c r="C2753">
        <v>401177</v>
      </c>
    </row>
    <row r="2754" spans="1:3" x14ac:dyDescent="0.25">
      <c r="A2754" t="s">
        <v>83023</v>
      </c>
      <c r="B2754" t="s">
        <v>70</v>
      </c>
      <c r="C2754">
        <v>337700</v>
      </c>
    </row>
    <row r="2755" spans="1:3" x14ac:dyDescent="0.25">
      <c r="A2755" t="s">
        <v>83023</v>
      </c>
      <c r="B2755" t="s">
        <v>83</v>
      </c>
      <c r="C2755">
        <v>4165</v>
      </c>
    </row>
    <row r="2756" spans="1:3" x14ac:dyDescent="0.25">
      <c r="A2756" t="s">
        <v>82937</v>
      </c>
      <c r="B2756" t="s">
        <v>83</v>
      </c>
      <c r="C2756">
        <v>7647</v>
      </c>
    </row>
    <row r="2757" spans="1:3" x14ac:dyDescent="0.25">
      <c r="A2757" t="s">
        <v>84218</v>
      </c>
      <c r="B2757" t="s">
        <v>70</v>
      </c>
      <c r="C2757">
        <v>220677</v>
      </c>
    </row>
    <row r="2758" spans="1:3" x14ac:dyDescent="0.25">
      <c r="A2758" t="s">
        <v>83705</v>
      </c>
      <c r="B2758" t="s">
        <v>70</v>
      </c>
      <c r="C2758">
        <v>313860</v>
      </c>
    </row>
    <row r="2759" spans="1:3" x14ac:dyDescent="0.25">
      <c r="A2759" t="s">
        <v>82667</v>
      </c>
      <c r="B2759" t="s">
        <v>20</v>
      </c>
      <c r="C2759">
        <v>94880</v>
      </c>
    </row>
    <row r="2760" spans="1:3" x14ac:dyDescent="0.25">
      <c r="A2760" t="s">
        <v>82667</v>
      </c>
      <c r="B2760" t="s">
        <v>110</v>
      </c>
      <c r="C2760">
        <v>22918</v>
      </c>
    </row>
    <row r="2761" spans="1:3" x14ac:dyDescent="0.25">
      <c r="A2761" t="s">
        <v>82546</v>
      </c>
      <c r="B2761" t="s">
        <v>20</v>
      </c>
      <c r="C2761">
        <v>1349454</v>
      </c>
    </row>
    <row r="2762" spans="1:3" x14ac:dyDescent="0.25">
      <c r="A2762" t="s">
        <v>82546</v>
      </c>
      <c r="B2762" t="s">
        <v>110</v>
      </c>
      <c r="C2762">
        <v>1092574</v>
      </c>
    </row>
    <row r="2763" spans="1:3" x14ac:dyDescent="0.25">
      <c r="A2763" t="s">
        <v>82546</v>
      </c>
      <c r="B2763" t="s">
        <v>70</v>
      </c>
      <c r="C2763">
        <v>186706</v>
      </c>
    </row>
    <row r="2764" spans="1:3" x14ac:dyDescent="0.25">
      <c r="A2764" t="s">
        <v>81747</v>
      </c>
      <c r="B2764" t="s">
        <v>83</v>
      </c>
      <c r="C2764">
        <v>3874</v>
      </c>
    </row>
    <row r="2765" spans="1:3" x14ac:dyDescent="0.25">
      <c r="A2765" t="s">
        <v>81747</v>
      </c>
      <c r="B2765" t="s">
        <v>25</v>
      </c>
      <c r="C2765">
        <v>29878</v>
      </c>
    </row>
    <row r="2766" spans="1:3" x14ac:dyDescent="0.25">
      <c r="A2766" t="s">
        <v>84772</v>
      </c>
      <c r="B2766" t="s">
        <v>70</v>
      </c>
      <c r="C2766">
        <v>41087</v>
      </c>
    </row>
    <row r="2767" spans="1:3" x14ac:dyDescent="0.25">
      <c r="A2767" t="s">
        <v>83570</v>
      </c>
      <c r="B2767" t="s">
        <v>20</v>
      </c>
      <c r="C2767">
        <v>423135</v>
      </c>
    </row>
    <row r="2768" spans="1:3" x14ac:dyDescent="0.25">
      <c r="A2768" t="s">
        <v>83570</v>
      </c>
      <c r="B2768" t="s">
        <v>110</v>
      </c>
      <c r="C2768">
        <v>208828</v>
      </c>
    </row>
    <row r="2769" spans="1:3" x14ac:dyDescent="0.25">
      <c r="A2769" t="s">
        <v>83570</v>
      </c>
      <c r="B2769" t="s">
        <v>83</v>
      </c>
      <c r="C2769">
        <v>3239</v>
      </c>
    </row>
    <row r="2770" spans="1:3" x14ac:dyDescent="0.25">
      <c r="A2770" t="s">
        <v>83570</v>
      </c>
      <c r="B2770" t="s">
        <v>70</v>
      </c>
      <c r="C2770">
        <v>253982</v>
      </c>
    </row>
    <row r="2771" spans="1:3" x14ac:dyDescent="0.25">
      <c r="A2771" t="s">
        <v>81748</v>
      </c>
      <c r="B2771" t="s">
        <v>25</v>
      </c>
      <c r="C2771">
        <v>22018</v>
      </c>
    </row>
    <row r="2772" spans="1:3" x14ac:dyDescent="0.25">
      <c r="A2772" t="s">
        <v>83611</v>
      </c>
      <c r="B2772" t="s">
        <v>83</v>
      </c>
      <c r="C2772">
        <v>33080</v>
      </c>
    </row>
    <row r="2773" spans="1:3" x14ac:dyDescent="0.25">
      <c r="A2773" t="s">
        <v>81748</v>
      </c>
      <c r="B2773" t="s">
        <v>110</v>
      </c>
      <c r="C2773">
        <v>104059</v>
      </c>
    </row>
    <row r="2774" spans="1:3" x14ac:dyDescent="0.25">
      <c r="A2774" t="s">
        <v>81748</v>
      </c>
      <c r="B2774" t="s">
        <v>20</v>
      </c>
      <c r="C2774">
        <v>205686</v>
      </c>
    </row>
    <row r="2775" spans="1:3" x14ac:dyDescent="0.25">
      <c r="A2775" t="s">
        <v>82274</v>
      </c>
      <c r="B2775" t="s">
        <v>20</v>
      </c>
      <c r="C2775">
        <v>685926</v>
      </c>
    </row>
    <row r="2776" spans="1:3" x14ac:dyDescent="0.25">
      <c r="A2776" t="s">
        <v>82274</v>
      </c>
      <c r="B2776" t="s">
        <v>110</v>
      </c>
      <c r="C2776">
        <v>370007</v>
      </c>
    </row>
    <row r="2777" spans="1:3" x14ac:dyDescent="0.25">
      <c r="A2777" t="s">
        <v>81748</v>
      </c>
      <c r="B2777" t="s">
        <v>70</v>
      </c>
      <c r="C2777">
        <v>60579</v>
      </c>
    </row>
    <row r="2778" spans="1:3" x14ac:dyDescent="0.25">
      <c r="A2778" t="s">
        <v>81749</v>
      </c>
      <c r="B2778" t="s">
        <v>20</v>
      </c>
      <c r="C2778">
        <v>63007</v>
      </c>
    </row>
    <row r="2779" spans="1:3" x14ac:dyDescent="0.25">
      <c r="A2779" t="s">
        <v>81821</v>
      </c>
      <c r="B2779" t="s">
        <v>20</v>
      </c>
      <c r="C2779">
        <v>120319</v>
      </c>
    </row>
    <row r="2780" spans="1:3" x14ac:dyDescent="0.25">
      <c r="A2780" t="s">
        <v>81830</v>
      </c>
      <c r="B2780" t="s">
        <v>20</v>
      </c>
      <c r="C2780">
        <v>140749</v>
      </c>
    </row>
    <row r="2781" spans="1:3" x14ac:dyDescent="0.25">
      <c r="A2781" t="s">
        <v>81853</v>
      </c>
      <c r="B2781" t="s">
        <v>20</v>
      </c>
      <c r="C2781">
        <v>65837</v>
      </c>
    </row>
    <row r="2782" spans="1:3" x14ac:dyDescent="0.25">
      <c r="A2782" t="s">
        <v>83263</v>
      </c>
      <c r="B2782" t="s">
        <v>20</v>
      </c>
      <c r="C2782">
        <v>2493334</v>
      </c>
    </row>
    <row r="2783" spans="1:3" x14ac:dyDescent="0.25">
      <c r="A2783" t="s">
        <v>83263</v>
      </c>
      <c r="B2783" t="s">
        <v>70</v>
      </c>
      <c r="C2783">
        <v>487840</v>
      </c>
    </row>
    <row r="2784" spans="1:3" x14ac:dyDescent="0.25">
      <c r="A2784" t="s">
        <v>81749</v>
      </c>
      <c r="B2784" t="s">
        <v>110</v>
      </c>
      <c r="C2784">
        <v>24590</v>
      </c>
    </row>
    <row r="2785" spans="1:3" x14ac:dyDescent="0.25">
      <c r="A2785" t="s">
        <v>83739</v>
      </c>
      <c r="B2785" t="s">
        <v>20</v>
      </c>
      <c r="C2785">
        <v>870823</v>
      </c>
    </row>
    <row r="2786" spans="1:3" x14ac:dyDescent="0.25">
      <c r="A2786" t="s">
        <v>83739</v>
      </c>
      <c r="B2786" t="s">
        <v>110</v>
      </c>
      <c r="C2786">
        <v>458238</v>
      </c>
    </row>
    <row r="2787" spans="1:3" x14ac:dyDescent="0.25">
      <c r="A2787" t="s">
        <v>84360</v>
      </c>
      <c r="B2787" t="s">
        <v>70</v>
      </c>
      <c r="C2787">
        <v>319699</v>
      </c>
    </row>
    <row r="2788" spans="1:3" x14ac:dyDescent="0.25">
      <c r="A2788" t="s">
        <v>84360</v>
      </c>
      <c r="B2788" t="s">
        <v>110</v>
      </c>
      <c r="C2788">
        <v>98216</v>
      </c>
    </row>
    <row r="2789" spans="1:3" x14ac:dyDescent="0.25">
      <c r="A2789" t="s">
        <v>83581</v>
      </c>
      <c r="B2789" t="s">
        <v>20</v>
      </c>
      <c r="C2789">
        <v>637039</v>
      </c>
    </row>
    <row r="2790" spans="1:3" x14ac:dyDescent="0.25">
      <c r="A2790" t="s">
        <v>83672</v>
      </c>
      <c r="B2790" t="s">
        <v>20</v>
      </c>
      <c r="C2790">
        <v>853188</v>
      </c>
    </row>
    <row r="2791" spans="1:3" x14ac:dyDescent="0.25">
      <c r="A2791" t="s">
        <v>83672</v>
      </c>
      <c r="B2791" t="s">
        <v>110</v>
      </c>
      <c r="C2791">
        <v>373320</v>
      </c>
    </row>
    <row r="2792" spans="1:3" x14ac:dyDescent="0.25">
      <c r="A2792" t="s">
        <v>83672</v>
      </c>
      <c r="B2792" t="s">
        <v>70</v>
      </c>
      <c r="C2792">
        <v>266322</v>
      </c>
    </row>
    <row r="2793" spans="1:3" x14ac:dyDescent="0.25">
      <c r="A2793" t="s">
        <v>81753</v>
      </c>
      <c r="B2793" t="s">
        <v>20</v>
      </c>
      <c r="C2793">
        <v>16322</v>
      </c>
    </row>
    <row r="2794" spans="1:3" x14ac:dyDescent="0.25">
      <c r="A2794" t="s">
        <v>81753</v>
      </c>
      <c r="B2794" t="s">
        <v>110</v>
      </c>
      <c r="C2794">
        <v>13243</v>
      </c>
    </row>
    <row r="2795" spans="1:3" x14ac:dyDescent="0.25">
      <c r="A2795" t="s">
        <v>81760</v>
      </c>
      <c r="B2795" t="s">
        <v>110</v>
      </c>
      <c r="C2795">
        <v>8161</v>
      </c>
    </row>
    <row r="2796" spans="1:3" x14ac:dyDescent="0.25">
      <c r="A2796" t="s">
        <v>81789</v>
      </c>
      <c r="B2796" t="s">
        <v>110</v>
      </c>
      <c r="C2796">
        <v>17974</v>
      </c>
    </row>
    <row r="2797" spans="1:3" x14ac:dyDescent="0.25">
      <c r="A2797" t="s">
        <v>81790</v>
      </c>
      <c r="B2797" t="s">
        <v>110</v>
      </c>
      <c r="C2797">
        <v>38821</v>
      </c>
    </row>
    <row r="2798" spans="1:3" x14ac:dyDescent="0.25">
      <c r="A2798" t="s">
        <v>81754</v>
      </c>
      <c r="B2798" t="s">
        <v>110</v>
      </c>
      <c r="C2798">
        <v>31390</v>
      </c>
    </row>
    <row r="2799" spans="1:3" x14ac:dyDescent="0.25">
      <c r="A2799" t="s">
        <v>81870</v>
      </c>
      <c r="B2799" t="s">
        <v>110</v>
      </c>
      <c r="C2799">
        <v>3732</v>
      </c>
    </row>
    <row r="2800" spans="1:3" x14ac:dyDescent="0.25">
      <c r="A2800" t="s">
        <v>81874</v>
      </c>
      <c r="B2800" t="s">
        <v>110</v>
      </c>
      <c r="C2800">
        <v>18131</v>
      </c>
    </row>
    <row r="2801" spans="1:3" x14ac:dyDescent="0.25">
      <c r="A2801" t="s">
        <v>81754</v>
      </c>
      <c r="B2801" t="s">
        <v>20</v>
      </c>
      <c r="C2801">
        <v>63206</v>
      </c>
    </row>
    <row r="2802" spans="1:3" x14ac:dyDescent="0.25">
      <c r="A2802" t="s">
        <v>84023</v>
      </c>
      <c r="B2802" t="s">
        <v>83</v>
      </c>
      <c r="C2802">
        <v>2741</v>
      </c>
    </row>
    <row r="2803" spans="1:3" x14ac:dyDescent="0.25">
      <c r="A2803" t="s">
        <v>84025</v>
      </c>
      <c r="B2803" t="s">
        <v>83</v>
      </c>
      <c r="C2803">
        <v>3502</v>
      </c>
    </row>
    <row r="2804" spans="1:3" x14ac:dyDescent="0.25">
      <c r="A2804" t="s">
        <v>84023</v>
      </c>
      <c r="B2804" t="s">
        <v>110</v>
      </c>
      <c r="C2804">
        <v>78284</v>
      </c>
    </row>
    <row r="2805" spans="1:3" x14ac:dyDescent="0.25">
      <c r="A2805" t="s">
        <v>84023</v>
      </c>
      <c r="B2805" t="s">
        <v>70</v>
      </c>
      <c r="C2805">
        <v>116306</v>
      </c>
    </row>
    <row r="2806" spans="1:3" x14ac:dyDescent="0.25">
      <c r="A2806" t="s">
        <v>84025</v>
      </c>
      <c r="B2806" t="s">
        <v>70</v>
      </c>
      <c r="C2806">
        <v>129748</v>
      </c>
    </row>
    <row r="2807" spans="1:3" x14ac:dyDescent="0.25">
      <c r="A2807" t="s">
        <v>83012</v>
      </c>
      <c r="B2807" t="s">
        <v>83</v>
      </c>
      <c r="C2807">
        <v>18738</v>
      </c>
    </row>
    <row r="2808" spans="1:3" x14ac:dyDescent="0.25">
      <c r="A2808" t="s">
        <v>82014</v>
      </c>
      <c r="B2808" t="s">
        <v>25</v>
      </c>
      <c r="C2808">
        <v>21971</v>
      </c>
    </row>
    <row r="2809" spans="1:3" x14ac:dyDescent="0.25">
      <c r="A2809" t="s">
        <v>82019</v>
      </c>
      <c r="B2809" t="s">
        <v>25</v>
      </c>
      <c r="C2809">
        <v>55438</v>
      </c>
    </row>
    <row r="2810" spans="1:3" x14ac:dyDescent="0.25">
      <c r="A2810" t="s">
        <v>82019</v>
      </c>
      <c r="B2810" t="s">
        <v>70</v>
      </c>
      <c r="C2810">
        <v>547728</v>
      </c>
    </row>
    <row r="2811" spans="1:3" x14ac:dyDescent="0.25">
      <c r="A2811" t="s">
        <v>82014</v>
      </c>
      <c r="B2811" t="s">
        <v>110</v>
      </c>
      <c r="C2811">
        <v>787965</v>
      </c>
    </row>
    <row r="2812" spans="1:3" x14ac:dyDescent="0.25">
      <c r="A2812" t="s">
        <v>82019</v>
      </c>
      <c r="B2812" t="s">
        <v>110</v>
      </c>
      <c r="C2812">
        <v>804670</v>
      </c>
    </row>
    <row r="2813" spans="1:3" x14ac:dyDescent="0.25">
      <c r="A2813" t="s">
        <v>82019</v>
      </c>
      <c r="B2813" t="s">
        <v>20</v>
      </c>
      <c r="C2813">
        <v>2843176</v>
      </c>
    </row>
    <row r="2814" spans="1:3" x14ac:dyDescent="0.25">
      <c r="A2814" t="s">
        <v>82227</v>
      </c>
      <c r="B2814" t="s">
        <v>25</v>
      </c>
      <c r="C2814">
        <v>16334</v>
      </c>
    </row>
    <row r="2815" spans="1:3" x14ac:dyDescent="0.25">
      <c r="A2815" t="s">
        <v>82319</v>
      </c>
      <c r="B2815" t="s">
        <v>25</v>
      </c>
      <c r="C2815">
        <v>7745</v>
      </c>
    </row>
    <row r="2816" spans="1:3" x14ac:dyDescent="0.25">
      <c r="A2816" t="s">
        <v>82345</v>
      </c>
      <c r="B2816" t="s">
        <v>25</v>
      </c>
      <c r="C2816">
        <v>13073</v>
      </c>
    </row>
    <row r="2817" spans="1:3" x14ac:dyDescent="0.25">
      <c r="A2817" t="s">
        <v>83258</v>
      </c>
      <c r="B2817" t="s">
        <v>25</v>
      </c>
      <c r="C2817">
        <v>33986</v>
      </c>
    </row>
    <row r="2818" spans="1:3" x14ac:dyDescent="0.25">
      <c r="A2818" t="s">
        <v>83258</v>
      </c>
      <c r="B2818" t="s">
        <v>70</v>
      </c>
      <c r="C2818">
        <v>399920</v>
      </c>
    </row>
    <row r="2819" spans="1:3" x14ac:dyDescent="0.25">
      <c r="A2819" t="s">
        <v>82248</v>
      </c>
      <c r="B2819" t="s">
        <v>25</v>
      </c>
      <c r="C2819">
        <v>17725</v>
      </c>
    </row>
    <row r="2820" spans="1:3" x14ac:dyDescent="0.25">
      <c r="A2820" t="s">
        <v>82249</v>
      </c>
      <c r="B2820" t="s">
        <v>25</v>
      </c>
      <c r="C2820">
        <v>17725</v>
      </c>
    </row>
    <row r="2821" spans="1:3" x14ac:dyDescent="0.25">
      <c r="A2821" t="s">
        <v>82248</v>
      </c>
      <c r="B2821" t="s">
        <v>70</v>
      </c>
      <c r="C2821">
        <v>20223</v>
      </c>
    </row>
    <row r="2822" spans="1:3" x14ac:dyDescent="0.25">
      <c r="A2822" t="s">
        <v>82249</v>
      </c>
      <c r="B2822" t="s">
        <v>70</v>
      </c>
      <c r="C2822">
        <v>20961</v>
      </c>
    </row>
    <row r="2823" spans="1:3" x14ac:dyDescent="0.25">
      <c r="A2823" t="s">
        <v>82248</v>
      </c>
      <c r="B2823" t="s">
        <v>20</v>
      </c>
      <c r="C2823">
        <v>33572</v>
      </c>
    </row>
    <row r="2824" spans="1:3" x14ac:dyDescent="0.25">
      <c r="A2824" t="s">
        <v>82249</v>
      </c>
      <c r="B2824" t="s">
        <v>20</v>
      </c>
      <c r="C2824">
        <v>33321</v>
      </c>
    </row>
    <row r="2825" spans="1:3" x14ac:dyDescent="0.25">
      <c r="A2825" t="s">
        <v>84104</v>
      </c>
      <c r="B2825" t="s">
        <v>25</v>
      </c>
      <c r="C2825">
        <v>20821</v>
      </c>
    </row>
    <row r="2826" spans="1:3" x14ac:dyDescent="0.25">
      <c r="A2826" t="s">
        <v>84135</v>
      </c>
      <c r="B2826" t="s">
        <v>25</v>
      </c>
      <c r="C2826">
        <v>17630</v>
      </c>
    </row>
    <row r="2827" spans="1:3" x14ac:dyDescent="0.25">
      <c r="A2827" t="s">
        <v>84104</v>
      </c>
      <c r="B2827" t="s">
        <v>20</v>
      </c>
      <c r="C2827">
        <v>782261</v>
      </c>
    </row>
    <row r="2828" spans="1:3" x14ac:dyDescent="0.25">
      <c r="A2828" t="s">
        <v>84135</v>
      </c>
      <c r="B2828" t="s">
        <v>20</v>
      </c>
      <c r="C2828">
        <v>479333</v>
      </c>
    </row>
    <row r="2829" spans="1:3" x14ac:dyDescent="0.25">
      <c r="A2829" t="s">
        <v>81879</v>
      </c>
      <c r="B2829" t="s">
        <v>25</v>
      </c>
      <c r="C2829">
        <v>24317</v>
      </c>
    </row>
    <row r="2830" spans="1:3" x14ac:dyDescent="0.25">
      <c r="A2830" t="s">
        <v>81879</v>
      </c>
      <c r="B2830" t="s">
        <v>20</v>
      </c>
      <c r="C2830">
        <v>1386688</v>
      </c>
    </row>
    <row r="2831" spans="1:3" x14ac:dyDescent="0.25">
      <c r="A2831" t="s">
        <v>81879</v>
      </c>
      <c r="B2831" t="s">
        <v>70</v>
      </c>
      <c r="C2831">
        <v>180154</v>
      </c>
    </row>
    <row r="2832" spans="1:3" x14ac:dyDescent="0.25">
      <c r="A2832" t="s">
        <v>81576</v>
      </c>
      <c r="B2832" t="s">
        <v>25</v>
      </c>
      <c r="C2832">
        <v>17223</v>
      </c>
    </row>
    <row r="2833" spans="1:3" x14ac:dyDescent="0.25">
      <c r="A2833" t="s">
        <v>81834</v>
      </c>
      <c r="B2833" t="s">
        <v>20</v>
      </c>
      <c r="C2833">
        <v>305733</v>
      </c>
    </row>
    <row r="2834" spans="1:3" x14ac:dyDescent="0.25">
      <c r="A2834" t="s">
        <v>84257</v>
      </c>
      <c r="B2834" t="s">
        <v>25</v>
      </c>
      <c r="C2834">
        <v>51394</v>
      </c>
    </row>
    <row r="2835" spans="1:3" x14ac:dyDescent="0.25">
      <c r="A2835" t="s">
        <v>83807</v>
      </c>
      <c r="B2835" t="s">
        <v>25</v>
      </c>
      <c r="C2835">
        <v>73193</v>
      </c>
    </row>
    <row r="2836" spans="1:3" x14ac:dyDescent="0.25">
      <c r="A2836" t="s">
        <v>83807</v>
      </c>
      <c r="B2836" t="s">
        <v>83</v>
      </c>
      <c r="C2836">
        <v>16445</v>
      </c>
    </row>
    <row r="2837" spans="1:3" x14ac:dyDescent="0.25">
      <c r="A2837" t="s">
        <v>81879</v>
      </c>
      <c r="B2837" t="s">
        <v>110</v>
      </c>
      <c r="C2837">
        <v>262745</v>
      </c>
    </row>
    <row r="2838" spans="1:3" x14ac:dyDescent="0.25">
      <c r="A2838" t="s">
        <v>84366</v>
      </c>
      <c r="B2838" t="s">
        <v>25</v>
      </c>
      <c r="C2838">
        <v>8861</v>
      </c>
    </row>
    <row r="2839" spans="1:3" x14ac:dyDescent="0.25">
      <c r="A2839" t="s">
        <v>84366</v>
      </c>
      <c r="B2839" t="s">
        <v>70</v>
      </c>
      <c r="C2839">
        <v>32414</v>
      </c>
    </row>
    <row r="2840" spans="1:3" x14ac:dyDescent="0.25">
      <c r="A2840" t="s">
        <v>84366</v>
      </c>
      <c r="B2840" t="s">
        <v>110</v>
      </c>
      <c r="C2840">
        <v>74079</v>
      </c>
    </row>
    <row r="2841" spans="1:3" x14ac:dyDescent="0.25">
      <c r="A2841" t="s">
        <v>84366</v>
      </c>
      <c r="B2841" t="s">
        <v>20</v>
      </c>
      <c r="C2841">
        <v>96435</v>
      </c>
    </row>
    <row r="2842" spans="1:3" x14ac:dyDescent="0.25">
      <c r="A2842" t="s">
        <v>84602</v>
      </c>
      <c r="B2842" t="s">
        <v>25</v>
      </c>
      <c r="C2842">
        <v>9412</v>
      </c>
    </row>
    <row r="2843" spans="1:3" x14ac:dyDescent="0.25">
      <c r="A2843" t="s">
        <v>81871</v>
      </c>
      <c r="B2843" t="s">
        <v>25</v>
      </c>
      <c r="C2843">
        <v>25906</v>
      </c>
    </row>
    <row r="2844" spans="1:3" x14ac:dyDescent="0.25">
      <c r="A2844" t="s">
        <v>81871</v>
      </c>
      <c r="B2844" t="s">
        <v>20</v>
      </c>
      <c r="C2844">
        <v>197797</v>
      </c>
    </row>
    <row r="2845" spans="1:3" x14ac:dyDescent="0.25">
      <c r="A2845" t="s">
        <v>81977</v>
      </c>
      <c r="B2845" t="s">
        <v>25</v>
      </c>
      <c r="C2845">
        <v>291826</v>
      </c>
    </row>
    <row r="2846" spans="1:3" x14ac:dyDescent="0.25">
      <c r="A2846" t="s">
        <v>84047</v>
      </c>
      <c r="B2846" t="s">
        <v>70</v>
      </c>
      <c r="C2846">
        <v>5297049</v>
      </c>
    </row>
    <row r="2847" spans="1:3" x14ac:dyDescent="0.25">
      <c r="A2847" t="s">
        <v>84677</v>
      </c>
      <c r="B2847" t="s">
        <v>25</v>
      </c>
      <c r="C2847">
        <v>20047</v>
      </c>
    </row>
    <row r="2848" spans="1:3" x14ac:dyDescent="0.25">
      <c r="A2848" t="s">
        <v>84671</v>
      </c>
      <c r="B2848" t="s">
        <v>25</v>
      </c>
      <c r="C2848">
        <v>15792</v>
      </c>
    </row>
    <row r="2849" spans="1:3" x14ac:dyDescent="0.25">
      <c r="A2849" t="s">
        <v>84671</v>
      </c>
      <c r="B2849" t="s">
        <v>110</v>
      </c>
      <c r="C2849">
        <v>87499</v>
      </c>
    </row>
    <row r="2850" spans="1:3" x14ac:dyDescent="0.25">
      <c r="A2850" t="s">
        <v>84671</v>
      </c>
      <c r="B2850" t="s">
        <v>20</v>
      </c>
      <c r="C2850">
        <v>289233</v>
      </c>
    </row>
    <row r="2851" spans="1:3" x14ac:dyDescent="0.25">
      <c r="A2851" t="s">
        <v>82021</v>
      </c>
      <c r="B2851" t="s">
        <v>25</v>
      </c>
      <c r="C2851">
        <v>48090</v>
      </c>
    </row>
    <row r="2852" spans="1:3" x14ac:dyDescent="0.25">
      <c r="A2852" t="s">
        <v>82021</v>
      </c>
      <c r="B2852" t="s">
        <v>83</v>
      </c>
      <c r="C2852">
        <v>1505</v>
      </c>
    </row>
    <row r="2853" spans="1:3" x14ac:dyDescent="0.25">
      <c r="A2853" t="s">
        <v>82022</v>
      </c>
      <c r="B2853" t="s">
        <v>83</v>
      </c>
      <c r="C2853">
        <v>6793</v>
      </c>
    </row>
    <row r="2854" spans="1:3" x14ac:dyDescent="0.25">
      <c r="A2854" t="s">
        <v>82021</v>
      </c>
      <c r="B2854" t="s">
        <v>20</v>
      </c>
      <c r="C2854">
        <v>800336</v>
      </c>
    </row>
    <row r="2855" spans="1:3" x14ac:dyDescent="0.25">
      <c r="A2855" t="s">
        <v>83743</v>
      </c>
      <c r="B2855" t="s">
        <v>70</v>
      </c>
      <c r="C2855">
        <v>398060</v>
      </c>
    </row>
    <row r="2856" spans="1:3" x14ac:dyDescent="0.25">
      <c r="A2856" t="s">
        <v>84332</v>
      </c>
      <c r="B2856" t="s">
        <v>83</v>
      </c>
      <c r="C2856">
        <v>11789</v>
      </c>
    </row>
    <row r="2857" spans="1:3" x14ac:dyDescent="0.25">
      <c r="A2857" t="s">
        <v>81757</v>
      </c>
      <c r="B2857" t="s">
        <v>110</v>
      </c>
      <c r="C2857">
        <v>6641</v>
      </c>
    </row>
    <row r="2858" spans="1:3" x14ac:dyDescent="0.25">
      <c r="A2858" t="s">
        <v>81770</v>
      </c>
      <c r="B2858" t="s">
        <v>110</v>
      </c>
      <c r="C2858">
        <v>31014</v>
      </c>
    </row>
    <row r="2859" spans="1:3" x14ac:dyDescent="0.25">
      <c r="A2859" t="s">
        <v>82388</v>
      </c>
      <c r="B2859" t="s">
        <v>25</v>
      </c>
      <c r="C2859">
        <v>12155</v>
      </c>
    </row>
    <row r="2860" spans="1:3" x14ac:dyDescent="0.25">
      <c r="A2860" t="s">
        <v>84357</v>
      </c>
      <c r="B2860" t="s">
        <v>25</v>
      </c>
      <c r="C2860">
        <v>38250</v>
      </c>
    </row>
    <row r="2861" spans="1:3" x14ac:dyDescent="0.25">
      <c r="A2861" t="s">
        <v>84357</v>
      </c>
      <c r="B2861" t="s">
        <v>20</v>
      </c>
      <c r="C2861">
        <v>920875</v>
      </c>
    </row>
    <row r="2862" spans="1:3" x14ac:dyDescent="0.25">
      <c r="A2862" t="s">
        <v>84357</v>
      </c>
      <c r="B2862" t="s">
        <v>110</v>
      </c>
      <c r="C2862">
        <v>285993</v>
      </c>
    </row>
    <row r="2863" spans="1:3" x14ac:dyDescent="0.25">
      <c r="A2863" t="s">
        <v>84357</v>
      </c>
      <c r="B2863" t="s">
        <v>83</v>
      </c>
      <c r="C2863">
        <v>33968</v>
      </c>
    </row>
    <row r="2864" spans="1:3" x14ac:dyDescent="0.25">
      <c r="A2864" t="s">
        <v>83247</v>
      </c>
      <c r="B2864" t="s">
        <v>25</v>
      </c>
      <c r="C2864">
        <v>107328</v>
      </c>
    </row>
    <row r="2865" spans="1:3" x14ac:dyDescent="0.25">
      <c r="A2865" t="s">
        <v>82560</v>
      </c>
      <c r="B2865" t="s">
        <v>25</v>
      </c>
      <c r="C2865">
        <v>9400</v>
      </c>
    </row>
    <row r="2866" spans="1:3" x14ac:dyDescent="0.25">
      <c r="A2866" t="s">
        <v>84416</v>
      </c>
      <c r="B2866" t="s">
        <v>25</v>
      </c>
      <c r="C2866">
        <v>9400</v>
      </c>
    </row>
    <row r="2867" spans="1:3" x14ac:dyDescent="0.25">
      <c r="A2867" t="s">
        <v>82560</v>
      </c>
      <c r="B2867" t="s">
        <v>20</v>
      </c>
      <c r="C2867">
        <v>63917</v>
      </c>
    </row>
    <row r="2868" spans="1:3" x14ac:dyDescent="0.25">
      <c r="A2868" t="s">
        <v>84416</v>
      </c>
      <c r="B2868" t="s">
        <v>20</v>
      </c>
      <c r="C2868">
        <v>64622</v>
      </c>
    </row>
    <row r="2869" spans="1:3" x14ac:dyDescent="0.25">
      <c r="A2869" t="s">
        <v>82560</v>
      </c>
      <c r="B2869" t="s">
        <v>70</v>
      </c>
      <c r="C2869">
        <v>5519</v>
      </c>
    </row>
    <row r="2870" spans="1:3" x14ac:dyDescent="0.25">
      <c r="A2870" t="s">
        <v>84416</v>
      </c>
      <c r="B2870" t="s">
        <v>70</v>
      </c>
      <c r="C2870">
        <v>3919</v>
      </c>
    </row>
    <row r="2871" spans="1:3" x14ac:dyDescent="0.25">
      <c r="A2871" t="s">
        <v>84234</v>
      </c>
      <c r="B2871" t="s">
        <v>25</v>
      </c>
      <c r="C2871">
        <v>9422</v>
      </c>
    </row>
    <row r="2872" spans="1:3" x14ac:dyDescent="0.25">
      <c r="A2872" t="s">
        <v>83798</v>
      </c>
      <c r="B2872" t="s">
        <v>25</v>
      </c>
      <c r="C2872">
        <v>5959</v>
      </c>
    </row>
    <row r="2873" spans="1:3" x14ac:dyDescent="0.25">
      <c r="A2873" t="s">
        <v>84270</v>
      </c>
      <c r="B2873" t="s">
        <v>25</v>
      </c>
      <c r="C2873">
        <v>8056</v>
      </c>
    </row>
    <row r="2874" spans="1:3" x14ac:dyDescent="0.25">
      <c r="A2874" t="s">
        <v>84234</v>
      </c>
      <c r="B2874" t="s">
        <v>20</v>
      </c>
      <c r="C2874">
        <v>281728</v>
      </c>
    </row>
    <row r="2875" spans="1:3" x14ac:dyDescent="0.25">
      <c r="A2875" t="s">
        <v>83798</v>
      </c>
      <c r="B2875" t="s">
        <v>20</v>
      </c>
      <c r="C2875">
        <v>98290</v>
      </c>
    </row>
    <row r="2876" spans="1:3" x14ac:dyDescent="0.25">
      <c r="A2876" t="s">
        <v>84270</v>
      </c>
      <c r="B2876" t="s">
        <v>20</v>
      </c>
      <c r="C2876">
        <v>150037</v>
      </c>
    </row>
    <row r="2877" spans="1:3" x14ac:dyDescent="0.25">
      <c r="A2877" t="s">
        <v>82970</v>
      </c>
      <c r="B2877" t="s">
        <v>25</v>
      </c>
      <c r="C2877">
        <v>20846</v>
      </c>
    </row>
    <row r="2878" spans="1:3" x14ac:dyDescent="0.25">
      <c r="A2878" t="s">
        <v>82970</v>
      </c>
      <c r="B2878" t="s">
        <v>110</v>
      </c>
      <c r="C2878">
        <v>121890</v>
      </c>
    </row>
    <row r="2879" spans="1:3" x14ac:dyDescent="0.25">
      <c r="A2879" t="s">
        <v>83724</v>
      </c>
      <c r="B2879" t="s">
        <v>25</v>
      </c>
      <c r="C2879">
        <v>4627</v>
      </c>
    </row>
    <row r="2880" spans="1:3" x14ac:dyDescent="0.25">
      <c r="A2880" t="s">
        <v>83739</v>
      </c>
      <c r="B2880" t="s">
        <v>25</v>
      </c>
      <c r="C2880">
        <v>52037</v>
      </c>
    </row>
    <row r="2881" spans="1:3" x14ac:dyDescent="0.25">
      <c r="A2881" t="s">
        <v>83724</v>
      </c>
      <c r="B2881" t="s">
        <v>20</v>
      </c>
      <c r="C2881">
        <v>24238</v>
      </c>
    </row>
    <row r="2882" spans="1:3" x14ac:dyDescent="0.25">
      <c r="A2882" t="s">
        <v>84084</v>
      </c>
      <c r="B2882" t="s">
        <v>70</v>
      </c>
      <c r="C2882">
        <v>192833</v>
      </c>
    </row>
    <row r="2883" spans="1:3" x14ac:dyDescent="0.25">
      <c r="A2883" t="s">
        <v>84096</v>
      </c>
      <c r="B2883" t="s">
        <v>70</v>
      </c>
      <c r="C2883">
        <v>412872</v>
      </c>
    </row>
    <row r="2884" spans="1:3" x14ac:dyDescent="0.25">
      <c r="A2884" t="s">
        <v>84131</v>
      </c>
      <c r="B2884" t="s">
        <v>70</v>
      </c>
      <c r="C2884">
        <v>68674</v>
      </c>
    </row>
    <row r="2885" spans="1:3" x14ac:dyDescent="0.25">
      <c r="A2885" t="s">
        <v>83225</v>
      </c>
      <c r="B2885" t="s">
        <v>25</v>
      </c>
      <c r="C2885">
        <v>18335</v>
      </c>
    </row>
    <row r="2886" spans="1:3" x14ac:dyDescent="0.25">
      <c r="A2886" t="s">
        <v>83225</v>
      </c>
      <c r="B2886" t="s">
        <v>110</v>
      </c>
      <c r="C2886">
        <v>137497</v>
      </c>
    </row>
    <row r="2887" spans="1:3" x14ac:dyDescent="0.25">
      <c r="A2887" t="s">
        <v>83225</v>
      </c>
      <c r="B2887" t="s">
        <v>70</v>
      </c>
      <c r="C2887">
        <v>61720</v>
      </c>
    </row>
    <row r="2888" spans="1:3" x14ac:dyDescent="0.25">
      <c r="A2888" t="s">
        <v>83225</v>
      </c>
      <c r="B2888" t="s">
        <v>20</v>
      </c>
      <c r="C2888">
        <v>173690</v>
      </c>
    </row>
    <row r="2889" spans="1:3" x14ac:dyDescent="0.25">
      <c r="A2889" t="s">
        <v>82532</v>
      </c>
      <c r="B2889" t="s">
        <v>25</v>
      </c>
      <c r="C2889">
        <v>28671</v>
      </c>
    </row>
    <row r="2890" spans="1:3" x14ac:dyDescent="0.25">
      <c r="A2890" t="s">
        <v>82532</v>
      </c>
      <c r="B2890" t="s">
        <v>20</v>
      </c>
      <c r="C2890">
        <v>209927</v>
      </c>
    </row>
    <row r="2891" spans="1:3" x14ac:dyDescent="0.25">
      <c r="A2891" t="s">
        <v>84371</v>
      </c>
      <c r="B2891" t="s">
        <v>20</v>
      </c>
      <c r="C2891">
        <v>269059</v>
      </c>
    </row>
    <row r="2892" spans="1:3" x14ac:dyDescent="0.25">
      <c r="A2892" t="s">
        <v>84371</v>
      </c>
      <c r="B2892" t="s">
        <v>110</v>
      </c>
      <c r="C2892">
        <v>217850</v>
      </c>
    </row>
    <row r="2893" spans="1:3" x14ac:dyDescent="0.25">
      <c r="A2893" t="s">
        <v>81834</v>
      </c>
      <c r="B2893" t="s">
        <v>110</v>
      </c>
      <c r="C2893">
        <v>98802</v>
      </c>
    </row>
    <row r="2894" spans="1:3" x14ac:dyDescent="0.25">
      <c r="A2894" t="s">
        <v>81898</v>
      </c>
      <c r="B2894" t="s">
        <v>83</v>
      </c>
      <c r="C2894">
        <v>14197</v>
      </c>
    </row>
    <row r="2895" spans="1:3" x14ac:dyDescent="0.25">
      <c r="A2895" t="s">
        <v>84436</v>
      </c>
      <c r="B2895" t="s">
        <v>110</v>
      </c>
      <c r="C2895">
        <v>1453863</v>
      </c>
    </row>
    <row r="2896" spans="1:3" x14ac:dyDescent="0.25">
      <c r="A2896" t="s">
        <v>84436</v>
      </c>
      <c r="B2896" t="s">
        <v>20</v>
      </c>
      <c r="C2896">
        <v>3892665</v>
      </c>
    </row>
    <row r="2897" spans="1:3" x14ac:dyDescent="0.25">
      <c r="A2897" t="s">
        <v>82601</v>
      </c>
      <c r="B2897" t="s">
        <v>25</v>
      </c>
      <c r="C2897">
        <v>15555</v>
      </c>
    </row>
    <row r="2898" spans="1:3" x14ac:dyDescent="0.25">
      <c r="A2898" t="s">
        <v>82657</v>
      </c>
      <c r="B2898" t="s">
        <v>25</v>
      </c>
      <c r="C2898">
        <v>6420</v>
      </c>
    </row>
    <row r="2899" spans="1:3" x14ac:dyDescent="0.25">
      <c r="A2899" t="s">
        <v>82601</v>
      </c>
      <c r="B2899" t="s">
        <v>110</v>
      </c>
      <c r="C2899">
        <v>20150</v>
      </c>
    </row>
    <row r="2900" spans="1:3" x14ac:dyDescent="0.25">
      <c r="A2900" t="s">
        <v>82657</v>
      </c>
      <c r="B2900" t="s">
        <v>110</v>
      </c>
      <c r="C2900">
        <v>10872</v>
      </c>
    </row>
    <row r="2901" spans="1:3" x14ac:dyDescent="0.25">
      <c r="A2901" t="s">
        <v>83191</v>
      </c>
      <c r="B2901" t="s">
        <v>25</v>
      </c>
      <c r="C2901">
        <v>15710</v>
      </c>
    </row>
    <row r="2902" spans="1:3" x14ac:dyDescent="0.25">
      <c r="A2902" t="s">
        <v>82501</v>
      </c>
      <c r="B2902" t="s">
        <v>25</v>
      </c>
      <c r="C2902">
        <v>14995</v>
      </c>
    </row>
    <row r="2903" spans="1:3" x14ac:dyDescent="0.25">
      <c r="A2903" t="s">
        <v>82501</v>
      </c>
      <c r="B2903" t="s">
        <v>20</v>
      </c>
      <c r="C2903">
        <v>169301</v>
      </c>
    </row>
    <row r="2904" spans="1:3" x14ac:dyDescent="0.25">
      <c r="A2904" t="s">
        <v>82501</v>
      </c>
      <c r="B2904" t="s">
        <v>70</v>
      </c>
      <c r="C2904">
        <v>49062</v>
      </c>
    </row>
    <row r="2905" spans="1:3" x14ac:dyDescent="0.25">
      <c r="A2905" t="s">
        <v>82502</v>
      </c>
      <c r="B2905" t="s">
        <v>70</v>
      </c>
      <c r="C2905">
        <v>252309</v>
      </c>
    </row>
    <row r="2906" spans="1:3" x14ac:dyDescent="0.25">
      <c r="A2906" t="s">
        <v>81586</v>
      </c>
      <c r="B2906" t="s">
        <v>20</v>
      </c>
      <c r="C2906">
        <v>3020048</v>
      </c>
    </row>
    <row r="2907" spans="1:3" x14ac:dyDescent="0.25">
      <c r="A2907" t="s">
        <v>84583</v>
      </c>
      <c r="B2907" t="s">
        <v>25</v>
      </c>
      <c r="C2907">
        <v>6400</v>
      </c>
    </row>
    <row r="2908" spans="1:3" x14ac:dyDescent="0.25">
      <c r="A2908" t="s">
        <v>84583</v>
      </c>
      <c r="B2908" t="s">
        <v>110</v>
      </c>
      <c r="C2908">
        <v>16636</v>
      </c>
    </row>
    <row r="2909" spans="1:3" x14ac:dyDescent="0.25">
      <c r="A2909" t="s">
        <v>84047</v>
      </c>
      <c r="B2909" t="s">
        <v>9848</v>
      </c>
      <c r="C2909">
        <v>1735</v>
      </c>
    </row>
    <row r="2910" spans="1:3" x14ac:dyDescent="0.25">
      <c r="A2910" t="s">
        <v>83618</v>
      </c>
      <c r="B2910" t="s">
        <v>25</v>
      </c>
      <c r="C2910">
        <v>6604</v>
      </c>
    </row>
    <row r="2911" spans="1:3" x14ac:dyDescent="0.25">
      <c r="A2911" t="s">
        <v>84766</v>
      </c>
      <c r="B2911" t="s">
        <v>25</v>
      </c>
      <c r="C2911">
        <v>1324</v>
      </c>
    </row>
    <row r="2912" spans="1:3" x14ac:dyDescent="0.25">
      <c r="A2912" t="s">
        <v>81761</v>
      </c>
      <c r="B2912" t="s">
        <v>25</v>
      </c>
      <c r="C2912">
        <v>527</v>
      </c>
    </row>
    <row r="2913" spans="1:3" x14ac:dyDescent="0.25">
      <c r="A2913" t="s">
        <v>81812</v>
      </c>
      <c r="B2913" t="s">
        <v>25</v>
      </c>
      <c r="C2913">
        <v>9987</v>
      </c>
    </row>
    <row r="2914" spans="1:3" x14ac:dyDescent="0.25">
      <c r="A2914" t="s">
        <v>83992</v>
      </c>
      <c r="B2914" t="s">
        <v>25</v>
      </c>
      <c r="C2914">
        <v>19926</v>
      </c>
    </row>
    <row r="2915" spans="1:3" x14ac:dyDescent="0.25">
      <c r="A2915" t="s">
        <v>84001</v>
      </c>
      <c r="B2915" t="s">
        <v>25</v>
      </c>
      <c r="C2915">
        <v>14311</v>
      </c>
    </row>
    <row r="2916" spans="1:3" x14ac:dyDescent="0.25">
      <c r="A2916" t="s">
        <v>83992</v>
      </c>
      <c r="B2916" t="s">
        <v>20</v>
      </c>
      <c r="C2916">
        <v>773886</v>
      </c>
    </row>
    <row r="2917" spans="1:3" x14ac:dyDescent="0.25">
      <c r="A2917" t="s">
        <v>84001</v>
      </c>
      <c r="B2917" t="s">
        <v>20</v>
      </c>
      <c r="C2917">
        <v>975410</v>
      </c>
    </row>
    <row r="2918" spans="1:3" x14ac:dyDescent="0.25">
      <c r="A2918" t="s">
        <v>83992</v>
      </c>
      <c r="B2918" t="s">
        <v>110</v>
      </c>
      <c r="C2918">
        <v>1414645</v>
      </c>
    </row>
    <row r="2919" spans="1:3" x14ac:dyDescent="0.25">
      <c r="A2919" t="s">
        <v>84001</v>
      </c>
      <c r="B2919" t="s">
        <v>110</v>
      </c>
      <c r="C2919">
        <v>331910</v>
      </c>
    </row>
    <row r="2920" spans="1:3" x14ac:dyDescent="0.25">
      <c r="A2920" t="s">
        <v>83992</v>
      </c>
      <c r="B2920" t="s">
        <v>70</v>
      </c>
      <c r="C2920">
        <v>161863</v>
      </c>
    </row>
    <row r="2921" spans="1:3" x14ac:dyDescent="0.25">
      <c r="A2921" t="s">
        <v>84001</v>
      </c>
      <c r="B2921" t="s">
        <v>70</v>
      </c>
      <c r="C2921">
        <v>72833</v>
      </c>
    </row>
    <row r="2922" spans="1:3" x14ac:dyDescent="0.25">
      <c r="A2922" t="s">
        <v>82048</v>
      </c>
      <c r="B2922" t="s">
        <v>25</v>
      </c>
      <c r="C2922">
        <v>18977</v>
      </c>
    </row>
    <row r="2923" spans="1:3" x14ac:dyDescent="0.25">
      <c r="A2923" t="s">
        <v>82048</v>
      </c>
      <c r="B2923" t="s">
        <v>83</v>
      </c>
      <c r="C2923">
        <v>1810</v>
      </c>
    </row>
    <row r="2924" spans="1:3" x14ac:dyDescent="0.25">
      <c r="A2924" t="s">
        <v>82048</v>
      </c>
      <c r="B2924" t="s">
        <v>110</v>
      </c>
      <c r="C2924">
        <v>74760</v>
      </c>
    </row>
    <row r="2925" spans="1:3" x14ac:dyDescent="0.25">
      <c r="A2925" t="s">
        <v>82562</v>
      </c>
      <c r="B2925" t="s">
        <v>25</v>
      </c>
      <c r="C2925">
        <v>34001</v>
      </c>
    </row>
    <row r="2926" spans="1:3" x14ac:dyDescent="0.25">
      <c r="A2926" t="s">
        <v>82598</v>
      </c>
      <c r="B2926" t="s">
        <v>25</v>
      </c>
      <c r="C2926">
        <v>25754</v>
      </c>
    </row>
    <row r="2927" spans="1:3" x14ac:dyDescent="0.25">
      <c r="A2927" t="s">
        <v>82562</v>
      </c>
      <c r="B2927" t="s">
        <v>20</v>
      </c>
      <c r="C2927">
        <v>248019</v>
      </c>
    </row>
    <row r="2928" spans="1:3" x14ac:dyDescent="0.25">
      <c r="A2928" t="s">
        <v>82598</v>
      </c>
      <c r="B2928" t="s">
        <v>20</v>
      </c>
      <c r="C2928">
        <v>161865</v>
      </c>
    </row>
    <row r="2929" spans="1:3" x14ac:dyDescent="0.25">
      <c r="A2929" t="s">
        <v>82562</v>
      </c>
      <c r="B2929" t="s">
        <v>110</v>
      </c>
      <c r="C2929">
        <v>58052</v>
      </c>
    </row>
    <row r="2930" spans="1:3" x14ac:dyDescent="0.25">
      <c r="A2930" t="s">
        <v>82598</v>
      </c>
      <c r="B2930" t="s">
        <v>110</v>
      </c>
      <c r="C2930">
        <v>45527</v>
      </c>
    </row>
    <row r="2931" spans="1:3" x14ac:dyDescent="0.25">
      <c r="A2931" t="s">
        <v>84373</v>
      </c>
      <c r="B2931" t="s">
        <v>70</v>
      </c>
      <c r="C2931">
        <v>168598</v>
      </c>
    </row>
    <row r="2932" spans="1:3" x14ac:dyDescent="0.25">
      <c r="A2932" t="s">
        <v>82696</v>
      </c>
      <c r="B2932" t="s">
        <v>25</v>
      </c>
      <c r="C2932">
        <v>250</v>
      </c>
    </row>
    <row r="2933" spans="1:3" x14ac:dyDescent="0.25">
      <c r="A2933" t="s">
        <v>84408</v>
      </c>
      <c r="B2933" t="s">
        <v>25</v>
      </c>
      <c r="C2933">
        <v>250</v>
      </c>
    </row>
    <row r="2934" spans="1:3" x14ac:dyDescent="0.25">
      <c r="A2934" t="s">
        <v>84417</v>
      </c>
      <c r="B2934" t="s">
        <v>25</v>
      </c>
      <c r="C2934">
        <v>1100</v>
      </c>
    </row>
    <row r="2935" spans="1:3" x14ac:dyDescent="0.25">
      <c r="A2935" t="s">
        <v>82814</v>
      </c>
      <c r="B2935" t="s">
        <v>83</v>
      </c>
      <c r="C2935">
        <v>12659</v>
      </c>
    </row>
    <row r="2936" spans="1:3" x14ac:dyDescent="0.25">
      <c r="A2936" t="s">
        <v>81762</v>
      </c>
      <c r="B2936" t="s">
        <v>20</v>
      </c>
      <c r="C2936">
        <v>16836</v>
      </c>
    </row>
    <row r="2937" spans="1:3" x14ac:dyDescent="0.25">
      <c r="A2937" t="s">
        <v>81762</v>
      </c>
      <c r="B2937" t="s">
        <v>110</v>
      </c>
      <c r="C2937">
        <v>10849</v>
      </c>
    </row>
    <row r="2938" spans="1:3" x14ac:dyDescent="0.25">
      <c r="A2938" t="s">
        <v>81864</v>
      </c>
      <c r="B2938" t="s">
        <v>110</v>
      </c>
      <c r="C2938">
        <v>24950</v>
      </c>
    </row>
    <row r="2939" spans="1:3" x14ac:dyDescent="0.25">
      <c r="A2939" t="s">
        <v>81763</v>
      </c>
      <c r="B2939" t="s">
        <v>25</v>
      </c>
      <c r="C2939">
        <v>4082</v>
      </c>
    </row>
    <row r="2940" spans="1:3" x14ac:dyDescent="0.25">
      <c r="A2940" t="s">
        <v>81877</v>
      </c>
      <c r="B2940" t="s">
        <v>25</v>
      </c>
      <c r="C2940">
        <v>700</v>
      </c>
    </row>
    <row r="2941" spans="1:3" x14ac:dyDescent="0.25">
      <c r="A2941" t="s">
        <v>81763</v>
      </c>
      <c r="B2941" t="s">
        <v>20</v>
      </c>
      <c r="C2941">
        <v>74215</v>
      </c>
    </row>
    <row r="2942" spans="1:3" x14ac:dyDescent="0.25">
      <c r="A2942" t="s">
        <v>81880</v>
      </c>
      <c r="B2942" t="s">
        <v>20</v>
      </c>
      <c r="C2942">
        <v>72673</v>
      </c>
    </row>
    <row r="2943" spans="1:3" x14ac:dyDescent="0.25">
      <c r="A2943" t="s">
        <v>81763</v>
      </c>
      <c r="B2943" t="s">
        <v>110</v>
      </c>
      <c r="C2943">
        <v>46076</v>
      </c>
    </row>
    <row r="2944" spans="1:3" x14ac:dyDescent="0.25">
      <c r="A2944" t="s">
        <v>81880</v>
      </c>
      <c r="B2944" t="s">
        <v>110</v>
      </c>
      <c r="C2944">
        <v>82776</v>
      </c>
    </row>
    <row r="2945" spans="1:3" x14ac:dyDescent="0.25">
      <c r="A2945" t="s">
        <v>81880</v>
      </c>
      <c r="B2945" t="s">
        <v>25</v>
      </c>
      <c r="C2945">
        <v>2749</v>
      </c>
    </row>
    <row r="2946" spans="1:3" x14ac:dyDescent="0.25">
      <c r="A2946" t="s">
        <v>84393</v>
      </c>
      <c r="B2946" t="s">
        <v>110</v>
      </c>
      <c r="C2946">
        <v>142452</v>
      </c>
    </row>
    <row r="2947" spans="1:3" x14ac:dyDescent="0.25">
      <c r="A2947" t="s">
        <v>82650</v>
      </c>
      <c r="B2947" t="s">
        <v>110</v>
      </c>
      <c r="C2947">
        <v>90096</v>
      </c>
    </row>
    <row r="2948" spans="1:3" x14ac:dyDescent="0.25">
      <c r="A2948" t="s">
        <v>84404</v>
      </c>
      <c r="B2948" t="s">
        <v>110</v>
      </c>
      <c r="C2948">
        <v>300987</v>
      </c>
    </row>
    <row r="2949" spans="1:3" x14ac:dyDescent="0.25">
      <c r="A2949" t="s">
        <v>81804</v>
      </c>
      <c r="B2949" t="s">
        <v>110</v>
      </c>
      <c r="C2949">
        <v>79573</v>
      </c>
    </row>
    <row r="2950" spans="1:3" x14ac:dyDescent="0.25">
      <c r="A2950" t="s">
        <v>81821</v>
      </c>
      <c r="B2950" t="s">
        <v>110</v>
      </c>
      <c r="C2950">
        <v>65928</v>
      </c>
    </row>
    <row r="2951" spans="1:3" x14ac:dyDescent="0.25">
      <c r="A2951" t="s">
        <v>81827</v>
      </c>
      <c r="B2951" t="s">
        <v>110</v>
      </c>
      <c r="C2951">
        <v>58453</v>
      </c>
    </row>
    <row r="2952" spans="1:3" x14ac:dyDescent="0.25">
      <c r="A2952" t="s">
        <v>84414</v>
      </c>
      <c r="B2952" t="s">
        <v>110</v>
      </c>
      <c r="C2952">
        <v>88573</v>
      </c>
    </row>
    <row r="2953" spans="1:3" x14ac:dyDescent="0.25">
      <c r="A2953" t="s">
        <v>84403</v>
      </c>
      <c r="B2953" t="s">
        <v>110</v>
      </c>
      <c r="C2953">
        <v>50053</v>
      </c>
    </row>
    <row r="2954" spans="1:3" x14ac:dyDescent="0.25">
      <c r="A2954" t="s">
        <v>81770</v>
      </c>
      <c r="B2954" t="s">
        <v>20</v>
      </c>
      <c r="C2954">
        <v>37695</v>
      </c>
    </row>
    <row r="2955" spans="1:3" x14ac:dyDescent="0.25">
      <c r="A2955" t="s">
        <v>81827</v>
      </c>
      <c r="B2955" t="s">
        <v>20</v>
      </c>
      <c r="C2955">
        <v>68357</v>
      </c>
    </row>
    <row r="2956" spans="1:3" x14ac:dyDescent="0.25">
      <c r="A2956" t="s">
        <v>83268</v>
      </c>
      <c r="B2956" t="s">
        <v>83</v>
      </c>
      <c r="C2956">
        <v>38214</v>
      </c>
    </row>
    <row r="2957" spans="1:3" x14ac:dyDescent="0.25">
      <c r="A2957" t="s">
        <v>81772</v>
      </c>
      <c r="B2957" t="s">
        <v>110</v>
      </c>
      <c r="C2957">
        <v>10389</v>
      </c>
    </row>
    <row r="2958" spans="1:3" x14ac:dyDescent="0.25">
      <c r="A2958" t="s">
        <v>81876</v>
      </c>
      <c r="B2958" t="s">
        <v>110</v>
      </c>
      <c r="C2958">
        <v>64311</v>
      </c>
    </row>
    <row r="2959" spans="1:3" x14ac:dyDescent="0.25">
      <c r="A2959" t="s">
        <v>84612</v>
      </c>
      <c r="B2959" t="s">
        <v>83</v>
      </c>
      <c r="C2959">
        <v>7097</v>
      </c>
    </row>
    <row r="2960" spans="1:3" x14ac:dyDescent="0.25">
      <c r="A2960" t="s">
        <v>84612</v>
      </c>
      <c r="B2960" t="s">
        <v>20</v>
      </c>
      <c r="C2960">
        <v>587406</v>
      </c>
    </row>
    <row r="2961" spans="1:3" x14ac:dyDescent="0.25">
      <c r="A2961" t="s">
        <v>84612</v>
      </c>
      <c r="B2961" t="s">
        <v>110</v>
      </c>
      <c r="C2961">
        <v>309567</v>
      </c>
    </row>
    <row r="2962" spans="1:3" x14ac:dyDescent="0.25">
      <c r="A2962" t="s">
        <v>84612</v>
      </c>
      <c r="B2962" t="s">
        <v>25</v>
      </c>
      <c r="C2962">
        <v>13369</v>
      </c>
    </row>
    <row r="2963" spans="1:3" x14ac:dyDescent="0.25">
      <c r="A2963" t="s">
        <v>83771</v>
      </c>
      <c r="B2963" t="s">
        <v>83</v>
      </c>
      <c r="C2963">
        <v>25023</v>
      </c>
    </row>
    <row r="2964" spans="1:3" x14ac:dyDescent="0.25">
      <c r="A2964" t="s">
        <v>83796</v>
      </c>
      <c r="B2964" t="s">
        <v>83</v>
      </c>
      <c r="C2964">
        <v>9415</v>
      </c>
    </row>
    <row r="2965" spans="1:3" x14ac:dyDescent="0.25">
      <c r="A2965" t="s">
        <v>83771</v>
      </c>
      <c r="B2965" t="s">
        <v>20</v>
      </c>
      <c r="C2965">
        <v>482729</v>
      </c>
    </row>
    <row r="2966" spans="1:3" x14ac:dyDescent="0.25">
      <c r="A2966" t="s">
        <v>83796</v>
      </c>
      <c r="B2966" t="s">
        <v>20</v>
      </c>
      <c r="C2966">
        <v>65326</v>
      </c>
    </row>
    <row r="2967" spans="1:3" x14ac:dyDescent="0.25">
      <c r="A2967" t="s">
        <v>83771</v>
      </c>
      <c r="B2967" t="s">
        <v>25</v>
      </c>
      <c r="C2967">
        <v>21559</v>
      </c>
    </row>
    <row r="2968" spans="1:3" x14ac:dyDescent="0.25">
      <c r="A2968" t="s">
        <v>83796</v>
      </c>
      <c r="B2968" t="s">
        <v>25</v>
      </c>
      <c r="C2968">
        <v>12390</v>
      </c>
    </row>
    <row r="2969" spans="1:3" x14ac:dyDescent="0.25">
      <c r="A2969" t="s">
        <v>83771</v>
      </c>
      <c r="B2969" t="s">
        <v>110</v>
      </c>
      <c r="C2969">
        <v>182509</v>
      </c>
    </row>
    <row r="2970" spans="1:3" x14ac:dyDescent="0.25">
      <c r="A2970" t="s">
        <v>83796</v>
      </c>
      <c r="B2970" t="s">
        <v>110</v>
      </c>
      <c r="C2970">
        <v>41612</v>
      </c>
    </row>
    <row r="2971" spans="1:3" x14ac:dyDescent="0.25">
      <c r="A2971" t="s">
        <v>82644</v>
      </c>
      <c r="B2971" t="s">
        <v>83</v>
      </c>
      <c r="C2971">
        <v>50108</v>
      </c>
    </row>
    <row r="2972" spans="1:3" x14ac:dyDescent="0.25">
      <c r="A2972" t="s">
        <v>82644</v>
      </c>
      <c r="B2972" t="s">
        <v>110</v>
      </c>
      <c r="C2972">
        <v>81113</v>
      </c>
    </row>
    <row r="2973" spans="1:3" x14ac:dyDescent="0.25">
      <c r="A2973" t="s">
        <v>82644</v>
      </c>
      <c r="B2973" t="s">
        <v>70</v>
      </c>
      <c r="C2973">
        <v>57014</v>
      </c>
    </row>
    <row r="2974" spans="1:3" x14ac:dyDescent="0.25">
      <c r="A2974" t="s">
        <v>82644</v>
      </c>
      <c r="B2974" t="s">
        <v>20</v>
      </c>
      <c r="C2974">
        <v>234272</v>
      </c>
    </row>
    <row r="2975" spans="1:3" x14ac:dyDescent="0.25">
      <c r="A2975" t="s">
        <v>81773</v>
      </c>
      <c r="B2975" t="s">
        <v>20</v>
      </c>
      <c r="C2975">
        <v>33839</v>
      </c>
    </row>
    <row r="2976" spans="1:3" x14ac:dyDescent="0.25">
      <c r="A2976" t="s">
        <v>81874</v>
      </c>
      <c r="B2976" t="s">
        <v>20</v>
      </c>
      <c r="C2976">
        <v>47155</v>
      </c>
    </row>
    <row r="2977" spans="1:3" x14ac:dyDescent="0.25">
      <c r="A2977" t="s">
        <v>81877</v>
      </c>
      <c r="B2977" t="s">
        <v>20</v>
      </c>
      <c r="C2977">
        <v>28607</v>
      </c>
    </row>
    <row r="2978" spans="1:3" x14ac:dyDescent="0.25">
      <c r="A2978" t="s">
        <v>83012</v>
      </c>
      <c r="B2978" t="s">
        <v>70</v>
      </c>
      <c r="C2978">
        <v>635761</v>
      </c>
    </row>
    <row r="2979" spans="1:3" x14ac:dyDescent="0.25">
      <c r="A2979" t="s">
        <v>82644</v>
      </c>
      <c r="B2979" t="s">
        <v>25</v>
      </c>
      <c r="C2979">
        <v>7583</v>
      </c>
    </row>
    <row r="2980" spans="1:3" x14ac:dyDescent="0.25">
      <c r="A2980" t="s">
        <v>81773</v>
      </c>
      <c r="B2980" t="s">
        <v>110</v>
      </c>
      <c r="C2980">
        <v>22467</v>
      </c>
    </row>
    <row r="2981" spans="1:3" x14ac:dyDescent="0.25">
      <c r="A2981" t="s">
        <v>83747</v>
      </c>
      <c r="B2981" t="s">
        <v>83</v>
      </c>
      <c r="C2981">
        <v>17851</v>
      </c>
    </row>
    <row r="2982" spans="1:3" x14ac:dyDescent="0.25">
      <c r="A2982" t="s">
        <v>83747</v>
      </c>
      <c r="B2982" t="s">
        <v>110</v>
      </c>
      <c r="C2982">
        <v>172186</v>
      </c>
    </row>
    <row r="2983" spans="1:3" x14ac:dyDescent="0.25">
      <c r="A2983" t="s">
        <v>83747</v>
      </c>
      <c r="B2983" t="s">
        <v>20</v>
      </c>
      <c r="C2983">
        <v>363765</v>
      </c>
    </row>
    <row r="2984" spans="1:3" x14ac:dyDescent="0.25">
      <c r="A2984" t="s">
        <v>83747</v>
      </c>
      <c r="B2984" t="s">
        <v>70</v>
      </c>
      <c r="C2984">
        <v>138471</v>
      </c>
    </row>
    <row r="2985" spans="1:3" x14ac:dyDescent="0.25">
      <c r="A2985" t="s">
        <v>81783</v>
      </c>
      <c r="B2985" t="s">
        <v>110</v>
      </c>
      <c r="C2985">
        <v>76741</v>
      </c>
    </row>
    <row r="2986" spans="1:3" x14ac:dyDescent="0.25">
      <c r="A2986" t="s">
        <v>81825</v>
      </c>
      <c r="B2986" t="s">
        <v>110</v>
      </c>
      <c r="C2986">
        <v>5753</v>
      </c>
    </row>
    <row r="2987" spans="1:3" x14ac:dyDescent="0.25">
      <c r="A2987" t="s">
        <v>81783</v>
      </c>
      <c r="B2987" t="s">
        <v>20</v>
      </c>
      <c r="C2987">
        <v>163755</v>
      </c>
    </row>
    <row r="2988" spans="1:3" x14ac:dyDescent="0.25">
      <c r="A2988" t="s">
        <v>82069</v>
      </c>
      <c r="B2988" t="s">
        <v>83</v>
      </c>
      <c r="C2988">
        <v>6590</v>
      </c>
    </row>
    <row r="2989" spans="1:3" x14ac:dyDescent="0.25">
      <c r="A2989" t="s">
        <v>82101</v>
      </c>
      <c r="B2989" t="s">
        <v>83</v>
      </c>
      <c r="C2989">
        <v>4268</v>
      </c>
    </row>
    <row r="2990" spans="1:3" x14ac:dyDescent="0.25">
      <c r="A2990" t="s">
        <v>81810</v>
      </c>
      <c r="B2990" t="s">
        <v>110</v>
      </c>
      <c r="C2990">
        <v>54770</v>
      </c>
    </row>
    <row r="2991" spans="1:3" x14ac:dyDescent="0.25">
      <c r="A2991" t="s">
        <v>81810</v>
      </c>
      <c r="B2991" t="s">
        <v>20</v>
      </c>
      <c r="C2991">
        <v>97296</v>
      </c>
    </row>
    <row r="2992" spans="1:3" x14ac:dyDescent="0.25">
      <c r="A2992" t="s">
        <v>83478</v>
      </c>
      <c r="B2992" t="s">
        <v>83</v>
      </c>
      <c r="C2992">
        <v>13735</v>
      </c>
    </row>
    <row r="2993" spans="1:3" x14ac:dyDescent="0.25">
      <c r="A2993" t="s">
        <v>83478</v>
      </c>
      <c r="B2993" t="s">
        <v>110</v>
      </c>
      <c r="C2993">
        <v>388042</v>
      </c>
    </row>
    <row r="2994" spans="1:3" x14ac:dyDescent="0.25">
      <c r="A2994" t="s">
        <v>83478</v>
      </c>
      <c r="B2994" t="s">
        <v>20</v>
      </c>
      <c r="C2994">
        <v>1045422</v>
      </c>
    </row>
    <row r="2995" spans="1:3" x14ac:dyDescent="0.25">
      <c r="A2995" t="s">
        <v>83478</v>
      </c>
      <c r="B2995" t="s">
        <v>25</v>
      </c>
      <c r="C2995">
        <v>30494</v>
      </c>
    </row>
    <row r="2996" spans="1:3" x14ac:dyDescent="0.25">
      <c r="A2996" t="s">
        <v>82751</v>
      </c>
      <c r="B2996" t="s">
        <v>25</v>
      </c>
      <c r="C2996">
        <v>5728</v>
      </c>
    </row>
    <row r="2997" spans="1:3" x14ac:dyDescent="0.25">
      <c r="A2997" t="s">
        <v>81783</v>
      </c>
      <c r="B2997" t="s">
        <v>25</v>
      </c>
      <c r="C2997">
        <v>11922</v>
      </c>
    </row>
    <row r="2998" spans="1:3" x14ac:dyDescent="0.25">
      <c r="A2998" t="s">
        <v>81810</v>
      </c>
      <c r="B2998" t="s">
        <v>25</v>
      </c>
      <c r="C2998">
        <v>12005</v>
      </c>
    </row>
    <row r="2999" spans="1:3" x14ac:dyDescent="0.25">
      <c r="A2999" t="s">
        <v>81784</v>
      </c>
      <c r="B2999" t="s">
        <v>110</v>
      </c>
      <c r="C2999">
        <v>24799</v>
      </c>
    </row>
    <row r="3000" spans="1:3" x14ac:dyDescent="0.25">
      <c r="A3000" t="s">
        <v>81784</v>
      </c>
      <c r="B3000" t="s">
        <v>83</v>
      </c>
      <c r="C3000">
        <v>612</v>
      </c>
    </row>
    <row r="3001" spans="1:3" x14ac:dyDescent="0.25">
      <c r="A3001" t="s">
        <v>81800</v>
      </c>
      <c r="B3001" t="s">
        <v>83</v>
      </c>
      <c r="C3001">
        <v>2062</v>
      </c>
    </row>
    <row r="3002" spans="1:3" x14ac:dyDescent="0.25">
      <c r="A3002" t="s">
        <v>84243</v>
      </c>
      <c r="B3002" t="s">
        <v>70</v>
      </c>
      <c r="C3002">
        <v>58197</v>
      </c>
    </row>
    <row r="3003" spans="1:3" x14ac:dyDescent="0.25">
      <c r="A3003" t="s">
        <v>81785</v>
      </c>
      <c r="B3003" t="s">
        <v>20</v>
      </c>
      <c r="C3003">
        <v>43518</v>
      </c>
    </row>
    <row r="3004" spans="1:3" x14ac:dyDescent="0.25">
      <c r="A3004" t="s">
        <v>81785</v>
      </c>
      <c r="B3004" t="s">
        <v>110</v>
      </c>
      <c r="C3004">
        <v>20678</v>
      </c>
    </row>
    <row r="3005" spans="1:3" x14ac:dyDescent="0.25">
      <c r="A3005" t="s">
        <v>81786</v>
      </c>
      <c r="B3005" t="s">
        <v>110</v>
      </c>
      <c r="C3005">
        <v>9382</v>
      </c>
    </row>
    <row r="3006" spans="1:3" x14ac:dyDescent="0.25">
      <c r="A3006" t="s">
        <v>81785</v>
      </c>
      <c r="B3006" t="s">
        <v>70</v>
      </c>
      <c r="C3006">
        <v>5369</v>
      </c>
    </row>
    <row r="3007" spans="1:3" x14ac:dyDescent="0.25">
      <c r="A3007" t="s">
        <v>84480</v>
      </c>
      <c r="B3007" t="s">
        <v>20</v>
      </c>
      <c r="C3007">
        <v>200962</v>
      </c>
    </row>
    <row r="3008" spans="1:3" x14ac:dyDescent="0.25">
      <c r="A3008" t="s">
        <v>83427</v>
      </c>
      <c r="B3008" t="s">
        <v>20</v>
      </c>
      <c r="C3008">
        <v>366397</v>
      </c>
    </row>
    <row r="3009" spans="1:3" x14ac:dyDescent="0.25">
      <c r="A3009" t="s">
        <v>84480</v>
      </c>
      <c r="B3009" t="s">
        <v>110</v>
      </c>
      <c r="C3009">
        <v>194561</v>
      </c>
    </row>
    <row r="3010" spans="1:3" x14ac:dyDescent="0.25">
      <c r="A3010" t="s">
        <v>83427</v>
      </c>
      <c r="B3010" t="s">
        <v>110</v>
      </c>
      <c r="C3010">
        <v>1218959</v>
      </c>
    </row>
    <row r="3011" spans="1:3" x14ac:dyDescent="0.25">
      <c r="A3011" t="s">
        <v>83254</v>
      </c>
      <c r="B3011" t="s">
        <v>20</v>
      </c>
      <c r="C3011">
        <v>309419</v>
      </c>
    </row>
    <row r="3012" spans="1:3" x14ac:dyDescent="0.25">
      <c r="A3012" t="s">
        <v>81786</v>
      </c>
      <c r="B3012" t="s">
        <v>20</v>
      </c>
      <c r="C3012">
        <v>27748</v>
      </c>
    </row>
    <row r="3013" spans="1:3" x14ac:dyDescent="0.25">
      <c r="A3013" t="s">
        <v>81865</v>
      </c>
      <c r="B3013" t="s">
        <v>20</v>
      </c>
      <c r="C3013">
        <v>33699</v>
      </c>
    </row>
    <row r="3014" spans="1:3" x14ac:dyDescent="0.25">
      <c r="A3014" t="s">
        <v>81885</v>
      </c>
      <c r="B3014" t="s">
        <v>20</v>
      </c>
      <c r="C3014">
        <v>41330</v>
      </c>
    </row>
    <row r="3015" spans="1:3" x14ac:dyDescent="0.25">
      <c r="A3015" t="s">
        <v>81789</v>
      </c>
      <c r="B3015" t="s">
        <v>25</v>
      </c>
      <c r="C3015">
        <v>2384</v>
      </c>
    </row>
    <row r="3016" spans="1:3" x14ac:dyDescent="0.25">
      <c r="A3016" t="s">
        <v>81827</v>
      </c>
      <c r="B3016" t="s">
        <v>25</v>
      </c>
      <c r="C3016">
        <v>6917</v>
      </c>
    </row>
    <row r="3017" spans="1:3" x14ac:dyDescent="0.25">
      <c r="A3017" t="s">
        <v>81789</v>
      </c>
      <c r="B3017" t="s">
        <v>20</v>
      </c>
      <c r="C3017">
        <v>15738</v>
      </c>
    </row>
    <row r="3018" spans="1:3" x14ac:dyDescent="0.25">
      <c r="A3018" t="s">
        <v>81790</v>
      </c>
      <c r="B3018" t="s">
        <v>20</v>
      </c>
      <c r="C3018">
        <v>38831</v>
      </c>
    </row>
    <row r="3019" spans="1:3" x14ac:dyDescent="0.25">
      <c r="A3019" t="s">
        <v>83023</v>
      </c>
      <c r="B3019" t="s">
        <v>132</v>
      </c>
      <c r="C3019">
        <v>1766</v>
      </c>
    </row>
    <row r="3020" spans="1:3" x14ac:dyDescent="0.25">
      <c r="A3020" t="s">
        <v>82937</v>
      </c>
      <c r="B3020" t="s">
        <v>132</v>
      </c>
      <c r="C3020">
        <v>1608</v>
      </c>
    </row>
    <row r="3021" spans="1:3" x14ac:dyDescent="0.25">
      <c r="A3021" t="s">
        <v>82978</v>
      </c>
      <c r="B3021" t="s">
        <v>20</v>
      </c>
      <c r="C3021">
        <v>779547</v>
      </c>
    </row>
    <row r="3022" spans="1:3" x14ac:dyDescent="0.25">
      <c r="A3022" t="s">
        <v>83455</v>
      </c>
      <c r="B3022" t="s">
        <v>70</v>
      </c>
      <c r="C3022">
        <v>224296</v>
      </c>
    </row>
    <row r="3023" spans="1:3" x14ac:dyDescent="0.25">
      <c r="A3023" t="s">
        <v>83625</v>
      </c>
      <c r="B3023" t="s">
        <v>20</v>
      </c>
      <c r="C3023">
        <v>19975</v>
      </c>
    </row>
    <row r="3024" spans="1:3" x14ac:dyDescent="0.25">
      <c r="A3024" t="s">
        <v>83580</v>
      </c>
      <c r="B3024" t="s">
        <v>20</v>
      </c>
      <c r="C3024">
        <v>132304</v>
      </c>
    </row>
    <row r="3025" spans="1:3" x14ac:dyDescent="0.25">
      <c r="A3025" t="s">
        <v>84774</v>
      </c>
      <c r="B3025" t="s">
        <v>20</v>
      </c>
      <c r="C3025">
        <v>21594</v>
      </c>
    </row>
    <row r="3026" spans="1:3" x14ac:dyDescent="0.25">
      <c r="A3026" t="s">
        <v>83660</v>
      </c>
      <c r="B3026" t="s">
        <v>20</v>
      </c>
      <c r="C3026">
        <v>98410</v>
      </c>
    </row>
    <row r="3027" spans="1:3" x14ac:dyDescent="0.25">
      <c r="A3027" t="s">
        <v>81791</v>
      </c>
      <c r="B3027" t="s">
        <v>70</v>
      </c>
      <c r="C3027">
        <v>47604</v>
      </c>
    </row>
    <row r="3028" spans="1:3" x14ac:dyDescent="0.25">
      <c r="A3028" t="s">
        <v>82499</v>
      </c>
      <c r="B3028" t="s">
        <v>20</v>
      </c>
      <c r="C3028">
        <v>437974</v>
      </c>
    </row>
    <row r="3029" spans="1:3" x14ac:dyDescent="0.25">
      <c r="A3029" t="s">
        <v>82499</v>
      </c>
      <c r="B3029" t="s">
        <v>70</v>
      </c>
      <c r="C3029">
        <v>53644</v>
      </c>
    </row>
    <row r="3030" spans="1:3" x14ac:dyDescent="0.25">
      <c r="A3030" t="s">
        <v>82499</v>
      </c>
      <c r="B3030" t="s">
        <v>83</v>
      </c>
      <c r="C3030">
        <v>4590</v>
      </c>
    </row>
    <row r="3031" spans="1:3" x14ac:dyDescent="0.25">
      <c r="A3031" t="s">
        <v>81830</v>
      </c>
      <c r="B3031" t="s">
        <v>70</v>
      </c>
      <c r="C3031">
        <v>13540</v>
      </c>
    </row>
    <row r="3032" spans="1:3" x14ac:dyDescent="0.25">
      <c r="A3032" t="s">
        <v>81830</v>
      </c>
      <c r="B3032" t="s">
        <v>110</v>
      </c>
      <c r="C3032">
        <v>54930</v>
      </c>
    </row>
    <row r="3033" spans="1:3" x14ac:dyDescent="0.25">
      <c r="A3033" t="s">
        <v>83269</v>
      </c>
      <c r="B3033" t="s">
        <v>110</v>
      </c>
      <c r="C3033">
        <v>411775</v>
      </c>
    </row>
    <row r="3034" spans="1:3" x14ac:dyDescent="0.25">
      <c r="A3034" t="s">
        <v>81897</v>
      </c>
      <c r="B3034" t="s">
        <v>20</v>
      </c>
      <c r="C3034">
        <v>832082</v>
      </c>
    </row>
    <row r="3035" spans="1:3" x14ac:dyDescent="0.25">
      <c r="A3035" t="s">
        <v>81897</v>
      </c>
      <c r="B3035" t="s">
        <v>110</v>
      </c>
      <c r="C3035">
        <v>349465</v>
      </c>
    </row>
    <row r="3036" spans="1:3" x14ac:dyDescent="0.25">
      <c r="A3036" t="s">
        <v>81897</v>
      </c>
      <c r="B3036" t="s">
        <v>25</v>
      </c>
      <c r="C3036">
        <v>12887</v>
      </c>
    </row>
    <row r="3037" spans="1:3" x14ac:dyDescent="0.25">
      <c r="A3037" t="s">
        <v>83327</v>
      </c>
      <c r="B3037" t="s">
        <v>20</v>
      </c>
      <c r="C3037">
        <v>860020</v>
      </c>
    </row>
    <row r="3038" spans="1:3" x14ac:dyDescent="0.25">
      <c r="A3038" t="s">
        <v>83327</v>
      </c>
      <c r="B3038" t="s">
        <v>110</v>
      </c>
      <c r="C3038">
        <v>280078</v>
      </c>
    </row>
    <row r="3039" spans="1:3" x14ac:dyDescent="0.25">
      <c r="A3039" t="s">
        <v>83327</v>
      </c>
      <c r="B3039" t="s">
        <v>70</v>
      </c>
      <c r="C3039">
        <v>94978</v>
      </c>
    </row>
    <row r="3040" spans="1:3" x14ac:dyDescent="0.25">
      <c r="A3040" t="s">
        <v>81800</v>
      </c>
      <c r="B3040" t="s">
        <v>25</v>
      </c>
      <c r="C3040">
        <v>2120</v>
      </c>
    </row>
    <row r="3041" spans="1:3" x14ac:dyDescent="0.25">
      <c r="A3041" t="s">
        <v>81829</v>
      </c>
      <c r="B3041" t="s">
        <v>25</v>
      </c>
      <c r="C3041">
        <v>2280</v>
      </c>
    </row>
    <row r="3042" spans="1:3" x14ac:dyDescent="0.25">
      <c r="A3042" t="s">
        <v>81829</v>
      </c>
      <c r="B3042" t="s">
        <v>83</v>
      </c>
      <c r="C3042">
        <v>2258</v>
      </c>
    </row>
    <row r="3043" spans="1:3" x14ac:dyDescent="0.25">
      <c r="A3043" t="s">
        <v>81800</v>
      </c>
      <c r="B3043" t="s">
        <v>110</v>
      </c>
      <c r="C3043">
        <v>12042</v>
      </c>
    </row>
    <row r="3044" spans="1:3" x14ac:dyDescent="0.25">
      <c r="A3044" t="s">
        <v>81823</v>
      </c>
      <c r="B3044" t="s">
        <v>110</v>
      </c>
      <c r="C3044">
        <v>8916</v>
      </c>
    </row>
    <row r="3045" spans="1:3" x14ac:dyDescent="0.25">
      <c r="A3045" t="s">
        <v>82499</v>
      </c>
      <c r="B3045" t="s">
        <v>110</v>
      </c>
      <c r="C3045">
        <v>144082</v>
      </c>
    </row>
    <row r="3046" spans="1:3" x14ac:dyDescent="0.25">
      <c r="A3046" t="s">
        <v>82499</v>
      </c>
      <c r="B3046" t="s">
        <v>25</v>
      </c>
      <c r="C3046">
        <v>52114</v>
      </c>
    </row>
    <row r="3047" spans="1:3" x14ac:dyDescent="0.25">
      <c r="A3047" t="s">
        <v>81829</v>
      </c>
      <c r="B3047" t="s">
        <v>110</v>
      </c>
      <c r="C3047">
        <v>17445</v>
      </c>
    </row>
    <row r="3048" spans="1:3" x14ac:dyDescent="0.25">
      <c r="A3048" t="s">
        <v>82452</v>
      </c>
      <c r="B3048" t="s">
        <v>20</v>
      </c>
      <c r="C3048">
        <v>732354</v>
      </c>
    </row>
    <row r="3049" spans="1:3" x14ac:dyDescent="0.25">
      <c r="A3049" t="s">
        <v>82452</v>
      </c>
      <c r="B3049" t="s">
        <v>110</v>
      </c>
      <c r="C3049">
        <v>144189</v>
      </c>
    </row>
    <row r="3050" spans="1:3" x14ac:dyDescent="0.25">
      <c r="A3050" t="s">
        <v>82095</v>
      </c>
      <c r="B3050" t="s">
        <v>20</v>
      </c>
      <c r="C3050">
        <v>7699467</v>
      </c>
    </row>
    <row r="3051" spans="1:3" x14ac:dyDescent="0.25">
      <c r="A3051" t="s">
        <v>82095</v>
      </c>
      <c r="B3051" t="s">
        <v>70</v>
      </c>
      <c r="C3051">
        <v>408178</v>
      </c>
    </row>
    <row r="3052" spans="1:3" x14ac:dyDescent="0.25">
      <c r="A3052" t="s">
        <v>82095</v>
      </c>
      <c r="B3052" t="s">
        <v>110</v>
      </c>
      <c r="C3052">
        <v>1087989</v>
      </c>
    </row>
    <row r="3053" spans="1:3" x14ac:dyDescent="0.25">
      <c r="A3053" t="s">
        <v>81801</v>
      </c>
      <c r="B3053" t="s">
        <v>20</v>
      </c>
      <c r="C3053">
        <v>20579</v>
      </c>
    </row>
    <row r="3054" spans="1:3" x14ac:dyDescent="0.25">
      <c r="A3054" t="s">
        <v>81816</v>
      </c>
      <c r="B3054" t="s">
        <v>20</v>
      </c>
      <c r="C3054">
        <v>61348</v>
      </c>
    </row>
    <row r="3055" spans="1:3" x14ac:dyDescent="0.25">
      <c r="A3055" t="s">
        <v>82514</v>
      </c>
      <c r="B3055" t="s">
        <v>20</v>
      </c>
      <c r="C3055">
        <v>868618</v>
      </c>
    </row>
    <row r="3056" spans="1:3" x14ac:dyDescent="0.25">
      <c r="A3056" t="s">
        <v>82514</v>
      </c>
      <c r="B3056" t="s">
        <v>25</v>
      </c>
      <c r="C3056">
        <v>31985</v>
      </c>
    </row>
    <row r="3057" spans="1:3" x14ac:dyDescent="0.25">
      <c r="A3057" t="s">
        <v>81655</v>
      </c>
      <c r="B3057" t="s">
        <v>20</v>
      </c>
      <c r="C3057">
        <v>137828</v>
      </c>
    </row>
    <row r="3058" spans="1:3" x14ac:dyDescent="0.25">
      <c r="A3058" t="s">
        <v>81672</v>
      </c>
      <c r="B3058" t="s">
        <v>20</v>
      </c>
      <c r="C3058">
        <v>267337</v>
      </c>
    </row>
    <row r="3059" spans="1:3" x14ac:dyDescent="0.25">
      <c r="A3059" t="s">
        <v>83368</v>
      </c>
      <c r="B3059" t="s">
        <v>25</v>
      </c>
      <c r="C3059">
        <v>38924</v>
      </c>
    </row>
    <row r="3060" spans="1:3" x14ac:dyDescent="0.25">
      <c r="A3060" t="s">
        <v>82625</v>
      </c>
      <c r="B3060" t="s">
        <v>70</v>
      </c>
      <c r="C3060">
        <v>131482</v>
      </c>
    </row>
    <row r="3061" spans="1:3" x14ac:dyDescent="0.25">
      <c r="A3061" t="s">
        <v>82524</v>
      </c>
      <c r="B3061" t="s">
        <v>83</v>
      </c>
      <c r="C3061">
        <v>12818</v>
      </c>
    </row>
    <row r="3062" spans="1:3" x14ac:dyDescent="0.25">
      <c r="A3062" t="s">
        <v>81804</v>
      </c>
      <c r="B3062" t="s">
        <v>20</v>
      </c>
      <c r="C3062">
        <v>105564</v>
      </c>
    </row>
    <row r="3063" spans="1:3" x14ac:dyDescent="0.25">
      <c r="A3063" t="s">
        <v>81804</v>
      </c>
      <c r="B3063" t="s">
        <v>25</v>
      </c>
      <c r="C3063">
        <v>3150</v>
      </c>
    </row>
    <row r="3064" spans="1:3" x14ac:dyDescent="0.25">
      <c r="A3064" t="s">
        <v>81821</v>
      </c>
      <c r="B3064" t="s">
        <v>25</v>
      </c>
      <c r="C3064">
        <v>4250</v>
      </c>
    </row>
    <row r="3065" spans="1:3" x14ac:dyDescent="0.25">
      <c r="A3065" t="s">
        <v>84314</v>
      </c>
      <c r="B3065" t="s">
        <v>20</v>
      </c>
      <c r="C3065">
        <v>126852</v>
      </c>
    </row>
    <row r="3066" spans="1:3" x14ac:dyDescent="0.25">
      <c r="A3066" t="s">
        <v>84314</v>
      </c>
      <c r="B3066" t="s">
        <v>110</v>
      </c>
      <c r="C3066">
        <v>58628</v>
      </c>
    </row>
    <row r="3067" spans="1:3" x14ac:dyDescent="0.25">
      <c r="A3067" t="s">
        <v>84686</v>
      </c>
      <c r="B3067" t="s">
        <v>20</v>
      </c>
      <c r="C3067">
        <v>181495</v>
      </c>
    </row>
    <row r="3068" spans="1:3" x14ac:dyDescent="0.25">
      <c r="A3068" t="s">
        <v>82105</v>
      </c>
      <c r="B3068" t="s">
        <v>20</v>
      </c>
      <c r="C3068">
        <v>3201418</v>
      </c>
    </row>
    <row r="3069" spans="1:3" x14ac:dyDescent="0.25">
      <c r="A3069" t="s">
        <v>82104</v>
      </c>
      <c r="B3069" t="s">
        <v>20</v>
      </c>
      <c r="C3069">
        <v>316813</v>
      </c>
    </row>
    <row r="3070" spans="1:3" x14ac:dyDescent="0.25">
      <c r="A3070" t="s">
        <v>82105</v>
      </c>
      <c r="B3070" t="s">
        <v>25</v>
      </c>
      <c r="C3070">
        <v>15269</v>
      </c>
    </row>
    <row r="3071" spans="1:3" x14ac:dyDescent="0.25">
      <c r="A3071" t="s">
        <v>82104</v>
      </c>
      <c r="B3071" t="s">
        <v>25</v>
      </c>
      <c r="C3071">
        <v>17998</v>
      </c>
    </row>
    <row r="3072" spans="1:3" x14ac:dyDescent="0.25">
      <c r="A3072" t="s">
        <v>84682</v>
      </c>
      <c r="B3072" t="s">
        <v>20</v>
      </c>
      <c r="C3072">
        <v>455700</v>
      </c>
    </row>
    <row r="3073" spans="1:3" x14ac:dyDescent="0.25">
      <c r="A3073" t="s">
        <v>84682</v>
      </c>
      <c r="B3073" t="s">
        <v>70</v>
      </c>
      <c r="C3073">
        <v>274704</v>
      </c>
    </row>
    <row r="3074" spans="1:3" x14ac:dyDescent="0.25">
      <c r="A3074" t="s">
        <v>84682</v>
      </c>
      <c r="B3074" t="s">
        <v>110</v>
      </c>
      <c r="C3074">
        <v>83362</v>
      </c>
    </row>
    <row r="3075" spans="1:3" x14ac:dyDescent="0.25">
      <c r="A3075" t="s">
        <v>82084</v>
      </c>
      <c r="B3075" t="s">
        <v>20</v>
      </c>
      <c r="C3075">
        <v>325402</v>
      </c>
    </row>
    <row r="3076" spans="1:3" x14ac:dyDescent="0.25">
      <c r="A3076" t="s">
        <v>82084</v>
      </c>
      <c r="B3076" t="s">
        <v>83</v>
      </c>
      <c r="C3076">
        <v>1493</v>
      </c>
    </row>
    <row r="3077" spans="1:3" x14ac:dyDescent="0.25">
      <c r="A3077" t="s">
        <v>82084</v>
      </c>
      <c r="B3077" t="s">
        <v>110</v>
      </c>
      <c r="C3077">
        <v>160552</v>
      </c>
    </row>
    <row r="3078" spans="1:3" x14ac:dyDescent="0.25">
      <c r="A3078" t="s">
        <v>82084</v>
      </c>
      <c r="B3078" t="s">
        <v>25</v>
      </c>
      <c r="C3078">
        <v>15469</v>
      </c>
    </row>
    <row r="3079" spans="1:3" x14ac:dyDescent="0.25">
      <c r="A3079" t="s">
        <v>83251</v>
      </c>
      <c r="B3079" t="s">
        <v>20</v>
      </c>
      <c r="C3079">
        <v>769515</v>
      </c>
    </row>
    <row r="3080" spans="1:3" x14ac:dyDescent="0.25">
      <c r="A3080" t="s">
        <v>83251</v>
      </c>
      <c r="B3080" t="s">
        <v>70</v>
      </c>
      <c r="C3080">
        <v>164142</v>
      </c>
    </row>
    <row r="3081" spans="1:3" x14ac:dyDescent="0.25">
      <c r="A3081" t="s">
        <v>83251</v>
      </c>
      <c r="B3081" t="s">
        <v>110</v>
      </c>
      <c r="C3081">
        <v>211447</v>
      </c>
    </row>
    <row r="3082" spans="1:3" x14ac:dyDescent="0.25">
      <c r="A3082" t="s">
        <v>83251</v>
      </c>
      <c r="B3082" t="s">
        <v>25</v>
      </c>
      <c r="C3082">
        <v>2309</v>
      </c>
    </row>
    <row r="3083" spans="1:3" x14ac:dyDescent="0.25">
      <c r="A3083" t="s">
        <v>81915</v>
      </c>
      <c r="B3083" t="s">
        <v>83</v>
      </c>
      <c r="C3083">
        <v>13607</v>
      </c>
    </row>
    <row r="3084" spans="1:3" x14ac:dyDescent="0.25">
      <c r="A3084" t="s">
        <v>83478</v>
      </c>
      <c r="B3084" t="s">
        <v>70</v>
      </c>
      <c r="C3084">
        <v>229291</v>
      </c>
    </row>
    <row r="3085" spans="1:3" x14ac:dyDescent="0.25">
      <c r="A3085" t="s">
        <v>83433</v>
      </c>
      <c r="B3085" t="s">
        <v>70</v>
      </c>
      <c r="C3085">
        <v>327378</v>
      </c>
    </row>
    <row r="3086" spans="1:3" x14ac:dyDescent="0.25">
      <c r="A3086" t="s">
        <v>81811</v>
      </c>
      <c r="B3086" t="s">
        <v>25</v>
      </c>
      <c r="C3086">
        <v>3025</v>
      </c>
    </row>
    <row r="3087" spans="1:3" x14ac:dyDescent="0.25">
      <c r="A3087" t="s">
        <v>82725</v>
      </c>
      <c r="B3087" t="s">
        <v>20</v>
      </c>
      <c r="C3087">
        <v>450145</v>
      </c>
    </row>
    <row r="3088" spans="1:3" x14ac:dyDescent="0.25">
      <c r="A3088" t="s">
        <v>84627</v>
      </c>
      <c r="B3088" t="s">
        <v>20</v>
      </c>
      <c r="C3088">
        <v>391843</v>
      </c>
    </row>
    <row r="3089" spans="1:3" x14ac:dyDescent="0.25">
      <c r="A3089" t="s">
        <v>82807</v>
      </c>
      <c r="B3089" t="s">
        <v>20</v>
      </c>
      <c r="C3089">
        <v>275873</v>
      </c>
    </row>
    <row r="3090" spans="1:3" x14ac:dyDescent="0.25">
      <c r="A3090" t="s">
        <v>82725</v>
      </c>
      <c r="B3090" t="s">
        <v>25</v>
      </c>
      <c r="C3090">
        <v>18924</v>
      </c>
    </row>
    <row r="3091" spans="1:3" x14ac:dyDescent="0.25">
      <c r="A3091" t="s">
        <v>84627</v>
      </c>
      <c r="B3091" t="s">
        <v>25</v>
      </c>
      <c r="C3091">
        <v>12338</v>
      </c>
    </row>
    <row r="3092" spans="1:3" x14ac:dyDescent="0.25">
      <c r="A3092" t="s">
        <v>82807</v>
      </c>
      <c r="B3092" t="s">
        <v>25</v>
      </c>
      <c r="C3092">
        <v>11644</v>
      </c>
    </row>
    <row r="3093" spans="1:3" x14ac:dyDescent="0.25">
      <c r="A3093" t="s">
        <v>82725</v>
      </c>
      <c r="B3093" t="s">
        <v>110</v>
      </c>
      <c r="C3093">
        <v>121681</v>
      </c>
    </row>
    <row r="3094" spans="1:3" x14ac:dyDescent="0.25">
      <c r="A3094" t="s">
        <v>84627</v>
      </c>
      <c r="B3094" t="s">
        <v>110</v>
      </c>
      <c r="C3094">
        <v>183863</v>
      </c>
    </row>
    <row r="3095" spans="1:3" x14ac:dyDescent="0.25">
      <c r="A3095" t="s">
        <v>82807</v>
      </c>
      <c r="B3095" t="s">
        <v>110</v>
      </c>
      <c r="C3095">
        <v>78857</v>
      </c>
    </row>
    <row r="3096" spans="1:3" x14ac:dyDescent="0.25">
      <c r="A3096" t="s">
        <v>82108</v>
      </c>
      <c r="B3096" t="s">
        <v>20</v>
      </c>
      <c r="C3096">
        <v>399799</v>
      </c>
    </row>
    <row r="3097" spans="1:3" x14ac:dyDescent="0.25">
      <c r="A3097" t="s">
        <v>82108</v>
      </c>
      <c r="B3097" t="s">
        <v>110</v>
      </c>
      <c r="C3097">
        <v>128059</v>
      </c>
    </row>
    <row r="3098" spans="1:3" x14ac:dyDescent="0.25">
      <c r="A3098" t="s">
        <v>81917</v>
      </c>
      <c r="B3098" t="s">
        <v>20</v>
      </c>
      <c r="C3098">
        <v>653634</v>
      </c>
    </row>
    <row r="3099" spans="1:3" x14ac:dyDescent="0.25">
      <c r="A3099" t="s">
        <v>81917</v>
      </c>
      <c r="B3099" t="s">
        <v>83</v>
      </c>
      <c r="C3099">
        <v>3257</v>
      </c>
    </row>
    <row r="3100" spans="1:3" x14ac:dyDescent="0.25">
      <c r="A3100" t="s">
        <v>81917</v>
      </c>
      <c r="B3100" t="s">
        <v>70</v>
      </c>
      <c r="C3100">
        <v>278652</v>
      </c>
    </row>
    <row r="3101" spans="1:3" x14ac:dyDescent="0.25">
      <c r="A3101" t="s">
        <v>83282</v>
      </c>
      <c r="B3101" t="s">
        <v>20</v>
      </c>
      <c r="C3101">
        <v>357350</v>
      </c>
    </row>
    <row r="3102" spans="1:3" x14ac:dyDescent="0.25">
      <c r="A3102" t="s">
        <v>83403</v>
      </c>
      <c r="B3102" t="s">
        <v>20</v>
      </c>
      <c r="C3102">
        <v>484596</v>
      </c>
    </row>
    <row r="3103" spans="1:3" x14ac:dyDescent="0.25">
      <c r="A3103" t="s">
        <v>83403</v>
      </c>
      <c r="B3103" t="s">
        <v>110</v>
      </c>
      <c r="C3103">
        <v>186724</v>
      </c>
    </row>
    <row r="3104" spans="1:3" x14ac:dyDescent="0.25">
      <c r="A3104" t="s">
        <v>83403</v>
      </c>
      <c r="B3104" t="s">
        <v>83</v>
      </c>
      <c r="C3104">
        <v>904</v>
      </c>
    </row>
    <row r="3105" spans="1:3" x14ac:dyDescent="0.25">
      <c r="A3105" t="s">
        <v>84648</v>
      </c>
      <c r="B3105" t="s">
        <v>20</v>
      </c>
      <c r="C3105">
        <v>112914</v>
      </c>
    </row>
    <row r="3106" spans="1:3" x14ac:dyDescent="0.25">
      <c r="A3106" t="s">
        <v>84649</v>
      </c>
      <c r="B3106" t="s">
        <v>20</v>
      </c>
      <c r="C3106">
        <v>136691</v>
      </c>
    </row>
    <row r="3107" spans="1:3" x14ac:dyDescent="0.25">
      <c r="A3107" t="s">
        <v>84648</v>
      </c>
      <c r="B3107" t="s">
        <v>25</v>
      </c>
      <c r="C3107">
        <v>4751</v>
      </c>
    </row>
    <row r="3108" spans="1:3" x14ac:dyDescent="0.25">
      <c r="A3108" t="s">
        <v>84649</v>
      </c>
      <c r="B3108" t="s">
        <v>25</v>
      </c>
      <c r="C3108">
        <v>3651</v>
      </c>
    </row>
    <row r="3109" spans="1:3" x14ac:dyDescent="0.25">
      <c r="A3109" t="s">
        <v>84648</v>
      </c>
      <c r="B3109" t="s">
        <v>70</v>
      </c>
      <c r="C3109">
        <v>28175</v>
      </c>
    </row>
    <row r="3110" spans="1:3" x14ac:dyDescent="0.25">
      <c r="A3110" t="s">
        <v>84649</v>
      </c>
      <c r="B3110" t="s">
        <v>70</v>
      </c>
      <c r="C3110">
        <v>101601</v>
      </c>
    </row>
    <row r="3111" spans="1:3" x14ac:dyDescent="0.25">
      <c r="A3111" t="s">
        <v>83303</v>
      </c>
      <c r="B3111" t="s">
        <v>20</v>
      </c>
      <c r="C3111">
        <v>1258022</v>
      </c>
    </row>
    <row r="3112" spans="1:3" x14ac:dyDescent="0.25">
      <c r="A3112" t="s">
        <v>83303</v>
      </c>
      <c r="B3112" t="s">
        <v>83</v>
      </c>
      <c r="C3112">
        <v>1562</v>
      </c>
    </row>
    <row r="3113" spans="1:3" x14ac:dyDescent="0.25">
      <c r="A3113" t="s">
        <v>83220</v>
      </c>
      <c r="B3113" t="s">
        <v>110</v>
      </c>
      <c r="C3113">
        <v>75489</v>
      </c>
    </row>
    <row r="3114" spans="1:3" x14ac:dyDescent="0.25">
      <c r="A3114" t="s">
        <v>83220</v>
      </c>
      <c r="B3114" t="s">
        <v>20</v>
      </c>
      <c r="C3114">
        <v>284026</v>
      </c>
    </row>
    <row r="3115" spans="1:3" x14ac:dyDescent="0.25">
      <c r="A3115" t="s">
        <v>82946</v>
      </c>
      <c r="B3115" t="s">
        <v>110</v>
      </c>
      <c r="C3115">
        <v>18804</v>
      </c>
    </row>
    <row r="3116" spans="1:3" x14ac:dyDescent="0.25">
      <c r="A3116" t="s">
        <v>83117</v>
      </c>
      <c r="B3116" t="s">
        <v>110</v>
      </c>
      <c r="C3116">
        <v>23140</v>
      </c>
    </row>
    <row r="3117" spans="1:3" x14ac:dyDescent="0.25">
      <c r="A3117" t="s">
        <v>81814</v>
      </c>
      <c r="B3117" t="s">
        <v>20</v>
      </c>
      <c r="C3117">
        <v>57484</v>
      </c>
    </row>
    <row r="3118" spans="1:3" x14ac:dyDescent="0.25">
      <c r="A3118" t="s">
        <v>81814</v>
      </c>
      <c r="B3118" t="s">
        <v>110</v>
      </c>
      <c r="C3118">
        <v>56431</v>
      </c>
    </row>
    <row r="3119" spans="1:3" x14ac:dyDescent="0.25">
      <c r="A3119" t="s">
        <v>81816</v>
      </c>
      <c r="B3119" t="s">
        <v>110</v>
      </c>
      <c r="C3119">
        <v>59361</v>
      </c>
    </row>
    <row r="3120" spans="1:3" x14ac:dyDescent="0.25">
      <c r="A3120" t="s">
        <v>83533</v>
      </c>
      <c r="B3120" t="s">
        <v>110</v>
      </c>
      <c r="C3120">
        <v>483083</v>
      </c>
    </row>
    <row r="3121" spans="1:3" x14ac:dyDescent="0.25">
      <c r="A3121" t="s">
        <v>83489</v>
      </c>
      <c r="B3121" t="s">
        <v>110</v>
      </c>
      <c r="C3121">
        <v>65486</v>
      </c>
    </row>
    <row r="3122" spans="1:3" x14ac:dyDescent="0.25">
      <c r="A3122" t="s">
        <v>83533</v>
      </c>
      <c r="B3122" t="s">
        <v>20</v>
      </c>
      <c r="C3122">
        <v>1485259</v>
      </c>
    </row>
    <row r="3123" spans="1:3" x14ac:dyDescent="0.25">
      <c r="A3123" t="s">
        <v>83489</v>
      </c>
      <c r="B3123" t="s">
        <v>20</v>
      </c>
      <c r="C3123">
        <v>40982</v>
      </c>
    </row>
    <row r="3124" spans="1:3" x14ac:dyDescent="0.25">
      <c r="A3124" t="s">
        <v>82885</v>
      </c>
      <c r="B3124" t="s">
        <v>110</v>
      </c>
      <c r="C3124">
        <v>20696</v>
      </c>
    </row>
    <row r="3125" spans="1:3" x14ac:dyDescent="0.25">
      <c r="A3125" t="s">
        <v>82930</v>
      </c>
      <c r="B3125" t="s">
        <v>110</v>
      </c>
      <c r="C3125">
        <v>6356</v>
      </c>
    </row>
    <row r="3126" spans="1:3" x14ac:dyDescent="0.25">
      <c r="A3126" t="s">
        <v>82045</v>
      </c>
      <c r="B3126" t="s">
        <v>110</v>
      </c>
      <c r="C3126">
        <v>3475</v>
      </c>
    </row>
    <row r="3127" spans="1:3" x14ac:dyDescent="0.25">
      <c r="A3127" t="s">
        <v>81814</v>
      </c>
      <c r="B3127" t="s">
        <v>25</v>
      </c>
      <c r="C3127">
        <v>11816</v>
      </c>
    </row>
    <row r="3128" spans="1:3" x14ac:dyDescent="0.25">
      <c r="A3128" t="s">
        <v>81817</v>
      </c>
      <c r="B3128" t="s">
        <v>110</v>
      </c>
      <c r="C3128">
        <v>7303</v>
      </c>
    </row>
    <row r="3129" spans="1:3" x14ac:dyDescent="0.25">
      <c r="A3129" t="s">
        <v>81885</v>
      </c>
      <c r="B3129" t="s">
        <v>110</v>
      </c>
      <c r="C3129">
        <v>6396</v>
      </c>
    </row>
    <row r="3130" spans="1:3" x14ac:dyDescent="0.25">
      <c r="A3130" t="s">
        <v>81817</v>
      </c>
      <c r="B3130" t="s">
        <v>25</v>
      </c>
      <c r="C3130">
        <v>6652</v>
      </c>
    </row>
    <row r="3131" spans="1:3" x14ac:dyDescent="0.25">
      <c r="A3131" t="s">
        <v>81885</v>
      </c>
      <c r="B3131" t="s">
        <v>25</v>
      </c>
      <c r="C3131">
        <v>10427</v>
      </c>
    </row>
    <row r="3132" spans="1:3" x14ac:dyDescent="0.25">
      <c r="A3132" t="s">
        <v>81817</v>
      </c>
      <c r="B3132" t="s">
        <v>20</v>
      </c>
      <c r="C3132">
        <v>29364</v>
      </c>
    </row>
    <row r="3133" spans="1:3" x14ac:dyDescent="0.25">
      <c r="A3133" t="s">
        <v>81873</v>
      </c>
      <c r="B3133" t="s">
        <v>110</v>
      </c>
      <c r="C3133">
        <v>6818</v>
      </c>
    </row>
    <row r="3134" spans="1:3" x14ac:dyDescent="0.25">
      <c r="A3134" t="s">
        <v>82125</v>
      </c>
      <c r="B3134" t="s">
        <v>110</v>
      </c>
      <c r="C3134">
        <v>164558</v>
      </c>
    </row>
    <row r="3135" spans="1:3" x14ac:dyDescent="0.25">
      <c r="A3135" t="s">
        <v>82125</v>
      </c>
      <c r="B3135" t="s">
        <v>20</v>
      </c>
      <c r="C3135">
        <v>296723</v>
      </c>
    </row>
    <row r="3136" spans="1:3" x14ac:dyDescent="0.25">
      <c r="A3136" t="s">
        <v>82125</v>
      </c>
      <c r="B3136" t="s">
        <v>25</v>
      </c>
      <c r="C3136">
        <v>17796</v>
      </c>
    </row>
    <row r="3137" spans="1:3" x14ac:dyDescent="0.25">
      <c r="A3137" t="s">
        <v>82571</v>
      </c>
      <c r="B3137" t="s">
        <v>110</v>
      </c>
      <c r="C3137">
        <v>335664</v>
      </c>
    </row>
    <row r="3138" spans="1:3" x14ac:dyDescent="0.25">
      <c r="A3138" t="s">
        <v>82571</v>
      </c>
      <c r="B3138" t="s">
        <v>20</v>
      </c>
      <c r="C3138">
        <v>624131</v>
      </c>
    </row>
    <row r="3139" spans="1:3" x14ac:dyDescent="0.25">
      <c r="A3139" t="s">
        <v>82715</v>
      </c>
      <c r="B3139" t="s">
        <v>110</v>
      </c>
      <c r="C3139">
        <v>30576</v>
      </c>
    </row>
    <row r="3140" spans="1:3" x14ac:dyDescent="0.25">
      <c r="A3140" t="s">
        <v>84593</v>
      </c>
      <c r="B3140" t="s">
        <v>110</v>
      </c>
      <c r="C3140">
        <v>44757</v>
      </c>
    </row>
    <row r="3141" spans="1:3" x14ac:dyDescent="0.25">
      <c r="A3141" t="s">
        <v>84662</v>
      </c>
      <c r="B3141" t="s">
        <v>110</v>
      </c>
      <c r="C3141">
        <v>96772</v>
      </c>
    </row>
    <row r="3142" spans="1:3" x14ac:dyDescent="0.25">
      <c r="A3142" t="s">
        <v>83930</v>
      </c>
      <c r="B3142" t="s">
        <v>110</v>
      </c>
      <c r="C3142">
        <v>78905</v>
      </c>
    </row>
    <row r="3143" spans="1:3" x14ac:dyDescent="0.25">
      <c r="A3143" t="s">
        <v>83848</v>
      </c>
      <c r="B3143" t="s">
        <v>70</v>
      </c>
      <c r="C3143">
        <v>68556</v>
      </c>
    </row>
    <row r="3144" spans="1:3" x14ac:dyDescent="0.25">
      <c r="A3144" t="s">
        <v>83930</v>
      </c>
      <c r="B3144" t="s">
        <v>70</v>
      </c>
      <c r="C3144">
        <v>56315</v>
      </c>
    </row>
    <row r="3145" spans="1:3" x14ac:dyDescent="0.25">
      <c r="A3145" t="s">
        <v>83930</v>
      </c>
      <c r="B3145" t="s">
        <v>20</v>
      </c>
      <c r="C3145">
        <v>170689</v>
      </c>
    </row>
    <row r="3146" spans="1:3" x14ac:dyDescent="0.25">
      <c r="A3146" t="s">
        <v>81580</v>
      </c>
      <c r="B3146" t="s">
        <v>110</v>
      </c>
      <c r="C3146">
        <v>1311394</v>
      </c>
    </row>
    <row r="3147" spans="1:3" x14ac:dyDescent="0.25">
      <c r="A3147" t="s">
        <v>81580</v>
      </c>
      <c r="B3147" t="s">
        <v>20</v>
      </c>
      <c r="C3147">
        <v>3433030</v>
      </c>
    </row>
    <row r="3148" spans="1:3" x14ac:dyDescent="0.25">
      <c r="A3148" t="s">
        <v>82058</v>
      </c>
      <c r="B3148" t="s">
        <v>110</v>
      </c>
      <c r="C3148">
        <v>410090</v>
      </c>
    </row>
    <row r="3149" spans="1:3" x14ac:dyDescent="0.25">
      <c r="A3149" t="s">
        <v>82058</v>
      </c>
      <c r="B3149" t="s">
        <v>83</v>
      </c>
      <c r="C3149">
        <v>2093</v>
      </c>
    </row>
    <row r="3150" spans="1:3" x14ac:dyDescent="0.25">
      <c r="A3150" t="s">
        <v>82134</v>
      </c>
      <c r="B3150" t="s">
        <v>83</v>
      </c>
      <c r="C3150">
        <v>4157</v>
      </c>
    </row>
    <row r="3151" spans="1:3" x14ac:dyDescent="0.25">
      <c r="A3151" t="s">
        <v>82058</v>
      </c>
      <c r="B3151" t="s">
        <v>20</v>
      </c>
      <c r="C3151">
        <v>934605</v>
      </c>
    </row>
    <row r="3152" spans="1:3" x14ac:dyDescent="0.25">
      <c r="A3152" t="s">
        <v>82282</v>
      </c>
      <c r="B3152" t="s">
        <v>110</v>
      </c>
      <c r="C3152">
        <v>98674</v>
      </c>
    </row>
    <row r="3153" spans="1:3" x14ac:dyDescent="0.25">
      <c r="A3153" t="s">
        <v>82282</v>
      </c>
      <c r="B3153" t="s">
        <v>70</v>
      </c>
      <c r="C3153">
        <v>50607</v>
      </c>
    </row>
    <row r="3154" spans="1:3" x14ac:dyDescent="0.25">
      <c r="A3154" t="s">
        <v>83014</v>
      </c>
      <c r="B3154" t="s">
        <v>110</v>
      </c>
      <c r="C3154">
        <v>261426</v>
      </c>
    </row>
    <row r="3155" spans="1:3" x14ac:dyDescent="0.25">
      <c r="A3155" t="s">
        <v>83014</v>
      </c>
      <c r="B3155" t="s">
        <v>70</v>
      </c>
      <c r="C3155">
        <v>581139</v>
      </c>
    </row>
    <row r="3156" spans="1:3" x14ac:dyDescent="0.25">
      <c r="A3156" t="s">
        <v>83014</v>
      </c>
      <c r="B3156" t="s">
        <v>25</v>
      </c>
      <c r="C3156">
        <v>45138</v>
      </c>
    </row>
    <row r="3157" spans="1:3" x14ac:dyDescent="0.25">
      <c r="A3157" t="s">
        <v>81982</v>
      </c>
      <c r="B3157" t="s">
        <v>70</v>
      </c>
      <c r="C3157">
        <v>1047506</v>
      </c>
    </row>
    <row r="3158" spans="1:3" x14ac:dyDescent="0.25">
      <c r="A3158" t="s">
        <v>83496</v>
      </c>
      <c r="B3158" t="s">
        <v>110</v>
      </c>
      <c r="C3158">
        <v>407419</v>
      </c>
    </row>
    <row r="3159" spans="1:3" x14ac:dyDescent="0.25">
      <c r="A3159" t="s">
        <v>81575</v>
      </c>
      <c r="B3159" t="s">
        <v>110</v>
      </c>
      <c r="C3159">
        <v>50265</v>
      </c>
    </row>
    <row r="3160" spans="1:3" x14ac:dyDescent="0.25">
      <c r="A3160" t="s">
        <v>83284</v>
      </c>
      <c r="B3160" t="s">
        <v>110</v>
      </c>
      <c r="C3160">
        <v>196963</v>
      </c>
    </row>
    <row r="3161" spans="1:3" x14ac:dyDescent="0.25">
      <c r="A3161" t="s">
        <v>83296</v>
      </c>
      <c r="B3161" t="s">
        <v>110</v>
      </c>
      <c r="C3161">
        <v>141179</v>
      </c>
    </row>
    <row r="3162" spans="1:3" x14ac:dyDescent="0.25">
      <c r="A3162" t="s">
        <v>83284</v>
      </c>
      <c r="B3162" t="s">
        <v>25</v>
      </c>
      <c r="C3162">
        <v>15009</v>
      </c>
    </row>
    <row r="3163" spans="1:3" x14ac:dyDescent="0.25">
      <c r="A3163" t="s">
        <v>83296</v>
      </c>
      <c r="B3163" t="s">
        <v>25</v>
      </c>
      <c r="C3163">
        <v>4749</v>
      </c>
    </row>
    <row r="3164" spans="1:3" x14ac:dyDescent="0.25">
      <c r="A3164" t="s">
        <v>81895</v>
      </c>
      <c r="B3164" t="s">
        <v>2909</v>
      </c>
      <c r="C3164">
        <v>24993</v>
      </c>
    </row>
    <row r="3165" spans="1:3" x14ac:dyDescent="0.25">
      <c r="A3165" t="s">
        <v>84223</v>
      </c>
      <c r="B3165" t="s">
        <v>110</v>
      </c>
      <c r="C3165">
        <v>1105935</v>
      </c>
    </row>
    <row r="3166" spans="1:3" x14ac:dyDescent="0.25">
      <c r="A3166" t="s">
        <v>84223</v>
      </c>
      <c r="B3166" t="s">
        <v>20</v>
      </c>
      <c r="C3166">
        <v>1143736</v>
      </c>
    </row>
    <row r="3167" spans="1:3" x14ac:dyDescent="0.25">
      <c r="A3167" t="s">
        <v>84223</v>
      </c>
      <c r="B3167" t="s">
        <v>25</v>
      </c>
      <c r="C3167">
        <v>34058</v>
      </c>
    </row>
    <row r="3168" spans="1:3" x14ac:dyDescent="0.25">
      <c r="A3168" t="s">
        <v>81587</v>
      </c>
      <c r="B3168" t="s">
        <v>110</v>
      </c>
      <c r="C3168">
        <v>116666</v>
      </c>
    </row>
    <row r="3169" spans="1:3" x14ac:dyDescent="0.25">
      <c r="A3169" t="s">
        <v>81583</v>
      </c>
      <c r="B3169" t="s">
        <v>110</v>
      </c>
      <c r="C3169">
        <v>94270</v>
      </c>
    </row>
    <row r="3170" spans="1:3" x14ac:dyDescent="0.25">
      <c r="A3170" t="s">
        <v>83158</v>
      </c>
      <c r="B3170" t="s">
        <v>110</v>
      </c>
      <c r="C3170">
        <v>25764</v>
      </c>
    </row>
    <row r="3171" spans="1:3" x14ac:dyDescent="0.25">
      <c r="A3171" t="s">
        <v>83165</v>
      </c>
      <c r="B3171" t="s">
        <v>110</v>
      </c>
      <c r="C3171">
        <v>20904</v>
      </c>
    </row>
    <row r="3172" spans="1:3" x14ac:dyDescent="0.25">
      <c r="A3172" t="s">
        <v>83211</v>
      </c>
      <c r="B3172" t="s">
        <v>110</v>
      </c>
      <c r="C3172">
        <v>15855</v>
      </c>
    </row>
    <row r="3173" spans="1:3" x14ac:dyDescent="0.25">
      <c r="A3173" t="s">
        <v>83014</v>
      </c>
      <c r="B3173" t="s">
        <v>20</v>
      </c>
      <c r="C3173">
        <v>1311387</v>
      </c>
    </row>
    <row r="3174" spans="1:3" x14ac:dyDescent="0.25">
      <c r="A3174" t="s">
        <v>82173</v>
      </c>
      <c r="B3174" t="s">
        <v>83</v>
      </c>
      <c r="C3174">
        <v>1006</v>
      </c>
    </row>
    <row r="3175" spans="1:3" x14ac:dyDescent="0.25">
      <c r="A3175" t="s">
        <v>82119</v>
      </c>
      <c r="B3175" t="s">
        <v>110</v>
      </c>
      <c r="C3175">
        <v>841230</v>
      </c>
    </row>
    <row r="3176" spans="1:3" x14ac:dyDescent="0.25">
      <c r="A3176" t="s">
        <v>83856</v>
      </c>
      <c r="B3176" t="s">
        <v>110</v>
      </c>
      <c r="C3176">
        <v>67429</v>
      </c>
    </row>
    <row r="3177" spans="1:3" x14ac:dyDescent="0.25">
      <c r="A3177" t="s">
        <v>83910</v>
      </c>
      <c r="B3177" t="s">
        <v>110</v>
      </c>
      <c r="C3177">
        <v>32981</v>
      </c>
    </row>
    <row r="3178" spans="1:3" x14ac:dyDescent="0.25">
      <c r="A3178" t="s">
        <v>83938</v>
      </c>
      <c r="B3178" t="s">
        <v>110</v>
      </c>
      <c r="C3178">
        <v>50029</v>
      </c>
    </row>
    <row r="3179" spans="1:3" x14ac:dyDescent="0.25">
      <c r="A3179" t="s">
        <v>84118</v>
      </c>
      <c r="B3179" t="s">
        <v>110</v>
      </c>
      <c r="C3179">
        <v>899893</v>
      </c>
    </row>
    <row r="3180" spans="1:3" x14ac:dyDescent="0.25">
      <c r="A3180" t="s">
        <v>84118</v>
      </c>
      <c r="B3180" t="s">
        <v>20</v>
      </c>
      <c r="C3180">
        <v>1939087</v>
      </c>
    </row>
    <row r="3181" spans="1:3" x14ac:dyDescent="0.25">
      <c r="A3181" t="s">
        <v>84118</v>
      </c>
      <c r="B3181" t="s">
        <v>25</v>
      </c>
      <c r="C3181">
        <v>8581</v>
      </c>
    </row>
    <row r="3182" spans="1:3" x14ac:dyDescent="0.25">
      <c r="A3182" t="s">
        <v>82260</v>
      </c>
      <c r="B3182" t="s">
        <v>110</v>
      </c>
      <c r="C3182">
        <v>69806</v>
      </c>
    </row>
    <row r="3183" spans="1:3" x14ac:dyDescent="0.25">
      <c r="A3183" t="s">
        <v>82368</v>
      </c>
      <c r="B3183" t="s">
        <v>110</v>
      </c>
      <c r="C3183">
        <v>76860</v>
      </c>
    </row>
    <row r="3184" spans="1:3" x14ac:dyDescent="0.25">
      <c r="A3184" t="s">
        <v>81942</v>
      </c>
      <c r="B3184" t="s">
        <v>110</v>
      </c>
      <c r="C3184">
        <v>828393</v>
      </c>
    </row>
    <row r="3185" spans="1:3" x14ac:dyDescent="0.25">
      <c r="A3185" t="s">
        <v>82259</v>
      </c>
      <c r="B3185" t="s">
        <v>110</v>
      </c>
      <c r="C3185">
        <v>131406</v>
      </c>
    </row>
    <row r="3186" spans="1:3" x14ac:dyDescent="0.25">
      <c r="A3186" t="s">
        <v>82259</v>
      </c>
      <c r="B3186" t="s">
        <v>20</v>
      </c>
      <c r="C3186">
        <v>212714</v>
      </c>
    </row>
    <row r="3187" spans="1:3" x14ac:dyDescent="0.25">
      <c r="A3187" t="s">
        <v>84088</v>
      </c>
      <c r="B3187" t="s">
        <v>110</v>
      </c>
      <c r="C3187">
        <v>95391</v>
      </c>
    </row>
    <row r="3188" spans="1:3" x14ac:dyDescent="0.25">
      <c r="A3188" t="s">
        <v>84062</v>
      </c>
      <c r="B3188" t="s">
        <v>70</v>
      </c>
      <c r="C3188">
        <v>26027</v>
      </c>
    </row>
    <row r="3189" spans="1:3" x14ac:dyDescent="0.25">
      <c r="A3189" t="s">
        <v>84088</v>
      </c>
      <c r="B3189" t="s">
        <v>70</v>
      </c>
      <c r="C3189">
        <v>20883</v>
      </c>
    </row>
    <row r="3190" spans="1:3" x14ac:dyDescent="0.25">
      <c r="A3190" t="s">
        <v>84129</v>
      </c>
      <c r="B3190" t="s">
        <v>70</v>
      </c>
      <c r="C3190">
        <v>52850</v>
      </c>
    </row>
    <row r="3191" spans="1:3" x14ac:dyDescent="0.25">
      <c r="A3191" t="s">
        <v>81823</v>
      </c>
      <c r="B3191" t="s">
        <v>20</v>
      </c>
      <c r="C3191">
        <v>15198</v>
      </c>
    </row>
    <row r="3192" spans="1:3" x14ac:dyDescent="0.25">
      <c r="A3192" t="s">
        <v>82060</v>
      </c>
      <c r="B3192" t="s">
        <v>110</v>
      </c>
      <c r="C3192">
        <v>1060632</v>
      </c>
    </row>
    <row r="3193" spans="1:3" x14ac:dyDescent="0.25">
      <c r="A3193" t="s">
        <v>82060</v>
      </c>
      <c r="B3193" t="s">
        <v>70</v>
      </c>
      <c r="C3193">
        <v>363850</v>
      </c>
    </row>
    <row r="3194" spans="1:3" x14ac:dyDescent="0.25">
      <c r="A3194" t="s">
        <v>81852</v>
      </c>
      <c r="B3194" t="s">
        <v>20</v>
      </c>
      <c r="C3194">
        <v>61805</v>
      </c>
    </row>
    <row r="3195" spans="1:3" x14ac:dyDescent="0.25">
      <c r="A3195" t="s">
        <v>84633</v>
      </c>
      <c r="B3195" t="s">
        <v>110</v>
      </c>
      <c r="C3195">
        <v>92992</v>
      </c>
    </row>
    <row r="3196" spans="1:3" x14ac:dyDescent="0.25">
      <c r="A3196" t="s">
        <v>81593</v>
      </c>
      <c r="B3196" t="s">
        <v>110</v>
      </c>
      <c r="C3196">
        <v>529571</v>
      </c>
    </row>
    <row r="3197" spans="1:3" x14ac:dyDescent="0.25">
      <c r="A3197" t="s">
        <v>81593</v>
      </c>
      <c r="B3197" t="s">
        <v>70</v>
      </c>
      <c r="C3197">
        <v>740413</v>
      </c>
    </row>
    <row r="3198" spans="1:3" x14ac:dyDescent="0.25">
      <c r="A3198" t="s">
        <v>83144</v>
      </c>
      <c r="B3198" t="s">
        <v>110</v>
      </c>
      <c r="C3198">
        <v>54772</v>
      </c>
    </row>
    <row r="3199" spans="1:3" x14ac:dyDescent="0.25">
      <c r="A3199" t="s">
        <v>82943</v>
      </c>
      <c r="B3199" t="s">
        <v>110</v>
      </c>
      <c r="C3199">
        <v>60081</v>
      </c>
    </row>
    <row r="3200" spans="1:3" x14ac:dyDescent="0.25">
      <c r="A3200" t="s">
        <v>83144</v>
      </c>
      <c r="B3200" t="s">
        <v>20</v>
      </c>
      <c r="C3200">
        <v>262297</v>
      </c>
    </row>
    <row r="3201" spans="1:3" x14ac:dyDescent="0.25">
      <c r="A3201" t="s">
        <v>82943</v>
      </c>
      <c r="B3201" t="s">
        <v>20</v>
      </c>
      <c r="C3201">
        <v>192081</v>
      </c>
    </row>
    <row r="3202" spans="1:3" x14ac:dyDescent="0.25">
      <c r="A3202" t="s">
        <v>83032</v>
      </c>
      <c r="B3202" t="s">
        <v>110</v>
      </c>
      <c r="C3202">
        <v>582497</v>
      </c>
    </row>
    <row r="3203" spans="1:3" x14ac:dyDescent="0.25">
      <c r="A3203" t="s">
        <v>83006</v>
      </c>
      <c r="B3203" t="s">
        <v>110</v>
      </c>
      <c r="C3203">
        <v>61919</v>
      </c>
    </row>
    <row r="3204" spans="1:3" x14ac:dyDescent="0.25">
      <c r="A3204" t="s">
        <v>82053</v>
      </c>
      <c r="B3204" t="s">
        <v>110</v>
      </c>
      <c r="C3204">
        <v>17227</v>
      </c>
    </row>
    <row r="3205" spans="1:3" x14ac:dyDescent="0.25">
      <c r="A3205" t="s">
        <v>82932</v>
      </c>
      <c r="B3205" t="s">
        <v>110</v>
      </c>
      <c r="C3205">
        <v>21161</v>
      </c>
    </row>
    <row r="3206" spans="1:3" x14ac:dyDescent="0.25">
      <c r="A3206" t="s">
        <v>82732</v>
      </c>
      <c r="B3206" t="s">
        <v>110</v>
      </c>
      <c r="C3206">
        <v>31386</v>
      </c>
    </row>
    <row r="3207" spans="1:3" x14ac:dyDescent="0.25">
      <c r="A3207" t="s">
        <v>82803</v>
      </c>
      <c r="B3207" t="s">
        <v>110</v>
      </c>
      <c r="C3207">
        <v>50847</v>
      </c>
    </row>
    <row r="3208" spans="1:3" x14ac:dyDescent="0.25">
      <c r="A3208" t="s">
        <v>82023</v>
      </c>
      <c r="B3208" t="s">
        <v>110</v>
      </c>
      <c r="C3208">
        <v>246116</v>
      </c>
    </row>
    <row r="3209" spans="1:3" x14ac:dyDescent="0.25">
      <c r="A3209" t="s">
        <v>82023</v>
      </c>
      <c r="B3209" t="s">
        <v>70</v>
      </c>
      <c r="C3209">
        <v>500804</v>
      </c>
    </row>
    <row r="3210" spans="1:3" x14ac:dyDescent="0.25">
      <c r="A3210" t="s">
        <v>84074</v>
      </c>
      <c r="B3210" t="s">
        <v>110</v>
      </c>
      <c r="C3210">
        <v>723266</v>
      </c>
    </row>
    <row r="3211" spans="1:3" x14ac:dyDescent="0.25">
      <c r="A3211" t="s">
        <v>83262</v>
      </c>
      <c r="B3211" t="s">
        <v>110</v>
      </c>
      <c r="C3211">
        <v>108157</v>
      </c>
    </row>
    <row r="3212" spans="1:3" x14ac:dyDescent="0.25">
      <c r="A3212" t="s">
        <v>83262</v>
      </c>
      <c r="B3212" t="s">
        <v>20</v>
      </c>
      <c r="C3212">
        <v>539394</v>
      </c>
    </row>
    <row r="3213" spans="1:3" x14ac:dyDescent="0.25">
      <c r="A3213" t="s">
        <v>82156</v>
      </c>
      <c r="B3213" t="s">
        <v>110</v>
      </c>
      <c r="C3213">
        <v>15083</v>
      </c>
    </row>
    <row r="3214" spans="1:3" x14ac:dyDescent="0.25">
      <c r="A3214" t="s">
        <v>82222</v>
      </c>
      <c r="B3214" t="s">
        <v>110</v>
      </c>
      <c r="C3214">
        <v>16399</v>
      </c>
    </row>
    <row r="3215" spans="1:3" x14ac:dyDescent="0.25">
      <c r="A3215" t="s">
        <v>82227</v>
      </c>
      <c r="B3215" t="s">
        <v>110</v>
      </c>
      <c r="C3215">
        <v>27297</v>
      </c>
    </row>
    <row r="3216" spans="1:3" x14ac:dyDescent="0.25">
      <c r="A3216" t="s">
        <v>82345</v>
      </c>
      <c r="B3216" t="s">
        <v>110</v>
      </c>
      <c r="C3216">
        <v>18848</v>
      </c>
    </row>
    <row r="3217" spans="1:3" x14ac:dyDescent="0.25">
      <c r="A3217" t="s">
        <v>82982</v>
      </c>
      <c r="B3217" t="s">
        <v>110</v>
      </c>
      <c r="C3217">
        <v>156159</v>
      </c>
    </row>
    <row r="3218" spans="1:3" x14ac:dyDescent="0.25">
      <c r="A3218" t="s">
        <v>82982</v>
      </c>
      <c r="B3218" t="s">
        <v>20</v>
      </c>
      <c r="C3218">
        <v>705076</v>
      </c>
    </row>
    <row r="3219" spans="1:3" x14ac:dyDescent="0.25">
      <c r="A3219" t="s">
        <v>82982</v>
      </c>
      <c r="B3219" t="s">
        <v>25</v>
      </c>
      <c r="C3219">
        <v>13610</v>
      </c>
    </row>
    <row r="3220" spans="1:3" x14ac:dyDescent="0.25">
      <c r="A3220" t="s">
        <v>82982</v>
      </c>
      <c r="B3220" t="s">
        <v>70</v>
      </c>
      <c r="C3220">
        <v>173919</v>
      </c>
    </row>
    <row r="3221" spans="1:3" x14ac:dyDescent="0.25">
      <c r="A3221" t="s">
        <v>82921</v>
      </c>
      <c r="B3221" t="s">
        <v>110</v>
      </c>
      <c r="C3221">
        <v>12464</v>
      </c>
    </row>
    <row r="3222" spans="1:3" x14ac:dyDescent="0.25">
      <c r="A3222" t="s">
        <v>81826</v>
      </c>
      <c r="B3222" t="s">
        <v>20</v>
      </c>
      <c r="C3222">
        <v>12780</v>
      </c>
    </row>
    <row r="3223" spans="1:3" x14ac:dyDescent="0.25">
      <c r="A3223" t="s">
        <v>81848</v>
      </c>
      <c r="B3223" t="s">
        <v>20</v>
      </c>
      <c r="C3223">
        <v>20921</v>
      </c>
    </row>
    <row r="3224" spans="1:3" x14ac:dyDescent="0.25">
      <c r="A3224" t="s">
        <v>81826</v>
      </c>
      <c r="B3224" t="s">
        <v>110</v>
      </c>
      <c r="C3224">
        <v>6736</v>
      </c>
    </row>
    <row r="3225" spans="1:3" x14ac:dyDescent="0.25">
      <c r="A3225" t="s">
        <v>81848</v>
      </c>
      <c r="B3225" t="s">
        <v>110</v>
      </c>
      <c r="C3225">
        <v>8505</v>
      </c>
    </row>
    <row r="3226" spans="1:3" x14ac:dyDescent="0.25">
      <c r="A3226" t="s">
        <v>81865</v>
      </c>
      <c r="B3226" t="s">
        <v>110</v>
      </c>
      <c r="C3226">
        <v>7606</v>
      </c>
    </row>
    <row r="3227" spans="1:3" x14ac:dyDescent="0.25">
      <c r="A3227" t="s">
        <v>82015</v>
      </c>
      <c r="B3227" t="s">
        <v>110</v>
      </c>
      <c r="C3227">
        <v>444784</v>
      </c>
    </row>
    <row r="3228" spans="1:3" x14ac:dyDescent="0.25">
      <c r="A3228" t="s">
        <v>82017</v>
      </c>
      <c r="B3228" t="s">
        <v>110</v>
      </c>
      <c r="C3228">
        <v>243314</v>
      </c>
    </row>
    <row r="3229" spans="1:3" x14ac:dyDescent="0.25">
      <c r="A3229" t="s">
        <v>84541</v>
      </c>
      <c r="B3229" t="s">
        <v>110</v>
      </c>
      <c r="C3229">
        <v>14844</v>
      </c>
    </row>
    <row r="3230" spans="1:3" x14ac:dyDescent="0.25">
      <c r="A3230" t="s">
        <v>84541</v>
      </c>
      <c r="B3230" t="s">
        <v>20</v>
      </c>
      <c r="C3230">
        <v>42483</v>
      </c>
    </row>
    <row r="3231" spans="1:3" x14ac:dyDescent="0.25">
      <c r="A3231" t="s">
        <v>83654</v>
      </c>
      <c r="B3231" t="s">
        <v>110</v>
      </c>
      <c r="C3231">
        <v>174009</v>
      </c>
    </row>
    <row r="3232" spans="1:3" x14ac:dyDescent="0.25">
      <c r="A3232" t="s">
        <v>83654</v>
      </c>
      <c r="B3232" t="s">
        <v>20</v>
      </c>
      <c r="C3232">
        <v>438560</v>
      </c>
    </row>
    <row r="3233" spans="1:3" x14ac:dyDescent="0.25">
      <c r="A3233" t="s">
        <v>83654</v>
      </c>
      <c r="B3233" t="s">
        <v>25</v>
      </c>
      <c r="C3233">
        <v>17986</v>
      </c>
    </row>
    <row r="3234" spans="1:3" x14ac:dyDescent="0.25">
      <c r="A3234" t="s">
        <v>84714</v>
      </c>
      <c r="B3234" t="s">
        <v>110</v>
      </c>
      <c r="C3234">
        <v>13737</v>
      </c>
    </row>
    <row r="3235" spans="1:3" x14ac:dyDescent="0.25">
      <c r="A3235" t="s">
        <v>84722</v>
      </c>
      <c r="B3235" t="s">
        <v>110</v>
      </c>
      <c r="C3235">
        <v>239112</v>
      </c>
    </row>
    <row r="3236" spans="1:3" x14ac:dyDescent="0.25">
      <c r="A3236" t="s">
        <v>84073</v>
      </c>
      <c r="B3236" t="s">
        <v>110</v>
      </c>
      <c r="C3236">
        <v>477356</v>
      </c>
    </row>
    <row r="3237" spans="1:3" x14ac:dyDescent="0.25">
      <c r="A3237" t="s">
        <v>84110</v>
      </c>
      <c r="B3237" t="s">
        <v>110</v>
      </c>
      <c r="C3237">
        <v>112671</v>
      </c>
    </row>
    <row r="3238" spans="1:3" x14ac:dyDescent="0.25">
      <c r="A3238" t="s">
        <v>84073</v>
      </c>
      <c r="B3238" t="s">
        <v>70</v>
      </c>
      <c r="C3238">
        <v>44541</v>
      </c>
    </row>
    <row r="3239" spans="1:3" x14ac:dyDescent="0.25">
      <c r="A3239" t="s">
        <v>84110</v>
      </c>
      <c r="B3239" t="s">
        <v>70</v>
      </c>
      <c r="C3239">
        <v>14020</v>
      </c>
    </row>
    <row r="3240" spans="1:3" x14ac:dyDescent="0.25">
      <c r="A3240" t="s">
        <v>84073</v>
      </c>
      <c r="B3240" t="s">
        <v>20</v>
      </c>
      <c r="C3240">
        <v>461319</v>
      </c>
    </row>
    <row r="3241" spans="1:3" x14ac:dyDescent="0.25">
      <c r="A3241" t="s">
        <v>84110</v>
      </c>
      <c r="B3241" t="s">
        <v>20</v>
      </c>
      <c r="C3241">
        <v>194046</v>
      </c>
    </row>
    <row r="3242" spans="1:3" x14ac:dyDescent="0.25">
      <c r="A3242" t="s">
        <v>84131</v>
      </c>
      <c r="B3242" t="s">
        <v>110</v>
      </c>
      <c r="C3242">
        <v>273581</v>
      </c>
    </row>
    <row r="3243" spans="1:3" x14ac:dyDescent="0.25">
      <c r="A3243" t="s">
        <v>84355</v>
      </c>
      <c r="B3243" t="s">
        <v>110</v>
      </c>
      <c r="C3243">
        <v>38027</v>
      </c>
    </row>
    <row r="3244" spans="1:3" x14ac:dyDescent="0.25">
      <c r="A3244" t="s">
        <v>84355</v>
      </c>
      <c r="B3244" t="s">
        <v>70</v>
      </c>
      <c r="C3244">
        <v>43189</v>
      </c>
    </row>
    <row r="3245" spans="1:3" x14ac:dyDescent="0.25">
      <c r="A3245" t="s">
        <v>83548</v>
      </c>
      <c r="B3245" t="s">
        <v>110</v>
      </c>
      <c r="C3245">
        <v>238207</v>
      </c>
    </row>
    <row r="3246" spans="1:3" x14ac:dyDescent="0.25">
      <c r="A3246" t="s">
        <v>84770</v>
      </c>
      <c r="B3246" t="s">
        <v>110</v>
      </c>
      <c r="C3246">
        <v>18134</v>
      </c>
    </row>
    <row r="3247" spans="1:3" x14ac:dyDescent="0.25">
      <c r="A3247" t="s">
        <v>84770</v>
      </c>
      <c r="B3247" t="s">
        <v>20</v>
      </c>
      <c r="C3247">
        <v>20058</v>
      </c>
    </row>
    <row r="3248" spans="1:3" x14ac:dyDescent="0.25">
      <c r="A3248" t="s">
        <v>82085</v>
      </c>
      <c r="B3248" t="s">
        <v>110</v>
      </c>
      <c r="C3248">
        <v>100518</v>
      </c>
    </row>
    <row r="3249" spans="1:3" x14ac:dyDescent="0.25">
      <c r="A3249" t="s">
        <v>82736</v>
      </c>
      <c r="B3249" t="s">
        <v>110</v>
      </c>
      <c r="C3249">
        <v>455645</v>
      </c>
    </row>
    <row r="3250" spans="1:3" x14ac:dyDescent="0.25">
      <c r="A3250" t="s">
        <v>82736</v>
      </c>
      <c r="B3250" t="s">
        <v>25</v>
      </c>
      <c r="C3250">
        <v>43934</v>
      </c>
    </row>
    <row r="3251" spans="1:3" x14ac:dyDescent="0.25">
      <c r="A3251" t="s">
        <v>82736</v>
      </c>
      <c r="B3251" t="s">
        <v>20</v>
      </c>
      <c r="C3251">
        <v>6449182</v>
      </c>
    </row>
    <row r="3252" spans="1:3" x14ac:dyDescent="0.25">
      <c r="A3252" t="s">
        <v>83676</v>
      </c>
      <c r="B3252" t="s">
        <v>110</v>
      </c>
      <c r="C3252">
        <v>214747</v>
      </c>
    </row>
    <row r="3253" spans="1:3" x14ac:dyDescent="0.25">
      <c r="A3253" t="s">
        <v>84020</v>
      </c>
      <c r="B3253" t="s">
        <v>110</v>
      </c>
      <c r="C3253">
        <v>395986</v>
      </c>
    </row>
    <row r="3254" spans="1:3" x14ac:dyDescent="0.25">
      <c r="A3254" t="s">
        <v>84020</v>
      </c>
      <c r="B3254" t="s">
        <v>70</v>
      </c>
      <c r="C3254">
        <v>844323</v>
      </c>
    </row>
    <row r="3255" spans="1:3" x14ac:dyDescent="0.25">
      <c r="A3255" t="s">
        <v>83380</v>
      </c>
      <c r="B3255" t="s">
        <v>110</v>
      </c>
      <c r="C3255">
        <v>49300</v>
      </c>
    </row>
    <row r="3256" spans="1:3" x14ac:dyDescent="0.25">
      <c r="A3256" t="s">
        <v>83423</v>
      </c>
      <c r="B3256" t="s">
        <v>110</v>
      </c>
      <c r="C3256">
        <v>445391</v>
      </c>
    </row>
    <row r="3257" spans="1:3" x14ac:dyDescent="0.25">
      <c r="A3257" t="s">
        <v>84565</v>
      </c>
      <c r="B3257" t="s">
        <v>110</v>
      </c>
      <c r="C3257">
        <v>118842</v>
      </c>
    </row>
    <row r="3258" spans="1:3" x14ac:dyDescent="0.25">
      <c r="A3258" t="s">
        <v>83423</v>
      </c>
      <c r="B3258" t="s">
        <v>20</v>
      </c>
      <c r="C3258">
        <v>1075724</v>
      </c>
    </row>
    <row r="3259" spans="1:3" x14ac:dyDescent="0.25">
      <c r="A3259" t="s">
        <v>84565</v>
      </c>
      <c r="B3259" t="s">
        <v>20</v>
      </c>
      <c r="C3259">
        <v>219497</v>
      </c>
    </row>
    <row r="3260" spans="1:3" x14ac:dyDescent="0.25">
      <c r="A3260" t="s">
        <v>81933</v>
      </c>
      <c r="B3260" t="s">
        <v>110</v>
      </c>
      <c r="C3260">
        <v>233864</v>
      </c>
    </row>
    <row r="3261" spans="1:3" x14ac:dyDescent="0.25">
      <c r="A3261" t="s">
        <v>81834</v>
      </c>
      <c r="B3261" t="s">
        <v>70</v>
      </c>
      <c r="C3261">
        <v>108743</v>
      </c>
    </row>
    <row r="3262" spans="1:3" x14ac:dyDescent="0.25">
      <c r="A3262" t="s">
        <v>81834</v>
      </c>
      <c r="B3262" t="s">
        <v>25</v>
      </c>
      <c r="C3262">
        <v>3935</v>
      </c>
    </row>
    <row r="3263" spans="1:3" x14ac:dyDescent="0.25">
      <c r="A3263" t="s">
        <v>82903</v>
      </c>
      <c r="B3263" t="s">
        <v>110</v>
      </c>
      <c r="C3263">
        <v>3933</v>
      </c>
    </row>
    <row r="3264" spans="1:3" x14ac:dyDescent="0.25">
      <c r="A3264" t="s">
        <v>82923</v>
      </c>
      <c r="B3264" t="s">
        <v>110</v>
      </c>
      <c r="C3264">
        <v>11216</v>
      </c>
    </row>
    <row r="3265" spans="1:3" x14ac:dyDescent="0.25">
      <c r="A3265" t="s">
        <v>82903</v>
      </c>
      <c r="B3265" t="s">
        <v>20</v>
      </c>
      <c r="C3265">
        <v>15846</v>
      </c>
    </row>
    <row r="3266" spans="1:3" x14ac:dyDescent="0.25">
      <c r="A3266" t="s">
        <v>82923</v>
      </c>
      <c r="B3266" t="s">
        <v>20</v>
      </c>
      <c r="C3266">
        <v>51269</v>
      </c>
    </row>
    <row r="3267" spans="1:3" x14ac:dyDescent="0.25">
      <c r="A3267" t="s">
        <v>83064</v>
      </c>
      <c r="B3267" t="s">
        <v>110</v>
      </c>
      <c r="C3267">
        <v>193103</v>
      </c>
    </row>
    <row r="3268" spans="1:3" x14ac:dyDescent="0.25">
      <c r="A3268" t="s">
        <v>83064</v>
      </c>
      <c r="B3268" t="s">
        <v>20</v>
      </c>
      <c r="C3268">
        <v>579408</v>
      </c>
    </row>
    <row r="3269" spans="1:3" x14ac:dyDescent="0.25">
      <c r="A3269" t="s">
        <v>83064</v>
      </c>
      <c r="B3269" t="s">
        <v>25</v>
      </c>
      <c r="C3269">
        <v>27965</v>
      </c>
    </row>
    <row r="3270" spans="1:3" x14ac:dyDescent="0.25">
      <c r="A3270" t="s">
        <v>82130</v>
      </c>
      <c r="B3270" t="s">
        <v>110</v>
      </c>
      <c r="C3270">
        <v>7220</v>
      </c>
    </row>
    <row r="3271" spans="1:3" x14ac:dyDescent="0.25">
      <c r="A3271" t="s">
        <v>84435</v>
      </c>
      <c r="B3271" t="s">
        <v>110</v>
      </c>
      <c r="C3271">
        <v>24331</v>
      </c>
    </row>
    <row r="3272" spans="1:3" x14ac:dyDescent="0.25">
      <c r="A3272" t="s">
        <v>84435</v>
      </c>
      <c r="B3272" t="s">
        <v>25</v>
      </c>
      <c r="C3272">
        <v>5355</v>
      </c>
    </row>
    <row r="3273" spans="1:3" x14ac:dyDescent="0.25">
      <c r="A3273" t="s">
        <v>83734</v>
      </c>
      <c r="B3273" t="s">
        <v>110</v>
      </c>
      <c r="C3273">
        <v>10462</v>
      </c>
    </row>
    <row r="3274" spans="1:3" x14ac:dyDescent="0.25">
      <c r="A3274" t="s">
        <v>83737</v>
      </c>
      <c r="B3274" t="s">
        <v>110</v>
      </c>
      <c r="C3274">
        <v>168375</v>
      </c>
    </row>
    <row r="3275" spans="1:3" x14ac:dyDescent="0.25">
      <c r="A3275" t="s">
        <v>83785</v>
      </c>
      <c r="B3275" t="s">
        <v>110</v>
      </c>
      <c r="C3275">
        <v>30269</v>
      </c>
    </row>
    <row r="3276" spans="1:3" x14ac:dyDescent="0.25">
      <c r="A3276" t="s">
        <v>83808</v>
      </c>
      <c r="B3276" t="s">
        <v>110</v>
      </c>
      <c r="C3276">
        <v>25855</v>
      </c>
    </row>
    <row r="3277" spans="1:3" x14ac:dyDescent="0.25">
      <c r="A3277" t="s">
        <v>82102</v>
      </c>
      <c r="B3277" t="s">
        <v>83</v>
      </c>
      <c r="C3277">
        <v>6549</v>
      </c>
    </row>
    <row r="3278" spans="1:3" x14ac:dyDescent="0.25">
      <c r="A3278" t="s">
        <v>82951</v>
      </c>
      <c r="B3278" t="s">
        <v>83</v>
      </c>
      <c r="C3278">
        <v>13837</v>
      </c>
    </row>
    <row r="3279" spans="1:3" x14ac:dyDescent="0.25">
      <c r="A3279" t="s">
        <v>82950</v>
      </c>
      <c r="B3279" t="s">
        <v>83</v>
      </c>
      <c r="C3279">
        <v>24782</v>
      </c>
    </row>
    <row r="3280" spans="1:3" x14ac:dyDescent="0.25">
      <c r="A3280" t="s">
        <v>81998</v>
      </c>
      <c r="B3280" t="s">
        <v>110</v>
      </c>
      <c r="C3280">
        <v>137857</v>
      </c>
    </row>
    <row r="3281" spans="1:3" x14ac:dyDescent="0.25">
      <c r="A3281" t="s">
        <v>83414</v>
      </c>
      <c r="B3281" t="s">
        <v>110</v>
      </c>
      <c r="C3281">
        <v>47915</v>
      </c>
    </row>
    <row r="3282" spans="1:3" x14ac:dyDescent="0.25">
      <c r="A3282" t="s">
        <v>83539</v>
      </c>
      <c r="B3282" t="s">
        <v>110</v>
      </c>
      <c r="C3282">
        <v>59436</v>
      </c>
    </row>
    <row r="3283" spans="1:3" x14ac:dyDescent="0.25">
      <c r="A3283" t="s">
        <v>83445</v>
      </c>
      <c r="B3283" t="s">
        <v>110</v>
      </c>
      <c r="C3283">
        <v>64369</v>
      </c>
    </row>
    <row r="3284" spans="1:3" x14ac:dyDescent="0.25">
      <c r="A3284" t="s">
        <v>83319</v>
      </c>
      <c r="B3284" t="s">
        <v>110</v>
      </c>
      <c r="C3284">
        <v>69864</v>
      </c>
    </row>
    <row r="3285" spans="1:3" x14ac:dyDescent="0.25">
      <c r="A3285" t="s">
        <v>83414</v>
      </c>
      <c r="B3285" t="s">
        <v>20</v>
      </c>
      <c r="C3285">
        <v>137649</v>
      </c>
    </row>
    <row r="3286" spans="1:3" x14ac:dyDescent="0.25">
      <c r="A3286" t="s">
        <v>83539</v>
      </c>
      <c r="B3286" t="s">
        <v>20</v>
      </c>
      <c r="C3286">
        <v>135751</v>
      </c>
    </row>
    <row r="3287" spans="1:3" x14ac:dyDescent="0.25">
      <c r="A3287" t="s">
        <v>83445</v>
      </c>
      <c r="B3287" t="s">
        <v>20</v>
      </c>
      <c r="C3287">
        <v>150346</v>
      </c>
    </row>
    <row r="3288" spans="1:3" x14ac:dyDescent="0.25">
      <c r="A3288" t="s">
        <v>83319</v>
      </c>
      <c r="B3288" t="s">
        <v>20</v>
      </c>
      <c r="C3288">
        <v>161255</v>
      </c>
    </row>
    <row r="3289" spans="1:3" x14ac:dyDescent="0.25">
      <c r="A3289" t="s">
        <v>83230</v>
      </c>
      <c r="B3289" t="s">
        <v>110</v>
      </c>
      <c r="C3289">
        <v>8419</v>
      </c>
    </row>
    <row r="3290" spans="1:3" x14ac:dyDescent="0.25">
      <c r="A3290" t="s">
        <v>84002</v>
      </c>
      <c r="B3290" t="s">
        <v>110</v>
      </c>
      <c r="C3290">
        <v>93302</v>
      </c>
    </row>
    <row r="3291" spans="1:3" x14ac:dyDescent="0.25">
      <c r="A3291" t="s">
        <v>81836</v>
      </c>
      <c r="B3291" t="s">
        <v>20</v>
      </c>
      <c r="C3291">
        <v>31469</v>
      </c>
    </row>
    <row r="3292" spans="1:3" x14ac:dyDescent="0.25">
      <c r="A3292" t="s">
        <v>83591</v>
      </c>
      <c r="B3292" t="s">
        <v>110</v>
      </c>
      <c r="C3292">
        <v>30569</v>
      </c>
    </row>
    <row r="3293" spans="1:3" x14ac:dyDescent="0.25">
      <c r="A3293" t="s">
        <v>83657</v>
      </c>
      <c r="B3293" t="s">
        <v>110</v>
      </c>
      <c r="C3293">
        <v>33703</v>
      </c>
    </row>
    <row r="3294" spans="1:3" x14ac:dyDescent="0.25">
      <c r="A3294" t="s">
        <v>82237</v>
      </c>
      <c r="B3294" t="s">
        <v>110</v>
      </c>
      <c r="C3294">
        <v>21484</v>
      </c>
    </row>
    <row r="3295" spans="1:3" x14ac:dyDescent="0.25">
      <c r="A3295" t="s">
        <v>82476</v>
      </c>
      <c r="B3295" t="s">
        <v>110</v>
      </c>
      <c r="C3295">
        <v>16777</v>
      </c>
    </row>
    <row r="3296" spans="1:3" x14ac:dyDescent="0.25">
      <c r="A3296" t="s">
        <v>82897</v>
      </c>
      <c r="B3296" t="s">
        <v>110</v>
      </c>
      <c r="C3296">
        <v>22810</v>
      </c>
    </row>
    <row r="3297" spans="1:3" x14ac:dyDescent="0.25">
      <c r="A3297" t="s">
        <v>83101</v>
      </c>
      <c r="B3297" t="s">
        <v>110</v>
      </c>
      <c r="C3297">
        <v>159689</v>
      </c>
    </row>
    <row r="3298" spans="1:3" x14ac:dyDescent="0.25">
      <c r="A3298" t="s">
        <v>83807</v>
      </c>
      <c r="B3298" t="s">
        <v>110</v>
      </c>
      <c r="C3298">
        <v>1514471</v>
      </c>
    </row>
    <row r="3299" spans="1:3" x14ac:dyDescent="0.25">
      <c r="A3299" t="s">
        <v>83793</v>
      </c>
      <c r="B3299" t="s">
        <v>20</v>
      </c>
      <c r="C3299">
        <v>753582</v>
      </c>
    </row>
    <row r="3300" spans="1:3" x14ac:dyDescent="0.25">
      <c r="A3300" t="s">
        <v>82606</v>
      </c>
      <c r="B3300" t="s">
        <v>110</v>
      </c>
      <c r="C3300">
        <v>70078</v>
      </c>
    </row>
    <row r="3301" spans="1:3" x14ac:dyDescent="0.25">
      <c r="A3301" t="s">
        <v>82979</v>
      </c>
      <c r="B3301" t="s">
        <v>110</v>
      </c>
      <c r="C3301">
        <v>219414</v>
      </c>
    </row>
    <row r="3302" spans="1:3" x14ac:dyDescent="0.25">
      <c r="A3302" t="s">
        <v>83701</v>
      </c>
      <c r="B3302" t="s">
        <v>110</v>
      </c>
      <c r="C3302">
        <v>90111</v>
      </c>
    </row>
    <row r="3303" spans="1:3" x14ac:dyDescent="0.25">
      <c r="A3303" t="s">
        <v>81920</v>
      </c>
      <c r="B3303" t="s">
        <v>110</v>
      </c>
      <c r="C3303">
        <v>18730</v>
      </c>
    </row>
    <row r="3304" spans="1:3" x14ac:dyDescent="0.25">
      <c r="A3304" t="s">
        <v>82117</v>
      </c>
      <c r="B3304" t="s">
        <v>110</v>
      </c>
      <c r="C3304">
        <v>646785</v>
      </c>
    </row>
    <row r="3305" spans="1:3" x14ac:dyDescent="0.25">
      <c r="A3305" t="s">
        <v>81838</v>
      </c>
      <c r="B3305" t="s">
        <v>20</v>
      </c>
      <c r="C3305">
        <v>2936</v>
      </c>
    </row>
    <row r="3306" spans="1:3" x14ac:dyDescent="0.25">
      <c r="A3306" t="s">
        <v>84266</v>
      </c>
      <c r="B3306" t="s">
        <v>110</v>
      </c>
      <c r="C3306">
        <v>639726</v>
      </c>
    </row>
    <row r="3307" spans="1:3" x14ac:dyDescent="0.25">
      <c r="A3307" t="s">
        <v>84289</v>
      </c>
      <c r="B3307" t="s">
        <v>70</v>
      </c>
      <c r="C3307">
        <v>46685</v>
      </c>
    </row>
    <row r="3308" spans="1:3" x14ac:dyDescent="0.25">
      <c r="A3308" t="s">
        <v>81891</v>
      </c>
      <c r="B3308" t="s">
        <v>110</v>
      </c>
      <c r="C3308">
        <v>26589</v>
      </c>
    </row>
    <row r="3309" spans="1:3" x14ac:dyDescent="0.25">
      <c r="A3309" t="s">
        <v>81891</v>
      </c>
      <c r="B3309" t="s">
        <v>83</v>
      </c>
      <c r="C3309">
        <v>1374</v>
      </c>
    </row>
    <row r="3310" spans="1:3" x14ac:dyDescent="0.25">
      <c r="A3310" t="s">
        <v>81891</v>
      </c>
      <c r="B3310" t="s">
        <v>25</v>
      </c>
      <c r="C3310">
        <v>2510</v>
      </c>
    </row>
    <row r="3311" spans="1:3" x14ac:dyDescent="0.25">
      <c r="A3311" t="s">
        <v>81891</v>
      </c>
      <c r="B3311" t="s">
        <v>70</v>
      </c>
      <c r="C3311">
        <v>17363</v>
      </c>
    </row>
    <row r="3312" spans="1:3" x14ac:dyDescent="0.25">
      <c r="A3312" t="s">
        <v>81643</v>
      </c>
      <c r="B3312" t="s">
        <v>110</v>
      </c>
      <c r="C3312">
        <v>93524</v>
      </c>
    </row>
    <row r="3313" spans="1:3" x14ac:dyDescent="0.25">
      <c r="A3313" t="s">
        <v>81643</v>
      </c>
      <c r="B3313" t="s">
        <v>70</v>
      </c>
      <c r="C3313">
        <v>13598</v>
      </c>
    </row>
    <row r="3314" spans="1:3" x14ac:dyDescent="0.25">
      <c r="A3314" t="s">
        <v>84581</v>
      </c>
      <c r="B3314" t="s">
        <v>110</v>
      </c>
      <c r="C3314">
        <v>101089</v>
      </c>
    </row>
    <row r="3315" spans="1:3" x14ac:dyDescent="0.25">
      <c r="A3315" t="s">
        <v>84581</v>
      </c>
      <c r="B3315" t="s">
        <v>25</v>
      </c>
      <c r="C3315">
        <v>28269</v>
      </c>
    </row>
    <row r="3316" spans="1:3" x14ac:dyDescent="0.25">
      <c r="A3316" t="s">
        <v>84581</v>
      </c>
      <c r="B3316" t="s">
        <v>70</v>
      </c>
      <c r="C3316">
        <v>89034</v>
      </c>
    </row>
    <row r="3317" spans="1:3" x14ac:dyDescent="0.25">
      <c r="A3317" t="s">
        <v>83427</v>
      </c>
      <c r="B3317" t="s">
        <v>70</v>
      </c>
      <c r="C3317">
        <v>78340</v>
      </c>
    </row>
    <row r="3318" spans="1:3" x14ac:dyDescent="0.25">
      <c r="A3318" t="s">
        <v>82371</v>
      </c>
      <c r="B3318" t="s">
        <v>110</v>
      </c>
      <c r="C3318">
        <v>65366</v>
      </c>
    </row>
    <row r="3319" spans="1:3" x14ac:dyDescent="0.25">
      <c r="A3319" t="s">
        <v>82376</v>
      </c>
      <c r="B3319" t="s">
        <v>110</v>
      </c>
      <c r="C3319">
        <v>45363</v>
      </c>
    </row>
    <row r="3320" spans="1:3" x14ac:dyDescent="0.25">
      <c r="A3320" t="s">
        <v>83297</v>
      </c>
      <c r="B3320" t="s">
        <v>110</v>
      </c>
      <c r="C3320">
        <v>24181</v>
      </c>
    </row>
    <row r="3321" spans="1:3" x14ac:dyDescent="0.25">
      <c r="A3321" t="s">
        <v>83174</v>
      </c>
      <c r="B3321" t="s">
        <v>110</v>
      </c>
      <c r="C3321">
        <v>151263</v>
      </c>
    </row>
    <row r="3322" spans="1:3" x14ac:dyDescent="0.25">
      <c r="A3322" t="s">
        <v>83201</v>
      </c>
      <c r="B3322" t="s">
        <v>110</v>
      </c>
      <c r="C3322">
        <v>126669</v>
      </c>
    </row>
    <row r="3323" spans="1:3" x14ac:dyDescent="0.25">
      <c r="A3323" t="s">
        <v>83208</v>
      </c>
      <c r="B3323" t="s">
        <v>110</v>
      </c>
      <c r="C3323">
        <v>146378</v>
      </c>
    </row>
    <row r="3324" spans="1:3" x14ac:dyDescent="0.25">
      <c r="A3324" t="s">
        <v>83174</v>
      </c>
      <c r="B3324" t="s">
        <v>70</v>
      </c>
      <c r="C3324">
        <v>19859</v>
      </c>
    </row>
    <row r="3325" spans="1:3" x14ac:dyDescent="0.25">
      <c r="A3325" t="s">
        <v>83179</v>
      </c>
      <c r="B3325" t="s">
        <v>70</v>
      </c>
      <c r="C3325">
        <v>76796</v>
      </c>
    </row>
    <row r="3326" spans="1:3" x14ac:dyDescent="0.25">
      <c r="A3326" t="s">
        <v>83201</v>
      </c>
      <c r="B3326" t="s">
        <v>70</v>
      </c>
      <c r="C3326">
        <v>23714</v>
      </c>
    </row>
    <row r="3327" spans="1:3" x14ac:dyDescent="0.25">
      <c r="A3327" t="s">
        <v>83208</v>
      </c>
      <c r="B3327" t="s">
        <v>70</v>
      </c>
      <c r="C3327">
        <v>44547</v>
      </c>
    </row>
    <row r="3328" spans="1:3" x14ac:dyDescent="0.25">
      <c r="A3328" t="s">
        <v>83174</v>
      </c>
      <c r="B3328" t="s">
        <v>20</v>
      </c>
      <c r="C3328">
        <v>400588</v>
      </c>
    </row>
    <row r="3329" spans="1:3" x14ac:dyDescent="0.25">
      <c r="A3329" t="s">
        <v>83201</v>
      </c>
      <c r="B3329" t="s">
        <v>20</v>
      </c>
      <c r="C3329">
        <v>365187</v>
      </c>
    </row>
    <row r="3330" spans="1:3" x14ac:dyDescent="0.25">
      <c r="A3330" t="s">
        <v>83208</v>
      </c>
      <c r="B3330" t="s">
        <v>20</v>
      </c>
      <c r="C3330">
        <v>207811</v>
      </c>
    </row>
    <row r="3331" spans="1:3" x14ac:dyDescent="0.25">
      <c r="A3331" t="s">
        <v>84377</v>
      </c>
      <c r="B3331" t="s">
        <v>110</v>
      </c>
      <c r="C3331">
        <v>197257</v>
      </c>
    </row>
    <row r="3332" spans="1:3" x14ac:dyDescent="0.25">
      <c r="A3332" t="s">
        <v>83190</v>
      </c>
      <c r="B3332" t="s">
        <v>110</v>
      </c>
      <c r="C3332">
        <v>74698</v>
      </c>
    </row>
    <row r="3333" spans="1:3" x14ac:dyDescent="0.25">
      <c r="A3333" t="s">
        <v>83853</v>
      </c>
      <c r="B3333" t="s">
        <v>110</v>
      </c>
      <c r="C3333">
        <v>47899</v>
      </c>
    </row>
    <row r="3334" spans="1:3" x14ac:dyDescent="0.25">
      <c r="A3334" t="s">
        <v>83906</v>
      </c>
      <c r="B3334" t="s">
        <v>110</v>
      </c>
      <c r="C3334">
        <v>46582</v>
      </c>
    </row>
    <row r="3335" spans="1:3" x14ac:dyDescent="0.25">
      <c r="A3335" t="s">
        <v>83853</v>
      </c>
      <c r="B3335" t="s">
        <v>70</v>
      </c>
      <c r="C3335">
        <v>8045</v>
      </c>
    </row>
    <row r="3336" spans="1:3" x14ac:dyDescent="0.25">
      <c r="A3336" t="s">
        <v>83906</v>
      </c>
      <c r="B3336" t="s">
        <v>70</v>
      </c>
      <c r="C3336">
        <v>9144</v>
      </c>
    </row>
    <row r="3337" spans="1:3" x14ac:dyDescent="0.25">
      <c r="A3337" t="s">
        <v>84684</v>
      </c>
      <c r="B3337" t="s">
        <v>83</v>
      </c>
      <c r="C3337">
        <v>4555</v>
      </c>
    </row>
    <row r="3338" spans="1:3" x14ac:dyDescent="0.25">
      <c r="A3338" t="s">
        <v>82109</v>
      </c>
      <c r="B3338" t="s">
        <v>110</v>
      </c>
      <c r="C3338">
        <v>270131</v>
      </c>
    </row>
    <row r="3339" spans="1:3" x14ac:dyDescent="0.25">
      <c r="A3339" t="s">
        <v>82109</v>
      </c>
      <c r="B3339" t="s">
        <v>70</v>
      </c>
      <c r="C3339">
        <v>41079</v>
      </c>
    </row>
    <row r="3340" spans="1:3" x14ac:dyDescent="0.25">
      <c r="A3340" t="s">
        <v>82109</v>
      </c>
      <c r="B3340" t="s">
        <v>20</v>
      </c>
      <c r="C3340">
        <v>885077</v>
      </c>
    </row>
    <row r="3341" spans="1:3" x14ac:dyDescent="0.25">
      <c r="A3341" t="s">
        <v>82109</v>
      </c>
      <c r="B3341" t="s">
        <v>25</v>
      </c>
      <c r="C3341">
        <v>4060</v>
      </c>
    </row>
    <row r="3342" spans="1:3" x14ac:dyDescent="0.25">
      <c r="A3342" t="s">
        <v>84533</v>
      </c>
      <c r="B3342" t="s">
        <v>110</v>
      </c>
      <c r="C3342">
        <v>75203</v>
      </c>
    </row>
    <row r="3343" spans="1:3" x14ac:dyDescent="0.25">
      <c r="A3343" t="s">
        <v>83247</v>
      </c>
      <c r="B3343" t="s">
        <v>110</v>
      </c>
      <c r="C3343">
        <v>345707</v>
      </c>
    </row>
    <row r="3344" spans="1:3" x14ac:dyDescent="0.25">
      <c r="A3344" t="s">
        <v>83053</v>
      </c>
      <c r="B3344" t="s">
        <v>110</v>
      </c>
      <c r="C3344">
        <v>208894</v>
      </c>
    </row>
    <row r="3345" spans="1:3" x14ac:dyDescent="0.25">
      <c r="A3345" t="s">
        <v>84297</v>
      </c>
      <c r="B3345" t="s">
        <v>110</v>
      </c>
      <c r="C3345">
        <v>31608</v>
      </c>
    </row>
    <row r="3346" spans="1:3" x14ac:dyDescent="0.25">
      <c r="A3346" t="s">
        <v>83053</v>
      </c>
      <c r="B3346" t="s">
        <v>25</v>
      </c>
      <c r="C3346">
        <v>4534</v>
      </c>
    </row>
    <row r="3347" spans="1:3" x14ac:dyDescent="0.25">
      <c r="A3347" t="s">
        <v>83101</v>
      </c>
      <c r="B3347" t="s">
        <v>25</v>
      </c>
      <c r="C3347">
        <v>2765</v>
      </c>
    </row>
    <row r="3348" spans="1:3" x14ac:dyDescent="0.25">
      <c r="A3348" t="s">
        <v>84297</v>
      </c>
      <c r="B3348" t="s">
        <v>25</v>
      </c>
      <c r="C3348">
        <v>1435</v>
      </c>
    </row>
    <row r="3349" spans="1:3" x14ac:dyDescent="0.25">
      <c r="A3349" t="s">
        <v>83806</v>
      </c>
      <c r="B3349" t="s">
        <v>110</v>
      </c>
      <c r="C3349">
        <v>58758</v>
      </c>
    </row>
    <row r="3350" spans="1:3" x14ac:dyDescent="0.25">
      <c r="A3350" t="s">
        <v>83435</v>
      </c>
      <c r="B3350" t="s">
        <v>110</v>
      </c>
      <c r="C3350">
        <v>163410</v>
      </c>
    </row>
    <row r="3351" spans="1:3" x14ac:dyDescent="0.25">
      <c r="A3351" t="s">
        <v>83435</v>
      </c>
      <c r="B3351" t="s">
        <v>20</v>
      </c>
      <c r="C3351">
        <v>295477</v>
      </c>
    </row>
    <row r="3352" spans="1:3" x14ac:dyDescent="0.25">
      <c r="A3352" t="s">
        <v>84014</v>
      </c>
      <c r="B3352" t="s">
        <v>110</v>
      </c>
      <c r="C3352">
        <v>373553</v>
      </c>
    </row>
    <row r="3353" spans="1:3" x14ac:dyDescent="0.25">
      <c r="A3353" t="s">
        <v>84014</v>
      </c>
      <c r="B3353" t="s">
        <v>20</v>
      </c>
      <c r="C3353">
        <v>3434673</v>
      </c>
    </row>
    <row r="3354" spans="1:3" x14ac:dyDescent="0.25">
      <c r="A3354" t="s">
        <v>84014</v>
      </c>
      <c r="B3354" t="s">
        <v>70</v>
      </c>
      <c r="C3354">
        <v>461859</v>
      </c>
    </row>
    <row r="3355" spans="1:3" x14ac:dyDescent="0.25">
      <c r="A3355" t="s">
        <v>81654</v>
      </c>
      <c r="B3355" t="s">
        <v>110</v>
      </c>
      <c r="C3355">
        <v>1415525</v>
      </c>
    </row>
    <row r="3356" spans="1:3" x14ac:dyDescent="0.25">
      <c r="A3356" t="s">
        <v>81654</v>
      </c>
      <c r="B3356" t="s">
        <v>83</v>
      </c>
      <c r="C3356">
        <v>12648</v>
      </c>
    </row>
    <row r="3357" spans="1:3" x14ac:dyDescent="0.25">
      <c r="A3357" t="s">
        <v>84084</v>
      </c>
      <c r="B3357" t="s">
        <v>110</v>
      </c>
      <c r="C3357">
        <v>396825</v>
      </c>
    </row>
    <row r="3358" spans="1:3" x14ac:dyDescent="0.25">
      <c r="A3358" t="s">
        <v>84089</v>
      </c>
      <c r="B3358" t="s">
        <v>110</v>
      </c>
      <c r="C3358">
        <v>583511</v>
      </c>
    </row>
    <row r="3359" spans="1:3" x14ac:dyDescent="0.25">
      <c r="A3359" t="s">
        <v>84084</v>
      </c>
      <c r="B3359" t="s">
        <v>20</v>
      </c>
      <c r="C3359">
        <v>577163</v>
      </c>
    </row>
    <row r="3360" spans="1:3" x14ac:dyDescent="0.25">
      <c r="A3360" t="s">
        <v>84089</v>
      </c>
      <c r="B3360" t="s">
        <v>20</v>
      </c>
      <c r="C3360">
        <v>4336684</v>
      </c>
    </row>
    <row r="3361" spans="1:3" x14ac:dyDescent="0.25">
      <c r="A3361" t="s">
        <v>84089</v>
      </c>
      <c r="B3361" t="s">
        <v>25</v>
      </c>
      <c r="C3361">
        <v>158664</v>
      </c>
    </row>
    <row r="3362" spans="1:3" x14ac:dyDescent="0.25">
      <c r="A3362" t="s">
        <v>81672</v>
      </c>
      <c r="B3362" t="s">
        <v>110</v>
      </c>
      <c r="C3362">
        <v>228598</v>
      </c>
    </row>
    <row r="3363" spans="1:3" x14ac:dyDescent="0.25">
      <c r="A3363" t="s">
        <v>84235</v>
      </c>
      <c r="B3363" t="s">
        <v>110</v>
      </c>
      <c r="C3363">
        <v>331695</v>
      </c>
    </row>
    <row r="3364" spans="1:3" x14ac:dyDescent="0.25">
      <c r="A3364" t="s">
        <v>82532</v>
      </c>
      <c r="B3364" t="s">
        <v>110</v>
      </c>
      <c r="C3364">
        <v>138096</v>
      </c>
    </row>
    <row r="3365" spans="1:3" x14ac:dyDescent="0.25">
      <c r="A3365" t="s">
        <v>82544</v>
      </c>
      <c r="B3365" t="s">
        <v>110</v>
      </c>
      <c r="C3365">
        <v>93836</v>
      </c>
    </row>
    <row r="3366" spans="1:3" x14ac:dyDescent="0.25">
      <c r="A3366" t="s">
        <v>82544</v>
      </c>
      <c r="B3366" t="s">
        <v>20</v>
      </c>
      <c r="C3366">
        <v>157617</v>
      </c>
    </row>
    <row r="3367" spans="1:3" x14ac:dyDescent="0.25">
      <c r="A3367" t="s">
        <v>84074</v>
      </c>
      <c r="B3367" t="s">
        <v>70</v>
      </c>
      <c r="C3367">
        <v>634560</v>
      </c>
    </row>
    <row r="3368" spans="1:3" x14ac:dyDescent="0.25">
      <c r="A3368" t="s">
        <v>84120</v>
      </c>
      <c r="B3368" t="s">
        <v>110</v>
      </c>
      <c r="C3368">
        <v>415610</v>
      </c>
    </row>
    <row r="3369" spans="1:3" x14ac:dyDescent="0.25">
      <c r="A3369" t="s">
        <v>84120</v>
      </c>
      <c r="B3369" t="s">
        <v>20</v>
      </c>
      <c r="C3369">
        <v>598098</v>
      </c>
    </row>
    <row r="3370" spans="1:3" x14ac:dyDescent="0.25">
      <c r="A3370" t="s">
        <v>84120</v>
      </c>
      <c r="B3370" t="s">
        <v>25</v>
      </c>
      <c r="C3370">
        <v>43850</v>
      </c>
    </row>
    <row r="3371" spans="1:3" x14ac:dyDescent="0.25">
      <c r="A3371" t="s">
        <v>82009</v>
      </c>
      <c r="B3371" t="s">
        <v>7288</v>
      </c>
      <c r="C3371">
        <v>1186</v>
      </c>
    </row>
    <row r="3372" spans="1:3" x14ac:dyDescent="0.25">
      <c r="A3372" t="s">
        <v>81849</v>
      </c>
      <c r="B3372" t="s">
        <v>110</v>
      </c>
      <c r="C3372">
        <v>3217</v>
      </c>
    </row>
    <row r="3373" spans="1:3" x14ac:dyDescent="0.25">
      <c r="A3373" t="s">
        <v>81850</v>
      </c>
      <c r="B3373" t="s">
        <v>110</v>
      </c>
      <c r="C3373">
        <v>12567</v>
      </c>
    </row>
    <row r="3374" spans="1:3" x14ac:dyDescent="0.25">
      <c r="A3374" t="s">
        <v>83600</v>
      </c>
      <c r="B3374" t="s">
        <v>110</v>
      </c>
      <c r="C3374">
        <v>35888</v>
      </c>
    </row>
    <row r="3375" spans="1:3" x14ac:dyDescent="0.25">
      <c r="A3375" t="s">
        <v>83644</v>
      </c>
      <c r="B3375" t="s">
        <v>110</v>
      </c>
      <c r="C3375">
        <v>16144</v>
      </c>
    </row>
    <row r="3376" spans="1:3" x14ac:dyDescent="0.25">
      <c r="A3376" t="s">
        <v>83600</v>
      </c>
      <c r="B3376" t="s">
        <v>9907</v>
      </c>
      <c r="C3376">
        <v>1190343</v>
      </c>
    </row>
    <row r="3377" spans="1:3" x14ac:dyDescent="0.25">
      <c r="A3377" t="s">
        <v>83644</v>
      </c>
      <c r="B3377" t="s">
        <v>9907</v>
      </c>
      <c r="C3377">
        <v>1190408</v>
      </c>
    </row>
    <row r="3378" spans="1:3" x14ac:dyDescent="0.25">
      <c r="A3378" t="s">
        <v>81915</v>
      </c>
      <c r="B3378" t="s">
        <v>110</v>
      </c>
      <c r="C3378">
        <v>651603</v>
      </c>
    </row>
    <row r="3379" spans="1:3" x14ac:dyDescent="0.25">
      <c r="A3379" t="s">
        <v>81966</v>
      </c>
      <c r="B3379" t="s">
        <v>110</v>
      </c>
      <c r="C3379">
        <v>197241</v>
      </c>
    </row>
    <row r="3380" spans="1:3" x14ac:dyDescent="0.25">
      <c r="A3380" t="s">
        <v>84237</v>
      </c>
      <c r="B3380" t="s">
        <v>110</v>
      </c>
      <c r="C3380">
        <v>65031</v>
      </c>
    </row>
    <row r="3381" spans="1:3" x14ac:dyDescent="0.25">
      <c r="A3381" t="s">
        <v>84256</v>
      </c>
      <c r="B3381" t="s">
        <v>110</v>
      </c>
      <c r="C3381">
        <v>68089</v>
      </c>
    </row>
    <row r="3382" spans="1:3" x14ac:dyDescent="0.25">
      <c r="A3382" t="s">
        <v>83367</v>
      </c>
      <c r="B3382" t="s">
        <v>110</v>
      </c>
      <c r="C3382">
        <v>115045</v>
      </c>
    </row>
    <row r="3383" spans="1:3" x14ac:dyDescent="0.25">
      <c r="A3383" t="s">
        <v>83654</v>
      </c>
      <c r="B3383" t="s">
        <v>70</v>
      </c>
      <c r="C3383">
        <v>186952</v>
      </c>
    </row>
    <row r="3384" spans="1:3" x14ac:dyDescent="0.25">
      <c r="A3384" t="s">
        <v>81851</v>
      </c>
      <c r="B3384" t="s">
        <v>25</v>
      </c>
      <c r="C3384">
        <v>2025</v>
      </c>
    </row>
    <row r="3385" spans="1:3" x14ac:dyDescent="0.25">
      <c r="A3385" t="s">
        <v>81869</v>
      </c>
      <c r="B3385" t="s">
        <v>25</v>
      </c>
      <c r="C3385">
        <v>460</v>
      </c>
    </row>
    <row r="3386" spans="1:3" x14ac:dyDescent="0.25">
      <c r="A3386" t="s">
        <v>81851</v>
      </c>
      <c r="B3386" t="s">
        <v>110</v>
      </c>
      <c r="C3386">
        <v>5765</v>
      </c>
    </row>
    <row r="3387" spans="1:3" x14ac:dyDescent="0.25">
      <c r="A3387" t="s">
        <v>81869</v>
      </c>
      <c r="B3387" t="s">
        <v>110</v>
      </c>
      <c r="C3387">
        <v>13435</v>
      </c>
    </row>
    <row r="3388" spans="1:3" x14ac:dyDescent="0.25">
      <c r="A3388" t="s">
        <v>84710</v>
      </c>
      <c r="B3388" t="s">
        <v>110</v>
      </c>
      <c r="C3388">
        <v>139639</v>
      </c>
    </row>
    <row r="3389" spans="1:3" x14ac:dyDescent="0.25">
      <c r="A3389" t="s">
        <v>84731</v>
      </c>
      <c r="B3389" t="s">
        <v>110</v>
      </c>
      <c r="C3389">
        <v>92577</v>
      </c>
    </row>
    <row r="3390" spans="1:3" x14ac:dyDescent="0.25">
      <c r="A3390" t="s">
        <v>84740</v>
      </c>
      <c r="B3390" t="s">
        <v>110</v>
      </c>
      <c r="C3390">
        <v>118145</v>
      </c>
    </row>
    <row r="3391" spans="1:3" x14ac:dyDescent="0.25">
      <c r="A3391" t="s">
        <v>84710</v>
      </c>
      <c r="B3391" t="s">
        <v>20</v>
      </c>
      <c r="C3391">
        <v>125562</v>
      </c>
    </row>
    <row r="3392" spans="1:3" x14ac:dyDescent="0.25">
      <c r="A3392" t="s">
        <v>84731</v>
      </c>
      <c r="B3392" t="s">
        <v>20</v>
      </c>
      <c r="C3392">
        <v>121280</v>
      </c>
    </row>
    <row r="3393" spans="1:3" x14ac:dyDescent="0.25">
      <c r="A3393" t="s">
        <v>84740</v>
      </c>
      <c r="B3393" t="s">
        <v>20</v>
      </c>
      <c r="C3393">
        <v>131422</v>
      </c>
    </row>
    <row r="3394" spans="1:3" x14ac:dyDescent="0.25">
      <c r="A3394" t="s">
        <v>81932</v>
      </c>
      <c r="B3394" t="s">
        <v>110</v>
      </c>
      <c r="C3394">
        <v>253418</v>
      </c>
    </row>
    <row r="3395" spans="1:3" x14ac:dyDescent="0.25">
      <c r="A3395" t="s">
        <v>81932</v>
      </c>
      <c r="B3395" t="s">
        <v>25</v>
      </c>
      <c r="C3395">
        <v>7833</v>
      </c>
    </row>
    <row r="3396" spans="1:3" x14ac:dyDescent="0.25">
      <c r="A3396" t="s">
        <v>84393</v>
      </c>
      <c r="B3396" t="s">
        <v>20</v>
      </c>
      <c r="C3396">
        <v>100660</v>
      </c>
    </row>
    <row r="3397" spans="1:3" x14ac:dyDescent="0.25">
      <c r="A3397" t="s">
        <v>84404</v>
      </c>
      <c r="B3397" t="s">
        <v>20</v>
      </c>
      <c r="C3397">
        <v>119401</v>
      </c>
    </row>
    <row r="3398" spans="1:3" x14ac:dyDescent="0.25">
      <c r="A3398" t="s">
        <v>83248</v>
      </c>
      <c r="B3398" t="s">
        <v>110</v>
      </c>
      <c r="C3398">
        <v>78964</v>
      </c>
    </row>
    <row r="3399" spans="1:3" x14ac:dyDescent="0.25">
      <c r="A3399" t="s">
        <v>82233</v>
      </c>
      <c r="B3399" t="s">
        <v>110</v>
      </c>
      <c r="C3399">
        <v>64190</v>
      </c>
    </row>
    <row r="3400" spans="1:3" x14ac:dyDescent="0.25">
      <c r="A3400" t="s">
        <v>82311</v>
      </c>
      <c r="B3400" t="s">
        <v>110</v>
      </c>
      <c r="C3400">
        <v>52653</v>
      </c>
    </row>
    <row r="3401" spans="1:3" x14ac:dyDescent="0.25">
      <c r="A3401" t="s">
        <v>81852</v>
      </c>
      <c r="B3401" t="s">
        <v>110</v>
      </c>
      <c r="C3401">
        <v>39505</v>
      </c>
    </row>
    <row r="3402" spans="1:3" x14ac:dyDescent="0.25">
      <c r="A3402" t="s">
        <v>81852</v>
      </c>
      <c r="B3402" t="s">
        <v>25</v>
      </c>
      <c r="C3402">
        <v>4686</v>
      </c>
    </row>
    <row r="3403" spans="1:3" x14ac:dyDescent="0.25">
      <c r="A3403" t="s">
        <v>81852</v>
      </c>
      <c r="B3403" t="s">
        <v>83</v>
      </c>
      <c r="C3403">
        <v>2668</v>
      </c>
    </row>
    <row r="3404" spans="1:3" x14ac:dyDescent="0.25">
      <c r="A3404" t="s">
        <v>81853</v>
      </c>
      <c r="B3404" t="s">
        <v>110</v>
      </c>
      <c r="C3404">
        <v>22251</v>
      </c>
    </row>
    <row r="3405" spans="1:3" x14ac:dyDescent="0.25">
      <c r="A3405" t="s">
        <v>84483</v>
      </c>
      <c r="B3405" t="s">
        <v>110</v>
      </c>
      <c r="C3405">
        <v>255498</v>
      </c>
    </row>
    <row r="3406" spans="1:3" x14ac:dyDescent="0.25">
      <c r="A3406" t="s">
        <v>84483</v>
      </c>
      <c r="B3406" t="s">
        <v>20</v>
      </c>
      <c r="C3406">
        <v>549571</v>
      </c>
    </row>
    <row r="3407" spans="1:3" x14ac:dyDescent="0.25">
      <c r="A3407" t="s">
        <v>84483</v>
      </c>
      <c r="B3407" t="s">
        <v>70</v>
      </c>
      <c r="C3407">
        <v>110571</v>
      </c>
    </row>
    <row r="3408" spans="1:3" x14ac:dyDescent="0.25">
      <c r="A3408" t="s">
        <v>82579</v>
      </c>
      <c r="B3408" t="s">
        <v>110</v>
      </c>
      <c r="C3408">
        <v>9636</v>
      </c>
    </row>
    <row r="3409" spans="1:3" x14ac:dyDescent="0.25">
      <c r="A3409" t="s">
        <v>82594</v>
      </c>
      <c r="B3409" t="s">
        <v>110</v>
      </c>
      <c r="C3409">
        <v>74431</v>
      </c>
    </row>
    <row r="3410" spans="1:3" x14ac:dyDescent="0.25">
      <c r="A3410" t="s">
        <v>82666</v>
      </c>
      <c r="B3410" t="s">
        <v>110</v>
      </c>
      <c r="C3410">
        <v>5600</v>
      </c>
    </row>
    <row r="3411" spans="1:3" x14ac:dyDescent="0.25">
      <c r="A3411" t="s">
        <v>82670</v>
      </c>
      <c r="B3411" t="s">
        <v>110</v>
      </c>
      <c r="C3411">
        <v>15601</v>
      </c>
    </row>
    <row r="3412" spans="1:3" x14ac:dyDescent="0.25">
      <c r="A3412" t="s">
        <v>82152</v>
      </c>
      <c r="B3412" t="s">
        <v>110</v>
      </c>
      <c r="C3412">
        <v>8397</v>
      </c>
    </row>
    <row r="3413" spans="1:3" x14ac:dyDescent="0.25">
      <c r="A3413" t="s">
        <v>82290</v>
      </c>
      <c r="B3413" t="s">
        <v>110</v>
      </c>
      <c r="C3413">
        <v>24962</v>
      </c>
    </row>
    <row r="3414" spans="1:3" x14ac:dyDescent="0.25">
      <c r="A3414" t="s">
        <v>82389</v>
      </c>
      <c r="B3414" t="s">
        <v>110</v>
      </c>
      <c r="C3414">
        <v>19697</v>
      </c>
    </row>
    <row r="3415" spans="1:3" x14ac:dyDescent="0.25">
      <c r="A3415" t="s">
        <v>82152</v>
      </c>
      <c r="B3415" t="s">
        <v>20</v>
      </c>
      <c r="C3415">
        <v>31919</v>
      </c>
    </row>
    <row r="3416" spans="1:3" x14ac:dyDescent="0.25">
      <c r="A3416" t="s">
        <v>82290</v>
      </c>
      <c r="B3416" t="s">
        <v>20</v>
      </c>
      <c r="C3416">
        <v>42060</v>
      </c>
    </row>
    <row r="3417" spans="1:3" x14ac:dyDescent="0.25">
      <c r="A3417" t="s">
        <v>82389</v>
      </c>
      <c r="B3417" t="s">
        <v>20</v>
      </c>
      <c r="C3417">
        <v>24631</v>
      </c>
    </row>
    <row r="3418" spans="1:3" x14ac:dyDescent="0.25">
      <c r="A3418" t="s">
        <v>83271</v>
      </c>
      <c r="B3418" t="s">
        <v>110</v>
      </c>
      <c r="C3418">
        <v>11583</v>
      </c>
    </row>
    <row r="3419" spans="1:3" x14ac:dyDescent="0.25">
      <c r="A3419" t="s">
        <v>83834</v>
      </c>
      <c r="B3419" t="s">
        <v>110</v>
      </c>
      <c r="C3419">
        <v>71034</v>
      </c>
    </row>
    <row r="3420" spans="1:3" x14ac:dyDescent="0.25">
      <c r="A3420" t="s">
        <v>83869</v>
      </c>
      <c r="B3420" t="s">
        <v>110</v>
      </c>
      <c r="C3420">
        <v>22673</v>
      </c>
    </row>
    <row r="3421" spans="1:3" x14ac:dyDescent="0.25">
      <c r="A3421" t="s">
        <v>82854</v>
      </c>
      <c r="B3421" t="s">
        <v>110</v>
      </c>
      <c r="C3421">
        <v>126181</v>
      </c>
    </row>
    <row r="3422" spans="1:3" x14ac:dyDescent="0.25">
      <c r="A3422" t="s">
        <v>84661</v>
      </c>
      <c r="B3422" t="s">
        <v>110</v>
      </c>
      <c r="C3422">
        <v>81000</v>
      </c>
    </row>
    <row r="3423" spans="1:3" x14ac:dyDescent="0.25">
      <c r="A3423" t="s">
        <v>82854</v>
      </c>
      <c r="B3423" t="s">
        <v>20</v>
      </c>
      <c r="C3423">
        <v>540809</v>
      </c>
    </row>
    <row r="3424" spans="1:3" x14ac:dyDescent="0.25">
      <c r="A3424" t="s">
        <v>84661</v>
      </c>
      <c r="B3424" t="s">
        <v>20</v>
      </c>
      <c r="C3424">
        <v>127565</v>
      </c>
    </row>
    <row r="3425" spans="1:3" x14ac:dyDescent="0.25">
      <c r="A3425" t="s">
        <v>82854</v>
      </c>
      <c r="B3425" t="s">
        <v>70</v>
      </c>
      <c r="C3425">
        <v>182667</v>
      </c>
    </row>
    <row r="3426" spans="1:3" x14ac:dyDescent="0.25">
      <c r="A3426" t="s">
        <v>84661</v>
      </c>
      <c r="B3426" t="s">
        <v>70</v>
      </c>
      <c r="C3426">
        <v>40427</v>
      </c>
    </row>
    <row r="3427" spans="1:3" x14ac:dyDescent="0.25">
      <c r="A3427" t="s">
        <v>84621</v>
      </c>
      <c r="B3427" t="s">
        <v>110</v>
      </c>
      <c r="C3427">
        <v>81188</v>
      </c>
    </row>
    <row r="3428" spans="1:3" x14ac:dyDescent="0.25">
      <c r="A3428" t="s">
        <v>84086</v>
      </c>
      <c r="B3428" t="s">
        <v>110</v>
      </c>
      <c r="C3428">
        <v>50290</v>
      </c>
    </row>
    <row r="3429" spans="1:3" x14ac:dyDescent="0.25">
      <c r="A3429" t="s">
        <v>84122</v>
      </c>
      <c r="B3429" t="s">
        <v>110</v>
      </c>
      <c r="C3429">
        <v>144736</v>
      </c>
    </row>
    <row r="3430" spans="1:3" x14ac:dyDescent="0.25">
      <c r="A3430" t="s">
        <v>83676</v>
      </c>
      <c r="B3430" t="s">
        <v>70</v>
      </c>
      <c r="C3430">
        <v>121214</v>
      </c>
    </row>
    <row r="3431" spans="1:3" x14ac:dyDescent="0.25">
      <c r="A3431" t="s">
        <v>83605</v>
      </c>
      <c r="B3431" t="s">
        <v>110</v>
      </c>
      <c r="C3431">
        <v>72402</v>
      </c>
    </row>
    <row r="3432" spans="1:3" x14ac:dyDescent="0.25">
      <c r="A3432" t="s">
        <v>83597</v>
      </c>
      <c r="B3432" t="s">
        <v>110</v>
      </c>
      <c r="C3432">
        <v>80526</v>
      </c>
    </row>
    <row r="3433" spans="1:3" x14ac:dyDescent="0.25">
      <c r="A3433" t="s">
        <v>82196</v>
      </c>
      <c r="B3433" t="s">
        <v>110</v>
      </c>
      <c r="C3433">
        <v>352187</v>
      </c>
    </row>
    <row r="3434" spans="1:3" x14ac:dyDescent="0.25">
      <c r="A3434" t="s">
        <v>82196</v>
      </c>
      <c r="B3434" t="s">
        <v>20</v>
      </c>
      <c r="C3434">
        <v>526423</v>
      </c>
    </row>
    <row r="3435" spans="1:3" x14ac:dyDescent="0.25">
      <c r="A3435" t="s">
        <v>82350</v>
      </c>
      <c r="B3435" t="s">
        <v>20</v>
      </c>
      <c r="C3435">
        <v>468628</v>
      </c>
    </row>
    <row r="3436" spans="1:3" x14ac:dyDescent="0.25">
      <c r="A3436" t="s">
        <v>82196</v>
      </c>
      <c r="B3436" t="s">
        <v>25</v>
      </c>
      <c r="C3436">
        <v>34286</v>
      </c>
    </row>
    <row r="3437" spans="1:3" x14ac:dyDescent="0.25">
      <c r="A3437" t="s">
        <v>83313</v>
      </c>
      <c r="B3437" t="s">
        <v>70</v>
      </c>
      <c r="C3437">
        <v>64250</v>
      </c>
    </row>
    <row r="3438" spans="1:3" x14ac:dyDescent="0.25">
      <c r="A3438" t="s">
        <v>82958</v>
      </c>
      <c r="B3438" t="s">
        <v>110</v>
      </c>
      <c r="C3438">
        <v>165931</v>
      </c>
    </row>
    <row r="3439" spans="1:3" x14ac:dyDescent="0.25">
      <c r="A3439" t="s">
        <v>82958</v>
      </c>
      <c r="B3439" t="s">
        <v>70</v>
      </c>
      <c r="C3439">
        <v>167036</v>
      </c>
    </row>
    <row r="3440" spans="1:3" x14ac:dyDescent="0.25">
      <c r="A3440" t="s">
        <v>84730</v>
      </c>
      <c r="B3440" t="s">
        <v>110</v>
      </c>
      <c r="C3440">
        <v>184707</v>
      </c>
    </row>
    <row r="3441" spans="1:3" x14ac:dyDescent="0.25">
      <c r="A3441" t="s">
        <v>84751</v>
      </c>
      <c r="B3441" t="s">
        <v>110</v>
      </c>
      <c r="C3441">
        <v>178968</v>
      </c>
    </row>
    <row r="3442" spans="1:3" x14ac:dyDescent="0.25">
      <c r="A3442" t="s">
        <v>84722</v>
      </c>
      <c r="B3442" t="s">
        <v>20</v>
      </c>
      <c r="C3442">
        <v>258019</v>
      </c>
    </row>
    <row r="3443" spans="1:3" x14ac:dyDescent="0.25">
      <c r="A3443" t="s">
        <v>84730</v>
      </c>
      <c r="B3443" t="s">
        <v>20</v>
      </c>
      <c r="C3443">
        <v>233342</v>
      </c>
    </row>
    <row r="3444" spans="1:3" x14ac:dyDescent="0.25">
      <c r="A3444" t="s">
        <v>84751</v>
      </c>
      <c r="B3444" t="s">
        <v>20</v>
      </c>
      <c r="C3444">
        <v>227351</v>
      </c>
    </row>
    <row r="3445" spans="1:3" x14ac:dyDescent="0.25">
      <c r="A3445" t="s">
        <v>84722</v>
      </c>
      <c r="B3445" t="s">
        <v>25</v>
      </c>
      <c r="C3445">
        <v>14747</v>
      </c>
    </row>
    <row r="3446" spans="1:3" x14ac:dyDescent="0.25">
      <c r="A3446" t="s">
        <v>84730</v>
      </c>
      <c r="B3446" t="s">
        <v>25</v>
      </c>
      <c r="C3446">
        <v>11798</v>
      </c>
    </row>
    <row r="3447" spans="1:3" x14ac:dyDescent="0.25">
      <c r="A3447" t="s">
        <v>84736</v>
      </c>
      <c r="B3447" t="s">
        <v>25</v>
      </c>
      <c r="C3447">
        <v>22129</v>
      </c>
    </row>
    <row r="3448" spans="1:3" x14ac:dyDescent="0.25">
      <c r="A3448" t="s">
        <v>84751</v>
      </c>
      <c r="B3448" t="s">
        <v>25</v>
      </c>
      <c r="C3448">
        <v>12727</v>
      </c>
    </row>
    <row r="3449" spans="1:3" x14ac:dyDescent="0.25">
      <c r="A3449" t="s">
        <v>84140</v>
      </c>
      <c r="B3449" t="s">
        <v>110</v>
      </c>
      <c r="C3449">
        <v>81275</v>
      </c>
    </row>
    <row r="3450" spans="1:3" x14ac:dyDescent="0.25">
      <c r="A3450" t="s">
        <v>82931</v>
      </c>
      <c r="B3450" t="s">
        <v>110</v>
      </c>
      <c r="C3450">
        <v>12389</v>
      </c>
    </row>
    <row r="3451" spans="1:3" x14ac:dyDescent="0.25">
      <c r="A3451" t="s">
        <v>84688</v>
      </c>
      <c r="B3451" t="s">
        <v>110</v>
      </c>
      <c r="C3451">
        <v>48632</v>
      </c>
    </row>
    <row r="3452" spans="1:3" x14ac:dyDescent="0.25">
      <c r="A3452" t="s">
        <v>82837</v>
      </c>
      <c r="B3452" t="s">
        <v>110</v>
      </c>
      <c r="C3452">
        <v>9332</v>
      </c>
    </row>
    <row r="3453" spans="1:3" x14ac:dyDescent="0.25">
      <c r="A3453" t="s">
        <v>83837</v>
      </c>
      <c r="B3453" t="s">
        <v>110</v>
      </c>
      <c r="C3453">
        <v>124385</v>
      </c>
    </row>
    <row r="3454" spans="1:3" x14ac:dyDescent="0.25">
      <c r="A3454" t="s">
        <v>82336</v>
      </c>
      <c r="B3454" t="s">
        <v>110</v>
      </c>
      <c r="C3454">
        <v>125923</v>
      </c>
    </row>
    <row r="3455" spans="1:3" x14ac:dyDescent="0.25">
      <c r="A3455" t="s">
        <v>82267</v>
      </c>
      <c r="B3455" t="s">
        <v>110</v>
      </c>
      <c r="C3455">
        <v>8428</v>
      </c>
    </row>
    <row r="3456" spans="1:3" x14ac:dyDescent="0.25">
      <c r="A3456" t="s">
        <v>84183</v>
      </c>
      <c r="B3456" t="s">
        <v>110</v>
      </c>
      <c r="C3456">
        <v>7093</v>
      </c>
    </row>
    <row r="3457" spans="1:3" x14ac:dyDescent="0.25">
      <c r="A3457" t="s">
        <v>81864</v>
      </c>
      <c r="B3457" t="s">
        <v>20</v>
      </c>
      <c r="C3457">
        <v>30579</v>
      </c>
    </row>
    <row r="3458" spans="1:3" x14ac:dyDescent="0.25">
      <c r="A3458" t="s">
        <v>84425</v>
      </c>
      <c r="B3458" t="s">
        <v>110</v>
      </c>
      <c r="C3458">
        <v>27874</v>
      </c>
    </row>
    <row r="3459" spans="1:3" x14ac:dyDescent="0.25">
      <c r="A3459" t="s">
        <v>84448</v>
      </c>
      <c r="B3459" t="s">
        <v>110</v>
      </c>
      <c r="C3459">
        <v>98139</v>
      </c>
    </row>
    <row r="3460" spans="1:3" x14ac:dyDescent="0.25">
      <c r="A3460" t="s">
        <v>84425</v>
      </c>
      <c r="B3460" t="s">
        <v>25</v>
      </c>
      <c r="C3460">
        <v>5033</v>
      </c>
    </row>
    <row r="3461" spans="1:3" x14ac:dyDescent="0.25">
      <c r="A3461" t="s">
        <v>84448</v>
      </c>
      <c r="B3461" t="s">
        <v>25</v>
      </c>
      <c r="C3461">
        <v>8874</v>
      </c>
    </row>
    <row r="3462" spans="1:3" x14ac:dyDescent="0.25">
      <c r="A3462" t="s">
        <v>84212</v>
      </c>
      <c r="B3462" t="s">
        <v>110</v>
      </c>
      <c r="C3462">
        <v>80636</v>
      </c>
    </row>
    <row r="3463" spans="1:3" x14ac:dyDescent="0.25">
      <c r="A3463" t="s">
        <v>84212</v>
      </c>
      <c r="B3463" t="s">
        <v>20</v>
      </c>
      <c r="C3463">
        <v>112021</v>
      </c>
    </row>
    <row r="3464" spans="1:3" x14ac:dyDescent="0.25">
      <c r="A3464" t="s">
        <v>83456</v>
      </c>
      <c r="B3464" t="s">
        <v>110</v>
      </c>
      <c r="C3464">
        <v>1962726</v>
      </c>
    </row>
    <row r="3465" spans="1:3" x14ac:dyDescent="0.25">
      <c r="A3465" t="s">
        <v>82106</v>
      </c>
      <c r="B3465" t="s">
        <v>70</v>
      </c>
      <c r="C3465">
        <v>620314</v>
      </c>
    </row>
    <row r="3466" spans="1:3" x14ac:dyDescent="0.25">
      <c r="A3466" t="s">
        <v>83293</v>
      </c>
      <c r="B3466" t="s">
        <v>110</v>
      </c>
      <c r="C3466">
        <v>838778</v>
      </c>
    </row>
    <row r="3467" spans="1:3" x14ac:dyDescent="0.25">
      <c r="A3467" t="s">
        <v>83293</v>
      </c>
      <c r="B3467" t="s">
        <v>25</v>
      </c>
      <c r="C3467">
        <v>23922</v>
      </c>
    </row>
    <row r="3468" spans="1:3" x14ac:dyDescent="0.25">
      <c r="A3468" t="s">
        <v>83293</v>
      </c>
      <c r="B3468" t="s">
        <v>20</v>
      </c>
      <c r="C3468">
        <v>1941966</v>
      </c>
    </row>
    <row r="3469" spans="1:3" x14ac:dyDescent="0.25">
      <c r="A3469" t="s">
        <v>83028</v>
      </c>
      <c r="B3469" t="s">
        <v>110</v>
      </c>
      <c r="C3469">
        <v>64542</v>
      </c>
    </row>
    <row r="3470" spans="1:3" x14ac:dyDescent="0.25">
      <c r="A3470" t="s">
        <v>82137</v>
      </c>
      <c r="B3470" t="s">
        <v>110</v>
      </c>
      <c r="C3470">
        <v>6741</v>
      </c>
    </row>
    <row r="3471" spans="1:3" x14ac:dyDescent="0.25">
      <c r="A3471" t="s">
        <v>82194</v>
      </c>
      <c r="B3471" t="s">
        <v>110</v>
      </c>
      <c r="C3471">
        <v>20083</v>
      </c>
    </row>
    <row r="3472" spans="1:3" x14ac:dyDescent="0.25">
      <c r="A3472" t="s">
        <v>82380</v>
      </c>
      <c r="B3472" t="s">
        <v>110</v>
      </c>
      <c r="C3472">
        <v>20430</v>
      </c>
    </row>
    <row r="3473" spans="1:3" x14ac:dyDescent="0.25">
      <c r="A3473" t="s">
        <v>83862</v>
      </c>
      <c r="B3473" t="s">
        <v>110</v>
      </c>
      <c r="C3473">
        <v>154053</v>
      </c>
    </row>
    <row r="3474" spans="1:3" x14ac:dyDescent="0.25">
      <c r="A3474" t="s">
        <v>83480</v>
      </c>
      <c r="B3474" t="s">
        <v>110</v>
      </c>
      <c r="C3474">
        <v>111697</v>
      </c>
    </row>
    <row r="3475" spans="1:3" x14ac:dyDescent="0.25">
      <c r="A3475" t="s">
        <v>84530</v>
      </c>
      <c r="B3475" t="s">
        <v>110</v>
      </c>
      <c r="C3475">
        <v>53862</v>
      </c>
    </row>
    <row r="3476" spans="1:3" x14ac:dyDescent="0.25">
      <c r="A3476" t="s">
        <v>83480</v>
      </c>
      <c r="B3476" t="s">
        <v>20</v>
      </c>
      <c r="C3476">
        <v>179750</v>
      </c>
    </row>
    <row r="3477" spans="1:3" x14ac:dyDescent="0.25">
      <c r="A3477" t="s">
        <v>84530</v>
      </c>
      <c r="B3477" t="s">
        <v>20</v>
      </c>
      <c r="C3477">
        <v>68386</v>
      </c>
    </row>
    <row r="3478" spans="1:3" x14ac:dyDescent="0.25">
      <c r="A3478" t="s">
        <v>81866</v>
      </c>
      <c r="B3478" t="s">
        <v>70</v>
      </c>
      <c r="C3478">
        <v>46269</v>
      </c>
    </row>
    <row r="3479" spans="1:3" x14ac:dyDescent="0.25">
      <c r="A3479" t="s">
        <v>82673</v>
      </c>
      <c r="B3479" t="s">
        <v>110</v>
      </c>
      <c r="C3479">
        <v>77516</v>
      </c>
    </row>
    <row r="3480" spans="1:3" x14ac:dyDescent="0.25">
      <c r="A3480" t="s">
        <v>82698</v>
      </c>
      <c r="B3480" t="s">
        <v>110</v>
      </c>
      <c r="C3480">
        <v>329149</v>
      </c>
    </row>
    <row r="3481" spans="1:3" x14ac:dyDescent="0.25">
      <c r="A3481" t="s">
        <v>84484</v>
      </c>
      <c r="B3481" t="s">
        <v>110</v>
      </c>
      <c r="C3481">
        <v>294091</v>
      </c>
    </row>
    <row r="3482" spans="1:3" x14ac:dyDescent="0.25">
      <c r="A3482" t="s">
        <v>84484</v>
      </c>
      <c r="B3482" t="s">
        <v>20</v>
      </c>
      <c r="C3482">
        <v>454711</v>
      </c>
    </row>
    <row r="3483" spans="1:3" x14ac:dyDescent="0.25">
      <c r="A3483" t="s">
        <v>83769</v>
      </c>
      <c r="B3483" t="s">
        <v>110</v>
      </c>
      <c r="C3483">
        <v>148895</v>
      </c>
    </row>
    <row r="3484" spans="1:3" x14ac:dyDescent="0.25">
      <c r="A3484" t="s">
        <v>83777</v>
      </c>
      <c r="B3484" t="s">
        <v>110</v>
      </c>
      <c r="C3484">
        <v>37485</v>
      </c>
    </row>
    <row r="3485" spans="1:3" x14ac:dyDescent="0.25">
      <c r="A3485" t="s">
        <v>83680</v>
      </c>
      <c r="B3485" t="s">
        <v>110</v>
      </c>
      <c r="C3485">
        <v>140867</v>
      </c>
    </row>
    <row r="3486" spans="1:3" x14ac:dyDescent="0.25">
      <c r="A3486" t="s">
        <v>81871</v>
      </c>
      <c r="B3486" t="s">
        <v>110</v>
      </c>
      <c r="C3486">
        <v>123884</v>
      </c>
    </row>
    <row r="3487" spans="1:3" x14ac:dyDescent="0.25">
      <c r="A3487" t="s">
        <v>81869</v>
      </c>
      <c r="B3487" t="s">
        <v>83</v>
      </c>
      <c r="C3487">
        <v>623</v>
      </c>
    </row>
    <row r="3488" spans="1:3" x14ac:dyDescent="0.25">
      <c r="A3488" t="s">
        <v>82112</v>
      </c>
      <c r="B3488" t="s">
        <v>70</v>
      </c>
      <c r="C3488">
        <v>97416</v>
      </c>
    </row>
    <row r="3489" spans="1:3" x14ac:dyDescent="0.25">
      <c r="A3489" t="s">
        <v>82112</v>
      </c>
      <c r="B3489" t="s">
        <v>20</v>
      </c>
      <c r="C3489">
        <v>1121816</v>
      </c>
    </row>
    <row r="3490" spans="1:3" x14ac:dyDescent="0.25">
      <c r="A3490" t="s">
        <v>82630</v>
      </c>
      <c r="B3490" t="s">
        <v>110</v>
      </c>
      <c r="C3490">
        <v>80046</v>
      </c>
    </row>
    <row r="3491" spans="1:3" x14ac:dyDescent="0.25">
      <c r="A3491" t="s">
        <v>82694</v>
      </c>
      <c r="B3491" t="s">
        <v>110</v>
      </c>
      <c r="C3491">
        <v>67214</v>
      </c>
    </row>
    <row r="3492" spans="1:3" x14ac:dyDescent="0.25">
      <c r="A3492" t="s">
        <v>82630</v>
      </c>
      <c r="B3492" t="s">
        <v>83</v>
      </c>
      <c r="C3492">
        <v>5738</v>
      </c>
    </row>
    <row r="3493" spans="1:3" x14ac:dyDescent="0.25">
      <c r="A3493" t="s">
        <v>82694</v>
      </c>
      <c r="B3493" t="s">
        <v>83</v>
      </c>
      <c r="C3493">
        <v>2383</v>
      </c>
    </row>
    <row r="3494" spans="1:3" x14ac:dyDescent="0.25">
      <c r="A3494" t="s">
        <v>81870</v>
      </c>
      <c r="B3494" t="s">
        <v>20</v>
      </c>
      <c r="C3494">
        <v>13816</v>
      </c>
    </row>
    <row r="3495" spans="1:3" x14ac:dyDescent="0.25">
      <c r="A3495" t="s">
        <v>84329</v>
      </c>
      <c r="B3495" t="s">
        <v>110</v>
      </c>
      <c r="C3495">
        <v>404628</v>
      </c>
    </row>
    <row r="3496" spans="1:3" x14ac:dyDescent="0.25">
      <c r="A3496" t="s">
        <v>81870</v>
      </c>
      <c r="B3496" t="s">
        <v>70</v>
      </c>
      <c r="C3496">
        <v>1185</v>
      </c>
    </row>
    <row r="3497" spans="1:3" x14ac:dyDescent="0.25">
      <c r="A3497" t="s">
        <v>81874</v>
      </c>
      <c r="B3497" t="s">
        <v>70</v>
      </c>
      <c r="C3497">
        <v>13303</v>
      </c>
    </row>
    <row r="3498" spans="1:3" x14ac:dyDescent="0.25">
      <c r="A3498" t="s">
        <v>81877</v>
      </c>
      <c r="B3498" t="s">
        <v>110</v>
      </c>
      <c r="C3498">
        <v>11719</v>
      </c>
    </row>
    <row r="3499" spans="1:3" x14ac:dyDescent="0.25">
      <c r="A3499" t="s">
        <v>84679</v>
      </c>
      <c r="B3499" t="s">
        <v>110</v>
      </c>
      <c r="C3499">
        <v>129994</v>
      </c>
    </row>
    <row r="3500" spans="1:3" x14ac:dyDescent="0.25">
      <c r="A3500" t="s">
        <v>84604</v>
      </c>
      <c r="B3500" t="s">
        <v>110</v>
      </c>
      <c r="C3500">
        <v>32727</v>
      </c>
    </row>
    <row r="3501" spans="1:3" x14ac:dyDescent="0.25">
      <c r="A3501" t="s">
        <v>84604</v>
      </c>
      <c r="B3501" t="s">
        <v>20</v>
      </c>
      <c r="C3501">
        <v>188655</v>
      </c>
    </row>
    <row r="3502" spans="1:3" x14ac:dyDescent="0.25">
      <c r="A3502" t="s">
        <v>84604</v>
      </c>
      <c r="B3502" t="s">
        <v>83</v>
      </c>
      <c r="C3502">
        <v>2516</v>
      </c>
    </row>
    <row r="3503" spans="1:3" x14ac:dyDescent="0.25">
      <c r="A3503" t="s">
        <v>84531</v>
      </c>
      <c r="B3503" t="s">
        <v>70</v>
      </c>
      <c r="C3503">
        <v>343699</v>
      </c>
    </row>
    <row r="3504" spans="1:3" x14ac:dyDescent="0.25">
      <c r="A3504" t="s">
        <v>83032</v>
      </c>
      <c r="B3504" t="s">
        <v>70</v>
      </c>
      <c r="C3504">
        <v>163511</v>
      </c>
    </row>
    <row r="3505" spans="1:3" x14ac:dyDescent="0.25">
      <c r="A3505" t="s">
        <v>83032</v>
      </c>
      <c r="B3505" t="s">
        <v>20</v>
      </c>
      <c r="C3505">
        <v>411092</v>
      </c>
    </row>
    <row r="3506" spans="1:3" x14ac:dyDescent="0.25">
      <c r="A3506" t="s">
        <v>83743</v>
      </c>
      <c r="B3506" t="s">
        <v>110</v>
      </c>
      <c r="C3506">
        <v>630480</v>
      </c>
    </row>
    <row r="3507" spans="1:3" x14ac:dyDescent="0.25">
      <c r="A3507" t="s">
        <v>83743</v>
      </c>
      <c r="B3507" t="s">
        <v>83</v>
      </c>
      <c r="C3507">
        <v>2674</v>
      </c>
    </row>
    <row r="3508" spans="1:3" x14ac:dyDescent="0.25">
      <c r="A3508" t="s">
        <v>83547</v>
      </c>
      <c r="B3508" t="s">
        <v>83</v>
      </c>
      <c r="C3508">
        <v>14789</v>
      </c>
    </row>
    <row r="3509" spans="1:3" x14ac:dyDescent="0.25">
      <c r="A3509" t="s">
        <v>81928</v>
      </c>
      <c r="B3509" t="s">
        <v>110</v>
      </c>
      <c r="C3509">
        <v>385057</v>
      </c>
    </row>
    <row r="3510" spans="1:3" x14ac:dyDescent="0.25">
      <c r="A3510" t="s">
        <v>81928</v>
      </c>
      <c r="B3510" t="s">
        <v>70</v>
      </c>
      <c r="C3510">
        <v>539703</v>
      </c>
    </row>
    <row r="3511" spans="1:3" x14ac:dyDescent="0.25">
      <c r="A3511" t="s">
        <v>83859</v>
      </c>
      <c r="B3511" t="s">
        <v>110</v>
      </c>
      <c r="C3511">
        <v>27599</v>
      </c>
    </row>
    <row r="3512" spans="1:3" x14ac:dyDescent="0.25">
      <c r="A3512" t="s">
        <v>83889</v>
      </c>
      <c r="B3512" t="s">
        <v>110</v>
      </c>
      <c r="C3512">
        <v>68920</v>
      </c>
    </row>
    <row r="3513" spans="1:3" x14ac:dyDescent="0.25">
      <c r="A3513" t="s">
        <v>83907</v>
      </c>
      <c r="B3513" t="s">
        <v>110</v>
      </c>
      <c r="C3513">
        <v>65600</v>
      </c>
    </row>
    <row r="3514" spans="1:3" x14ac:dyDescent="0.25">
      <c r="A3514" t="s">
        <v>83859</v>
      </c>
      <c r="B3514" t="s">
        <v>70</v>
      </c>
      <c r="C3514">
        <v>12048</v>
      </c>
    </row>
    <row r="3515" spans="1:3" x14ac:dyDescent="0.25">
      <c r="A3515" t="s">
        <v>83889</v>
      </c>
      <c r="B3515" t="s">
        <v>70</v>
      </c>
      <c r="C3515">
        <v>11995</v>
      </c>
    </row>
    <row r="3516" spans="1:3" x14ac:dyDescent="0.25">
      <c r="A3516" t="s">
        <v>83907</v>
      </c>
      <c r="B3516" t="s">
        <v>70</v>
      </c>
      <c r="C3516">
        <v>28797</v>
      </c>
    </row>
    <row r="3517" spans="1:3" x14ac:dyDescent="0.25">
      <c r="A3517" t="s">
        <v>83859</v>
      </c>
      <c r="B3517" t="s">
        <v>20</v>
      </c>
      <c r="C3517">
        <v>42202</v>
      </c>
    </row>
    <row r="3518" spans="1:3" x14ac:dyDescent="0.25">
      <c r="A3518" t="s">
        <v>83889</v>
      </c>
      <c r="B3518" t="s">
        <v>20</v>
      </c>
      <c r="C3518">
        <v>113179</v>
      </c>
    </row>
    <row r="3519" spans="1:3" x14ac:dyDescent="0.25">
      <c r="A3519" t="s">
        <v>83907</v>
      </c>
      <c r="B3519" t="s">
        <v>20</v>
      </c>
      <c r="C3519">
        <v>66894</v>
      </c>
    </row>
    <row r="3520" spans="1:3" x14ac:dyDescent="0.25">
      <c r="A3520" t="s">
        <v>84695</v>
      </c>
      <c r="B3520" t="s">
        <v>110</v>
      </c>
      <c r="C3520">
        <v>127011</v>
      </c>
    </row>
    <row r="3521" spans="1:3" x14ac:dyDescent="0.25">
      <c r="A3521" t="s">
        <v>83303</v>
      </c>
      <c r="B3521" t="s">
        <v>110</v>
      </c>
      <c r="C3521">
        <v>176257</v>
      </c>
    </row>
    <row r="3522" spans="1:3" x14ac:dyDescent="0.25">
      <c r="A3522" t="s">
        <v>83303</v>
      </c>
      <c r="B3522" t="s">
        <v>70</v>
      </c>
      <c r="C3522">
        <v>587720</v>
      </c>
    </row>
    <row r="3523" spans="1:3" x14ac:dyDescent="0.25">
      <c r="A3523" t="s">
        <v>82472</v>
      </c>
      <c r="B3523" t="s">
        <v>110</v>
      </c>
      <c r="C3523">
        <v>29323</v>
      </c>
    </row>
    <row r="3524" spans="1:3" x14ac:dyDescent="0.25">
      <c r="A3524" t="s">
        <v>82539</v>
      </c>
      <c r="B3524" t="s">
        <v>110</v>
      </c>
      <c r="C3524">
        <v>36911</v>
      </c>
    </row>
    <row r="3525" spans="1:3" x14ac:dyDescent="0.25">
      <c r="A3525" t="s">
        <v>84523</v>
      </c>
      <c r="B3525" t="s">
        <v>110</v>
      </c>
      <c r="C3525">
        <v>75424</v>
      </c>
    </row>
    <row r="3526" spans="1:3" x14ac:dyDescent="0.25">
      <c r="A3526" t="s">
        <v>84523</v>
      </c>
      <c r="B3526" t="s">
        <v>20</v>
      </c>
      <c r="C3526">
        <v>151337</v>
      </c>
    </row>
    <row r="3527" spans="1:3" x14ac:dyDescent="0.25">
      <c r="A3527" t="s">
        <v>84523</v>
      </c>
      <c r="B3527" t="s">
        <v>25</v>
      </c>
      <c r="C3527">
        <v>1845</v>
      </c>
    </row>
    <row r="3528" spans="1:3" x14ac:dyDescent="0.25">
      <c r="A3528" t="s">
        <v>84531</v>
      </c>
      <c r="B3528" t="s">
        <v>25</v>
      </c>
      <c r="C3528">
        <v>58522</v>
      </c>
    </row>
    <row r="3529" spans="1:3" x14ac:dyDescent="0.25">
      <c r="A3529" t="s">
        <v>84523</v>
      </c>
      <c r="B3529" t="s">
        <v>83</v>
      </c>
      <c r="C3529">
        <v>2242</v>
      </c>
    </row>
    <row r="3530" spans="1:3" x14ac:dyDescent="0.25">
      <c r="A3530" t="s">
        <v>84476</v>
      </c>
      <c r="B3530" t="s">
        <v>70</v>
      </c>
      <c r="C3530">
        <v>61130</v>
      </c>
    </row>
    <row r="3531" spans="1:3" x14ac:dyDescent="0.25">
      <c r="A3531" t="s">
        <v>84456</v>
      </c>
      <c r="B3531" t="s">
        <v>110</v>
      </c>
      <c r="C3531">
        <v>429320</v>
      </c>
    </row>
    <row r="3532" spans="1:3" x14ac:dyDescent="0.25">
      <c r="A3532" t="s">
        <v>84450</v>
      </c>
      <c r="B3532" t="s">
        <v>70</v>
      </c>
      <c r="C3532">
        <v>505975</v>
      </c>
    </row>
    <row r="3533" spans="1:3" x14ac:dyDescent="0.25">
      <c r="A3533" t="s">
        <v>84456</v>
      </c>
      <c r="B3533" t="s">
        <v>70</v>
      </c>
      <c r="C3533">
        <v>85938</v>
      </c>
    </row>
    <row r="3534" spans="1:3" x14ac:dyDescent="0.25">
      <c r="A3534" t="s">
        <v>81892</v>
      </c>
      <c r="B3534" t="s">
        <v>110</v>
      </c>
      <c r="C3534">
        <v>260439</v>
      </c>
    </row>
    <row r="3535" spans="1:3" x14ac:dyDescent="0.25">
      <c r="A3535" t="s">
        <v>81946</v>
      </c>
      <c r="B3535" t="s">
        <v>110</v>
      </c>
      <c r="C3535">
        <v>116285</v>
      </c>
    </row>
    <row r="3536" spans="1:3" x14ac:dyDescent="0.25">
      <c r="A3536" t="s">
        <v>81892</v>
      </c>
      <c r="B3536" t="s">
        <v>20</v>
      </c>
      <c r="C3536">
        <v>539045</v>
      </c>
    </row>
    <row r="3537" spans="1:3" x14ac:dyDescent="0.25">
      <c r="A3537" t="s">
        <v>81946</v>
      </c>
      <c r="B3537" t="s">
        <v>20</v>
      </c>
      <c r="C3537">
        <v>127687</v>
      </c>
    </row>
    <row r="3538" spans="1:3" x14ac:dyDescent="0.25">
      <c r="A3538" t="s">
        <v>81892</v>
      </c>
      <c r="B3538" t="s">
        <v>25</v>
      </c>
      <c r="C3538">
        <v>8441</v>
      </c>
    </row>
    <row r="3539" spans="1:3" x14ac:dyDescent="0.25">
      <c r="A3539" t="s">
        <v>81946</v>
      </c>
      <c r="B3539" t="s">
        <v>25</v>
      </c>
      <c r="C3539">
        <v>4325</v>
      </c>
    </row>
    <row r="3540" spans="1:3" x14ac:dyDescent="0.25">
      <c r="A3540" t="s">
        <v>83392</v>
      </c>
      <c r="B3540" t="s">
        <v>70</v>
      </c>
      <c r="C3540">
        <v>48118</v>
      </c>
    </row>
    <row r="3541" spans="1:3" x14ac:dyDescent="0.25">
      <c r="A3541" t="s">
        <v>84520</v>
      </c>
      <c r="B3541" t="s">
        <v>110</v>
      </c>
      <c r="C3541">
        <v>38781</v>
      </c>
    </row>
    <row r="3542" spans="1:3" x14ac:dyDescent="0.25">
      <c r="A3542" t="s">
        <v>83807</v>
      </c>
      <c r="B3542" t="s">
        <v>70</v>
      </c>
      <c r="C3542">
        <v>875512</v>
      </c>
    </row>
    <row r="3543" spans="1:3" x14ac:dyDescent="0.25">
      <c r="A3543" t="s">
        <v>84220</v>
      </c>
      <c r="B3543" t="s">
        <v>110</v>
      </c>
      <c r="C3543">
        <v>712348</v>
      </c>
    </row>
    <row r="3544" spans="1:3" x14ac:dyDescent="0.25">
      <c r="A3544" t="s">
        <v>84220</v>
      </c>
      <c r="B3544" t="s">
        <v>25</v>
      </c>
      <c r="C3544">
        <v>31296</v>
      </c>
    </row>
    <row r="3545" spans="1:3" x14ac:dyDescent="0.25">
      <c r="A3545" t="s">
        <v>84220</v>
      </c>
      <c r="B3545" t="s">
        <v>20</v>
      </c>
      <c r="C3545">
        <v>1582087</v>
      </c>
    </row>
    <row r="3546" spans="1:3" x14ac:dyDescent="0.25">
      <c r="A3546" t="s">
        <v>84220</v>
      </c>
      <c r="B3546" t="s">
        <v>70</v>
      </c>
      <c r="C3546">
        <v>110006</v>
      </c>
    </row>
    <row r="3547" spans="1:3" x14ac:dyDescent="0.25">
      <c r="A3547" t="s">
        <v>84580</v>
      </c>
      <c r="B3547" t="s">
        <v>110</v>
      </c>
      <c r="C3547">
        <v>123863</v>
      </c>
    </row>
    <row r="3548" spans="1:3" x14ac:dyDescent="0.25">
      <c r="A3548" t="s">
        <v>84591</v>
      </c>
      <c r="B3548" t="s">
        <v>110</v>
      </c>
      <c r="C3548">
        <v>19180</v>
      </c>
    </row>
    <row r="3549" spans="1:3" x14ac:dyDescent="0.25">
      <c r="A3549" t="s">
        <v>84650</v>
      </c>
      <c r="B3549" t="s">
        <v>110</v>
      </c>
      <c r="C3549">
        <v>8773</v>
      </c>
    </row>
    <row r="3550" spans="1:3" x14ac:dyDescent="0.25">
      <c r="A3550" t="s">
        <v>84580</v>
      </c>
      <c r="B3550" t="s">
        <v>20</v>
      </c>
      <c r="C3550">
        <v>178876</v>
      </c>
    </row>
    <row r="3551" spans="1:3" x14ac:dyDescent="0.25">
      <c r="A3551" t="s">
        <v>84591</v>
      </c>
      <c r="B3551" t="s">
        <v>20</v>
      </c>
      <c r="C3551">
        <v>27345</v>
      </c>
    </row>
    <row r="3552" spans="1:3" x14ac:dyDescent="0.25">
      <c r="A3552" t="s">
        <v>84650</v>
      </c>
      <c r="B3552" t="s">
        <v>20</v>
      </c>
      <c r="C3552">
        <v>16569</v>
      </c>
    </row>
    <row r="3553" spans="1:3" x14ac:dyDescent="0.25">
      <c r="A3553" t="s">
        <v>84120</v>
      </c>
      <c r="B3553" t="s">
        <v>70</v>
      </c>
      <c r="C3553">
        <v>120166</v>
      </c>
    </row>
    <row r="3554" spans="1:3" x14ac:dyDescent="0.25">
      <c r="A3554" t="s">
        <v>82105</v>
      </c>
      <c r="B3554" t="s">
        <v>110</v>
      </c>
      <c r="C3554">
        <v>602637</v>
      </c>
    </row>
    <row r="3555" spans="1:3" x14ac:dyDescent="0.25">
      <c r="A3555" t="s">
        <v>83532</v>
      </c>
      <c r="B3555" t="s">
        <v>132</v>
      </c>
      <c r="C3555">
        <v>3395</v>
      </c>
    </row>
    <row r="3556" spans="1:3" x14ac:dyDescent="0.25">
      <c r="A3556" t="s">
        <v>83436</v>
      </c>
      <c r="B3556" t="s">
        <v>110</v>
      </c>
      <c r="C3556">
        <v>78849</v>
      </c>
    </row>
    <row r="3557" spans="1:3" x14ac:dyDescent="0.25">
      <c r="A3557" t="s">
        <v>83436</v>
      </c>
      <c r="B3557" t="s">
        <v>20</v>
      </c>
      <c r="C3557">
        <v>114265</v>
      </c>
    </row>
    <row r="3558" spans="1:3" x14ac:dyDescent="0.25">
      <c r="A3558" t="s">
        <v>83436</v>
      </c>
      <c r="B3558" t="s">
        <v>25</v>
      </c>
      <c r="C3558">
        <v>7432</v>
      </c>
    </row>
    <row r="3559" spans="1:3" x14ac:dyDescent="0.25">
      <c r="A3559" t="s">
        <v>83748</v>
      </c>
      <c r="B3559" t="s">
        <v>110</v>
      </c>
      <c r="C3559">
        <v>14987</v>
      </c>
    </row>
    <row r="3560" spans="1:3" x14ac:dyDescent="0.25">
      <c r="A3560" t="s">
        <v>83817</v>
      </c>
      <c r="B3560" t="s">
        <v>110</v>
      </c>
      <c r="C3560">
        <v>46585</v>
      </c>
    </row>
    <row r="3561" spans="1:3" x14ac:dyDescent="0.25">
      <c r="A3561" t="s">
        <v>82611</v>
      </c>
      <c r="B3561" t="s">
        <v>110</v>
      </c>
      <c r="C3561">
        <v>13391</v>
      </c>
    </row>
    <row r="3562" spans="1:3" x14ac:dyDescent="0.25">
      <c r="A3562" t="s">
        <v>82648</v>
      </c>
      <c r="B3562" t="s">
        <v>110</v>
      </c>
      <c r="C3562">
        <v>22504</v>
      </c>
    </row>
    <row r="3563" spans="1:3" x14ac:dyDescent="0.25">
      <c r="A3563" t="s">
        <v>84415</v>
      </c>
      <c r="B3563" t="s">
        <v>110</v>
      </c>
      <c r="C3563">
        <v>26438</v>
      </c>
    </row>
    <row r="3564" spans="1:3" x14ac:dyDescent="0.25">
      <c r="A3564" t="s">
        <v>83795</v>
      </c>
      <c r="B3564" t="s">
        <v>110</v>
      </c>
      <c r="C3564">
        <v>96102</v>
      </c>
    </row>
    <row r="3565" spans="1:3" x14ac:dyDescent="0.25">
      <c r="A3565" t="s">
        <v>83035</v>
      </c>
      <c r="B3565" t="s">
        <v>110</v>
      </c>
      <c r="C3565">
        <v>86003</v>
      </c>
    </row>
    <row r="3566" spans="1:3" x14ac:dyDescent="0.25">
      <c r="A3566" t="s">
        <v>82432</v>
      </c>
      <c r="B3566" t="s">
        <v>110</v>
      </c>
      <c r="C3566">
        <v>15481</v>
      </c>
    </row>
    <row r="3567" spans="1:3" x14ac:dyDescent="0.25">
      <c r="A3567" t="s">
        <v>83370</v>
      </c>
      <c r="B3567" t="s">
        <v>110</v>
      </c>
      <c r="C3567">
        <v>416318</v>
      </c>
    </row>
    <row r="3568" spans="1:3" x14ac:dyDescent="0.25">
      <c r="A3568" t="s">
        <v>83370</v>
      </c>
      <c r="B3568" t="s">
        <v>20</v>
      </c>
      <c r="C3568">
        <v>739796</v>
      </c>
    </row>
    <row r="3569" spans="1:3" x14ac:dyDescent="0.25">
      <c r="A3569" t="s">
        <v>83345</v>
      </c>
      <c r="B3569" t="s">
        <v>110</v>
      </c>
      <c r="C3569">
        <v>266108</v>
      </c>
    </row>
    <row r="3570" spans="1:3" x14ac:dyDescent="0.25">
      <c r="A3570" t="s">
        <v>81658</v>
      </c>
      <c r="B3570" t="s">
        <v>110</v>
      </c>
      <c r="C3570">
        <v>804680</v>
      </c>
    </row>
    <row r="3571" spans="1:3" x14ac:dyDescent="0.25">
      <c r="A3571" t="s">
        <v>81658</v>
      </c>
      <c r="B3571" t="s">
        <v>20</v>
      </c>
      <c r="C3571">
        <v>2150464</v>
      </c>
    </row>
    <row r="3572" spans="1:3" x14ac:dyDescent="0.25">
      <c r="A3572" t="s">
        <v>81658</v>
      </c>
      <c r="B3572" t="s">
        <v>25</v>
      </c>
      <c r="C3572">
        <v>8322</v>
      </c>
    </row>
    <row r="3573" spans="1:3" x14ac:dyDescent="0.25">
      <c r="A3573" t="s">
        <v>83239</v>
      </c>
      <c r="B3573" t="s">
        <v>110</v>
      </c>
      <c r="C3573">
        <v>119571</v>
      </c>
    </row>
    <row r="3574" spans="1:3" x14ac:dyDescent="0.25">
      <c r="A3574" t="s">
        <v>82770</v>
      </c>
      <c r="B3574" t="s">
        <v>110</v>
      </c>
      <c r="C3574">
        <v>9198</v>
      </c>
    </row>
    <row r="3575" spans="1:3" x14ac:dyDescent="0.25">
      <c r="A3575" t="s">
        <v>82770</v>
      </c>
      <c r="B3575" t="s">
        <v>20</v>
      </c>
      <c r="C3575">
        <v>13735</v>
      </c>
    </row>
    <row r="3576" spans="1:3" x14ac:dyDescent="0.25">
      <c r="A3576" t="s">
        <v>82196</v>
      </c>
      <c r="B3576" t="s">
        <v>70</v>
      </c>
      <c r="C3576">
        <v>60522</v>
      </c>
    </row>
    <row r="3577" spans="1:3" x14ac:dyDescent="0.25">
      <c r="A3577" t="s">
        <v>82350</v>
      </c>
      <c r="B3577" t="s">
        <v>70</v>
      </c>
      <c r="C3577">
        <v>69523</v>
      </c>
    </row>
    <row r="3578" spans="1:3" x14ac:dyDescent="0.25">
      <c r="A3578" t="s">
        <v>82457</v>
      </c>
      <c r="B3578" t="s">
        <v>110</v>
      </c>
      <c r="C3578">
        <v>76798</v>
      </c>
    </row>
    <row r="3579" spans="1:3" x14ac:dyDescent="0.25">
      <c r="A3579" t="s">
        <v>82460</v>
      </c>
      <c r="B3579" t="s">
        <v>110</v>
      </c>
      <c r="C3579">
        <v>83597</v>
      </c>
    </row>
    <row r="3580" spans="1:3" x14ac:dyDescent="0.25">
      <c r="A3580" t="s">
        <v>82529</v>
      </c>
      <c r="B3580" t="s">
        <v>110</v>
      </c>
      <c r="C3580">
        <v>98147</v>
      </c>
    </row>
    <row r="3581" spans="1:3" x14ac:dyDescent="0.25">
      <c r="A3581" t="s">
        <v>82631</v>
      </c>
      <c r="B3581" t="s">
        <v>110</v>
      </c>
      <c r="C3581">
        <v>224261</v>
      </c>
    </row>
    <row r="3582" spans="1:3" x14ac:dyDescent="0.25">
      <c r="A3582" t="s">
        <v>82701</v>
      </c>
      <c r="B3582" t="s">
        <v>110</v>
      </c>
      <c r="C3582">
        <v>146669</v>
      </c>
    </row>
    <row r="3583" spans="1:3" x14ac:dyDescent="0.25">
      <c r="A3583" t="s">
        <v>82709</v>
      </c>
      <c r="B3583" t="s">
        <v>110</v>
      </c>
      <c r="C3583">
        <v>436979</v>
      </c>
    </row>
    <row r="3584" spans="1:3" x14ac:dyDescent="0.25">
      <c r="A3584" t="s">
        <v>82631</v>
      </c>
      <c r="B3584" t="s">
        <v>20</v>
      </c>
      <c r="C3584">
        <v>154479</v>
      </c>
    </row>
    <row r="3585" spans="1:3" x14ac:dyDescent="0.25">
      <c r="A3585" t="s">
        <v>82701</v>
      </c>
      <c r="B3585" t="s">
        <v>20</v>
      </c>
      <c r="C3585">
        <v>85751</v>
      </c>
    </row>
    <row r="3586" spans="1:3" x14ac:dyDescent="0.25">
      <c r="A3586" t="s">
        <v>82709</v>
      </c>
      <c r="B3586" t="s">
        <v>20</v>
      </c>
      <c r="C3586">
        <v>322652</v>
      </c>
    </row>
    <row r="3587" spans="1:3" x14ac:dyDescent="0.25">
      <c r="A3587" t="s">
        <v>82631</v>
      </c>
      <c r="B3587" t="s">
        <v>25</v>
      </c>
      <c r="C3587">
        <v>21722</v>
      </c>
    </row>
    <row r="3588" spans="1:3" x14ac:dyDescent="0.25">
      <c r="A3588" t="s">
        <v>82701</v>
      </c>
      <c r="B3588" t="s">
        <v>25</v>
      </c>
      <c r="C3588">
        <v>16490</v>
      </c>
    </row>
    <row r="3589" spans="1:3" x14ac:dyDescent="0.25">
      <c r="A3589" t="s">
        <v>82709</v>
      </c>
      <c r="B3589" t="s">
        <v>25</v>
      </c>
      <c r="C3589">
        <v>25009</v>
      </c>
    </row>
    <row r="3590" spans="1:3" x14ac:dyDescent="0.25">
      <c r="A3590" t="s">
        <v>82631</v>
      </c>
      <c r="B3590" t="s">
        <v>83</v>
      </c>
      <c r="C3590">
        <v>2813</v>
      </c>
    </row>
    <row r="3591" spans="1:3" x14ac:dyDescent="0.25">
      <c r="A3591" t="s">
        <v>82701</v>
      </c>
      <c r="B3591" t="s">
        <v>83</v>
      </c>
      <c r="C3591">
        <v>3243</v>
      </c>
    </row>
    <row r="3592" spans="1:3" x14ac:dyDescent="0.25">
      <c r="A3592" t="s">
        <v>82709</v>
      </c>
      <c r="B3592" t="s">
        <v>83</v>
      </c>
      <c r="C3592">
        <v>1583</v>
      </c>
    </row>
    <row r="3593" spans="1:3" x14ac:dyDescent="0.25">
      <c r="A3593" t="s">
        <v>83022</v>
      </c>
      <c r="B3593" t="s">
        <v>110</v>
      </c>
      <c r="C3593">
        <v>11441</v>
      </c>
    </row>
    <row r="3594" spans="1:3" x14ac:dyDescent="0.25">
      <c r="A3594" t="s">
        <v>83029</v>
      </c>
      <c r="B3594" t="s">
        <v>110</v>
      </c>
      <c r="C3594">
        <v>84554</v>
      </c>
    </row>
    <row r="3595" spans="1:3" x14ac:dyDescent="0.25">
      <c r="A3595" t="s">
        <v>83054</v>
      </c>
      <c r="B3595" t="s">
        <v>110</v>
      </c>
      <c r="C3595">
        <v>27685</v>
      </c>
    </row>
    <row r="3596" spans="1:3" x14ac:dyDescent="0.25">
      <c r="A3596" t="s">
        <v>81927</v>
      </c>
      <c r="B3596" t="s">
        <v>110</v>
      </c>
      <c r="C3596">
        <v>978506</v>
      </c>
    </row>
    <row r="3597" spans="1:3" x14ac:dyDescent="0.25">
      <c r="A3597" t="s">
        <v>81927</v>
      </c>
      <c r="B3597" t="s">
        <v>83</v>
      </c>
      <c r="C3597">
        <v>25425</v>
      </c>
    </row>
    <row r="3598" spans="1:3" x14ac:dyDescent="0.25">
      <c r="A3598" t="s">
        <v>82722</v>
      </c>
      <c r="B3598" t="s">
        <v>110</v>
      </c>
      <c r="C3598">
        <v>12161</v>
      </c>
    </row>
    <row r="3599" spans="1:3" x14ac:dyDescent="0.25">
      <c r="A3599" t="s">
        <v>84607</v>
      </c>
      <c r="B3599" t="s">
        <v>110</v>
      </c>
      <c r="C3599">
        <v>11618</v>
      </c>
    </row>
    <row r="3600" spans="1:3" x14ac:dyDescent="0.25">
      <c r="A3600" t="s">
        <v>84511</v>
      </c>
      <c r="B3600" t="s">
        <v>110</v>
      </c>
      <c r="C3600">
        <v>16681</v>
      </c>
    </row>
    <row r="3601" spans="1:3" x14ac:dyDescent="0.25">
      <c r="A3601" t="s">
        <v>84529</v>
      </c>
      <c r="B3601" t="s">
        <v>110</v>
      </c>
      <c r="C3601">
        <v>141281</v>
      </c>
    </row>
    <row r="3602" spans="1:3" x14ac:dyDescent="0.25">
      <c r="A3602" t="s">
        <v>83429</v>
      </c>
      <c r="B3602" t="s">
        <v>110</v>
      </c>
      <c r="C3602">
        <v>9313</v>
      </c>
    </row>
    <row r="3603" spans="1:3" x14ac:dyDescent="0.25">
      <c r="A3603" t="s">
        <v>81610</v>
      </c>
      <c r="B3603" t="s">
        <v>110</v>
      </c>
      <c r="C3603">
        <v>107471</v>
      </c>
    </row>
    <row r="3604" spans="1:3" x14ac:dyDescent="0.25">
      <c r="A3604" t="s">
        <v>81610</v>
      </c>
      <c r="B3604" t="s">
        <v>25</v>
      </c>
      <c r="C3604">
        <v>11126</v>
      </c>
    </row>
    <row r="3605" spans="1:3" x14ac:dyDescent="0.25">
      <c r="A3605" t="s">
        <v>82444</v>
      </c>
      <c r="B3605" t="s">
        <v>110</v>
      </c>
      <c r="C3605">
        <v>3517</v>
      </c>
    </row>
    <row r="3606" spans="1:3" x14ac:dyDescent="0.25">
      <c r="A3606" t="s">
        <v>83673</v>
      </c>
      <c r="B3606" t="s">
        <v>110</v>
      </c>
      <c r="C3606">
        <v>103123</v>
      </c>
    </row>
    <row r="3607" spans="1:3" x14ac:dyDescent="0.25">
      <c r="A3607" t="s">
        <v>83608</v>
      </c>
      <c r="B3607" t="s">
        <v>110</v>
      </c>
      <c r="C3607">
        <v>65535</v>
      </c>
    </row>
    <row r="3608" spans="1:3" x14ac:dyDescent="0.25">
      <c r="A3608" t="s">
        <v>83352</v>
      </c>
      <c r="B3608" t="s">
        <v>110</v>
      </c>
      <c r="C3608">
        <v>61847</v>
      </c>
    </row>
    <row r="3609" spans="1:3" x14ac:dyDescent="0.25">
      <c r="A3609" t="s">
        <v>83352</v>
      </c>
      <c r="B3609" t="s">
        <v>70</v>
      </c>
      <c r="C3609">
        <v>20690</v>
      </c>
    </row>
    <row r="3610" spans="1:3" x14ac:dyDescent="0.25">
      <c r="A3610" t="s">
        <v>83352</v>
      </c>
      <c r="B3610" t="s">
        <v>20</v>
      </c>
      <c r="C3610">
        <v>146942</v>
      </c>
    </row>
    <row r="3611" spans="1:3" x14ac:dyDescent="0.25">
      <c r="A3611" t="s">
        <v>82182</v>
      </c>
      <c r="B3611" t="s">
        <v>110</v>
      </c>
      <c r="C3611">
        <v>150438</v>
      </c>
    </row>
    <row r="3612" spans="1:3" x14ac:dyDescent="0.25">
      <c r="A3612" t="s">
        <v>82281</v>
      </c>
      <c r="B3612" t="s">
        <v>110</v>
      </c>
      <c r="C3612">
        <v>160421</v>
      </c>
    </row>
    <row r="3613" spans="1:3" x14ac:dyDescent="0.25">
      <c r="A3613" t="s">
        <v>82351</v>
      </c>
      <c r="B3613" t="s">
        <v>110</v>
      </c>
      <c r="C3613">
        <v>116928</v>
      </c>
    </row>
    <row r="3614" spans="1:3" x14ac:dyDescent="0.25">
      <c r="A3614" t="s">
        <v>82182</v>
      </c>
      <c r="B3614" t="s">
        <v>70</v>
      </c>
      <c r="C3614">
        <v>83747</v>
      </c>
    </row>
    <row r="3615" spans="1:3" x14ac:dyDescent="0.25">
      <c r="A3615" t="s">
        <v>82281</v>
      </c>
      <c r="B3615" t="s">
        <v>70</v>
      </c>
      <c r="C3615">
        <v>82255</v>
      </c>
    </row>
    <row r="3616" spans="1:3" x14ac:dyDescent="0.25">
      <c r="A3616" t="s">
        <v>82351</v>
      </c>
      <c r="B3616" t="s">
        <v>70</v>
      </c>
      <c r="C3616">
        <v>83749</v>
      </c>
    </row>
    <row r="3617" spans="1:3" x14ac:dyDescent="0.25">
      <c r="A3617" t="s">
        <v>82182</v>
      </c>
      <c r="B3617" t="s">
        <v>20</v>
      </c>
      <c r="C3617">
        <v>516998</v>
      </c>
    </row>
    <row r="3618" spans="1:3" x14ac:dyDescent="0.25">
      <c r="A3618" t="s">
        <v>82281</v>
      </c>
      <c r="B3618" t="s">
        <v>20</v>
      </c>
      <c r="C3618">
        <v>381788</v>
      </c>
    </row>
    <row r="3619" spans="1:3" x14ac:dyDescent="0.25">
      <c r="A3619" t="s">
        <v>82351</v>
      </c>
      <c r="B3619" t="s">
        <v>20</v>
      </c>
      <c r="C3619">
        <v>333940</v>
      </c>
    </row>
    <row r="3620" spans="1:3" x14ac:dyDescent="0.25">
      <c r="A3620" t="s">
        <v>82182</v>
      </c>
      <c r="B3620" t="s">
        <v>83</v>
      </c>
      <c r="C3620">
        <v>2104</v>
      </c>
    </row>
    <row r="3621" spans="1:3" x14ac:dyDescent="0.25">
      <c r="A3621" t="s">
        <v>82281</v>
      </c>
      <c r="B3621" t="s">
        <v>83</v>
      </c>
      <c r="C3621">
        <v>3985</v>
      </c>
    </row>
    <row r="3622" spans="1:3" x14ac:dyDescent="0.25">
      <c r="A3622" t="s">
        <v>82351</v>
      </c>
      <c r="B3622" t="s">
        <v>83</v>
      </c>
      <c r="C3622">
        <v>1102</v>
      </c>
    </row>
    <row r="3623" spans="1:3" x14ac:dyDescent="0.25">
      <c r="A3623" t="s">
        <v>82182</v>
      </c>
      <c r="B3623" t="s">
        <v>25</v>
      </c>
      <c r="C3623">
        <v>24397</v>
      </c>
    </row>
    <row r="3624" spans="1:3" x14ac:dyDescent="0.25">
      <c r="A3624" t="s">
        <v>82281</v>
      </c>
      <c r="B3624" t="s">
        <v>25</v>
      </c>
      <c r="C3624">
        <v>27182</v>
      </c>
    </row>
    <row r="3625" spans="1:3" x14ac:dyDescent="0.25">
      <c r="A3625" t="s">
        <v>82351</v>
      </c>
      <c r="B3625" t="s">
        <v>25</v>
      </c>
      <c r="C3625">
        <v>21273</v>
      </c>
    </row>
    <row r="3626" spans="1:3" x14ac:dyDescent="0.25">
      <c r="A3626" t="s">
        <v>83098</v>
      </c>
      <c r="B3626" t="s">
        <v>110</v>
      </c>
      <c r="C3626">
        <v>536408</v>
      </c>
    </row>
    <row r="3627" spans="1:3" x14ac:dyDescent="0.25">
      <c r="A3627" t="s">
        <v>84290</v>
      </c>
      <c r="B3627" t="s">
        <v>110</v>
      </c>
      <c r="C3627">
        <v>186430</v>
      </c>
    </row>
    <row r="3628" spans="1:3" x14ac:dyDescent="0.25">
      <c r="A3628" t="s">
        <v>84295</v>
      </c>
      <c r="B3628" t="s">
        <v>110</v>
      </c>
      <c r="C3628">
        <v>198882</v>
      </c>
    </row>
    <row r="3629" spans="1:3" x14ac:dyDescent="0.25">
      <c r="A3629" t="s">
        <v>83053</v>
      </c>
      <c r="B3629" t="s">
        <v>20</v>
      </c>
      <c r="C3629">
        <v>231651</v>
      </c>
    </row>
    <row r="3630" spans="1:3" x14ac:dyDescent="0.25">
      <c r="A3630" t="s">
        <v>83098</v>
      </c>
      <c r="B3630" t="s">
        <v>20</v>
      </c>
      <c r="C3630">
        <v>307313</v>
      </c>
    </row>
    <row r="3631" spans="1:3" x14ac:dyDescent="0.25">
      <c r="A3631" t="s">
        <v>84290</v>
      </c>
      <c r="B3631" t="s">
        <v>20</v>
      </c>
      <c r="C3631">
        <v>191874</v>
      </c>
    </row>
    <row r="3632" spans="1:3" x14ac:dyDescent="0.25">
      <c r="A3632" t="s">
        <v>84295</v>
      </c>
      <c r="B3632" t="s">
        <v>20</v>
      </c>
      <c r="C3632">
        <v>195011</v>
      </c>
    </row>
    <row r="3633" spans="1:3" x14ac:dyDescent="0.25">
      <c r="A3633" t="s">
        <v>83053</v>
      </c>
      <c r="B3633" t="s">
        <v>70</v>
      </c>
      <c r="C3633">
        <v>242588</v>
      </c>
    </row>
    <row r="3634" spans="1:3" x14ac:dyDescent="0.25">
      <c r="A3634" t="s">
        <v>83098</v>
      </c>
      <c r="B3634" t="s">
        <v>70</v>
      </c>
      <c r="C3634">
        <v>177183</v>
      </c>
    </row>
    <row r="3635" spans="1:3" x14ac:dyDescent="0.25">
      <c r="A3635" t="s">
        <v>84290</v>
      </c>
      <c r="B3635" t="s">
        <v>70</v>
      </c>
      <c r="C3635">
        <v>32424</v>
      </c>
    </row>
    <row r="3636" spans="1:3" x14ac:dyDescent="0.25">
      <c r="A3636" t="s">
        <v>84295</v>
      </c>
      <c r="B3636" t="s">
        <v>70</v>
      </c>
      <c r="C3636">
        <v>32424</v>
      </c>
    </row>
    <row r="3637" spans="1:3" x14ac:dyDescent="0.25">
      <c r="A3637" t="s">
        <v>83098</v>
      </c>
      <c r="B3637" t="s">
        <v>25</v>
      </c>
      <c r="C3637">
        <v>4119</v>
      </c>
    </row>
    <row r="3638" spans="1:3" x14ac:dyDescent="0.25">
      <c r="A3638" t="s">
        <v>84290</v>
      </c>
      <c r="B3638" t="s">
        <v>25</v>
      </c>
      <c r="C3638">
        <v>3939</v>
      </c>
    </row>
    <row r="3639" spans="1:3" x14ac:dyDescent="0.25">
      <c r="A3639" t="s">
        <v>84295</v>
      </c>
      <c r="B3639" t="s">
        <v>25</v>
      </c>
      <c r="C3639">
        <v>4439</v>
      </c>
    </row>
    <row r="3640" spans="1:3" x14ac:dyDescent="0.25">
      <c r="A3640" t="s">
        <v>82596</v>
      </c>
      <c r="B3640" t="s">
        <v>110</v>
      </c>
      <c r="C3640">
        <v>15088</v>
      </c>
    </row>
    <row r="3641" spans="1:3" x14ac:dyDescent="0.25">
      <c r="A3641" t="s">
        <v>82602</v>
      </c>
      <c r="B3641" t="s">
        <v>110</v>
      </c>
      <c r="C3641">
        <v>49133</v>
      </c>
    </row>
    <row r="3642" spans="1:3" x14ac:dyDescent="0.25">
      <c r="A3642" t="s">
        <v>82697</v>
      </c>
      <c r="B3642" t="s">
        <v>110</v>
      </c>
      <c r="C3642">
        <v>26278</v>
      </c>
    </row>
    <row r="3643" spans="1:3" x14ac:dyDescent="0.25">
      <c r="A3643" t="s">
        <v>82706</v>
      </c>
      <c r="B3643" t="s">
        <v>110</v>
      </c>
      <c r="C3643">
        <v>33311</v>
      </c>
    </row>
    <row r="3644" spans="1:3" x14ac:dyDescent="0.25">
      <c r="A3644" t="s">
        <v>82596</v>
      </c>
      <c r="B3644" t="s">
        <v>25</v>
      </c>
      <c r="C3644">
        <v>5665</v>
      </c>
    </row>
    <row r="3645" spans="1:3" x14ac:dyDescent="0.25">
      <c r="A3645" t="s">
        <v>82602</v>
      </c>
      <c r="B3645" t="s">
        <v>25</v>
      </c>
      <c r="C3645">
        <v>6685</v>
      </c>
    </row>
    <row r="3646" spans="1:3" x14ac:dyDescent="0.25">
      <c r="A3646" t="s">
        <v>82697</v>
      </c>
      <c r="B3646" t="s">
        <v>25</v>
      </c>
      <c r="C3646">
        <v>5502</v>
      </c>
    </row>
    <row r="3647" spans="1:3" x14ac:dyDescent="0.25">
      <c r="A3647" t="s">
        <v>82706</v>
      </c>
      <c r="B3647" t="s">
        <v>25</v>
      </c>
      <c r="C3647">
        <v>9160</v>
      </c>
    </row>
    <row r="3648" spans="1:3" x14ac:dyDescent="0.25">
      <c r="A3648" t="s">
        <v>82596</v>
      </c>
      <c r="B3648" t="s">
        <v>20</v>
      </c>
      <c r="C3648">
        <v>18160</v>
      </c>
    </row>
    <row r="3649" spans="1:3" x14ac:dyDescent="0.25">
      <c r="A3649" t="s">
        <v>82602</v>
      </c>
      <c r="B3649" t="s">
        <v>20</v>
      </c>
      <c r="C3649">
        <v>113828</v>
      </c>
    </row>
    <row r="3650" spans="1:3" x14ac:dyDescent="0.25">
      <c r="A3650" t="s">
        <v>82697</v>
      </c>
      <c r="B3650" t="s">
        <v>20</v>
      </c>
      <c r="C3650">
        <v>73443</v>
      </c>
    </row>
    <row r="3651" spans="1:3" x14ac:dyDescent="0.25">
      <c r="A3651" t="s">
        <v>82706</v>
      </c>
      <c r="B3651" t="s">
        <v>20</v>
      </c>
      <c r="C3651">
        <v>85756</v>
      </c>
    </row>
    <row r="3652" spans="1:3" x14ac:dyDescent="0.25">
      <c r="A3652" t="s">
        <v>82436</v>
      </c>
      <c r="B3652" t="s">
        <v>110</v>
      </c>
      <c r="C3652">
        <v>63527</v>
      </c>
    </row>
    <row r="3653" spans="1:3" x14ac:dyDescent="0.25">
      <c r="A3653" t="s">
        <v>82436</v>
      </c>
      <c r="B3653" t="s">
        <v>20</v>
      </c>
      <c r="C3653">
        <v>102159</v>
      </c>
    </row>
    <row r="3654" spans="1:3" x14ac:dyDescent="0.25">
      <c r="A3654" t="s">
        <v>81924</v>
      </c>
      <c r="B3654" t="s">
        <v>83</v>
      </c>
      <c r="C3654">
        <v>18436</v>
      </c>
    </row>
    <row r="3655" spans="1:3" x14ac:dyDescent="0.25">
      <c r="A3655" t="s">
        <v>84496</v>
      </c>
      <c r="B3655" t="s">
        <v>110</v>
      </c>
      <c r="C3655">
        <v>342731</v>
      </c>
    </row>
    <row r="3656" spans="1:3" x14ac:dyDescent="0.25">
      <c r="A3656" t="s">
        <v>84089</v>
      </c>
      <c r="B3656" t="s">
        <v>70</v>
      </c>
      <c r="C3656">
        <v>356124</v>
      </c>
    </row>
    <row r="3657" spans="1:3" x14ac:dyDescent="0.25">
      <c r="A3657" t="s">
        <v>82936</v>
      </c>
      <c r="B3657" t="s">
        <v>110</v>
      </c>
      <c r="C3657">
        <v>63343</v>
      </c>
    </row>
    <row r="3658" spans="1:3" x14ac:dyDescent="0.25">
      <c r="A3658" t="s">
        <v>83136</v>
      </c>
      <c r="B3658" t="s">
        <v>110</v>
      </c>
      <c r="C3658">
        <v>56225</v>
      </c>
    </row>
    <row r="3659" spans="1:3" x14ac:dyDescent="0.25">
      <c r="A3659" t="s">
        <v>82060</v>
      </c>
      <c r="B3659" t="s">
        <v>20</v>
      </c>
      <c r="C3659">
        <v>2444751</v>
      </c>
    </row>
    <row r="3660" spans="1:3" x14ac:dyDescent="0.25">
      <c r="A3660" t="s">
        <v>82060</v>
      </c>
      <c r="B3660" t="s">
        <v>25</v>
      </c>
      <c r="C3660">
        <v>43953</v>
      </c>
    </row>
    <row r="3661" spans="1:3" x14ac:dyDescent="0.25">
      <c r="A3661" t="s">
        <v>82167</v>
      </c>
      <c r="B3661" t="s">
        <v>110</v>
      </c>
      <c r="C3661">
        <v>32778</v>
      </c>
    </row>
    <row r="3662" spans="1:3" x14ac:dyDescent="0.25">
      <c r="A3662" t="s">
        <v>83725</v>
      </c>
      <c r="B3662" t="s">
        <v>110</v>
      </c>
      <c r="C3662">
        <v>65978</v>
      </c>
    </row>
    <row r="3663" spans="1:3" x14ac:dyDescent="0.25">
      <c r="A3663" t="s">
        <v>82066</v>
      </c>
      <c r="B3663" t="s">
        <v>110</v>
      </c>
      <c r="C3663">
        <v>147985</v>
      </c>
    </row>
    <row r="3664" spans="1:3" x14ac:dyDescent="0.25">
      <c r="A3664" t="s">
        <v>81927</v>
      </c>
      <c r="B3664" t="s">
        <v>25</v>
      </c>
      <c r="C3664">
        <v>38869</v>
      </c>
    </row>
    <row r="3665" spans="1:3" x14ac:dyDescent="0.25">
      <c r="A3665" t="s">
        <v>81927</v>
      </c>
      <c r="B3665" t="s">
        <v>20</v>
      </c>
      <c r="C3665">
        <v>921981</v>
      </c>
    </row>
    <row r="3666" spans="1:3" x14ac:dyDescent="0.25">
      <c r="A3666" t="s">
        <v>82917</v>
      </c>
      <c r="B3666" t="s">
        <v>70</v>
      </c>
      <c r="C3666">
        <v>114978</v>
      </c>
    </row>
    <row r="3667" spans="1:3" x14ac:dyDescent="0.25">
      <c r="A3667" t="s">
        <v>82917</v>
      </c>
      <c r="B3667" t="s">
        <v>83</v>
      </c>
      <c r="C3667">
        <v>8797</v>
      </c>
    </row>
    <row r="3668" spans="1:3" x14ac:dyDescent="0.25">
      <c r="A3668" t="s">
        <v>81623</v>
      </c>
      <c r="B3668" t="s">
        <v>110</v>
      </c>
      <c r="C3668">
        <v>14675</v>
      </c>
    </row>
    <row r="3669" spans="1:3" x14ac:dyDescent="0.25">
      <c r="A3669" t="s">
        <v>83797</v>
      </c>
      <c r="B3669" t="s">
        <v>110</v>
      </c>
      <c r="C3669">
        <v>174068</v>
      </c>
    </row>
    <row r="3670" spans="1:3" x14ac:dyDescent="0.25">
      <c r="A3670" t="s">
        <v>83797</v>
      </c>
      <c r="B3670" t="s">
        <v>20</v>
      </c>
      <c r="C3670">
        <v>218787</v>
      </c>
    </row>
    <row r="3671" spans="1:3" x14ac:dyDescent="0.25">
      <c r="A3671" t="s">
        <v>82059</v>
      </c>
      <c r="B3671" t="s">
        <v>110</v>
      </c>
      <c r="C3671">
        <v>55136</v>
      </c>
    </row>
    <row r="3672" spans="1:3" x14ac:dyDescent="0.25">
      <c r="A3672" t="s">
        <v>82131</v>
      </c>
      <c r="B3672" t="s">
        <v>110</v>
      </c>
      <c r="C3672">
        <v>28869</v>
      </c>
    </row>
    <row r="3673" spans="1:3" x14ac:dyDescent="0.25">
      <c r="A3673" t="s">
        <v>84028</v>
      </c>
      <c r="B3673" t="s">
        <v>110</v>
      </c>
      <c r="C3673">
        <v>24700</v>
      </c>
    </row>
    <row r="3674" spans="1:3" x14ac:dyDescent="0.25">
      <c r="A3674" t="s">
        <v>84036</v>
      </c>
      <c r="B3674" t="s">
        <v>110</v>
      </c>
      <c r="C3674">
        <v>21550</v>
      </c>
    </row>
    <row r="3675" spans="1:3" x14ac:dyDescent="0.25">
      <c r="A3675" t="s">
        <v>84028</v>
      </c>
      <c r="B3675" t="s">
        <v>20</v>
      </c>
      <c r="C3675">
        <v>51438</v>
      </c>
    </row>
    <row r="3676" spans="1:3" x14ac:dyDescent="0.25">
      <c r="A3676" t="s">
        <v>84036</v>
      </c>
      <c r="B3676" t="s">
        <v>20</v>
      </c>
      <c r="C3676">
        <v>50090</v>
      </c>
    </row>
    <row r="3677" spans="1:3" x14ac:dyDescent="0.25">
      <c r="A3677" t="s">
        <v>84028</v>
      </c>
      <c r="B3677" t="s">
        <v>25</v>
      </c>
      <c r="C3677">
        <v>19322</v>
      </c>
    </row>
    <row r="3678" spans="1:3" x14ac:dyDescent="0.25">
      <c r="A3678" t="s">
        <v>84036</v>
      </c>
      <c r="B3678" t="s">
        <v>25</v>
      </c>
      <c r="C3678">
        <v>15997</v>
      </c>
    </row>
    <row r="3679" spans="1:3" x14ac:dyDescent="0.25">
      <c r="A3679" t="s">
        <v>82115</v>
      </c>
      <c r="B3679" t="s">
        <v>7288</v>
      </c>
      <c r="C3679">
        <v>835</v>
      </c>
    </row>
    <row r="3680" spans="1:3" x14ac:dyDescent="0.25">
      <c r="A3680" t="s">
        <v>82254</v>
      </c>
      <c r="B3680" t="s">
        <v>110</v>
      </c>
      <c r="C3680">
        <v>55846</v>
      </c>
    </row>
    <row r="3681" spans="1:3" x14ac:dyDescent="0.25">
      <c r="A3681" t="s">
        <v>82209</v>
      </c>
      <c r="B3681" t="s">
        <v>110</v>
      </c>
      <c r="C3681">
        <v>52453</v>
      </c>
    </row>
    <row r="3682" spans="1:3" x14ac:dyDescent="0.25">
      <c r="A3682" t="s">
        <v>82254</v>
      </c>
      <c r="B3682" t="s">
        <v>25</v>
      </c>
      <c r="C3682">
        <v>8103</v>
      </c>
    </row>
    <row r="3683" spans="1:3" x14ac:dyDescent="0.25">
      <c r="A3683" t="s">
        <v>82209</v>
      </c>
      <c r="B3683" t="s">
        <v>25</v>
      </c>
      <c r="C3683">
        <v>7853</v>
      </c>
    </row>
    <row r="3684" spans="1:3" x14ac:dyDescent="0.25">
      <c r="A3684" t="s">
        <v>82254</v>
      </c>
      <c r="B3684" t="s">
        <v>20</v>
      </c>
      <c r="C3684">
        <v>90415</v>
      </c>
    </row>
    <row r="3685" spans="1:3" x14ac:dyDescent="0.25">
      <c r="A3685" t="s">
        <v>82209</v>
      </c>
      <c r="B3685" t="s">
        <v>20</v>
      </c>
      <c r="C3685">
        <v>108533</v>
      </c>
    </row>
    <row r="3686" spans="1:3" x14ac:dyDescent="0.25">
      <c r="A3686" t="s">
        <v>82254</v>
      </c>
      <c r="B3686" t="s">
        <v>83</v>
      </c>
      <c r="C3686">
        <v>3396</v>
      </c>
    </row>
    <row r="3687" spans="1:3" x14ac:dyDescent="0.25">
      <c r="A3687" t="s">
        <v>82265</v>
      </c>
      <c r="B3687" t="s">
        <v>83</v>
      </c>
      <c r="C3687">
        <v>3706</v>
      </c>
    </row>
    <row r="3688" spans="1:3" x14ac:dyDescent="0.25">
      <c r="A3688" t="s">
        <v>82209</v>
      </c>
      <c r="B3688" t="s">
        <v>83</v>
      </c>
      <c r="C3688">
        <v>4068</v>
      </c>
    </row>
    <row r="3689" spans="1:3" x14ac:dyDescent="0.25">
      <c r="A3689" t="s">
        <v>82254</v>
      </c>
      <c r="B3689" t="s">
        <v>70</v>
      </c>
      <c r="C3689">
        <v>119944</v>
      </c>
    </row>
    <row r="3690" spans="1:3" x14ac:dyDescent="0.25">
      <c r="A3690" t="s">
        <v>82209</v>
      </c>
      <c r="B3690" t="s">
        <v>70</v>
      </c>
      <c r="C3690">
        <v>128169</v>
      </c>
    </row>
    <row r="3691" spans="1:3" x14ac:dyDescent="0.25">
      <c r="A3691" t="s">
        <v>83557</v>
      </c>
      <c r="B3691" t="s">
        <v>110</v>
      </c>
      <c r="C3691">
        <v>15275</v>
      </c>
    </row>
    <row r="3692" spans="1:3" x14ac:dyDescent="0.25">
      <c r="A3692" t="s">
        <v>84071</v>
      </c>
      <c r="B3692" t="s">
        <v>110</v>
      </c>
      <c r="C3692">
        <v>152827</v>
      </c>
    </row>
    <row r="3693" spans="1:3" x14ac:dyDescent="0.25">
      <c r="A3693" t="s">
        <v>84071</v>
      </c>
      <c r="B3693" t="s">
        <v>20</v>
      </c>
      <c r="C3693">
        <v>300626</v>
      </c>
    </row>
    <row r="3694" spans="1:3" x14ac:dyDescent="0.25">
      <c r="A3694" t="s">
        <v>84071</v>
      </c>
      <c r="B3694" t="s">
        <v>70</v>
      </c>
      <c r="C3694">
        <v>36990</v>
      </c>
    </row>
    <row r="3695" spans="1:3" x14ac:dyDescent="0.25">
      <c r="A3695" t="s">
        <v>83852</v>
      </c>
      <c r="B3695" t="s">
        <v>110</v>
      </c>
      <c r="C3695">
        <v>110268</v>
      </c>
    </row>
    <row r="3696" spans="1:3" x14ac:dyDescent="0.25">
      <c r="A3696" t="s">
        <v>83852</v>
      </c>
      <c r="B3696" t="s">
        <v>20</v>
      </c>
      <c r="C3696">
        <v>379341</v>
      </c>
    </row>
    <row r="3697" spans="1:3" x14ac:dyDescent="0.25">
      <c r="A3697" t="s">
        <v>83651</v>
      </c>
      <c r="B3697" t="s">
        <v>110</v>
      </c>
      <c r="C3697">
        <v>103726</v>
      </c>
    </row>
    <row r="3698" spans="1:3" x14ac:dyDescent="0.25">
      <c r="A3698" t="s">
        <v>84605</v>
      </c>
      <c r="B3698" t="s">
        <v>110</v>
      </c>
      <c r="C3698">
        <v>13684</v>
      </c>
    </row>
    <row r="3699" spans="1:3" x14ac:dyDescent="0.25">
      <c r="A3699" t="s">
        <v>84605</v>
      </c>
      <c r="B3699" t="s">
        <v>20</v>
      </c>
      <c r="C3699">
        <v>84846</v>
      </c>
    </row>
    <row r="3700" spans="1:3" x14ac:dyDescent="0.25">
      <c r="A3700" t="s">
        <v>84345</v>
      </c>
      <c r="B3700" t="s">
        <v>83</v>
      </c>
      <c r="C3700">
        <v>5623</v>
      </c>
    </row>
    <row r="3701" spans="1:3" x14ac:dyDescent="0.25">
      <c r="A3701" t="s">
        <v>84231</v>
      </c>
      <c r="B3701" t="s">
        <v>110</v>
      </c>
      <c r="C3701">
        <v>137718</v>
      </c>
    </row>
    <row r="3702" spans="1:3" x14ac:dyDescent="0.25">
      <c r="A3702" t="s">
        <v>84232</v>
      </c>
      <c r="B3702" t="s">
        <v>110</v>
      </c>
      <c r="C3702">
        <v>229228</v>
      </c>
    </row>
    <row r="3703" spans="1:3" x14ac:dyDescent="0.25">
      <c r="A3703" t="s">
        <v>83765</v>
      </c>
      <c r="B3703" t="s">
        <v>110</v>
      </c>
      <c r="C3703">
        <v>247342</v>
      </c>
    </row>
    <row r="3704" spans="1:3" x14ac:dyDescent="0.25">
      <c r="A3704" t="s">
        <v>82445</v>
      </c>
      <c r="B3704" t="s">
        <v>110</v>
      </c>
      <c r="C3704">
        <v>42871</v>
      </c>
    </row>
    <row r="3705" spans="1:3" x14ac:dyDescent="0.25">
      <c r="A3705" t="s">
        <v>82456</v>
      </c>
      <c r="B3705" t="s">
        <v>110</v>
      </c>
      <c r="C3705">
        <v>59356</v>
      </c>
    </row>
    <row r="3706" spans="1:3" x14ac:dyDescent="0.25">
      <c r="A3706" t="s">
        <v>84031</v>
      </c>
      <c r="B3706" t="s">
        <v>110</v>
      </c>
      <c r="C3706">
        <v>61067</v>
      </c>
    </row>
    <row r="3707" spans="1:3" x14ac:dyDescent="0.25">
      <c r="A3707" t="s">
        <v>84031</v>
      </c>
      <c r="B3707" t="s">
        <v>25</v>
      </c>
      <c r="C3707">
        <v>3772</v>
      </c>
    </row>
    <row r="3708" spans="1:3" x14ac:dyDescent="0.25">
      <c r="A3708" t="s">
        <v>82734</v>
      </c>
      <c r="B3708" t="s">
        <v>110</v>
      </c>
      <c r="C3708">
        <v>30858</v>
      </c>
    </row>
    <row r="3709" spans="1:3" x14ac:dyDescent="0.25">
      <c r="A3709" t="s">
        <v>82734</v>
      </c>
      <c r="B3709" t="s">
        <v>20</v>
      </c>
      <c r="C3709">
        <v>71724</v>
      </c>
    </row>
    <row r="3710" spans="1:3" x14ac:dyDescent="0.25">
      <c r="A3710" t="s">
        <v>82734</v>
      </c>
      <c r="B3710" t="s">
        <v>83</v>
      </c>
      <c r="C3710">
        <v>766</v>
      </c>
    </row>
    <row r="3711" spans="1:3" x14ac:dyDescent="0.25">
      <c r="A3711" t="s">
        <v>82734</v>
      </c>
      <c r="B3711" t="s">
        <v>25</v>
      </c>
      <c r="C3711">
        <v>4679</v>
      </c>
    </row>
    <row r="3712" spans="1:3" x14ac:dyDescent="0.25">
      <c r="A3712" t="s">
        <v>82977</v>
      </c>
      <c r="B3712" t="s">
        <v>7288</v>
      </c>
      <c r="C3712">
        <v>33023</v>
      </c>
    </row>
    <row r="3713" spans="1:3" x14ac:dyDescent="0.25">
      <c r="A3713" t="s">
        <v>83568</v>
      </c>
      <c r="B3713" t="s">
        <v>110</v>
      </c>
      <c r="C3713">
        <v>30453</v>
      </c>
    </row>
    <row r="3714" spans="1:3" x14ac:dyDescent="0.25">
      <c r="A3714" t="s">
        <v>83580</v>
      </c>
      <c r="B3714" t="s">
        <v>110</v>
      </c>
      <c r="C3714">
        <v>113613</v>
      </c>
    </row>
    <row r="3715" spans="1:3" x14ac:dyDescent="0.25">
      <c r="A3715" t="s">
        <v>83568</v>
      </c>
      <c r="B3715" t="s">
        <v>25</v>
      </c>
      <c r="C3715">
        <v>3673</v>
      </c>
    </row>
    <row r="3716" spans="1:3" x14ac:dyDescent="0.25">
      <c r="A3716" t="s">
        <v>83568</v>
      </c>
      <c r="B3716" t="s">
        <v>70</v>
      </c>
      <c r="C3716">
        <v>58686</v>
      </c>
    </row>
    <row r="3717" spans="1:3" x14ac:dyDescent="0.25">
      <c r="A3717" t="s">
        <v>83580</v>
      </c>
      <c r="B3717" t="s">
        <v>70</v>
      </c>
      <c r="C3717">
        <v>74383</v>
      </c>
    </row>
    <row r="3718" spans="1:3" x14ac:dyDescent="0.25">
      <c r="A3718" t="s">
        <v>83399</v>
      </c>
      <c r="B3718" t="s">
        <v>110</v>
      </c>
      <c r="C3718">
        <v>56203</v>
      </c>
    </row>
    <row r="3719" spans="1:3" x14ac:dyDescent="0.25">
      <c r="A3719" t="s">
        <v>83399</v>
      </c>
      <c r="B3719" t="s">
        <v>20</v>
      </c>
      <c r="C3719">
        <v>131601</v>
      </c>
    </row>
    <row r="3720" spans="1:3" x14ac:dyDescent="0.25">
      <c r="A3720" t="s">
        <v>83438</v>
      </c>
      <c r="B3720" t="s">
        <v>110</v>
      </c>
      <c r="C3720">
        <v>62747</v>
      </c>
    </row>
    <row r="3721" spans="1:3" x14ac:dyDescent="0.25">
      <c r="A3721" t="s">
        <v>83438</v>
      </c>
      <c r="B3721" t="s">
        <v>20</v>
      </c>
      <c r="C3721">
        <v>65863</v>
      </c>
    </row>
    <row r="3722" spans="1:3" x14ac:dyDescent="0.25">
      <c r="A3722" t="s">
        <v>81917</v>
      </c>
      <c r="B3722" t="s">
        <v>110</v>
      </c>
      <c r="C3722">
        <v>230053</v>
      </c>
    </row>
    <row r="3723" spans="1:3" x14ac:dyDescent="0.25">
      <c r="A3723" t="s">
        <v>81917</v>
      </c>
      <c r="B3723" t="s">
        <v>25</v>
      </c>
      <c r="C3723">
        <v>5129</v>
      </c>
    </row>
    <row r="3724" spans="1:3" x14ac:dyDescent="0.25">
      <c r="A3724" t="s">
        <v>84525</v>
      </c>
      <c r="B3724" t="s">
        <v>110</v>
      </c>
      <c r="C3724">
        <v>37625</v>
      </c>
    </row>
    <row r="3725" spans="1:3" x14ac:dyDescent="0.25">
      <c r="A3725" t="s">
        <v>83457</v>
      </c>
      <c r="B3725" t="s">
        <v>110</v>
      </c>
      <c r="C3725">
        <v>36197</v>
      </c>
    </row>
    <row r="3726" spans="1:3" x14ac:dyDescent="0.25">
      <c r="A3726" t="s">
        <v>83430</v>
      </c>
      <c r="B3726" t="s">
        <v>110</v>
      </c>
      <c r="C3726">
        <v>42384</v>
      </c>
    </row>
    <row r="3727" spans="1:3" x14ac:dyDescent="0.25">
      <c r="A3727" t="s">
        <v>81898</v>
      </c>
      <c r="B3727" t="s">
        <v>70</v>
      </c>
      <c r="C3727">
        <v>595083</v>
      </c>
    </row>
    <row r="3728" spans="1:3" x14ac:dyDescent="0.25">
      <c r="A3728" t="s">
        <v>84234</v>
      </c>
      <c r="B3728" t="s">
        <v>110</v>
      </c>
      <c r="C3728">
        <v>137459</v>
      </c>
    </row>
    <row r="3729" spans="1:3" x14ac:dyDescent="0.25">
      <c r="A3729" t="s">
        <v>83239</v>
      </c>
      <c r="B3729" t="s">
        <v>20</v>
      </c>
      <c r="C3729">
        <v>380202</v>
      </c>
    </row>
    <row r="3730" spans="1:3" x14ac:dyDescent="0.25">
      <c r="A3730" t="s">
        <v>81890</v>
      </c>
      <c r="B3730" t="s">
        <v>110</v>
      </c>
      <c r="C3730">
        <v>5773</v>
      </c>
    </row>
    <row r="3731" spans="1:3" x14ac:dyDescent="0.25">
      <c r="A3731" t="s">
        <v>81893</v>
      </c>
      <c r="B3731" t="s">
        <v>110</v>
      </c>
      <c r="C3731">
        <v>59912</v>
      </c>
    </row>
    <row r="3732" spans="1:3" x14ac:dyDescent="0.25">
      <c r="A3732" t="s">
        <v>83689</v>
      </c>
      <c r="B3732" t="s">
        <v>25</v>
      </c>
      <c r="C3732">
        <v>35121</v>
      </c>
    </row>
    <row r="3733" spans="1:3" x14ac:dyDescent="0.25">
      <c r="A3733" t="s">
        <v>81891</v>
      </c>
      <c r="B3733" t="s">
        <v>20</v>
      </c>
      <c r="C3733">
        <v>48880</v>
      </c>
    </row>
    <row r="3734" spans="1:3" x14ac:dyDescent="0.25">
      <c r="A3734" t="s">
        <v>83369</v>
      </c>
      <c r="B3734" t="s">
        <v>110</v>
      </c>
      <c r="C3734">
        <v>16527</v>
      </c>
    </row>
    <row r="3735" spans="1:3" x14ac:dyDescent="0.25">
      <c r="A3735" t="s">
        <v>84540</v>
      </c>
      <c r="B3735" t="s">
        <v>110</v>
      </c>
      <c r="C3735">
        <v>23734</v>
      </c>
    </row>
    <row r="3736" spans="1:3" x14ac:dyDescent="0.25">
      <c r="A3736" t="s">
        <v>84670</v>
      </c>
      <c r="B3736" t="s">
        <v>110</v>
      </c>
      <c r="C3736">
        <v>78951</v>
      </c>
    </row>
    <row r="3737" spans="1:3" x14ac:dyDescent="0.25">
      <c r="A3737" t="s">
        <v>84670</v>
      </c>
      <c r="B3737" t="s">
        <v>20</v>
      </c>
      <c r="C3737">
        <v>221022</v>
      </c>
    </row>
    <row r="3738" spans="1:3" x14ac:dyDescent="0.25">
      <c r="A3738" t="s">
        <v>84230</v>
      </c>
      <c r="B3738" t="s">
        <v>110</v>
      </c>
      <c r="C3738">
        <v>59815</v>
      </c>
    </row>
    <row r="3739" spans="1:3" x14ac:dyDescent="0.25">
      <c r="A3739" t="s">
        <v>83241</v>
      </c>
      <c r="B3739" t="s">
        <v>110</v>
      </c>
      <c r="C3739">
        <v>222399</v>
      </c>
    </row>
    <row r="3740" spans="1:3" x14ac:dyDescent="0.25">
      <c r="A3740" t="s">
        <v>83241</v>
      </c>
      <c r="B3740" t="s">
        <v>70</v>
      </c>
      <c r="C3740">
        <v>240265</v>
      </c>
    </row>
    <row r="3741" spans="1:3" x14ac:dyDescent="0.25">
      <c r="A3741" t="s">
        <v>83241</v>
      </c>
      <c r="B3741" t="s">
        <v>20</v>
      </c>
      <c r="C3741">
        <v>737543</v>
      </c>
    </row>
    <row r="3742" spans="1:3" x14ac:dyDescent="0.25">
      <c r="A3742" t="s">
        <v>81892</v>
      </c>
      <c r="B3742" t="s">
        <v>70</v>
      </c>
      <c r="C3742">
        <v>111980</v>
      </c>
    </row>
    <row r="3743" spans="1:3" x14ac:dyDescent="0.25">
      <c r="A3743" t="s">
        <v>82788</v>
      </c>
      <c r="B3743" t="s">
        <v>110</v>
      </c>
      <c r="C3743">
        <v>77017</v>
      </c>
    </row>
    <row r="3744" spans="1:3" x14ac:dyDescent="0.25">
      <c r="A3744" t="s">
        <v>82761</v>
      </c>
      <c r="B3744" t="s">
        <v>110</v>
      </c>
      <c r="C3744">
        <v>55227</v>
      </c>
    </row>
    <row r="3745" spans="1:3" x14ac:dyDescent="0.25">
      <c r="A3745" t="s">
        <v>82761</v>
      </c>
      <c r="B3745" t="s">
        <v>70</v>
      </c>
      <c r="C3745">
        <v>121524</v>
      </c>
    </row>
    <row r="3746" spans="1:3" x14ac:dyDescent="0.25">
      <c r="A3746" t="s">
        <v>82761</v>
      </c>
      <c r="B3746" t="s">
        <v>20</v>
      </c>
      <c r="C3746">
        <v>328424</v>
      </c>
    </row>
    <row r="3747" spans="1:3" x14ac:dyDescent="0.25">
      <c r="A3747" t="s">
        <v>81940</v>
      </c>
      <c r="B3747" t="s">
        <v>20</v>
      </c>
      <c r="C3747">
        <v>289523</v>
      </c>
    </row>
    <row r="3748" spans="1:3" x14ac:dyDescent="0.25">
      <c r="A3748" t="s">
        <v>81940</v>
      </c>
      <c r="B3748" t="s">
        <v>110</v>
      </c>
      <c r="C3748">
        <v>133256</v>
      </c>
    </row>
    <row r="3749" spans="1:3" x14ac:dyDescent="0.25">
      <c r="A3749" t="s">
        <v>81940</v>
      </c>
      <c r="B3749" t="s">
        <v>70</v>
      </c>
      <c r="C3749">
        <v>45005</v>
      </c>
    </row>
    <row r="3750" spans="1:3" x14ac:dyDescent="0.25">
      <c r="A3750" t="s">
        <v>83163</v>
      </c>
      <c r="B3750" t="s">
        <v>110</v>
      </c>
      <c r="C3750">
        <v>98834</v>
      </c>
    </row>
    <row r="3751" spans="1:3" x14ac:dyDescent="0.25">
      <c r="A3751" t="s">
        <v>82889</v>
      </c>
      <c r="B3751" t="s">
        <v>110</v>
      </c>
      <c r="C3751">
        <v>23487</v>
      </c>
    </row>
    <row r="3752" spans="1:3" x14ac:dyDescent="0.25">
      <c r="A3752" t="s">
        <v>83405</v>
      </c>
      <c r="B3752" t="s">
        <v>110</v>
      </c>
      <c r="C3752">
        <v>113274</v>
      </c>
    </row>
    <row r="3753" spans="1:3" x14ac:dyDescent="0.25">
      <c r="A3753" t="s">
        <v>81939</v>
      </c>
      <c r="B3753" t="s">
        <v>20</v>
      </c>
      <c r="C3753">
        <v>254097</v>
      </c>
    </row>
    <row r="3754" spans="1:3" x14ac:dyDescent="0.25">
      <c r="A3754" t="s">
        <v>84594</v>
      </c>
      <c r="B3754" t="s">
        <v>110</v>
      </c>
      <c r="C3754">
        <v>284544</v>
      </c>
    </row>
    <row r="3755" spans="1:3" x14ac:dyDescent="0.25">
      <c r="A3755" t="s">
        <v>84665</v>
      </c>
      <c r="B3755" t="s">
        <v>110</v>
      </c>
      <c r="C3755">
        <v>279546</v>
      </c>
    </row>
    <row r="3756" spans="1:3" x14ac:dyDescent="0.25">
      <c r="A3756" t="s">
        <v>84594</v>
      </c>
      <c r="B3756" t="s">
        <v>20</v>
      </c>
      <c r="C3756">
        <v>517930</v>
      </c>
    </row>
    <row r="3757" spans="1:3" x14ac:dyDescent="0.25">
      <c r="A3757" t="s">
        <v>84637</v>
      </c>
      <c r="B3757" t="s">
        <v>20</v>
      </c>
      <c r="C3757">
        <v>785353</v>
      </c>
    </row>
    <row r="3758" spans="1:3" x14ac:dyDescent="0.25">
      <c r="A3758" t="s">
        <v>84665</v>
      </c>
      <c r="B3758" t="s">
        <v>20</v>
      </c>
      <c r="C3758">
        <v>535782</v>
      </c>
    </row>
    <row r="3759" spans="1:3" x14ac:dyDescent="0.25">
      <c r="A3759" t="s">
        <v>84594</v>
      </c>
      <c r="B3759" t="s">
        <v>70</v>
      </c>
      <c r="C3759">
        <v>146504</v>
      </c>
    </row>
    <row r="3760" spans="1:3" x14ac:dyDescent="0.25">
      <c r="A3760" t="s">
        <v>84665</v>
      </c>
      <c r="B3760" t="s">
        <v>70</v>
      </c>
      <c r="C3760">
        <v>144372</v>
      </c>
    </row>
    <row r="3761" spans="1:3" x14ac:dyDescent="0.25">
      <c r="A3761" t="s">
        <v>84594</v>
      </c>
      <c r="B3761" t="s">
        <v>25</v>
      </c>
      <c r="C3761">
        <v>6455</v>
      </c>
    </row>
    <row r="3762" spans="1:3" x14ac:dyDescent="0.25">
      <c r="A3762" t="s">
        <v>84637</v>
      </c>
      <c r="B3762" t="s">
        <v>25</v>
      </c>
      <c r="C3762">
        <v>17678</v>
      </c>
    </row>
    <row r="3763" spans="1:3" x14ac:dyDescent="0.25">
      <c r="A3763" t="s">
        <v>84665</v>
      </c>
      <c r="B3763" t="s">
        <v>25</v>
      </c>
      <c r="C3763">
        <v>6455</v>
      </c>
    </row>
    <row r="3764" spans="1:3" x14ac:dyDescent="0.25">
      <c r="A3764" t="s">
        <v>82745</v>
      </c>
      <c r="B3764" t="s">
        <v>110</v>
      </c>
      <c r="C3764">
        <v>199890</v>
      </c>
    </row>
    <row r="3765" spans="1:3" x14ac:dyDescent="0.25">
      <c r="A3765" t="s">
        <v>82815</v>
      </c>
      <c r="B3765" t="s">
        <v>110</v>
      </c>
      <c r="C3765">
        <v>143271</v>
      </c>
    </row>
    <row r="3766" spans="1:3" x14ac:dyDescent="0.25">
      <c r="A3766" t="s">
        <v>84647</v>
      </c>
      <c r="B3766" t="s">
        <v>110</v>
      </c>
      <c r="C3766">
        <v>160823</v>
      </c>
    </row>
    <row r="3767" spans="1:3" x14ac:dyDescent="0.25">
      <c r="A3767" t="s">
        <v>82745</v>
      </c>
      <c r="B3767" t="s">
        <v>25</v>
      </c>
      <c r="C3767">
        <v>24453</v>
      </c>
    </row>
    <row r="3768" spans="1:3" x14ac:dyDescent="0.25">
      <c r="A3768" t="s">
        <v>82815</v>
      </c>
      <c r="B3768" t="s">
        <v>25</v>
      </c>
      <c r="C3768">
        <v>15159</v>
      </c>
    </row>
    <row r="3769" spans="1:3" x14ac:dyDescent="0.25">
      <c r="A3769" t="s">
        <v>84647</v>
      </c>
      <c r="B3769" t="s">
        <v>25</v>
      </c>
      <c r="C3769">
        <v>13639</v>
      </c>
    </row>
    <row r="3770" spans="1:3" x14ac:dyDescent="0.25">
      <c r="A3770" t="s">
        <v>82745</v>
      </c>
      <c r="B3770" t="s">
        <v>20</v>
      </c>
      <c r="C3770">
        <v>389495</v>
      </c>
    </row>
    <row r="3771" spans="1:3" x14ac:dyDescent="0.25">
      <c r="A3771" t="s">
        <v>82815</v>
      </c>
      <c r="B3771" t="s">
        <v>20</v>
      </c>
      <c r="C3771">
        <v>237946</v>
      </c>
    </row>
    <row r="3772" spans="1:3" x14ac:dyDescent="0.25">
      <c r="A3772" t="s">
        <v>84647</v>
      </c>
      <c r="B3772" t="s">
        <v>20</v>
      </c>
      <c r="C3772">
        <v>329615</v>
      </c>
    </row>
    <row r="3773" spans="1:3" x14ac:dyDescent="0.25">
      <c r="A3773" t="s">
        <v>81893</v>
      </c>
      <c r="B3773" t="s">
        <v>70</v>
      </c>
      <c r="C3773">
        <v>30071</v>
      </c>
    </row>
    <row r="3774" spans="1:3" x14ac:dyDescent="0.25">
      <c r="A3774" t="s">
        <v>81893</v>
      </c>
      <c r="B3774" t="s">
        <v>25</v>
      </c>
      <c r="C3774">
        <v>4512</v>
      </c>
    </row>
    <row r="3775" spans="1:3" x14ac:dyDescent="0.25">
      <c r="A3775" t="s">
        <v>82116</v>
      </c>
      <c r="B3775" t="s">
        <v>83</v>
      </c>
      <c r="C3775">
        <v>16643</v>
      </c>
    </row>
    <row r="3776" spans="1:3" x14ac:dyDescent="0.25">
      <c r="A3776" t="s">
        <v>81970</v>
      </c>
      <c r="B3776" t="s">
        <v>110</v>
      </c>
      <c r="C3776">
        <v>96710</v>
      </c>
    </row>
    <row r="3777" spans="1:3" x14ac:dyDescent="0.25">
      <c r="A3777" t="s">
        <v>81988</v>
      </c>
      <c r="B3777" t="s">
        <v>110</v>
      </c>
      <c r="C3777">
        <v>10446</v>
      </c>
    </row>
    <row r="3778" spans="1:3" x14ac:dyDescent="0.25">
      <c r="A3778" t="s">
        <v>81999</v>
      </c>
      <c r="B3778" t="s">
        <v>110</v>
      </c>
      <c r="C3778">
        <v>22576</v>
      </c>
    </row>
    <row r="3779" spans="1:3" x14ac:dyDescent="0.25">
      <c r="A3779" t="s">
        <v>81970</v>
      </c>
      <c r="B3779" t="s">
        <v>20</v>
      </c>
      <c r="C3779">
        <v>295833</v>
      </c>
    </row>
    <row r="3780" spans="1:3" x14ac:dyDescent="0.25">
      <c r="A3780" t="s">
        <v>81988</v>
      </c>
      <c r="B3780" t="s">
        <v>20</v>
      </c>
      <c r="C3780">
        <v>66642</v>
      </c>
    </row>
    <row r="3781" spans="1:3" x14ac:dyDescent="0.25">
      <c r="A3781" t="s">
        <v>81999</v>
      </c>
      <c r="B3781" t="s">
        <v>20</v>
      </c>
      <c r="C3781">
        <v>24527</v>
      </c>
    </row>
    <row r="3782" spans="1:3" x14ac:dyDescent="0.25">
      <c r="A3782" t="s">
        <v>82629</v>
      </c>
      <c r="B3782" t="s">
        <v>110</v>
      </c>
      <c r="C3782">
        <v>20107</v>
      </c>
    </row>
    <row r="3783" spans="1:3" x14ac:dyDescent="0.25">
      <c r="A3783" t="s">
        <v>82629</v>
      </c>
      <c r="B3783" t="s">
        <v>70</v>
      </c>
      <c r="C3783">
        <v>45030</v>
      </c>
    </row>
    <row r="3784" spans="1:3" x14ac:dyDescent="0.25">
      <c r="A3784" t="s">
        <v>81893</v>
      </c>
      <c r="B3784" t="s">
        <v>20</v>
      </c>
      <c r="C3784">
        <v>112412</v>
      </c>
    </row>
    <row r="3785" spans="1:3" x14ac:dyDescent="0.25">
      <c r="A3785" t="s">
        <v>81943</v>
      </c>
      <c r="B3785" t="s">
        <v>20</v>
      </c>
      <c r="C3785">
        <v>139467</v>
      </c>
    </row>
    <row r="3786" spans="1:3" x14ac:dyDescent="0.25">
      <c r="A3786" t="s">
        <v>81943</v>
      </c>
      <c r="B3786" t="s">
        <v>110</v>
      </c>
      <c r="C3786">
        <v>82477</v>
      </c>
    </row>
    <row r="3787" spans="1:3" x14ac:dyDescent="0.25">
      <c r="A3787" t="s">
        <v>81986</v>
      </c>
      <c r="B3787" t="s">
        <v>110</v>
      </c>
      <c r="C3787">
        <v>387861</v>
      </c>
    </row>
    <row r="3788" spans="1:3" x14ac:dyDescent="0.25">
      <c r="A3788" t="s">
        <v>81986</v>
      </c>
      <c r="B3788" t="s">
        <v>20</v>
      </c>
      <c r="C3788">
        <v>303605</v>
      </c>
    </row>
    <row r="3789" spans="1:3" x14ac:dyDescent="0.25">
      <c r="A3789" t="s">
        <v>81986</v>
      </c>
      <c r="B3789" t="s">
        <v>70</v>
      </c>
      <c r="C3789">
        <v>145796</v>
      </c>
    </row>
    <row r="3790" spans="1:3" x14ac:dyDescent="0.25">
      <c r="A3790" t="s">
        <v>84056</v>
      </c>
      <c r="B3790" t="s">
        <v>110</v>
      </c>
      <c r="C3790">
        <v>142673</v>
      </c>
    </row>
    <row r="3791" spans="1:3" x14ac:dyDescent="0.25">
      <c r="A3791" t="s">
        <v>84072</v>
      </c>
      <c r="B3791" t="s">
        <v>110</v>
      </c>
      <c r="C3791">
        <v>77296</v>
      </c>
    </row>
    <row r="3792" spans="1:3" x14ac:dyDescent="0.25">
      <c r="A3792" t="s">
        <v>81894</v>
      </c>
      <c r="B3792" t="s">
        <v>110</v>
      </c>
      <c r="C3792">
        <v>89182</v>
      </c>
    </row>
    <row r="3793" spans="1:3" x14ac:dyDescent="0.25">
      <c r="A3793" t="s">
        <v>81894</v>
      </c>
      <c r="B3793" t="s">
        <v>20</v>
      </c>
      <c r="C3793">
        <v>128802</v>
      </c>
    </row>
    <row r="3794" spans="1:3" x14ac:dyDescent="0.25">
      <c r="A3794" t="s">
        <v>82479</v>
      </c>
      <c r="B3794" t="s">
        <v>110</v>
      </c>
      <c r="C3794">
        <v>78920</v>
      </c>
    </row>
    <row r="3795" spans="1:3" x14ac:dyDescent="0.25">
      <c r="A3795" t="s">
        <v>82540</v>
      </c>
      <c r="B3795" t="s">
        <v>110</v>
      </c>
      <c r="C3795">
        <v>74894</v>
      </c>
    </row>
    <row r="3796" spans="1:3" x14ac:dyDescent="0.25">
      <c r="A3796" t="s">
        <v>81899</v>
      </c>
      <c r="B3796" t="s">
        <v>20</v>
      </c>
      <c r="C3796">
        <v>88047</v>
      </c>
    </row>
    <row r="3797" spans="1:3" x14ac:dyDescent="0.25">
      <c r="A3797" t="s">
        <v>81899</v>
      </c>
      <c r="B3797" t="s">
        <v>110</v>
      </c>
      <c r="C3797">
        <v>63400</v>
      </c>
    </row>
    <row r="3798" spans="1:3" x14ac:dyDescent="0.25">
      <c r="A3798" t="s">
        <v>83439</v>
      </c>
      <c r="B3798" t="s">
        <v>110</v>
      </c>
      <c r="C3798">
        <v>27993</v>
      </c>
    </row>
    <row r="3799" spans="1:3" x14ac:dyDescent="0.25">
      <c r="A3799" t="s">
        <v>83439</v>
      </c>
      <c r="B3799" t="s">
        <v>20</v>
      </c>
      <c r="C3799">
        <v>46509</v>
      </c>
    </row>
    <row r="3800" spans="1:3" x14ac:dyDescent="0.25">
      <c r="A3800" t="s">
        <v>84421</v>
      </c>
      <c r="B3800" t="s">
        <v>110</v>
      </c>
      <c r="C3800">
        <v>201097</v>
      </c>
    </row>
    <row r="3801" spans="1:3" x14ac:dyDescent="0.25">
      <c r="A3801" t="s">
        <v>84500</v>
      </c>
      <c r="B3801" t="s">
        <v>110</v>
      </c>
      <c r="C3801">
        <v>472922</v>
      </c>
    </row>
    <row r="3802" spans="1:3" x14ac:dyDescent="0.25">
      <c r="A3802" t="s">
        <v>84500</v>
      </c>
      <c r="B3802" t="s">
        <v>25</v>
      </c>
      <c r="C3802">
        <v>17417</v>
      </c>
    </row>
    <row r="3803" spans="1:3" x14ac:dyDescent="0.25">
      <c r="A3803" t="s">
        <v>84500</v>
      </c>
      <c r="B3803" t="s">
        <v>20</v>
      </c>
      <c r="C3803">
        <v>527209</v>
      </c>
    </row>
    <row r="3804" spans="1:3" x14ac:dyDescent="0.25">
      <c r="A3804" t="s">
        <v>81955</v>
      </c>
      <c r="B3804" t="s">
        <v>110</v>
      </c>
      <c r="C3804">
        <v>18427</v>
      </c>
    </row>
    <row r="3805" spans="1:3" x14ac:dyDescent="0.25">
      <c r="A3805" t="s">
        <v>84544</v>
      </c>
      <c r="B3805" t="s">
        <v>110</v>
      </c>
      <c r="C3805">
        <v>223536</v>
      </c>
    </row>
    <row r="3806" spans="1:3" x14ac:dyDescent="0.25">
      <c r="A3806" t="s">
        <v>84544</v>
      </c>
      <c r="B3806" t="s">
        <v>20</v>
      </c>
      <c r="C3806">
        <v>643908</v>
      </c>
    </row>
    <row r="3807" spans="1:3" x14ac:dyDescent="0.25">
      <c r="A3807" t="s">
        <v>83071</v>
      </c>
      <c r="B3807" t="s">
        <v>110</v>
      </c>
      <c r="C3807">
        <v>74306</v>
      </c>
    </row>
    <row r="3808" spans="1:3" x14ac:dyDescent="0.25">
      <c r="A3808" t="s">
        <v>83071</v>
      </c>
      <c r="B3808" t="s">
        <v>70</v>
      </c>
      <c r="C3808">
        <v>76186</v>
      </c>
    </row>
    <row r="3809" spans="1:3" x14ac:dyDescent="0.25">
      <c r="A3809" t="s">
        <v>82603</v>
      </c>
      <c r="B3809" t="s">
        <v>110</v>
      </c>
      <c r="C3809">
        <v>114095</v>
      </c>
    </row>
    <row r="3810" spans="1:3" x14ac:dyDescent="0.25">
      <c r="A3810" t="s">
        <v>82588</v>
      </c>
      <c r="B3810" t="s">
        <v>110</v>
      </c>
      <c r="C3810">
        <v>47097</v>
      </c>
    </row>
    <row r="3811" spans="1:3" x14ac:dyDescent="0.25">
      <c r="A3811" t="s">
        <v>84429</v>
      </c>
      <c r="B3811" t="s">
        <v>110</v>
      </c>
      <c r="C3811">
        <v>91540</v>
      </c>
    </row>
    <row r="3812" spans="1:3" x14ac:dyDescent="0.25">
      <c r="A3812" t="s">
        <v>84460</v>
      </c>
      <c r="B3812" t="s">
        <v>110</v>
      </c>
      <c r="C3812">
        <v>105908</v>
      </c>
    </row>
    <row r="3813" spans="1:3" x14ac:dyDescent="0.25">
      <c r="A3813" t="s">
        <v>82603</v>
      </c>
      <c r="B3813" t="s">
        <v>25</v>
      </c>
      <c r="C3813">
        <v>24275</v>
      </c>
    </row>
    <row r="3814" spans="1:3" x14ac:dyDescent="0.25">
      <c r="A3814" t="s">
        <v>82588</v>
      </c>
      <c r="B3814" t="s">
        <v>25</v>
      </c>
      <c r="C3814">
        <v>16684</v>
      </c>
    </row>
    <row r="3815" spans="1:3" x14ac:dyDescent="0.25">
      <c r="A3815" t="s">
        <v>84429</v>
      </c>
      <c r="B3815" t="s">
        <v>25</v>
      </c>
      <c r="C3815">
        <v>23632</v>
      </c>
    </row>
    <row r="3816" spans="1:3" x14ac:dyDescent="0.25">
      <c r="A3816" t="s">
        <v>84460</v>
      </c>
      <c r="B3816" t="s">
        <v>25</v>
      </c>
      <c r="C3816">
        <v>24507</v>
      </c>
    </row>
    <row r="3817" spans="1:3" x14ac:dyDescent="0.25">
      <c r="A3817" t="s">
        <v>82603</v>
      </c>
      <c r="B3817" t="s">
        <v>70</v>
      </c>
      <c r="C3817">
        <v>20571</v>
      </c>
    </row>
    <row r="3818" spans="1:3" x14ac:dyDescent="0.25">
      <c r="A3818" t="s">
        <v>82588</v>
      </c>
      <c r="B3818" t="s">
        <v>70</v>
      </c>
      <c r="C3818">
        <v>10904</v>
      </c>
    </row>
    <row r="3819" spans="1:3" x14ac:dyDescent="0.25">
      <c r="A3819" t="s">
        <v>84429</v>
      </c>
      <c r="B3819" t="s">
        <v>70</v>
      </c>
      <c r="C3819">
        <v>19540</v>
      </c>
    </row>
    <row r="3820" spans="1:3" x14ac:dyDescent="0.25">
      <c r="A3820" t="s">
        <v>84460</v>
      </c>
      <c r="B3820" t="s">
        <v>70</v>
      </c>
      <c r="C3820">
        <v>16641</v>
      </c>
    </row>
    <row r="3821" spans="1:3" x14ac:dyDescent="0.25">
      <c r="A3821" t="s">
        <v>83419</v>
      </c>
      <c r="B3821" t="s">
        <v>110</v>
      </c>
      <c r="C3821">
        <v>367193</v>
      </c>
    </row>
    <row r="3822" spans="1:3" x14ac:dyDescent="0.25">
      <c r="A3822" t="s">
        <v>83433</v>
      </c>
      <c r="B3822" t="s">
        <v>2909</v>
      </c>
      <c r="C3822">
        <v>1483</v>
      </c>
    </row>
    <row r="3823" spans="1:3" x14ac:dyDescent="0.25">
      <c r="A3823" t="s">
        <v>82065</v>
      </c>
      <c r="B3823" t="s">
        <v>70</v>
      </c>
      <c r="C3823">
        <v>89745</v>
      </c>
    </row>
    <row r="3824" spans="1:3" x14ac:dyDescent="0.25">
      <c r="A3824" t="s">
        <v>84316</v>
      </c>
      <c r="B3824" t="s">
        <v>110</v>
      </c>
      <c r="C3824">
        <v>130489</v>
      </c>
    </row>
    <row r="3825" spans="1:3" x14ac:dyDescent="0.25">
      <c r="A3825" t="s">
        <v>84316</v>
      </c>
      <c r="B3825" t="s">
        <v>20</v>
      </c>
      <c r="C3825">
        <v>353617</v>
      </c>
    </row>
    <row r="3826" spans="1:3" x14ac:dyDescent="0.25">
      <c r="A3826" t="s">
        <v>83253</v>
      </c>
      <c r="B3826" t="s">
        <v>110</v>
      </c>
      <c r="C3826">
        <v>66263</v>
      </c>
    </row>
    <row r="3827" spans="1:3" x14ac:dyDescent="0.25">
      <c r="A3827" t="s">
        <v>83254</v>
      </c>
      <c r="B3827" t="s">
        <v>110</v>
      </c>
      <c r="C3827">
        <v>96581</v>
      </c>
    </row>
    <row r="3828" spans="1:3" x14ac:dyDescent="0.25">
      <c r="A3828" t="s">
        <v>83253</v>
      </c>
      <c r="B3828" t="s">
        <v>20</v>
      </c>
      <c r="C3828">
        <v>162384</v>
      </c>
    </row>
    <row r="3829" spans="1:3" x14ac:dyDescent="0.25">
      <c r="A3829" t="s">
        <v>83253</v>
      </c>
      <c r="B3829" t="s">
        <v>70</v>
      </c>
      <c r="C3829">
        <v>30948</v>
      </c>
    </row>
    <row r="3830" spans="1:3" x14ac:dyDescent="0.25">
      <c r="A3830" t="s">
        <v>83254</v>
      </c>
      <c r="B3830" t="s">
        <v>70</v>
      </c>
      <c r="C3830">
        <v>105370</v>
      </c>
    </row>
    <row r="3831" spans="1:3" x14ac:dyDescent="0.25">
      <c r="A3831" t="s">
        <v>83803</v>
      </c>
      <c r="B3831" t="s">
        <v>83</v>
      </c>
      <c r="C3831">
        <v>47081</v>
      </c>
    </row>
    <row r="3832" spans="1:3" x14ac:dyDescent="0.25">
      <c r="A3832" t="s">
        <v>82117</v>
      </c>
      <c r="B3832" t="s">
        <v>20</v>
      </c>
      <c r="C3832">
        <v>1182740</v>
      </c>
    </row>
    <row r="3833" spans="1:3" x14ac:dyDescent="0.25">
      <c r="A3833" t="s">
        <v>82117</v>
      </c>
      <c r="B3833" t="s">
        <v>25</v>
      </c>
      <c r="C3833">
        <v>69372</v>
      </c>
    </row>
    <row r="3834" spans="1:3" x14ac:dyDescent="0.25">
      <c r="A3834" t="s">
        <v>84329</v>
      </c>
      <c r="B3834" t="s">
        <v>20</v>
      </c>
      <c r="C3834">
        <v>818469</v>
      </c>
    </row>
    <row r="3835" spans="1:3" x14ac:dyDescent="0.25">
      <c r="A3835" t="s">
        <v>82871</v>
      </c>
      <c r="B3835" t="s">
        <v>110</v>
      </c>
      <c r="C3835">
        <v>23976</v>
      </c>
    </row>
    <row r="3836" spans="1:3" x14ac:dyDescent="0.25">
      <c r="A3836" t="s">
        <v>82887</v>
      </c>
      <c r="B3836" t="s">
        <v>110</v>
      </c>
      <c r="C3836">
        <v>42082</v>
      </c>
    </row>
    <row r="3837" spans="1:3" x14ac:dyDescent="0.25">
      <c r="A3837" t="s">
        <v>82888</v>
      </c>
      <c r="B3837" t="s">
        <v>110</v>
      </c>
      <c r="C3837">
        <v>35395</v>
      </c>
    </row>
    <row r="3838" spans="1:3" x14ac:dyDescent="0.25">
      <c r="A3838" t="s">
        <v>84008</v>
      </c>
      <c r="B3838" t="s">
        <v>70</v>
      </c>
      <c r="C3838">
        <v>592803</v>
      </c>
    </row>
    <row r="3839" spans="1:3" x14ac:dyDescent="0.25">
      <c r="A3839" t="s">
        <v>81671</v>
      </c>
      <c r="B3839" t="s">
        <v>110</v>
      </c>
      <c r="C3839">
        <v>56822</v>
      </c>
    </row>
    <row r="3840" spans="1:3" x14ac:dyDescent="0.25">
      <c r="A3840" t="s">
        <v>81896</v>
      </c>
      <c r="B3840" t="s">
        <v>110</v>
      </c>
      <c r="C3840">
        <v>28395</v>
      </c>
    </row>
    <row r="3841" spans="1:3" x14ac:dyDescent="0.25">
      <c r="A3841" t="s">
        <v>81897</v>
      </c>
      <c r="B3841" t="s">
        <v>70</v>
      </c>
      <c r="C3841">
        <v>324071</v>
      </c>
    </row>
    <row r="3842" spans="1:3" x14ac:dyDescent="0.25">
      <c r="A3842" t="s">
        <v>84230</v>
      </c>
      <c r="B3842" t="s">
        <v>20</v>
      </c>
      <c r="C3842">
        <v>60295</v>
      </c>
    </row>
    <row r="3843" spans="1:3" x14ac:dyDescent="0.25">
      <c r="A3843" t="s">
        <v>84176</v>
      </c>
      <c r="B3843" t="s">
        <v>110</v>
      </c>
      <c r="C3843">
        <v>815</v>
      </c>
    </row>
    <row r="3844" spans="1:3" x14ac:dyDescent="0.25">
      <c r="A3844" t="s">
        <v>84199</v>
      </c>
      <c r="B3844" t="s">
        <v>110</v>
      </c>
      <c r="C3844">
        <v>3164</v>
      </c>
    </row>
    <row r="3845" spans="1:3" x14ac:dyDescent="0.25">
      <c r="A3845" t="s">
        <v>84506</v>
      </c>
      <c r="B3845" t="s">
        <v>110</v>
      </c>
      <c r="C3845">
        <v>207874</v>
      </c>
    </row>
    <row r="3846" spans="1:3" x14ac:dyDescent="0.25">
      <c r="A3846" t="s">
        <v>82060</v>
      </c>
      <c r="B3846" t="s">
        <v>83</v>
      </c>
      <c r="C3846">
        <v>5882</v>
      </c>
    </row>
    <row r="3847" spans="1:3" x14ac:dyDescent="0.25">
      <c r="A3847" t="s">
        <v>81897</v>
      </c>
      <c r="B3847" t="s">
        <v>83</v>
      </c>
      <c r="C3847">
        <v>4416</v>
      </c>
    </row>
    <row r="3848" spans="1:3" x14ac:dyDescent="0.25">
      <c r="A3848" t="s">
        <v>82534</v>
      </c>
      <c r="B3848" t="s">
        <v>110</v>
      </c>
      <c r="C3848">
        <v>23561</v>
      </c>
    </row>
    <row r="3849" spans="1:3" x14ac:dyDescent="0.25">
      <c r="A3849" t="s">
        <v>81907</v>
      </c>
      <c r="B3849" t="s">
        <v>11727</v>
      </c>
      <c r="C3849">
        <v>1360</v>
      </c>
    </row>
    <row r="3850" spans="1:3" x14ac:dyDescent="0.25">
      <c r="A3850" t="s">
        <v>83027</v>
      </c>
      <c r="B3850" t="s">
        <v>110</v>
      </c>
      <c r="C3850">
        <v>111332</v>
      </c>
    </row>
    <row r="3851" spans="1:3" x14ac:dyDescent="0.25">
      <c r="A3851" t="s">
        <v>83027</v>
      </c>
      <c r="B3851" t="s">
        <v>20</v>
      </c>
      <c r="C3851">
        <v>700726</v>
      </c>
    </row>
    <row r="3852" spans="1:3" x14ac:dyDescent="0.25">
      <c r="A3852" t="s">
        <v>82274</v>
      </c>
      <c r="B3852" t="s">
        <v>25</v>
      </c>
      <c r="C3852">
        <v>23811</v>
      </c>
    </row>
    <row r="3853" spans="1:3" x14ac:dyDescent="0.25">
      <c r="A3853" t="s">
        <v>82274</v>
      </c>
      <c r="B3853" t="s">
        <v>70</v>
      </c>
      <c r="C3853">
        <v>81737</v>
      </c>
    </row>
    <row r="3854" spans="1:3" x14ac:dyDescent="0.25">
      <c r="A3854" t="s">
        <v>84050</v>
      </c>
      <c r="B3854" t="s">
        <v>110</v>
      </c>
      <c r="C3854">
        <v>34884</v>
      </c>
    </row>
    <row r="3855" spans="1:3" x14ac:dyDescent="0.25">
      <c r="A3855" t="s">
        <v>82397</v>
      </c>
      <c r="B3855" t="s">
        <v>110</v>
      </c>
      <c r="C3855">
        <v>18115</v>
      </c>
    </row>
    <row r="3856" spans="1:3" x14ac:dyDescent="0.25">
      <c r="A3856" t="s">
        <v>81942</v>
      </c>
      <c r="B3856" t="s">
        <v>25</v>
      </c>
      <c r="C3856">
        <v>16722</v>
      </c>
    </row>
    <row r="3857" spans="1:3" x14ac:dyDescent="0.25">
      <c r="A3857" t="s">
        <v>83210</v>
      </c>
      <c r="B3857" t="s">
        <v>110</v>
      </c>
      <c r="C3857">
        <v>30395</v>
      </c>
    </row>
    <row r="3858" spans="1:3" x14ac:dyDescent="0.25">
      <c r="A3858" t="s">
        <v>81591</v>
      </c>
      <c r="B3858" t="s">
        <v>25</v>
      </c>
      <c r="C3858">
        <v>75168</v>
      </c>
    </row>
    <row r="3859" spans="1:3" x14ac:dyDescent="0.25">
      <c r="A3859" t="s">
        <v>82742</v>
      </c>
      <c r="B3859" t="s">
        <v>110</v>
      </c>
      <c r="C3859">
        <v>34604</v>
      </c>
    </row>
    <row r="3860" spans="1:3" x14ac:dyDescent="0.25">
      <c r="A3860" t="s">
        <v>82756</v>
      </c>
      <c r="B3860" t="s">
        <v>110</v>
      </c>
      <c r="C3860">
        <v>60020</v>
      </c>
    </row>
    <row r="3861" spans="1:3" x14ac:dyDescent="0.25">
      <c r="A3861" t="s">
        <v>84056</v>
      </c>
      <c r="B3861" t="s">
        <v>20</v>
      </c>
      <c r="C3861">
        <v>317799</v>
      </c>
    </row>
    <row r="3862" spans="1:3" x14ac:dyDescent="0.25">
      <c r="A3862" t="s">
        <v>84056</v>
      </c>
      <c r="B3862" t="s">
        <v>25</v>
      </c>
      <c r="C3862">
        <v>9841</v>
      </c>
    </row>
    <row r="3863" spans="1:3" x14ac:dyDescent="0.25">
      <c r="A3863" t="s">
        <v>81904</v>
      </c>
      <c r="B3863" t="s">
        <v>25</v>
      </c>
      <c r="C3863">
        <v>23131</v>
      </c>
    </row>
    <row r="3864" spans="1:3" x14ac:dyDescent="0.25">
      <c r="A3864" t="s">
        <v>82063</v>
      </c>
      <c r="B3864" t="s">
        <v>110</v>
      </c>
      <c r="C3864">
        <v>123034</v>
      </c>
    </row>
    <row r="3865" spans="1:3" x14ac:dyDescent="0.25">
      <c r="A3865" t="s">
        <v>82063</v>
      </c>
      <c r="B3865" t="s">
        <v>20</v>
      </c>
      <c r="C3865">
        <v>801198</v>
      </c>
    </row>
    <row r="3866" spans="1:3" x14ac:dyDescent="0.25">
      <c r="A3866" t="s">
        <v>82063</v>
      </c>
      <c r="B3866" t="s">
        <v>25</v>
      </c>
      <c r="C3866">
        <v>15023</v>
      </c>
    </row>
    <row r="3867" spans="1:3" x14ac:dyDescent="0.25">
      <c r="A3867" t="s">
        <v>81985</v>
      </c>
      <c r="B3867" t="s">
        <v>110</v>
      </c>
      <c r="C3867">
        <v>81262</v>
      </c>
    </row>
    <row r="3868" spans="1:3" x14ac:dyDescent="0.25">
      <c r="A3868" t="s">
        <v>81991</v>
      </c>
      <c r="B3868" t="s">
        <v>110</v>
      </c>
      <c r="C3868">
        <v>55450</v>
      </c>
    </row>
    <row r="3869" spans="1:3" x14ac:dyDescent="0.25">
      <c r="A3869" t="s">
        <v>82008</v>
      </c>
      <c r="B3869" t="s">
        <v>110</v>
      </c>
      <c r="C3869">
        <v>75991</v>
      </c>
    </row>
    <row r="3870" spans="1:3" x14ac:dyDescent="0.25">
      <c r="A3870" t="s">
        <v>84218</v>
      </c>
      <c r="B3870" t="s">
        <v>83</v>
      </c>
      <c r="C3870">
        <v>12140</v>
      </c>
    </row>
    <row r="3871" spans="1:3" x14ac:dyDescent="0.25">
      <c r="A3871" t="s">
        <v>83705</v>
      </c>
      <c r="B3871" t="s">
        <v>83</v>
      </c>
      <c r="C3871">
        <v>24309</v>
      </c>
    </row>
    <row r="3872" spans="1:3" x14ac:dyDescent="0.25">
      <c r="A3872" t="s">
        <v>81908</v>
      </c>
      <c r="B3872" t="s">
        <v>20</v>
      </c>
      <c r="C3872">
        <v>612291</v>
      </c>
    </row>
    <row r="3873" spans="1:3" x14ac:dyDescent="0.25">
      <c r="A3873" t="s">
        <v>84329</v>
      </c>
      <c r="B3873" t="s">
        <v>25</v>
      </c>
      <c r="C3873">
        <v>27899</v>
      </c>
    </row>
    <row r="3874" spans="1:3" x14ac:dyDescent="0.25">
      <c r="A3874" t="s">
        <v>84341</v>
      </c>
      <c r="B3874" t="s">
        <v>25</v>
      </c>
      <c r="C3874">
        <v>68021</v>
      </c>
    </row>
    <row r="3875" spans="1:3" x14ac:dyDescent="0.25">
      <c r="A3875" t="s">
        <v>83100</v>
      </c>
      <c r="B3875" t="s">
        <v>110</v>
      </c>
      <c r="C3875">
        <v>73990</v>
      </c>
    </row>
    <row r="3876" spans="1:3" x14ac:dyDescent="0.25">
      <c r="A3876" t="s">
        <v>83107</v>
      </c>
      <c r="B3876" t="s">
        <v>110</v>
      </c>
      <c r="C3876">
        <v>10719</v>
      </c>
    </row>
    <row r="3877" spans="1:3" x14ac:dyDescent="0.25">
      <c r="A3877" t="s">
        <v>83514</v>
      </c>
      <c r="B3877" t="s">
        <v>110</v>
      </c>
      <c r="C3877">
        <v>595962</v>
      </c>
    </row>
    <row r="3878" spans="1:3" x14ac:dyDescent="0.25">
      <c r="A3878" t="s">
        <v>81947</v>
      </c>
      <c r="B3878" t="s">
        <v>110</v>
      </c>
      <c r="C3878">
        <v>328204</v>
      </c>
    </row>
    <row r="3879" spans="1:3" x14ac:dyDescent="0.25">
      <c r="A3879" t="s">
        <v>81947</v>
      </c>
      <c r="B3879" t="s">
        <v>70</v>
      </c>
      <c r="C3879">
        <v>584095</v>
      </c>
    </row>
    <row r="3880" spans="1:3" x14ac:dyDescent="0.25">
      <c r="A3880" t="s">
        <v>82011</v>
      </c>
      <c r="B3880" t="s">
        <v>110</v>
      </c>
      <c r="C3880">
        <v>973440</v>
      </c>
    </row>
    <row r="3881" spans="1:3" x14ac:dyDescent="0.25">
      <c r="A3881" t="s">
        <v>83160</v>
      </c>
      <c r="B3881" t="s">
        <v>110</v>
      </c>
      <c r="C3881">
        <v>577796</v>
      </c>
    </row>
    <row r="3882" spans="1:3" x14ac:dyDescent="0.25">
      <c r="A3882" t="s">
        <v>83160</v>
      </c>
      <c r="B3882" t="s">
        <v>20</v>
      </c>
      <c r="C3882">
        <v>1575864</v>
      </c>
    </row>
    <row r="3883" spans="1:3" x14ac:dyDescent="0.25">
      <c r="A3883" t="s">
        <v>83160</v>
      </c>
      <c r="B3883" t="s">
        <v>70</v>
      </c>
      <c r="C3883">
        <v>98349</v>
      </c>
    </row>
    <row r="3884" spans="1:3" x14ac:dyDescent="0.25">
      <c r="A3884" t="s">
        <v>84549</v>
      </c>
      <c r="B3884" t="s">
        <v>110</v>
      </c>
      <c r="C3884">
        <v>48145</v>
      </c>
    </row>
    <row r="3885" spans="1:3" x14ac:dyDescent="0.25">
      <c r="A3885" t="s">
        <v>81898</v>
      </c>
      <c r="B3885" t="s">
        <v>2909</v>
      </c>
      <c r="C3885">
        <v>20735</v>
      </c>
    </row>
    <row r="3886" spans="1:3" x14ac:dyDescent="0.25">
      <c r="A3886" t="s">
        <v>81915</v>
      </c>
      <c r="B3886" t="s">
        <v>2909</v>
      </c>
      <c r="C3886">
        <v>11765</v>
      </c>
    </row>
    <row r="3887" spans="1:3" x14ac:dyDescent="0.25">
      <c r="A3887" t="s">
        <v>84333</v>
      </c>
      <c r="B3887" t="s">
        <v>70</v>
      </c>
      <c r="C3887">
        <v>159095</v>
      </c>
    </row>
    <row r="3888" spans="1:3" x14ac:dyDescent="0.25">
      <c r="A3888" t="s">
        <v>81908</v>
      </c>
      <c r="B3888" t="s">
        <v>110</v>
      </c>
      <c r="C3888">
        <v>239264</v>
      </c>
    </row>
    <row r="3889" spans="1:3" x14ac:dyDescent="0.25">
      <c r="A3889" t="s">
        <v>81908</v>
      </c>
      <c r="B3889" t="s">
        <v>70</v>
      </c>
      <c r="C3889">
        <v>131467</v>
      </c>
    </row>
    <row r="3890" spans="1:3" x14ac:dyDescent="0.25">
      <c r="A3890" t="s">
        <v>82948</v>
      </c>
      <c r="B3890" t="s">
        <v>20</v>
      </c>
      <c r="C3890">
        <v>231522</v>
      </c>
    </row>
    <row r="3891" spans="1:3" x14ac:dyDescent="0.25">
      <c r="A3891" t="s">
        <v>82948</v>
      </c>
      <c r="B3891" t="s">
        <v>70</v>
      </c>
      <c r="C3891">
        <v>51993</v>
      </c>
    </row>
    <row r="3892" spans="1:3" x14ac:dyDescent="0.25">
      <c r="A3892" t="s">
        <v>84548</v>
      </c>
      <c r="B3892" t="s">
        <v>110</v>
      </c>
      <c r="C3892">
        <v>51811</v>
      </c>
    </row>
    <row r="3893" spans="1:3" x14ac:dyDescent="0.25">
      <c r="A3893" t="s">
        <v>83491</v>
      </c>
      <c r="B3893" t="s">
        <v>110</v>
      </c>
      <c r="C3893">
        <v>129245</v>
      </c>
    </row>
    <row r="3894" spans="1:3" x14ac:dyDescent="0.25">
      <c r="A3894" t="s">
        <v>84548</v>
      </c>
      <c r="B3894" t="s">
        <v>20</v>
      </c>
      <c r="C3894">
        <v>117582</v>
      </c>
    </row>
    <row r="3895" spans="1:3" x14ac:dyDescent="0.25">
      <c r="A3895" t="s">
        <v>83491</v>
      </c>
      <c r="B3895" t="s">
        <v>20</v>
      </c>
      <c r="C3895">
        <v>140897</v>
      </c>
    </row>
    <row r="3896" spans="1:3" x14ac:dyDescent="0.25">
      <c r="A3896" t="s">
        <v>83722</v>
      </c>
      <c r="B3896" t="s">
        <v>110</v>
      </c>
      <c r="C3896">
        <v>72889</v>
      </c>
    </row>
    <row r="3897" spans="1:3" x14ac:dyDescent="0.25">
      <c r="A3897" t="s">
        <v>83783</v>
      </c>
      <c r="B3897" t="s">
        <v>110</v>
      </c>
      <c r="C3897">
        <v>78994</v>
      </c>
    </row>
    <row r="3898" spans="1:3" x14ac:dyDescent="0.25">
      <c r="A3898" t="s">
        <v>83722</v>
      </c>
      <c r="B3898" t="s">
        <v>20</v>
      </c>
      <c r="C3898">
        <v>78525</v>
      </c>
    </row>
    <row r="3899" spans="1:3" x14ac:dyDescent="0.25">
      <c r="A3899" t="s">
        <v>83769</v>
      </c>
      <c r="B3899" t="s">
        <v>20</v>
      </c>
      <c r="C3899">
        <v>129859</v>
      </c>
    </row>
    <row r="3900" spans="1:3" x14ac:dyDescent="0.25">
      <c r="A3900" t="s">
        <v>83783</v>
      </c>
      <c r="B3900" t="s">
        <v>20</v>
      </c>
      <c r="C3900">
        <v>89345</v>
      </c>
    </row>
    <row r="3901" spans="1:3" x14ac:dyDescent="0.25">
      <c r="A3901" t="s">
        <v>83722</v>
      </c>
      <c r="B3901" t="s">
        <v>25</v>
      </c>
      <c r="C3901">
        <v>6980</v>
      </c>
    </row>
    <row r="3902" spans="1:3" x14ac:dyDescent="0.25">
      <c r="A3902" t="s">
        <v>83783</v>
      </c>
      <c r="B3902" t="s">
        <v>25</v>
      </c>
      <c r="C3902">
        <v>6942</v>
      </c>
    </row>
    <row r="3903" spans="1:3" x14ac:dyDescent="0.25">
      <c r="A3903" t="s">
        <v>81661</v>
      </c>
      <c r="B3903" t="s">
        <v>110</v>
      </c>
      <c r="C3903">
        <v>19409</v>
      </c>
    </row>
    <row r="3904" spans="1:3" x14ac:dyDescent="0.25">
      <c r="A3904" t="s">
        <v>81669</v>
      </c>
      <c r="B3904" t="s">
        <v>110</v>
      </c>
      <c r="C3904">
        <v>80845</v>
      </c>
    </row>
    <row r="3905" spans="1:3" x14ac:dyDescent="0.25">
      <c r="A3905" t="s">
        <v>81661</v>
      </c>
      <c r="B3905" t="s">
        <v>20</v>
      </c>
      <c r="C3905">
        <v>142559</v>
      </c>
    </row>
    <row r="3906" spans="1:3" x14ac:dyDescent="0.25">
      <c r="A3906" t="s">
        <v>81669</v>
      </c>
      <c r="B3906" t="s">
        <v>20</v>
      </c>
      <c r="C3906">
        <v>936252</v>
      </c>
    </row>
    <row r="3907" spans="1:3" x14ac:dyDescent="0.25">
      <c r="A3907" t="s">
        <v>82958</v>
      </c>
      <c r="B3907" t="s">
        <v>25</v>
      </c>
      <c r="C3907">
        <v>7199</v>
      </c>
    </row>
    <row r="3908" spans="1:3" x14ac:dyDescent="0.25">
      <c r="A3908" t="s">
        <v>81904</v>
      </c>
      <c r="B3908" t="s">
        <v>110</v>
      </c>
      <c r="C3908">
        <v>290498</v>
      </c>
    </row>
    <row r="3909" spans="1:3" x14ac:dyDescent="0.25">
      <c r="A3909" t="s">
        <v>81904</v>
      </c>
      <c r="B3909" t="s">
        <v>70</v>
      </c>
      <c r="C3909">
        <v>31380</v>
      </c>
    </row>
    <row r="3910" spans="1:3" x14ac:dyDescent="0.25">
      <c r="A3910" t="s">
        <v>81942</v>
      </c>
      <c r="B3910" t="s">
        <v>70</v>
      </c>
      <c r="C3910">
        <v>96081</v>
      </c>
    </row>
    <row r="3911" spans="1:3" x14ac:dyDescent="0.25">
      <c r="A3911" t="s">
        <v>81683</v>
      </c>
      <c r="B3911" t="s">
        <v>20</v>
      </c>
      <c r="C3911">
        <v>149095</v>
      </c>
    </row>
    <row r="3912" spans="1:3" x14ac:dyDescent="0.25">
      <c r="A3912" t="s">
        <v>82944</v>
      </c>
      <c r="B3912" t="s">
        <v>110</v>
      </c>
      <c r="C3912">
        <v>38633</v>
      </c>
    </row>
    <row r="3913" spans="1:3" x14ac:dyDescent="0.25">
      <c r="A3913" t="s">
        <v>82944</v>
      </c>
      <c r="B3913" t="s">
        <v>25</v>
      </c>
      <c r="C3913">
        <v>4348</v>
      </c>
    </row>
    <row r="3914" spans="1:3" x14ac:dyDescent="0.25">
      <c r="A3914" t="s">
        <v>82944</v>
      </c>
      <c r="B3914" t="s">
        <v>83</v>
      </c>
      <c r="C3914">
        <v>1716</v>
      </c>
    </row>
    <row r="3915" spans="1:3" x14ac:dyDescent="0.25">
      <c r="A3915" t="s">
        <v>81904</v>
      </c>
      <c r="B3915" t="s">
        <v>20</v>
      </c>
      <c r="C3915">
        <v>446338</v>
      </c>
    </row>
    <row r="3916" spans="1:3" x14ac:dyDescent="0.25">
      <c r="A3916" t="s">
        <v>84439</v>
      </c>
      <c r="B3916" t="s">
        <v>110</v>
      </c>
      <c r="C3916">
        <v>15982</v>
      </c>
    </row>
    <row r="3917" spans="1:3" x14ac:dyDescent="0.25">
      <c r="A3917" t="s">
        <v>84457</v>
      </c>
      <c r="B3917" t="s">
        <v>110</v>
      </c>
      <c r="C3917">
        <v>10607</v>
      </c>
    </row>
    <row r="3918" spans="1:3" x14ac:dyDescent="0.25">
      <c r="A3918" t="s">
        <v>84266</v>
      </c>
      <c r="B3918" t="s">
        <v>70</v>
      </c>
      <c r="C3918">
        <v>314560</v>
      </c>
    </row>
    <row r="3919" spans="1:3" x14ac:dyDescent="0.25">
      <c r="A3919" t="s">
        <v>84266</v>
      </c>
      <c r="B3919" t="s">
        <v>20</v>
      </c>
      <c r="C3919">
        <v>979408</v>
      </c>
    </row>
    <row r="3920" spans="1:3" x14ac:dyDescent="0.25">
      <c r="A3920" t="s">
        <v>83242</v>
      </c>
      <c r="B3920" t="s">
        <v>110</v>
      </c>
      <c r="C3920">
        <v>23153</v>
      </c>
    </row>
    <row r="3921" spans="1:3" x14ac:dyDescent="0.25">
      <c r="A3921" t="s">
        <v>81942</v>
      </c>
      <c r="B3921" t="s">
        <v>20</v>
      </c>
      <c r="C3921">
        <v>832591</v>
      </c>
    </row>
    <row r="3922" spans="1:3" x14ac:dyDescent="0.25">
      <c r="A3922" t="s">
        <v>81922</v>
      </c>
      <c r="B3922" t="s">
        <v>2909</v>
      </c>
      <c r="C3922">
        <v>14135</v>
      </c>
    </row>
    <row r="3923" spans="1:3" x14ac:dyDescent="0.25">
      <c r="A3923" t="s">
        <v>84143</v>
      </c>
      <c r="B3923" t="s">
        <v>110</v>
      </c>
      <c r="C3923">
        <v>234838</v>
      </c>
    </row>
    <row r="3924" spans="1:3" x14ac:dyDescent="0.25">
      <c r="A3924" t="s">
        <v>84143</v>
      </c>
      <c r="B3924" t="s">
        <v>70</v>
      </c>
      <c r="C3924">
        <v>48004</v>
      </c>
    </row>
    <row r="3925" spans="1:3" x14ac:dyDescent="0.25">
      <c r="A3925" t="s">
        <v>84143</v>
      </c>
      <c r="B3925" t="s">
        <v>2909</v>
      </c>
      <c r="C3925">
        <v>1030</v>
      </c>
    </row>
    <row r="3926" spans="1:3" x14ac:dyDescent="0.25">
      <c r="A3926" t="s">
        <v>81942</v>
      </c>
      <c r="B3926" t="s">
        <v>83</v>
      </c>
      <c r="C3926">
        <v>4093</v>
      </c>
    </row>
    <row r="3927" spans="1:3" x14ac:dyDescent="0.25">
      <c r="A3927" t="s">
        <v>82105</v>
      </c>
      <c r="B3927" t="s">
        <v>70</v>
      </c>
      <c r="C3927">
        <v>830846</v>
      </c>
    </row>
    <row r="3928" spans="1:3" x14ac:dyDescent="0.25">
      <c r="A3928" t="s">
        <v>84331</v>
      </c>
      <c r="B3928" t="s">
        <v>110</v>
      </c>
      <c r="C3928">
        <v>74042</v>
      </c>
    </row>
    <row r="3929" spans="1:3" x14ac:dyDescent="0.25">
      <c r="A3929" t="s">
        <v>83084</v>
      </c>
      <c r="B3929" t="s">
        <v>110</v>
      </c>
      <c r="C3929">
        <v>208178</v>
      </c>
    </row>
    <row r="3930" spans="1:3" x14ac:dyDescent="0.25">
      <c r="A3930" t="s">
        <v>84354</v>
      </c>
      <c r="B3930" t="s">
        <v>110</v>
      </c>
      <c r="C3930">
        <v>29723</v>
      </c>
    </row>
    <row r="3931" spans="1:3" x14ac:dyDescent="0.25">
      <c r="A3931" t="s">
        <v>84173</v>
      </c>
      <c r="B3931" t="s">
        <v>110</v>
      </c>
      <c r="C3931">
        <v>107476</v>
      </c>
    </row>
    <row r="3932" spans="1:3" x14ac:dyDescent="0.25">
      <c r="A3932" t="s">
        <v>84173</v>
      </c>
      <c r="B3932" t="s">
        <v>20</v>
      </c>
      <c r="C3932">
        <v>364088</v>
      </c>
    </row>
    <row r="3933" spans="1:3" x14ac:dyDescent="0.25">
      <c r="A3933" t="s">
        <v>82882</v>
      </c>
      <c r="B3933" t="s">
        <v>110</v>
      </c>
      <c r="C3933">
        <v>161046</v>
      </c>
    </row>
    <row r="3934" spans="1:3" x14ac:dyDescent="0.25">
      <c r="A3934" t="s">
        <v>82933</v>
      </c>
      <c r="B3934" t="s">
        <v>110</v>
      </c>
      <c r="C3934">
        <v>153700</v>
      </c>
    </row>
    <row r="3935" spans="1:3" x14ac:dyDescent="0.25">
      <c r="A3935" t="s">
        <v>82882</v>
      </c>
      <c r="B3935" t="s">
        <v>20</v>
      </c>
      <c r="C3935">
        <v>207651</v>
      </c>
    </row>
    <row r="3936" spans="1:3" x14ac:dyDescent="0.25">
      <c r="A3936" t="s">
        <v>82882</v>
      </c>
      <c r="B3936" t="s">
        <v>70</v>
      </c>
      <c r="C3936">
        <v>85140</v>
      </c>
    </row>
    <row r="3937" spans="1:3" x14ac:dyDescent="0.25">
      <c r="A3937" t="s">
        <v>83865</v>
      </c>
      <c r="B3937" t="s">
        <v>70</v>
      </c>
      <c r="C3937">
        <v>124731</v>
      </c>
    </row>
    <row r="3938" spans="1:3" x14ac:dyDescent="0.25">
      <c r="A3938" t="s">
        <v>82011</v>
      </c>
      <c r="B3938" t="s">
        <v>83</v>
      </c>
      <c r="C3938">
        <v>1520</v>
      </c>
    </row>
    <row r="3939" spans="1:3" x14ac:dyDescent="0.25">
      <c r="A3939" t="s">
        <v>82013</v>
      </c>
      <c r="B3939" t="s">
        <v>83</v>
      </c>
      <c r="C3939">
        <v>3405</v>
      </c>
    </row>
    <row r="3940" spans="1:3" x14ac:dyDescent="0.25">
      <c r="A3940" t="s">
        <v>82020</v>
      </c>
      <c r="B3940" t="s">
        <v>83</v>
      </c>
      <c r="C3940">
        <v>9004</v>
      </c>
    </row>
    <row r="3941" spans="1:3" x14ac:dyDescent="0.25">
      <c r="A3941" t="s">
        <v>81900</v>
      </c>
      <c r="B3941" t="s">
        <v>70</v>
      </c>
      <c r="C3941">
        <v>151993</v>
      </c>
    </row>
    <row r="3942" spans="1:3" x14ac:dyDescent="0.25">
      <c r="A3942" t="s">
        <v>81900</v>
      </c>
      <c r="B3942" t="s">
        <v>83</v>
      </c>
      <c r="C3942">
        <v>1706</v>
      </c>
    </row>
    <row r="3943" spans="1:3" x14ac:dyDescent="0.25">
      <c r="A3943" t="s">
        <v>81900</v>
      </c>
      <c r="B3943" t="s">
        <v>110</v>
      </c>
      <c r="C3943">
        <v>65393</v>
      </c>
    </row>
    <row r="3944" spans="1:3" x14ac:dyDescent="0.25">
      <c r="A3944" t="s">
        <v>81900</v>
      </c>
      <c r="B3944" t="s">
        <v>20</v>
      </c>
      <c r="C3944">
        <v>383223</v>
      </c>
    </row>
    <row r="3945" spans="1:3" x14ac:dyDescent="0.25">
      <c r="A3945" t="s">
        <v>81918</v>
      </c>
      <c r="B3945" t="s">
        <v>83</v>
      </c>
      <c r="C3945">
        <v>16665</v>
      </c>
    </row>
    <row r="3946" spans="1:3" x14ac:dyDescent="0.25">
      <c r="A3946" t="s">
        <v>81933</v>
      </c>
      <c r="B3946" t="s">
        <v>70</v>
      </c>
      <c r="C3946">
        <v>97835</v>
      </c>
    </row>
    <row r="3947" spans="1:3" x14ac:dyDescent="0.25">
      <c r="A3947" t="s">
        <v>82646</v>
      </c>
      <c r="B3947" t="s">
        <v>70</v>
      </c>
      <c r="C3947">
        <v>46088</v>
      </c>
    </row>
    <row r="3948" spans="1:3" x14ac:dyDescent="0.25">
      <c r="A3948" t="s">
        <v>83272</v>
      </c>
      <c r="B3948" t="s">
        <v>110</v>
      </c>
      <c r="C3948">
        <v>493037</v>
      </c>
    </row>
    <row r="3949" spans="1:3" x14ac:dyDescent="0.25">
      <c r="A3949" t="s">
        <v>83495</v>
      </c>
      <c r="B3949" t="s">
        <v>110</v>
      </c>
      <c r="C3949">
        <v>149758</v>
      </c>
    </row>
    <row r="3950" spans="1:3" x14ac:dyDescent="0.25">
      <c r="A3950" t="s">
        <v>83272</v>
      </c>
      <c r="B3950" t="s">
        <v>70</v>
      </c>
      <c r="C3950">
        <v>295539</v>
      </c>
    </row>
    <row r="3951" spans="1:3" x14ac:dyDescent="0.25">
      <c r="A3951" t="s">
        <v>83495</v>
      </c>
      <c r="B3951" t="s">
        <v>70</v>
      </c>
      <c r="C3951">
        <v>168171</v>
      </c>
    </row>
    <row r="3952" spans="1:3" x14ac:dyDescent="0.25">
      <c r="A3952" t="s">
        <v>82018</v>
      </c>
      <c r="B3952" t="s">
        <v>110</v>
      </c>
      <c r="C3952">
        <v>417720</v>
      </c>
    </row>
    <row r="3953" spans="1:3" x14ac:dyDescent="0.25">
      <c r="A3953" t="s">
        <v>82957</v>
      </c>
      <c r="B3953" t="s">
        <v>110</v>
      </c>
      <c r="C3953">
        <v>50187</v>
      </c>
    </row>
    <row r="3954" spans="1:3" x14ac:dyDescent="0.25">
      <c r="A3954" t="s">
        <v>82957</v>
      </c>
      <c r="B3954" t="s">
        <v>70</v>
      </c>
      <c r="C3954">
        <v>24124</v>
      </c>
    </row>
    <row r="3955" spans="1:3" x14ac:dyDescent="0.25">
      <c r="A3955" t="s">
        <v>82957</v>
      </c>
      <c r="B3955" t="s">
        <v>83</v>
      </c>
      <c r="C3955">
        <v>479</v>
      </c>
    </row>
    <row r="3956" spans="1:3" x14ac:dyDescent="0.25">
      <c r="A3956" t="s">
        <v>82957</v>
      </c>
      <c r="B3956" t="s">
        <v>20</v>
      </c>
      <c r="C3956">
        <v>74360</v>
      </c>
    </row>
    <row r="3957" spans="1:3" x14ac:dyDescent="0.25">
      <c r="A3957" t="s">
        <v>83477</v>
      </c>
      <c r="B3957" t="s">
        <v>110</v>
      </c>
      <c r="C3957">
        <v>17517</v>
      </c>
    </row>
    <row r="3958" spans="1:3" x14ac:dyDescent="0.25">
      <c r="A3958" t="s">
        <v>83517</v>
      </c>
      <c r="B3958" t="s">
        <v>110</v>
      </c>
      <c r="C3958">
        <v>69507</v>
      </c>
    </row>
    <row r="3959" spans="1:3" x14ac:dyDescent="0.25">
      <c r="A3959" t="s">
        <v>83477</v>
      </c>
      <c r="B3959" t="s">
        <v>20</v>
      </c>
      <c r="C3959">
        <v>34850</v>
      </c>
    </row>
    <row r="3960" spans="1:3" x14ac:dyDescent="0.25">
      <c r="A3960" t="s">
        <v>83517</v>
      </c>
      <c r="B3960" t="s">
        <v>20</v>
      </c>
      <c r="C3960">
        <v>216131</v>
      </c>
    </row>
    <row r="3961" spans="1:3" x14ac:dyDescent="0.25">
      <c r="A3961" t="s">
        <v>83587</v>
      </c>
      <c r="B3961" t="s">
        <v>110</v>
      </c>
      <c r="C3961">
        <v>761670</v>
      </c>
    </row>
    <row r="3962" spans="1:3" x14ac:dyDescent="0.25">
      <c r="A3962" t="s">
        <v>81901</v>
      </c>
      <c r="B3962" t="s">
        <v>110</v>
      </c>
      <c r="C3962">
        <v>154393</v>
      </c>
    </row>
    <row r="3963" spans="1:3" x14ac:dyDescent="0.25">
      <c r="A3963" t="s">
        <v>81901</v>
      </c>
      <c r="B3963" t="s">
        <v>20</v>
      </c>
      <c r="C3963">
        <v>337371</v>
      </c>
    </row>
    <row r="3964" spans="1:3" x14ac:dyDescent="0.25">
      <c r="A3964" t="s">
        <v>84330</v>
      </c>
      <c r="B3964" t="s">
        <v>20</v>
      </c>
      <c r="C3964">
        <v>486843</v>
      </c>
    </row>
    <row r="3965" spans="1:3" x14ac:dyDescent="0.25">
      <c r="A3965" t="s">
        <v>84559</v>
      </c>
      <c r="B3965" t="s">
        <v>110</v>
      </c>
      <c r="C3965">
        <v>96156</v>
      </c>
    </row>
    <row r="3966" spans="1:3" x14ac:dyDescent="0.25">
      <c r="A3966" t="s">
        <v>84569</v>
      </c>
      <c r="B3966" t="s">
        <v>70</v>
      </c>
      <c r="C3966">
        <v>129675</v>
      </c>
    </row>
    <row r="3967" spans="1:3" x14ac:dyDescent="0.25">
      <c r="A3967" t="s">
        <v>81901</v>
      </c>
      <c r="B3967" t="s">
        <v>70</v>
      </c>
      <c r="C3967">
        <v>35404</v>
      </c>
    </row>
    <row r="3968" spans="1:3" x14ac:dyDescent="0.25">
      <c r="A3968" t="s">
        <v>82075</v>
      </c>
      <c r="B3968" t="s">
        <v>110</v>
      </c>
      <c r="C3968">
        <v>508106</v>
      </c>
    </row>
    <row r="3969" spans="1:3" x14ac:dyDescent="0.25">
      <c r="A3969" t="s">
        <v>82075</v>
      </c>
      <c r="B3969" t="s">
        <v>20</v>
      </c>
      <c r="C3969">
        <v>1020374</v>
      </c>
    </row>
    <row r="3970" spans="1:3" x14ac:dyDescent="0.25">
      <c r="A3970" t="s">
        <v>82075</v>
      </c>
      <c r="B3970" t="s">
        <v>25</v>
      </c>
      <c r="C3970">
        <v>21288</v>
      </c>
    </row>
    <row r="3971" spans="1:3" x14ac:dyDescent="0.25">
      <c r="A3971" t="s">
        <v>82636</v>
      </c>
      <c r="B3971" t="s">
        <v>110</v>
      </c>
      <c r="C3971">
        <v>141655</v>
      </c>
    </row>
    <row r="3972" spans="1:3" x14ac:dyDescent="0.25">
      <c r="A3972" t="s">
        <v>84444</v>
      </c>
      <c r="B3972" t="s">
        <v>110</v>
      </c>
      <c r="C3972">
        <v>42781</v>
      </c>
    </row>
    <row r="3973" spans="1:3" x14ac:dyDescent="0.25">
      <c r="A3973" t="s">
        <v>84400</v>
      </c>
      <c r="B3973" t="s">
        <v>110</v>
      </c>
      <c r="C3973">
        <v>3857</v>
      </c>
    </row>
    <row r="3974" spans="1:3" x14ac:dyDescent="0.25">
      <c r="A3974" t="s">
        <v>82330</v>
      </c>
      <c r="B3974" t="s">
        <v>110</v>
      </c>
      <c r="C3974">
        <v>119540</v>
      </c>
    </row>
    <row r="3975" spans="1:3" x14ac:dyDescent="0.25">
      <c r="A3975" t="s">
        <v>82330</v>
      </c>
      <c r="B3975" t="s">
        <v>25</v>
      </c>
      <c r="C3975">
        <v>5548</v>
      </c>
    </row>
    <row r="3976" spans="1:3" x14ac:dyDescent="0.25">
      <c r="A3976" t="s">
        <v>84669</v>
      </c>
      <c r="B3976" t="s">
        <v>20</v>
      </c>
      <c r="C3976">
        <v>544696</v>
      </c>
    </row>
    <row r="3977" spans="1:3" x14ac:dyDescent="0.25">
      <c r="A3977" t="s">
        <v>81902</v>
      </c>
      <c r="B3977" t="s">
        <v>110</v>
      </c>
      <c r="C3977">
        <v>38832</v>
      </c>
    </row>
    <row r="3978" spans="1:3" x14ac:dyDescent="0.25">
      <c r="A3978" t="s">
        <v>81914</v>
      </c>
      <c r="B3978" t="s">
        <v>110</v>
      </c>
      <c r="C3978">
        <v>26350</v>
      </c>
    </row>
    <row r="3979" spans="1:3" x14ac:dyDescent="0.25">
      <c r="A3979" t="s">
        <v>82641</v>
      </c>
      <c r="B3979" t="s">
        <v>110</v>
      </c>
      <c r="C3979">
        <v>186689</v>
      </c>
    </row>
    <row r="3980" spans="1:3" x14ac:dyDescent="0.25">
      <c r="A3980" t="s">
        <v>82595</v>
      </c>
      <c r="B3980" t="s">
        <v>83</v>
      </c>
      <c r="C3980">
        <v>1504</v>
      </c>
    </row>
    <row r="3981" spans="1:3" x14ac:dyDescent="0.25">
      <c r="A3981" t="s">
        <v>82641</v>
      </c>
      <c r="B3981" t="s">
        <v>83</v>
      </c>
      <c r="C3981">
        <v>1345</v>
      </c>
    </row>
    <row r="3982" spans="1:3" x14ac:dyDescent="0.25">
      <c r="A3982" t="s">
        <v>81902</v>
      </c>
      <c r="B3982" t="s">
        <v>20</v>
      </c>
      <c r="C3982">
        <v>90017</v>
      </c>
    </row>
    <row r="3983" spans="1:3" x14ac:dyDescent="0.25">
      <c r="A3983" t="s">
        <v>81914</v>
      </c>
      <c r="B3983" t="s">
        <v>20</v>
      </c>
      <c r="C3983">
        <v>88875</v>
      </c>
    </row>
    <row r="3984" spans="1:3" x14ac:dyDescent="0.25">
      <c r="A3984" t="s">
        <v>81902</v>
      </c>
      <c r="B3984" t="s">
        <v>70</v>
      </c>
      <c r="C3984">
        <v>53995</v>
      </c>
    </row>
    <row r="3985" spans="1:3" x14ac:dyDescent="0.25">
      <c r="A3985" t="s">
        <v>81914</v>
      </c>
      <c r="B3985" t="s">
        <v>70</v>
      </c>
      <c r="C3985">
        <v>55789</v>
      </c>
    </row>
    <row r="3986" spans="1:3" x14ac:dyDescent="0.25">
      <c r="A3986" t="s">
        <v>84470</v>
      </c>
      <c r="B3986" t="s">
        <v>110</v>
      </c>
      <c r="C3986">
        <v>61416</v>
      </c>
    </row>
    <row r="3987" spans="1:3" x14ac:dyDescent="0.25">
      <c r="A3987" t="s">
        <v>81903</v>
      </c>
      <c r="B3987" t="s">
        <v>70</v>
      </c>
      <c r="C3987">
        <v>238929</v>
      </c>
    </row>
    <row r="3988" spans="1:3" x14ac:dyDescent="0.25">
      <c r="A3988" t="s">
        <v>84628</v>
      </c>
      <c r="B3988" t="s">
        <v>110</v>
      </c>
      <c r="C3988">
        <v>162705</v>
      </c>
    </row>
    <row r="3989" spans="1:3" x14ac:dyDescent="0.25">
      <c r="A3989" t="s">
        <v>84628</v>
      </c>
      <c r="B3989" t="s">
        <v>20</v>
      </c>
      <c r="C3989">
        <v>315860</v>
      </c>
    </row>
    <row r="3990" spans="1:3" x14ac:dyDescent="0.25">
      <c r="A3990" t="s">
        <v>84628</v>
      </c>
      <c r="B3990" t="s">
        <v>70</v>
      </c>
      <c r="C3990">
        <v>113230</v>
      </c>
    </row>
    <row r="3991" spans="1:3" x14ac:dyDescent="0.25">
      <c r="A3991" t="s">
        <v>84628</v>
      </c>
      <c r="B3991" t="s">
        <v>25</v>
      </c>
      <c r="C3991">
        <v>13706</v>
      </c>
    </row>
    <row r="3992" spans="1:3" x14ac:dyDescent="0.25">
      <c r="A3992" t="s">
        <v>83256</v>
      </c>
      <c r="B3992" t="s">
        <v>110</v>
      </c>
      <c r="C3992">
        <v>279026</v>
      </c>
    </row>
    <row r="3993" spans="1:3" x14ac:dyDescent="0.25">
      <c r="A3993" t="s">
        <v>83256</v>
      </c>
      <c r="B3993" t="s">
        <v>70</v>
      </c>
      <c r="C3993">
        <v>620338</v>
      </c>
    </row>
    <row r="3994" spans="1:3" x14ac:dyDescent="0.25">
      <c r="A3994" t="s">
        <v>83256</v>
      </c>
      <c r="B3994" t="s">
        <v>20</v>
      </c>
      <c r="C3994">
        <v>1885022</v>
      </c>
    </row>
    <row r="3995" spans="1:3" x14ac:dyDescent="0.25">
      <c r="A3995" t="s">
        <v>81903</v>
      </c>
      <c r="B3995" t="s">
        <v>25</v>
      </c>
      <c r="C3995">
        <v>44511</v>
      </c>
    </row>
    <row r="3996" spans="1:3" x14ac:dyDescent="0.25">
      <c r="A3996" t="s">
        <v>83773</v>
      </c>
      <c r="B3996" t="s">
        <v>110</v>
      </c>
      <c r="C3996">
        <v>111231</v>
      </c>
    </row>
    <row r="3997" spans="1:3" x14ac:dyDescent="0.25">
      <c r="A3997" t="s">
        <v>84598</v>
      </c>
      <c r="B3997" t="s">
        <v>110</v>
      </c>
      <c r="C3997">
        <v>68757</v>
      </c>
    </row>
    <row r="3998" spans="1:3" x14ac:dyDescent="0.25">
      <c r="A3998" t="s">
        <v>84608</v>
      </c>
      <c r="B3998" t="s">
        <v>110</v>
      </c>
      <c r="C3998">
        <v>125307</v>
      </c>
    </row>
    <row r="3999" spans="1:3" x14ac:dyDescent="0.25">
      <c r="A3999" t="s">
        <v>84598</v>
      </c>
      <c r="B3999" t="s">
        <v>20</v>
      </c>
      <c r="C3999">
        <v>249348</v>
      </c>
    </row>
    <row r="4000" spans="1:3" x14ac:dyDescent="0.25">
      <c r="A4000" t="s">
        <v>84608</v>
      </c>
      <c r="B4000" t="s">
        <v>20</v>
      </c>
      <c r="C4000">
        <v>381381</v>
      </c>
    </row>
    <row r="4001" spans="1:3" x14ac:dyDescent="0.25">
      <c r="A4001" t="s">
        <v>84598</v>
      </c>
      <c r="B4001" t="s">
        <v>70</v>
      </c>
      <c r="C4001">
        <v>152933</v>
      </c>
    </row>
    <row r="4002" spans="1:3" x14ac:dyDescent="0.25">
      <c r="A4002" t="s">
        <v>84608</v>
      </c>
      <c r="B4002" t="s">
        <v>70</v>
      </c>
      <c r="C4002">
        <v>153912</v>
      </c>
    </row>
    <row r="4003" spans="1:3" x14ac:dyDescent="0.25">
      <c r="A4003" t="s">
        <v>84627</v>
      </c>
      <c r="B4003" t="s">
        <v>70</v>
      </c>
      <c r="C4003">
        <v>156241</v>
      </c>
    </row>
    <row r="4004" spans="1:3" x14ac:dyDescent="0.25">
      <c r="A4004" t="s">
        <v>84598</v>
      </c>
      <c r="B4004" t="s">
        <v>25</v>
      </c>
      <c r="C4004">
        <v>3490</v>
      </c>
    </row>
    <row r="4005" spans="1:3" x14ac:dyDescent="0.25">
      <c r="A4005" t="s">
        <v>84608</v>
      </c>
      <c r="B4005" t="s">
        <v>25</v>
      </c>
      <c r="C4005">
        <v>4884</v>
      </c>
    </row>
    <row r="4006" spans="1:3" x14ac:dyDescent="0.25">
      <c r="A4006" t="s">
        <v>81985</v>
      </c>
      <c r="B4006" t="s">
        <v>20</v>
      </c>
      <c r="C4006">
        <v>44683</v>
      </c>
    </row>
    <row r="4007" spans="1:3" x14ac:dyDescent="0.25">
      <c r="A4007" t="s">
        <v>82409</v>
      </c>
      <c r="B4007" t="s">
        <v>110</v>
      </c>
      <c r="C4007">
        <v>8426</v>
      </c>
    </row>
    <row r="4008" spans="1:3" x14ac:dyDescent="0.25">
      <c r="A4008" t="s">
        <v>83329</v>
      </c>
      <c r="B4008" t="s">
        <v>110</v>
      </c>
      <c r="C4008">
        <v>8717</v>
      </c>
    </row>
    <row r="4009" spans="1:3" x14ac:dyDescent="0.25">
      <c r="A4009" t="s">
        <v>83670</v>
      </c>
      <c r="B4009" t="s">
        <v>110</v>
      </c>
      <c r="C4009">
        <v>114035</v>
      </c>
    </row>
    <row r="4010" spans="1:3" x14ac:dyDescent="0.25">
      <c r="A4010" t="s">
        <v>83613</v>
      </c>
      <c r="B4010" t="s">
        <v>110</v>
      </c>
      <c r="C4010">
        <v>141738</v>
      </c>
    </row>
    <row r="4011" spans="1:3" x14ac:dyDescent="0.25">
      <c r="A4011" t="s">
        <v>83670</v>
      </c>
      <c r="B4011" t="s">
        <v>70</v>
      </c>
      <c r="C4011">
        <v>55808</v>
      </c>
    </row>
    <row r="4012" spans="1:3" x14ac:dyDescent="0.25">
      <c r="A4012" t="s">
        <v>83613</v>
      </c>
      <c r="B4012" t="s">
        <v>70</v>
      </c>
      <c r="C4012">
        <v>55507</v>
      </c>
    </row>
    <row r="4013" spans="1:3" x14ac:dyDescent="0.25">
      <c r="A4013" t="s">
        <v>83613</v>
      </c>
      <c r="B4013" t="s">
        <v>25</v>
      </c>
      <c r="C4013">
        <v>15842</v>
      </c>
    </row>
    <row r="4014" spans="1:3" x14ac:dyDescent="0.25">
      <c r="A4014" t="s">
        <v>83677</v>
      </c>
      <c r="B4014" t="s">
        <v>110</v>
      </c>
      <c r="C4014">
        <v>328444</v>
      </c>
    </row>
    <row r="4015" spans="1:3" x14ac:dyDescent="0.25">
      <c r="A4015" t="s">
        <v>82622</v>
      </c>
      <c r="B4015" t="s">
        <v>110</v>
      </c>
      <c r="C4015">
        <v>257552</v>
      </c>
    </row>
    <row r="4016" spans="1:3" x14ac:dyDescent="0.25">
      <c r="A4016" t="s">
        <v>82622</v>
      </c>
      <c r="B4016" t="s">
        <v>25</v>
      </c>
      <c r="C4016">
        <v>38430</v>
      </c>
    </row>
    <row r="4017" spans="1:3" x14ac:dyDescent="0.25">
      <c r="A4017" t="s">
        <v>82622</v>
      </c>
      <c r="B4017" t="s">
        <v>20</v>
      </c>
      <c r="C4017">
        <v>250630</v>
      </c>
    </row>
    <row r="4018" spans="1:3" x14ac:dyDescent="0.25">
      <c r="A4018" t="s">
        <v>84681</v>
      </c>
      <c r="B4018" t="s">
        <v>110</v>
      </c>
      <c r="C4018">
        <v>71997</v>
      </c>
    </row>
    <row r="4019" spans="1:3" x14ac:dyDescent="0.25">
      <c r="A4019" t="s">
        <v>84681</v>
      </c>
      <c r="B4019" t="s">
        <v>83</v>
      </c>
      <c r="C4019">
        <v>1088</v>
      </c>
    </row>
    <row r="4020" spans="1:3" x14ac:dyDescent="0.25">
      <c r="A4020" t="s">
        <v>84681</v>
      </c>
      <c r="B4020" t="s">
        <v>70</v>
      </c>
      <c r="C4020">
        <v>459160</v>
      </c>
    </row>
    <row r="4021" spans="1:3" x14ac:dyDescent="0.25">
      <c r="A4021" t="s">
        <v>81903</v>
      </c>
      <c r="B4021" t="s">
        <v>2909</v>
      </c>
      <c r="C4021">
        <v>44314</v>
      </c>
    </row>
    <row r="4022" spans="1:3" x14ac:dyDescent="0.25">
      <c r="A4022" t="s">
        <v>84579</v>
      </c>
      <c r="B4022" t="s">
        <v>110</v>
      </c>
      <c r="C4022">
        <v>699427</v>
      </c>
    </row>
    <row r="4023" spans="1:3" x14ac:dyDescent="0.25">
      <c r="A4023" t="s">
        <v>82819</v>
      </c>
      <c r="B4023" t="s">
        <v>110</v>
      </c>
      <c r="C4023">
        <v>702503</v>
      </c>
    </row>
    <row r="4024" spans="1:3" x14ac:dyDescent="0.25">
      <c r="A4024" t="s">
        <v>84579</v>
      </c>
      <c r="B4024" t="s">
        <v>20</v>
      </c>
      <c r="C4024">
        <v>2747455</v>
      </c>
    </row>
    <row r="4025" spans="1:3" x14ac:dyDescent="0.25">
      <c r="A4025" t="s">
        <v>82819</v>
      </c>
      <c r="B4025" t="s">
        <v>20</v>
      </c>
      <c r="C4025">
        <v>1801886</v>
      </c>
    </row>
    <row r="4026" spans="1:3" x14ac:dyDescent="0.25">
      <c r="A4026" t="s">
        <v>84274</v>
      </c>
      <c r="B4026" t="s">
        <v>110</v>
      </c>
      <c r="C4026">
        <v>95721</v>
      </c>
    </row>
    <row r="4027" spans="1:3" x14ac:dyDescent="0.25">
      <c r="A4027" t="s">
        <v>82563</v>
      </c>
      <c r="B4027" t="s">
        <v>25</v>
      </c>
      <c r="C4027">
        <v>3343</v>
      </c>
    </row>
    <row r="4028" spans="1:3" x14ac:dyDescent="0.25">
      <c r="A4028" t="s">
        <v>81928</v>
      </c>
      <c r="B4028" t="s">
        <v>2909</v>
      </c>
      <c r="C4028">
        <v>700</v>
      </c>
    </row>
    <row r="4029" spans="1:3" x14ac:dyDescent="0.25">
      <c r="A4029" t="s">
        <v>83384</v>
      </c>
      <c r="B4029" t="s">
        <v>70</v>
      </c>
      <c r="C4029">
        <v>75822</v>
      </c>
    </row>
    <row r="4030" spans="1:3" x14ac:dyDescent="0.25">
      <c r="A4030" t="s">
        <v>82498</v>
      </c>
      <c r="B4030" t="s">
        <v>83</v>
      </c>
      <c r="C4030">
        <v>11165</v>
      </c>
    </row>
    <row r="4031" spans="1:3" x14ac:dyDescent="0.25">
      <c r="A4031" t="s">
        <v>83263</v>
      </c>
      <c r="B4031" t="s">
        <v>110</v>
      </c>
      <c r="C4031">
        <v>65747</v>
      </c>
    </row>
    <row r="4032" spans="1:3" x14ac:dyDescent="0.25">
      <c r="A4032" t="s">
        <v>81904</v>
      </c>
      <c r="B4032" t="s">
        <v>83</v>
      </c>
      <c r="C4032">
        <v>2891</v>
      </c>
    </row>
    <row r="4033" spans="1:3" x14ac:dyDescent="0.25">
      <c r="A4033" t="s">
        <v>83231</v>
      </c>
      <c r="B4033" t="s">
        <v>110</v>
      </c>
      <c r="C4033">
        <v>141987</v>
      </c>
    </row>
    <row r="4034" spans="1:3" x14ac:dyDescent="0.25">
      <c r="A4034" t="s">
        <v>83231</v>
      </c>
      <c r="B4034" t="s">
        <v>83</v>
      </c>
      <c r="C4034">
        <v>2938</v>
      </c>
    </row>
    <row r="4035" spans="1:3" x14ac:dyDescent="0.25">
      <c r="A4035" t="s">
        <v>83750</v>
      </c>
      <c r="B4035" t="s">
        <v>20</v>
      </c>
      <c r="C4035">
        <v>1866371</v>
      </c>
    </row>
    <row r="4036" spans="1:3" x14ac:dyDescent="0.25">
      <c r="A4036" t="s">
        <v>84135</v>
      </c>
      <c r="B4036" t="s">
        <v>110</v>
      </c>
      <c r="C4036">
        <v>258505</v>
      </c>
    </row>
    <row r="4037" spans="1:3" x14ac:dyDescent="0.25">
      <c r="A4037" t="s">
        <v>81905</v>
      </c>
      <c r="B4037" t="s">
        <v>20</v>
      </c>
      <c r="C4037">
        <v>137536</v>
      </c>
    </row>
    <row r="4038" spans="1:3" x14ac:dyDescent="0.25">
      <c r="A4038" t="s">
        <v>84219</v>
      </c>
      <c r="B4038" t="s">
        <v>70</v>
      </c>
      <c r="C4038">
        <v>75638</v>
      </c>
    </row>
    <row r="4039" spans="1:3" x14ac:dyDescent="0.25">
      <c r="A4039" t="s">
        <v>84010</v>
      </c>
      <c r="B4039" t="s">
        <v>110</v>
      </c>
      <c r="C4039">
        <v>119720</v>
      </c>
    </row>
    <row r="4040" spans="1:3" x14ac:dyDescent="0.25">
      <c r="A4040" t="s">
        <v>81905</v>
      </c>
      <c r="B4040" t="s">
        <v>110</v>
      </c>
      <c r="C4040">
        <v>57426</v>
      </c>
    </row>
    <row r="4041" spans="1:3" x14ac:dyDescent="0.25">
      <c r="A4041" t="s">
        <v>82177</v>
      </c>
      <c r="B4041" t="s">
        <v>70</v>
      </c>
      <c r="C4041">
        <v>229527</v>
      </c>
    </row>
    <row r="4042" spans="1:3" x14ac:dyDescent="0.25">
      <c r="A4042" t="s">
        <v>83232</v>
      </c>
      <c r="B4042" t="s">
        <v>110</v>
      </c>
      <c r="C4042">
        <v>30864</v>
      </c>
    </row>
    <row r="4043" spans="1:3" x14ac:dyDescent="0.25">
      <c r="A4043" t="s">
        <v>83232</v>
      </c>
      <c r="B4043" t="s">
        <v>70</v>
      </c>
      <c r="C4043">
        <v>14706</v>
      </c>
    </row>
    <row r="4044" spans="1:3" x14ac:dyDescent="0.25">
      <c r="A4044" t="s">
        <v>84046</v>
      </c>
      <c r="B4044" t="s">
        <v>110</v>
      </c>
      <c r="C4044">
        <v>317247</v>
      </c>
    </row>
    <row r="4045" spans="1:3" x14ac:dyDescent="0.25">
      <c r="A4045" t="s">
        <v>81676</v>
      </c>
      <c r="B4045" t="s">
        <v>110</v>
      </c>
      <c r="C4045">
        <v>169219</v>
      </c>
    </row>
    <row r="4046" spans="1:3" x14ac:dyDescent="0.25">
      <c r="A4046" t="s">
        <v>81676</v>
      </c>
      <c r="B4046" t="s">
        <v>25</v>
      </c>
      <c r="C4046">
        <v>25474</v>
      </c>
    </row>
    <row r="4047" spans="1:3" x14ac:dyDescent="0.25">
      <c r="A4047" t="s">
        <v>81676</v>
      </c>
      <c r="B4047" t="s">
        <v>20</v>
      </c>
      <c r="C4047">
        <v>804474</v>
      </c>
    </row>
    <row r="4048" spans="1:3" x14ac:dyDescent="0.25">
      <c r="A4048" t="s">
        <v>84046</v>
      </c>
      <c r="B4048" t="s">
        <v>70</v>
      </c>
      <c r="C4048">
        <v>485867</v>
      </c>
    </row>
    <row r="4049" spans="1:3" x14ac:dyDescent="0.25">
      <c r="A4049" t="s">
        <v>81676</v>
      </c>
      <c r="B4049" t="s">
        <v>70</v>
      </c>
      <c r="C4049">
        <v>169821</v>
      </c>
    </row>
    <row r="4050" spans="1:3" x14ac:dyDescent="0.25">
      <c r="A4050" t="s">
        <v>84083</v>
      </c>
      <c r="B4050" t="s">
        <v>110</v>
      </c>
      <c r="C4050">
        <v>107680</v>
      </c>
    </row>
    <row r="4051" spans="1:3" x14ac:dyDescent="0.25">
      <c r="A4051" t="s">
        <v>84083</v>
      </c>
      <c r="B4051" t="s">
        <v>20</v>
      </c>
      <c r="C4051">
        <v>1152109</v>
      </c>
    </row>
    <row r="4052" spans="1:3" x14ac:dyDescent="0.25">
      <c r="A4052" t="s">
        <v>84083</v>
      </c>
      <c r="B4052" t="s">
        <v>25</v>
      </c>
      <c r="C4052">
        <v>8703</v>
      </c>
    </row>
    <row r="4053" spans="1:3" x14ac:dyDescent="0.25">
      <c r="A4053" t="s">
        <v>81906</v>
      </c>
      <c r="B4053" t="s">
        <v>20</v>
      </c>
      <c r="C4053">
        <v>16096</v>
      </c>
    </row>
    <row r="4054" spans="1:3" x14ac:dyDescent="0.25">
      <c r="A4054" t="s">
        <v>81913</v>
      </c>
      <c r="B4054" t="s">
        <v>20</v>
      </c>
      <c r="C4054">
        <v>7886</v>
      </c>
    </row>
    <row r="4055" spans="1:3" x14ac:dyDescent="0.25">
      <c r="A4055" t="s">
        <v>81933</v>
      </c>
      <c r="B4055" t="s">
        <v>20</v>
      </c>
      <c r="C4055">
        <v>562368</v>
      </c>
    </row>
    <row r="4056" spans="1:3" x14ac:dyDescent="0.25">
      <c r="A4056" t="s">
        <v>82731</v>
      </c>
      <c r="B4056" t="s">
        <v>110</v>
      </c>
      <c r="C4056">
        <v>79136</v>
      </c>
    </row>
    <row r="4057" spans="1:3" x14ac:dyDescent="0.25">
      <c r="A4057" t="s">
        <v>82857</v>
      </c>
      <c r="B4057" t="s">
        <v>110</v>
      </c>
      <c r="C4057">
        <v>43852</v>
      </c>
    </row>
    <row r="4058" spans="1:3" x14ac:dyDescent="0.25">
      <c r="A4058" t="s">
        <v>82731</v>
      </c>
      <c r="B4058" t="s">
        <v>20</v>
      </c>
      <c r="C4058">
        <v>103084</v>
      </c>
    </row>
    <row r="4059" spans="1:3" x14ac:dyDescent="0.25">
      <c r="A4059" t="s">
        <v>82857</v>
      </c>
      <c r="B4059" t="s">
        <v>20</v>
      </c>
      <c r="C4059">
        <v>124678</v>
      </c>
    </row>
    <row r="4060" spans="1:3" x14ac:dyDescent="0.25">
      <c r="A4060" t="s">
        <v>84450</v>
      </c>
      <c r="B4060" t="s">
        <v>25</v>
      </c>
      <c r="C4060">
        <v>68762</v>
      </c>
    </row>
    <row r="4061" spans="1:3" x14ac:dyDescent="0.25">
      <c r="A4061" t="s">
        <v>83997</v>
      </c>
      <c r="B4061" t="s">
        <v>110</v>
      </c>
      <c r="C4061">
        <v>54145</v>
      </c>
    </row>
    <row r="4062" spans="1:3" x14ac:dyDescent="0.25">
      <c r="A4062" t="s">
        <v>83997</v>
      </c>
      <c r="B4062" t="s">
        <v>20</v>
      </c>
      <c r="C4062">
        <v>177588</v>
      </c>
    </row>
    <row r="4063" spans="1:3" x14ac:dyDescent="0.25">
      <c r="A4063" t="s">
        <v>84394</v>
      </c>
      <c r="B4063" t="s">
        <v>110</v>
      </c>
      <c r="C4063">
        <v>3245</v>
      </c>
    </row>
    <row r="4064" spans="1:3" x14ac:dyDescent="0.25">
      <c r="A4064" t="s">
        <v>84417</v>
      </c>
      <c r="B4064" t="s">
        <v>110</v>
      </c>
      <c r="C4064">
        <v>2520</v>
      </c>
    </row>
    <row r="4065" spans="1:3" x14ac:dyDescent="0.25">
      <c r="A4065" t="s">
        <v>84394</v>
      </c>
      <c r="B4065" t="s">
        <v>20</v>
      </c>
      <c r="C4065">
        <v>17219</v>
      </c>
    </row>
    <row r="4066" spans="1:3" x14ac:dyDescent="0.25">
      <c r="A4066" t="s">
        <v>84417</v>
      </c>
      <c r="B4066" t="s">
        <v>20</v>
      </c>
      <c r="C4066">
        <v>13109</v>
      </c>
    </row>
    <row r="4067" spans="1:3" x14ac:dyDescent="0.25">
      <c r="A4067" t="s">
        <v>84394</v>
      </c>
      <c r="B4067" t="s">
        <v>70</v>
      </c>
      <c r="C4067">
        <v>1464</v>
      </c>
    </row>
    <row r="4068" spans="1:3" x14ac:dyDescent="0.25">
      <c r="A4068" t="s">
        <v>84417</v>
      </c>
      <c r="B4068" t="s">
        <v>70</v>
      </c>
      <c r="C4068">
        <v>1064</v>
      </c>
    </row>
    <row r="4069" spans="1:3" x14ac:dyDescent="0.25">
      <c r="A4069" t="s">
        <v>81954</v>
      </c>
      <c r="B4069" t="s">
        <v>110</v>
      </c>
      <c r="C4069">
        <v>614009</v>
      </c>
    </row>
    <row r="4070" spans="1:3" x14ac:dyDescent="0.25">
      <c r="A4070" t="s">
        <v>81954</v>
      </c>
      <c r="B4070" t="s">
        <v>20</v>
      </c>
      <c r="C4070">
        <v>2484103</v>
      </c>
    </row>
    <row r="4071" spans="1:3" x14ac:dyDescent="0.25">
      <c r="A4071" t="s">
        <v>81947</v>
      </c>
      <c r="B4071" t="s">
        <v>83</v>
      </c>
      <c r="C4071">
        <v>5795</v>
      </c>
    </row>
    <row r="4072" spans="1:3" x14ac:dyDescent="0.25">
      <c r="A4072" t="s">
        <v>81954</v>
      </c>
      <c r="B4072" t="s">
        <v>83</v>
      </c>
      <c r="C4072">
        <v>2809</v>
      </c>
    </row>
    <row r="4073" spans="1:3" x14ac:dyDescent="0.25">
      <c r="A4073" t="s">
        <v>83730</v>
      </c>
      <c r="B4073" t="s">
        <v>110</v>
      </c>
      <c r="C4073">
        <v>142187</v>
      </c>
    </row>
    <row r="4074" spans="1:3" x14ac:dyDescent="0.25">
      <c r="A4074" t="s">
        <v>83776</v>
      </c>
      <c r="B4074" t="s">
        <v>110</v>
      </c>
      <c r="C4074">
        <v>65045</v>
      </c>
    </row>
    <row r="4075" spans="1:3" x14ac:dyDescent="0.25">
      <c r="A4075" t="s">
        <v>83730</v>
      </c>
      <c r="B4075" t="s">
        <v>25</v>
      </c>
      <c r="C4075">
        <v>52590</v>
      </c>
    </row>
    <row r="4076" spans="1:3" x14ac:dyDescent="0.25">
      <c r="A4076" t="s">
        <v>83776</v>
      </c>
      <c r="B4076" t="s">
        <v>25</v>
      </c>
      <c r="C4076">
        <v>27335</v>
      </c>
    </row>
    <row r="4077" spans="1:3" x14ac:dyDescent="0.25">
      <c r="A4077" t="s">
        <v>84599</v>
      </c>
      <c r="B4077" t="s">
        <v>110</v>
      </c>
      <c r="C4077">
        <v>21765</v>
      </c>
    </row>
    <row r="4078" spans="1:3" x14ac:dyDescent="0.25">
      <c r="A4078" t="s">
        <v>84599</v>
      </c>
      <c r="B4078" t="s">
        <v>20</v>
      </c>
      <c r="C4078">
        <v>21012</v>
      </c>
    </row>
    <row r="4079" spans="1:3" x14ac:dyDescent="0.25">
      <c r="A4079" t="s">
        <v>84674</v>
      </c>
      <c r="B4079" t="s">
        <v>110</v>
      </c>
      <c r="C4079">
        <v>68953</v>
      </c>
    </row>
    <row r="4080" spans="1:3" x14ac:dyDescent="0.25">
      <c r="A4080" t="s">
        <v>82470</v>
      </c>
      <c r="B4080" t="s">
        <v>110</v>
      </c>
      <c r="C4080">
        <v>31802</v>
      </c>
    </row>
    <row r="4081" spans="1:3" x14ac:dyDescent="0.25">
      <c r="A4081" t="s">
        <v>82542</v>
      </c>
      <c r="B4081" t="s">
        <v>110</v>
      </c>
      <c r="C4081">
        <v>204375</v>
      </c>
    </row>
    <row r="4082" spans="1:3" x14ac:dyDescent="0.25">
      <c r="A4082" t="s">
        <v>82470</v>
      </c>
      <c r="B4082" t="s">
        <v>20</v>
      </c>
      <c r="C4082">
        <v>16621</v>
      </c>
    </row>
    <row r="4083" spans="1:3" x14ac:dyDescent="0.25">
      <c r="A4083" t="s">
        <v>82542</v>
      </c>
      <c r="B4083" t="s">
        <v>20</v>
      </c>
      <c r="C4083">
        <v>166748</v>
      </c>
    </row>
    <row r="4084" spans="1:3" x14ac:dyDescent="0.25">
      <c r="A4084" t="s">
        <v>83057</v>
      </c>
      <c r="B4084" t="s">
        <v>110</v>
      </c>
      <c r="C4084">
        <v>17155</v>
      </c>
    </row>
    <row r="4085" spans="1:3" x14ac:dyDescent="0.25">
      <c r="A4085" t="s">
        <v>83123</v>
      </c>
      <c r="B4085" t="s">
        <v>110</v>
      </c>
      <c r="C4085">
        <v>4988</v>
      </c>
    </row>
    <row r="4086" spans="1:3" x14ac:dyDescent="0.25">
      <c r="A4086" t="s">
        <v>83437</v>
      </c>
      <c r="B4086" t="s">
        <v>110</v>
      </c>
      <c r="C4086">
        <v>87407</v>
      </c>
    </row>
    <row r="4087" spans="1:3" x14ac:dyDescent="0.25">
      <c r="A4087" t="s">
        <v>84559</v>
      </c>
      <c r="B4087" t="s">
        <v>20</v>
      </c>
      <c r="C4087">
        <v>531171</v>
      </c>
    </row>
    <row r="4088" spans="1:3" x14ac:dyDescent="0.25">
      <c r="A4088" t="s">
        <v>84345</v>
      </c>
      <c r="B4088" t="s">
        <v>25</v>
      </c>
      <c r="C4088">
        <v>19946</v>
      </c>
    </row>
    <row r="4089" spans="1:3" x14ac:dyDescent="0.25">
      <c r="A4089" t="s">
        <v>82813</v>
      </c>
      <c r="B4089" t="s">
        <v>110</v>
      </c>
      <c r="C4089">
        <v>1092610</v>
      </c>
    </row>
    <row r="4090" spans="1:3" x14ac:dyDescent="0.25">
      <c r="A4090" t="s">
        <v>82813</v>
      </c>
      <c r="B4090" t="s">
        <v>70</v>
      </c>
      <c r="C4090">
        <v>942342</v>
      </c>
    </row>
    <row r="4091" spans="1:3" x14ac:dyDescent="0.25">
      <c r="A4091" t="s">
        <v>84579</v>
      </c>
      <c r="B4091" t="s">
        <v>70</v>
      </c>
      <c r="C4091">
        <v>102652</v>
      </c>
    </row>
    <row r="4092" spans="1:3" x14ac:dyDescent="0.25">
      <c r="A4092" t="s">
        <v>82819</v>
      </c>
      <c r="B4092" t="s">
        <v>70</v>
      </c>
      <c r="C4092">
        <v>72501</v>
      </c>
    </row>
    <row r="4093" spans="1:3" x14ac:dyDescent="0.25">
      <c r="A4093" t="s">
        <v>82813</v>
      </c>
      <c r="B4093" t="s">
        <v>20</v>
      </c>
      <c r="C4093">
        <v>6013483</v>
      </c>
    </row>
    <row r="4094" spans="1:3" x14ac:dyDescent="0.25">
      <c r="A4094" t="s">
        <v>82334</v>
      </c>
      <c r="B4094" t="s">
        <v>110</v>
      </c>
      <c r="C4094">
        <v>100873</v>
      </c>
    </row>
    <row r="4095" spans="1:3" x14ac:dyDescent="0.25">
      <c r="A4095" t="s">
        <v>82379</v>
      </c>
      <c r="B4095" t="s">
        <v>110</v>
      </c>
      <c r="C4095">
        <v>155337</v>
      </c>
    </row>
    <row r="4096" spans="1:3" x14ac:dyDescent="0.25">
      <c r="A4096" t="s">
        <v>82262</v>
      </c>
      <c r="B4096" t="s">
        <v>25</v>
      </c>
      <c r="C4096">
        <v>103729</v>
      </c>
    </row>
    <row r="4097" spans="1:3" x14ac:dyDescent="0.25">
      <c r="A4097" t="s">
        <v>82334</v>
      </c>
      <c r="B4097" t="s">
        <v>25</v>
      </c>
      <c r="C4097">
        <v>14109</v>
      </c>
    </row>
    <row r="4098" spans="1:3" x14ac:dyDescent="0.25">
      <c r="A4098" t="s">
        <v>82379</v>
      </c>
      <c r="B4098" t="s">
        <v>25</v>
      </c>
      <c r="C4098">
        <v>13959</v>
      </c>
    </row>
    <row r="4099" spans="1:3" x14ac:dyDescent="0.25">
      <c r="A4099" t="s">
        <v>82334</v>
      </c>
      <c r="B4099" t="s">
        <v>20</v>
      </c>
      <c r="C4099">
        <v>236611</v>
      </c>
    </row>
    <row r="4100" spans="1:3" x14ac:dyDescent="0.25">
      <c r="A4100" t="s">
        <v>82379</v>
      </c>
      <c r="B4100" t="s">
        <v>20</v>
      </c>
      <c r="C4100">
        <v>308464</v>
      </c>
    </row>
    <row r="4101" spans="1:3" x14ac:dyDescent="0.25">
      <c r="A4101" t="s">
        <v>83537</v>
      </c>
      <c r="B4101" t="s">
        <v>110</v>
      </c>
      <c r="C4101">
        <v>63779</v>
      </c>
    </row>
    <row r="4102" spans="1:3" x14ac:dyDescent="0.25">
      <c r="A4102" t="s">
        <v>83406</v>
      </c>
      <c r="B4102" t="s">
        <v>110</v>
      </c>
      <c r="C4102">
        <v>54548</v>
      </c>
    </row>
    <row r="4103" spans="1:3" x14ac:dyDescent="0.25">
      <c r="A4103" t="s">
        <v>83537</v>
      </c>
      <c r="B4103" t="s">
        <v>20</v>
      </c>
      <c r="C4103">
        <v>137055</v>
      </c>
    </row>
    <row r="4104" spans="1:3" x14ac:dyDescent="0.25">
      <c r="A4104" t="s">
        <v>83406</v>
      </c>
      <c r="B4104" t="s">
        <v>20</v>
      </c>
      <c r="C4104">
        <v>110712</v>
      </c>
    </row>
    <row r="4105" spans="1:3" x14ac:dyDescent="0.25">
      <c r="A4105" t="s">
        <v>81972</v>
      </c>
      <c r="B4105" t="s">
        <v>110</v>
      </c>
      <c r="C4105">
        <v>21878</v>
      </c>
    </row>
    <row r="4106" spans="1:3" x14ac:dyDescent="0.25">
      <c r="A4106" t="s">
        <v>82242</v>
      </c>
      <c r="B4106" t="s">
        <v>110</v>
      </c>
      <c r="C4106">
        <v>44566</v>
      </c>
    </row>
    <row r="4107" spans="1:3" x14ac:dyDescent="0.25">
      <c r="A4107" t="s">
        <v>82613</v>
      </c>
      <c r="B4107" t="s">
        <v>110</v>
      </c>
      <c r="C4107">
        <v>24699</v>
      </c>
    </row>
    <row r="4108" spans="1:3" x14ac:dyDescent="0.25">
      <c r="A4108" t="s">
        <v>82695</v>
      </c>
      <c r="B4108" t="s">
        <v>110</v>
      </c>
      <c r="C4108">
        <v>8353</v>
      </c>
    </row>
    <row r="4109" spans="1:3" x14ac:dyDescent="0.25">
      <c r="A4109" t="s">
        <v>83682</v>
      </c>
      <c r="B4109" t="s">
        <v>110</v>
      </c>
      <c r="C4109">
        <v>17649</v>
      </c>
    </row>
    <row r="4110" spans="1:3" x14ac:dyDescent="0.25">
      <c r="A4110" t="s">
        <v>84597</v>
      </c>
      <c r="B4110" t="s">
        <v>83</v>
      </c>
      <c r="C4110">
        <v>5359</v>
      </c>
    </row>
    <row r="4111" spans="1:3" x14ac:dyDescent="0.25">
      <c r="A4111" t="s">
        <v>83177</v>
      </c>
      <c r="B4111" t="s">
        <v>2909</v>
      </c>
      <c r="C4111">
        <v>4540</v>
      </c>
    </row>
    <row r="4112" spans="1:3" x14ac:dyDescent="0.25">
      <c r="A4112" t="s">
        <v>82093</v>
      </c>
      <c r="B4112" t="s">
        <v>25</v>
      </c>
      <c r="C4112">
        <v>41845</v>
      </c>
    </row>
    <row r="4113" spans="1:3" x14ac:dyDescent="0.25">
      <c r="A4113" t="s">
        <v>84340</v>
      </c>
      <c r="B4113" t="s">
        <v>110</v>
      </c>
      <c r="C4113">
        <v>182183</v>
      </c>
    </row>
    <row r="4114" spans="1:3" x14ac:dyDescent="0.25">
      <c r="A4114" t="s">
        <v>81658</v>
      </c>
      <c r="B4114" t="s">
        <v>70</v>
      </c>
      <c r="C4114">
        <v>657410</v>
      </c>
    </row>
    <row r="4115" spans="1:3" x14ac:dyDescent="0.25">
      <c r="A4115" t="s">
        <v>82532</v>
      </c>
      <c r="B4115" t="s">
        <v>6763</v>
      </c>
      <c r="C4115">
        <v>783</v>
      </c>
    </row>
    <row r="4116" spans="1:3" x14ac:dyDescent="0.25">
      <c r="A4116" t="s">
        <v>82748</v>
      </c>
      <c r="B4116" t="s">
        <v>110</v>
      </c>
      <c r="C4116">
        <v>43446</v>
      </c>
    </row>
    <row r="4117" spans="1:3" x14ac:dyDescent="0.25">
      <c r="A4117" t="s">
        <v>82983</v>
      </c>
      <c r="B4117" t="s">
        <v>110</v>
      </c>
      <c r="C4117">
        <v>20908</v>
      </c>
    </row>
    <row r="4118" spans="1:3" x14ac:dyDescent="0.25">
      <c r="A4118" t="s">
        <v>82169</v>
      </c>
      <c r="B4118" t="s">
        <v>110</v>
      </c>
      <c r="C4118">
        <v>121823</v>
      </c>
    </row>
    <row r="4119" spans="1:3" x14ac:dyDescent="0.25">
      <c r="A4119" t="s">
        <v>82277</v>
      </c>
      <c r="B4119" t="s">
        <v>110</v>
      </c>
      <c r="C4119">
        <v>22482</v>
      </c>
    </row>
    <row r="4120" spans="1:3" x14ac:dyDescent="0.25">
      <c r="A4120" t="s">
        <v>82169</v>
      </c>
      <c r="B4120" t="s">
        <v>20</v>
      </c>
      <c r="C4120">
        <v>215795</v>
      </c>
    </row>
    <row r="4121" spans="1:3" x14ac:dyDescent="0.25">
      <c r="A4121" t="s">
        <v>82277</v>
      </c>
      <c r="B4121" t="s">
        <v>20</v>
      </c>
      <c r="C4121">
        <v>36249</v>
      </c>
    </row>
    <row r="4122" spans="1:3" x14ac:dyDescent="0.25">
      <c r="A4122" t="s">
        <v>83243</v>
      </c>
      <c r="B4122" t="s">
        <v>70</v>
      </c>
      <c r="C4122">
        <v>109307</v>
      </c>
    </row>
    <row r="4123" spans="1:3" x14ac:dyDescent="0.25">
      <c r="A4123" t="s">
        <v>83541</v>
      </c>
      <c r="B4123" t="s">
        <v>110</v>
      </c>
      <c r="C4123">
        <v>174941</v>
      </c>
    </row>
    <row r="4124" spans="1:3" x14ac:dyDescent="0.25">
      <c r="A4124" t="s">
        <v>84550</v>
      </c>
      <c r="B4124" t="s">
        <v>110</v>
      </c>
      <c r="C4124">
        <v>93676</v>
      </c>
    </row>
    <row r="4125" spans="1:3" x14ac:dyDescent="0.25">
      <c r="A4125" t="s">
        <v>83541</v>
      </c>
      <c r="B4125" t="s">
        <v>20</v>
      </c>
      <c r="C4125">
        <v>356560</v>
      </c>
    </row>
    <row r="4126" spans="1:3" x14ac:dyDescent="0.25">
      <c r="A4126" t="s">
        <v>84550</v>
      </c>
      <c r="B4126" t="s">
        <v>20</v>
      </c>
      <c r="C4126">
        <v>111897</v>
      </c>
    </row>
    <row r="4127" spans="1:3" x14ac:dyDescent="0.25">
      <c r="A4127" t="s">
        <v>84705</v>
      </c>
      <c r="B4127" t="s">
        <v>110</v>
      </c>
      <c r="C4127">
        <v>247898</v>
      </c>
    </row>
    <row r="4128" spans="1:3" x14ac:dyDescent="0.25">
      <c r="A4128" t="s">
        <v>84679</v>
      </c>
      <c r="B4128" t="s">
        <v>25</v>
      </c>
      <c r="C4128">
        <v>10397</v>
      </c>
    </row>
    <row r="4129" spans="1:3" x14ac:dyDescent="0.25">
      <c r="A4129" t="s">
        <v>82589</v>
      </c>
      <c r="B4129" t="s">
        <v>83</v>
      </c>
      <c r="C4129">
        <v>4282</v>
      </c>
    </row>
    <row r="4130" spans="1:3" x14ac:dyDescent="0.25">
      <c r="A4130" t="s">
        <v>84450</v>
      </c>
      <c r="B4130" t="s">
        <v>83</v>
      </c>
      <c r="C4130">
        <v>3734</v>
      </c>
    </row>
    <row r="4131" spans="1:3" x14ac:dyDescent="0.25">
      <c r="A4131" t="s">
        <v>82583</v>
      </c>
      <c r="B4131" t="s">
        <v>83</v>
      </c>
      <c r="C4131">
        <v>4707</v>
      </c>
    </row>
    <row r="4132" spans="1:3" x14ac:dyDescent="0.25">
      <c r="A4132" t="s">
        <v>82589</v>
      </c>
      <c r="B4132" t="s">
        <v>70</v>
      </c>
      <c r="C4132">
        <v>80259</v>
      </c>
    </row>
    <row r="4133" spans="1:3" x14ac:dyDescent="0.25">
      <c r="A4133" t="s">
        <v>82583</v>
      </c>
      <c r="B4133" t="s">
        <v>70</v>
      </c>
      <c r="C4133">
        <v>76649</v>
      </c>
    </row>
    <row r="4134" spans="1:3" x14ac:dyDescent="0.25">
      <c r="A4134" t="s">
        <v>84711</v>
      </c>
      <c r="B4134" t="s">
        <v>110</v>
      </c>
      <c r="C4134">
        <v>178230</v>
      </c>
    </row>
    <row r="4135" spans="1:3" x14ac:dyDescent="0.25">
      <c r="A4135" t="s">
        <v>82021</v>
      </c>
      <c r="B4135" t="s">
        <v>110</v>
      </c>
      <c r="C4135">
        <v>79782</v>
      </c>
    </row>
    <row r="4136" spans="1:3" x14ac:dyDescent="0.25">
      <c r="A4136" t="s">
        <v>84500</v>
      </c>
      <c r="B4136" t="s">
        <v>70</v>
      </c>
      <c r="C4136">
        <v>91217</v>
      </c>
    </row>
    <row r="4137" spans="1:3" x14ac:dyDescent="0.25">
      <c r="A4137" t="s">
        <v>83563</v>
      </c>
      <c r="B4137" t="s">
        <v>110</v>
      </c>
      <c r="C4137">
        <v>2978525</v>
      </c>
    </row>
    <row r="4138" spans="1:3" x14ac:dyDescent="0.25">
      <c r="A4138" t="s">
        <v>83563</v>
      </c>
      <c r="B4138" t="s">
        <v>20</v>
      </c>
      <c r="C4138">
        <v>729883</v>
      </c>
    </row>
    <row r="4139" spans="1:3" x14ac:dyDescent="0.25">
      <c r="A4139" t="s">
        <v>83563</v>
      </c>
      <c r="B4139" t="s">
        <v>70</v>
      </c>
      <c r="C4139">
        <v>352691</v>
      </c>
    </row>
    <row r="4140" spans="1:3" x14ac:dyDescent="0.25">
      <c r="A4140" t="s">
        <v>82107</v>
      </c>
      <c r="B4140" t="s">
        <v>110</v>
      </c>
      <c r="C4140">
        <v>823588</v>
      </c>
    </row>
    <row r="4141" spans="1:3" x14ac:dyDescent="0.25">
      <c r="A4141" t="s">
        <v>82107</v>
      </c>
      <c r="B4141" t="s">
        <v>20</v>
      </c>
      <c r="C4141">
        <v>2414455</v>
      </c>
    </row>
    <row r="4142" spans="1:3" x14ac:dyDescent="0.25">
      <c r="A4142" t="s">
        <v>84704</v>
      </c>
      <c r="B4142" t="s">
        <v>110</v>
      </c>
      <c r="C4142">
        <v>86163</v>
      </c>
    </row>
    <row r="4143" spans="1:3" x14ac:dyDescent="0.25">
      <c r="A4143" t="s">
        <v>84704</v>
      </c>
      <c r="B4143" t="s">
        <v>20</v>
      </c>
      <c r="C4143">
        <v>487790</v>
      </c>
    </row>
    <row r="4144" spans="1:3" x14ac:dyDescent="0.25">
      <c r="A4144" t="s">
        <v>82851</v>
      </c>
      <c r="B4144" t="s">
        <v>110</v>
      </c>
      <c r="C4144">
        <v>122055</v>
      </c>
    </row>
    <row r="4145" spans="1:3" x14ac:dyDescent="0.25">
      <c r="A4145" t="s">
        <v>82851</v>
      </c>
      <c r="B4145" t="s">
        <v>25</v>
      </c>
      <c r="C4145">
        <v>7761</v>
      </c>
    </row>
    <row r="4146" spans="1:3" x14ac:dyDescent="0.25">
      <c r="A4146" t="s">
        <v>82851</v>
      </c>
      <c r="B4146" t="s">
        <v>70</v>
      </c>
      <c r="C4146">
        <v>26069</v>
      </c>
    </row>
    <row r="4147" spans="1:3" x14ac:dyDescent="0.25">
      <c r="A4147" t="s">
        <v>82068</v>
      </c>
      <c r="B4147" t="s">
        <v>6763</v>
      </c>
      <c r="C4147">
        <v>8932</v>
      </c>
    </row>
    <row r="4148" spans="1:3" x14ac:dyDescent="0.25">
      <c r="A4148" t="s">
        <v>81910</v>
      </c>
      <c r="B4148" t="s">
        <v>110</v>
      </c>
      <c r="C4148">
        <v>43470</v>
      </c>
    </row>
    <row r="4149" spans="1:3" x14ac:dyDescent="0.25">
      <c r="A4149" t="s">
        <v>81910</v>
      </c>
      <c r="B4149" t="s">
        <v>25</v>
      </c>
      <c r="C4149">
        <v>1826</v>
      </c>
    </row>
    <row r="4150" spans="1:3" x14ac:dyDescent="0.25">
      <c r="A4150" t="s">
        <v>84779</v>
      </c>
      <c r="B4150" t="s">
        <v>110</v>
      </c>
      <c r="C4150">
        <v>210624</v>
      </c>
    </row>
    <row r="4151" spans="1:3" x14ac:dyDescent="0.25">
      <c r="A4151" t="s">
        <v>83672</v>
      </c>
      <c r="B4151" t="s">
        <v>83</v>
      </c>
      <c r="C4151">
        <v>7468</v>
      </c>
    </row>
    <row r="4152" spans="1:3" x14ac:dyDescent="0.25">
      <c r="A4152" t="s">
        <v>84779</v>
      </c>
      <c r="B4152" t="s">
        <v>83</v>
      </c>
      <c r="C4152">
        <v>5160</v>
      </c>
    </row>
    <row r="4153" spans="1:3" x14ac:dyDescent="0.25">
      <c r="A4153" t="s">
        <v>82619</v>
      </c>
      <c r="B4153" t="s">
        <v>110</v>
      </c>
      <c r="C4153">
        <v>34077</v>
      </c>
    </row>
    <row r="4154" spans="1:3" x14ac:dyDescent="0.25">
      <c r="A4154" t="s">
        <v>82619</v>
      </c>
      <c r="B4154" t="s">
        <v>20</v>
      </c>
      <c r="C4154">
        <v>51529</v>
      </c>
    </row>
    <row r="4155" spans="1:3" x14ac:dyDescent="0.25">
      <c r="A4155" t="s">
        <v>82619</v>
      </c>
      <c r="B4155" t="s">
        <v>25</v>
      </c>
      <c r="C4155">
        <v>14361</v>
      </c>
    </row>
    <row r="4156" spans="1:3" x14ac:dyDescent="0.25">
      <c r="A4156" t="s">
        <v>82199</v>
      </c>
      <c r="B4156" t="s">
        <v>110</v>
      </c>
      <c r="C4156">
        <v>21904</v>
      </c>
    </row>
    <row r="4157" spans="1:3" x14ac:dyDescent="0.25">
      <c r="A4157" t="s">
        <v>82328</v>
      </c>
      <c r="B4157" t="s">
        <v>110</v>
      </c>
      <c r="C4157">
        <v>79863</v>
      </c>
    </row>
    <row r="4158" spans="1:3" x14ac:dyDescent="0.25">
      <c r="A4158" t="s">
        <v>82377</v>
      </c>
      <c r="B4158" t="s">
        <v>110</v>
      </c>
      <c r="C4158">
        <v>37759</v>
      </c>
    </row>
    <row r="4159" spans="1:3" x14ac:dyDescent="0.25">
      <c r="A4159" t="s">
        <v>84407</v>
      </c>
      <c r="B4159" t="s">
        <v>110</v>
      </c>
      <c r="C4159">
        <v>23498</v>
      </c>
    </row>
    <row r="4160" spans="1:3" x14ac:dyDescent="0.25">
      <c r="A4160" t="s">
        <v>81933</v>
      </c>
      <c r="B4160" t="s">
        <v>83</v>
      </c>
      <c r="C4160">
        <v>4135</v>
      </c>
    </row>
    <row r="4161" spans="1:3" x14ac:dyDescent="0.25">
      <c r="A4161" t="s">
        <v>81940</v>
      </c>
      <c r="B4161" t="s">
        <v>83</v>
      </c>
      <c r="C4161">
        <v>1578</v>
      </c>
    </row>
    <row r="4162" spans="1:3" x14ac:dyDescent="0.25">
      <c r="A4162" t="s">
        <v>82986</v>
      </c>
      <c r="B4162" t="s">
        <v>110</v>
      </c>
      <c r="C4162">
        <v>55456</v>
      </c>
    </row>
    <row r="4163" spans="1:3" x14ac:dyDescent="0.25">
      <c r="A4163" t="s">
        <v>83031</v>
      </c>
      <c r="B4163" t="s">
        <v>110</v>
      </c>
      <c r="C4163">
        <v>98962</v>
      </c>
    </row>
    <row r="4164" spans="1:3" x14ac:dyDescent="0.25">
      <c r="A4164" t="s">
        <v>84356</v>
      </c>
      <c r="B4164" t="s">
        <v>110</v>
      </c>
      <c r="C4164">
        <v>46098</v>
      </c>
    </row>
    <row r="4165" spans="1:3" x14ac:dyDescent="0.25">
      <c r="A4165" t="s">
        <v>82573</v>
      </c>
      <c r="B4165" t="s">
        <v>110</v>
      </c>
      <c r="C4165">
        <v>36225</v>
      </c>
    </row>
    <row r="4166" spans="1:3" x14ac:dyDescent="0.25">
      <c r="A4166" t="s">
        <v>82700</v>
      </c>
      <c r="B4166" t="s">
        <v>110</v>
      </c>
      <c r="C4166">
        <v>84244</v>
      </c>
    </row>
    <row r="4167" spans="1:3" x14ac:dyDescent="0.25">
      <c r="A4167" t="s">
        <v>82573</v>
      </c>
      <c r="B4167" t="s">
        <v>83</v>
      </c>
      <c r="C4167">
        <v>1538</v>
      </c>
    </row>
    <row r="4168" spans="1:3" x14ac:dyDescent="0.25">
      <c r="A4168" t="s">
        <v>82700</v>
      </c>
      <c r="B4168" t="s">
        <v>83</v>
      </c>
      <c r="C4168">
        <v>2226</v>
      </c>
    </row>
    <row r="4169" spans="1:3" x14ac:dyDescent="0.25">
      <c r="A4169" t="s">
        <v>84104</v>
      </c>
      <c r="B4169" t="s">
        <v>110</v>
      </c>
      <c r="C4169">
        <v>549228</v>
      </c>
    </row>
    <row r="4170" spans="1:3" x14ac:dyDescent="0.25">
      <c r="A4170" t="s">
        <v>84068</v>
      </c>
      <c r="B4170" t="s">
        <v>83</v>
      </c>
      <c r="C4170">
        <v>4415</v>
      </c>
    </row>
    <row r="4171" spans="1:3" x14ac:dyDescent="0.25">
      <c r="A4171" t="s">
        <v>84104</v>
      </c>
      <c r="B4171" t="s">
        <v>83</v>
      </c>
      <c r="C4171">
        <v>3239</v>
      </c>
    </row>
    <row r="4172" spans="1:3" x14ac:dyDescent="0.25">
      <c r="A4172" t="s">
        <v>84115</v>
      </c>
      <c r="B4172" t="s">
        <v>83</v>
      </c>
      <c r="C4172">
        <v>25405</v>
      </c>
    </row>
    <row r="4173" spans="1:3" x14ac:dyDescent="0.25">
      <c r="A4173" t="s">
        <v>84135</v>
      </c>
      <c r="B4173" t="s">
        <v>83</v>
      </c>
      <c r="C4173">
        <v>12810</v>
      </c>
    </row>
    <row r="4174" spans="1:3" x14ac:dyDescent="0.25">
      <c r="A4174" t="s">
        <v>81909</v>
      </c>
      <c r="B4174" t="s">
        <v>25</v>
      </c>
      <c r="C4174">
        <v>18415</v>
      </c>
    </row>
    <row r="4175" spans="1:3" x14ac:dyDescent="0.25">
      <c r="A4175" t="s">
        <v>81660</v>
      </c>
      <c r="B4175" t="s">
        <v>110</v>
      </c>
      <c r="C4175">
        <v>20529</v>
      </c>
    </row>
    <row r="4176" spans="1:3" x14ac:dyDescent="0.25">
      <c r="A4176" t="s">
        <v>81660</v>
      </c>
      <c r="B4176" t="s">
        <v>20</v>
      </c>
      <c r="C4176">
        <v>83477</v>
      </c>
    </row>
    <row r="4177" spans="1:3" x14ac:dyDescent="0.25">
      <c r="A4177" t="s">
        <v>81907</v>
      </c>
      <c r="B4177" t="s">
        <v>7288</v>
      </c>
      <c r="C4177">
        <v>100</v>
      </c>
    </row>
    <row r="4178" spans="1:3" x14ac:dyDescent="0.25">
      <c r="A4178" t="s">
        <v>83241</v>
      </c>
      <c r="B4178" t="s">
        <v>25</v>
      </c>
      <c r="C4178">
        <v>41087</v>
      </c>
    </row>
    <row r="4179" spans="1:3" x14ac:dyDescent="0.25">
      <c r="A4179" t="s">
        <v>84080</v>
      </c>
      <c r="B4179" t="s">
        <v>110</v>
      </c>
      <c r="C4179">
        <v>129354</v>
      </c>
    </row>
    <row r="4180" spans="1:3" x14ac:dyDescent="0.25">
      <c r="A4180" t="s">
        <v>84107</v>
      </c>
      <c r="B4180" t="s">
        <v>110</v>
      </c>
      <c r="C4180">
        <v>138494</v>
      </c>
    </row>
    <row r="4181" spans="1:3" x14ac:dyDescent="0.25">
      <c r="A4181" t="s">
        <v>84080</v>
      </c>
      <c r="B4181" t="s">
        <v>20</v>
      </c>
      <c r="C4181">
        <v>257378</v>
      </c>
    </row>
    <row r="4182" spans="1:3" x14ac:dyDescent="0.25">
      <c r="A4182" t="s">
        <v>84107</v>
      </c>
      <c r="B4182" t="s">
        <v>20</v>
      </c>
      <c r="C4182">
        <v>138636</v>
      </c>
    </row>
    <row r="4183" spans="1:3" x14ac:dyDescent="0.25">
      <c r="A4183" t="s">
        <v>84080</v>
      </c>
      <c r="B4183" t="s">
        <v>70</v>
      </c>
      <c r="C4183">
        <v>23583</v>
      </c>
    </row>
    <row r="4184" spans="1:3" x14ac:dyDescent="0.25">
      <c r="A4184" t="s">
        <v>84107</v>
      </c>
      <c r="B4184" t="s">
        <v>70</v>
      </c>
      <c r="C4184">
        <v>22815</v>
      </c>
    </row>
    <row r="4185" spans="1:3" x14ac:dyDescent="0.25">
      <c r="A4185" t="s">
        <v>84080</v>
      </c>
      <c r="B4185" t="s">
        <v>25</v>
      </c>
      <c r="C4185">
        <v>10449</v>
      </c>
    </row>
    <row r="4186" spans="1:3" x14ac:dyDescent="0.25">
      <c r="A4186" t="s">
        <v>84107</v>
      </c>
      <c r="B4186" t="s">
        <v>25</v>
      </c>
      <c r="C4186">
        <v>7567</v>
      </c>
    </row>
    <row r="4187" spans="1:3" x14ac:dyDescent="0.25">
      <c r="A4187" t="s">
        <v>83597</v>
      </c>
      <c r="B4187" t="s">
        <v>83</v>
      </c>
      <c r="C4187">
        <v>612</v>
      </c>
    </row>
    <row r="4188" spans="1:3" x14ac:dyDescent="0.25">
      <c r="A4188" t="s">
        <v>83842</v>
      </c>
      <c r="B4188" t="s">
        <v>70</v>
      </c>
      <c r="C4188">
        <v>20152</v>
      </c>
    </row>
    <row r="4189" spans="1:3" x14ac:dyDescent="0.25">
      <c r="A4189" t="s">
        <v>84334</v>
      </c>
      <c r="B4189" t="s">
        <v>70</v>
      </c>
      <c r="C4189">
        <v>355898</v>
      </c>
    </row>
    <row r="4190" spans="1:3" x14ac:dyDescent="0.25">
      <c r="A4190" t="s">
        <v>82714</v>
      </c>
      <c r="B4190" t="s">
        <v>110</v>
      </c>
      <c r="C4190">
        <v>46541</v>
      </c>
    </row>
    <row r="4191" spans="1:3" x14ac:dyDescent="0.25">
      <c r="A4191" t="s">
        <v>82729</v>
      </c>
      <c r="B4191" t="s">
        <v>110</v>
      </c>
      <c r="C4191">
        <v>26218</v>
      </c>
    </row>
    <row r="4192" spans="1:3" x14ac:dyDescent="0.25">
      <c r="A4192" t="s">
        <v>82832</v>
      </c>
      <c r="B4192" t="s">
        <v>110</v>
      </c>
      <c r="C4192">
        <v>49150</v>
      </c>
    </row>
    <row r="4193" spans="1:3" x14ac:dyDescent="0.25">
      <c r="A4193" t="s">
        <v>82714</v>
      </c>
      <c r="B4193" t="s">
        <v>20</v>
      </c>
      <c r="C4193">
        <v>21192</v>
      </c>
    </row>
    <row r="4194" spans="1:3" x14ac:dyDescent="0.25">
      <c r="A4194" t="s">
        <v>82729</v>
      </c>
      <c r="B4194" t="s">
        <v>20</v>
      </c>
      <c r="C4194">
        <v>15693</v>
      </c>
    </row>
    <row r="4195" spans="1:3" x14ac:dyDescent="0.25">
      <c r="A4195" t="s">
        <v>82832</v>
      </c>
      <c r="B4195" t="s">
        <v>20</v>
      </c>
      <c r="C4195">
        <v>33385</v>
      </c>
    </row>
    <row r="4196" spans="1:3" x14ac:dyDescent="0.25">
      <c r="A4196" t="s">
        <v>82714</v>
      </c>
      <c r="B4196" t="s">
        <v>70</v>
      </c>
      <c r="C4196">
        <v>19855</v>
      </c>
    </row>
    <row r="4197" spans="1:3" x14ac:dyDescent="0.25">
      <c r="A4197" t="s">
        <v>82729</v>
      </c>
      <c r="B4197" t="s">
        <v>70</v>
      </c>
      <c r="C4197">
        <v>2840</v>
      </c>
    </row>
    <row r="4198" spans="1:3" x14ac:dyDescent="0.25">
      <c r="A4198" t="s">
        <v>82832</v>
      </c>
      <c r="B4198" t="s">
        <v>70</v>
      </c>
      <c r="C4198">
        <v>3727</v>
      </c>
    </row>
    <row r="4199" spans="1:3" x14ac:dyDescent="0.25">
      <c r="A4199" t="s">
        <v>83875</v>
      </c>
      <c r="B4199" t="s">
        <v>110</v>
      </c>
      <c r="C4199">
        <v>115972</v>
      </c>
    </row>
    <row r="4200" spans="1:3" x14ac:dyDescent="0.25">
      <c r="A4200" t="s">
        <v>83272</v>
      </c>
      <c r="B4200" t="s">
        <v>20</v>
      </c>
      <c r="C4200">
        <v>5022355</v>
      </c>
    </row>
    <row r="4201" spans="1:3" x14ac:dyDescent="0.25">
      <c r="A4201" t="s">
        <v>83448</v>
      </c>
      <c r="B4201" t="s">
        <v>110</v>
      </c>
      <c r="C4201">
        <v>35116</v>
      </c>
    </row>
    <row r="4202" spans="1:3" x14ac:dyDescent="0.25">
      <c r="A4202" t="s">
        <v>83385</v>
      </c>
      <c r="B4202" t="s">
        <v>110</v>
      </c>
      <c r="C4202">
        <v>13852</v>
      </c>
    </row>
    <row r="4203" spans="1:3" x14ac:dyDescent="0.25">
      <c r="A4203" t="s">
        <v>83459</v>
      </c>
      <c r="B4203" t="s">
        <v>110</v>
      </c>
      <c r="C4203">
        <v>218590</v>
      </c>
    </row>
    <row r="4204" spans="1:3" x14ac:dyDescent="0.25">
      <c r="A4204" t="s">
        <v>84336</v>
      </c>
      <c r="B4204" t="s">
        <v>110</v>
      </c>
      <c r="C4204">
        <v>14751</v>
      </c>
    </row>
    <row r="4205" spans="1:3" x14ac:dyDescent="0.25">
      <c r="A4205" t="s">
        <v>84336</v>
      </c>
      <c r="B4205" t="s">
        <v>20</v>
      </c>
      <c r="C4205">
        <v>39720</v>
      </c>
    </row>
    <row r="4206" spans="1:3" x14ac:dyDescent="0.25">
      <c r="A4206" t="s">
        <v>82015</v>
      </c>
      <c r="B4206" t="s">
        <v>83</v>
      </c>
      <c r="C4206">
        <v>9700</v>
      </c>
    </row>
    <row r="4207" spans="1:3" x14ac:dyDescent="0.25">
      <c r="A4207" t="s">
        <v>82018</v>
      </c>
      <c r="B4207" t="s">
        <v>83</v>
      </c>
      <c r="C4207">
        <v>7115</v>
      </c>
    </row>
    <row r="4208" spans="1:3" x14ac:dyDescent="0.25">
      <c r="A4208" t="s">
        <v>82315</v>
      </c>
      <c r="B4208" t="s">
        <v>110</v>
      </c>
      <c r="C4208">
        <v>64352</v>
      </c>
    </row>
    <row r="4209" spans="1:3" x14ac:dyDescent="0.25">
      <c r="A4209" t="s">
        <v>82315</v>
      </c>
      <c r="B4209" t="s">
        <v>20</v>
      </c>
      <c r="C4209">
        <v>95926</v>
      </c>
    </row>
    <row r="4210" spans="1:3" x14ac:dyDescent="0.25">
      <c r="A4210" t="s">
        <v>82160</v>
      </c>
      <c r="B4210" t="s">
        <v>70</v>
      </c>
      <c r="C4210">
        <v>7650</v>
      </c>
    </row>
    <row r="4211" spans="1:3" x14ac:dyDescent="0.25">
      <c r="A4211" t="s">
        <v>82315</v>
      </c>
      <c r="B4211" t="s">
        <v>70</v>
      </c>
      <c r="C4211">
        <v>8143</v>
      </c>
    </row>
    <row r="4212" spans="1:3" x14ac:dyDescent="0.25">
      <c r="A4212" t="s">
        <v>82995</v>
      </c>
      <c r="B4212" t="s">
        <v>110</v>
      </c>
      <c r="C4212">
        <v>19134</v>
      </c>
    </row>
    <row r="4213" spans="1:3" x14ac:dyDescent="0.25">
      <c r="A4213" t="s">
        <v>84283</v>
      </c>
      <c r="B4213" t="s">
        <v>110</v>
      </c>
      <c r="C4213">
        <v>23645</v>
      </c>
    </row>
    <row r="4214" spans="1:3" x14ac:dyDescent="0.25">
      <c r="A4214" t="s">
        <v>84312</v>
      </c>
      <c r="B4214" t="s">
        <v>110</v>
      </c>
      <c r="C4214">
        <v>23896</v>
      </c>
    </row>
    <row r="4215" spans="1:3" x14ac:dyDescent="0.25">
      <c r="A4215" t="s">
        <v>83431</v>
      </c>
      <c r="B4215" t="s">
        <v>110</v>
      </c>
      <c r="C4215">
        <v>59029</v>
      </c>
    </row>
    <row r="4216" spans="1:3" x14ac:dyDescent="0.25">
      <c r="A4216" t="s">
        <v>82316</v>
      </c>
      <c r="B4216" t="s">
        <v>110</v>
      </c>
      <c r="C4216">
        <v>119128</v>
      </c>
    </row>
    <row r="4217" spans="1:3" x14ac:dyDescent="0.25">
      <c r="A4217" t="s">
        <v>82387</v>
      </c>
      <c r="B4217" t="s">
        <v>110</v>
      </c>
      <c r="C4217">
        <v>73321</v>
      </c>
    </row>
    <row r="4218" spans="1:3" x14ac:dyDescent="0.25">
      <c r="A4218" t="s">
        <v>82506</v>
      </c>
      <c r="B4218" t="s">
        <v>110</v>
      </c>
      <c r="C4218">
        <v>8323</v>
      </c>
    </row>
    <row r="4219" spans="1:3" x14ac:dyDescent="0.25">
      <c r="A4219" t="s">
        <v>82519</v>
      </c>
      <c r="B4219" t="s">
        <v>110</v>
      </c>
      <c r="C4219">
        <v>32414</v>
      </c>
    </row>
    <row r="4220" spans="1:3" x14ac:dyDescent="0.25">
      <c r="A4220" t="s">
        <v>84405</v>
      </c>
      <c r="B4220" t="s">
        <v>110</v>
      </c>
      <c r="C4220">
        <v>545421</v>
      </c>
    </row>
    <row r="4221" spans="1:3" x14ac:dyDescent="0.25">
      <c r="A4221" t="s">
        <v>84405</v>
      </c>
      <c r="B4221" t="s">
        <v>20</v>
      </c>
      <c r="C4221">
        <v>1363106</v>
      </c>
    </row>
    <row r="4222" spans="1:3" x14ac:dyDescent="0.25">
      <c r="A4222" t="s">
        <v>84405</v>
      </c>
      <c r="B4222" t="s">
        <v>25</v>
      </c>
      <c r="C4222">
        <v>52111</v>
      </c>
    </row>
    <row r="4223" spans="1:3" x14ac:dyDescent="0.25">
      <c r="A4223" t="s">
        <v>82388</v>
      </c>
      <c r="B4223" t="s">
        <v>110</v>
      </c>
      <c r="C4223">
        <v>89025</v>
      </c>
    </row>
    <row r="4224" spans="1:3" x14ac:dyDescent="0.25">
      <c r="A4224" t="s">
        <v>84273</v>
      </c>
      <c r="B4224" t="s">
        <v>110</v>
      </c>
      <c r="C4224">
        <v>281672</v>
      </c>
    </row>
    <row r="4225" spans="1:3" x14ac:dyDescent="0.25">
      <c r="A4225" t="s">
        <v>83453</v>
      </c>
      <c r="B4225" t="s">
        <v>110</v>
      </c>
      <c r="C4225">
        <v>44791</v>
      </c>
    </row>
    <row r="4226" spans="1:3" x14ac:dyDescent="0.25">
      <c r="A4226" t="s">
        <v>83407</v>
      </c>
      <c r="B4226" t="s">
        <v>110</v>
      </c>
      <c r="C4226">
        <v>59181</v>
      </c>
    </row>
    <row r="4227" spans="1:3" x14ac:dyDescent="0.25">
      <c r="A4227" t="s">
        <v>84537</v>
      </c>
      <c r="B4227" t="s">
        <v>110</v>
      </c>
      <c r="C4227">
        <v>14398</v>
      </c>
    </row>
    <row r="4228" spans="1:3" x14ac:dyDescent="0.25">
      <c r="A4228" t="s">
        <v>84504</v>
      </c>
      <c r="B4228" t="s">
        <v>110</v>
      </c>
      <c r="C4228">
        <v>27834</v>
      </c>
    </row>
    <row r="4229" spans="1:3" x14ac:dyDescent="0.25">
      <c r="A4229" t="s">
        <v>84065</v>
      </c>
      <c r="B4229" t="s">
        <v>110</v>
      </c>
      <c r="C4229">
        <v>199884</v>
      </c>
    </row>
    <row r="4230" spans="1:3" x14ac:dyDescent="0.25">
      <c r="A4230" t="s">
        <v>84065</v>
      </c>
      <c r="B4230" t="s">
        <v>70</v>
      </c>
      <c r="C4230">
        <v>103050</v>
      </c>
    </row>
    <row r="4231" spans="1:3" x14ac:dyDescent="0.25">
      <c r="A4231" t="s">
        <v>84065</v>
      </c>
      <c r="B4231" t="s">
        <v>20</v>
      </c>
      <c r="C4231">
        <v>305872</v>
      </c>
    </row>
    <row r="4232" spans="1:3" x14ac:dyDescent="0.25">
      <c r="A4232" t="s">
        <v>84065</v>
      </c>
      <c r="B4232" t="s">
        <v>25</v>
      </c>
      <c r="C4232">
        <v>13300</v>
      </c>
    </row>
    <row r="4233" spans="1:3" x14ac:dyDescent="0.25">
      <c r="A4233" t="s">
        <v>83027</v>
      </c>
      <c r="B4233" t="s">
        <v>70</v>
      </c>
      <c r="C4233">
        <v>240602</v>
      </c>
    </row>
    <row r="4234" spans="1:3" x14ac:dyDescent="0.25">
      <c r="A4234" t="s">
        <v>82958</v>
      </c>
      <c r="B4234" t="s">
        <v>20</v>
      </c>
      <c r="C4234">
        <v>547847</v>
      </c>
    </row>
    <row r="4235" spans="1:3" x14ac:dyDescent="0.25">
      <c r="A4235" t="s">
        <v>83571</v>
      </c>
      <c r="B4235" t="s">
        <v>110</v>
      </c>
      <c r="C4235">
        <v>70664</v>
      </c>
    </row>
    <row r="4236" spans="1:3" x14ac:dyDescent="0.25">
      <c r="A4236" t="s">
        <v>83659</v>
      </c>
      <c r="B4236" t="s">
        <v>110</v>
      </c>
      <c r="C4236">
        <v>782089</v>
      </c>
    </row>
    <row r="4237" spans="1:3" x14ac:dyDescent="0.25">
      <c r="A4237" t="s">
        <v>83571</v>
      </c>
      <c r="B4237" t="s">
        <v>70</v>
      </c>
      <c r="C4237">
        <v>122721</v>
      </c>
    </row>
    <row r="4238" spans="1:3" x14ac:dyDescent="0.25">
      <c r="A4238" t="s">
        <v>83659</v>
      </c>
      <c r="B4238" t="s">
        <v>70</v>
      </c>
      <c r="C4238">
        <v>162873</v>
      </c>
    </row>
    <row r="4239" spans="1:3" x14ac:dyDescent="0.25">
      <c r="A4239" t="s">
        <v>82120</v>
      </c>
      <c r="B4239" t="s">
        <v>110</v>
      </c>
      <c r="C4239">
        <v>126292</v>
      </c>
    </row>
    <row r="4240" spans="1:3" x14ac:dyDescent="0.25">
      <c r="A4240" t="s">
        <v>82120</v>
      </c>
      <c r="B4240" t="s">
        <v>20</v>
      </c>
      <c r="C4240">
        <v>236650</v>
      </c>
    </row>
    <row r="4241" spans="1:3" x14ac:dyDescent="0.25">
      <c r="A4241" t="s">
        <v>82120</v>
      </c>
      <c r="B4241" t="s">
        <v>83</v>
      </c>
      <c r="C4241">
        <v>2468</v>
      </c>
    </row>
    <row r="4242" spans="1:3" x14ac:dyDescent="0.25">
      <c r="A4242" t="s">
        <v>82067</v>
      </c>
      <c r="B4242" t="s">
        <v>70</v>
      </c>
      <c r="C4242">
        <v>96089</v>
      </c>
    </row>
    <row r="4243" spans="1:3" x14ac:dyDescent="0.25">
      <c r="A4243" t="s">
        <v>82120</v>
      </c>
      <c r="B4243" t="s">
        <v>70</v>
      </c>
      <c r="C4243">
        <v>73807</v>
      </c>
    </row>
    <row r="4244" spans="1:3" x14ac:dyDescent="0.25">
      <c r="A4244" t="s">
        <v>83216</v>
      </c>
      <c r="B4244" t="s">
        <v>110</v>
      </c>
      <c r="C4244">
        <v>47567</v>
      </c>
    </row>
    <row r="4245" spans="1:3" x14ac:dyDescent="0.25">
      <c r="A4245" t="s">
        <v>83216</v>
      </c>
      <c r="B4245" t="s">
        <v>20</v>
      </c>
      <c r="C4245">
        <v>172588</v>
      </c>
    </row>
    <row r="4246" spans="1:3" x14ac:dyDescent="0.25">
      <c r="A4246" t="s">
        <v>83244</v>
      </c>
      <c r="B4246" t="s">
        <v>70</v>
      </c>
      <c r="C4246">
        <v>1128507</v>
      </c>
    </row>
    <row r="4247" spans="1:3" x14ac:dyDescent="0.25">
      <c r="A4247" t="s">
        <v>83607</v>
      </c>
      <c r="B4247" t="s">
        <v>83</v>
      </c>
      <c r="C4247">
        <v>6255</v>
      </c>
    </row>
    <row r="4248" spans="1:3" x14ac:dyDescent="0.25">
      <c r="A4248" t="s">
        <v>83697</v>
      </c>
      <c r="B4248" t="s">
        <v>83</v>
      </c>
      <c r="C4248">
        <v>2925</v>
      </c>
    </row>
    <row r="4249" spans="1:3" x14ac:dyDescent="0.25">
      <c r="A4249" t="s">
        <v>83728</v>
      </c>
      <c r="B4249" t="s">
        <v>110</v>
      </c>
      <c r="C4249">
        <v>165838</v>
      </c>
    </row>
    <row r="4250" spans="1:3" x14ac:dyDescent="0.25">
      <c r="A4250" t="s">
        <v>83731</v>
      </c>
      <c r="B4250" t="s">
        <v>110</v>
      </c>
      <c r="C4250">
        <v>201678</v>
      </c>
    </row>
    <row r="4251" spans="1:3" x14ac:dyDescent="0.25">
      <c r="A4251" t="s">
        <v>83757</v>
      </c>
      <c r="B4251" t="s">
        <v>110</v>
      </c>
      <c r="C4251">
        <v>72206</v>
      </c>
    </row>
    <row r="4252" spans="1:3" x14ac:dyDescent="0.25">
      <c r="A4252" t="s">
        <v>83760</v>
      </c>
      <c r="B4252" t="s">
        <v>110</v>
      </c>
      <c r="C4252">
        <v>161472</v>
      </c>
    </row>
    <row r="4253" spans="1:3" x14ac:dyDescent="0.25">
      <c r="A4253" t="s">
        <v>83728</v>
      </c>
      <c r="B4253" t="s">
        <v>25</v>
      </c>
      <c r="C4253">
        <v>7174</v>
      </c>
    </row>
    <row r="4254" spans="1:3" x14ac:dyDescent="0.25">
      <c r="A4254" t="s">
        <v>83731</v>
      </c>
      <c r="B4254" t="s">
        <v>25</v>
      </c>
      <c r="C4254">
        <v>12002</v>
      </c>
    </row>
    <row r="4255" spans="1:3" x14ac:dyDescent="0.25">
      <c r="A4255" t="s">
        <v>83757</v>
      </c>
      <c r="B4255" t="s">
        <v>25</v>
      </c>
      <c r="C4255">
        <v>7975</v>
      </c>
    </row>
    <row r="4256" spans="1:3" x14ac:dyDescent="0.25">
      <c r="A4256" t="s">
        <v>83760</v>
      </c>
      <c r="B4256" t="s">
        <v>25</v>
      </c>
      <c r="C4256">
        <v>9234</v>
      </c>
    </row>
    <row r="4257" spans="1:3" x14ac:dyDescent="0.25">
      <c r="A4257" t="s">
        <v>83728</v>
      </c>
      <c r="B4257" t="s">
        <v>70</v>
      </c>
      <c r="C4257">
        <v>24104</v>
      </c>
    </row>
    <row r="4258" spans="1:3" x14ac:dyDescent="0.25">
      <c r="A4258" t="s">
        <v>83731</v>
      </c>
      <c r="B4258" t="s">
        <v>70</v>
      </c>
      <c r="C4258">
        <v>28604</v>
      </c>
    </row>
    <row r="4259" spans="1:3" x14ac:dyDescent="0.25">
      <c r="A4259" t="s">
        <v>83757</v>
      </c>
      <c r="B4259" t="s">
        <v>70</v>
      </c>
      <c r="C4259">
        <v>11543</v>
      </c>
    </row>
    <row r="4260" spans="1:3" x14ac:dyDescent="0.25">
      <c r="A4260" t="s">
        <v>83760</v>
      </c>
      <c r="B4260" t="s">
        <v>70</v>
      </c>
      <c r="C4260">
        <v>26524</v>
      </c>
    </row>
    <row r="4261" spans="1:3" x14ac:dyDescent="0.25">
      <c r="A4261" t="s">
        <v>83728</v>
      </c>
      <c r="B4261" t="s">
        <v>20</v>
      </c>
      <c r="C4261">
        <v>203804</v>
      </c>
    </row>
    <row r="4262" spans="1:3" x14ac:dyDescent="0.25">
      <c r="A4262" t="s">
        <v>83731</v>
      </c>
      <c r="B4262" t="s">
        <v>20</v>
      </c>
      <c r="C4262">
        <v>231769</v>
      </c>
    </row>
    <row r="4263" spans="1:3" x14ac:dyDescent="0.25">
      <c r="A4263" t="s">
        <v>83757</v>
      </c>
      <c r="B4263" t="s">
        <v>20</v>
      </c>
      <c r="C4263">
        <v>157600</v>
      </c>
    </row>
    <row r="4264" spans="1:3" x14ac:dyDescent="0.25">
      <c r="A4264" t="s">
        <v>83760</v>
      </c>
      <c r="B4264" t="s">
        <v>20</v>
      </c>
      <c r="C4264">
        <v>197658</v>
      </c>
    </row>
    <row r="4265" spans="1:3" x14ac:dyDescent="0.25">
      <c r="A4265" t="s">
        <v>83426</v>
      </c>
      <c r="B4265" t="s">
        <v>110</v>
      </c>
      <c r="C4265">
        <v>265139</v>
      </c>
    </row>
    <row r="4266" spans="1:3" x14ac:dyDescent="0.25">
      <c r="A4266" t="s">
        <v>83459</v>
      </c>
      <c r="B4266" t="s">
        <v>20</v>
      </c>
      <c r="C4266">
        <v>595669</v>
      </c>
    </row>
    <row r="4267" spans="1:3" x14ac:dyDescent="0.25">
      <c r="A4267" t="s">
        <v>83426</v>
      </c>
      <c r="B4267" t="s">
        <v>20</v>
      </c>
      <c r="C4267">
        <v>639944</v>
      </c>
    </row>
    <row r="4268" spans="1:3" x14ac:dyDescent="0.25">
      <c r="A4268" t="s">
        <v>82698</v>
      </c>
      <c r="B4268" t="s">
        <v>20</v>
      </c>
      <c r="C4268">
        <v>508943</v>
      </c>
    </row>
    <row r="4269" spans="1:3" x14ac:dyDescent="0.25">
      <c r="A4269" t="s">
        <v>82698</v>
      </c>
      <c r="B4269" t="s">
        <v>70</v>
      </c>
      <c r="C4269">
        <v>47519</v>
      </c>
    </row>
    <row r="4270" spans="1:3" x14ac:dyDescent="0.25">
      <c r="A4270" t="s">
        <v>84431</v>
      </c>
      <c r="B4270" t="s">
        <v>110</v>
      </c>
      <c r="C4270">
        <v>52665</v>
      </c>
    </row>
    <row r="4271" spans="1:3" x14ac:dyDescent="0.25">
      <c r="A4271" t="s">
        <v>84455</v>
      </c>
      <c r="B4271" t="s">
        <v>110</v>
      </c>
      <c r="C4271">
        <v>59194</v>
      </c>
    </row>
    <row r="4272" spans="1:3" x14ac:dyDescent="0.25">
      <c r="A4272" t="s">
        <v>84431</v>
      </c>
      <c r="B4272" t="s">
        <v>25</v>
      </c>
      <c r="C4272">
        <v>4514</v>
      </c>
    </row>
    <row r="4273" spans="1:3" x14ac:dyDescent="0.25">
      <c r="A4273" t="s">
        <v>84455</v>
      </c>
      <c r="B4273" t="s">
        <v>25</v>
      </c>
      <c r="C4273">
        <v>3347</v>
      </c>
    </row>
    <row r="4274" spans="1:3" x14ac:dyDescent="0.25">
      <c r="A4274" t="s">
        <v>83756</v>
      </c>
      <c r="B4274" t="s">
        <v>110</v>
      </c>
      <c r="C4274">
        <v>523944</v>
      </c>
    </row>
    <row r="4275" spans="1:3" x14ac:dyDescent="0.25">
      <c r="A4275" t="s">
        <v>83830</v>
      </c>
      <c r="B4275" t="s">
        <v>110</v>
      </c>
      <c r="C4275">
        <v>13171</v>
      </c>
    </row>
    <row r="4276" spans="1:3" x14ac:dyDescent="0.25">
      <c r="A4276" t="s">
        <v>83895</v>
      </c>
      <c r="B4276" t="s">
        <v>110</v>
      </c>
      <c r="C4276">
        <v>20603</v>
      </c>
    </row>
    <row r="4277" spans="1:3" x14ac:dyDescent="0.25">
      <c r="A4277" t="s">
        <v>81907</v>
      </c>
      <c r="B4277" t="s">
        <v>9848</v>
      </c>
      <c r="C4277">
        <v>2652</v>
      </c>
    </row>
    <row r="4278" spans="1:3" x14ac:dyDescent="0.25">
      <c r="A4278" t="s">
        <v>83990</v>
      </c>
      <c r="B4278" t="s">
        <v>110</v>
      </c>
      <c r="C4278">
        <v>52409</v>
      </c>
    </row>
    <row r="4279" spans="1:3" x14ac:dyDescent="0.25">
      <c r="A4279" t="s">
        <v>83990</v>
      </c>
      <c r="B4279" t="s">
        <v>20</v>
      </c>
      <c r="C4279">
        <v>38491</v>
      </c>
    </row>
    <row r="4280" spans="1:3" x14ac:dyDescent="0.25">
      <c r="A4280" t="s">
        <v>83990</v>
      </c>
      <c r="B4280" t="s">
        <v>70</v>
      </c>
      <c r="C4280">
        <v>3554</v>
      </c>
    </row>
    <row r="4281" spans="1:3" x14ac:dyDescent="0.25">
      <c r="A4281" t="s">
        <v>82242</v>
      </c>
      <c r="B4281" t="s">
        <v>70</v>
      </c>
      <c r="C4281">
        <v>16387</v>
      </c>
    </row>
    <row r="4282" spans="1:3" x14ac:dyDescent="0.25">
      <c r="A4282" t="s">
        <v>82316</v>
      </c>
      <c r="B4282" t="s">
        <v>70</v>
      </c>
      <c r="C4282">
        <v>33932</v>
      </c>
    </row>
    <row r="4283" spans="1:3" x14ac:dyDescent="0.25">
      <c r="A4283" t="s">
        <v>82376</v>
      </c>
      <c r="B4283" t="s">
        <v>70</v>
      </c>
      <c r="C4283">
        <v>10765</v>
      </c>
    </row>
    <row r="4284" spans="1:3" x14ac:dyDescent="0.25">
      <c r="A4284" t="s">
        <v>82242</v>
      </c>
      <c r="B4284" t="s">
        <v>25</v>
      </c>
      <c r="C4284">
        <v>8063</v>
      </c>
    </row>
    <row r="4285" spans="1:3" x14ac:dyDescent="0.25">
      <c r="A4285" t="s">
        <v>82316</v>
      </c>
      <c r="B4285" t="s">
        <v>25</v>
      </c>
      <c r="C4285">
        <v>3945</v>
      </c>
    </row>
    <row r="4286" spans="1:3" x14ac:dyDescent="0.25">
      <c r="A4286" t="s">
        <v>82376</v>
      </c>
      <c r="B4286" t="s">
        <v>25</v>
      </c>
      <c r="C4286">
        <v>2851</v>
      </c>
    </row>
    <row r="4287" spans="1:3" x14ac:dyDescent="0.25">
      <c r="A4287" t="s">
        <v>82816</v>
      </c>
      <c r="B4287" t="s">
        <v>110</v>
      </c>
      <c r="C4287">
        <v>222748</v>
      </c>
    </row>
    <row r="4288" spans="1:3" x14ac:dyDescent="0.25">
      <c r="A4288" t="s">
        <v>82816</v>
      </c>
      <c r="B4288" t="s">
        <v>20</v>
      </c>
      <c r="C4288">
        <v>429044</v>
      </c>
    </row>
    <row r="4289" spans="1:3" x14ac:dyDescent="0.25">
      <c r="A4289" t="s">
        <v>82816</v>
      </c>
      <c r="B4289" t="s">
        <v>25</v>
      </c>
      <c r="C4289">
        <v>4415</v>
      </c>
    </row>
    <row r="4290" spans="1:3" x14ac:dyDescent="0.25">
      <c r="A4290" t="s">
        <v>82816</v>
      </c>
      <c r="B4290" t="s">
        <v>70</v>
      </c>
      <c r="C4290">
        <v>118632</v>
      </c>
    </row>
    <row r="4291" spans="1:3" x14ac:dyDescent="0.25">
      <c r="A4291" t="s">
        <v>84510</v>
      </c>
      <c r="B4291" t="s">
        <v>110</v>
      </c>
      <c r="C4291">
        <v>366039</v>
      </c>
    </row>
    <row r="4292" spans="1:3" x14ac:dyDescent="0.25">
      <c r="A4292" t="s">
        <v>83518</v>
      </c>
      <c r="B4292" t="s">
        <v>70</v>
      </c>
      <c r="C4292">
        <v>590011</v>
      </c>
    </row>
    <row r="4293" spans="1:3" x14ac:dyDescent="0.25">
      <c r="A4293" t="s">
        <v>82446</v>
      </c>
      <c r="B4293" t="s">
        <v>110</v>
      </c>
      <c r="C4293">
        <v>210219</v>
      </c>
    </row>
    <row r="4294" spans="1:3" x14ac:dyDescent="0.25">
      <c r="A4294" t="s">
        <v>83296</v>
      </c>
      <c r="B4294" t="s">
        <v>20</v>
      </c>
      <c r="C4294">
        <v>189834</v>
      </c>
    </row>
    <row r="4295" spans="1:3" x14ac:dyDescent="0.25">
      <c r="A4295" t="s">
        <v>81673</v>
      </c>
      <c r="B4295" t="s">
        <v>110</v>
      </c>
      <c r="C4295">
        <v>64299</v>
      </c>
    </row>
    <row r="4296" spans="1:3" x14ac:dyDescent="0.25">
      <c r="A4296" t="s">
        <v>81596</v>
      </c>
      <c r="B4296" t="s">
        <v>25</v>
      </c>
      <c r="C4296">
        <v>30133</v>
      </c>
    </row>
    <row r="4297" spans="1:3" x14ac:dyDescent="0.25">
      <c r="A4297" t="s">
        <v>81673</v>
      </c>
      <c r="B4297" t="s">
        <v>25</v>
      </c>
      <c r="C4297">
        <v>9332</v>
      </c>
    </row>
    <row r="4298" spans="1:3" x14ac:dyDescent="0.25">
      <c r="A4298" t="s">
        <v>81669</v>
      </c>
      <c r="B4298" t="s">
        <v>25</v>
      </c>
      <c r="C4298">
        <v>27388</v>
      </c>
    </row>
    <row r="4299" spans="1:3" x14ac:dyDescent="0.25">
      <c r="A4299" t="s">
        <v>84692</v>
      </c>
      <c r="B4299" t="s">
        <v>110</v>
      </c>
      <c r="C4299">
        <v>18099</v>
      </c>
    </row>
    <row r="4300" spans="1:3" x14ac:dyDescent="0.25">
      <c r="A4300" t="s">
        <v>83366</v>
      </c>
      <c r="B4300" t="s">
        <v>110</v>
      </c>
      <c r="C4300">
        <v>67903</v>
      </c>
    </row>
    <row r="4301" spans="1:3" x14ac:dyDescent="0.25">
      <c r="A4301" t="s">
        <v>83366</v>
      </c>
      <c r="B4301" t="s">
        <v>70</v>
      </c>
      <c r="C4301">
        <v>264297</v>
      </c>
    </row>
    <row r="4302" spans="1:3" x14ac:dyDescent="0.25">
      <c r="A4302" t="s">
        <v>83275</v>
      </c>
      <c r="B4302" t="s">
        <v>110</v>
      </c>
      <c r="C4302">
        <v>117556</v>
      </c>
    </row>
    <row r="4303" spans="1:3" x14ac:dyDescent="0.25">
      <c r="A4303" t="s">
        <v>83299</v>
      </c>
      <c r="B4303" t="s">
        <v>110</v>
      </c>
      <c r="C4303">
        <v>106226</v>
      </c>
    </row>
    <row r="4304" spans="1:3" x14ac:dyDescent="0.25">
      <c r="A4304" t="s">
        <v>83308</v>
      </c>
      <c r="B4304" t="s">
        <v>110</v>
      </c>
      <c r="C4304">
        <v>106110</v>
      </c>
    </row>
    <row r="4305" spans="1:3" x14ac:dyDescent="0.25">
      <c r="A4305" t="s">
        <v>81616</v>
      </c>
      <c r="B4305" t="s">
        <v>110</v>
      </c>
      <c r="C4305">
        <v>20443</v>
      </c>
    </row>
    <row r="4306" spans="1:3" x14ac:dyDescent="0.25">
      <c r="A4306" t="s">
        <v>81617</v>
      </c>
      <c r="B4306" t="s">
        <v>110</v>
      </c>
      <c r="C4306">
        <v>2734</v>
      </c>
    </row>
    <row r="4307" spans="1:3" x14ac:dyDescent="0.25">
      <c r="A4307" t="s">
        <v>81574</v>
      </c>
      <c r="B4307" t="s">
        <v>110</v>
      </c>
      <c r="C4307">
        <v>190457</v>
      </c>
    </row>
    <row r="4308" spans="1:3" x14ac:dyDescent="0.25">
      <c r="A4308" t="s">
        <v>83899</v>
      </c>
      <c r="B4308" t="s">
        <v>110</v>
      </c>
      <c r="C4308">
        <v>55858</v>
      </c>
    </row>
    <row r="4309" spans="1:3" x14ac:dyDescent="0.25">
      <c r="A4309" t="s">
        <v>84013</v>
      </c>
      <c r="B4309" t="s">
        <v>70</v>
      </c>
      <c r="C4309">
        <v>832672</v>
      </c>
    </row>
    <row r="4310" spans="1:3" x14ac:dyDescent="0.25">
      <c r="A4310" t="s">
        <v>83245</v>
      </c>
      <c r="B4310" t="s">
        <v>110</v>
      </c>
      <c r="C4310">
        <v>23418</v>
      </c>
    </row>
    <row r="4311" spans="1:3" x14ac:dyDescent="0.25">
      <c r="A4311" t="s">
        <v>83245</v>
      </c>
      <c r="B4311" t="s">
        <v>20</v>
      </c>
      <c r="C4311">
        <v>382843</v>
      </c>
    </row>
    <row r="4312" spans="1:3" x14ac:dyDescent="0.25">
      <c r="A4312" t="s">
        <v>83248</v>
      </c>
      <c r="B4312" t="s">
        <v>20</v>
      </c>
      <c r="C4312">
        <v>479006</v>
      </c>
    </row>
    <row r="4313" spans="1:3" x14ac:dyDescent="0.25">
      <c r="A4313" t="s">
        <v>83245</v>
      </c>
      <c r="B4313" t="s">
        <v>70</v>
      </c>
      <c r="C4313">
        <v>226770</v>
      </c>
    </row>
    <row r="4314" spans="1:3" x14ac:dyDescent="0.25">
      <c r="A4314" t="s">
        <v>83248</v>
      </c>
      <c r="B4314" t="s">
        <v>70</v>
      </c>
      <c r="C4314">
        <v>265673</v>
      </c>
    </row>
    <row r="4315" spans="1:3" x14ac:dyDescent="0.25">
      <c r="A4315" t="s">
        <v>82531</v>
      </c>
      <c r="B4315" t="s">
        <v>110</v>
      </c>
      <c r="C4315">
        <v>39147</v>
      </c>
    </row>
    <row r="4316" spans="1:3" x14ac:dyDescent="0.25">
      <c r="A4316" t="s">
        <v>82531</v>
      </c>
      <c r="B4316" t="s">
        <v>20</v>
      </c>
      <c r="C4316">
        <v>96551</v>
      </c>
    </row>
    <row r="4317" spans="1:3" x14ac:dyDescent="0.25">
      <c r="A4317" t="s">
        <v>82327</v>
      </c>
      <c r="B4317" t="s">
        <v>110</v>
      </c>
      <c r="C4317">
        <v>15291</v>
      </c>
    </row>
    <row r="4318" spans="1:3" x14ac:dyDescent="0.25">
      <c r="A4318" t="s">
        <v>82394</v>
      </c>
      <c r="B4318" t="s">
        <v>110</v>
      </c>
      <c r="C4318">
        <v>52087</v>
      </c>
    </row>
    <row r="4319" spans="1:3" x14ac:dyDescent="0.25">
      <c r="A4319" t="s">
        <v>84236</v>
      </c>
      <c r="B4319" t="s">
        <v>110</v>
      </c>
      <c r="C4319">
        <v>40656</v>
      </c>
    </row>
    <row r="4320" spans="1:3" x14ac:dyDescent="0.25">
      <c r="A4320" t="s">
        <v>84695</v>
      </c>
      <c r="B4320" t="s">
        <v>25</v>
      </c>
      <c r="C4320">
        <v>38661</v>
      </c>
    </row>
    <row r="4321" spans="1:3" x14ac:dyDescent="0.25">
      <c r="A4321" t="s">
        <v>84695</v>
      </c>
      <c r="B4321" t="s">
        <v>20</v>
      </c>
      <c r="C4321">
        <v>9922649</v>
      </c>
    </row>
    <row r="4322" spans="1:3" x14ac:dyDescent="0.25">
      <c r="A4322" t="s">
        <v>81916</v>
      </c>
      <c r="B4322" t="s">
        <v>70</v>
      </c>
      <c r="C4322">
        <v>778187</v>
      </c>
    </row>
    <row r="4323" spans="1:3" x14ac:dyDescent="0.25">
      <c r="A4323" t="s">
        <v>83874</v>
      </c>
      <c r="B4323" t="s">
        <v>110</v>
      </c>
      <c r="C4323">
        <v>522857</v>
      </c>
    </row>
    <row r="4324" spans="1:3" x14ac:dyDescent="0.25">
      <c r="A4324" t="s">
        <v>82196</v>
      </c>
      <c r="B4324" t="s">
        <v>7288</v>
      </c>
      <c r="C4324">
        <v>175</v>
      </c>
    </row>
    <row r="4325" spans="1:3" x14ac:dyDescent="0.25">
      <c r="A4325" t="s">
        <v>82196</v>
      </c>
      <c r="B4325" t="s">
        <v>83</v>
      </c>
      <c r="C4325">
        <v>1194</v>
      </c>
    </row>
    <row r="4326" spans="1:3" x14ac:dyDescent="0.25">
      <c r="A4326" t="s">
        <v>81677</v>
      </c>
      <c r="B4326" t="s">
        <v>110</v>
      </c>
      <c r="C4326">
        <v>101642</v>
      </c>
    </row>
    <row r="4327" spans="1:3" x14ac:dyDescent="0.25">
      <c r="A4327" t="s">
        <v>81677</v>
      </c>
      <c r="B4327" t="s">
        <v>70</v>
      </c>
      <c r="C4327">
        <v>77596</v>
      </c>
    </row>
    <row r="4328" spans="1:3" x14ac:dyDescent="0.25">
      <c r="A4328" t="s">
        <v>81677</v>
      </c>
      <c r="B4328" t="s">
        <v>20</v>
      </c>
      <c r="C4328">
        <v>354823</v>
      </c>
    </row>
    <row r="4329" spans="1:3" x14ac:dyDescent="0.25">
      <c r="A4329" t="s">
        <v>83423</v>
      </c>
      <c r="B4329" t="s">
        <v>70</v>
      </c>
      <c r="C4329">
        <v>85289</v>
      </c>
    </row>
    <row r="4330" spans="1:3" x14ac:dyDescent="0.25">
      <c r="A4330" t="s">
        <v>83043</v>
      </c>
      <c r="B4330" t="s">
        <v>110</v>
      </c>
      <c r="C4330">
        <v>38757</v>
      </c>
    </row>
    <row r="4331" spans="1:3" x14ac:dyDescent="0.25">
      <c r="A4331" t="s">
        <v>83043</v>
      </c>
      <c r="B4331" t="s">
        <v>20</v>
      </c>
      <c r="C4331">
        <v>103991</v>
      </c>
    </row>
    <row r="4332" spans="1:3" x14ac:dyDescent="0.25">
      <c r="A4332" t="s">
        <v>81908</v>
      </c>
      <c r="B4332" t="s">
        <v>83</v>
      </c>
      <c r="C4332">
        <v>1579</v>
      </c>
    </row>
    <row r="4333" spans="1:3" x14ac:dyDescent="0.25">
      <c r="A4333" t="s">
        <v>83831</v>
      </c>
      <c r="B4333" t="s">
        <v>110</v>
      </c>
      <c r="C4333">
        <v>24015</v>
      </c>
    </row>
    <row r="4334" spans="1:3" x14ac:dyDescent="0.25">
      <c r="A4334" t="s">
        <v>84662</v>
      </c>
      <c r="B4334" t="s">
        <v>70</v>
      </c>
      <c r="C4334">
        <v>60254</v>
      </c>
    </row>
    <row r="4335" spans="1:3" x14ac:dyDescent="0.25">
      <c r="A4335" t="s">
        <v>84662</v>
      </c>
      <c r="B4335" t="s">
        <v>20</v>
      </c>
      <c r="C4335">
        <v>314490</v>
      </c>
    </row>
    <row r="4336" spans="1:3" x14ac:dyDescent="0.25">
      <c r="A4336" t="s">
        <v>82128</v>
      </c>
      <c r="B4336" t="s">
        <v>70</v>
      </c>
      <c r="C4336">
        <v>125457</v>
      </c>
    </row>
    <row r="4337" spans="1:3" x14ac:dyDescent="0.25">
      <c r="A4337" t="s">
        <v>81932</v>
      </c>
      <c r="B4337" t="s">
        <v>83</v>
      </c>
      <c r="C4337">
        <v>10687</v>
      </c>
    </row>
    <row r="4338" spans="1:3" x14ac:dyDescent="0.25">
      <c r="A4338" t="s">
        <v>84720</v>
      </c>
      <c r="B4338" t="s">
        <v>110</v>
      </c>
      <c r="C4338">
        <v>22009</v>
      </c>
    </row>
    <row r="4339" spans="1:3" x14ac:dyDescent="0.25">
      <c r="A4339" t="s">
        <v>84720</v>
      </c>
      <c r="B4339" t="s">
        <v>20</v>
      </c>
      <c r="C4339">
        <v>12943</v>
      </c>
    </row>
    <row r="4340" spans="1:3" x14ac:dyDescent="0.25">
      <c r="A4340" t="s">
        <v>84019</v>
      </c>
      <c r="B4340" t="s">
        <v>83</v>
      </c>
      <c r="C4340">
        <v>10366</v>
      </c>
    </row>
    <row r="4341" spans="1:3" x14ac:dyDescent="0.25">
      <c r="A4341" t="s">
        <v>84098</v>
      </c>
      <c r="B4341" t="s">
        <v>110</v>
      </c>
      <c r="C4341">
        <v>442792</v>
      </c>
    </row>
    <row r="4342" spans="1:3" x14ac:dyDescent="0.25">
      <c r="A4342" t="s">
        <v>84098</v>
      </c>
      <c r="B4342" t="s">
        <v>70</v>
      </c>
      <c r="C4342">
        <v>91028</v>
      </c>
    </row>
    <row r="4343" spans="1:3" x14ac:dyDescent="0.25">
      <c r="A4343" t="s">
        <v>84098</v>
      </c>
      <c r="B4343" t="s">
        <v>83</v>
      </c>
      <c r="C4343">
        <v>1934</v>
      </c>
    </row>
    <row r="4344" spans="1:3" x14ac:dyDescent="0.25">
      <c r="A4344" t="s">
        <v>84468</v>
      </c>
      <c r="B4344" t="s">
        <v>110</v>
      </c>
      <c r="C4344">
        <v>83203</v>
      </c>
    </row>
    <row r="4345" spans="1:3" x14ac:dyDescent="0.25">
      <c r="A4345" t="s">
        <v>84649</v>
      </c>
      <c r="B4345" t="s">
        <v>110</v>
      </c>
      <c r="C4345">
        <v>95904</v>
      </c>
    </row>
    <row r="4346" spans="1:3" x14ac:dyDescent="0.25">
      <c r="A4346" t="s">
        <v>83289</v>
      </c>
      <c r="B4346" t="s">
        <v>20</v>
      </c>
      <c r="C4346">
        <v>1059844</v>
      </c>
    </row>
    <row r="4347" spans="1:3" x14ac:dyDescent="0.25">
      <c r="A4347" t="s">
        <v>84704</v>
      </c>
      <c r="B4347" t="s">
        <v>70</v>
      </c>
      <c r="C4347">
        <v>316870</v>
      </c>
    </row>
    <row r="4348" spans="1:3" x14ac:dyDescent="0.25">
      <c r="A4348" t="s">
        <v>84704</v>
      </c>
      <c r="B4348" t="s">
        <v>25</v>
      </c>
      <c r="C4348">
        <v>9759</v>
      </c>
    </row>
    <row r="4349" spans="1:3" x14ac:dyDescent="0.25">
      <c r="A4349" t="s">
        <v>82070</v>
      </c>
      <c r="B4349" t="s">
        <v>110</v>
      </c>
      <c r="C4349">
        <v>61006</v>
      </c>
    </row>
    <row r="4350" spans="1:3" x14ac:dyDescent="0.25">
      <c r="A4350" t="s">
        <v>82129</v>
      </c>
      <c r="B4350" t="s">
        <v>110</v>
      </c>
      <c r="C4350">
        <v>40298</v>
      </c>
    </row>
    <row r="4351" spans="1:3" x14ac:dyDescent="0.25">
      <c r="A4351" t="s">
        <v>83426</v>
      </c>
      <c r="B4351" t="s">
        <v>70</v>
      </c>
      <c r="C4351">
        <v>59368</v>
      </c>
    </row>
    <row r="4352" spans="1:3" x14ac:dyDescent="0.25">
      <c r="A4352" t="s">
        <v>82075</v>
      </c>
      <c r="B4352" t="s">
        <v>70</v>
      </c>
      <c r="C4352">
        <v>96976</v>
      </c>
    </row>
    <row r="4353" spans="1:3" x14ac:dyDescent="0.25">
      <c r="A4353" t="s">
        <v>81910</v>
      </c>
      <c r="B4353" t="s">
        <v>70</v>
      </c>
      <c r="C4353">
        <v>38956</v>
      </c>
    </row>
    <row r="4354" spans="1:3" x14ac:dyDescent="0.25">
      <c r="A4354" t="s">
        <v>81943</v>
      </c>
      <c r="B4354" t="s">
        <v>70</v>
      </c>
      <c r="C4354">
        <v>43759</v>
      </c>
    </row>
    <row r="4355" spans="1:3" x14ac:dyDescent="0.25">
      <c r="A4355" t="s">
        <v>83416</v>
      </c>
      <c r="B4355" t="s">
        <v>110</v>
      </c>
      <c r="C4355">
        <v>42690</v>
      </c>
    </row>
    <row r="4356" spans="1:3" x14ac:dyDescent="0.25">
      <c r="A4356" t="s">
        <v>81609</v>
      </c>
      <c r="B4356" t="s">
        <v>110</v>
      </c>
      <c r="C4356">
        <v>24405</v>
      </c>
    </row>
    <row r="4357" spans="1:3" x14ac:dyDescent="0.25">
      <c r="A4357" t="s">
        <v>81911</v>
      </c>
      <c r="B4357" t="s">
        <v>20</v>
      </c>
      <c r="C4357">
        <v>236983</v>
      </c>
    </row>
    <row r="4358" spans="1:3" x14ac:dyDescent="0.25">
      <c r="A4358" t="s">
        <v>84671</v>
      </c>
      <c r="B4358" t="s">
        <v>70</v>
      </c>
      <c r="C4358">
        <v>208345</v>
      </c>
    </row>
    <row r="4359" spans="1:3" x14ac:dyDescent="0.25">
      <c r="A4359" t="s">
        <v>81911</v>
      </c>
      <c r="B4359" t="s">
        <v>110</v>
      </c>
      <c r="C4359">
        <v>54526</v>
      </c>
    </row>
    <row r="4360" spans="1:3" x14ac:dyDescent="0.25">
      <c r="A4360" t="s">
        <v>83180</v>
      </c>
      <c r="B4360" t="s">
        <v>110</v>
      </c>
      <c r="C4360">
        <v>223008</v>
      </c>
    </row>
    <row r="4361" spans="1:3" x14ac:dyDescent="0.25">
      <c r="A4361" t="s">
        <v>81911</v>
      </c>
      <c r="B4361" t="s">
        <v>83</v>
      </c>
      <c r="C4361">
        <v>1427</v>
      </c>
    </row>
    <row r="4362" spans="1:3" x14ac:dyDescent="0.25">
      <c r="A4362" t="s">
        <v>83154</v>
      </c>
      <c r="B4362" t="s">
        <v>110</v>
      </c>
      <c r="C4362">
        <v>53834</v>
      </c>
    </row>
    <row r="4363" spans="1:3" x14ac:dyDescent="0.25">
      <c r="A4363" t="s">
        <v>83154</v>
      </c>
      <c r="B4363" t="s">
        <v>20</v>
      </c>
      <c r="C4363">
        <v>122187</v>
      </c>
    </row>
    <row r="4364" spans="1:3" x14ac:dyDescent="0.25">
      <c r="A4364" t="s">
        <v>83154</v>
      </c>
      <c r="B4364" t="s">
        <v>25</v>
      </c>
      <c r="C4364">
        <v>22255</v>
      </c>
    </row>
    <row r="4365" spans="1:3" x14ac:dyDescent="0.25">
      <c r="A4365" t="s">
        <v>83073</v>
      </c>
      <c r="B4365" t="s">
        <v>110</v>
      </c>
      <c r="C4365">
        <v>2798</v>
      </c>
    </row>
    <row r="4366" spans="1:3" x14ac:dyDescent="0.25">
      <c r="A4366" t="s">
        <v>83125</v>
      </c>
      <c r="B4366" t="s">
        <v>110</v>
      </c>
      <c r="C4366">
        <v>7523</v>
      </c>
    </row>
    <row r="4367" spans="1:3" x14ac:dyDescent="0.25">
      <c r="A4367" t="s">
        <v>83073</v>
      </c>
      <c r="B4367" t="s">
        <v>20</v>
      </c>
      <c r="C4367">
        <v>55851</v>
      </c>
    </row>
    <row r="4368" spans="1:3" x14ac:dyDescent="0.25">
      <c r="A4368" t="s">
        <v>83125</v>
      </c>
      <c r="B4368" t="s">
        <v>20</v>
      </c>
      <c r="C4368">
        <v>8609</v>
      </c>
    </row>
    <row r="4369" spans="1:3" x14ac:dyDescent="0.25">
      <c r="A4369" t="s">
        <v>81911</v>
      </c>
      <c r="B4369" t="s">
        <v>70</v>
      </c>
      <c r="C4369">
        <v>85737</v>
      </c>
    </row>
    <row r="4370" spans="1:3" x14ac:dyDescent="0.25">
      <c r="A4370" t="s">
        <v>84669</v>
      </c>
      <c r="B4370" t="s">
        <v>70</v>
      </c>
      <c r="C4370">
        <v>135860</v>
      </c>
    </row>
    <row r="4371" spans="1:3" x14ac:dyDescent="0.25">
      <c r="A4371" t="s">
        <v>83330</v>
      </c>
      <c r="B4371" t="s">
        <v>110</v>
      </c>
      <c r="C4371">
        <v>162974</v>
      </c>
    </row>
    <row r="4372" spans="1:3" x14ac:dyDescent="0.25">
      <c r="A4372" t="s">
        <v>83330</v>
      </c>
      <c r="B4372" t="s">
        <v>20</v>
      </c>
      <c r="C4372">
        <v>699510</v>
      </c>
    </row>
    <row r="4373" spans="1:3" x14ac:dyDescent="0.25">
      <c r="A4373" t="s">
        <v>81912</v>
      </c>
      <c r="B4373" t="s">
        <v>2909</v>
      </c>
      <c r="C4373">
        <v>30253</v>
      </c>
    </row>
    <row r="4374" spans="1:3" x14ac:dyDescent="0.25">
      <c r="A4374" t="s">
        <v>83909</v>
      </c>
      <c r="B4374" t="s">
        <v>83</v>
      </c>
      <c r="C4374">
        <v>9909</v>
      </c>
    </row>
    <row r="4375" spans="1:3" x14ac:dyDescent="0.25">
      <c r="A4375" t="s">
        <v>83909</v>
      </c>
      <c r="B4375" t="s">
        <v>70</v>
      </c>
      <c r="C4375">
        <v>84745</v>
      </c>
    </row>
    <row r="4376" spans="1:3" x14ac:dyDescent="0.25">
      <c r="A4376" t="s">
        <v>84286</v>
      </c>
      <c r="B4376" t="s">
        <v>110</v>
      </c>
      <c r="C4376">
        <v>35760</v>
      </c>
    </row>
    <row r="4377" spans="1:3" x14ac:dyDescent="0.25">
      <c r="A4377" t="s">
        <v>84134</v>
      </c>
      <c r="B4377" t="s">
        <v>110</v>
      </c>
      <c r="C4377">
        <v>161736</v>
      </c>
    </row>
    <row r="4378" spans="1:3" x14ac:dyDescent="0.25">
      <c r="A4378" t="s">
        <v>83918</v>
      </c>
      <c r="B4378" t="s">
        <v>7288</v>
      </c>
      <c r="C4378">
        <v>1224</v>
      </c>
    </row>
    <row r="4379" spans="1:3" x14ac:dyDescent="0.25">
      <c r="A4379" t="s">
        <v>82395</v>
      </c>
      <c r="B4379" t="s">
        <v>110</v>
      </c>
      <c r="C4379">
        <v>155991</v>
      </c>
    </row>
    <row r="4380" spans="1:3" x14ac:dyDescent="0.25">
      <c r="A4380" t="s">
        <v>81620</v>
      </c>
      <c r="B4380" t="s">
        <v>110</v>
      </c>
      <c r="C4380">
        <v>18637</v>
      </c>
    </row>
    <row r="4381" spans="1:3" x14ac:dyDescent="0.25">
      <c r="A4381" t="s">
        <v>81620</v>
      </c>
      <c r="B4381" t="s">
        <v>70</v>
      </c>
      <c r="C4381">
        <v>22146</v>
      </c>
    </row>
    <row r="4382" spans="1:3" x14ac:dyDescent="0.25">
      <c r="A4382" t="s">
        <v>84018</v>
      </c>
      <c r="B4382" t="s">
        <v>83</v>
      </c>
      <c r="C4382">
        <v>181907</v>
      </c>
    </row>
    <row r="4383" spans="1:3" x14ac:dyDescent="0.25">
      <c r="A4383" t="s">
        <v>84518</v>
      </c>
      <c r="B4383" t="s">
        <v>110</v>
      </c>
      <c r="C4383">
        <v>72524</v>
      </c>
    </row>
    <row r="4384" spans="1:3" x14ac:dyDescent="0.25">
      <c r="A4384" t="s">
        <v>84269</v>
      </c>
      <c r="B4384" t="s">
        <v>110</v>
      </c>
      <c r="C4384">
        <v>189553</v>
      </c>
    </row>
    <row r="4385" spans="1:3" x14ac:dyDescent="0.25">
      <c r="A4385" t="s">
        <v>84269</v>
      </c>
      <c r="B4385" t="s">
        <v>70</v>
      </c>
      <c r="C4385">
        <v>103355</v>
      </c>
    </row>
    <row r="4386" spans="1:3" x14ac:dyDescent="0.25">
      <c r="A4386" t="s">
        <v>82979</v>
      </c>
      <c r="B4386" t="s">
        <v>20</v>
      </c>
      <c r="C4386">
        <v>175962</v>
      </c>
    </row>
    <row r="4387" spans="1:3" x14ac:dyDescent="0.25">
      <c r="A4387" t="s">
        <v>83645</v>
      </c>
      <c r="B4387" t="s">
        <v>110</v>
      </c>
      <c r="C4387">
        <v>8410</v>
      </c>
    </row>
    <row r="4388" spans="1:3" x14ac:dyDescent="0.25">
      <c r="A4388" t="s">
        <v>83274</v>
      </c>
      <c r="B4388" t="s">
        <v>110</v>
      </c>
      <c r="C4388">
        <v>29321</v>
      </c>
    </row>
    <row r="4389" spans="1:3" x14ac:dyDescent="0.25">
      <c r="A4389" t="s">
        <v>83470</v>
      </c>
      <c r="B4389" t="s">
        <v>110</v>
      </c>
      <c r="C4389">
        <v>37049</v>
      </c>
    </row>
    <row r="4390" spans="1:3" x14ac:dyDescent="0.25">
      <c r="A4390" t="s">
        <v>83274</v>
      </c>
      <c r="B4390" t="s">
        <v>70</v>
      </c>
      <c r="C4390">
        <v>6680</v>
      </c>
    </row>
    <row r="4391" spans="1:3" x14ac:dyDescent="0.25">
      <c r="A4391" t="s">
        <v>83470</v>
      </c>
      <c r="B4391" t="s">
        <v>70</v>
      </c>
      <c r="C4391">
        <v>15498</v>
      </c>
    </row>
    <row r="4392" spans="1:3" x14ac:dyDescent="0.25">
      <c r="A4392" t="s">
        <v>82243</v>
      </c>
      <c r="B4392" t="s">
        <v>110</v>
      </c>
      <c r="C4392">
        <v>138405</v>
      </c>
    </row>
    <row r="4393" spans="1:3" x14ac:dyDescent="0.25">
      <c r="A4393" t="s">
        <v>82243</v>
      </c>
      <c r="B4393" t="s">
        <v>20</v>
      </c>
      <c r="C4393">
        <v>514719</v>
      </c>
    </row>
    <row r="4394" spans="1:3" x14ac:dyDescent="0.25">
      <c r="A4394" t="s">
        <v>81576</v>
      </c>
      <c r="B4394" t="s">
        <v>110</v>
      </c>
      <c r="C4394">
        <v>47132</v>
      </c>
    </row>
    <row r="4395" spans="1:3" x14ac:dyDescent="0.25">
      <c r="A4395" t="s">
        <v>83284</v>
      </c>
      <c r="B4395" t="s">
        <v>70</v>
      </c>
      <c r="C4395">
        <v>135891</v>
      </c>
    </row>
    <row r="4396" spans="1:3" x14ac:dyDescent="0.25">
      <c r="A4396" t="s">
        <v>83191</v>
      </c>
      <c r="B4396" t="s">
        <v>110</v>
      </c>
      <c r="C4396">
        <v>109497</v>
      </c>
    </row>
    <row r="4397" spans="1:3" x14ac:dyDescent="0.25">
      <c r="A4397" t="s">
        <v>84755</v>
      </c>
      <c r="B4397" t="s">
        <v>110</v>
      </c>
      <c r="C4397">
        <v>137309</v>
      </c>
    </row>
    <row r="4398" spans="1:3" x14ac:dyDescent="0.25">
      <c r="A4398" t="s">
        <v>81589</v>
      </c>
      <c r="B4398" t="s">
        <v>83</v>
      </c>
      <c r="C4398">
        <v>56416</v>
      </c>
    </row>
    <row r="4399" spans="1:3" x14ac:dyDescent="0.25">
      <c r="A4399" t="s">
        <v>84282</v>
      </c>
      <c r="B4399" t="s">
        <v>110</v>
      </c>
      <c r="C4399">
        <v>13442</v>
      </c>
    </row>
    <row r="4400" spans="1:3" x14ac:dyDescent="0.25">
      <c r="A4400" t="s">
        <v>83060</v>
      </c>
      <c r="B4400" t="s">
        <v>110</v>
      </c>
      <c r="C4400">
        <v>26430</v>
      </c>
    </row>
    <row r="4401" spans="1:3" x14ac:dyDescent="0.25">
      <c r="A4401" t="s">
        <v>84296</v>
      </c>
      <c r="B4401" t="s">
        <v>110</v>
      </c>
      <c r="C4401">
        <v>41565</v>
      </c>
    </row>
    <row r="4402" spans="1:3" x14ac:dyDescent="0.25">
      <c r="A4402" t="s">
        <v>84300</v>
      </c>
      <c r="B4402" t="s">
        <v>110</v>
      </c>
      <c r="C4402">
        <v>41398</v>
      </c>
    </row>
    <row r="4403" spans="1:3" x14ac:dyDescent="0.25">
      <c r="A4403" t="s">
        <v>84282</v>
      </c>
      <c r="B4403" t="s">
        <v>20</v>
      </c>
      <c r="C4403">
        <v>74186</v>
      </c>
    </row>
    <row r="4404" spans="1:3" x14ac:dyDescent="0.25">
      <c r="A4404" t="s">
        <v>83060</v>
      </c>
      <c r="B4404" t="s">
        <v>20</v>
      </c>
      <c r="C4404">
        <v>95326</v>
      </c>
    </row>
    <row r="4405" spans="1:3" x14ac:dyDescent="0.25">
      <c r="A4405" t="s">
        <v>84296</v>
      </c>
      <c r="B4405" t="s">
        <v>20</v>
      </c>
      <c r="C4405">
        <v>150416</v>
      </c>
    </row>
    <row r="4406" spans="1:3" x14ac:dyDescent="0.25">
      <c r="A4406" t="s">
        <v>84300</v>
      </c>
      <c r="B4406" t="s">
        <v>20</v>
      </c>
      <c r="C4406">
        <v>90176</v>
      </c>
    </row>
    <row r="4407" spans="1:3" x14ac:dyDescent="0.25">
      <c r="A4407" t="s">
        <v>84264</v>
      </c>
      <c r="B4407" t="s">
        <v>110</v>
      </c>
      <c r="C4407">
        <v>131052</v>
      </c>
    </row>
    <row r="4408" spans="1:3" x14ac:dyDescent="0.25">
      <c r="A4408" t="s">
        <v>84264</v>
      </c>
      <c r="B4408" t="s">
        <v>20</v>
      </c>
      <c r="C4408">
        <v>184303</v>
      </c>
    </row>
    <row r="4409" spans="1:3" x14ac:dyDescent="0.25">
      <c r="A4409" t="s">
        <v>83771</v>
      </c>
      <c r="B4409" t="s">
        <v>70</v>
      </c>
      <c r="C4409">
        <v>122784</v>
      </c>
    </row>
    <row r="4410" spans="1:3" x14ac:dyDescent="0.25">
      <c r="A4410" t="s">
        <v>84264</v>
      </c>
      <c r="B4410" t="s">
        <v>70</v>
      </c>
      <c r="C4410">
        <v>45250</v>
      </c>
    </row>
    <row r="4411" spans="1:3" x14ac:dyDescent="0.25">
      <c r="A4411" t="s">
        <v>84264</v>
      </c>
      <c r="B4411" t="s">
        <v>83</v>
      </c>
      <c r="C4411">
        <v>2953</v>
      </c>
    </row>
    <row r="4412" spans="1:3" x14ac:dyDescent="0.25">
      <c r="A4412" t="s">
        <v>83190</v>
      </c>
      <c r="B4412" t="s">
        <v>20</v>
      </c>
      <c r="C4412">
        <v>197529</v>
      </c>
    </row>
    <row r="4413" spans="1:3" x14ac:dyDescent="0.25">
      <c r="A4413" t="s">
        <v>83791</v>
      </c>
      <c r="B4413" t="s">
        <v>110</v>
      </c>
      <c r="C4413">
        <v>189801</v>
      </c>
    </row>
    <row r="4414" spans="1:3" x14ac:dyDescent="0.25">
      <c r="A4414" t="s">
        <v>83800</v>
      </c>
      <c r="B4414" t="s">
        <v>110</v>
      </c>
      <c r="C4414">
        <v>19254</v>
      </c>
    </row>
    <row r="4415" spans="1:3" x14ac:dyDescent="0.25">
      <c r="A4415" t="s">
        <v>83482</v>
      </c>
      <c r="B4415" t="s">
        <v>110</v>
      </c>
      <c r="C4415">
        <v>98282</v>
      </c>
    </row>
    <row r="4416" spans="1:3" x14ac:dyDescent="0.25">
      <c r="A4416" t="s">
        <v>83450</v>
      </c>
      <c r="B4416" t="s">
        <v>110</v>
      </c>
      <c r="C4416">
        <v>94364</v>
      </c>
    </row>
    <row r="4417" spans="1:3" x14ac:dyDescent="0.25">
      <c r="A4417" t="s">
        <v>83554</v>
      </c>
      <c r="B4417" t="s">
        <v>110</v>
      </c>
      <c r="C4417">
        <v>121183</v>
      </c>
    </row>
    <row r="4418" spans="1:3" x14ac:dyDescent="0.25">
      <c r="A4418" t="s">
        <v>83646</v>
      </c>
      <c r="B4418" t="s">
        <v>110</v>
      </c>
      <c r="C4418">
        <v>144634</v>
      </c>
    </row>
    <row r="4419" spans="1:3" x14ac:dyDescent="0.25">
      <c r="A4419" t="s">
        <v>83554</v>
      </c>
      <c r="B4419" t="s">
        <v>70</v>
      </c>
      <c r="C4419">
        <v>42623</v>
      </c>
    </row>
    <row r="4420" spans="1:3" x14ac:dyDescent="0.25">
      <c r="A4420" t="s">
        <v>83646</v>
      </c>
      <c r="B4420" t="s">
        <v>70</v>
      </c>
      <c r="C4420">
        <v>45456</v>
      </c>
    </row>
    <row r="4421" spans="1:3" x14ac:dyDescent="0.25">
      <c r="A4421" t="s">
        <v>83646</v>
      </c>
      <c r="B4421" t="s">
        <v>20</v>
      </c>
      <c r="C4421">
        <v>323214</v>
      </c>
    </row>
    <row r="4422" spans="1:3" x14ac:dyDescent="0.25">
      <c r="A4422" t="s">
        <v>82021</v>
      </c>
      <c r="B4422" t="s">
        <v>70</v>
      </c>
      <c r="C4422">
        <v>85469</v>
      </c>
    </row>
    <row r="4423" spans="1:3" x14ac:dyDescent="0.25">
      <c r="A4423" t="s">
        <v>84644</v>
      </c>
      <c r="B4423" t="s">
        <v>110</v>
      </c>
      <c r="C4423">
        <v>52210</v>
      </c>
    </row>
    <row r="4424" spans="1:3" x14ac:dyDescent="0.25">
      <c r="A4424" t="s">
        <v>84644</v>
      </c>
      <c r="B4424" t="s">
        <v>20</v>
      </c>
      <c r="C4424">
        <v>84231</v>
      </c>
    </row>
    <row r="4425" spans="1:3" x14ac:dyDescent="0.25">
      <c r="A4425" t="s">
        <v>82724</v>
      </c>
      <c r="B4425" t="s">
        <v>110</v>
      </c>
      <c r="C4425">
        <v>49727</v>
      </c>
    </row>
    <row r="4426" spans="1:3" x14ac:dyDescent="0.25">
      <c r="A4426" t="s">
        <v>84577</v>
      </c>
      <c r="B4426" t="s">
        <v>110</v>
      </c>
      <c r="C4426">
        <v>2533</v>
      </c>
    </row>
    <row r="4427" spans="1:3" x14ac:dyDescent="0.25">
      <c r="A4427" t="s">
        <v>84595</v>
      </c>
      <c r="B4427" t="s">
        <v>110</v>
      </c>
      <c r="C4427">
        <v>12860</v>
      </c>
    </row>
    <row r="4428" spans="1:3" x14ac:dyDescent="0.25">
      <c r="A4428" t="s">
        <v>83171</v>
      </c>
      <c r="B4428" t="s">
        <v>110</v>
      </c>
      <c r="C4428">
        <v>40961</v>
      </c>
    </row>
    <row r="4429" spans="1:3" x14ac:dyDescent="0.25">
      <c r="A4429" t="s">
        <v>83200</v>
      </c>
      <c r="B4429" t="s">
        <v>110</v>
      </c>
      <c r="C4429">
        <v>97976</v>
      </c>
    </row>
    <row r="4430" spans="1:3" x14ac:dyDescent="0.25">
      <c r="A4430" t="s">
        <v>83171</v>
      </c>
      <c r="B4430" t="s">
        <v>20</v>
      </c>
      <c r="C4430">
        <v>85521</v>
      </c>
    </row>
    <row r="4431" spans="1:3" x14ac:dyDescent="0.25">
      <c r="A4431" t="s">
        <v>83200</v>
      </c>
      <c r="B4431" t="s">
        <v>20</v>
      </c>
      <c r="C4431">
        <v>240797</v>
      </c>
    </row>
    <row r="4432" spans="1:3" x14ac:dyDescent="0.25">
      <c r="A4432" t="s">
        <v>83771</v>
      </c>
      <c r="B4432" t="s">
        <v>132</v>
      </c>
      <c r="C4432">
        <v>21145</v>
      </c>
    </row>
    <row r="4433" spans="1:3" x14ac:dyDescent="0.25">
      <c r="A4433" t="s">
        <v>84240</v>
      </c>
      <c r="B4433" t="s">
        <v>132</v>
      </c>
      <c r="C4433">
        <v>26768</v>
      </c>
    </row>
    <row r="4434" spans="1:3" x14ac:dyDescent="0.25">
      <c r="A4434" t="s">
        <v>84251</v>
      </c>
      <c r="B4434" t="s">
        <v>132</v>
      </c>
      <c r="C4434">
        <v>23939</v>
      </c>
    </row>
    <row r="4435" spans="1:3" x14ac:dyDescent="0.25">
      <c r="A4435" t="s">
        <v>83726</v>
      </c>
      <c r="B4435" t="s">
        <v>20</v>
      </c>
      <c r="C4435">
        <v>280825</v>
      </c>
    </row>
    <row r="4436" spans="1:3" x14ac:dyDescent="0.25">
      <c r="A4436" t="s">
        <v>83794</v>
      </c>
      <c r="B4436" t="s">
        <v>20</v>
      </c>
      <c r="C4436">
        <v>353749</v>
      </c>
    </row>
    <row r="4437" spans="1:3" x14ac:dyDescent="0.25">
      <c r="A4437" t="s">
        <v>81967</v>
      </c>
      <c r="B4437" t="s">
        <v>20</v>
      </c>
      <c r="C4437">
        <v>304093</v>
      </c>
    </row>
    <row r="4438" spans="1:3" x14ac:dyDescent="0.25">
      <c r="A4438" t="s">
        <v>81967</v>
      </c>
      <c r="B4438" t="s">
        <v>110</v>
      </c>
      <c r="C4438">
        <v>232458</v>
      </c>
    </row>
    <row r="4439" spans="1:3" x14ac:dyDescent="0.25">
      <c r="A4439" t="s">
        <v>84009</v>
      </c>
      <c r="B4439" t="s">
        <v>20</v>
      </c>
      <c r="C4439">
        <v>409038</v>
      </c>
    </row>
    <row r="4440" spans="1:3" x14ac:dyDescent="0.25">
      <c r="A4440" t="s">
        <v>84009</v>
      </c>
      <c r="B4440" t="s">
        <v>70</v>
      </c>
      <c r="C4440">
        <v>77478</v>
      </c>
    </row>
    <row r="4441" spans="1:3" x14ac:dyDescent="0.25">
      <c r="A4441" t="s">
        <v>81927</v>
      </c>
      <c r="B4441" t="s">
        <v>70</v>
      </c>
      <c r="C4441">
        <v>282008</v>
      </c>
    </row>
    <row r="4442" spans="1:3" x14ac:dyDescent="0.25">
      <c r="A4442" t="s">
        <v>81965</v>
      </c>
      <c r="B4442" t="s">
        <v>83</v>
      </c>
      <c r="C4442">
        <v>5752</v>
      </c>
    </row>
    <row r="4443" spans="1:3" x14ac:dyDescent="0.25">
      <c r="A4443" t="s">
        <v>84263</v>
      </c>
      <c r="B4443" t="s">
        <v>20</v>
      </c>
      <c r="C4443">
        <v>128105</v>
      </c>
    </row>
    <row r="4444" spans="1:3" x14ac:dyDescent="0.25">
      <c r="A4444" t="s">
        <v>84134</v>
      </c>
      <c r="B4444" t="s">
        <v>20</v>
      </c>
      <c r="C4444">
        <v>189418</v>
      </c>
    </row>
    <row r="4445" spans="1:3" x14ac:dyDescent="0.25">
      <c r="A4445" t="s">
        <v>84656</v>
      </c>
      <c r="B4445" t="s">
        <v>20</v>
      </c>
      <c r="C4445">
        <v>147258</v>
      </c>
    </row>
    <row r="4446" spans="1:3" x14ac:dyDescent="0.25">
      <c r="A4446" t="s">
        <v>84656</v>
      </c>
      <c r="B4446" t="s">
        <v>110</v>
      </c>
      <c r="C4446">
        <v>54671</v>
      </c>
    </row>
    <row r="4447" spans="1:3" x14ac:dyDescent="0.25">
      <c r="A4447" t="s">
        <v>83235</v>
      </c>
      <c r="B4447" t="s">
        <v>20</v>
      </c>
      <c r="C4447">
        <v>320719</v>
      </c>
    </row>
    <row r="4448" spans="1:3" x14ac:dyDescent="0.25">
      <c r="A4448" t="s">
        <v>83235</v>
      </c>
      <c r="B4448" t="s">
        <v>70</v>
      </c>
      <c r="C4448">
        <v>114817</v>
      </c>
    </row>
    <row r="4449" spans="1:3" x14ac:dyDescent="0.25">
      <c r="A4449" t="s">
        <v>83235</v>
      </c>
      <c r="B4449" t="s">
        <v>83</v>
      </c>
      <c r="C4449">
        <v>37121</v>
      </c>
    </row>
    <row r="4450" spans="1:3" x14ac:dyDescent="0.25">
      <c r="A4450" t="s">
        <v>82348</v>
      </c>
      <c r="B4450" t="s">
        <v>20</v>
      </c>
      <c r="C4450">
        <v>104563</v>
      </c>
    </row>
    <row r="4451" spans="1:3" x14ac:dyDescent="0.25">
      <c r="A4451" t="s">
        <v>82371</v>
      </c>
      <c r="B4451" t="s">
        <v>20</v>
      </c>
      <c r="C4451">
        <v>71020</v>
      </c>
    </row>
    <row r="4452" spans="1:3" x14ac:dyDescent="0.25">
      <c r="A4452" t="s">
        <v>82348</v>
      </c>
      <c r="B4452" t="s">
        <v>110</v>
      </c>
      <c r="C4452">
        <v>66277</v>
      </c>
    </row>
    <row r="4453" spans="1:3" x14ac:dyDescent="0.25">
      <c r="A4453" t="s">
        <v>82237</v>
      </c>
      <c r="B4453" t="s">
        <v>20</v>
      </c>
      <c r="C4453">
        <v>53109</v>
      </c>
    </row>
    <row r="4454" spans="1:3" x14ac:dyDescent="0.25">
      <c r="A4454" t="s">
        <v>82019</v>
      </c>
      <c r="B4454" t="s">
        <v>83</v>
      </c>
      <c r="C4454">
        <v>7152</v>
      </c>
    </row>
    <row r="4455" spans="1:3" x14ac:dyDescent="0.25">
      <c r="A4455" t="s">
        <v>84223</v>
      </c>
      <c r="B4455" t="s">
        <v>70</v>
      </c>
      <c r="C4455">
        <v>219211</v>
      </c>
    </row>
    <row r="4456" spans="1:3" x14ac:dyDescent="0.25">
      <c r="A4456" t="s">
        <v>81939</v>
      </c>
      <c r="B4456" t="s">
        <v>110</v>
      </c>
      <c r="C4456">
        <v>296635</v>
      </c>
    </row>
    <row r="4457" spans="1:3" x14ac:dyDescent="0.25">
      <c r="A4457" t="s">
        <v>83227</v>
      </c>
      <c r="B4457" t="s">
        <v>20</v>
      </c>
      <c r="C4457">
        <v>346752</v>
      </c>
    </row>
    <row r="4458" spans="1:3" x14ac:dyDescent="0.25">
      <c r="A4458" t="s">
        <v>83227</v>
      </c>
      <c r="B4458" t="s">
        <v>70</v>
      </c>
      <c r="C4458">
        <v>174700</v>
      </c>
    </row>
    <row r="4459" spans="1:3" x14ac:dyDescent="0.25">
      <c r="A4459" t="s">
        <v>83227</v>
      </c>
      <c r="B4459" t="s">
        <v>110</v>
      </c>
      <c r="C4459">
        <v>36010</v>
      </c>
    </row>
    <row r="4460" spans="1:3" x14ac:dyDescent="0.25">
      <c r="A4460" t="s">
        <v>84612</v>
      </c>
      <c r="B4460" t="s">
        <v>70</v>
      </c>
      <c r="C4460">
        <v>144691</v>
      </c>
    </row>
    <row r="4461" spans="1:3" x14ac:dyDescent="0.25">
      <c r="A4461" t="s">
        <v>84254</v>
      </c>
      <c r="B4461" t="s">
        <v>20</v>
      </c>
      <c r="C4461">
        <v>561611</v>
      </c>
    </row>
    <row r="4462" spans="1:3" x14ac:dyDescent="0.25">
      <c r="A4462" t="s">
        <v>84254</v>
      </c>
      <c r="B4462" t="s">
        <v>70</v>
      </c>
      <c r="C4462">
        <v>329574</v>
      </c>
    </row>
    <row r="4463" spans="1:3" x14ac:dyDescent="0.25">
      <c r="A4463" t="s">
        <v>84223</v>
      </c>
      <c r="B4463" t="s">
        <v>83</v>
      </c>
      <c r="C4463">
        <v>5215</v>
      </c>
    </row>
    <row r="4464" spans="1:3" x14ac:dyDescent="0.25">
      <c r="A4464" t="s">
        <v>82095</v>
      </c>
      <c r="B4464" t="s">
        <v>25</v>
      </c>
      <c r="C4464">
        <v>69214</v>
      </c>
    </row>
    <row r="4465" spans="1:3" x14ac:dyDescent="0.25">
      <c r="A4465" t="s">
        <v>82986</v>
      </c>
      <c r="B4465" t="s">
        <v>20</v>
      </c>
      <c r="C4465">
        <v>118566</v>
      </c>
    </row>
    <row r="4466" spans="1:3" x14ac:dyDescent="0.25">
      <c r="A4466" t="s">
        <v>81920</v>
      </c>
      <c r="B4466" t="s">
        <v>25</v>
      </c>
      <c r="C4466">
        <v>2155</v>
      </c>
    </row>
    <row r="4467" spans="1:3" x14ac:dyDescent="0.25">
      <c r="A4467" t="s">
        <v>82725</v>
      </c>
      <c r="B4467" t="s">
        <v>83</v>
      </c>
      <c r="C4467">
        <v>1536</v>
      </c>
    </row>
    <row r="4468" spans="1:3" x14ac:dyDescent="0.25">
      <c r="A4468" t="s">
        <v>84598</v>
      </c>
      <c r="B4468" t="s">
        <v>83</v>
      </c>
      <c r="C4468">
        <v>916</v>
      </c>
    </row>
    <row r="4469" spans="1:3" x14ac:dyDescent="0.25">
      <c r="A4469" t="s">
        <v>84608</v>
      </c>
      <c r="B4469" t="s">
        <v>83</v>
      </c>
      <c r="C4469">
        <v>1668</v>
      </c>
    </row>
    <row r="4470" spans="1:3" x14ac:dyDescent="0.25">
      <c r="A4470" t="s">
        <v>83235</v>
      </c>
      <c r="B4470" t="s">
        <v>25</v>
      </c>
      <c r="C4470">
        <v>17247</v>
      </c>
    </row>
    <row r="4471" spans="1:3" x14ac:dyDescent="0.25">
      <c r="A4471" t="s">
        <v>84360</v>
      </c>
      <c r="B4471" t="s">
        <v>25</v>
      </c>
      <c r="C4471">
        <v>30253</v>
      </c>
    </row>
    <row r="4472" spans="1:3" x14ac:dyDescent="0.25">
      <c r="A4472" t="s">
        <v>83257</v>
      </c>
      <c r="B4472" t="s">
        <v>20</v>
      </c>
      <c r="C4472">
        <v>1019959</v>
      </c>
    </row>
    <row r="4473" spans="1:3" x14ac:dyDescent="0.25">
      <c r="A4473" t="s">
        <v>83257</v>
      </c>
      <c r="B4473" t="s">
        <v>83</v>
      </c>
      <c r="C4473">
        <v>1419</v>
      </c>
    </row>
    <row r="4474" spans="1:3" x14ac:dyDescent="0.25">
      <c r="A4474" t="s">
        <v>83257</v>
      </c>
      <c r="B4474" t="s">
        <v>70</v>
      </c>
      <c r="C4474">
        <v>475784</v>
      </c>
    </row>
    <row r="4475" spans="1:3" x14ac:dyDescent="0.25">
      <c r="A4475" t="s">
        <v>82016</v>
      </c>
      <c r="B4475" t="s">
        <v>20</v>
      </c>
      <c r="C4475">
        <v>240696</v>
      </c>
    </row>
    <row r="4476" spans="1:3" x14ac:dyDescent="0.25">
      <c r="A4476" t="s">
        <v>84043</v>
      </c>
      <c r="B4476" t="s">
        <v>20</v>
      </c>
      <c r="C4476">
        <v>1137912</v>
      </c>
    </row>
    <row r="4477" spans="1:3" x14ac:dyDescent="0.25">
      <c r="A4477" t="s">
        <v>84378</v>
      </c>
      <c r="B4477" t="s">
        <v>20</v>
      </c>
      <c r="C4477">
        <v>405885</v>
      </c>
    </row>
    <row r="4478" spans="1:3" x14ac:dyDescent="0.25">
      <c r="A4478" t="s">
        <v>84378</v>
      </c>
      <c r="B4478" t="s">
        <v>110</v>
      </c>
      <c r="C4478">
        <v>234071</v>
      </c>
    </row>
    <row r="4479" spans="1:3" x14ac:dyDescent="0.25">
      <c r="A4479" t="s">
        <v>82068</v>
      </c>
      <c r="B4479" t="s">
        <v>7288</v>
      </c>
      <c r="C4479">
        <v>7279</v>
      </c>
    </row>
    <row r="4480" spans="1:3" x14ac:dyDescent="0.25">
      <c r="A4480" t="s">
        <v>83341</v>
      </c>
      <c r="B4480" t="s">
        <v>20</v>
      </c>
      <c r="C4480">
        <v>251402</v>
      </c>
    </row>
    <row r="4481" spans="1:3" x14ac:dyDescent="0.25">
      <c r="A4481" t="s">
        <v>83341</v>
      </c>
      <c r="B4481" t="s">
        <v>110</v>
      </c>
      <c r="C4481">
        <v>65127</v>
      </c>
    </row>
    <row r="4482" spans="1:3" x14ac:dyDescent="0.25">
      <c r="A4482" t="s">
        <v>83307</v>
      </c>
      <c r="B4482" t="s">
        <v>70</v>
      </c>
      <c r="C4482">
        <v>255286</v>
      </c>
    </row>
    <row r="4483" spans="1:3" x14ac:dyDescent="0.25">
      <c r="A4483" t="s">
        <v>83341</v>
      </c>
      <c r="B4483" t="s">
        <v>70</v>
      </c>
      <c r="C4483">
        <v>57121</v>
      </c>
    </row>
    <row r="4484" spans="1:3" x14ac:dyDescent="0.25">
      <c r="A4484" t="s">
        <v>84624</v>
      </c>
      <c r="B4484" t="s">
        <v>20</v>
      </c>
      <c r="C4484">
        <v>70067</v>
      </c>
    </row>
    <row r="4485" spans="1:3" x14ac:dyDescent="0.25">
      <c r="A4485" t="s">
        <v>84624</v>
      </c>
      <c r="B4485" t="s">
        <v>110</v>
      </c>
      <c r="C4485">
        <v>57366</v>
      </c>
    </row>
    <row r="4486" spans="1:3" x14ac:dyDescent="0.25">
      <c r="A4486" t="s">
        <v>84340</v>
      </c>
      <c r="B4486" t="s">
        <v>20</v>
      </c>
      <c r="C4486">
        <v>1491999</v>
      </c>
    </row>
    <row r="4487" spans="1:3" x14ac:dyDescent="0.25">
      <c r="A4487" t="s">
        <v>83419</v>
      </c>
      <c r="B4487" t="s">
        <v>20</v>
      </c>
      <c r="C4487">
        <v>373188</v>
      </c>
    </row>
    <row r="4488" spans="1:3" x14ac:dyDescent="0.25">
      <c r="A4488" t="s">
        <v>82500</v>
      </c>
      <c r="B4488" t="s">
        <v>20</v>
      </c>
      <c r="C4488">
        <v>143215</v>
      </c>
    </row>
    <row r="4489" spans="1:3" x14ac:dyDescent="0.25">
      <c r="A4489" t="s">
        <v>82500</v>
      </c>
      <c r="B4489" t="s">
        <v>110</v>
      </c>
      <c r="C4489">
        <v>51122</v>
      </c>
    </row>
    <row r="4490" spans="1:3" x14ac:dyDescent="0.25">
      <c r="A4490" t="s">
        <v>82500</v>
      </c>
      <c r="B4490" t="s">
        <v>70</v>
      </c>
      <c r="C4490">
        <v>21299</v>
      </c>
    </row>
    <row r="4491" spans="1:3" x14ac:dyDescent="0.25">
      <c r="A4491" t="s">
        <v>82452</v>
      </c>
      <c r="B4491" t="s">
        <v>70</v>
      </c>
      <c r="C4491">
        <v>263038</v>
      </c>
    </row>
    <row r="4492" spans="1:3" x14ac:dyDescent="0.25">
      <c r="A4492" t="s">
        <v>82452</v>
      </c>
      <c r="B4492" t="s">
        <v>25</v>
      </c>
      <c r="C4492">
        <v>29933</v>
      </c>
    </row>
    <row r="4493" spans="1:3" x14ac:dyDescent="0.25">
      <c r="A4493" t="s">
        <v>83658</v>
      </c>
      <c r="B4493" t="s">
        <v>2271</v>
      </c>
      <c r="C4493">
        <v>140910</v>
      </c>
    </row>
    <row r="4494" spans="1:3" x14ac:dyDescent="0.25">
      <c r="A4494" t="s">
        <v>82395</v>
      </c>
      <c r="B4494" t="s">
        <v>20</v>
      </c>
      <c r="C4494">
        <v>528882</v>
      </c>
    </row>
    <row r="4495" spans="1:3" x14ac:dyDescent="0.25">
      <c r="A4495" t="s">
        <v>82395</v>
      </c>
      <c r="B4495" t="s">
        <v>70</v>
      </c>
      <c r="C4495">
        <v>181050</v>
      </c>
    </row>
    <row r="4496" spans="1:3" x14ac:dyDescent="0.25">
      <c r="A4496" t="s">
        <v>82395</v>
      </c>
      <c r="B4496" t="s">
        <v>25</v>
      </c>
      <c r="C4496">
        <v>32601</v>
      </c>
    </row>
    <row r="4497" spans="1:3" x14ac:dyDescent="0.25">
      <c r="A4497" t="s">
        <v>84234</v>
      </c>
      <c r="B4497" t="s">
        <v>70</v>
      </c>
      <c r="C4497">
        <v>62772</v>
      </c>
    </row>
    <row r="4498" spans="1:3" x14ac:dyDescent="0.25">
      <c r="A4498" t="s">
        <v>82599</v>
      </c>
      <c r="B4498" t="s">
        <v>20</v>
      </c>
      <c r="C4498">
        <v>344548</v>
      </c>
    </row>
    <row r="4499" spans="1:3" x14ac:dyDescent="0.25">
      <c r="A4499" t="s">
        <v>82565</v>
      </c>
      <c r="B4499" t="s">
        <v>20</v>
      </c>
      <c r="C4499">
        <v>196797</v>
      </c>
    </row>
    <row r="4500" spans="1:3" x14ac:dyDescent="0.25">
      <c r="A4500" t="s">
        <v>82599</v>
      </c>
      <c r="B4500" t="s">
        <v>110</v>
      </c>
      <c r="C4500">
        <v>129864</v>
      </c>
    </row>
    <row r="4501" spans="1:3" x14ac:dyDescent="0.25">
      <c r="A4501" t="s">
        <v>82565</v>
      </c>
      <c r="B4501" t="s">
        <v>110</v>
      </c>
      <c r="C4501">
        <v>86822</v>
      </c>
    </row>
    <row r="4502" spans="1:3" x14ac:dyDescent="0.25">
      <c r="A4502" t="s">
        <v>83036</v>
      </c>
      <c r="B4502" t="s">
        <v>20</v>
      </c>
      <c r="C4502">
        <v>108549</v>
      </c>
    </row>
    <row r="4503" spans="1:3" x14ac:dyDescent="0.25">
      <c r="A4503" t="s">
        <v>83546</v>
      </c>
      <c r="B4503" t="s">
        <v>83</v>
      </c>
      <c r="C4503">
        <v>10439</v>
      </c>
    </row>
    <row r="4504" spans="1:3" x14ac:dyDescent="0.25">
      <c r="A4504" t="s">
        <v>82852</v>
      </c>
      <c r="B4504" t="s">
        <v>20</v>
      </c>
      <c r="C4504">
        <v>17800</v>
      </c>
    </row>
    <row r="4505" spans="1:3" x14ac:dyDescent="0.25">
      <c r="A4505" t="s">
        <v>84607</v>
      </c>
      <c r="B4505" t="s">
        <v>20</v>
      </c>
      <c r="C4505">
        <v>20986</v>
      </c>
    </row>
    <row r="4506" spans="1:3" x14ac:dyDescent="0.25">
      <c r="A4506" t="s">
        <v>83284</v>
      </c>
      <c r="B4506" t="s">
        <v>20</v>
      </c>
      <c r="C4506">
        <v>390486</v>
      </c>
    </row>
    <row r="4507" spans="1:3" x14ac:dyDescent="0.25">
      <c r="A4507" t="s">
        <v>83284</v>
      </c>
      <c r="B4507" t="s">
        <v>83</v>
      </c>
      <c r="C4507">
        <v>4013</v>
      </c>
    </row>
    <row r="4508" spans="1:3" x14ac:dyDescent="0.25">
      <c r="A4508" t="s">
        <v>82487</v>
      </c>
      <c r="B4508" t="s">
        <v>83</v>
      </c>
      <c r="C4508">
        <v>18123</v>
      </c>
    </row>
    <row r="4509" spans="1:3" x14ac:dyDescent="0.25">
      <c r="A4509" t="s">
        <v>83876</v>
      </c>
      <c r="B4509" t="s">
        <v>20</v>
      </c>
      <c r="C4509">
        <v>447000</v>
      </c>
    </row>
    <row r="4510" spans="1:3" x14ac:dyDescent="0.25">
      <c r="A4510" t="s">
        <v>83876</v>
      </c>
      <c r="B4510" t="s">
        <v>83</v>
      </c>
      <c r="C4510">
        <v>11461</v>
      </c>
    </row>
    <row r="4511" spans="1:3" x14ac:dyDescent="0.25">
      <c r="A4511" t="s">
        <v>82074</v>
      </c>
      <c r="B4511" t="s">
        <v>20</v>
      </c>
      <c r="C4511">
        <v>1350378</v>
      </c>
    </row>
    <row r="4512" spans="1:3" x14ac:dyDescent="0.25">
      <c r="A4512" t="s">
        <v>84601</v>
      </c>
      <c r="B4512" t="s">
        <v>20</v>
      </c>
      <c r="C4512">
        <v>44298</v>
      </c>
    </row>
    <row r="4513" spans="1:3" x14ac:dyDescent="0.25">
      <c r="A4513" t="s">
        <v>81923</v>
      </c>
      <c r="B4513" t="s">
        <v>70</v>
      </c>
      <c r="C4513">
        <v>30318</v>
      </c>
    </row>
    <row r="4514" spans="1:3" x14ac:dyDescent="0.25">
      <c r="A4514" t="s">
        <v>81923</v>
      </c>
      <c r="B4514" t="s">
        <v>83</v>
      </c>
      <c r="C4514">
        <v>3816</v>
      </c>
    </row>
    <row r="4515" spans="1:3" x14ac:dyDescent="0.25">
      <c r="A4515" t="s">
        <v>84467</v>
      </c>
      <c r="B4515" t="s">
        <v>20</v>
      </c>
      <c r="C4515">
        <v>161325</v>
      </c>
    </row>
    <row r="4516" spans="1:3" x14ac:dyDescent="0.25">
      <c r="A4516" t="s">
        <v>84467</v>
      </c>
      <c r="B4516" t="s">
        <v>110</v>
      </c>
      <c r="C4516">
        <v>125858</v>
      </c>
    </row>
    <row r="4517" spans="1:3" x14ac:dyDescent="0.25">
      <c r="A4517" t="s">
        <v>82999</v>
      </c>
      <c r="B4517" t="s">
        <v>20</v>
      </c>
      <c r="C4517">
        <v>39167</v>
      </c>
    </row>
    <row r="4518" spans="1:3" x14ac:dyDescent="0.25">
      <c r="A4518" t="s">
        <v>83139</v>
      </c>
      <c r="B4518" t="s">
        <v>20</v>
      </c>
      <c r="C4518">
        <v>43454</v>
      </c>
    </row>
    <row r="4519" spans="1:3" x14ac:dyDescent="0.25">
      <c r="A4519" t="s">
        <v>82461</v>
      </c>
      <c r="B4519" t="s">
        <v>20</v>
      </c>
      <c r="C4519">
        <v>265469</v>
      </c>
    </row>
    <row r="4520" spans="1:3" x14ac:dyDescent="0.25">
      <c r="A4520" t="s">
        <v>83793</v>
      </c>
      <c r="B4520" t="s">
        <v>70</v>
      </c>
      <c r="C4520">
        <v>162582</v>
      </c>
    </row>
    <row r="4521" spans="1:3" x14ac:dyDescent="0.25">
      <c r="A4521" t="s">
        <v>82724</v>
      </c>
      <c r="B4521" t="s">
        <v>20</v>
      </c>
      <c r="C4521">
        <v>81093</v>
      </c>
    </row>
    <row r="4522" spans="1:3" x14ac:dyDescent="0.25">
      <c r="A4522" t="s">
        <v>82724</v>
      </c>
      <c r="B4522" t="s">
        <v>25</v>
      </c>
      <c r="C4522">
        <v>7390</v>
      </c>
    </row>
    <row r="4523" spans="1:3" x14ac:dyDescent="0.25">
      <c r="A4523" t="s">
        <v>84652</v>
      </c>
      <c r="B4523" t="s">
        <v>110</v>
      </c>
      <c r="C4523">
        <v>172529</v>
      </c>
    </row>
    <row r="4524" spans="1:3" x14ac:dyDescent="0.25">
      <c r="A4524" t="s">
        <v>84614</v>
      </c>
      <c r="B4524" t="s">
        <v>20</v>
      </c>
      <c r="C4524">
        <v>99484</v>
      </c>
    </row>
    <row r="4525" spans="1:3" x14ac:dyDescent="0.25">
      <c r="A4525" t="s">
        <v>84645</v>
      </c>
      <c r="B4525" t="s">
        <v>20</v>
      </c>
      <c r="C4525">
        <v>36170</v>
      </c>
    </row>
    <row r="4526" spans="1:3" x14ac:dyDescent="0.25">
      <c r="A4526" t="s">
        <v>84614</v>
      </c>
      <c r="B4526" t="s">
        <v>110</v>
      </c>
      <c r="C4526">
        <v>38339</v>
      </c>
    </row>
    <row r="4527" spans="1:3" x14ac:dyDescent="0.25">
      <c r="A4527" t="s">
        <v>84645</v>
      </c>
      <c r="B4527" t="s">
        <v>110</v>
      </c>
      <c r="C4527">
        <v>30042</v>
      </c>
    </row>
    <row r="4528" spans="1:3" x14ac:dyDescent="0.25">
      <c r="A4528" t="s">
        <v>84614</v>
      </c>
      <c r="B4528" t="s">
        <v>70</v>
      </c>
      <c r="C4528">
        <v>37716</v>
      </c>
    </row>
    <row r="4529" spans="1:3" x14ac:dyDescent="0.25">
      <c r="A4529" t="s">
        <v>84645</v>
      </c>
      <c r="B4529" t="s">
        <v>70</v>
      </c>
      <c r="C4529">
        <v>4835</v>
      </c>
    </row>
    <row r="4530" spans="1:3" x14ac:dyDescent="0.25">
      <c r="A4530" t="s">
        <v>82856</v>
      </c>
      <c r="B4530" t="s">
        <v>20</v>
      </c>
      <c r="C4530">
        <v>14579</v>
      </c>
    </row>
    <row r="4531" spans="1:3" x14ac:dyDescent="0.25">
      <c r="A4531" t="s">
        <v>84381</v>
      </c>
      <c r="B4531" t="s">
        <v>20</v>
      </c>
      <c r="C4531">
        <v>228137</v>
      </c>
    </row>
    <row r="4532" spans="1:3" x14ac:dyDescent="0.25">
      <c r="A4532" t="s">
        <v>84381</v>
      </c>
      <c r="B4532" t="s">
        <v>110</v>
      </c>
      <c r="C4532">
        <v>187538</v>
      </c>
    </row>
    <row r="4533" spans="1:3" x14ac:dyDescent="0.25">
      <c r="A4533" t="s">
        <v>84381</v>
      </c>
      <c r="B4533" t="s">
        <v>70</v>
      </c>
      <c r="C4533">
        <v>52425</v>
      </c>
    </row>
    <row r="4534" spans="1:3" x14ac:dyDescent="0.25">
      <c r="A4534" t="s">
        <v>83975</v>
      </c>
      <c r="B4534" t="s">
        <v>70</v>
      </c>
      <c r="C4534">
        <v>43402</v>
      </c>
    </row>
    <row r="4535" spans="1:3" x14ac:dyDescent="0.25">
      <c r="A4535" t="s">
        <v>82722</v>
      </c>
      <c r="B4535" t="s">
        <v>20</v>
      </c>
      <c r="C4535">
        <v>60995</v>
      </c>
    </row>
    <row r="4536" spans="1:3" x14ac:dyDescent="0.25">
      <c r="A4536" t="s">
        <v>84654</v>
      </c>
      <c r="B4536" t="s">
        <v>20</v>
      </c>
      <c r="C4536">
        <v>46786</v>
      </c>
    </row>
    <row r="4537" spans="1:3" x14ac:dyDescent="0.25">
      <c r="A4537" t="s">
        <v>82722</v>
      </c>
      <c r="B4537" t="s">
        <v>25</v>
      </c>
      <c r="C4537">
        <v>1897</v>
      </c>
    </row>
    <row r="4538" spans="1:3" x14ac:dyDescent="0.25">
      <c r="A4538" t="s">
        <v>84614</v>
      </c>
      <c r="B4538" t="s">
        <v>25</v>
      </c>
      <c r="C4538">
        <v>4029</v>
      </c>
    </row>
    <row r="4539" spans="1:3" x14ac:dyDescent="0.25">
      <c r="A4539" t="s">
        <v>84654</v>
      </c>
      <c r="B4539" t="s">
        <v>25</v>
      </c>
      <c r="C4539">
        <v>2829</v>
      </c>
    </row>
    <row r="4540" spans="1:3" x14ac:dyDescent="0.25">
      <c r="A4540" t="s">
        <v>81924</v>
      </c>
      <c r="B4540" t="s">
        <v>2909</v>
      </c>
      <c r="C4540">
        <v>9650</v>
      </c>
    </row>
    <row r="4541" spans="1:3" x14ac:dyDescent="0.25">
      <c r="A4541" t="s">
        <v>84484</v>
      </c>
      <c r="B4541" t="s">
        <v>70</v>
      </c>
      <c r="C4541">
        <v>79639</v>
      </c>
    </row>
    <row r="4542" spans="1:3" x14ac:dyDescent="0.25">
      <c r="A4542" t="s">
        <v>81981</v>
      </c>
      <c r="B4542" t="s">
        <v>20</v>
      </c>
      <c r="C4542">
        <v>343463</v>
      </c>
    </row>
    <row r="4543" spans="1:3" x14ac:dyDescent="0.25">
      <c r="A4543" t="s">
        <v>82003</v>
      </c>
      <c r="B4543" t="s">
        <v>20</v>
      </c>
      <c r="C4543">
        <v>157360</v>
      </c>
    </row>
    <row r="4544" spans="1:3" x14ac:dyDescent="0.25">
      <c r="A4544" t="s">
        <v>81981</v>
      </c>
      <c r="B4544" t="s">
        <v>25</v>
      </c>
      <c r="C4544">
        <v>19960</v>
      </c>
    </row>
    <row r="4545" spans="1:3" x14ac:dyDescent="0.25">
      <c r="A4545" t="s">
        <v>82003</v>
      </c>
      <c r="B4545" t="s">
        <v>25</v>
      </c>
      <c r="C4545">
        <v>18446</v>
      </c>
    </row>
    <row r="4546" spans="1:3" x14ac:dyDescent="0.25">
      <c r="A4546" t="s">
        <v>82976</v>
      </c>
      <c r="B4546" t="s">
        <v>20</v>
      </c>
      <c r="C4546">
        <v>61165</v>
      </c>
    </row>
    <row r="4547" spans="1:3" x14ac:dyDescent="0.25">
      <c r="A4547" t="s">
        <v>83029</v>
      </c>
      <c r="B4547" t="s">
        <v>20</v>
      </c>
      <c r="C4547">
        <v>79643</v>
      </c>
    </row>
    <row r="4548" spans="1:3" x14ac:dyDescent="0.25">
      <c r="A4548" t="s">
        <v>82976</v>
      </c>
      <c r="B4548" t="s">
        <v>110</v>
      </c>
      <c r="C4548">
        <v>62458</v>
      </c>
    </row>
    <row r="4549" spans="1:3" x14ac:dyDescent="0.25">
      <c r="A4549" t="s">
        <v>82976</v>
      </c>
      <c r="B4549" t="s">
        <v>70</v>
      </c>
      <c r="C4549">
        <v>42441</v>
      </c>
    </row>
    <row r="4550" spans="1:3" x14ac:dyDescent="0.25">
      <c r="A4550" t="s">
        <v>83029</v>
      </c>
      <c r="B4550" t="s">
        <v>70</v>
      </c>
      <c r="C4550">
        <v>58593</v>
      </c>
    </row>
    <row r="4551" spans="1:3" x14ac:dyDescent="0.25">
      <c r="A4551" t="s">
        <v>82976</v>
      </c>
      <c r="B4551" t="s">
        <v>25</v>
      </c>
      <c r="C4551">
        <v>18152</v>
      </c>
    </row>
    <row r="4552" spans="1:3" x14ac:dyDescent="0.25">
      <c r="A4552" t="s">
        <v>83029</v>
      </c>
      <c r="B4552" t="s">
        <v>25</v>
      </c>
      <c r="C4552">
        <v>23338</v>
      </c>
    </row>
    <row r="4553" spans="1:3" x14ac:dyDescent="0.25">
      <c r="A4553" t="s">
        <v>81574</v>
      </c>
      <c r="B4553" t="s">
        <v>20</v>
      </c>
      <c r="C4553">
        <v>799045</v>
      </c>
    </row>
    <row r="4554" spans="1:3" x14ac:dyDescent="0.25">
      <c r="A4554" t="s">
        <v>84253</v>
      </c>
      <c r="B4554" t="s">
        <v>70</v>
      </c>
      <c r="C4554">
        <v>531782</v>
      </c>
    </row>
    <row r="4555" spans="1:3" x14ac:dyDescent="0.25">
      <c r="A4555" t="s">
        <v>84106</v>
      </c>
      <c r="B4555" t="s">
        <v>20</v>
      </c>
      <c r="C4555">
        <v>779885</v>
      </c>
    </row>
    <row r="4556" spans="1:3" x14ac:dyDescent="0.25">
      <c r="A4556" t="s">
        <v>84106</v>
      </c>
      <c r="B4556" t="s">
        <v>110</v>
      </c>
      <c r="C4556">
        <v>2495086</v>
      </c>
    </row>
    <row r="4557" spans="1:3" x14ac:dyDescent="0.25">
      <c r="A4557" t="s">
        <v>82177</v>
      </c>
      <c r="B4557" t="s">
        <v>9848</v>
      </c>
      <c r="C4557">
        <v>1350</v>
      </c>
    </row>
    <row r="4558" spans="1:3" x14ac:dyDescent="0.25">
      <c r="A4558" t="s">
        <v>82246</v>
      </c>
      <c r="B4558" t="s">
        <v>9848</v>
      </c>
      <c r="C4558">
        <v>1350</v>
      </c>
    </row>
    <row r="4559" spans="1:3" x14ac:dyDescent="0.25">
      <c r="A4559" t="s">
        <v>82251</v>
      </c>
      <c r="B4559" t="s">
        <v>9848</v>
      </c>
      <c r="C4559">
        <v>1950</v>
      </c>
    </row>
    <row r="4560" spans="1:3" x14ac:dyDescent="0.25">
      <c r="A4560" t="s">
        <v>82571</v>
      </c>
      <c r="B4560" t="s">
        <v>25</v>
      </c>
      <c r="C4560">
        <v>32803</v>
      </c>
    </row>
    <row r="4561" spans="1:3" x14ac:dyDescent="0.25">
      <c r="A4561" t="s">
        <v>82571</v>
      </c>
      <c r="B4561" t="s">
        <v>70</v>
      </c>
      <c r="C4561">
        <v>62791</v>
      </c>
    </row>
    <row r="4562" spans="1:3" x14ac:dyDescent="0.25">
      <c r="A4562" t="s">
        <v>82737</v>
      </c>
      <c r="B4562" t="s">
        <v>20</v>
      </c>
      <c r="C4562">
        <v>36840</v>
      </c>
    </row>
    <row r="4563" spans="1:3" x14ac:dyDescent="0.25">
      <c r="A4563" t="s">
        <v>82682</v>
      </c>
      <c r="B4563" t="s">
        <v>20</v>
      </c>
      <c r="C4563">
        <v>458277</v>
      </c>
    </row>
    <row r="4564" spans="1:3" x14ac:dyDescent="0.25">
      <c r="A4564" t="s">
        <v>82569</v>
      </c>
      <c r="B4564" t="s">
        <v>20</v>
      </c>
      <c r="C4564">
        <v>384491</v>
      </c>
    </row>
    <row r="4565" spans="1:3" x14ac:dyDescent="0.25">
      <c r="A4565" t="s">
        <v>82682</v>
      </c>
      <c r="B4565" t="s">
        <v>110</v>
      </c>
      <c r="C4565">
        <v>304081</v>
      </c>
    </row>
    <row r="4566" spans="1:3" x14ac:dyDescent="0.25">
      <c r="A4566" t="s">
        <v>82569</v>
      </c>
      <c r="B4566" t="s">
        <v>110</v>
      </c>
      <c r="C4566">
        <v>232303</v>
      </c>
    </row>
    <row r="4567" spans="1:3" x14ac:dyDescent="0.25">
      <c r="A4567" t="s">
        <v>82682</v>
      </c>
      <c r="B4567" t="s">
        <v>83</v>
      </c>
      <c r="C4567">
        <v>2472</v>
      </c>
    </row>
    <row r="4568" spans="1:3" x14ac:dyDescent="0.25">
      <c r="A4568" t="s">
        <v>82622</v>
      </c>
      <c r="B4568" t="s">
        <v>83</v>
      </c>
      <c r="C4568">
        <v>2842</v>
      </c>
    </row>
    <row r="4569" spans="1:3" x14ac:dyDescent="0.25">
      <c r="A4569" t="s">
        <v>82569</v>
      </c>
      <c r="B4569" t="s">
        <v>83</v>
      </c>
      <c r="C4569">
        <v>3669</v>
      </c>
    </row>
    <row r="4570" spans="1:3" x14ac:dyDescent="0.25">
      <c r="A4570" t="s">
        <v>82103</v>
      </c>
      <c r="B4570" t="s">
        <v>20</v>
      </c>
      <c r="C4570">
        <v>982091</v>
      </c>
    </row>
    <row r="4571" spans="1:3" x14ac:dyDescent="0.25">
      <c r="A4571" t="s">
        <v>82103</v>
      </c>
      <c r="B4571" t="s">
        <v>70</v>
      </c>
      <c r="C4571">
        <v>378420</v>
      </c>
    </row>
    <row r="4572" spans="1:3" x14ac:dyDescent="0.25">
      <c r="A4572" t="s">
        <v>82103</v>
      </c>
      <c r="B4572" t="s">
        <v>110</v>
      </c>
      <c r="C4572">
        <v>203746</v>
      </c>
    </row>
    <row r="4573" spans="1:3" x14ac:dyDescent="0.25">
      <c r="A4573" t="s">
        <v>81945</v>
      </c>
      <c r="B4573" t="s">
        <v>20</v>
      </c>
      <c r="C4573">
        <v>1311932</v>
      </c>
    </row>
    <row r="4574" spans="1:3" x14ac:dyDescent="0.25">
      <c r="A4574" t="s">
        <v>81945</v>
      </c>
      <c r="B4574" t="s">
        <v>70</v>
      </c>
      <c r="C4574">
        <v>603797</v>
      </c>
    </row>
    <row r="4575" spans="1:3" x14ac:dyDescent="0.25">
      <c r="A4575" t="s">
        <v>81945</v>
      </c>
      <c r="B4575" t="s">
        <v>110</v>
      </c>
      <c r="C4575">
        <v>252742</v>
      </c>
    </row>
    <row r="4576" spans="1:3" x14ac:dyDescent="0.25">
      <c r="A4576" t="s">
        <v>81945</v>
      </c>
      <c r="B4576" t="s">
        <v>25</v>
      </c>
      <c r="C4576">
        <v>31120</v>
      </c>
    </row>
    <row r="4577" spans="1:3" x14ac:dyDescent="0.25">
      <c r="A4577" t="s">
        <v>84535</v>
      </c>
      <c r="B4577" t="s">
        <v>20</v>
      </c>
      <c r="C4577">
        <v>658252</v>
      </c>
    </row>
    <row r="4578" spans="1:3" x14ac:dyDescent="0.25">
      <c r="A4578" t="s">
        <v>84535</v>
      </c>
      <c r="B4578" t="s">
        <v>70</v>
      </c>
      <c r="C4578">
        <v>132377</v>
      </c>
    </row>
    <row r="4579" spans="1:3" x14ac:dyDescent="0.25">
      <c r="A4579" t="s">
        <v>84535</v>
      </c>
      <c r="B4579" t="s">
        <v>110</v>
      </c>
      <c r="C4579">
        <v>613666</v>
      </c>
    </row>
    <row r="4580" spans="1:3" x14ac:dyDescent="0.25">
      <c r="A4580" t="s">
        <v>84429</v>
      </c>
      <c r="B4580" t="s">
        <v>20</v>
      </c>
      <c r="C4580">
        <v>152812</v>
      </c>
    </row>
    <row r="4581" spans="1:3" x14ac:dyDescent="0.25">
      <c r="A4581" t="s">
        <v>84460</v>
      </c>
      <c r="B4581" t="s">
        <v>20</v>
      </c>
      <c r="C4581">
        <v>152725</v>
      </c>
    </row>
    <row r="4582" spans="1:3" x14ac:dyDescent="0.25">
      <c r="A4582" t="s">
        <v>81574</v>
      </c>
      <c r="B4582" t="s">
        <v>70</v>
      </c>
      <c r="C4582">
        <v>204005</v>
      </c>
    </row>
    <row r="4583" spans="1:3" x14ac:dyDescent="0.25">
      <c r="A4583" t="s">
        <v>84017</v>
      </c>
      <c r="B4583" t="s">
        <v>83</v>
      </c>
      <c r="C4583">
        <v>18128</v>
      </c>
    </row>
    <row r="4584" spans="1:3" x14ac:dyDescent="0.25">
      <c r="A4584" t="s">
        <v>82743</v>
      </c>
      <c r="B4584" t="s">
        <v>20</v>
      </c>
      <c r="C4584">
        <v>72408</v>
      </c>
    </row>
    <row r="4585" spans="1:3" x14ac:dyDescent="0.25">
      <c r="A4585" t="s">
        <v>84762</v>
      </c>
      <c r="B4585" t="s">
        <v>20</v>
      </c>
      <c r="C4585">
        <v>65167</v>
      </c>
    </row>
    <row r="4586" spans="1:3" x14ac:dyDescent="0.25">
      <c r="A4586" t="s">
        <v>83288</v>
      </c>
      <c r="B4586" t="s">
        <v>20</v>
      </c>
      <c r="C4586">
        <v>58880</v>
      </c>
    </row>
    <row r="4587" spans="1:3" x14ac:dyDescent="0.25">
      <c r="A4587" t="s">
        <v>83332</v>
      </c>
      <c r="B4587" t="s">
        <v>20</v>
      </c>
      <c r="C4587">
        <v>63440</v>
      </c>
    </row>
    <row r="4588" spans="1:3" x14ac:dyDescent="0.25">
      <c r="A4588" t="s">
        <v>83639</v>
      </c>
      <c r="B4588" t="s">
        <v>20</v>
      </c>
      <c r="C4588">
        <v>109465</v>
      </c>
    </row>
    <row r="4589" spans="1:3" x14ac:dyDescent="0.25">
      <c r="A4589" t="s">
        <v>82199</v>
      </c>
      <c r="B4589" t="s">
        <v>20</v>
      </c>
      <c r="C4589">
        <v>41219</v>
      </c>
    </row>
    <row r="4590" spans="1:3" x14ac:dyDescent="0.25">
      <c r="A4590" t="s">
        <v>82687</v>
      </c>
      <c r="B4590" t="s">
        <v>20</v>
      </c>
      <c r="C4590">
        <v>33814</v>
      </c>
    </row>
    <row r="4591" spans="1:3" x14ac:dyDescent="0.25">
      <c r="A4591" t="s">
        <v>82809</v>
      </c>
      <c r="B4591" t="s">
        <v>20</v>
      </c>
      <c r="C4591">
        <v>68542</v>
      </c>
    </row>
    <row r="4592" spans="1:3" x14ac:dyDescent="0.25">
      <c r="A4592" t="s">
        <v>82809</v>
      </c>
      <c r="B4592" t="s">
        <v>110</v>
      </c>
      <c r="C4592">
        <v>56995</v>
      </c>
    </row>
    <row r="4593" spans="1:3" x14ac:dyDescent="0.25">
      <c r="A4593" t="s">
        <v>82809</v>
      </c>
      <c r="B4593" t="s">
        <v>70</v>
      </c>
      <c r="C4593">
        <v>5719</v>
      </c>
    </row>
    <row r="4594" spans="1:3" x14ac:dyDescent="0.25">
      <c r="A4594" t="s">
        <v>83045</v>
      </c>
      <c r="B4594" t="s">
        <v>20</v>
      </c>
      <c r="C4594">
        <v>44070</v>
      </c>
    </row>
    <row r="4595" spans="1:3" x14ac:dyDescent="0.25">
      <c r="A4595" t="s">
        <v>83117</v>
      </c>
      <c r="B4595" t="s">
        <v>20</v>
      </c>
      <c r="C4595">
        <v>43451</v>
      </c>
    </row>
    <row r="4596" spans="1:3" x14ac:dyDescent="0.25">
      <c r="A4596" t="s">
        <v>83129</v>
      </c>
      <c r="B4596" t="s">
        <v>20</v>
      </c>
      <c r="C4596">
        <v>15881</v>
      </c>
    </row>
    <row r="4597" spans="1:3" x14ac:dyDescent="0.25">
      <c r="A4597" t="s">
        <v>84236</v>
      </c>
      <c r="B4597" t="s">
        <v>20</v>
      </c>
      <c r="C4597">
        <v>47718</v>
      </c>
    </row>
    <row r="4598" spans="1:3" x14ac:dyDescent="0.25">
      <c r="A4598" t="s">
        <v>83773</v>
      </c>
      <c r="B4598" t="s">
        <v>20</v>
      </c>
      <c r="C4598">
        <v>195407</v>
      </c>
    </row>
    <row r="4599" spans="1:3" x14ac:dyDescent="0.25">
      <c r="A4599" t="s">
        <v>84248</v>
      </c>
      <c r="B4599" t="s">
        <v>20</v>
      </c>
      <c r="C4599">
        <v>34846</v>
      </c>
    </row>
    <row r="4600" spans="1:3" x14ac:dyDescent="0.25">
      <c r="A4600" t="s">
        <v>81630</v>
      </c>
      <c r="B4600" t="s">
        <v>20</v>
      </c>
      <c r="C4600">
        <v>98451</v>
      </c>
    </row>
    <row r="4601" spans="1:3" x14ac:dyDescent="0.25">
      <c r="A4601" t="s">
        <v>82322</v>
      </c>
      <c r="B4601" t="s">
        <v>20</v>
      </c>
      <c r="C4601">
        <v>62676</v>
      </c>
    </row>
    <row r="4602" spans="1:3" x14ac:dyDescent="0.25">
      <c r="A4602" t="s">
        <v>81928</v>
      </c>
      <c r="B4602" t="s">
        <v>25</v>
      </c>
      <c r="C4602">
        <v>19607</v>
      </c>
    </row>
    <row r="4603" spans="1:3" x14ac:dyDescent="0.25">
      <c r="A4603" t="s">
        <v>81928</v>
      </c>
      <c r="B4603" t="s">
        <v>83</v>
      </c>
      <c r="C4603">
        <v>1591</v>
      </c>
    </row>
    <row r="4604" spans="1:3" x14ac:dyDescent="0.25">
      <c r="A4604" t="s">
        <v>82968</v>
      </c>
      <c r="B4604" t="s">
        <v>20</v>
      </c>
      <c r="C4604">
        <v>86531</v>
      </c>
    </row>
    <row r="4605" spans="1:3" x14ac:dyDescent="0.25">
      <c r="A4605" t="s">
        <v>84248</v>
      </c>
      <c r="B4605" t="s">
        <v>110</v>
      </c>
      <c r="C4605">
        <v>36041</v>
      </c>
    </row>
    <row r="4606" spans="1:3" x14ac:dyDescent="0.25">
      <c r="A4606" t="s">
        <v>82495</v>
      </c>
      <c r="B4606" t="s">
        <v>20</v>
      </c>
      <c r="C4606">
        <v>42908</v>
      </c>
    </row>
    <row r="4607" spans="1:3" x14ac:dyDescent="0.25">
      <c r="A4607" t="s">
        <v>82839</v>
      </c>
      <c r="B4607" t="s">
        <v>20</v>
      </c>
      <c r="C4607">
        <v>65546</v>
      </c>
    </row>
    <row r="4608" spans="1:3" x14ac:dyDescent="0.25">
      <c r="A4608" t="s">
        <v>82839</v>
      </c>
      <c r="B4608" t="s">
        <v>70</v>
      </c>
      <c r="C4608">
        <v>39948</v>
      </c>
    </row>
    <row r="4609" spans="1:3" x14ac:dyDescent="0.25">
      <c r="A4609" t="s">
        <v>83560</v>
      </c>
      <c r="B4609" t="s">
        <v>83</v>
      </c>
      <c r="C4609">
        <v>500</v>
      </c>
    </row>
    <row r="4610" spans="1:3" x14ac:dyDescent="0.25">
      <c r="A4610" t="s">
        <v>83699</v>
      </c>
      <c r="B4610" t="s">
        <v>83</v>
      </c>
      <c r="C4610">
        <v>500</v>
      </c>
    </row>
    <row r="4611" spans="1:3" x14ac:dyDescent="0.25">
      <c r="A4611" t="s">
        <v>83612</v>
      </c>
      <c r="B4611" t="s">
        <v>20</v>
      </c>
      <c r="C4611">
        <v>47711</v>
      </c>
    </row>
    <row r="4612" spans="1:3" x14ac:dyDescent="0.25">
      <c r="A4612" t="s">
        <v>83614</v>
      </c>
      <c r="B4612" t="s">
        <v>20</v>
      </c>
      <c r="C4612">
        <v>40819</v>
      </c>
    </row>
    <row r="4613" spans="1:3" x14ac:dyDescent="0.25">
      <c r="A4613" t="s">
        <v>83612</v>
      </c>
      <c r="B4613" t="s">
        <v>70</v>
      </c>
      <c r="C4613">
        <v>18170</v>
      </c>
    </row>
    <row r="4614" spans="1:3" x14ac:dyDescent="0.25">
      <c r="A4614" t="s">
        <v>83614</v>
      </c>
      <c r="B4614" t="s">
        <v>70</v>
      </c>
      <c r="C4614">
        <v>42683</v>
      </c>
    </row>
    <row r="4615" spans="1:3" x14ac:dyDescent="0.25">
      <c r="A4615" t="s">
        <v>83505</v>
      </c>
      <c r="B4615" t="s">
        <v>83</v>
      </c>
      <c r="C4615">
        <v>3943</v>
      </c>
    </row>
    <row r="4616" spans="1:3" x14ac:dyDescent="0.25">
      <c r="A4616" t="s">
        <v>83315</v>
      </c>
      <c r="B4616" t="s">
        <v>83</v>
      </c>
      <c r="C4616">
        <v>27739</v>
      </c>
    </row>
    <row r="4617" spans="1:3" x14ac:dyDescent="0.25">
      <c r="A4617" t="s">
        <v>84237</v>
      </c>
      <c r="B4617" t="s">
        <v>20</v>
      </c>
      <c r="C4617">
        <v>150016</v>
      </c>
    </row>
    <row r="4618" spans="1:3" x14ac:dyDescent="0.25">
      <c r="A4618" t="s">
        <v>83725</v>
      </c>
      <c r="B4618" t="s">
        <v>20</v>
      </c>
      <c r="C4618">
        <v>92793</v>
      </c>
    </row>
    <row r="4619" spans="1:3" x14ac:dyDescent="0.25">
      <c r="A4619" t="s">
        <v>84269</v>
      </c>
      <c r="B4619" t="s">
        <v>20</v>
      </c>
      <c r="C4619">
        <v>211273</v>
      </c>
    </row>
    <row r="4620" spans="1:3" x14ac:dyDescent="0.25">
      <c r="A4620" t="s">
        <v>83434</v>
      </c>
      <c r="B4620" t="s">
        <v>20</v>
      </c>
      <c r="C4620">
        <v>83653</v>
      </c>
    </row>
    <row r="4621" spans="1:3" x14ac:dyDescent="0.25">
      <c r="A4621" t="s">
        <v>83434</v>
      </c>
      <c r="B4621" t="s">
        <v>110</v>
      </c>
      <c r="C4621">
        <v>16478</v>
      </c>
    </row>
    <row r="4622" spans="1:3" x14ac:dyDescent="0.25">
      <c r="A4622" t="s">
        <v>83591</v>
      </c>
      <c r="B4622" t="s">
        <v>20</v>
      </c>
      <c r="C4622">
        <v>57964</v>
      </c>
    </row>
    <row r="4623" spans="1:3" x14ac:dyDescent="0.25">
      <c r="A4623" t="s">
        <v>83657</v>
      </c>
      <c r="B4623" t="s">
        <v>20</v>
      </c>
      <c r="C4623">
        <v>74734</v>
      </c>
    </row>
    <row r="4624" spans="1:3" x14ac:dyDescent="0.25">
      <c r="A4624" t="s">
        <v>83682</v>
      </c>
      <c r="B4624" t="s">
        <v>20</v>
      </c>
      <c r="C4624">
        <v>56009</v>
      </c>
    </row>
    <row r="4625" spans="1:3" x14ac:dyDescent="0.25">
      <c r="A4625" t="s">
        <v>83563</v>
      </c>
      <c r="B4625" t="s">
        <v>9907</v>
      </c>
      <c r="C4625">
        <v>67898</v>
      </c>
    </row>
    <row r="4626" spans="1:3" x14ac:dyDescent="0.25">
      <c r="A4626" t="s">
        <v>81655</v>
      </c>
      <c r="B4626" t="s">
        <v>70</v>
      </c>
      <c r="C4626">
        <v>55978</v>
      </c>
    </row>
    <row r="4627" spans="1:3" x14ac:dyDescent="0.25">
      <c r="A4627" t="s">
        <v>81672</v>
      </c>
      <c r="B4627" t="s">
        <v>70</v>
      </c>
      <c r="C4627">
        <v>204553</v>
      </c>
    </row>
    <row r="4628" spans="1:3" x14ac:dyDescent="0.25">
      <c r="A4628" t="s">
        <v>81655</v>
      </c>
      <c r="B4628" t="s">
        <v>110</v>
      </c>
      <c r="C4628">
        <v>56999</v>
      </c>
    </row>
    <row r="4629" spans="1:3" x14ac:dyDescent="0.25">
      <c r="A4629" t="s">
        <v>84343</v>
      </c>
      <c r="B4629" t="s">
        <v>83</v>
      </c>
      <c r="C4629">
        <v>18603</v>
      </c>
    </row>
    <row r="4630" spans="1:3" x14ac:dyDescent="0.25">
      <c r="A4630" t="s">
        <v>81930</v>
      </c>
      <c r="B4630" t="s">
        <v>25</v>
      </c>
      <c r="C4630">
        <v>10205</v>
      </c>
    </row>
    <row r="4631" spans="1:3" x14ac:dyDescent="0.25">
      <c r="A4631" t="s">
        <v>84725</v>
      </c>
      <c r="B4631" t="s">
        <v>70</v>
      </c>
      <c r="C4631">
        <v>119532</v>
      </c>
    </row>
    <row r="4632" spans="1:3" x14ac:dyDescent="0.25">
      <c r="A4632" t="s">
        <v>82798</v>
      </c>
      <c r="B4632" t="s">
        <v>20</v>
      </c>
      <c r="C4632">
        <v>95038</v>
      </c>
    </row>
    <row r="4633" spans="1:3" x14ac:dyDescent="0.25">
      <c r="A4633" t="s">
        <v>84602</v>
      </c>
      <c r="B4633" t="s">
        <v>20</v>
      </c>
      <c r="C4633">
        <v>295998</v>
      </c>
    </row>
    <row r="4634" spans="1:3" x14ac:dyDescent="0.25">
      <c r="A4634" t="s">
        <v>84616</v>
      </c>
      <c r="B4634" t="s">
        <v>20</v>
      </c>
      <c r="C4634">
        <v>32409</v>
      </c>
    </row>
    <row r="4635" spans="1:3" x14ac:dyDescent="0.25">
      <c r="A4635" t="s">
        <v>84657</v>
      </c>
      <c r="B4635" t="s">
        <v>20</v>
      </c>
      <c r="C4635">
        <v>56124</v>
      </c>
    </row>
    <row r="4636" spans="1:3" x14ac:dyDescent="0.25">
      <c r="A4636" t="s">
        <v>82336</v>
      </c>
      <c r="B4636" t="s">
        <v>20</v>
      </c>
      <c r="C4636">
        <v>260723</v>
      </c>
    </row>
    <row r="4637" spans="1:3" x14ac:dyDescent="0.25">
      <c r="A4637" t="s">
        <v>84370</v>
      </c>
      <c r="B4637" t="s">
        <v>20</v>
      </c>
      <c r="C4637">
        <v>230276</v>
      </c>
    </row>
    <row r="4638" spans="1:3" x14ac:dyDescent="0.25">
      <c r="A4638" t="s">
        <v>84244</v>
      </c>
      <c r="B4638" t="s">
        <v>20</v>
      </c>
      <c r="C4638">
        <v>251350</v>
      </c>
    </row>
    <row r="4639" spans="1:3" x14ac:dyDescent="0.25">
      <c r="A4639" t="s">
        <v>84370</v>
      </c>
      <c r="B4639" t="s">
        <v>25</v>
      </c>
      <c r="C4639">
        <v>22278</v>
      </c>
    </row>
    <row r="4640" spans="1:3" x14ac:dyDescent="0.25">
      <c r="A4640" t="s">
        <v>84244</v>
      </c>
      <c r="B4640" t="s">
        <v>25</v>
      </c>
      <c r="C4640">
        <v>20996</v>
      </c>
    </row>
    <row r="4641" spans="1:3" x14ac:dyDescent="0.25">
      <c r="A4641" t="s">
        <v>84370</v>
      </c>
      <c r="B4641" t="s">
        <v>110</v>
      </c>
      <c r="C4641">
        <v>434816</v>
      </c>
    </row>
    <row r="4642" spans="1:3" x14ac:dyDescent="0.25">
      <c r="A4642" t="s">
        <v>84244</v>
      </c>
      <c r="B4642" t="s">
        <v>110</v>
      </c>
      <c r="C4642">
        <v>473673</v>
      </c>
    </row>
    <row r="4643" spans="1:3" x14ac:dyDescent="0.25">
      <c r="A4643" t="s">
        <v>84370</v>
      </c>
      <c r="B4643" t="s">
        <v>70</v>
      </c>
      <c r="C4643">
        <v>50158</v>
      </c>
    </row>
    <row r="4644" spans="1:3" x14ac:dyDescent="0.25">
      <c r="A4644" t="s">
        <v>84244</v>
      </c>
      <c r="B4644" t="s">
        <v>70</v>
      </c>
      <c r="C4644">
        <v>62663</v>
      </c>
    </row>
    <row r="4645" spans="1:3" x14ac:dyDescent="0.25">
      <c r="A4645" t="s">
        <v>81931</v>
      </c>
      <c r="B4645" t="s">
        <v>2909</v>
      </c>
      <c r="C4645">
        <v>58032</v>
      </c>
    </row>
    <row r="4646" spans="1:3" x14ac:dyDescent="0.25">
      <c r="A4646" t="s">
        <v>81579</v>
      </c>
      <c r="B4646" t="s">
        <v>20</v>
      </c>
      <c r="C4646">
        <v>220028</v>
      </c>
    </row>
    <row r="4647" spans="1:3" x14ac:dyDescent="0.25">
      <c r="A4647" t="s">
        <v>81579</v>
      </c>
      <c r="B4647" t="s">
        <v>110</v>
      </c>
      <c r="C4647">
        <v>196981</v>
      </c>
    </row>
    <row r="4648" spans="1:3" x14ac:dyDescent="0.25">
      <c r="A4648" t="s">
        <v>81573</v>
      </c>
      <c r="B4648" t="s">
        <v>110</v>
      </c>
      <c r="C4648">
        <v>378671</v>
      </c>
    </row>
    <row r="4649" spans="1:3" x14ac:dyDescent="0.25">
      <c r="A4649" t="s">
        <v>84619</v>
      </c>
      <c r="B4649" t="s">
        <v>20</v>
      </c>
      <c r="C4649">
        <v>585704</v>
      </c>
    </row>
    <row r="4650" spans="1:3" x14ac:dyDescent="0.25">
      <c r="A4650" t="s">
        <v>84619</v>
      </c>
      <c r="B4650" t="s">
        <v>110</v>
      </c>
      <c r="C4650">
        <v>411639</v>
      </c>
    </row>
    <row r="4651" spans="1:3" x14ac:dyDescent="0.25">
      <c r="A4651" t="s">
        <v>81598</v>
      </c>
      <c r="B4651" t="s">
        <v>20</v>
      </c>
      <c r="C4651">
        <v>380901</v>
      </c>
    </row>
    <row r="4652" spans="1:3" x14ac:dyDescent="0.25">
      <c r="A4652" t="s">
        <v>81671</v>
      </c>
      <c r="B4652" t="s">
        <v>20</v>
      </c>
      <c r="C4652">
        <v>421899</v>
      </c>
    </row>
    <row r="4653" spans="1:3" x14ac:dyDescent="0.25">
      <c r="A4653" t="s">
        <v>81598</v>
      </c>
      <c r="B4653" t="s">
        <v>110</v>
      </c>
      <c r="C4653">
        <v>18874</v>
      </c>
    </row>
    <row r="4654" spans="1:3" x14ac:dyDescent="0.25">
      <c r="A4654" t="s">
        <v>83064</v>
      </c>
      <c r="B4654" t="s">
        <v>70</v>
      </c>
      <c r="C4654">
        <v>176641</v>
      </c>
    </row>
    <row r="4655" spans="1:3" x14ac:dyDescent="0.25">
      <c r="A4655" t="s">
        <v>83151</v>
      </c>
      <c r="B4655" t="s">
        <v>70</v>
      </c>
      <c r="C4655">
        <v>284440</v>
      </c>
    </row>
    <row r="4656" spans="1:3" x14ac:dyDescent="0.25">
      <c r="A4656" t="s">
        <v>83496</v>
      </c>
      <c r="B4656" t="s">
        <v>70</v>
      </c>
      <c r="C4656">
        <v>34472</v>
      </c>
    </row>
    <row r="4657" spans="1:3" x14ac:dyDescent="0.25">
      <c r="A4657" t="s">
        <v>83496</v>
      </c>
      <c r="B4657" t="s">
        <v>20</v>
      </c>
      <c r="C4657">
        <v>310825</v>
      </c>
    </row>
    <row r="4658" spans="1:3" x14ac:dyDescent="0.25">
      <c r="A4658" t="s">
        <v>84568</v>
      </c>
      <c r="B4658" t="s">
        <v>70</v>
      </c>
      <c r="C4658">
        <v>10899</v>
      </c>
    </row>
    <row r="4659" spans="1:3" x14ac:dyDescent="0.25">
      <c r="A4659" t="s">
        <v>84568</v>
      </c>
      <c r="B4659" t="s">
        <v>110</v>
      </c>
      <c r="C4659">
        <v>11305</v>
      </c>
    </row>
    <row r="4660" spans="1:3" x14ac:dyDescent="0.25">
      <c r="A4660" t="s">
        <v>84485</v>
      </c>
      <c r="B4660" t="s">
        <v>20</v>
      </c>
      <c r="C4660">
        <v>406144</v>
      </c>
    </row>
    <row r="4661" spans="1:3" x14ac:dyDescent="0.25">
      <c r="A4661" t="s">
        <v>84485</v>
      </c>
      <c r="B4661" t="s">
        <v>110</v>
      </c>
      <c r="C4661">
        <v>116951</v>
      </c>
    </row>
    <row r="4662" spans="1:3" x14ac:dyDescent="0.25">
      <c r="A4662" t="s">
        <v>84629</v>
      </c>
      <c r="B4662" t="s">
        <v>20</v>
      </c>
      <c r="C4662">
        <v>97041</v>
      </c>
    </row>
    <row r="4663" spans="1:3" x14ac:dyDescent="0.25">
      <c r="A4663" t="s">
        <v>83460</v>
      </c>
      <c r="B4663" t="s">
        <v>20</v>
      </c>
      <c r="C4663">
        <v>55301</v>
      </c>
    </row>
    <row r="4664" spans="1:3" x14ac:dyDescent="0.25">
      <c r="A4664" t="s">
        <v>84526</v>
      </c>
      <c r="B4664" t="s">
        <v>20</v>
      </c>
      <c r="C4664">
        <v>119285</v>
      </c>
    </row>
    <row r="4665" spans="1:3" x14ac:dyDescent="0.25">
      <c r="A4665" t="s">
        <v>83196</v>
      </c>
      <c r="B4665" t="s">
        <v>20</v>
      </c>
      <c r="C4665">
        <v>93250</v>
      </c>
    </row>
    <row r="4666" spans="1:3" x14ac:dyDescent="0.25">
      <c r="A4666" t="s">
        <v>81933</v>
      </c>
      <c r="B4666" t="s">
        <v>25</v>
      </c>
      <c r="C4666">
        <v>5064</v>
      </c>
    </row>
    <row r="4667" spans="1:3" x14ac:dyDescent="0.25">
      <c r="A4667" t="s">
        <v>81940</v>
      </c>
      <c r="B4667" t="s">
        <v>25</v>
      </c>
      <c r="C4667">
        <v>3275</v>
      </c>
    </row>
    <row r="4668" spans="1:3" x14ac:dyDescent="0.25">
      <c r="A4668" t="s">
        <v>82795</v>
      </c>
      <c r="B4668" t="s">
        <v>70</v>
      </c>
      <c r="C4668">
        <v>707949</v>
      </c>
    </row>
    <row r="4669" spans="1:3" x14ac:dyDescent="0.25">
      <c r="A4669" t="s">
        <v>82795</v>
      </c>
      <c r="B4669" t="s">
        <v>20</v>
      </c>
      <c r="C4669">
        <v>3441855</v>
      </c>
    </row>
    <row r="4670" spans="1:3" x14ac:dyDescent="0.25">
      <c r="A4670" t="s">
        <v>82795</v>
      </c>
      <c r="B4670" t="s">
        <v>110</v>
      </c>
      <c r="C4670">
        <v>183513</v>
      </c>
    </row>
    <row r="4671" spans="1:3" x14ac:dyDescent="0.25">
      <c r="A4671" t="s">
        <v>84440</v>
      </c>
      <c r="B4671" t="s">
        <v>20</v>
      </c>
      <c r="C4671">
        <v>313264</v>
      </c>
    </row>
    <row r="4672" spans="1:3" x14ac:dyDescent="0.25">
      <c r="A4672" t="s">
        <v>82566</v>
      </c>
      <c r="B4672" t="s">
        <v>20</v>
      </c>
      <c r="C4672">
        <v>610054</v>
      </c>
    </row>
    <row r="4673" spans="1:3" x14ac:dyDescent="0.25">
      <c r="A4673" t="s">
        <v>84440</v>
      </c>
      <c r="B4673" t="s">
        <v>110</v>
      </c>
      <c r="C4673">
        <v>56459</v>
      </c>
    </row>
    <row r="4674" spans="1:3" x14ac:dyDescent="0.25">
      <c r="A4674" t="s">
        <v>82566</v>
      </c>
      <c r="B4674" t="s">
        <v>110</v>
      </c>
      <c r="C4674">
        <v>303120</v>
      </c>
    </row>
    <row r="4675" spans="1:3" x14ac:dyDescent="0.25">
      <c r="A4675" t="s">
        <v>82448</v>
      </c>
      <c r="B4675" t="s">
        <v>20</v>
      </c>
      <c r="C4675">
        <v>146261</v>
      </c>
    </row>
    <row r="4676" spans="1:3" x14ac:dyDescent="0.25">
      <c r="A4676" t="s">
        <v>82492</v>
      </c>
      <c r="B4676" t="s">
        <v>20</v>
      </c>
      <c r="C4676">
        <v>109590</v>
      </c>
    </row>
    <row r="4677" spans="1:3" x14ac:dyDescent="0.25">
      <c r="A4677" t="s">
        <v>82494</v>
      </c>
      <c r="B4677" t="s">
        <v>20</v>
      </c>
      <c r="C4677">
        <v>82690</v>
      </c>
    </row>
    <row r="4678" spans="1:3" x14ac:dyDescent="0.25">
      <c r="A4678" t="s">
        <v>84177</v>
      </c>
      <c r="B4678" t="s">
        <v>20</v>
      </c>
      <c r="C4678">
        <v>8062</v>
      </c>
    </row>
    <row r="4679" spans="1:3" x14ac:dyDescent="0.25">
      <c r="A4679" t="s">
        <v>82234</v>
      </c>
      <c r="B4679" t="s">
        <v>20</v>
      </c>
      <c r="C4679">
        <v>408872</v>
      </c>
    </row>
    <row r="4680" spans="1:3" x14ac:dyDescent="0.25">
      <c r="A4680" t="s">
        <v>82339</v>
      </c>
      <c r="B4680" t="s">
        <v>20</v>
      </c>
      <c r="C4680">
        <v>421925</v>
      </c>
    </row>
    <row r="4681" spans="1:3" x14ac:dyDescent="0.25">
      <c r="A4681" t="s">
        <v>82234</v>
      </c>
      <c r="B4681" t="s">
        <v>110</v>
      </c>
      <c r="C4681">
        <v>268218</v>
      </c>
    </row>
    <row r="4682" spans="1:3" x14ac:dyDescent="0.25">
      <c r="A4682" t="s">
        <v>82339</v>
      </c>
      <c r="B4682" t="s">
        <v>110</v>
      </c>
      <c r="C4682">
        <v>189154</v>
      </c>
    </row>
    <row r="4683" spans="1:3" x14ac:dyDescent="0.25">
      <c r="A4683" t="s">
        <v>83549</v>
      </c>
      <c r="B4683" t="s">
        <v>20</v>
      </c>
      <c r="C4683">
        <v>65381</v>
      </c>
    </row>
    <row r="4684" spans="1:3" x14ac:dyDescent="0.25">
      <c r="A4684" t="s">
        <v>82614</v>
      </c>
      <c r="B4684" t="s">
        <v>20</v>
      </c>
      <c r="C4684">
        <v>48560</v>
      </c>
    </row>
    <row r="4685" spans="1:3" x14ac:dyDescent="0.25">
      <c r="A4685" t="s">
        <v>84414</v>
      </c>
      <c r="B4685" t="s">
        <v>20</v>
      </c>
      <c r="C4685">
        <v>593533</v>
      </c>
    </row>
    <row r="4686" spans="1:3" x14ac:dyDescent="0.25">
      <c r="A4686" t="s">
        <v>82614</v>
      </c>
      <c r="B4686" t="s">
        <v>110</v>
      </c>
      <c r="C4686">
        <v>55125</v>
      </c>
    </row>
    <row r="4687" spans="1:3" x14ac:dyDescent="0.25">
      <c r="A4687" t="s">
        <v>82000</v>
      </c>
      <c r="B4687" t="s">
        <v>20</v>
      </c>
      <c r="C4687">
        <v>20192</v>
      </c>
    </row>
    <row r="4688" spans="1:3" x14ac:dyDescent="0.25">
      <c r="A4688" t="s">
        <v>81948</v>
      </c>
      <c r="B4688" t="s">
        <v>110</v>
      </c>
      <c r="C4688">
        <v>11524</v>
      </c>
    </row>
    <row r="4689" spans="1:3" x14ac:dyDescent="0.25">
      <c r="A4689" t="s">
        <v>82000</v>
      </c>
      <c r="B4689" t="s">
        <v>110</v>
      </c>
      <c r="C4689">
        <v>12077</v>
      </c>
    </row>
    <row r="4690" spans="1:3" x14ac:dyDescent="0.25">
      <c r="A4690" t="s">
        <v>84365</v>
      </c>
      <c r="B4690" t="s">
        <v>20</v>
      </c>
      <c r="C4690">
        <v>1113096</v>
      </c>
    </row>
    <row r="4691" spans="1:3" x14ac:dyDescent="0.25">
      <c r="A4691" t="s">
        <v>82115</v>
      </c>
      <c r="B4691" t="s">
        <v>83</v>
      </c>
      <c r="C4691">
        <v>3444</v>
      </c>
    </row>
    <row r="4692" spans="1:3" x14ac:dyDescent="0.25">
      <c r="A4692" t="s">
        <v>82466</v>
      </c>
      <c r="B4692" t="s">
        <v>20</v>
      </c>
      <c r="C4692">
        <v>5114</v>
      </c>
    </row>
    <row r="4693" spans="1:3" x14ac:dyDescent="0.25">
      <c r="A4693" t="s">
        <v>84269</v>
      </c>
      <c r="B4693" t="s">
        <v>25</v>
      </c>
      <c r="C4693">
        <v>21886</v>
      </c>
    </row>
    <row r="4694" spans="1:3" x14ac:dyDescent="0.25">
      <c r="A4694" t="s">
        <v>84211</v>
      </c>
      <c r="B4694" t="s">
        <v>70</v>
      </c>
      <c r="C4694">
        <v>111083</v>
      </c>
    </row>
    <row r="4695" spans="1:3" x14ac:dyDescent="0.25">
      <c r="A4695" t="s">
        <v>84211</v>
      </c>
      <c r="B4695" t="s">
        <v>83</v>
      </c>
      <c r="C4695">
        <v>5401</v>
      </c>
    </row>
    <row r="4696" spans="1:3" x14ac:dyDescent="0.25">
      <c r="A4696" t="s">
        <v>84269</v>
      </c>
      <c r="B4696" t="s">
        <v>83</v>
      </c>
      <c r="C4696">
        <v>5748</v>
      </c>
    </row>
    <row r="4697" spans="1:3" x14ac:dyDescent="0.25">
      <c r="A4697" t="s">
        <v>81967</v>
      </c>
      <c r="B4697" t="s">
        <v>70</v>
      </c>
      <c r="C4697">
        <v>40976</v>
      </c>
    </row>
    <row r="4698" spans="1:3" x14ac:dyDescent="0.25">
      <c r="A4698" t="s">
        <v>81967</v>
      </c>
      <c r="B4698" t="s">
        <v>25</v>
      </c>
      <c r="C4698">
        <v>10106</v>
      </c>
    </row>
    <row r="4699" spans="1:3" x14ac:dyDescent="0.25">
      <c r="A4699" t="s">
        <v>81935</v>
      </c>
      <c r="B4699" t="s">
        <v>110</v>
      </c>
      <c r="C4699">
        <v>41231</v>
      </c>
    </row>
    <row r="4700" spans="1:3" x14ac:dyDescent="0.25">
      <c r="A4700" t="s">
        <v>83399</v>
      </c>
      <c r="B4700" t="s">
        <v>70</v>
      </c>
      <c r="C4700">
        <v>66272</v>
      </c>
    </row>
    <row r="4701" spans="1:3" x14ac:dyDescent="0.25">
      <c r="A4701" t="s">
        <v>83399</v>
      </c>
      <c r="B4701" t="s">
        <v>83</v>
      </c>
      <c r="C4701">
        <v>2657</v>
      </c>
    </row>
    <row r="4702" spans="1:3" x14ac:dyDescent="0.25">
      <c r="A4702" t="s">
        <v>81935</v>
      </c>
      <c r="B4702" t="s">
        <v>70</v>
      </c>
      <c r="C4702">
        <v>47530</v>
      </c>
    </row>
    <row r="4703" spans="1:3" x14ac:dyDescent="0.25">
      <c r="A4703" t="s">
        <v>81935</v>
      </c>
      <c r="B4703" t="s">
        <v>20</v>
      </c>
      <c r="C4703">
        <v>114609</v>
      </c>
    </row>
    <row r="4704" spans="1:3" x14ac:dyDescent="0.25">
      <c r="A4704" t="s">
        <v>84182</v>
      </c>
      <c r="B4704" t="s">
        <v>20</v>
      </c>
      <c r="C4704">
        <v>60394</v>
      </c>
    </row>
    <row r="4705" spans="1:3" x14ac:dyDescent="0.25">
      <c r="A4705" t="s">
        <v>84346</v>
      </c>
      <c r="B4705" t="s">
        <v>20</v>
      </c>
      <c r="C4705">
        <v>135183</v>
      </c>
    </row>
    <row r="4706" spans="1:3" x14ac:dyDescent="0.25">
      <c r="A4706" t="s">
        <v>83659</v>
      </c>
      <c r="B4706" t="s">
        <v>20</v>
      </c>
      <c r="C4706">
        <v>5893488</v>
      </c>
    </row>
    <row r="4707" spans="1:3" x14ac:dyDescent="0.25">
      <c r="A4707" t="s">
        <v>82261</v>
      </c>
      <c r="B4707" t="s">
        <v>20</v>
      </c>
      <c r="C4707">
        <v>195807</v>
      </c>
    </row>
    <row r="4708" spans="1:3" x14ac:dyDescent="0.25">
      <c r="A4708" t="s">
        <v>82330</v>
      </c>
      <c r="B4708" t="s">
        <v>20</v>
      </c>
      <c r="C4708">
        <v>161618</v>
      </c>
    </row>
    <row r="4709" spans="1:3" x14ac:dyDescent="0.25">
      <c r="A4709" t="s">
        <v>82261</v>
      </c>
      <c r="B4709" t="s">
        <v>110</v>
      </c>
      <c r="C4709">
        <v>128151</v>
      </c>
    </row>
    <row r="4710" spans="1:3" x14ac:dyDescent="0.25">
      <c r="A4710" t="s">
        <v>81841</v>
      </c>
      <c r="B4710" t="s">
        <v>20</v>
      </c>
      <c r="C4710">
        <v>231402</v>
      </c>
    </row>
    <row r="4711" spans="1:3" x14ac:dyDescent="0.25">
      <c r="A4711" t="s">
        <v>81777</v>
      </c>
      <c r="B4711" t="s">
        <v>20</v>
      </c>
      <c r="C4711">
        <v>118787</v>
      </c>
    </row>
    <row r="4712" spans="1:3" x14ac:dyDescent="0.25">
      <c r="A4712" t="s">
        <v>81778</v>
      </c>
      <c r="B4712" t="s">
        <v>20</v>
      </c>
      <c r="C4712">
        <v>114195</v>
      </c>
    </row>
    <row r="4713" spans="1:3" x14ac:dyDescent="0.25">
      <c r="A4713" t="s">
        <v>81795</v>
      </c>
      <c r="B4713" t="s">
        <v>20</v>
      </c>
      <c r="C4713">
        <v>86732</v>
      </c>
    </row>
    <row r="4714" spans="1:3" x14ac:dyDescent="0.25">
      <c r="A4714" t="s">
        <v>81794</v>
      </c>
      <c r="B4714" t="s">
        <v>20</v>
      </c>
      <c r="C4714">
        <v>298587</v>
      </c>
    </row>
    <row r="4715" spans="1:3" x14ac:dyDescent="0.25">
      <c r="A4715" t="s">
        <v>81779</v>
      </c>
      <c r="B4715" t="s">
        <v>20</v>
      </c>
      <c r="C4715">
        <v>1252548</v>
      </c>
    </row>
    <row r="4716" spans="1:3" x14ac:dyDescent="0.25">
      <c r="A4716" t="s">
        <v>81881</v>
      </c>
      <c r="B4716" t="s">
        <v>20</v>
      </c>
      <c r="C4716">
        <v>122695</v>
      </c>
    </row>
    <row r="4717" spans="1:3" x14ac:dyDescent="0.25">
      <c r="A4717" t="s">
        <v>81841</v>
      </c>
      <c r="B4717" t="s">
        <v>110</v>
      </c>
      <c r="C4717">
        <v>47473</v>
      </c>
    </row>
    <row r="4718" spans="1:3" x14ac:dyDescent="0.25">
      <c r="A4718" t="s">
        <v>81777</v>
      </c>
      <c r="B4718" t="s">
        <v>110</v>
      </c>
      <c r="C4718">
        <v>42454</v>
      </c>
    </row>
    <row r="4719" spans="1:3" x14ac:dyDescent="0.25">
      <c r="A4719" t="s">
        <v>81778</v>
      </c>
      <c r="B4719" t="s">
        <v>110</v>
      </c>
      <c r="C4719">
        <v>24213</v>
      </c>
    </row>
    <row r="4720" spans="1:3" x14ac:dyDescent="0.25">
      <c r="A4720" t="s">
        <v>81795</v>
      </c>
      <c r="B4720" t="s">
        <v>110</v>
      </c>
      <c r="C4720">
        <v>37091</v>
      </c>
    </row>
    <row r="4721" spans="1:3" x14ac:dyDescent="0.25">
      <c r="A4721" t="s">
        <v>81794</v>
      </c>
      <c r="B4721" t="s">
        <v>110</v>
      </c>
      <c r="C4721">
        <v>87046</v>
      </c>
    </row>
    <row r="4722" spans="1:3" x14ac:dyDescent="0.25">
      <c r="A4722" t="s">
        <v>81779</v>
      </c>
      <c r="B4722" t="s">
        <v>110</v>
      </c>
      <c r="C4722">
        <v>281963</v>
      </c>
    </row>
    <row r="4723" spans="1:3" x14ac:dyDescent="0.25">
      <c r="A4723" t="s">
        <v>81881</v>
      </c>
      <c r="B4723" t="s">
        <v>110</v>
      </c>
      <c r="C4723">
        <v>42452</v>
      </c>
    </row>
    <row r="4724" spans="1:3" x14ac:dyDescent="0.25">
      <c r="A4724" t="s">
        <v>81945</v>
      </c>
      <c r="B4724" t="s">
        <v>83</v>
      </c>
      <c r="C4724">
        <v>4001</v>
      </c>
    </row>
    <row r="4725" spans="1:3" x14ac:dyDescent="0.25">
      <c r="A4725" t="s">
        <v>82379</v>
      </c>
      <c r="B4725" t="s">
        <v>70</v>
      </c>
      <c r="C4725">
        <v>63697</v>
      </c>
    </row>
    <row r="4726" spans="1:3" x14ac:dyDescent="0.25">
      <c r="A4726" t="s">
        <v>81937</v>
      </c>
      <c r="B4726" t="s">
        <v>83</v>
      </c>
      <c r="C4726">
        <v>9262</v>
      </c>
    </row>
    <row r="4727" spans="1:3" x14ac:dyDescent="0.25">
      <c r="A4727" t="s">
        <v>84506</v>
      </c>
      <c r="B4727" t="s">
        <v>20</v>
      </c>
      <c r="C4727">
        <v>521719</v>
      </c>
    </row>
    <row r="4728" spans="1:3" x14ac:dyDescent="0.25">
      <c r="A4728" t="s">
        <v>84506</v>
      </c>
      <c r="B4728" t="s">
        <v>25</v>
      </c>
      <c r="C4728">
        <v>10783</v>
      </c>
    </row>
    <row r="4729" spans="1:3" x14ac:dyDescent="0.25">
      <c r="A4729" t="s">
        <v>84544</v>
      </c>
      <c r="B4729" t="s">
        <v>25</v>
      </c>
      <c r="C4729">
        <v>15353</v>
      </c>
    </row>
    <row r="4730" spans="1:3" x14ac:dyDescent="0.25">
      <c r="A4730" t="s">
        <v>84068</v>
      </c>
      <c r="B4730" t="s">
        <v>70</v>
      </c>
      <c r="C4730">
        <v>149600</v>
      </c>
    </row>
    <row r="4731" spans="1:3" x14ac:dyDescent="0.25">
      <c r="A4731" t="s">
        <v>84400</v>
      </c>
      <c r="B4731" t="s">
        <v>20</v>
      </c>
      <c r="C4731">
        <v>4766</v>
      </c>
    </row>
    <row r="4732" spans="1:3" x14ac:dyDescent="0.25">
      <c r="A4732" t="s">
        <v>84406</v>
      </c>
      <c r="B4732" t="s">
        <v>20</v>
      </c>
      <c r="C4732">
        <v>28019</v>
      </c>
    </row>
    <row r="4733" spans="1:3" x14ac:dyDescent="0.25">
      <c r="A4733" t="s">
        <v>84406</v>
      </c>
      <c r="B4733" t="s">
        <v>110</v>
      </c>
      <c r="C4733">
        <v>19767</v>
      </c>
    </row>
    <row r="4734" spans="1:3" x14ac:dyDescent="0.25">
      <c r="A4734" t="s">
        <v>82626</v>
      </c>
      <c r="B4734" t="s">
        <v>110</v>
      </c>
      <c r="C4734">
        <v>6346</v>
      </c>
    </row>
    <row r="4735" spans="1:3" x14ac:dyDescent="0.25">
      <c r="A4735" t="s">
        <v>84328</v>
      </c>
      <c r="B4735" t="s">
        <v>20</v>
      </c>
      <c r="C4735">
        <v>154262</v>
      </c>
    </row>
    <row r="4736" spans="1:3" x14ac:dyDescent="0.25">
      <c r="A4736" t="s">
        <v>82070</v>
      </c>
      <c r="B4736" t="s">
        <v>20</v>
      </c>
      <c r="C4736">
        <v>181526</v>
      </c>
    </row>
    <row r="4737" spans="1:3" x14ac:dyDescent="0.25">
      <c r="A4737" t="s">
        <v>83709</v>
      </c>
      <c r="B4737" t="s">
        <v>20</v>
      </c>
      <c r="C4737">
        <v>13769</v>
      </c>
    </row>
    <row r="4738" spans="1:3" x14ac:dyDescent="0.25">
      <c r="A4738" t="s">
        <v>83763</v>
      </c>
      <c r="B4738" t="s">
        <v>20</v>
      </c>
      <c r="C4738">
        <v>63363</v>
      </c>
    </row>
    <row r="4739" spans="1:3" x14ac:dyDescent="0.25">
      <c r="A4739" t="s">
        <v>83822</v>
      </c>
      <c r="B4739" t="s">
        <v>20</v>
      </c>
      <c r="C4739">
        <v>70058</v>
      </c>
    </row>
    <row r="4740" spans="1:3" x14ac:dyDescent="0.25">
      <c r="A4740" t="s">
        <v>83693</v>
      </c>
      <c r="B4740" t="s">
        <v>20</v>
      </c>
      <c r="C4740">
        <v>77111</v>
      </c>
    </row>
    <row r="4741" spans="1:3" x14ac:dyDescent="0.25">
      <c r="A4741" t="s">
        <v>83695</v>
      </c>
      <c r="B4741" t="s">
        <v>110</v>
      </c>
      <c r="C4741">
        <v>76984</v>
      </c>
    </row>
    <row r="4742" spans="1:3" x14ac:dyDescent="0.25">
      <c r="A4742" t="s">
        <v>83693</v>
      </c>
      <c r="B4742" t="s">
        <v>110</v>
      </c>
      <c r="C4742">
        <v>41941</v>
      </c>
    </row>
    <row r="4743" spans="1:3" x14ac:dyDescent="0.25">
      <c r="A4743" t="s">
        <v>83695</v>
      </c>
      <c r="B4743" t="s">
        <v>70</v>
      </c>
      <c r="C4743">
        <v>33970</v>
      </c>
    </row>
    <row r="4744" spans="1:3" x14ac:dyDescent="0.25">
      <c r="A4744" t="s">
        <v>83693</v>
      </c>
      <c r="B4744" t="s">
        <v>70</v>
      </c>
      <c r="C4744">
        <v>38818</v>
      </c>
    </row>
    <row r="4745" spans="1:3" x14ac:dyDescent="0.25">
      <c r="A4745" t="s">
        <v>83664</v>
      </c>
      <c r="B4745" t="s">
        <v>110</v>
      </c>
      <c r="C4745">
        <v>104451</v>
      </c>
    </row>
    <row r="4746" spans="1:3" x14ac:dyDescent="0.25">
      <c r="A4746" t="s">
        <v>81939</v>
      </c>
      <c r="B4746" t="s">
        <v>25</v>
      </c>
      <c r="C4746">
        <v>2050</v>
      </c>
    </row>
    <row r="4747" spans="1:3" x14ac:dyDescent="0.25">
      <c r="A4747" t="s">
        <v>81939</v>
      </c>
      <c r="B4747" t="s">
        <v>70</v>
      </c>
      <c r="C4747">
        <v>89892</v>
      </c>
    </row>
    <row r="4748" spans="1:3" x14ac:dyDescent="0.25">
      <c r="A4748" t="s">
        <v>83424</v>
      </c>
      <c r="B4748" t="s">
        <v>20</v>
      </c>
      <c r="C4748">
        <v>28830</v>
      </c>
    </row>
    <row r="4749" spans="1:3" x14ac:dyDescent="0.25">
      <c r="A4749" t="s">
        <v>84537</v>
      </c>
      <c r="B4749" t="s">
        <v>20</v>
      </c>
      <c r="C4749">
        <v>23666</v>
      </c>
    </row>
    <row r="4750" spans="1:3" x14ac:dyDescent="0.25">
      <c r="A4750" t="s">
        <v>84536</v>
      </c>
      <c r="B4750" t="s">
        <v>20</v>
      </c>
      <c r="C4750">
        <v>93379</v>
      </c>
    </row>
    <row r="4751" spans="1:3" x14ac:dyDescent="0.25">
      <c r="A4751" t="s">
        <v>83486</v>
      </c>
      <c r="B4751" t="s">
        <v>20</v>
      </c>
      <c r="C4751">
        <v>134972</v>
      </c>
    </row>
    <row r="4752" spans="1:3" x14ac:dyDescent="0.25">
      <c r="A4752" t="s">
        <v>84145</v>
      </c>
      <c r="B4752" t="s">
        <v>20</v>
      </c>
      <c r="C4752">
        <v>996814</v>
      </c>
    </row>
    <row r="4753" spans="1:3" x14ac:dyDescent="0.25">
      <c r="A4753" t="s">
        <v>84145</v>
      </c>
      <c r="B4753" t="s">
        <v>110</v>
      </c>
      <c r="C4753">
        <v>627974</v>
      </c>
    </row>
    <row r="4754" spans="1:3" x14ac:dyDescent="0.25">
      <c r="A4754" t="s">
        <v>84145</v>
      </c>
      <c r="B4754" t="s">
        <v>70</v>
      </c>
      <c r="C4754">
        <v>64609</v>
      </c>
    </row>
    <row r="4755" spans="1:3" x14ac:dyDescent="0.25">
      <c r="A4755" t="s">
        <v>84145</v>
      </c>
      <c r="B4755" t="s">
        <v>25</v>
      </c>
      <c r="C4755">
        <v>28112</v>
      </c>
    </row>
    <row r="4756" spans="1:3" x14ac:dyDescent="0.25">
      <c r="A4756" t="s">
        <v>84279</v>
      </c>
      <c r="B4756" t="s">
        <v>20</v>
      </c>
      <c r="C4756">
        <v>579144</v>
      </c>
    </row>
    <row r="4757" spans="1:3" x14ac:dyDescent="0.25">
      <c r="A4757" t="s">
        <v>84252</v>
      </c>
      <c r="B4757" t="s">
        <v>20</v>
      </c>
      <c r="C4757">
        <v>147868</v>
      </c>
    </row>
    <row r="4758" spans="1:3" x14ac:dyDescent="0.25">
      <c r="A4758" t="s">
        <v>82647</v>
      </c>
      <c r="B4758" t="s">
        <v>20</v>
      </c>
      <c r="C4758">
        <v>210310</v>
      </c>
    </row>
    <row r="4759" spans="1:3" x14ac:dyDescent="0.25">
      <c r="A4759" t="s">
        <v>82647</v>
      </c>
      <c r="B4759" t="s">
        <v>110</v>
      </c>
      <c r="C4759">
        <v>83908</v>
      </c>
    </row>
    <row r="4760" spans="1:3" x14ac:dyDescent="0.25">
      <c r="A4760" t="s">
        <v>83246</v>
      </c>
      <c r="B4760" t="s">
        <v>9848</v>
      </c>
      <c r="C4760">
        <v>4566</v>
      </c>
    </row>
    <row r="4761" spans="1:3" x14ac:dyDescent="0.25">
      <c r="A4761" t="s">
        <v>81943</v>
      </c>
      <c r="B4761" t="s">
        <v>25</v>
      </c>
      <c r="C4761">
        <v>5874</v>
      </c>
    </row>
    <row r="4762" spans="1:3" x14ac:dyDescent="0.25">
      <c r="A4762" t="s">
        <v>82935</v>
      </c>
      <c r="B4762" t="s">
        <v>83</v>
      </c>
      <c r="C4762">
        <v>17489</v>
      </c>
    </row>
    <row r="4763" spans="1:3" x14ac:dyDescent="0.25">
      <c r="A4763" t="s">
        <v>82532</v>
      </c>
      <c r="B4763" t="s">
        <v>70</v>
      </c>
      <c r="C4763">
        <v>23329</v>
      </c>
    </row>
    <row r="4764" spans="1:3" x14ac:dyDescent="0.25">
      <c r="A4764" t="s">
        <v>82544</v>
      </c>
      <c r="B4764" t="s">
        <v>70</v>
      </c>
      <c r="C4764">
        <v>13657</v>
      </c>
    </row>
    <row r="4765" spans="1:3" x14ac:dyDescent="0.25">
      <c r="A4765" t="s">
        <v>82532</v>
      </c>
      <c r="B4765" t="s">
        <v>83</v>
      </c>
      <c r="C4765">
        <v>3698</v>
      </c>
    </row>
    <row r="4766" spans="1:3" x14ac:dyDescent="0.25">
      <c r="A4766" t="s">
        <v>82544</v>
      </c>
      <c r="B4766" t="s">
        <v>83</v>
      </c>
      <c r="C4766">
        <v>929</v>
      </c>
    </row>
    <row r="4767" spans="1:3" x14ac:dyDescent="0.25">
      <c r="A4767" t="s">
        <v>82504</v>
      </c>
      <c r="B4767" t="s">
        <v>20</v>
      </c>
      <c r="C4767">
        <v>170321</v>
      </c>
    </row>
    <row r="4768" spans="1:3" x14ac:dyDescent="0.25">
      <c r="A4768" t="s">
        <v>82504</v>
      </c>
      <c r="B4768" t="s">
        <v>25</v>
      </c>
      <c r="C4768">
        <v>928</v>
      </c>
    </row>
    <row r="4769" spans="1:3" x14ac:dyDescent="0.25">
      <c r="A4769" t="s">
        <v>82574</v>
      </c>
      <c r="B4769" t="s">
        <v>20</v>
      </c>
      <c r="C4769">
        <v>95003</v>
      </c>
    </row>
    <row r="4770" spans="1:3" x14ac:dyDescent="0.25">
      <c r="A4770" t="s">
        <v>82574</v>
      </c>
      <c r="B4770" t="s">
        <v>110</v>
      </c>
      <c r="C4770">
        <v>70122</v>
      </c>
    </row>
    <row r="4771" spans="1:3" x14ac:dyDescent="0.25">
      <c r="A4771" t="s">
        <v>82693</v>
      </c>
      <c r="B4771" t="s">
        <v>110</v>
      </c>
      <c r="C4771">
        <v>129265</v>
      </c>
    </row>
    <row r="4772" spans="1:3" x14ac:dyDescent="0.25">
      <c r="A4772" t="s">
        <v>82574</v>
      </c>
      <c r="B4772" t="s">
        <v>25</v>
      </c>
      <c r="C4772">
        <v>21999</v>
      </c>
    </row>
    <row r="4773" spans="1:3" x14ac:dyDescent="0.25">
      <c r="A4773" t="s">
        <v>81654</v>
      </c>
      <c r="B4773" t="s">
        <v>132</v>
      </c>
      <c r="C4773">
        <v>6206</v>
      </c>
    </row>
    <row r="4774" spans="1:3" x14ac:dyDescent="0.25">
      <c r="A4774" t="s">
        <v>83049</v>
      </c>
      <c r="B4774" t="s">
        <v>20</v>
      </c>
      <c r="C4774">
        <v>261942</v>
      </c>
    </row>
    <row r="4775" spans="1:3" x14ac:dyDescent="0.25">
      <c r="A4775" t="s">
        <v>84308</v>
      </c>
      <c r="B4775" t="s">
        <v>20</v>
      </c>
      <c r="C4775">
        <v>42411</v>
      </c>
    </row>
    <row r="4776" spans="1:3" x14ac:dyDescent="0.25">
      <c r="A4776" t="s">
        <v>82053</v>
      </c>
      <c r="B4776" t="s">
        <v>20</v>
      </c>
      <c r="C4776">
        <v>19111</v>
      </c>
    </row>
    <row r="4777" spans="1:3" x14ac:dyDescent="0.25">
      <c r="A4777" t="s">
        <v>82897</v>
      </c>
      <c r="B4777" t="s">
        <v>20</v>
      </c>
      <c r="C4777">
        <v>34030</v>
      </c>
    </row>
    <row r="4778" spans="1:3" x14ac:dyDescent="0.25">
      <c r="A4778" t="s">
        <v>82932</v>
      </c>
      <c r="B4778" t="s">
        <v>20</v>
      </c>
      <c r="C4778">
        <v>28857</v>
      </c>
    </row>
    <row r="4779" spans="1:3" x14ac:dyDescent="0.25">
      <c r="A4779" t="s">
        <v>84343</v>
      </c>
      <c r="B4779" t="s">
        <v>132</v>
      </c>
      <c r="C4779">
        <v>958277</v>
      </c>
    </row>
    <row r="4780" spans="1:3" x14ac:dyDescent="0.25">
      <c r="A4780" t="s">
        <v>81991</v>
      </c>
      <c r="B4780" t="s">
        <v>20</v>
      </c>
      <c r="C4780">
        <v>65440</v>
      </c>
    </row>
    <row r="4781" spans="1:3" x14ac:dyDescent="0.25">
      <c r="A4781" t="s">
        <v>81954</v>
      </c>
      <c r="B4781" t="s">
        <v>70</v>
      </c>
      <c r="C4781">
        <v>516227</v>
      </c>
    </row>
    <row r="4782" spans="1:3" x14ac:dyDescent="0.25">
      <c r="A4782" t="s">
        <v>81954</v>
      </c>
      <c r="B4782" t="s">
        <v>25</v>
      </c>
      <c r="C4782">
        <v>233730</v>
      </c>
    </row>
    <row r="4783" spans="1:3" x14ac:dyDescent="0.25">
      <c r="A4783" t="s">
        <v>82965</v>
      </c>
      <c r="B4783" t="s">
        <v>20</v>
      </c>
      <c r="C4783">
        <v>305270</v>
      </c>
    </row>
    <row r="4784" spans="1:3" x14ac:dyDescent="0.25">
      <c r="A4784" t="s">
        <v>82965</v>
      </c>
      <c r="B4784" t="s">
        <v>110</v>
      </c>
      <c r="C4784">
        <v>77342</v>
      </c>
    </row>
    <row r="4785" spans="1:3" x14ac:dyDescent="0.25">
      <c r="A4785" t="s">
        <v>82965</v>
      </c>
      <c r="B4785" t="s">
        <v>25</v>
      </c>
      <c r="C4785">
        <v>44009</v>
      </c>
    </row>
    <row r="4786" spans="1:3" x14ac:dyDescent="0.25">
      <c r="A4786" t="s">
        <v>84279</v>
      </c>
      <c r="B4786" t="s">
        <v>70</v>
      </c>
      <c r="C4786">
        <v>37161</v>
      </c>
    </row>
    <row r="4787" spans="1:3" x14ac:dyDescent="0.25">
      <c r="A4787" t="s">
        <v>84279</v>
      </c>
      <c r="B4787" t="s">
        <v>110</v>
      </c>
      <c r="C4787">
        <v>231623</v>
      </c>
    </row>
    <row r="4788" spans="1:3" x14ac:dyDescent="0.25">
      <c r="A4788" t="s">
        <v>84279</v>
      </c>
      <c r="B4788" t="s">
        <v>25</v>
      </c>
      <c r="C4788">
        <v>31619</v>
      </c>
    </row>
    <row r="4789" spans="1:3" x14ac:dyDescent="0.25">
      <c r="A4789" t="s">
        <v>84288</v>
      </c>
      <c r="B4789" t="s">
        <v>20</v>
      </c>
      <c r="C4789">
        <v>66512</v>
      </c>
    </row>
    <row r="4790" spans="1:3" x14ac:dyDescent="0.25">
      <c r="A4790" t="s">
        <v>84288</v>
      </c>
      <c r="B4790" t="s">
        <v>110</v>
      </c>
      <c r="C4790">
        <v>43921</v>
      </c>
    </row>
    <row r="4791" spans="1:3" x14ac:dyDescent="0.25">
      <c r="A4791" t="s">
        <v>82665</v>
      </c>
      <c r="B4791" t="s">
        <v>20</v>
      </c>
      <c r="C4791">
        <v>142606</v>
      </c>
    </row>
    <row r="4792" spans="1:3" x14ac:dyDescent="0.25">
      <c r="A4792" t="s">
        <v>84458</v>
      </c>
      <c r="B4792" t="s">
        <v>20</v>
      </c>
      <c r="C4792">
        <v>196797</v>
      </c>
    </row>
    <row r="4793" spans="1:3" x14ac:dyDescent="0.25">
      <c r="A4793" t="s">
        <v>82665</v>
      </c>
      <c r="B4793" t="s">
        <v>110</v>
      </c>
      <c r="C4793">
        <v>85408</v>
      </c>
    </row>
    <row r="4794" spans="1:3" x14ac:dyDescent="0.25">
      <c r="A4794" t="s">
        <v>84458</v>
      </c>
      <c r="B4794" t="s">
        <v>110</v>
      </c>
      <c r="C4794">
        <v>97966</v>
      </c>
    </row>
    <row r="4795" spans="1:3" x14ac:dyDescent="0.25">
      <c r="A4795" t="s">
        <v>84286</v>
      </c>
      <c r="B4795" t="s">
        <v>20</v>
      </c>
      <c r="C4795">
        <v>60819</v>
      </c>
    </row>
    <row r="4796" spans="1:3" x14ac:dyDescent="0.25">
      <c r="A4796" t="s">
        <v>84455</v>
      </c>
      <c r="B4796" t="s">
        <v>20</v>
      </c>
      <c r="C4796">
        <v>88187</v>
      </c>
    </row>
    <row r="4797" spans="1:3" x14ac:dyDescent="0.25">
      <c r="A4797" t="s">
        <v>84303</v>
      </c>
      <c r="B4797" t="s">
        <v>20</v>
      </c>
      <c r="C4797">
        <v>122792</v>
      </c>
    </row>
    <row r="4798" spans="1:3" x14ac:dyDescent="0.25">
      <c r="A4798" t="s">
        <v>84303</v>
      </c>
      <c r="B4798" t="s">
        <v>25</v>
      </c>
      <c r="C4798">
        <v>4509</v>
      </c>
    </row>
    <row r="4799" spans="1:3" x14ac:dyDescent="0.25">
      <c r="A4799" t="s">
        <v>83061</v>
      </c>
      <c r="B4799" t="s">
        <v>83</v>
      </c>
      <c r="C4799">
        <v>1239</v>
      </c>
    </row>
    <row r="4800" spans="1:3" x14ac:dyDescent="0.25">
      <c r="A4800" t="s">
        <v>82423</v>
      </c>
      <c r="B4800" t="s">
        <v>110</v>
      </c>
      <c r="C4800">
        <v>27119</v>
      </c>
    </row>
    <row r="4801" spans="1:3" x14ac:dyDescent="0.25">
      <c r="A4801" t="s">
        <v>82414</v>
      </c>
      <c r="B4801" t="s">
        <v>110</v>
      </c>
      <c r="C4801">
        <v>24124</v>
      </c>
    </row>
    <row r="4802" spans="1:3" x14ac:dyDescent="0.25">
      <c r="A4802" t="s">
        <v>82414</v>
      </c>
      <c r="B4802" t="s">
        <v>20</v>
      </c>
      <c r="C4802">
        <v>268920</v>
      </c>
    </row>
    <row r="4803" spans="1:3" x14ac:dyDescent="0.25">
      <c r="A4803" t="s">
        <v>82103</v>
      </c>
      <c r="B4803" t="s">
        <v>83</v>
      </c>
      <c r="C4803">
        <v>3029</v>
      </c>
    </row>
    <row r="4804" spans="1:3" x14ac:dyDescent="0.25">
      <c r="A4804" t="s">
        <v>82103</v>
      </c>
      <c r="B4804" t="s">
        <v>25</v>
      </c>
      <c r="C4804">
        <v>30456</v>
      </c>
    </row>
    <row r="4805" spans="1:3" x14ac:dyDescent="0.25">
      <c r="A4805" t="s">
        <v>82105</v>
      </c>
      <c r="B4805" t="s">
        <v>83</v>
      </c>
      <c r="C4805">
        <v>5093</v>
      </c>
    </row>
    <row r="4806" spans="1:3" x14ac:dyDescent="0.25">
      <c r="A4806" t="s">
        <v>81950</v>
      </c>
      <c r="B4806" t="s">
        <v>110</v>
      </c>
      <c r="C4806">
        <v>83797</v>
      </c>
    </row>
    <row r="4807" spans="1:3" x14ac:dyDescent="0.25">
      <c r="A4807" t="s">
        <v>81974</v>
      </c>
      <c r="B4807" t="s">
        <v>110</v>
      </c>
      <c r="C4807">
        <v>48813</v>
      </c>
    </row>
    <row r="4808" spans="1:3" x14ac:dyDescent="0.25">
      <c r="A4808" t="s">
        <v>81981</v>
      </c>
      <c r="B4808" t="s">
        <v>110</v>
      </c>
      <c r="C4808">
        <v>130211</v>
      </c>
    </row>
    <row r="4809" spans="1:3" x14ac:dyDescent="0.25">
      <c r="A4809" t="s">
        <v>81950</v>
      </c>
      <c r="B4809" t="s">
        <v>20</v>
      </c>
      <c r="C4809">
        <v>122158</v>
      </c>
    </row>
    <row r="4810" spans="1:3" x14ac:dyDescent="0.25">
      <c r="A4810" t="s">
        <v>84436</v>
      </c>
      <c r="B4810" t="s">
        <v>83</v>
      </c>
      <c r="C4810">
        <v>4782</v>
      </c>
    </row>
    <row r="4811" spans="1:3" x14ac:dyDescent="0.25">
      <c r="A4811" t="s">
        <v>81951</v>
      </c>
      <c r="B4811" t="s">
        <v>25</v>
      </c>
      <c r="C4811">
        <v>6155</v>
      </c>
    </row>
    <row r="4812" spans="1:3" x14ac:dyDescent="0.25">
      <c r="A4812" t="s">
        <v>81952</v>
      </c>
      <c r="B4812" t="s">
        <v>25</v>
      </c>
      <c r="C4812">
        <v>6805</v>
      </c>
    </row>
    <row r="4813" spans="1:3" x14ac:dyDescent="0.25">
      <c r="A4813" t="s">
        <v>81983</v>
      </c>
      <c r="B4813" t="s">
        <v>25</v>
      </c>
      <c r="C4813">
        <v>6155</v>
      </c>
    </row>
    <row r="4814" spans="1:3" x14ac:dyDescent="0.25">
      <c r="A4814" t="s">
        <v>82620</v>
      </c>
      <c r="B4814" t="s">
        <v>20</v>
      </c>
      <c r="C4814">
        <v>849444</v>
      </c>
    </row>
    <row r="4815" spans="1:3" x14ac:dyDescent="0.25">
      <c r="A4815" t="s">
        <v>82620</v>
      </c>
      <c r="B4815" t="s">
        <v>83</v>
      </c>
      <c r="C4815">
        <v>1805</v>
      </c>
    </row>
    <row r="4816" spans="1:3" x14ac:dyDescent="0.25">
      <c r="A4816" t="s">
        <v>81952</v>
      </c>
      <c r="B4816" t="s">
        <v>70</v>
      </c>
      <c r="C4816">
        <v>3065</v>
      </c>
    </row>
    <row r="4817" spans="1:3" x14ac:dyDescent="0.25">
      <c r="A4817" t="s">
        <v>81997</v>
      </c>
      <c r="B4817" t="s">
        <v>70</v>
      </c>
      <c r="C4817">
        <v>1895</v>
      </c>
    </row>
    <row r="4818" spans="1:3" x14ac:dyDescent="0.25">
      <c r="A4818" t="s">
        <v>84464</v>
      </c>
      <c r="B4818" t="s">
        <v>20</v>
      </c>
      <c r="C4818">
        <v>175424</v>
      </c>
    </row>
    <row r="4819" spans="1:3" x14ac:dyDescent="0.25">
      <c r="A4819" t="s">
        <v>81952</v>
      </c>
      <c r="B4819" t="s">
        <v>20</v>
      </c>
      <c r="C4819">
        <v>42449</v>
      </c>
    </row>
    <row r="4820" spans="1:3" x14ac:dyDescent="0.25">
      <c r="A4820" t="s">
        <v>81992</v>
      </c>
      <c r="B4820" t="s">
        <v>20</v>
      </c>
      <c r="C4820">
        <v>19779</v>
      </c>
    </row>
    <row r="4821" spans="1:3" x14ac:dyDescent="0.25">
      <c r="A4821" t="s">
        <v>81952</v>
      </c>
      <c r="B4821" t="s">
        <v>2909</v>
      </c>
      <c r="C4821">
        <v>500</v>
      </c>
    </row>
    <row r="4822" spans="1:3" x14ac:dyDescent="0.25">
      <c r="A4822" t="s">
        <v>81992</v>
      </c>
      <c r="B4822" t="s">
        <v>2909</v>
      </c>
      <c r="C4822">
        <v>500</v>
      </c>
    </row>
    <row r="4823" spans="1:3" x14ac:dyDescent="0.25">
      <c r="A4823" t="s">
        <v>81971</v>
      </c>
      <c r="B4823" t="s">
        <v>20</v>
      </c>
      <c r="C4823">
        <v>156238</v>
      </c>
    </row>
    <row r="4824" spans="1:3" x14ac:dyDescent="0.25">
      <c r="A4824" t="s">
        <v>82104</v>
      </c>
      <c r="B4824" t="s">
        <v>70</v>
      </c>
      <c r="C4824">
        <v>103126</v>
      </c>
    </row>
    <row r="4825" spans="1:3" x14ac:dyDescent="0.25">
      <c r="A4825" t="s">
        <v>84003</v>
      </c>
      <c r="B4825" t="s">
        <v>70</v>
      </c>
      <c r="C4825">
        <v>262157</v>
      </c>
    </row>
    <row r="4826" spans="1:3" x14ac:dyDescent="0.25">
      <c r="A4826" t="s">
        <v>84003</v>
      </c>
      <c r="B4826" t="s">
        <v>110</v>
      </c>
      <c r="C4826">
        <v>84432</v>
      </c>
    </row>
    <row r="4827" spans="1:3" x14ac:dyDescent="0.25">
      <c r="A4827" t="s">
        <v>84003</v>
      </c>
      <c r="B4827" t="s">
        <v>20</v>
      </c>
      <c r="C4827">
        <v>518988</v>
      </c>
    </row>
    <row r="4828" spans="1:3" x14ac:dyDescent="0.25">
      <c r="A4828" t="s">
        <v>82062</v>
      </c>
      <c r="B4828" t="s">
        <v>70</v>
      </c>
      <c r="C4828">
        <v>160832</v>
      </c>
    </row>
    <row r="4829" spans="1:3" x14ac:dyDescent="0.25">
      <c r="A4829" t="s">
        <v>82062</v>
      </c>
      <c r="B4829" t="s">
        <v>25</v>
      </c>
      <c r="C4829">
        <v>11889</v>
      </c>
    </row>
    <row r="4830" spans="1:3" x14ac:dyDescent="0.25">
      <c r="A4830" t="s">
        <v>82062</v>
      </c>
      <c r="B4830" t="s">
        <v>110</v>
      </c>
      <c r="C4830">
        <v>61382</v>
      </c>
    </row>
    <row r="4831" spans="1:3" x14ac:dyDescent="0.25">
      <c r="A4831" t="s">
        <v>81971</v>
      </c>
      <c r="B4831" t="s">
        <v>110</v>
      </c>
      <c r="C4831">
        <v>31938</v>
      </c>
    </row>
    <row r="4832" spans="1:3" x14ac:dyDescent="0.25">
      <c r="A4832" t="s">
        <v>81971</v>
      </c>
      <c r="B4832" t="s">
        <v>70</v>
      </c>
      <c r="C4832">
        <v>51312</v>
      </c>
    </row>
    <row r="4833" spans="1:3" x14ac:dyDescent="0.25">
      <c r="A4833" t="s">
        <v>82106</v>
      </c>
      <c r="B4833" t="s">
        <v>83</v>
      </c>
      <c r="C4833">
        <v>5566</v>
      </c>
    </row>
    <row r="4834" spans="1:3" x14ac:dyDescent="0.25">
      <c r="A4834" t="s">
        <v>82104</v>
      </c>
      <c r="B4834" t="s">
        <v>110</v>
      </c>
      <c r="C4834">
        <v>90354</v>
      </c>
    </row>
    <row r="4835" spans="1:3" x14ac:dyDescent="0.25">
      <c r="A4835" t="s">
        <v>82063</v>
      </c>
      <c r="B4835" t="s">
        <v>70</v>
      </c>
      <c r="C4835">
        <v>614265</v>
      </c>
    </row>
    <row r="4836" spans="1:3" x14ac:dyDescent="0.25">
      <c r="A4836" t="s">
        <v>81955</v>
      </c>
      <c r="B4836" t="s">
        <v>20</v>
      </c>
      <c r="C4836">
        <v>62613</v>
      </c>
    </row>
    <row r="4837" spans="1:3" x14ac:dyDescent="0.25">
      <c r="A4837" t="s">
        <v>81969</v>
      </c>
      <c r="B4837" t="s">
        <v>20</v>
      </c>
      <c r="C4837">
        <v>120920</v>
      </c>
    </row>
    <row r="4838" spans="1:3" x14ac:dyDescent="0.25">
      <c r="A4838" t="s">
        <v>81955</v>
      </c>
      <c r="B4838" t="s">
        <v>25</v>
      </c>
      <c r="C4838">
        <v>809</v>
      </c>
    </row>
    <row r="4839" spans="1:3" x14ac:dyDescent="0.25">
      <c r="A4839" t="s">
        <v>84002</v>
      </c>
      <c r="B4839" t="s">
        <v>70</v>
      </c>
      <c r="C4839">
        <v>177131</v>
      </c>
    </row>
    <row r="4840" spans="1:3" x14ac:dyDescent="0.25">
      <c r="A4840" t="s">
        <v>81957</v>
      </c>
      <c r="B4840" t="s">
        <v>110</v>
      </c>
      <c r="C4840">
        <v>75036</v>
      </c>
    </row>
    <row r="4841" spans="1:3" x14ac:dyDescent="0.25">
      <c r="A4841" t="s">
        <v>81994</v>
      </c>
      <c r="B4841" t="s">
        <v>110</v>
      </c>
      <c r="C4841">
        <v>80263</v>
      </c>
    </row>
    <row r="4842" spans="1:3" x14ac:dyDescent="0.25">
      <c r="A4842" t="s">
        <v>81957</v>
      </c>
      <c r="B4842" t="s">
        <v>20</v>
      </c>
      <c r="C4842">
        <v>328821</v>
      </c>
    </row>
    <row r="4843" spans="1:3" x14ac:dyDescent="0.25">
      <c r="A4843" t="s">
        <v>81994</v>
      </c>
      <c r="B4843" t="s">
        <v>20</v>
      </c>
      <c r="C4843">
        <v>360363</v>
      </c>
    </row>
    <row r="4844" spans="1:3" x14ac:dyDescent="0.25">
      <c r="A4844" t="s">
        <v>81957</v>
      </c>
      <c r="B4844" t="s">
        <v>70</v>
      </c>
      <c r="C4844">
        <v>118771</v>
      </c>
    </row>
    <row r="4845" spans="1:3" x14ac:dyDescent="0.25">
      <c r="A4845" t="s">
        <v>81994</v>
      </c>
      <c r="B4845" t="s">
        <v>70</v>
      </c>
      <c r="C4845">
        <v>127689</v>
      </c>
    </row>
    <row r="4846" spans="1:3" x14ac:dyDescent="0.25">
      <c r="A4846" t="s">
        <v>81616</v>
      </c>
      <c r="B4846" t="s">
        <v>20</v>
      </c>
      <c r="C4846">
        <v>60599</v>
      </c>
    </row>
    <row r="4847" spans="1:3" x14ac:dyDescent="0.25">
      <c r="A4847" t="s">
        <v>81670</v>
      </c>
      <c r="B4847" t="s">
        <v>20</v>
      </c>
      <c r="C4847">
        <v>53467</v>
      </c>
    </row>
    <row r="4848" spans="1:3" x14ac:dyDescent="0.25">
      <c r="A4848" t="s">
        <v>83726</v>
      </c>
      <c r="B4848" t="s">
        <v>110</v>
      </c>
      <c r="C4848">
        <v>221086</v>
      </c>
    </row>
    <row r="4849" spans="1:3" x14ac:dyDescent="0.25">
      <c r="A4849" t="s">
        <v>83014</v>
      </c>
      <c r="B4849" t="s">
        <v>16599</v>
      </c>
      <c r="C4849">
        <v>648</v>
      </c>
    </row>
    <row r="4850" spans="1:3" x14ac:dyDescent="0.25">
      <c r="A4850" t="s">
        <v>82285</v>
      </c>
      <c r="B4850" t="s">
        <v>20</v>
      </c>
      <c r="C4850">
        <v>77289</v>
      </c>
    </row>
    <row r="4851" spans="1:3" x14ac:dyDescent="0.25">
      <c r="A4851" t="s">
        <v>83976</v>
      </c>
      <c r="B4851" t="s">
        <v>20</v>
      </c>
      <c r="C4851">
        <v>228435</v>
      </c>
    </row>
    <row r="4852" spans="1:3" x14ac:dyDescent="0.25">
      <c r="A4852" t="s">
        <v>82790</v>
      </c>
      <c r="B4852" t="s">
        <v>20</v>
      </c>
      <c r="C4852">
        <v>682801</v>
      </c>
    </row>
    <row r="4853" spans="1:3" x14ac:dyDescent="0.25">
      <c r="A4853" t="s">
        <v>83826</v>
      </c>
      <c r="B4853" t="s">
        <v>70</v>
      </c>
      <c r="C4853">
        <v>93586</v>
      </c>
    </row>
    <row r="4854" spans="1:3" x14ac:dyDescent="0.25">
      <c r="A4854" t="s">
        <v>81596</v>
      </c>
      <c r="B4854" t="s">
        <v>70</v>
      </c>
      <c r="C4854">
        <v>348183</v>
      </c>
    </row>
    <row r="4855" spans="1:3" x14ac:dyDescent="0.25">
      <c r="A4855" t="s">
        <v>81961</v>
      </c>
      <c r="B4855" t="s">
        <v>70</v>
      </c>
      <c r="C4855">
        <v>38896</v>
      </c>
    </row>
    <row r="4856" spans="1:3" x14ac:dyDescent="0.25">
      <c r="A4856" t="s">
        <v>81969</v>
      </c>
      <c r="B4856" t="s">
        <v>70</v>
      </c>
      <c r="C4856">
        <v>95117</v>
      </c>
    </row>
    <row r="4857" spans="1:3" x14ac:dyDescent="0.25">
      <c r="A4857" t="s">
        <v>82523</v>
      </c>
      <c r="B4857" t="s">
        <v>20</v>
      </c>
      <c r="C4857">
        <v>179999</v>
      </c>
    </row>
    <row r="4858" spans="1:3" x14ac:dyDescent="0.25">
      <c r="A4858" t="s">
        <v>82523</v>
      </c>
      <c r="B4858" t="s">
        <v>25</v>
      </c>
      <c r="C4858">
        <v>16819</v>
      </c>
    </row>
    <row r="4859" spans="1:3" x14ac:dyDescent="0.25">
      <c r="A4859" t="s">
        <v>82523</v>
      </c>
      <c r="B4859" t="s">
        <v>110</v>
      </c>
      <c r="C4859">
        <v>67450</v>
      </c>
    </row>
    <row r="4860" spans="1:3" x14ac:dyDescent="0.25">
      <c r="A4860" t="s">
        <v>82523</v>
      </c>
      <c r="B4860" t="s">
        <v>70</v>
      </c>
      <c r="C4860">
        <v>68128</v>
      </c>
    </row>
    <row r="4861" spans="1:3" x14ac:dyDescent="0.25">
      <c r="A4861" t="s">
        <v>81962</v>
      </c>
      <c r="B4861" t="s">
        <v>70</v>
      </c>
      <c r="C4861">
        <v>27739</v>
      </c>
    </row>
    <row r="4862" spans="1:3" x14ac:dyDescent="0.25">
      <c r="A4862" t="s">
        <v>84083</v>
      </c>
      <c r="B4862" t="s">
        <v>70</v>
      </c>
      <c r="C4862">
        <v>450300</v>
      </c>
    </row>
    <row r="4863" spans="1:3" x14ac:dyDescent="0.25">
      <c r="A4863" t="s">
        <v>84043</v>
      </c>
      <c r="B4863" t="s">
        <v>70</v>
      </c>
      <c r="C4863">
        <v>665082</v>
      </c>
    </row>
    <row r="4864" spans="1:3" x14ac:dyDescent="0.25">
      <c r="A4864" t="s">
        <v>84054</v>
      </c>
      <c r="B4864" t="s">
        <v>20</v>
      </c>
      <c r="C4864">
        <v>250891</v>
      </c>
    </row>
    <row r="4865" spans="1:3" x14ac:dyDescent="0.25">
      <c r="A4865" t="s">
        <v>81675</v>
      </c>
      <c r="B4865" t="s">
        <v>20</v>
      </c>
      <c r="C4865">
        <v>886726</v>
      </c>
    </row>
    <row r="4866" spans="1:3" x14ac:dyDescent="0.25">
      <c r="A4866" t="s">
        <v>81598</v>
      </c>
      <c r="B4866" t="s">
        <v>70</v>
      </c>
      <c r="C4866">
        <v>40224</v>
      </c>
    </row>
    <row r="4867" spans="1:3" x14ac:dyDescent="0.25">
      <c r="A4867" t="s">
        <v>84054</v>
      </c>
      <c r="B4867" t="s">
        <v>70</v>
      </c>
      <c r="C4867">
        <v>68404</v>
      </c>
    </row>
    <row r="4868" spans="1:3" x14ac:dyDescent="0.25">
      <c r="A4868" t="s">
        <v>81675</v>
      </c>
      <c r="B4868" t="s">
        <v>70</v>
      </c>
      <c r="C4868">
        <v>461724</v>
      </c>
    </row>
    <row r="4869" spans="1:3" x14ac:dyDescent="0.25">
      <c r="A4869" t="s">
        <v>81576</v>
      </c>
      <c r="B4869" t="s">
        <v>20</v>
      </c>
      <c r="C4869">
        <v>140957</v>
      </c>
    </row>
    <row r="4870" spans="1:3" x14ac:dyDescent="0.25">
      <c r="A4870" t="s">
        <v>82036</v>
      </c>
      <c r="B4870" t="s">
        <v>20</v>
      </c>
      <c r="C4870">
        <v>94279</v>
      </c>
    </row>
    <row r="4871" spans="1:3" x14ac:dyDescent="0.25">
      <c r="A4871" t="s">
        <v>82050</v>
      </c>
      <c r="B4871" t="s">
        <v>20</v>
      </c>
      <c r="C4871">
        <v>73540</v>
      </c>
    </row>
    <row r="4872" spans="1:3" x14ac:dyDescent="0.25">
      <c r="A4872" t="s">
        <v>82868</v>
      </c>
      <c r="B4872" t="s">
        <v>20</v>
      </c>
      <c r="C4872">
        <v>164526</v>
      </c>
    </row>
    <row r="4873" spans="1:3" x14ac:dyDescent="0.25">
      <c r="A4873" t="s">
        <v>82873</v>
      </c>
      <c r="B4873" t="s">
        <v>20</v>
      </c>
      <c r="C4873">
        <v>72098</v>
      </c>
    </row>
    <row r="4874" spans="1:3" x14ac:dyDescent="0.25">
      <c r="A4874" t="s">
        <v>82036</v>
      </c>
      <c r="B4874" t="s">
        <v>110</v>
      </c>
      <c r="C4874">
        <v>26610</v>
      </c>
    </row>
    <row r="4875" spans="1:3" x14ac:dyDescent="0.25">
      <c r="A4875" t="s">
        <v>82050</v>
      </c>
      <c r="B4875" t="s">
        <v>110</v>
      </c>
      <c r="C4875">
        <v>23177</v>
      </c>
    </row>
    <row r="4876" spans="1:3" x14ac:dyDescent="0.25">
      <c r="A4876" t="s">
        <v>82868</v>
      </c>
      <c r="B4876" t="s">
        <v>110</v>
      </c>
      <c r="C4876">
        <v>43779</v>
      </c>
    </row>
    <row r="4877" spans="1:3" x14ac:dyDescent="0.25">
      <c r="A4877" t="s">
        <v>82873</v>
      </c>
      <c r="B4877" t="s">
        <v>110</v>
      </c>
      <c r="C4877">
        <v>23223</v>
      </c>
    </row>
    <row r="4878" spans="1:3" x14ac:dyDescent="0.25">
      <c r="A4878" t="s">
        <v>81671</v>
      </c>
      <c r="B4878" t="s">
        <v>70</v>
      </c>
      <c r="C4878">
        <v>78584</v>
      </c>
    </row>
    <row r="4879" spans="1:3" x14ac:dyDescent="0.25">
      <c r="A4879" t="s">
        <v>84510</v>
      </c>
      <c r="B4879" t="s">
        <v>20</v>
      </c>
      <c r="C4879">
        <v>514137</v>
      </c>
    </row>
    <row r="4880" spans="1:3" x14ac:dyDescent="0.25">
      <c r="A4880" t="s">
        <v>83986</v>
      </c>
      <c r="B4880" t="s">
        <v>20</v>
      </c>
      <c r="C4880">
        <v>397891</v>
      </c>
    </row>
    <row r="4881" spans="1:3" x14ac:dyDescent="0.25">
      <c r="A4881" t="s">
        <v>83986</v>
      </c>
      <c r="B4881" t="s">
        <v>110</v>
      </c>
      <c r="C4881">
        <v>127133</v>
      </c>
    </row>
    <row r="4882" spans="1:3" x14ac:dyDescent="0.25">
      <c r="A4882" t="s">
        <v>82471</v>
      </c>
      <c r="B4882" t="s">
        <v>20</v>
      </c>
      <c r="C4882">
        <v>43210</v>
      </c>
    </row>
    <row r="4883" spans="1:3" x14ac:dyDescent="0.25">
      <c r="A4883" t="s">
        <v>82471</v>
      </c>
      <c r="B4883" t="s">
        <v>70</v>
      </c>
      <c r="C4883">
        <v>12500</v>
      </c>
    </row>
    <row r="4884" spans="1:3" x14ac:dyDescent="0.25">
      <c r="A4884" t="s">
        <v>82514</v>
      </c>
      <c r="B4884" t="s">
        <v>70</v>
      </c>
      <c r="C4884">
        <v>203185</v>
      </c>
    </row>
    <row r="4885" spans="1:3" x14ac:dyDescent="0.25">
      <c r="A4885" t="s">
        <v>82471</v>
      </c>
      <c r="B4885" t="s">
        <v>110</v>
      </c>
      <c r="C4885">
        <v>12413</v>
      </c>
    </row>
    <row r="4886" spans="1:3" x14ac:dyDescent="0.25">
      <c r="A4886" t="s">
        <v>82514</v>
      </c>
      <c r="B4886" t="s">
        <v>110</v>
      </c>
      <c r="C4886">
        <v>366191</v>
      </c>
    </row>
    <row r="4887" spans="1:3" x14ac:dyDescent="0.25">
      <c r="A4887" t="s">
        <v>82698</v>
      </c>
      <c r="B4887" t="s">
        <v>83</v>
      </c>
      <c r="C4887">
        <v>4849</v>
      </c>
    </row>
    <row r="4888" spans="1:3" x14ac:dyDescent="0.25">
      <c r="A4888" t="s">
        <v>84707</v>
      </c>
      <c r="B4888" t="s">
        <v>20</v>
      </c>
      <c r="C4888">
        <v>242556</v>
      </c>
    </row>
    <row r="4889" spans="1:3" x14ac:dyDescent="0.25">
      <c r="A4889" t="s">
        <v>82977</v>
      </c>
      <c r="B4889" t="s">
        <v>70</v>
      </c>
      <c r="C4889">
        <v>256588</v>
      </c>
    </row>
    <row r="4890" spans="1:3" x14ac:dyDescent="0.25">
      <c r="A4890" t="s">
        <v>82007</v>
      </c>
      <c r="B4890" t="s">
        <v>70</v>
      </c>
      <c r="C4890">
        <v>41527</v>
      </c>
    </row>
    <row r="4891" spans="1:3" x14ac:dyDescent="0.25">
      <c r="A4891" t="s">
        <v>82007</v>
      </c>
      <c r="B4891" t="s">
        <v>110</v>
      </c>
      <c r="C4891">
        <v>140104</v>
      </c>
    </row>
    <row r="4892" spans="1:3" x14ac:dyDescent="0.25">
      <c r="A4892" t="s">
        <v>81623</v>
      </c>
      <c r="B4892" t="s">
        <v>20</v>
      </c>
      <c r="C4892">
        <v>173839</v>
      </c>
    </row>
    <row r="4893" spans="1:3" x14ac:dyDescent="0.25">
      <c r="A4893" t="s">
        <v>81966</v>
      </c>
      <c r="B4893" t="s">
        <v>20</v>
      </c>
      <c r="C4893">
        <v>876961</v>
      </c>
    </row>
    <row r="4894" spans="1:3" x14ac:dyDescent="0.25">
      <c r="A4894" t="s">
        <v>81966</v>
      </c>
      <c r="B4894" t="s">
        <v>25</v>
      </c>
      <c r="C4894">
        <v>23617</v>
      </c>
    </row>
    <row r="4895" spans="1:3" x14ac:dyDescent="0.25">
      <c r="A4895" t="s">
        <v>81972</v>
      </c>
      <c r="B4895" t="s">
        <v>20</v>
      </c>
      <c r="C4895">
        <v>66756</v>
      </c>
    </row>
    <row r="4896" spans="1:3" x14ac:dyDescent="0.25">
      <c r="A4896" t="s">
        <v>82006</v>
      </c>
      <c r="B4896" t="s">
        <v>20</v>
      </c>
      <c r="C4896">
        <v>155282</v>
      </c>
    </row>
    <row r="4897" spans="1:3" x14ac:dyDescent="0.25">
      <c r="A4897" t="s">
        <v>82006</v>
      </c>
      <c r="B4897" t="s">
        <v>110</v>
      </c>
      <c r="C4897">
        <v>31070</v>
      </c>
    </row>
    <row r="4898" spans="1:3" x14ac:dyDescent="0.25">
      <c r="A4898" t="s">
        <v>83830</v>
      </c>
      <c r="B4898" t="s">
        <v>20</v>
      </c>
      <c r="C4898">
        <v>35835</v>
      </c>
    </row>
    <row r="4899" spans="1:3" x14ac:dyDescent="0.25">
      <c r="A4899" t="s">
        <v>81973</v>
      </c>
      <c r="B4899" t="s">
        <v>20</v>
      </c>
      <c r="C4899">
        <v>254589</v>
      </c>
    </row>
    <row r="4900" spans="1:3" x14ac:dyDescent="0.25">
      <c r="A4900" t="s">
        <v>81996</v>
      </c>
      <c r="B4900" t="s">
        <v>20</v>
      </c>
      <c r="C4900">
        <v>5092184</v>
      </c>
    </row>
    <row r="4901" spans="1:3" x14ac:dyDescent="0.25">
      <c r="A4901" t="s">
        <v>81966</v>
      </c>
      <c r="B4901" t="s">
        <v>70</v>
      </c>
      <c r="C4901">
        <v>416978</v>
      </c>
    </row>
    <row r="4902" spans="1:3" x14ac:dyDescent="0.25">
      <c r="A4902" t="s">
        <v>81970</v>
      </c>
      <c r="B4902" t="s">
        <v>70</v>
      </c>
      <c r="C4902">
        <v>129758</v>
      </c>
    </row>
    <row r="4903" spans="1:3" x14ac:dyDescent="0.25">
      <c r="A4903" t="s">
        <v>81973</v>
      </c>
      <c r="B4903" t="s">
        <v>70</v>
      </c>
      <c r="C4903">
        <v>121041</v>
      </c>
    </row>
    <row r="4904" spans="1:3" x14ac:dyDescent="0.25">
      <c r="A4904" t="s">
        <v>83252</v>
      </c>
      <c r="B4904" t="s">
        <v>20</v>
      </c>
      <c r="C4904">
        <v>237515</v>
      </c>
    </row>
    <row r="4905" spans="1:3" x14ac:dyDescent="0.25">
      <c r="A4905" t="s">
        <v>81984</v>
      </c>
      <c r="B4905" t="s">
        <v>20</v>
      </c>
      <c r="C4905">
        <v>11606</v>
      </c>
    </row>
    <row r="4906" spans="1:3" x14ac:dyDescent="0.25">
      <c r="A4906" t="s">
        <v>84129</v>
      </c>
      <c r="B4906" t="s">
        <v>20</v>
      </c>
      <c r="C4906">
        <v>414948</v>
      </c>
    </row>
    <row r="4907" spans="1:3" x14ac:dyDescent="0.25">
      <c r="A4907" t="s">
        <v>84129</v>
      </c>
      <c r="B4907" t="s">
        <v>2909</v>
      </c>
      <c r="C4907">
        <v>1600</v>
      </c>
    </row>
    <row r="4908" spans="1:3" x14ac:dyDescent="0.25">
      <c r="A4908" t="s">
        <v>84214</v>
      </c>
      <c r="B4908" t="s">
        <v>20</v>
      </c>
      <c r="C4908">
        <v>461224</v>
      </c>
    </row>
    <row r="4909" spans="1:3" x14ac:dyDescent="0.25">
      <c r="A4909" t="s">
        <v>84258</v>
      </c>
      <c r="B4909" t="s">
        <v>20</v>
      </c>
      <c r="C4909">
        <v>40339</v>
      </c>
    </row>
    <row r="4910" spans="1:3" x14ac:dyDescent="0.25">
      <c r="A4910" t="s">
        <v>84377</v>
      </c>
      <c r="B4910" t="s">
        <v>20</v>
      </c>
      <c r="C4910">
        <v>248858</v>
      </c>
    </row>
    <row r="4911" spans="1:3" x14ac:dyDescent="0.25">
      <c r="A4911" t="s">
        <v>82007</v>
      </c>
      <c r="B4911" t="s">
        <v>20</v>
      </c>
      <c r="C4911">
        <v>210885</v>
      </c>
    </row>
    <row r="4912" spans="1:3" x14ac:dyDescent="0.25">
      <c r="A4912" t="s">
        <v>84225</v>
      </c>
      <c r="B4912" t="s">
        <v>20</v>
      </c>
      <c r="C4912">
        <v>174900</v>
      </c>
    </row>
    <row r="4913" spans="1:3" x14ac:dyDescent="0.25">
      <c r="A4913" t="s">
        <v>84225</v>
      </c>
      <c r="B4913" t="s">
        <v>110</v>
      </c>
      <c r="C4913">
        <v>171721</v>
      </c>
    </row>
    <row r="4914" spans="1:3" x14ac:dyDescent="0.25">
      <c r="A4914" t="s">
        <v>84225</v>
      </c>
      <c r="B4914" t="s">
        <v>70</v>
      </c>
      <c r="C4914">
        <v>40481</v>
      </c>
    </row>
    <row r="4915" spans="1:3" x14ac:dyDescent="0.25">
      <c r="A4915" t="s">
        <v>83346</v>
      </c>
      <c r="B4915" t="s">
        <v>20</v>
      </c>
      <c r="C4915">
        <v>1365149</v>
      </c>
    </row>
    <row r="4916" spans="1:3" x14ac:dyDescent="0.25">
      <c r="A4916" t="s">
        <v>82786</v>
      </c>
      <c r="B4916" t="s">
        <v>20</v>
      </c>
      <c r="C4916">
        <v>13219</v>
      </c>
    </row>
    <row r="4917" spans="1:3" x14ac:dyDescent="0.25">
      <c r="A4917" t="s">
        <v>82800</v>
      </c>
      <c r="B4917" t="s">
        <v>20</v>
      </c>
      <c r="C4917">
        <v>11287</v>
      </c>
    </row>
    <row r="4918" spans="1:3" x14ac:dyDescent="0.25">
      <c r="A4918" t="s">
        <v>82908</v>
      </c>
      <c r="B4918" t="s">
        <v>20</v>
      </c>
      <c r="C4918">
        <v>83664</v>
      </c>
    </row>
    <row r="4919" spans="1:3" x14ac:dyDescent="0.25">
      <c r="A4919" t="s">
        <v>84705</v>
      </c>
      <c r="B4919" t="s">
        <v>20</v>
      </c>
      <c r="C4919">
        <v>307907</v>
      </c>
    </row>
    <row r="4920" spans="1:3" x14ac:dyDescent="0.25">
      <c r="A4920" t="s">
        <v>84705</v>
      </c>
      <c r="B4920" t="s">
        <v>83</v>
      </c>
      <c r="C4920">
        <v>2862</v>
      </c>
    </row>
    <row r="4921" spans="1:3" x14ac:dyDescent="0.25">
      <c r="A4921" t="s">
        <v>84705</v>
      </c>
      <c r="B4921" t="s">
        <v>70</v>
      </c>
      <c r="C4921">
        <v>47401</v>
      </c>
    </row>
    <row r="4922" spans="1:3" x14ac:dyDescent="0.25">
      <c r="A4922" t="s">
        <v>81998</v>
      </c>
      <c r="B4922" t="s">
        <v>20</v>
      </c>
      <c r="C4922">
        <v>197380</v>
      </c>
    </row>
    <row r="4923" spans="1:3" x14ac:dyDescent="0.25">
      <c r="A4923" t="s">
        <v>81998</v>
      </c>
      <c r="B4923" t="s">
        <v>25</v>
      </c>
      <c r="C4923">
        <v>17876</v>
      </c>
    </row>
    <row r="4924" spans="1:3" x14ac:dyDescent="0.25">
      <c r="A4924" t="s">
        <v>83807</v>
      </c>
      <c r="B4924" t="s">
        <v>2909</v>
      </c>
      <c r="C4924">
        <v>2880</v>
      </c>
    </row>
    <row r="4925" spans="1:3" x14ac:dyDescent="0.25">
      <c r="A4925" t="s">
        <v>83805</v>
      </c>
      <c r="B4925" t="s">
        <v>20</v>
      </c>
      <c r="C4925">
        <v>35630</v>
      </c>
    </row>
    <row r="4926" spans="1:3" x14ac:dyDescent="0.25">
      <c r="A4926" t="s">
        <v>81970</v>
      </c>
      <c r="B4926" t="s">
        <v>25</v>
      </c>
      <c r="C4926">
        <v>13716</v>
      </c>
    </row>
    <row r="4927" spans="1:3" x14ac:dyDescent="0.25">
      <c r="A4927" t="s">
        <v>81999</v>
      </c>
      <c r="B4927" t="s">
        <v>25</v>
      </c>
      <c r="C4927">
        <v>1527</v>
      </c>
    </row>
    <row r="4928" spans="1:3" x14ac:dyDescent="0.25">
      <c r="A4928" t="s">
        <v>81970</v>
      </c>
      <c r="B4928" t="s">
        <v>83</v>
      </c>
      <c r="C4928">
        <v>800</v>
      </c>
    </row>
    <row r="4929" spans="1:3" x14ac:dyDescent="0.25">
      <c r="A4929" t="s">
        <v>81986</v>
      </c>
      <c r="B4929" t="s">
        <v>83</v>
      </c>
      <c r="C4929">
        <v>1383</v>
      </c>
    </row>
    <row r="4930" spans="1:3" x14ac:dyDescent="0.25">
      <c r="A4930" t="s">
        <v>82702</v>
      </c>
      <c r="B4930" t="s">
        <v>20</v>
      </c>
      <c r="C4930">
        <v>148176</v>
      </c>
    </row>
    <row r="4931" spans="1:3" x14ac:dyDescent="0.25">
      <c r="A4931" t="s">
        <v>82702</v>
      </c>
      <c r="B4931" t="s">
        <v>110</v>
      </c>
      <c r="C4931">
        <v>47103</v>
      </c>
    </row>
    <row r="4932" spans="1:3" x14ac:dyDescent="0.25">
      <c r="A4932" t="s">
        <v>82693</v>
      </c>
      <c r="B4932" t="s">
        <v>70</v>
      </c>
      <c r="C4932">
        <v>82253</v>
      </c>
    </row>
    <row r="4933" spans="1:3" x14ac:dyDescent="0.25">
      <c r="A4933" t="s">
        <v>82702</v>
      </c>
      <c r="B4933" t="s">
        <v>70</v>
      </c>
      <c r="C4933">
        <v>42256</v>
      </c>
    </row>
    <row r="4934" spans="1:3" x14ac:dyDescent="0.25">
      <c r="A4934" t="s">
        <v>82708</v>
      </c>
      <c r="B4934" t="s">
        <v>70</v>
      </c>
      <c r="C4934">
        <v>41601</v>
      </c>
    </row>
    <row r="4935" spans="1:3" x14ac:dyDescent="0.25">
      <c r="A4935" t="s">
        <v>81973</v>
      </c>
      <c r="B4935" t="s">
        <v>25</v>
      </c>
      <c r="C4935">
        <v>8132</v>
      </c>
    </row>
    <row r="4936" spans="1:3" x14ac:dyDescent="0.25">
      <c r="A4936" t="s">
        <v>83837</v>
      </c>
      <c r="B4936" t="s">
        <v>20</v>
      </c>
      <c r="C4936">
        <v>1011754</v>
      </c>
    </row>
    <row r="4937" spans="1:3" x14ac:dyDescent="0.25">
      <c r="A4937" t="s">
        <v>83828</v>
      </c>
      <c r="B4937" t="s">
        <v>83</v>
      </c>
      <c r="C4937">
        <v>1300</v>
      </c>
    </row>
    <row r="4938" spans="1:3" x14ac:dyDescent="0.25">
      <c r="A4938" t="s">
        <v>83837</v>
      </c>
      <c r="B4938" t="s">
        <v>83</v>
      </c>
      <c r="C4938">
        <v>2740</v>
      </c>
    </row>
    <row r="4939" spans="1:3" x14ac:dyDescent="0.25">
      <c r="A4939" t="s">
        <v>83828</v>
      </c>
      <c r="B4939" t="s">
        <v>110</v>
      </c>
      <c r="C4939">
        <v>170418</v>
      </c>
    </row>
    <row r="4940" spans="1:3" x14ac:dyDescent="0.25">
      <c r="A4940" t="s">
        <v>82002</v>
      </c>
      <c r="B4940" t="s">
        <v>70</v>
      </c>
      <c r="C4940">
        <v>30409</v>
      </c>
    </row>
    <row r="4941" spans="1:3" x14ac:dyDescent="0.25">
      <c r="A4941" t="s">
        <v>82002</v>
      </c>
      <c r="B4941" t="s">
        <v>20</v>
      </c>
      <c r="C4941">
        <v>84483</v>
      </c>
    </row>
    <row r="4942" spans="1:3" x14ac:dyDescent="0.25">
      <c r="A4942" t="s">
        <v>82002</v>
      </c>
      <c r="B4942" t="s">
        <v>25</v>
      </c>
      <c r="C4942">
        <v>1630</v>
      </c>
    </row>
    <row r="4943" spans="1:3" x14ac:dyDescent="0.25">
      <c r="A4943" t="s">
        <v>82919</v>
      </c>
      <c r="B4943" t="s">
        <v>110</v>
      </c>
      <c r="C4943">
        <v>78815</v>
      </c>
    </row>
    <row r="4944" spans="1:3" x14ac:dyDescent="0.25">
      <c r="A4944" t="s">
        <v>81987</v>
      </c>
      <c r="B4944" t="s">
        <v>110</v>
      </c>
      <c r="C4944">
        <v>3404</v>
      </c>
    </row>
    <row r="4945" spans="1:3" x14ac:dyDescent="0.25">
      <c r="A4945" t="s">
        <v>84257</v>
      </c>
      <c r="B4945" t="s">
        <v>70</v>
      </c>
      <c r="C4945">
        <v>351949</v>
      </c>
    </row>
    <row r="4946" spans="1:3" x14ac:dyDescent="0.25">
      <c r="A4946" t="s">
        <v>84421</v>
      </c>
      <c r="B4946" t="s">
        <v>20</v>
      </c>
      <c r="C4946">
        <v>448097</v>
      </c>
    </row>
    <row r="4947" spans="1:3" x14ac:dyDescent="0.25">
      <c r="A4947" t="s">
        <v>84465</v>
      </c>
      <c r="B4947" t="s">
        <v>110</v>
      </c>
      <c r="C4947">
        <v>221846</v>
      </c>
    </row>
    <row r="4948" spans="1:3" x14ac:dyDescent="0.25">
      <c r="A4948" t="s">
        <v>82964</v>
      </c>
      <c r="B4948" t="s">
        <v>20</v>
      </c>
      <c r="C4948">
        <v>94235</v>
      </c>
    </row>
    <row r="4949" spans="1:3" x14ac:dyDescent="0.25">
      <c r="A4949" t="s">
        <v>84779</v>
      </c>
      <c r="B4949" t="s">
        <v>20</v>
      </c>
      <c r="C4949">
        <v>492488</v>
      </c>
    </row>
    <row r="4950" spans="1:3" x14ac:dyDescent="0.25">
      <c r="A4950" t="s">
        <v>84779</v>
      </c>
      <c r="B4950" t="s">
        <v>70</v>
      </c>
      <c r="C4950">
        <v>155129</v>
      </c>
    </row>
    <row r="4951" spans="1:3" x14ac:dyDescent="0.25">
      <c r="A4951" t="s">
        <v>82398</v>
      </c>
      <c r="B4951" t="s">
        <v>20</v>
      </c>
      <c r="C4951">
        <v>14560977</v>
      </c>
    </row>
    <row r="4952" spans="1:3" x14ac:dyDescent="0.25">
      <c r="A4952" t="s">
        <v>82398</v>
      </c>
      <c r="B4952" t="s">
        <v>110</v>
      </c>
      <c r="C4952">
        <v>81906</v>
      </c>
    </row>
    <row r="4953" spans="1:3" x14ac:dyDescent="0.25">
      <c r="A4953" t="s">
        <v>82398</v>
      </c>
      <c r="B4953" t="s">
        <v>25</v>
      </c>
      <c r="C4953">
        <v>20733</v>
      </c>
    </row>
    <row r="4954" spans="1:3" x14ac:dyDescent="0.25">
      <c r="A4954" t="s">
        <v>82398</v>
      </c>
      <c r="B4954" t="s">
        <v>70</v>
      </c>
      <c r="C4954">
        <v>207174</v>
      </c>
    </row>
    <row r="4955" spans="1:3" x14ac:dyDescent="0.25">
      <c r="A4955" t="s">
        <v>84032</v>
      </c>
      <c r="B4955" t="s">
        <v>20</v>
      </c>
      <c r="C4955">
        <v>544902</v>
      </c>
    </row>
    <row r="4956" spans="1:3" x14ac:dyDescent="0.25">
      <c r="A4956" t="s">
        <v>84032</v>
      </c>
      <c r="B4956" t="s">
        <v>110</v>
      </c>
      <c r="C4956">
        <v>39135</v>
      </c>
    </row>
    <row r="4957" spans="1:3" x14ac:dyDescent="0.25">
      <c r="A4957" t="s">
        <v>84032</v>
      </c>
      <c r="B4957" t="s">
        <v>70</v>
      </c>
      <c r="C4957">
        <v>322099</v>
      </c>
    </row>
    <row r="4958" spans="1:3" x14ac:dyDescent="0.25">
      <c r="A4958" t="s">
        <v>82457</v>
      </c>
      <c r="B4958" t="s">
        <v>20</v>
      </c>
      <c r="C4958">
        <v>106205</v>
      </c>
    </row>
    <row r="4959" spans="1:3" x14ac:dyDescent="0.25">
      <c r="A4959" t="s">
        <v>82460</v>
      </c>
      <c r="B4959" t="s">
        <v>20</v>
      </c>
      <c r="C4959">
        <v>84254</v>
      </c>
    </row>
    <row r="4960" spans="1:3" x14ac:dyDescent="0.25">
      <c r="A4960" t="s">
        <v>83330</v>
      </c>
      <c r="B4960" t="s">
        <v>25</v>
      </c>
      <c r="C4960">
        <v>16029</v>
      </c>
    </row>
    <row r="4961" spans="1:3" x14ac:dyDescent="0.25">
      <c r="A4961" t="s">
        <v>81994</v>
      </c>
      <c r="B4961" t="s">
        <v>25</v>
      </c>
      <c r="C4961">
        <v>4945</v>
      </c>
    </row>
    <row r="4962" spans="1:3" x14ac:dyDescent="0.25">
      <c r="A4962" t="s">
        <v>81979</v>
      </c>
      <c r="B4962" t="s">
        <v>110</v>
      </c>
      <c r="C4962">
        <v>9087</v>
      </c>
    </row>
    <row r="4963" spans="1:3" x14ac:dyDescent="0.25">
      <c r="A4963" t="s">
        <v>82010</v>
      </c>
      <c r="B4963" t="s">
        <v>110</v>
      </c>
      <c r="C4963">
        <v>34396</v>
      </c>
    </row>
    <row r="4964" spans="1:3" x14ac:dyDescent="0.25">
      <c r="A4964" t="s">
        <v>82083</v>
      </c>
      <c r="B4964" t="s">
        <v>20</v>
      </c>
      <c r="C4964">
        <v>648242</v>
      </c>
    </row>
    <row r="4965" spans="1:3" x14ac:dyDescent="0.25">
      <c r="A4965" t="s">
        <v>84689</v>
      </c>
      <c r="B4965" t="s">
        <v>20</v>
      </c>
      <c r="C4965">
        <v>395736</v>
      </c>
    </row>
    <row r="4966" spans="1:3" x14ac:dyDescent="0.25">
      <c r="A4966" t="s">
        <v>84689</v>
      </c>
      <c r="B4966" t="s">
        <v>110</v>
      </c>
      <c r="C4966">
        <v>144726</v>
      </c>
    </row>
    <row r="4967" spans="1:3" x14ac:dyDescent="0.25">
      <c r="A4967" t="s">
        <v>84689</v>
      </c>
      <c r="B4967" t="s">
        <v>70</v>
      </c>
      <c r="C4967">
        <v>157544</v>
      </c>
    </row>
    <row r="4968" spans="1:3" x14ac:dyDescent="0.25">
      <c r="A4968" t="s">
        <v>83552</v>
      </c>
      <c r="B4968" t="s">
        <v>20</v>
      </c>
      <c r="C4968">
        <v>180820</v>
      </c>
    </row>
    <row r="4969" spans="1:3" x14ac:dyDescent="0.25">
      <c r="A4969" t="s">
        <v>83680</v>
      </c>
      <c r="B4969" t="s">
        <v>20</v>
      </c>
      <c r="C4969">
        <v>418820</v>
      </c>
    </row>
    <row r="4970" spans="1:3" x14ac:dyDescent="0.25">
      <c r="A4970" t="s">
        <v>83552</v>
      </c>
      <c r="B4970" t="s">
        <v>110</v>
      </c>
      <c r="C4970">
        <v>48489</v>
      </c>
    </row>
    <row r="4971" spans="1:3" x14ac:dyDescent="0.25">
      <c r="A4971" t="s">
        <v>83552</v>
      </c>
      <c r="B4971" t="s">
        <v>83</v>
      </c>
      <c r="C4971">
        <v>1815</v>
      </c>
    </row>
    <row r="4972" spans="1:3" x14ac:dyDescent="0.25">
      <c r="A4972" t="s">
        <v>83680</v>
      </c>
      <c r="B4972" t="s">
        <v>83</v>
      </c>
      <c r="C4972">
        <v>2435</v>
      </c>
    </row>
    <row r="4973" spans="1:3" x14ac:dyDescent="0.25">
      <c r="A4973" t="s">
        <v>83552</v>
      </c>
      <c r="B4973" t="s">
        <v>70</v>
      </c>
      <c r="C4973">
        <v>34627</v>
      </c>
    </row>
    <row r="4974" spans="1:3" x14ac:dyDescent="0.25">
      <c r="A4974" t="s">
        <v>83680</v>
      </c>
      <c r="B4974" t="s">
        <v>70</v>
      </c>
      <c r="C4974">
        <v>30689</v>
      </c>
    </row>
    <row r="4975" spans="1:3" x14ac:dyDescent="0.25">
      <c r="A4975" t="s">
        <v>81982</v>
      </c>
      <c r="B4975" t="s">
        <v>7288</v>
      </c>
      <c r="C4975">
        <v>600</v>
      </c>
    </row>
    <row r="4976" spans="1:3" x14ac:dyDescent="0.25">
      <c r="A4976" t="s">
        <v>84051</v>
      </c>
      <c r="B4976" t="s">
        <v>20</v>
      </c>
      <c r="C4976">
        <v>165771</v>
      </c>
    </row>
    <row r="4977" spans="1:3" x14ac:dyDescent="0.25">
      <c r="A4977" t="s">
        <v>82461</v>
      </c>
      <c r="B4977" t="s">
        <v>25</v>
      </c>
      <c r="C4977">
        <v>16135</v>
      </c>
    </row>
    <row r="4978" spans="1:3" x14ac:dyDescent="0.25">
      <c r="A4978" t="s">
        <v>82492</v>
      </c>
      <c r="B4978" t="s">
        <v>25</v>
      </c>
      <c r="C4978">
        <v>15123</v>
      </c>
    </row>
    <row r="4979" spans="1:3" x14ac:dyDescent="0.25">
      <c r="A4979" t="s">
        <v>84485</v>
      </c>
      <c r="B4979" t="s">
        <v>70</v>
      </c>
      <c r="C4979">
        <v>119371</v>
      </c>
    </row>
    <row r="4980" spans="1:3" x14ac:dyDescent="0.25">
      <c r="A4980" t="s">
        <v>81983</v>
      </c>
      <c r="B4980" t="s">
        <v>110</v>
      </c>
      <c r="C4980">
        <v>12881</v>
      </c>
    </row>
    <row r="4981" spans="1:3" x14ac:dyDescent="0.25">
      <c r="A4981" t="s">
        <v>81983</v>
      </c>
      <c r="B4981" t="s">
        <v>20</v>
      </c>
      <c r="C4981">
        <v>29782</v>
      </c>
    </row>
    <row r="4982" spans="1:3" x14ac:dyDescent="0.25">
      <c r="A4982" t="s">
        <v>82398</v>
      </c>
      <c r="B4982" t="s">
        <v>83</v>
      </c>
      <c r="C4982">
        <v>2949</v>
      </c>
    </row>
    <row r="4983" spans="1:3" x14ac:dyDescent="0.25">
      <c r="A4983" t="s">
        <v>84703</v>
      </c>
      <c r="B4983" t="s">
        <v>110</v>
      </c>
      <c r="C4983">
        <v>211276</v>
      </c>
    </row>
    <row r="4984" spans="1:3" x14ac:dyDescent="0.25">
      <c r="A4984" t="s">
        <v>82008</v>
      </c>
      <c r="B4984" t="s">
        <v>20</v>
      </c>
      <c r="C4984">
        <v>48733</v>
      </c>
    </row>
    <row r="4985" spans="1:3" x14ac:dyDescent="0.25">
      <c r="A4985" t="s">
        <v>81629</v>
      </c>
      <c r="B4985" t="s">
        <v>70</v>
      </c>
      <c r="C4985">
        <v>114163</v>
      </c>
    </row>
    <row r="4986" spans="1:3" x14ac:dyDescent="0.25">
      <c r="A4986" t="s">
        <v>82633</v>
      </c>
      <c r="B4986" t="s">
        <v>20</v>
      </c>
      <c r="C4986">
        <v>293282</v>
      </c>
    </row>
    <row r="4987" spans="1:3" x14ac:dyDescent="0.25">
      <c r="A4987" t="s">
        <v>82661</v>
      </c>
      <c r="B4987" t="s">
        <v>20</v>
      </c>
      <c r="C4987">
        <v>285881</v>
      </c>
    </row>
    <row r="4988" spans="1:3" x14ac:dyDescent="0.25">
      <c r="A4988" t="s">
        <v>81675</v>
      </c>
      <c r="B4988" t="s">
        <v>25</v>
      </c>
      <c r="C4988">
        <v>14038</v>
      </c>
    </row>
    <row r="4989" spans="1:3" x14ac:dyDescent="0.25">
      <c r="A4989" t="s">
        <v>81675</v>
      </c>
      <c r="B4989" t="s">
        <v>110</v>
      </c>
      <c r="C4989">
        <v>44732</v>
      </c>
    </row>
    <row r="4990" spans="1:3" x14ac:dyDescent="0.25">
      <c r="A4990" t="s">
        <v>82557</v>
      </c>
      <c r="B4990" t="s">
        <v>20</v>
      </c>
      <c r="C4990">
        <v>20518</v>
      </c>
    </row>
    <row r="4991" spans="1:3" x14ac:dyDescent="0.25">
      <c r="A4991" t="s">
        <v>84106</v>
      </c>
      <c r="B4991" t="s">
        <v>25</v>
      </c>
      <c r="C4991">
        <v>27809</v>
      </c>
    </row>
    <row r="4992" spans="1:3" x14ac:dyDescent="0.25">
      <c r="A4992" t="s">
        <v>81989</v>
      </c>
      <c r="B4992" t="s">
        <v>70</v>
      </c>
      <c r="C4992">
        <v>26383</v>
      </c>
    </row>
    <row r="4993" spans="1:3" x14ac:dyDescent="0.25">
      <c r="A4993" t="s">
        <v>81989</v>
      </c>
      <c r="B4993" t="s">
        <v>110</v>
      </c>
      <c r="C4993">
        <v>20842</v>
      </c>
    </row>
    <row r="4994" spans="1:3" x14ac:dyDescent="0.25">
      <c r="A4994" t="s">
        <v>81989</v>
      </c>
      <c r="B4994" t="s">
        <v>20</v>
      </c>
      <c r="C4994">
        <v>54421</v>
      </c>
    </row>
    <row r="4995" spans="1:3" x14ac:dyDescent="0.25">
      <c r="A4995" t="s">
        <v>81989</v>
      </c>
      <c r="B4995" t="s">
        <v>25</v>
      </c>
      <c r="C4995">
        <v>2723</v>
      </c>
    </row>
    <row r="4996" spans="1:3" x14ac:dyDescent="0.25">
      <c r="A4996" t="s">
        <v>81990</v>
      </c>
      <c r="B4996" t="s">
        <v>20</v>
      </c>
      <c r="C4996">
        <v>93051</v>
      </c>
    </row>
    <row r="4997" spans="1:3" x14ac:dyDescent="0.25">
      <c r="A4997" t="s">
        <v>81990</v>
      </c>
      <c r="B4997" t="s">
        <v>110</v>
      </c>
      <c r="C4997">
        <v>108650</v>
      </c>
    </row>
    <row r="4998" spans="1:3" x14ac:dyDescent="0.25">
      <c r="A4998" t="s">
        <v>81990</v>
      </c>
      <c r="B4998" t="s">
        <v>25</v>
      </c>
      <c r="C4998">
        <v>9801</v>
      </c>
    </row>
    <row r="4999" spans="1:3" x14ac:dyDescent="0.25">
      <c r="A4999" t="s">
        <v>82074</v>
      </c>
      <c r="B4999" t="s">
        <v>70</v>
      </c>
      <c r="C4999">
        <v>65433</v>
      </c>
    </row>
    <row r="5000" spans="1:3" x14ac:dyDescent="0.25">
      <c r="A5000" t="s">
        <v>82852</v>
      </c>
      <c r="B5000" t="s">
        <v>110</v>
      </c>
      <c r="C5000">
        <v>9371</v>
      </c>
    </row>
    <row r="5001" spans="1:3" x14ac:dyDescent="0.25">
      <c r="A5001" t="s">
        <v>82737</v>
      </c>
      <c r="B5001" t="s">
        <v>110</v>
      </c>
      <c r="C5001">
        <v>11238</v>
      </c>
    </row>
    <row r="5002" spans="1:3" x14ac:dyDescent="0.25">
      <c r="A5002" t="s">
        <v>82853</v>
      </c>
      <c r="B5002" t="s">
        <v>110</v>
      </c>
      <c r="C5002">
        <v>32557</v>
      </c>
    </row>
    <row r="5003" spans="1:3" x14ac:dyDescent="0.25">
      <c r="A5003" t="s">
        <v>82852</v>
      </c>
      <c r="B5003" t="s">
        <v>70</v>
      </c>
      <c r="C5003">
        <v>3120</v>
      </c>
    </row>
    <row r="5004" spans="1:3" x14ac:dyDescent="0.25">
      <c r="A5004" t="s">
        <v>82737</v>
      </c>
      <c r="B5004" t="s">
        <v>70</v>
      </c>
      <c r="C5004">
        <v>3020</v>
      </c>
    </row>
    <row r="5005" spans="1:3" x14ac:dyDescent="0.25">
      <c r="A5005" t="s">
        <v>82722</v>
      </c>
      <c r="B5005" t="s">
        <v>70</v>
      </c>
      <c r="C5005">
        <v>28128</v>
      </c>
    </row>
    <row r="5006" spans="1:3" x14ac:dyDescent="0.25">
      <c r="A5006" t="s">
        <v>82853</v>
      </c>
      <c r="B5006" t="s">
        <v>70</v>
      </c>
      <c r="C5006">
        <v>2425</v>
      </c>
    </row>
    <row r="5007" spans="1:3" x14ac:dyDescent="0.25">
      <c r="A5007" t="s">
        <v>84607</v>
      </c>
      <c r="B5007" t="s">
        <v>70</v>
      </c>
      <c r="C5007">
        <v>3240</v>
      </c>
    </row>
    <row r="5008" spans="1:3" x14ac:dyDescent="0.25">
      <c r="A5008" t="s">
        <v>81993</v>
      </c>
      <c r="B5008" t="s">
        <v>70</v>
      </c>
      <c r="C5008">
        <v>59240</v>
      </c>
    </row>
    <row r="5009" spans="1:3" x14ac:dyDescent="0.25">
      <c r="A5009" t="s">
        <v>82004</v>
      </c>
      <c r="B5009" t="s">
        <v>70</v>
      </c>
      <c r="C5009">
        <v>172378</v>
      </c>
    </row>
    <row r="5010" spans="1:3" x14ac:dyDescent="0.25">
      <c r="A5010" t="s">
        <v>81995</v>
      </c>
      <c r="B5010" t="s">
        <v>20</v>
      </c>
      <c r="C5010">
        <v>22075</v>
      </c>
    </row>
    <row r="5011" spans="1:3" x14ac:dyDescent="0.25">
      <c r="A5011" t="s">
        <v>82010</v>
      </c>
      <c r="B5011" t="s">
        <v>20</v>
      </c>
      <c r="C5011">
        <v>62588</v>
      </c>
    </row>
    <row r="5012" spans="1:3" x14ac:dyDescent="0.25">
      <c r="A5012" t="s">
        <v>81998</v>
      </c>
      <c r="B5012" t="s">
        <v>70</v>
      </c>
      <c r="C5012">
        <v>42674</v>
      </c>
    </row>
    <row r="5013" spans="1:3" x14ac:dyDescent="0.25">
      <c r="A5013" t="s">
        <v>81573</v>
      </c>
      <c r="B5013" t="s">
        <v>70</v>
      </c>
      <c r="C5013">
        <v>482769</v>
      </c>
    </row>
    <row r="5014" spans="1:3" x14ac:dyDescent="0.25">
      <c r="A5014" t="s">
        <v>81998</v>
      </c>
      <c r="B5014" t="s">
        <v>83</v>
      </c>
      <c r="C5014">
        <v>2820</v>
      </c>
    </row>
    <row r="5015" spans="1:3" x14ac:dyDescent="0.25">
      <c r="A5015" t="s">
        <v>82765</v>
      </c>
      <c r="B5015" t="s">
        <v>20</v>
      </c>
      <c r="C5015">
        <v>148879</v>
      </c>
    </row>
    <row r="5016" spans="1:3" x14ac:dyDescent="0.25">
      <c r="A5016" t="s">
        <v>82718</v>
      </c>
      <c r="B5016" t="s">
        <v>110</v>
      </c>
      <c r="C5016">
        <v>82125</v>
      </c>
    </row>
    <row r="5017" spans="1:3" x14ac:dyDescent="0.25">
      <c r="A5017" t="s">
        <v>82765</v>
      </c>
      <c r="B5017" t="s">
        <v>110</v>
      </c>
      <c r="C5017">
        <v>64747</v>
      </c>
    </row>
    <row r="5018" spans="1:3" x14ac:dyDescent="0.25">
      <c r="A5018" t="s">
        <v>84586</v>
      </c>
      <c r="B5018" t="s">
        <v>20</v>
      </c>
      <c r="C5018">
        <v>413201</v>
      </c>
    </row>
    <row r="5019" spans="1:3" x14ac:dyDescent="0.25">
      <c r="A5019" t="s">
        <v>84586</v>
      </c>
      <c r="B5019" t="s">
        <v>110</v>
      </c>
      <c r="C5019">
        <v>36258</v>
      </c>
    </row>
    <row r="5020" spans="1:3" x14ac:dyDescent="0.25">
      <c r="A5020" t="s">
        <v>84586</v>
      </c>
      <c r="B5020" t="s">
        <v>70</v>
      </c>
      <c r="C5020">
        <v>102162</v>
      </c>
    </row>
    <row r="5021" spans="1:3" x14ac:dyDescent="0.25">
      <c r="A5021" t="s">
        <v>84331</v>
      </c>
      <c r="B5021" t="s">
        <v>20</v>
      </c>
      <c r="C5021">
        <v>67384</v>
      </c>
    </row>
    <row r="5022" spans="1:3" x14ac:dyDescent="0.25">
      <c r="A5022" t="s">
        <v>83650</v>
      </c>
      <c r="B5022" t="s">
        <v>20</v>
      </c>
      <c r="C5022">
        <v>430227</v>
      </c>
    </row>
    <row r="5023" spans="1:3" x14ac:dyDescent="0.25">
      <c r="A5023" t="s">
        <v>83650</v>
      </c>
      <c r="B5023" t="s">
        <v>70</v>
      </c>
      <c r="C5023">
        <v>171961</v>
      </c>
    </row>
    <row r="5024" spans="1:3" x14ac:dyDescent="0.25">
      <c r="A5024" t="s">
        <v>83618</v>
      </c>
      <c r="B5024" t="s">
        <v>20</v>
      </c>
      <c r="C5024">
        <v>124527</v>
      </c>
    </row>
    <row r="5025" spans="1:3" x14ac:dyDescent="0.25">
      <c r="A5025" t="s">
        <v>83618</v>
      </c>
      <c r="B5025" t="s">
        <v>110</v>
      </c>
      <c r="C5025">
        <v>63814</v>
      </c>
    </row>
    <row r="5026" spans="1:3" x14ac:dyDescent="0.25">
      <c r="A5026" t="s">
        <v>82004</v>
      </c>
      <c r="B5026" t="s">
        <v>20</v>
      </c>
      <c r="C5026">
        <v>207576</v>
      </c>
    </row>
    <row r="5027" spans="1:3" x14ac:dyDescent="0.25">
      <c r="A5027" t="s">
        <v>84131</v>
      </c>
      <c r="B5027" t="s">
        <v>20</v>
      </c>
      <c r="C5027">
        <v>230735</v>
      </c>
    </row>
    <row r="5028" spans="1:3" x14ac:dyDescent="0.25">
      <c r="A5028" t="s">
        <v>83071</v>
      </c>
      <c r="B5028" t="s">
        <v>20</v>
      </c>
      <c r="C5028">
        <v>238720</v>
      </c>
    </row>
    <row r="5029" spans="1:3" x14ac:dyDescent="0.25">
      <c r="A5029" t="s">
        <v>82001</v>
      </c>
      <c r="B5029" t="s">
        <v>110</v>
      </c>
      <c r="C5029">
        <v>38964</v>
      </c>
    </row>
    <row r="5030" spans="1:3" x14ac:dyDescent="0.25">
      <c r="A5030" t="s">
        <v>82001</v>
      </c>
      <c r="B5030" t="s">
        <v>20</v>
      </c>
      <c r="C5030">
        <v>240121</v>
      </c>
    </row>
    <row r="5031" spans="1:3" x14ac:dyDescent="0.25">
      <c r="A5031" t="s">
        <v>84111</v>
      </c>
      <c r="B5031" t="s">
        <v>20</v>
      </c>
      <c r="C5031">
        <v>192249</v>
      </c>
    </row>
    <row r="5032" spans="1:3" x14ac:dyDescent="0.25">
      <c r="A5032" t="s">
        <v>84113</v>
      </c>
      <c r="B5032" t="s">
        <v>20</v>
      </c>
      <c r="C5032">
        <v>168727</v>
      </c>
    </row>
    <row r="5033" spans="1:3" x14ac:dyDescent="0.25">
      <c r="A5033" t="s">
        <v>84116</v>
      </c>
      <c r="B5033" t="s">
        <v>20</v>
      </c>
      <c r="C5033">
        <v>69609</v>
      </c>
    </row>
    <row r="5034" spans="1:3" x14ac:dyDescent="0.25">
      <c r="A5034" t="s">
        <v>84155</v>
      </c>
      <c r="B5034" t="s">
        <v>20</v>
      </c>
      <c r="C5034">
        <v>65144</v>
      </c>
    </row>
    <row r="5035" spans="1:3" x14ac:dyDescent="0.25">
      <c r="A5035" t="s">
        <v>84113</v>
      </c>
      <c r="B5035" t="s">
        <v>110</v>
      </c>
      <c r="C5035">
        <v>39099</v>
      </c>
    </row>
    <row r="5036" spans="1:3" x14ac:dyDescent="0.25">
      <c r="A5036" t="s">
        <v>84116</v>
      </c>
      <c r="B5036" t="s">
        <v>110</v>
      </c>
      <c r="C5036">
        <v>22721</v>
      </c>
    </row>
    <row r="5037" spans="1:3" x14ac:dyDescent="0.25">
      <c r="A5037" t="s">
        <v>84155</v>
      </c>
      <c r="B5037" t="s">
        <v>110</v>
      </c>
      <c r="C5037">
        <v>19414</v>
      </c>
    </row>
    <row r="5038" spans="1:3" x14ac:dyDescent="0.25">
      <c r="A5038" t="s">
        <v>84113</v>
      </c>
      <c r="B5038" t="s">
        <v>70</v>
      </c>
      <c r="C5038">
        <v>62004</v>
      </c>
    </row>
    <row r="5039" spans="1:3" x14ac:dyDescent="0.25">
      <c r="A5039" t="s">
        <v>84116</v>
      </c>
      <c r="B5039" t="s">
        <v>70</v>
      </c>
      <c r="C5039">
        <v>13174</v>
      </c>
    </row>
    <row r="5040" spans="1:3" x14ac:dyDescent="0.25">
      <c r="A5040" t="s">
        <v>84155</v>
      </c>
      <c r="B5040" t="s">
        <v>70</v>
      </c>
      <c r="C5040">
        <v>14216</v>
      </c>
    </row>
    <row r="5041" spans="1:3" x14ac:dyDescent="0.25">
      <c r="A5041" t="s">
        <v>82003</v>
      </c>
      <c r="B5041" t="s">
        <v>70</v>
      </c>
      <c r="C5041">
        <v>91462</v>
      </c>
    </row>
    <row r="5042" spans="1:3" x14ac:dyDescent="0.25">
      <c r="A5042" t="s">
        <v>82004</v>
      </c>
      <c r="B5042" t="s">
        <v>110</v>
      </c>
      <c r="C5042">
        <v>32641</v>
      </c>
    </row>
    <row r="5043" spans="1:3" x14ac:dyDescent="0.25">
      <c r="A5043" t="s">
        <v>82004</v>
      </c>
      <c r="B5043" t="s">
        <v>25</v>
      </c>
      <c r="C5043">
        <v>7954</v>
      </c>
    </row>
    <row r="5044" spans="1:3" x14ac:dyDescent="0.25">
      <c r="A5044" t="s">
        <v>82005</v>
      </c>
      <c r="B5044" t="s">
        <v>110</v>
      </c>
      <c r="C5044">
        <v>4929</v>
      </c>
    </row>
    <row r="5045" spans="1:3" x14ac:dyDescent="0.25">
      <c r="A5045" t="s">
        <v>83569</v>
      </c>
      <c r="B5045" t="s">
        <v>20</v>
      </c>
      <c r="C5045">
        <v>63312</v>
      </c>
    </row>
    <row r="5046" spans="1:3" x14ac:dyDescent="0.25">
      <c r="A5046" t="s">
        <v>82006</v>
      </c>
      <c r="B5046" t="s">
        <v>25</v>
      </c>
      <c r="C5046">
        <v>4199</v>
      </c>
    </row>
    <row r="5047" spans="1:3" x14ac:dyDescent="0.25">
      <c r="A5047" t="s">
        <v>83335</v>
      </c>
      <c r="B5047" t="s">
        <v>20</v>
      </c>
      <c r="C5047">
        <v>622904</v>
      </c>
    </row>
    <row r="5048" spans="1:3" x14ac:dyDescent="0.25">
      <c r="A5048" t="s">
        <v>83335</v>
      </c>
      <c r="B5048" t="s">
        <v>110</v>
      </c>
      <c r="C5048">
        <v>130630</v>
      </c>
    </row>
    <row r="5049" spans="1:3" x14ac:dyDescent="0.25">
      <c r="A5049" t="s">
        <v>84254</v>
      </c>
      <c r="B5049" t="s">
        <v>110</v>
      </c>
      <c r="C5049">
        <v>64704</v>
      </c>
    </row>
    <row r="5050" spans="1:3" x14ac:dyDescent="0.25">
      <c r="A5050" t="s">
        <v>83221</v>
      </c>
      <c r="B5050" t="s">
        <v>20</v>
      </c>
      <c r="C5050">
        <v>207428</v>
      </c>
    </row>
    <row r="5051" spans="1:3" x14ac:dyDescent="0.25">
      <c r="A5051" t="s">
        <v>83252</v>
      </c>
      <c r="B5051" t="s">
        <v>70</v>
      </c>
      <c r="C5051">
        <v>58385</v>
      </c>
    </row>
    <row r="5052" spans="1:3" x14ac:dyDescent="0.25">
      <c r="A5052" t="s">
        <v>83252</v>
      </c>
      <c r="B5052" t="s">
        <v>110</v>
      </c>
      <c r="C5052">
        <v>106056</v>
      </c>
    </row>
    <row r="5053" spans="1:3" x14ac:dyDescent="0.25">
      <c r="A5053" t="s">
        <v>82335</v>
      </c>
      <c r="B5053" t="s">
        <v>20</v>
      </c>
      <c r="C5053">
        <v>118996</v>
      </c>
    </row>
    <row r="5054" spans="1:3" x14ac:dyDescent="0.25">
      <c r="A5054" t="s">
        <v>82335</v>
      </c>
      <c r="B5054" t="s">
        <v>110</v>
      </c>
      <c r="C5054">
        <v>36583</v>
      </c>
    </row>
    <row r="5055" spans="1:3" x14ac:dyDescent="0.25">
      <c r="A5055" t="s">
        <v>82335</v>
      </c>
      <c r="B5055" t="s">
        <v>70</v>
      </c>
      <c r="C5055">
        <v>86222</v>
      </c>
    </row>
    <row r="5056" spans="1:3" x14ac:dyDescent="0.25">
      <c r="A5056" t="s">
        <v>82335</v>
      </c>
      <c r="B5056" t="s">
        <v>25</v>
      </c>
      <c r="C5056">
        <v>13442</v>
      </c>
    </row>
    <row r="5057" spans="1:3" x14ac:dyDescent="0.25">
      <c r="A5057" t="s">
        <v>82242</v>
      </c>
      <c r="B5057" t="s">
        <v>20</v>
      </c>
      <c r="C5057">
        <v>82556</v>
      </c>
    </row>
    <row r="5058" spans="1:3" x14ac:dyDescent="0.25">
      <c r="A5058" t="s">
        <v>83260</v>
      </c>
      <c r="B5058" t="s">
        <v>83</v>
      </c>
      <c r="C5058">
        <v>17497</v>
      </c>
    </row>
    <row r="5059" spans="1:3" x14ac:dyDescent="0.25">
      <c r="A5059" t="s">
        <v>84593</v>
      </c>
      <c r="B5059" t="s">
        <v>20</v>
      </c>
      <c r="C5059">
        <v>137398</v>
      </c>
    </row>
    <row r="5060" spans="1:3" x14ac:dyDescent="0.25">
      <c r="A5060" t="s">
        <v>83780</v>
      </c>
      <c r="B5060" t="s">
        <v>20</v>
      </c>
      <c r="C5060">
        <v>899481</v>
      </c>
    </row>
    <row r="5061" spans="1:3" x14ac:dyDescent="0.25">
      <c r="A5061" t="s">
        <v>83780</v>
      </c>
      <c r="B5061" t="s">
        <v>70</v>
      </c>
      <c r="C5061">
        <v>246026</v>
      </c>
    </row>
    <row r="5062" spans="1:3" x14ac:dyDescent="0.25">
      <c r="A5062" t="s">
        <v>83750</v>
      </c>
      <c r="B5062" t="s">
        <v>70</v>
      </c>
      <c r="C5062">
        <v>488621</v>
      </c>
    </row>
    <row r="5063" spans="1:3" x14ac:dyDescent="0.25">
      <c r="A5063" t="s">
        <v>82243</v>
      </c>
      <c r="B5063" t="s">
        <v>25</v>
      </c>
      <c r="C5063">
        <v>18583</v>
      </c>
    </row>
    <row r="5064" spans="1:3" x14ac:dyDescent="0.25">
      <c r="A5064" t="s">
        <v>82243</v>
      </c>
      <c r="B5064" t="s">
        <v>70</v>
      </c>
      <c r="C5064">
        <v>73763</v>
      </c>
    </row>
    <row r="5065" spans="1:3" x14ac:dyDescent="0.25">
      <c r="A5065" t="s">
        <v>84432</v>
      </c>
      <c r="B5065" t="s">
        <v>20</v>
      </c>
      <c r="C5065">
        <v>21218</v>
      </c>
    </row>
    <row r="5066" spans="1:3" x14ac:dyDescent="0.25">
      <c r="A5066" t="s">
        <v>82280</v>
      </c>
      <c r="B5066" t="s">
        <v>20</v>
      </c>
      <c r="C5066">
        <v>133643</v>
      </c>
    </row>
    <row r="5067" spans="1:3" x14ac:dyDescent="0.25">
      <c r="A5067" t="s">
        <v>82373</v>
      </c>
      <c r="B5067" t="s">
        <v>20</v>
      </c>
      <c r="C5067">
        <v>93542</v>
      </c>
    </row>
    <row r="5068" spans="1:3" x14ac:dyDescent="0.25">
      <c r="A5068" t="s">
        <v>82016</v>
      </c>
      <c r="B5068" t="s">
        <v>70</v>
      </c>
      <c r="C5068">
        <v>121209</v>
      </c>
    </row>
    <row r="5069" spans="1:3" x14ac:dyDescent="0.25">
      <c r="A5069" t="s">
        <v>82980</v>
      </c>
      <c r="B5069" t="s">
        <v>20</v>
      </c>
      <c r="C5069">
        <v>150082</v>
      </c>
    </row>
    <row r="5070" spans="1:3" x14ac:dyDescent="0.25">
      <c r="A5070" t="s">
        <v>82980</v>
      </c>
      <c r="B5070" t="s">
        <v>110</v>
      </c>
      <c r="C5070">
        <v>36742</v>
      </c>
    </row>
    <row r="5071" spans="1:3" x14ac:dyDescent="0.25">
      <c r="A5071" t="s">
        <v>82980</v>
      </c>
      <c r="B5071" t="s">
        <v>83</v>
      </c>
      <c r="C5071">
        <v>1092</v>
      </c>
    </row>
    <row r="5072" spans="1:3" x14ac:dyDescent="0.25">
      <c r="A5072" t="s">
        <v>82479</v>
      </c>
      <c r="B5072" t="s">
        <v>20</v>
      </c>
      <c r="C5072">
        <v>103627</v>
      </c>
    </row>
    <row r="5073" spans="1:3" x14ac:dyDescent="0.25">
      <c r="A5073" t="s">
        <v>82479</v>
      </c>
      <c r="B5073" t="s">
        <v>83</v>
      </c>
      <c r="C5073">
        <v>932</v>
      </c>
    </row>
    <row r="5074" spans="1:3" x14ac:dyDescent="0.25">
      <c r="A5074" t="s">
        <v>82523</v>
      </c>
      <c r="B5074" t="s">
        <v>83</v>
      </c>
      <c r="C5074">
        <v>2951</v>
      </c>
    </row>
    <row r="5075" spans="1:3" x14ac:dyDescent="0.25">
      <c r="A5075" t="s">
        <v>82719</v>
      </c>
      <c r="B5075" t="s">
        <v>25</v>
      </c>
      <c r="C5075">
        <v>6950</v>
      </c>
    </row>
    <row r="5076" spans="1:3" x14ac:dyDescent="0.25">
      <c r="A5076" t="s">
        <v>82726</v>
      </c>
      <c r="B5076" t="s">
        <v>25</v>
      </c>
      <c r="C5076">
        <v>7408</v>
      </c>
    </row>
    <row r="5077" spans="1:3" x14ac:dyDescent="0.25">
      <c r="A5077" t="s">
        <v>82017</v>
      </c>
      <c r="B5077" t="s">
        <v>83</v>
      </c>
      <c r="C5077">
        <v>2939</v>
      </c>
    </row>
    <row r="5078" spans="1:3" x14ac:dyDescent="0.25">
      <c r="A5078" t="s">
        <v>84641</v>
      </c>
      <c r="B5078" t="s">
        <v>83</v>
      </c>
      <c r="C5078">
        <v>1085</v>
      </c>
    </row>
    <row r="5079" spans="1:3" x14ac:dyDescent="0.25">
      <c r="A5079" t="s">
        <v>84333</v>
      </c>
      <c r="B5079" t="s">
        <v>25</v>
      </c>
      <c r="C5079">
        <v>63218</v>
      </c>
    </row>
    <row r="5080" spans="1:3" x14ac:dyDescent="0.25">
      <c r="A5080" t="s">
        <v>83396</v>
      </c>
      <c r="B5080" t="s">
        <v>20</v>
      </c>
      <c r="C5080">
        <v>39642</v>
      </c>
    </row>
    <row r="5081" spans="1:3" x14ac:dyDescent="0.25">
      <c r="A5081" t="s">
        <v>84545</v>
      </c>
      <c r="B5081" t="s">
        <v>20</v>
      </c>
      <c r="C5081">
        <v>66358</v>
      </c>
    </row>
    <row r="5082" spans="1:3" x14ac:dyDescent="0.25">
      <c r="A5082" t="s">
        <v>83474</v>
      </c>
      <c r="B5082" t="s">
        <v>20</v>
      </c>
      <c r="C5082">
        <v>2608</v>
      </c>
    </row>
    <row r="5083" spans="1:3" x14ac:dyDescent="0.25">
      <c r="A5083" t="s">
        <v>84515</v>
      </c>
      <c r="B5083" t="s">
        <v>20</v>
      </c>
      <c r="C5083">
        <v>5858</v>
      </c>
    </row>
    <row r="5084" spans="1:3" x14ac:dyDescent="0.25">
      <c r="A5084" t="s">
        <v>83432</v>
      </c>
      <c r="B5084" t="s">
        <v>20</v>
      </c>
      <c r="C5084">
        <v>59383</v>
      </c>
    </row>
    <row r="5085" spans="1:3" x14ac:dyDescent="0.25">
      <c r="A5085" t="s">
        <v>83503</v>
      </c>
      <c r="B5085" t="s">
        <v>20</v>
      </c>
      <c r="C5085">
        <v>39019</v>
      </c>
    </row>
    <row r="5086" spans="1:3" x14ac:dyDescent="0.25">
      <c r="A5086" t="s">
        <v>83374</v>
      </c>
      <c r="B5086" t="s">
        <v>20</v>
      </c>
      <c r="C5086">
        <v>24779</v>
      </c>
    </row>
    <row r="5087" spans="1:3" x14ac:dyDescent="0.25">
      <c r="A5087" t="s">
        <v>83432</v>
      </c>
      <c r="B5087" t="s">
        <v>110</v>
      </c>
      <c r="C5087">
        <v>27928</v>
      </c>
    </row>
    <row r="5088" spans="1:3" x14ac:dyDescent="0.25">
      <c r="A5088" t="s">
        <v>83503</v>
      </c>
      <c r="B5088" t="s">
        <v>110</v>
      </c>
      <c r="C5088">
        <v>9684</v>
      </c>
    </row>
    <row r="5089" spans="1:3" x14ac:dyDescent="0.25">
      <c r="A5089" t="s">
        <v>83374</v>
      </c>
      <c r="B5089" t="s">
        <v>110</v>
      </c>
      <c r="C5089">
        <v>7416</v>
      </c>
    </row>
    <row r="5090" spans="1:3" x14ac:dyDescent="0.25">
      <c r="A5090" t="s">
        <v>83373</v>
      </c>
      <c r="B5090" t="s">
        <v>20</v>
      </c>
      <c r="C5090">
        <v>84066</v>
      </c>
    </row>
    <row r="5091" spans="1:3" x14ac:dyDescent="0.25">
      <c r="A5091" t="s">
        <v>83373</v>
      </c>
      <c r="B5091" t="s">
        <v>110</v>
      </c>
      <c r="C5091">
        <v>36715</v>
      </c>
    </row>
    <row r="5092" spans="1:3" x14ac:dyDescent="0.25">
      <c r="A5092" t="s">
        <v>83542</v>
      </c>
      <c r="B5092" t="s">
        <v>20</v>
      </c>
      <c r="C5092">
        <v>58711</v>
      </c>
    </row>
    <row r="5093" spans="1:3" x14ac:dyDescent="0.25">
      <c r="A5093" t="s">
        <v>84503</v>
      </c>
      <c r="B5093" t="s">
        <v>20</v>
      </c>
      <c r="C5093">
        <v>588621</v>
      </c>
    </row>
    <row r="5094" spans="1:3" x14ac:dyDescent="0.25">
      <c r="A5094" t="s">
        <v>83542</v>
      </c>
      <c r="B5094" t="s">
        <v>110</v>
      </c>
      <c r="C5094">
        <v>37624</v>
      </c>
    </row>
    <row r="5095" spans="1:3" x14ac:dyDescent="0.25">
      <c r="A5095" t="s">
        <v>84503</v>
      </c>
      <c r="B5095" t="s">
        <v>110</v>
      </c>
      <c r="C5095">
        <v>330502</v>
      </c>
    </row>
    <row r="5096" spans="1:3" x14ac:dyDescent="0.25">
      <c r="A5096" t="s">
        <v>83383</v>
      </c>
      <c r="B5096" t="s">
        <v>20</v>
      </c>
      <c r="C5096">
        <v>112141</v>
      </c>
    </row>
    <row r="5097" spans="1:3" x14ac:dyDescent="0.25">
      <c r="A5097" t="s">
        <v>83408</v>
      </c>
      <c r="B5097" t="s">
        <v>20</v>
      </c>
      <c r="C5097">
        <v>67249</v>
      </c>
    </row>
    <row r="5098" spans="1:3" x14ac:dyDescent="0.25">
      <c r="A5098" t="s">
        <v>82016</v>
      </c>
      <c r="B5098" t="s">
        <v>110</v>
      </c>
      <c r="C5098">
        <v>30017</v>
      </c>
    </row>
    <row r="5099" spans="1:3" x14ac:dyDescent="0.25">
      <c r="A5099" t="s">
        <v>82016</v>
      </c>
      <c r="B5099" t="s">
        <v>83</v>
      </c>
      <c r="C5099">
        <v>3021</v>
      </c>
    </row>
    <row r="5100" spans="1:3" x14ac:dyDescent="0.25">
      <c r="A5100" t="s">
        <v>84496</v>
      </c>
      <c r="B5100" t="s">
        <v>20</v>
      </c>
      <c r="C5100">
        <v>1331598</v>
      </c>
    </row>
    <row r="5101" spans="1:3" x14ac:dyDescent="0.25">
      <c r="A5101" t="s">
        <v>84527</v>
      </c>
      <c r="B5101" t="s">
        <v>20</v>
      </c>
      <c r="C5101">
        <v>398159</v>
      </c>
    </row>
    <row r="5102" spans="1:3" x14ac:dyDescent="0.25">
      <c r="A5102" t="s">
        <v>84529</v>
      </c>
      <c r="B5102" t="s">
        <v>20</v>
      </c>
      <c r="C5102">
        <v>243464</v>
      </c>
    </row>
    <row r="5103" spans="1:3" x14ac:dyDescent="0.25">
      <c r="A5103" t="s">
        <v>84527</v>
      </c>
      <c r="B5103" t="s">
        <v>110</v>
      </c>
      <c r="C5103">
        <v>308108</v>
      </c>
    </row>
    <row r="5104" spans="1:3" x14ac:dyDescent="0.25">
      <c r="A5104" t="s">
        <v>83522</v>
      </c>
      <c r="B5104" t="s">
        <v>20</v>
      </c>
      <c r="C5104">
        <v>27974</v>
      </c>
    </row>
    <row r="5105" spans="1:3" x14ac:dyDescent="0.25">
      <c r="A5105" t="s">
        <v>83531</v>
      </c>
      <c r="B5105" t="s">
        <v>20</v>
      </c>
      <c r="C5105">
        <v>39917</v>
      </c>
    </row>
    <row r="5106" spans="1:3" x14ac:dyDescent="0.25">
      <c r="A5106" t="s">
        <v>83457</v>
      </c>
      <c r="B5106" t="s">
        <v>20</v>
      </c>
      <c r="C5106">
        <v>36096</v>
      </c>
    </row>
    <row r="5107" spans="1:3" x14ac:dyDescent="0.25">
      <c r="A5107" t="s">
        <v>83430</v>
      </c>
      <c r="B5107" t="s">
        <v>20</v>
      </c>
      <c r="C5107">
        <v>41149</v>
      </c>
    </row>
    <row r="5108" spans="1:3" x14ac:dyDescent="0.25">
      <c r="A5108" t="s">
        <v>83522</v>
      </c>
      <c r="B5108" t="s">
        <v>110</v>
      </c>
      <c r="C5108">
        <v>9773</v>
      </c>
    </row>
    <row r="5109" spans="1:3" x14ac:dyDescent="0.25">
      <c r="A5109" t="s">
        <v>83531</v>
      </c>
      <c r="B5109" t="s">
        <v>110</v>
      </c>
      <c r="C5109">
        <v>8643</v>
      </c>
    </row>
    <row r="5110" spans="1:3" x14ac:dyDescent="0.25">
      <c r="A5110" t="s">
        <v>83516</v>
      </c>
      <c r="B5110" t="s">
        <v>20</v>
      </c>
      <c r="C5110">
        <v>72409</v>
      </c>
    </row>
    <row r="5111" spans="1:3" x14ac:dyDescent="0.25">
      <c r="A5111" t="s">
        <v>83516</v>
      </c>
      <c r="B5111" t="s">
        <v>110</v>
      </c>
      <c r="C5111">
        <v>43474</v>
      </c>
    </row>
    <row r="5112" spans="1:3" x14ac:dyDescent="0.25">
      <c r="A5112" t="s">
        <v>83441</v>
      </c>
      <c r="B5112" t="s">
        <v>20</v>
      </c>
      <c r="C5112">
        <v>9622</v>
      </c>
    </row>
    <row r="5113" spans="1:3" x14ac:dyDescent="0.25">
      <c r="A5113" t="s">
        <v>83310</v>
      </c>
      <c r="B5113" t="s">
        <v>20</v>
      </c>
      <c r="C5113">
        <v>48350</v>
      </c>
    </row>
    <row r="5114" spans="1:3" x14ac:dyDescent="0.25">
      <c r="A5114" t="s">
        <v>83441</v>
      </c>
      <c r="B5114" t="s">
        <v>70</v>
      </c>
      <c r="C5114">
        <v>325</v>
      </c>
    </row>
    <row r="5115" spans="1:3" x14ac:dyDescent="0.25">
      <c r="A5115" t="s">
        <v>83310</v>
      </c>
      <c r="B5115" t="s">
        <v>70</v>
      </c>
      <c r="C5115">
        <v>9252</v>
      </c>
    </row>
    <row r="5116" spans="1:3" x14ac:dyDescent="0.25">
      <c r="A5116" t="s">
        <v>83501</v>
      </c>
      <c r="B5116" t="s">
        <v>20</v>
      </c>
      <c r="C5116">
        <v>59832</v>
      </c>
    </row>
    <row r="5117" spans="1:3" x14ac:dyDescent="0.25">
      <c r="A5117" t="s">
        <v>83337</v>
      </c>
      <c r="B5117" t="s">
        <v>20</v>
      </c>
      <c r="C5117">
        <v>54787</v>
      </c>
    </row>
    <row r="5118" spans="1:3" x14ac:dyDescent="0.25">
      <c r="A5118" t="s">
        <v>84489</v>
      </c>
      <c r="B5118" t="s">
        <v>20</v>
      </c>
      <c r="C5118">
        <v>39571</v>
      </c>
    </row>
    <row r="5119" spans="1:3" x14ac:dyDescent="0.25">
      <c r="A5119" t="s">
        <v>84489</v>
      </c>
      <c r="B5119" t="s">
        <v>110</v>
      </c>
      <c r="C5119">
        <v>18069</v>
      </c>
    </row>
    <row r="5120" spans="1:3" x14ac:dyDescent="0.25">
      <c r="A5120" t="s">
        <v>83540</v>
      </c>
      <c r="B5120" t="s">
        <v>20</v>
      </c>
      <c r="C5120">
        <v>21013</v>
      </c>
    </row>
    <row r="5121" spans="1:3" x14ac:dyDescent="0.25">
      <c r="A5121" t="s">
        <v>84532</v>
      </c>
      <c r="B5121" t="s">
        <v>20</v>
      </c>
      <c r="C5121">
        <v>31619</v>
      </c>
    </row>
    <row r="5122" spans="1:3" x14ac:dyDescent="0.25">
      <c r="A5122" t="s">
        <v>84517</v>
      </c>
      <c r="B5122" t="s">
        <v>20</v>
      </c>
      <c r="C5122">
        <v>97164</v>
      </c>
    </row>
    <row r="5123" spans="1:3" x14ac:dyDescent="0.25">
      <c r="A5123" t="s">
        <v>84517</v>
      </c>
      <c r="B5123" t="s">
        <v>110</v>
      </c>
      <c r="C5123">
        <v>27037</v>
      </c>
    </row>
    <row r="5124" spans="1:3" x14ac:dyDescent="0.25">
      <c r="A5124" t="s">
        <v>83351</v>
      </c>
      <c r="B5124" t="s">
        <v>7288</v>
      </c>
      <c r="C5124">
        <v>420</v>
      </c>
    </row>
    <row r="5125" spans="1:3" x14ac:dyDescent="0.25">
      <c r="A5125" t="s">
        <v>83351</v>
      </c>
      <c r="B5125" t="s">
        <v>25</v>
      </c>
      <c r="C5125">
        <v>12227</v>
      </c>
    </row>
    <row r="5126" spans="1:3" x14ac:dyDescent="0.25">
      <c r="A5126" t="s">
        <v>82016</v>
      </c>
      <c r="B5126" t="s">
        <v>25</v>
      </c>
      <c r="C5126">
        <v>8372</v>
      </c>
    </row>
    <row r="5127" spans="1:3" x14ac:dyDescent="0.25">
      <c r="A5127" t="s">
        <v>83759</v>
      </c>
      <c r="B5127" t="s">
        <v>20</v>
      </c>
      <c r="C5127">
        <v>309386</v>
      </c>
    </row>
    <row r="5128" spans="1:3" x14ac:dyDescent="0.25">
      <c r="A5128" t="s">
        <v>83784</v>
      </c>
      <c r="B5128" t="s">
        <v>20</v>
      </c>
      <c r="C5128">
        <v>316513</v>
      </c>
    </row>
    <row r="5129" spans="1:3" x14ac:dyDescent="0.25">
      <c r="A5129" t="s">
        <v>83788</v>
      </c>
      <c r="B5129" t="s">
        <v>20</v>
      </c>
      <c r="C5129">
        <v>507924</v>
      </c>
    </row>
    <row r="5130" spans="1:3" x14ac:dyDescent="0.25">
      <c r="A5130" t="s">
        <v>83815</v>
      </c>
      <c r="B5130" t="s">
        <v>20</v>
      </c>
      <c r="C5130">
        <v>233644</v>
      </c>
    </row>
    <row r="5131" spans="1:3" x14ac:dyDescent="0.25">
      <c r="A5131" t="s">
        <v>83759</v>
      </c>
      <c r="B5131" t="s">
        <v>70</v>
      </c>
      <c r="C5131">
        <v>44502</v>
      </c>
    </row>
    <row r="5132" spans="1:3" x14ac:dyDescent="0.25">
      <c r="A5132" t="s">
        <v>83784</v>
      </c>
      <c r="B5132" t="s">
        <v>70</v>
      </c>
      <c r="C5132">
        <v>44347</v>
      </c>
    </row>
    <row r="5133" spans="1:3" x14ac:dyDescent="0.25">
      <c r="A5133" t="s">
        <v>83788</v>
      </c>
      <c r="B5133" t="s">
        <v>70</v>
      </c>
      <c r="C5133">
        <v>37554</v>
      </c>
    </row>
    <row r="5134" spans="1:3" x14ac:dyDescent="0.25">
      <c r="A5134" t="s">
        <v>83815</v>
      </c>
      <c r="B5134" t="s">
        <v>70</v>
      </c>
      <c r="C5134">
        <v>35430</v>
      </c>
    </row>
    <row r="5135" spans="1:3" x14ac:dyDescent="0.25">
      <c r="A5135" t="s">
        <v>83759</v>
      </c>
      <c r="B5135" t="s">
        <v>110</v>
      </c>
      <c r="C5135">
        <v>277556</v>
      </c>
    </row>
    <row r="5136" spans="1:3" x14ac:dyDescent="0.25">
      <c r="A5136" t="s">
        <v>83784</v>
      </c>
      <c r="B5136" t="s">
        <v>110</v>
      </c>
      <c r="C5136">
        <v>279904</v>
      </c>
    </row>
    <row r="5137" spans="1:3" x14ac:dyDescent="0.25">
      <c r="A5137" t="s">
        <v>83788</v>
      </c>
      <c r="B5137" t="s">
        <v>110</v>
      </c>
      <c r="C5137">
        <v>311957</v>
      </c>
    </row>
    <row r="5138" spans="1:3" x14ac:dyDescent="0.25">
      <c r="A5138" t="s">
        <v>83759</v>
      </c>
      <c r="B5138" t="s">
        <v>25</v>
      </c>
      <c r="C5138">
        <v>13108</v>
      </c>
    </row>
    <row r="5139" spans="1:3" x14ac:dyDescent="0.25">
      <c r="A5139" t="s">
        <v>83784</v>
      </c>
      <c r="B5139" t="s">
        <v>25</v>
      </c>
      <c r="C5139">
        <v>20865</v>
      </c>
    </row>
    <row r="5140" spans="1:3" x14ac:dyDescent="0.25">
      <c r="A5140" t="s">
        <v>83788</v>
      </c>
      <c r="B5140" t="s">
        <v>25</v>
      </c>
      <c r="C5140">
        <v>21818</v>
      </c>
    </row>
    <row r="5141" spans="1:3" x14ac:dyDescent="0.25">
      <c r="A5141" t="s">
        <v>83766</v>
      </c>
      <c r="B5141" t="s">
        <v>20</v>
      </c>
      <c r="C5141">
        <v>334129</v>
      </c>
    </row>
    <row r="5142" spans="1:3" x14ac:dyDescent="0.25">
      <c r="A5142" t="s">
        <v>84479</v>
      </c>
      <c r="B5142" t="s">
        <v>20</v>
      </c>
      <c r="C5142">
        <v>107168</v>
      </c>
    </row>
    <row r="5143" spans="1:3" x14ac:dyDescent="0.25">
      <c r="A5143" t="s">
        <v>84563</v>
      </c>
      <c r="B5143" t="s">
        <v>20</v>
      </c>
      <c r="C5143">
        <v>105798</v>
      </c>
    </row>
    <row r="5144" spans="1:3" x14ac:dyDescent="0.25">
      <c r="A5144" t="s">
        <v>84479</v>
      </c>
      <c r="B5144" t="s">
        <v>110</v>
      </c>
      <c r="C5144">
        <v>69553</v>
      </c>
    </row>
    <row r="5145" spans="1:3" x14ac:dyDescent="0.25">
      <c r="A5145" t="s">
        <v>84563</v>
      </c>
      <c r="B5145" t="s">
        <v>110</v>
      </c>
      <c r="C5145">
        <v>60644</v>
      </c>
    </row>
    <row r="5146" spans="1:3" x14ac:dyDescent="0.25">
      <c r="A5146" t="s">
        <v>84505</v>
      </c>
      <c r="B5146" t="s">
        <v>20</v>
      </c>
      <c r="C5146">
        <v>46587</v>
      </c>
    </row>
    <row r="5147" spans="1:3" x14ac:dyDescent="0.25">
      <c r="A5147" t="s">
        <v>84273</v>
      </c>
      <c r="B5147" t="s">
        <v>20</v>
      </c>
      <c r="C5147">
        <v>507454</v>
      </c>
    </row>
    <row r="5148" spans="1:3" x14ac:dyDescent="0.25">
      <c r="A5148" t="s">
        <v>84273</v>
      </c>
      <c r="B5148" t="s">
        <v>25</v>
      </c>
      <c r="C5148">
        <v>14700</v>
      </c>
    </row>
    <row r="5149" spans="1:3" x14ac:dyDescent="0.25">
      <c r="A5149" t="s">
        <v>82018</v>
      </c>
      <c r="B5149" t="s">
        <v>9848</v>
      </c>
      <c r="C5149">
        <v>13211</v>
      </c>
    </row>
    <row r="5150" spans="1:3" x14ac:dyDescent="0.25">
      <c r="A5150" t="s">
        <v>82446</v>
      </c>
      <c r="B5150" t="s">
        <v>20</v>
      </c>
      <c r="C5150">
        <v>341011</v>
      </c>
    </row>
    <row r="5151" spans="1:3" x14ac:dyDescent="0.25">
      <c r="A5151" t="s">
        <v>82543</v>
      </c>
      <c r="B5151" t="s">
        <v>20</v>
      </c>
      <c r="C5151">
        <v>440160</v>
      </c>
    </row>
    <row r="5152" spans="1:3" x14ac:dyDescent="0.25">
      <c r="A5152" t="s">
        <v>82446</v>
      </c>
      <c r="B5152" t="s">
        <v>83</v>
      </c>
      <c r="C5152">
        <v>2288</v>
      </c>
    </row>
    <row r="5153" spans="1:3" x14ac:dyDescent="0.25">
      <c r="A5153" t="s">
        <v>82543</v>
      </c>
      <c r="B5153" t="s">
        <v>83</v>
      </c>
      <c r="C5153">
        <v>3826</v>
      </c>
    </row>
    <row r="5154" spans="1:3" x14ac:dyDescent="0.25">
      <c r="A5154" t="s">
        <v>82543</v>
      </c>
      <c r="B5154" t="s">
        <v>110</v>
      </c>
      <c r="C5154">
        <v>223263</v>
      </c>
    </row>
    <row r="5155" spans="1:3" x14ac:dyDescent="0.25">
      <c r="A5155" t="s">
        <v>82079</v>
      </c>
      <c r="B5155" t="s">
        <v>20</v>
      </c>
      <c r="C5155">
        <v>84316</v>
      </c>
    </row>
    <row r="5156" spans="1:3" x14ac:dyDescent="0.25">
      <c r="A5156" t="s">
        <v>82079</v>
      </c>
      <c r="B5156" t="s">
        <v>70</v>
      </c>
      <c r="C5156">
        <v>15892</v>
      </c>
    </row>
    <row r="5157" spans="1:3" x14ac:dyDescent="0.25">
      <c r="A5157" t="s">
        <v>82083</v>
      </c>
      <c r="B5157" t="s">
        <v>70</v>
      </c>
      <c r="C5157">
        <v>17467</v>
      </c>
    </row>
    <row r="5158" spans="1:3" x14ac:dyDescent="0.25">
      <c r="A5158" t="s">
        <v>82352</v>
      </c>
      <c r="B5158" t="s">
        <v>20</v>
      </c>
      <c r="C5158">
        <v>16409</v>
      </c>
    </row>
    <row r="5159" spans="1:3" x14ac:dyDescent="0.25">
      <c r="A5159" t="s">
        <v>82113</v>
      </c>
      <c r="B5159" t="s">
        <v>20</v>
      </c>
      <c r="C5159">
        <v>64507</v>
      </c>
    </row>
    <row r="5160" spans="1:3" x14ac:dyDescent="0.25">
      <c r="A5160" t="s">
        <v>82124</v>
      </c>
      <c r="B5160" t="s">
        <v>20</v>
      </c>
      <c r="C5160">
        <v>821711</v>
      </c>
    </row>
    <row r="5161" spans="1:3" x14ac:dyDescent="0.25">
      <c r="A5161" t="s">
        <v>82085</v>
      </c>
      <c r="B5161" t="s">
        <v>20</v>
      </c>
      <c r="C5161">
        <v>201475</v>
      </c>
    </row>
    <row r="5162" spans="1:3" x14ac:dyDescent="0.25">
      <c r="A5162" t="s">
        <v>82124</v>
      </c>
      <c r="B5162" t="s">
        <v>110</v>
      </c>
      <c r="C5162">
        <v>379459</v>
      </c>
    </row>
    <row r="5163" spans="1:3" x14ac:dyDescent="0.25">
      <c r="A5163" t="s">
        <v>82124</v>
      </c>
      <c r="B5163" t="s">
        <v>70</v>
      </c>
      <c r="C5163">
        <v>137908</v>
      </c>
    </row>
    <row r="5164" spans="1:3" x14ac:dyDescent="0.25">
      <c r="A5164" t="s">
        <v>82124</v>
      </c>
      <c r="B5164" t="s">
        <v>25</v>
      </c>
      <c r="C5164">
        <v>27428</v>
      </c>
    </row>
    <row r="5165" spans="1:3" x14ac:dyDescent="0.25">
      <c r="A5165" t="s">
        <v>82079</v>
      </c>
      <c r="B5165" t="s">
        <v>110</v>
      </c>
      <c r="C5165">
        <v>52780</v>
      </c>
    </row>
    <row r="5166" spans="1:3" x14ac:dyDescent="0.25">
      <c r="A5166" t="s">
        <v>82113</v>
      </c>
      <c r="B5166" t="s">
        <v>110</v>
      </c>
      <c r="C5166">
        <v>28298</v>
      </c>
    </row>
    <row r="5167" spans="1:3" x14ac:dyDescent="0.25">
      <c r="A5167" t="s">
        <v>82085</v>
      </c>
      <c r="B5167" t="s">
        <v>70</v>
      </c>
      <c r="C5167">
        <v>24057</v>
      </c>
    </row>
    <row r="5168" spans="1:3" x14ac:dyDescent="0.25">
      <c r="A5168" t="s">
        <v>82113</v>
      </c>
      <c r="B5168" t="s">
        <v>70</v>
      </c>
      <c r="C5168">
        <v>6464</v>
      </c>
    </row>
    <row r="5169" spans="1:3" x14ac:dyDescent="0.25">
      <c r="A5169" t="s">
        <v>82970</v>
      </c>
      <c r="B5169" t="s">
        <v>20</v>
      </c>
      <c r="C5169">
        <v>92324</v>
      </c>
    </row>
    <row r="5170" spans="1:3" x14ac:dyDescent="0.25">
      <c r="A5170" t="s">
        <v>82970</v>
      </c>
      <c r="B5170" t="s">
        <v>83</v>
      </c>
      <c r="C5170">
        <v>875</v>
      </c>
    </row>
    <row r="5171" spans="1:3" x14ac:dyDescent="0.25">
      <c r="A5171" t="s">
        <v>82026</v>
      </c>
      <c r="B5171" t="s">
        <v>110</v>
      </c>
      <c r="C5171">
        <v>98602</v>
      </c>
    </row>
    <row r="5172" spans="1:3" x14ac:dyDescent="0.25">
      <c r="A5172" t="s">
        <v>82026</v>
      </c>
      <c r="B5172" t="s">
        <v>70</v>
      </c>
      <c r="C5172">
        <v>23139</v>
      </c>
    </row>
    <row r="5173" spans="1:3" x14ac:dyDescent="0.25">
      <c r="A5173" t="s">
        <v>82050</v>
      </c>
      <c r="B5173" t="s">
        <v>70</v>
      </c>
      <c r="C5173">
        <v>3620</v>
      </c>
    </row>
    <row r="5174" spans="1:3" x14ac:dyDescent="0.25">
      <c r="A5174" t="s">
        <v>82868</v>
      </c>
      <c r="B5174" t="s">
        <v>70</v>
      </c>
      <c r="C5174">
        <v>10188</v>
      </c>
    </row>
    <row r="5175" spans="1:3" x14ac:dyDescent="0.25">
      <c r="A5175" t="s">
        <v>82873</v>
      </c>
      <c r="B5175" t="s">
        <v>70</v>
      </c>
      <c r="C5175">
        <v>3520</v>
      </c>
    </row>
    <row r="5176" spans="1:3" x14ac:dyDescent="0.25">
      <c r="A5176" t="s">
        <v>82848</v>
      </c>
      <c r="B5176" t="s">
        <v>20</v>
      </c>
      <c r="C5176">
        <v>58436</v>
      </c>
    </row>
    <row r="5177" spans="1:3" x14ac:dyDescent="0.25">
      <c r="A5177" t="s">
        <v>82858</v>
      </c>
      <c r="B5177" t="s">
        <v>20</v>
      </c>
      <c r="C5177">
        <v>122000</v>
      </c>
    </row>
    <row r="5178" spans="1:3" x14ac:dyDescent="0.25">
      <c r="A5178" t="s">
        <v>84724</v>
      </c>
      <c r="B5178" t="s">
        <v>20</v>
      </c>
      <c r="C5178">
        <v>255290</v>
      </c>
    </row>
    <row r="5179" spans="1:3" x14ac:dyDescent="0.25">
      <c r="A5179" t="s">
        <v>83262</v>
      </c>
      <c r="B5179" t="s">
        <v>70</v>
      </c>
      <c r="C5179">
        <v>169641</v>
      </c>
    </row>
    <row r="5180" spans="1:3" x14ac:dyDescent="0.25">
      <c r="A5180" t="s">
        <v>82754</v>
      </c>
      <c r="B5180" t="s">
        <v>20</v>
      </c>
      <c r="C5180">
        <v>376085</v>
      </c>
    </row>
    <row r="5181" spans="1:3" x14ac:dyDescent="0.25">
      <c r="A5181" t="s">
        <v>82754</v>
      </c>
      <c r="B5181" t="s">
        <v>83</v>
      </c>
      <c r="C5181">
        <v>3402</v>
      </c>
    </row>
    <row r="5182" spans="1:3" x14ac:dyDescent="0.25">
      <c r="A5182" t="s">
        <v>82716</v>
      </c>
      <c r="B5182" t="s">
        <v>20</v>
      </c>
      <c r="C5182">
        <v>99582</v>
      </c>
    </row>
    <row r="5183" spans="1:3" x14ac:dyDescent="0.25">
      <c r="A5183" t="s">
        <v>82023</v>
      </c>
      <c r="B5183" t="s">
        <v>83</v>
      </c>
      <c r="C5183">
        <v>2239</v>
      </c>
    </row>
    <row r="5184" spans="1:3" x14ac:dyDescent="0.25">
      <c r="A5184" t="s">
        <v>83266</v>
      </c>
      <c r="B5184" t="s">
        <v>2909</v>
      </c>
      <c r="C5184">
        <v>7426</v>
      </c>
    </row>
    <row r="5185" spans="1:3" x14ac:dyDescent="0.25">
      <c r="A5185" t="s">
        <v>84339</v>
      </c>
      <c r="B5185" t="s">
        <v>20</v>
      </c>
      <c r="C5185">
        <v>213257</v>
      </c>
    </row>
    <row r="5186" spans="1:3" x14ac:dyDescent="0.25">
      <c r="A5186" t="s">
        <v>83031</v>
      </c>
      <c r="B5186" t="s">
        <v>20</v>
      </c>
      <c r="C5186">
        <v>138584</v>
      </c>
    </row>
    <row r="5187" spans="1:3" x14ac:dyDescent="0.25">
      <c r="A5187" t="s">
        <v>84356</v>
      </c>
      <c r="B5187" t="s">
        <v>20</v>
      </c>
      <c r="C5187">
        <v>75935</v>
      </c>
    </row>
    <row r="5188" spans="1:3" x14ac:dyDescent="0.25">
      <c r="A5188" t="s">
        <v>84339</v>
      </c>
      <c r="B5188" t="s">
        <v>110</v>
      </c>
      <c r="C5188">
        <v>72292</v>
      </c>
    </row>
    <row r="5189" spans="1:3" x14ac:dyDescent="0.25">
      <c r="A5189" t="s">
        <v>84339</v>
      </c>
      <c r="B5189" t="s">
        <v>25</v>
      </c>
      <c r="C5189">
        <v>10639</v>
      </c>
    </row>
    <row r="5190" spans="1:3" x14ac:dyDescent="0.25">
      <c r="A5190" t="s">
        <v>83031</v>
      </c>
      <c r="B5190" t="s">
        <v>25</v>
      </c>
      <c r="C5190">
        <v>17861</v>
      </c>
    </row>
    <row r="5191" spans="1:3" x14ac:dyDescent="0.25">
      <c r="A5191" t="s">
        <v>84356</v>
      </c>
      <c r="B5191" t="s">
        <v>25</v>
      </c>
      <c r="C5191">
        <v>7013</v>
      </c>
    </row>
    <row r="5192" spans="1:3" x14ac:dyDescent="0.25">
      <c r="A5192" t="s">
        <v>82054</v>
      </c>
      <c r="B5192" t="s">
        <v>20</v>
      </c>
      <c r="C5192">
        <v>27992</v>
      </c>
    </row>
    <row r="5193" spans="1:3" x14ac:dyDescent="0.25">
      <c r="A5193" t="s">
        <v>82886</v>
      </c>
      <c r="B5193" t="s">
        <v>20</v>
      </c>
      <c r="C5193">
        <v>34997</v>
      </c>
    </row>
    <row r="5194" spans="1:3" x14ac:dyDescent="0.25">
      <c r="A5194" t="s">
        <v>83359</v>
      </c>
      <c r="B5194" t="s">
        <v>20</v>
      </c>
      <c r="C5194">
        <v>205310</v>
      </c>
    </row>
    <row r="5195" spans="1:3" x14ac:dyDescent="0.25">
      <c r="A5195" t="s">
        <v>83485</v>
      </c>
      <c r="B5195" t="s">
        <v>20</v>
      </c>
      <c r="C5195">
        <v>159341</v>
      </c>
    </row>
    <row r="5196" spans="1:3" x14ac:dyDescent="0.25">
      <c r="A5196" t="s">
        <v>82474</v>
      </c>
      <c r="B5196" t="s">
        <v>110</v>
      </c>
      <c r="C5196">
        <v>58417</v>
      </c>
    </row>
    <row r="5197" spans="1:3" x14ac:dyDescent="0.25">
      <c r="A5197" t="s">
        <v>82474</v>
      </c>
      <c r="B5197" t="s">
        <v>25</v>
      </c>
      <c r="C5197">
        <v>17136</v>
      </c>
    </row>
    <row r="5198" spans="1:3" x14ac:dyDescent="0.25">
      <c r="A5198" t="s">
        <v>82595</v>
      </c>
      <c r="B5198" t="s">
        <v>70</v>
      </c>
      <c r="C5198">
        <v>62417</v>
      </c>
    </row>
    <row r="5199" spans="1:3" x14ac:dyDescent="0.25">
      <c r="A5199" t="s">
        <v>84672</v>
      </c>
      <c r="B5199" t="s">
        <v>83</v>
      </c>
      <c r="C5199">
        <v>7598</v>
      </c>
    </row>
    <row r="5200" spans="1:3" x14ac:dyDescent="0.25">
      <c r="A5200" t="s">
        <v>84021</v>
      </c>
      <c r="B5200" t="s">
        <v>20</v>
      </c>
      <c r="C5200">
        <v>313757</v>
      </c>
    </row>
    <row r="5201" spans="1:3" x14ac:dyDescent="0.25">
      <c r="A5201" t="s">
        <v>84012</v>
      </c>
      <c r="B5201" t="s">
        <v>70</v>
      </c>
      <c r="C5201">
        <v>224547</v>
      </c>
    </row>
    <row r="5202" spans="1:3" x14ac:dyDescent="0.25">
      <c r="A5202" t="s">
        <v>84021</v>
      </c>
      <c r="B5202" t="s">
        <v>70</v>
      </c>
      <c r="C5202">
        <v>59413</v>
      </c>
    </row>
    <row r="5203" spans="1:3" x14ac:dyDescent="0.25">
      <c r="A5203" t="s">
        <v>84021</v>
      </c>
      <c r="B5203" t="s">
        <v>110</v>
      </c>
      <c r="C5203">
        <v>56496</v>
      </c>
    </row>
    <row r="5204" spans="1:3" x14ac:dyDescent="0.25">
      <c r="A5204" t="s">
        <v>83431</v>
      </c>
      <c r="B5204" t="s">
        <v>20</v>
      </c>
      <c r="C5204">
        <v>88130</v>
      </c>
    </row>
    <row r="5205" spans="1:3" x14ac:dyDescent="0.25">
      <c r="A5205" t="s">
        <v>83711</v>
      </c>
      <c r="B5205" t="s">
        <v>20</v>
      </c>
      <c r="C5205">
        <v>181514</v>
      </c>
    </row>
    <row r="5206" spans="1:3" x14ac:dyDescent="0.25">
      <c r="A5206" t="s">
        <v>83799</v>
      </c>
      <c r="B5206" t="s">
        <v>20</v>
      </c>
      <c r="C5206">
        <v>201252</v>
      </c>
    </row>
    <row r="5207" spans="1:3" x14ac:dyDescent="0.25">
      <c r="A5207" t="s">
        <v>83711</v>
      </c>
      <c r="B5207" t="s">
        <v>110</v>
      </c>
      <c r="C5207">
        <v>81914</v>
      </c>
    </row>
    <row r="5208" spans="1:3" x14ac:dyDescent="0.25">
      <c r="A5208" t="s">
        <v>83799</v>
      </c>
      <c r="B5208" t="s">
        <v>110</v>
      </c>
      <c r="C5208">
        <v>102078</v>
      </c>
    </row>
    <row r="5209" spans="1:3" x14ac:dyDescent="0.25">
      <c r="A5209" t="s">
        <v>84468</v>
      </c>
      <c r="B5209" t="s">
        <v>20</v>
      </c>
      <c r="C5209">
        <v>120239</v>
      </c>
    </row>
    <row r="5210" spans="1:3" x14ac:dyDescent="0.25">
      <c r="A5210" t="s">
        <v>84467</v>
      </c>
      <c r="B5210" t="s">
        <v>70</v>
      </c>
      <c r="C5210">
        <v>18803</v>
      </c>
    </row>
    <row r="5211" spans="1:3" x14ac:dyDescent="0.25">
      <c r="A5211" t="s">
        <v>84468</v>
      </c>
      <c r="B5211" t="s">
        <v>70</v>
      </c>
      <c r="C5211">
        <v>13965</v>
      </c>
    </row>
    <row r="5212" spans="1:3" x14ac:dyDescent="0.25">
      <c r="A5212" t="s">
        <v>82117</v>
      </c>
      <c r="B5212" t="s">
        <v>83</v>
      </c>
      <c r="C5212">
        <v>5953</v>
      </c>
    </row>
    <row r="5213" spans="1:3" x14ac:dyDescent="0.25">
      <c r="A5213" t="s">
        <v>83346</v>
      </c>
      <c r="B5213" t="s">
        <v>110</v>
      </c>
      <c r="C5213">
        <v>218406</v>
      </c>
    </row>
    <row r="5214" spans="1:3" x14ac:dyDescent="0.25">
      <c r="A5214" t="s">
        <v>82117</v>
      </c>
      <c r="B5214" t="s">
        <v>70</v>
      </c>
      <c r="C5214">
        <v>239834</v>
      </c>
    </row>
    <row r="5215" spans="1:3" x14ac:dyDescent="0.25">
      <c r="A5215" t="s">
        <v>82149</v>
      </c>
      <c r="B5215" t="s">
        <v>20</v>
      </c>
      <c r="C5215">
        <v>387193</v>
      </c>
    </row>
    <row r="5216" spans="1:3" x14ac:dyDescent="0.25">
      <c r="A5216" t="s">
        <v>82149</v>
      </c>
      <c r="B5216" t="s">
        <v>110</v>
      </c>
      <c r="C5216">
        <v>209432</v>
      </c>
    </row>
    <row r="5217" spans="1:3" x14ac:dyDescent="0.25">
      <c r="A5217" t="s">
        <v>82078</v>
      </c>
      <c r="B5217" t="s">
        <v>110</v>
      </c>
      <c r="C5217">
        <v>71365</v>
      </c>
    </row>
    <row r="5218" spans="1:3" x14ac:dyDescent="0.25">
      <c r="A5218" t="s">
        <v>82078</v>
      </c>
      <c r="B5218" t="s">
        <v>20</v>
      </c>
      <c r="C5218">
        <v>555302</v>
      </c>
    </row>
    <row r="5219" spans="1:3" x14ac:dyDescent="0.25">
      <c r="A5219" t="s">
        <v>82096</v>
      </c>
      <c r="B5219" t="s">
        <v>20</v>
      </c>
      <c r="C5219">
        <v>921117</v>
      </c>
    </row>
    <row r="5220" spans="1:3" x14ac:dyDescent="0.25">
      <c r="A5220" t="s">
        <v>82096</v>
      </c>
      <c r="B5220" t="s">
        <v>110</v>
      </c>
      <c r="C5220">
        <v>99225</v>
      </c>
    </row>
    <row r="5221" spans="1:3" x14ac:dyDescent="0.25">
      <c r="A5221" t="s">
        <v>82125</v>
      </c>
      <c r="B5221" t="s">
        <v>70</v>
      </c>
      <c r="C5221">
        <v>51314</v>
      </c>
    </row>
    <row r="5222" spans="1:3" x14ac:dyDescent="0.25">
      <c r="A5222" t="s">
        <v>84576</v>
      </c>
      <c r="B5222" t="s">
        <v>20</v>
      </c>
      <c r="C5222">
        <v>239102</v>
      </c>
    </row>
    <row r="5223" spans="1:3" x14ac:dyDescent="0.25">
      <c r="A5223" t="s">
        <v>83509</v>
      </c>
      <c r="B5223" t="s">
        <v>20</v>
      </c>
      <c r="C5223">
        <v>216814</v>
      </c>
    </row>
    <row r="5224" spans="1:3" x14ac:dyDescent="0.25">
      <c r="A5224" t="s">
        <v>82057</v>
      </c>
      <c r="B5224" t="s">
        <v>20</v>
      </c>
      <c r="C5224">
        <v>44413</v>
      </c>
    </row>
    <row r="5225" spans="1:3" x14ac:dyDescent="0.25">
      <c r="A5225" t="s">
        <v>82058</v>
      </c>
      <c r="B5225" t="s">
        <v>25</v>
      </c>
      <c r="C5225">
        <v>45612</v>
      </c>
    </row>
    <row r="5226" spans="1:3" x14ac:dyDescent="0.25">
      <c r="A5226" t="s">
        <v>82064</v>
      </c>
      <c r="B5226" t="s">
        <v>110</v>
      </c>
      <c r="C5226">
        <v>19260</v>
      </c>
    </row>
    <row r="5227" spans="1:3" x14ac:dyDescent="0.25">
      <c r="A5227" t="s">
        <v>82135</v>
      </c>
      <c r="B5227" t="s">
        <v>110</v>
      </c>
      <c r="C5227">
        <v>27011</v>
      </c>
    </row>
    <row r="5228" spans="1:3" x14ac:dyDescent="0.25">
      <c r="A5228" t="s">
        <v>82089</v>
      </c>
      <c r="B5228" t="s">
        <v>110</v>
      </c>
      <c r="C5228">
        <v>46627</v>
      </c>
    </row>
    <row r="5229" spans="1:3" x14ac:dyDescent="0.25">
      <c r="A5229" t="s">
        <v>82089</v>
      </c>
      <c r="B5229" t="s">
        <v>25</v>
      </c>
      <c r="C5229">
        <v>10562</v>
      </c>
    </row>
    <row r="5230" spans="1:3" x14ac:dyDescent="0.25">
      <c r="A5230" t="s">
        <v>82135</v>
      </c>
      <c r="B5230" t="s">
        <v>25</v>
      </c>
      <c r="C5230">
        <v>5082</v>
      </c>
    </row>
    <row r="5231" spans="1:3" x14ac:dyDescent="0.25">
      <c r="A5231" t="s">
        <v>82080</v>
      </c>
      <c r="B5231" t="s">
        <v>110</v>
      </c>
      <c r="C5231">
        <v>30685</v>
      </c>
    </row>
    <row r="5232" spans="1:3" x14ac:dyDescent="0.25">
      <c r="A5232" t="s">
        <v>82080</v>
      </c>
      <c r="B5232" t="s">
        <v>20</v>
      </c>
      <c r="C5232">
        <v>27701</v>
      </c>
    </row>
    <row r="5233" spans="1:3" x14ac:dyDescent="0.25">
      <c r="A5233" t="s">
        <v>83066</v>
      </c>
      <c r="B5233" t="s">
        <v>20</v>
      </c>
      <c r="C5233">
        <v>670800</v>
      </c>
    </row>
    <row r="5234" spans="1:3" x14ac:dyDescent="0.25">
      <c r="A5234" t="s">
        <v>82871</v>
      </c>
      <c r="B5234" t="s">
        <v>20</v>
      </c>
      <c r="C5234">
        <v>114815</v>
      </c>
    </row>
    <row r="5235" spans="1:3" x14ac:dyDescent="0.25">
      <c r="A5235" t="s">
        <v>82887</v>
      </c>
      <c r="B5235" t="s">
        <v>20</v>
      </c>
      <c r="C5235">
        <v>115944</v>
      </c>
    </row>
    <row r="5236" spans="1:3" x14ac:dyDescent="0.25">
      <c r="A5236" t="s">
        <v>82888</v>
      </c>
      <c r="B5236" t="s">
        <v>20</v>
      </c>
      <c r="C5236">
        <v>60075</v>
      </c>
    </row>
    <row r="5237" spans="1:3" x14ac:dyDescent="0.25">
      <c r="A5237" t="s">
        <v>82026</v>
      </c>
      <c r="B5237" t="s">
        <v>83</v>
      </c>
      <c r="C5237">
        <v>994</v>
      </c>
    </row>
    <row r="5238" spans="1:3" x14ac:dyDescent="0.25">
      <c r="A5238" t="s">
        <v>82871</v>
      </c>
      <c r="B5238" t="s">
        <v>83</v>
      </c>
      <c r="C5238">
        <v>1064</v>
      </c>
    </row>
    <row r="5239" spans="1:3" x14ac:dyDescent="0.25">
      <c r="A5239" t="s">
        <v>82887</v>
      </c>
      <c r="B5239" t="s">
        <v>83</v>
      </c>
      <c r="C5239">
        <v>1124</v>
      </c>
    </row>
    <row r="5240" spans="1:3" x14ac:dyDescent="0.25">
      <c r="A5240" t="s">
        <v>82888</v>
      </c>
      <c r="B5240" t="s">
        <v>83</v>
      </c>
      <c r="C5240">
        <v>1064</v>
      </c>
    </row>
    <row r="5241" spans="1:3" x14ac:dyDescent="0.25">
      <c r="A5241" t="s">
        <v>84463</v>
      </c>
      <c r="B5241" t="s">
        <v>70</v>
      </c>
      <c r="C5241">
        <v>80432</v>
      </c>
    </row>
    <row r="5242" spans="1:3" x14ac:dyDescent="0.25">
      <c r="A5242" t="s">
        <v>84221</v>
      </c>
      <c r="B5242" t="s">
        <v>7288</v>
      </c>
      <c r="C5242">
        <v>1752</v>
      </c>
    </row>
    <row r="5243" spans="1:3" x14ac:dyDescent="0.25">
      <c r="A5243" t="s">
        <v>84382</v>
      </c>
      <c r="B5243" t="s">
        <v>7288</v>
      </c>
      <c r="C5243">
        <v>1752</v>
      </c>
    </row>
    <row r="5244" spans="1:3" x14ac:dyDescent="0.25">
      <c r="A5244" t="s">
        <v>82499</v>
      </c>
      <c r="B5244" t="s">
        <v>6763</v>
      </c>
      <c r="C5244">
        <v>300</v>
      </c>
    </row>
    <row r="5245" spans="1:3" x14ac:dyDescent="0.25">
      <c r="A5245" t="s">
        <v>82544</v>
      </c>
      <c r="B5245" t="s">
        <v>6763</v>
      </c>
      <c r="C5245">
        <v>300</v>
      </c>
    </row>
    <row r="5246" spans="1:3" x14ac:dyDescent="0.25">
      <c r="A5246" t="s">
        <v>82446</v>
      </c>
      <c r="B5246" t="s">
        <v>6763</v>
      </c>
      <c r="C5246">
        <v>1035</v>
      </c>
    </row>
    <row r="5247" spans="1:3" x14ac:dyDescent="0.25">
      <c r="A5247" t="s">
        <v>82461</v>
      </c>
      <c r="B5247" t="s">
        <v>6763</v>
      </c>
      <c r="C5247">
        <v>1098</v>
      </c>
    </row>
    <row r="5248" spans="1:3" x14ac:dyDescent="0.25">
      <c r="A5248" t="s">
        <v>84302</v>
      </c>
      <c r="B5248" t="s">
        <v>20</v>
      </c>
      <c r="C5248">
        <v>150835</v>
      </c>
    </row>
    <row r="5249" spans="1:3" x14ac:dyDescent="0.25">
      <c r="A5249" t="s">
        <v>84302</v>
      </c>
      <c r="B5249" t="s">
        <v>110</v>
      </c>
      <c r="C5249">
        <v>363305</v>
      </c>
    </row>
    <row r="5250" spans="1:3" x14ac:dyDescent="0.25">
      <c r="A5250" t="s">
        <v>82863</v>
      </c>
      <c r="B5250" t="s">
        <v>20</v>
      </c>
      <c r="C5250">
        <v>11376</v>
      </c>
    </row>
    <row r="5251" spans="1:3" x14ac:dyDescent="0.25">
      <c r="A5251" t="s">
        <v>82900</v>
      </c>
      <c r="B5251" t="s">
        <v>20</v>
      </c>
      <c r="C5251">
        <v>29006</v>
      </c>
    </row>
    <row r="5252" spans="1:3" x14ac:dyDescent="0.25">
      <c r="A5252" t="s">
        <v>82875</v>
      </c>
      <c r="B5252" t="s">
        <v>20</v>
      </c>
      <c r="C5252">
        <v>157690</v>
      </c>
    </row>
    <row r="5253" spans="1:3" x14ac:dyDescent="0.25">
      <c r="A5253" t="s">
        <v>82029</v>
      </c>
      <c r="B5253" t="s">
        <v>20</v>
      </c>
      <c r="C5253">
        <v>203249</v>
      </c>
    </row>
    <row r="5254" spans="1:3" x14ac:dyDescent="0.25">
      <c r="A5254" t="s">
        <v>82048</v>
      </c>
      <c r="B5254" t="s">
        <v>20</v>
      </c>
      <c r="C5254">
        <v>459990</v>
      </c>
    </row>
    <row r="5255" spans="1:3" x14ac:dyDescent="0.25">
      <c r="A5255" t="s">
        <v>84099</v>
      </c>
      <c r="B5255" t="s">
        <v>20</v>
      </c>
      <c r="C5255">
        <v>237772</v>
      </c>
    </row>
    <row r="5256" spans="1:3" x14ac:dyDescent="0.25">
      <c r="A5256" t="s">
        <v>84099</v>
      </c>
      <c r="B5256" t="s">
        <v>70</v>
      </c>
      <c r="C5256">
        <v>147468</v>
      </c>
    </row>
    <row r="5257" spans="1:3" x14ac:dyDescent="0.25">
      <c r="A5257" t="s">
        <v>82437</v>
      </c>
      <c r="B5257" t="s">
        <v>20</v>
      </c>
      <c r="C5257">
        <v>95995</v>
      </c>
    </row>
    <row r="5258" spans="1:3" x14ac:dyDescent="0.25">
      <c r="A5258" t="s">
        <v>82414</v>
      </c>
      <c r="B5258" t="s">
        <v>25</v>
      </c>
      <c r="C5258">
        <v>20522</v>
      </c>
    </row>
    <row r="5259" spans="1:3" x14ac:dyDescent="0.25">
      <c r="A5259" t="s">
        <v>82432</v>
      </c>
      <c r="B5259" t="s">
        <v>25</v>
      </c>
      <c r="C5259">
        <v>22443</v>
      </c>
    </row>
    <row r="5260" spans="1:3" x14ac:dyDescent="0.25">
      <c r="A5260" t="s">
        <v>82434</v>
      </c>
      <c r="B5260" t="s">
        <v>20</v>
      </c>
      <c r="C5260">
        <v>3067</v>
      </c>
    </row>
    <row r="5261" spans="1:3" x14ac:dyDescent="0.25">
      <c r="A5261" t="s">
        <v>82422</v>
      </c>
      <c r="B5261" t="s">
        <v>110</v>
      </c>
      <c r="C5261">
        <v>12049</v>
      </c>
    </row>
    <row r="5262" spans="1:3" x14ac:dyDescent="0.25">
      <c r="A5262" t="s">
        <v>82430</v>
      </c>
      <c r="B5262" t="s">
        <v>110</v>
      </c>
      <c r="C5262">
        <v>7444</v>
      </c>
    </row>
    <row r="5263" spans="1:3" x14ac:dyDescent="0.25">
      <c r="A5263" t="s">
        <v>82994</v>
      </c>
      <c r="B5263" t="s">
        <v>20</v>
      </c>
      <c r="C5263">
        <v>37995</v>
      </c>
    </row>
    <row r="5264" spans="1:3" x14ac:dyDescent="0.25">
      <c r="A5264" t="s">
        <v>82994</v>
      </c>
      <c r="B5264" t="s">
        <v>110</v>
      </c>
      <c r="C5264">
        <v>27953</v>
      </c>
    </row>
    <row r="5265" spans="1:3" x14ac:dyDescent="0.25">
      <c r="A5265" t="s">
        <v>82440</v>
      </c>
      <c r="B5265" t="s">
        <v>70</v>
      </c>
      <c r="C5265">
        <v>18346</v>
      </c>
    </row>
    <row r="5266" spans="1:3" x14ac:dyDescent="0.25">
      <c r="A5266" t="s">
        <v>82435</v>
      </c>
      <c r="B5266" t="s">
        <v>20</v>
      </c>
      <c r="C5266">
        <v>23337</v>
      </c>
    </row>
    <row r="5267" spans="1:3" x14ac:dyDescent="0.25">
      <c r="A5267" t="s">
        <v>82065</v>
      </c>
      <c r="B5267" t="s">
        <v>2909</v>
      </c>
      <c r="C5267">
        <v>1250</v>
      </c>
    </row>
    <row r="5268" spans="1:3" x14ac:dyDescent="0.25">
      <c r="A5268" t="s">
        <v>82126</v>
      </c>
      <c r="B5268" t="s">
        <v>2909</v>
      </c>
      <c r="C5268">
        <v>2501</v>
      </c>
    </row>
    <row r="5269" spans="1:3" x14ac:dyDescent="0.25">
      <c r="A5269" t="s">
        <v>83634</v>
      </c>
      <c r="B5269" t="s">
        <v>132</v>
      </c>
      <c r="C5269">
        <v>600</v>
      </c>
    </row>
    <row r="5270" spans="1:3" x14ac:dyDescent="0.25">
      <c r="A5270" t="s">
        <v>83635</v>
      </c>
      <c r="B5270" t="s">
        <v>132</v>
      </c>
      <c r="C5270">
        <v>600</v>
      </c>
    </row>
    <row r="5271" spans="1:3" x14ac:dyDescent="0.25">
      <c r="A5271" t="s">
        <v>82071</v>
      </c>
      <c r="B5271" t="s">
        <v>110</v>
      </c>
      <c r="C5271">
        <v>7984</v>
      </c>
    </row>
    <row r="5272" spans="1:3" x14ac:dyDescent="0.25">
      <c r="A5272" t="s">
        <v>84052</v>
      </c>
      <c r="B5272" t="s">
        <v>25</v>
      </c>
      <c r="C5272">
        <v>27312</v>
      </c>
    </row>
    <row r="5273" spans="1:3" x14ac:dyDescent="0.25">
      <c r="A5273" t="s">
        <v>81593</v>
      </c>
      <c r="B5273" t="s">
        <v>83</v>
      </c>
      <c r="C5273">
        <v>7771</v>
      </c>
    </row>
    <row r="5274" spans="1:3" x14ac:dyDescent="0.25">
      <c r="A5274" t="s">
        <v>82066</v>
      </c>
      <c r="B5274" t="s">
        <v>70</v>
      </c>
      <c r="C5274">
        <v>46255</v>
      </c>
    </row>
    <row r="5275" spans="1:3" x14ac:dyDescent="0.25">
      <c r="A5275" t="s">
        <v>82066</v>
      </c>
      <c r="B5275" t="s">
        <v>83</v>
      </c>
      <c r="C5275">
        <v>2199</v>
      </c>
    </row>
    <row r="5276" spans="1:3" x14ac:dyDescent="0.25">
      <c r="A5276" t="s">
        <v>82084</v>
      </c>
      <c r="B5276" t="s">
        <v>70</v>
      </c>
      <c r="C5276">
        <v>58945</v>
      </c>
    </row>
    <row r="5277" spans="1:3" x14ac:dyDescent="0.25">
      <c r="A5277" t="s">
        <v>82066</v>
      </c>
      <c r="B5277" t="s">
        <v>20</v>
      </c>
      <c r="C5277">
        <v>258529</v>
      </c>
    </row>
    <row r="5278" spans="1:3" x14ac:dyDescent="0.25">
      <c r="A5278" t="s">
        <v>81658</v>
      </c>
      <c r="B5278" t="s">
        <v>83</v>
      </c>
      <c r="C5278">
        <v>7098</v>
      </c>
    </row>
    <row r="5279" spans="1:3" x14ac:dyDescent="0.25">
      <c r="A5279" t="s">
        <v>81593</v>
      </c>
      <c r="B5279" t="s">
        <v>25</v>
      </c>
      <c r="C5279">
        <v>26666</v>
      </c>
    </row>
    <row r="5280" spans="1:3" x14ac:dyDescent="0.25">
      <c r="A5280" t="s">
        <v>82083</v>
      </c>
      <c r="B5280" t="s">
        <v>110</v>
      </c>
      <c r="C5280">
        <v>115835</v>
      </c>
    </row>
    <row r="5281" spans="1:3" x14ac:dyDescent="0.25">
      <c r="A5281" t="s">
        <v>84016</v>
      </c>
      <c r="B5281" t="s">
        <v>83</v>
      </c>
      <c r="C5281">
        <v>20653</v>
      </c>
    </row>
    <row r="5282" spans="1:3" x14ac:dyDescent="0.25">
      <c r="A5282" t="s">
        <v>84342</v>
      </c>
      <c r="B5282" t="s">
        <v>20</v>
      </c>
      <c r="C5282">
        <v>477229</v>
      </c>
    </row>
    <row r="5283" spans="1:3" x14ac:dyDescent="0.25">
      <c r="A5283" t="s">
        <v>81610</v>
      </c>
      <c r="B5283" t="s">
        <v>20</v>
      </c>
      <c r="C5283">
        <v>980648</v>
      </c>
    </row>
    <row r="5284" spans="1:3" x14ac:dyDescent="0.25">
      <c r="A5284" t="s">
        <v>81610</v>
      </c>
      <c r="B5284" t="s">
        <v>70</v>
      </c>
      <c r="C5284">
        <v>367651</v>
      </c>
    </row>
    <row r="5285" spans="1:3" x14ac:dyDescent="0.25">
      <c r="A5285" t="s">
        <v>84342</v>
      </c>
      <c r="B5285" t="s">
        <v>110</v>
      </c>
      <c r="C5285">
        <v>240485</v>
      </c>
    </row>
    <row r="5286" spans="1:3" x14ac:dyDescent="0.25">
      <c r="A5286" t="s">
        <v>82076</v>
      </c>
      <c r="B5286" t="s">
        <v>110</v>
      </c>
      <c r="C5286">
        <v>34782</v>
      </c>
    </row>
    <row r="5287" spans="1:3" x14ac:dyDescent="0.25">
      <c r="A5287" t="s">
        <v>82077</v>
      </c>
      <c r="B5287" t="s">
        <v>70</v>
      </c>
      <c r="C5287">
        <v>13612</v>
      </c>
    </row>
    <row r="5288" spans="1:3" x14ac:dyDescent="0.25">
      <c r="A5288" t="s">
        <v>82077</v>
      </c>
      <c r="B5288" t="s">
        <v>110</v>
      </c>
      <c r="C5288">
        <v>7029</v>
      </c>
    </row>
    <row r="5289" spans="1:3" x14ac:dyDescent="0.25">
      <c r="A5289" t="s">
        <v>82097</v>
      </c>
      <c r="B5289" t="s">
        <v>110</v>
      </c>
      <c r="C5289">
        <v>3113</v>
      </c>
    </row>
    <row r="5290" spans="1:3" x14ac:dyDescent="0.25">
      <c r="A5290" t="s">
        <v>82077</v>
      </c>
      <c r="B5290" t="s">
        <v>20</v>
      </c>
      <c r="C5290">
        <v>34129</v>
      </c>
    </row>
    <row r="5291" spans="1:3" x14ac:dyDescent="0.25">
      <c r="A5291" t="s">
        <v>82097</v>
      </c>
      <c r="B5291" t="s">
        <v>20</v>
      </c>
      <c r="C5291">
        <v>15439</v>
      </c>
    </row>
    <row r="5292" spans="1:3" x14ac:dyDescent="0.25">
      <c r="A5292" t="s">
        <v>82081</v>
      </c>
      <c r="B5292" t="s">
        <v>110</v>
      </c>
      <c r="C5292">
        <v>8167</v>
      </c>
    </row>
    <row r="5293" spans="1:3" x14ac:dyDescent="0.25">
      <c r="A5293" t="s">
        <v>81673</v>
      </c>
      <c r="B5293" t="s">
        <v>20</v>
      </c>
      <c r="C5293">
        <v>164260</v>
      </c>
    </row>
    <row r="5294" spans="1:3" x14ac:dyDescent="0.25">
      <c r="A5294" t="s">
        <v>83112</v>
      </c>
      <c r="B5294" t="s">
        <v>20</v>
      </c>
      <c r="C5294">
        <v>98459</v>
      </c>
    </row>
    <row r="5295" spans="1:3" x14ac:dyDescent="0.25">
      <c r="A5295" t="s">
        <v>83000</v>
      </c>
      <c r="B5295" t="s">
        <v>83</v>
      </c>
      <c r="C5295">
        <v>4270</v>
      </c>
    </row>
    <row r="5296" spans="1:3" x14ac:dyDescent="0.25">
      <c r="A5296" t="s">
        <v>83112</v>
      </c>
      <c r="B5296" t="s">
        <v>83</v>
      </c>
      <c r="C5296">
        <v>4545</v>
      </c>
    </row>
    <row r="5297" spans="1:3" x14ac:dyDescent="0.25">
      <c r="A5297" t="s">
        <v>83112</v>
      </c>
      <c r="B5297" t="s">
        <v>25</v>
      </c>
      <c r="C5297">
        <v>4173</v>
      </c>
    </row>
    <row r="5298" spans="1:3" x14ac:dyDescent="0.25">
      <c r="A5298" t="s">
        <v>82585</v>
      </c>
      <c r="B5298" t="s">
        <v>20</v>
      </c>
      <c r="C5298">
        <v>32629</v>
      </c>
    </row>
    <row r="5299" spans="1:3" x14ac:dyDescent="0.25">
      <c r="A5299" t="s">
        <v>82663</v>
      </c>
      <c r="B5299" t="s">
        <v>20</v>
      </c>
      <c r="C5299">
        <v>10059</v>
      </c>
    </row>
    <row r="5300" spans="1:3" x14ac:dyDescent="0.25">
      <c r="A5300" t="s">
        <v>82585</v>
      </c>
      <c r="B5300" t="s">
        <v>110</v>
      </c>
      <c r="C5300">
        <v>14340</v>
      </c>
    </row>
    <row r="5301" spans="1:3" x14ac:dyDescent="0.25">
      <c r="A5301" t="s">
        <v>82663</v>
      </c>
      <c r="B5301" t="s">
        <v>110</v>
      </c>
      <c r="C5301">
        <v>3779</v>
      </c>
    </row>
    <row r="5302" spans="1:3" x14ac:dyDescent="0.25">
      <c r="A5302" t="s">
        <v>82119</v>
      </c>
      <c r="B5302" t="s">
        <v>25</v>
      </c>
      <c r="C5302">
        <v>40986</v>
      </c>
    </row>
    <row r="5303" spans="1:3" x14ac:dyDescent="0.25">
      <c r="A5303" t="s">
        <v>82513</v>
      </c>
      <c r="B5303" t="s">
        <v>20</v>
      </c>
      <c r="C5303">
        <v>107732</v>
      </c>
    </row>
    <row r="5304" spans="1:3" x14ac:dyDescent="0.25">
      <c r="A5304" t="s">
        <v>82475</v>
      </c>
      <c r="B5304" t="s">
        <v>20</v>
      </c>
      <c r="C5304">
        <v>9383</v>
      </c>
    </row>
    <row r="5305" spans="1:3" x14ac:dyDescent="0.25">
      <c r="A5305" t="s">
        <v>82089</v>
      </c>
      <c r="B5305" t="s">
        <v>20</v>
      </c>
      <c r="C5305">
        <v>54214</v>
      </c>
    </row>
    <row r="5306" spans="1:3" x14ac:dyDescent="0.25">
      <c r="A5306" t="s">
        <v>84363</v>
      </c>
      <c r="B5306" t="s">
        <v>20</v>
      </c>
      <c r="C5306">
        <v>63422</v>
      </c>
    </row>
    <row r="5307" spans="1:3" x14ac:dyDescent="0.25">
      <c r="A5307" t="s">
        <v>84380</v>
      </c>
      <c r="B5307" t="s">
        <v>20</v>
      </c>
      <c r="C5307">
        <v>94490</v>
      </c>
    </row>
    <row r="5308" spans="1:3" x14ac:dyDescent="0.25">
      <c r="A5308" t="s">
        <v>82087</v>
      </c>
      <c r="B5308" t="s">
        <v>110</v>
      </c>
      <c r="C5308">
        <v>40562</v>
      </c>
    </row>
    <row r="5309" spans="1:3" x14ac:dyDescent="0.25">
      <c r="A5309" t="s">
        <v>82087</v>
      </c>
      <c r="B5309" t="s">
        <v>20</v>
      </c>
      <c r="C5309">
        <v>24167</v>
      </c>
    </row>
    <row r="5310" spans="1:3" x14ac:dyDescent="0.25">
      <c r="A5310" t="s">
        <v>82135</v>
      </c>
      <c r="B5310" t="s">
        <v>20</v>
      </c>
      <c r="C5310">
        <v>34142</v>
      </c>
    </row>
    <row r="5311" spans="1:3" x14ac:dyDescent="0.25">
      <c r="A5311" t="s">
        <v>83875</v>
      </c>
      <c r="B5311" t="s">
        <v>20</v>
      </c>
      <c r="C5311">
        <v>195045</v>
      </c>
    </row>
    <row r="5312" spans="1:3" x14ac:dyDescent="0.25">
      <c r="A5312" t="s">
        <v>83899</v>
      </c>
      <c r="B5312" t="s">
        <v>20</v>
      </c>
      <c r="C5312">
        <v>85249</v>
      </c>
    </row>
    <row r="5313" spans="1:3" x14ac:dyDescent="0.25">
      <c r="A5313" t="s">
        <v>82822</v>
      </c>
      <c r="B5313" t="s">
        <v>20</v>
      </c>
      <c r="C5313">
        <v>173526</v>
      </c>
    </row>
    <row r="5314" spans="1:3" x14ac:dyDescent="0.25">
      <c r="A5314" t="s">
        <v>82822</v>
      </c>
      <c r="B5314" t="s">
        <v>70</v>
      </c>
      <c r="C5314">
        <v>74017</v>
      </c>
    </row>
    <row r="5315" spans="1:3" x14ac:dyDescent="0.25">
      <c r="A5315" t="s">
        <v>84081</v>
      </c>
      <c r="B5315" t="s">
        <v>20</v>
      </c>
      <c r="C5315">
        <v>314022</v>
      </c>
    </row>
    <row r="5316" spans="1:3" x14ac:dyDescent="0.25">
      <c r="A5316" t="s">
        <v>83293</v>
      </c>
      <c r="B5316" t="s">
        <v>70</v>
      </c>
      <c r="C5316">
        <v>250798</v>
      </c>
    </row>
    <row r="5317" spans="1:3" x14ac:dyDescent="0.25">
      <c r="A5317" t="s">
        <v>82946</v>
      </c>
      <c r="B5317" t="s">
        <v>20</v>
      </c>
      <c r="C5317">
        <v>62760</v>
      </c>
    </row>
    <row r="5318" spans="1:3" x14ac:dyDescent="0.25">
      <c r="A5318" t="s">
        <v>83112</v>
      </c>
      <c r="B5318" t="s">
        <v>110</v>
      </c>
      <c r="C5318">
        <v>33495</v>
      </c>
    </row>
    <row r="5319" spans="1:3" x14ac:dyDescent="0.25">
      <c r="A5319" t="s">
        <v>82946</v>
      </c>
      <c r="B5319" t="s">
        <v>25</v>
      </c>
      <c r="C5319">
        <v>3120</v>
      </c>
    </row>
    <row r="5320" spans="1:3" x14ac:dyDescent="0.25">
      <c r="A5320" t="s">
        <v>82090</v>
      </c>
      <c r="B5320" t="s">
        <v>110</v>
      </c>
      <c r="C5320">
        <v>153194</v>
      </c>
    </row>
    <row r="5321" spans="1:3" x14ac:dyDescent="0.25">
      <c r="A5321" t="s">
        <v>82090</v>
      </c>
      <c r="B5321" t="s">
        <v>20</v>
      </c>
      <c r="C5321">
        <v>172883</v>
      </c>
    </row>
    <row r="5322" spans="1:3" x14ac:dyDescent="0.25">
      <c r="A5322" t="s">
        <v>82090</v>
      </c>
      <c r="B5322" t="s">
        <v>70</v>
      </c>
      <c r="C5322">
        <v>39170</v>
      </c>
    </row>
    <row r="5323" spans="1:3" x14ac:dyDescent="0.25">
      <c r="A5323" t="s">
        <v>82813</v>
      </c>
      <c r="B5323" t="s">
        <v>25</v>
      </c>
      <c r="C5323">
        <v>39132</v>
      </c>
    </row>
    <row r="5324" spans="1:3" x14ac:dyDescent="0.25">
      <c r="A5324" t="s">
        <v>82835</v>
      </c>
      <c r="B5324" t="s">
        <v>20</v>
      </c>
      <c r="C5324">
        <v>36562</v>
      </c>
    </row>
    <row r="5325" spans="1:3" x14ac:dyDescent="0.25">
      <c r="A5325" t="s">
        <v>82673</v>
      </c>
      <c r="B5325" t="s">
        <v>20</v>
      </c>
      <c r="C5325">
        <v>78725</v>
      </c>
    </row>
    <row r="5326" spans="1:3" x14ac:dyDescent="0.25">
      <c r="A5326" t="s">
        <v>82673</v>
      </c>
      <c r="B5326" t="s">
        <v>25</v>
      </c>
      <c r="C5326">
        <v>3581</v>
      </c>
    </row>
    <row r="5327" spans="1:3" x14ac:dyDescent="0.25">
      <c r="A5327" t="s">
        <v>84265</v>
      </c>
      <c r="B5327" t="s">
        <v>20</v>
      </c>
      <c r="C5327">
        <v>175585</v>
      </c>
    </row>
    <row r="5328" spans="1:3" x14ac:dyDescent="0.25">
      <c r="A5328" t="s">
        <v>84265</v>
      </c>
      <c r="B5328" t="s">
        <v>110</v>
      </c>
      <c r="C5328">
        <v>81571</v>
      </c>
    </row>
    <row r="5329" spans="1:3" x14ac:dyDescent="0.25">
      <c r="A5329" t="s">
        <v>84270</v>
      </c>
      <c r="B5329" t="s">
        <v>110</v>
      </c>
      <c r="C5329">
        <v>44853</v>
      </c>
    </row>
    <row r="5330" spans="1:3" x14ac:dyDescent="0.25">
      <c r="A5330" t="s">
        <v>84226</v>
      </c>
      <c r="B5330" t="s">
        <v>20</v>
      </c>
      <c r="C5330">
        <v>415714</v>
      </c>
    </row>
    <row r="5331" spans="1:3" x14ac:dyDescent="0.25">
      <c r="A5331" t="s">
        <v>84226</v>
      </c>
      <c r="B5331" t="s">
        <v>110</v>
      </c>
      <c r="C5331">
        <v>288326</v>
      </c>
    </row>
    <row r="5332" spans="1:3" x14ac:dyDescent="0.25">
      <c r="A5332" t="s">
        <v>84470</v>
      </c>
      <c r="B5332" t="s">
        <v>20</v>
      </c>
      <c r="C5332">
        <v>54452</v>
      </c>
    </row>
    <row r="5333" spans="1:3" x14ac:dyDescent="0.25">
      <c r="A5333" t="s">
        <v>84471</v>
      </c>
      <c r="B5333" t="s">
        <v>20</v>
      </c>
      <c r="C5333">
        <v>424694</v>
      </c>
    </row>
    <row r="5334" spans="1:3" x14ac:dyDescent="0.25">
      <c r="A5334" t="s">
        <v>84471</v>
      </c>
      <c r="B5334" t="s">
        <v>110</v>
      </c>
      <c r="C5334">
        <v>244539</v>
      </c>
    </row>
    <row r="5335" spans="1:3" x14ac:dyDescent="0.25">
      <c r="A5335" t="s">
        <v>82682</v>
      </c>
      <c r="B5335" t="s">
        <v>25</v>
      </c>
      <c r="C5335">
        <v>18639</v>
      </c>
    </row>
    <row r="5336" spans="1:3" x14ac:dyDescent="0.25">
      <c r="A5336" t="s">
        <v>82682</v>
      </c>
      <c r="B5336" t="s">
        <v>70</v>
      </c>
      <c r="C5336">
        <v>80546</v>
      </c>
    </row>
    <row r="5337" spans="1:3" x14ac:dyDescent="0.25">
      <c r="A5337" t="s">
        <v>82641</v>
      </c>
      <c r="B5337" t="s">
        <v>20</v>
      </c>
      <c r="C5337">
        <v>197736</v>
      </c>
    </row>
    <row r="5338" spans="1:3" x14ac:dyDescent="0.25">
      <c r="A5338" t="s">
        <v>82133</v>
      </c>
      <c r="B5338" t="s">
        <v>20</v>
      </c>
      <c r="C5338">
        <v>51274</v>
      </c>
    </row>
    <row r="5339" spans="1:3" x14ac:dyDescent="0.25">
      <c r="A5339" t="s">
        <v>82095</v>
      </c>
      <c r="B5339" t="s">
        <v>83</v>
      </c>
      <c r="C5339">
        <v>3440</v>
      </c>
    </row>
    <row r="5340" spans="1:3" x14ac:dyDescent="0.25">
      <c r="A5340" t="s">
        <v>83974</v>
      </c>
      <c r="B5340" t="s">
        <v>20</v>
      </c>
      <c r="C5340">
        <v>37004</v>
      </c>
    </row>
    <row r="5341" spans="1:3" x14ac:dyDescent="0.25">
      <c r="A5341" t="s">
        <v>83978</v>
      </c>
      <c r="B5341" t="s">
        <v>20</v>
      </c>
      <c r="C5341">
        <v>67715</v>
      </c>
    </row>
    <row r="5342" spans="1:3" x14ac:dyDescent="0.25">
      <c r="A5342" t="s">
        <v>83891</v>
      </c>
      <c r="B5342" t="s">
        <v>20</v>
      </c>
      <c r="C5342">
        <v>4197</v>
      </c>
    </row>
    <row r="5343" spans="1:3" x14ac:dyDescent="0.25">
      <c r="A5343" t="s">
        <v>82889</v>
      </c>
      <c r="B5343" t="s">
        <v>20</v>
      </c>
      <c r="C5343">
        <v>30577</v>
      </c>
    </row>
    <row r="5344" spans="1:3" x14ac:dyDescent="0.25">
      <c r="A5344" t="s">
        <v>82594</v>
      </c>
      <c r="B5344" t="s">
        <v>20</v>
      </c>
      <c r="C5344">
        <v>132499</v>
      </c>
    </row>
    <row r="5345" spans="1:3" x14ac:dyDescent="0.25">
      <c r="A5345" t="s">
        <v>82670</v>
      </c>
      <c r="B5345" t="s">
        <v>20</v>
      </c>
      <c r="C5345">
        <v>28332</v>
      </c>
    </row>
    <row r="5346" spans="1:3" x14ac:dyDescent="0.25">
      <c r="A5346" t="s">
        <v>82594</v>
      </c>
      <c r="B5346" t="s">
        <v>25</v>
      </c>
      <c r="C5346">
        <v>1962</v>
      </c>
    </row>
    <row r="5347" spans="1:3" x14ac:dyDescent="0.25">
      <c r="A5347" t="s">
        <v>82670</v>
      </c>
      <c r="B5347" t="s">
        <v>25</v>
      </c>
      <c r="C5347">
        <v>2150</v>
      </c>
    </row>
    <row r="5348" spans="1:3" x14ac:dyDescent="0.25">
      <c r="A5348" t="s">
        <v>82687</v>
      </c>
      <c r="B5348" t="s">
        <v>25</v>
      </c>
      <c r="C5348">
        <v>2414</v>
      </c>
    </row>
    <row r="5349" spans="1:3" x14ac:dyDescent="0.25">
      <c r="A5349" t="s">
        <v>82796</v>
      </c>
      <c r="B5349" t="s">
        <v>20</v>
      </c>
      <c r="C5349">
        <v>74892</v>
      </c>
    </row>
    <row r="5350" spans="1:3" x14ac:dyDescent="0.25">
      <c r="A5350" t="s">
        <v>82309</v>
      </c>
      <c r="B5350" t="s">
        <v>20</v>
      </c>
      <c r="C5350">
        <v>89884</v>
      </c>
    </row>
    <row r="5351" spans="1:3" x14ac:dyDescent="0.25">
      <c r="A5351" t="s">
        <v>83641</v>
      </c>
      <c r="B5351" t="s">
        <v>20</v>
      </c>
      <c r="C5351">
        <v>131569</v>
      </c>
    </row>
    <row r="5352" spans="1:3" x14ac:dyDescent="0.25">
      <c r="A5352" t="s">
        <v>83641</v>
      </c>
      <c r="B5352" t="s">
        <v>25</v>
      </c>
      <c r="C5352">
        <v>5897</v>
      </c>
    </row>
    <row r="5353" spans="1:3" x14ac:dyDescent="0.25">
      <c r="A5353" t="s">
        <v>82509</v>
      </c>
      <c r="B5353" t="s">
        <v>20</v>
      </c>
      <c r="C5353">
        <v>97419</v>
      </c>
    </row>
    <row r="5354" spans="1:3" x14ac:dyDescent="0.25">
      <c r="A5354" t="s">
        <v>82320</v>
      </c>
      <c r="B5354" t="s">
        <v>20</v>
      </c>
      <c r="C5354">
        <v>31850</v>
      </c>
    </row>
    <row r="5355" spans="1:3" x14ac:dyDescent="0.25">
      <c r="A5355" t="s">
        <v>83566</v>
      </c>
      <c r="B5355" t="s">
        <v>20</v>
      </c>
      <c r="C5355">
        <v>214127</v>
      </c>
    </row>
    <row r="5356" spans="1:3" x14ac:dyDescent="0.25">
      <c r="A5356" t="s">
        <v>83683</v>
      </c>
      <c r="B5356" t="s">
        <v>20</v>
      </c>
      <c r="C5356">
        <v>67509</v>
      </c>
    </row>
    <row r="5357" spans="1:3" x14ac:dyDescent="0.25">
      <c r="A5357" t="s">
        <v>82752</v>
      </c>
      <c r="B5357" t="s">
        <v>20</v>
      </c>
      <c r="C5357">
        <v>43959</v>
      </c>
    </row>
    <row r="5358" spans="1:3" x14ac:dyDescent="0.25">
      <c r="A5358" t="s">
        <v>82098</v>
      </c>
      <c r="B5358" t="s">
        <v>110</v>
      </c>
      <c r="C5358">
        <v>14430</v>
      </c>
    </row>
    <row r="5359" spans="1:3" x14ac:dyDescent="0.25">
      <c r="A5359" t="s">
        <v>82099</v>
      </c>
      <c r="B5359" t="s">
        <v>83</v>
      </c>
      <c r="C5359">
        <v>1810</v>
      </c>
    </row>
    <row r="5360" spans="1:3" x14ac:dyDescent="0.25">
      <c r="A5360" t="s">
        <v>84587</v>
      </c>
      <c r="B5360" t="s">
        <v>110</v>
      </c>
      <c r="C5360">
        <v>3485</v>
      </c>
    </row>
    <row r="5361" spans="1:3" x14ac:dyDescent="0.25">
      <c r="A5361" t="s">
        <v>84626</v>
      </c>
      <c r="B5361" t="s">
        <v>110</v>
      </c>
      <c r="C5361">
        <v>51073</v>
      </c>
    </row>
    <row r="5362" spans="1:3" x14ac:dyDescent="0.25">
      <c r="A5362" t="s">
        <v>84630</v>
      </c>
      <c r="B5362" t="s">
        <v>110</v>
      </c>
      <c r="C5362">
        <v>35019</v>
      </c>
    </row>
    <row r="5363" spans="1:3" x14ac:dyDescent="0.25">
      <c r="A5363" t="s">
        <v>82738</v>
      </c>
      <c r="B5363" t="s">
        <v>110</v>
      </c>
      <c r="C5363">
        <v>50884</v>
      </c>
    </row>
    <row r="5364" spans="1:3" x14ac:dyDescent="0.25">
      <c r="A5364" t="s">
        <v>84600</v>
      </c>
      <c r="B5364" t="s">
        <v>110</v>
      </c>
      <c r="C5364">
        <v>27691</v>
      </c>
    </row>
    <row r="5365" spans="1:3" x14ac:dyDescent="0.25">
      <c r="A5365" t="s">
        <v>82738</v>
      </c>
      <c r="B5365" t="s">
        <v>20</v>
      </c>
      <c r="C5365">
        <v>39834</v>
      </c>
    </row>
    <row r="5366" spans="1:3" x14ac:dyDescent="0.25">
      <c r="A5366" t="s">
        <v>82100</v>
      </c>
      <c r="B5366" t="s">
        <v>25</v>
      </c>
      <c r="C5366">
        <v>22918</v>
      </c>
    </row>
    <row r="5367" spans="1:3" x14ac:dyDescent="0.25">
      <c r="A5367" t="s">
        <v>83918</v>
      </c>
      <c r="B5367" t="s">
        <v>70</v>
      </c>
      <c r="C5367">
        <v>123532</v>
      </c>
    </row>
    <row r="5368" spans="1:3" x14ac:dyDescent="0.25">
      <c r="A5368" t="s">
        <v>82101</v>
      </c>
      <c r="B5368" t="s">
        <v>9848</v>
      </c>
      <c r="C5368">
        <v>695</v>
      </c>
    </row>
    <row r="5369" spans="1:3" x14ac:dyDescent="0.25">
      <c r="A5369" t="s">
        <v>82116</v>
      </c>
      <c r="B5369" t="s">
        <v>9848</v>
      </c>
      <c r="C5369">
        <v>1384</v>
      </c>
    </row>
    <row r="5370" spans="1:3" x14ac:dyDescent="0.25">
      <c r="A5370" t="s">
        <v>83370</v>
      </c>
      <c r="B5370" t="s">
        <v>70</v>
      </c>
      <c r="C5370">
        <v>82503</v>
      </c>
    </row>
    <row r="5371" spans="1:3" x14ac:dyDescent="0.25">
      <c r="A5371" t="s">
        <v>84503</v>
      </c>
      <c r="B5371" t="s">
        <v>70</v>
      </c>
      <c r="C5371">
        <v>67760</v>
      </c>
    </row>
    <row r="5372" spans="1:3" x14ac:dyDescent="0.25">
      <c r="A5372" t="s">
        <v>84022</v>
      </c>
      <c r="B5372" t="s">
        <v>83</v>
      </c>
      <c r="C5372">
        <v>4496</v>
      </c>
    </row>
    <row r="5373" spans="1:3" x14ac:dyDescent="0.25">
      <c r="A5373" t="s">
        <v>84024</v>
      </c>
      <c r="B5373" t="s">
        <v>83</v>
      </c>
      <c r="C5373">
        <v>7338</v>
      </c>
    </row>
    <row r="5374" spans="1:3" x14ac:dyDescent="0.25">
      <c r="A5374" t="s">
        <v>82258</v>
      </c>
      <c r="B5374" t="s">
        <v>20</v>
      </c>
      <c r="C5374">
        <v>327895</v>
      </c>
    </row>
    <row r="5375" spans="1:3" x14ac:dyDescent="0.25">
      <c r="A5375" t="s">
        <v>82258</v>
      </c>
      <c r="B5375" t="s">
        <v>110</v>
      </c>
      <c r="C5375">
        <v>139568</v>
      </c>
    </row>
    <row r="5376" spans="1:3" x14ac:dyDescent="0.25">
      <c r="A5376" t="s">
        <v>83672</v>
      </c>
      <c r="B5376" t="s">
        <v>25</v>
      </c>
      <c r="C5376">
        <v>28833</v>
      </c>
    </row>
    <row r="5377" spans="1:3" x14ac:dyDescent="0.25">
      <c r="A5377" t="s">
        <v>83499</v>
      </c>
      <c r="B5377" t="s">
        <v>83</v>
      </c>
      <c r="C5377">
        <v>3332</v>
      </c>
    </row>
    <row r="5378" spans="1:3" x14ac:dyDescent="0.25">
      <c r="A5378" t="s">
        <v>82107</v>
      </c>
      <c r="B5378" t="s">
        <v>25</v>
      </c>
      <c r="C5378">
        <v>14428</v>
      </c>
    </row>
    <row r="5379" spans="1:3" x14ac:dyDescent="0.25">
      <c r="A5379" t="s">
        <v>82109</v>
      </c>
      <c r="B5379" t="s">
        <v>83</v>
      </c>
      <c r="C5379">
        <v>1812</v>
      </c>
    </row>
    <row r="5380" spans="1:3" x14ac:dyDescent="0.25">
      <c r="A5380" t="s">
        <v>82112</v>
      </c>
      <c r="B5380" t="s">
        <v>83</v>
      </c>
      <c r="C5380">
        <v>2694</v>
      </c>
    </row>
    <row r="5381" spans="1:3" x14ac:dyDescent="0.25">
      <c r="A5381" t="s">
        <v>84544</v>
      </c>
      <c r="B5381" t="s">
        <v>70</v>
      </c>
      <c r="C5381">
        <v>107356</v>
      </c>
    </row>
    <row r="5382" spans="1:3" x14ac:dyDescent="0.25">
      <c r="A5382" t="s">
        <v>84358</v>
      </c>
      <c r="B5382" t="s">
        <v>20</v>
      </c>
      <c r="C5382">
        <v>1100378</v>
      </c>
    </row>
    <row r="5383" spans="1:3" x14ac:dyDescent="0.25">
      <c r="A5383" t="s">
        <v>84358</v>
      </c>
      <c r="B5383" t="s">
        <v>110</v>
      </c>
      <c r="C5383">
        <v>248684</v>
      </c>
    </row>
    <row r="5384" spans="1:3" x14ac:dyDescent="0.25">
      <c r="A5384" t="s">
        <v>84358</v>
      </c>
      <c r="B5384" t="s">
        <v>70</v>
      </c>
      <c r="C5384">
        <v>1141058</v>
      </c>
    </row>
    <row r="5385" spans="1:3" x14ac:dyDescent="0.25">
      <c r="A5385" t="s">
        <v>84010</v>
      </c>
      <c r="B5385" t="s">
        <v>20</v>
      </c>
      <c r="C5385">
        <v>201926</v>
      </c>
    </row>
    <row r="5386" spans="1:3" x14ac:dyDescent="0.25">
      <c r="A5386" t="s">
        <v>84238</v>
      </c>
      <c r="B5386" t="s">
        <v>132</v>
      </c>
      <c r="C5386">
        <v>23626</v>
      </c>
    </row>
    <row r="5387" spans="1:3" x14ac:dyDescent="0.25">
      <c r="A5387" t="s">
        <v>84232</v>
      </c>
      <c r="B5387" t="s">
        <v>20</v>
      </c>
      <c r="C5387">
        <v>315324</v>
      </c>
    </row>
    <row r="5388" spans="1:3" x14ac:dyDescent="0.25">
      <c r="A5388" t="s">
        <v>82616</v>
      </c>
      <c r="B5388" t="s">
        <v>25</v>
      </c>
      <c r="C5388">
        <v>20177</v>
      </c>
    </row>
    <row r="5389" spans="1:3" x14ac:dyDescent="0.25">
      <c r="A5389" t="s">
        <v>83134</v>
      </c>
      <c r="B5389" t="s">
        <v>70</v>
      </c>
      <c r="C5389">
        <v>270216</v>
      </c>
    </row>
    <row r="5390" spans="1:3" x14ac:dyDescent="0.25">
      <c r="A5390" t="s">
        <v>82115</v>
      </c>
      <c r="B5390" t="s">
        <v>70</v>
      </c>
      <c r="C5390">
        <v>94368</v>
      </c>
    </row>
    <row r="5391" spans="1:3" x14ac:dyDescent="0.25">
      <c r="A5391" t="s">
        <v>82119</v>
      </c>
      <c r="B5391" t="s">
        <v>70</v>
      </c>
      <c r="C5391">
        <v>118744</v>
      </c>
    </row>
    <row r="5392" spans="1:3" x14ac:dyDescent="0.25">
      <c r="A5392" t="s">
        <v>82047</v>
      </c>
      <c r="B5392" t="s">
        <v>20</v>
      </c>
      <c r="C5392">
        <v>17026</v>
      </c>
    </row>
    <row r="5393" spans="1:3" x14ac:dyDescent="0.25">
      <c r="A5393" t="s">
        <v>82047</v>
      </c>
      <c r="B5393" t="s">
        <v>110</v>
      </c>
      <c r="C5393">
        <v>2437</v>
      </c>
    </row>
    <row r="5394" spans="1:3" x14ac:dyDescent="0.25">
      <c r="A5394" t="s">
        <v>82155</v>
      </c>
      <c r="B5394" t="s">
        <v>20</v>
      </c>
      <c r="C5394">
        <v>211686</v>
      </c>
    </row>
    <row r="5395" spans="1:3" x14ac:dyDescent="0.25">
      <c r="A5395" t="s">
        <v>82155</v>
      </c>
      <c r="B5395" t="s">
        <v>110</v>
      </c>
      <c r="C5395">
        <v>95238</v>
      </c>
    </row>
    <row r="5396" spans="1:3" x14ac:dyDescent="0.25">
      <c r="A5396" t="s">
        <v>82811</v>
      </c>
      <c r="B5396" t="s">
        <v>20</v>
      </c>
      <c r="C5396">
        <v>160095</v>
      </c>
    </row>
    <row r="5397" spans="1:3" x14ac:dyDescent="0.25">
      <c r="A5397" t="s">
        <v>84646</v>
      </c>
      <c r="B5397" t="s">
        <v>20</v>
      </c>
      <c r="C5397">
        <v>48434</v>
      </c>
    </row>
    <row r="5398" spans="1:3" x14ac:dyDescent="0.25">
      <c r="A5398" t="s">
        <v>82811</v>
      </c>
      <c r="B5398" t="s">
        <v>83</v>
      </c>
      <c r="C5398">
        <v>3191</v>
      </c>
    </row>
    <row r="5399" spans="1:3" x14ac:dyDescent="0.25">
      <c r="A5399" t="s">
        <v>84620</v>
      </c>
      <c r="B5399" t="s">
        <v>83</v>
      </c>
      <c r="C5399">
        <v>2299</v>
      </c>
    </row>
    <row r="5400" spans="1:3" x14ac:dyDescent="0.25">
      <c r="A5400" t="s">
        <v>84646</v>
      </c>
      <c r="B5400" t="s">
        <v>83</v>
      </c>
      <c r="C5400">
        <v>2205</v>
      </c>
    </row>
    <row r="5401" spans="1:3" x14ac:dyDescent="0.25">
      <c r="A5401" t="s">
        <v>82811</v>
      </c>
      <c r="B5401" t="s">
        <v>110</v>
      </c>
      <c r="C5401">
        <v>82069</v>
      </c>
    </row>
    <row r="5402" spans="1:3" x14ac:dyDescent="0.25">
      <c r="A5402" t="s">
        <v>84620</v>
      </c>
      <c r="B5402" t="s">
        <v>110</v>
      </c>
      <c r="C5402">
        <v>41487</v>
      </c>
    </row>
    <row r="5403" spans="1:3" x14ac:dyDescent="0.25">
      <c r="A5403" t="s">
        <v>84646</v>
      </c>
      <c r="B5403" t="s">
        <v>110</v>
      </c>
      <c r="C5403">
        <v>30233</v>
      </c>
    </row>
    <row r="5404" spans="1:3" x14ac:dyDescent="0.25">
      <c r="A5404" t="s">
        <v>82811</v>
      </c>
      <c r="B5404" t="s">
        <v>25</v>
      </c>
      <c r="C5404">
        <v>5678</v>
      </c>
    </row>
    <row r="5405" spans="1:3" x14ac:dyDescent="0.25">
      <c r="A5405" t="s">
        <v>84620</v>
      </c>
      <c r="B5405" t="s">
        <v>25</v>
      </c>
      <c r="C5405">
        <v>2185</v>
      </c>
    </row>
    <row r="5406" spans="1:3" x14ac:dyDescent="0.25">
      <c r="A5406" t="s">
        <v>84646</v>
      </c>
      <c r="B5406" t="s">
        <v>25</v>
      </c>
      <c r="C5406">
        <v>2095</v>
      </c>
    </row>
    <row r="5407" spans="1:3" x14ac:dyDescent="0.25">
      <c r="A5407" t="s">
        <v>84502</v>
      </c>
      <c r="B5407" t="s">
        <v>20</v>
      </c>
      <c r="C5407">
        <v>99135</v>
      </c>
    </row>
    <row r="5408" spans="1:3" x14ac:dyDescent="0.25">
      <c r="A5408" t="s">
        <v>84502</v>
      </c>
      <c r="B5408" t="s">
        <v>110</v>
      </c>
      <c r="C5408">
        <v>63588</v>
      </c>
    </row>
    <row r="5409" spans="1:3" x14ac:dyDescent="0.25">
      <c r="A5409" t="s">
        <v>83312</v>
      </c>
      <c r="B5409" t="s">
        <v>20</v>
      </c>
      <c r="C5409">
        <v>18965</v>
      </c>
    </row>
    <row r="5410" spans="1:3" x14ac:dyDescent="0.25">
      <c r="A5410" t="s">
        <v>84407</v>
      </c>
      <c r="B5410" t="s">
        <v>20</v>
      </c>
      <c r="C5410">
        <v>63300</v>
      </c>
    </row>
    <row r="5411" spans="1:3" x14ac:dyDescent="0.25">
      <c r="A5411" t="s">
        <v>82659</v>
      </c>
      <c r="B5411" t="s">
        <v>20</v>
      </c>
      <c r="C5411">
        <v>45480</v>
      </c>
    </row>
    <row r="5412" spans="1:3" x14ac:dyDescent="0.25">
      <c r="A5412" t="s">
        <v>84021</v>
      </c>
      <c r="B5412" t="s">
        <v>83</v>
      </c>
      <c r="C5412">
        <v>8142</v>
      </c>
    </row>
    <row r="5413" spans="1:3" x14ac:dyDescent="0.25">
      <c r="A5413" t="s">
        <v>82118</v>
      </c>
      <c r="B5413" t="s">
        <v>2909</v>
      </c>
      <c r="C5413">
        <v>1955</v>
      </c>
    </row>
    <row r="5414" spans="1:3" x14ac:dyDescent="0.25">
      <c r="A5414" t="s">
        <v>83391</v>
      </c>
      <c r="B5414" t="s">
        <v>20</v>
      </c>
      <c r="C5414">
        <v>959267</v>
      </c>
    </row>
    <row r="5415" spans="1:3" x14ac:dyDescent="0.25">
      <c r="A5415" t="s">
        <v>83456</v>
      </c>
      <c r="B5415" t="s">
        <v>20</v>
      </c>
      <c r="C5415">
        <v>12440542</v>
      </c>
    </row>
    <row r="5416" spans="1:3" x14ac:dyDescent="0.25">
      <c r="A5416" t="s">
        <v>83391</v>
      </c>
      <c r="B5416" t="s">
        <v>110</v>
      </c>
      <c r="C5416">
        <v>548735</v>
      </c>
    </row>
    <row r="5417" spans="1:3" x14ac:dyDescent="0.25">
      <c r="A5417" t="s">
        <v>84104</v>
      </c>
      <c r="B5417" t="s">
        <v>70</v>
      </c>
      <c r="C5417">
        <v>98182</v>
      </c>
    </row>
    <row r="5418" spans="1:3" x14ac:dyDescent="0.25">
      <c r="A5418" t="s">
        <v>82978</v>
      </c>
      <c r="B5418" t="s">
        <v>110</v>
      </c>
      <c r="C5418">
        <v>197047</v>
      </c>
    </row>
    <row r="5419" spans="1:3" x14ac:dyDescent="0.25">
      <c r="A5419" t="s">
        <v>83825</v>
      </c>
      <c r="B5419" t="s">
        <v>20</v>
      </c>
      <c r="C5419">
        <v>144388</v>
      </c>
    </row>
    <row r="5420" spans="1:3" x14ac:dyDescent="0.25">
      <c r="A5420" t="s">
        <v>83710</v>
      </c>
      <c r="B5420" t="s">
        <v>20</v>
      </c>
      <c r="C5420">
        <v>81657</v>
      </c>
    </row>
    <row r="5421" spans="1:3" x14ac:dyDescent="0.25">
      <c r="A5421" t="s">
        <v>83733</v>
      </c>
      <c r="B5421" t="s">
        <v>20</v>
      </c>
      <c r="C5421">
        <v>90455</v>
      </c>
    </row>
    <row r="5422" spans="1:3" x14ac:dyDescent="0.25">
      <c r="A5422" t="s">
        <v>84773</v>
      </c>
      <c r="B5422" t="s">
        <v>20</v>
      </c>
      <c r="C5422">
        <v>350475</v>
      </c>
    </row>
    <row r="5423" spans="1:3" x14ac:dyDescent="0.25">
      <c r="A5423" t="s">
        <v>84773</v>
      </c>
      <c r="B5423" t="s">
        <v>110</v>
      </c>
      <c r="C5423">
        <v>90946</v>
      </c>
    </row>
    <row r="5424" spans="1:3" x14ac:dyDescent="0.25">
      <c r="A5424" t="s">
        <v>84773</v>
      </c>
      <c r="B5424" t="s">
        <v>70</v>
      </c>
      <c r="C5424">
        <v>184334</v>
      </c>
    </row>
    <row r="5425" spans="1:3" x14ac:dyDescent="0.25">
      <c r="A5425" t="s">
        <v>84773</v>
      </c>
      <c r="B5425" t="s">
        <v>2909</v>
      </c>
      <c r="C5425">
        <v>35</v>
      </c>
    </row>
    <row r="5426" spans="1:3" x14ac:dyDescent="0.25">
      <c r="A5426" t="s">
        <v>83744</v>
      </c>
      <c r="B5426" t="s">
        <v>20</v>
      </c>
      <c r="C5426">
        <v>638622</v>
      </c>
    </row>
    <row r="5427" spans="1:3" x14ac:dyDescent="0.25">
      <c r="A5427" t="s">
        <v>83744</v>
      </c>
      <c r="B5427" t="s">
        <v>110</v>
      </c>
      <c r="C5427">
        <v>183673</v>
      </c>
    </row>
    <row r="5428" spans="1:3" x14ac:dyDescent="0.25">
      <c r="A5428" t="s">
        <v>83034</v>
      </c>
      <c r="B5428" t="s">
        <v>9848</v>
      </c>
      <c r="C5428">
        <v>1213</v>
      </c>
    </row>
    <row r="5429" spans="1:3" x14ac:dyDescent="0.25">
      <c r="A5429" t="s">
        <v>83643</v>
      </c>
      <c r="B5429" t="s">
        <v>20</v>
      </c>
      <c r="C5429">
        <v>64974</v>
      </c>
    </row>
    <row r="5430" spans="1:3" x14ac:dyDescent="0.25">
      <c r="A5430" t="s">
        <v>84311</v>
      </c>
      <c r="B5430" t="s">
        <v>20</v>
      </c>
      <c r="C5430">
        <v>162641</v>
      </c>
    </row>
    <row r="5431" spans="1:3" x14ac:dyDescent="0.25">
      <c r="A5431" t="s">
        <v>84311</v>
      </c>
      <c r="B5431" t="s">
        <v>110</v>
      </c>
      <c r="C5431">
        <v>72082</v>
      </c>
    </row>
    <row r="5432" spans="1:3" x14ac:dyDescent="0.25">
      <c r="A5432" t="s">
        <v>83327</v>
      </c>
      <c r="B5432" t="s">
        <v>25</v>
      </c>
      <c r="C5432">
        <v>15584</v>
      </c>
    </row>
    <row r="5433" spans="1:3" x14ac:dyDescent="0.25">
      <c r="A5433" t="s">
        <v>82972</v>
      </c>
      <c r="B5433" t="s">
        <v>20</v>
      </c>
      <c r="C5433">
        <v>39359</v>
      </c>
    </row>
    <row r="5434" spans="1:3" x14ac:dyDescent="0.25">
      <c r="A5434" t="s">
        <v>84301</v>
      </c>
      <c r="B5434" t="s">
        <v>20</v>
      </c>
      <c r="C5434">
        <v>180581</v>
      </c>
    </row>
    <row r="5435" spans="1:3" x14ac:dyDescent="0.25">
      <c r="A5435" t="s">
        <v>83289</v>
      </c>
      <c r="B5435" t="s">
        <v>2909</v>
      </c>
      <c r="C5435">
        <v>500</v>
      </c>
    </row>
    <row r="5436" spans="1:3" x14ac:dyDescent="0.25">
      <c r="A5436" t="s">
        <v>84029</v>
      </c>
      <c r="B5436" t="s">
        <v>20</v>
      </c>
      <c r="C5436">
        <v>91626</v>
      </c>
    </row>
    <row r="5437" spans="1:3" x14ac:dyDescent="0.25">
      <c r="A5437" t="s">
        <v>84029</v>
      </c>
      <c r="B5437" t="s">
        <v>110</v>
      </c>
      <c r="C5437">
        <v>29720</v>
      </c>
    </row>
    <row r="5438" spans="1:3" x14ac:dyDescent="0.25">
      <c r="A5438" t="s">
        <v>84029</v>
      </c>
      <c r="B5438" t="s">
        <v>70</v>
      </c>
      <c r="C5438">
        <v>44337</v>
      </c>
    </row>
    <row r="5439" spans="1:3" x14ac:dyDescent="0.25">
      <c r="A5439" t="s">
        <v>84029</v>
      </c>
      <c r="B5439" t="s">
        <v>25</v>
      </c>
      <c r="C5439">
        <v>1862</v>
      </c>
    </row>
    <row r="5440" spans="1:3" x14ac:dyDescent="0.25">
      <c r="A5440" t="s">
        <v>83593</v>
      </c>
      <c r="B5440" t="s">
        <v>20</v>
      </c>
      <c r="C5440">
        <v>213751</v>
      </c>
    </row>
    <row r="5441" spans="1:3" x14ac:dyDescent="0.25">
      <c r="A5441" t="s">
        <v>83593</v>
      </c>
      <c r="B5441" t="s">
        <v>110</v>
      </c>
      <c r="C5441">
        <v>46347</v>
      </c>
    </row>
    <row r="5442" spans="1:3" x14ac:dyDescent="0.25">
      <c r="A5442" t="s">
        <v>82129</v>
      </c>
      <c r="B5442" t="s">
        <v>70</v>
      </c>
      <c r="C5442">
        <v>2858</v>
      </c>
    </row>
    <row r="5443" spans="1:3" x14ac:dyDescent="0.25">
      <c r="A5443" t="s">
        <v>83897</v>
      </c>
      <c r="B5443" t="s">
        <v>110</v>
      </c>
      <c r="C5443">
        <v>26231</v>
      </c>
    </row>
    <row r="5444" spans="1:3" x14ac:dyDescent="0.25">
      <c r="A5444" t="s">
        <v>83853</v>
      </c>
      <c r="B5444" t="s">
        <v>20</v>
      </c>
      <c r="C5444">
        <v>47323</v>
      </c>
    </row>
    <row r="5445" spans="1:3" x14ac:dyDescent="0.25">
      <c r="A5445" t="s">
        <v>83897</v>
      </c>
      <c r="B5445" t="s">
        <v>20</v>
      </c>
      <c r="C5445">
        <v>43900</v>
      </c>
    </row>
    <row r="5446" spans="1:3" x14ac:dyDescent="0.25">
      <c r="A5446" t="s">
        <v>83906</v>
      </c>
      <c r="B5446" t="s">
        <v>20</v>
      </c>
      <c r="C5446">
        <v>80042</v>
      </c>
    </row>
    <row r="5447" spans="1:3" x14ac:dyDescent="0.25">
      <c r="A5447" t="s">
        <v>82902</v>
      </c>
      <c r="B5447" t="s">
        <v>110</v>
      </c>
      <c r="C5447">
        <v>61663</v>
      </c>
    </row>
    <row r="5448" spans="1:3" x14ac:dyDescent="0.25">
      <c r="A5448" t="s">
        <v>82915</v>
      </c>
      <c r="B5448" t="s">
        <v>110</v>
      </c>
      <c r="C5448">
        <v>86729</v>
      </c>
    </row>
    <row r="5449" spans="1:3" x14ac:dyDescent="0.25">
      <c r="A5449" t="s">
        <v>82902</v>
      </c>
      <c r="B5449" t="s">
        <v>70</v>
      </c>
      <c r="C5449">
        <v>6357</v>
      </c>
    </row>
    <row r="5450" spans="1:3" x14ac:dyDescent="0.25">
      <c r="A5450" t="s">
        <v>82915</v>
      </c>
      <c r="B5450" t="s">
        <v>70</v>
      </c>
      <c r="C5450">
        <v>5747</v>
      </c>
    </row>
    <row r="5451" spans="1:3" x14ac:dyDescent="0.25">
      <c r="A5451" t="s">
        <v>82316</v>
      </c>
      <c r="B5451" t="s">
        <v>20</v>
      </c>
      <c r="C5451">
        <v>166822</v>
      </c>
    </row>
    <row r="5452" spans="1:3" x14ac:dyDescent="0.25">
      <c r="A5452" t="s">
        <v>82890</v>
      </c>
      <c r="B5452" t="s">
        <v>110</v>
      </c>
      <c r="C5452">
        <v>6432</v>
      </c>
    </row>
    <row r="5453" spans="1:3" x14ac:dyDescent="0.25">
      <c r="A5453" t="s">
        <v>82890</v>
      </c>
      <c r="B5453" t="s">
        <v>20</v>
      </c>
      <c r="C5453">
        <v>22292</v>
      </c>
    </row>
    <row r="5454" spans="1:3" x14ac:dyDescent="0.25">
      <c r="A5454" t="s">
        <v>82375</v>
      </c>
      <c r="B5454" t="s">
        <v>110</v>
      </c>
      <c r="C5454">
        <v>9109</v>
      </c>
    </row>
    <row r="5455" spans="1:3" x14ac:dyDescent="0.25">
      <c r="A5455" t="s">
        <v>84148</v>
      </c>
      <c r="B5455" t="s">
        <v>110</v>
      </c>
      <c r="C5455">
        <v>25830</v>
      </c>
    </row>
    <row r="5456" spans="1:3" x14ac:dyDescent="0.25">
      <c r="A5456" t="s">
        <v>83025</v>
      </c>
      <c r="B5456" t="s">
        <v>20</v>
      </c>
      <c r="C5456">
        <v>68179</v>
      </c>
    </row>
    <row r="5457" spans="1:3" x14ac:dyDescent="0.25">
      <c r="A5457" t="s">
        <v>83095</v>
      </c>
      <c r="B5457" t="s">
        <v>20</v>
      </c>
      <c r="C5457">
        <v>127879</v>
      </c>
    </row>
    <row r="5458" spans="1:3" x14ac:dyDescent="0.25">
      <c r="A5458" t="s">
        <v>83130</v>
      </c>
      <c r="B5458" t="s">
        <v>20</v>
      </c>
      <c r="C5458">
        <v>54811</v>
      </c>
    </row>
    <row r="5459" spans="1:3" x14ac:dyDescent="0.25">
      <c r="A5459" t="s">
        <v>83025</v>
      </c>
      <c r="B5459" t="s">
        <v>83</v>
      </c>
      <c r="C5459">
        <v>3311</v>
      </c>
    </row>
    <row r="5460" spans="1:3" x14ac:dyDescent="0.25">
      <c r="A5460" t="s">
        <v>83095</v>
      </c>
      <c r="B5460" t="s">
        <v>83</v>
      </c>
      <c r="C5460">
        <v>2176</v>
      </c>
    </row>
    <row r="5461" spans="1:3" x14ac:dyDescent="0.25">
      <c r="A5461" t="s">
        <v>83130</v>
      </c>
      <c r="B5461" t="s">
        <v>83</v>
      </c>
      <c r="C5461">
        <v>1386</v>
      </c>
    </row>
    <row r="5462" spans="1:3" x14ac:dyDescent="0.25">
      <c r="A5462" t="s">
        <v>84215</v>
      </c>
      <c r="B5462" t="s">
        <v>20</v>
      </c>
      <c r="C5462">
        <v>237064</v>
      </c>
    </row>
    <row r="5463" spans="1:3" x14ac:dyDescent="0.25">
      <c r="A5463" t="s">
        <v>83756</v>
      </c>
      <c r="B5463" t="s">
        <v>20</v>
      </c>
      <c r="C5463">
        <v>211854</v>
      </c>
    </row>
    <row r="5464" spans="1:3" x14ac:dyDescent="0.25">
      <c r="A5464" t="s">
        <v>81645</v>
      </c>
      <c r="B5464" t="s">
        <v>20</v>
      </c>
      <c r="C5464">
        <v>14994</v>
      </c>
    </row>
    <row r="5465" spans="1:3" x14ac:dyDescent="0.25">
      <c r="A5465" t="s">
        <v>81585</v>
      </c>
      <c r="B5465" t="s">
        <v>20</v>
      </c>
      <c r="C5465">
        <v>41826</v>
      </c>
    </row>
    <row r="5466" spans="1:3" x14ac:dyDescent="0.25">
      <c r="A5466" t="s">
        <v>81645</v>
      </c>
      <c r="B5466" t="s">
        <v>110</v>
      </c>
      <c r="C5466">
        <v>4539</v>
      </c>
    </row>
    <row r="5467" spans="1:3" x14ac:dyDescent="0.25">
      <c r="A5467" t="s">
        <v>81585</v>
      </c>
      <c r="B5467" t="s">
        <v>110</v>
      </c>
      <c r="C5467">
        <v>12704</v>
      </c>
    </row>
    <row r="5468" spans="1:3" x14ac:dyDescent="0.25">
      <c r="A5468" t="s">
        <v>84706</v>
      </c>
      <c r="B5468" t="s">
        <v>20</v>
      </c>
      <c r="C5468">
        <v>188272</v>
      </c>
    </row>
    <row r="5469" spans="1:3" x14ac:dyDescent="0.25">
      <c r="A5469" t="s">
        <v>84726</v>
      </c>
      <c r="B5469" t="s">
        <v>20</v>
      </c>
      <c r="C5469">
        <v>73044</v>
      </c>
    </row>
    <row r="5470" spans="1:3" x14ac:dyDescent="0.25">
      <c r="A5470" t="s">
        <v>84754</v>
      </c>
      <c r="B5470" t="s">
        <v>20</v>
      </c>
      <c r="C5470">
        <v>58535</v>
      </c>
    </row>
    <row r="5471" spans="1:3" x14ac:dyDescent="0.25">
      <c r="A5471" t="s">
        <v>84216</v>
      </c>
      <c r="B5471" t="s">
        <v>20</v>
      </c>
      <c r="C5471">
        <v>125166</v>
      </c>
    </row>
    <row r="5472" spans="1:3" x14ac:dyDescent="0.25">
      <c r="A5472" t="s">
        <v>84736</v>
      </c>
      <c r="B5472" t="s">
        <v>70</v>
      </c>
      <c r="C5472">
        <v>49759</v>
      </c>
    </row>
    <row r="5473" spans="1:3" x14ac:dyDescent="0.25">
      <c r="A5473" t="s">
        <v>84718</v>
      </c>
      <c r="B5473" t="s">
        <v>20</v>
      </c>
      <c r="C5473">
        <v>215705</v>
      </c>
    </row>
    <row r="5474" spans="1:3" x14ac:dyDescent="0.25">
      <c r="A5474" t="s">
        <v>84743</v>
      </c>
      <c r="B5474" t="s">
        <v>20</v>
      </c>
      <c r="C5474">
        <v>136163</v>
      </c>
    </row>
    <row r="5475" spans="1:3" x14ac:dyDescent="0.25">
      <c r="A5475" t="s">
        <v>84712</v>
      </c>
      <c r="B5475" t="s">
        <v>20</v>
      </c>
      <c r="C5475">
        <v>50211</v>
      </c>
    </row>
    <row r="5476" spans="1:3" x14ac:dyDescent="0.25">
      <c r="A5476" t="s">
        <v>84749</v>
      </c>
      <c r="B5476" t="s">
        <v>20</v>
      </c>
      <c r="C5476">
        <v>53732</v>
      </c>
    </row>
    <row r="5477" spans="1:3" x14ac:dyDescent="0.25">
      <c r="A5477" t="s">
        <v>84707</v>
      </c>
      <c r="B5477" t="s">
        <v>110</v>
      </c>
      <c r="C5477">
        <v>134092</v>
      </c>
    </row>
    <row r="5478" spans="1:3" x14ac:dyDescent="0.25">
      <c r="A5478" t="s">
        <v>84556</v>
      </c>
      <c r="B5478" t="s">
        <v>20</v>
      </c>
      <c r="C5478">
        <v>411549</v>
      </c>
    </row>
    <row r="5479" spans="1:3" x14ac:dyDescent="0.25">
      <c r="A5479" t="s">
        <v>84556</v>
      </c>
      <c r="B5479" t="s">
        <v>110</v>
      </c>
      <c r="C5479">
        <v>404747</v>
      </c>
    </row>
    <row r="5480" spans="1:3" x14ac:dyDescent="0.25">
      <c r="A5480" t="s">
        <v>83473</v>
      </c>
      <c r="B5480" t="s">
        <v>110</v>
      </c>
      <c r="C5480">
        <v>84506</v>
      </c>
    </row>
    <row r="5481" spans="1:3" x14ac:dyDescent="0.25">
      <c r="A5481" t="s">
        <v>83791</v>
      </c>
      <c r="B5481" t="s">
        <v>20</v>
      </c>
      <c r="C5481">
        <v>436797</v>
      </c>
    </row>
    <row r="5482" spans="1:3" x14ac:dyDescent="0.25">
      <c r="A5482" t="s">
        <v>83806</v>
      </c>
      <c r="B5482" t="s">
        <v>20</v>
      </c>
      <c r="C5482">
        <v>90790</v>
      </c>
    </row>
    <row r="5483" spans="1:3" x14ac:dyDescent="0.25">
      <c r="A5483" t="s">
        <v>83791</v>
      </c>
      <c r="B5483" t="s">
        <v>70</v>
      </c>
      <c r="C5483">
        <v>19567</v>
      </c>
    </row>
    <row r="5484" spans="1:3" x14ac:dyDescent="0.25">
      <c r="A5484" t="s">
        <v>83806</v>
      </c>
      <c r="B5484" t="s">
        <v>70</v>
      </c>
      <c r="C5484">
        <v>3024</v>
      </c>
    </row>
    <row r="5485" spans="1:3" x14ac:dyDescent="0.25">
      <c r="A5485" t="s">
        <v>83791</v>
      </c>
      <c r="B5485" t="s">
        <v>25</v>
      </c>
      <c r="C5485">
        <v>22332</v>
      </c>
    </row>
    <row r="5486" spans="1:3" x14ac:dyDescent="0.25">
      <c r="A5486" t="s">
        <v>83806</v>
      </c>
      <c r="B5486" t="s">
        <v>25</v>
      </c>
      <c r="C5486">
        <v>9282</v>
      </c>
    </row>
    <row r="5487" spans="1:3" x14ac:dyDescent="0.25">
      <c r="A5487" t="s">
        <v>84625</v>
      </c>
      <c r="B5487" t="s">
        <v>20</v>
      </c>
      <c r="C5487">
        <v>45817</v>
      </c>
    </row>
    <row r="5488" spans="1:3" x14ac:dyDescent="0.25">
      <c r="A5488" t="s">
        <v>82136</v>
      </c>
      <c r="B5488" t="s">
        <v>20</v>
      </c>
      <c r="C5488">
        <v>38970</v>
      </c>
    </row>
    <row r="5489" spans="1:3" x14ac:dyDescent="0.25">
      <c r="A5489" t="s">
        <v>82295</v>
      </c>
      <c r="B5489" t="s">
        <v>20</v>
      </c>
      <c r="C5489">
        <v>46050</v>
      </c>
    </row>
    <row r="5490" spans="1:3" x14ac:dyDescent="0.25">
      <c r="A5490" t="s">
        <v>83865</v>
      </c>
      <c r="B5490" t="s">
        <v>83</v>
      </c>
      <c r="C5490">
        <v>6320</v>
      </c>
    </row>
    <row r="5491" spans="1:3" x14ac:dyDescent="0.25">
      <c r="A5491" t="s">
        <v>82164</v>
      </c>
      <c r="B5491" t="s">
        <v>20</v>
      </c>
      <c r="C5491">
        <v>101529</v>
      </c>
    </row>
    <row r="5492" spans="1:3" x14ac:dyDescent="0.25">
      <c r="A5492" t="s">
        <v>82328</v>
      </c>
      <c r="B5492" t="s">
        <v>20</v>
      </c>
      <c r="C5492">
        <v>166055</v>
      </c>
    </row>
    <row r="5493" spans="1:3" x14ac:dyDescent="0.25">
      <c r="A5493" t="s">
        <v>82139</v>
      </c>
      <c r="B5493" t="s">
        <v>110</v>
      </c>
      <c r="C5493">
        <v>55028</v>
      </c>
    </row>
    <row r="5494" spans="1:3" x14ac:dyDescent="0.25">
      <c r="A5494" t="s">
        <v>82367</v>
      </c>
      <c r="B5494" t="s">
        <v>110</v>
      </c>
      <c r="C5494">
        <v>57268</v>
      </c>
    </row>
    <row r="5495" spans="1:3" x14ac:dyDescent="0.25">
      <c r="A5495" t="s">
        <v>82139</v>
      </c>
      <c r="B5495" t="s">
        <v>70</v>
      </c>
      <c r="C5495">
        <v>11025</v>
      </c>
    </row>
    <row r="5496" spans="1:3" x14ac:dyDescent="0.25">
      <c r="A5496" t="s">
        <v>82233</v>
      </c>
      <c r="B5496" t="s">
        <v>70</v>
      </c>
      <c r="C5496">
        <v>29758</v>
      </c>
    </row>
    <row r="5497" spans="1:3" x14ac:dyDescent="0.25">
      <c r="A5497" t="s">
        <v>82311</v>
      </c>
      <c r="B5497" t="s">
        <v>70</v>
      </c>
      <c r="C5497">
        <v>24766</v>
      </c>
    </row>
    <row r="5498" spans="1:3" x14ac:dyDescent="0.25">
      <c r="A5498" t="s">
        <v>82367</v>
      </c>
      <c r="B5498" t="s">
        <v>70</v>
      </c>
      <c r="C5498">
        <v>11525</v>
      </c>
    </row>
    <row r="5499" spans="1:3" x14ac:dyDescent="0.25">
      <c r="A5499" t="s">
        <v>82139</v>
      </c>
      <c r="B5499" t="s">
        <v>20</v>
      </c>
      <c r="C5499">
        <v>55592</v>
      </c>
    </row>
    <row r="5500" spans="1:3" x14ac:dyDescent="0.25">
      <c r="A5500" t="s">
        <v>82233</v>
      </c>
      <c r="B5500" t="s">
        <v>20</v>
      </c>
      <c r="C5500">
        <v>150713</v>
      </c>
    </row>
    <row r="5501" spans="1:3" x14ac:dyDescent="0.25">
      <c r="A5501" t="s">
        <v>82311</v>
      </c>
      <c r="B5501" t="s">
        <v>20</v>
      </c>
      <c r="C5501">
        <v>125056</v>
      </c>
    </row>
    <row r="5502" spans="1:3" x14ac:dyDescent="0.25">
      <c r="A5502" t="s">
        <v>82367</v>
      </c>
      <c r="B5502" t="s">
        <v>20</v>
      </c>
      <c r="C5502">
        <v>58805</v>
      </c>
    </row>
    <row r="5503" spans="1:3" x14ac:dyDescent="0.25">
      <c r="A5503" t="s">
        <v>84249</v>
      </c>
      <c r="B5503" t="s">
        <v>20</v>
      </c>
      <c r="C5503">
        <v>40088</v>
      </c>
    </row>
    <row r="5504" spans="1:3" x14ac:dyDescent="0.25">
      <c r="A5504" t="s">
        <v>84249</v>
      </c>
      <c r="B5504" t="s">
        <v>110</v>
      </c>
      <c r="C5504">
        <v>61512</v>
      </c>
    </row>
    <row r="5505" spans="1:3" x14ac:dyDescent="0.25">
      <c r="A5505" t="s">
        <v>82989</v>
      </c>
      <c r="B5505" t="s">
        <v>20</v>
      </c>
      <c r="C5505">
        <v>316769</v>
      </c>
    </row>
    <row r="5506" spans="1:3" x14ac:dyDescent="0.25">
      <c r="A5506" t="s">
        <v>82989</v>
      </c>
      <c r="B5506" t="s">
        <v>70</v>
      </c>
      <c r="C5506">
        <v>62094</v>
      </c>
    </row>
    <row r="5507" spans="1:3" x14ac:dyDescent="0.25">
      <c r="A5507" t="s">
        <v>82140</v>
      </c>
      <c r="B5507" t="s">
        <v>25</v>
      </c>
      <c r="C5507">
        <v>10110</v>
      </c>
    </row>
    <row r="5508" spans="1:3" x14ac:dyDescent="0.25">
      <c r="A5508" t="s">
        <v>82275</v>
      </c>
      <c r="B5508" t="s">
        <v>25</v>
      </c>
      <c r="C5508">
        <v>3310</v>
      </c>
    </row>
    <row r="5509" spans="1:3" x14ac:dyDescent="0.25">
      <c r="A5509" t="s">
        <v>82301</v>
      </c>
      <c r="B5509" t="s">
        <v>25</v>
      </c>
      <c r="C5509">
        <v>5550</v>
      </c>
    </row>
    <row r="5510" spans="1:3" x14ac:dyDescent="0.25">
      <c r="A5510" t="s">
        <v>82346</v>
      </c>
      <c r="B5510" t="s">
        <v>25</v>
      </c>
      <c r="C5510">
        <v>4576</v>
      </c>
    </row>
    <row r="5511" spans="1:3" x14ac:dyDescent="0.25">
      <c r="A5511" t="s">
        <v>82140</v>
      </c>
      <c r="B5511" t="s">
        <v>110</v>
      </c>
      <c r="C5511">
        <v>43835</v>
      </c>
    </row>
    <row r="5512" spans="1:3" x14ac:dyDescent="0.25">
      <c r="A5512" t="s">
        <v>82275</v>
      </c>
      <c r="B5512" t="s">
        <v>110</v>
      </c>
      <c r="C5512">
        <v>39294</v>
      </c>
    </row>
    <row r="5513" spans="1:3" x14ac:dyDescent="0.25">
      <c r="A5513" t="s">
        <v>82301</v>
      </c>
      <c r="B5513" t="s">
        <v>110</v>
      </c>
      <c r="C5513">
        <v>22995</v>
      </c>
    </row>
    <row r="5514" spans="1:3" x14ac:dyDescent="0.25">
      <c r="A5514" t="s">
        <v>82346</v>
      </c>
      <c r="B5514" t="s">
        <v>110</v>
      </c>
      <c r="C5514">
        <v>50044</v>
      </c>
    </row>
    <row r="5515" spans="1:3" x14ac:dyDescent="0.25">
      <c r="A5515" t="s">
        <v>82140</v>
      </c>
      <c r="B5515" t="s">
        <v>20</v>
      </c>
      <c r="C5515">
        <v>50808</v>
      </c>
    </row>
    <row r="5516" spans="1:3" x14ac:dyDescent="0.25">
      <c r="A5516" t="s">
        <v>82275</v>
      </c>
      <c r="B5516" t="s">
        <v>20</v>
      </c>
      <c r="C5516">
        <v>47535</v>
      </c>
    </row>
    <row r="5517" spans="1:3" x14ac:dyDescent="0.25">
      <c r="A5517" t="s">
        <v>82301</v>
      </c>
      <c r="B5517" t="s">
        <v>20</v>
      </c>
      <c r="C5517">
        <v>42748</v>
      </c>
    </row>
    <row r="5518" spans="1:3" x14ac:dyDescent="0.25">
      <c r="A5518" t="s">
        <v>82346</v>
      </c>
      <c r="B5518" t="s">
        <v>20</v>
      </c>
      <c r="C5518">
        <v>73839</v>
      </c>
    </row>
    <row r="5519" spans="1:3" x14ac:dyDescent="0.25">
      <c r="A5519" t="s">
        <v>82392</v>
      </c>
      <c r="B5519" t="s">
        <v>20</v>
      </c>
      <c r="C5519">
        <v>82742</v>
      </c>
    </row>
    <row r="5520" spans="1:3" x14ac:dyDescent="0.25">
      <c r="A5520" t="s">
        <v>82382</v>
      </c>
      <c r="B5520" t="s">
        <v>110</v>
      </c>
      <c r="C5520">
        <v>27019</v>
      </c>
    </row>
    <row r="5521" spans="1:3" x14ac:dyDescent="0.25">
      <c r="A5521" t="s">
        <v>84716</v>
      </c>
      <c r="B5521" t="s">
        <v>20</v>
      </c>
      <c r="C5521">
        <v>17077</v>
      </c>
    </row>
    <row r="5522" spans="1:3" x14ac:dyDescent="0.25">
      <c r="A5522" t="s">
        <v>82382</v>
      </c>
      <c r="B5522" t="s">
        <v>20</v>
      </c>
      <c r="C5522">
        <v>32503</v>
      </c>
    </row>
    <row r="5523" spans="1:3" x14ac:dyDescent="0.25">
      <c r="A5523" t="s">
        <v>84108</v>
      </c>
      <c r="B5523" t="s">
        <v>20</v>
      </c>
      <c r="C5523">
        <v>1260219</v>
      </c>
    </row>
    <row r="5524" spans="1:3" x14ac:dyDescent="0.25">
      <c r="A5524" t="s">
        <v>83479</v>
      </c>
      <c r="B5524" t="s">
        <v>20</v>
      </c>
      <c r="C5524">
        <v>332578</v>
      </c>
    </row>
    <row r="5525" spans="1:3" x14ac:dyDescent="0.25">
      <c r="A5525" t="s">
        <v>84717</v>
      </c>
      <c r="B5525" t="s">
        <v>20</v>
      </c>
      <c r="C5525">
        <v>16717</v>
      </c>
    </row>
    <row r="5526" spans="1:3" x14ac:dyDescent="0.25">
      <c r="A5526" t="s">
        <v>84734</v>
      </c>
      <c r="B5526" t="s">
        <v>20</v>
      </c>
      <c r="C5526">
        <v>29521</v>
      </c>
    </row>
    <row r="5527" spans="1:3" x14ac:dyDescent="0.25">
      <c r="A5527" t="s">
        <v>82146</v>
      </c>
      <c r="B5527" t="s">
        <v>110</v>
      </c>
      <c r="C5527">
        <v>42856</v>
      </c>
    </row>
    <row r="5528" spans="1:3" x14ac:dyDescent="0.25">
      <c r="A5528" t="s">
        <v>82291</v>
      </c>
      <c r="B5528" t="s">
        <v>110</v>
      </c>
      <c r="C5528">
        <v>199574</v>
      </c>
    </row>
    <row r="5529" spans="1:3" x14ac:dyDescent="0.25">
      <c r="A5529" t="s">
        <v>82146</v>
      </c>
      <c r="B5529" t="s">
        <v>70</v>
      </c>
      <c r="C5529">
        <v>14177</v>
      </c>
    </row>
    <row r="5530" spans="1:3" x14ac:dyDescent="0.25">
      <c r="A5530" t="s">
        <v>82291</v>
      </c>
      <c r="B5530" t="s">
        <v>70</v>
      </c>
      <c r="C5530">
        <v>53994</v>
      </c>
    </row>
    <row r="5531" spans="1:3" x14ac:dyDescent="0.25">
      <c r="A5531" t="s">
        <v>83551</v>
      </c>
      <c r="B5531" t="s">
        <v>20</v>
      </c>
      <c r="C5531">
        <v>100496</v>
      </c>
    </row>
    <row r="5532" spans="1:3" x14ac:dyDescent="0.25">
      <c r="A5532" t="s">
        <v>83616</v>
      </c>
      <c r="B5532" t="s">
        <v>20</v>
      </c>
      <c r="C5532">
        <v>117229</v>
      </c>
    </row>
    <row r="5533" spans="1:3" x14ac:dyDescent="0.25">
      <c r="A5533" t="s">
        <v>83551</v>
      </c>
      <c r="B5533" t="s">
        <v>83</v>
      </c>
      <c r="C5533">
        <v>1274</v>
      </c>
    </row>
    <row r="5534" spans="1:3" x14ac:dyDescent="0.25">
      <c r="A5534" t="s">
        <v>83616</v>
      </c>
      <c r="B5534" t="s">
        <v>83</v>
      </c>
      <c r="C5534">
        <v>1474</v>
      </c>
    </row>
    <row r="5535" spans="1:3" x14ac:dyDescent="0.25">
      <c r="A5535" t="s">
        <v>83551</v>
      </c>
      <c r="B5535" t="s">
        <v>110</v>
      </c>
      <c r="C5535">
        <v>46075</v>
      </c>
    </row>
    <row r="5536" spans="1:3" x14ac:dyDescent="0.25">
      <c r="A5536" t="s">
        <v>83616</v>
      </c>
      <c r="B5536" t="s">
        <v>110</v>
      </c>
      <c r="C5536">
        <v>61204</v>
      </c>
    </row>
    <row r="5537" spans="1:3" x14ac:dyDescent="0.25">
      <c r="A5537" t="s">
        <v>83551</v>
      </c>
      <c r="B5537" t="s">
        <v>25</v>
      </c>
      <c r="C5537">
        <v>2905</v>
      </c>
    </row>
    <row r="5538" spans="1:3" x14ac:dyDescent="0.25">
      <c r="A5538" t="s">
        <v>83616</v>
      </c>
      <c r="B5538" t="s">
        <v>25</v>
      </c>
      <c r="C5538">
        <v>3670</v>
      </c>
    </row>
    <row r="5539" spans="1:3" x14ac:dyDescent="0.25">
      <c r="A5539" t="s">
        <v>82250</v>
      </c>
      <c r="B5539" t="s">
        <v>110</v>
      </c>
      <c r="C5539">
        <v>44573</v>
      </c>
    </row>
    <row r="5540" spans="1:3" x14ac:dyDescent="0.25">
      <c r="A5540" t="s">
        <v>82273</v>
      </c>
      <c r="B5540" t="s">
        <v>110</v>
      </c>
      <c r="C5540">
        <v>64809</v>
      </c>
    </row>
    <row r="5541" spans="1:3" x14ac:dyDescent="0.25">
      <c r="A5541" t="s">
        <v>82356</v>
      </c>
      <c r="B5541" t="s">
        <v>110</v>
      </c>
      <c r="C5541">
        <v>16469</v>
      </c>
    </row>
    <row r="5542" spans="1:3" x14ac:dyDescent="0.25">
      <c r="A5542" t="s">
        <v>82147</v>
      </c>
      <c r="B5542" t="s">
        <v>110</v>
      </c>
      <c r="C5542">
        <v>146790</v>
      </c>
    </row>
    <row r="5543" spans="1:3" x14ac:dyDescent="0.25">
      <c r="A5543" t="s">
        <v>84737</v>
      </c>
      <c r="B5543" t="s">
        <v>20</v>
      </c>
      <c r="C5543">
        <v>41245</v>
      </c>
    </row>
    <row r="5544" spans="1:3" x14ac:dyDescent="0.25">
      <c r="A5544" t="s">
        <v>82147</v>
      </c>
      <c r="B5544" t="s">
        <v>20</v>
      </c>
      <c r="C5544">
        <v>260434</v>
      </c>
    </row>
    <row r="5545" spans="1:3" x14ac:dyDescent="0.25">
      <c r="A5545" t="s">
        <v>82291</v>
      </c>
      <c r="B5545" t="s">
        <v>20</v>
      </c>
      <c r="C5545">
        <v>461888</v>
      </c>
    </row>
    <row r="5546" spans="1:3" x14ac:dyDescent="0.25">
      <c r="A5546" t="s">
        <v>82147</v>
      </c>
      <c r="B5546" t="s">
        <v>70</v>
      </c>
      <c r="C5546">
        <v>35312</v>
      </c>
    </row>
    <row r="5547" spans="1:3" x14ac:dyDescent="0.25">
      <c r="A5547" t="s">
        <v>82365</v>
      </c>
      <c r="B5547" t="s">
        <v>20</v>
      </c>
      <c r="C5547">
        <v>10474</v>
      </c>
    </row>
    <row r="5548" spans="1:3" x14ac:dyDescent="0.25">
      <c r="A5548" t="s">
        <v>82149</v>
      </c>
      <c r="B5548" t="s">
        <v>25</v>
      </c>
      <c r="C5548">
        <v>23172</v>
      </c>
    </row>
    <row r="5549" spans="1:3" x14ac:dyDescent="0.25">
      <c r="A5549" t="s">
        <v>82245</v>
      </c>
      <c r="B5549" t="s">
        <v>25</v>
      </c>
      <c r="C5549">
        <v>13897</v>
      </c>
    </row>
    <row r="5550" spans="1:3" x14ac:dyDescent="0.25">
      <c r="A5550" t="s">
        <v>82259</v>
      </c>
      <c r="B5550" t="s">
        <v>25</v>
      </c>
      <c r="C5550">
        <v>1644</v>
      </c>
    </row>
    <row r="5551" spans="1:3" x14ac:dyDescent="0.25">
      <c r="A5551" t="s">
        <v>82245</v>
      </c>
      <c r="B5551" t="s">
        <v>20</v>
      </c>
      <c r="C5551">
        <v>596100</v>
      </c>
    </row>
    <row r="5552" spans="1:3" x14ac:dyDescent="0.25">
      <c r="A5552" t="s">
        <v>82245</v>
      </c>
      <c r="B5552" t="s">
        <v>110</v>
      </c>
      <c r="C5552">
        <v>137136</v>
      </c>
    </row>
    <row r="5553" spans="1:3" x14ac:dyDescent="0.25">
      <c r="A5553" t="s">
        <v>82149</v>
      </c>
      <c r="B5553" t="s">
        <v>70</v>
      </c>
      <c r="C5553">
        <v>25239</v>
      </c>
    </row>
    <row r="5554" spans="1:3" x14ac:dyDescent="0.25">
      <c r="A5554" t="s">
        <v>82245</v>
      </c>
      <c r="B5554" t="s">
        <v>70</v>
      </c>
      <c r="C5554">
        <v>30289</v>
      </c>
    </row>
    <row r="5555" spans="1:3" x14ac:dyDescent="0.25">
      <c r="A5555" t="s">
        <v>84724</v>
      </c>
      <c r="B5555" t="s">
        <v>110</v>
      </c>
      <c r="C5555">
        <v>86135</v>
      </c>
    </row>
    <row r="5556" spans="1:3" x14ac:dyDescent="0.25">
      <c r="A5556" t="s">
        <v>82374</v>
      </c>
      <c r="B5556" t="s">
        <v>20</v>
      </c>
      <c r="C5556">
        <v>25691</v>
      </c>
    </row>
    <row r="5557" spans="1:3" x14ac:dyDescent="0.25">
      <c r="A5557" t="s">
        <v>84162</v>
      </c>
      <c r="B5557" t="s">
        <v>20</v>
      </c>
      <c r="C5557">
        <v>213435</v>
      </c>
    </row>
    <row r="5558" spans="1:3" x14ac:dyDescent="0.25">
      <c r="A5558" t="s">
        <v>82154</v>
      </c>
      <c r="B5558" t="s">
        <v>20</v>
      </c>
      <c r="C5558">
        <v>63678</v>
      </c>
    </row>
    <row r="5559" spans="1:3" x14ac:dyDescent="0.25">
      <c r="A5559" t="s">
        <v>82154</v>
      </c>
      <c r="B5559" t="s">
        <v>110</v>
      </c>
      <c r="C5559">
        <v>69375</v>
      </c>
    </row>
    <row r="5560" spans="1:3" x14ac:dyDescent="0.25">
      <c r="A5560" t="s">
        <v>82369</v>
      </c>
      <c r="B5560" t="s">
        <v>110</v>
      </c>
      <c r="C5560">
        <v>104901</v>
      </c>
    </row>
    <row r="5561" spans="1:3" x14ac:dyDescent="0.25">
      <c r="A5561" t="s">
        <v>82154</v>
      </c>
      <c r="B5561" t="s">
        <v>25</v>
      </c>
      <c r="C5561">
        <v>6405</v>
      </c>
    </row>
    <row r="5562" spans="1:3" x14ac:dyDescent="0.25">
      <c r="A5562" t="s">
        <v>82369</v>
      </c>
      <c r="B5562" t="s">
        <v>25</v>
      </c>
      <c r="C5562">
        <v>11006</v>
      </c>
    </row>
    <row r="5563" spans="1:3" x14ac:dyDescent="0.25">
      <c r="A5563" t="s">
        <v>84738</v>
      </c>
      <c r="B5563" t="s">
        <v>20</v>
      </c>
      <c r="C5563">
        <v>38580</v>
      </c>
    </row>
    <row r="5564" spans="1:3" x14ac:dyDescent="0.25">
      <c r="A5564" t="s">
        <v>84738</v>
      </c>
      <c r="B5564" t="s">
        <v>110</v>
      </c>
      <c r="C5564">
        <v>57128</v>
      </c>
    </row>
    <row r="5565" spans="1:3" x14ac:dyDescent="0.25">
      <c r="A5565" t="s">
        <v>84707</v>
      </c>
      <c r="B5565" t="s">
        <v>70</v>
      </c>
      <c r="C5565">
        <v>61027</v>
      </c>
    </row>
    <row r="5566" spans="1:3" x14ac:dyDescent="0.25">
      <c r="A5566" t="s">
        <v>84738</v>
      </c>
      <c r="B5566" t="s">
        <v>70</v>
      </c>
      <c r="C5566">
        <v>8017</v>
      </c>
    </row>
    <row r="5567" spans="1:3" x14ac:dyDescent="0.25">
      <c r="A5567" t="s">
        <v>84755</v>
      </c>
      <c r="B5567" t="s">
        <v>20</v>
      </c>
      <c r="C5567">
        <v>181657</v>
      </c>
    </row>
    <row r="5568" spans="1:3" x14ac:dyDescent="0.25">
      <c r="A5568" t="s">
        <v>84755</v>
      </c>
      <c r="B5568" t="s">
        <v>25</v>
      </c>
      <c r="C5568">
        <v>14216</v>
      </c>
    </row>
    <row r="5569" spans="1:3" x14ac:dyDescent="0.25">
      <c r="A5569" t="s">
        <v>84739</v>
      </c>
      <c r="B5569" t="s">
        <v>20</v>
      </c>
      <c r="C5569">
        <v>170201</v>
      </c>
    </row>
    <row r="5570" spans="1:3" x14ac:dyDescent="0.25">
      <c r="A5570" t="s">
        <v>82155</v>
      </c>
      <c r="B5570" t="s">
        <v>70</v>
      </c>
      <c r="C5570">
        <v>59333</v>
      </c>
    </row>
    <row r="5571" spans="1:3" x14ac:dyDescent="0.25">
      <c r="A5571" t="s">
        <v>84718</v>
      </c>
      <c r="B5571" t="s">
        <v>110</v>
      </c>
      <c r="C5571">
        <v>127245</v>
      </c>
    </row>
    <row r="5572" spans="1:3" x14ac:dyDescent="0.25">
      <c r="A5572" t="s">
        <v>82159</v>
      </c>
      <c r="B5572" t="s">
        <v>70</v>
      </c>
      <c r="C5572">
        <v>2295</v>
      </c>
    </row>
    <row r="5573" spans="1:3" x14ac:dyDescent="0.25">
      <c r="A5573" t="s">
        <v>82342</v>
      </c>
      <c r="B5573" t="s">
        <v>70</v>
      </c>
      <c r="C5573">
        <v>2905</v>
      </c>
    </row>
    <row r="5574" spans="1:3" x14ac:dyDescent="0.25">
      <c r="A5574" t="s">
        <v>82380</v>
      </c>
      <c r="B5574" t="s">
        <v>70</v>
      </c>
      <c r="C5574">
        <v>4829</v>
      </c>
    </row>
    <row r="5575" spans="1:3" x14ac:dyDescent="0.25">
      <c r="A5575" t="s">
        <v>82159</v>
      </c>
      <c r="B5575" t="s">
        <v>110</v>
      </c>
      <c r="C5575">
        <v>8534</v>
      </c>
    </row>
    <row r="5576" spans="1:3" x14ac:dyDescent="0.25">
      <c r="A5576" t="s">
        <v>82160</v>
      </c>
      <c r="B5576" t="s">
        <v>83</v>
      </c>
      <c r="C5576">
        <v>527</v>
      </c>
    </row>
    <row r="5577" spans="1:3" x14ac:dyDescent="0.25">
      <c r="A5577" t="s">
        <v>82368</v>
      </c>
      <c r="B5577" t="s">
        <v>83</v>
      </c>
      <c r="C5577">
        <v>567</v>
      </c>
    </row>
    <row r="5578" spans="1:3" x14ac:dyDescent="0.25">
      <c r="A5578" t="s">
        <v>84112</v>
      </c>
      <c r="B5578" t="s">
        <v>20</v>
      </c>
      <c r="C5578">
        <v>540685</v>
      </c>
    </row>
    <row r="5579" spans="1:3" x14ac:dyDescent="0.25">
      <c r="A5579" t="s">
        <v>82161</v>
      </c>
      <c r="B5579" t="s">
        <v>110</v>
      </c>
      <c r="C5579">
        <v>80328</v>
      </c>
    </row>
    <row r="5580" spans="1:3" x14ac:dyDescent="0.25">
      <c r="A5580" t="s">
        <v>82161</v>
      </c>
      <c r="B5580" t="s">
        <v>25</v>
      </c>
      <c r="C5580">
        <v>15085</v>
      </c>
    </row>
    <row r="5581" spans="1:3" x14ac:dyDescent="0.25">
      <c r="A5581" t="s">
        <v>84372</v>
      </c>
      <c r="B5581" t="s">
        <v>20</v>
      </c>
      <c r="C5581">
        <v>292329</v>
      </c>
    </row>
    <row r="5582" spans="1:3" x14ac:dyDescent="0.25">
      <c r="A5582" t="s">
        <v>84372</v>
      </c>
      <c r="B5582" t="s">
        <v>110</v>
      </c>
      <c r="C5582">
        <v>186848</v>
      </c>
    </row>
    <row r="5583" spans="1:3" x14ac:dyDescent="0.25">
      <c r="A5583" t="s">
        <v>82168</v>
      </c>
      <c r="B5583" t="s">
        <v>20</v>
      </c>
      <c r="C5583">
        <v>17630</v>
      </c>
    </row>
    <row r="5584" spans="1:3" x14ac:dyDescent="0.25">
      <c r="A5584" t="s">
        <v>82241</v>
      </c>
      <c r="B5584" t="s">
        <v>20</v>
      </c>
      <c r="C5584">
        <v>29186</v>
      </c>
    </row>
    <row r="5585" spans="1:3" x14ac:dyDescent="0.25">
      <c r="A5585" t="s">
        <v>81598</v>
      </c>
      <c r="B5585" t="s">
        <v>25</v>
      </c>
      <c r="C5585">
        <v>13214</v>
      </c>
    </row>
    <row r="5586" spans="1:3" x14ac:dyDescent="0.25">
      <c r="A5586" t="s">
        <v>84054</v>
      </c>
      <c r="B5586" t="s">
        <v>25</v>
      </c>
      <c r="C5586">
        <v>4846</v>
      </c>
    </row>
    <row r="5587" spans="1:3" x14ac:dyDescent="0.25">
      <c r="A5587" t="s">
        <v>83224</v>
      </c>
      <c r="B5587" t="s">
        <v>20</v>
      </c>
      <c r="C5587">
        <v>157975</v>
      </c>
    </row>
    <row r="5588" spans="1:3" x14ac:dyDescent="0.25">
      <c r="A5588" t="s">
        <v>82168</v>
      </c>
      <c r="B5588" t="s">
        <v>110</v>
      </c>
      <c r="C5588">
        <v>3186</v>
      </c>
    </row>
    <row r="5589" spans="1:3" x14ac:dyDescent="0.25">
      <c r="A5589" t="s">
        <v>82239</v>
      </c>
      <c r="B5589" t="s">
        <v>110</v>
      </c>
      <c r="C5589">
        <v>15088</v>
      </c>
    </row>
    <row r="5590" spans="1:3" x14ac:dyDescent="0.25">
      <c r="A5590" t="s">
        <v>82845</v>
      </c>
      <c r="B5590" t="s">
        <v>20</v>
      </c>
      <c r="C5590">
        <v>317445</v>
      </c>
    </row>
    <row r="5591" spans="1:3" x14ac:dyDescent="0.25">
      <c r="A5591" t="s">
        <v>82239</v>
      </c>
      <c r="B5591" t="s">
        <v>20</v>
      </c>
      <c r="C5591">
        <v>72339</v>
      </c>
    </row>
    <row r="5592" spans="1:3" x14ac:dyDescent="0.25">
      <c r="A5592" t="s">
        <v>82163</v>
      </c>
      <c r="B5592" t="s">
        <v>70</v>
      </c>
      <c r="C5592">
        <v>12686</v>
      </c>
    </row>
    <row r="5593" spans="1:3" x14ac:dyDescent="0.25">
      <c r="A5593" t="s">
        <v>82163</v>
      </c>
      <c r="B5593" t="s">
        <v>20</v>
      </c>
      <c r="C5593">
        <v>58434</v>
      </c>
    </row>
    <row r="5594" spans="1:3" x14ac:dyDescent="0.25">
      <c r="A5594" t="s">
        <v>82163</v>
      </c>
      <c r="B5594" t="s">
        <v>110</v>
      </c>
      <c r="C5594">
        <v>12559</v>
      </c>
    </row>
    <row r="5595" spans="1:3" x14ac:dyDescent="0.25">
      <c r="A5595" t="s">
        <v>82297</v>
      </c>
      <c r="B5595" t="s">
        <v>110</v>
      </c>
      <c r="C5595">
        <v>1779</v>
      </c>
    </row>
    <row r="5596" spans="1:3" x14ac:dyDescent="0.25">
      <c r="A5596" t="s">
        <v>82353</v>
      </c>
      <c r="B5596" t="s">
        <v>110</v>
      </c>
      <c r="C5596">
        <v>9504</v>
      </c>
    </row>
    <row r="5597" spans="1:3" x14ac:dyDescent="0.25">
      <c r="A5597" t="s">
        <v>81581</v>
      </c>
      <c r="B5597" t="s">
        <v>20</v>
      </c>
      <c r="C5597">
        <v>84548</v>
      </c>
    </row>
    <row r="5598" spans="1:3" x14ac:dyDescent="0.25">
      <c r="A5598" t="s">
        <v>82302</v>
      </c>
      <c r="B5598" t="s">
        <v>20</v>
      </c>
      <c r="C5598">
        <v>66574</v>
      </c>
    </row>
    <row r="5599" spans="1:3" x14ac:dyDescent="0.25">
      <c r="A5599" t="s">
        <v>84009</v>
      </c>
      <c r="B5599" t="s">
        <v>83</v>
      </c>
      <c r="C5599">
        <v>2840</v>
      </c>
    </row>
    <row r="5600" spans="1:3" x14ac:dyDescent="0.25">
      <c r="A5600" t="s">
        <v>82355</v>
      </c>
      <c r="B5600" t="s">
        <v>20</v>
      </c>
      <c r="C5600">
        <v>119196</v>
      </c>
    </row>
    <row r="5601" spans="1:3" x14ac:dyDescent="0.25">
      <c r="A5601" t="s">
        <v>82166</v>
      </c>
      <c r="B5601" t="s">
        <v>20</v>
      </c>
      <c r="C5601">
        <v>27812</v>
      </c>
    </row>
    <row r="5602" spans="1:3" x14ac:dyDescent="0.25">
      <c r="A5602" t="s">
        <v>82349</v>
      </c>
      <c r="B5602" t="s">
        <v>20</v>
      </c>
      <c r="C5602">
        <v>10096</v>
      </c>
    </row>
    <row r="5603" spans="1:3" x14ac:dyDescent="0.25">
      <c r="A5603" t="s">
        <v>83235</v>
      </c>
      <c r="B5603" t="s">
        <v>110</v>
      </c>
      <c r="C5603">
        <v>59917</v>
      </c>
    </row>
    <row r="5604" spans="1:3" x14ac:dyDescent="0.25">
      <c r="A5604" t="s">
        <v>83876</v>
      </c>
      <c r="B5604" t="s">
        <v>70</v>
      </c>
      <c r="C5604">
        <v>70036</v>
      </c>
    </row>
    <row r="5605" spans="1:3" x14ac:dyDescent="0.25">
      <c r="A5605" t="s">
        <v>83902</v>
      </c>
      <c r="B5605" t="s">
        <v>20</v>
      </c>
      <c r="C5605">
        <v>455561</v>
      </c>
    </row>
    <row r="5606" spans="1:3" x14ac:dyDescent="0.25">
      <c r="A5606" t="s">
        <v>82167</v>
      </c>
      <c r="B5606" t="s">
        <v>20</v>
      </c>
      <c r="C5606">
        <v>64346</v>
      </c>
    </row>
    <row r="5607" spans="1:3" x14ac:dyDescent="0.25">
      <c r="A5607" t="s">
        <v>82169</v>
      </c>
      <c r="B5607" t="s">
        <v>70</v>
      </c>
      <c r="C5607">
        <v>40013</v>
      </c>
    </row>
    <row r="5608" spans="1:3" x14ac:dyDescent="0.25">
      <c r="A5608" t="s">
        <v>82234</v>
      </c>
      <c r="B5608" t="s">
        <v>70</v>
      </c>
      <c r="C5608">
        <v>59198</v>
      </c>
    </row>
    <row r="5609" spans="1:3" x14ac:dyDescent="0.25">
      <c r="A5609" t="s">
        <v>82169</v>
      </c>
      <c r="B5609" t="s">
        <v>25</v>
      </c>
      <c r="C5609">
        <v>22685</v>
      </c>
    </row>
    <row r="5610" spans="1:3" x14ac:dyDescent="0.25">
      <c r="A5610" t="s">
        <v>82339</v>
      </c>
      <c r="B5610" t="s">
        <v>25</v>
      </c>
      <c r="C5610">
        <v>28162</v>
      </c>
    </row>
    <row r="5611" spans="1:3" x14ac:dyDescent="0.25">
      <c r="A5611" t="s">
        <v>84057</v>
      </c>
      <c r="B5611" t="s">
        <v>110</v>
      </c>
      <c r="C5611">
        <v>484926</v>
      </c>
    </row>
    <row r="5612" spans="1:3" x14ac:dyDescent="0.25">
      <c r="A5612" t="s">
        <v>84069</v>
      </c>
      <c r="B5612" t="s">
        <v>110</v>
      </c>
      <c r="C5612">
        <v>501051</v>
      </c>
    </row>
    <row r="5613" spans="1:3" x14ac:dyDescent="0.25">
      <c r="A5613" t="s">
        <v>84057</v>
      </c>
      <c r="B5613" t="s">
        <v>20</v>
      </c>
      <c r="C5613">
        <v>282544</v>
      </c>
    </row>
    <row r="5614" spans="1:3" x14ac:dyDescent="0.25">
      <c r="A5614" t="s">
        <v>84069</v>
      </c>
      <c r="B5614" t="s">
        <v>20</v>
      </c>
      <c r="C5614">
        <v>416547</v>
      </c>
    </row>
    <row r="5615" spans="1:3" x14ac:dyDescent="0.25">
      <c r="A5615" t="s">
        <v>82725</v>
      </c>
      <c r="B5615" t="s">
        <v>70</v>
      </c>
      <c r="C5615">
        <v>142707</v>
      </c>
    </row>
    <row r="5616" spans="1:3" x14ac:dyDescent="0.25">
      <c r="A5616" t="s">
        <v>82171</v>
      </c>
      <c r="B5616" t="s">
        <v>110</v>
      </c>
      <c r="C5616">
        <v>33717</v>
      </c>
    </row>
    <row r="5617" spans="1:3" x14ac:dyDescent="0.25">
      <c r="A5617" t="s">
        <v>82378</v>
      </c>
      <c r="B5617" t="s">
        <v>110</v>
      </c>
      <c r="C5617">
        <v>69363</v>
      </c>
    </row>
    <row r="5618" spans="1:3" x14ac:dyDescent="0.25">
      <c r="A5618" t="s">
        <v>82171</v>
      </c>
      <c r="B5618" t="s">
        <v>70</v>
      </c>
      <c r="C5618">
        <v>21088</v>
      </c>
    </row>
    <row r="5619" spans="1:3" x14ac:dyDescent="0.25">
      <c r="A5619" t="s">
        <v>82388</v>
      </c>
      <c r="B5619" t="s">
        <v>70</v>
      </c>
      <c r="C5619">
        <v>22044</v>
      </c>
    </row>
    <row r="5620" spans="1:3" x14ac:dyDescent="0.25">
      <c r="A5620" t="s">
        <v>82171</v>
      </c>
      <c r="B5620" t="s">
        <v>20</v>
      </c>
      <c r="C5620">
        <v>83332</v>
      </c>
    </row>
    <row r="5621" spans="1:3" x14ac:dyDescent="0.25">
      <c r="A5621" t="s">
        <v>82378</v>
      </c>
      <c r="B5621" t="s">
        <v>20</v>
      </c>
      <c r="C5621">
        <v>165141</v>
      </c>
    </row>
    <row r="5622" spans="1:3" x14ac:dyDescent="0.25">
      <c r="A5622" t="s">
        <v>82751</v>
      </c>
      <c r="B5622" t="s">
        <v>110</v>
      </c>
      <c r="C5622">
        <v>42049</v>
      </c>
    </row>
    <row r="5623" spans="1:3" x14ac:dyDescent="0.25">
      <c r="A5623" t="s">
        <v>82754</v>
      </c>
      <c r="B5623" t="s">
        <v>110</v>
      </c>
      <c r="C5623">
        <v>189487</v>
      </c>
    </row>
    <row r="5624" spans="1:3" x14ac:dyDescent="0.25">
      <c r="A5624" t="s">
        <v>82751</v>
      </c>
      <c r="B5624" t="s">
        <v>83</v>
      </c>
      <c r="C5624">
        <v>1065</v>
      </c>
    </row>
    <row r="5625" spans="1:3" x14ac:dyDescent="0.25">
      <c r="A5625" t="s">
        <v>84124</v>
      </c>
      <c r="B5625" t="s">
        <v>110</v>
      </c>
      <c r="C5625">
        <v>24140</v>
      </c>
    </row>
    <row r="5626" spans="1:3" x14ac:dyDescent="0.25">
      <c r="A5626" t="s">
        <v>84124</v>
      </c>
      <c r="B5626" t="s">
        <v>20</v>
      </c>
      <c r="C5626">
        <v>40051</v>
      </c>
    </row>
    <row r="5627" spans="1:3" x14ac:dyDescent="0.25">
      <c r="A5627" t="s">
        <v>82175</v>
      </c>
      <c r="B5627" t="s">
        <v>110</v>
      </c>
      <c r="C5627">
        <v>45915</v>
      </c>
    </row>
    <row r="5628" spans="1:3" x14ac:dyDescent="0.25">
      <c r="A5628" t="s">
        <v>82175</v>
      </c>
      <c r="B5628" t="s">
        <v>20</v>
      </c>
      <c r="C5628">
        <v>381108</v>
      </c>
    </row>
    <row r="5629" spans="1:3" x14ac:dyDescent="0.25">
      <c r="A5629" t="s">
        <v>82175</v>
      </c>
      <c r="B5629" t="s">
        <v>25</v>
      </c>
      <c r="C5629">
        <v>4801</v>
      </c>
    </row>
    <row r="5630" spans="1:3" x14ac:dyDescent="0.25">
      <c r="A5630" t="s">
        <v>83607</v>
      </c>
      <c r="B5630" t="s">
        <v>20</v>
      </c>
      <c r="C5630">
        <v>272197</v>
      </c>
    </row>
    <row r="5631" spans="1:3" x14ac:dyDescent="0.25">
      <c r="A5631" t="s">
        <v>82323</v>
      </c>
      <c r="B5631" t="s">
        <v>110</v>
      </c>
      <c r="C5631">
        <v>53834</v>
      </c>
    </row>
    <row r="5632" spans="1:3" x14ac:dyDescent="0.25">
      <c r="A5632" t="s">
        <v>82338</v>
      </c>
      <c r="B5632" t="s">
        <v>110</v>
      </c>
      <c r="C5632">
        <v>14824</v>
      </c>
    </row>
    <row r="5633" spans="1:3" x14ac:dyDescent="0.25">
      <c r="A5633" t="s">
        <v>82323</v>
      </c>
      <c r="B5633" t="s">
        <v>70</v>
      </c>
      <c r="C5633">
        <v>23259</v>
      </c>
    </row>
    <row r="5634" spans="1:3" x14ac:dyDescent="0.25">
      <c r="A5634" t="s">
        <v>82323</v>
      </c>
      <c r="B5634" t="s">
        <v>20</v>
      </c>
      <c r="C5634">
        <v>145765</v>
      </c>
    </row>
    <row r="5635" spans="1:3" x14ac:dyDescent="0.25">
      <c r="A5635" t="s">
        <v>82508</v>
      </c>
      <c r="B5635" t="s">
        <v>20</v>
      </c>
      <c r="C5635">
        <v>72832</v>
      </c>
    </row>
    <row r="5636" spans="1:3" x14ac:dyDescent="0.25">
      <c r="A5636" t="s">
        <v>82181</v>
      </c>
      <c r="B5636" t="s">
        <v>110</v>
      </c>
      <c r="C5636">
        <v>5340</v>
      </c>
    </row>
    <row r="5637" spans="1:3" x14ac:dyDescent="0.25">
      <c r="A5637" t="s">
        <v>82349</v>
      </c>
      <c r="B5637" t="s">
        <v>110</v>
      </c>
      <c r="C5637">
        <v>3708</v>
      </c>
    </row>
    <row r="5638" spans="1:3" x14ac:dyDescent="0.25">
      <c r="A5638" t="s">
        <v>82751</v>
      </c>
      <c r="B5638" t="s">
        <v>20</v>
      </c>
      <c r="C5638">
        <v>29215</v>
      </c>
    </row>
    <row r="5639" spans="1:3" x14ac:dyDescent="0.25">
      <c r="A5639" t="s">
        <v>82181</v>
      </c>
      <c r="B5639" t="s">
        <v>20</v>
      </c>
      <c r="C5639">
        <v>14933</v>
      </c>
    </row>
    <row r="5640" spans="1:3" x14ac:dyDescent="0.25">
      <c r="A5640" t="s">
        <v>82235</v>
      </c>
      <c r="B5640" t="s">
        <v>20</v>
      </c>
      <c r="C5640">
        <v>70682</v>
      </c>
    </row>
    <row r="5641" spans="1:3" x14ac:dyDescent="0.25">
      <c r="A5641" t="s">
        <v>82326</v>
      </c>
      <c r="B5641" t="s">
        <v>20</v>
      </c>
      <c r="C5641">
        <v>64453</v>
      </c>
    </row>
    <row r="5642" spans="1:3" x14ac:dyDescent="0.25">
      <c r="A5642" t="s">
        <v>83568</v>
      </c>
      <c r="B5642" t="s">
        <v>20</v>
      </c>
      <c r="C5642">
        <v>56215</v>
      </c>
    </row>
    <row r="5643" spans="1:3" x14ac:dyDescent="0.25">
      <c r="A5643" t="s">
        <v>82781</v>
      </c>
      <c r="B5643" t="s">
        <v>20</v>
      </c>
      <c r="C5643">
        <v>27725</v>
      </c>
    </row>
    <row r="5644" spans="1:3" x14ac:dyDescent="0.25">
      <c r="A5644" t="s">
        <v>82843</v>
      </c>
      <c r="B5644" t="s">
        <v>20</v>
      </c>
      <c r="C5644">
        <v>29022</v>
      </c>
    </row>
    <row r="5645" spans="1:3" x14ac:dyDescent="0.25">
      <c r="A5645" t="s">
        <v>82781</v>
      </c>
      <c r="B5645" t="s">
        <v>110</v>
      </c>
      <c r="C5645">
        <v>89265</v>
      </c>
    </row>
    <row r="5646" spans="1:3" x14ac:dyDescent="0.25">
      <c r="A5646" t="s">
        <v>82843</v>
      </c>
      <c r="B5646" t="s">
        <v>110</v>
      </c>
      <c r="C5646">
        <v>93144</v>
      </c>
    </row>
    <row r="5647" spans="1:3" x14ac:dyDescent="0.25">
      <c r="A5647" t="s">
        <v>82777</v>
      </c>
      <c r="B5647" t="s">
        <v>20</v>
      </c>
      <c r="C5647">
        <v>161503</v>
      </c>
    </row>
    <row r="5648" spans="1:3" x14ac:dyDescent="0.25">
      <c r="A5648" t="s">
        <v>82828</v>
      </c>
      <c r="B5648" t="s">
        <v>20</v>
      </c>
      <c r="C5648">
        <v>124891</v>
      </c>
    </row>
    <row r="5649" spans="1:3" x14ac:dyDescent="0.25">
      <c r="A5649" t="s">
        <v>82777</v>
      </c>
      <c r="B5649" t="s">
        <v>110</v>
      </c>
      <c r="C5649">
        <v>39456</v>
      </c>
    </row>
    <row r="5650" spans="1:3" x14ac:dyDescent="0.25">
      <c r="A5650" t="s">
        <v>82828</v>
      </c>
      <c r="B5650" t="s">
        <v>110</v>
      </c>
      <c r="C5650">
        <v>27882</v>
      </c>
    </row>
    <row r="5651" spans="1:3" x14ac:dyDescent="0.25">
      <c r="A5651" t="s">
        <v>82777</v>
      </c>
      <c r="B5651" t="s">
        <v>70</v>
      </c>
      <c r="C5651">
        <v>28576</v>
      </c>
    </row>
    <row r="5652" spans="1:3" x14ac:dyDescent="0.25">
      <c r="A5652" t="s">
        <v>82828</v>
      </c>
      <c r="B5652" t="s">
        <v>70</v>
      </c>
      <c r="C5652">
        <v>37826</v>
      </c>
    </row>
    <row r="5653" spans="1:3" x14ac:dyDescent="0.25">
      <c r="A5653" t="s">
        <v>82919</v>
      </c>
      <c r="B5653" t="s">
        <v>70</v>
      </c>
      <c r="C5653">
        <v>61027</v>
      </c>
    </row>
    <row r="5654" spans="1:3" x14ac:dyDescent="0.25">
      <c r="A5654" t="s">
        <v>82540</v>
      </c>
      <c r="B5654" t="s">
        <v>20</v>
      </c>
      <c r="C5654">
        <v>84046</v>
      </c>
    </row>
    <row r="5655" spans="1:3" x14ac:dyDescent="0.25">
      <c r="A5655" t="s">
        <v>82776</v>
      </c>
      <c r="B5655" t="s">
        <v>20</v>
      </c>
      <c r="C5655">
        <v>28119</v>
      </c>
    </row>
    <row r="5656" spans="1:3" x14ac:dyDescent="0.25">
      <c r="A5656" t="s">
        <v>82776</v>
      </c>
      <c r="B5656" t="s">
        <v>110</v>
      </c>
      <c r="C5656">
        <v>4234</v>
      </c>
    </row>
    <row r="5657" spans="1:3" x14ac:dyDescent="0.25">
      <c r="A5657" t="s">
        <v>83180</v>
      </c>
      <c r="B5657" t="s">
        <v>20</v>
      </c>
      <c r="C5657">
        <v>1005223</v>
      </c>
    </row>
    <row r="5658" spans="1:3" x14ac:dyDescent="0.25">
      <c r="A5658" t="s">
        <v>83206</v>
      </c>
      <c r="B5658" t="s">
        <v>20</v>
      </c>
      <c r="C5658">
        <v>423498</v>
      </c>
    </row>
    <row r="5659" spans="1:3" x14ac:dyDescent="0.25">
      <c r="A5659" t="s">
        <v>82792</v>
      </c>
      <c r="B5659" t="s">
        <v>20</v>
      </c>
      <c r="C5659">
        <v>68869</v>
      </c>
    </row>
    <row r="5660" spans="1:3" x14ac:dyDescent="0.25">
      <c r="A5660" t="s">
        <v>82792</v>
      </c>
      <c r="B5660" t="s">
        <v>110</v>
      </c>
      <c r="C5660">
        <v>22444</v>
      </c>
    </row>
    <row r="5661" spans="1:3" x14ac:dyDescent="0.25">
      <c r="A5661" t="s">
        <v>82692</v>
      </c>
      <c r="B5661" t="s">
        <v>20</v>
      </c>
      <c r="C5661">
        <v>258665</v>
      </c>
    </row>
    <row r="5662" spans="1:3" x14ac:dyDescent="0.25">
      <c r="A5662" t="s">
        <v>84469</v>
      </c>
      <c r="B5662" t="s">
        <v>20</v>
      </c>
      <c r="C5662">
        <v>97115</v>
      </c>
    </row>
    <row r="5663" spans="1:3" x14ac:dyDescent="0.25">
      <c r="A5663" t="s">
        <v>82692</v>
      </c>
      <c r="B5663" t="s">
        <v>110</v>
      </c>
      <c r="C5663">
        <v>88365</v>
      </c>
    </row>
    <row r="5664" spans="1:3" x14ac:dyDescent="0.25">
      <c r="A5664" t="s">
        <v>84469</v>
      </c>
      <c r="B5664" t="s">
        <v>110</v>
      </c>
      <c r="C5664">
        <v>58039</v>
      </c>
    </row>
    <row r="5665" spans="1:3" x14ac:dyDescent="0.25">
      <c r="A5665" t="s">
        <v>82692</v>
      </c>
      <c r="B5665" t="s">
        <v>70</v>
      </c>
      <c r="C5665">
        <v>50195</v>
      </c>
    </row>
    <row r="5666" spans="1:3" x14ac:dyDescent="0.25">
      <c r="A5666" t="s">
        <v>84469</v>
      </c>
      <c r="B5666" t="s">
        <v>70</v>
      </c>
      <c r="C5666">
        <v>21997</v>
      </c>
    </row>
    <row r="5667" spans="1:3" x14ac:dyDescent="0.25">
      <c r="A5667" t="s">
        <v>84471</v>
      </c>
      <c r="B5667" t="s">
        <v>70</v>
      </c>
      <c r="C5667">
        <v>70355</v>
      </c>
    </row>
    <row r="5668" spans="1:3" x14ac:dyDescent="0.25">
      <c r="A5668" t="s">
        <v>83155</v>
      </c>
      <c r="B5668" t="s">
        <v>20</v>
      </c>
      <c r="C5668">
        <v>214453</v>
      </c>
    </row>
    <row r="5669" spans="1:3" x14ac:dyDescent="0.25">
      <c r="A5669" t="s">
        <v>83155</v>
      </c>
      <c r="B5669" t="s">
        <v>110</v>
      </c>
      <c r="C5669">
        <v>72793</v>
      </c>
    </row>
    <row r="5670" spans="1:3" x14ac:dyDescent="0.25">
      <c r="A5670" t="s">
        <v>83579</v>
      </c>
      <c r="B5670" t="s">
        <v>20</v>
      </c>
      <c r="C5670">
        <v>47152</v>
      </c>
    </row>
    <row r="5671" spans="1:3" x14ac:dyDescent="0.25">
      <c r="A5671" t="s">
        <v>82317</v>
      </c>
      <c r="B5671" t="s">
        <v>20</v>
      </c>
      <c r="C5671">
        <v>44986</v>
      </c>
    </row>
    <row r="5672" spans="1:3" x14ac:dyDescent="0.25">
      <c r="A5672" t="s">
        <v>82381</v>
      </c>
      <c r="B5672" t="s">
        <v>20</v>
      </c>
      <c r="C5672">
        <v>13338</v>
      </c>
    </row>
    <row r="5673" spans="1:3" x14ac:dyDescent="0.25">
      <c r="A5673" t="s">
        <v>82317</v>
      </c>
      <c r="B5673" t="s">
        <v>110</v>
      </c>
      <c r="C5673">
        <v>44209</v>
      </c>
    </row>
    <row r="5674" spans="1:3" x14ac:dyDescent="0.25">
      <c r="A5674" t="s">
        <v>82381</v>
      </c>
      <c r="B5674" t="s">
        <v>110</v>
      </c>
      <c r="C5674">
        <v>11192</v>
      </c>
    </row>
    <row r="5675" spans="1:3" x14ac:dyDescent="0.25">
      <c r="A5675" t="s">
        <v>82197</v>
      </c>
      <c r="B5675" t="s">
        <v>20</v>
      </c>
      <c r="C5675">
        <v>15804</v>
      </c>
    </row>
    <row r="5676" spans="1:3" x14ac:dyDescent="0.25">
      <c r="A5676" t="s">
        <v>82325</v>
      </c>
      <c r="B5676" t="s">
        <v>110</v>
      </c>
      <c r="C5676">
        <v>39526</v>
      </c>
    </row>
    <row r="5677" spans="1:3" x14ac:dyDescent="0.25">
      <c r="A5677" t="s">
        <v>82325</v>
      </c>
      <c r="B5677" t="s">
        <v>20</v>
      </c>
      <c r="C5677">
        <v>130059</v>
      </c>
    </row>
    <row r="5678" spans="1:3" x14ac:dyDescent="0.25">
      <c r="A5678" t="s">
        <v>83066</v>
      </c>
      <c r="B5678" t="s">
        <v>70</v>
      </c>
      <c r="C5678">
        <v>180711</v>
      </c>
    </row>
    <row r="5679" spans="1:3" x14ac:dyDescent="0.25">
      <c r="A5679" t="s">
        <v>82280</v>
      </c>
      <c r="B5679" t="s">
        <v>110</v>
      </c>
      <c r="C5679">
        <v>56949</v>
      </c>
    </row>
    <row r="5680" spans="1:3" x14ac:dyDescent="0.25">
      <c r="A5680" t="s">
        <v>84119</v>
      </c>
      <c r="B5680" t="s">
        <v>110</v>
      </c>
      <c r="C5680">
        <v>179269</v>
      </c>
    </row>
    <row r="5681" spans="1:3" x14ac:dyDescent="0.25">
      <c r="A5681" t="s">
        <v>84153</v>
      </c>
      <c r="B5681" t="s">
        <v>110</v>
      </c>
      <c r="C5681">
        <v>60404</v>
      </c>
    </row>
    <row r="5682" spans="1:3" x14ac:dyDescent="0.25">
      <c r="A5682" t="s">
        <v>83323</v>
      </c>
      <c r="B5682" t="s">
        <v>110</v>
      </c>
      <c r="C5682">
        <v>25327</v>
      </c>
    </row>
    <row r="5683" spans="1:3" x14ac:dyDescent="0.25">
      <c r="A5683" t="s">
        <v>83337</v>
      </c>
      <c r="B5683" t="s">
        <v>110</v>
      </c>
      <c r="C5683">
        <v>27817</v>
      </c>
    </row>
    <row r="5684" spans="1:3" x14ac:dyDescent="0.25">
      <c r="A5684" t="s">
        <v>83325</v>
      </c>
      <c r="B5684" t="s">
        <v>110</v>
      </c>
      <c r="C5684">
        <v>13446</v>
      </c>
    </row>
    <row r="5685" spans="1:3" x14ac:dyDescent="0.25">
      <c r="A5685" t="s">
        <v>82200</v>
      </c>
      <c r="B5685" t="s">
        <v>110</v>
      </c>
      <c r="C5685">
        <v>11693</v>
      </c>
    </row>
    <row r="5686" spans="1:3" x14ac:dyDescent="0.25">
      <c r="A5686" t="s">
        <v>83458</v>
      </c>
      <c r="B5686" t="s">
        <v>110</v>
      </c>
      <c r="C5686">
        <v>37346</v>
      </c>
    </row>
    <row r="5687" spans="1:3" x14ac:dyDescent="0.25">
      <c r="A5687" t="s">
        <v>82202</v>
      </c>
      <c r="B5687" t="s">
        <v>110</v>
      </c>
      <c r="C5687">
        <v>28968</v>
      </c>
    </row>
    <row r="5688" spans="1:3" x14ac:dyDescent="0.25">
      <c r="A5688" t="s">
        <v>83529</v>
      </c>
      <c r="B5688" t="s">
        <v>110</v>
      </c>
      <c r="C5688">
        <v>277137</v>
      </c>
    </row>
    <row r="5689" spans="1:3" x14ac:dyDescent="0.25">
      <c r="A5689" t="s">
        <v>83321</v>
      </c>
      <c r="B5689" t="s">
        <v>110</v>
      </c>
      <c r="C5689">
        <v>394521</v>
      </c>
    </row>
    <row r="5690" spans="1:3" x14ac:dyDescent="0.25">
      <c r="A5690" t="s">
        <v>82387</v>
      </c>
      <c r="B5690" t="s">
        <v>25</v>
      </c>
      <c r="C5690">
        <v>1199</v>
      </c>
    </row>
    <row r="5691" spans="1:3" x14ac:dyDescent="0.25">
      <c r="A5691" t="s">
        <v>84539</v>
      </c>
      <c r="B5691" t="s">
        <v>110</v>
      </c>
      <c r="C5691">
        <v>20882</v>
      </c>
    </row>
    <row r="5692" spans="1:3" x14ac:dyDescent="0.25">
      <c r="A5692" t="s">
        <v>84566</v>
      </c>
      <c r="B5692" t="s">
        <v>110</v>
      </c>
      <c r="C5692">
        <v>41193</v>
      </c>
    </row>
    <row r="5693" spans="1:3" x14ac:dyDescent="0.25">
      <c r="A5693" t="s">
        <v>84539</v>
      </c>
      <c r="B5693" t="s">
        <v>20</v>
      </c>
      <c r="C5693">
        <v>27801</v>
      </c>
    </row>
    <row r="5694" spans="1:3" x14ac:dyDescent="0.25">
      <c r="A5694" t="s">
        <v>84566</v>
      </c>
      <c r="B5694" t="s">
        <v>20</v>
      </c>
      <c r="C5694">
        <v>78967</v>
      </c>
    </row>
    <row r="5695" spans="1:3" x14ac:dyDescent="0.25">
      <c r="A5695" t="s">
        <v>84660</v>
      </c>
      <c r="B5695" t="s">
        <v>110</v>
      </c>
      <c r="C5695">
        <v>285094</v>
      </c>
    </row>
    <row r="5696" spans="1:3" x14ac:dyDescent="0.25">
      <c r="A5696" t="s">
        <v>84619</v>
      </c>
      <c r="B5696" t="s">
        <v>25</v>
      </c>
      <c r="C5696">
        <v>41205</v>
      </c>
    </row>
    <row r="5697" spans="1:3" x14ac:dyDescent="0.25">
      <c r="A5697" t="s">
        <v>84660</v>
      </c>
      <c r="B5697" t="s">
        <v>25</v>
      </c>
      <c r="C5697">
        <v>30800</v>
      </c>
    </row>
    <row r="5698" spans="1:3" x14ac:dyDescent="0.25">
      <c r="A5698" t="s">
        <v>82260</v>
      </c>
      <c r="B5698" t="s">
        <v>20</v>
      </c>
      <c r="C5698">
        <v>72412</v>
      </c>
    </row>
    <row r="5699" spans="1:3" x14ac:dyDescent="0.25">
      <c r="A5699" t="s">
        <v>82327</v>
      </c>
      <c r="B5699" t="s">
        <v>20</v>
      </c>
      <c r="C5699">
        <v>32762</v>
      </c>
    </row>
    <row r="5700" spans="1:3" x14ac:dyDescent="0.25">
      <c r="A5700" t="s">
        <v>83592</v>
      </c>
      <c r="B5700" t="s">
        <v>110</v>
      </c>
      <c r="C5700">
        <v>40374</v>
      </c>
    </row>
    <row r="5701" spans="1:3" x14ac:dyDescent="0.25">
      <c r="A5701" t="s">
        <v>83639</v>
      </c>
      <c r="B5701" t="s">
        <v>110</v>
      </c>
      <c r="C5701">
        <v>71956</v>
      </c>
    </row>
    <row r="5702" spans="1:3" x14ac:dyDescent="0.25">
      <c r="A5702" t="s">
        <v>82613</v>
      </c>
      <c r="B5702" t="s">
        <v>20</v>
      </c>
      <c r="C5702">
        <v>64371</v>
      </c>
    </row>
    <row r="5703" spans="1:3" x14ac:dyDescent="0.25">
      <c r="A5703" t="s">
        <v>83256</v>
      </c>
      <c r="B5703" t="s">
        <v>25</v>
      </c>
      <c r="C5703">
        <v>37875</v>
      </c>
    </row>
    <row r="5704" spans="1:3" x14ac:dyDescent="0.25">
      <c r="A5704" t="s">
        <v>82334</v>
      </c>
      <c r="B5704" t="s">
        <v>70</v>
      </c>
      <c r="C5704">
        <v>44450</v>
      </c>
    </row>
    <row r="5705" spans="1:3" x14ac:dyDescent="0.25">
      <c r="A5705" t="s">
        <v>82508</v>
      </c>
      <c r="B5705" t="s">
        <v>110</v>
      </c>
      <c r="C5705">
        <v>67463</v>
      </c>
    </row>
    <row r="5706" spans="1:3" x14ac:dyDescent="0.25">
      <c r="A5706" t="s">
        <v>82364</v>
      </c>
      <c r="B5706" t="s">
        <v>110</v>
      </c>
      <c r="C5706">
        <v>1078</v>
      </c>
    </row>
    <row r="5707" spans="1:3" x14ac:dyDescent="0.25">
      <c r="A5707" t="s">
        <v>84140</v>
      </c>
      <c r="B5707" t="s">
        <v>20</v>
      </c>
      <c r="C5707">
        <v>82209</v>
      </c>
    </row>
    <row r="5708" spans="1:3" x14ac:dyDescent="0.25">
      <c r="A5708" t="s">
        <v>84140</v>
      </c>
      <c r="B5708" t="s">
        <v>25</v>
      </c>
      <c r="C5708">
        <v>6468</v>
      </c>
    </row>
    <row r="5709" spans="1:3" x14ac:dyDescent="0.25">
      <c r="A5709" t="s">
        <v>82353</v>
      </c>
      <c r="B5709" t="s">
        <v>20</v>
      </c>
      <c r="C5709">
        <v>22862</v>
      </c>
    </row>
    <row r="5710" spans="1:3" x14ac:dyDescent="0.25">
      <c r="A5710" t="s">
        <v>82319</v>
      </c>
      <c r="B5710" t="s">
        <v>110</v>
      </c>
      <c r="C5710">
        <v>25262</v>
      </c>
    </row>
    <row r="5711" spans="1:3" x14ac:dyDescent="0.25">
      <c r="A5711" t="s">
        <v>82394</v>
      </c>
      <c r="B5711" t="s">
        <v>20</v>
      </c>
      <c r="C5711">
        <v>93900</v>
      </c>
    </row>
    <row r="5712" spans="1:3" x14ac:dyDescent="0.25">
      <c r="A5712" t="s">
        <v>83572</v>
      </c>
      <c r="B5712" t="s">
        <v>20</v>
      </c>
      <c r="C5712">
        <v>801567</v>
      </c>
    </row>
    <row r="5713" spans="1:3" x14ac:dyDescent="0.25">
      <c r="A5713" t="s">
        <v>83700</v>
      </c>
      <c r="B5713" t="s">
        <v>20</v>
      </c>
      <c r="C5713">
        <v>709439</v>
      </c>
    </row>
    <row r="5714" spans="1:3" x14ac:dyDescent="0.25">
      <c r="A5714" t="s">
        <v>83572</v>
      </c>
      <c r="B5714" t="s">
        <v>70</v>
      </c>
      <c r="C5714">
        <v>16124</v>
      </c>
    </row>
    <row r="5715" spans="1:3" x14ac:dyDescent="0.25">
      <c r="A5715" t="s">
        <v>83700</v>
      </c>
      <c r="B5715" t="s">
        <v>70</v>
      </c>
      <c r="C5715">
        <v>15884</v>
      </c>
    </row>
    <row r="5716" spans="1:3" x14ac:dyDescent="0.25">
      <c r="A5716" t="s">
        <v>82893</v>
      </c>
      <c r="B5716" t="s">
        <v>20</v>
      </c>
      <c r="C5716">
        <v>29490</v>
      </c>
    </row>
    <row r="5717" spans="1:3" x14ac:dyDescent="0.25">
      <c r="A5717" t="s">
        <v>82893</v>
      </c>
      <c r="B5717" t="s">
        <v>110</v>
      </c>
      <c r="C5717">
        <v>6697</v>
      </c>
    </row>
    <row r="5718" spans="1:3" x14ac:dyDescent="0.25">
      <c r="A5718" t="s">
        <v>82834</v>
      </c>
      <c r="B5718" t="s">
        <v>20</v>
      </c>
      <c r="C5718">
        <v>155779</v>
      </c>
    </row>
    <row r="5719" spans="1:3" x14ac:dyDescent="0.25">
      <c r="A5719" t="s">
        <v>82979</v>
      </c>
      <c r="B5719" t="s">
        <v>25</v>
      </c>
      <c r="C5719">
        <v>18236</v>
      </c>
    </row>
    <row r="5720" spans="1:3" x14ac:dyDescent="0.25">
      <c r="A5720" t="s">
        <v>82238</v>
      </c>
      <c r="B5720" t="s">
        <v>110</v>
      </c>
      <c r="C5720">
        <v>21376</v>
      </c>
    </row>
    <row r="5721" spans="1:3" x14ac:dyDescent="0.25">
      <c r="A5721" t="s">
        <v>82279</v>
      </c>
      <c r="B5721" t="s">
        <v>110</v>
      </c>
      <c r="C5721">
        <v>44365</v>
      </c>
    </row>
    <row r="5722" spans="1:3" x14ac:dyDescent="0.25">
      <c r="A5722" t="s">
        <v>83765</v>
      </c>
      <c r="B5722" t="s">
        <v>20</v>
      </c>
      <c r="C5722">
        <v>339008</v>
      </c>
    </row>
    <row r="5723" spans="1:3" x14ac:dyDescent="0.25">
      <c r="A5723" t="s">
        <v>83765</v>
      </c>
      <c r="B5723" t="s">
        <v>70</v>
      </c>
      <c r="C5723">
        <v>53094</v>
      </c>
    </row>
    <row r="5724" spans="1:3" x14ac:dyDescent="0.25">
      <c r="A5724" t="s">
        <v>83082</v>
      </c>
      <c r="B5724" t="s">
        <v>20</v>
      </c>
      <c r="C5724">
        <v>83691</v>
      </c>
    </row>
    <row r="5725" spans="1:3" x14ac:dyDescent="0.25">
      <c r="A5725" t="s">
        <v>82955</v>
      </c>
      <c r="B5725" t="s">
        <v>83</v>
      </c>
      <c r="C5725">
        <v>709</v>
      </c>
    </row>
    <row r="5726" spans="1:3" x14ac:dyDescent="0.25">
      <c r="A5726" t="s">
        <v>83082</v>
      </c>
      <c r="B5726" t="s">
        <v>83</v>
      </c>
      <c r="C5726">
        <v>2948</v>
      </c>
    </row>
    <row r="5727" spans="1:3" x14ac:dyDescent="0.25">
      <c r="A5727" t="s">
        <v>83109</v>
      </c>
      <c r="B5727" t="s">
        <v>83</v>
      </c>
      <c r="C5727">
        <v>863</v>
      </c>
    </row>
    <row r="5728" spans="1:3" x14ac:dyDescent="0.25">
      <c r="A5728" t="s">
        <v>82314</v>
      </c>
      <c r="B5728" t="s">
        <v>20</v>
      </c>
      <c r="C5728">
        <v>41776</v>
      </c>
    </row>
    <row r="5729" spans="1:3" x14ac:dyDescent="0.25">
      <c r="A5729" t="s">
        <v>82361</v>
      </c>
      <c r="B5729" t="s">
        <v>20</v>
      </c>
      <c r="C5729">
        <v>58284</v>
      </c>
    </row>
    <row r="5730" spans="1:3" x14ac:dyDescent="0.25">
      <c r="A5730" t="s">
        <v>82513</v>
      </c>
      <c r="B5730" t="s">
        <v>110</v>
      </c>
      <c r="C5730">
        <v>42234</v>
      </c>
    </row>
    <row r="5731" spans="1:3" x14ac:dyDescent="0.25">
      <c r="A5731" t="s">
        <v>82711</v>
      </c>
      <c r="B5731" t="s">
        <v>20</v>
      </c>
      <c r="C5731">
        <v>13718</v>
      </c>
    </row>
    <row r="5732" spans="1:3" x14ac:dyDescent="0.25">
      <c r="A5732" t="s">
        <v>82841</v>
      </c>
      <c r="B5732" t="s">
        <v>20</v>
      </c>
      <c r="C5732">
        <v>10191</v>
      </c>
    </row>
    <row r="5733" spans="1:3" x14ac:dyDescent="0.25">
      <c r="A5733" t="s">
        <v>82344</v>
      </c>
      <c r="B5733" t="s">
        <v>25</v>
      </c>
      <c r="C5733">
        <v>1976</v>
      </c>
    </row>
    <row r="5734" spans="1:3" x14ac:dyDescent="0.25">
      <c r="A5734" t="s">
        <v>82891</v>
      </c>
      <c r="B5734" t="s">
        <v>20</v>
      </c>
      <c r="C5734">
        <v>219884</v>
      </c>
    </row>
    <row r="5735" spans="1:3" x14ac:dyDescent="0.25">
      <c r="A5735" t="s">
        <v>84314</v>
      </c>
      <c r="B5735" t="s">
        <v>83</v>
      </c>
      <c r="C5735">
        <v>1196</v>
      </c>
    </row>
    <row r="5736" spans="1:3" x14ac:dyDescent="0.25">
      <c r="A5736" t="s">
        <v>82250</v>
      </c>
      <c r="B5736" t="s">
        <v>70</v>
      </c>
      <c r="C5736">
        <v>14822</v>
      </c>
    </row>
    <row r="5737" spans="1:3" x14ac:dyDescent="0.25">
      <c r="A5737" t="s">
        <v>82279</v>
      </c>
      <c r="B5737" t="s">
        <v>70</v>
      </c>
      <c r="C5737">
        <v>22936</v>
      </c>
    </row>
    <row r="5738" spans="1:3" x14ac:dyDescent="0.25">
      <c r="A5738" t="s">
        <v>82250</v>
      </c>
      <c r="B5738" t="s">
        <v>20</v>
      </c>
      <c r="C5738">
        <v>38940</v>
      </c>
    </row>
    <row r="5739" spans="1:3" x14ac:dyDescent="0.25">
      <c r="A5739" t="s">
        <v>82279</v>
      </c>
      <c r="B5739" t="s">
        <v>20</v>
      </c>
      <c r="C5739">
        <v>92722</v>
      </c>
    </row>
    <row r="5740" spans="1:3" x14ac:dyDescent="0.25">
      <c r="A5740" t="s">
        <v>84728</v>
      </c>
      <c r="B5740" t="s">
        <v>110</v>
      </c>
      <c r="C5740">
        <v>25599</v>
      </c>
    </row>
    <row r="5741" spans="1:3" x14ac:dyDescent="0.25">
      <c r="A5741" t="s">
        <v>83159</v>
      </c>
      <c r="B5741" t="s">
        <v>110</v>
      </c>
      <c r="C5741">
        <v>387298</v>
      </c>
    </row>
    <row r="5742" spans="1:3" x14ac:dyDescent="0.25">
      <c r="A5742" t="s">
        <v>83159</v>
      </c>
      <c r="B5742" t="s">
        <v>20</v>
      </c>
      <c r="C5742">
        <v>1096377</v>
      </c>
    </row>
    <row r="5743" spans="1:3" x14ac:dyDescent="0.25">
      <c r="A5743" t="s">
        <v>83621</v>
      </c>
      <c r="B5743" t="s">
        <v>110</v>
      </c>
      <c r="C5743">
        <v>43264</v>
      </c>
    </row>
    <row r="5744" spans="1:3" x14ac:dyDescent="0.25">
      <c r="A5744" t="s">
        <v>83648</v>
      </c>
      <c r="B5744" t="s">
        <v>110</v>
      </c>
      <c r="C5744">
        <v>27245</v>
      </c>
    </row>
    <row r="5745" spans="1:3" x14ac:dyDescent="0.25">
      <c r="A5745" t="s">
        <v>83621</v>
      </c>
      <c r="B5745" t="s">
        <v>20</v>
      </c>
      <c r="C5745">
        <v>53845</v>
      </c>
    </row>
    <row r="5746" spans="1:3" x14ac:dyDescent="0.25">
      <c r="A5746" t="s">
        <v>83648</v>
      </c>
      <c r="B5746" t="s">
        <v>20</v>
      </c>
      <c r="C5746">
        <v>42137</v>
      </c>
    </row>
    <row r="5747" spans="1:3" x14ac:dyDescent="0.25">
      <c r="A5747" t="s">
        <v>83621</v>
      </c>
      <c r="B5747" t="s">
        <v>25</v>
      </c>
      <c r="C5747">
        <v>5451</v>
      </c>
    </row>
    <row r="5748" spans="1:3" x14ac:dyDescent="0.25">
      <c r="A5748" t="s">
        <v>83648</v>
      </c>
      <c r="B5748" t="s">
        <v>25</v>
      </c>
      <c r="C5748">
        <v>4368</v>
      </c>
    </row>
    <row r="5749" spans="1:3" x14ac:dyDescent="0.25">
      <c r="A5749" t="s">
        <v>83383</v>
      </c>
      <c r="B5749" t="s">
        <v>110</v>
      </c>
      <c r="C5749">
        <v>98654</v>
      </c>
    </row>
    <row r="5750" spans="1:3" x14ac:dyDescent="0.25">
      <c r="A5750" t="s">
        <v>82251</v>
      </c>
      <c r="B5750" t="s">
        <v>83</v>
      </c>
      <c r="C5750">
        <v>13290</v>
      </c>
    </row>
    <row r="5751" spans="1:3" x14ac:dyDescent="0.25">
      <c r="A5751" t="s">
        <v>83278</v>
      </c>
      <c r="B5751" t="s">
        <v>110</v>
      </c>
      <c r="C5751">
        <v>160332</v>
      </c>
    </row>
    <row r="5752" spans="1:3" x14ac:dyDescent="0.25">
      <c r="A5752" t="s">
        <v>83278</v>
      </c>
      <c r="B5752" t="s">
        <v>70</v>
      </c>
      <c r="C5752">
        <v>95184</v>
      </c>
    </row>
    <row r="5753" spans="1:3" x14ac:dyDescent="0.25">
      <c r="A5753" t="s">
        <v>83346</v>
      </c>
      <c r="B5753" t="s">
        <v>70</v>
      </c>
      <c r="C5753">
        <v>323684</v>
      </c>
    </row>
    <row r="5754" spans="1:3" x14ac:dyDescent="0.25">
      <c r="A5754" t="s">
        <v>83278</v>
      </c>
      <c r="B5754" t="s">
        <v>20</v>
      </c>
      <c r="C5754">
        <v>403492</v>
      </c>
    </row>
    <row r="5755" spans="1:3" x14ac:dyDescent="0.25">
      <c r="A5755" t="s">
        <v>83092</v>
      </c>
      <c r="B5755" t="s">
        <v>70</v>
      </c>
      <c r="C5755">
        <v>110208</v>
      </c>
    </row>
    <row r="5756" spans="1:3" x14ac:dyDescent="0.25">
      <c r="A5756" t="s">
        <v>83297</v>
      </c>
      <c r="B5756" t="s">
        <v>70</v>
      </c>
      <c r="C5756">
        <v>2688</v>
      </c>
    </row>
    <row r="5757" spans="1:3" x14ac:dyDescent="0.25">
      <c r="A5757" t="s">
        <v>83297</v>
      </c>
      <c r="B5757" t="s">
        <v>20</v>
      </c>
      <c r="C5757">
        <v>44190</v>
      </c>
    </row>
    <row r="5758" spans="1:3" x14ac:dyDescent="0.25">
      <c r="A5758" t="s">
        <v>81583</v>
      </c>
      <c r="B5758" t="s">
        <v>70</v>
      </c>
      <c r="C5758">
        <v>51551</v>
      </c>
    </row>
    <row r="5759" spans="1:3" x14ac:dyDescent="0.25">
      <c r="A5759" t="s">
        <v>81583</v>
      </c>
      <c r="B5759" t="s">
        <v>25</v>
      </c>
      <c r="C5759">
        <v>3786</v>
      </c>
    </row>
    <row r="5760" spans="1:3" x14ac:dyDescent="0.25">
      <c r="A5760" t="s">
        <v>83070</v>
      </c>
      <c r="B5760" t="s">
        <v>110</v>
      </c>
      <c r="C5760">
        <v>72924</v>
      </c>
    </row>
    <row r="5761" spans="1:3" x14ac:dyDescent="0.25">
      <c r="A5761" t="s">
        <v>83070</v>
      </c>
      <c r="B5761" t="s">
        <v>20</v>
      </c>
      <c r="C5761">
        <v>165596</v>
      </c>
    </row>
    <row r="5762" spans="1:3" x14ac:dyDescent="0.25">
      <c r="A5762" t="s">
        <v>83070</v>
      </c>
      <c r="B5762" t="s">
        <v>70</v>
      </c>
      <c r="C5762">
        <v>54464</v>
      </c>
    </row>
    <row r="5763" spans="1:3" x14ac:dyDescent="0.25">
      <c r="A5763" t="s">
        <v>83841</v>
      </c>
      <c r="B5763" t="s">
        <v>110</v>
      </c>
      <c r="C5763">
        <v>107746</v>
      </c>
    </row>
    <row r="5764" spans="1:3" x14ac:dyDescent="0.25">
      <c r="A5764" t="s">
        <v>83879</v>
      </c>
      <c r="B5764" t="s">
        <v>110</v>
      </c>
      <c r="C5764">
        <v>70615</v>
      </c>
    </row>
    <row r="5765" spans="1:3" x14ac:dyDescent="0.25">
      <c r="A5765" t="s">
        <v>82332</v>
      </c>
      <c r="B5765" t="s">
        <v>20</v>
      </c>
      <c r="C5765">
        <v>62115</v>
      </c>
    </row>
    <row r="5766" spans="1:3" x14ac:dyDescent="0.25">
      <c r="A5766" t="s">
        <v>82332</v>
      </c>
      <c r="B5766" t="s">
        <v>110</v>
      </c>
      <c r="C5766">
        <v>37480</v>
      </c>
    </row>
    <row r="5767" spans="1:3" x14ac:dyDescent="0.25">
      <c r="A5767" t="s">
        <v>81643</v>
      </c>
      <c r="B5767" t="s">
        <v>25</v>
      </c>
      <c r="C5767">
        <v>5985</v>
      </c>
    </row>
    <row r="5768" spans="1:3" x14ac:dyDescent="0.25">
      <c r="A5768" t="s">
        <v>81643</v>
      </c>
      <c r="B5768" t="s">
        <v>20</v>
      </c>
      <c r="C5768">
        <v>78165</v>
      </c>
    </row>
    <row r="5769" spans="1:3" x14ac:dyDescent="0.25">
      <c r="A5769" t="s">
        <v>82258</v>
      </c>
      <c r="B5769" t="s">
        <v>70</v>
      </c>
      <c r="C5769">
        <v>39080</v>
      </c>
    </row>
    <row r="5770" spans="1:3" x14ac:dyDescent="0.25">
      <c r="A5770" t="s">
        <v>84019</v>
      </c>
      <c r="B5770" t="s">
        <v>70</v>
      </c>
      <c r="C5770">
        <v>433666</v>
      </c>
    </row>
    <row r="5771" spans="1:3" x14ac:dyDescent="0.25">
      <c r="A5771" t="s">
        <v>83495</v>
      </c>
      <c r="B5771" t="s">
        <v>20</v>
      </c>
      <c r="C5771">
        <v>440624</v>
      </c>
    </row>
    <row r="5772" spans="1:3" x14ac:dyDescent="0.25">
      <c r="A5772" t="s">
        <v>84226</v>
      </c>
      <c r="B5772" t="s">
        <v>25</v>
      </c>
      <c r="C5772">
        <v>13518</v>
      </c>
    </row>
    <row r="5773" spans="1:3" x14ac:dyDescent="0.25">
      <c r="A5773" t="s">
        <v>84372</v>
      </c>
      <c r="B5773" t="s">
        <v>25</v>
      </c>
      <c r="C5773">
        <v>12621</v>
      </c>
    </row>
    <row r="5774" spans="1:3" x14ac:dyDescent="0.25">
      <c r="A5774" t="s">
        <v>84226</v>
      </c>
      <c r="B5774" t="s">
        <v>83</v>
      </c>
      <c r="C5774">
        <v>4523</v>
      </c>
    </row>
    <row r="5775" spans="1:3" x14ac:dyDescent="0.25">
      <c r="A5775" t="s">
        <v>84372</v>
      </c>
      <c r="B5775" t="s">
        <v>83</v>
      </c>
      <c r="C5775">
        <v>4523</v>
      </c>
    </row>
    <row r="5776" spans="1:3" x14ac:dyDescent="0.25">
      <c r="A5776" t="s">
        <v>84095</v>
      </c>
      <c r="B5776" t="s">
        <v>110</v>
      </c>
      <c r="C5776">
        <v>33544</v>
      </c>
    </row>
    <row r="5777" spans="1:3" x14ac:dyDescent="0.25">
      <c r="A5777" t="s">
        <v>84109</v>
      </c>
      <c r="B5777" t="s">
        <v>110</v>
      </c>
      <c r="C5777">
        <v>37470</v>
      </c>
    </row>
    <row r="5778" spans="1:3" x14ac:dyDescent="0.25">
      <c r="A5778" t="s">
        <v>84095</v>
      </c>
      <c r="B5778" t="s">
        <v>70</v>
      </c>
      <c r="C5778">
        <v>4494</v>
      </c>
    </row>
    <row r="5779" spans="1:3" x14ac:dyDescent="0.25">
      <c r="A5779" t="s">
        <v>84109</v>
      </c>
      <c r="B5779" t="s">
        <v>70</v>
      </c>
      <c r="C5779">
        <v>4660</v>
      </c>
    </row>
    <row r="5780" spans="1:3" x14ac:dyDescent="0.25">
      <c r="A5780" t="s">
        <v>84095</v>
      </c>
      <c r="B5780" t="s">
        <v>25</v>
      </c>
      <c r="C5780">
        <v>3997</v>
      </c>
    </row>
    <row r="5781" spans="1:3" x14ac:dyDescent="0.25">
      <c r="A5781" t="s">
        <v>84109</v>
      </c>
      <c r="B5781" t="s">
        <v>25</v>
      </c>
      <c r="C5781">
        <v>2775</v>
      </c>
    </row>
    <row r="5782" spans="1:3" x14ac:dyDescent="0.25">
      <c r="A5782" t="s">
        <v>82368</v>
      </c>
      <c r="B5782" t="s">
        <v>20</v>
      </c>
      <c r="C5782">
        <v>144891</v>
      </c>
    </row>
    <row r="5783" spans="1:3" x14ac:dyDescent="0.25">
      <c r="A5783" t="s">
        <v>82261</v>
      </c>
      <c r="B5783" t="s">
        <v>70</v>
      </c>
      <c r="C5783">
        <v>37559</v>
      </c>
    </row>
    <row r="5784" spans="1:3" x14ac:dyDescent="0.25">
      <c r="A5784" t="s">
        <v>82330</v>
      </c>
      <c r="B5784" t="s">
        <v>70</v>
      </c>
      <c r="C5784">
        <v>28337</v>
      </c>
    </row>
    <row r="5785" spans="1:3" x14ac:dyDescent="0.25">
      <c r="A5785" t="s">
        <v>82346</v>
      </c>
      <c r="B5785" t="s">
        <v>70</v>
      </c>
      <c r="C5785">
        <v>13929</v>
      </c>
    </row>
    <row r="5786" spans="1:3" x14ac:dyDescent="0.25">
      <c r="A5786" t="s">
        <v>84547</v>
      </c>
      <c r="B5786" t="s">
        <v>110</v>
      </c>
      <c r="C5786">
        <v>47495</v>
      </c>
    </row>
    <row r="5787" spans="1:3" x14ac:dyDescent="0.25">
      <c r="A5787" t="s">
        <v>83487</v>
      </c>
      <c r="B5787" t="s">
        <v>110</v>
      </c>
      <c r="C5787">
        <v>38234</v>
      </c>
    </row>
    <row r="5788" spans="1:3" x14ac:dyDescent="0.25">
      <c r="A5788" t="s">
        <v>84547</v>
      </c>
      <c r="B5788" t="s">
        <v>83</v>
      </c>
      <c r="C5788">
        <v>500</v>
      </c>
    </row>
    <row r="5789" spans="1:3" x14ac:dyDescent="0.25">
      <c r="A5789" t="s">
        <v>83487</v>
      </c>
      <c r="B5789" t="s">
        <v>83</v>
      </c>
      <c r="C5789">
        <v>500</v>
      </c>
    </row>
    <row r="5790" spans="1:3" x14ac:dyDescent="0.25">
      <c r="A5790" t="s">
        <v>82451</v>
      </c>
      <c r="B5790" t="s">
        <v>20</v>
      </c>
      <c r="C5790">
        <v>30250</v>
      </c>
    </row>
    <row r="5791" spans="1:3" x14ac:dyDescent="0.25">
      <c r="A5791" t="s">
        <v>82507</v>
      </c>
      <c r="B5791" t="s">
        <v>20</v>
      </c>
      <c r="C5791">
        <v>29858</v>
      </c>
    </row>
    <row r="5792" spans="1:3" x14ac:dyDescent="0.25">
      <c r="A5792" t="s">
        <v>83713</v>
      </c>
      <c r="B5792" t="s">
        <v>20</v>
      </c>
      <c r="C5792">
        <v>22200</v>
      </c>
    </row>
    <row r="5793" spans="1:3" x14ac:dyDescent="0.25">
      <c r="A5793" t="s">
        <v>83776</v>
      </c>
      <c r="B5793" t="s">
        <v>20</v>
      </c>
      <c r="C5793">
        <v>96814</v>
      </c>
    </row>
    <row r="5794" spans="1:3" x14ac:dyDescent="0.25">
      <c r="A5794" t="s">
        <v>83811</v>
      </c>
      <c r="B5794" t="s">
        <v>20</v>
      </c>
      <c r="C5794">
        <v>96015</v>
      </c>
    </row>
    <row r="5795" spans="1:3" x14ac:dyDescent="0.25">
      <c r="A5795" t="s">
        <v>84042</v>
      </c>
      <c r="B5795" t="s">
        <v>20</v>
      </c>
      <c r="C5795">
        <v>76504</v>
      </c>
    </row>
    <row r="5796" spans="1:3" x14ac:dyDescent="0.25">
      <c r="A5796" t="s">
        <v>83521</v>
      </c>
      <c r="B5796" t="s">
        <v>20</v>
      </c>
      <c r="C5796">
        <v>36942</v>
      </c>
    </row>
    <row r="5797" spans="1:3" x14ac:dyDescent="0.25">
      <c r="A5797" t="s">
        <v>83521</v>
      </c>
      <c r="B5797" t="s">
        <v>110</v>
      </c>
      <c r="C5797">
        <v>19218</v>
      </c>
    </row>
    <row r="5798" spans="1:3" x14ac:dyDescent="0.25">
      <c r="A5798" t="s">
        <v>83772</v>
      </c>
      <c r="B5798" t="s">
        <v>20</v>
      </c>
      <c r="C5798">
        <v>149732</v>
      </c>
    </row>
    <row r="5799" spans="1:3" x14ac:dyDescent="0.25">
      <c r="A5799" t="s">
        <v>81657</v>
      </c>
      <c r="B5799" t="s">
        <v>20</v>
      </c>
      <c r="C5799">
        <v>103511</v>
      </c>
    </row>
    <row r="5800" spans="1:3" x14ac:dyDescent="0.25">
      <c r="A5800" t="s">
        <v>81657</v>
      </c>
      <c r="B5800" t="s">
        <v>110</v>
      </c>
      <c r="C5800">
        <v>40954</v>
      </c>
    </row>
    <row r="5801" spans="1:3" x14ac:dyDescent="0.25">
      <c r="A5801" t="s">
        <v>81657</v>
      </c>
      <c r="B5801" t="s">
        <v>70</v>
      </c>
      <c r="C5801">
        <v>47180</v>
      </c>
    </row>
    <row r="5802" spans="1:3" x14ac:dyDescent="0.25">
      <c r="A5802" t="s">
        <v>83107</v>
      </c>
      <c r="B5802" t="s">
        <v>20</v>
      </c>
      <c r="C5802">
        <v>55194</v>
      </c>
    </row>
    <row r="5803" spans="1:3" x14ac:dyDescent="0.25">
      <c r="A5803" t="s">
        <v>84042</v>
      </c>
      <c r="B5803" t="s">
        <v>25</v>
      </c>
      <c r="C5803">
        <v>7374</v>
      </c>
    </row>
    <row r="5804" spans="1:3" x14ac:dyDescent="0.25">
      <c r="A5804" t="s">
        <v>84280</v>
      </c>
      <c r="B5804" t="s">
        <v>20</v>
      </c>
      <c r="C5804">
        <v>233263</v>
      </c>
    </row>
    <row r="5805" spans="1:3" x14ac:dyDescent="0.25">
      <c r="A5805" t="s">
        <v>84298</v>
      </c>
      <c r="B5805" t="s">
        <v>20</v>
      </c>
      <c r="C5805">
        <v>58201</v>
      </c>
    </row>
    <row r="5806" spans="1:3" x14ac:dyDescent="0.25">
      <c r="A5806" t="s">
        <v>82393</v>
      </c>
      <c r="B5806" t="s">
        <v>20</v>
      </c>
      <c r="C5806">
        <v>6944</v>
      </c>
    </row>
    <row r="5807" spans="1:3" x14ac:dyDescent="0.25">
      <c r="A5807" t="s">
        <v>82206</v>
      </c>
      <c r="B5807" t="s">
        <v>20</v>
      </c>
      <c r="C5807">
        <v>10913</v>
      </c>
    </row>
    <row r="5808" spans="1:3" x14ac:dyDescent="0.25">
      <c r="A5808" t="s">
        <v>84767</v>
      </c>
      <c r="B5808" t="s">
        <v>20</v>
      </c>
      <c r="C5808">
        <v>35811</v>
      </c>
    </row>
    <row r="5809" spans="1:3" x14ac:dyDescent="0.25">
      <c r="A5809" t="s">
        <v>84121</v>
      </c>
      <c r="B5809" t="s">
        <v>20</v>
      </c>
      <c r="C5809">
        <v>15992</v>
      </c>
    </row>
    <row r="5810" spans="1:3" x14ac:dyDescent="0.25">
      <c r="A5810" t="s">
        <v>84049</v>
      </c>
      <c r="B5810" t="s">
        <v>70</v>
      </c>
      <c r="C5810">
        <v>85094</v>
      </c>
    </row>
    <row r="5811" spans="1:3" x14ac:dyDescent="0.25">
      <c r="A5811" t="s">
        <v>83938</v>
      </c>
      <c r="B5811" t="s">
        <v>20</v>
      </c>
      <c r="C5811">
        <v>138076</v>
      </c>
    </row>
    <row r="5812" spans="1:3" x14ac:dyDescent="0.25">
      <c r="A5812" t="s">
        <v>83932</v>
      </c>
      <c r="B5812" t="s">
        <v>20</v>
      </c>
      <c r="C5812">
        <v>72983</v>
      </c>
    </row>
    <row r="5813" spans="1:3" x14ac:dyDescent="0.25">
      <c r="A5813" t="s">
        <v>84298</v>
      </c>
      <c r="B5813" t="s">
        <v>110</v>
      </c>
      <c r="C5813">
        <v>56612</v>
      </c>
    </row>
    <row r="5814" spans="1:3" x14ac:dyDescent="0.25">
      <c r="A5814" t="s">
        <v>83895</v>
      </c>
      <c r="B5814" t="s">
        <v>20</v>
      </c>
      <c r="C5814">
        <v>38871</v>
      </c>
    </row>
    <row r="5815" spans="1:3" x14ac:dyDescent="0.25">
      <c r="A5815" t="s">
        <v>83914</v>
      </c>
      <c r="B5815" t="s">
        <v>20</v>
      </c>
      <c r="C5815">
        <v>10110</v>
      </c>
    </row>
    <row r="5816" spans="1:3" x14ac:dyDescent="0.25">
      <c r="A5816" t="s">
        <v>83914</v>
      </c>
      <c r="B5816" t="s">
        <v>110</v>
      </c>
      <c r="C5816">
        <v>11305</v>
      </c>
    </row>
    <row r="5817" spans="1:3" x14ac:dyDescent="0.25">
      <c r="A5817" t="s">
        <v>83895</v>
      </c>
      <c r="B5817" t="s">
        <v>70</v>
      </c>
      <c r="C5817">
        <v>7346</v>
      </c>
    </row>
    <row r="5818" spans="1:3" x14ac:dyDescent="0.25">
      <c r="A5818" t="s">
        <v>83914</v>
      </c>
      <c r="B5818" t="s">
        <v>70</v>
      </c>
      <c r="C5818">
        <v>2540</v>
      </c>
    </row>
    <row r="5819" spans="1:3" x14ac:dyDescent="0.25">
      <c r="A5819" t="s">
        <v>82891</v>
      </c>
      <c r="B5819" t="s">
        <v>25</v>
      </c>
      <c r="C5819">
        <v>27079</v>
      </c>
    </row>
    <row r="5820" spans="1:3" x14ac:dyDescent="0.25">
      <c r="A5820" t="s">
        <v>82891</v>
      </c>
      <c r="B5820" t="s">
        <v>70</v>
      </c>
      <c r="C5820">
        <v>11944</v>
      </c>
    </row>
    <row r="5821" spans="1:3" x14ac:dyDescent="0.25">
      <c r="A5821" t="s">
        <v>84428</v>
      </c>
      <c r="B5821" t="s">
        <v>20</v>
      </c>
      <c r="C5821">
        <v>33087</v>
      </c>
    </row>
    <row r="5822" spans="1:3" x14ac:dyDescent="0.25">
      <c r="A5822" t="s">
        <v>82580</v>
      </c>
      <c r="B5822" t="s">
        <v>20</v>
      </c>
      <c r="C5822">
        <v>25622</v>
      </c>
    </row>
    <row r="5823" spans="1:3" x14ac:dyDescent="0.25">
      <c r="A5823" t="s">
        <v>82344</v>
      </c>
      <c r="B5823" t="s">
        <v>20</v>
      </c>
      <c r="C5823">
        <v>35838</v>
      </c>
    </row>
    <row r="5824" spans="1:3" x14ac:dyDescent="0.25">
      <c r="A5824" t="s">
        <v>82277</v>
      </c>
      <c r="B5824" t="s">
        <v>70</v>
      </c>
      <c r="C5824">
        <v>20539</v>
      </c>
    </row>
    <row r="5825" spans="1:3" x14ac:dyDescent="0.25">
      <c r="A5825" t="s">
        <v>82339</v>
      </c>
      <c r="B5825" t="s">
        <v>70</v>
      </c>
      <c r="C5825">
        <v>51030</v>
      </c>
    </row>
    <row r="5826" spans="1:3" x14ac:dyDescent="0.25">
      <c r="A5826" t="s">
        <v>82344</v>
      </c>
      <c r="B5826" t="s">
        <v>70</v>
      </c>
      <c r="C5826">
        <v>4979</v>
      </c>
    </row>
    <row r="5827" spans="1:3" x14ac:dyDescent="0.25">
      <c r="A5827" t="s">
        <v>82278</v>
      </c>
      <c r="B5827" t="s">
        <v>110</v>
      </c>
      <c r="C5827">
        <v>37253</v>
      </c>
    </row>
    <row r="5828" spans="1:3" x14ac:dyDescent="0.25">
      <c r="A5828" t="s">
        <v>82278</v>
      </c>
      <c r="B5828" t="s">
        <v>25</v>
      </c>
      <c r="C5828">
        <v>44225</v>
      </c>
    </row>
    <row r="5829" spans="1:3" x14ac:dyDescent="0.25">
      <c r="A5829" t="s">
        <v>82359</v>
      </c>
      <c r="B5829" t="s">
        <v>110</v>
      </c>
      <c r="C5829">
        <v>10776</v>
      </c>
    </row>
    <row r="5830" spans="1:3" x14ac:dyDescent="0.25">
      <c r="A5830" t="s">
        <v>82998</v>
      </c>
      <c r="B5830" t="s">
        <v>20</v>
      </c>
      <c r="C5830">
        <v>20172</v>
      </c>
    </row>
    <row r="5831" spans="1:3" x14ac:dyDescent="0.25">
      <c r="A5831" t="s">
        <v>84283</v>
      </c>
      <c r="B5831" t="s">
        <v>20</v>
      </c>
      <c r="C5831">
        <v>40380</v>
      </c>
    </row>
    <row r="5832" spans="1:3" x14ac:dyDescent="0.25">
      <c r="A5832" t="s">
        <v>82971</v>
      </c>
      <c r="B5832" t="s">
        <v>20</v>
      </c>
      <c r="C5832">
        <v>20607</v>
      </c>
    </row>
    <row r="5833" spans="1:3" x14ac:dyDescent="0.25">
      <c r="A5833" t="s">
        <v>83238</v>
      </c>
      <c r="B5833" t="s">
        <v>25</v>
      </c>
      <c r="C5833">
        <v>5834</v>
      </c>
    </row>
    <row r="5834" spans="1:3" x14ac:dyDescent="0.25">
      <c r="A5834" t="s">
        <v>83238</v>
      </c>
      <c r="B5834" t="s">
        <v>110</v>
      </c>
      <c r="C5834">
        <v>29902</v>
      </c>
    </row>
    <row r="5835" spans="1:3" x14ac:dyDescent="0.25">
      <c r="A5835" t="s">
        <v>83035</v>
      </c>
      <c r="B5835" t="s">
        <v>20</v>
      </c>
      <c r="C5835">
        <v>119182</v>
      </c>
    </row>
    <row r="5836" spans="1:3" x14ac:dyDescent="0.25">
      <c r="A5836" t="s">
        <v>84205</v>
      </c>
      <c r="B5836" t="s">
        <v>20</v>
      </c>
      <c r="C5836">
        <v>260276</v>
      </c>
    </row>
    <row r="5837" spans="1:3" x14ac:dyDescent="0.25">
      <c r="A5837" t="s">
        <v>83886</v>
      </c>
      <c r="B5837" t="s">
        <v>20</v>
      </c>
      <c r="C5837">
        <v>41406</v>
      </c>
    </row>
    <row r="5838" spans="1:3" x14ac:dyDescent="0.25">
      <c r="A5838" t="s">
        <v>83886</v>
      </c>
      <c r="B5838" t="s">
        <v>83</v>
      </c>
      <c r="C5838">
        <v>1880</v>
      </c>
    </row>
    <row r="5839" spans="1:3" x14ac:dyDescent="0.25">
      <c r="A5839" t="s">
        <v>83899</v>
      </c>
      <c r="B5839" t="s">
        <v>83</v>
      </c>
      <c r="C5839">
        <v>1945</v>
      </c>
    </row>
    <row r="5840" spans="1:3" x14ac:dyDescent="0.25">
      <c r="A5840" t="s">
        <v>82034</v>
      </c>
      <c r="B5840" t="s">
        <v>20</v>
      </c>
      <c r="C5840">
        <v>55363</v>
      </c>
    </row>
    <row r="5841" spans="1:3" x14ac:dyDescent="0.25">
      <c r="A5841" t="s">
        <v>84516</v>
      </c>
      <c r="B5841" t="s">
        <v>20</v>
      </c>
      <c r="C5841">
        <v>66818</v>
      </c>
    </row>
    <row r="5842" spans="1:3" x14ac:dyDescent="0.25">
      <c r="A5842" t="s">
        <v>84516</v>
      </c>
      <c r="B5842" t="s">
        <v>110</v>
      </c>
      <c r="C5842">
        <v>39292</v>
      </c>
    </row>
    <row r="5843" spans="1:3" x14ac:dyDescent="0.25">
      <c r="A5843" t="s">
        <v>84691</v>
      </c>
      <c r="B5843" t="s">
        <v>20</v>
      </c>
      <c r="C5843">
        <v>60049</v>
      </c>
    </row>
    <row r="5844" spans="1:3" x14ac:dyDescent="0.25">
      <c r="A5844" t="s">
        <v>84694</v>
      </c>
      <c r="B5844" t="s">
        <v>20</v>
      </c>
      <c r="C5844">
        <v>9838469</v>
      </c>
    </row>
    <row r="5845" spans="1:3" x14ac:dyDescent="0.25">
      <c r="A5845" t="s">
        <v>84694</v>
      </c>
      <c r="B5845" t="s">
        <v>70</v>
      </c>
      <c r="C5845">
        <v>743662</v>
      </c>
    </row>
    <row r="5846" spans="1:3" x14ac:dyDescent="0.25">
      <c r="A5846" t="s">
        <v>82402</v>
      </c>
      <c r="B5846" t="s">
        <v>20</v>
      </c>
      <c r="C5846">
        <v>16472</v>
      </c>
    </row>
    <row r="5847" spans="1:3" x14ac:dyDescent="0.25">
      <c r="A5847" t="s">
        <v>82402</v>
      </c>
      <c r="B5847" t="s">
        <v>110</v>
      </c>
      <c r="C5847">
        <v>13605</v>
      </c>
    </row>
    <row r="5848" spans="1:3" x14ac:dyDescent="0.25">
      <c r="A5848" t="s">
        <v>83097</v>
      </c>
      <c r="B5848" t="s">
        <v>20</v>
      </c>
      <c r="C5848">
        <v>18994</v>
      </c>
    </row>
    <row r="5849" spans="1:3" x14ac:dyDescent="0.25">
      <c r="A5849" t="s">
        <v>83138</v>
      </c>
      <c r="B5849" t="s">
        <v>20</v>
      </c>
      <c r="C5849">
        <v>18635</v>
      </c>
    </row>
    <row r="5850" spans="1:3" x14ac:dyDescent="0.25">
      <c r="A5850" t="s">
        <v>82359</v>
      </c>
      <c r="B5850" t="s">
        <v>20</v>
      </c>
      <c r="C5850">
        <v>10931</v>
      </c>
    </row>
    <row r="5851" spans="1:3" x14ac:dyDescent="0.25">
      <c r="A5851" t="s">
        <v>82362</v>
      </c>
      <c r="B5851" t="s">
        <v>20</v>
      </c>
      <c r="C5851">
        <v>4963</v>
      </c>
    </row>
    <row r="5852" spans="1:3" x14ac:dyDescent="0.25">
      <c r="A5852" t="s">
        <v>82473</v>
      </c>
      <c r="B5852" t="s">
        <v>20</v>
      </c>
      <c r="C5852">
        <v>13322</v>
      </c>
    </row>
    <row r="5853" spans="1:3" x14ac:dyDescent="0.25">
      <c r="A5853" t="s">
        <v>83013</v>
      </c>
      <c r="B5853" t="s">
        <v>20</v>
      </c>
      <c r="C5853">
        <v>39717</v>
      </c>
    </row>
    <row r="5854" spans="1:3" x14ac:dyDescent="0.25">
      <c r="A5854" t="s">
        <v>83081</v>
      </c>
      <c r="B5854" t="s">
        <v>20</v>
      </c>
      <c r="C5854">
        <v>26126</v>
      </c>
    </row>
    <row r="5855" spans="1:3" x14ac:dyDescent="0.25">
      <c r="A5855" t="s">
        <v>83105</v>
      </c>
      <c r="B5855" t="s">
        <v>20</v>
      </c>
      <c r="C5855">
        <v>36158</v>
      </c>
    </row>
    <row r="5856" spans="1:3" x14ac:dyDescent="0.25">
      <c r="A5856" t="s">
        <v>82648</v>
      </c>
      <c r="B5856" t="s">
        <v>20</v>
      </c>
      <c r="C5856">
        <v>29110</v>
      </c>
    </row>
    <row r="5857" spans="1:3" x14ac:dyDescent="0.25">
      <c r="A5857" t="s">
        <v>84415</v>
      </c>
      <c r="B5857" t="s">
        <v>20</v>
      </c>
      <c r="C5857">
        <v>38084</v>
      </c>
    </row>
    <row r="5858" spans="1:3" x14ac:dyDescent="0.25">
      <c r="A5858" t="s">
        <v>83883</v>
      </c>
      <c r="B5858" t="s">
        <v>20</v>
      </c>
      <c r="C5858">
        <v>65120</v>
      </c>
    </row>
    <row r="5859" spans="1:3" x14ac:dyDescent="0.25">
      <c r="A5859" t="s">
        <v>83908</v>
      </c>
      <c r="B5859" t="s">
        <v>20</v>
      </c>
      <c r="C5859">
        <v>22339</v>
      </c>
    </row>
    <row r="5860" spans="1:3" x14ac:dyDescent="0.25">
      <c r="A5860" t="s">
        <v>83361</v>
      </c>
      <c r="B5860" t="s">
        <v>20</v>
      </c>
      <c r="C5860">
        <v>15006</v>
      </c>
    </row>
    <row r="5861" spans="1:3" x14ac:dyDescent="0.25">
      <c r="A5861" t="s">
        <v>83361</v>
      </c>
      <c r="B5861" t="s">
        <v>110</v>
      </c>
      <c r="C5861">
        <v>12227</v>
      </c>
    </row>
    <row r="5862" spans="1:3" x14ac:dyDescent="0.25">
      <c r="A5862" t="s">
        <v>82292</v>
      </c>
      <c r="B5862" t="s">
        <v>110</v>
      </c>
      <c r="C5862">
        <v>31256</v>
      </c>
    </row>
    <row r="5863" spans="1:3" x14ac:dyDescent="0.25">
      <c r="A5863" t="s">
        <v>82292</v>
      </c>
      <c r="B5863" t="s">
        <v>20</v>
      </c>
      <c r="C5863">
        <v>88292</v>
      </c>
    </row>
    <row r="5864" spans="1:3" x14ac:dyDescent="0.25">
      <c r="A5864" t="s">
        <v>82860</v>
      </c>
      <c r="B5864" t="s">
        <v>20</v>
      </c>
      <c r="C5864">
        <v>155690</v>
      </c>
    </row>
    <row r="5865" spans="1:3" x14ac:dyDescent="0.25">
      <c r="A5865" t="s">
        <v>82860</v>
      </c>
      <c r="B5865" t="s">
        <v>110</v>
      </c>
      <c r="C5865">
        <v>233707</v>
      </c>
    </row>
    <row r="5866" spans="1:3" x14ac:dyDescent="0.25">
      <c r="A5866" t="s">
        <v>82526</v>
      </c>
      <c r="B5866" t="s">
        <v>110</v>
      </c>
      <c r="C5866">
        <v>273760</v>
      </c>
    </row>
    <row r="5867" spans="1:3" x14ac:dyDescent="0.25">
      <c r="A5867" t="s">
        <v>82526</v>
      </c>
      <c r="B5867" t="s">
        <v>70</v>
      </c>
      <c r="C5867">
        <v>292747</v>
      </c>
    </row>
    <row r="5868" spans="1:3" x14ac:dyDescent="0.25">
      <c r="A5868" t="s">
        <v>82526</v>
      </c>
      <c r="B5868" t="s">
        <v>83</v>
      </c>
      <c r="C5868">
        <v>3262</v>
      </c>
    </row>
    <row r="5869" spans="1:3" x14ac:dyDescent="0.25">
      <c r="A5869" t="s">
        <v>82296</v>
      </c>
      <c r="B5869" t="s">
        <v>20</v>
      </c>
      <c r="C5869">
        <v>14188</v>
      </c>
    </row>
    <row r="5870" spans="1:3" x14ac:dyDescent="0.25">
      <c r="A5870" t="s">
        <v>84208</v>
      </c>
      <c r="B5870" t="s">
        <v>110</v>
      </c>
      <c r="C5870">
        <v>45892</v>
      </c>
    </row>
    <row r="5871" spans="1:3" x14ac:dyDescent="0.25">
      <c r="A5871" t="s">
        <v>84208</v>
      </c>
      <c r="B5871" t="s">
        <v>20</v>
      </c>
      <c r="C5871">
        <v>76640</v>
      </c>
    </row>
    <row r="5872" spans="1:3" x14ac:dyDescent="0.25">
      <c r="A5872" t="s">
        <v>82297</v>
      </c>
      <c r="B5872" t="s">
        <v>20</v>
      </c>
      <c r="C5872">
        <v>6633</v>
      </c>
    </row>
    <row r="5873" spans="1:3" x14ac:dyDescent="0.25">
      <c r="A5873" t="s">
        <v>84558</v>
      </c>
      <c r="B5873" t="s">
        <v>110</v>
      </c>
      <c r="C5873">
        <v>6024</v>
      </c>
    </row>
    <row r="5874" spans="1:3" x14ac:dyDescent="0.25">
      <c r="A5874" t="s">
        <v>84119</v>
      </c>
      <c r="B5874" t="s">
        <v>20</v>
      </c>
      <c r="C5874">
        <v>151608</v>
      </c>
    </row>
    <row r="5875" spans="1:3" x14ac:dyDescent="0.25">
      <c r="A5875" t="s">
        <v>83488</v>
      </c>
      <c r="B5875" t="s">
        <v>110</v>
      </c>
      <c r="C5875">
        <v>23779</v>
      </c>
    </row>
    <row r="5876" spans="1:3" x14ac:dyDescent="0.25">
      <c r="A5876" t="s">
        <v>83369</v>
      </c>
      <c r="B5876" t="s">
        <v>20</v>
      </c>
      <c r="C5876">
        <v>36026</v>
      </c>
    </row>
    <row r="5877" spans="1:3" x14ac:dyDescent="0.25">
      <c r="A5877" t="s">
        <v>82377</v>
      </c>
      <c r="B5877" t="s">
        <v>20</v>
      </c>
      <c r="C5877">
        <v>154730</v>
      </c>
    </row>
    <row r="5878" spans="1:3" x14ac:dyDescent="0.25">
      <c r="A5878" t="s">
        <v>82304</v>
      </c>
      <c r="B5878" t="s">
        <v>20</v>
      </c>
      <c r="C5878">
        <v>28417</v>
      </c>
    </row>
    <row r="5879" spans="1:3" x14ac:dyDescent="0.25">
      <c r="A5879" t="s">
        <v>83559</v>
      </c>
      <c r="B5879" t="s">
        <v>110</v>
      </c>
      <c r="C5879">
        <v>19766</v>
      </c>
    </row>
    <row r="5880" spans="1:3" x14ac:dyDescent="0.25">
      <c r="A5880" t="s">
        <v>82305</v>
      </c>
      <c r="B5880" t="s">
        <v>20</v>
      </c>
      <c r="C5880">
        <v>105769</v>
      </c>
    </row>
    <row r="5881" spans="1:3" x14ac:dyDescent="0.25">
      <c r="A5881" t="s">
        <v>82386</v>
      </c>
      <c r="B5881" t="s">
        <v>20</v>
      </c>
      <c r="C5881">
        <v>2338</v>
      </c>
    </row>
    <row r="5882" spans="1:3" x14ac:dyDescent="0.25">
      <c r="A5882" t="s">
        <v>82312</v>
      </c>
      <c r="B5882" t="s">
        <v>83</v>
      </c>
      <c r="C5882">
        <v>2418</v>
      </c>
    </row>
    <row r="5883" spans="1:3" x14ac:dyDescent="0.25">
      <c r="A5883" t="s">
        <v>82314</v>
      </c>
      <c r="B5883" t="s">
        <v>83</v>
      </c>
      <c r="C5883">
        <v>2418</v>
      </c>
    </row>
    <row r="5884" spans="1:3" x14ac:dyDescent="0.25">
      <c r="A5884" t="s">
        <v>82759</v>
      </c>
      <c r="B5884" t="s">
        <v>110</v>
      </c>
      <c r="C5884">
        <v>11747</v>
      </c>
    </row>
    <row r="5885" spans="1:3" x14ac:dyDescent="0.25">
      <c r="A5885" t="s">
        <v>82806</v>
      </c>
      <c r="B5885" t="s">
        <v>110</v>
      </c>
      <c r="C5885">
        <v>14671</v>
      </c>
    </row>
    <row r="5886" spans="1:3" x14ac:dyDescent="0.25">
      <c r="A5886" t="s">
        <v>82759</v>
      </c>
      <c r="B5886" t="s">
        <v>20</v>
      </c>
      <c r="C5886">
        <v>21349</v>
      </c>
    </row>
    <row r="5887" spans="1:3" x14ac:dyDescent="0.25">
      <c r="A5887" t="s">
        <v>82806</v>
      </c>
      <c r="B5887" t="s">
        <v>20</v>
      </c>
      <c r="C5887">
        <v>26791</v>
      </c>
    </row>
    <row r="5888" spans="1:3" x14ac:dyDescent="0.25">
      <c r="A5888" t="s">
        <v>82312</v>
      </c>
      <c r="B5888" t="s">
        <v>110</v>
      </c>
      <c r="C5888">
        <v>12116</v>
      </c>
    </row>
    <row r="5889" spans="1:3" x14ac:dyDescent="0.25">
      <c r="A5889" t="s">
        <v>82314</v>
      </c>
      <c r="B5889" t="s">
        <v>110</v>
      </c>
      <c r="C5889">
        <v>14600</v>
      </c>
    </row>
    <row r="5890" spans="1:3" x14ac:dyDescent="0.25">
      <c r="A5890" t="s">
        <v>82313</v>
      </c>
      <c r="B5890" t="s">
        <v>110</v>
      </c>
      <c r="C5890">
        <v>8410</v>
      </c>
    </row>
    <row r="5891" spans="1:3" x14ac:dyDescent="0.25">
      <c r="A5891" t="s">
        <v>82391</v>
      </c>
      <c r="B5891" t="s">
        <v>110</v>
      </c>
      <c r="C5891">
        <v>29903</v>
      </c>
    </row>
    <row r="5892" spans="1:3" x14ac:dyDescent="0.25">
      <c r="A5892" t="s">
        <v>84696</v>
      </c>
      <c r="B5892" t="s">
        <v>110</v>
      </c>
      <c r="C5892">
        <v>59757</v>
      </c>
    </row>
    <row r="5893" spans="1:3" x14ac:dyDescent="0.25">
      <c r="A5893" t="s">
        <v>84696</v>
      </c>
      <c r="B5893" t="s">
        <v>83</v>
      </c>
      <c r="C5893">
        <v>1238</v>
      </c>
    </row>
    <row r="5894" spans="1:3" x14ac:dyDescent="0.25">
      <c r="A5894" t="s">
        <v>84696</v>
      </c>
      <c r="B5894" t="s">
        <v>25</v>
      </c>
      <c r="C5894">
        <v>3220</v>
      </c>
    </row>
    <row r="5895" spans="1:3" x14ac:dyDescent="0.25">
      <c r="A5895" t="s">
        <v>83839</v>
      </c>
      <c r="B5895" t="s">
        <v>110</v>
      </c>
      <c r="C5895">
        <v>5810</v>
      </c>
    </row>
    <row r="5896" spans="1:3" x14ac:dyDescent="0.25">
      <c r="A5896" t="s">
        <v>83851</v>
      </c>
      <c r="B5896" t="s">
        <v>110</v>
      </c>
      <c r="C5896">
        <v>39047</v>
      </c>
    </row>
    <row r="5897" spans="1:3" x14ac:dyDescent="0.25">
      <c r="A5897" t="s">
        <v>83915</v>
      </c>
      <c r="B5897" t="s">
        <v>110</v>
      </c>
      <c r="C5897">
        <v>18403</v>
      </c>
    </row>
    <row r="5898" spans="1:3" x14ac:dyDescent="0.25">
      <c r="A5898" t="s">
        <v>82318</v>
      </c>
      <c r="B5898" t="s">
        <v>110</v>
      </c>
      <c r="C5898">
        <v>7262</v>
      </c>
    </row>
    <row r="5899" spans="1:3" x14ac:dyDescent="0.25">
      <c r="A5899" t="s">
        <v>82967</v>
      </c>
      <c r="B5899" t="s">
        <v>70</v>
      </c>
      <c r="C5899">
        <v>682585</v>
      </c>
    </row>
    <row r="5900" spans="1:3" x14ac:dyDescent="0.25">
      <c r="A5900" t="s">
        <v>82502</v>
      </c>
      <c r="B5900" t="s">
        <v>83</v>
      </c>
      <c r="C5900">
        <v>18181</v>
      </c>
    </row>
    <row r="5901" spans="1:3" x14ac:dyDescent="0.25">
      <c r="A5901" t="s">
        <v>82324</v>
      </c>
      <c r="B5901" t="s">
        <v>110</v>
      </c>
      <c r="C5901">
        <v>6011</v>
      </c>
    </row>
    <row r="5902" spans="1:3" x14ac:dyDescent="0.25">
      <c r="A5902" t="s">
        <v>84215</v>
      </c>
      <c r="B5902" t="s">
        <v>110</v>
      </c>
      <c r="C5902">
        <v>446412</v>
      </c>
    </row>
    <row r="5903" spans="1:3" x14ac:dyDescent="0.25">
      <c r="A5903" t="s">
        <v>83668</v>
      </c>
      <c r="B5903" t="s">
        <v>20</v>
      </c>
      <c r="C5903">
        <v>245353</v>
      </c>
    </row>
    <row r="5904" spans="1:3" x14ac:dyDescent="0.25">
      <c r="A5904" t="s">
        <v>83792</v>
      </c>
      <c r="B5904" t="s">
        <v>70</v>
      </c>
      <c r="C5904">
        <v>97159</v>
      </c>
    </row>
    <row r="5905" spans="1:3" x14ac:dyDescent="0.25">
      <c r="A5905" t="s">
        <v>83725</v>
      </c>
      <c r="B5905" t="s">
        <v>70</v>
      </c>
      <c r="C5905">
        <v>14568</v>
      </c>
    </row>
    <row r="5906" spans="1:3" x14ac:dyDescent="0.25">
      <c r="A5906" t="s">
        <v>83534</v>
      </c>
      <c r="B5906" t="s">
        <v>20</v>
      </c>
      <c r="C5906">
        <v>35971</v>
      </c>
    </row>
    <row r="5907" spans="1:3" x14ac:dyDescent="0.25">
      <c r="A5907" t="s">
        <v>83372</v>
      </c>
      <c r="B5907" t="s">
        <v>20</v>
      </c>
      <c r="C5907">
        <v>19072</v>
      </c>
    </row>
    <row r="5908" spans="1:3" x14ac:dyDescent="0.25">
      <c r="A5908" t="s">
        <v>83534</v>
      </c>
      <c r="B5908" t="s">
        <v>110</v>
      </c>
      <c r="C5908">
        <v>14882</v>
      </c>
    </row>
    <row r="5909" spans="1:3" x14ac:dyDescent="0.25">
      <c r="A5909" t="s">
        <v>83372</v>
      </c>
      <c r="B5909" t="s">
        <v>110</v>
      </c>
      <c r="C5909">
        <v>15300</v>
      </c>
    </row>
    <row r="5910" spans="1:3" x14ac:dyDescent="0.25">
      <c r="A5910" t="s">
        <v>83534</v>
      </c>
      <c r="B5910" t="s">
        <v>70</v>
      </c>
      <c r="C5910">
        <v>10186</v>
      </c>
    </row>
    <row r="5911" spans="1:3" x14ac:dyDescent="0.25">
      <c r="A5911" t="s">
        <v>83372</v>
      </c>
      <c r="B5911" t="s">
        <v>70</v>
      </c>
      <c r="C5911">
        <v>1899</v>
      </c>
    </row>
    <row r="5912" spans="1:3" x14ac:dyDescent="0.25">
      <c r="A5912" t="s">
        <v>83750</v>
      </c>
      <c r="B5912" t="s">
        <v>83</v>
      </c>
      <c r="C5912">
        <v>8255</v>
      </c>
    </row>
    <row r="5913" spans="1:3" x14ac:dyDescent="0.25">
      <c r="A5913" t="s">
        <v>84695</v>
      </c>
      <c r="B5913" t="s">
        <v>70</v>
      </c>
      <c r="C5913">
        <v>820512</v>
      </c>
    </row>
    <row r="5914" spans="1:3" x14ac:dyDescent="0.25">
      <c r="A5914" t="s">
        <v>82342</v>
      </c>
      <c r="B5914" t="s">
        <v>110</v>
      </c>
      <c r="C5914">
        <v>9869</v>
      </c>
    </row>
    <row r="5915" spans="1:3" x14ac:dyDescent="0.25">
      <c r="A5915" t="s">
        <v>84543</v>
      </c>
      <c r="B5915" t="s">
        <v>20</v>
      </c>
      <c r="C5915">
        <v>118740</v>
      </c>
    </row>
    <row r="5916" spans="1:3" x14ac:dyDescent="0.25">
      <c r="A5916" t="s">
        <v>84482</v>
      </c>
      <c r="B5916" t="s">
        <v>132</v>
      </c>
      <c r="C5916">
        <v>8728</v>
      </c>
    </row>
    <row r="5917" spans="1:3" x14ac:dyDescent="0.25">
      <c r="A5917" t="s">
        <v>84506</v>
      </c>
      <c r="B5917" t="s">
        <v>70</v>
      </c>
      <c r="C5917">
        <v>54406</v>
      </c>
    </row>
    <row r="5918" spans="1:3" x14ac:dyDescent="0.25">
      <c r="A5918" t="s">
        <v>82358</v>
      </c>
      <c r="B5918" t="s">
        <v>110</v>
      </c>
      <c r="C5918">
        <v>9394</v>
      </c>
    </row>
    <row r="5919" spans="1:3" x14ac:dyDescent="0.25">
      <c r="A5919" t="s">
        <v>82358</v>
      </c>
      <c r="B5919" t="s">
        <v>70</v>
      </c>
      <c r="C5919">
        <v>5143</v>
      </c>
    </row>
    <row r="5920" spans="1:3" x14ac:dyDescent="0.25">
      <c r="A5920" t="s">
        <v>83420</v>
      </c>
      <c r="B5920" t="s">
        <v>110</v>
      </c>
      <c r="C5920">
        <v>76040</v>
      </c>
    </row>
    <row r="5921" spans="1:3" x14ac:dyDescent="0.25">
      <c r="A5921" t="s">
        <v>83420</v>
      </c>
      <c r="B5921" t="s">
        <v>20</v>
      </c>
      <c r="C5921">
        <v>104451</v>
      </c>
    </row>
    <row r="5922" spans="1:3" x14ac:dyDescent="0.25">
      <c r="A5922" t="s">
        <v>84067</v>
      </c>
      <c r="B5922" t="s">
        <v>110</v>
      </c>
      <c r="C5922">
        <v>382722</v>
      </c>
    </row>
    <row r="5923" spans="1:3" x14ac:dyDescent="0.25">
      <c r="A5923" t="s">
        <v>84067</v>
      </c>
      <c r="B5923" t="s">
        <v>20</v>
      </c>
      <c r="C5923">
        <v>379894</v>
      </c>
    </row>
    <row r="5924" spans="1:3" x14ac:dyDescent="0.25">
      <c r="A5924" t="s">
        <v>82504</v>
      </c>
      <c r="B5924" t="s">
        <v>110</v>
      </c>
      <c r="C5924">
        <v>80610</v>
      </c>
    </row>
    <row r="5925" spans="1:3" x14ac:dyDescent="0.25">
      <c r="A5925" t="s">
        <v>83004</v>
      </c>
      <c r="B5925" t="s">
        <v>110</v>
      </c>
      <c r="C5925">
        <v>185949</v>
      </c>
    </row>
    <row r="5926" spans="1:3" x14ac:dyDescent="0.25">
      <c r="A5926" t="s">
        <v>84344</v>
      </c>
      <c r="B5926" t="s">
        <v>110</v>
      </c>
      <c r="C5926">
        <v>159977</v>
      </c>
    </row>
    <row r="5927" spans="1:3" x14ac:dyDescent="0.25">
      <c r="A5927" t="s">
        <v>84346</v>
      </c>
      <c r="B5927" t="s">
        <v>110</v>
      </c>
      <c r="C5927">
        <v>128475</v>
      </c>
    </row>
    <row r="5928" spans="1:3" x14ac:dyDescent="0.25">
      <c r="A5928" t="s">
        <v>83004</v>
      </c>
      <c r="B5928" t="s">
        <v>20</v>
      </c>
      <c r="C5928">
        <v>162170</v>
      </c>
    </row>
    <row r="5929" spans="1:3" x14ac:dyDescent="0.25">
      <c r="A5929" t="s">
        <v>84344</v>
      </c>
      <c r="B5929" t="s">
        <v>20</v>
      </c>
      <c r="C5929">
        <v>132158</v>
      </c>
    </row>
    <row r="5930" spans="1:3" x14ac:dyDescent="0.25">
      <c r="A5930" t="s">
        <v>82360</v>
      </c>
      <c r="B5930" t="s">
        <v>110</v>
      </c>
      <c r="C5930">
        <v>22183</v>
      </c>
    </row>
    <row r="5931" spans="1:3" x14ac:dyDescent="0.25">
      <c r="A5931" t="s">
        <v>84687</v>
      </c>
      <c r="B5931" t="s">
        <v>110</v>
      </c>
      <c r="C5931">
        <v>82236</v>
      </c>
    </row>
    <row r="5932" spans="1:3" x14ac:dyDescent="0.25">
      <c r="A5932" t="s">
        <v>82445</v>
      </c>
      <c r="B5932" t="s">
        <v>83</v>
      </c>
      <c r="C5932">
        <v>1280</v>
      </c>
    </row>
    <row r="5933" spans="1:3" x14ac:dyDescent="0.25">
      <c r="A5933" t="s">
        <v>82445</v>
      </c>
      <c r="B5933" t="s">
        <v>20</v>
      </c>
      <c r="C5933">
        <v>74055</v>
      </c>
    </row>
    <row r="5934" spans="1:3" x14ac:dyDescent="0.25">
      <c r="A5934" t="s">
        <v>82456</v>
      </c>
      <c r="B5934" t="s">
        <v>20</v>
      </c>
      <c r="C5934">
        <v>173923</v>
      </c>
    </row>
    <row r="5935" spans="1:3" x14ac:dyDescent="0.25">
      <c r="A5935" t="s">
        <v>84409</v>
      </c>
      <c r="B5935" t="s">
        <v>20</v>
      </c>
      <c r="C5935">
        <v>13602</v>
      </c>
    </row>
    <row r="5936" spans="1:3" x14ac:dyDescent="0.25">
      <c r="A5936" t="s">
        <v>84409</v>
      </c>
      <c r="B5936" t="s">
        <v>70</v>
      </c>
      <c r="C5936">
        <v>10545</v>
      </c>
    </row>
    <row r="5937" spans="1:3" x14ac:dyDescent="0.25">
      <c r="A5937" t="s">
        <v>84415</v>
      </c>
      <c r="B5937" t="s">
        <v>70</v>
      </c>
      <c r="C5937">
        <v>8682</v>
      </c>
    </row>
    <row r="5938" spans="1:3" x14ac:dyDescent="0.25">
      <c r="A5938" t="s">
        <v>84543</v>
      </c>
      <c r="B5938" t="s">
        <v>110</v>
      </c>
      <c r="C5938">
        <v>70490</v>
      </c>
    </row>
    <row r="5939" spans="1:3" x14ac:dyDescent="0.25">
      <c r="A5939" t="s">
        <v>84478</v>
      </c>
      <c r="B5939" t="s">
        <v>110</v>
      </c>
      <c r="C5939">
        <v>54896</v>
      </c>
    </row>
    <row r="5940" spans="1:3" x14ac:dyDescent="0.25">
      <c r="A5940" t="s">
        <v>83378</v>
      </c>
      <c r="B5940" t="s">
        <v>110</v>
      </c>
      <c r="C5940">
        <v>9618</v>
      </c>
    </row>
    <row r="5941" spans="1:3" x14ac:dyDescent="0.25">
      <c r="A5941" t="s">
        <v>84491</v>
      </c>
      <c r="B5941" t="s">
        <v>110</v>
      </c>
      <c r="C5941">
        <v>16288</v>
      </c>
    </row>
    <row r="5942" spans="1:3" x14ac:dyDescent="0.25">
      <c r="A5942" t="s">
        <v>83415</v>
      </c>
      <c r="B5942" t="s">
        <v>110</v>
      </c>
      <c r="C5942">
        <v>19759</v>
      </c>
    </row>
    <row r="5943" spans="1:3" x14ac:dyDescent="0.25">
      <c r="A5943" t="s">
        <v>83115</v>
      </c>
      <c r="B5943" t="s">
        <v>110</v>
      </c>
      <c r="C5943">
        <v>21561</v>
      </c>
    </row>
    <row r="5944" spans="1:3" x14ac:dyDescent="0.25">
      <c r="A5944" t="s">
        <v>83137</v>
      </c>
      <c r="B5944" t="s">
        <v>110</v>
      </c>
      <c r="C5944">
        <v>13696</v>
      </c>
    </row>
    <row r="5945" spans="1:3" x14ac:dyDescent="0.25">
      <c r="A5945" t="s">
        <v>83115</v>
      </c>
      <c r="B5945" t="s">
        <v>20</v>
      </c>
      <c r="C5945">
        <v>73381</v>
      </c>
    </row>
    <row r="5946" spans="1:3" x14ac:dyDescent="0.25">
      <c r="A5946" t="s">
        <v>83137</v>
      </c>
      <c r="B5946" t="s">
        <v>20</v>
      </c>
      <c r="C5946">
        <v>36370</v>
      </c>
    </row>
    <row r="5947" spans="1:3" x14ac:dyDescent="0.25">
      <c r="A5947" t="s">
        <v>82839</v>
      </c>
      <c r="B5947" t="s">
        <v>110</v>
      </c>
      <c r="C5947">
        <v>47070</v>
      </c>
    </row>
    <row r="5948" spans="1:3" x14ac:dyDescent="0.25">
      <c r="A5948" t="s">
        <v>82374</v>
      </c>
      <c r="B5948" t="s">
        <v>110</v>
      </c>
      <c r="C5948">
        <v>18902</v>
      </c>
    </row>
    <row r="5949" spans="1:3" x14ac:dyDescent="0.25">
      <c r="A5949" t="s">
        <v>82369</v>
      </c>
      <c r="B5949" t="s">
        <v>20</v>
      </c>
      <c r="C5949">
        <v>87692</v>
      </c>
    </row>
    <row r="5950" spans="1:3" x14ac:dyDescent="0.25">
      <c r="A5950" t="s">
        <v>84329</v>
      </c>
      <c r="B5950" t="s">
        <v>70</v>
      </c>
      <c r="C5950">
        <v>191265</v>
      </c>
    </row>
    <row r="5951" spans="1:3" x14ac:dyDescent="0.25">
      <c r="A5951" t="s">
        <v>83860</v>
      </c>
      <c r="B5951" t="s">
        <v>110</v>
      </c>
      <c r="C5951">
        <v>15035</v>
      </c>
    </row>
    <row r="5952" spans="1:3" x14ac:dyDescent="0.25">
      <c r="A5952" t="s">
        <v>83872</v>
      </c>
      <c r="B5952" t="s">
        <v>110</v>
      </c>
      <c r="C5952">
        <v>26702</v>
      </c>
    </row>
    <row r="5953" spans="1:3" x14ac:dyDescent="0.25">
      <c r="A5953" t="s">
        <v>83901</v>
      </c>
      <c r="B5953" t="s">
        <v>110</v>
      </c>
      <c r="C5953">
        <v>24523</v>
      </c>
    </row>
    <row r="5954" spans="1:3" x14ac:dyDescent="0.25">
      <c r="A5954" t="s">
        <v>83860</v>
      </c>
      <c r="B5954" t="s">
        <v>70</v>
      </c>
      <c r="C5954">
        <v>8300</v>
      </c>
    </row>
    <row r="5955" spans="1:3" x14ac:dyDescent="0.25">
      <c r="A5955" t="s">
        <v>83872</v>
      </c>
      <c r="B5955" t="s">
        <v>70</v>
      </c>
      <c r="C5955">
        <v>11671</v>
      </c>
    </row>
    <row r="5956" spans="1:3" x14ac:dyDescent="0.25">
      <c r="A5956" t="s">
        <v>83901</v>
      </c>
      <c r="B5956" t="s">
        <v>70</v>
      </c>
      <c r="C5956">
        <v>7866</v>
      </c>
    </row>
    <row r="5957" spans="1:3" x14ac:dyDescent="0.25">
      <c r="A5957" t="s">
        <v>83860</v>
      </c>
      <c r="B5957" t="s">
        <v>25</v>
      </c>
      <c r="C5957">
        <v>4482</v>
      </c>
    </row>
    <row r="5958" spans="1:3" x14ac:dyDescent="0.25">
      <c r="A5958" t="s">
        <v>83872</v>
      </c>
      <c r="B5958" t="s">
        <v>25</v>
      </c>
      <c r="C5958">
        <v>3974</v>
      </c>
    </row>
    <row r="5959" spans="1:3" x14ac:dyDescent="0.25">
      <c r="A5959" t="s">
        <v>83901</v>
      </c>
      <c r="B5959" t="s">
        <v>25</v>
      </c>
      <c r="C5959">
        <v>3856</v>
      </c>
    </row>
    <row r="5960" spans="1:3" x14ac:dyDescent="0.25">
      <c r="A5960" t="s">
        <v>83860</v>
      </c>
      <c r="B5960" t="s">
        <v>20</v>
      </c>
      <c r="C5960">
        <v>30373</v>
      </c>
    </row>
    <row r="5961" spans="1:3" x14ac:dyDescent="0.25">
      <c r="A5961" t="s">
        <v>83872</v>
      </c>
      <c r="B5961" t="s">
        <v>20</v>
      </c>
      <c r="C5961">
        <v>48531</v>
      </c>
    </row>
    <row r="5962" spans="1:3" x14ac:dyDescent="0.25">
      <c r="A5962" t="s">
        <v>83901</v>
      </c>
      <c r="B5962" t="s">
        <v>20</v>
      </c>
      <c r="C5962">
        <v>30933</v>
      </c>
    </row>
    <row r="5963" spans="1:3" x14ac:dyDescent="0.25">
      <c r="A5963" t="s">
        <v>82997</v>
      </c>
      <c r="B5963" t="s">
        <v>110</v>
      </c>
      <c r="C5963">
        <v>115325</v>
      </c>
    </row>
    <row r="5964" spans="1:3" x14ac:dyDescent="0.25">
      <c r="A5964" t="s">
        <v>83025</v>
      </c>
      <c r="B5964" t="s">
        <v>110</v>
      </c>
      <c r="C5964">
        <v>42161</v>
      </c>
    </row>
    <row r="5965" spans="1:3" x14ac:dyDescent="0.25">
      <c r="A5965" t="s">
        <v>83082</v>
      </c>
      <c r="B5965" t="s">
        <v>110</v>
      </c>
      <c r="C5965">
        <v>86625</v>
      </c>
    </row>
    <row r="5966" spans="1:3" x14ac:dyDescent="0.25">
      <c r="A5966" t="s">
        <v>81831</v>
      </c>
      <c r="B5966" t="s">
        <v>110</v>
      </c>
      <c r="C5966">
        <v>7680</v>
      </c>
    </row>
    <row r="5967" spans="1:3" x14ac:dyDescent="0.25">
      <c r="A5967" t="s">
        <v>82375</v>
      </c>
      <c r="B5967" t="s">
        <v>25</v>
      </c>
      <c r="C5967">
        <v>258</v>
      </c>
    </row>
    <row r="5968" spans="1:3" x14ac:dyDescent="0.25">
      <c r="A5968" t="s">
        <v>82380</v>
      </c>
      <c r="B5968" t="s">
        <v>20</v>
      </c>
      <c r="C5968">
        <v>35098</v>
      </c>
    </row>
    <row r="5969" spans="1:3" x14ac:dyDescent="0.25">
      <c r="A5969" t="s">
        <v>84085</v>
      </c>
      <c r="B5969" t="s">
        <v>110</v>
      </c>
      <c r="C5969">
        <v>79481</v>
      </c>
    </row>
    <row r="5970" spans="1:3" x14ac:dyDescent="0.25">
      <c r="A5970" t="s">
        <v>84057</v>
      </c>
      <c r="B5970" t="s">
        <v>70</v>
      </c>
      <c r="C5970">
        <v>28456</v>
      </c>
    </row>
    <row r="5971" spans="1:3" x14ac:dyDescent="0.25">
      <c r="A5971" t="s">
        <v>84085</v>
      </c>
      <c r="B5971" t="s">
        <v>70</v>
      </c>
      <c r="C5971">
        <v>37798</v>
      </c>
    </row>
    <row r="5972" spans="1:3" x14ac:dyDescent="0.25">
      <c r="A5972" t="s">
        <v>84135</v>
      </c>
      <c r="B5972" t="s">
        <v>70</v>
      </c>
      <c r="C5972">
        <v>81408</v>
      </c>
    </row>
    <row r="5973" spans="1:3" x14ac:dyDescent="0.25">
      <c r="A5973" t="s">
        <v>84151</v>
      </c>
      <c r="B5973" t="s">
        <v>110</v>
      </c>
      <c r="C5973">
        <v>76526</v>
      </c>
    </row>
    <row r="5974" spans="1:3" x14ac:dyDescent="0.25">
      <c r="A5974" t="s">
        <v>82395</v>
      </c>
      <c r="B5974" t="s">
        <v>83</v>
      </c>
      <c r="C5974">
        <v>6227</v>
      </c>
    </row>
    <row r="5975" spans="1:3" x14ac:dyDescent="0.25">
      <c r="A5975" t="s">
        <v>83737</v>
      </c>
      <c r="B5975" t="s">
        <v>20</v>
      </c>
      <c r="C5975">
        <v>136760</v>
      </c>
    </row>
    <row r="5976" spans="1:3" x14ac:dyDescent="0.25">
      <c r="A5976" t="s">
        <v>83737</v>
      </c>
      <c r="B5976" t="s">
        <v>70</v>
      </c>
      <c r="C5976">
        <v>65258</v>
      </c>
    </row>
    <row r="5977" spans="1:3" x14ac:dyDescent="0.25">
      <c r="A5977" t="s">
        <v>83738</v>
      </c>
      <c r="B5977" t="s">
        <v>70</v>
      </c>
      <c r="C5977">
        <v>30937</v>
      </c>
    </row>
    <row r="5978" spans="1:3" x14ac:dyDescent="0.25">
      <c r="A5978" t="s">
        <v>82446</v>
      </c>
      <c r="B5978" t="s">
        <v>25</v>
      </c>
      <c r="C5978">
        <v>18993</v>
      </c>
    </row>
    <row r="5979" spans="1:3" x14ac:dyDescent="0.25">
      <c r="A5979" t="s">
        <v>82543</v>
      </c>
      <c r="B5979" t="s">
        <v>25</v>
      </c>
      <c r="C5979">
        <v>25317</v>
      </c>
    </row>
    <row r="5980" spans="1:3" x14ac:dyDescent="0.25">
      <c r="A5980" t="s">
        <v>83625</v>
      </c>
      <c r="B5980" t="s">
        <v>110</v>
      </c>
      <c r="C5980">
        <v>10617</v>
      </c>
    </row>
    <row r="5981" spans="1:3" x14ac:dyDescent="0.25">
      <c r="A5981" t="s">
        <v>83388</v>
      </c>
      <c r="B5981" t="s">
        <v>110</v>
      </c>
      <c r="C5981">
        <v>60212</v>
      </c>
    </row>
    <row r="5982" spans="1:3" x14ac:dyDescent="0.25">
      <c r="A5982" t="s">
        <v>83388</v>
      </c>
      <c r="B5982" t="s">
        <v>20</v>
      </c>
      <c r="C5982">
        <v>403624</v>
      </c>
    </row>
    <row r="5983" spans="1:3" x14ac:dyDescent="0.25">
      <c r="A5983" t="s">
        <v>83380</v>
      </c>
      <c r="B5983" t="s">
        <v>20</v>
      </c>
      <c r="C5983">
        <v>89026</v>
      </c>
    </row>
    <row r="5984" spans="1:3" x14ac:dyDescent="0.25">
      <c r="A5984" t="s">
        <v>84459</v>
      </c>
      <c r="B5984" t="s">
        <v>110</v>
      </c>
      <c r="C5984">
        <v>13403</v>
      </c>
    </row>
    <row r="5985" spans="1:3" x14ac:dyDescent="0.25">
      <c r="A5985" t="s">
        <v>84690</v>
      </c>
      <c r="B5985" t="s">
        <v>110</v>
      </c>
      <c r="C5985">
        <v>72317</v>
      </c>
    </row>
    <row r="5986" spans="1:3" x14ac:dyDescent="0.25">
      <c r="A5986" t="s">
        <v>82953</v>
      </c>
      <c r="B5986" t="s">
        <v>20</v>
      </c>
      <c r="C5986">
        <v>93796</v>
      </c>
    </row>
    <row r="5987" spans="1:3" x14ac:dyDescent="0.25">
      <c r="A5987" t="s">
        <v>82953</v>
      </c>
      <c r="B5987" t="s">
        <v>110</v>
      </c>
      <c r="C5987">
        <v>58165</v>
      </c>
    </row>
    <row r="5988" spans="1:3" x14ac:dyDescent="0.25">
      <c r="A5988" t="s">
        <v>82953</v>
      </c>
      <c r="B5988" t="s">
        <v>70</v>
      </c>
      <c r="C5988">
        <v>43694</v>
      </c>
    </row>
    <row r="5989" spans="1:3" x14ac:dyDescent="0.25">
      <c r="A5989" t="s">
        <v>84229</v>
      </c>
      <c r="B5989" t="s">
        <v>20</v>
      </c>
      <c r="C5989">
        <v>123519</v>
      </c>
    </row>
    <row r="5990" spans="1:3" x14ac:dyDescent="0.25">
      <c r="A5990" t="s">
        <v>84229</v>
      </c>
      <c r="B5990" t="s">
        <v>110</v>
      </c>
      <c r="C5990">
        <v>91570</v>
      </c>
    </row>
    <row r="5991" spans="1:3" x14ac:dyDescent="0.25">
      <c r="A5991" t="s">
        <v>84229</v>
      </c>
      <c r="B5991" t="s">
        <v>25</v>
      </c>
      <c r="C5991">
        <v>9650</v>
      </c>
    </row>
    <row r="5992" spans="1:3" x14ac:dyDescent="0.25">
      <c r="A5992" t="s">
        <v>82397</v>
      </c>
      <c r="B5992" t="s">
        <v>20</v>
      </c>
      <c r="C5992">
        <v>168210</v>
      </c>
    </row>
    <row r="5993" spans="1:3" x14ac:dyDescent="0.25">
      <c r="A5993" t="s">
        <v>82397</v>
      </c>
      <c r="B5993" t="s">
        <v>70</v>
      </c>
      <c r="C5993">
        <v>101047</v>
      </c>
    </row>
    <row r="5994" spans="1:3" x14ac:dyDescent="0.25">
      <c r="A5994" t="s">
        <v>82397</v>
      </c>
      <c r="B5994" t="s">
        <v>83</v>
      </c>
      <c r="C5994">
        <v>1101</v>
      </c>
    </row>
    <row r="5995" spans="1:3" x14ac:dyDescent="0.25">
      <c r="A5995" t="s">
        <v>83239</v>
      </c>
      <c r="B5995" t="s">
        <v>70</v>
      </c>
      <c r="C5995">
        <v>143742</v>
      </c>
    </row>
    <row r="5996" spans="1:3" x14ac:dyDescent="0.25">
      <c r="A5996" t="s">
        <v>82437</v>
      </c>
      <c r="B5996" t="s">
        <v>110</v>
      </c>
      <c r="C5996">
        <v>20716</v>
      </c>
    </row>
    <row r="5997" spans="1:3" x14ac:dyDescent="0.25">
      <c r="A5997" t="s">
        <v>82413</v>
      </c>
      <c r="B5997" t="s">
        <v>110</v>
      </c>
      <c r="C5997">
        <v>11861</v>
      </c>
    </row>
    <row r="5998" spans="1:3" x14ac:dyDescent="0.25">
      <c r="A5998" t="s">
        <v>82411</v>
      </c>
      <c r="B5998" t="s">
        <v>20</v>
      </c>
      <c r="C5998">
        <v>5443</v>
      </c>
    </row>
    <row r="5999" spans="1:3" x14ac:dyDescent="0.25">
      <c r="A5999" t="s">
        <v>82408</v>
      </c>
      <c r="B5999" t="s">
        <v>25</v>
      </c>
      <c r="C5999">
        <v>28178</v>
      </c>
    </row>
    <row r="6000" spans="1:3" x14ac:dyDescent="0.25">
      <c r="A6000" t="s">
        <v>83262</v>
      </c>
      <c r="B6000" t="s">
        <v>25</v>
      </c>
      <c r="C6000">
        <v>32385</v>
      </c>
    </row>
    <row r="6001" spans="1:3" x14ac:dyDescent="0.25">
      <c r="A6001" t="s">
        <v>83031</v>
      </c>
      <c r="B6001" t="s">
        <v>70</v>
      </c>
      <c r="C6001">
        <v>40062</v>
      </c>
    </row>
    <row r="6002" spans="1:3" x14ac:dyDescent="0.25">
      <c r="A6002" t="s">
        <v>82728</v>
      </c>
      <c r="B6002" t="s">
        <v>25</v>
      </c>
      <c r="C6002">
        <v>6408</v>
      </c>
    </row>
    <row r="6003" spans="1:3" x14ac:dyDescent="0.25">
      <c r="A6003" t="s">
        <v>82728</v>
      </c>
      <c r="B6003" t="s">
        <v>20</v>
      </c>
      <c r="C6003">
        <v>42842</v>
      </c>
    </row>
    <row r="6004" spans="1:3" x14ac:dyDescent="0.25">
      <c r="A6004" t="s">
        <v>82413</v>
      </c>
      <c r="B6004" t="s">
        <v>25</v>
      </c>
      <c r="C6004">
        <v>900</v>
      </c>
    </row>
    <row r="6005" spans="1:3" x14ac:dyDescent="0.25">
      <c r="A6005" t="s">
        <v>82416</v>
      </c>
      <c r="B6005" t="s">
        <v>110</v>
      </c>
      <c r="C6005">
        <v>6585</v>
      </c>
    </row>
    <row r="6006" spans="1:3" x14ac:dyDescent="0.25">
      <c r="A6006" t="s">
        <v>82429</v>
      </c>
      <c r="B6006" t="s">
        <v>110</v>
      </c>
      <c r="C6006">
        <v>20822</v>
      </c>
    </row>
    <row r="6007" spans="1:3" x14ac:dyDescent="0.25">
      <c r="A6007" t="s">
        <v>83279</v>
      </c>
      <c r="B6007" t="s">
        <v>7288</v>
      </c>
      <c r="C6007">
        <v>383</v>
      </c>
    </row>
    <row r="6008" spans="1:3" x14ac:dyDescent="0.25">
      <c r="A6008" t="s">
        <v>83279</v>
      </c>
      <c r="B6008" t="s">
        <v>110</v>
      </c>
      <c r="C6008">
        <v>45632</v>
      </c>
    </row>
    <row r="6009" spans="1:3" x14ac:dyDescent="0.25">
      <c r="A6009" t="s">
        <v>82417</v>
      </c>
      <c r="B6009" t="s">
        <v>20</v>
      </c>
      <c r="C6009">
        <v>6117</v>
      </c>
    </row>
    <row r="6010" spans="1:3" x14ac:dyDescent="0.25">
      <c r="A6010" t="s">
        <v>82428</v>
      </c>
      <c r="B6010" t="s">
        <v>20</v>
      </c>
      <c r="C6010">
        <v>13120</v>
      </c>
    </row>
    <row r="6011" spans="1:3" x14ac:dyDescent="0.25">
      <c r="A6011" t="s">
        <v>82420</v>
      </c>
      <c r="B6011" t="s">
        <v>110</v>
      </c>
      <c r="C6011">
        <v>23210</v>
      </c>
    </row>
    <row r="6012" spans="1:3" x14ac:dyDescent="0.25">
      <c r="A6012" t="s">
        <v>82431</v>
      </c>
      <c r="B6012" t="s">
        <v>110</v>
      </c>
      <c r="C6012">
        <v>24071</v>
      </c>
    </row>
    <row r="6013" spans="1:3" x14ac:dyDescent="0.25">
      <c r="A6013" t="s">
        <v>82439</v>
      </c>
      <c r="B6013" t="s">
        <v>110</v>
      </c>
      <c r="C6013">
        <v>5444</v>
      </c>
    </row>
    <row r="6014" spans="1:3" x14ac:dyDescent="0.25">
      <c r="A6014" t="s">
        <v>82438</v>
      </c>
      <c r="B6014" t="s">
        <v>110</v>
      </c>
      <c r="C6014">
        <v>11134</v>
      </c>
    </row>
    <row r="6015" spans="1:3" x14ac:dyDescent="0.25">
      <c r="A6015" t="s">
        <v>83739</v>
      </c>
      <c r="B6015" t="s">
        <v>70</v>
      </c>
      <c r="C6015">
        <v>162425</v>
      </c>
    </row>
    <row r="6016" spans="1:3" x14ac:dyDescent="0.25">
      <c r="A6016" t="s">
        <v>83707</v>
      </c>
      <c r="B6016" t="s">
        <v>25</v>
      </c>
      <c r="C6016">
        <v>5155</v>
      </c>
    </row>
    <row r="6017" spans="1:3" x14ac:dyDescent="0.25">
      <c r="A6017" t="s">
        <v>83707</v>
      </c>
      <c r="B6017" t="s">
        <v>110</v>
      </c>
      <c r="C6017">
        <v>44173</v>
      </c>
    </row>
    <row r="6018" spans="1:3" x14ac:dyDescent="0.25">
      <c r="A6018" t="s">
        <v>83811</v>
      </c>
      <c r="B6018" t="s">
        <v>25</v>
      </c>
      <c r="C6018">
        <v>20056</v>
      </c>
    </row>
    <row r="6019" spans="1:3" x14ac:dyDescent="0.25">
      <c r="A6019" t="s">
        <v>83730</v>
      </c>
      <c r="B6019" t="s">
        <v>20</v>
      </c>
      <c r="C6019">
        <v>169803</v>
      </c>
    </row>
    <row r="6020" spans="1:3" x14ac:dyDescent="0.25">
      <c r="A6020" t="s">
        <v>82266</v>
      </c>
      <c r="B6020" t="s">
        <v>25</v>
      </c>
      <c r="C6020">
        <v>7768</v>
      </c>
    </row>
    <row r="6021" spans="1:3" x14ac:dyDescent="0.25">
      <c r="A6021" t="s">
        <v>82266</v>
      </c>
      <c r="B6021" t="s">
        <v>110</v>
      </c>
      <c r="C6021">
        <v>169254</v>
      </c>
    </row>
    <row r="6022" spans="1:3" x14ac:dyDescent="0.25">
      <c r="A6022" t="s">
        <v>82428</v>
      </c>
      <c r="B6022" t="s">
        <v>110</v>
      </c>
      <c r="C6022">
        <v>12171</v>
      </c>
    </row>
    <row r="6023" spans="1:3" x14ac:dyDescent="0.25">
      <c r="A6023" t="s">
        <v>84423</v>
      </c>
      <c r="B6023" t="s">
        <v>25</v>
      </c>
      <c r="C6023">
        <v>3332</v>
      </c>
    </row>
    <row r="6024" spans="1:3" x14ac:dyDescent="0.25">
      <c r="A6024" t="s">
        <v>82567</v>
      </c>
      <c r="B6024" t="s">
        <v>25</v>
      </c>
      <c r="C6024">
        <v>1572</v>
      </c>
    </row>
    <row r="6025" spans="1:3" x14ac:dyDescent="0.25">
      <c r="A6025" t="s">
        <v>82733</v>
      </c>
      <c r="B6025" t="s">
        <v>25</v>
      </c>
      <c r="C6025">
        <v>1445</v>
      </c>
    </row>
    <row r="6026" spans="1:3" x14ac:dyDescent="0.25">
      <c r="A6026" t="s">
        <v>84636</v>
      </c>
      <c r="B6026" t="s">
        <v>25</v>
      </c>
      <c r="C6026">
        <v>1890</v>
      </c>
    </row>
    <row r="6027" spans="1:3" x14ac:dyDescent="0.25">
      <c r="A6027" t="s">
        <v>84555</v>
      </c>
      <c r="B6027" t="s">
        <v>20</v>
      </c>
      <c r="C6027">
        <v>355229</v>
      </c>
    </row>
    <row r="6028" spans="1:3" x14ac:dyDescent="0.25">
      <c r="A6028" t="s">
        <v>84555</v>
      </c>
      <c r="B6028" t="s">
        <v>110</v>
      </c>
      <c r="C6028">
        <v>43742</v>
      </c>
    </row>
    <row r="6029" spans="1:3" x14ac:dyDescent="0.25">
      <c r="A6029" t="s">
        <v>82435</v>
      </c>
      <c r="B6029" t="s">
        <v>110</v>
      </c>
      <c r="C6029">
        <v>8359</v>
      </c>
    </row>
    <row r="6030" spans="1:3" x14ac:dyDescent="0.25">
      <c r="A6030" t="s">
        <v>82436</v>
      </c>
      <c r="B6030" t="s">
        <v>25</v>
      </c>
      <c r="C6030">
        <v>10233</v>
      </c>
    </row>
    <row r="6031" spans="1:3" x14ac:dyDescent="0.25">
      <c r="A6031" t="s">
        <v>82442</v>
      </c>
      <c r="B6031" t="s">
        <v>20</v>
      </c>
      <c r="C6031">
        <v>17391</v>
      </c>
    </row>
    <row r="6032" spans="1:3" x14ac:dyDescent="0.25">
      <c r="A6032" t="s">
        <v>84078</v>
      </c>
      <c r="B6032" t="s">
        <v>110</v>
      </c>
      <c r="C6032">
        <v>184134</v>
      </c>
    </row>
    <row r="6033" spans="1:3" x14ac:dyDescent="0.25">
      <c r="A6033" t="s">
        <v>82438</v>
      </c>
      <c r="B6033" t="s">
        <v>25</v>
      </c>
      <c r="C6033">
        <v>1727</v>
      </c>
    </row>
    <row r="6034" spans="1:3" x14ac:dyDescent="0.25">
      <c r="A6034" t="s">
        <v>82438</v>
      </c>
      <c r="B6034" t="s">
        <v>20</v>
      </c>
      <c r="C6034">
        <v>22230</v>
      </c>
    </row>
    <row r="6035" spans="1:3" x14ac:dyDescent="0.25">
      <c r="A6035" t="s">
        <v>83423</v>
      </c>
      <c r="B6035" t="s">
        <v>25</v>
      </c>
      <c r="C6035">
        <v>22367</v>
      </c>
    </row>
    <row r="6036" spans="1:3" x14ac:dyDescent="0.25">
      <c r="A6036" t="s">
        <v>84565</v>
      </c>
      <c r="B6036" t="s">
        <v>25</v>
      </c>
      <c r="C6036">
        <v>6455</v>
      </c>
    </row>
    <row r="6037" spans="1:3" x14ac:dyDescent="0.25">
      <c r="A6037" t="s">
        <v>83423</v>
      </c>
      <c r="B6037" t="s">
        <v>83</v>
      </c>
      <c r="C6037">
        <v>14942</v>
      </c>
    </row>
    <row r="6038" spans="1:3" x14ac:dyDescent="0.25">
      <c r="A6038" t="s">
        <v>84565</v>
      </c>
      <c r="B6038" t="s">
        <v>83</v>
      </c>
      <c r="C6038">
        <v>5812</v>
      </c>
    </row>
    <row r="6039" spans="1:3" x14ac:dyDescent="0.25">
      <c r="A6039" t="s">
        <v>82545</v>
      </c>
      <c r="B6039" t="s">
        <v>110</v>
      </c>
      <c r="C6039">
        <v>193923</v>
      </c>
    </row>
    <row r="6040" spans="1:3" x14ac:dyDescent="0.25">
      <c r="A6040" t="s">
        <v>82707</v>
      </c>
      <c r="B6040" t="s">
        <v>110</v>
      </c>
      <c r="C6040">
        <v>275436</v>
      </c>
    </row>
    <row r="6041" spans="1:3" x14ac:dyDescent="0.25">
      <c r="A6041" t="s">
        <v>83558</v>
      </c>
      <c r="B6041" t="s">
        <v>25</v>
      </c>
      <c r="C6041">
        <v>4601</v>
      </c>
    </row>
    <row r="6042" spans="1:3" x14ac:dyDescent="0.25">
      <c r="A6042" t="s">
        <v>83633</v>
      </c>
      <c r="B6042" t="s">
        <v>25</v>
      </c>
      <c r="C6042">
        <v>480</v>
      </c>
    </row>
    <row r="6043" spans="1:3" x14ac:dyDescent="0.25">
      <c r="A6043" t="s">
        <v>83602</v>
      </c>
      <c r="B6043" t="s">
        <v>25</v>
      </c>
      <c r="C6043">
        <v>480</v>
      </c>
    </row>
    <row r="6044" spans="1:3" x14ac:dyDescent="0.25">
      <c r="A6044" t="s">
        <v>84674</v>
      </c>
      <c r="B6044" t="s">
        <v>25</v>
      </c>
      <c r="C6044">
        <v>12768</v>
      </c>
    </row>
    <row r="6045" spans="1:3" x14ac:dyDescent="0.25">
      <c r="A6045" t="s">
        <v>84701</v>
      </c>
      <c r="B6045" t="s">
        <v>25</v>
      </c>
      <c r="C6045">
        <v>7694</v>
      </c>
    </row>
    <row r="6046" spans="1:3" x14ac:dyDescent="0.25">
      <c r="A6046" t="s">
        <v>84701</v>
      </c>
      <c r="B6046" t="s">
        <v>110</v>
      </c>
      <c r="C6046">
        <v>40758</v>
      </c>
    </row>
    <row r="6047" spans="1:3" x14ac:dyDescent="0.25">
      <c r="A6047" t="s">
        <v>84674</v>
      </c>
      <c r="B6047" t="s">
        <v>20</v>
      </c>
      <c r="C6047">
        <v>302911</v>
      </c>
    </row>
    <row r="6048" spans="1:3" x14ac:dyDescent="0.25">
      <c r="A6048" t="s">
        <v>84701</v>
      </c>
      <c r="B6048" t="s">
        <v>20</v>
      </c>
      <c r="C6048">
        <v>106350</v>
      </c>
    </row>
    <row r="6049" spans="1:3" x14ac:dyDescent="0.25">
      <c r="A6049" t="s">
        <v>84674</v>
      </c>
      <c r="B6049" t="s">
        <v>83</v>
      </c>
      <c r="C6049">
        <v>3448</v>
      </c>
    </row>
    <row r="6050" spans="1:3" x14ac:dyDescent="0.25">
      <c r="A6050" t="s">
        <v>84701</v>
      </c>
      <c r="B6050" t="s">
        <v>83</v>
      </c>
      <c r="C6050">
        <v>1887</v>
      </c>
    </row>
    <row r="6051" spans="1:3" x14ac:dyDescent="0.25">
      <c r="A6051" t="s">
        <v>82859</v>
      </c>
      <c r="B6051" t="s">
        <v>25</v>
      </c>
      <c r="C6051">
        <v>38817</v>
      </c>
    </row>
    <row r="6052" spans="1:3" x14ac:dyDescent="0.25">
      <c r="A6052" t="s">
        <v>84689</v>
      </c>
      <c r="B6052" t="s">
        <v>25</v>
      </c>
      <c r="C6052">
        <v>42654</v>
      </c>
    </row>
    <row r="6053" spans="1:3" x14ac:dyDescent="0.25">
      <c r="A6053" t="s">
        <v>82441</v>
      </c>
      <c r="B6053" t="s">
        <v>25</v>
      </c>
      <c r="C6053">
        <v>7623</v>
      </c>
    </row>
    <row r="6054" spans="1:3" x14ac:dyDescent="0.25">
      <c r="A6054" t="s">
        <v>82517</v>
      </c>
      <c r="B6054" t="s">
        <v>25</v>
      </c>
      <c r="C6054">
        <v>656</v>
      </c>
    </row>
    <row r="6055" spans="1:3" x14ac:dyDescent="0.25">
      <c r="A6055" t="s">
        <v>82859</v>
      </c>
      <c r="B6055" t="s">
        <v>70</v>
      </c>
      <c r="C6055">
        <v>9080</v>
      </c>
    </row>
    <row r="6056" spans="1:3" x14ac:dyDescent="0.25">
      <c r="A6056" t="s">
        <v>82859</v>
      </c>
      <c r="B6056" t="s">
        <v>20</v>
      </c>
      <c r="C6056">
        <v>32660</v>
      </c>
    </row>
    <row r="6057" spans="1:3" x14ac:dyDescent="0.25">
      <c r="A6057" t="s">
        <v>82859</v>
      </c>
      <c r="B6057" t="s">
        <v>110</v>
      </c>
      <c r="C6057">
        <v>38530</v>
      </c>
    </row>
    <row r="6058" spans="1:3" x14ac:dyDescent="0.25">
      <c r="A6058" t="s">
        <v>82818</v>
      </c>
      <c r="B6058" t="s">
        <v>20</v>
      </c>
      <c r="C6058">
        <v>80762</v>
      </c>
    </row>
    <row r="6059" spans="1:3" x14ac:dyDescent="0.25">
      <c r="A6059" t="s">
        <v>84606</v>
      </c>
      <c r="B6059" t="s">
        <v>20</v>
      </c>
      <c r="C6059">
        <v>60753</v>
      </c>
    </row>
    <row r="6060" spans="1:3" x14ac:dyDescent="0.25">
      <c r="A6060" t="s">
        <v>84618</v>
      </c>
      <c r="B6060" t="s">
        <v>20</v>
      </c>
      <c r="C6060">
        <v>54650</v>
      </c>
    </row>
    <row r="6061" spans="1:3" x14ac:dyDescent="0.25">
      <c r="A6061" t="s">
        <v>81590</v>
      </c>
      <c r="B6061" t="s">
        <v>25</v>
      </c>
      <c r="C6061">
        <v>2738</v>
      </c>
    </row>
    <row r="6062" spans="1:3" x14ac:dyDescent="0.25">
      <c r="A6062" t="s">
        <v>82510</v>
      </c>
      <c r="B6062" t="s">
        <v>110</v>
      </c>
      <c r="C6062">
        <v>30283</v>
      </c>
    </row>
    <row r="6063" spans="1:3" x14ac:dyDescent="0.25">
      <c r="A6063" t="s">
        <v>81677</v>
      </c>
      <c r="B6063" t="s">
        <v>25</v>
      </c>
      <c r="C6063">
        <v>9252</v>
      </c>
    </row>
    <row r="6064" spans="1:3" x14ac:dyDescent="0.25">
      <c r="A6064" t="s">
        <v>82445</v>
      </c>
      <c r="B6064" t="s">
        <v>70</v>
      </c>
      <c r="C6064">
        <v>2383</v>
      </c>
    </row>
    <row r="6065" spans="1:3" x14ac:dyDescent="0.25">
      <c r="A6065" t="s">
        <v>82456</v>
      </c>
      <c r="B6065" t="s">
        <v>70</v>
      </c>
      <c r="C6065">
        <v>6533</v>
      </c>
    </row>
    <row r="6066" spans="1:3" x14ac:dyDescent="0.25">
      <c r="A6066" t="s">
        <v>82446</v>
      </c>
      <c r="B6066" t="s">
        <v>70</v>
      </c>
      <c r="C6066">
        <v>135299</v>
      </c>
    </row>
    <row r="6067" spans="1:3" x14ac:dyDescent="0.25">
      <c r="A6067" t="s">
        <v>82543</v>
      </c>
      <c r="B6067" t="s">
        <v>70</v>
      </c>
      <c r="C6067">
        <v>182066</v>
      </c>
    </row>
    <row r="6068" spans="1:3" x14ac:dyDescent="0.25">
      <c r="A6068" t="s">
        <v>82448</v>
      </c>
      <c r="B6068" t="s">
        <v>110</v>
      </c>
      <c r="C6068">
        <v>102917</v>
      </c>
    </row>
    <row r="6069" spans="1:3" x14ac:dyDescent="0.25">
      <c r="A6069" t="s">
        <v>82961</v>
      </c>
      <c r="B6069" t="s">
        <v>110</v>
      </c>
      <c r="C6069">
        <v>23095</v>
      </c>
    </row>
    <row r="6070" spans="1:3" x14ac:dyDescent="0.25">
      <c r="A6070" t="s">
        <v>82961</v>
      </c>
      <c r="B6070" t="s">
        <v>20</v>
      </c>
      <c r="C6070">
        <v>31512</v>
      </c>
    </row>
    <row r="6071" spans="1:3" x14ac:dyDescent="0.25">
      <c r="A6071" t="s">
        <v>84043</v>
      </c>
      <c r="B6071" t="s">
        <v>25</v>
      </c>
      <c r="C6071">
        <v>4289</v>
      </c>
    </row>
    <row r="6072" spans="1:3" x14ac:dyDescent="0.25">
      <c r="A6072" t="s">
        <v>81580</v>
      </c>
      <c r="B6072" t="s">
        <v>25</v>
      </c>
      <c r="C6072">
        <v>19092</v>
      </c>
    </row>
    <row r="6073" spans="1:3" x14ac:dyDescent="0.25">
      <c r="A6073" t="s">
        <v>82448</v>
      </c>
      <c r="B6073" t="s">
        <v>83</v>
      </c>
      <c r="C6073">
        <v>1621</v>
      </c>
    </row>
    <row r="6074" spans="1:3" x14ac:dyDescent="0.25">
      <c r="A6074" t="s">
        <v>82448</v>
      </c>
      <c r="B6074" t="s">
        <v>25</v>
      </c>
      <c r="C6074">
        <v>2177</v>
      </c>
    </row>
    <row r="6075" spans="1:3" x14ac:dyDescent="0.25">
      <c r="A6075" t="s">
        <v>82530</v>
      </c>
      <c r="B6075" t="s">
        <v>20</v>
      </c>
      <c r="C6075">
        <v>23620</v>
      </c>
    </row>
    <row r="6076" spans="1:3" x14ac:dyDescent="0.25">
      <c r="A6076" t="s">
        <v>84659</v>
      </c>
      <c r="B6076" t="s">
        <v>25</v>
      </c>
      <c r="C6076">
        <v>42365</v>
      </c>
    </row>
    <row r="6077" spans="1:3" x14ac:dyDescent="0.25">
      <c r="A6077" t="s">
        <v>84659</v>
      </c>
      <c r="B6077" t="s">
        <v>20</v>
      </c>
      <c r="C6077">
        <v>576383</v>
      </c>
    </row>
    <row r="6078" spans="1:3" x14ac:dyDescent="0.25">
      <c r="A6078" t="s">
        <v>84619</v>
      </c>
      <c r="B6078" t="s">
        <v>70</v>
      </c>
      <c r="C6078">
        <v>146704</v>
      </c>
    </row>
    <row r="6079" spans="1:3" x14ac:dyDescent="0.25">
      <c r="A6079" t="s">
        <v>84659</v>
      </c>
      <c r="B6079" t="s">
        <v>70</v>
      </c>
      <c r="C6079">
        <v>156704</v>
      </c>
    </row>
    <row r="6080" spans="1:3" x14ac:dyDescent="0.25">
      <c r="A6080" t="s">
        <v>82449</v>
      </c>
      <c r="B6080" t="s">
        <v>110</v>
      </c>
      <c r="C6080">
        <v>4221</v>
      </c>
    </row>
    <row r="6081" spans="1:3" x14ac:dyDescent="0.25">
      <c r="A6081" t="s">
        <v>82819</v>
      </c>
      <c r="B6081" t="s">
        <v>25</v>
      </c>
      <c r="C6081">
        <v>3210</v>
      </c>
    </row>
    <row r="6082" spans="1:3" x14ac:dyDescent="0.25">
      <c r="A6082" t="s">
        <v>82736</v>
      </c>
      <c r="B6082" t="s">
        <v>70</v>
      </c>
      <c r="C6082">
        <v>335733</v>
      </c>
    </row>
    <row r="6083" spans="1:3" x14ac:dyDescent="0.25">
      <c r="A6083" t="s">
        <v>84602</v>
      </c>
      <c r="B6083" t="s">
        <v>110</v>
      </c>
      <c r="C6083">
        <v>85133</v>
      </c>
    </row>
    <row r="6084" spans="1:3" x14ac:dyDescent="0.25">
      <c r="A6084" t="s">
        <v>84602</v>
      </c>
      <c r="B6084" t="s">
        <v>70</v>
      </c>
      <c r="C6084">
        <v>142793</v>
      </c>
    </row>
    <row r="6085" spans="1:3" x14ac:dyDescent="0.25">
      <c r="A6085" t="s">
        <v>82450</v>
      </c>
      <c r="B6085" t="s">
        <v>83</v>
      </c>
      <c r="C6085">
        <v>1324</v>
      </c>
    </row>
    <row r="6086" spans="1:3" x14ac:dyDescent="0.25">
      <c r="A6086" t="s">
        <v>82450</v>
      </c>
      <c r="B6086" t="s">
        <v>110</v>
      </c>
      <c r="C6086">
        <v>42387</v>
      </c>
    </row>
    <row r="6087" spans="1:3" x14ac:dyDescent="0.25">
      <c r="A6087" t="s">
        <v>82450</v>
      </c>
      <c r="B6087" t="s">
        <v>25</v>
      </c>
      <c r="C6087">
        <v>1891</v>
      </c>
    </row>
    <row r="6088" spans="1:3" x14ac:dyDescent="0.25">
      <c r="A6088" t="s">
        <v>82450</v>
      </c>
      <c r="B6088" t="s">
        <v>20</v>
      </c>
      <c r="C6088">
        <v>45525</v>
      </c>
    </row>
    <row r="6089" spans="1:3" x14ac:dyDescent="0.25">
      <c r="A6089" t="s">
        <v>82658</v>
      </c>
      <c r="B6089" t="s">
        <v>25</v>
      </c>
      <c r="C6089">
        <v>5134</v>
      </c>
    </row>
    <row r="6090" spans="1:3" x14ac:dyDescent="0.25">
      <c r="A6090" t="s">
        <v>83109</v>
      </c>
      <c r="B6090" t="s">
        <v>25</v>
      </c>
      <c r="C6090">
        <v>8687</v>
      </c>
    </row>
    <row r="6091" spans="1:3" x14ac:dyDescent="0.25">
      <c r="A6091" t="s">
        <v>83256</v>
      </c>
      <c r="B6091" t="s">
        <v>83</v>
      </c>
      <c r="C6091">
        <v>3106</v>
      </c>
    </row>
    <row r="6092" spans="1:3" x14ac:dyDescent="0.25">
      <c r="A6092" t="s">
        <v>83267</v>
      </c>
      <c r="B6092" t="s">
        <v>83</v>
      </c>
      <c r="C6092">
        <v>15137</v>
      </c>
    </row>
    <row r="6093" spans="1:3" x14ac:dyDescent="0.25">
      <c r="A6093" t="s">
        <v>82469</v>
      </c>
      <c r="B6093" t="s">
        <v>20</v>
      </c>
      <c r="C6093">
        <v>34913</v>
      </c>
    </row>
    <row r="6094" spans="1:3" x14ac:dyDescent="0.25">
      <c r="A6094" t="s">
        <v>82480</v>
      </c>
      <c r="B6094" t="s">
        <v>20</v>
      </c>
      <c r="C6094">
        <v>38327</v>
      </c>
    </row>
    <row r="6095" spans="1:3" x14ac:dyDescent="0.25">
      <c r="A6095" t="s">
        <v>83239</v>
      </c>
      <c r="B6095" t="s">
        <v>25</v>
      </c>
      <c r="C6095">
        <v>25243</v>
      </c>
    </row>
    <row r="6096" spans="1:3" x14ac:dyDescent="0.25">
      <c r="A6096" t="s">
        <v>81592</v>
      </c>
      <c r="B6096" t="s">
        <v>25</v>
      </c>
      <c r="C6096">
        <v>14606</v>
      </c>
    </row>
    <row r="6097" spans="1:3" x14ac:dyDescent="0.25">
      <c r="A6097" t="s">
        <v>81592</v>
      </c>
      <c r="B6097" t="s">
        <v>70</v>
      </c>
      <c r="C6097">
        <v>32115</v>
      </c>
    </row>
    <row r="6098" spans="1:3" x14ac:dyDescent="0.25">
      <c r="A6098" t="s">
        <v>81592</v>
      </c>
      <c r="B6098" t="s">
        <v>20</v>
      </c>
      <c r="C6098">
        <v>111132</v>
      </c>
    </row>
    <row r="6099" spans="1:3" x14ac:dyDescent="0.25">
      <c r="A6099" t="s">
        <v>82516</v>
      </c>
      <c r="B6099" t="s">
        <v>110</v>
      </c>
      <c r="C6099">
        <v>36442</v>
      </c>
    </row>
    <row r="6100" spans="1:3" x14ac:dyDescent="0.25">
      <c r="A6100" t="s">
        <v>82516</v>
      </c>
      <c r="B6100" t="s">
        <v>25</v>
      </c>
      <c r="C6100">
        <v>4540</v>
      </c>
    </row>
    <row r="6101" spans="1:3" x14ac:dyDescent="0.25">
      <c r="A6101" t="s">
        <v>82516</v>
      </c>
      <c r="B6101" t="s">
        <v>70</v>
      </c>
      <c r="C6101">
        <v>14570</v>
      </c>
    </row>
    <row r="6102" spans="1:3" x14ac:dyDescent="0.25">
      <c r="A6102" t="s">
        <v>82516</v>
      </c>
      <c r="B6102" t="s">
        <v>20</v>
      </c>
      <c r="C6102">
        <v>74635</v>
      </c>
    </row>
    <row r="6103" spans="1:3" x14ac:dyDescent="0.25">
      <c r="A6103" t="s">
        <v>81630</v>
      </c>
      <c r="B6103" t="s">
        <v>25</v>
      </c>
      <c r="C6103">
        <v>6112</v>
      </c>
    </row>
    <row r="6104" spans="1:3" x14ac:dyDescent="0.25">
      <c r="A6104" t="s">
        <v>84051</v>
      </c>
      <c r="B6104" t="s">
        <v>25</v>
      </c>
      <c r="C6104">
        <v>5569</v>
      </c>
    </row>
    <row r="6105" spans="1:3" x14ac:dyDescent="0.25">
      <c r="A6105" t="s">
        <v>82515</v>
      </c>
      <c r="B6105" t="s">
        <v>110</v>
      </c>
      <c r="C6105">
        <v>75093</v>
      </c>
    </row>
    <row r="6106" spans="1:3" x14ac:dyDescent="0.25">
      <c r="A6106" t="s">
        <v>82537</v>
      </c>
      <c r="B6106" t="s">
        <v>110</v>
      </c>
      <c r="C6106">
        <v>65056</v>
      </c>
    </row>
    <row r="6107" spans="1:3" x14ac:dyDescent="0.25">
      <c r="A6107" t="s">
        <v>82515</v>
      </c>
      <c r="B6107" t="s">
        <v>25</v>
      </c>
      <c r="C6107">
        <v>6538</v>
      </c>
    </row>
    <row r="6108" spans="1:3" x14ac:dyDescent="0.25">
      <c r="A6108" t="s">
        <v>82537</v>
      </c>
      <c r="B6108" t="s">
        <v>25</v>
      </c>
      <c r="C6108">
        <v>1776</v>
      </c>
    </row>
    <row r="6109" spans="1:3" x14ac:dyDescent="0.25">
      <c r="A6109" t="s">
        <v>82515</v>
      </c>
      <c r="B6109" t="s">
        <v>20</v>
      </c>
      <c r="C6109">
        <v>44102</v>
      </c>
    </row>
    <row r="6110" spans="1:3" x14ac:dyDescent="0.25">
      <c r="A6110" t="s">
        <v>82537</v>
      </c>
      <c r="B6110" t="s">
        <v>20</v>
      </c>
      <c r="C6110">
        <v>25893</v>
      </c>
    </row>
    <row r="6111" spans="1:3" x14ac:dyDescent="0.25">
      <c r="A6111" t="s">
        <v>82575</v>
      </c>
      <c r="B6111" t="s">
        <v>110</v>
      </c>
      <c r="C6111">
        <v>4640</v>
      </c>
    </row>
    <row r="6112" spans="1:3" x14ac:dyDescent="0.25">
      <c r="A6112" t="s">
        <v>82617</v>
      </c>
      <c r="B6112" t="s">
        <v>110</v>
      </c>
      <c r="C6112">
        <v>3151</v>
      </c>
    </row>
    <row r="6113" spans="1:3" x14ac:dyDescent="0.25">
      <c r="A6113" t="s">
        <v>82452</v>
      </c>
      <c r="B6113" t="s">
        <v>83</v>
      </c>
      <c r="C6113">
        <v>1553</v>
      </c>
    </row>
    <row r="6114" spans="1:3" x14ac:dyDescent="0.25">
      <c r="A6114" t="s">
        <v>82463</v>
      </c>
      <c r="B6114" t="s">
        <v>83</v>
      </c>
      <c r="C6114">
        <v>832</v>
      </c>
    </row>
    <row r="6115" spans="1:3" x14ac:dyDescent="0.25">
      <c r="A6115" t="s">
        <v>81595</v>
      </c>
      <c r="B6115" t="s">
        <v>25</v>
      </c>
      <c r="C6115">
        <v>1302</v>
      </c>
    </row>
    <row r="6116" spans="1:3" x14ac:dyDescent="0.25">
      <c r="A6116" t="s">
        <v>81576</v>
      </c>
      <c r="B6116" t="s">
        <v>70</v>
      </c>
      <c r="C6116">
        <v>28174</v>
      </c>
    </row>
    <row r="6117" spans="1:3" x14ac:dyDescent="0.25">
      <c r="A6117" t="s">
        <v>84685</v>
      </c>
      <c r="B6117" t="s">
        <v>25</v>
      </c>
      <c r="C6117">
        <v>17145</v>
      </c>
    </row>
    <row r="6118" spans="1:3" x14ac:dyDescent="0.25">
      <c r="A6118" t="s">
        <v>84685</v>
      </c>
      <c r="B6118" t="s">
        <v>20</v>
      </c>
      <c r="C6118">
        <v>152494</v>
      </c>
    </row>
    <row r="6119" spans="1:3" x14ac:dyDescent="0.25">
      <c r="A6119" t="s">
        <v>82454</v>
      </c>
      <c r="B6119" t="s">
        <v>70</v>
      </c>
      <c r="C6119">
        <v>4119</v>
      </c>
    </row>
    <row r="6120" spans="1:3" x14ac:dyDescent="0.25">
      <c r="A6120" t="s">
        <v>82465</v>
      </c>
      <c r="B6120" t="s">
        <v>70</v>
      </c>
      <c r="C6120">
        <v>4845</v>
      </c>
    </row>
    <row r="6121" spans="1:3" x14ac:dyDescent="0.25">
      <c r="A6121" t="s">
        <v>82454</v>
      </c>
      <c r="B6121" t="s">
        <v>25</v>
      </c>
      <c r="C6121">
        <v>14921</v>
      </c>
    </row>
    <row r="6122" spans="1:3" x14ac:dyDescent="0.25">
      <c r="A6122" t="s">
        <v>82459</v>
      </c>
      <c r="B6122" t="s">
        <v>25</v>
      </c>
      <c r="C6122">
        <v>644</v>
      </c>
    </row>
    <row r="6123" spans="1:3" x14ac:dyDescent="0.25">
      <c r="A6123" t="s">
        <v>82454</v>
      </c>
      <c r="B6123" t="s">
        <v>110</v>
      </c>
      <c r="C6123">
        <v>17980</v>
      </c>
    </row>
    <row r="6124" spans="1:3" x14ac:dyDescent="0.25">
      <c r="A6124" t="s">
        <v>82482</v>
      </c>
      <c r="B6124" t="s">
        <v>110</v>
      </c>
      <c r="C6124">
        <v>34415</v>
      </c>
    </row>
    <row r="6125" spans="1:3" x14ac:dyDescent="0.25">
      <c r="A6125" t="s">
        <v>82455</v>
      </c>
      <c r="B6125" t="s">
        <v>110</v>
      </c>
      <c r="C6125">
        <v>68608</v>
      </c>
    </row>
    <row r="6126" spans="1:3" x14ac:dyDescent="0.25">
      <c r="A6126" t="s">
        <v>82467</v>
      </c>
      <c r="B6126" t="s">
        <v>110</v>
      </c>
      <c r="C6126">
        <v>122536</v>
      </c>
    </row>
    <row r="6127" spans="1:3" x14ac:dyDescent="0.25">
      <c r="A6127" t="s">
        <v>82455</v>
      </c>
      <c r="B6127" t="s">
        <v>20</v>
      </c>
      <c r="C6127">
        <v>38363</v>
      </c>
    </row>
    <row r="6128" spans="1:3" x14ac:dyDescent="0.25">
      <c r="A6128" t="s">
        <v>82482</v>
      </c>
      <c r="B6128" t="s">
        <v>20</v>
      </c>
      <c r="C6128">
        <v>25856</v>
      </c>
    </row>
    <row r="6129" spans="1:3" x14ac:dyDescent="0.25">
      <c r="A6129" t="s">
        <v>82522</v>
      </c>
      <c r="B6129" t="s">
        <v>20</v>
      </c>
      <c r="C6129">
        <v>22236</v>
      </c>
    </row>
    <row r="6130" spans="1:3" x14ac:dyDescent="0.25">
      <c r="A6130" t="s">
        <v>82538</v>
      </c>
      <c r="B6130" t="s">
        <v>20</v>
      </c>
      <c r="C6130">
        <v>37007</v>
      </c>
    </row>
    <row r="6131" spans="1:3" x14ac:dyDescent="0.25">
      <c r="A6131" t="s">
        <v>82503</v>
      </c>
      <c r="B6131" t="s">
        <v>20</v>
      </c>
      <c r="C6131">
        <v>30971</v>
      </c>
    </row>
    <row r="6132" spans="1:3" x14ac:dyDescent="0.25">
      <c r="A6132" t="s">
        <v>82456</v>
      </c>
      <c r="B6132" t="s">
        <v>25</v>
      </c>
      <c r="C6132">
        <v>8143</v>
      </c>
    </row>
    <row r="6133" spans="1:3" x14ac:dyDescent="0.25">
      <c r="A6133" t="s">
        <v>83359</v>
      </c>
      <c r="B6133" t="s">
        <v>25</v>
      </c>
      <c r="C6133">
        <v>38533</v>
      </c>
    </row>
    <row r="6134" spans="1:3" x14ac:dyDescent="0.25">
      <c r="A6134" t="s">
        <v>83359</v>
      </c>
      <c r="B6134" t="s">
        <v>70</v>
      </c>
      <c r="C6134">
        <v>56495</v>
      </c>
    </row>
    <row r="6135" spans="1:3" x14ac:dyDescent="0.25">
      <c r="A6135" t="s">
        <v>82468</v>
      </c>
      <c r="B6135" t="s">
        <v>20</v>
      </c>
      <c r="C6135">
        <v>27597</v>
      </c>
    </row>
    <row r="6136" spans="1:3" x14ac:dyDescent="0.25">
      <c r="A6136" t="s">
        <v>83341</v>
      </c>
      <c r="B6136" t="s">
        <v>25</v>
      </c>
      <c r="C6136">
        <v>13261</v>
      </c>
    </row>
    <row r="6137" spans="1:3" x14ac:dyDescent="0.25">
      <c r="A6137" t="s">
        <v>83620</v>
      </c>
      <c r="B6137" t="s">
        <v>25</v>
      </c>
      <c r="C6137">
        <v>15760</v>
      </c>
    </row>
    <row r="6138" spans="1:3" x14ac:dyDescent="0.25">
      <c r="A6138" t="s">
        <v>84379</v>
      </c>
      <c r="B6138" t="s">
        <v>20</v>
      </c>
      <c r="C6138">
        <v>208905</v>
      </c>
    </row>
    <row r="6139" spans="1:3" x14ac:dyDescent="0.25">
      <c r="A6139" t="s">
        <v>82512</v>
      </c>
      <c r="B6139" t="s">
        <v>20</v>
      </c>
      <c r="C6139">
        <v>30434</v>
      </c>
    </row>
    <row r="6140" spans="1:3" x14ac:dyDescent="0.25">
      <c r="A6140" t="s">
        <v>82529</v>
      </c>
      <c r="B6140" t="s">
        <v>20</v>
      </c>
      <c r="C6140">
        <v>300714</v>
      </c>
    </row>
    <row r="6141" spans="1:3" x14ac:dyDescent="0.25">
      <c r="A6141" t="s">
        <v>81580</v>
      </c>
      <c r="B6141" t="s">
        <v>70</v>
      </c>
      <c r="C6141">
        <v>1035002</v>
      </c>
    </row>
    <row r="6142" spans="1:3" x14ac:dyDescent="0.25">
      <c r="A6142" t="s">
        <v>82604</v>
      </c>
      <c r="B6142" t="s">
        <v>20</v>
      </c>
      <c r="C6142">
        <v>158029</v>
      </c>
    </row>
    <row r="6143" spans="1:3" x14ac:dyDescent="0.25">
      <c r="A6143" t="s">
        <v>83691</v>
      </c>
      <c r="B6143" t="s">
        <v>20</v>
      </c>
      <c r="C6143">
        <v>30726</v>
      </c>
    </row>
    <row r="6144" spans="1:3" x14ac:dyDescent="0.25">
      <c r="A6144" t="s">
        <v>83691</v>
      </c>
      <c r="B6144" t="s">
        <v>70</v>
      </c>
      <c r="C6144">
        <v>28988</v>
      </c>
    </row>
    <row r="6145" spans="1:3" x14ac:dyDescent="0.25">
      <c r="A6145" t="s">
        <v>82575</v>
      </c>
      <c r="B6145" t="s">
        <v>20</v>
      </c>
      <c r="C6145">
        <v>8398</v>
      </c>
    </row>
    <row r="6146" spans="1:3" x14ac:dyDescent="0.25">
      <c r="A6146" t="s">
        <v>84401</v>
      </c>
      <c r="B6146" t="s">
        <v>20</v>
      </c>
      <c r="C6146">
        <v>12806</v>
      </c>
    </row>
    <row r="6147" spans="1:3" x14ac:dyDescent="0.25">
      <c r="A6147" t="s">
        <v>82617</v>
      </c>
      <c r="B6147" t="s">
        <v>20</v>
      </c>
      <c r="C6147">
        <v>10841</v>
      </c>
    </row>
    <row r="6148" spans="1:3" x14ac:dyDescent="0.25">
      <c r="A6148" t="s">
        <v>84401</v>
      </c>
      <c r="B6148" t="s">
        <v>110</v>
      </c>
      <c r="C6148">
        <v>7998</v>
      </c>
    </row>
    <row r="6149" spans="1:3" x14ac:dyDescent="0.25">
      <c r="A6149" t="s">
        <v>81682</v>
      </c>
      <c r="B6149" t="s">
        <v>20</v>
      </c>
      <c r="C6149">
        <v>193799</v>
      </c>
    </row>
    <row r="6150" spans="1:3" x14ac:dyDescent="0.25">
      <c r="A6150" t="s">
        <v>82961</v>
      </c>
      <c r="B6150" t="s">
        <v>25</v>
      </c>
      <c r="C6150">
        <v>4254</v>
      </c>
    </row>
    <row r="6151" spans="1:3" x14ac:dyDescent="0.25">
      <c r="A6151" t="s">
        <v>83028</v>
      </c>
      <c r="B6151" t="s">
        <v>25</v>
      </c>
      <c r="C6151">
        <v>5169</v>
      </c>
    </row>
    <row r="6152" spans="1:3" x14ac:dyDescent="0.25">
      <c r="A6152" t="s">
        <v>82795</v>
      </c>
      <c r="B6152" t="s">
        <v>25</v>
      </c>
      <c r="C6152">
        <v>21919</v>
      </c>
    </row>
    <row r="6153" spans="1:3" x14ac:dyDescent="0.25">
      <c r="A6153" t="s">
        <v>84580</v>
      </c>
      <c r="B6153" t="s">
        <v>25</v>
      </c>
      <c r="C6153">
        <v>14426</v>
      </c>
    </row>
    <row r="6154" spans="1:3" x14ac:dyDescent="0.25">
      <c r="A6154" t="s">
        <v>84659</v>
      </c>
      <c r="B6154" t="s">
        <v>110</v>
      </c>
      <c r="C6154">
        <v>439719</v>
      </c>
    </row>
    <row r="6155" spans="1:3" x14ac:dyDescent="0.25">
      <c r="A6155" t="s">
        <v>83877</v>
      </c>
      <c r="B6155" t="s">
        <v>70</v>
      </c>
      <c r="C6155">
        <v>16650</v>
      </c>
    </row>
    <row r="6156" spans="1:3" x14ac:dyDescent="0.25">
      <c r="A6156" t="s">
        <v>83880</v>
      </c>
      <c r="B6156" t="s">
        <v>70</v>
      </c>
      <c r="C6156">
        <v>10739</v>
      </c>
    </row>
    <row r="6157" spans="1:3" x14ac:dyDescent="0.25">
      <c r="A6157" t="s">
        <v>83877</v>
      </c>
      <c r="B6157" t="s">
        <v>110</v>
      </c>
      <c r="C6157">
        <v>56527</v>
      </c>
    </row>
    <row r="6158" spans="1:3" x14ac:dyDescent="0.25">
      <c r="A6158" t="s">
        <v>83880</v>
      </c>
      <c r="B6158" t="s">
        <v>110</v>
      </c>
      <c r="C6158">
        <v>17023</v>
      </c>
    </row>
    <row r="6159" spans="1:3" x14ac:dyDescent="0.25">
      <c r="A6159" t="s">
        <v>83861</v>
      </c>
      <c r="B6159" t="s">
        <v>70</v>
      </c>
      <c r="C6159">
        <v>7003</v>
      </c>
    </row>
    <row r="6160" spans="1:3" x14ac:dyDescent="0.25">
      <c r="A6160" t="s">
        <v>84124</v>
      </c>
      <c r="B6160" t="s">
        <v>70</v>
      </c>
      <c r="C6160">
        <v>7649</v>
      </c>
    </row>
    <row r="6161" spans="1:3" x14ac:dyDescent="0.25">
      <c r="A6161" t="s">
        <v>83875</v>
      </c>
      <c r="B6161" t="s">
        <v>70</v>
      </c>
      <c r="C6161">
        <v>20322</v>
      </c>
    </row>
    <row r="6162" spans="1:3" x14ac:dyDescent="0.25">
      <c r="A6162" t="s">
        <v>83911</v>
      </c>
      <c r="B6162" t="s">
        <v>70</v>
      </c>
      <c r="C6162">
        <v>7132</v>
      </c>
    </row>
    <row r="6163" spans="1:3" x14ac:dyDescent="0.25">
      <c r="A6163" t="s">
        <v>83911</v>
      </c>
      <c r="B6163" t="s">
        <v>20</v>
      </c>
      <c r="C6163">
        <v>30504</v>
      </c>
    </row>
    <row r="6164" spans="1:3" x14ac:dyDescent="0.25">
      <c r="A6164" t="s">
        <v>83289</v>
      </c>
      <c r="B6164" t="s">
        <v>7288</v>
      </c>
      <c r="C6164">
        <v>1572</v>
      </c>
    </row>
    <row r="6165" spans="1:3" x14ac:dyDescent="0.25">
      <c r="A6165" t="s">
        <v>81624</v>
      </c>
      <c r="B6165" t="s">
        <v>20</v>
      </c>
      <c r="C6165">
        <v>71557</v>
      </c>
    </row>
    <row r="6166" spans="1:3" x14ac:dyDescent="0.25">
      <c r="A6166" t="s">
        <v>82561</v>
      </c>
      <c r="B6166" t="s">
        <v>20</v>
      </c>
      <c r="C6166">
        <v>90350</v>
      </c>
    </row>
    <row r="6167" spans="1:3" x14ac:dyDescent="0.25">
      <c r="A6167" t="s">
        <v>82559</v>
      </c>
      <c r="B6167" t="s">
        <v>83</v>
      </c>
      <c r="C6167">
        <v>4105</v>
      </c>
    </row>
    <row r="6168" spans="1:3" x14ac:dyDescent="0.25">
      <c r="A6168" t="s">
        <v>82561</v>
      </c>
      <c r="B6168" t="s">
        <v>83</v>
      </c>
      <c r="C6168">
        <v>6499</v>
      </c>
    </row>
    <row r="6169" spans="1:3" x14ac:dyDescent="0.25">
      <c r="A6169" t="s">
        <v>82561</v>
      </c>
      <c r="B6169" t="s">
        <v>25</v>
      </c>
      <c r="C6169">
        <v>15555</v>
      </c>
    </row>
    <row r="6170" spans="1:3" x14ac:dyDescent="0.25">
      <c r="A6170" t="s">
        <v>82559</v>
      </c>
      <c r="B6170" t="s">
        <v>70</v>
      </c>
      <c r="C6170">
        <v>20117</v>
      </c>
    </row>
    <row r="6171" spans="1:3" x14ac:dyDescent="0.25">
      <c r="A6171" t="s">
        <v>82561</v>
      </c>
      <c r="B6171" t="s">
        <v>70</v>
      </c>
      <c r="C6171">
        <v>25267</v>
      </c>
    </row>
    <row r="6172" spans="1:3" x14ac:dyDescent="0.25">
      <c r="A6172" t="s">
        <v>83290</v>
      </c>
      <c r="B6172" t="s">
        <v>110</v>
      </c>
      <c r="C6172">
        <v>129837</v>
      </c>
    </row>
    <row r="6173" spans="1:3" x14ac:dyDescent="0.25">
      <c r="A6173" t="s">
        <v>83290</v>
      </c>
      <c r="B6173" t="s">
        <v>70</v>
      </c>
      <c r="C6173">
        <v>79171</v>
      </c>
    </row>
    <row r="6174" spans="1:3" x14ac:dyDescent="0.25">
      <c r="A6174" t="s">
        <v>84316</v>
      </c>
      <c r="B6174" t="s">
        <v>70</v>
      </c>
      <c r="C6174">
        <v>213341</v>
      </c>
    </row>
    <row r="6175" spans="1:3" x14ac:dyDescent="0.25">
      <c r="A6175" t="s">
        <v>82461</v>
      </c>
      <c r="B6175" t="s">
        <v>110</v>
      </c>
      <c r="C6175">
        <v>74246</v>
      </c>
    </row>
    <row r="6176" spans="1:3" x14ac:dyDescent="0.25">
      <c r="A6176" t="s">
        <v>83686</v>
      </c>
      <c r="B6176" t="s">
        <v>70</v>
      </c>
      <c r="C6176">
        <v>49099</v>
      </c>
    </row>
    <row r="6177" spans="1:3" x14ac:dyDescent="0.25">
      <c r="A6177" t="s">
        <v>83686</v>
      </c>
      <c r="B6177" t="s">
        <v>20</v>
      </c>
      <c r="C6177">
        <v>76146</v>
      </c>
    </row>
    <row r="6178" spans="1:3" x14ac:dyDescent="0.25">
      <c r="A6178" t="s">
        <v>82461</v>
      </c>
      <c r="B6178" t="s">
        <v>70</v>
      </c>
      <c r="C6178">
        <v>136474</v>
      </c>
    </row>
    <row r="6179" spans="1:3" x14ac:dyDescent="0.25">
      <c r="A6179" t="s">
        <v>83862</v>
      </c>
      <c r="B6179" t="s">
        <v>70</v>
      </c>
      <c r="C6179">
        <v>84508</v>
      </c>
    </row>
    <row r="6180" spans="1:3" x14ac:dyDescent="0.25">
      <c r="A6180" t="s">
        <v>82494</v>
      </c>
      <c r="B6180" t="s">
        <v>110</v>
      </c>
      <c r="C6180">
        <v>30994</v>
      </c>
    </row>
    <row r="6181" spans="1:3" x14ac:dyDescent="0.25">
      <c r="A6181" t="s">
        <v>82462</v>
      </c>
      <c r="B6181" t="s">
        <v>110</v>
      </c>
      <c r="C6181">
        <v>13778</v>
      </c>
    </row>
    <row r="6182" spans="1:3" x14ac:dyDescent="0.25">
      <c r="A6182" t="s">
        <v>82462</v>
      </c>
      <c r="B6182" t="s">
        <v>20</v>
      </c>
      <c r="C6182">
        <v>33632</v>
      </c>
    </row>
    <row r="6183" spans="1:3" x14ac:dyDescent="0.25">
      <c r="A6183" t="s">
        <v>84453</v>
      </c>
      <c r="B6183" t="s">
        <v>110</v>
      </c>
      <c r="C6183">
        <v>21211</v>
      </c>
    </row>
    <row r="6184" spans="1:3" x14ac:dyDescent="0.25">
      <c r="A6184" t="s">
        <v>84454</v>
      </c>
      <c r="B6184" t="s">
        <v>110</v>
      </c>
      <c r="C6184">
        <v>13208</v>
      </c>
    </row>
    <row r="6185" spans="1:3" x14ac:dyDescent="0.25">
      <c r="A6185" t="s">
        <v>83393</v>
      </c>
      <c r="B6185" t="s">
        <v>110</v>
      </c>
      <c r="C6185">
        <v>100985</v>
      </c>
    </row>
    <row r="6186" spans="1:3" x14ac:dyDescent="0.25">
      <c r="A6186" t="s">
        <v>83393</v>
      </c>
      <c r="B6186" t="s">
        <v>70</v>
      </c>
      <c r="C6186">
        <v>28161</v>
      </c>
    </row>
    <row r="6187" spans="1:3" x14ac:dyDescent="0.25">
      <c r="A6187" t="s">
        <v>83393</v>
      </c>
      <c r="B6187" t="s">
        <v>20</v>
      </c>
      <c r="C6187">
        <v>121502</v>
      </c>
    </row>
    <row r="6188" spans="1:3" x14ac:dyDescent="0.25">
      <c r="A6188" t="s">
        <v>83393</v>
      </c>
      <c r="B6188" t="s">
        <v>25</v>
      </c>
      <c r="C6188">
        <v>6978</v>
      </c>
    </row>
    <row r="6189" spans="1:3" x14ac:dyDescent="0.25">
      <c r="A6189" t="s">
        <v>84596</v>
      </c>
      <c r="B6189" t="s">
        <v>110</v>
      </c>
      <c r="C6189">
        <v>12228</v>
      </c>
    </row>
    <row r="6190" spans="1:3" x14ac:dyDescent="0.25">
      <c r="A6190" t="s">
        <v>84634</v>
      </c>
      <c r="B6190" t="s">
        <v>110</v>
      </c>
      <c r="C6190">
        <v>18271</v>
      </c>
    </row>
    <row r="6191" spans="1:3" x14ac:dyDescent="0.25">
      <c r="A6191" t="s">
        <v>84596</v>
      </c>
      <c r="B6191" t="s">
        <v>20</v>
      </c>
      <c r="C6191">
        <v>39180</v>
      </c>
    </row>
    <row r="6192" spans="1:3" x14ac:dyDescent="0.25">
      <c r="A6192" t="s">
        <v>84634</v>
      </c>
      <c r="B6192" t="s">
        <v>20</v>
      </c>
      <c r="C6192">
        <v>59453</v>
      </c>
    </row>
    <row r="6193" spans="1:3" x14ac:dyDescent="0.25">
      <c r="A6193" t="s">
        <v>82981</v>
      </c>
      <c r="B6193" t="s">
        <v>110</v>
      </c>
      <c r="C6193">
        <v>27212</v>
      </c>
    </row>
    <row r="6194" spans="1:3" x14ac:dyDescent="0.25">
      <c r="A6194" t="s">
        <v>82048</v>
      </c>
      <c r="B6194" t="s">
        <v>70</v>
      </c>
      <c r="C6194">
        <v>180117</v>
      </c>
    </row>
    <row r="6195" spans="1:3" x14ac:dyDescent="0.25">
      <c r="A6195" t="s">
        <v>82875</v>
      </c>
      <c r="B6195" t="s">
        <v>70</v>
      </c>
      <c r="C6195">
        <v>60064</v>
      </c>
    </row>
    <row r="6196" spans="1:3" x14ac:dyDescent="0.25">
      <c r="A6196" t="s">
        <v>82467</v>
      </c>
      <c r="B6196" t="s">
        <v>20</v>
      </c>
      <c r="C6196">
        <v>281111</v>
      </c>
    </row>
    <row r="6197" spans="1:3" x14ac:dyDescent="0.25">
      <c r="A6197" t="s">
        <v>82467</v>
      </c>
      <c r="B6197" t="s">
        <v>25</v>
      </c>
      <c r="C6197">
        <v>5763</v>
      </c>
    </row>
    <row r="6198" spans="1:3" x14ac:dyDescent="0.25">
      <c r="A6198" t="s">
        <v>82529</v>
      </c>
      <c r="B6198" t="s">
        <v>25</v>
      </c>
      <c r="C6198">
        <v>9167</v>
      </c>
    </row>
    <row r="6199" spans="1:3" x14ac:dyDescent="0.25">
      <c r="A6199" t="s">
        <v>83152</v>
      </c>
      <c r="B6199" t="s">
        <v>70</v>
      </c>
      <c r="C6199">
        <v>5337</v>
      </c>
    </row>
    <row r="6200" spans="1:3" x14ac:dyDescent="0.25">
      <c r="A6200" t="s">
        <v>83178</v>
      </c>
      <c r="B6200" t="s">
        <v>70</v>
      </c>
      <c r="C6200">
        <v>17497</v>
      </c>
    </row>
    <row r="6201" spans="1:3" x14ac:dyDescent="0.25">
      <c r="A6201" t="s">
        <v>83152</v>
      </c>
      <c r="B6201" t="s">
        <v>20</v>
      </c>
      <c r="C6201">
        <v>75902</v>
      </c>
    </row>
    <row r="6202" spans="1:3" x14ac:dyDescent="0.25">
      <c r="A6202" t="s">
        <v>83178</v>
      </c>
      <c r="B6202" t="s">
        <v>20</v>
      </c>
      <c r="C6202">
        <v>309633</v>
      </c>
    </row>
    <row r="6203" spans="1:3" x14ac:dyDescent="0.25">
      <c r="A6203" t="s">
        <v>82468</v>
      </c>
      <c r="B6203" t="s">
        <v>110</v>
      </c>
      <c r="C6203">
        <v>24765</v>
      </c>
    </row>
    <row r="6204" spans="1:3" x14ac:dyDescent="0.25">
      <c r="A6204" t="s">
        <v>82469</v>
      </c>
      <c r="B6204" t="s">
        <v>110</v>
      </c>
      <c r="C6204">
        <v>9691</v>
      </c>
    </row>
    <row r="6205" spans="1:3" x14ac:dyDescent="0.25">
      <c r="A6205" t="s">
        <v>82480</v>
      </c>
      <c r="B6205" t="s">
        <v>110</v>
      </c>
      <c r="C6205">
        <v>13838</v>
      </c>
    </row>
    <row r="6206" spans="1:3" x14ac:dyDescent="0.25">
      <c r="A6206" t="s">
        <v>82469</v>
      </c>
      <c r="B6206" t="s">
        <v>70</v>
      </c>
      <c r="C6206">
        <v>9130</v>
      </c>
    </row>
    <row r="6207" spans="1:3" x14ac:dyDescent="0.25">
      <c r="A6207" t="s">
        <v>82480</v>
      </c>
      <c r="B6207" t="s">
        <v>70</v>
      </c>
      <c r="C6207">
        <v>6973</v>
      </c>
    </row>
    <row r="6208" spans="1:3" x14ac:dyDescent="0.25">
      <c r="A6208" t="s">
        <v>84603</v>
      </c>
      <c r="B6208" t="s">
        <v>20</v>
      </c>
      <c r="C6208">
        <v>80482</v>
      </c>
    </row>
    <row r="6209" spans="1:3" x14ac:dyDescent="0.25">
      <c r="A6209" t="s">
        <v>83033</v>
      </c>
      <c r="B6209" t="s">
        <v>70</v>
      </c>
      <c r="C6209">
        <v>36184</v>
      </c>
    </row>
    <row r="6210" spans="1:3" x14ac:dyDescent="0.25">
      <c r="A6210" t="s">
        <v>83033</v>
      </c>
      <c r="B6210" t="s">
        <v>110</v>
      </c>
      <c r="C6210">
        <v>77414</v>
      </c>
    </row>
    <row r="6211" spans="1:3" x14ac:dyDescent="0.25">
      <c r="A6211" t="s">
        <v>83033</v>
      </c>
      <c r="B6211" t="s">
        <v>20</v>
      </c>
      <c r="C6211">
        <v>189644</v>
      </c>
    </row>
    <row r="6212" spans="1:3" x14ac:dyDescent="0.25">
      <c r="A6212" t="s">
        <v>82471</v>
      </c>
      <c r="B6212" t="s">
        <v>25</v>
      </c>
      <c r="C6212">
        <v>2932</v>
      </c>
    </row>
    <row r="6213" spans="1:3" x14ac:dyDescent="0.25">
      <c r="A6213" t="s">
        <v>82490</v>
      </c>
      <c r="B6213" t="s">
        <v>20</v>
      </c>
      <c r="C6213">
        <v>83456</v>
      </c>
    </row>
    <row r="6214" spans="1:3" x14ac:dyDescent="0.25">
      <c r="A6214" t="s">
        <v>82475</v>
      </c>
      <c r="B6214" t="s">
        <v>110</v>
      </c>
      <c r="C6214">
        <v>49857</v>
      </c>
    </row>
    <row r="6215" spans="1:3" x14ac:dyDescent="0.25">
      <c r="A6215" t="s">
        <v>82525</v>
      </c>
      <c r="B6215" t="s">
        <v>110</v>
      </c>
      <c r="C6215">
        <v>16910</v>
      </c>
    </row>
    <row r="6216" spans="1:3" x14ac:dyDescent="0.25">
      <c r="A6216" t="s">
        <v>82473</v>
      </c>
      <c r="B6216" t="s">
        <v>70</v>
      </c>
      <c r="C6216">
        <v>1366</v>
      </c>
    </row>
    <row r="6217" spans="1:3" x14ac:dyDescent="0.25">
      <c r="A6217" t="s">
        <v>82511</v>
      </c>
      <c r="B6217" t="s">
        <v>70</v>
      </c>
      <c r="C6217">
        <v>6309</v>
      </c>
    </row>
    <row r="6218" spans="1:3" x14ac:dyDescent="0.25">
      <c r="A6218" t="s">
        <v>82528</v>
      </c>
      <c r="B6218" t="s">
        <v>70</v>
      </c>
      <c r="C6218">
        <v>5756</v>
      </c>
    </row>
    <row r="6219" spans="1:3" x14ac:dyDescent="0.25">
      <c r="A6219" t="s">
        <v>83933</v>
      </c>
      <c r="B6219" t="s">
        <v>110</v>
      </c>
      <c r="C6219">
        <v>28791</v>
      </c>
    </row>
    <row r="6220" spans="1:3" x14ac:dyDescent="0.25">
      <c r="A6220" t="s">
        <v>82473</v>
      </c>
      <c r="B6220" t="s">
        <v>25</v>
      </c>
      <c r="C6220">
        <v>4713</v>
      </c>
    </row>
    <row r="6221" spans="1:3" x14ac:dyDescent="0.25">
      <c r="A6221" t="s">
        <v>82867</v>
      </c>
      <c r="B6221" t="s">
        <v>110</v>
      </c>
      <c r="C6221">
        <v>17116</v>
      </c>
    </row>
    <row r="6222" spans="1:3" x14ac:dyDescent="0.25">
      <c r="A6222" t="s">
        <v>82872</v>
      </c>
      <c r="B6222" t="s">
        <v>110</v>
      </c>
      <c r="C6222">
        <v>4609</v>
      </c>
    </row>
    <row r="6223" spans="1:3" x14ac:dyDescent="0.25">
      <c r="A6223" t="s">
        <v>82918</v>
      </c>
      <c r="B6223" t="s">
        <v>110</v>
      </c>
      <c r="C6223">
        <v>68973</v>
      </c>
    </row>
    <row r="6224" spans="1:3" x14ac:dyDescent="0.25">
      <c r="A6224" t="s">
        <v>82474</v>
      </c>
      <c r="B6224" t="s">
        <v>83</v>
      </c>
      <c r="C6224">
        <v>9738</v>
      </c>
    </row>
    <row r="6225" spans="1:3" x14ac:dyDescent="0.25">
      <c r="A6225" t="s">
        <v>82488</v>
      </c>
      <c r="B6225" t="s">
        <v>83</v>
      </c>
      <c r="C6225">
        <v>8695</v>
      </c>
    </row>
    <row r="6226" spans="1:3" x14ac:dyDescent="0.25">
      <c r="A6226" t="s">
        <v>82488</v>
      </c>
      <c r="B6226" t="s">
        <v>25</v>
      </c>
      <c r="C6226">
        <v>28713</v>
      </c>
    </row>
    <row r="6227" spans="1:3" x14ac:dyDescent="0.25">
      <c r="A6227" t="s">
        <v>82495</v>
      </c>
      <c r="B6227" t="s">
        <v>83</v>
      </c>
      <c r="C6227">
        <v>2644</v>
      </c>
    </row>
    <row r="6228" spans="1:3" x14ac:dyDescent="0.25">
      <c r="A6228" t="s">
        <v>82474</v>
      </c>
      <c r="B6228" t="s">
        <v>70</v>
      </c>
      <c r="C6228">
        <v>16900</v>
      </c>
    </row>
    <row r="6229" spans="1:3" x14ac:dyDescent="0.25">
      <c r="A6229" t="s">
        <v>82488</v>
      </c>
      <c r="B6229" t="s">
        <v>70</v>
      </c>
      <c r="C6229">
        <v>36980</v>
      </c>
    </row>
    <row r="6230" spans="1:3" x14ac:dyDescent="0.25">
      <c r="A6230" t="s">
        <v>82965</v>
      </c>
      <c r="B6230" t="s">
        <v>70</v>
      </c>
      <c r="C6230">
        <v>46135</v>
      </c>
    </row>
    <row r="6231" spans="1:3" x14ac:dyDescent="0.25">
      <c r="A6231" t="s">
        <v>82492</v>
      </c>
      <c r="B6231" t="s">
        <v>110</v>
      </c>
      <c r="C6231">
        <v>67250</v>
      </c>
    </row>
    <row r="6232" spans="1:3" x14ac:dyDescent="0.25">
      <c r="A6232" t="s">
        <v>84267</v>
      </c>
      <c r="B6232" t="s">
        <v>70</v>
      </c>
      <c r="C6232">
        <v>91908</v>
      </c>
    </row>
    <row r="6233" spans="1:3" x14ac:dyDescent="0.25">
      <c r="A6233" t="s">
        <v>82476</v>
      </c>
      <c r="B6233" t="s">
        <v>20</v>
      </c>
      <c r="C6233">
        <v>2244</v>
      </c>
    </row>
    <row r="6234" spans="1:3" x14ac:dyDescent="0.25">
      <c r="A6234" t="s">
        <v>82497</v>
      </c>
      <c r="B6234" t="s">
        <v>20</v>
      </c>
      <c r="C6234">
        <v>47443</v>
      </c>
    </row>
    <row r="6235" spans="1:3" x14ac:dyDescent="0.25">
      <c r="A6235" t="s">
        <v>82478</v>
      </c>
      <c r="B6235" t="s">
        <v>110</v>
      </c>
      <c r="C6235">
        <v>11351</v>
      </c>
    </row>
    <row r="6236" spans="1:3" x14ac:dyDescent="0.25">
      <c r="A6236" t="s">
        <v>82536</v>
      </c>
      <c r="B6236" t="s">
        <v>110</v>
      </c>
      <c r="C6236">
        <v>57245</v>
      </c>
    </row>
    <row r="6237" spans="1:3" x14ac:dyDescent="0.25">
      <c r="A6237" t="s">
        <v>83884</v>
      </c>
      <c r="B6237" t="s">
        <v>70</v>
      </c>
      <c r="C6237">
        <v>4308</v>
      </c>
    </row>
    <row r="6238" spans="1:3" x14ac:dyDescent="0.25">
      <c r="A6238" t="s">
        <v>83885</v>
      </c>
      <c r="B6238" t="s">
        <v>70</v>
      </c>
      <c r="C6238">
        <v>2253</v>
      </c>
    </row>
    <row r="6239" spans="1:3" x14ac:dyDescent="0.25">
      <c r="A6239" t="s">
        <v>82479</v>
      </c>
      <c r="B6239" t="s">
        <v>70</v>
      </c>
      <c r="C6239">
        <v>14117</v>
      </c>
    </row>
    <row r="6240" spans="1:3" x14ac:dyDescent="0.25">
      <c r="A6240" t="s">
        <v>82762</v>
      </c>
      <c r="B6240" t="s">
        <v>110</v>
      </c>
      <c r="C6240">
        <v>36209</v>
      </c>
    </row>
    <row r="6241" spans="1:3" x14ac:dyDescent="0.25">
      <c r="A6241" t="s">
        <v>82764</v>
      </c>
      <c r="B6241" t="s">
        <v>110</v>
      </c>
      <c r="C6241">
        <v>61083</v>
      </c>
    </row>
    <row r="6242" spans="1:3" x14ac:dyDescent="0.25">
      <c r="A6242" t="s">
        <v>83720</v>
      </c>
      <c r="B6242" t="s">
        <v>110</v>
      </c>
      <c r="C6242">
        <v>32021</v>
      </c>
    </row>
    <row r="6243" spans="1:3" x14ac:dyDescent="0.25">
      <c r="A6243" t="s">
        <v>82480</v>
      </c>
      <c r="B6243" t="s">
        <v>25</v>
      </c>
      <c r="C6243">
        <v>2855</v>
      </c>
    </row>
    <row r="6244" spans="1:3" x14ac:dyDescent="0.25">
      <c r="A6244" t="s">
        <v>82845</v>
      </c>
      <c r="B6244" t="s">
        <v>110</v>
      </c>
      <c r="C6244">
        <v>44334</v>
      </c>
    </row>
    <row r="6245" spans="1:3" x14ac:dyDescent="0.25">
      <c r="A6245" t="s">
        <v>82822</v>
      </c>
      <c r="B6245" t="s">
        <v>110</v>
      </c>
      <c r="C6245">
        <v>12035</v>
      </c>
    </row>
    <row r="6246" spans="1:3" x14ac:dyDescent="0.25">
      <c r="A6246" t="s">
        <v>82481</v>
      </c>
      <c r="B6246" t="s">
        <v>110</v>
      </c>
      <c r="C6246">
        <v>101331</v>
      </c>
    </row>
    <row r="6247" spans="1:3" x14ac:dyDescent="0.25">
      <c r="A6247" t="s">
        <v>82481</v>
      </c>
      <c r="B6247" t="s">
        <v>20</v>
      </c>
      <c r="C6247">
        <v>131079</v>
      </c>
    </row>
    <row r="6248" spans="1:3" x14ac:dyDescent="0.25">
      <c r="A6248" t="s">
        <v>82486</v>
      </c>
      <c r="B6248" t="s">
        <v>110</v>
      </c>
      <c r="C6248">
        <v>21968</v>
      </c>
    </row>
    <row r="6249" spans="1:3" x14ac:dyDescent="0.25">
      <c r="A6249" t="s">
        <v>82533</v>
      </c>
      <c r="B6249" t="s">
        <v>110</v>
      </c>
      <c r="C6249">
        <v>43651</v>
      </c>
    </row>
    <row r="6250" spans="1:3" x14ac:dyDescent="0.25">
      <c r="A6250" t="s">
        <v>81670</v>
      </c>
      <c r="B6250" t="s">
        <v>110</v>
      </c>
      <c r="C6250">
        <v>20127</v>
      </c>
    </row>
    <row r="6251" spans="1:3" x14ac:dyDescent="0.25">
      <c r="A6251" t="s">
        <v>83167</v>
      </c>
      <c r="B6251" t="s">
        <v>70</v>
      </c>
      <c r="C6251">
        <v>23832</v>
      </c>
    </row>
    <row r="6252" spans="1:3" x14ac:dyDescent="0.25">
      <c r="A6252" t="s">
        <v>83192</v>
      </c>
      <c r="B6252" t="s">
        <v>70</v>
      </c>
      <c r="C6252">
        <v>44092</v>
      </c>
    </row>
    <row r="6253" spans="1:3" x14ac:dyDescent="0.25">
      <c r="A6253" t="s">
        <v>83167</v>
      </c>
      <c r="B6253" t="s">
        <v>110</v>
      </c>
      <c r="C6253">
        <v>16978</v>
      </c>
    </row>
    <row r="6254" spans="1:3" x14ac:dyDescent="0.25">
      <c r="A6254" t="s">
        <v>83192</v>
      </c>
      <c r="B6254" t="s">
        <v>110</v>
      </c>
      <c r="C6254">
        <v>114346</v>
      </c>
    </row>
    <row r="6255" spans="1:3" x14ac:dyDescent="0.25">
      <c r="A6255" t="s">
        <v>84761</v>
      </c>
      <c r="B6255" t="s">
        <v>110</v>
      </c>
      <c r="C6255">
        <v>77867</v>
      </c>
    </row>
    <row r="6256" spans="1:3" x14ac:dyDescent="0.25">
      <c r="A6256" t="s">
        <v>84761</v>
      </c>
      <c r="B6256" t="s">
        <v>83</v>
      </c>
      <c r="C6256">
        <v>5939</v>
      </c>
    </row>
    <row r="6257" spans="1:3" x14ac:dyDescent="0.25">
      <c r="A6257" t="s">
        <v>84761</v>
      </c>
      <c r="B6257" t="s">
        <v>70</v>
      </c>
      <c r="C6257">
        <v>55436</v>
      </c>
    </row>
    <row r="6258" spans="1:3" x14ac:dyDescent="0.25">
      <c r="A6258" t="s">
        <v>82484</v>
      </c>
      <c r="B6258" t="s">
        <v>20</v>
      </c>
      <c r="C6258">
        <v>48395</v>
      </c>
    </row>
    <row r="6259" spans="1:3" x14ac:dyDescent="0.25">
      <c r="A6259" t="s">
        <v>82484</v>
      </c>
      <c r="B6259" t="s">
        <v>110</v>
      </c>
      <c r="C6259">
        <v>18003</v>
      </c>
    </row>
    <row r="6260" spans="1:3" x14ac:dyDescent="0.25">
      <c r="A6260" t="s">
        <v>82501</v>
      </c>
      <c r="B6260" t="s">
        <v>110</v>
      </c>
      <c r="C6260">
        <v>45613</v>
      </c>
    </row>
    <row r="6261" spans="1:3" x14ac:dyDescent="0.25">
      <c r="A6261" t="s">
        <v>83379</v>
      </c>
      <c r="B6261" t="s">
        <v>20</v>
      </c>
      <c r="C6261">
        <v>52860</v>
      </c>
    </row>
    <row r="6262" spans="1:3" x14ac:dyDescent="0.25">
      <c r="A6262" t="s">
        <v>83379</v>
      </c>
      <c r="B6262" t="s">
        <v>110</v>
      </c>
      <c r="C6262">
        <v>30777</v>
      </c>
    </row>
    <row r="6263" spans="1:3" x14ac:dyDescent="0.25">
      <c r="A6263" t="s">
        <v>82485</v>
      </c>
      <c r="B6263" t="s">
        <v>70</v>
      </c>
      <c r="C6263">
        <v>18761</v>
      </c>
    </row>
    <row r="6264" spans="1:3" x14ac:dyDescent="0.25">
      <c r="A6264" t="s">
        <v>82758</v>
      </c>
      <c r="B6264" t="s">
        <v>20</v>
      </c>
      <c r="C6264">
        <v>135885</v>
      </c>
    </row>
    <row r="6265" spans="1:3" x14ac:dyDescent="0.25">
      <c r="A6265" t="s">
        <v>82767</v>
      </c>
      <c r="B6265" t="s">
        <v>20</v>
      </c>
      <c r="C6265">
        <v>186017</v>
      </c>
    </row>
    <row r="6266" spans="1:3" x14ac:dyDescent="0.25">
      <c r="A6266" t="s">
        <v>82485</v>
      </c>
      <c r="B6266" t="s">
        <v>110</v>
      </c>
      <c r="C6266">
        <v>38018</v>
      </c>
    </row>
    <row r="6267" spans="1:3" x14ac:dyDescent="0.25">
      <c r="A6267" t="s">
        <v>83228</v>
      </c>
      <c r="B6267" t="s">
        <v>20</v>
      </c>
      <c r="C6267">
        <v>96739</v>
      </c>
    </row>
    <row r="6268" spans="1:3" x14ac:dyDescent="0.25">
      <c r="A6268" t="s">
        <v>82486</v>
      </c>
      <c r="B6268" t="s">
        <v>83</v>
      </c>
      <c r="C6268">
        <v>900</v>
      </c>
    </row>
    <row r="6269" spans="1:3" x14ac:dyDescent="0.25">
      <c r="A6269" t="s">
        <v>82525</v>
      </c>
      <c r="B6269" t="s">
        <v>83</v>
      </c>
      <c r="C6269">
        <v>900</v>
      </c>
    </row>
    <row r="6270" spans="1:3" x14ac:dyDescent="0.25">
      <c r="A6270" t="s">
        <v>82542</v>
      </c>
      <c r="B6270" t="s">
        <v>83</v>
      </c>
      <c r="C6270">
        <v>1025</v>
      </c>
    </row>
    <row r="6271" spans="1:3" x14ac:dyDescent="0.25">
      <c r="A6271" t="s">
        <v>83339</v>
      </c>
      <c r="B6271" t="s">
        <v>20</v>
      </c>
      <c r="C6271">
        <v>4970</v>
      </c>
    </row>
    <row r="6272" spans="1:3" x14ac:dyDescent="0.25">
      <c r="A6272" t="s">
        <v>82486</v>
      </c>
      <c r="B6272" t="s">
        <v>25</v>
      </c>
      <c r="C6272">
        <v>5330</v>
      </c>
    </row>
    <row r="6273" spans="1:3" x14ac:dyDescent="0.25">
      <c r="A6273" t="s">
        <v>82533</v>
      </c>
      <c r="B6273" t="s">
        <v>25</v>
      </c>
      <c r="C6273">
        <v>8155</v>
      </c>
    </row>
    <row r="6274" spans="1:3" x14ac:dyDescent="0.25">
      <c r="A6274" t="s">
        <v>82486</v>
      </c>
      <c r="B6274" t="s">
        <v>20</v>
      </c>
      <c r="C6274">
        <v>37003</v>
      </c>
    </row>
    <row r="6275" spans="1:3" x14ac:dyDescent="0.25">
      <c r="A6275" t="s">
        <v>82518</v>
      </c>
      <c r="B6275" t="s">
        <v>20</v>
      </c>
      <c r="C6275">
        <v>15642</v>
      </c>
    </row>
    <row r="6276" spans="1:3" x14ac:dyDescent="0.25">
      <c r="A6276" t="s">
        <v>83228</v>
      </c>
      <c r="B6276" t="s">
        <v>110</v>
      </c>
      <c r="C6276">
        <v>26952</v>
      </c>
    </row>
    <row r="6277" spans="1:3" x14ac:dyDescent="0.25">
      <c r="A6277" t="s">
        <v>83401</v>
      </c>
      <c r="B6277" t="s">
        <v>20</v>
      </c>
      <c r="C6277">
        <v>69944</v>
      </c>
    </row>
    <row r="6278" spans="1:3" x14ac:dyDescent="0.25">
      <c r="A6278" t="s">
        <v>83401</v>
      </c>
      <c r="B6278" t="s">
        <v>25</v>
      </c>
      <c r="C6278">
        <v>7641</v>
      </c>
    </row>
    <row r="6279" spans="1:3" x14ac:dyDescent="0.25">
      <c r="A6279" t="s">
        <v>83420</v>
      </c>
      <c r="B6279" t="s">
        <v>25</v>
      </c>
      <c r="C6279">
        <v>3570</v>
      </c>
    </row>
    <row r="6280" spans="1:3" x14ac:dyDescent="0.25">
      <c r="A6280" t="s">
        <v>82681</v>
      </c>
      <c r="B6280" t="s">
        <v>20</v>
      </c>
      <c r="C6280">
        <v>75153</v>
      </c>
    </row>
    <row r="6281" spans="1:3" x14ac:dyDescent="0.25">
      <c r="A6281" t="s">
        <v>84426</v>
      </c>
      <c r="B6281" t="s">
        <v>20</v>
      </c>
      <c r="C6281">
        <v>47018</v>
      </c>
    </row>
    <row r="6282" spans="1:3" x14ac:dyDescent="0.25">
      <c r="A6282" t="s">
        <v>84452</v>
      </c>
      <c r="B6282" t="s">
        <v>20</v>
      </c>
      <c r="C6282">
        <v>31127</v>
      </c>
    </row>
    <row r="6283" spans="1:3" x14ac:dyDescent="0.25">
      <c r="A6283" t="s">
        <v>82681</v>
      </c>
      <c r="B6283" t="s">
        <v>110</v>
      </c>
      <c r="C6283">
        <v>27150</v>
      </c>
    </row>
    <row r="6284" spans="1:3" x14ac:dyDescent="0.25">
      <c r="A6284" t="s">
        <v>84426</v>
      </c>
      <c r="B6284" t="s">
        <v>110</v>
      </c>
      <c r="C6284">
        <v>29000</v>
      </c>
    </row>
    <row r="6285" spans="1:3" x14ac:dyDescent="0.25">
      <c r="A6285" t="s">
        <v>84452</v>
      </c>
      <c r="B6285" t="s">
        <v>110</v>
      </c>
      <c r="C6285">
        <v>16826</v>
      </c>
    </row>
    <row r="6286" spans="1:3" x14ac:dyDescent="0.25">
      <c r="A6286" t="s">
        <v>82566</v>
      </c>
      <c r="B6286" t="s">
        <v>70</v>
      </c>
      <c r="C6286">
        <v>42823</v>
      </c>
    </row>
    <row r="6287" spans="1:3" x14ac:dyDescent="0.25">
      <c r="A6287" t="s">
        <v>84132</v>
      </c>
      <c r="B6287" t="s">
        <v>70</v>
      </c>
      <c r="C6287">
        <v>7296</v>
      </c>
    </row>
    <row r="6288" spans="1:3" x14ac:dyDescent="0.25">
      <c r="A6288" t="s">
        <v>83694</v>
      </c>
      <c r="B6288" t="s">
        <v>70</v>
      </c>
      <c r="C6288">
        <v>30583</v>
      </c>
    </row>
    <row r="6289" spans="1:3" x14ac:dyDescent="0.25">
      <c r="A6289" t="s">
        <v>83671</v>
      </c>
      <c r="B6289" t="s">
        <v>70</v>
      </c>
      <c r="C6289">
        <v>125643</v>
      </c>
    </row>
    <row r="6290" spans="1:3" x14ac:dyDescent="0.25">
      <c r="A6290" t="s">
        <v>84447</v>
      </c>
      <c r="B6290" t="s">
        <v>70</v>
      </c>
      <c r="C6290">
        <v>56194</v>
      </c>
    </row>
    <row r="6291" spans="1:3" x14ac:dyDescent="0.25">
      <c r="A6291" t="s">
        <v>84461</v>
      </c>
      <c r="B6291" t="s">
        <v>70</v>
      </c>
      <c r="C6291">
        <v>45969</v>
      </c>
    </row>
    <row r="6292" spans="1:3" x14ac:dyDescent="0.25">
      <c r="A6292" t="s">
        <v>82568</v>
      </c>
      <c r="B6292" t="s">
        <v>70</v>
      </c>
      <c r="C6292">
        <v>64066</v>
      </c>
    </row>
    <row r="6293" spans="1:3" x14ac:dyDescent="0.25">
      <c r="A6293" t="s">
        <v>84474</v>
      </c>
      <c r="B6293" t="s">
        <v>70</v>
      </c>
      <c r="C6293">
        <v>16455</v>
      </c>
    </row>
    <row r="6294" spans="1:3" x14ac:dyDescent="0.25">
      <c r="A6294" t="s">
        <v>84447</v>
      </c>
      <c r="B6294" t="s">
        <v>20</v>
      </c>
      <c r="C6294">
        <v>257818</v>
      </c>
    </row>
    <row r="6295" spans="1:3" x14ac:dyDescent="0.25">
      <c r="A6295" t="s">
        <v>84461</v>
      </c>
      <c r="B6295" t="s">
        <v>20</v>
      </c>
      <c r="C6295">
        <v>258163</v>
      </c>
    </row>
    <row r="6296" spans="1:3" x14ac:dyDescent="0.25">
      <c r="A6296" t="s">
        <v>82568</v>
      </c>
      <c r="B6296" t="s">
        <v>20</v>
      </c>
      <c r="C6296">
        <v>288178</v>
      </c>
    </row>
    <row r="6297" spans="1:3" x14ac:dyDescent="0.25">
      <c r="A6297" t="s">
        <v>84474</v>
      </c>
      <c r="B6297" t="s">
        <v>20</v>
      </c>
      <c r="C6297">
        <v>103855</v>
      </c>
    </row>
    <row r="6298" spans="1:3" x14ac:dyDescent="0.25">
      <c r="A6298" t="s">
        <v>84627</v>
      </c>
      <c r="B6298" t="s">
        <v>83</v>
      </c>
      <c r="C6298">
        <v>4495</v>
      </c>
    </row>
    <row r="6299" spans="1:3" x14ac:dyDescent="0.25">
      <c r="A6299" t="s">
        <v>84204</v>
      </c>
      <c r="B6299" t="s">
        <v>20</v>
      </c>
      <c r="C6299">
        <v>173315</v>
      </c>
    </row>
    <row r="6300" spans="1:3" x14ac:dyDescent="0.25">
      <c r="A6300" t="s">
        <v>83975</v>
      </c>
      <c r="B6300" t="s">
        <v>25</v>
      </c>
      <c r="C6300">
        <v>93740</v>
      </c>
    </row>
    <row r="6301" spans="1:3" x14ac:dyDescent="0.25">
      <c r="A6301" t="s">
        <v>82224</v>
      </c>
      <c r="B6301" t="s">
        <v>20</v>
      </c>
      <c r="C6301">
        <v>15870</v>
      </c>
    </row>
    <row r="6302" spans="1:3" x14ac:dyDescent="0.25">
      <c r="A6302" t="s">
        <v>82210</v>
      </c>
      <c r="B6302" t="s">
        <v>20</v>
      </c>
      <c r="C6302">
        <v>50864</v>
      </c>
    </row>
    <row r="6303" spans="1:3" x14ac:dyDescent="0.25">
      <c r="A6303" t="s">
        <v>84082</v>
      </c>
      <c r="B6303" t="s">
        <v>20</v>
      </c>
      <c r="C6303">
        <v>20716</v>
      </c>
    </row>
    <row r="6304" spans="1:3" x14ac:dyDescent="0.25">
      <c r="A6304" t="s">
        <v>82490</v>
      </c>
      <c r="B6304" t="s">
        <v>110</v>
      </c>
      <c r="C6304">
        <v>72728</v>
      </c>
    </row>
    <row r="6305" spans="1:3" x14ac:dyDescent="0.25">
      <c r="A6305" t="s">
        <v>82536</v>
      </c>
      <c r="B6305" t="s">
        <v>20</v>
      </c>
      <c r="C6305">
        <v>56632</v>
      </c>
    </row>
    <row r="6306" spans="1:3" x14ac:dyDescent="0.25">
      <c r="A6306" t="s">
        <v>82490</v>
      </c>
      <c r="B6306" t="s">
        <v>25</v>
      </c>
      <c r="C6306">
        <v>11843</v>
      </c>
    </row>
    <row r="6307" spans="1:3" x14ac:dyDescent="0.25">
      <c r="A6307" t="s">
        <v>82508</v>
      </c>
      <c r="B6307" t="s">
        <v>25</v>
      </c>
      <c r="C6307">
        <v>8008</v>
      </c>
    </row>
    <row r="6308" spans="1:3" x14ac:dyDescent="0.25">
      <c r="A6308" t="s">
        <v>82536</v>
      </c>
      <c r="B6308" t="s">
        <v>25</v>
      </c>
      <c r="C6308">
        <v>7917</v>
      </c>
    </row>
    <row r="6309" spans="1:3" x14ac:dyDescent="0.25">
      <c r="A6309" t="s">
        <v>83335</v>
      </c>
      <c r="B6309" t="s">
        <v>70</v>
      </c>
      <c r="C6309">
        <v>23706</v>
      </c>
    </row>
    <row r="6310" spans="1:3" x14ac:dyDescent="0.25">
      <c r="A6310" t="s">
        <v>82811</v>
      </c>
      <c r="B6310" t="s">
        <v>70</v>
      </c>
      <c r="C6310">
        <v>52735</v>
      </c>
    </row>
    <row r="6311" spans="1:3" x14ac:dyDescent="0.25">
      <c r="A6311" t="s">
        <v>82996</v>
      </c>
      <c r="B6311" t="s">
        <v>110</v>
      </c>
      <c r="C6311">
        <v>14099</v>
      </c>
    </row>
    <row r="6312" spans="1:3" x14ac:dyDescent="0.25">
      <c r="A6312" t="s">
        <v>83010</v>
      </c>
      <c r="B6312" t="s">
        <v>110</v>
      </c>
      <c r="C6312">
        <v>8429</v>
      </c>
    </row>
    <row r="6313" spans="1:3" x14ac:dyDescent="0.25">
      <c r="A6313" t="s">
        <v>83081</v>
      </c>
      <c r="B6313" t="s">
        <v>110</v>
      </c>
      <c r="C6313">
        <v>9550</v>
      </c>
    </row>
    <row r="6314" spans="1:3" x14ac:dyDescent="0.25">
      <c r="A6314" t="s">
        <v>83131</v>
      </c>
      <c r="B6314" t="s">
        <v>110</v>
      </c>
      <c r="C6314">
        <v>8684</v>
      </c>
    </row>
    <row r="6315" spans="1:3" x14ac:dyDescent="0.25">
      <c r="A6315" t="s">
        <v>84316</v>
      </c>
      <c r="B6315" t="s">
        <v>83</v>
      </c>
      <c r="C6315">
        <v>1820</v>
      </c>
    </row>
    <row r="6316" spans="1:3" x14ac:dyDescent="0.25">
      <c r="A6316" t="s">
        <v>84721</v>
      </c>
      <c r="B6316" t="s">
        <v>110</v>
      </c>
      <c r="C6316">
        <v>16503</v>
      </c>
    </row>
    <row r="6317" spans="1:3" x14ac:dyDescent="0.25">
      <c r="A6317" t="s">
        <v>84721</v>
      </c>
      <c r="B6317" t="s">
        <v>25</v>
      </c>
      <c r="C6317">
        <v>1250</v>
      </c>
    </row>
    <row r="6318" spans="1:3" x14ac:dyDescent="0.25">
      <c r="A6318" t="s">
        <v>83514</v>
      </c>
      <c r="B6318" t="s">
        <v>70</v>
      </c>
      <c r="C6318">
        <v>28902</v>
      </c>
    </row>
    <row r="6319" spans="1:3" x14ac:dyDescent="0.25">
      <c r="A6319" t="s">
        <v>83358</v>
      </c>
      <c r="B6319" t="s">
        <v>110</v>
      </c>
      <c r="C6319">
        <v>36078</v>
      </c>
    </row>
    <row r="6320" spans="1:3" x14ac:dyDescent="0.25">
      <c r="A6320" t="s">
        <v>83404</v>
      </c>
      <c r="B6320" t="s">
        <v>110</v>
      </c>
      <c r="C6320">
        <v>34993</v>
      </c>
    </row>
    <row r="6321" spans="1:3" x14ac:dyDescent="0.25">
      <c r="A6321" t="s">
        <v>83543</v>
      </c>
      <c r="B6321" t="s">
        <v>110</v>
      </c>
      <c r="C6321">
        <v>30324</v>
      </c>
    </row>
    <row r="6322" spans="1:3" x14ac:dyDescent="0.25">
      <c r="A6322" t="s">
        <v>83358</v>
      </c>
      <c r="B6322" t="s">
        <v>20</v>
      </c>
      <c r="C6322">
        <v>39942</v>
      </c>
    </row>
    <row r="6323" spans="1:3" x14ac:dyDescent="0.25">
      <c r="A6323" t="s">
        <v>83404</v>
      </c>
      <c r="B6323" t="s">
        <v>20</v>
      </c>
      <c r="C6323">
        <v>40256</v>
      </c>
    </row>
    <row r="6324" spans="1:3" x14ac:dyDescent="0.25">
      <c r="A6324" t="s">
        <v>83543</v>
      </c>
      <c r="B6324" t="s">
        <v>20</v>
      </c>
      <c r="C6324">
        <v>49311</v>
      </c>
    </row>
    <row r="6325" spans="1:3" x14ac:dyDescent="0.25">
      <c r="A6325" t="s">
        <v>82493</v>
      </c>
      <c r="B6325" t="s">
        <v>20</v>
      </c>
      <c r="C6325">
        <v>33433</v>
      </c>
    </row>
    <row r="6326" spans="1:3" x14ac:dyDescent="0.25">
      <c r="A6326" t="s">
        <v>83947</v>
      </c>
      <c r="B6326" t="s">
        <v>110</v>
      </c>
      <c r="C6326">
        <v>398526</v>
      </c>
    </row>
    <row r="6327" spans="1:3" x14ac:dyDescent="0.25">
      <c r="A6327" t="s">
        <v>82494</v>
      </c>
      <c r="B6327" t="s">
        <v>25</v>
      </c>
      <c r="C6327">
        <v>6753</v>
      </c>
    </row>
    <row r="6328" spans="1:3" x14ac:dyDescent="0.25">
      <c r="A6328" t="s">
        <v>82494</v>
      </c>
      <c r="B6328" t="s">
        <v>83</v>
      </c>
      <c r="C6328">
        <v>3905</v>
      </c>
    </row>
    <row r="6329" spans="1:3" x14ac:dyDescent="0.25">
      <c r="A6329" t="s">
        <v>82891</v>
      </c>
      <c r="B6329" t="s">
        <v>110</v>
      </c>
      <c r="C6329">
        <v>114292</v>
      </c>
    </row>
    <row r="6330" spans="1:3" x14ac:dyDescent="0.25">
      <c r="A6330" t="s">
        <v>82495</v>
      </c>
      <c r="B6330" t="s">
        <v>110</v>
      </c>
      <c r="C6330">
        <v>18934</v>
      </c>
    </row>
    <row r="6331" spans="1:3" x14ac:dyDescent="0.25">
      <c r="A6331" t="s">
        <v>82496</v>
      </c>
      <c r="B6331" t="s">
        <v>25</v>
      </c>
      <c r="C6331">
        <v>1876</v>
      </c>
    </row>
    <row r="6332" spans="1:3" x14ac:dyDescent="0.25">
      <c r="A6332" t="s">
        <v>82507</v>
      </c>
      <c r="B6332" t="s">
        <v>25</v>
      </c>
      <c r="C6332">
        <v>2361</v>
      </c>
    </row>
    <row r="6333" spans="1:3" x14ac:dyDescent="0.25">
      <c r="A6333" t="s">
        <v>82496</v>
      </c>
      <c r="B6333" t="s">
        <v>110</v>
      </c>
      <c r="C6333">
        <v>11890</v>
      </c>
    </row>
    <row r="6334" spans="1:3" x14ac:dyDescent="0.25">
      <c r="A6334" t="s">
        <v>82496</v>
      </c>
      <c r="B6334" t="s">
        <v>70</v>
      </c>
      <c r="C6334">
        <v>5128</v>
      </c>
    </row>
    <row r="6335" spans="1:3" x14ac:dyDescent="0.25">
      <c r="A6335" t="s">
        <v>82882</v>
      </c>
      <c r="B6335" t="s">
        <v>25</v>
      </c>
      <c r="C6335">
        <v>17356</v>
      </c>
    </row>
    <row r="6336" spans="1:3" x14ac:dyDescent="0.25">
      <c r="A6336" t="s">
        <v>82933</v>
      </c>
      <c r="B6336" t="s">
        <v>25</v>
      </c>
      <c r="C6336">
        <v>19471</v>
      </c>
    </row>
    <row r="6337" spans="1:3" x14ac:dyDescent="0.25">
      <c r="A6337" t="s">
        <v>82505</v>
      </c>
      <c r="B6337" t="s">
        <v>110</v>
      </c>
      <c r="C6337">
        <v>5732</v>
      </c>
    </row>
    <row r="6338" spans="1:3" x14ac:dyDescent="0.25">
      <c r="A6338" t="s">
        <v>82983</v>
      </c>
      <c r="B6338" t="s">
        <v>20</v>
      </c>
      <c r="C6338">
        <v>126976</v>
      </c>
    </row>
    <row r="6339" spans="1:3" x14ac:dyDescent="0.25">
      <c r="A6339" t="s">
        <v>82497</v>
      </c>
      <c r="B6339" t="s">
        <v>110</v>
      </c>
      <c r="C6339">
        <v>25840</v>
      </c>
    </row>
    <row r="6340" spans="1:3" x14ac:dyDescent="0.25">
      <c r="A6340" t="s">
        <v>83231</v>
      </c>
      <c r="B6340" t="s">
        <v>70</v>
      </c>
      <c r="C6340">
        <v>147537</v>
      </c>
    </row>
    <row r="6341" spans="1:3" x14ac:dyDescent="0.25">
      <c r="A6341" t="s">
        <v>83231</v>
      </c>
      <c r="B6341" t="s">
        <v>20</v>
      </c>
      <c r="C6341">
        <v>492880</v>
      </c>
    </row>
    <row r="6342" spans="1:3" x14ac:dyDescent="0.25">
      <c r="A6342" t="s">
        <v>82500</v>
      </c>
      <c r="B6342" t="s">
        <v>83</v>
      </c>
      <c r="C6342">
        <v>1301</v>
      </c>
    </row>
    <row r="6343" spans="1:3" x14ac:dyDescent="0.25">
      <c r="A6343" t="s">
        <v>84041</v>
      </c>
      <c r="B6343" t="s">
        <v>20</v>
      </c>
      <c r="C6343">
        <v>364174</v>
      </c>
    </row>
    <row r="6344" spans="1:3" x14ac:dyDescent="0.25">
      <c r="A6344" t="s">
        <v>84041</v>
      </c>
      <c r="B6344" t="s">
        <v>110</v>
      </c>
      <c r="C6344">
        <v>88233</v>
      </c>
    </row>
    <row r="6345" spans="1:3" x14ac:dyDescent="0.25">
      <c r="A6345" t="s">
        <v>83846</v>
      </c>
      <c r="B6345" t="s">
        <v>20</v>
      </c>
      <c r="C6345">
        <v>10280</v>
      </c>
    </row>
    <row r="6346" spans="1:3" x14ac:dyDescent="0.25">
      <c r="A6346" t="s">
        <v>83919</v>
      </c>
      <c r="B6346" t="s">
        <v>20</v>
      </c>
      <c r="C6346">
        <v>15693</v>
      </c>
    </row>
    <row r="6347" spans="1:3" x14ac:dyDescent="0.25">
      <c r="A6347" t="s">
        <v>83934</v>
      </c>
      <c r="B6347" t="s">
        <v>20</v>
      </c>
      <c r="C6347">
        <v>13734</v>
      </c>
    </row>
    <row r="6348" spans="1:3" x14ac:dyDescent="0.25">
      <c r="A6348" t="s">
        <v>82512</v>
      </c>
      <c r="B6348" t="s">
        <v>110</v>
      </c>
      <c r="C6348">
        <v>12838</v>
      </c>
    </row>
    <row r="6349" spans="1:3" x14ac:dyDescent="0.25">
      <c r="A6349" t="s">
        <v>83028</v>
      </c>
      <c r="B6349" t="s">
        <v>20</v>
      </c>
      <c r="C6349">
        <v>103937</v>
      </c>
    </row>
    <row r="6350" spans="1:3" x14ac:dyDescent="0.25">
      <c r="A6350" t="s">
        <v>83028</v>
      </c>
      <c r="B6350" t="s">
        <v>70</v>
      </c>
      <c r="C6350">
        <v>12654</v>
      </c>
    </row>
    <row r="6351" spans="1:3" x14ac:dyDescent="0.25">
      <c r="A6351" t="s">
        <v>82510</v>
      </c>
      <c r="B6351" t="s">
        <v>20</v>
      </c>
      <c r="C6351">
        <v>47795</v>
      </c>
    </row>
    <row r="6352" spans="1:3" x14ac:dyDescent="0.25">
      <c r="A6352" t="s">
        <v>83301</v>
      </c>
      <c r="B6352" t="s">
        <v>70</v>
      </c>
      <c r="C6352">
        <v>26108</v>
      </c>
    </row>
    <row r="6353" spans="1:3" x14ac:dyDescent="0.25">
      <c r="A6353" t="s">
        <v>83376</v>
      </c>
      <c r="B6353" t="s">
        <v>70</v>
      </c>
      <c r="C6353">
        <v>24890</v>
      </c>
    </row>
    <row r="6354" spans="1:3" x14ac:dyDescent="0.25">
      <c r="A6354" t="s">
        <v>83301</v>
      </c>
      <c r="B6354" t="s">
        <v>20</v>
      </c>
      <c r="C6354">
        <v>50141</v>
      </c>
    </row>
    <row r="6355" spans="1:3" x14ac:dyDescent="0.25">
      <c r="A6355" t="s">
        <v>83376</v>
      </c>
      <c r="B6355" t="s">
        <v>20</v>
      </c>
      <c r="C6355">
        <v>49734</v>
      </c>
    </row>
    <row r="6356" spans="1:3" x14ac:dyDescent="0.25">
      <c r="A6356" t="s">
        <v>82511</v>
      </c>
      <c r="B6356" t="s">
        <v>110</v>
      </c>
      <c r="C6356">
        <v>28528</v>
      </c>
    </row>
    <row r="6357" spans="1:3" x14ac:dyDescent="0.25">
      <c r="A6357" t="s">
        <v>84660</v>
      </c>
      <c r="B6357" t="s">
        <v>20</v>
      </c>
      <c r="C6357">
        <v>390564</v>
      </c>
    </row>
    <row r="6358" spans="1:3" x14ac:dyDescent="0.25">
      <c r="A6358" t="s">
        <v>84660</v>
      </c>
      <c r="B6358" t="s">
        <v>70</v>
      </c>
      <c r="C6358">
        <v>73960</v>
      </c>
    </row>
    <row r="6359" spans="1:3" x14ac:dyDescent="0.25">
      <c r="A6359" t="s">
        <v>82771</v>
      </c>
      <c r="B6359" t="s">
        <v>20</v>
      </c>
      <c r="C6359">
        <v>22460</v>
      </c>
    </row>
    <row r="6360" spans="1:3" x14ac:dyDescent="0.25">
      <c r="A6360" t="s">
        <v>82785</v>
      </c>
      <c r="B6360" t="s">
        <v>20</v>
      </c>
      <c r="C6360">
        <v>59859</v>
      </c>
    </row>
    <row r="6361" spans="1:3" x14ac:dyDescent="0.25">
      <c r="A6361" t="s">
        <v>83581</v>
      </c>
      <c r="B6361" t="s">
        <v>83</v>
      </c>
      <c r="C6361">
        <v>4909</v>
      </c>
    </row>
    <row r="6362" spans="1:3" x14ac:dyDescent="0.25">
      <c r="A6362" t="s">
        <v>83695</v>
      </c>
      <c r="B6362" t="s">
        <v>83</v>
      </c>
      <c r="C6362">
        <v>1840</v>
      </c>
    </row>
    <row r="6363" spans="1:3" x14ac:dyDescent="0.25">
      <c r="A6363" t="s">
        <v>84769</v>
      </c>
      <c r="B6363" t="s">
        <v>20</v>
      </c>
      <c r="C6363">
        <v>291957</v>
      </c>
    </row>
    <row r="6364" spans="1:3" x14ac:dyDescent="0.25">
      <c r="A6364" t="s">
        <v>84769</v>
      </c>
      <c r="B6364" t="s">
        <v>110</v>
      </c>
      <c r="C6364">
        <v>51132</v>
      </c>
    </row>
    <row r="6365" spans="1:3" x14ac:dyDescent="0.25">
      <c r="A6365" t="s">
        <v>84280</v>
      </c>
      <c r="B6365" t="s">
        <v>25</v>
      </c>
      <c r="C6365">
        <v>10618</v>
      </c>
    </row>
    <row r="6366" spans="1:3" x14ac:dyDescent="0.25">
      <c r="A6366" t="s">
        <v>82503</v>
      </c>
      <c r="B6366" t="s">
        <v>83</v>
      </c>
      <c r="C6366">
        <v>1370</v>
      </c>
    </row>
    <row r="6367" spans="1:3" x14ac:dyDescent="0.25">
      <c r="A6367" t="s">
        <v>84581</v>
      </c>
      <c r="B6367" t="s">
        <v>20</v>
      </c>
      <c r="C6367">
        <v>322025</v>
      </c>
    </row>
    <row r="6368" spans="1:3" x14ac:dyDescent="0.25">
      <c r="A6368" t="s">
        <v>84666</v>
      </c>
      <c r="B6368" t="s">
        <v>20</v>
      </c>
      <c r="C6368">
        <v>93301</v>
      </c>
    </row>
    <row r="6369" spans="1:3" x14ac:dyDescent="0.25">
      <c r="A6369" t="s">
        <v>84666</v>
      </c>
      <c r="B6369" t="s">
        <v>110</v>
      </c>
      <c r="C6369">
        <v>39602</v>
      </c>
    </row>
    <row r="6370" spans="1:3" x14ac:dyDescent="0.25">
      <c r="A6370" t="s">
        <v>82582</v>
      </c>
      <c r="B6370" t="s">
        <v>20</v>
      </c>
      <c r="C6370">
        <v>39114</v>
      </c>
    </row>
    <row r="6371" spans="1:3" x14ac:dyDescent="0.25">
      <c r="A6371" t="s">
        <v>82604</v>
      </c>
      <c r="B6371" t="s">
        <v>110</v>
      </c>
      <c r="C6371">
        <v>156667</v>
      </c>
    </row>
    <row r="6372" spans="1:3" x14ac:dyDescent="0.25">
      <c r="A6372" t="s">
        <v>82568</v>
      </c>
      <c r="B6372" t="s">
        <v>110</v>
      </c>
      <c r="C6372">
        <v>270902</v>
      </c>
    </row>
    <row r="6373" spans="1:3" x14ac:dyDescent="0.25">
      <c r="A6373" t="s">
        <v>82582</v>
      </c>
      <c r="B6373" t="s">
        <v>110</v>
      </c>
      <c r="C6373">
        <v>23439</v>
      </c>
    </row>
    <row r="6374" spans="1:3" x14ac:dyDescent="0.25">
      <c r="A6374" t="s">
        <v>84474</v>
      </c>
      <c r="B6374" t="s">
        <v>110</v>
      </c>
      <c r="C6374">
        <v>65525</v>
      </c>
    </row>
    <row r="6375" spans="1:3" x14ac:dyDescent="0.25">
      <c r="A6375" t="s">
        <v>82604</v>
      </c>
      <c r="B6375" t="s">
        <v>70</v>
      </c>
      <c r="C6375">
        <v>30694</v>
      </c>
    </row>
    <row r="6376" spans="1:3" x14ac:dyDescent="0.25">
      <c r="A6376" t="s">
        <v>82587</v>
      </c>
      <c r="B6376" t="s">
        <v>70</v>
      </c>
      <c r="C6376">
        <v>12818</v>
      </c>
    </row>
    <row r="6377" spans="1:3" x14ac:dyDescent="0.25">
      <c r="A6377" t="s">
        <v>82582</v>
      </c>
      <c r="B6377" t="s">
        <v>70</v>
      </c>
      <c r="C6377">
        <v>8699</v>
      </c>
    </row>
    <row r="6378" spans="1:3" x14ac:dyDescent="0.25">
      <c r="A6378" t="s">
        <v>82978</v>
      </c>
      <c r="B6378" t="s">
        <v>70</v>
      </c>
      <c r="C6378">
        <v>547381</v>
      </c>
    </row>
    <row r="6379" spans="1:3" x14ac:dyDescent="0.25">
      <c r="A6379" t="s">
        <v>82507</v>
      </c>
      <c r="B6379" t="s">
        <v>110</v>
      </c>
      <c r="C6379">
        <v>13047</v>
      </c>
    </row>
    <row r="6380" spans="1:3" x14ac:dyDescent="0.25">
      <c r="A6380" t="s">
        <v>82898</v>
      </c>
      <c r="B6380" t="s">
        <v>110</v>
      </c>
      <c r="C6380">
        <v>3999</v>
      </c>
    </row>
    <row r="6381" spans="1:3" x14ac:dyDescent="0.25">
      <c r="A6381" t="s">
        <v>82988</v>
      </c>
      <c r="B6381" t="s">
        <v>110</v>
      </c>
      <c r="C6381">
        <v>15018</v>
      </c>
    </row>
    <row r="6382" spans="1:3" x14ac:dyDescent="0.25">
      <c r="A6382" t="s">
        <v>83567</v>
      </c>
      <c r="B6382" t="s">
        <v>110</v>
      </c>
      <c r="C6382">
        <v>83212</v>
      </c>
    </row>
    <row r="6383" spans="1:3" x14ac:dyDescent="0.25">
      <c r="A6383" t="s">
        <v>83617</v>
      </c>
      <c r="B6383" t="s">
        <v>110</v>
      </c>
      <c r="C6383">
        <v>69091</v>
      </c>
    </row>
    <row r="6384" spans="1:3" x14ac:dyDescent="0.25">
      <c r="A6384" t="s">
        <v>83567</v>
      </c>
      <c r="B6384" t="s">
        <v>25</v>
      </c>
      <c r="C6384">
        <v>12998</v>
      </c>
    </row>
    <row r="6385" spans="1:3" x14ac:dyDescent="0.25">
      <c r="A6385" t="s">
        <v>82509</v>
      </c>
      <c r="B6385" t="s">
        <v>25</v>
      </c>
      <c r="C6385">
        <v>14439</v>
      </c>
    </row>
    <row r="6386" spans="1:3" x14ac:dyDescent="0.25">
      <c r="A6386" t="s">
        <v>82509</v>
      </c>
      <c r="B6386" t="s">
        <v>110</v>
      </c>
      <c r="C6386">
        <v>101341</v>
      </c>
    </row>
    <row r="6387" spans="1:3" x14ac:dyDescent="0.25">
      <c r="A6387" t="s">
        <v>83729</v>
      </c>
      <c r="B6387" t="s">
        <v>20</v>
      </c>
      <c r="C6387">
        <v>144507</v>
      </c>
    </row>
    <row r="6388" spans="1:3" x14ac:dyDescent="0.25">
      <c r="A6388" t="s">
        <v>83729</v>
      </c>
      <c r="B6388" t="s">
        <v>70</v>
      </c>
      <c r="C6388">
        <v>47227</v>
      </c>
    </row>
    <row r="6389" spans="1:3" x14ac:dyDescent="0.25">
      <c r="A6389" t="s">
        <v>84263</v>
      </c>
      <c r="B6389" t="s">
        <v>70</v>
      </c>
      <c r="C6389">
        <v>38229</v>
      </c>
    </row>
    <row r="6390" spans="1:3" x14ac:dyDescent="0.25">
      <c r="A6390" t="s">
        <v>83729</v>
      </c>
      <c r="B6390" t="s">
        <v>110</v>
      </c>
      <c r="C6390">
        <v>189031</v>
      </c>
    </row>
    <row r="6391" spans="1:3" x14ac:dyDescent="0.25">
      <c r="A6391" t="s">
        <v>84263</v>
      </c>
      <c r="B6391" t="s">
        <v>110</v>
      </c>
      <c r="C6391">
        <v>102875</v>
      </c>
    </row>
    <row r="6392" spans="1:3" x14ac:dyDescent="0.25">
      <c r="A6392" t="s">
        <v>83729</v>
      </c>
      <c r="B6392" t="s">
        <v>25</v>
      </c>
      <c r="C6392">
        <v>12995</v>
      </c>
    </row>
    <row r="6393" spans="1:3" x14ac:dyDescent="0.25">
      <c r="A6393" t="s">
        <v>84263</v>
      </c>
      <c r="B6393" t="s">
        <v>25</v>
      </c>
      <c r="C6393">
        <v>8341</v>
      </c>
    </row>
    <row r="6394" spans="1:3" x14ac:dyDescent="0.25">
      <c r="A6394" t="s">
        <v>82510</v>
      </c>
      <c r="B6394" t="s">
        <v>25</v>
      </c>
      <c r="C6394">
        <v>6109</v>
      </c>
    </row>
    <row r="6395" spans="1:3" x14ac:dyDescent="0.25">
      <c r="A6395" t="s">
        <v>82511</v>
      </c>
      <c r="B6395" t="s">
        <v>25</v>
      </c>
      <c r="C6395">
        <v>3681</v>
      </c>
    </row>
    <row r="6396" spans="1:3" x14ac:dyDescent="0.25">
      <c r="A6396" t="s">
        <v>82528</v>
      </c>
      <c r="B6396" t="s">
        <v>25</v>
      </c>
      <c r="C6396">
        <v>2448</v>
      </c>
    </row>
    <row r="6397" spans="1:3" x14ac:dyDescent="0.25">
      <c r="A6397" t="s">
        <v>82528</v>
      </c>
      <c r="B6397" t="s">
        <v>110</v>
      </c>
      <c r="C6397">
        <v>18753</v>
      </c>
    </row>
    <row r="6398" spans="1:3" x14ac:dyDescent="0.25">
      <c r="A6398" t="s">
        <v>82511</v>
      </c>
      <c r="B6398" t="s">
        <v>20</v>
      </c>
      <c r="C6398">
        <v>78518</v>
      </c>
    </row>
    <row r="6399" spans="1:3" x14ac:dyDescent="0.25">
      <c r="A6399" t="s">
        <v>82528</v>
      </c>
      <c r="B6399" t="s">
        <v>20</v>
      </c>
      <c r="C6399">
        <v>57397</v>
      </c>
    </row>
    <row r="6400" spans="1:3" x14ac:dyDescent="0.25">
      <c r="A6400" t="s">
        <v>83041</v>
      </c>
      <c r="B6400" t="s">
        <v>20</v>
      </c>
      <c r="C6400">
        <v>140070</v>
      </c>
    </row>
    <row r="6401" spans="1:3" x14ac:dyDescent="0.25">
      <c r="A6401" t="s">
        <v>83041</v>
      </c>
      <c r="B6401" t="s">
        <v>70</v>
      </c>
      <c r="C6401">
        <v>41521</v>
      </c>
    </row>
    <row r="6402" spans="1:3" x14ac:dyDescent="0.25">
      <c r="A6402" t="s">
        <v>83041</v>
      </c>
      <c r="B6402" t="s">
        <v>110</v>
      </c>
      <c r="C6402">
        <v>49580</v>
      </c>
    </row>
    <row r="6403" spans="1:3" x14ac:dyDescent="0.25">
      <c r="A6403" t="s">
        <v>83041</v>
      </c>
      <c r="B6403" t="s">
        <v>25</v>
      </c>
      <c r="C6403">
        <v>25416</v>
      </c>
    </row>
    <row r="6404" spans="1:3" x14ac:dyDescent="0.25">
      <c r="A6404" t="s">
        <v>84122</v>
      </c>
      <c r="B6404" t="s">
        <v>70</v>
      </c>
      <c r="C6404">
        <v>22739</v>
      </c>
    </row>
    <row r="6405" spans="1:3" x14ac:dyDescent="0.25">
      <c r="A6405" t="s">
        <v>84122</v>
      </c>
      <c r="B6405" t="s">
        <v>20</v>
      </c>
      <c r="C6405">
        <v>174674</v>
      </c>
    </row>
    <row r="6406" spans="1:3" x14ac:dyDescent="0.25">
      <c r="A6406" t="s">
        <v>84122</v>
      </c>
      <c r="B6406" t="s">
        <v>25</v>
      </c>
      <c r="C6406">
        <v>48873</v>
      </c>
    </row>
    <row r="6407" spans="1:3" x14ac:dyDescent="0.25">
      <c r="A6407" t="s">
        <v>83099</v>
      </c>
      <c r="B6407" t="s">
        <v>110</v>
      </c>
      <c r="C6407">
        <v>8258</v>
      </c>
    </row>
    <row r="6408" spans="1:3" x14ac:dyDescent="0.25">
      <c r="A6408" t="s">
        <v>84306</v>
      </c>
      <c r="B6408" t="s">
        <v>110</v>
      </c>
      <c r="C6408">
        <v>20394</v>
      </c>
    </row>
    <row r="6409" spans="1:3" x14ac:dyDescent="0.25">
      <c r="A6409" t="s">
        <v>83718</v>
      </c>
      <c r="B6409" t="s">
        <v>110</v>
      </c>
      <c r="C6409">
        <v>23382</v>
      </c>
    </row>
    <row r="6410" spans="1:3" x14ac:dyDescent="0.25">
      <c r="A6410" t="s">
        <v>83820</v>
      </c>
      <c r="B6410" t="s">
        <v>110</v>
      </c>
      <c r="C6410">
        <v>9696</v>
      </c>
    </row>
    <row r="6411" spans="1:3" x14ac:dyDescent="0.25">
      <c r="A6411" t="s">
        <v>82513</v>
      </c>
      <c r="B6411" t="s">
        <v>25</v>
      </c>
      <c r="C6411">
        <v>8940</v>
      </c>
    </row>
    <row r="6412" spans="1:3" x14ac:dyDescent="0.25">
      <c r="A6412" t="s">
        <v>82513</v>
      </c>
      <c r="B6412" t="s">
        <v>70</v>
      </c>
      <c r="C6412">
        <v>15399</v>
      </c>
    </row>
    <row r="6413" spans="1:3" x14ac:dyDescent="0.25">
      <c r="A6413" t="s">
        <v>82514</v>
      </c>
      <c r="B6413" t="s">
        <v>83</v>
      </c>
      <c r="C6413">
        <v>2170</v>
      </c>
    </row>
    <row r="6414" spans="1:3" x14ac:dyDescent="0.25">
      <c r="A6414" t="s">
        <v>83095</v>
      </c>
      <c r="B6414" t="s">
        <v>110</v>
      </c>
      <c r="C6414">
        <v>27252</v>
      </c>
    </row>
    <row r="6415" spans="1:3" x14ac:dyDescent="0.25">
      <c r="A6415" t="s">
        <v>83095</v>
      </c>
      <c r="B6415" t="s">
        <v>70</v>
      </c>
      <c r="C6415">
        <v>56914</v>
      </c>
    </row>
    <row r="6416" spans="1:3" x14ac:dyDescent="0.25">
      <c r="A6416" t="s">
        <v>83095</v>
      </c>
      <c r="B6416" t="s">
        <v>25</v>
      </c>
      <c r="C6416">
        <v>11882</v>
      </c>
    </row>
    <row r="6417" spans="1:3" x14ac:dyDescent="0.25">
      <c r="A6417" t="s">
        <v>84434</v>
      </c>
      <c r="B6417" t="s">
        <v>110</v>
      </c>
      <c r="C6417">
        <v>18323</v>
      </c>
    </row>
    <row r="6418" spans="1:3" x14ac:dyDescent="0.25">
      <c r="A6418" t="s">
        <v>82620</v>
      </c>
      <c r="B6418" t="s">
        <v>110</v>
      </c>
      <c r="C6418">
        <v>190911</v>
      </c>
    </row>
    <row r="6419" spans="1:3" x14ac:dyDescent="0.25">
      <c r="A6419" t="s">
        <v>84464</v>
      </c>
      <c r="B6419" t="s">
        <v>110</v>
      </c>
      <c r="C6419">
        <v>88501</v>
      </c>
    </row>
    <row r="6420" spans="1:3" x14ac:dyDescent="0.25">
      <c r="A6420" t="s">
        <v>82521</v>
      </c>
      <c r="B6420" t="s">
        <v>110</v>
      </c>
      <c r="C6420">
        <v>44987</v>
      </c>
    </row>
    <row r="6421" spans="1:3" x14ac:dyDescent="0.25">
      <c r="A6421" t="s">
        <v>82521</v>
      </c>
      <c r="B6421" t="s">
        <v>20</v>
      </c>
      <c r="C6421">
        <v>34618</v>
      </c>
    </row>
    <row r="6422" spans="1:3" x14ac:dyDescent="0.25">
      <c r="A6422" t="s">
        <v>84421</v>
      </c>
      <c r="B6422" t="s">
        <v>70</v>
      </c>
      <c r="C6422">
        <v>97202</v>
      </c>
    </row>
    <row r="6423" spans="1:3" x14ac:dyDescent="0.25">
      <c r="A6423" t="s">
        <v>84545</v>
      </c>
      <c r="B6423" t="s">
        <v>110</v>
      </c>
      <c r="C6423">
        <v>19008</v>
      </c>
    </row>
    <row r="6424" spans="1:3" x14ac:dyDescent="0.25">
      <c r="A6424" t="s">
        <v>82562</v>
      </c>
      <c r="B6424" t="s">
        <v>83</v>
      </c>
      <c r="C6424">
        <v>6895</v>
      </c>
    </row>
    <row r="6425" spans="1:3" x14ac:dyDescent="0.25">
      <c r="A6425" t="s">
        <v>84657</v>
      </c>
      <c r="B6425" t="s">
        <v>110</v>
      </c>
      <c r="C6425">
        <v>30943</v>
      </c>
    </row>
    <row r="6426" spans="1:3" x14ac:dyDescent="0.25">
      <c r="A6426" t="s">
        <v>84657</v>
      </c>
      <c r="B6426" t="s">
        <v>70</v>
      </c>
      <c r="C6426">
        <v>8261</v>
      </c>
    </row>
    <row r="6427" spans="1:3" x14ac:dyDescent="0.25">
      <c r="A6427" t="s">
        <v>82548</v>
      </c>
      <c r="B6427" t="s">
        <v>110</v>
      </c>
      <c r="C6427">
        <v>14318</v>
      </c>
    </row>
    <row r="6428" spans="1:3" x14ac:dyDescent="0.25">
      <c r="A6428" t="s">
        <v>84473</v>
      </c>
      <c r="B6428" t="s">
        <v>110</v>
      </c>
      <c r="C6428">
        <v>35556</v>
      </c>
    </row>
    <row r="6429" spans="1:3" x14ac:dyDescent="0.25">
      <c r="A6429" t="s">
        <v>84009</v>
      </c>
      <c r="B6429" t="s">
        <v>110</v>
      </c>
      <c r="C6429">
        <v>309240</v>
      </c>
    </row>
    <row r="6430" spans="1:3" x14ac:dyDescent="0.25">
      <c r="A6430" t="s">
        <v>82519</v>
      </c>
      <c r="B6430" t="s">
        <v>20</v>
      </c>
      <c r="C6430">
        <v>9658</v>
      </c>
    </row>
    <row r="6431" spans="1:3" x14ac:dyDescent="0.25">
      <c r="A6431" t="s">
        <v>82533</v>
      </c>
      <c r="B6431" t="s">
        <v>20</v>
      </c>
      <c r="C6431">
        <v>46478</v>
      </c>
    </row>
    <row r="6432" spans="1:3" x14ac:dyDescent="0.25">
      <c r="A6432" t="s">
        <v>83829</v>
      </c>
      <c r="B6432" t="s">
        <v>110</v>
      </c>
      <c r="C6432">
        <v>10510</v>
      </c>
    </row>
    <row r="6433" spans="1:3" x14ac:dyDescent="0.25">
      <c r="A6433" t="s">
        <v>82520</v>
      </c>
      <c r="B6433" t="s">
        <v>25</v>
      </c>
      <c r="C6433">
        <v>2691</v>
      </c>
    </row>
    <row r="6434" spans="1:3" x14ac:dyDescent="0.25">
      <c r="A6434" t="s">
        <v>81875</v>
      </c>
      <c r="B6434" t="s">
        <v>110</v>
      </c>
      <c r="C6434">
        <v>294856</v>
      </c>
    </row>
    <row r="6435" spans="1:3" x14ac:dyDescent="0.25">
      <c r="A6435" t="s">
        <v>81847</v>
      </c>
      <c r="B6435" t="s">
        <v>110</v>
      </c>
      <c r="C6435">
        <v>296896</v>
      </c>
    </row>
    <row r="6436" spans="1:3" x14ac:dyDescent="0.25">
      <c r="A6436" t="s">
        <v>81767</v>
      </c>
      <c r="B6436" t="s">
        <v>110</v>
      </c>
      <c r="C6436">
        <v>297856</v>
      </c>
    </row>
    <row r="6437" spans="1:3" x14ac:dyDescent="0.25">
      <c r="A6437" t="s">
        <v>81769</v>
      </c>
      <c r="B6437" t="s">
        <v>110</v>
      </c>
      <c r="C6437">
        <v>295051</v>
      </c>
    </row>
    <row r="6438" spans="1:3" x14ac:dyDescent="0.25">
      <c r="A6438" t="s">
        <v>84342</v>
      </c>
      <c r="B6438" t="s">
        <v>70</v>
      </c>
      <c r="C6438">
        <v>171547</v>
      </c>
    </row>
    <row r="6439" spans="1:3" x14ac:dyDescent="0.25">
      <c r="A6439" t="s">
        <v>84764</v>
      </c>
      <c r="B6439" t="s">
        <v>70</v>
      </c>
      <c r="C6439">
        <v>52338</v>
      </c>
    </row>
    <row r="6440" spans="1:3" x14ac:dyDescent="0.25">
      <c r="A6440" t="s">
        <v>82521</v>
      </c>
      <c r="B6440" t="s">
        <v>83</v>
      </c>
      <c r="C6440">
        <v>2770</v>
      </c>
    </row>
    <row r="6441" spans="1:3" x14ac:dyDescent="0.25">
      <c r="A6441" t="s">
        <v>82521</v>
      </c>
      <c r="B6441" t="s">
        <v>25</v>
      </c>
      <c r="C6441">
        <v>5964</v>
      </c>
    </row>
    <row r="6442" spans="1:3" x14ac:dyDescent="0.25">
      <c r="A6442" t="s">
        <v>81579</v>
      </c>
      <c r="B6442" t="s">
        <v>70</v>
      </c>
      <c r="C6442">
        <v>216535</v>
      </c>
    </row>
    <row r="6443" spans="1:3" x14ac:dyDescent="0.25">
      <c r="A6443" t="s">
        <v>84499</v>
      </c>
      <c r="B6443" t="s">
        <v>110</v>
      </c>
      <c r="C6443">
        <v>30612</v>
      </c>
    </row>
    <row r="6444" spans="1:3" x14ac:dyDescent="0.25">
      <c r="A6444" t="s">
        <v>84534</v>
      </c>
      <c r="B6444" t="s">
        <v>110</v>
      </c>
      <c r="C6444">
        <v>21233</v>
      </c>
    </row>
    <row r="6445" spans="1:3" x14ac:dyDescent="0.25">
      <c r="A6445" t="s">
        <v>83332</v>
      </c>
      <c r="B6445" t="s">
        <v>110</v>
      </c>
      <c r="C6445">
        <v>36347</v>
      </c>
    </row>
    <row r="6446" spans="1:3" x14ac:dyDescent="0.25">
      <c r="A6446" t="s">
        <v>81643</v>
      </c>
      <c r="B6446" t="s">
        <v>83</v>
      </c>
      <c r="C6446">
        <v>3000</v>
      </c>
    </row>
    <row r="6447" spans="1:3" x14ac:dyDescent="0.25">
      <c r="A6447" t="s">
        <v>83703</v>
      </c>
      <c r="B6447" t="s">
        <v>20</v>
      </c>
      <c r="C6447">
        <v>77660</v>
      </c>
    </row>
    <row r="6448" spans="1:3" x14ac:dyDescent="0.25">
      <c r="A6448" t="s">
        <v>83566</v>
      </c>
      <c r="B6448" t="s">
        <v>110</v>
      </c>
      <c r="C6448">
        <v>13152</v>
      </c>
    </row>
    <row r="6449" spans="1:3" x14ac:dyDescent="0.25">
      <c r="A6449" t="s">
        <v>83668</v>
      </c>
      <c r="B6449" t="s">
        <v>110</v>
      </c>
      <c r="C6449">
        <v>22635</v>
      </c>
    </row>
    <row r="6450" spans="1:3" x14ac:dyDescent="0.25">
      <c r="A6450" t="s">
        <v>83703</v>
      </c>
      <c r="B6450" t="s">
        <v>110</v>
      </c>
      <c r="C6450">
        <v>11632</v>
      </c>
    </row>
    <row r="6451" spans="1:3" x14ac:dyDescent="0.25">
      <c r="A6451" t="s">
        <v>83626</v>
      </c>
      <c r="B6451" t="s">
        <v>20</v>
      </c>
      <c r="C6451">
        <v>224163</v>
      </c>
    </row>
    <row r="6452" spans="1:3" x14ac:dyDescent="0.25">
      <c r="A6452" t="s">
        <v>83667</v>
      </c>
      <c r="B6452" t="s">
        <v>20</v>
      </c>
      <c r="C6452">
        <v>120509</v>
      </c>
    </row>
    <row r="6453" spans="1:3" x14ac:dyDescent="0.25">
      <c r="A6453" t="s">
        <v>83667</v>
      </c>
      <c r="B6453" t="s">
        <v>25</v>
      </c>
      <c r="C6453">
        <v>5118</v>
      </c>
    </row>
    <row r="6454" spans="1:3" x14ac:dyDescent="0.25">
      <c r="A6454" t="s">
        <v>83668</v>
      </c>
      <c r="B6454" t="s">
        <v>25</v>
      </c>
      <c r="C6454">
        <v>3890</v>
      </c>
    </row>
    <row r="6455" spans="1:3" x14ac:dyDescent="0.25">
      <c r="A6455" t="s">
        <v>83629</v>
      </c>
      <c r="B6455" t="s">
        <v>20</v>
      </c>
      <c r="C6455">
        <v>42235</v>
      </c>
    </row>
    <row r="6456" spans="1:3" x14ac:dyDescent="0.25">
      <c r="A6456" t="s">
        <v>83553</v>
      </c>
      <c r="B6456" t="s">
        <v>20</v>
      </c>
      <c r="C6456">
        <v>10609</v>
      </c>
    </row>
    <row r="6457" spans="1:3" x14ac:dyDescent="0.25">
      <c r="A6457" t="s">
        <v>83636</v>
      </c>
      <c r="B6457" t="s">
        <v>20</v>
      </c>
      <c r="C6457">
        <v>71404</v>
      </c>
    </row>
    <row r="6458" spans="1:3" x14ac:dyDescent="0.25">
      <c r="A6458" t="s">
        <v>83679</v>
      </c>
      <c r="B6458" t="s">
        <v>20</v>
      </c>
      <c r="C6458">
        <v>48986</v>
      </c>
    </row>
    <row r="6459" spans="1:3" x14ac:dyDescent="0.25">
      <c r="A6459" t="s">
        <v>83636</v>
      </c>
      <c r="B6459" t="s">
        <v>110</v>
      </c>
      <c r="C6459">
        <v>23304</v>
      </c>
    </row>
    <row r="6460" spans="1:3" x14ac:dyDescent="0.25">
      <c r="A6460" t="s">
        <v>83641</v>
      </c>
      <c r="B6460" t="s">
        <v>110</v>
      </c>
      <c r="C6460">
        <v>36964</v>
      </c>
    </row>
    <row r="6461" spans="1:3" x14ac:dyDescent="0.25">
      <c r="A6461" t="s">
        <v>83575</v>
      </c>
      <c r="B6461" t="s">
        <v>20</v>
      </c>
      <c r="C6461">
        <v>22371</v>
      </c>
    </row>
    <row r="6462" spans="1:3" x14ac:dyDescent="0.25">
      <c r="A6462" t="s">
        <v>83626</v>
      </c>
      <c r="B6462" t="s">
        <v>110</v>
      </c>
      <c r="C6462">
        <v>24640</v>
      </c>
    </row>
    <row r="6463" spans="1:3" x14ac:dyDescent="0.25">
      <c r="A6463" t="s">
        <v>83667</v>
      </c>
      <c r="B6463" t="s">
        <v>110</v>
      </c>
      <c r="C6463">
        <v>41150</v>
      </c>
    </row>
    <row r="6464" spans="1:3" x14ac:dyDescent="0.25">
      <c r="A6464" t="s">
        <v>83359</v>
      </c>
      <c r="B6464" t="s">
        <v>110</v>
      </c>
      <c r="C6464">
        <v>78714</v>
      </c>
    </row>
    <row r="6465" spans="1:3" x14ac:dyDescent="0.25">
      <c r="A6465" t="s">
        <v>84367</v>
      </c>
      <c r="B6465" t="s">
        <v>110</v>
      </c>
      <c r="C6465">
        <v>80613</v>
      </c>
    </row>
    <row r="6466" spans="1:3" x14ac:dyDescent="0.25">
      <c r="A6466" t="s">
        <v>84367</v>
      </c>
      <c r="B6466" t="s">
        <v>20</v>
      </c>
      <c r="C6466">
        <v>76226</v>
      </c>
    </row>
    <row r="6467" spans="1:3" x14ac:dyDescent="0.25">
      <c r="A6467" t="s">
        <v>84228</v>
      </c>
      <c r="B6467" t="s">
        <v>20</v>
      </c>
      <c r="C6467">
        <v>109352</v>
      </c>
    </row>
    <row r="6468" spans="1:3" x14ac:dyDescent="0.25">
      <c r="A6468" t="s">
        <v>82608</v>
      </c>
      <c r="B6468" t="s">
        <v>110</v>
      </c>
      <c r="C6468">
        <v>26696</v>
      </c>
    </row>
    <row r="6469" spans="1:3" x14ac:dyDescent="0.25">
      <c r="A6469" t="s">
        <v>82640</v>
      </c>
      <c r="B6469" t="s">
        <v>110</v>
      </c>
      <c r="C6469">
        <v>13977</v>
      </c>
    </row>
    <row r="6470" spans="1:3" x14ac:dyDescent="0.25">
      <c r="A6470" t="s">
        <v>82690</v>
      </c>
      <c r="B6470" t="s">
        <v>110</v>
      </c>
      <c r="C6470">
        <v>6022</v>
      </c>
    </row>
    <row r="6471" spans="1:3" x14ac:dyDescent="0.25">
      <c r="A6471" t="s">
        <v>84209</v>
      </c>
      <c r="B6471" t="s">
        <v>110</v>
      </c>
      <c r="C6471">
        <v>15024</v>
      </c>
    </row>
    <row r="6472" spans="1:3" x14ac:dyDescent="0.25">
      <c r="A6472" t="s">
        <v>83590</v>
      </c>
      <c r="B6472" t="s">
        <v>110</v>
      </c>
      <c r="C6472">
        <v>17180</v>
      </c>
    </row>
    <row r="6473" spans="1:3" x14ac:dyDescent="0.25">
      <c r="A6473" t="s">
        <v>84492</v>
      </c>
      <c r="B6473" t="s">
        <v>110</v>
      </c>
      <c r="C6473">
        <v>51430</v>
      </c>
    </row>
    <row r="6474" spans="1:3" x14ac:dyDescent="0.25">
      <c r="A6474" t="s">
        <v>84664</v>
      </c>
      <c r="B6474" t="s">
        <v>110</v>
      </c>
      <c r="C6474">
        <v>15341</v>
      </c>
    </row>
    <row r="6475" spans="1:3" x14ac:dyDescent="0.25">
      <c r="A6475" t="s">
        <v>84664</v>
      </c>
      <c r="B6475" t="s">
        <v>70</v>
      </c>
      <c r="C6475">
        <v>17616</v>
      </c>
    </row>
    <row r="6476" spans="1:3" x14ac:dyDescent="0.25">
      <c r="A6476" t="s">
        <v>81674</v>
      </c>
      <c r="B6476" t="s">
        <v>110</v>
      </c>
      <c r="C6476">
        <v>68462</v>
      </c>
    </row>
    <row r="6477" spans="1:3" x14ac:dyDescent="0.25">
      <c r="A6477" t="s">
        <v>81674</v>
      </c>
      <c r="B6477" t="s">
        <v>20</v>
      </c>
      <c r="C6477">
        <v>160289</v>
      </c>
    </row>
    <row r="6478" spans="1:3" x14ac:dyDescent="0.25">
      <c r="A6478" t="s">
        <v>81674</v>
      </c>
      <c r="B6478" t="s">
        <v>70</v>
      </c>
      <c r="C6478">
        <v>39897</v>
      </c>
    </row>
    <row r="6479" spans="1:3" x14ac:dyDescent="0.25">
      <c r="A6479" t="s">
        <v>83991</v>
      </c>
      <c r="B6479" t="s">
        <v>110</v>
      </c>
      <c r="C6479">
        <v>21016</v>
      </c>
    </row>
    <row r="6480" spans="1:3" x14ac:dyDescent="0.25">
      <c r="A6480" t="s">
        <v>83995</v>
      </c>
      <c r="B6480" t="s">
        <v>110</v>
      </c>
      <c r="C6480">
        <v>70118</v>
      </c>
    </row>
    <row r="6481" spans="1:3" x14ac:dyDescent="0.25">
      <c r="A6481" t="s">
        <v>83991</v>
      </c>
      <c r="B6481" t="s">
        <v>20</v>
      </c>
      <c r="C6481">
        <v>40475</v>
      </c>
    </row>
    <row r="6482" spans="1:3" x14ac:dyDescent="0.25">
      <c r="A6482" t="s">
        <v>83995</v>
      </c>
      <c r="B6482" t="s">
        <v>20</v>
      </c>
      <c r="C6482">
        <v>135267</v>
      </c>
    </row>
    <row r="6483" spans="1:3" x14ac:dyDescent="0.25">
      <c r="A6483" t="s">
        <v>84781</v>
      </c>
      <c r="B6483" t="s">
        <v>110</v>
      </c>
      <c r="C6483">
        <v>55321</v>
      </c>
    </row>
    <row r="6484" spans="1:3" x14ac:dyDescent="0.25">
      <c r="A6484" t="s">
        <v>83562</v>
      </c>
      <c r="B6484" t="s">
        <v>110</v>
      </c>
      <c r="C6484">
        <v>24229</v>
      </c>
    </row>
    <row r="6485" spans="1:3" x14ac:dyDescent="0.25">
      <c r="A6485" t="s">
        <v>83176</v>
      </c>
      <c r="B6485" t="s">
        <v>110</v>
      </c>
      <c r="C6485">
        <v>58216</v>
      </c>
    </row>
    <row r="6486" spans="1:3" x14ac:dyDescent="0.25">
      <c r="A6486" t="s">
        <v>83182</v>
      </c>
      <c r="B6486" t="s">
        <v>110</v>
      </c>
      <c r="C6486">
        <v>81266</v>
      </c>
    </row>
    <row r="6487" spans="1:3" x14ac:dyDescent="0.25">
      <c r="A6487" t="s">
        <v>82527</v>
      </c>
      <c r="B6487" t="s">
        <v>110</v>
      </c>
      <c r="C6487">
        <v>8567</v>
      </c>
    </row>
    <row r="6488" spans="1:3" x14ac:dyDescent="0.25">
      <c r="A6488" t="s">
        <v>83222</v>
      </c>
      <c r="B6488" t="s">
        <v>70</v>
      </c>
      <c r="C6488">
        <v>93306</v>
      </c>
    </row>
    <row r="6489" spans="1:3" x14ac:dyDescent="0.25">
      <c r="A6489" t="s">
        <v>84005</v>
      </c>
      <c r="B6489" t="s">
        <v>70</v>
      </c>
      <c r="C6489">
        <v>217739</v>
      </c>
    </row>
    <row r="6490" spans="1:3" x14ac:dyDescent="0.25">
      <c r="A6490" t="s">
        <v>82748</v>
      </c>
      <c r="B6490" t="s">
        <v>70</v>
      </c>
      <c r="C6490">
        <v>96335</v>
      </c>
    </row>
    <row r="6491" spans="1:3" x14ac:dyDescent="0.25">
      <c r="A6491" t="s">
        <v>84007</v>
      </c>
      <c r="B6491" t="s">
        <v>83</v>
      </c>
      <c r="C6491">
        <v>17753</v>
      </c>
    </row>
    <row r="6492" spans="1:3" x14ac:dyDescent="0.25">
      <c r="A6492" t="s">
        <v>82531</v>
      </c>
      <c r="B6492" t="s">
        <v>70</v>
      </c>
      <c r="C6492">
        <v>24789</v>
      </c>
    </row>
    <row r="6493" spans="1:3" x14ac:dyDescent="0.25">
      <c r="A6493" t="s">
        <v>82531</v>
      </c>
      <c r="B6493" t="s">
        <v>25</v>
      </c>
      <c r="C6493">
        <v>4669</v>
      </c>
    </row>
    <row r="6494" spans="1:3" x14ac:dyDescent="0.25">
      <c r="A6494" t="s">
        <v>82544</v>
      </c>
      <c r="B6494" t="s">
        <v>25</v>
      </c>
      <c r="C6494">
        <v>15925</v>
      </c>
    </row>
    <row r="6495" spans="1:3" x14ac:dyDescent="0.25">
      <c r="A6495" t="s">
        <v>84099</v>
      </c>
      <c r="B6495" t="s">
        <v>110</v>
      </c>
      <c r="C6495">
        <v>138249</v>
      </c>
    </row>
    <row r="6496" spans="1:3" x14ac:dyDescent="0.25">
      <c r="A6496" t="s">
        <v>84099</v>
      </c>
      <c r="B6496" t="s">
        <v>25</v>
      </c>
      <c r="C6496">
        <v>7100</v>
      </c>
    </row>
    <row r="6497" spans="1:3" x14ac:dyDescent="0.25">
      <c r="A6497" t="s">
        <v>84699</v>
      </c>
      <c r="B6497" t="s">
        <v>70</v>
      </c>
      <c r="C6497">
        <v>20530</v>
      </c>
    </row>
    <row r="6498" spans="1:3" x14ac:dyDescent="0.25">
      <c r="A6498" t="s">
        <v>84699</v>
      </c>
      <c r="B6498" t="s">
        <v>20</v>
      </c>
      <c r="C6498">
        <v>96097</v>
      </c>
    </row>
    <row r="6499" spans="1:3" x14ac:dyDescent="0.25">
      <c r="A6499" t="s">
        <v>83456</v>
      </c>
      <c r="B6499" t="s">
        <v>70</v>
      </c>
      <c r="C6499">
        <v>91868</v>
      </c>
    </row>
    <row r="6500" spans="1:3" x14ac:dyDescent="0.25">
      <c r="A6500" t="s">
        <v>82805</v>
      </c>
      <c r="B6500" t="s">
        <v>110</v>
      </c>
      <c r="C6500">
        <v>37672</v>
      </c>
    </row>
    <row r="6501" spans="1:3" x14ac:dyDescent="0.25">
      <c r="A6501" t="s">
        <v>83626</v>
      </c>
      <c r="B6501" t="s">
        <v>70</v>
      </c>
      <c r="C6501">
        <v>8668</v>
      </c>
    </row>
    <row r="6502" spans="1:3" x14ac:dyDescent="0.25">
      <c r="A6502" t="s">
        <v>83060</v>
      </c>
      <c r="B6502" t="s">
        <v>70</v>
      </c>
      <c r="C6502">
        <v>14551</v>
      </c>
    </row>
    <row r="6503" spans="1:3" x14ac:dyDescent="0.25">
      <c r="A6503" t="s">
        <v>82964</v>
      </c>
      <c r="B6503" t="s">
        <v>70</v>
      </c>
      <c r="C6503">
        <v>14261</v>
      </c>
    </row>
    <row r="6504" spans="1:3" x14ac:dyDescent="0.25">
      <c r="A6504" t="s">
        <v>82653</v>
      </c>
      <c r="B6504" t="s">
        <v>110</v>
      </c>
      <c r="C6504">
        <v>37310</v>
      </c>
    </row>
    <row r="6505" spans="1:3" x14ac:dyDescent="0.25">
      <c r="A6505" t="s">
        <v>84433</v>
      </c>
      <c r="B6505" t="s">
        <v>70</v>
      </c>
      <c r="C6505">
        <v>9877</v>
      </c>
    </row>
    <row r="6506" spans="1:3" x14ac:dyDescent="0.25">
      <c r="A6506" t="s">
        <v>82535</v>
      </c>
      <c r="B6506" t="s">
        <v>110</v>
      </c>
      <c r="C6506">
        <v>4166</v>
      </c>
    </row>
    <row r="6507" spans="1:3" x14ac:dyDescent="0.25">
      <c r="A6507" t="s">
        <v>82622</v>
      </c>
      <c r="B6507" t="s">
        <v>70</v>
      </c>
      <c r="C6507">
        <v>37193</v>
      </c>
    </row>
    <row r="6508" spans="1:3" x14ac:dyDescent="0.25">
      <c r="A6508" t="s">
        <v>82775</v>
      </c>
      <c r="B6508" t="s">
        <v>110</v>
      </c>
      <c r="C6508">
        <v>53594</v>
      </c>
    </row>
    <row r="6509" spans="1:3" x14ac:dyDescent="0.25">
      <c r="A6509" t="s">
        <v>83461</v>
      </c>
      <c r="B6509" t="s">
        <v>110</v>
      </c>
      <c r="C6509">
        <v>99302</v>
      </c>
    </row>
    <row r="6510" spans="1:3" x14ac:dyDescent="0.25">
      <c r="A6510" t="s">
        <v>83727</v>
      </c>
      <c r="B6510" t="s">
        <v>110</v>
      </c>
      <c r="C6510">
        <v>63348</v>
      </c>
    </row>
    <row r="6511" spans="1:3" x14ac:dyDescent="0.25">
      <c r="A6511" t="s">
        <v>82043</v>
      </c>
      <c r="B6511" t="s">
        <v>110</v>
      </c>
      <c r="C6511">
        <v>20298</v>
      </c>
    </row>
    <row r="6512" spans="1:3" x14ac:dyDescent="0.25">
      <c r="A6512" t="s">
        <v>82043</v>
      </c>
      <c r="B6512" t="s">
        <v>25</v>
      </c>
      <c r="C6512">
        <v>10223</v>
      </c>
    </row>
    <row r="6513" spans="1:3" x14ac:dyDescent="0.25">
      <c r="A6513" t="s">
        <v>82538</v>
      </c>
      <c r="B6513" t="s">
        <v>110</v>
      </c>
      <c r="C6513">
        <v>69935</v>
      </c>
    </row>
    <row r="6514" spans="1:3" x14ac:dyDescent="0.25">
      <c r="A6514" t="s">
        <v>82680</v>
      </c>
      <c r="B6514" t="s">
        <v>70</v>
      </c>
      <c r="C6514">
        <v>3666</v>
      </c>
    </row>
    <row r="6515" spans="1:3" x14ac:dyDescent="0.25">
      <c r="A6515" t="s">
        <v>84442</v>
      </c>
      <c r="B6515" t="s">
        <v>70</v>
      </c>
      <c r="C6515">
        <v>1955</v>
      </c>
    </row>
    <row r="6516" spans="1:3" x14ac:dyDescent="0.25">
      <c r="A6516" t="s">
        <v>84458</v>
      </c>
      <c r="B6516" t="s">
        <v>70</v>
      </c>
      <c r="C6516">
        <v>12099</v>
      </c>
    </row>
    <row r="6517" spans="1:3" x14ac:dyDescent="0.25">
      <c r="A6517" t="s">
        <v>82547</v>
      </c>
      <c r="B6517" t="s">
        <v>20</v>
      </c>
      <c r="C6517">
        <v>221171</v>
      </c>
    </row>
    <row r="6518" spans="1:3" x14ac:dyDescent="0.25">
      <c r="A6518" t="s">
        <v>82632</v>
      </c>
      <c r="B6518" t="s">
        <v>20</v>
      </c>
      <c r="C6518">
        <v>160471</v>
      </c>
    </row>
    <row r="6519" spans="1:3" x14ac:dyDescent="0.25">
      <c r="A6519" t="s">
        <v>82558</v>
      </c>
      <c r="B6519" t="s">
        <v>83</v>
      </c>
      <c r="C6519">
        <v>6543</v>
      </c>
    </row>
    <row r="6520" spans="1:3" x14ac:dyDescent="0.25">
      <c r="A6520" t="s">
        <v>82632</v>
      </c>
      <c r="B6520" t="s">
        <v>83</v>
      </c>
      <c r="C6520">
        <v>5027</v>
      </c>
    </row>
    <row r="6521" spans="1:3" x14ac:dyDescent="0.25">
      <c r="A6521" t="s">
        <v>82547</v>
      </c>
      <c r="B6521" t="s">
        <v>110</v>
      </c>
      <c r="C6521">
        <v>2594545</v>
      </c>
    </row>
    <row r="6522" spans="1:3" x14ac:dyDescent="0.25">
      <c r="A6522" t="s">
        <v>82632</v>
      </c>
      <c r="B6522" t="s">
        <v>110</v>
      </c>
      <c r="C6522">
        <v>2580018</v>
      </c>
    </row>
    <row r="6523" spans="1:3" x14ac:dyDescent="0.25">
      <c r="A6523" t="s">
        <v>81630</v>
      </c>
      <c r="B6523" t="s">
        <v>110</v>
      </c>
      <c r="C6523">
        <v>42348</v>
      </c>
    </row>
    <row r="6524" spans="1:3" x14ac:dyDescent="0.25">
      <c r="A6524" t="s">
        <v>84051</v>
      </c>
      <c r="B6524" t="s">
        <v>110</v>
      </c>
      <c r="C6524">
        <v>36494</v>
      </c>
    </row>
    <row r="6525" spans="1:3" x14ac:dyDescent="0.25">
      <c r="A6525" t="s">
        <v>83254</v>
      </c>
      <c r="B6525" t="s">
        <v>25</v>
      </c>
      <c r="C6525">
        <v>18190</v>
      </c>
    </row>
    <row r="6526" spans="1:3" x14ac:dyDescent="0.25">
      <c r="A6526" t="s">
        <v>82581</v>
      </c>
      <c r="B6526" t="s">
        <v>110</v>
      </c>
      <c r="C6526">
        <v>93704</v>
      </c>
    </row>
    <row r="6527" spans="1:3" x14ac:dyDescent="0.25">
      <c r="A6527" t="s">
        <v>84456</v>
      </c>
      <c r="B6527" t="s">
        <v>25</v>
      </c>
      <c r="C6527">
        <v>21115</v>
      </c>
    </row>
    <row r="6528" spans="1:3" x14ac:dyDescent="0.25">
      <c r="A6528" t="s">
        <v>82581</v>
      </c>
      <c r="B6528" t="s">
        <v>25</v>
      </c>
      <c r="C6528">
        <v>3856</v>
      </c>
    </row>
    <row r="6529" spans="1:3" x14ac:dyDescent="0.25">
      <c r="A6529" t="s">
        <v>82583</v>
      </c>
      <c r="B6529" t="s">
        <v>25</v>
      </c>
      <c r="C6529">
        <v>7210</v>
      </c>
    </row>
    <row r="6530" spans="1:3" x14ac:dyDescent="0.25">
      <c r="A6530" t="s">
        <v>84773</v>
      </c>
      <c r="B6530" t="s">
        <v>83</v>
      </c>
      <c r="C6530">
        <v>3865</v>
      </c>
    </row>
    <row r="6531" spans="1:3" x14ac:dyDescent="0.25">
      <c r="A6531" t="s">
        <v>82908</v>
      </c>
      <c r="B6531" t="s">
        <v>110</v>
      </c>
      <c r="C6531">
        <v>48606</v>
      </c>
    </row>
    <row r="6532" spans="1:3" x14ac:dyDescent="0.25">
      <c r="A6532" t="s">
        <v>82910</v>
      </c>
      <c r="B6532" t="s">
        <v>110</v>
      </c>
      <c r="C6532">
        <v>30972</v>
      </c>
    </row>
    <row r="6533" spans="1:3" x14ac:dyDescent="0.25">
      <c r="A6533" t="s">
        <v>82910</v>
      </c>
      <c r="B6533" t="s">
        <v>20</v>
      </c>
      <c r="C6533">
        <v>58186</v>
      </c>
    </row>
    <row r="6534" spans="1:3" x14ac:dyDescent="0.25">
      <c r="A6534" t="s">
        <v>84331</v>
      </c>
      <c r="B6534" t="s">
        <v>70</v>
      </c>
      <c r="C6534">
        <v>19524</v>
      </c>
    </row>
    <row r="6535" spans="1:3" x14ac:dyDescent="0.25">
      <c r="A6535" t="s">
        <v>84615</v>
      </c>
      <c r="B6535" t="s">
        <v>83</v>
      </c>
      <c r="C6535">
        <v>2416</v>
      </c>
    </row>
    <row r="6536" spans="1:3" x14ac:dyDescent="0.25">
      <c r="A6536" t="s">
        <v>83296</v>
      </c>
      <c r="B6536" t="s">
        <v>70</v>
      </c>
      <c r="C6536">
        <v>73073</v>
      </c>
    </row>
    <row r="6537" spans="1:3" x14ac:dyDescent="0.25">
      <c r="A6537" t="s">
        <v>82786</v>
      </c>
      <c r="B6537" t="s">
        <v>70</v>
      </c>
      <c r="C6537">
        <v>4000</v>
      </c>
    </row>
    <row r="6538" spans="1:3" x14ac:dyDescent="0.25">
      <c r="A6538" t="s">
        <v>82847</v>
      </c>
      <c r="B6538" t="s">
        <v>70</v>
      </c>
      <c r="C6538">
        <v>4300</v>
      </c>
    </row>
    <row r="6539" spans="1:3" x14ac:dyDescent="0.25">
      <c r="A6539" t="s">
        <v>82190</v>
      </c>
      <c r="B6539" t="s">
        <v>70</v>
      </c>
      <c r="C6539">
        <v>5465</v>
      </c>
    </row>
    <row r="6540" spans="1:3" x14ac:dyDescent="0.25">
      <c r="A6540" t="s">
        <v>83987</v>
      </c>
      <c r="B6540" t="s">
        <v>70</v>
      </c>
      <c r="C6540">
        <v>5715</v>
      </c>
    </row>
    <row r="6541" spans="1:3" x14ac:dyDescent="0.25">
      <c r="A6541" t="s">
        <v>82545</v>
      </c>
      <c r="B6541" t="s">
        <v>20</v>
      </c>
      <c r="C6541">
        <v>104448</v>
      </c>
    </row>
    <row r="6542" spans="1:3" x14ac:dyDescent="0.25">
      <c r="A6542" t="s">
        <v>82634</v>
      </c>
      <c r="B6542" t="s">
        <v>20</v>
      </c>
      <c r="C6542">
        <v>19189</v>
      </c>
    </row>
    <row r="6543" spans="1:3" x14ac:dyDescent="0.25">
      <c r="A6543" t="s">
        <v>82707</v>
      </c>
      <c r="B6543" t="s">
        <v>20</v>
      </c>
      <c r="C6543">
        <v>172442</v>
      </c>
    </row>
    <row r="6544" spans="1:3" x14ac:dyDescent="0.25">
      <c r="A6544" t="s">
        <v>83189</v>
      </c>
      <c r="B6544" t="s">
        <v>20</v>
      </c>
      <c r="C6544">
        <v>40493</v>
      </c>
    </row>
    <row r="6545" spans="1:3" x14ac:dyDescent="0.25">
      <c r="A6545" t="s">
        <v>83817</v>
      </c>
      <c r="B6545" t="s">
        <v>20</v>
      </c>
      <c r="C6545">
        <v>115559</v>
      </c>
    </row>
    <row r="6546" spans="1:3" x14ac:dyDescent="0.25">
      <c r="A6546" t="s">
        <v>82662</v>
      </c>
      <c r="B6546" t="s">
        <v>25</v>
      </c>
      <c r="C6546">
        <v>8128</v>
      </c>
    </row>
    <row r="6547" spans="1:3" x14ac:dyDescent="0.25">
      <c r="A6547" t="s">
        <v>83520</v>
      </c>
      <c r="B6547" t="s">
        <v>70</v>
      </c>
      <c r="C6547">
        <v>23763</v>
      </c>
    </row>
    <row r="6548" spans="1:3" x14ac:dyDescent="0.25">
      <c r="A6548" t="s">
        <v>82591</v>
      </c>
      <c r="B6548" t="s">
        <v>20</v>
      </c>
      <c r="C6548">
        <v>105218</v>
      </c>
    </row>
    <row r="6549" spans="1:3" x14ac:dyDescent="0.25">
      <c r="A6549" t="s">
        <v>82662</v>
      </c>
      <c r="B6549" t="s">
        <v>20</v>
      </c>
      <c r="C6549">
        <v>123793</v>
      </c>
    </row>
    <row r="6550" spans="1:3" x14ac:dyDescent="0.25">
      <c r="A6550" t="s">
        <v>82546</v>
      </c>
      <c r="B6550" t="s">
        <v>83</v>
      </c>
      <c r="C6550">
        <v>8054</v>
      </c>
    </row>
    <row r="6551" spans="1:3" x14ac:dyDescent="0.25">
      <c r="A6551" t="s">
        <v>82662</v>
      </c>
      <c r="B6551" t="s">
        <v>83</v>
      </c>
      <c r="C6551">
        <v>1223</v>
      </c>
    </row>
    <row r="6552" spans="1:3" x14ac:dyDescent="0.25">
      <c r="A6552" t="s">
        <v>82656</v>
      </c>
      <c r="B6552" t="s">
        <v>83</v>
      </c>
      <c r="C6552">
        <v>3605</v>
      </c>
    </row>
    <row r="6553" spans="1:3" x14ac:dyDescent="0.25">
      <c r="A6553" t="s">
        <v>82590</v>
      </c>
      <c r="B6553" t="s">
        <v>20</v>
      </c>
      <c r="C6553">
        <v>86893</v>
      </c>
    </row>
    <row r="6554" spans="1:3" x14ac:dyDescent="0.25">
      <c r="A6554" t="s">
        <v>84013</v>
      </c>
      <c r="B6554" t="s">
        <v>83</v>
      </c>
      <c r="C6554">
        <v>9473</v>
      </c>
    </row>
    <row r="6555" spans="1:3" x14ac:dyDescent="0.25">
      <c r="A6555" t="s">
        <v>81610</v>
      </c>
      <c r="B6555" t="s">
        <v>83</v>
      </c>
      <c r="C6555">
        <v>2671</v>
      </c>
    </row>
    <row r="6556" spans="1:3" x14ac:dyDescent="0.25">
      <c r="A6556" t="s">
        <v>82549</v>
      </c>
      <c r="B6556" t="s">
        <v>20</v>
      </c>
      <c r="C6556">
        <v>29245</v>
      </c>
    </row>
    <row r="6557" spans="1:3" x14ac:dyDescent="0.25">
      <c r="A6557" t="s">
        <v>82549</v>
      </c>
      <c r="B6557" t="s">
        <v>25</v>
      </c>
      <c r="C6557">
        <v>7324</v>
      </c>
    </row>
    <row r="6558" spans="1:3" x14ac:dyDescent="0.25">
      <c r="A6558" t="s">
        <v>82607</v>
      </c>
      <c r="B6558" t="s">
        <v>25</v>
      </c>
      <c r="C6558">
        <v>10094</v>
      </c>
    </row>
    <row r="6559" spans="1:3" x14ac:dyDescent="0.25">
      <c r="A6559" t="s">
        <v>82707</v>
      </c>
      <c r="B6559" t="s">
        <v>25</v>
      </c>
      <c r="C6559">
        <v>17929</v>
      </c>
    </row>
    <row r="6560" spans="1:3" x14ac:dyDescent="0.25">
      <c r="A6560" t="s">
        <v>82549</v>
      </c>
      <c r="B6560" t="s">
        <v>110</v>
      </c>
      <c r="C6560">
        <v>17722</v>
      </c>
    </row>
    <row r="6561" spans="1:3" x14ac:dyDescent="0.25">
      <c r="A6561" t="s">
        <v>82607</v>
      </c>
      <c r="B6561" t="s">
        <v>110</v>
      </c>
      <c r="C6561">
        <v>34993</v>
      </c>
    </row>
    <row r="6562" spans="1:3" x14ac:dyDescent="0.25">
      <c r="A6562" t="s">
        <v>82549</v>
      </c>
      <c r="B6562" t="s">
        <v>83</v>
      </c>
      <c r="C6562">
        <v>2073</v>
      </c>
    </row>
    <row r="6563" spans="1:3" x14ac:dyDescent="0.25">
      <c r="A6563" t="s">
        <v>82607</v>
      </c>
      <c r="B6563" t="s">
        <v>83</v>
      </c>
      <c r="C6563">
        <v>2093</v>
      </c>
    </row>
    <row r="6564" spans="1:3" x14ac:dyDescent="0.25">
      <c r="A6564" t="s">
        <v>83567</v>
      </c>
      <c r="B6564" t="s">
        <v>70</v>
      </c>
      <c r="C6564">
        <v>29574</v>
      </c>
    </row>
    <row r="6565" spans="1:3" x14ac:dyDescent="0.25">
      <c r="A6565" t="s">
        <v>82639</v>
      </c>
      <c r="B6565" t="s">
        <v>83</v>
      </c>
      <c r="C6565">
        <v>4147</v>
      </c>
    </row>
    <row r="6566" spans="1:3" x14ac:dyDescent="0.25">
      <c r="A6566" t="s">
        <v>83302</v>
      </c>
      <c r="B6566" t="s">
        <v>110</v>
      </c>
      <c r="C6566">
        <v>24640</v>
      </c>
    </row>
    <row r="6567" spans="1:3" x14ac:dyDescent="0.25">
      <c r="A6567" t="s">
        <v>83328</v>
      </c>
      <c r="B6567" t="s">
        <v>110</v>
      </c>
      <c r="C6567">
        <v>12345</v>
      </c>
    </row>
    <row r="6568" spans="1:3" x14ac:dyDescent="0.25">
      <c r="A6568" t="s">
        <v>83464</v>
      </c>
      <c r="B6568" t="s">
        <v>110</v>
      </c>
      <c r="C6568">
        <v>13976</v>
      </c>
    </row>
    <row r="6569" spans="1:3" x14ac:dyDescent="0.25">
      <c r="A6569" t="s">
        <v>83471</v>
      </c>
      <c r="B6569" t="s">
        <v>110</v>
      </c>
      <c r="C6569">
        <v>66142</v>
      </c>
    </row>
    <row r="6570" spans="1:3" x14ac:dyDescent="0.25">
      <c r="A6570" t="s">
        <v>83832</v>
      </c>
      <c r="B6570" t="s">
        <v>110</v>
      </c>
      <c r="C6570">
        <v>14597</v>
      </c>
    </row>
    <row r="6571" spans="1:3" x14ac:dyDescent="0.25">
      <c r="A6571" t="s">
        <v>83855</v>
      </c>
      <c r="B6571" t="s">
        <v>110</v>
      </c>
      <c r="C6571">
        <v>11856</v>
      </c>
    </row>
    <row r="6572" spans="1:3" x14ac:dyDescent="0.25">
      <c r="A6572" t="s">
        <v>82655</v>
      </c>
      <c r="B6572" t="s">
        <v>83</v>
      </c>
      <c r="C6572">
        <v>5783</v>
      </c>
    </row>
    <row r="6573" spans="1:3" x14ac:dyDescent="0.25">
      <c r="A6573" t="s">
        <v>82561</v>
      </c>
      <c r="B6573" t="s">
        <v>110</v>
      </c>
      <c r="C6573">
        <v>39788</v>
      </c>
    </row>
    <row r="6574" spans="1:3" x14ac:dyDescent="0.25">
      <c r="A6574" t="s">
        <v>82655</v>
      </c>
      <c r="B6574" t="s">
        <v>110</v>
      </c>
      <c r="C6574">
        <v>68924</v>
      </c>
    </row>
    <row r="6575" spans="1:3" x14ac:dyDescent="0.25">
      <c r="A6575" t="s">
        <v>82693</v>
      </c>
      <c r="B6575" t="s">
        <v>83</v>
      </c>
      <c r="C6575">
        <v>2796</v>
      </c>
    </row>
    <row r="6576" spans="1:3" x14ac:dyDescent="0.25">
      <c r="A6576" t="s">
        <v>82605</v>
      </c>
      <c r="B6576" t="s">
        <v>110</v>
      </c>
      <c r="C6576">
        <v>8392</v>
      </c>
    </row>
    <row r="6577" spans="1:3" x14ac:dyDescent="0.25">
      <c r="A6577" t="s">
        <v>82630</v>
      </c>
      <c r="B6577" t="s">
        <v>70</v>
      </c>
      <c r="C6577">
        <v>29329</v>
      </c>
    </row>
    <row r="6578" spans="1:3" x14ac:dyDescent="0.25">
      <c r="A6578" t="s">
        <v>82655</v>
      </c>
      <c r="B6578" t="s">
        <v>70</v>
      </c>
      <c r="C6578">
        <v>23144</v>
      </c>
    </row>
    <row r="6579" spans="1:3" x14ac:dyDescent="0.25">
      <c r="A6579" t="s">
        <v>82630</v>
      </c>
      <c r="B6579" t="s">
        <v>20</v>
      </c>
      <c r="C6579">
        <v>97417</v>
      </c>
    </row>
    <row r="6580" spans="1:3" x14ac:dyDescent="0.25">
      <c r="A6580" t="s">
        <v>82655</v>
      </c>
      <c r="B6580" t="s">
        <v>20</v>
      </c>
      <c r="C6580">
        <v>105411</v>
      </c>
    </row>
    <row r="6581" spans="1:3" x14ac:dyDescent="0.25">
      <c r="A6581" t="s">
        <v>83283</v>
      </c>
      <c r="B6581" t="s">
        <v>70</v>
      </c>
      <c r="C6581">
        <v>196011</v>
      </c>
    </row>
    <row r="6582" spans="1:3" x14ac:dyDescent="0.25">
      <c r="A6582" t="s">
        <v>82655</v>
      </c>
      <c r="B6582" t="s">
        <v>25</v>
      </c>
      <c r="C6582">
        <v>19667</v>
      </c>
    </row>
    <row r="6583" spans="1:3" x14ac:dyDescent="0.25">
      <c r="A6583" t="s">
        <v>84420</v>
      </c>
      <c r="B6583" t="s">
        <v>110</v>
      </c>
      <c r="C6583">
        <v>46180</v>
      </c>
    </row>
    <row r="6584" spans="1:3" x14ac:dyDescent="0.25">
      <c r="A6584" t="s">
        <v>82685</v>
      </c>
      <c r="B6584" t="s">
        <v>25</v>
      </c>
      <c r="C6584">
        <v>1369</v>
      </c>
    </row>
    <row r="6585" spans="1:3" x14ac:dyDescent="0.25">
      <c r="A6585" t="s">
        <v>82704</v>
      </c>
      <c r="B6585" t="s">
        <v>25</v>
      </c>
      <c r="C6585">
        <v>5273</v>
      </c>
    </row>
    <row r="6586" spans="1:3" x14ac:dyDescent="0.25">
      <c r="A6586" t="s">
        <v>82685</v>
      </c>
      <c r="B6586" t="s">
        <v>20</v>
      </c>
      <c r="C6586">
        <v>17166</v>
      </c>
    </row>
    <row r="6587" spans="1:3" x14ac:dyDescent="0.25">
      <c r="A6587" t="s">
        <v>82704</v>
      </c>
      <c r="B6587" t="s">
        <v>20</v>
      </c>
      <c r="C6587">
        <v>39918</v>
      </c>
    </row>
    <row r="6588" spans="1:3" x14ac:dyDescent="0.25">
      <c r="A6588" t="s">
        <v>82598</v>
      </c>
      <c r="B6588" t="s">
        <v>83</v>
      </c>
      <c r="C6588">
        <v>3130</v>
      </c>
    </row>
    <row r="6589" spans="1:3" x14ac:dyDescent="0.25">
      <c r="A6589" t="s">
        <v>84631</v>
      </c>
      <c r="B6589" t="s">
        <v>110</v>
      </c>
      <c r="C6589">
        <v>21673</v>
      </c>
    </row>
    <row r="6590" spans="1:3" x14ac:dyDescent="0.25">
      <c r="A6590" t="s">
        <v>84631</v>
      </c>
      <c r="B6590" t="s">
        <v>20</v>
      </c>
      <c r="C6590">
        <v>56390</v>
      </c>
    </row>
    <row r="6591" spans="1:3" x14ac:dyDescent="0.25">
      <c r="A6591" t="s">
        <v>82573</v>
      </c>
      <c r="B6591" t="s">
        <v>20</v>
      </c>
      <c r="C6591">
        <v>80918</v>
      </c>
    </row>
    <row r="6592" spans="1:3" x14ac:dyDescent="0.25">
      <c r="A6592" t="s">
        <v>82690</v>
      </c>
      <c r="B6592" t="s">
        <v>20</v>
      </c>
      <c r="C6592">
        <v>10616</v>
      </c>
    </row>
    <row r="6593" spans="1:3" x14ac:dyDescent="0.25">
      <c r="A6593" t="s">
        <v>83794</v>
      </c>
      <c r="B6593" t="s">
        <v>110</v>
      </c>
      <c r="C6593">
        <v>246096</v>
      </c>
    </row>
    <row r="6594" spans="1:3" x14ac:dyDescent="0.25">
      <c r="A6594" t="s">
        <v>82700</v>
      </c>
      <c r="B6594" t="s">
        <v>20</v>
      </c>
      <c r="C6594">
        <v>194138</v>
      </c>
    </row>
    <row r="6595" spans="1:3" x14ac:dyDescent="0.25">
      <c r="A6595" t="s">
        <v>82573</v>
      </c>
      <c r="B6595" t="s">
        <v>70</v>
      </c>
      <c r="C6595">
        <v>22619</v>
      </c>
    </row>
    <row r="6596" spans="1:3" x14ac:dyDescent="0.25">
      <c r="A6596" t="s">
        <v>82700</v>
      </c>
      <c r="B6596" t="s">
        <v>70</v>
      </c>
      <c r="C6596">
        <v>26200</v>
      </c>
    </row>
    <row r="6597" spans="1:3" x14ac:dyDescent="0.25">
      <c r="A6597" t="s">
        <v>82579</v>
      </c>
      <c r="B6597" t="s">
        <v>25</v>
      </c>
      <c r="C6597">
        <v>3960</v>
      </c>
    </row>
    <row r="6598" spans="1:3" x14ac:dyDescent="0.25">
      <c r="A6598" t="s">
        <v>82666</v>
      </c>
      <c r="B6598" t="s">
        <v>25</v>
      </c>
      <c r="C6598">
        <v>5273</v>
      </c>
    </row>
    <row r="6599" spans="1:3" x14ac:dyDescent="0.25">
      <c r="A6599" t="s">
        <v>84433</v>
      </c>
      <c r="B6599" t="s">
        <v>110</v>
      </c>
      <c r="C6599">
        <v>84462</v>
      </c>
    </row>
    <row r="6600" spans="1:3" x14ac:dyDescent="0.25">
      <c r="A6600" t="s">
        <v>84425</v>
      </c>
      <c r="B6600" t="s">
        <v>20</v>
      </c>
      <c r="C6600">
        <v>39152</v>
      </c>
    </row>
    <row r="6601" spans="1:3" x14ac:dyDescent="0.25">
      <c r="A6601" t="s">
        <v>84433</v>
      </c>
      <c r="B6601" t="s">
        <v>20</v>
      </c>
      <c r="C6601">
        <v>102896</v>
      </c>
    </row>
    <row r="6602" spans="1:3" x14ac:dyDescent="0.25">
      <c r="A6602" t="s">
        <v>82601</v>
      </c>
      <c r="B6602" t="s">
        <v>20</v>
      </c>
      <c r="C6602">
        <v>40266</v>
      </c>
    </row>
    <row r="6603" spans="1:3" x14ac:dyDescent="0.25">
      <c r="A6603" t="s">
        <v>82678</v>
      </c>
      <c r="B6603" t="s">
        <v>110</v>
      </c>
      <c r="C6603">
        <v>35384</v>
      </c>
    </row>
    <row r="6604" spans="1:3" x14ac:dyDescent="0.25">
      <c r="A6604" t="s">
        <v>82678</v>
      </c>
      <c r="B6604" t="s">
        <v>20</v>
      </c>
      <c r="C6604">
        <v>100229</v>
      </c>
    </row>
    <row r="6605" spans="1:3" x14ac:dyDescent="0.25">
      <c r="A6605" t="s">
        <v>82590</v>
      </c>
      <c r="B6605" t="s">
        <v>70</v>
      </c>
      <c r="C6605">
        <v>28670</v>
      </c>
    </row>
    <row r="6606" spans="1:3" x14ac:dyDescent="0.25">
      <c r="A6606" t="s">
        <v>82602</v>
      </c>
      <c r="B6606" t="s">
        <v>70</v>
      </c>
      <c r="C6606">
        <v>7219</v>
      </c>
    </row>
    <row r="6607" spans="1:3" x14ac:dyDescent="0.25">
      <c r="A6607" t="s">
        <v>82678</v>
      </c>
      <c r="B6607" t="s">
        <v>70</v>
      </c>
      <c r="C6607">
        <v>10433</v>
      </c>
    </row>
    <row r="6608" spans="1:3" x14ac:dyDescent="0.25">
      <c r="A6608" t="s">
        <v>82849</v>
      </c>
      <c r="B6608" t="s">
        <v>20</v>
      </c>
      <c r="C6608">
        <v>21889</v>
      </c>
    </row>
    <row r="6609" spans="1:3" x14ac:dyDescent="0.25">
      <c r="A6609" t="s">
        <v>82590</v>
      </c>
      <c r="B6609" t="s">
        <v>83</v>
      </c>
      <c r="C6609">
        <v>1148</v>
      </c>
    </row>
    <row r="6610" spans="1:3" x14ac:dyDescent="0.25">
      <c r="A6610" t="s">
        <v>82596</v>
      </c>
      <c r="B6610" t="s">
        <v>83</v>
      </c>
      <c r="C6610">
        <v>758</v>
      </c>
    </row>
    <row r="6611" spans="1:3" x14ac:dyDescent="0.25">
      <c r="A6611" t="s">
        <v>82602</v>
      </c>
      <c r="B6611" t="s">
        <v>83</v>
      </c>
      <c r="C6611">
        <v>1078</v>
      </c>
    </row>
    <row r="6612" spans="1:3" x14ac:dyDescent="0.25">
      <c r="A6612" t="s">
        <v>82683</v>
      </c>
      <c r="B6612" t="s">
        <v>83</v>
      </c>
      <c r="C6612">
        <v>1128</v>
      </c>
    </row>
    <row r="6613" spans="1:3" x14ac:dyDescent="0.25">
      <c r="A6613" t="s">
        <v>82591</v>
      </c>
      <c r="B6613" t="s">
        <v>110</v>
      </c>
      <c r="C6613">
        <v>76002</v>
      </c>
    </row>
    <row r="6614" spans="1:3" x14ac:dyDescent="0.25">
      <c r="A6614" t="s">
        <v>82689</v>
      </c>
      <c r="B6614" t="s">
        <v>110</v>
      </c>
      <c r="C6614">
        <v>89073</v>
      </c>
    </row>
    <row r="6615" spans="1:3" x14ac:dyDescent="0.25">
      <c r="A6615" t="s">
        <v>82662</v>
      </c>
      <c r="B6615" t="s">
        <v>110</v>
      </c>
      <c r="C6615">
        <v>166742</v>
      </c>
    </row>
    <row r="6616" spans="1:3" x14ac:dyDescent="0.25">
      <c r="A6616" t="s">
        <v>81669</v>
      </c>
      <c r="B6616" t="s">
        <v>70</v>
      </c>
      <c r="C6616">
        <v>519282</v>
      </c>
    </row>
    <row r="6617" spans="1:3" x14ac:dyDescent="0.25">
      <c r="A6617" t="s">
        <v>82592</v>
      </c>
      <c r="B6617" t="s">
        <v>70</v>
      </c>
      <c r="C6617">
        <v>42338</v>
      </c>
    </row>
    <row r="6618" spans="1:3" x14ac:dyDescent="0.25">
      <c r="A6618" t="s">
        <v>82592</v>
      </c>
      <c r="B6618" t="s">
        <v>110</v>
      </c>
      <c r="C6618">
        <v>88846</v>
      </c>
    </row>
    <row r="6619" spans="1:3" x14ac:dyDescent="0.25">
      <c r="A6619" t="s">
        <v>82592</v>
      </c>
      <c r="B6619" t="s">
        <v>83</v>
      </c>
      <c r="C6619">
        <v>2675</v>
      </c>
    </row>
    <row r="6620" spans="1:3" x14ac:dyDescent="0.25">
      <c r="A6620" t="s">
        <v>82629</v>
      </c>
      <c r="B6620" t="s">
        <v>83</v>
      </c>
      <c r="C6620">
        <v>1435</v>
      </c>
    </row>
    <row r="6621" spans="1:3" x14ac:dyDescent="0.25">
      <c r="A6621" t="s">
        <v>82671</v>
      </c>
      <c r="B6621" t="s">
        <v>110</v>
      </c>
      <c r="C6621">
        <v>10987</v>
      </c>
    </row>
    <row r="6622" spans="1:3" x14ac:dyDescent="0.25">
      <c r="A6622" t="s">
        <v>82671</v>
      </c>
      <c r="B6622" t="s">
        <v>20</v>
      </c>
      <c r="C6622">
        <v>24571</v>
      </c>
    </row>
    <row r="6623" spans="1:3" x14ac:dyDescent="0.25">
      <c r="A6623" t="s">
        <v>82642</v>
      </c>
      <c r="B6623" t="s">
        <v>110</v>
      </c>
      <c r="C6623">
        <v>89081</v>
      </c>
    </row>
    <row r="6624" spans="1:3" x14ac:dyDescent="0.25">
      <c r="A6624" t="s">
        <v>83178</v>
      </c>
      <c r="B6624" t="s">
        <v>110</v>
      </c>
      <c r="C6624">
        <v>19978</v>
      </c>
    </row>
    <row r="6625" spans="1:3" x14ac:dyDescent="0.25">
      <c r="A6625" t="s">
        <v>83785</v>
      </c>
      <c r="B6625" t="s">
        <v>20</v>
      </c>
      <c r="C6625">
        <v>62138</v>
      </c>
    </row>
    <row r="6626" spans="1:3" x14ac:dyDescent="0.25">
      <c r="A6626" t="s">
        <v>83044</v>
      </c>
      <c r="B6626" t="s">
        <v>110</v>
      </c>
      <c r="C6626">
        <v>16143</v>
      </c>
    </row>
    <row r="6627" spans="1:3" x14ac:dyDescent="0.25">
      <c r="A6627" t="s">
        <v>83237</v>
      </c>
      <c r="B6627" t="s">
        <v>70</v>
      </c>
      <c r="C6627">
        <v>208574</v>
      </c>
    </row>
    <row r="6628" spans="1:3" x14ac:dyDescent="0.25">
      <c r="A6628" t="s">
        <v>82717</v>
      </c>
      <c r="B6628" t="s">
        <v>83</v>
      </c>
      <c r="C6628">
        <v>3957</v>
      </c>
    </row>
    <row r="6629" spans="1:3" x14ac:dyDescent="0.25">
      <c r="A6629" t="s">
        <v>82605</v>
      </c>
      <c r="B6629" t="s">
        <v>83</v>
      </c>
      <c r="C6629">
        <v>920</v>
      </c>
    </row>
    <row r="6630" spans="1:3" x14ac:dyDescent="0.25">
      <c r="A6630" t="s">
        <v>82653</v>
      </c>
      <c r="B6630" t="s">
        <v>83</v>
      </c>
      <c r="C6630">
        <v>2308</v>
      </c>
    </row>
    <row r="6631" spans="1:3" x14ac:dyDescent="0.25">
      <c r="A6631" t="s">
        <v>83462</v>
      </c>
      <c r="B6631" t="s">
        <v>110</v>
      </c>
      <c r="C6631">
        <v>27775</v>
      </c>
    </row>
    <row r="6632" spans="1:3" x14ac:dyDescent="0.25">
      <c r="A6632" t="s">
        <v>84686</v>
      </c>
      <c r="B6632" t="s">
        <v>110</v>
      </c>
      <c r="C6632">
        <v>70789</v>
      </c>
    </row>
    <row r="6633" spans="1:3" x14ac:dyDescent="0.25">
      <c r="A6633" t="s">
        <v>82606</v>
      </c>
      <c r="B6633" t="s">
        <v>20</v>
      </c>
      <c r="C6633">
        <v>79920</v>
      </c>
    </row>
    <row r="6634" spans="1:3" x14ac:dyDescent="0.25">
      <c r="A6634" t="s">
        <v>83663</v>
      </c>
      <c r="B6634" t="s">
        <v>25</v>
      </c>
      <c r="C6634">
        <v>15263</v>
      </c>
    </row>
    <row r="6635" spans="1:3" x14ac:dyDescent="0.25">
      <c r="A6635" t="s">
        <v>82607</v>
      </c>
      <c r="B6635" t="s">
        <v>20</v>
      </c>
      <c r="C6635">
        <v>51018</v>
      </c>
    </row>
    <row r="6636" spans="1:3" x14ac:dyDescent="0.25">
      <c r="A6636" t="s">
        <v>82608</v>
      </c>
      <c r="B6636" t="s">
        <v>70</v>
      </c>
      <c r="C6636">
        <v>16212</v>
      </c>
    </row>
    <row r="6637" spans="1:3" x14ac:dyDescent="0.25">
      <c r="A6637" t="s">
        <v>82667</v>
      </c>
      <c r="B6637" t="s">
        <v>70</v>
      </c>
      <c r="C6637">
        <v>23910</v>
      </c>
    </row>
    <row r="6638" spans="1:3" x14ac:dyDescent="0.25">
      <c r="A6638" t="s">
        <v>82645</v>
      </c>
      <c r="B6638" t="s">
        <v>70</v>
      </c>
      <c r="C6638">
        <v>2329</v>
      </c>
    </row>
    <row r="6639" spans="1:3" x14ac:dyDescent="0.25">
      <c r="A6639" t="s">
        <v>82608</v>
      </c>
      <c r="B6639" t="s">
        <v>83</v>
      </c>
      <c r="C6639">
        <v>758</v>
      </c>
    </row>
    <row r="6640" spans="1:3" x14ac:dyDescent="0.25">
      <c r="A6640" t="s">
        <v>82608</v>
      </c>
      <c r="B6640" t="s">
        <v>20</v>
      </c>
      <c r="C6640">
        <v>63899</v>
      </c>
    </row>
    <row r="6641" spans="1:3" x14ac:dyDescent="0.25">
      <c r="A6641" t="s">
        <v>84037</v>
      </c>
      <c r="B6641" t="s">
        <v>70</v>
      </c>
      <c r="C6641">
        <v>33552</v>
      </c>
    </row>
    <row r="6642" spans="1:3" x14ac:dyDescent="0.25">
      <c r="A6642" t="s">
        <v>82694</v>
      </c>
      <c r="B6642" t="s">
        <v>70</v>
      </c>
      <c r="C6642">
        <v>8557</v>
      </c>
    </row>
    <row r="6643" spans="1:3" x14ac:dyDescent="0.25">
      <c r="A6643" t="s">
        <v>82616</v>
      </c>
      <c r="B6643" t="s">
        <v>83</v>
      </c>
      <c r="C6643">
        <v>4038</v>
      </c>
    </row>
    <row r="6644" spans="1:3" x14ac:dyDescent="0.25">
      <c r="A6644" t="s">
        <v>82804</v>
      </c>
      <c r="B6644" t="s">
        <v>70</v>
      </c>
      <c r="C6644">
        <v>3384</v>
      </c>
    </row>
    <row r="6645" spans="1:3" x14ac:dyDescent="0.25">
      <c r="A6645" t="s">
        <v>82804</v>
      </c>
      <c r="B6645" t="s">
        <v>20</v>
      </c>
      <c r="C6645">
        <v>28465</v>
      </c>
    </row>
    <row r="6646" spans="1:3" x14ac:dyDescent="0.25">
      <c r="A6646" t="s">
        <v>82686</v>
      </c>
      <c r="B6646" t="s">
        <v>83</v>
      </c>
      <c r="C6646">
        <v>2889</v>
      </c>
    </row>
    <row r="6647" spans="1:3" x14ac:dyDescent="0.25">
      <c r="A6647" t="s">
        <v>82616</v>
      </c>
      <c r="B6647" t="s">
        <v>70</v>
      </c>
      <c r="C6647">
        <v>80007</v>
      </c>
    </row>
    <row r="6648" spans="1:3" x14ac:dyDescent="0.25">
      <c r="A6648" t="s">
        <v>82686</v>
      </c>
      <c r="B6648" t="s">
        <v>70</v>
      </c>
      <c r="C6648">
        <v>52432</v>
      </c>
    </row>
    <row r="6649" spans="1:3" x14ac:dyDescent="0.25">
      <c r="A6649" t="s">
        <v>83346</v>
      </c>
      <c r="B6649" t="s">
        <v>83</v>
      </c>
      <c r="C6649">
        <v>4636</v>
      </c>
    </row>
    <row r="6650" spans="1:3" x14ac:dyDescent="0.25">
      <c r="A6650" t="s">
        <v>82668</v>
      </c>
      <c r="B6650" t="s">
        <v>110</v>
      </c>
      <c r="C6650">
        <v>18352</v>
      </c>
    </row>
    <row r="6651" spans="1:3" x14ac:dyDescent="0.25">
      <c r="A6651" t="s">
        <v>82675</v>
      </c>
      <c r="B6651" t="s">
        <v>110</v>
      </c>
      <c r="C6651">
        <v>30490</v>
      </c>
    </row>
    <row r="6652" spans="1:3" x14ac:dyDescent="0.25">
      <c r="A6652" t="s">
        <v>84764</v>
      </c>
      <c r="B6652" t="s">
        <v>110</v>
      </c>
      <c r="C6652">
        <v>106741</v>
      </c>
    </row>
    <row r="6653" spans="1:3" x14ac:dyDescent="0.25">
      <c r="A6653" t="s">
        <v>83742</v>
      </c>
      <c r="B6653" t="s">
        <v>83</v>
      </c>
      <c r="C6653">
        <v>2510</v>
      </c>
    </row>
    <row r="6654" spans="1:3" x14ac:dyDescent="0.25">
      <c r="A6654" t="s">
        <v>82658</v>
      </c>
      <c r="B6654" t="s">
        <v>20</v>
      </c>
      <c r="C6654">
        <v>292664</v>
      </c>
    </row>
    <row r="6655" spans="1:3" x14ac:dyDescent="0.25">
      <c r="A6655" t="s">
        <v>82658</v>
      </c>
      <c r="B6655" t="s">
        <v>110</v>
      </c>
      <c r="C6655">
        <v>87766</v>
      </c>
    </row>
    <row r="6656" spans="1:3" x14ac:dyDescent="0.25">
      <c r="A6656" t="s">
        <v>83486</v>
      </c>
      <c r="B6656" t="s">
        <v>110</v>
      </c>
      <c r="C6656">
        <v>98566</v>
      </c>
    </row>
    <row r="6657" spans="1:3" x14ac:dyDescent="0.25">
      <c r="A6657" t="s">
        <v>82758</v>
      </c>
      <c r="B6657" t="s">
        <v>110</v>
      </c>
      <c r="C6657">
        <v>58853</v>
      </c>
    </row>
    <row r="6658" spans="1:3" x14ac:dyDescent="0.25">
      <c r="A6658" t="s">
        <v>82632</v>
      </c>
      <c r="B6658" t="s">
        <v>70</v>
      </c>
      <c r="C6658">
        <v>17975</v>
      </c>
    </row>
    <row r="6659" spans="1:3" x14ac:dyDescent="0.25">
      <c r="A6659" t="s">
        <v>83483</v>
      </c>
      <c r="B6659" t="s">
        <v>70</v>
      </c>
      <c r="C6659">
        <v>191966</v>
      </c>
    </row>
    <row r="6660" spans="1:3" x14ac:dyDescent="0.25">
      <c r="A6660" t="s">
        <v>83408</v>
      </c>
      <c r="B6660" t="s">
        <v>70</v>
      </c>
      <c r="C6660">
        <v>11449</v>
      </c>
    </row>
    <row r="6661" spans="1:3" x14ac:dyDescent="0.25">
      <c r="A6661" t="s">
        <v>83448</v>
      </c>
      <c r="B6661" t="s">
        <v>70</v>
      </c>
      <c r="C6661">
        <v>9694</v>
      </c>
    </row>
    <row r="6662" spans="1:3" x14ac:dyDescent="0.25">
      <c r="A6662" t="s">
        <v>83448</v>
      </c>
      <c r="B6662" t="s">
        <v>20</v>
      </c>
      <c r="C6662">
        <v>51962</v>
      </c>
    </row>
    <row r="6663" spans="1:3" x14ac:dyDescent="0.25">
      <c r="A6663" t="s">
        <v>84301</v>
      </c>
      <c r="B6663" t="s">
        <v>110</v>
      </c>
      <c r="C6663">
        <v>71174</v>
      </c>
    </row>
    <row r="6664" spans="1:3" x14ac:dyDescent="0.25">
      <c r="A6664" t="s">
        <v>83106</v>
      </c>
      <c r="B6664" t="s">
        <v>110</v>
      </c>
      <c r="C6664">
        <v>11917</v>
      </c>
    </row>
    <row r="6665" spans="1:3" x14ac:dyDescent="0.25">
      <c r="A6665" t="s">
        <v>83106</v>
      </c>
      <c r="B6665" t="s">
        <v>25</v>
      </c>
      <c r="C6665">
        <v>6185</v>
      </c>
    </row>
    <row r="6666" spans="1:3" x14ac:dyDescent="0.25">
      <c r="A6666" t="s">
        <v>84078</v>
      </c>
      <c r="B6666" t="s">
        <v>20</v>
      </c>
      <c r="C6666">
        <v>113454</v>
      </c>
    </row>
    <row r="6667" spans="1:3" x14ac:dyDescent="0.25">
      <c r="A6667" t="s">
        <v>82635</v>
      </c>
      <c r="B6667" t="s">
        <v>110</v>
      </c>
      <c r="C6667">
        <v>12262</v>
      </c>
    </row>
    <row r="6668" spans="1:3" x14ac:dyDescent="0.25">
      <c r="A6668" t="s">
        <v>82691</v>
      </c>
      <c r="B6668" t="s">
        <v>110</v>
      </c>
      <c r="C6668">
        <v>11100</v>
      </c>
    </row>
    <row r="6669" spans="1:3" x14ac:dyDescent="0.25">
      <c r="A6669" t="s">
        <v>82635</v>
      </c>
      <c r="B6669" t="s">
        <v>20</v>
      </c>
      <c r="C6669">
        <v>38608</v>
      </c>
    </row>
    <row r="6670" spans="1:3" x14ac:dyDescent="0.25">
      <c r="A6670" t="s">
        <v>82691</v>
      </c>
      <c r="B6670" t="s">
        <v>20</v>
      </c>
      <c r="C6670">
        <v>31634</v>
      </c>
    </row>
    <row r="6671" spans="1:3" x14ac:dyDescent="0.25">
      <c r="A6671" t="s">
        <v>84043</v>
      </c>
      <c r="B6671" t="s">
        <v>110</v>
      </c>
      <c r="C6671">
        <v>71478</v>
      </c>
    </row>
    <row r="6672" spans="1:3" x14ac:dyDescent="0.25">
      <c r="A6672" t="s">
        <v>84385</v>
      </c>
      <c r="B6672" t="s">
        <v>110</v>
      </c>
      <c r="C6672">
        <v>151969</v>
      </c>
    </row>
    <row r="6673" spans="1:3" x14ac:dyDescent="0.25">
      <c r="A6673" t="s">
        <v>82658</v>
      </c>
      <c r="B6673" t="s">
        <v>83</v>
      </c>
      <c r="C6673">
        <v>2838</v>
      </c>
    </row>
    <row r="6674" spans="1:3" x14ac:dyDescent="0.25">
      <c r="A6674" t="s">
        <v>82684</v>
      </c>
      <c r="B6674" t="s">
        <v>83</v>
      </c>
      <c r="C6674">
        <v>4724</v>
      </c>
    </row>
    <row r="6675" spans="1:3" x14ac:dyDescent="0.25">
      <c r="A6675" t="s">
        <v>83459</v>
      </c>
      <c r="B6675" t="s">
        <v>70</v>
      </c>
      <c r="C6675">
        <v>52328</v>
      </c>
    </row>
    <row r="6676" spans="1:3" x14ac:dyDescent="0.25">
      <c r="A6676" t="s">
        <v>83459</v>
      </c>
      <c r="B6676" t="s">
        <v>25</v>
      </c>
      <c r="C6676">
        <v>28494</v>
      </c>
    </row>
    <row r="6677" spans="1:3" x14ac:dyDescent="0.25">
      <c r="A6677" t="s">
        <v>83426</v>
      </c>
      <c r="B6677" t="s">
        <v>25</v>
      </c>
      <c r="C6677">
        <v>52912</v>
      </c>
    </row>
    <row r="6678" spans="1:3" x14ac:dyDescent="0.25">
      <c r="A6678" t="s">
        <v>84259</v>
      </c>
      <c r="B6678" t="s">
        <v>110</v>
      </c>
      <c r="C6678">
        <v>335427</v>
      </c>
    </row>
    <row r="6679" spans="1:3" x14ac:dyDescent="0.25">
      <c r="A6679" t="s">
        <v>83224</v>
      </c>
      <c r="B6679" t="s">
        <v>110</v>
      </c>
      <c r="C6679">
        <v>52832</v>
      </c>
    </row>
    <row r="6680" spans="1:3" x14ac:dyDescent="0.25">
      <c r="A6680" t="s">
        <v>82645</v>
      </c>
      <c r="B6680" t="s">
        <v>110</v>
      </c>
      <c r="C6680">
        <v>12261</v>
      </c>
    </row>
    <row r="6681" spans="1:3" x14ac:dyDescent="0.25">
      <c r="A6681" t="s">
        <v>82645</v>
      </c>
      <c r="B6681" t="s">
        <v>20</v>
      </c>
      <c r="C6681">
        <v>18791</v>
      </c>
    </row>
    <row r="6682" spans="1:3" x14ac:dyDescent="0.25">
      <c r="A6682" t="s">
        <v>82654</v>
      </c>
      <c r="B6682" t="s">
        <v>20</v>
      </c>
      <c r="C6682">
        <v>10752</v>
      </c>
    </row>
    <row r="6683" spans="1:3" x14ac:dyDescent="0.25">
      <c r="A6683" t="s">
        <v>82666</v>
      </c>
      <c r="B6683" t="s">
        <v>20</v>
      </c>
      <c r="C6683">
        <v>19637</v>
      </c>
    </row>
    <row r="6684" spans="1:3" x14ac:dyDescent="0.25">
      <c r="A6684" t="s">
        <v>84040</v>
      </c>
      <c r="B6684" t="s">
        <v>70</v>
      </c>
      <c r="C6684">
        <v>88780</v>
      </c>
    </row>
    <row r="6685" spans="1:3" x14ac:dyDescent="0.25">
      <c r="A6685" t="s">
        <v>81681</v>
      </c>
      <c r="B6685" t="s">
        <v>70</v>
      </c>
      <c r="C6685">
        <v>87288</v>
      </c>
    </row>
    <row r="6686" spans="1:3" x14ac:dyDescent="0.25">
      <c r="A6686" t="s">
        <v>82926</v>
      </c>
      <c r="B6686" t="s">
        <v>110</v>
      </c>
      <c r="C6686">
        <v>31920</v>
      </c>
    </row>
    <row r="6687" spans="1:3" x14ac:dyDescent="0.25">
      <c r="A6687" t="s">
        <v>82926</v>
      </c>
      <c r="B6687" t="s">
        <v>20</v>
      </c>
      <c r="C6687">
        <v>44287</v>
      </c>
    </row>
    <row r="6688" spans="1:3" x14ac:dyDescent="0.25">
      <c r="A6688" t="s">
        <v>83550</v>
      </c>
      <c r="B6688" t="s">
        <v>110</v>
      </c>
      <c r="C6688">
        <v>60973</v>
      </c>
    </row>
    <row r="6689" spans="1:3" x14ac:dyDescent="0.25">
      <c r="A6689" t="s">
        <v>83550</v>
      </c>
      <c r="B6689" t="s">
        <v>20</v>
      </c>
      <c r="C6689">
        <v>125904</v>
      </c>
    </row>
    <row r="6690" spans="1:3" x14ac:dyDescent="0.25">
      <c r="A6690" t="s">
        <v>83651</v>
      </c>
      <c r="B6690" t="s">
        <v>20</v>
      </c>
      <c r="C6690">
        <v>222779</v>
      </c>
    </row>
    <row r="6691" spans="1:3" x14ac:dyDescent="0.25">
      <c r="A6691" t="s">
        <v>83331</v>
      </c>
      <c r="B6691" t="s">
        <v>110</v>
      </c>
      <c r="C6691">
        <v>49469</v>
      </c>
    </row>
    <row r="6692" spans="1:3" x14ac:dyDescent="0.25">
      <c r="A6692" t="s">
        <v>84015</v>
      </c>
      <c r="B6692" t="s">
        <v>83</v>
      </c>
      <c r="C6692">
        <v>3558</v>
      </c>
    </row>
    <row r="6693" spans="1:3" x14ac:dyDescent="0.25">
      <c r="A6693" t="s">
        <v>83600</v>
      </c>
      <c r="B6693" t="s">
        <v>25</v>
      </c>
      <c r="C6693">
        <v>6367</v>
      </c>
    </row>
    <row r="6694" spans="1:3" x14ac:dyDescent="0.25">
      <c r="A6694" t="s">
        <v>84733</v>
      </c>
      <c r="B6694" t="s">
        <v>110</v>
      </c>
      <c r="C6694">
        <v>61469</v>
      </c>
    </row>
    <row r="6695" spans="1:3" x14ac:dyDescent="0.25">
      <c r="A6695" t="s">
        <v>83270</v>
      </c>
      <c r="B6695" t="s">
        <v>70</v>
      </c>
      <c r="C6695">
        <v>8913</v>
      </c>
    </row>
    <row r="6696" spans="1:3" x14ac:dyDescent="0.25">
      <c r="A6696" t="s">
        <v>83342</v>
      </c>
      <c r="B6696" t="s">
        <v>70</v>
      </c>
      <c r="C6696">
        <v>14981</v>
      </c>
    </row>
    <row r="6697" spans="1:3" x14ac:dyDescent="0.25">
      <c r="A6697" t="s">
        <v>83270</v>
      </c>
      <c r="B6697" t="s">
        <v>20</v>
      </c>
      <c r="C6697">
        <v>29947</v>
      </c>
    </row>
    <row r="6698" spans="1:3" x14ac:dyDescent="0.25">
      <c r="A6698" t="s">
        <v>83342</v>
      </c>
      <c r="B6698" t="s">
        <v>20</v>
      </c>
      <c r="C6698">
        <v>42773</v>
      </c>
    </row>
    <row r="6699" spans="1:3" x14ac:dyDescent="0.25">
      <c r="A6699" t="s">
        <v>82668</v>
      </c>
      <c r="B6699" t="s">
        <v>83</v>
      </c>
      <c r="C6699">
        <v>758</v>
      </c>
    </row>
    <row r="6700" spans="1:3" x14ac:dyDescent="0.25">
      <c r="A6700" t="s">
        <v>83537</v>
      </c>
      <c r="B6700" t="s">
        <v>70</v>
      </c>
      <c r="C6700">
        <v>58565</v>
      </c>
    </row>
    <row r="6701" spans="1:3" x14ac:dyDescent="0.25">
      <c r="A6701" t="s">
        <v>83406</v>
      </c>
      <c r="B6701" t="s">
        <v>70</v>
      </c>
      <c r="C6701">
        <v>54980</v>
      </c>
    </row>
    <row r="6702" spans="1:3" x14ac:dyDescent="0.25">
      <c r="A6702" t="s">
        <v>82670</v>
      </c>
      <c r="B6702" t="s">
        <v>83</v>
      </c>
      <c r="C6702">
        <v>2691</v>
      </c>
    </row>
    <row r="6703" spans="1:3" x14ac:dyDescent="0.25">
      <c r="A6703" t="s">
        <v>82959</v>
      </c>
      <c r="B6703" t="s">
        <v>70</v>
      </c>
      <c r="C6703">
        <v>11612</v>
      </c>
    </row>
    <row r="6704" spans="1:3" x14ac:dyDescent="0.25">
      <c r="A6704" t="s">
        <v>83073</v>
      </c>
      <c r="B6704" t="s">
        <v>70</v>
      </c>
      <c r="C6704">
        <v>13927</v>
      </c>
    </row>
    <row r="6705" spans="1:3" x14ac:dyDescent="0.25">
      <c r="A6705" t="s">
        <v>83078</v>
      </c>
      <c r="B6705" t="s">
        <v>70</v>
      </c>
      <c r="C6705">
        <v>11662</v>
      </c>
    </row>
    <row r="6706" spans="1:3" x14ac:dyDescent="0.25">
      <c r="A6706" t="s">
        <v>84564</v>
      </c>
      <c r="B6706" t="s">
        <v>110</v>
      </c>
      <c r="C6706">
        <v>7831</v>
      </c>
    </row>
    <row r="6707" spans="1:3" x14ac:dyDescent="0.25">
      <c r="A6707" t="s">
        <v>83947</v>
      </c>
      <c r="B6707" t="s">
        <v>70</v>
      </c>
      <c r="C6707">
        <v>211000</v>
      </c>
    </row>
    <row r="6708" spans="1:3" x14ac:dyDescent="0.25">
      <c r="A6708" t="s">
        <v>83947</v>
      </c>
      <c r="B6708" t="s">
        <v>25</v>
      </c>
      <c r="C6708">
        <v>30896</v>
      </c>
    </row>
    <row r="6709" spans="1:3" x14ac:dyDescent="0.25">
      <c r="A6709" t="s">
        <v>82675</v>
      </c>
      <c r="B6709" t="s">
        <v>20</v>
      </c>
      <c r="C6709">
        <v>49898</v>
      </c>
    </row>
    <row r="6710" spans="1:3" x14ac:dyDescent="0.25">
      <c r="A6710" t="s">
        <v>82677</v>
      </c>
      <c r="B6710" t="s">
        <v>20</v>
      </c>
      <c r="C6710">
        <v>32849</v>
      </c>
    </row>
    <row r="6711" spans="1:3" x14ac:dyDescent="0.25">
      <c r="A6711" t="s">
        <v>83495</v>
      </c>
      <c r="B6711" t="s">
        <v>83</v>
      </c>
      <c r="C6711">
        <v>2855</v>
      </c>
    </row>
    <row r="6712" spans="1:3" x14ac:dyDescent="0.25">
      <c r="A6712" t="s">
        <v>84497</v>
      </c>
      <c r="B6712" t="s">
        <v>70</v>
      </c>
      <c r="C6712">
        <v>38351</v>
      </c>
    </row>
    <row r="6713" spans="1:3" x14ac:dyDescent="0.25">
      <c r="A6713" t="s">
        <v>82687</v>
      </c>
      <c r="B6713" t="s">
        <v>83</v>
      </c>
      <c r="C6713">
        <v>739</v>
      </c>
    </row>
    <row r="6714" spans="1:3" x14ac:dyDescent="0.25">
      <c r="A6714" t="s">
        <v>84137</v>
      </c>
      <c r="B6714" t="s">
        <v>20</v>
      </c>
      <c r="C6714">
        <v>96730</v>
      </c>
    </row>
    <row r="6715" spans="1:3" x14ac:dyDescent="0.25">
      <c r="A6715" t="s">
        <v>82688</v>
      </c>
      <c r="B6715" t="s">
        <v>25</v>
      </c>
      <c r="C6715">
        <v>2919</v>
      </c>
    </row>
    <row r="6716" spans="1:3" x14ac:dyDescent="0.25">
      <c r="A6716" t="s">
        <v>82690</v>
      </c>
      <c r="B6716" t="s">
        <v>25</v>
      </c>
      <c r="C6716">
        <v>2216</v>
      </c>
    </row>
    <row r="6717" spans="1:3" x14ac:dyDescent="0.25">
      <c r="A6717" t="s">
        <v>82690</v>
      </c>
      <c r="B6717" t="s">
        <v>70</v>
      </c>
      <c r="C6717">
        <v>1692</v>
      </c>
    </row>
    <row r="6718" spans="1:3" x14ac:dyDescent="0.25">
      <c r="A6718" t="s">
        <v>82807</v>
      </c>
      <c r="B6718" t="s">
        <v>70</v>
      </c>
      <c r="C6718">
        <v>120939</v>
      </c>
    </row>
    <row r="6719" spans="1:3" x14ac:dyDescent="0.25">
      <c r="A6719" t="s">
        <v>82029</v>
      </c>
      <c r="B6719" t="s">
        <v>110</v>
      </c>
      <c r="C6719">
        <v>235175</v>
      </c>
    </row>
    <row r="6720" spans="1:3" x14ac:dyDescent="0.25">
      <c r="A6720" t="s">
        <v>82597</v>
      </c>
      <c r="B6720" t="s">
        <v>110</v>
      </c>
      <c r="C6720">
        <v>62052</v>
      </c>
    </row>
    <row r="6721" spans="1:3" x14ac:dyDescent="0.25">
      <c r="A6721" t="s">
        <v>82597</v>
      </c>
      <c r="B6721" t="s">
        <v>20</v>
      </c>
      <c r="C6721">
        <v>55048</v>
      </c>
    </row>
    <row r="6722" spans="1:3" x14ac:dyDescent="0.25">
      <c r="A6722" t="s">
        <v>83410</v>
      </c>
      <c r="B6722" t="s">
        <v>110</v>
      </c>
      <c r="C6722">
        <v>7532</v>
      </c>
    </row>
    <row r="6723" spans="1:3" x14ac:dyDescent="0.25">
      <c r="A6723" t="s">
        <v>83015</v>
      </c>
      <c r="B6723" t="s">
        <v>110</v>
      </c>
      <c r="C6723">
        <v>41603</v>
      </c>
    </row>
    <row r="6724" spans="1:3" x14ac:dyDescent="0.25">
      <c r="A6724" t="s">
        <v>82703</v>
      </c>
      <c r="B6724" t="s">
        <v>110</v>
      </c>
      <c r="C6724">
        <v>114226</v>
      </c>
    </row>
    <row r="6725" spans="1:3" x14ac:dyDescent="0.25">
      <c r="A6725" t="s">
        <v>82703</v>
      </c>
      <c r="B6725" t="s">
        <v>20</v>
      </c>
      <c r="C6725">
        <v>132003</v>
      </c>
    </row>
    <row r="6726" spans="1:3" x14ac:dyDescent="0.25">
      <c r="A6726" t="s">
        <v>82703</v>
      </c>
      <c r="B6726" t="s">
        <v>83</v>
      </c>
      <c r="C6726">
        <v>2297</v>
      </c>
    </row>
    <row r="6727" spans="1:3" x14ac:dyDescent="0.25">
      <c r="A6727" t="s">
        <v>82699</v>
      </c>
      <c r="B6727" t="s">
        <v>25</v>
      </c>
      <c r="C6727">
        <v>12335</v>
      </c>
    </row>
    <row r="6728" spans="1:3" x14ac:dyDescent="0.25">
      <c r="A6728" t="s">
        <v>82699</v>
      </c>
      <c r="B6728" t="s">
        <v>20</v>
      </c>
      <c r="C6728">
        <v>18503</v>
      </c>
    </row>
    <row r="6729" spans="1:3" x14ac:dyDescent="0.25">
      <c r="A6729" t="s">
        <v>84576</v>
      </c>
      <c r="B6729" t="s">
        <v>110</v>
      </c>
      <c r="C6729">
        <v>70836</v>
      </c>
    </row>
    <row r="6730" spans="1:3" x14ac:dyDescent="0.25">
      <c r="A6730" t="s">
        <v>84617</v>
      </c>
      <c r="B6730" t="s">
        <v>110</v>
      </c>
      <c r="C6730">
        <v>62121</v>
      </c>
    </row>
    <row r="6731" spans="1:3" x14ac:dyDescent="0.25">
      <c r="A6731" t="s">
        <v>84632</v>
      </c>
      <c r="B6731" t="s">
        <v>110</v>
      </c>
      <c r="C6731">
        <v>55438</v>
      </c>
    </row>
    <row r="6732" spans="1:3" x14ac:dyDescent="0.25">
      <c r="A6732" t="s">
        <v>83547</v>
      </c>
      <c r="B6732" t="s">
        <v>6338</v>
      </c>
      <c r="C6732">
        <v>102133</v>
      </c>
    </row>
    <row r="6733" spans="1:3" x14ac:dyDescent="0.25">
      <c r="A6733" t="s">
        <v>84694</v>
      </c>
      <c r="B6733" t="s">
        <v>110</v>
      </c>
      <c r="C6733">
        <v>87587</v>
      </c>
    </row>
    <row r="6734" spans="1:3" x14ac:dyDescent="0.25">
      <c r="A6734" t="s">
        <v>83394</v>
      </c>
      <c r="B6734" t="s">
        <v>110</v>
      </c>
      <c r="C6734">
        <v>31919</v>
      </c>
    </row>
    <row r="6735" spans="1:3" x14ac:dyDescent="0.25">
      <c r="A6735" t="s">
        <v>84349</v>
      </c>
      <c r="B6735" t="s">
        <v>70</v>
      </c>
      <c r="C6735">
        <v>43397</v>
      </c>
    </row>
    <row r="6736" spans="1:3" x14ac:dyDescent="0.25">
      <c r="A6736" t="s">
        <v>82793</v>
      </c>
      <c r="B6736" t="s">
        <v>70</v>
      </c>
      <c r="C6736">
        <v>51119</v>
      </c>
    </row>
    <row r="6737" spans="1:3" x14ac:dyDescent="0.25">
      <c r="A6737" t="s">
        <v>84572</v>
      </c>
      <c r="B6737" t="s">
        <v>70</v>
      </c>
      <c r="C6737">
        <v>18319</v>
      </c>
    </row>
    <row r="6738" spans="1:3" x14ac:dyDescent="0.25">
      <c r="A6738" t="s">
        <v>81642</v>
      </c>
      <c r="B6738" t="s">
        <v>20</v>
      </c>
      <c r="C6738">
        <v>95966</v>
      </c>
    </row>
    <row r="6739" spans="1:3" x14ac:dyDescent="0.25">
      <c r="A6739" t="s">
        <v>81624</v>
      </c>
      <c r="B6739" t="s">
        <v>70</v>
      </c>
      <c r="C6739">
        <v>19613</v>
      </c>
    </row>
    <row r="6740" spans="1:3" x14ac:dyDescent="0.25">
      <c r="A6740" t="s">
        <v>81642</v>
      </c>
      <c r="B6740" t="s">
        <v>70</v>
      </c>
      <c r="C6740">
        <v>31932</v>
      </c>
    </row>
    <row r="6741" spans="1:3" x14ac:dyDescent="0.25">
      <c r="A6741" t="s">
        <v>82710</v>
      </c>
      <c r="B6741" t="s">
        <v>110</v>
      </c>
      <c r="C6741">
        <v>14703</v>
      </c>
    </row>
    <row r="6742" spans="1:3" x14ac:dyDescent="0.25">
      <c r="A6742" t="s">
        <v>84303</v>
      </c>
      <c r="B6742" t="s">
        <v>110</v>
      </c>
      <c r="C6742">
        <v>53575</v>
      </c>
    </row>
    <row r="6743" spans="1:3" x14ac:dyDescent="0.25">
      <c r="A6743" t="s">
        <v>82801</v>
      </c>
      <c r="B6743" t="s">
        <v>20</v>
      </c>
      <c r="C6743">
        <v>19129</v>
      </c>
    </row>
    <row r="6744" spans="1:3" x14ac:dyDescent="0.25">
      <c r="A6744" t="s">
        <v>82840</v>
      </c>
      <c r="B6744" t="s">
        <v>20</v>
      </c>
      <c r="C6744">
        <v>14080</v>
      </c>
    </row>
    <row r="6745" spans="1:3" x14ac:dyDescent="0.25">
      <c r="A6745" t="s">
        <v>83192</v>
      </c>
      <c r="B6745" t="s">
        <v>20</v>
      </c>
      <c r="C6745">
        <v>274655</v>
      </c>
    </row>
    <row r="6746" spans="1:3" x14ac:dyDescent="0.25">
      <c r="A6746" t="s">
        <v>83834</v>
      </c>
      <c r="B6746" t="s">
        <v>20</v>
      </c>
      <c r="C6746">
        <v>76559</v>
      </c>
    </row>
    <row r="6747" spans="1:3" x14ac:dyDescent="0.25">
      <c r="A6747" t="s">
        <v>83868</v>
      </c>
      <c r="B6747" t="s">
        <v>20</v>
      </c>
      <c r="C6747">
        <v>56794</v>
      </c>
    </row>
    <row r="6748" spans="1:3" x14ac:dyDescent="0.25">
      <c r="A6748" t="s">
        <v>82716</v>
      </c>
      <c r="B6748" t="s">
        <v>83</v>
      </c>
      <c r="C6748">
        <v>3524</v>
      </c>
    </row>
    <row r="6749" spans="1:3" x14ac:dyDescent="0.25">
      <c r="A6749" t="s">
        <v>82784</v>
      </c>
      <c r="B6749" t="s">
        <v>83</v>
      </c>
      <c r="C6749">
        <v>4004</v>
      </c>
    </row>
    <row r="6750" spans="1:3" x14ac:dyDescent="0.25">
      <c r="A6750" t="s">
        <v>82696</v>
      </c>
      <c r="B6750" t="s">
        <v>20</v>
      </c>
      <c r="C6750">
        <v>25246</v>
      </c>
    </row>
    <row r="6751" spans="1:3" x14ac:dyDescent="0.25">
      <c r="A6751" t="s">
        <v>82696</v>
      </c>
      <c r="B6751" t="s">
        <v>110</v>
      </c>
      <c r="C6751">
        <v>2750</v>
      </c>
    </row>
    <row r="6752" spans="1:3" x14ac:dyDescent="0.25">
      <c r="A6752" t="s">
        <v>84782</v>
      </c>
      <c r="B6752" t="s">
        <v>110</v>
      </c>
      <c r="C6752">
        <v>34581</v>
      </c>
    </row>
    <row r="6753" spans="1:3" x14ac:dyDescent="0.25">
      <c r="A6753" t="s">
        <v>82718</v>
      </c>
      <c r="B6753" t="s">
        <v>83</v>
      </c>
      <c r="C6753">
        <v>1065</v>
      </c>
    </row>
    <row r="6754" spans="1:3" x14ac:dyDescent="0.25">
      <c r="A6754" t="s">
        <v>82765</v>
      </c>
      <c r="B6754" t="s">
        <v>83</v>
      </c>
      <c r="C6754">
        <v>1065</v>
      </c>
    </row>
    <row r="6755" spans="1:3" x14ac:dyDescent="0.25">
      <c r="A6755" t="s">
        <v>82765</v>
      </c>
      <c r="B6755" t="s">
        <v>70</v>
      </c>
      <c r="C6755">
        <v>9229</v>
      </c>
    </row>
    <row r="6756" spans="1:3" x14ac:dyDescent="0.25">
      <c r="A6756" t="s">
        <v>82765</v>
      </c>
      <c r="B6756" t="s">
        <v>25</v>
      </c>
      <c r="C6756">
        <v>6211</v>
      </c>
    </row>
    <row r="6757" spans="1:3" x14ac:dyDescent="0.25">
      <c r="A6757" t="s">
        <v>83839</v>
      </c>
      <c r="B6757" t="s">
        <v>20</v>
      </c>
      <c r="C6757">
        <v>21358</v>
      </c>
    </row>
    <row r="6758" spans="1:3" x14ac:dyDescent="0.25">
      <c r="A6758" t="s">
        <v>83857</v>
      </c>
      <c r="B6758" t="s">
        <v>20</v>
      </c>
      <c r="C6758">
        <v>28009</v>
      </c>
    </row>
    <row r="6759" spans="1:3" x14ac:dyDescent="0.25">
      <c r="A6759" t="s">
        <v>84761</v>
      </c>
      <c r="B6759" t="s">
        <v>20</v>
      </c>
      <c r="C6759">
        <v>184150</v>
      </c>
    </row>
    <row r="6760" spans="1:3" x14ac:dyDescent="0.25">
      <c r="A6760" t="s">
        <v>83690</v>
      </c>
      <c r="B6760" t="s">
        <v>20</v>
      </c>
      <c r="C6760">
        <v>144533</v>
      </c>
    </row>
    <row r="6761" spans="1:3" x14ac:dyDescent="0.25">
      <c r="A6761" t="s">
        <v>82720</v>
      </c>
      <c r="B6761" t="s">
        <v>110</v>
      </c>
      <c r="C6761">
        <v>32748</v>
      </c>
    </row>
    <row r="6762" spans="1:3" x14ac:dyDescent="0.25">
      <c r="A6762" t="s">
        <v>84730</v>
      </c>
      <c r="B6762" t="s">
        <v>70</v>
      </c>
      <c r="C6762">
        <v>7726</v>
      </c>
    </row>
    <row r="6763" spans="1:3" x14ac:dyDescent="0.25">
      <c r="A6763" t="s">
        <v>82721</v>
      </c>
      <c r="B6763" t="s">
        <v>20</v>
      </c>
      <c r="C6763">
        <v>26184</v>
      </c>
    </row>
    <row r="6764" spans="1:3" x14ac:dyDescent="0.25">
      <c r="A6764" t="s">
        <v>82830</v>
      </c>
      <c r="B6764" t="s">
        <v>20</v>
      </c>
      <c r="C6764">
        <v>40351</v>
      </c>
    </row>
    <row r="6765" spans="1:3" x14ac:dyDescent="0.25">
      <c r="A6765" t="s">
        <v>82721</v>
      </c>
      <c r="B6765" t="s">
        <v>110</v>
      </c>
      <c r="C6765">
        <v>29693</v>
      </c>
    </row>
    <row r="6766" spans="1:3" x14ac:dyDescent="0.25">
      <c r="A6766" t="s">
        <v>82808</v>
      </c>
      <c r="B6766" t="s">
        <v>110</v>
      </c>
      <c r="C6766">
        <v>13377</v>
      </c>
    </row>
    <row r="6767" spans="1:3" x14ac:dyDescent="0.25">
      <c r="A6767" t="s">
        <v>82820</v>
      </c>
      <c r="B6767" t="s">
        <v>110</v>
      </c>
      <c r="C6767">
        <v>6901</v>
      </c>
    </row>
    <row r="6768" spans="1:3" x14ac:dyDescent="0.25">
      <c r="A6768" t="s">
        <v>82757</v>
      </c>
      <c r="B6768" t="s">
        <v>25</v>
      </c>
      <c r="C6768">
        <v>898</v>
      </c>
    </row>
    <row r="6769" spans="1:3" x14ac:dyDescent="0.25">
      <c r="A6769" t="s">
        <v>82727</v>
      </c>
      <c r="B6769" t="s">
        <v>110</v>
      </c>
      <c r="C6769">
        <v>7613</v>
      </c>
    </row>
    <row r="6770" spans="1:3" x14ac:dyDescent="0.25">
      <c r="A6770" t="s">
        <v>82728</v>
      </c>
      <c r="B6770" t="s">
        <v>110</v>
      </c>
      <c r="C6770">
        <v>38518</v>
      </c>
    </row>
    <row r="6771" spans="1:3" x14ac:dyDescent="0.25">
      <c r="A6771" t="s">
        <v>82744</v>
      </c>
      <c r="B6771" t="s">
        <v>20</v>
      </c>
      <c r="C6771">
        <v>20607</v>
      </c>
    </row>
    <row r="6772" spans="1:3" x14ac:dyDescent="0.25">
      <c r="A6772" t="s">
        <v>82907</v>
      </c>
      <c r="B6772" t="s">
        <v>110</v>
      </c>
      <c r="C6772">
        <v>4747</v>
      </c>
    </row>
    <row r="6773" spans="1:3" x14ac:dyDescent="0.25">
      <c r="A6773" t="s">
        <v>83604</v>
      </c>
      <c r="B6773" t="s">
        <v>110</v>
      </c>
      <c r="C6773">
        <v>186370</v>
      </c>
    </row>
    <row r="6774" spans="1:3" x14ac:dyDescent="0.25">
      <c r="A6774" t="s">
        <v>82730</v>
      </c>
      <c r="B6774" t="s">
        <v>110</v>
      </c>
      <c r="C6774">
        <v>57177</v>
      </c>
    </row>
    <row r="6775" spans="1:3" x14ac:dyDescent="0.25">
      <c r="A6775" t="s">
        <v>82780</v>
      </c>
      <c r="B6775" t="s">
        <v>110</v>
      </c>
      <c r="C6775">
        <v>16721</v>
      </c>
    </row>
    <row r="6776" spans="1:3" x14ac:dyDescent="0.25">
      <c r="A6776" t="s">
        <v>82731</v>
      </c>
      <c r="B6776" t="s">
        <v>25</v>
      </c>
      <c r="C6776">
        <v>3539</v>
      </c>
    </row>
    <row r="6777" spans="1:3" x14ac:dyDescent="0.25">
      <c r="A6777" t="s">
        <v>83334</v>
      </c>
      <c r="B6777" t="s">
        <v>70</v>
      </c>
      <c r="C6777">
        <v>9129</v>
      </c>
    </row>
    <row r="6778" spans="1:3" x14ac:dyDescent="0.25">
      <c r="A6778" t="s">
        <v>83334</v>
      </c>
      <c r="B6778" t="s">
        <v>110</v>
      </c>
      <c r="C6778">
        <v>12447</v>
      </c>
    </row>
    <row r="6779" spans="1:3" x14ac:dyDescent="0.25">
      <c r="A6779" t="s">
        <v>83257</v>
      </c>
      <c r="B6779" t="s">
        <v>110</v>
      </c>
      <c r="C6779">
        <v>46730</v>
      </c>
    </row>
    <row r="6780" spans="1:3" x14ac:dyDescent="0.25">
      <c r="A6780" t="s">
        <v>82739</v>
      </c>
      <c r="B6780" t="s">
        <v>110</v>
      </c>
      <c r="C6780">
        <v>79001</v>
      </c>
    </row>
    <row r="6781" spans="1:3" x14ac:dyDescent="0.25">
      <c r="A6781" t="s">
        <v>82772</v>
      </c>
      <c r="B6781" t="s">
        <v>110</v>
      </c>
      <c r="C6781">
        <v>67682</v>
      </c>
    </row>
    <row r="6782" spans="1:3" x14ac:dyDescent="0.25">
      <c r="A6782" t="s">
        <v>83278</v>
      </c>
      <c r="B6782" t="s">
        <v>83</v>
      </c>
      <c r="C6782">
        <v>2577</v>
      </c>
    </row>
    <row r="6783" spans="1:3" x14ac:dyDescent="0.25">
      <c r="A6783" t="s">
        <v>82365</v>
      </c>
      <c r="B6783" t="s">
        <v>110</v>
      </c>
      <c r="C6783">
        <v>11441</v>
      </c>
    </row>
    <row r="6784" spans="1:3" x14ac:dyDescent="0.25">
      <c r="A6784" t="s">
        <v>83472</v>
      </c>
      <c r="B6784" t="s">
        <v>20</v>
      </c>
      <c r="C6784">
        <v>410905</v>
      </c>
    </row>
    <row r="6785" spans="1:3" x14ac:dyDescent="0.25">
      <c r="A6785" t="s">
        <v>83610</v>
      </c>
      <c r="B6785" t="s">
        <v>70</v>
      </c>
      <c r="C6785">
        <v>7169</v>
      </c>
    </row>
    <row r="6786" spans="1:3" x14ac:dyDescent="0.25">
      <c r="A6786" t="s">
        <v>83651</v>
      </c>
      <c r="B6786" t="s">
        <v>70</v>
      </c>
      <c r="C6786">
        <v>21194</v>
      </c>
    </row>
    <row r="6787" spans="1:3" x14ac:dyDescent="0.25">
      <c r="A6787" t="s">
        <v>83610</v>
      </c>
      <c r="B6787" t="s">
        <v>110</v>
      </c>
      <c r="C6787">
        <v>15820</v>
      </c>
    </row>
    <row r="6788" spans="1:3" x14ac:dyDescent="0.25">
      <c r="A6788" t="s">
        <v>83610</v>
      </c>
      <c r="B6788" t="s">
        <v>25</v>
      </c>
      <c r="C6788">
        <v>2782</v>
      </c>
    </row>
    <row r="6789" spans="1:3" x14ac:dyDescent="0.25">
      <c r="A6789" t="s">
        <v>83651</v>
      </c>
      <c r="B6789" t="s">
        <v>25</v>
      </c>
      <c r="C6789">
        <v>4778</v>
      </c>
    </row>
    <row r="6790" spans="1:3" x14ac:dyDescent="0.25">
      <c r="A6790" t="s">
        <v>82742</v>
      </c>
      <c r="B6790" t="s">
        <v>20</v>
      </c>
      <c r="C6790">
        <v>34331</v>
      </c>
    </row>
    <row r="6791" spans="1:3" x14ac:dyDescent="0.25">
      <c r="A6791" t="s">
        <v>83159</v>
      </c>
      <c r="B6791" t="s">
        <v>70</v>
      </c>
      <c r="C6791">
        <v>48335</v>
      </c>
    </row>
    <row r="6792" spans="1:3" x14ac:dyDescent="0.25">
      <c r="A6792" t="s">
        <v>82776</v>
      </c>
      <c r="B6792" t="s">
        <v>70</v>
      </c>
      <c r="C6792">
        <v>6394</v>
      </c>
    </row>
    <row r="6793" spans="1:3" x14ac:dyDescent="0.25">
      <c r="A6793" t="s">
        <v>84002</v>
      </c>
      <c r="B6793" t="s">
        <v>83</v>
      </c>
      <c r="C6793">
        <v>676</v>
      </c>
    </row>
    <row r="6794" spans="1:3" x14ac:dyDescent="0.25">
      <c r="A6794" t="s">
        <v>82744</v>
      </c>
      <c r="B6794" t="s">
        <v>25</v>
      </c>
      <c r="C6794">
        <v>2945</v>
      </c>
    </row>
    <row r="6795" spans="1:3" x14ac:dyDescent="0.25">
      <c r="A6795" t="s">
        <v>82774</v>
      </c>
      <c r="B6795" t="s">
        <v>25</v>
      </c>
      <c r="C6795">
        <v>800</v>
      </c>
    </row>
    <row r="6796" spans="1:3" x14ac:dyDescent="0.25">
      <c r="A6796" t="s">
        <v>82715</v>
      </c>
      <c r="B6796" t="s">
        <v>70</v>
      </c>
      <c r="C6796">
        <v>176165</v>
      </c>
    </row>
    <row r="6797" spans="1:3" x14ac:dyDescent="0.25">
      <c r="A6797" t="s">
        <v>82715</v>
      </c>
      <c r="B6797" t="s">
        <v>20</v>
      </c>
      <c r="C6797">
        <v>632864</v>
      </c>
    </row>
    <row r="6798" spans="1:3" x14ac:dyDescent="0.25">
      <c r="A6798" t="s">
        <v>82764</v>
      </c>
      <c r="B6798" t="s">
        <v>20</v>
      </c>
      <c r="C6798">
        <v>46111</v>
      </c>
    </row>
    <row r="6799" spans="1:3" x14ac:dyDescent="0.25">
      <c r="A6799" t="s">
        <v>83049</v>
      </c>
      <c r="B6799" t="s">
        <v>70</v>
      </c>
      <c r="C6799">
        <v>24383</v>
      </c>
    </row>
    <row r="6800" spans="1:3" x14ac:dyDescent="0.25">
      <c r="A6800" t="s">
        <v>83229</v>
      </c>
      <c r="B6800" t="s">
        <v>70</v>
      </c>
      <c r="C6800">
        <v>47243</v>
      </c>
    </row>
    <row r="6801" spans="1:3" x14ac:dyDescent="0.25">
      <c r="A6801" t="s">
        <v>82749</v>
      </c>
      <c r="B6801" t="s">
        <v>83</v>
      </c>
      <c r="C6801">
        <v>650</v>
      </c>
    </row>
    <row r="6802" spans="1:3" x14ac:dyDescent="0.25">
      <c r="A6802" t="s">
        <v>82842</v>
      </c>
      <c r="B6802" t="s">
        <v>83</v>
      </c>
      <c r="C6802">
        <v>650</v>
      </c>
    </row>
    <row r="6803" spans="1:3" x14ac:dyDescent="0.25">
      <c r="A6803" t="s">
        <v>82750</v>
      </c>
      <c r="B6803" t="s">
        <v>20</v>
      </c>
      <c r="C6803">
        <v>6571</v>
      </c>
    </row>
    <row r="6804" spans="1:3" x14ac:dyDescent="0.25">
      <c r="A6804" t="s">
        <v>83576</v>
      </c>
      <c r="B6804" t="s">
        <v>70</v>
      </c>
      <c r="C6804">
        <v>33204</v>
      </c>
    </row>
    <row r="6805" spans="1:3" x14ac:dyDescent="0.25">
      <c r="A6805" t="s">
        <v>83576</v>
      </c>
      <c r="B6805" t="s">
        <v>110</v>
      </c>
      <c r="C6805">
        <v>59116</v>
      </c>
    </row>
    <row r="6806" spans="1:3" x14ac:dyDescent="0.25">
      <c r="A6806" t="s">
        <v>84695</v>
      </c>
      <c r="B6806" t="s">
        <v>83</v>
      </c>
      <c r="C6806">
        <v>3206</v>
      </c>
    </row>
    <row r="6807" spans="1:3" x14ac:dyDescent="0.25">
      <c r="A6807" t="s">
        <v>82752</v>
      </c>
      <c r="B6807" t="s">
        <v>110</v>
      </c>
      <c r="C6807">
        <v>34008</v>
      </c>
    </row>
    <row r="6808" spans="1:3" x14ac:dyDescent="0.25">
      <c r="A6808" t="s">
        <v>82771</v>
      </c>
      <c r="B6808" t="s">
        <v>110</v>
      </c>
      <c r="C6808">
        <v>12656</v>
      </c>
    </row>
    <row r="6809" spans="1:3" x14ac:dyDescent="0.25">
      <c r="A6809" t="s">
        <v>82752</v>
      </c>
      <c r="B6809" t="s">
        <v>25</v>
      </c>
      <c r="C6809">
        <v>10713</v>
      </c>
    </row>
    <row r="6810" spans="1:3" x14ac:dyDescent="0.25">
      <c r="A6810" t="s">
        <v>82771</v>
      </c>
      <c r="B6810" t="s">
        <v>25</v>
      </c>
      <c r="C6810">
        <v>550</v>
      </c>
    </row>
    <row r="6811" spans="1:3" x14ac:dyDescent="0.25">
      <c r="A6811" t="s">
        <v>82735</v>
      </c>
      <c r="B6811" t="s">
        <v>70</v>
      </c>
      <c r="C6811">
        <v>10971</v>
      </c>
    </row>
    <row r="6812" spans="1:3" x14ac:dyDescent="0.25">
      <c r="A6812" t="s">
        <v>82705</v>
      </c>
      <c r="B6812" t="s">
        <v>25</v>
      </c>
      <c r="C6812">
        <v>22992</v>
      </c>
    </row>
    <row r="6813" spans="1:3" x14ac:dyDescent="0.25">
      <c r="A6813" t="s">
        <v>82705</v>
      </c>
      <c r="B6813" t="s">
        <v>110</v>
      </c>
      <c r="C6813">
        <v>84410</v>
      </c>
    </row>
    <row r="6814" spans="1:3" x14ac:dyDescent="0.25">
      <c r="A6814" t="s">
        <v>84352</v>
      </c>
      <c r="B6814" t="s">
        <v>110</v>
      </c>
      <c r="C6814">
        <v>81738</v>
      </c>
    </row>
    <row r="6815" spans="1:3" x14ac:dyDescent="0.25">
      <c r="A6815" t="s">
        <v>83084</v>
      </c>
      <c r="B6815" t="s">
        <v>20</v>
      </c>
      <c r="C6815">
        <v>176091</v>
      </c>
    </row>
    <row r="6816" spans="1:3" x14ac:dyDescent="0.25">
      <c r="A6816" t="s">
        <v>84352</v>
      </c>
      <c r="B6816" t="s">
        <v>20</v>
      </c>
      <c r="C6816">
        <v>59017</v>
      </c>
    </row>
    <row r="6817" spans="1:3" x14ac:dyDescent="0.25">
      <c r="A6817" t="s">
        <v>83084</v>
      </c>
      <c r="B6817" t="s">
        <v>70</v>
      </c>
      <c r="C6817">
        <v>37268</v>
      </c>
    </row>
    <row r="6818" spans="1:3" x14ac:dyDescent="0.25">
      <c r="A6818" t="s">
        <v>84352</v>
      </c>
      <c r="B6818" t="s">
        <v>70</v>
      </c>
      <c r="C6818">
        <v>19197</v>
      </c>
    </row>
    <row r="6819" spans="1:3" x14ac:dyDescent="0.25">
      <c r="A6819" t="s">
        <v>82754</v>
      </c>
      <c r="B6819" t="s">
        <v>25</v>
      </c>
      <c r="C6819">
        <v>19830</v>
      </c>
    </row>
    <row r="6820" spans="1:3" x14ac:dyDescent="0.25">
      <c r="A6820" t="s">
        <v>81682</v>
      </c>
      <c r="B6820" t="s">
        <v>83</v>
      </c>
      <c r="C6820">
        <v>2064</v>
      </c>
    </row>
    <row r="6821" spans="1:3" x14ac:dyDescent="0.25">
      <c r="A6821" t="s">
        <v>84062</v>
      </c>
      <c r="B6821" t="s">
        <v>20</v>
      </c>
      <c r="C6821">
        <v>232358</v>
      </c>
    </row>
    <row r="6822" spans="1:3" x14ac:dyDescent="0.25">
      <c r="A6822" t="s">
        <v>84114</v>
      </c>
      <c r="B6822" t="s">
        <v>20</v>
      </c>
      <c r="C6822">
        <v>44820</v>
      </c>
    </row>
    <row r="6823" spans="1:3" x14ac:dyDescent="0.25">
      <c r="A6823" t="s">
        <v>84126</v>
      </c>
      <c r="B6823" t="s">
        <v>20</v>
      </c>
      <c r="C6823">
        <v>204746</v>
      </c>
    </row>
    <row r="6824" spans="1:3" x14ac:dyDescent="0.25">
      <c r="A6824" t="s">
        <v>84126</v>
      </c>
      <c r="B6824" t="s">
        <v>110</v>
      </c>
      <c r="C6824">
        <v>142714</v>
      </c>
    </row>
    <row r="6825" spans="1:3" x14ac:dyDescent="0.25">
      <c r="A6825" t="s">
        <v>82848</v>
      </c>
      <c r="B6825" t="s">
        <v>110</v>
      </c>
      <c r="C6825">
        <v>48399</v>
      </c>
    </row>
    <row r="6826" spans="1:3" x14ac:dyDescent="0.25">
      <c r="A6826" t="s">
        <v>82767</v>
      </c>
      <c r="B6826" t="s">
        <v>70</v>
      </c>
      <c r="C6826">
        <v>4925</v>
      </c>
    </row>
    <row r="6827" spans="1:3" x14ac:dyDescent="0.25">
      <c r="A6827" t="s">
        <v>82792</v>
      </c>
      <c r="B6827" t="s">
        <v>25</v>
      </c>
      <c r="C6827">
        <v>6522</v>
      </c>
    </row>
    <row r="6828" spans="1:3" x14ac:dyDescent="0.25">
      <c r="A6828" t="s">
        <v>82839</v>
      </c>
      <c r="B6828" t="s">
        <v>25</v>
      </c>
      <c r="C6828">
        <v>7833</v>
      </c>
    </row>
    <row r="6829" spans="1:3" x14ac:dyDescent="0.25">
      <c r="A6829" t="s">
        <v>84141</v>
      </c>
      <c r="B6829" t="s">
        <v>20</v>
      </c>
      <c r="C6829">
        <v>88953</v>
      </c>
    </row>
    <row r="6830" spans="1:3" x14ac:dyDescent="0.25">
      <c r="A6830" t="s">
        <v>84143</v>
      </c>
      <c r="B6830" t="s">
        <v>20</v>
      </c>
      <c r="C6830">
        <v>477914</v>
      </c>
    </row>
    <row r="6831" spans="1:3" x14ac:dyDescent="0.25">
      <c r="A6831" t="s">
        <v>84100</v>
      </c>
      <c r="B6831" t="s">
        <v>83</v>
      </c>
      <c r="C6831">
        <v>921</v>
      </c>
    </row>
    <row r="6832" spans="1:3" x14ac:dyDescent="0.25">
      <c r="A6832" t="s">
        <v>84143</v>
      </c>
      <c r="B6832" t="s">
        <v>83</v>
      </c>
      <c r="C6832">
        <v>1712</v>
      </c>
    </row>
    <row r="6833" spans="1:3" x14ac:dyDescent="0.25">
      <c r="A6833" t="s">
        <v>84611</v>
      </c>
      <c r="B6833" t="s">
        <v>20</v>
      </c>
      <c r="C6833">
        <v>79797</v>
      </c>
    </row>
    <row r="6834" spans="1:3" x14ac:dyDescent="0.25">
      <c r="A6834" t="s">
        <v>84639</v>
      </c>
      <c r="B6834" t="s">
        <v>20</v>
      </c>
      <c r="C6834">
        <v>40331</v>
      </c>
    </row>
    <row r="6835" spans="1:3" x14ac:dyDescent="0.25">
      <c r="A6835" t="s">
        <v>83643</v>
      </c>
      <c r="B6835" t="s">
        <v>110</v>
      </c>
      <c r="C6835">
        <v>33680</v>
      </c>
    </row>
    <row r="6836" spans="1:3" x14ac:dyDescent="0.25">
      <c r="A6836" t="s">
        <v>82768</v>
      </c>
      <c r="B6836" t="s">
        <v>83</v>
      </c>
      <c r="C6836">
        <v>1110</v>
      </c>
    </row>
    <row r="6837" spans="1:3" x14ac:dyDescent="0.25">
      <c r="A6837" t="s">
        <v>82826</v>
      </c>
      <c r="B6837" t="s">
        <v>83</v>
      </c>
      <c r="C6837">
        <v>3184</v>
      </c>
    </row>
    <row r="6838" spans="1:3" x14ac:dyDescent="0.25">
      <c r="A6838" t="s">
        <v>82768</v>
      </c>
      <c r="B6838" t="s">
        <v>110</v>
      </c>
      <c r="C6838">
        <v>6335</v>
      </c>
    </row>
    <row r="6839" spans="1:3" x14ac:dyDescent="0.25">
      <c r="A6839" t="s">
        <v>84255</v>
      </c>
      <c r="B6839" t="s">
        <v>83</v>
      </c>
      <c r="C6839">
        <v>4614</v>
      </c>
    </row>
    <row r="6840" spans="1:3" x14ac:dyDescent="0.25">
      <c r="A6840" t="s">
        <v>83286</v>
      </c>
      <c r="B6840" t="s">
        <v>110</v>
      </c>
      <c r="C6840">
        <v>16480</v>
      </c>
    </row>
    <row r="6841" spans="1:3" x14ac:dyDescent="0.25">
      <c r="A6841" t="s">
        <v>82785</v>
      </c>
      <c r="B6841" t="s">
        <v>110</v>
      </c>
      <c r="C6841">
        <v>62892</v>
      </c>
    </row>
    <row r="6842" spans="1:3" x14ac:dyDescent="0.25">
      <c r="A6842" t="s">
        <v>82846</v>
      </c>
      <c r="B6842" t="s">
        <v>110</v>
      </c>
      <c r="C6842">
        <v>17514</v>
      </c>
    </row>
    <row r="6843" spans="1:3" x14ac:dyDescent="0.25">
      <c r="A6843" t="s">
        <v>82778</v>
      </c>
      <c r="B6843" t="s">
        <v>20</v>
      </c>
      <c r="C6843">
        <v>75995</v>
      </c>
    </row>
    <row r="6844" spans="1:3" x14ac:dyDescent="0.25">
      <c r="A6844" t="s">
        <v>82846</v>
      </c>
      <c r="B6844" t="s">
        <v>20</v>
      </c>
      <c r="C6844">
        <v>71094</v>
      </c>
    </row>
    <row r="6845" spans="1:3" x14ac:dyDescent="0.25">
      <c r="A6845" t="s">
        <v>82773</v>
      </c>
      <c r="B6845" t="s">
        <v>20</v>
      </c>
      <c r="C6845">
        <v>17089</v>
      </c>
    </row>
    <row r="6846" spans="1:3" x14ac:dyDescent="0.25">
      <c r="A6846" t="s">
        <v>82775</v>
      </c>
      <c r="B6846" t="s">
        <v>20</v>
      </c>
      <c r="C6846">
        <v>13755</v>
      </c>
    </row>
    <row r="6847" spans="1:3" x14ac:dyDescent="0.25">
      <c r="A6847" t="s">
        <v>82777</v>
      </c>
      <c r="B6847" t="s">
        <v>83</v>
      </c>
      <c r="C6847">
        <v>3214</v>
      </c>
    </row>
    <row r="6848" spans="1:3" x14ac:dyDescent="0.25">
      <c r="A6848" t="s">
        <v>82791</v>
      </c>
      <c r="B6848" t="s">
        <v>83</v>
      </c>
      <c r="C6848">
        <v>1734</v>
      </c>
    </row>
    <row r="6849" spans="1:3" x14ac:dyDescent="0.25">
      <c r="A6849" t="s">
        <v>81858</v>
      </c>
      <c r="B6849" t="s">
        <v>20</v>
      </c>
      <c r="C6849">
        <v>8869</v>
      </c>
    </row>
    <row r="6850" spans="1:3" x14ac:dyDescent="0.25">
      <c r="A6850" t="s">
        <v>81867</v>
      </c>
      <c r="B6850" t="s">
        <v>20</v>
      </c>
      <c r="C6850">
        <v>8867</v>
      </c>
    </row>
    <row r="6851" spans="1:3" x14ac:dyDescent="0.25">
      <c r="A6851" t="s">
        <v>84253</v>
      </c>
      <c r="B6851" t="s">
        <v>83</v>
      </c>
      <c r="C6851">
        <v>13993</v>
      </c>
    </row>
    <row r="6852" spans="1:3" x14ac:dyDescent="0.25">
      <c r="A6852" t="s">
        <v>84705</v>
      </c>
      <c r="B6852" t="s">
        <v>25</v>
      </c>
      <c r="C6852">
        <v>34880</v>
      </c>
    </row>
    <row r="6853" spans="1:3" x14ac:dyDescent="0.25">
      <c r="A6853" t="s">
        <v>83578</v>
      </c>
      <c r="B6853" t="s">
        <v>110</v>
      </c>
      <c r="C6853">
        <v>14344</v>
      </c>
    </row>
    <row r="6854" spans="1:3" x14ac:dyDescent="0.25">
      <c r="A6854" t="s">
        <v>82778</v>
      </c>
      <c r="B6854" t="s">
        <v>70</v>
      </c>
      <c r="C6854">
        <v>37157</v>
      </c>
    </row>
    <row r="6855" spans="1:3" x14ac:dyDescent="0.25">
      <c r="A6855" t="s">
        <v>82778</v>
      </c>
      <c r="B6855" t="s">
        <v>83</v>
      </c>
      <c r="C6855">
        <v>2449</v>
      </c>
    </row>
    <row r="6856" spans="1:3" x14ac:dyDescent="0.25">
      <c r="A6856" t="s">
        <v>82043</v>
      </c>
      <c r="B6856" t="s">
        <v>20</v>
      </c>
      <c r="C6856">
        <v>39209</v>
      </c>
    </row>
    <row r="6857" spans="1:3" x14ac:dyDescent="0.25">
      <c r="A6857" t="s">
        <v>84568</v>
      </c>
      <c r="B6857" t="s">
        <v>7288</v>
      </c>
      <c r="C6857">
        <v>901</v>
      </c>
    </row>
    <row r="6858" spans="1:3" x14ac:dyDescent="0.25">
      <c r="A6858" t="s">
        <v>83302</v>
      </c>
      <c r="B6858" t="s">
        <v>7288</v>
      </c>
      <c r="C6858">
        <v>1240</v>
      </c>
    </row>
    <row r="6859" spans="1:3" x14ac:dyDescent="0.25">
      <c r="A6859" t="s">
        <v>83404</v>
      </c>
      <c r="B6859" t="s">
        <v>7288</v>
      </c>
      <c r="C6859">
        <v>400</v>
      </c>
    </row>
    <row r="6860" spans="1:3" x14ac:dyDescent="0.25">
      <c r="A6860" t="s">
        <v>83466</v>
      </c>
      <c r="B6860" t="s">
        <v>7288</v>
      </c>
      <c r="C6860">
        <v>400</v>
      </c>
    </row>
    <row r="6861" spans="1:3" x14ac:dyDescent="0.25">
      <c r="A6861" t="s">
        <v>83466</v>
      </c>
      <c r="B6861" t="s">
        <v>110</v>
      </c>
      <c r="C6861">
        <v>15561</v>
      </c>
    </row>
    <row r="6862" spans="1:3" x14ac:dyDescent="0.25">
      <c r="A6862" t="s">
        <v>83563</v>
      </c>
      <c r="B6862" t="s">
        <v>7288</v>
      </c>
      <c r="C6862">
        <v>690</v>
      </c>
    </row>
    <row r="6863" spans="1:3" x14ac:dyDescent="0.25">
      <c r="A6863" t="s">
        <v>83636</v>
      </c>
      <c r="B6863" t="s">
        <v>7288</v>
      </c>
      <c r="C6863">
        <v>690</v>
      </c>
    </row>
    <row r="6864" spans="1:3" x14ac:dyDescent="0.25">
      <c r="A6864" t="s">
        <v>84377</v>
      </c>
      <c r="B6864" t="s">
        <v>70</v>
      </c>
      <c r="C6864">
        <v>30023</v>
      </c>
    </row>
    <row r="6865" spans="1:3" x14ac:dyDescent="0.25">
      <c r="A6865" t="s">
        <v>82785</v>
      </c>
      <c r="B6865" t="s">
        <v>83</v>
      </c>
      <c r="C6865">
        <v>1130</v>
      </c>
    </row>
    <row r="6866" spans="1:3" x14ac:dyDescent="0.25">
      <c r="A6866" t="s">
        <v>82802</v>
      </c>
      <c r="B6866" t="s">
        <v>83</v>
      </c>
      <c r="C6866">
        <v>1130</v>
      </c>
    </row>
    <row r="6867" spans="1:3" x14ac:dyDescent="0.25">
      <c r="A6867" t="s">
        <v>84699</v>
      </c>
      <c r="B6867" t="s">
        <v>110</v>
      </c>
      <c r="C6867">
        <v>42460</v>
      </c>
    </row>
    <row r="6868" spans="1:3" x14ac:dyDescent="0.25">
      <c r="A6868" t="s">
        <v>82787</v>
      </c>
      <c r="B6868" t="s">
        <v>20</v>
      </c>
      <c r="C6868">
        <v>45171</v>
      </c>
    </row>
    <row r="6869" spans="1:3" x14ac:dyDescent="0.25">
      <c r="A6869" t="s">
        <v>82787</v>
      </c>
      <c r="B6869" t="s">
        <v>110</v>
      </c>
      <c r="C6869">
        <v>80520</v>
      </c>
    </row>
    <row r="6870" spans="1:3" x14ac:dyDescent="0.25">
      <c r="A6870" t="s">
        <v>83526</v>
      </c>
      <c r="B6870" t="s">
        <v>110</v>
      </c>
      <c r="C6870">
        <v>7482</v>
      </c>
    </row>
    <row r="6871" spans="1:3" x14ac:dyDescent="0.25">
      <c r="A6871" t="s">
        <v>84494</v>
      </c>
      <c r="B6871" t="s">
        <v>110</v>
      </c>
      <c r="C6871">
        <v>10686</v>
      </c>
    </row>
    <row r="6872" spans="1:3" x14ac:dyDescent="0.25">
      <c r="A6872" t="s">
        <v>84512</v>
      </c>
      <c r="B6872" t="s">
        <v>110</v>
      </c>
      <c r="C6872">
        <v>3172</v>
      </c>
    </row>
    <row r="6873" spans="1:3" x14ac:dyDescent="0.25">
      <c r="A6873" t="s">
        <v>84687</v>
      </c>
      <c r="B6873" t="s">
        <v>83</v>
      </c>
      <c r="C6873">
        <v>1209</v>
      </c>
    </row>
    <row r="6874" spans="1:3" x14ac:dyDescent="0.25">
      <c r="A6874" t="s">
        <v>84687</v>
      </c>
      <c r="B6874" t="s">
        <v>25</v>
      </c>
      <c r="C6874">
        <v>12800</v>
      </c>
    </row>
    <row r="6875" spans="1:3" x14ac:dyDescent="0.25">
      <c r="A6875" t="s">
        <v>84687</v>
      </c>
      <c r="B6875" t="s">
        <v>20</v>
      </c>
      <c r="C6875">
        <v>137806</v>
      </c>
    </row>
    <row r="6876" spans="1:3" x14ac:dyDescent="0.25">
      <c r="A6876" t="s">
        <v>82285</v>
      </c>
      <c r="B6876" t="s">
        <v>25</v>
      </c>
      <c r="C6876">
        <v>17039</v>
      </c>
    </row>
    <row r="6877" spans="1:3" x14ac:dyDescent="0.25">
      <c r="A6877" t="s">
        <v>82801</v>
      </c>
      <c r="B6877" t="s">
        <v>110</v>
      </c>
      <c r="C6877">
        <v>11731</v>
      </c>
    </row>
    <row r="6878" spans="1:3" x14ac:dyDescent="0.25">
      <c r="A6878" t="s">
        <v>82845</v>
      </c>
      <c r="B6878" t="s">
        <v>70</v>
      </c>
      <c r="C6878">
        <v>125777</v>
      </c>
    </row>
    <row r="6879" spans="1:3" x14ac:dyDescent="0.25">
      <c r="A6879" t="s">
        <v>83484</v>
      </c>
      <c r="B6879" t="s">
        <v>110</v>
      </c>
      <c r="C6879">
        <v>30638</v>
      </c>
    </row>
    <row r="6880" spans="1:3" x14ac:dyDescent="0.25">
      <c r="A6880" t="s">
        <v>83484</v>
      </c>
      <c r="B6880" t="s">
        <v>70</v>
      </c>
      <c r="C6880">
        <v>37856</v>
      </c>
    </row>
    <row r="6881" spans="1:3" x14ac:dyDescent="0.25">
      <c r="A6881" t="s">
        <v>82895</v>
      </c>
      <c r="B6881" t="s">
        <v>25</v>
      </c>
      <c r="C6881">
        <v>2704</v>
      </c>
    </row>
    <row r="6882" spans="1:3" x14ac:dyDescent="0.25">
      <c r="A6882" t="s">
        <v>82895</v>
      </c>
      <c r="B6882" t="s">
        <v>83</v>
      </c>
      <c r="C6882">
        <v>2500</v>
      </c>
    </row>
    <row r="6883" spans="1:3" x14ac:dyDescent="0.25">
      <c r="A6883" t="s">
        <v>84568</v>
      </c>
      <c r="B6883" t="s">
        <v>25</v>
      </c>
      <c r="C6883">
        <v>5250</v>
      </c>
    </row>
    <row r="6884" spans="1:3" x14ac:dyDescent="0.25">
      <c r="A6884" t="s">
        <v>82840</v>
      </c>
      <c r="B6884" t="s">
        <v>110</v>
      </c>
      <c r="C6884">
        <v>8515</v>
      </c>
    </row>
    <row r="6885" spans="1:3" x14ac:dyDescent="0.25">
      <c r="A6885" t="s">
        <v>84725</v>
      </c>
      <c r="B6885" t="s">
        <v>83</v>
      </c>
      <c r="C6885">
        <v>3467</v>
      </c>
    </row>
    <row r="6886" spans="1:3" x14ac:dyDescent="0.25">
      <c r="A6886" t="s">
        <v>84727</v>
      </c>
      <c r="B6886" t="s">
        <v>83</v>
      </c>
      <c r="C6886">
        <v>2198</v>
      </c>
    </row>
    <row r="6887" spans="1:3" x14ac:dyDescent="0.25">
      <c r="A6887" t="s">
        <v>84723</v>
      </c>
      <c r="B6887" t="s">
        <v>20</v>
      </c>
      <c r="C6887">
        <v>25996</v>
      </c>
    </row>
    <row r="6888" spans="1:3" x14ac:dyDescent="0.25">
      <c r="A6888" t="s">
        <v>84723</v>
      </c>
      <c r="B6888" t="s">
        <v>25</v>
      </c>
      <c r="C6888">
        <v>3155</v>
      </c>
    </row>
    <row r="6889" spans="1:3" x14ac:dyDescent="0.25">
      <c r="A6889" t="s">
        <v>84723</v>
      </c>
      <c r="B6889" t="s">
        <v>110</v>
      </c>
      <c r="C6889">
        <v>13511</v>
      </c>
    </row>
    <row r="6890" spans="1:3" x14ac:dyDescent="0.25">
      <c r="A6890" t="s">
        <v>83941</v>
      </c>
      <c r="B6890" t="s">
        <v>83</v>
      </c>
      <c r="C6890">
        <v>14601</v>
      </c>
    </row>
    <row r="6891" spans="1:3" x14ac:dyDescent="0.25">
      <c r="A6891" t="s">
        <v>82193</v>
      </c>
      <c r="B6891" t="s">
        <v>20</v>
      </c>
      <c r="C6891">
        <v>27716</v>
      </c>
    </row>
    <row r="6892" spans="1:3" x14ac:dyDescent="0.25">
      <c r="A6892" t="s">
        <v>82193</v>
      </c>
      <c r="B6892" t="s">
        <v>25</v>
      </c>
      <c r="C6892">
        <v>674</v>
      </c>
    </row>
    <row r="6893" spans="1:3" x14ac:dyDescent="0.25">
      <c r="A6893" t="s">
        <v>84713</v>
      </c>
      <c r="B6893" t="s">
        <v>20</v>
      </c>
      <c r="C6893">
        <v>5729</v>
      </c>
    </row>
    <row r="6894" spans="1:3" x14ac:dyDescent="0.25">
      <c r="A6894" t="s">
        <v>84745</v>
      </c>
      <c r="B6894" t="s">
        <v>110</v>
      </c>
      <c r="C6894">
        <v>101770</v>
      </c>
    </row>
    <row r="6895" spans="1:3" x14ac:dyDescent="0.25">
      <c r="A6895" t="s">
        <v>82956</v>
      </c>
      <c r="B6895" t="s">
        <v>20</v>
      </c>
      <c r="C6895">
        <v>12509</v>
      </c>
    </row>
    <row r="6896" spans="1:3" x14ac:dyDescent="0.25">
      <c r="A6896" t="s">
        <v>84780</v>
      </c>
      <c r="B6896" t="s">
        <v>20</v>
      </c>
      <c r="C6896">
        <v>148525</v>
      </c>
    </row>
    <row r="6897" spans="1:3" x14ac:dyDescent="0.25">
      <c r="A6897" t="s">
        <v>82946</v>
      </c>
      <c r="B6897" t="s">
        <v>83</v>
      </c>
      <c r="C6897">
        <v>1469</v>
      </c>
    </row>
    <row r="6898" spans="1:3" x14ac:dyDescent="0.25">
      <c r="A6898" t="s">
        <v>83039</v>
      </c>
      <c r="B6898" t="s">
        <v>20</v>
      </c>
      <c r="C6898">
        <v>49104</v>
      </c>
    </row>
    <row r="6899" spans="1:3" x14ac:dyDescent="0.25">
      <c r="A6899" t="s">
        <v>83156</v>
      </c>
      <c r="B6899" t="s">
        <v>20</v>
      </c>
      <c r="C6899">
        <v>334705</v>
      </c>
    </row>
    <row r="6900" spans="1:3" x14ac:dyDescent="0.25">
      <c r="A6900" t="s">
        <v>83173</v>
      </c>
      <c r="B6900" t="s">
        <v>20</v>
      </c>
      <c r="C6900">
        <v>41251</v>
      </c>
    </row>
    <row r="6901" spans="1:3" x14ac:dyDescent="0.25">
      <c r="A6901" t="s">
        <v>83191</v>
      </c>
      <c r="B6901" t="s">
        <v>20</v>
      </c>
      <c r="C6901">
        <v>625839</v>
      </c>
    </row>
    <row r="6902" spans="1:3" x14ac:dyDescent="0.25">
      <c r="A6902" t="s">
        <v>84443</v>
      </c>
      <c r="B6902" t="s">
        <v>20</v>
      </c>
      <c r="C6902">
        <v>52227</v>
      </c>
    </row>
    <row r="6903" spans="1:3" x14ac:dyDescent="0.25">
      <c r="A6903" t="s">
        <v>84473</v>
      </c>
      <c r="B6903" t="s">
        <v>20</v>
      </c>
      <c r="C6903">
        <v>66926</v>
      </c>
    </row>
    <row r="6904" spans="1:3" x14ac:dyDescent="0.25">
      <c r="A6904" t="s">
        <v>84443</v>
      </c>
      <c r="B6904" t="s">
        <v>110</v>
      </c>
      <c r="C6904">
        <v>29836</v>
      </c>
    </row>
    <row r="6905" spans="1:3" x14ac:dyDescent="0.25">
      <c r="A6905" t="s">
        <v>83592</v>
      </c>
      <c r="B6905" t="s">
        <v>20</v>
      </c>
      <c r="C6905">
        <v>85997</v>
      </c>
    </row>
    <row r="6906" spans="1:3" x14ac:dyDescent="0.25">
      <c r="A6906" t="s">
        <v>83600</v>
      </c>
      <c r="B6906" t="s">
        <v>20</v>
      </c>
      <c r="C6906">
        <v>55080</v>
      </c>
    </row>
    <row r="6907" spans="1:3" x14ac:dyDescent="0.25">
      <c r="A6907" t="s">
        <v>84267</v>
      </c>
      <c r="B6907" t="s">
        <v>20</v>
      </c>
      <c r="C6907">
        <v>285186</v>
      </c>
    </row>
    <row r="6908" spans="1:3" x14ac:dyDescent="0.25">
      <c r="A6908" t="s">
        <v>83067</v>
      </c>
      <c r="B6908" t="s">
        <v>20</v>
      </c>
      <c r="C6908">
        <v>15622</v>
      </c>
    </row>
    <row r="6909" spans="1:3" x14ac:dyDescent="0.25">
      <c r="A6909" t="s">
        <v>82267</v>
      </c>
      <c r="B6909" t="s">
        <v>20</v>
      </c>
      <c r="C6909">
        <v>23066</v>
      </c>
    </row>
    <row r="6910" spans="1:3" x14ac:dyDescent="0.25">
      <c r="A6910" t="s">
        <v>82267</v>
      </c>
      <c r="B6910" t="s">
        <v>70</v>
      </c>
      <c r="C6910">
        <v>20517</v>
      </c>
    </row>
    <row r="6911" spans="1:3" x14ac:dyDescent="0.25">
      <c r="A6911" t="s">
        <v>83942</v>
      </c>
      <c r="B6911" t="s">
        <v>20</v>
      </c>
      <c r="C6911">
        <v>16837</v>
      </c>
    </row>
    <row r="6912" spans="1:3" x14ac:dyDescent="0.25">
      <c r="A6912" t="s">
        <v>84667</v>
      </c>
      <c r="B6912" t="s">
        <v>110</v>
      </c>
      <c r="C6912">
        <v>28765</v>
      </c>
    </row>
    <row r="6913" spans="1:3" x14ac:dyDescent="0.25">
      <c r="A6913" t="s">
        <v>83274</v>
      </c>
      <c r="B6913" t="s">
        <v>20</v>
      </c>
      <c r="C6913">
        <v>20679</v>
      </c>
    </row>
    <row r="6914" spans="1:3" x14ac:dyDescent="0.25">
      <c r="A6914" t="s">
        <v>83470</v>
      </c>
      <c r="B6914" t="s">
        <v>20</v>
      </c>
      <c r="C6914">
        <v>47622</v>
      </c>
    </row>
    <row r="6915" spans="1:3" x14ac:dyDescent="0.25">
      <c r="A6915" t="s">
        <v>83008</v>
      </c>
      <c r="B6915" t="s">
        <v>20</v>
      </c>
      <c r="C6915">
        <v>84239</v>
      </c>
    </row>
    <row r="6916" spans="1:3" x14ac:dyDescent="0.25">
      <c r="A6916" t="s">
        <v>83047</v>
      </c>
      <c r="B6916" t="s">
        <v>20</v>
      </c>
      <c r="C6916">
        <v>78586</v>
      </c>
    </row>
    <row r="6917" spans="1:3" x14ac:dyDescent="0.25">
      <c r="A6917" t="s">
        <v>83094</v>
      </c>
      <c r="B6917" t="s">
        <v>20</v>
      </c>
      <c r="C6917">
        <v>42537</v>
      </c>
    </row>
    <row r="6918" spans="1:3" x14ac:dyDescent="0.25">
      <c r="A6918" t="s">
        <v>83008</v>
      </c>
      <c r="B6918" t="s">
        <v>110</v>
      </c>
      <c r="C6918">
        <v>127952</v>
      </c>
    </row>
    <row r="6919" spans="1:3" x14ac:dyDescent="0.25">
      <c r="A6919" t="s">
        <v>83047</v>
      </c>
      <c r="B6919" t="s">
        <v>110</v>
      </c>
      <c r="C6919">
        <v>31089</v>
      </c>
    </row>
    <row r="6920" spans="1:3" x14ac:dyDescent="0.25">
      <c r="A6920" t="s">
        <v>83094</v>
      </c>
      <c r="B6920" t="s">
        <v>110</v>
      </c>
      <c r="C6920">
        <v>29195</v>
      </c>
    </row>
    <row r="6921" spans="1:3" x14ac:dyDescent="0.25">
      <c r="A6921" t="s">
        <v>83008</v>
      </c>
      <c r="B6921" t="s">
        <v>25</v>
      </c>
      <c r="C6921">
        <v>16908</v>
      </c>
    </row>
    <row r="6922" spans="1:3" x14ac:dyDescent="0.25">
      <c r="A6922" t="s">
        <v>83047</v>
      </c>
      <c r="B6922" t="s">
        <v>25</v>
      </c>
      <c r="C6922">
        <v>9780</v>
      </c>
    </row>
    <row r="6923" spans="1:3" x14ac:dyDescent="0.25">
      <c r="A6923" t="s">
        <v>83094</v>
      </c>
      <c r="B6923" t="s">
        <v>25</v>
      </c>
      <c r="C6923">
        <v>9934</v>
      </c>
    </row>
    <row r="6924" spans="1:3" x14ac:dyDescent="0.25">
      <c r="A6924" t="s">
        <v>83008</v>
      </c>
      <c r="B6924" t="s">
        <v>70</v>
      </c>
      <c r="C6924">
        <v>14595</v>
      </c>
    </row>
    <row r="6925" spans="1:3" x14ac:dyDescent="0.25">
      <c r="A6925" t="s">
        <v>83047</v>
      </c>
      <c r="B6925" t="s">
        <v>70</v>
      </c>
      <c r="C6925">
        <v>12600</v>
      </c>
    </row>
    <row r="6926" spans="1:3" x14ac:dyDescent="0.25">
      <c r="A6926" t="s">
        <v>83094</v>
      </c>
      <c r="B6926" t="s">
        <v>70</v>
      </c>
      <c r="C6926">
        <v>3701</v>
      </c>
    </row>
    <row r="6927" spans="1:3" x14ac:dyDescent="0.25">
      <c r="A6927" t="s">
        <v>82829</v>
      </c>
      <c r="B6927" t="s">
        <v>25</v>
      </c>
      <c r="C6927">
        <v>952</v>
      </c>
    </row>
    <row r="6928" spans="1:3" x14ac:dyDescent="0.25">
      <c r="A6928" t="s">
        <v>82841</v>
      </c>
      <c r="B6928" t="s">
        <v>25</v>
      </c>
      <c r="C6928">
        <v>2032</v>
      </c>
    </row>
    <row r="6929" spans="1:3" x14ac:dyDescent="0.25">
      <c r="A6929" t="s">
        <v>83606</v>
      </c>
      <c r="B6929" t="s">
        <v>20</v>
      </c>
      <c r="C6929">
        <v>242744</v>
      </c>
    </row>
    <row r="6930" spans="1:3" x14ac:dyDescent="0.25">
      <c r="A6930" t="s">
        <v>83584</v>
      </c>
      <c r="B6930" t="s">
        <v>20</v>
      </c>
      <c r="C6930">
        <v>60761</v>
      </c>
    </row>
    <row r="6931" spans="1:3" x14ac:dyDescent="0.25">
      <c r="A6931" t="s">
        <v>83302</v>
      </c>
      <c r="B6931" t="s">
        <v>20</v>
      </c>
      <c r="C6931">
        <v>36667</v>
      </c>
    </row>
    <row r="6932" spans="1:3" x14ac:dyDescent="0.25">
      <c r="A6932" t="s">
        <v>83328</v>
      </c>
      <c r="B6932" t="s">
        <v>20</v>
      </c>
      <c r="C6932">
        <v>21158</v>
      </c>
    </row>
    <row r="6933" spans="1:3" x14ac:dyDescent="0.25">
      <c r="A6933" t="s">
        <v>83334</v>
      </c>
      <c r="B6933" t="s">
        <v>20</v>
      </c>
      <c r="C6933">
        <v>171160</v>
      </c>
    </row>
    <row r="6934" spans="1:3" x14ac:dyDescent="0.25">
      <c r="A6934" t="s">
        <v>83690</v>
      </c>
      <c r="B6934" t="s">
        <v>110</v>
      </c>
      <c r="C6934">
        <v>73804</v>
      </c>
    </row>
    <row r="6935" spans="1:3" x14ac:dyDescent="0.25">
      <c r="A6935" t="s">
        <v>83690</v>
      </c>
      <c r="B6935" t="s">
        <v>70</v>
      </c>
      <c r="C6935">
        <v>65500</v>
      </c>
    </row>
    <row r="6936" spans="1:3" x14ac:dyDescent="0.25">
      <c r="A6936" t="s">
        <v>83493</v>
      </c>
      <c r="B6936" t="s">
        <v>70</v>
      </c>
      <c r="C6936">
        <v>130203</v>
      </c>
    </row>
    <row r="6937" spans="1:3" x14ac:dyDescent="0.25">
      <c r="A6937" t="s">
        <v>84745</v>
      </c>
      <c r="B6937" t="s">
        <v>83</v>
      </c>
      <c r="C6937">
        <v>2664</v>
      </c>
    </row>
    <row r="6938" spans="1:3" x14ac:dyDescent="0.25">
      <c r="A6938" t="s">
        <v>84749</v>
      </c>
      <c r="B6938" t="s">
        <v>25</v>
      </c>
      <c r="C6938">
        <v>1831</v>
      </c>
    </row>
    <row r="6939" spans="1:3" x14ac:dyDescent="0.25">
      <c r="A6939" t="s">
        <v>83172</v>
      </c>
      <c r="B6939" t="s">
        <v>20</v>
      </c>
      <c r="C6939">
        <v>13120</v>
      </c>
    </row>
    <row r="6940" spans="1:3" x14ac:dyDescent="0.25">
      <c r="A6940" t="s">
        <v>83184</v>
      </c>
      <c r="B6940" t="s">
        <v>20</v>
      </c>
      <c r="C6940">
        <v>8901</v>
      </c>
    </row>
    <row r="6941" spans="1:3" x14ac:dyDescent="0.25">
      <c r="A6941" t="s">
        <v>83193</v>
      </c>
      <c r="B6941" t="s">
        <v>20</v>
      </c>
      <c r="C6941">
        <v>16877</v>
      </c>
    </row>
    <row r="6942" spans="1:3" x14ac:dyDescent="0.25">
      <c r="A6942" t="s">
        <v>82599</v>
      </c>
      <c r="B6942" t="s">
        <v>70</v>
      </c>
      <c r="C6942">
        <v>36835</v>
      </c>
    </row>
    <row r="6943" spans="1:3" x14ac:dyDescent="0.25">
      <c r="A6943" t="s">
        <v>82565</v>
      </c>
      <c r="B6943" t="s">
        <v>70</v>
      </c>
      <c r="C6943">
        <v>33111</v>
      </c>
    </row>
    <row r="6944" spans="1:3" x14ac:dyDescent="0.25">
      <c r="A6944" t="s">
        <v>83461</v>
      </c>
      <c r="B6944" t="s">
        <v>20</v>
      </c>
      <c r="C6944">
        <v>103999</v>
      </c>
    </row>
    <row r="6945" spans="1:3" x14ac:dyDescent="0.25">
      <c r="A6945" t="s">
        <v>83485</v>
      </c>
      <c r="B6945" t="s">
        <v>110</v>
      </c>
      <c r="C6945">
        <v>30095</v>
      </c>
    </row>
    <row r="6946" spans="1:3" x14ac:dyDescent="0.25">
      <c r="A6946" t="s">
        <v>84231</v>
      </c>
      <c r="B6946" t="s">
        <v>20</v>
      </c>
      <c r="C6946">
        <v>145225</v>
      </c>
    </row>
    <row r="6947" spans="1:3" x14ac:dyDescent="0.25">
      <c r="A6947" t="s">
        <v>84185</v>
      </c>
      <c r="B6947" t="s">
        <v>20</v>
      </c>
      <c r="C6947">
        <v>89243</v>
      </c>
    </row>
    <row r="6948" spans="1:3" x14ac:dyDescent="0.25">
      <c r="A6948" t="s">
        <v>84185</v>
      </c>
      <c r="B6948" t="s">
        <v>110</v>
      </c>
      <c r="C6948">
        <v>74980</v>
      </c>
    </row>
    <row r="6949" spans="1:3" x14ac:dyDescent="0.25">
      <c r="A6949" t="s">
        <v>84185</v>
      </c>
      <c r="B6949" t="s">
        <v>25</v>
      </c>
      <c r="C6949">
        <v>2832</v>
      </c>
    </row>
    <row r="6950" spans="1:3" x14ac:dyDescent="0.25">
      <c r="A6950" t="s">
        <v>83484</v>
      </c>
      <c r="B6950" t="s">
        <v>20</v>
      </c>
      <c r="C6950">
        <v>113506</v>
      </c>
    </row>
    <row r="6951" spans="1:3" x14ac:dyDescent="0.25">
      <c r="A6951" t="s">
        <v>83567</v>
      </c>
      <c r="B6951" t="s">
        <v>20</v>
      </c>
      <c r="C6951">
        <v>140671</v>
      </c>
    </row>
    <row r="6952" spans="1:3" x14ac:dyDescent="0.25">
      <c r="A6952" t="s">
        <v>83567</v>
      </c>
      <c r="B6952" t="s">
        <v>83</v>
      </c>
      <c r="C6952">
        <v>9373</v>
      </c>
    </row>
    <row r="6953" spans="1:3" x14ac:dyDescent="0.25">
      <c r="A6953" t="s">
        <v>82842</v>
      </c>
      <c r="B6953" t="s">
        <v>25</v>
      </c>
      <c r="C6953">
        <v>700</v>
      </c>
    </row>
    <row r="6954" spans="1:3" x14ac:dyDescent="0.25">
      <c r="A6954" t="s">
        <v>83613</v>
      </c>
      <c r="B6954" t="s">
        <v>20</v>
      </c>
      <c r="C6954">
        <v>164489</v>
      </c>
    </row>
    <row r="6955" spans="1:3" x14ac:dyDescent="0.25">
      <c r="A6955" t="s">
        <v>82681</v>
      </c>
      <c r="B6955" t="s">
        <v>25</v>
      </c>
      <c r="C6955">
        <v>11328</v>
      </c>
    </row>
    <row r="6956" spans="1:3" x14ac:dyDescent="0.25">
      <c r="A6956" t="s">
        <v>84441</v>
      </c>
      <c r="B6956" t="s">
        <v>25</v>
      </c>
      <c r="C6956">
        <v>24649</v>
      </c>
    </row>
    <row r="6957" spans="1:3" x14ac:dyDescent="0.25">
      <c r="A6957" t="s">
        <v>84458</v>
      </c>
      <c r="B6957" t="s">
        <v>25</v>
      </c>
      <c r="C6957">
        <v>17394</v>
      </c>
    </row>
    <row r="6958" spans="1:3" x14ac:dyDescent="0.25">
      <c r="A6958" t="s">
        <v>84216</v>
      </c>
      <c r="B6958" t="s">
        <v>25</v>
      </c>
      <c r="C6958">
        <v>5306</v>
      </c>
    </row>
    <row r="6959" spans="1:3" x14ac:dyDescent="0.25">
      <c r="A6959" t="s">
        <v>82848</v>
      </c>
      <c r="B6959" t="s">
        <v>70</v>
      </c>
      <c r="C6959">
        <v>23364</v>
      </c>
    </row>
    <row r="6960" spans="1:3" x14ac:dyDescent="0.25">
      <c r="A6960" t="s">
        <v>84680</v>
      </c>
      <c r="B6960" t="s">
        <v>110</v>
      </c>
      <c r="C6960">
        <v>27942</v>
      </c>
    </row>
    <row r="6961" spans="1:3" x14ac:dyDescent="0.25">
      <c r="A6961" t="s">
        <v>84172</v>
      </c>
      <c r="B6961" t="s">
        <v>110</v>
      </c>
      <c r="C6961">
        <v>22019</v>
      </c>
    </row>
    <row r="6962" spans="1:3" x14ac:dyDescent="0.25">
      <c r="A6962" t="s">
        <v>84633</v>
      </c>
      <c r="B6962" t="s">
        <v>25</v>
      </c>
      <c r="C6962">
        <v>17506</v>
      </c>
    </row>
    <row r="6963" spans="1:3" x14ac:dyDescent="0.25">
      <c r="A6963" t="s">
        <v>83387</v>
      </c>
      <c r="B6963" t="s">
        <v>20</v>
      </c>
      <c r="C6963">
        <v>35139</v>
      </c>
    </row>
    <row r="6964" spans="1:3" x14ac:dyDescent="0.25">
      <c r="A6964" t="s">
        <v>84521</v>
      </c>
      <c r="B6964" t="s">
        <v>20</v>
      </c>
      <c r="C6964">
        <v>188554</v>
      </c>
    </row>
    <row r="6965" spans="1:3" x14ac:dyDescent="0.25">
      <c r="A6965" t="s">
        <v>82851</v>
      </c>
      <c r="B6965" t="s">
        <v>83</v>
      </c>
      <c r="C6965">
        <v>1645</v>
      </c>
    </row>
    <row r="6966" spans="1:3" x14ac:dyDescent="0.25">
      <c r="A6966" t="s">
        <v>83475</v>
      </c>
      <c r="B6966" t="s">
        <v>110</v>
      </c>
      <c r="C6966">
        <v>66499</v>
      </c>
    </row>
    <row r="6967" spans="1:3" x14ac:dyDescent="0.25">
      <c r="A6967" t="s">
        <v>83513</v>
      </c>
      <c r="B6967" t="s">
        <v>110</v>
      </c>
      <c r="C6967">
        <v>100373</v>
      </c>
    </row>
    <row r="6968" spans="1:3" x14ac:dyDescent="0.25">
      <c r="A6968" t="s">
        <v>83338</v>
      </c>
      <c r="B6968" t="s">
        <v>110</v>
      </c>
      <c r="C6968">
        <v>69109</v>
      </c>
    </row>
    <row r="6969" spans="1:3" x14ac:dyDescent="0.25">
      <c r="A6969" t="s">
        <v>83513</v>
      </c>
      <c r="B6969" t="s">
        <v>20</v>
      </c>
      <c r="C6969">
        <v>246286</v>
      </c>
    </row>
    <row r="6970" spans="1:3" x14ac:dyDescent="0.25">
      <c r="A6970" t="s">
        <v>83338</v>
      </c>
      <c r="B6970" t="s">
        <v>20</v>
      </c>
      <c r="C6970">
        <v>217599</v>
      </c>
    </row>
    <row r="6971" spans="1:3" x14ac:dyDescent="0.25">
      <c r="A6971" t="s">
        <v>83475</v>
      </c>
      <c r="B6971" t="s">
        <v>70</v>
      </c>
      <c r="C6971">
        <v>17565</v>
      </c>
    </row>
    <row r="6972" spans="1:3" x14ac:dyDescent="0.25">
      <c r="A6972" t="s">
        <v>83513</v>
      </c>
      <c r="B6972" t="s">
        <v>70</v>
      </c>
      <c r="C6972">
        <v>22647</v>
      </c>
    </row>
    <row r="6973" spans="1:3" x14ac:dyDescent="0.25">
      <c r="A6973" t="s">
        <v>83338</v>
      </c>
      <c r="B6973" t="s">
        <v>70</v>
      </c>
      <c r="C6973">
        <v>11429</v>
      </c>
    </row>
    <row r="6974" spans="1:3" x14ac:dyDescent="0.25">
      <c r="A6974" t="s">
        <v>84466</v>
      </c>
      <c r="B6974" t="s">
        <v>83</v>
      </c>
      <c r="C6974">
        <v>4304</v>
      </c>
    </row>
    <row r="6975" spans="1:3" x14ac:dyDescent="0.25">
      <c r="A6975" t="s">
        <v>82028</v>
      </c>
      <c r="B6975" t="s">
        <v>110</v>
      </c>
      <c r="C6975">
        <v>5538</v>
      </c>
    </row>
    <row r="6976" spans="1:3" x14ac:dyDescent="0.25">
      <c r="A6976" t="s">
        <v>82028</v>
      </c>
      <c r="B6976" t="s">
        <v>25</v>
      </c>
      <c r="C6976">
        <v>845</v>
      </c>
    </row>
    <row r="6977" spans="1:3" x14ac:dyDescent="0.25">
      <c r="A6977" t="s">
        <v>82863</v>
      </c>
      <c r="B6977" t="s">
        <v>25</v>
      </c>
      <c r="C6977">
        <v>700</v>
      </c>
    </row>
    <row r="6978" spans="1:3" x14ac:dyDescent="0.25">
      <c r="A6978" t="s">
        <v>82028</v>
      </c>
      <c r="B6978" t="s">
        <v>20</v>
      </c>
      <c r="C6978">
        <v>18201</v>
      </c>
    </row>
    <row r="6979" spans="1:3" x14ac:dyDescent="0.25">
      <c r="A6979" t="s">
        <v>82025</v>
      </c>
      <c r="B6979" t="s">
        <v>110</v>
      </c>
      <c r="C6979">
        <v>19913</v>
      </c>
    </row>
    <row r="6980" spans="1:3" x14ac:dyDescent="0.25">
      <c r="A6980" t="s">
        <v>82052</v>
      </c>
      <c r="B6980" t="s">
        <v>110</v>
      </c>
      <c r="C6980">
        <v>16847</v>
      </c>
    </row>
    <row r="6981" spans="1:3" x14ac:dyDescent="0.25">
      <c r="A6981" t="s">
        <v>82875</v>
      </c>
      <c r="B6981" t="s">
        <v>110</v>
      </c>
      <c r="C6981">
        <v>61992</v>
      </c>
    </row>
    <row r="6982" spans="1:3" x14ac:dyDescent="0.25">
      <c r="A6982" t="s">
        <v>82025</v>
      </c>
      <c r="B6982" t="s">
        <v>70</v>
      </c>
      <c r="C6982">
        <v>1509</v>
      </c>
    </row>
    <row r="6983" spans="1:3" x14ac:dyDescent="0.25">
      <c r="A6983" t="s">
        <v>82052</v>
      </c>
      <c r="B6983" t="s">
        <v>70</v>
      </c>
      <c r="C6983">
        <v>1549</v>
      </c>
    </row>
    <row r="6984" spans="1:3" x14ac:dyDescent="0.25">
      <c r="A6984" t="s">
        <v>82025</v>
      </c>
      <c r="B6984" t="s">
        <v>20</v>
      </c>
      <c r="C6984">
        <v>32894</v>
      </c>
    </row>
    <row r="6985" spans="1:3" x14ac:dyDescent="0.25">
      <c r="A6985" t="s">
        <v>82874</v>
      </c>
      <c r="B6985" t="s">
        <v>20</v>
      </c>
      <c r="C6985">
        <v>59191</v>
      </c>
    </row>
    <row r="6986" spans="1:3" x14ac:dyDescent="0.25">
      <c r="A6986" t="s">
        <v>83669</v>
      </c>
      <c r="B6986" t="s">
        <v>20</v>
      </c>
      <c r="C6986">
        <v>182443</v>
      </c>
    </row>
    <row r="6987" spans="1:3" x14ac:dyDescent="0.25">
      <c r="A6987" t="s">
        <v>83669</v>
      </c>
      <c r="B6987" t="s">
        <v>110</v>
      </c>
      <c r="C6987">
        <v>35074</v>
      </c>
    </row>
    <row r="6988" spans="1:3" x14ac:dyDescent="0.25">
      <c r="A6988" t="s">
        <v>83606</v>
      </c>
      <c r="B6988" t="s">
        <v>70</v>
      </c>
      <c r="C6988">
        <v>137037</v>
      </c>
    </row>
    <row r="6989" spans="1:3" x14ac:dyDescent="0.25">
      <c r="A6989" t="s">
        <v>83669</v>
      </c>
      <c r="B6989" t="s">
        <v>70</v>
      </c>
      <c r="C6989">
        <v>81681</v>
      </c>
    </row>
    <row r="6990" spans="1:3" x14ac:dyDescent="0.25">
      <c r="A6990" t="s">
        <v>82049</v>
      </c>
      <c r="B6990" t="s">
        <v>110</v>
      </c>
      <c r="C6990">
        <v>15463</v>
      </c>
    </row>
    <row r="6991" spans="1:3" x14ac:dyDescent="0.25">
      <c r="A6991" t="s">
        <v>82032</v>
      </c>
      <c r="B6991" t="s">
        <v>20</v>
      </c>
      <c r="C6991">
        <v>69879</v>
      </c>
    </row>
    <row r="6992" spans="1:3" x14ac:dyDescent="0.25">
      <c r="A6992" t="s">
        <v>82896</v>
      </c>
      <c r="B6992" t="s">
        <v>110</v>
      </c>
      <c r="C6992">
        <v>11432</v>
      </c>
    </row>
    <row r="6993" spans="1:3" x14ac:dyDescent="0.25">
      <c r="A6993" t="s">
        <v>82026</v>
      </c>
      <c r="B6993" t="s">
        <v>25</v>
      </c>
      <c r="C6993">
        <v>16317</v>
      </c>
    </row>
    <row r="6994" spans="1:3" x14ac:dyDescent="0.25">
      <c r="A6994" t="s">
        <v>82894</v>
      </c>
      <c r="B6994" t="s">
        <v>20</v>
      </c>
      <c r="C6994">
        <v>7323</v>
      </c>
    </row>
    <row r="6995" spans="1:3" x14ac:dyDescent="0.25">
      <c r="A6995" t="s">
        <v>83702</v>
      </c>
      <c r="B6995" t="s">
        <v>70</v>
      </c>
      <c r="C6995">
        <v>77679</v>
      </c>
    </row>
    <row r="6996" spans="1:3" x14ac:dyDescent="0.25">
      <c r="A6996" t="s">
        <v>84698</v>
      </c>
      <c r="B6996" t="s">
        <v>83</v>
      </c>
      <c r="C6996">
        <v>7459</v>
      </c>
    </row>
    <row r="6997" spans="1:3" x14ac:dyDescent="0.25">
      <c r="A6997" t="s">
        <v>82860</v>
      </c>
      <c r="B6997" t="s">
        <v>83</v>
      </c>
      <c r="C6997">
        <v>1300</v>
      </c>
    </row>
    <row r="6998" spans="1:3" x14ac:dyDescent="0.25">
      <c r="A6998" t="s">
        <v>82880</v>
      </c>
      <c r="B6998" t="s">
        <v>110</v>
      </c>
      <c r="C6998">
        <v>8208</v>
      </c>
    </row>
    <row r="6999" spans="1:3" x14ac:dyDescent="0.25">
      <c r="A6999" t="s">
        <v>82862</v>
      </c>
      <c r="B6999" t="s">
        <v>110</v>
      </c>
      <c r="C6999">
        <v>2304</v>
      </c>
    </row>
    <row r="7000" spans="1:3" x14ac:dyDescent="0.25">
      <c r="A7000" t="s">
        <v>82040</v>
      </c>
      <c r="B7000" t="s">
        <v>83</v>
      </c>
      <c r="C7000">
        <v>750</v>
      </c>
    </row>
    <row r="7001" spans="1:3" x14ac:dyDescent="0.25">
      <c r="A7001" t="s">
        <v>82864</v>
      </c>
      <c r="B7001" t="s">
        <v>83</v>
      </c>
      <c r="C7001">
        <v>1779</v>
      </c>
    </row>
    <row r="7002" spans="1:3" x14ac:dyDescent="0.25">
      <c r="A7002" t="s">
        <v>82695</v>
      </c>
      <c r="B7002" t="s">
        <v>20</v>
      </c>
      <c r="C7002">
        <v>24968</v>
      </c>
    </row>
    <row r="7003" spans="1:3" x14ac:dyDescent="0.25">
      <c r="A7003" t="s">
        <v>82051</v>
      </c>
      <c r="B7003" t="s">
        <v>110</v>
      </c>
      <c r="C7003">
        <v>13521</v>
      </c>
    </row>
    <row r="7004" spans="1:3" x14ac:dyDescent="0.25">
      <c r="A7004" t="s">
        <v>82876</v>
      </c>
      <c r="B7004" t="s">
        <v>110</v>
      </c>
      <c r="C7004">
        <v>8769</v>
      </c>
    </row>
    <row r="7005" spans="1:3" x14ac:dyDescent="0.25">
      <c r="A7005" t="s">
        <v>82892</v>
      </c>
      <c r="B7005" t="s">
        <v>110</v>
      </c>
      <c r="C7005">
        <v>950</v>
      </c>
    </row>
    <row r="7006" spans="1:3" x14ac:dyDescent="0.25">
      <c r="A7006" t="s">
        <v>84328</v>
      </c>
      <c r="B7006" t="s">
        <v>110</v>
      </c>
      <c r="C7006">
        <v>59642</v>
      </c>
    </row>
    <row r="7007" spans="1:3" x14ac:dyDescent="0.25">
      <c r="A7007" t="s">
        <v>82909</v>
      </c>
      <c r="B7007" t="s">
        <v>110</v>
      </c>
      <c r="C7007">
        <v>10267</v>
      </c>
    </row>
    <row r="7008" spans="1:3" x14ac:dyDescent="0.25">
      <c r="A7008" t="s">
        <v>82143</v>
      </c>
      <c r="B7008" t="s">
        <v>20</v>
      </c>
      <c r="C7008">
        <v>21850</v>
      </c>
    </row>
    <row r="7009" spans="1:3" x14ac:dyDescent="0.25">
      <c r="A7009" t="s">
        <v>82863</v>
      </c>
      <c r="B7009" t="s">
        <v>110</v>
      </c>
      <c r="C7009">
        <v>5075</v>
      </c>
    </row>
    <row r="7010" spans="1:3" x14ac:dyDescent="0.25">
      <c r="A7010" t="s">
        <v>82034</v>
      </c>
      <c r="B7010" t="s">
        <v>110</v>
      </c>
      <c r="C7010">
        <v>9032</v>
      </c>
    </row>
    <row r="7011" spans="1:3" x14ac:dyDescent="0.25">
      <c r="A7011" t="s">
        <v>82034</v>
      </c>
      <c r="B7011" t="s">
        <v>70</v>
      </c>
      <c r="C7011">
        <v>6563</v>
      </c>
    </row>
    <row r="7012" spans="1:3" x14ac:dyDescent="0.25">
      <c r="A7012" t="s">
        <v>83892</v>
      </c>
      <c r="B7012" t="s">
        <v>110</v>
      </c>
      <c r="C7012">
        <v>79710</v>
      </c>
    </row>
    <row r="7013" spans="1:3" x14ac:dyDescent="0.25">
      <c r="A7013" t="s">
        <v>83291</v>
      </c>
      <c r="B7013" t="s">
        <v>20</v>
      </c>
      <c r="C7013">
        <v>46192</v>
      </c>
    </row>
    <row r="7014" spans="1:3" x14ac:dyDescent="0.25">
      <c r="A7014" t="s">
        <v>82864</v>
      </c>
      <c r="B7014" t="s">
        <v>20</v>
      </c>
      <c r="C7014">
        <v>50126</v>
      </c>
    </row>
    <row r="7015" spans="1:3" x14ac:dyDescent="0.25">
      <c r="A7015" t="s">
        <v>82864</v>
      </c>
      <c r="B7015" t="s">
        <v>25</v>
      </c>
      <c r="C7015">
        <v>6582</v>
      </c>
    </row>
    <row r="7016" spans="1:3" x14ac:dyDescent="0.25">
      <c r="A7016" t="s">
        <v>82902</v>
      </c>
      <c r="B7016" t="s">
        <v>25</v>
      </c>
      <c r="C7016">
        <v>8475</v>
      </c>
    </row>
    <row r="7017" spans="1:3" x14ac:dyDescent="0.25">
      <c r="A7017" t="s">
        <v>82915</v>
      </c>
      <c r="B7017" t="s">
        <v>25</v>
      </c>
      <c r="C7017">
        <v>5125</v>
      </c>
    </row>
    <row r="7018" spans="1:3" x14ac:dyDescent="0.25">
      <c r="A7018" t="s">
        <v>82027</v>
      </c>
      <c r="B7018" t="s">
        <v>20</v>
      </c>
      <c r="C7018">
        <v>11347</v>
      </c>
    </row>
    <row r="7019" spans="1:3" x14ac:dyDescent="0.25">
      <c r="A7019" t="s">
        <v>82865</v>
      </c>
      <c r="B7019" t="s">
        <v>20</v>
      </c>
      <c r="C7019">
        <v>39376</v>
      </c>
    </row>
    <row r="7020" spans="1:3" x14ac:dyDescent="0.25">
      <c r="A7020" t="s">
        <v>82912</v>
      </c>
      <c r="B7020" t="s">
        <v>20</v>
      </c>
      <c r="C7020">
        <v>33621</v>
      </c>
    </row>
    <row r="7021" spans="1:3" x14ac:dyDescent="0.25">
      <c r="A7021" t="s">
        <v>82055</v>
      </c>
      <c r="B7021" t="s">
        <v>25</v>
      </c>
      <c r="C7021">
        <v>1800</v>
      </c>
    </row>
    <row r="7022" spans="1:3" x14ac:dyDescent="0.25">
      <c r="A7022" t="s">
        <v>82883</v>
      </c>
      <c r="B7022" t="s">
        <v>25</v>
      </c>
      <c r="C7022">
        <v>1000</v>
      </c>
    </row>
    <row r="7023" spans="1:3" x14ac:dyDescent="0.25">
      <c r="A7023" t="s">
        <v>82914</v>
      </c>
      <c r="B7023" t="s">
        <v>25</v>
      </c>
      <c r="C7023">
        <v>1201</v>
      </c>
    </row>
    <row r="7024" spans="1:3" x14ac:dyDescent="0.25">
      <c r="A7024" t="s">
        <v>82881</v>
      </c>
      <c r="B7024" t="s">
        <v>20</v>
      </c>
      <c r="C7024">
        <v>85311</v>
      </c>
    </row>
    <row r="7025" spans="1:3" x14ac:dyDescent="0.25">
      <c r="A7025" t="s">
        <v>82884</v>
      </c>
      <c r="B7025" t="s">
        <v>25</v>
      </c>
      <c r="C7025">
        <v>8591</v>
      </c>
    </row>
    <row r="7026" spans="1:3" x14ac:dyDescent="0.25">
      <c r="A7026" t="s">
        <v>82046</v>
      </c>
      <c r="B7026" t="s">
        <v>20</v>
      </c>
      <c r="C7026">
        <v>26590</v>
      </c>
    </row>
    <row r="7027" spans="1:3" x14ac:dyDescent="0.25">
      <c r="A7027" t="s">
        <v>82920</v>
      </c>
      <c r="B7027" t="s">
        <v>20</v>
      </c>
      <c r="C7027">
        <v>51183</v>
      </c>
    </row>
    <row r="7028" spans="1:3" x14ac:dyDescent="0.25">
      <c r="A7028" t="s">
        <v>82046</v>
      </c>
      <c r="B7028" t="s">
        <v>110</v>
      </c>
      <c r="C7028">
        <v>36537</v>
      </c>
    </row>
    <row r="7029" spans="1:3" x14ac:dyDescent="0.25">
      <c r="A7029" t="s">
        <v>82920</v>
      </c>
      <c r="B7029" t="s">
        <v>110</v>
      </c>
      <c r="C7029">
        <v>46551</v>
      </c>
    </row>
    <row r="7030" spans="1:3" x14ac:dyDescent="0.25">
      <c r="A7030" t="s">
        <v>82927</v>
      </c>
      <c r="B7030" t="s">
        <v>110</v>
      </c>
      <c r="C7030">
        <v>14683</v>
      </c>
    </row>
    <row r="7031" spans="1:3" x14ac:dyDescent="0.25">
      <c r="A7031" t="s">
        <v>82885</v>
      </c>
      <c r="B7031" t="s">
        <v>20</v>
      </c>
      <c r="C7031">
        <v>20649</v>
      </c>
    </row>
    <row r="7032" spans="1:3" x14ac:dyDescent="0.25">
      <c r="A7032" t="s">
        <v>82927</v>
      </c>
      <c r="B7032" t="s">
        <v>20</v>
      </c>
      <c r="C7032">
        <v>32785</v>
      </c>
    </row>
    <row r="7033" spans="1:3" x14ac:dyDescent="0.25">
      <c r="A7033" t="s">
        <v>82035</v>
      </c>
      <c r="B7033" t="s">
        <v>110</v>
      </c>
      <c r="C7033">
        <v>22451</v>
      </c>
    </row>
    <row r="7034" spans="1:3" x14ac:dyDescent="0.25">
      <c r="A7034" t="s">
        <v>82867</v>
      </c>
      <c r="B7034" t="s">
        <v>20</v>
      </c>
      <c r="C7034">
        <v>30835</v>
      </c>
    </row>
    <row r="7035" spans="1:3" x14ac:dyDescent="0.25">
      <c r="A7035" t="s">
        <v>82872</v>
      </c>
      <c r="B7035" t="s">
        <v>20</v>
      </c>
      <c r="C7035">
        <v>18099</v>
      </c>
    </row>
    <row r="7036" spans="1:3" x14ac:dyDescent="0.25">
      <c r="A7036" t="s">
        <v>82877</v>
      </c>
      <c r="B7036" t="s">
        <v>20</v>
      </c>
      <c r="C7036">
        <v>9407</v>
      </c>
    </row>
    <row r="7037" spans="1:3" x14ac:dyDescent="0.25">
      <c r="A7037" t="s">
        <v>82924</v>
      </c>
      <c r="B7037" t="s">
        <v>20</v>
      </c>
      <c r="C7037">
        <v>25815</v>
      </c>
    </row>
    <row r="7038" spans="1:3" x14ac:dyDescent="0.25">
      <c r="A7038" t="s">
        <v>82874</v>
      </c>
      <c r="B7038" t="s">
        <v>25</v>
      </c>
      <c r="C7038">
        <v>1961</v>
      </c>
    </row>
    <row r="7039" spans="1:3" x14ac:dyDescent="0.25">
      <c r="A7039" t="s">
        <v>82874</v>
      </c>
      <c r="B7039" t="s">
        <v>110</v>
      </c>
      <c r="C7039">
        <v>23138</v>
      </c>
    </row>
    <row r="7040" spans="1:3" x14ac:dyDescent="0.25">
      <c r="A7040" t="s">
        <v>82875</v>
      </c>
      <c r="B7040" t="s">
        <v>25</v>
      </c>
      <c r="C7040">
        <v>9194</v>
      </c>
    </row>
    <row r="7041" spans="1:3" x14ac:dyDescent="0.25">
      <c r="A7041" t="s">
        <v>83301</v>
      </c>
      <c r="B7041" t="s">
        <v>110</v>
      </c>
      <c r="C7041">
        <v>23594</v>
      </c>
    </row>
    <row r="7042" spans="1:3" x14ac:dyDescent="0.25">
      <c r="A7042" t="s">
        <v>82031</v>
      </c>
      <c r="B7042" t="s">
        <v>83</v>
      </c>
      <c r="C7042">
        <v>10047</v>
      </c>
    </row>
    <row r="7043" spans="1:3" x14ac:dyDescent="0.25">
      <c r="A7043" t="s">
        <v>82878</v>
      </c>
      <c r="B7043" t="s">
        <v>110</v>
      </c>
      <c r="C7043">
        <v>19066</v>
      </c>
    </row>
    <row r="7044" spans="1:3" x14ac:dyDescent="0.25">
      <c r="A7044" t="s">
        <v>82878</v>
      </c>
      <c r="B7044" t="s">
        <v>70</v>
      </c>
      <c r="C7044">
        <v>4612</v>
      </c>
    </row>
    <row r="7045" spans="1:3" x14ac:dyDescent="0.25">
      <c r="A7045" t="s">
        <v>82908</v>
      </c>
      <c r="B7045" t="s">
        <v>70</v>
      </c>
      <c r="C7045">
        <v>10750</v>
      </c>
    </row>
    <row r="7046" spans="1:3" x14ac:dyDescent="0.25">
      <c r="A7046" t="s">
        <v>83075</v>
      </c>
      <c r="B7046" t="s">
        <v>110</v>
      </c>
      <c r="C7046">
        <v>19791</v>
      </c>
    </row>
    <row r="7047" spans="1:3" x14ac:dyDescent="0.25">
      <c r="A7047" t="s">
        <v>83041</v>
      </c>
      <c r="B7047" t="s">
        <v>83</v>
      </c>
      <c r="C7047">
        <v>1191</v>
      </c>
    </row>
    <row r="7048" spans="1:3" x14ac:dyDescent="0.25">
      <c r="A7048" t="s">
        <v>83075</v>
      </c>
      <c r="B7048" t="s">
        <v>83</v>
      </c>
      <c r="C7048">
        <v>823</v>
      </c>
    </row>
    <row r="7049" spans="1:3" x14ac:dyDescent="0.25">
      <c r="A7049" t="s">
        <v>83115</v>
      </c>
      <c r="B7049" t="s">
        <v>83</v>
      </c>
      <c r="C7049">
        <v>2538</v>
      </c>
    </row>
    <row r="7050" spans="1:3" x14ac:dyDescent="0.25">
      <c r="A7050" t="s">
        <v>83075</v>
      </c>
      <c r="B7050" t="s">
        <v>20</v>
      </c>
      <c r="C7050">
        <v>36354</v>
      </c>
    </row>
    <row r="7051" spans="1:3" x14ac:dyDescent="0.25">
      <c r="A7051" t="s">
        <v>82906</v>
      </c>
      <c r="B7051" t="s">
        <v>110</v>
      </c>
      <c r="C7051">
        <v>6725</v>
      </c>
    </row>
    <row r="7052" spans="1:3" x14ac:dyDescent="0.25">
      <c r="A7052" t="s">
        <v>82880</v>
      </c>
      <c r="B7052" t="s">
        <v>20</v>
      </c>
      <c r="C7052">
        <v>19377</v>
      </c>
    </row>
    <row r="7053" spans="1:3" x14ac:dyDescent="0.25">
      <c r="A7053" t="s">
        <v>82882</v>
      </c>
      <c r="B7053" t="s">
        <v>83</v>
      </c>
      <c r="C7053">
        <v>775</v>
      </c>
    </row>
    <row r="7054" spans="1:3" x14ac:dyDescent="0.25">
      <c r="A7054" t="s">
        <v>82217</v>
      </c>
      <c r="B7054" t="s">
        <v>20</v>
      </c>
      <c r="C7054">
        <v>38156</v>
      </c>
    </row>
    <row r="7055" spans="1:3" x14ac:dyDescent="0.25">
      <c r="A7055" t="s">
        <v>82252</v>
      </c>
      <c r="B7055" t="s">
        <v>20</v>
      </c>
      <c r="C7055">
        <v>34301</v>
      </c>
    </row>
    <row r="7056" spans="1:3" x14ac:dyDescent="0.25">
      <c r="A7056" t="s">
        <v>82217</v>
      </c>
      <c r="B7056" t="s">
        <v>110</v>
      </c>
      <c r="C7056">
        <v>6657</v>
      </c>
    </row>
    <row r="7057" spans="1:3" x14ac:dyDescent="0.25">
      <c r="A7057" t="s">
        <v>82252</v>
      </c>
      <c r="B7057" t="s">
        <v>110</v>
      </c>
      <c r="C7057">
        <v>24579</v>
      </c>
    </row>
    <row r="7058" spans="1:3" x14ac:dyDescent="0.25">
      <c r="A7058" t="s">
        <v>82217</v>
      </c>
      <c r="B7058" t="s">
        <v>70</v>
      </c>
      <c r="C7058">
        <v>30751</v>
      </c>
    </row>
    <row r="7059" spans="1:3" x14ac:dyDescent="0.25">
      <c r="A7059" t="s">
        <v>82252</v>
      </c>
      <c r="B7059" t="s">
        <v>70</v>
      </c>
      <c r="C7059">
        <v>34328</v>
      </c>
    </row>
    <row r="7060" spans="1:3" x14ac:dyDescent="0.25">
      <c r="A7060" t="s">
        <v>82884</v>
      </c>
      <c r="B7060" t="s">
        <v>20</v>
      </c>
      <c r="C7060">
        <v>10860</v>
      </c>
    </row>
    <row r="7061" spans="1:3" x14ac:dyDescent="0.25">
      <c r="A7061" t="s">
        <v>84332</v>
      </c>
      <c r="B7061" t="s">
        <v>132</v>
      </c>
      <c r="C7061">
        <v>291549</v>
      </c>
    </row>
    <row r="7062" spans="1:3" x14ac:dyDescent="0.25">
      <c r="A7062" t="s">
        <v>84011</v>
      </c>
      <c r="B7062" t="s">
        <v>83</v>
      </c>
      <c r="C7062">
        <v>13917</v>
      </c>
    </row>
    <row r="7063" spans="1:3" x14ac:dyDescent="0.25">
      <c r="A7063" t="s">
        <v>82896</v>
      </c>
      <c r="B7063" t="s">
        <v>20</v>
      </c>
      <c r="C7063">
        <v>30707</v>
      </c>
    </row>
    <row r="7064" spans="1:3" x14ac:dyDescent="0.25">
      <c r="A7064" t="s">
        <v>82889</v>
      </c>
      <c r="B7064" t="s">
        <v>25</v>
      </c>
      <c r="C7064">
        <v>750</v>
      </c>
    </row>
    <row r="7065" spans="1:3" x14ac:dyDescent="0.25">
      <c r="A7065" t="s">
        <v>83561</v>
      </c>
      <c r="B7065" t="s">
        <v>110</v>
      </c>
      <c r="C7065">
        <v>5284</v>
      </c>
    </row>
    <row r="7066" spans="1:3" x14ac:dyDescent="0.25">
      <c r="A7066" t="s">
        <v>83561</v>
      </c>
      <c r="B7066" t="s">
        <v>25</v>
      </c>
      <c r="C7066">
        <v>2601</v>
      </c>
    </row>
    <row r="7067" spans="1:3" x14ac:dyDescent="0.25">
      <c r="A7067" t="s">
        <v>82900</v>
      </c>
      <c r="B7067" t="s">
        <v>83</v>
      </c>
      <c r="C7067">
        <v>4280</v>
      </c>
    </row>
    <row r="7068" spans="1:3" x14ac:dyDescent="0.25">
      <c r="A7068" t="s">
        <v>82919</v>
      </c>
      <c r="B7068" t="s">
        <v>83</v>
      </c>
      <c r="C7068">
        <v>25417</v>
      </c>
    </row>
    <row r="7069" spans="1:3" x14ac:dyDescent="0.25">
      <c r="A7069" t="s">
        <v>82901</v>
      </c>
      <c r="B7069" t="s">
        <v>110</v>
      </c>
      <c r="C7069">
        <v>1597</v>
      </c>
    </row>
    <row r="7070" spans="1:3" x14ac:dyDescent="0.25">
      <c r="A7070" t="s">
        <v>82904</v>
      </c>
      <c r="B7070" t="s">
        <v>110</v>
      </c>
      <c r="C7070">
        <v>701</v>
      </c>
    </row>
    <row r="7071" spans="1:3" x14ac:dyDescent="0.25">
      <c r="A7071" t="s">
        <v>82906</v>
      </c>
      <c r="B7071" t="s">
        <v>20</v>
      </c>
      <c r="C7071">
        <v>23654</v>
      </c>
    </row>
    <row r="7072" spans="1:3" x14ac:dyDescent="0.25">
      <c r="A7072" t="s">
        <v>82907</v>
      </c>
      <c r="B7072" t="s">
        <v>20</v>
      </c>
      <c r="C7072">
        <v>24539</v>
      </c>
    </row>
    <row r="7073" spans="1:3" x14ac:dyDescent="0.25">
      <c r="A7073" t="s">
        <v>84210</v>
      </c>
      <c r="B7073" t="s">
        <v>20</v>
      </c>
      <c r="C7073">
        <v>177162</v>
      </c>
    </row>
    <row r="7074" spans="1:3" x14ac:dyDescent="0.25">
      <c r="A7074" t="s">
        <v>83030</v>
      </c>
      <c r="B7074" t="s">
        <v>70</v>
      </c>
      <c r="C7074">
        <v>261750</v>
      </c>
    </row>
    <row r="7075" spans="1:3" x14ac:dyDescent="0.25">
      <c r="A7075" t="s">
        <v>82945</v>
      </c>
      <c r="B7075" t="s">
        <v>20</v>
      </c>
      <c r="C7075">
        <v>84849</v>
      </c>
    </row>
    <row r="7076" spans="1:3" x14ac:dyDescent="0.25">
      <c r="A7076" t="s">
        <v>84267</v>
      </c>
      <c r="B7076" t="s">
        <v>110</v>
      </c>
      <c r="C7076">
        <v>61172</v>
      </c>
    </row>
    <row r="7077" spans="1:3" x14ac:dyDescent="0.25">
      <c r="A7077" t="s">
        <v>83764</v>
      </c>
      <c r="B7077" t="s">
        <v>20</v>
      </c>
      <c r="C7077">
        <v>131839</v>
      </c>
    </row>
    <row r="7078" spans="1:3" x14ac:dyDescent="0.25">
      <c r="A7078" t="s">
        <v>83825</v>
      </c>
      <c r="B7078" t="s">
        <v>110</v>
      </c>
      <c r="C7078">
        <v>304918</v>
      </c>
    </row>
    <row r="7079" spans="1:3" x14ac:dyDescent="0.25">
      <c r="A7079" t="s">
        <v>83764</v>
      </c>
      <c r="B7079" t="s">
        <v>110</v>
      </c>
      <c r="C7079">
        <v>290671</v>
      </c>
    </row>
    <row r="7080" spans="1:3" x14ac:dyDescent="0.25">
      <c r="A7080" t="s">
        <v>82925</v>
      </c>
      <c r="B7080" t="s">
        <v>110</v>
      </c>
      <c r="C7080">
        <v>8867</v>
      </c>
    </row>
    <row r="7081" spans="1:3" x14ac:dyDescent="0.25">
      <c r="A7081" t="s">
        <v>82918</v>
      </c>
      <c r="B7081" t="s">
        <v>20</v>
      </c>
      <c r="C7081">
        <v>72084</v>
      </c>
    </row>
    <row r="7082" spans="1:3" x14ac:dyDescent="0.25">
      <c r="A7082" t="s">
        <v>81680</v>
      </c>
      <c r="B7082" t="s">
        <v>110</v>
      </c>
      <c r="C7082">
        <v>39499</v>
      </c>
    </row>
    <row r="7083" spans="1:3" x14ac:dyDescent="0.25">
      <c r="A7083" t="s">
        <v>84609</v>
      </c>
      <c r="B7083" t="s">
        <v>20</v>
      </c>
      <c r="C7083">
        <v>43652</v>
      </c>
    </row>
    <row r="7084" spans="1:3" x14ac:dyDescent="0.25">
      <c r="A7084" t="s">
        <v>84609</v>
      </c>
      <c r="B7084" t="s">
        <v>110</v>
      </c>
      <c r="C7084">
        <v>10125</v>
      </c>
    </row>
    <row r="7085" spans="1:3" x14ac:dyDescent="0.25">
      <c r="A7085" t="s">
        <v>83719</v>
      </c>
      <c r="B7085" t="s">
        <v>20</v>
      </c>
      <c r="C7085">
        <v>8715</v>
      </c>
    </row>
    <row r="7086" spans="1:3" x14ac:dyDescent="0.25">
      <c r="A7086" t="s">
        <v>83754</v>
      </c>
      <c r="B7086" t="s">
        <v>20</v>
      </c>
      <c r="C7086">
        <v>21793</v>
      </c>
    </row>
    <row r="7087" spans="1:3" x14ac:dyDescent="0.25">
      <c r="A7087" t="s">
        <v>83579</v>
      </c>
      <c r="B7087" t="s">
        <v>70</v>
      </c>
      <c r="C7087">
        <v>25402</v>
      </c>
    </row>
    <row r="7088" spans="1:3" x14ac:dyDescent="0.25">
      <c r="A7088" t="s">
        <v>83696</v>
      </c>
      <c r="B7088" t="s">
        <v>110</v>
      </c>
      <c r="C7088">
        <v>66533</v>
      </c>
    </row>
    <row r="7089" spans="1:3" x14ac:dyDescent="0.25">
      <c r="A7089" t="s">
        <v>83589</v>
      </c>
      <c r="B7089" t="s">
        <v>110</v>
      </c>
      <c r="C7089">
        <v>77061</v>
      </c>
    </row>
    <row r="7090" spans="1:3" x14ac:dyDescent="0.25">
      <c r="A7090" t="s">
        <v>84778</v>
      </c>
      <c r="B7090" t="s">
        <v>110</v>
      </c>
      <c r="C7090">
        <v>44954</v>
      </c>
    </row>
    <row r="7091" spans="1:3" x14ac:dyDescent="0.25">
      <c r="A7091" t="s">
        <v>84348</v>
      </c>
      <c r="B7091" t="s">
        <v>25</v>
      </c>
      <c r="C7091">
        <v>2710</v>
      </c>
    </row>
    <row r="7092" spans="1:3" x14ac:dyDescent="0.25">
      <c r="A7092" t="s">
        <v>83541</v>
      </c>
      <c r="B7092" t="s">
        <v>25</v>
      </c>
      <c r="C7092">
        <v>5123</v>
      </c>
    </row>
    <row r="7093" spans="1:3" x14ac:dyDescent="0.25">
      <c r="A7093" t="s">
        <v>84503</v>
      </c>
      <c r="B7093" t="s">
        <v>25</v>
      </c>
      <c r="C7093">
        <v>22381</v>
      </c>
    </row>
    <row r="7094" spans="1:3" x14ac:dyDescent="0.25">
      <c r="A7094" t="s">
        <v>83321</v>
      </c>
      <c r="B7094" t="s">
        <v>25</v>
      </c>
      <c r="C7094">
        <v>17368</v>
      </c>
    </row>
    <row r="7095" spans="1:3" x14ac:dyDescent="0.25">
      <c r="A7095" t="s">
        <v>83542</v>
      </c>
      <c r="B7095" t="s">
        <v>25</v>
      </c>
      <c r="C7095">
        <v>2063</v>
      </c>
    </row>
    <row r="7096" spans="1:3" x14ac:dyDescent="0.25">
      <c r="A7096" t="s">
        <v>82037</v>
      </c>
      <c r="B7096" t="s">
        <v>20</v>
      </c>
      <c r="C7096">
        <v>4757</v>
      </c>
    </row>
    <row r="7097" spans="1:3" x14ac:dyDescent="0.25">
      <c r="A7097" t="s">
        <v>83840</v>
      </c>
      <c r="B7097" t="s">
        <v>83</v>
      </c>
      <c r="C7097">
        <v>3940</v>
      </c>
    </row>
    <row r="7098" spans="1:3" x14ac:dyDescent="0.25">
      <c r="A7098" t="s">
        <v>83852</v>
      </c>
      <c r="B7098" t="s">
        <v>83</v>
      </c>
      <c r="C7098">
        <v>2396</v>
      </c>
    </row>
    <row r="7099" spans="1:3" x14ac:dyDescent="0.25">
      <c r="A7099" t="s">
        <v>83902</v>
      </c>
      <c r="B7099" t="s">
        <v>83</v>
      </c>
      <c r="C7099">
        <v>2300</v>
      </c>
    </row>
    <row r="7100" spans="1:3" x14ac:dyDescent="0.25">
      <c r="A7100" t="s">
        <v>83902</v>
      </c>
      <c r="B7100" t="s">
        <v>110</v>
      </c>
      <c r="C7100">
        <v>52593</v>
      </c>
    </row>
    <row r="7101" spans="1:3" x14ac:dyDescent="0.25">
      <c r="A7101" t="s">
        <v>83850</v>
      </c>
      <c r="B7101" t="s">
        <v>83</v>
      </c>
      <c r="C7101">
        <v>8212</v>
      </c>
    </row>
    <row r="7102" spans="1:3" x14ac:dyDescent="0.25">
      <c r="A7102" t="s">
        <v>84195</v>
      </c>
      <c r="B7102" t="s">
        <v>20</v>
      </c>
      <c r="C7102">
        <v>42808</v>
      </c>
    </row>
    <row r="7103" spans="1:3" x14ac:dyDescent="0.25">
      <c r="A7103" t="s">
        <v>83632</v>
      </c>
      <c r="B7103" t="s">
        <v>25</v>
      </c>
      <c r="C7103">
        <v>4102</v>
      </c>
    </row>
    <row r="7104" spans="1:3" x14ac:dyDescent="0.25">
      <c r="A7104" t="s">
        <v>83669</v>
      </c>
      <c r="B7104" t="s">
        <v>25</v>
      </c>
      <c r="C7104">
        <v>8264</v>
      </c>
    </row>
    <row r="7105" spans="1:3" x14ac:dyDescent="0.25">
      <c r="A7105" t="s">
        <v>83688</v>
      </c>
      <c r="B7105" t="s">
        <v>25</v>
      </c>
      <c r="C7105">
        <v>4280</v>
      </c>
    </row>
    <row r="7106" spans="1:3" x14ac:dyDescent="0.25">
      <c r="A7106" t="s">
        <v>83632</v>
      </c>
      <c r="B7106" t="s">
        <v>20</v>
      </c>
      <c r="C7106">
        <v>178722</v>
      </c>
    </row>
    <row r="7107" spans="1:3" x14ac:dyDescent="0.25">
      <c r="A7107" t="s">
        <v>83688</v>
      </c>
      <c r="B7107" t="s">
        <v>20</v>
      </c>
      <c r="C7107">
        <v>28498</v>
      </c>
    </row>
    <row r="7108" spans="1:3" x14ac:dyDescent="0.25">
      <c r="A7108" t="s">
        <v>82960</v>
      </c>
      <c r="B7108" t="s">
        <v>110</v>
      </c>
      <c r="C7108">
        <v>15395</v>
      </c>
    </row>
    <row r="7109" spans="1:3" x14ac:dyDescent="0.25">
      <c r="A7109" t="s">
        <v>83007</v>
      </c>
      <c r="B7109" t="s">
        <v>20</v>
      </c>
      <c r="C7109">
        <v>16176</v>
      </c>
    </row>
    <row r="7110" spans="1:3" x14ac:dyDescent="0.25">
      <c r="A7110" t="s">
        <v>83038</v>
      </c>
      <c r="B7110" t="s">
        <v>20</v>
      </c>
      <c r="C7110">
        <v>24959</v>
      </c>
    </row>
    <row r="7111" spans="1:3" x14ac:dyDescent="0.25">
      <c r="A7111" t="s">
        <v>83110</v>
      </c>
      <c r="B7111" t="s">
        <v>20</v>
      </c>
      <c r="C7111">
        <v>43801</v>
      </c>
    </row>
    <row r="7112" spans="1:3" x14ac:dyDescent="0.25">
      <c r="A7112" t="s">
        <v>83143</v>
      </c>
      <c r="B7112" t="s">
        <v>110</v>
      </c>
      <c r="C7112">
        <v>157083</v>
      </c>
    </row>
    <row r="7113" spans="1:3" x14ac:dyDescent="0.25">
      <c r="A7113" t="s">
        <v>82936</v>
      </c>
      <c r="B7113" t="s">
        <v>20</v>
      </c>
      <c r="C7113">
        <v>99001</v>
      </c>
    </row>
    <row r="7114" spans="1:3" x14ac:dyDescent="0.25">
      <c r="A7114" t="s">
        <v>83111</v>
      </c>
      <c r="B7114" t="s">
        <v>20</v>
      </c>
      <c r="C7114">
        <v>39490</v>
      </c>
    </row>
    <row r="7115" spans="1:3" x14ac:dyDescent="0.25">
      <c r="A7115" t="s">
        <v>82939</v>
      </c>
      <c r="B7115" t="s">
        <v>83</v>
      </c>
      <c r="C7115">
        <v>747</v>
      </c>
    </row>
    <row r="7116" spans="1:3" x14ac:dyDescent="0.25">
      <c r="A7116" t="s">
        <v>82939</v>
      </c>
      <c r="B7116" t="s">
        <v>25</v>
      </c>
      <c r="C7116">
        <v>1118</v>
      </c>
    </row>
    <row r="7117" spans="1:3" x14ac:dyDescent="0.25">
      <c r="A7117" t="s">
        <v>82569</v>
      </c>
      <c r="B7117" t="s">
        <v>25</v>
      </c>
      <c r="C7117">
        <v>27773</v>
      </c>
    </row>
    <row r="7118" spans="1:3" x14ac:dyDescent="0.25">
      <c r="A7118" t="s">
        <v>82942</v>
      </c>
      <c r="B7118" t="s">
        <v>20</v>
      </c>
      <c r="C7118">
        <v>39796</v>
      </c>
    </row>
    <row r="7119" spans="1:3" x14ac:dyDescent="0.25">
      <c r="A7119" t="s">
        <v>83046</v>
      </c>
      <c r="B7119" t="s">
        <v>20</v>
      </c>
      <c r="C7119">
        <v>14897</v>
      </c>
    </row>
    <row r="7120" spans="1:3" x14ac:dyDescent="0.25">
      <c r="A7120" t="s">
        <v>82599</v>
      </c>
      <c r="B7120" t="s">
        <v>25</v>
      </c>
      <c r="C7120">
        <v>28004</v>
      </c>
    </row>
    <row r="7121" spans="1:3" x14ac:dyDescent="0.25">
      <c r="A7121" t="s">
        <v>82942</v>
      </c>
      <c r="B7121" t="s">
        <v>110</v>
      </c>
      <c r="C7121">
        <v>53203</v>
      </c>
    </row>
    <row r="7122" spans="1:3" x14ac:dyDescent="0.25">
      <c r="A7122" t="s">
        <v>83110</v>
      </c>
      <c r="B7122" t="s">
        <v>110</v>
      </c>
      <c r="C7122">
        <v>60952</v>
      </c>
    </row>
    <row r="7123" spans="1:3" x14ac:dyDescent="0.25">
      <c r="A7123" t="s">
        <v>82996</v>
      </c>
      <c r="B7123" t="s">
        <v>25</v>
      </c>
      <c r="C7123">
        <v>3780</v>
      </c>
    </row>
    <row r="7124" spans="1:3" x14ac:dyDescent="0.25">
      <c r="A7124" t="s">
        <v>83010</v>
      </c>
      <c r="B7124" t="s">
        <v>25</v>
      </c>
      <c r="C7124">
        <v>2275</v>
      </c>
    </row>
    <row r="7125" spans="1:3" x14ac:dyDescent="0.25">
      <c r="A7125" t="s">
        <v>83013</v>
      </c>
      <c r="B7125" t="s">
        <v>25</v>
      </c>
      <c r="C7125">
        <v>1793</v>
      </c>
    </row>
    <row r="7126" spans="1:3" x14ac:dyDescent="0.25">
      <c r="A7126" t="s">
        <v>83108</v>
      </c>
      <c r="B7126" t="s">
        <v>25</v>
      </c>
      <c r="C7126">
        <v>1603</v>
      </c>
    </row>
    <row r="7127" spans="1:3" x14ac:dyDescent="0.25">
      <c r="A7127" t="s">
        <v>83131</v>
      </c>
      <c r="B7127" t="s">
        <v>25</v>
      </c>
      <c r="C7127">
        <v>2275</v>
      </c>
    </row>
    <row r="7128" spans="1:3" x14ac:dyDescent="0.25">
      <c r="A7128" t="s">
        <v>82947</v>
      </c>
      <c r="B7128" t="s">
        <v>20</v>
      </c>
      <c r="C7128">
        <v>13564</v>
      </c>
    </row>
    <row r="7129" spans="1:3" x14ac:dyDescent="0.25">
      <c r="A7129" t="s">
        <v>82968</v>
      </c>
      <c r="B7129" t="s">
        <v>110</v>
      </c>
      <c r="C7129">
        <v>90996</v>
      </c>
    </row>
    <row r="7130" spans="1:3" x14ac:dyDescent="0.25">
      <c r="A7130" t="s">
        <v>82952</v>
      </c>
      <c r="B7130" t="s">
        <v>70</v>
      </c>
      <c r="C7130">
        <v>93528</v>
      </c>
    </row>
    <row r="7131" spans="1:3" x14ac:dyDescent="0.25">
      <c r="A7131" t="s">
        <v>83045</v>
      </c>
      <c r="B7131" t="s">
        <v>70</v>
      </c>
      <c r="C7131">
        <v>21928</v>
      </c>
    </row>
    <row r="7132" spans="1:3" x14ac:dyDescent="0.25">
      <c r="A7132" t="s">
        <v>83112</v>
      </c>
      <c r="B7132" t="s">
        <v>70</v>
      </c>
      <c r="C7132">
        <v>76083</v>
      </c>
    </row>
    <row r="7133" spans="1:3" x14ac:dyDescent="0.25">
      <c r="A7133" t="s">
        <v>83117</v>
      </c>
      <c r="B7133" t="s">
        <v>70</v>
      </c>
      <c r="C7133">
        <v>21128</v>
      </c>
    </row>
    <row r="7134" spans="1:3" x14ac:dyDescent="0.25">
      <c r="A7134" t="s">
        <v>83133</v>
      </c>
      <c r="B7134" t="s">
        <v>70</v>
      </c>
      <c r="C7134">
        <v>122969</v>
      </c>
    </row>
    <row r="7135" spans="1:3" x14ac:dyDescent="0.25">
      <c r="A7135" t="s">
        <v>82959</v>
      </c>
      <c r="B7135" t="s">
        <v>20</v>
      </c>
      <c r="C7135">
        <v>48572</v>
      </c>
    </row>
    <row r="7136" spans="1:3" x14ac:dyDescent="0.25">
      <c r="A7136" t="s">
        <v>83078</v>
      </c>
      <c r="B7136" t="s">
        <v>20</v>
      </c>
      <c r="C7136">
        <v>61166</v>
      </c>
    </row>
    <row r="7137" spans="1:3" x14ac:dyDescent="0.25">
      <c r="A7137" t="s">
        <v>83123</v>
      </c>
      <c r="B7137" t="s">
        <v>20</v>
      </c>
      <c r="C7137">
        <v>13599</v>
      </c>
    </row>
    <row r="7138" spans="1:3" x14ac:dyDescent="0.25">
      <c r="A7138" t="s">
        <v>82960</v>
      </c>
      <c r="B7138" t="s">
        <v>25</v>
      </c>
      <c r="C7138">
        <v>5357</v>
      </c>
    </row>
    <row r="7139" spans="1:3" x14ac:dyDescent="0.25">
      <c r="A7139" t="s">
        <v>83037</v>
      </c>
      <c r="B7139" t="s">
        <v>25</v>
      </c>
      <c r="C7139">
        <v>2958</v>
      </c>
    </row>
    <row r="7140" spans="1:3" x14ac:dyDescent="0.25">
      <c r="A7140" t="s">
        <v>83118</v>
      </c>
      <c r="B7140" t="s">
        <v>25</v>
      </c>
      <c r="C7140">
        <v>5403</v>
      </c>
    </row>
    <row r="7141" spans="1:3" x14ac:dyDescent="0.25">
      <c r="A7141" t="s">
        <v>82973</v>
      </c>
      <c r="B7141" t="s">
        <v>110</v>
      </c>
      <c r="C7141">
        <v>38813</v>
      </c>
    </row>
    <row r="7142" spans="1:3" x14ac:dyDescent="0.25">
      <c r="A7142" t="s">
        <v>82973</v>
      </c>
      <c r="B7142" t="s">
        <v>20</v>
      </c>
      <c r="C7142">
        <v>50976</v>
      </c>
    </row>
    <row r="7143" spans="1:3" x14ac:dyDescent="0.25">
      <c r="A7143" t="s">
        <v>83114</v>
      </c>
      <c r="B7143" t="s">
        <v>20</v>
      </c>
      <c r="C7143">
        <v>11485</v>
      </c>
    </row>
    <row r="7144" spans="1:3" x14ac:dyDescent="0.25">
      <c r="A7144" t="s">
        <v>83009</v>
      </c>
      <c r="B7144" t="s">
        <v>20</v>
      </c>
      <c r="C7144">
        <v>53963</v>
      </c>
    </row>
    <row r="7145" spans="1:3" x14ac:dyDescent="0.25">
      <c r="A7145" t="s">
        <v>83009</v>
      </c>
      <c r="B7145" t="s">
        <v>110</v>
      </c>
      <c r="C7145">
        <v>35839</v>
      </c>
    </row>
    <row r="7146" spans="1:3" x14ac:dyDescent="0.25">
      <c r="A7146" t="s">
        <v>82975</v>
      </c>
      <c r="B7146" t="s">
        <v>20</v>
      </c>
      <c r="C7146">
        <v>71641</v>
      </c>
    </row>
    <row r="7147" spans="1:3" x14ac:dyDescent="0.25">
      <c r="A7147" t="s">
        <v>83089</v>
      </c>
      <c r="B7147" t="s">
        <v>20</v>
      </c>
      <c r="C7147">
        <v>79410</v>
      </c>
    </row>
    <row r="7148" spans="1:3" x14ac:dyDescent="0.25">
      <c r="A7148" t="s">
        <v>83140</v>
      </c>
      <c r="B7148" t="s">
        <v>20</v>
      </c>
      <c r="C7148">
        <v>73450</v>
      </c>
    </row>
    <row r="7149" spans="1:3" x14ac:dyDescent="0.25">
      <c r="A7149" t="s">
        <v>82975</v>
      </c>
      <c r="B7149" t="s">
        <v>110</v>
      </c>
      <c r="C7149">
        <v>34563</v>
      </c>
    </row>
    <row r="7150" spans="1:3" x14ac:dyDescent="0.25">
      <c r="A7150" t="s">
        <v>83089</v>
      </c>
      <c r="B7150" t="s">
        <v>110</v>
      </c>
      <c r="C7150">
        <v>26503</v>
      </c>
    </row>
    <row r="7151" spans="1:3" x14ac:dyDescent="0.25">
      <c r="A7151" t="s">
        <v>83140</v>
      </c>
      <c r="B7151" t="s">
        <v>110</v>
      </c>
      <c r="C7151">
        <v>22634</v>
      </c>
    </row>
    <row r="7152" spans="1:3" x14ac:dyDescent="0.25">
      <c r="A7152" t="s">
        <v>83103</v>
      </c>
      <c r="B7152" t="s">
        <v>110</v>
      </c>
      <c r="C7152">
        <v>35104</v>
      </c>
    </row>
    <row r="7153" spans="1:3" x14ac:dyDescent="0.25">
      <c r="A7153" t="s">
        <v>83103</v>
      </c>
      <c r="B7153" t="s">
        <v>25</v>
      </c>
      <c r="C7153">
        <v>19530</v>
      </c>
    </row>
    <row r="7154" spans="1:3" x14ac:dyDescent="0.25">
      <c r="A7154" t="s">
        <v>82991</v>
      </c>
      <c r="B7154" t="s">
        <v>20</v>
      </c>
      <c r="C7154">
        <v>8824</v>
      </c>
    </row>
    <row r="7155" spans="1:3" x14ac:dyDescent="0.25">
      <c r="A7155" t="s">
        <v>82996</v>
      </c>
      <c r="B7155" t="s">
        <v>83</v>
      </c>
      <c r="C7155">
        <v>2162</v>
      </c>
    </row>
    <row r="7156" spans="1:3" x14ac:dyDescent="0.25">
      <c r="A7156" t="s">
        <v>83077</v>
      </c>
      <c r="B7156" t="s">
        <v>83</v>
      </c>
      <c r="C7156">
        <v>1718</v>
      </c>
    </row>
    <row r="7157" spans="1:3" x14ac:dyDescent="0.25">
      <c r="A7157" t="s">
        <v>83890</v>
      </c>
      <c r="B7157" t="s">
        <v>20</v>
      </c>
      <c r="C7157">
        <v>26438</v>
      </c>
    </row>
    <row r="7158" spans="1:3" x14ac:dyDescent="0.25">
      <c r="A7158" t="s">
        <v>83913</v>
      </c>
      <c r="B7158" t="s">
        <v>20</v>
      </c>
      <c r="C7158">
        <v>30557</v>
      </c>
    </row>
    <row r="7159" spans="1:3" x14ac:dyDescent="0.25">
      <c r="A7159" t="s">
        <v>82999</v>
      </c>
      <c r="B7159" t="s">
        <v>110</v>
      </c>
      <c r="C7159">
        <v>39968</v>
      </c>
    </row>
    <row r="7160" spans="1:3" x14ac:dyDescent="0.25">
      <c r="A7160" t="s">
        <v>83001</v>
      </c>
      <c r="B7160" t="s">
        <v>110</v>
      </c>
      <c r="C7160">
        <v>31381</v>
      </c>
    </row>
    <row r="7161" spans="1:3" x14ac:dyDescent="0.25">
      <c r="A7161" t="s">
        <v>83076</v>
      </c>
      <c r="B7161" t="s">
        <v>110</v>
      </c>
      <c r="C7161">
        <v>87700</v>
      </c>
    </row>
    <row r="7162" spans="1:3" x14ac:dyDescent="0.25">
      <c r="A7162" t="s">
        <v>83001</v>
      </c>
      <c r="B7162" t="s">
        <v>25</v>
      </c>
      <c r="C7162">
        <v>3826</v>
      </c>
    </row>
    <row r="7163" spans="1:3" x14ac:dyDescent="0.25">
      <c r="A7163" t="s">
        <v>83076</v>
      </c>
      <c r="B7163" t="s">
        <v>25</v>
      </c>
      <c r="C7163">
        <v>8022</v>
      </c>
    </row>
    <row r="7164" spans="1:3" x14ac:dyDescent="0.25">
      <c r="A7164" t="s">
        <v>83001</v>
      </c>
      <c r="B7164" t="s">
        <v>20</v>
      </c>
      <c r="C7164">
        <v>48183</v>
      </c>
    </row>
    <row r="7165" spans="1:3" x14ac:dyDescent="0.25">
      <c r="A7165" t="s">
        <v>83074</v>
      </c>
      <c r="B7165" t="s">
        <v>20</v>
      </c>
      <c r="C7165">
        <v>38472</v>
      </c>
    </row>
    <row r="7166" spans="1:3" x14ac:dyDescent="0.25">
      <c r="A7166" t="s">
        <v>83149</v>
      </c>
      <c r="B7166" t="s">
        <v>20</v>
      </c>
      <c r="C7166">
        <v>25454</v>
      </c>
    </row>
    <row r="7167" spans="1:3" x14ac:dyDescent="0.25">
      <c r="A7167" t="s">
        <v>83002</v>
      </c>
      <c r="B7167" t="s">
        <v>110</v>
      </c>
      <c r="C7167">
        <v>18965</v>
      </c>
    </row>
    <row r="7168" spans="1:3" x14ac:dyDescent="0.25">
      <c r="A7168" t="s">
        <v>83147</v>
      </c>
      <c r="B7168" t="s">
        <v>110</v>
      </c>
      <c r="C7168">
        <v>25420</v>
      </c>
    </row>
    <row r="7169" spans="1:3" x14ac:dyDescent="0.25">
      <c r="A7169" t="s">
        <v>83003</v>
      </c>
      <c r="B7169" t="s">
        <v>110</v>
      </c>
      <c r="C7169">
        <v>26903</v>
      </c>
    </row>
    <row r="7170" spans="1:3" x14ac:dyDescent="0.25">
      <c r="A7170" t="s">
        <v>83142</v>
      </c>
      <c r="B7170" t="s">
        <v>110</v>
      </c>
      <c r="C7170">
        <v>8075</v>
      </c>
    </row>
    <row r="7171" spans="1:3" x14ac:dyDescent="0.25">
      <c r="A7171" t="s">
        <v>83118</v>
      </c>
      <c r="B7171" t="s">
        <v>20</v>
      </c>
      <c r="C7171">
        <v>29880</v>
      </c>
    </row>
    <row r="7172" spans="1:3" x14ac:dyDescent="0.25">
      <c r="A7172" t="s">
        <v>83040</v>
      </c>
      <c r="B7172" t="s">
        <v>25</v>
      </c>
      <c r="C7172">
        <v>1195</v>
      </c>
    </row>
    <row r="7173" spans="1:3" x14ac:dyDescent="0.25">
      <c r="A7173" t="s">
        <v>83040</v>
      </c>
      <c r="B7173" t="s">
        <v>20</v>
      </c>
      <c r="C7173">
        <v>7403</v>
      </c>
    </row>
    <row r="7174" spans="1:3" x14ac:dyDescent="0.25">
      <c r="A7174" t="s">
        <v>83037</v>
      </c>
      <c r="B7174" t="s">
        <v>20</v>
      </c>
      <c r="C7174">
        <v>27999</v>
      </c>
    </row>
    <row r="7175" spans="1:3" x14ac:dyDescent="0.25">
      <c r="A7175" t="s">
        <v>83011</v>
      </c>
      <c r="B7175" t="s">
        <v>110</v>
      </c>
      <c r="C7175">
        <v>5514</v>
      </c>
    </row>
    <row r="7176" spans="1:3" x14ac:dyDescent="0.25">
      <c r="A7176" t="s">
        <v>83078</v>
      </c>
      <c r="B7176" t="s">
        <v>110</v>
      </c>
      <c r="C7176">
        <v>6594</v>
      </c>
    </row>
    <row r="7177" spans="1:3" x14ac:dyDescent="0.25">
      <c r="A7177" t="s">
        <v>83013</v>
      </c>
      <c r="B7177" t="s">
        <v>110</v>
      </c>
      <c r="C7177">
        <v>22689</v>
      </c>
    </row>
    <row r="7178" spans="1:3" x14ac:dyDescent="0.25">
      <c r="A7178" t="s">
        <v>83105</v>
      </c>
      <c r="B7178" t="s">
        <v>110</v>
      </c>
      <c r="C7178">
        <v>16986</v>
      </c>
    </row>
    <row r="7179" spans="1:3" x14ac:dyDescent="0.25">
      <c r="A7179" t="s">
        <v>83129</v>
      </c>
      <c r="B7179" t="s">
        <v>110</v>
      </c>
      <c r="C7179">
        <v>4718</v>
      </c>
    </row>
    <row r="7180" spans="1:3" x14ac:dyDescent="0.25">
      <c r="A7180" t="s">
        <v>83715</v>
      </c>
      <c r="B7180" t="s">
        <v>20</v>
      </c>
      <c r="C7180">
        <v>15454</v>
      </c>
    </row>
    <row r="7181" spans="1:3" x14ac:dyDescent="0.25">
      <c r="A7181" t="s">
        <v>83823</v>
      </c>
      <c r="B7181" t="s">
        <v>20</v>
      </c>
      <c r="C7181">
        <v>16110</v>
      </c>
    </row>
    <row r="7182" spans="1:3" x14ac:dyDescent="0.25">
      <c r="A7182" t="s">
        <v>83405</v>
      </c>
      <c r="B7182" t="s">
        <v>20</v>
      </c>
      <c r="C7182">
        <v>335648</v>
      </c>
    </row>
    <row r="7183" spans="1:3" x14ac:dyDescent="0.25">
      <c r="A7183" t="s">
        <v>83019</v>
      </c>
      <c r="B7183" t="s">
        <v>110</v>
      </c>
      <c r="C7183">
        <v>38868</v>
      </c>
    </row>
    <row r="7184" spans="1:3" x14ac:dyDescent="0.25">
      <c r="A7184" t="s">
        <v>83077</v>
      </c>
      <c r="B7184" t="s">
        <v>110</v>
      </c>
      <c r="C7184">
        <v>14874</v>
      </c>
    </row>
    <row r="7185" spans="1:3" x14ac:dyDescent="0.25">
      <c r="A7185" t="s">
        <v>83104</v>
      </c>
      <c r="B7185" t="s">
        <v>110</v>
      </c>
      <c r="C7185">
        <v>10775</v>
      </c>
    </row>
    <row r="7186" spans="1:3" x14ac:dyDescent="0.25">
      <c r="A7186" t="s">
        <v>83019</v>
      </c>
      <c r="B7186" t="s">
        <v>25</v>
      </c>
      <c r="C7186">
        <v>3232</v>
      </c>
    </row>
    <row r="7187" spans="1:3" x14ac:dyDescent="0.25">
      <c r="A7187" t="s">
        <v>84020</v>
      </c>
      <c r="B7187" t="s">
        <v>83</v>
      </c>
      <c r="C7187">
        <v>6772</v>
      </c>
    </row>
    <row r="7188" spans="1:3" x14ac:dyDescent="0.25">
      <c r="A7188" t="s">
        <v>83126</v>
      </c>
      <c r="B7188" t="s">
        <v>110</v>
      </c>
      <c r="C7188">
        <v>37238</v>
      </c>
    </row>
    <row r="7189" spans="1:3" x14ac:dyDescent="0.25">
      <c r="A7189" t="s">
        <v>84556</v>
      </c>
      <c r="B7189" t="s">
        <v>132</v>
      </c>
      <c r="C7189">
        <v>52755</v>
      </c>
    </row>
    <row r="7190" spans="1:3" x14ac:dyDescent="0.25">
      <c r="A7190" t="s">
        <v>83037</v>
      </c>
      <c r="B7190" t="s">
        <v>110</v>
      </c>
      <c r="C7190">
        <v>13233</v>
      </c>
    </row>
    <row r="7191" spans="1:3" x14ac:dyDescent="0.25">
      <c r="A7191" t="s">
        <v>83038</v>
      </c>
      <c r="B7191" t="s">
        <v>110</v>
      </c>
      <c r="C7191">
        <v>21481</v>
      </c>
    </row>
    <row r="7192" spans="1:3" x14ac:dyDescent="0.25">
      <c r="A7192" t="s">
        <v>83038</v>
      </c>
      <c r="B7192" t="s">
        <v>25</v>
      </c>
      <c r="C7192">
        <v>4494</v>
      </c>
    </row>
    <row r="7193" spans="1:3" x14ac:dyDescent="0.25">
      <c r="A7193" t="s">
        <v>83075</v>
      </c>
      <c r="B7193" t="s">
        <v>25</v>
      </c>
      <c r="C7193">
        <v>4532</v>
      </c>
    </row>
    <row r="7194" spans="1:3" x14ac:dyDescent="0.25">
      <c r="A7194" t="s">
        <v>83015</v>
      </c>
      <c r="B7194" t="s">
        <v>20</v>
      </c>
      <c r="C7194">
        <v>119261</v>
      </c>
    </row>
    <row r="7195" spans="1:3" x14ac:dyDescent="0.25">
      <c r="A7195" t="s">
        <v>83015</v>
      </c>
      <c r="B7195" t="s">
        <v>70</v>
      </c>
      <c r="C7195">
        <v>57089</v>
      </c>
    </row>
    <row r="7196" spans="1:3" x14ac:dyDescent="0.25">
      <c r="A7196" t="s">
        <v>84126</v>
      </c>
      <c r="B7196" t="s">
        <v>6763</v>
      </c>
      <c r="C7196">
        <v>2408</v>
      </c>
    </row>
    <row r="7197" spans="1:3" x14ac:dyDescent="0.25">
      <c r="A7197" t="s">
        <v>84126</v>
      </c>
      <c r="B7197" t="s">
        <v>70</v>
      </c>
      <c r="C7197">
        <v>52375</v>
      </c>
    </row>
    <row r="7198" spans="1:3" x14ac:dyDescent="0.25">
      <c r="A7198" t="s">
        <v>84126</v>
      </c>
      <c r="B7198" t="s">
        <v>25</v>
      </c>
      <c r="C7198">
        <v>12424</v>
      </c>
    </row>
    <row r="7199" spans="1:3" x14ac:dyDescent="0.25">
      <c r="A7199" t="s">
        <v>82603</v>
      </c>
      <c r="B7199" t="s">
        <v>20</v>
      </c>
      <c r="C7199">
        <v>185848</v>
      </c>
    </row>
    <row r="7200" spans="1:3" x14ac:dyDescent="0.25">
      <c r="A7200" t="s">
        <v>83047</v>
      </c>
      <c r="B7200" t="s">
        <v>83</v>
      </c>
      <c r="C7200">
        <v>1188</v>
      </c>
    </row>
    <row r="7201" spans="1:3" x14ac:dyDescent="0.25">
      <c r="A7201" t="s">
        <v>83048</v>
      </c>
      <c r="B7201" t="s">
        <v>70</v>
      </c>
      <c r="C7201">
        <v>142911</v>
      </c>
    </row>
    <row r="7202" spans="1:3" x14ac:dyDescent="0.25">
      <c r="A7202" t="s">
        <v>82974</v>
      </c>
      <c r="B7202" t="s">
        <v>9848</v>
      </c>
      <c r="C7202">
        <v>4856</v>
      </c>
    </row>
    <row r="7203" spans="1:3" x14ac:dyDescent="0.25">
      <c r="A7203" t="s">
        <v>83057</v>
      </c>
      <c r="B7203" t="s">
        <v>20</v>
      </c>
      <c r="C7203">
        <v>36037</v>
      </c>
    </row>
    <row r="7204" spans="1:3" x14ac:dyDescent="0.25">
      <c r="A7204" t="s">
        <v>83058</v>
      </c>
      <c r="B7204" t="s">
        <v>83</v>
      </c>
      <c r="C7204">
        <v>8719</v>
      </c>
    </row>
    <row r="7205" spans="1:3" x14ac:dyDescent="0.25">
      <c r="A7205" t="s">
        <v>84014</v>
      </c>
      <c r="B7205" t="s">
        <v>25</v>
      </c>
      <c r="C7205">
        <v>20789</v>
      </c>
    </row>
    <row r="7206" spans="1:3" x14ac:dyDescent="0.25">
      <c r="A7206" t="s">
        <v>82266</v>
      </c>
      <c r="B7206" t="s">
        <v>20</v>
      </c>
      <c r="C7206">
        <v>212964</v>
      </c>
    </row>
    <row r="7207" spans="1:3" x14ac:dyDescent="0.25">
      <c r="A7207" t="s">
        <v>82266</v>
      </c>
      <c r="B7207" t="s">
        <v>70</v>
      </c>
      <c r="C7207">
        <v>126790</v>
      </c>
    </row>
    <row r="7208" spans="1:3" x14ac:dyDescent="0.25">
      <c r="A7208" t="s">
        <v>83862</v>
      </c>
      <c r="B7208" t="s">
        <v>83</v>
      </c>
      <c r="C7208">
        <v>2500</v>
      </c>
    </row>
    <row r="7209" spans="1:3" x14ac:dyDescent="0.25">
      <c r="A7209" t="s">
        <v>83940</v>
      </c>
      <c r="B7209" t="s">
        <v>20</v>
      </c>
      <c r="C7209">
        <v>58060</v>
      </c>
    </row>
    <row r="7210" spans="1:3" x14ac:dyDescent="0.25">
      <c r="A7210" t="s">
        <v>83940</v>
      </c>
      <c r="B7210" t="s">
        <v>110</v>
      </c>
      <c r="C7210">
        <v>33416</v>
      </c>
    </row>
    <row r="7211" spans="1:3" x14ac:dyDescent="0.25">
      <c r="A7211" t="s">
        <v>83130</v>
      </c>
      <c r="B7211" t="s">
        <v>25</v>
      </c>
      <c r="C7211">
        <v>650</v>
      </c>
    </row>
    <row r="7212" spans="1:3" x14ac:dyDescent="0.25">
      <c r="A7212" t="s">
        <v>83219</v>
      </c>
      <c r="B7212" t="s">
        <v>20</v>
      </c>
      <c r="C7212">
        <v>47624</v>
      </c>
    </row>
    <row r="7213" spans="1:3" x14ac:dyDescent="0.25">
      <c r="A7213" t="s">
        <v>84322</v>
      </c>
      <c r="B7213" t="s">
        <v>20</v>
      </c>
      <c r="C7213">
        <v>48824</v>
      </c>
    </row>
    <row r="7214" spans="1:3" x14ac:dyDescent="0.25">
      <c r="A7214" t="s">
        <v>83290</v>
      </c>
      <c r="B7214" t="s">
        <v>20</v>
      </c>
      <c r="C7214">
        <v>181738</v>
      </c>
    </row>
    <row r="7215" spans="1:3" x14ac:dyDescent="0.25">
      <c r="A7215" t="s">
        <v>83083</v>
      </c>
      <c r="B7215" t="s">
        <v>20</v>
      </c>
      <c r="C7215">
        <v>17757</v>
      </c>
    </row>
    <row r="7216" spans="1:3" x14ac:dyDescent="0.25">
      <c r="A7216" t="s">
        <v>83103</v>
      </c>
      <c r="B7216" t="s">
        <v>83</v>
      </c>
      <c r="C7216">
        <v>2881</v>
      </c>
    </row>
    <row r="7217" spans="1:3" x14ac:dyDescent="0.25">
      <c r="A7217" t="s">
        <v>83093</v>
      </c>
      <c r="B7217" t="s">
        <v>110</v>
      </c>
      <c r="C7217">
        <v>38018</v>
      </c>
    </row>
    <row r="7218" spans="1:3" x14ac:dyDescent="0.25">
      <c r="A7218" t="s">
        <v>83094</v>
      </c>
      <c r="B7218" t="s">
        <v>83</v>
      </c>
      <c r="C7218">
        <v>1360</v>
      </c>
    </row>
    <row r="7219" spans="1:3" x14ac:dyDescent="0.25">
      <c r="A7219" t="s">
        <v>83114</v>
      </c>
      <c r="B7219" t="s">
        <v>83</v>
      </c>
      <c r="C7219">
        <v>898</v>
      </c>
    </row>
    <row r="7220" spans="1:3" x14ac:dyDescent="0.25">
      <c r="A7220" t="s">
        <v>83106</v>
      </c>
      <c r="B7220" t="s">
        <v>20</v>
      </c>
      <c r="C7220">
        <v>32787</v>
      </c>
    </row>
    <row r="7221" spans="1:3" x14ac:dyDescent="0.25">
      <c r="A7221" t="s">
        <v>84055</v>
      </c>
      <c r="B7221" t="s">
        <v>20</v>
      </c>
      <c r="C7221">
        <v>125967</v>
      </c>
    </row>
    <row r="7222" spans="1:3" x14ac:dyDescent="0.25">
      <c r="A7222" t="s">
        <v>82108</v>
      </c>
      <c r="B7222" t="s">
        <v>70</v>
      </c>
      <c r="C7222">
        <v>170001</v>
      </c>
    </row>
    <row r="7223" spans="1:3" x14ac:dyDescent="0.25">
      <c r="A7223" t="s">
        <v>83115</v>
      </c>
      <c r="B7223" t="s">
        <v>25</v>
      </c>
      <c r="C7223">
        <v>12754</v>
      </c>
    </row>
    <row r="7224" spans="1:3" x14ac:dyDescent="0.25">
      <c r="A7224" t="s">
        <v>84682</v>
      </c>
      <c r="B7224" t="s">
        <v>25</v>
      </c>
      <c r="C7224">
        <v>9108</v>
      </c>
    </row>
    <row r="7225" spans="1:3" x14ac:dyDescent="0.25">
      <c r="A7225" t="s">
        <v>83119</v>
      </c>
      <c r="B7225" t="s">
        <v>83</v>
      </c>
      <c r="C7225">
        <v>2628</v>
      </c>
    </row>
    <row r="7226" spans="1:3" x14ac:dyDescent="0.25">
      <c r="A7226" t="s">
        <v>84086</v>
      </c>
      <c r="B7226" t="s">
        <v>20</v>
      </c>
      <c r="C7226">
        <v>49298</v>
      </c>
    </row>
    <row r="7227" spans="1:3" x14ac:dyDescent="0.25">
      <c r="A7227" t="s">
        <v>84151</v>
      </c>
      <c r="B7227" t="s">
        <v>20</v>
      </c>
      <c r="C7227">
        <v>120530</v>
      </c>
    </row>
    <row r="7228" spans="1:3" x14ac:dyDescent="0.25">
      <c r="A7228" t="s">
        <v>84797</v>
      </c>
      <c r="B7228" t="s">
        <v>20</v>
      </c>
      <c r="C7228">
        <v>136072</v>
      </c>
    </row>
    <row r="7229" spans="1:3" x14ac:dyDescent="0.25">
      <c r="A7229" t="s">
        <v>84797</v>
      </c>
      <c r="B7229" t="s">
        <v>25</v>
      </c>
      <c r="C7229">
        <v>300</v>
      </c>
    </row>
    <row r="7230" spans="1:3" x14ac:dyDescent="0.25">
      <c r="A7230" t="s">
        <v>83727</v>
      </c>
      <c r="B7230" t="s">
        <v>20</v>
      </c>
      <c r="C7230">
        <v>40418</v>
      </c>
    </row>
    <row r="7231" spans="1:3" x14ac:dyDescent="0.25">
      <c r="A7231" t="s">
        <v>84245</v>
      </c>
      <c r="B7231" t="s">
        <v>110</v>
      </c>
      <c r="C7231">
        <v>7639</v>
      </c>
    </row>
    <row r="7232" spans="1:3" x14ac:dyDescent="0.25">
      <c r="A7232" t="s">
        <v>84369</v>
      </c>
      <c r="B7232" t="s">
        <v>110</v>
      </c>
      <c r="C7232">
        <v>76962</v>
      </c>
    </row>
    <row r="7233" spans="1:3" x14ac:dyDescent="0.25">
      <c r="A7233" t="s">
        <v>83136</v>
      </c>
      <c r="B7233" t="s">
        <v>70</v>
      </c>
      <c r="C7233">
        <v>18134</v>
      </c>
    </row>
    <row r="7234" spans="1:3" x14ac:dyDescent="0.25">
      <c r="A7234" t="s">
        <v>83143</v>
      </c>
      <c r="B7234" t="s">
        <v>70</v>
      </c>
      <c r="C7234">
        <v>81979</v>
      </c>
    </row>
    <row r="7235" spans="1:3" x14ac:dyDescent="0.25">
      <c r="A7235" t="s">
        <v>83136</v>
      </c>
      <c r="B7235" t="s">
        <v>25</v>
      </c>
      <c r="C7235">
        <v>6499</v>
      </c>
    </row>
    <row r="7236" spans="1:3" x14ac:dyDescent="0.25">
      <c r="A7236" t="s">
        <v>83143</v>
      </c>
      <c r="B7236" t="s">
        <v>25</v>
      </c>
      <c r="C7236">
        <v>24646</v>
      </c>
    </row>
    <row r="7237" spans="1:3" x14ac:dyDescent="0.25">
      <c r="A7237" t="s">
        <v>83262</v>
      </c>
      <c r="B7237" t="s">
        <v>83</v>
      </c>
      <c r="C7237">
        <v>5282</v>
      </c>
    </row>
    <row r="7238" spans="1:3" x14ac:dyDescent="0.25">
      <c r="A7238" t="s">
        <v>83143</v>
      </c>
      <c r="B7238" t="s">
        <v>83</v>
      </c>
      <c r="C7238">
        <v>1839</v>
      </c>
    </row>
    <row r="7239" spans="1:3" x14ac:dyDescent="0.25">
      <c r="A7239" t="s">
        <v>83148</v>
      </c>
      <c r="B7239" t="s">
        <v>25</v>
      </c>
      <c r="C7239">
        <v>1225</v>
      </c>
    </row>
    <row r="7240" spans="1:3" x14ac:dyDescent="0.25">
      <c r="A7240" t="s">
        <v>83148</v>
      </c>
      <c r="B7240" t="s">
        <v>20</v>
      </c>
      <c r="C7240">
        <v>37290</v>
      </c>
    </row>
    <row r="7241" spans="1:3" x14ac:dyDescent="0.25">
      <c r="A7241" t="s">
        <v>83148</v>
      </c>
      <c r="B7241" t="s">
        <v>83</v>
      </c>
      <c r="C7241">
        <v>938</v>
      </c>
    </row>
    <row r="7242" spans="1:3" x14ac:dyDescent="0.25">
      <c r="A7242" t="s">
        <v>83152</v>
      </c>
      <c r="B7242" t="s">
        <v>110</v>
      </c>
      <c r="C7242">
        <v>34509</v>
      </c>
    </row>
    <row r="7243" spans="1:3" x14ac:dyDescent="0.25">
      <c r="A7243" t="s">
        <v>83153</v>
      </c>
      <c r="B7243" t="s">
        <v>25</v>
      </c>
      <c r="C7243">
        <v>900</v>
      </c>
    </row>
    <row r="7244" spans="1:3" x14ac:dyDescent="0.25">
      <c r="A7244" t="s">
        <v>83209</v>
      </c>
      <c r="B7244" t="s">
        <v>25</v>
      </c>
      <c r="C7244">
        <v>2450</v>
      </c>
    </row>
    <row r="7245" spans="1:3" x14ac:dyDescent="0.25">
      <c r="A7245" t="s">
        <v>83153</v>
      </c>
      <c r="B7245" t="s">
        <v>110</v>
      </c>
      <c r="C7245">
        <v>5975</v>
      </c>
    </row>
    <row r="7246" spans="1:3" x14ac:dyDescent="0.25">
      <c r="A7246" t="s">
        <v>83223</v>
      </c>
      <c r="B7246" t="s">
        <v>20</v>
      </c>
      <c r="C7246">
        <v>224504</v>
      </c>
    </row>
    <row r="7247" spans="1:3" x14ac:dyDescent="0.25">
      <c r="A7247" t="s">
        <v>84004</v>
      </c>
      <c r="B7247" t="s">
        <v>20</v>
      </c>
      <c r="C7247">
        <v>82467</v>
      </c>
    </row>
    <row r="7248" spans="1:3" x14ac:dyDescent="0.25">
      <c r="A7248" t="s">
        <v>84004</v>
      </c>
      <c r="B7248" t="s">
        <v>110</v>
      </c>
      <c r="C7248">
        <v>13639</v>
      </c>
    </row>
    <row r="7249" spans="1:3" x14ac:dyDescent="0.25">
      <c r="A7249" t="s">
        <v>84004</v>
      </c>
      <c r="B7249" t="s">
        <v>70</v>
      </c>
      <c r="C7249">
        <v>23395</v>
      </c>
    </row>
    <row r="7250" spans="1:3" x14ac:dyDescent="0.25">
      <c r="A7250" t="s">
        <v>83198</v>
      </c>
      <c r="B7250" t="s">
        <v>20</v>
      </c>
      <c r="C7250">
        <v>31110</v>
      </c>
    </row>
    <row r="7251" spans="1:3" x14ac:dyDescent="0.25">
      <c r="A7251" t="s">
        <v>83202</v>
      </c>
      <c r="B7251" t="s">
        <v>110</v>
      </c>
      <c r="C7251">
        <v>96443</v>
      </c>
    </row>
    <row r="7252" spans="1:3" x14ac:dyDescent="0.25">
      <c r="A7252" t="s">
        <v>82978</v>
      </c>
      <c r="B7252" t="s">
        <v>25</v>
      </c>
      <c r="C7252">
        <v>19309</v>
      </c>
    </row>
    <row r="7253" spans="1:3" x14ac:dyDescent="0.25">
      <c r="A7253" t="s">
        <v>83156</v>
      </c>
      <c r="B7253" t="s">
        <v>25</v>
      </c>
      <c r="C7253">
        <v>1339</v>
      </c>
    </row>
    <row r="7254" spans="1:3" x14ac:dyDescent="0.25">
      <c r="A7254" t="s">
        <v>83173</v>
      </c>
      <c r="B7254" t="s">
        <v>25</v>
      </c>
      <c r="C7254">
        <v>2973</v>
      </c>
    </row>
    <row r="7255" spans="1:3" x14ac:dyDescent="0.25">
      <c r="A7255" t="s">
        <v>83157</v>
      </c>
      <c r="B7255" t="s">
        <v>110</v>
      </c>
      <c r="C7255">
        <v>18356</v>
      </c>
    </row>
    <row r="7256" spans="1:3" x14ac:dyDescent="0.25">
      <c r="A7256" t="s">
        <v>83209</v>
      </c>
      <c r="B7256" t="s">
        <v>110</v>
      </c>
      <c r="C7256">
        <v>31328</v>
      </c>
    </row>
    <row r="7257" spans="1:3" x14ac:dyDescent="0.25">
      <c r="A7257" t="s">
        <v>83157</v>
      </c>
      <c r="B7257" t="s">
        <v>25</v>
      </c>
      <c r="C7257">
        <v>1000</v>
      </c>
    </row>
    <row r="7258" spans="1:3" x14ac:dyDescent="0.25">
      <c r="A7258" t="s">
        <v>83158</v>
      </c>
      <c r="B7258" t="s">
        <v>25</v>
      </c>
      <c r="C7258">
        <v>2242</v>
      </c>
    </row>
    <row r="7259" spans="1:3" x14ac:dyDescent="0.25">
      <c r="A7259" t="s">
        <v>83182</v>
      </c>
      <c r="B7259" t="s">
        <v>25</v>
      </c>
      <c r="C7259">
        <v>3411</v>
      </c>
    </row>
    <row r="7260" spans="1:3" x14ac:dyDescent="0.25">
      <c r="A7260" t="s">
        <v>83159</v>
      </c>
      <c r="B7260" t="s">
        <v>83</v>
      </c>
      <c r="C7260">
        <v>2490</v>
      </c>
    </row>
    <row r="7261" spans="1:3" x14ac:dyDescent="0.25">
      <c r="A7261" t="s">
        <v>83160</v>
      </c>
      <c r="B7261" t="s">
        <v>25</v>
      </c>
      <c r="C7261">
        <v>21833</v>
      </c>
    </row>
    <row r="7262" spans="1:3" x14ac:dyDescent="0.25">
      <c r="A7262" t="s">
        <v>83714</v>
      </c>
      <c r="B7262" t="s">
        <v>20</v>
      </c>
      <c r="C7262">
        <v>81362</v>
      </c>
    </row>
    <row r="7263" spans="1:3" x14ac:dyDescent="0.25">
      <c r="A7263" t="s">
        <v>83818</v>
      </c>
      <c r="B7263" t="s">
        <v>20</v>
      </c>
      <c r="C7263">
        <v>81543</v>
      </c>
    </row>
    <row r="7264" spans="1:3" x14ac:dyDescent="0.25">
      <c r="A7264" t="s">
        <v>83714</v>
      </c>
      <c r="B7264" t="s">
        <v>70</v>
      </c>
      <c r="C7264">
        <v>18714</v>
      </c>
    </row>
    <row r="7265" spans="1:3" x14ac:dyDescent="0.25">
      <c r="A7265" t="s">
        <v>83818</v>
      </c>
      <c r="B7265" t="s">
        <v>70</v>
      </c>
      <c r="C7265">
        <v>13358</v>
      </c>
    </row>
    <row r="7266" spans="1:3" x14ac:dyDescent="0.25">
      <c r="A7266" t="s">
        <v>83212</v>
      </c>
      <c r="B7266" t="s">
        <v>20</v>
      </c>
      <c r="C7266">
        <v>95361</v>
      </c>
    </row>
    <row r="7267" spans="1:3" x14ac:dyDescent="0.25">
      <c r="A7267" t="s">
        <v>82111</v>
      </c>
      <c r="B7267" t="s">
        <v>110</v>
      </c>
      <c r="C7267">
        <v>1623</v>
      </c>
    </row>
    <row r="7268" spans="1:3" x14ac:dyDescent="0.25">
      <c r="A7268" t="s">
        <v>82123</v>
      </c>
      <c r="B7268" t="s">
        <v>110</v>
      </c>
      <c r="C7268">
        <v>9937</v>
      </c>
    </row>
    <row r="7269" spans="1:3" x14ac:dyDescent="0.25">
      <c r="A7269" t="s">
        <v>84420</v>
      </c>
      <c r="B7269" t="s">
        <v>20</v>
      </c>
      <c r="C7269">
        <v>82695</v>
      </c>
    </row>
    <row r="7270" spans="1:3" x14ac:dyDescent="0.25">
      <c r="A7270" t="s">
        <v>83696</v>
      </c>
      <c r="B7270" t="s">
        <v>20</v>
      </c>
      <c r="C7270">
        <v>114603</v>
      </c>
    </row>
    <row r="7271" spans="1:3" x14ac:dyDescent="0.25">
      <c r="A7271" t="s">
        <v>83696</v>
      </c>
      <c r="B7271" t="s">
        <v>70</v>
      </c>
      <c r="C7271">
        <v>49298</v>
      </c>
    </row>
    <row r="7272" spans="1:3" x14ac:dyDescent="0.25">
      <c r="A7272" t="s">
        <v>84780</v>
      </c>
      <c r="B7272" t="s">
        <v>70</v>
      </c>
      <c r="C7272">
        <v>101225</v>
      </c>
    </row>
    <row r="7273" spans="1:3" x14ac:dyDescent="0.25">
      <c r="A7273" t="s">
        <v>84780</v>
      </c>
      <c r="B7273" t="s">
        <v>110</v>
      </c>
      <c r="C7273">
        <v>93112</v>
      </c>
    </row>
    <row r="7274" spans="1:3" x14ac:dyDescent="0.25">
      <c r="A7274" t="s">
        <v>83300</v>
      </c>
      <c r="B7274" t="s">
        <v>110</v>
      </c>
      <c r="C7274">
        <v>75669</v>
      </c>
    </row>
    <row r="7275" spans="1:3" x14ac:dyDescent="0.25">
      <c r="A7275" t="s">
        <v>83512</v>
      </c>
      <c r="B7275" t="s">
        <v>110</v>
      </c>
      <c r="C7275">
        <v>45409</v>
      </c>
    </row>
    <row r="7276" spans="1:3" x14ac:dyDescent="0.25">
      <c r="A7276" t="s">
        <v>83174</v>
      </c>
      <c r="B7276" t="s">
        <v>25</v>
      </c>
      <c r="C7276">
        <v>6970</v>
      </c>
    </row>
    <row r="7277" spans="1:3" x14ac:dyDescent="0.25">
      <c r="A7277" t="s">
        <v>83208</v>
      </c>
      <c r="B7277" t="s">
        <v>25</v>
      </c>
      <c r="C7277">
        <v>5619</v>
      </c>
    </row>
    <row r="7278" spans="1:3" x14ac:dyDescent="0.25">
      <c r="A7278" t="s">
        <v>84321</v>
      </c>
      <c r="B7278" t="s">
        <v>83</v>
      </c>
      <c r="C7278">
        <v>828</v>
      </c>
    </row>
    <row r="7279" spans="1:3" x14ac:dyDescent="0.25">
      <c r="A7279" t="s">
        <v>83809</v>
      </c>
      <c r="B7279" t="s">
        <v>110</v>
      </c>
      <c r="C7279">
        <v>37657</v>
      </c>
    </row>
    <row r="7280" spans="1:3" x14ac:dyDescent="0.25">
      <c r="A7280" t="s">
        <v>83818</v>
      </c>
      <c r="B7280" t="s">
        <v>110</v>
      </c>
      <c r="C7280">
        <v>45298</v>
      </c>
    </row>
    <row r="7281" spans="1:3" x14ac:dyDescent="0.25">
      <c r="A7281" t="s">
        <v>83799</v>
      </c>
      <c r="B7281" t="s">
        <v>83</v>
      </c>
      <c r="C7281">
        <v>3020</v>
      </c>
    </row>
    <row r="7282" spans="1:3" x14ac:dyDescent="0.25">
      <c r="A7282" t="s">
        <v>83202</v>
      </c>
      <c r="B7282" t="s">
        <v>20</v>
      </c>
      <c r="C7282">
        <v>341366</v>
      </c>
    </row>
    <row r="7283" spans="1:3" x14ac:dyDescent="0.25">
      <c r="A7283" t="s">
        <v>83175</v>
      </c>
      <c r="B7283" t="s">
        <v>110</v>
      </c>
      <c r="C7283">
        <v>16188</v>
      </c>
    </row>
    <row r="7284" spans="1:3" x14ac:dyDescent="0.25">
      <c r="A7284" t="s">
        <v>83175</v>
      </c>
      <c r="B7284" t="s">
        <v>25</v>
      </c>
      <c r="C7284">
        <v>5583</v>
      </c>
    </row>
    <row r="7285" spans="1:3" x14ac:dyDescent="0.25">
      <c r="A7285" t="s">
        <v>83190</v>
      </c>
      <c r="B7285" t="s">
        <v>25</v>
      </c>
      <c r="C7285">
        <v>5611</v>
      </c>
    </row>
    <row r="7286" spans="1:3" x14ac:dyDescent="0.25">
      <c r="A7286" t="s">
        <v>83175</v>
      </c>
      <c r="B7286" t="s">
        <v>20</v>
      </c>
      <c r="C7286">
        <v>85957</v>
      </c>
    </row>
    <row r="7287" spans="1:3" x14ac:dyDescent="0.25">
      <c r="A7287" t="s">
        <v>83559</v>
      </c>
      <c r="B7287" t="s">
        <v>20</v>
      </c>
      <c r="C7287">
        <v>32160</v>
      </c>
    </row>
    <row r="7288" spans="1:3" x14ac:dyDescent="0.25">
      <c r="A7288" t="s">
        <v>83559</v>
      </c>
      <c r="B7288" t="s">
        <v>25</v>
      </c>
      <c r="C7288">
        <v>4294</v>
      </c>
    </row>
    <row r="7289" spans="1:3" x14ac:dyDescent="0.25">
      <c r="A7289" t="s">
        <v>83880</v>
      </c>
      <c r="B7289" t="s">
        <v>20</v>
      </c>
      <c r="C7289">
        <v>60354</v>
      </c>
    </row>
    <row r="7290" spans="1:3" x14ac:dyDescent="0.25">
      <c r="A7290" t="s">
        <v>83681</v>
      </c>
      <c r="B7290" t="s">
        <v>110</v>
      </c>
      <c r="C7290">
        <v>28740</v>
      </c>
    </row>
    <row r="7291" spans="1:3" x14ac:dyDescent="0.25">
      <c r="A7291" t="s">
        <v>83181</v>
      </c>
      <c r="B7291" t="s">
        <v>20</v>
      </c>
      <c r="C7291">
        <v>7592</v>
      </c>
    </row>
    <row r="7292" spans="1:3" x14ac:dyDescent="0.25">
      <c r="A7292" t="s">
        <v>83182</v>
      </c>
      <c r="B7292" t="s">
        <v>20</v>
      </c>
      <c r="C7292">
        <v>479672</v>
      </c>
    </row>
    <row r="7293" spans="1:3" x14ac:dyDescent="0.25">
      <c r="A7293" t="s">
        <v>82974</v>
      </c>
      <c r="B7293" t="s">
        <v>83</v>
      </c>
      <c r="C7293">
        <v>13841</v>
      </c>
    </row>
    <row r="7294" spans="1:3" x14ac:dyDescent="0.25">
      <c r="A7294" t="s">
        <v>83183</v>
      </c>
      <c r="B7294" t="s">
        <v>20</v>
      </c>
      <c r="C7294">
        <v>196766</v>
      </c>
    </row>
    <row r="7295" spans="1:3" x14ac:dyDescent="0.25">
      <c r="A7295" t="s">
        <v>84498</v>
      </c>
      <c r="B7295" t="s">
        <v>20</v>
      </c>
      <c r="C7295">
        <v>96369</v>
      </c>
    </row>
    <row r="7296" spans="1:3" x14ac:dyDescent="0.25">
      <c r="A7296" t="s">
        <v>83183</v>
      </c>
      <c r="B7296" t="s">
        <v>110</v>
      </c>
      <c r="C7296">
        <v>46492</v>
      </c>
    </row>
    <row r="7297" spans="1:3" x14ac:dyDescent="0.25">
      <c r="A7297" t="s">
        <v>83183</v>
      </c>
      <c r="B7297" t="s">
        <v>83</v>
      </c>
      <c r="C7297">
        <v>1848</v>
      </c>
    </row>
    <row r="7298" spans="1:3" x14ac:dyDescent="0.25">
      <c r="A7298" t="s">
        <v>83183</v>
      </c>
      <c r="B7298" t="s">
        <v>70</v>
      </c>
      <c r="C7298">
        <v>35092</v>
      </c>
    </row>
    <row r="7299" spans="1:3" x14ac:dyDescent="0.25">
      <c r="A7299" t="s">
        <v>82253</v>
      </c>
      <c r="B7299" t="s">
        <v>110</v>
      </c>
      <c r="C7299">
        <v>100540</v>
      </c>
    </row>
    <row r="7300" spans="1:3" x14ac:dyDescent="0.25">
      <c r="A7300" t="s">
        <v>83186</v>
      </c>
      <c r="B7300" t="s">
        <v>110</v>
      </c>
      <c r="C7300">
        <v>44521</v>
      </c>
    </row>
    <row r="7301" spans="1:3" x14ac:dyDescent="0.25">
      <c r="A7301" t="s">
        <v>83215</v>
      </c>
      <c r="B7301" t="s">
        <v>110</v>
      </c>
      <c r="C7301">
        <v>37118</v>
      </c>
    </row>
    <row r="7302" spans="1:3" x14ac:dyDescent="0.25">
      <c r="A7302" t="s">
        <v>84239</v>
      </c>
      <c r="B7302" t="s">
        <v>110</v>
      </c>
      <c r="C7302">
        <v>107405</v>
      </c>
    </row>
    <row r="7303" spans="1:3" x14ac:dyDescent="0.25">
      <c r="A7303" t="s">
        <v>84239</v>
      </c>
      <c r="B7303" t="s">
        <v>25</v>
      </c>
      <c r="C7303">
        <v>5759</v>
      </c>
    </row>
    <row r="7304" spans="1:3" x14ac:dyDescent="0.25">
      <c r="A7304" t="s">
        <v>83765</v>
      </c>
      <c r="B7304" t="s">
        <v>25</v>
      </c>
      <c r="C7304">
        <v>14245</v>
      </c>
    </row>
    <row r="7305" spans="1:3" x14ac:dyDescent="0.25">
      <c r="A7305" t="s">
        <v>83204</v>
      </c>
      <c r="B7305" t="s">
        <v>110</v>
      </c>
      <c r="C7305">
        <v>63601</v>
      </c>
    </row>
    <row r="7306" spans="1:3" x14ac:dyDescent="0.25">
      <c r="A7306" t="s">
        <v>83204</v>
      </c>
      <c r="B7306" t="s">
        <v>20</v>
      </c>
      <c r="C7306">
        <v>243036</v>
      </c>
    </row>
    <row r="7307" spans="1:3" x14ac:dyDescent="0.25">
      <c r="A7307" t="s">
        <v>83509</v>
      </c>
      <c r="B7307" t="s">
        <v>110</v>
      </c>
      <c r="C7307">
        <v>86158</v>
      </c>
    </row>
    <row r="7308" spans="1:3" x14ac:dyDescent="0.25">
      <c r="A7308" t="s">
        <v>83217</v>
      </c>
      <c r="B7308" t="s">
        <v>110</v>
      </c>
      <c r="C7308">
        <v>77283</v>
      </c>
    </row>
    <row r="7309" spans="1:3" x14ac:dyDescent="0.25">
      <c r="A7309" t="s">
        <v>83189</v>
      </c>
      <c r="B7309" t="s">
        <v>83</v>
      </c>
      <c r="C7309">
        <v>939</v>
      </c>
    </row>
    <row r="7310" spans="1:3" x14ac:dyDescent="0.25">
      <c r="A7310" t="s">
        <v>83195</v>
      </c>
      <c r="B7310" t="s">
        <v>83</v>
      </c>
      <c r="C7310">
        <v>1274</v>
      </c>
    </row>
    <row r="7311" spans="1:3" x14ac:dyDescent="0.25">
      <c r="A7311" t="s">
        <v>84235</v>
      </c>
      <c r="B7311" t="s">
        <v>83</v>
      </c>
      <c r="C7311">
        <v>926</v>
      </c>
    </row>
    <row r="7312" spans="1:3" x14ac:dyDescent="0.25">
      <c r="A7312" t="s">
        <v>84235</v>
      </c>
      <c r="B7312" t="s">
        <v>70</v>
      </c>
      <c r="C7312">
        <v>15467</v>
      </c>
    </row>
    <row r="7313" spans="1:3" x14ac:dyDescent="0.25">
      <c r="A7313" t="s">
        <v>84255</v>
      </c>
      <c r="B7313" t="s">
        <v>70</v>
      </c>
      <c r="C7313">
        <v>326187</v>
      </c>
    </row>
    <row r="7314" spans="1:3" x14ac:dyDescent="0.25">
      <c r="A7314" t="s">
        <v>83242</v>
      </c>
      <c r="B7314" t="s">
        <v>83</v>
      </c>
      <c r="C7314">
        <v>4285</v>
      </c>
    </row>
    <row r="7315" spans="1:3" x14ac:dyDescent="0.25">
      <c r="A7315" t="s">
        <v>83305</v>
      </c>
      <c r="B7315" t="s">
        <v>83</v>
      </c>
      <c r="C7315">
        <v>1543</v>
      </c>
    </row>
    <row r="7316" spans="1:3" x14ac:dyDescent="0.25">
      <c r="A7316" t="s">
        <v>83330</v>
      </c>
      <c r="B7316" t="s">
        <v>83</v>
      </c>
      <c r="C7316">
        <v>742</v>
      </c>
    </row>
    <row r="7317" spans="1:3" x14ac:dyDescent="0.25">
      <c r="A7317" t="s">
        <v>83243</v>
      </c>
      <c r="B7317" t="s">
        <v>83</v>
      </c>
      <c r="C7317">
        <v>4032</v>
      </c>
    </row>
    <row r="7318" spans="1:3" x14ac:dyDescent="0.25">
      <c r="A7318" t="s">
        <v>83272</v>
      </c>
      <c r="B7318" t="s">
        <v>83</v>
      </c>
      <c r="C7318">
        <v>1836</v>
      </c>
    </row>
    <row r="7319" spans="1:3" x14ac:dyDescent="0.25">
      <c r="A7319" t="s">
        <v>83617</v>
      </c>
      <c r="B7319" t="s">
        <v>83</v>
      </c>
      <c r="C7319">
        <v>4685</v>
      </c>
    </row>
    <row r="7320" spans="1:3" x14ac:dyDescent="0.25">
      <c r="A7320" t="s">
        <v>83340</v>
      </c>
      <c r="B7320" t="s">
        <v>83</v>
      </c>
      <c r="C7320">
        <v>4234</v>
      </c>
    </row>
    <row r="7321" spans="1:3" x14ac:dyDescent="0.25">
      <c r="A7321" t="s">
        <v>83952</v>
      </c>
      <c r="B7321" t="s">
        <v>110</v>
      </c>
      <c r="C7321">
        <v>82221</v>
      </c>
    </row>
    <row r="7322" spans="1:3" x14ac:dyDescent="0.25">
      <c r="A7322" t="s">
        <v>84272</v>
      </c>
      <c r="B7322" t="s">
        <v>110</v>
      </c>
      <c r="C7322">
        <v>167562</v>
      </c>
    </row>
    <row r="7323" spans="1:3" x14ac:dyDescent="0.25">
      <c r="A7323" t="s">
        <v>84272</v>
      </c>
      <c r="B7323" t="s">
        <v>20</v>
      </c>
      <c r="C7323">
        <v>63234</v>
      </c>
    </row>
    <row r="7324" spans="1:3" x14ac:dyDescent="0.25">
      <c r="A7324" t="s">
        <v>83405</v>
      </c>
      <c r="B7324" t="s">
        <v>83</v>
      </c>
      <c r="C7324">
        <v>3211</v>
      </c>
    </row>
    <row r="7325" spans="1:3" x14ac:dyDescent="0.25">
      <c r="A7325" t="s">
        <v>83405</v>
      </c>
      <c r="B7325" t="s">
        <v>70</v>
      </c>
      <c r="C7325">
        <v>52971</v>
      </c>
    </row>
    <row r="7326" spans="1:3" x14ac:dyDescent="0.25">
      <c r="A7326" t="s">
        <v>83194</v>
      </c>
      <c r="B7326" t="s">
        <v>20</v>
      </c>
      <c r="C7326">
        <v>17764</v>
      </c>
    </row>
    <row r="7327" spans="1:3" x14ac:dyDescent="0.25">
      <c r="A7327" t="s">
        <v>84726</v>
      </c>
      <c r="B7327" t="s">
        <v>83</v>
      </c>
      <c r="C7327">
        <v>3168</v>
      </c>
    </row>
    <row r="7328" spans="1:3" x14ac:dyDescent="0.25">
      <c r="A7328" t="s">
        <v>84726</v>
      </c>
      <c r="B7328" t="s">
        <v>110</v>
      </c>
      <c r="C7328">
        <v>39131</v>
      </c>
    </row>
    <row r="7329" spans="1:3" x14ac:dyDescent="0.25">
      <c r="A7329" t="s">
        <v>83033</v>
      </c>
      <c r="B7329" t="s">
        <v>83</v>
      </c>
      <c r="C7329">
        <v>1763</v>
      </c>
    </row>
    <row r="7330" spans="1:3" x14ac:dyDescent="0.25">
      <c r="A7330" t="s">
        <v>83691</v>
      </c>
      <c r="B7330" t="s">
        <v>83</v>
      </c>
      <c r="C7330">
        <v>1065</v>
      </c>
    </row>
    <row r="7331" spans="1:3" x14ac:dyDescent="0.25">
      <c r="A7331" t="s">
        <v>83625</v>
      </c>
      <c r="B7331" t="s">
        <v>83</v>
      </c>
      <c r="C7331">
        <v>1065</v>
      </c>
    </row>
    <row r="7332" spans="1:3" x14ac:dyDescent="0.25">
      <c r="A7332" t="s">
        <v>83195</v>
      </c>
      <c r="B7332" t="s">
        <v>110</v>
      </c>
      <c r="C7332">
        <v>8060</v>
      </c>
    </row>
    <row r="7333" spans="1:3" x14ac:dyDescent="0.25">
      <c r="A7333" t="s">
        <v>84010</v>
      </c>
      <c r="B7333" t="s">
        <v>83</v>
      </c>
      <c r="C7333">
        <v>1484</v>
      </c>
    </row>
    <row r="7334" spans="1:3" x14ac:dyDescent="0.25">
      <c r="A7334" t="s">
        <v>84213</v>
      </c>
      <c r="B7334" t="s">
        <v>83</v>
      </c>
      <c r="C7334">
        <v>1361</v>
      </c>
    </row>
    <row r="7335" spans="1:3" x14ac:dyDescent="0.25">
      <c r="A7335" t="s">
        <v>83773</v>
      </c>
      <c r="B7335" t="s">
        <v>83</v>
      </c>
      <c r="C7335">
        <v>1258</v>
      </c>
    </row>
    <row r="7336" spans="1:3" x14ac:dyDescent="0.25">
      <c r="A7336" t="s">
        <v>84266</v>
      </c>
      <c r="B7336" t="s">
        <v>83</v>
      </c>
      <c r="C7336">
        <v>2215</v>
      </c>
    </row>
    <row r="7337" spans="1:3" x14ac:dyDescent="0.25">
      <c r="A7337" t="s">
        <v>83793</v>
      </c>
      <c r="B7337" t="s">
        <v>83</v>
      </c>
      <c r="C7337">
        <v>2105</v>
      </c>
    </row>
    <row r="7338" spans="1:3" x14ac:dyDescent="0.25">
      <c r="A7338" t="s">
        <v>84441</v>
      </c>
      <c r="B7338" t="s">
        <v>110</v>
      </c>
      <c r="C7338">
        <v>33032</v>
      </c>
    </row>
    <row r="7339" spans="1:3" x14ac:dyDescent="0.25">
      <c r="A7339" t="s">
        <v>84441</v>
      </c>
      <c r="B7339" t="s">
        <v>20</v>
      </c>
      <c r="C7339">
        <v>116077</v>
      </c>
    </row>
    <row r="7340" spans="1:3" x14ac:dyDescent="0.25">
      <c r="A7340" t="s">
        <v>83070</v>
      </c>
      <c r="B7340" t="s">
        <v>25</v>
      </c>
      <c r="C7340">
        <v>6812</v>
      </c>
    </row>
    <row r="7341" spans="1:3" x14ac:dyDescent="0.25">
      <c r="A7341" t="s">
        <v>83199</v>
      </c>
      <c r="B7341" t="s">
        <v>20</v>
      </c>
      <c r="C7341">
        <v>43395</v>
      </c>
    </row>
    <row r="7342" spans="1:3" x14ac:dyDescent="0.25">
      <c r="A7342" t="s">
        <v>83200</v>
      </c>
      <c r="B7342" t="s">
        <v>25</v>
      </c>
      <c r="C7342">
        <v>2749</v>
      </c>
    </row>
    <row r="7343" spans="1:3" x14ac:dyDescent="0.25">
      <c r="A7343" t="s">
        <v>83201</v>
      </c>
      <c r="B7343" t="s">
        <v>25</v>
      </c>
      <c r="C7343">
        <v>4067</v>
      </c>
    </row>
    <row r="7344" spans="1:3" x14ac:dyDescent="0.25">
      <c r="A7344" t="s">
        <v>83473</v>
      </c>
      <c r="B7344" t="s">
        <v>83</v>
      </c>
      <c r="C7344">
        <v>2828</v>
      </c>
    </row>
    <row r="7345" spans="1:3" x14ac:dyDescent="0.25">
      <c r="A7345" t="s">
        <v>83554</v>
      </c>
      <c r="B7345" t="s">
        <v>83</v>
      </c>
      <c r="C7345">
        <v>2549</v>
      </c>
    </row>
    <row r="7346" spans="1:3" x14ac:dyDescent="0.25">
      <c r="A7346" t="s">
        <v>83592</v>
      </c>
      <c r="B7346" t="s">
        <v>83</v>
      </c>
      <c r="C7346">
        <v>1180</v>
      </c>
    </row>
    <row r="7347" spans="1:3" x14ac:dyDescent="0.25">
      <c r="A7347" t="s">
        <v>83688</v>
      </c>
      <c r="B7347" t="s">
        <v>83</v>
      </c>
      <c r="C7347">
        <v>2549</v>
      </c>
    </row>
    <row r="7348" spans="1:3" x14ac:dyDescent="0.25">
      <c r="A7348" t="s">
        <v>84746</v>
      </c>
      <c r="B7348" t="s">
        <v>83</v>
      </c>
      <c r="C7348">
        <v>1023</v>
      </c>
    </row>
    <row r="7349" spans="1:3" x14ac:dyDescent="0.25">
      <c r="A7349" t="s">
        <v>84759</v>
      </c>
      <c r="B7349" t="s">
        <v>83</v>
      </c>
      <c r="C7349">
        <v>2706</v>
      </c>
    </row>
    <row r="7350" spans="1:3" x14ac:dyDescent="0.25">
      <c r="A7350" t="s">
        <v>84359</v>
      </c>
      <c r="B7350" t="s">
        <v>83</v>
      </c>
      <c r="C7350">
        <v>2725</v>
      </c>
    </row>
    <row r="7351" spans="1:3" x14ac:dyDescent="0.25">
      <c r="A7351" t="s">
        <v>83794</v>
      </c>
      <c r="B7351" t="s">
        <v>83</v>
      </c>
      <c r="C7351">
        <v>3345</v>
      </c>
    </row>
    <row r="7352" spans="1:3" x14ac:dyDescent="0.25">
      <c r="A7352" t="s">
        <v>82636</v>
      </c>
      <c r="B7352" t="s">
        <v>83</v>
      </c>
      <c r="C7352">
        <v>1890</v>
      </c>
    </row>
    <row r="7353" spans="1:3" x14ac:dyDescent="0.25">
      <c r="A7353" t="s">
        <v>82636</v>
      </c>
      <c r="B7353" t="s">
        <v>20</v>
      </c>
      <c r="C7353">
        <v>188384</v>
      </c>
    </row>
    <row r="7354" spans="1:3" x14ac:dyDescent="0.25">
      <c r="A7354" t="s">
        <v>84216</v>
      </c>
      <c r="B7354" t="s">
        <v>83</v>
      </c>
      <c r="C7354">
        <v>881</v>
      </c>
    </row>
    <row r="7355" spans="1:3" x14ac:dyDescent="0.25">
      <c r="A7355" t="s">
        <v>83210</v>
      </c>
      <c r="B7355" t="s">
        <v>20</v>
      </c>
      <c r="C7355">
        <v>111437</v>
      </c>
    </row>
    <row r="7356" spans="1:3" x14ac:dyDescent="0.25">
      <c r="A7356" t="s">
        <v>84445</v>
      </c>
      <c r="B7356" t="s">
        <v>83</v>
      </c>
      <c r="C7356">
        <v>774</v>
      </c>
    </row>
    <row r="7357" spans="1:3" x14ac:dyDescent="0.25">
      <c r="A7357" t="s">
        <v>82621</v>
      </c>
      <c r="B7357" t="s">
        <v>83</v>
      </c>
      <c r="C7357">
        <v>1594</v>
      </c>
    </row>
    <row r="7358" spans="1:3" x14ac:dyDescent="0.25">
      <c r="A7358" t="s">
        <v>83674</v>
      </c>
      <c r="B7358" t="s">
        <v>110</v>
      </c>
      <c r="C7358">
        <v>1341</v>
      </c>
    </row>
    <row r="7359" spans="1:3" x14ac:dyDescent="0.25">
      <c r="A7359" t="s">
        <v>83674</v>
      </c>
      <c r="B7359" t="s">
        <v>20</v>
      </c>
      <c r="C7359">
        <v>7272</v>
      </c>
    </row>
    <row r="7360" spans="1:3" x14ac:dyDescent="0.25">
      <c r="A7360" t="s">
        <v>84130</v>
      </c>
      <c r="B7360" t="s">
        <v>110</v>
      </c>
      <c r="C7360">
        <v>119039</v>
      </c>
    </row>
    <row r="7361" spans="1:3" x14ac:dyDescent="0.25">
      <c r="A7361" t="s">
        <v>83286</v>
      </c>
      <c r="B7361" t="s">
        <v>20</v>
      </c>
      <c r="C7361">
        <v>13403</v>
      </c>
    </row>
    <row r="7362" spans="1:3" x14ac:dyDescent="0.25">
      <c r="A7362" t="s">
        <v>84567</v>
      </c>
      <c r="B7362" t="s">
        <v>110</v>
      </c>
      <c r="C7362">
        <v>14223</v>
      </c>
    </row>
    <row r="7363" spans="1:3" x14ac:dyDescent="0.25">
      <c r="A7363" t="s">
        <v>82669</v>
      </c>
      <c r="B7363" t="s">
        <v>110</v>
      </c>
      <c r="C7363">
        <v>32647</v>
      </c>
    </row>
    <row r="7364" spans="1:3" x14ac:dyDescent="0.25">
      <c r="A7364" t="s">
        <v>83213</v>
      </c>
      <c r="B7364" t="s">
        <v>83</v>
      </c>
      <c r="C7364">
        <v>134</v>
      </c>
    </row>
    <row r="7365" spans="1:3" x14ac:dyDescent="0.25">
      <c r="A7365" t="s">
        <v>83440</v>
      </c>
      <c r="B7365" t="s">
        <v>110</v>
      </c>
      <c r="C7365">
        <v>24760</v>
      </c>
    </row>
    <row r="7366" spans="1:3" x14ac:dyDescent="0.25">
      <c r="A7366" t="s">
        <v>83221</v>
      </c>
      <c r="B7366" t="s">
        <v>110</v>
      </c>
      <c r="C7366">
        <v>74480</v>
      </c>
    </row>
    <row r="7367" spans="1:3" x14ac:dyDescent="0.25">
      <c r="A7367" t="s">
        <v>84546</v>
      </c>
      <c r="B7367" t="s">
        <v>110</v>
      </c>
      <c r="C7367">
        <v>13554</v>
      </c>
    </row>
    <row r="7368" spans="1:3" x14ac:dyDescent="0.25">
      <c r="A7368" t="s">
        <v>84170</v>
      </c>
      <c r="B7368" t="s">
        <v>110</v>
      </c>
      <c r="C7368">
        <v>76415</v>
      </c>
    </row>
    <row r="7369" spans="1:3" x14ac:dyDescent="0.25">
      <c r="A7369" t="s">
        <v>84170</v>
      </c>
      <c r="B7369" t="s">
        <v>83</v>
      </c>
      <c r="C7369">
        <v>1634</v>
      </c>
    </row>
    <row r="7370" spans="1:3" x14ac:dyDescent="0.25">
      <c r="A7370" t="s">
        <v>84170</v>
      </c>
      <c r="B7370" t="s">
        <v>25</v>
      </c>
      <c r="C7370">
        <v>7598</v>
      </c>
    </row>
    <row r="7371" spans="1:3" x14ac:dyDescent="0.25">
      <c r="A7371" t="s">
        <v>83217</v>
      </c>
      <c r="B7371" t="s">
        <v>20</v>
      </c>
      <c r="C7371">
        <v>39484</v>
      </c>
    </row>
    <row r="7372" spans="1:3" x14ac:dyDescent="0.25">
      <c r="A7372" t="s">
        <v>84383</v>
      </c>
      <c r="B7372" t="s">
        <v>110</v>
      </c>
      <c r="C7372">
        <v>121907</v>
      </c>
    </row>
    <row r="7373" spans="1:3" x14ac:dyDescent="0.25">
      <c r="A7373" t="s">
        <v>84372</v>
      </c>
      <c r="B7373" t="s">
        <v>70</v>
      </c>
      <c r="C7373">
        <v>15196</v>
      </c>
    </row>
    <row r="7374" spans="1:3" x14ac:dyDescent="0.25">
      <c r="A7374" t="s">
        <v>84383</v>
      </c>
      <c r="B7374" t="s">
        <v>70</v>
      </c>
      <c r="C7374">
        <v>4231</v>
      </c>
    </row>
    <row r="7375" spans="1:3" x14ac:dyDescent="0.25">
      <c r="A7375" t="s">
        <v>83811</v>
      </c>
      <c r="B7375" t="s">
        <v>110</v>
      </c>
      <c r="C7375">
        <v>76963</v>
      </c>
    </row>
    <row r="7376" spans="1:3" x14ac:dyDescent="0.25">
      <c r="A7376" t="s">
        <v>83376</v>
      </c>
      <c r="B7376" t="s">
        <v>110</v>
      </c>
      <c r="C7376">
        <v>20241</v>
      </c>
    </row>
    <row r="7377" spans="1:3" x14ac:dyDescent="0.25">
      <c r="A7377" t="s">
        <v>84588</v>
      </c>
      <c r="B7377" t="s">
        <v>83</v>
      </c>
      <c r="C7377">
        <v>787</v>
      </c>
    </row>
    <row r="7378" spans="1:3" x14ac:dyDescent="0.25">
      <c r="A7378" t="s">
        <v>84174</v>
      </c>
      <c r="B7378" t="s">
        <v>83</v>
      </c>
      <c r="C7378">
        <v>1065</v>
      </c>
    </row>
    <row r="7379" spans="1:3" x14ac:dyDescent="0.25">
      <c r="A7379" t="s">
        <v>84184</v>
      </c>
      <c r="B7379" t="s">
        <v>83</v>
      </c>
      <c r="C7379">
        <v>1565</v>
      </c>
    </row>
    <row r="7380" spans="1:3" x14ac:dyDescent="0.25">
      <c r="A7380" t="s">
        <v>84185</v>
      </c>
      <c r="B7380" t="s">
        <v>83</v>
      </c>
      <c r="C7380">
        <v>1105</v>
      </c>
    </row>
    <row r="7381" spans="1:3" x14ac:dyDescent="0.25">
      <c r="A7381" t="s">
        <v>83854</v>
      </c>
      <c r="B7381" t="s">
        <v>83</v>
      </c>
      <c r="C7381">
        <v>1360</v>
      </c>
    </row>
    <row r="7382" spans="1:3" x14ac:dyDescent="0.25">
      <c r="A7382" t="s">
        <v>83889</v>
      </c>
      <c r="B7382" t="s">
        <v>83</v>
      </c>
      <c r="C7382">
        <v>1300</v>
      </c>
    </row>
    <row r="7383" spans="1:3" x14ac:dyDescent="0.25">
      <c r="A7383" t="s">
        <v>83907</v>
      </c>
      <c r="B7383" t="s">
        <v>83</v>
      </c>
      <c r="C7383">
        <v>1300</v>
      </c>
    </row>
    <row r="7384" spans="1:3" x14ac:dyDescent="0.25">
      <c r="A7384" t="s">
        <v>83004</v>
      </c>
      <c r="B7384" t="s">
        <v>83</v>
      </c>
      <c r="C7384">
        <v>1328</v>
      </c>
    </row>
    <row r="7385" spans="1:3" x14ac:dyDescent="0.25">
      <c r="A7385" t="s">
        <v>84344</v>
      </c>
      <c r="B7385" t="s">
        <v>83</v>
      </c>
      <c r="C7385">
        <v>1013</v>
      </c>
    </row>
    <row r="7386" spans="1:3" x14ac:dyDescent="0.25">
      <c r="A7386" t="s">
        <v>84346</v>
      </c>
      <c r="B7386" t="s">
        <v>83</v>
      </c>
      <c r="C7386">
        <v>1168</v>
      </c>
    </row>
    <row r="7387" spans="1:3" x14ac:dyDescent="0.25">
      <c r="A7387" t="s">
        <v>83611</v>
      </c>
      <c r="B7387" t="s">
        <v>9848</v>
      </c>
      <c r="C7387">
        <v>2765</v>
      </c>
    </row>
    <row r="7388" spans="1:3" x14ac:dyDescent="0.25">
      <c r="A7388" t="s">
        <v>83842</v>
      </c>
      <c r="B7388" t="s">
        <v>83</v>
      </c>
      <c r="C7388">
        <v>697</v>
      </c>
    </row>
    <row r="7389" spans="1:3" x14ac:dyDescent="0.25">
      <c r="A7389" t="s">
        <v>83926</v>
      </c>
      <c r="B7389" t="s">
        <v>83</v>
      </c>
      <c r="C7389">
        <v>831</v>
      </c>
    </row>
    <row r="7390" spans="1:3" x14ac:dyDescent="0.25">
      <c r="A7390" t="s">
        <v>83297</v>
      </c>
      <c r="B7390" t="s">
        <v>83</v>
      </c>
      <c r="C7390">
        <v>1656</v>
      </c>
    </row>
    <row r="7391" spans="1:3" x14ac:dyDescent="0.25">
      <c r="A7391" t="s">
        <v>83654</v>
      </c>
      <c r="B7391" t="s">
        <v>83</v>
      </c>
      <c r="C7391">
        <v>3170</v>
      </c>
    </row>
    <row r="7392" spans="1:3" x14ac:dyDescent="0.25">
      <c r="A7392" t="s">
        <v>84707</v>
      </c>
      <c r="B7392" t="s">
        <v>83</v>
      </c>
      <c r="C7392">
        <v>511</v>
      </c>
    </row>
    <row r="7393" spans="1:3" x14ac:dyDescent="0.25">
      <c r="A7393" t="s">
        <v>84738</v>
      </c>
      <c r="B7393" t="s">
        <v>83</v>
      </c>
      <c r="C7393">
        <v>511</v>
      </c>
    </row>
    <row r="7394" spans="1:3" x14ac:dyDescent="0.25">
      <c r="A7394" t="s">
        <v>83664</v>
      </c>
      <c r="B7394" t="s">
        <v>83</v>
      </c>
      <c r="C7394">
        <v>3225</v>
      </c>
    </row>
    <row r="7395" spans="1:3" x14ac:dyDescent="0.25">
      <c r="A7395" t="s">
        <v>82695</v>
      </c>
      <c r="B7395" t="s">
        <v>83</v>
      </c>
      <c r="C7395">
        <v>127</v>
      </c>
    </row>
    <row r="7396" spans="1:3" x14ac:dyDescent="0.25">
      <c r="A7396" t="s">
        <v>83219</v>
      </c>
      <c r="B7396" t="s">
        <v>70</v>
      </c>
      <c r="C7396">
        <v>17365</v>
      </c>
    </row>
    <row r="7397" spans="1:3" x14ac:dyDescent="0.25">
      <c r="A7397" t="s">
        <v>83986</v>
      </c>
      <c r="B7397" t="s">
        <v>83</v>
      </c>
      <c r="C7397">
        <v>1989</v>
      </c>
    </row>
    <row r="7398" spans="1:3" x14ac:dyDescent="0.25">
      <c r="A7398" t="s">
        <v>83986</v>
      </c>
      <c r="B7398" t="s">
        <v>70</v>
      </c>
      <c r="C7398">
        <v>60996</v>
      </c>
    </row>
    <row r="7399" spans="1:3" x14ac:dyDescent="0.25">
      <c r="A7399" t="s">
        <v>82983</v>
      </c>
      <c r="B7399" t="s">
        <v>83</v>
      </c>
      <c r="C7399">
        <v>870</v>
      </c>
    </row>
    <row r="7400" spans="1:3" x14ac:dyDescent="0.25">
      <c r="A7400" t="s">
        <v>82983</v>
      </c>
      <c r="B7400" t="s">
        <v>70</v>
      </c>
      <c r="C7400">
        <v>58997</v>
      </c>
    </row>
    <row r="7401" spans="1:3" x14ac:dyDescent="0.25">
      <c r="A7401" t="s">
        <v>82983</v>
      </c>
      <c r="B7401" t="s">
        <v>25</v>
      </c>
      <c r="C7401">
        <v>2138</v>
      </c>
    </row>
    <row r="7402" spans="1:3" x14ac:dyDescent="0.25">
      <c r="A7402" t="s">
        <v>83694</v>
      </c>
      <c r="B7402" t="s">
        <v>83</v>
      </c>
      <c r="C7402">
        <v>2170</v>
      </c>
    </row>
    <row r="7403" spans="1:3" x14ac:dyDescent="0.25">
      <c r="A7403" t="s">
        <v>82563</v>
      </c>
      <c r="B7403" t="s">
        <v>83</v>
      </c>
      <c r="C7403">
        <v>2268</v>
      </c>
    </row>
    <row r="7404" spans="1:3" x14ac:dyDescent="0.25">
      <c r="A7404" t="s">
        <v>82563</v>
      </c>
      <c r="B7404" t="s">
        <v>70</v>
      </c>
      <c r="C7404">
        <v>12612</v>
      </c>
    </row>
    <row r="7405" spans="1:3" x14ac:dyDescent="0.25">
      <c r="A7405" t="s">
        <v>83230</v>
      </c>
      <c r="B7405" t="s">
        <v>20</v>
      </c>
      <c r="C7405">
        <v>47329</v>
      </c>
    </row>
    <row r="7406" spans="1:3" x14ac:dyDescent="0.25">
      <c r="A7406" t="s">
        <v>83229</v>
      </c>
      <c r="B7406" t="s">
        <v>110</v>
      </c>
      <c r="C7406">
        <v>21779</v>
      </c>
    </row>
    <row r="7407" spans="1:3" x14ac:dyDescent="0.25">
      <c r="A7407" t="s">
        <v>83228</v>
      </c>
      <c r="B7407" t="s">
        <v>83</v>
      </c>
      <c r="C7407">
        <v>2526</v>
      </c>
    </row>
    <row r="7408" spans="1:3" x14ac:dyDescent="0.25">
      <c r="A7408" t="s">
        <v>83221</v>
      </c>
      <c r="B7408" t="s">
        <v>25</v>
      </c>
      <c r="C7408">
        <v>18454</v>
      </c>
    </row>
    <row r="7409" spans="1:3" x14ac:dyDescent="0.25">
      <c r="A7409" t="s">
        <v>83228</v>
      </c>
      <c r="B7409" t="s">
        <v>25</v>
      </c>
      <c r="C7409">
        <v>2176</v>
      </c>
    </row>
    <row r="7410" spans="1:3" x14ac:dyDescent="0.25">
      <c r="A7410" t="s">
        <v>83223</v>
      </c>
      <c r="B7410" t="s">
        <v>110</v>
      </c>
      <c r="C7410">
        <v>42972</v>
      </c>
    </row>
    <row r="7411" spans="1:3" x14ac:dyDescent="0.25">
      <c r="A7411" t="s">
        <v>84755</v>
      </c>
      <c r="B7411" t="s">
        <v>83</v>
      </c>
      <c r="C7411">
        <v>1675</v>
      </c>
    </row>
    <row r="7412" spans="1:3" x14ac:dyDescent="0.25">
      <c r="A7412" t="s">
        <v>83281</v>
      </c>
      <c r="B7412" t="s">
        <v>83</v>
      </c>
      <c r="C7412">
        <v>17278</v>
      </c>
    </row>
    <row r="7413" spans="1:3" x14ac:dyDescent="0.25">
      <c r="A7413" t="s">
        <v>83222</v>
      </c>
      <c r="B7413" t="s">
        <v>110</v>
      </c>
      <c r="C7413">
        <v>54765</v>
      </c>
    </row>
    <row r="7414" spans="1:3" x14ac:dyDescent="0.25">
      <c r="A7414" t="s">
        <v>83223</v>
      </c>
      <c r="B7414" t="s">
        <v>70</v>
      </c>
      <c r="C7414">
        <v>133646</v>
      </c>
    </row>
    <row r="7415" spans="1:3" x14ac:dyDescent="0.25">
      <c r="A7415" t="s">
        <v>84041</v>
      </c>
      <c r="B7415" t="s">
        <v>70</v>
      </c>
      <c r="C7415">
        <v>159231</v>
      </c>
    </row>
    <row r="7416" spans="1:3" x14ac:dyDescent="0.25">
      <c r="A7416" t="s">
        <v>81660</v>
      </c>
      <c r="B7416" t="s">
        <v>70</v>
      </c>
      <c r="C7416">
        <v>23729</v>
      </c>
    </row>
    <row r="7417" spans="1:3" x14ac:dyDescent="0.25">
      <c r="A7417" t="s">
        <v>83224</v>
      </c>
      <c r="B7417" t="s">
        <v>70</v>
      </c>
      <c r="C7417">
        <v>24727</v>
      </c>
    </row>
    <row r="7418" spans="1:3" x14ac:dyDescent="0.25">
      <c r="A7418" t="s">
        <v>84669</v>
      </c>
      <c r="B7418" t="s">
        <v>83</v>
      </c>
      <c r="C7418">
        <v>2898</v>
      </c>
    </row>
    <row r="7419" spans="1:3" x14ac:dyDescent="0.25">
      <c r="A7419" t="s">
        <v>84273</v>
      </c>
      <c r="B7419" t="s">
        <v>83</v>
      </c>
      <c r="C7419">
        <v>2549</v>
      </c>
    </row>
    <row r="7420" spans="1:3" x14ac:dyDescent="0.25">
      <c r="A7420" t="s">
        <v>84333</v>
      </c>
      <c r="B7420" t="s">
        <v>83</v>
      </c>
      <c r="C7420">
        <v>12129</v>
      </c>
    </row>
    <row r="7421" spans="1:3" x14ac:dyDescent="0.25">
      <c r="A7421" t="s">
        <v>84420</v>
      </c>
      <c r="B7421" t="s">
        <v>83</v>
      </c>
      <c r="C7421">
        <v>854</v>
      </c>
    </row>
    <row r="7422" spans="1:3" x14ac:dyDescent="0.25">
      <c r="A7422" t="s">
        <v>84459</v>
      </c>
      <c r="B7422" t="s">
        <v>83</v>
      </c>
      <c r="C7422">
        <v>854</v>
      </c>
    </row>
    <row r="7423" spans="1:3" x14ac:dyDescent="0.25">
      <c r="A7423" t="s">
        <v>82564</v>
      </c>
      <c r="B7423" t="s">
        <v>83</v>
      </c>
      <c r="C7423">
        <v>854</v>
      </c>
    </row>
    <row r="7424" spans="1:3" x14ac:dyDescent="0.25">
      <c r="A7424" t="s">
        <v>82564</v>
      </c>
      <c r="B7424" t="s">
        <v>110</v>
      </c>
      <c r="C7424">
        <v>11806</v>
      </c>
    </row>
    <row r="7425" spans="1:3" x14ac:dyDescent="0.25">
      <c r="A7425" t="s">
        <v>83226</v>
      </c>
      <c r="B7425" t="s">
        <v>110</v>
      </c>
      <c r="C7425">
        <v>10063</v>
      </c>
    </row>
    <row r="7426" spans="1:3" x14ac:dyDescent="0.25">
      <c r="A7426" t="s">
        <v>83562</v>
      </c>
      <c r="B7426" t="s">
        <v>83</v>
      </c>
      <c r="C7426">
        <v>2372</v>
      </c>
    </row>
    <row r="7427" spans="1:3" x14ac:dyDescent="0.25">
      <c r="A7427" t="s">
        <v>84622</v>
      </c>
      <c r="B7427" t="s">
        <v>83</v>
      </c>
      <c r="C7427">
        <v>1932</v>
      </c>
    </row>
    <row r="7428" spans="1:3" x14ac:dyDescent="0.25">
      <c r="A7428" t="s">
        <v>84622</v>
      </c>
      <c r="B7428" t="s">
        <v>110</v>
      </c>
      <c r="C7428">
        <v>4540</v>
      </c>
    </row>
    <row r="7429" spans="1:3" x14ac:dyDescent="0.25">
      <c r="A7429" t="s">
        <v>84622</v>
      </c>
      <c r="B7429" t="s">
        <v>20</v>
      </c>
      <c r="C7429">
        <v>27614</v>
      </c>
    </row>
    <row r="7430" spans="1:3" x14ac:dyDescent="0.25">
      <c r="A7430" t="s">
        <v>84405</v>
      </c>
      <c r="B7430" t="s">
        <v>83</v>
      </c>
      <c r="C7430">
        <v>3065</v>
      </c>
    </row>
    <row r="7431" spans="1:3" x14ac:dyDescent="0.25">
      <c r="A7431" t="s">
        <v>82659</v>
      </c>
      <c r="B7431" t="s">
        <v>83</v>
      </c>
      <c r="C7431">
        <v>1065</v>
      </c>
    </row>
    <row r="7432" spans="1:3" x14ac:dyDescent="0.25">
      <c r="A7432" t="s">
        <v>84329</v>
      </c>
      <c r="B7432" t="s">
        <v>83</v>
      </c>
      <c r="C7432">
        <v>2230</v>
      </c>
    </row>
    <row r="7433" spans="1:3" x14ac:dyDescent="0.25">
      <c r="A7433" t="s">
        <v>83225</v>
      </c>
      <c r="B7433" t="s">
        <v>83</v>
      </c>
      <c r="C7433">
        <v>1936</v>
      </c>
    </row>
    <row r="7434" spans="1:3" x14ac:dyDescent="0.25">
      <c r="A7434" t="s">
        <v>83006</v>
      </c>
      <c r="B7434" t="s">
        <v>83</v>
      </c>
      <c r="C7434">
        <v>1840</v>
      </c>
    </row>
    <row r="7435" spans="1:3" x14ac:dyDescent="0.25">
      <c r="A7435" t="s">
        <v>84777</v>
      </c>
      <c r="B7435" t="s">
        <v>83</v>
      </c>
      <c r="C7435">
        <v>4462</v>
      </c>
    </row>
    <row r="7436" spans="1:3" x14ac:dyDescent="0.25">
      <c r="A7436" t="s">
        <v>84777</v>
      </c>
      <c r="B7436" t="s">
        <v>110</v>
      </c>
      <c r="C7436">
        <v>28816</v>
      </c>
    </row>
    <row r="7437" spans="1:3" x14ac:dyDescent="0.25">
      <c r="A7437" t="s">
        <v>84241</v>
      </c>
      <c r="B7437" t="s">
        <v>83</v>
      </c>
      <c r="C7437">
        <v>1655</v>
      </c>
    </row>
    <row r="7438" spans="1:3" x14ac:dyDescent="0.25">
      <c r="A7438" t="s">
        <v>84241</v>
      </c>
      <c r="B7438" t="s">
        <v>20</v>
      </c>
      <c r="C7438">
        <v>27812</v>
      </c>
    </row>
    <row r="7439" spans="1:3" x14ac:dyDescent="0.25">
      <c r="A7439" t="s">
        <v>84241</v>
      </c>
      <c r="B7439" t="s">
        <v>110</v>
      </c>
      <c r="C7439">
        <v>30949</v>
      </c>
    </row>
    <row r="7440" spans="1:3" x14ac:dyDescent="0.25">
      <c r="A7440" t="s">
        <v>84249</v>
      </c>
      <c r="B7440" t="s">
        <v>83</v>
      </c>
      <c r="C7440">
        <v>1807</v>
      </c>
    </row>
    <row r="7441" spans="1:3" x14ac:dyDescent="0.25">
      <c r="A7441" t="s">
        <v>84685</v>
      </c>
      <c r="B7441" t="s">
        <v>110</v>
      </c>
      <c r="C7441">
        <v>77780</v>
      </c>
    </row>
    <row r="7442" spans="1:3" x14ac:dyDescent="0.25">
      <c r="A7442" t="s">
        <v>84685</v>
      </c>
      <c r="B7442" t="s">
        <v>70</v>
      </c>
      <c r="C7442">
        <v>61626</v>
      </c>
    </row>
    <row r="7443" spans="1:3" x14ac:dyDescent="0.25">
      <c r="A7443" t="s">
        <v>83413</v>
      </c>
      <c r="B7443" t="s">
        <v>110</v>
      </c>
      <c r="C7443">
        <v>22009</v>
      </c>
    </row>
    <row r="7444" spans="1:3" x14ac:dyDescent="0.25">
      <c r="A7444" t="s">
        <v>84105</v>
      </c>
      <c r="B7444" t="s">
        <v>110</v>
      </c>
      <c r="C7444">
        <v>135483</v>
      </c>
    </row>
    <row r="7445" spans="1:3" x14ac:dyDescent="0.25">
      <c r="A7445" t="s">
        <v>84112</v>
      </c>
      <c r="B7445" t="s">
        <v>110</v>
      </c>
      <c r="C7445">
        <v>86342</v>
      </c>
    </row>
    <row r="7446" spans="1:3" x14ac:dyDescent="0.25">
      <c r="A7446" t="s">
        <v>84105</v>
      </c>
      <c r="B7446" t="s">
        <v>20</v>
      </c>
      <c r="C7446">
        <v>601364</v>
      </c>
    </row>
    <row r="7447" spans="1:3" x14ac:dyDescent="0.25">
      <c r="A7447" t="s">
        <v>84105</v>
      </c>
      <c r="B7447" t="s">
        <v>25</v>
      </c>
      <c r="C7447">
        <v>1950</v>
      </c>
    </row>
    <row r="7448" spans="1:3" x14ac:dyDescent="0.25">
      <c r="A7448" t="s">
        <v>84112</v>
      </c>
      <c r="B7448" t="s">
        <v>25</v>
      </c>
      <c r="C7448">
        <v>9410</v>
      </c>
    </row>
    <row r="7449" spans="1:3" x14ac:dyDescent="0.25">
      <c r="A7449" t="s">
        <v>84625</v>
      </c>
      <c r="B7449" t="s">
        <v>110</v>
      </c>
      <c r="C7449">
        <v>26286</v>
      </c>
    </row>
    <row r="7450" spans="1:3" x14ac:dyDescent="0.25">
      <c r="A7450" t="s">
        <v>83758</v>
      </c>
      <c r="B7450" t="s">
        <v>110</v>
      </c>
      <c r="C7450">
        <v>156431</v>
      </c>
    </row>
    <row r="7451" spans="1:3" x14ac:dyDescent="0.25">
      <c r="A7451" t="s">
        <v>84521</v>
      </c>
      <c r="B7451" t="s">
        <v>110</v>
      </c>
      <c r="C7451">
        <v>86377</v>
      </c>
    </row>
    <row r="7452" spans="1:3" x14ac:dyDescent="0.25">
      <c r="A7452" t="s">
        <v>82624</v>
      </c>
      <c r="B7452" t="s">
        <v>110</v>
      </c>
      <c r="C7452">
        <v>34970</v>
      </c>
    </row>
    <row r="7453" spans="1:3" x14ac:dyDescent="0.25">
      <c r="A7453" t="s">
        <v>82624</v>
      </c>
      <c r="B7453" t="s">
        <v>83</v>
      </c>
      <c r="C7453">
        <v>2000</v>
      </c>
    </row>
    <row r="7454" spans="1:3" x14ac:dyDescent="0.25">
      <c r="A7454" t="s">
        <v>82581</v>
      </c>
      <c r="B7454" t="s">
        <v>83</v>
      </c>
      <c r="C7454">
        <v>3000</v>
      </c>
    </row>
    <row r="7455" spans="1:3" x14ac:dyDescent="0.25">
      <c r="A7455" t="s">
        <v>84413</v>
      </c>
      <c r="B7455" t="s">
        <v>2909</v>
      </c>
      <c r="C7455">
        <v>11291</v>
      </c>
    </row>
    <row r="7456" spans="1:3" x14ac:dyDescent="0.25">
      <c r="A7456" t="s">
        <v>84763</v>
      </c>
      <c r="B7456" t="s">
        <v>83</v>
      </c>
      <c r="C7456">
        <v>991</v>
      </c>
    </row>
    <row r="7457" spans="1:3" x14ac:dyDescent="0.25">
      <c r="A7457" t="s">
        <v>83307</v>
      </c>
      <c r="B7457" t="s">
        <v>83</v>
      </c>
      <c r="C7457">
        <v>1733</v>
      </c>
    </row>
    <row r="7458" spans="1:3" x14ac:dyDescent="0.25">
      <c r="A7458" t="s">
        <v>84205</v>
      </c>
      <c r="B7458" t="s">
        <v>110</v>
      </c>
      <c r="C7458">
        <v>14813</v>
      </c>
    </row>
    <row r="7459" spans="1:3" x14ac:dyDescent="0.25">
      <c r="A7459" t="s">
        <v>84349</v>
      </c>
      <c r="B7459" t="s">
        <v>83</v>
      </c>
      <c r="C7459">
        <v>2863</v>
      </c>
    </row>
    <row r="7460" spans="1:3" x14ac:dyDescent="0.25">
      <c r="A7460" t="s">
        <v>83729</v>
      </c>
      <c r="B7460" t="s">
        <v>83</v>
      </c>
      <c r="C7460">
        <v>1774</v>
      </c>
    </row>
    <row r="7461" spans="1:3" x14ac:dyDescent="0.25">
      <c r="A7461" t="s">
        <v>84251</v>
      </c>
      <c r="B7461" t="s">
        <v>25</v>
      </c>
      <c r="C7461">
        <v>27935</v>
      </c>
    </row>
    <row r="7462" spans="1:3" x14ac:dyDescent="0.25">
      <c r="A7462" t="s">
        <v>83359</v>
      </c>
      <c r="B7462" t="s">
        <v>83</v>
      </c>
      <c r="C7462">
        <v>1472</v>
      </c>
    </row>
    <row r="7463" spans="1:3" x14ac:dyDescent="0.25">
      <c r="A7463" t="s">
        <v>84326</v>
      </c>
      <c r="B7463" t="s">
        <v>83</v>
      </c>
      <c r="C7463">
        <v>4083</v>
      </c>
    </row>
    <row r="7464" spans="1:3" x14ac:dyDescent="0.25">
      <c r="A7464" t="s">
        <v>84210</v>
      </c>
      <c r="B7464" t="s">
        <v>83</v>
      </c>
      <c r="C7464">
        <v>1818</v>
      </c>
    </row>
    <row r="7465" spans="1:3" x14ac:dyDescent="0.25">
      <c r="A7465" t="s">
        <v>84215</v>
      </c>
      <c r="B7465" t="s">
        <v>83</v>
      </c>
      <c r="C7465">
        <v>986</v>
      </c>
    </row>
    <row r="7466" spans="1:3" x14ac:dyDescent="0.25">
      <c r="A7466" t="s">
        <v>84252</v>
      </c>
      <c r="B7466" t="s">
        <v>83</v>
      </c>
      <c r="C7466">
        <v>884</v>
      </c>
    </row>
    <row r="7467" spans="1:3" x14ac:dyDescent="0.25">
      <c r="A7467" t="s">
        <v>83756</v>
      </c>
      <c r="B7467" t="s">
        <v>83</v>
      </c>
      <c r="C7467">
        <v>884</v>
      </c>
    </row>
    <row r="7468" spans="1:3" x14ac:dyDescent="0.25">
      <c r="A7468" t="s">
        <v>83696</v>
      </c>
      <c r="B7468" t="s">
        <v>83</v>
      </c>
      <c r="C7468">
        <v>1115</v>
      </c>
    </row>
    <row r="7469" spans="1:3" x14ac:dyDescent="0.25">
      <c r="A7469" t="s">
        <v>84778</v>
      </c>
      <c r="B7469" t="s">
        <v>83</v>
      </c>
      <c r="C7469">
        <v>2651</v>
      </c>
    </row>
    <row r="7470" spans="1:3" x14ac:dyDescent="0.25">
      <c r="A7470" t="s">
        <v>83845</v>
      </c>
      <c r="B7470" t="s">
        <v>83</v>
      </c>
      <c r="C7470">
        <v>5283</v>
      </c>
    </row>
    <row r="7471" spans="1:3" x14ac:dyDescent="0.25">
      <c r="A7471" t="s">
        <v>82982</v>
      </c>
      <c r="B7471" t="s">
        <v>83</v>
      </c>
      <c r="C7471">
        <v>895</v>
      </c>
    </row>
    <row r="7472" spans="1:3" x14ac:dyDescent="0.25">
      <c r="A7472" t="s">
        <v>83030</v>
      </c>
      <c r="B7472" t="s">
        <v>83</v>
      </c>
      <c r="C7472">
        <v>5432</v>
      </c>
    </row>
    <row r="7473" spans="1:3" x14ac:dyDescent="0.25">
      <c r="A7473" t="s">
        <v>84762</v>
      </c>
      <c r="B7473" t="s">
        <v>83</v>
      </c>
      <c r="C7473">
        <v>1362</v>
      </c>
    </row>
    <row r="7474" spans="1:3" x14ac:dyDescent="0.25">
      <c r="A7474" t="s">
        <v>83584</v>
      </c>
      <c r="B7474" t="s">
        <v>83</v>
      </c>
      <c r="C7474">
        <v>1542</v>
      </c>
    </row>
    <row r="7475" spans="1:3" x14ac:dyDescent="0.25">
      <c r="A7475" t="s">
        <v>84762</v>
      </c>
      <c r="B7475" t="s">
        <v>70</v>
      </c>
      <c r="C7475">
        <v>31244</v>
      </c>
    </row>
    <row r="7476" spans="1:3" x14ac:dyDescent="0.25">
      <c r="A7476" t="s">
        <v>83584</v>
      </c>
      <c r="B7476" t="s">
        <v>70</v>
      </c>
      <c r="C7476">
        <v>33536</v>
      </c>
    </row>
    <row r="7477" spans="1:3" x14ac:dyDescent="0.25">
      <c r="A7477" t="s">
        <v>82958</v>
      </c>
      <c r="B7477" t="s">
        <v>83</v>
      </c>
      <c r="C7477">
        <v>2437</v>
      </c>
    </row>
    <row r="7478" spans="1:3" x14ac:dyDescent="0.25">
      <c r="A7478" t="s">
        <v>82963</v>
      </c>
      <c r="B7478" t="s">
        <v>83</v>
      </c>
      <c r="C7478">
        <v>3807</v>
      </c>
    </row>
    <row r="7479" spans="1:3" x14ac:dyDescent="0.25">
      <c r="A7479" t="s">
        <v>84361</v>
      </c>
      <c r="B7479" t="s">
        <v>83</v>
      </c>
      <c r="C7479">
        <v>789</v>
      </c>
    </row>
    <row r="7480" spans="1:3" x14ac:dyDescent="0.25">
      <c r="A7480" t="s">
        <v>83893</v>
      </c>
      <c r="B7480" t="s">
        <v>83</v>
      </c>
      <c r="C7480">
        <v>591</v>
      </c>
    </row>
    <row r="7481" spans="1:3" x14ac:dyDescent="0.25">
      <c r="A7481" t="s">
        <v>83898</v>
      </c>
      <c r="B7481" t="s">
        <v>83</v>
      </c>
      <c r="C7481">
        <v>943</v>
      </c>
    </row>
    <row r="7482" spans="1:3" x14ac:dyDescent="0.25">
      <c r="A7482" t="s">
        <v>83929</v>
      </c>
      <c r="B7482" t="s">
        <v>83</v>
      </c>
      <c r="C7482">
        <v>591</v>
      </c>
    </row>
    <row r="7483" spans="1:3" x14ac:dyDescent="0.25">
      <c r="A7483" t="s">
        <v>83893</v>
      </c>
      <c r="B7483" t="s">
        <v>110</v>
      </c>
      <c r="C7483">
        <v>100981</v>
      </c>
    </row>
    <row r="7484" spans="1:3" x14ac:dyDescent="0.25">
      <c r="A7484" t="s">
        <v>83898</v>
      </c>
      <c r="B7484" t="s">
        <v>110</v>
      </c>
      <c r="C7484">
        <v>95775</v>
      </c>
    </row>
    <row r="7485" spans="1:3" x14ac:dyDescent="0.25">
      <c r="A7485" t="s">
        <v>83926</v>
      </c>
      <c r="B7485" t="s">
        <v>110</v>
      </c>
      <c r="C7485">
        <v>103822</v>
      </c>
    </row>
    <row r="7486" spans="1:3" x14ac:dyDescent="0.25">
      <c r="A7486" t="s">
        <v>83929</v>
      </c>
      <c r="B7486" t="s">
        <v>110</v>
      </c>
      <c r="C7486">
        <v>102937</v>
      </c>
    </row>
    <row r="7487" spans="1:3" x14ac:dyDescent="0.25">
      <c r="A7487" t="s">
        <v>84337</v>
      </c>
      <c r="B7487" t="s">
        <v>83</v>
      </c>
      <c r="C7487">
        <v>792</v>
      </c>
    </row>
    <row r="7488" spans="1:3" x14ac:dyDescent="0.25">
      <c r="A7488" t="s">
        <v>83239</v>
      </c>
      <c r="B7488" t="s">
        <v>83</v>
      </c>
      <c r="C7488">
        <v>17590</v>
      </c>
    </row>
    <row r="7489" spans="1:3" x14ac:dyDescent="0.25">
      <c r="A7489" t="s">
        <v>82724</v>
      </c>
      <c r="B7489" t="s">
        <v>83</v>
      </c>
      <c r="C7489">
        <v>2293</v>
      </c>
    </row>
    <row r="7490" spans="1:3" x14ac:dyDescent="0.25">
      <c r="A7490" t="s">
        <v>83240</v>
      </c>
      <c r="B7490" t="s">
        <v>20</v>
      </c>
      <c r="C7490">
        <v>40002</v>
      </c>
    </row>
    <row r="7491" spans="1:3" x14ac:dyDescent="0.25">
      <c r="A7491" t="s">
        <v>83240</v>
      </c>
      <c r="B7491" t="s">
        <v>25</v>
      </c>
      <c r="C7491">
        <v>1950</v>
      </c>
    </row>
    <row r="7492" spans="1:3" x14ac:dyDescent="0.25">
      <c r="A7492" t="s">
        <v>83622</v>
      </c>
      <c r="B7492" t="s">
        <v>83</v>
      </c>
      <c r="C7492">
        <v>1560</v>
      </c>
    </row>
    <row r="7493" spans="1:3" x14ac:dyDescent="0.25">
      <c r="A7493" t="s">
        <v>83642</v>
      </c>
      <c r="B7493" t="s">
        <v>83</v>
      </c>
      <c r="C7493">
        <v>2175</v>
      </c>
    </row>
    <row r="7494" spans="1:3" x14ac:dyDescent="0.25">
      <c r="A7494" t="s">
        <v>83643</v>
      </c>
      <c r="B7494" t="s">
        <v>83</v>
      </c>
      <c r="C7494">
        <v>1419</v>
      </c>
    </row>
    <row r="7495" spans="1:3" x14ac:dyDescent="0.25">
      <c r="A7495" t="s">
        <v>83622</v>
      </c>
      <c r="B7495" t="s">
        <v>110</v>
      </c>
      <c r="C7495">
        <v>10002</v>
      </c>
    </row>
    <row r="7496" spans="1:3" x14ac:dyDescent="0.25">
      <c r="A7496" t="s">
        <v>83642</v>
      </c>
      <c r="B7496" t="s">
        <v>110</v>
      </c>
      <c r="C7496">
        <v>11099</v>
      </c>
    </row>
    <row r="7497" spans="1:3" x14ac:dyDescent="0.25">
      <c r="A7497" t="s">
        <v>83067</v>
      </c>
      <c r="B7497" t="s">
        <v>83</v>
      </c>
      <c r="C7497">
        <v>498</v>
      </c>
    </row>
    <row r="7498" spans="1:3" x14ac:dyDescent="0.25">
      <c r="A7498" t="s">
        <v>84051</v>
      </c>
      <c r="B7498" t="s">
        <v>83</v>
      </c>
      <c r="C7498">
        <v>3050</v>
      </c>
    </row>
    <row r="7499" spans="1:3" x14ac:dyDescent="0.25">
      <c r="A7499" t="s">
        <v>84051</v>
      </c>
      <c r="B7499" t="s">
        <v>70</v>
      </c>
      <c r="C7499">
        <v>74028</v>
      </c>
    </row>
    <row r="7500" spans="1:3" x14ac:dyDescent="0.25">
      <c r="A7500" t="s">
        <v>83550</v>
      </c>
      <c r="B7500" t="s">
        <v>83</v>
      </c>
      <c r="C7500">
        <v>1065</v>
      </c>
    </row>
    <row r="7501" spans="1:3" x14ac:dyDescent="0.25">
      <c r="A7501" t="s">
        <v>82981</v>
      </c>
      <c r="B7501" t="s">
        <v>83</v>
      </c>
      <c r="C7501">
        <v>859</v>
      </c>
    </row>
    <row r="7502" spans="1:3" x14ac:dyDescent="0.25">
      <c r="A7502" t="s">
        <v>83586</v>
      </c>
      <c r="B7502" t="s">
        <v>83</v>
      </c>
      <c r="C7502">
        <v>1868</v>
      </c>
    </row>
    <row r="7503" spans="1:3" x14ac:dyDescent="0.25">
      <c r="A7503" t="s">
        <v>83662</v>
      </c>
      <c r="B7503" t="s">
        <v>83</v>
      </c>
      <c r="C7503">
        <v>3070</v>
      </c>
    </row>
    <row r="7504" spans="1:3" x14ac:dyDescent="0.25">
      <c r="A7504" t="s">
        <v>83662</v>
      </c>
      <c r="B7504" t="s">
        <v>25</v>
      </c>
      <c r="C7504">
        <v>25624</v>
      </c>
    </row>
    <row r="7505" spans="1:3" x14ac:dyDescent="0.25">
      <c r="A7505" t="s">
        <v>84777</v>
      </c>
      <c r="B7505" t="s">
        <v>70</v>
      </c>
      <c r="C7505">
        <v>24369</v>
      </c>
    </row>
    <row r="7506" spans="1:3" x14ac:dyDescent="0.25">
      <c r="A7506" t="s">
        <v>84778</v>
      </c>
      <c r="B7506" t="s">
        <v>70</v>
      </c>
      <c r="C7506">
        <v>34463</v>
      </c>
    </row>
    <row r="7507" spans="1:3" x14ac:dyDescent="0.25">
      <c r="A7507" t="s">
        <v>83326</v>
      </c>
      <c r="B7507" t="s">
        <v>110</v>
      </c>
      <c r="C7507">
        <v>29329</v>
      </c>
    </row>
    <row r="7508" spans="1:3" x14ac:dyDescent="0.25">
      <c r="A7508" t="s">
        <v>83792</v>
      </c>
      <c r="B7508" t="s">
        <v>83</v>
      </c>
      <c r="C7508">
        <v>3967</v>
      </c>
    </row>
    <row r="7509" spans="1:3" x14ac:dyDescent="0.25">
      <c r="A7509" t="s">
        <v>84271</v>
      </c>
      <c r="B7509" t="s">
        <v>83</v>
      </c>
      <c r="C7509">
        <v>7244</v>
      </c>
    </row>
    <row r="7510" spans="1:3" x14ac:dyDescent="0.25">
      <c r="A7510" t="s">
        <v>83571</v>
      </c>
      <c r="B7510" t="s">
        <v>83</v>
      </c>
      <c r="C7510">
        <v>954</v>
      </c>
    </row>
    <row r="7511" spans="1:3" x14ac:dyDescent="0.25">
      <c r="A7511" t="s">
        <v>83659</v>
      </c>
      <c r="B7511" t="s">
        <v>83</v>
      </c>
      <c r="C7511">
        <v>2534</v>
      </c>
    </row>
    <row r="7512" spans="1:3" x14ac:dyDescent="0.25">
      <c r="A7512" t="s">
        <v>82276</v>
      </c>
      <c r="B7512" t="s">
        <v>83</v>
      </c>
      <c r="C7512">
        <v>1740</v>
      </c>
    </row>
    <row r="7513" spans="1:3" x14ac:dyDescent="0.25">
      <c r="A7513" t="s">
        <v>83981</v>
      </c>
      <c r="B7513" t="s">
        <v>83</v>
      </c>
      <c r="C7513">
        <v>1840</v>
      </c>
    </row>
    <row r="7514" spans="1:3" x14ac:dyDescent="0.25">
      <c r="A7514" t="s">
        <v>82276</v>
      </c>
      <c r="B7514" t="s">
        <v>20</v>
      </c>
      <c r="C7514">
        <v>47500</v>
      </c>
    </row>
    <row r="7515" spans="1:3" x14ac:dyDescent="0.25">
      <c r="A7515" t="s">
        <v>84748</v>
      </c>
      <c r="B7515" t="s">
        <v>83</v>
      </c>
      <c r="C7515">
        <v>913</v>
      </c>
    </row>
    <row r="7516" spans="1:3" x14ac:dyDescent="0.25">
      <c r="A7516" t="s">
        <v>83738</v>
      </c>
      <c r="B7516" t="s">
        <v>83</v>
      </c>
      <c r="C7516">
        <v>759</v>
      </c>
    </row>
    <row r="7517" spans="1:3" x14ac:dyDescent="0.25">
      <c r="A7517" t="s">
        <v>84085</v>
      </c>
      <c r="B7517" t="s">
        <v>83</v>
      </c>
      <c r="C7517">
        <v>811</v>
      </c>
    </row>
    <row r="7518" spans="1:3" x14ac:dyDescent="0.25">
      <c r="A7518" t="s">
        <v>83927</v>
      </c>
      <c r="B7518" t="s">
        <v>110</v>
      </c>
      <c r="C7518">
        <v>16388</v>
      </c>
    </row>
    <row r="7519" spans="1:3" x14ac:dyDescent="0.25">
      <c r="A7519" t="s">
        <v>83927</v>
      </c>
      <c r="B7519" t="s">
        <v>70</v>
      </c>
      <c r="C7519">
        <v>3529</v>
      </c>
    </row>
    <row r="7520" spans="1:3" x14ac:dyDescent="0.25">
      <c r="A7520" t="s">
        <v>83933</v>
      </c>
      <c r="B7520" t="s">
        <v>70</v>
      </c>
      <c r="C7520">
        <v>10577</v>
      </c>
    </row>
    <row r="7521" spans="1:3" x14ac:dyDescent="0.25">
      <c r="A7521" t="s">
        <v>83443</v>
      </c>
      <c r="B7521" t="s">
        <v>110</v>
      </c>
      <c r="C7521">
        <v>153794</v>
      </c>
    </row>
    <row r="7522" spans="1:3" x14ac:dyDescent="0.25">
      <c r="A7522" t="s">
        <v>83443</v>
      </c>
      <c r="B7522" t="s">
        <v>20</v>
      </c>
      <c r="C7522">
        <v>230926</v>
      </c>
    </row>
    <row r="7523" spans="1:3" x14ac:dyDescent="0.25">
      <c r="A7523" t="s">
        <v>83250</v>
      </c>
      <c r="B7523" t="s">
        <v>110</v>
      </c>
      <c r="C7523">
        <v>9877</v>
      </c>
    </row>
    <row r="7524" spans="1:3" x14ac:dyDescent="0.25">
      <c r="A7524" t="s">
        <v>83679</v>
      </c>
      <c r="B7524" t="s">
        <v>110</v>
      </c>
      <c r="C7524">
        <v>22585</v>
      </c>
    </row>
    <row r="7525" spans="1:3" x14ac:dyDescent="0.25">
      <c r="A7525" t="s">
        <v>83086</v>
      </c>
      <c r="B7525" t="s">
        <v>110</v>
      </c>
      <c r="C7525">
        <v>27612</v>
      </c>
    </row>
    <row r="7526" spans="1:3" x14ac:dyDescent="0.25">
      <c r="A7526" t="s">
        <v>83055</v>
      </c>
      <c r="B7526" t="s">
        <v>110</v>
      </c>
      <c r="C7526">
        <v>29867</v>
      </c>
    </row>
    <row r="7527" spans="1:3" x14ac:dyDescent="0.25">
      <c r="A7527" t="s">
        <v>81630</v>
      </c>
      <c r="B7527" t="s">
        <v>83</v>
      </c>
      <c r="C7527">
        <v>2582</v>
      </c>
    </row>
    <row r="7528" spans="1:3" x14ac:dyDescent="0.25">
      <c r="A7528" t="s">
        <v>81669</v>
      </c>
      <c r="B7528" t="s">
        <v>83</v>
      </c>
      <c r="C7528">
        <v>7744</v>
      </c>
    </row>
    <row r="7529" spans="1:3" x14ac:dyDescent="0.25">
      <c r="A7529" t="s">
        <v>83746</v>
      </c>
      <c r="B7529" t="s">
        <v>83</v>
      </c>
      <c r="C7529">
        <v>976</v>
      </c>
    </row>
    <row r="7530" spans="1:3" x14ac:dyDescent="0.25">
      <c r="A7530" t="s">
        <v>81657</v>
      </c>
      <c r="B7530" t="s">
        <v>83</v>
      </c>
      <c r="C7530">
        <v>5341</v>
      </c>
    </row>
    <row r="7531" spans="1:3" x14ac:dyDescent="0.25">
      <c r="A7531" t="s">
        <v>84351</v>
      </c>
      <c r="B7531" t="s">
        <v>83</v>
      </c>
      <c r="C7531">
        <v>1712</v>
      </c>
    </row>
    <row r="7532" spans="1:3" x14ac:dyDescent="0.25">
      <c r="A7532" t="s">
        <v>84351</v>
      </c>
      <c r="B7532" t="s">
        <v>110</v>
      </c>
      <c r="C7532">
        <v>86343</v>
      </c>
    </row>
    <row r="7533" spans="1:3" x14ac:dyDescent="0.25">
      <c r="A7533" t="s">
        <v>83563</v>
      </c>
      <c r="B7533" t="s">
        <v>83</v>
      </c>
      <c r="C7533">
        <v>2010</v>
      </c>
    </row>
    <row r="7534" spans="1:3" x14ac:dyDescent="0.25">
      <c r="A7534" t="s">
        <v>84261</v>
      </c>
      <c r="B7534" t="s">
        <v>83</v>
      </c>
      <c r="C7534">
        <v>2121</v>
      </c>
    </row>
    <row r="7535" spans="1:3" x14ac:dyDescent="0.25">
      <c r="A7535" t="s">
        <v>83915</v>
      </c>
      <c r="B7535" t="s">
        <v>83</v>
      </c>
      <c r="C7535">
        <v>2036</v>
      </c>
    </row>
    <row r="7536" spans="1:3" x14ac:dyDescent="0.25">
      <c r="A7536" t="s">
        <v>84163</v>
      </c>
      <c r="B7536" t="s">
        <v>70</v>
      </c>
      <c r="C7536">
        <v>57800</v>
      </c>
    </row>
    <row r="7537" spans="1:3" x14ac:dyDescent="0.25">
      <c r="A7537" t="s">
        <v>83744</v>
      </c>
      <c r="B7537" t="s">
        <v>83</v>
      </c>
      <c r="C7537">
        <v>1850</v>
      </c>
    </row>
    <row r="7538" spans="1:3" x14ac:dyDescent="0.25">
      <c r="A7538" t="s">
        <v>83733</v>
      </c>
      <c r="B7538" t="s">
        <v>83</v>
      </c>
      <c r="C7538">
        <v>1495</v>
      </c>
    </row>
    <row r="7539" spans="1:3" x14ac:dyDescent="0.25">
      <c r="A7539" t="s">
        <v>84268</v>
      </c>
      <c r="B7539" t="s">
        <v>83</v>
      </c>
      <c r="C7539">
        <v>2327</v>
      </c>
    </row>
    <row r="7540" spans="1:3" x14ac:dyDescent="0.25">
      <c r="A7540" t="s">
        <v>83632</v>
      </c>
      <c r="B7540" t="s">
        <v>83</v>
      </c>
      <c r="C7540">
        <v>1562</v>
      </c>
    </row>
    <row r="7541" spans="1:3" x14ac:dyDescent="0.25">
      <c r="A7541" t="s">
        <v>83669</v>
      </c>
      <c r="B7541" t="s">
        <v>83</v>
      </c>
      <c r="C7541">
        <v>2232</v>
      </c>
    </row>
    <row r="7542" spans="1:3" x14ac:dyDescent="0.25">
      <c r="A7542" t="s">
        <v>81778</v>
      </c>
      <c r="B7542" t="s">
        <v>83</v>
      </c>
      <c r="C7542">
        <v>521</v>
      </c>
    </row>
    <row r="7543" spans="1:3" x14ac:dyDescent="0.25">
      <c r="A7543" t="s">
        <v>83877</v>
      </c>
      <c r="B7543" t="s">
        <v>83</v>
      </c>
      <c r="C7543">
        <v>2355</v>
      </c>
    </row>
    <row r="7544" spans="1:3" x14ac:dyDescent="0.25">
      <c r="A7544" t="s">
        <v>83806</v>
      </c>
      <c r="B7544" t="s">
        <v>83</v>
      </c>
      <c r="C7544">
        <v>1739</v>
      </c>
    </row>
    <row r="7545" spans="1:3" x14ac:dyDescent="0.25">
      <c r="A7545" t="s">
        <v>83920</v>
      </c>
      <c r="B7545" t="s">
        <v>83</v>
      </c>
      <c r="C7545">
        <v>4016</v>
      </c>
    </row>
    <row r="7546" spans="1:3" x14ac:dyDescent="0.25">
      <c r="A7546" t="s">
        <v>83259</v>
      </c>
      <c r="B7546" t="s">
        <v>20</v>
      </c>
      <c r="C7546">
        <v>420384</v>
      </c>
    </row>
    <row r="7547" spans="1:3" x14ac:dyDescent="0.25">
      <c r="A7547" t="s">
        <v>83259</v>
      </c>
      <c r="B7547" t="s">
        <v>70</v>
      </c>
      <c r="C7547">
        <v>155919</v>
      </c>
    </row>
    <row r="7548" spans="1:3" x14ac:dyDescent="0.25">
      <c r="A7548" t="s">
        <v>83888</v>
      </c>
      <c r="B7548" t="s">
        <v>83</v>
      </c>
      <c r="C7548">
        <v>1300</v>
      </c>
    </row>
    <row r="7549" spans="1:3" x14ac:dyDescent="0.25">
      <c r="A7549" t="s">
        <v>83921</v>
      </c>
      <c r="B7549" t="s">
        <v>83</v>
      </c>
      <c r="C7549">
        <v>4633</v>
      </c>
    </row>
    <row r="7550" spans="1:3" x14ac:dyDescent="0.25">
      <c r="A7550" t="s">
        <v>83888</v>
      </c>
      <c r="B7550" t="s">
        <v>25</v>
      </c>
      <c r="C7550">
        <v>3615</v>
      </c>
    </row>
    <row r="7551" spans="1:3" x14ac:dyDescent="0.25">
      <c r="A7551" t="s">
        <v>83920</v>
      </c>
      <c r="B7551" t="s">
        <v>25</v>
      </c>
      <c r="C7551">
        <v>6668</v>
      </c>
    </row>
    <row r="7552" spans="1:3" x14ac:dyDescent="0.25">
      <c r="A7552" t="s">
        <v>83921</v>
      </c>
      <c r="B7552" t="s">
        <v>25</v>
      </c>
      <c r="C7552">
        <v>8138</v>
      </c>
    </row>
    <row r="7553" spans="1:3" x14ac:dyDescent="0.25">
      <c r="A7553" t="s">
        <v>83888</v>
      </c>
      <c r="B7553" t="s">
        <v>110</v>
      </c>
      <c r="C7553">
        <v>14175</v>
      </c>
    </row>
    <row r="7554" spans="1:3" x14ac:dyDescent="0.25">
      <c r="A7554" t="s">
        <v>83920</v>
      </c>
      <c r="B7554" t="s">
        <v>110</v>
      </c>
      <c r="C7554">
        <v>29608</v>
      </c>
    </row>
    <row r="7555" spans="1:3" x14ac:dyDescent="0.25">
      <c r="A7555" t="s">
        <v>83921</v>
      </c>
      <c r="B7555" t="s">
        <v>110</v>
      </c>
      <c r="C7555">
        <v>34523</v>
      </c>
    </row>
    <row r="7556" spans="1:3" x14ac:dyDescent="0.25">
      <c r="A7556" t="s">
        <v>83888</v>
      </c>
      <c r="B7556" t="s">
        <v>20</v>
      </c>
      <c r="C7556">
        <v>77521</v>
      </c>
    </row>
    <row r="7557" spans="1:3" x14ac:dyDescent="0.25">
      <c r="A7557" t="s">
        <v>83920</v>
      </c>
      <c r="B7557" t="s">
        <v>20</v>
      </c>
      <c r="C7557">
        <v>111255</v>
      </c>
    </row>
    <row r="7558" spans="1:3" x14ac:dyDescent="0.25">
      <c r="A7558" t="s">
        <v>83921</v>
      </c>
      <c r="B7558" t="s">
        <v>20</v>
      </c>
      <c r="C7558">
        <v>119214</v>
      </c>
    </row>
    <row r="7559" spans="1:3" x14ac:dyDescent="0.25">
      <c r="A7559" t="s">
        <v>83833</v>
      </c>
      <c r="B7559" t="s">
        <v>83</v>
      </c>
      <c r="C7559">
        <v>2342</v>
      </c>
    </row>
    <row r="7560" spans="1:3" x14ac:dyDescent="0.25">
      <c r="A7560" t="s">
        <v>83271</v>
      </c>
      <c r="B7560" t="s">
        <v>83</v>
      </c>
      <c r="C7560">
        <v>781</v>
      </c>
    </row>
    <row r="7561" spans="1:3" x14ac:dyDescent="0.25">
      <c r="A7561" t="s">
        <v>84301</v>
      </c>
      <c r="B7561" t="s">
        <v>83</v>
      </c>
      <c r="C7561">
        <v>1240</v>
      </c>
    </row>
    <row r="7562" spans="1:3" x14ac:dyDescent="0.25">
      <c r="A7562" t="s">
        <v>83569</v>
      </c>
      <c r="B7562" t="s">
        <v>110</v>
      </c>
      <c r="C7562">
        <v>53879</v>
      </c>
    </row>
    <row r="7563" spans="1:3" x14ac:dyDescent="0.25">
      <c r="A7563" t="s">
        <v>84772</v>
      </c>
      <c r="B7563" t="s">
        <v>110</v>
      </c>
      <c r="C7563">
        <v>51463</v>
      </c>
    </row>
    <row r="7564" spans="1:3" x14ac:dyDescent="0.25">
      <c r="A7564" t="s">
        <v>83569</v>
      </c>
      <c r="B7564" t="s">
        <v>70</v>
      </c>
      <c r="C7564">
        <v>21076</v>
      </c>
    </row>
    <row r="7565" spans="1:3" x14ac:dyDescent="0.25">
      <c r="A7565" t="s">
        <v>82213</v>
      </c>
      <c r="B7565" t="s">
        <v>83</v>
      </c>
      <c r="C7565">
        <v>500</v>
      </c>
    </row>
    <row r="7566" spans="1:3" x14ac:dyDescent="0.25">
      <c r="A7566" t="s">
        <v>83947</v>
      </c>
      <c r="B7566" t="s">
        <v>83</v>
      </c>
      <c r="C7566">
        <v>500</v>
      </c>
    </row>
    <row r="7567" spans="1:3" x14ac:dyDescent="0.25">
      <c r="A7567" t="s">
        <v>83631</v>
      </c>
      <c r="B7567" t="s">
        <v>110</v>
      </c>
      <c r="C7567">
        <v>1947</v>
      </c>
    </row>
    <row r="7568" spans="1:3" x14ac:dyDescent="0.25">
      <c r="A7568" t="s">
        <v>83675</v>
      </c>
      <c r="B7568" t="s">
        <v>110</v>
      </c>
      <c r="C7568">
        <v>24665</v>
      </c>
    </row>
    <row r="7569" spans="1:3" x14ac:dyDescent="0.25">
      <c r="A7569" t="s">
        <v>83263</v>
      </c>
      <c r="B7569" t="s">
        <v>25</v>
      </c>
      <c r="C7569">
        <v>10241</v>
      </c>
    </row>
    <row r="7570" spans="1:3" x14ac:dyDescent="0.25">
      <c r="A7570" t="s">
        <v>81609</v>
      </c>
      <c r="B7570" t="s">
        <v>70</v>
      </c>
      <c r="C7570">
        <v>33815</v>
      </c>
    </row>
    <row r="7571" spans="1:3" x14ac:dyDescent="0.25">
      <c r="A7571" t="s">
        <v>83469</v>
      </c>
      <c r="B7571" t="s">
        <v>25</v>
      </c>
      <c r="C7571">
        <v>39688</v>
      </c>
    </row>
    <row r="7572" spans="1:3" x14ac:dyDescent="0.25">
      <c r="A7572" t="s">
        <v>84307</v>
      </c>
      <c r="B7572" t="s">
        <v>110</v>
      </c>
      <c r="C7572">
        <v>31050</v>
      </c>
    </row>
    <row r="7573" spans="1:3" x14ac:dyDescent="0.25">
      <c r="A7573" t="s">
        <v>84307</v>
      </c>
      <c r="B7573" t="s">
        <v>20</v>
      </c>
      <c r="C7573">
        <v>42770</v>
      </c>
    </row>
    <row r="7574" spans="1:3" x14ac:dyDescent="0.25">
      <c r="A7574" t="s">
        <v>83959</v>
      </c>
      <c r="B7574" t="s">
        <v>110</v>
      </c>
      <c r="C7574">
        <v>36302</v>
      </c>
    </row>
    <row r="7575" spans="1:3" x14ac:dyDescent="0.25">
      <c r="A7575" t="s">
        <v>84719</v>
      </c>
      <c r="B7575" t="s">
        <v>110</v>
      </c>
      <c r="C7575">
        <v>30079</v>
      </c>
    </row>
    <row r="7576" spans="1:3" x14ac:dyDescent="0.25">
      <c r="A7576" t="s">
        <v>83408</v>
      </c>
      <c r="B7576" t="s">
        <v>110</v>
      </c>
      <c r="C7576">
        <v>30215</v>
      </c>
    </row>
    <row r="7577" spans="1:3" x14ac:dyDescent="0.25">
      <c r="A7577" t="s">
        <v>83417</v>
      </c>
      <c r="B7577" t="s">
        <v>110</v>
      </c>
      <c r="C7577">
        <v>45533</v>
      </c>
    </row>
    <row r="7578" spans="1:3" x14ac:dyDescent="0.25">
      <c r="A7578" t="s">
        <v>83417</v>
      </c>
      <c r="B7578" t="s">
        <v>70</v>
      </c>
      <c r="C7578">
        <v>14008</v>
      </c>
    </row>
    <row r="7579" spans="1:3" x14ac:dyDescent="0.25">
      <c r="A7579" t="s">
        <v>83467</v>
      </c>
      <c r="B7579" t="s">
        <v>70</v>
      </c>
      <c r="C7579">
        <v>19550</v>
      </c>
    </row>
    <row r="7580" spans="1:3" x14ac:dyDescent="0.25">
      <c r="A7580" t="s">
        <v>83265</v>
      </c>
      <c r="B7580" t="s">
        <v>20</v>
      </c>
      <c r="C7580">
        <v>614183</v>
      </c>
    </row>
    <row r="7581" spans="1:3" x14ac:dyDescent="0.25">
      <c r="A7581" t="s">
        <v>83265</v>
      </c>
      <c r="B7581" t="s">
        <v>70</v>
      </c>
      <c r="C7581">
        <v>256678</v>
      </c>
    </row>
    <row r="7582" spans="1:3" x14ac:dyDescent="0.25">
      <c r="A7582" t="s">
        <v>83615</v>
      </c>
      <c r="B7582" t="s">
        <v>110</v>
      </c>
      <c r="C7582">
        <v>8782</v>
      </c>
    </row>
    <row r="7583" spans="1:3" x14ac:dyDescent="0.25">
      <c r="A7583" t="s">
        <v>83615</v>
      </c>
      <c r="B7583" t="s">
        <v>20</v>
      </c>
      <c r="C7583">
        <v>44587</v>
      </c>
    </row>
    <row r="7584" spans="1:3" x14ac:dyDescent="0.25">
      <c r="A7584" t="s">
        <v>83701</v>
      </c>
      <c r="B7584" t="s">
        <v>20</v>
      </c>
      <c r="C7584">
        <v>67467</v>
      </c>
    </row>
    <row r="7585" spans="1:3" x14ac:dyDescent="0.25">
      <c r="A7585" t="s">
        <v>84128</v>
      </c>
      <c r="B7585" t="s">
        <v>110</v>
      </c>
      <c r="C7585">
        <v>34359</v>
      </c>
    </row>
    <row r="7586" spans="1:3" x14ac:dyDescent="0.25">
      <c r="A7586" t="s">
        <v>84146</v>
      </c>
      <c r="B7586" t="s">
        <v>110</v>
      </c>
      <c r="C7586">
        <v>24769</v>
      </c>
    </row>
    <row r="7587" spans="1:3" x14ac:dyDescent="0.25">
      <c r="A7587" t="s">
        <v>84306</v>
      </c>
      <c r="B7587" t="s">
        <v>20</v>
      </c>
      <c r="C7587">
        <v>65443</v>
      </c>
    </row>
    <row r="7588" spans="1:3" x14ac:dyDescent="0.25">
      <c r="A7588" t="s">
        <v>83827</v>
      </c>
      <c r="B7588" t="s">
        <v>110</v>
      </c>
      <c r="C7588">
        <v>7047</v>
      </c>
    </row>
    <row r="7589" spans="1:3" x14ac:dyDescent="0.25">
      <c r="A7589" t="s">
        <v>83753</v>
      </c>
      <c r="B7589" t="s">
        <v>110</v>
      </c>
      <c r="C7589">
        <v>26151</v>
      </c>
    </row>
    <row r="7590" spans="1:3" x14ac:dyDescent="0.25">
      <c r="A7590" t="s">
        <v>83753</v>
      </c>
      <c r="B7590" t="s">
        <v>25</v>
      </c>
      <c r="C7590">
        <v>1220</v>
      </c>
    </row>
    <row r="7591" spans="1:3" x14ac:dyDescent="0.25">
      <c r="A7591" t="s">
        <v>84060</v>
      </c>
      <c r="B7591" t="s">
        <v>110</v>
      </c>
      <c r="C7591">
        <v>24320</v>
      </c>
    </row>
    <row r="7592" spans="1:3" x14ac:dyDescent="0.25">
      <c r="A7592" t="s">
        <v>84152</v>
      </c>
      <c r="B7592" t="s">
        <v>110</v>
      </c>
      <c r="C7592">
        <v>84631</v>
      </c>
    </row>
    <row r="7593" spans="1:3" x14ac:dyDescent="0.25">
      <c r="A7593" t="s">
        <v>84087</v>
      </c>
      <c r="B7593" t="s">
        <v>2909</v>
      </c>
      <c r="C7593">
        <v>8276</v>
      </c>
    </row>
    <row r="7594" spans="1:3" x14ac:dyDescent="0.25">
      <c r="A7594" t="s">
        <v>84123</v>
      </c>
      <c r="B7594" t="s">
        <v>2909</v>
      </c>
      <c r="C7594">
        <v>8276</v>
      </c>
    </row>
    <row r="7595" spans="1:3" x14ac:dyDescent="0.25">
      <c r="A7595" t="s">
        <v>83494</v>
      </c>
      <c r="B7595" t="s">
        <v>110</v>
      </c>
      <c r="C7595">
        <v>48024</v>
      </c>
    </row>
    <row r="7596" spans="1:3" x14ac:dyDescent="0.25">
      <c r="A7596" t="s">
        <v>84368</v>
      </c>
      <c r="B7596" t="s">
        <v>110</v>
      </c>
      <c r="C7596">
        <v>47826</v>
      </c>
    </row>
    <row r="7597" spans="1:3" x14ac:dyDescent="0.25">
      <c r="A7597" t="s">
        <v>84214</v>
      </c>
      <c r="B7597" t="s">
        <v>110</v>
      </c>
      <c r="C7597">
        <v>41584</v>
      </c>
    </row>
    <row r="7598" spans="1:3" x14ac:dyDescent="0.25">
      <c r="A7598" t="s">
        <v>84214</v>
      </c>
      <c r="B7598" t="s">
        <v>70</v>
      </c>
      <c r="C7598">
        <v>91513</v>
      </c>
    </row>
    <row r="7599" spans="1:3" x14ac:dyDescent="0.25">
      <c r="A7599" t="s">
        <v>84214</v>
      </c>
      <c r="B7599" t="s">
        <v>25</v>
      </c>
      <c r="C7599">
        <v>5324</v>
      </c>
    </row>
    <row r="7600" spans="1:3" x14ac:dyDescent="0.25">
      <c r="A7600" t="s">
        <v>83498</v>
      </c>
      <c r="B7600" t="s">
        <v>110</v>
      </c>
      <c r="C7600">
        <v>142939</v>
      </c>
    </row>
    <row r="7601" spans="1:3" x14ac:dyDescent="0.25">
      <c r="A7601" t="s">
        <v>83285</v>
      </c>
      <c r="B7601" t="s">
        <v>110</v>
      </c>
      <c r="C7601">
        <v>117138</v>
      </c>
    </row>
    <row r="7602" spans="1:3" x14ac:dyDescent="0.25">
      <c r="A7602" t="s">
        <v>84556</v>
      </c>
      <c r="B7602" t="s">
        <v>70</v>
      </c>
      <c r="C7602">
        <v>194812</v>
      </c>
    </row>
    <row r="7603" spans="1:3" x14ac:dyDescent="0.25">
      <c r="A7603" t="s">
        <v>83861</v>
      </c>
      <c r="B7603" t="s">
        <v>110</v>
      </c>
      <c r="C7603">
        <v>30811</v>
      </c>
    </row>
    <row r="7604" spans="1:3" x14ac:dyDescent="0.25">
      <c r="A7604" t="s">
        <v>84732</v>
      </c>
      <c r="B7604" t="s">
        <v>110</v>
      </c>
      <c r="C7604">
        <v>6856</v>
      </c>
    </row>
    <row r="7605" spans="1:3" x14ac:dyDescent="0.25">
      <c r="A7605" t="s">
        <v>84487</v>
      </c>
      <c r="B7605" t="s">
        <v>110</v>
      </c>
      <c r="C7605">
        <v>26101</v>
      </c>
    </row>
    <row r="7606" spans="1:3" x14ac:dyDescent="0.25">
      <c r="A7606" t="s">
        <v>83360</v>
      </c>
      <c r="B7606" t="s">
        <v>110</v>
      </c>
      <c r="C7606">
        <v>50624</v>
      </c>
    </row>
    <row r="7607" spans="1:3" x14ac:dyDescent="0.25">
      <c r="A7607" t="s">
        <v>83360</v>
      </c>
      <c r="B7607" t="s">
        <v>70</v>
      </c>
      <c r="C7607">
        <v>18448</v>
      </c>
    </row>
    <row r="7608" spans="1:3" x14ac:dyDescent="0.25">
      <c r="A7608" t="s">
        <v>83360</v>
      </c>
      <c r="B7608" t="s">
        <v>20</v>
      </c>
      <c r="C7608">
        <v>78014</v>
      </c>
    </row>
    <row r="7609" spans="1:3" x14ac:dyDescent="0.25">
      <c r="A7609" t="s">
        <v>83270</v>
      </c>
      <c r="B7609" t="s">
        <v>110</v>
      </c>
      <c r="C7609">
        <v>110624</v>
      </c>
    </row>
    <row r="7610" spans="1:3" x14ac:dyDescent="0.25">
      <c r="A7610" t="s">
        <v>83614</v>
      </c>
      <c r="B7610" t="s">
        <v>110</v>
      </c>
      <c r="C7610">
        <v>17120</v>
      </c>
    </row>
    <row r="7611" spans="1:3" x14ac:dyDescent="0.25">
      <c r="A7611" t="s">
        <v>83692</v>
      </c>
      <c r="B7611" t="s">
        <v>110</v>
      </c>
      <c r="C7611">
        <v>93523</v>
      </c>
    </row>
    <row r="7612" spans="1:3" x14ac:dyDescent="0.25">
      <c r="A7612" t="s">
        <v>82623</v>
      </c>
      <c r="B7612" t="s">
        <v>110</v>
      </c>
      <c r="C7612">
        <v>4592</v>
      </c>
    </row>
    <row r="7613" spans="1:3" x14ac:dyDescent="0.25">
      <c r="A7613" t="s">
        <v>84444</v>
      </c>
      <c r="B7613" t="s">
        <v>20</v>
      </c>
      <c r="C7613">
        <v>69304</v>
      </c>
    </row>
    <row r="7614" spans="1:3" x14ac:dyDescent="0.25">
      <c r="A7614" t="s">
        <v>84454</v>
      </c>
      <c r="B7614" t="s">
        <v>20</v>
      </c>
      <c r="C7614">
        <v>24357</v>
      </c>
    </row>
    <row r="7615" spans="1:3" x14ac:dyDescent="0.25">
      <c r="A7615" t="s">
        <v>82623</v>
      </c>
      <c r="B7615" t="s">
        <v>20</v>
      </c>
      <c r="C7615">
        <v>18692</v>
      </c>
    </row>
    <row r="7616" spans="1:3" x14ac:dyDescent="0.25">
      <c r="A7616" t="s">
        <v>83656</v>
      </c>
      <c r="B7616" t="s">
        <v>110</v>
      </c>
      <c r="C7616">
        <v>26784</v>
      </c>
    </row>
    <row r="7617" spans="1:3" x14ac:dyDescent="0.25">
      <c r="A7617" t="s">
        <v>83666</v>
      </c>
      <c r="B7617" t="s">
        <v>110</v>
      </c>
      <c r="C7617">
        <v>10557</v>
      </c>
    </row>
    <row r="7618" spans="1:3" x14ac:dyDescent="0.25">
      <c r="A7618" t="s">
        <v>83656</v>
      </c>
      <c r="B7618" t="s">
        <v>20</v>
      </c>
      <c r="C7618">
        <v>488294</v>
      </c>
    </row>
    <row r="7619" spans="1:3" x14ac:dyDescent="0.25">
      <c r="A7619" t="s">
        <v>83666</v>
      </c>
      <c r="B7619" t="s">
        <v>20</v>
      </c>
      <c r="C7619">
        <v>122507</v>
      </c>
    </row>
    <row r="7620" spans="1:3" x14ac:dyDescent="0.25">
      <c r="A7620" t="s">
        <v>83355</v>
      </c>
      <c r="B7620" t="s">
        <v>110</v>
      </c>
      <c r="C7620">
        <v>21480</v>
      </c>
    </row>
    <row r="7621" spans="1:3" x14ac:dyDescent="0.25">
      <c r="A7621" t="s">
        <v>83275</v>
      </c>
      <c r="B7621" t="s">
        <v>20</v>
      </c>
      <c r="C7621">
        <v>217765</v>
      </c>
    </row>
    <row r="7622" spans="1:3" x14ac:dyDescent="0.25">
      <c r="A7622" t="s">
        <v>84430</v>
      </c>
      <c r="B7622" t="s">
        <v>110</v>
      </c>
      <c r="C7622">
        <v>41009</v>
      </c>
    </row>
    <row r="7623" spans="1:3" x14ac:dyDescent="0.25">
      <c r="A7623" t="s">
        <v>83275</v>
      </c>
      <c r="B7623" t="s">
        <v>70</v>
      </c>
      <c r="C7623">
        <v>63005</v>
      </c>
    </row>
    <row r="7624" spans="1:3" x14ac:dyDescent="0.25">
      <c r="A7624" t="s">
        <v>83330</v>
      </c>
      <c r="B7624" t="s">
        <v>70</v>
      </c>
      <c r="C7624">
        <v>272597</v>
      </c>
    </row>
    <row r="7625" spans="1:3" x14ac:dyDescent="0.25">
      <c r="A7625" t="s">
        <v>83355</v>
      </c>
      <c r="B7625" t="s">
        <v>70</v>
      </c>
      <c r="C7625">
        <v>26681</v>
      </c>
    </row>
    <row r="7626" spans="1:3" x14ac:dyDescent="0.25">
      <c r="A7626" t="s">
        <v>83276</v>
      </c>
      <c r="B7626" t="s">
        <v>110</v>
      </c>
      <c r="C7626">
        <v>7929</v>
      </c>
    </row>
    <row r="7627" spans="1:3" x14ac:dyDescent="0.25">
      <c r="A7627" t="s">
        <v>83745</v>
      </c>
      <c r="B7627" t="s">
        <v>110</v>
      </c>
      <c r="C7627">
        <v>67563</v>
      </c>
    </row>
    <row r="7628" spans="1:3" x14ac:dyDescent="0.25">
      <c r="A7628" t="s">
        <v>83824</v>
      </c>
      <c r="B7628" t="s">
        <v>110</v>
      </c>
      <c r="C7628">
        <v>73883</v>
      </c>
    </row>
    <row r="7629" spans="1:3" x14ac:dyDescent="0.25">
      <c r="A7629" t="s">
        <v>84702</v>
      </c>
      <c r="B7629" t="s">
        <v>110</v>
      </c>
      <c r="C7629">
        <v>80369</v>
      </c>
    </row>
    <row r="7630" spans="1:3" x14ac:dyDescent="0.25">
      <c r="A7630" t="s">
        <v>84702</v>
      </c>
      <c r="B7630" t="s">
        <v>70</v>
      </c>
      <c r="C7630">
        <v>42396</v>
      </c>
    </row>
    <row r="7631" spans="1:3" x14ac:dyDescent="0.25">
      <c r="A7631" t="s">
        <v>83277</v>
      </c>
      <c r="B7631" t="s">
        <v>20</v>
      </c>
      <c r="C7631">
        <v>9043</v>
      </c>
    </row>
    <row r="7632" spans="1:3" x14ac:dyDescent="0.25">
      <c r="A7632" t="s">
        <v>83331</v>
      </c>
      <c r="B7632" t="s">
        <v>20</v>
      </c>
      <c r="C7632">
        <v>102486</v>
      </c>
    </row>
    <row r="7633" spans="1:3" x14ac:dyDescent="0.25">
      <c r="A7633" t="s">
        <v>83283</v>
      </c>
      <c r="B7633" t="s">
        <v>110</v>
      </c>
      <c r="C7633">
        <v>54467</v>
      </c>
    </row>
    <row r="7634" spans="1:3" x14ac:dyDescent="0.25">
      <c r="A7634" t="s">
        <v>83533</v>
      </c>
      <c r="B7634" t="s">
        <v>70</v>
      </c>
      <c r="C7634">
        <v>787040</v>
      </c>
    </row>
    <row r="7635" spans="1:3" x14ac:dyDescent="0.25">
      <c r="A7635" t="s">
        <v>83288</v>
      </c>
      <c r="B7635" t="s">
        <v>110</v>
      </c>
      <c r="C7635">
        <v>28293</v>
      </c>
    </row>
    <row r="7636" spans="1:3" x14ac:dyDescent="0.25">
      <c r="A7636" t="s">
        <v>84465</v>
      </c>
      <c r="B7636" t="s">
        <v>70</v>
      </c>
      <c r="C7636">
        <v>71356</v>
      </c>
    </row>
    <row r="7637" spans="1:3" x14ac:dyDescent="0.25">
      <c r="A7637" t="s">
        <v>83394</v>
      </c>
      <c r="B7637" t="s">
        <v>20</v>
      </c>
      <c r="C7637">
        <v>58438</v>
      </c>
    </row>
    <row r="7638" spans="1:3" x14ac:dyDescent="0.25">
      <c r="A7638" t="s">
        <v>83321</v>
      </c>
      <c r="B7638" t="s">
        <v>20</v>
      </c>
      <c r="C7638">
        <v>782783</v>
      </c>
    </row>
    <row r="7639" spans="1:3" x14ac:dyDescent="0.25">
      <c r="A7639" t="s">
        <v>83300</v>
      </c>
      <c r="B7639" t="s">
        <v>20</v>
      </c>
      <c r="C7639">
        <v>306195</v>
      </c>
    </row>
    <row r="7640" spans="1:3" x14ac:dyDescent="0.25">
      <c r="A7640" t="s">
        <v>84132</v>
      </c>
      <c r="B7640" t="s">
        <v>20</v>
      </c>
      <c r="C7640">
        <v>86945</v>
      </c>
    </row>
    <row r="7641" spans="1:3" x14ac:dyDescent="0.25">
      <c r="A7641" t="s">
        <v>84138</v>
      </c>
      <c r="B7641" t="s">
        <v>20</v>
      </c>
      <c r="C7641">
        <v>23263</v>
      </c>
    </row>
    <row r="7642" spans="1:3" x14ac:dyDescent="0.25">
      <c r="A7642" t="s">
        <v>81595</v>
      </c>
      <c r="B7642" t="s">
        <v>70</v>
      </c>
      <c r="C7642">
        <v>28250</v>
      </c>
    </row>
    <row r="7643" spans="1:3" x14ac:dyDescent="0.25">
      <c r="A7643" t="s">
        <v>83585</v>
      </c>
      <c r="B7643" t="s">
        <v>110</v>
      </c>
      <c r="C7643">
        <v>44874</v>
      </c>
    </row>
    <row r="7644" spans="1:3" x14ac:dyDescent="0.25">
      <c r="A7644" t="s">
        <v>83344</v>
      </c>
      <c r="B7644" t="s">
        <v>110</v>
      </c>
      <c r="C7644">
        <v>72490</v>
      </c>
    </row>
    <row r="7645" spans="1:3" x14ac:dyDescent="0.25">
      <c r="A7645" t="s">
        <v>83304</v>
      </c>
      <c r="B7645" t="s">
        <v>20</v>
      </c>
      <c r="C7645">
        <v>77472</v>
      </c>
    </row>
    <row r="7646" spans="1:3" x14ac:dyDescent="0.25">
      <c r="A7646" t="s">
        <v>83355</v>
      </c>
      <c r="B7646" t="s">
        <v>20</v>
      </c>
      <c r="C7646">
        <v>82209</v>
      </c>
    </row>
    <row r="7647" spans="1:3" x14ac:dyDescent="0.25">
      <c r="A7647" t="s">
        <v>83467</v>
      </c>
      <c r="B7647" t="s">
        <v>20</v>
      </c>
      <c r="C7647">
        <v>21733</v>
      </c>
    </row>
    <row r="7648" spans="1:3" x14ac:dyDescent="0.25">
      <c r="A7648" t="s">
        <v>83468</v>
      </c>
      <c r="B7648" t="s">
        <v>20</v>
      </c>
      <c r="C7648">
        <v>34554</v>
      </c>
    </row>
    <row r="7649" spans="1:3" x14ac:dyDescent="0.25">
      <c r="A7649" t="s">
        <v>83305</v>
      </c>
      <c r="B7649" t="s">
        <v>70</v>
      </c>
      <c r="C7649">
        <v>9732</v>
      </c>
    </row>
    <row r="7650" spans="1:3" x14ac:dyDescent="0.25">
      <c r="A7650" t="s">
        <v>83305</v>
      </c>
      <c r="B7650" t="s">
        <v>110</v>
      </c>
      <c r="C7650">
        <v>38409</v>
      </c>
    </row>
    <row r="7651" spans="1:3" x14ac:dyDescent="0.25">
      <c r="A7651" t="s">
        <v>83402</v>
      </c>
      <c r="B7651" t="s">
        <v>110</v>
      </c>
      <c r="C7651">
        <v>14602</v>
      </c>
    </row>
    <row r="7652" spans="1:3" x14ac:dyDescent="0.25">
      <c r="A7652" t="s">
        <v>84505</v>
      </c>
      <c r="B7652" t="s">
        <v>110</v>
      </c>
      <c r="C7652">
        <v>45659</v>
      </c>
    </row>
    <row r="7653" spans="1:3" x14ac:dyDescent="0.25">
      <c r="A7653" t="s">
        <v>83492</v>
      </c>
      <c r="B7653" t="s">
        <v>110</v>
      </c>
      <c r="C7653">
        <v>12075</v>
      </c>
    </row>
    <row r="7654" spans="1:3" x14ac:dyDescent="0.25">
      <c r="A7654" t="s">
        <v>84674</v>
      </c>
      <c r="B7654" t="s">
        <v>70</v>
      </c>
      <c r="C7654">
        <v>96631</v>
      </c>
    </row>
    <row r="7655" spans="1:3" x14ac:dyDescent="0.25">
      <c r="A7655" t="s">
        <v>83306</v>
      </c>
      <c r="B7655" t="s">
        <v>110</v>
      </c>
      <c r="C7655">
        <v>14820</v>
      </c>
    </row>
    <row r="7656" spans="1:3" x14ac:dyDescent="0.25">
      <c r="A7656" t="s">
        <v>83343</v>
      </c>
      <c r="B7656" t="s">
        <v>110</v>
      </c>
      <c r="C7656">
        <v>5387</v>
      </c>
    </row>
    <row r="7657" spans="1:3" x14ac:dyDescent="0.25">
      <c r="A7657" t="s">
        <v>84210</v>
      </c>
      <c r="B7657" t="s">
        <v>110</v>
      </c>
      <c r="C7657">
        <v>136888</v>
      </c>
    </row>
    <row r="7658" spans="1:3" x14ac:dyDescent="0.25">
      <c r="A7658" t="s">
        <v>84268</v>
      </c>
      <c r="B7658" t="s">
        <v>110</v>
      </c>
      <c r="C7658">
        <v>93562</v>
      </c>
    </row>
    <row r="7659" spans="1:3" x14ac:dyDescent="0.25">
      <c r="A7659" t="s">
        <v>84442</v>
      </c>
      <c r="B7659" t="s">
        <v>110</v>
      </c>
      <c r="C7659">
        <v>28146</v>
      </c>
    </row>
    <row r="7660" spans="1:3" x14ac:dyDescent="0.25">
      <c r="A7660" t="s">
        <v>84442</v>
      </c>
      <c r="B7660" t="s">
        <v>25</v>
      </c>
      <c r="C7660">
        <v>1708</v>
      </c>
    </row>
    <row r="7661" spans="1:3" x14ac:dyDescent="0.25">
      <c r="A7661" t="s">
        <v>84422</v>
      </c>
      <c r="B7661" t="s">
        <v>110</v>
      </c>
      <c r="C7661">
        <v>18270</v>
      </c>
    </row>
    <row r="7662" spans="1:3" x14ac:dyDescent="0.25">
      <c r="A7662" t="s">
        <v>82570</v>
      </c>
      <c r="B7662" t="s">
        <v>110</v>
      </c>
      <c r="C7662">
        <v>21668</v>
      </c>
    </row>
    <row r="7663" spans="1:3" x14ac:dyDescent="0.25">
      <c r="A7663" t="s">
        <v>84426</v>
      </c>
      <c r="B7663" t="s">
        <v>70</v>
      </c>
      <c r="C7663">
        <v>5509</v>
      </c>
    </row>
    <row r="7664" spans="1:3" x14ac:dyDescent="0.25">
      <c r="A7664" t="s">
        <v>83479</v>
      </c>
      <c r="B7664" t="s">
        <v>110</v>
      </c>
      <c r="C7664">
        <v>81123</v>
      </c>
    </row>
    <row r="7665" spans="1:3" x14ac:dyDescent="0.25">
      <c r="A7665" t="s">
        <v>83317</v>
      </c>
      <c r="B7665" t="s">
        <v>110</v>
      </c>
      <c r="C7665">
        <v>31341</v>
      </c>
    </row>
    <row r="7666" spans="1:3" x14ac:dyDescent="0.25">
      <c r="A7666" t="s">
        <v>83479</v>
      </c>
      <c r="B7666" t="s">
        <v>70</v>
      </c>
      <c r="C7666">
        <v>4386</v>
      </c>
    </row>
    <row r="7667" spans="1:3" x14ac:dyDescent="0.25">
      <c r="A7667" t="s">
        <v>84504</v>
      </c>
      <c r="B7667" t="s">
        <v>70</v>
      </c>
      <c r="C7667">
        <v>3821</v>
      </c>
    </row>
    <row r="7668" spans="1:3" x14ac:dyDescent="0.25">
      <c r="A7668" t="s">
        <v>83317</v>
      </c>
      <c r="B7668" t="s">
        <v>70</v>
      </c>
      <c r="C7668">
        <v>2796</v>
      </c>
    </row>
    <row r="7669" spans="1:3" x14ac:dyDescent="0.25">
      <c r="A7669" t="s">
        <v>83347</v>
      </c>
      <c r="B7669" t="s">
        <v>110</v>
      </c>
      <c r="C7669">
        <v>14695</v>
      </c>
    </row>
    <row r="7670" spans="1:3" x14ac:dyDescent="0.25">
      <c r="A7670" t="s">
        <v>83344</v>
      </c>
      <c r="B7670" t="s">
        <v>20</v>
      </c>
      <c r="C7670">
        <v>173971</v>
      </c>
    </row>
    <row r="7671" spans="1:3" x14ac:dyDescent="0.25">
      <c r="A7671" t="s">
        <v>83417</v>
      </c>
      <c r="B7671" t="s">
        <v>20</v>
      </c>
      <c r="C7671">
        <v>65714</v>
      </c>
    </row>
    <row r="7672" spans="1:3" x14ac:dyDescent="0.25">
      <c r="A7672" t="s">
        <v>84383</v>
      </c>
      <c r="B7672" t="s">
        <v>20</v>
      </c>
      <c r="C7672">
        <v>112397</v>
      </c>
    </row>
    <row r="7673" spans="1:3" x14ac:dyDescent="0.25">
      <c r="A7673" t="s">
        <v>84677</v>
      </c>
      <c r="B7673" t="s">
        <v>110</v>
      </c>
      <c r="C7673">
        <v>71729</v>
      </c>
    </row>
    <row r="7674" spans="1:3" x14ac:dyDescent="0.25">
      <c r="A7674" t="s">
        <v>84677</v>
      </c>
      <c r="B7674" t="s">
        <v>20</v>
      </c>
      <c r="C7674">
        <v>109621</v>
      </c>
    </row>
    <row r="7675" spans="1:3" x14ac:dyDescent="0.25">
      <c r="A7675" t="s">
        <v>84498</v>
      </c>
      <c r="B7675" t="s">
        <v>110</v>
      </c>
      <c r="C7675">
        <v>39909</v>
      </c>
    </row>
    <row r="7676" spans="1:3" x14ac:dyDescent="0.25">
      <c r="A7676" t="s">
        <v>84166</v>
      </c>
      <c r="B7676" t="s">
        <v>110</v>
      </c>
      <c r="C7676">
        <v>12838</v>
      </c>
    </row>
    <row r="7677" spans="1:3" x14ac:dyDescent="0.25">
      <c r="A7677" t="s">
        <v>82984</v>
      </c>
      <c r="B7677" t="s">
        <v>110</v>
      </c>
      <c r="C7677">
        <v>87206</v>
      </c>
    </row>
    <row r="7678" spans="1:3" x14ac:dyDescent="0.25">
      <c r="A7678" t="s">
        <v>84462</v>
      </c>
      <c r="B7678" t="s">
        <v>110</v>
      </c>
      <c r="C7678">
        <v>13750</v>
      </c>
    </row>
    <row r="7679" spans="1:3" x14ac:dyDescent="0.25">
      <c r="A7679" t="s">
        <v>84294</v>
      </c>
      <c r="B7679" t="s">
        <v>110</v>
      </c>
      <c r="C7679">
        <v>6785</v>
      </c>
    </row>
    <row r="7680" spans="1:3" x14ac:dyDescent="0.25">
      <c r="A7680" t="s">
        <v>83085</v>
      </c>
      <c r="B7680" t="s">
        <v>110</v>
      </c>
      <c r="C7680">
        <v>17695</v>
      </c>
    </row>
    <row r="7681" spans="1:3" x14ac:dyDescent="0.25">
      <c r="A7681" t="s">
        <v>84337</v>
      </c>
      <c r="B7681" t="s">
        <v>110</v>
      </c>
      <c r="C7681">
        <v>37511</v>
      </c>
    </row>
    <row r="7682" spans="1:3" x14ac:dyDescent="0.25">
      <c r="A7682" t="s">
        <v>84767</v>
      </c>
      <c r="B7682" t="s">
        <v>110</v>
      </c>
      <c r="C7682">
        <v>24287</v>
      </c>
    </row>
    <row r="7683" spans="1:3" x14ac:dyDescent="0.25">
      <c r="A7683" t="s">
        <v>83570</v>
      </c>
      <c r="B7683" t="s">
        <v>25</v>
      </c>
      <c r="C7683">
        <v>38446</v>
      </c>
    </row>
    <row r="7684" spans="1:3" x14ac:dyDescent="0.25">
      <c r="A7684" t="s">
        <v>83397</v>
      </c>
      <c r="B7684" t="s">
        <v>110</v>
      </c>
      <c r="C7684">
        <v>12973</v>
      </c>
    </row>
    <row r="7685" spans="1:3" x14ac:dyDescent="0.25">
      <c r="A7685" t="s">
        <v>82835</v>
      </c>
      <c r="B7685" t="s">
        <v>110</v>
      </c>
      <c r="C7685">
        <v>23308</v>
      </c>
    </row>
    <row r="7686" spans="1:3" x14ac:dyDescent="0.25">
      <c r="A7686" t="s">
        <v>84681</v>
      </c>
      <c r="B7686" t="s">
        <v>20</v>
      </c>
      <c r="C7686">
        <v>684852</v>
      </c>
    </row>
    <row r="7687" spans="1:3" x14ac:dyDescent="0.25">
      <c r="A7687" t="s">
        <v>83345</v>
      </c>
      <c r="B7687" t="s">
        <v>70</v>
      </c>
      <c r="C7687">
        <v>104556</v>
      </c>
    </row>
    <row r="7688" spans="1:3" x14ac:dyDescent="0.25">
      <c r="A7688" t="s">
        <v>83737</v>
      </c>
      <c r="B7688" t="s">
        <v>25</v>
      </c>
      <c r="C7688">
        <v>6484</v>
      </c>
    </row>
    <row r="7689" spans="1:3" x14ac:dyDescent="0.25">
      <c r="A7689" t="s">
        <v>81592</v>
      </c>
      <c r="B7689" t="s">
        <v>110</v>
      </c>
      <c r="C7689">
        <v>41993</v>
      </c>
    </row>
    <row r="7690" spans="1:3" x14ac:dyDescent="0.25">
      <c r="A7690" t="s">
        <v>83484</v>
      </c>
      <c r="B7690" t="s">
        <v>83</v>
      </c>
      <c r="C7690">
        <v>1771</v>
      </c>
    </row>
    <row r="7691" spans="1:3" x14ac:dyDescent="0.25">
      <c r="A7691" t="s">
        <v>83067</v>
      </c>
      <c r="B7691" t="s">
        <v>110</v>
      </c>
      <c r="C7691">
        <v>5977</v>
      </c>
    </row>
    <row r="7692" spans="1:3" x14ac:dyDescent="0.25">
      <c r="A7692" t="s">
        <v>84668</v>
      </c>
      <c r="B7692" t="s">
        <v>70</v>
      </c>
      <c r="C7692">
        <v>252890</v>
      </c>
    </row>
    <row r="7693" spans="1:3" x14ac:dyDescent="0.25">
      <c r="A7693" t="s">
        <v>84678</v>
      </c>
      <c r="B7693" t="s">
        <v>70</v>
      </c>
      <c r="C7693">
        <v>262015</v>
      </c>
    </row>
    <row r="7694" spans="1:3" x14ac:dyDescent="0.25">
      <c r="A7694" t="s">
        <v>84668</v>
      </c>
      <c r="B7694" t="s">
        <v>25</v>
      </c>
      <c r="C7694">
        <v>1418</v>
      </c>
    </row>
    <row r="7695" spans="1:3" x14ac:dyDescent="0.25">
      <c r="A7695" t="s">
        <v>84678</v>
      </c>
      <c r="B7695" t="s">
        <v>25</v>
      </c>
      <c r="C7695">
        <v>1418</v>
      </c>
    </row>
    <row r="7696" spans="1:3" x14ac:dyDescent="0.25">
      <c r="A7696" t="s">
        <v>84668</v>
      </c>
      <c r="B7696" t="s">
        <v>110</v>
      </c>
      <c r="C7696">
        <v>32369</v>
      </c>
    </row>
    <row r="7697" spans="1:3" x14ac:dyDescent="0.25">
      <c r="A7697" t="s">
        <v>84678</v>
      </c>
      <c r="B7697" t="s">
        <v>110</v>
      </c>
      <c r="C7697">
        <v>30142</v>
      </c>
    </row>
    <row r="7698" spans="1:3" x14ac:dyDescent="0.25">
      <c r="A7698" t="s">
        <v>84668</v>
      </c>
      <c r="B7698" t="s">
        <v>20</v>
      </c>
      <c r="C7698">
        <v>314627</v>
      </c>
    </row>
    <row r="7699" spans="1:3" x14ac:dyDescent="0.25">
      <c r="A7699" t="s">
        <v>84678</v>
      </c>
      <c r="B7699" t="s">
        <v>20</v>
      </c>
      <c r="C7699">
        <v>319344</v>
      </c>
    </row>
    <row r="7700" spans="1:3" x14ac:dyDescent="0.25">
      <c r="A7700" t="s">
        <v>82218</v>
      </c>
      <c r="B7700" t="s">
        <v>70</v>
      </c>
      <c r="C7700">
        <v>3784</v>
      </c>
    </row>
    <row r="7701" spans="1:3" x14ac:dyDescent="0.25">
      <c r="A7701" t="s">
        <v>82270</v>
      </c>
      <c r="B7701" t="s">
        <v>70</v>
      </c>
      <c r="C7701">
        <v>7146</v>
      </c>
    </row>
    <row r="7702" spans="1:3" x14ac:dyDescent="0.25">
      <c r="A7702" t="s">
        <v>83620</v>
      </c>
      <c r="B7702" t="s">
        <v>110</v>
      </c>
      <c r="C7702">
        <v>28397</v>
      </c>
    </row>
    <row r="7703" spans="1:3" x14ac:dyDescent="0.25">
      <c r="A7703" t="s">
        <v>83366</v>
      </c>
      <c r="B7703" t="s">
        <v>20</v>
      </c>
      <c r="C7703">
        <v>632300</v>
      </c>
    </row>
    <row r="7704" spans="1:3" x14ac:dyDescent="0.25">
      <c r="A7704" t="s">
        <v>83292</v>
      </c>
      <c r="B7704" t="s">
        <v>110</v>
      </c>
      <c r="C7704">
        <v>3153</v>
      </c>
    </row>
    <row r="7705" spans="1:3" x14ac:dyDescent="0.25">
      <c r="A7705" t="s">
        <v>83405</v>
      </c>
      <c r="B7705" t="s">
        <v>25</v>
      </c>
      <c r="C7705">
        <v>61693</v>
      </c>
    </row>
    <row r="7706" spans="1:3" x14ac:dyDescent="0.25">
      <c r="A7706" t="s">
        <v>81595</v>
      </c>
      <c r="B7706" t="s">
        <v>110</v>
      </c>
      <c r="C7706">
        <v>28499</v>
      </c>
    </row>
    <row r="7707" spans="1:3" x14ac:dyDescent="0.25">
      <c r="A7707" t="s">
        <v>82193</v>
      </c>
      <c r="B7707" t="s">
        <v>110</v>
      </c>
      <c r="C7707">
        <v>23284</v>
      </c>
    </row>
    <row r="7708" spans="1:3" x14ac:dyDescent="0.25">
      <c r="A7708" t="s">
        <v>82193</v>
      </c>
      <c r="B7708" t="s">
        <v>70</v>
      </c>
      <c r="C7708">
        <v>19805</v>
      </c>
    </row>
    <row r="7709" spans="1:3" x14ac:dyDescent="0.25">
      <c r="A7709" t="s">
        <v>83575</v>
      </c>
      <c r="B7709" t="s">
        <v>110</v>
      </c>
      <c r="C7709">
        <v>11228</v>
      </c>
    </row>
    <row r="7710" spans="1:3" x14ac:dyDescent="0.25">
      <c r="A7710" t="s">
        <v>83699</v>
      </c>
      <c r="B7710" t="s">
        <v>110</v>
      </c>
      <c r="C7710">
        <v>8674</v>
      </c>
    </row>
    <row r="7711" spans="1:3" x14ac:dyDescent="0.25">
      <c r="A7711" t="s">
        <v>83398</v>
      </c>
      <c r="B7711" t="s">
        <v>70</v>
      </c>
      <c r="C7711">
        <v>10059</v>
      </c>
    </row>
    <row r="7712" spans="1:3" x14ac:dyDescent="0.25">
      <c r="A7712" t="s">
        <v>83543</v>
      </c>
      <c r="B7712" t="s">
        <v>70</v>
      </c>
      <c r="C7712">
        <v>13058</v>
      </c>
    </row>
    <row r="7713" spans="1:3" x14ac:dyDescent="0.25">
      <c r="A7713" t="s">
        <v>83401</v>
      </c>
      <c r="B7713" t="s">
        <v>110</v>
      </c>
      <c r="C7713">
        <v>41161</v>
      </c>
    </row>
    <row r="7714" spans="1:3" x14ac:dyDescent="0.25">
      <c r="A7714" t="s">
        <v>84261</v>
      </c>
      <c r="B7714" t="s">
        <v>110</v>
      </c>
      <c r="C7714">
        <v>108050</v>
      </c>
    </row>
    <row r="7715" spans="1:3" x14ac:dyDescent="0.25">
      <c r="A7715" t="s">
        <v>83671</v>
      </c>
      <c r="B7715" t="s">
        <v>110</v>
      </c>
      <c r="C7715">
        <v>80893</v>
      </c>
    </row>
    <row r="7716" spans="1:3" x14ac:dyDescent="0.25">
      <c r="A7716" t="s">
        <v>82993</v>
      </c>
      <c r="B7716" t="s">
        <v>110</v>
      </c>
      <c r="C7716">
        <v>60791</v>
      </c>
    </row>
    <row r="7717" spans="1:3" x14ac:dyDescent="0.25">
      <c r="A7717" t="s">
        <v>84056</v>
      </c>
      <c r="B7717" t="s">
        <v>70</v>
      </c>
      <c r="C7717">
        <v>35279</v>
      </c>
    </row>
    <row r="7718" spans="1:3" x14ac:dyDescent="0.25">
      <c r="A7718" t="s">
        <v>84072</v>
      </c>
      <c r="B7718" t="s">
        <v>70</v>
      </c>
      <c r="C7718">
        <v>24853</v>
      </c>
    </row>
    <row r="7719" spans="1:3" x14ac:dyDescent="0.25">
      <c r="A7719" t="s">
        <v>83476</v>
      </c>
      <c r="B7719" t="s">
        <v>70</v>
      </c>
      <c r="C7719">
        <v>293152</v>
      </c>
    </row>
    <row r="7720" spans="1:3" x14ac:dyDescent="0.25">
      <c r="A7720" t="s">
        <v>83476</v>
      </c>
      <c r="B7720" t="s">
        <v>132</v>
      </c>
      <c r="C7720">
        <v>1623</v>
      </c>
    </row>
    <row r="7721" spans="1:3" x14ac:dyDescent="0.25">
      <c r="A7721" t="s">
        <v>83452</v>
      </c>
      <c r="B7721" t="s">
        <v>20</v>
      </c>
      <c r="C7721">
        <v>102312</v>
      </c>
    </row>
    <row r="7722" spans="1:3" x14ac:dyDescent="0.25">
      <c r="A7722" t="s">
        <v>83446</v>
      </c>
      <c r="B7722" t="s">
        <v>20</v>
      </c>
      <c r="C7722">
        <v>65652</v>
      </c>
    </row>
    <row r="7723" spans="1:3" x14ac:dyDescent="0.25">
      <c r="A7723" t="s">
        <v>83598</v>
      </c>
      <c r="B7723" t="s">
        <v>110</v>
      </c>
      <c r="C7723">
        <v>20074</v>
      </c>
    </row>
    <row r="7724" spans="1:3" x14ac:dyDescent="0.25">
      <c r="A7724" t="s">
        <v>83464</v>
      </c>
      <c r="B7724" t="s">
        <v>20</v>
      </c>
      <c r="C7724">
        <v>24490</v>
      </c>
    </row>
    <row r="7725" spans="1:3" x14ac:dyDescent="0.25">
      <c r="A7725" t="s">
        <v>84629</v>
      </c>
      <c r="B7725" t="s">
        <v>110</v>
      </c>
      <c r="C7725">
        <v>16164</v>
      </c>
    </row>
    <row r="7726" spans="1:3" x14ac:dyDescent="0.25">
      <c r="A7726" t="s">
        <v>84285</v>
      </c>
      <c r="B7726" t="s">
        <v>110</v>
      </c>
      <c r="C7726">
        <v>97476</v>
      </c>
    </row>
    <row r="7727" spans="1:3" x14ac:dyDescent="0.25">
      <c r="A7727" t="s">
        <v>84285</v>
      </c>
      <c r="B7727" t="s">
        <v>20</v>
      </c>
      <c r="C7727">
        <v>58279</v>
      </c>
    </row>
    <row r="7728" spans="1:3" x14ac:dyDescent="0.25">
      <c r="A7728" t="s">
        <v>83471</v>
      </c>
      <c r="B7728" t="s">
        <v>70</v>
      </c>
      <c r="C7728">
        <v>16080</v>
      </c>
    </row>
    <row r="7729" spans="1:3" x14ac:dyDescent="0.25">
      <c r="A7729" t="s">
        <v>83544</v>
      </c>
      <c r="B7729" t="s">
        <v>110</v>
      </c>
      <c r="C7729">
        <v>13829</v>
      </c>
    </row>
    <row r="7730" spans="1:3" x14ac:dyDescent="0.25">
      <c r="A7730" t="s">
        <v>84603</v>
      </c>
      <c r="B7730" t="s">
        <v>110</v>
      </c>
      <c r="C7730">
        <v>37921</v>
      </c>
    </row>
    <row r="7731" spans="1:3" x14ac:dyDescent="0.25">
      <c r="A7731" t="s">
        <v>84097</v>
      </c>
      <c r="B7731" t="s">
        <v>110</v>
      </c>
      <c r="C7731">
        <v>27676</v>
      </c>
    </row>
    <row r="7732" spans="1:3" x14ac:dyDescent="0.25">
      <c r="A7732" t="s">
        <v>84114</v>
      </c>
      <c r="B7732" t="s">
        <v>110</v>
      </c>
      <c r="C7732">
        <v>16566</v>
      </c>
    </row>
    <row r="7733" spans="1:3" x14ac:dyDescent="0.25">
      <c r="A7733" t="s">
        <v>84305</v>
      </c>
      <c r="B7733" t="s">
        <v>110</v>
      </c>
      <c r="C7733">
        <v>75474</v>
      </c>
    </row>
    <row r="7734" spans="1:3" x14ac:dyDescent="0.25">
      <c r="A7734" t="s">
        <v>83494</v>
      </c>
      <c r="B7734" t="s">
        <v>70</v>
      </c>
      <c r="C7734">
        <v>35164</v>
      </c>
    </row>
    <row r="7735" spans="1:3" x14ac:dyDescent="0.25">
      <c r="A7735" t="s">
        <v>83135</v>
      </c>
      <c r="B7735" t="s">
        <v>110</v>
      </c>
      <c r="C7735">
        <v>1473</v>
      </c>
    </row>
    <row r="7736" spans="1:3" x14ac:dyDescent="0.25">
      <c r="A7736" t="s">
        <v>84778</v>
      </c>
      <c r="B7736" t="s">
        <v>25</v>
      </c>
      <c r="C7736">
        <v>4918</v>
      </c>
    </row>
    <row r="7737" spans="1:3" x14ac:dyDescent="0.25">
      <c r="A7737" t="s">
        <v>84779</v>
      </c>
      <c r="B7737" t="s">
        <v>25</v>
      </c>
      <c r="C7737">
        <v>12872</v>
      </c>
    </row>
    <row r="7738" spans="1:3" x14ac:dyDescent="0.25">
      <c r="A7738" t="s">
        <v>84472</v>
      </c>
      <c r="B7738" t="s">
        <v>110</v>
      </c>
      <c r="C7738">
        <v>21689</v>
      </c>
    </row>
    <row r="7739" spans="1:3" x14ac:dyDescent="0.25">
      <c r="A7739" t="s">
        <v>84431</v>
      </c>
      <c r="B7739" t="s">
        <v>70</v>
      </c>
      <c r="C7739">
        <v>4836</v>
      </c>
    </row>
    <row r="7740" spans="1:3" x14ac:dyDescent="0.25">
      <c r="A7740" t="s">
        <v>84453</v>
      </c>
      <c r="B7740" t="s">
        <v>70</v>
      </c>
      <c r="C7740">
        <v>2874</v>
      </c>
    </row>
    <row r="7741" spans="1:3" x14ac:dyDescent="0.25">
      <c r="A7741" t="s">
        <v>84472</v>
      </c>
      <c r="B7741" t="s">
        <v>70</v>
      </c>
      <c r="C7741">
        <v>5477</v>
      </c>
    </row>
    <row r="7742" spans="1:3" x14ac:dyDescent="0.25">
      <c r="A7742" t="s">
        <v>84141</v>
      </c>
      <c r="B7742" t="s">
        <v>110</v>
      </c>
      <c r="C7742">
        <v>68806</v>
      </c>
    </row>
    <row r="7743" spans="1:3" x14ac:dyDescent="0.25">
      <c r="A7743" t="s">
        <v>84673</v>
      </c>
      <c r="B7743" t="s">
        <v>110</v>
      </c>
      <c r="C7743">
        <v>9046</v>
      </c>
    </row>
    <row r="7744" spans="1:3" x14ac:dyDescent="0.25">
      <c r="A7744" t="s">
        <v>82817</v>
      </c>
      <c r="B7744" t="s">
        <v>110</v>
      </c>
      <c r="C7744">
        <v>18560</v>
      </c>
    </row>
    <row r="7745" spans="1:3" x14ac:dyDescent="0.25">
      <c r="A7745" t="s">
        <v>82941</v>
      </c>
      <c r="B7745" t="s">
        <v>110</v>
      </c>
      <c r="C7745">
        <v>22969</v>
      </c>
    </row>
    <row r="7746" spans="1:3" x14ac:dyDescent="0.25">
      <c r="A7746" t="s">
        <v>84781</v>
      </c>
      <c r="B7746" t="s">
        <v>20</v>
      </c>
      <c r="C7746">
        <v>69412</v>
      </c>
    </row>
    <row r="7747" spans="1:3" x14ac:dyDescent="0.25">
      <c r="A7747" t="s">
        <v>84077</v>
      </c>
      <c r="B7747" t="s">
        <v>110</v>
      </c>
      <c r="C7747">
        <v>74267</v>
      </c>
    </row>
    <row r="7748" spans="1:3" x14ac:dyDescent="0.25">
      <c r="A7748" t="s">
        <v>84077</v>
      </c>
      <c r="B7748" t="s">
        <v>25</v>
      </c>
      <c r="C7748">
        <v>9204</v>
      </c>
    </row>
    <row r="7749" spans="1:3" x14ac:dyDescent="0.25">
      <c r="A7749" t="s">
        <v>83508</v>
      </c>
      <c r="B7749" t="s">
        <v>132</v>
      </c>
      <c r="C7749">
        <v>5663</v>
      </c>
    </row>
    <row r="7750" spans="1:3" x14ac:dyDescent="0.25">
      <c r="A7750" t="s">
        <v>83565</v>
      </c>
      <c r="B7750" t="s">
        <v>110</v>
      </c>
      <c r="C7750">
        <v>71632</v>
      </c>
    </row>
    <row r="7751" spans="1:3" x14ac:dyDescent="0.25">
      <c r="A7751" t="s">
        <v>83772</v>
      </c>
      <c r="B7751" t="s">
        <v>110</v>
      </c>
      <c r="C7751">
        <v>83537</v>
      </c>
    </row>
    <row r="7752" spans="1:3" x14ac:dyDescent="0.25">
      <c r="A7752" t="s">
        <v>84276</v>
      </c>
      <c r="B7752" t="s">
        <v>110</v>
      </c>
      <c r="C7752">
        <v>9650</v>
      </c>
    </row>
    <row r="7753" spans="1:3" x14ac:dyDescent="0.25">
      <c r="A7753" t="s">
        <v>83544</v>
      </c>
      <c r="B7753" t="s">
        <v>25</v>
      </c>
      <c r="C7753">
        <v>1821</v>
      </c>
    </row>
    <row r="7754" spans="1:3" x14ac:dyDescent="0.25">
      <c r="A7754" t="s">
        <v>83622</v>
      </c>
      <c r="B7754" t="s">
        <v>25</v>
      </c>
      <c r="C7754">
        <v>3767</v>
      </c>
    </row>
    <row r="7755" spans="1:3" x14ac:dyDescent="0.25">
      <c r="A7755" t="s">
        <v>83653</v>
      </c>
      <c r="B7755" t="s">
        <v>25</v>
      </c>
      <c r="C7755">
        <v>4778</v>
      </c>
    </row>
    <row r="7756" spans="1:3" x14ac:dyDescent="0.25">
      <c r="A7756" t="s">
        <v>82201</v>
      </c>
      <c r="B7756" t="s">
        <v>110</v>
      </c>
      <c r="C7756">
        <v>1033</v>
      </c>
    </row>
    <row r="7757" spans="1:3" x14ac:dyDescent="0.25">
      <c r="A7757" t="s">
        <v>82300</v>
      </c>
      <c r="B7757" t="s">
        <v>110</v>
      </c>
      <c r="C7757">
        <v>5460</v>
      </c>
    </row>
    <row r="7758" spans="1:3" x14ac:dyDescent="0.25">
      <c r="A7758" t="s">
        <v>84271</v>
      </c>
      <c r="B7758" t="s">
        <v>110</v>
      </c>
      <c r="C7758">
        <v>51481</v>
      </c>
    </row>
    <row r="7759" spans="1:3" x14ac:dyDescent="0.25">
      <c r="A7759" t="s">
        <v>83572</v>
      </c>
      <c r="B7759" t="s">
        <v>110</v>
      </c>
      <c r="C7759">
        <v>33667</v>
      </c>
    </row>
    <row r="7760" spans="1:3" x14ac:dyDescent="0.25">
      <c r="A7760" t="s">
        <v>83649</v>
      </c>
      <c r="B7760" t="s">
        <v>110</v>
      </c>
      <c r="C7760">
        <v>5115</v>
      </c>
    </row>
    <row r="7761" spans="1:3" x14ac:dyDescent="0.25">
      <c r="A7761" t="s">
        <v>83573</v>
      </c>
      <c r="B7761" t="s">
        <v>110</v>
      </c>
      <c r="C7761">
        <v>21268</v>
      </c>
    </row>
    <row r="7762" spans="1:3" x14ac:dyDescent="0.25">
      <c r="A7762" t="s">
        <v>83687</v>
      </c>
      <c r="B7762" t="s">
        <v>110</v>
      </c>
      <c r="C7762">
        <v>21275</v>
      </c>
    </row>
    <row r="7763" spans="1:3" x14ac:dyDescent="0.25">
      <c r="A7763" t="s">
        <v>83573</v>
      </c>
      <c r="B7763" t="s">
        <v>20</v>
      </c>
      <c r="C7763">
        <v>26332</v>
      </c>
    </row>
    <row r="7764" spans="1:3" x14ac:dyDescent="0.25">
      <c r="A7764" t="s">
        <v>83678</v>
      </c>
      <c r="B7764" t="s">
        <v>70</v>
      </c>
      <c r="C7764">
        <v>234112</v>
      </c>
    </row>
    <row r="7765" spans="1:3" x14ac:dyDescent="0.25">
      <c r="A7765" t="s">
        <v>83642</v>
      </c>
      <c r="B7765" t="s">
        <v>20</v>
      </c>
      <c r="C7765">
        <v>42411</v>
      </c>
    </row>
    <row r="7766" spans="1:3" x14ac:dyDescent="0.25">
      <c r="A7766" t="s">
        <v>83553</v>
      </c>
      <c r="B7766" t="s">
        <v>110</v>
      </c>
      <c r="C7766">
        <v>3364</v>
      </c>
    </row>
    <row r="7767" spans="1:3" x14ac:dyDescent="0.25">
      <c r="A7767" t="s">
        <v>83629</v>
      </c>
      <c r="B7767" t="s">
        <v>110</v>
      </c>
      <c r="C7767">
        <v>11930</v>
      </c>
    </row>
    <row r="7768" spans="1:3" x14ac:dyDescent="0.25">
      <c r="A7768" t="s">
        <v>83673</v>
      </c>
      <c r="B7768" t="s">
        <v>20</v>
      </c>
      <c r="C7768">
        <v>88458</v>
      </c>
    </row>
    <row r="7769" spans="1:3" x14ac:dyDescent="0.25">
      <c r="A7769" t="s">
        <v>83035</v>
      </c>
      <c r="B7769" t="s">
        <v>25</v>
      </c>
      <c r="C7769">
        <v>6847</v>
      </c>
    </row>
    <row r="7770" spans="1:3" x14ac:dyDescent="0.25">
      <c r="A7770" t="s">
        <v>83560</v>
      </c>
      <c r="B7770" t="s">
        <v>110</v>
      </c>
      <c r="C7770">
        <v>95580</v>
      </c>
    </row>
    <row r="7771" spans="1:3" x14ac:dyDescent="0.25">
      <c r="A7771" t="s">
        <v>83560</v>
      </c>
      <c r="B7771" t="s">
        <v>70</v>
      </c>
      <c r="C7771">
        <v>12033</v>
      </c>
    </row>
    <row r="7772" spans="1:3" x14ac:dyDescent="0.25">
      <c r="A7772" t="s">
        <v>83562</v>
      </c>
      <c r="B7772" t="s">
        <v>70</v>
      </c>
      <c r="C7772">
        <v>8765</v>
      </c>
    </row>
    <row r="7773" spans="1:3" x14ac:dyDescent="0.25">
      <c r="A7773" t="s">
        <v>83653</v>
      </c>
      <c r="B7773" t="s">
        <v>70</v>
      </c>
      <c r="C7773">
        <v>8710</v>
      </c>
    </row>
    <row r="7774" spans="1:3" x14ac:dyDescent="0.25">
      <c r="A7774" t="s">
        <v>83684</v>
      </c>
      <c r="B7774" t="s">
        <v>110</v>
      </c>
      <c r="C7774">
        <v>23324</v>
      </c>
    </row>
    <row r="7775" spans="1:3" x14ac:dyDescent="0.25">
      <c r="A7775" t="s">
        <v>84748</v>
      </c>
      <c r="B7775" t="s">
        <v>110</v>
      </c>
      <c r="C7775">
        <v>8228</v>
      </c>
    </row>
    <row r="7776" spans="1:3" x14ac:dyDescent="0.25">
      <c r="A7776" t="s">
        <v>84753</v>
      </c>
      <c r="B7776" t="s">
        <v>110</v>
      </c>
      <c r="C7776">
        <v>15988</v>
      </c>
    </row>
    <row r="7777" spans="1:3" x14ac:dyDescent="0.25">
      <c r="A7777" t="s">
        <v>83565</v>
      </c>
      <c r="B7777" t="s">
        <v>25</v>
      </c>
      <c r="C7777">
        <v>6920</v>
      </c>
    </row>
    <row r="7778" spans="1:3" x14ac:dyDescent="0.25">
      <c r="A7778" t="s">
        <v>83576</v>
      </c>
      <c r="B7778" t="s">
        <v>25</v>
      </c>
      <c r="C7778">
        <v>6832</v>
      </c>
    </row>
    <row r="7779" spans="1:3" x14ac:dyDescent="0.25">
      <c r="A7779" t="s">
        <v>83565</v>
      </c>
      <c r="B7779" t="s">
        <v>20</v>
      </c>
      <c r="C7779">
        <v>136215</v>
      </c>
    </row>
    <row r="7780" spans="1:3" x14ac:dyDescent="0.25">
      <c r="A7780" t="s">
        <v>83684</v>
      </c>
      <c r="B7780" t="s">
        <v>20</v>
      </c>
      <c r="C7780">
        <v>30464</v>
      </c>
    </row>
    <row r="7781" spans="1:3" x14ac:dyDescent="0.25">
      <c r="A7781" t="s">
        <v>83576</v>
      </c>
      <c r="B7781" t="s">
        <v>20</v>
      </c>
      <c r="C7781">
        <v>150891</v>
      </c>
    </row>
    <row r="7782" spans="1:3" x14ac:dyDescent="0.25">
      <c r="A7782" t="s">
        <v>83700</v>
      </c>
      <c r="B7782" t="s">
        <v>110</v>
      </c>
      <c r="C7782">
        <v>39815</v>
      </c>
    </row>
    <row r="7783" spans="1:3" x14ac:dyDescent="0.25">
      <c r="A7783" t="s">
        <v>83572</v>
      </c>
      <c r="B7783" t="s">
        <v>25</v>
      </c>
      <c r="C7783">
        <v>8161</v>
      </c>
    </row>
    <row r="7784" spans="1:3" x14ac:dyDescent="0.25">
      <c r="A7784" t="s">
        <v>82823</v>
      </c>
      <c r="B7784" t="s">
        <v>110</v>
      </c>
      <c r="C7784">
        <v>2334</v>
      </c>
    </row>
    <row r="7785" spans="1:3" x14ac:dyDescent="0.25">
      <c r="A7785" t="s">
        <v>84572</v>
      </c>
      <c r="B7785" t="s">
        <v>110</v>
      </c>
      <c r="C7785">
        <v>12674</v>
      </c>
    </row>
    <row r="7786" spans="1:3" x14ac:dyDescent="0.25">
      <c r="A7786" t="s">
        <v>83574</v>
      </c>
      <c r="B7786" t="s">
        <v>110</v>
      </c>
      <c r="C7786">
        <v>4298</v>
      </c>
    </row>
    <row r="7787" spans="1:3" x14ac:dyDescent="0.25">
      <c r="A7787" t="s">
        <v>83541</v>
      </c>
      <c r="B7787" t="s">
        <v>70</v>
      </c>
      <c r="C7787">
        <v>53254</v>
      </c>
    </row>
    <row r="7788" spans="1:3" x14ac:dyDescent="0.25">
      <c r="A7788" t="s">
        <v>82393</v>
      </c>
      <c r="B7788" t="s">
        <v>110</v>
      </c>
      <c r="C7788">
        <v>3003</v>
      </c>
    </row>
    <row r="7789" spans="1:3" x14ac:dyDescent="0.25">
      <c r="A7789" t="s">
        <v>82224</v>
      </c>
      <c r="B7789" t="s">
        <v>110</v>
      </c>
      <c r="C7789">
        <v>10850</v>
      </c>
    </row>
    <row r="7790" spans="1:3" x14ac:dyDescent="0.25">
      <c r="A7790" t="s">
        <v>83989</v>
      </c>
      <c r="B7790" t="s">
        <v>110</v>
      </c>
      <c r="C7790">
        <v>1579</v>
      </c>
    </row>
    <row r="7791" spans="1:3" x14ac:dyDescent="0.25">
      <c r="A7791" t="s">
        <v>84187</v>
      </c>
      <c r="B7791" t="s">
        <v>110</v>
      </c>
      <c r="C7791">
        <v>1115</v>
      </c>
    </row>
    <row r="7792" spans="1:3" x14ac:dyDescent="0.25">
      <c r="A7792" t="s">
        <v>84191</v>
      </c>
      <c r="B7792" t="s">
        <v>110</v>
      </c>
      <c r="C7792">
        <v>20091</v>
      </c>
    </row>
    <row r="7793" spans="1:3" x14ac:dyDescent="0.25">
      <c r="A7793" t="s">
        <v>84187</v>
      </c>
      <c r="B7793" t="s">
        <v>20</v>
      </c>
      <c r="C7793">
        <v>1727</v>
      </c>
    </row>
    <row r="7794" spans="1:3" x14ac:dyDescent="0.25">
      <c r="A7794" t="s">
        <v>84191</v>
      </c>
      <c r="B7794" t="s">
        <v>20</v>
      </c>
      <c r="C7794">
        <v>12986</v>
      </c>
    </row>
    <row r="7795" spans="1:3" x14ac:dyDescent="0.25">
      <c r="A7795" t="s">
        <v>83577</v>
      </c>
      <c r="B7795" t="s">
        <v>9848</v>
      </c>
      <c r="C7795">
        <v>450</v>
      </c>
    </row>
    <row r="7796" spans="1:3" x14ac:dyDescent="0.25">
      <c r="A7796" t="s">
        <v>83590</v>
      </c>
      <c r="B7796" t="s">
        <v>25</v>
      </c>
      <c r="C7796">
        <v>2203</v>
      </c>
    </row>
    <row r="7797" spans="1:3" x14ac:dyDescent="0.25">
      <c r="A7797" t="s">
        <v>83644</v>
      </c>
      <c r="B7797" t="s">
        <v>25</v>
      </c>
      <c r="C7797">
        <v>6955</v>
      </c>
    </row>
    <row r="7798" spans="1:3" x14ac:dyDescent="0.25">
      <c r="A7798" t="s">
        <v>83591</v>
      </c>
      <c r="B7798" t="s">
        <v>25</v>
      </c>
      <c r="C7798">
        <v>3954</v>
      </c>
    </row>
    <row r="7799" spans="1:3" x14ac:dyDescent="0.25">
      <c r="A7799" t="s">
        <v>84351</v>
      </c>
      <c r="B7799" t="s">
        <v>70</v>
      </c>
      <c r="C7799">
        <v>31335</v>
      </c>
    </row>
    <row r="7800" spans="1:3" x14ac:dyDescent="0.25">
      <c r="A7800" t="s">
        <v>84351</v>
      </c>
      <c r="B7800" t="s">
        <v>20</v>
      </c>
      <c r="C7800">
        <v>246503</v>
      </c>
    </row>
    <row r="7801" spans="1:3" x14ac:dyDescent="0.25">
      <c r="A7801" t="s">
        <v>83599</v>
      </c>
      <c r="B7801" t="s">
        <v>110</v>
      </c>
      <c r="C7801">
        <v>12708</v>
      </c>
    </row>
    <row r="7802" spans="1:3" x14ac:dyDescent="0.25">
      <c r="A7802" t="s">
        <v>83599</v>
      </c>
      <c r="B7802" t="s">
        <v>70</v>
      </c>
      <c r="C7802">
        <v>10753</v>
      </c>
    </row>
    <row r="7803" spans="1:3" x14ac:dyDescent="0.25">
      <c r="A7803" t="s">
        <v>83599</v>
      </c>
      <c r="B7803" t="s">
        <v>20</v>
      </c>
      <c r="C7803">
        <v>47810</v>
      </c>
    </row>
    <row r="7804" spans="1:3" x14ac:dyDescent="0.25">
      <c r="A7804" t="s">
        <v>83599</v>
      </c>
      <c r="B7804" t="s">
        <v>25</v>
      </c>
      <c r="C7804">
        <v>5490</v>
      </c>
    </row>
    <row r="7805" spans="1:3" x14ac:dyDescent="0.25">
      <c r="A7805" t="s">
        <v>83615</v>
      </c>
      <c r="B7805" t="s">
        <v>25</v>
      </c>
      <c r="C7805">
        <v>5925</v>
      </c>
    </row>
    <row r="7806" spans="1:3" x14ac:dyDescent="0.25">
      <c r="A7806" t="s">
        <v>83610</v>
      </c>
      <c r="B7806" t="s">
        <v>20</v>
      </c>
      <c r="C7806">
        <v>80609</v>
      </c>
    </row>
    <row r="7807" spans="1:3" x14ac:dyDescent="0.25">
      <c r="A7807" t="s">
        <v>84284</v>
      </c>
      <c r="B7807" t="s">
        <v>110</v>
      </c>
      <c r="C7807">
        <v>3361</v>
      </c>
    </row>
    <row r="7808" spans="1:3" x14ac:dyDescent="0.25">
      <c r="A7808" t="s">
        <v>83620</v>
      </c>
      <c r="B7808" t="s">
        <v>20</v>
      </c>
      <c r="C7808">
        <v>55015</v>
      </c>
    </row>
    <row r="7809" spans="1:3" x14ac:dyDescent="0.25">
      <c r="A7809" t="s">
        <v>84526</v>
      </c>
      <c r="B7809" t="s">
        <v>110</v>
      </c>
      <c r="C7809">
        <v>85589</v>
      </c>
    </row>
    <row r="7810" spans="1:3" x14ac:dyDescent="0.25">
      <c r="A7810" t="s">
        <v>83627</v>
      </c>
      <c r="B7810" t="s">
        <v>25</v>
      </c>
      <c r="C7810">
        <v>975</v>
      </c>
    </row>
    <row r="7811" spans="1:3" x14ac:dyDescent="0.25">
      <c r="A7811" t="s">
        <v>83627</v>
      </c>
      <c r="B7811" t="s">
        <v>110</v>
      </c>
      <c r="C7811">
        <v>2256</v>
      </c>
    </row>
    <row r="7812" spans="1:3" x14ac:dyDescent="0.25">
      <c r="A7812" t="s">
        <v>83638</v>
      </c>
      <c r="B7812" t="s">
        <v>110</v>
      </c>
      <c r="C7812">
        <v>15280</v>
      </c>
    </row>
    <row r="7813" spans="1:3" x14ac:dyDescent="0.25">
      <c r="A7813" t="s">
        <v>83627</v>
      </c>
      <c r="B7813" t="s">
        <v>20</v>
      </c>
      <c r="C7813">
        <v>80003</v>
      </c>
    </row>
    <row r="7814" spans="1:3" x14ac:dyDescent="0.25">
      <c r="A7814" t="s">
        <v>83638</v>
      </c>
      <c r="B7814" t="s">
        <v>20</v>
      </c>
      <c r="C7814">
        <v>231059</v>
      </c>
    </row>
    <row r="7815" spans="1:3" x14ac:dyDescent="0.25">
      <c r="A7815" t="s">
        <v>83675</v>
      </c>
      <c r="B7815" t="s">
        <v>20</v>
      </c>
      <c r="C7815">
        <v>28363</v>
      </c>
    </row>
    <row r="7816" spans="1:3" x14ac:dyDescent="0.25">
      <c r="A7816" t="s">
        <v>84797</v>
      </c>
      <c r="B7816" t="s">
        <v>110</v>
      </c>
      <c r="C7816">
        <v>14350</v>
      </c>
    </row>
    <row r="7817" spans="1:3" x14ac:dyDescent="0.25">
      <c r="A7817" t="s">
        <v>84102</v>
      </c>
      <c r="B7817" t="s">
        <v>110</v>
      </c>
      <c r="C7817">
        <v>65298</v>
      </c>
    </row>
    <row r="7818" spans="1:3" x14ac:dyDescent="0.25">
      <c r="A7818" t="s">
        <v>83629</v>
      </c>
      <c r="B7818" t="s">
        <v>25</v>
      </c>
      <c r="C7818">
        <v>1613</v>
      </c>
    </row>
    <row r="7819" spans="1:3" x14ac:dyDescent="0.25">
      <c r="A7819" t="s">
        <v>83703</v>
      </c>
      <c r="B7819" t="s">
        <v>25</v>
      </c>
      <c r="C7819">
        <v>743</v>
      </c>
    </row>
    <row r="7820" spans="1:3" x14ac:dyDescent="0.25">
      <c r="A7820" t="s">
        <v>83630</v>
      </c>
      <c r="B7820" t="s">
        <v>25</v>
      </c>
      <c r="C7820">
        <v>1170</v>
      </c>
    </row>
    <row r="7821" spans="1:3" x14ac:dyDescent="0.25">
      <c r="A7821" t="s">
        <v>83630</v>
      </c>
      <c r="B7821" t="s">
        <v>20</v>
      </c>
      <c r="C7821">
        <v>35452</v>
      </c>
    </row>
    <row r="7822" spans="1:3" x14ac:dyDescent="0.25">
      <c r="A7822" t="s">
        <v>83387</v>
      </c>
      <c r="B7822" t="s">
        <v>110</v>
      </c>
      <c r="C7822">
        <v>15891</v>
      </c>
    </row>
    <row r="7823" spans="1:3" x14ac:dyDescent="0.25">
      <c r="A7823" t="s">
        <v>83634</v>
      </c>
      <c r="B7823" t="s">
        <v>25</v>
      </c>
      <c r="C7823">
        <v>1178</v>
      </c>
    </row>
    <row r="7824" spans="1:3" x14ac:dyDescent="0.25">
      <c r="A7824" t="s">
        <v>83645</v>
      </c>
      <c r="B7824" t="s">
        <v>25</v>
      </c>
      <c r="C7824">
        <v>1650</v>
      </c>
    </row>
    <row r="7825" spans="1:3" x14ac:dyDescent="0.25">
      <c r="A7825" t="s">
        <v>83655</v>
      </c>
      <c r="B7825" t="s">
        <v>25</v>
      </c>
      <c r="C7825">
        <v>789</v>
      </c>
    </row>
    <row r="7826" spans="1:3" x14ac:dyDescent="0.25">
      <c r="A7826" t="s">
        <v>83634</v>
      </c>
      <c r="B7826" t="s">
        <v>110</v>
      </c>
      <c r="C7826">
        <v>7567</v>
      </c>
    </row>
    <row r="7827" spans="1:3" x14ac:dyDescent="0.25">
      <c r="A7827" t="s">
        <v>83655</v>
      </c>
      <c r="B7827" t="s">
        <v>110</v>
      </c>
      <c r="C7827">
        <v>4267</v>
      </c>
    </row>
    <row r="7828" spans="1:3" x14ac:dyDescent="0.25">
      <c r="A7828" t="s">
        <v>83635</v>
      </c>
      <c r="B7828" t="s">
        <v>20</v>
      </c>
      <c r="C7828">
        <v>64358</v>
      </c>
    </row>
    <row r="7829" spans="1:3" x14ac:dyDescent="0.25">
      <c r="A7829" t="s">
        <v>83635</v>
      </c>
      <c r="B7829" t="s">
        <v>25</v>
      </c>
      <c r="C7829">
        <v>4774</v>
      </c>
    </row>
    <row r="7830" spans="1:3" x14ac:dyDescent="0.25">
      <c r="A7830" t="s">
        <v>83635</v>
      </c>
      <c r="B7830" t="s">
        <v>70</v>
      </c>
      <c r="C7830">
        <v>5002</v>
      </c>
    </row>
    <row r="7831" spans="1:3" x14ac:dyDescent="0.25">
      <c r="A7831" t="s">
        <v>83645</v>
      </c>
      <c r="B7831" t="s">
        <v>70</v>
      </c>
      <c r="C7831">
        <v>525</v>
      </c>
    </row>
    <row r="7832" spans="1:3" x14ac:dyDescent="0.25">
      <c r="A7832" t="s">
        <v>83667</v>
      </c>
      <c r="B7832" t="s">
        <v>70</v>
      </c>
      <c r="C7832">
        <v>8596</v>
      </c>
    </row>
    <row r="7833" spans="1:3" x14ac:dyDescent="0.25">
      <c r="A7833" t="s">
        <v>83635</v>
      </c>
      <c r="B7833" t="s">
        <v>110</v>
      </c>
      <c r="C7833">
        <v>13902</v>
      </c>
    </row>
    <row r="7834" spans="1:3" x14ac:dyDescent="0.25">
      <c r="A7834" t="s">
        <v>83636</v>
      </c>
      <c r="B7834" t="s">
        <v>25</v>
      </c>
      <c r="C7834">
        <v>3289</v>
      </c>
    </row>
    <row r="7835" spans="1:3" x14ac:dyDescent="0.25">
      <c r="A7835" t="s">
        <v>83652</v>
      </c>
      <c r="B7835" t="s">
        <v>110</v>
      </c>
      <c r="C7835">
        <v>11130</v>
      </c>
    </row>
    <row r="7836" spans="1:3" x14ac:dyDescent="0.25">
      <c r="A7836" t="s">
        <v>83716</v>
      </c>
      <c r="B7836" t="s">
        <v>110</v>
      </c>
      <c r="C7836">
        <v>47775</v>
      </c>
    </row>
    <row r="7837" spans="1:3" x14ac:dyDescent="0.25">
      <c r="A7837" t="s">
        <v>83741</v>
      </c>
      <c r="B7837" t="s">
        <v>110</v>
      </c>
      <c r="C7837">
        <v>4214</v>
      </c>
    </row>
    <row r="7838" spans="1:3" x14ac:dyDescent="0.25">
      <c r="A7838" t="s">
        <v>83767</v>
      </c>
      <c r="B7838" t="s">
        <v>110</v>
      </c>
      <c r="C7838">
        <v>55888</v>
      </c>
    </row>
    <row r="7839" spans="1:3" x14ac:dyDescent="0.25">
      <c r="A7839" t="s">
        <v>84293</v>
      </c>
      <c r="B7839" t="s">
        <v>110</v>
      </c>
      <c r="C7839">
        <v>8359</v>
      </c>
    </row>
    <row r="7840" spans="1:3" x14ac:dyDescent="0.25">
      <c r="A7840" t="s">
        <v>81661</v>
      </c>
      <c r="B7840" t="s">
        <v>25</v>
      </c>
      <c r="C7840">
        <v>2470</v>
      </c>
    </row>
    <row r="7841" spans="1:3" x14ac:dyDescent="0.25">
      <c r="A7841" t="s">
        <v>82612</v>
      </c>
      <c r="B7841" t="s">
        <v>110</v>
      </c>
      <c r="C7841">
        <v>11784</v>
      </c>
    </row>
    <row r="7842" spans="1:3" x14ac:dyDescent="0.25">
      <c r="A7842" t="s">
        <v>83643</v>
      </c>
      <c r="B7842" t="s">
        <v>25</v>
      </c>
      <c r="C7842">
        <v>7597</v>
      </c>
    </row>
    <row r="7843" spans="1:3" x14ac:dyDescent="0.25">
      <c r="A7843" t="s">
        <v>83684</v>
      </c>
      <c r="B7843" t="s">
        <v>25</v>
      </c>
      <c r="C7843">
        <v>4464</v>
      </c>
    </row>
    <row r="7844" spans="1:3" x14ac:dyDescent="0.25">
      <c r="A7844" t="s">
        <v>84560</v>
      </c>
      <c r="B7844" t="s">
        <v>110</v>
      </c>
      <c r="C7844">
        <v>8624</v>
      </c>
    </row>
    <row r="7845" spans="1:3" x14ac:dyDescent="0.25">
      <c r="A7845" t="s">
        <v>84494</v>
      </c>
      <c r="B7845" t="s">
        <v>20</v>
      </c>
      <c r="C7845">
        <v>9206</v>
      </c>
    </row>
    <row r="7846" spans="1:3" x14ac:dyDescent="0.25">
      <c r="A7846" t="s">
        <v>84560</v>
      </c>
      <c r="B7846" t="s">
        <v>20</v>
      </c>
      <c r="C7846">
        <v>11306</v>
      </c>
    </row>
    <row r="7847" spans="1:3" x14ac:dyDescent="0.25">
      <c r="A7847" t="s">
        <v>84760</v>
      </c>
      <c r="B7847" t="s">
        <v>110</v>
      </c>
      <c r="C7847">
        <v>2919</v>
      </c>
    </row>
    <row r="7848" spans="1:3" x14ac:dyDescent="0.25">
      <c r="A7848" t="s">
        <v>83822</v>
      </c>
      <c r="B7848" t="s">
        <v>110</v>
      </c>
      <c r="C7848">
        <v>172525</v>
      </c>
    </row>
    <row r="7849" spans="1:3" x14ac:dyDescent="0.25">
      <c r="A7849" t="s">
        <v>83684</v>
      </c>
      <c r="B7849" t="s">
        <v>70</v>
      </c>
      <c r="C7849">
        <v>9531</v>
      </c>
    </row>
    <row r="7850" spans="1:3" x14ac:dyDescent="0.25">
      <c r="A7850" t="s">
        <v>83687</v>
      </c>
      <c r="B7850" t="s">
        <v>70</v>
      </c>
      <c r="C7850">
        <v>4472</v>
      </c>
    </row>
    <row r="7851" spans="1:3" x14ac:dyDescent="0.25">
      <c r="A7851" t="s">
        <v>84184</v>
      </c>
      <c r="B7851" t="s">
        <v>110</v>
      </c>
      <c r="C7851">
        <v>8292</v>
      </c>
    </row>
    <row r="7852" spans="1:3" x14ac:dyDescent="0.25">
      <c r="A7852" t="s">
        <v>84188</v>
      </c>
      <c r="B7852" t="s">
        <v>110</v>
      </c>
      <c r="C7852">
        <v>7666</v>
      </c>
    </row>
    <row r="7853" spans="1:3" x14ac:dyDescent="0.25">
      <c r="A7853" t="s">
        <v>84231</v>
      </c>
      <c r="B7853" t="s">
        <v>70</v>
      </c>
      <c r="C7853">
        <v>31236</v>
      </c>
    </row>
    <row r="7854" spans="1:3" x14ac:dyDescent="0.25">
      <c r="A7854" t="s">
        <v>84232</v>
      </c>
      <c r="B7854" t="s">
        <v>70</v>
      </c>
      <c r="C7854">
        <v>143969</v>
      </c>
    </row>
    <row r="7855" spans="1:3" x14ac:dyDescent="0.25">
      <c r="A7855" t="s">
        <v>83653</v>
      </c>
      <c r="B7855" t="s">
        <v>110</v>
      </c>
      <c r="C7855">
        <v>16218</v>
      </c>
    </row>
    <row r="7856" spans="1:3" x14ac:dyDescent="0.25">
      <c r="A7856" t="s">
        <v>84479</v>
      </c>
      <c r="B7856" t="s">
        <v>25</v>
      </c>
      <c r="C7856">
        <v>2155</v>
      </c>
    </row>
    <row r="7857" spans="1:3" x14ac:dyDescent="0.25">
      <c r="A7857" t="s">
        <v>84361</v>
      </c>
      <c r="B7857" t="s">
        <v>70</v>
      </c>
      <c r="C7857">
        <v>67035</v>
      </c>
    </row>
    <row r="7858" spans="1:3" x14ac:dyDescent="0.25">
      <c r="A7858" t="s">
        <v>83667</v>
      </c>
      <c r="B7858" t="s">
        <v>83</v>
      </c>
      <c r="C7858">
        <v>500</v>
      </c>
    </row>
    <row r="7859" spans="1:3" x14ac:dyDescent="0.25">
      <c r="A7859" t="s">
        <v>84353</v>
      </c>
      <c r="B7859" t="s">
        <v>110</v>
      </c>
      <c r="C7859">
        <v>57094</v>
      </c>
    </row>
    <row r="7860" spans="1:3" x14ac:dyDescent="0.25">
      <c r="A7860" t="s">
        <v>83801</v>
      </c>
      <c r="B7860" t="s">
        <v>110</v>
      </c>
      <c r="C7860">
        <v>17722</v>
      </c>
    </row>
    <row r="7861" spans="1:3" x14ac:dyDescent="0.25">
      <c r="A7861" t="s">
        <v>83681</v>
      </c>
      <c r="B7861" t="s">
        <v>70</v>
      </c>
      <c r="C7861">
        <v>24247</v>
      </c>
    </row>
    <row r="7862" spans="1:3" x14ac:dyDescent="0.25">
      <c r="A7862" t="s">
        <v>83444</v>
      </c>
      <c r="B7862" t="s">
        <v>25</v>
      </c>
      <c r="C7862">
        <v>2400</v>
      </c>
    </row>
    <row r="7863" spans="1:3" x14ac:dyDescent="0.25">
      <c r="A7863" t="s">
        <v>83444</v>
      </c>
      <c r="B7863" t="s">
        <v>132</v>
      </c>
      <c r="C7863">
        <v>1429</v>
      </c>
    </row>
    <row r="7864" spans="1:3" x14ac:dyDescent="0.25">
      <c r="A7864" t="s">
        <v>84702</v>
      </c>
      <c r="B7864" t="s">
        <v>83</v>
      </c>
      <c r="C7864">
        <v>3327</v>
      </c>
    </row>
    <row r="7865" spans="1:3" x14ac:dyDescent="0.25">
      <c r="A7865" t="s">
        <v>82692</v>
      </c>
      <c r="B7865" t="s">
        <v>25</v>
      </c>
      <c r="C7865">
        <v>4270</v>
      </c>
    </row>
    <row r="7866" spans="1:3" x14ac:dyDescent="0.25">
      <c r="A7866" t="s">
        <v>84715</v>
      </c>
      <c r="B7866" t="s">
        <v>110</v>
      </c>
      <c r="C7866">
        <v>39421</v>
      </c>
    </row>
    <row r="7867" spans="1:3" x14ac:dyDescent="0.25">
      <c r="A7867" t="s">
        <v>84746</v>
      </c>
      <c r="B7867" t="s">
        <v>110</v>
      </c>
      <c r="C7867">
        <v>86998</v>
      </c>
    </row>
    <row r="7868" spans="1:3" x14ac:dyDescent="0.25">
      <c r="A7868" t="s">
        <v>83681</v>
      </c>
      <c r="B7868" t="s">
        <v>20</v>
      </c>
      <c r="C7868">
        <v>120970</v>
      </c>
    </row>
    <row r="7869" spans="1:3" x14ac:dyDescent="0.25">
      <c r="A7869" t="s">
        <v>84676</v>
      </c>
      <c r="B7869" t="s">
        <v>70</v>
      </c>
      <c r="C7869">
        <v>7106</v>
      </c>
    </row>
    <row r="7870" spans="1:3" x14ac:dyDescent="0.25">
      <c r="A7870" t="s">
        <v>84676</v>
      </c>
      <c r="B7870" t="s">
        <v>110</v>
      </c>
      <c r="C7870">
        <v>5656</v>
      </c>
    </row>
    <row r="7871" spans="1:3" x14ac:dyDescent="0.25">
      <c r="A7871" t="s">
        <v>84676</v>
      </c>
      <c r="B7871" t="s">
        <v>20</v>
      </c>
      <c r="C7871">
        <v>14707</v>
      </c>
    </row>
    <row r="7872" spans="1:3" x14ac:dyDescent="0.25">
      <c r="A7872" t="s">
        <v>83688</v>
      </c>
      <c r="B7872" t="s">
        <v>110</v>
      </c>
      <c r="C7872">
        <v>11131</v>
      </c>
    </row>
    <row r="7873" spans="1:3" x14ac:dyDescent="0.25">
      <c r="A7873" t="s">
        <v>84063</v>
      </c>
      <c r="B7873" t="s">
        <v>70</v>
      </c>
      <c r="C7873">
        <v>2784</v>
      </c>
    </row>
    <row r="7874" spans="1:3" x14ac:dyDescent="0.25">
      <c r="A7874" t="s">
        <v>84075</v>
      </c>
      <c r="B7874" t="s">
        <v>110</v>
      </c>
      <c r="C7874">
        <v>18305</v>
      </c>
    </row>
    <row r="7875" spans="1:3" x14ac:dyDescent="0.25">
      <c r="A7875" t="s">
        <v>84075</v>
      </c>
      <c r="B7875" t="s">
        <v>25</v>
      </c>
      <c r="C7875">
        <v>1062</v>
      </c>
    </row>
    <row r="7876" spans="1:3" x14ac:dyDescent="0.25">
      <c r="A7876" t="s">
        <v>83959</v>
      </c>
      <c r="B7876" t="s">
        <v>25</v>
      </c>
      <c r="C7876">
        <v>7530</v>
      </c>
    </row>
    <row r="7877" spans="1:3" x14ac:dyDescent="0.25">
      <c r="A7877" t="s">
        <v>83962</v>
      </c>
      <c r="B7877" t="s">
        <v>25</v>
      </c>
      <c r="C7877">
        <v>5640</v>
      </c>
    </row>
    <row r="7878" spans="1:3" x14ac:dyDescent="0.25">
      <c r="A7878" t="s">
        <v>83962</v>
      </c>
      <c r="B7878" t="s">
        <v>110</v>
      </c>
      <c r="C7878">
        <v>28776</v>
      </c>
    </row>
    <row r="7879" spans="1:3" x14ac:dyDescent="0.25">
      <c r="A7879" t="s">
        <v>83383</v>
      </c>
      <c r="B7879" t="s">
        <v>25</v>
      </c>
      <c r="C7879">
        <v>3097</v>
      </c>
    </row>
    <row r="7880" spans="1:3" x14ac:dyDescent="0.25">
      <c r="A7880" t="s">
        <v>83435</v>
      </c>
      <c r="B7880" t="s">
        <v>25</v>
      </c>
      <c r="C7880">
        <v>3223</v>
      </c>
    </row>
    <row r="7881" spans="1:3" x14ac:dyDescent="0.25">
      <c r="A7881" t="s">
        <v>84518</v>
      </c>
      <c r="B7881" t="s">
        <v>25</v>
      </c>
      <c r="C7881">
        <v>5313</v>
      </c>
    </row>
    <row r="7882" spans="1:3" x14ac:dyDescent="0.25">
      <c r="A7882" t="s">
        <v>83701</v>
      </c>
      <c r="B7882" t="s">
        <v>70</v>
      </c>
      <c r="C7882">
        <v>18215</v>
      </c>
    </row>
    <row r="7883" spans="1:3" x14ac:dyDescent="0.25">
      <c r="A7883" t="s">
        <v>84339</v>
      </c>
      <c r="B7883" t="s">
        <v>70</v>
      </c>
      <c r="C7883">
        <v>47720</v>
      </c>
    </row>
    <row r="7884" spans="1:3" x14ac:dyDescent="0.25">
      <c r="A7884" t="s">
        <v>83704</v>
      </c>
      <c r="B7884" t="s">
        <v>110</v>
      </c>
      <c r="C7884">
        <v>12124</v>
      </c>
    </row>
    <row r="7885" spans="1:3" x14ac:dyDescent="0.25">
      <c r="A7885" t="s">
        <v>83732</v>
      </c>
      <c r="B7885" t="s">
        <v>110</v>
      </c>
      <c r="C7885">
        <v>14525</v>
      </c>
    </row>
    <row r="7886" spans="1:3" x14ac:dyDescent="0.25">
      <c r="A7886" t="s">
        <v>83754</v>
      </c>
      <c r="B7886" t="s">
        <v>110</v>
      </c>
      <c r="C7886">
        <v>14770</v>
      </c>
    </row>
    <row r="7887" spans="1:3" x14ac:dyDescent="0.25">
      <c r="A7887" t="s">
        <v>83704</v>
      </c>
      <c r="B7887" t="s">
        <v>70</v>
      </c>
      <c r="C7887">
        <v>2105</v>
      </c>
    </row>
    <row r="7888" spans="1:3" x14ac:dyDescent="0.25">
      <c r="A7888" t="s">
        <v>83754</v>
      </c>
      <c r="B7888" t="s">
        <v>70</v>
      </c>
      <c r="C7888">
        <v>2835</v>
      </c>
    </row>
    <row r="7889" spans="1:3" x14ac:dyDescent="0.25">
      <c r="A7889" t="s">
        <v>83708</v>
      </c>
      <c r="B7889" t="s">
        <v>110</v>
      </c>
      <c r="C7889">
        <v>27436</v>
      </c>
    </row>
    <row r="7890" spans="1:3" x14ac:dyDescent="0.25">
      <c r="A7890" t="s">
        <v>83768</v>
      </c>
      <c r="B7890" t="s">
        <v>110</v>
      </c>
      <c r="C7890">
        <v>49042</v>
      </c>
    </row>
    <row r="7891" spans="1:3" x14ac:dyDescent="0.25">
      <c r="A7891" t="s">
        <v>83787</v>
      </c>
      <c r="B7891" t="s">
        <v>110</v>
      </c>
      <c r="C7891">
        <v>32498</v>
      </c>
    </row>
    <row r="7892" spans="1:3" x14ac:dyDescent="0.25">
      <c r="A7892" t="s">
        <v>83708</v>
      </c>
      <c r="B7892" t="s">
        <v>25</v>
      </c>
      <c r="C7892">
        <v>9901</v>
      </c>
    </row>
    <row r="7893" spans="1:3" x14ac:dyDescent="0.25">
      <c r="A7893" t="s">
        <v>83768</v>
      </c>
      <c r="B7893" t="s">
        <v>25</v>
      </c>
      <c r="C7893">
        <v>13081</v>
      </c>
    </row>
    <row r="7894" spans="1:3" x14ac:dyDescent="0.25">
      <c r="A7894" t="s">
        <v>83787</v>
      </c>
      <c r="B7894" t="s">
        <v>25</v>
      </c>
      <c r="C7894">
        <v>10700</v>
      </c>
    </row>
    <row r="7895" spans="1:3" x14ac:dyDescent="0.25">
      <c r="A7895" t="s">
        <v>83732</v>
      </c>
      <c r="B7895" t="s">
        <v>25</v>
      </c>
      <c r="C7895">
        <v>714</v>
      </c>
    </row>
    <row r="7896" spans="1:3" x14ac:dyDescent="0.25">
      <c r="A7896" t="s">
        <v>83709</v>
      </c>
      <c r="B7896" t="s">
        <v>110</v>
      </c>
      <c r="C7896">
        <v>12993</v>
      </c>
    </row>
    <row r="7897" spans="1:3" x14ac:dyDescent="0.25">
      <c r="A7897" t="s">
        <v>84266</v>
      </c>
      <c r="B7897" t="s">
        <v>25</v>
      </c>
      <c r="C7897">
        <v>22128</v>
      </c>
    </row>
    <row r="7898" spans="1:3" x14ac:dyDescent="0.25">
      <c r="A7898" t="s">
        <v>83569</v>
      </c>
      <c r="B7898" t="s">
        <v>25</v>
      </c>
      <c r="C7898">
        <v>3005</v>
      </c>
    </row>
    <row r="7899" spans="1:3" x14ac:dyDescent="0.25">
      <c r="A7899" t="s">
        <v>83692</v>
      </c>
      <c r="B7899" t="s">
        <v>25</v>
      </c>
      <c r="C7899">
        <v>7448</v>
      </c>
    </row>
    <row r="7900" spans="1:3" x14ac:dyDescent="0.25">
      <c r="A7900" t="s">
        <v>83717</v>
      </c>
      <c r="B7900" t="s">
        <v>20</v>
      </c>
      <c r="C7900">
        <v>17736</v>
      </c>
    </row>
    <row r="7901" spans="1:3" x14ac:dyDescent="0.25">
      <c r="A7901" t="s">
        <v>83715</v>
      </c>
      <c r="B7901" t="s">
        <v>25</v>
      </c>
      <c r="C7901">
        <v>1740</v>
      </c>
    </row>
    <row r="7902" spans="1:3" x14ac:dyDescent="0.25">
      <c r="A7902" t="s">
        <v>83717</v>
      </c>
      <c r="B7902" t="s">
        <v>25</v>
      </c>
      <c r="C7902">
        <v>1650</v>
      </c>
    </row>
    <row r="7903" spans="1:3" x14ac:dyDescent="0.25">
      <c r="A7903" t="s">
        <v>83716</v>
      </c>
      <c r="B7903" t="s">
        <v>20</v>
      </c>
      <c r="C7903">
        <v>12969</v>
      </c>
    </row>
    <row r="7904" spans="1:3" x14ac:dyDescent="0.25">
      <c r="A7904" t="s">
        <v>83778</v>
      </c>
      <c r="B7904" t="s">
        <v>20</v>
      </c>
      <c r="C7904">
        <v>6441</v>
      </c>
    </row>
    <row r="7905" spans="1:3" x14ac:dyDescent="0.25">
      <c r="A7905" t="s">
        <v>84326</v>
      </c>
      <c r="B7905" t="s">
        <v>25</v>
      </c>
      <c r="C7905">
        <v>7501</v>
      </c>
    </row>
    <row r="7906" spans="1:3" x14ac:dyDescent="0.25">
      <c r="A7906" t="s">
        <v>83033</v>
      </c>
      <c r="B7906" t="s">
        <v>25</v>
      </c>
      <c r="C7906">
        <v>9463</v>
      </c>
    </row>
    <row r="7907" spans="1:3" x14ac:dyDescent="0.25">
      <c r="A7907" t="s">
        <v>83006</v>
      </c>
      <c r="B7907" t="s">
        <v>25</v>
      </c>
      <c r="C7907">
        <v>5078</v>
      </c>
    </row>
    <row r="7908" spans="1:3" x14ac:dyDescent="0.25">
      <c r="A7908" t="s">
        <v>84351</v>
      </c>
      <c r="B7908" t="s">
        <v>25</v>
      </c>
      <c r="C7908">
        <v>12773</v>
      </c>
    </row>
    <row r="7909" spans="1:3" x14ac:dyDescent="0.25">
      <c r="A7909" t="s">
        <v>83717</v>
      </c>
      <c r="B7909" t="s">
        <v>70</v>
      </c>
      <c r="C7909">
        <v>618</v>
      </c>
    </row>
    <row r="7910" spans="1:3" x14ac:dyDescent="0.25">
      <c r="A7910" t="s">
        <v>83766</v>
      </c>
      <c r="B7910" t="s">
        <v>70</v>
      </c>
      <c r="C7910">
        <v>13122</v>
      </c>
    </row>
    <row r="7911" spans="1:3" x14ac:dyDescent="0.25">
      <c r="A7911" t="s">
        <v>83777</v>
      </c>
      <c r="B7911" t="s">
        <v>70</v>
      </c>
      <c r="C7911">
        <v>3718</v>
      </c>
    </row>
    <row r="7912" spans="1:3" x14ac:dyDescent="0.25">
      <c r="A7912" t="s">
        <v>83777</v>
      </c>
      <c r="B7912" t="s">
        <v>20</v>
      </c>
      <c r="C7912">
        <v>55065</v>
      </c>
    </row>
    <row r="7913" spans="1:3" x14ac:dyDescent="0.25">
      <c r="A7913" t="s">
        <v>83727</v>
      </c>
      <c r="B7913" t="s">
        <v>25</v>
      </c>
      <c r="C7913">
        <v>3800</v>
      </c>
    </row>
    <row r="7914" spans="1:3" x14ac:dyDescent="0.25">
      <c r="A7914" t="s">
        <v>83805</v>
      </c>
      <c r="B7914" t="s">
        <v>25</v>
      </c>
      <c r="C7914">
        <v>1718</v>
      </c>
    </row>
    <row r="7915" spans="1:3" x14ac:dyDescent="0.25">
      <c r="A7915" t="s">
        <v>83706</v>
      </c>
      <c r="B7915" t="s">
        <v>25</v>
      </c>
      <c r="C7915">
        <v>2373</v>
      </c>
    </row>
    <row r="7916" spans="1:3" x14ac:dyDescent="0.25">
      <c r="A7916" t="s">
        <v>84772</v>
      </c>
      <c r="B7916" t="s">
        <v>25</v>
      </c>
      <c r="C7916">
        <v>9753</v>
      </c>
    </row>
    <row r="7917" spans="1:3" x14ac:dyDescent="0.25">
      <c r="A7917" t="s">
        <v>83725</v>
      </c>
      <c r="B7917" t="s">
        <v>25</v>
      </c>
      <c r="C7917">
        <v>6300</v>
      </c>
    </row>
    <row r="7918" spans="1:3" x14ac:dyDescent="0.25">
      <c r="A7918" t="s">
        <v>84271</v>
      </c>
      <c r="B7918" t="s">
        <v>25</v>
      </c>
      <c r="C7918">
        <v>8654</v>
      </c>
    </row>
    <row r="7919" spans="1:3" x14ac:dyDescent="0.25">
      <c r="A7919" t="s">
        <v>84272</v>
      </c>
      <c r="B7919" t="s">
        <v>25</v>
      </c>
      <c r="C7919">
        <v>10327</v>
      </c>
    </row>
    <row r="7920" spans="1:3" x14ac:dyDescent="0.25">
      <c r="A7920" t="s">
        <v>83725</v>
      </c>
      <c r="B7920" t="s">
        <v>83</v>
      </c>
      <c r="C7920">
        <v>3243</v>
      </c>
    </row>
    <row r="7921" spans="1:3" x14ac:dyDescent="0.25">
      <c r="A7921" t="s">
        <v>84272</v>
      </c>
      <c r="B7921" t="s">
        <v>83</v>
      </c>
      <c r="C7921">
        <v>6137</v>
      </c>
    </row>
    <row r="7922" spans="1:3" x14ac:dyDescent="0.25">
      <c r="A7922" t="s">
        <v>83755</v>
      </c>
      <c r="B7922" t="s">
        <v>20</v>
      </c>
      <c r="C7922">
        <v>30668</v>
      </c>
    </row>
    <row r="7923" spans="1:3" x14ac:dyDescent="0.25">
      <c r="A7923" t="s">
        <v>83775</v>
      </c>
      <c r="B7923" t="s">
        <v>20</v>
      </c>
      <c r="C7923">
        <v>28455</v>
      </c>
    </row>
    <row r="7924" spans="1:3" x14ac:dyDescent="0.25">
      <c r="A7924" t="s">
        <v>84215</v>
      </c>
      <c r="B7924" t="s">
        <v>25</v>
      </c>
      <c r="C7924">
        <v>14711</v>
      </c>
    </row>
    <row r="7925" spans="1:3" x14ac:dyDescent="0.25">
      <c r="A7925" t="s">
        <v>84259</v>
      </c>
      <c r="B7925" t="s">
        <v>25</v>
      </c>
      <c r="C7925">
        <v>10849</v>
      </c>
    </row>
    <row r="7926" spans="1:3" x14ac:dyDescent="0.25">
      <c r="A7926" t="s">
        <v>83756</v>
      </c>
      <c r="B7926" t="s">
        <v>25</v>
      </c>
      <c r="C7926">
        <v>12566</v>
      </c>
    </row>
    <row r="7927" spans="1:3" x14ac:dyDescent="0.25">
      <c r="A7927" t="s">
        <v>84212</v>
      </c>
      <c r="B7927" t="s">
        <v>25</v>
      </c>
      <c r="C7927">
        <v>6656</v>
      </c>
    </row>
    <row r="7928" spans="1:3" x14ac:dyDescent="0.25">
      <c r="A7928" t="s">
        <v>83814</v>
      </c>
      <c r="B7928" t="s">
        <v>110</v>
      </c>
      <c r="C7928">
        <v>17930</v>
      </c>
    </row>
    <row r="7929" spans="1:3" x14ac:dyDescent="0.25">
      <c r="A7929" t="s">
        <v>83786</v>
      </c>
      <c r="B7929" t="s">
        <v>25</v>
      </c>
      <c r="C7929">
        <v>1550</v>
      </c>
    </row>
    <row r="7930" spans="1:3" x14ac:dyDescent="0.25">
      <c r="A7930" t="s">
        <v>84328</v>
      </c>
      <c r="B7930" t="s">
        <v>25</v>
      </c>
      <c r="C7930">
        <v>5717</v>
      </c>
    </row>
    <row r="7931" spans="1:3" x14ac:dyDescent="0.25">
      <c r="A7931" t="s">
        <v>83786</v>
      </c>
      <c r="B7931" t="s">
        <v>110</v>
      </c>
      <c r="C7931">
        <v>16829</v>
      </c>
    </row>
    <row r="7932" spans="1:3" x14ac:dyDescent="0.25">
      <c r="A7932" t="s">
        <v>84194</v>
      </c>
      <c r="B7932" t="s">
        <v>25</v>
      </c>
      <c r="C7932">
        <v>10522</v>
      </c>
    </row>
    <row r="7933" spans="1:3" x14ac:dyDescent="0.25">
      <c r="A7933" t="s">
        <v>83036</v>
      </c>
      <c r="B7933" t="s">
        <v>70</v>
      </c>
      <c r="C7933">
        <v>34778</v>
      </c>
    </row>
    <row r="7934" spans="1:3" x14ac:dyDescent="0.25">
      <c r="A7934" t="s">
        <v>83144</v>
      </c>
      <c r="B7934" t="s">
        <v>70</v>
      </c>
      <c r="C7934">
        <v>125066</v>
      </c>
    </row>
    <row r="7935" spans="1:3" x14ac:dyDescent="0.25">
      <c r="A7935" t="s">
        <v>84139</v>
      </c>
      <c r="B7935" t="s">
        <v>110</v>
      </c>
      <c r="C7935">
        <v>99530</v>
      </c>
    </row>
    <row r="7936" spans="1:3" x14ac:dyDescent="0.25">
      <c r="A7936" t="s">
        <v>83751</v>
      </c>
      <c r="B7936" t="s">
        <v>20</v>
      </c>
      <c r="C7936">
        <v>282793</v>
      </c>
    </row>
    <row r="7937" spans="1:3" x14ac:dyDescent="0.25">
      <c r="A7937" t="s">
        <v>83751</v>
      </c>
      <c r="B7937" t="s">
        <v>110</v>
      </c>
      <c r="C7937">
        <v>114286</v>
      </c>
    </row>
    <row r="7938" spans="1:3" x14ac:dyDescent="0.25">
      <c r="A7938" t="s">
        <v>83766</v>
      </c>
      <c r="B7938" t="s">
        <v>110</v>
      </c>
      <c r="C7938">
        <v>216395</v>
      </c>
    </row>
    <row r="7939" spans="1:3" x14ac:dyDescent="0.25">
      <c r="A7939" t="s">
        <v>83751</v>
      </c>
      <c r="B7939" t="s">
        <v>25</v>
      </c>
      <c r="C7939">
        <v>4060</v>
      </c>
    </row>
    <row r="7940" spans="1:3" x14ac:dyDescent="0.25">
      <c r="A7940" t="s">
        <v>83766</v>
      </c>
      <c r="B7940" t="s">
        <v>25</v>
      </c>
      <c r="C7940">
        <v>18509</v>
      </c>
    </row>
    <row r="7941" spans="1:3" x14ac:dyDescent="0.25">
      <c r="A7941" t="s">
        <v>84522</v>
      </c>
      <c r="B7941" t="s">
        <v>110</v>
      </c>
      <c r="C7941">
        <v>14565</v>
      </c>
    </row>
    <row r="7942" spans="1:3" x14ac:dyDescent="0.25">
      <c r="A7942" t="s">
        <v>83753</v>
      </c>
      <c r="B7942" t="s">
        <v>83</v>
      </c>
      <c r="C7942">
        <v>1835</v>
      </c>
    </row>
    <row r="7943" spans="1:3" x14ac:dyDescent="0.25">
      <c r="A7943" t="s">
        <v>83781</v>
      </c>
      <c r="B7943" t="s">
        <v>83</v>
      </c>
      <c r="C7943">
        <v>1835</v>
      </c>
    </row>
    <row r="7944" spans="1:3" x14ac:dyDescent="0.25">
      <c r="A7944" t="s">
        <v>83693</v>
      </c>
      <c r="B7944" t="s">
        <v>25</v>
      </c>
      <c r="C7944">
        <v>4519</v>
      </c>
    </row>
    <row r="7945" spans="1:3" x14ac:dyDescent="0.25">
      <c r="A7945" t="s">
        <v>84773</v>
      </c>
      <c r="B7945" t="s">
        <v>25</v>
      </c>
      <c r="C7945">
        <v>8983</v>
      </c>
    </row>
    <row r="7946" spans="1:3" x14ac:dyDescent="0.25">
      <c r="A7946" t="s">
        <v>83448</v>
      </c>
      <c r="B7946" t="s">
        <v>25</v>
      </c>
      <c r="C7946">
        <v>7515</v>
      </c>
    </row>
    <row r="7947" spans="1:3" x14ac:dyDescent="0.25">
      <c r="A7947" t="s">
        <v>83755</v>
      </c>
      <c r="B7947" t="s">
        <v>110</v>
      </c>
      <c r="C7947">
        <v>8756</v>
      </c>
    </row>
    <row r="7948" spans="1:3" x14ac:dyDescent="0.25">
      <c r="A7948" t="s">
        <v>83775</v>
      </c>
      <c r="B7948" t="s">
        <v>110</v>
      </c>
      <c r="C7948">
        <v>10696</v>
      </c>
    </row>
    <row r="7949" spans="1:3" x14ac:dyDescent="0.25">
      <c r="A7949" t="s">
        <v>83055</v>
      </c>
      <c r="B7949" t="s">
        <v>25</v>
      </c>
      <c r="C7949">
        <v>4508</v>
      </c>
    </row>
    <row r="7950" spans="1:3" x14ac:dyDescent="0.25">
      <c r="A7950" t="s">
        <v>83782</v>
      </c>
      <c r="B7950" t="s">
        <v>110</v>
      </c>
      <c r="C7950">
        <v>10550</v>
      </c>
    </row>
    <row r="7951" spans="1:3" x14ac:dyDescent="0.25">
      <c r="A7951" t="s">
        <v>83779</v>
      </c>
      <c r="B7951" t="s">
        <v>110</v>
      </c>
      <c r="C7951">
        <v>160168</v>
      </c>
    </row>
    <row r="7952" spans="1:3" x14ac:dyDescent="0.25">
      <c r="A7952" t="s">
        <v>83790</v>
      </c>
      <c r="B7952" t="s">
        <v>110</v>
      </c>
      <c r="C7952">
        <v>126058</v>
      </c>
    </row>
    <row r="7953" spans="1:3" x14ac:dyDescent="0.25">
      <c r="A7953" t="s">
        <v>84241</v>
      </c>
      <c r="B7953" t="s">
        <v>25</v>
      </c>
      <c r="C7953">
        <v>2111</v>
      </c>
    </row>
    <row r="7954" spans="1:3" x14ac:dyDescent="0.25">
      <c r="A7954" t="s">
        <v>83801</v>
      </c>
      <c r="B7954" t="s">
        <v>25</v>
      </c>
      <c r="C7954">
        <v>7269</v>
      </c>
    </row>
    <row r="7955" spans="1:3" x14ac:dyDescent="0.25">
      <c r="A7955" t="s">
        <v>84267</v>
      </c>
      <c r="B7955" t="s">
        <v>25</v>
      </c>
      <c r="C7955">
        <v>5864</v>
      </c>
    </row>
    <row r="7956" spans="1:3" x14ac:dyDescent="0.25">
      <c r="A7956" t="s">
        <v>83763</v>
      </c>
      <c r="B7956" t="s">
        <v>25</v>
      </c>
      <c r="C7956">
        <v>10667</v>
      </c>
    </row>
    <row r="7957" spans="1:3" x14ac:dyDescent="0.25">
      <c r="A7957" t="s">
        <v>83800</v>
      </c>
      <c r="B7957" t="s">
        <v>25</v>
      </c>
      <c r="C7957">
        <v>3906</v>
      </c>
    </row>
    <row r="7958" spans="1:3" x14ac:dyDescent="0.25">
      <c r="A7958" t="s">
        <v>84236</v>
      </c>
      <c r="B7958" t="s">
        <v>25</v>
      </c>
      <c r="C7958">
        <v>2209</v>
      </c>
    </row>
    <row r="7959" spans="1:3" x14ac:dyDescent="0.25">
      <c r="A7959" t="s">
        <v>83726</v>
      </c>
      <c r="B7959" t="s">
        <v>25</v>
      </c>
      <c r="C7959">
        <v>3341</v>
      </c>
    </row>
    <row r="7960" spans="1:3" x14ac:dyDescent="0.25">
      <c r="A7960" t="s">
        <v>84261</v>
      </c>
      <c r="B7960" t="s">
        <v>25</v>
      </c>
      <c r="C7960">
        <v>17557</v>
      </c>
    </row>
    <row r="7961" spans="1:3" x14ac:dyDescent="0.25">
      <c r="A7961" t="s">
        <v>84235</v>
      </c>
      <c r="B7961" t="s">
        <v>25</v>
      </c>
      <c r="C7961">
        <v>7584</v>
      </c>
    </row>
    <row r="7962" spans="1:3" x14ac:dyDescent="0.25">
      <c r="A7962" t="s">
        <v>83810</v>
      </c>
      <c r="B7962" t="s">
        <v>110</v>
      </c>
      <c r="C7962">
        <v>7237</v>
      </c>
    </row>
    <row r="7963" spans="1:3" x14ac:dyDescent="0.25">
      <c r="A7963" t="s">
        <v>84771</v>
      </c>
      <c r="B7963" t="s">
        <v>25</v>
      </c>
      <c r="C7963">
        <v>3954</v>
      </c>
    </row>
    <row r="7964" spans="1:3" x14ac:dyDescent="0.25">
      <c r="A7964" t="s">
        <v>84045</v>
      </c>
      <c r="B7964" t="s">
        <v>70</v>
      </c>
      <c r="C7964">
        <v>32412</v>
      </c>
    </row>
    <row r="7965" spans="1:3" x14ac:dyDescent="0.25">
      <c r="A7965" t="s">
        <v>83781</v>
      </c>
      <c r="B7965" t="s">
        <v>70</v>
      </c>
      <c r="C7965">
        <v>2304</v>
      </c>
    </row>
    <row r="7966" spans="1:3" x14ac:dyDescent="0.25">
      <c r="A7966" t="s">
        <v>83816</v>
      </c>
      <c r="B7966" t="s">
        <v>110</v>
      </c>
      <c r="C7966">
        <v>10577</v>
      </c>
    </row>
    <row r="7967" spans="1:3" x14ac:dyDescent="0.25">
      <c r="A7967" t="s">
        <v>82322</v>
      </c>
      <c r="B7967" t="s">
        <v>110</v>
      </c>
      <c r="C7967">
        <v>26930</v>
      </c>
    </row>
    <row r="7968" spans="1:3" x14ac:dyDescent="0.25">
      <c r="A7968" t="s">
        <v>84515</v>
      </c>
      <c r="B7968" t="s">
        <v>110</v>
      </c>
      <c r="C7968">
        <v>1679</v>
      </c>
    </row>
    <row r="7969" spans="1:3" x14ac:dyDescent="0.25">
      <c r="A7969" t="s">
        <v>83813</v>
      </c>
      <c r="B7969" t="s">
        <v>110</v>
      </c>
      <c r="C7969">
        <v>17127</v>
      </c>
    </row>
    <row r="7970" spans="1:3" x14ac:dyDescent="0.25">
      <c r="A7970" t="s">
        <v>84023</v>
      </c>
      <c r="B7970" t="s">
        <v>25</v>
      </c>
      <c r="C7970">
        <v>12224</v>
      </c>
    </row>
    <row r="7971" spans="1:3" x14ac:dyDescent="0.25">
      <c r="A7971" t="s">
        <v>83955</v>
      </c>
      <c r="B7971" t="s">
        <v>70</v>
      </c>
      <c r="C7971">
        <v>565</v>
      </c>
    </row>
    <row r="7972" spans="1:3" x14ac:dyDescent="0.25">
      <c r="A7972" t="s">
        <v>83969</v>
      </c>
      <c r="B7972" t="s">
        <v>70</v>
      </c>
      <c r="C7972">
        <v>865</v>
      </c>
    </row>
    <row r="7973" spans="1:3" x14ac:dyDescent="0.25">
      <c r="A7973" t="s">
        <v>83969</v>
      </c>
      <c r="B7973" t="s">
        <v>110</v>
      </c>
      <c r="C7973">
        <v>33752</v>
      </c>
    </row>
    <row r="7974" spans="1:3" x14ac:dyDescent="0.25">
      <c r="A7974" t="s">
        <v>84042</v>
      </c>
      <c r="B7974" t="s">
        <v>70</v>
      </c>
      <c r="C7974">
        <v>14033</v>
      </c>
    </row>
    <row r="7975" spans="1:3" x14ac:dyDescent="0.25">
      <c r="A7975" t="s">
        <v>83804</v>
      </c>
      <c r="B7975" t="s">
        <v>25</v>
      </c>
      <c r="C7975">
        <v>3976</v>
      </c>
    </row>
    <row r="7976" spans="1:3" x14ac:dyDescent="0.25">
      <c r="A7976" t="s">
        <v>84777</v>
      </c>
      <c r="B7976" t="s">
        <v>25</v>
      </c>
      <c r="C7976">
        <v>2764</v>
      </c>
    </row>
    <row r="7977" spans="1:3" x14ac:dyDescent="0.25">
      <c r="A7977" t="s">
        <v>83693</v>
      </c>
      <c r="B7977" t="s">
        <v>83</v>
      </c>
      <c r="C7977">
        <v>3054</v>
      </c>
    </row>
    <row r="7978" spans="1:3" x14ac:dyDescent="0.25">
      <c r="A7978" t="s">
        <v>83659</v>
      </c>
      <c r="B7978" t="s">
        <v>25</v>
      </c>
      <c r="C7978">
        <v>16721</v>
      </c>
    </row>
    <row r="7979" spans="1:3" x14ac:dyDescent="0.25">
      <c r="A7979" t="s">
        <v>83585</v>
      </c>
      <c r="B7979" t="s">
        <v>25</v>
      </c>
      <c r="C7979">
        <v>4593</v>
      </c>
    </row>
    <row r="7980" spans="1:3" x14ac:dyDescent="0.25">
      <c r="A7980" t="s">
        <v>84769</v>
      </c>
      <c r="B7980" t="s">
        <v>25</v>
      </c>
      <c r="C7980">
        <v>1404</v>
      </c>
    </row>
    <row r="7981" spans="1:3" x14ac:dyDescent="0.25">
      <c r="A7981" t="s">
        <v>83584</v>
      </c>
      <c r="B7981" t="s">
        <v>25</v>
      </c>
      <c r="C7981">
        <v>3533</v>
      </c>
    </row>
    <row r="7982" spans="1:3" x14ac:dyDescent="0.25">
      <c r="A7982" t="s">
        <v>83802</v>
      </c>
      <c r="B7982" t="s">
        <v>20</v>
      </c>
      <c r="C7982">
        <v>23250</v>
      </c>
    </row>
    <row r="7983" spans="1:3" x14ac:dyDescent="0.25">
      <c r="A7983" t="s">
        <v>83696</v>
      </c>
      <c r="B7983" t="s">
        <v>25</v>
      </c>
      <c r="C7983">
        <v>5190</v>
      </c>
    </row>
    <row r="7984" spans="1:3" x14ac:dyDescent="0.25">
      <c r="A7984" t="s">
        <v>83691</v>
      </c>
      <c r="B7984" t="s">
        <v>25</v>
      </c>
      <c r="C7984">
        <v>1160</v>
      </c>
    </row>
    <row r="7985" spans="1:3" x14ac:dyDescent="0.25">
      <c r="A7985" t="s">
        <v>83873</v>
      </c>
      <c r="B7985" t="s">
        <v>25</v>
      </c>
      <c r="C7985">
        <v>669</v>
      </c>
    </row>
    <row r="7986" spans="1:3" x14ac:dyDescent="0.25">
      <c r="A7986" t="s">
        <v>83889</v>
      </c>
      <c r="B7986" t="s">
        <v>25</v>
      </c>
      <c r="C7986">
        <v>7854</v>
      </c>
    </row>
    <row r="7987" spans="1:3" x14ac:dyDescent="0.25">
      <c r="A7987" t="s">
        <v>83902</v>
      </c>
      <c r="B7987" t="s">
        <v>25</v>
      </c>
      <c r="C7987">
        <v>6619</v>
      </c>
    </row>
    <row r="7988" spans="1:3" x14ac:dyDescent="0.25">
      <c r="A7988" t="s">
        <v>84742</v>
      </c>
      <c r="B7988" t="s">
        <v>25</v>
      </c>
      <c r="C7988">
        <v>480</v>
      </c>
    </row>
    <row r="7989" spans="1:3" x14ac:dyDescent="0.25">
      <c r="A7989" t="s">
        <v>84748</v>
      </c>
      <c r="B7989" t="s">
        <v>25</v>
      </c>
      <c r="C7989">
        <v>1443</v>
      </c>
    </row>
    <row r="7990" spans="1:3" x14ac:dyDescent="0.25">
      <c r="A7990" t="s">
        <v>84753</v>
      </c>
      <c r="B7990" t="s">
        <v>25</v>
      </c>
      <c r="C7990">
        <v>3625</v>
      </c>
    </row>
    <row r="7991" spans="1:3" x14ac:dyDescent="0.25">
      <c r="A7991" t="s">
        <v>84715</v>
      </c>
      <c r="B7991" t="s">
        <v>25</v>
      </c>
      <c r="C7991">
        <v>6455</v>
      </c>
    </row>
    <row r="7992" spans="1:3" x14ac:dyDescent="0.25">
      <c r="A7992" t="s">
        <v>84718</v>
      </c>
      <c r="B7992" t="s">
        <v>25</v>
      </c>
      <c r="C7992">
        <v>5172</v>
      </c>
    </row>
    <row r="7993" spans="1:3" x14ac:dyDescent="0.25">
      <c r="A7993" t="s">
        <v>84739</v>
      </c>
      <c r="B7993" t="s">
        <v>25</v>
      </c>
      <c r="C7993">
        <v>5640</v>
      </c>
    </row>
    <row r="7994" spans="1:3" x14ac:dyDescent="0.25">
      <c r="A7994" t="s">
        <v>83809</v>
      </c>
      <c r="B7994" t="s">
        <v>20</v>
      </c>
      <c r="C7994">
        <v>81414</v>
      </c>
    </row>
    <row r="7995" spans="1:3" x14ac:dyDescent="0.25">
      <c r="A7995" t="s">
        <v>83809</v>
      </c>
      <c r="B7995" t="s">
        <v>25</v>
      </c>
      <c r="C7995">
        <v>11318</v>
      </c>
    </row>
    <row r="7996" spans="1:3" x14ac:dyDescent="0.25">
      <c r="A7996" t="s">
        <v>83818</v>
      </c>
      <c r="B7996" t="s">
        <v>25</v>
      </c>
      <c r="C7996">
        <v>8895</v>
      </c>
    </row>
    <row r="7997" spans="1:3" x14ac:dyDescent="0.25">
      <c r="A7997" t="s">
        <v>83810</v>
      </c>
      <c r="B7997" t="s">
        <v>20</v>
      </c>
      <c r="C7997">
        <v>15779</v>
      </c>
    </row>
    <row r="7998" spans="1:3" x14ac:dyDescent="0.25">
      <c r="A7998" t="s">
        <v>84768</v>
      </c>
      <c r="B7998" t="s">
        <v>25</v>
      </c>
      <c r="C7998">
        <v>860</v>
      </c>
    </row>
    <row r="7999" spans="1:3" x14ac:dyDescent="0.25">
      <c r="A7999" t="s">
        <v>84768</v>
      </c>
      <c r="B7999" t="s">
        <v>110</v>
      </c>
      <c r="C7999">
        <v>5943</v>
      </c>
    </row>
    <row r="8000" spans="1:3" x14ac:dyDescent="0.25">
      <c r="A8000" t="s">
        <v>83900</v>
      </c>
      <c r="B8000" t="s">
        <v>110</v>
      </c>
      <c r="C8000">
        <v>17328</v>
      </c>
    </row>
    <row r="8001" spans="1:3" x14ac:dyDescent="0.25">
      <c r="A8001" t="s">
        <v>84191</v>
      </c>
      <c r="B8001" t="s">
        <v>83</v>
      </c>
      <c r="C8001">
        <v>6369</v>
      </c>
    </row>
    <row r="8002" spans="1:3" x14ac:dyDescent="0.25">
      <c r="A8002" t="s">
        <v>84428</v>
      </c>
      <c r="B8002" t="s">
        <v>110</v>
      </c>
      <c r="C8002">
        <v>37839</v>
      </c>
    </row>
    <row r="8003" spans="1:3" x14ac:dyDescent="0.25">
      <c r="A8003" t="s">
        <v>82580</v>
      </c>
      <c r="B8003" t="s">
        <v>110</v>
      </c>
      <c r="C8003">
        <v>16625</v>
      </c>
    </row>
    <row r="8004" spans="1:3" x14ac:dyDescent="0.25">
      <c r="A8004" t="s">
        <v>83318</v>
      </c>
      <c r="B8004" t="s">
        <v>110</v>
      </c>
      <c r="C8004">
        <v>56190</v>
      </c>
    </row>
    <row r="8005" spans="1:3" x14ac:dyDescent="0.25">
      <c r="A8005" t="s">
        <v>83322</v>
      </c>
      <c r="B8005" t="s">
        <v>110</v>
      </c>
      <c r="C8005">
        <v>40756</v>
      </c>
    </row>
    <row r="8006" spans="1:3" x14ac:dyDescent="0.25">
      <c r="A8006" t="s">
        <v>82276</v>
      </c>
      <c r="B8006" t="s">
        <v>110</v>
      </c>
      <c r="C8006">
        <v>21214</v>
      </c>
    </row>
    <row r="8007" spans="1:3" x14ac:dyDescent="0.25">
      <c r="A8007" t="s">
        <v>82276</v>
      </c>
      <c r="B8007" t="s">
        <v>70</v>
      </c>
      <c r="C8007">
        <v>2786</v>
      </c>
    </row>
    <row r="8008" spans="1:3" x14ac:dyDescent="0.25">
      <c r="A8008" t="s">
        <v>83979</v>
      </c>
      <c r="B8008" t="s">
        <v>70</v>
      </c>
      <c r="C8008">
        <v>2186</v>
      </c>
    </row>
    <row r="8009" spans="1:3" x14ac:dyDescent="0.25">
      <c r="A8009" t="s">
        <v>83824</v>
      </c>
      <c r="B8009" t="s">
        <v>20</v>
      </c>
      <c r="C8009">
        <v>45245</v>
      </c>
    </row>
    <row r="8010" spans="1:3" x14ac:dyDescent="0.25">
      <c r="A8010" t="s">
        <v>84449</v>
      </c>
      <c r="B8010" t="s">
        <v>110</v>
      </c>
      <c r="C8010">
        <v>10648</v>
      </c>
    </row>
    <row r="8011" spans="1:3" x14ac:dyDescent="0.25">
      <c r="A8011" t="s">
        <v>83571</v>
      </c>
      <c r="B8011" t="s">
        <v>25</v>
      </c>
      <c r="C8011">
        <v>3527</v>
      </c>
    </row>
    <row r="8012" spans="1:3" x14ac:dyDescent="0.25">
      <c r="A8012" t="s">
        <v>83671</v>
      </c>
      <c r="B8012" t="s">
        <v>25</v>
      </c>
      <c r="C8012">
        <v>5106</v>
      </c>
    </row>
    <row r="8013" spans="1:3" x14ac:dyDescent="0.25">
      <c r="A8013" t="s">
        <v>83579</v>
      </c>
      <c r="B8013" t="s">
        <v>25</v>
      </c>
      <c r="C8013">
        <v>2602</v>
      </c>
    </row>
    <row r="8014" spans="1:3" x14ac:dyDescent="0.25">
      <c r="A8014" t="s">
        <v>83991</v>
      </c>
      <c r="B8014" t="s">
        <v>25</v>
      </c>
      <c r="C8014">
        <v>3623</v>
      </c>
    </row>
    <row r="8015" spans="1:3" x14ac:dyDescent="0.25">
      <c r="A8015" t="s">
        <v>83995</v>
      </c>
      <c r="B8015" t="s">
        <v>25</v>
      </c>
      <c r="C8015">
        <v>5672</v>
      </c>
    </row>
    <row r="8016" spans="1:3" x14ac:dyDescent="0.25">
      <c r="A8016" t="s">
        <v>83997</v>
      </c>
      <c r="B8016" t="s">
        <v>25</v>
      </c>
      <c r="C8016">
        <v>3032</v>
      </c>
    </row>
    <row r="8017" spans="1:3" x14ac:dyDescent="0.25">
      <c r="A8017" t="s">
        <v>83908</v>
      </c>
      <c r="B8017" t="s">
        <v>110</v>
      </c>
      <c r="C8017">
        <v>13374</v>
      </c>
    </row>
    <row r="8018" spans="1:3" x14ac:dyDescent="0.25">
      <c r="A8018" t="s">
        <v>83913</v>
      </c>
      <c r="B8018" t="s">
        <v>110</v>
      </c>
      <c r="C8018">
        <v>20446</v>
      </c>
    </row>
    <row r="8019" spans="1:3" x14ac:dyDescent="0.25">
      <c r="A8019" t="s">
        <v>83831</v>
      </c>
      <c r="B8019" t="s">
        <v>20</v>
      </c>
      <c r="C8019">
        <v>41007</v>
      </c>
    </row>
    <row r="8020" spans="1:3" x14ac:dyDescent="0.25">
      <c r="A8020" t="s">
        <v>84247</v>
      </c>
      <c r="B8020" t="s">
        <v>110</v>
      </c>
      <c r="C8020">
        <v>21914</v>
      </c>
    </row>
    <row r="8021" spans="1:3" x14ac:dyDescent="0.25">
      <c r="A8021" t="s">
        <v>83833</v>
      </c>
      <c r="B8021" t="s">
        <v>20</v>
      </c>
      <c r="C8021">
        <v>30952</v>
      </c>
    </row>
    <row r="8022" spans="1:3" x14ac:dyDescent="0.25">
      <c r="A8022" t="s">
        <v>83864</v>
      </c>
      <c r="B8022" t="s">
        <v>25</v>
      </c>
      <c r="C8022">
        <v>2352</v>
      </c>
    </row>
    <row r="8023" spans="1:3" x14ac:dyDescent="0.25">
      <c r="A8023" t="s">
        <v>83867</v>
      </c>
      <c r="B8023" t="s">
        <v>25</v>
      </c>
      <c r="C8023">
        <v>1652</v>
      </c>
    </row>
    <row r="8024" spans="1:3" x14ac:dyDescent="0.25">
      <c r="A8024" t="s">
        <v>83915</v>
      </c>
      <c r="B8024" t="s">
        <v>25</v>
      </c>
      <c r="C8024">
        <v>17081</v>
      </c>
    </row>
    <row r="8025" spans="1:3" x14ac:dyDescent="0.25">
      <c r="A8025" t="s">
        <v>83930</v>
      </c>
      <c r="B8025" t="s">
        <v>25</v>
      </c>
      <c r="C8025">
        <v>2989</v>
      </c>
    </row>
    <row r="8026" spans="1:3" x14ac:dyDescent="0.25">
      <c r="A8026" t="s">
        <v>83856</v>
      </c>
      <c r="B8026" t="s">
        <v>25</v>
      </c>
      <c r="C8026">
        <v>3327</v>
      </c>
    </row>
    <row r="8027" spans="1:3" x14ac:dyDescent="0.25">
      <c r="A8027" t="s">
        <v>83879</v>
      </c>
      <c r="B8027" t="s">
        <v>25</v>
      </c>
      <c r="C8027">
        <v>3527</v>
      </c>
    </row>
    <row r="8028" spans="1:3" x14ac:dyDescent="0.25">
      <c r="A8028" t="s">
        <v>83835</v>
      </c>
      <c r="B8028" t="s">
        <v>110</v>
      </c>
      <c r="C8028">
        <v>10193</v>
      </c>
    </row>
    <row r="8029" spans="1:3" x14ac:dyDescent="0.25">
      <c r="A8029" t="s">
        <v>83905</v>
      </c>
      <c r="B8029" t="s">
        <v>110</v>
      </c>
      <c r="C8029">
        <v>8628</v>
      </c>
    </row>
    <row r="8030" spans="1:3" x14ac:dyDescent="0.25">
      <c r="A8030" t="s">
        <v>84758</v>
      </c>
      <c r="B8030" t="s">
        <v>25</v>
      </c>
      <c r="C8030">
        <v>765</v>
      </c>
    </row>
    <row r="8031" spans="1:3" x14ac:dyDescent="0.25">
      <c r="A8031" t="s">
        <v>84731</v>
      </c>
      <c r="B8031" t="s">
        <v>25</v>
      </c>
      <c r="C8031">
        <v>8392</v>
      </c>
    </row>
    <row r="8032" spans="1:3" x14ac:dyDescent="0.25">
      <c r="A8032" t="s">
        <v>84757</v>
      </c>
      <c r="B8032" t="s">
        <v>25</v>
      </c>
      <c r="C8032">
        <v>1265</v>
      </c>
    </row>
    <row r="8033" spans="1:3" x14ac:dyDescent="0.25">
      <c r="A8033" t="s">
        <v>83838</v>
      </c>
      <c r="B8033" t="s">
        <v>110</v>
      </c>
      <c r="C8033">
        <v>19166</v>
      </c>
    </row>
    <row r="8034" spans="1:3" x14ac:dyDescent="0.25">
      <c r="A8034" t="s">
        <v>83844</v>
      </c>
      <c r="B8034" t="s">
        <v>110</v>
      </c>
      <c r="C8034">
        <v>17209</v>
      </c>
    </row>
    <row r="8035" spans="1:3" x14ac:dyDescent="0.25">
      <c r="A8035" t="s">
        <v>83838</v>
      </c>
      <c r="B8035" t="s">
        <v>20</v>
      </c>
      <c r="C8035">
        <v>54034</v>
      </c>
    </row>
    <row r="8036" spans="1:3" x14ac:dyDescent="0.25">
      <c r="A8036" t="s">
        <v>83915</v>
      </c>
      <c r="B8036" t="s">
        <v>20</v>
      </c>
      <c r="C8036">
        <v>30673</v>
      </c>
    </row>
    <row r="8037" spans="1:3" x14ac:dyDescent="0.25">
      <c r="A8037" t="s">
        <v>83851</v>
      </c>
      <c r="B8037" t="s">
        <v>20</v>
      </c>
      <c r="C8037">
        <v>40776</v>
      </c>
    </row>
    <row r="8038" spans="1:3" x14ac:dyDescent="0.25">
      <c r="A8038" t="s">
        <v>83858</v>
      </c>
      <c r="B8038" t="s">
        <v>20</v>
      </c>
      <c r="C8038">
        <v>12360</v>
      </c>
    </row>
    <row r="8039" spans="1:3" x14ac:dyDescent="0.25">
      <c r="A8039" t="s">
        <v>84623</v>
      </c>
      <c r="B8039" t="s">
        <v>25</v>
      </c>
      <c r="C8039">
        <v>1206</v>
      </c>
    </row>
    <row r="8040" spans="1:3" x14ac:dyDescent="0.25">
      <c r="A8040" t="s">
        <v>82746</v>
      </c>
      <c r="B8040" t="s">
        <v>25</v>
      </c>
      <c r="C8040">
        <v>1206</v>
      </c>
    </row>
    <row r="8041" spans="1:3" x14ac:dyDescent="0.25">
      <c r="A8041" t="s">
        <v>84623</v>
      </c>
      <c r="B8041" t="s">
        <v>20</v>
      </c>
      <c r="C8041">
        <v>364682</v>
      </c>
    </row>
    <row r="8042" spans="1:3" x14ac:dyDescent="0.25">
      <c r="A8042" t="s">
        <v>82746</v>
      </c>
      <c r="B8042" t="s">
        <v>20</v>
      </c>
      <c r="C8042">
        <v>369184</v>
      </c>
    </row>
    <row r="8043" spans="1:3" x14ac:dyDescent="0.25">
      <c r="A8043" t="s">
        <v>84557</v>
      </c>
      <c r="B8043" t="s">
        <v>110</v>
      </c>
      <c r="C8043">
        <v>22380</v>
      </c>
    </row>
    <row r="8044" spans="1:3" x14ac:dyDescent="0.25">
      <c r="A8044" t="s">
        <v>83843</v>
      </c>
      <c r="B8044" t="s">
        <v>20</v>
      </c>
      <c r="C8044">
        <v>6798</v>
      </c>
    </row>
    <row r="8045" spans="1:3" x14ac:dyDescent="0.25">
      <c r="A8045" t="s">
        <v>84621</v>
      </c>
      <c r="B8045" t="s">
        <v>70</v>
      </c>
      <c r="C8045">
        <v>71638</v>
      </c>
    </row>
    <row r="8046" spans="1:3" x14ac:dyDescent="0.25">
      <c r="A8046" t="s">
        <v>83847</v>
      </c>
      <c r="B8046" t="s">
        <v>110</v>
      </c>
      <c r="C8046">
        <v>31552</v>
      </c>
    </row>
    <row r="8047" spans="1:3" x14ac:dyDescent="0.25">
      <c r="A8047" t="s">
        <v>83884</v>
      </c>
      <c r="B8047" t="s">
        <v>110</v>
      </c>
      <c r="C8047">
        <v>23564</v>
      </c>
    </row>
    <row r="8048" spans="1:3" x14ac:dyDescent="0.25">
      <c r="A8048" t="s">
        <v>83881</v>
      </c>
      <c r="B8048" t="s">
        <v>20</v>
      </c>
      <c r="C8048">
        <v>43561</v>
      </c>
    </row>
    <row r="8049" spans="1:3" x14ac:dyDescent="0.25">
      <c r="A8049" t="s">
        <v>83881</v>
      </c>
      <c r="B8049" t="s">
        <v>70</v>
      </c>
      <c r="C8049">
        <v>13763</v>
      </c>
    </row>
    <row r="8050" spans="1:3" x14ac:dyDescent="0.25">
      <c r="A8050" t="s">
        <v>83849</v>
      </c>
      <c r="B8050" t="s">
        <v>110</v>
      </c>
      <c r="C8050">
        <v>4730</v>
      </c>
    </row>
    <row r="8051" spans="1:3" x14ac:dyDescent="0.25">
      <c r="A8051" t="s">
        <v>84106</v>
      </c>
      <c r="B8051" t="s">
        <v>70</v>
      </c>
      <c r="C8051">
        <v>146625</v>
      </c>
    </row>
    <row r="8052" spans="1:3" x14ac:dyDescent="0.25">
      <c r="A8052" t="s">
        <v>83851</v>
      </c>
      <c r="B8052" t="s">
        <v>83</v>
      </c>
      <c r="C8052">
        <v>3390</v>
      </c>
    </row>
    <row r="8053" spans="1:3" x14ac:dyDescent="0.25">
      <c r="A8053" t="s">
        <v>84708</v>
      </c>
      <c r="B8053" t="s">
        <v>25</v>
      </c>
      <c r="C8053">
        <v>5542</v>
      </c>
    </row>
    <row r="8054" spans="1:3" x14ac:dyDescent="0.25">
      <c r="A8054" t="s">
        <v>83852</v>
      </c>
      <c r="B8054" t="s">
        <v>25</v>
      </c>
      <c r="C8054">
        <v>11823</v>
      </c>
    </row>
    <row r="8055" spans="1:3" x14ac:dyDescent="0.25">
      <c r="A8055" t="s">
        <v>83852</v>
      </c>
      <c r="B8055" t="s">
        <v>70</v>
      </c>
      <c r="C8055">
        <v>52097</v>
      </c>
    </row>
    <row r="8056" spans="1:3" x14ac:dyDescent="0.25">
      <c r="A8056" t="s">
        <v>83892</v>
      </c>
      <c r="B8056" t="s">
        <v>70</v>
      </c>
      <c r="C8056">
        <v>11371</v>
      </c>
    </row>
    <row r="8057" spans="1:3" x14ac:dyDescent="0.25">
      <c r="A8057" t="s">
        <v>83902</v>
      </c>
      <c r="B8057" t="s">
        <v>70</v>
      </c>
      <c r="C8057">
        <v>15822</v>
      </c>
    </row>
    <row r="8058" spans="1:3" x14ac:dyDescent="0.25">
      <c r="A8058" t="s">
        <v>83608</v>
      </c>
      <c r="B8058" t="s">
        <v>70</v>
      </c>
      <c r="C8058">
        <v>54755</v>
      </c>
    </row>
    <row r="8059" spans="1:3" x14ac:dyDescent="0.25">
      <c r="A8059" t="s">
        <v>84769</v>
      </c>
      <c r="B8059" t="s">
        <v>70</v>
      </c>
      <c r="C8059">
        <v>59066</v>
      </c>
    </row>
    <row r="8060" spans="1:3" x14ac:dyDescent="0.25">
      <c r="A8060" t="s">
        <v>83885</v>
      </c>
      <c r="B8060" t="s">
        <v>20</v>
      </c>
      <c r="C8060">
        <v>19228</v>
      </c>
    </row>
    <row r="8061" spans="1:3" x14ac:dyDescent="0.25">
      <c r="A8061" t="s">
        <v>83858</v>
      </c>
      <c r="B8061" t="s">
        <v>110</v>
      </c>
      <c r="C8061">
        <v>2680</v>
      </c>
    </row>
    <row r="8062" spans="1:3" x14ac:dyDescent="0.25">
      <c r="A8062" t="s">
        <v>84309</v>
      </c>
      <c r="B8062" t="s">
        <v>110</v>
      </c>
      <c r="C8062">
        <v>8283</v>
      </c>
    </row>
    <row r="8063" spans="1:3" x14ac:dyDescent="0.25">
      <c r="A8063" t="s">
        <v>84309</v>
      </c>
      <c r="B8063" t="s">
        <v>20</v>
      </c>
      <c r="C8063">
        <v>15417</v>
      </c>
    </row>
    <row r="8064" spans="1:3" x14ac:dyDescent="0.25">
      <c r="A8064" t="s">
        <v>83861</v>
      </c>
      <c r="B8064" t="s">
        <v>20</v>
      </c>
      <c r="C8064">
        <v>31749</v>
      </c>
    </row>
    <row r="8065" spans="1:3" x14ac:dyDescent="0.25">
      <c r="A8065" t="s">
        <v>83904</v>
      </c>
      <c r="B8065" t="s">
        <v>20</v>
      </c>
      <c r="C8065">
        <v>43260</v>
      </c>
    </row>
    <row r="8066" spans="1:3" x14ac:dyDescent="0.25">
      <c r="A8066" t="s">
        <v>83904</v>
      </c>
      <c r="B8066" t="s">
        <v>70</v>
      </c>
      <c r="C8066">
        <v>6483</v>
      </c>
    </row>
    <row r="8067" spans="1:3" x14ac:dyDescent="0.25">
      <c r="A8067" t="s">
        <v>83863</v>
      </c>
      <c r="B8067" t="s">
        <v>20</v>
      </c>
      <c r="C8067">
        <v>32427</v>
      </c>
    </row>
    <row r="8068" spans="1:3" x14ac:dyDescent="0.25">
      <c r="A8068" t="s">
        <v>84780</v>
      </c>
      <c r="B8068" t="s">
        <v>25</v>
      </c>
      <c r="C8068">
        <v>18156</v>
      </c>
    </row>
    <row r="8069" spans="1:3" x14ac:dyDescent="0.25">
      <c r="A8069" t="s">
        <v>84656</v>
      </c>
      <c r="B8069" t="s">
        <v>25</v>
      </c>
      <c r="C8069">
        <v>20867</v>
      </c>
    </row>
    <row r="8070" spans="1:3" x14ac:dyDescent="0.25">
      <c r="A8070" t="s">
        <v>84662</v>
      </c>
      <c r="B8070" t="s">
        <v>25</v>
      </c>
      <c r="C8070">
        <v>31166</v>
      </c>
    </row>
    <row r="8071" spans="1:3" x14ac:dyDescent="0.25">
      <c r="A8071" t="s">
        <v>82964</v>
      </c>
      <c r="B8071" t="s">
        <v>25</v>
      </c>
      <c r="C8071">
        <v>3055</v>
      </c>
    </row>
    <row r="8072" spans="1:3" x14ac:dyDescent="0.25">
      <c r="A8072" t="s">
        <v>84298</v>
      </c>
      <c r="B8072" t="s">
        <v>25</v>
      </c>
      <c r="C8072">
        <v>3952</v>
      </c>
    </row>
    <row r="8073" spans="1:3" x14ac:dyDescent="0.25">
      <c r="A8073" t="s">
        <v>82943</v>
      </c>
      <c r="B8073" t="s">
        <v>25</v>
      </c>
      <c r="C8073">
        <v>10038</v>
      </c>
    </row>
    <row r="8074" spans="1:3" x14ac:dyDescent="0.25">
      <c r="A8074" t="s">
        <v>84070</v>
      </c>
      <c r="B8074" t="s">
        <v>110</v>
      </c>
      <c r="C8074">
        <v>11868</v>
      </c>
    </row>
    <row r="8075" spans="1:3" x14ac:dyDescent="0.25">
      <c r="A8075" t="s">
        <v>84125</v>
      </c>
      <c r="B8075" t="s">
        <v>110</v>
      </c>
      <c r="C8075">
        <v>10244</v>
      </c>
    </row>
    <row r="8076" spans="1:3" x14ac:dyDescent="0.25">
      <c r="A8076" t="s">
        <v>84070</v>
      </c>
      <c r="B8076" t="s">
        <v>25</v>
      </c>
      <c r="C8076">
        <v>3937</v>
      </c>
    </row>
    <row r="8077" spans="1:3" x14ac:dyDescent="0.25">
      <c r="A8077" t="s">
        <v>84125</v>
      </c>
      <c r="B8077" t="s">
        <v>25</v>
      </c>
      <c r="C8077">
        <v>3637</v>
      </c>
    </row>
    <row r="8078" spans="1:3" x14ac:dyDescent="0.25">
      <c r="A8078" t="s">
        <v>83878</v>
      </c>
      <c r="B8078" t="s">
        <v>20</v>
      </c>
      <c r="C8078">
        <v>9713</v>
      </c>
    </row>
    <row r="8079" spans="1:3" x14ac:dyDescent="0.25">
      <c r="A8079" t="s">
        <v>83881</v>
      </c>
      <c r="B8079" t="s">
        <v>110</v>
      </c>
      <c r="C8079">
        <v>30959</v>
      </c>
    </row>
    <row r="8080" spans="1:3" x14ac:dyDescent="0.25">
      <c r="A8080" t="s">
        <v>84761</v>
      </c>
      <c r="B8080" t="s">
        <v>25</v>
      </c>
      <c r="C8080">
        <v>4634</v>
      </c>
    </row>
    <row r="8081" spans="1:3" x14ac:dyDescent="0.25">
      <c r="A8081" t="s">
        <v>83068</v>
      </c>
      <c r="B8081" t="s">
        <v>110</v>
      </c>
      <c r="C8081">
        <v>80485</v>
      </c>
    </row>
    <row r="8082" spans="1:3" x14ac:dyDescent="0.25">
      <c r="A8082" t="s">
        <v>83068</v>
      </c>
      <c r="B8082" t="s">
        <v>70</v>
      </c>
      <c r="C8082">
        <v>54306</v>
      </c>
    </row>
    <row r="8083" spans="1:3" x14ac:dyDescent="0.25">
      <c r="A8083" t="s">
        <v>84363</v>
      </c>
      <c r="B8083" t="s">
        <v>110</v>
      </c>
      <c r="C8083">
        <v>52243</v>
      </c>
    </row>
    <row r="8084" spans="1:3" x14ac:dyDescent="0.25">
      <c r="A8084" t="s">
        <v>84380</v>
      </c>
      <c r="B8084" t="s">
        <v>110</v>
      </c>
      <c r="C8084">
        <v>55438</v>
      </c>
    </row>
    <row r="8085" spans="1:3" x14ac:dyDescent="0.25">
      <c r="A8085" t="s">
        <v>83774</v>
      </c>
      <c r="B8085" t="s">
        <v>110</v>
      </c>
      <c r="C8085">
        <v>23881</v>
      </c>
    </row>
    <row r="8086" spans="1:3" x14ac:dyDescent="0.25">
      <c r="A8086" t="s">
        <v>83928</v>
      </c>
      <c r="B8086" t="s">
        <v>20</v>
      </c>
      <c r="C8086">
        <v>2755</v>
      </c>
    </row>
    <row r="8087" spans="1:3" x14ac:dyDescent="0.25">
      <c r="A8087" t="s">
        <v>83710</v>
      </c>
      <c r="B8087" t="s">
        <v>110</v>
      </c>
      <c r="C8087">
        <v>71228</v>
      </c>
    </row>
    <row r="8088" spans="1:3" x14ac:dyDescent="0.25">
      <c r="A8088" t="s">
        <v>83733</v>
      </c>
      <c r="B8088" t="s">
        <v>110</v>
      </c>
      <c r="C8088">
        <v>255703</v>
      </c>
    </row>
    <row r="8089" spans="1:3" x14ac:dyDescent="0.25">
      <c r="A8089" t="s">
        <v>84085</v>
      </c>
      <c r="B8089" t="s">
        <v>20</v>
      </c>
      <c r="C8089">
        <v>143940</v>
      </c>
    </row>
    <row r="8090" spans="1:3" x14ac:dyDescent="0.25">
      <c r="A8090" t="s">
        <v>84085</v>
      </c>
      <c r="B8090" t="s">
        <v>25</v>
      </c>
      <c r="C8090">
        <v>21841</v>
      </c>
    </row>
    <row r="8091" spans="1:3" x14ac:dyDescent="0.25">
      <c r="A8091" t="s">
        <v>83923</v>
      </c>
      <c r="B8091" t="s">
        <v>110</v>
      </c>
      <c r="C8091">
        <v>13118</v>
      </c>
    </row>
    <row r="8092" spans="1:3" x14ac:dyDescent="0.25">
      <c r="A8092" t="s">
        <v>84322</v>
      </c>
      <c r="B8092" t="s">
        <v>110</v>
      </c>
      <c r="C8092">
        <v>9453</v>
      </c>
    </row>
    <row r="8093" spans="1:3" x14ac:dyDescent="0.25">
      <c r="A8093" t="s">
        <v>83936</v>
      </c>
      <c r="B8093" t="s">
        <v>110</v>
      </c>
      <c r="C8093">
        <v>22394</v>
      </c>
    </row>
    <row r="8094" spans="1:3" x14ac:dyDescent="0.25">
      <c r="A8094" t="s">
        <v>84079</v>
      </c>
      <c r="B8094" t="s">
        <v>110</v>
      </c>
      <c r="C8094">
        <v>11644</v>
      </c>
    </row>
    <row r="8095" spans="1:3" x14ac:dyDescent="0.25">
      <c r="A8095" t="s">
        <v>83925</v>
      </c>
      <c r="B8095" t="s">
        <v>20</v>
      </c>
      <c r="C8095">
        <v>2978</v>
      </c>
    </row>
    <row r="8096" spans="1:3" x14ac:dyDescent="0.25">
      <c r="A8096" t="s">
        <v>83929</v>
      </c>
      <c r="B8096" t="s">
        <v>20</v>
      </c>
      <c r="C8096">
        <v>130594</v>
      </c>
    </row>
    <row r="8097" spans="1:3" x14ac:dyDescent="0.25">
      <c r="A8097" t="s">
        <v>84699</v>
      </c>
      <c r="B8097" t="s">
        <v>25</v>
      </c>
      <c r="C8097">
        <v>3956</v>
      </c>
    </row>
    <row r="8098" spans="1:3" x14ac:dyDescent="0.25">
      <c r="A8098" t="s">
        <v>84091</v>
      </c>
      <c r="B8098" t="s">
        <v>25</v>
      </c>
      <c r="C8098">
        <v>13644</v>
      </c>
    </row>
    <row r="8099" spans="1:3" x14ac:dyDescent="0.25">
      <c r="A8099" t="s">
        <v>83934</v>
      </c>
      <c r="B8099" t="s">
        <v>110</v>
      </c>
      <c r="C8099">
        <v>15903</v>
      </c>
    </row>
    <row r="8100" spans="1:3" x14ac:dyDescent="0.25">
      <c r="A8100" t="s">
        <v>84714</v>
      </c>
      <c r="B8100" t="s">
        <v>70</v>
      </c>
      <c r="C8100">
        <v>725</v>
      </c>
    </row>
    <row r="8101" spans="1:3" x14ac:dyDescent="0.25">
      <c r="A8101" t="s">
        <v>84748</v>
      </c>
      <c r="B8101" t="s">
        <v>70</v>
      </c>
      <c r="C8101">
        <v>1170</v>
      </c>
    </row>
    <row r="8102" spans="1:3" x14ac:dyDescent="0.25">
      <c r="A8102" t="s">
        <v>84753</v>
      </c>
      <c r="B8102" t="s">
        <v>70</v>
      </c>
      <c r="C8102">
        <v>1170</v>
      </c>
    </row>
    <row r="8103" spans="1:3" x14ac:dyDescent="0.25">
      <c r="A8103" t="s">
        <v>84514</v>
      </c>
      <c r="B8103" t="s">
        <v>70</v>
      </c>
      <c r="C8103">
        <v>5782</v>
      </c>
    </row>
    <row r="8104" spans="1:3" x14ac:dyDescent="0.25">
      <c r="A8104" t="s">
        <v>83536</v>
      </c>
      <c r="B8104" t="s">
        <v>110</v>
      </c>
      <c r="C8104">
        <v>23488</v>
      </c>
    </row>
    <row r="8105" spans="1:3" x14ac:dyDescent="0.25">
      <c r="A8105" t="s">
        <v>83523</v>
      </c>
      <c r="B8105" t="s">
        <v>110</v>
      </c>
      <c r="C8105">
        <v>21870</v>
      </c>
    </row>
    <row r="8106" spans="1:3" x14ac:dyDescent="0.25">
      <c r="A8106" t="s">
        <v>83660</v>
      </c>
      <c r="B8106" t="s">
        <v>110</v>
      </c>
      <c r="C8106">
        <v>121897</v>
      </c>
    </row>
    <row r="8107" spans="1:3" x14ac:dyDescent="0.25">
      <c r="A8107" t="s">
        <v>82269</v>
      </c>
      <c r="B8107" t="s">
        <v>110</v>
      </c>
      <c r="C8107">
        <v>40976</v>
      </c>
    </row>
    <row r="8108" spans="1:3" x14ac:dyDescent="0.25">
      <c r="A8108" t="s">
        <v>82253</v>
      </c>
      <c r="B8108" t="s">
        <v>25</v>
      </c>
      <c r="C8108">
        <v>5166</v>
      </c>
    </row>
    <row r="8109" spans="1:3" x14ac:dyDescent="0.25">
      <c r="A8109" t="s">
        <v>82269</v>
      </c>
      <c r="B8109" t="s">
        <v>25</v>
      </c>
      <c r="C8109">
        <v>5746</v>
      </c>
    </row>
    <row r="8110" spans="1:3" x14ac:dyDescent="0.25">
      <c r="A8110" t="s">
        <v>84654</v>
      </c>
      <c r="B8110" t="s">
        <v>70</v>
      </c>
      <c r="C8110">
        <v>32401</v>
      </c>
    </row>
    <row r="8111" spans="1:3" x14ac:dyDescent="0.25">
      <c r="A8111" t="s">
        <v>82264</v>
      </c>
      <c r="B8111" t="s">
        <v>110</v>
      </c>
      <c r="C8111">
        <v>1300</v>
      </c>
    </row>
    <row r="8112" spans="1:3" x14ac:dyDescent="0.25">
      <c r="A8112" t="s">
        <v>82293</v>
      </c>
      <c r="B8112" t="s">
        <v>110</v>
      </c>
      <c r="C8112">
        <v>2368</v>
      </c>
    </row>
    <row r="8113" spans="1:3" x14ac:dyDescent="0.25">
      <c r="A8113" t="s">
        <v>82218</v>
      </c>
      <c r="B8113" t="s">
        <v>110</v>
      </c>
      <c r="C8113">
        <v>1510</v>
      </c>
    </row>
    <row r="8114" spans="1:3" x14ac:dyDescent="0.25">
      <c r="A8114" t="s">
        <v>82176</v>
      </c>
      <c r="B8114" t="s">
        <v>110</v>
      </c>
      <c r="C8114">
        <v>5703</v>
      </c>
    </row>
    <row r="8115" spans="1:3" x14ac:dyDescent="0.25">
      <c r="A8115" t="s">
        <v>83943</v>
      </c>
      <c r="B8115" t="s">
        <v>110</v>
      </c>
      <c r="C8115">
        <v>47711</v>
      </c>
    </row>
    <row r="8116" spans="1:3" x14ac:dyDescent="0.25">
      <c r="A8116" t="s">
        <v>82188</v>
      </c>
      <c r="B8116" t="s">
        <v>110</v>
      </c>
      <c r="C8116">
        <v>7147</v>
      </c>
    </row>
    <row r="8117" spans="1:3" x14ac:dyDescent="0.25">
      <c r="A8117" t="s">
        <v>83948</v>
      </c>
      <c r="B8117" t="s">
        <v>70</v>
      </c>
      <c r="C8117">
        <v>8551</v>
      </c>
    </row>
    <row r="8118" spans="1:3" x14ac:dyDescent="0.25">
      <c r="A8118" t="s">
        <v>84511</v>
      </c>
      <c r="B8118" t="s">
        <v>20</v>
      </c>
      <c r="C8118">
        <v>20418</v>
      </c>
    </row>
    <row r="8119" spans="1:3" x14ac:dyDescent="0.25">
      <c r="A8119" t="s">
        <v>84105</v>
      </c>
      <c r="B8119" t="s">
        <v>70</v>
      </c>
      <c r="C8119">
        <v>68297</v>
      </c>
    </row>
    <row r="8120" spans="1:3" x14ac:dyDescent="0.25">
      <c r="A8120" t="s">
        <v>84112</v>
      </c>
      <c r="B8120" t="s">
        <v>70</v>
      </c>
      <c r="C8120">
        <v>41186</v>
      </c>
    </row>
    <row r="8121" spans="1:3" x14ac:dyDescent="0.25">
      <c r="A8121" t="s">
        <v>83946</v>
      </c>
      <c r="B8121" t="s">
        <v>110</v>
      </c>
      <c r="C8121">
        <v>15312</v>
      </c>
    </row>
    <row r="8122" spans="1:3" x14ac:dyDescent="0.25">
      <c r="A8122" t="s">
        <v>82572</v>
      </c>
      <c r="B8122" t="s">
        <v>20</v>
      </c>
      <c r="C8122">
        <v>37816</v>
      </c>
    </row>
    <row r="8123" spans="1:3" x14ac:dyDescent="0.25">
      <c r="A8123" t="s">
        <v>82189</v>
      </c>
      <c r="B8123" t="s">
        <v>25</v>
      </c>
      <c r="C8123">
        <v>1190</v>
      </c>
    </row>
    <row r="8124" spans="1:3" x14ac:dyDescent="0.25">
      <c r="A8124" t="s">
        <v>83950</v>
      </c>
      <c r="B8124" t="s">
        <v>25</v>
      </c>
      <c r="C8124">
        <v>1280</v>
      </c>
    </row>
    <row r="8125" spans="1:3" x14ac:dyDescent="0.25">
      <c r="A8125" t="s">
        <v>82390</v>
      </c>
      <c r="B8125" t="s">
        <v>110</v>
      </c>
      <c r="C8125">
        <v>13684</v>
      </c>
    </row>
    <row r="8126" spans="1:3" x14ac:dyDescent="0.25">
      <c r="A8126" t="s">
        <v>83988</v>
      </c>
      <c r="B8126" t="s">
        <v>110</v>
      </c>
      <c r="C8126">
        <v>3356</v>
      </c>
    </row>
    <row r="8127" spans="1:3" x14ac:dyDescent="0.25">
      <c r="A8127" t="s">
        <v>84055</v>
      </c>
      <c r="B8127" t="s">
        <v>70</v>
      </c>
      <c r="C8127">
        <v>27185</v>
      </c>
    </row>
    <row r="8128" spans="1:3" x14ac:dyDescent="0.25">
      <c r="A8128" t="s">
        <v>84701</v>
      </c>
      <c r="B8128" t="s">
        <v>70</v>
      </c>
      <c r="C8128">
        <v>65574</v>
      </c>
    </row>
    <row r="8129" spans="1:3" x14ac:dyDescent="0.25">
      <c r="A8129" t="s">
        <v>83623</v>
      </c>
      <c r="B8129" t="s">
        <v>70</v>
      </c>
      <c r="C8129">
        <v>87677</v>
      </c>
    </row>
    <row r="8130" spans="1:3" x14ac:dyDescent="0.25">
      <c r="A8130" t="s">
        <v>83623</v>
      </c>
      <c r="B8130" t="s">
        <v>25</v>
      </c>
      <c r="C8130">
        <v>900</v>
      </c>
    </row>
    <row r="8131" spans="1:3" x14ac:dyDescent="0.25">
      <c r="A8131" t="s">
        <v>83614</v>
      </c>
      <c r="B8131" t="s">
        <v>25</v>
      </c>
      <c r="C8131">
        <v>360</v>
      </c>
    </row>
    <row r="8132" spans="1:3" x14ac:dyDescent="0.25">
      <c r="A8132" t="s">
        <v>83950</v>
      </c>
      <c r="B8132" t="s">
        <v>110</v>
      </c>
      <c r="C8132">
        <v>18599</v>
      </c>
    </row>
    <row r="8133" spans="1:3" x14ac:dyDescent="0.25">
      <c r="A8133" t="s">
        <v>82151</v>
      </c>
      <c r="B8133" t="s">
        <v>110</v>
      </c>
      <c r="C8133">
        <v>16280</v>
      </c>
    </row>
    <row r="8134" spans="1:3" x14ac:dyDescent="0.25">
      <c r="A8134" t="s">
        <v>82176</v>
      </c>
      <c r="B8134" t="s">
        <v>70</v>
      </c>
      <c r="C8134">
        <v>20302</v>
      </c>
    </row>
    <row r="8135" spans="1:3" x14ac:dyDescent="0.25">
      <c r="A8135" t="s">
        <v>84362</v>
      </c>
      <c r="B8135" t="s">
        <v>110</v>
      </c>
      <c r="C8135">
        <v>13048</v>
      </c>
    </row>
    <row r="8136" spans="1:3" x14ac:dyDescent="0.25">
      <c r="A8136" t="s">
        <v>84224</v>
      </c>
      <c r="B8136" t="s">
        <v>110</v>
      </c>
      <c r="C8136">
        <v>15031</v>
      </c>
    </row>
    <row r="8137" spans="1:3" x14ac:dyDescent="0.25">
      <c r="A8137" t="s">
        <v>82390</v>
      </c>
      <c r="B8137" t="s">
        <v>70</v>
      </c>
      <c r="C8137">
        <v>7788</v>
      </c>
    </row>
    <row r="8138" spans="1:3" x14ac:dyDescent="0.25">
      <c r="A8138" t="s">
        <v>82299</v>
      </c>
      <c r="B8138" t="s">
        <v>70</v>
      </c>
      <c r="C8138">
        <v>8315</v>
      </c>
    </row>
    <row r="8139" spans="1:3" x14ac:dyDescent="0.25">
      <c r="A8139" t="s">
        <v>82390</v>
      </c>
      <c r="B8139" t="s">
        <v>20</v>
      </c>
      <c r="C8139">
        <v>46989</v>
      </c>
    </row>
    <row r="8140" spans="1:3" x14ac:dyDescent="0.25">
      <c r="A8140" t="s">
        <v>82299</v>
      </c>
      <c r="B8140" t="s">
        <v>20</v>
      </c>
      <c r="C8140">
        <v>43503</v>
      </c>
    </row>
    <row r="8141" spans="1:3" x14ac:dyDescent="0.25">
      <c r="A8141" t="s">
        <v>84692</v>
      </c>
      <c r="B8141" t="s">
        <v>70</v>
      </c>
      <c r="C8141">
        <v>24472</v>
      </c>
    </row>
    <row r="8142" spans="1:3" x14ac:dyDescent="0.25">
      <c r="A8142" t="s">
        <v>83965</v>
      </c>
      <c r="B8142" t="s">
        <v>110</v>
      </c>
      <c r="C8142">
        <v>6735</v>
      </c>
    </row>
    <row r="8143" spans="1:3" x14ac:dyDescent="0.25">
      <c r="A8143" t="s">
        <v>83954</v>
      </c>
      <c r="B8143" t="s">
        <v>20</v>
      </c>
      <c r="C8143">
        <v>58071</v>
      </c>
    </row>
    <row r="8144" spans="1:3" x14ac:dyDescent="0.25">
      <c r="A8144" t="s">
        <v>82310</v>
      </c>
      <c r="B8144" t="s">
        <v>110</v>
      </c>
      <c r="C8144">
        <v>4851</v>
      </c>
    </row>
    <row r="8145" spans="1:3" x14ac:dyDescent="0.25">
      <c r="A8145" t="s">
        <v>83984</v>
      </c>
      <c r="B8145" t="s">
        <v>110</v>
      </c>
      <c r="C8145">
        <v>6092</v>
      </c>
    </row>
    <row r="8146" spans="1:3" x14ac:dyDescent="0.25">
      <c r="A8146" t="s">
        <v>82363</v>
      </c>
      <c r="B8146" t="s">
        <v>110</v>
      </c>
      <c r="C8146">
        <v>13207</v>
      </c>
    </row>
    <row r="8147" spans="1:3" x14ac:dyDescent="0.25">
      <c r="A8147" t="s">
        <v>82225</v>
      </c>
      <c r="B8147" t="s">
        <v>20</v>
      </c>
      <c r="C8147">
        <v>43992</v>
      </c>
    </row>
    <row r="8148" spans="1:3" x14ac:dyDescent="0.25">
      <c r="A8148" t="s">
        <v>82223</v>
      </c>
      <c r="B8148" t="s">
        <v>20</v>
      </c>
      <c r="C8148">
        <v>43255</v>
      </c>
    </row>
    <row r="8149" spans="1:3" x14ac:dyDescent="0.25">
      <c r="A8149" t="s">
        <v>83971</v>
      </c>
      <c r="B8149" t="s">
        <v>20</v>
      </c>
      <c r="C8149">
        <v>45615</v>
      </c>
    </row>
    <row r="8150" spans="1:3" x14ac:dyDescent="0.25">
      <c r="A8150" t="s">
        <v>82225</v>
      </c>
      <c r="B8150" t="s">
        <v>25</v>
      </c>
      <c r="C8150">
        <v>4433</v>
      </c>
    </row>
    <row r="8151" spans="1:3" x14ac:dyDescent="0.25">
      <c r="A8151" t="s">
        <v>82223</v>
      </c>
      <c r="B8151" t="s">
        <v>25</v>
      </c>
      <c r="C8151">
        <v>3830</v>
      </c>
    </row>
    <row r="8152" spans="1:3" x14ac:dyDescent="0.25">
      <c r="A8152" t="s">
        <v>83963</v>
      </c>
      <c r="B8152" t="s">
        <v>25</v>
      </c>
      <c r="C8152">
        <v>8865</v>
      </c>
    </row>
    <row r="8153" spans="1:3" x14ac:dyDescent="0.25">
      <c r="A8153" t="s">
        <v>82210</v>
      </c>
      <c r="B8153" t="s">
        <v>25</v>
      </c>
      <c r="C8153">
        <v>7580</v>
      </c>
    </row>
    <row r="8154" spans="1:3" x14ac:dyDescent="0.25">
      <c r="A8154" t="s">
        <v>83971</v>
      </c>
      <c r="B8154" t="s">
        <v>25</v>
      </c>
      <c r="C8154">
        <v>4446</v>
      </c>
    </row>
    <row r="8155" spans="1:3" x14ac:dyDescent="0.25">
      <c r="A8155" t="s">
        <v>83978</v>
      </c>
      <c r="B8155" t="s">
        <v>25</v>
      </c>
      <c r="C8155">
        <v>5555</v>
      </c>
    </row>
    <row r="8156" spans="1:3" x14ac:dyDescent="0.25">
      <c r="A8156" t="s">
        <v>82285</v>
      </c>
      <c r="B8156" t="s">
        <v>110</v>
      </c>
      <c r="C8156">
        <v>22203</v>
      </c>
    </row>
    <row r="8157" spans="1:3" x14ac:dyDescent="0.25">
      <c r="A8157" t="s">
        <v>82255</v>
      </c>
      <c r="B8157" t="s">
        <v>25</v>
      </c>
      <c r="C8157">
        <v>6027</v>
      </c>
    </row>
    <row r="8158" spans="1:3" x14ac:dyDescent="0.25">
      <c r="A8158" t="s">
        <v>82815</v>
      </c>
      <c r="B8158" t="s">
        <v>70</v>
      </c>
      <c r="C8158">
        <v>33979</v>
      </c>
    </row>
    <row r="8159" spans="1:3" x14ac:dyDescent="0.25">
      <c r="A8159" t="s">
        <v>82738</v>
      </c>
      <c r="B8159" t="s">
        <v>70</v>
      </c>
      <c r="C8159">
        <v>12388</v>
      </c>
    </row>
    <row r="8160" spans="1:3" x14ac:dyDescent="0.25">
      <c r="A8160" t="s">
        <v>84588</v>
      </c>
      <c r="B8160" t="s">
        <v>110</v>
      </c>
      <c r="C8160">
        <v>17709</v>
      </c>
    </row>
    <row r="8161" spans="1:3" x14ac:dyDescent="0.25">
      <c r="A8161" t="s">
        <v>84611</v>
      </c>
      <c r="B8161" t="s">
        <v>110</v>
      </c>
      <c r="C8161">
        <v>32710</v>
      </c>
    </row>
    <row r="8162" spans="1:3" x14ac:dyDescent="0.25">
      <c r="A8162" t="s">
        <v>82142</v>
      </c>
      <c r="B8162" t="s">
        <v>25</v>
      </c>
      <c r="C8162">
        <v>9009</v>
      </c>
    </row>
    <row r="8163" spans="1:3" x14ac:dyDescent="0.25">
      <c r="A8163" t="s">
        <v>83979</v>
      </c>
      <c r="B8163" t="s">
        <v>25</v>
      </c>
      <c r="C8163">
        <v>12749</v>
      </c>
    </row>
    <row r="8164" spans="1:3" x14ac:dyDescent="0.25">
      <c r="A8164" t="s">
        <v>82142</v>
      </c>
      <c r="B8164" t="s">
        <v>110</v>
      </c>
      <c r="C8164">
        <v>19411</v>
      </c>
    </row>
    <row r="8165" spans="1:3" x14ac:dyDescent="0.25">
      <c r="A8165" t="s">
        <v>82299</v>
      </c>
      <c r="B8165" t="s">
        <v>25</v>
      </c>
      <c r="C8165">
        <v>2521</v>
      </c>
    </row>
    <row r="8166" spans="1:3" x14ac:dyDescent="0.25">
      <c r="A8166" t="s">
        <v>82145</v>
      </c>
      <c r="B8166" t="s">
        <v>25</v>
      </c>
      <c r="C8166">
        <v>1150</v>
      </c>
    </row>
    <row r="8167" spans="1:3" x14ac:dyDescent="0.25">
      <c r="A8167" t="s">
        <v>82145</v>
      </c>
      <c r="B8167" t="s">
        <v>20</v>
      </c>
      <c r="C8167">
        <v>9813</v>
      </c>
    </row>
    <row r="8168" spans="1:3" x14ac:dyDescent="0.25">
      <c r="A8168" t="s">
        <v>83476</v>
      </c>
      <c r="B8168" t="s">
        <v>20</v>
      </c>
      <c r="C8168">
        <v>1804174</v>
      </c>
    </row>
    <row r="8169" spans="1:3" x14ac:dyDescent="0.25">
      <c r="A8169" t="s">
        <v>83027</v>
      </c>
      <c r="B8169" t="s">
        <v>25</v>
      </c>
      <c r="C8169">
        <v>23870</v>
      </c>
    </row>
    <row r="8170" spans="1:3" x14ac:dyDescent="0.25">
      <c r="A8170" t="s">
        <v>83027</v>
      </c>
      <c r="B8170" t="s">
        <v>83</v>
      </c>
      <c r="C8170">
        <v>1320</v>
      </c>
    </row>
    <row r="8171" spans="1:3" x14ac:dyDescent="0.25">
      <c r="A8171" t="s">
        <v>83951</v>
      </c>
      <c r="B8171" t="s">
        <v>70</v>
      </c>
      <c r="C8171">
        <v>1515</v>
      </c>
    </row>
    <row r="8172" spans="1:3" x14ac:dyDescent="0.25">
      <c r="A8172" t="s">
        <v>82229</v>
      </c>
      <c r="B8172" t="s">
        <v>20</v>
      </c>
      <c r="C8172">
        <v>15858</v>
      </c>
    </row>
    <row r="8173" spans="1:3" x14ac:dyDescent="0.25">
      <c r="A8173" t="s">
        <v>82229</v>
      </c>
      <c r="B8173" t="s">
        <v>70</v>
      </c>
      <c r="C8173">
        <v>1635</v>
      </c>
    </row>
    <row r="8174" spans="1:3" x14ac:dyDescent="0.25">
      <c r="A8174" t="s">
        <v>83952</v>
      </c>
      <c r="B8174" t="s">
        <v>70</v>
      </c>
      <c r="C8174">
        <v>5050</v>
      </c>
    </row>
    <row r="8175" spans="1:3" x14ac:dyDescent="0.25">
      <c r="A8175" t="s">
        <v>83976</v>
      </c>
      <c r="B8175" t="s">
        <v>70</v>
      </c>
      <c r="C8175">
        <v>34834</v>
      </c>
    </row>
    <row r="8176" spans="1:3" x14ac:dyDescent="0.25">
      <c r="A8176" t="s">
        <v>83952</v>
      </c>
      <c r="B8176" t="s">
        <v>25</v>
      </c>
      <c r="C8176">
        <v>10404</v>
      </c>
    </row>
    <row r="8177" spans="1:3" x14ac:dyDescent="0.25">
      <c r="A8177" t="s">
        <v>83986</v>
      </c>
      <c r="B8177" t="s">
        <v>25</v>
      </c>
      <c r="C8177">
        <v>39551</v>
      </c>
    </row>
    <row r="8178" spans="1:3" x14ac:dyDescent="0.25">
      <c r="A8178" t="s">
        <v>82321</v>
      </c>
      <c r="B8178" t="s">
        <v>110</v>
      </c>
      <c r="C8178">
        <v>3851</v>
      </c>
    </row>
    <row r="8179" spans="1:3" x14ac:dyDescent="0.25">
      <c r="A8179" t="s">
        <v>82145</v>
      </c>
      <c r="B8179" t="s">
        <v>110</v>
      </c>
      <c r="C8179">
        <v>7269</v>
      </c>
    </row>
    <row r="8180" spans="1:3" x14ac:dyDescent="0.25">
      <c r="A8180" t="s">
        <v>83974</v>
      </c>
      <c r="B8180" t="s">
        <v>110</v>
      </c>
      <c r="C8180">
        <v>12990</v>
      </c>
    </row>
    <row r="8181" spans="1:3" x14ac:dyDescent="0.25">
      <c r="A8181" t="s">
        <v>82837</v>
      </c>
      <c r="B8181" t="s">
        <v>20</v>
      </c>
      <c r="C8181">
        <v>31520</v>
      </c>
    </row>
    <row r="8182" spans="1:3" x14ac:dyDescent="0.25">
      <c r="A8182" t="s">
        <v>82837</v>
      </c>
      <c r="B8182" t="s">
        <v>70</v>
      </c>
      <c r="C8182">
        <v>11295</v>
      </c>
    </row>
    <row r="8183" spans="1:3" x14ac:dyDescent="0.25">
      <c r="A8183" t="s">
        <v>84050</v>
      </c>
      <c r="B8183" t="s">
        <v>70</v>
      </c>
      <c r="C8183">
        <v>9369</v>
      </c>
    </row>
    <row r="8184" spans="1:3" x14ac:dyDescent="0.25">
      <c r="A8184" t="s">
        <v>84635</v>
      </c>
      <c r="B8184" t="s">
        <v>110</v>
      </c>
      <c r="C8184">
        <v>6335</v>
      </c>
    </row>
    <row r="8185" spans="1:3" x14ac:dyDescent="0.25">
      <c r="A8185" t="s">
        <v>84574</v>
      </c>
      <c r="B8185" t="s">
        <v>110</v>
      </c>
      <c r="C8185">
        <v>9074</v>
      </c>
    </row>
    <row r="8186" spans="1:3" x14ac:dyDescent="0.25">
      <c r="A8186" t="s">
        <v>84592</v>
      </c>
      <c r="B8186" t="s">
        <v>110</v>
      </c>
      <c r="C8186">
        <v>7571</v>
      </c>
    </row>
    <row r="8187" spans="1:3" x14ac:dyDescent="0.25">
      <c r="A8187" t="s">
        <v>84574</v>
      </c>
      <c r="B8187" t="s">
        <v>20</v>
      </c>
      <c r="C8187">
        <v>11318</v>
      </c>
    </row>
    <row r="8188" spans="1:3" x14ac:dyDescent="0.25">
      <c r="A8188" t="s">
        <v>84592</v>
      </c>
      <c r="B8188" t="s">
        <v>20</v>
      </c>
      <c r="C8188">
        <v>16529</v>
      </c>
    </row>
    <row r="8189" spans="1:3" x14ac:dyDescent="0.25">
      <c r="A8189" t="s">
        <v>82383</v>
      </c>
      <c r="B8189" t="s">
        <v>70</v>
      </c>
      <c r="C8189">
        <v>2334</v>
      </c>
    </row>
    <row r="8190" spans="1:3" x14ac:dyDescent="0.25">
      <c r="A8190" t="s">
        <v>82303</v>
      </c>
      <c r="B8190" t="s">
        <v>70</v>
      </c>
      <c r="C8190">
        <v>595</v>
      </c>
    </row>
    <row r="8191" spans="1:3" x14ac:dyDescent="0.25">
      <c r="A8191" t="s">
        <v>82255</v>
      </c>
      <c r="B8191" t="s">
        <v>70</v>
      </c>
      <c r="C8191">
        <v>11094</v>
      </c>
    </row>
    <row r="8192" spans="1:3" x14ac:dyDescent="0.25">
      <c r="A8192" t="s">
        <v>83968</v>
      </c>
      <c r="B8192" t="s">
        <v>70</v>
      </c>
      <c r="C8192">
        <v>1156</v>
      </c>
    </row>
    <row r="8193" spans="1:3" x14ac:dyDescent="0.25">
      <c r="A8193" t="s">
        <v>82383</v>
      </c>
      <c r="B8193" t="s">
        <v>25</v>
      </c>
      <c r="C8193">
        <v>1837</v>
      </c>
    </row>
    <row r="8194" spans="1:3" x14ac:dyDescent="0.25">
      <c r="A8194" t="s">
        <v>82383</v>
      </c>
      <c r="B8194" t="s">
        <v>20</v>
      </c>
      <c r="C8194">
        <v>25434</v>
      </c>
    </row>
    <row r="8195" spans="1:3" x14ac:dyDescent="0.25">
      <c r="A8195" t="s">
        <v>82303</v>
      </c>
      <c r="B8195" t="s">
        <v>20</v>
      </c>
      <c r="C8195">
        <v>7375</v>
      </c>
    </row>
    <row r="8196" spans="1:3" x14ac:dyDescent="0.25">
      <c r="A8196" t="s">
        <v>82383</v>
      </c>
      <c r="B8196" t="s">
        <v>110</v>
      </c>
      <c r="C8196">
        <v>14409</v>
      </c>
    </row>
    <row r="8197" spans="1:3" x14ac:dyDescent="0.25">
      <c r="A8197" t="s">
        <v>82284</v>
      </c>
      <c r="B8197" t="s">
        <v>110</v>
      </c>
      <c r="C8197">
        <v>14081</v>
      </c>
    </row>
    <row r="8198" spans="1:3" x14ac:dyDescent="0.25">
      <c r="A8198" t="s">
        <v>83967</v>
      </c>
      <c r="B8198" t="s">
        <v>70</v>
      </c>
      <c r="C8198">
        <v>5300</v>
      </c>
    </row>
    <row r="8199" spans="1:3" x14ac:dyDescent="0.25">
      <c r="A8199" t="s">
        <v>82303</v>
      </c>
      <c r="B8199" t="s">
        <v>110</v>
      </c>
      <c r="C8199">
        <v>2791</v>
      </c>
    </row>
    <row r="8200" spans="1:3" x14ac:dyDescent="0.25">
      <c r="A8200" t="s">
        <v>82255</v>
      </c>
      <c r="B8200" t="s">
        <v>110</v>
      </c>
      <c r="C8200">
        <v>14972</v>
      </c>
    </row>
    <row r="8201" spans="1:3" x14ac:dyDescent="0.25">
      <c r="A8201" t="s">
        <v>84067</v>
      </c>
      <c r="B8201" t="s">
        <v>70</v>
      </c>
      <c r="C8201">
        <v>59939</v>
      </c>
    </row>
    <row r="8202" spans="1:3" x14ac:dyDescent="0.25">
      <c r="A8202" t="s">
        <v>84078</v>
      </c>
      <c r="B8202" t="s">
        <v>70</v>
      </c>
      <c r="C8202">
        <v>15003</v>
      </c>
    </row>
    <row r="8203" spans="1:3" x14ac:dyDescent="0.25">
      <c r="A8203" t="s">
        <v>83006</v>
      </c>
      <c r="B8203" t="s">
        <v>20</v>
      </c>
      <c r="C8203">
        <v>67979</v>
      </c>
    </row>
    <row r="8204" spans="1:3" x14ac:dyDescent="0.25">
      <c r="A8204" t="s">
        <v>84337</v>
      </c>
      <c r="B8204" t="s">
        <v>20</v>
      </c>
      <c r="C8204">
        <v>55437</v>
      </c>
    </row>
    <row r="8205" spans="1:3" x14ac:dyDescent="0.25">
      <c r="A8205" t="s">
        <v>83006</v>
      </c>
      <c r="B8205" t="s">
        <v>70</v>
      </c>
      <c r="C8205">
        <v>7507</v>
      </c>
    </row>
    <row r="8206" spans="1:3" x14ac:dyDescent="0.25">
      <c r="A8206" t="s">
        <v>84337</v>
      </c>
      <c r="B8206" t="s">
        <v>70</v>
      </c>
      <c r="C8206">
        <v>4454</v>
      </c>
    </row>
    <row r="8207" spans="1:3" x14ac:dyDescent="0.25">
      <c r="A8207" t="s">
        <v>83965</v>
      </c>
      <c r="B8207" t="s">
        <v>25</v>
      </c>
      <c r="C8207">
        <v>450</v>
      </c>
    </row>
    <row r="8208" spans="1:3" x14ac:dyDescent="0.25">
      <c r="A8208" t="s">
        <v>84177</v>
      </c>
      <c r="B8208" t="s">
        <v>110</v>
      </c>
      <c r="C8208">
        <v>3031</v>
      </c>
    </row>
    <row r="8209" spans="1:3" x14ac:dyDescent="0.25">
      <c r="A8209" t="s">
        <v>84207</v>
      </c>
      <c r="B8209" t="s">
        <v>110</v>
      </c>
      <c r="C8209">
        <v>11674</v>
      </c>
    </row>
    <row r="8210" spans="1:3" x14ac:dyDescent="0.25">
      <c r="A8210" t="s">
        <v>83967</v>
      </c>
      <c r="B8210" t="s">
        <v>20</v>
      </c>
      <c r="C8210">
        <v>10867</v>
      </c>
    </row>
    <row r="8211" spans="1:3" x14ac:dyDescent="0.25">
      <c r="A8211" t="s">
        <v>82555</v>
      </c>
      <c r="B8211" t="s">
        <v>110</v>
      </c>
      <c r="C8211">
        <v>90012</v>
      </c>
    </row>
    <row r="8212" spans="1:3" x14ac:dyDescent="0.25">
      <c r="A8212" t="s">
        <v>82615</v>
      </c>
      <c r="B8212" t="s">
        <v>110</v>
      </c>
      <c r="C8212">
        <v>88552</v>
      </c>
    </row>
    <row r="8213" spans="1:3" x14ac:dyDescent="0.25">
      <c r="A8213" t="s">
        <v>82255</v>
      </c>
      <c r="B8213" t="s">
        <v>83</v>
      </c>
      <c r="C8213">
        <v>250</v>
      </c>
    </row>
    <row r="8214" spans="1:3" x14ac:dyDescent="0.25">
      <c r="A8214" t="s">
        <v>84041</v>
      </c>
      <c r="B8214" t="s">
        <v>25</v>
      </c>
      <c r="C8214">
        <v>11382</v>
      </c>
    </row>
    <row r="8215" spans="1:3" x14ac:dyDescent="0.25">
      <c r="A8215" t="s">
        <v>82620</v>
      </c>
      <c r="B8215" t="s">
        <v>25</v>
      </c>
      <c r="C8215">
        <v>10101</v>
      </c>
    </row>
    <row r="8216" spans="1:3" x14ac:dyDescent="0.25">
      <c r="A8216" t="s">
        <v>83971</v>
      </c>
      <c r="B8216" t="s">
        <v>70</v>
      </c>
      <c r="C8216">
        <v>4176</v>
      </c>
    </row>
    <row r="8217" spans="1:3" x14ac:dyDescent="0.25">
      <c r="A8217" t="s">
        <v>82856</v>
      </c>
      <c r="B8217" t="s">
        <v>25</v>
      </c>
      <c r="C8217">
        <v>5277</v>
      </c>
    </row>
    <row r="8218" spans="1:3" x14ac:dyDescent="0.25">
      <c r="A8218" t="s">
        <v>84180</v>
      </c>
      <c r="B8218" t="s">
        <v>25</v>
      </c>
      <c r="C8218">
        <v>4064</v>
      </c>
    </row>
    <row r="8219" spans="1:3" x14ac:dyDescent="0.25">
      <c r="A8219" t="s">
        <v>82968</v>
      </c>
      <c r="B8219" t="s">
        <v>25</v>
      </c>
      <c r="C8219">
        <v>1998</v>
      </c>
    </row>
    <row r="8220" spans="1:3" x14ac:dyDescent="0.25">
      <c r="A8220" t="s">
        <v>83977</v>
      </c>
      <c r="B8220" t="s">
        <v>25</v>
      </c>
      <c r="C8220">
        <v>1300</v>
      </c>
    </row>
    <row r="8221" spans="1:3" x14ac:dyDescent="0.25">
      <c r="A8221" t="s">
        <v>83981</v>
      </c>
      <c r="B8221" t="s">
        <v>25</v>
      </c>
      <c r="C8221">
        <v>1415</v>
      </c>
    </row>
    <row r="8222" spans="1:3" x14ac:dyDescent="0.25">
      <c r="A8222" t="s">
        <v>83980</v>
      </c>
      <c r="B8222" t="s">
        <v>83</v>
      </c>
      <c r="C8222">
        <v>500</v>
      </c>
    </row>
    <row r="8223" spans="1:3" x14ac:dyDescent="0.25">
      <c r="A8223" t="s">
        <v>83571</v>
      </c>
      <c r="B8223" t="s">
        <v>20</v>
      </c>
      <c r="C8223">
        <v>156154</v>
      </c>
    </row>
    <row r="8224" spans="1:3" x14ac:dyDescent="0.25">
      <c r="A8224" t="s">
        <v>84386</v>
      </c>
      <c r="B8224" t="s">
        <v>110</v>
      </c>
      <c r="C8224">
        <v>5656</v>
      </c>
    </row>
    <row r="8225" spans="1:3" x14ac:dyDescent="0.25">
      <c r="A8225" t="s">
        <v>84577</v>
      </c>
      <c r="B8225" t="s">
        <v>20</v>
      </c>
      <c r="C8225">
        <v>9170</v>
      </c>
    </row>
    <row r="8226" spans="1:3" x14ac:dyDescent="0.25">
      <c r="A8226" t="s">
        <v>83055</v>
      </c>
      <c r="B8226" t="s">
        <v>20</v>
      </c>
      <c r="C8226">
        <v>33215</v>
      </c>
    </row>
    <row r="8227" spans="1:3" x14ac:dyDescent="0.25">
      <c r="A8227" t="s">
        <v>84037</v>
      </c>
      <c r="B8227" t="s">
        <v>110</v>
      </c>
      <c r="C8227">
        <v>7206</v>
      </c>
    </row>
    <row r="8228" spans="1:3" x14ac:dyDescent="0.25">
      <c r="A8228" t="s">
        <v>82092</v>
      </c>
      <c r="B8228" t="s">
        <v>20</v>
      </c>
      <c r="C8228">
        <v>11692</v>
      </c>
    </row>
    <row r="8229" spans="1:3" x14ac:dyDescent="0.25">
      <c r="A8229" t="s">
        <v>83706</v>
      </c>
      <c r="B8229" t="s">
        <v>110</v>
      </c>
      <c r="C8229">
        <v>31163</v>
      </c>
    </row>
    <row r="8230" spans="1:3" x14ac:dyDescent="0.25">
      <c r="A8230" t="s">
        <v>84297</v>
      </c>
      <c r="B8230" t="s">
        <v>83</v>
      </c>
      <c r="C8230">
        <v>1000</v>
      </c>
    </row>
    <row r="8231" spans="1:3" x14ac:dyDescent="0.25">
      <c r="A8231" t="s">
        <v>84499</v>
      </c>
      <c r="B8231" t="s">
        <v>20</v>
      </c>
      <c r="C8231">
        <v>58395</v>
      </c>
    </row>
    <row r="8232" spans="1:3" x14ac:dyDescent="0.25">
      <c r="A8232" t="s">
        <v>83440</v>
      </c>
      <c r="B8232" t="s">
        <v>20</v>
      </c>
      <c r="C8232">
        <v>57641</v>
      </c>
    </row>
    <row r="8233" spans="1:3" x14ac:dyDescent="0.25">
      <c r="A8233" t="s">
        <v>83351</v>
      </c>
      <c r="B8233" t="s">
        <v>110</v>
      </c>
      <c r="C8233">
        <v>71262</v>
      </c>
    </row>
    <row r="8234" spans="1:3" x14ac:dyDescent="0.25">
      <c r="A8234" t="s">
        <v>83364</v>
      </c>
      <c r="B8234" t="s">
        <v>110</v>
      </c>
      <c r="C8234">
        <v>2481</v>
      </c>
    </row>
    <row r="8235" spans="1:3" x14ac:dyDescent="0.25">
      <c r="A8235" t="s">
        <v>84035</v>
      </c>
      <c r="B8235" t="s">
        <v>70</v>
      </c>
      <c r="C8235">
        <v>68085</v>
      </c>
    </row>
    <row r="8236" spans="1:3" x14ac:dyDescent="0.25">
      <c r="A8236" t="s">
        <v>82104</v>
      </c>
      <c r="B8236" t="s">
        <v>83</v>
      </c>
      <c r="C8236">
        <v>3998</v>
      </c>
    </row>
    <row r="8237" spans="1:3" x14ac:dyDescent="0.25">
      <c r="A8237" t="s">
        <v>84495</v>
      </c>
      <c r="B8237" t="s">
        <v>110</v>
      </c>
      <c r="C8237">
        <v>13299</v>
      </c>
    </row>
    <row r="8238" spans="1:3" x14ac:dyDescent="0.25">
      <c r="A8238" t="s">
        <v>83036</v>
      </c>
      <c r="B8238" t="s">
        <v>110</v>
      </c>
      <c r="C8238">
        <v>41894</v>
      </c>
    </row>
    <row r="8239" spans="1:3" x14ac:dyDescent="0.25">
      <c r="A8239" t="s">
        <v>83425</v>
      </c>
      <c r="B8239" t="s">
        <v>110</v>
      </c>
      <c r="C8239">
        <v>11917</v>
      </c>
    </row>
    <row r="8240" spans="1:3" x14ac:dyDescent="0.25">
      <c r="A8240" t="s">
        <v>84488</v>
      </c>
      <c r="B8240" t="s">
        <v>110</v>
      </c>
      <c r="C8240">
        <v>10695</v>
      </c>
    </row>
    <row r="8241" spans="1:3" x14ac:dyDescent="0.25">
      <c r="A8241" t="s">
        <v>84439</v>
      </c>
      <c r="B8241" t="s">
        <v>20</v>
      </c>
      <c r="C8241">
        <v>29195</v>
      </c>
    </row>
    <row r="8242" spans="1:3" x14ac:dyDescent="0.25">
      <c r="A8242" t="s">
        <v>84472</v>
      </c>
      <c r="B8242" t="s">
        <v>20</v>
      </c>
      <c r="C8242">
        <v>29976</v>
      </c>
    </row>
    <row r="8243" spans="1:3" x14ac:dyDescent="0.25">
      <c r="A8243" t="s">
        <v>84737</v>
      </c>
      <c r="B8243" t="s">
        <v>110</v>
      </c>
      <c r="C8243">
        <v>11630</v>
      </c>
    </row>
    <row r="8244" spans="1:3" x14ac:dyDescent="0.25">
      <c r="A8244" t="s">
        <v>84757</v>
      </c>
      <c r="B8244" t="s">
        <v>110</v>
      </c>
      <c r="C8244">
        <v>13286</v>
      </c>
    </row>
    <row r="8245" spans="1:3" x14ac:dyDescent="0.25">
      <c r="A8245" t="s">
        <v>83409</v>
      </c>
      <c r="B8245" t="s">
        <v>20</v>
      </c>
      <c r="C8245">
        <v>36957</v>
      </c>
    </row>
    <row r="8246" spans="1:3" x14ac:dyDescent="0.25">
      <c r="A8246" t="s">
        <v>83316</v>
      </c>
      <c r="B8246" t="s">
        <v>20</v>
      </c>
      <c r="C8246">
        <v>28164</v>
      </c>
    </row>
    <row r="8247" spans="1:3" x14ac:dyDescent="0.25">
      <c r="A8247" t="s">
        <v>84012</v>
      </c>
      <c r="B8247" t="s">
        <v>132</v>
      </c>
      <c r="C8247">
        <v>97725</v>
      </c>
    </row>
    <row r="8248" spans="1:3" x14ac:dyDescent="0.25">
      <c r="A8248" t="s">
        <v>84153</v>
      </c>
      <c r="B8248" t="s">
        <v>20</v>
      </c>
      <c r="C8248">
        <v>86338</v>
      </c>
    </row>
    <row r="8249" spans="1:3" x14ac:dyDescent="0.25">
      <c r="A8249" t="s">
        <v>83050</v>
      </c>
      <c r="B8249" t="s">
        <v>110</v>
      </c>
      <c r="C8249">
        <v>4627</v>
      </c>
    </row>
    <row r="8250" spans="1:3" x14ac:dyDescent="0.25">
      <c r="A8250" t="s">
        <v>83120</v>
      </c>
      <c r="B8250" t="s">
        <v>110</v>
      </c>
      <c r="C8250">
        <v>93207</v>
      </c>
    </row>
    <row r="8251" spans="1:3" x14ac:dyDescent="0.25">
      <c r="A8251" t="s">
        <v>84378</v>
      </c>
      <c r="B8251" t="s">
        <v>25</v>
      </c>
      <c r="C8251">
        <v>21272</v>
      </c>
    </row>
    <row r="8252" spans="1:3" x14ac:dyDescent="0.25">
      <c r="A8252" t="s">
        <v>83030</v>
      </c>
      <c r="B8252" t="s">
        <v>25</v>
      </c>
      <c r="C8252">
        <v>39713</v>
      </c>
    </row>
    <row r="8253" spans="1:3" x14ac:dyDescent="0.25">
      <c r="A8253" t="s">
        <v>84338</v>
      </c>
      <c r="B8253" t="s">
        <v>110</v>
      </c>
      <c r="C8253">
        <v>7234</v>
      </c>
    </row>
    <row r="8254" spans="1:3" x14ac:dyDescent="0.25">
      <c r="A8254" t="s">
        <v>84347</v>
      </c>
      <c r="B8254" t="s">
        <v>110</v>
      </c>
      <c r="C8254">
        <v>13584</v>
      </c>
    </row>
    <row r="8255" spans="1:3" x14ac:dyDescent="0.25">
      <c r="A8255" t="s">
        <v>84350</v>
      </c>
      <c r="B8255" t="s">
        <v>110</v>
      </c>
      <c r="C8255">
        <v>18008</v>
      </c>
    </row>
    <row r="8256" spans="1:3" x14ac:dyDescent="0.25">
      <c r="A8256" t="s">
        <v>84397</v>
      </c>
      <c r="B8256" t="s">
        <v>20</v>
      </c>
      <c r="C8256">
        <v>46184</v>
      </c>
    </row>
    <row r="8257" spans="1:3" x14ac:dyDescent="0.25">
      <c r="A8257" t="s">
        <v>84319</v>
      </c>
      <c r="B8257" t="s">
        <v>20</v>
      </c>
      <c r="C8257">
        <v>136216</v>
      </c>
    </row>
    <row r="8258" spans="1:3" x14ac:dyDescent="0.25">
      <c r="A8258" t="s">
        <v>83742</v>
      </c>
      <c r="B8258" t="s">
        <v>70</v>
      </c>
      <c r="C8258">
        <v>141964</v>
      </c>
    </row>
    <row r="8259" spans="1:3" x14ac:dyDescent="0.25">
      <c r="A8259" t="s">
        <v>84058</v>
      </c>
      <c r="B8259" t="s">
        <v>110</v>
      </c>
      <c r="C8259">
        <v>22168</v>
      </c>
    </row>
    <row r="8260" spans="1:3" x14ac:dyDescent="0.25">
      <c r="A8260" t="s">
        <v>84557</v>
      </c>
      <c r="B8260" t="s">
        <v>20</v>
      </c>
      <c r="C8260">
        <v>54551</v>
      </c>
    </row>
    <row r="8261" spans="1:3" x14ac:dyDescent="0.25">
      <c r="A8261" t="s">
        <v>84026</v>
      </c>
      <c r="B8261" t="s">
        <v>2909</v>
      </c>
      <c r="C8261">
        <v>2372</v>
      </c>
    </row>
    <row r="8262" spans="1:3" x14ac:dyDescent="0.25">
      <c r="A8262" t="s">
        <v>81647</v>
      </c>
      <c r="B8262" t="s">
        <v>110</v>
      </c>
      <c r="C8262">
        <v>157039</v>
      </c>
    </row>
    <row r="8263" spans="1:3" x14ac:dyDescent="0.25">
      <c r="A8263" t="s">
        <v>81647</v>
      </c>
      <c r="B8263" t="s">
        <v>25</v>
      </c>
      <c r="C8263">
        <v>2540</v>
      </c>
    </row>
    <row r="8264" spans="1:3" x14ac:dyDescent="0.25">
      <c r="A8264" t="s">
        <v>84490</v>
      </c>
      <c r="B8264" t="s">
        <v>110</v>
      </c>
      <c r="C8264">
        <v>3546</v>
      </c>
    </row>
    <row r="8265" spans="1:3" x14ac:dyDescent="0.25">
      <c r="A8265" t="s">
        <v>84588</v>
      </c>
      <c r="B8265" t="s">
        <v>20</v>
      </c>
      <c r="C8265">
        <v>31683</v>
      </c>
    </row>
    <row r="8266" spans="1:3" x14ac:dyDescent="0.25">
      <c r="A8266" t="s">
        <v>84240</v>
      </c>
      <c r="B8266" t="s">
        <v>9848</v>
      </c>
      <c r="C8266">
        <v>2510</v>
      </c>
    </row>
    <row r="8267" spans="1:3" x14ac:dyDescent="0.25">
      <c r="A8267" t="s">
        <v>84031</v>
      </c>
      <c r="B8267" t="s">
        <v>20</v>
      </c>
      <c r="C8267">
        <v>58207</v>
      </c>
    </row>
    <row r="8268" spans="1:3" x14ac:dyDescent="0.25">
      <c r="A8268" t="s">
        <v>84033</v>
      </c>
      <c r="B8268" t="s">
        <v>110</v>
      </c>
      <c r="C8268">
        <v>12642</v>
      </c>
    </row>
    <row r="8269" spans="1:3" x14ac:dyDescent="0.25">
      <c r="A8269" t="s">
        <v>81622</v>
      </c>
      <c r="B8269" t="s">
        <v>20</v>
      </c>
      <c r="C8269">
        <v>12392</v>
      </c>
    </row>
    <row r="8270" spans="1:3" x14ac:dyDescent="0.25">
      <c r="A8270" t="s">
        <v>81583</v>
      </c>
      <c r="B8270" t="s">
        <v>20</v>
      </c>
      <c r="C8270">
        <v>66578</v>
      </c>
    </row>
    <row r="8271" spans="1:3" x14ac:dyDescent="0.25">
      <c r="A8271" t="s">
        <v>84035</v>
      </c>
      <c r="B8271" t="s">
        <v>20</v>
      </c>
      <c r="C8271">
        <v>135995</v>
      </c>
    </row>
    <row r="8272" spans="1:3" x14ac:dyDescent="0.25">
      <c r="A8272" t="s">
        <v>84709</v>
      </c>
      <c r="B8272" t="s">
        <v>83</v>
      </c>
      <c r="C8272">
        <v>650</v>
      </c>
    </row>
    <row r="8273" spans="1:3" x14ac:dyDescent="0.25">
      <c r="A8273" t="s">
        <v>83698</v>
      </c>
      <c r="B8273" t="s">
        <v>70</v>
      </c>
      <c r="C8273">
        <v>20562</v>
      </c>
    </row>
    <row r="8274" spans="1:3" x14ac:dyDescent="0.25">
      <c r="A8274" t="s">
        <v>84765</v>
      </c>
      <c r="B8274" t="s">
        <v>20</v>
      </c>
      <c r="C8274">
        <v>578037</v>
      </c>
    </row>
    <row r="8275" spans="1:3" x14ac:dyDescent="0.25">
      <c r="A8275" t="s">
        <v>81618</v>
      </c>
      <c r="B8275" t="s">
        <v>70</v>
      </c>
      <c r="C8275">
        <v>20676</v>
      </c>
    </row>
    <row r="8276" spans="1:3" x14ac:dyDescent="0.25">
      <c r="A8276" t="s">
        <v>81692</v>
      </c>
      <c r="B8276" t="s">
        <v>110</v>
      </c>
      <c r="C8276">
        <v>37529</v>
      </c>
    </row>
    <row r="8277" spans="1:3" x14ac:dyDescent="0.25">
      <c r="A8277" t="s">
        <v>82581</v>
      </c>
      <c r="B8277" t="s">
        <v>70</v>
      </c>
      <c r="C8277">
        <v>29163</v>
      </c>
    </row>
    <row r="8278" spans="1:3" x14ac:dyDescent="0.25">
      <c r="A8278" t="s">
        <v>82621</v>
      </c>
      <c r="B8278" t="s">
        <v>110</v>
      </c>
      <c r="C8278">
        <v>7439</v>
      </c>
    </row>
    <row r="8279" spans="1:3" x14ac:dyDescent="0.25">
      <c r="A8279" t="s">
        <v>82621</v>
      </c>
      <c r="B8279" t="s">
        <v>25</v>
      </c>
      <c r="C8279">
        <v>2076</v>
      </c>
    </row>
    <row r="8280" spans="1:3" x14ac:dyDescent="0.25">
      <c r="A8280" t="s">
        <v>82705</v>
      </c>
      <c r="B8280" t="s">
        <v>20</v>
      </c>
      <c r="C8280">
        <v>78508</v>
      </c>
    </row>
    <row r="8281" spans="1:3" x14ac:dyDescent="0.25">
      <c r="A8281" t="s">
        <v>81623</v>
      </c>
      <c r="B8281" t="s">
        <v>70</v>
      </c>
      <c r="C8281">
        <v>93881</v>
      </c>
    </row>
    <row r="8282" spans="1:3" x14ac:dyDescent="0.25">
      <c r="A8282" t="s">
        <v>81620</v>
      </c>
      <c r="B8282" t="s">
        <v>20</v>
      </c>
      <c r="C8282">
        <v>46997</v>
      </c>
    </row>
    <row r="8283" spans="1:3" x14ac:dyDescent="0.25">
      <c r="A8283" t="s">
        <v>81642</v>
      </c>
      <c r="B8283" t="s">
        <v>110</v>
      </c>
      <c r="C8283">
        <v>59195</v>
      </c>
    </row>
    <row r="8284" spans="1:3" x14ac:dyDescent="0.25">
      <c r="A8284" t="s">
        <v>81642</v>
      </c>
      <c r="B8284" t="s">
        <v>25</v>
      </c>
      <c r="C8284">
        <v>5180</v>
      </c>
    </row>
    <row r="8285" spans="1:3" x14ac:dyDescent="0.25">
      <c r="A8285" t="s">
        <v>84053</v>
      </c>
      <c r="B8285" t="s">
        <v>110</v>
      </c>
      <c r="C8285">
        <v>11421</v>
      </c>
    </row>
    <row r="8286" spans="1:3" x14ac:dyDescent="0.25">
      <c r="A8286" t="s">
        <v>81575</v>
      </c>
      <c r="B8286" t="s">
        <v>20</v>
      </c>
      <c r="C8286">
        <v>88942</v>
      </c>
    </row>
    <row r="8287" spans="1:3" x14ac:dyDescent="0.25">
      <c r="A8287" t="s">
        <v>81575</v>
      </c>
      <c r="B8287" t="s">
        <v>70</v>
      </c>
      <c r="C8287">
        <v>17150</v>
      </c>
    </row>
    <row r="8288" spans="1:3" x14ac:dyDescent="0.25">
      <c r="A8288" t="s">
        <v>81581</v>
      </c>
      <c r="B8288" t="s">
        <v>70</v>
      </c>
      <c r="C8288">
        <v>22330</v>
      </c>
    </row>
    <row r="8289" spans="1:3" x14ac:dyDescent="0.25">
      <c r="A8289" t="s">
        <v>84040</v>
      </c>
      <c r="B8289" t="s">
        <v>9848</v>
      </c>
      <c r="C8289">
        <v>785</v>
      </c>
    </row>
    <row r="8290" spans="1:3" x14ac:dyDescent="0.25">
      <c r="A8290" t="s">
        <v>81609</v>
      </c>
      <c r="B8290" t="s">
        <v>20</v>
      </c>
      <c r="C8290">
        <v>57025</v>
      </c>
    </row>
    <row r="8291" spans="1:3" x14ac:dyDescent="0.25">
      <c r="A8291" t="s">
        <v>81609</v>
      </c>
      <c r="B8291" t="s">
        <v>25</v>
      </c>
      <c r="C8291">
        <v>5651</v>
      </c>
    </row>
    <row r="8292" spans="1:3" x14ac:dyDescent="0.25">
      <c r="A8292" t="s">
        <v>83665</v>
      </c>
      <c r="B8292" t="s">
        <v>110</v>
      </c>
      <c r="C8292">
        <v>15000</v>
      </c>
    </row>
    <row r="8293" spans="1:3" x14ac:dyDescent="0.25">
      <c r="A8293" t="s">
        <v>83665</v>
      </c>
      <c r="B8293" t="s">
        <v>70</v>
      </c>
      <c r="C8293">
        <v>45872</v>
      </c>
    </row>
    <row r="8294" spans="1:3" x14ac:dyDescent="0.25">
      <c r="A8294" t="s">
        <v>84055</v>
      </c>
      <c r="B8294" t="s">
        <v>110</v>
      </c>
      <c r="C8294">
        <v>41934</v>
      </c>
    </row>
    <row r="8295" spans="1:3" x14ac:dyDescent="0.25">
      <c r="A8295" t="s">
        <v>84044</v>
      </c>
      <c r="B8295" t="s">
        <v>110</v>
      </c>
      <c r="C8295">
        <v>26174</v>
      </c>
    </row>
    <row r="8296" spans="1:3" x14ac:dyDescent="0.25">
      <c r="A8296" t="s">
        <v>83311</v>
      </c>
      <c r="B8296" t="s">
        <v>110</v>
      </c>
      <c r="C8296">
        <v>56932</v>
      </c>
    </row>
    <row r="8297" spans="1:3" x14ac:dyDescent="0.25">
      <c r="A8297" t="s">
        <v>82962</v>
      </c>
      <c r="B8297" t="s">
        <v>110</v>
      </c>
      <c r="C8297">
        <v>9782</v>
      </c>
    </row>
    <row r="8298" spans="1:3" x14ac:dyDescent="0.25">
      <c r="A8298" t="s">
        <v>81630</v>
      </c>
      <c r="B8298" t="s">
        <v>70</v>
      </c>
      <c r="C8298">
        <v>35737</v>
      </c>
    </row>
    <row r="8299" spans="1:3" x14ac:dyDescent="0.25">
      <c r="A8299" t="s">
        <v>81673</v>
      </c>
      <c r="B8299" t="s">
        <v>70</v>
      </c>
      <c r="C8299">
        <v>63533</v>
      </c>
    </row>
    <row r="8300" spans="1:3" x14ac:dyDescent="0.25">
      <c r="A8300" t="s">
        <v>83746</v>
      </c>
      <c r="B8300" t="s">
        <v>110</v>
      </c>
      <c r="C8300">
        <v>22112</v>
      </c>
    </row>
    <row r="8301" spans="1:3" x14ac:dyDescent="0.25">
      <c r="A8301" t="s">
        <v>82572</v>
      </c>
      <c r="B8301" t="s">
        <v>110</v>
      </c>
      <c r="C8301">
        <v>14943</v>
      </c>
    </row>
    <row r="8302" spans="1:3" x14ac:dyDescent="0.25">
      <c r="A8302" t="s">
        <v>83805</v>
      </c>
      <c r="B8302" t="s">
        <v>110</v>
      </c>
      <c r="C8302">
        <v>27829</v>
      </c>
    </row>
    <row r="8303" spans="1:3" x14ac:dyDescent="0.25">
      <c r="A8303" t="s">
        <v>83609</v>
      </c>
      <c r="B8303" t="s">
        <v>70</v>
      </c>
      <c r="C8303">
        <v>85619</v>
      </c>
    </row>
    <row r="8304" spans="1:3" x14ac:dyDescent="0.25">
      <c r="A8304" t="s">
        <v>83609</v>
      </c>
      <c r="B8304" t="s">
        <v>110</v>
      </c>
      <c r="C8304">
        <v>78050</v>
      </c>
    </row>
    <row r="8305" spans="1:3" x14ac:dyDescent="0.25">
      <c r="A8305" t="s">
        <v>83589</v>
      </c>
      <c r="B8305" t="s">
        <v>70</v>
      </c>
      <c r="C8305">
        <v>21382</v>
      </c>
    </row>
    <row r="8306" spans="1:3" x14ac:dyDescent="0.25">
      <c r="A8306" t="s">
        <v>81590</v>
      </c>
      <c r="B8306" t="s">
        <v>20</v>
      </c>
      <c r="C8306">
        <v>129868</v>
      </c>
    </row>
    <row r="8307" spans="1:3" x14ac:dyDescent="0.25">
      <c r="A8307" t="s">
        <v>84349</v>
      </c>
      <c r="B8307" t="s">
        <v>110</v>
      </c>
      <c r="C8307">
        <v>82596</v>
      </c>
    </row>
    <row r="8308" spans="1:3" x14ac:dyDescent="0.25">
      <c r="A8308" t="s">
        <v>82593</v>
      </c>
      <c r="B8308" t="s">
        <v>110</v>
      </c>
      <c r="C8308">
        <v>10951</v>
      </c>
    </row>
    <row r="8309" spans="1:3" x14ac:dyDescent="0.25">
      <c r="A8309" t="s">
        <v>81661</v>
      </c>
      <c r="B8309" t="s">
        <v>70</v>
      </c>
      <c r="C8309">
        <v>69759</v>
      </c>
    </row>
    <row r="8310" spans="1:3" x14ac:dyDescent="0.25">
      <c r="A8310" t="s">
        <v>83586</v>
      </c>
      <c r="B8310" t="s">
        <v>70</v>
      </c>
      <c r="C8310">
        <v>28840</v>
      </c>
    </row>
    <row r="8311" spans="1:3" x14ac:dyDescent="0.25">
      <c r="A8311" t="s">
        <v>84142</v>
      </c>
      <c r="B8311" t="s">
        <v>110</v>
      </c>
      <c r="C8311">
        <v>67251</v>
      </c>
    </row>
    <row r="8312" spans="1:3" x14ac:dyDescent="0.25">
      <c r="A8312" t="s">
        <v>83585</v>
      </c>
      <c r="B8312" t="s">
        <v>70</v>
      </c>
      <c r="C8312">
        <v>15029</v>
      </c>
    </row>
    <row r="8313" spans="1:3" x14ac:dyDescent="0.25">
      <c r="A8313" t="s">
        <v>83549</v>
      </c>
      <c r="B8313" t="s">
        <v>70</v>
      </c>
      <c r="C8313">
        <v>27138</v>
      </c>
    </row>
    <row r="8314" spans="1:3" x14ac:dyDescent="0.25">
      <c r="A8314" t="s">
        <v>83549</v>
      </c>
      <c r="B8314" t="s">
        <v>25</v>
      </c>
      <c r="C8314">
        <v>11590</v>
      </c>
    </row>
    <row r="8315" spans="1:3" x14ac:dyDescent="0.25">
      <c r="A8315" t="s">
        <v>83660</v>
      </c>
      <c r="B8315" t="s">
        <v>70</v>
      </c>
      <c r="C8315">
        <v>34055</v>
      </c>
    </row>
    <row r="8316" spans="1:3" x14ac:dyDescent="0.25">
      <c r="A8316" t="s">
        <v>84518</v>
      </c>
      <c r="B8316" t="s">
        <v>20</v>
      </c>
      <c r="C8316">
        <v>100948</v>
      </c>
    </row>
    <row r="8317" spans="1:3" x14ac:dyDescent="0.25">
      <c r="A8317" t="s">
        <v>83692</v>
      </c>
      <c r="B8317" t="s">
        <v>70</v>
      </c>
      <c r="C8317">
        <v>29129</v>
      </c>
    </row>
    <row r="8318" spans="1:3" x14ac:dyDescent="0.25">
      <c r="A8318" t="s">
        <v>84775</v>
      </c>
      <c r="B8318" t="s">
        <v>83</v>
      </c>
      <c r="C8318">
        <v>1957</v>
      </c>
    </row>
    <row r="8319" spans="1:3" x14ac:dyDescent="0.25">
      <c r="A8319" t="s">
        <v>83449</v>
      </c>
      <c r="B8319" t="s">
        <v>110</v>
      </c>
      <c r="C8319">
        <v>10676</v>
      </c>
    </row>
    <row r="8320" spans="1:3" x14ac:dyDescent="0.25">
      <c r="A8320" t="s">
        <v>84049</v>
      </c>
      <c r="B8320" t="s">
        <v>83</v>
      </c>
      <c r="C8320">
        <v>18671</v>
      </c>
    </row>
    <row r="8321" spans="1:3" x14ac:dyDescent="0.25">
      <c r="A8321" t="s">
        <v>81672</v>
      </c>
      <c r="B8321" t="s">
        <v>25</v>
      </c>
      <c r="C8321">
        <v>7283</v>
      </c>
    </row>
    <row r="8322" spans="1:3" x14ac:dyDescent="0.25">
      <c r="A8322" t="s">
        <v>84133</v>
      </c>
      <c r="B8322" t="s">
        <v>110</v>
      </c>
      <c r="C8322">
        <v>106005</v>
      </c>
    </row>
    <row r="8323" spans="1:3" x14ac:dyDescent="0.25">
      <c r="A8323" t="s">
        <v>84397</v>
      </c>
      <c r="B8323" t="s">
        <v>110</v>
      </c>
      <c r="C8323">
        <v>10107</v>
      </c>
    </row>
    <row r="8324" spans="1:3" x14ac:dyDescent="0.25">
      <c r="A8324" t="s">
        <v>82735</v>
      </c>
      <c r="B8324" t="s">
        <v>110</v>
      </c>
      <c r="C8324">
        <v>20797</v>
      </c>
    </row>
    <row r="8325" spans="1:3" x14ac:dyDescent="0.25">
      <c r="A8325" t="s">
        <v>84613</v>
      </c>
      <c r="B8325" t="s">
        <v>110</v>
      </c>
      <c r="C8325">
        <v>31153</v>
      </c>
    </row>
    <row r="8326" spans="1:3" x14ac:dyDescent="0.25">
      <c r="A8326" t="s">
        <v>84053</v>
      </c>
      <c r="B8326" t="s">
        <v>20</v>
      </c>
      <c r="C8326">
        <v>52718</v>
      </c>
    </row>
    <row r="8327" spans="1:3" x14ac:dyDescent="0.25">
      <c r="A8327" t="s">
        <v>84423</v>
      </c>
      <c r="B8327" t="s">
        <v>70</v>
      </c>
      <c r="C8327">
        <v>9222</v>
      </c>
    </row>
    <row r="8328" spans="1:3" x14ac:dyDescent="0.25">
      <c r="A8328" t="s">
        <v>84434</v>
      </c>
      <c r="B8328" t="s">
        <v>70</v>
      </c>
      <c r="C8328">
        <v>5125</v>
      </c>
    </row>
    <row r="8329" spans="1:3" x14ac:dyDescent="0.25">
      <c r="A8329" t="s">
        <v>84464</v>
      </c>
      <c r="B8329" t="s">
        <v>70</v>
      </c>
      <c r="C8329">
        <v>38948</v>
      </c>
    </row>
    <row r="8330" spans="1:3" x14ac:dyDescent="0.25">
      <c r="A8330" t="s">
        <v>82567</v>
      </c>
      <c r="B8330" t="s">
        <v>70</v>
      </c>
      <c r="C8330">
        <v>7657</v>
      </c>
    </row>
    <row r="8331" spans="1:3" x14ac:dyDescent="0.25">
      <c r="A8331" t="s">
        <v>83623</v>
      </c>
      <c r="B8331" t="s">
        <v>20</v>
      </c>
      <c r="C8331">
        <v>104877</v>
      </c>
    </row>
    <row r="8332" spans="1:3" x14ac:dyDescent="0.25">
      <c r="A8332" t="s">
        <v>81629</v>
      </c>
      <c r="B8332" t="s">
        <v>25</v>
      </c>
      <c r="C8332">
        <v>29431</v>
      </c>
    </row>
    <row r="8333" spans="1:3" x14ac:dyDescent="0.25">
      <c r="A8333" t="s">
        <v>84117</v>
      </c>
      <c r="B8333" t="s">
        <v>20</v>
      </c>
      <c r="C8333">
        <v>110626</v>
      </c>
    </row>
    <row r="8334" spans="1:3" x14ac:dyDescent="0.25">
      <c r="A8334" t="s">
        <v>84139</v>
      </c>
      <c r="B8334" t="s">
        <v>20</v>
      </c>
      <c r="C8334">
        <v>50610</v>
      </c>
    </row>
    <row r="8335" spans="1:3" x14ac:dyDescent="0.25">
      <c r="A8335" t="s">
        <v>84109</v>
      </c>
      <c r="B8335" t="s">
        <v>20</v>
      </c>
      <c r="C8335">
        <v>34327</v>
      </c>
    </row>
    <row r="8336" spans="1:3" x14ac:dyDescent="0.25">
      <c r="A8336" t="s">
        <v>84446</v>
      </c>
      <c r="B8336" t="s">
        <v>110</v>
      </c>
      <c r="C8336">
        <v>10616</v>
      </c>
    </row>
    <row r="8337" spans="1:3" x14ac:dyDescent="0.25">
      <c r="A8337" t="s">
        <v>83310</v>
      </c>
      <c r="B8337" t="s">
        <v>110</v>
      </c>
      <c r="C8337">
        <v>17500</v>
      </c>
    </row>
    <row r="8338" spans="1:3" x14ac:dyDescent="0.25">
      <c r="A8338" t="s">
        <v>83314</v>
      </c>
      <c r="B8338" t="s">
        <v>110</v>
      </c>
      <c r="C8338">
        <v>4955</v>
      </c>
    </row>
    <row r="8339" spans="1:3" x14ac:dyDescent="0.25">
      <c r="A8339" t="s">
        <v>84313</v>
      </c>
      <c r="B8339" t="s">
        <v>110</v>
      </c>
      <c r="C8339">
        <v>2207</v>
      </c>
    </row>
    <row r="8340" spans="1:3" x14ac:dyDescent="0.25">
      <c r="A8340" t="s">
        <v>84127</v>
      </c>
      <c r="B8340" t="s">
        <v>110</v>
      </c>
      <c r="C8340">
        <v>163395</v>
      </c>
    </row>
    <row r="8341" spans="1:3" x14ac:dyDescent="0.25">
      <c r="A8341" t="s">
        <v>84354</v>
      </c>
      <c r="B8341" t="s">
        <v>20</v>
      </c>
      <c r="C8341">
        <v>62113</v>
      </c>
    </row>
    <row r="8342" spans="1:3" x14ac:dyDescent="0.25">
      <c r="A8342" t="s">
        <v>84133</v>
      </c>
      <c r="B8342" t="s">
        <v>25</v>
      </c>
      <c r="C8342">
        <v>12285</v>
      </c>
    </row>
    <row r="8343" spans="1:3" x14ac:dyDescent="0.25">
      <c r="A8343" t="s">
        <v>84064</v>
      </c>
      <c r="B8343" t="s">
        <v>110</v>
      </c>
      <c r="C8343">
        <v>33744</v>
      </c>
    </row>
    <row r="8344" spans="1:3" x14ac:dyDescent="0.25">
      <c r="A8344" t="s">
        <v>84064</v>
      </c>
      <c r="B8344" t="s">
        <v>70</v>
      </c>
      <c r="C8344">
        <v>9039</v>
      </c>
    </row>
    <row r="8345" spans="1:3" x14ac:dyDescent="0.25">
      <c r="A8345" t="s">
        <v>84081</v>
      </c>
      <c r="B8345" t="s">
        <v>70</v>
      </c>
      <c r="C8345">
        <v>40998</v>
      </c>
    </row>
    <row r="8346" spans="1:3" x14ac:dyDescent="0.25">
      <c r="A8346" t="s">
        <v>84102</v>
      </c>
      <c r="B8346" t="s">
        <v>70</v>
      </c>
      <c r="C8346">
        <v>12228</v>
      </c>
    </row>
    <row r="8347" spans="1:3" x14ac:dyDescent="0.25">
      <c r="A8347" t="s">
        <v>84064</v>
      </c>
      <c r="B8347" t="s">
        <v>20</v>
      </c>
      <c r="C8347">
        <v>45219</v>
      </c>
    </row>
    <row r="8348" spans="1:3" x14ac:dyDescent="0.25">
      <c r="A8348" t="s">
        <v>84102</v>
      </c>
      <c r="B8348" t="s">
        <v>20</v>
      </c>
      <c r="C8348">
        <v>54172</v>
      </c>
    </row>
    <row r="8349" spans="1:3" x14ac:dyDescent="0.25">
      <c r="A8349" t="s">
        <v>84064</v>
      </c>
      <c r="B8349" t="s">
        <v>25</v>
      </c>
      <c r="C8349">
        <v>6312</v>
      </c>
    </row>
    <row r="8350" spans="1:3" x14ac:dyDescent="0.25">
      <c r="A8350" t="s">
        <v>84102</v>
      </c>
      <c r="B8350" t="s">
        <v>25</v>
      </c>
      <c r="C8350">
        <v>11111</v>
      </c>
    </row>
    <row r="8351" spans="1:3" x14ac:dyDescent="0.25">
      <c r="A8351" t="s">
        <v>84079</v>
      </c>
      <c r="B8351" t="s">
        <v>20</v>
      </c>
      <c r="C8351">
        <v>30537</v>
      </c>
    </row>
    <row r="8352" spans="1:3" x14ac:dyDescent="0.25">
      <c r="A8352" t="s">
        <v>84277</v>
      </c>
      <c r="B8352" t="s">
        <v>110</v>
      </c>
      <c r="C8352">
        <v>12901</v>
      </c>
    </row>
    <row r="8353" spans="1:3" x14ac:dyDescent="0.25">
      <c r="A8353" t="s">
        <v>83062</v>
      </c>
      <c r="B8353" t="s">
        <v>110</v>
      </c>
      <c r="C8353">
        <v>8315</v>
      </c>
    </row>
    <row r="8354" spans="1:3" x14ac:dyDescent="0.25">
      <c r="A8354" t="s">
        <v>84304</v>
      </c>
      <c r="B8354" t="s">
        <v>110</v>
      </c>
      <c r="C8354">
        <v>11171</v>
      </c>
    </row>
    <row r="8355" spans="1:3" x14ac:dyDescent="0.25">
      <c r="A8355" t="s">
        <v>83720</v>
      </c>
      <c r="B8355" t="s">
        <v>20</v>
      </c>
      <c r="C8355">
        <v>68275</v>
      </c>
    </row>
    <row r="8356" spans="1:3" x14ac:dyDescent="0.25">
      <c r="A8356" t="s">
        <v>84071</v>
      </c>
      <c r="B8356" t="s">
        <v>25</v>
      </c>
      <c r="C8356">
        <v>11822</v>
      </c>
    </row>
    <row r="8357" spans="1:3" x14ac:dyDescent="0.25">
      <c r="A8357" t="s">
        <v>84477</v>
      </c>
      <c r="B8357" t="s">
        <v>20</v>
      </c>
      <c r="C8357">
        <v>83370</v>
      </c>
    </row>
    <row r="8358" spans="1:3" x14ac:dyDescent="0.25">
      <c r="A8358" t="s">
        <v>84076</v>
      </c>
      <c r="B8358" t="s">
        <v>110</v>
      </c>
      <c r="C8358">
        <v>153064</v>
      </c>
    </row>
    <row r="8359" spans="1:3" x14ac:dyDescent="0.25">
      <c r="A8359" t="s">
        <v>84076</v>
      </c>
      <c r="B8359" t="s">
        <v>25</v>
      </c>
      <c r="C8359">
        <v>1987</v>
      </c>
    </row>
    <row r="8360" spans="1:3" x14ac:dyDescent="0.25">
      <c r="A8360" t="s">
        <v>84127</v>
      </c>
      <c r="B8360" t="s">
        <v>25</v>
      </c>
      <c r="C8360">
        <v>2027</v>
      </c>
    </row>
    <row r="8361" spans="1:3" x14ac:dyDescent="0.25">
      <c r="A8361" t="s">
        <v>84078</v>
      </c>
      <c r="B8361" t="s">
        <v>25</v>
      </c>
      <c r="C8361">
        <v>6038</v>
      </c>
    </row>
    <row r="8362" spans="1:3" x14ac:dyDescent="0.25">
      <c r="A8362" t="s">
        <v>84247</v>
      </c>
      <c r="B8362" t="s">
        <v>20</v>
      </c>
      <c r="C8362">
        <v>27322</v>
      </c>
    </row>
    <row r="8363" spans="1:3" x14ac:dyDescent="0.25">
      <c r="A8363" t="s">
        <v>84160</v>
      </c>
      <c r="B8363" t="s">
        <v>110</v>
      </c>
      <c r="C8363">
        <v>4382</v>
      </c>
    </row>
    <row r="8364" spans="1:3" x14ac:dyDescent="0.25">
      <c r="A8364" t="s">
        <v>84292</v>
      </c>
      <c r="B8364" t="s">
        <v>110</v>
      </c>
      <c r="C8364">
        <v>2865</v>
      </c>
    </row>
    <row r="8365" spans="1:3" x14ac:dyDescent="0.25">
      <c r="A8365" t="s">
        <v>84154</v>
      </c>
      <c r="B8365" t="s">
        <v>110</v>
      </c>
      <c r="C8365">
        <v>17561</v>
      </c>
    </row>
    <row r="8366" spans="1:3" x14ac:dyDescent="0.25">
      <c r="A8366" t="s">
        <v>84086</v>
      </c>
      <c r="B8366" t="s">
        <v>25</v>
      </c>
      <c r="C8366">
        <v>4426</v>
      </c>
    </row>
    <row r="8367" spans="1:3" x14ac:dyDescent="0.25">
      <c r="A8367" t="s">
        <v>84137</v>
      </c>
      <c r="B8367" t="s">
        <v>25</v>
      </c>
      <c r="C8367">
        <v>3690</v>
      </c>
    </row>
    <row r="8368" spans="1:3" x14ac:dyDescent="0.25">
      <c r="A8368" t="s">
        <v>82949</v>
      </c>
      <c r="B8368" t="s">
        <v>110</v>
      </c>
      <c r="C8368">
        <v>12584</v>
      </c>
    </row>
    <row r="8369" spans="1:3" x14ac:dyDescent="0.25">
      <c r="A8369" t="s">
        <v>84088</v>
      </c>
      <c r="B8369" t="s">
        <v>20</v>
      </c>
      <c r="C8369">
        <v>215582</v>
      </c>
    </row>
    <row r="8370" spans="1:3" x14ac:dyDescent="0.25">
      <c r="A8370" t="s">
        <v>84571</v>
      </c>
      <c r="B8370" t="s">
        <v>20</v>
      </c>
      <c r="C8370">
        <v>110004</v>
      </c>
    </row>
    <row r="8371" spans="1:3" x14ac:dyDescent="0.25">
      <c r="A8371" t="s">
        <v>84093</v>
      </c>
      <c r="B8371" t="s">
        <v>110</v>
      </c>
      <c r="C8371">
        <v>6688</v>
      </c>
    </row>
    <row r="8372" spans="1:3" x14ac:dyDescent="0.25">
      <c r="A8372" t="s">
        <v>82825</v>
      </c>
      <c r="B8372" t="s">
        <v>20</v>
      </c>
      <c r="C8372">
        <v>418502</v>
      </c>
    </row>
    <row r="8373" spans="1:3" x14ac:dyDescent="0.25">
      <c r="A8373" t="s">
        <v>82962</v>
      </c>
      <c r="B8373" t="s">
        <v>20</v>
      </c>
      <c r="C8373">
        <v>9986</v>
      </c>
    </row>
    <row r="8374" spans="1:3" x14ac:dyDescent="0.25">
      <c r="A8374" t="s">
        <v>84097</v>
      </c>
      <c r="B8374" t="s">
        <v>20</v>
      </c>
      <c r="C8374">
        <v>35834</v>
      </c>
    </row>
    <row r="8375" spans="1:3" x14ac:dyDescent="0.25">
      <c r="A8375" t="s">
        <v>84148</v>
      </c>
      <c r="B8375" t="s">
        <v>20</v>
      </c>
      <c r="C8375">
        <v>25297</v>
      </c>
    </row>
    <row r="8376" spans="1:3" x14ac:dyDescent="0.25">
      <c r="A8376" t="s">
        <v>84284</v>
      </c>
      <c r="B8376" t="s">
        <v>20</v>
      </c>
      <c r="C8376">
        <v>3337</v>
      </c>
    </row>
    <row r="8377" spans="1:3" x14ac:dyDescent="0.25">
      <c r="A8377" t="s">
        <v>84447</v>
      </c>
      <c r="B8377" t="s">
        <v>110</v>
      </c>
      <c r="C8377">
        <v>224668</v>
      </c>
    </row>
    <row r="8378" spans="1:3" x14ac:dyDescent="0.25">
      <c r="A8378" t="s">
        <v>84408</v>
      </c>
      <c r="B8378" t="s">
        <v>20</v>
      </c>
      <c r="C8378">
        <v>13570</v>
      </c>
    </row>
    <row r="8379" spans="1:3" x14ac:dyDescent="0.25">
      <c r="A8379" t="s">
        <v>82611</v>
      </c>
      <c r="B8379" t="s">
        <v>20</v>
      </c>
      <c r="C8379">
        <v>40706</v>
      </c>
    </row>
    <row r="8380" spans="1:3" x14ac:dyDescent="0.25">
      <c r="A8380" t="s">
        <v>84403</v>
      </c>
      <c r="B8380" t="s">
        <v>20</v>
      </c>
      <c r="C8380">
        <v>591051</v>
      </c>
    </row>
    <row r="8381" spans="1:3" x14ac:dyDescent="0.25">
      <c r="A8381" t="s">
        <v>82676</v>
      </c>
      <c r="B8381" t="s">
        <v>20</v>
      </c>
      <c r="C8381">
        <v>7214</v>
      </c>
    </row>
    <row r="8382" spans="1:3" x14ac:dyDescent="0.25">
      <c r="A8382" t="s">
        <v>82554</v>
      </c>
      <c r="B8382" t="s">
        <v>20</v>
      </c>
      <c r="C8382">
        <v>3360</v>
      </c>
    </row>
    <row r="8383" spans="1:3" x14ac:dyDescent="0.25">
      <c r="A8383" t="s">
        <v>83594</v>
      </c>
      <c r="B8383" t="s">
        <v>20</v>
      </c>
      <c r="C8383">
        <v>12775</v>
      </c>
    </row>
    <row r="8384" spans="1:3" x14ac:dyDescent="0.25">
      <c r="A8384" t="s">
        <v>83059</v>
      </c>
      <c r="B8384" t="s">
        <v>20</v>
      </c>
      <c r="C8384">
        <v>4970</v>
      </c>
    </row>
    <row r="8385" spans="1:3" x14ac:dyDescent="0.25">
      <c r="A8385" t="s">
        <v>82578</v>
      </c>
      <c r="B8385" t="s">
        <v>20</v>
      </c>
      <c r="C8385">
        <v>18672</v>
      </c>
    </row>
    <row r="8386" spans="1:3" x14ac:dyDescent="0.25">
      <c r="A8386" t="s">
        <v>84766</v>
      </c>
      <c r="B8386" t="s">
        <v>110</v>
      </c>
      <c r="C8386">
        <v>31604</v>
      </c>
    </row>
    <row r="8387" spans="1:3" x14ac:dyDescent="0.25">
      <c r="A8387" t="s">
        <v>84766</v>
      </c>
      <c r="B8387" t="s">
        <v>20</v>
      </c>
      <c r="C8387">
        <v>61720</v>
      </c>
    </row>
    <row r="8388" spans="1:3" x14ac:dyDescent="0.25">
      <c r="A8388" t="s">
        <v>83564</v>
      </c>
      <c r="B8388" t="s">
        <v>110</v>
      </c>
      <c r="C8388">
        <v>37548</v>
      </c>
    </row>
    <row r="8389" spans="1:3" x14ac:dyDescent="0.25">
      <c r="A8389" t="s">
        <v>83601</v>
      </c>
      <c r="B8389" t="s">
        <v>110</v>
      </c>
      <c r="C8389">
        <v>24909</v>
      </c>
    </row>
    <row r="8390" spans="1:3" x14ac:dyDescent="0.25">
      <c r="A8390" t="s">
        <v>84128</v>
      </c>
      <c r="B8390" t="s">
        <v>83</v>
      </c>
      <c r="C8390">
        <v>510</v>
      </c>
    </row>
    <row r="8391" spans="1:3" x14ac:dyDescent="0.25">
      <c r="A8391" t="s">
        <v>84130</v>
      </c>
      <c r="B8391" t="s">
        <v>20</v>
      </c>
      <c r="C8391">
        <v>181025</v>
      </c>
    </row>
    <row r="8392" spans="1:3" x14ac:dyDescent="0.25">
      <c r="A8392" t="s">
        <v>84156</v>
      </c>
      <c r="B8392" t="s">
        <v>20</v>
      </c>
      <c r="C8392">
        <v>5003</v>
      </c>
    </row>
    <row r="8393" spans="1:3" x14ac:dyDescent="0.25">
      <c r="A8393" t="s">
        <v>84174</v>
      </c>
      <c r="B8393" t="s">
        <v>20</v>
      </c>
      <c r="C8393">
        <v>6505</v>
      </c>
    </row>
    <row r="8394" spans="1:3" x14ac:dyDescent="0.25">
      <c r="A8394" t="s">
        <v>84176</v>
      </c>
      <c r="B8394" t="s">
        <v>20</v>
      </c>
      <c r="C8394">
        <v>10264</v>
      </c>
    </row>
    <row r="8395" spans="1:3" x14ac:dyDescent="0.25">
      <c r="A8395" t="s">
        <v>82652</v>
      </c>
      <c r="B8395" t="s">
        <v>20</v>
      </c>
      <c r="C8395">
        <v>4450</v>
      </c>
    </row>
    <row r="8396" spans="1:3" x14ac:dyDescent="0.25">
      <c r="A8396" t="s">
        <v>82659</v>
      </c>
      <c r="B8396" t="s">
        <v>110</v>
      </c>
      <c r="C8396">
        <v>18156</v>
      </c>
    </row>
    <row r="8397" spans="1:3" x14ac:dyDescent="0.25">
      <c r="A8397" t="s">
        <v>84138</v>
      </c>
      <c r="B8397" t="s">
        <v>25</v>
      </c>
      <c r="C8397">
        <v>10705</v>
      </c>
    </row>
    <row r="8398" spans="1:3" x14ac:dyDescent="0.25">
      <c r="A8398" t="s">
        <v>84675</v>
      </c>
      <c r="B8398" t="s">
        <v>20</v>
      </c>
      <c r="C8398">
        <v>89089</v>
      </c>
    </row>
    <row r="8399" spans="1:3" x14ac:dyDescent="0.25">
      <c r="A8399" t="s">
        <v>84690</v>
      </c>
      <c r="B8399" t="s">
        <v>20</v>
      </c>
      <c r="C8399">
        <v>102783</v>
      </c>
    </row>
    <row r="8400" spans="1:3" x14ac:dyDescent="0.25">
      <c r="A8400" t="s">
        <v>84139</v>
      </c>
      <c r="B8400" t="s">
        <v>25</v>
      </c>
      <c r="C8400">
        <v>4642</v>
      </c>
    </row>
    <row r="8401" spans="1:3" x14ac:dyDescent="0.25">
      <c r="A8401" t="s">
        <v>84140</v>
      </c>
      <c r="B8401" t="s">
        <v>70</v>
      </c>
      <c r="C8401">
        <v>10020</v>
      </c>
    </row>
    <row r="8402" spans="1:3" x14ac:dyDescent="0.25">
      <c r="A8402" t="s">
        <v>82570</v>
      </c>
      <c r="B8402" t="s">
        <v>20</v>
      </c>
      <c r="C8402">
        <v>44426</v>
      </c>
    </row>
    <row r="8403" spans="1:3" x14ac:dyDescent="0.25">
      <c r="A8403" t="s">
        <v>82664</v>
      </c>
      <c r="B8403" t="s">
        <v>20</v>
      </c>
      <c r="C8403">
        <v>457986</v>
      </c>
    </row>
    <row r="8404" spans="1:3" x14ac:dyDescent="0.25">
      <c r="A8404" t="s">
        <v>84239</v>
      </c>
      <c r="B8404" t="s">
        <v>20</v>
      </c>
      <c r="C8404">
        <v>190786</v>
      </c>
    </row>
    <row r="8405" spans="1:3" x14ac:dyDescent="0.25">
      <c r="A8405" t="s">
        <v>84570</v>
      </c>
      <c r="B8405" t="s">
        <v>20</v>
      </c>
      <c r="C8405">
        <v>119259</v>
      </c>
    </row>
    <row r="8406" spans="1:3" x14ac:dyDescent="0.25">
      <c r="A8406" t="s">
        <v>84570</v>
      </c>
      <c r="B8406" t="s">
        <v>70</v>
      </c>
      <c r="C8406">
        <v>53635</v>
      </c>
    </row>
    <row r="8407" spans="1:3" x14ac:dyDescent="0.25">
      <c r="A8407" t="s">
        <v>83511</v>
      </c>
      <c r="B8407" t="s">
        <v>110</v>
      </c>
      <c r="C8407">
        <v>25734</v>
      </c>
    </row>
    <row r="8408" spans="1:3" x14ac:dyDescent="0.25">
      <c r="A8408" t="s">
        <v>84424</v>
      </c>
      <c r="B8408" t="s">
        <v>70</v>
      </c>
      <c r="C8408">
        <v>2690</v>
      </c>
    </row>
    <row r="8409" spans="1:3" x14ac:dyDescent="0.25">
      <c r="A8409" t="s">
        <v>84151</v>
      </c>
      <c r="B8409" t="s">
        <v>25</v>
      </c>
      <c r="C8409">
        <v>6492</v>
      </c>
    </row>
    <row r="8410" spans="1:3" x14ac:dyDescent="0.25">
      <c r="A8410" t="s">
        <v>82624</v>
      </c>
      <c r="B8410" t="s">
        <v>70</v>
      </c>
      <c r="C8410">
        <v>13846</v>
      </c>
    </row>
    <row r="8411" spans="1:3" x14ac:dyDescent="0.25">
      <c r="A8411" t="s">
        <v>84459</v>
      </c>
      <c r="B8411" t="s">
        <v>70</v>
      </c>
      <c r="C8411">
        <v>4510</v>
      </c>
    </row>
    <row r="8412" spans="1:3" x14ac:dyDescent="0.25">
      <c r="A8412" t="s">
        <v>84152</v>
      </c>
      <c r="B8412" t="s">
        <v>20</v>
      </c>
      <c r="C8412">
        <v>126807</v>
      </c>
    </row>
    <row r="8413" spans="1:3" x14ac:dyDescent="0.25">
      <c r="A8413" t="s">
        <v>84154</v>
      </c>
      <c r="B8413" t="s">
        <v>25</v>
      </c>
      <c r="C8413">
        <v>6965</v>
      </c>
    </row>
    <row r="8414" spans="1:3" x14ac:dyDescent="0.25">
      <c r="A8414" t="s">
        <v>84204</v>
      </c>
      <c r="B8414" t="s">
        <v>110</v>
      </c>
      <c r="C8414">
        <v>10069</v>
      </c>
    </row>
    <row r="8415" spans="1:3" x14ac:dyDescent="0.25">
      <c r="A8415" t="s">
        <v>84189</v>
      </c>
      <c r="B8415" t="s">
        <v>20</v>
      </c>
      <c r="C8415">
        <v>251092</v>
      </c>
    </row>
    <row r="8416" spans="1:3" x14ac:dyDescent="0.25">
      <c r="A8416" t="s">
        <v>83594</v>
      </c>
      <c r="B8416" t="s">
        <v>110</v>
      </c>
      <c r="C8416">
        <v>12675</v>
      </c>
    </row>
    <row r="8417" spans="1:3" x14ac:dyDescent="0.25">
      <c r="A8417" t="s">
        <v>84166</v>
      </c>
      <c r="B8417" t="s">
        <v>20</v>
      </c>
      <c r="C8417">
        <v>23183</v>
      </c>
    </row>
    <row r="8418" spans="1:3" x14ac:dyDescent="0.25">
      <c r="A8418" t="s">
        <v>84178</v>
      </c>
      <c r="B8418" t="s">
        <v>20</v>
      </c>
      <c r="C8418">
        <v>16595</v>
      </c>
    </row>
    <row r="8419" spans="1:3" x14ac:dyDescent="0.25">
      <c r="A8419" t="s">
        <v>84167</v>
      </c>
      <c r="B8419" t="s">
        <v>110</v>
      </c>
      <c r="C8419">
        <v>10540</v>
      </c>
    </row>
    <row r="8420" spans="1:3" x14ac:dyDescent="0.25">
      <c r="A8420" t="s">
        <v>84741</v>
      </c>
      <c r="B8420" t="s">
        <v>25</v>
      </c>
      <c r="C8420">
        <v>5290</v>
      </c>
    </row>
    <row r="8421" spans="1:3" x14ac:dyDescent="0.25">
      <c r="A8421" t="s">
        <v>84169</v>
      </c>
      <c r="B8421" t="s">
        <v>20</v>
      </c>
      <c r="C8421">
        <v>6634</v>
      </c>
    </row>
    <row r="8422" spans="1:3" x14ac:dyDescent="0.25">
      <c r="A8422" t="s">
        <v>84171</v>
      </c>
      <c r="B8422" t="s">
        <v>20</v>
      </c>
      <c r="C8422">
        <v>6360</v>
      </c>
    </row>
    <row r="8423" spans="1:3" x14ac:dyDescent="0.25">
      <c r="A8423" t="s">
        <v>83582</v>
      </c>
      <c r="B8423" t="s">
        <v>25</v>
      </c>
      <c r="C8423">
        <v>2860</v>
      </c>
    </row>
    <row r="8424" spans="1:3" x14ac:dyDescent="0.25">
      <c r="A8424" t="s">
        <v>84284</v>
      </c>
      <c r="B8424" t="s">
        <v>25</v>
      </c>
      <c r="C8424">
        <v>700</v>
      </c>
    </row>
    <row r="8425" spans="1:3" x14ac:dyDescent="0.25">
      <c r="A8425" t="s">
        <v>84198</v>
      </c>
      <c r="B8425" t="s">
        <v>20</v>
      </c>
      <c r="C8425">
        <v>1250</v>
      </c>
    </row>
    <row r="8426" spans="1:3" x14ac:dyDescent="0.25">
      <c r="A8426" t="s">
        <v>84618</v>
      </c>
      <c r="B8426" t="s">
        <v>110</v>
      </c>
      <c r="C8426">
        <v>17440</v>
      </c>
    </row>
    <row r="8427" spans="1:3" x14ac:dyDescent="0.25">
      <c r="A8427" t="s">
        <v>84184</v>
      </c>
      <c r="B8427" t="s">
        <v>20</v>
      </c>
      <c r="C8427">
        <v>17562</v>
      </c>
    </row>
    <row r="8428" spans="1:3" x14ac:dyDescent="0.25">
      <c r="A8428" t="s">
        <v>84188</v>
      </c>
      <c r="B8428" t="s">
        <v>20</v>
      </c>
      <c r="C8428">
        <v>14734</v>
      </c>
    </row>
    <row r="8429" spans="1:3" x14ac:dyDescent="0.25">
      <c r="A8429" t="s">
        <v>83623</v>
      </c>
      <c r="B8429" t="s">
        <v>110</v>
      </c>
      <c r="C8429">
        <v>17143</v>
      </c>
    </row>
    <row r="8430" spans="1:3" x14ac:dyDescent="0.25">
      <c r="A8430" t="s">
        <v>83411</v>
      </c>
      <c r="B8430" t="s">
        <v>110</v>
      </c>
      <c r="C8430">
        <v>13620</v>
      </c>
    </row>
    <row r="8431" spans="1:3" x14ac:dyDescent="0.25">
      <c r="A8431" t="s">
        <v>84192</v>
      </c>
      <c r="B8431" t="s">
        <v>20</v>
      </c>
      <c r="C8431">
        <v>19810</v>
      </c>
    </row>
    <row r="8432" spans="1:3" x14ac:dyDescent="0.25">
      <c r="A8432" t="s">
        <v>84196</v>
      </c>
      <c r="B8432" t="s">
        <v>20</v>
      </c>
      <c r="C8432">
        <v>20257</v>
      </c>
    </row>
    <row r="8433" spans="1:3" x14ac:dyDescent="0.25">
      <c r="A8433" t="s">
        <v>84192</v>
      </c>
      <c r="B8433" t="s">
        <v>83</v>
      </c>
      <c r="C8433">
        <v>1872</v>
      </c>
    </row>
    <row r="8434" spans="1:3" x14ac:dyDescent="0.25">
      <c r="A8434" t="s">
        <v>84196</v>
      </c>
      <c r="B8434" t="s">
        <v>83</v>
      </c>
      <c r="C8434">
        <v>2260</v>
      </c>
    </row>
    <row r="8435" spans="1:3" x14ac:dyDescent="0.25">
      <c r="A8435" t="s">
        <v>83460</v>
      </c>
      <c r="B8435" t="s">
        <v>110</v>
      </c>
      <c r="C8435">
        <v>36973</v>
      </c>
    </row>
    <row r="8436" spans="1:3" x14ac:dyDescent="0.25">
      <c r="A8436" t="s">
        <v>84748</v>
      </c>
      <c r="B8436" t="s">
        <v>20</v>
      </c>
      <c r="C8436">
        <v>26895</v>
      </c>
    </row>
    <row r="8437" spans="1:3" x14ac:dyDescent="0.25">
      <c r="A8437" t="s">
        <v>84758</v>
      </c>
      <c r="B8437" t="s">
        <v>20</v>
      </c>
      <c r="C8437">
        <v>1800</v>
      </c>
    </row>
    <row r="8438" spans="1:3" x14ac:dyDescent="0.25">
      <c r="A8438" t="s">
        <v>84195</v>
      </c>
      <c r="B8438" t="s">
        <v>83</v>
      </c>
      <c r="C8438">
        <v>700</v>
      </c>
    </row>
    <row r="8439" spans="1:3" x14ac:dyDescent="0.25">
      <c r="A8439" t="s">
        <v>84203</v>
      </c>
      <c r="B8439" t="s">
        <v>83</v>
      </c>
      <c r="C8439">
        <v>700</v>
      </c>
    </row>
    <row r="8440" spans="1:3" x14ac:dyDescent="0.25">
      <c r="A8440" t="s">
        <v>84198</v>
      </c>
      <c r="B8440" t="s">
        <v>110</v>
      </c>
      <c r="C8440">
        <v>450</v>
      </c>
    </row>
    <row r="8441" spans="1:3" x14ac:dyDescent="0.25">
      <c r="A8441" t="s">
        <v>84690</v>
      </c>
      <c r="B8441" t="s">
        <v>9848</v>
      </c>
      <c r="C8441">
        <v>36500</v>
      </c>
    </row>
    <row r="8442" spans="1:3" x14ac:dyDescent="0.25">
      <c r="A8442" t="s">
        <v>84205</v>
      </c>
      <c r="B8442" t="s">
        <v>25</v>
      </c>
      <c r="C8442">
        <v>3402</v>
      </c>
    </row>
    <row r="8443" spans="1:3" x14ac:dyDescent="0.25">
      <c r="A8443" t="s">
        <v>83422</v>
      </c>
      <c r="B8443" t="s">
        <v>110</v>
      </c>
      <c r="C8443">
        <v>7203</v>
      </c>
    </row>
    <row r="8444" spans="1:3" x14ac:dyDescent="0.25">
      <c r="A8444" t="s">
        <v>83589</v>
      </c>
      <c r="B8444" t="s">
        <v>20</v>
      </c>
      <c r="C8444">
        <v>70768</v>
      </c>
    </row>
    <row r="8445" spans="1:3" x14ac:dyDescent="0.25">
      <c r="A8445" t="s">
        <v>84778</v>
      </c>
      <c r="B8445" t="s">
        <v>20</v>
      </c>
      <c r="C8445">
        <v>84148</v>
      </c>
    </row>
    <row r="8446" spans="1:3" x14ac:dyDescent="0.25">
      <c r="A8446" t="s">
        <v>84259</v>
      </c>
      <c r="B8446" t="s">
        <v>20</v>
      </c>
      <c r="C8446">
        <v>116950</v>
      </c>
    </row>
    <row r="8447" spans="1:3" x14ac:dyDescent="0.25">
      <c r="A8447" t="s">
        <v>83795</v>
      </c>
      <c r="B8447" t="s">
        <v>20</v>
      </c>
      <c r="C8447">
        <v>39638</v>
      </c>
    </row>
    <row r="8448" spans="1:3" x14ac:dyDescent="0.25">
      <c r="A8448" t="s">
        <v>84350</v>
      </c>
      <c r="B8448" t="s">
        <v>20</v>
      </c>
      <c r="C8448">
        <v>38367</v>
      </c>
    </row>
    <row r="8449" spans="1:3" x14ac:dyDescent="0.25">
      <c r="A8449" t="s">
        <v>84355</v>
      </c>
      <c r="B8449" t="s">
        <v>20</v>
      </c>
      <c r="C8449">
        <v>73125</v>
      </c>
    </row>
    <row r="8450" spans="1:3" x14ac:dyDescent="0.25">
      <c r="A8450" t="s">
        <v>84262</v>
      </c>
      <c r="B8450" t="s">
        <v>110</v>
      </c>
      <c r="C8450">
        <v>270516</v>
      </c>
    </row>
    <row r="8451" spans="1:3" x14ac:dyDescent="0.25">
      <c r="A8451" t="s">
        <v>83825</v>
      </c>
      <c r="B8451" t="s">
        <v>70</v>
      </c>
      <c r="C8451">
        <v>28925</v>
      </c>
    </row>
    <row r="8452" spans="1:3" x14ac:dyDescent="0.25">
      <c r="A8452" t="s">
        <v>83733</v>
      </c>
      <c r="B8452" t="s">
        <v>70</v>
      </c>
      <c r="C8452">
        <v>29311</v>
      </c>
    </row>
    <row r="8453" spans="1:3" x14ac:dyDescent="0.25">
      <c r="A8453" t="s">
        <v>84262</v>
      </c>
      <c r="B8453" t="s">
        <v>70</v>
      </c>
      <c r="C8453">
        <v>12892</v>
      </c>
    </row>
    <row r="8454" spans="1:3" x14ac:dyDescent="0.25">
      <c r="A8454" t="s">
        <v>83764</v>
      </c>
      <c r="B8454" t="s">
        <v>70</v>
      </c>
      <c r="C8454">
        <v>22102</v>
      </c>
    </row>
    <row r="8455" spans="1:3" x14ac:dyDescent="0.25">
      <c r="A8455" t="s">
        <v>84262</v>
      </c>
      <c r="B8455" t="s">
        <v>20</v>
      </c>
      <c r="C8455">
        <v>115607</v>
      </c>
    </row>
    <row r="8456" spans="1:3" x14ac:dyDescent="0.25">
      <c r="A8456" t="s">
        <v>84214</v>
      </c>
      <c r="B8456" t="s">
        <v>83</v>
      </c>
      <c r="C8456">
        <v>1545</v>
      </c>
    </row>
    <row r="8457" spans="1:3" x14ac:dyDescent="0.25">
      <c r="A8457" t="s">
        <v>84258</v>
      </c>
      <c r="B8457" t="s">
        <v>83</v>
      </c>
      <c r="C8457">
        <v>1545</v>
      </c>
    </row>
    <row r="8458" spans="1:3" x14ac:dyDescent="0.25">
      <c r="A8458" t="s">
        <v>83774</v>
      </c>
      <c r="B8458" t="s">
        <v>83</v>
      </c>
      <c r="C8458">
        <v>3757</v>
      </c>
    </row>
    <row r="8459" spans="1:3" x14ac:dyDescent="0.25">
      <c r="A8459" t="s">
        <v>83034</v>
      </c>
      <c r="B8459" t="s">
        <v>2909</v>
      </c>
      <c r="C8459">
        <v>16955</v>
      </c>
    </row>
    <row r="8460" spans="1:3" x14ac:dyDescent="0.25">
      <c r="A8460" t="s">
        <v>82935</v>
      </c>
      <c r="B8460" t="s">
        <v>2909</v>
      </c>
      <c r="C8460">
        <v>8101</v>
      </c>
    </row>
    <row r="8461" spans="1:3" x14ac:dyDescent="0.25">
      <c r="A8461" t="s">
        <v>84747</v>
      </c>
      <c r="B8461" t="s">
        <v>2909</v>
      </c>
      <c r="C8461">
        <v>345</v>
      </c>
    </row>
    <row r="8462" spans="1:3" x14ac:dyDescent="0.25">
      <c r="A8462" t="s">
        <v>84483</v>
      </c>
      <c r="B8462" t="s">
        <v>2909</v>
      </c>
      <c r="C8462">
        <v>9825</v>
      </c>
    </row>
    <row r="8463" spans="1:3" x14ac:dyDescent="0.25">
      <c r="A8463" t="s">
        <v>84507</v>
      </c>
      <c r="B8463" t="s">
        <v>2909</v>
      </c>
      <c r="C8463">
        <v>9360</v>
      </c>
    </row>
    <row r="8464" spans="1:3" x14ac:dyDescent="0.25">
      <c r="A8464" t="s">
        <v>84399</v>
      </c>
      <c r="B8464" t="s">
        <v>110</v>
      </c>
      <c r="C8464">
        <v>5397</v>
      </c>
    </row>
    <row r="8465" spans="1:3" x14ac:dyDescent="0.25">
      <c r="A8465" t="s">
        <v>82578</v>
      </c>
      <c r="B8465" t="s">
        <v>110</v>
      </c>
      <c r="C8465">
        <v>6392</v>
      </c>
    </row>
    <row r="8466" spans="1:3" x14ac:dyDescent="0.25">
      <c r="A8466" t="s">
        <v>84399</v>
      </c>
      <c r="B8466" t="s">
        <v>20</v>
      </c>
      <c r="C8466">
        <v>7947</v>
      </c>
    </row>
    <row r="8467" spans="1:3" x14ac:dyDescent="0.25">
      <c r="A8467" t="s">
        <v>82615</v>
      </c>
      <c r="B8467" t="s">
        <v>20</v>
      </c>
      <c r="C8467">
        <v>91494</v>
      </c>
    </row>
    <row r="8468" spans="1:3" x14ac:dyDescent="0.25">
      <c r="A8468" t="s">
        <v>82855</v>
      </c>
      <c r="B8468" t="s">
        <v>110</v>
      </c>
      <c r="C8468">
        <v>2119</v>
      </c>
    </row>
    <row r="8469" spans="1:3" x14ac:dyDescent="0.25">
      <c r="A8469" t="s">
        <v>83121</v>
      </c>
      <c r="B8469" t="s">
        <v>110</v>
      </c>
      <c r="C8469">
        <v>4215</v>
      </c>
    </row>
    <row r="8470" spans="1:3" x14ac:dyDescent="0.25">
      <c r="A8470" t="s">
        <v>84287</v>
      </c>
      <c r="B8470" t="s">
        <v>110</v>
      </c>
      <c r="C8470">
        <v>8250</v>
      </c>
    </row>
    <row r="8471" spans="1:3" x14ac:dyDescent="0.25">
      <c r="A8471" t="s">
        <v>82838</v>
      </c>
      <c r="B8471" t="s">
        <v>110</v>
      </c>
      <c r="C8471">
        <v>6304</v>
      </c>
    </row>
    <row r="8472" spans="1:3" x14ac:dyDescent="0.25">
      <c r="A8472" t="s">
        <v>83712</v>
      </c>
      <c r="B8472" t="s">
        <v>110</v>
      </c>
      <c r="C8472">
        <v>52394</v>
      </c>
    </row>
    <row r="8473" spans="1:3" x14ac:dyDescent="0.25">
      <c r="A8473" t="s">
        <v>83712</v>
      </c>
      <c r="B8473" t="s">
        <v>20</v>
      </c>
      <c r="C8473">
        <v>81363</v>
      </c>
    </row>
    <row r="8474" spans="1:3" x14ac:dyDescent="0.25">
      <c r="A8474" t="s">
        <v>83558</v>
      </c>
      <c r="B8474" t="s">
        <v>110</v>
      </c>
      <c r="C8474">
        <v>18065</v>
      </c>
    </row>
    <row r="8475" spans="1:3" x14ac:dyDescent="0.25">
      <c r="A8475" t="s">
        <v>83794</v>
      </c>
      <c r="B8475" t="s">
        <v>70</v>
      </c>
      <c r="C8475">
        <v>56017</v>
      </c>
    </row>
    <row r="8476" spans="1:3" x14ac:dyDescent="0.25">
      <c r="A8476" t="s">
        <v>84575</v>
      </c>
      <c r="B8476" t="s">
        <v>110</v>
      </c>
      <c r="C8476">
        <v>3078</v>
      </c>
    </row>
    <row r="8477" spans="1:3" x14ac:dyDescent="0.25">
      <c r="A8477" t="s">
        <v>84616</v>
      </c>
      <c r="B8477" t="s">
        <v>110</v>
      </c>
      <c r="C8477">
        <v>14663</v>
      </c>
    </row>
    <row r="8478" spans="1:3" x14ac:dyDescent="0.25">
      <c r="A8478" t="s">
        <v>81841</v>
      </c>
      <c r="B8478" t="s">
        <v>70</v>
      </c>
      <c r="C8478">
        <v>170286</v>
      </c>
    </row>
    <row r="8479" spans="1:3" x14ac:dyDescent="0.25">
      <c r="A8479" t="s">
        <v>81794</v>
      </c>
      <c r="B8479" t="s">
        <v>70</v>
      </c>
      <c r="C8479">
        <v>203912</v>
      </c>
    </row>
    <row r="8480" spans="1:3" x14ac:dyDescent="0.25">
      <c r="A8480" t="s">
        <v>81779</v>
      </c>
      <c r="B8480" t="s">
        <v>70</v>
      </c>
      <c r="C8480">
        <v>570929</v>
      </c>
    </row>
    <row r="8481" spans="1:3" x14ac:dyDescent="0.25">
      <c r="A8481" t="s">
        <v>81881</v>
      </c>
      <c r="B8481" t="s">
        <v>70</v>
      </c>
      <c r="C8481">
        <v>102530</v>
      </c>
    </row>
    <row r="8482" spans="1:3" x14ac:dyDescent="0.25">
      <c r="A8482" t="s">
        <v>83798</v>
      </c>
      <c r="B8482" t="s">
        <v>110</v>
      </c>
      <c r="C8482">
        <v>19275</v>
      </c>
    </row>
    <row r="8483" spans="1:3" x14ac:dyDescent="0.25">
      <c r="A8483" t="s">
        <v>84293</v>
      </c>
      <c r="B8483" t="s">
        <v>20</v>
      </c>
      <c r="C8483">
        <v>13294</v>
      </c>
    </row>
    <row r="8484" spans="1:3" x14ac:dyDescent="0.25">
      <c r="A8484" t="s">
        <v>83116</v>
      </c>
      <c r="B8484" t="s">
        <v>20</v>
      </c>
      <c r="C8484">
        <v>14359</v>
      </c>
    </row>
    <row r="8485" spans="1:3" x14ac:dyDescent="0.25">
      <c r="A8485" t="s">
        <v>83481</v>
      </c>
      <c r="B8485" t="s">
        <v>20</v>
      </c>
      <c r="C8485">
        <v>32212</v>
      </c>
    </row>
    <row r="8486" spans="1:3" x14ac:dyDescent="0.25">
      <c r="A8486" t="s">
        <v>83501</v>
      </c>
      <c r="B8486" t="s">
        <v>110</v>
      </c>
      <c r="C8486">
        <v>47739</v>
      </c>
    </row>
    <row r="8487" spans="1:3" x14ac:dyDescent="0.25">
      <c r="A8487" t="s">
        <v>84264</v>
      </c>
      <c r="B8487" t="s">
        <v>25</v>
      </c>
      <c r="C8487">
        <v>8830</v>
      </c>
    </row>
    <row r="8488" spans="1:3" x14ac:dyDescent="0.25">
      <c r="A8488" t="s">
        <v>82793</v>
      </c>
      <c r="B8488" t="s">
        <v>20</v>
      </c>
      <c r="C8488">
        <v>73918</v>
      </c>
    </row>
    <row r="8489" spans="1:3" x14ac:dyDescent="0.25">
      <c r="A8489" t="s">
        <v>84636</v>
      </c>
      <c r="B8489" t="s">
        <v>20</v>
      </c>
      <c r="C8489">
        <v>23799</v>
      </c>
    </row>
    <row r="8490" spans="1:3" x14ac:dyDescent="0.25">
      <c r="A8490" t="s">
        <v>82569</v>
      </c>
      <c r="B8490" t="s">
        <v>70</v>
      </c>
      <c r="C8490">
        <v>52900</v>
      </c>
    </row>
    <row r="8491" spans="1:3" x14ac:dyDescent="0.25">
      <c r="A8491" t="s">
        <v>83743</v>
      </c>
      <c r="B8491" t="s">
        <v>132</v>
      </c>
      <c r="C8491">
        <v>25450</v>
      </c>
    </row>
    <row r="8492" spans="1:3" x14ac:dyDescent="0.25">
      <c r="A8492" t="s">
        <v>82735</v>
      </c>
      <c r="B8492" t="s">
        <v>20</v>
      </c>
      <c r="C8492">
        <v>41734</v>
      </c>
    </row>
    <row r="8493" spans="1:3" x14ac:dyDescent="0.25">
      <c r="A8493" t="s">
        <v>84256</v>
      </c>
      <c r="B8493" t="s">
        <v>20</v>
      </c>
      <c r="C8493">
        <v>99653</v>
      </c>
    </row>
    <row r="8494" spans="1:3" x14ac:dyDescent="0.25">
      <c r="A8494" t="s">
        <v>82664</v>
      </c>
      <c r="B8494" t="s">
        <v>70</v>
      </c>
      <c r="C8494">
        <v>6945</v>
      </c>
    </row>
    <row r="8495" spans="1:3" x14ac:dyDescent="0.25">
      <c r="A8495" t="s">
        <v>84462</v>
      </c>
      <c r="B8495" t="s">
        <v>70</v>
      </c>
      <c r="C8495">
        <v>4065</v>
      </c>
    </row>
    <row r="8496" spans="1:3" x14ac:dyDescent="0.25">
      <c r="A8496" t="s">
        <v>84438</v>
      </c>
      <c r="B8496" t="s">
        <v>70</v>
      </c>
      <c r="C8496">
        <v>5575</v>
      </c>
    </row>
    <row r="8497" spans="1:3" x14ac:dyDescent="0.25">
      <c r="A8497" t="s">
        <v>84441</v>
      </c>
      <c r="B8497" t="s">
        <v>70</v>
      </c>
      <c r="C8497">
        <v>14927</v>
      </c>
    </row>
    <row r="8498" spans="1:3" x14ac:dyDescent="0.25">
      <c r="A8498" t="s">
        <v>82705</v>
      </c>
      <c r="B8498" t="s">
        <v>70</v>
      </c>
      <c r="C8498">
        <v>9481</v>
      </c>
    </row>
    <row r="8499" spans="1:3" x14ac:dyDescent="0.25">
      <c r="A8499" t="s">
        <v>82804</v>
      </c>
      <c r="B8499" t="s">
        <v>110</v>
      </c>
      <c r="C8499">
        <v>15577</v>
      </c>
    </row>
    <row r="8500" spans="1:3" x14ac:dyDescent="0.25">
      <c r="A8500" t="s">
        <v>82964</v>
      </c>
      <c r="B8500" t="s">
        <v>110</v>
      </c>
      <c r="C8500">
        <v>34409</v>
      </c>
    </row>
    <row r="8501" spans="1:3" x14ac:dyDescent="0.25">
      <c r="A8501" t="s">
        <v>82586</v>
      </c>
      <c r="B8501" t="s">
        <v>70</v>
      </c>
      <c r="C8501">
        <v>11046</v>
      </c>
    </row>
    <row r="8502" spans="1:3" x14ac:dyDescent="0.25">
      <c r="A8502" t="s">
        <v>84432</v>
      </c>
      <c r="B8502" t="s">
        <v>70</v>
      </c>
      <c r="C8502">
        <v>1945</v>
      </c>
    </row>
    <row r="8503" spans="1:3" x14ac:dyDescent="0.25">
      <c r="A8503" t="s">
        <v>84437</v>
      </c>
      <c r="B8503" t="s">
        <v>70</v>
      </c>
      <c r="C8503">
        <v>876</v>
      </c>
    </row>
    <row r="8504" spans="1:3" x14ac:dyDescent="0.25">
      <c r="A8504" t="s">
        <v>84440</v>
      </c>
      <c r="B8504" t="s">
        <v>70</v>
      </c>
      <c r="C8504">
        <v>7761</v>
      </c>
    </row>
    <row r="8505" spans="1:3" x14ac:dyDescent="0.25">
      <c r="A8505" t="s">
        <v>84261</v>
      </c>
      <c r="B8505" t="s">
        <v>20</v>
      </c>
      <c r="C8505">
        <v>105199</v>
      </c>
    </row>
    <row r="8506" spans="1:3" x14ac:dyDescent="0.25">
      <c r="A8506" t="s">
        <v>84538</v>
      </c>
      <c r="B8506" t="s">
        <v>70</v>
      </c>
      <c r="C8506">
        <v>56675</v>
      </c>
    </row>
    <row r="8507" spans="1:3" x14ac:dyDescent="0.25">
      <c r="A8507" t="s">
        <v>84271</v>
      </c>
      <c r="B8507" t="s">
        <v>20</v>
      </c>
      <c r="C8507">
        <v>60351</v>
      </c>
    </row>
    <row r="8508" spans="1:3" x14ac:dyDescent="0.25">
      <c r="A8508" t="s">
        <v>82620</v>
      </c>
      <c r="B8508" t="s">
        <v>70</v>
      </c>
      <c r="C8508">
        <v>60615</v>
      </c>
    </row>
    <row r="8509" spans="1:3" x14ac:dyDescent="0.25">
      <c r="A8509" t="s">
        <v>84707</v>
      </c>
      <c r="B8509" t="s">
        <v>25</v>
      </c>
      <c r="C8509">
        <v>15991</v>
      </c>
    </row>
    <row r="8510" spans="1:3" x14ac:dyDescent="0.25">
      <c r="A8510" t="s">
        <v>83439</v>
      </c>
      <c r="B8510" t="s">
        <v>25</v>
      </c>
      <c r="C8510">
        <v>90</v>
      </c>
    </row>
    <row r="8511" spans="1:3" x14ac:dyDescent="0.25">
      <c r="A8511" t="s">
        <v>84545</v>
      </c>
      <c r="B8511" t="s">
        <v>25</v>
      </c>
      <c r="C8511">
        <v>1480</v>
      </c>
    </row>
    <row r="8512" spans="1:3" x14ac:dyDescent="0.25">
      <c r="A8512" t="s">
        <v>83086</v>
      </c>
      <c r="B8512" t="s">
        <v>20</v>
      </c>
      <c r="C8512">
        <v>137280</v>
      </c>
    </row>
    <row r="8513" spans="1:3" x14ac:dyDescent="0.25">
      <c r="A8513" t="s">
        <v>84670</v>
      </c>
      <c r="B8513" t="s">
        <v>25</v>
      </c>
      <c r="C8513">
        <v>4715</v>
      </c>
    </row>
    <row r="8514" spans="1:3" x14ac:dyDescent="0.25">
      <c r="A8514" t="s">
        <v>84357</v>
      </c>
      <c r="B8514" t="s">
        <v>70</v>
      </c>
      <c r="C8514">
        <v>126421</v>
      </c>
    </row>
    <row r="8515" spans="1:3" x14ac:dyDescent="0.25">
      <c r="A8515" t="s">
        <v>83101</v>
      </c>
      <c r="B8515" t="s">
        <v>20</v>
      </c>
      <c r="C8515">
        <v>80462</v>
      </c>
    </row>
    <row r="8516" spans="1:3" x14ac:dyDescent="0.25">
      <c r="A8516" t="s">
        <v>83146</v>
      </c>
      <c r="B8516" t="s">
        <v>20</v>
      </c>
      <c r="C8516">
        <v>12749</v>
      </c>
    </row>
    <row r="8517" spans="1:3" x14ac:dyDescent="0.25">
      <c r="A8517" t="s">
        <v>84287</v>
      </c>
      <c r="B8517" t="s">
        <v>20</v>
      </c>
      <c r="C8517">
        <v>25924</v>
      </c>
    </row>
    <row r="8518" spans="1:3" x14ac:dyDescent="0.25">
      <c r="A8518" t="s">
        <v>83120</v>
      </c>
      <c r="B8518" t="s">
        <v>20</v>
      </c>
      <c r="C8518">
        <v>41069</v>
      </c>
    </row>
    <row r="8519" spans="1:3" x14ac:dyDescent="0.25">
      <c r="A8519" t="s">
        <v>84486</v>
      </c>
      <c r="B8519" t="s">
        <v>110</v>
      </c>
      <c r="C8519">
        <v>17395</v>
      </c>
    </row>
    <row r="8520" spans="1:3" x14ac:dyDescent="0.25">
      <c r="A8520" t="s">
        <v>83121</v>
      </c>
      <c r="B8520" t="s">
        <v>70</v>
      </c>
      <c r="C8520">
        <v>1240</v>
      </c>
    </row>
    <row r="8521" spans="1:3" x14ac:dyDescent="0.25">
      <c r="A8521" t="s">
        <v>83043</v>
      </c>
      <c r="B8521" t="s">
        <v>70</v>
      </c>
      <c r="C8521">
        <v>11398</v>
      </c>
    </row>
    <row r="8522" spans="1:3" x14ac:dyDescent="0.25">
      <c r="A8522" t="s">
        <v>84304</v>
      </c>
      <c r="B8522" t="s">
        <v>70</v>
      </c>
      <c r="C8522">
        <v>340</v>
      </c>
    </row>
    <row r="8523" spans="1:3" x14ac:dyDescent="0.25">
      <c r="A8523" t="s">
        <v>84389</v>
      </c>
      <c r="B8523" t="s">
        <v>110</v>
      </c>
      <c r="C8523">
        <v>12038</v>
      </c>
    </row>
    <row r="8524" spans="1:3" x14ac:dyDescent="0.25">
      <c r="A8524" t="s">
        <v>84390</v>
      </c>
      <c r="B8524" t="s">
        <v>110</v>
      </c>
      <c r="C8524">
        <v>24296</v>
      </c>
    </row>
    <row r="8525" spans="1:3" x14ac:dyDescent="0.25">
      <c r="A8525" t="s">
        <v>84402</v>
      </c>
      <c r="B8525" t="s">
        <v>110</v>
      </c>
      <c r="C8525">
        <v>8319</v>
      </c>
    </row>
    <row r="8526" spans="1:3" x14ac:dyDescent="0.25">
      <c r="A8526" t="s">
        <v>84389</v>
      </c>
      <c r="B8526" t="s">
        <v>20</v>
      </c>
      <c r="C8526">
        <v>12593</v>
      </c>
    </row>
    <row r="8527" spans="1:3" x14ac:dyDescent="0.25">
      <c r="A8527" t="s">
        <v>84390</v>
      </c>
      <c r="B8527" t="s">
        <v>20</v>
      </c>
      <c r="C8527">
        <v>42846</v>
      </c>
    </row>
    <row r="8528" spans="1:3" x14ac:dyDescent="0.25">
      <c r="A8528" t="s">
        <v>84402</v>
      </c>
      <c r="B8528" t="s">
        <v>20</v>
      </c>
      <c r="C8528">
        <v>17427</v>
      </c>
    </row>
    <row r="8529" spans="1:3" x14ac:dyDescent="0.25">
      <c r="A8529" t="s">
        <v>84683</v>
      </c>
      <c r="B8529" t="s">
        <v>2909</v>
      </c>
      <c r="C8529">
        <v>9340</v>
      </c>
    </row>
    <row r="8530" spans="1:3" x14ac:dyDescent="0.25">
      <c r="A8530" t="s">
        <v>84352</v>
      </c>
      <c r="B8530" t="s">
        <v>2909</v>
      </c>
      <c r="C8530">
        <v>400</v>
      </c>
    </row>
    <row r="8531" spans="1:3" x14ac:dyDescent="0.25">
      <c r="A8531" t="s">
        <v>82945</v>
      </c>
      <c r="B8531" t="s">
        <v>2909</v>
      </c>
      <c r="C8531">
        <v>400</v>
      </c>
    </row>
    <row r="8532" spans="1:3" x14ac:dyDescent="0.25">
      <c r="A8532" t="s">
        <v>83294</v>
      </c>
      <c r="B8532" t="s">
        <v>70</v>
      </c>
      <c r="C8532">
        <v>10082</v>
      </c>
    </row>
    <row r="8533" spans="1:3" x14ac:dyDescent="0.25">
      <c r="A8533" t="s">
        <v>83068</v>
      </c>
      <c r="B8533" t="s">
        <v>25</v>
      </c>
      <c r="C8533">
        <v>3392</v>
      </c>
    </row>
    <row r="8534" spans="1:3" x14ac:dyDescent="0.25">
      <c r="A8534" t="s">
        <v>83072</v>
      </c>
      <c r="B8534" t="s">
        <v>70</v>
      </c>
      <c r="C8534">
        <v>17518</v>
      </c>
    </row>
    <row r="8535" spans="1:3" x14ac:dyDescent="0.25">
      <c r="A8535" t="s">
        <v>82949</v>
      </c>
      <c r="B8535" t="s">
        <v>20</v>
      </c>
      <c r="C8535">
        <v>6549</v>
      </c>
    </row>
    <row r="8536" spans="1:3" x14ac:dyDescent="0.25">
      <c r="A8536" t="s">
        <v>84509</v>
      </c>
      <c r="B8536" t="s">
        <v>110</v>
      </c>
      <c r="C8536">
        <v>7674</v>
      </c>
    </row>
    <row r="8537" spans="1:3" x14ac:dyDescent="0.25">
      <c r="A8537" t="s">
        <v>83005</v>
      </c>
      <c r="B8537" t="s">
        <v>70</v>
      </c>
      <c r="C8537">
        <v>46266</v>
      </c>
    </row>
    <row r="8538" spans="1:3" x14ac:dyDescent="0.25">
      <c r="A8538" t="s">
        <v>83348</v>
      </c>
      <c r="B8538" t="s">
        <v>20</v>
      </c>
      <c r="C8538">
        <v>19869</v>
      </c>
    </row>
    <row r="8539" spans="1:3" x14ac:dyDescent="0.25">
      <c r="A8539" t="s">
        <v>83294</v>
      </c>
      <c r="B8539" t="s">
        <v>20</v>
      </c>
      <c r="C8539">
        <v>27110</v>
      </c>
    </row>
    <row r="8540" spans="1:3" x14ac:dyDescent="0.25">
      <c r="A8540" t="s">
        <v>83016</v>
      </c>
      <c r="B8540" t="s">
        <v>20</v>
      </c>
      <c r="C8540">
        <v>4237</v>
      </c>
    </row>
    <row r="8541" spans="1:3" x14ac:dyDescent="0.25">
      <c r="A8541" t="s">
        <v>84743</v>
      </c>
      <c r="B8541" t="s">
        <v>70</v>
      </c>
      <c r="C8541">
        <v>5320</v>
      </c>
    </row>
    <row r="8542" spans="1:3" x14ac:dyDescent="0.25">
      <c r="A8542" t="s">
        <v>84712</v>
      </c>
      <c r="B8542" t="s">
        <v>110</v>
      </c>
      <c r="C8542">
        <v>8088</v>
      </c>
    </row>
    <row r="8543" spans="1:3" x14ac:dyDescent="0.25">
      <c r="A8543" t="s">
        <v>84392</v>
      </c>
      <c r="B8543" t="s">
        <v>110</v>
      </c>
      <c r="C8543">
        <v>2947</v>
      </c>
    </row>
    <row r="8544" spans="1:3" x14ac:dyDescent="0.25">
      <c r="A8544" t="s">
        <v>84353</v>
      </c>
      <c r="B8544" t="s">
        <v>70</v>
      </c>
      <c r="C8544">
        <v>30200</v>
      </c>
    </row>
    <row r="8545" spans="1:3" x14ac:dyDescent="0.25">
      <c r="A8545" t="s">
        <v>84354</v>
      </c>
      <c r="B8545" t="s">
        <v>70</v>
      </c>
      <c r="C8545">
        <v>18879</v>
      </c>
    </row>
    <row r="8546" spans="1:3" x14ac:dyDescent="0.25">
      <c r="A8546" t="s">
        <v>84356</v>
      </c>
      <c r="B8546" t="s">
        <v>70</v>
      </c>
      <c r="C8546">
        <v>13787</v>
      </c>
    </row>
    <row r="8547" spans="1:3" x14ac:dyDescent="0.25">
      <c r="A8547" t="s">
        <v>84339</v>
      </c>
      <c r="B8547" t="s">
        <v>83</v>
      </c>
      <c r="C8547">
        <v>4906</v>
      </c>
    </row>
    <row r="8548" spans="1:3" x14ac:dyDescent="0.25">
      <c r="A8548" t="s">
        <v>83031</v>
      </c>
      <c r="B8548" t="s">
        <v>83</v>
      </c>
      <c r="C8548">
        <v>3179</v>
      </c>
    </row>
    <row r="8549" spans="1:3" x14ac:dyDescent="0.25">
      <c r="A8549" t="s">
        <v>83055</v>
      </c>
      <c r="B8549" t="s">
        <v>70</v>
      </c>
      <c r="C8549">
        <v>6650</v>
      </c>
    </row>
    <row r="8550" spans="1:3" x14ac:dyDescent="0.25">
      <c r="A8550" t="s">
        <v>82940</v>
      </c>
      <c r="B8550" t="s">
        <v>70</v>
      </c>
      <c r="C8550">
        <v>1407</v>
      </c>
    </row>
    <row r="8551" spans="1:3" x14ac:dyDescent="0.25">
      <c r="A8551" t="s">
        <v>82940</v>
      </c>
      <c r="B8551" t="s">
        <v>20</v>
      </c>
      <c r="C8551">
        <v>7075</v>
      </c>
    </row>
    <row r="8552" spans="1:3" x14ac:dyDescent="0.25">
      <c r="A8552" t="s">
        <v>81778</v>
      </c>
      <c r="B8552" t="s">
        <v>70</v>
      </c>
      <c r="C8552">
        <v>89598</v>
      </c>
    </row>
    <row r="8553" spans="1:3" x14ac:dyDescent="0.25">
      <c r="A8553" t="s">
        <v>84750</v>
      </c>
      <c r="B8553" t="s">
        <v>110</v>
      </c>
      <c r="C8553">
        <v>11817</v>
      </c>
    </row>
    <row r="8554" spans="1:3" x14ac:dyDescent="0.25">
      <c r="A8554" t="s">
        <v>84670</v>
      </c>
      <c r="B8554" t="s">
        <v>70</v>
      </c>
      <c r="C8554">
        <v>133908</v>
      </c>
    </row>
    <row r="8555" spans="1:3" x14ac:dyDescent="0.25">
      <c r="A8555" t="s">
        <v>84347</v>
      </c>
      <c r="B8555" t="s">
        <v>20</v>
      </c>
      <c r="C8555">
        <v>52127</v>
      </c>
    </row>
    <row r="8556" spans="1:3" x14ac:dyDescent="0.25">
      <c r="A8556" t="s">
        <v>84349</v>
      </c>
      <c r="B8556" t="s">
        <v>20</v>
      </c>
      <c r="C8556">
        <v>141021</v>
      </c>
    </row>
    <row r="8557" spans="1:3" x14ac:dyDescent="0.25">
      <c r="A8557" t="s">
        <v>83035</v>
      </c>
      <c r="B8557" t="s">
        <v>83</v>
      </c>
      <c r="C8557">
        <v>11741</v>
      </c>
    </row>
    <row r="8558" spans="1:3" x14ac:dyDescent="0.25">
      <c r="A8558" t="s">
        <v>84335</v>
      </c>
      <c r="B8558" t="s">
        <v>20</v>
      </c>
      <c r="C8558">
        <v>29015</v>
      </c>
    </row>
    <row r="8559" spans="1:3" x14ac:dyDescent="0.25">
      <c r="A8559" t="s">
        <v>82943</v>
      </c>
      <c r="B8559" t="s">
        <v>70</v>
      </c>
      <c r="C8559">
        <v>92908</v>
      </c>
    </row>
    <row r="8560" spans="1:3" x14ac:dyDescent="0.25">
      <c r="A8560" t="s">
        <v>84492</v>
      </c>
      <c r="B8560" t="s">
        <v>20</v>
      </c>
      <c r="C8560">
        <v>93626</v>
      </c>
    </row>
    <row r="8561" spans="1:3" x14ac:dyDescent="0.25">
      <c r="A8561" t="s">
        <v>84342</v>
      </c>
      <c r="B8561" t="s">
        <v>25</v>
      </c>
      <c r="C8561">
        <v>8051</v>
      </c>
    </row>
    <row r="8562" spans="1:3" x14ac:dyDescent="0.25">
      <c r="A8562" t="s">
        <v>84430</v>
      </c>
      <c r="B8562" t="s">
        <v>20</v>
      </c>
      <c r="C8562">
        <v>44723</v>
      </c>
    </row>
    <row r="8563" spans="1:3" x14ac:dyDescent="0.25">
      <c r="A8563" t="s">
        <v>83086</v>
      </c>
      <c r="B8563" t="s">
        <v>70</v>
      </c>
      <c r="C8563">
        <v>2286</v>
      </c>
    </row>
    <row r="8564" spans="1:3" x14ac:dyDescent="0.25">
      <c r="A8564" t="s">
        <v>84348</v>
      </c>
      <c r="B8564" t="s">
        <v>70</v>
      </c>
      <c r="C8564">
        <v>3420</v>
      </c>
    </row>
    <row r="8565" spans="1:3" x14ac:dyDescent="0.25">
      <c r="A8565" t="s">
        <v>84495</v>
      </c>
      <c r="B8565" t="s">
        <v>20</v>
      </c>
      <c r="C8565">
        <v>33456</v>
      </c>
    </row>
    <row r="8566" spans="1:3" x14ac:dyDescent="0.25">
      <c r="A8566" t="s">
        <v>83324</v>
      </c>
      <c r="B8566" t="s">
        <v>20</v>
      </c>
      <c r="C8566">
        <v>89341</v>
      </c>
    </row>
    <row r="8567" spans="1:3" x14ac:dyDescent="0.25">
      <c r="A8567" t="s">
        <v>84348</v>
      </c>
      <c r="B8567" t="s">
        <v>20</v>
      </c>
      <c r="C8567">
        <v>21186</v>
      </c>
    </row>
    <row r="8568" spans="1:3" x14ac:dyDescent="0.25">
      <c r="A8568" t="s">
        <v>83514</v>
      </c>
      <c r="B8568" t="s">
        <v>20</v>
      </c>
      <c r="C8568">
        <v>1105333</v>
      </c>
    </row>
    <row r="8569" spans="1:3" x14ac:dyDescent="0.25">
      <c r="A8569" t="s">
        <v>82944</v>
      </c>
      <c r="B8569" t="s">
        <v>70</v>
      </c>
      <c r="C8569">
        <v>12777</v>
      </c>
    </row>
    <row r="8570" spans="1:3" x14ac:dyDescent="0.25">
      <c r="A8570" t="s">
        <v>82944</v>
      </c>
      <c r="B8570" t="s">
        <v>20</v>
      </c>
      <c r="C8570">
        <v>45547</v>
      </c>
    </row>
    <row r="8571" spans="1:3" x14ac:dyDescent="0.25">
      <c r="A8571" t="s">
        <v>84363</v>
      </c>
      <c r="B8571" t="s">
        <v>83</v>
      </c>
      <c r="C8571">
        <v>1237</v>
      </c>
    </row>
    <row r="8572" spans="1:3" x14ac:dyDescent="0.25">
      <c r="A8572" t="s">
        <v>84219</v>
      </c>
      <c r="B8572" t="s">
        <v>83</v>
      </c>
      <c r="C8572">
        <v>2185</v>
      </c>
    </row>
    <row r="8573" spans="1:3" x14ac:dyDescent="0.25">
      <c r="A8573" t="s">
        <v>84365</v>
      </c>
      <c r="B8573" t="s">
        <v>25</v>
      </c>
      <c r="C8573">
        <v>6767</v>
      </c>
    </row>
    <row r="8574" spans="1:3" x14ac:dyDescent="0.25">
      <c r="A8574" t="s">
        <v>84384</v>
      </c>
      <c r="B8574" t="s">
        <v>25</v>
      </c>
      <c r="C8574">
        <v>38616</v>
      </c>
    </row>
    <row r="8575" spans="1:3" x14ac:dyDescent="0.25">
      <c r="A8575" t="s">
        <v>84245</v>
      </c>
      <c r="B8575" t="s">
        <v>20</v>
      </c>
      <c r="C8575">
        <v>26922</v>
      </c>
    </row>
    <row r="8576" spans="1:3" x14ac:dyDescent="0.25">
      <c r="A8576" t="s">
        <v>84222</v>
      </c>
      <c r="B8576" t="s">
        <v>20</v>
      </c>
      <c r="C8576">
        <v>12168</v>
      </c>
    </row>
    <row r="8577" spans="1:3" x14ac:dyDescent="0.25">
      <c r="A8577" t="s">
        <v>84549</v>
      </c>
      <c r="B8577" t="s">
        <v>20</v>
      </c>
      <c r="C8577">
        <v>60310</v>
      </c>
    </row>
    <row r="8578" spans="1:3" x14ac:dyDescent="0.25">
      <c r="A8578" t="s">
        <v>83347</v>
      </c>
      <c r="B8578" t="s">
        <v>20</v>
      </c>
      <c r="C8578">
        <v>13951</v>
      </c>
    </row>
    <row r="8579" spans="1:3" x14ac:dyDescent="0.25">
      <c r="A8579" t="s">
        <v>84568</v>
      </c>
      <c r="B8579" t="s">
        <v>20</v>
      </c>
      <c r="C8579">
        <v>23981</v>
      </c>
    </row>
    <row r="8580" spans="1:3" x14ac:dyDescent="0.25">
      <c r="A8580" t="s">
        <v>84385</v>
      </c>
      <c r="B8580" t="s">
        <v>20</v>
      </c>
      <c r="C8580">
        <v>123038</v>
      </c>
    </row>
    <row r="8581" spans="1:3" x14ac:dyDescent="0.25">
      <c r="A8581" t="s">
        <v>83661</v>
      </c>
      <c r="B8581" t="s">
        <v>20</v>
      </c>
      <c r="C8581">
        <v>25355</v>
      </c>
    </row>
    <row r="8582" spans="1:3" x14ac:dyDescent="0.25">
      <c r="A8582" t="s">
        <v>84406</v>
      </c>
      <c r="B8582" t="s">
        <v>70</v>
      </c>
      <c r="C8582">
        <v>6383</v>
      </c>
    </row>
    <row r="8583" spans="1:3" x14ac:dyDescent="0.25">
      <c r="A8583" t="s">
        <v>82618</v>
      </c>
      <c r="B8583" t="s">
        <v>70</v>
      </c>
      <c r="C8583">
        <v>4918</v>
      </c>
    </row>
    <row r="8584" spans="1:3" x14ac:dyDescent="0.25">
      <c r="A8584" t="s">
        <v>82748</v>
      </c>
      <c r="B8584" t="s">
        <v>20</v>
      </c>
      <c r="C8584">
        <v>160817</v>
      </c>
    </row>
    <row r="8585" spans="1:3" x14ac:dyDescent="0.25">
      <c r="A8585" t="s">
        <v>84412</v>
      </c>
      <c r="B8585" t="s">
        <v>70</v>
      </c>
      <c r="C8585">
        <v>1960</v>
      </c>
    </row>
    <row r="8586" spans="1:3" x14ac:dyDescent="0.25">
      <c r="A8586" t="s">
        <v>84576</v>
      </c>
      <c r="B8586" t="s">
        <v>70</v>
      </c>
      <c r="C8586">
        <v>68395</v>
      </c>
    </row>
    <row r="8587" spans="1:3" x14ac:dyDescent="0.25">
      <c r="A8587" t="s">
        <v>84421</v>
      </c>
      <c r="B8587" t="s">
        <v>25</v>
      </c>
      <c r="C8587">
        <v>34225</v>
      </c>
    </row>
    <row r="8588" spans="1:3" x14ac:dyDescent="0.25">
      <c r="A8588" t="s">
        <v>82588</v>
      </c>
      <c r="B8588" t="s">
        <v>83</v>
      </c>
      <c r="C8588">
        <v>2005</v>
      </c>
    </row>
    <row r="8589" spans="1:3" x14ac:dyDescent="0.25">
      <c r="A8589" t="s">
        <v>84785</v>
      </c>
      <c r="B8589" t="s">
        <v>70</v>
      </c>
      <c r="C8589">
        <v>4141</v>
      </c>
    </row>
    <row r="8590" spans="1:3" x14ac:dyDescent="0.25">
      <c r="A8590" t="s">
        <v>84439</v>
      </c>
      <c r="B8590" t="s">
        <v>83</v>
      </c>
      <c r="C8590">
        <v>2000</v>
      </c>
    </row>
    <row r="8591" spans="1:3" x14ac:dyDescent="0.25">
      <c r="A8591" t="s">
        <v>84445</v>
      </c>
      <c r="B8591" t="s">
        <v>70</v>
      </c>
      <c r="C8591">
        <v>5597</v>
      </c>
    </row>
    <row r="8592" spans="1:3" x14ac:dyDescent="0.25">
      <c r="A8592" t="s">
        <v>84446</v>
      </c>
      <c r="B8592" t="s">
        <v>70</v>
      </c>
      <c r="C8592">
        <v>4146</v>
      </c>
    </row>
    <row r="8593" spans="1:3" x14ac:dyDescent="0.25">
      <c r="A8593" t="s">
        <v>84461</v>
      </c>
      <c r="B8593" t="s">
        <v>110</v>
      </c>
      <c r="C8593">
        <v>255324</v>
      </c>
    </row>
    <row r="8594" spans="1:3" x14ac:dyDescent="0.25">
      <c r="A8594" t="s">
        <v>84448</v>
      </c>
      <c r="B8594" t="s">
        <v>70</v>
      </c>
      <c r="C8594">
        <v>15247</v>
      </c>
    </row>
    <row r="8595" spans="1:3" x14ac:dyDescent="0.25">
      <c r="A8595" t="s">
        <v>84679</v>
      </c>
      <c r="B8595" t="s">
        <v>20</v>
      </c>
      <c r="C8595">
        <v>139865</v>
      </c>
    </row>
    <row r="8596" spans="1:3" x14ac:dyDescent="0.25">
      <c r="A8596" t="s">
        <v>84462</v>
      </c>
      <c r="B8596" t="s">
        <v>83</v>
      </c>
      <c r="C8596">
        <v>1200</v>
      </c>
    </row>
    <row r="8597" spans="1:3" x14ac:dyDescent="0.25">
      <c r="A8597" t="s">
        <v>84744</v>
      </c>
      <c r="B8597" t="s">
        <v>83</v>
      </c>
      <c r="C8597">
        <v>2100</v>
      </c>
    </row>
    <row r="8598" spans="1:3" x14ac:dyDescent="0.25">
      <c r="A8598" t="s">
        <v>83443</v>
      </c>
      <c r="B8598" t="s">
        <v>83</v>
      </c>
      <c r="C8598">
        <v>3364</v>
      </c>
    </row>
    <row r="8599" spans="1:3" x14ac:dyDescent="0.25">
      <c r="A8599" t="s">
        <v>83452</v>
      </c>
      <c r="B8599" t="s">
        <v>83</v>
      </c>
      <c r="C8599">
        <v>1537</v>
      </c>
    </row>
    <row r="8600" spans="1:3" x14ac:dyDescent="0.25">
      <c r="A8600" t="s">
        <v>83530</v>
      </c>
      <c r="B8600" t="s">
        <v>70</v>
      </c>
      <c r="C8600">
        <v>5004</v>
      </c>
    </row>
    <row r="8601" spans="1:3" x14ac:dyDescent="0.25">
      <c r="A8601" t="s">
        <v>84595</v>
      </c>
      <c r="B8601" t="s">
        <v>25</v>
      </c>
      <c r="C8601">
        <v>3490</v>
      </c>
    </row>
    <row r="8602" spans="1:3" x14ac:dyDescent="0.25">
      <c r="A8602" t="s">
        <v>84604</v>
      </c>
      <c r="B8602" t="s">
        <v>25</v>
      </c>
      <c r="C8602">
        <v>3702</v>
      </c>
    </row>
    <row r="8603" spans="1:3" x14ac:dyDescent="0.25">
      <c r="A8603" t="s">
        <v>84527</v>
      </c>
      <c r="B8603" t="s">
        <v>70</v>
      </c>
      <c r="C8603">
        <v>37104</v>
      </c>
    </row>
    <row r="8604" spans="1:3" x14ac:dyDescent="0.25">
      <c r="A8604" t="s">
        <v>83595</v>
      </c>
      <c r="B8604" t="s">
        <v>110</v>
      </c>
      <c r="C8604">
        <v>34217</v>
      </c>
    </row>
    <row r="8605" spans="1:3" x14ac:dyDescent="0.25">
      <c r="A8605" t="s">
        <v>84572</v>
      </c>
      <c r="B8605" t="s">
        <v>83</v>
      </c>
      <c r="C8605">
        <v>1000</v>
      </c>
    </row>
    <row r="8606" spans="1:3" x14ac:dyDescent="0.25">
      <c r="A8606" t="s">
        <v>83595</v>
      </c>
      <c r="B8606" t="s">
        <v>83</v>
      </c>
      <c r="C8606">
        <v>500</v>
      </c>
    </row>
    <row r="8607" spans="1:3" x14ac:dyDescent="0.25">
      <c r="A8607" t="s">
        <v>83515</v>
      </c>
      <c r="B8607" t="s">
        <v>20</v>
      </c>
      <c r="C8607">
        <v>35518</v>
      </c>
    </row>
    <row r="8608" spans="1:3" x14ac:dyDescent="0.25">
      <c r="A8608" t="s">
        <v>84691</v>
      </c>
      <c r="B8608" t="s">
        <v>83</v>
      </c>
      <c r="C8608">
        <v>2234</v>
      </c>
    </row>
    <row r="8609" spans="1:3" x14ac:dyDescent="0.25">
      <c r="A8609" t="s">
        <v>82838</v>
      </c>
      <c r="B8609" t="s">
        <v>70</v>
      </c>
      <c r="C8609">
        <v>13592</v>
      </c>
    </row>
    <row r="8610" spans="1:3" x14ac:dyDescent="0.25">
      <c r="A8610" t="s">
        <v>83510</v>
      </c>
      <c r="B8610" t="s">
        <v>70</v>
      </c>
      <c r="C8610">
        <v>315</v>
      </c>
    </row>
    <row r="8611" spans="1:3" x14ac:dyDescent="0.25">
      <c r="A8611" t="s">
        <v>83533</v>
      </c>
      <c r="B8611" t="s">
        <v>132</v>
      </c>
      <c r="C8611">
        <v>1249</v>
      </c>
    </row>
    <row r="8612" spans="1:3" x14ac:dyDescent="0.25">
      <c r="A8612" t="s">
        <v>84603</v>
      </c>
      <c r="B8612" t="s">
        <v>70</v>
      </c>
      <c r="C8612">
        <v>44877</v>
      </c>
    </row>
    <row r="8613" spans="1:3" x14ac:dyDescent="0.25">
      <c r="A8613" t="s">
        <v>83286</v>
      </c>
      <c r="B8613" t="s">
        <v>25</v>
      </c>
      <c r="C8613">
        <v>2520</v>
      </c>
    </row>
    <row r="8614" spans="1:3" x14ac:dyDescent="0.25">
      <c r="A8614" t="s">
        <v>84632</v>
      </c>
      <c r="B8614" t="s">
        <v>70</v>
      </c>
      <c r="C8614">
        <v>36141</v>
      </c>
    </row>
    <row r="8615" spans="1:3" x14ac:dyDescent="0.25">
      <c r="A8615" t="s">
        <v>84620</v>
      </c>
      <c r="B8615" t="s">
        <v>70</v>
      </c>
      <c r="C8615">
        <v>37395</v>
      </c>
    </row>
    <row r="8616" spans="1:3" x14ac:dyDescent="0.25">
      <c r="A8616" t="s">
        <v>82833</v>
      </c>
      <c r="B8616" t="s">
        <v>70</v>
      </c>
      <c r="C8616">
        <v>1700</v>
      </c>
    </row>
    <row r="8617" spans="1:3" x14ac:dyDescent="0.25">
      <c r="A8617" t="s">
        <v>83557</v>
      </c>
      <c r="B8617" t="s">
        <v>20</v>
      </c>
      <c r="C8617">
        <v>37695</v>
      </c>
    </row>
    <row r="8618" spans="1:3" x14ac:dyDescent="0.25">
      <c r="A8618" t="s">
        <v>83585</v>
      </c>
      <c r="B8618" t="s">
        <v>20</v>
      </c>
      <c r="C8618">
        <v>83249</v>
      </c>
    </row>
    <row r="8619" spans="1:3" x14ac:dyDescent="0.25">
      <c r="A8619" t="s">
        <v>84631</v>
      </c>
      <c r="B8619" t="s">
        <v>70</v>
      </c>
      <c r="C8619">
        <v>2980</v>
      </c>
    </row>
    <row r="8620" spans="1:3" x14ac:dyDescent="0.25">
      <c r="A8620" t="s">
        <v>83608</v>
      </c>
      <c r="B8620" t="s">
        <v>20</v>
      </c>
      <c r="C8620">
        <v>268755</v>
      </c>
    </row>
    <row r="8621" spans="1:3" x14ac:dyDescent="0.25">
      <c r="A8621" t="s">
        <v>82822</v>
      </c>
      <c r="B8621" t="s">
        <v>25</v>
      </c>
      <c r="C8621">
        <v>3009</v>
      </c>
    </row>
    <row r="8622" spans="1:3" x14ac:dyDescent="0.25">
      <c r="A8622" t="s">
        <v>82817</v>
      </c>
      <c r="B8622" t="s">
        <v>20</v>
      </c>
      <c r="C8622">
        <v>39034</v>
      </c>
    </row>
    <row r="8623" spans="1:3" x14ac:dyDescent="0.25">
      <c r="A8623" t="s">
        <v>82799</v>
      </c>
      <c r="B8623" t="s">
        <v>70</v>
      </c>
      <c r="C8623">
        <v>1940</v>
      </c>
    </row>
    <row r="8624" spans="1:3" x14ac:dyDescent="0.25">
      <c r="A8624" t="s">
        <v>84623</v>
      </c>
      <c r="B8624" t="s">
        <v>70</v>
      </c>
      <c r="C8624">
        <v>35048</v>
      </c>
    </row>
    <row r="8625" spans="1:3" x14ac:dyDescent="0.25">
      <c r="A8625" t="s">
        <v>84635</v>
      </c>
      <c r="B8625" t="s">
        <v>70</v>
      </c>
      <c r="C8625">
        <v>7369</v>
      </c>
    </row>
    <row r="8626" spans="1:3" x14ac:dyDescent="0.25">
      <c r="A8626" t="s">
        <v>84610</v>
      </c>
      <c r="B8626" t="s">
        <v>20</v>
      </c>
      <c r="C8626">
        <v>47489</v>
      </c>
    </row>
    <row r="8627" spans="1:3" x14ac:dyDescent="0.25">
      <c r="A8627" t="s">
        <v>82798</v>
      </c>
      <c r="B8627" t="s">
        <v>25</v>
      </c>
      <c r="C8627">
        <v>2285</v>
      </c>
    </row>
    <row r="8628" spans="1:3" x14ac:dyDescent="0.25">
      <c r="A8628" t="s">
        <v>84606</v>
      </c>
      <c r="B8628" t="s">
        <v>70</v>
      </c>
      <c r="C8628">
        <v>23645</v>
      </c>
    </row>
    <row r="8629" spans="1:3" x14ac:dyDescent="0.25">
      <c r="A8629" t="s">
        <v>84618</v>
      </c>
      <c r="B8629" t="s">
        <v>70</v>
      </c>
      <c r="C8629">
        <v>21256</v>
      </c>
    </row>
    <row r="8630" spans="1:3" x14ac:dyDescent="0.25">
      <c r="A8630" t="s">
        <v>84634</v>
      </c>
      <c r="B8630" t="s">
        <v>70</v>
      </c>
      <c r="C8630">
        <v>33417</v>
      </c>
    </row>
    <row r="8631" spans="1:3" x14ac:dyDescent="0.25">
      <c r="A8631" t="s">
        <v>84680</v>
      </c>
      <c r="B8631" t="s">
        <v>70</v>
      </c>
      <c r="C8631">
        <v>51344</v>
      </c>
    </row>
    <row r="8632" spans="1:3" x14ac:dyDescent="0.25">
      <c r="A8632" t="s">
        <v>84737</v>
      </c>
      <c r="B8632" t="s">
        <v>70</v>
      </c>
      <c r="C8632">
        <v>9639</v>
      </c>
    </row>
    <row r="8633" spans="1:3" x14ac:dyDescent="0.25">
      <c r="A8633" t="s">
        <v>84616</v>
      </c>
      <c r="B8633" t="s">
        <v>25</v>
      </c>
      <c r="C8633">
        <v>3127</v>
      </c>
    </row>
    <row r="8634" spans="1:3" x14ac:dyDescent="0.25">
      <c r="A8634" t="s">
        <v>83558</v>
      </c>
      <c r="B8634" t="s">
        <v>70</v>
      </c>
      <c r="C8634">
        <v>7929</v>
      </c>
    </row>
    <row r="8635" spans="1:3" x14ac:dyDescent="0.25">
      <c r="A8635" t="s">
        <v>84782</v>
      </c>
      <c r="B8635" t="s">
        <v>25</v>
      </c>
      <c r="C8635">
        <v>10877</v>
      </c>
    </row>
    <row r="8636" spans="1:3" x14ac:dyDescent="0.25">
      <c r="A8636" t="s">
        <v>83578</v>
      </c>
      <c r="B8636" t="s">
        <v>70</v>
      </c>
      <c r="C8636">
        <v>8477</v>
      </c>
    </row>
    <row r="8637" spans="1:3" x14ac:dyDescent="0.25">
      <c r="A8637" t="s">
        <v>81840</v>
      </c>
      <c r="B8637" t="s">
        <v>20</v>
      </c>
      <c r="C8637">
        <v>11788</v>
      </c>
    </row>
    <row r="8638" spans="1:3" x14ac:dyDescent="0.25">
      <c r="A8638" t="s">
        <v>81861</v>
      </c>
      <c r="B8638" t="s">
        <v>20</v>
      </c>
      <c r="C8638">
        <v>5040</v>
      </c>
    </row>
    <row r="8639" spans="1:3" x14ac:dyDescent="0.25">
      <c r="A8639" t="s">
        <v>84516</v>
      </c>
      <c r="B8639" t="s">
        <v>70</v>
      </c>
      <c r="C8639">
        <v>13119</v>
      </c>
    </row>
    <row r="8640" spans="1:3" x14ac:dyDescent="0.25">
      <c r="A8640" t="s">
        <v>83203</v>
      </c>
      <c r="B8640" t="s">
        <v>83</v>
      </c>
      <c r="C8640">
        <v>3067</v>
      </c>
    </row>
    <row r="8641" spans="1:3" x14ac:dyDescent="0.25">
      <c r="A8641" t="s">
        <v>83238</v>
      </c>
      <c r="B8641" t="s">
        <v>70</v>
      </c>
      <c r="C8641">
        <v>20413</v>
      </c>
    </row>
    <row r="8642" spans="1:3" x14ac:dyDescent="0.25">
      <c r="A8642" t="s">
        <v>84696</v>
      </c>
      <c r="B8642" t="s">
        <v>20</v>
      </c>
      <c r="C8642">
        <v>253709</v>
      </c>
    </row>
    <row r="8643" spans="1:3" x14ac:dyDescent="0.25">
      <c r="A8643" t="s">
        <v>82444</v>
      </c>
      <c r="B8643" t="s">
        <v>83</v>
      </c>
      <c r="C8643">
        <v>271</v>
      </c>
    </row>
    <row r="8644" spans="1:3" x14ac:dyDescent="0.25">
      <c r="A8644" t="s">
        <v>82146</v>
      </c>
      <c r="B8644" t="s">
        <v>25</v>
      </c>
      <c r="C8644">
        <v>40481</v>
      </c>
    </row>
    <row r="8645" spans="1:3" x14ac:dyDescent="0.25">
      <c r="A8645" t="s">
        <v>82250</v>
      </c>
      <c r="B8645" t="s">
        <v>25</v>
      </c>
      <c r="C8645">
        <v>39390</v>
      </c>
    </row>
    <row r="8646" spans="1:3" x14ac:dyDescent="0.25">
      <c r="A8646" t="s">
        <v>82273</v>
      </c>
      <c r="B8646" t="s">
        <v>25</v>
      </c>
      <c r="C8646">
        <v>40655</v>
      </c>
    </row>
    <row r="8647" spans="1:3" x14ac:dyDescent="0.25">
      <c r="A8647" t="s">
        <v>82356</v>
      </c>
      <c r="B8647" t="s">
        <v>25</v>
      </c>
      <c r="C8647">
        <v>38550</v>
      </c>
    </row>
    <row r="8648" spans="1:3" x14ac:dyDescent="0.25">
      <c r="A8648" t="s">
        <v>83533</v>
      </c>
      <c r="B8648" t="s">
        <v>25</v>
      </c>
      <c r="C8648">
        <v>32678</v>
      </c>
    </row>
    <row r="8649" spans="1:3" x14ac:dyDescent="0.25">
      <c r="A8649" t="s">
        <v>83710</v>
      </c>
      <c r="B8649" t="s">
        <v>70</v>
      </c>
      <c r="C8649">
        <v>49793</v>
      </c>
    </row>
    <row r="8650" spans="1:3" x14ac:dyDescent="0.25">
      <c r="A8650" t="s">
        <v>82203</v>
      </c>
      <c r="B8650" t="s">
        <v>70</v>
      </c>
      <c r="C8650">
        <v>48790</v>
      </c>
    </row>
    <row r="8651" spans="1:3" x14ac:dyDescent="0.25">
      <c r="A8651" t="s">
        <v>82256</v>
      </c>
      <c r="B8651" t="s">
        <v>70</v>
      </c>
      <c r="C8651">
        <v>44697</v>
      </c>
    </row>
    <row r="8652" spans="1:3" x14ac:dyDescent="0.25">
      <c r="A8652" t="s">
        <v>82341</v>
      </c>
      <c r="B8652" t="s">
        <v>70</v>
      </c>
      <c r="C8652">
        <v>36962</v>
      </c>
    </row>
    <row r="8653" spans="1:3" x14ac:dyDescent="0.25">
      <c r="A8653" t="s">
        <v>82579</v>
      </c>
      <c r="B8653" t="s">
        <v>20</v>
      </c>
      <c r="C8653">
        <v>26343</v>
      </c>
    </row>
    <row r="8654" spans="1:3" x14ac:dyDescent="0.25">
      <c r="A8654" t="s">
        <v>82146</v>
      </c>
      <c r="B8654" t="s">
        <v>20</v>
      </c>
      <c r="C8654">
        <v>94657</v>
      </c>
    </row>
    <row r="8655" spans="1:3" x14ac:dyDescent="0.25">
      <c r="A8655" t="s">
        <v>82273</v>
      </c>
      <c r="B8655" t="s">
        <v>20</v>
      </c>
      <c r="C8655">
        <v>103300</v>
      </c>
    </row>
    <row r="8656" spans="1:3" x14ac:dyDescent="0.25">
      <c r="A8656" t="s">
        <v>81649</v>
      </c>
      <c r="B8656" t="s">
        <v>25</v>
      </c>
      <c r="C8656">
        <v>5020</v>
      </c>
    </row>
    <row r="8657" spans="1:3" x14ac:dyDescent="0.25">
      <c r="A8657" t="s">
        <v>82848</v>
      </c>
      <c r="B8657" t="s">
        <v>25</v>
      </c>
      <c r="C8657">
        <v>9155</v>
      </c>
    </row>
    <row r="8658" spans="1:3" x14ac:dyDescent="0.25">
      <c r="A8658" t="s">
        <v>83114</v>
      </c>
      <c r="B8658" t="s">
        <v>25</v>
      </c>
      <c r="C8658">
        <v>3750</v>
      </c>
    </row>
    <row r="8659" spans="1:3" x14ac:dyDescent="0.25">
      <c r="A8659" t="s">
        <v>84191</v>
      </c>
      <c r="B8659" t="s">
        <v>25</v>
      </c>
      <c r="C8659">
        <v>5000</v>
      </c>
    </row>
    <row r="8660" spans="1:3" x14ac:dyDescent="0.25">
      <c r="A8660" t="s">
        <v>82500</v>
      </c>
      <c r="B8660" t="s">
        <v>25</v>
      </c>
      <c r="C8660">
        <v>11970</v>
      </c>
    </row>
    <row r="8661" spans="1:3" x14ac:dyDescent="0.25">
      <c r="A8661" t="s">
        <v>83640</v>
      </c>
      <c r="B8661" t="s">
        <v>25</v>
      </c>
      <c r="C8661">
        <v>6689</v>
      </c>
    </row>
    <row r="8662" spans="1:3" x14ac:dyDescent="0.25">
      <c r="A8662" t="s">
        <v>83561</v>
      </c>
      <c r="B8662" t="s">
        <v>70</v>
      </c>
      <c r="C8662">
        <v>3699</v>
      </c>
    </row>
    <row r="8663" spans="1:3" x14ac:dyDescent="0.25">
      <c r="A8663" t="s">
        <v>81905</v>
      </c>
      <c r="B8663" t="s">
        <v>70</v>
      </c>
      <c r="C8663">
        <v>132888</v>
      </c>
    </row>
    <row r="8664" spans="1:3" x14ac:dyDescent="0.25">
      <c r="A8664" t="s">
        <v>82497</v>
      </c>
      <c r="B8664" t="s">
        <v>70</v>
      </c>
      <c r="C8664">
        <v>15865</v>
      </c>
    </row>
    <row r="8665" spans="1:3" x14ac:dyDescent="0.25">
      <c r="A8665" t="s">
        <v>83141</v>
      </c>
      <c r="B8665" t="s">
        <v>20</v>
      </c>
      <c r="C8665">
        <v>45090</v>
      </c>
    </row>
    <row r="8666" spans="1:3" x14ac:dyDescent="0.25">
      <c r="A8666" t="s">
        <v>82278</v>
      </c>
      <c r="B8666" t="s">
        <v>20</v>
      </c>
      <c r="C8666">
        <v>95695</v>
      </c>
    </row>
    <row r="8667" spans="1:3" x14ac:dyDescent="0.25">
      <c r="A8667" t="s">
        <v>84293</v>
      </c>
      <c r="B8667" t="s">
        <v>25</v>
      </c>
      <c r="C8667">
        <v>2925</v>
      </c>
    </row>
    <row r="8668" spans="1:3" x14ac:dyDescent="0.25">
      <c r="A8668" t="s">
        <v>83116</v>
      </c>
      <c r="B8668" t="s">
        <v>25</v>
      </c>
      <c r="C8668">
        <v>1425</v>
      </c>
    </row>
    <row r="8669" spans="1:3" x14ac:dyDescent="0.25">
      <c r="A8669" t="s">
        <v>82759</v>
      </c>
      <c r="B8669" t="s">
        <v>25</v>
      </c>
      <c r="C8669">
        <v>4176</v>
      </c>
    </row>
    <row r="8670" spans="1:3" x14ac:dyDescent="0.25">
      <c r="A8670" t="s">
        <v>82734</v>
      </c>
      <c r="B8670" t="s">
        <v>70</v>
      </c>
      <c r="C8670">
        <v>22502</v>
      </c>
    </row>
    <row r="8671" spans="1:3" x14ac:dyDescent="0.25">
      <c r="A8671" t="s">
        <v>84656</v>
      </c>
      <c r="B8671" t="s">
        <v>70</v>
      </c>
      <c r="C8671">
        <v>36030</v>
      </c>
    </row>
    <row r="8672" spans="1:3" x14ac:dyDescent="0.25">
      <c r="A8672" t="s">
        <v>84655</v>
      </c>
      <c r="B8672" t="s">
        <v>20</v>
      </c>
      <c r="C8672">
        <v>133118</v>
      </c>
    </row>
    <row r="8673" spans="1:3" x14ac:dyDescent="0.25">
      <c r="A8673" t="s">
        <v>84583</v>
      </c>
      <c r="B8673" t="s">
        <v>20</v>
      </c>
      <c r="C8673">
        <v>47315</v>
      </c>
    </row>
    <row r="8674" spans="1:3" x14ac:dyDescent="0.25">
      <c r="A8674" t="s">
        <v>81625</v>
      </c>
      <c r="B8674" t="s">
        <v>25</v>
      </c>
      <c r="C8674">
        <v>19748</v>
      </c>
    </row>
    <row r="8675" spans="1:3" x14ac:dyDescent="0.25">
      <c r="A8675" t="s">
        <v>81638</v>
      </c>
      <c r="B8675" t="s">
        <v>25</v>
      </c>
      <c r="C8675">
        <v>10295</v>
      </c>
    </row>
    <row r="8676" spans="1:3" x14ac:dyDescent="0.25">
      <c r="A8676" t="s">
        <v>81639</v>
      </c>
      <c r="B8676" t="s">
        <v>25</v>
      </c>
      <c r="C8676">
        <v>16794</v>
      </c>
    </row>
    <row r="8677" spans="1:3" x14ac:dyDescent="0.25">
      <c r="A8677" t="s">
        <v>83673</v>
      </c>
      <c r="B8677" t="s">
        <v>25</v>
      </c>
      <c r="C8677">
        <v>15957</v>
      </c>
    </row>
    <row r="8678" spans="1:3" x14ac:dyDescent="0.25">
      <c r="A8678" t="s">
        <v>82681</v>
      </c>
      <c r="B8678" t="s">
        <v>70</v>
      </c>
      <c r="C8678">
        <v>3463</v>
      </c>
    </row>
    <row r="8679" spans="1:3" x14ac:dyDescent="0.25">
      <c r="A8679" t="s">
        <v>84452</v>
      </c>
      <c r="B8679" t="s">
        <v>70</v>
      </c>
      <c r="C8679">
        <v>6428</v>
      </c>
    </row>
    <row r="8680" spans="1:3" x14ac:dyDescent="0.25">
      <c r="A8680" t="s">
        <v>84314</v>
      </c>
      <c r="B8680" t="s">
        <v>70</v>
      </c>
      <c r="C8680">
        <v>36122</v>
      </c>
    </row>
    <row r="8681" spans="1:3" x14ac:dyDescent="0.25">
      <c r="A8681" t="s">
        <v>84533</v>
      </c>
      <c r="B8681" t="s">
        <v>20</v>
      </c>
      <c r="C8681">
        <v>91740</v>
      </c>
    </row>
    <row r="8682" spans="1:3" x14ac:dyDescent="0.25">
      <c r="A8682" t="s">
        <v>82895</v>
      </c>
      <c r="B8682" t="s">
        <v>20</v>
      </c>
      <c r="C8682">
        <v>17545</v>
      </c>
    </row>
    <row r="8683" spans="1:3" x14ac:dyDescent="0.25">
      <c r="A8683" t="s">
        <v>84322</v>
      </c>
      <c r="B8683" t="s">
        <v>70</v>
      </c>
      <c r="C8683">
        <v>22752</v>
      </c>
    </row>
    <row r="8684" spans="1:3" x14ac:dyDescent="0.25">
      <c r="A8684" t="s">
        <v>83473</v>
      </c>
      <c r="B8684" t="s">
        <v>70</v>
      </c>
      <c r="C8684">
        <v>102022</v>
      </c>
    </row>
    <row r="8685" spans="1:3" x14ac:dyDescent="0.25">
      <c r="A8685" t="s">
        <v>82565</v>
      </c>
      <c r="B8685" t="s">
        <v>25</v>
      </c>
      <c r="C8685">
        <v>25022</v>
      </c>
    </row>
    <row r="8686" spans="1:3" x14ac:dyDescent="0.25">
      <c r="A8686" t="s">
        <v>83283</v>
      </c>
      <c r="B8686" t="s">
        <v>25</v>
      </c>
      <c r="C8686">
        <v>7194</v>
      </c>
    </row>
    <row r="8687" spans="1:3" x14ac:dyDescent="0.25">
      <c r="A8687" t="s">
        <v>83366</v>
      </c>
      <c r="B8687" t="s">
        <v>25</v>
      </c>
      <c r="C8687">
        <v>5840</v>
      </c>
    </row>
    <row r="8688" spans="1:3" x14ac:dyDescent="0.25">
      <c r="A8688" t="s">
        <v>82484</v>
      </c>
      <c r="B8688" t="s">
        <v>25</v>
      </c>
      <c r="C8688">
        <v>2206</v>
      </c>
    </row>
    <row r="8689" spans="1:3" x14ac:dyDescent="0.25">
      <c r="A8689" t="s">
        <v>84077</v>
      </c>
      <c r="B8689" t="s">
        <v>70</v>
      </c>
      <c r="C8689">
        <v>20419</v>
      </c>
    </row>
    <row r="8690" spans="1:3" x14ac:dyDescent="0.25">
      <c r="A8690" t="s">
        <v>84583</v>
      </c>
      <c r="B8690" t="s">
        <v>70</v>
      </c>
      <c r="C8690">
        <v>16393</v>
      </c>
    </row>
    <row r="8691" spans="1:3" x14ac:dyDescent="0.25">
      <c r="A8691" t="s">
        <v>81910</v>
      </c>
      <c r="B8691" t="s">
        <v>20</v>
      </c>
      <c r="C8691">
        <v>83203</v>
      </c>
    </row>
    <row r="8692" spans="1:3" x14ac:dyDescent="0.25">
      <c r="A8692" t="s">
        <v>84783</v>
      </c>
      <c r="B8692" t="s">
        <v>20</v>
      </c>
      <c r="C8692">
        <v>5850</v>
      </c>
    </row>
    <row r="8693" spans="1:3" x14ac:dyDescent="0.25">
      <c r="A8693" t="s">
        <v>81804</v>
      </c>
      <c r="B8693" t="s">
        <v>70</v>
      </c>
      <c r="C8693">
        <v>10776</v>
      </c>
    </row>
    <row r="8694" spans="1:3" x14ac:dyDescent="0.25">
      <c r="A8694" t="s">
        <v>81821</v>
      </c>
      <c r="B8694" t="s">
        <v>70</v>
      </c>
      <c r="C8694">
        <v>9531</v>
      </c>
    </row>
    <row r="8695" spans="1:3" x14ac:dyDescent="0.25">
      <c r="A8695" t="s">
        <v>84576</v>
      </c>
      <c r="B8695" t="s">
        <v>25</v>
      </c>
      <c r="C8695">
        <v>13526</v>
      </c>
    </row>
    <row r="8696" spans="1:3" x14ac:dyDescent="0.25">
      <c r="A8696" t="s">
        <v>84617</v>
      </c>
      <c r="B8696" t="s">
        <v>25</v>
      </c>
      <c r="C8696">
        <v>14666</v>
      </c>
    </row>
    <row r="8697" spans="1:3" x14ac:dyDescent="0.25">
      <c r="A8697" t="s">
        <v>84632</v>
      </c>
      <c r="B8697" t="s">
        <v>25</v>
      </c>
      <c r="C8697">
        <v>16041</v>
      </c>
    </row>
    <row r="8698" spans="1:3" x14ac:dyDescent="0.25">
      <c r="A8698" t="s">
        <v>81872</v>
      </c>
      <c r="B8698" t="s">
        <v>25</v>
      </c>
      <c r="C8698">
        <v>1440</v>
      </c>
    </row>
    <row r="8699" spans="1:3" x14ac:dyDescent="0.25">
      <c r="A8699" t="s">
        <v>84210</v>
      </c>
      <c r="B8699" t="s">
        <v>25</v>
      </c>
      <c r="C8699">
        <v>25382</v>
      </c>
    </row>
    <row r="8700" spans="1:3" x14ac:dyDescent="0.25">
      <c r="A8700" t="s">
        <v>83744</v>
      </c>
      <c r="B8700" t="s">
        <v>25</v>
      </c>
      <c r="C8700">
        <v>14386</v>
      </c>
    </row>
    <row r="8701" spans="1:3" x14ac:dyDescent="0.25">
      <c r="A8701" t="s">
        <v>84268</v>
      </c>
      <c r="B8701" t="s">
        <v>25</v>
      </c>
      <c r="C8701">
        <v>12846</v>
      </c>
    </row>
    <row r="8702" spans="1:3" x14ac:dyDescent="0.25">
      <c r="A8702" t="s">
        <v>82443</v>
      </c>
      <c r="B8702" t="s">
        <v>70</v>
      </c>
      <c r="C8702">
        <v>11384</v>
      </c>
    </row>
    <row r="8703" spans="1:3" x14ac:dyDescent="0.25">
      <c r="A8703" t="s">
        <v>83575</v>
      </c>
      <c r="B8703" t="s">
        <v>70</v>
      </c>
      <c r="C8703">
        <v>2877</v>
      </c>
    </row>
    <row r="8704" spans="1:3" x14ac:dyDescent="0.25">
      <c r="A8704" t="s">
        <v>83621</v>
      </c>
      <c r="B8704" t="s">
        <v>70</v>
      </c>
      <c r="C8704">
        <v>3218</v>
      </c>
    </row>
    <row r="8705" spans="1:3" x14ac:dyDescent="0.25">
      <c r="A8705" t="s">
        <v>83648</v>
      </c>
      <c r="B8705" t="s">
        <v>70</v>
      </c>
      <c r="C8705">
        <v>1040</v>
      </c>
    </row>
    <row r="8706" spans="1:3" x14ac:dyDescent="0.25">
      <c r="A8706" t="s">
        <v>83600</v>
      </c>
      <c r="B8706" t="s">
        <v>70</v>
      </c>
      <c r="C8706">
        <v>9261</v>
      </c>
    </row>
    <row r="8707" spans="1:3" x14ac:dyDescent="0.25">
      <c r="A8707" t="s">
        <v>83566</v>
      </c>
      <c r="B8707" t="s">
        <v>70</v>
      </c>
      <c r="C8707">
        <v>2235</v>
      </c>
    </row>
    <row r="8708" spans="1:3" x14ac:dyDescent="0.25">
      <c r="A8708" t="s">
        <v>83683</v>
      </c>
      <c r="B8708" t="s">
        <v>70</v>
      </c>
      <c r="C8708">
        <v>1170</v>
      </c>
    </row>
    <row r="8709" spans="1:3" x14ac:dyDescent="0.25">
      <c r="A8709" t="s">
        <v>83591</v>
      </c>
      <c r="B8709" t="s">
        <v>70</v>
      </c>
      <c r="C8709">
        <v>12601</v>
      </c>
    </row>
    <row r="8710" spans="1:3" x14ac:dyDescent="0.25">
      <c r="A8710" t="s">
        <v>83550</v>
      </c>
      <c r="B8710" t="s">
        <v>70</v>
      </c>
      <c r="C8710">
        <v>19131</v>
      </c>
    </row>
    <row r="8711" spans="1:3" x14ac:dyDescent="0.25">
      <c r="A8711" t="s">
        <v>83617</v>
      </c>
      <c r="B8711" t="s">
        <v>70</v>
      </c>
      <c r="C8711">
        <v>12096</v>
      </c>
    </row>
    <row r="8712" spans="1:3" x14ac:dyDescent="0.25">
      <c r="A8712" t="s">
        <v>83630</v>
      </c>
      <c r="B8712" t="s">
        <v>70</v>
      </c>
      <c r="C8712">
        <v>10589</v>
      </c>
    </row>
    <row r="8713" spans="1:3" x14ac:dyDescent="0.25">
      <c r="A8713" t="s">
        <v>83573</v>
      </c>
      <c r="B8713" t="s">
        <v>70</v>
      </c>
      <c r="C8713">
        <v>6761</v>
      </c>
    </row>
    <row r="8714" spans="1:3" x14ac:dyDescent="0.25">
      <c r="A8714" t="s">
        <v>83616</v>
      </c>
      <c r="B8714" t="s">
        <v>70</v>
      </c>
      <c r="C8714">
        <v>15533</v>
      </c>
    </row>
    <row r="8715" spans="1:3" x14ac:dyDescent="0.25">
      <c r="A8715" t="s">
        <v>83551</v>
      </c>
      <c r="B8715" t="s">
        <v>70</v>
      </c>
      <c r="C8715">
        <v>13128</v>
      </c>
    </row>
    <row r="8716" spans="1:3" x14ac:dyDescent="0.25">
      <c r="A8716" t="s">
        <v>82338</v>
      </c>
      <c r="B8716" t="s">
        <v>20</v>
      </c>
      <c r="C8716">
        <v>20754</v>
      </c>
    </row>
    <row r="8717" spans="1:3" x14ac:dyDescent="0.25">
      <c r="A8717" t="s">
        <v>84686</v>
      </c>
      <c r="B8717" t="s">
        <v>70</v>
      </c>
      <c r="C8717">
        <v>71142</v>
      </c>
    </row>
    <row r="8718" spans="1:3" x14ac:dyDescent="0.25">
      <c r="A8718" t="s">
        <v>84696</v>
      </c>
      <c r="B8718" t="s">
        <v>70</v>
      </c>
      <c r="C8718">
        <v>116133</v>
      </c>
    </row>
    <row r="8719" spans="1:3" x14ac:dyDescent="0.25">
      <c r="A8719" t="s">
        <v>83221</v>
      </c>
      <c r="B8719" t="s">
        <v>70</v>
      </c>
      <c r="C8719">
        <v>77829</v>
      </c>
    </row>
    <row r="8720" spans="1:3" x14ac:dyDescent="0.25">
      <c r="A8720" t="s">
        <v>82121</v>
      </c>
      <c r="B8720" t="s">
        <v>20</v>
      </c>
      <c r="C8720">
        <v>82906</v>
      </c>
    </row>
    <row r="8721" spans="1:3" x14ac:dyDescent="0.25">
      <c r="A8721" t="s">
        <v>81876</v>
      </c>
      <c r="B8721" t="s">
        <v>20</v>
      </c>
      <c r="C8721">
        <v>128198</v>
      </c>
    </row>
    <row r="8722" spans="1:3" x14ac:dyDescent="0.25">
      <c r="A8722" t="s">
        <v>82860</v>
      </c>
      <c r="B8722" t="s">
        <v>70</v>
      </c>
      <c r="C8722">
        <v>15875</v>
      </c>
    </row>
    <row r="8723" spans="1:3" x14ac:dyDescent="0.25">
      <c r="A8723" t="s">
        <v>82029</v>
      </c>
      <c r="B8723" t="s">
        <v>70</v>
      </c>
      <c r="C8723">
        <v>19456</v>
      </c>
    </row>
    <row r="8724" spans="1:3" x14ac:dyDescent="0.25">
      <c r="A8724" t="s">
        <v>84326</v>
      </c>
      <c r="B8724" t="s">
        <v>70</v>
      </c>
      <c r="C8724">
        <v>15043</v>
      </c>
    </row>
    <row r="8725" spans="1:3" x14ac:dyDescent="0.25">
      <c r="A8725" t="s">
        <v>84069</v>
      </c>
      <c r="B8725" t="s">
        <v>70</v>
      </c>
      <c r="C8725">
        <v>57810</v>
      </c>
    </row>
    <row r="8726" spans="1:3" x14ac:dyDescent="0.25">
      <c r="A8726" t="s">
        <v>84152</v>
      </c>
      <c r="B8726" t="s">
        <v>70</v>
      </c>
      <c r="C8726">
        <v>41523</v>
      </c>
    </row>
    <row r="8727" spans="1:3" x14ac:dyDescent="0.25">
      <c r="A8727" t="s">
        <v>84692</v>
      </c>
      <c r="B8727" t="s">
        <v>20</v>
      </c>
      <c r="C8727">
        <v>55802</v>
      </c>
    </row>
    <row r="8728" spans="1:3" x14ac:dyDescent="0.25">
      <c r="A8728" t="s">
        <v>82665</v>
      </c>
      <c r="B8728" t="s">
        <v>70</v>
      </c>
      <c r="C8728">
        <v>9469</v>
      </c>
    </row>
    <row r="8729" spans="1:3" x14ac:dyDescent="0.25">
      <c r="A8729" t="s">
        <v>84443</v>
      </c>
      <c r="B8729" t="s">
        <v>70</v>
      </c>
      <c r="C8729">
        <v>4966</v>
      </c>
    </row>
    <row r="8730" spans="1:3" x14ac:dyDescent="0.25">
      <c r="A8730" t="s">
        <v>84473</v>
      </c>
      <c r="B8730" t="s">
        <v>70</v>
      </c>
      <c r="C8730">
        <v>17516</v>
      </c>
    </row>
    <row r="8731" spans="1:3" x14ac:dyDescent="0.25">
      <c r="A8731" t="s">
        <v>84514</v>
      </c>
      <c r="B8731" t="s">
        <v>20</v>
      </c>
      <c r="C8731">
        <v>37995</v>
      </c>
    </row>
    <row r="8732" spans="1:3" x14ac:dyDescent="0.25">
      <c r="A8732" t="s">
        <v>83216</v>
      </c>
      <c r="B8732" t="s">
        <v>70</v>
      </c>
      <c r="C8732">
        <v>58930</v>
      </c>
    </row>
    <row r="8733" spans="1:3" x14ac:dyDescent="0.25">
      <c r="A8733" t="s">
        <v>83204</v>
      </c>
      <c r="B8733" t="s">
        <v>70</v>
      </c>
      <c r="C8733">
        <v>47107</v>
      </c>
    </row>
    <row r="8734" spans="1:3" x14ac:dyDescent="0.25">
      <c r="A8734" t="s">
        <v>82333</v>
      </c>
      <c r="B8734" t="s">
        <v>83</v>
      </c>
      <c r="C8734">
        <v>11146</v>
      </c>
    </row>
    <row r="8735" spans="1:3" x14ac:dyDescent="0.25">
      <c r="A8735" t="s">
        <v>82637</v>
      </c>
      <c r="B8735" t="s">
        <v>20</v>
      </c>
      <c r="C8735">
        <v>41889</v>
      </c>
    </row>
    <row r="8736" spans="1:3" x14ac:dyDescent="0.25">
      <c r="A8736" t="s">
        <v>82129</v>
      </c>
      <c r="B8736" t="s">
        <v>20</v>
      </c>
      <c r="C8736">
        <v>69539</v>
      </c>
    </row>
    <row r="8737" spans="1:3" x14ac:dyDescent="0.25">
      <c r="A8737" t="s">
        <v>81602</v>
      </c>
      <c r="B8737" t="s">
        <v>20</v>
      </c>
      <c r="C8737">
        <v>37114</v>
      </c>
    </row>
    <row r="8738" spans="1:3" x14ac:dyDescent="0.25">
      <c r="A8738" t="s">
        <v>81637</v>
      </c>
      <c r="B8738" t="s">
        <v>110</v>
      </c>
      <c r="C8738">
        <v>5870</v>
      </c>
    </row>
    <row r="8739" spans="1:3" x14ac:dyDescent="0.25">
      <c r="A8739" t="s">
        <v>81923</v>
      </c>
      <c r="B8739" t="s">
        <v>20</v>
      </c>
      <c r="C8739">
        <v>77580</v>
      </c>
    </row>
    <row r="8740" spans="1:3" x14ac:dyDescent="0.25">
      <c r="A8740" t="s">
        <v>83529</v>
      </c>
      <c r="B8740" t="s">
        <v>20</v>
      </c>
      <c r="C8740">
        <v>511216</v>
      </c>
    </row>
    <row r="8741" spans="1:3" x14ac:dyDescent="0.25">
      <c r="A8741" t="s">
        <v>84504</v>
      </c>
      <c r="B8741" t="s">
        <v>20</v>
      </c>
      <c r="C8741">
        <v>288523</v>
      </c>
    </row>
    <row r="8742" spans="1:3" x14ac:dyDescent="0.25">
      <c r="A8742" t="s">
        <v>84431</v>
      </c>
      <c r="B8742" t="s">
        <v>20</v>
      </c>
      <c r="C8742">
        <v>82604</v>
      </c>
    </row>
    <row r="8743" spans="1:3" x14ac:dyDescent="0.25">
      <c r="A8743" t="s">
        <v>83195</v>
      </c>
      <c r="B8743" t="s">
        <v>20</v>
      </c>
      <c r="C8743">
        <v>7661</v>
      </c>
    </row>
    <row r="8744" spans="1:3" x14ac:dyDescent="0.25">
      <c r="A8744" t="s">
        <v>81779</v>
      </c>
      <c r="B8744" t="s">
        <v>25</v>
      </c>
      <c r="C8744">
        <v>9595</v>
      </c>
    </row>
    <row r="8745" spans="1:3" x14ac:dyDescent="0.25">
      <c r="A8745" t="s">
        <v>82258</v>
      </c>
      <c r="B8745" t="s">
        <v>25</v>
      </c>
      <c r="C8745">
        <v>18599</v>
      </c>
    </row>
    <row r="8746" spans="1:3" x14ac:dyDescent="0.25">
      <c r="A8746" t="s">
        <v>82108</v>
      </c>
      <c r="B8746" t="s">
        <v>25</v>
      </c>
      <c r="C8746">
        <v>2306</v>
      </c>
    </row>
    <row r="8747" spans="1:3" x14ac:dyDescent="0.25">
      <c r="A8747" t="s">
        <v>81986</v>
      </c>
      <c r="B8747" t="s">
        <v>25</v>
      </c>
      <c r="C8747">
        <v>17347</v>
      </c>
    </row>
    <row r="8748" spans="1:3" x14ac:dyDescent="0.25">
      <c r="A8748" t="s">
        <v>83073</v>
      </c>
      <c r="B8748" t="s">
        <v>25</v>
      </c>
      <c r="C8748">
        <v>830</v>
      </c>
    </row>
    <row r="8749" spans="1:3" x14ac:dyDescent="0.25">
      <c r="A8749" t="s">
        <v>83125</v>
      </c>
      <c r="B8749" t="s">
        <v>25</v>
      </c>
      <c r="C8749">
        <v>1040</v>
      </c>
    </row>
    <row r="8750" spans="1:3" x14ac:dyDescent="0.25">
      <c r="A8750" t="s">
        <v>84003</v>
      </c>
      <c r="B8750" t="s">
        <v>25</v>
      </c>
      <c r="C8750">
        <v>2814</v>
      </c>
    </row>
    <row r="8751" spans="1:3" x14ac:dyDescent="0.25">
      <c r="A8751" t="s">
        <v>84559</v>
      </c>
      <c r="B8751" t="s">
        <v>25</v>
      </c>
      <c r="C8751">
        <v>6770</v>
      </c>
    </row>
    <row r="8752" spans="1:3" x14ac:dyDescent="0.25">
      <c r="A8752" t="s">
        <v>82183</v>
      </c>
      <c r="B8752" t="s">
        <v>25</v>
      </c>
      <c r="C8752">
        <v>1992</v>
      </c>
    </row>
    <row r="8753" spans="1:3" x14ac:dyDescent="0.25">
      <c r="A8753" t="s">
        <v>83216</v>
      </c>
      <c r="B8753" t="s">
        <v>25</v>
      </c>
      <c r="C8753">
        <v>17747</v>
      </c>
    </row>
    <row r="8754" spans="1:3" x14ac:dyDescent="0.25">
      <c r="A8754" t="s">
        <v>84579</v>
      </c>
      <c r="B8754" t="s">
        <v>25</v>
      </c>
      <c r="C8754">
        <v>12309</v>
      </c>
    </row>
    <row r="8755" spans="1:3" x14ac:dyDescent="0.25">
      <c r="A8755" t="s">
        <v>81826</v>
      </c>
      <c r="B8755" t="s">
        <v>25</v>
      </c>
      <c r="C8755">
        <v>14508</v>
      </c>
    </row>
    <row r="8756" spans="1:3" x14ac:dyDescent="0.25">
      <c r="A8756" t="s">
        <v>81865</v>
      </c>
      <c r="B8756" t="s">
        <v>25</v>
      </c>
      <c r="C8756">
        <v>14833</v>
      </c>
    </row>
    <row r="8757" spans="1:3" x14ac:dyDescent="0.25">
      <c r="A8757" t="s">
        <v>82155</v>
      </c>
      <c r="B8757" t="s">
        <v>25</v>
      </c>
      <c r="C8757">
        <v>24623</v>
      </c>
    </row>
    <row r="8758" spans="1:3" x14ac:dyDescent="0.25">
      <c r="A8758" t="s">
        <v>82199</v>
      </c>
      <c r="B8758" t="s">
        <v>25</v>
      </c>
      <c r="C8758">
        <v>4707</v>
      </c>
    </row>
    <row r="8759" spans="1:3" x14ac:dyDescent="0.25">
      <c r="A8759" t="s">
        <v>83938</v>
      </c>
      <c r="B8759" t="s">
        <v>25</v>
      </c>
      <c r="C8759">
        <v>10920</v>
      </c>
    </row>
    <row r="8760" spans="1:3" x14ac:dyDescent="0.25">
      <c r="A8760" t="s">
        <v>81623</v>
      </c>
      <c r="B8760" t="s">
        <v>25</v>
      </c>
      <c r="C8760">
        <v>2455</v>
      </c>
    </row>
    <row r="8761" spans="1:3" x14ac:dyDescent="0.25">
      <c r="A8761" t="s">
        <v>83710</v>
      </c>
      <c r="B8761" t="s">
        <v>25</v>
      </c>
      <c r="C8761">
        <v>7209</v>
      </c>
    </row>
    <row r="8762" spans="1:3" x14ac:dyDescent="0.25">
      <c r="A8762" t="s">
        <v>82589</v>
      </c>
      <c r="B8762" t="s">
        <v>25</v>
      </c>
      <c r="C8762">
        <v>9624</v>
      </c>
    </row>
    <row r="8763" spans="1:3" x14ac:dyDescent="0.25">
      <c r="A8763" t="s">
        <v>82916</v>
      </c>
      <c r="B8763" t="s">
        <v>110</v>
      </c>
      <c r="C8763">
        <v>3069</v>
      </c>
    </row>
    <row r="8764" spans="1:3" x14ac:dyDescent="0.25">
      <c r="A8764" t="s">
        <v>82465</v>
      </c>
      <c r="B8764" t="s">
        <v>110</v>
      </c>
      <c r="C8764">
        <v>15010</v>
      </c>
    </row>
    <row r="8765" spans="1:3" x14ac:dyDescent="0.25">
      <c r="A8765" t="s">
        <v>83219</v>
      </c>
      <c r="B8765" t="s">
        <v>110</v>
      </c>
      <c r="C8765">
        <v>10615</v>
      </c>
    </row>
    <row r="8766" spans="1:3" x14ac:dyDescent="0.25">
      <c r="A8766" t="s">
        <v>83799</v>
      </c>
      <c r="B8766" t="s">
        <v>25</v>
      </c>
      <c r="C8766">
        <v>5378</v>
      </c>
    </row>
    <row r="8767" spans="1:3" x14ac:dyDescent="0.25">
      <c r="A8767" t="s">
        <v>83210</v>
      </c>
      <c r="B8767" t="s">
        <v>25</v>
      </c>
      <c r="C8767">
        <v>1390</v>
      </c>
    </row>
    <row r="8768" spans="1:3" x14ac:dyDescent="0.25">
      <c r="A8768" t="s">
        <v>82637</v>
      </c>
      <c r="B8768" t="s">
        <v>110</v>
      </c>
      <c r="C8768">
        <v>2509559</v>
      </c>
    </row>
    <row r="8769" spans="1:3" x14ac:dyDescent="0.25">
      <c r="A8769" t="s">
        <v>83735</v>
      </c>
      <c r="B8769" t="s">
        <v>110</v>
      </c>
      <c r="C8769">
        <v>8712</v>
      </c>
    </row>
    <row r="8770" spans="1:3" x14ac:dyDescent="0.25">
      <c r="A8770" t="s">
        <v>84054</v>
      </c>
      <c r="B8770" t="s">
        <v>110</v>
      </c>
      <c r="C8770">
        <v>24851</v>
      </c>
    </row>
    <row r="8771" spans="1:3" x14ac:dyDescent="0.25">
      <c r="A8771" t="s">
        <v>83553</v>
      </c>
      <c r="B8771" t="s">
        <v>25</v>
      </c>
      <c r="C8771">
        <v>870</v>
      </c>
    </row>
    <row r="8772" spans="1:3" x14ac:dyDescent="0.25">
      <c r="A8772" t="s">
        <v>83566</v>
      </c>
      <c r="B8772" t="s">
        <v>25</v>
      </c>
      <c r="C8772">
        <v>5134</v>
      </c>
    </row>
    <row r="8773" spans="1:3" x14ac:dyDescent="0.25">
      <c r="A8773" t="s">
        <v>83683</v>
      </c>
      <c r="B8773" t="s">
        <v>25</v>
      </c>
      <c r="C8773">
        <v>1344</v>
      </c>
    </row>
    <row r="8774" spans="1:3" x14ac:dyDescent="0.25">
      <c r="A8774" t="s">
        <v>84710</v>
      </c>
      <c r="B8774" t="s">
        <v>25</v>
      </c>
      <c r="C8774">
        <v>5228</v>
      </c>
    </row>
    <row r="8775" spans="1:3" x14ac:dyDescent="0.25">
      <c r="A8775" t="s">
        <v>84740</v>
      </c>
      <c r="B8775" t="s">
        <v>25</v>
      </c>
      <c r="C8775">
        <v>6797</v>
      </c>
    </row>
    <row r="8776" spans="1:3" x14ac:dyDescent="0.25">
      <c r="A8776" t="s">
        <v>84491</v>
      </c>
      <c r="B8776" t="s">
        <v>25</v>
      </c>
      <c r="C8776">
        <v>3010</v>
      </c>
    </row>
    <row r="8777" spans="1:3" x14ac:dyDescent="0.25">
      <c r="A8777" t="s">
        <v>83411</v>
      </c>
      <c r="B8777" t="s">
        <v>25</v>
      </c>
      <c r="C8777">
        <v>3730</v>
      </c>
    </row>
    <row r="8778" spans="1:3" x14ac:dyDescent="0.25">
      <c r="A8778" t="s">
        <v>83430</v>
      </c>
      <c r="B8778" t="s">
        <v>25</v>
      </c>
      <c r="C8778">
        <v>2730</v>
      </c>
    </row>
    <row r="8779" spans="1:3" x14ac:dyDescent="0.25">
      <c r="A8779" t="s">
        <v>83244</v>
      </c>
      <c r="B8779" t="s">
        <v>25</v>
      </c>
      <c r="C8779">
        <v>84384</v>
      </c>
    </row>
    <row r="8780" spans="1:3" x14ac:dyDescent="0.25">
      <c r="A8780" t="s">
        <v>83126</v>
      </c>
      <c r="B8780" t="s">
        <v>25</v>
      </c>
      <c r="C8780">
        <v>4922</v>
      </c>
    </row>
    <row r="8781" spans="1:3" x14ac:dyDescent="0.25">
      <c r="A8781" t="s">
        <v>84724</v>
      </c>
      <c r="B8781" t="s">
        <v>25</v>
      </c>
      <c r="C8781">
        <v>13489</v>
      </c>
    </row>
    <row r="8782" spans="1:3" x14ac:dyDescent="0.25">
      <c r="A8782" t="s">
        <v>84119</v>
      </c>
      <c r="B8782" t="s">
        <v>25</v>
      </c>
      <c r="C8782">
        <v>15969</v>
      </c>
    </row>
    <row r="8783" spans="1:3" x14ac:dyDescent="0.25">
      <c r="A8783" t="s">
        <v>82632</v>
      </c>
      <c r="B8783" t="s">
        <v>25</v>
      </c>
      <c r="C8783">
        <v>13659</v>
      </c>
    </row>
    <row r="8784" spans="1:3" x14ac:dyDescent="0.25">
      <c r="A8784" t="s">
        <v>83691</v>
      </c>
      <c r="B8784" t="s">
        <v>110</v>
      </c>
      <c r="C8784">
        <v>9910</v>
      </c>
    </row>
    <row r="8785" spans="1:3" x14ac:dyDescent="0.25">
      <c r="A8785" t="s">
        <v>82778</v>
      </c>
      <c r="B8785" t="s">
        <v>110</v>
      </c>
      <c r="C8785">
        <v>30280</v>
      </c>
    </row>
    <row r="8786" spans="1:3" x14ac:dyDescent="0.25">
      <c r="A8786" t="s">
        <v>82059</v>
      </c>
      <c r="B8786" t="s">
        <v>20</v>
      </c>
      <c r="C8786">
        <v>79802</v>
      </c>
    </row>
    <row r="8787" spans="1:3" x14ac:dyDescent="0.25">
      <c r="A8787" t="s">
        <v>81710</v>
      </c>
      <c r="B8787" t="s">
        <v>20</v>
      </c>
      <c r="C8787">
        <v>3587</v>
      </c>
    </row>
    <row r="8788" spans="1:3" x14ac:dyDescent="0.25">
      <c r="A8788" t="s">
        <v>82072</v>
      </c>
      <c r="B8788" t="s">
        <v>20</v>
      </c>
      <c r="C8788">
        <v>27182</v>
      </c>
    </row>
    <row r="8789" spans="1:3" x14ac:dyDescent="0.25">
      <c r="A8789" t="s">
        <v>84268</v>
      </c>
      <c r="B8789" t="s">
        <v>20</v>
      </c>
      <c r="C8789">
        <v>100798</v>
      </c>
    </row>
    <row r="8790" spans="1:3" x14ac:dyDescent="0.25">
      <c r="A8790" t="s">
        <v>84199</v>
      </c>
      <c r="B8790" t="s">
        <v>20</v>
      </c>
      <c r="C8790">
        <v>10394</v>
      </c>
    </row>
    <row r="8791" spans="1:3" x14ac:dyDescent="0.25">
      <c r="A8791" t="s">
        <v>83299</v>
      </c>
      <c r="B8791" t="s">
        <v>20</v>
      </c>
      <c r="C8791">
        <v>343064</v>
      </c>
    </row>
    <row r="8792" spans="1:3" x14ac:dyDescent="0.25">
      <c r="A8792" t="s">
        <v>82207</v>
      </c>
      <c r="B8792" t="s">
        <v>20</v>
      </c>
      <c r="C8792">
        <v>38370</v>
      </c>
    </row>
    <row r="8793" spans="1:3" x14ac:dyDescent="0.25">
      <c r="A8793" t="s">
        <v>82485</v>
      </c>
      <c r="B8793" t="s">
        <v>20</v>
      </c>
      <c r="C8793">
        <v>39470</v>
      </c>
    </row>
    <row r="8794" spans="1:3" x14ac:dyDescent="0.25">
      <c r="A8794" t="s">
        <v>83148</v>
      </c>
      <c r="B8794" t="s">
        <v>110</v>
      </c>
      <c r="C8794">
        <v>9551</v>
      </c>
    </row>
    <row r="8795" spans="1:3" x14ac:dyDescent="0.25">
      <c r="A8795" t="s">
        <v>82688</v>
      </c>
      <c r="B8795" t="s">
        <v>110</v>
      </c>
      <c r="C8795">
        <v>38550</v>
      </c>
    </row>
    <row r="8796" spans="1:3" x14ac:dyDescent="0.25">
      <c r="A8796" t="s">
        <v>83494</v>
      </c>
      <c r="B8796" t="s">
        <v>20</v>
      </c>
      <c r="C8796">
        <v>171139</v>
      </c>
    </row>
    <row r="8797" spans="1:3" x14ac:dyDescent="0.25">
      <c r="A8797" t="s">
        <v>83194</v>
      </c>
      <c r="B8797" t="s">
        <v>110</v>
      </c>
      <c r="C8797">
        <v>9378</v>
      </c>
    </row>
    <row r="8798" spans="1:3" x14ac:dyDescent="0.25">
      <c r="A8798" t="s">
        <v>81801</v>
      </c>
      <c r="B8798" t="s">
        <v>110</v>
      </c>
      <c r="C8798">
        <v>4180</v>
      </c>
    </row>
    <row r="8799" spans="1:3" x14ac:dyDescent="0.25">
      <c r="A8799" t="s">
        <v>82669</v>
      </c>
      <c r="B8799" t="s">
        <v>20</v>
      </c>
      <c r="C8799">
        <v>58189</v>
      </c>
    </row>
    <row r="8800" spans="1:3" x14ac:dyDescent="0.25">
      <c r="A8800" t="s">
        <v>84059</v>
      </c>
      <c r="B8800" t="s">
        <v>20</v>
      </c>
      <c r="C8800">
        <v>12579</v>
      </c>
    </row>
    <row r="8801" spans="1:3" x14ac:dyDescent="0.25">
      <c r="A8801" t="s">
        <v>84252</v>
      </c>
      <c r="B8801" t="s">
        <v>110</v>
      </c>
      <c r="C8801">
        <v>129986</v>
      </c>
    </row>
    <row r="8802" spans="1:3" x14ac:dyDescent="0.25">
      <c r="A8802" t="s">
        <v>83549</v>
      </c>
      <c r="B8802" t="s">
        <v>110</v>
      </c>
      <c r="C8802">
        <v>67444</v>
      </c>
    </row>
    <row r="8803" spans="1:3" x14ac:dyDescent="0.25">
      <c r="A8803" t="s">
        <v>83612</v>
      </c>
      <c r="B8803" t="s">
        <v>110</v>
      </c>
      <c r="C8803">
        <v>64192</v>
      </c>
    </row>
    <row r="8804" spans="1:3" x14ac:dyDescent="0.25">
      <c r="A8804" t="s">
        <v>83856</v>
      </c>
      <c r="B8804" t="s">
        <v>20</v>
      </c>
      <c r="C8804">
        <v>56143</v>
      </c>
    </row>
    <row r="8805" spans="1:3" x14ac:dyDescent="0.25">
      <c r="A8805" t="s">
        <v>83879</v>
      </c>
      <c r="B8805" t="s">
        <v>20</v>
      </c>
      <c r="C8805">
        <v>80142</v>
      </c>
    </row>
    <row r="8806" spans="1:3" x14ac:dyDescent="0.25">
      <c r="A8806" t="s">
        <v>82358</v>
      </c>
      <c r="B8806" t="s">
        <v>20</v>
      </c>
      <c r="C8806">
        <v>40300</v>
      </c>
    </row>
    <row r="8807" spans="1:3" x14ac:dyDescent="0.25">
      <c r="A8807" t="s">
        <v>82388</v>
      </c>
      <c r="B8807" t="s">
        <v>20</v>
      </c>
      <c r="C8807">
        <v>159352</v>
      </c>
    </row>
    <row r="8808" spans="1:3" x14ac:dyDescent="0.25">
      <c r="A8808" t="s">
        <v>83365</v>
      </c>
      <c r="B8808" t="s">
        <v>110</v>
      </c>
      <c r="C8808">
        <v>6208</v>
      </c>
    </row>
    <row r="8809" spans="1:3" x14ac:dyDescent="0.25">
      <c r="A8809" t="s">
        <v>83102</v>
      </c>
      <c r="B8809" t="s">
        <v>20</v>
      </c>
      <c r="C8809">
        <v>7270</v>
      </c>
    </row>
    <row r="8810" spans="1:3" x14ac:dyDescent="0.25">
      <c r="A8810" t="s">
        <v>83800</v>
      </c>
      <c r="B8810" t="s">
        <v>20</v>
      </c>
      <c r="C8810">
        <v>32045</v>
      </c>
    </row>
    <row r="8811" spans="1:3" x14ac:dyDescent="0.25">
      <c r="A8811" t="s">
        <v>84073</v>
      </c>
      <c r="B8811" t="s">
        <v>25</v>
      </c>
      <c r="C8811">
        <v>32715</v>
      </c>
    </row>
    <row r="8812" spans="1:3" x14ac:dyDescent="0.25">
      <c r="A8812" t="s">
        <v>84680</v>
      </c>
      <c r="B8812" t="s">
        <v>25</v>
      </c>
      <c r="C8812">
        <v>7756</v>
      </c>
    </row>
    <row r="8813" spans="1:3" x14ac:dyDescent="0.25">
      <c r="A8813" t="s">
        <v>83291</v>
      </c>
      <c r="B8813" t="s">
        <v>110</v>
      </c>
      <c r="C8813">
        <v>18208</v>
      </c>
    </row>
    <row r="8814" spans="1:3" x14ac:dyDescent="0.25">
      <c r="A8814" t="s">
        <v>84289</v>
      </c>
      <c r="B8814" t="s">
        <v>25</v>
      </c>
      <c r="C8814">
        <v>31448</v>
      </c>
    </row>
    <row r="8815" spans="1:3" x14ac:dyDescent="0.25">
      <c r="A8815" t="s">
        <v>84021</v>
      </c>
      <c r="B8815" t="s">
        <v>25</v>
      </c>
      <c r="C8815">
        <v>5663</v>
      </c>
    </row>
    <row r="8816" spans="1:3" x14ac:dyDescent="0.25">
      <c r="A8816" t="s">
        <v>82945</v>
      </c>
      <c r="B8816" t="s">
        <v>25</v>
      </c>
      <c r="C8816">
        <v>4511</v>
      </c>
    </row>
    <row r="8817" spans="1:3" x14ac:dyDescent="0.25">
      <c r="A8817" t="s">
        <v>82971</v>
      </c>
      <c r="B8817" t="s">
        <v>110</v>
      </c>
      <c r="C8817">
        <v>9590</v>
      </c>
    </row>
    <row r="8818" spans="1:3" x14ac:dyDescent="0.25">
      <c r="A8818" t="s">
        <v>81657</v>
      </c>
      <c r="B8818" t="s">
        <v>25</v>
      </c>
      <c r="C8818">
        <v>3175</v>
      </c>
    </row>
    <row r="8819" spans="1:3" x14ac:dyDescent="0.25">
      <c r="A8819" t="s">
        <v>83002</v>
      </c>
      <c r="B8819" t="s">
        <v>25</v>
      </c>
      <c r="C8819">
        <v>1010</v>
      </c>
    </row>
    <row r="8820" spans="1:3" x14ac:dyDescent="0.25">
      <c r="A8820" t="s">
        <v>83147</v>
      </c>
      <c r="B8820" t="s">
        <v>25</v>
      </c>
      <c r="C8820">
        <v>2010</v>
      </c>
    </row>
    <row r="8821" spans="1:3" x14ac:dyDescent="0.25">
      <c r="A8821" t="s">
        <v>83563</v>
      </c>
      <c r="B8821" t="s">
        <v>25</v>
      </c>
      <c r="C8821">
        <v>16028</v>
      </c>
    </row>
    <row r="8822" spans="1:3" x14ac:dyDescent="0.25">
      <c r="A8822" t="s">
        <v>84134</v>
      </c>
      <c r="B8822" t="s">
        <v>25</v>
      </c>
      <c r="C8822">
        <v>6852</v>
      </c>
    </row>
    <row r="8823" spans="1:3" x14ac:dyDescent="0.25">
      <c r="A8823" t="s">
        <v>84566</v>
      </c>
      <c r="B8823" t="s">
        <v>25</v>
      </c>
      <c r="C8823">
        <v>1918</v>
      </c>
    </row>
    <row r="8824" spans="1:3" x14ac:dyDescent="0.25">
      <c r="A8824" t="s">
        <v>83090</v>
      </c>
      <c r="B8824" t="s">
        <v>25</v>
      </c>
      <c r="C8824">
        <v>16035</v>
      </c>
    </row>
    <row r="8825" spans="1:3" x14ac:dyDescent="0.25">
      <c r="A8825" t="s">
        <v>81866</v>
      </c>
      <c r="B8825" t="s">
        <v>25</v>
      </c>
      <c r="C8825">
        <v>10937</v>
      </c>
    </row>
    <row r="8826" spans="1:3" x14ac:dyDescent="0.25">
      <c r="A8826" t="s">
        <v>83248</v>
      </c>
      <c r="B8826" t="s">
        <v>25</v>
      </c>
      <c r="C8826">
        <v>7120</v>
      </c>
    </row>
    <row r="8827" spans="1:3" x14ac:dyDescent="0.25">
      <c r="A8827" t="s">
        <v>82717</v>
      </c>
      <c r="B8827" t="s">
        <v>25</v>
      </c>
      <c r="C8827">
        <v>17399</v>
      </c>
    </row>
    <row r="8828" spans="1:3" x14ac:dyDescent="0.25">
      <c r="A8828" t="s">
        <v>83437</v>
      </c>
      <c r="B8828" t="s">
        <v>25</v>
      </c>
      <c r="C8828">
        <v>4435</v>
      </c>
    </row>
    <row r="8829" spans="1:3" x14ac:dyDescent="0.25">
      <c r="A8829" t="s">
        <v>83603</v>
      </c>
      <c r="B8829" t="s">
        <v>20</v>
      </c>
      <c r="C8829">
        <v>206242</v>
      </c>
    </row>
    <row r="8830" spans="1:3" x14ac:dyDescent="0.25">
      <c r="A8830" t="s">
        <v>82534</v>
      </c>
      <c r="B8830" t="s">
        <v>20</v>
      </c>
      <c r="C8830">
        <v>75132</v>
      </c>
    </row>
    <row r="8831" spans="1:3" x14ac:dyDescent="0.25">
      <c r="A8831" t="s">
        <v>84235</v>
      </c>
      <c r="B8831" t="s">
        <v>20</v>
      </c>
      <c r="C8831">
        <v>220121</v>
      </c>
    </row>
    <row r="8832" spans="1:3" x14ac:dyDescent="0.25">
      <c r="A8832" t="s">
        <v>82674</v>
      </c>
      <c r="B8832" t="s">
        <v>83</v>
      </c>
      <c r="C8832">
        <v>2581</v>
      </c>
    </row>
    <row r="8833" spans="1:3" x14ac:dyDescent="0.25">
      <c r="A8833" t="s">
        <v>82688</v>
      </c>
      <c r="B8833" t="s">
        <v>83</v>
      </c>
      <c r="C8833">
        <v>3566</v>
      </c>
    </row>
    <row r="8834" spans="1:3" x14ac:dyDescent="0.25">
      <c r="A8834" t="s">
        <v>84614</v>
      </c>
      <c r="B8834" t="s">
        <v>83</v>
      </c>
      <c r="C8834">
        <v>1857</v>
      </c>
    </row>
    <row r="8835" spans="1:3" x14ac:dyDescent="0.25">
      <c r="A8835" t="s">
        <v>84629</v>
      </c>
      <c r="B8835" t="s">
        <v>83</v>
      </c>
      <c r="C8835">
        <v>2539</v>
      </c>
    </row>
    <row r="8836" spans="1:3" x14ac:dyDescent="0.25">
      <c r="A8836" t="s">
        <v>84630</v>
      </c>
      <c r="B8836" t="s">
        <v>83</v>
      </c>
      <c r="C8836">
        <v>1273</v>
      </c>
    </row>
    <row r="8837" spans="1:3" x14ac:dyDescent="0.25">
      <c r="A8837" t="s">
        <v>83469</v>
      </c>
      <c r="B8837" t="s">
        <v>83</v>
      </c>
      <c r="C8837">
        <v>516</v>
      </c>
    </row>
    <row r="8838" spans="1:3" x14ac:dyDescent="0.25">
      <c r="A8838" t="s">
        <v>82689</v>
      </c>
      <c r="B8838" t="s">
        <v>83</v>
      </c>
      <c r="C8838">
        <v>1703</v>
      </c>
    </row>
    <row r="8839" spans="1:3" x14ac:dyDescent="0.25">
      <c r="A8839" t="s">
        <v>82770</v>
      </c>
      <c r="B8839" t="s">
        <v>83</v>
      </c>
      <c r="C8839">
        <v>745</v>
      </c>
    </row>
    <row r="8840" spans="1:3" x14ac:dyDescent="0.25">
      <c r="A8840" t="s">
        <v>81951</v>
      </c>
      <c r="B8840" t="s">
        <v>110</v>
      </c>
      <c r="C8840">
        <v>1667</v>
      </c>
    </row>
    <row r="8841" spans="1:3" x14ac:dyDescent="0.25">
      <c r="A8841" t="s">
        <v>81997</v>
      </c>
      <c r="B8841" t="s">
        <v>110</v>
      </c>
      <c r="C8841">
        <v>4981</v>
      </c>
    </row>
    <row r="8842" spans="1:3" x14ac:dyDescent="0.25">
      <c r="A8842" t="s">
        <v>82991</v>
      </c>
      <c r="B8842" t="s">
        <v>110</v>
      </c>
      <c r="C8842">
        <v>2762</v>
      </c>
    </row>
    <row r="8843" spans="1:3" x14ac:dyDescent="0.25">
      <c r="A8843" t="s">
        <v>83141</v>
      </c>
      <c r="B8843" t="s">
        <v>110</v>
      </c>
      <c r="C8843">
        <v>2188</v>
      </c>
    </row>
    <row r="8844" spans="1:3" x14ac:dyDescent="0.25">
      <c r="A8844" t="s">
        <v>84145</v>
      </c>
      <c r="B8844" t="s">
        <v>83</v>
      </c>
      <c r="C8844">
        <v>5259</v>
      </c>
    </row>
    <row r="8845" spans="1:3" x14ac:dyDescent="0.25">
      <c r="A8845" t="s">
        <v>82745</v>
      </c>
      <c r="B8845" t="s">
        <v>83</v>
      </c>
      <c r="C8845">
        <v>1276</v>
      </c>
    </row>
    <row r="8846" spans="1:3" x14ac:dyDescent="0.25">
      <c r="A8846" t="s">
        <v>82815</v>
      </c>
      <c r="B8846" t="s">
        <v>83</v>
      </c>
      <c r="C8846">
        <v>1210</v>
      </c>
    </row>
    <row r="8847" spans="1:3" x14ac:dyDescent="0.25">
      <c r="A8847" t="s">
        <v>84647</v>
      </c>
      <c r="B8847" t="s">
        <v>83</v>
      </c>
      <c r="C8847">
        <v>1210</v>
      </c>
    </row>
    <row r="8848" spans="1:3" x14ac:dyDescent="0.25">
      <c r="A8848" t="s">
        <v>82591</v>
      </c>
      <c r="B8848" t="s">
        <v>83</v>
      </c>
      <c r="C8848">
        <v>1288</v>
      </c>
    </row>
    <row r="8849" spans="1:3" x14ac:dyDescent="0.25">
      <c r="A8849" t="s">
        <v>82708</v>
      </c>
      <c r="B8849" t="s">
        <v>83</v>
      </c>
      <c r="C8849">
        <v>3009</v>
      </c>
    </row>
    <row r="8850" spans="1:3" x14ac:dyDescent="0.25">
      <c r="A8850" t="s">
        <v>82807</v>
      </c>
      <c r="B8850" t="s">
        <v>83</v>
      </c>
      <c r="C8850">
        <v>1849</v>
      </c>
    </row>
    <row r="8851" spans="1:3" x14ac:dyDescent="0.25">
      <c r="A8851" t="s">
        <v>82816</v>
      </c>
      <c r="B8851" t="s">
        <v>83</v>
      </c>
      <c r="C8851">
        <v>2773</v>
      </c>
    </row>
    <row r="8852" spans="1:3" x14ac:dyDescent="0.25">
      <c r="A8852" t="s">
        <v>83241</v>
      </c>
      <c r="B8852" t="s">
        <v>83</v>
      </c>
      <c r="C8852">
        <v>6803</v>
      </c>
    </row>
    <row r="8853" spans="1:3" x14ac:dyDescent="0.25">
      <c r="A8853" t="s">
        <v>83252</v>
      </c>
      <c r="B8853" t="s">
        <v>83</v>
      </c>
      <c r="C8853">
        <v>1340</v>
      </c>
    </row>
    <row r="8854" spans="1:3" x14ac:dyDescent="0.25">
      <c r="A8854" t="s">
        <v>84270</v>
      </c>
      <c r="B8854" t="s">
        <v>83</v>
      </c>
      <c r="C8854">
        <v>1514</v>
      </c>
    </row>
    <row r="8855" spans="1:3" x14ac:dyDescent="0.25">
      <c r="A8855" t="s">
        <v>83971</v>
      </c>
      <c r="B8855" t="s">
        <v>110</v>
      </c>
      <c r="C8855">
        <v>48943</v>
      </c>
    </row>
    <row r="8856" spans="1:3" x14ac:dyDescent="0.25">
      <c r="A8856" t="s">
        <v>82263</v>
      </c>
      <c r="B8856" t="s">
        <v>110</v>
      </c>
      <c r="C8856">
        <v>10750</v>
      </c>
    </row>
    <row r="8857" spans="1:3" x14ac:dyDescent="0.25">
      <c r="A8857" t="s">
        <v>84092</v>
      </c>
      <c r="B8857" t="s">
        <v>110</v>
      </c>
      <c r="C8857">
        <v>2217</v>
      </c>
    </row>
    <row r="8858" spans="1:3" x14ac:dyDescent="0.25">
      <c r="A8858" t="s">
        <v>84639</v>
      </c>
      <c r="B8858" t="s">
        <v>110</v>
      </c>
      <c r="C8858">
        <v>12103</v>
      </c>
    </row>
    <row r="8859" spans="1:3" x14ac:dyDescent="0.25">
      <c r="A8859" t="s">
        <v>83886</v>
      </c>
      <c r="B8859" t="s">
        <v>110</v>
      </c>
      <c r="C8859">
        <v>27625</v>
      </c>
    </row>
    <row r="8860" spans="1:3" x14ac:dyDescent="0.25">
      <c r="A8860" t="s">
        <v>83176</v>
      </c>
      <c r="B8860" t="s">
        <v>20</v>
      </c>
      <c r="C8860">
        <v>421086</v>
      </c>
    </row>
    <row r="8861" spans="1:3" x14ac:dyDescent="0.25">
      <c r="A8861" t="s">
        <v>81761</v>
      </c>
      <c r="B8861" t="s">
        <v>20</v>
      </c>
      <c r="C8861">
        <v>35646</v>
      </c>
    </row>
    <row r="8862" spans="1:3" x14ac:dyDescent="0.25">
      <c r="A8862" t="s">
        <v>82282</v>
      </c>
      <c r="B8862" t="s">
        <v>20</v>
      </c>
      <c r="C8862">
        <v>201328</v>
      </c>
    </row>
    <row r="8863" spans="1:3" x14ac:dyDescent="0.25">
      <c r="A8863" t="s">
        <v>82518</v>
      </c>
      <c r="B8863" t="s">
        <v>110</v>
      </c>
      <c r="C8863">
        <v>10724</v>
      </c>
    </row>
    <row r="8864" spans="1:3" x14ac:dyDescent="0.25">
      <c r="A8864" t="s">
        <v>83942</v>
      </c>
      <c r="B8864" t="s">
        <v>110</v>
      </c>
      <c r="C8864">
        <v>27980</v>
      </c>
    </row>
    <row r="8865" spans="1:3" x14ac:dyDescent="0.25">
      <c r="A8865" t="s">
        <v>82221</v>
      </c>
      <c r="B8865" t="s">
        <v>110</v>
      </c>
      <c r="C8865">
        <v>21331</v>
      </c>
    </row>
    <row r="8866" spans="1:3" x14ac:dyDescent="0.25">
      <c r="A8866" t="s">
        <v>83016</v>
      </c>
      <c r="B8866" t="s">
        <v>110</v>
      </c>
      <c r="C8866">
        <v>5003</v>
      </c>
    </row>
    <row r="8867" spans="1:3" x14ac:dyDescent="0.25">
      <c r="A8867" t="s">
        <v>83283</v>
      </c>
      <c r="B8867" t="s">
        <v>20</v>
      </c>
      <c r="C8867">
        <v>450447</v>
      </c>
    </row>
    <row r="8868" spans="1:3" x14ac:dyDescent="0.25">
      <c r="A8868" t="s">
        <v>83398</v>
      </c>
      <c r="B8868" t="s">
        <v>20</v>
      </c>
      <c r="C8868">
        <v>41630</v>
      </c>
    </row>
    <row r="8869" spans="1:3" x14ac:dyDescent="0.25">
      <c r="A8869" t="s">
        <v>82496</v>
      </c>
      <c r="B8869" t="s">
        <v>20</v>
      </c>
      <c r="C8869">
        <v>33319</v>
      </c>
    </row>
    <row r="8870" spans="1:3" x14ac:dyDescent="0.25">
      <c r="A8870" t="s">
        <v>82652</v>
      </c>
      <c r="B8870" t="s">
        <v>110</v>
      </c>
      <c r="C8870">
        <v>4610</v>
      </c>
    </row>
    <row r="8871" spans="1:3" x14ac:dyDescent="0.25">
      <c r="A8871" t="s">
        <v>84416</v>
      </c>
      <c r="B8871" t="s">
        <v>110</v>
      </c>
      <c r="C8871">
        <v>91220</v>
      </c>
    </row>
    <row r="8872" spans="1:3" x14ac:dyDescent="0.25">
      <c r="A8872" t="s">
        <v>84606</v>
      </c>
      <c r="B8872" t="s">
        <v>110</v>
      </c>
      <c r="C8872">
        <v>33349</v>
      </c>
    </row>
    <row r="8873" spans="1:3" x14ac:dyDescent="0.25">
      <c r="A8873" t="s">
        <v>82522</v>
      </c>
      <c r="B8873" t="s">
        <v>110</v>
      </c>
      <c r="C8873">
        <v>13822</v>
      </c>
    </row>
    <row r="8874" spans="1:3" x14ac:dyDescent="0.25">
      <c r="A8874" t="s">
        <v>82446</v>
      </c>
      <c r="B8874" t="s">
        <v>9848</v>
      </c>
      <c r="C8874">
        <v>450</v>
      </c>
    </row>
    <row r="8875" spans="1:3" x14ac:dyDescent="0.25">
      <c r="A8875" t="s">
        <v>82498</v>
      </c>
      <c r="B8875" t="s">
        <v>9848</v>
      </c>
      <c r="C8875">
        <v>450</v>
      </c>
    </row>
    <row r="8876" spans="1:3" x14ac:dyDescent="0.25">
      <c r="A8876" t="s">
        <v>82649</v>
      </c>
      <c r="B8876" t="s">
        <v>110</v>
      </c>
      <c r="C8876">
        <v>14048</v>
      </c>
    </row>
    <row r="8877" spans="1:3" x14ac:dyDescent="0.25">
      <c r="A8877" t="s">
        <v>84395</v>
      </c>
      <c r="B8877" t="s">
        <v>110</v>
      </c>
      <c r="C8877">
        <v>7987</v>
      </c>
    </row>
    <row r="8878" spans="1:3" x14ac:dyDescent="0.25">
      <c r="A8878" t="s">
        <v>82733</v>
      </c>
      <c r="B8878" t="s">
        <v>110</v>
      </c>
      <c r="C8878">
        <v>8982</v>
      </c>
    </row>
    <row r="8879" spans="1:3" x14ac:dyDescent="0.25">
      <c r="A8879" t="s">
        <v>82798</v>
      </c>
      <c r="B8879" t="s">
        <v>110</v>
      </c>
      <c r="C8879">
        <v>24546</v>
      </c>
    </row>
    <row r="8880" spans="1:3" x14ac:dyDescent="0.25">
      <c r="A8880" t="s">
        <v>84610</v>
      </c>
      <c r="B8880" t="s">
        <v>110</v>
      </c>
      <c r="C8880">
        <v>16173</v>
      </c>
    </row>
    <row r="8881" spans="1:3" x14ac:dyDescent="0.25">
      <c r="A8881" t="s">
        <v>82451</v>
      </c>
      <c r="B8881" t="s">
        <v>110</v>
      </c>
      <c r="C8881">
        <v>14681</v>
      </c>
    </row>
    <row r="8882" spans="1:3" x14ac:dyDescent="0.25">
      <c r="A8882" t="s">
        <v>83482</v>
      </c>
      <c r="B8882" t="s">
        <v>20</v>
      </c>
      <c r="C8882">
        <v>91304</v>
      </c>
    </row>
    <row r="8883" spans="1:3" x14ac:dyDescent="0.25">
      <c r="A8883" t="s">
        <v>83450</v>
      </c>
      <c r="B8883" t="s">
        <v>20</v>
      </c>
      <c r="C8883">
        <v>84899</v>
      </c>
    </row>
    <row r="8884" spans="1:3" x14ac:dyDescent="0.25">
      <c r="A8884" t="s">
        <v>81709</v>
      </c>
      <c r="B8884" t="s">
        <v>110</v>
      </c>
      <c r="C8884">
        <v>6822</v>
      </c>
    </row>
    <row r="8885" spans="1:3" x14ac:dyDescent="0.25">
      <c r="A8885" t="s">
        <v>84438</v>
      </c>
      <c r="B8885" t="s">
        <v>25</v>
      </c>
      <c r="C8885">
        <v>1390</v>
      </c>
    </row>
    <row r="8886" spans="1:3" x14ac:dyDescent="0.25">
      <c r="A8886" t="s">
        <v>83259</v>
      </c>
      <c r="B8886" t="s">
        <v>110</v>
      </c>
      <c r="C8886">
        <v>64712</v>
      </c>
    </row>
    <row r="8887" spans="1:3" x14ac:dyDescent="0.25">
      <c r="A8887" t="s">
        <v>83205</v>
      </c>
      <c r="B8887" t="s">
        <v>20</v>
      </c>
      <c r="C8887">
        <v>8647</v>
      </c>
    </row>
    <row r="8888" spans="1:3" x14ac:dyDescent="0.25">
      <c r="A8888" t="s">
        <v>83512</v>
      </c>
      <c r="B8888" t="s">
        <v>20</v>
      </c>
      <c r="C8888">
        <v>77834</v>
      </c>
    </row>
    <row r="8889" spans="1:3" x14ac:dyDescent="0.25">
      <c r="A8889" t="s">
        <v>83449</v>
      </c>
      <c r="B8889" t="s">
        <v>20</v>
      </c>
      <c r="C8889">
        <v>10905</v>
      </c>
    </row>
    <row r="8890" spans="1:3" x14ac:dyDescent="0.25">
      <c r="A8890" t="s">
        <v>81650</v>
      </c>
      <c r="B8890" t="s">
        <v>20</v>
      </c>
      <c r="C8890">
        <v>88214</v>
      </c>
    </row>
    <row r="8891" spans="1:3" x14ac:dyDescent="0.25">
      <c r="A8891" t="s">
        <v>81698</v>
      </c>
      <c r="B8891" t="s">
        <v>20</v>
      </c>
      <c r="C8891">
        <v>7208</v>
      </c>
    </row>
    <row r="8892" spans="1:3" x14ac:dyDescent="0.25">
      <c r="A8892" t="s">
        <v>83158</v>
      </c>
      <c r="B8892" t="s">
        <v>20</v>
      </c>
      <c r="C8892">
        <v>30294</v>
      </c>
    </row>
    <row r="8893" spans="1:3" x14ac:dyDescent="0.25">
      <c r="A8893" t="s">
        <v>83734</v>
      </c>
      <c r="B8893" t="s">
        <v>20</v>
      </c>
      <c r="C8893">
        <v>17098</v>
      </c>
    </row>
    <row r="8894" spans="1:3" x14ac:dyDescent="0.25">
      <c r="A8894" t="s">
        <v>83735</v>
      </c>
      <c r="B8894" t="s">
        <v>20</v>
      </c>
      <c r="C8894">
        <v>14515</v>
      </c>
    </row>
    <row r="8895" spans="1:3" x14ac:dyDescent="0.25">
      <c r="A8895" t="s">
        <v>83748</v>
      </c>
      <c r="B8895" t="s">
        <v>20</v>
      </c>
      <c r="C8895">
        <v>26759</v>
      </c>
    </row>
    <row r="8896" spans="1:3" x14ac:dyDescent="0.25">
      <c r="A8896" t="s">
        <v>84540</v>
      </c>
      <c r="B8896" t="s">
        <v>20</v>
      </c>
      <c r="C8896">
        <v>51981</v>
      </c>
    </row>
    <row r="8897" spans="1:3" x14ac:dyDescent="0.25">
      <c r="A8897" t="s">
        <v>83323</v>
      </c>
      <c r="B8897" t="s">
        <v>20</v>
      </c>
      <c r="C8897">
        <v>33748</v>
      </c>
    </row>
    <row r="8898" spans="1:3" x14ac:dyDescent="0.25">
      <c r="A8898" t="s">
        <v>83385</v>
      </c>
      <c r="B8898" t="s">
        <v>20</v>
      </c>
      <c r="C8898">
        <v>22489</v>
      </c>
    </row>
    <row r="8899" spans="1:3" x14ac:dyDescent="0.25">
      <c r="A8899" t="s">
        <v>84547</v>
      </c>
      <c r="B8899" t="s">
        <v>20</v>
      </c>
      <c r="C8899">
        <v>41009</v>
      </c>
    </row>
    <row r="8900" spans="1:3" x14ac:dyDescent="0.25">
      <c r="A8900" t="s">
        <v>83487</v>
      </c>
      <c r="B8900" t="s">
        <v>20</v>
      </c>
      <c r="C8900">
        <v>15738</v>
      </c>
    </row>
    <row r="8901" spans="1:3" x14ac:dyDescent="0.25">
      <c r="A8901" t="s">
        <v>82878</v>
      </c>
      <c r="B8901" t="s">
        <v>20</v>
      </c>
      <c r="C8901">
        <v>20704</v>
      </c>
    </row>
    <row r="8902" spans="1:3" x14ac:dyDescent="0.25">
      <c r="A8902" t="s">
        <v>81703</v>
      </c>
      <c r="B8902" t="s">
        <v>20</v>
      </c>
      <c r="C8902">
        <v>138182</v>
      </c>
    </row>
    <row r="8903" spans="1:3" x14ac:dyDescent="0.25">
      <c r="A8903" t="s">
        <v>82520</v>
      </c>
      <c r="B8903" t="s">
        <v>110</v>
      </c>
      <c r="C8903">
        <v>6848</v>
      </c>
    </row>
    <row r="8904" spans="1:3" x14ac:dyDescent="0.25">
      <c r="A8904" t="s">
        <v>82590</v>
      </c>
      <c r="B8904" t="s">
        <v>110</v>
      </c>
      <c r="C8904">
        <v>34244</v>
      </c>
    </row>
    <row r="8905" spans="1:3" x14ac:dyDescent="0.25">
      <c r="A8905" t="s">
        <v>81896</v>
      </c>
      <c r="B8905" t="s">
        <v>20</v>
      </c>
      <c r="C8905">
        <v>26107</v>
      </c>
    </row>
    <row r="8906" spans="1:3" x14ac:dyDescent="0.25">
      <c r="A8906" t="s">
        <v>82618</v>
      </c>
      <c r="B8906" t="s">
        <v>20</v>
      </c>
      <c r="C8906">
        <v>20510</v>
      </c>
    </row>
    <row r="8907" spans="1:3" x14ac:dyDescent="0.25">
      <c r="A8907" t="s">
        <v>83649</v>
      </c>
      <c r="B8907" t="s">
        <v>20</v>
      </c>
      <c r="C8907">
        <v>198832</v>
      </c>
    </row>
    <row r="8908" spans="1:3" x14ac:dyDescent="0.25">
      <c r="A8908" t="s">
        <v>82352</v>
      </c>
      <c r="B8908" t="s">
        <v>110</v>
      </c>
      <c r="C8908">
        <v>3204</v>
      </c>
    </row>
    <row r="8909" spans="1:3" x14ac:dyDescent="0.25">
      <c r="A8909" t="s">
        <v>82385</v>
      </c>
      <c r="B8909" t="s">
        <v>110</v>
      </c>
      <c r="C8909">
        <v>807</v>
      </c>
    </row>
    <row r="8910" spans="1:3" x14ac:dyDescent="0.25">
      <c r="A8910" t="s">
        <v>83977</v>
      </c>
      <c r="B8910" t="s">
        <v>20</v>
      </c>
      <c r="C8910">
        <v>74045</v>
      </c>
    </row>
    <row r="8911" spans="1:3" x14ac:dyDescent="0.25">
      <c r="A8911" t="s">
        <v>84138</v>
      </c>
      <c r="B8911" t="s">
        <v>110</v>
      </c>
      <c r="C8911">
        <v>20525</v>
      </c>
    </row>
    <row r="8912" spans="1:3" x14ac:dyDescent="0.25">
      <c r="A8912" t="s">
        <v>81647</v>
      </c>
      <c r="B8912" t="s">
        <v>20</v>
      </c>
      <c r="C8912">
        <v>149450</v>
      </c>
    </row>
    <row r="8913" spans="1:3" x14ac:dyDescent="0.25">
      <c r="A8913" t="s">
        <v>83398</v>
      </c>
      <c r="B8913" t="s">
        <v>110</v>
      </c>
      <c r="C8913">
        <v>18845</v>
      </c>
    </row>
    <row r="8914" spans="1:3" x14ac:dyDescent="0.25">
      <c r="A8914" t="s">
        <v>83400</v>
      </c>
      <c r="B8914" t="s">
        <v>110</v>
      </c>
      <c r="C8914">
        <v>35831</v>
      </c>
    </row>
    <row r="8915" spans="1:3" x14ac:dyDescent="0.25">
      <c r="A8915" t="s">
        <v>83993</v>
      </c>
      <c r="B8915" t="s">
        <v>110</v>
      </c>
      <c r="C8915">
        <v>1101</v>
      </c>
    </row>
    <row r="8916" spans="1:3" x14ac:dyDescent="0.25">
      <c r="A8916" t="s">
        <v>83637</v>
      </c>
      <c r="B8916" t="s">
        <v>20</v>
      </c>
      <c r="C8916">
        <v>45935</v>
      </c>
    </row>
    <row r="8917" spans="1:3" x14ac:dyDescent="0.25">
      <c r="A8917" t="s">
        <v>82165</v>
      </c>
      <c r="B8917" t="s">
        <v>110</v>
      </c>
      <c r="C8917">
        <v>27610</v>
      </c>
    </row>
    <row r="8918" spans="1:3" x14ac:dyDescent="0.25">
      <c r="A8918" t="s">
        <v>83652</v>
      </c>
      <c r="B8918" t="s">
        <v>20</v>
      </c>
      <c r="C8918">
        <v>25066</v>
      </c>
    </row>
    <row r="8919" spans="1:3" x14ac:dyDescent="0.25">
      <c r="A8919" t="s">
        <v>81858</v>
      </c>
      <c r="B8919" t="s">
        <v>110</v>
      </c>
      <c r="C8919">
        <v>320</v>
      </c>
    </row>
    <row r="8920" spans="1:3" x14ac:dyDescent="0.25">
      <c r="A8920" t="s">
        <v>81867</v>
      </c>
      <c r="B8920" t="s">
        <v>110</v>
      </c>
      <c r="C8920">
        <v>320</v>
      </c>
    </row>
    <row r="8921" spans="1:3" x14ac:dyDescent="0.25">
      <c r="A8921" t="s">
        <v>84675</v>
      </c>
      <c r="B8921" t="s">
        <v>110</v>
      </c>
      <c r="C8921">
        <v>29327</v>
      </c>
    </row>
    <row r="8922" spans="1:3" x14ac:dyDescent="0.25">
      <c r="A8922" t="s">
        <v>81934</v>
      </c>
      <c r="B8922" t="s">
        <v>20</v>
      </c>
      <c r="C8922">
        <v>21704</v>
      </c>
    </row>
    <row r="8923" spans="1:3" x14ac:dyDescent="0.25">
      <c r="A8923" t="s">
        <v>83065</v>
      </c>
      <c r="B8923" t="s">
        <v>110</v>
      </c>
      <c r="C8923">
        <v>62351</v>
      </c>
    </row>
    <row r="8924" spans="1:3" x14ac:dyDescent="0.25">
      <c r="A8924" t="s">
        <v>82802</v>
      </c>
      <c r="B8924" t="s">
        <v>110</v>
      </c>
      <c r="C8924">
        <v>84590</v>
      </c>
    </row>
    <row r="8925" spans="1:3" x14ac:dyDescent="0.25">
      <c r="A8925" t="s">
        <v>84108</v>
      </c>
      <c r="B8925" t="s">
        <v>110</v>
      </c>
      <c r="C8925">
        <v>150070</v>
      </c>
    </row>
    <row r="8926" spans="1:3" x14ac:dyDescent="0.25">
      <c r="A8926" t="s">
        <v>83871</v>
      </c>
      <c r="B8926" t="s">
        <v>110</v>
      </c>
      <c r="C8926">
        <v>3685</v>
      </c>
    </row>
    <row r="8927" spans="1:3" x14ac:dyDescent="0.25">
      <c r="A8927" t="s">
        <v>81854</v>
      </c>
      <c r="B8927" t="s">
        <v>20</v>
      </c>
      <c r="C8927">
        <v>3341</v>
      </c>
    </row>
    <row r="8928" spans="1:3" x14ac:dyDescent="0.25">
      <c r="A8928" t="s">
        <v>84786</v>
      </c>
      <c r="B8928" t="s">
        <v>20</v>
      </c>
      <c r="C8928">
        <v>3341</v>
      </c>
    </row>
    <row r="8929" spans="1:3" x14ac:dyDescent="0.25">
      <c r="A8929" t="s">
        <v>84789</v>
      </c>
      <c r="B8929" t="s">
        <v>20</v>
      </c>
      <c r="C8929">
        <v>8806</v>
      </c>
    </row>
    <row r="8930" spans="1:3" x14ac:dyDescent="0.25">
      <c r="A8930" t="s">
        <v>83833</v>
      </c>
      <c r="B8930" t="s">
        <v>110</v>
      </c>
      <c r="C8930">
        <v>7717</v>
      </c>
    </row>
    <row r="8931" spans="1:3" x14ac:dyDescent="0.25">
      <c r="A8931" t="s">
        <v>83632</v>
      </c>
      <c r="B8931" t="s">
        <v>110</v>
      </c>
      <c r="C8931">
        <v>65457</v>
      </c>
    </row>
    <row r="8932" spans="1:3" x14ac:dyDescent="0.25">
      <c r="A8932" t="s">
        <v>83911</v>
      </c>
      <c r="B8932" t="s">
        <v>110</v>
      </c>
      <c r="C8932">
        <v>11054</v>
      </c>
    </row>
    <row r="8933" spans="1:3" x14ac:dyDescent="0.25">
      <c r="A8933" t="s">
        <v>83866</v>
      </c>
      <c r="B8933" t="s">
        <v>110</v>
      </c>
      <c r="C8933">
        <v>4268</v>
      </c>
    </row>
    <row r="8934" spans="1:3" x14ac:dyDescent="0.25">
      <c r="A8934" t="s">
        <v>83931</v>
      </c>
      <c r="B8934" t="s">
        <v>110</v>
      </c>
      <c r="C8934">
        <v>4226</v>
      </c>
    </row>
    <row r="8935" spans="1:3" x14ac:dyDescent="0.25">
      <c r="A8935" t="s">
        <v>84536</v>
      </c>
      <c r="B8935" t="s">
        <v>110</v>
      </c>
      <c r="C8935">
        <v>34264</v>
      </c>
    </row>
    <row r="8936" spans="1:3" x14ac:dyDescent="0.25">
      <c r="A8936" t="s">
        <v>82310</v>
      </c>
      <c r="B8936" t="s">
        <v>20</v>
      </c>
      <c r="C8936">
        <v>9489</v>
      </c>
    </row>
    <row r="8937" spans="1:3" x14ac:dyDescent="0.25">
      <c r="A8937" t="s">
        <v>83952</v>
      </c>
      <c r="B8937" t="s">
        <v>20</v>
      </c>
      <c r="C8937">
        <v>198267</v>
      </c>
    </row>
    <row r="8938" spans="1:3" x14ac:dyDescent="0.25">
      <c r="A8938" t="s">
        <v>82954</v>
      </c>
      <c r="B8938" t="s">
        <v>20</v>
      </c>
      <c r="C8938">
        <v>38153</v>
      </c>
    </row>
    <row r="8939" spans="1:3" x14ac:dyDescent="0.25">
      <c r="A8939" t="s">
        <v>82255</v>
      </c>
      <c r="B8939" t="s">
        <v>20</v>
      </c>
      <c r="C8939">
        <v>30461</v>
      </c>
    </row>
    <row r="8940" spans="1:3" x14ac:dyDescent="0.25">
      <c r="A8940" t="s">
        <v>82858</v>
      </c>
      <c r="B8940" t="s">
        <v>110</v>
      </c>
      <c r="C8940">
        <v>45890</v>
      </c>
    </row>
    <row r="8941" spans="1:3" x14ac:dyDescent="0.25">
      <c r="A8941" t="s">
        <v>82363</v>
      </c>
      <c r="B8941" t="s">
        <v>20</v>
      </c>
      <c r="C8941">
        <v>22001</v>
      </c>
    </row>
    <row r="8942" spans="1:3" x14ac:dyDescent="0.25">
      <c r="A8942" t="s">
        <v>81890</v>
      </c>
      <c r="B8942" t="s">
        <v>20</v>
      </c>
      <c r="C8942">
        <v>16296</v>
      </c>
    </row>
    <row r="8943" spans="1:3" x14ac:dyDescent="0.25">
      <c r="A8943" t="s">
        <v>84055</v>
      </c>
      <c r="B8943" t="s">
        <v>25</v>
      </c>
      <c r="C8943">
        <v>8050</v>
      </c>
    </row>
    <row r="8944" spans="1:3" x14ac:dyDescent="0.25">
      <c r="A8944" t="s">
        <v>81674</v>
      </c>
      <c r="B8944" t="s">
        <v>25</v>
      </c>
      <c r="C8944">
        <v>15080</v>
      </c>
    </row>
    <row r="8945" spans="1:3" x14ac:dyDescent="0.25">
      <c r="A8945" t="s">
        <v>82629</v>
      </c>
      <c r="B8945" t="s">
        <v>25</v>
      </c>
      <c r="C8945">
        <v>7835</v>
      </c>
    </row>
    <row r="8946" spans="1:3" x14ac:dyDescent="0.25">
      <c r="A8946" t="s">
        <v>82860</v>
      </c>
      <c r="B8946" t="s">
        <v>25</v>
      </c>
      <c r="C8946">
        <v>5300</v>
      </c>
    </row>
    <row r="8947" spans="1:3" x14ac:dyDescent="0.25">
      <c r="A8947" t="s">
        <v>82029</v>
      </c>
      <c r="B8947" t="s">
        <v>25</v>
      </c>
      <c r="C8947">
        <v>5180</v>
      </c>
    </row>
    <row r="8948" spans="1:3" x14ac:dyDescent="0.25">
      <c r="A8948" t="s">
        <v>82253</v>
      </c>
      <c r="B8948" t="s">
        <v>20</v>
      </c>
      <c r="C8948">
        <v>88637</v>
      </c>
    </row>
    <row r="8949" spans="1:3" x14ac:dyDescent="0.25">
      <c r="A8949" t="s">
        <v>82040</v>
      </c>
      <c r="B8949" t="s">
        <v>25</v>
      </c>
      <c r="C8949">
        <v>4390</v>
      </c>
    </row>
    <row r="8950" spans="1:3" x14ac:dyDescent="0.25">
      <c r="A8950" t="s">
        <v>81572</v>
      </c>
      <c r="B8950" t="s">
        <v>25</v>
      </c>
      <c r="C8950">
        <v>16834</v>
      </c>
    </row>
    <row r="8951" spans="1:3" x14ac:dyDescent="0.25">
      <c r="A8951" t="s">
        <v>83656</v>
      </c>
      <c r="B8951" t="s">
        <v>25</v>
      </c>
      <c r="C8951">
        <v>7560</v>
      </c>
    </row>
    <row r="8952" spans="1:3" x14ac:dyDescent="0.25">
      <c r="A8952" t="s">
        <v>83666</v>
      </c>
      <c r="B8952" t="s">
        <v>25</v>
      </c>
      <c r="C8952">
        <v>1500</v>
      </c>
    </row>
    <row r="8953" spans="1:3" x14ac:dyDescent="0.25">
      <c r="A8953" t="s">
        <v>82975</v>
      </c>
      <c r="B8953" t="s">
        <v>25</v>
      </c>
      <c r="C8953">
        <v>1347</v>
      </c>
    </row>
    <row r="8954" spans="1:3" x14ac:dyDescent="0.25">
      <c r="A8954" t="s">
        <v>83089</v>
      </c>
      <c r="B8954" t="s">
        <v>25</v>
      </c>
      <c r="C8954">
        <v>1250</v>
      </c>
    </row>
    <row r="8955" spans="1:3" x14ac:dyDescent="0.25">
      <c r="A8955" t="s">
        <v>83140</v>
      </c>
      <c r="B8955" t="s">
        <v>25</v>
      </c>
      <c r="C8955">
        <v>1250</v>
      </c>
    </row>
    <row r="8956" spans="1:3" x14ac:dyDescent="0.25">
      <c r="A8956" t="s">
        <v>84252</v>
      </c>
      <c r="B8956" t="s">
        <v>25</v>
      </c>
      <c r="C8956">
        <v>7015</v>
      </c>
    </row>
    <row r="8957" spans="1:3" x14ac:dyDescent="0.25">
      <c r="A8957" t="s">
        <v>82090</v>
      </c>
      <c r="B8957" t="s">
        <v>25</v>
      </c>
      <c r="C8957">
        <v>7786</v>
      </c>
    </row>
    <row r="8958" spans="1:3" x14ac:dyDescent="0.25">
      <c r="A8958" t="s">
        <v>84337</v>
      </c>
      <c r="B8958" t="s">
        <v>25</v>
      </c>
      <c r="C8958">
        <v>2926</v>
      </c>
    </row>
    <row r="8959" spans="1:3" x14ac:dyDescent="0.25">
      <c r="A8959" t="s">
        <v>82570</v>
      </c>
      <c r="B8959" t="s">
        <v>25</v>
      </c>
      <c r="C8959">
        <v>8910</v>
      </c>
    </row>
    <row r="8960" spans="1:3" x14ac:dyDescent="0.25">
      <c r="A8960" t="s">
        <v>84473</v>
      </c>
      <c r="B8960" t="s">
        <v>25</v>
      </c>
      <c r="C8960">
        <v>11563</v>
      </c>
    </row>
    <row r="8961" spans="1:3" x14ac:dyDescent="0.25">
      <c r="A8961" t="s">
        <v>83797</v>
      </c>
      <c r="B8961" t="s">
        <v>25</v>
      </c>
      <c r="C8961">
        <v>4931</v>
      </c>
    </row>
    <row r="8962" spans="1:3" x14ac:dyDescent="0.25">
      <c r="A8962" t="s">
        <v>83456</v>
      </c>
      <c r="B8962" t="s">
        <v>25</v>
      </c>
      <c r="C8962">
        <v>9693</v>
      </c>
    </row>
    <row r="8963" spans="1:3" x14ac:dyDescent="0.25">
      <c r="A8963" t="s">
        <v>81952</v>
      </c>
      <c r="B8963" t="s">
        <v>110</v>
      </c>
      <c r="C8963">
        <v>19845</v>
      </c>
    </row>
    <row r="8964" spans="1:3" x14ac:dyDescent="0.25">
      <c r="A8964" t="s">
        <v>81992</v>
      </c>
      <c r="B8964" t="s">
        <v>110</v>
      </c>
      <c r="C8964">
        <v>17085</v>
      </c>
    </row>
    <row r="8965" spans="1:3" x14ac:dyDescent="0.25">
      <c r="A8965" t="s">
        <v>82810</v>
      </c>
      <c r="B8965" t="s">
        <v>110</v>
      </c>
      <c r="C8965">
        <v>6038</v>
      </c>
    </row>
    <row r="8966" spans="1:3" x14ac:dyDescent="0.25">
      <c r="A8966" t="s">
        <v>82799</v>
      </c>
      <c r="B8966" t="s">
        <v>110</v>
      </c>
      <c r="C8966">
        <v>5402</v>
      </c>
    </row>
    <row r="8967" spans="1:3" x14ac:dyDescent="0.25">
      <c r="A8967" t="s">
        <v>82241</v>
      </c>
      <c r="B8967" t="s">
        <v>110</v>
      </c>
      <c r="C8967">
        <v>25542</v>
      </c>
    </row>
    <row r="8968" spans="1:3" x14ac:dyDescent="0.25">
      <c r="A8968" t="s">
        <v>82361</v>
      </c>
      <c r="B8968" t="s">
        <v>110</v>
      </c>
      <c r="C8968">
        <v>27172</v>
      </c>
    </row>
    <row r="8969" spans="1:3" x14ac:dyDescent="0.25">
      <c r="A8969" t="s">
        <v>82370</v>
      </c>
      <c r="B8969" t="s">
        <v>110</v>
      </c>
      <c r="C8969">
        <v>22610</v>
      </c>
    </row>
    <row r="8970" spans="1:3" x14ac:dyDescent="0.25">
      <c r="A8970" t="s">
        <v>82210</v>
      </c>
      <c r="B8970" t="s">
        <v>110</v>
      </c>
      <c r="C8970">
        <v>69775</v>
      </c>
    </row>
    <row r="8971" spans="1:3" x14ac:dyDescent="0.25">
      <c r="A8971" t="s">
        <v>84762</v>
      </c>
      <c r="B8971" t="s">
        <v>110</v>
      </c>
      <c r="C8971">
        <v>12272</v>
      </c>
    </row>
    <row r="8972" spans="1:3" x14ac:dyDescent="0.25">
      <c r="A8972" t="s">
        <v>83694</v>
      </c>
      <c r="B8972" t="s">
        <v>110</v>
      </c>
      <c r="C8972">
        <v>22038</v>
      </c>
    </row>
    <row r="8973" spans="1:3" x14ac:dyDescent="0.25">
      <c r="A8973" t="s">
        <v>82768</v>
      </c>
      <c r="B8973" t="s">
        <v>20</v>
      </c>
      <c r="C8973">
        <v>21185</v>
      </c>
    </row>
    <row r="8974" spans="1:3" x14ac:dyDescent="0.25">
      <c r="A8974" t="s">
        <v>83617</v>
      </c>
      <c r="B8974" t="s">
        <v>20</v>
      </c>
      <c r="C8974">
        <v>107413</v>
      </c>
    </row>
    <row r="8975" spans="1:3" x14ac:dyDescent="0.25">
      <c r="A8975" t="s">
        <v>84604</v>
      </c>
      <c r="B8975" t="s">
        <v>70</v>
      </c>
      <c r="C8975">
        <v>58792</v>
      </c>
    </row>
    <row r="8976" spans="1:3" x14ac:dyDescent="0.25">
      <c r="A8976" t="s">
        <v>83135</v>
      </c>
      <c r="B8976" t="s">
        <v>20</v>
      </c>
      <c r="C8976">
        <v>3581</v>
      </c>
    </row>
    <row r="8977" spans="1:3" x14ac:dyDescent="0.25">
      <c r="A8977" t="s">
        <v>81758</v>
      </c>
      <c r="B8977" t="s">
        <v>110</v>
      </c>
      <c r="C8977">
        <v>17357</v>
      </c>
    </row>
    <row r="8978" spans="1:3" x14ac:dyDescent="0.25">
      <c r="A8978" t="s">
        <v>81845</v>
      </c>
      <c r="B8978" t="s">
        <v>110</v>
      </c>
      <c r="C8978">
        <v>20279</v>
      </c>
    </row>
    <row r="8979" spans="1:3" x14ac:dyDescent="0.25">
      <c r="A8979" t="s">
        <v>82992</v>
      </c>
      <c r="B8979" t="s">
        <v>20</v>
      </c>
      <c r="C8979">
        <v>5769</v>
      </c>
    </row>
    <row r="8980" spans="1:3" x14ac:dyDescent="0.25">
      <c r="A8980" t="s">
        <v>82284</v>
      </c>
      <c r="B8980" t="s">
        <v>20</v>
      </c>
      <c r="C8980">
        <v>21587</v>
      </c>
    </row>
    <row r="8981" spans="1:3" x14ac:dyDescent="0.25">
      <c r="A8981" t="s">
        <v>84310</v>
      </c>
      <c r="B8981" t="s">
        <v>20</v>
      </c>
      <c r="C8981">
        <v>4750</v>
      </c>
    </row>
    <row r="8982" spans="1:3" x14ac:dyDescent="0.25">
      <c r="A8982" t="s">
        <v>83698</v>
      </c>
      <c r="B8982" t="s">
        <v>110</v>
      </c>
      <c r="C8982">
        <v>54210</v>
      </c>
    </row>
    <row r="8983" spans="1:3" x14ac:dyDescent="0.25">
      <c r="A8983" t="s">
        <v>82270</v>
      </c>
      <c r="B8983" t="s">
        <v>110</v>
      </c>
      <c r="C8983">
        <v>2395</v>
      </c>
    </row>
    <row r="8984" spans="1:3" x14ac:dyDescent="0.25">
      <c r="A8984" t="s">
        <v>84082</v>
      </c>
      <c r="B8984" t="s">
        <v>110</v>
      </c>
      <c r="C8984">
        <v>4682</v>
      </c>
    </row>
    <row r="8985" spans="1:3" x14ac:dyDescent="0.25">
      <c r="A8985" t="s">
        <v>83409</v>
      </c>
      <c r="B8985" t="s">
        <v>110</v>
      </c>
      <c r="C8985">
        <v>13829</v>
      </c>
    </row>
    <row r="8986" spans="1:3" x14ac:dyDescent="0.25">
      <c r="A8986" t="s">
        <v>83506</v>
      </c>
      <c r="B8986" t="s">
        <v>110</v>
      </c>
      <c r="C8986">
        <v>1733</v>
      </c>
    </row>
    <row r="8987" spans="1:3" x14ac:dyDescent="0.25">
      <c r="A8987" t="s">
        <v>83661</v>
      </c>
      <c r="B8987" t="s">
        <v>110</v>
      </c>
      <c r="C8987">
        <v>16872</v>
      </c>
    </row>
    <row r="8988" spans="1:3" x14ac:dyDescent="0.25">
      <c r="A8988" t="s">
        <v>84524</v>
      </c>
      <c r="B8988" t="s">
        <v>110</v>
      </c>
      <c r="C8988">
        <v>25861</v>
      </c>
    </row>
    <row r="8989" spans="1:3" x14ac:dyDescent="0.25">
      <c r="A8989" t="s">
        <v>84514</v>
      </c>
      <c r="B8989" t="s">
        <v>110</v>
      </c>
      <c r="C8989">
        <v>16931</v>
      </c>
    </row>
    <row r="8990" spans="1:3" x14ac:dyDescent="0.25">
      <c r="A8990" t="s">
        <v>81581</v>
      </c>
      <c r="B8990" t="s">
        <v>110</v>
      </c>
      <c r="C8990">
        <v>13403</v>
      </c>
    </row>
    <row r="8991" spans="1:3" x14ac:dyDescent="0.25">
      <c r="A8991" t="s">
        <v>81961</v>
      </c>
      <c r="B8991" t="s">
        <v>20</v>
      </c>
      <c r="C8991">
        <v>85720</v>
      </c>
    </row>
    <row r="8992" spans="1:3" x14ac:dyDescent="0.25">
      <c r="A8992" t="s">
        <v>83595</v>
      </c>
      <c r="B8992" t="s">
        <v>20</v>
      </c>
      <c r="C8992">
        <v>93460</v>
      </c>
    </row>
    <row r="8993" spans="1:3" x14ac:dyDescent="0.25">
      <c r="A8993" t="s">
        <v>83787</v>
      </c>
      <c r="B8993" t="s">
        <v>20</v>
      </c>
      <c r="C8993">
        <v>34994</v>
      </c>
    </row>
    <row r="8994" spans="1:3" x14ac:dyDescent="0.25">
      <c r="A8994" t="s">
        <v>83816</v>
      </c>
      <c r="B8994" t="s">
        <v>20</v>
      </c>
      <c r="C8994">
        <v>13834</v>
      </c>
    </row>
    <row r="8995" spans="1:3" x14ac:dyDescent="0.25">
      <c r="A8995" t="s">
        <v>83163</v>
      </c>
      <c r="B8995" t="s">
        <v>20</v>
      </c>
      <c r="C8995">
        <v>243500</v>
      </c>
    </row>
    <row r="8996" spans="1:3" x14ac:dyDescent="0.25">
      <c r="A8996" t="s">
        <v>83156</v>
      </c>
      <c r="B8996" t="s">
        <v>110</v>
      </c>
      <c r="C8996">
        <v>24652</v>
      </c>
    </row>
    <row r="8997" spans="1:3" x14ac:dyDescent="0.25">
      <c r="A8997" t="s">
        <v>84757</v>
      </c>
      <c r="B8997" t="s">
        <v>20</v>
      </c>
      <c r="C8997">
        <v>16783</v>
      </c>
    </row>
    <row r="8998" spans="1:3" x14ac:dyDescent="0.25">
      <c r="A8998" t="s">
        <v>84072</v>
      </c>
      <c r="B8998" t="s">
        <v>20</v>
      </c>
      <c r="C8998">
        <v>104766</v>
      </c>
    </row>
    <row r="8999" spans="1:3" x14ac:dyDescent="0.25">
      <c r="A8999" t="s">
        <v>84532</v>
      </c>
      <c r="B8999" t="s">
        <v>110</v>
      </c>
      <c r="C8999">
        <v>7097</v>
      </c>
    </row>
    <row r="9000" spans="1:3" x14ac:dyDescent="0.25">
      <c r="A9000" t="s">
        <v>84042</v>
      </c>
      <c r="B9000" t="s">
        <v>110</v>
      </c>
      <c r="C9000">
        <v>16566</v>
      </c>
    </row>
    <row r="9001" spans="1:3" x14ac:dyDescent="0.25">
      <c r="A9001" t="s">
        <v>84424</v>
      </c>
      <c r="B9001" t="s">
        <v>110</v>
      </c>
      <c r="C9001">
        <v>15983</v>
      </c>
    </row>
    <row r="9002" spans="1:3" x14ac:dyDescent="0.25">
      <c r="A9002" t="s">
        <v>83926</v>
      </c>
      <c r="B9002" t="s">
        <v>20</v>
      </c>
      <c r="C9002">
        <v>112350</v>
      </c>
    </row>
    <row r="9003" spans="1:3" x14ac:dyDescent="0.25">
      <c r="A9003" t="s">
        <v>82212</v>
      </c>
      <c r="B9003" t="s">
        <v>20</v>
      </c>
      <c r="C9003">
        <v>48549</v>
      </c>
    </row>
    <row r="9004" spans="1:3" x14ac:dyDescent="0.25">
      <c r="A9004" t="s">
        <v>82221</v>
      </c>
      <c r="B9004" t="s">
        <v>20</v>
      </c>
      <c r="C9004">
        <v>47565</v>
      </c>
    </row>
    <row r="9005" spans="1:3" x14ac:dyDescent="0.25">
      <c r="A9005" t="s">
        <v>82040</v>
      </c>
      <c r="B9005" t="s">
        <v>20</v>
      </c>
      <c r="C9005">
        <v>19669</v>
      </c>
    </row>
    <row r="9006" spans="1:3" x14ac:dyDescent="0.25">
      <c r="A9006" t="s">
        <v>82902</v>
      </c>
      <c r="B9006" t="s">
        <v>20</v>
      </c>
      <c r="C9006">
        <v>231420</v>
      </c>
    </row>
    <row r="9007" spans="1:3" x14ac:dyDescent="0.25">
      <c r="A9007" t="s">
        <v>82676</v>
      </c>
      <c r="B9007" t="s">
        <v>110</v>
      </c>
      <c r="C9007">
        <v>2624</v>
      </c>
    </row>
    <row r="9008" spans="1:3" x14ac:dyDescent="0.25">
      <c r="A9008" t="s">
        <v>84136</v>
      </c>
      <c r="B9008" t="s">
        <v>20</v>
      </c>
      <c r="C9008">
        <v>148848</v>
      </c>
    </row>
    <row r="9009" spans="1:3" x14ac:dyDescent="0.25">
      <c r="A9009" t="s">
        <v>82654</v>
      </c>
      <c r="B9009" t="s">
        <v>110</v>
      </c>
      <c r="C9009">
        <v>9755</v>
      </c>
    </row>
    <row r="9010" spans="1:3" x14ac:dyDescent="0.25">
      <c r="A9010" t="s">
        <v>83076</v>
      </c>
      <c r="B9010" t="s">
        <v>20</v>
      </c>
      <c r="C9010">
        <v>608896</v>
      </c>
    </row>
    <row r="9011" spans="1:3" x14ac:dyDescent="0.25">
      <c r="A9011" t="s">
        <v>83706</v>
      </c>
      <c r="B9011" t="s">
        <v>20</v>
      </c>
      <c r="C9011">
        <v>29917</v>
      </c>
    </row>
    <row r="9012" spans="1:3" x14ac:dyDescent="0.25">
      <c r="A9012" t="s">
        <v>82739</v>
      </c>
      <c r="B9012" t="s">
        <v>25</v>
      </c>
      <c r="C9012">
        <v>1203</v>
      </c>
    </row>
    <row r="9013" spans="1:3" x14ac:dyDescent="0.25">
      <c r="A9013" t="s">
        <v>82756</v>
      </c>
      <c r="B9013" t="s">
        <v>25</v>
      </c>
      <c r="C9013">
        <v>1516</v>
      </c>
    </row>
    <row r="9014" spans="1:3" x14ac:dyDescent="0.25">
      <c r="A9014" t="s">
        <v>82846</v>
      </c>
      <c r="B9014" t="s">
        <v>25</v>
      </c>
      <c r="C9014">
        <v>5117</v>
      </c>
    </row>
    <row r="9015" spans="1:3" x14ac:dyDescent="0.25">
      <c r="A9015" t="s">
        <v>82153</v>
      </c>
      <c r="B9015" t="s">
        <v>25</v>
      </c>
      <c r="C9015">
        <v>9620</v>
      </c>
    </row>
    <row r="9016" spans="1:3" x14ac:dyDescent="0.25">
      <c r="A9016" t="s">
        <v>82288</v>
      </c>
      <c r="B9016" t="s">
        <v>25</v>
      </c>
      <c r="C9016">
        <v>7410</v>
      </c>
    </row>
    <row r="9017" spans="1:3" x14ac:dyDescent="0.25">
      <c r="A9017" t="s">
        <v>82776</v>
      </c>
      <c r="B9017" t="s">
        <v>25</v>
      </c>
      <c r="C9017">
        <v>3758</v>
      </c>
    </row>
    <row r="9018" spans="1:3" x14ac:dyDescent="0.25">
      <c r="A9018" t="s">
        <v>82312</v>
      </c>
      <c r="B9018" t="s">
        <v>20</v>
      </c>
      <c r="C9018">
        <v>49752</v>
      </c>
    </row>
    <row r="9019" spans="1:3" x14ac:dyDescent="0.25">
      <c r="A9019" t="s">
        <v>83520</v>
      </c>
      <c r="B9019" t="s">
        <v>25</v>
      </c>
      <c r="C9019">
        <v>9169</v>
      </c>
    </row>
    <row r="9020" spans="1:3" x14ac:dyDescent="0.25">
      <c r="A9020" t="s">
        <v>82787</v>
      </c>
      <c r="B9020" t="s">
        <v>25</v>
      </c>
      <c r="C9020">
        <v>9157</v>
      </c>
    </row>
    <row r="9021" spans="1:3" x14ac:dyDescent="0.25">
      <c r="A9021" t="s">
        <v>82803</v>
      </c>
      <c r="B9021" t="s">
        <v>25</v>
      </c>
      <c r="C9021">
        <v>2943</v>
      </c>
    </row>
    <row r="9022" spans="1:3" x14ac:dyDescent="0.25">
      <c r="A9022" t="s">
        <v>82805</v>
      </c>
      <c r="B9022" t="s">
        <v>25</v>
      </c>
      <c r="C9022">
        <v>2943</v>
      </c>
    </row>
    <row r="9023" spans="1:3" x14ac:dyDescent="0.25">
      <c r="A9023" t="s">
        <v>81894</v>
      </c>
      <c r="B9023" t="s">
        <v>25</v>
      </c>
      <c r="C9023">
        <v>2709</v>
      </c>
    </row>
    <row r="9024" spans="1:3" x14ac:dyDescent="0.25">
      <c r="A9024" t="s">
        <v>83231</v>
      </c>
      <c r="B9024" t="s">
        <v>25</v>
      </c>
      <c r="C9024">
        <v>18248</v>
      </c>
    </row>
    <row r="9025" spans="1:3" x14ac:dyDescent="0.25">
      <c r="A9025" t="s">
        <v>84344</v>
      </c>
      <c r="B9025" t="s">
        <v>25</v>
      </c>
      <c r="C9025">
        <v>11461</v>
      </c>
    </row>
    <row r="9026" spans="1:3" x14ac:dyDescent="0.25">
      <c r="A9026" t="s">
        <v>84346</v>
      </c>
      <c r="B9026" t="s">
        <v>25</v>
      </c>
      <c r="C9026">
        <v>9843</v>
      </c>
    </row>
    <row r="9027" spans="1:3" x14ac:dyDescent="0.25">
      <c r="A9027" t="s">
        <v>83373</v>
      </c>
      <c r="B9027" t="s">
        <v>25</v>
      </c>
      <c r="C9027">
        <v>7728</v>
      </c>
    </row>
    <row r="9028" spans="1:3" x14ac:dyDescent="0.25">
      <c r="A9028" t="s">
        <v>84462</v>
      </c>
      <c r="B9028" t="s">
        <v>20</v>
      </c>
      <c r="C9028">
        <v>29624</v>
      </c>
    </row>
    <row r="9029" spans="1:3" x14ac:dyDescent="0.25">
      <c r="A9029" t="s">
        <v>83067</v>
      </c>
      <c r="B9029" t="s">
        <v>70</v>
      </c>
      <c r="C9029">
        <v>7740</v>
      </c>
    </row>
    <row r="9030" spans="1:3" x14ac:dyDescent="0.25">
      <c r="A9030" t="s">
        <v>83004</v>
      </c>
      <c r="B9030" t="s">
        <v>70</v>
      </c>
      <c r="C9030">
        <v>32296</v>
      </c>
    </row>
    <row r="9031" spans="1:3" x14ac:dyDescent="0.25">
      <c r="A9031" t="s">
        <v>84556</v>
      </c>
      <c r="B9031" t="s">
        <v>25</v>
      </c>
      <c r="C9031">
        <v>14157</v>
      </c>
    </row>
    <row r="9032" spans="1:3" x14ac:dyDescent="0.25">
      <c r="A9032" t="s">
        <v>84110</v>
      </c>
      <c r="B9032" t="s">
        <v>25</v>
      </c>
      <c r="C9032">
        <v>6734</v>
      </c>
    </row>
    <row r="9033" spans="1:3" x14ac:dyDescent="0.25">
      <c r="A9033" t="s">
        <v>83593</v>
      </c>
      <c r="B9033" t="s">
        <v>25</v>
      </c>
      <c r="C9033">
        <v>5862</v>
      </c>
    </row>
    <row r="9034" spans="1:3" x14ac:dyDescent="0.25">
      <c r="A9034" t="s">
        <v>82699</v>
      </c>
      <c r="B9034" t="s">
        <v>110</v>
      </c>
      <c r="C9034">
        <v>10647</v>
      </c>
    </row>
    <row r="9035" spans="1:3" x14ac:dyDescent="0.25">
      <c r="A9035" t="s">
        <v>84128</v>
      </c>
      <c r="B9035" t="s">
        <v>20</v>
      </c>
      <c r="C9035">
        <v>61071</v>
      </c>
    </row>
    <row r="9036" spans="1:3" x14ac:dyDescent="0.25">
      <c r="A9036" t="s">
        <v>82977</v>
      </c>
      <c r="B9036" t="s">
        <v>83</v>
      </c>
      <c r="C9036">
        <v>4507</v>
      </c>
    </row>
    <row r="9037" spans="1:3" x14ac:dyDescent="0.25">
      <c r="A9037" t="s">
        <v>82945</v>
      </c>
      <c r="B9037" t="s">
        <v>83</v>
      </c>
      <c r="C9037">
        <v>2348</v>
      </c>
    </row>
    <row r="9038" spans="1:3" x14ac:dyDescent="0.25">
      <c r="A9038" t="s">
        <v>83653</v>
      </c>
      <c r="B9038" t="s">
        <v>83</v>
      </c>
      <c r="C9038">
        <v>1966</v>
      </c>
    </row>
    <row r="9039" spans="1:3" x14ac:dyDescent="0.25">
      <c r="A9039" t="s">
        <v>81573</v>
      </c>
      <c r="B9039" t="s">
        <v>83</v>
      </c>
      <c r="C9039">
        <v>25389</v>
      </c>
    </row>
    <row r="9040" spans="1:3" x14ac:dyDescent="0.25">
      <c r="A9040" t="s">
        <v>81660</v>
      </c>
      <c r="B9040" t="s">
        <v>83</v>
      </c>
      <c r="C9040">
        <v>15854</v>
      </c>
    </row>
    <row r="9041" spans="1:3" x14ac:dyDescent="0.25">
      <c r="A9041" t="s">
        <v>84336</v>
      </c>
      <c r="B9041" t="s">
        <v>83</v>
      </c>
      <c r="C9041">
        <v>2116</v>
      </c>
    </row>
    <row r="9042" spans="1:3" x14ac:dyDescent="0.25">
      <c r="A9042" t="s">
        <v>83036</v>
      </c>
      <c r="B9042" t="s">
        <v>83</v>
      </c>
      <c r="C9042">
        <v>1750</v>
      </c>
    </row>
    <row r="9043" spans="1:3" x14ac:dyDescent="0.25">
      <c r="A9043" t="s">
        <v>83597</v>
      </c>
      <c r="B9043" t="s">
        <v>20</v>
      </c>
      <c r="C9043">
        <v>140870</v>
      </c>
    </row>
    <row r="9044" spans="1:3" x14ac:dyDescent="0.25">
      <c r="A9044" t="s">
        <v>82899</v>
      </c>
      <c r="B9044" t="s">
        <v>20</v>
      </c>
      <c r="C9044">
        <v>7007</v>
      </c>
    </row>
    <row r="9045" spans="1:3" x14ac:dyDescent="0.25">
      <c r="A9045" t="s">
        <v>82216</v>
      </c>
      <c r="B9045" t="s">
        <v>20</v>
      </c>
      <c r="C9045">
        <v>32512</v>
      </c>
    </row>
    <row r="9046" spans="1:3" x14ac:dyDescent="0.25">
      <c r="A9046" t="s">
        <v>82151</v>
      </c>
      <c r="B9046" t="s">
        <v>20</v>
      </c>
      <c r="C9046">
        <v>28651</v>
      </c>
    </row>
    <row r="9047" spans="1:3" x14ac:dyDescent="0.25">
      <c r="A9047" t="s">
        <v>82739</v>
      </c>
      <c r="B9047" t="s">
        <v>20</v>
      </c>
      <c r="C9047">
        <v>83094</v>
      </c>
    </row>
    <row r="9048" spans="1:3" x14ac:dyDescent="0.25">
      <c r="A9048" t="s">
        <v>82757</v>
      </c>
      <c r="B9048" t="s">
        <v>20</v>
      </c>
      <c r="C9048">
        <v>53464</v>
      </c>
    </row>
    <row r="9049" spans="1:3" x14ac:dyDescent="0.25">
      <c r="A9049" t="s">
        <v>83308</v>
      </c>
      <c r="B9049" t="s">
        <v>20</v>
      </c>
      <c r="C9049">
        <v>388380</v>
      </c>
    </row>
    <row r="9050" spans="1:3" x14ac:dyDescent="0.25">
      <c r="A9050" t="s">
        <v>81649</v>
      </c>
      <c r="B9050" t="s">
        <v>20</v>
      </c>
      <c r="C9050">
        <v>223207</v>
      </c>
    </row>
    <row r="9051" spans="1:3" x14ac:dyDescent="0.25">
      <c r="A9051" t="s">
        <v>83951</v>
      </c>
      <c r="B9051" t="s">
        <v>20</v>
      </c>
      <c r="C9051">
        <v>9287</v>
      </c>
    </row>
    <row r="9052" spans="1:3" x14ac:dyDescent="0.25">
      <c r="A9052" t="s">
        <v>83984</v>
      </c>
      <c r="B9052" t="s">
        <v>20</v>
      </c>
      <c r="C9052">
        <v>11055</v>
      </c>
    </row>
    <row r="9053" spans="1:3" x14ac:dyDescent="0.25">
      <c r="A9053" t="s">
        <v>83085</v>
      </c>
      <c r="B9053" t="s">
        <v>20</v>
      </c>
      <c r="C9053">
        <v>37799</v>
      </c>
    </row>
    <row r="9054" spans="1:3" x14ac:dyDescent="0.25">
      <c r="A9054" t="s">
        <v>83790</v>
      </c>
      <c r="B9054" t="s">
        <v>20</v>
      </c>
      <c r="C9054">
        <v>96290</v>
      </c>
    </row>
    <row r="9055" spans="1:3" x14ac:dyDescent="0.25">
      <c r="A9055" t="s">
        <v>83019</v>
      </c>
      <c r="B9055" t="s">
        <v>20</v>
      </c>
      <c r="C9055">
        <v>85377</v>
      </c>
    </row>
    <row r="9056" spans="1:3" x14ac:dyDescent="0.25">
      <c r="A9056" t="s">
        <v>83126</v>
      </c>
      <c r="B9056" t="s">
        <v>20</v>
      </c>
      <c r="C9056">
        <v>76001</v>
      </c>
    </row>
    <row r="9057" spans="1:3" x14ac:dyDescent="0.25">
      <c r="A9057" t="s">
        <v>83400</v>
      </c>
      <c r="B9057" t="s">
        <v>20</v>
      </c>
      <c r="C9057">
        <v>45211</v>
      </c>
    </row>
    <row r="9058" spans="1:3" x14ac:dyDescent="0.25">
      <c r="A9058" t="s">
        <v>83687</v>
      </c>
      <c r="B9058" t="s">
        <v>20</v>
      </c>
      <c r="C9058">
        <v>24402</v>
      </c>
    </row>
    <row r="9059" spans="1:3" x14ac:dyDescent="0.25">
      <c r="A9059" t="s">
        <v>83375</v>
      </c>
      <c r="B9059" t="s">
        <v>20</v>
      </c>
      <c r="C9059">
        <v>2025</v>
      </c>
    </row>
    <row r="9060" spans="1:3" x14ac:dyDescent="0.25">
      <c r="A9060" t="s">
        <v>83574</v>
      </c>
      <c r="B9060" t="s">
        <v>20</v>
      </c>
      <c r="C9060">
        <v>11901</v>
      </c>
    </row>
    <row r="9061" spans="1:3" x14ac:dyDescent="0.25">
      <c r="A9061" t="s">
        <v>84573</v>
      </c>
      <c r="B9061" t="s">
        <v>2909</v>
      </c>
      <c r="C9061">
        <v>30808</v>
      </c>
    </row>
    <row r="9062" spans="1:3" x14ac:dyDescent="0.25">
      <c r="A9062" t="s">
        <v>84578</v>
      </c>
      <c r="B9062" t="s">
        <v>2909</v>
      </c>
      <c r="C9062">
        <v>30998</v>
      </c>
    </row>
    <row r="9063" spans="1:3" x14ac:dyDescent="0.25">
      <c r="A9063" t="s">
        <v>82155</v>
      </c>
      <c r="B9063" t="s">
        <v>2909</v>
      </c>
      <c r="C9063">
        <v>250</v>
      </c>
    </row>
    <row r="9064" spans="1:3" x14ac:dyDescent="0.25">
      <c r="A9064" t="s">
        <v>82328</v>
      </c>
      <c r="B9064" t="s">
        <v>2909</v>
      </c>
      <c r="C9064">
        <v>250</v>
      </c>
    </row>
    <row r="9065" spans="1:3" x14ac:dyDescent="0.25">
      <c r="A9065" t="s">
        <v>82419</v>
      </c>
      <c r="B9065" t="s">
        <v>20</v>
      </c>
      <c r="C9065">
        <v>3410</v>
      </c>
    </row>
    <row r="9066" spans="1:3" x14ac:dyDescent="0.25">
      <c r="A9066" t="s">
        <v>82984</v>
      </c>
      <c r="B9066" t="s">
        <v>20</v>
      </c>
      <c r="C9066">
        <v>98635</v>
      </c>
    </row>
    <row r="9067" spans="1:3" x14ac:dyDescent="0.25">
      <c r="A9067" t="s">
        <v>84034</v>
      </c>
      <c r="B9067" t="s">
        <v>20</v>
      </c>
      <c r="C9067">
        <v>4916</v>
      </c>
    </row>
    <row r="9068" spans="1:3" x14ac:dyDescent="0.25">
      <c r="A9068" t="s">
        <v>84465</v>
      </c>
      <c r="B9068" t="s">
        <v>25</v>
      </c>
      <c r="C9068">
        <v>29126</v>
      </c>
    </row>
    <row r="9069" spans="1:3" x14ac:dyDescent="0.25">
      <c r="A9069" t="s">
        <v>83700</v>
      </c>
      <c r="B9069" t="s">
        <v>25</v>
      </c>
      <c r="C9069">
        <v>7636</v>
      </c>
    </row>
    <row r="9070" spans="1:3" x14ac:dyDescent="0.25">
      <c r="A9070" t="s">
        <v>82871</v>
      </c>
      <c r="B9070" t="s">
        <v>25</v>
      </c>
      <c r="C9070">
        <v>5065</v>
      </c>
    </row>
    <row r="9071" spans="1:3" x14ac:dyDescent="0.25">
      <c r="A9071" t="s">
        <v>82887</v>
      </c>
      <c r="B9071" t="s">
        <v>25</v>
      </c>
      <c r="C9071">
        <v>5750</v>
      </c>
    </row>
    <row r="9072" spans="1:3" x14ac:dyDescent="0.25">
      <c r="A9072" t="s">
        <v>82888</v>
      </c>
      <c r="B9072" t="s">
        <v>25</v>
      </c>
      <c r="C9072">
        <v>4770</v>
      </c>
    </row>
    <row r="9073" spans="1:3" x14ac:dyDescent="0.25">
      <c r="A9073" t="s">
        <v>82601</v>
      </c>
      <c r="B9073" t="s">
        <v>70</v>
      </c>
      <c r="C9073">
        <v>7486</v>
      </c>
    </row>
    <row r="9074" spans="1:3" x14ac:dyDescent="0.25">
      <c r="A9074" t="s">
        <v>82657</v>
      </c>
      <c r="B9074" t="s">
        <v>70</v>
      </c>
      <c r="C9074">
        <v>6001</v>
      </c>
    </row>
    <row r="9075" spans="1:3" x14ac:dyDescent="0.25">
      <c r="A9075" t="s">
        <v>82637</v>
      </c>
      <c r="B9075" t="s">
        <v>70</v>
      </c>
      <c r="C9075">
        <v>29429</v>
      </c>
    </row>
    <row r="9076" spans="1:3" x14ac:dyDescent="0.25">
      <c r="A9076" t="s">
        <v>82981</v>
      </c>
      <c r="B9076" t="s">
        <v>20</v>
      </c>
      <c r="C9076">
        <v>32952</v>
      </c>
    </row>
    <row r="9077" spans="1:3" x14ac:dyDescent="0.25">
      <c r="A9077" t="s">
        <v>84702</v>
      </c>
      <c r="B9077" t="s">
        <v>20</v>
      </c>
      <c r="C9077">
        <v>155246</v>
      </c>
    </row>
    <row r="9078" spans="1:3" x14ac:dyDescent="0.25">
      <c r="A9078" t="s">
        <v>84167</v>
      </c>
      <c r="B9078" t="s">
        <v>20</v>
      </c>
      <c r="C9078">
        <v>17912</v>
      </c>
    </row>
    <row r="9079" spans="1:3" x14ac:dyDescent="0.25">
      <c r="A9079" t="s">
        <v>84732</v>
      </c>
      <c r="B9079" t="s">
        <v>20</v>
      </c>
      <c r="C9079">
        <v>18549</v>
      </c>
    </row>
    <row r="9080" spans="1:3" x14ac:dyDescent="0.25">
      <c r="A9080" t="s">
        <v>81980</v>
      </c>
      <c r="B9080" t="s">
        <v>20</v>
      </c>
      <c r="C9080">
        <v>5299</v>
      </c>
    </row>
    <row r="9081" spans="1:3" x14ac:dyDescent="0.25">
      <c r="A9081" t="s">
        <v>84101</v>
      </c>
      <c r="B9081" t="s">
        <v>20</v>
      </c>
      <c r="C9081">
        <v>8269</v>
      </c>
    </row>
    <row r="9082" spans="1:3" x14ac:dyDescent="0.25">
      <c r="A9082" t="s">
        <v>83285</v>
      </c>
      <c r="B9082" t="s">
        <v>20</v>
      </c>
      <c r="C9082">
        <v>49193</v>
      </c>
    </row>
    <row r="9083" spans="1:3" x14ac:dyDescent="0.25">
      <c r="A9083" t="s">
        <v>84318</v>
      </c>
      <c r="B9083" t="s">
        <v>20</v>
      </c>
      <c r="C9083">
        <v>46578</v>
      </c>
    </row>
    <row r="9084" spans="1:3" x14ac:dyDescent="0.25">
      <c r="A9084" t="s">
        <v>84585</v>
      </c>
      <c r="B9084" t="s">
        <v>20</v>
      </c>
      <c r="C9084">
        <v>24685</v>
      </c>
    </row>
    <row r="9085" spans="1:3" x14ac:dyDescent="0.25">
      <c r="A9085" t="s">
        <v>82689</v>
      </c>
      <c r="B9085" t="s">
        <v>20</v>
      </c>
      <c r="C9085">
        <v>52758</v>
      </c>
    </row>
    <row r="9086" spans="1:3" x14ac:dyDescent="0.25">
      <c r="A9086" t="s">
        <v>83586</v>
      </c>
      <c r="B9086" t="s">
        <v>20</v>
      </c>
      <c r="C9086">
        <v>60642</v>
      </c>
    </row>
    <row r="9087" spans="1:3" x14ac:dyDescent="0.25">
      <c r="A9087" t="s">
        <v>83692</v>
      </c>
      <c r="B9087" t="s">
        <v>20</v>
      </c>
      <c r="C9087">
        <v>66399</v>
      </c>
    </row>
    <row r="9088" spans="1:3" x14ac:dyDescent="0.25">
      <c r="A9088" t="s">
        <v>82130</v>
      </c>
      <c r="B9088" t="s">
        <v>20</v>
      </c>
      <c r="C9088">
        <v>15782</v>
      </c>
    </row>
    <row r="9089" spans="1:3" x14ac:dyDescent="0.25">
      <c r="A9089" t="s">
        <v>84227</v>
      </c>
      <c r="B9089" t="s">
        <v>20</v>
      </c>
      <c r="C9089">
        <v>20278</v>
      </c>
    </row>
    <row r="9090" spans="1:3" x14ac:dyDescent="0.25">
      <c r="A9090" t="s">
        <v>83601</v>
      </c>
      <c r="B9090" t="s">
        <v>20</v>
      </c>
      <c r="C9090">
        <v>18388</v>
      </c>
    </row>
    <row r="9091" spans="1:3" x14ac:dyDescent="0.25">
      <c r="A9091" t="s">
        <v>83447</v>
      </c>
      <c r="B9091" t="s">
        <v>20</v>
      </c>
      <c r="C9091">
        <v>50118</v>
      </c>
    </row>
    <row r="9092" spans="1:3" x14ac:dyDescent="0.25">
      <c r="A9092" t="s">
        <v>83429</v>
      </c>
      <c r="B9092" t="s">
        <v>20</v>
      </c>
      <c r="C9092">
        <v>48258</v>
      </c>
    </row>
    <row r="9093" spans="1:3" x14ac:dyDescent="0.25">
      <c r="A9093" t="s">
        <v>83558</v>
      </c>
      <c r="B9093" t="s">
        <v>20</v>
      </c>
      <c r="C9093">
        <v>64768</v>
      </c>
    </row>
    <row r="9094" spans="1:3" x14ac:dyDescent="0.25">
      <c r="A9094" t="s">
        <v>84435</v>
      </c>
      <c r="B9094" t="s">
        <v>20</v>
      </c>
      <c r="C9094">
        <v>47477</v>
      </c>
    </row>
    <row r="9095" spans="1:3" x14ac:dyDescent="0.25">
      <c r="A9095" t="s">
        <v>84369</v>
      </c>
      <c r="B9095" t="s">
        <v>20</v>
      </c>
      <c r="C9095">
        <v>72486</v>
      </c>
    </row>
    <row r="9096" spans="1:3" x14ac:dyDescent="0.25">
      <c r="A9096" t="s">
        <v>82525</v>
      </c>
      <c r="B9096" t="s">
        <v>20</v>
      </c>
      <c r="C9096">
        <v>39066</v>
      </c>
    </row>
    <row r="9097" spans="1:3" x14ac:dyDescent="0.25">
      <c r="A9097" t="s">
        <v>82007</v>
      </c>
      <c r="B9097" t="s">
        <v>25</v>
      </c>
      <c r="C9097">
        <v>7110</v>
      </c>
    </row>
    <row r="9098" spans="1:3" x14ac:dyDescent="0.25">
      <c r="A9098" t="s">
        <v>83479</v>
      </c>
      <c r="B9098" t="s">
        <v>25</v>
      </c>
      <c r="C9098">
        <v>14170</v>
      </c>
    </row>
    <row r="9099" spans="1:3" x14ac:dyDescent="0.25">
      <c r="A9099" t="s">
        <v>83335</v>
      </c>
      <c r="B9099" t="s">
        <v>25</v>
      </c>
      <c r="C9099">
        <v>15771</v>
      </c>
    </row>
    <row r="9100" spans="1:3" x14ac:dyDescent="0.25">
      <c r="A9100" t="s">
        <v>83144</v>
      </c>
      <c r="B9100" t="s">
        <v>25</v>
      </c>
      <c r="C9100">
        <v>9523</v>
      </c>
    </row>
    <row r="9101" spans="1:3" x14ac:dyDescent="0.25">
      <c r="A9101" t="s">
        <v>83170</v>
      </c>
      <c r="B9101" t="s">
        <v>25</v>
      </c>
      <c r="C9101">
        <v>14690</v>
      </c>
    </row>
    <row r="9102" spans="1:3" x14ac:dyDescent="0.25">
      <c r="A9102" t="s">
        <v>83299</v>
      </c>
      <c r="B9102" t="s">
        <v>25</v>
      </c>
      <c r="C9102">
        <v>2860</v>
      </c>
    </row>
    <row r="9103" spans="1:3" x14ac:dyDescent="0.25">
      <c r="A9103" t="s">
        <v>83300</v>
      </c>
      <c r="B9103" t="s">
        <v>25</v>
      </c>
      <c r="C9103">
        <v>3056</v>
      </c>
    </row>
    <row r="9104" spans="1:3" x14ac:dyDescent="0.25">
      <c r="A9104" t="s">
        <v>83308</v>
      </c>
      <c r="B9104" t="s">
        <v>25</v>
      </c>
      <c r="C9104">
        <v>5718</v>
      </c>
    </row>
    <row r="9105" spans="1:3" x14ac:dyDescent="0.25">
      <c r="A9105" t="s">
        <v>84732</v>
      </c>
      <c r="B9105" t="s">
        <v>25</v>
      </c>
      <c r="C9105">
        <v>4211</v>
      </c>
    </row>
    <row r="9106" spans="1:3" x14ac:dyDescent="0.25">
      <c r="A9106" t="s">
        <v>83384</v>
      </c>
      <c r="B9106" t="s">
        <v>25</v>
      </c>
      <c r="C9106">
        <v>20280</v>
      </c>
    </row>
    <row r="9107" spans="1:3" x14ac:dyDescent="0.25">
      <c r="A9107" t="s">
        <v>84393</v>
      </c>
      <c r="B9107" t="s">
        <v>25</v>
      </c>
      <c r="C9107">
        <v>9597</v>
      </c>
    </row>
    <row r="9108" spans="1:3" x14ac:dyDescent="0.25">
      <c r="A9108" t="s">
        <v>84404</v>
      </c>
      <c r="B9108" t="s">
        <v>25</v>
      </c>
      <c r="C9108">
        <v>12257</v>
      </c>
    </row>
    <row r="9109" spans="1:3" x14ac:dyDescent="0.25">
      <c r="A9109" t="s">
        <v>82614</v>
      </c>
      <c r="B9109" t="s">
        <v>25</v>
      </c>
      <c r="C9109">
        <v>13672</v>
      </c>
    </row>
    <row r="9110" spans="1:3" x14ac:dyDescent="0.25">
      <c r="A9110" t="s">
        <v>84414</v>
      </c>
      <c r="B9110" t="s">
        <v>25</v>
      </c>
      <c r="C9110">
        <v>13462</v>
      </c>
    </row>
    <row r="9111" spans="1:3" x14ac:dyDescent="0.25">
      <c r="A9111" t="s">
        <v>82167</v>
      </c>
      <c r="B9111" t="s">
        <v>25</v>
      </c>
      <c r="C9111">
        <v>7911</v>
      </c>
    </row>
    <row r="9112" spans="1:3" x14ac:dyDescent="0.25">
      <c r="A9112" t="s">
        <v>82716</v>
      </c>
      <c r="B9112" t="s">
        <v>25</v>
      </c>
      <c r="C9112">
        <v>11087</v>
      </c>
    </row>
    <row r="9113" spans="1:3" x14ac:dyDescent="0.25">
      <c r="A9113" t="s">
        <v>83403</v>
      </c>
      <c r="B9113" t="s">
        <v>25</v>
      </c>
      <c r="C9113">
        <v>38470</v>
      </c>
    </row>
    <row r="9114" spans="1:3" x14ac:dyDescent="0.25">
      <c r="A9114" t="s">
        <v>83344</v>
      </c>
      <c r="B9114" t="s">
        <v>25</v>
      </c>
      <c r="C9114">
        <v>16949</v>
      </c>
    </row>
    <row r="9115" spans="1:3" x14ac:dyDescent="0.25">
      <c r="A9115" t="s">
        <v>83299</v>
      </c>
      <c r="B9115" t="s">
        <v>70</v>
      </c>
      <c r="C9115">
        <v>49084</v>
      </c>
    </row>
    <row r="9116" spans="1:3" x14ac:dyDescent="0.25">
      <c r="A9116" t="s">
        <v>82657</v>
      </c>
      <c r="B9116" t="s">
        <v>20</v>
      </c>
      <c r="C9116">
        <v>25485</v>
      </c>
    </row>
    <row r="9117" spans="1:3" x14ac:dyDescent="0.25">
      <c r="A9117" t="s">
        <v>84076</v>
      </c>
      <c r="B9117" t="s">
        <v>20</v>
      </c>
      <c r="C9117">
        <v>41317</v>
      </c>
    </row>
    <row r="9118" spans="1:3" x14ac:dyDescent="0.25">
      <c r="A9118" t="s">
        <v>84127</v>
      </c>
      <c r="B9118" t="s">
        <v>20</v>
      </c>
      <c r="C9118">
        <v>51623</v>
      </c>
    </row>
    <row r="9119" spans="1:3" x14ac:dyDescent="0.25">
      <c r="A9119" t="s">
        <v>82202</v>
      </c>
      <c r="B9119" t="s">
        <v>20</v>
      </c>
      <c r="C9119">
        <v>64831</v>
      </c>
    </row>
    <row r="9120" spans="1:3" x14ac:dyDescent="0.25">
      <c r="A9120" t="s">
        <v>82128</v>
      </c>
      <c r="B9120" t="s">
        <v>25</v>
      </c>
      <c r="C9120">
        <v>10573</v>
      </c>
    </row>
    <row r="9121" spans="1:3" x14ac:dyDescent="0.25">
      <c r="A9121" t="s">
        <v>81743</v>
      </c>
      <c r="B9121" t="s">
        <v>25</v>
      </c>
      <c r="C9121">
        <v>5772</v>
      </c>
    </row>
    <row r="9122" spans="1:3" x14ac:dyDescent="0.25">
      <c r="A9122" t="s">
        <v>81816</v>
      </c>
      <c r="B9122" t="s">
        <v>25</v>
      </c>
      <c r="C9122">
        <v>5105</v>
      </c>
    </row>
    <row r="9123" spans="1:3" x14ac:dyDescent="0.25">
      <c r="A9123" t="s">
        <v>82376</v>
      </c>
      <c r="B9123" t="s">
        <v>20</v>
      </c>
      <c r="C9123">
        <v>78059</v>
      </c>
    </row>
    <row r="9124" spans="1:3" x14ac:dyDescent="0.25">
      <c r="A9124" t="s">
        <v>81972</v>
      </c>
      <c r="B9124" t="s">
        <v>25</v>
      </c>
      <c r="C9124">
        <v>4312</v>
      </c>
    </row>
    <row r="9125" spans="1:3" x14ac:dyDescent="0.25">
      <c r="A9125" t="s">
        <v>81734</v>
      </c>
      <c r="B9125" t="s">
        <v>25</v>
      </c>
      <c r="C9125">
        <v>4307</v>
      </c>
    </row>
    <row r="9126" spans="1:3" x14ac:dyDescent="0.25">
      <c r="A9126" t="s">
        <v>82147</v>
      </c>
      <c r="B9126" t="s">
        <v>25</v>
      </c>
      <c r="C9126">
        <v>11371</v>
      </c>
    </row>
    <row r="9127" spans="1:3" x14ac:dyDescent="0.25">
      <c r="A9127" t="s">
        <v>82291</v>
      </c>
      <c r="B9127" t="s">
        <v>25</v>
      </c>
      <c r="C9127">
        <v>11119</v>
      </c>
    </row>
    <row r="9128" spans="1:3" x14ac:dyDescent="0.25">
      <c r="A9128" t="s">
        <v>82328</v>
      </c>
      <c r="B9128" t="s">
        <v>25</v>
      </c>
      <c r="C9128">
        <v>10182</v>
      </c>
    </row>
    <row r="9129" spans="1:3" x14ac:dyDescent="0.25">
      <c r="A9129" t="s">
        <v>82664</v>
      </c>
      <c r="B9129" t="s">
        <v>25</v>
      </c>
      <c r="C9129">
        <v>11941</v>
      </c>
    </row>
    <row r="9130" spans="1:3" x14ac:dyDescent="0.25">
      <c r="A9130" t="s">
        <v>84434</v>
      </c>
      <c r="B9130" t="s">
        <v>25</v>
      </c>
      <c r="C9130">
        <v>1989</v>
      </c>
    </row>
    <row r="9131" spans="1:3" x14ac:dyDescent="0.25">
      <c r="A9131" t="s">
        <v>84464</v>
      </c>
      <c r="B9131" t="s">
        <v>25</v>
      </c>
      <c r="C9131">
        <v>3161</v>
      </c>
    </row>
    <row r="9132" spans="1:3" x14ac:dyDescent="0.25">
      <c r="A9132" t="s">
        <v>84282</v>
      </c>
      <c r="B9132" t="s">
        <v>25</v>
      </c>
      <c r="C9132">
        <v>6015</v>
      </c>
    </row>
    <row r="9133" spans="1:3" x14ac:dyDescent="0.25">
      <c r="A9133" t="s">
        <v>84296</v>
      </c>
      <c r="B9133" t="s">
        <v>25</v>
      </c>
      <c r="C9133">
        <v>6977</v>
      </c>
    </row>
    <row r="9134" spans="1:3" x14ac:dyDescent="0.25">
      <c r="A9134" t="s">
        <v>84390</v>
      </c>
      <c r="B9134" t="s">
        <v>25</v>
      </c>
      <c r="C9134">
        <v>3535</v>
      </c>
    </row>
    <row r="9135" spans="1:3" x14ac:dyDescent="0.25">
      <c r="A9135" t="s">
        <v>82660</v>
      </c>
      <c r="B9135" t="s">
        <v>25</v>
      </c>
      <c r="C9135">
        <v>2505</v>
      </c>
    </row>
    <row r="9136" spans="1:3" x14ac:dyDescent="0.25">
      <c r="A9136" t="s">
        <v>82659</v>
      </c>
      <c r="B9136" t="s">
        <v>25</v>
      </c>
      <c r="C9136">
        <v>6564</v>
      </c>
    </row>
    <row r="9137" spans="1:3" x14ac:dyDescent="0.25">
      <c r="A9137" t="s">
        <v>84232</v>
      </c>
      <c r="B9137" t="s">
        <v>25</v>
      </c>
      <c r="C9137">
        <v>33620</v>
      </c>
    </row>
    <row r="9138" spans="1:3" x14ac:dyDescent="0.25">
      <c r="A9138" t="s">
        <v>84231</v>
      </c>
      <c r="B9138" t="s">
        <v>25</v>
      </c>
      <c r="C9138">
        <v>24472</v>
      </c>
    </row>
    <row r="9139" spans="1:3" x14ac:dyDescent="0.25">
      <c r="A9139" t="s">
        <v>84010</v>
      </c>
      <c r="B9139" t="s">
        <v>25</v>
      </c>
      <c r="C9139">
        <v>5619</v>
      </c>
    </row>
    <row r="9140" spans="1:3" x14ac:dyDescent="0.25">
      <c r="A9140" t="s">
        <v>84467</v>
      </c>
      <c r="B9140" t="s">
        <v>25</v>
      </c>
      <c r="C9140">
        <v>11508</v>
      </c>
    </row>
    <row r="9141" spans="1:3" x14ac:dyDescent="0.25">
      <c r="A9141" t="s">
        <v>84468</v>
      </c>
      <c r="B9141" t="s">
        <v>25</v>
      </c>
      <c r="C9141">
        <v>6992</v>
      </c>
    </row>
    <row r="9142" spans="1:3" x14ac:dyDescent="0.25">
      <c r="A9142" t="s">
        <v>83291</v>
      </c>
      <c r="B9142" t="s">
        <v>25</v>
      </c>
      <c r="C9142">
        <v>2070</v>
      </c>
    </row>
    <row r="9143" spans="1:3" x14ac:dyDescent="0.25">
      <c r="A9143" t="s">
        <v>82624</v>
      </c>
      <c r="B9143" t="s">
        <v>25</v>
      </c>
      <c r="C9143">
        <v>3727</v>
      </c>
    </row>
    <row r="9144" spans="1:3" x14ac:dyDescent="0.25">
      <c r="A9144" t="s">
        <v>84459</v>
      </c>
      <c r="B9144" t="s">
        <v>25</v>
      </c>
      <c r="C9144">
        <v>7109</v>
      </c>
    </row>
    <row r="9145" spans="1:3" x14ac:dyDescent="0.25">
      <c r="A9145" t="s">
        <v>84358</v>
      </c>
      <c r="B9145" t="s">
        <v>25</v>
      </c>
      <c r="C9145">
        <v>4970</v>
      </c>
    </row>
    <row r="9146" spans="1:3" x14ac:dyDescent="0.25">
      <c r="A9146" t="s">
        <v>83297</v>
      </c>
      <c r="B9146" t="s">
        <v>25</v>
      </c>
      <c r="C9146">
        <v>6394</v>
      </c>
    </row>
    <row r="9147" spans="1:3" x14ac:dyDescent="0.25">
      <c r="A9147" t="s">
        <v>82735</v>
      </c>
      <c r="B9147" t="s">
        <v>25</v>
      </c>
      <c r="C9147">
        <v>2025</v>
      </c>
    </row>
    <row r="9148" spans="1:3" x14ac:dyDescent="0.25">
      <c r="A9148" t="s">
        <v>82761</v>
      </c>
      <c r="B9148" t="s">
        <v>25</v>
      </c>
      <c r="C9148">
        <v>7244</v>
      </c>
    </row>
    <row r="9149" spans="1:3" x14ac:dyDescent="0.25">
      <c r="A9149" t="s">
        <v>82854</v>
      </c>
      <c r="B9149" t="s">
        <v>25</v>
      </c>
      <c r="C9149">
        <v>7160</v>
      </c>
    </row>
    <row r="9150" spans="1:3" x14ac:dyDescent="0.25">
      <c r="A9150" t="s">
        <v>84661</v>
      </c>
      <c r="B9150" t="s">
        <v>25</v>
      </c>
      <c r="C9150">
        <v>2295</v>
      </c>
    </row>
    <row r="9151" spans="1:3" x14ac:dyDescent="0.25">
      <c r="A9151" t="s">
        <v>84208</v>
      </c>
      <c r="B9151" t="s">
        <v>25</v>
      </c>
      <c r="C9151">
        <v>8078</v>
      </c>
    </row>
    <row r="9152" spans="1:3" x14ac:dyDescent="0.25">
      <c r="A9152" t="s">
        <v>81836</v>
      </c>
      <c r="B9152" t="s">
        <v>110</v>
      </c>
      <c r="C9152">
        <v>37428</v>
      </c>
    </row>
    <row r="9153" spans="1:3" x14ac:dyDescent="0.25">
      <c r="A9153" t="s">
        <v>82770</v>
      </c>
      <c r="B9153" t="s">
        <v>25</v>
      </c>
      <c r="C9153">
        <v>516</v>
      </c>
    </row>
    <row r="9154" spans="1:3" x14ac:dyDescent="0.25">
      <c r="A9154" t="s">
        <v>82280</v>
      </c>
      <c r="B9154" t="s">
        <v>25</v>
      </c>
      <c r="C9154">
        <v>5427</v>
      </c>
    </row>
    <row r="9155" spans="1:3" x14ac:dyDescent="0.25">
      <c r="A9155" t="s">
        <v>82325</v>
      </c>
      <c r="B9155" t="s">
        <v>25</v>
      </c>
      <c r="C9155">
        <v>4983</v>
      </c>
    </row>
    <row r="9156" spans="1:3" x14ac:dyDescent="0.25">
      <c r="A9156" t="s">
        <v>82373</v>
      </c>
      <c r="B9156" t="s">
        <v>25</v>
      </c>
      <c r="C9156">
        <v>5311</v>
      </c>
    </row>
    <row r="9157" spans="1:3" x14ac:dyDescent="0.25">
      <c r="A9157" t="s">
        <v>82159</v>
      </c>
      <c r="B9157" t="s">
        <v>25</v>
      </c>
      <c r="C9157">
        <v>2240</v>
      </c>
    </row>
    <row r="9158" spans="1:3" x14ac:dyDescent="0.25">
      <c r="A9158" t="s">
        <v>81654</v>
      </c>
      <c r="B9158" t="s">
        <v>9571</v>
      </c>
      <c r="C9158">
        <v>32279</v>
      </c>
    </row>
    <row r="9159" spans="1:3" x14ac:dyDescent="0.25">
      <c r="A9159" t="s">
        <v>81593</v>
      </c>
      <c r="B9159" t="s">
        <v>9571</v>
      </c>
      <c r="C9159">
        <v>7000</v>
      </c>
    </row>
    <row r="9160" spans="1:3" x14ac:dyDescent="0.25">
      <c r="A9160" t="s">
        <v>81679</v>
      </c>
      <c r="B9160" t="s">
        <v>9571</v>
      </c>
      <c r="C9160">
        <v>7804</v>
      </c>
    </row>
    <row r="9161" spans="1:3" x14ac:dyDescent="0.25">
      <c r="A9161" t="s">
        <v>84048</v>
      </c>
      <c r="B9161" t="s">
        <v>9571</v>
      </c>
      <c r="C9161">
        <v>24336</v>
      </c>
    </row>
    <row r="9162" spans="1:3" x14ac:dyDescent="0.25">
      <c r="A9162" t="s">
        <v>84039</v>
      </c>
      <c r="B9162" t="s">
        <v>9571</v>
      </c>
      <c r="C9162">
        <v>2315</v>
      </c>
    </row>
    <row r="9163" spans="1:3" x14ac:dyDescent="0.25">
      <c r="A9163" t="s">
        <v>84440</v>
      </c>
      <c r="B9163" t="s">
        <v>25</v>
      </c>
      <c r="C9163">
        <v>7597</v>
      </c>
    </row>
    <row r="9164" spans="1:3" x14ac:dyDescent="0.25">
      <c r="A9164" t="s">
        <v>83529</v>
      </c>
      <c r="B9164" t="s">
        <v>25</v>
      </c>
      <c r="C9164">
        <v>6055</v>
      </c>
    </row>
    <row r="9165" spans="1:3" x14ac:dyDescent="0.25">
      <c r="A9165" t="s">
        <v>84462</v>
      </c>
      <c r="B9165" t="s">
        <v>25</v>
      </c>
      <c r="C9165">
        <v>4477</v>
      </c>
    </row>
    <row r="9166" spans="1:3" x14ac:dyDescent="0.25">
      <c r="A9166" t="s">
        <v>84368</v>
      </c>
      <c r="B9166" t="s">
        <v>25</v>
      </c>
      <c r="C9166">
        <v>3812</v>
      </c>
    </row>
    <row r="9167" spans="1:3" x14ac:dyDescent="0.25">
      <c r="A9167" t="s">
        <v>84385</v>
      </c>
      <c r="B9167" t="s">
        <v>25</v>
      </c>
      <c r="C9167">
        <v>6323</v>
      </c>
    </row>
    <row r="9168" spans="1:3" x14ac:dyDescent="0.25">
      <c r="A9168" t="s">
        <v>84225</v>
      </c>
      <c r="B9168" t="s">
        <v>25</v>
      </c>
      <c r="C9168">
        <v>5091</v>
      </c>
    </row>
    <row r="9169" spans="1:3" x14ac:dyDescent="0.25">
      <c r="A9169" t="s">
        <v>84322</v>
      </c>
      <c r="B9169" t="s">
        <v>25</v>
      </c>
      <c r="C9169">
        <v>3250</v>
      </c>
    </row>
    <row r="9170" spans="1:3" x14ac:dyDescent="0.25">
      <c r="A9170" t="s">
        <v>84380</v>
      </c>
      <c r="B9170" t="s">
        <v>25</v>
      </c>
      <c r="C9170">
        <v>4820</v>
      </c>
    </row>
    <row r="9171" spans="1:3" x14ac:dyDescent="0.25">
      <c r="A9171" t="s">
        <v>84593</v>
      </c>
      <c r="B9171" t="s">
        <v>25</v>
      </c>
      <c r="C9171">
        <v>8777</v>
      </c>
    </row>
    <row r="9172" spans="1:3" x14ac:dyDescent="0.25">
      <c r="A9172" t="s">
        <v>82804</v>
      </c>
      <c r="B9172" t="s">
        <v>25</v>
      </c>
      <c r="C9172">
        <v>2427</v>
      </c>
    </row>
    <row r="9173" spans="1:3" x14ac:dyDescent="0.25">
      <c r="A9173" t="s">
        <v>84603</v>
      </c>
      <c r="B9173" t="s">
        <v>25</v>
      </c>
      <c r="C9173">
        <v>2380</v>
      </c>
    </row>
    <row r="9174" spans="1:3" x14ac:dyDescent="0.25">
      <c r="A9174" t="s">
        <v>84715</v>
      </c>
      <c r="B9174" t="s">
        <v>20</v>
      </c>
      <c r="C9174">
        <v>60260</v>
      </c>
    </row>
    <row r="9175" spans="1:3" x14ac:dyDescent="0.25">
      <c r="A9175" t="s">
        <v>84746</v>
      </c>
      <c r="B9175" t="s">
        <v>20</v>
      </c>
      <c r="C9175">
        <v>103284</v>
      </c>
    </row>
    <row r="9176" spans="1:3" x14ac:dyDescent="0.25">
      <c r="A9176" t="s">
        <v>82479</v>
      </c>
      <c r="B9176" t="s">
        <v>25</v>
      </c>
      <c r="C9176">
        <v>2192</v>
      </c>
    </row>
    <row r="9177" spans="1:3" x14ac:dyDescent="0.25">
      <c r="A9177" t="s">
        <v>84143</v>
      </c>
      <c r="B9177" t="s">
        <v>25</v>
      </c>
      <c r="C9177">
        <v>8045</v>
      </c>
    </row>
    <row r="9178" spans="1:3" x14ac:dyDescent="0.25">
      <c r="A9178" t="s">
        <v>84082</v>
      </c>
      <c r="B9178" t="s">
        <v>25</v>
      </c>
      <c r="C9178">
        <v>1675</v>
      </c>
    </row>
    <row r="9179" spans="1:3" x14ac:dyDescent="0.25">
      <c r="A9179" t="s">
        <v>82036</v>
      </c>
      <c r="B9179" t="s">
        <v>25</v>
      </c>
      <c r="C9179">
        <v>4139</v>
      </c>
    </row>
    <row r="9180" spans="1:3" x14ac:dyDescent="0.25">
      <c r="A9180" t="s">
        <v>82868</v>
      </c>
      <c r="B9180" t="s">
        <v>25</v>
      </c>
      <c r="C9180">
        <v>5207</v>
      </c>
    </row>
    <row r="9181" spans="1:3" x14ac:dyDescent="0.25">
      <c r="A9181" t="s">
        <v>82881</v>
      </c>
      <c r="B9181" t="s">
        <v>25</v>
      </c>
      <c r="C9181">
        <v>3196</v>
      </c>
    </row>
    <row r="9182" spans="1:3" x14ac:dyDescent="0.25">
      <c r="A9182" t="s">
        <v>82916</v>
      </c>
      <c r="B9182" t="s">
        <v>25</v>
      </c>
      <c r="C9182">
        <v>943</v>
      </c>
    </row>
    <row r="9183" spans="1:3" x14ac:dyDescent="0.25">
      <c r="A9183" t="s">
        <v>83074</v>
      </c>
      <c r="B9183" t="s">
        <v>25</v>
      </c>
      <c r="C9183">
        <v>3541</v>
      </c>
    </row>
    <row r="9184" spans="1:3" x14ac:dyDescent="0.25">
      <c r="A9184" t="s">
        <v>83149</v>
      </c>
      <c r="B9184" t="s">
        <v>25</v>
      </c>
      <c r="C9184">
        <v>3354</v>
      </c>
    </row>
    <row r="9185" spans="1:3" x14ac:dyDescent="0.25">
      <c r="A9185" t="s">
        <v>83530</v>
      </c>
      <c r="B9185" t="s">
        <v>20</v>
      </c>
      <c r="C9185">
        <v>25198</v>
      </c>
    </row>
    <row r="9186" spans="1:3" x14ac:dyDescent="0.25">
      <c r="A9186" t="s">
        <v>82404</v>
      </c>
      <c r="B9186" t="s">
        <v>25</v>
      </c>
      <c r="C9186">
        <v>19593</v>
      </c>
    </row>
    <row r="9187" spans="1:3" x14ac:dyDescent="0.25">
      <c r="A9187" t="s">
        <v>84629</v>
      </c>
      <c r="B9187" t="s">
        <v>25</v>
      </c>
      <c r="C9187">
        <v>3658</v>
      </c>
    </row>
    <row r="9188" spans="1:3" x14ac:dyDescent="0.25">
      <c r="A9188" t="s">
        <v>84630</v>
      </c>
      <c r="B9188" t="s">
        <v>25</v>
      </c>
      <c r="C9188">
        <v>1756</v>
      </c>
    </row>
    <row r="9189" spans="1:3" x14ac:dyDescent="0.25">
      <c r="A9189" t="s">
        <v>84655</v>
      </c>
      <c r="B9189" t="s">
        <v>25</v>
      </c>
      <c r="C9189">
        <v>1799</v>
      </c>
    </row>
    <row r="9190" spans="1:3" x14ac:dyDescent="0.25">
      <c r="A9190" t="s">
        <v>84057</v>
      </c>
      <c r="B9190" t="s">
        <v>25</v>
      </c>
      <c r="C9190">
        <v>3282</v>
      </c>
    </row>
    <row r="9191" spans="1:3" x14ac:dyDescent="0.25">
      <c r="A9191" t="s">
        <v>84067</v>
      </c>
      <c r="B9191" t="s">
        <v>25</v>
      </c>
      <c r="C9191">
        <v>11455</v>
      </c>
    </row>
    <row r="9192" spans="1:3" x14ac:dyDescent="0.25">
      <c r="A9192" t="s">
        <v>84069</v>
      </c>
      <c r="B9192" t="s">
        <v>25</v>
      </c>
      <c r="C9192">
        <v>6418</v>
      </c>
    </row>
    <row r="9193" spans="1:3" x14ac:dyDescent="0.25">
      <c r="A9193" t="s">
        <v>84218</v>
      </c>
      <c r="B9193" t="s">
        <v>25</v>
      </c>
      <c r="C9193">
        <v>20258</v>
      </c>
    </row>
    <row r="9194" spans="1:3" x14ac:dyDescent="0.25">
      <c r="A9194" t="s">
        <v>83419</v>
      </c>
      <c r="B9194" t="s">
        <v>25</v>
      </c>
      <c r="C9194">
        <v>6489</v>
      </c>
    </row>
    <row r="9195" spans="1:3" x14ac:dyDescent="0.25">
      <c r="A9195" t="s">
        <v>82164</v>
      </c>
      <c r="B9195" t="s">
        <v>25</v>
      </c>
      <c r="C9195">
        <v>9907</v>
      </c>
    </row>
    <row r="9196" spans="1:3" x14ac:dyDescent="0.25">
      <c r="A9196" t="s">
        <v>82302</v>
      </c>
      <c r="B9196" t="s">
        <v>25</v>
      </c>
      <c r="C9196">
        <v>5004</v>
      </c>
    </row>
    <row r="9197" spans="1:3" x14ac:dyDescent="0.25">
      <c r="A9197" t="s">
        <v>82340</v>
      </c>
      <c r="B9197" t="s">
        <v>25</v>
      </c>
      <c r="C9197">
        <v>4255</v>
      </c>
    </row>
    <row r="9198" spans="1:3" x14ac:dyDescent="0.25">
      <c r="A9198" t="s">
        <v>83306</v>
      </c>
      <c r="B9198" t="s">
        <v>25</v>
      </c>
      <c r="C9198">
        <v>4403</v>
      </c>
    </row>
    <row r="9199" spans="1:3" x14ac:dyDescent="0.25">
      <c r="A9199" t="s">
        <v>82085</v>
      </c>
      <c r="B9199" t="s">
        <v>25</v>
      </c>
      <c r="C9199">
        <v>12055</v>
      </c>
    </row>
    <row r="9200" spans="1:3" x14ac:dyDescent="0.25">
      <c r="A9200" t="s">
        <v>84639</v>
      </c>
      <c r="B9200" t="s">
        <v>25</v>
      </c>
      <c r="C9200">
        <v>5093</v>
      </c>
    </row>
    <row r="9201" spans="1:3" x14ac:dyDescent="0.25">
      <c r="A9201" t="s">
        <v>82591</v>
      </c>
      <c r="B9201" t="s">
        <v>25</v>
      </c>
      <c r="C9201">
        <v>5857</v>
      </c>
    </row>
    <row r="9202" spans="1:3" x14ac:dyDescent="0.25">
      <c r="A9202" t="s">
        <v>82689</v>
      </c>
      <c r="B9202" t="s">
        <v>25</v>
      </c>
      <c r="C9202">
        <v>4565</v>
      </c>
    </row>
    <row r="9203" spans="1:3" x14ac:dyDescent="0.25">
      <c r="A9203" t="s">
        <v>82926</v>
      </c>
      <c r="B9203" t="s">
        <v>25</v>
      </c>
      <c r="C9203">
        <v>5414</v>
      </c>
    </row>
    <row r="9204" spans="1:3" x14ac:dyDescent="0.25">
      <c r="A9204" t="s">
        <v>83747</v>
      </c>
      <c r="B9204" t="s">
        <v>25</v>
      </c>
      <c r="C9204">
        <v>17136</v>
      </c>
    </row>
    <row r="9205" spans="1:3" x14ac:dyDescent="0.25">
      <c r="A9205" t="s">
        <v>84247</v>
      </c>
      <c r="B9205" t="s">
        <v>25</v>
      </c>
      <c r="C9205">
        <v>5812</v>
      </c>
    </row>
    <row r="9206" spans="1:3" x14ac:dyDescent="0.25">
      <c r="A9206" t="s">
        <v>84256</v>
      </c>
      <c r="B9206" t="s">
        <v>25</v>
      </c>
      <c r="C9206">
        <v>8062</v>
      </c>
    </row>
    <row r="9207" spans="1:3" x14ac:dyDescent="0.25">
      <c r="A9207" t="s">
        <v>83835</v>
      </c>
      <c r="B9207" t="s">
        <v>25</v>
      </c>
      <c r="C9207">
        <v>1003</v>
      </c>
    </row>
    <row r="9208" spans="1:3" x14ac:dyDescent="0.25">
      <c r="A9208" t="s">
        <v>83905</v>
      </c>
      <c r="B9208" t="s">
        <v>25</v>
      </c>
      <c r="C9208">
        <v>1044</v>
      </c>
    </row>
    <row r="9209" spans="1:3" x14ac:dyDescent="0.25">
      <c r="A9209" t="s">
        <v>82763</v>
      </c>
      <c r="B9209" t="s">
        <v>25</v>
      </c>
      <c r="C9209">
        <v>4994</v>
      </c>
    </row>
    <row r="9210" spans="1:3" x14ac:dyDescent="0.25">
      <c r="A9210" t="s">
        <v>81692</v>
      </c>
      <c r="B9210" t="s">
        <v>25</v>
      </c>
      <c r="C9210">
        <v>861</v>
      </c>
    </row>
    <row r="9211" spans="1:3" x14ac:dyDescent="0.25">
      <c r="A9211" t="s">
        <v>83252</v>
      </c>
      <c r="B9211" t="s">
        <v>25</v>
      </c>
      <c r="C9211">
        <v>10766</v>
      </c>
    </row>
    <row r="9212" spans="1:3" x14ac:dyDescent="0.25">
      <c r="A9212" t="s">
        <v>83223</v>
      </c>
      <c r="B9212" t="s">
        <v>25</v>
      </c>
      <c r="C9212">
        <v>5411</v>
      </c>
    </row>
    <row r="9213" spans="1:3" x14ac:dyDescent="0.25">
      <c r="A9213" t="s">
        <v>83290</v>
      </c>
      <c r="B9213" t="s">
        <v>25</v>
      </c>
      <c r="C9213">
        <v>8121</v>
      </c>
    </row>
    <row r="9214" spans="1:3" x14ac:dyDescent="0.25">
      <c r="A9214" t="s">
        <v>84586</v>
      </c>
      <c r="B9214" t="s">
        <v>25</v>
      </c>
      <c r="C9214">
        <v>2400</v>
      </c>
    </row>
    <row r="9215" spans="1:3" x14ac:dyDescent="0.25">
      <c r="A9215" t="s">
        <v>83163</v>
      </c>
      <c r="B9215" t="s">
        <v>25</v>
      </c>
      <c r="C9215">
        <v>580</v>
      </c>
    </row>
    <row r="9216" spans="1:3" x14ac:dyDescent="0.25">
      <c r="A9216" t="s">
        <v>82641</v>
      </c>
      <c r="B9216" t="s">
        <v>25</v>
      </c>
      <c r="C9216">
        <v>11763</v>
      </c>
    </row>
    <row r="9217" spans="1:3" x14ac:dyDescent="0.25">
      <c r="A9217" t="s">
        <v>82653</v>
      </c>
      <c r="B9217" t="s">
        <v>25</v>
      </c>
      <c r="C9217">
        <v>6505</v>
      </c>
    </row>
    <row r="9218" spans="1:3" x14ac:dyDescent="0.25">
      <c r="A9218" t="s">
        <v>82837</v>
      </c>
      <c r="B9218" t="s">
        <v>25</v>
      </c>
      <c r="C9218">
        <v>2500</v>
      </c>
    </row>
    <row r="9219" spans="1:3" x14ac:dyDescent="0.25">
      <c r="A9219" t="s">
        <v>83124</v>
      </c>
      <c r="B9219" t="s">
        <v>25</v>
      </c>
      <c r="C9219">
        <v>1929</v>
      </c>
    </row>
    <row r="9220" spans="1:3" x14ac:dyDescent="0.25">
      <c r="A9220" t="s">
        <v>82078</v>
      </c>
      <c r="B9220" t="s">
        <v>25</v>
      </c>
      <c r="C9220">
        <v>6504</v>
      </c>
    </row>
    <row r="9221" spans="1:3" x14ac:dyDescent="0.25">
      <c r="A9221" t="s">
        <v>82096</v>
      </c>
      <c r="B9221" t="s">
        <v>25</v>
      </c>
      <c r="C9221">
        <v>9221</v>
      </c>
    </row>
    <row r="9222" spans="1:3" x14ac:dyDescent="0.25">
      <c r="A9222" t="s">
        <v>81874</v>
      </c>
      <c r="B9222" t="s">
        <v>25</v>
      </c>
      <c r="C9222">
        <v>635</v>
      </c>
    </row>
    <row r="9223" spans="1:3" x14ac:dyDescent="0.25">
      <c r="A9223" t="s">
        <v>82323</v>
      </c>
      <c r="B9223" t="s">
        <v>25</v>
      </c>
      <c r="C9223">
        <v>2730</v>
      </c>
    </row>
    <row r="9224" spans="1:3" x14ac:dyDescent="0.25">
      <c r="A9224" t="s">
        <v>82233</v>
      </c>
      <c r="B9224" t="s">
        <v>25</v>
      </c>
      <c r="C9224">
        <v>7685</v>
      </c>
    </row>
    <row r="9225" spans="1:3" x14ac:dyDescent="0.25">
      <c r="A9225" t="s">
        <v>82311</v>
      </c>
      <c r="B9225" t="s">
        <v>25</v>
      </c>
      <c r="C9225">
        <v>3947</v>
      </c>
    </row>
    <row r="9226" spans="1:3" x14ac:dyDescent="0.25">
      <c r="A9226" t="s">
        <v>82277</v>
      </c>
      <c r="B9226" t="s">
        <v>25</v>
      </c>
      <c r="C9226">
        <v>1924</v>
      </c>
    </row>
    <row r="9227" spans="1:3" x14ac:dyDescent="0.25">
      <c r="A9227" t="s">
        <v>82355</v>
      </c>
      <c r="B9227" t="s">
        <v>25</v>
      </c>
      <c r="C9227">
        <v>6690</v>
      </c>
    </row>
    <row r="9228" spans="1:3" x14ac:dyDescent="0.25">
      <c r="A9228" t="s">
        <v>83804</v>
      </c>
      <c r="B9228" t="s">
        <v>110</v>
      </c>
      <c r="C9228">
        <v>8764</v>
      </c>
    </row>
    <row r="9229" spans="1:3" x14ac:dyDescent="0.25">
      <c r="A9229" t="s">
        <v>84636</v>
      </c>
      <c r="B9229" t="s">
        <v>110</v>
      </c>
      <c r="C9229">
        <v>5279</v>
      </c>
    </row>
    <row r="9230" spans="1:3" x14ac:dyDescent="0.25">
      <c r="A9230" t="s">
        <v>84648</v>
      </c>
      <c r="B9230" t="s">
        <v>110</v>
      </c>
      <c r="C9230">
        <v>50489</v>
      </c>
    </row>
    <row r="9231" spans="1:3" x14ac:dyDescent="0.25">
      <c r="A9231" t="s">
        <v>83720</v>
      </c>
      <c r="B9231" t="s">
        <v>25</v>
      </c>
      <c r="C9231">
        <v>3811</v>
      </c>
    </row>
    <row r="9232" spans="1:3" x14ac:dyDescent="0.25">
      <c r="A9232" t="s">
        <v>83746</v>
      </c>
      <c r="B9232" t="s">
        <v>25</v>
      </c>
      <c r="C9232">
        <v>4018</v>
      </c>
    </row>
    <row r="9233" spans="1:3" x14ac:dyDescent="0.25">
      <c r="A9233" t="s">
        <v>81841</v>
      </c>
      <c r="B9233" t="s">
        <v>25</v>
      </c>
      <c r="C9233">
        <v>7285</v>
      </c>
    </row>
    <row r="9234" spans="1:3" x14ac:dyDescent="0.25">
      <c r="A9234" t="s">
        <v>81777</v>
      </c>
      <c r="B9234" t="s">
        <v>25</v>
      </c>
      <c r="C9234">
        <v>2448</v>
      </c>
    </row>
    <row r="9235" spans="1:3" x14ac:dyDescent="0.25">
      <c r="A9235" t="s">
        <v>81778</v>
      </c>
      <c r="B9235" t="s">
        <v>25</v>
      </c>
      <c r="C9235">
        <v>2765</v>
      </c>
    </row>
    <row r="9236" spans="1:3" x14ac:dyDescent="0.25">
      <c r="A9236" t="s">
        <v>81795</v>
      </c>
      <c r="B9236" t="s">
        <v>25</v>
      </c>
      <c r="C9236">
        <v>7285</v>
      </c>
    </row>
    <row r="9237" spans="1:3" x14ac:dyDescent="0.25">
      <c r="A9237" t="s">
        <v>81794</v>
      </c>
      <c r="B9237" t="s">
        <v>25</v>
      </c>
      <c r="C9237">
        <v>7245</v>
      </c>
    </row>
    <row r="9238" spans="1:3" x14ac:dyDescent="0.25">
      <c r="A9238" t="s">
        <v>81881</v>
      </c>
      <c r="B9238" t="s">
        <v>25</v>
      </c>
      <c r="C9238">
        <v>2765</v>
      </c>
    </row>
    <row r="9239" spans="1:3" x14ac:dyDescent="0.25">
      <c r="A9239" t="s">
        <v>84340</v>
      </c>
      <c r="B9239" t="s">
        <v>25</v>
      </c>
      <c r="C9239">
        <v>11106</v>
      </c>
    </row>
    <row r="9240" spans="1:3" x14ac:dyDescent="0.25">
      <c r="A9240" t="s">
        <v>83086</v>
      </c>
      <c r="B9240" t="s">
        <v>25</v>
      </c>
      <c r="C9240">
        <v>1275</v>
      </c>
    </row>
    <row r="9241" spans="1:3" x14ac:dyDescent="0.25">
      <c r="A9241" t="s">
        <v>82506</v>
      </c>
      <c r="B9241" t="s">
        <v>25</v>
      </c>
      <c r="C9241">
        <v>1634</v>
      </c>
    </row>
    <row r="9242" spans="1:3" x14ac:dyDescent="0.25">
      <c r="A9242" t="s">
        <v>82518</v>
      </c>
      <c r="B9242" t="s">
        <v>25</v>
      </c>
      <c r="C9242">
        <v>2544</v>
      </c>
    </row>
    <row r="9243" spans="1:3" x14ac:dyDescent="0.25">
      <c r="A9243" t="s">
        <v>82397</v>
      </c>
      <c r="B9243" t="s">
        <v>25</v>
      </c>
      <c r="C9243">
        <v>6049</v>
      </c>
    </row>
    <row r="9244" spans="1:3" x14ac:dyDescent="0.25">
      <c r="A9244" t="s">
        <v>84237</v>
      </c>
      <c r="B9244" t="s">
        <v>25</v>
      </c>
      <c r="C9244">
        <v>4858</v>
      </c>
    </row>
    <row r="9245" spans="1:3" x14ac:dyDescent="0.25">
      <c r="A9245" t="s">
        <v>82980</v>
      </c>
      <c r="B9245" t="s">
        <v>25</v>
      </c>
      <c r="C9245">
        <v>4493</v>
      </c>
    </row>
    <row r="9246" spans="1:3" x14ac:dyDescent="0.25">
      <c r="A9246" t="s">
        <v>83085</v>
      </c>
      <c r="B9246" t="s">
        <v>25</v>
      </c>
      <c r="C9246">
        <v>1985</v>
      </c>
    </row>
    <row r="9247" spans="1:3" x14ac:dyDescent="0.25">
      <c r="A9247" t="s">
        <v>82986</v>
      </c>
      <c r="B9247" t="s">
        <v>25</v>
      </c>
      <c r="C9247">
        <v>8316</v>
      </c>
    </row>
    <row r="9248" spans="1:3" x14ac:dyDescent="0.25">
      <c r="A9248" t="s">
        <v>82289</v>
      </c>
      <c r="B9248" t="s">
        <v>70</v>
      </c>
      <c r="C9248">
        <v>8634</v>
      </c>
    </row>
    <row r="9249" spans="1:3" x14ac:dyDescent="0.25">
      <c r="A9249" t="s">
        <v>83953</v>
      </c>
      <c r="B9249" t="s">
        <v>70</v>
      </c>
      <c r="C9249">
        <v>7634</v>
      </c>
    </row>
    <row r="9250" spans="1:3" x14ac:dyDescent="0.25">
      <c r="A9250" t="s">
        <v>83687</v>
      </c>
      <c r="B9250" t="s">
        <v>25</v>
      </c>
      <c r="C9250">
        <v>1724</v>
      </c>
    </row>
    <row r="9251" spans="1:3" x14ac:dyDescent="0.25">
      <c r="A9251" t="s">
        <v>84047</v>
      </c>
      <c r="B9251" t="s">
        <v>132</v>
      </c>
      <c r="C9251">
        <v>5006</v>
      </c>
    </row>
    <row r="9252" spans="1:3" x14ac:dyDescent="0.25">
      <c r="A9252" t="s">
        <v>82495</v>
      </c>
      <c r="B9252" t="s">
        <v>25</v>
      </c>
      <c r="C9252">
        <v>6379</v>
      </c>
    </row>
    <row r="9253" spans="1:3" x14ac:dyDescent="0.25">
      <c r="A9253" t="s">
        <v>83399</v>
      </c>
      <c r="B9253" t="s">
        <v>25</v>
      </c>
      <c r="C9253">
        <v>1972</v>
      </c>
    </row>
    <row r="9254" spans="1:3" x14ac:dyDescent="0.25">
      <c r="A9254" t="s">
        <v>83733</v>
      </c>
      <c r="B9254" t="s">
        <v>25</v>
      </c>
      <c r="C9254">
        <v>12130</v>
      </c>
    </row>
    <row r="9255" spans="1:3" x14ac:dyDescent="0.25">
      <c r="A9255" t="s">
        <v>83794</v>
      </c>
      <c r="B9255" t="s">
        <v>25</v>
      </c>
      <c r="C9255">
        <v>7300</v>
      </c>
    </row>
    <row r="9256" spans="1:3" x14ac:dyDescent="0.25">
      <c r="A9256" t="s">
        <v>82519</v>
      </c>
      <c r="B9256" t="s">
        <v>25</v>
      </c>
      <c r="C9256">
        <v>1548</v>
      </c>
    </row>
    <row r="9257" spans="1:3" x14ac:dyDescent="0.25">
      <c r="A9257" t="s">
        <v>82525</v>
      </c>
      <c r="B9257" t="s">
        <v>25</v>
      </c>
      <c r="C9257">
        <v>2027</v>
      </c>
    </row>
    <row r="9258" spans="1:3" x14ac:dyDescent="0.25">
      <c r="A9258" t="s">
        <v>84355</v>
      </c>
      <c r="B9258" t="s">
        <v>25</v>
      </c>
      <c r="C9258">
        <v>4955</v>
      </c>
    </row>
    <row r="9259" spans="1:3" x14ac:dyDescent="0.25">
      <c r="A9259" t="s">
        <v>84347</v>
      </c>
      <c r="B9259" t="s">
        <v>25</v>
      </c>
      <c r="C9259">
        <v>3165</v>
      </c>
    </row>
    <row r="9260" spans="1:3" x14ac:dyDescent="0.25">
      <c r="A9260" t="s">
        <v>82642</v>
      </c>
      <c r="B9260" t="s">
        <v>20</v>
      </c>
      <c r="C9260">
        <v>75721</v>
      </c>
    </row>
    <row r="9261" spans="1:3" x14ac:dyDescent="0.25">
      <c r="A9261" t="s">
        <v>84248</v>
      </c>
      <c r="B9261" t="s">
        <v>25</v>
      </c>
      <c r="C9261">
        <v>1677</v>
      </c>
    </row>
    <row r="9262" spans="1:3" x14ac:dyDescent="0.25">
      <c r="A9262" t="s">
        <v>82720</v>
      </c>
      <c r="B9262" t="s">
        <v>25</v>
      </c>
      <c r="C9262">
        <v>3657</v>
      </c>
    </row>
    <row r="9263" spans="1:3" x14ac:dyDescent="0.25">
      <c r="A9263" t="s">
        <v>82934</v>
      </c>
      <c r="B9263" t="s">
        <v>25</v>
      </c>
      <c r="C9263">
        <v>4167</v>
      </c>
    </row>
    <row r="9264" spans="1:3" x14ac:dyDescent="0.25">
      <c r="A9264" t="s">
        <v>83097</v>
      </c>
      <c r="B9264" t="s">
        <v>25</v>
      </c>
      <c r="C9264">
        <v>6002</v>
      </c>
    </row>
    <row r="9265" spans="1:3" x14ac:dyDescent="0.25">
      <c r="A9265" t="s">
        <v>83138</v>
      </c>
      <c r="B9265" t="s">
        <v>25</v>
      </c>
      <c r="C9265">
        <v>4317</v>
      </c>
    </row>
    <row r="9266" spans="1:3" x14ac:dyDescent="0.25">
      <c r="A9266" t="s">
        <v>84353</v>
      </c>
      <c r="B9266" t="s">
        <v>25</v>
      </c>
      <c r="C9266">
        <v>2536</v>
      </c>
    </row>
    <row r="9267" spans="1:3" x14ac:dyDescent="0.25">
      <c r="A9267" t="s">
        <v>83196</v>
      </c>
      <c r="B9267" t="s">
        <v>70</v>
      </c>
      <c r="C9267">
        <v>6215</v>
      </c>
    </row>
    <row r="9268" spans="1:3" x14ac:dyDescent="0.25">
      <c r="A9268" t="s">
        <v>83199</v>
      </c>
      <c r="B9268" t="s">
        <v>70</v>
      </c>
      <c r="C9268">
        <v>4626</v>
      </c>
    </row>
    <row r="9269" spans="1:3" x14ac:dyDescent="0.25">
      <c r="A9269" t="s">
        <v>83210</v>
      </c>
      <c r="B9269" t="s">
        <v>70</v>
      </c>
      <c r="C9269">
        <v>31105</v>
      </c>
    </row>
    <row r="9270" spans="1:3" x14ac:dyDescent="0.25">
      <c r="A9270" t="s">
        <v>84706</v>
      </c>
      <c r="B9270" t="s">
        <v>25</v>
      </c>
      <c r="C9270">
        <v>15565</v>
      </c>
    </row>
    <row r="9271" spans="1:3" x14ac:dyDescent="0.25">
      <c r="A9271" t="s">
        <v>84747</v>
      </c>
      <c r="B9271" t="s">
        <v>25</v>
      </c>
      <c r="C9271">
        <v>4530</v>
      </c>
    </row>
    <row r="9272" spans="1:3" x14ac:dyDescent="0.25">
      <c r="A9272" t="s">
        <v>84392</v>
      </c>
      <c r="B9272" t="s">
        <v>25</v>
      </c>
      <c r="C9272">
        <v>1650</v>
      </c>
    </row>
    <row r="9273" spans="1:3" x14ac:dyDescent="0.25">
      <c r="A9273" t="s">
        <v>82578</v>
      </c>
      <c r="B9273" t="s">
        <v>25</v>
      </c>
      <c r="C9273">
        <v>6874</v>
      </c>
    </row>
    <row r="9274" spans="1:3" x14ac:dyDescent="0.25">
      <c r="A9274" t="s">
        <v>82669</v>
      </c>
      <c r="B9274" t="s">
        <v>25</v>
      </c>
      <c r="C9274">
        <v>5435</v>
      </c>
    </row>
    <row r="9275" spans="1:3" x14ac:dyDescent="0.25">
      <c r="A9275" t="s">
        <v>82457</v>
      </c>
      <c r="B9275" t="s">
        <v>25</v>
      </c>
      <c r="C9275">
        <v>16792</v>
      </c>
    </row>
    <row r="9276" spans="1:3" x14ac:dyDescent="0.25">
      <c r="A9276" t="s">
        <v>82460</v>
      </c>
      <c r="B9276" t="s">
        <v>25</v>
      </c>
      <c r="C9276">
        <v>16554</v>
      </c>
    </row>
    <row r="9277" spans="1:3" x14ac:dyDescent="0.25">
      <c r="A9277" t="s">
        <v>82482</v>
      </c>
      <c r="B9277" t="s">
        <v>25</v>
      </c>
      <c r="C9277">
        <v>15620</v>
      </c>
    </row>
    <row r="9278" spans="1:3" x14ac:dyDescent="0.25">
      <c r="A9278" t="s">
        <v>83675</v>
      </c>
      <c r="B9278" t="s">
        <v>25</v>
      </c>
      <c r="C9278">
        <v>650</v>
      </c>
    </row>
    <row r="9279" spans="1:3" x14ac:dyDescent="0.25">
      <c r="A9279" t="s">
        <v>82697</v>
      </c>
      <c r="B9279" t="s">
        <v>70</v>
      </c>
      <c r="C9279">
        <v>11378</v>
      </c>
    </row>
    <row r="9280" spans="1:3" x14ac:dyDescent="0.25">
      <c r="A9280" t="s">
        <v>82706</v>
      </c>
      <c r="B9280" t="s">
        <v>70</v>
      </c>
      <c r="C9280">
        <v>12113</v>
      </c>
    </row>
    <row r="9281" spans="1:3" x14ac:dyDescent="0.25">
      <c r="A9281" t="s">
        <v>82176</v>
      </c>
      <c r="B9281" t="s">
        <v>25</v>
      </c>
      <c r="C9281">
        <v>1603</v>
      </c>
    </row>
    <row r="9282" spans="1:3" x14ac:dyDescent="0.25">
      <c r="A9282" t="s">
        <v>82721</v>
      </c>
      <c r="B9282" t="s">
        <v>25</v>
      </c>
      <c r="C9282">
        <v>3993</v>
      </c>
    </row>
    <row r="9283" spans="1:3" x14ac:dyDescent="0.25">
      <c r="A9283" t="s">
        <v>82820</v>
      </c>
      <c r="B9283" t="s">
        <v>25</v>
      </c>
      <c r="C9283">
        <v>5014</v>
      </c>
    </row>
    <row r="9284" spans="1:3" x14ac:dyDescent="0.25">
      <c r="A9284" t="s">
        <v>82830</v>
      </c>
      <c r="B9284" t="s">
        <v>25</v>
      </c>
      <c r="C9284">
        <v>3939</v>
      </c>
    </row>
    <row r="9285" spans="1:3" x14ac:dyDescent="0.25">
      <c r="A9285" t="s">
        <v>82762</v>
      </c>
      <c r="B9285" t="s">
        <v>25</v>
      </c>
      <c r="C9285">
        <v>870</v>
      </c>
    </row>
    <row r="9286" spans="1:3" x14ac:dyDescent="0.25">
      <c r="A9286" t="s">
        <v>84746</v>
      </c>
      <c r="B9286" t="s">
        <v>25</v>
      </c>
      <c r="C9286">
        <v>6410</v>
      </c>
    </row>
    <row r="9287" spans="1:3" x14ac:dyDescent="0.25">
      <c r="A9287" t="s">
        <v>84738</v>
      </c>
      <c r="B9287" t="s">
        <v>25</v>
      </c>
      <c r="C9287">
        <v>3525</v>
      </c>
    </row>
    <row r="9288" spans="1:3" x14ac:dyDescent="0.25">
      <c r="A9288" t="s">
        <v>84362</v>
      </c>
      <c r="B9288" t="s">
        <v>25</v>
      </c>
      <c r="C9288">
        <v>250</v>
      </c>
    </row>
    <row r="9289" spans="1:3" x14ac:dyDescent="0.25">
      <c r="A9289" t="s">
        <v>84369</v>
      </c>
      <c r="B9289" t="s">
        <v>25</v>
      </c>
      <c r="C9289">
        <v>10224</v>
      </c>
    </row>
    <row r="9290" spans="1:3" x14ac:dyDescent="0.25">
      <c r="A9290" t="s">
        <v>83934</v>
      </c>
      <c r="B9290" t="s">
        <v>25</v>
      </c>
      <c r="C9290">
        <v>8266</v>
      </c>
    </row>
    <row r="9291" spans="1:3" x14ac:dyDescent="0.25">
      <c r="A9291" t="s">
        <v>82329</v>
      </c>
      <c r="B9291" t="s">
        <v>20</v>
      </c>
      <c r="C9291">
        <v>14128</v>
      </c>
    </row>
    <row r="9292" spans="1:3" x14ac:dyDescent="0.25">
      <c r="A9292" t="s">
        <v>82261</v>
      </c>
      <c r="B9292" t="s">
        <v>25</v>
      </c>
      <c r="C9292">
        <v>6981</v>
      </c>
    </row>
    <row r="9293" spans="1:3" x14ac:dyDescent="0.25">
      <c r="A9293" t="s">
        <v>82755</v>
      </c>
      <c r="B9293" t="s">
        <v>20</v>
      </c>
      <c r="C9293">
        <v>10139</v>
      </c>
    </row>
    <row r="9294" spans="1:3" x14ac:dyDescent="0.25">
      <c r="A9294" t="s">
        <v>83590</v>
      </c>
      <c r="B9294" t="s">
        <v>20</v>
      </c>
      <c r="C9294">
        <v>66612</v>
      </c>
    </row>
    <row r="9295" spans="1:3" x14ac:dyDescent="0.25">
      <c r="A9295" t="s">
        <v>84711</v>
      </c>
      <c r="B9295" t="s">
        <v>70</v>
      </c>
      <c r="C9295">
        <v>26251</v>
      </c>
    </row>
    <row r="9296" spans="1:3" x14ac:dyDescent="0.25">
      <c r="A9296" t="s">
        <v>84727</v>
      </c>
      <c r="B9296" t="s">
        <v>70</v>
      </c>
      <c r="C9296">
        <v>12272</v>
      </c>
    </row>
    <row r="9297" spans="1:3" x14ac:dyDescent="0.25">
      <c r="A9297" t="s">
        <v>84745</v>
      </c>
      <c r="B9297" t="s">
        <v>70</v>
      </c>
      <c r="C9297">
        <v>15873</v>
      </c>
    </row>
    <row r="9298" spans="1:3" x14ac:dyDescent="0.25">
      <c r="A9298" t="s">
        <v>84710</v>
      </c>
      <c r="B9298" t="s">
        <v>70</v>
      </c>
      <c r="C9298">
        <v>25289</v>
      </c>
    </row>
    <row r="9299" spans="1:3" x14ac:dyDescent="0.25">
      <c r="A9299" t="s">
        <v>84731</v>
      </c>
      <c r="B9299" t="s">
        <v>70</v>
      </c>
      <c r="C9299">
        <v>18184</v>
      </c>
    </row>
    <row r="9300" spans="1:3" x14ac:dyDescent="0.25">
      <c r="A9300" t="s">
        <v>84740</v>
      </c>
      <c r="B9300" t="s">
        <v>70</v>
      </c>
      <c r="C9300">
        <v>20049</v>
      </c>
    </row>
    <row r="9301" spans="1:3" x14ac:dyDescent="0.25">
      <c r="A9301" t="s">
        <v>84752</v>
      </c>
      <c r="B9301" t="s">
        <v>70</v>
      </c>
      <c r="C9301">
        <v>4952</v>
      </c>
    </row>
    <row r="9302" spans="1:3" x14ac:dyDescent="0.25">
      <c r="A9302" t="s">
        <v>84718</v>
      </c>
      <c r="B9302" t="s">
        <v>70</v>
      </c>
      <c r="C9302">
        <v>58472</v>
      </c>
    </row>
    <row r="9303" spans="1:3" x14ac:dyDescent="0.25">
      <c r="A9303" t="s">
        <v>82775</v>
      </c>
      <c r="B9303" t="s">
        <v>25</v>
      </c>
      <c r="C9303">
        <v>3356</v>
      </c>
    </row>
    <row r="9304" spans="1:3" x14ac:dyDescent="0.25">
      <c r="A9304" t="s">
        <v>82781</v>
      </c>
      <c r="B9304" t="s">
        <v>25</v>
      </c>
      <c r="C9304">
        <v>3514</v>
      </c>
    </row>
    <row r="9305" spans="1:3" x14ac:dyDescent="0.25">
      <c r="A9305" t="s">
        <v>82785</v>
      </c>
      <c r="B9305" t="s">
        <v>25</v>
      </c>
      <c r="C9305">
        <v>3923</v>
      </c>
    </row>
    <row r="9306" spans="1:3" x14ac:dyDescent="0.25">
      <c r="A9306" t="s">
        <v>83303</v>
      </c>
      <c r="B9306" t="s">
        <v>25</v>
      </c>
      <c r="C9306">
        <v>24655</v>
      </c>
    </row>
    <row r="9307" spans="1:3" x14ac:dyDescent="0.25">
      <c r="A9307" t="s">
        <v>83189</v>
      </c>
      <c r="B9307" t="s">
        <v>25</v>
      </c>
      <c r="C9307">
        <v>2989</v>
      </c>
    </row>
    <row r="9308" spans="1:3" x14ac:dyDescent="0.25">
      <c r="A9308" t="s">
        <v>82333</v>
      </c>
      <c r="B9308" t="s">
        <v>70</v>
      </c>
      <c r="C9308">
        <v>171807</v>
      </c>
    </row>
    <row r="9309" spans="1:3" x14ac:dyDescent="0.25">
      <c r="A9309" t="s">
        <v>82378</v>
      </c>
      <c r="B9309" t="s">
        <v>70</v>
      </c>
      <c r="C9309">
        <v>40843</v>
      </c>
    </row>
    <row r="9310" spans="1:3" x14ac:dyDescent="0.25">
      <c r="A9310" t="s">
        <v>82328</v>
      </c>
      <c r="B9310" t="s">
        <v>70</v>
      </c>
      <c r="C9310">
        <v>37479</v>
      </c>
    </row>
    <row r="9311" spans="1:3" x14ac:dyDescent="0.25">
      <c r="A9311" t="s">
        <v>81839</v>
      </c>
      <c r="B9311" t="s">
        <v>20</v>
      </c>
      <c r="C9311">
        <v>10576</v>
      </c>
    </row>
    <row r="9312" spans="1:3" x14ac:dyDescent="0.25">
      <c r="A9312" t="s">
        <v>84788</v>
      </c>
      <c r="B9312" t="s">
        <v>20</v>
      </c>
      <c r="C9312">
        <v>519</v>
      </c>
    </row>
    <row r="9313" spans="1:3" x14ac:dyDescent="0.25">
      <c r="A9313" t="s">
        <v>81882</v>
      </c>
      <c r="B9313" t="s">
        <v>20</v>
      </c>
      <c r="C9313">
        <v>10244</v>
      </c>
    </row>
    <row r="9314" spans="1:3" x14ac:dyDescent="0.25">
      <c r="A9314" t="s">
        <v>81863</v>
      </c>
      <c r="B9314" t="s">
        <v>20</v>
      </c>
      <c r="C9314">
        <v>451</v>
      </c>
    </row>
    <row r="9315" spans="1:3" x14ac:dyDescent="0.25">
      <c r="A9315" t="s">
        <v>81806</v>
      </c>
      <c r="B9315" t="s">
        <v>20</v>
      </c>
      <c r="C9315">
        <v>19564</v>
      </c>
    </row>
    <row r="9316" spans="1:3" x14ac:dyDescent="0.25">
      <c r="A9316" t="s">
        <v>82161</v>
      </c>
      <c r="B9316" t="s">
        <v>70</v>
      </c>
      <c r="C9316">
        <v>8593</v>
      </c>
    </row>
    <row r="9317" spans="1:3" x14ac:dyDescent="0.25">
      <c r="A9317" t="s">
        <v>82332</v>
      </c>
      <c r="B9317" t="s">
        <v>70</v>
      </c>
      <c r="C9317">
        <v>17810</v>
      </c>
    </row>
    <row r="9318" spans="1:3" x14ac:dyDescent="0.25">
      <c r="A9318" t="s">
        <v>83897</v>
      </c>
      <c r="B9318" t="s">
        <v>70</v>
      </c>
      <c r="C9318">
        <v>7198</v>
      </c>
    </row>
    <row r="9319" spans="1:3" x14ac:dyDescent="0.25">
      <c r="A9319" t="s">
        <v>83204</v>
      </c>
      <c r="B9319" t="s">
        <v>25</v>
      </c>
      <c r="C9319">
        <v>5003</v>
      </c>
    </row>
    <row r="9320" spans="1:3" x14ac:dyDescent="0.25">
      <c r="A9320" t="s">
        <v>83626</v>
      </c>
      <c r="B9320" t="s">
        <v>25</v>
      </c>
      <c r="C9320">
        <v>18511</v>
      </c>
    </row>
    <row r="9321" spans="1:3" x14ac:dyDescent="0.25">
      <c r="A9321" t="s">
        <v>81640</v>
      </c>
      <c r="B9321" t="s">
        <v>25</v>
      </c>
      <c r="C9321">
        <v>3530</v>
      </c>
    </row>
    <row r="9322" spans="1:3" x14ac:dyDescent="0.25">
      <c r="A9322" t="s">
        <v>83214</v>
      </c>
      <c r="B9322" t="s">
        <v>25</v>
      </c>
      <c r="C9322">
        <v>8750</v>
      </c>
    </row>
    <row r="9323" spans="1:3" x14ac:dyDescent="0.25">
      <c r="A9323" t="s">
        <v>84498</v>
      </c>
      <c r="B9323" t="s">
        <v>25</v>
      </c>
      <c r="C9323">
        <v>1851</v>
      </c>
    </row>
    <row r="9324" spans="1:3" x14ac:dyDescent="0.25">
      <c r="A9324" t="s">
        <v>82740</v>
      </c>
      <c r="B9324" t="s">
        <v>25</v>
      </c>
      <c r="C9324">
        <v>2000</v>
      </c>
    </row>
    <row r="9325" spans="1:3" x14ac:dyDescent="0.25">
      <c r="A9325" t="s">
        <v>83781</v>
      </c>
      <c r="B9325" t="s">
        <v>25</v>
      </c>
      <c r="C9325">
        <v>1500</v>
      </c>
    </row>
    <row r="9326" spans="1:3" x14ac:dyDescent="0.25">
      <c r="A9326" t="s">
        <v>83032</v>
      </c>
      <c r="B9326" t="s">
        <v>25</v>
      </c>
      <c r="C9326">
        <v>20474</v>
      </c>
    </row>
    <row r="9327" spans="1:3" x14ac:dyDescent="0.25">
      <c r="A9327" t="s">
        <v>81684</v>
      </c>
      <c r="B9327" t="s">
        <v>25</v>
      </c>
      <c r="C9327">
        <v>19144</v>
      </c>
    </row>
    <row r="9328" spans="1:3" x14ac:dyDescent="0.25">
      <c r="A9328" t="s">
        <v>82577</v>
      </c>
      <c r="B9328" t="s">
        <v>20</v>
      </c>
      <c r="C9328">
        <v>6129</v>
      </c>
    </row>
    <row r="9329" spans="1:3" x14ac:dyDescent="0.25">
      <c r="A9329" t="s">
        <v>82016</v>
      </c>
      <c r="B9329" t="s">
        <v>2909</v>
      </c>
      <c r="C9329">
        <v>770</v>
      </c>
    </row>
    <row r="9330" spans="1:3" x14ac:dyDescent="0.25">
      <c r="A9330" t="s">
        <v>83834</v>
      </c>
      <c r="B9330" t="s">
        <v>2909</v>
      </c>
      <c r="C9330">
        <v>150</v>
      </c>
    </row>
    <row r="9331" spans="1:3" x14ac:dyDescent="0.25">
      <c r="A9331" t="s">
        <v>83868</v>
      </c>
      <c r="B9331" t="s">
        <v>2909</v>
      </c>
      <c r="C9331">
        <v>150</v>
      </c>
    </row>
    <row r="9332" spans="1:3" x14ac:dyDescent="0.25">
      <c r="A9332" t="s">
        <v>82003</v>
      </c>
      <c r="B9332" t="s">
        <v>110</v>
      </c>
      <c r="C9332">
        <v>68970</v>
      </c>
    </row>
    <row r="9333" spans="1:3" x14ac:dyDescent="0.25">
      <c r="A9333" t="s">
        <v>82864</v>
      </c>
      <c r="B9333" t="s">
        <v>110</v>
      </c>
      <c r="C9333">
        <v>7838</v>
      </c>
    </row>
    <row r="9334" spans="1:3" x14ac:dyDescent="0.25">
      <c r="A9334" t="s">
        <v>82660</v>
      </c>
      <c r="B9334" t="s">
        <v>20</v>
      </c>
      <c r="C9334">
        <v>32365</v>
      </c>
    </row>
    <row r="9335" spans="1:3" x14ac:dyDescent="0.25">
      <c r="A9335" t="s">
        <v>82555</v>
      </c>
      <c r="B9335" t="s">
        <v>25</v>
      </c>
      <c r="C9335">
        <v>5553</v>
      </c>
    </row>
    <row r="9336" spans="1:3" x14ac:dyDescent="0.25">
      <c r="A9336" t="s">
        <v>82615</v>
      </c>
      <c r="B9336" t="s">
        <v>25</v>
      </c>
      <c r="C9336">
        <v>5778</v>
      </c>
    </row>
    <row r="9337" spans="1:3" x14ac:dyDescent="0.25">
      <c r="A9337" t="s">
        <v>82828</v>
      </c>
      <c r="B9337" t="s">
        <v>25</v>
      </c>
      <c r="C9337">
        <v>2415</v>
      </c>
    </row>
    <row r="9338" spans="1:3" x14ac:dyDescent="0.25">
      <c r="A9338" t="s">
        <v>82742</v>
      </c>
      <c r="B9338" t="s">
        <v>25</v>
      </c>
      <c r="C9338">
        <v>1459</v>
      </c>
    </row>
    <row r="9339" spans="1:3" x14ac:dyDescent="0.25">
      <c r="A9339" t="s">
        <v>84691</v>
      </c>
      <c r="B9339" t="s">
        <v>25</v>
      </c>
      <c r="C9339">
        <v>776</v>
      </c>
    </row>
    <row r="9340" spans="1:3" x14ac:dyDescent="0.25">
      <c r="A9340" t="s">
        <v>83187</v>
      </c>
      <c r="B9340" t="s">
        <v>83</v>
      </c>
      <c r="C9340">
        <v>11575</v>
      </c>
    </row>
    <row r="9341" spans="1:3" x14ac:dyDescent="0.25">
      <c r="A9341" t="s">
        <v>83461</v>
      </c>
      <c r="B9341" t="s">
        <v>25</v>
      </c>
      <c r="C9341">
        <v>1873</v>
      </c>
    </row>
    <row r="9342" spans="1:3" x14ac:dyDescent="0.25">
      <c r="A9342" t="s">
        <v>83388</v>
      </c>
      <c r="B9342" t="s">
        <v>25</v>
      </c>
      <c r="C9342">
        <v>5993</v>
      </c>
    </row>
    <row r="9343" spans="1:3" x14ac:dyDescent="0.25">
      <c r="A9343" t="s">
        <v>84555</v>
      </c>
      <c r="B9343" t="s">
        <v>25</v>
      </c>
      <c r="C9343">
        <v>1633</v>
      </c>
    </row>
    <row r="9344" spans="1:3" x14ac:dyDescent="0.25">
      <c r="A9344" t="s">
        <v>82789</v>
      </c>
      <c r="B9344" t="s">
        <v>25</v>
      </c>
      <c r="C9344">
        <v>3893</v>
      </c>
    </row>
    <row r="9345" spans="1:3" x14ac:dyDescent="0.25">
      <c r="A9345" t="s">
        <v>82791</v>
      </c>
      <c r="B9345" t="s">
        <v>25</v>
      </c>
      <c r="C9345">
        <v>1239</v>
      </c>
    </row>
    <row r="9346" spans="1:3" x14ac:dyDescent="0.25">
      <c r="A9346" t="s">
        <v>82778</v>
      </c>
      <c r="B9346" t="s">
        <v>25</v>
      </c>
      <c r="C9346">
        <v>1665</v>
      </c>
    </row>
    <row r="9347" spans="1:3" x14ac:dyDescent="0.25">
      <c r="A9347" t="s">
        <v>82969</v>
      </c>
      <c r="B9347" t="s">
        <v>83</v>
      </c>
      <c r="C9347">
        <v>12661</v>
      </c>
    </row>
    <row r="9348" spans="1:3" x14ac:dyDescent="0.25">
      <c r="A9348" t="s">
        <v>82220</v>
      </c>
      <c r="B9348" t="s">
        <v>25</v>
      </c>
      <c r="C9348">
        <v>8480</v>
      </c>
    </row>
    <row r="9349" spans="1:3" x14ac:dyDescent="0.25">
      <c r="A9349" t="s">
        <v>82190</v>
      </c>
      <c r="B9349" t="s">
        <v>25</v>
      </c>
      <c r="C9349">
        <v>5680</v>
      </c>
    </row>
    <row r="9350" spans="1:3" x14ac:dyDescent="0.25">
      <c r="A9350" t="s">
        <v>83982</v>
      </c>
      <c r="B9350" t="s">
        <v>25</v>
      </c>
      <c r="C9350">
        <v>7730</v>
      </c>
    </row>
    <row r="9351" spans="1:3" x14ac:dyDescent="0.25">
      <c r="A9351" t="s">
        <v>83987</v>
      </c>
      <c r="B9351" t="s">
        <v>25</v>
      </c>
      <c r="C9351">
        <v>5980</v>
      </c>
    </row>
    <row r="9352" spans="1:3" x14ac:dyDescent="0.25">
      <c r="A9352" t="s">
        <v>83438</v>
      </c>
      <c r="B9352" t="s">
        <v>25</v>
      </c>
      <c r="C9352">
        <v>2005</v>
      </c>
    </row>
    <row r="9353" spans="1:3" x14ac:dyDescent="0.25">
      <c r="A9353" t="s">
        <v>82067</v>
      </c>
      <c r="B9353" t="s">
        <v>25</v>
      </c>
      <c r="C9353">
        <v>6528</v>
      </c>
    </row>
    <row r="9354" spans="1:3" x14ac:dyDescent="0.25">
      <c r="A9354" t="s">
        <v>84202</v>
      </c>
      <c r="B9354" t="s">
        <v>25</v>
      </c>
      <c r="C9354">
        <v>3357</v>
      </c>
    </row>
    <row r="9355" spans="1:3" x14ac:dyDescent="0.25">
      <c r="A9355" t="s">
        <v>82424</v>
      </c>
      <c r="B9355" t="s">
        <v>25</v>
      </c>
      <c r="C9355">
        <v>15134</v>
      </c>
    </row>
    <row r="9356" spans="1:3" x14ac:dyDescent="0.25">
      <c r="A9356" t="s">
        <v>84357</v>
      </c>
      <c r="B9356" t="s">
        <v>2909</v>
      </c>
      <c r="C9356">
        <v>1000</v>
      </c>
    </row>
    <row r="9357" spans="1:3" x14ac:dyDescent="0.25">
      <c r="A9357" t="s">
        <v>83803</v>
      </c>
      <c r="B9357" t="s">
        <v>2909</v>
      </c>
      <c r="C9357">
        <v>8000</v>
      </c>
    </row>
    <row r="9358" spans="1:3" x14ac:dyDescent="0.25">
      <c r="A9358" t="s">
        <v>81711</v>
      </c>
      <c r="B9358" t="s">
        <v>2909</v>
      </c>
      <c r="C9358">
        <v>5250</v>
      </c>
    </row>
    <row r="9359" spans="1:3" x14ac:dyDescent="0.25">
      <c r="A9359" t="s">
        <v>82827</v>
      </c>
      <c r="B9359" t="s">
        <v>2909</v>
      </c>
      <c r="C9359">
        <v>7285</v>
      </c>
    </row>
    <row r="9360" spans="1:3" x14ac:dyDescent="0.25">
      <c r="A9360" t="s">
        <v>81784</v>
      </c>
      <c r="B9360" t="s">
        <v>70</v>
      </c>
      <c r="C9360">
        <v>4570</v>
      </c>
    </row>
    <row r="9361" spans="1:3" x14ac:dyDescent="0.25">
      <c r="A9361" t="s">
        <v>81800</v>
      </c>
      <c r="B9361" t="s">
        <v>70</v>
      </c>
      <c r="C9361">
        <v>3815</v>
      </c>
    </row>
    <row r="9362" spans="1:3" x14ac:dyDescent="0.25">
      <c r="A9362" t="s">
        <v>84286</v>
      </c>
      <c r="B9362" t="s">
        <v>70</v>
      </c>
      <c r="C9362">
        <v>1828</v>
      </c>
    </row>
    <row r="9363" spans="1:3" x14ac:dyDescent="0.25">
      <c r="A9363" t="s">
        <v>83787</v>
      </c>
      <c r="B9363" t="s">
        <v>70</v>
      </c>
      <c r="C9363">
        <v>4782</v>
      </c>
    </row>
    <row r="9364" spans="1:3" x14ac:dyDescent="0.25">
      <c r="A9364" t="s">
        <v>83816</v>
      </c>
      <c r="B9364" t="s">
        <v>70</v>
      </c>
      <c r="C9364">
        <v>1577</v>
      </c>
    </row>
    <row r="9365" spans="1:3" x14ac:dyDescent="0.25">
      <c r="A9365" t="s">
        <v>84346</v>
      </c>
      <c r="B9365" t="s">
        <v>70</v>
      </c>
      <c r="C9365">
        <v>18038</v>
      </c>
    </row>
    <row r="9366" spans="1:3" x14ac:dyDescent="0.25">
      <c r="A9366" t="s">
        <v>82598</v>
      </c>
      <c r="B9366" t="s">
        <v>70</v>
      </c>
      <c r="C9366">
        <v>15195</v>
      </c>
    </row>
    <row r="9367" spans="1:3" x14ac:dyDescent="0.25">
      <c r="A9367" t="s">
        <v>82619</v>
      </c>
      <c r="B9367" t="s">
        <v>70</v>
      </c>
      <c r="C9367">
        <v>10334</v>
      </c>
    </row>
    <row r="9368" spans="1:3" x14ac:dyDescent="0.25">
      <c r="A9368" t="s">
        <v>83903</v>
      </c>
      <c r="B9368" t="s">
        <v>70</v>
      </c>
      <c r="C9368">
        <v>4341</v>
      </c>
    </row>
    <row r="9369" spans="1:3" x14ac:dyDescent="0.25">
      <c r="A9369" t="s">
        <v>82524</v>
      </c>
      <c r="B9369" t="s">
        <v>70</v>
      </c>
      <c r="C9369">
        <v>325560</v>
      </c>
    </row>
    <row r="9370" spans="1:3" x14ac:dyDescent="0.25">
      <c r="A9370" t="s">
        <v>84261</v>
      </c>
      <c r="B9370" t="s">
        <v>70</v>
      </c>
      <c r="C9370">
        <v>47586</v>
      </c>
    </row>
    <row r="9371" spans="1:3" x14ac:dyDescent="0.25">
      <c r="A9371" t="s">
        <v>83452</v>
      </c>
      <c r="B9371" t="s">
        <v>70</v>
      </c>
      <c r="C9371">
        <v>9890</v>
      </c>
    </row>
    <row r="9372" spans="1:3" x14ac:dyDescent="0.25">
      <c r="A9372" t="s">
        <v>83446</v>
      </c>
      <c r="B9372" t="s">
        <v>70</v>
      </c>
      <c r="C9372">
        <v>5478</v>
      </c>
    </row>
    <row r="9373" spans="1:3" x14ac:dyDescent="0.25">
      <c r="A9373" t="s">
        <v>84086</v>
      </c>
      <c r="B9373" t="s">
        <v>70</v>
      </c>
      <c r="C9373">
        <v>6343</v>
      </c>
    </row>
    <row r="9374" spans="1:3" x14ac:dyDescent="0.25">
      <c r="A9374" t="s">
        <v>84137</v>
      </c>
      <c r="B9374" t="s">
        <v>70</v>
      </c>
      <c r="C9374">
        <v>12902</v>
      </c>
    </row>
    <row r="9375" spans="1:3" x14ac:dyDescent="0.25">
      <c r="A9375" t="s">
        <v>84151</v>
      </c>
      <c r="B9375" t="s">
        <v>70</v>
      </c>
      <c r="C9375">
        <v>35546</v>
      </c>
    </row>
    <row r="9376" spans="1:3" x14ac:dyDescent="0.25">
      <c r="A9376" t="s">
        <v>83871</v>
      </c>
      <c r="B9376" t="s">
        <v>20</v>
      </c>
      <c r="C9376">
        <v>18080</v>
      </c>
    </row>
    <row r="9377" spans="1:3" x14ac:dyDescent="0.25">
      <c r="A9377" t="s">
        <v>82472</v>
      </c>
      <c r="B9377" t="s">
        <v>20</v>
      </c>
      <c r="C9377">
        <v>53784</v>
      </c>
    </row>
    <row r="9378" spans="1:3" x14ac:dyDescent="0.25">
      <c r="A9378" t="s">
        <v>83864</v>
      </c>
      <c r="B9378" t="s">
        <v>20</v>
      </c>
      <c r="C9378">
        <v>4583</v>
      </c>
    </row>
    <row r="9379" spans="1:3" x14ac:dyDescent="0.25">
      <c r="A9379" t="s">
        <v>83867</v>
      </c>
      <c r="B9379" t="s">
        <v>20</v>
      </c>
      <c r="C9379">
        <v>8039</v>
      </c>
    </row>
    <row r="9380" spans="1:3" x14ac:dyDescent="0.25">
      <c r="A9380" t="s">
        <v>83827</v>
      </c>
      <c r="B9380" t="s">
        <v>20</v>
      </c>
      <c r="C9380">
        <v>28694</v>
      </c>
    </row>
    <row r="9381" spans="1:3" x14ac:dyDescent="0.25">
      <c r="A9381" t="s">
        <v>83923</v>
      </c>
      <c r="B9381" t="s">
        <v>20</v>
      </c>
      <c r="C9381">
        <v>30239</v>
      </c>
    </row>
    <row r="9382" spans="1:3" x14ac:dyDescent="0.25">
      <c r="A9382" t="s">
        <v>83894</v>
      </c>
      <c r="B9382" t="s">
        <v>20</v>
      </c>
      <c r="C9382">
        <v>25439</v>
      </c>
    </row>
    <row r="9383" spans="1:3" x14ac:dyDescent="0.25">
      <c r="A9383" t="s">
        <v>83900</v>
      </c>
      <c r="B9383" t="s">
        <v>20</v>
      </c>
      <c r="C9383">
        <v>11614</v>
      </c>
    </row>
    <row r="9384" spans="1:3" x14ac:dyDescent="0.25">
      <c r="A9384" t="s">
        <v>83855</v>
      </c>
      <c r="B9384" t="s">
        <v>20</v>
      </c>
      <c r="C9384">
        <v>10520</v>
      </c>
    </row>
    <row r="9385" spans="1:3" x14ac:dyDescent="0.25">
      <c r="A9385" t="s">
        <v>83912</v>
      </c>
      <c r="B9385" t="s">
        <v>20</v>
      </c>
      <c r="C9385">
        <v>2560</v>
      </c>
    </row>
    <row r="9386" spans="1:3" x14ac:dyDescent="0.25">
      <c r="A9386" t="s">
        <v>83931</v>
      </c>
      <c r="B9386" t="s">
        <v>20</v>
      </c>
      <c r="C9386">
        <v>4205</v>
      </c>
    </row>
    <row r="9387" spans="1:3" x14ac:dyDescent="0.25">
      <c r="A9387" t="s">
        <v>83847</v>
      </c>
      <c r="B9387" t="s">
        <v>20</v>
      </c>
      <c r="C9387">
        <v>12394</v>
      </c>
    </row>
    <row r="9388" spans="1:3" x14ac:dyDescent="0.25">
      <c r="A9388" t="s">
        <v>83670</v>
      </c>
      <c r="B9388" t="s">
        <v>20</v>
      </c>
      <c r="C9388">
        <v>132236</v>
      </c>
    </row>
    <row r="9389" spans="1:3" x14ac:dyDescent="0.25">
      <c r="A9389" t="s">
        <v>83730</v>
      </c>
      <c r="B9389" t="s">
        <v>70</v>
      </c>
      <c r="C9389">
        <v>19263</v>
      </c>
    </row>
    <row r="9390" spans="1:3" x14ac:dyDescent="0.25">
      <c r="A9390" t="s">
        <v>83776</v>
      </c>
      <c r="B9390" t="s">
        <v>70</v>
      </c>
      <c r="C9390">
        <v>10430</v>
      </c>
    </row>
    <row r="9391" spans="1:3" x14ac:dyDescent="0.25">
      <c r="A9391" t="s">
        <v>83811</v>
      </c>
      <c r="B9391" t="s">
        <v>70</v>
      </c>
      <c r="C9391">
        <v>12165</v>
      </c>
    </row>
    <row r="9392" spans="1:3" x14ac:dyDescent="0.25">
      <c r="A9392" t="s">
        <v>83413</v>
      </c>
      <c r="B9392" t="s">
        <v>70</v>
      </c>
      <c r="C9392">
        <v>3796</v>
      </c>
    </row>
    <row r="9393" spans="1:3" x14ac:dyDescent="0.25">
      <c r="A9393" t="s">
        <v>84522</v>
      </c>
      <c r="B9393" t="s">
        <v>70</v>
      </c>
      <c r="C9393">
        <v>2109</v>
      </c>
    </row>
    <row r="9394" spans="1:3" x14ac:dyDescent="0.25">
      <c r="A9394" t="s">
        <v>83188</v>
      </c>
      <c r="B9394" t="s">
        <v>70</v>
      </c>
      <c r="C9394">
        <v>15597</v>
      </c>
    </row>
    <row r="9395" spans="1:3" x14ac:dyDescent="0.25">
      <c r="A9395" t="s">
        <v>83220</v>
      </c>
      <c r="B9395" t="s">
        <v>70</v>
      </c>
      <c r="C9395">
        <v>156096</v>
      </c>
    </row>
    <row r="9396" spans="1:3" x14ac:dyDescent="0.25">
      <c r="A9396" t="s">
        <v>82284</v>
      </c>
      <c r="B9396" t="s">
        <v>70</v>
      </c>
      <c r="C9396">
        <v>1648</v>
      </c>
    </row>
    <row r="9397" spans="1:3" x14ac:dyDescent="0.25">
      <c r="A9397" t="s">
        <v>84298</v>
      </c>
      <c r="B9397" t="s">
        <v>70</v>
      </c>
      <c r="C9397">
        <v>12279</v>
      </c>
    </row>
    <row r="9398" spans="1:3" x14ac:dyDescent="0.25">
      <c r="A9398" t="s">
        <v>84617</v>
      </c>
      <c r="B9398" t="s">
        <v>20</v>
      </c>
      <c r="C9398">
        <v>186213</v>
      </c>
    </row>
    <row r="9399" spans="1:3" x14ac:dyDescent="0.25">
      <c r="A9399" t="s">
        <v>84632</v>
      </c>
      <c r="B9399" t="s">
        <v>20</v>
      </c>
      <c r="C9399">
        <v>101370</v>
      </c>
    </row>
    <row r="9400" spans="1:3" x14ac:dyDescent="0.25">
      <c r="A9400" t="s">
        <v>84733</v>
      </c>
      <c r="B9400" t="s">
        <v>20</v>
      </c>
      <c r="C9400">
        <v>106569</v>
      </c>
    </row>
    <row r="9401" spans="1:3" x14ac:dyDescent="0.25">
      <c r="A9401" t="s">
        <v>83304</v>
      </c>
      <c r="B9401" t="s">
        <v>110</v>
      </c>
      <c r="C9401">
        <v>47817</v>
      </c>
    </row>
    <row r="9402" spans="1:3" x14ac:dyDescent="0.25">
      <c r="A9402" t="s">
        <v>83057</v>
      </c>
      <c r="B9402" t="s">
        <v>70</v>
      </c>
      <c r="C9402">
        <v>12516</v>
      </c>
    </row>
    <row r="9403" spans="1:3" x14ac:dyDescent="0.25">
      <c r="A9403" t="s">
        <v>83128</v>
      </c>
      <c r="B9403" t="s">
        <v>70</v>
      </c>
      <c r="C9403">
        <v>46969</v>
      </c>
    </row>
    <row r="9404" spans="1:3" x14ac:dyDescent="0.25">
      <c r="A9404" t="s">
        <v>83130</v>
      </c>
      <c r="B9404" t="s">
        <v>70</v>
      </c>
      <c r="C9404">
        <v>18401</v>
      </c>
    </row>
    <row r="9405" spans="1:3" x14ac:dyDescent="0.25">
      <c r="A9405" t="s">
        <v>83995</v>
      </c>
      <c r="B9405" t="s">
        <v>70</v>
      </c>
      <c r="C9405">
        <v>26413</v>
      </c>
    </row>
    <row r="9406" spans="1:3" x14ac:dyDescent="0.25">
      <c r="A9406" t="s">
        <v>83519</v>
      </c>
      <c r="B9406" t="s">
        <v>70</v>
      </c>
      <c r="C9406">
        <v>7101</v>
      </c>
    </row>
    <row r="9407" spans="1:3" x14ac:dyDescent="0.25">
      <c r="A9407" t="s">
        <v>83538</v>
      </c>
      <c r="B9407" t="s">
        <v>70</v>
      </c>
      <c r="C9407">
        <v>21341</v>
      </c>
    </row>
    <row r="9408" spans="1:3" x14ac:dyDescent="0.25">
      <c r="A9408" t="s">
        <v>82830</v>
      </c>
      <c r="B9408" t="s">
        <v>70</v>
      </c>
      <c r="C9408">
        <v>18709</v>
      </c>
    </row>
    <row r="9409" spans="1:3" x14ac:dyDescent="0.25">
      <c r="A9409" t="s">
        <v>82979</v>
      </c>
      <c r="B9409" t="s">
        <v>70</v>
      </c>
      <c r="C9409">
        <v>49451</v>
      </c>
    </row>
    <row r="9410" spans="1:3" x14ac:dyDescent="0.25">
      <c r="A9410" t="s">
        <v>84015</v>
      </c>
      <c r="B9410" t="s">
        <v>132</v>
      </c>
      <c r="C9410">
        <v>12333</v>
      </c>
    </row>
    <row r="9411" spans="1:3" x14ac:dyDescent="0.25">
      <c r="A9411" t="s">
        <v>84048</v>
      </c>
      <c r="B9411" t="s">
        <v>132</v>
      </c>
      <c r="C9411">
        <v>1956</v>
      </c>
    </row>
    <row r="9412" spans="1:3" x14ac:dyDescent="0.25">
      <c r="A9412" t="s">
        <v>81591</v>
      </c>
      <c r="B9412" t="s">
        <v>132</v>
      </c>
      <c r="C9412">
        <v>2082</v>
      </c>
    </row>
    <row r="9413" spans="1:3" x14ac:dyDescent="0.25">
      <c r="A9413" t="s">
        <v>81814</v>
      </c>
      <c r="B9413" t="s">
        <v>70</v>
      </c>
      <c r="C9413">
        <v>2610</v>
      </c>
    </row>
    <row r="9414" spans="1:3" x14ac:dyDescent="0.25">
      <c r="A9414" t="s">
        <v>81816</v>
      </c>
      <c r="B9414" t="s">
        <v>70</v>
      </c>
      <c r="C9414">
        <v>8390</v>
      </c>
    </row>
    <row r="9415" spans="1:3" x14ac:dyDescent="0.25">
      <c r="A9415" t="s">
        <v>84379</v>
      </c>
      <c r="B9415" t="s">
        <v>70</v>
      </c>
      <c r="C9415">
        <v>36686</v>
      </c>
    </row>
    <row r="9416" spans="1:3" x14ac:dyDescent="0.25">
      <c r="A9416" t="s">
        <v>83603</v>
      </c>
      <c r="B9416" t="s">
        <v>70</v>
      </c>
      <c r="C9416">
        <v>33370</v>
      </c>
    </row>
    <row r="9417" spans="1:3" x14ac:dyDescent="0.25">
      <c r="A9417" t="s">
        <v>84305</v>
      </c>
      <c r="B9417" t="s">
        <v>70</v>
      </c>
      <c r="C9417">
        <v>26946</v>
      </c>
    </row>
    <row r="9418" spans="1:3" x14ac:dyDescent="0.25">
      <c r="A9418" t="s">
        <v>84311</v>
      </c>
      <c r="B9418" t="s">
        <v>70</v>
      </c>
      <c r="C9418">
        <v>28092</v>
      </c>
    </row>
    <row r="9419" spans="1:3" x14ac:dyDescent="0.25">
      <c r="A9419" t="s">
        <v>82457</v>
      </c>
      <c r="B9419" t="s">
        <v>70</v>
      </c>
      <c r="C9419">
        <v>35844</v>
      </c>
    </row>
    <row r="9420" spans="1:3" x14ac:dyDescent="0.25">
      <c r="A9420" t="s">
        <v>82460</v>
      </c>
      <c r="B9420" t="s">
        <v>70</v>
      </c>
      <c r="C9420">
        <v>30043</v>
      </c>
    </row>
    <row r="9421" spans="1:3" x14ac:dyDescent="0.25">
      <c r="A9421" t="s">
        <v>81955</v>
      </c>
      <c r="B9421" t="s">
        <v>70</v>
      </c>
      <c r="C9421">
        <v>66546</v>
      </c>
    </row>
    <row r="9422" spans="1:3" x14ac:dyDescent="0.25">
      <c r="A9422" t="s">
        <v>82771</v>
      </c>
      <c r="B9422" t="s">
        <v>70</v>
      </c>
      <c r="C9422">
        <v>11754</v>
      </c>
    </row>
    <row r="9423" spans="1:3" x14ac:dyDescent="0.25">
      <c r="A9423" t="s">
        <v>82846</v>
      </c>
      <c r="B9423" t="s">
        <v>70</v>
      </c>
      <c r="C9423">
        <v>47712</v>
      </c>
    </row>
    <row r="9424" spans="1:3" x14ac:dyDescent="0.25">
      <c r="A9424" t="s">
        <v>83306</v>
      </c>
      <c r="B9424" t="s">
        <v>70</v>
      </c>
      <c r="C9424">
        <v>9743</v>
      </c>
    </row>
    <row r="9425" spans="1:3" x14ac:dyDescent="0.25">
      <c r="A9425" t="s">
        <v>81754</v>
      </c>
      <c r="B9425" t="s">
        <v>70</v>
      </c>
      <c r="C9425">
        <v>9425</v>
      </c>
    </row>
    <row r="9426" spans="1:3" x14ac:dyDescent="0.25">
      <c r="A9426" t="s">
        <v>82988</v>
      </c>
      <c r="B9426" t="s">
        <v>70</v>
      </c>
      <c r="C9426">
        <v>16855</v>
      </c>
    </row>
    <row r="9427" spans="1:3" x14ac:dyDescent="0.25">
      <c r="A9427" t="s">
        <v>84744</v>
      </c>
      <c r="B9427" t="s">
        <v>70</v>
      </c>
      <c r="C9427">
        <v>17115</v>
      </c>
    </row>
    <row r="9428" spans="1:3" x14ac:dyDescent="0.25">
      <c r="A9428" t="s">
        <v>83363</v>
      </c>
      <c r="B9428" t="s">
        <v>110</v>
      </c>
      <c r="C9428">
        <v>15450</v>
      </c>
    </row>
    <row r="9429" spans="1:3" x14ac:dyDescent="0.25">
      <c r="A9429" t="s">
        <v>84552</v>
      </c>
      <c r="B9429" t="s">
        <v>110</v>
      </c>
      <c r="C9429">
        <v>9863</v>
      </c>
    </row>
    <row r="9430" spans="1:3" x14ac:dyDescent="0.25">
      <c r="A9430" t="s">
        <v>81777</v>
      </c>
      <c r="B9430" t="s">
        <v>70</v>
      </c>
      <c r="C9430">
        <v>82300</v>
      </c>
    </row>
    <row r="9431" spans="1:3" x14ac:dyDescent="0.25">
      <c r="A9431" t="s">
        <v>84601</v>
      </c>
      <c r="B9431" t="s">
        <v>110</v>
      </c>
      <c r="C9431">
        <v>32652</v>
      </c>
    </row>
    <row r="9432" spans="1:3" x14ac:dyDescent="0.25">
      <c r="A9432" t="s">
        <v>84563</v>
      </c>
      <c r="B9432" t="s">
        <v>70</v>
      </c>
      <c r="C9432">
        <v>24099</v>
      </c>
    </row>
    <row r="9433" spans="1:3" x14ac:dyDescent="0.25">
      <c r="A9433" t="s">
        <v>84518</v>
      </c>
      <c r="B9433" t="s">
        <v>70</v>
      </c>
      <c r="C9433">
        <v>15827</v>
      </c>
    </row>
    <row r="9434" spans="1:3" x14ac:dyDescent="0.25">
      <c r="A9434" t="s">
        <v>84059</v>
      </c>
      <c r="B9434" t="s">
        <v>110</v>
      </c>
      <c r="C9434">
        <v>19085</v>
      </c>
    </row>
    <row r="9435" spans="1:3" x14ac:dyDescent="0.25">
      <c r="A9435" t="s">
        <v>83894</v>
      </c>
      <c r="B9435" t="s">
        <v>110</v>
      </c>
      <c r="C9435">
        <v>16203</v>
      </c>
    </row>
    <row r="9436" spans="1:3" x14ac:dyDescent="0.25">
      <c r="A9436" t="s">
        <v>84132</v>
      </c>
      <c r="B9436" t="s">
        <v>110</v>
      </c>
      <c r="C9436">
        <v>34546</v>
      </c>
    </row>
    <row r="9437" spans="1:3" x14ac:dyDescent="0.25">
      <c r="A9437" t="s">
        <v>84118</v>
      </c>
      <c r="B9437" t="s">
        <v>70</v>
      </c>
      <c r="C9437">
        <v>69172</v>
      </c>
    </row>
    <row r="9438" spans="1:3" x14ac:dyDescent="0.25">
      <c r="A9438" t="s">
        <v>84010</v>
      </c>
      <c r="B9438" t="s">
        <v>70</v>
      </c>
      <c r="C9438">
        <v>35303</v>
      </c>
    </row>
    <row r="9439" spans="1:3" x14ac:dyDescent="0.25">
      <c r="A9439" t="s">
        <v>82032</v>
      </c>
      <c r="B9439" t="s">
        <v>110</v>
      </c>
      <c r="C9439">
        <v>57265</v>
      </c>
    </row>
    <row r="9440" spans="1:3" x14ac:dyDescent="0.25">
      <c r="A9440" t="s">
        <v>84128</v>
      </c>
      <c r="B9440" t="s">
        <v>70</v>
      </c>
      <c r="C9440">
        <v>33036</v>
      </c>
    </row>
    <row r="9441" spans="1:3" x14ac:dyDescent="0.25">
      <c r="A9441" t="s">
        <v>84405</v>
      </c>
      <c r="B9441" t="s">
        <v>70</v>
      </c>
      <c r="C9441">
        <v>95647</v>
      </c>
    </row>
    <row r="9442" spans="1:3" x14ac:dyDescent="0.25">
      <c r="A9442" t="s">
        <v>84496</v>
      </c>
      <c r="B9442" t="s">
        <v>70</v>
      </c>
      <c r="C9442">
        <v>34377</v>
      </c>
    </row>
    <row r="9443" spans="1:3" x14ac:dyDescent="0.25">
      <c r="A9443" t="s">
        <v>84507</v>
      </c>
      <c r="B9443" t="s">
        <v>70</v>
      </c>
      <c r="C9443">
        <v>108309</v>
      </c>
    </row>
    <row r="9444" spans="1:3" x14ac:dyDescent="0.25">
      <c r="A9444" t="s">
        <v>84510</v>
      </c>
      <c r="B9444" t="s">
        <v>70</v>
      </c>
      <c r="C9444">
        <v>47900</v>
      </c>
    </row>
    <row r="9445" spans="1:3" x14ac:dyDescent="0.25">
      <c r="A9445" t="s">
        <v>84529</v>
      </c>
      <c r="B9445" t="s">
        <v>70</v>
      </c>
      <c r="C9445">
        <v>27454</v>
      </c>
    </row>
    <row r="9446" spans="1:3" x14ac:dyDescent="0.25">
      <c r="A9446" t="s">
        <v>84371</v>
      </c>
      <c r="B9446" t="s">
        <v>70</v>
      </c>
      <c r="C9446">
        <v>46193</v>
      </c>
    </row>
    <row r="9447" spans="1:3" x14ac:dyDescent="0.25">
      <c r="A9447" t="s">
        <v>83438</v>
      </c>
      <c r="B9447" t="s">
        <v>70</v>
      </c>
      <c r="C9447">
        <v>10672</v>
      </c>
    </row>
    <row r="9448" spans="1:3" x14ac:dyDescent="0.25">
      <c r="A9448" t="s">
        <v>83486</v>
      </c>
      <c r="B9448" t="s">
        <v>70</v>
      </c>
      <c r="C9448">
        <v>8185</v>
      </c>
    </row>
    <row r="9449" spans="1:3" x14ac:dyDescent="0.25">
      <c r="A9449" t="s">
        <v>83966</v>
      </c>
      <c r="B9449" t="s">
        <v>70</v>
      </c>
      <c r="C9449">
        <v>4194</v>
      </c>
    </row>
    <row r="9450" spans="1:3" x14ac:dyDescent="0.25">
      <c r="A9450" t="s">
        <v>81646</v>
      </c>
      <c r="B9450" t="s">
        <v>110</v>
      </c>
      <c r="C9450">
        <v>5219</v>
      </c>
    </row>
    <row r="9451" spans="1:3" x14ac:dyDescent="0.25">
      <c r="A9451" t="s">
        <v>84034</v>
      </c>
      <c r="B9451" t="s">
        <v>110</v>
      </c>
      <c r="C9451">
        <v>6242</v>
      </c>
    </row>
    <row r="9452" spans="1:3" x14ac:dyDescent="0.25">
      <c r="A9452" t="s">
        <v>81811</v>
      </c>
      <c r="B9452" t="s">
        <v>110</v>
      </c>
      <c r="C9452">
        <v>17261</v>
      </c>
    </row>
    <row r="9453" spans="1:3" x14ac:dyDescent="0.25">
      <c r="A9453" t="s">
        <v>81813</v>
      </c>
      <c r="B9453" t="s">
        <v>110</v>
      </c>
      <c r="C9453">
        <v>2521</v>
      </c>
    </row>
    <row r="9454" spans="1:3" x14ac:dyDescent="0.25">
      <c r="A9454" t="s">
        <v>82635</v>
      </c>
      <c r="B9454" t="s">
        <v>70</v>
      </c>
      <c r="C9454">
        <v>12878</v>
      </c>
    </row>
    <row r="9455" spans="1:3" x14ac:dyDescent="0.25">
      <c r="A9455" t="s">
        <v>82691</v>
      </c>
      <c r="B9455" t="s">
        <v>70</v>
      </c>
      <c r="C9455">
        <v>11021</v>
      </c>
    </row>
    <row r="9456" spans="1:3" x14ac:dyDescent="0.25">
      <c r="A9456" t="s">
        <v>82731</v>
      </c>
      <c r="B9456" t="s">
        <v>70</v>
      </c>
      <c r="C9456">
        <v>10633</v>
      </c>
    </row>
    <row r="9457" spans="1:3" x14ac:dyDescent="0.25">
      <c r="A9457" t="s">
        <v>82857</v>
      </c>
      <c r="B9457" t="s">
        <v>70</v>
      </c>
      <c r="C9457">
        <v>13155</v>
      </c>
    </row>
    <row r="9458" spans="1:3" x14ac:dyDescent="0.25">
      <c r="A9458" t="s">
        <v>84053</v>
      </c>
      <c r="B9458" t="s">
        <v>70</v>
      </c>
      <c r="C9458">
        <v>20616</v>
      </c>
    </row>
    <row r="9459" spans="1:3" x14ac:dyDescent="0.25">
      <c r="A9459" t="s">
        <v>84611</v>
      </c>
      <c r="B9459" t="s">
        <v>70</v>
      </c>
      <c r="C9459">
        <v>8415</v>
      </c>
    </row>
    <row r="9460" spans="1:3" x14ac:dyDescent="0.25">
      <c r="A9460" t="s">
        <v>84639</v>
      </c>
      <c r="B9460" t="s">
        <v>70</v>
      </c>
      <c r="C9460">
        <v>4717</v>
      </c>
    </row>
    <row r="9461" spans="1:3" x14ac:dyDescent="0.25">
      <c r="A9461" t="s">
        <v>82677</v>
      </c>
      <c r="B9461" t="s">
        <v>70</v>
      </c>
      <c r="C9461">
        <v>5544</v>
      </c>
    </row>
    <row r="9462" spans="1:3" x14ac:dyDescent="0.25">
      <c r="A9462" t="s">
        <v>82634</v>
      </c>
      <c r="B9462" t="s">
        <v>70</v>
      </c>
      <c r="C9462">
        <v>5396</v>
      </c>
    </row>
    <row r="9463" spans="1:3" x14ac:dyDescent="0.25">
      <c r="A9463" t="s">
        <v>83893</v>
      </c>
      <c r="B9463" t="s">
        <v>70</v>
      </c>
      <c r="C9463">
        <v>3684</v>
      </c>
    </row>
    <row r="9464" spans="1:3" x14ac:dyDescent="0.25">
      <c r="A9464" t="s">
        <v>83898</v>
      </c>
      <c r="B9464" t="s">
        <v>70</v>
      </c>
      <c r="C9464">
        <v>15009</v>
      </c>
    </row>
    <row r="9465" spans="1:3" x14ac:dyDescent="0.25">
      <c r="A9465" t="s">
        <v>83926</v>
      </c>
      <c r="B9465" t="s">
        <v>70</v>
      </c>
      <c r="C9465">
        <v>7894</v>
      </c>
    </row>
    <row r="9466" spans="1:3" x14ac:dyDescent="0.25">
      <c r="A9466" t="s">
        <v>83929</v>
      </c>
      <c r="B9466" t="s">
        <v>70</v>
      </c>
      <c r="C9466">
        <v>16515</v>
      </c>
    </row>
    <row r="9467" spans="1:3" x14ac:dyDescent="0.25">
      <c r="A9467" t="s">
        <v>84755</v>
      </c>
      <c r="B9467" t="s">
        <v>70</v>
      </c>
      <c r="C9467">
        <v>15775</v>
      </c>
    </row>
    <row r="9468" spans="1:3" x14ac:dyDescent="0.25">
      <c r="A9468" t="s">
        <v>83300</v>
      </c>
      <c r="B9468" t="s">
        <v>70</v>
      </c>
      <c r="C9468">
        <v>37628</v>
      </c>
    </row>
    <row r="9469" spans="1:3" x14ac:dyDescent="0.25">
      <c r="A9469" t="s">
        <v>82817</v>
      </c>
      <c r="B9469" t="s">
        <v>70</v>
      </c>
      <c r="C9469">
        <v>15538</v>
      </c>
    </row>
    <row r="9470" spans="1:3" x14ac:dyDescent="0.25">
      <c r="A9470" t="s">
        <v>83401</v>
      </c>
      <c r="B9470" t="s">
        <v>70</v>
      </c>
      <c r="C9470">
        <v>25146</v>
      </c>
    </row>
    <row r="9471" spans="1:3" x14ac:dyDescent="0.25">
      <c r="A9471" t="s">
        <v>83420</v>
      </c>
      <c r="B9471" t="s">
        <v>70</v>
      </c>
      <c r="C9471">
        <v>27136</v>
      </c>
    </row>
    <row r="9472" spans="1:3" x14ac:dyDescent="0.25">
      <c r="A9472" t="s">
        <v>84617</v>
      </c>
      <c r="B9472" t="s">
        <v>70</v>
      </c>
      <c r="C9472">
        <v>65785</v>
      </c>
    </row>
    <row r="9473" spans="1:3" x14ac:dyDescent="0.25">
      <c r="A9473" t="s">
        <v>82495</v>
      </c>
      <c r="B9473" t="s">
        <v>70</v>
      </c>
      <c r="C9473">
        <v>8038</v>
      </c>
    </row>
    <row r="9474" spans="1:3" x14ac:dyDescent="0.25">
      <c r="A9474" t="s">
        <v>83997</v>
      </c>
      <c r="B9474" t="s">
        <v>70</v>
      </c>
      <c r="C9474">
        <v>14648</v>
      </c>
    </row>
    <row r="9475" spans="1:3" x14ac:dyDescent="0.25">
      <c r="A9475" t="s">
        <v>83763</v>
      </c>
      <c r="B9475" t="s">
        <v>110</v>
      </c>
      <c r="C9475">
        <v>162741</v>
      </c>
    </row>
    <row r="9476" spans="1:3" x14ac:dyDescent="0.25">
      <c r="A9476" t="s">
        <v>82387</v>
      </c>
      <c r="B9476" t="s">
        <v>20</v>
      </c>
      <c r="C9476">
        <v>118176</v>
      </c>
    </row>
    <row r="9477" spans="1:3" x14ac:dyDescent="0.25">
      <c r="A9477" t="s">
        <v>82938</v>
      </c>
      <c r="B9477" t="s">
        <v>70</v>
      </c>
      <c r="C9477">
        <v>136515</v>
      </c>
    </row>
    <row r="9478" spans="1:3" x14ac:dyDescent="0.25">
      <c r="A9478" t="s">
        <v>83020</v>
      </c>
      <c r="B9478" t="s">
        <v>70</v>
      </c>
      <c r="C9478">
        <v>180349</v>
      </c>
    </row>
    <row r="9479" spans="1:3" x14ac:dyDescent="0.25">
      <c r="A9479" t="s">
        <v>83122</v>
      </c>
      <c r="B9479" t="s">
        <v>70</v>
      </c>
      <c r="C9479">
        <v>138691</v>
      </c>
    </row>
    <row r="9480" spans="1:3" x14ac:dyDescent="0.25">
      <c r="A9480" t="s">
        <v>83380</v>
      </c>
      <c r="B9480" t="s">
        <v>70</v>
      </c>
      <c r="C9480">
        <v>6717</v>
      </c>
    </row>
    <row r="9481" spans="1:3" x14ac:dyDescent="0.25">
      <c r="A9481" t="s">
        <v>84493</v>
      </c>
      <c r="B9481" t="s">
        <v>70</v>
      </c>
      <c r="C9481">
        <v>22290</v>
      </c>
    </row>
    <row r="9482" spans="1:3" x14ac:dyDescent="0.25">
      <c r="A9482" t="s">
        <v>84520</v>
      </c>
      <c r="B9482" t="s">
        <v>70</v>
      </c>
      <c r="C9482">
        <v>4394</v>
      </c>
    </row>
    <row r="9483" spans="1:3" x14ac:dyDescent="0.25">
      <c r="A9483" t="s">
        <v>82704</v>
      </c>
      <c r="B9483" t="s">
        <v>70</v>
      </c>
      <c r="C9483">
        <v>2543</v>
      </c>
    </row>
    <row r="9484" spans="1:3" x14ac:dyDescent="0.25">
      <c r="A9484" t="s">
        <v>83000</v>
      </c>
      <c r="B9484" t="s">
        <v>70</v>
      </c>
      <c r="C9484">
        <v>161256</v>
      </c>
    </row>
    <row r="9485" spans="1:3" x14ac:dyDescent="0.25">
      <c r="A9485" t="s">
        <v>84353</v>
      </c>
      <c r="B9485" t="s">
        <v>20</v>
      </c>
      <c r="C9485">
        <v>62854</v>
      </c>
    </row>
    <row r="9486" spans="1:3" x14ac:dyDescent="0.25">
      <c r="A9486" t="s">
        <v>84724</v>
      </c>
      <c r="B9486" t="s">
        <v>70</v>
      </c>
      <c r="C9486">
        <v>54219</v>
      </c>
    </row>
    <row r="9487" spans="1:3" x14ac:dyDescent="0.25">
      <c r="A9487" t="s">
        <v>84420</v>
      </c>
      <c r="B9487" t="s">
        <v>70</v>
      </c>
      <c r="C9487">
        <v>11247</v>
      </c>
    </row>
    <row r="9488" spans="1:3" x14ac:dyDescent="0.25">
      <c r="A9488" t="s">
        <v>81590</v>
      </c>
      <c r="B9488" t="s">
        <v>70</v>
      </c>
      <c r="C9488">
        <v>42292</v>
      </c>
    </row>
    <row r="9489" spans="1:3" x14ac:dyDescent="0.25">
      <c r="A9489" t="s">
        <v>81934</v>
      </c>
      <c r="B9489" t="s">
        <v>70</v>
      </c>
      <c r="C9489">
        <v>23943</v>
      </c>
    </row>
    <row r="9490" spans="1:3" x14ac:dyDescent="0.25">
      <c r="A9490" t="s">
        <v>83025</v>
      </c>
      <c r="B9490" t="s">
        <v>70</v>
      </c>
      <c r="C9490">
        <v>18635</v>
      </c>
    </row>
    <row r="9491" spans="1:3" x14ac:dyDescent="0.25">
      <c r="A9491" t="s">
        <v>84739</v>
      </c>
      <c r="B9491" t="s">
        <v>70</v>
      </c>
      <c r="C9491">
        <v>4385</v>
      </c>
    </row>
    <row r="9492" spans="1:3" x14ac:dyDescent="0.25">
      <c r="A9492" t="s">
        <v>83460</v>
      </c>
      <c r="B9492" t="s">
        <v>70</v>
      </c>
      <c r="C9492">
        <v>6152</v>
      </c>
    </row>
    <row r="9493" spans="1:3" x14ac:dyDescent="0.25">
      <c r="A9493" t="s">
        <v>84526</v>
      </c>
      <c r="B9493" t="s">
        <v>70</v>
      </c>
      <c r="C9493">
        <v>15280</v>
      </c>
    </row>
    <row r="9494" spans="1:3" x14ac:dyDescent="0.25">
      <c r="A9494" t="s">
        <v>83557</v>
      </c>
      <c r="B9494" t="s">
        <v>70</v>
      </c>
      <c r="C9494">
        <v>10355</v>
      </c>
    </row>
    <row r="9495" spans="1:3" x14ac:dyDescent="0.25">
      <c r="A9495" t="s">
        <v>82703</v>
      </c>
      <c r="B9495" t="s">
        <v>70</v>
      </c>
      <c r="C9495">
        <v>18410</v>
      </c>
    </row>
    <row r="9496" spans="1:3" x14ac:dyDescent="0.25">
      <c r="A9496" t="s">
        <v>84174</v>
      </c>
      <c r="B9496" t="s">
        <v>110</v>
      </c>
      <c r="C9496">
        <v>3593</v>
      </c>
    </row>
    <row r="9497" spans="1:3" x14ac:dyDescent="0.25">
      <c r="A9497" t="s">
        <v>83593</v>
      </c>
      <c r="B9497" t="s">
        <v>70</v>
      </c>
      <c r="C9497">
        <v>42009</v>
      </c>
    </row>
    <row r="9498" spans="1:3" x14ac:dyDescent="0.25">
      <c r="A9498" t="s">
        <v>82880</v>
      </c>
      <c r="B9498" t="s">
        <v>70</v>
      </c>
      <c r="C9498">
        <v>2319</v>
      </c>
    </row>
    <row r="9499" spans="1:3" x14ac:dyDescent="0.25">
      <c r="A9499" t="s">
        <v>82897</v>
      </c>
      <c r="B9499" t="s">
        <v>70</v>
      </c>
      <c r="C9499">
        <v>1254</v>
      </c>
    </row>
    <row r="9500" spans="1:3" x14ac:dyDescent="0.25">
      <c r="A9500" t="s">
        <v>82212</v>
      </c>
      <c r="B9500" t="s">
        <v>110</v>
      </c>
      <c r="C9500">
        <v>22770</v>
      </c>
    </row>
    <row r="9501" spans="1:3" x14ac:dyDescent="0.25">
      <c r="A9501" t="s">
        <v>83424</v>
      </c>
      <c r="B9501" t="s">
        <v>110</v>
      </c>
      <c r="C9501">
        <v>11794</v>
      </c>
    </row>
    <row r="9502" spans="1:3" x14ac:dyDescent="0.25">
      <c r="A9502" t="s">
        <v>83419</v>
      </c>
      <c r="B9502" t="s">
        <v>70</v>
      </c>
      <c r="C9502">
        <v>104441</v>
      </c>
    </row>
    <row r="9503" spans="1:3" x14ac:dyDescent="0.25">
      <c r="A9503" t="s">
        <v>84543</v>
      </c>
      <c r="B9503" t="s">
        <v>70</v>
      </c>
      <c r="C9503">
        <v>16787</v>
      </c>
    </row>
    <row r="9504" spans="1:3" x14ac:dyDescent="0.25">
      <c r="A9504" t="s">
        <v>82658</v>
      </c>
      <c r="B9504" t="s">
        <v>70</v>
      </c>
      <c r="C9504">
        <v>38632</v>
      </c>
    </row>
    <row r="9505" spans="1:3" x14ac:dyDescent="0.25">
      <c r="A9505" t="s">
        <v>82808</v>
      </c>
      <c r="B9505" t="s">
        <v>25</v>
      </c>
      <c r="C9505">
        <v>2405</v>
      </c>
    </row>
    <row r="9506" spans="1:3" x14ac:dyDescent="0.25">
      <c r="A9506" t="s">
        <v>82766</v>
      </c>
      <c r="B9506" t="s">
        <v>25</v>
      </c>
      <c r="C9506">
        <v>7073</v>
      </c>
    </row>
    <row r="9507" spans="1:3" x14ac:dyDescent="0.25">
      <c r="A9507" t="s">
        <v>82858</v>
      </c>
      <c r="B9507" t="s">
        <v>25</v>
      </c>
      <c r="C9507">
        <v>1730</v>
      </c>
    </row>
    <row r="9508" spans="1:3" x14ac:dyDescent="0.25">
      <c r="A9508" t="s">
        <v>82492</v>
      </c>
      <c r="B9508" t="s">
        <v>70</v>
      </c>
      <c r="C9508">
        <v>34733</v>
      </c>
    </row>
    <row r="9509" spans="1:3" x14ac:dyDescent="0.25">
      <c r="A9509" t="s">
        <v>84124</v>
      </c>
      <c r="B9509" t="s">
        <v>25</v>
      </c>
      <c r="C9509">
        <v>3812</v>
      </c>
    </row>
    <row r="9510" spans="1:3" x14ac:dyDescent="0.25">
      <c r="A9510" t="s">
        <v>82741</v>
      </c>
      <c r="B9510" t="s">
        <v>25</v>
      </c>
      <c r="C9510">
        <v>1950</v>
      </c>
    </row>
    <row r="9511" spans="1:3" x14ac:dyDescent="0.25">
      <c r="A9511" t="s">
        <v>82753</v>
      </c>
      <c r="B9511" t="s">
        <v>25</v>
      </c>
      <c r="C9511">
        <v>5025</v>
      </c>
    </row>
    <row r="9512" spans="1:3" x14ac:dyDescent="0.25">
      <c r="A9512" t="s">
        <v>82800</v>
      </c>
      <c r="B9512" t="s">
        <v>25</v>
      </c>
      <c r="C9512">
        <v>990</v>
      </c>
    </row>
    <row r="9513" spans="1:3" x14ac:dyDescent="0.25">
      <c r="A9513" t="s">
        <v>82843</v>
      </c>
      <c r="B9513" t="s">
        <v>25</v>
      </c>
      <c r="C9513">
        <v>3374</v>
      </c>
    </row>
    <row r="9514" spans="1:3" x14ac:dyDescent="0.25">
      <c r="A9514" t="s">
        <v>83165</v>
      </c>
      <c r="B9514" t="s">
        <v>25</v>
      </c>
      <c r="C9514">
        <v>2017</v>
      </c>
    </row>
    <row r="9515" spans="1:3" x14ac:dyDescent="0.25">
      <c r="A9515" t="s">
        <v>83211</v>
      </c>
      <c r="B9515" t="s">
        <v>25</v>
      </c>
      <c r="C9515">
        <v>725</v>
      </c>
    </row>
    <row r="9516" spans="1:3" x14ac:dyDescent="0.25">
      <c r="A9516" t="s">
        <v>84314</v>
      </c>
      <c r="B9516" t="s">
        <v>25</v>
      </c>
      <c r="C9516">
        <v>1530</v>
      </c>
    </row>
    <row r="9517" spans="1:3" x14ac:dyDescent="0.25">
      <c r="A9517" t="s">
        <v>82049</v>
      </c>
      <c r="B9517" t="s">
        <v>25</v>
      </c>
      <c r="C9517">
        <v>960</v>
      </c>
    </row>
    <row r="9518" spans="1:3" x14ac:dyDescent="0.25">
      <c r="A9518" t="s">
        <v>82923</v>
      </c>
      <c r="B9518" t="s">
        <v>25</v>
      </c>
      <c r="C9518">
        <v>759</v>
      </c>
    </row>
    <row r="9519" spans="1:3" x14ac:dyDescent="0.25">
      <c r="A9519" t="s">
        <v>82873</v>
      </c>
      <c r="B9519" t="s">
        <v>25</v>
      </c>
      <c r="C9519">
        <v>2111</v>
      </c>
    </row>
    <row r="9520" spans="1:3" x14ac:dyDescent="0.25">
      <c r="A9520" t="s">
        <v>83443</v>
      </c>
      <c r="B9520" t="s">
        <v>25</v>
      </c>
      <c r="C9520">
        <v>1540</v>
      </c>
    </row>
    <row r="9521" spans="1:3" x14ac:dyDescent="0.25">
      <c r="A9521" t="s">
        <v>83452</v>
      </c>
      <c r="B9521" t="s">
        <v>25</v>
      </c>
      <c r="C9521">
        <v>2433</v>
      </c>
    </row>
    <row r="9522" spans="1:3" x14ac:dyDescent="0.25">
      <c r="A9522" t="s">
        <v>83452</v>
      </c>
      <c r="B9522" t="s">
        <v>110</v>
      </c>
      <c r="C9522">
        <v>65440</v>
      </c>
    </row>
    <row r="9523" spans="1:3" x14ac:dyDescent="0.25">
      <c r="A9523" t="s">
        <v>83446</v>
      </c>
      <c r="B9523" t="s">
        <v>110</v>
      </c>
      <c r="C9523">
        <v>22827</v>
      </c>
    </row>
    <row r="9524" spans="1:3" x14ac:dyDescent="0.25">
      <c r="A9524" t="s">
        <v>82752</v>
      </c>
      <c r="B9524" t="s">
        <v>70</v>
      </c>
      <c r="C9524">
        <v>14231</v>
      </c>
    </row>
    <row r="9525" spans="1:3" x14ac:dyDescent="0.25">
      <c r="A9525" t="s">
        <v>82695</v>
      </c>
      <c r="B9525" t="s">
        <v>70</v>
      </c>
      <c r="C9525">
        <v>3057</v>
      </c>
    </row>
    <row r="9526" spans="1:3" x14ac:dyDescent="0.25">
      <c r="A9526" t="s">
        <v>83890</v>
      </c>
      <c r="B9526" t="s">
        <v>110</v>
      </c>
      <c r="C9526">
        <v>20996</v>
      </c>
    </row>
    <row r="9527" spans="1:3" x14ac:dyDescent="0.25">
      <c r="A9527" t="s">
        <v>83883</v>
      </c>
      <c r="B9527" t="s">
        <v>110</v>
      </c>
      <c r="C9527">
        <v>33033</v>
      </c>
    </row>
    <row r="9528" spans="1:3" x14ac:dyDescent="0.25">
      <c r="A9528" t="s">
        <v>83935</v>
      </c>
      <c r="B9528" t="s">
        <v>110</v>
      </c>
      <c r="C9528">
        <v>24735</v>
      </c>
    </row>
    <row r="9529" spans="1:3" x14ac:dyDescent="0.25">
      <c r="A9529" t="s">
        <v>84226</v>
      </c>
      <c r="B9529" t="s">
        <v>70</v>
      </c>
      <c r="C9529">
        <v>52605</v>
      </c>
    </row>
    <row r="9530" spans="1:3" x14ac:dyDescent="0.25">
      <c r="A9530" t="s">
        <v>82032</v>
      </c>
      <c r="B9530" t="s">
        <v>70</v>
      </c>
      <c r="C9530">
        <v>3037</v>
      </c>
    </row>
    <row r="9531" spans="1:3" x14ac:dyDescent="0.25">
      <c r="A9531" t="s">
        <v>82030</v>
      </c>
      <c r="B9531" t="s">
        <v>70</v>
      </c>
      <c r="C9531">
        <v>1045</v>
      </c>
    </row>
    <row r="9532" spans="1:3" x14ac:dyDescent="0.25">
      <c r="A9532" t="s">
        <v>82042</v>
      </c>
      <c r="B9532" t="s">
        <v>70</v>
      </c>
      <c r="C9532">
        <v>1130</v>
      </c>
    </row>
    <row r="9533" spans="1:3" x14ac:dyDescent="0.25">
      <c r="A9533" t="s">
        <v>82893</v>
      </c>
      <c r="B9533" t="s">
        <v>70</v>
      </c>
      <c r="C9533">
        <v>2545</v>
      </c>
    </row>
    <row r="9534" spans="1:3" x14ac:dyDescent="0.25">
      <c r="A9534" t="s">
        <v>82931</v>
      </c>
      <c r="B9534" t="s">
        <v>70</v>
      </c>
      <c r="C9534">
        <v>755</v>
      </c>
    </row>
    <row r="9535" spans="1:3" x14ac:dyDescent="0.25">
      <c r="A9535" t="s">
        <v>82932</v>
      </c>
      <c r="B9535" t="s">
        <v>70</v>
      </c>
      <c r="C9535">
        <v>915</v>
      </c>
    </row>
    <row r="9536" spans="1:3" x14ac:dyDescent="0.25">
      <c r="A9536" t="s">
        <v>82889</v>
      </c>
      <c r="B9536" t="s">
        <v>70</v>
      </c>
      <c r="C9536">
        <v>835</v>
      </c>
    </row>
    <row r="9537" spans="1:3" x14ac:dyDescent="0.25">
      <c r="A9537" t="s">
        <v>82926</v>
      </c>
      <c r="B9537" t="s">
        <v>70</v>
      </c>
      <c r="C9537">
        <v>6420</v>
      </c>
    </row>
    <row r="9538" spans="1:3" x14ac:dyDescent="0.25">
      <c r="A9538" t="s">
        <v>81584</v>
      </c>
      <c r="B9538" t="s">
        <v>70</v>
      </c>
      <c r="C9538">
        <v>22121</v>
      </c>
    </row>
    <row r="9539" spans="1:3" x14ac:dyDescent="0.25">
      <c r="A9539" t="s">
        <v>81619</v>
      </c>
      <c r="B9539" t="s">
        <v>70</v>
      </c>
      <c r="C9539">
        <v>20906</v>
      </c>
    </row>
    <row r="9540" spans="1:3" x14ac:dyDescent="0.25">
      <c r="A9540" t="s">
        <v>81665</v>
      </c>
      <c r="B9540" t="s">
        <v>70</v>
      </c>
      <c r="C9540">
        <v>15040</v>
      </c>
    </row>
    <row r="9541" spans="1:3" x14ac:dyDescent="0.25">
      <c r="A9541" t="s">
        <v>83176</v>
      </c>
      <c r="B9541" t="s">
        <v>70</v>
      </c>
      <c r="C9541">
        <v>8754</v>
      </c>
    </row>
    <row r="9542" spans="1:3" x14ac:dyDescent="0.25">
      <c r="A9542" t="s">
        <v>83182</v>
      </c>
      <c r="B9542" t="s">
        <v>70</v>
      </c>
      <c r="C9542">
        <v>10826</v>
      </c>
    </row>
    <row r="9543" spans="1:3" x14ac:dyDescent="0.25">
      <c r="A9543" t="s">
        <v>84691</v>
      </c>
      <c r="B9543" t="s">
        <v>70</v>
      </c>
      <c r="C9543">
        <v>20239</v>
      </c>
    </row>
    <row r="9544" spans="1:3" x14ac:dyDescent="0.25">
      <c r="A9544" t="s">
        <v>82986</v>
      </c>
      <c r="B9544" t="s">
        <v>70</v>
      </c>
      <c r="C9544">
        <v>24035</v>
      </c>
    </row>
    <row r="9545" spans="1:3" x14ac:dyDescent="0.25">
      <c r="A9545" t="s">
        <v>82092</v>
      </c>
      <c r="B9545" t="s">
        <v>110</v>
      </c>
      <c r="C9545">
        <v>17886</v>
      </c>
    </row>
    <row r="9546" spans="1:3" x14ac:dyDescent="0.25">
      <c r="A9546" t="s">
        <v>83998</v>
      </c>
      <c r="B9546" t="s">
        <v>110</v>
      </c>
      <c r="C9546">
        <v>9196</v>
      </c>
    </row>
    <row r="9547" spans="1:3" x14ac:dyDescent="0.25">
      <c r="A9547" t="s">
        <v>83951</v>
      </c>
      <c r="B9547" t="s">
        <v>110</v>
      </c>
      <c r="C9547">
        <v>7663</v>
      </c>
    </row>
    <row r="9548" spans="1:3" x14ac:dyDescent="0.25">
      <c r="A9548" t="s">
        <v>82027</v>
      </c>
      <c r="B9548" t="s">
        <v>110</v>
      </c>
      <c r="C9548">
        <v>3333</v>
      </c>
    </row>
    <row r="9549" spans="1:3" x14ac:dyDescent="0.25">
      <c r="A9549" t="s">
        <v>82260</v>
      </c>
      <c r="B9549" t="s">
        <v>70</v>
      </c>
      <c r="C9549">
        <v>5081</v>
      </c>
    </row>
    <row r="9550" spans="1:3" x14ac:dyDescent="0.25">
      <c r="A9550" t="s">
        <v>82368</v>
      </c>
      <c r="B9550" t="s">
        <v>70</v>
      </c>
      <c r="C9550">
        <v>122606</v>
      </c>
    </row>
    <row r="9551" spans="1:3" x14ac:dyDescent="0.25">
      <c r="A9551" t="s">
        <v>83904</v>
      </c>
      <c r="B9551" t="s">
        <v>110</v>
      </c>
      <c r="C9551">
        <v>33118</v>
      </c>
    </row>
    <row r="9552" spans="1:3" x14ac:dyDescent="0.25">
      <c r="A9552" t="s">
        <v>81852</v>
      </c>
      <c r="B9552" t="s">
        <v>70</v>
      </c>
      <c r="C9552">
        <v>5079</v>
      </c>
    </row>
    <row r="9553" spans="1:3" x14ac:dyDescent="0.25">
      <c r="A9553" t="s">
        <v>82331</v>
      </c>
      <c r="B9553" t="s">
        <v>110</v>
      </c>
      <c r="C9553">
        <v>4326</v>
      </c>
    </row>
    <row r="9554" spans="1:3" x14ac:dyDescent="0.25">
      <c r="A9554" t="s">
        <v>82781</v>
      </c>
      <c r="B9554" t="s">
        <v>70</v>
      </c>
      <c r="C9554">
        <v>9650</v>
      </c>
    </row>
    <row r="9555" spans="1:3" x14ac:dyDescent="0.25">
      <c r="A9555" t="s">
        <v>82843</v>
      </c>
      <c r="B9555" t="s">
        <v>70</v>
      </c>
      <c r="C9555">
        <v>11985</v>
      </c>
    </row>
    <row r="9556" spans="1:3" x14ac:dyDescent="0.25">
      <c r="A9556" t="s">
        <v>83035</v>
      </c>
      <c r="B9556" t="s">
        <v>70</v>
      </c>
      <c r="C9556">
        <v>25003</v>
      </c>
    </row>
    <row r="9557" spans="1:3" x14ac:dyDescent="0.25">
      <c r="A9557" t="s">
        <v>82745</v>
      </c>
      <c r="B9557" t="s">
        <v>70</v>
      </c>
      <c r="C9557">
        <v>55248</v>
      </c>
    </row>
    <row r="9558" spans="1:3" x14ac:dyDescent="0.25">
      <c r="A9558" t="s">
        <v>84580</v>
      </c>
      <c r="B9558" t="s">
        <v>70</v>
      </c>
      <c r="C9558">
        <v>65582</v>
      </c>
    </row>
    <row r="9559" spans="1:3" x14ac:dyDescent="0.25">
      <c r="A9559" t="s">
        <v>82136</v>
      </c>
      <c r="B9559" t="s">
        <v>110</v>
      </c>
      <c r="C9559">
        <v>13646</v>
      </c>
    </row>
    <row r="9560" spans="1:3" x14ac:dyDescent="0.25">
      <c r="A9560" t="s">
        <v>82295</v>
      </c>
      <c r="B9560" t="s">
        <v>110</v>
      </c>
      <c r="C9560">
        <v>12000</v>
      </c>
    </row>
    <row r="9561" spans="1:3" x14ac:dyDescent="0.25">
      <c r="A9561" t="s">
        <v>84303</v>
      </c>
      <c r="B9561" t="s">
        <v>70</v>
      </c>
      <c r="C9561">
        <v>19555</v>
      </c>
    </row>
    <row r="9562" spans="1:3" x14ac:dyDescent="0.25">
      <c r="A9562" t="s">
        <v>84306</v>
      </c>
      <c r="B9562" t="s">
        <v>70</v>
      </c>
      <c r="C9562">
        <v>4120</v>
      </c>
    </row>
    <row r="9563" spans="1:3" x14ac:dyDescent="0.25">
      <c r="A9563" t="s">
        <v>82248</v>
      </c>
      <c r="B9563" t="s">
        <v>110</v>
      </c>
      <c r="C9563">
        <v>14574</v>
      </c>
    </row>
    <row r="9564" spans="1:3" x14ac:dyDescent="0.25">
      <c r="A9564" t="s">
        <v>82249</v>
      </c>
      <c r="B9564" t="s">
        <v>110</v>
      </c>
      <c r="C9564">
        <v>14759</v>
      </c>
    </row>
    <row r="9565" spans="1:3" x14ac:dyDescent="0.25">
      <c r="A9565" t="s">
        <v>83773</v>
      </c>
      <c r="B9565" t="s">
        <v>70</v>
      </c>
      <c r="C9565">
        <v>25432</v>
      </c>
    </row>
    <row r="9566" spans="1:3" x14ac:dyDescent="0.25">
      <c r="A9566" t="s">
        <v>84712</v>
      </c>
      <c r="B9566" t="s">
        <v>70</v>
      </c>
      <c r="C9566">
        <v>-754</v>
      </c>
    </row>
    <row r="9567" spans="1:3" x14ac:dyDescent="0.25">
      <c r="A9567" t="s">
        <v>84713</v>
      </c>
      <c r="B9567" t="s">
        <v>70</v>
      </c>
      <c r="C9567">
        <v>4151</v>
      </c>
    </row>
    <row r="9568" spans="1:3" x14ac:dyDescent="0.25">
      <c r="A9568" t="s">
        <v>83977</v>
      </c>
      <c r="B9568" t="s">
        <v>70</v>
      </c>
      <c r="C9568">
        <v>22633</v>
      </c>
    </row>
    <row r="9569" spans="1:3" x14ac:dyDescent="0.25">
      <c r="A9569" t="s">
        <v>83981</v>
      </c>
      <c r="B9569" t="s">
        <v>70</v>
      </c>
      <c r="C9569">
        <v>22271</v>
      </c>
    </row>
    <row r="9570" spans="1:3" x14ac:dyDescent="0.25">
      <c r="A9570" t="s">
        <v>83827</v>
      </c>
      <c r="B9570" t="s">
        <v>70</v>
      </c>
      <c r="C9570">
        <v>10755</v>
      </c>
    </row>
    <row r="9571" spans="1:3" x14ac:dyDescent="0.25">
      <c r="A9571" t="s">
        <v>82140</v>
      </c>
      <c r="B9571" t="s">
        <v>70</v>
      </c>
      <c r="C9571">
        <v>6932</v>
      </c>
    </row>
    <row r="9572" spans="1:3" x14ac:dyDescent="0.25">
      <c r="A9572" t="s">
        <v>82275</v>
      </c>
      <c r="B9572" t="s">
        <v>70</v>
      </c>
      <c r="C9572">
        <v>6204</v>
      </c>
    </row>
    <row r="9573" spans="1:3" x14ac:dyDescent="0.25">
      <c r="A9573" t="s">
        <v>82301</v>
      </c>
      <c r="B9573" t="s">
        <v>70</v>
      </c>
      <c r="C9573">
        <v>7756</v>
      </c>
    </row>
    <row r="9574" spans="1:3" x14ac:dyDescent="0.25">
      <c r="A9574" t="s">
        <v>82392</v>
      </c>
      <c r="B9574" t="s">
        <v>70</v>
      </c>
      <c r="C9574">
        <v>7265</v>
      </c>
    </row>
    <row r="9575" spans="1:3" x14ac:dyDescent="0.25">
      <c r="A9575" t="s">
        <v>82198</v>
      </c>
      <c r="B9575" t="s">
        <v>70</v>
      </c>
      <c r="C9575">
        <v>43506</v>
      </c>
    </row>
    <row r="9576" spans="1:3" x14ac:dyDescent="0.25">
      <c r="A9576" t="s">
        <v>82325</v>
      </c>
      <c r="B9576" t="s">
        <v>70</v>
      </c>
      <c r="C9576">
        <v>15377</v>
      </c>
    </row>
    <row r="9577" spans="1:3" x14ac:dyDescent="0.25">
      <c r="A9577" t="s">
        <v>83344</v>
      </c>
      <c r="B9577" t="s">
        <v>70</v>
      </c>
      <c r="C9577">
        <v>88048</v>
      </c>
    </row>
    <row r="9578" spans="1:3" x14ac:dyDescent="0.25">
      <c r="A9578" t="s">
        <v>83845</v>
      </c>
      <c r="B9578" t="s">
        <v>70</v>
      </c>
      <c r="C9578">
        <v>38441</v>
      </c>
    </row>
    <row r="9579" spans="1:3" x14ac:dyDescent="0.25">
      <c r="A9579" t="s">
        <v>82998</v>
      </c>
      <c r="B9579" t="s">
        <v>110</v>
      </c>
      <c r="C9579">
        <v>7970</v>
      </c>
    </row>
    <row r="9580" spans="1:3" x14ac:dyDescent="0.25">
      <c r="A9580" t="s">
        <v>83590</v>
      </c>
      <c r="B9580" t="s">
        <v>70</v>
      </c>
      <c r="C9580">
        <v>6088</v>
      </c>
    </row>
    <row r="9581" spans="1:3" x14ac:dyDescent="0.25">
      <c r="A9581" t="s">
        <v>84609</v>
      </c>
      <c r="B9581" t="s">
        <v>70</v>
      </c>
      <c r="C9581">
        <v>16481</v>
      </c>
    </row>
    <row r="9582" spans="1:3" x14ac:dyDescent="0.25">
      <c r="A9582" t="s">
        <v>83388</v>
      </c>
      <c r="B9582" t="s">
        <v>70</v>
      </c>
      <c r="C9582">
        <v>23356</v>
      </c>
    </row>
    <row r="9583" spans="1:3" x14ac:dyDescent="0.25">
      <c r="A9583" t="s">
        <v>83402</v>
      </c>
      <c r="B9583" t="s">
        <v>70</v>
      </c>
      <c r="C9583">
        <v>9797</v>
      </c>
    </row>
    <row r="9584" spans="1:3" x14ac:dyDescent="0.25">
      <c r="A9584" t="s">
        <v>82562</v>
      </c>
      <c r="B9584" t="s">
        <v>70</v>
      </c>
      <c r="C9584">
        <v>46709</v>
      </c>
    </row>
    <row r="9585" spans="1:3" x14ac:dyDescent="0.25">
      <c r="A9585" t="s">
        <v>81948</v>
      </c>
      <c r="B9585" t="s">
        <v>70</v>
      </c>
      <c r="C9585">
        <v>9878</v>
      </c>
    </row>
    <row r="9586" spans="1:3" x14ac:dyDescent="0.25">
      <c r="A9586" t="s">
        <v>83723</v>
      </c>
      <c r="B9586" t="s">
        <v>70</v>
      </c>
      <c r="C9586">
        <v>16794</v>
      </c>
    </row>
    <row r="9587" spans="1:3" x14ac:dyDescent="0.25">
      <c r="A9587" t="s">
        <v>83790</v>
      </c>
      <c r="B9587" t="s">
        <v>70</v>
      </c>
      <c r="C9587">
        <v>15230</v>
      </c>
    </row>
    <row r="9588" spans="1:3" x14ac:dyDescent="0.25">
      <c r="A9588" t="s">
        <v>83915</v>
      </c>
      <c r="B9588" t="s">
        <v>70</v>
      </c>
      <c r="C9588">
        <v>7175</v>
      </c>
    </row>
    <row r="9589" spans="1:3" x14ac:dyDescent="0.25">
      <c r="A9589" t="s">
        <v>82340</v>
      </c>
      <c r="B9589" t="s">
        <v>110</v>
      </c>
      <c r="C9589">
        <v>19110</v>
      </c>
    </row>
    <row r="9590" spans="1:3" x14ac:dyDescent="0.25">
      <c r="A9590" t="s">
        <v>83332</v>
      </c>
      <c r="B9590" t="s">
        <v>70</v>
      </c>
      <c r="C9590">
        <v>19843</v>
      </c>
    </row>
    <row r="9591" spans="1:3" x14ac:dyDescent="0.25">
      <c r="A9591" t="s">
        <v>82945</v>
      </c>
      <c r="B9591" t="s">
        <v>110</v>
      </c>
      <c r="C9591">
        <v>60607</v>
      </c>
    </row>
    <row r="9592" spans="1:3" x14ac:dyDescent="0.25">
      <c r="A9592" t="s">
        <v>84644</v>
      </c>
      <c r="B9592" t="s">
        <v>70</v>
      </c>
      <c r="C9592">
        <v>38276</v>
      </c>
    </row>
    <row r="9593" spans="1:3" x14ac:dyDescent="0.25">
      <c r="A9593" t="s">
        <v>83722</v>
      </c>
      <c r="B9593" t="s">
        <v>70</v>
      </c>
      <c r="C9593">
        <v>13146</v>
      </c>
    </row>
    <row r="9594" spans="1:3" x14ac:dyDescent="0.25">
      <c r="A9594" t="s">
        <v>83769</v>
      </c>
      <c r="B9594" t="s">
        <v>70</v>
      </c>
      <c r="C9594">
        <v>16977</v>
      </c>
    </row>
    <row r="9595" spans="1:3" x14ac:dyDescent="0.25">
      <c r="A9595" t="s">
        <v>83783</v>
      </c>
      <c r="B9595" t="s">
        <v>70</v>
      </c>
      <c r="C9595">
        <v>11846</v>
      </c>
    </row>
    <row r="9596" spans="1:3" x14ac:dyDescent="0.25">
      <c r="A9596" t="s">
        <v>82798</v>
      </c>
      <c r="B9596" t="s">
        <v>70</v>
      </c>
      <c r="C9596">
        <v>39082</v>
      </c>
    </row>
    <row r="9597" spans="1:3" x14ac:dyDescent="0.25">
      <c r="A9597" t="s">
        <v>84610</v>
      </c>
      <c r="B9597" t="s">
        <v>70</v>
      </c>
      <c r="C9597">
        <v>14961</v>
      </c>
    </row>
    <row r="9598" spans="1:3" x14ac:dyDescent="0.25">
      <c r="A9598" t="s">
        <v>84258</v>
      </c>
      <c r="B9598" t="s">
        <v>110</v>
      </c>
      <c r="C9598">
        <v>10298</v>
      </c>
    </row>
    <row r="9599" spans="1:3" x14ac:dyDescent="0.25">
      <c r="A9599" t="s">
        <v>81608</v>
      </c>
      <c r="B9599" t="s">
        <v>70</v>
      </c>
      <c r="C9599">
        <v>6570</v>
      </c>
    </row>
    <row r="9600" spans="1:3" x14ac:dyDescent="0.25">
      <c r="A9600" t="s">
        <v>81612</v>
      </c>
      <c r="B9600" t="s">
        <v>70</v>
      </c>
      <c r="C9600">
        <v>193906</v>
      </c>
    </row>
    <row r="9601" spans="1:3" x14ac:dyDescent="0.25">
      <c r="A9601" t="s">
        <v>81625</v>
      </c>
      <c r="B9601" t="s">
        <v>70</v>
      </c>
      <c r="C9601">
        <v>16078</v>
      </c>
    </row>
    <row r="9602" spans="1:3" x14ac:dyDescent="0.25">
      <c r="A9602" t="s">
        <v>83242</v>
      </c>
      <c r="B9602" t="s">
        <v>70</v>
      </c>
      <c r="C9602">
        <v>12666</v>
      </c>
    </row>
    <row r="9603" spans="1:3" x14ac:dyDescent="0.25">
      <c r="A9603" t="s">
        <v>83980</v>
      </c>
      <c r="B9603" t="s">
        <v>110</v>
      </c>
      <c r="C9603">
        <v>2325</v>
      </c>
    </row>
    <row r="9604" spans="1:3" x14ac:dyDescent="0.25">
      <c r="A9604" t="s">
        <v>84369</v>
      </c>
      <c r="B9604" t="s">
        <v>70</v>
      </c>
      <c r="C9604">
        <v>10346</v>
      </c>
    </row>
    <row r="9605" spans="1:3" x14ac:dyDescent="0.25">
      <c r="A9605" t="s">
        <v>82773</v>
      </c>
      <c r="B9605" t="s">
        <v>70</v>
      </c>
      <c r="C9605">
        <v>14280</v>
      </c>
    </row>
    <row r="9606" spans="1:3" x14ac:dyDescent="0.25">
      <c r="A9606" t="s">
        <v>82253</v>
      </c>
      <c r="B9606" t="s">
        <v>70</v>
      </c>
      <c r="C9606">
        <v>34052</v>
      </c>
    </row>
    <row r="9607" spans="1:3" x14ac:dyDescent="0.25">
      <c r="A9607" t="s">
        <v>82269</v>
      </c>
      <c r="B9607" t="s">
        <v>70</v>
      </c>
      <c r="C9607">
        <v>73928</v>
      </c>
    </row>
    <row r="9608" spans="1:3" x14ac:dyDescent="0.25">
      <c r="A9608" t="s">
        <v>82966</v>
      </c>
      <c r="B9608" t="s">
        <v>70</v>
      </c>
      <c r="C9608">
        <v>24403</v>
      </c>
    </row>
    <row r="9609" spans="1:3" x14ac:dyDescent="0.25">
      <c r="A9609" t="s">
        <v>84221</v>
      </c>
      <c r="B9609" t="s">
        <v>70</v>
      </c>
      <c r="C9609">
        <v>13134</v>
      </c>
    </row>
    <row r="9610" spans="1:3" x14ac:dyDescent="0.25">
      <c r="A9610" t="s">
        <v>82818</v>
      </c>
      <c r="B9610" t="s">
        <v>70</v>
      </c>
      <c r="C9610">
        <v>18763</v>
      </c>
    </row>
    <row r="9611" spans="1:3" x14ac:dyDescent="0.25">
      <c r="A9611" t="s">
        <v>82823</v>
      </c>
      <c r="B9611" t="s">
        <v>70</v>
      </c>
      <c r="C9611">
        <v>16984</v>
      </c>
    </row>
    <row r="9612" spans="1:3" x14ac:dyDescent="0.25">
      <c r="A9612" t="s">
        <v>84217</v>
      </c>
      <c r="B9612" t="s">
        <v>70</v>
      </c>
      <c r="C9612">
        <v>28912</v>
      </c>
    </row>
    <row r="9613" spans="1:3" x14ac:dyDescent="0.25">
      <c r="A9613" t="s">
        <v>83403</v>
      </c>
      <c r="B9613" t="s">
        <v>70</v>
      </c>
      <c r="C9613">
        <v>115384</v>
      </c>
    </row>
    <row r="9614" spans="1:3" x14ac:dyDescent="0.25">
      <c r="A9614" t="s">
        <v>84797</v>
      </c>
      <c r="B9614" t="s">
        <v>70</v>
      </c>
      <c r="C9614">
        <v>56520</v>
      </c>
    </row>
    <row r="9615" spans="1:3" x14ac:dyDescent="0.25">
      <c r="A9615" t="s">
        <v>82858</v>
      </c>
      <c r="B9615" t="s">
        <v>70</v>
      </c>
      <c r="C9615">
        <v>4074</v>
      </c>
    </row>
    <row r="9616" spans="1:3" x14ac:dyDescent="0.25">
      <c r="A9616" t="s">
        <v>81990</v>
      </c>
      <c r="B9616" t="s">
        <v>70</v>
      </c>
      <c r="C9616">
        <v>32726</v>
      </c>
    </row>
    <row r="9617" spans="1:3" x14ac:dyDescent="0.25">
      <c r="A9617" t="s">
        <v>82683</v>
      </c>
      <c r="B9617" t="s">
        <v>70</v>
      </c>
      <c r="C9617">
        <v>42407</v>
      </c>
    </row>
    <row r="9618" spans="1:3" x14ac:dyDescent="0.25">
      <c r="A9618" t="s">
        <v>83618</v>
      </c>
      <c r="B9618" t="s">
        <v>70</v>
      </c>
      <c r="C9618">
        <v>58691</v>
      </c>
    </row>
    <row r="9619" spans="1:3" x14ac:dyDescent="0.25">
      <c r="A9619" t="s">
        <v>83397</v>
      </c>
      <c r="B9619" t="s">
        <v>20</v>
      </c>
      <c r="C9619">
        <v>44724</v>
      </c>
    </row>
    <row r="9620" spans="1:3" x14ac:dyDescent="0.25">
      <c r="A9620" t="s">
        <v>81851</v>
      </c>
      <c r="B9620" t="s">
        <v>20</v>
      </c>
      <c r="C9620">
        <v>16505</v>
      </c>
    </row>
    <row r="9621" spans="1:3" x14ac:dyDescent="0.25">
      <c r="A9621" t="s">
        <v>84154</v>
      </c>
      <c r="B9621" t="s">
        <v>20</v>
      </c>
      <c r="C9621">
        <v>29248</v>
      </c>
    </row>
    <row r="9622" spans="1:3" x14ac:dyDescent="0.25">
      <c r="A9622" t="s">
        <v>83556</v>
      </c>
      <c r="B9622" t="s">
        <v>20</v>
      </c>
      <c r="C9622">
        <v>95118</v>
      </c>
    </row>
    <row r="9623" spans="1:3" x14ac:dyDescent="0.25">
      <c r="A9623" t="s">
        <v>84133</v>
      </c>
      <c r="B9623" t="s">
        <v>20</v>
      </c>
      <c r="C9623">
        <v>65365</v>
      </c>
    </row>
    <row r="9624" spans="1:3" x14ac:dyDescent="0.25">
      <c r="A9624" t="s">
        <v>84613</v>
      </c>
      <c r="B9624" t="s">
        <v>20</v>
      </c>
      <c r="C9624">
        <v>25574</v>
      </c>
    </row>
    <row r="9625" spans="1:3" x14ac:dyDescent="0.25">
      <c r="A9625" t="s">
        <v>83966</v>
      </c>
      <c r="B9625" t="s">
        <v>20</v>
      </c>
      <c r="C9625">
        <v>13757</v>
      </c>
    </row>
    <row r="9626" spans="1:3" x14ac:dyDescent="0.25">
      <c r="A9626" t="s">
        <v>84781</v>
      </c>
      <c r="B9626" t="s">
        <v>70</v>
      </c>
      <c r="C9626">
        <v>4112</v>
      </c>
    </row>
    <row r="9627" spans="1:3" x14ac:dyDescent="0.25">
      <c r="A9627" t="s">
        <v>82089</v>
      </c>
      <c r="B9627" t="s">
        <v>70</v>
      </c>
      <c r="C9627">
        <v>4572</v>
      </c>
    </row>
    <row r="9628" spans="1:3" x14ac:dyDescent="0.25">
      <c r="A9628" t="s">
        <v>83153</v>
      </c>
      <c r="B9628" t="s">
        <v>20</v>
      </c>
      <c r="C9628">
        <v>28049</v>
      </c>
    </row>
    <row r="9629" spans="1:3" x14ac:dyDescent="0.25">
      <c r="A9629" t="s">
        <v>82313</v>
      </c>
      <c r="B9629" t="s">
        <v>20</v>
      </c>
      <c r="C9629">
        <v>16773</v>
      </c>
    </row>
    <row r="9630" spans="1:3" x14ac:dyDescent="0.25">
      <c r="A9630" t="s">
        <v>82391</v>
      </c>
      <c r="B9630" t="s">
        <v>20</v>
      </c>
      <c r="C9630">
        <v>23695</v>
      </c>
    </row>
    <row r="9631" spans="1:3" x14ac:dyDescent="0.25">
      <c r="A9631" t="s">
        <v>84146</v>
      </c>
      <c r="B9631" t="s">
        <v>20</v>
      </c>
      <c r="C9631">
        <v>41441</v>
      </c>
    </row>
    <row r="9632" spans="1:3" x14ac:dyDescent="0.25">
      <c r="A9632" t="s">
        <v>82829</v>
      </c>
      <c r="B9632" t="s">
        <v>20</v>
      </c>
      <c r="C9632">
        <v>5430</v>
      </c>
    </row>
    <row r="9633" spans="1:3" x14ac:dyDescent="0.25">
      <c r="A9633" t="s">
        <v>82694</v>
      </c>
      <c r="B9633" t="s">
        <v>20</v>
      </c>
      <c r="C9633">
        <v>51295</v>
      </c>
    </row>
    <row r="9634" spans="1:3" x14ac:dyDescent="0.25">
      <c r="A9634" t="s">
        <v>83683</v>
      </c>
      <c r="B9634" t="s">
        <v>110</v>
      </c>
      <c r="C9634">
        <v>8179</v>
      </c>
    </row>
    <row r="9635" spans="1:3" x14ac:dyDescent="0.25">
      <c r="A9635" t="s">
        <v>81950</v>
      </c>
      <c r="B9635" t="s">
        <v>70</v>
      </c>
      <c r="C9635">
        <v>50298</v>
      </c>
    </row>
    <row r="9636" spans="1:3" x14ac:dyDescent="0.25">
      <c r="A9636" t="s">
        <v>81974</v>
      </c>
      <c r="B9636" t="s">
        <v>70</v>
      </c>
      <c r="C9636">
        <v>38572</v>
      </c>
    </row>
    <row r="9637" spans="1:3" x14ac:dyDescent="0.25">
      <c r="A9637" t="s">
        <v>83532</v>
      </c>
      <c r="B9637" t="s">
        <v>6763</v>
      </c>
      <c r="C9637">
        <v>27579</v>
      </c>
    </row>
    <row r="9638" spans="1:3" x14ac:dyDescent="0.25">
      <c r="A9638" t="s">
        <v>84672</v>
      </c>
      <c r="B9638" t="s">
        <v>6763</v>
      </c>
      <c r="C9638">
        <v>2478</v>
      </c>
    </row>
    <row r="9639" spans="1:3" x14ac:dyDescent="0.25">
      <c r="A9639" t="s">
        <v>84482</v>
      </c>
      <c r="B9639" t="s">
        <v>6763</v>
      </c>
      <c r="C9639">
        <v>7513</v>
      </c>
    </row>
    <row r="9640" spans="1:3" x14ac:dyDescent="0.25">
      <c r="A9640" t="s">
        <v>84621</v>
      </c>
      <c r="B9640" t="s">
        <v>6763</v>
      </c>
      <c r="C9640">
        <v>1280</v>
      </c>
    </row>
    <row r="9641" spans="1:3" x14ac:dyDescent="0.25">
      <c r="A9641" t="s">
        <v>84644</v>
      </c>
      <c r="B9641" t="s">
        <v>6763</v>
      </c>
      <c r="C9641">
        <v>1280</v>
      </c>
    </row>
    <row r="9642" spans="1:3" x14ac:dyDescent="0.25">
      <c r="A9642" t="s">
        <v>84697</v>
      </c>
      <c r="B9642" t="s">
        <v>6763</v>
      </c>
      <c r="C9642">
        <v>1953</v>
      </c>
    </row>
    <row r="9643" spans="1:3" x14ac:dyDescent="0.25">
      <c r="A9643" t="s">
        <v>83384</v>
      </c>
      <c r="B9643" t="s">
        <v>6763</v>
      </c>
      <c r="C9643">
        <v>500</v>
      </c>
    </row>
    <row r="9644" spans="1:3" x14ac:dyDescent="0.25">
      <c r="A9644" t="s">
        <v>84543</v>
      </c>
      <c r="B9644" t="s">
        <v>6763</v>
      </c>
      <c r="C9644">
        <v>500</v>
      </c>
    </row>
    <row r="9645" spans="1:3" x14ac:dyDescent="0.25">
      <c r="A9645" t="s">
        <v>84615</v>
      </c>
      <c r="B9645" t="s">
        <v>6763</v>
      </c>
      <c r="C9645">
        <v>4560</v>
      </c>
    </row>
    <row r="9646" spans="1:3" x14ac:dyDescent="0.25">
      <c r="A9646" t="s">
        <v>82950</v>
      </c>
      <c r="B9646" t="s">
        <v>6763</v>
      </c>
      <c r="C9646">
        <v>3657</v>
      </c>
    </row>
    <row r="9647" spans="1:3" x14ac:dyDescent="0.25">
      <c r="A9647" t="s">
        <v>82116</v>
      </c>
      <c r="B9647" t="s">
        <v>6763</v>
      </c>
      <c r="C9647">
        <v>5326</v>
      </c>
    </row>
    <row r="9648" spans="1:3" x14ac:dyDescent="0.25">
      <c r="A9648" t="s">
        <v>84706</v>
      </c>
      <c r="B9648" t="s">
        <v>6763</v>
      </c>
      <c r="C9648">
        <v>2502</v>
      </c>
    </row>
    <row r="9649" spans="1:3" x14ac:dyDescent="0.25">
      <c r="A9649" t="s">
        <v>84726</v>
      </c>
      <c r="B9649" t="s">
        <v>6763</v>
      </c>
      <c r="C9649">
        <v>2502</v>
      </c>
    </row>
    <row r="9650" spans="1:3" x14ac:dyDescent="0.25">
      <c r="A9650" t="s">
        <v>84754</v>
      </c>
      <c r="B9650" t="s">
        <v>6763</v>
      </c>
      <c r="C9650">
        <v>2502</v>
      </c>
    </row>
    <row r="9651" spans="1:3" x14ac:dyDescent="0.25">
      <c r="A9651" t="s">
        <v>83502</v>
      </c>
      <c r="B9651" t="s">
        <v>6763</v>
      </c>
      <c r="C9651">
        <v>500</v>
      </c>
    </row>
    <row r="9652" spans="1:3" x14ac:dyDescent="0.25">
      <c r="A9652" t="s">
        <v>84024</v>
      </c>
      <c r="B9652" t="s">
        <v>6763</v>
      </c>
      <c r="C9652">
        <v>501</v>
      </c>
    </row>
    <row r="9653" spans="1:3" x14ac:dyDescent="0.25">
      <c r="A9653" t="s">
        <v>81909</v>
      </c>
      <c r="B9653" t="s">
        <v>6763</v>
      </c>
      <c r="C9653">
        <v>2042</v>
      </c>
    </row>
    <row r="9654" spans="1:3" x14ac:dyDescent="0.25">
      <c r="A9654" t="s">
        <v>81937</v>
      </c>
      <c r="B9654" t="s">
        <v>6763</v>
      </c>
      <c r="C9654">
        <v>3227</v>
      </c>
    </row>
    <row r="9655" spans="1:3" x14ac:dyDescent="0.25">
      <c r="A9655" t="s">
        <v>83345</v>
      </c>
      <c r="B9655" t="s">
        <v>6763</v>
      </c>
      <c r="C9655">
        <v>3110</v>
      </c>
    </row>
    <row r="9656" spans="1:3" x14ac:dyDescent="0.25">
      <c r="A9656" t="s">
        <v>83883</v>
      </c>
      <c r="B9656" t="s">
        <v>6763</v>
      </c>
      <c r="C9656">
        <v>3193</v>
      </c>
    </row>
    <row r="9657" spans="1:3" x14ac:dyDescent="0.25">
      <c r="A9657" t="s">
        <v>83935</v>
      </c>
      <c r="B9657" t="s">
        <v>6763</v>
      </c>
      <c r="C9657">
        <v>3443</v>
      </c>
    </row>
    <row r="9658" spans="1:3" x14ac:dyDescent="0.25">
      <c r="A9658" t="s">
        <v>84235</v>
      </c>
      <c r="B9658" t="s">
        <v>6763</v>
      </c>
      <c r="C9658">
        <v>250</v>
      </c>
    </row>
    <row r="9659" spans="1:3" x14ac:dyDescent="0.25">
      <c r="A9659" t="s">
        <v>84324</v>
      </c>
      <c r="B9659" t="s">
        <v>6763</v>
      </c>
      <c r="C9659">
        <v>1391</v>
      </c>
    </row>
    <row r="9660" spans="1:3" x14ac:dyDescent="0.25">
      <c r="A9660" t="s">
        <v>82149</v>
      </c>
      <c r="B9660" t="s">
        <v>6763</v>
      </c>
      <c r="C9660">
        <v>4190</v>
      </c>
    </row>
    <row r="9661" spans="1:3" x14ac:dyDescent="0.25">
      <c r="A9661" t="s">
        <v>82177</v>
      </c>
      <c r="B9661" t="s">
        <v>6763</v>
      </c>
      <c r="C9661">
        <v>4242</v>
      </c>
    </row>
    <row r="9662" spans="1:3" x14ac:dyDescent="0.25">
      <c r="A9662" t="s">
        <v>84776</v>
      </c>
      <c r="B9662" t="s">
        <v>6763</v>
      </c>
      <c r="C9662">
        <v>1577</v>
      </c>
    </row>
    <row r="9663" spans="1:3" x14ac:dyDescent="0.25">
      <c r="A9663" t="s">
        <v>84463</v>
      </c>
      <c r="B9663" t="s">
        <v>6763</v>
      </c>
      <c r="C9663">
        <v>750</v>
      </c>
    </row>
    <row r="9664" spans="1:3" x14ac:dyDescent="0.25">
      <c r="A9664" t="s">
        <v>84015</v>
      </c>
      <c r="B9664" t="s">
        <v>6763</v>
      </c>
      <c r="C9664">
        <v>1286</v>
      </c>
    </row>
    <row r="9665" spans="1:3" x14ac:dyDescent="0.25">
      <c r="A9665" t="s">
        <v>82164</v>
      </c>
      <c r="B9665" t="s">
        <v>6763</v>
      </c>
      <c r="C9665">
        <v>515</v>
      </c>
    </row>
    <row r="9666" spans="1:3" x14ac:dyDescent="0.25">
      <c r="A9666" t="s">
        <v>82281</v>
      </c>
      <c r="B9666" t="s">
        <v>6763</v>
      </c>
      <c r="C9666">
        <v>2224</v>
      </c>
    </row>
    <row r="9667" spans="1:3" x14ac:dyDescent="0.25">
      <c r="A9667" t="s">
        <v>82355</v>
      </c>
      <c r="B9667" t="s">
        <v>6763</v>
      </c>
      <c r="C9667">
        <v>515</v>
      </c>
    </row>
    <row r="9668" spans="1:3" x14ac:dyDescent="0.25">
      <c r="A9668" t="s">
        <v>84698</v>
      </c>
      <c r="B9668" t="s">
        <v>6763</v>
      </c>
      <c r="C9668">
        <v>521</v>
      </c>
    </row>
    <row r="9669" spans="1:3" x14ac:dyDescent="0.25">
      <c r="A9669" t="s">
        <v>81921</v>
      </c>
      <c r="B9669" t="s">
        <v>6763</v>
      </c>
      <c r="C9669">
        <v>4437</v>
      </c>
    </row>
    <row r="9670" spans="1:3" x14ac:dyDescent="0.25">
      <c r="A9670" t="s">
        <v>82012</v>
      </c>
      <c r="B9670" t="s">
        <v>6763</v>
      </c>
      <c r="C9670">
        <v>2603</v>
      </c>
    </row>
    <row r="9671" spans="1:3" x14ac:dyDescent="0.25">
      <c r="A9671" t="s">
        <v>81690</v>
      </c>
      <c r="B9671" t="s">
        <v>70</v>
      </c>
      <c r="C9671">
        <v>13282</v>
      </c>
    </row>
    <row r="9672" spans="1:3" x14ac:dyDescent="0.25">
      <c r="A9672" t="s">
        <v>84033</v>
      </c>
      <c r="B9672" t="s">
        <v>70</v>
      </c>
      <c r="C9672">
        <v>13761</v>
      </c>
    </row>
    <row r="9673" spans="1:3" x14ac:dyDescent="0.25">
      <c r="A9673" t="s">
        <v>83481</v>
      </c>
      <c r="B9673" t="s">
        <v>110</v>
      </c>
      <c r="C9673">
        <v>22445</v>
      </c>
    </row>
    <row r="9674" spans="1:3" x14ac:dyDescent="0.25">
      <c r="A9674" t="s">
        <v>81788</v>
      </c>
      <c r="B9674" t="s">
        <v>20</v>
      </c>
      <c r="C9674">
        <v>32206</v>
      </c>
    </row>
    <row r="9675" spans="1:3" x14ac:dyDescent="0.25">
      <c r="A9675" t="s">
        <v>81845</v>
      </c>
      <c r="B9675" t="s">
        <v>20</v>
      </c>
      <c r="C9675">
        <v>17661</v>
      </c>
    </row>
    <row r="9676" spans="1:3" x14ac:dyDescent="0.25">
      <c r="A9676" t="s">
        <v>83443</v>
      </c>
      <c r="B9676" t="s">
        <v>70</v>
      </c>
      <c r="C9676">
        <v>37930</v>
      </c>
    </row>
    <row r="9677" spans="1:3" x14ac:dyDescent="0.25">
      <c r="A9677" t="s">
        <v>84297</v>
      </c>
      <c r="B9677" t="s">
        <v>20</v>
      </c>
      <c r="C9677">
        <v>54942</v>
      </c>
    </row>
    <row r="9678" spans="1:3" x14ac:dyDescent="0.25">
      <c r="A9678" t="s">
        <v>83018</v>
      </c>
      <c r="B9678" t="s">
        <v>70</v>
      </c>
      <c r="C9678">
        <v>5953</v>
      </c>
    </row>
    <row r="9679" spans="1:3" x14ac:dyDescent="0.25">
      <c r="A9679" t="s">
        <v>83595</v>
      </c>
      <c r="B9679" t="s">
        <v>70</v>
      </c>
      <c r="C9679">
        <v>4220</v>
      </c>
    </row>
    <row r="9680" spans="1:3" x14ac:dyDescent="0.25">
      <c r="A9680" t="s">
        <v>82202</v>
      </c>
      <c r="B9680" t="s">
        <v>70</v>
      </c>
      <c r="C9680">
        <v>20110</v>
      </c>
    </row>
    <row r="9681" spans="1:3" x14ac:dyDescent="0.25">
      <c r="A9681" t="s">
        <v>82373</v>
      </c>
      <c r="B9681" t="s">
        <v>70</v>
      </c>
      <c r="C9681">
        <v>5482</v>
      </c>
    </row>
    <row r="9682" spans="1:3" x14ac:dyDescent="0.25">
      <c r="A9682" t="s">
        <v>84173</v>
      </c>
      <c r="B9682" t="s">
        <v>70</v>
      </c>
      <c r="C9682">
        <v>32728</v>
      </c>
    </row>
    <row r="9683" spans="1:3" x14ac:dyDescent="0.25">
      <c r="A9683" t="s">
        <v>82949</v>
      </c>
      <c r="B9683" t="s">
        <v>70</v>
      </c>
      <c r="C9683">
        <v>2568</v>
      </c>
    </row>
    <row r="9684" spans="1:3" x14ac:dyDescent="0.25">
      <c r="A9684" t="s">
        <v>83647</v>
      </c>
      <c r="B9684" t="s">
        <v>70</v>
      </c>
      <c r="C9684">
        <v>46221</v>
      </c>
    </row>
    <row r="9685" spans="1:3" x14ac:dyDescent="0.25">
      <c r="A9685" t="s">
        <v>83715</v>
      </c>
      <c r="B9685" t="s">
        <v>70</v>
      </c>
      <c r="C9685">
        <v>5457</v>
      </c>
    </row>
    <row r="9686" spans="1:3" x14ac:dyDescent="0.25">
      <c r="A9686" t="s">
        <v>83823</v>
      </c>
      <c r="B9686" t="s">
        <v>70</v>
      </c>
      <c r="C9686">
        <v>5357</v>
      </c>
    </row>
    <row r="9687" spans="1:3" x14ac:dyDescent="0.25">
      <c r="A9687" t="s">
        <v>84299</v>
      </c>
      <c r="B9687" t="s">
        <v>70</v>
      </c>
      <c r="C9687">
        <v>84926</v>
      </c>
    </row>
    <row r="9688" spans="1:3" x14ac:dyDescent="0.25">
      <c r="A9688" t="s">
        <v>84647</v>
      </c>
      <c r="B9688" t="s">
        <v>70</v>
      </c>
      <c r="C9688">
        <v>43502</v>
      </c>
    </row>
    <row r="9689" spans="1:3" x14ac:dyDescent="0.25">
      <c r="A9689" t="s">
        <v>82914</v>
      </c>
      <c r="B9689" t="s">
        <v>110</v>
      </c>
      <c r="C9689">
        <v>4460</v>
      </c>
    </row>
    <row r="9690" spans="1:3" x14ac:dyDescent="0.25">
      <c r="A9690" t="s">
        <v>84798</v>
      </c>
      <c r="B9690" t="s">
        <v>110</v>
      </c>
      <c r="C9690">
        <v>3113240</v>
      </c>
    </row>
    <row r="9691" spans="1:3" x14ac:dyDescent="0.25">
      <c r="A9691" t="s">
        <v>84335</v>
      </c>
      <c r="B9691" t="s">
        <v>110</v>
      </c>
      <c r="C9691">
        <v>6073</v>
      </c>
    </row>
    <row r="9692" spans="1:3" x14ac:dyDescent="0.25">
      <c r="A9692" t="s">
        <v>83711</v>
      </c>
      <c r="B9692" t="s">
        <v>70</v>
      </c>
      <c r="C9692">
        <v>36041</v>
      </c>
    </row>
    <row r="9693" spans="1:3" x14ac:dyDescent="0.25">
      <c r="A9693" t="s">
        <v>84265</v>
      </c>
      <c r="B9693" t="s">
        <v>70</v>
      </c>
      <c r="C9693">
        <v>48236</v>
      </c>
    </row>
    <row r="9694" spans="1:3" x14ac:dyDescent="0.25">
      <c r="A9694" t="s">
        <v>84270</v>
      </c>
      <c r="B9694" t="s">
        <v>70</v>
      </c>
      <c r="C9694">
        <v>40662</v>
      </c>
    </row>
    <row r="9695" spans="1:3" x14ac:dyDescent="0.25">
      <c r="A9695" t="s">
        <v>82001</v>
      </c>
      <c r="B9695" t="s">
        <v>70</v>
      </c>
      <c r="C9695">
        <v>62315</v>
      </c>
    </row>
    <row r="9696" spans="1:3" x14ac:dyDescent="0.25">
      <c r="A9696" t="s">
        <v>82972</v>
      </c>
      <c r="B9696" t="s">
        <v>110</v>
      </c>
      <c r="C9696">
        <v>21434</v>
      </c>
    </row>
    <row r="9697" spans="1:3" x14ac:dyDescent="0.25">
      <c r="A9697" t="s">
        <v>82373</v>
      </c>
      <c r="B9697" t="s">
        <v>110</v>
      </c>
      <c r="C9697">
        <v>41792</v>
      </c>
    </row>
    <row r="9698" spans="1:3" x14ac:dyDescent="0.25">
      <c r="A9698" t="s">
        <v>83314</v>
      </c>
      <c r="B9698" t="s">
        <v>70</v>
      </c>
      <c r="C9698">
        <v>8775</v>
      </c>
    </row>
    <row r="9699" spans="1:3" x14ac:dyDescent="0.25">
      <c r="A9699" t="s">
        <v>82444</v>
      </c>
      <c r="B9699" t="s">
        <v>25</v>
      </c>
      <c r="C9699">
        <v>5740</v>
      </c>
    </row>
    <row r="9700" spans="1:3" x14ac:dyDescent="0.25">
      <c r="A9700" t="s">
        <v>81582</v>
      </c>
      <c r="B9700" t="s">
        <v>25</v>
      </c>
      <c r="C9700">
        <v>4945</v>
      </c>
    </row>
    <row r="9701" spans="1:3" x14ac:dyDescent="0.25">
      <c r="A9701" t="s">
        <v>84511</v>
      </c>
      <c r="B9701" t="s">
        <v>70</v>
      </c>
      <c r="C9701">
        <v>3330</v>
      </c>
    </row>
    <row r="9702" spans="1:3" x14ac:dyDescent="0.25">
      <c r="A9702" t="s">
        <v>82604</v>
      </c>
      <c r="B9702" t="s">
        <v>25</v>
      </c>
      <c r="C9702">
        <v>5031</v>
      </c>
    </row>
    <row r="9703" spans="1:3" x14ac:dyDescent="0.25">
      <c r="A9703" t="s">
        <v>82587</v>
      </c>
      <c r="B9703" t="s">
        <v>25</v>
      </c>
      <c r="C9703">
        <v>2120</v>
      </c>
    </row>
    <row r="9704" spans="1:3" x14ac:dyDescent="0.25">
      <c r="A9704" t="s">
        <v>82568</v>
      </c>
      <c r="B9704" t="s">
        <v>25</v>
      </c>
      <c r="C9704">
        <v>4432</v>
      </c>
    </row>
    <row r="9705" spans="1:3" x14ac:dyDescent="0.25">
      <c r="A9705" t="s">
        <v>82582</v>
      </c>
      <c r="B9705" t="s">
        <v>25</v>
      </c>
      <c r="C9705">
        <v>2774</v>
      </c>
    </row>
    <row r="9706" spans="1:3" x14ac:dyDescent="0.25">
      <c r="A9706" t="s">
        <v>84474</v>
      </c>
      <c r="B9706" t="s">
        <v>25</v>
      </c>
      <c r="C9706">
        <v>2832</v>
      </c>
    </row>
    <row r="9707" spans="1:3" x14ac:dyDescent="0.25">
      <c r="A9707" t="s">
        <v>83107</v>
      </c>
      <c r="B9707" t="s">
        <v>25</v>
      </c>
      <c r="C9707">
        <v>2359</v>
      </c>
    </row>
    <row r="9708" spans="1:3" x14ac:dyDescent="0.25">
      <c r="A9708" t="s">
        <v>84209</v>
      </c>
      <c r="B9708" t="s">
        <v>25</v>
      </c>
      <c r="C9708">
        <v>1410</v>
      </c>
    </row>
    <row r="9709" spans="1:3" x14ac:dyDescent="0.25">
      <c r="A9709" t="s">
        <v>84217</v>
      </c>
      <c r="B9709" t="s">
        <v>25</v>
      </c>
      <c r="C9709">
        <v>6208</v>
      </c>
    </row>
    <row r="9710" spans="1:3" x14ac:dyDescent="0.25">
      <c r="A9710" t="s">
        <v>83690</v>
      </c>
      <c r="B9710" t="s">
        <v>25</v>
      </c>
      <c r="C9710">
        <v>2616</v>
      </c>
    </row>
    <row r="9711" spans="1:3" x14ac:dyDescent="0.25">
      <c r="A9711" t="s">
        <v>84387</v>
      </c>
      <c r="B9711" t="s">
        <v>70</v>
      </c>
      <c r="C9711">
        <v>144218</v>
      </c>
    </row>
    <row r="9712" spans="1:3" x14ac:dyDescent="0.25">
      <c r="A9712" t="s">
        <v>83586</v>
      </c>
      <c r="B9712" t="s">
        <v>25</v>
      </c>
      <c r="C9712">
        <v>3364</v>
      </c>
    </row>
    <row r="9713" spans="1:3" x14ac:dyDescent="0.25">
      <c r="A9713" t="s">
        <v>82797</v>
      </c>
      <c r="B9713" t="s">
        <v>110</v>
      </c>
      <c r="C9713">
        <v>6870</v>
      </c>
    </row>
    <row r="9714" spans="1:3" x14ac:dyDescent="0.25">
      <c r="A9714" t="s">
        <v>84455</v>
      </c>
      <c r="B9714" t="s">
        <v>70</v>
      </c>
      <c r="C9714">
        <v>5989</v>
      </c>
    </row>
    <row r="9715" spans="1:3" x14ac:dyDescent="0.25">
      <c r="A9715" t="s">
        <v>84228</v>
      </c>
      <c r="B9715" t="s">
        <v>70</v>
      </c>
      <c r="C9715">
        <v>6638</v>
      </c>
    </row>
    <row r="9716" spans="1:3" x14ac:dyDescent="0.25">
      <c r="A9716" t="s">
        <v>82755</v>
      </c>
      <c r="B9716" t="s">
        <v>110</v>
      </c>
      <c r="C9716">
        <v>13375</v>
      </c>
    </row>
    <row r="9717" spans="1:3" x14ac:dyDescent="0.25">
      <c r="A9717" t="s">
        <v>81616</v>
      </c>
      <c r="B9717" t="s">
        <v>70</v>
      </c>
      <c r="C9717">
        <v>16442</v>
      </c>
    </row>
    <row r="9718" spans="1:3" x14ac:dyDescent="0.25">
      <c r="A9718" t="s">
        <v>82005</v>
      </c>
      <c r="B9718" t="s">
        <v>20</v>
      </c>
      <c r="C9718">
        <v>9884</v>
      </c>
    </row>
    <row r="9719" spans="1:3" x14ac:dyDescent="0.25">
      <c r="A9719" t="s">
        <v>83276</v>
      </c>
      <c r="B9719" t="s">
        <v>20</v>
      </c>
      <c r="C9719">
        <v>29292</v>
      </c>
    </row>
    <row r="9720" spans="1:3" x14ac:dyDescent="0.25">
      <c r="A9720" t="s">
        <v>82414</v>
      </c>
      <c r="B9720" t="s">
        <v>70</v>
      </c>
      <c r="C9720">
        <v>4895</v>
      </c>
    </row>
    <row r="9721" spans="1:3" x14ac:dyDescent="0.25">
      <c r="A9721" t="s">
        <v>82432</v>
      </c>
      <c r="B9721" t="s">
        <v>70</v>
      </c>
      <c r="C9721">
        <v>2225</v>
      </c>
    </row>
    <row r="9722" spans="1:3" x14ac:dyDescent="0.25">
      <c r="A9722" t="s">
        <v>84059</v>
      </c>
      <c r="B9722" t="s">
        <v>70</v>
      </c>
      <c r="C9722">
        <v>1265</v>
      </c>
    </row>
    <row r="9723" spans="1:3" x14ac:dyDescent="0.25">
      <c r="A9723" t="s">
        <v>82040</v>
      </c>
      <c r="B9723" t="s">
        <v>70</v>
      </c>
      <c r="C9723">
        <v>3015</v>
      </c>
    </row>
    <row r="9724" spans="1:3" x14ac:dyDescent="0.25">
      <c r="A9724" t="s">
        <v>82864</v>
      </c>
      <c r="B9724" t="s">
        <v>70</v>
      </c>
      <c r="C9724">
        <v>6627</v>
      </c>
    </row>
    <row r="9725" spans="1:3" x14ac:dyDescent="0.25">
      <c r="A9725" t="s">
        <v>84134</v>
      </c>
      <c r="B9725" t="s">
        <v>70</v>
      </c>
      <c r="C9725">
        <v>43817</v>
      </c>
    </row>
    <row r="9726" spans="1:3" x14ac:dyDescent="0.25">
      <c r="A9726" t="s">
        <v>83083</v>
      </c>
      <c r="B9726" t="s">
        <v>110</v>
      </c>
      <c r="C9726">
        <v>19627</v>
      </c>
    </row>
    <row r="9727" spans="1:3" x14ac:dyDescent="0.25">
      <c r="A9727" t="s">
        <v>84319</v>
      </c>
      <c r="B9727" t="s">
        <v>70</v>
      </c>
      <c r="C9727">
        <v>47362</v>
      </c>
    </row>
    <row r="9728" spans="1:3" x14ac:dyDescent="0.25">
      <c r="A9728" t="s">
        <v>82805</v>
      </c>
      <c r="B9728" t="s">
        <v>20</v>
      </c>
      <c r="C9728">
        <v>48877</v>
      </c>
    </row>
    <row r="9729" spans="1:3" x14ac:dyDescent="0.25">
      <c r="A9729" t="s">
        <v>82808</v>
      </c>
      <c r="B9729" t="s">
        <v>20</v>
      </c>
      <c r="C9729">
        <v>19108</v>
      </c>
    </row>
    <row r="9730" spans="1:3" x14ac:dyDescent="0.25">
      <c r="A9730" t="s">
        <v>82653</v>
      </c>
      <c r="B9730" t="s">
        <v>20</v>
      </c>
      <c r="C9730">
        <v>79067</v>
      </c>
    </row>
    <row r="9731" spans="1:3" x14ac:dyDescent="0.25">
      <c r="A9731" t="s">
        <v>83910</v>
      </c>
      <c r="B9731" t="s">
        <v>20</v>
      </c>
      <c r="C9731">
        <v>47289</v>
      </c>
    </row>
    <row r="9732" spans="1:3" x14ac:dyDescent="0.25">
      <c r="A9732" t="s">
        <v>82035</v>
      </c>
      <c r="B9732" t="s">
        <v>20</v>
      </c>
      <c r="C9732">
        <v>58672</v>
      </c>
    </row>
    <row r="9733" spans="1:3" x14ac:dyDescent="0.25">
      <c r="A9733" t="s">
        <v>82928</v>
      </c>
      <c r="B9733" t="s">
        <v>20</v>
      </c>
      <c r="C9733">
        <v>10876</v>
      </c>
    </row>
    <row r="9734" spans="1:3" x14ac:dyDescent="0.25">
      <c r="A9734" t="s">
        <v>83115</v>
      </c>
      <c r="B9734" t="s">
        <v>70</v>
      </c>
      <c r="C9734">
        <v>46187</v>
      </c>
    </row>
    <row r="9735" spans="1:3" x14ac:dyDescent="0.25">
      <c r="A9735" t="s">
        <v>83230</v>
      </c>
      <c r="B9735" t="s">
        <v>70</v>
      </c>
      <c r="C9735">
        <v>20814</v>
      </c>
    </row>
    <row r="9736" spans="1:3" x14ac:dyDescent="0.25">
      <c r="A9736" t="s">
        <v>83726</v>
      </c>
      <c r="B9736" t="s">
        <v>70</v>
      </c>
      <c r="C9736">
        <v>32346</v>
      </c>
    </row>
    <row r="9737" spans="1:3" x14ac:dyDescent="0.25">
      <c r="A9737" t="s">
        <v>83921</v>
      </c>
      <c r="B9737" t="s">
        <v>70</v>
      </c>
      <c r="C9737">
        <v>28482</v>
      </c>
    </row>
    <row r="9738" spans="1:3" x14ac:dyDescent="0.25">
      <c r="A9738" t="s">
        <v>84307</v>
      </c>
      <c r="B9738" t="s">
        <v>70</v>
      </c>
      <c r="C9738">
        <v>2625</v>
      </c>
    </row>
    <row r="9739" spans="1:3" x14ac:dyDescent="0.25">
      <c r="A9739" t="s">
        <v>82360</v>
      </c>
      <c r="B9739" t="s">
        <v>70</v>
      </c>
      <c r="C9739">
        <v>1135</v>
      </c>
    </row>
    <row r="9740" spans="1:3" x14ac:dyDescent="0.25">
      <c r="A9740" t="s">
        <v>82874</v>
      </c>
      <c r="B9740" t="s">
        <v>70</v>
      </c>
      <c r="C9740">
        <v>20026</v>
      </c>
    </row>
    <row r="9741" spans="1:3" x14ac:dyDescent="0.25">
      <c r="A9741" t="s">
        <v>83040</v>
      </c>
      <c r="B9741" t="s">
        <v>70</v>
      </c>
      <c r="C9741">
        <v>600</v>
      </c>
    </row>
    <row r="9742" spans="1:3" x14ac:dyDescent="0.25">
      <c r="A9742" t="s">
        <v>83924</v>
      </c>
      <c r="B9742" t="s">
        <v>70</v>
      </c>
      <c r="C9742">
        <v>2000</v>
      </c>
    </row>
    <row r="9743" spans="1:3" x14ac:dyDescent="0.25">
      <c r="A9743" t="s">
        <v>84149</v>
      </c>
      <c r="B9743" t="s">
        <v>70</v>
      </c>
      <c r="C9743">
        <v>1493</v>
      </c>
    </row>
    <row r="9744" spans="1:3" x14ac:dyDescent="0.25">
      <c r="A9744" t="s">
        <v>84210</v>
      </c>
      <c r="B9744" t="s">
        <v>70</v>
      </c>
      <c r="C9744">
        <v>41523</v>
      </c>
    </row>
    <row r="9745" spans="1:3" x14ac:dyDescent="0.25">
      <c r="A9745" t="s">
        <v>84691</v>
      </c>
      <c r="B9745" t="s">
        <v>110</v>
      </c>
      <c r="C9745">
        <v>17839</v>
      </c>
    </row>
    <row r="9746" spans="1:3" x14ac:dyDescent="0.25">
      <c r="A9746" t="s">
        <v>83709</v>
      </c>
      <c r="B9746" t="s">
        <v>70</v>
      </c>
      <c r="C9746">
        <v>3139</v>
      </c>
    </row>
    <row r="9747" spans="1:3" x14ac:dyDescent="0.25">
      <c r="A9747" t="s">
        <v>83778</v>
      </c>
      <c r="B9747" t="s">
        <v>70</v>
      </c>
      <c r="C9747">
        <v>2029</v>
      </c>
    </row>
    <row r="9748" spans="1:3" x14ac:dyDescent="0.25">
      <c r="A9748" t="s">
        <v>84273</v>
      </c>
      <c r="B9748" t="s">
        <v>70</v>
      </c>
      <c r="C9748">
        <v>69012</v>
      </c>
    </row>
    <row r="9749" spans="1:3" x14ac:dyDescent="0.25">
      <c r="A9749" t="s">
        <v>82486</v>
      </c>
      <c r="B9749" t="s">
        <v>70</v>
      </c>
      <c r="C9749">
        <v>23665</v>
      </c>
    </row>
    <row r="9750" spans="1:3" x14ac:dyDescent="0.25">
      <c r="A9750" t="s">
        <v>82533</v>
      </c>
      <c r="B9750" t="s">
        <v>70</v>
      </c>
      <c r="C9750">
        <v>27555</v>
      </c>
    </row>
    <row r="9751" spans="1:3" x14ac:dyDescent="0.25">
      <c r="A9751" t="s">
        <v>81946</v>
      </c>
      <c r="B9751" t="s">
        <v>70</v>
      </c>
      <c r="C9751">
        <v>17826</v>
      </c>
    </row>
    <row r="9752" spans="1:3" x14ac:dyDescent="0.25">
      <c r="A9752" t="s">
        <v>83498</v>
      </c>
      <c r="B9752" t="s">
        <v>20</v>
      </c>
      <c r="C9752">
        <v>66245</v>
      </c>
    </row>
    <row r="9753" spans="1:3" x14ac:dyDescent="0.25">
      <c r="A9753" t="s">
        <v>84091</v>
      </c>
      <c r="B9753" t="s">
        <v>70</v>
      </c>
      <c r="C9753">
        <v>38930</v>
      </c>
    </row>
    <row r="9754" spans="1:3" x14ac:dyDescent="0.25">
      <c r="A9754" t="s">
        <v>81827</v>
      </c>
      <c r="B9754" t="s">
        <v>70</v>
      </c>
      <c r="C9754">
        <v>6005</v>
      </c>
    </row>
    <row r="9755" spans="1:3" x14ac:dyDescent="0.25">
      <c r="A9755" t="s">
        <v>82975</v>
      </c>
      <c r="B9755" t="s">
        <v>70</v>
      </c>
      <c r="C9755">
        <v>6222</v>
      </c>
    </row>
    <row r="9756" spans="1:3" x14ac:dyDescent="0.25">
      <c r="A9756" t="s">
        <v>83089</v>
      </c>
      <c r="B9756" t="s">
        <v>70</v>
      </c>
      <c r="C9756">
        <v>7872</v>
      </c>
    </row>
    <row r="9757" spans="1:3" x14ac:dyDescent="0.25">
      <c r="A9757" t="s">
        <v>83140</v>
      </c>
      <c r="B9757" t="s">
        <v>70</v>
      </c>
      <c r="C9757">
        <v>7812</v>
      </c>
    </row>
    <row r="9758" spans="1:3" x14ac:dyDescent="0.25">
      <c r="A9758" t="s">
        <v>83830</v>
      </c>
      <c r="B9758" t="s">
        <v>70</v>
      </c>
      <c r="C9758">
        <v>4181</v>
      </c>
    </row>
    <row r="9759" spans="1:3" x14ac:dyDescent="0.25">
      <c r="A9759" t="s">
        <v>82058</v>
      </c>
      <c r="B9759" t="s">
        <v>70</v>
      </c>
      <c r="C9759">
        <v>62107</v>
      </c>
    </row>
    <row r="9760" spans="1:3" x14ac:dyDescent="0.25">
      <c r="A9760" t="s">
        <v>83001</v>
      </c>
      <c r="B9760" t="s">
        <v>70</v>
      </c>
      <c r="C9760">
        <v>107175</v>
      </c>
    </row>
    <row r="9761" spans="1:3" x14ac:dyDescent="0.25">
      <c r="A9761" t="s">
        <v>83076</v>
      </c>
      <c r="B9761" t="s">
        <v>70</v>
      </c>
      <c r="C9761">
        <v>179176</v>
      </c>
    </row>
    <row r="9762" spans="1:3" x14ac:dyDescent="0.25">
      <c r="A9762" t="s">
        <v>81647</v>
      </c>
      <c r="B9762" t="s">
        <v>70</v>
      </c>
      <c r="C9762">
        <v>22478</v>
      </c>
    </row>
    <row r="9763" spans="1:3" x14ac:dyDescent="0.25">
      <c r="A9763" t="s">
        <v>82614</v>
      </c>
      <c r="B9763" t="s">
        <v>70</v>
      </c>
      <c r="C9763">
        <v>5121</v>
      </c>
    </row>
    <row r="9764" spans="1:3" x14ac:dyDescent="0.25">
      <c r="A9764" t="s">
        <v>84414</v>
      </c>
      <c r="B9764" t="s">
        <v>70</v>
      </c>
      <c r="C9764">
        <v>8653</v>
      </c>
    </row>
    <row r="9765" spans="1:3" x14ac:dyDescent="0.25">
      <c r="A9765" t="s">
        <v>83732</v>
      </c>
      <c r="B9765" t="s">
        <v>70</v>
      </c>
      <c r="C9765">
        <v>4880</v>
      </c>
    </row>
    <row r="9766" spans="1:3" x14ac:dyDescent="0.25">
      <c r="A9766" t="s">
        <v>83768</v>
      </c>
      <c r="B9766" t="s">
        <v>70</v>
      </c>
      <c r="C9766">
        <v>10067</v>
      </c>
    </row>
    <row r="9767" spans="1:3" x14ac:dyDescent="0.25">
      <c r="A9767" t="s">
        <v>82536</v>
      </c>
      <c r="B9767" t="s">
        <v>70</v>
      </c>
      <c r="C9767">
        <v>15202</v>
      </c>
    </row>
    <row r="9768" spans="1:3" x14ac:dyDescent="0.25">
      <c r="A9768" t="s">
        <v>82654</v>
      </c>
      <c r="B9768" t="s">
        <v>70</v>
      </c>
      <c r="C9768">
        <v>2438</v>
      </c>
    </row>
    <row r="9769" spans="1:3" x14ac:dyDescent="0.25">
      <c r="A9769" t="s">
        <v>82666</v>
      </c>
      <c r="B9769" t="s">
        <v>70</v>
      </c>
      <c r="C9769">
        <v>3326</v>
      </c>
    </row>
    <row r="9770" spans="1:3" x14ac:dyDescent="0.25">
      <c r="A9770" t="s">
        <v>81981</v>
      </c>
      <c r="B9770" t="s">
        <v>70</v>
      </c>
      <c r="C9770">
        <v>149838</v>
      </c>
    </row>
    <row r="9771" spans="1:3" x14ac:dyDescent="0.25">
      <c r="A9771" t="s">
        <v>84340</v>
      </c>
      <c r="B9771" t="s">
        <v>70</v>
      </c>
      <c r="C9771">
        <v>84210</v>
      </c>
    </row>
    <row r="9772" spans="1:3" x14ac:dyDescent="0.25">
      <c r="A9772" t="s">
        <v>81578</v>
      </c>
      <c r="B9772" t="s">
        <v>20</v>
      </c>
      <c r="C9772">
        <v>12433</v>
      </c>
    </row>
    <row r="9773" spans="1:3" x14ac:dyDescent="0.25">
      <c r="A9773" t="s">
        <v>83632</v>
      </c>
      <c r="B9773" t="s">
        <v>70</v>
      </c>
      <c r="C9773">
        <v>11757</v>
      </c>
    </row>
    <row r="9774" spans="1:3" x14ac:dyDescent="0.25">
      <c r="A9774" t="s">
        <v>84706</v>
      </c>
      <c r="B9774" t="s">
        <v>70</v>
      </c>
      <c r="C9774">
        <v>6449</v>
      </c>
    </row>
    <row r="9775" spans="1:3" x14ac:dyDescent="0.25">
      <c r="A9775" t="s">
        <v>84726</v>
      </c>
      <c r="B9775" t="s">
        <v>70</v>
      </c>
      <c r="C9775">
        <v>4767</v>
      </c>
    </row>
    <row r="9776" spans="1:3" x14ac:dyDescent="0.25">
      <c r="A9776" t="s">
        <v>84754</v>
      </c>
      <c r="B9776" t="s">
        <v>70</v>
      </c>
      <c r="C9776">
        <v>3576</v>
      </c>
    </row>
    <row r="9777" spans="1:3" x14ac:dyDescent="0.25">
      <c r="A9777" t="s">
        <v>84675</v>
      </c>
      <c r="B9777" t="s">
        <v>70</v>
      </c>
      <c r="C9777">
        <v>18269</v>
      </c>
    </row>
    <row r="9778" spans="1:3" x14ac:dyDescent="0.25">
      <c r="A9778" t="s">
        <v>83286</v>
      </c>
      <c r="B9778" t="s">
        <v>70</v>
      </c>
      <c r="C9778">
        <v>6369</v>
      </c>
    </row>
    <row r="9779" spans="1:3" x14ac:dyDescent="0.25">
      <c r="A9779" t="s">
        <v>84624</v>
      </c>
      <c r="B9779" t="s">
        <v>70</v>
      </c>
      <c r="C9779">
        <v>22680</v>
      </c>
    </row>
    <row r="9780" spans="1:3" x14ac:dyDescent="0.25">
      <c r="A9780" t="s">
        <v>82670</v>
      </c>
      <c r="B9780" t="s">
        <v>70</v>
      </c>
      <c r="C9780">
        <v>2485</v>
      </c>
    </row>
    <row r="9781" spans="1:3" x14ac:dyDescent="0.25">
      <c r="A9781" t="s">
        <v>81811</v>
      </c>
      <c r="B9781" t="s">
        <v>70</v>
      </c>
      <c r="C9781">
        <v>2563</v>
      </c>
    </row>
    <row r="9782" spans="1:3" x14ac:dyDescent="0.25">
      <c r="A9782" t="s">
        <v>81813</v>
      </c>
      <c r="B9782" t="s">
        <v>70</v>
      </c>
      <c r="C9782">
        <v>1101</v>
      </c>
    </row>
    <row r="9783" spans="1:3" x14ac:dyDescent="0.25">
      <c r="A9783" t="s">
        <v>81849</v>
      </c>
      <c r="B9783" t="s">
        <v>70</v>
      </c>
      <c r="C9783">
        <v>1063</v>
      </c>
    </row>
    <row r="9784" spans="1:3" x14ac:dyDescent="0.25">
      <c r="A9784" t="s">
        <v>83509</v>
      </c>
      <c r="B9784" t="s">
        <v>70</v>
      </c>
      <c r="C9784">
        <v>33371</v>
      </c>
    </row>
    <row r="9785" spans="1:3" x14ac:dyDescent="0.25">
      <c r="A9785" t="s">
        <v>82687</v>
      </c>
      <c r="B9785" t="s">
        <v>70</v>
      </c>
      <c r="C9785">
        <v>2129</v>
      </c>
    </row>
    <row r="9786" spans="1:3" x14ac:dyDescent="0.25">
      <c r="A9786" t="s">
        <v>82995</v>
      </c>
      <c r="B9786" t="s">
        <v>70</v>
      </c>
      <c r="C9786">
        <v>2000</v>
      </c>
    </row>
    <row r="9787" spans="1:3" x14ac:dyDescent="0.25">
      <c r="A9787" t="s">
        <v>84283</v>
      </c>
      <c r="B9787" t="s">
        <v>70</v>
      </c>
      <c r="C9787">
        <v>2406</v>
      </c>
    </row>
    <row r="9788" spans="1:3" x14ac:dyDescent="0.25">
      <c r="A9788" t="s">
        <v>84312</v>
      </c>
      <c r="B9788" t="s">
        <v>70</v>
      </c>
      <c r="C9788">
        <v>2393</v>
      </c>
    </row>
    <row r="9789" spans="1:3" x14ac:dyDescent="0.25">
      <c r="A9789" t="s">
        <v>83559</v>
      </c>
      <c r="B9789" t="s">
        <v>70</v>
      </c>
      <c r="C9789">
        <v>12582</v>
      </c>
    </row>
    <row r="9790" spans="1:3" x14ac:dyDescent="0.25">
      <c r="A9790" t="s">
        <v>81649</v>
      </c>
      <c r="B9790" t="s">
        <v>70</v>
      </c>
      <c r="C9790">
        <v>13716</v>
      </c>
    </row>
    <row r="9791" spans="1:3" x14ac:dyDescent="0.25">
      <c r="A9791" t="s">
        <v>84435</v>
      </c>
      <c r="B9791" t="s">
        <v>70</v>
      </c>
      <c r="C9791">
        <v>6481</v>
      </c>
    </row>
    <row r="9792" spans="1:3" x14ac:dyDescent="0.25">
      <c r="A9792" t="s">
        <v>84301</v>
      </c>
      <c r="B9792" t="s">
        <v>70</v>
      </c>
      <c r="C9792">
        <v>43966</v>
      </c>
    </row>
    <row r="9793" spans="1:3" x14ac:dyDescent="0.25">
      <c r="A9793" t="s">
        <v>81638</v>
      </c>
      <c r="B9793" t="s">
        <v>70</v>
      </c>
      <c r="C9793">
        <v>9633</v>
      </c>
    </row>
    <row r="9794" spans="1:3" x14ac:dyDescent="0.25">
      <c r="A9794" t="s">
        <v>81639</v>
      </c>
      <c r="B9794" t="s">
        <v>70</v>
      </c>
      <c r="C9794">
        <v>18272</v>
      </c>
    </row>
    <row r="9795" spans="1:3" x14ac:dyDescent="0.25">
      <c r="A9795" t="s">
        <v>84389</v>
      </c>
      <c r="B9795" t="s">
        <v>70</v>
      </c>
      <c r="C9795">
        <v>7805</v>
      </c>
    </row>
    <row r="9796" spans="1:3" x14ac:dyDescent="0.25">
      <c r="A9796" t="s">
        <v>84390</v>
      </c>
      <c r="B9796" t="s">
        <v>70</v>
      </c>
      <c r="C9796">
        <v>10550</v>
      </c>
    </row>
    <row r="9797" spans="1:3" x14ac:dyDescent="0.25">
      <c r="A9797" t="s">
        <v>84401</v>
      </c>
      <c r="B9797" t="s">
        <v>70</v>
      </c>
      <c r="C9797">
        <v>8270</v>
      </c>
    </row>
    <row r="9798" spans="1:3" x14ac:dyDescent="0.25">
      <c r="A9798" t="s">
        <v>84402</v>
      </c>
      <c r="B9798" t="s">
        <v>70</v>
      </c>
      <c r="C9798">
        <v>6473</v>
      </c>
    </row>
    <row r="9799" spans="1:3" x14ac:dyDescent="0.25">
      <c r="A9799" t="s">
        <v>82036</v>
      </c>
      <c r="B9799" t="s">
        <v>70</v>
      </c>
      <c r="C9799">
        <v>6568</v>
      </c>
    </row>
    <row r="9800" spans="1:3" x14ac:dyDescent="0.25">
      <c r="A9800" t="s">
        <v>82881</v>
      </c>
      <c r="B9800" t="s">
        <v>70</v>
      </c>
      <c r="C9800">
        <v>6568</v>
      </c>
    </row>
    <row r="9801" spans="1:3" x14ac:dyDescent="0.25">
      <c r="A9801" t="s">
        <v>82659</v>
      </c>
      <c r="B9801" t="s">
        <v>70</v>
      </c>
      <c r="C9801">
        <v>6487</v>
      </c>
    </row>
    <row r="9802" spans="1:3" x14ac:dyDescent="0.25">
      <c r="A9802" t="s">
        <v>84722</v>
      </c>
      <c r="B9802" t="s">
        <v>70</v>
      </c>
      <c r="C9802">
        <v>9093</v>
      </c>
    </row>
    <row r="9803" spans="1:3" x14ac:dyDescent="0.25">
      <c r="A9803" t="s">
        <v>83461</v>
      </c>
      <c r="B9803" t="s">
        <v>70</v>
      </c>
      <c r="C9803">
        <v>15632</v>
      </c>
    </row>
    <row r="9804" spans="1:3" x14ac:dyDescent="0.25">
      <c r="A9804" t="s">
        <v>82164</v>
      </c>
      <c r="B9804" t="s">
        <v>70</v>
      </c>
      <c r="C9804">
        <v>28163</v>
      </c>
    </row>
    <row r="9805" spans="1:3" x14ac:dyDescent="0.25">
      <c r="A9805" t="s">
        <v>82355</v>
      </c>
      <c r="B9805" t="s">
        <v>70</v>
      </c>
      <c r="C9805">
        <v>32534</v>
      </c>
    </row>
    <row r="9806" spans="1:3" x14ac:dyDescent="0.25">
      <c r="A9806" t="s">
        <v>83886</v>
      </c>
      <c r="B9806" t="s">
        <v>70</v>
      </c>
      <c r="C9806">
        <v>2444</v>
      </c>
    </row>
    <row r="9807" spans="1:3" x14ac:dyDescent="0.25">
      <c r="A9807" t="s">
        <v>83899</v>
      </c>
      <c r="B9807" t="s">
        <v>70</v>
      </c>
      <c r="C9807">
        <v>5940</v>
      </c>
    </row>
    <row r="9808" spans="1:3" x14ac:dyDescent="0.25">
      <c r="A9808" t="s">
        <v>83466</v>
      </c>
      <c r="B9808" t="s">
        <v>70</v>
      </c>
      <c r="C9808">
        <v>7675</v>
      </c>
    </row>
    <row r="9809" spans="1:3" x14ac:dyDescent="0.25">
      <c r="A9809" t="s">
        <v>83910</v>
      </c>
      <c r="B9809" t="s">
        <v>70</v>
      </c>
      <c r="C9809">
        <v>4850</v>
      </c>
    </row>
    <row r="9810" spans="1:3" x14ac:dyDescent="0.25">
      <c r="A9810" t="s">
        <v>83351</v>
      </c>
      <c r="B9810" t="s">
        <v>70</v>
      </c>
      <c r="C9810">
        <v>2236</v>
      </c>
    </row>
    <row r="9811" spans="1:3" x14ac:dyDescent="0.25">
      <c r="A9811" t="s">
        <v>84108</v>
      </c>
      <c r="B9811" t="s">
        <v>70</v>
      </c>
      <c r="C9811">
        <v>23851</v>
      </c>
    </row>
    <row r="9812" spans="1:3" x14ac:dyDescent="0.25">
      <c r="A9812" t="s">
        <v>82792</v>
      </c>
      <c r="B9812" t="s">
        <v>70</v>
      </c>
      <c r="C9812">
        <v>22993</v>
      </c>
    </row>
    <row r="9813" spans="1:3" x14ac:dyDescent="0.25">
      <c r="A9813" t="s">
        <v>83458</v>
      </c>
      <c r="B9813" t="s">
        <v>70</v>
      </c>
      <c r="C9813">
        <v>2172</v>
      </c>
    </row>
    <row r="9814" spans="1:3" x14ac:dyDescent="0.25">
      <c r="A9814" t="s">
        <v>84365</v>
      </c>
      <c r="B9814" t="s">
        <v>70</v>
      </c>
      <c r="C9814">
        <v>19950</v>
      </c>
    </row>
    <row r="9815" spans="1:3" x14ac:dyDescent="0.25">
      <c r="A9815" t="s">
        <v>83158</v>
      </c>
      <c r="B9815" t="s">
        <v>70</v>
      </c>
      <c r="C9815">
        <v>680</v>
      </c>
    </row>
    <row r="9816" spans="1:3" x14ac:dyDescent="0.25">
      <c r="A9816" t="s">
        <v>83165</v>
      </c>
      <c r="B9816" t="s">
        <v>70</v>
      </c>
      <c r="C9816">
        <v>1573</v>
      </c>
    </row>
    <row r="9817" spans="1:3" x14ac:dyDescent="0.25">
      <c r="A9817" t="s">
        <v>82507</v>
      </c>
      <c r="B9817" t="s">
        <v>70</v>
      </c>
      <c r="C9817">
        <v>4615</v>
      </c>
    </row>
    <row r="9818" spans="1:3" x14ac:dyDescent="0.25">
      <c r="A9818" t="s">
        <v>83673</v>
      </c>
      <c r="B9818" t="s">
        <v>70</v>
      </c>
      <c r="C9818">
        <v>64843</v>
      </c>
    </row>
    <row r="9819" spans="1:3" x14ac:dyDescent="0.25">
      <c r="A9819" t="s">
        <v>82312</v>
      </c>
      <c r="B9819" t="s">
        <v>70</v>
      </c>
      <c r="C9819">
        <v>10738</v>
      </c>
    </row>
    <row r="9820" spans="1:3" x14ac:dyDescent="0.25">
      <c r="A9820" t="s">
        <v>82314</v>
      </c>
      <c r="B9820" t="s">
        <v>70</v>
      </c>
      <c r="C9820">
        <v>8533</v>
      </c>
    </row>
    <row r="9821" spans="1:3" x14ac:dyDescent="0.25">
      <c r="A9821" t="s">
        <v>82946</v>
      </c>
      <c r="B9821" t="s">
        <v>70</v>
      </c>
      <c r="C9821">
        <v>126917</v>
      </c>
    </row>
    <row r="9822" spans="1:3" x14ac:dyDescent="0.25">
      <c r="A9822" t="s">
        <v>82996</v>
      </c>
      <c r="B9822" t="s">
        <v>70</v>
      </c>
      <c r="C9822">
        <v>43625</v>
      </c>
    </row>
    <row r="9823" spans="1:3" x14ac:dyDescent="0.25">
      <c r="A9823" t="s">
        <v>83010</v>
      </c>
      <c r="B9823" t="s">
        <v>70</v>
      </c>
      <c r="C9823">
        <v>43625</v>
      </c>
    </row>
    <row r="9824" spans="1:3" x14ac:dyDescent="0.25">
      <c r="A9824" t="s">
        <v>83013</v>
      </c>
      <c r="B9824" t="s">
        <v>70</v>
      </c>
      <c r="C9824">
        <v>54910</v>
      </c>
    </row>
    <row r="9825" spans="1:3" x14ac:dyDescent="0.25">
      <c r="A9825" t="s">
        <v>83108</v>
      </c>
      <c r="B9825" t="s">
        <v>70</v>
      </c>
      <c r="C9825">
        <v>46357</v>
      </c>
    </row>
    <row r="9826" spans="1:3" x14ac:dyDescent="0.25">
      <c r="A9826" t="s">
        <v>83131</v>
      </c>
      <c r="B9826" t="s">
        <v>70</v>
      </c>
      <c r="C9826">
        <v>43625</v>
      </c>
    </row>
    <row r="9827" spans="1:3" x14ac:dyDescent="0.25">
      <c r="A9827" t="s">
        <v>83400</v>
      </c>
      <c r="B9827" t="s">
        <v>70</v>
      </c>
      <c r="C9827">
        <v>21284</v>
      </c>
    </row>
    <row r="9828" spans="1:3" x14ac:dyDescent="0.25">
      <c r="A9828" t="s">
        <v>84646</v>
      </c>
      <c r="B9828" t="s">
        <v>70</v>
      </c>
      <c r="C9828">
        <v>17251</v>
      </c>
    </row>
    <row r="9829" spans="1:3" x14ac:dyDescent="0.25">
      <c r="A9829" t="s">
        <v>84622</v>
      </c>
      <c r="B9829" t="s">
        <v>70</v>
      </c>
      <c r="C9829">
        <v>9690</v>
      </c>
    </row>
    <row r="9830" spans="1:3" x14ac:dyDescent="0.25">
      <c r="A9830" t="s">
        <v>83186</v>
      </c>
      <c r="B9830" t="s">
        <v>70</v>
      </c>
      <c r="C9830">
        <v>31915</v>
      </c>
    </row>
    <row r="9831" spans="1:3" x14ac:dyDescent="0.25">
      <c r="A9831" t="s">
        <v>83215</v>
      </c>
      <c r="B9831" t="s">
        <v>70</v>
      </c>
      <c r="C9831">
        <v>18515</v>
      </c>
    </row>
    <row r="9832" spans="1:3" x14ac:dyDescent="0.25">
      <c r="A9832" t="s">
        <v>84492</v>
      </c>
      <c r="B9832" t="s">
        <v>70</v>
      </c>
      <c r="C9832">
        <v>7997</v>
      </c>
    </row>
    <row r="9833" spans="1:3" x14ac:dyDescent="0.25">
      <c r="A9833" t="s">
        <v>82799</v>
      </c>
      <c r="B9833" t="s">
        <v>20</v>
      </c>
      <c r="C9833">
        <v>6824</v>
      </c>
    </row>
    <row r="9834" spans="1:3" x14ac:dyDescent="0.25">
      <c r="A9834" t="s">
        <v>84635</v>
      </c>
      <c r="B9834" t="s">
        <v>20</v>
      </c>
      <c r="C9834">
        <v>19676</v>
      </c>
    </row>
    <row r="9835" spans="1:3" x14ac:dyDescent="0.25">
      <c r="A9835" t="s">
        <v>84688</v>
      </c>
      <c r="B9835" t="s">
        <v>70</v>
      </c>
      <c r="C9835">
        <v>14850</v>
      </c>
    </row>
    <row r="9836" spans="1:3" x14ac:dyDescent="0.25">
      <c r="A9836" t="s">
        <v>83756</v>
      </c>
      <c r="B9836" t="s">
        <v>70</v>
      </c>
      <c r="C9836">
        <v>11283</v>
      </c>
    </row>
    <row r="9837" spans="1:3" x14ac:dyDescent="0.25">
      <c r="A9837" t="s">
        <v>83828</v>
      </c>
      <c r="B9837" t="s">
        <v>70</v>
      </c>
      <c r="C9837">
        <v>18227</v>
      </c>
    </row>
    <row r="9838" spans="1:3" x14ac:dyDescent="0.25">
      <c r="A9838" t="s">
        <v>84673</v>
      </c>
      <c r="B9838" t="s">
        <v>70</v>
      </c>
      <c r="C9838">
        <v>11335</v>
      </c>
    </row>
    <row r="9839" spans="1:3" x14ac:dyDescent="0.25">
      <c r="A9839" t="s">
        <v>84783</v>
      </c>
      <c r="B9839" t="s">
        <v>70</v>
      </c>
      <c r="C9839">
        <v>1250</v>
      </c>
    </row>
    <row r="9840" spans="1:3" x14ac:dyDescent="0.25">
      <c r="A9840" t="s">
        <v>84595</v>
      </c>
      <c r="B9840" t="s">
        <v>70</v>
      </c>
      <c r="C9840">
        <v>11258</v>
      </c>
    </row>
    <row r="9841" spans="1:3" x14ac:dyDescent="0.25">
      <c r="A9841" t="s">
        <v>84280</v>
      </c>
      <c r="B9841" t="s">
        <v>70</v>
      </c>
      <c r="C9841">
        <v>200815</v>
      </c>
    </row>
    <row r="9842" spans="1:3" x14ac:dyDescent="0.25">
      <c r="A9842" t="s">
        <v>82662</v>
      </c>
      <c r="B9842" t="s">
        <v>70</v>
      </c>
      <c r="C9842">
        <v>3081</v>
      </c>
    </row>
    <row r="9843" spans="1:3" x14ac:dyDescent="0.25">
      <c r="A9843" t="s">
        <v>82709</v>
      </c>
      <c r="B9843" t="s">
        <v>70</v>
      </c>
      <c r="C9843">
        <v>52611</v>
      </c>
    </row>
    <row r="9844" spans="1:3" x14ac:dyDescent="0.25">
      <c r="A9844" t="s">
        <v>84380</v>
      </c>
      <c r="B9844" t="s">
        <v>70</v>
      </c>
      <c r="C9844">
        <v>17532</v>
      </c>
    </row>
    <row r="9845" spans="1:3" x14ac:dyDescent="0.25">
      <c r="A9845" t="s">
        <v>84030</v>
      </c>
      <c r="B9845" t="s">
        <v>70</v>
      </c>
      <c r="C9845">
        <v>9945</v>
      </c>
    </row>
    <row r="9846" spans="1:3" x14ac:dyDescent="0.25">
      <c r="A9846" t="s">
        <v>84633</v>
      </c>
      <c r="B9846" t="s">
        <v>70</v>
      </c>
      <c r="C9846">
        <v>69831</v>
      </c>
    </row>
    <row r="9847" spans="1:3" x14ac:dyDescent="0.25">
      <c r="A9847" t="s">
        <v>83326</v>
      </c>
      <c r="B9847" t="s">
        <v>70</v>
      </c>
      <c r="C9847">
        <v>16931</v>
      </c>
    </row>
    <row r="9848" spans="1:3" x14ac:dyDescent="0.25">
      <c r="A9848" t="s">
        <v>82574</v>
      </c>
      <c r="B9848" t="s">
        <v>70</v>
      </c>
      <c r="C9848">
        <v>21029</v>
      </c>
    </row>
    <row r="9849" spans="1:3" x14ac:dyDescent="0.25">
      <c r="A9849" t="s">
        <v>82677</v>
      </c>
      <c r="B9849" t="s">
        <v>110</v>
      </c>
      <c r="C9849">
        <v>44729</v>
      </c>
    </row>
    <row r="9850" spans="1:3" x14ac:dyDescent="0.25">
      <c r="A9850" t="s">
        <v>84555</v>
      </c>
      <c r="B9850" t="s">
        <v>70</v>
      </c>
      <c r="C9850">
        <v>22400</v>
      </c>
    </row>
    <row r="9851" spans="1:3" x14ac:dyDescent="0.25">
      <c r="A9851" t="s">
        <v>81896</v>
      </c>
      <c r="B9851" t="s">
        <v>70</v>
      </c>
      <c r="C9851">
        <v>20837</v>
      </c>
    </row>
    <row r="9852" spans="1:3" x14ac:dyDescent="0.25">
      <c r="A9852" t="s">
        <v>82606</v>
      </c>
      <c r="B9852" t="s">
        <v>70</v>
      </c>
      <c r="C9852">
        <v>7335</v>
      </c>
    </row>
    <row r="9853" spans="1:3" x14ac:dyDescent="0.25">
      <c r="A9853" t="s">
        <v>82006</v>
      </c>
      <c r="B9853" t="s">
        <v>70</v>
      </c>
      <c r="C9853">
        <v>61021</v>
      </c>
    </row>
    <row r="9854" spans="1:3" x14ac:dyDescent="0.25">
      <c r="A9854" t="s">
        <v>84679</v>
      </c>
      <c r="B9854" t="s">
        <v>70</v>
      </c>
      <c r="C9854">
        <v>11626</v>
      </c>
    </row>
    <row r="9855" spans="1:3" x14ac:dyDescent="0.25">
      <c r="A9855" t="s">
        <v>84216</v>
      </c>
      <c r="B9855" t="s">
        <v>70</v>
      </c>
      <c r="C9855">
        <v>14282</v>
      </c>
    </row>
    <row r="9856" spans="1:3" x14ac:dyDescent="0.25">
      <c r="A9856" t="s">
        <v>83727</v>
      </c>
      <c r="B9856" t="s">
        <v>70</v>
      </c>
      <c r="C9856">
        <v>14877</v>
      </c>
    </row>
    <row r="9857" spans="1:3" x14ac:dyDescent="0.25">
      <c r="A9857" t="s">
        <v>83805</v>
      </c>
      <c r="B9857" t="s">
        <v>70</v>
      </c>
      <c r="C9857">
        <v>8328</v>
      </c>
    </row>
    <row r="9858" spans="1:3" x14ac:dyDescent="0.25">
      <c r="A9858" t="s">
        <v>83706</v>
      </c>
      <c r="B9858" t="s">
        <v>70</v>
      </c>
      <c r="C9858">
        <v>4563</v>
      </c>
    </row>
    <row r="9859" spans="1:3" x14ac:dyDescent="0.25">
      <c r="A9859" t="s">
        <v>82292</v>
      </c>
      <c r="B9859" t="s">
        <v>70</v>
      </c>
      <c r="C9859">
        <v>16572</v>
      </c>
    </row>
    <row r="9860" spans="1:3" x14ac:dyDescent="0.25">
      <c r="A9860" t="s">
        <v>82259</v>
      </c>
      <c r="B9860" t="s">
        <v>70</v>
      </c>
      <c r="C9860">
        <v>13659</v>
      </c>
    </row>
    <row r="9861" spans="1:3" x14ac:dyDescent="0.25">
      <c r="A9861" t="s">
        <v>84101</v>
      </c>
      <c r="B9861" t="s">
        <v>70</v>
      </c>
      <c r="C9861">
        <v>1410</v>
      </c>
    </row>
    <row r="9862" spans="1:3" x14ac:dyDescent="0.25">
      <c r="A9862" t="s">
        <v>84121</v>
      </c>
      <c r="B9862" t="s">
        <v>70</v>
      </c>
      <c r="C9862">
        <v>3045</v>
      </c>
    </row>
    <row r="9863" spans="1:3" x14ac:dyDescent="0.25">
      <c r="A9863" t="s">
        <v>82945</v>
      </c>
      <c r="B9863" t="s">
        <v>70</v>
      </c>
      <c r="C9863">
        <v>32101</v>
      </c>
    </row>
    <row r="9864" spans="1:3" x14ac:dyDescent="0.25">
      <c r="A9864" t="s">
        <v>81714</v>
      </c>
      <c r="B9864" t="s">
        <v>70</v>
      </c>
      <c r="C9864">
        <v>3234</v>
      </c>
    </row>
    <row r="9865" spans="1:3" x14ac:dyDescent="0.25">
      <c r="A9865" t="s">
        <v>81715</v>
      </c>
      <c r="B9865" t="s">
        <v>70</v>
      </c>
      <c r="C9865">
        <v>5408</v>
      </c>
    </row>
    <row r="9866" spans="1:3" x14ac:dyDescent="0.25">
      <c r="A9866" t="s">
        <v>83485</v>
      </c>
      <c r="B9866" t="s">
        <v>70</v>
      </c>
      <c r="C9866">
        <v>6959</v>
      </c>
    </row>
    <row r="9867" spans="1:3" x14ac:dyDescent="0.25">
      <c r="A9867" t="s">
        <v>84715</v>
      </c>
      <c r="B9867" t="s">
        <v>70</v>
      </c>
      <c r="C9867">
        <v>13120</v>
      </c>
    </row>
    <row r="9868" spans="1:3" x14ac:dyDescent="0.25">
      <c r="A9868" t="s">
        <v>84687</v>
      </c>
      <c r="B9868" t="s">
        <v>70</v>
      </c>
      <c r="C9868">
        <v>23644</v>
      </c>
    </row>
    <row r="9869" spans="1:3" x14ac:dyDescent="0.25">
      <c r="A9869" t="s">
        <v>82968</v>
      </c>
      <c r="B9869" t="s">
        <v>70</v>
      </c>
      <c r="C9869">
        <v>63953</v>
      </c>
    </row>
    <row r="9870" spans="1:3" x14ac:dyDescent="0.25">
      <c r="A9870" t="s">
        <v>81959</v>
      </c>
      <c r="B9870" t="s">
        <v>70</v>
      </c>
      <c r="C9870">
        <v>1815</v>
      </c>
    </row>
    <row r="9871" spans="1:3" x14ac:dyDescent="0.25">
      <c r="A9871" t="s">
        <v>81975</v>
      </c>
      <c r="B9871" t="s">
        <v>70</v>
      </c>
      <c r="C9871">
        <v>5155</v>
      </c>
    </row>
    <row r="9872" spans="1:3" x14ac:dyDescent="0.25">
      <c r="A9872" t="s">
        <v>81983</v>
      </c>
      <c r="B9872" t="s">
        <v>70</v>
      </c>
      <c r="C9872">
        <v>12550</v>
      </c>
    </row>
    <row r="9873" spans="1:3" x14ac:dyDescent="0.25">
      <c r="A9873" t="s">
        <v>81991</v>
      </c>
      <c r="B9873" t="s">
        <v>70</v>
      </c>
      <c r="C9873">
        <v>1451</v>
      </c>
    </row>
    <row r="9874" spans="1:3" x14ac:dyDescent="0.25">
      <c r="A9874" t="s">
        <v>82008</v>
      </c>
      <c r="B9874" t="s">
        <v>70</v>
      </c>
      <c r="C9874">
        <v>9615</v>
      </c>
    </row>
    <row r="9875" spans="1:3" x14ac:dyDescent="0.25">
      <c r="A9875" t="s">
        <v>83191</v>
      </c>
      <c r="B9875" t="s">
        <v>70</v>
      </c>
      <c r="C9875">
        <v>390526</v>
      </c>
    </row>
    <row r="9876" spans="1:3" x14ac:dyDescent="0.25">
      <c r="A9876" t="s">
        <v>82746</v>
      </c>
      <c r="B9876" t="s">
        <v>70</v>
      </c>
      <c r="C9876">
        <v>41528</v>
      </c>
    </row>
    <row r="9877" spans="1:3" x14ac:dyDescent="0.25">
      <c r="A9877" t="s">
        <v>84502</v>
      </c>
      <c r="B9877" t="s">
        <v>70</v>
      </c>
      <c r="C9877">
        <v>11246</v>
      </c>
    </row>
    <row r="9878" spans="1:3" x14ac:dyDescent="0.25">
      <c r="A9878" t="s">
        <v>82739</v>
      </c>
      <c r="B9878" t="s">
        <v>70</v>
      </c>
      <c r="C9878">
        <v>5985</v>
      </c>
    </row>
    <row r="9879" spans="1:3" x14ac:dyDescent="0.25">
      <c r="A9879" t="s">
        <v>82772</v>
      </c>
      <c r="B9879" t="s">
        <v>70</v>
      </c>
      <c r="C9879">
        <v>1811</v>
      </c>
    </row>
    <row r="9880" spans="1:3" x14ac:dyDescent="0.25">
      <c r="A9880" t="s">
        <v>81908</v>
      </c>
      <c r="B9880" t="s">
        <v>25</v>
      </c>
      <c r="C9880">
        <v>13397</v>
      </c>
    </row>
    <row r="9881" spans="1:3" x14ac:dyDescent="0.25">
      <c r="A9881" t="s">
        <v>82508</v>
      </c>
      <c r="B9881" t="s">
        <v>70</v>
      </c>
      <c r="C9881">
        <v>17472</v>
      </c>
    </row>
    <row r="9882" spans="1:3" x14ac:dyDescent="0.25">
      <c r="A9882" t="s">
        <v>84338</v>
      </c>
      <c r="B9882" t="s">
        <v>70</v>
      </c>
      <c r="C9882">
        <v>6581</v>
      </c>
    </row>
    <row r="9883" spans="1:3" x14ac:dyDescent="0.25">
      <c r="A9883" t="s">
        <v>82941</v>
      </c>
      <c r="B9883" t="s">
        <v>70</v>
      </c>
      <c r="C9883">
        <v>3359</v>
      </c>
    </row>
    <row r="9884" spans="1:3" x14ac:dyDescent="0.25">
      <c r="A9884" t="s">
        <v>84206</v>
      </c>
      <c r="B9884" t="s">
        <v>70</v>
      </c>
      <c r="C9884">
        <v>19016</v>
      </c>
    </row>
    <row r="9885" spans="1:3" x14ac:dyDescent="0.25">
      <c r="A9885" t="s">
        <v>82278</v>
      </c>
      <c r="B9885" t="s">
        <v>70</v>
      </c>
      <c r="C9885">
        <v>6300</v>
      </c>
    </row>
    <row r="9886" spans="1:3" x14ac:dyDescent="0.25">
      <c r="A9886" t="s">
        <v>82955</v>
      </c>
      <c r="B9886" t="s">
        <v>70</v>
      </c>
      <c r="C9886">
        <v>18885</v>
      </c>
    </row>
    <row r="9887" spans="1:3" x14ac:dyDescent="0.25">
      <c r="A9887" t="s">
        <v>83082</v>
      </c>
      <c r="B9887" t="s">
        <v>70</v>
      </c>
      <c r="C9887">
        <v>22629</v>
      </c>
    </row>
    <row r="9888" spans="1:3" x14ac:dyDescent="0.25">
      <c r="A9888" t="s">
        <v>83109</v>
      </c>
      <c r="B9888" t="s">
        <v>70</v>
      </c>
      <c r="C9888">
        <v>27120</v>
      </c>
    </row>
    <row r="9889" spans="1:3" x14ac:dyDescent="0.25">
      <c r="A9889" t="s">
        <v>83333</v>
      </c>
      <c r="B9889" t="s">
        <v>70</v>
      </c>
      <c r="C9889">
        <v>17772</v>
      </c>
    </row>
    <row r="9890" spans="1:3" x14ac:dyDescent="0.25">
      <c r="A9890" t="s">
        <v>84397</v>
      </c>
      <c r="B9890" t="s">
        <v>70</v>
      </c>
      <c r="C9890">
        <v>8624</v>
      </c>
    </row>
    <row r="9891" spans="1:3" x14ac:dyDescent="0.25">
      <c r="A9891" t="s">
        <v>81802</v>
      </c>
      <c r="B9891" t="s">
        <v>70</v>
      </c>
      <c r="C9891">
        <v>30441</v>
      </c>
    </row>
    <row r="9892" spans="1:3" x14ac:dyDescent="0.25">
      <c r="A9892" t="s">
        <v>81812</v>
      </c>
      <c r="B9892" t="s">
        <v>70</v>
      </c>
      <c r="C9892">
        <v>21632</v>
      </c>
    </row>
    <row r="9893" spans="1:3" x14ac:dyDescent="0.25">
      <c r="A9893" t="s">
        <v>82733</v>
      </c>
      <c r="B9893" t="s">
        <v>70</v>
      </c>
      <c r="C9893">
        <v>7804</v>
      </c>
    </row>
    <row r="9894" spans="1:3" x14ac:dyDescent="0.25">
      <c r="A9894" t="s">
        <v>84585</v>
      </c>
      <c r="B9894" t="s">
        <v>70</v>
      </c>
      <c r="C9894">
        <v>4634</v>
      </c>
    </row>
    <row r="9895" spans="1:3" x14ac:dyDescent="0.25">
      <c r="A9895" t="s">
        <v>82760</v>
      </c>
      <c r="B9895" t="s">
        <v>70</v>
      </c>
      <c r="C9895">
        <v>2622</v>
      </c>
    </row>
    <row r="9896" spans="1:3" x14ac:dyDescent="0.25">
      <c r="A9896" t="s">
        <v>83978</v>
      </c>
      <c r="B9896" t="s">
        <v>70</v>
      </c>
      <c r="C9896">
        <v>18313</v>
      </c>
    </row>
    <row r="9897" spans="1:3" x14ac:dyDescent="0.25">
      <c r="A9897" t="s">
        <v>84398</v>
      </c>
      <c r="B9897" t="s">
        <v>70</v>
      </c>
      <c r="C9897">
        <v>4150</v>
      </c>
    </row>
    <row r="9898" spans="1:3" x14ac:dyDescent="0.25">
      <c r="A9898" t="s">
        <v>82576</v>
      </c>
      <c r="B9898" t="s">
        <v>70</v>
      </c>
      <c r="C9898">
        <v>5015</v>
      </c>
    </row>
    <row r="9899" spans="1:3" x14ac:dyDescent="0.25">
      <c r="A9899" t="s">
        <v>84749</v>
      </c>
      <c r="B9899" t="s">
        <v>70</v>
      </c>
      <c r="C9899">
        <v>-2415</v>
      </c>
    </row>
    <row r="9900" spans="1:3" x14ac:dyDescent="0.25">
      <c r="A9900" t="s">
        <v>81894</v>
      </c>
      <c r="B9900" t="s">
        <v>70</v>
      </c>
      <c r="C9900">
        <v>12495</v>
      </c>
    </row>
    <row r="9901" spans="1:3" x14ac:dyDescent="0.25">
      <c r="A9901" t="s">
        <v>82633</v>
      </c>
      <c r="B9901" t="s">
        <v>70</v>
      </c>
      <c r="C9901">
        <v>2394</v>
      </c>
    </row>
    <row r="9902" spans="1:3" x14ac:dyDescent="0.25">
      <c r="A9902" t="s">
        <v>82661</v>
      </c>
      <c r="B9902" t="s">
        <v>70</v>
      </c>
      <c r="C9902">
        <v>2081</v>
      </c>
    </row>
    <row r="9903" spans="1:3" x14ac:dyDescent="0.25">
      <c r="A9903" t="s">
        <v>83644</v>
      </c>
      <c r="B9903" t="s">
        <v>20</v>
      </c>
      <c r="C9903">
        <v>41463</v>
      </c>
    </row>
    <row r="9904" spans="1:3" x14ac:dyDescent="0.25">
      <c r="A9904" t="s">
        <v>81973</v>
      </c>
      <c r="B9904" t="s">
        <v>110</v>
      </c>
      <c r="C9904">
        <v>74266</v>
      </c>
    </row>
    <row r="9905" spans="1:3" x14ac:dyDescent="0.25">
      <c r="A9905" t="s">
        <v>82668</v>
      </c>
      <c r="B9905" t="s">
        <v>20</v>
      </c>
      <c r="C9905">
        <v>44440</v>
      </c>
    </row>
    <row r="9906" spans="1:3" x14ac:dyDescent="0.25">
      <c r="A9906" t="s">
        <v>81911</v>
      </c>
      <c r="B9906" t="s">
        <v>25</v>
      </c>
      <c r="C9906">
        <v>1866</v>
      </c>
    </row>
    <row r="9907" spans="1:3" x14ac:dyDescent="0.25">
      <c r="A9907" t="s">
        <v>82343</v>
      </c>
      <c r="B9907" t="s">
        <v>20</v>
      </c>
      <c r="C9907">
        <v>54523</v>
      </c>
    </row>
    <row r="9908" spans="1:3" x14ac:dyDescent="0.25">
      <c r="A9908" t="s">
        <v>84601</v>
      </c>
      <c r="B9908" t="s">
        <v>70</v>
      </c>
      <c r="C9908">
        <v>7937</v>
      </c>
    </row>
    <row r="9909" spans="1:3" x14ac:dyDescent="0.25">
      <c r="A9909" t="s">
        <v>84060</v>
      </c>
      <c r="B9909" t="s">
        <v>70</v>
      </c>
      <c r="C9909">
        <v>8430</v>
      </c>
    </row>
    <row r="9910" spans="1:3" x14ac:dyDescent="0.25">
      <c r="A9910" t="s">
        <v>83628</v>
      </c>
      <c r="B9910" t="s">
        <v>110</v>
      </c>
      <c r="C9910">
        <v>13180</v>
      </c>
    </row>
    <row r="9911" spans="1:3" x14ac:dyDescent="0.25">
      <c r="A9911" t="s">
        <v>82724</v>
      </c>
      <c r="B9911" t="s">
        <v>70</v>
      </c>
      <c r="C9911">
        <v>11585</v>
      </c>
    </row>
    <row r="9912" spans="1:3" x14ac:dyDescent="0.25">
      <c r="A9912" t="s">
        <v>84582</v>
      </c>
      <c r="B9912" t="s">
        <v>70</v>
      </c>
      <c r="C9912">
        <v>1222</v>
      </c>
    </row>
    <row r="9913" spans="1:3" x14ac:dyDescent="0.25">
      <c r="A9913" t="s">
        <v>83565</v>
      </c>
      <c r="B9913" t="s">
        <v>70</v>
      </c>
      <c r="C9913">
        <v>23212</v>
      </c>
    </row>
    <row r="9914" spans="1:3" x14ac:dyDescent="0.25">
      <c r="A9914" t="s">
        <v>82493</v>
      </c>
      <c r="B9914" t="s">
        <v>70</v>
      </c>
      <c r="C9914">
        <v>960</v>
      </c>
    </row>
    <row r="9915" spans="1:3" x14ac:dyDescent="0.25">
      <c r="A9915" t="s">
        <v>84479</v>
      </c>
      <c r="B9915" t="s">
        <v>70</v>
      </c>
      <c r="C9915">
        <v>26818</v>
      </c>
    </row>
    <row r="9916" spans="1:3" x14ac:dyDescent="0.25">
      <c r="A9916" t="s">
        <v>84347</v>
      </c>
      <c r="B9916" t="s">
        <v>70</v>
      </c>
      <c r="C9916">
        <v>11686</v>
      </c>
    </row>
    <row r="9917" spans="1:3" x14ac:dyDescent="0.25">
      <c r="A9917" t="s">
        <v>81993</v>
      </c>
      <c r="B9917" t="s">
        <v>20</v>
      </c>
      <c r="C9917">
        <v>59691</v>
      </c>
    </row>
    <row r="9918" spans="1:3" x14ac:dyDescent="0.25">
      <c r="A9918" t="s">
        <v>82238</v>
      </c>
      <c r="B9918" t="s">
        <v>70</v>
      </c>
      <c r="C9918">
        <v>4706</v>
      </c>
    </row>
    <row r="9919" spans="1:3" x14ac:dyDescent="0.25">
      <c r="A9919" t="s">
        <v>82539</v>
      </c>
      <c r="B9919" t="s">
        <v>20</v>
      </c>
      <c r="C9919">
        <v>39079</v>
      </c>
    </row>
    <row r="9920" spans="1:3" x14ac:dyDescent="0.25">
      <c r="A9920" t="s">
        <v>84033</v>
      </c>
      <c r="B9920" t="s">
        <v>20</v>
      </c>
      <c r="C9920">
        <v>19421</v>
      </c>
    </row>
    <row r="9921" spans="1:3" x14ac:dyDescent="0.25">
      <c r="A9921" t="s">
        <v>83959</v>
      </c>
      <c r="B9921" t="s">
        <v>20</v>
      </c>
      <c r="C9921">
        <v>48824</v>
      </c>
    </row>
    <row r="9922" spans="1:3" x14ac:dyDescent="0.25">
      <c r="A9922" t="s">
        <v>83103</v>
      </c>
      <c r="B9922" t="s">
        <v>20</v>
      </c>
      <c r="C9922">
        <v>52436</v>
      </c>
    </row>
    <row r="9923" spans="1:3" x14ac:dyDescent="0.25">
      <c r="A9923" t="s">
        <v>84690</v>
      </c>
      <c r="B9923" t="s">
        <v>70</v>
      </c>
      <c r="C9923">
        <v>51204</v>
      </c>
    </row>
    <row r="9924" spans="1:3" x14ac:dyDescent="0.25">
      <c r="A9924" t="s">
        <v>83414</v>
      </c>
      <c r="B9924" t="s">
        <v>70</v>
      </c>
      <c r="C9924">
        <v>2675</v>
      </c>
    </row>
    <row r="9925" spans="1:3" x14ac:dyDescent="0.25">
      <c r="A9925" t="s">
        <v>83539</v>
      </c>
      <c r="B9925" t="s">
        <v>70</v>
      </c>
      <c r="C9925">
        <v>4215</v>
      </c>
    </row>
    <row r="9926" spans="1:3" x14ac:dyDescent="0.25">
      <c r="A9926" t="s">
        <v>83445</v>
      </c>
      <c r="B9926" t="s">
        <v>70</v>
      </c>
      <c r="C9926">
        <v>4515</v>
      </c>
    </row>
    <row r="9927" spans="1:3" x14ac:dyDescent="0.25">
      <c r="A9927" t="s">
        <v>83319</v>
      </c>
      <c r="B9927" t="s">
        <v>70</v>
      </c>
      <c r="C9927">
        <v>4215</v>
      </c>
    </row>
    <row r="9928" spans="1:3" x14ac:dyDescent="0.25">
      <c r="A9928" t="s">
        <v>82076</v>
      </c>
      <c r="B9928" t="s">
        <v>70</v>
      </c>
      <c r="C9928">
        <v>7979</v>
      </c>
    </row>
    <row r="9929" spans="1:3" x14ac:dyDescent="0.25">
      <c r="A9929" t="s">
        <v>83521</v>
      </c>
      <c r="B9929" t="s">
        <v>70</v>
      </c>
      <c r="C9929">
        <v>20742</v>
      </c>
    </row>
    <row r="9930" spans="1:3" x14ac:dyDescent="0.25">
      <c r="A9930" t="s">
        <v>83491</v>
      </c>
      <c r="B9930" t="s">
        <v>70</v>
      </c>
      <c r="C9930">
        <v>14797</v>
      </c>
    </row>
    <row r="9931" spans="1:3" x14ac:dyDescent="0.25">
      <c r="A9931" t="s">
        <v>82973</v>
      </c>
      <c r="B9931" t="s">
        <v>70</v>
      </c>
      <c r="C9931">
        <v>26817</v>
      </c>
    </row>
    <row r="9932" spans="1:3" x14ac:dyDescent="0.25">
      <c r="A9932" t="s">
        <v>83009</v>
      </c>
      <c r="B9932" t="s">
        <v>70</v>
      </c>
      <c r="C9932">
        <v>20431</v>
      </c>
    </row>
    <row r="9933" spans="1:3" x14ac:dyDescent="0.25">
      <c r="A9933" t="s">
        <v>84499</v>
      </c>
      <c r="B9933" t="s">
        <v>70</v>
      </c>
      <c r="C9933">
        <v>1628</v>
      </c>
    </row>
    <row r="9934" spans="1:3" x14ac:dyDescent="0.25">
      <c r="A9934" t="s">
        <v>84534</v>
      </c>
      <c r="B9934" t="s">
        <v>70</v>
      </c>
      <c r="C9934">
        <v>1580</v>
      </c>
    </row>
    <row r="9935" spans="1:3" x14ac:dyDescent="0.25">
      <c r="A9935" t="s">
        <v>83440</v>
      </c>
      <c r="B9935" t="s">
        <v>70</v>
      </c>
      <c r="C9935">
        <v>3156</v>
      </c>
    </row>
    <row r="9936" spans="1:3" x14ac:dyDescent="0.25">
      <c r="A9936" t="s">
        <v>84496</v>
      </c>
      <c r="B9936" t="s">
        <v>25</v>
      </c>
      <c r="C9936">
        <v>3926</v>
      </c>
    </row>
    <row r="9937" spans="1:3" x14ac:dyDescent="0.25">
      <c r="A9937" t="s">
        <v>84510</v>
      </c>
      <c r="B9937" t="s">
        <v>25</v>
      </c>
      <c r="C9937">
        <v>8726</v>
      </c>
    </row>
    <row r="9938" spans="1:3" x14ac:dyDescent="0.25">
      <c r="A9938" t="s">
        <v>84527</v>
      </c>
      <c r="B9938" t="s">
        <v>25</v>
      </c>
      <c r="C9938">
        <v>5570</v>
      </c>
    </row>
    <row r="9939" spans="1:3" x14ac:dyDescent="0.25">
      <c r="A9939" t="s">
        <v>84529</v>
      </c>
      <c r="B9939" t="s">
        <v>25</v>
      </c>
      <c r="C9939">
        <v>1930</v>
      </c>
    </row>
    <row r="9940" spans="1:3" x14ac:dyDescent="0.25">
      <c r="A9940" t="s">
        <v>82092</v>
      </c>
      <c r="B9940" t="s">
        <v>25</v>
      </c>
      <c r="C9940">
        <v>916</v>
      </c>
    </row>
    <row r="9941" spans="1:3" x14ac:dyDescent="0.25">
      <c r="A9941" t="s">
        <v>83513</v>
      </c>
      <c r="B9941" t="s">
        <v>25</v>
      </c>
      <c r="C9941">
        <v>6768</v>
      </c>
    </row>
    <row r="9942" spans="1:3" x14ac:dyDescent="0.25">
      <c r="A9942" t="s">
        <v>82835</v>
      </c>
      <c r="B9942" t="s">
        <v>25</v>
      </c>
      <c r="C9942">
        <v>1400</v>
      </c>
    </row>
    <row r="9943" spans="1:3" x14ac:dyDescent="0.25">
      <c r="A9943" t="s">
        <v>84378</v>
      </c>
      <c r="B9943" t="s">
        <v>70</v>
      </c>
      <c r="C9943">
        <v>32205</v>
      </c>
    </row>
    <row r="9944" spans="1:3" x14ac:dyDescent="0.25">
      <c r="A9944" t="s">
        <v>82564</v>
      </c>
      <c r="B9944" t="s">
        <v>20</v>
      </c>
      <c r="C9944">
        <v>21683</v>
      </c>
    </row>
    <row r="9945" spans="1:3" x14ac:dyDescent="0.25">
      <c r="A9945" t="s">
        <v>83381</v>
      </c>
      <c r="B9945" t="s">
        <v>20</v>
      </c>
      <c r="C9945">
        <v>19666</v>
      </c>
    </row>
    <row r="9946" spans="1:3" x14ac:dyDescent="0.25">
      <c r="A9946" t="s">
        <v>82454</v>
      </c>
      <c r="B9946" t="s">
        <v>20</v>
      </c>
      <c r="C9946">
        <v>40568</v>
      </c>
    </row>
    <row r="9947" spans="1:3" x14ac:dyDescent="0.25">
      <c r="A9947" t="s">
        <v>82465</v>
      </c>
      <c r="B9947" t="s">
        <v>20</v>
      </c>
      <c r="C9947">
        <v>33808</v>
      </c>
    </row>
    <row r="9948" spans="1:3" x14ac:dyDescent="0.25">
      <c r="A9948" t="s">
        <v>83305</v>
      </c>
      <c r="B9948" t="s">
        <v>20</v>
      </c>
      <c r="C9948">
        <v>46168</v>
      </c>
    </row>
    <row r="9949" spans="1:3" x14ac:dyDescent="0.25">
      <c r="A9949" t="s">
        <v>83492</v>
      </c>
      <c r="B9949" t="s">
        <v>20</v>
      </c>
      <c r="C9949">
        <v>8285</v>
      </c>
    </row>
    <row r="9950" spans="1:3" x14ac:dyDescent="0.25">
      <c r="A9950" t="s">
        <v>82448</v>
      </c>
      <c r="B9950" t="s">
        <v>70</v>
      </c>
      <c r="C9950">
        <v>45458</v>
      </c>
    </row>
    <row r="9951" spans="1:3" x14ac:dyDescent="0.25">
      <c r="A9951" t="s">
        <v>82494</v>
      </c>
      <c r="B9951" t="s">
        <v>70</v>
      </c>
      <c r="C9951">
        <v>22120</v>
      </c>
    </row>
    <row r="9952" spans="1:3" x14ac:dyDescent="0.25">
      <c r="A9952" t="s">
        <v>82812</v>
      </c>
      <c r="B9952" t="s">
        <v>20</v>
      </c>
      <c r="C9952">
        <v>12399</v>
      </c>
    </row>
    <row r="9953" spans="1:3" x14ac:dyDescent="0.25">
      <c r="A9953" t="s">
        <v>84582</v>
      </c>
      <c r="B9953" t="s">
        <v>20</v>
      </c>
      <c r="C9953">
        <v>11025</v>
      </c>
    </row>
    <row r="9954" spans="1:3" x14ac:dyDescent="0.25">
      <c r="A9954" t="s">
        <v>82901</v>
      </c>
      <c r="B9954" t="s">
        <v>20</v>
      </c>
      <c r="C9954">
        <v>2964</v>
      </c>
    </row>
    <row r="9955" spans="1:3" x14ac:dyDescent="0.25">
      <c r="A9955" t="s">
        <v>83785</v>
      </c>
      <c r="B9955" t="s">
        <v>70</v>
      </c>
      <c r="C9955">
        <v>60269</v>
      </c>
    </row>
    <row r="9956" spans="1:3" x14ac:dyDescent="0.25">
      <c r="A9956" t="s">
        <v>82803</v>
      </c>
      <c r="B9956" t="s">
        <v>20</v>
      </c>
      <c r="C9956">
        <v>44690</v>
      </c>
    </row>
    <row r="9957" spans="1:3" x14ac:dyDescent="0.25">
      <c r="A9957" t="s">
        <v>82871</v>
      </c>
      <c r="B9957" t="s">
        <v>70</v>
      </c>
      <c r="C9957">
        <v>13959</v>
      </c>
    </row>
    <row r="9958" spans="1:3" x14ac:dyDescent="0.25">
      <c r="A9958" t="s">
        <v>82887</v>
      </c>
      <c r="B9958" t="s">
        <v>70</v>
      </c>
      <c r="C9958">
        <v>10136</v>
      </c>
    </row>
    <row r="9959" spans="1:3" x14ac:dyDescent="0.25">
      <c r="A9959" t="s">
        <v>82888</v>
      </c>
      <c r="B9959" t="s">
        <v>70</v>
      </c>
      <c r="C9959">
        <v>8721</v>
      </c>
    </row>
    <row r="9960" spans="1:3" x14ac:dyDescent="0.25">
      <c r="A9960" t="s">
        <v>82131</v>
      </c>
      <c r="B9960" t="s">
        <v>20</v>
      </c>
      <c r="C9960">
        <v>26939</v>
      </c>
    </row>
    <row r="9961" spans="1:3" x14ac:dyDescent="0.25">
      <c r="A9961" t="s">
        <v>83329</v>
      </c>
      <c r="B9961" t="s">
        <v>20</v>
      </c>
      <c r="C9961">
        <v>9233</v>
      </c>
    </row>
    <row r="9962" spans="1:3" x14ac:dyDescent="0.25">
      <c r="A9962" t="s">
        <v>82049</v>
      </c>
      <c r="B9962" t="s">
        <v>20</v>
      </c>
      <c r="C9962">
        <v>48472</v>
      </c>
    </row>
    <row r="9963" spans="1:3" x14ac:dyDescent="0.25">
      <c r="A9963" t="s">
        <v>82914</v>
      </c>
      <c r="B9963" t="s">
        <v>20</v>
      </c>
      <c r="C9963">
        <v>3520</v>
      </c>
    </row>
    <row r="9964" spans="1:3" x14ac:dyDescent="0.25">
      <c r="A9964" t="s">
        <v>84746</v>
      </c>
      <c r="B9964" t="s">
        <v>70</v>
      </c>
      <c r="C9964">
        <v>6150</v>
      </c>
    </row>
    <row r="9965" spans="1:3" x14ac:dyDescent="0.25">
      <c r="A9965" t="s">
        <v>83832</v>
      </c>
      <c r="B9965" t="s">
        <v>20</v>
      </c>
      <c r="C9965">
        <v>19472</v>
      </c>
    </row>
    <row r="9966" spans="1:3" x14ac:dyDescent="0.25">
      <c r="A9966" t="s">
        <v>82770</v>
      </c>
      <c r="B9966" t="s">
        <v>70</v>
      </c>
      <c r="C9966">
        <v>4632</v>
      </c>
    </row>
    <row r="9967" spans="1:3" x14ac:dyDescent="0.25">
      <c r="A9967" t="s">
        <v>83402</v>
      </c>
      <c r="B9967" t="s">
        <v>20</v>
      </c>
      <c r="C9967">
        <v>25694</v>
      </c>
    </row>
    <row r="9968" spans="1:3" x14ac:dyDescent="0.25">
      <c r="A9968" t="s">
        <v>84411</v>
      </c>
      <c r="B9968" t="s">
        <v>110</v>
      </c>
      <c r="C9968">
        <v>7640</v>
      </c>
    </row>
    <row r="9969" spans="1:3" x14ac:dyDescent="0.25">
      <c r="A9969" t="s">
        <v>82627</v>
      </c>
      <c r="B9969" t="s">
        <v>110</v>
      </c>
      <c r="C9969">
        <v>6199</v>
      </c>
    </row>
    <row r="9970" spans="1:3" x14ac:dyDescent="0.25">
      <c r="A9970" t="s">
        <v>84139</v>
      </c>
      <c r="B9970" t="s">
        <v>70</v>
      </c>
      <c r="C9970">
        <v>10902</v>
      </c>
    </row>
    <row r="9971" spans="1:3" x14ac:dyDescent="0.25">
      <c r="A9971" t="s">
        <v>84442</v>
      </c>
      <c r="B9971" t="s">
        <v>20</v>
      </c>
      <c r="C9971">
        <v>33894</v>
      </c>
    </row>
    <row r="9972" spans="1:3" x14ac:dyDescent="0.25">
      <c r="A9972" t="s">
        <v>81837</v>
      </c>
      <c r="B9972" t="s">
        <v>70</v>
      </c>
      <c r="C9972">
        <v>2190</v>
      </c>
    </row>
    <row r="9973" spans="1:3" x14ac:dyDescent="0.25">
      <c r="A9973" t="s">
        <v>81972</v>
      </c>
      <c r="B9973" t="s">
        <v>70</v>
      </c>
      <c r="C9973">
        <v>27004</v>
      </c>
    </row>
    <row r="9974" spans="1:3" x14ac:dyDescent="0.25">
      <c r="A9974" t="s">
        <v>83156</v>
      </c>
      <c r="B9974" t="s">
        <v>70</v>
      </c>
      <c r="C9974">
        <v>373117</v>
      </c>
    </row>
    <row r="9975" spans="1:3" x14ac:dyDescent="0.25">
      <c r="A9975" t="s">
        <v>83173</v>
      </c>
      <c r="B9975" t="s">
        <v>70</v>
      </c>
      <c r="C9975">
        <v>4102</v>
      </c>
    </row>
    <row r="9976" spans="1:3" x14ac:dyDescent="0.25">
      <c r="A9976" t="s">
        <v>81997</v>
      </c>
      <c r="B9976" t="s">
        <v>20</v>
      </c>
      <c r="C9976">
        <v>23263</v>
      </c>
    </row>
    <row r="9977" spans="1:3" x14ac:dyDescent="0.25">
      <c r="A9977" t="s">
        <v>83141</v>
      </c>
      <c r="B9977" t="s">
        <v>70</v>
      </c>
      <c r="C9977">
        <v>3292</v>
      </c>
    </row>
    <row r="9978" spans="1:3" x14ac:dyDescent="0.25">
      <c r="A9978" t="s">
        <v>84512</v>
      </c>
      <c r="B9978" t="s">
        <v>20</v>
      </c>
      <c r="C9978">
        <v>3533</v>
      </c>
    </row>
    <row r="9979" spans="1:3" x14ac:dyDescent="0.25">
      <c r="A9979" t="s">
        <v>82228</v>
      </c>
      <c r="B9979" t="s">
        <v>20</v>
      </c>
      <c r="C9979">
        <v>26554</v>
      </c>
    </row>
    <row r="9980" spans="1:3" x14ac:dyDescent="0.25">
      <c r="A9980" t="s">
        <v>82226</v>
      </c>
      <c r="B9980" t="s">
        <v>20</v>
      </c>
      <c r="C9980">
        <v>3235</v>
      </c>
    </row>
    <row r="9981" spans="1:3" x14ac:dyDescent="0.25">
      <c r="A9981" t="s">
        <v>83985</v>
      </c>
      <c r="B9981" t="s">
        <v>20</v>
      </c>
      <c r="C9981">
        <v>28299</v>
      </c>
    </row>
    <row r="9982" spans="1:3" x14ac:dyDescent="0.25">
      <c r="A9982" t="s">
        <v>83989</v>
      </c>
      <c r="B9982" t="s">
        <v>20</v>
      </c>
      <c r="C9982">
        <v>5250</v>
      </c>
    </row>
    <row r="9983" spans="1:3" x14ac:dyDescent="0.25">
      <c r="A9983" t="s">
        <v>83142</v>
      </c>
      <c r="B9983" t="s">
        <v>20</v>
      </c>
      <c r="C9983">
        <v>20352</v>
      </c>
    </row>
    <row r="9984" spans="1:3" x14ac:dyDescent="0.25">
      <c r="A9984" t="s">
        <v>81843</v>
      </c>
      <c r="B9984" t="s">
        <v>70</v>
      </c>
      <c r="C9984">
        <v>1591</v>
      </c>
    </row>
    <row r="9985" spans="1:3" x14ac:dyDescent="0.25">
      <c r="A9985" t="s">
        <v>82052</v>
      </c>
      <c r="B9985" t="s">
        <v>20</v>
      </c>
      <c r="C9985">
        <v>11721</v>
      </c>
    </row>
    <row r="9986" spans="1:3" x14ac:dyDescent="0.25">
      <c r="A9986" t="s">
        <v>83562</v>
      </c>
      <c r="B9986" t="s">
        <v>20</v>
      </c>
      <c r="C9986">
        <v>41662</v>
      </c>
    </row>
    <row r="9987" spans="1:3" x14ac:dyDescent="0.25">
      <c r="A9987" t="s">
        <v>84117</v>
      </c>
      <c r="B9987" t="s">
        <v>110</v>
      </c>
      <c r="C9987">
        <v>57001</v>
      </c>
    </row>
    <row r="9988" spans="1:3" x14ac:dyDescent="0.25">
      <c r="A9988" t="s">
        <v>83817</v>
      </c>
      <c r="B9988" t="s">
        <v>25</v>
      </c>
      <c r="C9988">
        <v>6035</v>
      </c>
    </row>
    <row r="9989" spans="1:3" x14ac:dyDescent="0.25">
      <c r="A9989" t="s">
        <v>84153</v>
      </c>
      <c r="B9989" t="s">
        <v>25</v>
      </c>
      <c r="C9989">
        <v>16845</v>
      </c>
    </row>
    <row r="9990" spans="1:3" x14ac:dyDescent="0.25">
      <c r="A9990" t="s">
        <v>82973</v>
      </c>
      <c r="B9990" t="s">
        <v>25</v>
      </c>
      <c r="C9990">
        <v>5942</v>
      </c>
    </row>
    <row r="9991" spans="1:3" x14ac:dyDescent="0.25">
      <c r="A9991" t="s">
        <v>83088</v>
      </c>
      <c r="B9991" t="s">
        <v>25</v>
      </c>
      <c r="C9991">
        <v>486</v>
      </c>
    </row>
    <row r="9992" spans="1:3" x14ac:dyDescent="0.25">
      <c r="A9992" t="s">
        <v>83139</v>
      </c>
      <c r="B9992" t="s">
        <v>25</v>
      </c>
      <c r="C9992">
        <v>3265</v>
      </c>
    </row>
    <row r="9993" spans="1:3" x14ac:dyDescent="0.25">
      <c r="A9993" t="s">
        <v>81920</v>
      </c>
      <c r="B9993" t="s">
        <v>20</v>
      </c>
      <c r="C9993">
        <v>56775</v>
      </c>
    </row>
    <row r="9994" spans="1:3" x14ac:dyDescent="0.25">
      <c r="A9994" t="s">
        <v>82420</v>
      </c>
      <c r="B9994" t="s">
        <v>20</v>
      </c>
      <c r="C9994">
        <v>40879</v>
      </c>
    </row>
    <row r="9995" spans="1:3" x14ac:dyDescent="0.25">
      <c r="A9995" t="s">
        <v>82431</v>
      </c>
      <c r="B9995" t="s">
        <v>20</v>
      </c>
      <c r="C9995">
        <v>34825</v>
      </c>
    </row>
    <row r="9996" spans="1:3" x14ac:dyDescent="0.25">
      <c r="A9996" t="s">
        <v>81692</v>
      </c>
      <c r="B9996" t="s">
        <v>70</v>
      </c>
      <c r="C9996">
        <v>7549</v>
      </c>
    </row>
    <row r="9997" spans="1:3" x14ac:dyDescent="0.25">
      <c r="A9997" t="s">
        <v>83167</v>
      </c>
      <c r="B9997" t="s">
        <v>25</v>
      </c>
      <c r="C9997">
        <v>2727</v>
      </c>
    </row>
    <row r="9998" spans="1:3" x14ac:dyDescent="0.25">
      <c r="A9998" t="s">
        <v>83185</v>
      </c>
      <c r="B9998" t="s">
        <v>25</v>
      </c>
      <c r="C9998">
        <v>2390</v>
      </c>
    </row>
    <row r="9999" spans="1:3" x14ac:dyDescent="0.25">
      <c r="A9999" t="s">
        <v>84499</v>
      </c>
      <c r="B9999" t="s">
        <v>25</v>
      </c>
      <c r="C9999">
        <v>7645</v>
      </c>
    </row>
    <row r="10000" spans="1:3" x14ac:dyDescent="0.25">
      <c r="A10000" t="s">
        <v>84534</v>
      </c>
      <c r="B10000" t="s">
        <v>25</v>
      </c>
      <c r="C10000">
        <v>7465</v>
      </c>
    </row>
    <row r="10001" spans="1:3" x14ac:dyDescent="0.25">
      <c r="A10001" t="s">
        <v>83440</v>
      </c>
      <c r="B10001" t="s">
        <v>25</v>
      </c>
      <c r="C10001">
        <v>3265</v>
      </c>
    </row>
    <row r="10002" spans="1:3" x14ac:dyDescent="0.25">
      <c r="A10002" t="s">
        <v>83042</v>
      </c>
      <c r="B10002" t="s">
        <v>25</v>
      </c>
      <c r="C10002">
        <v>3962</v>
      </c>
    </row>
    <row r="10003" spans="1:3" x14ac:dyDescent="0.25">
      <c r="A10003" t="s">
        <v>83777</v>
      </c>
      <c r="B10003" t="s">
        <v>25</v>
      </c>
      <c r="C10003">
        <v>3440</v>
      </c>
    </row>
    <row r="10004" spans="1:3" x14ac:dyDescent="0.25">
      <c r="A10004" t="s">
        <v>84381</v>
      </c>
      <c r="B10004" t="s">
        <v>25</v>
      </c>
      <c r="C10004">
        <v>3494</v>
      </c>
    </row>
    <row r="10005" spans="1:3" x14ac:dyDescent="0.25">
      <c r="A10005" t="s">
        <v>83186</v>
      </c>
      <c r="B10005" t="s">
        <v>25</v>
      </c>
      <c r="C10005">
        <v>1530</v>
      </c>
    </row>
    <row r="10006" spans="1:3" x14ac:dyDescent="0.25">
      <c r="A10006" t="s">
        <v>83192</v>
      </c>
      <c r="B10006" t="s">
        <v>25</v>
      </c>
      <c r="C10006">
        <v>4708</v>
      </c>
    </row>
    <row r="10007" spans="1:3" x14ac:dyDescent="0.25">
      <c r="A10007" t="s">
        <v>83215</v>
      </c>
      <c r="B10007" t="s">
        <v>25</v>
      </c>
      <c r="C10007">
        <v>1580</v>
      </c>
    </row>
    <row r="10008" spans="1:3" x14ac:dyDescent="0.25">
      <c r="A10008" t="s">
        <v>83370</v>
      </c>
      <c r="B10008" t="s">
        <v>25</v>
      </c>
      <c r="C10008">
        <v>20144</v>
      </c>
    </row>
    <row r="10009" spans="1:3" x14ac:dyDescent="0.25">
      <c r="A10009" t="s">
        <v>81605</v>
      </c>
      <c r="B10009" t="s">
        <v>25</v>
      </c>
      <c r="C10009">
        <v>1050</v>
      </c>
    </row>
    <row r="10010" spans="1:3" x14ac:dyDescent="0.25">
      <c r="A10010" t="s">
        <v>81663</v>
      </c>
      <c r="B10010" t="s">
        <v>25</v>
      </c>
      <c r="C10010">
        <v>1720</v>
      </c>
    </row>
    <row r="10011" spans="1:3" x14ac:dyDescent="0.25">
      <c r="A10011" t="s">
        <v>81702</v>
      </c>
      <c r="B10011" t="s">
        <v>25</v>
      </c>
      <c r="C10011">
        <v>1466</v>
      </c>
    </row>
    <row r="10012" spans="1:3" x14ac:dyDescent="0.25">
      <c r="A10012" t="s">
        <v>81802</v>
      </c>
      <c r="B10012" t="s">
        <v>25</v>
      </c>
      <c r="C10012">
        <v>11640</v>
      </c>
    </row>
    <row r="10013" spans="1:3" x14ac:dyDescent="0.25">
      <c r="A10013" t="s">
        <v>83217</v>
      </c>
      <c r="B10013" t="s">
        <v>70</v>
      </c>
      <c r="C10013">
        <v>3979</v>
      </c>
    </row>
    <row r="10014" spans="1:3" x14ac:dyDescent="0.25">
      <c r="A10014" t="s">
        <v>84572</v>
      </c>
      <c r="B10014" t="s">
        <v>20</v>
      </c>
      <c r="C10014">
        <v>87096</v>
      </c>
    </row>
    <row r="10015" spans="1:3" x14ac:dyDescent="0.25">
      <c r="A10015" t="s">
        <v>83643</v>
      </c>
      <c r="B10015" t="s">
        <v>70</v>
      </c>
      <c r="C10015">
        <v>31506</v>
      </c>
    </row>
    <row r="10016" spans="1:3" x14ac:dyDescent="0.25">
      <c r="A10016" t="s">
        <v>84089</v>
      </c>
      <c r="B10016" t="s">
        <v>83</v>
      </c>
      <c r="C10016">
        <v>5161</v>
      </c>
    </row>
    <row r="10017" spans="1:3" x14ac:dyDescent="0.25">
      <c r="A10017" t="s">
        <v>81659</v>
      </c>
      <c r="B10017" t="s">
        <v>83</v>
      </c>
      <c r="C10017">
        <v>3321</v>
      </c>
    </row>
    <row r="10018" spans="1:3" x14ac:dyDescent="0.25">
      <c r="A10018" t="s">
        <v>82393</v>
      </c>
      <c r="B10018" t="s">
        <v>83</v>
      </c>
      <c r="C10018">
        <v>600</v>
      </c>
    </row>
    <row r="10019" spans="1:3" x14ac:dyDescent="0.25">
      <c r="A10019" t="s">
        <v>82206</v>
      </c>
      <c r="B10019" t="s">
        <v>83</v>
      </c>
      <c r="C10019">
        <v>600</v>
      </c>
    </row>
    <row r="10020" spans="1:3" x14ac:dyDescent="0.25">
      <c r="A10020" t="s">
        <v>82190</v>
      </c>
      <c r="B10020" t="s">
        <v>83</v>
      </c>
      <c r="C10020">
        <v>600</v>
      </c>
    </row>
    <row r="10021" spans="1:3" x14ac:dyDescent="0.25">
      <c r="A10021" t="s">
        <v>82762</v>
      </c>
      <c r="B10021" t="s">
        <v>83</v>
      </c>
      <c r="C10021">
        <v>295</v>
      </c>
    </row>
    <row r="10022" spans="1:3" x14ac:dyDescent="0.25">
      <c r="A10022" t="s">
        <v>82848</v>
      </c>
      <c r="B10022" t="s">
        <v>83</v>
      </c>
      <c r="C10022">
        <v>295</v>
      </c>
    </row>
    <row r="10023" spans="1:3" x14ac:dyDescent="0.25">
      <c r="A10023" t="s">
        <v>84409</v>
      </c>
      <c r="B10023" t="s">
        <v>83</v>
      </c>
      <c r="C10023">
        <v>3460</v>
      </c>
    </row>
    <row r="10024" spans="1:3" x14ac:dyDescent="0.25">
      <c r="A10024" t="s">
        <v>84415</v>
      </c>
      <c r="B10024" t="s">
        <v>83</v>
      </c>
      <c r="C10024">
        <v>3460</v>
      </c>
    </row>
    <row r="10025" spans="1:3" x14ac:dyDescent="0.25">
      <c r="A10025" t="s">
        <v>83688</v>
      </c>
      <c r="B10025" t="s">
        <v>70</v>
      </c>
      <c r="C10025">
        <v>10259</v>
      </c>
    </row>
    <row r="10026" spans="1:3" x14ac:dyDescent="0.25">
      <c r="A10026" t="s">
        <v>83645</v>
      </c>
      <c r="B10026" t="s">
        <v>20</v>
      </c>
      <c r="C10026">
        <v>16382</v>
      </c>
    </row>
    <row r="10027" spans="1:3" x14ac:dyDescent="0.25">
      <c r="A10027" t="s">
        <v>83970</v>
      </c>
      <c r="B10027" t="s">
        <v>20</v>
      </c>
      <c r="C10027">
        <v>32626</v>
      </c>
    </row>
    <row r="10028" spans="1:3" x14ac:dyDescent="0.25">
      <c r="A10028" t="s">
        <v>82144</v>
      </c>
      <c r="B10028" t="s">
        <v>20</v>
      </c>
      <c r="C10028">
        <v>12281</v>
      </c>
    </row>
    <row r="10029" spans="1:3" x14ac:dyDescent="0.25">
      <c r="A10029" t="s">
        <v>84438</v>
      </c>
      <c r="B10029" t="s">
        <v>20</v>
      </c>
      <c r="C10029">
        <v>36583</v>
      </c>
    </row>
    <row r="10030" spans="1:3" x14ac:dyDescent="0.25">
      <c r="A10030" t="s">
        <v>81811</v>
      </c>
      <c r="B10030" t="s">
        <v>20</v>
      </c>
      <c r="C10030">
        <v>23234</v>
      </c>
    </row>
    <row r="10031" spans="1:3" x14ac:dyDescent="0.25">
      <c r="A10031" t="s">
        <v>81813</v>
      </c>
      <c r="B10031" t="s">
        <v>20</v>
      </c>
      <c r="C10031">
        <v>9013</v>
      </c>
    </row>
    <row r="10032" spans="1:3" x14ac:dyDescent="0.25">
      <c r="A10032" t="s">
        <v>81849</v>
      </c>
      <c r="B10032" t="s">
        <v>20</v>
      </c>
      <c r="C10032">
        <v>11526</v>
      </c>
    </row>
    <row r="10033" spans="1:3" x14ac:dyDescent="0.25">
      <c r="A10033" t="s">
        <v>84680</v>
      </c>
      <c r="B10033" t="s">
        <v>20</v>
      </c>
      <c r="C10033">
        <v>146020</v>
      </c>
    </row>
    <row r="10034" spans="1:3" x14ac:dyDescent="0.25">
      <c r="A10034" t="s">
        <v>82342</v>
      </c>
      <c r="B10034" t="s">
        <v>20</v>
      </c>
      <c r="C10034">
        <v>36541</v>
      </c>
    </row>
    <row r="10035" spans="1:3" x14ac:dyDescent="0.25">
      <c r="A10035" t="s">
        <v>81646</v>
      </c>
      <c r="B10035" t="s">
        <v>70</v>
      </c>
      <c r="C10035">
        <v>400</v>
      </c>
    </row>
    <row r="10036" spans="1:3" x14ac:dyDescent="0.25">
      <c r="A10036" t="s">
        <v>84038</v>
      </c>
      <c r="B10036" t="s">
        <v>70</v>
      </c>
      <c r="C10036">
        <v>400</v>
      </c>
    </row>
    <row r="10037" spans="1:3" x14ac:dyDescent="0.25">
      <c r="A10037" t="s">
        <v>84138</v>
      </c>
      <c r="B10037" t="s">
        <v>70</v>
      </c>
      <c r="C10037">
        <v>3753</v>
      </c>
    </row>
    <row r="10038" spans="1:3" x14ac:dyDescent="0.25">
      <c r="A10038" t="s">
        <v>82540</v>
      </c>
      <c r="B10038" t="s">
        <v>70</v>
      </c>
      <c r="C10038">
        <v>20871</v>
      </c>
    </row>
    <row r="10039" spans="1:3" x14ac:dyDescent="0.25">
      <c r="A10039" t="s">
        <v>82211</v>
      </c>
      <c r="B10039" t="s">
        <v>70</v>
      </c>
      <c r="C10039">
        <v>16740</v>
      </c>
    </row>
    <row r="10040" spans="1:3" x14ac:dyDescent="0.25">
      <c r="A10040" t="s">
        <v>82216</v>
      </c>
      <c r="B10040" t="s">
        <v>70</v>
      </c>
      <c r="C10040">
        <v>7078</v>
      </c>
    </row>
    <row r="10041" spans="1:3" x14ac:dyDescent="0.25">
      <c r="A10041" t="s">
        <v>83317</v>
      </c>
      <c r="B10041" t="s">
        <v>20</v>
      </c>
      <c r="C10041">
        <v>273600</v>
      </c>
    </row>
    <row r="10042" spans="1:3" x14ac:dyDescent="0.25">
      <c r="A10042" t="s">
        <v>84595</v>
      </c>
      <c r="B10042" t="s">
        <v>20</v>
      </c>
      <c r="C10042">
        <v>26678</v>
      </c>
    </row>
    <row r="10043" spans="1:3" x14ac:dyDescent="0.25">
      <c r="A10043" t="s">
        <v>82354</v>
      </c>
      <c r="B10043" t="s">
        <v>20</v>
      </c>
      <c r="C10043">
        <v>56411</v>
      </c>
    </row>
    <row r="10044" spans="1:3" x14ac:dyDescent="0.25">
      <c r="A10044" t="s">
        <v>83019</v>
      </c>
      <c r="B10044" t="s">
        <v>70</v>
      </c>
      <c r="C10044">
        <v>53359</v>
      </c>
    </row>
    <row r="10045" spans="1:3" x14ac:dyDescent="0.25">
      <c r="A10045" t="s">
        <v>83126</v>
      </c>
      <c r="B10045" t="s">
        <v>70</v>
      </c>
      <c r="C10045">
        <v>62794</v>
      </c>
    </row>
    <row r="10046" spans="1:3" x14ac:dyDescent="0.25">
      <c r="A10046" t="s">
        <v>84236</v>
      </c>
      <c r="B10046" t="s">
        <v>70</v>
      </c>
      <c r="C10046">
        <v>6558</v>
      </c>
    </row>
    <row r="10047" spans="1:3" x14ac:dyDescent="0.25">
      <c r="A10047" t="s">
        <v>84383</v>
      </c>
      <c r="B10047" t="s">
        <v>25</v>
      </c>
      <c r="C10047">
        <v>7816</v>
      </c>
    </row>
    <row r="10048" spans="1:3" x14ac:dyDescent="0.25">
      <c r="A10048" t="s">
        <v>84377</v>
      </c>
      <c r="B10048" t="s">
        <v>25</v>
      </c>
      <c r="C10048">
        <v>13649</v>
      </c>
    </row>
    <row r="10049" spans="1:3" x14ac:dyDescent="0.25">
      <c r="A10049" t="s">
        <v>84367</v>
      </c>
      <c r="B10049" t="s">
        <v>25</v>
      </c>
      <c r="C10049">
        <v>8142</v>
      </c>
    </row>
    <row r="10050" spans="1:3" x14ac:dyDescent="0.25">
      <c r="A10050" t="s">
        <v>84034</v>
      </c>
      <c r="B10050" t="s">
        <v>70</v>
      </c>
      <c r="C10050">
        <v>1200</v>
      </c>
    </row>
    <row r="10051" spans="1:3" x14ac:dyDescent="0.25">
      <c r="A10051" t="s">
        <v>82999</v>
      </c>
      <c r="B10051" t="s">
        <v>25</v>
      </c>
      <c r="C10051">
        <v>6359</v>
      </c>
    </row>
    <row r="10052" spans="1:3" x14ac:dyDescent="0.25">
      <c r="A10052" t="s">
        <v>83847</v>
      </c>
      <c r="B10052" t="s">
        <v>25</v>
      </c>
      <c r="C10052">
        <v>360</v>
      </c>
    </row>
    <row r="10053" spans="1:3" x14ac:dyDescent="0.25">
      <c r="A10053" t="s">
        <v>83884</v>
      </c>
      <c r="B10053" t="s">
        <v>25</v>
      </c>
      <c r="C10053">
        <v>1415</v>
      </c>
    </row>
    <row r="10054" spans="1:3" x14ac:dyDescent="0.25">
      <c r="A10054" t="s">
        <v>83887</v>
      </c>
      <c r="B10054" t="s">
        <v>25</v>
      </c>
      <c r="C10054">
        <v>960</v>
      </c>
    </row>
    <row r="10055" spans="1:3" x14ac:dyDescent="0.25">
      <c r="A10055" t="s">
        <v>82317</v>
      </c>
      <c r="B10055" t="s">
        <v>25</v>
      </c>
      <c r="C10055">
        <v>1560</v>
      </c>
    </row>
    <row r="10056" spans="1:3" x14ac:dyDescent="0.25">
      <c r="A10056" t="s">
        <v>84212</v>
      </c>
      <c r="B10056" t="s">
        <v>70</v>
      </c>
      <c r="C10056">
        <v>39672</v>
      </c>
    </row>
    <row r="10057" spans="1:3" x14ac:dyDescent="0.25">
      <c r="A10057" t="s">
        <v>83471</v>
      </c>
      <c r="B10057" t="s">
        <v>20</v>
      </c>
      <c r="C10057">
        <v>79926</v>
      </c>
    </row>
    <row r="10058" spans="1:3" x14ac:dyDescent="0.25">
      <c r="A10058" t="s">
        <v>83758</v>
      </c>
      <c r="B10058" t="s">
        <v>70</v>
      </c>
      <c r="C10058">
        <v>186681</v>
      </c>
    </row>
    <row r="10059" spans="1:3" x14ac:dyDescent="0.25">
      <c r="A10059" t="s">
        <v>83779</v>
      </c>
      <c r="B10059" t="s">
        <v>70</v>
      </c>
      <c r="C10059">
        <v>187459</v>
      </c>
    </row>
    <row r="10060" spans="1:3" x14ac:dyDescent="0.25">
      <c r="A10060" t="s">
        <v>81776</v>
      </c>
      <c r="B10060" t="s">
        <v>20</v>
      </c>
      <c r="C10060">
        <v>21663</v>
      </c>
    </row>
    <row r="10061" spans="1:3" x14ac:dyDescent="0.25">
      <c r="A10061" t="s">
        <v>81803</v>
      </c>
      <c r="B10061" t="s">
        <v>20</v>
      </c>
      <c r="C10061">
        <v>2846</v>
      </c>
    </row>
    <row r="10062" spans="1:3" x14ac:dyDescent="0.25">
      <c r="A10062" t="s">
        <v>81723</v>
      </c>
      <c r="B10062" t="s">
        <v>20</v>
      </c>
      <c r="C10062">
        <v>6612</v>
      </c>
    </row>
    <row r="10063" spans="1:3" x14ac:dyDescent="0.25">
      <c r="A10063" t="s">
        <v>82239</v>
      </c>
      <c r="B10063" t="s">
        <v>70</v>
      </c>
      <c r="C10063">
        <v>4825</v>
      </c>
    </row>
    <row r="10064" spans="1:3" x14ac:dyDescent="0.25">
      <c r="A10064" t="s">
        <v>82296</v>
      </c>
      <c r="B10064" t="s">
        <v>70</v>
      </c>
      <c r="C10064">
        <v>2204</v>
      </c>
    </row>
    <row r="10065" spans="1:3" x14ac:dyDescent="0.25">
      <c r="A10065" t="s">
        <v>82298</v>
      </c>
      <c r="B10065" t="s">
        <v>70</v>
      </c>
      <c r="C10065">
        <v>3630</v>
      </c>
    </row>
    <row r="10066" spans="1:3" x14ac:dyDescent="0.25">
      <c r="A10066" t="s">
        <v>83834</v>
      </c>
      <c r="B10066" t="s">
        <v>70</v>
      </c>
      <c r="C10066">
        <v>11955</v>
      </c>
    </row>
    <row r="10067" spans="1:3" x14ac:dyDescent="0.25">
      <c r="A10067" t="s">
        <v>83868</v>
      </c>
      <c r="B10067" t="s">
        <v>70</v>
      </c>
      <c r="C10067">
        <v>6155</v>
      </c>
    </row>
    <row r="10068" spans="1:3" x14ac:dyDescent="0.25">
      <c r="A10068" t="s">
        <v>81875</v>
      </c>
      <c r="B10068" t="s">
        <v>20</v>
      </c>
      <c r="C10068">
        <v>655626</v>
      </c>
    </row>
    <row r="10069" spans="1:3" x14ac:dyDescent="0.25">
      <c r="A10069" t="s">
        <v>81847</v>
      </c>
      <c r="B10069" t="s">
        <v>20</v>
      </c>
      <c r="C10069">
        <v>655075</v>
      </c>
    </row>
    <row r="10070" spans="1:3" x14ac:dyDescent="0.25">
      <c r="A10070" t="s">
        <v>81767</v>
      </c>
      <c r="B10070" t="s">
        <v>20</v>
      </c>
      <c r="C10070">
        <v>655073</v>
      </c>
    </row>
    <row r="10071" spans="1:3" x14ac:dyDescent="0.25">
      <c r="A10071" t="s">
        <v>81769</v>
      </c>
      <c r="B10071" t="s">
        <v>20</v>
      </c>
      <c r="C10071">
        <v>658550</v>
      </c>
    </row>
    <row r="10072" spans="1:3" x14ac:dyDescent="0.25">
      <c r="A10072" t="s">
        <v>82999</v>
      </c>
      <c r="B10072" t="s">
        <v>70</v>
      </c>
      <c r="C10072">
        <v>30976</v>
      </c>
    </row>
    <row r="10073" spans="1:3" x14ac:dyDescent="0.25">
      <c r="A10073" t="s">
        <v>83139</v>
      </c>
      <c r="B10073" t="s">
        <v>70</v>
      </c>
      <c r="C10073">
        <v>31303</v>
      </c>
    </row>
    <row r="10074" spans="1:3" x14ac:dyDescent="0.25">
      <c r="A10074" t="s">
        <v>84170</v>
      </c>
      <c r="B10074" t="s">
        <v>20</v>
      </c>
      <c r="C10074">
        <v>260205</v>
      </c>
    </row>
    <row r="10075" spans="1:3" x14ac:dyDescent="0.25">
      <c r="A10075" t="s">
        <v>81626</v>
      </c>
      <c r="B10075" t="s">
        <v>70</v>
      </c>
      <c r="C10075">
        <v>2018</v>
      </c>
    </row>
    <row r="10076" spans="1:3" x14ac:dyDescent="0.25">
      <c r="A10076" t="s">
        <v>81653</v>
      </c>
      <c r="B10076" t="s">
        <v>70</v>
      </c>
      <c r="C10076">
        <v>1578</v>
      </c>
    </row>
    <row r="10077" spans="1:3" x14ac:dyDescent="0.25">
      <c r="A10077" t="s">
        <v>81685</v>
      </c>
      <c r="B10077" t="s">
        <v>70</v>
      </c>
      <c r="C10077">
        <v>2581</v>
      </c>
    </row>
    <row r="10078" spans="1:3" x14ac:dyDescent="0.25">
      <c r="A10078" t="s">
        <v>84248</v>
      </c>
      <c r="B10078" t="s">
        <v>70</v>
      </c>
      <c r="C10078">
        <v>12609</v>
      </c>
    </row>
    <row r="10079" spans="1:3" x14ac:dyDescent="0.25">
      <c r="A10079" t="s">
        <v>83808</v>
      </c>
      <c r="B10079" t="s">
        <v>20</v>
      </c>
      <c r="C10079">
        <v>12564</v>
      </c>
    </row>
    <row r="10080" spans="1:3" x14ac:dyDescent="0.25">
      <c r="A10080" t="s">
        <v>83801</v>
      </c>
      <c r="B10080" t="s">
        <v>70</v>
      </c>
      <c r="C10080">
        <v>4757</v>
      </c>
    </row>
    <row r="10081" spans="1:3" x14ac:dyDescent="0.25">
      <c r="A10081" t="s">
        <v>83799</v>
      </c>
      <c r="B10081" t="s">
        <v>70</v>
      </c>
      <c r="C10081">
        <v>23731</v>
      </c>
    </row>
    <row r="10082" spans="1:3" x14ac:dyDescent="0.25">
      <c r="A10082" t="s">
        <v>83478</v>
      </c>
      <c r="B10082" t="s">
        <v>23084</v>
      </c>
      <c r="C10082">
        <v>2113</v>
      </c>
    </row>
    <row r="10083" spans="1:3" x14ac:dyDescent="0.25">
      <c r="A10083" t="s">
        <v>83433</v>
      </c>
      <c r="B10083" t="s">
        <v>23084</v>
      </c>
      <c r="C10083">
        <v>2113</v>
      </c>
    </row>
    <row r="10084" spans="1:3" x14ac:dyDescent="0.25">
      <c r="A10084" t="s">
        <v>83532</v>
      </c>
      <c r="B10084" t="s">
        <v>23084</v>
      </c>
      <c r="C10084">
        <v>2113</v>
      </c>
    </row>
    <row r="10085" spans="1:3" x14ac:dyDescent="0.25">
      <c r="A10085" t="s">
        <v>84329</v>
      </c>
      <c r="B10085" t="s">
        <v>132</v>
      </c>
      <c r="C10085">
        <v>49586</v>
      </c>
    </row>
    <row r="10086" spans="1:3" x14ac:dyDescent="0.25">
      <c r="A10086" t="s">
        <v>84349</v>
      </c>
      <c r="B10086" t="s">
        <v>132</v>
      </c>
      <c r="C10086">
        <v>2486</v>
      </c>
    </row>
    <row r="10087" spans="1:3" x14ac:dyDescent="0.25">
      <c r="A10087" t="s">
        <v>84350</v>
      </c>
      <c r="B10087" t="s">
        <v>132</v>
      </c>
      <c r="C10087">
        <v>724</v>
      </c>
    </row>
    <row r="10088" spans="1:3" x14ac:dyDescent="0.25">
      <c r="A10088" t="s">
        <v>84355</v>
      </c>
      <c r="B10088" t="s">
        <v>132</v>
      </c>
      <c r="C10088">
        <v>724</v>
      </c>
    </row>
    <row r="10089" spans="1:3" x14ac:dyDescent="0.25">
      <c r="A10089" t="s">
        <v>81780</v>
      </c>
      <c r="B10089" t="s">
        <v>20</v>
      </c>
      <c r="C10089">
        <v>2305</v>
      </c>
    </row>
    <row r="10090" spans="1:3" x14ac:dyDescent="0.25">
      <c r="A10090" t="s">
        <v>81809</v>
      </c>
      <c r="B10090" t="s">
        <v>20</v>
      </c>
      <c r="C10090">
        <v>2305</v>
      </c>
    </row>
    <row r="10091" spans="1:3" x14ac:dyDescent="0.25">
      <c r="A10091" t="s">
        <v>81878</v>
      </c>
      <c r="B10091" t="s">
        <v>20</v>
      </c>
      <c r="C10091">
        <v>3708</v>
      </c>
    </row>
    <row r="10092" spans="1:3" x14ac:dyDescent="0.25">
      <c r="A10092" t="s">
        <v>83343</v>
      </c>
      <c r="B10092" t="s">
        <v>70</v>
      </c>
      <c r="C10092">
        <v>2398</v>
      </c>
    </row>
    <row r="10093" spans="1:3" x14ac:dyDescent="0.25">
      <c r="A10093" t="s">
        <v>81670</v>
      </c>
      <c r="B10093" t="s">
        <v>70</v>
      </c>
      <c r="C10093">
        <v>12157</v>
      </c>
    </row>
    <row r="10094" spans="1:3" x14ac:dyDescent="0.25">
      <c r="A10094" t="s">
        <v>83022</v>
      </c>
      <c r="B10094" t="s">
        <v>20</v>
      </c>
      <c r="C10094">
        <v>1721</v>
      </c>
    </row>
    <row r="10095" spans="1:3" x14ac:dyDescent="0.25">
      <c r="A10095" t="s">
        <v>83054</v>
      </c>
      <c r="B10095" t="s">
        <v>20</v>
      </c>
      <c r="C10095">
        <v>22644</v>
      </c>
    </row>
    <row r="10096" spans="1:3" x14ac:dyDescent="0.25">
      <c r="A10096" t="s">
        <v>83003</v>
      </c>
      <c r="B10096" t="s">
        <v>20</v>
      </c>
      <c r="C10096">
        <v>17062</v>
      </c>
    </row>
    <row r="10097" spans="1:3" x14ac:dyDescent="0.25">
      <c r="A10097" t="s">
        <v>83056</v>
      </c>
      <c r="B10097" t="s">
        <v>20</v>
      </c>
      <c r="C10097">
        <v>51084</v>
      </c>
    </row>
    <row r="10098" spans="1:3" x14ac:dyDescent="0.25">
      <c r="A10098" t="s">
        <v>83893</v>
      </c>
      <c r="B10098" t="s">
        <v>20</v>
      </c>
      <c r="C10098">
        <v>100735</v>
      </c>
    </row>
    <row r="10099" spans="1:3" x14ac:dyDescent="0.25">
      <c r="A10099" t="s">
        <v>83898</v>
      </c>
      <c r="B10099" t="s">
        <v>20</v>
      </c>
      <c r="C10099">
        <v>99615</v>
      </c>
    </row>
    <row r="10100" spans="1:3" x14ac:dyDescent="0.25">
      <c r="A10100" t="s">
        <v>83974</v>
      </c>
      <c r="B10100" t="s">
        <v>70</v>
      </c>
      <c r="C10100">
        <v>9088</v>
      </c>
    </row>
    <row r="10101" spans="1:3" x14ac:dyDescent="0.25">
      <c r="A10101" t="s">
        <v>83598</v>
      </c>
      <c r="B10101" t="s">
        <v>70</v>
      </c>
      <c r="C10101">
        <v>6235</v>
      </c>
    </row>
    <row r="10102" spans="1:3" x14ac:dyDescent="0.25">
      <c r="A10102" t="s">
        <v>83636</v>
      </c>
      <c r="B10102" t="s">
        <v>70</v>
      </c>
      <c r="C10102">
        <v>6138</v>
      </c>
    </row>
    <row r="10103" spans="1:3" x14ac:dyDescent="0.25">
      <c r="A10103" t="s">
        <v>83641</v>
      </c>
      <c r="B10103" t="s">
        <v>70</v>
      </c>
      <c r="C10103">
        <v>7549</v>
      </c>
    </row>
    <row r="10104" spans="1:3" x14ac:dyDescent="0.25">
      <c r="A10104" t="s">
        <v>83668</v>
      </c>
      <c r="B10104" t="s">
        <v>70</v>
      </c>
      <c r="C10104">
        <v>7131</v>
      </c>
    </row>
    <row r="10105" spans="1:3" x14ac:dyDescent="0.25">
      <c r="A10105" t="s">
        <v>82057</v>
      </c>
      <c r="B10105" t="s">
        <v>110</v>
      </c>
      <c r="C10105">
        <v>27522</v>
      </c>
    </row>
    <row r="10106" spans="1:3" x14ac:dyDescent="0.25">
      <c r="A10106" t="s">
        <v>84616</v>
      </c>
      <c r="B10106" t="s">
        <v>70</v>
      </c>
      <c r="C10106">
        <v>9589</v>
      </c>
    </row>
    <row r="10107" spans="1:3" x14ac:dyDescent="0.25">
      <c r="A10107" t="s">
        <v>82749</v>
      </c>
      <c r="B10107" t="s">
        <v>70</v>
      </c>
      <c r="C10107">
        <v>4725</v>
      </c>
    </row>
    <row r="10108" spans="1:3" x14ac:dyDescent="0.25">
      <c r="A10108" t="s">
        <v>83349</v>
      </c>
      <c r="B10108" t="s">
        <v>110</v>
      </c>
      <c r="C10108">
        <v>22495</v>
      </c>
    </row>
    <row r="10109" spans="1:3" x14ac:dyDescent="0.25">
      <c r="A10109" t="s">
        <v>82304</v>
      </c>
      <c r="B10109" t="s">
        <v>110</v>
      </c>
      <c r="C10109">
        <v>19591</v>
      </c>
    </row>
    <row r="10110" spans="1:3" x14ac:dyDescent="0.25">
      <c r="A10110" t="s">
        <v>82102</v>
      </c>
      <c r="B10110" t="s">
        <v>132</v>
      </c>
      <c r="C10110">
        <v>130875</v>
      </c>
    </row>
    <row r="10111" spans="1:3" x14ac:dyDescent="0.25">
      <c r="A10111" t="s">
        <v>84261</v>
      </c>
      <c r="B10111" t="s">
        <v>132</v>
      </c>
      <c r="C10111">
        <v>12425</v>
      </c>
    </row>
    <row r="10112" spans="1:3" x14ac:dyDescent="0.25">
      <c r="A10112" t="s">
        <v>83321</v>
      </c>
      <c r="B10112" t="s">
        <v>70</v>
      </c>
      <c r="C10112">
        <v>23599</v>
      </c>
    </row>
    <row r="10113" spans="1:3" x14ac:dyDescent="0.25">
      <c r="A10113" t="s">
        <v>82247</v>
      </c>
      <c r="B10113" t="s">
        <v>110</v>
      </c>
      <c r="C10113">
        <v>30836</v>
      </c>
    </row>
    <row r="10114" spans="1:3" x14ac:dyDescent="0.25">
      <c r="A10114" t="s">
        <v>83657</v>
      </c>
      <c r="B10114" t="s">
        <v>70</v>
      </c>
      <c r="C10114">
        <v>8568</v>
      </c>
    </row>
    <row r="10115" spans="1:3" x14ac:dyDescent="0.25">
      <c r="A10115" t="s">
        <v>84294</v>
      </c>
      <c r="B10115" t="s">
        <v>70</v>
      </c>
      <c r="C10115">
        <v>1283</v>
      </c>
    </row>
    <row r="10116" spans="1:3" x14ac:dyDescent="0.25">
      <c r="A10116" t="s">
        <v>82133</v>
      </c>
      <c r="B10116" t="s">
        <v>70</v>
      </c>
      <c r="C10116">
        <v>14295</v>
      </c>
    </row>
    <row r="10117" spans="1:3" x14ac:dyDescent="0.25">
      <c r="A10117" t="s">
        <v>83948</v>
      </c>
      <c r="B10117" t="s">
        <v>110</v>
      </c>
      <c r="C10117">
        <v>32202</v>
      </c>
    </row>
    <row r="10118" spans="1:3" x14ac:dyDescent="0.25">
      <c r="A10118" t="s">
        <v>84453</v>
      </c>
      <c r="B10118" t="s">
        <v>20</v>
      </c>
      <c r="C10118">
        <v>29130</v>
      </c>
    </row>
    <row r="10119" spans="1:3" x14ac:dyDescent="0.25">
      <c r="A10119" t="s">
        <v>81876</v>
      </c>
      <c r="B10119" t="s">
        <v>70</v>
      </c>
      <c r="C10119">
        <v>8790</v>
      </c>
    </row>
    <row r="10120" spans="1:3" x14ac:dyDescent="0.25">
      <c r="A10120" t="s">
        <v>81724</v>
      </c>
      <c r="B10120" t="s">
        <v>20</v>
      </c>
      <c r="C10120">
        <v>9598</v>
      </c>
    </row>
    <row r="10121" spans="1:3" x14ac:dyDescent="0.25">
      <c r="A10121" t="s">
        <v>82207</v>
      </c>
      <c r="B10121" t="s">
        <v>110</v>
      </c>
      <c r="C10121">
        <v>25695</v>
      </c>
    </row>
    <row r="10122" spans="1:3" x14ac:dyDescent="0.25">
      <c r="A10122" t="s">
        <v>82394</v>
      </c>
      <c r="B10122" t="s">
        <v>25</v>
      </c>
      <c r="C10122">
        <v>6113</v>
      </c>
    </row>
    <row r="10123" spans="1:3" x14ac:dyDescent="0.25">
      <c r="A10123" t="s">
        <v>83477</v>
      </c>
      <c r="B10123" t="s">
        <v>25</v>
      </c>
      <c r="C10123">
        <v>6550</v>
      </c>
    </row>
    <row r="10124" spans="1:3" x14ac:dyDescent="0.25">
      <c r="A10124" t="s">
        <v>83517</v>
      </c>
      <c r="B10124" t="s">
        <v>25</v>
      </c>
      <c r="C10124">
        <v>9082</v>
      </c>
    </row>
    <row r="10125" spans="1:3" x14ac:dyDescent="0.25">
      <c r="A10125" t="s">
        <v>82872</v>
      </c>
      <c r="B10125" t="s">
        <v>25</v>
      </c>
      <c r="C10125">
        <v>3288</v>
      </c>
    </row>
    <row r="10126" spans="1:3" x14ac:dyDescent="0.25">
      <c r="A10126" t="s">
        <v>82918</v>
      </c>
      <c r="B10126" t="s">
        <v>25</v>
      </c>
      <c r="C10126">
        <v>3697</v>
      </c>
    </row>
    <row r="10127" spans="1:3" x14ac:dyDescent="0.25">
      <c r="A10127" t="s">
        <v>82925</v>
      </c>
      <c r="B10127" t="s">
        <v>25</v>
      </c>
      <c r="C10127">
        <v>2100</v>
      </c>
    </row>
    <row r="10128" spans="1:3" x14ac:dyDescent="0.25">
      <c r="A10128" t="s">
        <v>82235</v>
      </c>
      <c r="B10128" t="s">
        <v>25</v>
      </c>
      <c r="C10128">
        <v>22646</v>
      </c>
    </row>
    <row r="10129" spans="1:3" x14ac:dyDescent="0.25">
      <c r="A10129" t="s">
        <v>82326</v>
      </c>
      <c r="B10129" t="s">
        <v>25</v>
      </c>
      <c r="C10129">
        <v>19096</v>
      </c>
    </row>
    <row r="10130" spans="1:3" x14ac:dyDescent="0.25">
      <c r="A10130" t="s">
        <v>82354</v>
      </c>
      <c r="B10130" t="s">
        <v>25</v>
      </c>
      <c r="C10130">
        <v>17446</v>
      </c>
    </row>
    <row r="10131" spans="1:3" x14ac:dyDescent="0.25">
      <c r="A10131" t="s">
        <v>84121</v>
      </c>
      <c r="B10131" t="s">
        <v>25</v>
      </c>
      <c r="C10131">
        <v>5091</v>
      </c>
    </row>
    <row r="10132" spans="1:3" x14ac:dyDescent="0.25">
      <c r="A10132" t="s">
        <v>81848</v>
      </c>
      <c r="B10132" t="s">
        <v>25</v>
      </c>
      <c r="C10132">
        <v>13328</v>
      </c>
    </row>
    <row r="10133" spans="1:3" x14ac:dyDescent="0.25">
      <c r="A10133" t="s">
        <v>83536</v>
      </c>
      <c r="B10133" t="s">
        <v>25</v>
      </c>
      <c r="C10133">
        <v>3592</v>
      </c>
    </row>
    <row r="10134" spans="1:3" x14ac:dyDescent="0.25">
      <c r="A10134" t="s">
        <v>83422</v>
      </c>
      <c r="B10134" t="s">
        <v>25</v>
      </c>
      <c r="C10134">
        <v>3592</v>
      </c>
    </row>
    <row r="10135" spans="1:3" x14ac:dyDescent="0.25">
      <c r="A10135" t="s">
        <v>84117</v>
      </c>
      <c r="B10135" t="s">
        <v>25</v>
      </c>
      <c r="C10135">
        <v>2391</v>
      </c>
    </row>
    <row r="10136" spans="1:3" x14ac:dyDescent="0.25">
      <c r="A10136" t="s">
        <v>84430</v>
      </c>
      <c r="B10136" t="s">
        <v>25</v>
      </c>
      <c r="C10136">
        <v>10161</v>
      </c>
    </row>
    <row r="10137" spans="1:3" x14ac:dyDescent="0.25">
      <c r="A10137" t="s">
        <v>82168</v>
      </c>
      <c r="B10137" t="s">
        <v>25</v>
      </c>
      <c r="C10137">
        <v>5316</v>
      </c>
    </row>
    <row r="10138" spans="1:3" x14ac:dyDescent="0.25">
      <c r="A10138" t="s">
        <v>82239</v>
      </c>
      <c r="B10138" t="s">
        <v>25</v>
      </c>
      <c r="C10138">
        <v>7997</v>
      </c>
    </row>
    <row r="10139" spans="1:3" x14ac:dyDescent="0.25">
      <c r="A10139" t="s">
        <v>83501</v>
      </c>
      <c r="B10139" t="s">
        <v>25</v>
      </c>
      <c r="C10139">
        <v>5550</v>
      </c>
    </row>
    <row r="10140" spans="1:3" x14ac:dyDescent="0.25">
      <c r="A10140" t="s">
        <v>82194</v>
      </c>
      <c r="B10140" t="s">
        <v>25</v>
      </c>
      <c r="C10140">
        <v>11446</v>
      </c>
    </row>
    <row r="10141" spans="1:3" x14ac:dyDescent="0.25">
      <c r="A10141" t="s">
        <v>84114</v>
      </c>
      <c r="B10141" t="s">
        <v>25</v>
      </c>
      <c r="C10141">
        <v>4779</v>
      </c>
    </row>
    <row r="10142" spans="1:3" x14ac:dyDescent="0.25">
      <c r="A10142" t="s">
        <v>82906</v>
      </c>
      <c r="B10142" t="s">
        <v>25</v>
      </c>
      <c r="C10142">
        <v>4896</v>
      </c>
    </row>
    <row r="10143" spans="1:3" x14ac:dyDescent="0.25">
      <c r="A10143" t="s">
        <v>83716</v>
      </c>
      <c r="B10143" t="s">
        <v>25</v>
      </c>
      <c r="C10143">
        <v>13379</v>
      </c>
    </row>
    <row r="10144" spans="1:3" x14ac:dyDescent="0.25">
      <c r="A10144" t="s">
        <v>83767</v>
      </c>
      <c r="B10144" t="s">
        <v>25</v>
      </c>
      <c r="C10144">
        <v>31029</v>
      </c>
    </row>
    <row r="10145" spans="1:3" x14ac:dyDescent="0.25">
      <c r="A10145" t="s">
        <v>83120</v>
      </c>
      <c r="B10145" t="s">
        <v>25</v>
      </c>
      <c r="C10145">
        <v>45334</v>
      </c>
    </row>
    <row r="10146" spans="1:3" x14ac:dyDescent="0.25">
      <c r="A10146" t="s">
        <v>82139</v>
      </c>
      <c r="B10146" t="s">
        <v>25</v>
      </c>
      <c r="C10146">
        <v>16529</v>
      </c>
    </row>
    <row r="10147" spans="1:3" x14ac:dyDescent="0.25">
      <c r="A10147" t="s">
        <v>82166</v>
      </c>
      <c r="B10147" t="s">
        <v>25</v>
      </c>
      <c r="C10147">
        <v>8654</v>
      </c>
    </row>
    <row r="10148" spans="1:3" x14ac:dyDescent="0.25">
      <c r="A10148" t="s">
        <v>83503</v>
      </c>
      <c r="B10148" t="s">
        <v>25</v>
      </c>
      <c r="C10148">
        <v>18227</v>
      </c>
    </row>
    <row r="10149" spans="1:3" x14ac:dyDescent="0.25">
      <c r="A10149" t="s">
        <v>83540</v>
      </c>
      <c r="B10149" t="s">
        <v>25</v>
      </c>
      <c r="C10149">
        <v>7754</v>
      </c>
    </row>
    <row r="10150" spans="1:3" x14ac:dyDescent="0.25">
      <c r="A10150" t="s">
        <v>84532</v>
      </c>
      <c r="B10150" t="s">
        <v>25</v>
      </c>
      <c r="C10150">
        <v>7754</v>
      </c>
    </row>
    <row r="10151" spans="1:3" x14ac:dyDescent="0.25">
      <c r="A10151" t="s">
        <v>83510</v>
      </c>
      <c r="B10151" t="s">
        <v>25</v>
      </c>
      <c r="C10151">
        <v>6964</v>
      </c>
    </row>
    <row r="10152" spans="1:3" x14ac:dyDescent="0.25">
      <c r="A10152" t="s">
        <v>84504</v>
      </c>
      <c r="B10152" t="s">
        <v>25</v>
      </c>
      <c r="C10152">
        <v>9503</v>
      </c>
    </row>
    <row r="10153" spans="1:3" x14ac:dyDescent="0.25">
      <c r="A10153" t="s">
        <v>83051</v>
      </c>
      <c r="B10153" t="s">
        <v>25</v>
      </c>
      <c r="C10153">
        <v>4682</v>
      </c>
    </row>
    <row r="10154" spans="1:3" x14ac:dyDescent="0.25">
      <c r="A10154" t="s">
        <v>82290</v>
      </c>
      <c r="B10154" t="s">
        <v>25</v>
      </c>
      <c r="C10154">
        <v>10283</v>
      </c>
    </row>
    <row r="10155" spans="1:3" x14ac:dyDescent="0.25">
      <c r="A10155" t="s">
        <v>84097</v>
      </c>
      <c r="B10155" t="s">
        <v>25</v>
      </c>
      <c r="C10155">
        <v>5362</v>
      </c>
    </row>
    <row r="10156" spans="1:3" x14ac:dyDescent="0.25">
      <c r="A10156" t="s">
        <v>82152</v>
      </c>
      <c r="B10156" t="s">
        <v>25</v>
      </c>
      <c r="C10156">
        <v>8834</v>
      </c>
    </row>
    <row r="10157" spans="1:3" x14ac:dyDescent="0.25">
      <c r="A10157" t="s">
        <v>82389</v>
      </c>
      <c r="B10157" t="s">
        <v>25</v>
      </c>
      <c r="C10157">
        <v>16204</v>
      </c>
    </row>
    <row r="10158" spans="1:3" x14ac:dyDescent="0.25">
      <c r="A10158" t="s">
        <v>82163</v>
      </c>
      <c r="B10158" t="s">
        <v>25</v>
      </c>
      <c r="C10158">
        <v>2250</v>
      </c>
    </row>
    <row r="10159" spans="1:3" x14ac:dyDescent="0.25">
      <c r="A10159" t="s">
        <v>82296</v>
      </c>
      <c r="B10159" t="s">
        <v>25</v>
      </c>
      <c r="C10159">
        <v>975</v>
      </c>
    </row>
    <row r="10160" spans="1:3" x14ac:dyDescent="0.25">
      <c r="A10160" t="s">
        <v>84222</v>
      </c>
      <c r="B10160" t="s">
        <v>25</v>
      </c>
      <c r="C10160">
        <v>1600</v>
      </c>
    </row>
    <row r="10161" spans="1:3" x14ac:dyDescent="0.25">
      <c r="A10161" t="s">
        <v>83169</v>
      </c>
      <c r="B10161" t="s">
        <v>25</v>
      </c>
      <c r="C10161">
        <v>10596</v>
      </c>
    </row>
    <row r="10162" spans="1:3" x14ac:dyDescent="0.25">
      <c r="A10162" t="s">
        <v>83396</v>
      </c>
      <c r="B10162" t="s">
        <v>25</v>
      </c>
      <c r="C10162">
        <v>1950</v>
      </c>
    </row>
    <row r="10163" spans="1:3" x14ac:dyDescent="0.25">
      <c r="A10163" t="s">
        <v>82181</v>
      </c>
      <c r="B10163" t="s">
        <v>25</v>
      </c>
      <c r="C10163">
        <v>6200</v>
      </c>
    </row>
    <row r="10164" spans="1:3" x14ac:dyDescent="0.25">
      <c r="A10164" t="s">
        <v>82295</v>
      </c>
      <c r="B10164" t="s">
        <v>25</v>
      </c>
      <c r="C10164">
        <v>3897</v>
      </c>
    </row>
    <row r="10165" spans="1:3" x14ac:dyDescent="0.25">
      <c r="A10165" t="s">
        <v>82200</v>
      </c>
      <c r="B10165" t="s">
        <v>25</v>
      </c>
      <c r="C10165">
        <v>9604</v>
      </c>
    </row>
    <row r="10166" spans="1:3" x14ac:dyDescent="0.25">
      <c r="A10166" t="s">
        <v>82260</v>
      </c>
      <c r="B10166" t="s">
        <v>25</v>
      </c>
      <c r="C10166">
        <v>6920</v>
      </c>
    </row>
    <row r="10167" spans="1:3" x14ac:dyDescent="0.25">
      <c r="A10167" t="s">
        <v>82327</v>
      </c>
      <c r="B10167" t="s">
        <v>25</v>
      </c>
      <c r="C10167">
        <v>2908</v>
      </c>
    </row>
    <row r="10168" spans="1:3" x14ac:dyDescent="0.25">
      <c r="A10168" t="s">
        <v>82064</v>
      </c>
      <c r="B10168" t="s">
        <v>25</v>
      </c>
      <c r="C10168">
        <v>4666</v>
      </c>
    </row>
    <row r="10169" spans="1:3" x14ac:dyDescent="0.25">
      <c r="A10169" t="s">
        <v>81578</v>
      </c>
      <c r="B10169" t="s">
        <v>25</v>
      </c>
      <c r="C10169">
        <v>3700</v>
      </c>
    </row>
    <row r="10170" spans="1:3" x14ac:dyDescent="0.25">
      <c r="A10170" t="s">
        <v>82195</v>
      </c>
      <c r="B10170" t="s">
        <v>25</v>
      </c>
      <c r="C10170">
        <v>3675</v>
      </c>
    </row>
    <row r="10171" spans="1:3" x14ac:dyDescent="0.25">
      <c r="A10171" t="s">
        <v>82368</v>
      </c>
      <c r="B10171" t="s">
        <v>25</v>
      </c>
      <c r="C10171">
        <v>17800</v>
      </c>
    </row>
    <row r="10172" spans="1:3" x14ac:dyDescent="0.25">
      <c r="A10172" t="s">
        <v>84245</v>
      </c>
      <c r="B10172" t="s">
        <v>25</v>
      </c>
      <c r="C10172">
        <v>2537</v>
      </c>
    </row>
    <row r="10173" spans="1:3" x14ac:dyDescent="0.25">
      <c r="A10173" t="s">
        <v>84103</v>
      </c>
      <c r="B10173" t="s">
        <v>25</v>
      </c>
      <c r="C10173">
        <v>307</v>
      </c>
    </row>
    <row r="10174" spans="1:3" x14ac:dyDescent="0.25">
      <c r="A10174" t="s">
        <v>83814</v>
      </c>
      <c r="B10174" t="s">
        <v>25</v>
      </c>
      <c r="C10174">
        <v>10968</v>
      </c>
    </row>
    <row r="10175" spans="1:3" x14ac:dyDescent="0.25">
      <c r="A10175" t="s">
        <v>83374</v>
      </c>
      <c r="B10175" t="s">
        <v>25</v>
      </c>
      <c r="C10175">
        <v>11356</v>
      </c>
    </row>
    <row r="10176" spans="1:3" x14ac:dyDescent="0.25">
      <c r="A10176" t="s">
        <v>84626</v>
      </c>
      <c r="B10176" t="s">
        <v>25</v>
      </c>
      <c r="C10176">
        <v>3211</v>
      </c>
    </row>
    <row r="10177" spans="1:3" x14ac:dyDescent="0.25">
      <c r="A10177" t="s">
        <v>84132</v>
      </c>
      <c r="B10177" t="s">
        <v>25</v>
      </c>
      <c r="C10177">
        <v>3617</v>
      </c>
    </row>
    <row r="10178" spans="1:3" x14ac:dyDescent="0.25">
      <c r="A10178" t="s">
        <v>82349</v>
      </c>
      <c r="B10178" t="s">
        <v>25</v>
      </c>
      <c r="C10178">
        <v>4150</v>
      </c>
    </row>
    <row r="10179" spans="1:3" x14ac:dyDescent="0.25">
      <c r="A10179" t="s">
        <v>82367</v>
      </c>
      <c r="B10179" t="s">
        <v>25</v>
      </c>
      <c r="C10179">
        <v>8069</v>
      </c>
    </row>
    <row r="10180" spans="1:3" x14ac:dyDescent="0.25">
      <c r="A10180" t="s">
        <v>82137</v>
      </c>
      <c r="B10180" t="s">
        <v>25</v>
      </c>
      <c r="C10180">
        <v>3500</v>
      </c>
    </row>
    <row r="10181" spans="1:3" x14ac:dyDescent="0.25">
      <c r="A10181" t="s">
        <v>82353</v>
      </c>
      <c r="B10181" t="s">
        <v>25</v>
      </c>
      <c r="C10181">
        <v>1043</v>
      </c>
    </row>
    <row r="10182" spans="1:3" x14ac:dyDescent="0.25">
      <c r="A10182" t="s">
        <v>82665</v>
      </c>
      <c r="B10182" t="s">
        <v>25</v>
      </c>
      <c r="C10182">
        <v>5866</v>
      </c>
    </row>
    <row r="10183" spans="1:3" x14ac:dyDescent="0.25">
      <c r="A10183" t="s">
        <v>83205</v>
      </c>
      <c r="B10183" t="s">
        <v>25</v>
      </c>
      <c r="C10183">
        <v>17585</v>
      </c>
    </row>
    <row r="10184" spans="1:3" x14ac:dyDescent="0.25">
      <c r="A10184" t="s">
        <v>83164</v>
      </c>
      <c r="B10184" t="s">
        <v>25</v>
      </c>
      <c r="C10184">
        <v>807</v>
      </c>
    </row>
    <row r="10185" spans="1:3" x14ac:dyDescent="0.25">
      <c r="A10185" t="s">
        <v>83166</v>
      </c>
      <c r="B10185" t="s">
        <v>25</v>
      </c>
      <c r="C10185">
        <v>957</v>
      </c>
    </row>
    <row r="10186" spans="1:3" x14ac:dyDescent="0.25">
      <c r="A10186" t="s">
        <v>83181</v>
      </c>
      <c r="B10186" t="s">
        <v>25</v>
      </c>
      <c r="C10186">
        <v>557</v>
      </c>
    </row>
    <row r="10187" spans="1:3" x14ac:dyDescent="0.25">
      <c r="A10187" t="s">
        <v>82385</v>
      </c>
      <c r="B10187" t="s">
        <v>25</v>
      </c>
      <c r="C10187">
        <v>862</v>
      </c>
    </row>
    <row r="10188" spans="1:3" x14ac:dyDescent="0.25">
      <c r="A10188" t="s">
        <v>84363</v>
      </c>
      <c r="B10188" t="s">
        <v>25</v>
      </c>
      <c r="C10188">
        <v>3461</v>
      </c>
    </row>
    <row r="10189" spans="1:3" x14ac:dyDescent="0.25">
      <c r="A10189" t="s">
        <v>83736</v>
      </c>
      <c r="B10189" t="s">
        <v>25</v>
      </c>
      <c r="C10189">
        <v>3952</v>
      </c>
    </row>
    <row r="10190" spans="1:3" x14ac:dyDescent="0.25">
      <c r="A10190" t="s">
        <v>83823</v>
      </c>
      <c r="B10190" t="s">
        <v>25</v>
      </c>
      <c r="C10190">
        <v>2125</v>
      </c>
    </row>
    <row r="10191" spans="1:3" x14ac:dyDescent="0.25">
      <c r="A10191" t="s">
        <v>82374</v>
      </c>
      <c r="B10191" t="s">
        <v>25</v>
      </c>
      <c r="C10191">
        <v>2284</v>
      </c>
    </row>
    <row r="10192" spans="1:3" x14ac:dyDescent="0.25">
      <c r="A10192" t="s">
        <v>82329</v>
      </c>
      <c r="B10192" t="s">
        <v>25</v>
      </c>
      <c r="C10192">
        <v>1600</v>
      </c>
    </row>
    <row r="10193" spans="1:3" x14ac:dyDescent="0.25">
      <c r="A10193" t="s">
        <v>82372</v>
      </c>
      <c r="B10193" t="s">
        <v>25</v>
      </c>
      <c r="C10193">
        <v>1666</v>
      </c>
    </row>
    <row r="10194" spans="1:3" x14ac:dyDescent="0.25">
      <c r="A10194" t="s">
        <v>82136</v>
      </c>
      <c r="B10194" t="s">
        <v>25</v>
      </c>
      <c r="C10194">
        <v>8887</v>
      </c>
    </row>
    <row r="10195" spans="1:3" x14ac:dyDescent="0.25">
      <c r="A10195" t="s">
        <v>81790</v>
      </c>
      <c r="B10195" t="s">
        <v>25</v>
      </c>
      <c r="C10195">
        <v>2209</v>
      </c>
    </row>
    <row r="10196" spans="1:3" x14ac:dyDescent="0.25">
      <c r="A10196" t="s">
        <v>81652</v>
      </c>
      <c r="B10196" t="s">
        <v>25</v>
      </c>
      <c r="C10196">
        <v>12611</v>
      </c>
    </row>
    <row r="10197" spans="1:3" x14ac:dyDescent="0.25">
      <c r="A10197" t="s">
        <v>81667</v>
      </c>
      <c r="B10197" t="s">
        <v>25</v>
      </c>
      <c r="C10197">
        <v>470</v>
      </c>
    </row>
    <row r="10198" spans="1:3" x14ac:dyDescent="0.25">
      <c r="A10198" t="s">
        <v>82087</v>
      </c>
      <c r="B10198" t="s">
        <v>25</v>
      </c>
      <c r="C10198">
        <v>2900</v>
      </c>
    </row>
    <row r="10199" spans="1:3" x14ac:dyDescent="0.25">
      <c r="A10199" t="s">
        <v>84502</v>
      </c>
      <c r="B10199" t="s">
        <v>25</v>
      </c>
      <c r="C10199">
        <v>14535</v>
      </c>
    </row>
    <row r="10200" spans="1:3" x14ac:dyDescent="0.25">
      <c r="A10200" t="s">
        <v>84535</v>
      </c>
      <c r="B10200" t="s">
        <v>25</v>
      </c>
      <c r="C10200">
        <v>50640</v>
      </c>
    </row>
    <row r="10201" spans="1:3" x14ac:dyDescent="0.25">
      <c r="A10201" t="s">
        <v>83861</v>
      </c>
      <c r="B10201" t="s">
        <v>25</v>
      </c>
      <c r="C10201">
        <v>9415</v>
      </c>
    </row>
    <row r="10202" spans="1:3" x14ac:dyDescent="0.25">
      <c r="A10202" t="s">
        <v>83904</v>
      </c>
      <c r="B10202" t="s">
        <v>25</v>
      </c>
      <c r="C10202">
        <v>6894</v>
      </c>
    </row>
    <row r="10203" spans="1:3" x14ac:dyDescent="0.25">
      <c r="A10203" t="s">
        <v>82384</v>
      </c>
      <c r="B10203" t="s">
        <v>25</v>
      </c>
      <c r="C10203">
        <v>8650</v>
      </c>
    </row>
    <row r="10204" spans="1:3" x14ac:dyDescent="0.25">
      <c r="A10204" t="s">
        <v>81838</v>
      </c>
      <c r="B10204" t="s">
        <v>25</v>
      </c>
      <c r="C10204">
        <v>2950</v>
      </c>
    </row>
    <row r="10205" spans="1:3" x14ac:dyDescent="0.25">
      <c r="A10205" t="s">
        <v>81760</v>
      </c>
      <c r="B10205" t="s">
        <v>25</v>
      </c>
      <c r="C10205">
        <v>7108</v>
      </c>
    </row>
    <row r="10206" spans="1:3" x14ac:dyDescent="0.25">
      <c r="A10206" t="s">
        <v>82156</v>
      </c>
      <c r="B10206" t="s">
        <v>25</v>
      </c>
      <c r="C10206">
        <v>1488</v>
      </c>
    </row>
    <row r="10207" spans="1:3" x14ac:dyDescent="0.25">
      <c r="A10207" t="s">
        <v>82222</v>
      </c>
      <c r="B10207" t="s">
        <v>25</v>
      </c>
      <c r="C10207">
        <v>1923</v>
      </c>
    </row>
    <row r="10208" spans="1:3" x14ac:dyDescent="0.25">
      <c r="A10208" t="s">
        <v>83460</v>
      </c>
      <c r="B10208" t="s">
        <v>25</v>
      </c>
      <c r="C10208">
        <v>9407</v>
      </c>
    </row>
    <row r="10209" spans="1:3" x14ac:dyDescent="0.25">
      <c r="A10209" t="s">
        <v>84526</v>
      </c>
      <c r="B10209" t="s">
        <v>25</v>
      </c>
      <c r="C10209">
        <v>6677</v>
      </c>
    </row>
    <row r="10210" spans="1:3" x14ac:dyDescent="0.25">
      <c r="A10210" t="s">
        <v>83898</v>
      </c>
      <c r="B10210" t="s">
        <v>25</v>
      </c>
      <c r="C10210">
        <v>4628</v>
      </c>
    </row>
    <row r="10211" spans="1:3" x14ac:dyDescent="0.25">
      <c r="A10211" t="s">
        <v>83425</v>
      </c>
      <c r="B10211" t="s">
        <v>25</v>
      </c>
      <c r="C10211">
        <v>20155</v>
      </c>
    </row>
    <row r="10212" spans="1:3" x14ac:dyDescent="0.25">
      <c r="A10212" t="s">
        <v>84488</v>
      </c>
      <c r="B10212" t="s">
        <v>25</v>
      </c>
      <c r="C10212">
        <v>20155</v>
      </c>
    </row>
    <row r="10213" spans="1:3" x14ac:dyDescent="0.25">
      <c r="A10213" t="s">
        <v>84509</v>
      </c>
      <c r="B10213" t="s">
        <v>25</v>
      </c>
      <c r="C10213">
        <v>672</v>
      </c>
    </row>
    <row r="10214" spans="1:3" x14ac:dyDescent="0.25">
      <c r="A10214" t="s">
        <v>83310</v>
      </c>
      <c r="B10214" t="s">
        <v>25</v>
      </c>
      <c r="C10214">
        <v>5794</v>
      </c>
    </row>
    <row r="10215" spans="1:3" x14ac:dyDescent="0.25">
      <c r="A10215" t="s">
        <v>82993</v>
      </c>
      <c r="B10215" t="s">
        <v>25</v>
      </c>
      <c r="C10215">
        <v>3969</v>
      </c>
    </row>
    <row r="10216" spans="1:3" x14ac:dyDescent="0.25">
      <c r="A10216" t="s">
        <v>84312</v>
      </c>
      <c r="B10216" t="s">
        <v>25</v>
      </c>
      <c r="C10216">
        <v>7341</v>
      </c>
    </row>
    <row r="10217" spans="1:3" x14ac:dyDescent="0.25">
      <c r="A10217" t="s">
        <v>82998</v>
      </c>
      <c r="B10217" t="s">
        <v>25</v>
      </c>
      <c r="C10217">
        <v>7462</v>
      </c>
    </row>
    <row r="10218" spans="1:3" x14ac:dyDescent="0.25">
      <c r="A10218" t="s">
        <v>83714</v>
      </c>
      <c r="B10218" t="s">
        <v>25</v>
      </c>
      <c r="C10218">
        <v>12811</v>
      </c>
    </row>
    <row r="10219" spans="1:3" x14ac:dyDescent="0.25">
      <c r="A10219" t="s">
        <v>83723</v>
      </c>
      <c r="B10219" t="s">
        <v>25</v>
      </c>
      <c r="C10219">
        <v>10218</v>
      </c>
    </row>
    <row r="10220" spans="1:3" x14ac:dyDescent="0.25">
      <c r="A10220" t="s">
        <v>83534</v>
      </c>
      <c r="B10220" t="s">
        <v>25</v>
      </c>
      <c r="C10220">
        <v>10817</v>
      </c>
    </row>
    <row r="10221" spans="1:3" x14ac:dyDescent="0.25">
      <c r="A10221" t="s">
        <v>83441</v>
      </c>
      <c r="B10221" t="s">
        <v>25</v>
      </c>
      <c r="C10221">
        <v>2622</v>
      </c>
    </row>
    <row r="10222" spans="1:3" x14ac:dyDescent="0.25">
      <c r="A10222" t="s">
        <v>83372</v>
      </c>
      <c r="B10222" t="s">
        <v>25</v>
      </c>
      <c r="C10222">
        <v>2969</v>
      </c>
    </row>
    <row r="10223" spans="1:3" x14ac:dyDescent="0.25">
      <c r="A10223" t="s">
        <v>83432</v>
      </c>
      <c r="B10223" t="s">
        <v>25</v>
      </c>
      <c r="C10223">
        <v>6462</v>
      </c>
    </row>
    <row r="10224" spans="1:3" x14ac:dyDescent="0.25">
      <c r="A10224" t="s">
        <v>84489</v>
      </c>
      <c r="B10224" t="s">
        <v>25</v>
      </c>
      <c r="C10224">
        <v>4962</v>
      </c>
    </row>
    <row r="10225" spans="1:3" x14ac:dyDescent="0.25">
      <c r="A10225" t="s">
        <v>83391</v>
      </c>
      <c r="B10225" t="s">
        <v>25</v>
      </c>
      <c r="C10225">
        <v>3360</v>
      </c>
    </row>
    <row r="10226" spans="1:3" x14ac:dyDescent="0.25">
      <c r="A10226" t="s">
        <v>81785</v>
      </c>
      <c r="B10226" t="s">
        <v>25</v>
      </c>
      <c r="C10226">
        <v>8907</v>
      </c>
    </row>
    <row r="10227" spans="1:3" x14ac:dyDescent="0.25">
      <c r="A10227" t="s">
        <v>84310</v>
      </c>
      <c r="B10227" t="s">
        <v>25</v>
      </c>
      <c r="C10227">
        <v>2529</v>
      </c>
    </row>
    <row r="10228" spans="1:3" x14ac:dyDescent="0.25">
      <c r="A10228" t="s">
        <v>84283</v>
      </c>
      <c r="B10228" t="s">
        <v>25</v>
      </c>
      <c r="C10228">
        <v>4897</v>
      </c>
    </row>
    <row r="10229" spans="1:3" x14ac:dyDescent="0.25">
      <c r="A10229" t="s">
        <v>82971</v>
      </c>
      <c r="B10229" t="s">
        <v>25</v>
      </c>
      <c r="C10229">
        <v>7932</v>
      </c>
    </row>
    <row r="10230" spans="1:3" x14ac:dyDescent="0.25">
      <c r="A10230" t="s">
        <v>84549</v>
      </c>
      <c r="B10230" t="s">
        <v>25</v>
      </c>
      <c r="C10230">
        <v>19049</v>
      </c>
    </row>
    <row r="10231" spans="1:3" x14ac:dyDescent="0.25">
      <c r="A10231" t="s">
        <v>82772</v>
      </c>
      <c r="B10231" t="s">
        <v>20</v>
      </c>
      <c r="C10231">
        <v>85951</v>
      </c>
    </row>
    <row r="10232" spans="1:3" x14ac:dyDescent="0.25">
      <c r="A10232" t="s">
        <v>83546</v>
      </c>
      <c r="B10232" t="s">
        <v>6338</v>
      </c>
      <c r="C10232">
        <v>73667</v>
      </c>
    </row>
    <row r="10233" spans="1:3" x14ac:dyDescent="0.25">
      <c r="A10233" t="s">
        <v>82555</v>
      </c>
      <c r="B10233" t="s">
        <v>20</v>
      </c>
      <c r="C10233">
        <v>78022</v>
      </c>
    </row>
    <row r="10234" spans="1:3" x14ac:dyDescent="0.25">
      <c r="A10234" t="s">
        <v>83622</v>
      </c>
      <c r="B10234" t="s">
        <v>20</v>
      </c>
      <c r="C10234">
        <v>18670</v>
      </c>
    </row>
    <row r="10235" spans="1:3" x14ac:dyDescent="0.25">
      <c r="A10235" t="s">
        <v>84424</v>
      </c>
      <c r="B10235" t="s">
        <v>20</v>
      </c>
      <c r="C10235">
        <v>21867</v>
      </c>
    </row>
    <row r="10236" spans="1:3" x14ac:dyDescent="0.25">
      <c r="A10236" t="s">
        <v>84491</v>
      </c>
      <c r="B10236" t="s">
        <v>20</v>
      </c>
      <c r="C10236">
        <v>10553</v>
      </c>
    </row>
    <row r="10237" spans="1:3" x14ac:dyDescent="0.25">
      <c r="A10237" t="s">
        <v>83411</v>
      </c>
      <c r="B10237" t="s">
        <v>20</v>
      </c>
      <c r="C10237">
        <v>13181</v>
      </c>
    </row>
    <row r="10238" spans="1:3" x14ac:dyDescent="0.25">
      <c r="A10238" t="s">
        <v>84478</v>
      </c>
      <c r="B10238" t="s">
        <v>20</v>
      </c>
      <c r="C10238">
        <v>72594</v>
      </c>
    </row>
    <row r="10239" spans="1:3" x14ac:dyDescent="0.25">
      <c r="A10239" t="s">
        <v>83361</v>
      </c>
      <c r="B10239" t="s">
        <v>21580</v>
      </c>
      <c r="C10239">
        <v>721</v>
      </c>
    </row>
    <row r="10240" spans="1:3" x14ac:dyDescent="0.25">
      <c r="A10240" t="s">
        <v>83786</v>
      </c>
      <c r="B10240" t="s">
        <v>20</v>
      </c>
      <c r="C10240">
        <v>20546</v>
      </c>
    </row>
    <row r="10241" spans="1:3" x14ac:dyDescent="0.25">
      <c r="A10241" t="s">
        <v>82780</v>
      </c>
      <c r="B10241" t="s">
        <v>20</v>
      </c>
      <c r="C10241">
        <v>24312</v>
      </c>
    </row>
    <row r="10242" spans="1:3" x14ac:dyDescent="0.25">
      <c r="A10242" t="s">
        <v>83139</v>
      </c>
      <c r="B10242" t="s">
        <v>110</v>
      </c>
      <c r="C10242">
        <v>32118</v>
      </c>
    </row>
    <row r="10243" spans="1:3" x14ac:dyDescent="0.25">
      <c r="A10243" t="s">
        <v>84406</v>
      </c>
      <c r="B10243" t="s">
        <v>25</v>
      </c>
      <c r="C10243">
        <v>2900</v>
      </c>
    </row>
    <row r="10244" spans="1:3" x14ac:dyDescent="0.25">
      <c r="A10244" t="s">
        <v>82618</v>
      </c>
      <c r="B10244" t="s">
        <v>25</v>
      </c>
      <c r="C10244">
        <v>900</v>
      </c>
    </row>
    <row r="10245" spans="1:3" x14ac:dyDescent="0.25">
      <c r="A10245" t="s">
        <v>82647</v>
      </c>
      <c r="B10245" t="s">
        <v>25</v>
      </c>
      <c r="C10245">
        <v>2190</v>
      </c>
    </row>
    <row r="10246" spans="1:3" x14ac:dyDescent="0.25">
      <c r="A10246" t="s">
        <v>84403</v>
      </c>
      <c r="B10246" t="s">
        <v>25</v>
      </c>
      <c r="C10246">
        <v>2285</v>
      </c>
    </row>
    <row r="10247" spans="1:3" x14ac:dyDescent="0.25">
      <c r="A10247" t="s">
        <v>84394</v>
      </c>
      <c r="B10247" t="s">
        <v>25</v>
      </c>
      <c r="C10247">
        <v>850</v>
      </c>
    </row>
    <row r="10248" spans="1:3" x14ac:dyDescent="0.25">
      <c r="A10248" t="s">
        <v>84596</v>
      </c>
      <c r="B10248" t="s">
        <v>70</v>
      </c>
      <c r="C10248">
        <v>23588</v>
      </c>
    </row>
    <row r="10249" spans="1:3" x14ac:dyDescent="0.25">
      <c r="A10249" t="s">
        <v>84142</v>
      </c>
      <c r="B10249" t="s">
        <v>70</v>
      </c>
      <c r="C10249">
        <v>52594</v>
      </c>
    </row>
    <row r="10250" spans="1:3" x14ac:dyDescent="0.25">
      <c r="A10250" t="s">
        <v>82247</v>
      </c>
      <c r="B10250" t="s">
        <v>70</v>
      </c>
      <c r="C10250">
        <v>48498</v>
      </c>
    </row>
    <row r="10251" spans="1:3" x14ac:dyDescent="0.25">
      <c r="A10251" t="s">
        <v>82264</v>
      </c>
      <c r="B10251" t="s">
        <v>70</v>
      </c>
      <c r="C10251">
        <v>2244</v>
      </c>
    </row>
    <row r="10252" spans="1:3" x14ac:dyDescent="0.25">
      <c r="A10252" t="s">
        <v>81595</v>
      </c>
      <c r="B10252" t="s">
        <v>20</v>
      </c>
      <c r="C10252">
        <v>53370</v>
      </c>
    </row>
    <row r="10253" spans="1:3" x14ac:dyDescent="0.25">
      <c r="A10253" t="s">
        <v>82064</v>
      </c>
      <c r="B10253" t="s">
        <v>20</v>
      </c>
      <c r="C10253">
        <v>31045</v>
      </c>
    </row>
    <row r="10254" spans="1:3" x14ac:dyDescent="0.25">
      <c r="A10254" t="s">
        <v>82212</v>
      </c>
      <c r="B10254" t="s">
        <v>70</v>
      </c>
      <c r="C10254">
        <v>3824</v>
      </c>
    </row>
    <row r="10255" spans="1:3" x14ac:dyDescent="0.25">
      <c r="A10255" t="s">
        <v>82221</v>
      </c>
      <c r="B10255" t="s">
        <v>70</v>
      </c>
      <c r="C10255">
        <v>2874</v>
      </c>
    </row>
    <row r="10256" spans="1:3" x14ac:dyDescent="0.25">
      <c r="A10256" t="s">
        <v>82156</v>
      </c>
      <c r="B10256" t="s">
        <v>20</v>
      </c>
      <c r="C10256">
        <v>28174</v>
      </c>
    </row>
    <row r="10257" spans="1:3" x14ac:dyDescent="0.25">
      <c r="A10257" t="s">
        <v>82222</v>
      </c>
      <c r="B10257" t="s">
        <v>20</v>
      </c>
      <c r="C10257">
        <v>35794</v>
      </c>
    </row>
    <row r="10258" spans="1:3" x14ac:dyDescent="0.25">
      <c r="A10258" t="s">
        <v>82227</v>
      </c>
      <c r="B10258" t="s">
        <v>20</v>
      </c>
      <c r="C10258">
        <v>33645</v>
      </c>
    </row>
    <row r="10259" spans="1:3" x14ac:dyDescent="0.25">
      <c r="A10259" t="s">
        <v>82345</v>
      </c>
      <c r="B10259" t="s">
        <v>20</v>
      </c>
      <c r="C10259">
        <v>36673</v>
      </c>
    </row>
    <row r="10260" spans="1:3" x14ac:dyDescent="0.25">
      <c r="A10260" t="s">
        <v>82194</v>
      </c>
      <c r="B10260" t="s">
        <v>20</v>
      </c>
      <c r="C10260">
        <v>91901</v>
      </c>
    </row>
    <row r="10261" spans="1:3" x14ac:dyDescent="0.25">
      <c r="A10261" t="s">
        <v>83325</v>
      </c>
      <c r="B10261" t="s">
        <v>20</v>
      </c>
      <c r="C10261">
        <v>28816</v>
      </c>
    </row>
    <row r="10262" spans="1:3" x14ac:dyDescent="0.25">
      <c r="A10262" t="s">
        <v>83946</v>
      </c>
      <c r="B10262" t="s">
        <v>70</v>
      </c>
      <c r="C10262">
        <v>18337</v>
      </c>
    </row>
    <row r="10263" spans="1:3" x14ac:dyDescent="0.25">
      <c r="A10263" t="s">
        <v>82148</v>
      </c>
      <c r="B10263" t="s">
        <v>70</v>
      </c>
      <c r="C10263">
        <v>620</v>
      </c>
    </row>
    <row r="10264" spans="1:3" x14ac:dyDescent="0.25">
      <c r="A10264" t="s">
        <v>83943</v>
      </c>
      <c r="B10264" t="s">
        <v>70</v>
      </c>
      <c r="C10264">
        <v>16014</v>
      </c>
    </row>
    <row r="10265" spans="1:3" x14ac:dyDescent="0.25">
      <c r="A10265" t="s">
        <v>83752</v>
      </c>
      <c r="B10265" t="s">
        <v>70</v>
      </c>
      <c r="C10265">
        <v>34455</v>
      </c>
    </row>
    <row r="10266" spans="1:3" x14ac:dyDescent="0.25">
      <c r="A10266" t="s">
        <v>83447</v>
      </c>
      <c r="B10266" t="s">
        <v>70</v>
      </c>
      <c r="C10266">
        <v>15314</v>
      </c>
    </row>
    <row r="10267" spans="1:3" x14ac:dyDescent="0.25">
      <c r="A10267" t="s">
        <v>83429</v>
      </c>
      <c r="B10267" t="s">
        <v>70</v>
      </c>
      <c r="C10267">
        <v>16344</v>
      </c>
    </row>
    <row r="10268" spans="1:3" x14ac:dyDescent="0.25">
      <c r="A10268" t="s">
        <v>82150</v>
      </c>
      <c r="B10268" t="s">
        <v>70</v>
      </c>
      <c r="C10268">
        <v>3875</v>
      </c>
    </row>
    <row r="10269" spans="1:3" x14ac:dyDescent="0.25">
      <c r="A10269" t="s">
        <v>81686</v>
      </c>
      <c r="B10269" t="s">
        <v>20</v>
      </c>
      <c r="C10269">
        <v>23328</v>
      </c>
    </row>
    <row r="10270" spans="1:3" x14ac:dyDescent="0.25">
      <c r="A10270" t="s">
        <v>84524</v>
      </c>
      <c r="B10270" t="s">
        <v>20</v>
      </c>
      <c r="C10270">
        <v>35049</v>
      </c>
    </row>
    <row r="10271" spans="1:3" x14ac:dyDescent="0.25">
      <c r="A10271" t="s">
        <v>83511</v>
      </c>
      <c r="B10271" t="s">
        <v>20</v>
      </c>
      <c r="C10271">
        <v>47708</v>
      </c>
    </row>
    <row r="10272" spans="1:3" x14ac:dyDescent="0.25">
      <c r="A10272" t="s">
        <v>83746</v>
      </c>
      <c r="B10272" t="s">
        <v>20</v>
      </c>
      <c r="C10272">
        <v>33468</v>
      </c>
    </row>
    <row r="10273" spans="1:3" x14ac:dyDescent="0.25">
      <c r="A10273" t="s">
        <v>82208</v>
      </c>
      <c r="B10273" t="s">
        <v>70</v>
      </c>
      <c r="C10273">
        <v>2965</v>
      </c>
    </row>
    <row r="10274" spans="1:3" x14ac:dyDescent="0.25">
      <c r="A10274" t="s">
        <v>82191</v>
      </c>
      <c r="B10274" t="s">
        <v>70</v>
      </c>
      <c r="C10274">
        <v>3150</v>
      </c>
    </row>
    <row r="10275" spans="1:3" x14ac:dyDescent="0.25">
      <c r="A10275" t="s">
        <v>82263</v>
      </c>
      <c r="B10275" t="s">
        <v>70</v>
      </c>
      <c r="C10275">
        <v>5070</v>
      </c>
    </row>
    <row r="10276" spans="1:3" x14ac:dyDescent="0.25">
      <c r="A10276" t="s">
        <v>83762</v>
      </c>
      <c r="B10276" t="s">
        <v>110</v>
      </c>
      <c r="C10276">
        <v>7615</v>
      </c>
    </row>
    <row r="10277" spans="1:3" x14ac:dyDescent="0.25">
      <c r="A10277" t="s">
        <v>83597</v>
      </c>
      <c r="B10277" t="s">
        <v>70</v>
      </c>
      <c r="C10277">
        <v>14141</v>
      </c>
    </row>
    <row r="10278" spans="1:3" x14ac:dyDescent="0.25">
      <c r="A10278" t="s">
        <v>83724</v>
      </c>
      <c r="B10278" t="s">
        <v>110</v>
      </c>
      <c r="C10278">
        <v>24167</v>
      </c>
    </row>
    <row r="10279" spans="1:3" x14ac:dyDescent="0.25">
      <c r="A10279" t="s">
        <v>82040</v>
      </c>
      <c r="B10279" t="s">
        <v>110</v>
      </c>
      <c r="C10279">
        <v>5921</v>
      </c>
    </row>
    <row r="10280" spans="1:3" x14ac:dyDescent="0.25">
      <c r="A10280" t="s">
        <v>82037</v>
      </c>
      <c r="B10280" t="s">
        <v>110</v>
      </c>
      <c r="C10280">
        <v>1294</v>
      </c>
    </row>
    <row r="10281" spans="1:3" x14ac:dyDescent="0.25">
      <c r="A10281" t="s">
        <v>83715</v>
      </c>
      <c r="B10281" t="s">
        <v>110</v>
      </c>
      <c r="C10281">
        <v>22490</v>
      </c>
    </row>
    <row r="10282" spans="1:3" x14ac:dyDescent="0.25">
      <c r="A10282" t="s">
        <v>83717</v>
      </c>
      <c r="B10282" t="s">
        <v>110</v>
      </c>
      <c r="C10282">
        <v>20381</v>
      </c>
    </row>
    <row r="10283" spans="1:3" x14ac:dyDescent="0.25">
      <c r="A10283" t="s">
        <v>82571</v>
      </c>
      <c r="B10283" t="s">
        <v>83</v>
      </c>
      <c r="C10283">
        <v>1088</v>
      </c>
    </row>
    <row r="10284" spans="1:3" x14ac:dyDescent="0.25">
      <c r="A10284" t="s">
        <v>84341</v>
      </c>
      <c r="B10284" t="s">
        <v>83</v>
      </c>
      <c r="C10284">
        <v>12891</v>
      </c>
    </row>
    <row r="10285" spans="1:3" x14ac:dyDescent="0.25">
      <c r="A10285" t="s">
        <v>83027</v>
      </c>
      <c r="B10285" t="s">
        <v>9848</v>
      </c>
      <c r="C10285">
        <v>4180</v>
      </c>
    </row>
    <row r="10286" spans="1:3" x14ac:dyDescent="0.25">
      <c r="A10286" t="s">
        <v>82824</v>
      </c>
      <c r="B10286" t="s">
        <v>9848</v>
      </c>
      <c r="C10286">
        <v>2820</v>
      </c>
    </row>
    <row r="10287" spans="1:3" x14ac:dyDescent="0.25">
      <c r="A10287" t="s">
        <v>83261</v>
      </c>
      <c r="B10287" t="s">
        <v>9848</v>
      </c>
      <c r="C10287">
        <v>825</v>
      </c>
    </row>
    <row r="10288" spans="1:3" x14ac:dyDescent="0.25">
      <c r="A10288" t="s">
        <v>83256</v>
      </c>
      <c r="B10288" t="s">
        <v>9848</v>
      </c>
      <c r="C10288">
        <v>710</v>
      </c>
    </row>
    <row r="10289" spans="1:3" x14ac:dyDescent="0.25">
      <c r="A10289" t="s">
        <v>83890</v>
      </c>
      <c r="B10289" t="s">
        <v>70</v>
      </c>
      <c r="C10289">
        <v>6310</v>
      </c>
    </row>
    <row r="10290" spans="1:3" x14ac:dyDescent="0.25">
      <c r="A10290" t="s">
        <v>83913</v>
      </c>
      <c r="B10290" t="s">
        <v>70</v>
      </c>
      <c r="C10290">
        <v>8570</v>
      </c>
    </row>
    <row r="10291" spans="1:3" x14ac:dyDescent="0.25">
      <c r="A10291" t="s">
        <v>83266</v>
      </c>
      <c r="B10291" t="s">
        <v>9848</v>
      </c>
      <c r="C10291">
        <v>200</v>
      </c>
    </row>
    <row r="10292" spans="1:3" x14ac:dyDescent="0.25">
      <c r="A10292" t="s">
        <v>83268</v>
      </c>
      <c r="B10292" t="s">
        <v>9848</v>
      </c>
      <c r="C10292">
        <v>985</v>
      </c>
    </row>
    <row r="10293" spans="1:3" x14ac:dyDescent="0.25">
      <c r="A10293" t="s">
        <v>81938</v>
      </c>
      <c r="B10293" t="s">
        <v>9848</v>
      </c>
      <c r="C10293">
        <v>550</v>
      </c>
    </row>
    <row r="10294" spans="1:3" x14ac:dyDescent="0.25">
      <c r="A10294" t="s">
        <v>81889</v>
      </c>
      <c r="B10294" t="s">
        <v>9848</v>
      </c>
      <c r="C10294">
        <v>6487</v>
      </c>
    </row>
    <row r="10295" spans="1:3" x14ac:dyDescent="0.25">
      <c r="A10295" t="s">
        <v>83332</v>
      </c>
      <c r="B10295" t="s">
        <v>9848</v>
      </c>
      <c r="C10295">
        <v>1860</v>
      </c>
    </row>
    <row r="10296" spans="1:3" x14ac:dyDescent="0.25">
      <c r="A10296" t="s">
        <v>83345</v>
      </c>
      <c r="B10296" t="s">
        <v>9848</v>
      </c>
      <c r="C10296">
        <v>1860</v>
      </c>
    </row>
    <row r="10297" spans="1:3" x14ac:dyDescent="0.25">
      <c r="A10297" t="s">
        <v>83367</v>
      </c>
      <c r="B10297" t="s">
        <v>9848</v>
      </c>
      <c r="C10297">
        <v>1860</v>
      </c>
    </row>
    <row r="10298" spans="1:3" x14ac:dyDescent="0.25">
      <c r="A10298" t="s">
        <v>83264</v>
      </c>
      <c r="B10298" t="s">
        <v>9848</v>
      </c>
      <c r="C10298">
        <v>4330</v>
      </c>
    </row>
    <row r="10299" spans="1:3" x14ac:dyDescent="0.25">
      <c r="A10299" t="s">
        <v>82084</v>
      </c>
      <c r="B10299" t="s">
        <v>9848</v>
      </c>
      <c r="C10299">
        <v>2160</v>
      </c>
    </row>
    <row r="10300" spans="1:3" x14ac:dyDescent="0.25">
      <c r="A10300" t="s">
        <v>83289</v>
      </c>
      <c r="B10300" t="s">
        <v>9848</v>
      </c>
      <c r="C10300">
        <v>3460</v>
      </c>
    </row>
    <row r="10301" spans="1:3" x14ac:dyDescent="0.25">
      <c r="A10301" t="s">
        <v>83281</v>
      </c>
      <c r="B10301" t="s">
        <v>9848</v>
      </c>
      <c r="C10301">
        <v>3460</v>
      </c>
    </row>
    <row r="10302" spans="1:3" x14ac:dyDescent="0.25">
      <c r="A10302" t="s">
        <v>82012</v>
      </c>
      <c r="B10302" t="s">
        <v>9848</v>
      </c>
      <c r="C10302">
        <v>842</v>
      </c>
    </row>
    <row r="10303" spans="1:3" x14ac:dyDescent="0.25">
      <c r="A10303" t="s">
        <v>84320</v>
      </c>
      <c r="B10303" t="s">
        <v>9848</v>
      </c>
      <c r="C10303">
        <v>250</v>
      </c>
    </row>
    <row r="10304" spans="1:3" x14ac:dyDescent="0.25">
      <c r="A10304" t="s">
        <v>81918</v>
      </c>
      <c r="B10304" t="s">
        <v>9848</v>
      </c>
      <c r="C10304">
        <v>975</v>
      </c>
    </row>
    <row r="10305" spans="1:3" x14ac:dyDescent="0.25">
      <c r="A10305" t="s">
        <v>81925</v>
      </c>
      <c r="B10305" t="s">
        <v>9848</v>
      </c>
      <c r="C10305">
        <v>2923</v>
      </c>
    </row>
    <row r="10306" spans="1:3" x14ac:dyDescent="0.25">
      <c r="A10306" t="s">
        <v>83262</v>
      </c>
      <c r="B10306" t="s">
        <v>9848</v>
      </c>
      <c r="C10306">
        <v>1010</v>
      </c>
    </row>
    <row r="10307" spans="1:3" x14ac:dyDescent="0.25">
      <c r="A10307" t="s">
        <v>81679</v>
      </c>
      <c r="B10307" t="s">
        <v>9848</v>
      </c>
      <c r="C10307">
        <v>1500</v>
      </c>
    </row>
    <row r="10308" spans="1:3" x14ac:dyDescent="0.25">
      <c r="A10308" t="s">
        <v>82350</v>
      </c>
      <c r="B10308" t="s">
        <v>9848</v>
      </c>
      <c r="C10308">
        <v>100</v>
      </c>
    </row>
    <row r="10309" spans="1:3" x14ac:dyDescent="0.25">
      <c r="A10309" t="s">
        <v>82481</v>
      </c>
      <c r="B10309" t="s">
        <v>9848</v>
      </c>
      <c r="C10309">
        <v>850</v>
      </c>
    </row>
    <row r="10310" spans="1:3" x14ac:dyDescent="0.25">
      <c r="A10310" t="s">
        <v>82542</v>
      </c>
      <c r="B10310" t="s">
        <v>9848</v>
      </c>
      <c r="C10310">
        <v>850</v>
      </c>
    </row>
    <row r="10311" spans="1:3" x14ac:dyDescent="0.25">
      <c r="A10311" t="s">
        <v>83826</v>
      </c>
      <c r="B10311" t="s">
        <v>9848</v>
      </c>
      <c r="C10311">
        <v>2165</v>
      </c>
    </row>
    <row r="10312" spans="1:3" x14ac:dyDescent="0.25">
      <c r="A10312" t="s">
        <v>83260</v>
      </c>
      <c r="B10312" t="s">
        <v>9848</v>
      </c>
      <c r="C10312">
        <v>155</v>
      </c>
    </row>
    <row r="10313" spans="1:3" x14ac:dyDescent="0.25">
      <c r="A10313" t="s">
        <v>82118</v>
      </c>
      <c r="B10313" t="s">
        <v>6763</v>
      </c>
      <c r="C10313">
        <v>2929</v>
      </c>
    </row>
    <row r="10314" spans="1:3" x14ac:dyDescent="0.25">
      <c r="A10314" t="s">
        <v>83942</v>
      </c>
      <c r="B10314" t="s">
        <v>70</v>
      </c>
      <c r="C10314">
        <v>6879</v>
      </c>
    </row>
    <row r="10315" spans="1:3" x14ac:dyDescent="0.25">
      <c r="A10315" t="s">
        <v>82189</v>
      </c>
      <c r="B10315" t="s">
        <v>70</v>
      </c>
      <c r="C10315">
        <v>10835</v>
      </c>
    </row>
    <row r="10316" spans="1:3" x14ac:dyDescent="0.25">
      <c r="A10316" t="s">
        <v>83950</v>
      </c>
      <c r="B10316" t="s">
        <v>70</v>
      </c>
      <c r="C10316">
        <v>33181</v>
      </c>
    </row>
    <row r="10317" spans="1:3" x14ac:dyDescent="0.25">
      <c r="A10317" t="s">
        <v>83431</v>
      </c>
      <c r="B10317" t="s">
        <v>70</v>
      </c>
      <c r="C10317">
        <v>11151</v>
      </c>
    </row>
    <row r="10318" spans="1:3" x14ac:dyDescent="0.25">
      <c r="A10318" t="s">
        <v>83012</v>
      </c>
      <c r="B10318" t="s">
        <v>132</v>
      </c>
      <c r="C10318">
        <v>15975</v>
      </c>
    </row>
    <row r="10319" spans="1:3" x14ac:dyDescent="0.25">
      <c r="A10319" t="s">
        <v>82061</v>
      </c>
      <c r="B10319" t="s">
        <v>132</v>
      </c>
      <c r="C10319">
        <v>39142</v>
      </c>
    </row>
    <row r="10320" spans="1:3" x14ac:dyDescent="0.25">
      <c r="A10320" t="s">
        <v>83288</v>
      </c>
      <c r="B10320" t="s">
        <v>25</v>
      </c>
      <c r="C10320">
        <v>4679</v>
      </c>
    </row>
    <row r="10321" spans="1:3" x14ac:dyDescent="0.25">
      <c r="A10321" t="s">
        <v>83484</v>
      </c>
      <c r="B10321" t="s">
        <v>25</v>
      </c>
      <c r="C10321">
        <v>6789</v>
      </c>
    </row>
    <row r="10322" spans="1:3" x14ac:dyDescent="0.25">
      <c r="A10322" t="s">
        <v>84561</v>
      </c>
      <c r="B10322" t="s">
        <v>20</v>
      </c>
      <c r="C10322">
        <v>71043</v>
      </c>
    </row>
    <row r="10323" spans="1:3" x14ac:dyDescent="0.25">
      <c r="A10323" t="s">
        <v>82995</v>
      </c>
      <c r="B10323" t="s">
        <v>20</v>
      </c>
      <c r="C10323">
        <v>23290</v>
      </c>
    </row>
    <row r="10324" spans="1:3" x14ac:dyDescent="0.25">
      <c r="A10324" t="s">
        <v>83386</v>
      </c>
      <c r="B10324" t="s">
        <v>20</v>
      </c>
      <c r="C10324">
        <v>2933</v>
      </c>
    </row>
    <row r="10325" spans="1:3" x14ac:dyDescent="0.25">
      <c r="A10325" t="s">
        <v>81621</v>
      </c>
      <c r="B10325" t="s">
        <v>20</v>
      </c>
      <c r="C10325">
        <v>2290</v>
      </c>
    </row>
    <row r="10326" spans="1:3" x14ac:dyDescent="0.25">
      <c r="A10326" t="s">
        <v>83945</v>
      </c>
      <c r="B10326" t="s">
        <v>70</v>
      </c>
      <c r="C10326">
        <v>4408</v>
      </c>
    </row>
    <row r="10327" spans="1:3" x14ac:dyDescent="0.25">
      <c r="A10327" t="s">
        <v>83354</v>
      </c>
      <c r="B10327" t="s">
        <v>70</v>
      </c>
      <c r="C10327">
        <v>855</v>
      </c>
    </row>
    <row r="10328" spans="1:3" x14ac:dyDescent="0.25">
      <c r="A10328" t="s">
        <v>83295</v>
      </c>
      <c r="B10328" t="s">
        <v>70</v>
      </c>
      <c r="C10328">
        <v>1255</v>
      </c>
    </row>
    <row r="10329" spans="1:3" x14ac:dyDescent="0.25">
      <c r="A10329" t="s">
        <v>84445</v>
      </c>
      <c r="B10329" t="s">
        <v>110</v>
      </c>
      <c r="C10329">
        <v>13220</v>
      </c>
    </row>
    <row r="10330" spans="1:3" x14ac:dyDescent="0.25">
      <c r="A10330" t="s">
        <v>82271</v>
      </c>
      <c r="B10330" t="s">
        <v>70</v>
      </c>
      <c r="C10330">
        <v>2200</v>
      </c>
    </row>
    <row r="10331" spans="1:3" x14ac:dyDescent="0.25">
      <c r="A10331" t="s">
        <v>84003</v>
      </c>
      <c r="B10331" t="s">
        <v>7288</v>
      </c>
      <c r="C10331">
        <v>322</v>
      </c>
    </row>
    <row r="10332" spans="1:3" x14ac:dyDescent="0.25">
      <c r="A10332" t="s">
        <v>83333</v>
      </c>
      <c r="B10332" t="s">
        <v>7288</v>
      </c>
      <c r="C10332">
        <v>1440</v>
      </c>
    </row>
    <row r="10333" spans="1:3" x14ac:dyDescent="0.25">
      <c r="A10333" t="s">
        <v>82458</v>
      </c>
      <c r="B10333" t="s">
        <v>7288</v>
      </c>
      <c r="C10333">
        <v>460</v>
      </c>
    </row>
    <row r="10334" spans="1:3" x14ac:dyDescent="0.25">
      <c r="A10334" t="s">
        <v>83842</v>
      </c>
      <c r="B10334" t="s">
        <v>7288</v>
      </c>
      <c r="C10334">
        <v>857</v>
      </c>
    </row>
    <row r="10335" spans="1:3" x14ac:dyDescent="0.25">
      <c r="A10335" t="s">
        <v>82978</v>
      </c>
      <c r="B10335" t="s">
        <v>7288</v>
      </c>
      <c r="C10335">
        <v>780</v>
      </c>
    </row>
    <row r="10336" spans="1:3" x14ac:dyDescent="0.25">
      <c r="A10336" t="s">
        <v>83328</v>
      </c>
      <c r="B10336" t="s">
        <v>7288</v>
      </c>
      <c r="C10336">
        <v>840</v>
      </c>
    </row>
    <row r="10337" spans="1:3" x14ac:dyDescent="0.25">
      <c r="A10337" t="s">
        <v>83464</v>
      </c>
      <c r="B10337" t="s">
        <v>7288</v>
      </c>
      <c r="C10337">
        <v>840</v>
      </c>
    </row>
    <row r="10338" spans="1:3" x14ac:dyDescent="0.25">
      <c r="A10338" t="s">
        <v>83471</v>
      </c>
      <c r="B10338" t="s">
        <v>7288</v>
      </c>
      <c r="C10338">
        <v>840</v>
      </c>
    </row>
    <row r="10339" spans="1:3" x14ac:dyDescent="0.25">
      <c r="A10339" t="s">
        <v>83874</v>
      </c>
      <c r="B10339" t="s">
        <v>7288</v>
      </c>
      <c r="C10339">
        <v>1230</v>
      </c>
    </row>
    <row r="10340" spans="1:3" x14ac:dyDescent="0.25">
      <c r="A10340" t="s">
        <v>83356</v>
      </c>
      <c r="B10340" t="s">
        <v>7288</v>
      </c>
      <c r="C10340">
        <v>1600</v>
      </c>
    </row>
    <row r="10341" spans="1:3" x14ac:dyDescent="0.25">
      <c r="A10341" t="s">
        <v>83419</v>
      </c>
      <c r="B10341" t="s">
        <v>7288</v>
      </c>
      <c r="C10341">
        <v>490</v>
      </c>
    </row>
    <row r="10342" spans="1:3" x14ac:dyDescent="0.25">
      <c r="A10342" t="s">
        <v>83420</v>
      </c>
      <c r="B10342" t="s">
        <v>7288</v>
      </c>
      <c r="C10342">
        <v>490</v>
      </c>
    </row>
    <row r="10343" spans="1:3" x14ac:dyDescent="0.25">
      <c r="A10343" t="s">
        <v>83469</v>
      </c>
      <c r="B10343" t="s">
        <v>7288</v>
      </c>
      <c r="C10343">
        <v>1600</v>
      </c>
    </row>
    <row r="10344" spans="1:3" x14ac:dyDescent="0.25">
      <c r="A10344" t="s">
        <v>83297</v>
      </c>
      <c r="B10344" t="s">
        <v>7288</v>
      </c>
      <c r="C10344">
        <v>530</v>
      </c>
    </row>
    <row r="10345" spans="1:3" x14ac:dyDescent="0.25">
      <c r="A10345" t="s">
        <v>82155</v>
      </c>
      <c r="B10345" t="s">
        <v>7288</v>
      </c>
      <c r="C10345">
        <v>275</v>
      </c>
    </row>
    <row r="10346" spans="1:3" x14ac:dyDescent="0.25">
      <c r="A10346" t="s">
        <v>82301</v>
      </c>
      <c r="B10346" t="s">
        <v>7288</v>
      </c>
      <c r="C10346">
        <v>275</v>
      </c>
    </row>
    <row r="10347" spans="1:3" x14ac:dyDescent="0.25">
      <c r="A10347" t="s">
        <v>82636</v>
      </c>
      <c r="B10347" t="s">
        <v>7288</v>
      </c>
      <c r="C10347">
        <v>275</v>
      </c>
    </row>
    <row r="10348" spans="1:3" x14ac:dyDescent="0.25">
      <c r="A10348" t="s">
        <v>84444</v>
      </c>
      <c r="B10348" t="s">
        <v>7288</v>
      </c>
      <c r="C10348">
        <v>275</v>
      </c>
    </row>
    <row r="10349" spans="1:3" x14ac:dyDescent="0.25">
      <c r="A10349" t="s">
        <v>84354</v>
      </c>
      <c r="B10349" t="s">
        <v>7288</v>
      </c>
      <c r="C10349">
        <v>100</v>
      </c>
    </row>
    <row r="10350" spans="1:3" x14ac:dyDescent="0.25">
      <c r="A10350" t="s">
        <v>83557</v>
      </c>
      <c r="B10350" t="s">
        <v>7288</v>
      </c>
      <c r="C10350">
        <v>716</v>
      </c>
    </row>
    <row r="10351" spans="1:3" x14ac:dyDescent="0.25">
      <c r="A10351" t="s">
        <v>82121</v>
      </c>
      <c r="B10351" t="s">
        <v>7288</v>
      </c>
      <c r="C10351">
        <v>1130</v>
      </c>
    </row>
    <row r="10352" spans="1:3" x14ac:dyDescent="0.25">
      <c r="A10352" t="s">
        <v>83916</v>
      </c>
      <c r="B10352" t="s">
        <v>7288</v>
      </c>
      <c r="C10352">
        <v>100</v>
      </c>
    </row>
    <row r="10353" spans="1:3" x14ac:dyDescent="0.25">
      <c r="A10353" t="s">
        <v>83937</v>
      </c>
      <c r="B10353" t="s">
        <v>7288</v>
      </c>
      <c r="C10353">
        <v>100</v>
      </c>
    </row>
    <row r="10354" spans="1:3" x14ac:dyDescent="0.25">
      <c r="A10354" t="s">
        <v>82177</v>
      </c>
      <c r="B10354" t="s">
        <v>7288</v>
      </c>
      <c r="C10354">
        <v>789</v>
      </c>
    </row>
    <row r="10355" spans="1:3" x14ac:dyDescent="0.25">
      <c r="A10355" t="s">
        <v>82184</v>
      </c>
      <c r="B10355" t="s">
        <v>7288</v>
      </c>
      <c r="C10355">
        <v>789</v>
      </c>
    </row>
    <row r="10356" spans="1:3" x14ac:dyDescent="0.25">
      <c r="A10356" t="s">
        <v>83352</v>
      </c>
      <c r="B10356" t="s">
        <v>7288</v>
      </c>
      <c r="C10356">
        <v>290</v>
      </c>
    </row>
    <row r="10357" spans="1:3" x14ac:dyDescent="0.25">
      <c r="A10357" t="s">
        <v>82175</v>
      </c>
      <c r="B10357" t="s">
        <v>70</v>
      </c>
      <c r="C10357">
        <v>4490</v>
      </c>
    </row>
    <row r="10358" spans="1:3" x14ac:dyDescent="0.25">
      <c r="A10358" t="s">
        <v>81601</v>
      </c>
      <c r="B10358" t="s">
        <v>70</v>
      </c>
      <c r="C10358">
        <v>8276</v>
      </c>
    </row>
    <row r="10359" spans="1:3" x14ac:dyDescent="0.25">
      <c r="A10359" t="s">
        <v>81632</v>
      </c>
      <c r="B10359" t="s">
        <v>70</v>
      </c>
      <c r="C10359">
        <v>18329</v>
      </c>
    </row>
    <row r="10360" spans="1:3" x14ac:dyDescent="0.25">
      <c r="A10360" t="s">
        <v>84677</v>
      </c>
      <c r="B10360" t="s">
        <v>70</v>
      </c>
      <c r="C10360">
        <v>11771</v>
      </c>
    </row>
    <row r="10361" spans="1:3" x14ac:dyDescent="0.25">
      <c r="A10361" t="s">
        <v>83017</v>
      </c>
      <c r="B10361" t="s">
        <v>70</v>
      </c>
      <c r="C10361">
        <v>6666</v>
      </c>
    </row>
    <row r="10362" spans="1:3" x14ac:dyDescent="0.25">
      <c r="A10362" t="s">
        <v>82984</v>
      </c>
      <c r="B10362" t="s">
        <v>70</v>
      </c>
      <c r="C10362">
        <v>28067</v>
      </c>
    </row>
    <row r="10363" spans="1:3" x14ac:dyDescent="0.25">
      <c r="A10363" t="s">
        <v>83740</v>
      </c>
      <c r="B10363" t="s">
        <v>132</v>
      </c>
      <c r="C10363">
        <v>14261</v>
      </c>
    </row>
    <row r="10364" spans="1:3" x14ac:dyDescent="0.25">
      <c r="A10364" t="s">
        <v>83749</v>
      </c>
      <c r="B10364" t="s">
        <v>132</v>
      </c>
      <c r="C10364">
        <v>7435</v>
      </c>
    </row>
    <row r="10365" spans="1:3" x14ac:dyDescent="0.25">
      <c r="A10365" t="s">
        <v>83746</v>
      </c>
      <c r="B10365" t="s">
        <v>132</v>
      </c>
      <c r="C10365">
        <v>9294</v>
      </c>
    </row>
    <row r="10366" spans="1:3" x14ac:dyDescent="0.25">
      <c r="A10366" t="s">
        <v>83706</v>
      </c>
      <c r="B10366" t="s">
        <v>132</v>
      </c>
      <c r="C10366">
        <v>4865</v>
      </c>
    </row>
    <row r="10367" spans="1:3" x14ac:dyDescent="0.25">
      <c r="A10367" t="s">
        <v>83546</v>
      </c>
      <c r="B10367" t="s">
        <v>132</v>
      </c>
      <c r="C10367">
        <v>1586</v>
      </c>
    </row>
    <row r="10368" spans="1:3" x14ac:dyDescent="0.25">
      <c r="A10368" t="s">
        <v>83803</v>
      </c>
      <c r="B10368" t="s">
        <v>132</v>
      </c>
      <c r="C10368">
        <v>20499</v>
      </c>
    </row>
    <row r="10369" spans="1:3" x14ac:dyDescent="0.25">
      <c r="A10369" t="s">
        <v>83805</v>
      </c>
      <c r="B10369" t="s">
        <v>132</v>
      </c>
      <c r="C10369">
        <v>5865</v>
      </c>
    </row>
    <row r="10370" spans="1:3" x14ac:dyDescent="0.25">
      <c r="A10370" t="s">
        <v>84271</v>
      </c>
      <c r="B10370" t="s">
        <v>132</v>
      </c>
      <c r="C10370">
        <v>16238</v>
      </c>
    </row>
    <row r="10371" spans="1:3" x14ac:dyDescent="0.25">
      <c r="A10371" t="s">
        <v>84272</v>
      </c>
      <c r="B10371" t="s">
        <v>132</v>
      </c>
      <c r="C10371">
        <v>11231</v>
      </c>
    </row>
    <row r="10372" spans="1:3" x14ac:dyDescent="0.25">
      <c r="A10372" t="s">
        <v>83726</v>
      </c>
      <c r="B10372" t="s">
        <v>132</v>
      </c>
      <c r="C10372">
        <v>15797</v>
      </c>
    </row>
    <row r="10373" spans="1:3" x14ac:dyDescent="0.25">
      <c r="A10373" t="s">
        <v>83794</v>
      </c>
      <c r="B10373" t="s">
        <v>132</v>
      </c>
      <c r="C10373">
        <v>12265</v>
      </c>
    </row>
    <row r="10374" spans="1:3" x14ac:dyDescent="0.25">
      <c r="A10374" t="s">
        <v>84256</v>
      </c>
      <c r="B10374" t="s">
        <v>132</v>
      </c>
      <c r="C10374">
        <v>5139</v>
      </c>
    </row>
    <row r="10375" spans="1:3" x14ac:dyDescent="0.25">
      <c r="A10375" t="s">
        <v>83792</v>
      </c>
      <c r="B10375" t="s">
        <v>132</v>
      </c>
      <c r="C10375">
        <v>11005</v>
      </c>
    </row>
    <row r="10376" spans="1:3" x14ac:dyDescent="0.25">
      <c r="A10376" t="s">
        <v>83725</v>
      </c>
      <c r="B10376" t="s">
        <v>132</v>
      </c>
      <c r="C10376">
        <v>11737</v>
      </c>
    </row>
    <row r="10377" spans="1:3" x14ac:dyDescent="0.25">
      <c r="A10377" t="s">
        <v>84257</v>
      </c>
      <c r="B10377" t="s">
        <v>132</v>
      </c>
      <c r="C10377">
        <v>28043</v>
      </c>
    </row>
    <row r="10378" spans="1:3" x14ac:dyDescent="0.25">
      <c r="A10378" t="s">
        <v>83807</v>
      </c>
      <c r="B10378" t="s">
        <v>132</v>
      </c>
      <c r="C10378">
        <v>26688</v>
      </c>
    </row>
    <row r="10379" spans="1:3" x14ac:dyDescent="0.25">
      <c r="A10379" t="s">
        <v>83742</v>
      </c>
      <c r="B10379" t="s">
        <v>132</v>
      </c>
      <c r="C10379">
        <v>18143</v>
      </c>
    </row>
    <row r="10380" spans="1:3" x14ac:dyDescent="0.25">
      <c r="A10380" t="s">
        <v>84253</v>
      </c>
      <c r="B10380" t="s">
        <v>132</v>
      </c>
      <c r="C10380">
        <v>27840</v>
      </c>
    </row>
    <row r="10381" spans="1:3" x14ac:dyDescent="0.25">
      <c r="A10381" t="s">
        <v>84233</v>
      </c>
      <c r="B10381" t="s">
        <v>132</v>
      </c>
      <c r="C10381">
        <v>10180</v>
      </c>
    </row>
    <row r="10382" spans="1:3" x14ac:dyDescent="0.25">
      <c r="A10382" t="s">
        <v>83825</v>
      </c>
      <c r="B10382" t="s">
        <v>132</v>
      </c>
      <c r="C10382">
        <v>7786</v>
      </c>
    </row>
    <row r="10383" spans="1:3" x14ac:dyDescent="0.25">
      <c r="A10383" t="s">
        <v>84262</v>
      </c>
      <c r="B10383" t="s">
        <v>132</v>
      </c>
      <c r="C10383">
        <v>2933</v>
      </c>
    </row>
    <row r="10384" spans="1:3" x14ac:dyDescent="0.25">
      <c r="A10384" t="s">
        <v>83063</v>
      </c>
      <c r="B10384" t="s">
        <v>110</v>
      </c>
      <c r="C10384">
        <v>4995</v>
      </c>
    </row>
    <row r="10385" spans="1:3" x14ac:dyDescent="0.25">
      <c r="A10385" t="s">
        <v>81741</v>
      </c>
      <c r="B10385" t="s">
        <v>132</v>
      </c>
      <c r="C10385">
        <v>7314</v>
      </c>
    </row>
    <row r="10386" spans="1:3" x14ac:dyDescent="0.25">
      <c r="A10386" t="s">
        <v>81748</v>
      </c>
      <c r="B10386" t="s">
        <v>132</v>
      </c>
      <c r="C10386">
        <v>8705</v>
      </c>
    </row>
    <row r="10387" spans="1:3" x14ac:dyDescent="0.25">
      <c r="A10387" t="s">
        <v>81742</v>
      </c>
      <c r="B10387" t="s">
        <v>132</v>
      </c>
      <c r="C10387">
        <v>1746</v>
      </c>
    </row>
    <row r="10388" spans="1:3" x14ac:dyDescent="0.25">
      <c r="A10388" t="s">
        <v>82293</v>
      </c>
      <c r="B10388" t="s">
        <v>70</v>
      </c>
      <c r="C10388">
        <v>3667</v>
      </c>
    </row>
    <row r="10389" spans="1:3" x14ac:dyDescent="0.25">
      <c r="A10389" t="s">
        <v>83480</v>
      </c>
      <c r="B10389" t="s">
        <v>70</v>
      </c>
      <c r="C10389">
        <v>13431</v>
      </c>
    </row>
    <row r="10390" spans="1:3" x14ac:dyDescent="0.25">
      <c r="A10390" t="s">
        <v>84530</v>
      </c>
      <c r="B10390" t="s">
        <v>70</v>
      </c>
      <c r="C10390">
        <v>5914</v>
      </c>
    </row>
    <row r="10391" spans="1:3" x14ac:dyDescent="0.25">
      <c r="A10391" t="s">
        <v>83516</v>
      </c>
      <c r="B10391" t="s">
        <v>70</v>
      </c>
      <c r="C10391">
        <v>25979</v>
      </c>
    </row>
    <row r="10392" spans="1:3" x14ac:dyDescent="0.25">
      <c r="A10392" t="s">
        <v>81594</v>
      </c>
      <c r="B10392" t="s">
        <v>20</v>
      </c>
      <c r="C10392">
        <v>5845</v>
      </c>
    </row>
    <row r="10393" spans="1:3" x14ac:dyDescent="0.25">
      <c r="A10393" t="s">
        <v>82375</v>
      </c>
      <c r="B10393" t="s">
        <v>20</v>
      </c>
      <c r="C10393">
        <v>18203</v>
      </c>
    </row>
    <row r="10394" spans="1:3" x14ac:dyDescent="0.25">
      <c r="A10394" t="s">
        <v>81616</v>
      </c>
      <c r="B10394" t="s">
        <v>83</v>
      </c>
      <c r="C10394">
        <v>3878</v>
      </c>
    </row>
    <row r="10395" spans="1:3" x14ac:dyDescent="0.25">
      <c r="A10395" t="s">
        <v>81670</v>
      </c>
      <c r="B10395" t="s">
        <v>83</v>
      </c>
      <c r="C10395">
        <v>5547</v>
      </c>
    </row>
    <row r="10396" spans="1:3" x14ac:dyDescent="0.25">
      <c r="A10396" t="s">
        <v>81574</v>
      </c>
      <c r="B10396" t="s">
        <v>83</v>
      </c>
      <c r="C10396">
        <v>9000</v>
      </c>
    </row>
    <row r="10397" spans="1:3" x14ac:dyDescent="0.25">
      <c r="A10397" t="s">
        <v>81629</v>
      </c>
      <c r="B10397" t="s">
        <v>83</v>
      </c>
      <c r="C10397">
        <v>7585</v>
      </c>
    </row>
    <row r="10398" spans="1:3" x14ac:dyDescent="0.25">
      <c r="A10398" t="s">
        <v>84046</v>
      </c>
      <c r="B10398" t="s">
        <v>83</v>
      </c>
      <c r="C10398">
        <v>17188</v>
      </c>
    </row>
    <row r="10399" spans="1:3" x14ac:dyDescent="0.25">
      <c r="A10399" t="s">
        <v>84302</v>
      </c>
      <c r="B10399" t="s">
        <v>70</v>
      </c>
      <c r="C10399">
        <v>197035</v>
      </c>
    </row>
    <row r="10400" spans="1:3" x14ac:dyDescent="0.25">
      <c r="A10400" t="s">
        <v>81579</v>
      </c>
      <c r="B10400" t="s">
        <v>83</v>
      </c>
      <c r="C10400">
        <v>3551</v>
      </c>
    </row>
    <row r="10401" spans="1:3" x14ac:dyDescent="0.25">
      <c r="A10401" t="s">
        <v>81672</v>
      </c>
      <c r="B10401" t="s">
        <v>83</v>
      </c>
      <c r="C10401">
        <v>4368</v>
      </c>
    </row>
    <row r="10402" spans="1:3" x14ac:dyDescent="0.25">
      <c r="A10402" t="s">
        <v>84053</v>
      </c>
      <c r="B10402" t="s">
        <v>83</v>
      </c>
      <c r="C10402">
        <v>3720</v>
      </c>
    </row>
    <row r="10403" spans="1:3" x14ac:dyDescent="0.25">
      <c r="A10403" t="s">
        <v>84039</v>
      </c>
      <c r="B10403" t="s">
        <v>83</v>
      </c>
      <c r="C10403">
        <v>806496</v>
      </c>
    </row>
    <row r="10404" spans="1:3" x14ac:dyDescent="0.25">
      <c r="A10404" t="s">
        <v>84040</v>
      </c>
      <c r="B10404" t="s">
        <v>83</v>
      </c>
      <c r="C10404">
        <v>2851</v>
      </c>
    </row>
    <row r="10405" spans="1:3" x14ac:dyDescent="0.25">
      <c r="A10405" t="s">
        <v>81592</v>
      </c>
      <c r="B10405" t="s">
        <v>83</v>
      </c>
      <c r="C10405">
        <v>2601</v>
      </c>
    </row>
    <row r="10406" spans="1:3" x14ac:dyDescent="0.25">
      <c r="A10406" t="s">
        <v>82119</v>
      </c>
      <c r="B10406" t="s">
        <v>83</v>
      </c>
      <c r="C10406">
        <v>3553</v>
      </c>
    </row>
    <row r="10407" spans="1:3" x14ac:dyDescent="0.25">
      <c r="A10407" t="s">
        <v>81675</v>
      </c>
      <c r="B10407" t="s">
        <v>83</v>
      </c>
      <c r="C10407">
        <v>2912</v>
      </c>
    </row>
    <row r="10408" spans="1:3" x14ac:dyDescent="0.25">
      <c r="A10408" t="s">
        <v>84044</v>
      </c>
      <c r="B10408" t="s">
        <v>20</v>
      </c>
      <c r="C10408">
        <v>90296</v>
      </c>
    </row>
    <row r="10409" spans="1:3" x14ac:dyDescent="0.25">
      <c r="A10409" t="s">
        <v>82364</v>
      </c>
      <c r="B10409" t="s">
        <v>20</v>
      </c>
      <c r="C10409">
        <v>7153</v>
      </c>
    </row>
    <row r="10410" spans="1:3" x14ac:dyDescent="0.25">
      <c r="A10410" t="s">
        <v>84175</v>
      </c>
      <c r="B10410" t="s">
        <v>110</v>
      </c>
      <c r="C10410">
        <v>3977</v>
      </c>
    </row>
    <row r="10411" spans="1:3" x14ac:dyDescent="0.25">
      <c r="A10411" t="s">
        <v>84201</v>
      </c>
      <c r="B10411" t="s">
        <v>110</v>
      </c>
      <c r="C10411">
        <v>5321</v>
      </c>
    </row>
    <row r="10412" spans="1:3" x14ac:dyDescent="0.25">
      <c r="A10412" t="s">
        <v>82200</v>
      </c>
      <c r="B10412" t="s">
        <v>20</v>
      </c>
      <c r="C10412">
        <v>19494</v>
      </c>
    </row>
    <row r="10413" spans="1:3" x14ac:dyDescent="0.25">
      <c r="A10413" t="s">
        <v>82505</v>
      </c>
      <c r="B10413" t="s">
        <v>20</v>
      </c>
      <c r="C10413">
        <v>20475</v>
      </c>
    </row>
    <row r="10414" spans="1:3" x14ac:dyDescent="0.25">
      <c r="A10414" t="s">
        <v>82517</v>
      </c>
      <c r="B10414" t="s">
        <v>20</v>
      </c>
      <c r="C10414">
        <v>12220</v>
      </c>
    </row>
    <row r="10415" spans="1:3" x14ac:dyDescent="0.25">
      <c r="A10415" t="s">
        <v>82478</v>
      </c>
      <c r="B10415" t="s">
        <v>20</v>
      </c>
      <c r="C10415">
        <v>15914</v>
      </c>
    </row>
    <row r="10416" spans="1:3" x14ac:dyDescent="0.25">
      <c r="A10416" t="s">
        <v>84422</v>
      </c>
      <c r="B10416" t="s">
        <v>20</v>
      </c>
      <c r="C10416">
        <v>55761</v>
      </c>
    </row>
    <row r="10417" spans="1:3" x14ac:dyDescent="0.25">
      <c r="A10417" t="s">
        <v>82449</v>
      </c>
      <c r="B10417" t="s">
        <v>20</v>
      </c>
      <c r="C10417">
        <v>9009</v>
      </c>
    </row>
    <row r="10418" spans="1:3" x14ac:dyDescent="0.25">
      <c r="A10418" t="s">
        <v>83544</v>
      </c>
      <c r="B10418" t="s">
        <v>20</v>
      </c>
      <c r="C10418">
        <v>32874</v>
      </c>
    </row>
    <row r="10419" spans="1:3" x14ac:dyDescent="0.25">
      <c r="A10419" t="s">
        <v>83653</v>
      </c>
      <c r="B10419" t="s">
        <v>20</v>
      </c>
      <c r="C10419">
        <v>43433</v>
      </c>
    </row>
    <row r="10420" spans="1:3" x14ac:dyDescent="0.25">
      <c r="A10420" t="s">
        <v>83933</v>
      </c>
      <c r="B10420" t="s">
        <v>20</v>
      </c>
      <c r="C10420">
        <v>34710</v>
      </c>
    </row>
    <row r="10421" spans="1:3" x14ac:dyDescent="0.25">
      <c r="A10421" t="s">
        <v>81689</v>
      </c>
      <c r="B10421" t="s">
        <v>70</v>
      </c>
      <c r="C10421">
        <v>24618</v>
      </c>
    </row>
    <row r="10422" spans="1:3" x14ac:dyDescent="0.25">
      <c r="A10422" t="s">
        <v>84753</v>
      </c>
      <c r="B10422" t="s">
        <v>20</v>
      </c>
      <c r="C10422">
        <v>32412</v>
      </c>
    </row>
    <row r="10423" spans="1:3" x14ac:dyDescent="0.25">
      <c r="A10423" t="s">
        <v>84782</v>
      </c>
      <c r="B10423" t="s">
        <v>70</v>
      </c>
      <c r="C10423">
        <v>6612</v>
      </c>
    </row>
    <row r="10424" spans="1:3" x14ac:dyDescent="0.25">
      <c r="A10424" t="s">
        <v>81999</v>
      </c>
      <c r="B10424" t="s">
        <v>70</v>
      </c>
      <c r="C10424">
        <v>11438</v>
      </c>
    </row>
    <row r="10425" spans="1:3" x14ac:dyDescent="0.25">
      <c r="A10425" t="s">
        <v>82647</v>
      </c>
      <c r="B10425" t="s">
        <v>70</v>
      </c>
      <c r="C10425">
        <v>34284</v>
      </c>
    </row>
    <row r="10426" spans="1:3" x14ac:dyDescent="0.25">
      <c r="A10426" t="s">
        <v>82285</v>
      </c>
      <c r="B10426" t="s">
        <v>70</v>
      </c>
      <c r="C10426">
        <v>17970</v>
      </c>
    </row>
    <row r="10427" spans="1:3" x14ac:dyDescent="0.25">
      <c r="A10427" t="s">
        <v>83458</v>
      </c>
      <c r="B10427" t="s">
        <v>20</v>
      </c>
      <c r="C10427">
        <v>63344</v>
      </c>
    </row>
    <row r="10428" spans="1:3" x14ac:dyDescent="0.25">
      <c r="A10428" t="s">
        <v>84092</v>
      </c>
      <c r="B10428" t="s">
        <v>20</v>
      </c>
      <c r="C10428">
        <v>3266</v>
      </c>
    </row>
    <row r="10429" spans="1:3" x14ac:dyDescent="0.25">
      <c r="A10429" t="s">
        <v>84525</v>
      </c>
      <c r="B10429" t="s">
        <v>20</v>
      </c>
      <c r="C10429">
        <v>41821</v>
      </c>
    </row>
    <row r="10430" spans="1:3" x14ac:dyDescent="0.25">
      <c r="A10430" t="s">
        <v>82679</v>
      </c>
      <c r="B10430" t="s">
        <v>70</v>
      </c>
      <c r="C10430">
        <v>1705</v>
      </c>
    </row>
    <row r="10431" spans="1:3" x14ac:dyDescent="0.25">
      <c r="A10431" t="s">
        <v>81920</v>
      </c>
      <c r="B10431" t="s">
        <v>70</v>
      </c>
      <c r="C10431">
        <v>10638</v>
      </c>
    </row>
    <row r="10432" spans="1:3" x14ac:dyDescent="0.25">
      <c r="A10432" t="s">
        <v>81572</v>
      </c>
      <c r="B10432" t="s">
        <v>70</v>
      </c>
      <c r="C10432">
        <v>2925</v>
      </c>
    </row>
    <row r="10433" spans="1:3" x14ac:dyDescent="0.25">
      <c r="A10433" t="s">
        <v>84060</v>
      </c>
      <c r="B10433" t="s">
        <v>20</v>
      </c>
      <c r="C10433">
        <v>23892</v>
      </c>
    </row>
    <row r="10434" spans="1:3" x14ac:dyDescent="0.25">
      <c r="A10434" t="s">
        <v>84189</v>
      </c>
      <c r="B10434" t="s">
        <v>25</v>
      </c>
      <c r="C10434">
        <v>1500</v>
      </c>
    </row>
    <row r="10435" spans="1:3" x14ac:dyDescent="0.25">
      <c r="A10435" t="s">
        <v>84176</v>
      </c>
      <c r="B10435" t="s">
        <v>25</v>
      </c>
      <c r="C10435">
        <v>1000</v>
      </c>
    </row>
    <row r="10436" spans="1:3" x14ac:dyDescent="0.25">
      <c r="A10436" t="s">
        <v>84199</v>
      </c>
      <c r="B10436" t="s">
        <v>25</v>
      </c>
      <c r="C10436">
        <v>2000</v>
      </c>
    </row>
    <row r="10437" spans="1:3" x14ac:dyDescent="0.25">
      <c r="A10437" t="s">
        <v>83718</v>
      </c>
      <c r="B10437" t="s">
        <v>25</v>
      </c>
      <c r="C10437">
        <v>3179</v>
      </c>
    </row>
    <row r="10438" spans="1:3" x14ac:dyDescent="0.25">
      <c r="A10438" t="s">
        <v>83822</v>
      </c>
      <c r="B10438" t="s">
        <v>25</v>
      </c>
      <c r="C10438">
        <v>12892</v>
      </c>
    </row>
    <row r="10439" spans="1:3" x14ac:dyDescent="0.25">
      <c r="A10439" t="s">
        <v>83758</v>
      </c>
      <c r="B10439" t="s">
        <v>25</v>
      </c>
      <c r="C10439">
        <v>2390</v>
      </c>
    </row>
    <row r="10440" spans="1:3" x14ac:dyDescent="0.25">
      <c r="A10440" t="s">
        <v>83779</v>
      </c>
      <c r="B10440" t="s">
        <v>25</v>
      </c>
      <c r="C10440">
        <v>2230</v>
      </c>
    </row>
    <row r="10441" spans="1:3" x14ac:dyDescent="0.25">
      <c r="A10441" t="s">
        <v>82463</v>
      </c>
      <c r="B10441" t="s">
        <v>70</v>
      </c>
      <c r="C10441">
        <v>6246</v>
      </c>
    </row>
    <row r="10442" spans="1:3" x14ac:dyDescent="0.25">
      <c r="A10442" t="s">
        <v>84751</v>
      </c>
      <c r="B10442" t="s">
        <v>70</v>
      </c>
      <c r="C10442">
        <v>5956</v>
      </c>
    </row>
    <row r="10443" spans="1:3" x14ac:dyDescent="0.25">
      <c r="A10443" t="s">
        <v>82636</v>
      </c>
      <c r="B10443" t="s">
        <v>70</v>
      </c>
      <c r="C10443">
        <v>7360</v>
      </c>
    </row>
    <row r="10444" spans="1:3" x14ac:dyDescent="0.25">
      <c r="A10444" t="s">
        <v>84444</v>
      </c>
      <c r="B10444" t="s">
        <v>70</v>
      </c>
      <c r="C10444">
        <v>5664</v>
      </c>
    </row>
    <row r="10445" spans="1:3" x14ac:dyDescent="0.25">
      <c r="A10445" t="s">
        <v>81974</v>
      </c>
      <c r="B10445" t="s">
        <v>20</v>
      </c>
      <c r="C10445">
        <v>66698</v>
      </c>
    </row>
    <row r="10446" spans="1:3" x14ac:dyDescent="0.25">
      <c r="A10446" t="s">
        <v>83054</v>
      </c>
      <c r="B10446" t="s">
        <v>70</v>
      </c>
      <c r="C10446">
        <v>4638</v>
      </c>
    </row>
    <row r="10447" spans="1:3" x14ac:dyDescent="0.25">
      <c r="A10447" t="s">
        <v>84666</v>
      </c>
      <c r="B10447" t="s">
        <v>70</v>
      </c>
      <c r="C10447">
        <v>35975</v>
      </c>
    </row>
    <row r="10448" spans="1:3" x14ac:dyDescent="0.25">
      <c r="A10448" t="s">
        <v>84520</v>
      </c>
      <c r="B10448" t="s">
        <v>20</v>
      </c>
      <c r="C10448">
        <v>40347</v>
      </c>
    </row>
    <row r="10449" spans="1:3" x14ac:dyDescent="0.25">
      <c r="A10449" t="s">
        <v>84673</v>
      </c>
      <c r="B10449" t="s">
        <v>20</v>
      </c>
      <c r="C10449">
        <v>16018</v>
      </c>
    </row>
    <row r="10450" spans="1:3" x14ac:dyDescent="0.25">
      <c r="A10450" t="s">
        <v>83167</v>
      </c>
      <c r="B10450" t="s">
        <v>20</v>
      </c>
      <c r="C10450">
        <v>45537</v>
      </c>
    </row>
    <row r="10451" spans="1:3" x14ac:dyDescent="0.25">
      <c r="A10451" t="s">
        <v>83604</v>
      </c>
      <c r="B10451" t="s">
        <v>20</v>
      </c>
      <c r="C10451">
        <v>5876716</v>
      </c>
    </row>
    <row r="10452" spans="1:3" x14ac:dyDescent="0.25">
      <c r="A10452" t="s">
        <v>82455</v>
      </c>
      <c r="B10452" t="s">
        <v>70</v>
      </c>
      <c r="C10452">
        <v>2615</v>
      </c>
    </row>
    <row r="10453" spans="1:3" x14ac:dyDescent="0.25">
      <c r="A10453" t="s">
        <v>82522</v>
      </c>
      <c r="B10453" t="s">
        <v>70</v>
      </c>
      <c r="C10453">
        <v>3272</v>
      </c>
    </row>
    <row r="10454" spans="1:3" x14ac:dyDescent="0.25">
      <c r="A10454" t="s">
        <v>82538</v>
      </c>
      <c r="B10454" t="s">
        <v>70</v>
      </c>
      <c r="C10454">
        <v>2850</v>
      </c>
    </row>
    <row r="10455" spans="1:3" x14ac:dyDescent="0.25">
      <c r="A10455" t="s">
        <v>81631</v>
      </c>
      <c r="B10455" t="s">
        <v>70</v>
      </c>
      <c r="C10455">
        <v>187050</v>
      </c>
    </row>
    <row r="10456" spans="1:3" x14ac:dyDescent="0.25">
      <c r="A10456" t="s">
        <v>81667</v>
      </c>
      <c r="B10456" t="s">
        <v>70</v>
      </c>
      <c r="C10456">
        <v>188709</v>
      </c>
    </row>
    <row r="10457" spans="1:3" x14ac:dyDescent="0.25">
      <c r="A10457" t="s">
        <v>83620</v>
      </c>
      <c r="B10457" t="s">
        <v>70</v>
      </c>
      <c r="C10457">
        <v>9943</v>
      </c>
    </row>
    <row r="10458" spans="1:3" x14ac:dyDescent="0.25">
      <c r="A10458" t="s">
        <v>83229</v>
      </c>
      <c r="B10458" t="s">
        <v>20</v>
      </c>
      <c r="C10458">
        <v>111933</v>
      </c>
    </row>
    <row r="10459" spans="1:3" x14ac:dyDescent="0.25">
      <c r="A10459" t="s">
        <v>84708</v>
      </c>
      <c r="B10459" t="s">
        <v>20</v>
      </c>
      <c r="C10459">
        <v>12783</v>
      </c>
    </row>
    <row r="10460" spans="1:3" x14ac:dyDescent="0.25">
      <c r="A10460" t="s">
        <v>82179</v>
      </c>
      <c r="B10460" t="s">
        <v>70</v>
      </c>
      <c r="C10460">
        <v>1390</v>
      </c>
    </row>
    <row r="10461" spans="1:3" x14ac:dyDescent="0.25">
      <c r="A10461" t="s">
        <v>84728</v>
      </c>
      <c r="B10461" t="s">
        <v>20</v>
      </c>
      <c r="C10461">
        <v>24477</v>
      </c>
    </row>
    <row r="10462" spans="1:3" x14ac:dyDescent="0.25">
      <c r="A10462" t="s">
        <v>83065</v>
      </c>
      <c r="B10462" t="s">
        <v>20</v>
      </c>
      <c r="C10462">
        <v>74490</v>
      </c>
    </row>
    <row r="10463" spans="1:3" x14ac:dyDescent="0.25">
      <c r="A10463" t="s">
        <v>83072</v>
      </c>
      <c r="B10463" t="s">
        <v>20</v>
      </c>
      <c r="C10463">
        <v>67014</v>
      </c>
    </row>
    <row r="10464" spans="1:3" x14ac:dyDescent="0.25">
      <c r="A10464" t="s">
        <v>83835</v>
      </c>
      <c r="B10464" t="s">
        <v>20</v>
      </c>
      <c r="C10464">
        <v>41432</v>
      </c>
    </row>
    <row r="10465" spans="1:3" x14ac:dyDescent="0.25">
      <c r="A10465" t="s">
        <v>83937</v>
      </c>
      <c r="B10465" t="s">
        <v>20</v>
      </c>
      <c r="C10465">
        <v>8998</v>
      </c>
    </row>
    <row r="10466" spans="1:3" x14ac:dyDescent="0.25">
      <c r="A10466" t="s">
        <v>84095</v>
      </c>
      <c r="B10466" t="s">
        <v>20</v>
      </c>
      <c r="C10466">
        <v>34773</v>
      </c>
    </row>
    <row r="10467" spans="1:3" x14ac:dyDescent="0.25">
      <c r="A10467" t="s">
        <v>84777</v>
      </c>
      <c r="B10467" t="s">
        <v>20</v>
      </c>
      <c r="C10467">
        <v>54226</v>
      </c>
    </row>
    <row r="10468" spans="1:3" x14ac:dyDescent="0.25">
      <c r="A10468" t="s">
        <v>84664</v>
      </c>
      <c r="B10468" t="s">
        <v>20</v>
      </c>
      <c r="C10468">
        <v>17093</v>
      </c>
    </row>
    <row r="10469" spans="1:3" x14ac:dyDescent="0.25">
      <c r="A10469" t="s">
        <v>83157</v>
      </c>
      <c r="B10469" t="s">
        <v>20</v>
      </c>
      <c r="C10469">
        <v>21322</v>
      </c>
    </row>
    <row r="10470" spans="1:3" x14ac:dyDescent="0.25">
      <c r="A10470" t="s">
        <v>83209</v>
      </c>
      <c r="B10470" t="s">
        <v>20</v>
      </c>
      <c r="C10470">
        <v>28356</v>
      </c>
    </row>
    <row r="10471" spans="1:3" x14ac:dyDescent="0.25">
      <c r="A10471" t="s">
        <v>82441</v>
      </c>
      <c r="B10471" t="s">
        <v>20</v>
      </c>
      <c r="C10471">
        <v>44661</v>
      </c>
    </row>
    <row r="10472" spans="1:3" x14ac:dyDescent="0.25">
      <c r="A10472" t="s">
        <v>82071</v>
      </c>
      <c r="B10472" t="s">
        <v>20</v>
      </c>
      <c r="C10472">
        <v>14790</v>
      </c>
    </row>
    <row r="10473" spans="1:3" x14ac:dyDescent="0.25">
      <c r="A10473" t="s">
        <v>82879</v>
      </c>
      <c r="B10473" t="s">
        <v>20</v>
      </c>
      <c r="C10473">
        <v>3729</v>
      </c>
    </row>
    <row r="10474" spans="1:3" x14ac:dyDescent="0.25">
      <c r="A10474" t="s">
        <v>83774</v>
      </c>
      <c r="B10474" t="s">
        <v>20</v>
      </c>
      <c r="C10474">
        <v>34481</v>
      </c>
    </row>
    <row r="10475" spans="1:3" x14ac:dyDescent="0.25">
      <c r="A10475" t="s">
        <v>81669</v>
      </c>
      <c r="B10475" t="s">
        <v>7364</v>
      </c>
      <c r="C10475">
        <v>725</v>
      </c>
    </row>
    <row r="10476" spans="1:3" x14ac:dyDescent="0.25">
      <c r="A10476" t="s">
        <v>81654</v>
      </c>
      <c r="B10476" t="s">
        <v>7364</v>
      </c>
      <c r="C10476">
        <v>1610</v>
      </c>
    </row>
    <row r="10477" spans="1:3" x14ac:dyDescent="0.25">
      <c r="A10477" t="s">
        <v>81580</v>
      </c>
      <c r="B10477" t="s">
        <v>7364</v>
      </c>
      <c r="C10477">
        <v>350</v>
      </c>
    </row>
    <row r="10478" spans="1:3" x14ac:dyDescent="0.25">
      <c r="A10478" t="s">
        <v>81610</v>
      </c>
      <c r="B10478" t="s">
        <v>7364</v>
      </c>
      <c r="C10478">
        <v>350</v>
      </c>
    </row>
    <row r="10479" spans="1:3" x14ac:dyDescent="0.25">
      <c r="A10479" t="s">
        <v>81677</v>
      </c>
      <c r="B10479" t="s">
        <v>7364</v>
      </c>
      <c r="C10479">
        <v>1100</v>
      </c>
    </row>
    <row r="10480" spans="1:3" x14ac:dyDescent="0.25">
      <c r="A10480" t="s">
        <v>82207</v>
      </c>
      <c r="B10480" t="s">
        <v>70</v>
      </c>
      <c r="C10480">
        <v>4382</v>
      </c>
    </row>
    <row r="10481" spans="1:3" x14ac:dyDescent="0.25">
      <c r="A10481" t="s">
        <v>83099</v>
      </c>
      <c r="B10481" t="s">
        <v>20</v>
      </c>
      <c r="C10481">
        <v>10439</v>
      </c>
    </row>
    <row r="10482" spans="1:3" x14ac:dyDescent="0.25">
      <c r="A10482" t="s">
        <v>81923</v>
      </c>
      <c r="B10482" t="s">
        <v>25</v>
      </c>
      <c r="C10482">
        <v>2645</v>
      </c>
    </row>
    <row r="10483" spans="1:3" x14ac:dyDescent="0.25">
      <c r="A10483" t="s">
        <v>82790</v>
      </c>
      <c r="B10483" t="s">
        <v>25</v>
      </c>
      <c r="C10483">
        <v>3202</v>
      </c>
    </row>
    <row r="10484" spans="1:3" x14ac:dyDescent="0.25">
      <c r="A10484" t="s">
        <v>84030</v>
      </c>
      <c r="B10484" t="s">
        <v>25</v>
      </c>
      <c r="C10484">
        <v>4570</v>
      </c>
    </row>
    <row r="10485" spans="1:3" x14ac:dyDescent="0.25">
      <c r="A10485" t="s">
        <v>82849</v>
      </c>
      <c r="B10485" t="s">
        <v>25</v>
      </c>
      <c r="C10485">
        <v>5503</v>
      </c>
    </row>
    <row r="10486" spans="1:3" x14ac:dyDescent="0.25">
      <c r="A10486" t="s">
        <v>82711</v>
      </c>
      <c r="B10486" t="s">
        <v>25</v>
      </c>
      <c r="C10486">
        <v>2266</v>
      </c>
    </row>
    <row r="10487" spans="1:3" x14ac:dyDescent="0.25">
      <c r="A10487" t="s">
        <v>82702</v>
      </c>
      <c r="B10487" t="s">
        <v>25</v>
      </c>
      <c r="C10487">
        <v>18896</v>
      </c>
    </row>
    <row r="10488" spans="1:3" x14ac:dyDescent="0.25">
      <c r="A10488" t="s">
        <v>81991</v>
      </c>
      <c r="B10488" t="s">
        <v>25</v>
      </c>
      <c r="C10488">
        <v>4031</v>
      </c>
    </row>
    <row r="10489" spans="1:3" x14ac:dyDescent="0.25">
      <c r="A10489" t="s">
        <v>84294</v>
      </c>
      <c r="B10489" t="s">
        <v>20</v>
      </c>
      <c r="C10489">
        <v>10329</v>
      </c>
    </row>
    <row r="10490" spans="1:3" x14ac:dyDescent="0.25">
      <c r="A10490" t="s">
        <v>82083</v>
      </c>
      <c r="B10490" t="s">
        <v>83</v>
      </c>
      <c r="C10490">
        <v>4300</v>
      </c>
    </row>
    <row r="10491" spans="1:3" x14ac:dyDescent="0.25">
      <c r="A10491" t="s">
        <v>82093</v>
      </c>
      <c r="B10491" t="s">
        <v>83</v>
      </c>
      <c r="C10491">
        <v>14843</v>
      </c>
    </row>
    <row r="10492" spans="1:3" x14ac:dyDescent="0.25">
      <c r="A10492" t="s">
        <v>82085</v>
      </c>
      <c r="B10492" t="s">
        <v>83</v>
      </c>
      <c r="C10492">
        <v>1050</v>
      </c>
    </row>
    <row r="10493" spans="1:3" x14ac:dyDescent="0.25">
      <c r="A10493" t="s">
        <v>84113</v>
      </c>
      <c r="B10493" t="s">
        <v>25</v>
      </c>
      <c r="C10493">
        <v>2150</v>
      </c>
    </row>
    <row r="10494" spans="1:3" x14ac:dyDescent="0.25">
      <c r="A10494" t="s">
        <v>83155</v>
      </c>
      <c r="B10494" t="s">
        <v>25</v>
      </c>
      <c r="C10494">
        <v>12294</v>
      </c>
    </row>
    <row r="10495" spans="1:3" x14ac:dyDescent="0.25">
      <c r="A10495" t="s">
        <v>81585</v>
      </c>
      <c r="B10495" t="s">
        <v>25</v>
      </c>
      <c r="C10495">
        <v>4270</v>
      </c>
    </row>
    <row r="10496" spans="1:3" x14ac:dyDescent="0.25">
      <c r="A10496" t="s">
        <v>82008</v>
      </c>
      <c r="B10496" t="s">
        <v>25</v>
      </c>
      <c r="C10496">
        <v>3151</v>
      </c>
    </row>
    <row r="10497" spans="1:3" x14ac:dyDescent="0.25">
      <c r="A10497" t="s">
        <v>81843</v>
      </c>
      <c r="B10497" t="s">
        <v>25</v>
      </c>
      <c r="C10497">
        <v>950</v>
      </c>
    </row>
    <row r="10498" spans="1:3" x14ac:dyDescent="0.25">
      <c r="A10498" t="s">
        <v>81845</v>
      </c>
      <c r="B10498" t="s">
        <v>25</v>
      </c>
      <c r="C10498">
        <v>1050</v>
      </c>
    </row>
    <row r="10499" spans="1:3" x14ac:dyDescent="0.25">
      <c r="A10499" t="s">
        <v>83198</v>
      </c>
      <c r="B10499" t="s">
        <v>25</v>
      </c>
      <c r="C10499">
        <v>2045</v>
      </c>
    </row>
    <row r="10500" spans="1:3" x14ac:dyDescent="0.25">
      <c r="A10500" t="s">
        <v>82880</v>
      </c>
      <c r="B10500" t="s">
        <v>25</v>
      </c>
      <c r="C10500">
        <v>5204</v>
      </c>
    </row>
    <row r="10501" spans="1:3" x14ac:dyDescent="0.25">
      <c r="A10501" t="s">
        <v>82897</v>
      </c>
      <c r="B10501" t="s">
        <v>25</v>
      </c>
      <c r="C10501">
        <v>2487</v>
      </c>
    </row>
    <row r="10502" spans="1:3" x14ac:dyDescent="0.25">
      <c r="A10502" t="s">
        <v>84781</v>
      </c>
      <c r="B10502" t="s">
        <v>25</v>
      </c>
      <c r="C10502">
        <v>12415</v>
      </c>
    </row>
    <row r="10503" spans="1:3" x14ac:dyDescent="0.25">
      <c r="A10503" t="s">
        <v>84571</v>
      </c>
      <c r="B10503" t="s">
        <v>25</v>
      </c>
      <c r="C10503">
        <v>2801</v>
      </c>
    </row>
    <row r="10504" spans="1:3" x14ac:dyDescent="0.25">
      <c r="A10504" t="s">
        <v>82047</v>
      </c>
      <c r="B10504" t="s">
        <v>25</v>
      </c>
      <c r="C10504">
        <v>1745</v>
      </c>
    </row>
    <row r="10505" spans="1:3" x14ac:dyDescent="0.25">
      <c r="A10505" t="s">
        <v>83734</v>
      </c>
      <c r="B10505" t="s">
        <v>25</v>
      </c>
      <c r="C10505">
        <v>3000</v>
      </c>
    </row>
    <row r="10506" spans="1:3" x14ac:dyDescent="0.25">
      <c r="A10506" t="s">
        <v>83785</v>
      </c>
      <c r="B10506" t="s">
        <v>25</v>
      </c>
      <c r="C10506">
        <v>3760</v>
      </c>
    </row>
    <row r="10507" spans="1:3" x14ac:dyDescent="0.25">
      <c r="A10507" t="s">
        <v>83808</v>
      </c>
      <c r="B10507" t="s">
        <v>25</v>
      </c>
      <c r="C10507">
        <v>2162</v>
      </c>
    </row>
    <row r="10508" spans="1:3" x14ac:dyDescent="0.25">
      <c r="A10508" t="s">
        <v>84657</v>
      </c>
      <c r="B10508" t="s">
        <v>25</v>
      </c>
      <c r="C10508">
        <v>2600</v>
      </c>
    </row>
    <row r="10509" spans="1:3" x14ac:dyDescent="0.25">
      <c r="A10509" t="s">
        <v>83176</v>
      </c>
      <c r="B10509" t="s">
        <v>25</v>
      </c>
      <c r="C10509">
        <v>2641</v>
      </c>
    </row>
    <row r="10510" spans="1:3" x14ac:dyDescent="0.25">
      <c r="A10510" t="s">
        <v>82520</v>
      </c>
      <c r="B10510" t="s">
        <v>20</v>
      </c>
      <c r="C10510">
        <v>26761</v>
      </c>
    </row>
    <row r="10511" spans="1:3" x14ac:dyDescent="0.25">
      <c r="A10511" t="s">
        <v>84445</v>
      </c>
      <c r="B10511" t="s">
        <v>20</v>
      </c>
      <c r="C10511">
        <v>35639</v>
      </c>
    </row>
    <row r="10512" spans="1:3" x14ac:dyDescent="0.25">
      <c r="A10512" t="s">
        <v>82621</v>
      </c>
      <c r="B10512" t="s">
        <v>20</v>
      </c>
      <c r="C10512">
        <v>21962</v>
      </c>
    </row>
    <row r="10513" spans="1:3" x14ac:dyDescent="0.25">
      <c r="A10513" t="s">
        <v>83381</v>
      </c>
      <c r="B10513" t="s">
        <v>70</v>
      </c>
      <c r="C10513">
        <v>2230</v>
      </c>
    </row>
    <row r="10514" spans="1:3" x14ac:dyDescent="0.25">
      <c r="A10514" t="s">
        <v>84554</v>
      </c>
      <c r="B10514" t="s">
        <v>70</v>
      </c>
      <c r="C10514">
        <v>7764</v>
      </c>
    </row>
    <row r="10515" spans="1:3" x14ac:dyDescent="0.25">
      <c r="A10515" t="s">
        <v>84338</v>
      </c>
      <c r="B10515" t="s">
        <v>20</v>
      </c>
      <c r="C10515">
        <v>15146</v>
      </c>
    </row>
    <row r="10516" spans="1:3" x14ac:dyDescent="0.25">
      <c r="A10516" t="s">
        <v>82941</v>
      </c>
      <c r="B10516" t="s">
        <v>20</v>
      </c>
      <c r="C10516">
        <v>44909</v>
      </c>
    </row>
    <row r="10517" spans="1:3" x14ac:dyDescent="0.25">
      <c r="A10517" t="s">
        <v>82078</v>
      </c>
      <c r="B10517" t="s">
        <v>70</v>
      </c>
      <c r="C10517">
        <v>247303</v>
      </c>
    </row>
    <row r="10518" spans="1:3" x14ac:dyDescent="0.25">
      <c r="A10518" t="s">
        <v>81846</v>
      </c>
      <c r="B10518" t="s">
        <v>20</v>
      </c>
      <c r="C10518">
        <v>39247</v>
      </c>
    </row>
    <row r="10519" spans="1:3" x14ac:dyDescent="0.25">
      <c r="A10519" t="s">
        <v>82450</v>
      </c>
      <c r="B10519" t="s">
        <v>132</v>
      </c>
      <c r="C10519">
        <v>325</v>
      </c>
    </row>
    <row r="10520" spans="1:3" x14ac:dyDescent="0.25">
      <c r="A10520" t="s">
        <v>82485</v>
      </c>
      <c r="B10520" t="s">
        <v>132</v>
      </c>
      <c r="C10520">
        <v>325</v>
      </c>
    </row>
    <row r="10521" spans="1:3" x14ac:dyDescent="0.25">
      <c r="A10521" t="s">
        <v>82531</v>
      </c>
      <c r="B10521" t="s">
        <v>132</v>
      </c>
      <c r="C10521">
        <v>325</v>
      </c>
    </row>
    <row r="10522" spans="1:3" x14ac:dyDescent="0.25">
      <c r="A10522" t="s">
        <v>82456</v>
      </c>
      <c r="B10522" t="s">
        <v>132</v>
      </c>
      <c r="C10522">
        <v>4575</v>
      </c>
    </row>
    <row r="10523" spans="1:3" x14ac:dyDescent="0.25">
      <c r="A10523" t="s">
        <v>82483</v>
      </c>
      <c r="B10523" t="s">
        <v>132</v>
      </c>
      <c r="C10523">
        <v>1660</v>
      </c>
    </row>
    <row r="10524" spans="1:3" x14ac:dyDescent="0.25">
      <c r="A10524" t="s">
        <v>82503</v>
      </c>
      <c r="B10524" t="s">
        <v>132</v>
      </c>
      <c r="C10524">
        <v>1660</v>
      </c>
    </row>
    <row r="10525" spans="1:3" x14ac:dyDescent="0.25">
      <c r="A10525" t="s">
        <v>82537</v>
      </c>
      <c r="B10525" t="s">
        <v>132</v>
      </c>
      <c r="C10525">
        <v>1660</v>
      </c>
    </row>
    <row r="10526" spans="1:3" x14ac:dyDescent="0.25">
      <c r="A10526" t="s">
        <v>82457</v>
      </c>
      <c r="B10526" t="s">
        <v>132</v>
      </c>
      <c r="C10526">
        <v>1056</v>
      </c>
    </row>
    <row r="10527" spans="1:3" x14ac:dyDescent="0.25">
      <c r="A10527" t="s">
        <v>82463</v>
      </c>
      <c r="B10527" t="s">
        <v>132</v>
      </c>
      <c r="C10527">
        <v>372</v>
      </c>
    </row>
    <row r="10528" spans="1:3" x14ac:dyDescent="0.25">
      <c r="A10528" t="s">
        <v>82505</v>
      </c>
      <c r="B10528" t="s">
        <v>132</v>
      </c>
      <c r="C10528">
        <v>250</v>
      </c>
    </row>
    <row r="10529" spans="1:3" x14ac:dyDescent="0.25">
      <c r="A10529" t="s">
        <v>82532</v>
      </c>
      <c r="B10529" t="s">
        <v>132</v>
      </c>
      <c r="C10529">
        <v>1575</v>
      </c>
    </row>
    <row r="10530" spans="1:3" x14ac:dyDescent="0.25">
      <c r="A10530" t="s">
        <v>82492</v>
      </c>
      <c r="B10530" t="s">
        <v>132</v>
      </c>
      <c r="C10530">
        <v>360</v>
      </c>
    </row>
    <row r="10531" spans="1:3" x14ac:dyDescent="0.25">
      <c r="A10531" t="s">
        <v>82502</v>
      </c>
      <c r="B10531" t="s">
        <v>132</v>
      </c>
      <c r="C10531">
        <v>2430</v>
      </c>
    </row>
    <row r="10532" spans="1:3" x14ac:dyDescent="0.25">
      <c r="A10532" t="s">
        <v>82524</v>
      </c>
      <c r="B10532" t="s">
        <v>132</v>
      </c>
      <c r="C10532">
        <v>2430</v>
      </c>
    </row>
    <row r="10533" spans="1:3" x14ac:dyDescent="0.25">
      <c r="A10533" t="s">
        <v>82445</v>
      </c>
      <c r="B10533" t="s">
        <v>132</v>
      </c>
      <c r="C10533">
        <v>325</v>
      </c>
    </row>
    <row r="10534" spans="1:3" x14ac:dyDescent="0.25">
      <c r="A10534" t="s">
        <v>82510</v>
      </c>
      <c r="B10534" t="s">
        <v>132</v>
      </c>
      <c r="C10534">
        <v>780</v>
      </c>
    </row>
    <row r="10535" spans="1:3" x14ac:dyDescent="0.25">
      <c r="A10535" t="s">
        <v>82514</v>
      </c>
      <c r="B10535" t="s">
        <v>132</v>
      </c>
      <c r="C10535">
        <v>1091</v>
      </c>
    </row>
    <row r="10536" spans="1:3" x14ac:dyDescent="0.25">
      <c r="A10536" t="s">
        <v>82460</v>
      </c>
      <c r="B10536" t="s">
        <v>132</v>
      </c>
      <c r="C10536">
        <v>684</v>
      </c>
    </row>
    <row r="10537" spans="1:3" x14ac:dyDescent="0.25">
      <c r="A10537" t="s">
        <v>83581</v>
      </c>
      <c r="B10537" t="s">
        <v>132</v>
      </c>
      <c r="C10537">
        <v>510</v>
      </c>
    </row>
    <row r="10538" spans="1:3" x14ac:dyDescent="0.25">
      <c r="A10538" t="s">
        <v>83695</v>
      </c>
      <c r="B10538" t="s">
        <v>132</v>
      </c>
      <c r="C10538">
        <v>510</v>
      </c>
    </row>
    <row r="10539" spans="1:3" x14ac:dyDescent="0.25">
      <c r="A10539" t="s">
        <v>83693</v>
      </c>
      <c r="B10539" t="s">
        <v>132</v>
      </c>
      <c r="C10539">
        <v>510</v>
      </c>
    </row>
    <row r="10540" spans="1:3" x14ac:dyDescent="0.25">
      <c r="A10540" t="s">
        <v>81727</v>
      </c>
      <c r="B10540" t="s">
        <v>20</v>
      </c>
      <c r="C10540">
        <v>10622</v>
      </c>
    </row>
    <row r="10541" spans="1:3" x14ac:dyDescent="0.25">
      <c r="A10541" t="s">
        <v>83778</v>
      </c>
      <c r="B10541" t="s">
        <v>110</v>
      </c>
      <c r="C10541">
        <v>4502</v>
      </c>
    </row>
    <row r="10542" spans="1:3" x14ac:dyDescent="0.25">
      <c r="A10542" t="s">
        <v>83846</v>
      </c>
      <c r="B10542" t="s">
        <v>110</v>
      </c>
      <c r="C10542">
        <v>9603</v>
      </c>
    </row>
    <row r="10543" spans="1:3" x14ac:dyDescent="0.25">
      <c r="A10543" t="s">
        <v>83919</v>
      </c>
      <c r="B10543" t="s">
        <v>110</v>
      </c>
      <c r="C10543">
        <v>11931</v>
      </c>
    </row>
    <row r="10544" spans="1:3" x14ac:dyDescent="0.25">
      <c r="A10544" t="s">
        <v>83960</v>
      </c>
      <c r="B10544" t="s">
        <v>110</v>
      </c>
      <c r="C10544">
        <v>440</v>
      </c>
    </row>
    <row r="10545" spans="1:3" x14ac:dyDescent="0.25">
      <c r="A10545" t="s">
        <v>84522</v>
      </c>
      <c r="B10545" t="s">
        <v>20</v>
      </c>
      <c r="C10545">
        <v>50884</v>
      </c>
    </row>
    <row r="10546" spans="1:3" x14ac:dyDescent="0.25">
      <c r="A10546" t="s">
        <v>83197</v>
      </c>
      <c r="B10546" t="s">
        <v>110</v>
      </c>
      <c r="C10546">
        <v>13485</v>
      </c>
    </row>
    <row r="10547" spans="1:3" x14ac:dyDescent="0.25">
      <c r="A10547" t="s">
        <v>82426</v>
      </c>
      <c r="B10547" t="s">
        <v>7288</v>
      </c>
      <c r="C10547">
        <v>190</v>
      </c>
    </row>
    <row r="10548" spans="1:3" x14ac:dyDescent="0.25">
      <c r="A10548" t="s">
        <v>82830</v>
      </c>
      <c r="B10548" t="s">
        <v>110</v>
      </c>
      <c r="C10548">
        <v>32571</v>
      </c>
    </row>
    <row r="10549" spans="1:3" x14ac:dyDescent="0.25">
      <c r="A10549" t="s">
        <v>82773</v>
      </c>
      <c r="B10549" t="s">
        <v>110</v>
      </c>
      <c r="C10549">
        <v>5010</v>
      </c>
    </row>
    <row r="10550" spans="1:3" x14ac:dyDescent="0.25">
      <c r="A10550" t="s">
        <v>84752</v>
      </c>
      <c r="B10550" t="s">
        <v>110</v>
      </c>
      <c r="C10550">
        <v>6145</v>
      </c>
    </row>
    <row r="10551" spans="1:3" x14ac:dyDescent="0.25">
      <c r="A10551" t="s">
        <v>82459</v>
      </c>
      <c r="B10551" t="s">
        <v>110</v>
      </c>
      <c r="C10551">
        <v>28564</v>
      </c>
    </row>
    <row r="10552" spans="1:3" x14ac:dyDescent="0.25">
      <c r="A10552" t="s">
        <v>82235</v>
      </c>
      <c r="B10552" t="s">
        <v>110</v>
      </c>
      <c r="C10552">
        <v>7481</v>
      </c>
    </row>
    <row r="10553" spans="1:3" x14ac:dyDescent="0.25">
      <c r="A10553" t="s">
        <v>82326</v>
      </c>
      <c r="B10553" t="s">
        <v>110</v>
      </c>
      <c r="C10553">
        <v>7481</v>
      </c>
    </row>
    <row r="10554" spans="1:3" x14ac:dyDescent="0.25">
      <c r="A10554" t="s">
        <v>82354</v>
      </c>
      <c r="B10554" t="s">
        <v>110</v>
      </c>
      <c r="C10554">
        <v>5902</v>
      </c>
    </row>
    <row r="10555" spans="1:3" x14ac:dyDescent="0.25">
      <c r="A10555" t="s">
        <v>84318</v>
      </c>
      <c r="B10555" t="s">
        <v>110</v>
      </c>
      <c r="C10555">
        <v>7285</v>
      </c>
    </row>
    <row r="10556" spans="1:3" x14ac:dyDescent="0.25">
      <c r="A10556" t="s">
        <v>84727</v>
      </c>
      <c r="B10556" t="s">
        <v>110</v>
      </c>
      <c r="C10556">
        <v>34769</v>
      </c>
    </row>
    <row r="10557" spans="1:3" x14ac:dyDescent="0.25">
      <c r="A10557" t="s">
        <v>82782</v>
      </c>
      <c r="B10557" t="s">
        <v>110</v>
      </c>
      <c r="C10557">
        <v>20343</v>
      </c>
    </row>
    <row r="10558" spans="1:3" x14ac:dyDescent="0.25">
      <c r="A10558" t="s">
        <v>82877</v>
      </c>
      <c r="B10558" t="s">
        <v>110</v>
      </c>
      <c r="C10558">
        <v>2114</v>
      </c>
    </row>
    <row r="10559" spans="1:3" x14ac:dyDescent="0.25">
      <c r="A10559" t="s">
        <v>82924</v>
      </c>
      <c r="B10559" t="s">
        <v>110</v>
      </c>
      <c r="C10559">
        <v>16822</v>
      </c>
    </row>
    <row r="10560" spans="1:3" x14ac:dyDescent="0.25">
      <c r="A10560" t="s">
        <v>83570</v>
      </c>
      <c r="B10560" t="s">
        <v>6338</v>
      </c>
      <c r="C10560">
        <v>3870</v>
      </c>
    </row>
    <row r="10561" spans="1:3" x14ac:dyDescent="0.25">
      <c r="A10561" t="s">
        <v>84777</v>
      </c>
      <c r="B10561" t="s">
        <v>6338</v>
      </c>
      <c r="C10561">
        <v>476</v>
      </c>
    </row>
    <row r="10562" spans="1:3" x14ac:dyDescent="0.25">
      <c r="A10562" t="s">
        <v>84778</v>
      </c>
      <c r="B10562" t="s">
        <v>6338</v>
      </c>
      <c r="C10562">
        <v>2313</v>
      </c>
    </row>
    <row r="10563" spans="1:3" x14ac:dyDescent="0.25">
      <c r="A10563" t="s">
        <v>84768</v>
      </c>
      <c r="B10563" t="s">
        <v>6338</v>
      </c>
      <c r="C10563">
        <v>1100</v>
      </c>
    </row>
    <row r="10564" spans="1:3" x14ac:dyDescent="0.25">
      <c r="A10564" t="s">
        <v>83693</v>
      </c>
      <c r="B10564" t="s">
        <v>6338</v>
      </c>
      <c r="C10564">
        <v>3842</v>
      </c>
    </row>
    <row r="10565" spans="1:3" x14ac:dyDescent="0.25">
      <c r="A10565" t="s">
        <v>83607</v>
      </c>
      <c r="B10565" t="s">
        <v>6338</v>
      </c>
      <c r="C10565">
        <v>12647</v>
      </c>
    </row>
    <row r="10566" spans="1:3" x14ac:dyDescent="0.25">
      <c r="A10566" t="s">
        <v>83697</v>
      </c>
      <c r="B10566" t="s">
        <v>6338</v>
      </c>
      <c r="C10566">
        <v>13445</v>
      </c>
    </row>
    <row r="10567" spans="1:3" x14ac:dyDescent="0.25">
      <c r="A10567" t="s">
        <v>84776</v>
      </c>
      <c r="B10567" t="s">
        <v>6338</v>
      </c>
      <c r="C10567">
        <v>24686</v>
      </c>
    </row>
    <row r="10568" spans="1:3" x14ac:dyDescent="0.25">
      <c r="A10568" t="s">
        <v>82215</v>
      </c>
      <c r="B10568" t="s">
        <v>110</v>
      </c>
      <c r="C10568">
        <v>1115</v>
      </c>
    </row>
    <row r="10569" spans="1:3" x14ac:dyDescent="0.25">
      <c r="A10569" t="s">
        <v>82767</v>
      </c>
      <c r="B10569" t="s">
        <v>110</v>
      </c>
      <c r="C10569">
        <v>37770</v>
      </c>
    </row>
    <row r="10570" spans="1:3" x14ac:dyDescent="0.25">
      <c r="A10570" t="s">
        <v>84299</v>
      </c>
      <c r="B10570" t="s">
        <v>110</v>
      </c>
      <c r="C10570">
        <v>40072</v>
      </c>
    </row>
    <row r="10571" spans="1:3" x14ac:dyDescent="0.25">
      <c r="A10571" t="s">
        <v>82403</v>
      </c>
      <c r="B10571" t="s">
        <v>110</v>
      </c>
      <c r="C10571">
        <v>19222</v>
      </c>
    </row>
    <row r="10572" spans="1:3" x14ac:dyDescent="0.25">
      <c r="A10572" t="s">
        <v>82577</v>
      </c>
      <c r="B10572" t="s">
        <v>110</v>
      </c>
      <c r="C10572">
        <v>2532</v>
      </c>
    </row>
    <row r="10573" spans="1:3" x14ac:dyDescent="0.25">
      <c r="A10573" t="s">
        <v>84623</v>
      </c>
      <c r="B10573" t="s">
        <v>110</v>
      </c>
      <c r="C10573">
        <v>42435</v>
      </c>
    </row>
    <row r="10574" spans="1:3" x14ac:dyDescent="0.25">
      <c r="A10574" t="s">
        <v>82746</v>
      </c>
      <c r="B10574" t="s">
        <v>110</v>
      </c>
      <c r="C10574">
        <v>41064</v>
      </c>
    </row>
    <row r="10575" spans="1:3" x14ac:dyDescent="0.25">
      <c r="A10575" t="s">
        <v>83977</v>
      </c>
      <c r="B10575" t="s">
        <v>110</v>
      </c>
      <c r="C10575">
        <v>10953</v>
      </c>
    </row>
    <row r="10576" spans="1:3" x14ac:dyDescent="0.25">
      <c r="A10576" t="s">
        <v>84643</v>
      </c>
      <c r="B10576" t="s">
        <v>110</v>
      </c>
      <c r="C10576">
        <v>16418</v>
      </c>
    </row>
    <row r="10577" spans="1:3" x14ac:dyDescent="0.25">
      <c r="A10577" t="s">
        <v>82208</v>
      </c>
      <c r="B10577" t="s">
        <v>110</v>
      </c>
      <c r="C10577">
        <v>13322</v>
      </c>
    </row>
    <row r="10578" spans="1:3" x14ac:dyDescent="0.25">
      <c r="A10578" t="s">
        <v>82179</v>
      </c>
      <c r="B10578" t="s">
        <v>110</v>
      </c>
      <c r="C10578">
        <v>3121</v>
      </c>
    </row>
    <row r="10579" spans="1:3" x14ac:dyDescent="0.25">
      <c r="A10579" t="s">
        <v>84709</v>
      </c>
      <c r="B10579" t="s">
        <v>110</v>
      </c>
      <c r="C10579">
        <v>5761</v>
      </c>
    </row>
    <row r="10580" spans="1:3" x14ac:dyDescent="0.25">
      <c r="A10580" t="s">
        <v>84739</v>
      </c>
      <c r="B10580" t="s">
        <v>110</v>
      </c>
      <c r="C10580">
        <v>30233</v>
      </c>
    </row>
    <row r="10581" spans="1:3" x14ac:dyDescent="0.25">
      <c r="A10581" t="s">
        <v>82757</v>
      </c>
      <c r="B10581" t="s">
        <v>110</v>
      </c>
      <c r="C10581">
        <v>22463</v>
      </c>
    </row>
    <row r="10582" spans="1:3" x14ac:dyDescent="0.25">
      <c r="A10582" t="s">
        <v>84419</v>
      </c>
      <c r="B10582" t="s">
        <v>110</v>
      </c>
      <c r="C10582">
        <v>6031</v>
      </c>
    </row>
    <row r="10583" spans="1:3" x14ac:dyDescent="0.25">
      <c r="A10583" t="s">
        <v>84451</v>
      </c>
      <c r="B10583" t="s">
        <v>110</v>
      </c>
      <c r="C10583">
        <v>2023</v>
      </c>
    </row>
    <row r="10584" spans="1:3" x14ac:dyDescent="0.25">
      <c r="A10584" t="s">
        <v>82055</v>
      </c>
      <c r="B10584" t="s">
        <v>110</v>
      </c>
      <c r="C10584">
        <v>1148</v>
      </c>
    </row>
    <row r="10585" spans="1:3" x14ac:dyDescent="0.25">
      <c r="A10585" t="s">
        <v>82883</v>
      </c>
      <c r="B10585" t="s">
        <v>110</v>
      </c>
      <c r="C10585">
        <v>3303</v>
      </c>
    </row>
    <row r="10586" spans="1:3" x14ac:dyDescent="0.25">
      <c r="A10586" t="s">
        <v>84570</v>
      </c>
      <c r="B10586" t="s">
        <v>110</v>
      </c>
      <c r="C10586">
        <v>16251</v>
      </c>
    </row>
    <row r="10587" spans="1:3" x14ac:dyDescent="0.25">
      <c r="A10587" t="s">
        <v>83819</v>
      </c>
      <c r="B10587" t="s">
        <v>110</v>
      </c>
      <c r="C10587">
        <v>13410</v>
      </c>
    </row>
    <row r="10588" spans="1:3" x14ac:dyDescent="0.25">
      <c r="A10588" t="s">
        <v>84376</v>
      </c>
      <c r="B10588" t="s">
        <v>110</v>
      </c>
      <c r="C10588">
        <v>17722</v>
      </c>
    </row>
    <row r="10589" spans="1:3" x14ac:dyDescent="0.25">
      <c r="A10589" t="s">
        <v>81642</v>
      </c>
      <c r="B10589" t="s">
        <v>7288</v>
      </c>
      <c r="C10589">
        <v>1130</v>
      </c>
    </row>
    <row r="10590" spans="1:3" x14ac:dyDescent="0.25">
      <c r="A10590" t="s">
        <v>83867</v>
      </c>
      <c r="B10590" t="s">
        <v>110</v>
      </c>
      <c r="C10590">
        <v>6681</v>
      </c>
    </row>
    <row r="10591" spans="1:3" x14ac:dyDescent="0.25">
      <c r="A10591" t="s">
        <v>83891</v>
      </c>
      <c r="B10591" t="s">
        <v>110</v>
      </c>
      <c r="C10591">
        <v>6043</v>
      </c>
    </row>
    <row r="10592" spans="1:3" x14ac:dyDescent="0.25">
      <c r="A10592" t="s">
        <v>82410</v>
      </c>
      <c r="B10592" t="s">
        <v>110</v>
      </c>
      <c r="C10592">
        <v>3244</v>
      </c>
    </row>
    <row r="10593" spans="1:3" x14ac:dyDescent="0.25">
      <c r="A10593" t="s">
        <v>81941</v>
      </c>
      <c r="B10593" t="s">
        <v>20</v>
      </c>
      <c r="C10593">
        <v>17264</v>
      </c>
    </row>
    <row r="10594" spans="1:3" x14ac:dyDescent="0.25">
      <c r="A10594" t="s">
        <v>81730</v>
      </c>
      <c r="B10594" t="s">
        <v>110</v>
      </c>
      <c r="C10594">
        <v>3699</v>
      </c>
    </row>
    <row r="10595" spans="1:3" x14ac:dyDescent="0.25">
      <c r="A10595" t="s">
        <v>83908</v>
      </c>
      <c r="B10595" t="s">
        <v>70</v>
      </c>
      <c r="C10595">
        <v>11605</v>
      </c>
    </row>
    <row r="10596" spans="1:3" x14ac:dyDescent="0.25">
      <c r="A10596" t="s">
        <v>83938</v>
      </c>
      <c r="B10596" t="s">
        <v>70</v>
      </c>
      <c r="C10596">
        <v>20919</v>
      </c>
    </row>
    <row r="10597" spans="1:3" x14ac:dyDescent="0.25">
      <c r="A10597" t="s">
        <v>83940</v>
      </c>
      <c r="B10597" t="s">
        <v>70</v>
      </c>
      <c r="C10597">
        <v>17474</v>
      </c>
    </row>
    <row r="10598" spans="1:3" x14ac:dyDescent="0.25">
      <c r="A10598" t="s">
        <v>84216</v>
      </c>
      <c r="B10598" t="s">
        <v>110</v>
      </c>
      <c r="C10598">
        <v>89927</v>
      </c>
    </row>
    <row r="10599" spans="1:3" x14ac:dyDescent="0.25">
      <c r="A10599" t="s">
        <v>82895</v>
      </c>
      <c r="B10599" t="s">
        <v>110</v>
      </c>
      <c r="C10599">
        <v>15581</v>
      </c>
    </row>
    <row r="10600" spans="1:3" x14ac:dyDescent="0.25">
      <c r="A10600" t="s">
        <v>83854</v>
      </c>
      <c r="B10600" t="s">
        <v>110</v>
      </c>
      <c r="C10600">
        <v>41618</v>
      </c>
    </row>
    <row r="10601" spans="1:3" x14ac:dyDescent="0.25">
      <c r="A10601" t="s">
        <v>84587</v>
      </c>
      <c r="B10601" t="s">
        <v>20</v>
      </c>
      <c r="C10601">
        <v>13220</v>
      </c>
    </row>
    <row r="10602" spans="1:3" x14ac:dyDescent="0.25">
      <c r="A10602" t="s">
        <v>84626</v>
      </c>
      <c r="B10602" t="s">
        <v>20</v>
      </c>
      <c r="C10602">
        <v>25823</v>
      </c>
    </row>
    <row r="10603" spans="1:3" x14ac:dyDescent="0.25">
      <c r="A10603" t="s">
        <v>84630</v>
      </c>
      <c r="B10603" t="s">
        <v>20</v>
      </c>
      <c r="C10603">
        <v>40944</v>
      </c>
    </row>
    <row r="10604" spans="1:3" x14ac:dyDescent="0.25">
      <c r="A10604" t="s">
        <v>84640</v>
      </c>
      <c r="B10604" t="s">
        <v>20</v>
      </c>
      <c r="C10604">
        <v>12940</v>
      </c>
    </row>
    <row r="10605" spans="1:3" x14ac:dyDescent="0.25">
      <c r="A10605" t="s">
        <v>84103</v>
      </c>
      <c r="B10605" t="s">
        <v>20</v>
      </c>
      <c r="C10605">
        <v>22422</v>
      </c>
    </row>
    <row r="10606" spans="1:3" x14ac:dyDescent="0.25">
      <c r="A10606" t="s">
        <v>84149</v>
      </c>
      <c r="B10606" t="s">
        <v>20</v>
      </c>
      <c r="C10606">
        <v>10629</v>
      </c>
    </row>
    <row r="10607" spans="1:3" x14ac:dyDescent="0.25">
      <c r="A10607" t="s">
        <v>84368</v>
      </c>
      <c r="B10607" t="s">
        <v>20</v>
      </c>
      <c r="C10607">
        <v>45982</v>
      </c>
    </row>
    <row r="10608" spans="1:3" x14ac:dyDescent="0.25">
      <c r="A10608" t="s">
        <v>81828</v>
      </c>
      <c r="B10608" t="s">
        <v>20</v>
      </c>
      <c r="C10608">
        <v>2742</v>
      </c>
    </row>
    <row r="10609" spans="1:3" x14ac:dyDescent="0.25">
      <c r="A10609" t="s">
        <v>84348</v>
      </c>
      <c r="B10609" t="s">
        <v>110</v>
      </c>
      <c r="C10609">
        <v>11424</v>
      </c>
    </row>
    <row r="10610" spans="1:3" x14ac:dyDescent="0.25">
      <c r="A10610" t="s">
        <v>83170</v>
      </c>
      <c r="B10610" t="s">
        <v>70</v>
      </c>
      <c r="C10610">
        <v>26199</v>
      </c>
    </row>
    <row r="10611" spans="1:3" x14ac:dyDescent="0.25">
      <c r="A10611" t="s">
        <v>83637</v>
      </c>
      <c r="B10611" t="s">
        <v>110</v>
      </c>
      <c r="C10611">
        <v>7364</v>
      </c>
    </row>
    <row r="10612" spans="1:3" x14ac:dyDescent="0.25">
      <c r="A10612" t="s">
        <v>82634</v>
      </c>
      <c r="B10612" t="s">
        <v>110</v>
      </c>
      <c r="C10612">
        <v>16155</v>
      </c>
    </row>
    <row r="10613" spans="1:3" x14ac:dyDescent="0.25">
      <c r="A10613" t="s">
        <v>83888</v>
      </c>
      <c r="B10613" t="s">
        <v>70</v>
      </c>
      <c r="C10613">
        <v>19116</v>
      </c>
    </row>
    <row r="10614" spans="1:3" x14ac:dyDescent="0.25">
      <c r="A10614" t="s">
        <v>83920</v>
      </c>
      <c r="B10614" t="s">
        <v>70</v>
      </c>
      <c r="C10614">
        <v>26958</v>
      </c>
    </row>
    <row r="10615" spans="1:3" x14ac:dyDescent="0.25">
      <c r="A10615" t="s">
        <v>82879</v>
      </c>
      <c r="B10615" t="s">
        <v>110</v>
      </c>
      <c r="C10615">
        <v>1825</v>
      </c>
    </row>
    <row r="10616" spans="1:3" x14ac:dyDescent="0.25">
      <c r="A10616" t="s">
        <v>81916</v>
      </c>
      <c r="B10616" t="s">
        <v>2909</v>
      </c>
      <c r="C10616">
        <v>16974</v>
      </c>
    </row>
    <row r="10617" spans="1:3" x14ac:dyDescent="0.25">
      <c r="A10617" t="s">
        <v>82595</v>
      </c>
      <c r="B10617" t="s">
        <v>6763</v>
      </c>
      <c r="C10617">
        <v>215</v>
      </c>
    </row>
    <row r="10618" spans="1:3" x14ac:dyDescent="0.25">
      <c r="A10618" t="s">
        <v>82642</v>
      </c>
      <c r="B10618" t="s">
        <v>6763</v>
      </c>
      <c r="C10618">
        <v>215</v>
      </c>
    </row>
    <row r="10619" spans="1:3" x14ac:dyDescent="0.25">
      <c r="A10619" t="s">
        <v>82651</v>
      </c>
      <c r="B10619" t="s">
        <v>6763</v>
      </c>
      <c r="C10619">
        <v>8547</v>
      </c>
    </row>
    <row r="10620" spans="1:3" x14ac:dyDescent="0.25">
      <c r="A10620" t="s">
        <v>82562</v>
      </c>
      <c r="B10620" t="s">
        <v>6763</v>
      </c>
      <c r="C10620">
        <v>4164</v>
      </c>
    </row>
    <row r="10621" spans="1:3" x14ac:dyDescent="0.25">
      <c r="A10621" t="s">
        <v>82639</v>
      </c>
      <c r="B10621" t="s">
        <v>6763</v>
      </c>
      <c r="C10621">
        <v>1779</v>
      </c>
    </row>
    <row r="10622" spans="1:3" x14ac:dyDescent="0.25">
      <c r="A10622" t="s">
        <v>82656</v>
      </c>
      <c r="B10622" t="s">
        <v>6763</v>
      </c>
      <c r="C10622">
        <v>675</v>
      </c>
    </row>
    <row r="10623" spans="1:3" x14ac:dyDescent="0.25">
      <c r="A10623" t="s">
        <v>82658</v>
      </c>
      <c r="B10623" t="s">
        <v>6763</v>
      </c>
      <c r="C10623">
        <v>3323</v>
      </c>
    </row>
    <row r="10624" spans="1:3" x14ac:dyDescent="0.25">
      <c r="A10624" t="s">
        <v>82550</v>
      </c>
      <c r="B10624" t="s">
        <v>6763</v>
      </c>
      <c r="C10624">
        <v>1343</v>
      </c>
    </row>
    <row r="10625" spans="1:3" x14ac:dyDescent="0.25">
      <c r="A10625" t="s">
        <v>82609</v>
      </c>
      <c r="B10625" t="s">
        <v>6763</v>
      </c>
      <c r="C10625">
        <v>5990</v>
      </c>
    </row>
    <row r="10626" spans="1:3" x14ac:dyDescent="0.25">
      <c r="A10626" t="s">
        <v>82625</v>
      </c>
      <c r="B10626" t="s">
        <v>6763</v>
      </c>
      <c r="C10626">
        <v>4097</v>
      </c>
    </row>
    <row r="10627" spans="1:3" x14ac:dyDescent="0.25">
      <c r="A10627" t="s">
        <v>82616</v>
      </c>
      <c r="B10627" t="s">
        <v>6763</v>
      </c>
      <c r="C10627">
        <v>345</v>
      </c>
    </row>
    <row r="10628" spans="1:3" x14ac:dyDescent="0.25">
      <c r="A10628" t="s">
        <v>82546</v>
      </c>
      <c r="B10628" t="s">
        <v>6763</v>
      </c>
      <c r="C10628">
        <v>3041</v>
      </c>
    </row>
    <row r="10629" spans="1:3" x14ac:dyDescent="0.25">
      <c r="A10629" t="s">
        <v>83916</v>
      </c>
      <c r="B10629" t="s">
        <v>70</v>
      </c>
      <c r="C10629">
        <v>4740</v>
      </c>
    </row>
    <row r="10630" spans="1:3" x14ac:dyDescent="0.25">
      <c r="A10630" t="s">
        <v>83937</v>
      </c>
      <c r="B10630" t="s">
        <v>70</v>
      </c>
      <c r="C10630">
        <v>4900</v>
      </c>
    </row>
    <row r="10631" spans="1:3" x14ac:dyDescent="0.25">
      <c r="A10631" t="s">
        <v>83887</v>
      </c>
      <c r="B10631" t="s">
        <v>70</v>
      </c>
      <c r="C10631">
        <v>5405</v>
      </c>
    </row>
    <row r="10632" spans="1:3" x14ac:dyDescent="0.25">
      <c r="A10632" t="s">
        <v>82992</v>
      </c>
      <c r="B10632" t="s">
        <v>110</v>
      </c>
      <c r="C10632">
        <v>2091</v>
      </c>
    </row>
    <row r="10633" spans="1:3" x14ac:dyDescent="0.25">
      <c r="A10633" t="s">
        <v>82573</v>
      </c>
      <c r="B10633" t="s">
        <v>6763</v>
      </c>
      <c r="C10633">
        <v>100</v>
      </c>
    </row>
    <row r="10634" spans="1:3" x14ac:dyDescent="0.25">
      <c r="A10634" t="s">
        <v>82700</v>
      </c>
      <c r="B10634" t="s">
        <v>6763</v>
      </c>
      <c r="C10634">
        <v>100</v>
      </c>
    </row>
    <row r="10635" spans="1:3" x14ac:dyDescent="0.25">
      <c r="A10635" t="s">
        <v>82608</v>
      </c>
      <c r="B10635" t="s">
        <v>6763</v>
      </c>
      <c r="C10635">
        <v>155</v>
      </c>
    </row>
    <row r="10636" spans="1:3" x14ac:dyDescent="0.25">
      <c r="A10636" t="s">
        <v>82643</v>
      </c>
      <c r="B10636" t="s">
        <v>6763</v>
      </c>
      <c r="C10636">
        <v>2485</v>
      </c>
    </row>
    <row r="10637" spans="1:3" x14ac:dyDescent="0.25">
      <c r="A10637" t="s">
        <v>82644</v>
      </c>
      <c r="B10637" t="s">
        <v>6763</v>
      </c>
      <c r="C10637">
        <v>1317</v>
      </c>
    </row>
    <row r="10638" spans="1:3" x14ac:dyDescent="0.25">
      <c r="A10638" t="s">
        <v>82672</v>
      </c>
      <c r="B10638" t="s">
        <v>6763</v>
      </c>
      <c r="C10638">
        <v>2107</v>
      </c>
    </row>
    <row r="10639" spans="1:3" x14ac:dyDescent="0.25">
      <c r="A10639" t="s">
        <v>82686</v>
      </c>
      <c r="B10639" t="s">
        <v>6763</v>
      </c>
      <c r="C10639">
        <v>883</v>
      </c>
    </row>
    <row r="10640" spans="1:3" x14ac:dyDescent="0.25">
      <c r="A10640" t="s">
        <v>82631</v>
      </c>
      <c r="B10640" t="s">
        <v>6763</v>
      </c>
      <c r="C10640">
        <v>793</v>
      </c>
    </row>
    <row r="10641" spans="1:3" x14ac:dyDescent="0.25">
      <c r="A10641" t="s">
        <v>82662</v>
      </c>
      <c r="B10641" t="s">
        <v>6763</v>
      </c>
      <c r="C10641">
        <v>688</v>
      </c>
    </row>
    <row r="10642" spans="1:3" x14ac:dyDescent="0.25">
      <c r="A10642" t="s">
        <v>82709</v>
      </c>
      <c r="B10642" t="s">
        <v>6763</v>
      </c>
      <c r="C10642">
        <v>688</v>
      </c>
    </row>
    <row r="10643" spans="1:3" x14ac:dyDescent="0.25">
      <c r="A10643" t="s">
        <v>82591</v>
      </c>
      <c r="B10643" t="s">
        <v>6763</v>
      </c>
      <c r="C10643">
        <v>1020</v>
      </c>
    </row>
    <row r="10644" spans="1:3" x14ac:dyDescent="0.25">
      <c r="A10644" t="s">
        <v>82646</v>
      </c>
      <c r="B10644" t="s">
        <v>6763</v>
      </c>
      <c r="C10644">
        <v>1463</v>
      </c>
    </row>
    <row r="10645" spans="1:3" x14ac:dyDescent="0.25">
      <c r="A10645" t="s">
        <v>83584</v>
      </c>
      <c r="B10645" t="s">
        <v>110</v>
      </c>
      <c r="C10645">
        <v>7190</v>
      </c>
    </row>
    <row r="10646" spans="1:3" x14ac:dyDescent="0.25">
      <c r="A10646" t="s">
        <v>83186</v>
      </c>
      <c r="B10646" t="s">
        <v>20</v>
      </c>
      <c r="C10646">
        <v>149057</v>
      </c>
    </row>
    <row r="10647" spans="1:3" x14ac:dyDescent="0.25">
      <c r="A10647" t="s">
        <v>82687</v>
      </c>
      <c r="B10647" t="s">
        <v>110</v>
      </c>
      <c r="C10647">
        <v>13741</v>
      </c>
    </row>
    <row r="10648" spans="1:3" x14ac:dyDescent="0.25">
      <c r="A10648" t="s">
        <v>82841</v>
      </c>
      <c r="B10648" t="s">
        <v>110</v>
      </c>
      <c r="C10648">
        <v>6234</v>
      </c>
    </row>
    <row r="10649" spans="1:3" x14ac:dyDescent="0.25">
      <c r="A10649" t="s">
        <v>83106</v>
      </c>
      <c r="B10649" t="s">
        <v>70</v>
      </c>
      <c r="C10649">
        <v>16746</v>
      </c>
    </row>
    <row r="10650" spans="1:3" x14ac:dyDescent="0.25">
      <c r="A10650" t="s">
        <v>83500</v>
      </c>
      <c r="B10650" t="s">
        <v>110</v>
      </c>
      <c r="C10650">
        <v>4101</v>
      </c>
    </row>
    <row r="10651" spans="1:3" x14ac:dyDescent="0.25">
      <c r="A10651" t="s">
        <v>83871</v>
      </c>
      <c r="B10651" t="s">
        <v>70</v>
      </c>
      <c r="C10651">
        <v>6840</v>
      </c>
    </row>
    <row r="10652" spans="1:3" x14ac:dyDescent="0.25">
      <c r="A10652" t="s">
        <v>84434</v>
      </c>
      <c r="B10652" t="s">
        <v>20</v>
      </c>
      <c r="C10652">
        <v>27619</v>
      </c>
    </row>
    <row r="10653" spans="1:3" x14ac:dyDescent="0.25">
      <c r="A10653" t="s">
        <v>82680</v>
      </c>
      <c r="B10653" t="s">
        <v>110</v>
      </c>
      <c r="C10653">
        <v>16592</v>
      </c>
    </row>
    <row r="10654" spans="1:3" x14ac:dyDescent="0.25">
      <c r="A10654" t="s">
        <v>83949</v>
      </c>
      <c r="B10654" t="s">
        <v>110</v>
      </c>
      <c r="C10654">
        <v>3494</v>
      </c>
    </row>
    <row r="10655" spans="1:3" x14ac:dyDescent="0.25">
      <c r="A10655" t="s">
        <v>83883</v>
      </c>
      <c r="B10655" t="s">
        <v>70</v>
      </c>
      <c r="C10655">
        <v>8584</v>
      </c>
    </row>
    <row r="10656" spans="1:3" x14ac:dyDescent="0.25">
      <c r="A10656" t="s">
        <v>83935</v>
      </c>
      <c r="B10656" t="s">
        <v>70</v>
      </c>
      <c r="C10656">
        <v>9930</v>
      </c>
    </row>
    <row r="10657" spans="1:3" x14ac:dyDescent="0.25">
      <c r="A10657" t="s">
        <v>84222</v>
      </c>
      <c r="B10657" t="s">
        <v>110</v>
      </c>
      <c r="C10657">
        <v>9968</v>
      </c>
    </row>
    <row r="10658" spans="1:3" x14ac:dyDescent="0.25">
      <c r="A10658" t="s">
        <v>81846</v>
      </c>
      <c r="B10658" t="s">
        <v>110</v>
      </c>
      <c r="C10658">
        <v>16679</v>
      </c>
    </row>
    <row r="10659" spans="1:3" x14ac:dyDescent="0.25">
      <c r="A10659" t="s">
        <v>83118</v>
      </c>
      <c r="B10659" t="s">
        <v>110</v>
      </c>
      <c r="C10659">
        <v>29926</v>
      </c>
    </row>
    <row r="10660" spans="1:3" x14ac:dyDescent="0.25">
      <c r="A10660" t="s">
        <v>82640</v>
      </c>
      <c r="B10660" t="s">
        <v>25</v>
      </c>
      <c r="C10660">
        <v>1698</v>
      </c>
    </row>
    <row r="10661" spans="1:3" x14ac:dyDescent="0.25">
      <c r="A10661" t="s">
        <v>82667</v>
      </c>
      <c r="B10661" t="s">
        <v>25</v>
      </c>
      <c r="C10661">
        <v>9314</v>
      </c>
    </row>
    <row r="10662" spans="1:3" x14ac:dyDescent="0.25">
      <c r="A10662" t="s">
        <v>82534</v>
      </c>
      <c r="B10662" t="s">
        <v>25</v>
      </c>
      <c r="C10662">
        <v>17134</v>
      </c>
    </row>
    <row r="10663" spans="1:3" x14ac:dyDescent="0.25">
      <c r="A10663" t="s">
        <v>82584</v>
      </c>
      <c r="B10663" t="s">
        <v>25</v>
      </c>
      <c r="C10663">
        <v>933</v>
      </c>
    </row>
    <row r="10664" spans="1:3" x14ac:dyDescent="0.25">
      <c r="A10664" t="s">
        <v>82608</v>
      </c>
      <c r="B10664" t="s">
        <v>25</v>
      </c>
      <c r="C10664">
        <v>5409</v>
      </c>
    </row>
    <row r="10665" spans="1:3" x14ac:dyDescent="0.25">
      <c r="A10665" t="s">
        <v>82654</v>
      </c>
      <c r="B10665" t="s">
        <v>25</v>
      </c>
      <c r="C10665">
        <v>2008</v>
      </c>
    </row>
    <row r="10666" spans="1:3" x14ac:dyDescent="0.25">
      <c r="A10666" t="s">
        <v>82870</v>
      </c>
      <c r="B10666" t="s">
        <v>70</v>
      </c>
      <c r="C10666">
        <v>6337</v>
      </c>
    </row>
    <row r="10667" spans="1:3" x14ac:dyDescent="0.25">
      <c r="A10667" t="s">
        <v>83934</v>
      </c>
      <c r="B10667" t="s">
        <v>70</v>
      </c>
      <c r="C10667">
        <v>1560</v>
      </c>
    </row>
    <row r="10668" spans="1:3" x14ac:dyDescent="0.25">
      <c r="A10668" t="s">
        <v>83831</v>
      </c>
      <c r="B10668" t="s">
        <v>70</v>
      </c>
      <c r="C10668">
        <v>13086</v>
      </c>
    </row>
    <row r="10669" spans="1:3" x14ac:dyDescent="0.25">
      <c r="A10669" t="s">
        <v>83851</v>
      </c>
      <c r="B10669" t="s">
        <v>70</v>
      </c>
      <c r="C10669">
        <v>8753</v>
      </c>
    </row>
    <row r="10670" spans="1:3" x14ac:dyDescent="0.25">
      <c r="A10670" t="s">
        <v>83847</v>
      </c>
      <c r="B10670" t="s">
        <v>70</v>
      </c>
      <c r="C10670">
        <v>3845</v>
      </c>
    </row>
    <row r="10671" spans="1:3" x14ac:dyDescent="0.25">
      <c r="A10671" t="s">
        <v>83198</v>
      </c>
      <c r="B10671" t="s">
        <v>110</v>
      </c>
      <c r="C10671">
        <v>3466</v>
      </c>
    </row>
    <row r="10672" spans="1:3" x14ac:dyDescent="0.25">
      <c r="A10672" t="s">
        <v>84350</v>
      </c>
      <c r="B10672" t="s">
        <v>25</v>
      </c>
      <c r="C10672">
        <v>4304</v>
      </c>
    </row>
    <row r="10673" spans="1:3" x14ac:dyDescent="0.25">
      <c r="A10673" t="s">
        <v>84719</v>
      </c>
      <c r="B10673" t="s">
        <v>70</v>
      </c>
      <c r="C10673">
        <v>3241</v>
      </c>
    </row>
    <row r="10674" spans="1:3" x14ac:dyDescent="0.25">
      <c r="A10674" t="s">
        <v>84734</v>
      </c>
      <c r="B10674" t="s">
        <v>70</v>
      </c>
      <c r="C10674">
        <v>1876</v>
      </c>
    </row>
    <row r="10675" spans="1:3" x14ac:dyDescent="0.25">
      <c r="A10675" t="s">
        <v>82477</v>
      </c>
      <c r="B10675" t="s">
        <v>25</v>
      </c>
      <c r="C10675">
        <v>800</v>
      </c>
    </row>
    <row r="10676" spans="1:3" x14ac:dyDescent="0.25">
      <c r="A10676" t="s">
        <v>83838</v>
      </c>
      <c r="B10676" t="s">
        <v>70</v>
      </c>
      <c r="C10676">
        <v>4705</v>
      </c>
    </row>
    <row r="10677" spans="1:3" x14ac:dyDescent="0.25">
      <c r="A10677" t="s">
        <v>83844</v>
      </c>
      <c r="B10677" t="s">
        <v>70</v>
      </c>
      <c r="C10677">
        <v>5031</v>
      </c>
    </row>
    <row r="10678" spans="1:3" x14ac:dyDescent="0.25">
      <c r="A10678" t="s">
        <v>83056</v>
      </c>
      <c r="B10678" t="s">
        <v>110</v>
      </c>
      <c r="C10678">
        <v>11961</v>
      </c>
    </row>
    <row r="10679" spans="1:3" x14ac:dyDescent="0.25">
      <c r="A10679" t="s">
        <v>83841</v>
      </c>
      <c r="B10679" t="s">
        <v>70</v>
      </c>
      <c r="C10679">
        <v>14902</v>
      </c>
    </row>
    <row r="10680" spans="1:3" x14ac:dyDescent="0.25">
      <c r="A10680" t="s">
        <v>83879</v>
      </c>
      <c r="B10680" t="s">
        <v>70</v>
      </c>
      <c r="C10680">
        <v>10782</v>
      </c>
    </row>
    <row r="10681" spans="1:3" x14ac:dyDescent="0.25">
      <c r="A10681" t="s">
        <v>83185</v>
      </c>
      <c r="B10681" t="s">
        <v>110</v>
      </c>
      <c r="C10681">
        <v>7672</v>
      </c>
    </row>
    <row r="10682" spans="1:3" x14ac:dyDescent="0.25">
      <c r="A10682" t="s">
        <v>83193</v>
      </c>
      <c r="B10682" t="s">
        <v>110</v>
      </c>
      <c r="C10682">
        <v>5627</v>
      </c>
    </row>
    <row r="10683" spans="1:3" x14ac:dyDescent="0.25">
      <c r="A10683" t="s">
        <v>83213</v>
      </c>
      <c r="B10683" t="s">
        <v>110</v>
      </c>
      <c r="C10683">
        <v>2550</v>
      </c>
    </row>
    <row r="10684" spans="1:3" x14ac:dyDescent="0.25">
      <c r="A10684" t="s">
        <v>83413</v>
      </c>
      <c r="B10684" t="s">
        <v>20</v>
      </c>
      <c r="C10684">
        <v>26015</v>
      </c>
    </row>
    <row r="10685" spans="1:3" x14ac:dyDescent="0.25">
      <c r="A10685" t="s">
        <v>83318</v>
      </c>
      <c r="B10685" t="s">
        <v>20</v>
      </c>
      <c r="C10685">
        <v>37154</v>
      </c>
    </row>
    <row r="10686" spans="1:3" x14ac:dyDescent="0.25">
      <c r="A10686" t="s">
        <v>83528</v>
      </c>
      <c r="B10686" t="s">
        <v>110</v>
      </c>
      <c r="C10686">
        <v>7365</v>
      </c>
    </row>
    <row r="10687" spans="1:3" x14ac:dyDescent="0.25">
      <c r="A10687" t="s">
        <v>83324</v>
      </c>
      <c r="B10687" t="s">
        <v>110</v>
      </c>
      <c r="C10687">
        <v>27269</v>
      </c>
    </row>
    <row r="10688" spans="1:3" x14ac:dyDescent="0.25">
      <c r="A10688" t="s">
        <v>82588</v>
      </c>
      <c r="B10688" t="s">
        <v>20</v>
      </c>
      <c r="C10688">
        <v>86647</v>
      </c>
    </row>
    <row r="10689" spans="1:3" x14ac:dyDescent="0.25">
      <c r="A10689" t="s">
        <v>81824</v>
      </c>
      <c r="B10689" t="s">
        <v>110</v>
      </c>
      <c r="C10689">
        <v>26000</v>
      </c>
    </row>
    <row r="10690" spans="1:3" x14ac:dyDescent="0.25">
      <c r="A10690" t="s">
        <v>83665</v>
      </c>
      <c r="B10690" t="s">
        <v>20</v>
      </c>
      <c r="C10690">
        <v>77042</v>
      </c>
    </row>
    <row r="10691" spans="1:3" x14ac:dyDescent="0.25">
      <c r="A10691" t="s">
        <v>82727</v>
      </c>
      <c r="B10691" t="s">
        <v>20</v>
      </c>
      <c r="C10691">
        <v>7128</v>
      </c>
    </row>
    <row r="10692" spans="1:3" x14ac:dyDescent="0.25">
      <c r="A10692" t="s">
        <v>82072</v>
      </c>
      <c r="B10692" t="s">
        <v>110</v>
      </c>
      <c r="C10692">
        <v>64512</v>
      </c>
    </row>
    <row r="10693" spans="1:3" x14ac:dyDescent="0.25">
      <c r="A10693" t="s">
        <v>81617</v>
      </c>
      <c r="B10693" t="s">
        <v>20</v>
      </c>
      <c r="C10693">
        <v>6844</v>
      </c>
    </row>
    <row r="10694" spans="1:3" x14ac:dyDescent="0.25">
      <c r="A10694" t="s">
        <v>83088</v>
      </c>
      <c r="B10694" t="s">
        <v>110</v>
      </c>
      <c r="C10694">
        <v>17868</v>
      </c>
    </row>
    <row r="10695" spans="1:3" x14ac:dyDescent="0.25">
      <c r="A10695" t="s">
        <v>83996</v>
      </c>
      <c r="B10695" t="s">
        <v>110</v>
      </c>
      <c r="C10695">
        <v>1655</v>
      </c>
    </row>
    <row r="10696" spans="1:3" x14ac:dyDescent="0.25">
      <c r="A10696" t="s">
        <v>81813</v>
      </c>
      <c r="B10696" t="s">
        <v>25</v>
      </c>
      <c r="C10696">
        <v>1240</v>
      </c>
    </row>
    <row r="10697" spans="1:3" x14ac:dyDescent="0.25">
      <c r="A10697" t="s">
        <v>81849</v>
      </c>
      <c r="B10697" t="s">
        <v>25</v>
      </c>
      <c r="C10697">
        <v>1240</v>
      </c>
    </row>
    <row r="10698" spans="1:3" x14ac:dyDescent="0.25">
      <c r="A10698" t="s">
        <v>83464</v>
      </c>
      <c r="B10698" t="s">
        <v>25</v>
      </c>
      <c r="C10698">
        <v>1085</v>
      </c>
    </row>
    <row r="10699" spans="1:3" x14ac:dyDescent="0.25">
      <c r="A10699" t="s">
        <v>84301</v>
      </c>
      <c r="B10699" t="s">
        <v>25</v>
      </c>
      <c r="C10699">
        <v>9975</v>
      </c>
    </row>
    <row r="10700" spans="1:3" x14ac:dyDescent="0.25">
      <c r="A10700" t="s">
        <v>81762</v>
      </c>
      <c r="B10700" t="s">
        <v>25</v>
      </c>
      <c r="C10700">
        <v>4216</v>
      </c>
    </row>
    <row r="10701" spans="1:3" x14ac:dyDescent="0.25">
      <c r="A10701" t="s">
        <v>81753</v>
      </c>
      <c r="B10701" t="s">
        <v>25</v>
      </c>
      <c r="C10701">
        <v>1500</v>
      </c>
    </row>
    <row r="10702" spans="1:3" x14ac:dyDescent="0.25">
      <c r="A10702" t="s">
        <v>83853</v>
      </c>
      <c r="B10702" t="s">
        <v>25</v>
      </c>
      <c r="C10702">
        <v>4170</v>
      </c>
    </row>
    <row r="10703" spans="1:3" x14ac:dyDescent="0.25">
      <c r="A10703" t="s">
        <v>82545</v>
      </c>
      <c r="B10703" t="s">
        <v>25</v>
      </c>
      <c r="C10703">
        <v>6004</v>
      </c>
    </row>
    <row r="10704" spans="1:3" x14ac:dyDescent="0.25">
      <c r="A10704" t="s">
        <v>81770</v>
      </c>
      <c r="B10704" t="s">
        <v>25</v>
      </c>
      <c r="C10704">
        <v>2040</v>
      </c>
    </row>
    <row r="10705" spans="1:3" x14ac:dyDescent="0.25">
      <c r="A10705" t="s">
        <v>82630</v>
      </c>
      <c r="B10705" t="s">
        <v>25</v>
      </c>
      <c r="C10705">
        <v>32799</v>
      </c>
    </row>
    <row r="10706" spans="1:3" x14ac:dyDescent="0.25">
      <c r="A10706" t="s">
        <v>82694</v>
      </c>
      <c r="B10706" t="s">
        <v>25</v>
      </c>
      <c r="C10706">
        <v>23518</v>
      </c>
    </row>
    <row r="10707" spans="1:3" x14ac:dyDescent="0.25">
      <c r="A10707" t="s">
        <v>81988</v>
      </c>
      <c r="B10707" t="s">
        <v>25</v>
      </c>
      <c r="C10707">
        <v>2180</v>
      </c>
    </row>
    <row r="10708" spans="1:3" x14ac:dyDescent="0.25">
      <c r="A10708" t="s">
        <v>82744</v>
      </c>
      <c r="B10708" t="s">
        <v>110</v>
      </c>
      <c r="C10708">
        <v>11446</v>
      </c>
    </row>
    <row r="10709" spans="1:3" x14ac:dyDescent="0.25">
      <c r="A10709" t="s">
        <v>82847</v>
      </c>
      <c r="B10709" t="s">
        <v>20</v>
      </c>
      <c r="C10709">
        <v>10306</v>
      </c>
    </row>
    <row r="10710" spans="1:3" x14ac:dyDescent="0.25">
      <c r="A10710" t="s">
        <v>84438</v>
      </c>
      <c r="B10710" t="s">
        <v>110</v>
      </c>
      <c r="C10710">
        <v>8932</v>
      </c>
    </row>
    <row r="10711" spans="1:3" x14ac:dyDescent="0.25">
      <c r="A10711" t="s">
        <v>81962</v>
      </c>
      <c r="B10711" t="s">
        <v>110</v>
      </c>
      <c r="C10711">
        <v>69592</v>
      </c>
    </row>
    <row r="10712" spans="1:3" x14ac:dyDescent="0.25">
      <c r="A10712" t="s">
        <v>82749</v>
      </c>
      <c r="B10712" t="s">
        <v>20</v>
      </c>
      <c r="C10712">
        <v>9154</v>
      </c>
    </row>
    <row r="10713" spans="1:3" x14ac:dyDescent="0.25">
      <c r="A10713" t="s">
        <v>82271</v>
      </c>
      <c r="B10713" t="s">
        <v>20</v>
      </c>
      <c r="C10713">
        <v>6143</v>
      </c>
    </row>
    <row r="10714" spans="1:3" x14ac:dyDescent="0.25">
      <c r="A10714" t="s">
        <v>84175</v>
      </c>
      <c r="B10714" t="s">
        <v>20</v>
      </c>
      <c r="C10714">
        <v>5250</v>
      </c>
    </row>
    <row r="10715" spans="1:3" x14ac:dyDescent="0.25">
      <c r="A10715" t="s">
        <v>82913</v>
      </c>
      <c r="B10715" t="s">
        <v>20</v>
      </c>
      <c r="C10715">
        <v>7298</v>
      </c>
    </row>
    <row r="10716" spans="1:3" x14ac:dyDescent="0.25">
      <c r="A10716" t="s">
        <v>83905</v>
      </c>
      <c r="B10716" t="s">
        <v>20</v>
      </c>
      <c r="C10716">
        <v>34648</v>
      </c>
    </row>
    <row r="10717" spans="1:3" x14ac:dyDescent="0.25">
      <c r="A10717" t="s">
        <v>83854</v>
      </c>
      <c r="B10717" t="s">
        <v>20</v>
      </c>
      <c r="C10717">
        <v>31790</v>
      </c>
    </row>
    <row r="10718" spans="1:3" x14ac:dyDescent="0.25">
      <c r="A10718" t="s">
        <v>83927</v>
      </c>
      <c r="B10718" t="s">
        <v>20</v>
      </c>
      <c r="C10718">
        <v>17292</v>
      </c>
    </row>
    <row r="10719" spans="1:3" x14ac:dyDescent="0.25">
      <c r="A10719" t="s">
        <v>83887</v>
      </c>
      <c r="B10719" t="s">
        <v>20</v>
      </c>
      <c r="C10719">
        <v>15681</v>
      </c>
    </row>
    <row r="10720" spans="1:3" x14ac:dyDescent="0.25">
      <c r="A10720" t="s">
        <v>83378</v>
      </c>
      <c r="B10720" t="s">
        <v>20</v>
      </c>
      <c r="C10720">
        <v>20647</v>
      </c>
    </row>
    <row r="10721" spans="1:3" x14ac:dyDescent="0.25">
      <c r="A10721" t="s">
        <v>83415</v>
      </c>
      <c r="B10721" t="s">
        <v>20</v>
      </c>
      <c r="C10721">
        <v>41736</v>
      </c>
    </row>
    <row r="10722" spans="1:3" x14ac:dyDescent="0.25">
      <c r="A10722" t="s">
        <v>83936</v>
      </c>
      <c r="B10722" t="s">
        <v>20</v>
      </c>
      <c r="C10722">
        <v>44382</v>
      </c>
    </row>
    <row r="10723" spans="1:3" x14ac:dyDescent="0.25">
      <c r="A10723" t="s">
        <v>81740</v>
      </c>
      <c r="B10723" t="s">
        <v>20</v>
      </c>
      <c r="C10723">
        <v>30806</v>
      </c>
    </row>
    <row r="10724" spans="1:3" x14ac:dyDescent="0.25">
      <c r="A10724" t="s">
        <v>81958</v>
      </c>
      <c r="B10724" t="s">
        <v>70</v>
      </c>
      <c r="C10724">
        <v>10360</v>
      </c>
    </row>
    <row r="10725" spans="1:3" x14ac:dyDescent="0.25">
      <c r="A10725" t="s">
        <v>82000</v>
      </c>
      <c r="B10725" t="s">
        <v>70</v>
      </c>
      <c r="C10725">
        <v>1992</v>
      </c>
    </row>
    <row r="10726" spans="1:3" x14ac:dyDescent="0.25">
      <c r="A10726" t="s">
        <v>81960</v>
      </c>
      <c r="B10726" t="s">
        <v>70</v>
      </c>
      <c r="C10726">
        <v>808</v>
      </c>
    </row>
    <row r="10727" spans="1:3" x14ac:dyDescent="0.25">
      <c r="A10727" t="s">
        <v>81984</v>
      </c>
      <c r="B10727" t="s">
        <v>70</v>
      </c>
      <c r="C10727">
        <v>308</v>
      </c>
    </row>
    <row r="10728" spans="1:3" x14ac:dyDescent="0.25">
      <c r="A10728" t="s">
        <v>82865</v>
      </c>
      <c r="B10728" t="s">
        <v>70</v>
      </c>
      <c r="C10728">
        <v>501</v>
      </c>
    </row>
    <row r="10729" spans="1:3" x14ac:dyDescent="0.25">
      <c r="A10729" t="s">
        <v>82884</v>
      </c>
      <c r="B10729" t="s">
        <v>70</v>
      </c>
      <c r="C10729">
        <v>1018</v>
      </c>
    </row>
    <row r="10730" spans="1:3" x14ac:dyDescent="0.25">
      <c r="A10730" t="s">
        <v>82043</v>
      </c>
      <c r="B10730" t="s">
        <v>70</v>
      </c>
      <c r="C10730">
        <v>4455</v>
      </c>
    </row>
    <row r="10731" spans="1:3" x14ac:dyDescent="0.25">
      <c r="A10731" t="s">
        <v>83866</v>
      </c>
      <c r="B10731" t="s">
        <v>20</v>
      </c>
      <c r="C10731">
        <v>11745</v>
      </c>
    </row>
    <row r="10732" spans="1:3" x14ac:dyDescent="0.25">
      <c r="A10732" t="s">
        <v>82283</v>
      </c>
      <c r="B10732" t="s">
        <v>110</v>
      </c>
      <c r="C10732">
        <v>1365</v>
      </c>
    </row>
    <row r="10733" spans="1:3" x14ac:dyDescent="0.25">
      <c r="A10733" t="s">
        <v>83868</v>
      </c>
      <c r="B10733" t="s">
        <v>110</v>
      </c>
      <c r="C10733">
        <v>55263</v>
      </c>
    </row>
    <row r="10734" spans="1:3" x14ac:dyDescent="0.25">
      <c r="A10734" t="s">
        <v>82503</v>
      </c>
      <c r="B10734" t="s">
        <v>110</v>
      </c>
      <c r="C10734">
        <v>42157</v>
      </c>
    </row>
    <row r="10735" spans="1:3" x14ac:dyDescent="0.25">
      <c r="A10735" t="s">
        <v>82039</v>
      </c>
      <c r="B10735" t="s">
        <v>110</v>
      </c>
      <c r="C10735">
        <v>3229</v>
      </c>
    </row>
    <row r="10736" spans="1:3" x14ac:dyDescent="0.25">
      <c r="A10736" t="s">
        <v>82870</v>
      </c>
      <c r="B10736" t="s">
        <v>110</v>
      </c>
      <c r="C10736">
        <v>4276</v>
      </c>
    </row>
    <row r="10737" spans="1:3" x14ac:dyDescent="0.25">
      <c r="A10737" t="s">
        <v>84407</v>
      </c>
      <c r="B10737" t="s">
        <v>25</v>
      </c>
      <c r="C10737">
        <v>2795</v>
      </c>
    </row>
    <row r="10738" spans="1:3" x14ac:dyDescent="0.25">
      <c r="A10738" t="s">
        <v>82359</v>
      </c>
      <c r="B10738" t="s">
        <v>25</v>
      </c>
      <c r="C10738">
        <v>1579</v>
      </c>
    </row>
    <row r="10739" spans="1:3" x14ac:dyDescent="0.25">
      <c r="A10739" t="s">
        <v>84173</v>
      </c>
      <c r="B10739" t="s">
        <v>25</v>
      </c>
      <c r="C10739">
        <v>4577</v>
      </c>
    </row>
    <row r="10740" spans="1:3" x14ac:dyDescent="0.25">
      <c r="A10740" t="s">
        <v>84643</v>
      </c>
      <c r="B10740" t="s">
        <v>25</v>
      </c>
      <c r="C10740">
        <v>1700</v>
      </c>
    </row>
    <row r="10741" spans="1:3" x14ac:dyDescent="0.25">
      <c r="A10741" t="s">
        <v>82237</v>
      </c>
      <c r="B10741" t="s">
        <v>25</v>
      </c>
      <c r="C10741">
        <v>5023</v>
      </c>
    </row>
    <row r="10742" spans="1:3" x14ac:dyDescent="0.25">
      <c r="A10742" t="s">
        <v>84300</v>
      </c>
      <c r="B10742" t="s">
        <v>25</v>
      </c>
      <c r="C10742">
        <v>3285</v>
      </c>
    </row>
    <row r="10743" spans="1:3" x14ac:dyDescent="0.25">
      <c r="A10743" t="s">
        <v>84747</v>
      </c>
      <c r="B10743" t="s">
        <v>20</v>
      </c>
      <c r="C10743">
        <v>28275</v>
      </c>
    </row>
    <row r="10744" spans="1:3" x14ac:dyDescent="0.25">
      <c r="A10744" t="s">
        <v>83207</v>
      </c>
      <c r="B10744" t="s">
        <v>110</v>
      </c>
      <c r="C10744">
        <v>34782</v>
      </c>
    </row>
    <row r="10745" spans="1:3" x14ac:dyDescent="0.25">
      <c r="A10745" t="s">
        <v>82160</v>
      </c>
      <c r="B10745" t="s">
        <v>25</v>
      </c>
      <c r="C10745">
        <v>3360</v>
      </c>
    </row>
    <row r="10746" spans="1:3" x14ac:dyDescent="0.25">
      <c r="A10746" t="s">
        <v>82315</v>
      </c>
      <c r="B10746" t="s">
        <v>25</v>
      </c>
      <c r="C10746">
        <v>7051</v>
      </c>
    </row>
    <row r="10747" spans="1:3" x14ac:dyDescent="0.25">
      <c r="A10747" t="s">
        <v>82748</v>
      </c>
      <c r="B10747" t="s">
        <v>25</v>
      </c>
      <c r="C10747">
        <v>8474</v>
      </c>
    </row>
    <row r="10748" spans="1:3" x14ac:dyDescent="0.25">
      <c r="A10748" t="s">
        <v>84130</v>
      </c>
      <c r="B10748" t="s">
        <v>25</v>
      </c>
      <c r="C10748">
        <v>3285</v>
      </c>
    </row>
    <row r="10749" spans="1:3" x14ac:dyDescent="0.25">
      <c r="A10749" t="s">
        <v>82597</v>
      </c>
      <c r="B10749" t="s">
        <v>25</v>
      </c>
      <c r="C10749">
        <v>2580</v>
      </c>
    </row>
    <row r="10750" spans="1:3" x14ac:dyDescent="0.25">
      <c r="A10750" t="s">
        <v>83755</v>
      </c>
      <c r="B10750" t="s">
        <v>83</v>
      </c>
      <c r="C10750">
        <v>564</v>
      </c>
    </row>
    <row r="10751" spans="1:3" x14ac:dyDescent="0.25">
      <c r="A10751" t="s">
        <v>83775</v>
      </c>
      <c r="B10751" t="s">
        <v>83</v>
      </c>
      <c r="C10751">
        <v>564</v>
      </c>
    </row>
    <row r="10752" spans="1:3" x14ac:dyDescent="0.25">
      <c r="A10752" t="s">
        <v>84503</v>
      </c>
      <c r="B10752" t="s">
        <v>83</v>
      </c>
      <c r="C10752">
        <v>2160</v>
      </c>
    </row>
    <row r="10753" spans="1:3" x14ac:dyDescent="0.25">
      <c r="A10753" t="s">
        <v>81784</v>
      </c>
      <c r="B10753" t="s">
        <v>25</v>
      </c>
      <c r="C10753">
        <v>1112</v>
      </c>
    </row>
    <row r="10754" spans="1:3" x14ac:dyDescent="0.25">
      <c r="A10754" t="s">
        <v>81655</v>
      </c>
      <c r="B10754" t="s">
        <v>25</v>
      </c>
      <c r="C10754">
        <v>3439</v>
      </c>
    </row>
    <row r="10755" spans="1:3" x14ac:dyDescent="0.25">
      <c r="A10755" t="s">
        <v>83462</v>
      </c>
      <c r="B10755" t="s">
        <v>25</v>
      </c>
      <c r="C10755">
        <v>2326</v>
      </c>
    </row>
    <row r="10756" spans="1:3" x14ac:dyDescent="0.25">
      <c r="A10756" t="s">
        <v>84482</v>
      </c>
      <c r="B10756" t="s">
        <v>83</v>
      </c>
      <c r="C10756">
        <v>13079</v>
      </c>
    </row>
    <row r="10757" spans="1:3" x14ac:dyDescent="0.25">
      <c r="A10757" t="s">
        <v>83433</v>
      </c>
      <c r="B10757" t="s">
        <v>83</v>
      </c>
      <c r="C10757">
        <v>1246</v>
      </c>
    </row>
    <row r="10758" spans="1:3" x14ac:dyDescent="0.25">
      <c r="A10758" t="s">
        <v>84749</v>
      </c>
      <c r="B10758" t="s">
        <v>110</v>
      </c>
      <c r="C10758">
        <v>13794</v>
      </c>
    </row>
    <row r="10759" spans="1:3" x14ac:dyDescent="0.25">
      <c r="A10759" t="s">
        <v>83194</v>
      </c>
      <c r="B10759" t="s">
        <v>83</v>
      </c>
      <c r="C10759">
        <v>625</v>
      </c>
    </row>
    <row r="10760" spans="1:3" x14ac:dyDescent="0.25">
      <c r="A10760" t="s">
        <v>83209</v>
      </c>
      <c r="B10760" t="s">
        <v>83</v>
      </c>
      <c r="C10760">
        <v>1617</v>
      </c>
    </row>
    <row r="10761" spans="1:3" x14ac:dyDescent="0.25">
      <c r="A10761" t="s">
        <v>84535</v>
      </c>
      <c r="B10761" t="s">
        <v>83</v>
      </c>
      <c r="C10761">
        <v>4875</v>
      </c>
    </row>
    <row r="10762" spans="1:3" x14ac:dyDescent="0.25">
      <c r="A10762" t="s">
        <v>83541</v>
      </c>
      <c r="B10762" t="s">
        <v>83</v>
      </c>
      <c r="C10762">
        <v>1529</v>
      </c>
    </row>
    <row r="10763" spans="1:3" x14ac:dyDescent="0.25">
      <c r="A10763" t="s">
        <v>84550</v>
      </c>
      <c r="B10763" t="s">
        <v>83</v>
      </c>
      <c r="C10763">
        <v>1249</v>
      </c>
    </row>
    <row r="10764" spans="1:3" x14ac:dyDescent="0.25">
      <c r="A10764" t="s">
        <v>83412</v>
      </c>
      <c r="B10764" t="s">
        <v>83</v>
      </c>
      <c r="C10764">
        <v>3421</v>
      </c>
    </row>
    <row r="10765" spans="1:3" x14ac:dyDescent="0.25">
      <c r="A10765" t="s">
        <v>83730</v>
      </c>
      <c r="B10765" t="s">
        <v>83</v>
      </c>
      <c r="C10765">
        <v>1269</v>
      </c>
    </row>
    <row r="10766" spans="1:3" x14ac:dyDescent="0.25">
      <c r="A10766" t="s">
        <v>81879</v>
      </c>
      <c r="B10766" t="s">
        <v>83</v>
      </c>
      <c r="C10766">
        <v>555</v>
      </c>
    </row>
    <row r="10767" spans="1:3" x14ac:dyDescent="0.25">
      <c r="A10767" t="s">
        <v>82412</v>
      </c>
      <c r="B10767" t="s">
        <v>83</v>
      </c>
      <c r="C10767">
        <v>295</v>
      </c>
    </row>
    <row r="10768" spans="1:3" x14ac:dyDescent="0.25">
      <c r="A10768" t="s">
        <v>84562</v>
      </c>
      <c r="B10768" t="s">
        <v>83</v>
      </c>
      <c r="C10768">
        <v>1044</v>
      </c>
    </row>
    <row r="10769" spans="1:3" x14ac:dyDescent="0.25">
      <c r="A10769" t="s">
        <v>81866</v>
      </c>
      <c r="B10769" t="s">
        <v>83</v>
      </c>
      <c r="C10769">
        <v>1350</v>
      </c>
    </row>
    <row r="10770" spans="1:3" x14ac:dyDescent="0.25">
      <c r="A10770" t="s">
        <v>83196</v>
      </c>
      <c r="B10770" t="s">
        <v>83</v>
      </c>
      <c r="C10770">
        <v>608</v>
      </c>
    </row>
    <row r="10771" spans="1:3" x14ac:dyDescent="0.25">
      <c r="A10771" t="s">
        <v>81590</v>
      </c>
      <c r="B10771" t="s">
        <v>110</v>
      </c>
      <c r="C10771">
        <v>27086</v>
      </c>
    </row>
    <row r="10772" spans="1:3" x14ac:dyDescent="0.25">
      <c r="A10772" t="s">
        <v>83630</v>
      </c>
      <c r="B10772" t="s">
        <v>110</v>
      </c>
      <c r="C10772">
        <v>14280</v>
      </c>
    </row>
    <row r="10773" spans="1:3" x14ac:dyDescent="0.25">
      <c r="A10773" t="s">
        <v>83096</v>
      </c>
      <c r="B10773" t="s">
        <v>20</v>
      </c>
      <c r="C10773">
        <v>8829</v>
      </c>
    </row>
    <row r="10774" spans="1:3" x14ac:dyDescent="0.25">
      <c r="A10774" t="s">
        <v>83113</v>
      </c>
      <c r="B10774" t="s">
        <v>20</v>
      </c>
      <c r="C10774">
        <v>12658</v>
      </c>
    </row>
    <row r="10775" spans="1:3" x14ac:dyDescent="0.25">
      <c r="A10775" t="s">
        <v>83395</v>
      </c>
      <c r="B10775" t="s">
        <v>110</v>
      </c>
      <c r="C10775">
        <v>24492</v>
      </c>
    </row>
    <row r="10776" spans="1:3" x14ac:dyDescent="0.25">
      <c r="A10776" t="s">
        <v>83418</v>
      </c>
      <c r="B10776" t="s">
        <v>110</v>
      </c>
      <c r="C10776">
        <v>7212</v>
      </c>
    </row>
    <row r="10777" spans="1:3" x14ac:dyDescent="0.25">
      <c r="A10777" t="s">
        <v>81757</v>
      </c>
      <c r="B10777" t="s">
        <v>20</v>
      </c>
      <c r="C10777">
        <v>4880</v>
      </c>
    </row>
    <row r="10778" spans="1:3" x14ac:dyDescent="0.25">
      <c r="A10778" t="s">
        <v>83271</v>
      </c>
      <c r="B10778" t="s">
        <v>20</v>
      </c>
      <c r="C10778">
        <v>15871</v>
      </c>
    </row>
    <row r="10779" spans="1:3" x14ac:dyDescent="0.25">
      <c r="A10779" t="s">
        <v>82137</v>
      </c>
      <c r="B10779" t="s">
        <v>20</v>
      </c>
      <c r="C10779">
        <v>9944</v>
      </c>
    </row>
    <row r="10780" spans="1:3" x14ac:dyDescent="0.25">
      <c r="A10780" t="s">
        <v>83161</v>
      </c>
      <c r="B10780" t="s">
        <v>70</v>
      </c>
      <c r="C10780">
        <v>58296</v>
      </c>
    </row>
    <row r="10781" spans="1:3" x14ac:dyDescent="0.25">
      <c r="A10781" t="s">
        <v>81596</v>
      </c>
      <c r="B10781" t="s">
        <v>9571</v>
      </c>
      <c r="C10781">
        <v>270</v>
      </c>
    </row>
    <row r="10782" spans="1:3" x14ac:dyDescent="0.25">
      <c r="A10782" t="s">
        <v>84013</v>
      </c>
      <c r="B10782" t="s">
        <v>9571</v>
      </c>
      <c r="C10782">
        <v>120</v>
      </c>
    </row>
    <row r="10783" spans="1:3" x14ac:dyDescent="0.25">
      <c r="A10783" t="s">
        <v>82024</v>
      </c>
      <c r="B10783" t="s">
        <v>9571</v>
      </c>
      <c r="C10783">
        <v>300</v>
      </c>
    </row>
    <row r="10784" spans="1:3" x14ac:dyDescent="0.25">
      <c r="A10784" t="s">
        <v>81675</v>
      </c>
      <c r="B10784" t="s">
        <v>9571</v>
      </c>
      <c r="C10784">
        <v>1223</v>
      </c>
    </row>
    <row r="10785" spans="1:3" x14ac:dyDescent="0.25">
      <c r="A10785" t="s">
        <v>81669</v>
      </c>
      <c r="B10785" t="s">
        <v>9571</v>
      </c>
      <c r="C10785">
        <v>150</v>
      </c>
    </row>
    <row r="10786" spans="1:3" x14ac:dyDescent="0.25">
      <c r="A10786" t="s">
        <v>81947</v>
      </c>
      <c r="B10786" t="s">
        <v>9571</v>
      </c>
      <c r="C10786">
        <v>470</v>
      </c>
    </row>
    <row r="10787" spans="1:3" x14ac:dyDescent="0.25">
      <c r="A10787" t="s">
        <v>81977</v>
      </c>
      <c r="B10787" t="s">
        <v>9571</v>
      </c>
      <c r="C10787">
        <v>120</v>
      </c>
    </row>
    <row r="10788" spans="1:3" x14ac:dyDescent="0.25">
      <c r="A10788" t="s">
        <v>82638</v>
      </c>
      <c r="B10788" t="s">
        <v>9571</v>
      </c>
      <c r="C10788">
        <v>120</v>
      </c>
    </row>
    <row r="10789" spans="1:3" x14ac:dyDescent="0.25">
      <c r="A10789" t="s">
        <v>84475</v>
      </c>
      <c r="B10789" t="s">
        <v>9571</v>
      </c>
      <c r="C10789">
        <v>120</v>
      </c>
    </row>
    <row r="10790" spans="1:3" x14ac:dyDescent="0.25">
      <c r="A10790" t="s">
        <v>84046</v>
      </c>
      <c r="B10790" t="s">
        <v>9571</v>
      </c>
      <c r="C10790">
        <v>120</v>
      </c>
    </row>
    <row r="10791" spans="1:3" x14ac:dyDescent="0.25">
      <c r="A10791" t="s">
        <v>81591</v>
      </c>
      <c r="B10791" t="s">
        <v>9571</v>
      </c>
      <c r="C10791">
        <v>1515</v>
      </c>
    </row>
    <row r="10792" spans="1:3" x14ac:dyDescent="0.25">
      <c r="A10792" t="s">
        <v>81672</v>
      </c>
      <c r="B10792" t="s">
        <v>9571</v>
      </c>
      <c r="C10792">
        <v>1320</v>
      </c>
    </row>
    <row r="10793" spans="1:3" x14ac:dyDescent="0.25">
      <c r="A10793" t="s">
        <v>81963</v>
      </c>
      <c r="B10793" t="s">
        <v>9571</v>
      </c>
      <c r="C10793">
        <v>350</v>
      </c>
    </row>
    <row r="10794" spans="1:3" x14ac:dyDescent="0.25">
      <c r="A10794" t="s">
        <v>81929</v>
      </c>
      <c r="B10794" t="s">
        <v>9571</v>
      </c>
      <c r="C10794">
        <v>2060</v>
      </c>
    </row>
    <row r="10795" spans="1:3" x14ac:dyDescent="0.25">
      <c r="A10795" t="s">
        <v>82540</v>
      </c>
      <c r="B10795" t="s">
        <v>25</v>
      </c>
      <c r="C10795">
        <v>1593</v>
      </c>
    </row>
    <row r="10796" spans="1:3" x14ac:dyDescent="0.25">
      <c r="A10796" t="s">
        <v>82230</v>
      </c>
      <c r="B10796" t="s">
        <v>20</v>
      </c>
      <c r="C10796">
        <v>10506</v>
      </c>
    </row>
    <row r="10797" spans="1:3" x14ac:dyDescent="0.25">
      <c r="A10797" t="s">
        <v>83957</v>
      </c>
      <c r="B10797" t="s">
        <v>20</v>
      </c>
      <c r="C10797">
        <v>8715</v>
      </c>
    </row>
    <row r="10798" spans="1:3" x14ac:dyDescent="0.25">
      <c r="A10798" t="s">
        <v>84072</v>
      </c>
      <c r="B10798" t="s">
        <v>25</v>
      </c>
      <c r="C10798">
        <v>2405</v>
      </c>
    </row>
    <row r="10799" spans="1:3" x14ac:dyDescent="0.25">
      <c r="A10799" t="s">
        <v>84128</v>
      </c>
      <c r="B10799" t="s">
        <v>25</v>
      </c>
      <c r="C10799">
        <v>1803</v>
      </c>
    </row>
    <row r="10800" spans="1:3" x14ac:dyDescent="0.25">
      <c r="A10800" t="s">
        <v>84605</v>
      </c>
      <c r="B10800" t="s">
        <v>25</v>
      </c>
      <c r="C10800">
        <v>850</v>
      </c>
    </row>
    <row r="10801" spans="1:3" x14ac:dyDescent="0.25">
      <c r="A10801" t="s">
        <v>83068</v>
      </c>
      <c r="B10801" t="s">
        <v>20</v>
      </c>
      <c r="C10801">
        <v>98409</v>
      </c>
    </row>
    <row r="10802" spans="1:3" x14ac:dyDescent="0.25">
      <c r="A10802" t="s">
        <v>84610</v>
      </c>
      <c r="B10802" t="s">
        <v>25</v>
      </c>
      <c r="C10802">
        <v>1710</v>
      </c>
    </row>
    <row r="10803" spans="1:3" x14ac:dyDescent="0.25">
      <c r="A10803" t="s">
        <v>84681</v>
      </c>
      <c r="B10803" t="s">
        <v>25</v>
      </c>
      <c r="C10803">
        <v>8839</v>
      </c>
    </row>
    <row r="10804" spans="1:3" x14ac:dyDescent="0.25">
      <c r="A10804" t="s">
        <v>83657</v>
      </c>
      <c r="B10804" t="s">
        <v>25</v>
      </c>
      <c r="C10804">
        <v>6655</v>
      </c>
    </row>
    <row r="10805" spans="1:3" x14ac:dyDescent="0.25">
      <c r="A10805" t="s">
        <v>84694</v>
      </c>
      <c r="B10805" t="s">
        <v>25</v>
      </c>
      <c r="C10805">
        <v>4019</v>
      </c>
    </row>
    <row r="10806" spans="1:3" x14ac:dyDescent="0.25">
      <c r="A10806" t="s">
        <v>84613</v>
      </c>
      <c r="B10806" t="s">
        <v>25</v>
      </c>
      <c r="C10806">
        <v>680</v>
      </c>
    </row>
    <row r="10807" spans="1:3" x14ac:dyDescent="0.25">
      <c r="A10807" t="s">
        <v>84621</v>
      </c>
      <c r="B10807" t="s">
        <v>25</v>
      </c>
      <c r="C10807">
        <v>8630</v>
      </c>
    </row>
    <row r="10808" spans="1:3" x14ac:dyDescent="0.25">
      <c r="A10808" t="s">
        <v>84644</v>
      </c>
      <c r="B10808" t="s">
        <v>25</v>
      </c>
      <c r="C10808">
        <v>4170</v>
      </c>
    </row>
    <row r="10809" spans="1:3" x14ac:dyDescent="0.25">
      <c r="A10809" t="s">
        <v>84692</v>
      </c>
      <c r="B10809" t="s">
        <v>25</v>
      </c>
      <c r="C10809">
        <v>476</v>
      </c>
    </row>
    <row r="10810" spans="1:3" x14ac:dyDescent="0.25">
      <c r="A10810" t="s">
        <v>82809</v>
      </c>
      <c r="B10810" t="s">
        <v>25</v>
      </c>
      <c r="C10810">
        <v>1910</v>
      </c>
    </row>
    <row r="10811" spans="1:3" x14ac:dyDescent="0.25">
      <c r="A10811" t="s">
        <v>82729</v>
      </c>
      <c r="B10811" t="s">
        <v>25</v>
      </c>
      <c r="C10811">
        <v>2751</v>
      </c>
    </row>
    <row r="10812" spans="1:3" x14ac:dyDescent="0.25">
      <c r="A10812" t="s">
        <v>82764</v>
      </c>
      <c r="B10812" t="s">
        <v>25</v>
      </c>
      <c r="C10812">
        <v>6602</v>
      </c>
    </row>
    <row r="10813" spans="1:3" x14ac:dyDescent="0.25">
      <c r="A10813" t="s">
        <v>82332</v>
      </c>
      <c r="B10813" t="s">
        <v>25</v>
      </c>
      <c r="C10813">
        <v>2784</v>
      </c>
    </row>
    <row r="10814" spans="1:3" x14ac:dyDescent="0.25">
      <c r="A10814" t="s">
        <v>82312</v>
      </c>
      <c r="B10814" t="s">
        <v>25</v>
      </c>
      <c r="C10814">
        <v>5060</v>
      </c>
    </row>
    <row r="10815" spans="1:3" x14ac:dyDescent="0.25">
      <c r="A10815" t="s">
        <v>82314</v>
      </c>
      <c r="B10815" t="s">
        <v>25</v>
      </c>
      <c r="C10815">
        <v>5301</v>
      </c>
    </row>
    <row r="10816" spans="1:3" x14ac:dyDescent="0.25">
      <c r="A10816" t="s">
        <v>83071</v>
      </c>
      <c r="B10816" t="s">
        <v>25</v>
      </c>
      <c r="C10816">
        <v>3435</v>
      </c>
    </row>
    <row r="10817" spans="1:3" x14ac:dyDescent="0.25">
      <c r="A10817" t="s">
        <v>84319</v>
      </c>
      <c r="B10817" t="s">
        <v>25</v>
      </c>
      <c r="C10817">
        <v>2027</v>
      </c>
    </row>
    <row r="10818" spans="1:3" x14ac:dyDescent="0.25">
      <c r="A10818" t="s">
        <v>82777</v>
      </c>
      <c r="B10818" t="s">
        <v>25</v>
      </c>
      <c r="C10818">
        <v>2566</v>
      </c>
    </row>
    <row r="10819" spans="1:3" x14ac:dyDescent="0.25">
      <c r="A10819" t="s">
        <v>82447</v>
      </c>
      <c r="B10819" t="s">
        <v>20</v>
      </c>
      <c r="C10819">
        <v>26522</v>
      </c>
    </row>
    <row r="10820" spans="1:3" x14ac:dyDescent="0.25">
      <c r="A10820" t="s">
        <v>83873</v>
      </c>
      <c r="B10820" t="s">
        <v>20</v>
      </c>
      <c r="C10820">
        <v>4349</v>
      </c>
    </row>
    <row r="10821" spans="1:3" x14ac:dyDescent="0.25">
      <c r="A10821" t="s">
        <v>84285</v>
      </c>
      <c r="B10821" t="s">
        <v>25</v>
      </c>
      <c r="C10821">
        <v>2336</v>
      </c>
    </row>
    <row r="10822" spans="1:3" x14ac:dyDescent="0.25">
      <c r="A10822" t="s">
        <v>82981</v>
      </c>
      <c r="B10822" t="s">
        <v>25</v>
      </c>
      <c r="C10822">
        <v>1151</v>
      </c>
    </row>
    <row r="10823" spans="1:3" x14ac:dyDescent="0.25">
      <c r="A10823" t="s">
        <v>82957</v>
      </c>
      <c r="B10823" t="s">
        <v>25</v>
      </c>
      <c r="C10823">
        <v>1828</v>
      </c>
    </row>
    <row r="10824" spans="1:3" x14ac:dyDescent="0.25">
      <c r="A10824" t="s">
        <v>82485</v>
      </c>
      <c r="B10824" t="s">
        <v>25</v>
      </c>
      <c r="C10824">
        <v>3254</v>
      </c>
    </row>
    <row r="10825" spans="1:3" x14ac:dyDescent="0.25">
      <c r="A10825" t="s">
        <v>82566</v>
      </c>
      <c r="B10825" t="s">
        <v>25</v>
      </c>
      <c r="C10825">
        <v>17897</v>
      </c>
    </row>
    <row r="10826" spans="1:3" x14ac:dyDescent="0.25">
      <c r="A10826" t="s">
        <v>83257</v>
      </c>
      <c r="B10826" t="s">
        <v>25</v>
      </c>
      <c r="C10826">
        <v>4127</v>
      </c>
    </row>
    <row r="10827" spans="1:3" x14ac:dyDescent="0.25">
      <c r="A10827" t="s">
        <v>82463</v>
      </c>
      <c r="B10827" t="s">
        <v>25</v>
      </c>
      <c r="C10827">
        <v>2236</v>
      </c>
    </row>
    <row r="10828" spans="1:3" x14ac:dyDescent="0.25">
      <c r="A10828" t="s">
        <v>83220</v>
      </c>
      <c r="B10828" t="s">
        <v>25</v>
      </c>
      <c r="C10828">
        <v>3957</v>
      </c>
    </row>
    <row r="10829" spans="1:3" x14ac:dyDescent="0.25">
      <c r="A10829" t="s">
        <v>83229</v>
      </c>
      <c r="B10829" t="s">
        <v>25</v>
      </c>
      <c r="C10829">
        <v>2447</v>
      </c>
    </row>
    <row r="10830" spans="1:3" x14ac:dyDescent="0.25">
      <c r="A10830" t="s">
        <v>84485</v>
      </c>
      <c r="B10830" t="s">
        <v>25</v>
      </c>
      <c r="C10830">
        <v>1355</v>
      </c>
    </row>
    <row r="10831" spans="1:3" x14ac:dyDescent="0.25">
      <c r="A10831" t="s">
        <v>82120</v>
      </c>
      <c r="B10831" t="s">
        <v>25</v>
      </c>
      <c r="C10831">
        <v>5652</v>
      </c>
    </row>
    <row r="10832" spans="1:3" x14ac:dyDescent="0.25">
      <c r="A10832" t="s">
        <v>82407</v>
      </c>
      <c r="B10832" t="s">
        <v>25</v>
      </c>
      <c r="C10832">
        <v>2631</v>
      </c>
    </row>
    <row r="10833" spans="1:3" x14ac:dyDescent="0.25">
      <c r="A10833" t="s">
        <v>83195</v>
      </c>
      <c r="B10833" t="s">
        <v>25</v>
      </c>
      <c r="C10833">
        <v>924</v>
      </c>
    </row>
    <row r="10834" spans="1:3" x14ac:dyDescent="0.25">
      <c r="A10834" t="s">
        <v>81798</v>
      </c>
      <c r="B10834" t="s">
        <v>20</v>
      </c>
      <c r="C10834">
        <v>2380</v>
      </c>
    </row>
    <row r="10835" spans="1:3" x14ac:dyDescent="0.25">
      <c r="A10835" t="s">
        <v>81765</v>
      </c>
      <c r="B10835" t="s">
        <v>20</v>
      </c>
      <c r="C10835">
        <v>3446</v>
      </c>
    </row>
    <row r="10836" spans="1:3" x14ac:dyDescent="0.25">
      <c r="A10836" t="s">
        <v>81807</v>
      </c>
      <c r="B10836" t="s">
        <v>20</v>
      </c>
      <c r="C10836">
        <v>2761</v>
      </c>
    </row>
    <row r="10837" spans="1:3" x14ac:dyDescent="0.25">
      <c r="A10837" t="s">
        <v>84792</v>
      </c>
      <c r="B10837" t="s">
        <v>20</v>
      </c>
      <c r="C10837">
        <v>4995</v>
      </c>
    </row>
    <row r="10838" spans="1:3" x14ac:dyDescent="0.25">
      <c r="A10838" t="s">
        <v>81766</v>
      </c>
      <c r="B10838" t="s">
        <v>20</v>
      </c>
      <c r="C10838">
        <v>6241</v>
      </c>
    </row>
    <row r="10839" spans="1:3" x14ac:dyDescent="0.25">
      <c r="A10839" t="s">
        <v>81775</v>
      </c>
      <c r="B10839" t="s">
        <v>20</v>
      </c>
      <c r="C10839">
        <v>1931</v>
      </c>
    </row>
    <row r="10840" spans="1:3" x14ac:dyDescent="0.25">
      <c r="A10840" t="s">
        <v>83050</v>
      </c>
      <c r="B10840" t="s">
        <v>25</v>
      </c>
      <c r="C10840">
        <v>630</v>
      </c>
    </row>
    <row r="10841" spans="1:3" x14ac:dyDescent="0.25">
      <c r="A10841" t="s">
        <v>84278</v>
      </c>
      <c r="B10841" t="s">
        <v>25</v>
      </c>
      <c r="C10841">
        <v>4255</v>
      </c>
    </row>
    <row r="10842" spans="1:3" x14ac:dyDescent="0.25">
      <c r="A10842" t="s">
        <v>82639</v>
      </c>
      <c r="B10842" t="s">
        <v>25</v>
      </c>
      <c r="C10842">
        <v>10193</v>
      </c>
    </row>
    <row r="10843" spans="1:3" x14ac:dyDescent="0.25">
      <c r="A10843" t="s">
        <v>83253</v>
      </c>
      <c r="B10843" t="s">
        <v>25</v>
      </c>
      <c r="C10843">
        <v>13664</v>
      </c>
    </row>
    <row r="10844" spans="1:3" x14ac:dyDescent="0.25">
      <c r="A10844" t="s">
        <v>83060</v>
      </c>
      <c r="B10844" t="s">
        <v>25</v>
      </c>
      <c r="C10844">
        <v>3215</v>
      </c>
    </row>
    <row r="10845" spans="1:3" x14ac:dyDescent="0.25">
      <c r="A10845" t="s">
        <v>84483</v>
      </c>
      <c r="B10845" t="s">
        <v>25</v>
      </c>
      <c r="C10845">
        <v>2090</v>
      </c>
    </row>
    <row r="10846" spans="1:3" x14ac:dyDescent="0.25">
      <c r="A10846" t="s">
        <v>83333</v>
      </c>
      <c r="B10846" t="s">
        <v>20</v>
      </c>
      <c r="C10846">
        <v>35560</v>
      </c>
    </row>
    <row r="10847" spans="1:3" x14ac:dyDescent="0.25">
      <c r="A10847" t="s">
        <v>82083</v>
      </c>
      <c r="B10847" t="s">
        <v>25</v>
      </c>
      <c r="C10847">
        <v>65053</v>
      </c>
    </row>
    <row r="10848" spans="1:3" x14ac:dyDescent="0.25">
      <c r="A10848" t="s">
        <v>82079</v>
      </c>
      <c r="B10848" t="s">
        <v>25</v>
      </c>
      <c r="C10848">
        <v>29445</v>
      </c>
    </row>
    <row r="10849" spans="1:3" x14ac:dyDescent="0.25">
      <c r="A10849" t="s">
        <v>82113</v>
      </c>
      <c r="B10849" t="s">
        <v>25</v>
      </c>
      <c r="C10849">
        <v>1315</v>
      </c>
    </row>
    <row r="10850" spans="1:3" x14ac:dyDescent="0.25">
      <c r="A10850" t="s">
        <v>81671</v>
      </c>
      <c r="B10850" t="s">
        <v>25</v>
      </c>
      <c r="C10850">
        <v>5668</v>
      </c>
    </row>
    <row r="10851" spans="1:3" x14ac:dyDescent="0.25">
      <c r="A10851" t="s">
        <v>83844</v>
      </c>
      <c r="B10851" t="s">
        <v>20</v>
      </c>
      <c r="C10851">
        <v>49971</v>
      </c>
    </row>
    <row r="10852" spans="1:3" x14ac:dyDescent="0.25">
      <c r="A10852" t="s">
        <v>83077</v>
      </c>
      <c r="B10852" t="s">
        <v>20</v>
      </c>
      <c r="C10852">
        <v>50367</v>
      </c>
    </row>
    <row r="10853" spans="1:3" x14ac:dyDescent="0.25">
      <c r="A10853" t="s">
        <v>82082</v>
      </c>
      <c r="B10853" t="s">
        <v>83</v>
      </c>
      <c r="C10853">
        <v>650</v>
      </c>
    </row>
    <row r="10854" spans="1:3" x14ac:dyDescent="0.25">
      <c r="A10854" t="s">
        <v>84484</v>
      </c>
      <c r="B10854" t="s">
        <v>25</v>
      </c>
      <c r="C10854">
        <v>7745</v>
      </c>
    </row>
    <row r="10855" spans="1:3" x14ac:dyDescent="0.25">
      <c r="A10855" t="s">
        <v>83642</v>
      </c>
      <c r="B10855" t="s">
        <v>70</v>
      </c>
      <c r="C10855">
        <v>23540</v>
      </c>
    </row>
    <row r="10856" spans="1:3" x14ac:dyDescent="0.25">
      <c r="A10856" t="s">
        <v>82211</v>
      </c>
      <c r="B10856" t="s">
        <v>20</v>
      </c>
      <c r="C10856">
        <v>20366</v>
      </c>
    </row>
    <row r="10857" spans="1:3" x14ac:dyDescent="0.25">
      <c r="A10857" t="s">
        <v>81646</v>
      </c>
      <c r="B10857" t="s">
        <v>20</v>
      </c>
      <c r="C10857">
        <v>3543</v>
      </c>
    </row>
    <row r="10858" spans="1:3" x14ac:dyDescent="0.25">
      <c r="A10858" t="s">
        <v>84038</v>
      </c>
      <c r="B10858" t="s">
        <v>20</v>
      </c>
      <c r="C10858">
        <v>3971</v>
      </c>
    </row>
    <row r="10859" spans="1:3" x14ac:dyDescent="0.25">
      <c r="A10859" t="s">
        <v>83024</v>
      </c>
      <c r="B10859" t="s">
        <v>20</v>
      </c>
      <c r="C10859">
        <v>1032</v>
      </c>
    </row>
    <row r="10860" spans="1:3" x14ac:dyDescent="0.25">
      <c r="A10860" t="s">
        <v>82586</v>
      </c>
      <c r="B10860" t="s">
        <v>20</v>
      </c>
      <c r="C10860">
        <v>24713</v>
      </c>
    </row>
    <row r="10861" spans="1:3" x14ac:dyDescent="0.25">
      <c r="A10861" t="s">
        <v>82055</v>
      </c>
      <c r="B10861" t="s">
        <v>83</v>
      </c>
      <c r="C10861">
        <v>250</v>
      </c>
    </row>
    <row r="10862" spans="1:3" x14ac:dyDescent="0.25">
      <c r="A10862" t="s">
        <v>83300</v>
      </c>
      <c r="B10862" t="s">
        <v>83</v>
      </c>
      <c r="C10862">
        <v>1618</v>
      </c>
    </row>
    <row r="10863" spans="1:3" x14ac:dyDescent="0.25">
      <c r="A10863" t="s">
        <v>83470</v>
      </c>
      <c r="B10863" t="s">
        <v>83</v>
      </c>
      <c r="C10863">
        <v>1678</v>
      </c>
    </row>
    <row r="10864" spans="1:3" x14ac:dyDescent="0.25">
      <c r="A10864" t="s">
        <v>81730</v>
      </c>
      <c r="B10864" t="s">
        <v>20</v>
      </c>
      <c r="C10864">
        <v>9106</v>
      </c>
    </row>
    <row r="10865" spans="1:3" x14ac:dyDescent="0.25">
      <c r="A10865" t="s">
        <v>83250</v>
      </c>
      <c r="B10865" t="s">
        <v>20</v>
      </c>
      <c r="C10865">
        <v>23263</v>
      </c>
    </row>
    <row r="10866" spans="1:3" x14ac:dyDescent="0.25">
      <c r="A10866" t="s">
        <v>82720</v>
      </c>
      <c r="B10866" t="s">
        <v>70</v>
      </c>
      <c r="C10866">
        <v>9947</v>
      </c>
    </row>
    <row r="10867" spans="1:3" x14ac:dyDescent="0.25">
      <c r="A10867" t="s">
        <v>82756</v>
      </c>
      <c r="B10867" t="s">
        <v>70</v>
      </c>
      <c r="C10867">
        <v>5350</v>
      </c>
    </row>
    <row r="10868" spans="1:3" x14ac:dyDescent="0.25">
      <c r="A10868" t="s">
        <v>84028</v>
      </c>
      <c r="B10868" t="s">
        <v>70</v>
      </c>
      <c r="C10868">
        <v>10971</v>
      </c>
    </row>
    <row r="10869" spans="1:3" x14ac:dyDescent="0.25">
      <c r="A10869" t="s">
        <v>84036</v>
      </c>
      <c r="B10869" t="s">
        <v>70</v>
      </c>
      <c r="C10869">
        <v>10721</v>
      </c>
    </row>
    <row r="10870" spans="1:3" x14ac:dyDescent="0.25">
      <c r="A10870" t="s">
        <v>83932</v>
      </c>
      <c r="B10870" t="s">
        <v>70</v>
      </c>
      <c r="C10870">
        <v>4275</v>
      </c>
    </row>
    <row r="10871" spans="1:3" x14ac:dyDescent="0.25">
      <c r="A10871" t="s">
        <v>82981</v>
      </c>
      <c r="B10871" t="s">
        <v>70</v>
      </c>
      <c r="C10871">
        <v>5206</v>
      </c>
    </row>
    <row r="10872" spans="1:3" x14ac:dyDescent="0.25">
      <c r="A10872" t="s">
        <v>81913</v>
      </c>
      <c r="B10872" t="s">
        <v>110</v>
      </c>
      <c r="C10872">
        <v>7884</v>
      </c>
    </row>
    <row r="10873" spans="1:3" x14ac:dyDescent="0.25">
      <c r="A10873" t="s">
        <v>82054</v>
      </c>
      <c r="B10873" t="s">
        <v>110</v>
      </c>
      <c r="C10873">
        <v>12531</v>
      </c>
    </row>
    <row r="10874" spans="1:3" x14ac:dyDescent="0.25">
      <c r="A10874" t="s">
        <v>82886</v>
      </c>
      <c r="B10874" t="s">
        <v>110</v>
      </c>
      <c r="C10874">
        <v>8538</v>
      </c>
    </row>
    <row r="10875" spans="1:3" x14ac:dyDescent="0.25">
      <c r="A10875" t="s">
        <v>82894</v>
      </c>
      <c r="B10875" t="s">
        <v>110</v>
      </c>
      <c r="C10875">
        <v>1768</v>
      </c>
    </row>
    <row r="10876" spans="1:3" x14ac:dyDescent="0.25">
      <c r="A10876" t="s">
        <v>82994</v>
      </c>
      <c r="B10876" t="s">
        <v>70</v>
      </c>
      <c r="C10876">
        <v>7410</v>
      </c>
    </row>
    <row r="10877" spans="1:3" x14ac:dyDescent="0.25">
      <c r="A10877" t="s">
        <v>84742</v>
      </c>
      <c r="B10877" t="s">
        <v>110</v>
      </c>
      <c r="C10877">
        <v>4517</v>
      </c>
    </row>
    <row r="10878" spans="1:3" x14ac:dyDescent="0.25">
      <c r="A10878" t="s">
        <v>82223</v>
      </c>
      <c r="B10878" t="s">
        <v>110</v>
      </c>
      <c r="C10878">
        <v>47013</v>
      </c>
    </row>
    <row r="10879" spans="1:3" x14ac:dyDescent="0.25">
      <c r="A10879" t="s">
        <v>83316</v>
      </c>
      <c r="B10879" t="s">
        <v>110</v>
      </c>
      <c r="C10879">
        <v>15589</v>
      </c>
    </row>
    <row r="10880" spans="1:3" x14ac:dyDescent="0.25">
      <c r="A10880" t="s">
        <v>84654</v>
      </c>
      <c r="B10880" t="s">
        <v>110</v>
      </c>
      <c r="C10880">
        <v>5674</v>
      </c>
    </row>
    <row r="10881" spans="1:3" x14ac:dyDescent="0.25">
      <c r="A10881" t="s">
        <v>83864</v>
      </c>
      <c r="B10881" t="s">
        <v>110</v>
      </c>
      <c r="C10881">
        <v>1723</v>
      </c>
    </row>
    <row r="10882" spans="1:3" x14ac:dyDescent="0.25">
      <c r="A10882" t="s">
        <v>84708</v>
      </c>
      <c r="B10882" t="s">
        <v>110</v>
      </c>
      <c r="C10882">
        <v>8928</v>
      </c>
    </row>
    <row r="10883" spans="1:3" x14ac:dyDescent="0.25">
      <c r="A10883" t="s">
        <v>82723</v>
      </c>
      <c r="B10883" t="s">
        <v>20</v>
      </c>
      <c r="C10883">
        <v>8957</v>
      </c>
    </row>
    <row r="10884" spans="1:3" x14ac:dyDescent="0.25">
      <c r="A10884" t="s">
        <v>84638</v>
      </c>
      <c r="B10884" t="s">
        <v>20</v>
      </c>
      <c r="C10884">
        <v>5465</v>
      </c>
    </row>
    <row r="10885" spans="1:3" x14ac:dyDescent="0.25">
      <c r="A10885" t="s">
        <v>83326</v>
      </c>
      <c r="B10885" t="s">
        <v>20</v>
      </c>
      <c r="C10885">
        <v>18759</v>
      </c>
    </row>
    <row r="10886" spans="1:3" x14ac:dyDescent="0.25">
      <c r="A10886" t="s">
        <v>82463</v>
      </c>
      <c r="B10886" t="s">
        <v>20</v>
      </c>
      <c r="C10886">
        <v>30027</v>
      </c>
    </row>
    <row r="10887" spans="1:3" x14ac:dyDescent="0.25">
      <c r="A10887" t="s">
        <v>84451</v>
      </c>
      <c r="B10887" t="s">
        <v>20</v>
      </c>
      <c r="C10887">
        <v>1475</v>
      </c>
    </row>
    <row r="10888" spans="1:3" x14ac:dyDescent="0.25">
      <c r="A10888" t="s">
        <v>82883</v>
      </c>
      <c r="B10888" t="s">
        <v>20</v>
      </c>
      <c r="C10888">
        <v>2525</v>
      </c>
    </row>
    <row r="10889" spans="1:3" x14ac:dyDescent="0.25">
      <c r="A10889" t="s">
        <v>82228</v>
      </c>
      <c r="B10889" t="s">
        <v>110</v>
      </c>
      <c r="C10889">
        <v>1650</v>
      </c>
    </row>
    <row r="10890" spans="1:3" x14ac:dyDescent="0.25">
      <c r="A10890" t="s">
        <v>83961</v>
      </c>
      <c r="B10890" t="s">
        <v>110</v>
      </c>
      <c r="C10890">
        <v>941</v>
      </c>
    </row>
    <row r="10891" spans="1:3" x14ac:dyDescent="0.25">
      <c r="A10891" t="s">
        <v>83973</v>
      </c>
      <c r="B10891" t="s">
        <v>110</v>
      </c>
      <c r="C10891">
        <v>1157</v>
      </c>
    </row>
    <row r="10892" spans="1:3" x14ac:dyDescent="0.25">
      <c r="A10892" t="s">
        <v>83985</v>
      </c>
      <c r="B10892" t="s">
        <v>110</v>
      </c>
      <c r="C10892">
        <v>3215</v>
      </c>
    </row>
    <row r="10893" spans="1:3" x14ac:dyDescent="0.25">
      <c r="A10893" t="s">
        <v>82189</v>
      </c>
      <c r="B10893" t="s">
        <v>110</v>
      </c>
      <c r="C10893">
        <v>2869</v>
      </c>
    </row>
    <row r="10894" spans="1:3" x14ac:dyDescent="0.25">
      <c r="A10894" t="s">
        <v>82070</v>
      </c>
      <c r="B10894" t="s">
        <v>83</v>
      </c>
      <c r="C10894">
        <v>1000</v>
      </c>
    </row>
    <row r="10895" spans="1:3" x14ac:dyDescent="0.25">
      <c r="A10895" t="s">
        <v>83398</v>
      </c>
      <c r="B10895" t="s">
        <v>25</v>
      </c>
      <c r="C10895">
        <v>1050</v>
      </c>
    </row>
    <row r="10896" spans="1:3" x14ac:dyDescent="0.25">
      <c r="A10896" t="s">
        <v>81581</v>
      </c>
      <c r="B10896" t="s">
        <v>25</v>
      </c>
      <c r="C10896">
        <v>2812</v>
      </c>
    </row>
    <row r="10897" spans="1:3" x14ac:dyDescent="0.25">
      <c r="A10897" t="s">
        <v>84232</v>
      </c>
      <c r="B10897" t="s">
        <v>96</v>
      </c>
      <c r="C10897">
        <v>1149</v>
      </c>
    </row>
    <row r="10898" spans="1:3" x14ac:dyDescent="0.25">
      <c r="A10898" t="s">
        <v>83780</v>
      </c>
      <c r="B10898" t="s">
        <v>96</v>
      </c>
      <c r="C10898">
        <v>1149</v>
      </c>
    </row>
    <row r="10899" spans="1:3" x14ac:dyDescent="0.25">
      <c r="A10899" t="s">
        <v>84733</v>
      </c>
      <c r="B10899" t="s">
        <v>70</v>
      </c>
      <c r="C10899">
        <v>2387</v>
      </c>
    </row>
    <row r="10900" spans="1:3" x14ac:dyDescent="0.25">
      <c r="A10900" t="s">
        <v>81741</v>
      </c>
      <c r="B10900" t="s">
        <v>2909</v>
      </c>
      <c r="C10900">
        <v>26265</v>
      </c>
    </row>
    <row r="10901" spans="1:3" x14ac:dyDescent="0.25">
      <c r="A10901" t="s">
        <v>83436</v>
      </c>
      <c r="B10901" t="s">
        <v>70</v>
      </c>
      <c r="C10901">
        <v>14832</v>
      </c>
    </row>
    <row r="10902" spans="1:3" x14ac:dyDescent="0.25">
      <c r="A10902" t="s">
        <v>84521</v>
      </c>
      <c r="B10902" t="s">
        <v>70</v>
      </c>
      <c r="C10902">
        <v>19659</v>
      </c>
    </row>
    <row r="10903" spans="1:3" x14ac:dyDescent="0.25">
      <c r="A10903" t="s">
        <v>83042</v>
      </c>
      <c r="B10903" t="s">
        <v>70</v>
      </c>
      <c r="C10903">
        <v>4562</v>
      </c>
    </row>
    <row r="10904" spans="1:3" x14ac:dyDescent="0.25">
      <c r="A10904" t="s">
        <v>83542</v>
      </c>
      <c r="B10904" t="s">
        <v>70</v>
      </c>
      <c r="C10904">
        <v>3996</v>
      </c>
    </row>
    <row r="10905" spans="1:3" x14ac:dyDescent="0.25">
      <c r="A10905" t="s">
        <v>84540</v>
      </c>
      <c r="B10905" t="s">
        <v>70</v>
      </c>
      <c r="C10905">
        <v>7240</v>
      </c>
    </row>
    <row r="10906" spans="1:3" x14ac:dyDescent="0.25">
      <c r="A10906" t="s">
        <v>84736</v>
      </c>
      <c r="B10906" t="s">
        <v>36449</v>
      </c>
      <c r="C10906">
        <v>628</v>
      </c>
    </row>
    <row r="10907" spans="1:3" x14ac:dyDescent="0.25">
      <c r="A10907" t="s">
        <v>82451</v>
      </c>
      <c r="B10907" t="s">
        <v>70</v>
      </c>
      <c r="C10907">
        <v>3768</v>
      </c>
    </row>
    <row r="10908" spans="1:3" x14ac:dyDescent="0.25">
      <c r="A10908" t="s">
        <v>84385</v>
      </c>
      <c r="B10908" t="s">
        <v>83</v>
      </c>
      <c r="C10908">
        <v>378</v>
      </c>
    </row>
    <row r="10909" spans="1:3" x14ac:dyDescent="0.25">
      <c r="A10909" t="s">
        <v>84719</v>
      </c>
      <c r="B10909" t="s">
        <v>20</v>
      </c>
      <c r="C10909">
        <v>38295</v>
      </c>
    </row>
    <row r="10910" spans="1:3" x14ac:dyDescent="0.25">
      <c r="A10910" t="s">
        <v>82504</v>
      </c>
      <c r="B10910" t="s">
        <v>70</v>
      </c>
      <c r="C10910">
        <v>33029</v>
      </c>
    </row>
    <row r="10911" spans="1:3" x14ac:dyDescent="0.25">
      <c r="A10911" t="s">
        <v>82515</v>
      </c>
      <c r="B10911" t="s">
        <v>70</v>
      </c>
      <c r="C10911">
        <v>2025</v>
      </c>
    </row>
    <row r="10912" spans="1:3" x14ac:dyDescent="0.25">
      <c r="A10912" t="s">
        <v>82641</v>
      </c>
      <c r="B10912" t="s">
        <v>70</v>
      </c>
      <c r="C10912">
        <v>42378</v>
      </c>
    </row>
    <row r="10913" spans="1:3" x14ac:dyDescent="0.25">
      <c r="A10913" t="s">
        <v>82653</v>
      </c>
      <c r="B10913" t="s">
        <v>70</v>
      </c>
      <c r="C10913">
        <v>10980</v>
      </c>
    </row>
    <row r="10914" spans="1:3" x14ac:dyDescent="0.25">
      <c r="A10914" t="s">
        <v>82155</v>
      </c>
      <c r="B10914" t="s">
        <v>9848</v>
      </c>
      <c r="C10914">
        <v>80</v>
      </c>
    </row>
    <row r="10915" spans="1:3" x14ac:dyDescent="0.25">
      <c r="A10915" t="s">
        <v>82199</v>
      </c>
      <c r="B10915" t="s">
        <v>9848</v>
      </c>
      <c r="C10915">
        <v>80</v>
      </c>
    </row>
    <row r="10916" spans="1:3" x14ac:dyDescent="0.25">
      <c r="A10916" t="s">
        <v>81616</v>
      </c>
      <c r="B10916" t="s">
        <v>25</v>
      </c>
      <c r="C10916">
        <v>2882</v>
      </c>
    </row>
    <row r="10917" spans="1:3" x14ac:dyDescent="0.25">
      <c r="A10917" t="s">
        <v>81670</v>
      </c>
      <c r="B10917" t="s">
        <v>25</v>
      </c>
      <c r="C10917">
        <v>3007</v>
      </c>
    </row>
    <row r="10918" spans="1:3" x14ac:dyDescent="0.25">
      <c r="A10918" t="s">
        <v>83435</v>
      </c>
      <c r="B10918" t="s">
        <v>70</v>
      </c>
      <c r="C10918">
        <v>42949</v>
      </c>
    </row>
    <row r="10919" spans="1:3" x14ac:dyDescent="0.25">
      <c r="A10919" t="s">
        <v>83007</v>
      </c>
      <c r="B10919" t="s">
        <v>110</v>
      </c>
      <c r="C10919">
        <v>17716</v>
      </c>
    </row>
    <row r="10920" spans="1:3" x14ac:dyDescent="0.25">
      <c r="A10920" t="s">
        <v>83132</v>
      </c>
      <c r="B10920" t="s">
        <v>110</v>
      </c>
      <c r="C10920">
        <v>64597</v>
      </c>
    </row>
    <row r="10921" spans="1:3" x14ac:dyDescent="0.25">
      <c r="A10921" t="s">
        <v>82183</v>
      </c>
      <c r="B10921" t="s">
        <v>110</v>
      </c>
      <c r="C10921">
        <v>11240</v>
      </c>
    </row>
    <row r="10922" spans="1:3" x14ac:dyDescent="0.25">
      <c r="A10922" t="s">
        <v>81788</v>
      </c>
      <c r="B10922" t="s">
        <v>110</v>
      </c>
      <c r="C10922">
        <v>23778</v>
      </c>
    </row>
    <row r="10923" spans="1:3" x14ac:dyDescent="0.25">
      <c r="A10923" t="s">
        <v>83240</v>
      </c>
      <c r="B10923" t="s">
        <v>70</v>
      </c>
      <c r="C10923">
        <v>6201</v>
      </c>
    </row>
    <row r="10924" spans="1:3" x14ac:dyDescent="0.25">
      <c r="A10924" t="s">
        <v>84412</v>
      </c>
      <c r="B10924" t="s">
        <v>110</v>
      </c>
      <c r="C10924">
        <v>5565</v>
      </c>
    </row>
    <row r="10925" spans="1:3" x14ac:dyDescent="0.25">
      <c r="A10925" t="s">
        <v>83762</v>
      </c>
      <c r="B10925" t="s">
        <v>20</v>
      </c>
      <c r="C10925">
        <v>11201</v>
      </c>
    </row>
    <row r="10926" spans="1:3" x14ac:dyDescent="0.25">
      <c r="A10926" t="s">
        <v>83768</v>
      </c>
      <c r="B10926" t="s">
        <v>20</v>
      </c>
      <c r="C10926">
        <v>39006</v>
      </c>
    </row>
    <row r="10927" spans="1:3" x14ac:dyDescent="0.25">
      <c r="A10927" t="s">
        <v>82447</v>
      </c>
      <c r="B10927" t="s">
        <v>110</v>
      </c>
      <c r="C10927">
        <v>1677</v>
      </c>
    </row>
    <row r="10928" spans="1:3" x14ac:dyDescent="0.25">
      <c r="A10928" t="s">
        <v>81604</v>
      </c>
      <c r="B10928" t="s">
        <v>20</v>
      </c>
      <c r="C10928">
        <v>3735</v>
      </c>
    </row>
    <row r="10929" spans="1:3" x14ac:dyDescent="0.25">
      <c r="A10929" t="s">
        <v>83714</v>
      </c>
      <c r="B10929" t="s">
        <v>110</v>
      </c>
      <c r="C10929">
        <v>18251</v>
      </c>
    </row>
    <row r="10930" spans="1:3" x14ac:dyDescent="0.25">
      <c r="A10930" t="s">
        <v>84585</v>
      </c>
      <c r="B10930" t="s">
        <v>110</v>
      </c>
      <c r="C10930">
        <v>4556</v>
      </c>
    </row>
    <row r="10931" spans="1:3" x14ac:dyDescent="0.25">
      <c r="A10931" t="s">
        <v>82760</v>
      </c>
      <c r="B10931" t="s">
        <v>110</v>
      </c>
      <c r="C10931">
        <v>3628</v>
      </c>
    </row>
    <row r="10932" spans="1:3" x14ac:dyDescent="0.25">
      <c r="A10932" t="s">
        <v>82856</v>
      </c>
      <c r="B10932" t="s">
        <v>110</v>
      </c>
      <c r="C10932">
        <v>5474</v>
      </c>
    </row>
    <row r="10933" spans="1:3" x14ac:dyDescent="0.25">
      <c r="A10933" t="s">
        <v>82818</v>
      </c>
      <c r="B10933" t="s">
        <v>110</v>
      </c>
      <c r="C10933">
        <v>49692</v>
      </c>
    </row>
    <row r="10934" spans="1:3" x14ac:dyDescent="0.25">
      <c r="A10934" t="s">
        <v>82740</v>
      </c>
      <c r="B10934" t="s">
        <v>110</v>
      </c>
      <c r="C10934">
        <v>4508</v>
      </c>
    </row>
    <row r="10935" spans="1:3" x14ac:dyDescent="0.25">
      <c r="A10935" t="s">
        <v>84408</v>
      </c>
      <c r="B10935" t="s">
        <v>110</v>
      </c>
      <c r="C10935">
        <v>1750</v>
      </c>
    </row>
    <row r="10936" spans="1:3" x14ac:dyDescent="0.25">
      <c r="A10936" t="s">
        <v>83704</v>
      </c>
      <c r="B10936" t="s">
        <v>20</v>
      </c>
      <c r="C10936">
        <v>20541</v>
      </c>
    </row>
    <row r="10937" spans="1:3" x14ac:dyDescent="0.25">
      <c r="A10937" t="s">
        <v>83261</v>
      </c>
      <c r="B10937" t="s">
        <v>110</v>
      </c>
      <c r="C10937">
        <v>38671</v>
      </c>
    </row>
    <row r="10938" spans="1:3" x14ac:dyDescent="0.25">
      <c r="A10938" t="s">
        <v>81748</v>
      </c>
      <c r="B10938" t="s">
        <v>2909</v>
      </c>
      <c r="C10938">
        <v>2850</v>
      </c>
    </row>
    <row r="10939" spans="1:3" x14ac:dyDescent="0.25">
      <c r="A10939" t="s">
        <v>84549</v>
      </c>
      <c r="B10939" t="s">
        <v>70</v>
      </c>
      <c r="C10939">
        <v>6752</v>
      </c>
    </row>
    <row r="10940" spans="1:3" x14ac:dyDescent="0.25">
      <c r="A10940" t="s">
        <v>82671</v>
      </c>
      <c r="B10940" t="s">
        <v>70</v>
      </c>
      <c r="C10940">
        <v>2908</v>
      </c>
    </row>
    <row r="10941" spans="1:3" x14ac:dyDescent="0.25">
      <c r="A10941" t="s">
        <v>82673</v>
      </c>
      <c r="B10941" t="s">
        <v>70</v>
      </c>
      <c r="C10941">
        <v>6285</v>
      </c>
    </row>
    <row r="10942" spans="1:3" x14ac:dyDescent="0.25">
      <c r="A10942" t="s">
        <v>81733</v>
      </c>
      <c r="B10942" t="s">
        <v>70</v>
      </c>
      <c r="C10942">
        <v>1000</v>
      </c>
    </row>
    <row r="10943" spans="1:3" x14ac:dyDescent="0.25">
      <c r="A10943" t="s">
        <v>83950</v>
      </c>
      <c r="B10943" t="s">
        <v>20</v>
      </c>
      <c r="C10943">
        <v>39425</v>
      </c>
    </row>
    <row r="10944" spans="1:3" x14ac:dyDescent="0.25">
      <c r="A10944" t="s">
        <v>84742</v>
      </c>
      <c r="B10944" t="s">
        <v>20</v>
      </c>
      <c r="C10944">
        <v>7267</v>
      </c>
    </row>
    <row r="10945" spans="1:3" x14ac:dyDescent="0.25">
      <c r="A10945" t="s">
        <v>83021</v>
      </c>
      <c r="B10945" t="s">
        <v>20</v>
      </c>
      <c r="C10945">
        <v>5326</v>
      </c>
    </row>
    <row r="10946" spans="1:3" x14ac:dyDescent="0.25">
      <c r="A10946" t="s">
        <v>82159</v>
      </c>
      <c r="B10946" t="s">
        <v>20</v>
      </c>
      <c r="C10946">
        <v>26824</v>
      </c>
    </row>
    <row r="10947" spans="1:3" x14ac:dyDescent="0.25">
      <c r="A10947" t="s">
        <v>82308</v>
      </c>
      <c r="B10947" t="s">
        <v>20</v>
      </c>
      <c r="C10947">
        <v>17497</v>
      </c>
    </row>
    <row r="10948" spans="1:3" x14ac:dyDescent="0.25">
      <c r="A10948" t="s">
        <v>82157</v>
      </c>
      <c r="B10948" t="s">
        <v>20</v>
      </c>
      <c r="C10948">
        <v>14100</v>
      </c>
    </row>
    <row r="10949" spans="1:3" x14ac:dyDescent="0.25">
      <c r="A10949" t="s">
        <v>83212</v>
      </c>
      <c r="B10949" t="s">
        <v>110</v>
      </c>
      <c r="C10949">
        <v>16766</v>
      </c>
    </row>
    <row r="10950" spans="1:3" x14ac:dyDescent="0.25">
      <c r="A10950" t="s">
        <v>83166</v>
      </c>
      <c r="B10950" t="s">
        <v>110</v>
      </c>
      <c r="C10950">
        <v>4013</v>
      </c>
    </row>
    <row r="10951" spans="1:3" x14ac:dyDescent="0.25">
      <c r="A10951" t="s">
        <v>82510</v>
      </c>
      <c r="B10951" t="s">
        <v>70</v>
      </c>
      <c r="C10951">
        <v>15708</v>
      </c>
    </row>
    <row r="10952" spans="1:3" x14ac:dyDescent="0.25">
      <c r="A10952" t="s">
        <v>81738</v>
      </c>
      <c r="B10952" t="s">
        <v>70</v>
      </c>
      <c r="C10952">
        <v>6325</v>
      </c>
    </row>
    <row r="10953" spans="1:3" x14ac:dyDescent="0.25">
      <c r="A10953" t="s">
        <v>84070</v>
      </c>
      <c r="B10953" t="s">
        <v>20</v>
      </c>
      <c r="C10953">
        <v>26583</v>
      </c>
    </row>
    <row r="10954" spans="1:3" x14ac:dyDescent="0.25">
      <c r="A10954" t="s">
        <v>84125</v>
      </c>
      <c r="B10954" t="s">
        <v>20</v>
      </c>
      <c r="C10954">
        <v>24326</v>
      </c>
    </row>
    <row r="10955" spans="1:3" x14ac:dyDescent="0.25">
      <c r="A10955" t="s">
        <v>82280</v>
      </c>
      <c r="B10955" t="s">
        <v>70</v>
      </c>
      <c r="C10955">
        <v>12226</v>
      </c>
    </row>
    <row r="10956" spans="1:3" x14ac:dyDescent="0.25">
      <c r="A10956" t="s">
        <v>83628</v>
      </c>
      <c r="B10956" t="s">
        <v>70</v>
      </c>
      <c r="C10956">
        <v>8744</v>
      </c>
    </row>
    <row r="10957" spans="1:3" x14ac:dyDescent="0.25">
      <c r="A10957" t="s">
        <v>83736</v>
      </c>
      <c r="B10957" t="s">
        <v>110</v>
      </c>
      <c r="C10957">
        <v>4387</v>
      </c>
    </row>
    <row r="10958" spans="1:3" x14ac:dyDescent="0.25">
      <c r="A10958" t="s">
        <v>81938</v>
      </c>
      <c r="B10958" t="s">
        <v>132</v>
      </c>
      <c r="C10958">
        <v>6132</v>
      </c>
    </row>
    <row r="10959" spans="1:3" x14ac:dyDescent="0.25">
      <c r="A10959" t="s">
        <v>81898</v>
      </c>
      <c r="B10959" t="s">
        <v>132</v>
      </c>
      <c r="C10959">
        <v>12350</v>
      </c>
    </row>
    <row r="10960" spans="1:3" x14ac:dyDescent="0.25">
      <c r="A10960" t="s">
        <v>81908</v>
      </c>
      <c r="B10960" t="s">
        <v>132</v>
      </c>
      <c r="C10960">
        <v>850</v>
      </c>
    </row>
    <row r="10961" spans="1:3" x14ac:dyDescent="0.25">
      <c r="A10961" t="s">
        <v>83736</v>
      </c>
      <c r="B10961" t="s">
        <v>20</v>
      </c>
      <c r="C10961">
        <v>9346</v>
      </c>
    </row>
    <row r="10962" spans="1:3" x14ac:dyDescent="0.25">
      <c r="A10962" t="s">
        <v>84316</v>
      </c>
      <c r="B10962" t="s">
        <v>25</v>
      </c>
      <c r="C10962">
        <v>7773</v>
      </c>
    </row>
    <row r="10963" spans="1:3" x14ac:dyDescent="0.25">
      <c r="A10963" t="s">
        <v>84277</v>
      </c>
      <c r="B10963" t="s">
        <v>20</v>
      </c>
      <c r="C10963">
        <v>16290</v>
      </c>
    </row>
    <row r="10964" spans="1:3" x14ac:dyDescent="0.25">
      <c r="A10964" t="s">
        <v>84767</v>
      </c>
      <c r="B10964" t="s">
        <v>70</v>
      </c>
      <c r="C10964">
        <v>46255</v>
      </c>
    </row>
    <row r="10965" spans="1:3" x14ac:dyDescent="0.25">
      <c r="A10965" t="s">
        <v>82584</v>
      </c>
      <c r="B10965" t="s">
        <v>20</v>
      </c>
      <c r="C10965">
        <v>8296</v>
      </c>
    </row>
    <row r="10966" spans="1:3" x14ac:dyDescent="0.25">
      <c r="A10966" t="s">
        <v>83308</v>
      </c>
      <c r="B10966" t="s">
        <v>70</v>
      </c>
      <c r="C10966">
        <v>58359</v>
      </c>
    </row>
    <row r="10967" spans="1:3" x14ac:dyDescent="0.25">
      <c r="A10967" t="s">
        <v>82954</v>
      </c>
      <c r="B10967" t="s">
        <v>70</v>
      </c>
      <c r="C10967">
        <v>15743</v>
      </c>
    </row>
    <row r="10968" spans="1:3" x14ac:dyDescent="0.25">
      <c r="A10968" t="s">
        <v>83039</v>
      </c>
      <c r="B10968" t="s">
        <v>70</v>
      </c>
      <c r="C10968">
        <v>13436</v>
      </c>
    </row>
    <row r="10969" spans="1:3" x14ac:dyDescent="0.25">
      <c r="A10969" t="s">
        <v>82732</v>
      </c>
      <c r="B10969" t="s">
        <v>20</v>
      </c>
      <c r="C10969">
        <v>17772</v>
      </c>
    </row>
    <row r="10970" spans="1:3" x14ac:dyDescent="0.25">
      <c r="A10970" t="s">
        <v>82774</v>
      </c>
      <c r="B10970" t="s">
        <v>20</v>
      </c>
      <c r="C10970">
        <v>16629</v>
      </c>
    </row>
    <row r="10971" spans="1:3" x14ac:dyDescent="0.25">
      <c r="A10971" t="s">
        <v>84203</v>
      </c>
      <c r="B10971" t="s">
        <v>20</v>
      </c>
      <c r="C10971">
        <v>10821</v>
      </c>
    </row>
    <row r="10972" spans="1:3" x14ac:dyDescent="0.25">
      <c r="A10972" t="s">
        <v>83582</v>
      </c>
      <c r="B10972" t="s">
        <v>70</v>
      </c>
      <c r="C10972">
        <v>10180</v>
      </c>
    </row>
    <row r="10973" spans="1:3" x14ac:dyDescent="0.25">
      <c r="A10973" t="s">
        <v>83681</v>
      </c>
      <c r="B10973" t="s">
        <v>83</v>
      </c>
      <c r="C10973">
        <v>1170</v>
      </c>
    </row>
    <row r="10974" spans="1:3" x14ac:dyDescent="0.25">
      <c r="A10974" t="s">
        <v>82126</v>
      </c>
      <c r="B10974" t="s">
        <v>83</v>
      </c>
      <c r="C10974">
        <v>9144</v>
      </c>
    </row>
    <row r="10975" spans="1:3" x14ac:dyDescent="0.25">
      <c r="A10975" t="s">
        <v>82789</v>
      </c>
      <c r="B10975" t="s">
        <v>83</v>
      </c>
      <c r="C10975">
        <v>325</v>
      </c>
    </row>
    <row r="10976" spans="1:3" x14ac:dyDescent="0.25">
      <c r="A10976" t="s">
        <v>83362</v>
      </c>
      <c r="B10976" t="s">
        <v>6763</v>
      </c>
      <c r="C10976">
        <v>18614</v>
      </c>
    </row>
    <row r="10977" spans="1:3" x14ac:dyDescent="0.25">
      <c r="A10977" t="s">
        <v>82769</v>
      </c>
      <c r="B10977" t="s">
        <v>6763</v>
      </c>
      <c r="C10977">
        <v>1276</v>
      </c>
    </row>
    <row r="10978" spans="1:3" x14ac:dyDescent="0.25">
      <c r="A10978" t="s">
        <v>84663</v>
      </c>
      <c r="B10978" t="s">
        <v>6763</v>
      </c>
      <c r="C10978">
        <v>1300</v>
      </c>
    </row>
    <row r="10979" spans="1:3" x14ac:dyDescent="0.25">
      <c r="A10979" t="s">
        <v>83377</v>
      </c>
      <c r="B10979" t="s">
        <v>6763</v>
      </c>
      <c r="C10979">
        <v>1182</v>
      </c>
    </row>
    <row r="10980" spans="1:3" x14ac:dyDescent="0.25">
      <c r="A10980" t="s">
        <v>81665</v>
      </c>
      <c r="B10980" t="s">
        <v>6763</v>
      </c>
      <c r="C10980">
        <v>807</v>
      </c>
    </row>
    <row r="10981" spans="1:3" x14ac:dyDescent="0.25">
      <c r="A10981" t="s">
        <v>81684</v>
      </c>
      <c r="B10981" t="s">
        <v>6763</v>
      </c>
      <c r="C10981">
        <v>849</v>
      </c>
    </row>
    <row r="10982" spans="1:3" x14ac:dyDescent="0.25">
      <c r="A10982" t="s">
        <v>83677</v>
      </c>
      <c r="B10982" t="s">
        <v>6763</v>
      </c>
      <c r="C10982">
        <v>875</v>
      </c>
    </row>
    <row r="10983" spans="1:3" x14ac:dyDescent="0.25">
      <c r="A10983" t="s">
        <v>84115</v>
      </c>
      <c r="B10983" t="s">
        <v>6763</v>
      </c>
      <c r="C10983">
        <v>2338</v>
      </c>
    </row>
    <row r="10984" spans="1:3" x14ac:dyDescent="0.25">
      <c r="A10984" t="s">
        <v>83547</v>
      </c>
      <c r="B10984" t="s">
        <v>6763</v>
      </c>
      <c r="C10984">
        <v>764</v>
      </c>
    </row>
    <row r="10985" spans="1:3" x14ac:dyDescent="0.25">
      <c r="A10985" t="s">
        <v>82400</v>
      </c>
      <c r="B10985" t="s">
        <v>6763</v>
      </c>
      <c r="C10985">
        <v>1440</v>
      </c>
    </row>
    <row r="10986" spans="1:3" x14ac:dyDescent="0.25">
      <c r="A10986" t="s">
        <v>82441</v>
      </c>
      <c r="B10986" t="s">
        <v>6763</v>
      </c>
      <c r="C10986">
        <v>1440</v>
      </c>
    </row>
    <row r="10987" spans="1:3" x14ac:dyDescent="0.25">
      <c r="A10987" t="s">
        <v>81926</v>
      </c>
      <c r="B10987" t="s">
        <v>6763</v>
      </c>
      <c r="C10987">
        <v>4641</v>
      </c>
    </row>
    <row r="10988" spans="1:3" x14ac:dyDescent="0.25">
      <c r="A10988" t="s">
        <v>81744</v>
      </c>
      <c r="B10988" t="s">
        <v>6763</v>
      </c>
      <c r="C10988">
        <v>8302</v>
      </c>
    </row>
    <row r="10989" spans="1:3" x14ac:dyDescent="0.25">
      <c r="A10989" t="s">
        <v>84652</v>
      </c>
      <c r="B10989" t="s">
        <v>6763</v>
      </c>
      <c r="C10989">
        <v>2224</v>
      </c>
    </row>
    <row r="10990" spans="1:3" x14ac:dyDescent="0.25">
      <c r="A10990" t="s">
        <v>81679</v>
      </c>
      <c r="B10990" t="s">
        <v>6763</v>
      </c>
      <c r="C10990">
        <v>1813</v>
      </c>
    </row>
    <row r="10991" spans="1:3" x14ac:dyDescent="0.25">
      <c r="A10991" t="s">
        <v>83552</v>
      </c>
      <c r="B10991" t="s">
        <v>6763</v>
      </c>
      <c r="C10991">
        <v>375</v>
      </c>
    </row>
    <row r="10992" spans="1:3" x14ac:dyDescent="0.25">
      <c r="A10992" t="s">
        <v>83678</v>
      </c>
      <c r="B10992" t="s">
        <v>6763</v>
      </c>
      <c r="C10992">
        <v>375</v>
      </c>
    </row>
    <row r="10993" spans="1:3" x14ac:dyDescent="0.25">
      <c r="A10993" t="s">
        <v>83611</v>
      </c>
      <c r="B10993" t="s">
        <v>6763</v>
      </c>
      <c r="C10993">
        <v>4109</v>
      </c>
    </row>
    <row r="10994" spans="1:3" x14ac:dyDescent="0.25">
      <c r="A10994" t="s">
        <v>82980</v>
      </c>
      <c r="B10994" t="s">
        <v>6763</v>
      </c>
      <c r="C10994">
        <v>1658</v>
      </c>
    </row>
    <row r="10995" spans="1:3" x14ac:dyDescent="0.25">
      <c r="A10995" t="s">
        <v>83740</v>
      </c>
      <c r="B10995" t="s">
        <v>6763</v>
      </c>
      <c r="C10995">
        <v>1710</v>
      </c>
    </row>
    <row r="10996" spans="1:3" x14ac:dyDescent="0.25">
      <c r="A10996" t="s">
        <v>84240</v>
      </c>
      <c r="B10996" t="s">
        <v>6763</v>
      </c>
      <c r="C10996">
        <v>1768</v>
      </c>
    </row>
    <row r="10997" spans="1:3" x14ac:dyDescent="0.25">
      <c r="A10997" t="s">
        <v>83749</v>
      </c>
      <c r="B10997" t="s">
        <v>6763</v>
      </c>
      <c r="C10997">
        <v>1040</v>
      </c>
    </row>
    <row r="10998" spans="1:3" x14ac:dyDescent="0.25">
      <c r="A10998" t="s">
        <v>82396</v>
      </c>
      <c r="B10998" t="s">
        <v>6763</v>
      </c>
      <c r="C10998">
        <v>1508</v>
      </c>
    </row>
    <row r="10999" spans="1:3" x14ac:dyDescent="0.25">
      <c r="A10999" t="s">
        <v>82069</v>
      </c>
      <c r="B10999" t="s">
        <v>6763</v>
      </c>
      <c r="C10999">
        <v>650</v>
      </c>
    </row>
    <row r="11000" spans="1:3" x14ac:dyDescent="0.25">
      <c r="A11000" t="s">
        <v>82094</v>
      </c>
      <c r="B11000" t="s">
        <v>6763</v>
      </c>
      <c r="C11000">
        <v>1613</v>
      </c>
    </row>
    <row r="11001" spans="1:3" x14ac:dyDescent="0.25">
      <c r="A11001" t="s">
        <v>82937</v>
      </c>
      <c r="B11001" t="s">
        <v>6763</v>
      </c>
      <c r="C11001">
        <v>3580</v>
      </c>
    </row>
    <row r="11002" spans="1:3" x14ac:dyDescent="0.25">
      <c r="A11002" t="s">
        <v>81741</v>
      </c>
      <c r="B11002" t="s">
        <v>6763</v>
      </c>
      <c r="C11002">
        <v>15210</v>
      </c>
    </row>
    <row r="11003" spans="1:3" x14ac:dyDescent="0.25">
      <c r="A11003" t="s">
        <v>84683</v>
      </c>
      <c r="B11003" t="s">
        <v>6763</v>
      </c>
      <c r="C11003">
        <v>8918</v>
      </c>
    </row>
    <row r="11004" spans="1:3" x14ac:dyDescent="0.25">
      <c r="A11004" t="s">
        <v>81641</v>
      </c>
      <c r="B11004" t="s">
        <v>6763</v>
      </c>
      <c r="C11004">
        <v>1719</v>
      </c>
    </row>
    <row r="11005" spans="1:3" x14ac:dyDescent="0.25">
      <c r="A11005" t="s">
        <v>82205</v>
      </c>
      <c r="B11005" t="s">
        <v>6763</v>
      </c>
      <c r="C11005">
        <v>3767</v>
      </c>
    </row>
    <row r="11006" spans="1:3" x14ac:dyDescent="0.25">
      <c r="A11006" t="s">
        <v>82251</v>
      </c>
      <c r="B11006" t="s">
        <v>6763</v>
      </c>
      <c r="C11006">
        <v>4009</v>
      </c>
    </row>
    <row r="11007" spans="1:3" x14ac:dyDescent="0.25">
      <c r="A11007" t="s">
        <v>81977</v>
      </c>
      <c r="B11007" t="s">
        <v>6763</v>
      </c>
      <c r="C11007">
        <v>5634</v>
      </c>
    </row>
    <row r="11008" spans="1:3" x14ac:dyDescent="0.25">
      <c r="A11008" t="s">
        <v>82698</v>
      </c>
      <c r="B11008" t="s">
        <v>6763</v>
      </c>
      <c r="C11008">
        <v>636</v>
      </c>
    </row>
    <row r="11009" spans="1:3" x14ac:dyDescent="0.25">
      <c r="A11009" t="s">
        <v>82703</v>
      </c>
      <c r="B11009" t="s">
        <v>6763</v>
      </c>
      <c r="C11009">
        <v>895</v>
      </c>
    </row>
    <row r="11010" spans="1:3" x14ac:dyDescent="0.25">
      <c r="A11010" t="s">
        <v>82132</v>
      </c>
      <c r="B11010" t="s">
        <v>6763</v>
      </c>
      <c r="C11010">
        <v>2657</v>
      </c>
    </row>
    <row r="11011" spans="1:3" x14ac:dyDescent="0.25">
      <c r="A11011" t="s">
        <v>81889</v>
      </c>
      <c r="B11011" t="s">
        <v>6763</v>
      </c>
      <c r="C11011">
        <v>2739</v>
      </c>
    </row>
    <row r="11012" spans="1:3" x14ac:dyDescent="0.25">
      <c r="A11012" t="s">
        <v>81929</v>
      </c>
      <c r="B11012" t="s">
        <v>6763</v>
      </c>
      <c r="C11012">
        <v>3737</v>
      </c>
    </row>
    <row r="11013" spans="1:3" x14ac:dyDescent="0.25">
      <c r="A11013" t="s">
        <v>81918</v>
      </c>
      <c r="B11013" t="s">
        <v>6763</v>
      </c>
      <c r="C11013">
        <v>8331</v>
      </c>
    </row>
    <row r="11014" spans="1:3" x14ac:dyDescent="0.25">
      <c r="A11014" t="s">
        <v>84329</v>
      </c>
      <c r="B11014" t="s">
        <v>6763</v>
      </c>
      <c r="C11014">
        <v>1050</v>
      </c>
    </row>
    <row r="11015" spans="1:3" x14ac:dyDescent="0.25">
      <c r="A11015" t="s">
        <v>84341</v>
      </c>
      <c r="B11015" t="s">
        <v>6763</v>
      </c>
      <c r="C11015">
        <v>825</v>
      </c>
    </row>
    <row r="11016" spans="1:3" x14ac:dyDescent="0.25">
      <c r="A11016" t="s">
        <v>83491</v>
      </c>
      <c r="B11016" t="s">
        <v>6763</v>
      </c>
      <c r="C11016">
        <v>125</v>
      </c>
    </row>
    <row r="11017" spans="1:3" x14ac:dyDescent="0.25">
      <c r="A11017" t="s">
        <v>82974</v>
      </c>
      <c r="B11017" t="s">
        <v>6763</v>
      </c>
      <c r="C11017">
        <v>1393</v>
      </c>
    </row>
    <row r="11018" spans="1:3" x14ac:dyDescent="0.25">
      <c r="A11018" t="s">
        <v>83941</v>
      </c>
      <c r="B11018" t="s">
        <v>6763</v>
      </c>
      <c r="C11018">
        <v>869</v>
      </c>
    </row>
    <row r="11019" spans="1:3" x14ac:dyDescent="0.25">
      <c r="A11019" t="s">
        <v>83281</v>
      </c>
      <c r="B11019" t="s">
        <v>6763</v>
      </c>
      <c r="C11019">
        <v>1573</v>
      </c>
    </row>
    <row r="11020" spans="1:3" x14ac:dyDescent="0.25">
      <c r="A11020" t="s">
        <v>84046</v>
      </c>
      <c r="B11020" t="s">
        <v>6763</v>
      </c>
      <c r="C11020">
        <v>2957</v>
      </c>
    </row>
    <row r="11021" spans="1:3" x14ac:dyDescent="0.25">
      <c r="A11021" t="s">
        <v>81676</v>
      </c>
      <c r="B11021" t="s">
        <v>6763</v>
      </c>
      <c r="C11021">
        <v>1595</v>
      </c>
    </row>
    <row r="11022" spans="1:3" x14ac:dyDescent="0.25">
      <c r="A11022" t="s">
        <v>81677</v>
      </c>
      <c r="B11022" t="s">
        <v>6763</v>
      </c>
      <c r="C11022">
        <v>1970</v>
      </c>
    </row>
    <row r="11023" spans="1:3" x14ac:dyDescent="0.25">
      <c r="A11023" t="s">
        <v>84321</v>
      </c>
      <c r="B11023" t="s">
        <v>6763</v>
      </c>
      <c r="C11023">
        <v>1450</v>
      </c>
    </row>
    <row r="11024" spans="1:3" x14ac:dyDescent="0.25">
      <c r="A11024" t="s">
        <v>84484</v>
      </c>
      <c r="B11024" t="s">
        <v>6763</v>
      </c>
      <c r="C11024">
        <v>1725</v>
      </c>
    </row>
    <row r="11025" spans="1:3" x14ac:dyDescent="0.25">
      <c r="A11025" t="s">
        <v>84527</v>
      </c>
      <c r="B11025" t="s">
        <v>6763</v>
      </c>
      <c r="C11025">
        <v>1900</v>
      </c>
    </row>
    <row r="11026" spans="1:3" x14ac:dyDescent="0.25">
      <c r="A11026" t="s">
        <v>82101</v>
      </c>
      <c r="B11026" t="s">
        <v>6763</v>
      </c>
      <c r="C11026">
        <v>1125</v>
      </c>
    </row>
    <row r="11027" spans="1:3" x14ac:dyDescent="0.25">
      <c r="A11027" t="s">
        <v>83894</v>
      </c>
      <c r="B11027" t="s">
        <v>6763</v>
      </c>
      <c r="C11027">
        <v>1375</v>
      </c>
    </row>
    <row r="11028" spans="1:3" x14ac:dyDescent="0.25">
      <c r="A11028" t="s">
        <v>83897</v>
      </c>
      <c r="B11028" t="s">
        <v>6763</v>
      </c>
      <c r="C11028">
        <v>1625</v>
      </c>
    </row>
    <row r="11029" spans="1:3" x14ac:dyDescent="0.25">
      <c r="A11029" t="s">
        <v>81652</v>
      </c>
      <c r="B11029" t="s">
        <v>6763</v>
      </c>
      <c r="C11029">
        <v>500</v>
      </c>
    </row>
    <row r="11030" spans="1:3" x14ac:dyDescent="0.25">
      <c r="A11030" t="s">
        <v>81662</v>
      </c>
      <c r="B11030" t="s">
        <v>6763</v>
      </c>
      <c r="C11030">
        <v>1186</v>
      </c>
    </row>
    <row r="11031" spans="1:3" x14ac:dyDescent="0.25">
      <c r="A11031" t="s">
        <v>83999</v>
      </c>
      <c r="B11031" t="s">
        <v>6763</v>
      </c>
      <c r="C11031">
        <v>875</v>
      </c>
    </row>
    <row r="11032" spans="1:3" x14ac:dyDescent="0.25">
      <c r="A11032" t="s">
        <v>84000</v>
      </c>
      <c r="B11032" t="s">
        <v>6763</v>
      </c>
      <c r="C11032">
        <v>2950</v>
      </c>
    </row>
    <row r="11033" spans="1:3" x14ac:dyDescent="0.25">
      <c r="A11033" t="s">
        <v>81963</v>
      </c>
      <c r="B11033" t="s">
        <v>6763</v>
      </c>
      <c r="C11033">
        <v>7048</v>
      </c>
    </row>
    <row r="11034" spans="1:3" x14ac:dyDescent="0.25">
      <c r="A11034" t="s">
        <v>83412</v>
      </c>
      <c r="B11034" t="s">
        <v>6763</v>
      </c>
      <c r="C11034">
        <v>1842</v>
      </c>
    </row>
    <row r="11035" spans="1:3" x14ac:dyDescent="0.25">
      <c r="A11035" t="s">
        <v>84364</v>
      </c>
      <c r="B11035" t="s">
        <v>6763</v>
      </c>
      <c r="C11035">
        <v>3995</v>
      </c>
    </row>
    <row r="11036" spans="1:3" x14ac:dyDescent="0.25">
      <c r="A11036" t="s">
        <v>84371</v>
      </c>
      <c r="B11036" t="s">
        <v>6763</v>
      </c>
      <c r="C11036">
        <v>653</v>
      </c>
    </row>
    <row r="11037" spans="1:3" x14ac:dyDescent="0.25">
      <c r="A11037" t="s">
        <v>83382</v>
      </c>
      <c r="B11037" t="s">
        <v>6763</v>
      </c>
      <c r="C11037">
        <v>1827</v>
      </c>
    </row>
    <row r="11038" spans="1:3" x14ac:dyDescent="0.25">
      <c r="A11038" t="s">
        <v>83535</v>
      </c>
      <c r="B11038" t="s">
        <v>6763</v>
      </c>
      <c r="C11038">
        <v>5398</v>
      </c>
    </row>
    <row r="11039" spans="1:3" x14ac:dyDescent="0.25">
      <c r="A11039" t="s">
        <v>83545</v>
      </c>
      <c r="B11039" t="s">
        <v>6763</v>
      </c>
      <c r="C11039">
        <v>2784</v>
      </c>
    </row>
    <row r="11040" spans="1:3" x14ac:dyDescent="0.25">
      <c r="A11040" t="s">
        <v>83658</v>
      </c>
      <c r="B11040" t="s">
        <v>6763</v>
      </c>
      <c r="C11040">
        <v>3438</v>
      </c>
    </row>
    <row r="11041" spans="1:3" x14ac:dyDescent="0.25">
      <c r="A11041" t="s">
        <v>83689</v>
      </c>
      <c r="B11041" t="s">
        <v>6763</v>
      </c>
      <c r="C11041">
        <v>2263</v>
      </c>
    </row>
    <row r="11042" spans="1:3" x14ac:dyDescent="0.25">
      <c r="A11042" t="s">
        <v>82489</v>
      </c>
      <c r="B11042" t="s">
        <v>6763</v>
      </c>
      <c r="C11042">
        <v>1283</v>
      </c>
    </row>
    <row r="11043" spans="1:3" x14ac:dyDescent="0.25">
      <c r="A11043" t="s">
        <v>82541</v>
      </c>
      <c r="B11043" t="s">
        <v>6763</v>
      </c>
      <c r="C11043">
        <v>1673</v>
      </c>
    </row>
    <row r="11044" spans="1:3" x14ac:dyDescent="0.25">
      <c r="A11044" t="s">
        <v>83284</v>
      </c>
      <c r="B11044" t="s">
        <v>6763</v>
      </c>
      <c r="C11044">
        <v>1000</v>
      </c>
    </row>
    <row r="11045" spans="1:3" x14ac:dyDescent="0.25">
      <c r="A11045" t="s">
        <v>83296</v>
      </c>
      <c r="B11045" t="s">
        <v>6763</v>
      </c>
      <c r="C11045">
        <v>750</v>
      </c>
    </row>
    <row r="11046" spans="1:3" x14ac:dyDescent="0.25">
      <c r="A11046" t="s">
        <v>83495</v>
      </c>
      <c r="B11046" t="s">
        <v>6763</v>
      </c>
      <c r="C11046">
        <v>750</v>
      </c>
    </row>
    <row r="11047" spans="1:3" x14ac:dyDescent="0.25">
      <c r="A11047" t="s">
        <v>83246</v>
      </c>
      <c r="B11047" t="s">
        <v>6763</v>
      </c>
      <c r="C11047">
        <v>2142</v>
      </c>
    </row>
    <row r="11048" spans="1:3" x14ac:dyDescent="0.25">
      <c r="A11048" t="s">
        <v>84120</v>
      </c>
      <c r="B11048" t="s">
        <v>6763</v>
      </c>
      <c r="C11048">
        <v>1525</v>
      </c>
    </row>
    <row r="11049" spans="1:3" x14ac:dyDescent="0.25">
      <c r="A11049" t="s">
        <v>83529</v>
      </c>
      <c r="B11049" t="s">
        <v>6763</v>
      </c>
      <c r="C11049">
        <v>472</v>
      </c>
    </row>
    <row r="11050" spans="1:3" x14ac:dyDescent="0.25">
      <c r="A11050" t="s">
        <v>83321</v>
      </c>
      <c r="B11050" t="s">
        <v>6763</v>
      </c>
      <c r="C11050">
        <v>472</v>
      </c>
    </row>
    <row r="11051" spans="1:3" x14ac:dyDescent="0.25">
      <c r="A11051" t="s">
        <v>84266</v>
      </c>
      <c r="B11051" t="s">
        <v>6763</v>
      </c>
      <c r="C11051">
        <v>2722</v>
      </c>
    </row>
    <row r="11052" spans="1:3" x14ac:dyDescent="0.25">
      <c r="A11052" t="s">
        <v>83807</v>
      </c>
      <c r="B11052" t="s">
        <v>6763</v>
      </c>
      <c r="C11052">
        <v>3364</v>
      </c>
    </row>
    <row r="11053" spans="1:3" x14ac:dyDescent="0.25">
      <c r="A11053" t="s">
        <v>83233</v>
      </c>
      <c r="B11053" t="s">
        <v>6763</v>
      </c>
      <c r="C11053">
        <v>7025</v>
      </c>
    </row>
    <row r="11054" spans="1:3" x14ac:dyDescent="0.25">
      <c r="A11054" t="s">
        <v>84446</v>
      </c>
      <c r="B11054" t="s">
        <v>20</v>
      </c>
      <c r="C11054">
        <v>17775</v>
      </c>
    </row>
    <row r="11055" spans="1:3" x14ac:dyDescent="0.25">
      <c r="A11055" t="s">
        <v>83211</v>
      </c>
      <c r="B11055" t="s">
        <v>20</v>
      </c>
      <c r="C11055">
        <v>29206</v>
      </c>
    </row>
    <row r="11056" spans="1:3" x14ac:dyDescent="0.25">
      <c r="A11056" t="s">
        <v>84267</v>
      </c>
      <c r="B11056" t="s">
        <v>83</v>
      </c>
      <c r="C11056">
        <v>3600</v>
      </c>
    </row>
    <row r="11057" spans="1:3" x14ac:dyDescent="0.25">
      <c r="A11057" t="s">
        <v>82177</v>
      </c>
      <c r="B11057" t="s">
        <v>83</v>
      </c>
      <c r="C11057">
        <v>1248</v>
      </c>
    </row>
    <row r="11058" spans="1:3" x14ac:dyDescent="0.25">
      <c r="A11058" t="s">
        <v>82184</v>
      </c>
      <c r="B11058" t="s">
        <v>83</v>
      </c>
      <c r="C11058">
        <v>2581</v>
      </c>
    </row>
    <row r="11059" spans="1:3" x14ac:dyDescent="0.25">
      <c r="A11059" t="s">
        <v>82167</v>
      </c>
      <c r="B11059" t="s">
        <v>83</v>
      </c>
      <c r="C11059">
        <v>600</v>
      </c>
    </row>
    <row r="11060" spans="1:3" x14ac:dyDescent="0.25">
      <c r="A11060" t="s">
        <v>82775</v>
      </c>
      <c r="B11060" t="s">
        <v>83</v>
      </c>
      <c r="C11060">
        <v>945</v>
      </c>
    </row>
    <row r="11061" spans="1:3" x14ac:dyDescent="0.25">
      <c r="A11061" t="s">
        <v>84347</v>
      </c>
      <c r="B11061" t="s">
        <v>83</v>
      </c>
      <c r="C11061">
        <v>2713</v>
      </c>
    </row>
    <row r="11062" spans="1:3" x14ac:dyDescent="0.25">
      <c r="A11062" t="s">
        <v>84338</v>
      </c>
      <c r="B11062" t="s">
        <v>83</v>
      </c>
      <c r="C11062">
        <v>933</v>
      </c>
    </row>
    <row r="11063" spans="1:3" x14ac:dyDescent="0.25">
      <c r="A11063" t="s">
        <v>83427</v>
      </c>
      <c r="B11063" t="s">
        <v>83</v>
      </c>
      <c r="C11063">
        <v>5916</v>
      </c>
    </row>
    <row r="11064" spans="1:3" x14ac:dyDescent="0.25">
      <c r="A11064" t="s">
        <v>84609</v>
      </c>
      <c r="B11064" t="s">
        <v>83</v>
      </c>
      <c r="C11064">
        <v>959</v>
      </c>
    </row>
    <row r="11065" spans="1:3" x14ac:dyDescent="0.25">
      <c r="A11065" t="s">
        <v>81583</v>
      </c>
      <c r="B11065" t="s">
        <v>83</v>
      </c>
      <c r="C11065">
        <v>3120</v>
      </c>
    </row>
    <row r="11066" spans="1:3" x14ac:dyDescent="0.25">
      <c r="A11066" t="s">
        <v>83102</v>
      </c>
      <c r="B11066" t="s">
        <v>83</v>
      </c>
      <c r="C11066">
        <v>1458</v>
      </c>
    </row>
    <row r="11067" spans="1:3" x14ac:dyDescent="0.25">
      <c r="A11067" t="s">
        <v>83341</v>
      </c>
      <c r="B11067" t="s">
        <v>83</v>
      </c>
      <c r="C11067">
        <v>1120</v>
      </c>
    </row>
    <row r="11068" spans="1:3" x14ac:dyDescent="0.25">
      <c r="A11068" t="s">
        <v>83356</v>
      </c>
      <c r="B11068" t="s">
        <v>83</v>
      </c>
      <c r="C11068">
        <v>3454</v>
      </c>
    </row>
    <row r="11069" spans="1:3" x14ac:dyDescent="0.25">
      <c r="A11069" t="s">
        <v>83238</v>
      </c>
      <c r="B11069" t="s">
        <v>83</v>
      </c>
      <c r="C11069">
        <v>587</v>
      </c>
    </row>
    <row r="11070" spans="1:3" x14ac:dyDescent="0.25">
      <c r="A11070" t="s">
        <v>83076</v>
      </c>
      <c r="B11070" t="s">
        <v>83</v>
      </c>
      <c r="C11070">
        <v>410</v>
      </c>
    </row>
    <row r="11071" spans="1:3" x14ac:dyDescent="0.25">
      <c r="A11071" t="s">
        <v>81892</v>
      </c>
      <c r="B11071" t="s">
        <v>83</v>
      </c>
      <c r="C11071">
        <v>1692</v>
      </c>
    </row>
    <row r="11072" spans="1:3" x14ac:dyDescent="0.25">
      <c r="A11072" t="s">
        <v>81581</v>
      </c>
      <c r="B11072" t="s">
        <v>83</v>
      </c>
      <c r="C11072">
        <v>1345</v>
      </c>
    </row>
    <row r="11073" spans="1:3" x14ac:dyDescent="0.25">
      <c r="A11073" t="s">
        <v>84087</v>
      </c>
      <c r="B11073" t="s">
        <v>83</v>
      </c>
      <c r="C11073">
        <v>-444</v>
      </c>
    </row>
    <row r="11074" spans="1:3" x14ac:dyDescent="0.25">
      <c r="A11074" t="s">
        <v>84279</v>
      </c>
      <c r="B11074" t="s">
        <v>83</v>
      </c>
      <c r="C11074">
        <v>743</v>
      </c>
    </row>
    <row r="11075" spans="1:3" x14ac:dyDescent="0.25">
      <c r="A11075" t="s">
        <v>82253</v>
      </c>
      <c r="B11075" t="s">
        <v>83</v>
      </c>
      <c r="C11075">
        <v>1688</v>
      </c>
    </row>
    <row r="11076" spans="1:3" x14ac:dyDescent="0.25">
      <c r="A11076" t="s">
        <v>82269</v>
      </c>
      <c r="B11076" t="s">
        <v>83</v>
      </c>
      <c r="C11076">
        <v>1448</v>
      </c>
    </row>
    <row r="11077" spans="1:3" x14ac:dyDescent="0.25">
      <c r="A11077" t="s">
        <v>82192</v>
      </c>
      <c r="B11077" t="s">
        <v>83</v>
      </c>
      <c r="C11077">
        <v>2717</v>
      </c>
    </row>
    <row r="11078" spans="1:3" x14ac:dyDescent="0.25">
      <c r="A11078" t="s">
        <v>81575</v>
      </c>
      <c r="B11078" t="s">
        <v>83</v>
      </c>
      <c r="C11078">
        <v>3407</v>
      </c>
    </row>
    <row r="11079" spans="1:3" x14ac:dyDescent="0.25">
      <c r="A11079" t="s">
        <v>81576</v>
      </c>
      <c r="B11079" t="s">
        <v>83</v>
      </c>
      <c r="C11079">
        <v>2531</v>
      </c>
    </row>
    <row r="11080" spans="1:3" x14ac:dyDescent="0.25">
      <c r="A11080" t="s">
        <v>81671</v>
      </c>
      <c r="B11080" t="s">
        <v>83</v>
      </c>
      <c r="C11080">
        <v>5015</v>
      </c>
    </row>
    <row r="11081" spans="1:3" x14ac:dyDescent="0.25">
      <c r="A11081" t="s">
        <v>84463</v>
      </c>
      <c r="B11081" t="s">
        <v>83</v>
      </c>
      <c r="C11081">
        <v>2998</v>
      </c>
    </row>
    <row r="11082" spans="1:3" x14ac:dyDescent="0.25">
      <c r="A11082" t="s">
        <v>84476</v>
      </c>
      <c r="B11082" t="s">
        <v>83</v>
      </c>
      <c r="C11082">
        <v>2048</v>
      </c>
    </row>
    <row r="11083" spans="1:3" x14ac:dyDescent="0.25">
      <c r="A11083" t="s">
        <v>82282</v>
      </c>
      <c r="B11083" t="s">
        <v>83</v>
      </c>
      <c r="C11083">
        <v>2215</v>
      </c>
    </row>
    <row r="11084" spans="1:3" x14ac:dyDescent="0.25">
      <c r="A11084" t="s">
        <v>81968</v>
      </c>
      <c r="B11084" t="s">
        <v>83</v>
      </c>
      <c r="C11084">
        <v>771</v>
      </c>
    </row>
    <row r="11085" spans="1:3" x14ac:dyDescent="0.25">
      <c r="A11085" t="s">
        <v>83216</v>
      </c>
      <c r="B11085" t="s">
        <v>83</v>
      </c>
      <c r="C11085">
        <v>6466</v>
      </c>
    </row>
    <row r="11086" spans="1:3" x14ac:dyDescent="0.25">
      <c r="A11086" t="s">
        <v>84065</v>
      </c>
      <c r="B11086" t="s">
        <v>83</v>
      </c>
      <c r="C11086">
        <v>1598</v>
      </c>
    </row>
    <row r="11087" spans="1:3" x14ac:dyDescent="0.25">
      <c r="A11087" t="s">
        <v>82198</v>
      </c>
      <c r="B11087" t="s">
        <v>83</v>
      </c>
      <c r="C11087">
        <v>1712</v>
      </c>
    </row>
    <row r="11088" spans="1:3" x14ac:dyDescent="0.25">
      <c r="A11088" t="s">
        <v>83620</v>
      </c>
      <c r="B11088" t="s">
        <v>83</v>
      </c>
      <c r="C11088">
        <v>1200</v>
      </c>
    </row>
    <row r="11089" spans="1:3" x14ac:dyDescent="0.25">
      <c r="A11089" t="s">
        <v>81935</v>
      </c>
      <c r="B11089" t="s">
        <v>83</v>
      </c>
      <c r="C11089">
        <v>450</v>
      </c>
    </row>
    <row r="11090" spans="1:3" x14ac:dyDescent="0.25">
      <c r="A11090" t="s">
        <v>84764</v>
      </c>
      <c r="B11090" t="s">
        <v>83</v>
      </c>
      <c r="C11090">
        <v>4718</v>
      </c>
    </row>
    <row r="11091" spans="1:3" x14ac:dyDescent="0.25">
      <c r="A11091" t="s">
        <v>83690</v>
      </c>
      <c r="B11091" t="s">
        <v>83</v>
      </c>
      <c r="C11091">
        <v>1776</v>
      </c>
    </row>
    <row r="11092" spans="1:3" x14ac:dyDescent="0.25">
      <c r="A11092" t="s">
        <v>84470</v>
      </c>
      <c r="B11092" t="s">
        <v>83</v>
      </c>
      <c r="C11092">
        <v>1385</v>
      </c>
    </row>
    <row r="11093" spans="1:3" x14ac:dyDescent="0.25">
      <c r="A11093" t="s">
        <v>82794</v>
      </c>
      <c r="B11093" t="s">
        <v>83</v>
      </c>
      <c r="C11093">
        <v>1567</v>
      </c>
    </row>
    <row r="11094" spans="1:3" x14ac:dyDescent="0.25">
      <c r="A11094" t="s">
        <v>81841</v>
      </c>
      <c r="B11094" t="s">
        <v>83</v>
      </c>
      <c r="C11094">
        <v>2144</v>
      </c>
    </row>
    <row r="11095" spans="1:3" x14ac:dyDescent="0.25">
      <c r="A11095" t="s">
        <v>81794</v>
      </c>
      <c r="B11095" t="s">
        <v>83</v>
      </c>
      <c r="C11095">
        <v>1152</v>
      </c>
    </row>
    <row r="11096" spans="1:3" x14ac:dyDescent="0.25">
      <c r="A11096" t="s">
        <v>84041</v>
      </c>
      <c r="B11096" t="s">
        <v>83</v>
      </c>
      <c r="C11096">
        <v>10952</v>
      </c>
    </row>
    <row r="11097" spans="1:3" x14ac:dyDescent="0.25">
      <c r="A11097" t="s">
        <v>84342</v>
      </c>
      <c r="B11097" t="s">
        <v>83</v>
      </c>
      <c r="C11097">
        <v>460</v>
      </c>
    </row>
    <row r="11098" spans="1:3" x14ac:dyDescent="0.25">
      <c r="A11098" t="s">
        <v>82926</v>
      </c>
      <c r="B11098" t="s">
        <v>83</v>
      </c>
      <c r="C11098">
        <v>534</v>
      </c>
    </row>
    <row r="11099" spans="1:3" x14ac:dyDescent="0.25">
      <c r="A11099" t="s">
        <v>81609</v>
      </c>
      <c r="B11099" t="s">
        <v>83</v>
      </c>
      <c r="C11099">
        <v>3007</v>
      </c>
    </row>
    <row r="11100" spans="1:3" x14ac:dyDescent="0.25">
      <c r="A11100" t="s">
        <v>83959</v>
      </c>
      <c r="B11100" t="s">
        <v>83</v>
      </c>
      <c r="C11100">
        <v>1340</v>
      </c>
    </row>
    <row r="11101" spans="1:3" x14ac:dyDescent="0.25">
      <c r="A11101" t="s">
        <v>83962</v>
      </c>
      <c r="B11101" t="s">
        <v>83</v>
      </c>
      <c r="C11101">
        <v>1340</v>
      </c>
    </row>
    <row r="11102" spans="1:3" x14ac:dyDescent="0.25">
      <c r="A11102" t="s">
        <v>82707</v>
      </c>
      <c r="B11102" t="s">
        <v>83</v>
      </c>
      <c r="C11102">
        <v>1580</v>
      </c>
    </row>
    <row r="11103" spans="1:3" x14ac:dyDescent="0.25">
      <c r="A11103" t="s">
        <v>84559</v>
      </c>
      <c r="B11103" t="s">
        <v>83</v>
      </c>
      <c r="C11103">
        <v>1415</v>
      </c>
    </row>
    <row r="11104" spans="1:3" x14ac:dyDescent="0.25">
      <c r="A11104" t="s">
        <v>83628</v>
      </c>
      <c r="B11104" t="s">
        <v>83</v>
      </c>
      <c r="C11104">
        <v>2915</v>
      </c>
    </row>
    <row r="11105" spans="1:3" x14ac:dyDescent="0.25">
      <c r="A11105" t="s">
        <v>81587</v>
      </c>
      <c r="B11105" t="s">
        <v>83</v>
      </c>
      <c r="C11105">
        <v>953</v>
      </c>
    </row>
    <row r="11106" spans="1:3" x14ac:dyDescent="0.25">
      <c r="A11106" t="s">
        <v>83032</v>
      </c>
      <c r="B11106" t="s">
        <v>83</v>
      </c>
      <c r="C11106">
        <v>1165</v>
      </c>
    </row>
    <row r="11107" spans="1:3" x14ac:dyDescent="0.25">
      <c r="A11107" t="s">
        <v>83475</v>
      </c>
      <c r="B11107" t="s">
        <v>83</v>
      </c>
      <c r="C11107">
        <v>595</v>
      </c>
    </row>
    <row r="11108" spans="1:3" x14ac:dyDescent="0.25">
      <c r="A11108" t="s">
        <v>82169</v>
      </c>
      <c r="B11108" t="s">
        <v>83</v>
      </c>
      <c r="C11108">
        <v>1102</v>
      </c>
    </row>
    <row r="11109" spans="1:3" x14ac:dyDescent="0.25">
      <c r="A11109" t="s">
        <v>82277</v>
      </c>
      <c r="B11109" t="s">
        <v>83</v>
      </c>
      <c r="C11109">
        <v>1470</v>
      </c>
    </row>
    <row r="11110" spans="1:3" x14ac:dyDescent="0.25">
      <c r="A11110" t="s">
        <v>82339</v>
      </c>
      <c r="B11110" t="s">
        <v>83</v>
      </c>
      <c r="C11110">
        <v>1218</v>
      </c>
    </row>
    <row r="11111" spans="1:3" x14ac:dyDescent="0.25">
      <c r="A11111" t="s">
        <v>82287</v>
      </c>
      <c r="B11111" t="s">
        <v>83</v>
      </c>
      <c r="C11111">
        <v>1275</v>
      </c>
    </row>
    <row r="11112" spans="1:3" x14ac:dyDescent="0.25">
      <c r="A11112" t="s">
        <v>82205</v>
      </c>
      <c r="B11112" t="s">
        <v>83</v>
      </c>
      <c r="C11112">
        <v>2888</v>
      </c>
    </row>
    <row r="11113" spans="1:3" x14ac:dyDescent="0.25">
      <c r="A11113" t="s">
        <v>83880</v>
      </c>
      <c r="B11113" t="s">
        <v>83</v>
      </c>
      <c r="C11113">
        <v>1250</v>
      </c>
    </row>
    <row r="11114" spans="1:3" x14ac:dyDescent="0.25">
      <c r="A11114" t="s">
        <v>83263</v>
      </c>
      <c r="B11114" t="s">
        <v>83</v>
      </c>
      <c r="C11114">
        <v>1777</v>
      </c>
    </row>
    <row r="11115" spans="1:3" x14ac:dyDescent="0.25">
      <c r="A11115" t="s">
        <v>82824</v>
      </c>
      <c r="B11115" t="s">
        <v>83</v>
      </c>
      <c r="C11115">
        <v>874</v>
      </c>
    </row>
    <row r="11116" spans="1:3" x14ac:dyDescent="0.25">
      <c r="A11116" t="s">
        <v>82122</v>
      </c>
      <c r="B11116" t="s">
        <v>83</v>
      </c>
      <c r="C11116">
        <v>1816</v>
      </c>
    </row>
    <row r="11117" spans="1:3" x14ac:dyDescent="0.25">
      <c r="A11117" t="s">
        <v>84642</v>
      </c>
      <c r="B11117" t="s">
        <v>83</v>
      </c>
      <c r="C11117">
        <v>805</v>
      </c>
    </row>
    <row r="11118" spans="1:3" x14ac:dyDescent="0.25">
      <c r="A11118" t="s">
        <v>83042</v>
      </c>
      <c r="B11118" t="s">
        <v>83</v>
      </c>
      <c r="C11118">
        <v>486</v>
      </c>
    </row>
    <row r="11119" spans="1:3" x14ac:dyDescent="0.25">
      <c r="A11119" t="s">
        <v>84071</v>
      </c>
      <c r="B11119" t="s">
        <v>83</v>
      </c>
      <c r="C11119">
        <v>1283</v>
      </c>
    </row>
    <row r="11120" spans="1:3" x14ac:dyDescent="0.25">
      <c r="A11120" t="s">
        <v>84080</v>
      </c>
      <c r="B11120" t="s">
        <v>83</v>
      </c>
      <c r="C11120">
        <v>1070</v>
      </c>
    </row>
    <row r="11121" spans="1:3" x14ac:dyDescent="0.25">
      <c r="A11121" t="s">
        <v>84310</v>
      </c>
      <c r="B11121" t="s">
        <v>110</v>
      </c>
      <c r="C11121">
        <v>3981</v>
      </c>
    </row>
    <row r="11122" spans="1:3" x14ac:dyDescent="0.25">
      <c r="A11122" t="s">
        <v>84280</v>
      </c>
      <c r="B11122" t="s">
        <v>110</v>
      </c>
      <c r="C11122">
        <v>90318</v>
      </c>
    </row>
    <row r="11123" spans="1:3" x14ac:dyDescent="0.25">
      <c r="A11123" t="s">
        <v>84133</v>
      </c>
      <c r="B11123" t="s">
        <v>70</v>
      </c>
      <c r="C11123">
        <v>12080</v>
      </c>
    </row>
    <row r="11124" spans="1:3" x14ac:dyDescent="0.25">
      <c r="A11124" t="s">
        <v>83656</v>
      </c>
      <c r="B11124" t="s">
        <v>70</v>
      </c>
      <c r="C11124">
        <v>10885</v>
      </c>
    </row>
    <row r="11125" spans="1:3" x14ac:dyDescent="0.25">
      <c r="A11125" t="s">
        <v>83666</v>
      </c>
      <c r="B11125" t="s">
        <v>70</v>
      </c>
      <c r="C11125">
        <v>1951</v>
      </c>
    </row>
    <row r="11126" spans="1:3" x14ac:dyDescent="0.25">
      <c r="A11126" t="s">
        <v>83679</v>
      </c>
      <c r="B11126" t="s">
        <v>70</v>
      </c>
      <c r="C11126">
        <v>2100</v>
      </c>
    </row>
    <row r="11127" spans="1:3" x14ac:dyDescent="0.25">
      <c r="A11127" t="s">
        <v>83637</v>
      </c>
      <c r="B11127" t="s">
        <v>70</v>
      </c>
      <c r="C11127">
        <v>6336</v>
      </c>
    </row>
    <row r="11128" spans="1:3" x14ac:dyDescent="0.25">
      <c r="A11128" t="s">
        <v>83615</v>
      </c>
      <c r="B11128" t="s">
        <v>70</v>
      </c>
      <c r="C11128">
        <v>2930</v>
      </c>
    </row>
    <row r="11129" spans="1:3" x14ac:dyDescent="0.25">
      <c r="A11129" t="s">
        <v>81648</v>
      </c>
      <c r="B11129" t="s">
        <v>25</v>
      </c>
      <c r="C11129">
        <v>1685</v>
      </c>
    </row>
    <row r="11130" spans="1:3" x14ac:dyDescent="0.25">
      <c r="A11130" t="s">
        <v>83466</v>
      </c>
      <c r="B11130" t="s">
        <v>25</v>
      </c>
      <c r="C11130">
        <v>586</v>
      </c>
    </row>
    <row r="11131" spans="1:3" x14ac:dyDescent="0.25">
      <c r="A11131" t="s">
        <v>83162</v>
      </c>
      <c r="B11131" t="s">
        <v>25</v>
      </c>
      <c r="C11131">
        <v>350</v>
      </c>
    </row>
    <row r="11132" spans="1:3" x14ac:dyDescent="0.25">
      <c r="A11132" t="s">
        <v>81830</v>
      </c>
      <c r="B11132" t="s">
        <v>25</v>
      </c>
      <c r="C11132">
        <v>8088</v>
      </c>
    </row>
    <row r="11133" spans="1:3" x14ac:dyDescent="0.25">
      <c r="A11133" t="s">
        <v>82342</v>
      </c>
      <c r="B11133" t="s">
        <v>25</v>
      </c>
      <c r="C11133">
        <v>1563</v>
      </c>
    </row>
    <row r="11134" spans="1:3" x14ac:dyDescent="0.25">
      <c r="A11134" t="s">
        <v>82380</v>
      </c>
      <c r="B11134" t="s">
        <v>25</v>
      </c>
      <c r="C11134">
        <v>3470</v>
      </c>
    </row>
    <row r="11135" spans="1:3" x14ac:dyDescent="0.25">
      <c r="A11135" t="s">
        <v>82138</v>
      </c>
      <c r="B11135" t="s">
        <v>25</v>
      </c>
      <c r="C11135">
        <v>1000</v>
      </c>
    </row>
    <row r="11136" spans="1:3" x14ac:dyDescent="0.25">
      <c r="A11136" t="s">
        <v>84548</v>
      </c>
      <c r="B11136" t="s">
        <v>25</v>
      </c>
      <c r="C11136">
        <v>1935</v>
      </c>
    </row>
    <row r="11137" spans="1:3" x14ac:dyDescent="0.25">
      <c r="A11137" t="s">
        <v>83491</v>
      </c>
      <c r="B11137" t="s">
        <v>25</v>
      </c>
      <c r="C11137">
        <v>1935</v>
      </c>
    </row>
    <row r="11138" spans="1:3" x14ac:dyDescent="0.25">
      <c r="A11138" t="s">
        <v>82343</v>
      </c>
      <c r="B11138" t="s">
        <v>25</v>
      </c>
      <c r="C11138">
        <v>2440</v>
      </c>
    </row>
    <row r="11139" spans="1:3" x14ac:dyDescent="0.25">
      <c r="A11139" t="s">
        <v>82377</v>
      </c>
      <c r="B11139" t="s">
        <v>25</v>
      </c>
      <c r="C11139">
        <v>2023</v>
      </c>
    </row>
    <row r="11140" spans="1:3" x14ac:dyDescent="0.25">
      <c r="A11140" t="s">
        <v>82497</v>
      </c>
      <c r="B11140" t="s">
        <v>25</v>
      </c>
      <c r="C11140">
        <v>2276</v>
      </c>
    </row>
    <row r="11141" spans="1:3" x14ac:dyDescent="0.25">
      <c r="A11141" t="s">
        <v>81700</v>
      </c>
      <c r="B11141" t="s">
        <v>25</v>
      </c>
      <c r="C11141">
        <v>2257</v>
      </c>
    </row>
    <row r="11142" spans="1:3" x14ac:dyDescent="0.25">
      <c r="A11142" t="s">
        <v>81619</v>
      </c>
      <c r="B11142" t="s">
        <v>25</v>
      </c>
      <c r="C11142">
        <v>9060</v>
      </c>
    </row>
    <row r="11143" spans="1:3" x14ac:dyDescent="0.25">
      <c r="A11143" t="s">
        <v>82472</v>
      </c>
      <c r="B11143" t="s">
        <v>25</v>
      </c>
      <c r="C11143">
        <v>1735</v>
      </c>
    </row>
    <row r="11144" spans="1:3" x14ac:dyDescent="0.25">
      <c r="A11144" t="s">
        <v>82475</v>
      </c>
      <c r="B11144" t="s">
        <v>25</v>
      </c>
      <c r="C11144">
        <v>735</v>
      </c>
    </row>
    <row r="11145" spans="1:3" x14ac:dyDescent="0.25">
      <c r="A11145" t="s">
        <v>82539</v>
      </c>
      <c r="B11145" t="s">
        <v>25</v>
      </c>
      <c r="C11145">
        <v>1735</v>
      </c>
    </row>
    <row r="11146" spans="1:3" x14ac:dyDescent="0.25">
      <c r="A11146" t="s">
        <v>83302</v>
      </c>
      <c r="B11146" t="s">
        <v>25</v>
      </c>
      <c r="C11146">
        <v>5390</v>
      </c>
    </row>
    <row r="11147" spans="1:3" x14ac:dyDescent="0.25">
      <c r="A11147" t="s">
        <v>83833</v>
      </c>
      <c r="B11147" t="s">
        <v>25</v>
      </c>
      <c r="C11147">
        <v>5151</v>
      </c>
    </row>
    <row r="11148" spans="1:3" x14ac:dyDescent="0.25">
      <c r="A11148" t="s">
        <v>83828</v>
      </c>
      <c r="B11148" t="s">
        <v>25</v>
      </c>
      <c r="C11148">
        <v>3879</v>
      </c>
    </row>
    <row r="11149" spans="1:3" x14ac:dyDescent="0.25">
      <c r="A11149" t="s">
        <v>83858</v>
      </c>
      <c r="B11149" t="s">
        <v>25</v>
      </c>
      <c r="C11149">
        <v>3955</v>
      </c>
    </row>
    <row r="11150" spans="1:3" x14ac:dyDescent="0.25">
      <c r="A11150" t="s">
        <v>83328</v>
      </c>
      <c r="B11150" t="s">
        <v>25</v>
      </c>
      <c r="C11150">
        <v>4630</v>
      </c>
    </row>
    <row r="11151" spans="1:3" x14ac:dyDescent="0.25">
      <c r="A11151" t="s">
        <v>84044</v>
      </c>
      <c r="B11151" t="s">
        <v>25</v>
      </c>
      <c r="C11151">
        <v>1960</v>
      </c>
    </row>
    <row r="11152" spans="1:3" x14ac:dyDescent="0.25">
      <c r="A11152" t="s">
        <v>84572</v>
      </c>
      <c r="B11152" t="s">
        <v>25</v>
      </c>
      <c r="C11152">
        <v>752</v>
      </c>
    </row>
    <row r="11153" spans="1:3" x14ac:dyDescent="0.25">
      <c r="A11153" t="s">
        <v>81650</v>
      </c>
      <c r="B11153" t="s">
        <v>25</v>
      </c>
      <c r="C11153">
        <v>5590</v>
      </c>
    </row>
    <row r="11154" spans="1:3" x14ac:dyDescent="0.25">
      <c r="A11154" t="s">
        <v>83395</v>
      </c>
      <c r="B11154" t="s">
        <v>25</v>
      </c>
      <c r="C11154">
        <v>1665</v>
      </c>
    </row>
    <row r="11155" spans="1:3" x14ac:dyDescent="0.25">
      <c r="A11155" t="s">
        <v>83416</v>
      </c>
      <c r="B11155" t="s">
        <v>25</v>
      </c>
      <c r="C11155">
        <v>950</v>
      </c>
    </row>
    <row r="11156" spans="1:3" x14ac:dyDescent="0.25">
      <c r="A11156" t="s">
        <v>83371</v>
      </c>
      <c r="B11156" t="s">
        <v>25</v>
      </c>
      <c r="C11156">
        <v>1830</v>
      </c>
    </row>
    <row r="11157" spans="1:3" x14ac:dyDescent="0.25">
      <c r="A11157" t="s">
        <v>82360</v>
      </c>
      <c r="B11157" t="s">
        <v>25</v>
      </c>
      <c r="C11157">
        <v>1778</v>
      </c>
    </row>
    <row r="11158" spans="1:3" x14ac:dyDescent="0.25">
      <c r="A11158" t="s">
        <v>82391</v>
      </c>
      <c r="B11158" t="s">
        <v>25</v>
      </c>
      <c r="C11158">
        <v>1778</v>
      </c>
    </row>
    <row r="11159" spans="1:3" x14ac:dyDescent="0.25">
      <c r="A11159" t="s">
        <v>84287</v>
      </c>
      <c r="B11159" t="s">
        <v>25</v>
      </c>
      <c r="C11159">
        <v>1470</v>
      </c>
    </row>
    <row r="11160" spans="1:3" x14ac:dyDescent="0.25">
      <c r="A11160" t="s">
        <v>83052</v>
      </c>
      <c r="B11160" t="s">
        <v>25</v>
      </c>
      <c r="C11160">
        <v>4640</v>
      </c>
    </row>
    <row r="11161" spans="1:3" x14ac:dyDescent="0.25">
      <c r="A11161" t="s">
        <v>83649</v>
      </c>
      <c r="B11161" t="s">
        <v>70</v>
      </c>
      <c r="C11161">
        <v>4950</v>
      </c>
    </row>
    <row r="11162" spans="1:3" x14ac:dyDescent="0.25">
      <c r="A11162" t="s">
        <v>83314</v>
      </c>
      <c r="B11162" t="s">
        <v>20</v>
      </c>
      <c r="C11162">
        <v>20281</v>
      </c>
    </row>
    <row r="11163" spans="1:3" x14ac:dyDescent="0.25">
      <c r="A11163" t="s">
        <v>84683</v>
      </c>
      <c r="B11163" t="s">
        <v>9907</v>
      </c>
      <c r="C11163">
        <v>99376</v>
      </c>
    </row>
    <row r="11164" spans="1:3" x14ac:dyDescent="0.25">
      <c r="A11164" t="s">
        <v>83255</v>
      </c>
      <c r="B11164" t="s">
        <v>9907</v>
      </c>
      <c r="C11164">
        <v>7040</v>
      </c>
    </row>
    <row r="11165" spans="1:3" x14ac:dyDescent="0.25">
      <c r="A11165" t="s">
        <v>84007</v>
      </c>
      <c r="B11165" t="s">
        <v>9907</v>
      </c>
      <c r="C11165">
        <v>3124</v>
      </c>
    </row>
    <row r="11166" spans="1:3" x14ac:dyDescent="0.25">
      <c r="A11166" t="s">
        <v>84017</v>
      </c>
      <c r="B11166" t="s">
        <v>9907</v>
      </c>
      <c r="C11166">
        <v>12844</v>
      </c>
    </row>
    <row r="11167" spans="1:3" x14ac:dyDescent="0.25">
      <c r="A11167" t="s">
        <v>82458</v>
      </c>
      <c r="B11167" t="s">
        <v>9907</v>
      </c>
      <c r="C11167">
        <v>198236</v>
      </c>
    </row>
    <row r="11168" spans="1:3" x14ac:dyDescent="0.25">
      <c r="A11168" t="s">
        <v>83545</v>
      </c>
      <c r="B11168" t="s">
        <v>9907</v>
      </c>
      <c r="C11168">
        <v>75850</v>
      </c>
    </row>
    <row r="11169" spans="1:3" x14ac:dyDescent="0.25">
      <c r="A11169" t="s">
        <v>83658</v>
      </c>
      <c r="B11169" t="s">
        <v>9907</v>
      </c>
      <c r="C11169">
        <v>168640</v>
      </c>
    </row>
    <row r="11170" spans="1:3" x14ac:dyDescent="0.25">
      <c r="A11170" t="s">
        <v>83689</v>
      </c>
      <c r="B11170" t="s">
        <v>9907</v>
      </c>
      <c r="C11170">
        <v>49913</v>
      </c>
    </row>
    <row r="11171" spans="1:3" x14ac:dyDescent="0.25">
      <c r="A11171" t="s">
        <v>84450</v>
      </c>
      <c r="B11171" t="s">
        <v>9907</v>
      </c>
      <c r="C11171">
        <v>1850</v>
      </c>
    </row>
    <row r="11172" spans="1:3" x14ac:dyDescent="0.25">
      <c r="A11172" t="s">
        <v>81953</v>
      </c>
      <c r="B11172" t="s">
        <v>9907</v>
      </c>
      <c r="C11172">
        <v>9058</v>
      </c>
    </row>
    <row r="11173" spans="1:3" x14ac:dyDescent="0.25">
      <c r="A11173" t="s">
        <v>81954</v>
      </c>
      <c r="B11173" t="s">
        <v>9907</v>
      </c>
      <c r="C11173">
        <v>2575</v>
      </c>
    </row>
    <row r="11174" spans="1:3" x14ac:dyDescent="0.25">
      <c r="A11174" t="s">
        <v>83554</v>
      </c>
      <c r="B11174" t="s">
        <v>9907</v>
      </c>
      <c r="C11174">
        <v>9233</v>
      </c>
    </row>
    <row r="11175" spans="1:3" x14ac:dyDescent="0.25">
      <c r="A11175" t="s">
        <v>83632</v>
      </c>
      <c r="B11175" t="s">
        <v>9907</v>
      </c>
      <c r="C11175">
        <v>2315</v>
      </c>
    </row>
    <row r="11176" spans="1:3" x14ac:dyDescent="0.25">
      <c r="A11176" t="s">
        <v>83688</v>
      </c>
      <c r="B11176" t="s">
        <v>9907</v>
      </c>
      <c r="C11176">
        <v>857</v>
      </c>
    </row>
    <row r="11177" spans="1:3" x14ac:dyDescent="0.25">
      <c r="A11177" t="s">
        <v>83256</v>
      </c>
      <c r="B11177" t="s">
        <v>9907</v>
      </c>
      <c r="C11177">
        <v>3162</v>
      </c>
    </row>
    <row r="11178" spans="1:3" x14ac:dyDescent="0.25">
      <c r="A11178" t="s">
        <v>82177</v>
      </c>
      <c r="B11178" t="s">
        <v>9907</v>
      </c>
      <c r="C11178">
        <v>1185</v>
      </c>
    </row>
    <row r="11179" spans="1:3" x14ac:dyDescent="0.25">
      <c r="A11179" t="s">
        <v>82203</v>
      </c>
      <c r="B11179" t="s">
        <v>9907</v>
      </c>
      <c r="C11179">
        <v>585</v>
      </c>
    </row>
    <row r="11180" spans="1:3" x14ac:dyDescent="0.25">
      <c r="A11180" t="s">
        <v>82256</v>
      </c>
      <c r="B11180" t="s">
        <v>9907</v>
      </c>
      <c r="C11180">
        <v>585</v>
      </c>
    </row>
    <row r="11181" spans="1:3" x14ac:dyDescent="0.25">
      <c r="A11181" t="s">
        <v>82341</v>
      </c>
      <c r="B11181" t="s">
        <v>9907</v>
      </c>
      <c r="C11181">
        <v>585</v>
      </c>
    </row>
    <row r="11182" spans="1:3" x14ac:dyDescent="0.25">
      <c r="A11182" t="s">
        <v>83577</v>
      </c>
      <c r="B11182" t="s">
        <v>9907</v>
      </c>
      <c r="C11182">
        <v>76014</v>
      </c>
    </row>
    <row r="11183" spans="1:3" x14ac:dyDescent="0.25">
      <c r="A11183" t="s">
        <v>83204</v>
      </c>
      <c r="B11183" t="s">
        <v>9907</v>
      </c>
      <c r="C11183">
        <v>230</v>
      </c>
    </row>
    <row r="11184" spans="1:3" x14ac:dyDescent="0.25">
      <c r="A11184" t="s">
        <v>81922</v>
      </c>
      <c r="B11184" t="s">
        <v>9907</v>
      </c>
      <c r="C11184">
        <v>10400</v>
      </c>
    </row>
    <row r="11185" spans="1:3" x14ac:dyDescent="0.25">
      <c r="A11185" t="s">
        <v>83233</v>
      </c>
      <c r="B11185" t="s">
        <v>9907</v>
      </c>
      <c r="C11185">
        <v>8058</v>
      </c>
    </row>
    <row r="11186" spans="1:3" x14ac:dyDescent="0.25">
      <c r="A11186" t="s">
        <v>81926</v>
      </c>
      <c r="B11186" t="s">
        <v>9907</v>
      </c>
      <c r="C11186">
        <v>103379</v>
      </c>
    </row>
    <row r="11187" spans="1:3" x14ac:dyDescent="0.25">
      <c r="A11187" t="s">
        <v>83803</v>
      </c>
      <c r="B11187" t="s">
        <v>9907</v>
      </c>
      <c r="C11187">
        <v>11306</v>
      </c>
    </row>
    <row r="11188" spans="1:3" x14ac:dyDescent="0.25">
      <c r="A11188" t="s">
        <v>81895</v>
      </c>
      <c r="B11188" t="s">
        <v>9907</v>
      </c>
      <c r="C11188">
        <v>32643</v>
      </c>
    </row>
    <row r="11189" spans="1:3" x14ac:dyDescent="0.25">
      <c r="A11189" t="s">
        <v>82134</v>
      </c>
      <c r="B11189" t="s">
        <v>9907</v>
      </c>
      <c r="C11189">
        <v>652</v>
      </c>
    </row>
    <row r="11190" spans="1:3" x14ac:dyDescent="0.25">
      <c r="A11190" t="s">
        <v>84018</v>
      </c>
      <c r="B11190" t="s">
        <v>9907</v>
      </c>
      <c r="C11190">
        <v>2368</v>
      </c>
    </row>
    <row r="11191" spans="1:3" x14ac:dyDescent="0.25">
      <c r="A11191" t="s">
        <v>83922</v>
      </c>
      <c r="B11191" t="s">
        <v>9907</v>
      </c>
      <c r="C11191">
        <v>31714</v>
      </c>
    </row>
    <row r="11192" spans="1:3" x14ac:dyDescent="0.25">
      <c r="A11192" t="s">
        <v>82969</v>
      </c>
      <c r="B11192" t="s">
        <v>9907</v>
      </c>
      <c r="C11192">
        <v>4189</v>
      </c>
    </row>
    <row r="11193" spans="1:3" x14ac:dyDescent="0.25">
      <c r="A11193" t="s">
        <v>82126</v>
      </c>
      <c r="B11193" t="s">
        <v>9907</v>
      </c>
      <c r="C11193">
        <v>6392</v>
      </c>
    </row>
    <row r="11194" spans="1:3" x14ac:dyDescent="0.25">
      <c r="A11194" t="s">
        <v>82461</v>
      </c>
      <c r="B11194" t="s">
        <v>9907</v>
      </c>
      <c r="C11194">
        <v>845</v>
      </c>
    </row>
    <row r="11195" spans="1:3" x14ac:dyDescent="0.25">
      <c r="A11195" t="s">
        <v>82487</v>
      </c>
      <c r="B11195" t="s">
        <v>9907</v>
      </c>
      <c r="C11195">
        <v>7797</v>
      </c>
    </row>
    <row r="11196" spans="1:3" x14ac:dyDescent="0.25">
      <c r="A11196" t="s">
        <v>81907</v>
      </c>
      <c r="B11196" t="s">
        <v>9907</v>
      </c>
      <c r="C11196">
        <v>167583</v>
      </c>
    </row>
    <row r="11197" spans="1:3" x14ac:dyDescent="0.25">
      <c r="A11197" t="s">
        <v>83302</v>
      </c>
      <c r="B11197" t="s">
        <v>9907</v>
      </c>
      <c r="C11197">
        <v>48</v>
      </c>
    </row>
    <row r="11198" spans="1:3" x14ac:dyDescent="0.25">
      <c r="A11198" t="s">
        <v>83404</v>
      </c>
      <c r="B11198" t="s">
        <v>9907</v>
      </c>
      <c r="C11198">
        <v>48</v>
      </c>
    </row>
    <row r="11199" spans="1:3" x14ac:dyDescent="0.25">
      <c r="A11199" t="s">
        <v>83466</v>
      </c>
      <c r="B11199" t="s">
        <v>9907</v>
      </c>
      <c r="C11199">
        <v>48</v>
      </c>
    </row>
    <row r="11200" spans="1:3" x14ac:dyDescent="0.25">
      <c r="A11200" t="s">
        <v>82205</v>
      </c>
      <c r="B11200" t="s">
        <v>9907</v>
      </c>
      <c r="C11200">
        <v>12578</v>
      </c>
    </row>
    <row r="11201" spans="1:3" x14ac:dyDescent="0.25">
      <c r="A11201" t="s">
        <v>82262</v>
      </c>
      <c r="B11201" t="s">
        <v>9907</v>
      </c>
      <c r="C11201">
        <v>7710</v>
      </c>
    </row>
    <row r="11202" spans="1:3" x14ac:dyDescent="0.25">
      <c r="A11202" t="s">
        <v>84016</v>
      </c>
      <c r="B11202" t="s">
        <v>9907</v>
      </c>
      <c r="C11202">
        <v>33527</v>
      </c>
    </row>
    <row r="11203" spans="1:3" x14ac:dyDescent="0.25">
      <c r="A11203" t="s">
        <v>83677</v>
      </c>
      <c r="B11203" t="s">
        <v>9907</v>
      </c>
      <c r="C11203">
        <v>33982</v>
      </c>
    </row>
    <row r="11204" spans="1:3" x14ac:dyDescent="0.25">
      <c r="A11204" t="s">
        <v>81937</v>
      </c>
      <c r="B11204" t="s">
        <v>9907</v>
      </c>
      <c r="C11204">
        <v>9095</v>
      </c>
    </row>
    <row r="11205" spans="1:3" x14ac:dyDescent="0.25">
      <c r="A11205" t="s">
        <v>84019</v>
      </c>
      <c r="B11205" t="s">
        <v>9907</v>
      </c>
      <c r="C11205">
        <v>3547</v>
      </c>
    </row>
    <row r="11206" spans="1:3" x14ac:dyDescent="0.25">
      <c r="A11206" t="s">
        <v>84255</v>
      </c>
      <c r="B11206" t="s">
        <v>9907</v>
      </c>
      <c r="C11206">
        <v>2395</v>
      </c>
    </row>
    <row r="11207" spans="1:3" x14ac:dyDescent="0.25">
      <c r="A11207" t="s">
        <v>82024</v>
      </c>
      <c r="B11207" t="s">
        <v>9907</v>
      </c>
      <c r="C11207">
        <v>67644</v>
      </c>
    </row>
    <row r="11208" spans="1:3" x14ac:dyDescent="0.25">
      <c r="A11208" t="s">
        <v>82333</v>
      </c>
      <c r="B11208" t="s">
        <v>9907</v>
      </c>
      <c r="C11208">
        <v>500</v>
      </c>
    </row>
    <row r="11209" spans="1:3" x14ac:dyDescent="0.25">
      <c r="A11209" t="s">
        <v>82100</v>
      </c>
      <c r="B11209" t="s">
        <v>9907</v>
      </c>
      <c r="C11209">
        <v>744</v>
      </c>
    </row>
    <row r="11210" spans="1:3" x14ac:dyDescent="0.25">
      <c r="A11210" t="s">
        <v>81641</v>
      </c>
      <c r="B11210" t="s">
        <v>9907</v>
      </c>
      <c r="C11210">
        <v>1947</v>
      </c>
    </row>
    <row r="11211" spans="1:3" x14ac:dyDescent="0.25">
      <c r="A11211" t="s">
        <v>81691</v>
      </c>
      <c r="B11211" t="s">
        <v>9907</v>
      </c>
      <c r="C11211">
        <v>1100</v>
      </c>
    </row>
    <row r="11212" spans="1:3" x14ac:dyDescent="0.25">
      <c r="A11212" t="s">
        <v>83243</v>
      </c>
      <c r="B11212" t="s">
        <v>9907</v>
      </c>
      <c r="C11212">
        <v>1017</v>
      </c>
    </row>
    <row r="11213" spans="1:3" x14ac:dyDescent="0.25">
      <c r="A11213" t="s">
        <v>84609</v>
      </c>
      <c r="B11213" t="s">
        <v>9907</v>
      </c>
      <c r="C11213">
        <v>870</v>
      </c>
    </row>
    <row r="11214" spans="1:3" x14ac:dyDescent="0.25">
      <c r="A11214" t="s">
        <v>84697</v>
      </c>
      <c r="B11214" t="s">
        <v>9907</v>
      </c>
      <c r="C11214">
        <v>7743</v>
      </c>
    </row>
    <row r="11215" spans="1:3" x14ac:dyDescent="0.25">
      <c r="A11215" t="s">
        <v>82018</v>
      </c>
      <c r="B11215" t="s">
        <v>9907</v>
      </c>
      <c r="C11215">
        <v>10022</v>
      </c>
    </row>
    <row r="11216" spans="1:3" x14ac:dyDescent="0.25">
      <c r="A11216" t="s">
        <v>82251</v>
      </c>
      <c r="B11216" t="s">
        <v>9907</v>
      </c>
      <c r="C11216">
        <v>19006</v>
      </c>
    </row>
    <row r="11217" spans="1:3" x14ac:dyDescent="0.25">
      <c r="A11217" t="s">
        <v>82116</v>
      </c>
      <c r="B11217" t="s">
        <v>9907</v>
      </c>
      <c r="C11217">
        <v>33538</v>
      </c>
    </row>
    <row r="11218" spans="1:3" x14ac:dyDescent="0.25">
      <c r="A11218" t="s">
        <v>84223</v>
      </c>
      <c r="B11218" t="s">
        <v>9907</v>
      </c>
      <c r="C11218">
        <v>1266</v>
      </c>
    </row>
    <row r="11219" spans="1:3" x14ac:dyDescent="0.25">
      <c r="A11219" t="s">
        <v>84225</v>
      </c>
      <c r="B11219" t="s">
        <v>9907</v>
      </c>
      <c r="C11219">
        <v>1241</v>
      </c>
    </row>
    <row r="11220" spans="1:3" x14ac:dyDescent="0.25">
      <c r="A11220" t="s">
        <v>83646</v>
      </c>
      <c r="B11220" t="s">
        <v>9907</v>
      </c>
      <c r="C11220">
        <v>8923</v>
      </c>
    </row>
    <row r="11221" spans="1:3" x14ac:dyDescent="0.25">
      <c r="A11221" t="s">
        <v>81931</v>
      </c>
      <c r="B11221" t="s">
        <v>9907</v>
      </c>
      <c r="C11221">
        <v>129113</v>
      </c>
    </row>
    <row r="11222" spans="1:3" x14ac:dyDescent="0.25">
      <c r="A11222" t="s">
        <v>83091</v>
      </c>
      <c r="B11222" t="s">
        <v>9907</v>
      </c>
      <c r="C11222">
        <v>7319</v>
      </c>
    </row>
    <row r="11223" spans="1:3" x14ac:dyDescent="0.25">
      <c r="A11223" t="s">
        <v>83087</v>
      </c>
      <c r="B11223" t="s">
        <v>9907</v>
      </c>
      <c r="C11223">
        <v>10572</v>
      </c>
    </row>
    <row r="11224" spans="1:3" x14ac:dyDescent="0.25">
      <c r="A11224" t="s">
        <v>83676</v>
      </c>
      <c r="B11224" t="s">
        <v>9907</v>
      </c>
      <c r="C11224">
        <v>123543</v>
      </c>
    </row>
    <row r="11225" spans="1:3" x14ac:dyDescent="0.25">
      <c r="A11225" t="s">
        <v>84066</v>
      </c>
      <c r="B11225" t="s">
        <v>9907</v>
      </c>
      <c r="C11225">
        <v>2500</v>
      </c>
    </row>
    <row r="11226" spans="1:3" x14ac:dyDescent="0.25">
      <c r="A11226" t="s">
        <v>83262</v>
      </c>
      <c r="B11226" t="s">
        <v>9907</v>
      </c>
      <c r="C11226">
        <v>807</v>
      </c>
    </row>
    <row r="11227" spans="1:3" x14ac:dyDescent="0.25">
      <c r="B11227" t="s">
        <v>9907</v>
      </c>
      <c r="C11227">
        <v>6530</v>
      </c>
    </row>
    <row r="11228" spans="1:3" x14ac:dyDescent="0.25">
      <c r="A11228" t="s">
        <v>84343</v>
      </c>
      <c r="B11228" t="s">
        <v>9907</v>
      </c>
      <c r="C11228">
        <v>14062</v>
      </c>
    </row>
    <row r="11229" spans="1:3" x14ac:dyDescent="0.25">
      <c r="A11229" t="s">
        <v>82020</v>
      </c>
      <c r="B11229" t="s">
        <v>9907</v>
      </c>
      <c r="C11229">
        <v>49366</v>
      </c>
    </row>
    <row r="11230" spans="1:3" x14ac:dyDescent="0.25">
      <c r="A11230" t="s">
        <v>82069</v>
      </c>
      <c r="B11230" t="s">
        <v>9907</v>
      </c>
      <c r="C11230">
        <v>38101</v>
      </c>
    </row>
    <row r="11231" spans="1:3" x14ac:dyDescent="0.25">
      <c r="A11231" t="s">
        <v>83246</v>
      </c>
      <c r="B11231" t="s">
        <v>9907</v>
      </c>
      <c r="C11231">
        <v>82049</v>
      </c>
    </row>
    <row r="11232" spans="1:3" x14ac:dyDescent="0.25">
      <c r="A11232" t="s">
        <v>84238</v>
      </c>
      <c r="B11232" t="s">
        <v>9907</v>
      </c>
      <c r="C11232">
        <v>11835</v>
      </c>
    </row>
    <row r="11233" spans="1:3" x14ac:dyDescent="0.25">
      <c r="A11233" t="s">
        <v>81741</v>
      </c>
      <c r="B11233" t="s">
        <v>9907</v>
      </c>
      <c r="C11233">
        <v>51174</v>
      </c>
    </row>
    <row r="11234" spans="1:3" x14ac:dyDescent="0.25">
      <c r="A11234" t="s">
        <v>81744</v>
      </c>
      <c r="B11234" t="s">
        <v>9907</v>
      </c>
      <c r="C11234">
        <v>7969</v>
      </c>
    </row>
    <row r="11235" spans="1:3" x14ac:dyDescent="0.25">
      <c r="A11235" t="s">
        <v>82644</v>
      </c>
      <c r="B11235" t="s">
        <v>9907</v>
      </c>
      <c r="C11235">
        <v>350</v>
      </c>
    </row>
    <row r="11236" spans="1:3" x14ac:dyDescent="0.25">
      <c r="A11236" t="s">
        <v>82672</v>
      </c>
      <c r="B11236" t="s">
        <v>9907</v>
      </c>
      <c r="C11236">
        <v>2736</v>
      </c>
    </row>
    <row r="11237" spans="1:3" x14ac:dyDescent="0.25">
      <c r="A11237" t="s">
        <v>83565</v>
      </c>
      <c r="B11237" t="s">
        <v>9907</v>
      </c>
      <c r="C11237">
        <v>9302</v>
      </c>
    </row>
    <row r="11238" spans="1:3" x14ac:dyDescent="0.25">
      <c r="A11238" t="s">
        <v>83576</v>
      </c>
      <c r="B11238" t="s">
        <v>9907</v>
      </c>
      <c r="C11238">
        <v>12392</v>
      </c>
    </row>
    <row r="11239" spans="1:3" x14ac:dyDescent="0.25">
      <c r="A11239" t="s">
        <v>81593</v>
      </c>
      <c r="B11239" t="s">
        <v>9907</v>
      </c>
      <c r="C11239">
        <v>2451</v>
      </c>
    </row>
    <row r="11240" spans="1:3" x14ac:dyDescent="0.25">
      <c r="A11240" t="s">
        <v>84008</v>
      </c>
      <c r="B11240" t="s">
        <v>9907</v>
      </c>
      <c r="C11240">
        <v>3062</v>
      </c>
    </row>
    <row r="11241" spans="1:3" x14ac:dyDescent="0.25">
      <c r="A11241" t="s">
        <v>84011</v>
      </c>
      <c r="B11241" t="s">
        <v>9907</v>
      </c>
      <c r="C11241">
        <v>7482</v>
      </c>
    </row>
    <row r="11242" spans="1:3" x14ac:dyDescent="0.25">
      <c r="A11242" t="s">
        <v>84671</v>
      </c>
      <c r="B11242" t="s">
        <v>9907</v>
      </c>
      <c r="C11242">
        <v>1385</v>
      </c>
    </row>
    <row r="11243" spans="1:3" x14ac:dyDescent="0.25">
      <c r="A11243" t="s">
        <v>84682</v>
      </c>
      <c r="B11243" t="s">
        <v>9907</v>
      </c>
      <c r="C11243">
        <v>4143</v>
      </c>
    </row>
    <row r="11244" spans="1:3" x14ac:dyDescent="0.25">
      <c r="A11244" t="s">
        <v>82547</v>
      </c>
      <c r="B11244" t="s">
        <v>9907</v>
      </c>
      <c r="C11244">
        <v>230</v>
      </c>
    </row>
    <row r="11245" spans="1:3" x14ac:dyDescent="0.25">
      <c r="A11245" t="s">
        <v>82558</v>
      </c>
      <c r="B11245" t="s">
        <v>9907</v>
      </c>
      <c r="C11245">
        <v>507</v>
      </c>
    </row>
    <row r="11246" spans="1:3" x14ac:dyDescent="0.25">
      <c r="A11246" t="s">
        <v>82656</v>
      </c>
      <c r="B11246" t="s">
        <v>9907</v>
      </c>
      <c r="C11246">
        <v>507</v>
      </c>
    </row>
    <row r="11247" spans="1:3" x14ac:dyDescent="0.25">
      <c r="A11247" t="s">
        <v>83650</v>
      </c>
      <c r="B11247" t="s">
        <v>9907</v>
      </c>
      <c r="C11247">
        <v>26375</v>
      </c>
    </row>
    <row r="11248" spans="1:3" x14ac:dyDescent="0.25">
      <c r="A11248" t="s">
        <v>83686</v>
      </c>
      <c r="B11248" t="s">
        <v>9907</v>
      </c>
      <c r="C11248">
        <v>4040</v>
      </c>
    </row>
    <row r="11249" spans="1:3" x14ac:dyDescent="0.25">
      <c r="A11249" t="s">
        <v>84051</v>
      </c>
      <c r="B11249" t="s">
        <v>9907</v>
      </c>
      <c r="C11249">
        <v>1350</v>
      </c>
    </row>
    <row r="11250" spans="1:3" x14ac:dyDescent="0.25">
      <c r="A11250" t="s">
        <v>81909</v>
      </c>
      <c r="B11250" t="s">
        <v>9907</v>
      </c>
      <c r="C11250">
        <v>38820</v>
      </c>
    </row>
    <row r="11251" spans="1:3" x14ac:dyDescent="0.25">
      <c r="A11251" t="s">
        <v>83544</v>
      </c>
      <c r="B11251" t="s">
        <v>9907</v>
      </c>
      <c r="C11251">
        <v>2860</v>
      </c>
    </row>
    <row r="11252" spans="1:3" x14ac:dyDescent="0.25">
      <c r="A11252" t="s">
        <v>83622</v>
      </c>
      <c r="B11252" t="s">
        <v>9907</v>
      </c>
      <c r="C11252">
        <v>10450</v>
      </c>
    </row>
    <row r="11253" spans="1:3" x14ac:dyDescent="0.25">
      <c r="A11253" t="s">
        <v>83642</v>
      </c>
      <c r="B11253" t="s">
        <v>9907</v>
      </c>
      <c r="C11253">
        <v>12030</v>
      </c>
    </row>
    <row r="11254" spans="1:3" x14ac:dyDescent="0.25">
      <c r="A11254" t="s">
        <v>83092</v>
      </c>
      <c r="B11254" t="s">
        <v>9907</v>
      </c>
      <c r="C11254">
        <v>70</v>
      </c>
    </row>
    <row r="11255" spans="1:3" x14ac:dyDescent="0.25">
      <c r="A11255" t="s">
        <v>82068</v>
      </c>
      <c r="B11255" t="s">
        <v>9907</v>
      </c>
      <c r="C11255">
        <v>12888</v>
      </c>
    </row>
    <row r="11256" spans="1:3" x14ac:dyDescent="0.25">
      <c r="A11256" t="s">
        <v>82639</v>
      </c>
      <c r="B11256" t="s">
        <v>9907</v>
      </c>
      <c r="C11256">
        <v>326</v>
      </c>
    </row>
    <row r="11257" spans="1:3" x14ac:dyDescent="0.25">
      <c r="A11257" t="s">
        <v>81679</v>
      </c>
      <c r="B11257" t="s">
        <v>9907</v>
      </c>
      <c r="C11257">
        <v>45543</v>
      </c>
    </row>
    <row r="11258" spans="1:3" x14ac:dyDescent="0.25">
      <c r="A11258" t="s">
        <v>84573</v>
      </c>
      <c r="B11258" t="s">
        <v>9907</v>
      </c>
      <c r="C11258">
        <v>21760</v>
      </c>
    </row>
    <row r="11259" spans="1:3" x14ac:dyDescent="0.25">
      <c r="A11259" t="s">
        <v>84642</v>
      </c>
      <c r="B11259" t="s">
        <v>9907</v>
      </c>
      <c r="C11259">
        <v>2650</v>
      </c>
    </row>
    <row r="11260" spans="1:3" x14ac:dyDescent="0.25">
      <c r="A11260" t="s">
        <v>83264</v>
      </c>
      <c r="B11260" t="s">
        <v>9907</v>
      </c>
      <c r="C11260">
        <v>69197</v>
      </c>
    </row>
    <row r="11261" spans="1:3" x14ac:dyDescent="0.25">
      <c r="A11261" t="s">
        <v>83567</v>
      </c>
      <c r="B11261" t="s">
        <v>9907</v>
      </c>
      <c r="C11261">
        <v>8738</v>
      </c>
    </row>
    <row r="11262" spans="1:3" x14ac:dyDescent="0.25">
      <c r="A11262" t="s">
        <v>83617</v>
      </c>
      <c r="B11262" t="s">
        <v>9907</v>
      </c>
      <c r="C11262">
        <v>5945</v>
      </c>
    </row>
    <row r="11263" spans="1:3" x14ac:dyDescent="0.25">
      <c r="A11263" t="s">
        <v>83610</v>
      </c>
      <c r="B11263" t="s">
        <v>9907</v>
      </c>
      <c r="C11263">
        <v>2006</v>
      </c>
    </row>
    <row r="11264" spans="1:3" x14ac:dyDescent="0.25">
      <c r="A11264" t="s">
        <v>83651</v>
      </c>
      <c r="B11264" t="s">
        <v>9907</v>
      </c>
      <c r="C11264">
        <v>5618</v>
      </c>
    </row>
    <row r="11265" spans="1:3" x14ac:dyDescent="0.25">
      <c r="A11265" t="s">
        <v>84421</v>
      </c>
      <c r="B11265" t="s">
        <v>9907</v>
      </c>
      <c r="C11265">
        <v>724</v>
      </c>
    </row>
    <row r="11266" spans="1:3" x14ac:dyDescent="0.25">
      <c r="A11266" t="s">
        <v>82398</v>
      </c>
      <c r="B11266" t="s">
        <v>9907</v>
      </c>
      <c r="C11266">
        <v>2559</v>
      </c>
    </row>
    <row r="11267" spans="1:3" x14ac:dyDescent="0.25">
      <c r="A11267" t="s">
        <v>83505</v>
      </c>
      <c r="B11267" t="s">
        <v>9907</v>
      </c>
      <c r="C11267">
        <v>23081</v>
      </c>
    </row>
    <row r="11268" spans="1:3" x14ac:dyDescent="0.25">
      <c r="A11268" t="s">
        <v>83315</v>
      </c>
      <c r="B11268" t="s">
        <v>9907</v>
      </c>
      <c r="C11268">
        <v>13777</v>
      </c>
    </row>
    <row r="11269" spans="1:3" x14ac:dyDescent="0.25">
      <c r="A11269" t="s">
        <v>83234</v>
      </c>
      <c r="B11269" t="s">
        <v>9907</v>
      </c>
      <c r="C11269">
        <v>5499</v>
      </c>
    </row>
    <row r="11270" spans="1:3" x14ac:dyDescent="0.25">
      <c r="A11270" t="s">
        <v>82793</v>
      </c>
      <c r="B11270" t="s">
        <v>9907</v>
      </c>
      <c r="C11270">
        <v>480</v>
      </c>
    </row>
    <row r="11271" spans="1:3" x14ac:dyDescent="0.25">
      <c r="A11271" t="s">
        <v>84048</v>
      </c>
      <c r="B11271" t="s">
        <v>9907</v>
      </c>
      <c r="C11271">
        <v>293850</v>
      </c>
    </row>
    <row r="11272" spans="1:3" x14ac:dyDescent="0.25">
      <c r="A11272" t="s">
        <v>81928</v>
      </c>
      <c r="B11272" t="s">
        <v>9907</v>
      </c>
      <c r="C11272">
        <v>3825</v>
      </c>
    </row>
    <row r="11273" spans="1:3" x14ac:dyDescent="0.25">
      <c r="A11273" t="s">
        <v>82101</v>
      </c>
      <c r="B11273" t="s">
        <v>9907</v>
      </c>
      <c r="C11273">
        <v>6081</v>
      </c>
    </row>
    <row r="11274" spans="1:3" x14ac:dyDescent="0.25">
      <c r="A11274" t="s">
        <v>83421</v>
      </c>
      <c r="B11274" t="s">
        <v>9907</v>
      </c>
      <c r="C11274">
        <v>10862</v>
      </c>
    </row>
    <row r="11275" spans="1:3" x14ac:dyDescent="0.25">
      <c r="A11275" t="s">
        <v>82844</v>
      </c>
      <c r="B11275" t="s">
        <v>9907</v>
      </c>
      <c r="C11275">
        <v>2900</v>
      </c>
    </row>
    <row r="11276" spans="1:3" x14ac:dyDescent="0.25">
      <c r="A11276" t="s">
        <v>81916</v>
      </c>
      <c r="B11276" t="s">
        <v>9907</v>
      </c>
      <c r="C11276">
        <v>2303</v>
      </c>
    </row>
    <row r="11277" spans="1:3" x14ac:dyDescent="0.25">
      <c r="A11277" t="s">
        <v>81936</v>
      </c>
      <c r="B11277" t="s">
        <v>9907</v>
      </c>
      <c r="C11277">
        <v>3878</v>
      </c>
    </row>
    <row r="11278" spans="1:3" x14ac:dyDescent="0.25">
      <c r="A11278" t="s">
        <v>82491</v>
      </c>
      <c r="B11278" t="s">
        <v>9907</v>
      </c>
      <c r="C11278">
        <v>42754</v>
      </c>
    </row>
    <row r="11279" spans="1:3" x14ac:dyDescent="0.25">
      <c r="A11279" t="s">
        <v>82094</v>
      </c>
      <c r="B11279" t="s">
        <v>9907</v>
      </c>
      <c r="C11279">
        <v>14550</v>
      </c>
    </row>
    <row r="11280" spans="1:3" x14ac:dyDescent="0.25">
      <c r="A11280" t="s">
        <v>84703</v>
      </c>
      <c r="B11280" t="s">
        <v>9907</v>
      </c>
      <c r="C11280">
        <v>7988</v>
      </c>
    </row>
    <row r="11281" spans="1:3" x14ac:dyDescent="0.25">
      <c r="A11281" t="s">
        <v>84360</v>
      </c>
      <c r="B11281" t="s">
        <v>9907</v>
      </c>
      <c r="C11281">
        <v>972</v>
      </c>
    </row>
    <row r="11282" spans="1:3" x14ac:dyDescent="0.25">
      <c r="A11282" t="s">
        <v>82821</v>
      </c>
      <c r="B11282" t="s">
        <v>9907</v>
      </c>
      <c r="C11282">
        <v>5125</v>
      </c>
    </row>
    <row r="11283" spans="1:3" x14ac:dyDescent="0.25">
      <c r="A11283" t="s">
        <v>81929</v>
      </c>
      <c r="B11283" t="s">
        <v>9907</v>
      </c>
      <c r="C11283">
        <v>96551</v>
      </c>
    </row>
    <row r="11284" spans="1:3" x14ac:dyDescent="0.25">
      <c r="A11284" t="s">
        <v>84015</v>
      </c>
      <c r="B11284" t="s">
        <v>9907</v>
      </c>
      <c r="C11284">
        <v>15307</v>
      </c>
    </row>
    <row r="11285" spans="1:3" x14ac:dyDescent="0.25">
      <c r="A11285" t="s">
        <v>84022</v>
      </c>
      <c r="B11285" t="s">
        <v>9907</v>
      </c>
      <c r="C11285">
        <v>24340</v>
      </c>
    </row>
    <row r="11286" spans="1:3" x14ac:dyDescent="0.25">
      <c r="A11286" t="s">
        <v>84056</v>
      </c>
      <c r="B11286" t="s">
        <v>9907</v>
      </c>
      <c r="C11286">
        <v>88</v>
      </c>
    </row>
    <row r="11287" spans="1:3" x14ac:dyDescent="0.25">
      <c r="A11287" t="s">
        <v>84123</v>
      </c>
      <c r="B11287" t="s">
        <v>9907</v>
      </c>
      <c r="C11287">
        <v>12371</v>
      </c>
    </row>
    <row r="11288" spans="1:3" x14ac:dyDescent="0.25">
      <c r="A11288" t="s">
        <v>83346</v>
      </c>
      <c r="B11288" t="s">
        <v>9907</v>
      </c>
      <c r="C11288">
        <v>2105</v>
      </c>
    </row>
    <row r="11289" spans="1:3" x14ac:dyDescent="0.25">
      <c r="A11289" t="s">
        <v>81915</v>
      </c>
      <c r="B11289" t="s">
        <v>9907</v>
      </c>
      <c r="C11289">
        <v>7884</v>
      </c>
    </row>
    <row r="11290" spans="1:3" x14ac:dyDescent="0.25">
      <c r="A11290" t="s">
        <v>81889</v>
      </c>
      <c r="B11290" t="s">
        <v>9907</v>
      </c>
      <c r="C11290">
        <v>60102</v>
      </c>
    </row>
    <row r="11291" spans="1:3" x14ac:dyDescent="0.25">
      <c r="A11291" t="s">
        <v>83941</v>
      </c>
      <c r="B11291" t="s">
        <v>9907</v>
      </c>
      <c r="C11291">
        <v>22116</v>
      </c>
    </row>
    <row r="11292" spans="1:3" x14ac:dyDescent="0.25">
      <c r="A11292" t="s">
        <v>82061</v>
      </c>
      <c r="B11292" t="s">
        <v>9907</v>
      </c>
      <c r="C11292">
        <v>33774</v>
      </c>
    </row>
    <row r="11293" spans="1:3" x14ac:dyDescent="0.25">
      <c r="A11293" t="s">
        <v>83481</v>
      </c>
      <c r="B11293" t="s">
        <v>9907</v>
      </c>
      <c r="C11293">
        <v>235</v>
      </c>
    </row>
    <row r="11294" spans="1:3" x14ac:dyDescent="0.25">
      <c r="A11294" t="s">
        <v>83409</v>
      </c>
      <c r="B11294" t="s">
        <v>9907</v>
      </c>
      <c r="C11294">
        <v>235</v>
      </c>
    </row>
    <row r="11295" spans="1:3" x14ac:dyDescent="0.25">
      <c r="A11295" t="s">
        <v>83512</v>
      </c>
      <c r="B11295" t="s">
        <v>9907</v>
      </c>
      <c r="C11295">
        <v>235</v>
      </c>
    </row>
    <row r="11296" spans="1:3" x14ac:dyDescent="0.25">
      <c r="A11296" t="s">
        <v>84554</v>
      </c>
      <c r="B11296" t="s">
        <v>9907</v>
      </c>
      <c r="C11296">
        <v>235</v>
      </c>
    </row>
    <row r="11297" spans="1:3" x14ac:dyDescent="0.25">
      <c r="A11297" t="s">
        <v>84566</v>
      </c>
      <c r="B11297" t="s">
        <v>9907</v>
      </c>
      <c r="C11297">
        <v>235</v>
      </c>
    </row>
    <row r="11298" spans="1:3" x14ac:dyDescent="0.25">
      <c r="A11298" t="s">
        <v>81925</v>
      </c>
      <c r="B11298" t="s">
        <v>9907</v>
      </c>
      <c r="C11298">
        <v>34703</v>
      </c>
    </row>
    <row r="11299" spans="1:3" x14ac:dyDescent="0.25">
      <c r="A11299" t="s">
        <v>84147</v>
      </c>
      <c r="B11299" t="s">
        <v>9907</v>
      </c>
      <c r="C11299">
        <v>15583</v>
      </c>
    </row>
    <row r="11300" spans="1:3" x14ac:dyDescent="0.25">
      <c r="A11300" t="s">
        <v>84694</v>
      </c>
      <c r="B11300" t="s">
        <v>9907</v>
      </c>
      <c r="C11300">
        <v>1823</v>
      </c>
    </row>
    <row r="11301" spans="1:3" x14ac:dyDescent="0.25">
      <c r="A11301" t="s">
        <v>84695</v>
      </c>
      <c r="B11301" t="s">
        <v>9907</v>
      </c>
      <c r="C11301">
        <v>2433</v>
      </c>
    </row>
    <row r="11302" spans="1:3" x14ac:dyDescent="0.25">
      <c r="A11302" t="s">
        <v>81580</v>
      </c>
      <c r="B11302" t="s">
        <v>9907</v>
      </c>
      <c r="C11302">
        <v>3975</v>
      </c>
    </row>
    <row r="11303" spans="1:3" x14ac:dyDescent="0.25">
      <c r="A11303" t="s">
        <v>83222</v>
      </c>
      <c r="B11303" t="s">
        <v>9907</v>
      </c>
      <c r="C11303">
        <v>502</v>
      </c>
    </row>
    <row r="11304" spans="1:3" x14ac:dyDescent="0.25">
      <c r="A11304" t="s">
        <v>84047</v>
      </c>
      <c r="B11304" t="s">
        <v>9907</v>
      </c>
      <c r="C11304">
        <v>32324</v>
      </c>
    </row>
    <row r="11305" spans="1:3" x14ac:dyDescent="0.25">
      <c r="A11305" t="s">
        <v>84578</v>
      </c>
      <c r="B11305" t="s">
        <v>9907</v>
      </c>
      <c r="C11305">
        <v>41104</v>
      </c>
    </row>
    <row r="11306" spans="1:3" x14ac:dyDescent="0.25">
      <c r="A11306" t="s">
        <v>82974</v>
      </c>
      <c r="B11306" t="s">
        <v>9907</v>
      </c>
      <c r="C11306">
        <v>5452</v>
      </c>
    </row>
    <row r="11307" spans="1:3" x14ac:dyDescent="0.25">
      <c r="A11307" t="s">
        <v>83546</v>
      </c>
      <c r="B11307" t="s">
        <v>9907</v>
      </c>
      <c r="C11307">
        <v>5830</v>
      </c>
    </row>
    <row r="11308" spans="1:3" x14ac:dyDescent="0.25">
      <c r="A11308" t="s">
        <v>84100</v>
      </c>
      <c r="B11308" t="s">
        <v>9907</v>
      </c>
      <c r="C11308">
        <v>2255</v>
      </c>
    </row>
    <row r="11309" spans="1:3" x14ac:dyDescent="0.25">
      <c r="A11309" t="s">
        <v>83069</v>
      </c>
      <c r="B11309" t="s">
        <v>9907</v>
      </c>
      <c r="C11309">
        <v>220</v>
      </c>
    </row>
    <row r="11310" spans="1:3" x14ac:dyDescent="0.25">
      <c r="A11310" t="s">
        <v>83748</v>
      </c>
      <c r="B11310" t="s">
        <v>70</v>
      </c>
      <c r="C11310">
        <v>7886</v>
      </c>
    </row>
    <row r="11311" spans="1:3" x14ac:dyDescent="0.25">
      <c r="A11311" t="s">
        <v>83802</v>
      </c>
      <c r="B11311" t="s">
        <v>70</v>
      </c>
      <c r="C11311">
        <v>8336</v>
      </c>
    </row>
    <row r="11312" spans="1:3" x14ac:dyDescent="0.25">
      <c r="A11312" t="s">
        <v>83809</v>
      </c>
      <c r="B11312" t="s">
        <v>70</v>
      </c>
      <c r="C11312">
        <v>9196</v>
      </c>
    </row>
    <row r="11313" spans="1:3" x14ac:dyDescent="0.25">
      <c r="A11313" t="s">
        <v>84003</v>
      </c>
      <c r="B11313" t="s">
        <v>9907</v>
      </c>
      <c r="C11313">
        <v>1123</v>
      </c>
    </row>
    <row r="11314" spans="1:3" x14ac:dyDescent="0.25">
      <c r="A11314" t="s">
        <v>82396</v>
      </c>
      <c r="B11314" t="s">
        <v>9907</v>
      </c>
      <c r="C11314">
        <v>3164</v>
      </c>
    </row>
    <row r="11315" spans="1:3" x14ac:dyDescent="0.25">
      <c r="A11315" t="s">
        <v>83206</v>
      </c>
      <c r="B11315" t="s">
        <v>9907</v>
      </c>
      <c r="C11315">
        <v>215</v>
      </c>
    </row>
    <row r="11316" spans="1:3" x14ac:dyDescent="0.25">
      <c r="A11316" t="s">
        <v>84345</v>
      </c>
      <c r="B11316" t="s">
        <v>9907</v>
      </c>
      <c r="C11316">
        <v>315</v>
      </c>
    </row>
    <row r="11317" spans="1:3" x14ac:dyDescent="0.25">
      <c r="A11317" t="s">
        <v>83268</v>
      </c>
      <c r="B11317" t="s">
        <v>9907</v>
      </c>
      <c r="C11317">
        <v>32363</v>
      </c>
    </row>
    <row r="11318" spans="1:3" x14ac:dyDescent="0.25">
      <c r="A11318" t="s">
        <v>82187</v>
      </c>
      <c r="B11318" t="s">
        <v>9907</v>
      </c>
      <c r="C11318">
        <v>1144</v>
      </c>
    </row>
    <row r="11319" spans="1:3" x14ac:dyDescent="0.25">
      <c r="A11319" t="s">
        <v>81918</v>
      </c>
      <c r="B11319" t="s">
        <v>9907</v>
      </c>
      <c r="C11319">
        <v>76219</v>
      </c>
    </row>
    <row r="11320" spans="1:3" x14ac:dyDescent="0.25">
      <c r="A11320" t="s">
        <v>83023</v>
      </c>
      <c r="B11320" t="s">
        <v>9907</v>
      </c>
      <c r="C11320">
        <v>842</v>
      </c>
    </row>
    <row r="11321" spans="1:3" x14ac:dyDescent="0.25">
      <c r="A11321" t="s">
        <v>83552</v>
      </c>
      <c r="B11321" t="s">
        <v>9907</v>
      </c>
      <c r="C11321">
        <v>9559</v>
      </c>
    </row>
    <row r="11322" spans="1:3" x14ac:dyDescent="0.25">
      <c r="A11322" t="s">
        <v>83680</v>
      </c>
      <c r="B11322" t="s">
        <v>9907</v>
      </c>
      <c r="C11322">
        <v>9709</v>
      </c>
    </row>
    <row r="11323" spans="1:3" x14ac:dyDescent="0.25">
      <c r="A11323" t="s">
        <v>81596</v>
      </c>
      <c r="B11323" t="s">
        <v>9907</v>
      </c>
      <c r="C11323">
        <v>2461</v>
      </c>
    </row>
    <row r="11324" spans="1:3" x14ac:dyDescent="0.25">
      <c r="A11324" t="s">
        <v>83266</v>
      </c>
      <c r="B11324" t="s">
        <v>9907</v>
      </c>
      <c r="C11324">
        <v>24453</v>
      </c>
    </row>
    <row r="11325" spans="1:3" x14ac:dyDescent="0.25">
      <c r="A11325" t="s">
        <v>83267</v>
      </c>
      <c r="B11325" t="s">
        <v>9907</v>
      </c>
      <c r="C11325">
        <v>1885</v>
      </c>
    </row>
    <row r="11326" spans="1:3" x14ac:dyDescent="0.25">
      <c r="A11326" t="s">
        <v>83599</v>
      </c>
      <c r="B11326" t="s">
        <v>9907</v>
      </c>
      <c r="C11326">
        <v>1118</v>
      </c>
    </row>
    <row r="11327" spans="1:3" x14ac:dyDescent="0.25">
      <c r="A11327" t="s">
        <v>83701</v>
      </c>
      <c r="B11327" t="s">
        <v>9907</v>
      </c>
      <c r="C11327">
        <v>1943</v>
      </c>
    </row>
    <row r="11328" spans="1:3" x14ac:dyDescent="0.25">
      <c r="A11328" t="s">
        <v>83034</v>
      </c>
      <c r="B11328" t="s">
        <v>9907</v>
      </c>
      <c r="C11328">
        <v>11971</v>
      </c>
    </row>
    <row r="11329" spans="1:3" x14ac:dyDescent="0.25">
      <c r="A11329" t="s">
        <v>84068</v>
      </c>
      <c r="B11329" t="s">
        <v>9907</v>
      </c>
      <c r="C11329">
        <v>585</v>
      </c>
    </row>
    <row r="11330" spans="1:3" x14ac:dyDescent="0.25">
      <c r="A11330" t="s">
        <v>84115</v>
      </c>
      <c r="B11330" t="s">
        <v>9907</v>
      </c>
      <c r="C11330">
        <v>5910</v>
      </c>
    </row>
    <row r="11331" spans="1:3" x14ac:dyDescent="0.25">
      <c r="A11331" t="s">
        <v>84135</v>
      </c>
      <c r="B11331" t="s">
        <v>9907</v>
      </c>
      <c r="C11331">
        <v>285</v>
      </c>
    </row>
    <row r="11332" spans="1:3" x14ac:dyDescent="0.25">
      <c r="A11332" t="s">
        <v>82950</v>
      </c>
      <c r="B11332" t="s">
        <v>9907</v>
      </c>
      <c r="C11332">
        <v>23646</v>
      </c>
    </row>
    <row r="11333" spans="1:3" x14ac:dyDescent="0.25">
      <c r="A11333" t="s">
        <v>82736</v>
      </c>
      <c r="B11333" t="s">
        <v>9907</v>
      </c>
      <c r="C11333">
        <v>975</v>
      </c>
    </row>
    <row r="11334" spans="1:3" x14ac:dyDescent="0.25">
      <c r="A11334" t="s">
        <v>84615</v>
      </c>
      <c r="B11334" t="s">
        <v>9907</v>
      </c>
      <c r="C11334">
        <v>2938</v>
      </c>
    </row>
    <row r="11335" spans="1:3" x14ac:dyDescent="0.25">
      <c r="A11335" t="s">
        <v>83014</v>
      </c>
      <c r="B11335" t="s">
        <v>9907</v>
      </c>
      <c r="C11335">
        <v>3089</v>
      </c>
    </row>
    <row r="11336" spans="1:3" x14ac:dyDescent="0.25">
      <c r="A11336" t="s">
        <v>83257</v>
      </c>
      <c r="B11336" t="s">
        <v>9907</v>
      </c>
      <c r="C11336">
        <v>4170</v>
      </c>
    </row>
    <row r="11337" spans="1:3" x14ac:dyDescent="0.25">
      <c r="A11337" t="s">
        <v>82951</v>
      </c>
      <c r="B11337" t="s">
        <v>9907</v>
      </c>
      <c r="C11337">
        <v>10731</v>
      </c>
    </row>
    <row r="11338" spans="1:3" x14ac:dyDescent="0.25">
      <c r="A11338" t="s">
        <v>82831</v>
      </c>
      <c r="B11338" t="s">
        <v>9907</v>
      </c>
      <c r="C11338">
        <v>200</v>
      </c>
    </row>
    <row r="11339" spans="1:3" x14ac:dyDescent="0.25">
      <c r="A11339" t="s">
        <v>82242</v>
      </c>
      <c r="B11339" t="s">
        <v>9907</v>
      </c>
      <c r="C11339">
        <v>925</v>
      </c>
    </row>
    <row r="11340" spans="1:3" x14ac:dyDescent="0.25">
      <c r="A11340" t="s">
        <v>82316</v>
      </c>
      <c r="B11340" t="s">
        <v>9907</v>
      </c>
      <c r="C11340">
        <v>925</v>
      </c>
    </row>
    <row r="11341" spans="1:3" x14ac:dyDescent="0.25">
      <c r="A11341" t="s">
        <v>82376</v>
      </c>
      <c r="B11341" t="s">
        <v>9907</v>
      </c>
      <c r="C11341">
        <v>925</v>
      </c>
    </row>
    <row r="11342" spans="1:3" x14ac:dyDescent="0.25">
      <c r="A11342" t="s">
        <v>84562</v>
      </c>
      <c r="B11342" t="s">
        <v>9907</v>
      </c>
      <c r="C11342">
        <v>2455</v>
      </c>
    </row>
    <row r="11343" spans="1:3" x14ac:dyDescent="0.25">
      <c r="A11343" t="s">
        <v>83095</v>
      </c>
      <c r="B11343" t="s">
        <v>9907</v>
      </c>
      <c r="C11343">
        <v>174</v>
      </c>
    </row>
    <row r="11344" spans="1:3" x14ac:dyDescent="0.25">
      <c r="A11344" t="s">
        <v>84266</v>
      </c>
      <c r="B11344" t="s">
        <v>9907</v>
      </c>
      <c r="C11344">
        <v>713</v>
      </c>
    </row>
    <row r="11345" spans="1:3" x14ac:dyDescent="0.25">
      <c r="A11345" t="s">
        <v>83807</v>
      </c>
      <c r="B11345" t="s">
        <v>9907</v>
      </c>
      <c r="C11345">
        <v>1890</v>
      </c>
    </row>
    <row r="11346" spans="1:3" x14ac:dyDescent="0.25">
      <c r="A11346" t="s">
        <v>82816</v>
      </c>
      <c r="B11346" t="s">
        <v>9907</v>
      </c>
      <c r="C11346">
        <v>150</v>
      </c>
    </row>
    <row r="11347" spans="1:3" x14ac:dyDescent="0.25">
      <c r="A11347" t="s">
        <v>84594</v>
      </c>
      <c r="B11347" t="s">
        <v>9907</v>
      </c>
      <c r="C11347">
        <v>1320</v>
      </c>
    </row>
    <row r="11348" spans="1:3" x14ac:dyDescent="0.25">
      <c r="A11348" t="s">
        <v>84637</v>
      </c>
      <c r="B11348" t="s">
        <v>9907</v>
      </c>
      <c r="C11348">
        <v>1820</v>
      </c>
    </row>
    <row r="11349" spans="1:3" x14ac:dyDescent="0.25">
      <c r="A11349" t="s">
        <v>84665</v>
      </c>
      <c r="B11349" t="s">
        <v>9907</v>
      </c>
      <c r="C11349">
        <v>1320</v>
      </c>
    </row>
    <row r="11350" spans="1:3" x14ac:dyDescent="0.25">
      <c r="A11350" t="s">
        <v>81932</v>
      </c>
      <c r="B11350" t="s">
        <v>9907</v>
      </c>
      <c r="C11350">
        <v>3511</v>
      </c>
    </row>
    <row r="11351" spans="1:3" x14ac:dyDescent="0.25">
      <c r="A11351" t="s">
        <v>84120</v>
      </c>
      <c r="B11351" t="s">
        <v>9907</v>
      </c>
      <c r="C11351">
        <v>1913</v>
      </c>
    </row>
    <row r="11352" spans="1:3" x14ac:dyDescent="0.25">
      <c r="A11352" t="s">
        <v>81973</v>
      </c>
      <c r="B11352" t="s">
        <v>9907</v>
      </c>
      <c r="C11352">
        <v>325</v>
      </c>
    </row>
    <row r="11353" spans="1:3" x14ac:dyDescent="0.25">
      <c r="A11353" t="s">
        <v>82234</v>
      </c>
      <c r="B11353" t="s">
        <v>9907</v>
      </c>
      <c r="C11353">
        <v>175</v>
      </c>
    </row>
    <row r="11354" spans="1:3" x14ac:dyDescent="0.25">
      <c r="A11354" t="s">
        <v>81945</v>
      </c>
      <c r="B11354" t="s">
        <v>9907</v>
      </c>
      <c r="C11354">
        <v>3351</v>
      </c>
    </row>
    <row r="11355" spans="1:3" x14ac:dyDescent="0.25">
      <c r="A11355" t="s">
        <v>81961</v>
      </c>
      <c r="B11355" t="s">
        <v>9907</v>
      </c>
      <c r="C11355">
        <v>5</v>
      </c>
    </row>
    <row r="11356" spans="1:3" x14ac:dyDescent="0.25">
      <c r="A11356" t="s">
        <v>81969</v>
      </c>
      <c r="B11356" t="s">
        <v>9907</v>
      </c>
      <c r="C11356">
        <v>5</v>
      </c>
    </row>
    <row r="11357" spans="1:3" x14ac:dyDescent="0.25">
      <c r="A11357" t="s">
        <v>83459</v>
      </c>
      <c r="B11357" t="s">
        <v>9907</v>
      </c>
      <c r="C11357">
        <v>694</v>
      </c>
    </row>
    <row r="11358" spans="1:3" x14ac:dyDescent="0.25">
      <c r="A11358" t="s">
        <v>83426</v>
      </c>
      <c r="B11358" t="s">
        <v>9907</v>
      </c>
      <c r="C11358">
        <v>694</v>
      </c>
    </row>
    <row r="11359" spans="1:3" x14ac:dyDescent="0.25">
      <c r="A11359" t="s">
        <v>82118</v>
      </c>
      <c r="B11359" t="s">
        <v>9907</v>
      </c>
      <c r="C11359">
        <v>12791</v>
      </c>
    </row>
    <row r="11360" spans="1:3" x14ac:dyDescent="0.25">
      <c r="A11360" t="s">
        <v>83547</v>
      </c>
      <c r="B11360" t="s">
        <v>9907</v>
      </c>
      <c r="C11360">
        <v>9273</v>
      </c>
    </row>
    <row r="11361" spans="1:3" x14ac:dyDescent="0.25">
      <c r="A11361" t="s">
        <v>83669</v>
      </c>
      <c r="B11361" t="s">
        <v>9907</v>
      </c>
      <c r="C11361">
        <v>7501</v>
      </c>
    </row>
    <row r="11362" spans="1:3" x14ac:dyDescent="0.25">
      <c r="A11362" t="s">
        <v>83681</v>
      </c>
      <c r="B11362" t="s">
        <v>9907</v>
      </c>
      <c r="C11362">
        <v>3362</v>
      </c>
    </row>
    <row r="11363" spans="1:3" x14ac:dyDescent="0.25">
      <c r="A11363" t="s">
        <v>81949</v>
      </c>
      <c r="B11363" t="s">
        <v>9907</v>
      </c>
      <c r="C11363">
        <v>53449</v>
      </c>
    </row>
    <row r="11364" spans="1:3" x14ac:dyDescent="0.25">
      <c r="A11364" t="s">
        <v>81965</v>
      </c>
      <c r="B11364" t="s">
        <v>9907</v>
      </c>
      <c r="C11364">
        <v>3921</v>
      </c>
    </row>
    <row r="11365" spans="1:3" x14ac:dyDescent="0.25">
      <c r="A11365" t="s">
        <v>81950</v>
      </c>
      <c r="B11365" t="s">
        <v>9907</v>
      </c>
      <c r="C11365">
        <v>250</v>
      </c>
    </row>
    <row r="11366" spans="1:3" x14ac:dyDescent="0.25">
      <c r="A11366" t="s">
        <v>81974</v>
      </c>
      <c r="B11366" t="s">
        <v>9907</v>
      </c>
      <c r="C11366">
        <v>250</v>
      </c>
    </row>
    <row r="11367" spans="1:3" x14ac:dyDescent="0.25">
      <c r="A11367" t="s">
        <v>83678</v>
      </c>
      <c r="B11367" t="s">
        <v>9907</v>
      </c>
      <c r="C11367">
        <v>12499</v>
      </c>
    </row>
    <row r="11368" spans="1:3" x14ac:dyDescent="0.25">
      <c r="A11368" t="s">
        <v>84005</v>
      </c>
      <c r="B11368" t="s">
        <v>9907</v>
      </c>
      <c r="C11368">
        <v>942</v>
      </c>
    </row>
    <row r="11369" spans="1:3" x14ac:dyDescent="0.25">
      <c r="A11369" t="s">
        <v>83591</v>
      </c>
      <c r="B11369" t="s">
        <v>9907</v>
      </c>
      <c r="C11369">
        <v>2925</v>
      </c>
    </row>
    <row r="11370" spans="1:3" x14ac:dyDescent="0.25">
      <c r="A11370" t="s">
        <v>83657</v>
      </c>
      <c r="B11370" t="s">
        <v>9907</v>
      </c>
      <c r="C11370">
        <v>3850</v>
      </c>
    </row>
    <row r="11371" spans="1:3" x14ac:dyDescent="0.25">
      <c r="A11371" t="s">
        <v>84769</v>
      </c>
      <c r="B11371" t="s">
        <v>9907</v>
      </c>
      <c r="C11371">
        <v>50</v>
      </c>
    </row>
    <row r="11372" spans="1:3" x14ac:dyDescent="0.25">
      <c r="A11372" t="s">
        <v>83263</v>
      </c>
      <c r="B11372" t="s">
        <v>9907</v>
      </c>
      <c r="C11372">
        <v>4070</v>
      </c>
    </row>
    <row r="11373" spans="1:3" x14ac:dyDescent="0.25">
      <c r="A11373" t="s">
        <v>83258</v>
      </c>
      <c r="B11373" t="s">
        <v>9907</v>
      </c>
      <c r="C11373">
        <v>1291</v>
      </c>
    </row>
    <row r="11374" spans="1:3" x14ac:dyDescent="0.25">
      <c r="A11374" t="s">
        <v>83675</v>
      </c>
      <c r="B11374" t="s">
        <v>9907</v>
      </c>
      <c r="C11374">
        <v>100</v>
      </c>
    </row>
    <row r="11375" spans="1:3" x14ac:dyDescent="0.25">
      <c r="A11375" t="s">
        <v>84531</v>
      </c>
      <c r="B11375" t="s">
        <v>9907</v>
      </c>
      <c r="C11375">
        <v>8690</v>
      </c>
    </row>
    <row r="11376" spans="1:3" x14ac:dyDescent="0.25">
      <c r="A11376" t="s">
        <v>84700</v>
      </c>
      <c r="B11376" t="s">
        <v>9907</v>
      </c>
      <c r="C11376">
        <v>1943</v>
      </c>
    </row>
    <row r="11377" spans="1:3" x14ac:dyDescent="0.25">
      <c r="A11377" t="s">
        <v>81990</v>
      </c>
      <c r="B11377" t="s">
        <v>9907</v>
      </c>
      <c r="C11377">
        <v>204</v>
      </c>
    </row>
    <row r="11378" spans="1:3" x14ac:dyDescent="0.25">
      <c r="A11378" t="s">
        <v>81993</v>
      </c>
      <c r="B11378" t="s">
        <v>9907</v>
      </c>
      <c r="C11378">
        <v>2904</v>
      </c>
    </row>
    <row r="11379" spans="1:3" x14ac:dyDescent="0.25">
      <c r="A11379" t="s">
        <v>82523</v>
      </c>
      <c r="B11379" t="s">
        <v>9907</v>
      </c>
      <c r="C11379">
        <v>649</v>
      </c>
    </row>
    <row r="11380" spans="1:3" x14ac:dyDescent="0.25">
      <c r="A11380" t="s">
        <v>84597</v>
      </c>
      <c r="B11380" t="s">
        <v>9907</v>
      </c>
      <c r="C11380">
        <v>14686</v>
      </c>
    </row>
    <row r="11381" spans="1:3" x14ac:dyDescent="0.25">
      <c r="A11381" t="s">
        <v>82088</v>
      </c>
      <c r="B11381" t="s">
        <v>9907</v>
      </c>
      <c r="C11381">
        <v>4940</v>
      </c>
    </row>
    <row r="11382" spans="1:3" x14ac:dyDescent="0.25">
      <c r="A11382" t="s">
        <v>83532</v>
      </c>
      <c r="B11382" t="s">
        <v>9907</v>
      </c>
      <c r="C11382">
        <v>62996</v>
      </c>
    </row>
    <row r="11383" spans="1:3" x14ac:dyDescent="0.25">
      <c r="A11383" t="s">
        <v>83356</v>
      </c>
      <c r="B11383" t="s">
        <v>9907</v>
      </c>
      <c r="C11383">
        <v>500</v>
      </c>
    </row>
    <row r="11384" spans="1:3" x14ac:dyDescent="0.25">
      <c r="A11384" t="s">
        <v>82065</v>
      </c>
      <c r="B11384" t="s">
        <v>9907</v>
      </c>
      <c r="C11384">
        <v>2935</v>
      </c>
    </row>
    <row r="11385" spans="1:3" x14ac:dyDescent="0.25">
      <c r="A11385" t="s">
        <v>83518</v>
      </c>
      <c r="B11385" t="s">
        <v>9907</v>
      </c>
      <c r="C11385">
        <v>4056</v>
      </c>
    </row>
    <row r="11386" spans="1:3" x14ac:dyDescent="0.25">
      <c r="A11386" t="s">
        <v>82643</v>
      </c>
      <c r="B11386" t="s">
        <v>9907</v>
      </c>
      <c r="C11386">
        <v>711</v>
      </c>
    </row>
    <row r="11387" spans="1:3" x14ac:dyDescent="0.25">
      <c r="A11387" t="s">
        <v>81694</v>
      </c>
      <c r="B11387" t="s">
        <v>9907</v>
      </c>
      <c r="C11387">
        <v>720</v>
      </c>
    </row>
    <row r="11388" spans="1:3" x14ac:dyDescent="0.25">
      <c r="A11388" t="s">
        <v>83460</v>
      </c>
      <c r="B11388" t="s">
        <v>9907</v>
      </c>
      <c r="C11388">
        <v>450</v>
      </c>
    </row>
    <row r="11389" spans="1:3" x14ac:dyDescent="0.25">
      <c r="A11389" t="s">
        <v>84526</v>
      </c>
      <c r="B11389" t="s">
        <v>9907</v>
      </c>
      <c r="C11389">
        <v>450</v>
      </c>
    </row>
    <row r="11390" spans="1:3" x14ac:dyDescent="0.25">
      <c r="A11390" t="s">
        <v>81719</v>
      </c>
      <c r="B11390" t="s">
        <v>25</v>
      </c>
      <c r="C11390">
        <v>850</v>
      </c>
    </row>
    <row r="11391" spans="1:3" x14ac:dyDescent="0.25">
      <c r="A11391" t="s">
        <v>83058</v>
      </c>
      <c r="B11391" t="s">
        <v>9907</v>
      </c>
      <c r="C11391">
        <v>12375</v>
      </c>
    </row>
    <row r="11392" spans="1:3" x14ac:dyDescent="0.25">
      <c r="A11392" t="s">
        <v>83119</v>
      </c>
      <c r="B11392" t="s">
        <v>9907</v>
      </c>
      <c r="C11392">
        <v>2000</v>
      </c>
    </row>
    <row r="11393" spans="1:3" x14ac:dyDescent="0.25">
      <c r="A11393" t="s">
        <v>83620</v>
      </c>
      <c r="B11393" t="s">
        <v>9907</v>
      </c>
      <c r="C11393">
        <v>11487</v>
      </c>
    </row>
    <row r="11394" spans="1:3" x14ac:dyDescent="0.25">
      <c r="A11394" t="s">
        <v>83628</v>
      </c>
      <c r="B11394" t="s">
        <v>9907</v>
      </c>
      <c r="C11394">
        <v>5895</v>
      </c>
    </row>
    <row r="11395" spans="1:3" x14ac:dyDescent="0.25">
      <c r="A11395" t="s">
        <v>83303</v>
      </c>
      <c r="B11395" t="s">
        <v>9907</v>
      </c>
      <c r="C11395">
        <v>2367</v>
      </c>
    </row>
    <row r="11396" spans="1:3" x14ac:dyDescent="0.25">
      <c r="A11396" t="s">
        <v>83340</v>
      </c>
      <c r="B11396" t="s">
        <v>9907</v>
      </c>
      <c r="C11396">
        <v>2250</v>
      </c>
    </row>
    <row r="11397" spans="1:3" x14ac:dyDescent="0.25">
      <c r="A11397" t="s">
        <v>83493</v>
      </c>
      <c r="B11397" t="s">
        <v>9907</v>
      </c>
      <c r="C11397">
        <v>500</v>
      </c>
    </row>
    <row r="11398" spans="1:3" x14ac:dyDescent="0.25">
      <c r="A11398" t="s">
        <v>84405</v>
      </c>
      <c r="B11398" t="s">
        <v>9907</v>
      </c>
      <c r="C11398">
        <v>2250</v>
      </c>
    </row>
    <row r="11399" spans="1:3" x14ac:dyDescent="0.25">
      <c r="A11399" t="s">
        <v>84413</v>
      </c>
      <c r="B11399" t="s">
        <v>9907</v>
      </c>
      <c r="C11399">
        <v>19152</v>
      </c>
    </row>
    <row r="11400" spans="1:3" x14ac:dyDescent="0.25">
      <c r="A11400" t="s">
        <v>82526</v>
      </c>
      <c r="B11400" t="s">
        <v>9907</v>
      </c>
      <c r="C11400">
        <v>317</v>
      </c>
    </row>
    <row r="11401" spans="1:3" x14ac:dyDescent="0.25">
      <c r="A11401" t="s">
        <v>81967</v>
      </c>
      <c r="B11401" t="s">
        <v>9907</v>
      </c>
      <c r="C11401">
        <v>100</v>
      </c>
    </row>
    <row r="11402" spans="1:3" x14ac:dyDescent="0.25">
      <c r="A11402" t="s">
        <v>84652</v>
      </c>
      <c r="B11402" t="s">
        <v>9907</v>
      </c>
      <c r="C11402">
        <v>965</v>
      </c>
    </row>
    <row r="11403" spans="1:3" x14ac:dyDescent="0.25">
      <c r="A11403" t="s">
        <v>81725</v>
      </c>
      <c r="B11403" t="s">
        <v>25</v>
      </c>
      <c r="C11403">
        <v>500</v>
      </c>
    </row>
    <row r="11404" spans="1:3" x14ac:dyDescent="0.25">
      <c r="A11404" t="s">
        <v>82936</v>
      </c>
      <c r="B11404" t="s">
        <v>25</v>
      </c>
      <c r="C11404">
        <v>3095</v>
      </c>
    </row>
    <row r="11405" spans="1:3" x14ac:dyDescent="0.25">
      <c r="A11405" t="s">
        <v>82907</v>
      </c>
      <c r="B11405" t="s">
        <v>25</v>
      </c>
      <c r="C11405">
        <v>1403</v>
      </c>
    </row>
    <row r="11406" spans="1:3" x14ac:dyDescent="0.25">
      <c r="A11406" t="s">
        <v>82927</v>
      </c>
      <c r="B11406" t="s">
        <v>25</v>
      </c>
      <c r="C11406">
        <v>1198</v>
      </c>
    </row>
    <row r="11407" spans="1:3" x14ac:dyDescent="0.25">
      <c r="A11407" t="s">
        <v>84240</v>
      </c>
      <c r="B11407" t="s">
        <v>9907</v>
      </c>
      <c r="C11407">
        <v>13536</v>
      </c>
    </row>
    <row r="11408" spans="1:3" x14ac:dyDescent="0.25">
      <c r="A11408" t="s">
        <v>84770</v>
      </c>
      <c r="B11408" t="s">
        <v>9907</v>
      </c>
      <c r="C11408">
        <v>375</v>
      </c>
    </row>
    <row r="11409" spans="1:3" x14ac:dyDescent="0.25">
      <c r="A11409" t="s">
        <v>84771</v>
      </c>
      <c r="B11409" t="s">
        <v>9907</v>
      </c>
      <c r="C11409">
        <v>625</v>
      </c>
    </row>
    <row r="11410" spans="1:3" x14ac:dyDescent="0.25">
      <c r="A11410" t="s">
        <v>81573</v>
      </c>
      <c r="B11410" t="s">
        <v>9907</v>
      </c>
      <c r="C11410">
        <v>2755</v>
      </c>
    </row>
    <row r="11411" spans="1:3" x14ac:dyDescent="0.25">
      <c r="A11411" t="s">
        <v>84574</v>
      </c>
      <c r="B11411" t="s">
        <v>70</v>
      </c>
      <c r="C11411">
        <v>3710</v>
      </c>
    </row>
    <row r="11412" spans="1:3" x14ac:dyDescent="0.25">
      <c r="A11412" t="s">
        <v>84592</v>
      </c>
      <c r="B11412" t="s">
        <v>70</v>
      </c>
      <c r="C11412">
        <v>22715</v>
      </c>
    </row>
    <row r="11413" spans="1:3" x14ac:dyDescent="0.25">
      <c r="A11413" t="s">
        <v>82997</v>
      </c>
      <c r="B11413" t="s">
        <v>25</v>
      </c>
      <c r="C11413">
        <v>1390</v>
      </c>
    </row>
    <row r="11414" spans="1:3" x14ac:dyDescent="0.25">
      <c r="A11414" t="s">
        <v>83874</v>
      </c>
      <c r="B11414" t="s">
        <v>9907</v>
      </c>
      <c r="C11414">
        <v>3512</v>
      </c>
    </row>
    <row r="11415" spans="1:3" x14ac:dyDescent="0.25">
      <c r="A11415" t="s">
        <v>84087</v>
      </c>
      <c r="B11415" t="s">
        <v>9907</v>
      </c>
      <c r="C11415">
        <v>9808</v>
      </c>
    </row>
    <row r="11416" spans="1:3" x14ac:dyDescent="0.25">
      <c r="A11416" t="s">
        <v>81823</v>
      </c>
      <c r="B11416" t="s">
        <v>25</v>
      </c>
      <c r="C11416">
        <v>1340</v>
      </c>
    </row>
    <row r="11417" spans="1:3" x14ac:dyDescent="0.25">
      <c r="A11417" t="s">
        <v>82963</v>
      </c>
      <c r="B11417" t="s">
        <v>9907</v>
      </c>
      <c r="C11417">
        <v>2307</v>
      </c>
    </row>
    <row r="11418" spans="1:3" x14ac:dyDescent="0.25">
      <c r="A11418" t="s">
        <v>84014</v>
      </c>
      <c r="B11418" t="s">
        <v>9907</v>
      </c>
      <c r="C11418">
        <v>1760</v>
      </c>
    </row>
    <row r="11419" spans="1:3" x14ac:dyDescent="0.25">
      <c r="A11419" t="s">
        <v>82400</v>
      </c>
      <c r="B11419" t="s">
        <v>9907</v>
      </c>
      <c r="C11419">
        <v>860</v>
      </c>
    </row>
    <row r="11420" spans="1:3" x14ac:dyDescent="0.25">
      <c r="A11420" t="s">
        <v>82423</v>
      </c>
      <c r="B11420" t="s">
        <v>9907</v>
      </c>
      <c r="C11420">
        <v>360</v>
      </c>
    </row>
    <row r="11421" spans="1:3" x14ac:dyDescent="0.25">
      <c r="A11421" t="s">
        <v>83272</v>
      </c>
      <c r="B11421" t="s">
        <v>9907</v>
      </c>
      <c r="C11421">
        <v>1275</v>
      </c>
    </row>
    <row r="11422" spans="1:3" x14ac:dyDescent="0.25">
      <c r="A11422" t="s">
        <v>83495</v>
      </c>
      <c r="B11422" t="s">
        <v>9907</v>
      </c>
      <c r="C11422">
        <v>600</v>
      </c>
    </row>
    <row r="11423" spans="1:3" x14ac:dyDescent="0.25">
      <c r="A11423" t="s">
        <v>82013</v>
      </c>
      <c r="B11423" t="s">
        <v>9907</v>
      </c>
      <c r="C11423">
        <v>637</v>
      </c>
    </row>
    <row r="11424" spans="1:3" x14ac:dyDescent="0.25">
      <c r="A11424" t="s">
        <v>82427</v>
      </c>
      <c r="B11424" t="s">
        <v>9907</v>
      </c>
      <c r="C11424">
        <v>654</v>
      </c>
    </row>
    <row r="11425" spans="1:3" x14ac:dyDescent="0.25">
      <c r="A11425" t="s">
        <v>83606</v>
      </c>
      <c r="B11425" t="s">
        <v>9907</v>
      </c>
      <c r="C11425">
        <v>13678</v>
      </c>
    </row>
    <row r="11426" spans="1:3" x14ac:dyDescent="0.25">
      <c r="A11426" t="s">
        <v>83382</v>
      </c>
      <c r="B11426" t="s">
        <v>9907</v>
      </c>
      <c r="C11426">
        <v>11810</v>
      </c>
    </row>
    <row r="11427" spans="1:3" x14ac:dyDescent="0.25">
      <c r="A11427" t="s">
        <v>83535</v>
      </c>
      <c r="B11427" t="s">
        <v>9907</v>
      </c>
      <c r="C11427">
        <v>12825</v>
      </c>
    </row>
    <row r="11428" spans="1:3" x14ac:dyDescent="0.25">
      <c r="A11428" t="s">
        <v>83476</v>
      </c>
      <c r="B11428" t="s">
        <v>9907</v>
      </c>
      <c r="C11428">
        <v>1000</v>
      </c>
    </row>
    <row r="11429" spans="1:3" x14ac:dyDescent="0.25">
      <c r="A11429" t="s">
        <v>83562</v>
      </c>
      <c r="B11429" t="s">
        <v>9907</v>
      </c>
      <c r="C11429">
        <v>5035</v>
      </c>
    </row>
    <row r="11430" spans="1:3" x14ac:dyDescent="0.25">
      <c r="A11430" t="s">
        <v>83682</v>
      </c>
      <c r="B11430" t="s">
        <v>9907</v>
      </c>
      <c r="C11430">
        <v>1000</v>
      </c>
    </row>
    <row r="11431" spans="1:3" x14ac:dyDescent="0.25">
      <c r="A11431" t="s">
        <v>84466</v>
      </c>
      <c r="B11431" t="s">
        <v>9907</v>
      </c>
      <c r="C11431">
        <v>4661</v>
      </c>
    </row>
    <row r="11432" spans="1:3" x14ac:dyDescent="0.25">
      <c r="A11432" t="s">
        <v>84164</v>
      </c>
      <c r="B11432" t="s">
        <v>9907</v>
      </c>
      <c r="C11432">
        <v>1795</v>
      </c>
    </row>
    <row r="11433" spans="1:3" x14ac:dyDescent="0.25">
      <c r="A11433" t="s">
        <v>83635</v>
      </c>
      <c r="B11433" t="s">
        <v>9907</v>
      </c>
      <c r="C11433">
        <v>150</v>
      </c>
    </row>
    <row r="11434" spans="1:3" x14ac:dyDescent="0.25">
      <c r="A11434" t="s">
        <v>83667</v>
      </c>
      <c r="B11434" t="s">
        <v>9907</v>
      </c>
      <c r="C11434">
        <v>150</v>
      </c>
    </row>
    <row r="11435" spans="1:3" x14ac:dyDescent="0.25">
      <c r="A11435" t="s">
        <v>82638</v>
      </c>
      <c r="B11435" t="s">
        <v>9907</v>
      </c>
      <c r="C11435">
        <v>9020</v>
      </c>
    </row>
    <row r="11436" spans="1:3" x14ac:dyDescent="0.25">
      <c r="A11436" t="s">
        <v>83231</v>
      </c>
      <c r="B11436" t="s">
        <v>9907</v>
      </c>
      <c r="C11436">
        <v>1057</v>
      </c>
    </row>
    <row r="11437" spans="1:3" x14ac:dyDescent="0.25">
      <c r="A11437" t="s">
        <v>83218</v>
      </c>
      <c r="B11437" t="s">
        <v>9907</v>
      </c>
      <c r="C11437">
        <v>4772</v>
      </c>
    </row>
    <row r="11438" spans="1:3" x14ac:dyDescent="0.25">
      <c r="A11438" t="s">
        <v>82011</v>
      </c>
      <c r="B11438" t="s">
        <v>9907</v>
      </c>
      <c r="C11438">
        <v>4547</v>
      </c>
    </row>
    <row r="11439" spans="1:3" x14ac:dyDescent="0.25">
      <c r="A11439" t="s">
        <v>82063</v>
      </c>
      <c r="B11439" t="s">
        <v>9907</v>
      </c>
      <c r="C11439">
        <v>2945</v>
      </c>
    </row>
    <row r="11440" spans="1:3" x14ac:dyDescent="0.25">
      <c r="A11440" t="s">
        <v>82102</v>
      </c>
      <c r="B11440" t="s">
        <v>9907</v>
      </c>
      <c r="C11440">
        <v>48389</v>
      </c>
    </row>
    <row r="11441" spans="1:3" x14ac:dyDescent="0.25">
      <c r="A11441" t="s">
        <v>82532</v>
      </c>
      <c r="B11441" t="s">
        <v>9907</v>
      </c>
      <c r="C11441">
        <v>690</v>
      </c>
    </row>
    <row r="11442" spans="1:3" x14ac:dyDescent="0.25">
      <c r="A11442" t="s">
        <v>84242</v>
      </c>
      <c r="B11442" t="s">
        <v>9907</v>
      </c>
      <c r="C11442">
        <v>4250</v>
      </c>
    </row>
    <row r="11443" spans="1:3" x14ac:dyDescent="0.25">
      <c r="A11443" t="s">
        <v>81623</v>
      </c>
      <c r="B11443" t="s">
        <v>9907</v>
      </c>
      <c r="C11443">
        <v>445</v>
      </c>
    </row>
    <row r="11444" spans="1:3" x14ac:dyDescent="0.25">
      <c r="A11444" t="s">
        <v>82502</v>
      </c>
      <c r="B11444" t="s">
        <v>9907</v>
      </c>
      <c r="C11444">
        <v>3750</v>
      </c>
    </row>
    <row r="11445" spans="1:3" x14ac:dyDescent="0.25">
      <c r="A11445" t="s">
        <v>82524</v>
      </c>
      <c r="B11445" t="s">
        <v>9907</v>
      </c>
      <c r="C11445">
        <v>1250</v>
      </c>
    </row>
    <row r="11446" spans="1:3" x14ac:dyDescent="0.25">
      <c r="A11446" t="s">
        <v>84776</v>
      </c>
      <c r="B11446" t="s">
        <v>9907</v>
      </c>
      <c r="C11446">
        <v>1950</v>
      </c>
    </row>
    <row r="11447" spans="1:3" x14ac:dyDescent="0.25">
      <c r="A11447" t="s">
        <v>84324</v>
      </c>
      <c r="B11447" t="s">
        <v>9907</v>
      </c>
      <c r="C11447">
        <v>20187</v>
      </c>
    </row>
    <row r="11448" spans="1:3" x14ac:dyDescent="0.25">
      <c r="A11448" t="s">
        <v>82982</v>
      </c>
      <c r="B11448" t="s">
        <v>9907</v>
      </c>
      <c r="C11448">
        <v>1891</v>
      </c>
    </row>
    <row r="11449" spans="1:3" x14ac:dyDescent="0.25">
      <c r="A11449" t="s">
        <v>82085</v>
      </c>
      <c r="B11449" t="s">
        <v>9907</v>
      </c>
      <c r="C11449">
        <v>204</v>
      </c>
    </row>
    <row r="11450" spans="1:3" x14ac:dyDescent="0.25">
      <c r="A11450" t="s">
        <v>83572</v>
      </c>
      <c r="B11450" t="s">
        <v>9907</v>
      </c>
      <c r="C11450">
        <v>1590</v>
      </c>
    </row>
    <row r="11451" spans="1:3" x14ac:dyDescent="0.25">
      <c r="A11451" t="s">
        <v>83700</v>
      </c>
      <c r="B11451" t="s">
        <v>9907</v>
      </c>
      <c r="C11451">
        <v>3110</v>
      </c>
    </row>
    <row r="11452" spans="1:3" x14ac:dyDescent="0.25">
      <c r="A11452" t="s">
        <v>83551</v>
      </c>
      <c r="B11452" t="s">
        <v>9907</v>
      </c>
      <c r="C11452">
        <v>2973</v>
      </c>
    </row>
    <row r="11453" spans="1:3" x14ac:dyDescent="0.25">
      <c r="A11453" t="s">
        <v>83616</v>
      </c>
      <c r="B11453" t="s">
        <v>9907</v>
      </c>
      <c r="C11453">
        <v>3990</v>
      </c>
    </row>
    <row r="11454" spans="1:3" x14ac:dyDescent="0.25">
      <c r="A11454" t="s">
        <v>81963</v>
      </c>
      <c r="B11454" t="s">
        <v>9907</v>
      </c>
      <c r="C11454">
        <v>41418</v>
      </c>
    </row>
    <row r="11455" spans="1:3" x14ac:dyDescent="0.25">
      <c r="A11455" t="s">
        <v>81856</v>
      </c>
      <c r="B11455" t="s">
        <v>9907</v>
      </c>
      <c r="C11455">
        <v>3375</v>
      </c>
    </row>
    <row r="11456" spans="1:3" x14ac:dyDescent="0.25">
      <c r="A11456" t="s">
        <v>83570</v>
      </c>
      <c r="B11456" t="s">
        <v>9907</v>
      </c>
      <c r="C11456">
        <v>640</v>
      </c>
    </row>
    <row r="11457" spans="1:3" x14ac:dyDescent="0.25">
      <c r="A11457" t="s">
        <v>81666</v>
      </c>
      <c r="B11457" t="s">
        <v>9907</v>
      </c>
      <c r="C11457">
        <v>1445</v>
      </c>
    </row>
    <row r="11458" spans="1:3" x14ac:dyDescent="0.25">
      <c r="A11458" t="s">
        <v>83714</v>
      </c>
      <c r="B11458" t="s">
        <v>9907</v>
      </c>
      <c r="C11458">
        <v>75</v>
      </c>
    </row>
    <row r="11459" spans="1:3" x14ac:dyDescent="0.25">
      <c r="A11459" t="s">
        <v>83809</v>
      </c>
      <c r="B11459" t="s">
        <v>9907</v>
      </c>
      <c r="C11459">
        <v>75</v>
      </c>
    </row>
    <row r="11460" spans="1:3" x14ac:dyDescent="0.25">
      <c r="A11460" t="s">
        <v>82079</v>
      </c>
      <c r="B11460" t="s">
        <v>9907</v>
      </c>
      <c r="C11460">
        <v>650</v>
      </c>
    </row>
    <row r="11461" spans="1:3" x14ac:dyDescent="0.25">
      <c r="A11461" t="s">
        <v>82083</v>
      </c>
      <c r="B11461" t="s">
        <v>9907</v>
      </c>
      <c r="C11461">
        <v>1150</v>
      </c>
    </row>
    <row r="11462" spans="1:3" x14ac:dyDescent="0.25">
      <c r="A11462" t="s">
        <v>84684</v>
      </c>
      <c r="B11462" t="s">
        <v>9907</v>
      </c>
      <c r="C11462">
        <v>4878</v>
      </c>
    </row>
    <row r="11463" spans="1:3" x14ac:dyDescent="0.25">
      <c r="A11463" t="s">
        <v>83626</v>
      </c>
      <c r="B11463" t="s">
        <v>9907</v>
      </c>
      <c r="C11463">
        <v>1415</v>
      </c>
    </row>
    <row r="11464" spans="1:3" x14ac:dyDescent="0.25">
      <c r="A11464" t="s">
        <v>83641</v>
      </c>
      <c r="B11464" t="s">
        <v>9907</v>
      </c>
      <c r="C11464">
        <v>3125</v>
      </c>
    </row>
    <row r="11465" spans="1:3" x14ac:dyDescent="0.25">
      <c r="A11465" t="s">
        <v>83975</v>
      </c>
      <c r="B11465" t="s">
        <v>9907</v>
      </c>
      <c r="C11465">
        <v>170</v>
      </c>
    </row>
    <row r="11466" spans="1:3" x14ac:dyDescent="0.25">
      <c r="A11466" t="s">
        <v>82012</v>
      </c>
      <c r="B11466" t="s">
        <v>9907</v>
      </c>
      <c r="C11466">
        <v>8454</v>
      </c>
    </row>
    <row r="11467" spans="1:3" x14ac:dyDescent="0.25">
      <c r="A11467" t="s">
        <v>84463</v>
      </c>
      <c r="B11467" t="s">
        <v>9907</v>
      </c>
      <c r="C11467">
        <v>95</v>
      </c>
    </row>
    <row r="11468" spans="1:3" x14ac:dyDescent="0.25">
      <c r="A11468" t="s">
        <v>83368</v>
      </c>
      <c r="B11468" t="s">
        <v>9907</v>
      </c>
      <c r="C11468">
        <v>1817</v>
      </c>
    </row>
    <row r="11469" spans="1:3" x14ac:dyDescent="0.25">
      <c r="A11469" t="s">
        <v>83499</v>
      </c>
      <c r="B11469" t="s">
        <v>9907</v>
      </c>
      <c r="C11469">
        <v>7331</v>
      </c>
    </row>
    <row r="11470" spans="1:3" x14ac:dyDescent="0.25">
      <c r="A11470" t="s">
        <v>84020</v>
      </c>
      <c r="B11470" t="s">
        <v>9907</v>
      </c>
      <c r="C11470">
        <v>7705</v>
      </c>
    </row>
    <row r="11471" spans="1:3" x14ac:dyDescent="0.25">
      <c r="A11471" t="s">
        <v>81587</v>
      </c>
      <c r="B11471" t="s">
        <v>9907</v>
      </c>
      <c r="C11471">
        <v>1000</v>
      </c>
    </row>
    <row r="11472" spans="1:3" x14ac:dyDescent="0.25">
      <c r="A11472" t="s">
        <v>83654</v>
      </c>
      <c r="B11472" t="s">
        <v>9907</v>
      </c>
      <c r="C11472">
        <v>1270</v>
      </c>
    </row>
    <row r="11473" spans="1:3" x14ac:dyDescent="0.25">
      <c r="A11473" t="s">
        <v>84663</v>
      </c>
      <c r="B11473" t="s">
        <v>9907</v>
      </c>
      <c r="C11473">
        <v>1568</v>
      </c>
    </row>
    <row r="11474" spans="1:3" x14ac:dyDescent="0.25">
      <c r="A11474" t="s">
        <v>83587</v>
      </c>
      <c r="B11474" t="s">
        <v>9907</v>
      </c>
      <c r="C11474">
        <v>2400</v>
      </c>
    </row>
    <row r="11475" spans="1:3" x14ac:dyDescent="0.25">
      <c r="A11475" t="s">
        <v>84482</v>
      </c>
      <c r="B11475" t="s">
        <v>9907</v>
      </c>
      <c r="C11475">
        <v>3242</v>
      </c>
    </row>
    <row r="11476" spans="1:3" x14ac:dyDescent="0.25">
      <c r="A11476" t="s">
        <v>81930</v>
      </c>
      <c r="B11476" t="s">
        <v>9907</v>
      </c>
      <c r="C11476">
        <v>7225</v>
      </c>
    </row>
    <row r="11477" spans="1:3" x14ac:dyDescent="0.25">
      <c r="A11477" t="s">
        <v>84698</v>
      </c>
      <c r="B11477" t="s">
        <v>9907</v>
      </c>
      <c r="C11477">
        <v>2850</v>
      </c>
    </row>
    <row r="11478" spans="1:3" x14ac:dyDescent="0.25">
      <c r="A11478" t="s">
        <v>83168</v>
      </c>
      <c r="B11478" t="s">
        <v>9907</v>
      </c>
      <c r="C11478">
        <v>106</v>
      </c>
    </row>
    <row r="11479" spans="1:3" x14ac:dyDescent="0.25">
      <c r="A11479" t="s">
        <v>81901</v>
      </c>
      <c r="B11479" t="s">
        <v>9907</v>
      </c>
      <c r="C11479">
        <v>100</v>
      </c>
    </row>
    <row r="11480" spans="1:3" x14ac:dyDescent="0.25">
      <c r="A11480" t="s">
        <v>81662</v>
      </c>
      <c r="B11480" t="s">
        <v>9907</v>
      </c>
      <c r="C11480">
        <v>630</v>
      </c>
    </row>
    <row r="11481" spans="1:3" x14ac:dyDescent="0.25">
      <c r="A11481" t="s">
        <v>81977</v>
      </c>
      <c r="B11481" t="s">
        <v>9907</v>
      </c>
      <c r="C11481">
        <v>8087</v>
      </c>
    </row>
    <row r="11482" spans="1:3" x14ac:dyDescent="0.25">
      <c r="A11482" t="s">
        <v>84253</v>
      </c>
      <c r="B11482" t="s">
        <v>9907</v>
      </c>
      <c r="C11482">
        <v>7379</v>
      </c>
    </row>
    <row r="11483" spans="1:3" x14ac:dyDescent="0.25">
      <c r="A11483" t="s">
        <v>82836</v>
      </c>
      <c r="B11483" t="s">
        <v>9907</v>
      </c>
      <c r="C11483">
        <v>624</v>
      </c>
    </row>
    <row r="11484" spans="1:3" x14ac:dyDescent="0.25">
      <c r="A11484" t="s">
        <v>82474</v>
      </c>
      <c r="B11484" t="s">
        <v>9907</v>
      </c>
      <c r="C11484">
        <v>2974</v>
      </c>
    </row>
    <row r="11485" spans="1:3" x14ac:dyDescent="0.25">
      <c r="A11485" t="s">
        <v>82489</v>
      </c>
      <c r="B11485" t="s">
        <v>9907</v>
      </c>
      <c r="C11485">
        <v>3129</v>
      </c>
    </row>
    <row r="11486" spans="1:3" x14ac:dyDescent="0.25">
      <c r="A11486" t="s">
        <v>82124</v>
      </c>
      <c r="B11486" t="s">
        <v>9907</v>
      </c>
      <c r="C11486">
        <v>369</v>
      </c>
    </row>
    <row r="11487" spans="1:3" x14ac:dyDescent="0.25">
      <c r="A11487" t="s">
        <v>82115</v>
      </c>
      <c r="B11487" t="s">
        <v>9907</v>
      </c>
      <c r="C11487">
        <v>278</v>
      </c>
    </row>
    <row r="11488" spans="1:3" x14ac:dyDescent="0.25">
      <c r="A11488" t="s">
        <v>84096</v>
      </c>
      <c r="B11488" t="s">
        <v>9907</v>
      </c>
      <c r="C11488">
        <v>3504</v>
      </c>
    </row>
    <row r="11489" spans="1:3" x14ac:dyDescent="0.25">
      <c r="A11489" t="s">
        <v>83740</v>
      </c>
      <c r="B11489" t="s">
        <v>9907</v>
      </c>
      <c r="C11489">
        <v>4298</v>
      </c>
    </row>
    <row r="11490" spans="1:3" x14ac:dyDescent="0.25">
      <c r="A11490" t="s">
        <v>82056</v>
      </c>
      <c r="B11490" t="s">
        <v>9907</v>
      </c>
      <c r="C11490">
        <v>20138</v>
      </c>
    </row>
    <row r="11491" spans="1:3" x14ac:dyDescent="0.25">
      <c r="A11491" t="s">
        <v>82078</v>
      </c>
      <c r="B11491" t="s">
        <v>9907</v>
      </c>
      <c r="C11491">
        <v>2250</v>
      </c>
    </row>
    <row r="11492" spans="1:3" x14ac:dyDescent="0.25">
      <c r="A11492" t="s">
        <v>82096</v>
      </c>
      <c r="B11492" t="s">
        <v>9907</v>
      </c>
      <c r="C11492">
        <v>1425</v>
      </c>
    </row>
    <row r="11493" spans="1:3" x14ac:dyDescent="0.25">
      <c r="A11493" t="s">
        <v>83437</v>
      </c>
      <c r="B11493" t="s">
        <v>9907</v>
      </c>
      <c r="C11493">
        <v>1000</v>
      </c>
    </row>
    <row r="11494" spans="1:3" x14ac:dyDescent="0.25">
      <c r="A11494" t="s">
        <v>84559</v>
      </c>
      <c r="B11494" t="s">
        <v>9907</v>
      </c>
      <c r="C11494">
        <v>1000</v>
      </c>
    </row>
    <row r="11495" spans="1:3" x14ac:dyDescent="0.25">
      <c r="A11495" t="s">
        <v>81654</v>
      </c>
      <c r="B11495" t="s">
        <v>9907</v>
      </c>
      <c r="C11495">
        <v>35418</v>
      </c>
    </row>
    <row r="11496" spans="1:3" x14ac:dyDescent="0.25">
      <c r="A11496" t="s">
        <v>81591</v>
      </c>
      <c r="B11496" t="s">
        <v>9907</v>
      </c>
      <c r="C11496">
        <v>19446</v>
      </c>
    </row>
    <row r="11497" spans="1:3" x14ac:dyDescent="0.25">
      <c r="A11497" t="s">
        <v>81982</v>
      </c>
      <c r="B11497" t="s">
        <v>9907</v>
      </c>
      <c r="C11497">
        <v>3627</v>
      </c>
    </row>
    <row r="11498" spans="1:3" x14ac:dyDescent="0.25">
      <c r="A11498" t="s">
        <v>82464</v>
      </c>
      <c r="B11498" t="s">
        <v>9907</v>
      </c>
      <c r="C11498">
        <v>20680</v>
      </c>
    </row>
    <row r="11499" spans="1:3" x14ac:dyDescent="0.25">
      <c r="A11499" t="s">
        <v>81690</v>
      </c>
      <c r="B11499" t="s">
        <v>9907</v>
      </c>
      <c r="C11499">
        <v>272</v>
      </c>
    </row>
    <row r="11500" spans="1:3" x14ac:dyDescent="0.25">
      <c r="A11500" t="s">
        <v>83765</v>
      </c>
      <c r="B11500" t="s">
        <v>9907</v>
      </c>
      <c r="C11500">
        <v>100</v>
      </c>
    </row>
    <row r="11501" spans="1:3" x14ac:dyDescent="0.25">
      <c r="A11501" t="s">
        <v>83750</v>
      </c>
      <c r="B11501" t="s">
        <v>9907</v>
      </c>
      <c r="C11501">
        <v>2230</v>
      </c>
    </row>
    <row r="11502" spans="1:3" x14ac:dyDescent="0.25">
      <c r="A11502" t="s">
        <v>84026</v>
      </c>
      <c r="B11502" t="s">
        <v>9907</v>
      </c>
      <c r="C11502">
        <v>3827</v>
      </c>
    </row>
    <row r="11503" spans="1:3" x14ac:dyDescent="0.25">
      <c r="A11503" t="s">
        <v>83653</v>
      </c>
      <c r="B11503" t="s">
        <v>9907</v>
      </c>
      <c r="C11503">
        <v>11575</v>
      </c>
    </row>
    <row r="11504" spans="1:3" x14ac:dyDescent="0.25">
      <c r="A11504" t="s">
        <v>84039</v>
      </c>
      <c r="B11504" t="s">
        <v>9907</v>
      </c>
      <c r="C11504">
        <v>1016</v>
      </c>
    </row>
    <row r="11505" spans="1:3" x14ac:dyDescent="0.25">
      <c r="A11505" t="s">
        <v>84040</v>
      </c>
      <c r="B11505" t="s">
        <v>9907</v>
      </c>
      <c r="C11505">
        <v>988</v>
      </c>
    </row>
    <row r="11506" spans="1:3" x14ac:dyDescent="0.25">
      <c r="A11506" t="s">
        <v>82541</v>
      </c>
      <c r="B11506" t="s">
        <v>9907</v>
      </c>
      <c r="C11506">
        <v>11689</v>
      </c>
    </row>
    <row r="11507" spans="1:3" x14ac:dyDescent="0.25">
      <c r="A11507" t="s">
        <v>83260</v>
      </c>
      <c r="B11507" t="s">
        <v>9907</v>
      </c>
      <c r="C11507">
        <v>12980</v>
      </c>
    </row>
    <row r="11508" spans="1:3" x14ac:dyDescent="0.25">
      <c r="A11508" t="s">
        <v>81898</v>
      </c>
      <c r="B11508" t="s">
        <v>9907</v>
      </c>
      <c r="C11508">
        <v>1610</v>
      </c>
    </row>
    <row r="11509" spans="1:3" x14ac:dyDescent="0.25">
      <c r="A11509" t="s">
        <v>81678</v>
      </c>
      <c r="B11509" t="s">
        <v>9907</v>
      </c>
      <c r="C11509">
        <v>21982</v>
      </c>
    </row>
    <row r="11510" spans="1:3" x14ac:dyDescent="0.25">
      <c r="A11510" t="s">
        <v>84006</v>
      </c>
      <c r="B11510" t="s">
        <v>9907</v>
      </c>
      <c r="C11510">
        <v>30535</v>
      </c>
    </row>
    <row r="11511" spans="1:3" x14ac:dyDescent="0.25">
      <c r="A11511" t="s">
        <v>82446</v>
      </c>
      <c r="B11511" t="s">
        <v>9907</v>
      </c>
      <c r="C11511">
        <v>1345</v>
      </c>
    </row>
    <row r="11512" spans="1:3" x14ac:dyDescent="0.25">
      <c r="A11512" t="s">
        <v>82543</v>
      </c>
      <c r="B11512" t="s">
        <v>9907</v>
      </c>
      <c r="C11512">
        <v>1695</v>
      </c>
    </row>
    <row r="11513" spans="1:3" x14ac:dyDescent="0.25">
      <c r="A11513" t="s">
        <v>82827</v>
      </c>
      <c r="B11513" t="s">
        <v>9907</v>
      </c>
      <c r="C11513">
        <v>5091</v>
      </c>
    </row>
    <row r="11514" spans="1:3" x14ac:dyDescent="0.25">
      <c r="A11514" t="s">
        <v>84154</v>
      </c>
      <c r="B11514" t="s">
        <v>9907</v>
      </c>
      <c r="C11514">
        <v>461</v>
      </c>
    </row>
    <row r="11515" spans="1:3" x14ac:dyDescent="0.25">
      <c r="A11515" t="s">
        <v>84024</v>
      </c>
      <c r="B11515" t="s">
        <v>9907</v>
      </c>
      <c r="C11515">
        <v>9216</v>
      </c>
    </row>
    <row r="11516" spans="1:3" x14ac:dyDescent="0.25">
      <c r="A11516" t="s">
        <v>82086</v>
      </c>
      <c r="B11516" t="s">
        <v>9907</v>
      </c>
      <c r="C11516">
        <v>56622</v>
      </c>
    </row>
    <row r="11517" spans="1:3" x14ac:dyDescent="0.25">
      <c r="A11517" t="s">
        <v>83524</v>
      </c>
      <c r="B11517" t="s">
        <v>9907</v>
      </c>
      <c r="C11517">
        <v>2118</v>
      </c>
    </row>
    <row r="11518" spans="1:3" x14ac:dyDescent="0.25">
      <c r="A11518" t="s">
        <v>83362</v>
      </c>
      <c r="B11518" t="s">
        <v>9907</v>
      </c>
      <c r="C11518">
        <v>9680</v>
      </c>
    </row>
    <row r="11519" spans="1:3" x14ac:dyDescent="0.25">
      <c r="A11519" t="s">
        <v>82073</v>
      </c>
      <c r="B11519" t="s">
        <v>9907</v>
      </c>
      <c r="C11519">
        <v>3500</v>
      </c>
    </row>
    <row r="11520" spans="1:3" x14ac:dyDescent="0.25">
      <c r="A11520" t="s">
        <v>82031</v>
      </c>
      <c r="B11520" t="s">
        <v>9907</v>
      </c>
      <c r="C11520">
        <v>3660</v>
      </c>
    </row>
    <row r="11521" spans="1:3" x14ac:dyDescent="0.25">
      <c r="A11521" t="s">
        <v>83571</v>
      </c>
      <c r="B11521" t="s">
        <v>9907</v>
      </c>
      <c r="C11521">
        <v>445</v>
      </c>
    </row>
    <row r="11522" spans="1:3" x14ac:dyDescent="0.25">
      <c r="A11522" t="s">
        <v>83659</v>
      </c>
      <c r="B11522" t="s">
        <v>9907</v>
      </c>
      <c r="C11522">
        <v>520</v>
      </c>
    </row>
    <row r="11523" spans="1:3" x14ac:dyDescent="0.25">
      <c r="A11523" t="s">
        <v>81668</v>
      </c>
      <c r="B11523" t="s">
        <v>9907</v>
      </c>
      <c r="C11523">
        <v>626</v>
      </c>
    </row>
    <row r="11524" spans="1:3" x14ac:dyDescent="0.25">
      <c r="A11524" t="s">
        <v>82196</v>
      </c>
      <c r="B11524" t="s">
        <v>9907</v>
      </c>
      <c r="C11524">
        <v>1641</v>
      </c>
    </row>
    <row r="11525" spans="1:3" x14ac:dyDescent="0.25">
      <c r="A11525" t="s">
        <v>82350</v>
      </c>
      <c r="B11525" t="s">
        <v>9907</v>
      </c>
      <c r="C11525">
        <v>1021</v>
      </c>
    </row>
    <row r="11526" spans="1:3" x14ac:dyDescent="0.25">
      <c r="A11526" t="s">
        <v>82095</v>
      </c>
      <c r="B11526" t="s">
        <v>9907</v>
      </c>
      <c r="C11526">
        <v>1430</v>
      </c>
    </row>
    <row r="11527" spans="1:3" x14ac:dyDescent="0.25">
      <c r="A11527" t="s">
        <v>81900</v>
      </c>
      <c r="B11527" t="s">
        <v>9907</v>
      </c>
      <c r="C11527">
        <v>305</v>
      </c>
    </row>
    <row r="11528" spans="1:3" x14ac:dyDescent="0.25">
      <c r="A11528" t="s">
        <v>82017</v>
      </c>
      <c r="B11528" t="s">
        <v>9907</v>
      </c>
      <c r="C11528">
        <v>1955</v>
      </c>
    </row>
    <row r="11529" spans="1:3" x14ac:dyDescent="0.25">
      <c r="A11529" t="s">
        <v>83239</v>
      </c>
      <c r="B11529" t="s">
        <v>9907</v>
      </c>
      <c r="C11529">
        <v>410</v>
      </c>
    </row>
    <row r="11530" spans="1:3" x14ac:dyDescent="0.25">
      <c r="A11530" t="s">
        <v>81944</v>
      </c>
      <c r="B11530" t="s">
        <v>9907</v>
      </c>
      <c r="C11530">
        <v>24339</v>
      </c>
    </row>
    <row r="11531" spans="1:3" x14ac:dyDescent="0.25">
      <c r="A11531" t="s">
        <v>84233</v>
      </c>
      <c r="B11531" t="s">
        <v>9907</v>
      </c>
      <c r="C11531">
        <v>870</v>
      </c>
    </row>
    <row r="11532" spans="1:3" x14ac:dyDescent="0.25">
      <c r="A11532" t="s">
        <v>83705</v>
      </c>
      <c r="B11532" t="s">
        <v>9907</v>
      </c>
      <c r="C11532">
        <v>870</v>
      </c>
    </row>
    <row r="11533" spans="1:3" x14ac:dyDescent="0.25">
      <c r="A11533" t="s">
        <v>84341</v>
      </c>
      <c r="B11533" t="s">
        <v>9907</v>
      </c>
      <c r="C11533">
        <v>2565</v>
      </c>
    </row>
    <row r="11534" spans="1:3" x14ac:dyDescent="0.25">
      <c r="A11534" t="s">
        <v>83269</v>
      </c>
      <c r="B11534" t="s">
        <v>9907</v>
      </c>
      <c r="C11534">
        <v>5940</v>
      </c>
    </row>
    <row r="11535" spans="1:3" x14ac:dyDescent="0.25">
      <c r="A11535" t="s">
        <v>81908</v>
      </c>
      <c r="B11535" t="s">
        <v>9907</v>
      </c>
      <c r="C11535">
        <v>860</v>
      </c>
    </row>
    <row r="11536" spans="1:3" x14ac:dyDescent="0.25">
      <c r="A11536" t="s">
        <v>82114</v>
      </c>
      <c r="B11536" t="s">
        <v>9907</v>
      </c>
      <c r="C11536">
        <v>26030</v>
      </c>
    </row>
    <row r="11537" spans="1:3" x14ac:dyDescent="0.25">
      <c r="A11537" t="s">
        <v>82058</v>
      </c>
      <c r="B11537" t="s">
        <v>9907</v>
      </c>
      <c r="C11537">
        <v>9500</v>
      </c>
    </row>
    <row r="11538" spans="1:3" x14ac:dyDescent="0.25">
      <c r="A11538" t="s">
        <v>82117</v>
      </c>
      <c r="B11538" t="s">
        <v>9907</v>
      </c>
      <c r="C11538">
        <v>10275</v>
      </c>
    </row>
    <row r="11539" spans="1:3" x14ac:dyDescent="0.25">
      <c r="A11539" t="s">
        <v>81935</v>
      </c>
      <c r="B11539" t="s">
        <v>9907</v>
      </c>
      <c r="C11539">
        <v>425</v>
      </c>
    </row>
    <row r="11540" spans="1:3" x14ac:dyDescent="0.25">
      <c r="A11540" t="s">
        <v>84013</v>
      </c>
      <c r="B11540" t="s">
        <v>9907</v>
      </c>
      <c r="C11540">
        <v>3260</v>
      </c>
    </row>
    <row r="11541" spans="1:3" x14ac:dyDescent="0.25">
      <c r="A11541" t="s">
        <v>83722</v>
      </c>
      <c r="B11541" t="s">
        <v>9907</v>
      </c>
      <c r="C11541">
        <v>300</v>
      </c>
    </row>
    <row r="11542" spans="1:3" x14ac:dyDescent="0.25">
      <c r="A11542" t="s">
        <v>83769</v>
      </c>
      <c r="B11542" t="s">
        <v>9907</v>
      </c>
      <c r="C11542">
        <v>300</v>
      </c>
    </row>
    <row r="11543" spans="1:3" x14ac:dyDescent="0.25">
      <c r="A11543" t="s">
        <v>83783</v>
      </c>
      <c r="B11543" t="s">
        <v>9907</v>
      </c>
      <c r="C11543">
        <v>300</v>
      </c>
    </row>
    <row r="11544" spans="1:3" x14ac:dyDescent="0.25">
      <c r="A11544" t="s">
        <v>81746</v>
      </c>
      <c r="B11544" t="s">
        <v>9907</v>
      </c>
      <c r="C11544">
        <v>191</v>
      </c>
    </row>
    <row r="11545" spans="1:3" x14ac:dyDescent="0.25">
      <c r="A11545" t="s">
        <v>82571</v>
      </c>
      <c r="B11545" t="s">
        <v>9907</v>
      </c>
      <c r="C11545">
        <v>600</v>
      </c>
    </row>
    <row r="11546" spans="1:3" x14ac:dyDescent="0.25">
      <c r="A11546" t="s">
        <v>83673</v>
      </c>
      <c r="B11546" t="s">
        <v>9907</v>
      </c>
      <c r="C11546">
        <v>100</v>
      </c>
    </row>
    <row r="11547" spans="1:3" x14ac:dyDescent="0.25">
      <c r="A11547" t="s">
        <v>84780</v>
      </c>
      <c r="B11547" t="s">
        <v>9907</v>
      </c>
      <c r="C11547">
        <v>100</v>
      </c>
    </row>
    <row r="11548" spans="1:3" x14ac:dyDescent="0.25">
      <c r="A11548" t="s">
        <v>82397</v>
      </c>
      <c r="B11548" t="s">
        <v>9907</v>
      </c>
      <c r="C11548">
        <v>83</v>
      </c>
    </row>
    <row r="11549" spans="1:3" x14ac:dyDescent="0.25">
      <c r="A11549" t="s">
        <v>83403</v>
      </c>
      <c r="B11549" t="s">
        <v>9907</v>
      </c>
      <c r="C11549">
        <v>1148</v>
      </c>
    </row>
    <row r="11550" spans="1:3" x14ac:dyDescent="0.25">
      <c r="A11550" t="s">
        <v>83261</v>
      </c>
      <c r="B11550" t="s">
        <v>9907</v>
      </c>
      <c r="C11550">
        <v>1208</v>
      </c>
    </row>
    <row r="11551" spans="1:3" x14ac:dyDescent="0.25">
      <c r="A11551" t="s">
        <v>82698</v>
      </c>
      <c r="B11551" t="s">
        <v>9907</v>
      </c>
      <c r="C11551">
        <v>260</v>
      </c>
    </row>
    <row r="11552" spans="1:3" x14ac:dyDescent="0.25">
      <c r="A11552" t="s">
        <v>82703</v>
      </c>
      <c r="B11552" t="s">
        <v>9907</v>
      </c>
      <c r="C11552">
        <v>205</v>
      </c>
    </row>
    <row r="11553" spans="1:3" x14ac:dyDescent="0.25">
      <c r="A11553" t="s">
        <v>82604</v>
      </c>
      <c r="B11553" t="s">
        <v>9907</v>
      </c>
      <c r="C11553">
        <v>250</v>
      </c>
    </row>
    <row r="11554" spans="1:3" x14ac:dyDescent="0.25">
      <c r="A11554" t="s">
        <v>83367</v>
      </c>
      <c r="B11554" t="s">
        <v>9907</v>
      </c>
      <c r="C11554">
        <v>325</v>
      </c>
    </row>
    <row r="11555" spans="1:3" x14ac:dyDescent="0.25">
      <c r="A11555" t="s">
        <v>83377</v>
      </c>
      <c r="B11555" t="s">
        <v>9907</v>
      </c>
      <c r="C11555">
        <v>3737</v>
      </c>
    </row>
    <row r="11556" spans="1:3" x14ac:dyDescent="0.25">
      <c r="A11556" t="s">
        <v>84736</v>
      </c>
      <c r="B11556" t="s">
        <v>9907</v>
      </c>
      <c r="C11556">
        <v>630</v>
      </c>
    </row>
    <row r="11557" spans="1:3" x14ac:dyDescent="0.25">
      <c r="A11557" t="s">
        <v>84669</v>
      </c>
      <c r="B11557" t="s">
        <v>9907</v>
      </c>
      <c r="C11557">
        <v>975</v>
      </c>
    </row>
    <row r="11558" spans="1:3" x14ac:dyDescent="0.25">
      <c r="A11558" t="s">
        <v>82893</v>
      </c>
      <c r="B11558" t="s">
        <v>9907</v>
      </c>
      <c r="C11558">
        <v>10</v>
      </c>
    </row>
    <row r="11559" spans="1:3" x14ac:dyDescent="0.25">
      <c r="A11559" t="s">
        <v>84046</v>
      </c>
      <c r="B11559" t="s">
        <v>9907</v>
      </c>
      <c r="C11559">
        <v>2238</v>
      </c>
    </row>
    <row r="11560" spans="1:3" x14ac:dyDescent="0.25">
      <c r="A11560" t="s">
        <v>84333</v>
      </c>
      <c r="B11560" t="s">
        <v>9907</v>
      </c>
      <c r="C11560">
        <v>2015</v>
      </c>
    </row>
    <row r="11561" spans="1:3" x14ac:dyDescent="0.25">
      <c r="A11561" t="s">
        <v>81599</v>
      </c>
      <c r="B11561" t="s">
        <v>9907</v>
      </c>
      <c r="C11561">
        <v>1950</v>
      </c>
    </row>
    <row r="11562" spans="1:3" x14ac:dyDescent="0.25">
      <c r="A11562" t="s">
        <v>81696</v>
      </c>
      <c r="B11562" t="s">
        <v>9907</v>
      </c>
      <c r="C11562">
        <v>1950</v>
      </c>
    </row>
    <row r="11563" spans="1:3" x14ac:dyDescent="0.25">
      <c r="A11563" t="s">
        <v>81933</v>
      </c>
      <c r="B11563" t="s">
        <v>9907</v>
      </c>
      <c r="C11563">
        <v>825</v>
      </c>
    </row>
    <row r="11564" spans="1:3" x14ac:dyDescent="0.25">
      <c r="A11564" t="s">
        <v>83630</v>
      </c>
      <c r="B11564" t="s">
        <v>9907</v>
      </c>
      <c r="C11564">
        <v>5654</v>
      </c>
    </row>
    <row r="11565" spans="1:3" x14ac:dyDescent="0.25">
      <c r="A11565" t="s">
        <v>82106</v>
      </c>
      <c r="B11565" t="s">
        <v>9907</v>
      </c>
      <c r="C11565">
        <v>3723</v>
      </c>
    </row>
    <row r="11566" spans="1:3" x14ac:dyDescent="0.25">
      <c r="A11566" t="s">
        <v>82103</v>
      </c>
      <c r="B11566" t="s">
        <v>9907</v>
      </c>
      <c r="C11566">
        <v>2812</v>
      </c>
    </row>
    <row r="11567" spans="1:3" x14ac:dyDescent="0.25">
      <c r="A11567" t="s">
        <v>82023</v>
      </c>
      <c r="B11567" t="s">
        <v>9907</v>
      </c>
      <c r="C11567">
        <v>621</v>
      </c>
    </row>
    <row r="11568" spans="1:3" x14ac:dyDescent="0.25">
      <c r="A11568" t="s">
        <v>84235</v>
      </c>
      <c r="B11568" t="s">
        <v>9907</v>
      </c>
      <c r="C11568">
        <v>95</v>
      </c>
    </row>
    <row r="11569" spans="1:3" x14ac:dyDescent="0.25">
      <c r="A11569" t="s">
        <v>83793</v>
      </c>
      <c r="B11569" t="s">
        <v>9907</v>
      </c>
      <c r="C11569">
        <v>1108</v>
      </c>
    </row>
    <row r="11570" spans="1:3" x14ac:dyDescent="0.25">
      <c r="A11570" t="s">
        <v>83247</v>
      </c>
      <c r="B11570" t="s">
        <v>9907</v>
      </c>
      <c r="C11570">
        <v>21827</v>
      </c>
    </row>
    <row r="11571" spans="1:3" x14ac:dyDescent="0.25">
      <c r="A11571" t="s">
        <v>81947</v>
      </c>
      <c r="B11571" t="s">
        <v>9907</v>
      </c>
      <c r="C11571">
        <v>9405</v>
      </c>
    </row>
    <row r="11572" spans="1:3" x14ac:dyDescent="0.25">
      <c r="A11572" t="s">
        <v>82009</v>
      </c>
      <c r="B11572" t="s">
        <v>9907</v>
      </c>
      <c r="C11572">
        <v>2787</v>
      </c>
    </row>
    <row r="11573" spans="1:3" x14ac:dyDescent="0.25">
      <c r="A11573" t="s">
        <v>82917</v>
      </c>
      <c r="B11573" t="s">
        <v>9907</v>
      </c>
      <c r="C11573">
        <v>1845</v>
      </c>
    </row>
    <row r="11574" spans="1:3" x14ac:dyDescent="0.25">
      <c r="A11574" t="s">
        <v>82064</v>
      </c>
      <c r="B11574" t="s">
        <v>9907</v>
      </c>
      <c r="C11574">
        <v>1500</v>
      </c>
    </row>
    <row r="11575" spans="1:3" x14ac:dyDescent="0.25">
      <c r="A11575" t="s">
        <v>81586</v>
      </c>
      <c r="B11575" t="s">
        <v>9907</v>
      </c>
      <c r="C11575">
        <v>2889</v>
      </c>
    </row>
    <row r="11576" spans="1:3" x14ac:dyDescent="0.25">
      <c r="A11576" t="s">
        <v>81924</v>
      </c>
      <c r="B11576" t="s">
        <v>9907</v>
      </c>
      <c r="C11576">
        <v>3984</v>
      </c>
    </row>
    <row r="11577" spans="1:3" x14ac:dyDescent="0.25">
      <c r="A11577" t="s">
        <v>81673</v>
      </c>
      <c r="B11577" t="s">
        <v>9907</v>
      </c>
      <c r="C11577">
        <v>1000</v>
      </c>
    </row>
    <row r="11578" spans="1:3" x14ac:dyDescent="0.25">
      <c r="A11578" t="s">
        <v>84163</v>
      </c>
      <c r="B11578" t="s">
        <v>9907</v>
      </c>
      <c r="C11578">
        <v>860</v>
      </c>
    </row>
    <row r="11579" spans="1:3" x14ac:dyDescent="0.25">
      <c r="A11579" t="s">
        <v>84778</v>
      </c>
      <c r="B11579" t="s">
        <v>9907</v>
      </c>
      <c r="C11579">
        <v>250</v>
      </c>
    </row>
    <row r="11580" spans="1:3" x14ac:dyDescent="0.25">
      <c r="A11580" t="s">
        <v>84779</v>
      </c>
      <c r="B11580" t="s">
        <v>9907</v>
      </c>
      <c r="C11580">
        <v>450</v>
      </c>
    </row>
    <row r="11581" spans="1:3" x14ac:dyDescent="0.25">
      <c r="A11581" t="s">
        <v>82779</v>
      </c>
      <c r="B11581" t="s">
        <v>9907</v>
      </c>
      <c r="C11581">
        <v>1375</v>
      </c>
    </row>
    <row r="11582" spans="1:3" x14ac:dyDescent="0.25">
      <c r="A11582" t="s">
        <v>81927</v>
      </c>
      <c r="B11582" t="s">
        <v>9907</v>
      </c>
      <c r="C11582">
        <v>1075</v>
      </c>
    </row>
    <row r="11583" spans="1:3" x14ac:dyDescent="0.25">
      <c r="A11583" t="s">
        <v>82452</v>
      </c>
      <c r="B11583" t="s">
        <v>9907</v>
      </c>
      <c r="C11583">
        <v>2044</v>
      </c>
    </row>
    <row r="11584" spans="1:3" x14ac:dyDescent="0.25">
      <c r="A11584" t="s">
        <v>83702</v>
      </c>
      <c r="B11584" t="s">
        <v>9907</v>
      </c>
      <c r="C11584">
        <v>2803</v>
      </c>
    </row>
    <row r="11585" spans="1:3" x14ac:dyDescent="0.25">
      <c r="A11585" t="s">
        <v>84329</v>
      </c>
      <c r="B11585" t="s">
        <v>9907</v>
      </c>
      <c r="C11585">
        <v>980</v>
      </c>
    </row>
    <row r="11586" spans="1:3" x14ac:dyDescent="0.25">
      <c r="A11586" t="s">
        <v>82630</v>
      </c>
      <c r="B11586" t="s">
        <v>9907</v>
      </c>
      <c r="C11586">
        <v>530</v>
      </c>
    </row>
    <row r="11587" spans="1:3" x14ac:dyDescent="0.25">
      <c r="A11587" t="s">
        <v>82694</v>
      </c>
      <c r="B11587" t="s">
        <v>9907</v>
      </c>
      <c r="C11587">
        <v>230</v>
      </c>
    </row>
    <row r="11588" spans="1:3" x14ac:dyDescent="0.25">
      <c r="A11588" t="s">
        <v>83160</v>
      </c>
      <c r="B11588" t="s">
        <v>9907</v>
      </c>
      <c r="C11588">
        <v>610</v>
      </c>
    </row>
    <row r="11589" spans="1:3" x14ac:dyDescent="0.25">
      <c r="A11589" t="s">
        <v>82595</v>
      </c>
      <c r="B11589" t="s">
        <v>9907</v>
      </c>
      <c r="C11589">
        <v>875</v>
      </c>
    </row>
    <row r="11590" spans="1:3" x14ac:dyDescent="0.25">
      <c r="A11590" t="s">
        <v>81671</v>
      </c>
      <c r="B11590" t="s">
        <v>9907</v>
      </c>
      <c r="C11590">
        <v>175</v>
      </c>
    </row>
    <row r="11591" spans="1:3" x14ac:dyDescent="0.25">
      <c r="A11591" t="s">
        <v>83370</v>
      </c>
      <c r="B11591" t="s">
        <v>9907</v>
      </c>
      <c r="C11591">
        <v>1500</v>
      </c>
    </row>
    <row r="11592" spans="1:3" x14ac:dyDescent="0.25">
      <c r="A11592" t="s">
        <v>84503</v>
      </c>
      <c r="B11592" t="s">
        <v>9907</v>
      </c>
      <c r="C11592">
        <v>1865</v>
      </c>
    </row>
    <row r="11593" spans="1:3" x14ac:dyDescent="0.25">
      <c r="A11593" t="s">
        <v>82127</v>
      </c>
      <c r="B11593" t="s">
        <v>9907</v>
      </c>
      <c r="C11593">
        <v>8850</v>
      </c>
    </row>
    <row r="11594" spans="1:3" x14ac:dyDescent="0.25">
      <c r="A11594" t="s">
        <v>84571</v>
      </c>
      <c r="B11594" t="s">
        <v>9907</v>
      </c>
      <c r="C11594">
        <v>4100</v>
      </c>
    </row>
    <row r="11595" spans="1:3" x14ac:dyDescent="0.25">
      <c r="A11595" t="s">
        <v>82825</v>
      </c>
      <c r="B11595" t="s">
        <v>9907</v>
      </c>
      <c r="C11595">
        <v>4433</v>
      </c>
    </row>
    <row r="11596" spans="1:3" x14ac:dyDescent="0.25">
      <c r="A11596" t="s">
        <v>82790</v>
      </c>
      <c r="B11596" t="s">
        <v>9907</v>
      </c>
      <c r="C11596">
        <v>7490</v>
      </c>
    </row>
    <row r="11597" spans="1:3" x14ac:dyDescent="0.25">
      <c r="A11597" t="s">
        <v>84693</v>
      </c>
      <c r="B11597" t="s">
        <v>9907</v>
      </c>
      <c r="C11597">
        <v>1806</v>
      </c>
    </row>
    <row r="11598" spans="1:3" x14ac:dyDescent="0.25">
      <c r="A11598" t="s">
        <v>82048</v>
      </c>
      <c r="B11598" t="s">
        <v>9907</v>
      </c>
      <c r="C11598">
        <v>1017</v>
      </c>
    </row>
    <row r="11599" spans="1:3" x14ac:dyDescent="0.25">
      <c r="A11599" t="s">
        <v>82603</v>
      </c>
      <c r="B11599" t="s">
        <v>9907</v>
      </c>
      <c r="C11599">
        <v>300</v>
      </c>
    </row>
    <row r="11600" spans="1:3" x14ac:dyDescent="0.25">
      <c r="A11600" t="s">
        <v>82588</v>
      </c>
      <c r="B11600" t="s">
        <v>9907</v>
      </c>
      <c r="C11600">
        <v>300</v>
      </c>
    </row>
    <row r="11601" spans="1:3" x14ac:dyDescent="0.25">
      <c r="A11601" t="s">
        <v>84429</v>
      </c>
      <c r="B11601" t="s">
        <v>9907</v>
      </c>
      <c r="C11601">
        <v>300</v>
      </c>
    </row>
    <row r="11602" spans="1:3" x14ac:dyDescent="0.25">
      <c r="A11602" t="s">
        <v>84460</v>
      </c>
      <c r="B11602" t="s">
        <v>9907</v>
      </c>
      <c r="C11602">
        <v>300</v>
      </c>
    </row>
    <row r="11603" spans="1:3" x14ac:dyDescent="0.25">
      <c r="A11603" t="s">
        <v>83550</v>
      </c>
      <c r="B11603" t="s">
        <v>9907</v>
      </c>
      <c r="C11603">
        <v>3842</v>
      </c>
    </row>
    <row r="11604" spans="1:3" x14ac:dyDescent="0.25">
      <c r="A11604" t="s">
        <v>83573</v>
      </c>
      <c r="B11604" t="s">
        <v>9907</v>
      </c>
      <c r="C11604">
        <v>832</v>
      </c>
    </row>
    <row r="11605" spans="1:3" x14ac:dyDescent="0.25">
      <c r="A11605" t="s">
        <v>83687</v>
      </c>
      <c r="B11605" t="s">
        <v>9907</v>
      </c>
      <c r="C11605">
        <v>442</v>
      </c>
    </row>
    <row r="11606" spans="1:3" x14ac:dyDescent="0.25">
      <c r="A11606" t="s">
        <v>81706</v>
      </c>
      <c r="B11606" t="s">
        <v>9907</v>
      </c>
      <c r="C11606">
        <v>1446</v>
      </c>
    </row>
    <row r="11607" spans="1:3" x14ac:dyDescent="0.25">
      <c r="A11607" t="s">
        <v>84382</v>
      </c>
      <c r="B11607" t="s">
        <v>132</v>
      </c>
      <c r="C11607">
        <v>1100</v>
      </c>
    </row>
    <row r="11608" spans="1:3" x14ac:dyDescent="0.25">
      <c r="A11608" t="s">
        <v>83390</v>
      </c>
      <c r="B11608" t="s">
        <v>132</v>
      </c>
      <c r="C11608">
        <v>5325</v>
      </c>
    </row>
    <row r="11609" spans="1:3" x14ac:dyDescent="0.25">
      <c r="A11609" t="s">
        <v>84507</v>
      </c>
      <c r="B11609" t="s">
        <v>132</v>
      </c>
      <c r="C11609">
        <v>675</v>
      </c>
    </row>
    <row r="11610" spans="1:3" x14ac:dyDescent="0.25">
      <c r="A11610" t="s">
        <v>83508</v>
      </c>
      <c r="B11610" t="s">
        <v>9907</v>
      </c>
      <c r="C11610">
        <v>6116</v>
      </c>
    </row>
    <row r="11611" spans="1:3" x14ac:dyDescent="0.25">
      <c r="A11611" t="s">
        <v>83027</v>
      </c>
      <c r="B11611" t="s">
        <v>9907</v>
      </c>
      <c r="C11611">
        <v>1603</v>
      </c>
    </row>
    <row r="11612" spans="1:3" x14ac:dyDescent="0.25">
      <c r="A11612" t="s">
        <v>82958</v>
      </c>
      <c r="B11612" t="s">
        <v>9907</v>
      </c>
      <c r="C11612">
        <v>1300</v>
      </c>
    </row>
    <row r="11613" spans="1:3" x14ac:dyDescent="0.25">
      <c r="A11613" t="s">
        <v>84668</v>
      </c>
      <c r="B11613" t="s">
        <v>9907</v>
      </c>
      <c r="C11613">
        <v>3300</v>
      </c>
    </row>
    <row r="11614" spans="1:3" x14ac:dyDescent="0.25">
      <c r="A11614" t="s">
        <v>84678</v>
      </c>
      <c r="B11614" t="s">
        <v>9907</v>
      </c>
      <c r="C11614">
        <v>3300</v>
      </c>
    </row>
    <row r="11615" spans="1:3" x14ac:dyDescent="0.25">
      <c r="A11615" t="s">
        <v>84704</v>
      </c>
      <c r="B11615" t="s">
        <v>9907</v>
      </c>
      <c r="C11615">
        <v>3400</v>
      </c>
    </row>
    <row r="11616" spans="1:3" x14ac:dyDescent="0.25">
      <c r="A11616" t="s">
        <v>84347</v>
      </c>
      <c r="B11616" t="s">
        <v>132</v>
      </c>
      <c r="C11616">
        <v>514</v>
      </c>
    </row>
    <row r="11617" spans="1:3" x14ac:dyDescent="0.25">
      <c r="A11617" t="s">
        <v>83427</v>
      </c>
      <c r="B11617" t="s">
        <v>132</v>
      </c>
      <c r="C11617">
        <v>363</v>
      </c>
    </row>
    <row r="11618" spans="1:3" x14ac:dyDescent="0.25">
      <c r="A11618" t="s">
        <v>82031</v>
      </c>
      <c r="B11618" t="s">
        <v>132</v>
      </c>
      <c r="C11618">
        <v>175</v>
      </c>
    </row>
    <row r="11619" spans="1:3" x14ac:dyDescent="0.25">
      <c r="A11619" t="s">
        <v>83233</v>
      </c>
      <c r="B11619" t="s">
        <v>132</v>
      </c>
      <c r="C11619">
        <v>1000</v>
      </c>
    </row>
    <row r="11620" spans="1:3" x14ac:dyDescent="0.25">
      <c r="A11620" t="s">
        <v>83034</v>
      </c>
      <c r="B11620" t="s">
        <v>132</v>
      </c>
      <c r="C11620">
        <v>23568</v>
      </c>
    </row>
    <row r="11621" spans="1:3" x14ac:dyDescent="0.25">
      <c r="A11621" t="s">
        <v>82935</v>
      </c>
      <c r="B11621" t="s">
        <v>132</v>
      </c>
      <c r="C11621">
        <v>175</v>
      </c>
    </row>
    <row r="11622" spans="1:3" x14ac:dyDescent="0.25">
      <c r="A11622" t="s">
        <v>83773</v>
      </c>
      <c r="B11622" t="s">
        <v>132</v>
      </c>
      <c r="C11622">
        <v>6902</v>
      </c>
    </row>
    <row r="11623" spans="1:3" x14ac:dyDescent="0.25">
      <c r="A11623" t="s">
        <v>83752</v>
      </c>
      <c r="B11623" t="s">
        <v>132</v>
      </c>
      <c r="C11623">
        <v>810</v>
      </c>
    </row>
    <row r="11624" spans="1:3" x14ac:dyDescent="0.25">
      <c r="A11624" t="s">
        <v>83367</v>
      </c>
      <c r="B11624" t="s">
        <v>132</v>
      </c>
      <c r="C11624">
        <v>4182</v>
      </c>
    </row>
    <row r="11625" spans="1:3" x14ac:dyDescent="0.25">
      <c r="A11625" t="s">
        <v>83405</v>
      </c>
      <c r="B11625" t="s">
        <v>132</v>
      </c>
      <c r="C11625">
        <v>5286</v>
      </c>
    </row>
    <row r="11626" spans="1:3" x14ac:dyDescent="0.25">
      <c r="A11626" t="s">
        <v>83499</v>
      </c>
      <c r="B11626" t="s">
        <v>132</v>
      </c>
      <c r="C11626">
        <v>863</v>
      </c>
    </row>
    <row r="11627" spans="1:3" x14ac:dyDescent="0.25">
      <c r="A11627" t="s">
        <v>84255</v>
      </c>
      <c r="B11627" t="s">
        <v>132</v>
      </c>
      <c r="C11627">
        <v>4136</v>
      </c>
    </row>
    <row r="11628" spans="1:3" x14ac:dyDescent="0.25">
      <c r="A11628" t="s">
        <v>84022</v>
      </c>
      <c r="B11628" t="s">
        <v>132</v>
      </c>
      <c r="C11628">
        <v>305</v>
      </c>
    </row>
    <row r="11629" spans="1:3" x14ac:dyDescent="0.25">
      <c r="A11629" t="s">
        <v>83258</v>
      </c>
      <c r="B11629" t="s">
        <v>132</v>
      </c>
      <c r="C11629">
        <v>175</v>
      </c>
    </row>
    <row r="11630" spans="1:3" x14ac:dyDescent="0.25">
      <c r="A11630" t="s">
        <v>83267</v>
      </c>
      <c r="B11630" t="s">
        <v>132</v>
      </c>
      <c r="C11630">
        <v>175</v>
      </c>
    </row>
    <row r="11631" spans="1:3" x14ac:dyDescent="0.25">
      <c r="A11631" t="s">
        <v>83412</v>
      </c>
      <c r="B11631" t="s">
        <v>132</v>
      </c>
      <c r="C11631">
        <v>760</v>
      </c>
    </row>
    <row r="11632" spans="1:3" x14ac:dyDescent="0.25">
      <c r="A11632" t="s">
        <v>81589</v>
      </c>
      <c r="B11632" t="s">
        <v>9907</v>
      </c>
      <c r="C11632">
        <v>3760</v>
      </c>
    </row>
    <row r="11633" spans="1:3" x14ac:dyDescent="0.25">
      <c r="A11633" t="s">
        <v>84052</v>
      </c>
      <c r="B11633" t="s">
        <v>9907</v>
      </c>
      <c r="C11633">
        <v>4280</v>
      </c>
    </row>
    <row r="11634" spans="1:3" x14ac:dyDescent="0.25">
      <c r="A11634" t="s">
        <v>84321</v>
      </c>
      <c r="B11634" t="s">
        <v>9907</v>
      </c>
      <c r="C11634">
        <v>1180</v>
      </c>
    </row>
    <row r="11635" spans="1:3" x14ac:dyDescent="0.25">
      <c r="A11635" t="s">
        <v>82773</v>
      </c>
      <c r="B11635" t="s">
        <v>9907</v>
      </c>
      <c r="C11635">
        <v>25</v>
      </c>
    </row>
    <row r="11636" spans="1:3" x14ac:dyDescent="0.25">
      <c r="A11636" t="s">
        <v>82782</v>
      </c>
      <c r="B11636" t="s">
        <v>9907</v>
      </c>
      <c r="C11636">
        <v>25</v>
      </c>
    </row>
    <row r="11637" spans="1:3" x14ac:dyDescent="0.25">
      <c r="A11637" t="s">
        <v>83287</v>
      </c>
      <c r="B11637" t="s">
        <v>9907</v>
      </c>
      <c r="C11637">
        <v>2700</v>
      </c>
    </row>
    <row r="11638" spans="1:3" x14ac:dyDescent="0.25">
      <c r="A11638" t="s">
        <v>83293</v>
      </c>
      <c r="B11638" t="s">
        <v>9907</v>
      </c>
      <c r="C11638">
        <v>2200</v>
      </c>
    </row>
    <row r="11639" spans="1:3" x14ac:dyDescent="0.25">
      <c r="A11639" t="s">
        <v>81921</v>
      </c>
      <c r="B11639" t="s">
        <v>9907</v>
      </c>
      <c r="C11639">
        <v>32521</v>
      </c>
    </row>
    <row r="11640" spans="1:3" x14ac:dyDescent="0.25">
      <c r="A11640" t="s">
        <v>83240</v>
      </c>
      <c r="B11640" t="s">
        <v>9907</v>
      </c>
      <c r="C11640">
        <v>1000</v>
      </c>
    </row>
    <row r="11641" spans="1:3" x14ac:dyDescent="0.25">
      <c r="A11641" t="s">
        <v>81834</v>
      </c>
      <c r="B11641" t="s">
        <v>9907</v>
      </c>
      <c r="C11641">
        <v>1600</v>
      </c>
    </row>
    <row r="11642" spans="1:3" x14ac:dyDescent="0.25">
      <c r="A11642" t="s">
        <v>81879</v>
      </c>
      <c r="B11642" t="s">
        <v>9907</v>
      </c>
      <c r="C11642">
        <v>1600</v>
      </c>
    </row>
    <row r="11643" spans="1:3" x14ac:dyDescent="0.25">
      <c r="A11643" t="s">
        <v>83299</v>
      </c>
      <c r="B11643" t="s">
        <v>9907</v>
      </c>
      <c r="C11643">
        <v>300</v>
      </c>
    </row>
    <row r="11644" spans="1:3" x14ac:dyDescent="0.25">
      <c r="A11644" t="s">
        <v>83300</v>
      </c>
      <c r="B11644" t="s">
        <v>9907</v>
      </c>
      <c r="C11644">
        <v>300</v>
      </c>
    </row>
    <row r="11645" spans="1:3" x14ac:dyDescent="0.25">
      <c r="A11645" t="s">
        <v>83308</v>
      </c>
      <c r="B11645" t="s">
        <v>9907</v>
      </c>
      <c r="C11645">
        <v>300</v>
      </c>
    </row>
    <row r="11646" spans="1:3" x14ac:dyDescent="0.25">
      <c r="A11646" t="s">
        <v>84143</v>
      </c>
      <c r="B11646" t="s">
        <v>9907</v>
      </c>
      <c r="C11646">
        <v>1100</v>
      </c>
    </row>
    <row r="11647" spans="1:3" x14ac:dyDescent="0.25">
      <c r="A11647" t="s">
        <v>83639</v>
      </c>
      <c r="B11647" t="s">
        <v>9907</v>
      </c>
      <c r="C11647">
        <v>325</v>
      </c>
    </row>
    <row r="11648" spans="1:3" x14ac:dyDescent="0.25">
      <c r="A11648" t="s">
        <v>82935</v>
      </c>
      <c r="B11648" t="s">
        <v>9907</v>
      </c>
      <c r="C11648">
        <v>3283</v>
      </c>
    </row>
    <row r="11649" spans="1:3" x14ac:dyDescent="0.25">
      <c r="A11649" t="s">
        <v>83187</v>
      </c>
      <c r="B11649" t="s">
        <v>9907</v>
      </c>
      <c r="C11649">
        <v>9050</v>
      </c>
    </row>
    <row r="11650" spans="1:3" x14ac:dyDescent="0.25">
      <c r="A11650" t="s">
        <v>84798</v>
      </c>
      <c r="B11650" t="s">
        <v>9907</v>
      </c>
      <c r="C11650">
        <v>1650</v>
      </c>
    </row>
    <row r="11651" spans="1:3" x14ac:dyDescent="0.25">
      <c r="A11651" t="s">
        <v>84099</v>
      </c>
      <c r="B11651" t="s">
        <v>9907</v>
      </c>
      <c r="C11651">
        <v>975</v>
      </c>
    </row>
    <row r="11652" spans="1:3" x14ac:dyDescent="0.25">
      <c r="A11652" t="s">
        <v>84377</v>
      </c>
      <c r="B11652" t="s">
        <v>9907</v>
      </c>
      <c r="C11652">
        <v>1650</v>
      </c>
    </row>
    <row r="11653" spans="1:3" x14ac:dyDescent="0.25">
      <c r="A11653" t="s">
        <v>83749</v>
      </c>
      <c r="B11653" t="s">
        <v>9907</v>
      </c>
      <c r="C11653">
        <v>810</v>
      </c>
    </row>
    <row r="11654" spans="1:3" x14ac:dyDescent="0.25">
      <c r="A11654" t="s">
        <v>83244</v>
      </c>
      <c r="B11654" t="s">
        <v>9907</v>
      </c>
      <c r="C11654">
        <v>5205</v>
      </c>
    </row>
    <row r="11655" spans="1:3" x14ac:dyDescent="0.25">
      <c r="A11655" t="s">
        <v>81672</v>
      </c>
      <c r="B11655" t="s">
        <v>9907</v>
      </c>
      <c r="C11655">
        <v>860</v>
      </c>
    </row>
    <row r="11656" spans="1:3" x14ac:dyDescent="0.25">
      <c r="A11656" t="s">
        <v>83478</v>
      </c>
      <c r="B11656" t="s">
        <v>9907</v>
      </c>
      <c r="C11656">
        <v>3485</v>
      </c>
    </row>
    <row r="11657" spans="1:3" x14ac:dyDescent="0.25">
      <c r="A11657" t="s">
        <v>83433</v>
      </c>
      <c r="B11657" t="s">
        <v>9907</v>
      </c>
      <c r="C11657">
        <v>2550</v>
      </c>
    </row>
    <row r="11658" spans="1:3" x14ac:dyDescent="0.25">
      <c r="A11658" t="s">
        <v>81747</v>
      </c>
      <c r="B11658" t="s">
        <v>9907</v>
      </c>
      <c r="C11658">
        <v>52</v>
      </c>
    </row>
    <row r="11659" spans="1:3" x14ac:dyDescent="0.25">
      <c r="A11659" t="s">
        <v>84332</v>
      </c>
      <c r="B11659" t="s">
        <v>9907</v>
      </c>
      <c r="C11659">
        <v>2389</v>
      </c>
    </row>
    <row r="11660" spans="1:3" x14ac:dyDescent="0.25">
      <c r="A11660" t="s">
        <v>83679</v>
      </c>
      <c r="B11660" t="s">
        <v>9907</v>
      </c>
      <c r="C11660">
        <v>425</v>
      </c>
    </row>
    <row r="11661" spans="1:3" x14ac:dyDescent="0.25">
      <c r="A11661" t="s">
        <v>82066</v>
      </c>
      <c r="B11661" t="s">
        <v>9907</v>
      </c>
      <c r="C11661">
        <v>120</v>
      </c>
    </row>
    <row r="11662" spans="1:3" x14ac:dyDescent="0.25">
      <c r="A11662" t="s">
        <v>83331</v>
      </c>
      <c r="B11662" t="s">
        <v>9907</v>
      </c>
      <c r="C11662">
        <v>317</v>
      </c>
    </row>
    <row r="11663" spans="1:3" x14ac:dyDescent="0.25">
      <c r="A11663" t="s">
        <v>84173</v>
      </c>
      <c r="B11663" t="s">
        <v>9907</v>
      </c>
      <c r="C11663">
        <v>710</v>
      </c>
    </row>
    <row r="11664" spans="1:3" x14ac:dyDescent="0.25">
      <c r="A11664" t="s">
        <v>82693</v>
      </c>
      <c r="B11664" t="s">
        <v>9907</v>
      </c>
      <c r="C11664">
        <v>1006</v>
      </c>
    </row>
    <row r="11665" spans="1:3" x14ac:dyDescent="0.25">
      <c r="A11665" t="s">
        <v>83637</v>
      </c>
      <c r="B11665" t="s">
        <v>9907</v>
      </c>
      <c r="C11665">
        <v>7640</v>
      </c>
    </row>
    <row r="11666" spans="1:3" x14ac:dyDescent="0.25">
      <c r="A11666" t="s">
        <v>83649</v>
      </c>
      <c r="B11666" t="s">
        <v>9907</v>
      </c>
      <c r="C11666">
        <v>6750</v>
      </c>
    </row>
    <row r="11667" spans="1:3" x14ac:dyDescent="0.25">
      <c r="A11667" t="s">
        <v>83656</v>
      </c>
      <c r="B11667" t="s">
        <v>9907</v>
      </c>
      <c r="C11667">
        <v>9227</v>
      </c>
    </row>
    <row r="11668" spans="1:3" x14ac:dyDescent="0.25">
      <c r="A11668" t="s">
        <v>84004</v>
      </c>
      <c r="B11668" t="s">
        <v>9907</v>
      </c>
      <c r="C11668">
        <v>375</v>
      </c>
    </row>
    <row r="11669" spans="1:3" x14ac:dyDescent="0.25">
      <c r="A11669" t="s">
        <v>82814</v>
      </c>
      <c r="B11669" t="s">
        <v>9907</v>
      </c>
      <c r="C11669">
        <v>702</v>
      </c>
    </row>
    <row r="11670" spans="1:3" x14ac:dyDescent="0.25">
      <c r="A11670" t="s">
        <v>84658</v>
      </c>
      <c r="B11670" t="s">
        <v>9907</v>
      </c>
      <c r="C11670">
        <v>3737</v>
      </c>
    </row>
    <row r="11671" spans="1:3" x14ac:dyDescent="0.25">
      <c r="A11671" t="s">
        <v>84358</v>
      </c>
      <c r="B11671" t="s">
        <v>9907</v>
      </c>
      <c r="C11671">
        <v>845</v>
      </c>
    </row>
    <row r="11672" spans="1:3" x14ac:dyDescent="0.25">
      <c r="A11672" t="s">
        <v>82093</v>
      </c>
      <c r="B11672" t="s">
        <v>9907</v>
      </c>
      <c r="C11672">
        <v>8605</v>
      </c>
    </row>
    <row r="11673" spans="1:3" x14ac:dyDescent="0.25">
      <c r="A11673" t="s">
        <v>82128</v>
      </c>
      <c r="B11673" t="s">
        <v>9907</v>
      </c>
      <c r="C11673">
        <v>6130</v>
      </c>
    </row>
    <row r="11674" spans="1:3" x14ac:dyDescent="0.25">
      <c r="A11674" t="s">
        <v>84733</v>
      </c>
      <c r="B11674" t="s">
        <v>9907</v>
      </c>
      <c r="C11674">
        <v>1000</v>
      </c>
    </row>
    <row r="11675" spans="1:3" x14ac:dyDescent="0.25">
      <c r="A11675" t="s">
        <v>82070</v>
      </c>
      <c r="B11675" t="s">
        <v>9907</v>
      </c>
      <c r="C11675">
        <v>1000</v>
      </c>
    </row>
    <row r="11676" spans="1:3" x14ac:dyDescent="0.25">
      <c r="A11676" t="s">
        <v>84074</v>
      </c>
      <c r="B11676" t="s">
        <v>9907</v>
      </c>
      <c r="C11676">
        <v>8820</v>
      </c>
    </row>
    <row r="11677" spans="1:3" x14ac:dyDescent="0.25">
      <c r="A11677" t="s">
        <v>83747</v>
      </c>
      <c r="B11677" t="s">
        <v>9907</v>
      </c>
      <c r="C11677">
        <v>1350</v>
      </c>
    </row>
    <row r="11678" spans="1:3" x14ac:dyDescent="0.25">
      <c r="A11678" t="s">
        <v>84775</v>
      </c>
      <c r="B11678" t="s">
        <v>9907</v>
      </c>
      <c r="C11678">
        <v>650</v>
      </c>
    </row>
    <row r="11679" spans="1:3" x14ac:dyDescent="0.25">
      <c r="A11679" t="s">
        <v>83583</v>
      </c>
      <c r="B11679" t="s">
        <v>9907</v>
      </c>
      <c r="C11679">
        <v>1145</v>
      </c>
    </row>
    <row r="11680" spans="1:3" x14ac:dyDescent="0.25">
      <c r="A11680" t="s">
        <v>84250</v>
      </c>
      <c r="B11680" t="s">
        <v>9907</v>
      </c>
      <c r="C11680">
        <v>280</v>
      </c>
    </row>
    <row r="11681" spans="1:3" x14ac:dyDescent="0.25">
      <c r="A11681" t="s">
        <v>83259</v>
      </c>
      <c r="B11681" t="s">
        <v>9907</v>
      </c>
      <c r="C11681">
        <v>450</v>
      </c>
    </row>
    <row r="11682" spans="1:3" x14ac:dyDescent="0.25">
      <c r="A11682" t="s">
        <v>82246</v>
      </c>
      <c r="B11682" t="s">
        <v>9907</v>
      </c>
      <c r="C11682">
        <v>7225</v>
      </c>
    </row>
    <row r="11683" spans="1:3" x14ac:dyDescent="0.25">
      <c r="A11683" t="s">
        <v>82813</v>
      </c>
      <c r="B11683" t="s">
        <v>9907</v>
      </c>
      <c r="C11683">
        <v>4000</v>
      </c>
    </row>
    <row r="11684" spans="1:3" x14ac:dyDescent="0.25">
      <c r="A11684" t="s">
        <v>82795</v>
      </c>
      <c r="B11684" t="s">
        <v>9907</v>
      </c>
      <c r="C11684">
        <v>500</v>
      </c>
    </row>
    <row r="11685" spans="1:3" x14ac:dyDescent="0.25">
      <c r="A11685" t="s">
        <v>82067</v>
      </c>
      <c r="B11685" t="s">
        <v>9907</v>
      </c>
      <c r="C11685">
        <v>71</v>
      </c>
    </row>
    <row r="11686" spans="1:3" x14ac:dyDescent="0.25">
      <c r="A11686" t="s">
        <v>84681</v>
      </c>
      <c r="B11686" t="s">
        <v>9907</v>
      </c>
      <c r="C11686">
        <v>2075</v>
      </c>
    </row>
    <row r="11687" spans="1:3" x14ac:dyDescent="0.25">
      <c r="A11687" t="s">
        <v>83666</v>
      </c>
      <c r="B11687" t="s">
        <v>9907</v>
      </c>
      <c r="C11687">
        <v>559</v>
      </c>
    </row>
    <row r="11688" spans="1:3" x14ac:dyDescent="0.25">
      <c r="A11688" t="s">
        <v>83977</v>
      </c>
      <c r="B11688" t="s">
        <v>9907</v>
      </c>
      <c r="C11688">
        <v>250</v>
      </c>
    </row>
    <row r="11689" spans="1:3" x14ac:dyDescent="0.25">
      <c r="A11689" t="s">
        <v>83981</v>
      </c>
      <c r="B11689" t="s">
        <v>9907</v>
      </c>
      <c r="C11689">
        <v>500</v>
      </c>
    </row>
    <row r="11690" spans="1:3" x14ac:dyDescent="0.25">
      <c r="A11690" t="s">
        <v>81892</v>
      </c>
      <c r="B11690" t="s">
        <v>9907</v>
      </c>
      <c r="C11690">
        <v>211</v>
      </c>
    </row>
    <row r="11691" spans="1:3" x14ac:dyDescent="0.25">
      <c r="A11691" t="s">
        <v>82550</v>
      </c>
      <c r="B11691" t="s">
        <v>9907</v>
      </c>
      <c r="C11691">
        <v>9287</v>
      </c>
    </row>
    <row r="11692" spans="1:3" x14ac:dyDescent="0.25">
      <c r="A11692" t="s">
        <v>82601</v>
      </c>
      <c r="B11692" t="s">
        <v>9907</v>
      </c>
      <c r="C11692">
        <v>212</v>
      </c>
    </row>
    <row r="11693" spans="1:3" x14ac:dyDescent="0.25">
      <c r="A11693" t="s">
        <v>82657</v>
      </c>
      <c r="B11693" t="s">
        <v>9907</v>
      </c>
      <c r="C11693">
        <v>212</v>
      </c>
    </row>
    <row r="11694" spans="1:3" x14ac:dyDescent="0.25">
      <c r="A11694" t="s">
        <v>83625</v>
      </c>
      <c r="B11694" t="s">
        <v>70</v>
      </c>
      <c r="C11694">
        <v>9556</v>
      </c>
    </row>
    <row r="11695" spans="1:3" x14ac:dyDescent="0.25">
      <c r="A11695" t="s">
        <v>84774</v>
      </c>
      <c r="B11695" t="s">
        <v>70</v>
      </c>
      <c r="C11695">
        <v>8318</v>
      </c>
    </row>
    <row r="11696" spans="1:3" x14ac:dyDescent="0.25">
      <c r="A11696" t="s">
        <v>83548</v>
      </c>
      <c r="B11696" t="s">
        <v>70</v>
      </c>
      <c r="C11696">
        <v>25727</v>
      </c>
    </row>
    <row r="11697" spans="1:3" x14ac:dyDescent="0.25">
      <c r="A11697" t="s">
        <v>83358</v>
      </c>
      <c r="B11697" t="s">
        <v>70</v>
      </c>
      <c r="C11697">
        <v>6909</v>
      </c>
    </row>
    <row r="11698" spans="1:3" x14ac:dyDescent="0.25">
      <c r="A11698" t="s">
        <v>83404</v>
      </c>
      <c r="B11698" t="s">
        <v>70</v>
      </c>
      <c r="C11698">
        <v>11182</v>
      </c>
    </row>
    <row r="11699" spans="1:3" x14ac:dyDescent="0.25">
      <c r="A11699" t="s">
        <v>82900</v>
      </c>
      <c r="B11699" t="s">
        <v>110</v>
      </c>
      <c r="C11699">
        <v>6208</v>
      </c>
    </row>
    <row r="11700" spans="1:3" x14ac:dyDescent="0.25">
      <c r="A11700" t="s">
        <v>82970</v>
      </c>
      <c r="B11700" t="s">
        <v>70</v>
      </c>
      <c r="C11700">
        <v>6920</v>
      </c>
    </row>
    <row r="11701" spans="1:3" x14ac:dyDescent="0.25">
      <c r="A11701" t="s">
        <v>84296</v>
      </c>
      <c r="B11701" t="s">
        <v>70</v>
      </c>
      <c r="C11701">
        <v>13265</v>
      </c>
    </row>
    <row r="11702" spans="1:3" x14ac:dyDescent="0.25">
      <c r="A11702" t="s">
        <v>83226</v>
      </c>
      <c r="B11702" t="s">
        <v>20</v>
      </c>
      <c r="C11702">
        <v>21450</v>
      </c>
    </row>
    <row r="11703" spans="1:3" x14ac:dyDescent="0.25">
      <c r="A11703" t="s">
        <v>81872</v>
      </c>
      <c r="B11703" t="s">
        <v>20</v>
      </c>
      <c r="C11703">
        <v>3943</v>
      </c>
    </row>
    <row r="11704" spans="1:3" x14ac:dyDescent="0.25">
      <c r="A11704" t="s">
        <v>83758</v>
      </c>
      <c r="B11704" t="s">
        <v>20</v>
      </c>
      <c r="C11704">
        <v>80848</v>
      </c>
    </row>
    <row r="11705" spans="1:3" x14ac:dyDescent="0.25">
      <c r="A11705" t="s">
        <v>83779</v>
      </c>
      <c r="B11705" t="s">
        <v>20</v>
      </c>
      <c r="C11705">
        <v>68698</v>
      </c>
    </row>
    <row r="11706" spans="1:3" x14ac:dyDescent="0.25">
      <c r="A11706" t="s">
        <v>83708</v>
      </c>
      <c r="B11706" t="s">
        <v>20</v>
      </c>
      <c r="C11706">
        <v>17692</v>
      </c>
    </row>
    <row r="11707" spans="1:3" x14ac:dyDescent="0.25">
      <c r="A11707" t="s">
        <v>83732</v>
      </c>
      <c r="B11707" t="s">
        <v>20</v>
      </c>
      <c r="C11707">
        <v>13781</v>
      </c>
    </row>
    <row r="11708" spans="1:3" x14ac:dyDescent="0.25">
      <c r="A11708" t="s">
        <v>84480</v>
      </c>
      <c r="B11708" t="s">
        <v>70</v>
      </c>
      <c r="C11708">
        <v>37607</v>
      </c>
    </row>
    <row r="11709" spans="1:3" x14ac:dyDescent="0.25">
      <c r="A11709" t="s">
        <v>83004</v>
      </c>
      <c r="B11709" t="s">
        <v>132</v>
      </c>
      <c r="C11709">
        <v>716</v>
      </c>
    </row>
    <row r="11710" spans="1:3" x14ac:dyDescent="0.25">
      <c r="A11710" t="s">
        <v>83030</v>
      </c>
      <c r="B11710" t="s">
        <v>132</v>
      </c>
      <c r="C11710">
        <v>5760</v>
      </c>
    </row>
    <row r="11711" spans="1:3" x14ac:dyDescent="0.25">
      <c r="A11711" t="s">
        <v>83091</v>
      </c>
      <c r="B11711" t="s">
        <v>132</v>
      </c>
      <c r="C11711">
        <v>41521</v>
      </c>
    </row>
    <row r="11712" spans="1:3" x14ac:dyDescent="0.25">
      <c r="A11712" t="s">
        <v>84766</v>
      </c>
      <c r="B11712" t="s">
        <v>70</v>
      </c>
      <c r="C11712">
        <v>9899</v>
      </c>
    </row>
    <row r="11713" spans="1:3" x14ac:dyDescent="0.25">
      <c r="A11713" t="s">
        <v>82990</v>
      </c>
      <c r="B11713" t="s">
        <v>132</v>
      </c>
      <c r="C11713">
        <v>1999</v>
      </c>
    </row>
    <row r="11714" spans="1:3" x14ac:dyDescent="0.25">
      <c r="A11714" t="s">
        <v>82943</v>
      </c>
      <c r="B11714" t="s">
        <v>132</v>
      </c>
      <c r="C11714">
        <v>2459</v>
      </c>
    </row>
    <row r="11715" spans="1:3" x14ac:dyDescent="0.25">
      <c r="A11715" t="s">
        <v>84007</v>
      </c>
      <c r="B11715" t="s">
        <v>132</v>
      </c>
      <c r="C11715">
        <v>82891</v>
      </c>
    </row>
    <row r="11716" spans="1:3" x14ac:dyDescent="0.25">
      <c r="A11716" t="s">
        <v>84008</v>
      </c>
      <c r="B11716" t="s">
        <v>132</v>
      </c>
      <c r="C11716">
        <v>131685</v>
      </c>
    </row>
    <row r="11717" spans="1:3" x14ac:dyDescent="0.25">
      <c r="A11717" t="s">
        <v>84341</v>
      </c>
      <c r="B11717" t="s">
        <v>132</v>
      </c>
      <c r="C11717">
        <v>33803</v>
      </c>
    </row>
    <row r="11718" spans="1:3" x14ac:dyDescent="0.25">
      <c r="A11718" t="s">
        <v>84114</v>
      </c>
      <c r="B11718" t="s">
        <v>70</v>
      </c>
      <c r="C11718">
        <v>5335</v>
      </c>
    </row>
    <row r="11719" spans="1:3" x14ac:dyDescent="0.25">
      <c r="A11719" t="s">
        <v>81588</v>
      </c>
      <c r="B11719" t="s">
        <v>70</v>
      </c>
      <c r="C11719">
        <v>30379</v>
      </c>
    </row>
    <row r="11720" spans="1:3" x14ac:dyDescent="0.25">
      <c r="A11720" t="s">
        <v>84271</v>
      </c>
      <c r="B11720" t="s">
        <v>70</v>
      </c>
      <c r="C11720">
        <v>21350</v>
      </c>
    </row>
    <row r="11721" spans="1:3" x14ac:dyDescent="0.25">
      <c r="A11721" t="s">
        <v>83451</v>
      </c>
      <c r="B11721" t="s">
        <v>20</v>
      </c>
      <c r="C11721">
        <v>8621</v>
      </c>
    </row>
    <row r="11722" spans="1:3" x14ac:dyDescent="0.25">
      <c r="A11722" t="s">
        <v>81837</v>
      </c>
      <c r="B11722" t="s">
        <v>20</v>
      </c>
      <c r="C11722">
        <v>40976</v>
      </c>
    </row>
    <row r="11723" spans="1:3" x14ac:dyDescent="0.25">
      <c r="A11723" t="s">
        <v>82987</v>
      </c>
      <c r="B11723" t="s">
        <v>20</v>
      </c>
      <c r="C11723">
        <v>12812</v>
      </c>
    </row>
    <row r="11724" spans="1:3" x14ac:dyDescent="0.25">
      <c r="A11724" t="s">
        <v>84789</v>
      </c>
      <c r="B11724" t="s">
        <v>25</v>
      </c>
      <c r="C11724">
        <v>1000</v>
      </c>
    </row>
    <row r="11725" spans="1:3" x14ac:dyDescent="0.25">
      <c r="A11725" t="s">
        <v>81787</v>
      </c>
      <c r="B11725" t="s">
        <v>25</v>
      </c>
      <c r="C11725">
        <v>1025</v>
      </c>
    </row>
    <row r="11726" spans="1:3" x14ac:dyDescent="0.25">
      <c r="A11726" t="s">
        <v>81769</v>
      </c>
      <c r="B11726" t="s">
        <v>25</v>
      </c>
      <c r="C11726">
        <v>1000</v>
      </c>
    </row>
    <row r="11727" spans="1:3" x14ac:dyDescent="0.25">
      <c r="A11727" t="s">
        <v>81884</v>
      </c>
      <c r="B11727" t="s">
        <v>25</v>
      </c>
      <c r="C11727">
        <v>1000</v>
      </c>
    </row>
    <row r="11728" spans="1:3" x14ac:dyDescent="0.25">
      <c r="A11728" t="s">
        <v>81579</v>
      </c>
      <c r="B11728" t="s">
        <v>25</v>
      </c>
      <c r="C11728">
        <v>3741</v>
      </c>
    </row>
    <row r="11729" spans="1:3" x14ac:dyDescent="0.25">
      <c r="A11729" t="s">
        <v>82071</v>
      </c>
      <c r="B11729" t="s">
        <v>25</v>
      </c>
      <c r="C11729">
        <v>1763</v>
      </c>
    </row>
    <row r="11730" spans="1:3" x14ac:dyDescent="0.25">
      <c r="A11730" t="s">
        <v>84265</v>
      </c>
      <c r="B11730" t="s">
        <v>25</v>
      </c>
      <c r="C11730">
        <v>2965</v>
      </c>
    </row>
    <row r="11731" spans="1:3" x14ac:dyDescent="0.25">
      <c r="A11731" t="s">
        <v>83790</v>
      </c>
      <c r="B11731" t="s">
        <v>25</v>
      </c>
      <c r="C11731">
        <v>9490</v>
      </c>
    </row>
    <row r="11732" spans="1:3" x14ac:dyDescent="0.25">
      <c r="A11732" t="s">
        <v>81693</v>
      </c>
      <c r="B11732" t="s">
        <v>70</v>
      </c>
      <c r="C11732">
        <v>5658</v>
      </c>
    </row>
    <row r="11733" spans="1:3" x14ac:dyDescent="0.25">
      <c r="A11733" t="s">
        <v>82688</v>
      </c>
      <c r="B11733" t="s">
        <v>70</v>
      </c>
      <c r="C11733">
        <v>2600</v>
      </c>
    </row>
    <row r="11734" spans="1:3" x14ac:dyDescent="0.25">
      <c r="A11734" t="s">
        <v>81687</v>
      </c>
      <c r="B11734" t="s">
        <v>70</v>
      </c>
      <c r="C11734">
        <v>8500</v>
      </c>
    </row>
    <row r="11735" spans="1:3" x14ac:dyDescent="0.25">
      <c r="A11735" t="s">
        <v>84593</v>
      </c>
      <c r="B11735" t="s">
        <v>70</v>
      </c>
      <c r="C11735">
        <v>19645</v>
      </c>
    </row>
    <row r="11736" spans="1:3" x14ac:dyDescent="0.25">
      <c r="A11736" t="s">
        <v>84629</v>
      </c>
      <c r="B11736" t="s">
        <v>70</v>
      </c>
      <c r="C11736">
        <v>9945</v>
      </c>
    </row>
    <row r="11737" spans="1:3" x14ac:dyDescent="0.25">
      <c r="A11737" t="s">
        <v>83088</v>
      </c>
      <c r="B11737" t="s">
        <v>70</v>
      </c>
      <c r="C11737">
        <v>2461</v>
      </c>
    </row>
    <row r="11738" spans="1:3" x14ac:dyDescent="0.25">
      <c r="A11738" t="s">
        <v>81783</v>
      </c>
      <c r="B11738" t="s">
        <v>70</v>
      </c>
      <c r="C11738">
        <v>18029</v>
      </c>
    </row>
    <row r="11739" spans="1:3" x14ac:dyDescent="0.25">
      <c r="A11739" t="s">
        <v>81810</v>
      </c>
      <c r="B11739" t="s">
        <v>70</v>
      </c>
      <c r="C11739">
        <v>14149</v>
      </c>
    </row>
    <row r="11740" spans="1:3" x14ac:dyDescent="0.25">
      <c r="A11740" t="s">
        <v>83751</v>
      </c>
      <c r="B11740" t="s">
        <v>70</v>
      </c>
      <c r="C11740">
        <v>3753</v>
      </c>
    </row>
    <row r="11741" spans="1:3" x14ac:dyDescent="0.25">
      <c r="A11741" t="s">
        <v>82304</v>
      </c>
      <c r="B11741" t="s">
        <v>70</v>
      </c>
      <c r="C11741">
        <v>1200</v>
      </c>
    </row>
    <row r="11742" spans="1:3" x14ac:dyDescent="0.25">
      <c r="A11742" t="s">
        <v>82409</v>
      </c>
      <c r="B11742" t="s">
        <v>70</v>
      </c>
      <c r="C11742">
        <v>3790</v>
      </c>
    </row>
    <row r="11743" spans="1:3" x14ac:dyDescent="0.25">
      <c r="A11743" t="s">
        <v>82555</v>
      </c>
      <c r="B11743" t="s">
        <v>70</v>
      </c>
      <c r="C11743">
        <v>3910</v>
      </c>
    </row>
    <row r="11744" spans="1:3" x14ac:dyDescent="0.25">
      <c r="A11744" t="s">
        <v>84399</v>
      </c>
      <c r="B11744" t="s">
        <v>70</v>
      </c>
      <c r="C11744">
        <v>1445</v>
      </c>
    </row>
    <row r="11745" spans="1:3" x14ac:dyDescent="0.25">
      <c r="A11745" t="s">
        <v>83114</v>
      </c>
      <c r="B11745" t="s">
        <v>70</v>
      </c>
      <c r="C11745">
        <v>7167</v>
      </c>
    </row>
    <row r="11746" spans="1:3" x14ac:dyDescent="0.25">
      <c r="A11746" t="s">
        <v>83661</v>
      </c>
      <c r="B11746" t="s">
        <v>70</v>
      </c>
      <c r="C11746">
        <v>12205</v>
      </c>
    </row>
    <row r="11747" spans="1:3" x14ac:dyDescent="0.25">
      <c r="A11747" t="s">
        <v>82156</v>
      </c>
      <c r="B11747" t="s">
        <v>70</v>
      </c>
      <c r="C11747">
        <v>2360</v>
      </c>
    </row>
    <row r="11748" spans="1:3" x14ac:dyDescent="0.25">
      <c r="A11748" t="s">
        <v>82222</v>
      </c>
      <c r="B11748" t="s">
        <v>70</v>
      </c>
      <c r="C11748">
        <v>1930</v>
      </c>
    </row>
    <row r="11749" spans="1:3" x14ac:dyDescent="0.25">
      <c r="A11749" t="s">
        <v>82345</v>
      </c>
      <c r="B11749" t="s">
        <v>70</v>
      </c>
      <c r="C11749">
        <v>1930</v>
      </c>
    </row>
    <row r="11750" spans="1:3" x14ac:dyDescent="0.25">
      <c r="A11750" t="s">
        <v>82375</v>
      </c>
      <c r="B11750" t="s">
        <v>70</v>
      </c>
      <c r="C11750">
        <v>3626</v>
      </c>
    </row>
    <row r="11751" spans="1:3" x14ac:dyDescent="0.25">
      <c r="A11751" t="s">
        <v>84536</v>
      </c>
      <c r="B11751" t="s">
        <v>70</v>
      </c>
      <c r="C11751">
        <v>1886</v>
      </c>
    </row>
    <row r="11752" spans="1:3" x14ac:dyDescent="0.25">
      <c r="A11752" t="s">
        <v>82302</v>
      </c>
      <c r="B11752" t="s">
        <v>70</v>
      </c>
      <c r="C11752">
        <v>14041</v>
      </c>
    </row>
    <row r="11753" spans="1:3" x14ac:dyDescent="0.25">
      <c r="A11753" t="s">
        <v>82343</v>
      </c>
      <c r="B11753" t="s">
        <v>70</v>
      </c>
      <c r="C11753">
        <v>12736</v>
      </c>
    </row>
    <row r="11754" spans="1:3" x14ac:dyDescent="0.25">
      <c r="A11754" t="s">
        <v>82525</v>
      </c>
      <c r="B11754" t="s">
        <v>70</v>
      </c>
      <c r="C11754">
        <v>1900</v>
      </c>
    </row>
    <row r="11755" spans="1:3" x14ac:dyDescent="0.25">
      <c r="A11755" t="s">
        <v>82956</v>
      </c>
      <c r="B11755" t="s">
        <v>70</v>
      </c>
      <c r="C11755">
        <v>749</v>
      </c>
    </row>
    <row r="11756" spans="1:3" x14ac:dyDescent="0.25">
      <c r="A11756" t="s">
        <v>83105</v>
      </c>
      <c r="B11756" t="s">
        <v>70</v>
      </c>
      <c r="C11756">
        <v>11785</v>
      </c>
    </row>
    <row r="11757" spans="1:3" x14ac:dyDescent="0.25">
      <c r="A11757" t="s">
        <v>83796</v>
      </c>
      <c r="B11757" t="s">
        <v>70</v>
      </c>
      <c r="C11757">
        <v>26709</v>
      </c>
    </row>
    <row r="11758" spans="1:3" x14ac:dyDescent="0.25">
      <c r="A11758" t="s">
        <v>83529</v>
      </c>
      <c r="B11758" t="s">
        <v>70</v>
      </c>
      <c r="C11758">
        <v>12630</v>
      </c>
    </row>
    <row r="11759" spans="1:3" x14ac:dyDescent="0.25">
      <c r="A11759" t="s">
        <v>81906</v>
      </c>
      <c r="B11759" t="s">
        <v>70</v>
      </c>
      <c r="C11759">
        <v>3147</v>
      </c>
    </row>
    <row r="11760" spans="1:3" x14ac:dyDescent="0.25">
      <c r="A11760" t="s">
        <v>83553</v>
      </c>
      <c r="B11760" t="s">
        <v>70</v>
      </c>
      <c r="C11760">
        <v>3591</v>
      </c>
    </row>
    <row r="11761" spans="1:3" x14ac:dyDescent="0.25">
      <c r="A11761" t="s">
        <v>83682</v>
      </c>
      <c r="B11761" t="s">
        <v>70</v>
      </c>
      <c r="C11761">
        <v>3241</v>
      </c>
    </row>
    <row r="11762" spans="1:3" x14ac:dyDescent="0.25">
      <c r="A11762" t="s">
        <v>83536</v>
      </c>
      <c r="B11762" t="s">
        <v>70</v>
      </c>
      <c r="C11762">
        <v>1050</v>
      </c>
    </row>
    <row r="11763" spans="1:3" x14ac:dyDescent="0.25">
      <c r="A11763" t="s">
        <v>83523</v>
      </c>
      <c r="B11763" t="s">
        <v>70</v>
      </c>
      <c r="C11763">
        <v>1050</v>
      </c>
    </row>
    <row r="11764" spans="1:3" x14ac:dyDescent="0.25">
      <c r="A11764" t="s">
        <v>83391</v>
      </c>
      <c r="B11764" t="s">
        <v>70</v>
      </c>
      <c r="C11764">
        <v>29637</v>
      </c>
    </row>
    <row r="11765" spans="1:3" x14ac:dyDescent="0.25">
      <c r="A11765" t="s">
        <v>84403</v>
      </c>
      <c r="B11765" t="s">
        <v>70</v>
      </c>
      <c r="C11765">
        <v>10675</v>
      </c>
    </row>
    <row r="11766" spans="1:3" x14ac:dyDescent="0.25">
      <c r="A11766" t="s">
        <v>82649</v>
      </c>
      <c r="B11766" t="s">
        <v>20</v>
      </c>
      <c r="C11766">
        <v>14980</v>
      </c>
    </row>
    <row r="11767" spans="1:3" x14ac:dyDescent="0.25">
      <c r="A11767" t="s">
        <v>84395</v>
      </c>
      <c r="B11767" t="s">
        <v>20</v>
      </c>
      <c r="C11767">
        <v>9330</v>
      </c>
    </row>
    <row r="11768" spans="1:3" x14ac:dyDescent="0.25">
      <c r="A11768" t="s">
        <v>82371</v>
      </c>
      <c r="B11768" t="s">
        <v>70</v>
      </c>
      <c r="C11768">
        <v>7775</v>
      </c>
    </row>
    <row r="11769" spans="1:3" x14ac:dyDescent="0.25">
      <c r="A11769" t="s">
        <v>84278</v>
      </c>
      <c r="B11769" t="s">
        <v>70</v>
      </c>
      <c r="C11769">
        <v>2889</v>
      </c>
    </row>
    <row r="11770" spans="1:3" x14ac:dyDescent="0.25">
      <c r="A11770" t="s">
        <v>81635</v>
      </c>
      <c r="B11770" t="s">
        <v>70</v>
      </c>
      <c r="C11770">
        <v>9630</v>
      </c>
    </row>
    <row r="11771" spans="1:3" x14ac:dyDescent="0.25">
      <c r="A11771" t="s">
        <v>82530</v>
      </c>
      <c r="B11771" t="s">
        <v>70</v>
      </c>
      <c r="C11771">
        <v>4820</v>
      </c>
    </row>
    <row r="11772" spans="1:3" x14ac:dyDescent="0.25">
      <c r="A11772" t="s">
        <v>82273</v>
      </c>
      <c r="B11772" t="s">
        <v>70</v>
      </c>
      <c r="C11772">
        <v>8515</v>
      </c>
    </row>
    <row r="11773" spans="1:3" x14ac:dyDescent="0.25">
      <c r="A11773" t="s">
        <v>82348</v>
      </c>
      <c r="B11773" t="s">
        <v>70</v>
      </c>
      <c r="C11773">
        <v>8766</v>
      </c>
    </row>
    <row r="11774" spans="1:3" x14ac:dyDescent="0.25">
      <c r="A11774" t="s">
        <v>82387</v>
      </c>
      <c r="B11774" t="s">
        <v>70</v>
      </c>
      <c r="C11774">
        <v>30334</v>
      </c>
    </row>
    <row r="11775" spans="1:3" x14ac:dyDescent="0.25">
      <c r="A11775" t="s">
        <v>82597</v>
      </c>
      <c r="B11775" t="s">
        <v>70</v>
      </c>
      <c r="C11775">
        <v>8780</v>
      </c>
    </row>
    <row r="11776" spans="1:3" x14ac:dyDescent="0.25">
      <c r="A11776" t="s">
        <v>84239</v>
      </c>
      <c r="B11776" t="s">
        <v>70</v>
      </c>
      <c r="C11776">
        <v>12831</v>
      </c>
    </row>
    <row r="11777" spans="1:3" x14ac:dyDescent="0.25">
      <c r="A11777" t="s">
        <v>84742</v>
      </c>
      <c r="B11777" t="s">
        <v>70</v>
      </c>
      <c r="C11777">
        <v>1365</v>
      </c>
    </row>
    <row r="11778" spans="1:3" x14ac:dyDescent="0.25">
      <c r="A11778" t="s">
        <v>84759</v>
      </c>
      <c r="B11778" t="s">
        <v>70</v>
      </c>
      <c r="C11778">
        <v>4018</v>
      </c>
    </row>
    <row r="11779" spans="1:3" x14ac:dyDescent="0.25">
      <c r="A11779" t="s">
        <v>82585</v>
      </c>
      <c r="B11779" t="s">
        <v>70</v>
      </c>
      <c r="C11779">
        <v>3755</v>
      </c>
    </row>
    <row r="11780" spans="1:3" x14ac:dyDescent="0.25">
      <c r="A11780" t="s">
        <v>84237</v>
      </c>
      <c r="B11780" t="s">
        <v>70</v>
      </c>
      <c r="C11780">
        <v>38887</v>
      </c>
    </row>
    <row r="11781" spans="1:3" x14ac:dyDescent="0.25">
      <c r="A11781" t="s">
        <v>84256</v>
      </c>
      <c r="B11781" t="s">
        <v>70</v>
      </c>
      <c r="C11781">
        <v>31240</v>
      </c>
    </row>
    <row r="11782" spans="1:3" x14ac:dyDescent="0.25">
      <c r="A11782" t="s">
        <v>82775</v>
      </c>
      <c r="B11782" t="s">
        <v>70</v>
      </c>
      <c r="C11782">
        <v>2801</v>
      </c>
    </row>
    <row r="11783" spans="1:3" x14ac:dyDescent="0.25">
      <c r="A11783" t="s">
        <v>84428</v>
      </c>
      <c r="B11783" t="s">
        <v>70</v>
      </c>
      <c r="C11783">
        <v>3375</v>
      </c>
    </row>
    <row r="11784" spans="1:3" x14ac:dyDescent="0.25">
      <c r="A11784" t="s">
        <v>82580</v>
      </c>
      <c r="B11784" t="s">
        <v>70</v>
      </c>
      <c r="C11784">
        <v>940</v>
      </c>
    </row>
    <row r="11785" spans="1:3" x14ac:dyDescent="0.25">
      <c r="A11785" t="s">
        <v>82575</v>
      </c>
      <c r="B11785" t="s">
        <v>70</v>
      </c>
      <c r="C11785">
        <v>2452</v>
      </c>
    </row>
    <row r="11786" spans="1:3" x14ac:dyDescent="0.25">
      <c r="A11786" t="s">
        <v>82617</v>
      </c>
      <c r="B11786" t="s">
        <v>70</v>
      </c>
      <c r="C11786">
        <v>2612</v>
      </c>
    </row>
    <row r="11787" spans="1:3" x14ac:dyDescent="0.25">
      <c r="A11787" t="s">
        <v>81582</v>
      </c>
      <c r="B11787" t="s">
        <v>70</v>
      </c>
      <c r="C11787">
        <v>9131</v>
      </c>
    </row>
    <row r="11788" spans="1:3" x14ac:dyDescent="0.25">
      <c r="B11788" t="s">
        <v>83</v>
      </c>
      <c r="C11788">
        <v>10409</v>
      </c>
    </row>
    <row r="11789" spans="1:3" x14ac:dyDescent="0.25">
      <c r="A11789" t="s">
        <v>84300</v>
      </c>
      <c r="B11789" t="s">
        <v>70</v>
      </c>
      <c r="C11789">
        <v>9063</v>
      </c>
    </row>
    <row r="11790" spans="1:3" x14ac:dyDescent="0.25">
      <c r="A11790" t="s">
        <v>81790</v>
      </c>
      <c r="B11790" t="s">
        <v>70</v>
      </c>
      <c r="C11790">
        <v>1250</v>
      </c>
    </row>
    <row r="11791" spans="1:3" x14ac:dyDescent="0.25">
      <c r="A11791" t="s">
        <v>83375</v>
      </c>
      <c r="B11791" t="s">
        <v>70</v>
      </c>
      <c r="C11791">
        <v>2625</v>
      </c>
    </row>
    <row r="11792" spans="1:3" x14ac:dyDescent="0.25">
      <c r="A11792" t="s">
        <v>82613</v>
      </c>
      <c r="B11792" t="s">
        <v>70</v>
      </c>
      <c r="C11792">
        <v>8674</v>
      </c>
    </row>
    <row r="11793" spans="1:3" x14ac:dyDescent="0.25">
      <c r="A11793" t="s">
        <v>83631</v>
      </c>
      <c r="B11793" t="s">
        <v>70</v>
      </c>
      <c r="C11793">
        <v>200</v>
      </c>
    </row>
    <row r="11794" spans="1:3" x14ac:dyDescent="0.25">
      <c r="A11794" t="s">
        <v>84288</v>
      </c>
      <c r="B11794" t="s">
        <v>70</v>
      </c>
      <c r="C11794">
        <v>10384</v>
      </c>
    </row>
    <row r="11795" spans="1:3" x14ac:dyDescent="0.25">
      <c r="A11795" t="s">
        <v>81627</v>
      </c>
      <c r="B11795" t="s">
        <v>70</v>
      </c>
      <c r="C11795">
        <v>1982</v>
      </c>
    </row>
    <row r="11796" spans="1:3" x14ac:dyDescent="0.25">
      <c r="A11796" t="s">
        <v>82503</v>
      </c>
      <c r="B11796" t="s">
        <v>70</v>
      </c>
      <c r="C11796">
        <v>5055</v>
      </c>
    </row>
    <row r="11797" spans="1:3" x14ac:dyDescent="0.25">
      <c r="A11797" t="s">
        <v>83197</v>
      </c>
      <c r="B11797" t="s">
        <v>70</v>
      </c>
      <c r="C11797">
        <v>12920</v>
      </c>
    </row>
    <row r="11798" spans="1:3" x14ac:dyDescent="0.25">
      <c r="A11798" t="s">
        <v>84368</v>
      </c>
      <c r="B11798" t="s">
        <v>70</v>
      </c>
      <c r="C11798">
        <v>7554</v>
      </c>
    </row>
    <row r="11799" spans="1:3" x14ac:dyDescent="0.25">
      <c r="A11799" t="s">
        <v>84191</v>
      </c>
      <c r="B11799" t="s">
        <v>70</v>
      </c>
      <c r="C11799">
        <v>1242</v>
      </c>
    </row>
    <row r="11800" spans="1:3" x14ac:dyDescent="0.25">
      <c r="A11800" t="s">
        <v>84044</v>
      </c>
      <c r="B11800" t="s">
        <v>70</v>
      </c>
      <c r="C11800">
        <v>39706</v>
      </c>
    </row>
    <row r="11801" spans="1:3" x14ac:dyDescent="0.25">
      <c r="A11801" t="s">
        <v>84141</v>
      </c>
      <c r="B11801" t="s">
        <v>70</v>
      </c>
      <c r="C11801">
        <v>12090</v>
      </c>
    </row>
    <row r="11802" spans="1:3" x14ac:dyDescent="0.25">
      <c r="A11802" t="s">
        <v>83173</v>
      </c>
      <c r="B11802" t="s">
        <v>110</v>
      </c>
      <c r="C11802">
        <v>17940</v>
      </c>
    </row>
    <row r="11803" spans="1:3" x14ac:dyDescent="0.25">
      <c r="A11803" t="s">
        <v>83712</v>
      </c>
      <c r="B11803" t="s">
        <v>70</v>
      </c>
      <c r="C11803">
        <v>10682</v>
      </c>
    </row>
    <row r="11804" spans="1:3" x14ac:dyDescent="0.25">
      <c r="A11804" t="s">
        <v>82696</v>
      </c>
      <c r="B11804" t="s">
        <v>70</v>
      </c>
      <c r="C11804">
        <v>1662</v>
      </c>
    </row>
    <row r="11805" spans="1:3" x14ac:dyDescent="0.25">
      <c r="A11805" t="s">
        <v>82947</v>
      </c>
      <c r="B11805" t="s">
        <v>110</v>
      </c>
      <c r="C11805">
        <v>5480</v>
      </c>
    </row>
    <row r="11806" spans="1:3" x14ac:dyDescent="0.25">
      <c r="A11806" t="s">
        <v>83832</v>
      </c>
      <c r="B11806" t="s">
        <v>70</v>
      </c>
      <c r="C11806">
        <v>650</v>
      </c>
    </row>
    <row r="11807" spans="1:3" x14ac:dyDescent="0.25">
      <c r="A11807" t="s">
        <v>83846</v>
      </c>
      <c r="B11807" t="s">
        <v>70</v>
      </c>
      <c r="C11807">
        <v>5750</v>
      </c>
    </row>
    <row r="11808" spans="1:3" x14ac:dyDescent="0.25">
      <c r="A11808" t="s">
        <v>83741</v>
      </c>
      <c r="B11808" t="s">
        <v>70</v>
      </c>
      <c r="C11808">
        <v>1820</v>
      </c>
    </row>
    <row r="11809" spans="1:3" x14ac:dyDescent="0.25">
      <c r="A11809" t="s">
        <v>83745</v>
      </c>
      <c r="B11809" t="s">
        <v>70</v>
      </c>
      <c r="C11809">
        <v>1750</v>
      </c>
    </row>
    <row r="11810" spans="1:3" x14ac:dyDescent="0.25">
      <c r="A11810" t="s">
        <v>83767</v>
      </c>
      <c r="B11810" t="s">
        <v>70</v>
      </c>
      <c r="C11810">
        <v>3950</v>
      </c>
    </row>
    <row r="11811" spans="1:3" x14ac:dyDescent="0.25">
      <c r="A11811" t="s">
        <v>83277</v>
      </c>
      <c r="B11811" t="s">
        <v>110</v>
      </c>
      <c r="C11811">
        <v>7490</v>
      </c>
    </row>
    <row r="11812" spans="1:3" x14ac:dyDescent="0.25">
      <c r="A11812" t="s">
        <v>84523</v>
      </c>
      <c r="B11812" t="s">
        <v>70</v>
      </c>
      <c r="C11812">
        <v>6923</v>
      </c>
    </row>
    <row r="11813" spans="1:3" x14ac:dyDescent="0.25">
      <c r="A11813" t="s">
        <v>82059</v>
      </c>
      <c r="B11813" t="s">
        <v>70</v>
      </c>
      <c r="C11813">
        <v>36509</v>
      </c>
    </row>
    <row r="11814" spans="1:3" x14ac:dyDescent="0.25">
      <c r="A11814" t="s">
        <v>83763</v>
      </c>
      <c r="B11814" t="s">
        <v>70</v>
      </c>
      <c r="C11814">
        <v>184935</v>
      </c>
    </row>
    <row r="11815" spans="1:3" x14ac:dyDescent="0.25">
      <c r="A11815" t="s">
        <v>83822</v>
      </c>
      <c r="B11815" t="s">
        <v>70</v>
      </c>
      <c r="C11815">
        <v>184482</v>
      </c>
    </row>
    <row r="11816" spans="1:3" x14ac:dyDescent="0.25">
      <c r="A11816" t="s">
        <v>82551</v>
      </c>
      <c r="B11816" t="s">
        <v>70</v>
      </c>
      <c r="C11816">
        <v>1800</v>
      </c>
    </row>
    <row r="11817" spans="1:3" x14ac:dyDescent="0.25">
      <c r="A11817" t="s">
        <v>83629</v>
      </c>
      <c r="B11817" t="s">
        <v>70</v>
      </c>
      <c r="C11817">
        <v>1475</v>
      </c>
    </row>
    <row r="11818" spans="1:3" x14ac:dyDescent="0.25">
      <c r="A11818" t="s">
        <v>84498</v>
      </c>
      <c r="B11818" t="s">
        <v>70</v>
      </c>
      <c r="C11818">
        <v>2334</v>
      </c>
    </row>
    <row r="11819" spans="1:3" x14ac:dyDescent="0.25">
      <c r="A11819" t="s">
        <v>81600</v>
      </c>
      <c r="B11819" t="s">
        <v>70</v>
      </c>
      <c r="C11819">
        <v>15331</v>
      </c>
    </row>
    <row r="11820" spans="1:3" x14ac:dyDescent="0.25">
      <c r="A11820" t="s">
        <v>82728</v>
      </c>
      <c r="B11820" t="s">
        <v>70</v>
      </c>
      <c r="C11820">
        <v>21219</v>
      </c>
    </row>
    <row r="11821" spans="1:3" x14ac:dyDescent="0.25">
      <c r="A11821" t="s">
        <v>83196</v>
      </c>
      <c r="B11821" t="s">
        <v>110</v>
      </c>
      <c r="C11821">
        <v>10902</v>
      </c>
    </row>
    <row r="11822" spans="1:3" x14ac:dyDescent="0.25">
      <c r="A11822" t="s">
        <v>82855</v>
      </c>
      <c r="B11822" t="s">
        <v>20</v>
      </c>
      <c r="C11822">
        <v>15221</v>
      </c>
    </row>
    <row r="11823" spans="1:3" x14ac:dyDescent="0.25">
      <c r="A11823" t="s">
        <v>83101</v>
      </c>
      <c r="B11823" t="s">
        <v>70</v>
      </c>
      <c r="C11823">
        <v>5618</v>
      </c>
    </row>
    <row r="11824" spans="1:3" x14ac:dyDescent="0.25">
      <c r="A11824" t="s">
        <v>84330</v>
      </c>
      <c r="B11824" t="s">
        <v>70</v>
      </c>
      <c r="C11824">
        <v>25523</v>
      </c>
    </row>
    <row r="11825" spans="1:3" x14ac:dyDescent="0.25">
      <c r="A11825" t="s">
        <v>82484</v>
      </c>
      <c r="B11825" t="s">
        <v>70</v>
      </c>
      <c r="C11825">
        <v>3636</v>
      </c>
    </row>
    <row r="11826" spans="1:3" x14ac:dyDescent="0.25">
      <c r="A11826" t="s">
        <v>82369</v>
      </c>
      <c r="B11826" t="s">
        <v>70</v>
      </c>
      <c r="C11826">
        <v>2221</v>
      </c>
    </row>
    <row r="11827" spans="1:3" x14ac:dyDescent="0.25">
      <c r="A11827" t="s">
        <v>81761</v>
      </c>
      <c r="B11827" t="s">
        <v>110</v>
      </c>
      <c r="C11827">
        <v>23025</v>
      </c>
    </row>
    <row r="11828" spans="1:3" x14ac:dyDescent="0.25">
      <c r="A11828" t="s">
        <v>81957</v>
      </c>
      <c r="B11828" t="s">
        <v>25</v>
      </c>
      <c r="C11828">
        <v>3340</v>
      </c>
    </row>
    <row r="11829" spans="1:3" x14ac:dyDescent="0.25">
      <c r="A11829" t="s">
        <v>82896</v>
      </c>
      <c r="B11829" t="s">
        <v>25</v>
      </c>
      <c r="C11829">
        <v>1000</v>
      </c>
    </row>
    <row r="11830" spans="1:3" x14ac:dyDescent="0.25">
      <c r="A11830" t="s">
        <v>82416</v>
      </c>
      <c r="B11830" t="s">
        <v>70</v>
      </c>
      <c r="C11830">
        <v>1900</v>
      </c>
    </row>
    <row r="11831" spans="1:3" x14ac:dyDescent="0.25">
      <c r="A11831" t="s">
        <v>84454</v>
      </c>
      <c r="B11831" t="s">
        <v>70</v>
      </c>
      <c r="C11831">
        <v>5077</v>
      </c>
    </row>
    <row r="11832" spans="1:3" x14ac:dyDescent="0.25">
      <c r="A11832" t="s">
        <v>84350</v>
      </c>
      <c r="B11832" t="s">
        <v>70</v>
      </c>
      <c r="C11832">
        <v>13530</v>
      </c>
    </row>
    <row r="11833" spans="1:3" x14ac:dyDescent="0.25">
      <c r="A11833" t="s">
        <v>83281</v>
      </c>
      <c r="B11833" t="s">
        <v>2909</v>
      </c>
      <c r="C11833">
        <v>9310</v>
      </c>
    </row>
    <row r="11834" spans="1:3" x14ac:dyDescent="0.25">
      <c r="A11834" t="s">
        <v>83244</v>
      </c>
      <c r="B11834" t="s">
        <v>2909</v>
      </c>
      <c r="C11834">
        <v>3775</v>
      </c>
    </row>
    <row r="11835" spans="1:3" x14ac:dyDescent="0.25">
      <c r="A11835" t="s">
        <v>83804</v>
      </c>
      <c r="B11835" t="s">
        <v>70</v>
      </c>
      <c r="C11835">
        <v>1509</v>
      </c>
    </row>
    <row r="11836" spans="1:3" x14ac:dyDescent="0.25">
      <c r="A11836" t="s">
        <v>81980</v>
      </c>
      <c r="B11836" t="s">
        <v>70</v>
      </c>
      <c r="C11836">
        <v>2105</v>
      </c>
    </row>
    <row r="11837" spans="1:3" x14ac:dyDescent="0.25">
      <c r="A11837" t="s">
        <v>82960</v>
      </c>
      <c r="B11837" t="s">
        <v>70</v>
      </c>
      <c r="C11837">
        <v>10986</v>
      </c>
    </row>
    <row r="11838" spans="1:3" x14ac:dyDescent="0.25">
      <c r="A11838" t="s">
        <v>84075</v>
      </c>
      <c r="B11838" t="s">
        <v>70</v>
      </c>
      <c r="C11838">
        <v>12645</v>
      </c>
    </row>
    <row r="11839" spans="1:3" x14ac:dyDescent="0.25">
      <c r="A11839" t="s">
        <v>83074</v>
      </c>
      <c r="B11839" t="s">
        <v>110</v>
      </c>
      <c r="C11839">
        <v>39183</v>
      </c>
    </row>
    <row r="11840" spans="1:3" x14ac:dyDescent="0.25">
      <c r="A11840" t="s">
        <v>83149</v>
      </c>
      <c r="B11840" t="s">
        <v>110</v>
      </c>
      <c r="C11840">
        <v>32705</v>
      </c>
    </row>
    <row r="11841" spans="1:3" x14ac:dyDescent="0.25">
      <c r="A11841" t="s">
        <v>84215</v>
      </c>
      <c r="B11841" t="s">
        <v>70</v>
      </c>
      <c r="C11841">
        <v>23491</v>
      </c>
    </row>
    <row r="11842" spans="1:3" x14ac:dyDescent="0.25">
      <c r="A11842" t="s">
        <v>84259</v>
      </c>
      <c r="B11842" t="s">
        <v>70</v>
      </c>
      <c r="C11842">
        <v>5235</v>
      </c>
    </row>
    <row r="11843" spans="1:3" x14ac:dyDescent="0.25">
      <c r="A11843" t="s">
        <v>83795</v>
      </c>
      <c r="B11843" t="s">
        <v>70</v>
      </c>
      <c r="C11843">
        <v>6232</v>
      </c>
    </row>
    <row r="11844" spans="1:3" x14ac:dyDescent="0.25">
      <c r="A11844" t="s">
        <v>84103</v>
      </c>
      <c r="B11844" t="s">
        <v>110</v>
      </c>
      <c r="C11844">
        <v>6487</v>
      </c>
    </row>
    <row r="11845" spans="1:3" x14ac:dyDescent="0.25">
      <c r="A11845" t="s">
        <v>83639</v>
      </c>
      <c r="B11845" t="s">
        <v>70</v>
      </c>
      <c r="C11845">
        <v>2780</v>
      </c>
    </row>
    <row r="11846" spans="1:3" x14ac:dyDescent="0.25">
      <c r="A11846" t="s">
        <v>81979</v>
      </c>
      <c r="B11846" t="s">
        <v>70</v>
      </c>
      <c r="C11846">
        <v>1390</v>
      </c>
    </row>
    <row r="11847" spans="1:3" x14ac:dyDescent="0.25">
      <c r="A11847" t="s">
        <v>84157</v>
      </c>
      <c r="B11847" t="s">
        <v>70</v>
      </c>
      <c r="C11847">
        <v>8730</v>
      </c>
    </row>
    <row r="11848" spans="1:3" x14ac:dyDescent="0.25">
      <c r="A11848" t="s">
        <v>83468</v>
      </c>
      <c r="B11848" t="s">
        <v>70</v>
      </c>
      <c r="C11848">
        <v>15445</v>
      </c>
    </row>
    <row r="11849" spans="1:3" x14ac:dyDescent="0.25">
      <c r="A11849" t="s">
        <v>82611</v>
      </c>
      <c r="B11849" t="s">
        <v>70</v>
      </c>
      <c r="C11849">
        <v>7037</v>
      </c>
    </row>
    <row r="11850" spans="1:3" x14ac:dyDescent="0.25">
      <c r="A11850" t="s">
        <v>82758</v>
      </c>
      <c r="B11850" t="s">
        <v>70</v>
      </c>
      <c r="C11850">
        <v>4655</v>
      </c>
    </row>
    <row r="11851" spans="1:3" x14ac:dyDescent="0.25">
      <c r="A11851" t="s">
        <v>83833</v>
      </c>
      <c r="B11851" t="s">
        <v>70</v>
      </c>
      <c r="C11851">
        <v>4455</v>
      </c>
    </row>
    <row r="11852" spans="1:3" x14ac:dyDescent="0.25">
      <c r="A11852" t="s">
        <v>82934</v>
      </c>
      <c r="B11852" t="s">
        <v>110</v>
      </c>
      <c r="C11852">
        <v>55672</v>
      </c>
    </row>
    <row r="11853" spans="1:3" x14ac:dyDescent="0.25">
      <c r="A11853" t="s">
        <v>83633</v>
      </c>
      <c r="B11853" t="s">
        <v>70</v>
      </c>
      <c r="C11853">
        <v>4711</v>
      </c>
    </row>
    <row r="11854" spans="1:3" x14ac:dyDescent="0.25">
      <c r="A11854" t="s">
        <v>83602</v>
      </c>
      <c r="B11854" t="s">
        <v>70</v>
      </c>
      <c r="C11854">
        <v>3860</v>
      </c>
    </row>
    <row r="11855" spans="1:3" x14ac:dyDescent="0.25">
      <c r="A11855" t="s">
        <v>82534</v>
      </c>
      <c r="B11855" t="s">
        <v>70</v>
      </c>
      <c r="C11855">
        <v>7168</v>
      </c>
    </row>
    <row r="11856" spans="1:3" x14ac:dyDescent="0.25">
      <c r="A11856" t="s">
        <v>83288</v>
      </c>
      <c r="B11856" t="s">
        <v>70</v>
      </c>
      <c r="C11856">
        <v>23448</v>
      </c>
    </row>
    <row r="11857" spans="1:3" x14ac:dyDescent="0.25">
      <c r="A11857" t="s">
        <v>83744</v>
      </c>
      <c r="B11857" t="s">
        <v>70</v>
      </c>
      <c r="C11857">
        <v>27597</v>
      </c>
    </row>
    <row r="11858" spans="1:3" x14ac:dyDescent="0.25">
      <c r="A11858" t="s">
        <v>83574</v>
      </c>
      <c r="B11858" t="s">
        <v>70</v>
      </c>
      <c r="C11858">
        <v>3397</v>
      </c>
    </row>
    <row r="11859" spans="1:3" x14ac:dyDescent="0.25">
      <c r="A11859" t="s">
        <v>82712</v>
      </c>
      <c r="B11859" t="s">
        <v>110</v>
      </c>
      <c r="C11859">
        <v>24301</v>
      </c>
    </row>
    <row r="11860" spans="1:3" x14ac:dyDescent="0.25">
      <c r="A11860" t="s">
        <v>82850</v>
      </c>
      <c r="B11860" t="s">
        <v>110</v>
      </c>
      <c r="C11860">
        <v>43930</v>
      </c>
    </row>
    <row r="11861" spans="1:3" x14ac:dyDescent="0.25">
      <c r="A11861" t="s">
        <v>84550</v>
      </c>
      <c r="B11861" t="s">
        <v>70</v>
      </c>
      <c r="C11861">
        <v>13282</v>
      </c>
    </row>
    <row r="11862" spans="1:3" x14ac:dyDescent="0.25">
      <c r="A11862" t="s">
        <v>83721</v>
      </c>
      <c r="B11862" t="s">
        <v>70</v>
      </c>
      <c r="C11862">
        <v>1188</v>
      </c>
    </row>
    <row r="11863" spans="1:3" x14ac:dyDescent="0.25">
      <c r="A11863" t="s">
        <v>83761</v>
      </c>
      <c r="B11863" t="s">
        <v>70</v>
      </c>
      <c r="C11863">
        <v>6747</v>
      </c>
    </row>
    <row r="11864" spans="1:3" x14ac:dyDescent="0.25">
      <c r="A11864" t="s">
        <v>83772</v>
      </c>
      <c r="B11864" t="s">
        <v>70</v>
      </c>
      <c r="C11864">
        <v>17739</v>
      </c>
    </row>
    <row r="11865" spans="1:3" x14ac:dyDescent="0.25">
      <c r="A11865" t="s">
        <v>84146</v>
      </c>
      <c r="B11865" t="s">
        <v>70</v>
      </c>
      <c r="C11865">
        <v>11171</v>
      </c>
    </row>
    <row r="11866" spans="1:3" x14ac:dyDescent="0.25">
      <c r="A11866" t="s">
        <v>84148</v>
      </c>
      <c r="B11866" t="s">
        <v>70</v>
      </c>
      <c r="C11866">
        <v>10450</v>
      </c>
    </row>
    <row r="11867" spans="1:3" x14ac:dyDescent="0.25">
      <c r="A11867" t="s">
        <v>84363</v>
      </c>
      <c r="B11867" t="s">
        <v>70</v>
      </c>
      <c r="C11867">
        <v>11205</v>
      </c>
    </row>
    <row r="11868" spans="1:3" x14ac:dyDescent="0.25">
      <c r="A11868" t="s">
        <v>83869</v>
      </c>
      <c r="B11868" t="s">
        <v>70</v>
      </c>
      <c r="C11868">
        <v>4922</v>
      </c>
    </row>
    <row r="11869" spans="1:3" x14ac:dyDescent="0.25">
      <c r="A11869" t="s">
        <v>84287</v>
      </c>
      <c r="B11869" t="s">
        <v>70</v>
      </c>
      <c r="C11869">
        <v>1896</v>
      </c>
    </row>
    <row r="11870" spans="1:3" x14ac:dyDescent="0.25">
      <c r="A11870" t="s">
        <v>82631</v>
      </c>
      <c r="B11870" t="s">
        <v>70</v>
      </c>
      <c r="C11870">
        <v>8960</v>
      </c>
    </row>
    <row r="11871" spans="1:3" x14ac:dyDescent="0.25">
      <c r="A11871" t="s">
        <v>82707</v>
      </c>
      <c r="B11871" t="s">
        <v>70</v>
      </c>
      <c r="C11871">
        <v>12610</v>
      </c>
    </row>
    <row r="11872" spans="1:3" x14ac:dyDescent="0.25">
      <c r="A11872" t="s">
        <v>84539</v>
      </c>
      <c r="B11872" t="s">
        <v>70</v>
      </c>
      <c r="C11872">
        <v>2454</v>
      </c>
    </row>
    <row r="11873" spans="1:3" x14ac:dyDescent="0.25">
      <c r="A11873" t="s">
        <v>84566</v>
      </c>
      <c r="B11873" t="s">
        <v>70</v>
      </c>
      <c r="C11873">
        <v>5532</v>
      </c>
    </row>
    <row r="11874" spans="1:3" x14ac:dyDescent="0.25">
      <c r="A11874" t="s">
        <v>84667</v>
      </c>
      <c r="B11874" t="s">
        <v>70</v>
      </c>
      <c r="C11874">
        <v>5605</v>
      </c>
    </row>
    <row r="11875" spans="1:3" x14ac:dyDescent="0.25">
      <c r="A11875" t="s">
        <v>84591</v>
      </c>
      <c r="B11875" t="s">
        <v>70</v>
      </c>
      <c r="C11875">
        <v>2555</v>
      </c>
    </row>
    <row r="11876" spans="1:3" x14ac:dyDescent="0.25">
      <c r="A11876" t="s">
        <v>83107</v>
      </c>
      <c r="B11876" t="s">
        <v>70</v>
      </c>
      <c r="C11876">
        <v>2410</v>
      </c>
    </row>
    <row r="11877" spans="1:3" x14ac:dyDescent="0.25">
      <c r="A11877" t="s">
        <v>83097</v>
      </c>
      <c r="B11877" t="s">
        <v>110</v>
      </c>
      <c r="C11877">
        <v>19659</v>
      </c>
    </row>
    <row r="11878" spans="1:3" x14ac:dyDescent="0.25">
      <c r="A11878" t="s">
        <v>83138</v>
      </c>
      <c r="B11878" t="s">
        <v>110</v>
      </c>
      <c r="C11878">
        <v>21543</v>
      </c>
    </row>
    <row r="11879" spans="1:3" x14ac:dyDescent="0.25">
      <c r="A11879" t="s">
        <v>84505</v>
      </c>
      <c r="B11879" t="s">
        <v>70</v>
      </c>
      <c r="C11879">
        <v>5320</v>
      </c>
    </row>
    <row r="11880" spans="1:3" x14ac:dyDescent="0.25">
      <c r="A11880" t="s">
        <v>83900</v>
      </c>
      <c r="B11880" t="s">
        <v>70</v>
      </c>
      <c r="C11880">
        <v>2705</v>
      </c>
    </row>
    <row r="11881" spans="1:3" x14ac:dyDescent="0.25">
      <c r="A11881" t="s">
        <v>83285</v>
      </c>
      <c r="B11881" t="s">
        <v>70</v>
      </c>
      <c r="C11881">
        <v>5810</v>
      </c>
    </row>
    <row r="11882" spans="1:3" x14ac:dyDescent="0.25">
      <c r="A11882" t="s">
        <v>82650</v>
      </c>
      <c r="B11882" t="s">
        <v>70</v>
      </c>
      <c r="C11882">
        <v>1528</v>
      </c>
    </row>
    <row r="11883" spans="1:3" x14ac:dyDescent="0.25">
      <c r="A11883" t="s">
        <v>82676</v>
      </c>
      <c r="B11883" t="s">
        <v>70</v>
      </c>
      <c r="C11883">
        <v>1478</v>
      </c>
    </row>
    <row r="11884" spans="1:3" x14ac:dyDescent="0.25">
      <c r="A11884" t="s">
        <v>82236</v>
      </c>
      <c r="B11884" t="s">
        <v>110</v>
      </c>
      <c r="C11884">
        <v>3615</v>
      </c>
    </row>
    <row r="11885" spans="1:3" x14ac:dyDescent="0.25">
      <c r="A11885" t="s">
        <v>83302</v>
      </c>
      <c r="B11885" t="s">
        <v>70</v>
      </c>
      <c r="C11885">
        <v>7169</v>
      </c>
    </row>
    <row r="11886" spans="1:3" x14ac:dyDescent="0.25">
      <c r="A11886" t="s">
        <v>84084</v>
      </c>
      <c r="B11886" t="s">
        <v>83</v>
      </c>
      <c r="C11886">
        <v>1702</v>
      </c>
    </row>
    <row r="11887" spans="1:3" x14ac:dyDescent="0.25">
      <c r="A11887" t="s">
        <v>84243</v>
      </c>
      <c r="B11887" t="s">
        <v>83</v>
      </c>
      <c r="C11887">
        <v>3610</v>
      </c>
    </row>
    <row r="11888" spans="1:3" x14ac:dyDescent="0.25">
      <c r="A11888" t="s">
        <v>82097</v>
      </c>
      <c r="B11888" t="s">
        <v>70</v>
      </c>
      <c r="C11888">
        <v>9007</v>
      </c>
    </row>
    <row r="11889" spans="1:3" x14ac:dyDescent="0.25">
      <c r="A11889" t="s">
        <v>82701</v>
      </c>
      <c r="B11889" t="s">
        <v>70</v>
      </c>
      <c r="C11889">
        <v>35919</v>
      </c>
    </row>
    <row r="11890" spans="1:3" x14ac:dyDescent="0.25">
      <c r="A11890" t="s">
        <v>82570</v>
      </c>
      <c r="B11890" t="s">
        <v>70</v>
      </c>
      <c r="C11890">
        <v>13284</v>
      </c>
    </row>
    <row r="11891" spans="1:3" x14ac:dyDescent="0.25">
      <c r="A11891" t="s">
        <v>84246</v>
      </c>
      <c r="B11891" t="s">
        <v>70</v>
      </c>
      <c r="C11891">
        <v>11796</v>
      </c>
    </row>
    <row r="11892" spans="1:3" x14ac:dyDescent="0.25">
      <c r="A11892" t="s">
        <v>84205</v>
      </c>
      <c r="B11892" t="s">
        <v>70</v>
      </c>
      <c r="C11892">
        <v>2725</v>
      </c>
    </row>
    <row r="11893" spans="1:3" x14ac:dyDescent="0.25">
      <c r="A11893" t="s">
        <v>82520</v>
      </c>
      <c r="B11893" t="s">
        <v>70</v>
      </c>
      <c r="C11893">
        <v>5987</v>
      </c>
    </row>
    <row r="11894" spans="1:3" x14ac:dyDescent="0.25">
      <c r="A11894" t="s">
        <v>82993</v>
      </c>
      <c r="B11894" t="s">
        <v>70</v>
      </c>
      <c r="C11894">
        <v>4572</v>
      </c>
    </row>
    <row r="11895" spans="1:3" x14ac:dyDescent="0.25">
      <c r="A11895" t="s">
        <v>82199</v>
      </c>
      <c r="B11895" t="s">
        <v>70</v>
      </c>
      <c r="C11895">
        <v>2915</v>
      </c>
    </row>
    <row r="11896" spans="1:3" x14ac:dyDescent="0.25">
      <c r="A11896" t="s">
        <v>82340</v>
      </c>
      <c r="B11896" t="s">
        <v>70</v>
      </c>
      <c r="C11896">
        <v>6880</v>
      </c>
    </row>
    <row r="11897" spans="1:3" x14ac:dyDescent="0.25">
      <c r="A11897" t="s">
        <v>84439</v>
      </c>
      <c r="B11897" t="s">
        <v>70</v>
      </c>
      <c r="C11897">
        <v>12813</v>
      </c>
    </row>
    <row r="11898" spans="1:3" x14ac:dyDescent="0.25">
      <c r="A11898" t="s">
        <v>84457</v>
      </c>
      <c r="B11898" t="s">
        <v>70</v>
      </c>
      <c r="C11898">
        <v>540</v>
      </c>
    </row>
    <row r="11899" spans="1:3" x14ac:dyDescent="0.25">
      <c r="A11899" t="s">
        <v>82744</v>
      </c>
      <c r="B11899" t="s">
        <v>70</v>
      </c>
      <c r="C11899">
        <v>2714</v>
      </c>
    </row>
    <row r="11900" spans="1:3" x14ac:dyDescent="0.25">
      <c r="A11900" t="s">
        <v>81871</v>
      </c>
      <c r="B11900" t="s">
        <v>70</v>
      </c>
      <c r="C11900">
        <v>17086</v>
      </c>
    </row>
    <row r="11901" spans="1:3" x14ac:dyDescent="0.25">
      <c r="A11901" t="s">
        <v>83432</v>
      </c>
      <c r="B11901" t="s">
        <v>70</v>
      </c>
      <c r="C11901">
        <v>1100</v>
      </c>
    </row>
    <row r="11902" spans="1:3" x14ac:dyDescent="0.25">
      <c r="A11902" t="s">
        <v>84489</v>
      </c>
      <c r="B11902" t="s">
        <v>70</v>
      </c>
      <c r="C11902">
        <v>1000</v>
      </c>
    </row>
    <row r="11903" spans="1:3" x14ac:dyDescent="0.25">
      <c r="A11903" t="s">
        <v>84528</v>
      </c>
      <c r="B11903" t="s">
        <v>70</v>
      </c>
      <c r="C11903">
        <v>5425</v>
      </c>
    </row>
    <row r="11904" spans="1:3" x14ac:dyDescent="0.25">
      <c r="A11904" t="s">
        <v>81985</v>
      </c>
      <c r="B11904" t="s">
        <v>70</v>
      </c>
      <c r="C11904">
        <v>-1790</v>
      </c>
    </row>
    <row r="11905" spans="1:3" x14ac:dyDescent="0.25">
      <c r="A11905" t="s">
        <v>82453</v>
      </c>
      <c r="B11905" t="s">
        <v>70</v>
      </c>
      <c r="C11905">
        <v>15372</v>
      </c>
    </row>
    <row r="11906" spans="1:3" x14ac:dyDescent="0.25">
      <c r="A11906" t="s">
        <v>83592</v>
      </c>
      <c r="B11906" t="s">
        <v>70</v>
      </c>
      <c r="C11906">
        <v>2033</v>
      </c>
    </row>
    <row r="11907" spans="1:3" x14ac:dyDescent="0.25">
      <c r="A11907" t="s">
        <v>84196</v>
      </c>
      <c r="B11907" t="s">
        <v>70</v>
      </c>
      <c r="C11907">
        <v>4295</v>
      </c>
    </row>
    <row r="11908" spans="1:3" x14ac:dyDescent="0.25">
      <c r="A11908" t="s">
        <v>83103</v>
      </c>
      <c r="B11908" t="s">
        <v>70</v>
      </c>
      <c r="C11908">
        <v>33554</v>
      </c>
    </row>
    <row r="11909" spans="1:3" x14ac:dyDescent="0.25">
      <c r="A11909" t="s">
        <v>84625</v>
      </c>
      <c r="B11909" t="s">
        <v>70</v>
      </c>
      <c r="C11909">
        <v>10216</v>
      </c>
    </row>
    <row r="11910" spans="1:3" x14ac:dyDescent="0.25">
      <c r="A11910" t="s">
        <v>84386</v>
      </c>
      <c r="B11910" t="s">
        <v>70</v>
      </c>
      <c r="C11910">
        <v>4882</v>
      </c>
    </row>
    <row r="11911" spans="1:3" x14ac:dyDescent="0.25">
      <c r="A11911" t="s">
        <v>81988</v>
      </c>
      <c r="B11911" t="s">
        <v>70</v>
      </c>
      <c r="C11911">
        <v>9135</v>
      </c>
    </row>
    <row r="11912" spans="1:3" x14ac:dyDescent="0.25">
      <c r="A11912" t="s">
        <v>84613</v>
      </c>
      <c r="B11912" t="s">
        <v>70</v>
      </c>
      <c r="C11912">
        <v>11067</v>
      </c>
    </row>
    <row r="11913" spans="1:3" x14ac:dyDescent="0.25">
      <c r="A11913" t="s">
        <v>84385</v>
      </c>
      <c r="B11913" t="s">
        <v>70</v>
      </c>
      <c r="C11913">
        <v>18443</v>
      </c>
    </row>
    <row r="11914" spans="1:3" x14ac:dyDescent="0.25">
      <c r="A11914" t="s">
        <v>84168</v>
      </c>
      <c r="B11914" t="s">
        <v>70</v>
      </c>
      <c r="C11914">
        <v>8100</v>
      </c>
    </row>
    <row r="11915" spans="1:3" x14ac:dyDescent="0.25">
      <c r="A11915" t="s">
        <v>84200</v>
      </c>
      <c r="B11915" t="s">
        <v>70</v>
      </c>
      <c r="C11915">
        <v>5415</v>
      </c>
    </row>
    <row r="11916" spans="1:3" x14ac:dyDescent="0.25">
      <c r="A11916" t="s">
        <v>82521</v>
      </c>
      <c r="B11916" t="s">
        <v>70</v>
      </c>
      <c r="C11916">
        <v>2544</v>
      </c>
    </row>
    <row r="11917" spans="1:3" x14ac:dyDescent="0.25">
      <c r="A11917" t="s">
        <v>82010</v>
      </c>
      <c r="B11917" t="s">
        <v>70</v>
      </c>
      <c r="C11917">
        <v>10940</v>
      </c>
    </row>
    <row r="11918" spans="1:3" x14ac:dyDescent="0.25">
      <c r="A11918" t="s">
        <v>82980</v>
      </c>
      <c r="B11918" t="s">
        <v>70</v>
      </c>
      <c r="C11918">
        <v>42580</v>
      </c>
    </row>
    <row r="11919" spans="1:3" x14ac:dyDescent="0.25">
      <c r="A11919" t="s">
        <v>81899</v>
      </c>
      <c r="B11919" t="s">
        <v>70</v>
      </c>
      <c r="C11919">
        <v>9834</v>
      </c>
    </row>
    <row r="11920" spans="1:3" x14ac:dyDescent="0.25">
      <c r="A11920" t="s">
        <v>84732</v>
      </c>
      <c r="B11920" t="s">
        <v>70</v>
      </c>
      <c r="C11920">
        <v>1037</v>
      </c>
    </row>
    <row r="11921" spans="1:3" x14ac:dyDescent="0.25">
      <c r="A11921" t="s">
        <v>81829</v>
      </c>
      <c r="B11921" t="s">
        <v>70</v>
      </c>
      <c r="C11921">
        <v>4195</v>
      </c>
    </row>
    <row r="11922" spans="1:3" x14ac:dyDescent="0.25">
      <c r="A11922" t="s">
        <v>81888</v>
      </c>
      <c r="B11922" t="s">
        <v>70</v>
      </c>
      <c r="C11922">
        <v>575</v>
      </c>
    </row>
    <row r="11923" spans="1:3" x14ac:dyDescent="0.25">
      <c r="A11923" t="s">
        <v>82166</v>
      </c>
      <c r="B11923" t="s">
        <v>70</v>
      </c>
      <c r="C11923">
        <v>500</v>
      </c>
    </row>
    <row r="11924" spans="1:3" x14ac:dyDescent="0.25">
      <c r="A11924" t="s">
        <v>83724</v>
      </c>
      <c r="B11924" t="s">
        <v>70</v>
      </c>
      <c r="C11924">
        <v>4000</v>
      </c>
    </row>
    <row r="11925" spans="1:3" x14ac:dyDescent="0.25">
      <c r="A11925" t="s">
        <v>83762</v>
      </c>
      <c r="B11925" t="s">
        <v>70</v>
      </c>
      <c r="C11925">
        <v>2070</v>
      </c>
    </row>
    <row r="11926" spans="1:3" x14ac:dyDescent="0.25">
      <c r="A11926" t="s">
        <v>84478</v>
      </c>
      <c r="B11926" t="s">
        <v>70</v>
      </c>
      <c r="C11926">
        <v>3656</v>
      </c>
    </row>
    <row r="11927" spans="1:3" x14ac:dyDescent="0.25">
      <c r="A11927" t="s">
        <v>81763</v>
      </c>
      <c r="B11927" t="s">
        <v>70</v>
      </c>
      <c r="C11927">
        <v>3596</v>
      </c>
    </row>
    <row r="11928" spans="1:3" x14ac:dyDescent="0.25">
      <c r="A11928" t="s">
        <v>81880</v>
      </c>
      <c r="B11928" t="s">
        <v>70</v>
      </c>
      <c r="C11928">
        <v>4156</v>
      </c>
    </row>
    <row r="11929" spans="1:3" x14ac:dyDescent="0.25">
      <c r="A11929" t="s">
        <v>82557</v>
      </c>
      <c r="B11929" t="s">
        <v>70</v>
      </c>
      <c r="C11929">
        <v>890</v>
      </c>
    </row>
    <row r="11930" spans="1:3" x14ac:dyDescent="0.25">
      <c r="A11930" t="s">
        <v>82121</v>
      </c>
      <c r="B11930" t="s">
        <v>70</v>
      </c>
      <c r="C11930">
        <v>10455</v>
      </c>
    </row>
    <row r="11931" spans="1:3" x14ac:dyDescent="0.25">
      <c r="A11931" t="s">
        <v>81840</v>
      </c>
      <c r="B11931" t="s">
        <v>70</v>
      </c>
      <c r="C11931">
        <v>8274</v>
      </c>
    </row>
    <row r="11932" spans="1:3" x14ac:dyDescent="0.25">
      <c r="A11932" t="s">
        <v>83800</v>
      </c>
      <c r="B11932" t="s">
        <v>70</v>
      </c>
      <c r="C11932">
        <v>612</v>
      </c>
    </row>
    <row r="11933" spans="1:3" x14ac:dyDescent="0.25">
      <c r="A11933" t="s">
        <v>81992</v>
      </c>
      <c r="B11933" t="s">
        <v>70</v>
      </c>
      <c r="C11933">
        <v>1538</v>
      </c>
    </row>
    <row r="11934" spans="1:3" x14ac:dyDescent="0.25">
      <c r="A11934" t="s">
        <v>83453</v>
      </c>
      <c r="B11934" t="s">
        <v>70</v>
      </c>
      <c r="C11934">
        <v>2925</v>
      </c>
    </row>
    <row r="11935" spans="1:3" x14ac:dyDescent="0.25">
      <c r="A11935" t="s">
        <v>83407</v>
      </c>
      <c r="B11935" t="s">
        <v>70</v>
      </c>
      <c r="C11935">
        <v>5570</v>
      </c>
    </row>
    <row r="11936" spans="1:3" x14ac:dyDescent="0.25">
      <c r="A11936" t="s">
        <v>84517</v>
      </c>
      <c r="B11936" t="s">
        <v>70</v>
      </c>
      <c r="C11936">
        <v>2375</v>
      </c>
    </row>
    <row r="11937" spans="1:3" x14ac:dyDescent="0.25">
      <c r="A11937" t="s">
        <v>84130</v>
      </c>
      <c r="B11937" t="s">
        <v>70</v>
      </c>
      <c r="C11937">
        <v>108158</v>
      </c>
    </row>
    <row r="11938" spans="1:3" x14ac:dyDescent="0.25">
      <c r="A11938" t="s">
        <v>83789</v>
      </c>
      <c r="B11938" t="s">
        <v>70</v>
      </c>
      <c r="C11938">
        <v>1835</v>
      </c>
    </row>
    <row r="11939" spans="1:3" x14ac:dyDescent="0.25">
      <c r="A11939" t="s">
        <v>83813</v>
      </c>
      <c r="B11939" t="s">
        <v>70</v>
      </c>
      <c r="C11939">
        <v>1276</v>
      </c>
    </row>
    <row r="11940" spans="1:3" x14ac:dyDescent="0.25">
      <c r="A11940" t="s">
        <v>84258</v>
      </c>
      <c r="B11940" t="s">
        <v>70</v>
      </c>
      <c r="C11940">
        <v>6341</v>
      </c>
    </row>
    <row r="11941" spans="1:3" x14ac:dyDescent="0.25">
      <c r="A11941" t="s">
        <v>83774</v>
      </c>
      <c r="B11941" t="s">
        <v>70</v>
      </c>
      <c r="C11941">
        <v>16193</v>
      </c>
    </row>
    <row r="11942" spans="1:3" x14ac:dyDescent="0.25">
      <c r="A11942" t="s">
        <v>84548</v>
      </c>
      <c r="B11942" t="s">
        <v>70</v>
      </c>
      <c r="C11942">
        <v>6322</v>
      </c>
    </row>
    <row r="11943" spans="1:3" x14ac:dyDescent="0.25">
      <c r="A11943" t="s">
        <v>82517</v>
      </c>
      <c r="B11943" t="s">
        <v>70</v>
      </c>
      <c r="C11943">
        <v>1245</v>
      </c>
    </row>
    <row r="11944" spans="1:3" x14ac:dyDescent="0.25">
      <c r="A11944" t="s">
        <v>83129</v>
      </c>
      <c r="B11944" t="s">
        <v>70</v>
      </c>
      <c r="C11944">
        <v>584</v>
      </c>
    </row>
    <row r="11945" spans="1:3" x14ac:dyDescent="0.25">
      <c r="A11945" t="s">
        <v>82900</v>
      </c>
      <c r="B11945" t="s">
        <v>70</v>
      </c>
      <c r="C11945">
        <v>3435</v>
      </c>
    </row>
    <row r="11946" spans="1:3" x14ac:dyDescent="0.25">
      <c r="A11946" t="s">
        <v>84182</v>
      </c>
      <c r="B11946" t="s">
        <v>70</v>
      </c>
      <c r="C11946">
        <v>3497</v>
      </c>
    </row>
    <row r="11947" spans="1:3" x14ac:dyDescent="0.25">
      <c r="A11947" t="s">
        <v>82786</v>
      </c>
      <c r="B11947" t="s">
        <v>110</v>
      </c>
      <c r="C11947">
        <v>13705</v>
      </c>
    </row>
    <row r="11948" spans="1:3" x14ac:dyDescent="0.25">
      <c r="A11948" t="s">
        <v>82847</v>
      </c>
      <c r="B11948" t="s">
        <v>110</v>
      </c>
      <c r="C11948">
        <v>14255</v>
      </c>
    </row>
    <row r="11949" spans="1:3" x14ac:dyDescent="0.25">
      <c r="A11949" t="s">
        <v>84796</v>
      </c>
      <c r="B11949" t="s">
        <v>70</v>
      </c>
      <c r="C11949">
        <v>14840</v>
      </c>
    </row>
    <row r="11950" spans="1:3" x14ac:dyDescent="0.25">
      <c r="A11950" t="s">
        <v>83120</v>
      </c>
      <c r="B11950" t="s">
        <v>70</v>
      </c>
      <c r="C11950">
        <v>2559</v>
      </c>
    </row>
    <row r="11951" spans="1:3" x14ac:dyDescent="0.25">
      <c r="A11951" t="s">
        <v>83640</v>
      </c>
      <c r="B11951" t="s">
        <v>110</v>
      </c>
      <c r="C11951">
        <v>5073</v>
      </c>
    </row>
    <row r="11952" spans="1:3" x14ac:dyDescent="0.25">
      <c r="A11952" t="s">
        <v>83633</v>
      </c>
      <c r="B11952" t="s">
        <v>110</v>
      </c>
      <c r="C11952">
        <v>4539</v>
      </c>
    </row>
    <row r="11953" spans="1:3" x14ac:dyDescent="0.25">
      <c r="A11953" t="s">
        <v>83515</v>
      </c>
      <c r="B11953" t="s">
        <v>110</v>
      </c>
      <c r="C11953">
        <v>8434</v>
      </c>
    </row>
    <row r="11954" spans="1:3" x14ac:dyDescent="0.25">
      <c r="A11954" t="s">
        <v>82002</v>
      </c>
      <c r="B11954" t="s">
        <v>110</v>
      </c>
      <c r="C11954">
        <v>12855</v>
      </c>
    </row>
    <row r="11955" spans="1:3" x14ac:dyDescent="0.25">
      <c r="A11955" t="s">
        <v>82425</v>
      </c>
      <c r="B11955" t="s">
        <v>70</v>
      </c>
      <c r="C11955">
        <v>12359</v>
      </c>
    </row>
    <row r="11956" spans="1:3" x14ac:dyDescent="0.25">
      <c r="A11956" t="s">
        <v>82046</v>
      </c>
      <c r="B11956" t="s">
        <v>70</v>
      </c>
      <c r="C11956">
        <v>1755</v>
      </c>
    </row>
    <row r="11957" spans="1:3" x14ac:dyDescent="0.25">
      <c r="A11957" t="s">
        <v>82920</v>
      </c>
      <c r="B11957" t="s">
        <v>70</v>
      </c>
      <c r="C11957">
        <v>1670</v>
      </c>
    </row>
    <row r="11958" spans="1:3" x14ac:dyDescent="0.25">
      <c r="A11958" t="s">
        <v>83383</v>
      </c>
      <c r="B11958" t="s">
        <v>70</v>
      </c>
      <c r="C11958">
        <v>12625</v>
      </c>
    </row>
    <row r="11959" spans="1:3" x14ac:dyDescent="0.25">
      <c r="A11959" t="s">
        <v>84285</v>
      </c>
      <c r="B11959" t="s">
        <v>70</v>
      </c>
      <c r="C11959">
        <v>1102</v>
      </c>
    </row>
    <row r="11960" spans="1:3" x14ac:dyDescent="0.25">
      <c r="A11960" t="s">
        <v>84344</v>
      </c>
      <c r="B11960" t="s">
        <v>70</v>
      </c>
      <c r="C11960">
        <v>22192</v>
      </c>
    </row>
    <row r="11961" spans="1:3" x14ac:dyDescent="0.25">
      <c r="A11961" t="s">
        <v>81823</v>
      </c>
      <c r="B11961" t="s">
        <v>70</v>
      </c>
      <c r="C11961">
        <v>2599</v>
      </c>
    </row>
    <row r="11962" spans="1:3" x14ac:dyDescent="0.25">
      <c r="A11962" t="s">
        <v>83386</v>
      </c>
      <c r="B11962" t="s">
        <v>70</v>
      </c>
      <c r="C11962">
        <v>1369</v>
      </c>
    </row>
    <row r="11963" spans="1:3" x14ac:dyDescent="0.25">
      <c r="A11963" t="s">
        <v>84533</v>
      </c>
      <c r="B11963" t="s">
        <v>70</v>
      </c>
      <c r="C11963">
        <v>8453</v>
      </c>
    </row>
    <row r="11964" spans="1:3" x14ac:dyDescent="0.25">
      <c r="A11964" t="s">
        <v>84079</v>
      </c>
      <c r="B11964" t="s">
        <v>70</v>
      </c>
      <c r="C11964">
        <v>3858</v>
      </c>
    </row>
    <row r="11965" spans="1:3" x14ac:dyDescent="0.25">
      <c r="A11965" t="s">
        <v>84197</v>
      </c>
      <c r="B11965" t="s">
        <v>110</v>
      </c>
      <c r="C11965">
        <v>11536</v>
      </c>
    </row>
    <row r="11966" spans="1:3" x14ac:dyDescent="0.25">
      <c r="A11966" t="s">
        <v>83336</v>
      </c>
      <c r="B11966" t="s">
        <v>110</v>
      </c>
      <c r="C11966">
        <v>4023</v>
      </c>
    </row>
    <row r="11967" spans="1:3" x14ac:dyDescent="0.25">
      <c r="A11967" t="s">
        <v>82437</v>
      </c>
      <c r="B11967" t="s">
        <v>70</v>
      </c>
      <c r="C11967">
        <v>9896</v>
      </c>
    </row>
    <row r="11968" spans="1:3" x14ac:dyDescent="0.25">
      <c r="A11968" t="s">
        <v>84119</v>
      </c>
      <c r="B11968" t="s">
        <v>70</v>
      </c>
      <c r="C11968">
        <v>23037</v>
      </c>
    </row>
    <row r="11969" spans="1:3" x14ac:dyDescent="0.25">
      <c r="A11969" t="s">
        <v>84153</v>
      </c>
      <c r="B11969" t="s">
        <v>70</v>
      </c>
      <c r="C11969">
        <v>10429</v>
      </c>
    </row>
    <row r="11970" spans="1:3" x14ac:dyDescent="0.25">
      <c r="A11970" t="s">
        <v>81853</v>
      </c>
      <c r="B11970" t="s">
        <v>70</v>
      </c>
      <c r="C11970">
        <v>5753</v>
      </c>
    </row>
    <row r="11971" spans="1:3" x14ac:dyDescent="0.25">
      <c r="A11971" t="s">
        <v>81885</v>
      </c>
      <c r="B11971" t="s">
        <v>70</v>
      </c>
      <c r="C11971">
        <v>4682</v>
      </c>
    </row>
    <row r="11972" spans="1:3" x14ac:dyDescent="0.25">
      <c r="A11972" t="s">
        <v>82509</v>
      </c>
      <c r="B11972" t="s">
        <v>70</v>
      </c>
      <c r="C11972">
        <v>13202</v>
      </c>
    </row>
    <row r="11973" spans="1:3" x14ac:dyDescent="0.25">
      <c r="A11973" t="s">
        <v>81611</v>
      </c>
      <c r="B11973" t="s">
        <v>70</v>
      </c>
      <c r="C11973">
        <v>9975</v>
      </c>
    </row>
    <row r="11974" spans="1:3" x14ac:dyDescent="0.25">
      <c r="A11974" t="s">
        <v>82757</v>
      </c>
      <c r="B11974" t="s">
        <v>70</v>
      </c>
      <c r="C11974">
        <v>10690</v>
      </c>
    </row>
    <row r="11975" spans="1:3" x14ac:dyDescent="0.25">
      <c r="A11975" t="s">
        <v>82796</v>
      </c>
      <c r="B11975" t="s">
        <v>70</v>
      </c>
      <c r="C11975">
        <v>4251</v>
      </c>
    </row>
    <row r="11976" spans="1:3" x14ac:dyDescent="0.25">
      <c r="A11976" t="s">
        <v>82768</v>
      </c>
      <c r="B11976" t="s">
        <v>70</v>
      </c>
      <c r="C11976">
        <v>2812</v>
      </c>
    </row>
    <row r="11977" spans="1:3" x14ac:dyDescent="0.25">
      <c r="A11977" t="s">
        <v>82490</v>
      </c>
      <c r="B11977" t="s">
        <v>70</v>
      </c>
      <c r="C11977">
        <v>16988</v>
      </c>
    </row>
    <row r="11978" spans="1:3" x14ac:dyDescent="0.25">
      <c r="A11978" t="s">
        <v>83482</v>
      </c>
      <c r="B11978" t="s">
        <v>70</v>
      </c>
      <c r="C11978">
        <v>13109</v>
      </c>
    </row>
    <row r="11979" spans="1:3" x14ac:dyDescent="0.25">
      <c r="A11979" t="s">
        <v>83228</v>
      </c>
      <c r="B11979" t="s">
        <v>70</v>
      </c>
      <c r="C11979">
        <v>83155</v>
      </c>
    </row>
    <row r="11980" spans="1:3" x14ac:dyDescent="0.25">
      <c r="A11980" t="s">
        <v>82098</v>
      </c>
      <c r="B11980" t="s">
        <v>70</v>
      </c>
      <c r="C11980">
        <v>3570</v>
      </c>
    </row>
    <row r="11981" spans="1:3" x14ac:dyDescent="0.25">
      <c r="A11981" t="s">
        <v>83437</v>
      </c>
      <c r="B11981" t="s">
        <v>70</v>
      </c>
      <c r="C11981">
        <v>19110</v>
      </c>
    </row>
    <row r="11982" spans="1:3" x14ac:dyDescent="0.25">
      <c r="A11982" t="s">
        <v>84559</v>
      </c>
      <c r="B11982" t="s">
        <v>70</v>
      </c>
      <c r="C11982">
        <v>22349</v>
      </c>
    </row>
    <row r="11983" spans="1:3" x14ac:dyDescent="0.25">
      <c r="A11983" t="s">
        <v>81695</v>
      </c>
      <c r="B11983" t="s">
        <v>70</v>
      </c>
      <c r="C11983">
        <v>1805</v>
      </c>
    </row>
    <row r="11984" spans="1:3" x14ac:dyDescent="0.25">
      <c r="A11984" t="s">
        <v>84367</v>
      </c>
      <c r="B11984" t="s">
        <v>70</v>
      </c>
      <c r="C11984">
        <v>5590</v>
      </c>
    </row>
    <row r="11985" spans="1:3" x14ac:dyDescent="0.25">
      <c r="A11985" t="s">
        <v>82797</v>
      </c>
      <c r="B11985" t="s">
        <v>70</v>
      </c>
      <c r="C11985">
        <v>1620</v>
      </c>
    </row>
    <row r="11986" spans="1:3" x14ac:dyDescent="0.25">
      <c r="A11986" t="s">
        <v>84336</v>
      </c>
      <c r="B11986" t="s">
        <v>70</v>
      </c>
      <c r="C11986">
        <v>8442</v>
      </c>
    </row>
    <row r="11987" spans="1:3" x14ac:dyDescent="0.25">
      <c r="A11987" t="s">
        <v>83835</v>
      </c>
      <c r="B11987" t="s">
        <v>70</v>
      </c>
      <c r="C11987">
        <v>17488</v>
      </c>
    </row>
    <row r="11988" spans="1:3" x14ac:dyDescent="0.25">
      <c r="A11988" t="s">
        <v>83905</v>
      </c>
      <c r="B11988" t="s">
        <v>70</v>
      </c>
      <c r="C11988">
        <v>15988</v>
      </c>
    </row>
    <row r="11989" spans="1:3" x14ac:dyDescent="0.25">
      <c r="A11989" t="s">
        <v>84542</v>
      </c>
      <c r="B11989" t="s">
        <v>70</v>
      </c>
      <c r="C11989">
        <v>1117</v>
      </c>
    </row>
    <row r="11990" spans="1:3" x14ac:dyDescent="0.25">
      <c r="A11990" t="s">
        <v>82417</v>
      </c>
      <c r="B11990" t="s">
        <v>110</v>
      </c>
      <c r="C11990">
        <v>2576</v>
      </c>
    </row>
    <row r="11991" spans="1:3" x14ac:dyDescent="0.25">
      <c r="A11991" t="s">
        <v>81573</v>
      </c>
      <c r="B11991" t="s">
        <v>2909</v>
      </c>
      <c r="C11991">
        <v>1066</v>
      </c>
    </row>
    <row r="11992" spans="1:3" x14ac:dyDescent="0.25">
      <c r="A11992" t="s">
        <v>83306</v>
      </c>
      <c r="B11992" t="s">
        <v>20</v>
      </c>
      <c r="C11992">
        <v>19835</v>
      </c>
    </row>
    <row r="11993" spans="1:3" x14ac:dyDescent="0.25">
      <c r="A11993" t="s">
        <v>83292</v>
      </c>
      <c r="B11993" t="s">
        <v>20</v>
      </c>
      <c r="C11993">
        <v>6069</v>
      </c>
    </row>
    <row r="11994" spans="1:3" x14ac:dyDescent="0.25">
      <c r="A11994" t="s">
        <v>82732</v>
      </c>
      <c r="B11994" t="s">
        <v>70</v>
      </c>
      <c r="C11994">
        <v>2507</v>
      </c>
    </row>
    <row r="11995" spans="1:3" x14ac:dyDescent="0.25">
      <c r="A11995" t="s">
        <v>83379</v>
      </c>
      <c r="B11995" t="s">
        <v>70</v>
      </c>
      <c r="C11995">
        <v>4080</v>
      </c>
    </row>
    <row r="11996" spans="1:3" x14ac:dyDescent="0.25">
      <c r="A11996" t="s">
        <v>83943</v>
      </c>
      <c r="B11996" t="s">
        <v>20</v>
      </c>
      <c r="C11996">
        <v>28098</v>
      </c>
    </row>
    <row r="11997" spans="1:3" x14ac:dyDescent="0.25">
      <c r="A11997" t="s">
        <v>84534</v>
      </c>
      <c r="B11997" t="s">
        <v>20</v>
      </c>
      <c r="C11997">
        <v>59402</v>
      </c>
    </row>
    <row r="11998" spans="1:3" x14ac:dyDescent="0.25">
      <c r="A11998" t="s">
        <v>81887</v>
      </c>
      <c r="B11998" t="s">
        <v>20</v>
      </c>
      <c r="C11998">
        <v>1407</v>
      </c>
    </row>
    <row r="11999" spans="1:3" x14ac:dyDescent="0.25">
      <c r="A11999" t="s">
        <v>81822</v>
      </c>
      <c r="B11999" t="s">
        <v>20</v>
      </c>
      <c r="C11999">
        <v>1550</v>
      </c>
    </row>
    <row r="12000" spans="1:3" x14ac:dyDescent="0.25">
      <c r="A12000" t="s">
        <v>82070</v>
      </c>
      <c r="B12000" t="s">
        <v>70</v>
      </c>
      <c r="C12000">
        <v>3941</v>
      </c>
    </row>
    <row r="12001" spans="1:3" x14ac:dyDescent="0.25">
      <c r="A12001" t="s">
        <v>83855</v>
      </c>
      <c r="B12001" t="s">
        <v>70</v>
      </c>
      <c r="C12001">
        <v>5900</v>
      </c>
    </row>
    <row r="12002" spans="1:3" x14ac:dyDescent="0.25">
      <c r="A12002" t="s">
        <v>82764</v>
      </c>
      <c r="B12002" t="s">
        <v>70</v>
      </c>
      <c r="C12002">
        <v>40047</v>
      </c>
    </row>
    <row r="12003" spans="1:3" x14ac:dyDescent="0.25">
      <c r="A12003" t="s">
        <v>82663</v>
      </c>
      <c r="B12003" t="s">
        <v>70</v>
      </c>
      <c r="C12003">
        <v>485</v>
      </c>
    </row>
    <row r="12004" spans="1:3" x14ac:dyDescent="0.25">
      <c r="A12004" t="s">
        <v>83090</v>
      </c>
      <c r="B12004" t="s">
        <v>70</v>
      </c>
      <c r="C12004">
        <v>96173</v>
      </c>
    </row>
    <row r="12005" spans="1:3" x14ac:dyDescent="0.25">
      <c r="A12005" t="s">
        <v>83463</v>
      </c>
      <c r="B12005" t="s">
        <v>70</v>
      </c>
      <c r="C12005">
        <v>14482</v>
      </c>
    </row>
    <row r="12006" spans="1:3" x14ac:dyDescent="0.25">
      <c r="A12006" t="s">
        <v>81761</v>
      </c>
      <c r="B12006" t="s">
        <v>70</v>
      </c>
      <c r="C12006">
        <v>10141</v>
      </c>
    </row>
    <row r="12007" spans="1:3" x14ac:dyDescent="0.25">
      <c r="A12007" t="s">
        <v>81788</v>
      </c>
      <c r="B12007" t="s">
        <v>70</v>
      </c>
      <c r="C12007">
        <v>10006</v>
      </c>
    </row>
    <row r="12008" spans="1:3" x14ac:dyDescent="0.25">
      <c r="A12008" t="s">
        <v>82338</v>
      </c>
      <c r="B12008" t="s">
        <v>70</v>
      </c>
      <c r="C12008">
        <v>6760</v>
      </c>
    </row>
    <row r="12009" spans="1:3" x14ac:dyDescent="0.25">
      <c r="A12009" t="s">
        <v>81817</v>
      </c>
      <c r="B12009" t="s">
        <v>70</v>
      </c>
      <c r="C12009">
        <v>1835</v>
      </c>
    </row>
    <row r="12010" spans="1:3" x14ac:dyDescent="0.25">
      <c r="A12010" t="s">
        <v>84599</v>
      </c>
      <c r="B12010" t="s">
        <v>70</v>
      </c>
      <c r="C12010">
        <v>9244</v>
      </c>
    </row>
    <row r="12011" spans="1:3" x14ac:dyDescent="0.25">
      <c r="A12011" t="s">
        <v>82713</v>
      </c>
      <c r="B12011" t="s">
        <v>20</v>
      </c>
      <c r="C12011">
        <v>12242</v>
      </c>
    </row>
    <row r="12012" spans="1:3" x14ac:dyDescent="0.25">
      <c r="A12012" t="s">
        <v>82947</v>
      </c>
      <c r="B12012" t="s">
        <v>70</v>
      </c>
      <c r="C12012">
        <v>385</v>
      </c>
    </row>
    <row r="12013" spans="1:3" x14ac:dyDescent="0.25">
      <c r="A12013" t="s">
        <v>84229</v>
      </c>
      <c r="B12013" t="s">
        <v>70</v>
      </c>
      <c r="C12013">
        <v>10644</v>
      </c>
    </row>
    <row r="12014" spans="1:3" x14ac:dyDescent="0.25">
      <c r="A12014" t="s">
        <v>81688</v>
      </c>
      <c r="B12014" t="s">
        <v>20</v>
      </c>
      <c r="C12014">
        <v>74169</v>
      </c>
    </row>
    <row r="12015" spans="1:3" x14ac:dyDescent="0.25">
      <c r="A12015" t="s">
        <v>82269</v>
      </c>
      <c r="B12015" t="s">
        <v>20</v>
      </c>
      <c r="C12015">
        <v>99106</v>
      </c>
    </row>
    <row r="12016" spans="1:3" x14ac:dyDescent="0.25">
      <c r="A12016" t="s">
        <v>82766</v>
      </c>
      <c r="B12016" t="s">
        <v>20</v>
      </c>
      <c r="C12016">
        <v>13818</v>
      </c>
    </row>
    <row r="12017" spans="1:3" x14ac:dyDescent="0.25">
      <c r="A12017" t="s">
        <v>83044</v>
      </c>
      <c r="B12017" t="s">
        <v>20</v>
      </c>
      <c r="C12017">
        <v>24852</v>
      </c>
    </row>
    <row r="12018" spans="1:3" x14ac:dyDescent="0.25">
      <c r="A12018" t="s">
        <v>82553</v>
      </c>
      <c r="B12018" t="s">
        <v>110</v>
      </c>
      <c r="C12018">
        <v>2611</v>
      </c>
    </row>
    <row r="12019" spans="1:3" x14ac:dyDescent="0.25">
      <c r="A12019" t="s">
        <v>82660</v>
      </c>
      <c r="B12019" t="s">
        <v>110</v>
      </c>
      <c r="C12019">
        <v>30204</v>
      </c>
    </row>
    <row r="12020" spans="1:3" x14ac:dyDescent="0.25">
      <c r="A12020" t="s">
        <v>82910</v>
      </c>
      <c r="B12020" t="s">
        <v>70</v>
      </c>
      <c r="C12020">
        <v>9515</v>
      </c>
    </row>
    <row r="12021" spans="1:3" x14ac:dyDescent="0.25">
      <c r="A12021" t="s">
        <v>83207</v>
      </c>
      <c r="B12021" t="s">
        <v>70</v>
      </c>
      <c r="C12021">
        <v>1537</v>
      </c>
    </row>
    <row r="12022" spans="1:3" x14ac:dyDescent="0.25">
      <c r="A12022" t="s">
        <v>83854</v>
      </c>
      <c r="B12022" t="s">
        <v>70</v>
      </c>
      <c r="C12022">
        <v>3400</v>
      </c>
    </row>
    <row r="12023" spans="1:3" x14ac:dyDescent="0.25">
      <c r="A12023" t="s">
        <v>83863</v>
      </c>
      <c r="B12023" t="s">
        <v>70</v>
      </c>
      <c r="C12023">
        <v>5889</v>
      </c>
    </row>
    <row r="12024" spans="1:3" x14ac:dyDescent="0.25">
      <c r="A12024" t="s">
        <v>83347</v>
      </c>
      <c r="B12024" t="s">
        <v>70</v>
      </c>
      <c r="C12024">
        <v>708</v>
      </c>
    </row>
    <row r="12025" spans="1:3" x14ac:dyDescent="0.25">
      <c r="A12025" t="s">
        <v>84501</v>
      </c>
      <c r="B12025" t="s">
        <v>110</v>
      </c>
      <c r="C12025">
        <v>40876</v>
      </c>
    </row>
    <row r="12026" spans="1:3" x14ac:dyDescent="0.25">
      <c r="A12026" t="s">
        <v>83320</v>
      </c>
      <c r="B12026" t="s">
        <v>110</v>
      </c>
      <c r="C12026">
        <v>52485</v>
      </c>
    </row>
    <row r="12027" spans="1:3" x14ac:dyDescent="0.25">
      <c r="A12027" t="s">
        <v>81833</v>
      </c>
      <c r="B12027" t="s">
        <v>70</v>
      </c>
      <c r="C12027">
        <v>1254</v>
      </c>
    </row>
    <row r="12028" spans="1:3" x14ac:dyDescent="0.25">
      <c r="A12028" t="s">
        <v>81858</v>
      </c>
      <c r="B12028" t="s">
        <v>70</v>
      </c>
      <c r="C12028">
        <v>1935</v>
      </c>
    </row>
    <row r="12029" spans="1:3" x14ac:dyDescent="0.25">
      <c r="A12029" t="s">
        <v>81861</v>
      </c>
      <c r="B12029" t="s">
        <v>70</v>
      </c>
      <c r="C12029">
        <v>2454</v>
      </c>
    </row>
    <row r="12030" spans="1:3" x14ac:dyDescent="0.25">
      <c r="A12030" t="s">
        <v>84477</v>
      </c>
      <c r="B12030" t="s">
        <v>110</v>
      </c>
      <c r="C12030">
        <v>38351</v>
      </c>
    </row>
    <row r="12031" spans="1:3" x14ac:dyDescent="0.25">
      <c r="A12031" t="s">
        <v>81964</v>
      </c>
      <c r="B12031" t="s">
        <v>70</v>
      </c>
      <c r="C12031">
        <v>2853</v>
      </c>
    </row>
    <row r="12032" spans="1:3" x14ac:dyDescent="0.25">
      <c r="A12032" t="s">
        <v>82704</v>
      </c>
      <c r="B12032" t="s">
        <v>110</v>
      </c>
      <c r="C12032">
        <v>7138</v>
      </c>
    </row>
    <row r="12033" spans="1:3" x14ac:dyDescent="0.25">
      <c r="A12033" t="s">
        <v>83172</v>
      </c>
      <c r="B12033" t="s">
        <v>110</v>
      </c>
      <c r="C12033">
        <v>5619</v>
      </c>
    </row>
    <row r="12034" spans="1:3" x14ac:dyDescent="0.25">
      <c r="A12034" t="s">
        <v>84070</v>
      </c>
      <c r="B12034" t="s">
        <v>70</v>
      </c>
      <c r="C12034">
        <v>2781</v>
      </c>
    </row>
    <row r="12035" spans="1:3" x14ac:dyDescent="0.25">
      <c r="A12035" t="s">
        <v>84125</v>
      </c>
      <c r="B12035" t="s">
        <v>70</v>
      </c>
      <c r="C12035">
        <v>2561</v>
      </c>
    </row>
    <row r="12036" spans="1:3" x14ac:dyDescent="0.25">
      <c r="A12036" t="s">
        <v>84717</v>
      </c>
      <c r="B12036" t="s">
        <v>70</v>
      </c>
      <c r="C12036">
        <v>1496</v>
      </c>
    </row>
    <row r="12037" spans="1:3" x14ac:dyDescent="0.25">
      <c r="A12037" t="s">
        <v>83189</v>
      </c>
      <c r="B12037" t="s">
        <v>110</v>
      </c>
      <c r="C12037">
        <v>12434</v>
      </c>
    </row>
    <row r="12038" spans="1:3" x14ac:dyDescent="0.25">
      <c r="A12038" t="s">
        <v>84393</v>
      </c>
      <c r="B12038" t="s">
        <v>70</v>
      </c>
      <c r="C12038">
        <v>5436</v>
      </c>
    </row>
    <row r="12039" spans="1:3" x14ac:dyDescent="0.25">
      <c r="A12039" t="s">
        <v>84404</v>
      </c>
      <c r="B12039" t="s">
        <v>70</v>
      </c>
      <c r="C12039">
        <v>5476</v>
      </c>
    </row>
    <row r="12040" spans="1:3" x14ac:dyDescent="0.25">
      <c r="A12040" t="s">
        <v>84470</v>
      </c>
      <c r="B12040" t="s">
        <v>70</v>
      </c>
      <c r="C12040">
        <v>12140</v>
      </c>
    </row>
    <row r="12041" spans="1:3" x14ac:dyDescent="0.25">
      <c r="A12041" t="s">
        <v>82329</v>
      </c>
      <c r="B12041" t="s">
        <v>70</v>
      </c>
      <c r="C12041">
        <v>2520</v>
      </c>
    </row>
    <row r="12042" spans="1:3" x14ac:dyDescent="0.25">
      <c r="A12042" t="s">
        <v>82370</v>
      </c>
      <c r="B12042" t="s">
        <v>70</v>
      </c>
      <c r="C12042">
        <v>3415</v>
      </c>
    </row>
    <row r="12043" spans="1:3" x14ac:dyDescent="0.25">
      <c r="A12043" t="s">
        <v>82372</v>
      </c>
      <c r="B12043" t="s">
        <v>70</v>
      </c>
      <c r="C12043">
        <v>4365</v>
      </c>
    </row>
    <row r="12044" spans="1:3" x14ac:dyDescent="0.25">
      <c r="A12044" t="s">
        <v>83719</v>
      </c>
      <c r="B12044" t="s">
        <v>110</v>
      </c>
      <c r="C12044">
        <v>1226</v>
      </c>
    </row>
    <row r="12045" spans="1:3" x14ac:dyDescent="0.25">
      <c r="A12045" t="s">
        <v>83348</v>
      </c>
      <c r="B12045" t="s">
        <v>70</v>
      </c>
      <c r="C12045">
        <v>8170</v>
      </c>
    </row>
    <row r="12046" spans="1:3" x14ac:dyDescent="0.25">
      <c r="A12046" t="s">
        <v>82928</v>
      </c>
      <c r="B12046" t="s">
        <v>110</v>
      </c>
      <c r="C12046">
        <v>14214</v>
      </c>
    </row>
    <row r="12047" spans="1:3" x14ac:dyDescent="0.25">
      <c r="A12047" t="s">
        <v>83602</v>
      </c>
      <c r="B12047" t="s">
        <v>110</v>
      </c>
      <c r="C12047">
        <v>3576</v>
      </c>
    </row>
    <row r="12048" spans="1:3" x14ac:dyDescent="0.25">
      <c r="A12048" t="s">
        <v>83863</v>
      </c>
      <c r="B12048" t="s">
        <v>110</v>
      </c>
      <c r="C12048">
        <v>32536</v>
      </c>
    </row>
    <row r="12049" spans="1:3" x14ac:dyDescent="0.25">
      <c r="A12049" t="s">
        <v>82459</v>
      </c>
      <c r="B12049" t="s">
        <v>70</v>
      </c>
      <c r="C12049">
        <v>1920</v>
      </c>
    </row>
    <row r="12050" spans="1:3" x14ac:dyDescent="0.25">
      <c r="A12050" t="s">
        <v>82642</v>
      </c>
      <c r="B12050" t="s">
        <v>70</v>
      </c>
      <c r="C12050">
        <v>3698</v>
      </c>
    </row>
    <row r="12051" spans="1:3" x14ac:dyDescent="0.25">
      <c r="A12051" t="s">
        <v>82689</v>
      </c>
      <c r="B12051" t="s">
        <v>70</v>
      </c>
      <c r="C12051">
        <v>20083</v>
      </c>
    </row>
    <row r="12052" spans="1:3" x14ac:dyDescent="0.25">
      <c r="A12052" t="s">
        <v>82974</v>
      </c>
      <c r="B12052" t="s">
        <v>132</v>
      </c>
      <c r="C12052">
        <v>459884</v>
      </c>
    </row>
    <row r="12053" spans="1:3" x14ac:dyDescent="0.25">
      <c r="A12053" t="s">
        <v>84005</v>
      </c>
      <c r="B12053" t="s">
        <v>132</v>
      </c>
      <c r="C12053">
        <v>18671</v>
      </c>
    </row>
    <row r="12054" spans="1:3" x14ac:dyDescent="0.25">
      <c r="A12054" t="s">
        <v>83087</v>
      </c>
      <c r="B12054" t="s">
        <v>132</v>
      </c>
      <c r="C12054">
        <v>196639</v>
      </c>
    </row>
    <row r="12055" spans="1:3" x14ac:dyDescent="0.25">
      <c r="A12055" t="s">
        <v>82022</v>
      </c>
      <c r="B12055" t="s">
        <v>132</v>
      </c>
      <c r="C12055">
        <v>7400</v>
      </c>
    </row>
    <row r="12056" spans="1:3" x14ac:dyDescent="0.25">
      <c r="A12056" t="s">
        <v>83355</v>
      </c>
      <c r="B12056" t="s">
        <v>25</v>
      </c>
      <c r="C12056">
        <v>4185</v>
      </c>
    </row>
    <row r="12057" spans="1:3" x14ac:dyDescent="0.25">
      <c r="A12057" t="s">
        <v>83332</v>
      </c>
      <c r="B12057" t="s">
        <v>25</v>
      </c>
      <c r="C12057">
        <v>2907</v>
      </c>
    </row>
    <row r="12058" spans="1:3" x14ac:dyDescent="0.25">
      <c r="A12058" t="s">
        <v>84492</v>
      </c>
      <c r="B12058" t="s">
        <v>25</v>
      </c>
      <c r="C12058">
        <v>1721</v>
      </c>
    </row>
    <row r="12059" spans="1:3" x14ac:dyDescent="0.25">
      <c r="A12059" t="s">
        <v>81819</v>
      </c>
      <c r="B12059" t="s">
        <v>25</v>
      </c>
      <c r="C12059">
        <v>710</v>
      </c>
    </row>
    <row r="12060" spans="1:3" x14ac:dyDescent="0.25">
      <c r="A12060" t="s">
        <v>82904</v>
      </c>
      <c r="B12060" t="s">
        <v>25</v>
      </c>
      <c r="C12060">
        <v>680</v>
      </c>
    </row>
    <row r="12061" spans="1:3" x14ac:dyDescent="0.25">
      <c r="A12061" t="s">
        <v>82912</v>
      </c>
      <c r="B12061" t="s">
        <v>25</v>
      </c>
      <c r="C12061">
        <v>680</v>
      </c>
    </row>
    <row r="12062" spans="1:3" x14ac:dyDescent="0.25">
      <c r="A12062" t="s">
        <v>82783</v>
      </c>
      <c r="B12062" t="s">
        <v>25</v>
      </c>
      <c r="C12062">
        <v>1370</v>
      </c>
    </row>
    <row r="12063" spans="1:3" x14ac:dyDescent="0.25">
      <c r="A12063" t="s">
        <v>81697</v>
      </c>
      <c r="B12063" t="s">
        <v>25</v>
      </c>
      <c r="C12063">
        <v>1845</v>
      </c>
    </row>
    <row r="12064" spans="1:3" x14ac:dyDescent="0.25">
      <c r="A12064" t="s">
        <v>83746</v>
      </c>
      <c r="B12064" t="s">
        <v>70</v>
      </c>
      <c r="C12064">
        <v>8017</v>
      </c>
    </row>
    <row r="12065" spans="1:3" x14ac:dyDescent="0.25">
      <c r="A12065" t="s">
        <v>83797</v>
      </c>
      <c r="B12065" t="s">
        <v>70</v>
      </c>
      <c r="C12065">
        <v>27752</v>
      </c>
    </row>
    <row r="12066" spans="1:3" x14ac:dyDescent="0.25">
      <c r="A12066" t="s">
        <v>84334</v>
      </c>
      <c r="B12066" t="s">
        <v>132</v>
      </c>
      <c r="C12066">
        <v>13343</v>
      </c>
    </row>
    <row r="12067" spans="1:3" x14ac:dyDescent="0.25">
      <c r="A12067" t="s">
        <v>82979</v>
      </c>
      <c r="B12067" t="s">
        <v>132</v>
      </c>
      <c r="C12067">
        <v>3493</v>
      </c>
    </row>
    <row r="12068" spans="1:3" x14ac:dyDescent="0.25">
      <c r="A12068" t="s">
        <v>84342</v>
      </c>
      <c r="B12068" t="s">
        <v>132</v>
      </c>
      <c r="C12068">
        <v>7119</v>
      </c>
    </row>
    <row r="12069" spans="1:3" x14ac:dyDescent="0.25">
      <c r="A12069" t="s">
        <v>84345</v>
      </c>
      <c r="B12069" t="s">
        <v>132</v>
      </c>
      <c r="C12069">
        <v>17751</v>
      </c>
    </row>
    <row r="12070" spans="1:3" x14ac:dyDescent="0.25">
      <c r="A12070" t="s">
        <v>84010</v>
      </c>
      <c r="B12070" t="s">
        <v>132</v>
      </c>
      <c r="C12070">
        <v>8801</v>
      </c>
    </row>
    <row r="12071" spans="1:3" x14ac:dyDescent="0.25">
      <c r="A12071" t="s">
        <v>84021</v>
      </c>
      <c r="B12071" t="s">
        <v>132</v>
      </c>
      <c r="C12071">
        <v>12234</v>
      </c>
    </row>
    <row r="12072" spans="1:3" x14ac:dyDescent="0.25">
      <c r="A12072" t="s">
        <v>82991</v>
      </c>
      <c r="B12072" t="s">
        <v>25</v>
      </c>
      <c r="C12072">
        <v>1095</v>
      </c>
    </row>
    <row r="12073" spans="1:3" x14ac:dyDescent="0.25">
      <c r="A12073" t="s">
        <v>83141</v>
      </c>
      <c r="B12073" t="s">
        <v>25</v>
      </c>
      <c r="C12073">
        <v>1220</v>
      </c>
    </row>
    <row r="12074" spans="1:3" x14ac:dyDescent="0.25">
      <c r="A12074" t="s">
        <v>81585</v>
      </c>
      <c r="B12074" t="s">
        <v>70</v>
      </c>
      <c r="C12074">
        <v>17673</v>
      </c>
    </row>
    <row r="12075" spans="1:3" x14ac:dyDescent="0.25">
      <c r="A12075" t="s">
        <v>84605</v>
      </c>
      <c r="B12075" t="s">
        <v>70</v>
      </c>
      <c r="C12075">
        <v>9580</v>
      </c>
    </row>
    <row r="12076" spans="1:3" x14ac:dyDescent="0.25">
      <c r="A12076" t="s">
        <v>81958</v>
      </c>
      <c r="B12076" t="s">
        <v>110</v>
      </c>
      <c r="C12076">
        <v>5824</v>
      </c>
    </row>
    <row r="12077" spans="1:3" x14ac:dyDescent="0.25">
      <c r="A12077" t="s">
        <v>81599</v>
      </c>
      <c r="B12077" t="s">
        <v>70</v>
      </c>
      <c r="C12077">
        <v>8937</v>
      </c>
    </row>
    <row r="12078" spans="1:3" x14ac:dyDescent="0.25">
      <c r="A12078" t="s">
        <v>81607</v>
      </c>
      <c r="B12078" t="s">
        <v>70</v>
      </c>
      <c r="C12078">
        <v>4196</v>
      </c>
    </row>
    <row r="12079" spans="1:3" x14ac:dyDescent="0.25">
      <c r="A12079" t="s">
        <v>83371</v>
      </c>
      <c r="B12079" t="s">
        <v>70</v>
      </c>
      <c r="C12079">
        <v>10383</v>
      </c>
    </row>
    <row r="12080" spans="1:3" x14ac:dyDescent="0.25">
      <c r="A12080" t="s">
        <v>83421</v>
      </c>
      <c r="B12080" t="s">
        <v>132</v>
      </c>
      <c r="C12080">
        <v>2113</v>
      </c>
    </row>
    <row r="12081" spans="1:3" x14ac:dyDescent="0.25">
      <c r="A12081" t="s">
        <v>84328</v>
      </c>
      <c r="B12081" t="s">
        <v>132</v>
      </c>
      <c r="C12081">
        <v>1458</v>
      </c>
    </row>
    <row r="12082" spans="1:3" x14ac:dyDescent="0.25">
      <c r="A12082" t="s">
        <v>82977</v>
      </c>
      <c r="B12082" t="s">
        <v>132</v>
      </c>
      <c r="C12082">
        <v>5437</v>
      </c>
    </row>
    <row r="12083" spans="1:3" x14ac:dyDescent="0.25">
      <c r="A12083" t="s">
        <v>82586</v>
      </c>
      <c r="B12083" t="s">
        <v>110</v>
      </c>
      <c r="C12083">
        <v>39448</v>
      </c>
    </row>
    <row r="12084" spans="1:3" x14ac:dyDescent="0.25">
      <c r="A12084" t="s">
        <v>84437</v>
      </c>
      <c r="B12084" t="s">
        <v>110</v>
      </c>
      <c r="C12084">
        <v>21805</v>
      </c>
    </row>
    <row r="12085" spans="1:3" x14ac:dyDescent="0.25">
      <c r="A12085" t="s">
        <v>84432</v>
      </c>
      <c r="B12085" t="s">
        <v>110</v>
      </c>
      <c r="C12085">
        <v>7550</v>
      </c>
    </row>
    <row r="12086" spans="1:3" x14ac:dyDescent="0.25">
      <c r="A12086" t="s">
        <v>82865</v>
      </c>
      <c r="B12086" t="s">
        <v>110</v>
      </c>
      <c r="C12086">
        <v>25842</v>
      </c>
    </row>
    <row r="12087" spans="1:3" x14ac:dyDescent="0.25">
      <c r="A12087" t="s">
        <v>82881</v>
      </c>
      <c r="B12087" t="s">
        <v>110</v>
      </c>
      <c r="C12087">
        <v>21448</v>
      </c>
    </row>
    <row r="12088" spans="1:3" x14ac:dyDescent="0.25">
      <c r="A12088" t="s">
        <v>81770</v>
      </c>
      <c r="B12088" t="s">
        <v>70</v>
      </c>
      <c r="C12088">
        <v>1621</v>
      </c>
    </row>
    <row r="12089" spans="1:3" x14ac:dyDescent="0.25">
      <c r="A12089" t="s">
        <v>84340</v>
      </c>
      <c r="B12089" t="s">
        <v>132</v>
      </c>
      <c r="C12089">
        <v>10986</v>
      </c>
    </row>
    <row r="12090" spans="1:3" x14ac:dyDescent="0.25">
      <c r="A12090" t="s">
        <v>83311</v>
      </c>
      <c r="B12090" t="s">
        <v>70</v>
      </c>
      <c r="C12090">
        <v>4646</v>
      </c>
    </row>
    <row r="12091" spans="1:3" x14ac:dyDescent="0.25">
      <c r="A12091" t="s">
        <v>84027</v>
      </c>
      <c r="B12091" t="s">
        <v>132</v>
      </c>
      <c r="C12091">
        <v>1063</v>
      </c>
    </row>
    <row r="12092" spans="1:3" x14ac:dyDescent="0.25">
      <c r="A12092" t="s">
        <v>84747</v>
      </c>
      <c r="B12092" t="s">
        <v>110</v>
      </c>
      <c r="C12092">
        <v>16759</v>
      </c>
    </row>
    <row r="12093" spans="1:3" x14ac:dyDescent="0.25">
      <c r="A12093" t="s">
        <v>81820</v>
      </c>
      <c r="B12093" t="s">
        <v>20</v>
      </c>
      <c r="C12093">
        <v>6250</v>
      </c>
    </row>
    <row r="12094" spans="1:3" x14ac:dyDescent="0.25">
      <c r="A12094" t="s">
        <v>84706</v>
      </c>
      <c r="B12094" t="s">
        <v>110</v>
      </c>
      <c r="C12094">
        <v>161832</v>
      </c>
    </row>
    <row r="12095" spans="1:3" x14ac:dyDescent="0.25">
      <c r="A12095" t="s">
        <v>83699</v>
      </c>
      <c r="B12095" t="s">
        <v>70</v>
      </c>
      <c r="C12095">
        <v>1848</v>
      </c>
    </row>
    <row r="12096" spans="1:3" x14ac:dyDescent="0.25">
      <c r="A12096" t="s">
        <v>84117</v>
      </c>
      <c r="B12096" t="s">
        <v>70</v>
      </c>
      <c r="C12096">
        <v>5714</v>
      </c>
    </row>
    <row r="12097" spans="1:3" x14ac:dyDescent="0.25">
      <c r="A12097" t="s">
        <v>82849</v>
      </c>
      <c r="B12097" t="s">
        <v>110</v>
      </c>
      <c r="C12097">
        <v>24960</v>
      </c>
    </row>
    <row r="12098" spans="1:3" x14ac:dyDescent="0.25">
      <c r="A12098" t="s">
        <v>84743</v>
      </c>
      <c r="B12098" t="s">
        <v>110</v>
      </c>
      <c r="C12098">
        <v>66105</v>
      </c>
    </row>
    <row r="12099" spans="1:3" x14ac:dyDescent="0.25">
      <c r="A12099" t="s">
        <v>84392</v>
      </c>
      <c r="B12099" t="s">
        <v>20</v>
      </c>
      <c r="C12099">
        <v>5542</v>
      </c>
    </row>
    <row r="12100" spans="1:3" x14ac:dyDescent="0.25">
      <c r="A12100" t="s">
        <v>84082</v>
      </c>
      <c r="B12100" t="s">
        <v>83</v>
      </c>
      <c r="C12100">
        <v>952</v>
      </c>
    </row>
    <row r="12101" spans="1:3" x14ac:dyDescent="0.25">
      <c r="A12101" t="s">
        <v>82074</v>
      </c>
      <c r="B12101" t="s">
        <v>83</v>
      </c>
      <c r="C12101">
        <v>3125</v>
      </c>
    </row>
    <row r="12102" spans="1:3" x14ac:dyDescent="0.25">
      <c r="A12102" t="s">
        <v>84377</v>
      </c>
      <c r="B12102" t="s">
        <v>83</v>
      </c>
      <c r="C12102">
        <v>1280</v>
      </c>
    </row>
    <row r="12103" spans="1:3" x14ac:dyDescent="0.25">
      <c r="A12103" t="s">
        <v>81652</v>
      </c>
      <c r="B12103" t="s">
        <v>83</v>
      </c>
      <c r="C12103">
        <v>1493</v>
      </c>
    </row>
    <row r="12104" spans="1:3" x14ac:dyDescent="0.25">
      <c r="A12104" t="s">
        <v>83466</v>
      </c>
      <c r="B12104" t="s">
        <v>20</v>
      </c>
      <c r="C12104">
        <v>25799</v>
      </c>
    </row>
    <row r="12105" spans="1:3" x14ac:dyDescent="0.25">
      <c r="A12105" t="s">
        <v>83311</v>
      </c>
      <c r="B12105" t="s">
        <v>20</v>
      </c>
      <c r="C12105">
        <v>14630</v>
      </c>
    </row>
    <row r="12106" spans="1:3" x14ac:dyDescent="0.25">
      <c r="A12106" t="s">
        <v>82831</v>
      </c>
      <c r="B12106" t="s">
        <v>83</v>
      </c>
      <c r="C12106">
        <v>1636</v>
      </c>
    </row>
    <row r="12107" spans="1:3" x14ac:dyDescent="0.25">
      <c r="A12107" t="s">
        <v>81828</v>
      </c>
      <c r="B12107" t="s">
        <v>110</v>
      </c>
      <c r="C12107">
        <v>1614</v>
      </c>
    </row>
    <row r="12108" spans="1:3" x14ac:dyDescent="0.25">
      <c r="A12108" t="s">
        <v>81687</v>
      </c>
      <c r="B12108" t="s">
        <v>83</v>
      </c>
      <c r="C12108">
        <v>1344</v>
      </c>
    </row>
    <row r="12109" spans="1:3" x14ac:dyDescent="0.25">
      <c r="A12109" t="s">
        <v>84703</v>
      </c>
      <c r="B12109" t="s">
        <v>83</v>
      </c>
      <c r="C12109">
        <v>2261</v>
      </c>
    </row>
    <row r="12110" spans="1:3" x14ac:dyDescent="0.25">
      <c r="A12110" t="s">
        <v>81906</v>
      </c>
      <c r="B12110" t="s">
        <v>110</v>
      </c>
      <c r="C12110">
        <v>14480</v>
      </c>
    </row>
    <row r="12111" spans="1:3" x14ac:dyDescent="0.25">
      <c r="A12111" t="s">
        <v>83781</v>
      </c>
      <c r="B12111" t="s">
        <v>110</v>
      </c>
      <c r="C12111">
        <v>8618</v>
      </c>
    </row>
    <row r="12112" spans="1:3" x14ac:dyDescent="0.25">
      <c r="A12112" t="s">
        <v>81664</v>
      </c>
      <c r="B12112" t="s">
        <v>20</v>
      </c>
      <c r="C12112">
        <v>17569</v>
      </c>
    </row>
    <row r="12113" spans="1:3" x14ac:dyDescent="0.25">
      <c r="A12113" t="s">
        <v>83165</v>
      </c>
      <c r="B12113" t="s">
        <v>20</v>
      </c>
      <c r="C12113">
        <v>24664</v>
      </c>
    </row>
    <row r="12114" spans="1:3" x14ac:dyDescent="0.25">
      <c r="A12114" t="s">
        <v>82823</v>
      </c>
      <c r="B12114" t="s">
        <v>20</v>
      </c>
      <c r="C12114">
        <v>25125</v>
      </c>
    </row>
    <row r="12115" spans="1:3" x14ac:dyDescent="0.25">
      <c r="A12115" t="s">
        <v>83781</v>
      </c>
      <c r="B12115" t="s">
        <v>20</v>
      </c>
      <c r="C12115">
        <v>10778</v>
      </c>
    </row>
    <row r="12116" spans="1:3" x14ac:dyDescent="0.25">
      <c r="A12116" t="s">
        <v>81956</v>
      </c>
      <c r="B12116" t="s">
        <v>20</v>
      </c>
      <c r="C12116">
        <v>7749</v>
      </c>
    </row>
    <row r="12117" spans="1:3" x14ac:dyDescent="0.25">
      <c r="A12117" t="s">
        <v>82680</v>
      </c>
      <c r="B12117" t="s">
        <v>20</v>
      </c>
      <c r="C12117">
        <v>19782</v>
      </c>
    </row>
    <row r="12118" spans="1:3" x14ac:dyDescent="0.25">
      <c r="A12118" t="s">
        <v>84457</v>
      </c>
      <c r="B12118" t="s">
        <v>20</v>
      </c>
      <c r="C12118">
        <v>13552</v>
      </c>
    </row>
    <row r="12119" spans="1:3" x14ac:dyDescent="0.25">
      <c r="A12119" t="s">
        <v>84637</v>
      </c>
      <c r="B12119" t="s">
        <v>6763</v>
      </c>
      <c r="C12119">
        <v>269</v>
      </c>
    </row>
    <row r="12120" spans="1:3" x14ac:dyDescent="0.25">
      <c r="A12120" t="s">
        <v>84655</v>
      </c>
      <c r="B12120" t="s">
        <v>6763</v>
      </c>
      <c r="C12120">
        <v>227</v>
      </c>
    </row>
    <row r="12121" spans="1:3" x14ac:dyDescent="0.25">
      <c r="A12121" t="s">
        <v>83168</v>
      </c>
      <c r="B12121" t="s">
        <v>6763</v>
      </c>
      <c r="C12121">
        <v>257</v>
      </c>
    </row>
    <row r="12122" spans="1:3" x14ac:dyDescent="0.25">
      <c r="A12122" t="s">
        <v>83091</v>
      </c>
      <c r="B12122" t="s">
        <v>6763</v>
      </c>
      <c r="C12122">
        <v>2940</v>
      </c>
    </row>
    <row r="12123" spans="1:3" x14ac:dyDescent="0.25">
      <c r="A12123" t="s">
        <v>83087</v>
      </c>
      <c r="B12123" t="s">
        <v>6763</v>
      </c>
      <c r="C12123">
        <v>1765</v>
      </c>
    </row>
    <row r="12124" spans="1:3" x14ac:dyDescent="0.25">
      <c r="A12124" t="s">
        <v>81895</v>
      </c>
      <c r="B12124" t="s">
        <v>6763</v>
      </c>
      <c r="C12124">
        <v>2069</v>
      </c>
    </row>
    <row r="12125" spans="1:3" x14ac:dyDescent="0.25">
      <c r="A12125" t="s">
        <v>83330</v>
      </c>
      <c r="B12125" t="s">
        <v>6763</v>
      </c>
      <c r="C12125">
        <v>1094</v>
      </c>
    </row>
    <row r="12126" spans="1:3" x14ac:dyDescent="0.25">
      <c r="A12126" t="s">
        <v>82384</v>
      </c>
      <c r="B12126" t="s">
        <v>6763</v>
      </c>
      <c r="C12126">
        <v>210</v>
      </c>
    </row>
    <row r="12127" spans="1:3" x14ac:dyDescent="0.25">
      <c r="A12127" t="s">
        <v>82134</v>
      </c>
      <c r="B12127" t="s">
        <v>6763</v>
      </c>
      <c r="C12127">
        <v>800</v>
      </c>
    </row>
    <row r="12128" spans="1:3" x14ac:dyDescent="0.25">
      <c r="A12128" t="s">
        <v>83559</v>
      </c>
      <c r="B12128" t="s">
        <v>6763</v>
      </c>
      <c r="C12128">
        <v>515</v>
      </c>
    </row>
    <row r="12129" spans="1:3" x14ac:dyDescent="0.25">
      <c r="A12129" t="s">
        <v>84651</v>
      </c>
      <c r="B12129" t="s">
        <v>6763</v>
      </c>
      <c r="C12129">
        <v>2007</v>
      </c>
    </row>
    <row r="12130" spans="1:3" x14ac:dyDescent="0.25">
      <c r="A12130" t="s">
        <v>84047</v>
      </c>
      <c r="B12130" t="s">
        <v>6763</v>
      </c>
      <c r="C12130">
        <v>1862</v>
      </c>
    </row>
    <row r="12131" spans="1:3" x14ac:dyDescent="0.25">
      <c r="A12131" t="s">
        <v>81591</v>
      </c>
      <c r="B12131" t="s">
        <v>6763</v>
      </c>
      <c r="C12131">
        <v>935</v>
      </c>
    </row>
    <row r="12132" spans="1:3" x14ac:dyDescent="0.25">
      <c r="A12132" t="s">
        <v>82824</v>
      </c>
      <c r="B12132" t="s">
        <v>6763</v>
      </c>
      <c r="C12132">
        <v>834</v>
      </c>
    </row>
    <row r="12133" spans="1:3" x14ac:dyDescent="0.25">
      <c r="A12133" t="s">
        <v>83705</v>
      </c>
      <c r="B12133" t="s">
        <v>6763</v>
      </c>
      <c r="C12133">
        <v>920</v>
      </c>
    </row>
    <row r="12134" spans="1:3" x14ac:dyDescent="0.25">
      <c r="A12134" t="s">
        <v>82812</v>
      </c>
      <c r="B12134" t="s">
        <v>6763</v>
      </c>
      <c r="C12134">
        <v>200</v>
      </c>
    </row>
    <row r="12135" spans="1:3" x14ac:dyDescent="0.25">
      <c r="A12135" t="s">
        <v>84582</v>
      </c>
      <c r="B12135" t="s">
        <v>6763</v>
      </c>
      <c r="C12135">
        <v>242</v>
      </c>
    </row>
    <row r="12136" spans="1:3" x14ac:dyDescent="0.25">
      <c r="A12136" t="s">
        <v>84602</v>
      </c>
      <c r="B12136" t="s">
        <v>6763</v>
      </c>
      <c r="C12136">
        <v>200</v>
      </c>
    </row>
    <row r="12137" spans="1:3" x14ac:dyDescent="0.25">
      <c r="A12137" t="s">
        <v>84081</v>
      </c>
      <c r="B12137" t="s">
        <v>6763</v>
      </c>
      <c r="C12137">
        <v>2158</v>
      </c>
    </row>
    <row r="12138" spans="1:3" x14ac:dyDescent="0.25">
      <c r="A12138" t="s">
        <v>83874</v>
      </c>
      <c r="B12138" t="s">
        <v>6763</v>
      </c>
      <c r="C12138">
        <v>1117</v>
      </c>
    </row>
    <row r="12139" spans="1:3" x14ac:dyDescent="0.25">
      <c r="A12139" t="s">
        <v>84578</v>
      </c>
      <c r="B12139" t="s">
        <v>6763</v>
      </c>
      <c r="C12139">
        <v>7109</v>
      </c>
    </row>
    <row r="12140" spans="1:3" x14ac:dyDescent="0.25">
      <c r="A12140" t="s">
        <v>84597</v>
      </c>
      <c r="B12140" t="s">
        <v>6763</v>
      </c>
      <c r="C12140">
        <v>6451</v>
      </c>
    </row>
    <row r="12141" spans="1:3" x14ac:dyDescent="0.25">
      <c r="A12141" t="s">
        <v>83196</v>
      </c>
      <c r="B12141" t="s">
        <v>6763</v>
      </c>
      <c r="C12141">
        <v>756</v>
      </c>
    </row>
    <row r="12142" spans="1:3" x14ac:dyDescent="0.25">
      <c r="A12142" t="s">
        <v>82761</v>
      </c>
      <c r="B12142" t="s">
        <v>6763</v>
      </c>
      <c r="C12142">
        <v>172</v>
      </c>
    </row>
    <row r="12143" spans="1:3" x14ac:dyDescent="0.25">
      <c r="A12143" t="s">
        <v>84450</v>
      </c>
      <c r="B12143" t="s">
        <v>6763</v>
      </c>
      <c r="C12143">
        <v>8110</v>
      </c>
    </row>
    <row r="12144" spans="1:3" x14ac:dyDescent="0.25">
      <c r="A12144" t="s">
        <v>83124</v>
      </c>
      <c r="B12144" t="s">
        <v>6763</v>
      </c>
      <c r="C12144">
        <v>292</v>
      </c>
    </row>
    <row r="12145" spans="1:3" x14ac:dyDescent="0.25">
      <c r="A12145" t="s">
        <v>83499</v>
      </c>
      <c r="B12145" t="s">
        <v>6763</v>
      </c>
      <c r="C12145">
        <v>3422</v>
      </c>
    </row>
    <row r="12146" spans="1:3" x14ac:dyDescent="0.25">
      <c r="A12146" t="s">
        <v>82341</v>
      </c>
      <c r="B12146" t="s">
        <v>6763</v>
      </c>
      <c r="C12146">
        <v>408</v>
      </c>
    </row>
    <row r="12147" spans="1:3" x14ac:dyDescent="0.25">
      <c r="A12147" t="s">
        <v>81907</v>
      </c>
      <c r="B12147" t="s">
        <v>6763</v>
      </c>
      <c r="C12147">
        <v>16238</v>
      </c>
    </row>
    <row r="12148" spans="1:3" x14ac:dyDescent="0.25">
      <c r="A12148" t="s">
        <v>83368</v>
      </c>
      <c r="B12148" t="s">
        <v>6763</v>
      </c>
      <c r="C12148">
        <v>837</v>
      </c>
    </row>
    <row r="12149" spans="1:3" x14ac:dyDescent="0.25">
      <c r="A12149" t="s">
        <v>82668</v>
      </c>
      <c r="B12149" t="s">
        <v>6763</v>
      </c>
      <c r="C12149">
        <v>515</v>
      </c>
    </row>
    <row r="12150" spans="1:3" x14ac:dyDescent="0.25">
      <c r="A12150" t="s">
        <v>83718</v>
      </c>
      <c r="B12150" t="s">
        <v>6763</v>
      </c>
      <c r="C12150">
        <v>250</v>
      </c>
    </row>
    <row r="12151" spans="1:3" x14ac:dyDescent="0.25">
      <c r="A12151" t="s">
        <v>83822</v>
      </c>
      <c r="B12151" t="s">
        <v>6763</v>
      </c>
      <c r="C12151">
        <v>250</v>
      </c>
    </row>
    <row r="12152" spans="1:3" x14ac:dyDescent="0.25">
      <c r="A12152" t="s">
        <v>82821</v>
      </c>
      <c r="B12152" t="s">
        <v>6763</v>
      </c>
      <c r="C12152">
        <v>1596</v>
      </c>
    </row>
    <row r="12153" spans="1:3" x14ac:dyDescent="0.25">
      <c r="A12153" t="s">
        <v>81747</v>
      </c>
      <c r="B12153" t="s">
        <v>6763</v>
      </c>
      <c r="C12153">
        <v>668</v>
      </c>
    </row>
    <row r="12154" spans="1:3" x14ac:dyDescent="0.25">
      <c r="A12154" t="s">
        <v>81936</v>
      </c>
      <c r="B12154" t="s">
        <v>6763</v>
      </c>
      <c r="C12154">
        <v>1480</v>
      </c>
    </row>
    <row r="12155" spans="1:3" x14ac:dyDescent="0.25">
      <c r="A12155" t="s">
        <v>81945</v>
      </c>
      <c r="B12155" t="s">
        <v>6763</v>
      </c>
      <c r="C12155">
        <v>48539</v>
      </c>
    </row>
    <row r="12156" spans="1:3" x14ac:dyDescent="0.25">
      <c r="A12156" t="s">
        <v>84007</v>
      </c>
      <c r="B12156" t="s">
        <v>6763</v>
      </c>
      <c r="C12156">
        <v>325</v>
      </c>
    </row>
    <row r="12157" spans="1:3" x14ac:dyDescent="0.25">
      <c r="A12157" t="s">
        <v>83262</v>
      </c>
      <c r="B12157" t="s">
        <v>6763</v>
      </c>
      <c r="C12157">
        <v>1656</v>
      </c>
    </row>
    <row r="12158" spans="1:3" x14ac:dyDescent="0.25">
      <c r="A12158" t="s">
        <v>81932</v>
      </c>
      <c r="B12158" t="s">
        <v>6763</v>
      </c>
      <c r="C12158">
        <v>76694</v>
      </c>
    </row>
    <row r="12159" spans="1:3" x14ac:dyDescent="0.25">
      <c r="A12159" t="s">
        <v>83247</v>
      </c>
      <c r="B12159" t="s">
        <v>6763</v>
      </c>
      <c r="C12159">
        <v>1731</v>
      </c>
    </row>
    <row r="12160" spans="1:3" x14ac:dyDescent="0.25">
      <c r="A12160" t="s">
        <v>82106</v>
      </c>
      <c r="B12160" t="s">
        <v>6763</v>
      </c>
      <c r="C12160">
        <v>1602</v>
      </c>
    </row>
    <row r="12161" spans="1:3" x14ac:dyDescent="0.25">
      <c r="A12161" t="s">
        <v>83675</v>
      </c>
      <c r="B12161" t="s">
        <v>6763</v>
      </c>
      <c r="C12161">
        <v>420</v>
      </c>
    </row>
    <row r="12162" spans="1:3" x14ac:dyDescent="0.25">
      <c r="A12162" t="s">
        <v>84736</v>
      </c>
      <c r="B12162" t="s">
        <v>6763</v>
      </c>
      <c r="C12162">
        <v>2149</v>
      </c>
    </row>
    <row r="12163" spans="1:3" x14ac:dyDescent="0.25">
      <c r="A12163" t="s">
        <v>82184</v>
      </c>
      <c r="B12163" t="s">
        <v>6763</v>
      </c>
      <c r="C12163">
        <v>7295</v>
      </c>
    </row>
    <row r="12164" spans="1:3" x14ac:dyDescent="0.25">
      <c r="A12164" t="s">
        <v>81659</v>
      </c>
      <c r="B12164" t="s">
        <v>6763</v>
      </c>
      <c r="C12164">
        <v>1058</v>
      </c>
    </row>
    <row r="12165" spans="1:3" x14ac:dyDescent="0.25">
      <c r="A12165" t="s">
        <v>82674</v>
      </c>
      <c r="B12165" t="s">
        <v>6763</v>
      </c>
      <c r="C12165">
        <v>250</v>
      </c>
    </row>
    <row r="12166" spans="1:3" x14ac:dyDescent="0.25">
      <c r="A12166" t="s">
        <v>82688</v>
      </c>
      <c r="B12166" t="s">
        <v>6763</v>
      </c>
      <c r="C12166">
        <v>250</v>
      </c>
    </row>
    <row r="12167" spans="1:3" x14ac:dyDescent="0.25">
      <c r="A12167" t="s">
        <v>83307</v>
      </c>
      <c r="B12167" t="s">
        <v>6763</v>
      </c>
      <c r="C12167">
        <v>1035</v>
      </c>
    </row>
    <row r="12168" spans="1:3" x14ac:dyDescent="0.25">
      <c r="A12168" t="s">
        <v>83340</v>
      </c>
      <c r="B12168" t="s">
        <v>6763</v>
      </c>
      <c r="C12168">
        <v>426</v>
      </c>
    </row>
    <row r="12169" spans="1:3" x14ac:dyDescent="0.25">
      <c r="A12169" t="s">
        <v>83551</v>
      </c>
      <c r="B12169" t="s">
        <v>6763</v>
      </c>
      <c r="C12169">
        <v>752</v>
      </c>
    </row>
    <row r="12170" spans="1:3" x14ac:dyDescent="0.25">
      <c r="A12170" t="s">
        <v>83616</v>
      </c>
      <c r="B12170" t="s">
        <v>6763</v>
      </c>
      <c r="C12170">
        <v>752</v>
      </c>
    </row>
    <row r="12171" spans="1:3" x14ac:dyDescent="0.25">
      <c r="A12171" t="s">
        <v>81949</v>
      </c>
      <c r="B12171" t="s">
        <v>6763</v>
      </c>
      <c r="C12171">
        <v>13609</v>
      </c>
    </row>
    <row r="12172" spans="1:3" x14ac:dyDescent="0.25">
      <c r="A12172" t="s">
        <v>84342</v>
      </c>
      <c r="B12172" t="s">
        <v>6763</v>
      </c>
      <c r="C12172">
        <v>3648</v>
      </c>
    </row>
    <row r="12173" spans="1:3" x14ac:dyDescent="0.25">
      <c r="A12173" t="s">
        <v>82452</v>
      </c>
      <c r="B12173" t="s">
        <v>6763</v>
      </c>
      <c r="C12173">
        <v>475</v>
      </c>
    </row>
    <row r="12174" spans="1:3" x14ac:dyDescent="0.25">
      <c r="A12174" t="s">
        <v>81965</v>
      </c>
      <c r="B12174" t="s">
        <v>6763</v>
      </c>
      <c r="C12174">
        <v>11419</v>
      </c>
    </row>
    <row r="12175" spans="1:3" x14ac:dyDescent="0.25">
      <c r="A12175" t="s">
        <v>83315</v>
      </c>
      <c r="B12175" t="s">
        <v>6763</v>
      </c>
      <c r="C12175">
        <v>1940</v>
      </c>
    </row>
    <row r="12176" spans="1:3" x14ac:dyDescent="0.25">
      <c r="A12176" t="s">
        <v>82026</v>
      </c>
      <c r="B12176" t="s">
        <v>6763</v>
      </c>
      <c r="C12176">
        <v>1483</v>
      </c>
    </row>
    <row r="12177" spans="1:3" x14ac:dyDescent="0.25">
      <c r="A12177" t="s">
        <v>83508</v>
      </c>
      <c r="B12177" t="s">
        <v>6763</v>
      </c>
      <c r="C12177">
        <v>4887</v>
      </c>
    </row>
    <row r="12178" spans="1:3" x14ac:dyDescent="0.25">
      <c r="A12178" t="s">
        <v>81917</v>
      </c>
      <c r="B12178" t="s">
        <v>6763</v>
      </c>
      <c r="C12178">
        <v>774</v>
      </c>
    </row>
    <row r="12179" spans="1:3" x14ac:dyDescent="0.25">
      <c r="A12179" t="s">
        <v>84343</v>
      </c>
      <c r="B12179" t="s">
        <v>6763</v>
      </c>
      <c r="C12179">
        <v>1279</v>
      </c>
    </row>
    <row r="12180" spans="1:3" x14ac:dyDescent="0.25">
      <c r="A12180" t="s">
        <v>84359</v>
      </c>
      <c r="B12180" t="s">
        <v>6763</v>
      </c>
      <c r="C12180">
        <v>917</v>
      </c>
    </row>
    <row r="12181" spans="1:3" x14ac:dyDescent="0.25">
      <c r="A12181" t="s">
        <v>82963</v>
      </c>
      <c r="B12181" t="s">
        <v>6763</v>
      </c>
      <c r="C12181">
        <v>1108</v>
      </c>
    </row>
    <row r="12182" spans="1:3" x14ac:dyDescent="0.25">
      <c r="A12182" t="s">
        <v>82965</v>
      </c>
      <c r="B12182" t="s">
        <v>6763</v>
      </c>
      <c r="C12182">
        <v>983</v>
      </c>
    </row>
    <row r="12183" spans="1:3" x14ac:dyDescent="0.25">
      <c r="A12183" t="s">
        <v>81968</v>
      </c>
      <c r="B12183" t="s">
        <v>6763</v>
      </c>
      <c r="C12183">
        <v>1850</v>
      </c>
    </row>
    <row r="12184" spans="1:3" x14ac:dyDescent="0.25">
      <c r="A12184" t="s">
        <v>83780</v>
      </c>
      <c r="B12184" t="s">
        <v>6763</v>
      </c>
      <c r="C12184">
        <v>293</v>
      </c>
    </row>
    <row r="12185" spans="1:3" x14ac:dyDescent="0.25">
      <c r="A12185" t="s">
        <v>83765</v>
      </c>
      <c r="B12185" t="s">
        <v>6763</v>
      </c>
      <c r="C12185">
        <v>293</v>
      </c>
    </row>
    <row r="12186" spans="1:3" x14ac:dyDescent="0.25">
      <c r="A12186" t="s">
        <v>83750</v>
      </c>
      <c r="B12186" t="s">
        <v>6763</v>
      </c>
      <c r="C12186">
        <v>3278</v>
      </c>
    </row>
    <row r="12187" spans="1:3" x14ac:dyDescent="0.25">
      <c r="A12187" t="s">
        <v>84562</v>
      </c>
      <c r="B12187" t="s">
        <v>6763</v>
      </c>
      <c r="C12187">
        <v>4990</v>
      </c>
    </row>
    <row r="12188" spans="1:3" x14ac:dyDescent="0.25">
      <c r="A12188" t="s">
        <v>84589</v>
      </c>
      <c r="B12188" t="s">
        <v>6763</v>
      </c>
      <c r="C12188">
        <v>325</v>
      </c>
    </row>
    <row r="12189" spans="1:3" x14ac:dyDescent="0.25">
      <c r="A12189" t="s">
        <v>82819</v>
      </c>
      <c r="B12189" t="s">
        <v>6763</v>
      </c>
      <c r="C12189">
        <v>402</v>
      </c>
    </row>
    <row r="12190" spans="1:3" x14ac:dyDescent="0.25">
      <c r="A12190" t="s">
        <v>84627</v>
      </c>
      <c r="B12190" t="s">
        <v>6763</v>
      </c>
      <c r="C12190">
        <v>402</v>
      </c>
    </row>
    <row r="12191" spans="1:3" x14ac:dyDescent="0.25">
      <c r="A12191" t="s">
        <v>81927</v>
      </c>
      <c r="B12191" t="s">
        <v>6763</v>
      </c>
      <c r="C12191">
        <v>853</v>
      </c>
    </row>
    <row r="12192" spans="1:3" x14ac:dyDescent="0.25">
      <c r="A12192" t="s">
        <v>82020</v>
      </c>
      <c r="B12192" t="s">
        <v>6763</v>
      </c>
      <c r="C12192">
        <v>408</v>
      </c>
    </row>
    <row r="12193" spans="1:3" x14ac:dyDescent="0.25">
      <c r="A12193" t="s">
        <v>84100</v>
      </c>
      <c r="B12193" t="s">
        <v>6763</v>
      </c>
      <c r="C12193">
        <v>392</v>
      </c>
    </row>
    <row r="12194" spans="1:3" x14ac:dyDescent="0.25">
      <c r="A12194" t="s">
        <v>84143</v>
      </c>
      <c r="B12194" t="s">
        <v>6763</v>
      </c>
      <c r="C12194">
        <v>210</v>
      </c>
    </row>
    <row r="12195" spans="1:3" x14ac:dyDescent="0.25">
      <c r="A12195" t="s">
        <v>82112</v>
      </c>
      <c r="B12195" t="s">
        <v>6763</v>
      </c>
      <c r="C12195">
        <v>432</v>
      </c>
    </row>
    <row r="12196" spans="1:3" x14ac:dyDescent="0.25">
      <c r="A12196" t="s">
        <v>84048</v>
      </c>
      <c r="B12196" t="s">
        <v>6763</v>
      </c>
      <c r="C12196">
        <v>2732</v>
      </c>
    </row>
    <row r="12197" spans="1:3" x14ac:dyDescent="0.25">
      <c r="A12197" t="s">
        <v>81651</v>
      </c>
      <c r="B12197" t="s">
        <v>6763</v>
      </c>
      <c r="C12197">
        <v>756</v>
      </c>
    </row>
    <row r="12198" spans="1:3" x14ac:dyDescent="0.25">
      <c r="A12198" t="s">
        <v>82061</v>
      </c>
      <c r="B12198" t="s">
        <v>6763</v>
      </c>
      <c r="C12198">
        <v>3010</v>
      </c>
    </row>
    <row r="12199" spans="1:3" x14ac:dyDescent="0.25">
      <c r="A12199" t="s">
        <v>82075</v>
      </c>
      <c r="B12199" t="s">
        <v>6763</v>
      </c>
      <c r="C12199">
        <v>500</v>
      </c>
    </row>
    <row r="12200" spans="1:3" x14ac:dyDescent="0.25">
      <c r="A12200" t="s">
        <v>81580</v>
      </c>
      <c r="B12200" t="s">
        <v>6763</v>
      </c>
      <c r="C12200">
        <v>1015</v>
      </c>
    </row>
    <row r="12201" spans="1:3" x14ac:dyDescent="0.25">
      <c r="A12201" t="s">
        <v>81610</v>
      </c>
      <c r="B12201" t="s">
        <v>6763</v>
      </c>
      <c r="C12201">
        <v>500</v>
      </c>
    </row>
    <row r="12202" spans="1:3" x14ac:dyDescent="0.25">
      <c r="A12202" t="s">
        <v>82789</v>
      </c>
      <c r="B12202" t="s">
        <v>6763</v>
      </c>
      <c r="C12202">
        <v>250</v>
      </c>
    </row>
    <row r="12203" spans="1:3" x14ac:dyDescent="0.25">
      <c r="A12203" t="s">
        <v>82828</v>
      </c>
      <c r="B12203" t="s">
        <v>6763</v>
      </c>
      <c r="C12203">
        <v>250</v>
      </c>
    </row>
    <row r="12204" spans="1:3" x14ac:dyDescent="0.25">
      <c r="A12204" t="s">
        <v>82638</v>
      </c>
      <c r="B12204" t="s">
        <v>6763</v>
      </c>
      <c r="C12204">
        <v>7163</v>
      </c>
    </row>
    <row r="12205" spans="1:3" x14ac:dyDescent="0.25">
      <c r="A12205" t="s">
        <v>84476</v>
      </c>
      <c r="B12205" t="s">
        <v>6763</v>
      </c>
      <c r="C12205">
        <v>2044</v>
      </c>
    </row>
    <row r="12206" spans="1:3" x14ac:dyDescent="0.25">
      <c r="A12206" t="s">
        <v>84074</v>
      </c>
      <c r="B12206" t="s">
        <v>6763</v>
      </c>
      <c r="C12206">
        <v>773</v>
      </c>
    </row>
    <row r="12207" spans="1:3" x14ac:dyDescent="0.25">
      <c r="A12207" t="s">
        <v>84123</v>
      </c>
      <c r="B12207" t="s">
        <v>6763</v>
      </c>
      <c r="C12207">
        <v>206</v>
      </c>
    </row>
    <row r="12208" spans="1:3" x14ac:dyDescent="0.25">
      <c r="A12208" t="s">
        <v>82827</v>
      </c>
      <c r="B12208" t="s">
        <v>6763</v>
      </c>
      <c r="C12208">
        <v>1648</v>
      </c>
    </row>
    <row r="12209" spans="1:3" x14ac:dyDescent="0.25">
      <c r="A12209" t="s">
        <v>84707</v>
      </c>
      <c r="B12209" t="s">
        <v>6763</v>
      </c>
      <c r="C12209">
        <v>2890</v>
      </c>
    </row>
    <row r="12210" spans="1:3" x14ac:dyDescent="0.25">
      <c r="A12210" t="s">
        <v>81904</v>
      </c>
      <c r="B12210" t="s">
        <v>6763</v>
      </c>
      <c r="C12210">
        <v>543</v>
      </c>
    </row>
    <row r="12211" spans="1:3" x14ac:dyDescent="0.25">
      <c r="A12211" t="s">
        <v>81748</v>
      </c>
      <c r="B12211" t="s">
        <v>6763</v>
      </c>
      <c r="C12211">
        <v>700</v>
      </c>
    </row>
    <row r="12212" spans="1:3" x14ac:dyDescent="0.25">
      <c r="A12212" t="s">
        <v>84026</v>
      </c>
      <c r="B12212" t="s">
        <v>6763</v>
      </c>
      <c r="C12212">
        <v>1396</v>
      </c>
    </row>
    <row r="12213" spans="1:3" x14ac:dyDescent="0.25">
      <c r="A12213" t="s">
        <v>83793</v>
      </c>
      <c r="B12213" t="s">
        <v>6763</v>
      </c>
      <c r="C12213">
        <v>1834</v>
      </c>
    </row>
    <row r="12214" spans="1:3" x14ac:dyDescent="0.25">
      <c r="A12214" t="s">
        <v>83507</v>
      </c>
      <c r="B12214" t="s">
        <v>6763</v>
      </c>
      <c r="C12214">
        <v>2453</v>
      </c>
    </row>
    <row r="12215" spans="1:3" x14ac:dyDescent="0.25">
      <c r="A12215" t="s">
        <v>83570</v>
      </c>
      <c r="B12215" t="s">
        <v>6763</v>
      </c>
      <c r="C12215">
        <v>756</v>
      </c>
    </row>
    <row r="12216" spans="1:3" x14ac:dyDescent="0.25">
      <c r="A12216" t="s">
        <v>83269</v>
      </c>
      <c r="B12216" t="s">
        <v>6763</v>
      </c>
      <c r="C12216">
        <v>719</v>
      </c>
    </row>
    <row r="12217" spans="1:3" x14ac:dyDescent="0.25">
      <c r="A12217" t="s">
        <v>82093</v>
      </c>
      <c r="B12217" t="s">
        <v>6763</v>
      </c>
      <c r="C12217">
        <v>1710</v>
      </c>
    </row>
    <row r="12218" spans="1:3" x14ac:dyDescent="0.25">
      <c r="A12218" t="s">
        <v>81574</v>
      </c>
      <c r="B12218" t="s">
        <v>6763</v>
      </c>
      <c r="C12218">
        <v>525</v>
      </c>
    </row>
    <row r="12219" spans="1:3" x14ac:dyDescent="0.25">
      <c r="A12219" t="s">
        <v>81826</v>
      </c>
      <c r="B12219" t="s">
        <v>70</v>
      </c>
      <c r="C12219">
        <v>3755</v>
      </c>
    </row>
    <row r="12220" spans="1:3" x14ac:dyDescent="0.25">
      <c r="A12220" t="s">
        <v>81848</v>
      </c>
      <c r="B12220" t="s">
        <v>70</v>
      </c>
      <c r="C12220">
        <v>1426</v>
      </c>
    </row>
    <row r="12221" spans="1:3" x14ac:dyDescent="0.25">
      <c r="A12221" t="s">
        <v>82972</v>
      </c>
      <c r="B12221" t="s">
        <v>70</v>
      </c>
      <c r="C12221">
        <v>4625</v>
      </c>
    </row>
    <row r="12222" spans="1:3" x14ac:dyDescent="0.25">
      <c r="A12222" t="s">
        <v>84166</v>
      </c>
      <c r="B12222" t="s">
        <v>70</v>
      </c>
      <c r="C12222">
        <v>3923</v>
      </c>
    </row>
    <row r="12223" spans="1:3" x14ac:dyDescent="0.25">
      <c r="A12223" t="s">
        <v>84142</v>
      </c>
      <c r="B12223" t="s">
        <v>20</v>
      </c>
      <c r="C12223">
        <v>70569</v>
      </c>
    </row>
    <row r="12224" spans="1:3" x14ac:dyDescent="0.25">
      <c r="A12224" t="s">
        <v>84096</v>
      </c>
      <c r="B12224" t="s">
        <v>6763</v>
      </c>
      <c r="C12224">
        <v>1935</v>
      </c>
    </row>
    <row r="12225" spans="1:3" x14ac:dyDescent="0.25">
      <c r="A12225" t="s">
        <v>82044</v>
      </c>
      <c r="B12225" t="s">
        <v>70</v>
      </c>
      <c r="C12225">
        <v>360</v>
      </c>
    </row>
    <row r="12226" spans="1:3" x14ac:dyDescent="0.25">
      <c r="A12226" t="s">
        <v>82907</v>
      </c>
      <c r="B12226" t="s">
        <v>70</v>
      </c>
      <c r="C12226">
        <v>3260</v>
      </c>
    </row>
    <row r="12227" spans="1:3" x14ac:dyDescent="0.25">
      <c r="A12227" t="s">
        <v>84230</v>
      </c>
      <c r="B12227" t="s">
        <v>70</v>
      </c>
      <c r="C12227">
        <v>7490</v>
      </c>
    </row>
    <row r="12228" spans="1:3" x14ac:dyDescent="0.25">
      <c r="A12228" t="s">
        <v>82591</v>
      </c>
      <c r="B12228" t="s">
        <v>70</v>
      </c>
      <c r="C12228">
        <v>6288</v>
      </c>
    </row>
    <row r="12229" spans="1:3" x14ac:dyDescent="0.25">
      <c r="A12229" t="s">
        <v>83703</v>
      </c>
      <c r="B12229" t="s">
        <v>70</v>
      </c>
      <c r="C12229">
        <v>730</v>
      </c>
    </row>
    <row r="12230" spans="1:3" x14ac:dyDescent="0.25">
      <c r="A12230" t="s">
        <v>83083</v>
      </c>
      <c r="B12230" t="s">
        <v>70</v>
      </c>
      <c r="C12230">
        <v>2950</v>
      </c>
    </row>
    <row r="12231" spans="1:3" x14ac:dyDescent="0.25">
      <c r="A12231" t="s">
        <v>84162</v>
      </c>
      <c r="B12231" t="s">
        <v>70</v>
      </c>
      <c r="C12231">
        <v>1683</v>
      </c>
    </row>
    <row r="12232" spans="1:3" x14ac:dyDescent="0.25">
      <c r="A12232" t="s">
        <v>84186</v>
      </c>
      <c r="B12232" t="s">
        <v>70</v>
      </c>
      <c r="C12232">
        <v>4162</v>
      </c>
    </row>
    <row r="12233" spans="1:3" x14ac:dyDescent="0.25">
      <c r="A12233" t="s">
        <v>82668</v>
      </c>
      <c r="B12233" t="s">
        <v>70</v>
      </c>
      <c r="C12233">
        <v>8149</v>
      </c>
    </row>
    <row r="12234" spans="1:3" x14ac:dyDescent="0.25">
      <c r="A12234" t="s">
        <v>83917</v>
      </c>
      <c r="B12234" t="s">
        <v>70</v>
      </c>
      <c r="C12234">
        <v>586</v>
      </c>
    </row>
    <row r="12235" spans="1:3" x14ac:dyDescent="0.25">
      <c r="A12235" t="s">
        <v>82071</v>
      </c>
      <c r="B12235" t="s">
        <v>70</v>
      </c>
      <c r="C12235">
        <v>452</v>
      </c>
    </row>
    <row r="12236" spans="1:3" x14ac:dyDescent="0.25">
      <c r="A12236" t="s">
        <v>81709</v>
      </c>
      <c r="B12236" t="s">
        <v>70</v>
      </c>
      <c r="C12236">
        <v>5385</v>
      </c>
    </row>
    <row r="12237" spans="1:3" x14ac:dyDescent="0.25">
      <c r="A12237" t="s">
        <v>83465</v>
      </c>
      <c r="B12237" t="s">
        <v>70</v>
      </c>
      <c r="C12237">
        <v>1850</v>
      </c>
    </row>
    <row r="12238" spans="1:3" x14ac:dyDescent="0.25">
      <c r="A12238" t="s">
        <v>84160</v>
      </c>
      <c r="B12238" t="s">
        <v>70</v>
      </c>
      <c r="C12238">
        <v>1575</v>
      </c>
    </row>
    <row r="12239" spans="1:3" x14ac:dyDescent="0.25">
      <c r="A12239" t="s">
        <v>84449</v>
      </c>
      <c r="B12239" t="s">
        <v>70</v>
      </c>
      <c r="C12239">
        <v>1921</v>
      </c>
    </row>
    <row r="12240" spans="1:3" x14ac:dyDescent="0.25">
      <c r="A12240" t="s">
        <v>83171</v>
      </c>
      <c r="B12240" t="s">
        <v>70</v>
      </c>
      <c r="C12240">
        <v>28192</v>
      </c>
    </row>
    <row r="12241" spans="1:3" x14ac:dyDescent="0.25">
      <c r="A12241" t="s">
        <v>83200</v>
      </c>
      <c r="B12241" t="s">
        <v>70</v>
      </c>
      <c r="C12241">
        <v>108710</v>
      </c>
    </row>
    <row r="12242" spans="1:3" x14ac:dyDescent="0.25">
      <c r="A12242" t="s">
        <v>83378</v>
      </c>
      <c r="B12242" t="s">
        <v>70</v>
      </c>
      <c r="C12242">
        <v>435</v>
      </c>
    </row>
    <row r="12243" spans="1:3" x14ac:dyDescent="0.25">
      <c r="A12243" t="s">
        <v>83415</v>
      </c>
      <c r="B12243" t="s">
        <v>70</v>
      </c>
      <c r="C12243">
        <v>2935</v>
      </c>
    </row>
    <row r="12244" spans="1:3" x14ac:dyDescent="0.25">
      <c r="A12244" t="s">
        <v>84532</v>
      </c>
      <c r="B12244" t="s">
        <v>70</v>
      </c>
      <c r="C12244">
        <v>408</v>
      </c>
    </row>
    <row r="12245" spans="1:3" x14ac:dyDescent="0.25">
      <c r="A12245" t="s">
        <v>82730</v>
      </c>
      <c r="B12245" t="s">
        <v>70</v>
      </c>
      <c r="C12245">
        <v>17546</v>
      </c>
    </row>
    <row r="12246" spans="1:3" x14ac:dyDescent="0.25">
      <c r="A12246" t="s">
        <v>83130</v>
      </c>
      <c r="B12246" t="s">
        <v>110</v>
      </c>
      <c r="C12246">
        <v>3293</v>
      </c>
    </row>
    <row r="12247" spans="1:3" x14ac:dyDescent="0.25">
      <c r="A12247" t="s">
        <v>83207</v>
      </c>
      <c r="B12247" t="s">
        <v>20</v>
      </c>
      <c r="C12247">
        <v>333260</v>
      </c>
    </row>
    <row r="12248" spans="1:3" x14ac:dyDescent="0.25">
      <c r="A12248" t="s">
        <v>84319</v>
      </c>
      <c r="B12248" t="s">
        <v>110</v>
      </c>
      <c r="C12248">
        <v>17539</v>
      </c>
    </row>
    <row r="12249" spans="1:3" x14ac:dyDescent="0.25">
      <c r="A12249" t="s">
        <v>82572</v>
      </c>
      <c r="B12249" t="s">
        <v>70</v>
      </c>
      <c r="C12249">
        <v>3725</v>
      </c>
    </row>
    <row r="12250" spans="1:3" x14ac:dyDescent="0.25">
      <c r="A12250" t="s">
        <v>83734</v>
      </c>
      <c r="B12250" t="s">
        <v>70</v>
      </c>
      <c r="C12250">
        <v>2025</v>
      </c>
    </row>
    <row r="12251" spans="1:3" x14ac:dyDescent="0.25">
      <c r="A12251" t="s">
        <v>83808</v>
      </c>
      <c r="B12251" t="s">
        <v>70</v>
      </c>
      <c r="C12251">
        <v>1818</v>
      </c>
    </row>
    <row r="12252" spans="1:3" x14ac:dyDescent="0.25">
      <c r="A12252" t="s">
        <v>84195</v>
      </c>
      <c r="B12252" t="s">
        <v>70</v>
      </c>
      <c r="C12252">
        <v>44680</v>
      </c>
    </row>
    <row r="12253" spans="1:3" x14ac:dyDescent="0.25">
      <c r="A12253" t="s">
        <v>81637</v>
      </c>
      <c r="B12253" t="s">
        <v>70</v>
      </c>
      <c r="C12253">
        <v>2273</v>
      </c>
    </row>
    <row r="12254" spans="1:3" x14ac:dyDescent="0.25">
      <c r="A12254" t="s">
        <v>83164</v>
      </c>
      <c r="B12254" t="s">
        <v>20</v>
      </c>
      <c r="C12254">
        <v>8555</v>
      </c>
    </row>
    <row r="12255" spans="1:3" x14ac:dyDescent="0.25">
      <c r="A12255" t="s">
        <v>83062</v>
      </c>
      <c r="B12255" t="s">
        <v>20</v>
      </c>
      <c r="C12255">
        <v>23145</v>
      </c>
    </row>
    <row r="12256" spans="1:3" x14ac:dyDescent="0.25">
      <c r="A12256" t="s">
        <v>81700</v>
      </c>
      <c r="B12256" t="s">
        <v>70</v>
      </c>
      <c r="C12256">
        <v>6055</v>
      </c>
    </row>
    <row r="12257" spans="1:3" x14ac:dyDescent="0.25">
      <c r="A12257" t="s">
        <v>84444</v>
      </c>
      <c r="B12257" t="s">
        <v>83</v>
      </c>
      <c r="C12257">
        <v>803</v>
      </c>
    </row>
    <row r="12258" spans="1:3" x14ac:dyDescent="0.25">
      <c r="A12258" t="s">
        <v>83276</v>
      </c>
      <c r="B12258" t="s">
        <v>70</v>
      </c>
      <c r="C12258">
        <v>9138</v>
      </c>
    </row>
    <row r="12259" spans="1:3" x14ac:dyDescent="0.25">
      <c r="A12259" t="s">
        <v>83464</v>
      </c>
      <c r="B12259" t="s">
        <v>70</v>
      </c>
      <c r="C12259">
        <v>4068</v>
      </c>
    </row>
    <row r="12260" spans="1:3" x14ac:dyDescent="0.25">
      <c r="A12260" t="s">
        <v>82549</v>
      </c>
      <c r="B12260" t="s">
        <v>70</v>
      </c>
      <c r="C12260">
        <v>6106</v>
      </c>
    </row>
    <row r="12261" spans="1:3" x14ac:dyDescent="0.25">
      <c r="A12261" t="s">
        <v>83936</v>
      </c>
      <c r="B12261" t="s">
        <v>70</v>
      </c>
      <c r="C12261">
        <v>7518</v>
      </c>
    </row>
    <row r="12262" spans="1:3" x14ac:dyDescent="0.25">
      <c r="A12262" t="s">
        <v>84425</v>
      </c>
      <c r="B12262" t="s">
        <v>70</v>
      </c>
      <c r="C12262">
        <v>6308</v>
      </c>
    </row>
    <row r="12263" spans="1:3" x14ac:dyDescent="0.25">
      <c r="A12263" t="s">
        <v>83014</v>
      </c>
      <c r="B12263" t="s">
        <v>83</v>
      </c>
      <c r="C12263">
        <v>556</v>
      </c>
    </row>
    <row r="12264" spans="1:3" x14ac:dyDescent="0.25">
      <c r="A12264" t="s">
        <v>84653</v>
      </c>
      <c r="B12264" t="s">
        <v>70</v>
      </c>
      <c r="C12264">
        <v>1830</v>
      </c>
    </row>
    <row r="12265" spans="1:3" x14ac:dyDescent="0.25">
      <c r="A12265" t="s">
        <v>82803</v>
      </c>
      <c r="B12265" t="s">
        <v>70</v>
      </c>
      <c r="C12265">
        <v>2312</v>
      </c>
    </row>
    <row r="12266" spans="1:3" x14ac:dyDescent="0.25">
      <c r="A12266" t="s">
        <v>84026</v>
      </c>
      <c r="B12266" t="s">
        <v>83</v>
      </c>
      <c r="C12266">
        <v>8235</v>
      </c>
    </row>
    <row r="12267" spans="1:3" x14ac:dyDescent="0.25">
      <c r="A12267" t="s">
        <v>81744</v>
      </c>
      <c r="B12267" t="s">
        <v>132</v>
      </c>
      <c r="C12267">
        <v>1189</v>
      </c>
    </row>
    <row r="12268" spans="1:3" x14ac:dyDescent="0.25">
      <c r="A12268" t="s">
        <v>82731</v>
      </c>
      <c r="B12268" t="s">
        <v>132</v>
      </c>
      <c r="C12268">
        <v>2500</v>
      </c>
    </row>
    <row r="12269" spans="1:3" x14ac:dyDescent="0.25">
      <c r="A12269" t="s">
        <v>82857</v>
      </c>
      <c r="B12269" t="s">
        <v>132</v>
      </c>
      <c r="C12269">
        <v>1500</v>
      </c>
    </row>
    <row r="12270" spans="1:3" x14ac:dyDescent="0.25">
      <c r="A12270" t="s">
        <v>83954</v>
      </c>
      <c r="B12270" t="s">
        <v>70</v>
      </c>
      <c r="C12270">
        <v>3500</v>
      </c>
    </row>
    <row r="12271" spans="1:3" x14ac:dyDescent="0.25">
      <c r="A12271" t="s">
        <v>83154</v>
      </c>
      <c r="B12271" t="s">
        <v>70</v>
      </c>
      <c r="C12271">
        <v>10671</v>
      </c>
    </row>
    <row r="12272" spans="1:3" x14ac:dyDescent="0.25">
      <c r="A12272" t="s">
        <v>82712</v>
      </c>
      <c r="B12272" t="s">
        <v>132</v>
      </c>
      <c r="C12272">
        <v>800</v>
      </c>
    </row>
    <row r="12273" spans="1:3" x14ac:dyDescent="0.25">
      <c r="A12273" t="s">
        <v>82850</v>
      </c>
      <c r="B12273" t="s">
        <v>132</v>
      </c>
      <c r="C12273">
        <v>1300</v>
      </c>
    </row>
    <row r="12274" spans="1:3" x14ac:dyDescent="0.25">
      <c r="A12274" t="s">
        <v>82772</v>
      </c>
      <c r="B12274" t="s">
        <v>132</v>
      </c>
      <c r="C12274">
        <v>1400</v>
      </c>
    </row>
    <row r="12275" spans="1:3" x14ac:dyDescent="0.25">
      <c r="A12275" t="s">
        <v>82796</v>
      </c>
      <c r="B12275" t="s">
        <v>132</v>
      </c>
      <c r="C12275">
        <v>400</v>
      </c>
    </row>
    <row r="12276" spans="1:3" x14ac:dyDescent="0.25">
      <c r="A12276" t="s">
        <v>82719</v>
      </c>
      <c r="B12276" t="s">
        <v>132</v>
      </c>
      <c r="C12276">
        <v>1640</v>
      </c>
    </row>
    <row r="12277" spans="1:3" x14ac:dyDescent="0.25">
      <c r="A12277" t="s">
        <v>82726</v>
      </c>
      <c r="B12277" t="s">
        <v>132</v>
      </c>
      <c r="C12277">
        <v>300</v>
      </c>
    </row>
    <row r="12278" spans="1:3" x14ac:dyDescent="0.25">
      <c r="A12278" t="s">
        <v>82739</v>
      </c>
      <c r="B12278" t="s">
        <v>132</v>
      </c>
      <c r="C12278">
        <v>2140</v>
      </c>
    </row>
    <row r="12279" spans="1:3" x14ac:dyDescent="0.25">
      <c r="A12279" t="s">
        <v>82757</v>
      </c>
      <c r="B12279" t="s">
        <v>132</v>
      </c>
      <c r="C12279">
        <v>300</v>
      </c>
    </row>
    <row r="12280" spans="1:3" x14ac:dyDescent="0.25">
      <c r="A12280" t="s">
        <v>83566</v>
      </c>
      <c r="B12280" t="s">
        <v>132</v>
      </c>
      <c r="C12280">
        <v>250</v>
      </c>
    </row>
    <row r="12281" spans="1:3" x14ac:dyDescent="0.25">
      <c r="A12281" t="s">
        <v>83668</v>
      </c>
      <c r="B12281" t="s">
        <v>132</v>
      </c>
      <c r="C12281">
        <v>250</v>
      </c>
    </row>
    <row r="12282" spans="1:3" x14ac:dyDescent="0.25">
      <c r="A12282" t="s">
        <v>83703</v>
      </c>
      <c r="B12282" t="s">
        <v>132</v>
      </c>
      <c r="C12282">
        <v>250</v>
      </c>
    </row>
    <row r="12283" spans="1:3" x14ac:dyDescent="0.25">
      <c r="A12283" t="s">
        <v>83841</v>
      </c>
      <c r="B12283" t="s">
        <v>132</v>
      </c>
      <c r="C12283">
        <v>300</v>
      </c>
    </row>
    <row r="12284" spans="1:3" x14ac:dyDescent="0.25">
      <c r="A12284" t="s">
        <v>83892</v>
      </c>
      <c r="B12284" t="s">
        <v>132</v>
      </c>
      <c r="C12284">
        <v>300</v>
      </c>
    </row>
    <row r="12285" spans="1:3" x14ac:dyDescent="0.25">
      <c r="A12285" t="s">
        <v>82779</v>
      </c>
      <c r="B12285" t="s">
        <v>132</v>
      </c>
      <c r="C12285">
        <v>1840</v>
      </c>
    </row>
    <row r="12286" spans="1:3" x14ac:dyDescent="0.25">
      <c r="A12286" t="s">
        <v>82784</v>
      </c>
      <c r="B12286" t="s">
        <v>132</v>
      </c>
      <c r="C12286">
        <v>1840</v>
      </c>
    </row>
    <row r="12287" spans="1:3" x14ac:dyDescent="0.25">
      <c r="A12287" t="s">
        <v>82756</v>
      </c>
      <c r="B12287" t="s">
        <v>132</v>
      </c>
      <c r="C12287">
        <v>2340</v>
      </c>
    </row>
    <row r="12288" spans="1:3" x14ac:dyDescent="0.25">
      <c r="A12288" t="s">
        <v>82816</v>
      </c>
      <c r="B12288" t="s">
        <v>132</v>
      </c>
      <c r="C12288">
        <v>540</v>
      </c>
    </row>
    <row r="12289" spans="1:3" x14ac:dyDescent="0.25">
      <c r="A12289" t="s">
        <v>84594</v>
      </c>
      <c r="B12289" t="s">
        <v>132</v>
      </c>
      <c r="C12289">
        <v>540</v>
      </c>
    </row>
    <row r="12290" spans="1:3" x14ac:dyDescent="0.25">
      <c r="A12290" t="s">
        <v>84637</v>
      </c>
      <c r="B12290" t="s">
        <v>132</v>
      </c>
      <c r="C12290">
        <v>540</v>
      </c>
    </row>
    <row r="12291" spans="1:3" x14ac:dyDescent="0.25">
      <c r="A12291" t="s">
        <v>84665</v>
      </c>
      <c r="B12291" t="s">
        <v>132</v>
      </c>
      <c r="C12291">
        <v>540</v>
      </c>
    </row>
    <row r="12292" spans="1:3" x14ac:dyDescent="0.25">
      <c r="A12292" t="s">
        <v>83455</v>
      </c>
      <c r="B12292" t="s">
        <v>132</v>
      </c>
      <c r="C12292">
        <v>340</v>
      </c>
    </row>
    <row r="12293" spans="1:3" x14ac:dyDescent="0.25">
      <c r="A12293" t="s">
        <v>84280</v>
      </c>
      <c r="B12293" t="s">
        <v>132</v>
      </c>
      <c r="C12293">
        <v>306</v>
      </c>
    </row>
    <row r="12294" spans="1:3" x14ac:dyDescent="0.25">
      <c r="A12294" t="s">
        <v>84298</v>
      </c>
      <c r="B12294" t="s">
        <v>132</v>
      </c>
      <c r="C12294">
        <v>306</v>
      </c>
    </row>
    <row r="12295" spans="1:3" x14ac:dyDescent="0.25">
      <c r="A12295" t="s">
        <v>82965</v>
      </c>
      <c r="B12295" t="s">
        <v>132</v>
      </c>
      <c r="C12295">
        <v>306</v>
      </c>
    </row>
    <row r="12296" spans="1:3" x14ac:dyDescent="0.25">
      <c r="A12296" t="s">
        <v>83710</v>
      </c>
      <c r="B12296" t="s">
        <v>132</v>
      </c>
      <c r="C12296">
        <v>13704</v>
      </c>
    </row>
    <row r="12297" spans="1:3" x14ac:dyDescent="0.25">
      <c r="A12297" t="s">
        <v>84597</v>
      </c>
      <c r="B12297" t="s">
        <v>8423</v>
      </c>
      <c r="C12297">
        <v>1925</v>
      </c>
    </row>
    <row r="12298" spans="1:3" x14ac:dyDescent="0.25">
      <c r="A12298" t="s">
        <v>83501</v>
      </c>
      <c r="B12298" t="s">
        <v>70</v>
      </c>
      <c r="C12298">
        <v>6360</v>
      </c>
    </row>
    <row r="12299" spans="1:3" x14ac:dyDescent="0.25">
      <c r="A12299" t="s">
        <v>84031</v>
      </c>
      <c r="B12299" t="s">
        <v>70</v>
      </c>
      <c r="C12299">
        <v>47769</v>
      </c>
    </row>
    <row r="12300" spans="1:3" x14ac:dyDescent="0.25">
      <c r="A12300" t="s">
        <v>82927</v>
      </c>
      <c r="B12300" t="s">
        <v>70</v>
      </c>
      <c r="C12300">
        <v>2720</v>
      </c>
    </row>
    <row r="12301" spans="1:3" x14ac:dyDescent="0.25">
      <c r="A12301" t="s">
        <v>84208</v>
      </c>
      <c r="B12301" t="s">
        <v>70</v>
      </c>
      <c r="C12301">
        <v>5436</v>
      </c>
    </row>
    <row r="12302" spans="1:3" x14ac:dyDescent="0.25">
      <c r="A12302" t="s">
        <v>83959</v>
      </c>
      <c r="B12302" t="s">
        <v>70</v>
      </c>
      <c r="C12302">
        <v>3139</v>
      </c>
    </row>
    <row r="12303" spans="1:3" x14ac:dyDescent="0.25">
      <c r="A12303" t="s">
        <v>83962</v>
      </c>
      <c r="B12303" t="s">
        <v>70</v>
      </c>
      <c r="C12303">
        <v>2889</v>
      </c>
    </row>
    <row r="12304" spans="1:3" x14ac:dyDescent="0.25">
      <c r="A12304" t="s">
        <v>84565</v>
      </c>
      <c r="B12304" t="s">
        <v>70</v>
      </c>
      <c r="C12304">
        <v>19047</v>
      </c>
    </row>
    <row r="12305" spans="1:3" x14ac:dyDescent="0.25">
      <c r="A12305" t="s">
        <v>83085</v>
      </c>
      <c r="B12305" t="s">
        <v>70</v>
      </c>
      <c r="C12305">
        <v>3253</v>
      </c>
    </row>
    <row r="12306" spans="1:3" x14ac:dyDescent="0.25">
      <c r="A12306" t="s">
        <v>84636</v>
      </c>
      <c r="B12306" t="s">
        <v>70</v>
      </c>
      <c r="C12306">
        <v>7962</v>
      </c>
    </row>
    <row r="12307" spans="1:3" x14ac:dyDescent="0.25">
      <c r="A12307" t="s">
        <v>81795</v>
      </c>
      <c r="B12307" t="s">
        <v>70</v>
      </c>
      <c r="C12307">
        <v>63074</v>
      </c>
    </row>
    <row r="12308" spans="1:3" x14ac:dyDescent="0.25">
      <c r="A12308" t="s">
        <v>81857</v>
      </c>
      <c r="B12308" t="s">
        <v>70</v>
      </c>
      <c r="C12308">
        <v>15421</v>
      </c>
    </row>
    <row r="12309" spans="1:3" x14ac:dyDescent="0.25">
      <c r="A12309" t="s">
        <v>81820</v>
      </c>
      <c r="B12309" t="s">
        <v>70</v>
      </c>
      <c r="C12309">
        <v>7960</v>
      </c>
    </row>
    <row r="12310" spans="1:3" x14ac:dyDescent="0.25">
      <c r="A12310" t="s">
        <v>81862</v>
      </c>
      <c r="B12310" t="s">
        <v>70</v>
      </c>
      <c r="C12310">
        <v>8176</v>
      </c>
    </row>
    <row r="12311" spans="1:3" x14ac:dyDescent="0.25">
      <c r="A12311" t="s">
        <v>81764</v>
      </c>
      <c r="B12311" t="s">
        <v>70</v>
      </c>
      <c r="C12311">
        <v>5105</v>
      </c>
    </row>
    <row r="12312" spans="1:3" x14ac:dyDescent="0.25">
      <c r="A12312" t="s">
        <v>83146</v>
      </c>
      <c r="B12312" t="s">
        <v>25</v>
      </c>
      <c r="C12312">
        <v>10914</v>
      </c>
    </row>
    <row r="12313" spans="1:3" x14ac:dyDescent="0.25">
      <c r="A12313" t="s">
        <v>83043</v>
      </c>
      <c r="B12313" t="s">
        <v>25</v>
      </c>
      <c r="C12313">
        <v>14604</v>
      </c>
    </row>
    <row r="12314" spans="1:3" x14ac:dyDescent="0.25">
      <c r="A12314" t="s">
        <v>81819</v>
      </c>
      <c r="B12314" t="s">
        <v>70</v>
      </c>
      <c r="C12314">
        <v>6960</v>
      </c>
    </row>
    <row r="12315" spans="1:3" x14ac:dyDescent="0.25">
      <c r="A12315" t="s">
        <v>81776</v>
      </c>
      <c r="B12315" t="s">
        <v>70</v>
      </c>
      <c r="C12315">
        <v>12749</v>
      </c>
    </row>
    <row r="12316" spans="1:3" x14ac:dyDescent="0.25">
      <c r="A12316" t="s">
        <v>81803</v>
      </c>
      <c r="B12316" t="s">
        <v>70</v>
      </c>
      <c r="C12316">
        <v>1389</v>
      </c>
    </row>
    <row r="12317" spans="1:3" x14ac:dyDescent="0.25">
      <c r="A12317" t="s">
        <v>81875</v>
      </c>
      <c r="B12317" t="s">
        <v>70</v>
      </c>
      <c r="C12317">
        <v>164279</v>
      </c>
    </row>
    <row r="12318" spans="1:3" x14ac:dyDescent="0.25">
      <c r="A12318" t="s">
        <v>81847</v>
      </c>
      <c r="B12318" t="s">
        <v>70</v>
      </c>
      <c r="C12318">
        <v>165279</v>
      </c>
    </row>
    <row r="12319" spans="1:3" x14ac:dyDescent="0.25">
      <c r="A12319" t="s">
        <v>81767</v>
      </c>
      <c r="B12319" t="s">
        <v>70</v>
      </c>
      <c r="C12319">
        <v>164529</v>
      </c>
    </row>
    <row r="12320" spans="1:3" x14ac:dyDescent="0.25">
      <c r="A12320" t="s">
        <v>81769</v>
      </c>
      <c r="B12320" t="s">
        <v>70</v>
      </c>
      <c r="C12320">
        <v>162589</v>
      </c>
    </row>
    <row r="12321" spans="1:3" x14ac:dyDescent="0.25">
      <c r="A12321" t="s">
        <v>84787</v>
      </c>
      <c r="B12321" t="s">
        <v>70</v>
      </c>
      <c r="C12321">
        <v>2246</v>
      </c>
    </row>
    <row r="12322" spans="1:3" x14ac:dyDescent="0.25">
      <c r="A12322" t="s">
        <v>81860</v>
      </c>
      <c r="B12322" t="s">
        <v>70</v>
      </c>
      <c r="C12322">
        <v>2246</v>
      </c>
    </row>
    <row r="12323" spans="1:3" x14ac:dyDescent="0.25">
      <c r="A12323" t="s">
        <v>81751</v>
      </c>
      <c r="B12323" t="s">
        <v>70</v>
      </c>
      <c r="C12323">
        <v>1089</v>
      </c>
    </row>
    <row r="12324" spans="1:3" x14ac:dyDescent="0.25">
      <c r="A12324" t="s">
        <v>81859</v>
      </c>
      <c r="B12324" t="s">
        <v>70</v>
      </c>
      <c r="C12324">
        <v>1332</v>
      </c>
    </row>
    <row r="12325" spans="1:3" x14ac:dyDescent="0.25">
      <c r="A12325" t="s">
        <v>81805</v>
      </c>
      <c r="B12325" t="s">
        <v>70</v>
      </c>
      <c r="C12325">
        <v>1100</v>
      </c>
    </row>
    <row r="12326" spans="1:3" x14ac:dyDescent="0.25">
      <c r="A12326" t="s">
        <v>81771</v>
      </c>
      <c r="B12326" t="s">
        <v>70</v>
      </c>
      <c r="C12326">
        <v>1047</v>
      </c>
    </row>
    <row r="12327" spans="1:3" x14ac:dyDescent="0.25">
      <c r="A12327" t="s">
        <v>81886</v>
      </c>
      <c r="B12327" t="s">
        <v>70</v>
      </c>
      <c r="C12327">
        <v>1500</v>
      </c>
    </row>
    <row r="12328" spans="1:3" x14ac:dyDescent="0.25">
      <c r="A12328" t="s">
        <v>81796</v>
      </c>
      <c r="B12328" t="s">
        <v>70</v>
      </c>
      <c r="C12328">
        <v>500</v>
      </c>
    </row>
    <row r="12329" spans="1:3" x14ac:dyDescent="0.25">
      <c r="A12329" t="s">
        <v>81782</v>
      </c>
      <c r="B12329" t="s">
        <v>70</v>
      </c>
      <c r="C12329">
        <v>438</v>
      </c>
    </row>
    <row r="12330" spans="1:3" x14ac:dyDescent="0.25">
      <c r="A12330" t="s">
        <v>83875</v>
      </c>
      <c r="B12330" t="s">
        <v>25</v>
      </c>
      <c r="C12330">
        <v>15729</v>
      </c>
    </row>
    <row r="12331" spans="1:3" x14ac:dyDescent="0.25">
      <c r="A12331" t="s">
        <v>82025</v>
      </c>
      <c r="B12331" t="s">
        <v>25</v>
      </c>
      <c r="C12331">
        <v>5126</v>
      </c>
    </row>
    <row r="12332" spans="1:3" x14ac:dyDescent="0.25">
      <c r="A12332" t="s">
        <v>81868</v>
      </c>
      <c r="B12332" t="s">
        <v>70</v>
      </c>
      <c r="C12332">
        <v>500</v>
      </c>
    </row>
    <row r="12333" spans="1:3" x14ac:dyDescent="0.25">
      <c r="A12333" t="s">
        <v>81797</v>
      </c>
      <c r="B12333" t="s">
        <v>70</v>
      </c>
      <c r="C12333">
        <v>500</v>
      </c>
    </row>
    <row r="12334" spans="1:3" x14ac:dyDescent="0.25">
      <c r="A12334" t="s">
        <v>81878</v>
      </c>
      <c r="B12334" t="s">
        <v>70</v>
      </c>
      <c r="C12334">
        <v>2000</v>
      </c>
    </row>
    <row r="12335" spans="1:3" x14ac:dyDescent="0.25">
      <c r="A12335" t="s">
        <v>81780</v>
      </c>
      <c r="B12335" t="s">
        <v>70</v>
      </c>
      <c r="C12335">
        <v>1500</v>
      </c>
    </row>
    <row r="12336" spans="1:3" x14ac:dyDescent="0.25">
      <c r="A12336" t="s">
        <v>81854</v>
      </c>
      <c r="B12336" t="s">
        <v>70</v>
      </c>
      <c r="C12336">
        <v>2925</v>
      </c>
    </row>
    <row r="12337" spans="1:3" x14ac:dyDescent="0.25">
      <c r="A12337" t="s">
        <v>84786</v>
      </c>
      <c r="B12337" t="s">
        <v>70</v>
      </c>
      <c r="C12337">
        <v>2925</v>
      </c>
    </row>
    <row r="12338" spans="1:3" x14ac:dyDescent="0.25">
      <c r="A12338" t="s">
        <v>81809</v>
      </c>
      <c r="B12338" t="s">
        <v>70</v>
      </c>
      <c r="C12338">
        <v>1000</v>
      </c>
    </row>
    <row r="12339" spans="1:3" x14ac:dyDescent="0.25">
      <c r="A12339" t="s">
        <v>81818</v>
      </c>
      <c r="B12339" t="s">
        <v>70</v>
      </c>
      <c r="C12339">
        <v>2025</v>
      </c>
    </row>
    <row r="12340" spans="1:3" x14ac:dyDescent="0.25">
      <c r="A12340" t="s">
        <v>81806</v>
      </c>
      <c r="B12340" t="s">
        <v>70</v>
      </c>
      <c r="C12340">
        <v>11149</v>
      </c>
    </row>
    <row r="12341" spans="1:3" x14ac:dyDescent="0.25">
      <c r="A12341" t="s">
        <v>81798</v>
      </c>
      <c r="B12341" t="s">
        <v>70</v>
      </c>
      <c r="C12341">
        <v>4193</v>
      </c>
    </row>
    <row r="12342" spans="1:3" x14ac:dyDescent="0.25">
      <c r="A12342" t="s">
        <v>81765</v>
      </c>
      <c r="B12342" t="s">
        <v>70</v>
      </c>
      <c r="C12342">
        <v>5125</v>
      </c>
    </row>
    <row r="12343" spans="1:3" x14ac:dyDescent="0.25">
      <c r="A12343" t="s">
        <v>81807</v>
      </c>
      <c r="B12343" t="s">
        <v>70</v>
      </c>
      <c r="C12343">
        <v>725</v>
      </c>
    </row>
    <row r="12344" spans="1:3" x14ac:dyDescent="0.25">
      <c r="A12344" t="s">
        <v>84792</v>
      </c>
      <c r="B12344" t="s">
        <v>70</v>
      </c>
      <c r="C12344">
        <v>10525</v>
      </c>
    </row>
    <row r="12345" spans="1:3" x14ac:dyDescent="0.25">
      <c r="A12345" t="s">
        <v>81766</v>
      </c>
      <c r="B12345" t="s">
        <v>70</v>
      </c>
      <c r="C12345">
        <v>1725</v>
      </c>
    </row>
    <row r="12346" spans="1:3" x14ac:dyDescent="0.25">
      <c r="A12346" t="s">
        <v>81775</v>
      </c>
      <c r="B12346" t="s">
        <v>70</v>
      </c>
      <c r="C12346">
        <v>625</v>
      </c>
    </row>
    <row r="12347" spans="1:3" x14ac:dyDescent="0.25">
      <c r="A12347" t="s">
        <v>81842</v>
      </c>
      <c r="B12347" t="s">
        <v>70</v>
      </c>
      <c r="C12347">
        <v>1000</v>
      </c>
    </row>
    <row r="12348" spans="1:3" x14ac:dyDescent="0.25">
      <c r="A12348" t="s">
        <v>83301</v>
      </c>
      <c r="B12348" t="s">
        <v>25</v>
      </c>
      <c r="C12348">
        <v>1230</v>
      </c>
    </row>
    <row r="12349" spans="1:3" x14ac:dyDescent="0.25">
      <c r="A12349" t="s">
        <v>83275</v>
      </c>
      <c r="B12349" t="s">
        <v>25</v>
      </c>
      <c r="C12349">
        <v>6020</v>
      </c>
    </row>
    <row r="12350" spans="1:3" x14ac:dyDescent="0.25">
      <c r="A12350" t="s">
        <v>81707</v>
      </c>
      <c r="B12350" t="s">
        <v>70</v>
      </c>
      <c r="C12350">
        <v>4055</v>
      </c>
    </row>
    <row r="12351" spans="1:3" x14ac:dyDescent="0.25">
      <c r="A12351" t="s">
        <v>84308</v>
      </c>
      <c r="B12351" t="s">
        <v>70</v>
      </c>
      <c r="C12351">
        <v>2291</v>
      </c>
    </row>
    <row r="12352" spans="1:3" x14ac:dyDescent="0.25">
      <c r="A12352" t="s">
        <v>82579</v>
      </c>
      <c r="B12352" t="s">
        <v>70</v>
      </c>
      <c r="C12352">
        <v>5107</v>
      </c>
    </row>
    <row r="12353" spans="1:3" x14ac:dyDescent="0.25">
      <c r="A12353" t="s">
        <v>81975</v>
      </c>
      <c r="B12353" t="s">
        <v>110</v>
      </c>
      <c r="C12353">
        <v>5802</v>
      </c>
    </row>
    <row r="12354" spans="1:3" x14ac:dyDescent="0.25">
      <c r="A12354" t="s">
        <v>81993</v>
      </c>
      <c r="B12354" t="s">
        <v>110</v>
      </c>
      <c r="C12354">
        <v>56981</v>
      </c>
    </row>
    <row r="12355" spans="1:3" x14ac:dyDescent="0.25">
      <c r="A12355" t="s">
        <v>81964</v>
      </c>
      <c r="B12355" t="s">
        <v>110</v>
      </c>
      <c r="C12355">
        <v>5753</v>
      </c>
    </row>
    <row r="12356" spans="1:3" x14ac:dyDescent="0.25">
      <c r="A12356" t="s">
        <v>83983</v>
      </c>
      <c r="B12356" t="s">
        <v>110</v>
      </c>
      <c r="C12356">
        <v>3575</v>
      </c>
    </row>
    <row r="12357" spans="1:3" x14ac:dyDescent="0.25">
      <c r="A12357" t="s">
        <v>83544</v>
      </c>
      <c r="B12357" t="s">
        <v>70</v>
      </c>
      <c r="C12357">
        <v>4093</v>
      </c>
    </row>
    <row r="12358" spans="1:3" x14ac:dyDescent="0.25">
      <c r="A12358" t="s">
        <v>82560</v>
      </c>
      <c r="B12358" t="s">
        <v>110</v>
      </c>
      <c r="C12358">
        <v>87110</v>
      </c>
    </row>
    <row r="12359" spans="1:3" x14ac:dyDescent="0.25">
      <c r="A12359" t="s">
        <v>82605</v>
      </c>
      <c r="B12359" t="s">
        <v>25</v>
      </c>
      <c r="C12359">
        <v>2125</v>
      </c>
    </row>
    <row r="12360" spans="1:3" x14ac:dyDescent="0.25">
      <c r="A12360" t="s">
        <v>83054</v>
      </c>
      <c r="B12360" t="s">
        <v>25</v>
      </c>
      <c r="C12360">
        <v>2940</v>
      </c>
    </row>
    <row r="12361" spans="1:3" x14ac:dyDescent="0.25">
      <c r="A12361" t="s">
        <v>83838</v>
      </c>
      <c r="B12361" t="s">
        <v>25</v>
      </c>
      <c r="C12361">
        <v>1815</v>
      </c>
    </row>
    <row r="12362" spans="1:3" x14ac:dyDescent="0.25">
      <c r="A12362" t="s">
        <v>83844</v>
      </c>
      <c r="B12362" t="s">
        <v>25</v>
      </c>
      <c r="C12362">
        <v>1690</v>
      </c>
    </row>
    <row r="12363" spans="1:3" x14ac:dyDescent="0.25">
      <c r="A12363" t="s">
        <v>83441</v>
      </c>
      <c r="B12363" t="s">
        <v>110</v>
      </c>
      <c r="C12363">
        <v>5121</v>
      </c>
    </row>
    <row r="12364" spans="1:3" x14ac:dyDescent="0.25">
      <c r="A12364" t="s">
        <v>84375</v>
      </c>
      <c r="B12364" t="s">
        <v>70</v>
      </c>
      <c r="C12364">
        <v>10075</v>
      </c>
    </row>
    <row r="12365" spans="1:3" x14ac:dyDescent="0.25">
      <c r="A12365" t="s">
        <v>84275</v>
      </c>
      <c r="B12365" t="s">
        <v>70</v>
      </c>
      <c r="C12365">
        <v>2450</v>
      </c>
    </row>
    <row r="12366" spans="1:3" x14ac:dyDescent="0.25">
      <c r="A12366" t="s">
        <v>83994</v>
      </c>
      <c r="B12366" t="s">
        <v>110</v>
      </c>
      <c r="C12366">
        <v>3763</v>
      </c>
    </row>
    <row r="12367" spans="1:3" x14ac:dyDescent="0.25">
      <c r="A12367" t="s">
        <v>83586</v>
      </c>
      <c r="B12367" t="s">
        <v>110</v>
      </c>
      <c r="C12367">
        <v>36253</v>
      </c>
    </row>
    <row r="12368" spans="1:3" x14ac:dyDescent="0.25">
      <c r="A12368" t="s">
        <v>84542</v>
      </c>
      <c r="B12368" t="s">
        <v>110</v>
      </c>
      <c r="C12368">
        <v>2979</v>
      </c>
    </row>
    <row r="12369" spans="1:3" x14ac:dyDescent="0.25">
      <c r="A12369" t="s">
        <v>83381</v>
      </c>
      <c r="B12369" t="s">
        <v>110</v>
      </c>
      <c r="C12369">
        <v>16639</v>
      </c>
    </row>
    <row r="12370" spans="1:3" x14ac:dyDescent="0.25">
      <c r="A12370" t="s">
        <v>83396</v>
      </c>
      <c r="B12370" t="s">
        <v>110</v>
      </c>
      <c r="C12370">
        <v>10912</v>
      </c>
    </row>
    <row r="12371" spans="1:3" x14ac:dyDescent="0.25">
      <c r="A12371" t="s">
        <v>83137</v>
      </c>
      <c r="B12371" t="s">
        <v>70</v>
      </c>
      <c r="C12371">
        <v>4115</v>
      </c>
    </row>
    <row r="12372" spans="1:3" x14ac:dyDescent="0.25">
      <c r="A12372" t="s">
        <v>82912</v>
      </c>
      <c r="B12372" t="s">
        <v>110</v>
      </c>
      <c r="C12372">
        <v>715</v>
      </c>
    </row>
    <row r="12373" spans="1:3" x14ac:dyDescent="0.25">
      <c r="A12373" t="s">
        <v>82042</v>
      </c>
      <c r="B12373" t="s">
        <v>110</v>
      </c>
      <c r="C12373">
        <v>3285</v>
      </c>
    </row>
    <row r="12374" spans="1:3" x14ac:dyDescent="0.25">
      <c r="A12374" t="s">
        <v>82750</v>
      </c>
      <c r="B12374" t="s">
        <v>110</v>
      </c>
      <c r="C12374">
        <v>3473</v>
      </c>
    </row>
    <row r="12375" spans="1:3" x14ac:dyDescent="0.25">
      <c r="A12375" t="s">
        <v>83339</v>
      </c>
      <c r="B12375" t="s">
        <v>110</v>
      </c>
      <c r="C12375">
        <v>4441</v>
      </c>
    </row>
    <row r="12376" spans="1:3" x14ac:dyDescent="0.25">
      <c r="A12376" t="s">
        <v>84553</v>
      </c>
      <c r="B12376" t="s">
        <v>110</v>
      </c>
      <c r="C12376">
        <v>48634</v>
      </c>
    </row>
    <row r="12377" spans="1:3" x14ac:dyDescent="0.25">
      <c r="A12377" t="s">
        <v>81624</v>
      </c>
      <c r="B12377" t="s">
        <v>110</v>
      </c>
      <c r="C12377">
        <v>20032</v>
      </c>
    </row>
    <row r="12378" spans="1:3" x14ac:dyDescent="0.25">
      <c r="A12378" t="s">
        <v>83870</v>
      </c>
      <c r="B12378" t="s">
        <v>110</v>
      </c>
      <c r="C12378">
        <v>5275</v>
      </c>
    </row>
    <row r="12379" spans="1:3" x14ac:dyDescent="0.25">
      <c r="A12379" t="s">
        <v>84159</v>
      </c>
      <c r="B12379" t="s">
        <v>110</v>
      </c>
      <c r="C12379">
        <v>20531</v>
      </c>
    </row>
    <row r="12380" spans="1:3" x14ac:dyDescent="0.25">
      <c r="A12380" t="s">
        <v>83205</v>
      </c>
      <c r="B12380" t="s">
        <v>110</v>
      </c>
      <c r="C12380">
        <v>3600</v>
      </c>
    </row>
    <row r="12381" spans="1:3" x14ac:dyDescent="0.25">
      <c r="A12381" t="s">
        <v>81872</v>
      </c>
      <c r="B12381" t="s">
        <v>110</v>
      </c>
      <c r="C12381">
        <v>6245</v>
      </c>
    </row>
    <row r="12382" spans="1:3" x14ac:dyDescent="0.25">
      <c r="A12382" t="s">
        <v>83169</v>
      </c>
      <c r="B12382" t="s">
        <v>110</v>
      </c>
      <c r="C12382">
        <v>1357</v>
      </c>
    </row>
    <row r="12383" spans="1:3" x14ac:dyDescent="0.25">
      <c r="A12383" t="s">
        <v>83184</v>
      </c>
      <c r="B12383" t="s">
        <v>110</v>
      </c>
      <c r="C12383">
        <v>1709</v>
      </c>
    </row>
    <row r="12384" spans="1:3" x14ac:dyDescent="0.25">
      <c r="A12384" t="s">
        <v>82884</v>
      </c>
      <c r="B12384" t="s">
        <v>110</v>
      </c>
      <c r="C12384">
        <v>2882</v>
      </c>
    </row>
    <row r="12385" spans="1:3" x14ac:dyDescent="0.25">
      <c r="A12385" t="s">
        <v>83525</v>
      </c>
      <c r="B12385" t="s">
        <v>110</v>
      </c>
      <c r="C12385">
        <v>3999</v>
      </c>
    </row>
    <row r="12386" spans="1:3" x14ac:dyDescent="0.25">
      <c r="A12386" t="s">
        <v>81731</v>
      </c>
      <c r="B12386" t="s">
        <v>110</v>
      </c>
      <c r="C12386">
        <v>2804</v>
      </c>
    </row>
    <row r="12387" spans="1:3" x14ac:dyDescent="0.25">
      <c r="A12387" t="s">
        <v>82711</v>
      </c>
      <c r="B12387" t="s">
        <v>110</v>
      </c>
      <c r="C12387">
        <v>9406</v>
      </c>
    </row>
    <row r="12388" spans="1:3" x14ac:dyDescent="0.25">
      <c r="A12388" t="s">
        <v>82584</v>
      </c>
      <c r="B12388" t="s">
        <v>110</v>
      </c>
      <c r="C12388">
        <v>9441</v>
      </c>
    </row>
    <row r="12389" spans="1:3" x14ac:dyDescent="0.25">
      <c r="A12389" t="s">
        <v>81843</v>
      </c>
      <c r="B12389" t="s">
        <v>110</v>
      </c>
      <c r="C12389">
        <v>2895</v>
      </c>
    </row>
    <row r="12390" spans="1:3" x14ac:dyDescent="0.25">
      <c r="A12390" t="s">
        <v>83502</v>
      </c>
      <c r="B12390" t="s">
        <v>110</v>
      </c>
      <c r="C12390">
        <v>4218</v>
      </c>
    </row>
    <row r="12391" spans="1:3" x14ac:dyDescent="0.25">
      <c r="A12391" t="s">
        <v>84293</v>
      </c>
      <c r="B12391" t="s">
        <v>70</v>
      </c>
      <c r="C12391">
        <v>3274</v>
      </c>
    </row>
    <row r="12392" spans="1:3" x14ac:dyDescent="0.25">
      <c r="A12392" t="s">
        <v>82450</v>
      </c>
      <c r="B12392" t="s">
        <v>70</v>
      </c>
      <c r="C12392">
        <v>18424</v>
      </c>
    </row>
    <row r="12393" spans="1:3" x14ac:dyDescent="0.25">
      <c r="A12393" t="s">
        <v>84278</v>
      </c>
      <c r="B12393" t="s">
        <v>110</v>
      </c>
      <c r="C12393">
        <v>3935</v>
      </c>
    </row>
    <row r="12394" spans="1:3" x14ac:dyDescent="0.25">
      <c r="A12394" t="s">
        <v>84209</v>
      </c>
      <c r="B12394" t="s">
        <v>70</v>
      </c>
      <c r="C12394">
        <v>7740</v>
      </c>
    </row>
    <row r="12395" spans="1:3" x14ac:dyDescent="0.25">
      <c r="A12395" t="s">
        <v>82344</v>
      </c>
      <c r="B12395" t="s">
        <v>110</v>
      </c>
      <c r="C12395">
        <v>18125</v>
      </c>
    </row>
    <row r="12396" spans="1:3" x14ac:dyDescent="0.25">
      <c r="A12396" t="s">
        <v>83021</v>
      </c>
      <c r="B12396" t="s">
        <v>110</v>
      </c>
      <c r="C12396">
        <v>3630</v>
      </c>
    </row>
    <row r="12397" spans="1:3" x14ac:dyDescent="0.25">
      <c r="A12397" t="s">
        <v>83162</v>
      </c>
      <c r="B12397" t="s">
        <v>110</v>
      </c>
      <c r="C12397">
        <v>1370</v>
      </c>
    </row>
    <row r="12398" spans="1:3" x14ac:dyDescent="0.25">
      <c r="A12398" t="s">
        <v>83181</v>
      </c>
      <c r="B12398" t="s">
        <v>110</v>
      </c>
      <c r="C12398">
        <v>3662</v>
      </c>
    </row>
    <row r="12399" spans="1:3" x14ac:dyDescent="0.25">
      <c r="A12399" t="s">
        <v>84038</v>
      </c>
      <c r="B12399" t="s">
        <v>110</v>
      </c>
      <c r="C12399">
        <v>3787</v>
      </c>
    </row>
    <row r="12400" spans="1:3" x14ac:dyDescent="0.25">
      <c r="A12400" t="s">
        <v>83447</v>
      </c>
      <c r="B12400" t="s">
        <v>110</v>
      </c>
      <c r="C12400">
        <v>56749</v>
      </c>
    </row>
    <row r="12401" spans="1:3" x14ac:dyDescent="0.25">
      <c r="A12401" t="s">
        <v>83474</v>
      </c>
      <c r="B12401" t="s">
        <v>110</v>
      </c>
      <c r="C12401">
        <v>408</v>
      </c>
    </row>
    <row r="12402" spans="1:3" x14ac:dyDescent="0.25">
      <c r="A12402" t="s">
        <v>83271</v>
      </c>
      <c r="B12402" t="s">
        <v>70</v>
      </c>
      <c r="C12402">
        <v>6319</v>
      </c>
    </row>
    <row r="12403" spans="1:3" x14ac:dyDescent="0.25">
      <c r="A12403" t="s">
        <v>84260</v>
      </c>
      <c r="B12403" t="s">
        <v>110</v>
      </c>
      <c r="C12403">
        <v>36280</v>
      </c>
    </row>
    <row r="12404" spans="1:3" x14ac:dyDescent="0.25">
      <c r="A12404" t="s">
        <v>84409</v>
      </c>
      <c r="B12404" t="s">
        <v>110</v>
      </c>
      <c r="C12404">
        <v>5005</v>
      </c>
    </row>
    <row r="12405" spans="1:3" x14ac:dyDescent="0.25">
      <c r="A12405" t="s">
        <v>83527</v>
      </c>
      <c r="B12405" t="s">
        <v>110</v>
      </c>
      <c r="C12405">
        <v>300</v>
      </c>
    </row>
    <row r="12406" spans="1:3" x14ac:dyDescent="0.25">
      <c r="A12406" t="s">
        <v>82038</v>
      </c>
      <c r="B12406" t="s">
        <v>110</v>
      </c>
      <c r="C12406">
        <v>700</v>
      </c>
    </row>
    <row r="12407" spans="1:3" x14ac:dyDescent="0.25">
      <c r="A12407" t="s">
        <v>82463</v>
      </c>
      <c r="B12407" t="s">
        <v>110</v>
      </c>
      <c r="C12407">
        <v>20646</v>
      </c>
    </row>
    <row r="12408" spans="1:3" x14ac:dyDescent="0.25">
      <c r="A12408" t="s">
        <v>82833</v>
      </c>
      <c r="B12408" t="s">
        <v>110</v>
      </c>
      <c r="C12408">
        <v>2797</v>
      </c>
    </row>
    <row r="12409" spans="1:3" x14ac:dyDescent="0.25">
      <c r="A12409" t="s">
        <v>82466</v>
      </c>
      <c r="B12409" t="s">
        <v>110</v>
      </c>
      <c r="C12409">
        <v>5848</v>
      </c>
    </row>
    <row r="12410" spans="1:3" x14ac:dyDescent="0.25">
      <c r="A12410" t="s">
        <v>83052</v>
      </c>
      <c r="B12410" t="s">
        <v>110</v>
      </c>
      <c r="C12410">
        <v>485</v>
      </c>
    </row>
    <row r="12411" spans="1:3" x14ac:dyDescent="0.25">
      <c r="A12411" t="s">
        <v>83515</v>
      </c>
      <c r="B12411" t="s">
        <v>70</v>
      </c>
      <c r="C12411">
        <v>12039</v>
      </c>
    </row>
    <row r="12412" spans="1:3" x14ac:dyDescent="0.25">
      <c r="A12412" t="s">
        <v>84093</v>
      </c>
      <c r="B12412" t="s">
        <v>70</v>
      </c>
      <c r="C12412">
        <v>1485</v>
      </c>
    </row>
    <row r="12413" spans="1:3" x14ac:dyDescent="0.25">
      <c r="A12413" t="s">
        <v>83116</v>
      </c>
      <c r="B12413" t="s">
        <v>110</v>
      </c>
      <c r="C12413">
        <v>5656</v>
      </c>
    </row>
    <row r="12414" spans="1:3" x14ac:dyDescent="0.25">
      <c r="A12414" t="s">
        <v>81984</v>
      </c>
      <c r="B12414" t="s">
        <v>110</v>
      </c>
      <c r="C12414">
        <v>8738</v>
      </c>
    </row>
    <row r="12415" spans="1:3" x14ac:dyDescent="0.25">
      <c r="A12415" t="s">
        <v>84245</v>
      </c>
      <c r="B12415" t="s">
        <v>70</v>
      </c>
      <c r="C12415">
        <v>2394</v>
      </c>
    </row>
    <row r="12416" spans="1:3" x14ac:dyDescent="0.25">
      <c r="A12416" t="s">
        <v>84227</v>
      </c>
      <c r="B12416" t="s">
        <v>70</v>
      </c>
      <c r="C12416">
        <v>2854</v>
      </c>
    </row>
    <row r="12417" spans="1:3" x14ac:dyDescent="0.25">
      <c r="A12417" t="s">
        <v>84169</v>
      </c>
      <c r="B12417" t="s">
        <v>110</v>
      </c>
      <c r="C12417">
        <v>2595</v>
      </c>
    </row>
    <row r="12418" spans="1:3" x14ac:dyDescent="0.25">
      <c r="A12418" t="s">
        <v>84171</v>
      </c>
      <c r="B12418" t="s">
        <v>110</v>
      </c>
      <c r="C12418">
        <v>2365</v>
      </c>
    </row>
    <row r="12419" spans="1:3" x14ac:dyDescent="0.25">
      <c r="A12419" t="s">
        <v>82473</v>
      </c>
      <c r="B12419" t="s">
        <v>110</v>
      </c>
      <c r="C12419">
        <v>880</v>
      </c>
    </row>
    <row r="12420" spans="1:3" x14ac:dyDescent="0.25">
      <c r="A12420" t="s">
        <v>83540</v>
      </c>
      <c r="B12420" t="s">
        <v>110</v>
      </c>
      <c r="C12420">
        <v>4250</v>
      </c>
    </row>
    <row r="12421" spans="1:3" x14ac:dyDescent="0.25">
      <c r="A12421" t="s">
        <v>83497</v>
      </c>
      <c r="B12421" t="s">
        <v>110</v>
      </c>
      <c r="C12421">
        <v>4876</v>
      </c>
    </row>
    <row r="12422" spans="1:3" x14ac:dyDescent="0.25">
      <c r="A12422" t="s">
        <v>82035</v>
      </c>
      <c r="B12422" t="s">
        <v>70</v>
      </c>
      <c r="C12422">
        <v>1665</v>
      </c>
    </row>
    <row r="12423" spans="1:3" x14ac:dyDescent="0.25">
      <c r="A12423" t="s">
        <v>82912</v>
      </c>
      <c r="B12423" t="s">
        <v>70</v>
      </c>
      <c r="C12423">
        <v>1515</v>
      </c>
    </row>
    <row r="12424" spans="1:3" x14ac:dyDescent="0.25">
      <c r="A12424" t="s">
        <v>82992</v>
      </c>
      <c r="B12424" t="s">
        <v>70</v>
      </c>
      <c r="C12424">
        <v>160</v>
      </c>
    </row>
    <row r="12425" spans="1:3" x14ac:dyDescent="0.25">
      <c r="A12425" t="s">
        <v>82172</v>
      </c>
      <c r="B12425" t="s">
        <v>110</v>
      </c>
      <c r="C12425">
        <v>5735</v>
      </c>
    </row>
    <row r="12426" spans="1:3" x14ac:dyDescent="0.25">
      <c r="A12426" t="s">
        <v>83698</v>
      </c>
      <c r="B12426" t="s">
        <v>20</v>
      </c>
      <c r="C12426">
        <v>39374</v>
      </c>
    </row>
    <row r="12427" spans="1:3" x14ac:dyDescent="0.25">
      <c r="A12427" t="s">
        <v>82593</v>
      </c>
      <c r="B12427" t="s">
        <v>20</v>
      </c>
      <c r="C12427">
        <v>5391</v>
      </c>
    </row>
    <row r="12428" spans="1:3" x14ac:dyDescent="0.25">
      <c r="A12428" t="s">
        <v>82384</v>
      </c>
      <c r="B12428" t="s">
        <v>110</v>
      </c>
      <c r="C12428">
        <v>8594</v>
      </c>
    </row>
    <row r="12429" spans="1:3" x14ac:dyDescent="0.25">
      <c r="A12429" t="s">
        <v>84407</v>
      </c>
      <c r="B12429" t="s">
        <v>70</v>
      </c>
      <c r="C12429">
        <v>18512</v>
      </c>
    </row>
    <row r="12430" spans="1:3" x14ac:dyDescent="0.25">
      <c r="A12430" t="s">
        <v>82305</v>
      </c>
      <c r="B12430" t="s">
        <v>70</v>
      </c>
      <c r="C12430">
        <v>6000</v>
      </c>
    </row>
    <row r="12431" spans="1:3" x14ac:dyDescent="0.25">
      <c r="A12431" t="s">
        <v>83906</v>
      </c>
      <c r="B12431" t="s">
        <v>25</v>
      </c>
      <c r="C12431">
        <v>2877</v>
      </c>
    </row>
    <row r="12432" spans="1:3" x14ac:dyDescent="0.25">
      <c r="A12432" t="s">
        <v>84272</v>
      </c>
      <c r="B12432" t="s">
        <v>70</v>
      </c>
      <c r="C12432">
        <v>11815</v>
      </c>
    </row>
    <row r="12433" spans="1:3" x14ac:dyDescent="0.25">
      <c r="A12433" t="s">
        <v>83720</v>
      </c>
      <c r="B12433" t="s">
        <v>70</v>
      </c>
      <c r="C12433">
        <v>3902</v>
      </c>
    </row>
    <row r="12434" spans="1:3" x14ac:dyDescent="0.25">
      <c r="A12434" t="s">
        <v>82167</v>
      </c>
      <c r="B12434" t="s">
        <v>70</v>
      </c>
      <c r="C12434">
        <v>9834</v>
      </c>
    </row>
    <row r="12435" spans="1:3" x14ac:dyDescent="0.25">
      <c r="A12435" t="s">
        <v>82054</v>
      </c>
      <c r="B12435" t="s">
        <v>70</v>
      </c>
      <c r="C12435">
        <v>5055</v>
      </c>
    </row>
    <row r="12436" spans="1:3" x14ac:dyDescent="0.25">
      <c r="A12436" t="s">
        <v>82886</v>
      </c>
      <c r="B12436" t="s">
        <v>70</v>
      </c>
      <c r="C12436">
        <v>5300</v>
      </c>
    </row>
    <row r="12437" spans="1:3" x14ac:dyDescent="0.25">
      <c r="A12437" t="s">
        <v>82306</v>
      </c>
      <c r="B12437" t="s">
        <v>110</v>
      </c>
      <c r="C12437">
        <v>2663</v>
      </c>
    </row>
    <row r="12438" spans="1:3" x14ac:dyDescent="0.25">
      <c r="A12438" t="s">
        <v>84622</v>
      </c>
      <c r="B12438" t="s">
        <v>7288</v>
      </c>
      <c r="C12438">
        <v>600</v>
      </c>
    </row>
    <row r="12439" spans="1:3" x14ac:dyDescent="0.25">
      <c r="A12439" t="s">
        <v>83834</v>
      </c>
      <c r="B12439" t="s">
        <v>7288</v>
      </c>
      <c r="C12439">
        <v>610</v>
      </c>
    </row>
    <row r="12440" spans="1:3" x14ac:dyDescent="0.25">
      <c r="A12440" t="s">
        <v>83272</v>
      </c>
      <c r="B12440" t="s">
        <v>7288</v>
      </c>
      <c r="C12440">
        <v>1110</v>
      </c>
    </row>
    <row r="12441" spans="1:3" x14ac:dyDescent="0.25">
      <c r="A12441" t="s">
        <v>82419</v>
      </c>
      <c r="B12441" t="s">
        <v>7288</v>
      </c>
      <c r="C12441">
        <v>145</v>
      </c>
    </row>
    <row r="12442" spans="1:3" x14ac:dyDescent="0.25">
      <c r="A12442" t="s">
        <v>83547</v>
      </c>
      <c r="B12442" t="s">
        <v>7288</v>
      </c>
      <c r="C12442">
        <v>300</v>
      </c>
    </row>
    <row r="12443" spans="1:3" x14ac:dyDescent="0.25">
      <c r="A12443" t="s">
        <v>83587</v>
      </c>
      <c r="B12443" t="s">
        <v>7288</v>
      </c>
      <c r="C12443">
        <v>300</v>
      </c>
    </row>
    <row r="12444" spans="1:3" x14ac:dyDescent="0.25">
      <c r="A12444" t="s">
        <v>84005</v>
      </c>
      <c r="B12444" t="s">
        <v>7288</v>
      </c>
      <c r="C12444">
        <v>400</v>
      </c>
    </row>
    <row r="12445" spans="1:3" x14ac:dyDescent="0.25">
      <c r="A12445" t="s">
        <v>83034</v>
      </c>
      <c r="B12445" t="s">
        <v>7288</v>
      </c>
      <c r="C12445">
        <v>275</v>
      </c>
    </row>
    <row r="12446" spans="1:3" x14ac:dyDescent="0.25">
      <c r="A12446" t="s">
        <v>84391</v>
      </c>
      <c r="B12446" t="s">
        <v>110</v>
      </c>
      <c r="C12446">
        <v>1504</v>
      </c>
    </row>
    <row r="12447" spans="1:3" x14ac:dyDescent="0.25">
      <c r="A12447" t="s">
        <v>83348</v>
      </c>
      <c r="B12447" t="s">
        <v>110</v>
      </c>
      <c r="C12447">
        <v>6184</v>
      </c>
    </row>
    <row r="12448" spans="1:3" x14ac:dyDescent="0.25">
      <c r="A12448" t="s">
        <v>83294</v>
      </c>
      <c r="B12448" t="s">
        <v>110</v>
      </c>
      <c r="C12448">
        <v>6981</v>
      </c>
    </row>
    <row r="12449" spans="1:3" x14ac:dyDescent="0.25">
      <c r="A12449" t="s">
        <v>82711</v>
      </c>
      <c r="B12449" t="s">
        <v>70</v>
      </c>
      <c r="C12449">
        <v>3110</v>
      </c>
    </row>
    <row r="12450" spans="1:3" x14ac:dyDescent="0.25">
      <c r="A12450" t="s">
        <v>82841</v>
      </c>
      <c r="B12450" t="s">
        <v>70</v>
      </c>
      <c r="C12450">
        <v>1539</v>
      </c>
    </row>
    <row r="12451" spans="1:3" x14ac:dyDescent="0.25">
      <c r="A12451" t="s">
        <v>81692</v>
      </c>
      <c r="B12451" t="s">
        <v>20</v>
      </c>
      <c r="C12451">
        <v>50199</v>
      </c>
    </row>
    <row r="12452" spans="1:3" x14ac:dyDescent="0.25">
      <c r="A12452" t="s">
        <v>82400</v>
      </c>
      <c r="B12452" t="s">
        <v>20</v>
      </c>
      <c r="C12452">
        <v>27323</v>
      </c>
    </row>
    <row r="12453" spans="1:3" x14ac:dyDescent="0.25">
      <c r="A12453" t="s">
        <v>84292</v>
      </c>
      <c r="B12453" t="s">
        <v>20</v>
      </c>
      <c r="C12453">
        <v>8240</v>
      </c>
    </row>
    <row r="12454" spans="1:3" x14ac:dyDescent="0.25">
      <c r="A12454" t="s">
        <v>81964</v>
      </c>
      <c r="B12454" t="s">
        <v>20</v>
      </c>
      <c r="C12454">
        <v>10985</v>
      </c>
    </row>
    <row r="12455" spans="1:3" x14ac:dyDescent="0.25">
      <c r="A12455" t="s">
        <v>84717</v>
      </c>
      <c r="B12455" t="s">
        <v>110</v>
      </c>
      <c r="C12455">
        <v>9581</v>
      </c>
    </row>
    <row r="12456" spans="1:3" x14ac:dyDescent="0.25">
      <c r="A12456" t="s">
        <v>84734</v>
      </c>
      <c r="B12456" t="s">
        <v>110</v>
      </c>
      <c r="C12456">
        <v>5505</v>
      </c>
    </row>
    <row r="12457" spans="1:3" x14ac:dyDescent="0.25">
      <c r="A12457" t="s">
        <v>83450</v>
      </c>
      <c r="B12457" t="s">
        <v>70</v>
      </c>
      <c r="C12457">
        <v>3353</v>
      </c>
    </row>
    <row r="12458" spans="1:3" x14ac:dyDescent="0.25">
      <c r="A12458" t="s">
        <v>82618</v>
      </c>
      <c r="B12458" t="s">
        <v>110</v>
      </c>
      <c r="C12458">
        <v>13949</v>
      </c>
    </row>
    <row r="12459" spans="1:3" x14ac:dyDescent="0.25">
      <c r="A12459" t="s">
        <v>82554</v>
      </c>
      <c r="B12459" t="s">
        <v>110</v>
      </c>
      <c r="C12459">
        <v>8000</v>
      </c>
    </row>
    <row r="12460" spans="1:3" x14ac:dyDescent="0.25">
      <c r="A12460" t="s">
        <v>82610</v>
      </c>
      <c r="B12460" t="s">
        <v>110</v>
      </c>
      <c r="C12460">
        <v>4845</v>
      </c>
    </row>
    <row r="12461" spans="1:3" x14ac:dyDescent="0.25">
      <c r="A12461" t="s">
        <v>82556</v>
      </c>
      <c r="B12461" t="s">
        <v>110</v>
      </c>
      <c r="C12461">
        <v>6276</v>
      </c>
    </row>
    <row r="12462" spans="1:3" x14ac:dyDescent="0.25">
      <c r="A12462" t="s">
        <v>82551</v>
      </c>
      <c r="B12462" t="s">
        <v>110</v>
      </c>
      <c r="C12462">
        <v>3059</v>
      </c>
    </row>
    <row r="12463" spans="1:3" x14ac:dyDescent="0.25">
      <c r="A12463" t="s">
        <v>83561</v>
      </c>
      <c r="B12463" t="s">
        <v>20</v>
      </c>
      <c r="C12463">
        <v>15011</v>
      </c>
    </row>
    <row r="12464" spans="1:3" x14ac:dyDescent="0.25">
      <c r="A12464" t="s">
        <v>83564</v>
      </c>
      <c r="B12464" t="s">
        <v>20</v>
      </c>
      <c r="C12464">
        <v>23266</v>
      </c>
    </row>
    <row r="12465" spans="1:3" x14ac:dyDescent="0.25">
      <c r="A12465" t="s">
        <v>82988</v>
      </c>
      <c r="B12465" t="s">
        <v>20</v>
      </c>
      <c r="C12465">
        <v>40876</v>
      </c>
    </row>
    <row r="12466" spans="1:3" x14ac:dyDescent="0.25">
      <c r="A12466" t="s">
        <v>82867</v>
      </c>
      <c r="B12466" t="s">
        <v>70</v>
      </c>
      <c r="C12466">
        <v>2400</v>
      </c>
    </row>
    <row r="12467" spans="1:3" x14ac:dyDescent="0.25">
      <c r="A12467" t="s">
        <v>82872</v>
      </c>
      <c r="B12467" t="s">
        <v>70</v>
      </c>
      <c r="C12467">
        <v>2400</v>
      </c>
    </row>
    <row r="12468" spans="1:3" x14ac:dyDescent="0.25">
      <c r="A12468" t="s">
        <v>82877</v>
      </c>
      <c r="B12468" t="s">
        <v>70</v>
      </c>
      <c r="C12468">
        <v>2400</v>
      </c>
    </row>
    <row r="12469" spans="1:3" x14ac:dyDescent="0.25">
      <c r="A12469" t="s">
        <v>82924</v>
      </c>
      <c r="B12469" t="s">
        <v>70</v>
      </c>
      <c r="C12469">
        <v>2400</v>
      </c>
    </row>
    <row r="12470" spans="1:3" x14ac:dyDescent="0.25">
      <c r="A12470" t="s">
        <v>81606</v>
      </c>
      <c r="B12470" t="s">
        <v>70</v>
      </c>
      <c r="C12470">
        <v>1899</v>
      </c>
    </row>
    <row r="12471" spans="1:3" x14ac:dyDescent="0.25">
      <c r="A12471" t="s">
        <v>83579</v>
      </c>
      <c r="B12471" t="s">
        <v>110</v>
      </c>
      <c r="C12471">
        <v>19532</v>
      </c>
    </row>
    <row r="12472" spans="1:3" x14ac:dyDescent="0.25">
      <c r="A12472" t="s">
        <v>84774</v>
      </c>
      <c r="B12472" t="s">
        <v>110</v>
      </c>
      <c r="C12472">
        <v>7938</v>
      </c>
    </row>
    <row r="12473" spans="1:3" x14ac:dyDescent="0.25">
      <c r="A12473" t="s">
        <v>83277</v>
      </c>
      <c r="B12473" t="s">
        <v>70</v>
      </c>
      <c r="C12473">
        <v>1186</v>
      </c>
    </row>
    <row r="12474" spans="1:3" x14ac:dyDescent="0.25">
      <c r="A12474" t="s">
        <v>83080</v>
      </c>
      <c r="B12474" t="s">
        <v>20</v>
      </c>
      <c r="C12474">
        <v>11278</v>
      </c>
    </row>
    <row r="12475" spans="1:3" x14ac:dyDescent="0.25">
      <c r="A12475" t="s">
        <v>83331</v>
      </c>
      <c r="B12475" t="s">
        <v>70</v>
      </c>
      <c r="C12475">
        <v>30530</v>
      </c>
    </row>
    <row r="12476" spans="1:3" x14ac:dyDescent="0.25">
      <c r="A12476" t="s">
        <v>83329</v>
      </c>
      <c r="B12476" t="s">
        <v>70</v>
      </c>
      <c r="C12476">
        <v>2467</v>
      </c>
    </row>
    <row r="12477" spans="1:3" x14ac:dyDescent="0.25">
      <c r="A12477" t="s">
        <v>82649</v>
      </c>
      <c r="B12477" t="s">
        <v>70</v>
      </c>
      <c r="C12477">
        <v>2708</v>
      </c>
    </row>
    <row r="12478" spans="1:3" x14ac:dyDescent="0.25">
      <c r="A12478" t="s">
        <v>82593</v>
      </c>
      <c r="B12478" t="s">
        <v>70</v>
      </c>
      <c r="C12478">
        <v>1145</v>
      </c>
    </row>
    <row r="12479" spans="1:3" x14ac:dyDescent="0.25">
      <c r="A12479" t="s">
        <v>83328</v>
      </c>
      <c r="B12479" t="s">
        <v>70</v>
      </c>
      <c r="C12479">
        <v>3618</v>
      </c>
    </row>
    <row r="12480" spans="1:3" x14ac:dyDescent="0.25">
      <c r="A12480" t="s">
        <v>83884</v>
      </c>
      <c r="B12480" t="s">
        <v>20</v>
      </c>
      <c r="C12480">
        <v>11803</v>
      </c>
    </row>
    <row r="12481" spans="1:3" x14ac:dyDescent="0.25">
      <c r="A12481" t="s">
        <v>84550</v>
      </c>
      <c r="B12481" t="s">
        <v>25</v>
      </c>
      <c r="C12481">
        <v>860</v>
      </c>
    </row>
    <row r="12482" spans="1:3" x14ac:dyDescent="0.25">
      <c r="A12482" t="s">
        <v>82319</v>
      </c>
      <c r="B12482" t="s">
        <v>20</v>
      </c>
      <c r="C12482">
        <v>43955</v>
      </c>
    </row>
    <row r="12483" spans="1:3" x14ac:dyDescent="0.25">
      <c r="A12483" t="s">
        <v>82340</v>
      </c>
      <c r="B12483" t="s">
        <v>20</v>
      </c>
      <c r="C12483">
        <v>44748</v>
      </c>
    </row>
    <row r="12484" spans="1:3" x14ac:dyDescent="0.25">
      <c r="A12484" t="s">
        <v>83304</v>
      </c>
      <c r="B12484" t="s">
        <v>70</v>
      </c>
      <c r="C12484">
        <v>6565</v>
      </c>
    </row>
    <row r="12485" spans="1:3" x14ac:dyDescent="0.25">
      <c r="A12485" t="s">
        <v>83418</v>
      </c>
      <c r="B12485" t="s">
        <v>70</v>
      </c>
      <c r="C12485">
        <v>1394</v>
      </c>
    </row>
    <row r="12486" spans="1:3" x14ac:dyDescent="0.25">
      <c r="A12486" t="s">
        <v>84754</v>
      </c>
      <c r="B12486" t="s">
        <v>110</v>
      </c>
      <c r="C12486">
        <v>19267</v>
      </c>
    </row>
    <row r="12487" spans="1:3" x14ac:dyDescent="0.25">
      <c r="A12487" t="s">
        <v>82191</v>
      </c>
      <c r="B12487" t="s">
        <v>110</v>
      </c>
      <c r="C12487">
        <v>11722</v>
      </c>
    </row>
    <row r="12488" spans="1:3" x14ac:dyDescent="0.25">
      <c r="A12488" t="s">
        <v>83197</v>
      </c>
      <c r="B12488" t="s">
        <v>20</v>
      </c>
      <c r="C12488">
        <v>45966</v>
      </c>
    </row>
    <row r="12489" spans="1:3" x14ac:dyDescent="0.25">
      <c r="A12489" t="s">
        <v>84659</v>
      </c>
      <c r="B12489" t="s">
        <v>83</v>
      </c>
      <c r="C12489">
        <v>1277</v>
      </c>
    </row>
    <row r="12490" spans="1:3" x14ac:dyDescent="0.25">
      <c r="A12490" t="s">
        <v>84096</v>
      </c>
      <c r="B12490" t="s">
        <v>83</v>
      </c>
      <c r="C12490">
        <v>4012</v>
      </c>
    </row>
    <row r="12491" spans="1:3" x14ac:dyDescent="0.25">
      <c r="A12491" t="s">
        <v>84079</v>
      </c>
      <c r="B12491" t="s">
        <v>83</v>
      </c>
      <c r="C12491">
        <v>1831</v>
      </c>
    </row>
    <row r="12492" spans="1:3" x14ac:dyDescent="0.25">
      <c r="A12492" t="s">
        <v>84066</v>
      </c>
      <c r="B12492" t="s">
        <v>83</v>
      </c>
      <c r="C12492">
        <v>2918</v>
      </c>
    </row>
    <row r="12493" spans="1:3" x14ac:dyDescent="0.25">
      <c r="A12493" t="s">
        <v>83857</v>
      </c>
      <c r="B12493" t="s">
        <v>110</v>
      </c>
      <c r="C12493">
        <v>14413</v>
      </c>
    </row>
    <row r="12494" spans="1:3" x14ac:dyDescent="0.25">
      <c r="A12494" t="s">
        <v>83885</v>
      </c>
      <c r="B12494" t="s">
        <v>110</v>
      </c>
      <c r="C12494">
        <v>12205</v>
      </c>
    </row>
    <row r="12495" spans="1:3" x14ac:dyDescent="0.25">
      <c r="A12495" t="s">
        <v>83079</v>
      </c>
      <c r="B12495" t="s">
        <v>20</v>
      </c>
      <c r="C12495">
        <v>24645</v>
      </c>
    </row>
    <row r="12496" spans="1:3" x14ac:dyDescent="0.25">
      <c r="A12496" t="s">
        <v>82915</v>
      </c>
      <c r="B12496" t="s">
        <v>20</v>
      </c>
      <c r="C12496">
        <v>235019</v>
      </c>
    </row>
    <row r="12497" spans="1:3" x14ac:dyDescent="0.25">
      <c r="A12497" t="s">
        <v>83665</v>
      </c>
      <c r="B12497" t="s">
        <v>25</v>
      </c>
      <c r="C12497">
        <v>3715</v>
      </c>
    </row>
    <row r="12498" spans="1:3" x14ac:dyDescent="0.25">
      <c r="A12498" t="s">
        <v>83814</v>
      </c>
      <c r="B12498" t="s">
        <v>20</v>
      </c>
      <c r="C12498">
        <v>25476</v>
      </c>
    </row>
    <row r="12499" spans="1:3" x14ac:dyDescent="0.25">
      <c r="A12499" t="s">
        <v>83081</v>
      </c>
      <c r="B12499" t="s">
        <v>25</v>
      </c>
      <c r="C12499">
        <v>752</v>
      </c>
    </row>
    <row r="12500" spans="1:3" x14ac:dyDescent="0.25">
      <c r="A12500" t="s">
        <v>83152</v>
      </c>
      <c r="B12500" t="s">
        <v>25</v>
      </c>
      <c r="C12500">
        <v>5557</v>
      </c>
    </row>
    <row r="12501" spans="1:3" x14ac:dyDescent="0.25">
      <c r="A12501" t="s">
        <v>81707</v>
      </c>
      <c r="B12501" t="s">
        <v>25</v>
      </c>
      <c r="C12501">
        <v>790</v>
      </c>
    </row>
    <row r="12502" spans="1:3" x14ac:dyDescent="0.25">
      <c r="A12502" t="s">
        <v>84183</v>
      </c>
      <c r="B12502" t="s">
        <v>25</v>
      </c>
      <c r="C12502">
        <v>1333</v>
      </c>
    </row>
    <row r="12503" spans="1:3" x14ac:dyDescent="0.25">
      <c r="A12503" t="s">
        <v>84762</v>
      </c>
      <c r="B12503" t="s">
        <v>25</v>
      </c>
      <c r="C12503">
        <v>3513</v>
      </c>
    </row>
    <row r="12504" spans="1:3" x14ac:dyDescent="0.25">
      <c r="A12504" t="s">
        <v>83017</v>
      </c>
      <c r="B12504" t="s">
        <v>25</v>
      </c>
      <c r="C12504">
        <v>2500</v>
      </c>
    </row>
    <row r="12505" spans="1:3" x14ac:dyDescent="0.25">
      <c r="A12505" t="s">
        <v>82984</v>
      </c>
      <c r="B12505" t="s">
        <v>25</v>
      </c>
      <c r="C12505">
        <v>6968</v>
      </c>
    </row>
    <row r="12506" spans="1:3" x14ac:dyDescent="0.25">
      <c r="A12506" t="s">
        <v>83077</v>
      </c>
      <c r="B12506" t="s">
        <v>25</v>
      </c>
      <c r="C12506">
        <v>1965</v>
      </c>
    </row>
    <row r="12507" spans="1:3" x14ac:dyDescent="0.25">
      <c r="A12507" t="s">
        <v>84412</v>
      </c>
      <c r="B12507" t="s">
        <v>20</v>
      </c>
      <c r="C12507">
        <v>10372</v>
      </c>
    </row>
    <row r="12508" spans="1:3" x14ac:dyDescent="0.25">
      <c r="A12508" t="s">
        <v>83510</v>
      </c>
      <c r="B12508" t="s">
        <v>20</v>
      </c>
      <c r="C12508">
        <v>7558</v>
      </c>
    </row>
    <row r="12509" spans="1:3" x14ac:dyDescent="0.25">
      <c r="A12509" t="s">
        <v>83425</v>
      </c>
      <c r="B12509" t="s">
        <v>20</v>
      </c>
      <c r="C12509">
        <v>43295</v>
      </c>
    </row>
    <row r="12510" spans="1:3" x14ac:dyDescent="0.25">
      <c r="A12510" t="s">
        <v>84488</v>
      </c>
      <c r="B12510" t="s">
        <v>20</v>
      </c>
      <c r="C12510">
        <v>39002</v>
      </c>
    </row>
    <row r="12511" spans="1:3" x14ac:dyDescent="0.25">
      <c r="A12511" t="s">
        <v>84509</v>
      </c>
      <c r="B12511" t="s">
        <v>20</v>
      </c>
      <c r="C12511">
        <v>17316</v>
      </c>
    </row>
    <row r="12512" spans="1:3" x14ac:dyDescent="0.25">
      <c r="A12512" t="s">
        <v>83442</v>
      </c>
      <c r="B12512" t="s">
        <v>20</v>
      </c>
      <c r="C12512">
        <v>6110</v>
      </c>
    </row>
    <row r="12513" spans="1:3" x14ac:dyDescent="0.25">
      <c r="A12513" t="s">
        <v>84352</v>
      </c>
      <c r="B12513" t="s">
        <v>25</v>
      </c>
      <c r="C12513">
        <v>3612</v>
      </c>
    </row>
    <row r="12514" spans="1:3" x14ac:dyDescent="0.25">
      <c r="A12514" t="s">
        <v>83227</v>
      </c>
      <c r="B12514" t="s">
        <v>25</v>
      </c>
      <c r="C12514">
        <v>6279</v>
      </c>
    </row>
    <row r="12515" spans="1:3" x14ac:dyDescent="0.25">
      <c r="A12515" t="s">
        <v>82054</v>
      </c>
      <c r="B12515" t="s">
        <v>25</v>
      </c>
      <c r="C12515">
        <v>4618</v>
      </c>
    </row>
    <row r="12516" spans="1:3" x14ac:dyDescent="0.25">
      <c r="A12516" t="s">
        <v>82886</v>
      </c>
      <c r="B12516" t="s">
        <v>25</v>
      </c>
      <c r="C12516">
        <v>4618</v>
      </c>
    </row>
    <row r="12517" spans="1:3" x14ac:dyDescent="0.25">
      <c r="A12517" t="s">
        <v>83413</v>
      </c>
      <c r="B12517" t="s">
        <v>25</v>
      </c>
      <c r="C12517">
        <v>1075</v>
      </c>
    </row>
    <row r="12518" spans="1:3" x14ac:dyDescent="0.25">
      <c r="A12518" t="s">
        <v>84522</v>
      </c>
      <c r="B12518" t="s">
        <v>25</v>
      </c>
      <c r="C12518">
        <v>675</v>
      </c>
    </row>
    <row r="12519" spans="1:3" x14ac:dyDescent="0.25">
      <c r="A12519" t="s">
        <v>82921</v>
      </c>
      <c r="B12519" t="s">
        <v>20</v>
      </c>
      <c r="C12519">
        <v>5906</v>
      </c>
    </row>
    <row r="12520" spans="1:3" x14ac:dyDescent="0.25">
      <c r="A12520" t="s">
        <v>81784</v>
      </c>
      <c r="B12520" t="s">
        <v>20</v>
      </c>
      <c r="C12520">
        <v>37410</v>
      </c>
    </row>
    <row r="12521" spans="1:3" x14ac:dyDescent="0.25">
      <c r="A12521" t="s">
        <v>83707</v>
      </c>
      <c r="B12521" t="s">
        <v>20</v>
      </c>
      <c r="C12521">
        <v>22992</v>
      </c>
    </row>
    <row r="12522" spans="1:3" x14ac:dyDescent="0.25">
      <c r="A12522" t="s">
        <v>81869</v>
      </c>
      <c r="B12522" t="s">
        <v>20</v>
      </c>
      <c r="C12522">
        <v>22087</v>
      </c>
    </row>
    <row r="12523" spans="1:3" x14ac:dyDescent="0.25">
      <c r="A12523" t="s">
        <v>81605</v>
      </c>
      <c r="B12523" t="s">
        <v>70</v>
      </c>
      <c r="C12523">
        <v>4035</v>
      </c>
    </row>
    <row r="12524" spans="1:3" x14ac:dyDescent="0.25">
      <c r="A12524" t="s">
        <v>81633</v>
      </c>
      <c r="B12524" t="s">
        <v>70</v>
      </c>
      <c r="C12524">
        <v>1680</v>
      </c>
    </row>
    <row r="12525" spans="1:3" x14ac:dyDescent="0.25">
      <c r="A12525" t="s">
        <v>81664</v>
      </c>
      <c r="B12525" t="s">
        <v>70</v>
      </c>
      <c r="C12525">
        <v>1175</v>
      </c>
    </row>
    <row r="12526" spans="1:3" x14ac:dyDescent="0.25">
      <c r="A12526" t="s">
        <v>81815</v>
      </c>
      <c r="B12526" t="s">
        <v>70</v>
      </c>
      <c r="C12526">
        <v>1000</v>
      </c>
    </row>
    <row r="12527" spans="1:3" x14ac:dyDescent="0.25">
      <c r="A12527" t="s">
        <v>81864</v>
      </c>
      <c r="B12527" t="s">
        <v>70</v>
      </c>
      <c r="C12527">
        <v>410</v>
      </c>
    </row>
    <row r="12528" spans="1:3" x14ac:dyDescent="0.25">
      <c r="A12528" t="s">
        <v>83056</v>
      </c>
      <c r="B12528" t="s">
        <v>70</v>
      </c>
      <c r="C12528">
        <v>12120</v>
      </c>
    </row>
    <row r="12529" spans="1:3" x14ac:dyDescent="0.25">
      <c r="A12529" t="s">
        <v>82896</v>
      </c>
      <c r="B12529" t="s">
        <v>70</v>
      </c>
      <c r="C12529">
        <v>3530</v>
      </c>
    </row>
    <row r="12530" spans="1:3" x14ac:dyDescent="0.25">
      <c r="A12530" t="s">
        <v>82942</v>
      </c>
      <c r="B12530" t="s">
        <v>70</v>
      </c>
      <c r="C12530">
        <v>19640</v>
      </c>
    </row>
    <row r="12531" spans="1:3" x14ac:dyDescent="0.25">
      <c r="A12531" t="s">
        <v>83110</v>
      </c>
      <c r="B12531" t="s">
        <v>70</v>
      </c>
      <c r="C12531">
        <v>30692</v>
      </c>
    </row>
    <row r="12532" spans="1:3" x14ac:dyDescent="0.25">
      <c r="A12532" t="s">
        <v>84154</v>
      </c>
      <c r="B12532" t="s">
        <v>70</v>
      </c>
      <c r="C12532">
        <v>3632</v>
      </c>
    </row>
    <row r="12533" spans="1:3" x14ac:dyDescent="0.25">
      <c r="A12533" t="s">
        <v>84575</v>
      </c>
      <c r="B12533" t="s">
        <v>70</v>
      </c>
      <c r="C12533">
        <v>1227</v>
      </c>
    </row>
    <row r="12534" spans="1:3" x14ac:dyDescent="0.25">
      <c r="A12534" t="s">
        <v>82921</v>
      </c>
      <c r="B12534" t="s">
        <v>70</v>
      </c>
      <c r="C12534">
        <v>891</v>
      </c>
    </row>
    <row r="12535" spans="1:3" x14ac:dyDescent="0.25">
      <c r="A12535" t="s">
        <v>83719</v>
      </c>
      <c r="B12535" t="s">
        <v>70</v>
      </c>
      <c r="C12535">
        <v>2200</v>
      </c>
    </row>
    <row r="12536" spans="1:3" x14ac:dyDescent="0.25">
      <c r="A12536" t="s">
        <v>82785</v>
      </c>
      <c r="B12536" t="s">
        <v>70</v>
      </c>
      <c r="C12536">
        <v>10965</v>
      </c>
    </row>
    <row r="12537" spans="1:3" x14ac:dyDescent="0.25">
      <c r="A12537" t="s">
        <v>82802</v>
      </c>
      <c r="B12537" t="s">
        <v>70</v>
      </c>
      <c r="C12537">
        <v>8553</v>
      </c>
    </row>
    <row r="12538" spans="1:3" x14ac:dyDescent="0.25">
      <c r="A12538" t="s">
        <v>82842</v>
      </c>
      <c r="B12538" t="s">
        <v>70</v>
      </c>
      <c r="C12538">
        <v>6841</v>
      </c>
    </row>
    <row r="12539" spans="1:3" x14ac:dyDescent="0.25">
      <c r="A12539" t="s">
        <v>84274</v>
      </c>
      <c r="B12539" t="s">
        <v>70</v>
      </c>
      <c r="C12539">
        <v>22407</v>
      </c>
    </row>
    <row r="12540" spans="1:3" x14ac:dyDescent="0.25">
      <c r="A12540" t="s">
        <v>83857</v>
      </c>
      <c r="B12540" t="s">
        <v>70</v>
      </c>
      <c r="C12540">
        <v>1960</v>
      </c>
    </row>
    <row r="12541" spans="1:3" x14ac:dyDescent="0.25">
      <c r="A12541" t="s">
        <v>83912</v>
      </c>
      <c r="B12541" t="s">
        <v>70</v>
      </c>
      <c r="C12541">
        <v>1300</v>
      </c>
    </row>
    <row r="12542" spans="1:3" x14ac:dyDescent="0.25">
      <c r="A12542" t="s">
        <v>83931</v>
      </c>
      <c r="B12542" t="s">
        <v>70</v>
      </c>
      <c r="C12542">
        <v>2375</v>
      </c>
    </row>
    <row r="12543" spans="1:3" x14ac:dyDescent="0.25">
      <c r="A12543" t="s">
        <v>81941</v>
      </c>
      <c r="B12543" t="s">
        <v>70</v>
      </c>
      <c r="C12543">
        <v>4947</v>
      </c>
    </row>
    <row r="12544" spans="1:3" x14ac:dyDescent="0.25">
      <c r="A12544" t="s">
        <v>82478</v>
      </c>
      <c r="B12544" t="s">
        <v>70</v>
      </c>
      <c r="C12544">
        <v>2354</v>
      </c>
    </row>
    <row r="12545" spans="1:3" x14ac:dyDescent="0.25">
      <c r="A12545" t="s">
        <v>81710</v>
      </c>
      <c r="B12545" t="s">
        <v>70</v>
      </c>
      <c r="C12545">
        <v>600</v>
      </c>
    </row>
    <row r="12546" spans="1:3" x14ac:dyDescent="0.25">
      <c r="A12546" t="s">
        <v>82237</v>
      </c>
      <c r="B12546" t="s">
        <v>70</v>
      </c>
      <c r="C12546">
        <v>1813</v>
      </c>
    </row>
    <row r="12547" spans="1:3" x14ac:dyDescent="0.25">
      <c r="A12547" t="s">
        <v>84789</v>
      </c>
      <c r="B12547" t="s">
        <v>70</v>
      </c>
      <c r="C12547">
        <v>3930</v>
      </c>
    </row>
    <row r="12548" spans="1:3" x14ac:dyDescent="0.25">
      <c r="A12548" t="s">
        <v>81787</v>
      </c>
      <c r="B12548" t="s">
        <v>70</v>
      </c>
      <c r="C12548">
        <v>2005</v>
      </c>
    </row>
    <row r="12549" spans="1:3" x14ac:dyDescent="0.25">
      <c r="A12549" t="s">
        <v>81884</v>
      </c>
      <c r="B12549" t="s">
        <v>70</v>
      </c>
      <c r="C12549">
        <v>2005</v>
      </c>
    </row>
    <row r="12550" spans="1:3" x14ac:dyDescent="0.25">
      <c r="A12550" t="s">
        <v>84588</v>
      </c>
      <c r="B12550" t="s">
        <v>70</v>
      </c>
      <c r="C12550">
        <v>885</v>
      </c>
    </row>
    <row r="12551" spans="1:3" x14ac:dyDescent="0.25">
      <c r="A12551" t="s">
        <v>84193</v>
      </c>
      <c r="B12551" t="s">
        <v>70</v>
      </c>
      <c r="C12551">
        <v>1568</v>
      </c>
    </row>
    <row r="12552" spans="1:3" x14ac:dyDescent="0.25">
      <c r="A12552" t="s">
        <v>82578</v>
      </c>
      <c r="B12552" t="s">
        <v>70</v>
      </c>
      <c r="C12552">
        <v>920</v>
      </c>
    </row>
    <row r="12553" spans="1:3" x14ac:dyDescent="0.25">
      <c r="A12553" t="s">
        <v>82669</v>
      </c>
      <c r="B12553" t="s">
        <v>70</v>
      </c>
      <c r="C12553">
        <v>2455</v>
      </c>
    </row>
    <row r="12554" spans="1:3" x14ac:dyDescent="0.25">
      <c r="A12554" t="s">
        <v>82660</v>
      </c>
      <c r="B12554" t="s">
        <v>70</v>
      </c>
      <c r="C12554">
        <v>4770</v>
      </c>
    </row>
    <row r="12555" spans="1:3" x14ac:dyDescent="0.25">
      <c r="A12555" t="s">
        <v>82928</v>
      </c>
      <c r="B12555" t="s">
        <v>70</v>
      </c>
      <c r="C12555">
        <v>1136</v>
      </c>
    </row>
    <row r="12556" spans="1:3" x14ac:dyDescent="0.25">
      <c r="A12556" t="s">
        <v>82429</v>
      </c>
      <c r="B12556" t="s">
        <v>70</v>
      </c>
      <c r="C12556">
        <v>1670</v>
      </c>
    </row>
    <row r="12557" spans="1:3" x14ac:dyDescent="0.25">
      <c r="A12557" t="s">
        <v>82545</v>
      </c>
      <c r="B12557" t="s">
        <v>70</v>
      </c>
      <c r="C12557">
        <v>5065</v>
      </c>
    </row>
    <row r="12558" spans="1:3" x14ac:dyDescent="0.25">
      <c r="A12558" t="s">
        <v>83148</v>
      </c>
      <c r="B12558" t="s">
        <v>70</v>
      </c>
      <c r="C12558">
        <v>2685</v>
      </c>
    </row>
    <row r="12559" spans="1:3" x14ac:dyDescent="0.25">
      <c r="A12559" t="s">
        <v>83802</v>
      </c>
      <c r="B12559" t="s">
        <v>110</v>
      </c>
      <c r="C12559">
        <v>10595</v>
      </c>
    </row>
    <row r="12560" spans="1:3" x14ac:dyDescent="0.25">
      <c r="A12560" t="s">
        <v>81838</v>
      </c>
      <c r="B12560" t="s">
        <v>70</v>
      </c>
      <c r="C12560">
        <v>120</v>
      </c>
    </row>
    <row r="12561" spans="1:3" x14ac:dyDescent="0.25">
      <c r="A12561" t="s">
        <v>84328</v>
      </c>
      <c r="B12561" t="s">
        <v>70</v>
      </c>
      <c r="C12561">
        <v>5022</v>
      </c>
    </row>
    <row r="12562" spans="1:3" x14ac:dyDescent="0.25">
      <c r="A12562" t="s">
        <v>83928</v>
      </c>
      <c r="B12562" t="s">
        <v>25</v>
      </c>
      <c r="C12562">
        <v>700</v>
      </c>
    </row>
    <row r="12563" spans="1:3" x14ac:dyDescent="0.25">
      <c r="A12563" t="s">
        <v>83908</v>
      </c>
      <c r="B12563" t="s">
        <v>25</v>
      </c>
      <c r="C12563">
        <v>3120</v>
      </c>
    </row>
    <row r="12564" spans="1:3" x14ac:dyDescent="0.25">
      <c r="A12564" t="s">
        <v>83207</v>
      </c>
      <c r="B12564" t="s">
        <v>25</v>
      </c>
      <c r="C12564">
        <v>2172</v>
      </c>
    </row>
    <row r="12565" spans="1:3" x14ac:dyDescent="0.25">
      <c r="A12565" t="s">
        <v>83857</v>
      </c>
      <c r="B12565" t="s">
        <v>25</v>
      </c>
      <c r="C12565">
        <v>6960</v>
      </c>
    </row>
    <row r="12566" spans="1:3" x14ac:dyDescent="0.25">
      <c r="A12566" t="s">
        <v>83866</v>
      </c>
      <c r="B12566" t="s">
        <v>25</v>
      </c>
      <c r="C12566">
        <v>1985</v>
      </c>
    </row>
    <row r="12567" spans="1:3" x14ac:dyDescent="0.25">
      <c r="A12567" t="s">
        <v>83885</v>
      </c>
      <c r="B12567" t="s">
        <v>25</v>
      </c>
      <c r="C12567">
        <v>3985</v>
      </c>
    </row>
    <row r="12568" spans="1:3" x14ac:dyDescent="0.25">
      <c r="A12568" t="s">
        <v>83694</v>
      </c>
      <c r="B12568" t="s">
        <v>25</v>
      </c>
      <c r="C12568">
        <v>2473</v>
      </c>
    </row>
    <row r="12569" spans="1:3" x14ac:dyDescent="0.25">
      <c r="A12569" t="s">
        <v>84449</v>
      </c>
      <c r="B12569" t="s">
        <v>25</v>
      </c>
      <c r="C12569">
        <v>845</v>
      </c>
    </row>
    <row r="12570" spans="1:3" x14ac:dyDescent="0.25">
      <c r="A12570" t="s">
        <v>84667</v>
      </c>
      <c r="B12570" t="s">
        <v>25</v>
      </c>
      <c r="C12570">
        <v>2582</v>
      </c>
    </row>
    <row r="12571" spans="1:3" x14ac:dyDescent="0.25">
      <c r="A12571" t="s">
        <v>84376</v>
      </c>
      <c r="B12571" t="s">
        <v>25</v>
      </c>
      <c r="C12571">
        <v>1517</v>
      </c>
    </row>
    <row r="12572" spans="1:3" x14ac:dyDescent="0.25">
      <c r="A12572" t="s">
        <v>81853</v>
      </c>
      <c r="B12572" t="s">
        <v>25</v>
      </c>
      <c r="C12572">
        <v>2411</v>
      </c>
    </row>
    <row r="12573" spans="1:3" x14ac:dyDescent="0.25">
      <c r="A12573" t="s">
        <v>83305</v>
      </c>
      <c r="B12573" t="s">
        <v>25</v>
      </c>
      <c r="C12573">
        <v>7144</v>
      </c>
    </row>
    <row r="12574" spans="1:3" x14ac:dyDescent="0.25">
      <c r="A12574" t="s">
        <v>83402</v>
      </c>
      <c r="B12574" t="s">
        <v>25</v>
      </c>
      <c r="C12574">
        <v>500</v>
      </c>
    </row>
    <row r="12575" spans="1:3" x14ac:dyDescent="0.25">
      <c r="A12575" t="s">
        <v>83900</v>
      </c>
      <c r="B12575" t="s">
        <v>25</v>
      </c>
      <c r="C12575">
        <v>1288</v>
      </c>
    </row>
    <row r="12576" spans="1:3" x14ac:dyDescent="0.25">
      <c r="A12576" t="s">
        <v>83855</v>
      </c>
      <c r="B12576" t="s">
        <v>25</v>
      </c>
      <c r="C12576">
        <v>1428</v>
      </c>
    </row>
    <row r="12577" spans="1:3" x14ac:dyDescent="0.25">
      <c r="A12577" t="s">
        <v>83910</v>
      </c>
      <c r="B12577" t="s">
        <v>25</v>
      </c>
      <c r="C12577">
        <v>3536</v>
      </c>
    </row>
    <row r="12578" spans="1:3" x14ac:dyDescent="0.25">
      <c r="A12578" t="s">
        <v>82906</v>
      </c>
      <c r="B12578" t="s">
        <v>70</v>
      </c>
      <c r="C12578">
        <v>1600</v>
      </c>
    </row>
    <row r="12579" spans="1:3" x14ac:dyDescent="0.25">
      <c r="A12579" t="s">
        <v>83755</v>
      </c>
      <c r="B12579" t="s">
        <v>70</v>
      </c>
      <c r="C12579">
        <v>1070</v>
      </c>
    </row>
    <row r="12580" spans="1:3" x14ac:dyDescent="0.25">
      <c r="A12580" t="s">
        <v>81925</v>
      </c>
      <c r="B12580" t="s">
        <v>2909</v>
      </c>
      <c r="C12580">
        <v>16690</v>
      </c>
    </row>
    <row r="12581" spans="1:3" x14ac:dyDescent="0.25">
      <c r="A12581" t="s">
        <v>81660</v>
      </c>
      <c r="B12581" t="s">
        <v>2909</v>
      </c>
      <c r="C12581">
        <v>20</v>
      </c>
    </row>
    <row r="12582" spans="1:3" x14ac:dyDescent="0.25">
      <c r="A12582" t="s">
        <v>81654</v>
      </c>
      <c r="B12582" t="s">
        <v>2909</v>
      </c>
      <c r="C12582">
        <v>1330</v>
      </c>
    </row>
    <row r="12583" spans="1:3" x14ac:dyDescent="0.25">
      <c r="A12583" t="s">
        <v>81591</v>
      </c>
      <c r="B12583" t="s">
        <v>2909</v>
      </c>
      <c r="C12583">
        <v>1330</v>
      </c>
    </row>
    <row r="12584" spans="1:3" x14ac:dyDescent="0.25">
      <c r="A12584" t="s">
        <v>82977</v>
      </c>
      <c r="B12584" t="s">
        <v>2909</v>
      </c>
      <c r="C12584">
        <v>500</v>
      </c>
    </row>
    <row r="12585" spans="1:3" x14ac:dyDescent="0.25">
      <c r="A12585" t="s">
        <v>84068</v>
      </c>
      <c r="B12585" t="s">
        <v>2909</v>
      </c>
      <c r="C12585">
        <v>50</v>
      </c>
    </row>
    <row r="12586" spans="1:3" x14ac:dyDescent="0.25">
      <c r="A12586" t="s">
        <v>84115</v>
      </c>
      <c r="B12586" t="s">
        <v>2909</v>
      </c>
      <c r="C12586">
        <v>705</v>
      </c>
    </row>
    <row r="12587" spans="1:3" x14ac:dyDescent="0.25">
      <c r="A12587" t="s">
        <v>84145</v>
      </c>
      <c r="B12587" t="s">
        <v>2909</v>
      </c>
      <c r="C12587">
        <v>1420</v>
      </c>
    </row>
    <row r="12588" spans="1:3" x14ac:dyDescent="0.25">
      <c r="A12588" t="s">
        <v>81907</v>
      </c>
      <c r="B12588" t="s">
        <v>2909</v>
      </c>
      <c r="C12588">
        <v>66328</v>
      </c>
    </row>
    <row r="12589" spans="1:3" x14ac:dyDescent="0.25">
      <c r="A12589" t="s">
        <v>81930</v>
      </c>
      <c r="B12589" t="s">
        <v>2909</v>
      </c>
      <c r="C12589">
        <v>936</v>
      </c>
    </row>
    <row r="12590" spans="1:3" x14ac:dyDescent="0.25">
      <c r="A12590" t="s">
        <v>81669</v>
      </c>
      <c r="B12590" t="s">
        <v>2909</v>
      </c>
      <c r="C12590">
        <v>78</v>
      </c>
    </row>
    <row r="12591" spans="1:3" x14ac:dyDescent="0.25">
      <c r="A12591" t="s">
        <v>82640</v>
      </c>
      <c r="B12591" t="s">
        <v>70</v>
      </c>
      <c r="C12591">
        <v>1976</v>
      </c>
    </row>
    <row r="12592" spans="1:3" x14ac:dyDescent="0.25">
      <c r="A12592" t="s">
        <v>84058</v>
      </c>
      <c r="B12592" t="s">
        <v>20</v>
      </c>
      <c r="C12592">
        <v>19444</v>
      </c>
    </row>
    <row r="12593" spans="1:3" x14ac:dyDescent="0.25">
      <c r="A12593" t="s">
        <v>82801</v>
      </c>
      <c r="B12593" t="s">
        <v>70</v>
      </c>
      <c r="C12593">
        <v>3079</v>
      </c>
    </row>
    <row r="12594" spans="1:3" x14ac:dyDescent="0.25">
      <c r="A12594" t="s">
        <v>82840</v>
      </c>
      <c r="B12594" t="s">
        <v>70</v>
      </c>
      <c r="C12594">
        <v>2571</v>
      </c>
    </row>
    <row r="12595" spans="1:3" x14ac:dyDescent="0.25">
      <c r="A12595" t="s">
        <v>82476</v>
      </c>
      <c r="B12595" t="s">
        <v>70</v>
      </c>
      <c r="C12595">
        <v>2250</v>
      </c>
    </row>
    <row r="12596" spans="1:3" x14ac:dyDescent="0.25">
      <c r="A12596" t="s">
        <v>82713</v>
      </c>
      <c r="B12596" t="s">
        <v>70</v>
      </c>
      <c r="C12596">
        <v>740</v>
      </c>
    </row>
    <row r="12597" spans="1:3" x14ac:dyDescent="0.25">
      <c r="A12597" t="s">
        <v>83318</v>
      </c>
      <c r="B12597" t="s">
        <v>70</v>
      </c>
      <c r="C12597">
        <v>1895</v>
      </c>
    </row>
    <row r="12598" spans="1:3" x14ac:dyDescent="0.25">
      <c r="A12598" t="s">
        <v>83322</v>
      </c>
      <c r="B12598" t="s">
        <v>70</v>
      </c>
      <c r="C12598">
        <v>1630</v>
      </c>
    </row>
    <row r="12599" spans="1:3" x14ac:dyDescent="0.25">
      <c r="A12599" t="s">
        <v>83397</v>
      </c>
      <c r="B12599" t="s">
        <v>70</v>
      </c>
      <c r="C12599">
        <v>1260</v>
      </c>
    </row>
    <row r="12600" spans="1:3" x14ac:dyDescent="0.25">
      <c r="A12600" t="s">
        <v>83866</v>
      </c>
      <c r="B12600" t="s">
        <v>70</v>
      </c>
      <c r="C12600">
        <v>765</v>
      </c>
    </row>
    <row r="12601" spans="1:3" x14ac:dyDescent="0.25">
      <c r="A12601" t="s">
        <v>83817</v>
      </c>
      <c r="B12601" t="s">
        <v>70</v>
      </c>
      <c r="C12601">
        <v>9852</v>
      </c>
    </row>
    <row r="12602" spans="1:3" x14ac:dyDescent="0.25">
      <c r="A12602" t="s">
        <v>83342</v>
      </c>
      <c r="B12602" t="s">
        <v>25</v>
      </c>
      <c r="C12602">
        <v>1865</v>
      </c>
    </row>
    <row r="12603" spans="1:3" x14ac:dyDescent="0.25">
      <c r="A12603" t="s">
        <v>82782</v>
      </c>
      <c r="B12603" t="s">
        <v>25</v>
      </c>
      <c r="C12603">
        <v>2775</v>
      </c>
    </row>
    <row r="12604" spans="1:3" x14ac:dyDescent="0.25">
      <c r="A12604" t="s">
        <v>82683</v>
      </c>
      <c r="B12604" t="s">
        <v>25</v>
      </c>
      <c r="C12604">
        <v>11329</v>
      </c>
    </row>
    <row r="12605" spans="1:3" x14ac:dyDescent="0.25">
      <c r="A12605" t="s">
        <v>82686</v>
      </c>
      <c r="B12605" t="s">
        <v>25</v>
      </c>
      <c r="C12605">
        <v>11604</v>
      </c>
    </row>
    <row r="12606" spans="1:3" x14ac:dyDescent="0.25">
      <c r="A12606" t="s">
        <v>82755</v>
      </c>
      <c r="B12606" t="s">
        <v>25</v>
      </c>
      <c r="C12606">
        <v>2290</v>
      </c>
    </row>
    <row r="12607" spans="1:3" x14ac:dyDescent="0.25">
      <c r="A12607" t="s">
        <v>83498</v>
      </c>
      <c r="B12607" t="s">
        <v>25</v>
      </c>
      <c r="C12607">
        <v>1018</v>
      </c>
    </row>
    <row r="12608" spans="1:3" x14ac:dyDescent="0.25">
      <c r="A12608" t="s">
        <v>83285</v>
      </c>
      <c r="B12608" t="s">
        <v>25</v>
      </c>
      <c r="C12608">
        <v>2777</v>
      </c>
    </row>
    <row r="12609" spans="1:3" x14ac:dyDescent="0.25">
      <c r="A12609" t="s">
        <v>83338</v>
      </c>
      <c r="B12609" t="s">
        <v>25</v>
      </c>
      <c r="C12609">
        <v>3150</v>
      </c>
    </row>
    <row r="12610" spans="1:3" x14ac:dyDescent="0.25">
      <c r="A12610" t="s">
        <v>83773</v>
      </c>
      <c r="B12610" t="s">
        <v>25</v>
      </c>
      <c r="C12610">
        <v>7990</v>
      </c>
    </row>
    <row r="12611" spans="1:3" x14ac:dyDescent="0.25">
      <c r="A12611" t="s">
        <v>83735</v>
      </c>
      <c r="B12611" t="s">
        <v>25</v>
      </c>
      <c r="C12611">
        <v>1750</v>
      </c>
    </row>
    <row r="12612" spans="1:3" x14ac:dyDescent="0.25">
      <c r="A12612" t="s">
        <v>82992</v>
      </c>
      <c r="B12612" t="s">
        <v>25</v>
      </c>
      <c r="C12612">
        <v>250</v>
      </c>
    </row>
    <row r="12613" spans="1:3" x14ac:dyDescent="0.25">
      <c r="A12613" t="s">
        <v>82942</v>
      </c>
      <c r="B12613" t="s">
        <v>25</v>
      </c>
      <c r="C12613">
        <v>5505</v>
      </c>
    </row>
    <row r="12614" spans="1:3" x14ac:dyDescent="0.25">
      <c r="A12614" t="s">
        <v>83110</v>
      </c>
      <c r="B12614" t="s">
        <v>25</v>
      </c>
      <c r="C12614">
        <v>6830</v>
      </c>
    </row>
    <row r="12615" spans="1:3" x14ac:dyDescent="0.25">
      <c r="A12615" t="s">
        <v>82433</v>
      </c>
      <c r="B12615" t="s">
        <v>25</v>
      </c>
      <c r="C12615">
        <v>3280</v>
      </c>
    </row>
    <row r="12616" spans="1:3" x14ac:dyDescent="0.25">
      <c r="A12616" t="s">
        <v>82402</v>
      </c>
      <c r="B12616" t="s">
        <v>25</v>
      </c>
      <c r="C12616">
        <v>300</v>
      </c>
    </row>
    <row r="12617" spans="1:3" x14ac:dyDescent="0.25">
      <c r="A12617" t="s">
        <v>82972</v>
      </c>
      <c r="B12617" t="s">
        <v>25</v>
      </c>
      <c r="C12617">
        <v>486</v>
      </c>
    </row>
    <row r="12618" spans="1:3" x14ac:dyDescent="0.25">
      <c r="A12618" t="s">
        <v>84505</v>
      </c>
      <c r="B12618" t="s">
        <v>25</v>
      </c>
      <c r="C12618">
        <v>1251</v>
      </c>
    </row>
    <row r="12619" spans="1:3" x14ac:dyDescent="0.25">
      <c r="A12619" t="s">
        <v>84477</v>
      </c>
      <c r="B12619" t="s">
        <v>25</v>
      </c>
      <c r="C12619">
        <v>7250</v>
      </c>
    </row>
    <row r="12620" spans="1:3" x14ac:dyDescent="0.25">
      <c r="A12620" t="s">
        <v>82420</v>
      </c>
      <c r="B12620" t="s">
        <v>25</v>
      </c>
      <c r="C12620">
        <v>6162</v>
      </c>
    </row>
    <row r="12621" spans="1:3" x14ac:dyDescent="0.25">
      <c r="A12621" t="s">
        <v>82431</v>
      </c>
      <c r="B12621" t="s">
        <v>25</v>
      </c>
      <c r="C12621">
        <v>6162</v>
      </c>
    </row>
    <row r="12622" spans="1:3" x14ac:dyDescent="0.25">
      <c r="A12622" t="s">
        <v>82930</v>
      </c>
      <c r="B12622" t="s">
        <v>20</v>
      </c>
      <c r="C12622">
        <v>5267</v>
      </c>
    </row>
    <row r="12623" spans="1:3" x14ac:dyDescent="0.25">
      <c r="A12623" t="s">
        <v>82045</v>
      </c>
      <c r="B12623" t="s">
        <v>20</v>
      </c>
      <c r="C12623">
        <v>3156</v>
      </c>
    </row>
    <row r="12624" spans="1:3" x14ac:dyDescent="0.25">
      <c r="A12624" t="s">
        <v>82409</v>
      </c>
      <c r="B12624" t="s">
        <v>20</v>
      </c>
      <c r="C12624">
        <v>12970</v>
      </c>
    </row>
    <row r="12625" spans="1:3" x14ac:dyDescent="0.25">
      <c r="A12625" t="s">
        <v>83778</v>
      </c>
      <c r="B12625" t="s">
        <v>25</v>
      </c>
      <c r="C12625">
        <v>1690</v>
      </c>
    </row>
    <row r="12626" spans="1:3" x14ac:dyDescent="0.25">
      <c r="A12626" t="s">
        <v>83810</v>
      </c>
      <c r="B12626" t="s">
        <v>25</v>
      </c>
      <c r="C12626">
        <v>3295</v>
      </c>
    </row>
    <row r="12627" spans="1:3" x14ac:dyDescent="0.25">
      <c r="A12627" t="s">
        <v>83841</v>
      </c>
      <c r="B12627" t="s">
        <v>25</v>
      </c>
      <c r="C12627">
        <v>5919</v>
      </c>
    </row>
    <row r="12628" spans="1:3" x14ac:dyDescent="0.25">
      <c r="A12628" t="s">
        <v>83911</v>
      </c>
      <c r="B12628" t="s">
        <v>25</v>
      </c>
      <c r="C12628">
        <v>850</v>
      </c>
    </row>
    <row r="12629" spans="1:3" x14ac:dyDescent="0.25">
      <c r="A12629" t="s">
        <v>82418</v>
      </c>
      <c r="B12629" t="s">
        <v>25</v>
      </c>
      <c r="C12629">
        <v>560</v>
      </c>
    </row>
    <row r="12630" spans="1:3" x14ac:dyDescent="0.25">
      <c r="A12630" t="s">
        <v>81962</v>
      </c>
      <c r="B12630" t="s">
        <v>25</v>
      </c>
      <c r="C12630">
        <v>5472</v>
      </c>
    </row>
    <row r="12631" spans="1:3" x14ac:dyDescent="0.25">
      <c r="A12631" t="s">
        <v>84744</v>
      </c>
      <c r="B12631" t="s">
        <v>25</v>
      </c>
      <c r="C12631">
        <v>4220</v>
      </c>
    </row>
    <row r="12632" spans="1:3" x14ac:dyDescent="0.25">
      <c r="A12632" t="s">
        <v>83278</v>
      </c>
      <c r="B12632" t="s">
        <v>25</v>
      </c>
      <c r="C12632">
        <v>15350</v>
      </c>
    </row>
    <row r="12633" spans="1:3" x14ac:dyDescent="0.25">
      <c r="A12633" t="s">
        <v>82284</v>
      </c>
      <c r="B12633" t="s">
        <v>25</v>
      </c>
      <c r="C12633">
        <v>1635</v>
      </c>
    </row>
    <row r="12634" spans="1:3" x14ac:dyDescent="0.25">
      <c r="A12634" t="s">
        <v>81636</v>
      </c>
      <c r="B12634" t="s">
        <v>25</v>
      </c>
      <c r="C12634">
        <v>340</v>
      </c>
    </row>
    <row r="12635" spans="1:3" x14ac:dyDescent="0.25">
      <c r="A12635" t="s">
        <v>82838</v>
      </c>
      <c r="B12635" t="s">
        <v>25</v>
      </c>
      <c r="C12635">
        <v>1410</v>
      </c>
    </row>
    <row r="12636" spans="1:3" x14ac:dyDescent="0.25">
      <c r="A12636" t="s">
        <v>82034</v>
      </c>
      <c r="B12636" t="s">
        <v>25</v>
      </c>
      <c r="C12636">
        <v>3731</v>
      </c>
    </row>
    <row r="12637" spans="1:3" x14ac:dyDescent="0.25">
      <c r="A12637" t="s">
        <v>83191</v>
      </c>
      <c r="B12637" t="s">
        <v>2909</v>
      </c>
      <c r="C12637">
        <v>10000</v>
      </c>
    </row>
    <row r="12638" spans="1:3" x14ac:dyDescent="0.25">
      <c r="A12638" t="s">
        <v>83672</v>
      </c>
      <c r="B12638" t="s">
        <v>2909</v>
      </c>
      <c r="C12638">
        <v>5000</v>
      </c>
    </row>
    <row r="12639" spans="1:3" x14ac:dyDescent="0.25">
      <c r="A12639" t="s">
        <v>84779</v>
      </c>
      <c r="B12639" t="s">
        <v>2909</v>
      </c>
      <c r="C12639">
        <v>5800</v>
      </c>
    </row>
    <row r="12640" spans="1:3" x14ac:dyDescent="0.25">
      <c r="A12640" t="s">
        <v>81668</v>
      </c>
      <c r="B12640" t="s">
        <v>2909</v>
      </c>
      <c r="C12640">
        <v>3450</v>
      </c>
    </row>
    <row r="12641" spans="1:3" x14ac:dyDescent="0.25">
      <c r="A12641" t="s">
        <v>82960</v>
      </c>
      <c r="B12641" t="s">
        <v>20</v>
      </c>
      <c r="C12641">
        <v>37894</v>
      </c>
    </row>
    <row r="12642" spans="1:3" x14ac:dyDescent="0.25">
      <c r="A12642" t="s">
        <v>83093</v>
      </c>
      <c r="B12642" t="s">
        <v>20</v>
      </c>
      <c r="C12642">
        <v>28848</v>
      </c>
    </row>
    <row r="12643" spans="1:3" x14ac:dyDescent="0.25">
      <c r="A12643" t="s">
        <v>82138</v>
      </c>
      <c r="B12643" t="s">
        <v>110</v>
      </c>
      <c r="C12643">
        <v>5353</v>
      </c>
    </row>
    <row r="12644" spans="1:3" x14ac:dyDescent="0.25">
      <c r="A12644" t="s">
        <v>81923</v>
      </c>
      <c r="B12644" t="s">
        <v>110</v>
      </c>
      <c r="C12644">
        <v>56699</v>
      </c>
    </row>
    <row r="12645" spans="1:3" x14ac:dyDescent="0.25">
      <c r="A12645" t="s">
        <v>81725</v>
      </c>
      <c r="B12645" t="s">
        <v>20</v>
      </c>
      <c r="C12645">
        <v>9934</v>
      </c>
    </row>
    <row r="12646" spans="1:3" x14ac:dyDescent="0.25">
      <c r="A12646" t="s">
        <v>84035</v>
      </c>
      <c r="B12646" t="s">
        <v>110</v>
      </c>
      <c r="C12646">
        <v>12211</v>
      </c>
    </row>
    <row r="12647" spans="1:3" x14ac:dyDescent="0.25">
      <c r="A12647" t="s">
        <v>83801</v>
      </c>
      <c r="B12647" t="s">
        <v>20</v>
      </c>
      <c r="C12647">
        <v>55405</v>
      </c>
    </row>
    <row r="12648" spans="1:3" x14ac:dyDescent="0.25">
      <c r="A12648" t="s">
        <v>81962</v>
      </c>
      <c r="B12648" t="s">
        <v>20</v>
      </c>
      <c r="C12648">
        <v>63383</v>
      </c>
    </row>
    <row r="12649" spans="1:3" x14ac:dyDescent="0.25">
      <c r="A12649" t="s">
        <v>81860</v>
      </c>
      <c r="B12649" t="s">
        <v>20</v>
      </c>
      <c r="C12649">
        <v>2253</v>
      </c>
    </row>
    <row r="12650" spans="1:3" x14ac:dyDescent="0.25">
      <c r="A12650" t="s">
        <v>83753</v>
      </c>
      <c r="B12650" t="s">
        <v>20</v>
      </c>
      <c r="C12650">
        <v>20018</v>
      </c>
    </row>
    <row r="12651" spans="1:3" x14ac:dyDescent="0.25">
      <c r="A12651" t="s">
        <v>83819</v>
      </c>
      <c r="B12651" t="s">
        <v>20</v>
      </c>
      <c r="C12651">
        <v>14273</v>
      </c>
    </row>
    <row r="12652" spans="1:3" x14ac:dyDescent="0.25">
      <c r="A12652" t="s">
        <v>82144</v>
      </c>
      <c r="B12652" t="s">
        <v>110</v>
      </c>
      <c r="C12652">
        <v>3708</v>
      </c>
    </row>
    <row r="12653" spans="1:3" x14ac:dyDescent="0.25">
      <c r="A12653" t="s">
        <v>84027</v>
      </c>
      <c r="B12653" t="s">
        <v>110</v>
      </c>
      <c r="C12653">
        <v>5166</v>
      </c>
    </row>
    <row r="12654" spans="1:3" x14ac:dyDescent="0.25">
      <c r="A12654" t="s">
        <v>83468</v>
      </c>
      <c r="B12654" t="s">
        <v>110</v>
      </c>
      <c r="C12654">
        <v>23847</v>
      </c>
    </row>
    <row r="12655" spans="1:3" x14ac:dyDescent="0.25">
      <c r="A12655" t="s">
        <v>84721</v>
      </c>
      <c r="B12655" t="s">
        <v>20</v>
      </c>
      <c r="C12655">
        <v>9680</v>
      </c>
    </row>
    <row r="12656" spans="1:3" x14ac:dyDescent="0.25">
      <c r="A12656" t="s">
        <v>83045</v>
      </c>
      <c r="B12656" t="s">
        <v>110</v>
      </c>
      <c r="C12656">
        <v>20112</v>
      </c>
    </row>
    <row r="12657" spans="1:3" x14ac:dyDescent="0.25">
      <c r="A12657" t="s">
        <v>81705</v>
      </c>
      <c r="B12657" t="s">
        <v>20</v>
      </c>
      <c r="C12657">
        <v>9585</v>
      </c>
    </row>
    <row r="12658" spans="1:3" x14ac:dyDescent="0.25">
      <c r="A12658" t="s">
        <v>81739</v>
      </c>
      <c r="B12658" t="s">
        <v>110</v>
      </c>
      <c r="C12658">
        <v>1766</v>
      </c>
    </row>
    <row r="12659" spans="1:3" x14ac:dyDescent="0.25">
      <c r="A12659" t="s">
        <v>82150</v>
      </c>
      <c r="B12659" t="s">
        <v>110</v>
      </c>
      <c r="C12659">
        <v>12107</v>
      </c>
    </row>
    <row r="12660" spans="1:3" x14ac:dyDescent="0.25">
      <c r="A12660" t="s">
        <v>83502</v>
      </c>
      <c r="B12660" t="s">
        <v>20</v>
      </c>
      <c r="C12660">
        <v>5605</v>
      </c>
    </row>
    <row r="12661" spans="1:3" x14ac:dyDescent="0.25">
      <c r="A12661" t="s">
        <v>83342</v>
      </c>
      <c r="B12661" t="s">
        <v>110</v>
      </c>
      <c r="C12661">
        <v>112222</v>
      </c>
    </row>
    <row r="12662" spans="1:3" x14ac:dyDescent="0.25">
      <c r="A12662" t="s">
        <v>83869</v>
      </c>
      <c r="B12662" t="s">
        <v>20</v>
      </c>
      <c r="C12662">
        <v>17638</v>
      </c>
    </row>
    <row r="12663" spans="1:3" x14ac:dyDescent="0.25">
      <c r="A12663" t="s">
        <v>83026</v>
      </c>
      <c r="B12663" t="s">
        <v>110</v>
      </c>
      <c r="C12663">
        <v>21676</v>
      </c>
    </row>
    <row r="12664" spans="1:3" x14ac:dyDescent="0.25">
      <c r="A12664" t="s">
        <v>83124</v>
      </c>
      <c r="B12664" t="s">
        <v>110</v>
      </c>
      <c r="C12664">
        <v>8172</v>
      </c>
    </row>
    <row r="12665" spans="1:3" x14ac:dyDescent="0.25">
      <c r="A12665" t="s">
        <v>83051</v>
      </c>
      <c r="B12665" t="s">
        <v>110</v>
      </c>
      <c r="C12665">
        <v>1419</v>
      </c>
    </row>
    <row r="12666" spans="1:3" x14ac:dyDescent="0.25">
      <c r="A12666" t="s">
        <v>84376</v>
      </c>
      <c r="B12666" t="s">
        <v>20</v>
      </c>
      <c r="C12666">
        <v>21012</v>
      </c>
    </row>
    <row r="12667" spans="1:3" x14ac:dyDescent="0.25">
      <c r="A12667" t="s">
        <v>82362</v>
      </c>
      <c r="B12667" t="s">
        <v>110</v>
      </c>
      <c r="C12667">
        <v>2099</v>
      </c>
    </row>
    <row r="12668" spans="1:3" x14ac:dyDescent="0.25">
      <c r="A12668" t="s">
        <v>82477</v>
      </c>
      <c r="B12668" t="s">
        <v>110</v>
      </c>
      <c r="C12668">
        <v>4849</v>
      </c>
    </row>
    <row r="12669" spans="1:3" x14ac:dyDescent="0.25">
      <c r="A12669" t="s">
        <v>83046</v>
      </c>
      <c r="B12669" t="s">
        <v>110</v>
      </c>
      <c r="C12669">
        <v>6370</v>
      </c>
    </row>
    <row r="12670" spans="1:3" x14ac:dyDescent="0.25">
      <c r="A12670" t="s">
        <v>84137</v>
      </c>
      <c r="B12670" t="s">
        <v>110</v>
      </c>
      <c r="C12670">
        <v>114534</v>
      </c>
    </row>
    <row r="12671" spans="1:3" x14ac:dyDescent="0.25">
      <c r="A12671" t="s">
        <v>83820</v>
      </c>
      <c r="B12671" t="s">
        <v>20</v>
      </c>
      <c r="C12671">
        <v>9235</v>
      </c>
    </row>
    <row r="12672" spans="1:3" x14ac:dyDescent="0.25">
      <c r="A12672" t="s">
        <v>84156</v>
      </c>
      <c r="B12672" t="s">
        <v>110</v>
      </c>
      <c r="C12672">
        <v>2525</v>
      </c>
    </row>
    <row r="12673" spans="1:3" x14ac:dyDescent="0.25">
      <c r="A12673" t="s">
        <v>81729</v>
      </c>
      <c r="B12673" t="s">
        <v>110</v>
      </c>
      <c r="C12673">
        <v>430</v>
      </c>
    </row>
    <row r="12674" spans="1:3" x14ac:dyDescent="0.25">
      <c r="A12674" t="s">
        <v>83939</v>
      </c>
      <c r="B12674" t="s">
        <v>110</v>
      </c>
      <c r="C12674">
        <v>595</v>
      </c>
    </row>
    <row r="12675" spans="1:3" x14ac:dyDescent="0.25">
      <c r="A12675" t="s">
        <v>83444</v>
      </c>
      <c r="B12675" t="s">
        <v>110</v>
      </c>
      <c r="C12675">
        <v>60854</v>
      </c>
    </row>
    <row r="12676" spans="1:3" x14ac:dyDescent="0.25">
      <c r="A12676" t="s">
        <v>82403</v>
      </c>
      <c r="B12676" t="s">
        <v>20</v>
      </c>
      <c r="C12676">
        <v>54171</v>
      </c>
    </row>
    <row r="12677" spans="1:3" x14ac:dyDescent="0.25">
      <c r="A12677" t="s">
        <v>84335</v>
      </c>
      <c r="B12677" t="s">
        <v>70</v>
      </c>
      <c r="C12677">
        <v>5763</v>
      </c>
    </row>
    <row r="12678" spans="1:3" x14ac:dyDescent="0.25">
      <c r="A12678" t="s">
        <v>83465</v>
      </c>
      <c r="B12678" t="s">
        <v>110</v>
      </c>
      <c r="C12678">
        <v>2037</v>
      </c>
    </row>
    <row r="12679" spans="1:3" x14ac:dyDescent="0.25">
      <c r="A12679" t="s">
        <v>82151</v>
      </c>
      <c r="B12679" t="s">
        <v>70</v>
      </c>
      <c r="C12679">
        <v>1546</v>
      </c>
    </row>
    <row r="12680" spans="1:3" x14ac:dyDescent="0.25">
      <c r="A12680" t="s">
        <v>82428</v>
      </c>
      <c r="B12680" t="s">
        <v>70</v>
      </c>
      <c r="C12680">
        <v>865</v>
      </c>
    </row>
    <row r="12681" spans="1:3" x14ac:dyDescent="0.25">
      <c r="A12681" t="s">
        <v>82133</v>
      </c>
      <c r="B12681" t="s">
        <v>110</v>
      </c>
      <c r="C12681">
        <v>25325</v>
      </c>
    </row>
    <row r="12682" spans="1:3" x14ac:dyDescent="0.25">
      <c r="A12682" t="s">
        <v>84376</v>
      </c>
      <c r="B12682" t="s">
        <v>70</v>
      </c>
      <c r="C12682">
        <v>207</v>
      </c>
    </row>
    <row r="12683" spans="1:3" x14ac:dyDescent="0.25">
      <c r="A12683" t="s">
        <v>83873</v>
      </c>
      <c r="B12683" t="s">
        <v>110</v>
      </c>
      <c r="C12683">
        <v>2600</v>
      </c>
    </row>
    <row r="12684" spans="1:3" x14ac:dyDescent="0.25">
      <c r="A12684" t="s">
        <v>83333</v>
      </c>
      <c r="B12684" t="s">
        <v>110</v>
      </c>
      <c r="C12684">
        <v>7754</v>
      </c>
    </row>
    <row r="12685" spans="1:3" x14ac:dyDescent="0.25">
      <c r="A12685" t="s">
        <v>81941</v>
      </c>
      <c r="B12685" t="s">
        <v>110</v>
      </c>
      <c r="C12685">
        <v>8075</v>
      </c>
    </row>
    <row r="12686" spans="1:3" x14ac:dyDescent="0.25">
      <c r="A12686" t="s">
        <v>82517</v>
      </c>
      <c r="B12686" t="s">
        <v>110</v>
      </c>
      <c r="C12686">
        <v>6525</v>
      </c>
    </row>
    <row r="12687" spans="1:3" x14ac:dyDescent="0.25">
      <c r="A12687" t="s">
        <v>82435</v>
      </c>
      <c r="B12687" t="s">
        <v>70</v>
      </c>
      <c r="C12687">
        <v>725</v>
      </c>
    </row>
    <row r="12688" spans="1:3" x14ac:dyDescent="0.25">
      <c r="A12688" t="s">
        <v>83512</v>
      </c>
      <c r="B12688" t="s">
        <v>70</v>
      </c>
      <c r="C12688">
        <v>5055</v>
      </c>
    </row>
    <row r="12689" spans="1:3" x14ac:dyDescent="0.25">
      <c r="A12689" t="s">
        <v>82723</v>
      </c>
      <c r="B12689" t="s">
        <v>110</v>
      </c>
      <c r="C12689">
        <v>1514</v>
      </c>
    </row>
    <row r="12690" spans="1:3" x14ac:dyDescent="0.25">
      <c r="A12690" t="s">
        <v>83357</v>
      </c>
      <c r="B12690" t="s">
        <v>70</v>
      </c>
      <c r="C12690">
        <v>735</v>
      </c>
    </row>
    <row r="12691" spans="1:3" x14ac:dyDescent="0.25">
      <c r="A12691" t="s">
        <v>83882</v>
      </c>
      <c r="B12691" t="s">
        <v>110</v>
      </c>
      <c r="C12691">
        <v>7231</v>
      </c>
    </row>
    <row r="12692" spans="1:3" x14ac:dyDescent="0.25">
      <c r="A12692" t="s">
        <v>82940</v>
      </c>
      <c r="B12692" t="s">
        <v>110</v>
      </c>
      <c r="C12692">
        <v>2083</v>
      </c>
    </row>
    <row r="12693" spans="1:3" x14ac:dyDescent="0.25">
      <c r="A12693" t="s">
        <v>81758</v>
      </c>
      <c r="B12693" t="s">
        <v>20</v>
      </c>
      <c r="C12693">
        <v>16017</v>
      </c>
    </row>
    <row r="12694" spans="1:3" x14ac:dyDescent="0.25">
      <c r="A12694" t="s">
        <v>81780</v>
      </c>
      <c r="B12694" t="s">
        <v>110</v>
      </c>
      <c r="C12694">
        <v>6899</v>
      </c>
    </row>
    <row r="12695" spans="1:3" x14ac:dyDescent="0.25">
      <c r="A12695" t="s">
        <v>82605</v>
      </c>
      <c r="B12695" t="s">
        <v>70</v>
      </c>
      <c r="C12695">
        <v>6115</v>
      </c>
    </row>
    <row r="12696" spans="1:3" x14ac:dyDescent="0.25">
      <c r="A12696" t="s">
        <v>82468</v>
      </c>
      <c r="B12696" t="s">
        <v>25</v>
      </c>
      <c r="C12696">
        <v>1686</v>
      </c>
    </row>
    <row r="12697" spans="1:3" x14ac:dyDescent="0.25">
      <c r="A12697" t="s">
        <v>82462</v>
      </c>
      <c r="B12697" t="s">
        <v>25</v>
      </c>
      <c r="C12697">
        <v>1268</v>
      </c>
    </row>
    <row r="12698" spans="1:3" x14ac:dyDescent="0.25">
      <c r="A12698" t="s">
        <v>82476</v>
      </c>
      <c r="B12698" t="s">
        <v>25</v>
      </c>
      <c r="C12698">
        <v>947</v>
      </c>
    </row>
    <row r="12699" spans="1:3" x14ac:dyDescent="0.25">
      <c r="A12699" t="s">
        <v>82478</v>
      </c>
      <c r="B12699" t="s">
        <v>25</v>
      </c>
      <c r="C12699">
        <v>813</v>
      </c>
    </row>
    <row r="12700" spans="1:3" x14ac:dyDescent="0.25">
      <c r="A12700" t="s">
        <v>82530</v>
      </c>
      <c r="B12700" t="s">
        <v>25</v>
      </c>
      <c r="C12700">
        <v>2068</v>
      </c>
    </row>
    <row r="12701" spans="1:3" x14ac:dyDescent="0.25">
      <c r="A12701" t="s">
        <v>84735</v>
      </c>
      <c r="B12701" t="s">
        <v>70</v>
      </c>
      <c r="C12701">
        <v>3845</v>
      </c>
    </row>
    <row r="12702" spans="1:3" x14ac:dyDescent="0.25">
      <c r="A12702" t="s">
        <v>84335</v>
      </c>
      <c r="B12702" t="s">
        <v>25</v>
      </c>
      <c r="C12702">
        <v>1094</v>
      </c>
    </row>
    <row r="12703" spans="1:3" x14ac:dyDescent="0.25">
      <c r="A12703" t="s">
        <v>82081</v>
      </c>
      <c r="B12703" t="s">
        <v>20</v>
      </c>
      <c r="C12703">
        <v>85157</v>
      </c>
    </row>
    <row r="12704" spans="1:3" x14ac:dyDescent="0.25">
      <c r="A12704" t="s">
        <v>82091</v>
      </c>
      <c r="B12704" t="s">
        <v>20</v>
      </c>
      <c r="C12704">
        <v>25662</v>
      </c>
    </row>
    <row r="12705" spans="1:3" x14ac:dyDescent="0.25">
      <c r="A12705" t="s">
        <v>82098</v>
      </c>
      <c r="B12705" t="s">
        <v>20</v>
      </c>
      <c r="C12705">
        <v>30116</v>
      </c>
    </row>
    <row r="12706" spans="1:3" x14ac:dyDescent="0.25">
      <c r="A12706" t="s">
        <v>82766</v>
      </c>
      <c r="B12706" t="s">
        <v>70</v>
      </c>
      <c r="C12706">
        <v>870</v>
      </c>
    </row>
    <row r="12707" spans="1:3" x14ac:dyDescent="0.25">
      <c r="A12707" t="s">
        <v>82849</v>
      </c>
      <c r="B12707" t="s">
        <v>70</v>
      </c>
      <c r="C12707">
        <v>865</v>
      </c>
    </row>
    <row r="12708" spans="1:3" x14ac:dyDescent="0.25">
      <c r="A12708" t="s">
        <v>82386</v>
      </c>
      <c r="B12708" t="s">
        <v>110</v>
      </c>
      <c r="C12708">
        <v>649</v>
      </c>
    </row>
    <row r="12709" spans="1:3" x14ac:dyDescent="0.25">
      <c r="A12709" t="s">
        <v>82357</v>
      </c>
      <c r="B12709" t="s">
        <v>20</v>
      </c>
      <c r="C12709">
        <v>3480</v>
      </c>
    </row>
    <row r="12710" spans="1:3" x14ac:dyDescent="0.25">
      <c r="A12710" t="s">
        <v>84313</v>
      </c>
      <c r="B12710" t="s">
        <v>20</v>
      </c>
      <c r="C12710">
        <v>3577</v>
      </c>
    </row>
    <row r="12711" spans="1:3" x14ac:dyDescent="0.25">
      <c r="A12711" t="s">
        <v>84000</v>
      </c>
      <c r="B12711" t="s">
        <v>83</v>
      </c>
      <c r="C12711">
        <v>2057</v>
      </c>
    </row>
    <row r="12712" spans="1:3" x14ac:dyDescent="0.25">
      <c r="A12712" t="s">
        <v>83455</v>
      </c>
      <c r="B12712" t="s">
        <v>83</v>
      </c>
      <c r="C12712">
        <v>7656</v>
      </c>
    </row>
    <row r="12713" spans="1:3" x14ac:dyDescent="0.25">
      <c r="A12713" t="s">
        <v>84576</v>
      </c>
      <c r="B12713" t="s">
        <v>83</v>
      </c>
      <c r="C12713">
        <v>1000</v>
      </c>
    </row>
    <row r="12714" spans="1:3" x14ac:dyDescent="0.25">
      <c r="A12714" t="s">
        <v>82728</v>
      </c>
      <c r="B12714" t="s">
        <v>83</v>
      </c>
      <c r="C12714">
        <v>150</v>
      </c>
    </row>
    <row r="12715" spans="1:3" x14ac:dyDescent="0.25">
      <c r="A12715" t="s">
        <v>82744</v>
      </c>
      <c r="B12715" t="s">
        <v>83</v>
      </c>
      <c r="C12715">
        <v>150</v>
      </c>
    </row>
    <row r="12716" spans="1:3" x14ac:dyDescent="0.25">
      <c r="A12716" t="s">
        <v>81857</v>
      </c>
      <c r="B12716" t="s">
        <v>110</v>
      </c>
      <c r="C12716">
        <v>3250</v>
      </c>
    </row>
    <row r="12717" spans="1:3" x14ac:dyDescent="0.25">
      <c r="A12717" t="s">
        <v>84048</v>
      </c>
      <c r="B12717" t="s">
        <v>2909</v>
      </c>
      <c r="C12717">
        <v>11700</v>
      </c>
    </row>
    <row r="12718" spans="1:3" x14ac:dyDescent="0.25">
      <c r="A12718" t="s">
        <v>82143</v>
      </c>
      <c r="B12718" t="s">
        <v>110</v>
      </c>
      <c r="C12718">
        <v>1359</v>
      </c>
    </row>
    <row r="12719" spans="1:3" x14ac:dyDescent="0.25">
      <c r="A12719" t="s">
        <v>81705</v>
      </c>
      <c r="B12719" t="s">
        <v>110</v>
      </c>
      <c r="C12719">
        <v>3211</v>
      </c>
    </row>
    <row r="12720" spans="1:3" x14ac:dyDescent="0.25">
      <c r="A12720" t="s">
        <v>81704</v>
      </c>
      <c r="B12720" t="s">
        <v>110</v>
      </c>
      <c r="C12720">
        <v>705</v>
      </c>
    </row>
    <row r="12721" spans="1:3" x14ac:dyDescent="0.25">
      <c r="A12721" t="s">
        <v>82939</v>
      </c>
      <c r="B12721" t="s">
        <v>110</v>
      </c>
      <c r="C12721">
        <v>11396</v>
      </c>
    </row>
    <row r="12722" spans="1:3" x14ac:dyDescent="0.25">
      <c r="A12722" t="s">
        <v>83240</v>
      </c>
      <c r="B12722" t="s">
        <v>110</v>
      </c>
      <c r="C12722">
        <v>27373</v>
      </c>
    </row>
    <row r="12723" spans="1:3" x14ac:dyDescent="0.25">
      <c r="A12723" t="s">
        <v>81744</v>
      </c>
      <c r="B12723" t="s">
        <v>6338</v>
      </c>
      <c r="C12723">
        <v>150065</v>
      </c>
    </row>
    <row r="12724" spans="1:3" x14ac:dyDescent="0.25">
      <c r="A12724" t="s">
        <v>82458</v>
      </c>
      <c r="B12724" t="s">
        <v>6338</v>
      </c>
      <c r="C12724">
        <v>377382</v>
      </c>
    </row>
    <row r="12725" spans="1:3" x14ac:dyDescent="0.25">
      <c r="A12725" t="s">
        <v>84798</v>
      </c>
      <c r="B12725" t="s">
        <v>6338</v>
      </c>
      <c r="C12725">
        <v>19507</v>
      </c>
    </row>
    <row r="12726" spans="1:3" x14ac:dyDescent="0.25">
      <c r="A12726" t="s">
        <v>81741</v>
      </c>
      <c r="B12726" t="s">
        <v>6338</v>
      </c>
      <c r="C12726">
        <v>683706</v>
      </c>
    </row>
    <row r="12727" spans="1:3" x14ac:dyDescent="0.25">
      <c r="A12727" t="s">
        <v>83611</v>
      </c>
      <c r="B12727" t="s">
        <v>6338</v>
      </c>
      <c r="C12727">
        <v>102445</v>
      </c>
    </row>
    <row r="12728" spans="1:3" x14ac:dyDescent="0.25">
      <c r="A12728" t="s">
        <v>81926</v>
      </c>
      <c r="B12728" t="s">
        <v>6338</v>
      </c>
      <c r="C12728">
        <v>229489</v>
      </c>
    </row>
    <row r="12729" spans="1:3" x14ac:dyDescent="0.25">
      <c r="A12729" t="s">
        <v>82126</v>
      </c>
      <c r="B12729" t="s">
        <v>6338</v>
      </c>
      <c r="C12729">
        <v>157552</v>
      </c>
    </row>
    <row r="12730" spans="1:3" x14ac:dyDescent="0.25">
      <c r="A12730" t="s">
        <v>82024</v>
      </c>
      <c r="B12730" t="s">
        <v>6338</v>
      </c>
      <c r="C12730">
        <v>212036</v>
      </c>
    </row>
    <row r="12731" spans="1:3" x14ac:dyDescent="0.25">
      <c r="A12731" t="s">
        <v>84573</v>
      </c>
      <c r="B12731" t="s">
        <v>6338</v>
      </c>
      <c r="C12731">
        <v>87272</v>
      </c>
    </row>
    <row r="12732" spans="1:3" x14ac:dyDescent="0.25">
      <c r="A12732" t="s">
        <v>84642</v>
      </c>
      <c r="B12732" t="s">
        <v>6338</v>
      </c>
      <c r="C12732">
        <v>17705</v>
      </c>
    </row>
    <row r="12733" spans="1:3" x14ac:dyDescent="0.25">
      <c r="A12733" t="s">
        <v>84685</v>
      </c>
      <c r="B12733" t="s">
        <v>6338</v>
      </c>
      <c r="C12733">
        <v>16037</v>
      </c>
    </row>
    <row r="12734" spans="1:3" x14ac:dyDescent="0.25">
      <c r="A12734" t="s">
        <v>84048</v>
      </c>
      <c r="B12734" t="s">
        <v>6338</v>
      </c>
      <c r="C12734">
        <v>893015</v>
      </c>
    </row>
    <row r="12735" spans="1:3" x14ac:dyDescent="0.25">
      <c r="A12735" t="s">
        <v>82073</v>
      </c>
      <c r="B12735" t="s">
        <v>6338</v>
      </c>
      <c r="C12735">
        <v>80476</v>
      </c>
    </row>
    <row r="12736" spans="1:3" x14ac:dyDescent="0.25">
      <c r="A12736" t="s">
        <v>82122</v>
      </c>
      <c r="B12736" t="s">
        <v>6338</v>
      </c>
      <c r="C12736">
        <v>52094</v>
      </c>
    </row>
    <row r="12737" spans="1:3" x14ac:dyDescent="0.25">
      <c r="A12737" t="s">
        <v>83532</v>
      </c>
      <c r="B12737" t="s">
        <v>6338</v>
      </c>
      <c r="C12737">
        <v>436706</v>
      </c>
    </row>
    <row r="12738" spans="1:3" x14ac:dyDescent="0.25">
      <c r="A12738" t="s">
        <v>84018</v>
      </c>
      <c r="B12738" t="s">
        <v>6338</v>
      </c>
      <c r="C12738">
        <v>80460</v>
      </c>
    </row>
    <row r="12739" spans="1:3" x14ac:dyDescent="0.25">
      <c r="A12739" t="s">
        <v>82184</v>
      </c>
      <c r="B12739" t="s">
        <v>6338</v>
      </c>
      <c r="C12739">
        <v>117608</v>
      </c>
    </row>
    <row r="12740" spans="1:3" x14ac:dyDescent="0.25">
      <c r="A12740" t="s">
        <v>82251</v>
      </c>
      <c r="B12740" t="s">
        <v>6338</v>
      </c>
      <c r="C12740">
        <v>249253</v>
      </c>
    </row>
    <row r="12741" spans="1:3" x14ac:dyDescent="0.25">
      <c r="A12741" t="s">
        <v>82149</v>
      </c>
      <c r="B12741" t="s">
        <v>6338</v>
      </c>
      <c r="C12741">
        <v>9305</v>
      </c>
    </row>
    <row r="12742" spans="1:3" x14ac:dyDescent="0.25">
      <c r="A12742" t="s">
        <v>82177</v>
      </c>
      <c r="B12742" t="s">
        <v>6338</v>
      </c>
      <c r="C12742">
        <v>52780</v>
      </c>
    </row>
    <row r="12743" spans="1:3" x14ac:dyDescent="0.25">
      <c r="A12743" t="s">
        <v>82339</v>
      </c>
      <c r="B12743" t="s">
        <v>6338</v>
      </c>
      <c r="C12743">
        <v>9511</v>
      </c>
    </row>
    <row r="12744" spans="1:3" x14ac:dyDescent="0.25">
      <c r="A12744" t="s">
        <v>81679</v>
      </c>
      <c r="B12744" t="s">
        <v>6338</v>
      </c>
      <c r="C12744">
        <v>195526</v>
      </c>
    </row>
    <row r="12745" spans="1:3" x14ac:dyDescent="0.25">
      <c r="A12745" t="s">
        <v>83362</v>
      </c>
      <c r="B12745" t="s">
        <v>6338</v>
      </c>
      <c r="C12745">
        <v>446904</v>
      </c>
    </row>
    <row r="12746" spans="1:3" x14ac:dyDescent="0.25">
      <c r="A12746" t="s">
        <v>83922</v>
      </c>
      <c r="B12746" t="s">
        <v>6338</v>
      </c>
      <c r="C12746">
        <v>55579</v>
      </c>
    </row>
    <row r="12747" spans="1:3" x14ac:dyDescent="0.25">
      <c r="A12747" t="s">
        <v>83941</v>
      </c>
      <c r="B12747" t="s">
        <v>6338</v>
      </c>
      <c r="C12747">
        <v>33036</v>
      </c>
    </row>
    <row r="12748" spans="1:3" x14ac:dyDescent="0.25">
      <c r="A12748" t="s">
        <v>81736</v>
      </c>
      <c r="B12748" t="s">
        <v>6338</v>
      </c>
      <c r="C12748">
        <v>43236</v>
      </c>
    </row>
    <row r="12749" spans="1:3" x14ac:dyDescent="0.25">
      <c r="B12749" t="s">
        <v>6338</v>
      </c>
      <c r="C12749">
        <v>193309</v>
      </c>
    </row>
    <row r="12750" spans="1:3" x14ac:dyDescent="0.25">
      <c r="A12750" t="s">
        <v>83246</v>
      </c>
      <c r="B12750" t="s">
        <v>6338</v>
      </c>
      <c r="C12750">
        <v>125636</v>
      </c>
    </row>
    <row r="12751" spans="1:3" x14ac:dyDescent="0.25">
      <c r="A12751" t="s">
        <v>84277</v>
      </c>
      <c r="B12751" t="s">
        <v>6338</v>
      </c>
      <c r="C12751">
        <v>120</v>
      </c>
    </row>
    <row r="12752" spans="1:3" x14ac:dyDescent="0.25">
      <c r="A12752" t="s">
        <v>84304</v>
      </c>
      <c r="B12752" t="s">
        <v>6338</v>
      </c>
      <c r="C12752">
        <v>223</v>
      </c>
    </row>
    <row r="12753" spans="1:3" x14ac:dyDescent="0.25">
      <c r="A12753" t="s">
        <v>83659</v>
      </c>
      <c r="B12753" t="s">
        <v>6338</v>
      </c>
      <c r="C12753">
        <v>3187</v>
      </c>
    </row>
    <row r="12754" spans="1:3" x14ac:dyDescent="0.25">
      <c r="A12754" t="s">
        <v>83091</v>
      </c>
      <c r="B12754" t="s">
        <v>6338</v>
      </c>
      <c r="C12754">
        <v>78977</v>
      </c>
    </row>
    <row r="12755" spans="1:3" x14ac:dyDescent="0.25">
      <c r="A12755" t="s">
        <v>83379</v>
      </c>
      <c r="B12755" t="s">
        <v>6338</v>
      </c>
      <c r="C12755">
        <v>1791</v>
      </c>
    </row>
    <row r="12756" spans="1:3" x14ac:dyDescent="0.25">
      <c r="A12756" t="s">
        <v>83421</v>
      </c>
      <c r="B12756" t="s">
        <v>6338</v>
      </c>
      <c r="C12756">
        <v>302245</v>
      </c>
    </row>
    <row r="12757" spans="1:3" x14ac:dyDescent="0.25">
      <c r="A12757" t="s">
        <v>81738</v>
      </c>
      <c r="B12757" t="s">
        <v>6338</v>
      </c>
      <c r="C12757">
        <v>120</v>
      </c>
    </row>
    <row r="12758" spans="1:3" x14ac:dyDescent="0.25">
      <c r="A12758" t="s">
        <v>81907</v>
      </c>
      <c r="B12758" t="s">
        <v>6338</v>
      </c>
      <c r="C12758">
        <v>2081975</v>
      </c>
    </row>
    <row r="12759" spans="1:3" x14ac:dyDescent="0.25">
      <c r="A12759" t="s">
        <v>84047</v>
      </c>
      <c r="B12759" t="s">
        <v>6338</v>
      </c>
      <c r="C12759">
        <v>185206</v>
      </c>
    </row>
    <row r="12760" spans="1:3" x14ac:dyDescent="0.25">
      <c r="A12760" t="s">
        <v>81591</v>
      </c>
      <c r="B12760" t="s">
        <v>6338</v>
      </c>
      <c r="C12760">
        <v>57339</v>
      </c>
    </row>
    <row r="12761" spans="1:3" x14ac:dyDescent="0.25">
      <c r="A12761" t="s">
        <v>81909</v>
      </c>
      <c r="B12761" t="s">
        <v>6338</v>
      </c>
      <c r="C12761">
        <v>286680</v>
      </c>
    </row>
    <row r="12762" spans="1:3" x14ac:dyDescent="0.25">
      <c r="A12762" t="s">
        <v>84016</v>
      </c>
      <c r="B12762" t="s">
        <v>6338</v>
      </c>
      <c r="C12762">
        <v>58879</v>
      </c>
    </row>
    <row r="12763" spans="1:3" x14ac:dyDescent="0.25">
      <c r="A12763" t="s">
        <v>84683</v>
      </c>
      <c r="B12763" t="s">
        <v>6338</v>
      </c>
      <c r="C12763">
        <v>276534</v>
      </c>
    </row>
    <row r="12764" spans="1:3" x14ac:dyDescent="0.25">
      <c r="A12764" t="s">
        <v>84007</v>
      </c>
      <c r="B12764" t="s">
        <v>6338</v>
      </c>
      <c r="C12764">
        <v>52482</v>
      </c>
    </row>
    <row r="12765" spans="1:3" x14ac:dyDescent="0.25">
      <c r="A12765" t="s">
        <v>84343</v>
      </c>
      <c r="B12765" t="s">
        <v>6338</v>
      </c>
      <c r="C12765">
        <v>191755</v>
      </c>
    </row>
    <row r="12766" spans="1:3" x14ac:dyDescent="0.25">
      <c r="A12766" t="s">
        <v>83266</v>
      </c>
      <c r="B12766" t="s">
        <v>6338</v>
      </c>
      <c r="C12766">
        <v>199014</v>
      </c>
    </row>
    <row r="12767" spans="1:3" x14ac:dyDescent="0.25">
      <c r="A12767" t="s">
        <v>83268</v>
      </c>
      <c r="B12767" t="s">
        <v>6338</v>
      </c>
      <c r="C12767">
        <v>170432</v>
      </c>
    </row>
    <row r="12768" spans="1:3" x14ac:dyDescent="0.25">
      <c r="A12768" t="s">
        <v>83264</v>
      </c>
      <c r="B12768" t="s">
        <v>6338</v>
      </c>
      <c r="C12768">
        <v>374806</v>
      </c>
    </row>
    <row r="12769" spans="1:3" x14ac:dyDescent="0.25">
      <c r="A12769" t="s">
        <v>83290</v>
      </c>
      <c r="B12769" t="s">
        <v>6338</v>
      </c>
      <c r="C12769">
        <v>452</v>
      </c>
    </row>
    <row r="12770" spans="1:3" x14ac:dyDescent="0.25">
      <c r="A12770" t="s">
        <v>83345</v>
      </c>
      <c r="B12770" t="s">
        <v>6338</v>
      </c>
      <c r="C12770">
        <v>3059</v>
      </c>
    </row>
    <row r="12771" spans="1:3" x14ac:dyDescent="0.25">
      <c r="A12771" t="s">
        <v>82778</v>
      </c>
      <c r="B12771" t="s">
        <v>6338</v>
      </c>
      <c r="C12771">
        <v>7337</v>
      </c>
    </row>
    <row r="12772" spans="1:3" x14ac:dyDescent="0.25">
      <c r="A12772" t="s">
        <v>82781</v>
      </c>
      <c r="B12772" t="s">
        <v>6338</v>
      </c>
      <c r="C12772">
        <v>275</v>
      </c>
    </row>
    <row r="12773" spans="1:3" x14ac:dyDescent="0.25">
      <c r="A12773" t="s">
        <v>82846</v>
      </c>
      <c r="B12773" t="s">
        <v>6338</v>
      </c>
      <c r="C12773">
        <v>630</v>
      </c>
    </row>
    <row r="12774" spans="1:3" x14ac:dyDescent="0.25">
      <c r="A12774" t="s">
        <v>83027</v>
      </c>
      <c r="B12774" t="s">
        <v>6338</v>
      </c>
      <c r="C12774">
        <v>9014</v>
      </c>
    </row>
    <row r="12775" spans="1:3" x14ac:dyDescent="0.25">
      <c r="A12775" t="s">
        <v>82958</v>
      </c>
      <c r="B12775" t="s">
        <v>6338</v>
      </c>
      <c r="C12775">
        <v>7451</v>
      </c>
    </row>
    <row r="12776" spans="1:3" x14ac:dyDescent="0.25">
      <c r="A12776" t="s">
        <v>81931</v>
      </c>
      <c r="B12776" t="s">
        <v>6338</v>
      </c>
      <c r="C12776">
        <v>331511</v>
      </c>
    </row>
    <row r="12777" spans="1:3" x14ac:dyDescent="0.25">
      <c r="A12777" t="s">
        <v>84120</v>
      </c>
      <c r="B12777" t="s">
        <v>6338</v>
      </c>
      <c r="C12777">
        <v>26216</v>
      </c>
    </row>
    <row r="12778" spans="1:3" x14ac:dyDescent="0.25">
      <c r="A12778" t="s">
        <v>84126</v>
      </c>
      <c r="B12778" t="s">
        <v>6338</v>
      </c>
      <c r="C12778">
        <v>6480</v>
      </c>
    </row>
    <row r="12779" spans="1:3" x14ac:dyDescent="0.25">
      <c r="A12779" t="s">
        <v>82814</v>
      </c>
      <c r="B12779" t="s">
        <v>6338</v>
      </c>
      <c r="C12779">
        <v>31294</v>
      </c>
    </row>
    <row r="12780" spans="1:3" x14ac:dyDescent="0.25">
      <c r="A12780" t="s">
        <v>84612</v>
      </c>
      <c r="B12780" t="s">
        <v>6338</v>
      </c>
      <c r="C12780">
        <v>22599</v>
      </c>
    </row>
    <row r="12781" spans="1:3" x14ac:dyDescent="0.25">
      <c r="A12781" t="s">
        <v>84658</v>
      </c>
      <c r="B12781" t="s">
        <v>6338</v>
      </c>
      <c r="C12781">
        <v>24911</v>
      </c>
    </row>
    <row r="12782" spans="1:3" x14ac:dyDescent="0.25">
      <c r="A12782" t="s">
        <v>81949</v>
      </c>
      <c r="B12782" t="s">
        <v>6338</v>
      </c>
      <c r="C12782">
        <v>98331</v>
      </c>
    </row>
    <row r="12783" spans="1:3" x14ac:dyDescent="0.25">
      <c r="A12783" t="s">
        <v>81963</v>
      </c>
      <c r="B12783" t="s">
        <v>6338</v>
      </c>
      <c r="C12783">
        <v>135523</v>
      </c>
    </row>
    <row r="12784" spans="1:3" x14ac:dyDescent="0.25">
      <c r="A12784" t="s">
        <v>81977</v>
      </c>
      <c r="B12784" t="s">
        <v>6338</v>
      </c>
      <c r="C12784">
        <v>78373</v>
      </c>
    </row>
    <row r="12785" spans="1:3" x14ac:dyDescent="0.25">
      <c r="A12785" t="s">
        <v>82023</v>
      </c>
      <c r="B12785" t="s">
        <v>6338</v>
      </c>
      <c r="C12785">
        <v>8793</v>
      </c>
    </row>
    <row r="12786" spans="1:3" x14ac:dyDescent="0.25">
      <c r="A12786" t="s">
        <v>83315</v>
      </c>
      <c r="B12786" t="s">
        <v>6338</v>
      </c>
      <c r="C12786">
        <v>109558</v>
      </c>
    </row>
    <row r="12787" spans="1:3" x14ac:dyDescent="0.25">
      <c r="A12787" t="s">
        <v>82747</v>
      </c>
      <c r="B12787" t="s">
        <v>6338</v>
      </c>
      <c r="C12787">
        <v>7504</v>
      </c>
    </row>
    <row r="12788" spans="1:3" x14ac:dyDescent="0.25">
      <c r="A12788" t="s">
        <v>82821</v>
      </c>
      <c r="B12788" t="s">
        <v>6338</v>
      </c>
      <c r="C12788">
        <v>18331</v>
      </c>
    </row>
    <row r="12789" spans="1:3" x14ac:dyDescent="0.25">
      <c r="A12789" t="s">
        <v>84436</v>
      </c>
      <c r="B12789" t="s">
        <v>6338</v>
      </c>
      <c r="C12789">
        <v>10946</v>
      </c>
    </row>
    <row r="12790" spans="1:3" x14ac:dyDescent="0.25">
      <c r="A12790" t="s">
        <v>81918</v>
      </c>
      <c r="B12790" t="s">
        <v>6338</v>
      </c>
      <c r="C12790">
        <v>632530</v>
      </c>
    </row>
    <row r="12791" spans="1:3" x14ac:dyDescent="0.25">
      <c r="A12791" t="s">
        <v>81925</v>
      </c>
      <c r="B12791" t="s">
        <v>6338</v>
      </c>
      <c r="C12791">
        <v>522119</v>
      </c>
    </row>
    <row r="12792" spans="1:3" x14ac:dyDescent="0.25">
      <c r="A12792" t="s">
        <v>84008</v>
      </c>
      <c r="B12792" t="s">
        <v>6338</v>
      </c>
      <c r="C12792">
        <v>17437</v>
      </c>
    </row>
    <row r="12793" spans="1:3" x14ac:dyDescent="0.25">
      <c r="A12793" t="s">
        <v>82825</v>
      </c>
      <c r="B12793" t="s">
        <v>6338</v>
      </c>
      <c r="C12793">
        <v>26270</v>
      </c>
    </row>
    <row r="12794" spans="1:3" x14ac:dyDescent="0.25">
      <c r="A12794" t="s">
        <v>82617</v>
      </c>
      <c r="B12794" t="s">
        <v>6338</v>
      </c>
      <c r="C12794">
        <v>240</v>
      </c>
    </row>
    <row r="12795" spans="1:3" x14ac:dyDescent="0.25">
      <c r="A12795" t="s">
        <v>82013</v>
      </c>
      <c r="B12795" t="s">
        <v>6338</v>
      </c>
      <c r="C12795">
        <v>30407</v>
      </c>
    </row>
    <row r="12796" spans="1:3" x14ac:dyDescent="0.25">
      <c r="A12796" t="s">
        <v>82020</v>
      </c>
      <c r="B12796" t="s">
        <v>6338</v>
      </c>
      <c r="C12796">
        <v>249555</v>
      </c>
    </row>
    <row r="12797" spans="1:3" x14ac:dyDescent="0.25">
      <c r="A12797" t="s">
        <v>84578</v>
      </c>
      <c r="B12797" t="s">
        <v>6338</v>
      </c>
      <c r="C12797">
        <v>146007</v>
      </c>
    </row>
    <row r="12798" spans="1:3" x14ac:dyDescent="0.25">
      <c r="A12798" t="s">
        <v>83014</v>
      </c>
      <c r="B12798" t="s">
        <v>6338</v>
      </c>
      <c r="C12798">
        <v>44030</v>
      </c>
    </row>
    <row r="12799" spans="1:3" x14ac:dyDescent="0.25">
      <c r="A12799" t="s">
        <v>83596</v>
      </c>
      <c r="B12799" t="s">
        <v>6338</v>
      </c>
      <c r="C12799">
        <v>82870</v>
      </c>
    </row>
    <row r="12800" spans="1:3" x14ac:dyDescent="0.25">
      <c r="A12800" t="s">
        <v>84074</v>
      </c>
      <c r="B12800" t="s">
        <v>6338</v>
      </c>
      <c r="C12800">
        <v>18108</v>
      </c>
    </row>
    <row r="12801" spans="1:3" x14ac:dyDescent="0.25">
      <c r="A12801" t="s">
        <v>84123</v>
      </c>
      <c r="B12801" t="s">
        <v>6338</v>
      </c>
      <c r="C12801">
        <v>33444</v>
      </c>
    </row>
    <row r="12802" spans="1:3" x14ac:dyDescent="0.25">
      <c r="A12802" t="s">
        <v>84698</v>
      </c>
      <c r="B12802" t="s">
        <v>6338</v>
      </c>
      <c r="C12802">
        <v>37543</v>
      </c>
    </row>
    <row r="12803" spans="1:3" x14ac:dyDescent="0.25">
      <c r="A12803" t="s">
        <v>81745</v>
      </c>
      <c r="B12803" t="s">
        <v>6338</v>
      </c>
      <c r="C12803">
        <v>19917</v>
      </c>
    </row>
    <row r="12804" spans="1:3" x14ac:dyDescent="0.25">
      <c r="A12804" t="s">
        <v>84466</v>
      </c>
      <c r="B12804" t="s">
        <v>6338</v>
      </c>
      <c r="C12804">
        <v>22373</v>
      </c>
    </row>
    <row r="12805" spans="1:3" x14ac:dyDescent="0.25">
      <c r="A12805" t="s">
        <v>83371</v>
      </c>
      <c r="B12805" t="s">
        <v>6338</v>
      </c>
      <c r="C12805">
        <v>377</v>
      </c>
    </row>
    <row r="12806" spans="1:3" x14ac:dyDescent="0.25">
      <c r="A12806" t="s">
        <v>81628</v>
      </c>
      <c r="B12806" t="s">
        <v>6338</v>
      </c>
      <c r="C12806">
        <v>8400</v>
      </c>
    </row>
    <row r="12807" spans="1:3" x14ac:dyDescent="0.25">
      <c r="A12807" t="s">
        <v>81742</v>
      </c>
      <c r="B12807" t="s">
        <v>6338</v>
      </c>
      <c r="C12807">
        <v>4174</v>
      </c>
    </row>
    <row r="12808" spans="1:3" x14ac:dyDescent="0.25">
      <c r="A12808" t="s">
        <v>81903</v>
      </c>
      <c r="B12808" t="s">
        <v>6338</v>
      </c>
      <c r="C12808">
        <v>17902</v>
      </c>
    </row>
    <row r="12809" spans="1:3" x14ac:dyDescent="0.25">
      <c r="A12809" t="s">
        <v>84519</v>
      </c>
      <c r="B12809" t="s">
        <v>110</v>
      </c>
      <c r="C12809">
        <v>6359</v>
      </c>
    </row>
    <row r="12810" spans="1:3" x14ac:dyDescent="0.25">
      <c r="A12810" t="s">
        <v>82068</v>
      </c>
      <c r="B12810" t="s">
        <v>6338</v>
      </c>
      <c r="C12810">
        <v>218245</v>
      </c>
    </row>
    <row r="12811" spans="1:3" x14ac:dyDescent="0.25">
      <c r="A12811" t="s">
        <v>82651</v>
      </c>
      <c r="B12811" t="s">
        <v>6338</v>
      </c>
      <c r="C12811">
        <v>28342</v>
      </c>
    </row>
    <row r="12812" spans="1:3" x14ac:dyDescent="0.25">
      <c r="A12812" t="s">
        <v>83958</v>
      </c>
      <c r="B12812" t="s">
        <v>6338</v>
      </c>
      <c r="C12812">
        <v>32946</v>
      </c>
    </row>
    <row r="12813" spans="1:3" x14ac:dyDescent="0.25">
      <c r="A12813" t="s">
        <v>81929</v>
      </c>
      <c r="B12813" t="s">
        <v>6338</v>
      </c>
      <c r="C12813">
        <v>293031</v>
      </c>
    </row>
    <row r="12814" spans="1:3" x14ac:dyDescent="0.25">
      <c r="A12814" t="s">
        <v>81724</v>
      </c>
      <c r="B12814" t="s">
        <v>6338</v>
      </c>
      <c r="C12814">
        <v>160</v>
      </c>
    </row>
    <row r="12815" spans="1:3" x14ac:dyDescent="0.25">
      <c r="A12815" t="s">
        <v>82491</v>
      </c>
      <c r="B12815" t="s">
        <v>6338</v>
      </c>
      <c r="C12815">
        <v>47219</v>
      </c>
    </row>
    <row r="12816" spans="1:3" x14ac:dyDescent="0.25">
      <c r="A12816" t="s">
        <v>82498</v>
      </c>
      <c r="B12816" t="s">
        <v>6338</v>
      </c>
      <c r="C12816">
        <v>16599</v>
      </c>
    </row>
    <row r="12817" spans="1:3" x14ac:dyDescent="0.25">
      <c r="A12817" t="s">
        <v>84406</v>
      </c>
      <c r="B12817" t="s">
        <v>6338</v>
      </c>
      <c r="C12817">
        <v>300</v>
      </c>
    </row>
    <row r="12818" spans="1:3" x14ac:dyDescent="0.25">
      <c r="A12818" t="s">
        <v>82618</v>
      </c>
      <c r="B12818" t="s">
        <v>6338</v>
      </c>
      <c r="C12818">
        <v>300</v>
      </c>
    </row>
    <row r="12819" spans="1:3" x14ac:dyDescent="0.25">
      <c r="A12819" t="s">
        <v>83499</v>
      </c>
      <c r="B12819" t="s">
        <v>6338</v>
      </c>
      <c r="C12819">
        <v>64255</v>
      </c>
    </row>
    <row r="12820" spans="1:3" x14ac:dyDescent="0.25">
      <c r="A12820" t="s">
        <v>82950</v>
      </c>
      <c r="B12820" t="s">
        <v>6338</v>
      </c>
      <c r="C12820">
        <v>147385</v>
      </c>
    </row>
    <row r="12821" spans="1:3" x14ac:dyDescent="0.25">
      <c r="A12821" t="s">
        <v>81921</v>
      </c>
      <c r="B12821" t="s">
        <v>6338</v>
      </c>
      <c r="C12821">
        <v>130147</v>
      </c>
    </row>
    <row r="12822" spans="1:3" x14ac:dyDescent="0.25">
      <c r="A12822" t="s">
        <v>84017</v>
      </c>
      <c r="B12822" t="s">
        <v>6338</v>
      </c>
      <c r="C12822">
        <v>141972</v>
      </c>
    </row>
    <row r="12823" spans="1:3" x14ac:dyDescent="0.25">
      <c r="A12823" t="s">
        <v>83350</v>
      </c>
      <c r="B12823" t="s">
        <v>110</v>
      </c>
      <c r="C12823">
        <v>501</v>
      </c>
    </row>
    <row r="12824" spans="1:3" x14ac:dyDescent="0.25">
      <c r="A12824" t="s">
        <v>81610</v>
      </c>
      <c r="B12824" t="s">
        <v>6338</v>
      </c>
      <c r="C12824">
        <v>20933</v>
      </c>
    </row>
    <row r="12825" spans="1:3" x14ac:dyDescent="0.25">
      <c r="A12825" t="s">
        <v>83368</v>
      </c>
      <c r="B12825" t="s">
        <v>6338</v>
      </c>
      <c r="C12825">
        <v>25968</v>
      </c>
    </row>
    <row r="12826" spans="1:3" x14ac:dyDescent="0.25">
      <c r="A12826" t="s">
        <v>82827</v>
      </c>
      <c r="B12826" t="s">
        <v>6338</v>
      </c>
      <c r="C12826">
        <v>41382</v>
      </c>
    </row>
    <row r="12827" spans="1:3" x14ac:dyDescent="0.25">
      <c r="A12827" t="s">
        <v>84006</v>
      </c>
      <c r="B12827" t="s">
        <v>6338</v>
      </c>
      <c r="C12827">
        <v>127568</v>
      </c>
    </row>
    <row r="12828" spans="1:3" x14ac:dyDescent="0.25">
      <c r="A12828" t="s">
        <v>83087</v>
      </c>
      <c r="B12828" t="s">
        <v>6338</v>
      </c>
      <c r="C12828">
        <v>84590</v>
      </c>
    </row>
    <row r="12829" spans="1:3" x14ac:dyDescent="0.25">
      <c r="A12829" t="s">
        <v>82114</v>
      </c>
      <c r="B12829" t="s">
        <v>6338</v>
      </c>
      <c r="C12829">
        <v>119270</v>
      </c>
    </row>
    <row r="12830" spans="1:3" x14ac:dyDescent="0.25">
      <c r="A12830" t="s">
        <v>83743</v>
      </c>
      <c r="B12830" t="s">
        <v>6338</v>
      </c>
      <c r="C12830">
        <v>16688</v>
      </c>
    </row>
    <row r="12831" spans="1:3" x14ac:dyDescent="0.25">
      <c r="A12831" t="s">
        <v>81658</v>
      </c>
      <c r="B12831" t="s">
        <v>6338</v>
      </c>
      <c r="C12831">
        <v>44131</v>
      </c>
    </row>
    <row r="12832" spans="1:3" x14ac:dyDescent="0.25">
      <c r="A12832" t="s">
        <v>81723</v>
      </c>
      <c r="B12832" t="s">
        <v>6338</v>
      </c>
      <c r="C12832">
        <v>924</v>
      </c>
    </row>
    <row r="12833" spans="1:3" x14ac:dyDescent="0.25">
      <c r="A12833" t="s">
        <v>81748</v>
      </c>
      <c r="B12833" t="s">
        <v>6338</v>
      </c>
      <c r="C12833">
        <v>6818</v>
      </c>
    </row>
    <row r="12834" spans="1:3" x14ac:dyDescent="0.25">
      <c r="A12834" t="s">
        <v>82116</v>
      </c>
      <c r="B12834" t="s">
        <v>6338</v>
      </c>
      <c r="C12834">
        <v>292185</v>
      </c>
    </row>
    <row r="12835" spans="1:3" x14ac:dyDescent="0.25">
      <c r="A12835" t="s">
        <v>82459</v>
      </c>
      <c r="B12835" t="s">
        <v>20</v>
      </c>
      <c r="C12835">
        <v>18600</v>
      </c>
    </row>
    <row r="12836" spans="1:3" x14ac:dyDescent="0.25">
      <c r="A12836" t="s">
        <v>82527</v>
      </c>
      <c r="B12836" t="s">
        <v>20</v>
      </c>
      <c r="C12836">
        <v>7028</v>
      </c>
    </row>
    <row r="12837" spans="1:3" x14ac:dyDescent="0.25">
      <c r="A12837" t="s">
        <v>83505</v>
      </c>
      <c r="B12837" t="s">
        <v>6338</v>
      </c>
      <c r="C12837">
        <v>286382</v>
      </c>
    </row>
    <row r="12838" spans="1:3" x14ac:dyDescent="0.25">
      <c r="A12838" t="s">
        <v>81889</v>
      </c>
      <c r="B12838" t="s">
        <v>6338</v>
      </c>
      <c r="C12838">
        <v>183164</v>
      </c>
    </row>
    <row r="12839" spans="1:3" x14ac:dyDescent="0.25">
      <c r="A12839" t="s">
        <v>81588</v>
      </c>
      <c r="B12839" t="s">
        <v>6338</v>
      </c>
      <c r="C12839">
        <v>532</v>
      </c>
    </row>
    <row r="12840" spans="1:3" x14ac:dyDescent="0.25">
      <c r="A12840" t="s">
        <v>81651</v>
      </c>
      <c r="B12840" t="s">
        <v>6338</v>
      </c>
      <c r="C12840">
        <v>1187</v>
      </c>
    </row>
    <row r="12841" spans="1:3" x14ac:dyDescent="0.25">
      <c r="A12841" t="s">
        <v>81656</v>
      </c>
      <c r="B12841" t="s">
        <v>6338</v>
      </c>
      <c r="C12841">
        <v>880</v>
      </c>
    </row>
    <row r="12842" spans="1:3" x14ac:dyDescent="0.25">
      <c r="A12842" t="s">
        <v>81673</v>
      </c>
      <c r="B12842" t="s">
        <v>6338</v>
      </c>
      <c r="C12842">
        <v>1921</v>
      </c>
    </row>
    <row r="12843" spans="1:3" x14ac:dyDescent="0.25">
      <c r="A12843" t="s">
        <v>83658</v>
      </c>
      <c r="B12843" t="s">
        <v>6338</v>
      </c>
      <c r="C12843">
        <v>29390</v>
      </c>
    </row>
    <row r="12844" spans="1:3" x14ac:dyDescent="0.25">
      <c r="A12844" t="s">
        <v>83177</v>
      </c>
      <c r="B12844" t="s">
        <v>6338</v>
      </c>
      <c r="C12844">
        <v>23106</v>
      </c>
    </row>
    <row r="12845" spans="1:3" x14ac:dyDescent="0.25">
      <c r="A12845" t="s">
        <v>82464</v>
      </c>
      <c r="B12845" t="s">
        <v>6338</v>
      </c>
      <c r="C12845">
        <v>59653</v>
      </c>
    </row>
    <row r="12846" spans="1:3" x14ac:dyDescent="0.25">
      <c r="A12846" t="s">
        <v>82487</v>
      </c>
      <c r="B12846" t="s">
        <v>6338</v>
      </c>
      <c r="C12846">
        <v>39091</v>
      </c>
    </row>
    <row r="12847" spans="1:3" x14ac:dyDescent="0.25">
      <c r="A12847" t="s">
        <v>83535</v>
      </c>
      <c r="B12847" t="s">
        <v>6338</v>
      </c>
      <c r="C12847">
        <v>155287</v>
      </c>
    </row>
    <row r="12848" spans="1:3" x14ac:dyDescent="0.25">
      <c r="A12848" t="s">
        <v>81678</v>
      </c>
      <c r="B12848" t="s">
        <v>6338</v>
      </c>
      <c r="C12848">
        <v>196339</v>
      </c>
    </row>
    <row r="12849" spans="1:3" x14ac:dyDescent="0.25">
      <c r="A12849" t="s">
        <v>81706</v>
      </c>
      <c r="B12849" t="s">
        <v>6338</v>
      </c>
      <c r="C12849">
        <v>18220</v>
      </c>
    </row>
    <row r="12850" spans="1:3" x14ac:dyDescent="0.25">
      <c r="A12850" t="s">
        <v>82011</v>
      </c>
      <c r="B12850" t="s">
        <v>6338</v>
      </c>
      <c r="C12850">
        <v>20124</v>
      </c>
    </row>
    <row r="12851" spans="1:3" x14ac:dyDescent="0.25">
      <c r="A12851" t="s">
        <v>81944</v>
      </c>
      <c r="B12851" t="s">
        <v>6338</v>
      </c>
      <c r="C12851">
        <v>362501</v>
      </c>
    </row>
    <row r="12852" spans="1:3" x14ac:dyDescent="0.25">
      <c r="A12852" t="s">
        <v>81641</v>
      </c>
      <c r="B12852" t="s">
        <v>6338</v>
      </c>
      <c r="C12852">
        <v>61682</v>
      </c>
    </row>
    <row r="12853" spans="1:3" x14ac:dyDescent="0.25">
      <c r="A12853" t="s">
        <v>81691</v>
      </c>
      <c r="B12853" t="s">
        <v>6338</v>
      </c>
      <c r="C12853">
        <v>39079</v>
      </c>
    </row>
    <row r="12854" spans="1:3" x14ac:dyDescent="0.25">
      <c r="A12854" t="s">
        <v>81932</v>
      </c>
      <c r="B12854" t="s">
        <v>6338</v>
      </c>
      <c r="C12854">
        <v>127174</v>
      </c>
    </row>
    <row r="12855" spans="1:3" x14ac:dyDescent="0.25">
      <c r="A12855" t="s">
        <v>81953</v>
      </c>
      <c r="B12855" t="s">
        <v>6338</v>
      </c>
      <c r="C12855">
        <v>147181</v>
      </c>
    </row>
    <row r="12856" spans="1:3" x14ac:dyDescent="0.25">
      <c r="A12856" t="s">
        <v>82933</v>
      </c>
      <c r="B12856" t="s">
        <v>6338</v>
      </c>
      <c r="C12856">
        <v>3746</v>
      </c>
    </row>
    <row r="12857" spans="1:3" x14ac:dyDescent="0.25">
      <c r="A12857" t="s">
        <v>83247</v>
      </c>
      <c r="B12857" t="s">
        <v>6338</v>
      </c>
      <c r="C12857">
        <v>24142</v>
      </c>
    </row>
    <row r="12858" spans="1:3" x14ac:dyDescent="0.25">
      <c r="A12858" t="s">
        <v>82426</v>
      </c>
      <c r="B12858" t="s">
        <v>6338</v>
      </c>
      <c r="C12858">
        <v>15884</v>
      </c>
    </row>
    <row r="12859" spans="1:3" x14ac:dyDescent="0.25">
      <c r="A12859" t="s">
        <v>82099</v>
      </c>
      <c r="B12859" t="s">
        <v>6338</v>
      </c>
      <c r="C12859">
        <v>59154</v>
      </c>
    </row>
    <row r="12860" spans="1:3" x14ac:dyDescent="0.25">
      <c r="A12860" t="s">
        <v>84697</v>
      </c>
      <c r="B12860" t="s">
        <v>6338</v>
      </c>
      <c r="C12860">
        <v>63793</v>
      </c>
    </row>
    <row r="12861" spans="1:3" x14ac:dyDescent="0.25">
      <c r="A12861" t="s">
        <v>84096</v>
      </c>
      <c r="B12861" t="s">
        <v>6338</v>
      </c>
      <c r="C12861">
        <v>22998</v>
      </c>
    </row>
    <row r="12862" spans="1:3" x14ac:dyDescent="0.25">
      <c r="A12862" t="s">
        <v>83643</v>
      </c>
      <c r="B12862" t="s">
        <v>6338</v>
      </c>
      <c r="C12862">
        <v>886</v>
      </c>
    </row>
    <row r="12863" spans="1:3" x14ac:dyDescent="0.25">
      <c r="A12863" t="s">
        <v>83684</v>
      </c>
      <c r="B12863" t="s">
        <v>6338</v>
      </c>
      <c r="C12863">
        <v>415</v>
      </c>
    </row>
    <row r="12864" spans="1:3" x14ac:dyDescent="0.25">
      <c r="A12864" t="s">
        <v>82546</v>
      </c>
      <c r="B12864" t="s">
        <v>6338</v>
      </c>
      <c r="C12864">
        <v>4708</v>
      </c>
    </row>
    <row r="12865" spans="1:3" x14ac:dyDescent="0.25">
      <c r="A12865" t="s">
        <v>84584</v>
      </c>
      <c r="B12865" t="s">
        <v>6338</v>
      </c>
      <c r="C12865">
        <v>7404</v>
      </c>
    </row>
    <row r="12866" spans="1:3" x14ac:dyDescent="0.25">
      <c r="A12866" t="s">
        <v>84590</v>
      </c>
      <c r="B12866" t="s">
        <v>6338</v>
      </c>
      <c r="C12866">
        <v>27595</v>
      </c>
    </row>
    <row r="12867" spans="1:3" x14ac:dyDescent="0.25">
      <c r="A12867" t="s">
        <v>81654</v>
      </c>
      <c r="B12867" t="s">
        <v>6338</v>
      </c>
      <c r="C12867">
        <v>215005</v>
      </c>
    </row>
    <row r="12868" spans="1:3" x14ac:dyDescent="0.25">
      <c r="A12868" t="s">
        <v>81737</v>
      </c>
      <c r="B12868" t="s">
        <v>6338</v>
      </c>
      <c r="C12868">
        <v>5520</v>
      </c>
    </row>
    <row r="12869" spans="1:3" x14ac:dyDescent="0.25">
      <c r="A12869" t="s">
        <v>82001</v>
      </c>
      <c r="B12869" t="s">
        <v>6338</v>
      </c>
      <c r="C12869">
        <v>5691</v>
      </c>
    </row>
    <row r="12870" spans="1:3" x14ac:dyDescent="0.25">
      <c r="A12870" t="s">
        <v>81856</v>
      </c>
      <c r="B12870" t="s">
        <v>6338</v>
      </c>
      <c r="C12870">
        <v>10767</v>
      </c>
    </row>
    <row r="12871" spans="1:3" x14ac:dyDescent="0.25">
      <c r="A12871" t="s">
        <v>84024</v>
      </c>
      <c r="B12871" t="s">
        <v>6338</v>
      </c>
      <c r="C12871">
        <v>92695</v>
      </c>
    </row>
    <row r="12872" spans="1:3" x14ac:dyDescent="0.25">
      <c r="A12872" t="s">
        <v>82974</v>
      </c>
      <c r="B12872" t="s">
        <v>6338</v>
      </c>
      <c r="C12872">
        <v>76822</v>
      </c>
    </row>
    <row r="12873" spans="1:3" x14ac:dyDescent="0.25">
      <c r="A12873" t="s">
        <v>83382</v>
      </c>
      <c r="B12873" t="s">
        <v>6338</v>
      </c>
      <c r="C12873">
        <v>116106</v>
      </c>
    </row>
    <row r="12874" spans="1:3" x14ac:dyDescent="0.25">
      <c r="A12874" t="s">
        <v>82102</v>
      </c>
      <c r="B12874" t="s">
        <v>6338</v>
      </c>
      <c r="C12874">
        <v>301375</v>
      </c>
    </row>
    <row r="12875" spans="1:3" x14ac:dyDescent="0.25">
      <c r="A12875" t="s">
        <v>81734</v>
      </c>
      <c r="B12875" t="s">
        <v>6338</v>
      </c>
      <c r="C12875">
        <v>2037</v>
      </c>
    </row>
    <row r="12876" spans="1:3" x14ac:dyDescent="0.25">
      <c r="A12876" t="s">
        <v>83233</v>
      </c>
      <c r="B12876" t="s">
        <v>6338</v>
      </c>
      <c r="C12876">
        <v>39677</v>
      </c>
    </row>
    <row r="12877" spans="1:3" x14ac:dyDescent="0.25">
      <c r="A12877" t="s">
        <v>82638</v>
      </c>
      <c r="B12877" t="s">
        <v>6338</v>
      </c>
      <c r="C12877">
        <v>154561</v>
      </c>
    </row>
    <row r="12878" spans="1:3" x14ac:dyDescent="0.25">
      <c r="A12878" t="s">
        <v>84359</v>
      </c>
      <c r="B12878" t="s">
        <v>6338</v>
      </c>
      <c r="C12878">
        <v>37708</v>
      </c>
    </row>
    <row r="12879" spans="1:3" x14ac:dyDescent="0.25">
      <c r="A12879" t="s">
        <v>81747</v>
      </c>
      <c r="B12879" t="s">
        <v>6338</v>
      </c>
      <c r="C12879">
        <v>62281</v>
      </c>
    </row>
    <row r="12880" spans="1:3" x14ac:dyDescent="0.25">
      <c r="A12880" t="s">
        <v>84013</v>
      </c>
      <c r="B12880" t="s">
        <v>6338</v>
      </c>
      <c r="C12880">
        <v>51145</v>
      </c>
    </row>
    <row r="12881" spans="1:3" x14ac:dyDescent="0.25">
      <c r="A12881" t="s">
        <v>84014</v>
      </c>
      <c r="B12881" t="s">
        <v>6338</v>
      </c>
      <c r="C12881">
        <v>13368</v>
      </c>
    </row>
    <row r="12882" spans="1:3" x14ac:dyDescent="0.25">
      <c r="A12882" t="s">
        <v>84022</v>
      </c>
      <c r="B12882" t="s">
        <v>6338</v>
      </c>
      <c r="C12882">
        <v>67301</v>
      </c>
    </row>
    <row r="12883" spans="1:3" x14ac:dyDescent="0.25">
      <c r="A12883" t="s">
        <v>84011</v>
      </c>
      <c r="B12883" t="s">
        <v>6338</v>
      </c>
      <c r="C12883">
        <v>43506</v>
      </c>
    </row>
    <row r="12884" spans="1:3" x14ac:dyDescent="0.25">
      <c r="A12884" t="s">
        <v>84671</v>
      </c>
      <c r="B12884" t="s">
        <v>6338</v>
      </c>
      <c r="C12884">
        <v>13152</v>
      </c>
    </row>
    <row r="12885" spans="1:3" x14ac:dyDescent="0.25">
      <c r="A12885" t="s">
        <v>83058</v>
      </c>
      <c r="B12885" t="s">
        <v>6338</v>
      </c>
      <c r="C12885">
        <v>58968</v>
      </c>
    </row>
    <row r="12886" spans="1:3" x14ac:dyDescent="0.25">
      <c r="A12886" t="s">
        <v>84482</v>
      </c>
      <c r="B12886" t="s">
        <v>6338</v>
      </c>
      <c r="C12886">
        <v>104683</v>
      </c>
    </row>
    <row r="12887" spans="1:3" x14ac:dyDescent="0.25">
      <c r="A12887" t="s">
        <v>84015</v>
      </c>
      <c r="B12887" t="s">
        <v>6338</v>
      </c>
      <c r="C12887">
        <v>58345</v>
      </c>
    </row>
    <row r="12888" spans="1:3" x14ac:dyDescent="0.25">
      <c r="A12888" t="s">
        <v>83034</v>
      </c>
      <c r="B12888" t="s">
        <v>6338</v>
      </c>
      <c r="C12888">
        <v>67315</v>
      </c>
    </row>
    <row r="12889" spans="1:3" x14ac:dyDescent="0.25">
      <c r="A12889" t="s">
        <v>84115</v>
      </c>
      <c r="B12889" t="s">
        <v>6338</v>
      </c>
      <c r="C12889">
        <v>57174</v>
      </c>
    </row>
    <row r="12890" spans="1:3" x14ac:dyDescent="0.25">
      <c r="A12890" t="s">
        <v>81968</v>
      </c>
      <c r="B12890" t="s">
        <v>6338</v>
      </c>
      <c r="C12890">
        <v>27945</v>
      </c>
    </row>
    <row r="12891" spans="1:3" x14ac:dyDescent="0.25">
      <c r="A12891" t="s">
        <v>82609</v>
      </c>
      <c r="B12891" t="s">
        <v>6338</v>
      </c>
      <c r="C12891">
        <v>18674</v>
      </c>
    </row>
    <row r="12892" spans="1:3" x14ac:dyDescent="0.25">
      <c r="A12892" t="s">
        <v>82065</v>
      </c>
      <c r="B12892" t="s">
        <v>6338</v>
      </c>
      <c r="C12892">
        <v>5956</v>
      </c>
    </row>
    <row r="12893" spans="1:3" x14ac:dyDescent="0.25">
      <c r="A12893" t="s">
        <v>84240</v>
      </c>
      <c r="B12893" t="s">
        <v>6338</v>
      </c>
      <c r="C12893">
        <v>57602</v>
      </c>
    </row>
    <row r="12894" spans="1:3" x14ac:dyDescent="0.25">
      <c r="A12894" t="s">
        <v>81760</v>
      </c>
      <c r="B12894" t="s">
        <v>20</v>
      </c>
      <c r="C12894">
        <v>7175</v>
      </c>
    </row>
    <row r="12895" spans="1:3" x14ac:dyDescent="0.25">
      <c r="A12895" t="s">
        <v>82030</v>
      </c>
      <c r="B12895" t="s">
        <v>20</v>
      </c>
      <c r="C12895">
        <v>10897</v>
      </c>
    </row>
    <row r="12896" spans="1:3" x14ac:dyDescent="0.25">
      <c r="A12896" t="s">
        <v>82931</v>
      </c>
      <c r="B12896" t="s">
        <v>20</v>
      </c>
      <c r="C12896">
        <v>18339</v>
      </c>
    </row>
    <row r="12897" spans="1:3" x14ac:dyDescent="0.25">
      <c r="A12897" t="s">
        <v>82264</v>
      </c>
      <c r="B12897" t="s">
        <v>20</v>
      </c>
      <c r="C12897">
        <v>11682</v>
      </c>
    </row>
    <row r="12898" spans="1:3" x14ac:dyDescent="0.25">
      <c r="A12898" t="s">
        <v>83723</v>
      </c>
      <c r="B12898" t="s">
        <v>20</v>
      </c>
      <c r="C12898">
        <v>18249</v>
      </c>
    </row>
    <row r="12899" spans="1:3" x14ac:dyDescent="0.25">
      <c r="A12899" t="s">
        <v>82051</v>
      </c>
      <c r="B12899" t="s">
        <v>20</v>
      </c>
      <c r="C12899">
        <v>20514</v>
      </c>
    </row>
    <row r="12900" spans="1:3" x14ac:dyDescent="0.25">
      <c r="A12900" t="s">
        <v>82257</v>
      </c>
      <c r="B12900" t="s">
        <v>110</v>
      </c>
      <c r="C12900">
        <v>1787</v>
      </c>
    </row>
    <row r="12901" spans="1:3" x14ac:dyDescent="0.25">
      <c r="A12901" t="s">
        <v>84439</v>
      </c>
      <c r="B12901" t="s">
        <v>9848</v>
      </c>
      <c r="C12901">
        <v>760</v>
      </c>
    </row>
    <row r="12902" spans="1:3" x14ac:dyDescent="0.25">
      <c r="A12902" t="s">
        <v>82623</v>
      </c>
      <c r="B12902" t="s">
        <v>9848</v>
      </c>
      <c r="C12902">
        <v>760</v>
      </c>
    </row>
    <row r="12903" spans="1:3" x14ac:dyDescent="0.25">
      <c r="A12903" t="s">
        <v>84472</v>
      </c>
      <c r="B12903" t="s">
        <v>9848</v>
      </c>
      <c r="C12903">
        <v>760</v>
      </c>
    </row>
    <row r="12904" spans="1:3" x14ac:dyDescent="0.25">
      <c r="A12904" t="s">
        <v>83612</v>
      </c>
      <c r="B12904" t="s">
        <v>25</v>
      </c>
      <c r="C12904">
        <v>4100</v>
      </c>
    </row>
    <row r="12905" spans="1:3" x14ac:dyDescent="0.25">
      <c r="A12905" t="s">
        <v>84717</v>
      </c>
      <c r="B12905" t="s">
        <v>25</v>
      </c>
      <c r="C12905">
        <v>5400</v>
      </c>
    </row>
    <row r="12906" spans="1:3" x14ac:dyDescent="0.25">
      <c r="A12906" t="s">
        <v>84734</v>
      </c>
      <c r="B12906" t="s">
        <v>25</v>
      </c>
      <c r="C12906">
        <v>4391</v>
      </c>
    </row>
    <row r="12907" spans="1:3" x14ac:dyDescent="0.25">
      <c r="A12907" t="s">
        <v>83178</v>
      </c>
      <c r="B12907" t="s">
        <v>25</v>
      </c>
      <c r="C12907">
        <v>4155</v>
      </c>
    </row>
    <row r="12908" spans="1:3" x14ac:dyDescent="0.25">
      <c r="A12908" t="s">
        <v>84433</v>
      </c>
      <c r="B12908" t="s">
        <v>25</v>
      </c>
      <c r="C12908">
        <v>3267</v>
      </c>
    </row>
    <row r="12909" spans="1:3" x14ac:dyDescent="0.25">
      <c r="A12909" t="s">
        <v>82077</v>
      </c>
      <c r="B12909" t="s">
        <v>25</v>
      </c>
      <c r="C12909">
        <v>1691</v>
      </c>
    </row>
    <row r="12910" spans="1:3" x14ac:dyDescent="0.25">
      <c r="A12910" t="s">
        <v>83009</v>
      </c>
      <c r="B12910" t="s">
        <v>25</v>
      </c>
      <c r="C12910">
        <v>7621</v>
      </c>
    </row>
    <row r="12911" spans="1:3" x14ac:dyDescent="0.25">
      <c r="A12911" t="s">
        <v>82133</v>
      </c>
      <c r="B12911" t="s">
        <v>25</v>
      </c>
      <c r="C12911">
        <v>2326</v>
      </c>
    </row>
    <row r="12912" spans="1:3" x14ac:dyDescent="0.25">
      <c r="A12912" t="s">
        <v>83259</v>
      </c>
      <c r="B12912" t="s">
        <v>25</v>
      </c>
      <c r="C12912">
        <v>920</v>
      </c>
    </row>
    <row r="12913" spans="1:3" x14ac:dyDescent="0.25">
      <c r="A12913" t="s">
        <v>84645</v>
      </c>
      <c r="B12913" t="s">
        <v>25</v>
      </c>
      <c r="C12913">
        <v>900</v>
      </c>
    </row>
    <row r="12914" spans="1:3" x14ac:dyDescent="0.25">
      <c r="A12914" t="s">
        <v>82437</v>
      </c>
      <c r="B12914" t="s">
        <v>25</v>
      </c>
      <c r="C12914">
        <v>2616</v>
      </c>
    </row>
    <row r="12915" spans="1:3" x14ac:dyDescent="0.25">
      <c r="A12915" t="s">
        <v>83219</v>
      </c>
      <c r="B12915" t="s">
        <v>25</v>
      </c>
      <c r="C12915">
        <v>1390</v>
      </c>
    </row>
    <row r="12916" spans="1:3" x14ac:dyDescent="0.25">
      <c r="A12916" t="s">
        <v>84624</v>
      </c>
      <c r="B12916" t="s">
        <v>25</v>
      </c>
      <c r="C12916">
        <v>3125</v>
      </c>
    </row>
    <row r="12917" spans="1:3" x14ac:dyDescent="0.25">
      <c r="A12917" t="s">
        <v>84591</v>
      </c>
      <c r="B12917" t="s">
        <v>25</v>
      </c>
      <c r="C12917">
        <v>1366</v>
      </c>
    </row>
    <row r="12918" spans="1:3" x14ac:dyDescent="0.25">
      <c r="A12918" t="s">
        <v>84650</v>
      </c>
      <c r="B12918" t="s">
        <v>25</v>
      </c>
      <c r="C12918">
        <v>1300</v>
      </c>
    </row>
    <row r="12919" spans="1:3" x14ac:dyDescent="0.25">
      <c r="A12919" t="s">
        <v>84093</v>
      </c>
      <c r="B12919" t="s">
        <v>25</v>
      </c>
      <c r="C12919">
        <v>350</v>
      </c>
    </row>
    <row r="12920" spans="1:3" x14ac:dyDescent="0.25">
      <c r="A12920" t="s">
        <v>84142</v>
      </c>
      <c r="B12920" t="s">
        <v>25</v>
      </c>
      <c r="C12920">
        <v>350</v>
      </c>
    </row>
    <row r="12921" spans="1:3" x14ac:dyDescent="0.25">
      <c r="A12921" t="s">
        <v>82469</v>
      </c>
      <c r="B12921" t="s">
        <v>25</v>
      </c>
      <c r="C12921">
        <v>940</v>
      </c>
    </row>
    <row r="12922" spans="1:3" x14ac:dyDescent="0.25">
      <c r="A12922" t="s">
        <v>83596</v>
      </c>
      <c r="B12922" t="s">
        <v>2909</v>
      </c>
      <c r="C12922">
        <v>1110</v>
      </c>
    </row>
    <row r="12923" spans="1:3" x14ac:dyDescent="0.25">
      <c r="A12923" t="s">
        <v>81996</v>
      </c>
      <c r="B12923" t="s">
        <v>2909</v>
      </c>
      <c r="C12923">
        <v>5250</v>
      </c>
    </row>
    <row r="12924" spans="1:3" x14ac:dyDescent="0.25">
      <c r="A12924" t="s">
        <v>81726</v>
      </c>
      <c r="B12924" t="s">
        <v>20</v>
      </c>
      <c r="C12924">
        <v>2866</v>
      </c>
    </row>
    <row r="12925" spans="1:3" x14ac:dyDescent="0.25">
      <c r="A12925" t="s">
        <v>84426</v>
      </c>
      <c r="B12925" t="s">
        <v>25</v>
      </c>
      <c r="C12925">
        <v>8399</v>
      </c>
    </row>
    <row r="12926" spans="1:3" x14ac:dyDescent="0.25">
      <c r="A12926" t="s">
        <v>81995</v>
      </c>
      <c r="B12926" t="s">
        <v>110</v>
      </c>
      <c r="C12926">
        <v>11144</v>
      </c>
    </row>
    <row r="12927" spans="1:3" x14ac:dyDescent="0.25">
      <c r="A12927" t="s">
        <v>84735</v>
      </c>
      <c r="B12927" t="s">
        <v>20</v>
      </c>
      <c r="C12927">
        <v>5451</v>
      </c>
    </row>
    <row r="12928" spans="1:3" x14ac:dyDescent="0.25">
      <c r="A12928" t="s">
        <v>84760</v>
      </c>
      <c r="B12928" t="s">
        <v>20</v>
      </c>
      <c r="C12928">
        <v>4773</v>
      </c>
    </row>
    <row r="12929" spans="1:3" x14ac:dyDescent="0.25">
      <c r="A12929" t="s">
        <v>82640</v>
      </c>
      <c r="B12929" t="s">
        <v>20</v>
      </c>
      <c r="C12929">
        <v>15541</v>
      </c>
    </row>
    <row r="12930" spans="1:3" x14ac:dyDescent="0.25">
      <c r="A12930" t="s">
        <v>83530</v>
      </c>
      <c r="B12930" t="s">
        <v>110</v>
      </c>
      <c r="C12930">
        <v>2190</v>
      </c>
    </row>
    <row r="12931" spans="1:3" x14ac:dyDescent="0.25">
      <c r="A12931" t="s">
        <v>83108</v>
      </c>
      <c r="B12931" t="s">
        <v>110</v>
      </c>
      <c r="C12931">
        <v>8224</v>
      </c>
    </row>
    <row r="12932" spans="1:3" x14ac:dyDescent="0.25">
      <c r="A12932" t="s">
        <v>83972</v>
      </c>
      <c r="B12932" t="s">
        <v>110</v>
      </c>
      <c r="C12932">
        <v>1850</v>
      </c>
    </row>
    <row r="12933" spans="1:3" x14ac:dyDescent="0.25">
      <c r="A12933" t="s">
        <v>82216</v>
      </c>
      <c r="B12933" t="s">
        <v>110</v>
      </c>
      <c r="C12933">
        <v>18635</v>
      </c>
    </row>
    <row r="12934" spans="1:3" x14ac:dyDescent="0.25">
      <c r="A12934" t="s">
        <v>84178</v>
      </c>
      <c r="B12934" t="s">
        <v>110</v>
      </c>
      <c r="C12934">
        <v>6840</v>
      </c>
    </row>
    <row r="12935" spans="1:3" x14ac:dyDescent="0.25">
      <c r="A12935" t="s">
        <v>83236</v>
      </c>
      <c r="B12935" t="s">
        <v>20</v>
      </c>
      <c r="C12935">
        <v>42353</v>
      </c>
    </row>
    <row r="12936" spans="1:3" x14ac:dyDescent="0.25">
      <c r="A12936" t="s">
        <v>83146</v>
      </c>
      <c r="B12936" t="s">
        <v>110</v>
      </c>
      <c r="C12936">
        <v>2403</v>
      </c>
    </row>
    <row r="12937" spans="1:3" x14ac:dyDescent="0.25">
      <c r="A12937" t="s">
        <v>82922</v>
      </c>
      <c r="B12937" t="s">
        <v>110</v>
      </c>
      <c r="C12937">
        <v>1525</v>
      </c>
    </row>
    <row r="12938" spans="1:3" x14ac:dyDescent="0.25">
      <c r="A12938" t="s">
        <v>83467</v>
      </c>
      <c r="B12938" t="s">
        <v>110</v>
      </c>
      <c r="C12938">
        <v>8168</v>
      </c>
    </row>
    <row r="12939" spans="1:3" x14ac:dyDescent="0.25">
      <c r="A12939" t="s">
        <v>82329</v>
      </c>
      <c r="B12939" t="s">
        <v>110</v>
      </c>
      <c r="C12939">
        <v>10210</v>
      </c>
    </row>
    <row r="12940" spans="1:3" x14ac:dyDescent="0.25">
      <c r="A12940" t="s">
        <v>82372</v>
      </c>
      <c r="B12940" t="s">
        <v>110</v>
      </c>
      <c r="C12940">
        <v>7425</v>
      </c>
    </row>
    <row r="12941" spans="1:3" x14ac:dyDescent="0.25">
      <c r="A12941" t="s">
        <v>84192</v>
      </c>
      <c r="B12941" t="s">
        <v>110</v>
      </c>
      <c r="C12941">
        <v>4189</v>
      </c>
    </row>
    <row r="12942" spans="1:3" x14ac:dyDescent="0.25">
      <c r="A12942" t="s">
        <v>83265</v>
      </c>
      <c r="B12942" t="s">
        <v>110</v>
      </c>
      <c r="C12942">
        <v>39859</v>
      </c>
    </row>
    <row r="12943" spans="1:3" x14ac:dyDescent="0.25">
      <c r="A12943" t="s">
        <v>82829</v>
      </c>
      <c r="B12943" t="s">
        <v>110</v>
      </c>
      <c r="C12943">
        <v>4171</v>
      </c>
    </row>
    <row r="12944" spans="1:3" x14ac:dyDescent="0.25">
      <c r="A12944" t="s">
        <v>84653</v>
      </c>
      <c r="B12944" t="s">
        <v>110</v>
      </c>
      <c r="C12944">
        <v>3676</v>
      </c>
    </row>
    <row r="12945" spans="1:3" x14ac:dyDescent="0.25">
      <c r="A12945" t="s">
        <v>82774</v>
      </c>
      <c r="B12945" t="s">
        <v>110</v>
      </c>
      <c r="C12945">
        <v>15366</v>
      </c>
    </row>
    <row r="12946" spans="1:3" x14ac:dyDescent="0.25">
      <c r="A12946" t="s">
        <v>83887</v>
      </c>
      <c r="B12946" t="s">
        <v>110</v>
      </c>
      <c r="C12946">
        <v>8608</v>
      </c>
    </row>
    <row r="12947" spans="1:3" x14ac:dyDescent="0.25">
      <c r="A12947" t="s">
        <v>82913</v>
      </c>
      <c r="B12947" t="s">
        <v>110</v>
      </c>
      <c r="C12947">
        <v>100</v>
      </c>
    </row>
    <row r="12948" spans="1:3" x14ac:dyDescent="0.25">
      <c r="A12948" t="s">
        <v>83111</v>
      </c>
      <c r="B12948" t="s">
        <v>110</v>
      </c>
      <c r="C12948">
        <v>9915</v>
      </c>
    </row>
    <row r="12949" spans="1:3" x14ac:dyDescent="0.25">
      <c r="A12949" t="s">
        <v>84203</v>
      </c>
      <c r="B12949" t="s">
        <v>110</v>
      </c>
      <c r="C12949">
        <v>8538</v>
      </c>
    </row>
    <row r="12950" spans="1:3" x14ac:dyDescent="0.25">
      <c r="A12950" t="s">
        <v>83298</v>
      </c>
      <c r="B12950" t="s">
        <v>110</v>
      </c>
      <c r="C12950">
        <v>1750</v>
      </c>
    </row>
    <row r="12951" spans="1:3" x14ac:dyDescent="0.25">
      <c r="A12951" t="s">
        <v>83040</v>
      </c>
      <c r="B12951" t="s">
        <v>110</v>
      </c>
      <c r="C12951">
        <v>7423</v>
      </c>
    </row>
    <row r="12952" spans="1:3" x14ac:dyDescent="0.25">
      <c r="A12952" t="s">
        <v>82244</v>
      </c>
      <c r="B12952" t="s">
        <v>110</v>
      </c>
      <c r="C12952">
        <v>5372</v>
      </c>
    </row>
    <row r="12953" spans="1:3" x14ac:dyDescent="0.25">
      <c r="A12953" t="s">
        <v>84553</v>
      </c>
      <c r="B12953" t="s">
        <v>20</v>
      </c>
      <c r="C12953">
        <v>60216</v>
      </c>
    </row>
    <row r="12954" spans="1:3" x14ac:dyDescent="0.25">
      <c r="A12954" t="s">
        <v>83701</v>
      </c>
      <c r="B12954" t="s">
        <v>83</v>
      </c>
      <c r="C12954">
        <v>1740</v>
      </c>
    </row>
    <row r="12955" spans="1:3" x14ac:dyDescent="0.25">
      <c r="A12955" t="s">
        <v>83739</v>
      </c>
      <c r="B12955" t="s">
        <v>83</v>
      </c>
      <c r="C12955">
        <v>2650</v>
      </c>
    </row>
    <row r="12956" spans="1:3" x14ac:dyDescent="0.25">
      <c r="A12956" t="s">
        <v>83591</v>
      </c>
      <c r="B12956" t="s">
        <v>83</v>
      </c>
      <c r="C12956">
        <v>290</v>
      </c>
    </row>
    <row r="12957" spans="1:3" x14ac:dyDescent="0.25">
      <c r="A12957" t="s">
        <v>83657</v>
      </c>
      <c r="B12957" t="s">
        <v>83</v>
      </c>
      <c r="C12957">
        <v>250</v>
      </c>
    </row>
    <row r="12958" spans="1:3" x14ac:dyDescent="0.25">
      <c r="A12958" t="s">
        <v>84188</v>
      </c>
      <c r="B12958" t="s">
        <v>83</v>
      </c>
      <c r="C12958">
        <v>500</v>
      </c>
    </row>
    <row r="12959" spans="1:3" x14ac:dyDescent="0.25">
      <c r="A12959" t="s">
        <v>82560</v>
      </c>
      <c r="B12959" t="s">
        <v>83</v>
      </c>
      <c r="C12959">
        <v>1000</v>
      </c>
    </row>
    <row r="12960" spans="1:3" x14ac:dyDescent="0.25">
      <c r="A12960" t="s">
        <v>84416</v>
      </c>
      <c r="B12960" t="s">
        <v>83</v>
      </c>
      <c r="C12960">
        <v>1000</v>
      </c>
    </row>
    <row r="12961" spans="1:3" x14ac:dyDescent="0.25">
      <c r="A12961" t="s">
        <v>84393</v>
      </c>
      <c r="B12961" t="s">
        <v>83</v>
      </c>
      <c r="C12961">
        <v>250</v>
      </c>
    </row>
    <row r="12962" spans="1:3" x14ac:dyDescent="0.25">
      <c r="A12962" t="s">
        <v>84404</v>
      </c>
      <c r="B12962" t="s">
        <v>83</v>
      </c>
      <c r="C12962">
        <v>250</v>
      </c>
    </row>
    <row r="12963" spans="1:3" x14ac:dyDescent="0.25">
      <c r="A12963" t="s">
        <v>82818</v>
      </c>
      <c r="B12963" t="s">
        <v>83</v>
      </c>
      <c r="C12963">
        <v>2500</v>
      </c>
    </row>
    <row r="12964" spans="1:3" x14ac:dyDescent="0.25">
      <c r="A12964" t="s">
        <v>84606</v>
      </c>
      <c r="B12964" t="s">
        <v>83</v>
      </c>
      <c r="C12964">
        <v>2500</v>
      </c>
    </row>
    <row r="12965" spans="1:3" x14ac:dyDescent="0.25">
      <c r="A12965" t="s">
        <v>81668</v>
      </c>
      <c r="B12965" t="s">
        <v>83</v>
      </c>
      <c r="C12965">
        <v>4250</v>
      </c>
    </row>
    <row r="12966" spans="1:3" x14ac:dyDescent="0.25">
      <c r="A12966" t="s">
        <v>82747</v>
      </c>
      <c r="B12966" t="s">
        <v>83</v>
      </c>
      <c r="C12966">
        <v>3250</v>
      </c>
    </row>
    <row r="12967" spans="1:3" x14ac:dyDescent="0.25">
      <c r="A12967" t="s">
        <v>83188</v>
      </c>
      <c r="B12967" t="s">
        <v>83</v>
      </c>
      <c r="C12967">
        <v>250</v>
      </c>
    </row>
    <row r="12968" spans="1:3" x14ac:dyDescent="0.25">
      <c r="A12968" t="s">
        <v>83053</v>
      </c>
      <c r="B12968" t="s">
        <v>83</v>
      </c>
      <c r="C12968">
        <v>500</v>
      </c>
    </row>
    <row r="12969" spans="1:3" x14ac:dyDescent="0.25">
      <c r="A12969" t="s">
        <v>83098</v>
      </c>
      <c r="B12969" t="s">
        <v>83</v>
      </c>
      <c r="C12969">
        <v>500</v>
      </c>
    </row>
    <row r="12970" spans="1:3" x14ac:dyDescent="0.25">
      <c r="A12970" t="s">
        <v>84290</v>
      </c>
      <c r="B12970" t="s">
        <v>83</v>
      </c>
      <c r="C12970">
        <v>500</v>
      </c>
    </row>
    <row r="12971" spans="1:3" x14ac:dyDescent="0.25">
      <c r="A12971" t="s">
        <v>84295</v>
      </c>
      <c r="B12971" t="s">
        <v>83</v>
      </c>
      <c r="C12971">
        <v>500</v>
      </c>
    </row>
    <row r="12972" spans="1:3" x14ac:dyDescent="0.25">
      <c r="A12972" t="s">
        <v>82062</v>
      </c>
      <c r="B12972" t="s">
        <v>83</v>
      </c>
      <c r="C12972">
        <v>1760</v>
      </c>
    </row>
    <row r="12973" spans="1:3" x14ac:dyDescent="0.25">
      <c r="A12973" t="s">
        <v>84354</v>
      </c>
      <c r="B12973" t="s">
        <v>83</v>
      </c>
      <c r="C12973">
        <v>500</v>
      </c>
    </row>
    <row r="12974" spans="1:3" x14ac:dyDescent="0.25">
      <c r="A12974" t="s">
        <v>83336</v>
      </c>
      <c r="B12974" t="s">
        <v>20</v>
      </c>
      <c r="C12974">
        <v>22511</v>
      </c>
    </row>
    <row r="12975" spans="1:3" x14ac:dyDescent="0.25">
      <c r="A12975" t="s">
        <v>83018</v>
      </c>
      <c r="B12975" t="s">
        <v>110</v>
      </c>
      <c r="C12975">
        <v>9641</v>
      </c>
    </row>
    <row r="12976" spans="1:3" x14ac:dyDescent="0.25">
      <c r="A12976" t="s">
        <v>83595</v>
      </c>
      <c r="B12976" t="s">
        <v>25</v>
      </c>
      <c r="C12976">
        <v>2071</v>
      </c>
    </row>
    <row r="12977" spans="1:3" x14ac:dyDescent="0.25">
      <c r="A12977" t="s">
        <v>82197</v>
      </c>
      <c r="B12977" t="s">
        <v>110</v>
      </c>
      <c r="C12977">
        <v>14479</v>
      </c>
    </row>
    <row r="12978" spans="1:3" x14ac:dyDescent="0.25">
      <c r="A12978" t="s">
        <v>82963</v>
      </c>
      <c r="B12978" t="s">
        <v>132</v>
      </c>
      <c r="C12978">
        <v>3898</v>
      </c>
    </row>
    <row r="12979" spans="1:3" x14ac:dyDescent="0.25">
      <c r="A12979" t="s">
        <v>84716</v>
      </c>
      <c r="B12979" t="s">
        <v>110</v>
      </c>
      <c r="C12979">
        <v>21817</v>
      </c>
    </row>
    <row r="12980" spans="1:3" x14ac:dyDescent="0.25">
      <c r="A12980" t="s">
        <v>82298</v>
      </c>
      <c r="B12980" t="s">
        <v>110</v>
      </c>
      <c r="C12980">
        <v>1649</v>
      </c>
    </row>
    <row r="12981" spans="1:3" x14ac:dyDescent="0.25">
      <c r="A12981" t="s">
        <v>84180</v>
      </c>
      <c r="B12981" t="s">
        <v>110</v>
      </c>
      <c r="C12981">
        <v>2392</v>
      </c>
    </row>
    <row r="12982" spans="1:3" x14ac:dyDescent="0.25">
      <c r="A12982" t="s">
        <v>81644</v>
      </c>
      <c r="B12982" t="s">
        <v>110</v>
      </c>
      <c r="C12982">
        <v>846</v>
      </c>
    </row>
    <row r="12983" spans="1:3" x14ac:dyDescent="0.25">
      <c r="A12983" t="s">
        <v>83094</v>
      </c>
      <c r="B12983" t="s">
        <v>132</v>
      </c>
      <c r="C12983">
        <v>825</v>
      </c>
    </row>
    <row r="12984" spans="1:3" x14ac:dyDescent="0.25">
      <c r="A12984" t="s">
        <v>83114</v>
      </c>
      <c r="B12984" t="s">
        <v>132</v>
      </c>
      <c r="C12984">
        <v>575</v>
      </c>
    </row>
    <row r="12985" spans="1:3" x14ac:dyDescent="0.25">
      <c r="A12985" t="s">
        <v>82948</v>
      </c>
      <c r="B12985" t="s">
        <v>132</v>
      </c>
      <c r="C12985">
        <v>12377</v>
      </c>
    </row>
    <row r="12986" spans="1:3" x14ac:dyDescent="0.25">
      <c r="A12986" t="s">
        <v>82586</v>
      </c>
      <c r="B12986" t="s">
        <v>132</v>
      </c>
      <c r="C12986">
        <v>1221</v>
      </c>
    </row>
    <row r="12987" spans="1:3" x14ac:dyDescent="0.25">
      <c r="A12987" t="s">
        <v>84437</v>
      </c>
      <c r="B12987" t="s">
        <v>132</v>
      </c>
      <c r="C12987">
        <v>1221</v>
      </c>
    </row>
    <row r="12988" spans="1:3" x14ac:dyDescent="0.25">
      <c r="A12988" t="s">
        <v>83066</v>
      </c>
      <c r="B12988" t="s">
        <v>132</v>
      </c>
      <c r="C12988">
        <v>8914</v>
      </c>
    </row>
    <row r="12989" spans="1:3" x14ac:dyDescent="0.25">
      <c r="A12989" t="s">
        <v>83064</v>
      </c>
      <c r="B12989" t="s">
        <v>132</v>
      </c>
      <c r="C12989">
        <v>7545</v>
      </c>
    </row>
    <row r="12990" spans="1:3" x14ac:dyDescent="0.25">
      <c r="A12990" t="s">
        <v>83151</v>
      </c>
      <c r="B12990" t="s">
        <v>132</v>
      </c>
      <c r="C12990">
        <v>8055</v>
      </c>
    </row>
    <row r="12991" spans="1:3" x14ac:dyDescent="0.25">
      <c r="A12991" t="s">
        <v>83090</v>
      </c>
      <c r="B12991" t="s">
        <v>132</v>
      </c>
      <c r="C12991">
        <v>7696</v>
      </c>
    </row>
    <row r="12992" spans="1:3" x14ac:dyDescent="0.25">
      <c r="A12992" t="s">
        <v>83126</v>
      </c>
      <c r="B12992" t="s">
        <v>132</v>
      </c>
      <c r="C12992">
        <v>1846</v>
      </c>
    </row>
    <row r="12993" spans="1:3" x14ac:dyDescent="0.25">
      <c r="A12993" t="s">
        <v>83095</v>
      </c>
      <c r="B12993" t="s">
        <v>132</v>
      </c>
      <c r="C12993">
        <v>850</v>
      </c>
    </row>
    <row r="12994" spans="1:3" x14ac:dyDescent="0.25">
      <c r="A12994" t="s">
        <v>83074</v>
      </c>
      <c r="B12994" t="s">
        <v>132</v>
      </c>
      <c r="C12994">
        <v>6095</v>
      </c>
    </row>
    <row r="12995" spans="1:3" x14ac:dyDescent="0.25">
      <c r="A12995" t="s">
        <v>83076</v>
      </c>
      <c r="B12995" t="s">
        <v>132</v>
      </c>
      <c r="C12995">
        <v>5845</v>
      </c>
    </row>
    <row r="12996" spans="1:3" x14ac:dyDescent="0.25">
      <c r="A12996" t="s">
        <v>83149</v>
      </c>
      <c r="B12996" t="s">
        <v>132</v>
      </c>
      <c r="C12996">
        <v>6340</v>
      </c>
    </row>
    <row r="12997" spans="1:3" x14ac:dyDescent="0.25">
      <c r="A12997" t="s">
        <v>83118</v>
      </c>
      <c r="B12997" t="s">
        <v>132</v>
      </c>
      <c r="C12997">
        <v>900</v>
      </c>
    </row>
    <row r="12998" spans="1:3" x14ac:dyDescent="0.25">
      <c r="A12998" t="s">
        <v>82967</v>
      </c>
      <c r="B12998" t="s">
        <v>132</v>
      </c>
      <c r="C12998">
        <v>5430</v>
      </c>
    </row>
    <row r="12999" spans="1:3" x14ac:dyDescent="0.25">
      <c r="A12999" t="s">
        <v>83058</v>
      </c>
      <c r="B12999" t="s">
        <v>132</v>
      </c>
      <c r="C12999">
        <v>12868</v>
      </c>
    </row>
    <row r="13000" spans="1:3" x14ac:dyDescent="0.25">
      <c r="A13000" t="s">
        <v>83119</v>
      </c>
      <c r="B13000" t="s">
        <v>132</v>
      </c>
      <c r="C13000">
        <v>4100</v>
      </c>
    </row>
    <row r="13001" spans="1:3" x14ac:dyDescent="0.25">
      <c r="A13001" t="s">
        <v>83134</v>
      </c>
      <c r="B13001" t="s">
        <v>132</v>
      </c>
      <c r="C13001">
        <v>4705</v>
      </c>
    </row>
    <row r="13002" spans="1:3" x14ac:dyDescent="0.25">
      <c r="A13002" t="s">
        <v>82946</v>
      </c>
      <c r="B13002" t="s">
        <v>132</v>
      </c>
      <c r="C13002">
        <v>3050</v>
      </c>
    </row>
    <row r="13003" spans="1:3" x14ac:dyDescent="0.25">
      <c r="A13003" t="s">
        <v>82996</v>
      </c>
      <c r="B13003" t="s">
        <v>132</v>
      </c>
      <c r="C13003">
        <v>1846</v>
      </c>
    </row>
    <row r="13004" spans="1:3" x14ac:dyDescent="0.25">
      <c r="A13004" t="s">
        <v>83010</v>
      </c>
      <c r="B13004" t="s">
        <v>132</v>
      </c>
      <c r="C13004">
        <v>1060</v>
      </c>
    </row>
    <row r="13005" spans="1:3" x14ac:dyDescent="0.25">
      <c r="A13005" t="s">
        <v>83013</v>
      </c>
      <c r="B13005" t="s">
        <v>132</v>
      </c>
      <c r="C13005">
        <v>1754</v>
      </c>
    </row>
    <row r="13006" spans="1:3" x14ac:dyDescent="0.25">
      <c r="A13006" t="s">
        <v>83108</v>
      </c>
      <c r="B13006" t="s">
        <v>132</v>
      </c>
      <c r="C13006">
        <v>1381</v>
      </c>
    </row>
    <row r="13007" spans="1:3" x14ac:dyDescent="0.25">
      <c r="A13007" t="s">
        <v>83131</v>
      </c>
      <c r="B13007" t="s">
        <v>132</v>
      </c>
      <c r="C13007">
        <v>1060</v>
      </c>
    </row>
    <row r="13008" spans="1:3" x14ac:dyDescent="0.25">
      <c r="A13008" t="s">
        <v>83024</v>
      </c>
      <c r="B13008" t="s">
        <v>132</v>
      </c>
      <c r="C13008">
        <v>993</v>
      </c>
    </row>
    <row r="13009" spans="1:3" x14ac:dyDescent="0.25">
      <c r="A13009" t="s">
        <v>83026</v>
      </c>
      <c r="B13009" t="s">
        <v>132</v>
      </c>
      <c r="C13009">
        <v>2548</v>
      </c>
    </row>
    <row r="13010" spans="1:3" x14ac:dyDescent="0.25">
      <c r="A13010" t="s">
        <v>82934</v>
      </c>
      <c r="B13010" t="s">
        <v>132</v>
      </c>
      <c r="C13010">
        <v>3075</v>
      </c>
    </row>
    <row r="13011" spans="1:3" x14ac:dyDescent="0.25">
      <c r="A13011" t="s">
        <v>82997</v>
      </c>
      <c r="B13011" t="s">
        <v>132</v>
      </c>
      <c r="C13011">
        <v>2575</v>
      </c>
    </row>
    <row r="13012" spans="1:3" x14ac:dyDescent="0.25">
      <c r="A13012" t="s">
        <v>83132</v>
      </c>
      <c r="B13012" t="s">
        <v>132</v>
      </c>
      <c r="C13012">
        <v>2575</v>
      </c>
    </row>
    <row r="13013" spans="1:3" x14ac:dyDescent="0.25">
      <c r="A13013" t="s">
        <v>83011</v>
      </c>
      <c r="B13013" t="s">
        <v>132</v>
      </c>
      <c r="C13013">
        <v>1231</v>
      </c>
    </row>
    <row r="13014" spans="1:3" x14ac:dyDescent="0.25">
      <c r="A13014" t="s">
        <v>83078</v>
      </c>
      <c r="B13014" t="s">
        <v>132</v>
      </c>
      <c r="C13014">
        <v>700</v>
      </c>
    </row>
    <row r="13015" spans="1:3" x14ac:dyDescent="0.25">
      <c r="A13015" t="s">
        <v>83008</v>
      </c>
      <c r="B13015" t="s">
        <v>132</v>
      </c>
      <c r="C13015">
        <v>725</v>
      </c>
    </row>
    <row r="13016" spans="1:3" x14ac:dyDescent="0.25">
      <c r="A13016" t="s">
        <v>83082</v>
      </c>
      <c r="B13016" t="s">
        <v>132</v>
      </c>
      <c r="C13016">
        <v>1330</v>
      </c>
    </row>
    <row r="13017" spans="1:3" x14ac:dyDescent="0.25">
      <c r="A13017" t="s">
        <v>83128</v>
      </c>
      <c r="B13017" t="s">
        <v>132</v>
      </c>
      <c r="C13017">
        <v>2860</v>
      </c>
    </row>
    <row r="13018" spans="1:3" x14ac:dyDescent="0.25">
      <c r="A13018" t="s">
        <v>83130</v>
      </c>
      <c r="B13018" t="s">
        <v>132</v>
      </c>
      <c r="C13018">
        <v>350</v>
      </c>
    </row>
    <row r="13019" spans="1:3" x14ac:dyDescent="0.25">
      <c r="A13019" t="s">
        <v>82976</v>
      </c>
      <c r="B13019" t="s">
        <v>132</v>
      </c>
      <c r="C13019">
        <v>4550</v>
      </c>
    </row>
    <row r="13020" spans="1:3" x14ac:dyDescent="0.25">
      <c r="A13020" t="s">
        <v>83029</v>
      </c>
      <c r="B13020" t="s">
        <v>132</v>
      </c>
      <c r="C13020">
        <v>5284</v>
      </c>
    </row>
    <row r="13021" spans="1:3" x14ac:dyDescent="0.25">
      <c r="A13021" t="s">
        <v>83103</v>
      </c>
      <c r="B13021" t="s">
        <v>132</v>
      </c>
      <c r="C13021">
        <v>3275</v>
      </c>
    </row>
    <row r="13022" spans="1:3" x14ac:dyDescent="0.25">
      <c r="A13022" t="s">
        <v>82938</v>
      </c>
      <c r="B13022" t="s">
        <v>132</v>
      </c>
      <c r="C13022">
        <v>1505</v>
      </c>
    </row>
    <row r="13023" spans="1:3" x14ac:dyDescent="0.25">
      <c r="A13023" t="s">
        <v>83020</v>
      </c>
      <c r="B13023" t="s">
        <v>132</v>
      </c>
      <c r="C13023">
        <v>1505</v>
      </c>
    </row>
    <row r="13024" spans="1:3" x14ac:dyDescent="0.25">
      <c r="A13024" t="s">
        <v>83109</v>
      </c>
      <c r="B13024" t="s">
        <v>132</v>
      </c>
      <c r="C13024">
        <v>2005</v>
      </c>
    </row>
    <row r="13025" spans="1:3" x14ac:dyDescent="0.25">
      <c r="A13025" t="s">
        <v>83145</v>
      </c>
      <c r="B13025" t="s">
        <v>132</v>
      </c>
      <c r="C13025">
        <v>2825</v>
      </c>
    </row>
    <row r="13026" spans="1:3" x14ac:dyDescent="0.25">
      <c r="A13026" t="s">
        <v>83236</v>
      </c>
      <c r="B13026" t="s">
        <v>110</v>
      </c>
      <c r="C13026">
        <v>10946</v>
      </c>
    </row>
    <row r="13027" spans="1:3" x14ac:dyDescent="0.25">
      <c r="A13027" t="s">
        <v>84741</v>
      </c>
      <c r="B13027" t="s">
        <v>110</v>
      </c>
      <c r="C13027">
        <v>3312</v>
      </c>
    </row>
    <row r="13028" spans="1:3" x14ac:dyDescent="0.25">
      <c r="A13028" t="s">
        <v>82713</v>
      </c>
      <c r="B13028" t="s">
        <v>110</v>
      </c>
      <c r="C13028">
        <v>19443</v>
      </c>
    </row>
    <row r="13029" spans="1:3" x14ac:dyDescent="0.25">
      <c r="A13029" t="s">
        <v>81959</v>
      </c>
      <c r="B13029" t="s">
        <v>110</v>
      </c>
      <c r="C13029">
        <v>825</v>
      </c>
    </row>
    <row r="13030" spans="1:3" x14ac:dyDescent="0.25">
      <c r="A13030" t="s">
        <v>83917</v>
      </c>
      <c r="B13030" t="s">
        <v>110</v>
      </c>
      <c r="C13030">
        <v>2137</v>
      </c>
    </row>
    <row r="13031" spans="1:3" x14ac:dyDescent="0.25">
      <c r="A13031" t="s">
        <v>82300</v>
      </c>
      <c r="B13031" t="s">
        <v>25</v>
      </c>
      <c r="C13031">
        <v>1100</v>
      </c>
    </row>
    <row r="13032" spans="1:3" x14ac:dyDescent="0.25">
      <c r="A13032" t="s">
        <v>83510</v>
      </c>
      <c r="B13032" t="s">
        <v>110</v>
      </c>
      <c r="C13032">
        <v>2873</v>
      </c>
    </row>
    <row r="13033" spans="1:3" x14ac:dyDescent="0.25">
      <c r="A13033" t="s">
        <v>82400</v>
      </c>
      <c r="B13033" t="s">
        <v>25</v>
      </c>
      <c r="C13033">
        <v>6432</v>
      </c>
    </row>
    <row r="13034" spans="1:3" x14ac:dyDescent="0.25">
      <c r="A13034" t="s">
        <v>82679</v>
      </c>
      <c r="B13034" t="s">
        <v>110</v>
      </c>
      <c r="C13034">
        <v>12931</v>
      </c>
    </row>
    <row r="13035" spans="1:3" x14ac:dyDescent="0.25">
      <c r="A13035" t="s">
        <v>84469</v>
      </c>
      <c r="B13035" t="s">
        <v>25</v>
      </c>
      <c r="C13035">
        <v>1610</v>
      </c>
    </row>
    <row r="13036" spans="1:3" x14ac:dyDescent="0.25">
      <c r="A13036" t="s">
        <v>84569</v>
      </c>
      <c r="B13036" t="s">
        <v>132</v>
      </c>
      <c r="C13036">
        <v>3500</v>
      </c>
    </row>
    <row r="13037" spans="1:3" x14ac:dyDescent="0.25">
      <c r="A13037" t="s">
        <v>84627</v>
      </c>
      <c r="B13037" t="s">
        <v>132</v>
      </c>
      <c r="C13037">
        <v>500</v>
      </c>
    </row>
    <row r="13038" spans="1:3" x14ac:dyDescent="0.25">
      <c r="A13038" t="s">
        <v>81926</v>
      </c>
      <c r="B13038" t="s">
        <v>132</v>
      </c>
      <c r="C13038">
        <v>1250</v>
      </c>
    </row>
    <row r="13039" spans="1:3" x14ac:dyDescent="0.25">
      <c r="A13039" t="s">
        <v>84693</v>
      </c>
      <c r="B13039" t="s">
        <v>132</v>
      </c>
      <c r="C13039">
        <v>1750</v>
      </c>
    </row>
    <row r="13040" spans="1:3" x14ac:dyDescent="0.25">
      <c r="A13040" t="s">
        <v>81589</v>
      </c>
      <c r="B13040" t="s">
        <v>132</v>
      </c>
      <c r="C13040">
        <v>3842</v>
      </c>
    </row>
    <row r="13041" spans="1:3" x14ac:dyDescent="0.25">
      <c r="A13041" t="s">
        <v>82205</v>
      </c>
      <c r="B13041" t="s">
        <v>132</v>
      </c>
      <c r="C13041">
        <v>7625</v>
      </c>
    </row>
    <row r="13042" spans="1:3" x14ac:dyDescent="0.25">
      <c r="A13042" t="s">
        <v>82251</v>
      </c>
      <c r="B13042" t="s">
        <v>132</v>
      </c>
      <c r="C13042">
        <v>69575</v>
      </c>
    </row>
    <row r="13043" spans="1:3" x14ac:dyDescent="0.25">
      <c r="A13043" t="s">
        <v>82262</v>
      </c>
      <c r="B13043" t="s">
        <v>132</v>
      </c>
      <c r="C13043">
        <v>5000</v>
      </c>
    </row>
    <row r="13044" spans="1:3" x14ac:dyDescent="0.25">
      <c r="A13044" t="s">
        <v>82073</v>
      </c>
      <c r="B13044" t="s">
        <v>132</v>
      </c>
      <c r="C13044">
        <v>500</v>
      </c>
    </row>
    <row r="13045" spans="1:3" x14ac:dyDescent="0.25">
      <c r="A13045" t="s">
        <v>83203</v>
      </c>
      <c r="B13045" t="s">
        <v>132</v>
      </c>
      <c r="C13045">
        <v>500</v>
      </c>
    </row>
    <row r="13046" spans="1:3" x14ac:dyDescent="0.25">
      <c r="A13046" t="s">
        <v>83293</v>
      </c>
      <c r="B13046" t="s">
        <v>132</v>
      </c>
      <c r="C13046">
        <v>2500</v>
      </c>
    </row>
    <row r="13047" spans="1:3" x14ac:dyDescent="0.25">
      <c r="A13047" t="s">
        <v>83843</v>
      </c>
      <c r="B13047" t="s">
        <v>110</v>
      </c>
      <c r="C13047">
        <v>6121</v>
      </c>
    </row>
    <row r="13048" spans="1:3" x14ac:dyDescent="0.25">
      <c r="A13048" t="s">
        <v>82347</v>
      </c>
      <c r="B13048" t="s">
        <v>110</v>
      </c>
      <c r="C13048">
        <v>858</v>
      </c>
    </row>
    <row r="13049" spans="1:3" x14ac:dyDescent="0.25">
      <c r="A13049" t="s">
        <v>84713</v>
      </c>
      <c r="B13049" t="s">
        <v>110</v>
      </c>
      <c r="C13049">
        <v>19477</v>
      </c>
    </row>
    <row r="13050" spans="1:3" x14ac:dyDescent="0.25">
      <c r="A13050" t="s">
        <v>81956</v>
      </c>
      <c r="B13050" t="s">
        <v>110</v>
      </c>
      <c r="C13050">
        <v>2211</v>
      </c>
    </row>
    <row r="13051" spans="1:3" x14ac:dyDescent="0.25">
      <c r="A13051" t="s">
        <v>84582</v>
      </c>
      <c r="B13051" t="s">
        <v>110</v>
      </c>
      <c r="C13051">
        <v>2566</v>
      </c>
    </row>
    <row r="13052" spans="1:3" x14ac:dyDescent="0.25">
      <c r="A13052" t="s">
        <v>84162</v>
      </c>
      <c r="B13052" t="s">
        <v>110</v>
      </c>
      <c r="C13052">
        <v>128671</v>
      </c>
    </row>
    <row r="13053" spans="1:3" x14ac:dyDescent="0.25">
      <c r="A13053" t="s">
        <v>83295</v>
      </c>
      <c r="B13053" t="s">
        <v>110</v>
      </c>
      <c r="C13053">
        <v>10520</v>
      </c>
    </row>
    <row r="13054" spans="1:3" x14ac:dyDescent="0.25">
      <c r="A13054" t="s">
        <v>83312</v>
      </c>
      <c r="B13054" t="s">
        <v>110</v>
      </c>
      <c r="C13054">
        <v>6373</v>
      </c>
    </row>
    <row r="13055" spans="1:3" x14ac:dyDescent="0.25">
      <c r="B13055" t="s">
        <v>2909</v>
      </c>
      <c r="C13055">
        <v>5000</v>
      </c>
    </row>
    <row r="13056" spans="1:3" x14ac:dyDescent="0.25">
      <c r="A13056" t="s">
        <v>83941</v>
      </c>
      <c r="B13056" t="s">
        <v>2909</v>
      </c>
      <c r="C13056">
        <v>2930</v>
      </c>
    </row>
    <row r="13057" spans="1:3" x14ac:dyDescent="0.25">
      <c r="A13057" t="s">
        <v>82987</v>
      </c>
      <c r="B13057" t="s">
        <v>110</v>
      </c>
      <c r="C13057">
        <v>5571</v>
      </c>
    </row>
    <row r="13058" spans="1:3" x14ac:dyDescent="0.25">
      <c r="A13058" t="s">
        <v>84196</v>
      </c>
      <c r="B13058" t="s">
        <v>110</v>
      </c>
      <c r="C13058">
        <v>3819</v>
      </c>
    </row>
    <row r="13059" spans="1:3" x14ac:dyDescent="0.25">
      <c r="A13059" t="s">
        <v>82685</v>
      </c>
      <c r="B13059" t="s">
        <v>110</v>
      </c>
      <c r="C13059">
        <v>3362</v>
      </c>
    </row>
    <row r="13060" spans="1:3" x14ac:dyDescent="0.25">
      <c r="A13060" t="s">
        <v>84178</v>
      </c>
      <c r="B13060" t="s">
        <v>70</v>
      </c>
      <c r="C13060">
        <v>4180</v>
      </c>
    </row>
    <row r="13061" spans="1:3" x14ac:dyDescent="0.25">
      <c r="A13061" t="s">
        <v>83024</v>
      </c>
      <c r="B13061" t="s">
        <v>110</v>
      </c>
      <c r="C13061">
        <v>17927</v>
      </c>
    </row>
    <row r="13062" spans="1:3" x14ac:dyDescent="0.25">
      <c r="A13062" t="s">
        <v>84227</v>
      </c>
      <c r="B13062" t="s">
        <v>110</v>
      </c>
      <c r="C13062">
        <v>3759</v>
      </c>
    </row>
    <row r="13063" spans="1:3" x14ac:dyDescent="0.25">
      <c r="A13063" t="s">
        <v>84016</v>
      </c>
      <c r="B13063" t="s">
        <v>132</v>
      </c>
      <c r="C13063">
        <v>7660</v>
      </c>
    </row>
    <row r="13064" spans="1:3" x14ac:dyDescent="0.25">
      <c r="A13064" t="s">
        <v>84024</v>
      </c>
      <c r="B13064" t="s">
        <v>132</v>
      </c>
      <c r="C13064">
        <v>545</v>
      </c>
    </row>
    <row r="13065" spans="1:3" x14ac:dyDescent="0.25">
      <c r="A13065" t="s">
        <v>81593</v>
      </c>
      <c r="B13065" t="s">
        <v>132</v>
      </c>
      <c r="C13065">
        <v>919</v>
      </c>
    </row>
    <row r="13066" spans="1:3" x14ac:dyDescent="0.25">
      <c r="A13066" t="s">
        <v>84052</v>
      </c>
      <c r="B13066" t="s">
        <v>132</v>
      </c>
      <c r="C13066">
        <v>1318</v>
      </c>
    </row>
    <row r="13067" spans="1:3" x14ac:dyDescent="0.25">
      <c r="A13067" t="s">
        <v>82749</v>
      </c>
      <c r="B13067" t="s">
        <v>110</v>
      </c>
      <c r="C13067">
        <v>15525</v>
      </c>
    </row>
    <row r="13068" spans="1:3" x14ac:dyDescent="0.25">
      <c r="A13068" t="s">
        <v>82842</v>
      </c>
      <c r="B13068" t="s">
        <v>110</v>
      </c>
      <c r="C13068">
        <v>3839</v>
      </c>
    </row>
    <row r="13069" spans="1:3" x14ac:dyDescent="0.25">
      <c r="A13069" t="s">
        <v>82116</v>
      </c>
      <c r="B13069" t="s">
        <v>2909</v>
      </c>
      <c r="C13069">
        <v>1940</v>
      </c>
    </row>
    <row r="13070" spans="1:3" x14ac:dyDescent="0.25">
      <c r="A13070" t="s">
        <v>83499</v>
      </c>
      <c r="B13070" t="s">
        <v>2909</v>
      </c>
      <c r="C13070">
        <v>2550</v>
      </c>
    </row>
    <row r="13071" spans="1:3" x14ac:dyDescent="0.25">
      <c r="A13071" t="s">
        <v>83508</v>
      </c>
      <c r="B13071" t="s">
        <v>2909</v>
      </c>
      <c r="C13071">
        <v>12767</v>
      </c>
    </row>
    <row r="13072" spans="1:3" x14ac:dyDescent="0.25">
      <c r="A13072" t="s">
        <v>82460</v>
      </c>
      <c r="B13072" t="s">
        <v>2909</v>
      </c>
      <c r="C13072">
        <v>1580</v>
      </c>
    </row>
    <row r="13073" spans="1:3" x14ac:dyDescent="0.25">
      <c r="A13073" t="s">
        <v>82467</v>
      </c>
      <c r="B13073" t="s">
        <v>2909</v>
      </c>
      <c r="C13073">
        <v>1500</v>
      </c>
    </row>
    <row r="13074" spans="1:3" x14ac:dyDescent="0.25">
      <c r="A13074" t="s">
        <v>82482</v>
      </c>
      <c r="B13074" t="s">
        <v>2909</v>
      </c>
      <c r="C13074">
        <v>1500</v>
      </c>
    </row>
    <row r="13075" spans="1:3" x14ac:dyDescent="0.25">
      <c r="A13075" t="s">
        <v>84329</v>
      </c>
      <c r="B13075" t="s">
        <v>2909</v>
      </c>
      <c r="C13075">
        <v>1166</v>
      </c>
    </row>
    <row r="13076" spans="1:3" x14ac:dyDescent="0.25">
      <c r="A13076" t="s">
        <v>83519</v>
      </c>
      <c r="B13076" t="s">
        <v>2909</v>
      </c>
      <c r="C13076">
        <v>2465</v>
      </c>
    </row>
    <row r="13077" spans="1:3" x14ac:dyDescent="0.25">
      <c r="A13077" t="s">
        <v>83486</v>
      </c>
      <c r="B13077" t="s">
        <v>2909</v>
      </c>
      <c r="C13077">
        <v>2400</v>
      </c>
    </row>
    <row r="13078" spans="1:3" x14ac:dyDescent="0.25">
      <c r="A13078" t="s">
        <v>83313</v>
      </c>
      <c r="B13078" t="s">
        <v>2909</v>
      </c>
      <c r="C13078">
        <v>2135</v>
      </c>
    </row>
    <row r="13079" spans="1:3" x14ac:dyDescent="0.25">
      <c r="A13079" t="s">
        <v>82094</v>
      </c>
      <c r="B13079" t="s">
        <v>2909</v>
      </c>
      <c r="C13079">
        <v>5660</v>
      </c>
    </row>
    <row r="13080" spans="1:3" x14ac:dyDescent="0.25">
      <c r="A13080" t="s">
        <v>83718</v>
      </c>
      <c r="B13080" t="s">
        <v>2909</v>
      </c>
      <c r="C13080">
        <v>400</v>
      </c>
    </row>
    <row r="13081" spans="1:3" x14ac:dyDescent="0.25">
      <c r="A13081" t="s">
        <v>83783</v>
      </c>
      <c r="B13081" t="s">
        <v>2909</v>
      </c>
      <c r="C13081">
        <v>400</v>
      </c>
    </row>
    <row r="13082" spans="1:3" x14ac:dyDescent="0.25">
      <c r="A13082" t="s">
        <v>83820</v>
      </c>
      <c r="B13082" t="s">
        <v>2909</v>
      </c>
      <c r="C13082">
        <v>400</v>
      </c>
    </row>
    <row r="13083" spans="1:3" x14ac:dyDescent="0.25">
      <c r="A13083" t="s">
        <v>83958</v>
      </c>
      <c r="B13083" t="s">
        <v>2909</v>
      </c>
      <c r="C13083">
        <v>951</v>
      </c>
    </row>
    <row r="13084" spans="1:3" x14ac:dyDescent="0.25">
      <c r="A13084" t="s">
        <v>84597</v>
      </c>
      <c r="B13084" t="s">
        <v>2909</v>
      </c>
      <c r="C13084">
        <v>10568</v>
      </c>
    </row>
    <row r="13085" spans="1:3" x14ac:dyDescent="0.25">
      <c r="A13085" t="s">
        <v>82086</v>
      </c>
      <c r="B13085" t="s">
        <v>2909</v>
      </c>
      <c r="C13085">
        <v>2921</v>
      </c>
    </row>
    <row r="13086" spans="1:3" x14ac:dyDescent="0.25">
      <c r="A13086" t="s">
        <v>83335</v>
      </c>
      <c r="B13086" t="s">
        <v>2909</v>
      </c>
      <c r="C13086">
        <v>456</v>
      </c>
    </row>
    <row r="13087" spans="1:3" x14ac:dyDescent="0.25">
      <c r="A13087" t="s">
        <v>83899</v>
      </c>
      <c r="B13087" t="s">
        <v>25</v>
      </c>
      <c r="C13087">
        <v>2913</v>
      </c>
    </row>
    <row r="13088" spans="1:3" x14ac:dyDescent="0.25">
      <c r="A13088" t="s">
        <v>83490</v>
      </c>
      <c r="B13088" t="s">
        <v>70</v>
      </c>
      <c r="C13088">
        <v>14810</v>
      </c>
    </row>
    <row r="13089" spans="1:3" x14ac:dyDescent="0.25">
      <c r="A13089" t="s">
        <v>83518</v>
      </c>
      <c r="B13089" t="s">
        <v>83</v>
      </c>
      <c r="C13089">
        <v>6534</v>
      </c>
    </row>
    <row r="13090" spans="1:3" x14ac:dyDescent="0.25">
      <c r="A13090" t="s">
        <v>83678</v>
      </c>
      <c r="B13090" t="s">
        <v>83</v>
      </c>
      <c r="C13090">
        <v>3280</v>
      </c>
    </row>
    <row r="13091" spans="1:3" x14ac:dyDescent="0.25">
      <c r="A13091" t="s">
        <v>82635</v>
      </c>
      <c r="B13091" t="s">
        <v>83</v>
      </c>
      <c r="C13091">
        <v>860</v>
      </c>
    </row>
    <row r="13092" spans="1:3" x14ac:dyDescent="0.25">
      <c r="A13092" t="s">
        <v>82685</v>
      </c>
      <c r="B13092" t="s">
        <v>83</v>
      </c>
      <c r="C13092">
        <v>860</v>
      </c>
    </row>
    <row r="13093" spans="1:3" x14ac:dyDescent="0.25">
      <c r="A13093" t="s">
        <v>82704</v>
      </c>
      <c r="B13093" t="s">
        <v>83</v>
      </c>
      <c r="C13093">
        <v>1200</v>
      </c>
    </row>
    <row r="13094" spans="1:3" x14ac:dyDescent="0.25">
      <c r="A13094" t="s">
        <v>83637</v>
      </c>
      <c r="B13094" t="s">
        <v>83</v>
      </c>
      <c r="C13094">
        <v>455</v>
      </c>
    </row>
    <row r="13095" spans="1:3" x14ac:dyDescent="0.25">
      <c r="A13095" t="s">
        <v>83656</v>
      </c>
      <c r="B13095" t="s">
        <v>83</v>
      </c>
      <c r="C13095">
        <v>705</v>
      </c>
    </row>
    <row r="13096" spans="1:3" x14ac:dyDescent="0.25">
      <c r="A13096" t="s">
        <v>82471</v>
      </c>
      <c r="B13096" t="s">
        <v>83</v>
      </c>
      <c r="C13096">
        <v>1211</v>
      </c>
    </row>
    <row r="13097" spans="1:3" x14ac:dyDescent="0.25">
      <c r="A13097" t="s">
        <v>83338</v>
      </c>
      <c r="B13097" t="s">
        <v>83</v>
      </c>
      <c r="C13097">
        <v>290</v>
      </c>
    </row>
    <row r="13098" spans="1:3" x14ac:dyDescent="0.25">
      <c r="A13098" t="s">
        <v>82490</v>
      </c>
      <c r="B13098" t="s">
        <v>83</v>
      </c>
      <c r="C13098">
        <v>526</v>
      </c>
    </row>
    <row r="13099" spans="1:3" x14ac:dyDescent="0.25">
      <c r="A13099" t="s">
        <v>82515</v>
      </c>
      <c r="B13099" t="s">
        <v>83</v>
      </c>
      <c r="C13099">
        <v>1400</v>
      </c>
    </row>
    <row r="13100" spans="1:3" x14ac:dyDescent="0.25">
      <c r="A13100" t="s">
        <v>83838</v>
      </c>
      <c r="B13100" t="s">
        <v>83</v>
      </c>
      <c r="C13100">
        <v>300</v>
      </c>
    </row>
    <row r="13101" spans="1:3" x14ac:dyDescent="0.25">
      <c r="A13101" t="s">
        <v>83844</v>
      </c>
      <c r="B13101" t="s">
        <v>83</v>
      </c>
      <c r="C13101">
        <v>300</v>
      </c>
    </row>
    <row r="13102" spans="1:3" x14ac:dyDescent="0.25">
      <c r="A13102" t="s">
        <v>82124</v>
      </c>
      <c r="B13102" t="s">
        <v>83</v>
      </c>
      <c r="C13102">
        <v>1971</v>
      </c>
    </row>
    <row r="13103" spans="1:3" x14ac:dyDescent="0.25">
      <c r="A13103" t="s">
        <v>82933</v>
      </c>
      <c r="B13103" t="s">
        <v>83</v>
      </c>
      <c r="C13103">
        <v>2102</v>
      </c>
    </row>
    <row r="13104" spans="1:3" x14ac:dyDescent="0.25">
      <c r="A13104" t="s">
        <v>83599</v>
      </c>
      <c r="B13104" t="s">
        <v>83</v>
      </c>
      <c r="C13104">
        <v>230</v>
      </c>
    </row>
    <row r="13105" spans="1:3" x14ac:dyDescent="0.25">
      <c r="A13105" t="s">
        <v>82390</v>
      </c>
      <c r="B13105" t="s">
        <v>83</v>
      </c>
      <c r="C13105">
        <v>1575</v>
      </c>
    </row>
    <row r="13106" spans="1:3" x14ac:dyDescent="0.25">
      <c r="A13106" t="s">
        <v>82299</v>
      </c>
      <c r="B13106" t="s">
        <v>83</v>
      </c>
      <c r="C13106">
        <v>1575</v>
      </c>
    </row>
    <row r="13107" spans="1:3" x14ac:dyDescent="0.25">
      <c r="A13107" t="s">
        <v>82153</v>
      </c>
      <c r="B13107" t="s">
        <v>83</v>
      </c>
      <c r="C13107">
        <v>1947</v>
      </c>
    </row>
    <row r="13108" spans="1:3" x14ac:dyDescent="0.25">
      <c r="A13108" t="s">
        <v>82294</v>
      </c>
      <c r="B13108" t="s">
        <v>83</v>
      </c>
      <c r="C13108">
        <v>1800</v>
      </c>
    </row>
    <row r="13109" spans="1:3" x14ac:dyDescent="0.25">
      <c r="A13109" t="s">
        <v>82144</v>
      </c>
      <c r="B13109" t="s">
        <v>83</v>
      </c>
      <c r="C13109">
        <v>2300</v>
      </c>
    </row>
    <row r="13110" spans="1:3" x14ac:dyDescent="0.25">
      <c r="A13110" t="s">
        <v>82219</v>
      </c>
      <c r="B13110" t="s">
        <v>83</v>
      </c>
      <c r="C13110">
        <v>2300</v>
      </c>
    </row>
    <row r="13111" spans="1:3" x14ac:dyDescent="0.25">
      <c r="A13111" t="s">
        <v>81810</v>
      </c>
      <c r="B13111" t="s">
        <v>83</v>
      </c>
      <c r="C13111">
        <v>1874</v>
      </c>
    </row>
    <row r="13112" spans="1:3" x14ac:dyDescent="0.25">
      <c r="A13112" t="s">
        <v>83857</v>
      </c>
      <c r="B13112" t="s">
        <v>83</v>
      </c>
      <c r="C13112">
        <v>1132</v>
      </c>
    </row>
    <row r="13113" spans="1:3" x14ac:dyDescent="0.25">
      <c r="A13113" t="s">
        <v>83866</v>
      </c>
      <c r="B13113" t="s">
        <v>83</v>
      </c>
      <c r="C13113">
        <v>1132</v>
      </c>
    </row>
    <row r="13114" spans="1:3" x14ac:dyDescent="0.25">
      <c r="A13114" t="s">
        <v>83885</v>
      </c>
      <c r="B13114" t="s">
        <v>83</v>
      </c>
      <c r="C13114">
        <v>1132</v>
      </c>
    </row>
    <row r="13115" spans="1:3" x14ac:dyDescent="0.25">
      <c r="A13115" t="s">
        <v>83069</v>
      </c>
      <c r="B13115" t="s">
        <v>83</v>
      </c>
      <c r="C13115">
        <v>2145</v>
      </c>
    </row>
    <row r="13116" spans="1:3" x14ac:dyDescent="0.25">
      <c r="A13116" t="s">
        <v>84594</v>
      </c>
      <c r="B13116" t="s">
        <v>83</v>
      </c>
      <c r="C13116">
        <v>3549</v>
      </c>
    </row>
    <row r="13117" spans="1:3" x14ac:dyDescent="0.25">
      <c r="A13117" t="s">
        <v>84556</v>
      </c>
      <c r="B13117" t="s">
        <v>83</v>
      </c>
      <c r="C13117">
        <v>1162</v>
      </c>
    </row>
    <row r="13118" spans="1:3" x14ac:dyDescent="0.25">
      <c r="A13118" t="s">
        <v>84544</v>
      </c>
      <c r="B13118" t="s">
        <v>83</v>
      </c>
      <c r="C13118">
        <v>1701</v>
      </c>
    </row>
    <row r="13119" spans="1:3" x14ac:dyDescent="0.25">
      <c r="A13119" t="s">
        <v>81783</v>
      </c>
      <c r="B13119" t="s">
        <v>83</v>
      </c>
      <c r="C13119">
        <v>924</v>
      </c>
    </row>
    <row r="13120" spans="1:3" x14ac:dyDescent="0.25">
      <c r="A13120" t="s">
        <v>84003</v>
      </c>
      <c r="B13120" t="s">
        <v>83</v>
      </c>
      <c r="C13120">
        <v>616</v>
      </c>
    </row>
    <row r="13121" spans="1:3" x14ac:dyDescent="0.25">
      <c r="A13121" t="s">
        <v>81814</v>
      </c>
      <c r="B13121" t="s">
        <v>83</v>
      </c>
      <c r="C13121">
        <v>373</v>
      </c>
    </row>
    <row r="13122" spans="1:3" x14ac:dyDescent="0.25">
      <c r="A13122" t="s">
        <v>81873</v>
      </c>
      <c r="B13122" t="s">
        <v>83</v>
      </c>
      <c r="C13122">
        <v>373</v>
      </c>
    </row>
    <row r="13123" spans="1:3" x14ac:dyDescent="0.25">
      <c r="A13123" t="s">
        <v>83476</v>
      </c>
      <c r="B13123" t="s">
        <v>83</v>
      </c>
      <c r="C13123">
        <v>551</v>
      </c>
    </row>
    <row r="13124" spans="1:3" x14ac:dyDescent="0.25">
      <c r="A13124" t="s">
        <v>84561</v>
      </c>
      <c r="B13124" t="s">
        <v>83</v>
      </c>
      <c r="C13124">
        <v>320</v>
      </c>
    </row>
    <row r="13125" spans="1:3" x14ac:dyDescent="0.25">
      <c r="A13125" t="s">
        <v>84173</v>
      </c>
      <c r="B13125" t="s">
        <v>83</v>
      </c>
      <c r="C13125">
        <v>270</v>
      </c>
    </row>
    <row r="13126" spans="1:3" x14ac:dyDescent="0.25">
      <c r="A13126" t="s">
        <v>83587</v>
      </c>
      <c r="B13126" t="s">
        <v>83</v>
      </c>
      <c r="C13126">
        <v>1527</v>
      </c>
    </row>
    <row r="13127" spans="1:3" x14ac:dyDescent="0.25">
      <c r="A13127" t="s">
        <v>83370</v>
      </c>
      <c r="B13127" t="s">
        <v>83</v>
      </c>
      <c r="C13127">
        <v>641</v>
      </c>
    </row>
    <row r="13128" spans="1:3" x14ac:dyDescent="0.25">
      <c r="A13128" t="s">
        <v>83509</v>
      </c>
      <c r="B13128" t="s">
        <v>83</v>
      </c>
      <c r="C13128">
        <v>885</v>
      </c>
    </row>
    <row r="13129" spans="1:3" x14ac:dyDescent="0.25">
      <c r="A13129" t="s">
        <v>81830</v>
      </c>
      <c r="B13129" t="s">
        <v>83</v>
      </c>
      <c r="C13129">
        <v>1305</v>
      </c>
    </row>
    <row r="13130" spans="1:3" x14ac:dyDescent="0.25">
      <c r="A13130" t="s">
        <v>84014</v>
      </c>
      <c r="B13130" t="s">
        <v>83</v>
      </c>
      <c r="C13130">
        <v>1430</v>
      </c>
    </row>
    <row r="13131" spans="1:3" x14ac:dyDescent="0.25">
      <c r="A13131" t="s">
        <v>81901</v>
      </c>
      <c r="B13131" t="s">
        <v>83</v>
      </c>
      <c r="C13131">
        <v>655</v>
      </c>
    </row>
    <row r="13132" spans="1:3" x14ac:dyDescent="0.25">
      <c r="A13132" t="s">
        <v>81791</v>
      </c>
      <c r="B13132" t="s">
        <v>83</v>
      </c>
      <c r="C13132">
        <v>799</v>
      </c>
    </row>
    <row r="13133" spans="1:3" x14ac:dyDescent="0.25">
      <c r="A13133" t="s">
        <v>83588</v>
      </c>
      <c r="B13133" t="s">
        <v>83</v>
      </c>
      <c r="C13133">
        <v>526</v>
      </c>
    </row>
    <row r="13134" spans="1:3" x14ac:dyDescent="0.25">
      <c r="A13134" t="s">
        <v>83583</v>
      </c>
      <c r="B13134" t="s">
        <v>83</v>
      </c>
      <c r="C13134">
        <v>2421</v>
      </c>
    </row>
    <row r="13135" spans="1:3" x14ac:dyDescent="0.25">
      <c r="A13135" t="s">
        <v>84441</v>
      </c>
      <c r="B13135" t="s">
        <v>83</v>
      </c>
      <c r="C13135">
        <v>1480</v>
      </c>
    </row>
    <row r="13136" spans="1:3" x14ac:dyDescent="0.25">
      <c r="A13136" t="s">
        <v>84458</v>
      </c>
      <c r="B13136" t="s">
        <v>83</v>
      </c>
      <c r="C13136">
        <v>330</v>
      </c>
    </row>
    <row r="13137" spans="1:3" x14ac:dyDescent="0.25">
      <c r="A13137" t="s">
        <v>84447</v>
      </c>
      <c r="B13137" t="s">
        <v>83</v>
      </c>
      <c r="C13137">
        <v>350</v>
      </c>
    </row>
    <row r="13138" spans="1:3" x14ac:dyDescent="0.25">
      <c r="A13138" t="s">
        <v>84467</v>
      </c>
      <c r="B13138" t="s">
        <v>83</v>
      </c>
      <c r="C13138">
        <v>470</v>
      </c>
    </row>
    <row r="13139" spans="1:3" x14ac:dyDescent="0.25">
      <c r="A13139" t="s">
        <v>81825</v>
      </c>
      <c r="B13139" t="s">
        <v>83</v>
      </c>
      <c r="C13139">
        <v>260</v>
      </c>
    </row>
    <row r="13140" spans="1:3" x14ac:dyDescent="0.25">
      <c r="A13140" t="s">
        <v>82461</v>
      </c>
      <c r="B13140" t="s">
        <v>83</v>
      </c>
      <c r="C13140">
        <v>2089</v>
      </c>
    </row>
    <row r="13141" spans="1:3" x14ac:dyDescent="0.25">
      <c r="A13141" t="s">
        <v>84798</v>
      </c>
      <c r="B13141" t="s">
        <v>83</v>
      </c>
      <c r="C13141">
        <v>6690</v>
      </c>
    </row>
    <row r="13142" spans="1:3" x14ac:dyDescent="0.25">
      <c r="A13142" t="s">
        <v>82603</v>
      </c>
      <c r="B13142" t="s">
        <v>83</v>
      </c>
      <c r="C13142">
        <v>340</v>
      </c>
    </row>
    <row r="13143" spans="1:3" x14ac:dyDescent="0.25">
      <c r="A13143" t="s">
        <v>82719</v>
      </c>
      <c r="B13143" t="s">
        <v>83</v>
      </c>
      <c r="C13143">
        <v>340</v>
      </c>
    </row>
    <row r="13144" spans="1:3" x14ac:dyDescent="0.25">
      <c r="A13144" t="s">
        <v>82783</v>
      </c>
      <c r="B13144" t="s">
        <v>83</v>
      </c>
      <c r="C13144">
        <v>470</v>
      </c>
    </row>
    <row r="13145" spans="1:3" x14ac:dyDescent="0.25">
      <c r="A13145" t="s">
        <v>81930</v>
      </c>
      <c r="B13145" t="s">
        <v>83</v>
      </c>
      <c r="C13145">
        <v>2825</v>
      </c>
    </row>
    <row r="13146" spans="1:3" x14ac:dyDescent="0.25">
      <c r="A13146" t="s">
        <v>83223</v>
      </c>
      <c r="B13146" t="s">
        <v>83</v>
      </c>
      <c r="C13146">
        <v>320</v>
      </c>
    </row>
    <row r="13147" spans="1:3" x14ac:dyDescent="0.25">
      <c r="A13147" t="s">
        <v>81599</v>
      </c>
      <c r="B13147" t="s">
        <v>83</v>
      </c>
      <c r="C13147">
        <v>1221</v>
      </c>
    </row>
    <row r="13148" spans="1:3" x14ac:dyDescent="0.25">
      <c r="A13148" t="s">
        <v>84711</v>
      </c>
      <c r="B13148" t="s">
        <v>83</v>
      </c>
      <c r="C13148">
        <v>1745</v>
      </c>
    </row>
    <row r="13149" spans="1:3" x14ac:dyDescent="0.25">
      <c r="A13149" t="s">
        <v>81982</v>
      </c>
      <c r="B13149" t="s">
        <v>83</v>
      </c>
      <c r="C13149">
        <v>1981</v>
      </c>
    </row>
    <row r="13150" spans="1:3" x14ac:dyDescent="0.25">
      <c r="A13150" t="s">
        <v>81580</v>
      </c>
      <c r="B13150" t="s">
        <v>83</v>
      </c>
      <c r="C13150">
        <v>5368</v>
      </c>
    </row>
    <row r="13151" spans="1:3" x14ac:dyDescent="0.25">
      <c r="A13151" t="s">
        <v>81977</v>
      </c>
      <c r="B13151" t="s">
        <v>83</v>
      </c>
      <c r="C13151">
        <v>6648</v>
      </c>
    </row>
    <row r="13152" spans="1:3" x14ac:dyDescent="0.25">
      <c r="A13152" t="s">
        <v>82009</v>
      </c>
      <c r="B13152" t="s">
        <v>83</v>
      </c>
      <c r="C13152">
        <v>1751</v>
      </c>
    </row>
    <row r="13153" spans="1:3" x14ac:dyDescent="0.25">
      <c r="A13153" t="s">
        <v>83313</v>
      </c>
      <c r="B13153" t="s">
        <v>83</v>
      </c>
      <c r="C13153">
        <v>610</v>
      </c>
    </row>
    <row r="13154" spans="1:3" x14ac:dyDescent="0.25">
      <c r="A13154" t="s">
        <v>82967</v>
      </c>
      <c r="B13154" t="s">
        <v>83</v>
      </c>
      <c r="C13154">
        <v>2480</v>
      </c>
    </row>
    <row r="13155" spans="1:3" x14ac:dyDescent="0.25">
      <c r="A13155" t="s">
        <v>84772</v>
      </c>
      <c r="B13155" t="s">
        <v>83</v>
      </c>
      <c r="C13155">
        <v>855</v>
      </c>
    </row>
    <row r="13156" spans="1:3" x14ac:dyDescent="0.25">
      <c r="A13156" t="s">
        <v>83579</v>
      </c>
      <c r="B13156" t="s">
        <v>83</v>
      </c>
      <c r="C13156">
        <v>855</v>
      </c>
    </row>
    <row r="13157" spans="1:3" x14ac:dyDescent="0.25">
      <c r="A13157" t="s">
        <v>83248</v>
      </c>
      <c r="B13157" t="s">
        <v>83</v>
      </c>
      <c r="C13157">
        <v>468</v>
      </c>
    </row>
    <row r="13158" spans="1:3" x14ac:dyDescent="0.25">
      <c r="A13158" t="s">
        <v>82288</v>
      </c>
      <c r="B13158" t="s">
        <v>83</v>
      </c>
      <c r="C13158">
        <v>372</v>
      </c>
    </row>
    <row r="13159" spans="1:3" x14ac:dyDescent="0.25">
      <c r="A13159" t="s">
        <v>83137</v>
      </c>
      <c r="B13159" t="s">
        <v>83</v>
      </c>
      <c r="C13159">
        <v>1100</v>
      </c>
    </row>
    <row r="13160" spans="1:3" x14ac:dyDescent="0.25">
      <c r="A13160" t="s">
        <v>84708</v>
      </c>
      <c r="B13160" t="s">
        <v>83</v>
      </c>
      <c r="C13160">
        <v>585</v>
      </c>
    </row>
    <row r="13161" spans="1:3" x14ac:dyDescent="0.25">
      <c r="A13161" t="s">
        <v>82597</v>
      </c>
      <c r="B13161" t="s">
        <v>83</v>
      </c>
      <c r="C13161">
        <v>1535</v>
      </c>
    </row>
    <row r="13162" spans="1:3" x14ac:dyDescent="0.25">
      <c r="A13162" t="s">
        <v>84747</v>
      </c>
      <c r="B13162" t="s">
        <v>83</v>
      </c>
      <c r="C13162">
        <v>1585</v>
      </c>
    </row>
    <row r="13163" spans="1:3" x14ac:dyDescent="0.25">
      <c r="A13163" t="s">
        <v>83097</v>
      </c>
      <c r="B13163" t="s">
        <v>83</v>
      </c>
      <c r="C13163">
        <v>405</v>
      </c>
    </row>
    <row r="13164" spans="1:3" x14ac:dyDescent="0.25">
      <c r="A13164" t="s">
        <v>83145</v>
      </c>
      <c r="B13164" t="s">
        <v>83</v>
      </c>
      <c r="C13164">
        <v>590</v>
      </c>
    </row>
    <row r="13165" spans="1:3" x14ac:dyDescent="0.25">
      <c r="A13165" t="s">
        <v>82118</v>
      </c>
      <c r="B13165" t="s">
        <v>83</v>
      </c>
      <c r="C13165">
        <v>4482</v>
      </c>
    </row>
    <row r="13166" spans="1:3" x14ac:dyDescent="0.25">
      <c r="A13166" t="s">
        <v>84689</v>
      </c>
      <c r="B13166" t="s">
        <v>83</v>
      </c>
      <c r="C13166">
        <v>915</v>
      </c>
    </row>
    <row r="13167" spans="1:3" x14ac:dyDescent="0.25">
      <c r="A13167" t="s">
        <v>84324</v>
      </c>
      <c r="B13167" t="s">
        <v>83</v>
      </c>
      <c r="C13167">
        <v>2512</v>
      </c>
    </row>
    <row r="13168" spans="1:3" x14ac:dyDescent="0.25">
      <c r="A13168" t="s">
        <v>81903</v>
      </c>
      <c r="B13168" t="s">
        <v>83</v>
      </c>
      <c r="C13168">
        <v>456</v>
      </c>
    </row>
    <row r="13169" spans="1:3" x14ac:dyDescent="0.25">
      <c r="A13169" t="s">
        <v>84106</v>
      </c>
      <c r="B13169" t="s">
        <v>83</v>
      </c>
      <c r="C13169">
        <v>925</v>
      </c>
    </row>
    <row r="13170" spans="1:3" x14ac:dyDescent="0.25">
      <c r="A13170" t="s">
        <v>83064</v>
      </c>
      <c r="B13170" t="s">
        <v>83</v>
      </c>
      <c r="C13170">
        <v>1815</v>
      </c>
    </row>
    <row r="13171" spans="1:3" x14ac:dyDescent="0.25">
      <c r="A13171" t="s">
        <v>83566</v>
      </c>
      <c r="B13171" t="s">
        <v>83</v>
      </c>
      <c r="C13171">
        <v>160</v>
      </c>
    </row>
    <row r="13172" spans="1:3" x14ac:dyDescent="0.25">
      <c r="A13172" t="s">
        <v>83626</v>
      </c>
      <c r="B13172" t="s">
        <v>83</v>
      </c>
      <c r="C13172">
        <v>220</v>
      </c>
    </row>
    <row r="13173" spans="1:3" x14ac:dyDescent="0.25">
      <c r="A13173" t="s">
        <v>84581</v>
      </c>
      <c r="B13173" t="s">
        <v>83</v>
      </c>
      <c r="C13173">
        <v>1525</v>
      </c>
    </row>
    <row r="13174" spans="1:3" x14ac:dyDescent="0.25">
      <c r="A13174" t="s">
        <v>84671</v>
      </c>
      <c r="B13174" t="s">
        <v>83</v>
      </c>
      <c r="C13174">
        <v>520</v>
      </c>
    </row>
    <row r="13175" spans="1:3" x14ac:dyDescent="0.25">
      <c r="A13175" t="s">
        <v>82891</v>
      </c>
      <c r="B13175" t="s">
        <v>83</v>
      </c>
      <c r="C13175">
        <v>1430</v>
      </c>
    </row>
    <row r="13176" spans="1:3" x14ac:dyDescent="0.25">
      <c r="A13176" t="s">
        <v>84677</v>
      </c>
      <c r="B13176" t="s">
        <v>83</v>
      </c>
      <c r="C13176">
        <v>440</v>
      </c>
    </row>
    <row r="13177" spans="1:3" x14ac:dyDescent="0.25">
      <c r="A13177" t="s">
        <v>83483</v>
      </c>
      <c r="B13177" t="s">
        <v>83</v>
      </c>
      <c r="C13177">
        <v>840</v>
      </c>
    </row>
    <row r="13178" spans="1:3" x14ac:dyDescent="0.25">
      <c r="A13178" t="s">
        <v>83633</v>
      </c>
      <c r="B13178" t="s">
        <v>20</v>
      </c>
      <c r="C13178">
        <v>39876</v>
      </c>
    </row>
    <row r="13179" spans="1:3" x14ac:dyDescent="0.25">
      <c r="A13179" t="s">
        <v>84741</v>
      </c>
      <c r="B13179" t="s">
        <v>20</v>
      </c>
      <c r="C13179">
        <v>5121</v>
      </c>
    </row>
    <row r="13180" spans="1:3" x14ac:dyDescent="0.25">
      <c r="A13180" t="s">
        <v>83924</v>
      </c>
      <c r="B13180" t="s">
        <v>20</v>
      </c>
      <c r="C13180">
        <v>740</v>
      </c>
    </row>
    <row r="13181" spans="1:3" x14ac:dyDescent="0.25">
      <c r="A13181" t="s">
        <v>83011</v>
      </c>
      <c r="B13181" t="s">
        <v>20</v>
      </c>
      <c r="C13181">
        <v>9778</v>
      </c>
    </row>
    <row r="13182" spans="1:3" x14ac:dyDescent="0.25">
      <c r="A13182" t="s">
        <v>83108</v>
      </c>
      <c r="B13182" t="s">
        <v>20</v>
      </c>
      <c r="C13182">
        <v>20699</v>
      </c>
    </row>
    <row r="13183" spans="1:3" x14ac:dyDescent="0.25">
      <c r="A13183" t="s">
        <v>83127</v>
      </c>
      <c r="B13183" t="s">
        <v>20</v>
      </c>
      <c r="C13183">
        <v>6053</v>
      </c>
    </row>
    <row r="13184" spans="1:3" x14ac:dyDescent="0.25">
      <c r="A13184" t="s">
        <v>84546</v>
      </c>
      <c r="B13184" t="s">
        <v>20</v>
      </c>
      <c r="C13184">
        <v>25134</v>
      </c>
    </row>
    <row r="13185" spans="1:3" x14ac:dyDescent="0.25">
      <c r="A13185" t="s">
        <v>82188</v>
      </c>
      <c r="B13185" t="s">
        <v>20</v>
      </c>
      <c r="C13185">
        <v>2026</v>
      </c>
    </row>
    <row r="13186" spans="1:3" x14ac:dyDescent="0.25">
      <c r="A13186" t="s">
        <v>82039</v>
      </c>
      <c r="B13186" t="s">
        <v>20</v>
      </c>
      <c r="C13186">
        <v>8149</v>
      </c>
    </row>
    <row r="13187" spans="1:3" x14ac:dyDescent="0.25">
      <c r="A13187" t="s">
        <v>82870</v>
      </c>
      <c r="B13187" t="s">
        <v>20</v>
      </c>
      <c r="C13187">
        <v>14561</v>
      </c>
    </row>
    <row r="13188" spans="1:3" x14ac:dyDescent="0.25">
      <c r="A13188" t="s">
        <v>82322</v>
      </c>
      <c r="B13188" t="s">
        <v>70</v>
      </c>
      <c r="C13188">
        <v>4185</v>
      </c>
    </row>
    <row r="13189" spans="1:3" x14ac:dyDescent="0.25">
      <c r="A13189" t="s">
        <v>83985</v>
      </c>
      <c r="B13189" t="s">
        <v>70</v>
      </c>
      <c r="C13189">
        <v>1760</v>
      </c>
    </row>
    <row r="13190" spans="1:3" x14ac:dyDescent="0.25">
      <c r="A13190" t="s">
        <v>82225</v>
      </c>
      <c r="B13190" t="s">
        <v>70</v>
      </c>
      <c r="C13190">
        <v>5226</v>
      </c>
    </row>
    <row r="13191" spans="1:3" x14ac:dyDescent="0.25">
      <c r="A13191" t="s">
        <v>82223</v>
      </c>
      <c r="B13191" t="s">
        <v>70</v>
      </c>
      <c r="C13191">
        <v>3181</v>
      </c>
    </row>
    <row r="13192" spans="1:3" x14ac:dyDescent="0.25">
      <c r="A13192" t="s">
        <v>82210</v>
      </c>
      <c r="B13192" t="s">
        <v>70</v>
      </c>
      <c r="C13192">
        <v>3756</v>
      </c>
    </row>
    <row r="13193" spans="1:3" x14ac:dyDescent="0.25">
      <c r="A13193" t="s">
        <v>82123</v>
      </c>
      <c r="B13193" t="s">
        <v>20</v>
      </c>
      <c r="C13193">
        <v>7384</v>
      </c>
    </row>
    <row r="13194" spans="1:3" x14ac:dyDescent="0.25">
      <c r="A13194" t="s">
        <v>82189</v>
      </c>
      <c r="B13194" t="s">
        <v>20</v>
      </c>
      <c r="C13194">
        <v>17175</v>
      </c>
    </row>
    <row r="13195" spans="1:3" x14ac:dyDescent="0.25">
      <c r="A13195" t="s">
        <v>83685</v>
      </c>
      <c r="B13195" t="s">
        <v>20</v>
      </c>
      <c r="C13195">
        <v>27214</v>
      </c>
    </row>
    <row r="13196" spans="1:3" x14ac:dyDescent="0.25">
      <c r="A13196" t="s">
        <v>82590</v>
      </c>
      <c r="B13196" t="s">
        <v>25</v>
      </c>
      <c r="C13196">
        <v>1940</v>
      </c>
    </row>
    <row r="13197" spans="1:3" x14ac:dyDescent="0.25">
      <c r="A13197" t="s">
        <v>82678</v>
      </c>
      <c r="B13197" t="s">
        <v>25</v>
      </c>
      <c r="C13197">
        <v>2907</v>
      </c>
    </row>
    <row r="13198" spans="1:3" x14ac:dyDescent="0.25">
      <c r="A13198" t="s">
        <v>82263</v>
      </c>
      <c r="B13198" t="s">
        <v>25</v>
      </c>
      <c r="C13198">
        <v>2700</v>
      </c>
    </row>
    <row r="13199" spans="1:3" x14ac:dyDescent="0.25">
      <c r="A13199" t="s">
        <v>83266</v>
      </c>
      <c r="B13199" t="s">
        <v>132</v>
      </c>
      <c r="C13199">
        <v>200</v>
      </c>
    </row>
    <row r="13200" spans="1:3" x14ac:dyDescent="0.25">
      <c r="A13200" t="s">
        <v>82909</v>
      </c>
      <c r="B13200" t="s">
        <v>20</v>
      </c>
      <c r="C13200">
        <v>12244</v>
      </c>
    </row>
    <row r="13201" spans="1:3" x14ac:dyDescent="0.25">
      <c r="A13201" t="s">
        <v>84596</v>
      </c>
      <c r="B13201" t="s">
        <v>25</v>
      </c>
      <c r="C13201">
        <v>1041</v>
      </c>
    </row>
    <row r="13202" spans="1:3" x14ac:dyDescent="0.25">
      <c r="A13202" t="s">
        <v>84634</v>
      </c>
      <c r="B13202" t="s">
        <v>25</v>
      </c>
      <c r="C13202">
        <v>941</v>
      </c>
    </row>
    <row r="13203" spans="1:3" x14ac:dyDescent="0.25">
      <c r="A13203" t="s">
        <v>82390</v>
      </c>
      <c r="B13203" t="s">
        <v>25</v>
      </c>
      <c r="C13203">
        <v>5182</v>
      </c>
    </row>
    <row r="13204" spans="1:3" x14ac:dyDescent="0.25">
      <c r="A13204" t="s">
        <v>82743</v>
      </c>
      <c r="B13204" t="s">
        <v>25</v>
      </c>
      <c r="C13204">
        <v>2281</v>
      </c>
    </row>
    <row r="13205" spans="1:3" x14ac:dyDescent="0.25">
      <c r="A13205" t="s">
        <v>84386</v>
      </c>
      <c r="B13205" t="s">
        <v>20</v>
      </c>
      <c r="C13205">
        <v>11176</v>
      </c>
    </row>
    <row r="13206" spans="1:3" x14ac:dyDescent="0.25">
      <c r="A13206" t="s">
        <v>83695</v>
      </c>
      <c r="B13206" t="s">
        <v>6763</v>
      </c>
      <c r="C13206">
        <v>252</v>
      </c>
    </row>
    <row r="13207" spans="1:3" x14ac:dyDescent="0.25">
      <c r="A13207" t="s">
        <v>83505</v>
      </c>
      <c r="B13207" t="s">
        <v>6763</v>
      </c>
      <c r="C13207">
        <v>9531</v>
      </c>
    </row>
    <row r="13208" spans="1:3" x14ac:dyDescent="0.25">
      <c r="A13208" t="s">
        <v>82086</v>
      </c>
      <c r="B13208" t="s">
        <v>6763</v>
      </c>
      <c r="C13208">
        <v>1974</v>
      </c>
    </row>
    <row r="13209" spans="1:3" x14ac:dyDescent="0.25">
      <c r="A13209" t="s">
        <v>82119</v>
      </c>
      <c r="B13209" t="s">
        <v>6763</v>
      </c>
      <c r="C13209">
        <v>529</v>
      </c>
    </row>
    <row r="13210" spans="1:3" x14ac:dyDescent="0.25">
      <c r="A13210" t="s">
        <v>84669</v>
      </c>
      <c r="B13210" t="s">
        <v>6763</v>
      </c>
      <c r="C13210">
        <v>1636</v>
      </c>
    </row>
    <row r="13211" spans="1:3" x14ac:dyDescent="0.25">
      <c r="A13211" t="s">
        <v>81931</v>
      </c>
      <c r="B13211" t="s">
        <v>6763</v>
      </c>
      <c r="C13211">
        <v>7856</v>
      </c>
    </row>
    <row r="13212" spans="1:3" x14ac:dyDescent="0.25">
      <c r="A13212" t="s">
        <v>83922</v>
      </c>
      <c r="B13212" t="s">
        <v>6763</v>
      </c>
      <c r="C13212">
        <v>1464</v>
      </c>
    </row>
    <row r="13213" spans="1:3" x14ac:dyDescent="0.25">
      <c r="A13213" t="s">
        <v>81966</v>
      </c>
      <c r="B13213" t="s">
        <v>6763</v>
      </c>
      <c r="C13213">
        <v>42</v>
      </c>
    </row>
    <row r="13214" spans="1:3" x14ac:dyDescent="0.25">
      <c r="A13214" t="s">
        <v>82464</v>
      </c>
      <c r="B13214" t="s">
        <v>6763</v>
      </c>
      <c r="C13214">
        <v>2790</v>
      </c>
    </row>
    <row r="13215" spans="1:3" x14ac:dyDescent="0.25">
      <c r="A13215" t="s">
        <v>83264</v>
      </c>
      <c r="B13215" t="s">
        <v>6763</v>
      </c>
      <c r="C13215">
        <v>1979</v>
      </c>
    </row>
    <row r="13216" spans="1:3" x14ac:dyDescent="0.25">
      <c r="A13216" t="s">
        <v>83667</v>
      </c>
      <c r="B13216" t="s">
        <v>6763</v>
      </c>
      <c r="C13216">
        <v>301</v>
      </c>
    </row>
    <row r="13217" spans="1:3" x14ac:dyDescent="0.25">
      <c r="A13217" t="s">
        <v>82105</v>
      </c>
      <c r="B13217" t="s">
        <v>6763</v>
      </c>
      <c r="C13217">
        <v>1925</v>
      </c>
    </row>
    <row r="13218" spans="1:3" x14ac:dyDescent="0.25">
      <c r="A13218" t="s">
        <v>82948</v>
      </c>
      <c r="B13218" t="s">
        <v>6763</v>
      </c>
      <c r="C13218">
        <v>627</v>
      </c>
    </row>
    <row r="13219" spans="1:3" x14ac:dyDescent="0.25">
      <c r="A13219" t="s">
        <v>83066</v>
      </c>
      <c r="B13219" t="s">
        <v>6763</v>
      </c>
      <c r="C13219">
        <v>631</v>
      </c>
    </row>
    <row r="13220" spans="1:3" x14ac:dyDescent="0.25">
      <c r="A13220" t="s">
        <v>83243</v>
      </c>
      <c r="B13220" t="s">
        <v>6763</v>
      </c>
      <c r="C13220">
        <v>2929</v>
      </c>
    </row>
    <row r="13221" spans="1:3" x14ac:dyDescent="0.25">
      <c r="A13221" t="s">
        <v>82018</v>
      </c>
      <c r="B13221" t="s">
        <v>6763</v>
      </c>
      <c r="C13221">
        <v>881</v>
      </c>
    </row>
    <row r="13222" spans="1:3" x14ac:dyDescent="0.25">
      <c r="A13222" t="s">
        <v>82198</v>
      </c>
      <c r="B13222" t="s">
        <v>6763</v>
      </c>
      <c r="C13222">
        <v>586</v>
      </c>
    </row>
    <row r="13223" spans="1:3" x14ac:dyDescent="0.25">
      <c r="A13223" t="s">
        <v>82693</v>
      </c>
      <c r="B13223" t="s">
        <v>6763</v>
      </c>
      <c r="C13223">
        <v>365</v>
      </c>
    </row>
    <row r="13224" spans="1:3" x14ac:dyDescent="0.25">
      <c r="A13224" t="s">
        <v>82702</v>
      </c>
      <c r="B13224" t="s">
        <v>6763</v>
      </c>
      <c r="C13224">
        <v>325</v>
      </c>
    </row>
    <row r="13225" spans="1:3" x14ac:dyDescent="0.25">
      <c r="A13225" t="s">
        <v>82708</v>
      </c>
      <c r="B13225" t="s">
        <v>6763</v>
      </c>
      <c r="C13225">
        <v>325</v>
      </c>
    </row>
    <row r="13226" spans="1:3" x14ac:dyDescent="0.25">
      <c r="A13226" t="s">
        <v>82524</v>
      </c>
      <c r="B13226" t="s">
        <v>6763</v>
      </c>
      <c r="C13226">
        <v>513</v>
      </c>
    </row>
    <row r="13227" spans="1:3" x14ac:dyDescent="0.25">
      <c r="A13227" t="s">
        <v>83663</v>
      </c>
      <c r="B13227" t="s">
        <v>6763</v>
      </c>
      <c r="C13227">
        <v>626</v>
      </c>
    </row>
    <row r="13228" spans="1:3" x14ac:dyDescent="0.25">
      <c r="A13228" t="s">
        <v>84122</v>
      </c>
      <c r="B13228" t="s">
        <v>6763</v>
      </c>
      <c r="C13228">
        <v>650</v>
      </c>
    </row>
    <row r="13229" spans="1:3" x14ac:dyDescent="0.25">
      <c r="A13229" t="s">
        <v>82531</v>
      </c>
      <c r="B13229" t="s">
        <v>6763</v>
      </c>
      <c r="C13229">
        <v>115</v>
      </c>
    </row>
    <row r="13230" spans="1:3" x14ac:dyDescent="0.25">
      <c r="A13230" t="s">
        <v>83568</v>
      </c>
      <c r="B13230" t="s">
        <v>6763</v>
      </c>
      <c r="C13230">
        <v>350</v>
      </c>
    </row>
    <row r="13231" spans="1:3" x14ac:dyDescent="0.25">
      <c r="A13231" t="s">
        <v>83580</v>
      </c>
      <c r="B13231" t="s">
        <v>6763</v>
      </c>
      <c r="C13231">
        <v>350</v>
      </c>
    </row>
    <row r="13232" spans="1:3" x14ac:dyDescent="0.25">
      <c r="A13232" t="s">
        <v>84218</v>
      </c>
      <c r="B13232" t="s">
        <v>6763</v>
      </c>
      <c r="C13232">
        <v>258</v>
      </c>
    </row>
    <row r="13233" spans="1:3" x14ac:dyDescent="0.25">
      <c r="A13233" t="s">
        <v>83803</v>
      </c>
      <c r="B13233" t="s">
        <v>6763</v>
      </c>
      <c r="C13233">
        <v>700</v>
      </c>
    </row>
    <row r="13234" spans="1:3" x14ac:dyDescent="0.25">
      <c r="A13234" t="s">
        <v>84696</v>
      </c>
      <c r="B13234" t="s">
        <v>6763</v>
      </c>
      <c r="C13234">
        <v>294</v>
      </c>
    </row>
    <row r="13235" spans="1:3" x14ac:dyDescent="0.25">
      <c r="A13235" t="s">
        <v>81706</v>
      </c>
      <c r="B13235" t="s">
        <v>6763</v>
      </c>
      <c r="C13235">
        <v>3268</v>
      </c>
    </row>
    <row r="13236" spans="1:3" x14ac:dyDescent="0.25">
      <c r="A13236" t="s">
        <v>83370</v>
      </c>
      <c r="B13236" t="s">
        <v>6763</v>
      </c>
      <c r="C13236">
        <v>294</v>
      </c>
    </row>
    <row r="13237" spans="1:3" x14ac:dyDescent="0.25">
      <c r="A13237" t="s">
        <v>82255</v>
      </c>
      <c r="B13237" t="s">
        <v>6763</v>
      </c>
      <c r="C13237">
        <v>250</v>
      </c>
    </row>
    <row r="13238" spans="1:3" x14ac:dyDescent="0.25">
      <c r="A13238" t="s">
        <v>83710</v>
      </c>
      <c r="B13238" t="s">
        <v>6763</v>
      </c>
      <c r="C13238">
        <v>257</v>
      </c>
    </row>
    <row r="13239" spans="1:3" x14ac:dyDescent="0.25">
      <c r="A13239" t="s">
        <v>83743</v>
      </c>
      <c r="B13239" t="s">
        <v>6763</v>
      </c>
      <c r="C13239">
        <v>383</v>
      </c>
    </row>
    <row r="13240" spans="1:3" x14ac:dyDescent="0.25">
      <c r="A13240" t="s">
        <v>81990</v>
      </c>
      <c r="B13240" t="s">
        <v>6763</v>
      </c>
      <c r="C13240">
        <v>608</v>
      </c>
    </row>
    <row r="13241" spans="1:3" x14ac:dyDescent="0.25">
      <c r="A13241" t="s">
        <v>81993</v>
      </c>
      <c r="B13241" t="s">
        <v>6763</v>
      </c>
      <c r="C13241">
        <v>608</v>
      </c>
    </row>
    <row r="13242" spans="1:3" x14ac:dyDescent="0.25">
      <c r="A13242" t="s">
        <v>83587</v>
      </c>
      <c r="B13242" t="s">
        <v>6763</v>
      </c>
      <c r="C13242">
        <v>294</v>
      </c>
    </row>
    <row r="13243" spans="1:3" x14ac:dyDescent="0.25">
      <c r="A13243" t="s">
        <v>83490</v>
      </c>
      <c r="B13243" t="s">
        <v>6763</v>
      </c>
      <c r="C13243">
        <v>780</v>
      </c>
    </row>
    <row r="13244" spans="1:3" x14ac:dyDescent="0.25">
      <c r="A13244" t="s">
        <v>81925</v>
      </c>
      <c r="B13244" t="s">
        <v>6763</v>
      </c>
      <c r="C13244">
        <v>2681</v>
      </c>
    </row>
    <row r="13245" spans="1:3" x14ac:dyDescent="0.25">
      <c r="A13245" t="s">
        <v>82917</v>
      </c>
      <c r="B13245" t="s">
        <v>6763</v>
      </c>
      <c r="C13245">
        <v>642</v>
      </c>
    </row>
    <row r="13246" spans="1:3" x14ac:dyDescent="0.25">
      <c r="A13246" t="s">
        <v>81657</v>
      </c>
      <c r="B13246" t="s">
        <v>6763</v>
      </c>
      <c r="C13246">
        <v>937</v>
      </c>
    </row>
    <row r="13247" spans="1:3" x14ac:dyDescent="0.25">
      <c r="A13247" t="s">
        <v>81666</v>
      </c>
      <c r="B13247" t="s">
        <v>6763</v>
      </c>
      <c r="C13247">
        <v>1035</v>
      </c>
    </row>
    <row r="13248" spans="1:3" x14ac:dyDescent="0.25">
      <c r="A13248" t="s">
        <v>82566</v>
      </c>
      <c r="B13248" t="s">
        <v>6763</v>
      </c>
      <c r="C13248">
        <v>301</v>
      </c>
    </row>
    <row r="13249" spans="1:3" x14ac:dyDescent="0.25">
      <c r="A13249" t="s">
        <v>81922</v>
      </c>
      <c r="B13249" t="s">
        <v>6763</v>
      </c>
      <c r="C13249">
        <v>479</v>
      </c>
    </row>
    <row r="13250" spans="1:3" x14ac:dyDescent="0.25">
      <c r="A13250" t="s">
        <v>82366</v>
      </c>
      <c r="B13250" t="s">
        <v>6763</v>
      </c>
      <c r="C13250">
        <v>2759</v>
      </c>
    </row>
    <row r="13251" spans="1:3" x14ac:dyDescent="0.25">
      <c r="A13251" t="s">
        <v>83975</v>
      </c>
      <c r="B13251" t="s">
        <v>6763</v>
      </c>
      <c r="C13251">
        <v>2481</v>
      </c>
    </row>
    <row r="13252" spans="1:3" x14ac:dyDescent="0.25">
      <c r="A13252" t="s">
        <v>83472</v>
      </c>
      <c r="B13252" t="s">
        <v>6763</v>
      </c>
      <c r="C13252">
        <v>426</v>
      </c>
    </row>
    <row r="13253" spans="1:3" x14ac:dyDescent="0.25">
      <c r="A13253" t="s">
        <v>83493</v>
      </c>
      <c r="B13253" t="s">
        <v>6763</v>
      </c>
      <c r="C13253">
        <v>126</v>
      </c>
    </row>
    <row r="13254" spans="1:3" x14ac:dyDescent="0.25">
      <c r="A13254" t="s">
        <v>82426</v>
      </c>
      <c r="B13254" t="s">
        <v>6763</v>
      </c>
      <c r="C13254">
        <v>294</v>
      </c>
    </row>
    <row r="13255" spans="1:3" x14ac:dyDescent="0.25">
      <c r="A13255" t="s">
        <v>83241</v>
      </c>
      <c r="B13255" t="s">
        <v>6763</v>
      </c>
      <c r="C13255">
        <v>4318</v>
      </c>
    </row>
    <row r="13256" spans="1:3" x14ac:dyDescent="0.25">
      <c r="A13256" t="s">
        <v>84039</v>
      </c>
      <c r="B13256" t="s">
        <v>6763</v>
      </c>
      <c r="C13256">
        <v>1264</v>
      </c>
    </row>
    <row r="13257" spans="1:3" x14ac:dyDescent="0.25">
      <c r="A13257" t="s">
        <v>82969</v>
      </c>
      <c r="B13257" t="s">
        <v>6763</v>
      </c>
      <c r="C13257">
        <v>1510</v>
      </c>
    </row>
    <row r="13258" spans="1:3" x14ac:dyDescent="0.25">
      <c r="A13258" t="s">
        <v>84435</v>
      </c>
      <c r="B13258" t="s">
        <v>6763</v>
      </c>
      <c r="C13258">
        <v>636</v>
      </c>
    </row>
    <row r="13259" spans="1:3" x14ac:dyDescent="0.25">
      <c r="A13259" t="s">
        <v>83546</v>
      </c>
      <c r="B13259" t="s">
        <v>6763</v>
      </c>
      <c r="C13259">
        <v>1369</v>
      </c>
    </row>
    <row r="13260" spans="1:3" x14ac:dyDescent="0.25">
      <c r="A13260" t="s">
        <v>82108</v>
      </c>
      <c r="B13260" t="s">
        <v>6763</v>
      </c>
      <c r="C13260">
        <v>84</v>
      </c>
    </row>
    <row r="13261" spans="1:3" x14ac:dyDescent="0.25">
      <c r="A13261" t="s">
        <v>84238</v>
      </c>
      <c r="B13261" t="s">
        <v>6763</v>
      </c>
      <c r="C13261">
        <v>1075</v>
      </c>
    </row>
    <row r="13262" spans="1:3" x14ac:dyDescent="0.25">
      <c r="A13262" t="s">
        <v>84242</v>
      </c>
      <c r="B13262" t="s">
        <v>6763</v>
      </c>
      <c r="C13262">
        <v>1269</v>
      </c>
    </row>
    <row r="13263" spans="1:3" x14ac:dyDescent="0.25">
      <c r="A13263" t="s">
        <v>81804</v>
      </c>
      <c r="B13263" t="s">
        <v>6763</v>
      </c>
      <c r="C13263">
        <v>294</v>
      </c>
    </row>
    <row r="13264" spans="1:3" x14ac:dyDescent="0.25">
      <c r="A13264" t="s">
        <v>81866</v>
      </c>
      <c r="B13264" t="s">
        <v>6763</v>
      </c>
      <c r="C13264">
        <v>294</v>
      </c>
    </row>
    <row r="13265" spans="1:3" x14ac:dyDescent="0.25">
      <c r="A13265" t="s">
        <v>82095</v>
      </c>
      <c r="B13265" t="s">
        <v>6763</v>
      </c>
      <c r="C13265">
        <v>1508</v>
      </c>
    </row>
    <row r="13266" spans="1:3" x14ac:dyDescent="0.25">
      <c r="B13266" t="s">
        <v>6763</v>
      </c>
      <c r="C13266">
        <v>21712</v>
      </c>
    </row>
    <row r="13267" spans="1:3" x14ac:dyDescent="0.25">
      <c r="A13267" t="s">
        <v>84388</v>
      </c>
      <c r="B13267" t="s">
        <v>6763</v>
      </c>
      <c r="C13267">
        <v>546</v>
      </c>
    </row>
    <row r="13268" spans="1:3" x14ac:dyDescent="0.25">
      <c r="A13268" t="s">
        <v>81642</v>
      </c>
      <c r="B13268" t="s">
        <v>6763</v>
      </c>
      <c r="C13268">
        <v>294</v>
      </c>
    </row>
    <row r="13269" spans="1:3" x14ac:dyDescent="0.25">
      <c r="A13269" t="s">
        <v>83958</v>
      </c>
      <c r="B13269" t="s">
        <v>6763</v>
      </c>
      <c r="C13269">
        <v>1545</v>
      </c>
    </row>
    <row r="13270" spans="1:3" x14ac:dyDescent="0.25">
      <c r="A13270" t="s">
        <v>83739</v>
      </c>
      <c r="B13270" t="s">
        <v>6763</v>
      </c>
      <c r="C13270">
        <v>43</v>
      </c>
    </row>
    <row r="13271" spans="1:3" x14ac:dyDescent="0.25">
      <c r="A13271" t="s">
        <v>83791</v>
      </c>
      <c r="B13271" t="s">
        <v>6763</v>
      </c>
      <c r="C13271">
        <v>43</v>
      </c>
    </row>
    <row r="13272" spans="1:3" x14ac:dyDescent="0.25">
      <c r="A13272" t="s">
        <v>83216</v>
      </c>
      <c r="B13272" t="s">
        <v>6763</v>
      </c>
      <c r="C13272">
        <v>301</v>
      </c>
    </row>
    <row r="13273" spans="1:3" x14ac:dyDescent="0.25">
      <c r="A13273" t="s">
        <v>83218</v>
      </c>
      <c r="B13273" t="s">
        <v>6763</v>
      </c>
      <c r="C13273">
        <v>511</v>
      </c>
    </row>
    <row r="13274" spans="1:3" x14ac:dyDescent="0.25">
      <c r="A13274" t="s">
        <v>84147</v>
      </c>
      <c r="B13274" t="s">
        <v>6763</v>
      </c>
      <c r="C13274">
        <v>3314</v>
      </c>
    </row>
    <row r="13275" spans="1:3" x14ac:dyDescent="0.25">
      <c r="A13275" t="s">
        <v>84251</v>
      </c>
      <c r="B13275" t="s">
        <v>6763</v>
      </c>
      <c r="C13275">
        <v>542</v>
      </c>
    </row>
    <row r="13276" spans="1:3" x14ac:dyDescent="0.25">
      <c r="A13276" t="s">
        <v>84041</v>
      </c>
      <c r="B13276" t="s">
        <v>6763</v>
      </c>
      <c r="C13276">
        <v>595</v>
      </c>
    </row>
    <row r="13277" spans="1:3" x14ac:dyDescent="0.25">
      <c r="A13277" t="s">
        <v>81573</v>
      </c>
      <c r="B13277" t="s">
        <v>6763</v>
      </c>
      <c r="C13277">
        <v>2601</v>
      </c>
    </row>
    <row r="13278" spans="1:3" x14ac:dyDescent="0.25">
      <c r="A13278" t="s">
        <v>84022</v>
      </c>
      <c r="B13278" t="s">
        <v>6763</v>
      </c>
      <c r="C13278">
        <v>532</v>
      </c>
    </row>
    <row r="13279" spans="1:3" x14ac:dyDescent="0.25">
      <c r="A13279" t="s">
        <v>83427</v>
      </c>
      <c r="B13279" t="s">
        <v>6763</v>
      </c>
      <c r="C13279">
        <v>644</v>
      </c>
    </row>
    <row r="13280" spans="1:3" x14ac:dyDescent="0.25">
      <c r="A13280" t="s">
        <v>81660</v>
      </c>
      <c r="B13280" t="s">
        <v>6763</v>
      </c>
      <c r="C13280">
        <v>301</v>
      </c>
    </row>
    <row r="13281" spans="1:3" x14ac:dyDescent="0.25">
      <c r="A13281" t="s">
        <v>83792</v>
      </c>
      <c r="B13281" t="s">
        <v>6763</v>
      </c>
      <c r="C13281">
        <v>350</v>
      </c>
    </row>
    <row r="13282" spans="1:3" x14ac:dyDescent="0.25">
      <c r="A13282" t="s">
        <v>83725</v>
      </c>
      <c r="B13282" t="s">
        <v>6763</v>
      </c>
      <c r="C13282">
        <v>350</v>
      </c>
    </row>
    <row r="13283" spans="1:3" x14ac:dyDescent="0.25">
      <c r="A13283" t="s">
        <v>83423</v>
      </c>
      <c r="B13283" t="s">
        <v>6763</v>
      </c>
      <c r="C13283">
        <v>168</v>
      </c>
    </row>
    <row r="13284" spans="1:3" x14ac:dyDescent="0.25">
      <c r="A13284" t="s">
        <v>82114</v>
      </c>
      <c r="B13284" t="s">
        <v>6763</v>
      </c>
      <c r="C13284">
        <v>401</v>
      </c>
    </row>
    <row r="13285" spans="1:3" x14ac:dyDescent="0.25">
      <c r="A13285" t="s">
        <v>83530</v>
      </c>
      <c r="B13285" t="s">
        <v>6763</v>
      </c>
      <c r="C13285">
        <v>252</v>
      </c>
    </row>
    <row r="13286" spans="1:3" x14ac:dyDescent="0.25">
      <c r="A13286" t="s">
        <v>84250</v>
      </c>
      <c r="B13286" t="s">
        <v>6763</v>
      </c>
      <c r="C13286">
        <v>669</v>
      </c>
    </row>
    <row r="13287" spans="1:3" x14ac:dyDescent="0.25">
      <c r="A13287" t="s">
        <v>83234</v>
      </c>
      <c r="B13287" t="s">
        <v>6763</v>
      </c>
      <c r="C13287">
        <v>1296</v>
      </c>
    </row>
    <row r="13288" spans="1:3" x14ac:dyDescent="0.25">
      <c r="A13288" t="s">
        <v>83255</v>
      </c>
      <c r="B13288" t="s">
        <v>6763</v>
      </c>
      <c r="C13288">
        <v>1158</v>
      </c>
    </row>
    <row r="13289" spans="1:3" x14ac:dyDescent="0.25">
      <c r="A13289" t="s">
        <v>84164</v>
      </c>
      <c r="B13289" t="s">
        <v>6763</v>
      </c>
      <c r="C13289">
        <v>210</v>
      </c>
    </row>
    <row r="13290" spans="1:3" x14ac:dyDescent="0.25">
      <c r="A13290" t="s">
        <v>81586</v>
      </c>
      <c r="B13290" t="s">
        <v>6763</v>
      </c>
      <c r="C13290">
        <v>1593</v>
      </c>
    </row>
    <row r="13291" spans="1:3" x14ac:dyDescent="0.25">
      <c r="A13291" t="s">
        <v>82261</v>
      </c>
      <c r="B13291" t="s">
        <v>6763</v>
      </c>
      <c r="C13291">
        <v>250</v>
      </c>
    </row>
    <row r="13292" spans="1:3" x14ac:dyDescent="0.25">
      <c r="A13292" t="s">
        <v>82337</v>
      </c>
      <c r="B13292" t="s">
        <v>6763</v>
      </c>
      <c r="C13292">
        <v>501</v>
      </c>
    </row>
    <row r="13293" spans="1:3" x14ac:dyDescent="0.25">
      <c r="A13293" t="s">
        <v>84212</v>
      </c>
      <c r="B13293" t="s">
        <v>6763</v>
      </c>
      <c r="C13293">
        <v>294</v>
      </c>
    </row>
    <row r="13294" spans="1:3" x14ac:dyDescent="0.25">
      <c r="A13294" t="s">
        <v>84703</v>
      </c>
      <c r="B13294" t="s">
        <v>6763</v>
      </c>
      <c r="C13294">
        <v>580</v>
      </c>
    </row>
    <row r="13295" spans="1:3" x14ac:dyDescent="0.25">
      <c r="A13295" t="s">
        <v>84017</v>
      </c>
      <c r="B13295" t="s">
        <v>6763</v>
      </c>
      <c r="C13295">
        <v>920</v>
      </c>
    </row>
    <row r="13296" spans="1:3" x14ac:dyDescent="0.25">
      <c r="A13296" t="s">
        <v>84011</v>
      </c>
      <c r="B13296" t="s">
        <v>6763</v>
      </c>
      <c r="C13296">
        <v>126</v>
      </c>
    </row>
    <row r="13297" spans="1:3" x14ac:dyDescent="0.25">
      <c r="A13297" t="s">
        <v>84693</v>
      </c>
      <c r="B13297" t="s">
        <v>6763</v>
      </c>
      <c r="C13297">
        <v>2097</v>
      </c>
    </row>
    <row r="13298" spans="1:3" x14ac:dyDescent="0.25">
      <c r="A13298" t="s">
        <v>82126</v>
      </c>
      <c r="B13298" t="s">
        <v>6763</v>
      </c>
      <c r="C13298">
        <v>294</v>
      </c>
    </row>
    <row r="13299" spans="1:3" x14ac:dyDescent="0.25">
      <c r="A13299" t="s">
        <v>83244</v>
      </c>
      <c r="B13299" t="s">
        <v>6763</v>
      </c>
      <c r="C13299">
        <v>944</v>
      </c>
    </row>
    <row r="13300" spans="1:3" x14ac:dyDescent="0.25">
      <c r="A13300" t="s">
        <v>82973</v>
      </c>
      <c r="B13300" t="s">
        <v>6763</v>
      </c>
      <c r="C13300">
        <v>294</v>
      </c>
    </row>
    <row r="13301" spans="1:3" x14ac:dyDescent="0.25">
      <c r="A13301" t="s">
        <v>83009</v>
      </c>
      <c r="B13301" t="s">
        <v>6763</v>
      </c>
      <c r="C13301">
        <v>294</v>
      </c>
    </row>
    <row r="13302" spans="1:3" x14ac:dyDescent="0.25">
      <c r="A13302" t="s">
        <v>83143</v>
      </c>
      <c r="B13302" t="s">
        <v>6763</v>
      </c>
      <c r="C13302">
        <v>1294</v>
      </c>
    </row>
    <row r="13303" spans="1:3" x14ac:dyDescent="0.25">
      <c r="A13303" t="s">
        <v>82734</v>
      </c>
      <c r="B13303" t="s">
        <v>6763</v>
      </c>
      <c r="C13303">
        <v>400</v>
      </c>
    </row>
    <row r="13304" spans="1:3" x14ac:dyDescent="0.25">
      <c r="A13304" t="s">
        <v>83356</v>
      </c>
      <c r="B13304" t="s">
        <v>6763</v>
      </c>
      <c r="C13304">
        <v>1687</v>
      </c>
    </row>
    <row r="13305" spans="1:3" x14ac:dyDescent="0.25">
      <c r="A13305" t="s">
        <v>82511</v>
      </c>
      <c r="B13305" t="s">
        <v>6763</v>
      </c>
      <c r="C13305">
        <v>100</v>
      </c>
    </row>
    <row r="13306" spans="1:3" x14ac:dyDescent="0.25">
      <c r="A13306" t="s">
        <v>82526</v>
      </c>
      <c r="B13306" t="s">
        <v>6763</v>
      </c>
      <c r="C13306">
        <v>350</v>
      </c>
    </row>
    <row r="13307" spans="1:3" x14ac:dyDescent="0.25">
      <c r="A13307" t="s">
        <v>82902</v>
      </c>
      <c r="B13307" t="s">
        <v>6763</v>
      </c>
      <c r="C13307">
        <v>400</v>
      </c>
    </row>
    <row r="13308" spans="1:3" x14ac:dyDescent="0.25">
      <c r="A13308" t="s">
        <v>82915</v>
      </c>
      <c r="B13308" t="s">
        <v>6763</v>
      </c>
      <c r="C13308">
        <v>400</v>
      </c>
    </row>
    <row r="13309" spans="1:3" x14ac:dyDescent="0.25">
      <c r="A13309" t="s">
        <v>82491</v>
      </c>
      <c r="B13309" t="s">
        <v>6763</v>
      </c>
      <c r="C13309">
        <v>3542</v>
      </c>
    </row>
    <row r="13310" spans="1:3" x14ac:dyDescent="0.25">
      <c r="A13310" t="s">
        <v>83277</v>
      </c>
      <c r="B13310" t="s">
        <v>6763</v>
      </c>
      <c r="C13310">
        <v>1030</v>
      </c>
    </row>
    <row r="13311" spans="1:3" x14ac:dyDescent="0.25">
      <c r="A13311" t="s">
        <v>84671</v>
      </c>
      <c r="B13311" t="s">
        <v>6763</v>
      </c>
      <c r="C13311">
        <v>500</v>
      </c>
    </row>
    <row r="13312" spans="1:3" x14ac:dyDescent="0.25">
      <c r="A13312" t="s">
        <v>84682</v>
      </c>
      <c r="B13312" t="s">
        <v>6763</v>
      </c>
      <c r="C13312">
        <v>542</v>
      </c>
    </row>
    <row r="13313" spans="1:3" x14ac:dyDescent="0.25">
      <c r="A13313" t="s">
        <v>82074</v>
      </c>
      <c r="B13313" t="s">
        <v>6763</v>
      </c>
      <c r="C13313">
        <v>236</v>
      </c>
    </row>
    <row r="13314" spans="1:3" x14ac:dyDescent="0.25">
      <c r="A13314" t="s">
        <v>81947</v>
      </c>
      <c r="B13314" t="s">
        <v>6763</v>
      </c>
      <c r="C13314">
        <v>1427</v>
      </c>
    </row>
    <row r="13315" spans="1:3" x14ac:dyDescent="0.25">
      <c r="A13315" t="s">
        <v>82009</v>
      </c>
      <c r="B13315" t="s">
        <v>6763</v>
      </c>
      <c r="C13315">
        <v>591</v>
      </c>
    </row>
    <row r="13316" spans="1:3" x14ac:dyDescent="0.25">
      <c r="A13316" t="s">
        <v>83850</v>
      </c>
      <c r="B13316" t="s">
        <v>6763</v>
      </c>
      <c r="C13316">
        <v>350</v>
      </c>
    </row>
    <row r="13317" spans="1:3" x14ac:dyDescent="0.25">
      <c r="A13317" t="s">
        <v>82022</v>
      </c>
      <c r="B13317" t="s">
        <v>6763</v>
      </c>
      <c r="C13317">
        <v>1147</v>
      </c>
    </row>
    <row r="13318" spans="1:3" x14ac:dyDescent="0.25">
      <c r="A13318" t="s">
        <v>83362</v>
      </c>
      <c r="B13318" t="s">
        <v>132</v>
      </c>
      <c r="C13318">
        <v>1636</v>
      </c>
    </row>
    <row r="13319" spans="1:3" x14ac:dyDescent="0.25">
      <c r="A13319" t="s">
        <v>83507</v>
      </c>
      <c r="B13319" t="s">
        <v>132</v>
      </c>
      <c r="C13319">
        <v>600</v>
      </c>
    </row>
    <row r="13320" spans="1:3" x14ac:dyDescent="0.25">
      <c r="A13320" t="s">
        <v>83524</v>
      </c>
      <c r="B13320" t="s">
        <v>132</v>
      </c>
      <c r="C13320">
        <v>600</v>
      </c>
    </row>
    <row r="13321" spans="1:3" x14ac:dyDescent="0.25">
      <c r="A13321" t="s">
        <v>83745</v>
      </c>
      <c r="B13321" t="s">
        <v>20</v>
      </c>
      <c r="C13321">
        <v>46624</v>
      </c>
    </row>
    <row r="13322" spans="1:3" x14ac:dyDescent="0.25">
      <c r="A13322" t="s">
        <v>84459</v>
      </c>
      <c r="B13322" t="s">
        <v>20</v>
      </c>
      <c r="C13322">
        <v>20003</v>
      </c>
    </row>
    <row r="13323" spans="1:3" x14ac:dyDescent="0.25">
      <c r="A13323" t="s">
        <v>83304</v>
      </c>
      <c r="B13323" t="s">
        <v>25</v>
      </c>
      <c r="C13323">
        <v>2650</v>
      </c>
    </row>
    <row r="13324" spans="1:3" x14ac:dyDescent="0.25">
      <c r="A13324" t="s">
        <v>83467</v>
      </c>
      <c r="B13324" t="s">
        <v>25</v>
      </c>
      <c r="C13324">
        <v>1500</v>
      </c>
    </row>
    <row r="13325" spans="1:3" x14ac:dyDescent="0.25">
      <c r="A13325" t="s">
        <v>83468</v>
      </c>
      <c r="B13325" t="s">
        <v>25</v>
      </c>
      <c r="C13325">
        <v>2235</v>
      </c>
    </row>
    <row r="13326" spans="1:3" x14ac:dyDescent="0.25">
      <c r="A13326" t="s">
        <v>84031</v>
      </c>
      <c r="B13326" t="s">
        <v>2909</v>
      </c>
      <c r="C13326">
        <v>700</v>
      </c>
    </row>
    <row r="13327" spans="1:3" x14ac:dyDescent="0.25">
      <c r="A13327" t="s">
        <v>83492</v>
      </c>
      <c r="B13327" t="s">
        <v>25</v>
      </c>
      <c r="C13327">
        <v>294</v>
      </c>
    </row>
    <row r="13328" spans="1:3" x14ac:dyDescent="0.25">
      <c r="A13328" t="s">
        <v>81901</v>
      </c>
      <c r="B13328" t="s">
        <v>25</v>
      </c>
      <c r="C13328">
        <v>3737</v>
      </c>
    </row>
    <row r="13329" spans="1:3" x14ac:dyDescent="0.25">
      <c r="A13329" t="s">
        <v>84058</v>
      </c>
      <c r="B13329" t="s">
        <v>70</v>
      </c>
      <c r="C13329">
        <v>6530</v>
      </c>
    </row>
    <row r="13330" spans="1:3" x14ac:dyDescent="0.25">
      <c r="A13330" t="s">
        <v>82996</v>
      </c>
      <c r="B13330" t="s">
        <v>20</v>
      </c>
      <c r="C13330">
        <v>24575</v>
      </c>
    </row>
    <row r="13331" spans="1:3" x14ac:dyDescent="0.25">
      <c r="A13331" t="s">
        <v>83010</v>
      </c>
      <c r="B13331" t="s">
        <v>20</v>
      </c>
      <c r="C13331">
        <v>19706</v>
      </c>
    </row>
    <row r="13332" spans="1:3" x14ac:dyDescent="0.25">
      <c r="A13332" t="s">
        <v>83131</v>
      </c>
      <c r="B13332" t="s">
        <v>20</v>
      </c>
      <c r="C13332">
        <v>22570</v>
      </c>
    </row>
    <row r="13333" spans="1:3" x14ac:dyDescent="0.25">
      <c r="A13333" t="s">
        <v>84688</v>
      </c>
      <c r="B13333" t="s">
        <v>25</v>
      </c>
      <c r="C13333">
        <v>1759</v>
      </c>
    </row>
    <row r="13334" spans="1:3" x14ac:dyDescent="0.25">
      <c r="A13334" t="s">
        <v>81800</v>
      </c>
      <c r="B13334" t="s">
        <v>20</v>
      </c>
      <c r="C13334">
        <v>25476</v>
      </c>
    </row>
    <row r="13335" spans="1:3" x14ac:dyDescent="0.25">
      <c r="A13335" t="s">
        <v>81829</v>
      </c>
      <c r="B13335" t="s">
        <v>20</v>
      </c>
      <c r="C13335">
        <v>25541</v>
      </c>
    </row>
    <row r="13336" spans="1:3" x14ac:dyDescent="0.25">
      <c r="A13336" t="s">
        <v>82857</v>
      </c>
      <c r="B13336" t="s">
        <v>25</v>
      </c>
      <c r="C13336">
        <v>1080</v>
      </c>
    </row>
    <row r="13337" spans="1:3" x14ac:dyDescent="0.25">
      <c r="A13337" t="s">
        <v>83646</v>
      </c>
      <c r="B13337" t="s">
        <v>25</v>
      </c>
      <c r="C13337">
        <v>8255</v>
      </c>
    </row>
    <row r="13338" spans="1:3" x14ac:dyDescent="0.25">
      <c r="A13338" t="s">
        <v>81617</v>
      </c>
      <c r="B13338" t="s">
        <v>25</v>
      </c>
      <c r="C13338">
        <v>240</v>
      </c>
    </row>
    <row r="13339" spans="1:3" x14ac:dyDescent="0.25">
      <c r="A13339" t="s">
        <v>83273</v>
      </c>
      <c r="B13339" t="s">
        <v>20</v>
      </c>
      <c r="C13339">
        <v>1721</v>
      </c>
    </row>
    <row r="13340" spans="1:3" x14ac:dyDescent="0.25">
      <c r="A13340" t="s">
        <v>82465</v>
      </c>
      <c r="B13340" t="s">
        <v>25</v>
      </c>
      <c r="C13340">
        <v>920</v>
      </c>
    </row>
    <row r="13341" spans="1:3" x14ac:dyDescent="0.25">
      <c r="A13341" t="s">
        <v>82825</v>
      </c>
      <c r="B13341" t="s">
        <v>25</v>
      </c>
      <c r="C13341">
        <v>2298</v>
      </c>
    </row>
    <row r="13342" spans="1:3" x14ac:dyDescent="0.25">
      <c r="A13342" t="s">
        <v>84258</v>
      </c>
      <c r="B13342" t="s">
        <v>25</v>
      </c>
      <c r="C13342">
        <v>1313</v>
      </c>
    </row>
    <row r="13343" spans="1:3" x14ac:dyDescent="0.25">
      <c r="A13343" t="s">
        <v>82947</v>
      </c>
      <c r="B13343" t="s">
        <v>25</v>
      </c>
      <c r="C13343">
        <v>104</v>
      </c>
    </row>
    <row r="13344" spans="1:3" x14ac:dyDescent="0.25">
      <c r="A13344" t="s">
        <v>84419</v>
      </c>
      <c r="B13344" t="s">
        <v>20</v>
      </c>
      <c r="C13344">
        <v>15401</v>
      </c>
    </row>
    <row r="13345" spans="1:3" x14ac:dyDescent="0.25">
      <c r="A13345" t="s">
        <v>84486</v>
      </c>
      <c r="B13345" t="s">
        <v>20</v>
      </c>
      <c r="C13345">
        <v>21132</v>
      </c>
    </row>
    <row r="13346" spans="1:3" x14ac:dyDescent="0.25">
      <c r="A13346" t="s">
        <v>81825</v>
      </c>
      <c r="B13346" t="s">
        <v>20</v>
      </c>
      <c r="C13346">
        <v>12149</v>
      </c>
    </row>
    <row r="13347" spans="1:3" x14ac:dyDescent="0.25">
      <c r="A13347" t="s">
        <v>82721</v>
      </c>
      <c r="B13347" t="s">
        <v>70</v>
      </c>
      <c r="C13347">
        <v>454</v>
      </c>
    </row>
    <row r="13348" spans="1:3" x14ac:dyDescent="0.25">
      <c r="A13348" t="s">
        <v>82820</v>
      </c>
      <c r="B13348" t="s">
        <v>70</v>
      </c>
      <c r="C13348">
        <v>3000</v>
      </c>
    </row>
    <row r="13349" spans="1:3" x14ac:dyDescent="0.25">
      <c r="A13349" t="s">
        <v>82740</v>
      </c>
      <c r="B13349" t="s">
        <v>70</v>
      </c>
      <c r="C13349">
        <v>7756</v>
      </c>
    </row>
    <row r="13350" spans="1:3" x14ac:dyDescent="0.25">
      <c r="A13350" t="s">
        <v>81662</v>
      </c>
      <c r="B13350" t="s">
        <v>83</v>
      </c>
      <c r="C13350">
        <v>336</v>
      </c>
    </row>
    <row r="13351" spans="1:3" x14ac:dyDescent="0.25">
      <c r="A13351" t="s">
        <v>83946</v>
      </c>
      <c r="B13351" t="s">
        <v>20</v>
      </c>
      <c r="C13351">
        <v>36104</v>
      </c>
    </row>
    <row r="13352" spans="1:3" x14ac:dyDescent="0.25">
      <c r="A13352" t="s">
        <v>82816</v>
      </c>
      <c r="B13352" t="s">
        <v>2909</v>
      </c>
      <c r="C13352">
        <v>400</v>
      </c>
    </row>
    <row r="13353" spans="1:3" x14ac:dyDescent="0.25">
      <c r="A13353" t="s">
        <v>84594</v>
      </c>
      <c r="B13353" t="s">
        <v>2909</v>
      </c>
      <c r="C13353">
        <v>400</v>
      </c>
    </row>
    <row r="13354" spans="1:3" x14ac:dyDescent="0.25">
      <c r="A13354" t="s">
        <v>84637</v>
      </c>
      <c r="B13354" t="s">
        <v>2909</v>
      </c>
      <c r="C13354">
        <v>400</v>
      </c>
    </row>
    <row r="13355" spans="1:3" x14ac:dyDescent="0.25">
      <c r="A13355" t="s">
        <v>84665</v>
      </c>
      <c r="B13355" t="s">
        <v>2909</v>
      </c>
      <c r="C13355">
        <v>400</v>
      </c>
    </row>
    <row r="13356" spans="1:3" x14ac:dyDescent="0.25">
      <c r="A13356" t="s">
        <v>82069</v>
      </c>
      <c r="B13356" t="s">
        <v>2909</v>
      </c>
      <c r="C13356">
        <v>7040</v>
      </c>
    </row>
    <row r="13357" spans="1:3" x14ac:dyDescent="0.25">
      <c r="A13357" t="s">
        <v>81593</v>
      </c>
      <c r="B13357" t="s">
        <v>2909</v>
      </c>
      <c r="C13357">
        <v>0</v>
      </c>
    </row>
    <row r="13358" spans="1:3" x14ac:dyDescent="0.25">
      <c r="A13358" t="s">
        <v>83532</v>
      </c>
      <c r="B13358" t="s">
        <v>2909</v>
      </c>
      <c r="C13358">
        <v>35855</v>
      </c>
    </row>
    <row r="13359" spans="1:3" x14ac:dyDescent="0.25">
      <c r="A13359" t="s">
        <v>84781</v>
      </c>
      <c r="B13359" t="s">
        <v>2909</v>
      </c>
      <c r="C13359">
        <v>1300</v>
      </c>
    </row>
    <row r="13360" spans="1:3" x14ac:dyDescent="0.25">
      <c r="A13360" t="s">
        <v>83564</v>
      </c>
      <c r="B13360" t="s">
        <v>2909</v>
      </c>
      <c r="C13360">
        <v>1400</v>
      </c>
    </row>
    <row r="13361" spans="1:3" x14ac:dyDescent="0.25">
      <c r="A13361" t="s">
        <v>83601</v>
      </c>
      <c r="B13361" t="s">
        <v>2909</v>
      </c>
      <c r="C13361">
        <v>1400</v>
      </c>
    </row>
    <row r="13362" spans="1:3" x14ac:dyDescent="0.25">
      <c r="A13362" t="s">
        <v>82636</v>
      </c>
      <c r="B13362" t="s">
        <v>25</v>
      </c>
      <c r="C13362">
        <v>2936</v>
      </c>
    </row>
    <row r="13363" spans="1:3" x14ac:dyDescent="0.25">
      <c r="A13363" t="s">
        <v>83471</v>
      </c>
      <c r="B13363" t="s">
        <v>25</v>
      </c>
      <c r="C13363">
        <v>1275</v>
      </c>
    </row>
    <row r="13364" spans="1:3" x14ac:dyDescent="0.25">
      <c r="A13364" t="s">
        <v>84362</v>
      </c>
      <c r="B13364" t="s">
        <v>70</v>
      </c>
      <c r="C13364">
        <v>3895</v>
      </c>
    </row>
    <row r="13365" spans="1:3" x14ac:dyDescent="0.25">
      <c r="A13365" t="s">
        <v>84224</v>
      </c>
      <c r="B13365" t="s">
        <v>70</v>
      </c>
      <c r="C13365">
        <v>3405</v>
      </c>
    </row>
    <row r="13366" spans="1:3" x14ac:dyDescent="0.25">
      <c r="A13366" t="s">
        <v>81705</v>
      </c>
      <c r="B13366" t="s">
        <v>25</v>
      </c>
      <c r="C13366">
        <v>2780</v>
      </c>
    </row>
    <row r="13367" spans="1:3" x14ac:dyDescent="0.25">
      <c r="A13367" t="s">
        <v>82715</v>
      </c>
      <c r="B13367" t="s">
        <v>25</v>
      </c>
      <c r="C13367">
        <v>4540</v>
      </c>
    </row>
    <row r="13368" spans="1:3" x14ac:dyDescent="0.25">
      <c r="A13368" t="s">
        <v>83349</v>
      </c>
      <c r="B13368" t="s">
        <v>20</v>
      </c>
      <c r="C13368">
        <v>27225</v>
      </c>
    </row>
    <row r="13369" spans="1:3" x14ac:dyDescent="0.25">
      <c r="A13369" t="s">
        <v>83363</v>
      </c>
      <c r="B13369" t="s">
        <v>20</v>
      </c>
      <c r="C13369">
        <v>28677</v>
      </c>
    </row>
    <row r="13370" spans="1:3" x14ac:dyDescent="0.25">
      <c r="A13370" t="s">
        <v>84552</v>
      </c>
      <c r="B13370" t="s">
        <v>20</v>
      </c>
      <c r="C13370">
        <v>18094</v>
      </c>
    </row>
    <row r="13371" spans="1:3" x14ac:dyDescent="0.25">
      <c r="A13371" t="s">
        <v>81917</v>
      </c>
      <c r="B13371" t="s">
        <v>2909</v>
      </c>
      <c r="C13371">
        <v>22115</v>
      </c>
    </row>
    <row r="13372" spans="1:3" x14ac:dyDescent="0.25">
      <c r="A13372" t="s">
        <v>81919</v>
      </c>
      <c r="B13372" t="s">
        <v>2909</v>
      </c>
      <c r="C13372">
        <v>5442</v>
      </c>
    </row>
    <row r="13373" spans="1:3" x14ac:dyDescent="0.25">
      <c r="A13373" t="s">
        <v>81892</v>
      </c>
      <c r="B13373" t="s">
        <v>2909</v>
      </c>
      <c r="C13373">
        <v>610</v>
      </c>
    </row>
    <row r="13374" spans="1:3" x14ac:dyDescent="0.25">
      <c r="A13374" t="s">
        <v>81946</v>
      </c>
      <c r="B13374" t="s">
        <v>2909</v>
      </c>
      <c r="C13374">
        <v>610</v>
      </c>
    </row>
    <row r="13375" spans="1:3" x14ac:dyDescent="0.25">
      <c r="A13375" t="s">
        <v>81913</v>
      </c>
      <c r="B13375" t="s">
        <v>2909</v>
      </c>
      <c r="C13375">
        <v>482</v>
      </c>
    </row>
    <row r="13376" spans="1:3" x14ac:dyDescent="0.25">
      <c r="A13376" t="s">
        <v>81939</v>
      </c>
      <c r="B13376" t="s">
        <v>2909</v>
      </c>
      <c r="C13376">
        <v>282</v>
      </c>
    </row>
    <row r="13377" spans="1:3" x14ac:dyDescent="0.25">
      <c r="A13377" t="s">
        <v>81938</v>
      </c>
      <c r="B13377" t="s">
        <v>2909</v>
      </c>
      <c r="C13377">
        <v>62750</v>
      </c>
    </row>
    <row r="13378" spans="1:3" x14ac:dyDescent="0.25">
      <c r="A13378" t="s">
        <v>84088</v>
      </c>
      <c r="B13378" t="s">
        <v>25</v>
      </c>
      <c r="C13378">
        <v>18004</v>
      </c>
    </row>
    <row r="13379" spans="1:3" x14ac:dyDescent="0.25">
      <c r="A13379" t="s">
        <v>84246</v>
      </c>
      <c r="B13379" t="s">
        <v>25</v>
      </c>
      <c r="C13379">
        <v>3203</v>
      </c>
    </row>
    <row r="13380" spans="1:3" x14ac:dyDescent="0.25">
      <c r="A13380" t="s">
        <v>84375</v>
      </c>
      <c r="B13380" t="s">
        <v>25</v>
      </c>
      <c r="C13380">
        <v>4363</v>
      </c>
    </row>
    <row r="13381" spans="1:3" x14ac:dyDescent="0.25">
      <c r="A13381" t="s">
        <v>84420</v>
      </c>
      <c r="B13381" t="s">
        <v>25</v>
      </c>
      <c r="C13381">
        <v>6008</v>
      </c>
    </row>
    <row r="13382" spans="1:3" x14ac:dyDescent="0.25">
      <c r="A13382" t="s">
        <v>82564</v>
      </c>
      <c r="B13382" t="s">
        <v>25</v>
      </c>
      <c r="C13382">
        <v>6008</v>
      </c>
    </row>
    <row r="13383" spans="1:3" x14ac:dyDescent="0.25">
      <c r="A13383" t="s">
        <v>82171</v>
      </c>
      <c r="B13383" t="s">
        <v>25</v>
      </c>
      <c r="C13383">
        <v>1095</v>
      </c>
    </row>
    <row r="13384" spans="1:3" x14ac:dyDescent="0.25">
      <c r="A13384" t="s">
        <v>84386</v>
      </c>
      <c r="B13384" t="s">
        <v>25</v>
      </c>
      <c r="C13384">
        <v>1212</v>
      </c>
    </row>
    <row r="13385" spans="1:3" x14ac:dyDescent="0.25">
      <c r="A13385" t="s">
        <v>81699</v>
      </c>
      <c r="B13385" t="s">
        <v>6763</v>
      </c>
      <c r="C13385">
        <v>257</v>
      </c>
    </row>
    <row r="13386" spans="1:3" x14ac:dyDescent="0.25">
      <c r="A13386" t="s">
        <v>82103</v>
      </c>
      <c r="B13386" t="s">
        <v>6763</v>
      </c>
      <c r="C13386">
        <v>292</v>
      </c>
    </row>
    <row r="13387" spans="1:3" x14ac:dyDescent="0.25">
      <c r="A13387" t="s">
        <v>82832</v>
      </c>
      <c r="B13387" t="s">
        <v>6763</v>
      </c>
      <c r="C13387">
        <v>6837</v>
      </c>
    </row>
    <row r="13388" spans="1:3" x14ac:dyDescent="0.25">
      <c r="A13388" t="s">
        <v>82951</v>
      </c>
      <c r="B13388" t="s">
        <v>6763</v>
      </c>
      <c r="C13388">
        <v>407</v>
      </c>
    </row>
    <row r="13389" spans="1:3" x14ac:dyDescent="0.25">
      <c r="A13389" t="s">
        <v>83405</v>
      </c>
      <c r="B13389" t="s">
        <v>6763</v>
      </c>
      <c r="C13389">
        <v>1200</v>
      </c>
    </row>
    <row r="13390" spans="1:3" x14ac:dyDescent="0.25">
      <c r="A13390" t="s">
        <v>82778</v>
      </c>
      <c r="B13390" t="s">
        <v>6763</v>
      </c>
      <c r="C13390">
        <v>350</v>
      </c>
    </row>
    <row r="13391" spans="1:3" x14ac:dyDescent="0.25">
      <c r="A13391" t="s">
        <v>82919</v>
      </c>
      <c r="B13391" t="s">
        <v>6763</v>
      </c>
      <c r="C13391">
        <v>732</v>
      </c>
    </row>
    <row r="13392" spans="1:3" x14ac:dyDescent="0.25">
      <c r="A13392" t="s">
        <v>82929</v>
      </c>
      <c r="B13392" t="s">
        <v>6763</v>
      </c>
      <c r="C13392">
        <v>257</v>
      </c>
    </row>
    <row r="13393" spans="1:3" x14ac:dyDescent="0.25">
      <c r="A13393" t="s">
        <v>82514</v>
      </c>
      <c r="B13393" t="s">
        <v>6763</v>
      </c>
      <c r="C13393">
        <v>1545</v>
      </c>
    </row>
    <row r="13394" spans="1:3" x14ac:dyDescent="0.25">
      <c r="A13394" t="s">
        <v>82487</v>
      </c>
      <c r="B13394" t="s">
        <v>6763</v>
      </c>
      <c r="C13394">
        <v>1439</v>
      </c>
    </row>
    <row r="13395" spans="1:3" x14ac:dyDescent="0.25">
      <c r="A13395" t="s">
        <v>84328</v>
      </c>
      <c r="B13395" t="s">
        <v>6763</v>
      </c>
      <c r="C13395">
        <v>500</v>
      </c>
    </row>
    <row r="13396" spans="1:3" x14ac:dyDescent="0.25">
      <c r="A13396" t="s">
        <v>82989</v>
      </c>
      <c r="B13396" t="s">
        <v>6763</v>
      </c>
      <c r="C13396">
        <v>500</v>
      </c>
    </row>
    <row r="13397" spans="1:3" x14ac:dyDescent="0.25">
      <c r="A13397" t="s">
        <v>84351</v>
      </c>
      <c r="B13397" t="s">
        <v>6763</v>
      </c>
      <c r="C13397">
        <v>500</v>
      </c>
    </row>
    <row r="13398" spans="1:3" x14ac:dyDescent="0.25">
      <c r="A13398" t="s">
        <v>84637</v>
      </c>
      <c r="B13398" t="s">
        <v>83</v>
      </c>
      <c r="C13398">
        <v>3851</v>
      </c>
    </row>
    <row r="13399" spans="1:3" x14ac:dyDescent="0.25">
      <c r="A13399" t="s">
        <v>84665</v>
      </c>
      <c r="B13399" t="s">
        <v>83</v>
      </c>
      <c r="C13399">
        <v>3149</v>
      </c>
    </row>
    <row r="13400" spans="1:3" x14ac:dyDescent="0.25">
      <c r="A13400" t="s">
        <v>84364</v>
      </c>
      <c r="B13400" t="s">
        <v>83</v>
      </c>
      <c r="C13400">
        <v>1538</v>
      </c>
    </row>
    <row r="13401" spans="1:3" x14ac:dyDescent="0.25">
      <c r="A13401" t="s">
        <v>84119</v>
      </c>
      <c r="B13401" t="s">
        <v>83</v>
      </c>
      <c r="C13401">
        <v>970</v>
      </c>
    </row>
    <row r="13402" spans="1:3" x14ac:dyDescent="0.25">
      <c r="A13402" t="s">
        <v>84438</v>
      </c>
      <c r="B13402" t="s">
        <v>83</v>
      </c>
      <c r="C13402">
        <v>1558</v>
      </c>
    </row>
    <row r="13403" spans="1:3" x14ac:dyDescent="0.25">
      <c r="A13403" t="s">
        <v>83197</v>
      </c>
      <c r="B13403" t="s">
        <v>83</v>
      </c>
      <c r="C13403">
        <v>992</v>
      </c>
    </row>
    <row r="13404" spans="1:3" x14ac:dyDescent="0.25">
      <c r="A13404" t="s">
        <v>83204</v>
      </c>
      <c r="B13404" t="s">
        <v>83</v>
      </c>
      <c r="C13404">
        <v>1057</v>
      </c>
    </row>
    <row r="13405" spans="1:3" x14ac:dyDescent="0.25">
      <c r="A13405" t="s">
        <v>83726</v>
      </c>
      <c r="B13405" t="s">
        <v>83</v>
      </c>
      <c r="C13405">
        <v>761</v>
      </c>
    </row>
    <row r="13406" spans="1:3" x14ac:dyDescent="0.25">
      <c r="A13406" t="s">
        <v>82197</v>
      </c>
      <c r="B13406" t="s">
        <v>83</v>
      </c>
      <c r="C13406">
        <v>994</v>
      </c>
    </row>
    <row r="13407" spans="1:3" x14ac:dyDescent="0.25">
      <c r="A13407" t="s">
        <v>81875</v>
      </c>
      <c r="B13407" t="s">
        <v>83</v>
      </c>
      <c r="C13407">
        <v>992</v>
      </c>
    </row>
    <row r="13408" spans="1:3" x14ac:dyDescent="0.25">
      <c r="A13408" t="s">
        <v>81847</v>
      </c>
      <c r="B13408" t="s">
        <v>83</v>
      </c>
      <c r="C13408">
        <v>992</v>
      </c>
    </row>
    <row r="13409" spans="1:3" x14ac:dyDescent="0.25">
      <c r="A13409" t="s">
        <v>81767</v>
      </c>
      <c r="B13409" t="s">
        <v>83</v>
      </c>
      <c r="C13409">
        <v>992</v>
      </c>
    </row>
    <row r="13410" spans="1:3" x14ac:dyDescent="0.25">
      <c r="A13410" t="s">
        <v>84263</v>
      </c>
      <c r="B13410" t="s">
        <v>83</v>
      </c>
      <c r="C13410">
        <v>988</v>
      </c>
    </row>
    <row r="13411" spans="1:3" x14ac:dyDescent="0.25">
      <c r="A13411" t="s">
        <v>83157</v>
      </c>
      <c r="B13411" t="s">
        <v>83</v>
      </c>
      <c r="C13411">
        <v>1542</v>
      </c>
    </row>
    <row r="13412" spans="1:3" x14ac:dyDescent="0.25">
      <c r="A13412" t="s">
        <v>81770</v>
      </c>
      <c r="B13412" t="s">
        <v>83</v>
      </c>
      <c r="C13412">
        <v>960</v>
      </c>
    </row>
    <row r="13413" spans="1:3" x14ac:dyDescent="0.25">
      <c r="A13413" t="s">
        <v>81804</v>
      </c>
      <c r="B13413" t="s">
        <v>83</v>
      </c>
      <c r="C13413">
        <v>1784</v>
      </c>
    </row>
    <row r="13414" spans="1:3" x14ac:dyDescent="0.25">
      <c r="A13414" t="s">
        <v>81821</v>
      </c>
      <c r="B13414" t="s">
        <v>83</v>
      </c>
      <c r="C13414">
        <v>2552</v>
      </c>
    </row>
    <row r="13415" spans="1:3" x14ac:dyDescent="0.25">
      <c r="A13415" t="s">
        <v>81827</v>
      </c>
      <c r="B13415" t="s">
        <v>83</v>
      </c>
      <c r="C13415">
        <v>1260</v>
      </c>
    </row>
    <row r="13416" spans="1:3" x14ac:dyDescent="0.25">
      <c r="A13416" t="s">
        <v>82761</v>
      </c>
      <c r="B13416" t="s">
        <v>83</v>
      </c>
      <c r="C13416">
        <v>7113</v>
      </c>
    </row>
    <row r="13417" spans="1:3" x14ac:dyDescent="0.25">
      <c r="A13417" t="s">
        <v>84651</v>
      </c>
      <c r="B13417" t="s">
        <v>83</v>
      </c>
      <c r="C13417">
        <v>6485</v>
      </c>
    </row>
    <row r="13418" spans="1:3" x14ac:dyDescent="0.25">
      <c r="A13418" t="s">
        <v>82702</v>
      </c>
      <c r="B13418" t="s">
        <v>83</v>
      </c>
      <c r="C13418">
        <v>567</v>
      </c>
    </row>
    <row r="13419" spans="1:3" x14ac:dyDescent="0.25">
      <c r="A13419" t="s">
        <v>83086</v>
      </c>
      <c r="B13419" t="s">
        <v>83</v>
      </c>
      <c r="C13419">
        <v>992</v>
      </c>
    </row>
    <row r="13420" spans="1:3" x14ac:dyDescent="0.25">
      <c r="A13420" t="s">
        <v>84348</v>
      </c>
      <c r="B13420" t="s">
        <v>83</v>
      </c>
      <c r="C13420">
        <v>992</v>
      </c>
    </row>
    <row r="13421" spans="1:3" x14ac:dyDescent="0.25">
      <c r="A13421" t="s">
        <v>84723</v>
      </c>
      <c r="B13421" t="s">
        <v>83</v>
      </c>
      <c r="C13421">
        <v>445</v>
      </c>
    </row>
    <row r="13422" spans="1:3" x14ac:dyDescent="0.25">
      <c r="A13422" t="s">
        <v>84593</v>
      </c>
      <c r="B13422" t="s">
        <v>83</v>
      </c>
      <c r="C13422">
        <v>2001</v>
      </c>
    </row>
    <row r="13423" spans="1:3" x14ac:dyDescent="0.25">
      <c r="A13423" t="s">
        <v>84662</v>
      </c>
      <c r="B13423" t="s">
        <v>83</v>
      </c>
      <c r="C13423">
        <v>2131</v>
      </c>
    </row>
    <row r="13424" spans="1:3" x14ac:dyDescent="0.25">
      <c r="A13424" t="s">
        <v>81632</v>
      </c>
      <c r="B13424" t="s">
        <v>83</v>
      </c>
      <c r="C13424">
        <v>1759</v>
      </c>
    </row>
    <row r="13425" spans="1:3" x14ac:dyDescent="0.25">
      <c r="A13425" t="s">
        <v>83436</v>
      </c>
      <c r="B13425" t="s">
        <v>83</v>
      </c>
      <c r="C13425">
        <v>627</v>
      </c>
    </row>
    <row r="13426" spans="1:3" x14ac:dyDescent="0.25">
      <c r="A13426" t="s">
        <v>84732</v>
      </c>
      <c r="B13426" t="s">
        <v>83</v>
      </c>
      <c r="C13426">
        <v>1548</v>
      </c>
    </row>
    <row r="13427" spans="1:3" x14ac:dyDescent="0.25">
      <c r="A13427" t="s">
        <v>83229</v>
      </c>
      <c r="B13427" t="s">
        <v>83</v>
      </c>
      <c r="C13427">
        <v>992</v>
      </c>
    </row>
    <row r="13428" spans="1:3" x14ac:dyDescent="0.25">
      <c r="A13428" t="s">
        <v>83801</v>
      </c>
      <c r="B13428" t="s">
        <v>83</v>
      </c>
      <c r="C13428">
        <v>390</v>
      </c>
    </row>
    <row r="13429" spans="1:3" x14ac:dyDescent="0.25">
      <c r="A13429" t="s">
        <v>84099</v>
      </c>
      <c r="B13429" t="s">
        <v>83</v>
      </c>
      <c r="C13429">
        <v>1753</v>
      </c>
    </row>
    <row r="13430" spans="1:3" x14ac:dyDescent="0.25">
      <c r="A13430" t="s">
        <v>84237</v>
      </c>
      <c r="B13430" t="s">
        <v>83</v>
      </c>
      <c r="C13430">
        <v>589</v>
      </c>
    </row>
    <row r="13431" spans="1:3" x14ac:dyDescent="0.25">
      <c r="A13431" t="s">
        <v>83044</v>
      </c>
      <c r="B13431" t="s">
        <v>83</v>
      </c>
      <c r="C13431">
        <v>708</v>
      </c>
    </row>
    <row r="13432" spans="1:3" x14ac:dyDescent="0.25">
      <c r="A13432" t="s">
        <v>83079</v>
      </c>
      <c r="B13432" t="s">
        <v>83</v>
      </c>
      <c r="C13432">
        <v>340</v>
      </c>
    </row>
    <row r="13433" spans="1:3" x14ac:dyDescent="0.25">
      <c r="A13433" t="s">
        <v>82976</v>
      </c>
      <c r="B13433" t="s">
        <v>83</v>
      </c>
      <c r="C13433">
        <v>1198</v>
      </c>
    </row>
    <row r="13434" spans="1:3" x14ac:dyDescent="0.25">
      <c r="A13434" t="s">
        <v>83029</v>
      </c>
      <c r="B13434" t="s">
        <v>83</v>
      </c>
      <c r="C13434">
        <v>1278</v>
      </c>
    </row>
    <row r="13435" spans="1:3" x14ac:dyDescent="0.25">
      <c r="A13435" t="s">
        <v>83054</v>
      </c>
      <c r="B13435" t="s">
        <v>83</v>
      </c>
      <c r="C13435">
        <v>533</v>
      </c>
    </row>
    <row r="13436" spans="1:3" x14ac:dyDescent="0.25">
      <c r="A13436" t="s">
        <v>83147</v>
      </c>
      <c r="B13436" t="s">
        <v>20</v>
      </c>
      <c r="C13436">
        <v>10507</v>
      </c>
    </row>
    <row r="13437" spans="1:3" x14ac:dyDescent="0.25">
      <c r="A13437" t="s">
        <v>83514</v>
      </c>
      <c r="B13437" t="s">
        <v>25</v>
      </c>
      <c r="C13437">
        <v>10822</v>
      </c>
    </row>
    <row r="13438" spans="1:3" x14ac:dyDescent="0.25">
      <c r="A13438" t="s">
        <v>82286</v>
      </c>
      <c r="B13438" t="s">
        <v>20</v>
      </c>
      <c r="C13438">
        <v>9226</v>
      </c>
    </row>
    <row r="13439" spans="1:3" x14ac:dyDescent="0.25">
      <c r="A13439" t="s">
        <v>84735</v>
      </c>
      <c r="B13439" t="s">
        <v>110</v>
      </c>
      <c r="C13439">
        <v>2375</v>
      </c>
    </row>
    <row r="13440" spans="1:3" x14ac:dyDescent="0.25">
      <c r="A13440" t="s">
        <v>82714</v>
      </c>
      <c r="B13440" t="s">
        <v>83</v>
      </c>
      <c r="C13440">
        <v>5000</v>
      </c>
    </row>
    <row r="13441" spans="1:3" x14ac:dyDescent="0.25">
      <c r="A13441" t="s">
        <v>82729</v>
      </c>
      <c r="B13441" t="s">
        <v>83</v>
      </c>
      <c r="C13441">
        <v>5080</v>
      </c>
    </row>
    <row r="13442" spans="1:3" x14ac:dyDescent="0.25">
      <c r="A13442" t="s">
        <v>82832</v>
      </c>
      <c r="B13442" t="s">
        <v>83</v>
      </c>
      <c r="C13442">
        <v>5000</v>
      </c>
    </row>
    <row r="13443" spans="1:3" x14ac:dyDescent="0.25">
      <c r="A13443" t="s">
        <v>84431</v>
      </c>
      <c r="B13443" t="s">
        <v>83</v>
      </c>
      <c r="C13443">
        <v>1500</v>
      </c>
    </row>
    <row r="13444" spans="1:3" x14ac:dyDescent="0.25">
      <c r="A13444" t="s">
        <v>84455</v>
      </c>
      <c r="B13444" t="s">
        <v>83</v>
      </c>
      <c r="C13444">
        <v>1500</v>
      </c>
    </row>
    <row r="13445" spans="1:3" x14ac:dyDescent="0.25">
      <c r="A13445" t="s">
        <v>82733</v>
      </c>
      <c r="B13445" t="s">
        <v>20</v>
      </c>
      <c r="C13445">
        <v>33281</v>
      </c>
    </row>
    <row r="13446" spans="1:3" x14ac:dyDescent="0.25">
      <c r="A13446" t="s">
        <v>82760</v>
      </c>
      <c r="B13446" t="s">
        <v>20</v>
      </c>
      <c r="C13446">
        <v>14006</v>
      </c>
    </row>
    <row r="13447" spans="1:3" x14ac:dyDescent="0.25">
      <c r="A13447" t="s">
        <v>83218</v>
      </c>
      <c r="B13447" t="s">
        <v>6338</v>
      </c>
      <c r="C13447">
        <v>511129</v>
      </c>
    </row>
    <row r="13448" spans="1:3" x14ac:dyDescent="0.25">
      <c r="A13448" t="s">
        <v>84364</v>
      </c>
      <c r="B13448" t="s">
        <v>6338</v>
      </c>
      <c r="C13448">
        <v>168437</v>
      </c>
    </row>
    <row r="13449" spans="1:3" x14ac:dyDescent="0.25">
      <c r="A13449" t="s">
        <v>82127</v>
      </c>
      <c r="B13449" t="s">
        <v>6338</v>
      </c>
      <c r="C13449">
        <v>21455</v>
      </c>
    </row>
    <row r="13450" spans="1:3" x14ac:dyDescent="0.25">
      <c r="A13450" t="s">
        <v>82718</v>
      </c>
      <c r="B13450" t="s">
        <v>6338</v>
      </c>
      <c r="C13450">
        <v>1413</v>
      </c>
    </row>
    <row r="13451" spans="1:3" x14ac:dyDescent="0.25">
      <c r="A13451" t="s">
        <v>82836</v>
      </c>
      <c r="B13451" t="s">
        <v>6338</v>
      </c>
      <c r="C13451">
        <v>1716</v>
      </c>
    </row>
    <row r="13452" spans="1:3" x14ac:dyDescent="0.25">
      <c r="A13452" t="s">
        <v>83227</v>
      </c>
      <c r="B13452" t="s">
        <v>6338</v>
      </c>
      <c r="C13452">
        <v>94806</v>
      </c>
    </row>
    <row r="13453" spans="1:3" x14ac:dyDescent="0.25">
      <c r="A13453" t="s">
        <v>82272</v>
      </c>
      <c r="B13453" t="s">
        <v>6338</v>
      </c>
      <c r="C13453">
        <v>2484</v>
      </c>
    </row>
    <row r="13454" spans="1:3" x14ac:dyDescent="0.25">
      <c r="A13454" t="s">
        <v>82192</v>
      </c>
      <c r="B13454" t="s">
        <v>6338</v>
      </c>
      <c r="C13454">
        <v>6209</v>
      </c>
    </row>
    <row r="13455" spans="1:3" x14ac:dyDescent="0.25">
      <c r="A13455" t="s">
        <v>82033</v>
      </c>
      <c r="B13455" t="s">
        <v>110</v>
      </c>
      <c r="C13455">
        <v>4353</v>
      </c>
    </row>
    <row r="13456" spans="1:3" x14ac:dyDescent="0.25">
      <c r="A13456" t="s">
        <v>82594</v>
      </c>
      <c r="B13456" t="s">
        <v>70</v>
      </c>
      <c r="C13456">
        <v>5805</v>
      </c>
    </row>
    <row r="13457" spans="1:3" x14ac:dyDescent="0.25">
      <c r="A13457" t="s">
        <v>82218</v>
      </c>
      <c r="B13457" t="s">
        <v>20</v>
      </c>
      <c r="C13457">
        <v>7019</v>
      </c>
    </row>
    <row r="13458" spans="1:3" x14ac:dyDescent="0.25">
      <c r="A13458" t="s">
        <v>81931</v>
      </c>
      <c r="B13458" t="s">
        <v>23084</v>
      </c>
      <c r="C13458">
        <v>214</v>
      </c>
    </row>
    <row r="13459" spans="1:3" x14ac:dyDescent="0.25">
      <c r="A13459" t="s">
        <v>82300</v>
      </c>
      <c r="B13459" t="s">
        <v>20</v>
      </c>
      <c r="C13459">
        <v>38513</v>
      </c>
    </row>
    <row r="13460" spans="1:3" x14ac:dyDescent="0.25">
      <c r="A13460" t="s">
        <v>81979</v>
      </c>
      <c r="B13460" t="s">
        <v>20</v>
      </c>
      <c r="C13460">
        <v>17895</v>
      </c>
    </row>
    <row r="13461" spans="1:3" x14ac:dyDescent="0.25">
      <c r="A13461" t="s">
        <v>82166</v>
      </c>
      <c r="B13461" t="s">
        <v>110</v>
      </c>
      <c r="C13461">
        <v>29649</v>
      </c>
    </row>
    <row r="13462" spans="1:3" x14ac:dyDescent="0.25">
      <c r="A13462" t="s">
        <v>84075</v>
      </c>
      <c r="B13462" t="s">
        <v>20</v>
      </c>
      <c r="C13462">
        <v>30359</v>
      </c>
    </row>
    <row r="13463" spans="1:3" x14ac:dyDescent="0.25">
      <c r="A13463" t="s">
        <v>84077</v>
      </c>
      <c r="B13463" t="s">
        <v>20</v>
      </c>
      <c r="C13463">
        <v>91122</v>
      </c>
    </row>
    <row r="13464" spans="1:3" x14ac:dyDescent="0.25">
      <c r="A13464" t="s">
        <v>84159</v>
      </c>
      <c r="B13464" t="s">
        <v>20</v>
      </c>
      <c r="C13464">
        <v>19263</v>
      </c>
    </row>
    <row r="13465" spans="1:3" x14ac:dyDescent="0.25">
      <c r="A13465" t="s">
        <v>82856</v>
      </c>
      <c r="B13465" t="s">
        <v>70</v>
      </c>
      <c r="C13465">
        <v>6790</v>
      </c>
    </row>
    <row r="13466" spans="1:3" x14ac:dyDescent="0.25">
      <c r="A13466" t="s">
        <v>84490</v>
      </c>
      <c r="B13466" t="s">
        <v>20</v>
      </c>
      <c r="C13466">
        <v>6151</v>
      </c>
    </row>
    <row r="13467" spans="1:3" x14ac:dyDescent="0.25">
      <c r="A13467" t="s">
        <v>82939</v>
      </c>
      <c r="B13467" t="s">
        <v>20</v>
      </c>
      <c r="C13467">
        <v>70180</v>
      </c>
    </row>
    <row r="13468" spans="1:3" x14ac:dyDescent="0.25">
      <c r="A13468" t="s">
        <v>84209</v>
      </c>
      <c r="B13468" t="s">
        <v>20</v>
      </c>
      <c r="C13468">
        <v>19519</v>
      </c>
    </row>
    <row r="13469" spans="1:3" x14ac:dyDescent="0.25">
      <c r="A13469" t="s">
        <v>82055</v>
      </c>
      <c r="B13469" t="s">
        <v>20</v>
      </c>
      <c r="C13469">
        <v>4358</v>
      </c>
    </row>
    <row r="13470" spans="1:3" x14ac:dyDescent="0.25">
      <c r="A13470" t="s">
        <v>81622</v>
      </c>
      <c r="B13470" t="s">
        <v>70</v>
      </c>
      <c r="C13470">
        <v>8404</v>
      </c>
    </row>
    <row r="13471" spans="1:3" x14ac:dyDescent="0.25">
      <c r="A13471" t="s">
        <v>83354</v>
      </c>
      <c r="B13471" t="s">
        <v>110</v>
      </c>
      <c r="C13471">
        <v>13429</v>
      </c>
    </row>
    <row r="13472" spans="1:3" x14ac:dyDescent="0.25">
      <c r="A13472" t="s">
        <v>81900</v>
      </c>
      <c r="B13472" t="s">
        <v>6338</v>
      </c>
      <c r="C13472">
        <v>26700</v>
      </c>
    </row>
    <row r="13473" spans="1:3" x14ac:dyDescent="0.25">
      <c r="A13473" t="s">
        <v>81930</v>
      </c>
      <c r="B13473" t="s">
        <v>6338</v>
      </c>
      <c r="C13473">
        <v>119415</v>
      </c>
    </row>
    <row r="13474" spans="1:3" x14ac:dyDescent="0.25">
      <c r="A13474" t="s">
        <v>84025</v>
      </c>
      <c r="B13474" t="s">
        <v>6338</v>
      </c>
      <c r="C13474">
        <v>25372</v>
      </c>
    </row>
    <row r="13475" spans="1:3" x14ac:dyDescent="0.25">
      <c r="A13475" t="s">
        <v>83281</v>
      </c>
      <c r="B13475" t="s">
        <v>6338</v>
      </c>
      <c r="C13475">
        <v>152994</v>
      </c>
    </row>
    <row r="13476" spans="1:3" x14ac:dyDescent="0.25">
      <c r="A13476" t="s">
        <v>84233</v>
      </c>
      <c r="B13476" t="s">
        <v>6338</v>
      </c>
      <c r="C13476">
        <v>5016</v>
      </c>
    </row>
    <row r="13477" spans="1:3" x14ac:dyDescent="0.25">
      <c r="A13477" t="s">
        <v>84029</v>
      </c>
      <c r="B13477" t="s">
        <v>6338</v>
      </c>
      <c r="C13477">
        <v>3112</v>
      </c>
    </row>
    <row r="13478" spans="1:3" x14ac:dyDescent="0.25">
      <c r="A13478" t="s">
        <v>84693</v>
      </c>
      <c r="B13478" t="s">
        <v>6338</v>
      </c>
      <c r="C13478">
        <v>46760</v>
      </c>
    </row>
    <row r="13479" spans="1:3" x14ac:dyDescent="0.25">
      <c r="A13479" t="s">
        <v>84450</v>
      </c>
      <c r="B13479" t="s">
        <v>6338</v>
      </c>
      <c r="C13479">
        <v>16133</v>
      </c>
    </row>
    <row r="13480" spans="1:3" x14ac:dyDescent="0.25">
      <c r="A13480" t="s">
        <v>84597</v>
      </c>
      <c r="B13480" t="s">
        <v>6338</v>
      </c>
      <c r="C13480">
        <v>49322</v>
      </c>
    </row>
    <row r="13481" spans="1:3" x14ac:dyDescent="0.25">
      <c r="A13481" t="s">
        <v>82982</v>
      </c>
      <c r="B13481" t="s">
        <v>6338</v>
      </c>
      <c r="C13481">
        <v>54382</v>
      </c>
    </row>
    <row r="13482" spans="1:3" x14ac:dyDescent="0.25">
      <c r="A13482" t="s">
        <v>83258</v>
      </c>
      <c r="B13482" t="s">
        <v>6338</v>
      </c>
      <c r="C13482">
        <v>29379</v>
      </c>
    </row>
    <row r="13483" spans="1:3" x14ac:dyDescent="0.25">
      <c r="A13483" t="s">
        <v>84065</v>
      </c>
      <c r="B13483" t="s">
        <v>6338</v>
      </c>
      <c r="C13483">
        <v>2188</v>
      </c>
    </row>
    <row r="13484" spans="1:3" x14ac:dyDescent="0.25">
      <c r="A13484" t="s">
        <v>82789</v>
      </c>
      <c r="B13484" t="s">
        <v>6338</v>
      </c>
      <c r="C13484">
        <v>1083</v>
      </c>
    </row>
    <row r="13485" spans="1:3" x14ac:dyDescent="0.25">
      <c r="A13485" t="s">
        <v>83222</v>
      </c>
      <c r="B13485" t="s">
        <v>6338</v>
      </c>
      <c r="C13485">
        <v>45460</v>
      </c>
    </row>
    <row r="13486" spans="1:3" x14ac:dyDescent="0.25">
      <c r="A13486" t="s">
        <v>83187</v>
      </c>
      <c r="B13486" t="s">
        <v>6338</v>
      </c>
      <c r="C13486">
        <v>25389</v>
      </c>
    </row>
    <row r="13487" spans="1:3" x14ac:dyDescent="0.25">
      <c r="A13487" t="s">
        <v>83803</v>
      </c>
      <c r="B13487" t="s">
        <v>6338</v>
      </c>
      <c r="C13487">
        <v>24700</v>
      </c>
    </row>
    <row r="13488" spans="1:3" x14ac:dyDescent="0.25">
      <c r="A13488" t="s">
        <v>82103</v>
      </c>
      <c r="B13488" t="s">
        <v>6338</v>
      </c>
      <c r="C13488">
        <v>21971</v>
      </c>
    </row>
    <row r="13489" spans="1:3" x14ac:dyDescent="0.25">
      <c r="A13489" t="s">
        <v>81936</v>
      </c>
      <c r="B13489" t="s">
        <v>6338</v>
      </c>
      <c r="C13489">
        <v>25833</v>
      </c>
    </row>
    <row r="13490" spans="1:3" x14ac:dyDescent="0.25">
      <c r="A13490" t="s">
        <v>81649</v>
      </c>
      <c r="B13490" t="s">
        <v>6338</v>
      </c>
      <c r="C13490">
        <v>1026</v>
      </c>
    </row>
    <row r="13491" spans="1:3" x14ac:dyDescent="0.25">
      <c r="A13491" t="s">
        <v>82748</v>
      </c>
      <c r="B13491" t="s">
        <v>6338</v>
      </c>
      <c r="C13491">
        <v>7630</v>
      </c>
    </row>
    <row r="13492" spans="1:3" x14ac:dyDescent="0.25">
      <c r="A13492" t="s">
        <v>81917</v>
      </c>
      <c r="B13492" t="s">
        <v>6338</v>
      </c>
      <c r="C13492">
        <v>31463</v>
      </c>
    </row>
    <row r="13493" spans="1:3" x14ac:dyDescent="0.25">
      <c r="A13493" t="s">
        <v>83260</v>
      </c>
      <c r="B13493" t="s">
        <v>6338</v>
      </c>
      <c r="C13493">
        <v>91984</v>
      </c>
    </row>
    <row r="13494" spans="1:3" x14ac:dyDescent="0.25">
      <c r="A13494" t="s">
        <v>82779</v>
      </c>
      <c r="B13494" t="s">
        <v>6338</v>
      </c>
      <c r="C13494">
        <v>4316</v>
      </c>
    </row>
    <row r="13495" spans="1:3" x14ac:dyDescent="0.25">
      <c r="A13495" t="s">
        <v>83307</v>
      </c>
      <c r="B13495" t="s">
        <v>6338</v>
      </c>
      <c r="C13495">
        <v>1661</v>
      </c>
    </row>
    <row r="13496" spans="1:3" x14ac:dyDescent="0.25">
      <c r="A13496" t="s">
        <v>83340</v>
      </c>
      <c r="B13496" t="s">
        <v>6338</v>
      </c>
      <c r="C13496">
        <v>6539</v>
      </c>
    </row>
    <row r="13497" spans="1:3" x14ac:dyDescent="0.25">
      <c r="A13497" t="s">
        <v>83269</v>
      </c>
      <c r="B13497" t="s">
        <v>6338</v>
      </c>
      <c r="C13497">
        <v>41355</v>
      </c>
    </row>
    <row r="13498" spans="1:3" x14ac:dyDescent="0.25">
      <c r="A13498" t="s">
        <v>81937</v>
      </c>
      <c r="B13498" t="s">
        <v>6338</v>
      </c>
      <c r="C13498">
        <v>135182</v>
      </c>
    </row>
    <row r="13499" spans="1:3" x14ac:dyDescent="0.25">
      <c r="A13499" t="s">
        <v>82963</v>
      </c>
      <c r="B13499" t="s">
        <v>6338</v>
      </c>
      <c r="C13499">
        <v>37228</v>
      </c>
    </row>
    <row r="13500" spans="1:3" x14ac:dyDescent="0.25">
      <c r="A13500" t="s">
        <v>82532</v>
      </c>
      <c r="B13500" t="s">
        <v>6338</v>
      </c>
      <c r="C13500">
        <v>1402</v>
      </c>
    </row>
    <row r="13501" spans="1:3" x14ac:dyDescent="0.25">
      <c r="A13501" t="s">
        <v>82544</v>
      </c>
      <c r="B13501" t="s">
        <v>6338</v>
      </c>
      <c r="C13501">
        <v>1123</v>
      </c>
    </row>
    <row r="13502" spans="1:3" x14ac:dyDescent="0.25">
      <c r="A13502" t="s">
        <v>82951</v>
      </c>
      <c r="B13502" t="s">
        <v>6338</v>
      </c>
      <c r="C13502">
        <v>88759</v>
      </c>
    </row>
    <row r="13503" spans="1:3" x14ac:dyDescent="0.25">
      <c r="A13503" t="s">
        <v>84321</v>
      </c>
      <c r="B13503" t="s">
        <v>6338</v>
      </c>
      <c r="C13503">
        <v>10381</v>
      </c>
    </row>
    <row r="13504" spans="1:3" x14ac:dyDescent="0.25">
      <c r="A13504" t="s">
        <v>83992</v>
      </c>
      <c r="B13504" t="s">
        <v>6338</v>
      </c>
      <c r="C13504">
        <v>22154</v>
      </c>
    </row>
    <row r="13505" spans="1:3" x14ac:dyDescent="0.25">
      <c r="A13505" t="s">
        <v>83995</v>
      </c>
      <c r="B13505" t="s">
        <v>6338</v>
      </c>
      <c r="C13505">
        <v>3208</v>
      </c>
    </row>
    <row r="13506" spans="1:3" x14ac:dyDescent="0.25">
      <c r="A13506" t="s">
        <v>84765</v>
      </c>
      <c r="B13506" t="s">
        <v>6338</v>
      </c>
      <c r="C13506">
        <v>9673</v>
      </c>
    </row>
    <row r="13507" spans="1:3" x14ac:dyDescent="0.25">
      <c r="A13507" t="s">
        <v>83663</v>
      </c>
      <c r="B13507" t="s">
        <v>6338</v>
      </c>
      <c r="C13507">
        <v>10012</v>
      </c>
    </row>
    <row r="13508" spans="1:3" x14ac:dyDescent="0.25">
      <c r="A13508" t="s">
        <v>84043</v>
      </c>
      <c r="B13508" t="s">
        <v>6338</v>
      </c>
      <c r="C13508">
        <v>29868</v>
      </c>
    </row>
    <row r="13509" spans="1:3" x14ac:dyDescent="0.25">
      <c r="A13509" t="s">
        <v>81947</v>
      </c>
      <c r="B13509" t="s">
        <v>6338</v>
      </c>
      <c r="C13509">
        <v>40029</v>
      </c>
    </row>
    <row r="13510" spans="1:3" x14ac:dyDescent="0.25">
      <c r="A13510" t="s">
        <v>81589</v>
      </c>
      <c r="B13510" t="s">
        <v>6338</v>
      </c>
      <c r="C13510">
        <v>15286</v>
      </c>
    </row>
    <row r="13511" spans="1:3" x14ac:dyDescent="0.25">
      <c r="A13511" t="s">
        <v>81915</v>
      </c>
      <c r="B13511" t="s">
        <v>6338</v>
      </c>
      <c r="C13511">
        <v>41995</v>
      </c>
    </row>
    <row r="13512" spans="1:3" x14ac:dyDescent="0.25">
      <c r="A13512" t="s">
        <v>82813</v>
      </c>
      <c r="B13512" t="s">
        <v>6338</v>
      </c>
      <c r="C13512">
        <v>47091</v>
      </c>
    </row>
    <row r="13513" spans="1:3" x14ac:dyDescent="0.25">
      <c r="A13513" t="s">
        <v>82795</v>
      </c>
      <c r="B13513" t="s">
        <v>6338</v>
      </c>
      <c r="C13513">
        <v>31039</v>
      </c>
    </row>
    <row r="13514" spans="1:3" x14ac:dyDescent="0.25">
      <c r="A13514" t="s">
        <v>83384</v>
      </c>
      <c r="B13514" t="s">
        <v>6338</v>
      </c>
      <c r="C13514">
        <v>14167</v>
      </c>
    </row>
    <row r="13515" spans="1:3" x14ac:dyDescent="0.25">
      <c r="A13515" t="s">
        <v>84687</v>
      </c>
      <c r="B13515" t="s">
        <v>6338</v>
      </c>
      <c r="C13515">
        <v>4919</v>
      </c>
    </row>
    <row r="13516" spans="1:3" x14ac:dyDescent="0.25">
      <c r="A13516" t="s">
        <v>84700</v>
      </c>
      <c r="B13516" t="s">
        <v>6338</v>
      </c>
      <c r="C13516">
        <v>54568</v>
      </c>
    </row>
    <row r="13517" spans="1:3" x14ac:dyDescent="0.25">
      <c r="A13517" t="s">
        <v>81675</v>
      </c>
      <c r="B13517" t="s">
        <v>6338</v>
      </c>
      <c r="C13517">
        <v>23682</v>
      </c>
    </row>
    <row r="13518" spans="1:3" x14ac:dyDescent="0.25">
      <c r="A13518" t="s">
        <v>82312</v>
      </c>
      <c r="B13518" t="s">
        <v>6338</v>
      </c>
      <c r="C13518">
        <v>30</v>
      </c>
    </row>
    <row r="13519" spans="1:3" x14ac:dyDescent="0.25">
      <c r="A13519" t="s">
        <v>82314</v>
      </c>
      <c r="B13519" t="s">
        <v>6338</v>
      </c>
      <c r="C13519">
        <v>30</v>
      </c>
    </row>
    <row r="13520" spans="1:3" x14ac:dyDescent="0.25">
      <c r="A13520" t="s">
        <v>82106</v>
      </c>
      <c r="B13520" t="s">
        <v>6338</v>
      </c>
      <c r="C13520">
        <v>50169</v>
      </c>
    </row>
    <row r="13521" spans="1:3" x14ac:dyDescent="0.25">
      <c r="A13521" t="s">
        <v>84213</v>
      </c>
      <c r="B13521" t="s">
        <v>6338</v>
      </c>
      <c r="C13521">
        <v>15846</v>
      </c>
    </row>
    <row r="13522" spans="1:3" x14ac:dyDescent="0.25">
      <c r="A13522" t="s">
        <v>81895</v>
      </c>
      <c r="B13522" t="s">
        <v>6338</v>
      </c>
      <c r="C13522">
        <v>172200</v>
      </c>
    </row>
    <row r="13523" spans="1:3" x14ac:dyDescent="0.25">
      <c r="A13523" t="s">
        <v>81661</v>
      </c>
      <c r="B13523" t="s">
        <v>6338</v>
      </c>
      <c r="C13523">
        <v>5613</v>
      </c>
    </row>
    <row r="13524" spans="1:3" x14ac:dyDescent="0.25">
      <c r="A13524" t="s">
        <v>84410</v>
      </c>
      <c r="B13524" t="s">
        <v>6338</v>
      </c>
      <c r="C13524">
        <v>3627</v>
      </c>
    </row>
    <row r="13525" spans="1:3" x14ac:dyDescent="0.25">
      <c r="A13525" t="s">
        <v>82628</v>
      </c>
      <c r="B13525" t="s">
        <v>6338</v>
      </c>
      <c r="C13525">
        <v>3535</v>
      </c>
    </row>
    <row r="13526" spans="1:3" x14ac:dyDescent="0.25">
      <c r="A13526" t="s">
        <v>84484</v>
      </c>
      <c r="B13526" t="s">
        <v>6338</v>
      </c>
      <c r="C13526">
        <v>15153</v>
      </c>
    </row>
    <row r="13527" spans="1:3" x14ac:dyDescent="0.25">
      <c r="A13527" t="s">
        <v>84518</v>
      </c>
      <c r="B13527" t="s">
        <v>6338</v>
      </c>
      <c r="C13527">
        <v>285</v>
      </c>
    </row>
    <row r="13528" spans="1:3" x14ac:dyDescent="0.25">
      <c r="A13528" t="s">
        <v>81924</v>
      </c>
      <c r="B13528" t="s">
        <v>6338</v>
      </c>
      <c r="C13528">
        <v>89901</v>
      </c>
    </row>
    <row r="13529" spans="1:3" x14ac:dyDescent="0.25">
      <c r="A13529" t="s">
        <v>82424</v>
      </c>
      <c r="B13529" t="s">
        <v>6338</v>
      </c>
      <c r="C13529">
        <v>3461</v>
      </c>
    </row>
    <row r="13530" spans="1:3" x14ac:dyDescent="0.25">
      <c r="A13530" t="s">
        <v>81922</v>
      </c>
      <c r="B13530" t="s">
        <v>6338</v>
      </c>
      <c r="C13530">
        <v>67461</v>
      </c>
    </row>
    <row r="13531" spans="1:3" x14ac:dyDescent="0.25">
      <c r="A13531" t="s">
        <v>82333</v>
      </c>
      <c r="B13531" t="s">
        <v>6338</v>
      </c>
      <c r="C13531">
        <v>1174</v>
      </c>
    </row>
    <row r="13532" spans="1:3" x14ac:dyDescent="0.25">
      <c r="A13532" t="s">
        <v>84023</v>
      </c>
      <c r="B13532" t="s">
        <v>6338</v>
      </c>
      <c r="C13532">
        <v>20340</v>
      </c>
    </row>
    <row r="13533" spans="1:3" x14ac:dyDescent="0.25">
      <c r="A13533" t="s">
        <v>82603</v>
      </c>
      <c r="B13533" t="s">
        <v>6338</v>
      </c>
      <c r="C13533">
        <v>1226</v>
      </c>
    </row>
    <row r="13534" spans="1:3" x14ac:dyDescent="0.25">
      <c r="A13534" t="s">
        <v>82599</v>
      </c>
      <c r="B13534" t="s">
        <v>6338</v>
      </c>
      <c r="C13534">
        <v>11702</v>
      </c>
    </row>
    <row r="13535" spans="1:3" x14ac:dyDescent="0.25">
      <c r="A13535" t="s">
        <v>84463</v>
      </c>
      <c r="B13535" t="s">
        <v>6338</v>
      </c>
      <c r="C13535">
        <v>21742</v>
      </c>
    </row>
    <row r="13536" spans="1:3" x14ac:dyDescent="0.25">
      <c r="A13536" t="s">
        <v>84475</v>
      </c>
      <c r="B13536" t="s">
        <v>6338</v>
      </c>
      <c r="C13536">
        <v>98902</v>
      </c>
    </row>
    <row r="13537" spans="1:3" x14ac:dyDescent="0.25">
      <c r="A13537" t="s">
        <v>84254</v>
      </c>
      <c r="B13537" t="s">
        <v>6338</v>
      </c>
      <c r="C13537">
        <v>4969</v>
      </c>
    </row>
    <row r="13538" spans="1:3" x14ac:dyDescent="0.25">
      <c r="A13538" t="s">
        <v>84431</v>
      </c>
      <c r="B13538" t="s">
        <v>6338</v>
      </c>
      <c r="C13538">
        <v>1251</v>
      </c>
    </row>
    <row r="13539" spans="1:3" x14ac:dyDescent="0.25">
      <c r="A13539" t="s">
        <v>84453</v>
      </c>
      <c r="B13539" t="s">
        <v>6338</v>
      </c>
      <c r="C13539">
        <v>1148</v>
      </c>
    </row>
    <row r="13540" spans="1:3" x14ac:dyDescent="0.25">
      <c r="A13540" t="s">
        <v>84454</v>
      </c>
      <c r="B13540" t="s">
        <v>6338</v>
      </c>
      <c r="C13540">
        <v>1557</v>
      </c>
    </row>
    <row r="13541" spans="1:3" x14ac:dyDescent="0.25">
      <c r="A13541" t="s">
        <v>82565</v>
      </c>
      <c r="B13541" t="s">
        <v>6338</v>
      </c>
      <c r="C13541">
        <v>11062</v>
      </c>
    </row>
    <row r="13542" spans="1:3" x14ac:dyDescent="0.25">
      <c r="A13542" t="s">
        <v>84026</v>
      </c>
      <c r="B13542" t="s">
        <v>6338</v>
      </c>
      <c r="C13542">
        <v>46172</v>
      </c>
    </row>
    <row r="13543" spans="1:3" x14ac:dyDescent="0.25">
      <c r="A13543" t="s">
        <v>82919</v>
      </c>
      <c r="B13543" t="s">
        <v>6338</v>
      </c>
      <c r="C13543">
        <v>6963</v>
      </c>
    </row>
    <row r="13544" spans="1:3" x14ac:dyDescent="0.25">
      <c r="A13544" t="s">
        <v>82838</v>
      </c>
      <c r="B13544" t="s">
        <v>6338</v>
      </c>
      <c r="C13544">
        <v>728</v>
      </c>
    </row>
    <row r="13545" spans="1:3" x14ac:dyDescent="0.25">
      <c r="A13545" t="s">
        <v>83508</v>
      </c>
      <c r="B13545" t="s">
        <v>6338</v>
      </c>
      <c r="C13545">
        <v>52275</v>
      </c>
    </row>
    <row r="13546" spans="1:3" x14ac:dyDescent="0.25">
      <c r="A13546" t="s">
        <v>84681</v>
      </c>
      <c r="B13546" t="s">
        <v>6338</v>
      </c>
      <c r="C13546">
        <v>18488</v>
      </c>
    </row>
    <row r="13547" spans="1:3" x14ac:dyDescent="0.25">
      <c r="A13547" t="s">
        <v>81597</v>
      </c>
      <c r="B13547" t="s">
        <v>6338</v>
      </c>
      <c r="C13547">
        <v>2205</v>
      </c>
    </row>
    <row r="13548" spans="1:3" x14ac:dyDescent="0.25">
      <c r="A13548" t="s">
        <v>81928</v>
      </c>
      <c r="B13548" t="s">
        <v>6338</v>
      </c>
      <c r="C13548">
        <v>55222</v>
      </c>
    </row>
    <row r="13549" spans="1:3" x14ac:dyDescent="0.25">
      <c r="A13549" t="s">
        <v>82983</v>
      </c>
      <c r="B13549" t="s">
        <v>6338</v>
      </c>
      <c r="C13549">
        <v>1780</v>
      </c>
    </row>
    <row r="13550" spans="1:3" x14ac:dyDescent="0.25">
      <c r="A13550" t="s">
        <v>82118</v>
      </c>
      <c r="B13550" t="s">
        <v>6338</v>
      </c>
      <c r="C13550">
        <v>178583</v>
      </c>
    </row>
    <row r="13551" spans="1:3" x14ac:dyDescent="0.25">
      <c r="A13551" t="s">
        <v>83946</v>
      </c>
      <c r="B13551" t="s">
        <v>6338</v>
      </c>
      <c r="C13551">
        <v>607</v>
      </c>
    </row>
    <row r="13552" spans="1:3" x14ac:dyDescent="0.25">
      <c r="A13552" t="s">
        <v>82824</v>
      </c>
      <c r="B13552" t="s">
        <v>6338</v>
      </c>
      <c r="C13552">
        <v>26096</v>
      </c>
    </row>
    <row r="13553" spans="1:3" x14ac:dyDescent="0.25">
      <c r="A13553" t="s">
        <v>84046</v>
      </c>
      <c r="B13553" t="s">
        <v>6338</v>
      </c>
      <c r="C13553">
        <v>28921</v>
      </c>
    </row>
    <row r="13554" spans="1:3" x14ac:dyDescent="0.25">
      <c r="A13554" t="s">
        <v>83256</v>
      </c>
      <c r="B13554" t="s">
        <v>6338</v>
      </c>
      <c r="C13554">
        <v>35169</v>
      </c>
    </row>
    <row r="13555" spans="1:3" x14ac:dyDescent="0.25">
      <c r="A13555" t="s">
        <v>81755</v>
      </c>
      <c r="B13555" t="s">
        <v>6338</v>
      </c>
      <c r="C13555">
        <v>14856</v>
      </c>
    </row>
    <row r="13556" spans="1:3" x14ac:dyDescent="0.25">
      <c r="A13556" t="s">
        <v>81879</v>
      </c>
      <c r="B13556" t="s">
        <v>6338</v>
      </c>
      <c r="C13556">
        <v>14488</v>
      </c>
    </row>
    <row r="13557" spans="1:3" x14ac:dyDescent="0.25">
      <c r="A13557" t="s">
        <v>82056</v>
      </c>
      <c r="B13557" t="s">
        <v>6338</v>
      </c>
      <c r="C13557">
        <v>11066</v>
      </c>
    </row>
    <row r="13558" spans="1:3" x14ac:dyDescent="0.25">
      <c r="A13558" t="s">
        <v>84324</v>
      </c>
      <c r="B13558" t="s">
        <v>6338</v>
      </c>
      <c r="C13558">
        <v>106291</v>
      </c>
    </row>
    <row r="13559" spans="1:3" x14ac:dyDescent="0.25">
      <c r="A13559" t="s">
        <v>81729</v>
      </c>
      <c r="B13559" t="s">
        <v>6338</v>
      </c>
      <c r="C13559">
        <v>36</v>
      </c>
    </row>
    <row r="13560" spans="1:3" x14ac:dyDescent="0.25">
      <c r="A13560" t="s">
        <v>82060</v>
      </c>
      <c r="B13560" t="s">
        <v>6338</v>
      </c>
      <c r="C13560">
        <v>16561</v>
      </c>
    </row>
    <row r="13561" spans="1:3" x14ac:dyDescent="0.25">
      <c r="A13561" t="s">
        <v>81911</v>
      </c>
      <c r="B13561" t="s">
        <v>6338</v>
      </c>
      <c r="C13561">
        <v>31500</v>
      </c>
    </row>
    <row r="13562" spans="1:3" x14ac:dyDescent="0.25">
      <c r="A13562" t="s">
        <v>84087</v>
      </c>
      <c r="B13562" t="s">
        <v>6338</v>
      </c>
      <c r="C13562">
        <v>34790</v>
      </c>
    </row>
    <row r="13563" spans="1:3" x14ac:dyDescent="0.25">
      <c r="A13563" t="s">
        <v>82395</v>
      </c>
      <c r="B13563" t="s">
        <v>6338</v>
      </c>
      <c r="C13563">
        <v>22784</v>
      </c>
    </row>
    <row r="13564" spans="1:3" x14ac:dyDescent="0.25">
      <c r="A13564" t="s">
        <v>81965</v>
      </c>
      <c r="B13564" t="s">
        <v>6338</v>
      </c>
      <c r="C13564">
        <v>45588</v>
      </c>
    </row>
    <row r="13565" spans="1:3" x14ac:dyDescent="0.25">
      <c r="A13565" t="s">
        <v>82526</v>
      </c>
      <c r="B13565" t="s">
        <v>6338</v>
      </c>
      <c r="C13565">
        <v>7612</v>
      </c>
    </row>
    <row r="13566" spans="1:3" x14ac:dyDescent="0.25">
      <c r="A13566" t="s">
        <v>82338</v>
      </c>
      <c r="B13566" t="s">
        <v>6338</v>
      </c>
      <c r="C13566">
        <v>607</v>
      </c>
    </row>
    <row r="13567" spans="1:3" x14ac:dyDescent="0.25">
      <c r="A13567" t="s">
        <v>81586</v>
      </c>
      <c r="B13567" t="s">
        <v>6338</v>
      </c>
      <c r="C13567">
        <v>53521</v>
      </c>
    </row>
    <row r="13568" spans="1:3" x14ac:dyDescent="0.25">
      <c r="A13568" t="s">
        <v>84669</v>
      </c>
      <c r="B13568" t="s">
        <v>6338</v>
      </c>
      <c r="C13568">
        <v>8345</v>
      </c>
    </row>
    <row r="13569" spans="1:3" x14ac:dyDescent="0.25">
      <c r="A13569" t="s">
        <v>82205</v>
      </c>
      <c r="B13569" t="s">
        <v>6338</v>
      </c>
      <c r="C13569">
        <v>113579</v>
      </c>
    </row>
    <row r="13570" spans="1:3" x14ac:dyDescent="0.25">
      <c r="A13570" t="s">
        <v>81919</v>
      </c>
      <c r="B13570" t="s">
        <v>6338</v>
      </c>
      <c r="C13570">
        <v>62997</v>
      </c>
    </row>
    <row r="13571" spans="1:3" x14ac:dyDescent="0.25">
      <c r="A13571" t="s">
        <v>84003</v>
      </c>
      <c r="B13571" t="s">
        <v>6338</v>
      </c>
      <c r="C13571">
        <v>14494</v>
      </c>
    </row>
    <row r="13572" spans="1:3" x14ac:dyDescent="0.25">
      <c r="A13572" t="s">
        <v>81593</v>
      </c>
      <c r="B13572" t="s">
        <v>6338</v>
      </c>
      <c r="C13572">
        <v>30091</v>
      </c>
    </row>
    <row r="13573" spans="1:3" x14ac:dyDescent="0.25">
      <c r="A13573" t="s">
        <v>84147</v>
      </c>
      <c r="B13573" t="s">
        <v>6338</v>
      </c>
      <c r="C13573">
        <v>54498</v>
      </c>
    </row>
    <row r="13574" spans="1:3" x14ac:dyDescent="0.25">
      <c r="A13574" t="s">
        <v>82854</v>
      </c>
      <c r="B13574" t="s">
        <v>6338</v>
      </c>
      <c r="C13574">
        <v>15945</v>
      </c>
    </row>
    <row r="13575" spans="1:3" x14ac:dyDescent="0.25">
      <c r="A13575" t="s">
        <v>84664</v>
      </c>
      <c r="B13575" t="s">
        <v>6338</v>
      </c>
      <c r="C13575">
        <v>458</v>
      </c>
    </row>
    <row r="13576" spans="1:3" x14ac:dyDescent="0.25">
      <c r="A13576" t="s">
        <v>81740</v>
      </c>
      <c r="B13576" t="s">
        <v>6338</v>
      </c>
      <c r="C13576">
        <v>2508</v>
      </c>
    </row>
    <row r="13577" spans="1:3" x14ac:dyDescent="0.25">
      <c r="A13577" t="s">
        <v>84614</v>
      </c>
      <c r="B13577" t="s">
        <v>6338</v>
      </c>
      <c r="C13577">
        <v>3298</v>
      </c>
    </row>
    <row r="13578" spans="1:3" x14ac:dyDescent="0.25">
      <c r="A13578" t="s">
        <v>84645</v>
      </c>
      <c r="B13578" t="s">
        <v>6338</v>
      </c>
      <c r="C13578">
        <v>25</v>
      </c>
    </row>
    <row r="13579" spans="1:3" x14ac:dyDescent="0.25">
      <c r="A13579" t="s">
        <v>81898</v>
      </c>
      <c r="B13579" t="s">
        <v>6338</v>
      </c>
      <c r="C13579">
        <v>36496</v>
      </c>
    </row>
    <row r="13580" spans="1:3" x14ac:dyDescent="0.25">
      <c r="A13580" t="s">
        <v>84672</v>
      </c>
      <c r="B13580" t="s">
        <v>6338</v>
      </c>
      <c r="C13580">
        <v>44238</v>
      </c>
    </row>
    <row r="13581" spans="1:3" x14ac:dyDescent="0.25">
      <c r="A13581" t="s">
        <v>82396</v>
      </c>
      <c r="B13581" t="s">
        <v>6338</v>
      </c>
      <c r="C13581">
        <v>111204</v>
      </c>
    </row>
    <row r="13582" spans="1:3" x14ac:dyDescent="0.25">
      <c r="A13582" t="s">
        <v>84073</v>
      </c>
      <c r="B13582" t="s">
        <v>6338</v>
      </c>
      <c r="C13582">
        <v>5977</v>
      </c>
    </row>
    <row r="13583" spans="1:3" x14ac:dyDescent="0.25">
      <c r="A13583" t="s">
        <v>84702</v>
      </c>
      <c r="B13583" t="s">
        <v>6338</v>
      </c>
      <c r="C13583">
        <v>454</v>
      </c>
    </row>
    <row r="13584" spans="1:3" x14ac:dyDescent="0.25">
      <c r="A13584" t="s">
        <v>83244</v>
      </c>
      <c r="B13584" t="s">
        <v>6338</v>
      </c>
      <c r="C13584">
        <v>18269</v>
      </c>
    </row>
    <row r="13585" spans="1:3" x14ac:dyDescent="0.25">
      <c r="A13585" t="s">
        <v>82016</v>
      </c>
      <c r="B13585" t="s">
        <v>6338</v>
      </c>
      <c r="C13585">
        <v>6907</v>
      </c>
    </row>
    <row r="13586" spans="1:3" x14ac:dyDescent="0.25">
      <c r="A13586" t="s">
        <v>84357</v>
      </c>
      <c r="B13586" t="s">
        <v>6338</v>
      </c>
      <c r="C13586">
        <v>15943</v>
      </c>
    </row>
    <row r="13587" spans="1:3" x14ac:dyDescent="0.25">
      <c r="A13587" t="s">
        <v>83257</v>
      </c>
      <c r="B13587" t="s">
        <v>6338</v>
      </c>
      <c r="C13587">
        <v>33160</v>
      </c>
    </row>
    <row r="13588" spans="1:3" x14ac:dyDescent="0.25">
      <c r="A13588" t="s">
        <v>83261</v>
      </c>
      <c r="B13588" t="s">
        <v>6338</v>
      </c>
      <c r="C13588">
        <v>20747</v>
      </c>
    </row>
    <row r="13589" spans="1:3" x14ac:dyDescent="0.25">
      <c r="A13589" t="s">
        <v>82213</v>
      </c>
      <c r="B13589" t="s">
        <v>6338</v>
      </c>
      <c r="C13589">
        <v>11449</v>
      </c>
    </row>
    <row r="13590" spans="1:3" x14ac:dyDescent="0.25">
      <c r="A13590" t="s">
        <v>81954</v>
      </c>
      <c r="B13590" t="s">
        <v>6338</v>
      </c>
      <c r="C13590">
        <v>41382</v>
      </c>
    </row>
    <row r="13591" spans="1:3" x14ac:dyDescent="0.25">
      <c r="A13591" t="s">
        <v>81945</v>
      </c>
      <c r="B13591" t="s">
        <v>6338</v>
      </c>
      <c r="C13591">
        <v>20531</v>
      </c>
    </row>
    <row r="13592" spans="1:3" x14ac:dyDescent="0.25">
      <c r="A13592" t="s">
        <v>82407</v>
      </c>
      <c r="B13592" t="s">
        <v>6338</v>
      </c>
      <c r="C13592">
        <v>8024</v>
      </c>
    </row>
    <row r="13593" spans="1:3" x14ac:dyDescent="0.25">
      <c r="A13593" t="s">
        <v>81713</v>
      </c>
      <c r="B13593" t="s">
        <v>6338</v>
      </c>
      <c r="C13593">
        <v>7353</v>
      </c>
    </row>
    <row r="13594" spans="1:3" x14ac:dyDescent="0.25">
      <c r="A13594" t="s">
        <v>84042</v>
      </c>
      <c r="B13594" t="s">
        <v>6338</v>
      </c>
      <c r="C13594">
        <v>1552</v>
      </c>
    </row>
    <row r="13595" spans="1:3" x14ac:dyDescent="0.25">
      <c r="A13595" t="s">
        <v>81590</v>
      </c>
      <c r="B13595" t="s">
        <v>6338</v>
      </c>
      <c r="C13595">
        <v>1148</v>
      </c>
    </row>
    <row r="13596" spans="1:3" x14ac:dyDescent="0.25">
      <c r="A13596" t="s">
        <v>82397</v>
      </c>
      <c r="B13596" t="s">
        <v>6338</v>
      </c>
      <c r="C13596">
        <v>29699</v>
      </c>
    </row>
    <row r="13597" spans="1:3" x14ac:dyDescent="0.25">
      <c r="A13597" t="s">
        <v>82745</v>
      </c>
      <c r="B13597" t="s">
        <v>6338</v>
      </c>
      <c r="C13597">
        <v>5814</v>
      </c>
    </row>
    <row r="13598" spans="1:3" x14ac:dyDescent="0.25">
      <c r="A13598" t="s">
        <v>82815</v>
      </c>
      <c r="B13598" t="s">
        <v>6338</v>
      </c>
      <c r="C13598">
        <v>947</v>
      </c>
    </row>
    <row r="13599" spans="1:3" x14ac:dyDescent="0.25">
      <c r="A13599" t="s">
        <v>84647</v>
      </c>
      <c r="B13599" t="s">
        <v>6338</v>
      </c>
      <c r="C13599">
        <v>4784</v>
      </c>
    </row>
    <row r="13600" spans="1:3" x14ac:dyDescent="0.25">
      <c r="A13600" t="s">
        <v>84238</v>
      </c>
      <c r="B13600" t="s">
        <v>6338</v>
      </c>
      <c r="C13600">
        <v>150778</v>
      </c>
    </row>
    <row r="13601" spans="1:3" x14ac:dyDescent="0.25">
      <c r="A13601" t="s">
        <v>81587</v>
      </c>
      <c r="B13601" t="s">
        <v>6338</v>
      </c>
      <c r="C13601">
        <v>2421</v>
      </c>
    </row>
    <row r="13602" spans="1:3" x14ac:dyDescent="0.25">
      <c r="A13602" t="s">
        <v>81923</v>
      </c>
      <c r="B13602" t="s">
        <v>6338</v>
      </c>
      <c r="C13602">
        <v>1483</v>
      </c>
    </row>
    <row r="13603" spans="1:3" x14ac:dyDescent="0.25">
      <c r="A13603" t="s">
        <v>83216</v>
      </c>
      <c r="B13603" t="s">
        <v>6338</v>
      </c>
      <c r="C13603">
        <v>46022</v>
      </c>
    </row>
    <row r="13604" spans="1:3" x14ac:dyDescent="0.25">
      <c r="A13604" t="s">
        <v>83224</v>
      </c>
      <c r="B13604" t="s">
        <v>6338</v>
      </c>
      <c r="C13604">
        <v>12471</v>
      </c>
    </row>
    <row r="13605" spans="1:3" x14ac:dyDescent="0.25">
      <c r="A13605" t="s">
        <v>83358</v>
      </c>
      <c r="B13605" t="s">
        <v>6338</v>
      </c>
      <c r="C13605">
        <v>5352</v>
      </c>
    </row>
    <row r="13606" spans="1:3" x14ac:dyDescent="0.25">
      <c r="A13606" t="s">
        <v>83404</v>
      </c>
      <c r="B13606" t="s">
        <v>6338</v>
      </c>
      <c r="C13606">
        <v>6695</v>
      </c>
    </row>
    <row r="13607" spans="1:3" x14ac:dyDescent="0.25">
      <c r="A13607" t="s">
        <v>83543</v>
      </c>
      <c r="B13607" t="s">
        <v>6338</v>
      </c>
      <c r="C13607">
        <v>2490</v>
      </c>
    </row>
    <row r="13608" spans="1:3" x14ac:dyDescent="0.25">
      <c r="A13608" t="s">
        <v>82682</v>
      </c>
      <c r="B13608" t="s">
        <v>6338</v>
      </c>
      <c r="C13608">
        <v>12290</v>
      </c>
    </row>
    <row r="13609" spans="1:3" x14ac:dyDescent="0.25">
      <c r="A13609" t="s">
        <v>82656</v>
      </c>
      <c r="B13609" t="s">
        <v>6338</v>
      </c>
      <c r="C13609">
        <v>8443</v>
      </c>
    </row>
    <row r="13610" spans="1:3" x14ac:dyDescent="0.25">
      <c r="A13610" t="s">
        <v>84055</v>
      </c>
      <c r="B13610" t="s">
        <v>6338</v>
      </c>
      <c r="C13610">
        <v>2089</v>
      </c>
    </row>
    <row r="13611" spans="1:3" x14ac:dyDescent="0.25">
      <c r="A13611" t="s">
        <v>82022</v>
      </c>
      <c r="B13611" t="s">
        <v>6338</v>
      </c>
      <c r="C13611">
        <v>57306</v>
      </c>
    </row>
    <row r="13612" spans="1:3" x14ac:dyDescent="0.25">
      <c r="A13612" t="s">
        <v>82917</v>
      </c>
      <c r="B13612" t="s">
        <v>6338</v>
      </c>
      <c r="C13612">
        <v>11890</v>
      </c>
    </row>
    <row r="13613" spans="1:3" x14ac:dyDescent="0.25">
      <c r="A13613" t="s">
        <v>83619</v>
      </c>
      <c r="B13613" t="s">
        <v>6338</v>
      </c>
      <c r="C13613">
        <v>2652</v>
      </c>
    </row>
    <row r="13614" spans="1:3" x14ac:dyDescent="0.25">
      <c r="A13614" t="s">
        <v>84763</v>
      </c>
      <c r="B13614" t="s">
        <v>6338</v>
      </c>
      <c r="C13614">
        <v>10506</v>
      </c>
    </row>
    <row r="13615" spans="1:3" x14ac:dyDescent="0.25">
      <c r="A13615" t="s">
        <v>82019</v>
      </c>
      <c r="B13615" t="s">
        <v>6338</v>
      </c>
      <c r="C13615">
        <v>30634</v>
      </c>
    </row>
    <row r="13616" spans="1:3" x14ac:dyDescent="0.25">
      <c r="A13616" t="s">
        <v>83047</v>
      </c>
      <c r="B13616" t="s">
        <v>6338</v>
      </c>
      <c r="C13616">
        <v>819</v>
      </c>
    </row>
    <row r="13617" spans="1:3" x14ac:dyDescent="0.25">
      <c r="A13617" t="s">
        <v>84066</v>
      </c>
      <c r="B13617" t="s">
        <v>6338</v>
      </c>
      <c r="C13617">
        <v>84734</v>
      </c>
    </row>
    <row r="13618" spans="1:3" x14ac:dyDescent="0.25">
      <c r="A13618" t="s">
        <v>83377</v>
      </c>
      <c r="B13618" t="s">
        <v>6338</v>
      </c>
      <c r="C13618">
        <v>20537</v>
      </c>
    </row>
    <row r="13619" spans="1:3" x14ac:dyDescent="0.25">
      <c r="A13619" t="s">
        <v>82461</v>
      </c>
      <c r="B13619" t="s">
        <v>6338</v>
      </c>
      <c r="C13619">
        <v>7594</v>
      </c>
    </row>
    <row r="13620" spans="1:3" x14ac:dyDescent="0.25">
      <c r="A13620" t="s">
        <v>82643</v>
      </c>
      <c r="B13620" t="s">
        <v>6338</v>
      </c>
      <c r="C13620">
        <v>12916</v>
      </c>
    </row>
    <row r="13621" spans="1:3" x14ac:dyDescent="0.25">
      <c r="A13621" t="s">
        <v>82644</v>
      </c>
      <c r="B13621" t="s">
        <v>6338</v>
      </c>
      <c r="C13621">
        <v>9995</v>
      </c>
    </row>
    <row r="13622" spans="1:3" x14ac:dyDescent="0.25">
      <c r="A13622" t="s">
        <v>82672</v>
      </c>
      <c r="B13622" t="s">
        <v>6338</v>
      </c>
      <c r="C13622">
        <v>14212</v>
      </c>
    </row>
    <row r="13623" spans="1:3" x14ac:dyDescent="0.25">
      <c r="A13623" t="s">
        <v>82014</v>
      </c>
      <c r="B13623" t="s">
        <v>6338</v>
      </c>
      <c r="C13623">
        <v>16651</v>
      </c>
    </row>
    <row r="13624" spans="1:3" x14ac:dyDescent="0.25">
      <c r="A13624" t="s">
        <v>84695</v>
      </c>
      <c r="B13624" t="s">
        <v>6338</v>
      </c>
      <c r="C13624">
        <v>11051</v>
      </c>
    </row>
    <row r="13625" spans="1:3" x14ac:dyDescent="0.25">
      <c r="A13625" t="s">
        <v>82823</v>
      </c>
      <c r="B13625" t="s">
        <v>6338</v>
      </c>
      <c r="C13625">
        <v>1054</v>
      </c>
    </row>
    <row r="13626" spans="1:3" x14ac:dyDescent="0.25">
      <c r="A13626" t="s">
        <v>82262</v>
      </c>
      <c r="B13626" t="s">
        <v>6338</v>
      </c>
      <c r="C13626">
        <v>70010</v>
      </c>
    </row>
    <row r="13627" spans="1:3" x14ac:dyDescent="0.25">
      <c r="A13627" t="s">
        <v>84576</v>
      </c>
      <c r="B13627" t="s">
        <v>6338</v>
      </c>
      <c r="C13627">
        <v>2302</v>
      </c>
    </row>
    <row r="13628" spans="1:3" x14ac:dyDescent="0.25">
      <c r="A13628" t="s">
        <v>84581</v>
      </c>
      <c r="B13628" t="s">
        <v>6338</v>
      </c>
      <c r="C13628">
        <v>4208</v>
      </c>
    </row>
    <row r="13629" spans="1:3" x14ac:dyDescent="0.25">
      <c r="A13629" t="s">
        <v>84617</v>
      </c>
      <c r="B13629" t="s">
        <v>6338</v>
      </c>
      <c r="C13629">
        <v>508</v>
      </c>
    </row>
    <row r="13630" spans="1:3" x14ac:dyDescent="0.25">
      <c r="A13630" t="s">
        <v>84632</v>
      </c>
      <c r="B13630" t="s">
        <v>6338</v>
      </c>
      <c r="C13630">
        <v>1243</v>
      </c>
    </row>
    <row r="13631" spans="1:3" x14ac:dyDescent="0.25">
      <c r="A13631" t="s">
        <v>84358</v>
      </c>
      <c r="B13631" t="s">
        <v>6338</v>
      </c>
      <c r="C13631">
        <v>13284</v>
      </c>
    </row>
    <row r="13632" spans="1:3" x14ac:dyDescent="0.25">
      <c r="A13632" t="s">
        <v>82085</v>
      </c>
      <c r="B13632" t="s">
        <v>6338</v>
      </c>
      <c r="C13632">
        <v>4321</v>
      </c>
    </row>
    <row r="13633" spans="1:3" x14ac:dyDescent="0.25">
      <c r="A13633" t="s">
        <v>83826</v>
      </c>
      <c r="B13633" t="s">
        <v>6338</v>
      </c>
      <c r="C13633">
        <v>5346</v>
      </c>
    </row>
    <row r="13634" spans="1:3" x14ac:dyDescent="0.25">
      <c r="A13634" t="s">
        <v>82793</v>
      </c>
      <c r="B13634" t="s">
        <v>6338</v>
      </c>
      <c r="C13634">
        <v>2713</v>
      </c>
    </row>
    <row r="13635" spans="1:3" x14ac:dyDescent="0.25">
      <c r="A13635" t="s">
        <v>84703</v>
      </c>
      <c r="B13635" t="s">
        <v>6338</v>
      </c>
      <c r="C13635">
        <v>23718</v>
      </c>
    </row>
    <row r="13636" spans="1:3" x14ac:dyDescent="0.25">
      <c r="A13636" t="s">
        <v>84633</v>
      </c>
      <c r="B13636" t="s">
        <v>6338</v>
      </c>
      <c r="C13636">
        <v>3771</v>
      </c>
    </row>
    <row r="13637" spans="1:3" x14ac:dyDescent="0.25">
      <c r="A13637" t="s">
        <v>82310</v>
      </c>
      <c r="B13637" t="s">
        <v>6338</v>
      </c>
      <c r="C13637">
        <v>54</v>
      </c>
    </row>
    <row r="13638" spans="1:3" x14ac:dyDescent="0.25">
      <c r="A13638" t="s">
        <v>82086</v>
      </c>
      <c r="B13638" t="s">
        <v>6338</v>
      </c>
      <c r="C13638">
        <v>182895</v>
      </c>
    </row>
    <row r="13639" spans="1:3" x14ac:dyDescent="0.25">
      <c r="A13639" t="s">
        <v>82837</v>
      </c>
      <c r="B13639" t="s">
        <v>6338</v>
      </c>
      <c r="C13639">
        <v>3118</v>
      </c>
    </row>
    <row r="13640" spans="1:3" x14ac:dyDescent="0.25">
      <c r="A13640" t="s">
        <v>83160</v>
      </c>
      <c r="B13640" t="s">
        <v>6338</v>
      </c>
      <c r="C13640">
        <v>10911</v>
      </c>
    </row>
    <row r="13641" spans="1:3" x14ac:dyDescent="0.25">
      <c r="A13641" t="s">
        <v>84050</v>
      </c>
      <c r="B13641" t="s">
        <v>6338</v>
      </c>
      <c r="C13641">
        <v>978</v>
      </c>
    </row>
    <row r="13642" spans="1:3" x14ac:dyDescent="0.25">
      <c r="A13642" t="s">
        <v>82012</v>
      </c>
      <c r="B13642" t="s">
        <v>6338</v>
      </c>
      <c r="C13642">
        <v>51872</v>
      </c>
    </row>
    <row r="13643" spans="1:3" x14ac:dyDescent="0.25">
      <c r="A13643" t="s">
        <v>83427</v>
      </c>
      <c r="B13643" t="s">
        <v>6338</v>
      </c>
      <c r="C13643">
        <v>6933</v>
      </c>
    </row>
    <row r="13644" spans="1:3" x14ac:dyDescent="0.25">
      <c r="A13644" t="s">
        <v>83545</v>
      </c>
      <c r="B13644" t="s">
        <v>6338</v>
      </c>
      <c r="C13644">
        <v>14484</v>
      </c>
    </row>
    <row r="13645" spans="1:3" x14ac:dyDescent="0.25">
      <c r="A13645" t="s">
        <v>83689</v>
      </c>
      <c r="B13645" t="s">
        <v>6338</v>
      </c>
      <c r="C13645">
        <v>18701</v>
      </c>
    </row>
    <row r="13646" spans="1:3" x14ac:dyDescent="0.25">
      <c r="A13646" t="s">
        <v>84404</v>
      </c>
      <c r="B13646" t="s">
        <v>6338</v>
      </c>
      <c r="C13646">
        <v>3156</v>
      </c>
    </row>
    <row r="13647" spans="1:3" x14ac:dyDescent="0.25">
      <c r="A13647" t="s">
        <v>82063</v>
      </c>
      <c r="B13647" t="s">
        <v>6338</v>
      </c>
      <c r="C13647">
        <v>33685</v>
      </c>
    </row>
    <row r="13648" spans="1:3" x14ac:dyDescent="0.25">
      <c r="A13648" t="s">
        <v>82062</v>
      </c>
      <c r="B13648" t="s">
        <v>6338</v>
      </c>
      <c r="C13648">
        <v>11587</v>
      </c>
    </row>
    <row r="13649" spans="1:3" x14ac:dyDescent="0.25">
      <c r="A13649" t="s">
        <v>81574</v>
      </c>
      <c r="B13649" t="s">
        <v>6338</v>
      </c>
      <c r="C13649">
        <v>9524</v>
      </c>
    </row>
    <row r="13650" spans="1:3" x14ac:dyDescent="0.25">
      <c r="A13650" t="s">
        <v>81629</v>
      </c>
      <c r="B13650" t="s">
        <v>6338</v>
      </c>
      <c r="C13650">
        <v>10958</v>
      </c>
    </row>
    <row r="13651" spans="1:3" x14ac:dyDescent="0.25">
      <c r="A13651" t="s">
        <v>84319</v>
      </c>
      <c r="B13651" t="s">
        <v>6338</v>
      </c>
      <c r="C13651">
        <v>5065</v>
      </c>
    </row>
    <row r="13652" spans="1:3" x14ac:dyDescent="0.25">
      <c r="A13652" t="s">
        <v>84684</v>
      </c>
      <c r="B13652" t="s">
        <v>6338</v>
      </c>
      <c r="C13652">
        <v>17417</v>
      </c>
    </row>
    <row r="13653" spans="1:3" x14ac:dyDescent="0.25">
      <c r="A13653" t="s">
        <v>81717</v>
      </c>
      <c r="B13653" t="s">
        <v>6338</v>
      </c>
      <c r="C13653">
        <v>5757</v>
      </c>
    </row>
    <row r="13654" spans="1:3" x14ac:dyDescent="0.25">
      <c r="A13654" t="s">
        <v>84641</v>
      </c>
      <c r="B13654" t="s">
        <v>6338</v>
      </c>
      <c r="C13654">
        <v>3211</v>
      </c>
    </row>
    <row r="13655" spans="1:3" x14ac:dyDescent="0.25">
      <c r="A13655" t="s">
        <v>82743</v>
      </c>
      <c r="B13655" t="s">
        <v>6338</v>
      </c>
      <c r="C13655">
        <v>2879</v>
      </c>
    </row>
    <row r="13656" spans="1:3" x14ac:dyDescent="0.25">
      <c r="A13656" t="s">
        <v>82776</v>
      </c>
      <c r="B13656" t="s">
        <v>6338</v>
      </c>
      <c r="C13656">
        <v>353</v>
      </c>
    </row>
    <row r="13657" spans="1:3" x14ac:dyDescent="0.25">
      <c r="A13657" t="s">
        <v>82549</v>
      </c>
      <c r="B13657" t="s">
        <v>6338</v>
      </c>
      <c r="C13657">
        <v>207</v>
      </c>
    </row>
    <row r="13658" spans="1:3" x14ac:dyDescent="0.25">
      <c r="A13658" t="s">
        <v>82607</v>
      </c>
      <c r="B13658" t="s">
        <v>6338</v>
      </c>
      <c r="C13658">
        <v>862</v>
      </c>
    </row>
    <row r="13659" spans="1:3" x14ac:dyDescent="0.25">
      <c r="A13659" t="s">
        <v>82707</v>
      </c>
      <c r="B13659" t="s">
        <v>6338</v>
      </c>
      <c r="C13659">
        <v>609</v>
      </c>
    </row>
    <row r="13660" spans="1:3" x14ac:dyDescent="0.25">
      <c r="A13660" t="s">
        <v>81595</v>
      </c>
      <c r="B13660" t="s">
        <v>6338</v>
      </c>
      <c r="C13660">
        <v>142</v>
      </c>
    </row>
    <row r="13661" spans="1:3" x14ac:dyDescent="0.25">
      <c r="A13661" t="s">
        <v>81592</v>
      </c>
      <c r="B13661" t="s">
        <v>6338</v>
      </c>
      <c r="C13661">
        <v>2500</v>
      </c>
    </row>
    <row r="13662" spans="1:3" x14ac:dyDescent="0.25">
      <c r="A13662" t="s">
        <v>82105</v>
      </c>
      <c r="B13662" t="s">
        <v>6338</v>
      </c>
      <c r="C13662">
        <v>43864</v>
      </c>
    </row>
    <row r="13663" spans="1:3" x14ac:dyDescent="0.25">
      <c r="A13663" t="s">
        <v>84314</v>
      </c>
      <c r="B13663" t="s">
        <v>6338</v>
      </c>
      <c r="C13663">
        <v>1190</v>
      </c>
    </row>
    <row r="13664" spans="1:3" x14ac:dyDescent="0.25">
      <c r="A13664" t="s">
        <v>82187</v>
      </c>
      <c r="B13664" t="s">
        <v>6338</v>
      </c>
      <c r="C13664">
        <v>7630</v>
      </c>
    </row>
    <row r="13665" spans="1:3" x14ac:dyDescent="0.25">
      <c r="A13665" t="s">
        <v>81935</v>
      </c>
      <c r="B13665" t="s">
        <v>6338</v>
      </c>
      <c r="C13665">
        <v>5086</v>
      </c>
    </row>
    <row r="13666" spans="1:3" x14ac:dyDescent="0.25">
      <c r="A13666" t="s">
        <v>82822</v>
      </c>
      <c r="B13666" t="s">
        <v>6338</v>
      </c>
      <c r="C13666">
        <v>19702</v>
      </c>
    </row>
    <row r="13667" spans="1:3" x14ac:dyDescent="0.25">
      <c r="A13667" t="s">
        <v>84104</v>
      </c>
      <c r="B13667" t="s">
        <v>6338</v>
      </c>
      <c r="C13667">
        <v>10596</v>
      </c>
    </row>
    <row r="13668" spans="1:3" x14ac:dyDescent="0.25">
      <c r="A13668" t="s">
        <v>84243</v>
      </c>
      <c r="B13668" t="s">
        <v>6338</v>
      </c>
      <c r="C13668">
        <v>11282</v>
      </c>
    </row>
    <row r="13669" spans="1:3" x14ac:dyDescent="0.25">
      <c r="A13669" t="s">
        <v>84694</v>
      </c>
      <c r="B13669" t="s">
        <v>6338</v>
      </c>
      <c r="C13669">
        <v>26863</v>
      </c>
    </row>
    <row r="13670" spans="1:3" x14ac:dyDescent="0.25">
      <c r="A13670" t="s">
        <v>84689</v>
      </c>
      <c r="B13670" t="s">
        <v>6338</v>
      </c>
      <c r="C13670">
        <v>12398</v>
      </c>
    </row>
    <row r="13671" spans="1:3" x14ac:dyDescent="0.25">
      <c r="A13671" t="s">
        <v>83353</v>
      </c>
      <c r="B13671" t="s">
        <v>6338</v>
      </c>
      <c r="C13671">
        <v>19739</v>
      </c>
    </row>
    <row r="13672" spans="1:3" x14ac:dyDescent="0.25">
      <c r="A13672" t="s">
        <v>83255</v>
      </c>
      <c r="B13672" t="s">
        <v>6338</v>
      </c>
      <c r="C13672">
        <v>27308</v>
      </c>
    </row>
    <row r="13673" spans="1:3" x14ac:dyDescent="0.25">
      <c r="A13673" t="s">
        <v>82006</v>
      </c>
      <c r="B13673" t="s">
        <v>6338</v>
      </c>
      <c r="C13673">
        <v>1217</v>
      </c>
    </row>
    <row r="13674" spans="1:3" x14ac:dyDescent="0.25">
      <c r="A13674" t="s">
        <v>82061</v>
      </c>
      <c r="B13674" t="s">
        <v>6338</v>
      </c>
      <c r="C13674">
        <v>83587</v>
      </c>
    </row>
    <row r="13675" spans="1:3" x14ac:dyDescent="0.25">
      <c r="A13675" t="s">
        <v>82591</v>
      </c>
      <c r="B13675" t="s">
        <v>6338</v>
      </c>
      <c r="C13675">
        <v>351</v>
      </c>
    </row>
    <row r="13676" spans="1:3" x14ac:dyDescent="0.25">
      <c r="A13676" t="s">
        <v>82662</v>
      </c>
      <c r="B13676" t="s">
        <v>6338</v>
      </c>
      <c r="C13676">
        <v>235</v>
      </c>
    </row>
    <row r="13677" spans="1:3" x14ac:dyDescent="0.25">
      <c r="A13677" t="s">
        <v>82715</v>
      </c>
      <c r="B13677" t="s">
        <v>6338</v>
      </c>
      <c r="C13677">
        <v>30661</v>
      </c>
    </row>
    <row r="13678" spans="1:3" x14ac:dyDescent="0.25">
      <c r="A13678" t="s">
        <v>83366</v>
      </c>
      <c r="B13678" t="s">
        <v>6338</v>
      </c>
      <c r="C13678">
        <v>11219</v>
      </c>
    </row>
    <row r="13679" spans="1:3" x14ac:dyDescent="0.25">
      <c r="A13679" t="s">
        <v>82031</v>
      </c>
      <c r="B13679" t="s">
        <v>6338</v>
      </c>
      <c r="C13679">
        <v>48084</v>
      </c>
    </row>
    <row r="13680" spans="1:3" x14ac:dyDescent="0.25">
      <c r="A13680" t="s">
        <v>83100</v>
      </c>
      <c r="B13680" t="s">
        <v>6338</v>
      </c>
      <c r="C13680">
        <v>4822</v>
      </c>
    </row>
    <row r="13681" spans="1:3" x14ac:dyDescent="0.25">
      <c r="A13681" t="s">
        <v>82961</v>
      </c>
      <c r="B13681" t="s">
        <v>6338</v>
      </c>
      <c r="C13681">
        <v>2545</v>
      </c>
    </row>
    <row r="13682" spans="1:3" x14ac:dyDescent="0.25">
      <c r="A13682" t="s">
        <v>83874</v>
      </c>
      <c r="B13682" t="s">
        <v>6338</v>
      </c>
      <c r="C13682">
        <v>61629</v>
      </c>
    </row>
    <row r="13683" spans="1:3" x14ac:dyDescent="0.25">
      <c r="A13683" t="s">
        <v>82094</v>
      </c>
      <c r="B13683" t="s">
        <v>6338</v>
      </c>
      <c r="C13683">
        <v>72217</v>
      </c>
    </row>
    <row r="13684" spans="1:3" x14ac:dyDescent="0.25">
      <c r="A13684" t="s">
        <v>81777</v>
      </c>
      <c r="B13684" t="s">
        <v>6338</v>
      </c>
      <c r="C13684">
        <v>2969</v>
      </c>
    </row>
    <row r="13685" spans="1:3" x14ac:dyDescent="0.25">
      <c r="A13685" t="s">
        <v>82550</v>
      </c>
      <c r="B13685" t="s">
        <v>6338</v>
      </c>
      <c r="C13685">
        <v>7579</v>
      </c>
    </row>
    <row r="13686" spans="1:3" x14ac:dyDescent="0.25">
      <c r="A13686" t="s">
        <v>82625</v>
      </c>
      <c r="B13686" t="s">
        <v>6338</v>
      </c>
      <c r="C13686">
        <v>10919</v>
      </c>
    </row>
    <row r="13687" spans="1:3" x14ac:dyDescent="0.25">
      <c r="A13687" t="s">
        <v>81662</v>
      </c>
      <c r="B13687" t="s">
        <v>6338</v>
      </c>
      <c r="C13687">
        <v>9616</v>
      </c>
    </row>
    <row r="13688" spans="1:3" x14ac:dyDescent="0.25">
      <c r="A13688" t="s">
        <v>81580</v>
      </c>
      <c r="B13688" t="s">
        <v>6338</v>
      </c>
      <c r="C13688">
        <v>37472</v>
      </c>
    </row>
    <row r="13689" spans="1:3" x14ac:dyDescent="0.25">
      <c r="A13689" t="s">
        <v>82104</v>
      </c>
      <c r="B13689" t="s">
        <v>6338</v>
      </c>
      <c r="C13689">
        <v>15191</v>
      </c>
    </row>
    <row r="13690" spans="1:3" x14ac:dyDescent="0.25">
      <c r="A13690" t="s">
        <v>82541</v>
      </c>
      <c r="B13690" t="s">
        <v>6338</v>
      </c>
      <c r="C13690">
        <v>19189</v>
      </c>
    </row>
    <row r="13691" spans="1:3" x14ac:dyDescent="0.25">
      <c r="A13691" t="s">
        <v>84682</v>
      </c>
      <c r="B13691" t="s">
        <v>6338</v>
      </c>
      <c r="C13691">
        <v>18252</v>
      </c>
    </row>
    <row r="13692" spans="1:3" x14ac:dyDescent="0.25">
      <c r="A13692" t="s">
        <v>83262</v>
      </c>
      <c r="B13692" t="s">
        <v>6338</v>
      </c>
      <c r="C13692">
        <v>14118</v>
      </c>
    </row>
    <row r="13693" spans="1:3" x14ac:dyDescent="0.25">
      <c r="A13693" t="s">
        <v>82710</v>
      </c>
      <c r="B13693" t="s">
        <v>6338</v>
      </c>
      <c r="C13693">
        <v>131</v>
      </c>
    </row>
    <row r="13694" spans="1:3" x14ac:dyDescent="0.25">
      <c r="A13694" t="s">
        <v>84041</v>
      </c>
      <c r="B13694" t="s">
        <v>6338</v>
      </c>
      <c r="C13694">
        <v>5473</v>
      </c>
    </row>
    <row r="13695" spans="1:3" x14ac:dyDescent="0.25">
      <c r="A13695" t="s">
        <v>81573</v>
      </c>
      <c r="B13695" t="s">
        <v>6338</v>
      </c>
      <c r="C13695">
        <v>9682</v>
      </c>
    </row>
    <row r="13696" spans="1:3" x14ac:dyDescent="0.25">
      <c r="A13696" t="s">
        <v>82505</v>
      </c>
      <c r="B13696" t="s">
        <v>6338</v>
      </c>
      <c r="C13696">
        <v>297</v>
      </c>
    </row>
    <row r="13697" spans="1:3" x14ac:dyDescent="0.25">
      <c r="A13697" t="s">
        <v>82481</v>
      </c>
      <c r="B13697" t="s">
        <v>6338</v>
      </c>
      <c r="C13697">
        <v>5237</v>
      </c>
    </row>
    <row r="13698" spans="1:3" x14ac:dyDescent="0.25">
      <c r="A13698" t="s">
        <v>82533</v>
      </c>
      <c r="B13698" t="s">
        <v>6338</v>
      </c>
      <c r="C13698">
        <v>439</v>
      </c>
    </row>
    <row r="13699" spans="1:3" x14ac:dyDescent="0.25">
      <c r="A13699" t="s">
        <v>83882</v>
      </c>
      <c r="B13699" t="s">
        <v>6338</v>
      </c>
      <c r="C13699">
        <v>30</v>
      </c>
    </row>
    <row r="13700" spans="1:3" x14ac:dyDescent="0.25">
      <c r="A13700" t="s">
        <v>83890</v>
      </c>
      <c r="B13700" t="s">
        <v>6338</v>
      </c>
      <c r="C13700">
        <v>30</v>
      </c>
    </row>
    <row r="13701" spans="1:3" x14ac:dyDescent="0.25">
      <c r="A13701" t="s">
        <v>84397</v>
      </c>
      <c r="B13701" t="s">
        <v>6338</v>
      </c>
      <c r="C13701">
        <v>533</v>
      </c>
    </row>
    <row r="13702" spans="1:3" x14ac:dyDescent="0.25">
      <c r="A13702" t="s">
        <v>84251</v>
      </c>
      <c r="B13702" t="s">
        <v>6338</v>
      </c>
      <c r="C13702">
        <v>18467</v>
      </c>
    </row>
    <row r="13703" spans="1:3" x14ac:dyDescent="0.25">
      <c r="A13703" t="s">
        <v>83729</v>
      </c>
      <c r="B13703" t="s">
        <v>6338</v>
      </c>
      <c r="C13703">
        <v>136</v>
      </c>
    </row>
    <row r="13704" spans="1:3" x14ac:dyDescent="0.25">
      <c r="A13704" t="s">
        <v>84332</v>
      </c>
      <c r="B13704" t="s">
        <v>6338</v>
      </c>
      <c r="C13704">
        <v>53706</v>
      </c>
    </row>
    <row r="13705" spans="1:3" x14ac:dyDescent="0.25">
      <c r="A13705" t="s">
        <v>83740</v>
      </c>
      <c r="B13705" t="s">
        <v>6338</v>
      </c>
      <c r="C13705">
        <v>18466</v>
      </c>
    </row>
    <row r="13706" spans="1:3" x14ac:dyDescent="0.25">
      <c r="A13706" t="s">
        <v>83749</v>
      </c>
      <c r="B13706" t="s">
        <v>6338</v>
      </c>
      <c r="C13706">
        <v>2294</v>
      </c>
    </row>
    <row r="13707" spans="1:3" x14ac:dyDescent="0.25">
      <c r="A13707" t="s">
        <v>81916</v>
      </c>
      <c r="B13707" t="s">
        <v>6338</v>
      </c>
      <c r="C13707">
        <v>15692</v>
      </c>
    </row>
    <row r="13708" spans="1:3" x14ac:dyDescent="0.25">
      <c r="A13708" t="s">
        <v>83865</v>
      </c>
      <c r="B13708" t="s">
        <v>6338</v>
      </c>
      <c r="C13708">
        <v>17216</v>
      </c>
    </row>
    <row r="13709" spans="1:3" x14ac:dyDescent="0.25">
      <c r="A13709" t="s">
        <v>82092</v>
      </c>
      <c r="B13709" t="s">
        <v>6338</v>
      </c>
      <c r="C13709">
        <v>60</v>
      </c>
    </row>
    <row r="13710" spans="1:3" x14ac:dyDescent="0.25">
      <c r="A13710" t="s">
        <v>84020</v>
      </c>
      <c r="B13710" t="s">
        <v>6338</v>
      </c>
      <c r="C13710">
        <v>16332</v>
      </c>
    </row>
    <row r="13711" spans="1:3" x14ac:dyDescent="0.25">
      <c r="A13711" t="s">
        <v>81746</v>
      </c>
      <c r="B13711" t="s">
        <v>6338</v>
      </c>
      <c r="C13711">
        <v>13718</v>
      </c>
    </row>
    <row r="13712" spans="1:3" x14ac:dyDescent="0.25">
      <c r="A13712" t="s">
        <v>83405</v>
      </c>
      <c r="B13712" t="s">
        <v>6338</v>
      </c>
      <c r="C13712">
        <v>8480</v>
      </c>
    </row>
    <row r="13713" spans="1:3" x14ac:dyDescent="0.25">
      <c r="A13713" t="s">
        <v>83412</v>
      </c>
      <c r="B13713" t="s">
        <v>6338</v>
      </c>
      <c r="C13713">
        <v>40838</v>
      </c>
    </row>
    <row r="13714" spans="1:3" x14ac:dyDescent="0.25">
      <c r="A13714" t="s">
        <v>83999</v>
      </c>
      <c r="B13714" t="s">
        <v>6338</v>
      </c>
      <c r="C13714">
        <v>7884</v>
      </c>
    </row>
    <row r="13715" spans="1:3" x14ac:dyDescent="0.25">
      <c r="A13715" t="s">
        <v>84019</v>
      </c>
      <c r="B13715" t="s">
        <v>6338</v>
      </c>
      <c r="C13715">
        <v>38392</v>
      </c>
    </row>
    <row r="13716" spans="1:3" x14ac:dyDescent="0.25">
      <c r="A13716" t="s">
        <v>84299</v>
      </c>
      <c r="B13716" t="s">
        <v>6338</v>
      </c>
      <c r="C13716">
        <v>1452</v>
      </c>
    </row>
    <row r="13717" spans="1:3" x14ac:dyDescent="0.25">
      <c r="A13717" t="s">
        <v>82966</v>
      </c>
      <c r="B13717" t="s">
        <v>6338</v>
      </c>
      <c r="C13717">
        <v>646</v>
      </c>
    </row>
    <row r="13718" spans="1:3" x14ac:dyDescent="0.25">
      <c r="A13718" t="s">
        <v>83183</v>
      </c>
      <c r="B13718" t="s">
        <v>6338</v>
      </c>
      <c r="C13718">
        <v>4480</v>
      </c>
    </row>
    <row r="13719" spans="1:3" x14ac:dyDescent="0.25">
      <c r="A13719" t="s">
        <v>83197</v>
      </c>
      <c r="B13719" t="s">
        <v>6338</v>
      </c>
      <c r="C13719">
        <v>463</v>
      </c>
    </row>
    <row r="13720" spans="1:3" x14ac:dyDescent="0.25">
      <c r="A13720" t="s">
        <v>83862</v>
      </c>
      <c r="B13720" t="s">
        <v>6338</v>
      </c>
      <c r="C13720">
        <v>2238</v>
      </c>
    </row>
    <row r="13721" spans="1:3" x14ac:dyDescent="0.25">
      <c r="A13721" t="s">
        <v>83876</v>
      </c>
      <c r="B13721" t="s">
        <v>6338</v>
      </c>
      <c r="C13721">
        <v>3461</v>
      </c>
    </row>
    <row r="13722" spans="1:3" x14ac:dyDescent="0.25">
      <c r="A13722" t="s">
        <v>84350</v>
      </c>
      <c r="B13722" t="s">
        <v>6338</v>
      </c>
      <c r="C13722">
        <v>1243</v>
      </c>
    </row>
    <row r="13723" spans="1:3" x14ac:dyDescent="0.25">
      <c r="A13723" t="s">
        <v>84355</v>
      </c>
      <c r="B13723" t="s">
        <v>6338</v>
      </c>
      <c r="C13723">
        <v>493</v>
      </c>
    </row>
    <row r="13724" spans="1:3" x14ac:dyDescent="0.25">
      <c r="A13724" t="s">
        <v>84674</v>
      </c>
      <c r="B13724" t="s">
        <v>6338</v>
      </c>
      <c r="C13724">
        <v>5327</v>
      </c>
    </row>
    <row r="13725" spans="1:3" x14ac:dyDescent="0.25">
      <c r="A13725" t="s">
        <v>84701</v>
      </c>
      <c r="B13725" t="s">
        <v>6338</v>
      </c>
      <c r="C13725">
        <v>5233</v>
      </c>
    </row>
    <row r="13726" spans="1:3" x14ac:dyDescent="0.25">
      <c r="A13726" t="s">
        <v>83240</v>
      </c>
      <c r="B13726" t="s">
        <v>6338</v>
      </c>
      <c r="C13726">
        <v>817</v>
      </c>
    </row>
    <row r="13727" spans="1:3" x14ac:dyDescent="0.25">
      <c r="A13727" t="s">
        <v>81630</v>
      </c>
      <c r="B13727" t="s">
        <v>6338</v>
      </c>
      <c r="C13727">
        <v>5604</v>
      </c>
    </row>
    <row r="13728" spans="1:3" x14ac:dyDescent="0.25">
      <c r="A13728" t="s">
        <v>81669</v>
      </c>
      <c r="B13728" t="s">
        <v>6338</v>
      </c>
      <c r="C13728">
        <v>63425</v>
      </c>
    </row>
    <row r="13729" spans="1:3" x14ac:dyDescent="0.25">
      <c r="A13729" t="s">
        <v>83518</v>
      </c>
      <c r="B13729" t="s">
        <v>6338</v>
      </c>
      <c r="C13729">
        <v>8729</v>
      </c>
    </row>
    <row r="13730" spans="1:3" x14ac:dyDescent="0.25">
      <c r="A13730" t="s">
        <v>84051</v>
      </c>
      <c r="B13730" t="s">
        <v>6338</v>
      </c>
      <c r="C13730">
        <v>7889</v>
      </c>
    </row>
    <row r="13731" spans="1:3" x14ac:dyDescent="0.25">
      <c r="A13731" t="s">
        <v>81892</v>
      </c>
      <c r="B13731" t="s">
        <v>6338</v>
      </c>
      <c r="C13731">
        <v>6905</v>
      </c>
    </row>
    <row r="13732" spans="1:3" x14ac:dyDescent="0.25">
      <c r="A13732" t="s">
        <v>81940</v>
      </c>
      <c r="B13732" t="s">
        <v>6338</v>
      </c>
      <c r="C13732">
        <v>1302</v>
      </c>
    </row>
    <row r="13733" spans="1:3" x14ac:dyDescent="0.25">
      <c r="A13733" t="s">
        <v>82986</v>
      </c>
      <c r="B13733" t="s">
        <v>6338</v>
      </c>
      <c r="C13733">
        <v>521</v>
      </c>
    </row>
    <row r="13734" spans="1:3" x14ac:dyDescent="0.25">
      <c r="A13734" t="s">
        <v>83263</v>
      </c>
      <c r="B13734" t="s">
        <v>6338</v>
      </c>
      <c r="C13734">
        <v>24429</v>
      </c>
    </row>
    <row r="13735" spans="1:3" x14ac:dyDescent="0.25">
      <c r="A13735" t="s">
        <v>83577</v>
      </c>
      <c r="B13735" t="s">
        <v>6338</v>
      </c>
      <c r="C13735">
        <v>20284</v>
      </c>
    </row>
    <row r="13736" spans="1:3" x14ac:dyDescent="0.25">
      <c r="A13736" t="s">
        <v>83606</v>
      </c>
      <c r="B13736" t="s">
        <v>6338</v>
      </c>
      <c r="C13736">
        <v>1447</v>
      </c>
    </row>
    <row r="13737" spans="1:3" x14ac:dyDescent="0.25">
      <c r="A13737" t="s">
        <v>83669</v>
      </c>
      <c r="B13737" t="s">
        <v>6338</v>
      </c>
      <c r="C13737">
        <v>2143</v>
      </c>
    </row>
    <row r="13738" spans="1:3" x14ac:dyDescent="0.25">
      <c r="A13738" t="s">
        <v>82620</v>
      </c>
      <c r="B13738" t="s">
        <v>6338</v>
      </c>
      <c r="C13738">
        <v>4579</v>
      </c>
    </row>
    <row r="13739" spans="1:3" x14ac:dyDescent="0.25">
      <c r="A13739" t="s">
        <v>83780</v>
      </c>
      <c r="B13739" t="s">
        <v>6338</v>
      </c>
      <c r="C13739">
        <v>2101</v>
      </c>
    </row>
    <row r="13740" spans="1:3" x14ac:dyDescent="0.25">
      <c r="A13740" t="s">
        <v>83750</v>
      </c>
      <c r="B13740" t="s">
        <v>6338</v>
      </c>
      <c r="C13740">
        <v>9549</v>
      </c>
    </row>
    <row r="13741" spans="1:3" x14ac:dyDescent="0.25">
      <c r="A13741" t="s">
        <v>82967</v>
      </c>
      <c r="B13741" t="s">
        <v>6338</v>
      </c>
      <c r="C13741">
        <v>11402</v>
      </c>
    </row>
    <row r="13742" spans="1:3" x14ac:dyDescent="0.25">
      <c r="A13742" t="s">
        <v>82761</v>
      </c>
      <c r="B13742" t="s">
        <v>6338</v>
      </c>
      <c r="C13742">
        <v>1476</v>
      </c>
    </row>
    <row r="13743" spans="1:3" x14ac:dyDescent="0.25">
      <c r="A13743" t="s">
        <v>81998</v>
      </c>
      <c r="B13743" t="s">
        <v>6338</v>
      </c>
      <c r="C13743">
        <v>1821</v>
      </c>
    </row>
    <row r="13744" spans="1:3" x14ac:dyDescent="0.25">
      <c r="A13744" t="s">
        <v>83533</v>
      </c>
      <c r="B13744" t="s">
        <v>6338</v>
      </c>
      <c r="C13744">
        <v>9208</v>
      </c>
    </row>
    <row r="13745" spans="1:3" x14ac:dyDescent="0.25">
      <c r="A13745" t="s">
        <v>81576</v>
      </c>
      <c r="B13745" t="s">
        <v>6338</v>
      </c>
      <c r="C13745">
        <v>3068</v>
      </c>
    </row>
    <row r="13746" spans="1:3" x14ac:dyDescent="0.25">
      <c r="A13746" t="s">
        <v>83231</v>
      </c>
      <c r="B13746" t="s">
        <v>6338</v>
      </c>
      <c r="C13746">
        <v>80705</v>
      </c>
    </row>
    <row r="13747" spans="1:3" x14ac:dyDescent="0.25">
      <c r="A13747" t="s">
        <v>83678</v>
      </c>
      <c r="B13747" t="s">
        <v>6338</v>
      </c>
      <c r="C13747">
        <v>2168</v>
      </c>
    </row>
    <row r="13748" spans="1:3" x14ac:dyDescent="0.25">
      <c r="A13748" t="s">
        <v>83495</v>
      </c>
      <c r="B13748" t="s">
        <v>6338</v>
      </c>
      <c r="C13748">
        <v>8203</v>
      </c>
    </row>
    <row r="13749" spans="1:3" x14ac:dyDescent="0.25">
      <c r="A13749" t="s">
        <v>83473</v>
      </c>
      <c r="B13749" t="s">
        <v>6338</v>
      </c>
      <c r="C13749">
        <v>1984</v>
      </c>
    </row>
    <row r="13750" spans="1:3" x14ac:dyDescent="0.25">
      <c r="A13750" t="s">
        <v>84157</v>
      </c>
      <c r="B13750" t="s">
        <v>6338</v>
      </c>
      <c r="C13750">
        <v>72</v>
      </c>
    </row>
    <row r="13751" spans="1:3" x14ac:dyDescent="0.25">
      <c r="A13751" t="s">
        <v>84084</v>
      </c>
      <c r="B13751" t="s">
        <v>6338</v>
      </c>
      <c r="C13751">
        <v>3225</v>
      </c>
    </row>
    <row r="13752" spans="1:3" x14ac:dyDescent="0.25">
      <c r="A13752" t="s">
        <v>84089</v>
      </c>
      <c r="B13752" t="s">
        <v>6338</v>
      </c>
      <c r="C13752">
        <v>5208</v>
      </c>
    </row>
    <row r="13753" spans="1:3" x14ac:dyDescent="0.25">
      <c r="A13753" t="s">
        <v>82816</v>
      </c>
      <c r="B13753" t="s">
        <v>6338</v>
      </c>
      <c r="C13753">
        <v>3002</v>
      </c>
    </row>
    <row r="13754" spans="1:3" x14ac:dyDescent="0.25">
      <c r="A13754" t="s">
        <v>84035</v>
      </c>
      <c r="B13754" t="s">
        <v>6338</v>
      </c>
      <c r="C13754">
        <v>6968</v>
      </c>
    </row>
    <row r="13755" spans="1:3" x14ac:dyDescent="0.25">
      <c r="A13755" t="s">
        <v>84705</v>
      </c>
      <c r="B13755" t="s">
        <v>6338</v>
      </c>
      <c r="C13755">
        <v>4449</v>
      </c>
    </row>
    <row r="13756" spans="1:3" x14ac:dyDescent="0.25">
      <c r="A13756" t="s">
        <v>84340</v>
      </c>
      <c r="B13756" t="s">
        <v>6338</v>
      </c>
      <c r="C13756">
        <v>1150</v>
      </c>
    </row>
    <row r="13757" spans="1:3" x14ac:dyDescent="0.25">
      <c r="A13757" t="s">
        <v>83309</v>
      </c>
      <c r="B13757" t="s">
        <v>6338</v>
      </c>
      <c r="C13757">
        <v>6728</v>
      </c>
    </row>
    <row r="13758" spans="1:3" x14ac:dyDescent="0.25">
      <c r="A13758" t="s">
        <v>81682</v>
      </c>
      <c r="B13758" t="s">
        <v>6338</v>
      </c>
      <c r="C13758">
        <v>4689</v>
      </c>
    </row>
    <row r="13759" spans="1:3" x14ac:dyDescent="0.25">
      <c r="A13759" t="s">
        <v>82366</v>
      </c>
      <c r="B13759" t="s">
        <v>6338</v>
      </c>
      <c r="C13759">
        <v>40280</v>
      </c>
    </row>
    <row r="13760" spans="1:3" x14ac:dyDescent="0.25">
      <c r="A13760" t="s">
        <v>84266</v>
      </c>
      <c r="B13760" t="s">
        <v>6338</v>
      </c>
      <c r="C13760">
        <v>4704</v>
      </c>
    </row>
    <row r="13761" spans="1:3" x14ac:dyDescent="0.25">
      <c r="A13761" t="s">
        <v>83793</v>
      </c>
      <c r="B13761" t="s">
        <v>6338</v>
      </c>
      <c r="C13761">
        <v>17294</v>
      </c>
    </row>
    <row r="13762" spans="1:3" x14ac:dyDescent="0.25">
      <c r="A13762" t="s">
        <v>83807</v>
      </c>
      <c r="B13762" t="s">
        <v>6338</v>
      </c>
      <c r="C13762">
        <v>20827</v>
      </c>
    </row>
    <row r="13763" spans="1:3" x14ac:dyDescent="0.25">
      <c r="A13763" t="s">
        <v>82048</v>
      </c>
      <c r="B13763" t="s">
        <v>6338</v>
      </c>
      <c r="C13763">
        <v>13429</v>
      </c>
    </row>
    <row r="13764" spans="1:3" x14ac:dyDescent="0.25">
      <c r="A13764" t="s">
        <v>84039</v>
      </c>
      <c r="B13764" t="s">
        <v>6338</v>
      </c>
      <c r="C13764">
        <v>13723</v>
      </c>
    </row>
    <row r="13765" spans="1:3" x14ac:dyDescent="0.25">
      <c r="A13765" t="s">
        <v>83023</v>
      </c>
      <c r="B13765" t="s">
        <v>6338</v>
      </c>
      <c r="C13765">
        <v>13971</v>
      </c>
    </row>
    <row r="13766" spans="1:3" x14ac:dyDescent="0.25">
      <c r="A13766" t="s">
        <v>82937</v>
      </c>
      <c r="B13766" t="s">
        <v>6338</v>
      </c>
      <c r="C13766">
        <v>8607</v>
      </c>
    </row>
    <row r="13767" spans="1:3" x14ac:dyDescent="0.25">
      <c r="A13767" t="s">
        <v>84686</v>
      </c>
      <c r="B13767" t="s">
        <v>6338</v>
      </c>
      <c r="C13767">
        <v>11179</v>
      </c>
    </row>
    <row r="13768" spans="1:3" x14ac:dyDescent="0.25">
      <c r="A13768" t="s">
        <v>82117</v>
      </c>
      <c r="B13768" t="s">
        <v>6338</v>
      </c>
      <c r="C13768">
        <v>54632</v>
      </c>
    </row>
    <row r="13769" spans="1:3" x14ac:dyDescent="0.25">
      <c r="A13769" t="s">
        <v>82502</v>
      </c>
      <c r="B13769" t="s">
        <v>6338</v>
      </c>
      <c r="C13769">
        <v>19316</v>
      </c>
    </row>
    <row r="13770" spans="1:3" x14ac:dyDescent="0.25">
      <c r="A13770" t="s">
        <v>82132</v>
      </c>
      <c r="B13770" t="s">
        <v>6338</v>
      </c>
      <c r="C13770">
        <v>17240</v>
      </c>
    </row>
    <row r="13771" spans="1:3" x14ac:dyDescent="0.25">
      <c r="A13771" t="s">
        <v>84320</v>
      </c>
      <c r="B13771" t="s">
        <v>6338</v>
      </c>
      <c r="C13771">
        <v>69155</v>
      </c>
    </row>
    <row r="13772" spans="1:3" x14ac:dyDescent="0.25">
      <c r="A13772" t="s">
        <v>83070</v>
      </c>
      <c r="B13772" t="s">
        <v>6338</v>
      </c>
      <c r="C13772">
        <v>6110</v>
      </c>
    </row>
    <row r="13773" spans="1:3" x14ac:dyDescent="0.25">
      <c r="A13773" t="s">
        <v>82523</v>
      </c>
      <c r="B13773" t="s">
        <v>6338</v>
      </c>
      <c r="C13773">
        <v>1423</v>
      </c>
    </row>
    <row r="13774" spans="1:3" x14ac:dyDescent="0.25">
      <c r="A13774" t="s">
        <v>82981</v>
      </c>
      <c r="B13774" t="s">
        <v>6338</v>
      </c>
      <c r="C13774">
        <v>314</v>
      </c>
    </row>
    <row r="13775" spans="1:3" x14ac:dyDescent="0.25">
      <c r="A13775" t="s">
        <v>82957</v>
      </c>
      <c r="B13775" t="s">
        <v>6338</v>
      </c>
      <c r="C13775">
        <v>1246</v>
      </c>
    </row>
    <row r="13776" spans="1:3" x14ac:dyDescent="0.25">
      <c r="A13776" t="s">
        <v>81981</v>
      </c>
      <c r="B13776" t="s">
        <v>6338</v>
      </c>
      <c r="C13776">
        <v>9193</v>
      </c>
    </row>
    <row r="13777" spans="1:3" x14ac:dyDescent="0.25">
      <c r="A13777" t="s">
        <v>84737</v>
      </c>
      <c r="B13777" t="s">
        <v>6338</v>
      </c>
      <c r="C13777">
        <v>4323</v>
      </c>
    </row>
    <row r="13778" spans="1:3" x14ac:dyDescent="0.25">
      <c r="A13778" t="s">
        <v>82452</v>
      </c>
      <c r="B13778" t="s">
        <v>6338</v>
      </c>
      <c r="C13778">
        <v>7951</v>
      </c>
    </row>
    <row r="13779" spans="1:3" x14ac:dyDescent="0.25">
      <c r="A13779" t="s">
        <v>84102</v>
      </c>
      <c r="B13779" t="s">
        <v>6338</v>
      </c>
      <c r="C13779">
        <v>3560</v>
      </c>
    </row>
    <row r="13780" spans="1:3" x14ac:dyDescent="0.25">
      <c r="A13780" t="s">
        <v>83203</v>
      </c>
      <c r="B13780" t="s">
        <v>6338</v>
      </c>
      <c r="C13780">
        <v>8445</v>
      </c>
    </row>
    <row r="13781" spans="1:3" x14ac:dyDescent="0.25">
      <c r="A13781" t="s">
        <v>83618</v>
      </c>
      <c r="B13781" t="s">
        <v>6338</v>
      </c>
      <c r="C13781">
        <v>859</v>
      </c>
    </row>
    <row r="13782" spans="1:3" x14ac:dyDescent="0.25">
      <c r="A13782" t="s">
        <v>83092</v>
      </c>
      <c r="B13782" t="s">
        <v>6338</v>
      </c>
      <c r="C13782">
        <v>5625</v>
      </c>
    </row>
    <row r="13783" spans="1:3" x14ac:dyDescent="0.25">
      <c r="A13783" t="s">
        <v>82009</v>
      </c>
      <c r="B13783" t="s">
        <v>6338</v>
      </c>
      <c r="C13783">
        <v>48763</v>
      </c>
    </row>
    <row r="13784" spans="1:3" x14ac:dyDescent="0.25">
      <c r="A13784" t="s">
        <v>83267</v>
      </c>
      <c r="B13784" t="s">
        <v>6338</v>
      </c>
      <c r="C13784">
        <v>68690</v>
      </c>
    </row>
    <row r="13785" spans="1:3" x14ac:dyDescent="0.25">
      <c r="A13785" t="s">
        <v>81672</v>
      </c>
      <c r="B13785" t="s">
        <v>6338</v>
      </c>
      <c r="C13785">
        <v>2441</v>
      </c>
    </row>
    <row r="13786" spans="1:3" x14ac:dyDescent="0.25">
      <c r="A13786" t="s">
        <v>82730</v>
      </c>
      <c r="B13786" t="s">
        <v>6338</v>
      </c>
      <c r="C13786">
        <v>636</v>
      </c>
    </row>
    <row r="13787" spans="1:3" x14ac:dyDescent="0.25">
      <c r="A13787" t="s">
        <v>83834</v>
      </c>
      <c r="B13787" t="s">
        <v>6338</v>
      </c>
      <c r="C13787">
        <v>1268</v>
      </c>
    </row>
    <row r="13788" spans="1:3" x14ac:dyDescent="0.25">
      <c r="A13788" t="s">
        <v>83869</v>
      </c>
      <c r="B13788" t="s">
        <v>6338</v>
      </c>
      <c r="C13788">
        <v>481</v>
      </c>
    </row>
    <row r="13789" spans="1:3" x14ac:dyDescent="0.25">
      <c r="A13789" t="s">
        <v>83005</v>
      </c>
      <c r="B13789" t="s">
        <v>6338</v>
      </c>
      <c r="C13789">
        <v>11871</v>
      </c>
    </row>
    <row r="13790" spans="1:3" x14ac:dyDescent="0.25">
      <c r="A13790" t="s">
        <v>84335</v>
      </c>
      <c r="B13790" t="s">
        <v>6338</v>
      </c>
      <c r="C13790">
        <v>935</v>
      </c>
    </row>
    <row r="13791" spans="1:3" x14ac:dyDescent="0.25">
      <c r="A13791" t="s">
        <v>83791</v>
      </c>
      <c r="B13791" t="s">
        <v>6338</v>
      </c>
      <c r="C13791">
        <v>8180</v>
      </c>
    </row>
    <row r="13792" spans="1:3" x14ac:dyDescent="0.25">
      <c r="A13792" t="s">
        <v>82018</v>
      </c>
      <c r="B13792" t="s">
        <v>6338</v>
      </c>
      <c r="C13792">
        <v>24751</v>
      </c>
    </row>
    <row r="13793" spans="1:3" x14ac:dyDescent="0.25">
      <c r="A13793" t="s">
        <v>84691</v>
      </c>
      <c r="B13793" t="s">
        <v>6338</v>
      </c>
      <c r="C13793">
        <v>2840</v>
      </c>
    </row>
    <row r="13794" spans="1:3" x14ac:dyDescent="0.25">
      <c r="A13794" t="s">
        <v>82845</v>
      </c>
      <c r="B13794" t="s">
        <v>6338</v>
      </c>
      <c r="C13794">
        <v>10818</v>
      </c>
    </row>
    <row r="13795" spans="1:3" x14ac:dyDescent="0.25">
      <c r="A13795" t="s">
        <v>81642</v>
      </c>
      <c r="B13795" t="s">
        <v>6338</v>
      </c>
      <c r="C13795">
        <v>395</v>
      </c>
    </row>
    <row r="13796" spans="1:3" x14ac:dyDescent="0.25">
      <c r="A13796" t="s">
        <v>83301</v>
      </c>
      <c r="B13796" t="s">
        <v>6338</v>
      </c>
      <c r="C13796">
        <v>956</v>
      </c>
    </row>
    <row r="13797" spans="1:3" x14ac:dyDescent="0.25">
      <c r="A13797" t="s">
        <v>83234</v>
      </c>
      <c r="B13797" t="s">
        <v>6338</v>
      </c>
      <c r="C13797">
        <v>31550</v>
      </c>
    </row>
    <row r="13798" spans="1:3" x14ac:dyDescent="0.25">
      <c r="A13798" t="s">
        <v>81942</v>
      </c>
      <c r="B13798" t="s">
        <v>6338</v>
      </c>
      <c r="C13798">
        <v>9144</v>
      </c>
    </row>
    <row r="13799" spans="1:3" x14ac:dyDescent="0.25">
      <c r="A13799" t="s">
        <v>84068</v>
      </c>
      <c r="B13799" t="s">
        <v>6338</v>
      </c>
      <c r="C13799">
        <v>12003</v>
      </c>
    </row>
    <row r="13800" spans="1:3" x14ac:dyDescent="0.25">
      <c r="A13800" t="s">
        <v>84371</v>
      </c>
      <c r="B13800" t="s">
        <v>6338</v>
      </c>
      <c r="C13800">
        <v>13836</v>
      </c>
    </row>
    <row r="13801" spans="1:3" x14ac:dyDescent="0.25">
      <c r="A13801" t="s">
        <v>82866</v>
      </c>
      <c r="B13801" t="s">
        <v>6338</v>
      </c>
      <c r="C13801">
        <v>2137</v>
      </c>
    </row>
    <row r="13802" spans="1:3" x14ac:dyDescent="0.25">
      <c r="A13802" t="s">
        <v>82911</v>
      </c>
      <c r="B13802" t="s">
        <v>6338</v>
      </c>
      <c r="C13802">
        <v>2896</v>
      </c>
    </row>
    <row r="13803" spans="1:3" x14ac:dyDescent="0.25">
      <c r="A13803" t="s">
        <v>83744</v>
      </c>
      <c r="B13803" t="s">
        <v>6338</v>
      </c>
      <c r="C13803">
        <v>1600</v>
      </c>
    </row>
    <row r="13804" spans="1:3" x14ac:dyDescent="0.25">
      <c r="A13804" t="s">
        <v>83469</v>
      </c>
      <c r="B13804" t="s">
        <v>6338</v>
      </c>
      <c r="C13804">
        <v>10439</v>
      </c>
    </row>
    <row r="13805" spans="1:3" x14ac:dyDescent="0.25">
      <c r="A13805" t="s">
        <v>83476</v>
      </c>
      <c r="B13805" t="s">
        <v>6338</v>
      </c>
      <c r="C13805">
        <v>7746</v>
      </c>
    </row>
    <row r="13806" spans="1:3" x14ac:dyDescent="0.25">
      <c r="A13806" t="s">
        <v>84218</v>
      </c>
      <c r="B13806" t="s">
        <v>6338</v>
      </c>
      <c r="C13806">
        <v>5252</v>
      </c>
    </row>
    <row r="13807" spans="1:3" x14ac:dyDescent="0.25">
      <c r="A13807" t="s">
        <v>84267</v>
      </c>
      <c r="B13807" t="s">
        <v>6338</v>
      </c>
      <c r="C13807">
        <v>794</v>
      </c>
    </row>
    <row r="13808" spans="1:3" x14ac:dyDescent="0.25">
      <c r="A13808" t="s">
        <v>83223</v>
      </c>
      <c r="B13808" t="s">
        <v>6338</v>
      </c>
      <c r="C13808">
        <v>56134</v>
      </c>
    </row>
    <row r="13809" spans="1:3" x14ac:dyDescent="0.25">
      <c r="A13809" t="s">
        <v>82075</v>
      </c>
      <c r="B13809" t="s">
        <v>6338</v>
      </c>
      <c r="C13809">
        <v>11086</v>
      </c>
    </row>
    <row r="13810" spans="1:3" x14ac:dyDescent="0.25">
      <c r="A13810" t="s">
        <v>81920</v>
      </c>
      <c r="B13810" t="s">
        <v>6338</v>
      </c>
      <c r="C13810">
        <v>2341</v>
      </c>
    </row>
    <row r="13811" spans="1:3" x14ac:dyDescent="0.25">
      <c r="A13811" t="s">
        <v>82784</v>
      </c>
      <c r="B13811" t="s">
        <v>6338</v>
      </c>
      <c r="C13811">
        <v>3056</v>
      </c>
    </row>
    <row r="13812" spans="1:3" x14ac:dyDescent="0.25">
      <c r="A13812" t="s">
        <v>81650</v>
      </c>
      <c r="B13812" t="s">
        <v>6338</v>
      </c>
      <c r="C13812">
        <v>630</v>
      </c>
    </row>
    <row r="13813" spans="1:3" x14ac:dyDescent="0.25">
      <c r="A13813" t="s">
        <v>81684</v>
      </c>
      <c r="B13813" t="s">
        <v>6338</v>
      </c>
      <c r="C13813">
        <v>2659</v>
      </c>
    </row>
    <row r="13814" spans="1:3" x14ac:dyDescent="0.25">
      <c r="A13814" t="s">
        <v>81902</v>
      </c>
      <c r="B13814" t="s">
        <v>6338</v>
      </c>
      <c r="C13814">
        <v>4298</v>
      </c>
    </row>
    <row r="13815" spans="1:3" x14ac:dyDescent="0.25">
      <c r="A13815" t="s">
        <v>81914</v>
      </c>
      <c r="B13815" t="s">
        <v>6338</v>
      </c>
      <c r="C13815">
        <v>2602</v>
      </c>
    </row>
    <row r="13816" spans="1:3" x14ac:dyDescent="0.25">
      <c r="A13816" t="s">
        <v>83828</v>
      </c>
      <c r="B13816" t="s">
        <v>6338</v>
      </c>
      <c r="C13816">
        <v>1111</v>
      </c>
    </row>
    <row r="13817" spans="1:3" x14ac:dyDescent="0.25">
      <c r="A13817" t="s">
        <v>84579</v>
      </c>
      <c r="B13817" t="s">
        <v>6338</v>
      </c>
      <c r="C13817">
        <v>12941</v>
      </c>
    </row>
    <row r="13818" spans="1:3" x14ac:dyDescent="0.25">
      <c r="A13818" t="s">
        <v>82938</v>
      </c>
      <c r="B13818" t="s">
        <v>6338</v>
      </c>
      <c r="C13818">
        <v>2148</v>
      </c>
    </row>
    <row r="13819" spans="1:3" x14ac:dyDescent="0.25">
      <c r="A13819" t="s">
        <v>83020</v>
      </c>
      <c r="B13819" t="s">
        <v>6338</v>
      </c>
      <c r="C13819">
        <v>2388</v>
      </c>
    </row>
    <row r="13820" spans="1:3" x14ac:dyDescent="0.25">
      <c r="A13820" t="s">
        <v>83048</v>
      </c>
      <c r="B13820" t="s">
        <v>6338</v>
      </c>
      <c r="C13820">
        <v>2733</v>
      </c>
    </row>
    <row r="13821" spans="1:3" x14ac:dyDescent="0.25">
      <c r="A13821" t="s">
        <v>83122</v>
      </c>
      <c r="B13821" t="s">
        <v>6338</v>
      </c>
      <c r="C13821">
        <v>2148</v>
      </c>
    </row>
    <row r="13822" spans="1:3" x14ac:dyDescent="0.25">
      <c r="A13822" t="s">
        <v>83134</v>
      </c>
      <c r="B13822" t="s">
        <v>6338</v>
      </c>
      <c r="C13822">
        <v>2467</v>
      </c>
    </row>
    <row r="13823" spans="1:3" x14ac:dyDescent="0.25">
      <c r="A13823" t="s">
        <v>83151</v>
      </c>
      <c r="B13823" t="s">
        <v>6338</v>
      </c>
      <c r="C13823">
        <v>19390</v>
      </c>
    </row>
    <row r="13824" spans="1:3" x14ac:dyDescent="0.25">
      <c r="A13824" t="s">
        <v>83008</v>
      </c>
      <c r="B13824" t="s">
        <v>6338</v>
      </c>
      <c r="C13824">
        <v>464</v>
      </c>
    </row>
    <row r="13825" spans="1:3" x14ac:dyDescent="0.25">
      <c r="A13825" t="s">
        <v>83094</v>
      </c>
      <c r="B13825" t="s">
        <v>6338</v>
      </c>
      <c r="C13825">
        <v>464</v>
      </c>
    </row>
    <row r="13826" spans="1:3" x14ac:dyDescent="0.25">
      <c r="A13826" t="s">
        <v>82399</v>
      </c>
      <c r="B13826" t="s">
        <v>6338</v>
      </c>
      <c r="C13826">
        <v>37045</v>
      </c>
    </row>
    <row r="13827" spans="1:3" x14ac:dyDescent="0.25">
      <c r="A13827" t="s">
        <v>82811</v>
      </c>
      <c r="B13827" t="s">
        <v>6338</v>
      </c>
      <c r="C13827">
        <v>951</v>
      </c>
    </row>
    <row r="13828" spans="1:3" x14ac:dyDescent="0.25">
      <c r="A13828" t="s">
        <v>84620</v>
      </c>
      <c r="B13828" t="s">
        <v>6338</v>
      </c>
      <c r="C13828">
        <v>1464</v>
      </c>
    </row>
    <row r="13829" spans="1:3" x14ac:dyDescent="0.25">
      <c r="A13829" t="s">
        <v>84646</v>
      </c>
      <c r="B13829" t="s">
        <v>6338</v>
      </c>
      <c r="C13829">
        <v>725</v>
      </c>
    </row>
    <row r="13830" spans="1:3" x14ac:dyDescent="0.25">
      <c r="A13830" t="s">
        <v>83071</v>
      </c>
      <c r="B13830" t="s">
        <v>6338</v>
      </c>
      <c r="C13830">
        <v>5718</v>
      </c>
    </row>
    <row r="13831" spans="1:3" x14ac:dyDescent="0.25">
      <c r="A13831" t="s">
        <v>84447</v>
      </c>
      <c r="B13831" t="s">
        <v>6338</v>
      </c>
      <c r="C13831">
        <v>4941</v>
      </c>
    </row>
    <row r="13832" spans="1:3" x14ac:dyDescent="0.25">
      <c r="A13832" t="s">
        <v>84461</v>
      </c>
      <c r="B13832" t="s">
        <v>6338</v>
      </c>
      <c r="C13832">
        <v>6351</v>
      </c>
    </row>
    <row r="13833" spans="1:3" x14ac:dyDescent="0.25">
      <c r="A13833" t="s">
        <v>82568</v>
      </c>
      <c r="B13833" t="s">
        <v>6338</v>
      </c>
      <c r="C13833">
        <v>6351</v>
      </c>
    </row>
    <row r="13834" spans="1:3" x14ac:dyDescent="0.25">
      <c r="A13834" t="s">
        <v>82078</v>
      </c>
      <c r="B13834" t="s">
        <v>6338</v>
      </c>
      <c r="C13834">
        <v>1664</v>
      </c>
    </row>
    <row r="13835" spans="1:3" x14ac:dyDescent="0.25">
      <c r="A13835" t="s">
        <v>82096</v>
      </c>
      <c r="B13835" t="s">
        <v>6338</v>
      </c>
      <c r="C13835">
        <v>633</v>
      </c>
    </row>
    <row r="13836" spans="1:3" x14ac:dyDescent="0.25">
      <c r="A13836" t="s">
        <v>84105</v>
      </c>
      <c r="B13836" t="s">
        <v>6338</v>
      </c>
      <c r="C13836">
        <v>22758</v>
      </c>
    </row>
    <row r="13837" spans="1:3" x14ac:dyDescent="0.25">
      <c r="A13837" t="s">
        <v>84112</v>
      </c>
      <c r="B13837" t="s">
        <v>6338</v>
      </c>
      <c r="C13837">
        <v>8066</v>
      </c>
    </row>
    <row r="13838" spans="1:3" x14ac:dyDescent="0.25">
      <c r="A13838" t="s">
        <v>83252</v>
      </c>
      <c r="B13838" t="s">
        <v>6338</v>
      </c>
      <c r="C13838">
        <v>932</v>
      </c>
    </row>
    <row r="13839" spans="1:3" x14ac:dyDescent="0.25">
      <c r="A13839" t="s">
        <v>83836</v>
      </c>
      <c r="B13839" t="s">
        <v>6338</v>
      </c>
      <c r="C13839">
        <v>5825</v>
      </c>
    </row>
    <row r="13840" spans="1:3" x14ac:dyDescent="0.25">
      <c r="A13840" t="s">
        <v>83840</v>
      </c>
      <c r="B13840" t="s">
        <v>6338</v>
      </c>
      <c r="C13840">
        <v>1425</v>
      </c>
    </row>
    <row r="13841" spans="1:3" x14ac:dyDescent="0.25">
      <c r="A13841" t="s">
        <v>83239</v>
      </c>
      <c r="B13841" t="s">
        <v>6338</v>
      </c>
      <c r="C13841">
        <v>730</v>
      </c>
    </row>
    <row r="13842" spans="1:3" x14ac:dyDescent="0.25">
      <c r="A13842" t="s">
        <v>81891</v>
      </c>
      <c r="B13842" t="s">
        <v>6338</v>
      </c>
      <c r="C13842">
        <v>1235</v>
      </c>
    </row>
    <row r="13843" spans="1:3" x14ac:dyDescent="0.25">
      <c r="A13843" t="s">
        <v>83738</v>
      </c>
      <c r="B13843" t="s">
        <v>6338</v>
      </c>
      <c r="C13843">
        <v>8496</v>
      </c>
    </row>
    <row r="13844" spans="1:3" x14ac:dyDescent="0.25">
      <c r="A13844" t="s">
        <v>83284</v>
      </c>
      <c r="B13844" t="s">
        <v>6338</v>
      </c>
      <c r="C13844">
        <v>2372</v>
      </c>
    </row>
    <row r="13845" spans="1:3" x14ac:dyDescent="0.25">
      <c r="A13845" t="s">
        <v>83012</v>
      </c>
      <c r="B13845" t="s">
        <v>6338</v>
      </c>
      <c r="C13845">
        <v>28099</v>
      </c>
    </row>
    <row r="13846" spans="1:3" x14ac:dyDescent="0.25">
      <c r="A13846" t="s">
        <v>84002</v>
      </c>
      <c r="B13846" t="s">
        <v>6338</v>
      </c>
      <c r="C13846">
        <v>6118</v>
      </c>
    </row>
    <row r="13847" spans="1:3" x14ac:dyDescent="0.25">
      <c r="A13847" t="s">
        <v>82058</v>
      </c>
      <c r="B13847" t="s">
        <v>6338</v>
      </c>
      <c r="C13847">
        <v>18460</v>
      </c>
    </row>
    <row r="13848" spans="1:3" x14ac:dyDescent="0.25">
      <c r="A13848" t="s">
        <v>82134</v>
      </c>
      <c r="B13848" t="s">
        <v>6338</v>
      </c>
      <c r="C13848">
        <v>26317</v>
      </c>
    </row>
    <row r="13849" spans="1:3" x14ac:dyDescent="0.25">
      <c r="A13849" t="s">
        <v>82398</v>
      </c>
      <c r="B13849" t="s">
        <v>6338</v>
      </c>
      <c r="C13849">
        <v>55956</v>
      </c>
    </row>
    <row r="13850" spans="1:3" x14ac:dyDescent="0.25">
      <c r="A13850" t="s">
        <v>83541</v>
      </c>
      <c r="B13850" t="s">
        <v>6338</v>
      </c>
      <c r="C13850">
        <v>7464</v>
      </c>
    </row>
    <row r="13851" spans="1:3" x14ac:dyDescent="0.25">
      <c r="A13851" t="s">
        <v>84503</v>
      </c>
      <c r="B13851" t="s">
        <v>6338</v>
      </c>
      <c r="C13851">
        <v>8094</v>
      </c>
    </row>
    <row r="13852" spans="1:3" x14ac:dyDescent="0.25">
      <c r="A13852" t="s">
        <v>84550</v>
      </c>
      <c r="B13852" t="s">
        <v>6338</v>
      </c>
      <c r="C13852">
        <v>1093</v>
      </c>
    </row>
    <row r="13853" spans="1:3" x14ac:dyDescent="0.25">
      <c r="A13853" t="s">
        <v>82516</v>
      </c>
      <c r="B13853" t="s">
        <v>6338</v>
      </c>
      <c r="C13853">
        <v>831</v>
      </c>
    </row>
    <row r="13854" spans="1:3" x14ac:dyDescent="0.25">
      <c r="A13854" t="s">
        <v>82079</v>
      </c>
      <c r="B13854" t="s">
        <v>6338</v>
      </c>
      <c r="C13854">
        <v>963</v>
      </c>
    </row>
    <row r="13855" spans="1:3" x14ac:dyDescent="0.25">
      <c r="A13855" t="s">
        <v>82083</v>
      </c>
      <c r="B13855" t="s">
        <v>6338</v>
      </c>
      <c r="C13855">
        <v>3103</v>
      </c>
    </row>
    <row r="13856" spans="1:3" x14ac:dyDescent="0.25">
      <c r="A13856" t="s">
        <v>84670</v>
      </c>
      <c r="B13856" t="s">
        <v>6338</v>
      </c>
      <c r="C13856">
        <v>6888</v>
      </c>
    </row>
    <row r="13857" spans="1:3" x14ac:dyDescent="0.25">
      <c r="A13857" t="s">
        <v>84589</v>
      </c>
      <c r="B13857" t="s">
        <v>6338</v>
      </c>
      <c r="C13857">
        <v>9184</v>
      </c>
    </row>
    <row r="13858" spans="1:3" x14ac:dyDescent="0.25">
      <c r="A13858" t="s">
        <v>83272</v>
      </c>
      <c r="B13858" t="s">
        <v>6338</v>
      </c>
      <c r="C13858">
        <v>20655</v>
      </c>
    </row>
    <row r="13859" spans="1:3" x14ac:dyDescent="0.25">
      <c r="A13859" t="s">
        <v>82488</v>
      </c>
      <c r="B13859" t="s">
        <v>6338</v>
      </c>
      <c r="C13859">
        <v>996</v>
      </c>
    </row>
    <row r="13860" spans="1:3" x14ac:dyDescent="0.25">
      <c r="A13860" t="s">
        <v>82406</v>
      </c>
      <c r="B13860" t="s">
        <v>6338</v>
      </c>
      <c r="C13860">
        <v>16399</v>
      </c>
    </row>
    <row r="13861" spans="1:3" x14ac:dyDescent="0.25">
      <c r="A13861" t="s">
        <v>82418</v>
      </c>
      <c r="B13861" t="s">
        <v>6338</v>
      </c>
      <c r="C13861">
        <v>1046</v>
      </c>
    </row>
    <row r="13862" spans="1:3" x14ac:dyDescent="0.25">
      <c r="A13862" t="s">
        <v>83356</v>
      </c>
      <c r="B13862" t="s">
        <v>6338</v>
      </c>
      <c r="C13862">
        <v>35706</v>
      </c>
    </row>
    <row r="13863" spans="1:3" x14ac:dyDescent="0.25">
      <c r="A13863" t="s">
        <v>82121</v>
      </c>
      <c r="B13863" t="s">
        <v>6338</v>
      </c>
      <c r="C13863">
        <v>257</v>
      </c>
    </row>
    <row r="13864" spans="1:3" x14ac:dyDescent="0.25">
      <c r="A13864" t="s">
        <v>82571</v>
      </c>
      <c r="B13864" t="s">
        <v>6338</v>
      </c>
      <c r="C13864">
        <v>17728</v>
      </c>
    </row>
    <row r="13865" spans="1:3" x14ac:dyDescent="0.25">
      <c r="A13865" t="s">
        <v>84255</v>
      </c>
      <c r="B13865" t="s">
        <v>6338</v>
      </c>
      <c r="C13865">
        <v>7420</v>
      </c>
    </row>
    <row r="13866" spans="1:3" x14ac:dyDescent="0.25">
      <c r="A13866" t="s">
        <v>83705</v>
      </c>
      <c r="B13866" t="s">
        <v>6338</v>
      </c>
      <c r="C13866">
        <v>10711</v>
      </c>
    </row>
    <row r="13867" spans="1:3" x14ac:dyDescent="0.25">
      <c r="A13867" t="s">
        <v>82427</v>
      </c>
      <c r="B13867" t="s">
        <v>6338</v>
      </c>
      <c r="C13867">
        <v>1689</v>
      </c>
    </row>
    <row r="13868" spans="1:3" x14ac:dyDescent="0.25">
      <c r="A13868" t="s">
        <v>81982</v>
      </c>
      <c r="B13868" t="s">
        <v>6338</v>
      </c>
      <c r="C13868">
        <v>75368</v>
      </c>
    </row>
    <row r="13869" spans="1:3" x14ac:dyDescent="0.25">
      <c r="A13869" t="s">
        <v>82717</v>
      </c>
      <c r="B13869" t="s">
        <v>6338</v>
      </c>
      <c r="C13869">
        <v>1136</v>
      </c>
    </row>
    <row r="13870" spans="1:3" x14ac:dyDescent="0.25">
      <c r="A13870" t="s">
        <v>82719</v>
      </c>
      <c r="B13870" t="s">
        <v>6338</v>
      </c>
      <c r="C13870">
        <v>487</v>
      </c>
    </row>
    <row r="13871" spans="1:3" x14ac:dyDescent="0.25">
      <c r="A13871" t="s">
        <v>82726</v>
      </c>
      <c r="B13871" t="s">
        <v>6338</v>
      </c>
      <c r="C13871">
        <v>537</v>
      </c>
    </row>
    <row r="13872" spans="1:3" x14ac:dyDescent="0.25">
      <c r="A13872" t="s">
        <v>82763</v>
      </c>
      <c r="B13872" t="s">
        <v>6338</v>
      </c>
      <c r="C13872">
        <v>868</v>
      </c>
    </row>
    <row r="13873" spans="1:3" x14ac:dyDescent="0.25">
      <c r="A13873" t="s">
        <v>84211</v>
      </c>
      <c r="B13873" t="s">
        <v>6338</v>
      </c>
      <c r="C13873">
        <v>679</v>
      </c>
    </row>
    <row r="13874" spans="1:3" x14ac:dyDescent="0.25">
      <c r="A13874" t="s">
        <v>84269</v>
      </c>
      <c r="B13874" t="s">
        <v>6338</v>
      </c>
      <c r="C13874">
        <v>1253</v>
      </c>
    </row>
    <row r="13875" spans="1:3" x14ac:dyDescent="0.25">
      <c r="A13875" t="s">
        <v>81834</v>
      </c>
      <c r="B13875" t="s">
        <v>6338</v>
      </c>
      <c r="C13875">
        <v>2869</v>
      </c>
    </row>
    <row r="13876" spans="1:3" x14ac:dyDescent="0.25">
      <c r="A13876" t="s">
        <v>82531</v>
      </c>
      <c r="B13876" t="s">
        <v>6338</v>
      </c>
      <c r="C13876">
        <v>171</v>
      </c>
    </row>
    <row r="13877" spans="1:3" x14ac:dyDescent="0.25">
      <c r="A13877" t="s">
        <v>84477</v>
      </c>
      <c r="B13877" t="s">
        <v>6338</v>
      </c>
      <c r="C13877">
        <v>1164</v>
      </c>
    </row>
    <row r="13878" spans="1:3" x14ac:dyDescent="0.25">
      <c r="A13878" t="s">
        <v>84572</v>
      </c>
      <c r="B13878" t="s">
        <v>6338</v>
      </c>
      <c r="C13878">
        <v>3795</v>
      </c>
    </row>
    <row r="13879" spans="1:3" x14ac:dyDescent="0.25">
      <c r="A13879" t="s">
        <v>82792</v>
      </c>
      <c r="B13879" t="s">
        <v>6338</v>
      </c>
      <c r="C13879">
        <v>177</v>
      </c>
    </row>
    <row r="13880" spans="1:3" x14ac:dyDescent="0.25">
      <c r="A13880" t="s">
        <v>82839</v>
      </c>
      <c r="B13880" t="s">
        <v>6338</v>
      </c>
      <c r="C13880">
        <v>1033</v>
      </c>
    </row>
    <row r="13881" spans="1:3" x14ac:dyDescent="0.25">
      <c r="A13881" t="s">
        <v>82754</v>
      </c>
      <c r="B13881" t="s">
        <v>6338</v>
      </c>
      <c r="C13881">
        <v>2368</v>
      </c>
    </row>
    <row r="13882" spans="1:3" x14ac:dyDescent="0.25">
      <c r="A13882" t="s">
        <v>83496</v>
      </c>
      <c r="B13882" t="s">
        <v>6338</v>
      </c>
      <c r="C13882">
        <v>31339</v>
      </c>
    </row>
    <row r="13883" spans="1:3" x14ac:dyDescent="0.25">
      <c r="A13883" t="s">
        <v>82969</v>
      </c>
      <c r="B13883" t="s">
        <v>6338</v>
      </c>
      <c r="C13883">
        <v>29189</v>
      </c>
    </row>
    <row r="13884" spans="1:3" x14ac:dyDescent="0.25">
      <c r="A13884" t="s">
        <v>84360</v>
      </c>
      <c r="B13884" t="s">
        <v>6338</v>
      </c>
      <c r="C13884">
        <v>23264</v>
      </c>
    </row>
    <row r="13885" spans="1:3" x14ac:dyDescent="0.25">
      <c r="A13885" t="s">
        <v>82198</v>
      </c>
      <c r="B13885" t="s">
        <v>6338</v>
      </c>
      <c r="C13885">
        <v>7744</v>
      </c>
    </row>
    <row r="13886" spans="1:3" x14ac:dyDescent="0.25">
      <c r="A13886" t="s">
        <v>82280</v>
      </c>
      <c r="B13886" t="s">
        <v>6338</v>
      </c>
      <c r="C13886">
        <v>767</v>
      </c>
    </row>
    <row r="13887" spans="1:3" x14ac:dyDescent="0.25">
      <c r="A13887" t="s">
        <v>83454</v>
      </c>
      <c r="B13887" t="s">
        <v>6338</v>
      </c>
      <c r="C13887">
        <v>4017</v>
      </c>
    </row>
    <row r="13888" spans="1:3" x14ac:dyDescent="0.25">
      <c r="A13888" t="s">
        <v>81938</v>
      </c>
      <c r="B13888" t="s">
        <v>6338</v>
      </c>
      <c r="C13888">
        <v>16361</v>
      </c>
    </row>
    <row r="13889" spans="1:3" x14ac:dyDescent="0.25">
      <c r="A13889" t="s">
        <v>83673</v>
      </c>
      <c r="B13889" t="s">
        <v>6338</v>
      </c>
      <c r="C13889">
        <v>1912</v>
      </c>
    </row>
    <row r="13890" spans="1:3" x14ac:dyDescent="0.25">
      <c r="A13890" t="s">
        <v>84780</v>
      </c>
      <c r="B13890" t="s">
        <v>6338</v>
      </c>
      <c r="C13890">
        <v>2459</v>
      </c>
    </row>
    <row r="13891" spans="1:3" x14ac:dyDescent="0.25">
      <c r="A13891" t="s">
        <v>83168</v>
      </c>
      <c r="B13891" t="s">
        <v>6338</v>
      </c>
      <c r="C13891">
        <v>4460</v>
      </c>
    </row>
    <row r="13892" spans="1:3" x14ac:dyDescent="0.25">
      <c r="A13892" t="s">
        <v>83170</v>
      </c>
      <c r="B13892" t="s">
        <v>6338</v>
      </c>
      <c r="C13892">
        <v>77</v>
      </c>
    </row>
    <row r="13893" spans="1:3" x14ac:dyDescent="0.25">
      <c r="A13893" t="s">
        <v>83214</v>
      </c>
      <c r="B13893" t="s">
        <v>6338</v>
      </c>
      <c r="C13893">
        <v>77</v>
      </c>
    </row>
    <row r="13894" spans="1:3" x14ac:dyDescent="0.25">
      <c r="A13894" t="s">
        <v>83872</v>
      </c>
      <c r="B13894" t="s">
        <v>6338</v>
      </c>
      <c r="C13894">
        <v>811</v>
      </c>
    </row>
    <row r="13895" spans="1:3" x14ac:dyDescent="0.25">
      <c r="A13895" t="s">
        <v>83933</v>
      </c>
      <c r="B13895" t="s">
        <v>6338</v>
      </c>
      <c r="C13895">
        <v>731</v>
      </c>
    </row>
    <row r="13896" spans="1:3" x14ac:dyDescent="0.25">
      <c r="A13896" t="s">
        <v>82500</v>
      </c>
      <c r="B13896" t="s">
        <v>6338</v>
      </c>
      <c r="C13896">
        <v>347</v>
      </c>
    </row>
    <row r="13897" spans="1:3" x14ac:dyDescent="0.25">
      <c r="A13897" t="s">
        <v>81683</v>
      </c>
      <c r="B13897" t="s">
        <v>6338</v>
      </c>
      <c r="C13897">
        <v>4880</v>
      </c>
    </row>
    <row r="13898" spans="1:3" x14ac:dyDescent="0.25">
      <c r="A13898" t="s">
        <v>82790</v>
      </c>
      <c r="B13898" t="s">
        <v>6338</v>
      </c>
      <c r="C13898">
        <v>10750</v>
      </c>
    </row>
    <row r="13899" spans="1:3" x14ac:dyDescent="0.25">
      <c r="A13899" t="s">
        <v>84619</v>
      </c>
      <c r="B13899" t="s">
        <v>6338</v>
      </c>
      <c r="C13899">
        <v>1699</v>
      </c>
    </row>
    <row r="13900" spans="1:3" x14ac:dyDescent="0.25">
      <c r="A13900" t="s">
        <v>84659</v>
      </c>
      <c r="B13900" t="s">
        <v>6338</v>
      </c>
      <c r="C13900">
        <v>1442</v>
      </c>
    </row>
    <row r="13901" spans="1:3" x14ac:dyDescent="0.25">
      <c r="A13901" t="s">
        <v>84122</v>
      </c>
      <c r="B13901" t="s">
        <v>6338</v>
      </c>
      <c r="C13901">
        <v>1760</v>
      </c>
    </row>
    <row r="13902" spans="1:3" x14ac:dyDescent="0.25">
      <c r="A13902" t="s">
        <v>83855</v>
      </c>
      <c r="B13902" t="s">
        <v>6338</v>
      </c>
      <c r="C13902">
        <v>170</v>
      </c>
    </row>
    <row r="13903" spans="1:3" x14ac:dyDescent="0.25">
      <c r="A13903" t="s">
        <v>83910</v>
      </c>
      <c r="B13903" t="s">
        <v>6338</v>
      </c>
      <c r="C13903">
        <v>1120</v>
      </c>
    </row>
    <row r="13904" spans="1:3" x14ac:dyDescent="0.25">
      <c r="A13904" t="s">
        <v>84095</v>
      </c>
      <c r="B13904" t="s">
        <v>6338</v>
      </c>
      <c r="C13904">
        <v>461</v>
      </c>
    </row>
    <row r="13905" spans="1:3" x14ac:dyDescent="0.25">
      <c r="A13905" t="s">
        <v>84129</v>
      </c>
      <c r="B13905" t="s">
        <v>6338</v>
      </c>
      <c r="C13905">
        <v>4742</v>
      </c>
    </row>
    <row r="13906" spans="1:3" x14ac:dyDescent="0.25">
      <c r="A13906" t="s">
        <v>83587</v>
      </c>
      <c r="B13906" t="s">
        <v>6338</v>
      </c>
      <c r="C13906">
        <v>2170</v>
      </c>
    </row>
    <row r="13907" spans="1:3" x14ac:dyDescent="0.25">
      <c r="A13907" t="s">
        <v>82639</v>
      </c>
      <c r="B13907" t="s">
        <v>6338</v>
      </c>
      <c r="C13907">
        <v>804</v>
      </c>
    </row>
    <row r="13908" spans="1:3" x14ac:dyDescent="0.25">
      <c r="A13908" t="s">
        <v>82831</v>
      </c>
      <c r="B13908" t="s">
        <v>6338</v>
      </c>
      <c r="C13908">
        <v>2092</v>
      </c>
    </row>
    <row r="13909" spans="1:3" x14ac:dyDescent="0.25">
      <c r="A13909" t="s">
        <v>81957</v>
      </c>
      <c r="B13909" t="s">
        <v>6338</v>
      </c>
      <c r="C13909">
        <v>4726</v>
      </c>
    </row>
    <row r="13910" spans="1:3" x14ac:dyDescent="0.25">
      <c r="A13910" t="s">
        <v>81971</v>
      </c>
      <c r="B13910" t="s">
        <v>6338</v>
      </c>
      <c r="C13910">
        <v>3169</v>
      </c>
    </row>
    <row r="13911" spans="1:3" x14ac:dyDescent="0.25">
      <c r="A13911" t="s">
        <v>84631</v>
      </c>
      <c r="B13911" t="s">
        <v>6338</v>
      </c>
      <c r="C13911">
        <v>12</v>
      </c>
    </row>
    <row r="13912" spans="1:3" x14ac:dyDescent="0.25">
      <c r="A13912" t="s">
        <v>83747</v>
      </c>
      <c r="B13912" t="s">
        <v>6338</v>
      </c>
      <c r="C13912">
        <v>2674</v>
      </c>
    </row>
    <row r="13913" spans="1:3" x14ac:dyDescent="0.25">
      <c r="A13913" t="s">
        <v>83119</v>
      </c>
      <c r="B13913" t="s">
        <v>6338</v>
      </c>
      <c r="C13913">
        <v>10236</v>
      </c>
    </row>
    <row r="13914" spans="1:3" x14ac:dyDescent="0.25">
      <c r="A13914" t="s">
        <v>84432</v>
      </c>
      <c r="B13914" t="s">
        <v>6338</v>
      </c>
      <c r="C13914">
        <v>300</v>
      </c>
    </row>
    <row r="13915" spans="1:3" x14ac:dyDescent="0.25">
      <c r="A13915" t="s">
        <v>83296</v>
      </c>
      <c r="B13915" t="s">
        <v>6338</v>
      </c>
      <c r="C13915">
        <v>1216</v>
      </c>
    </row>
    <row r="13916" spans="1:3" x14ac:dyDescent="0.25">
      <c r="A13916" t="s">
        <v>83346</v>
      </c>
      <c r="B13916" t="s">
        <v>6338</v>
      </c>
      <c r="C13916">
        <v>4484</v>
      </c>
    </row>
    <row r="13917" spans="1:3" x14ac:dyDescent="0.25">
      <c r="A13917" t="s">
        <v>83243</v>
      </c>
      <c r="B13917" t="s">
        <v>6338</v>
      </c>
      <c r="C13917">
        <v>3181</v>
      </c>
    </row>
    <row r="13918" spans="1:3" x14ac:dyDescent="0.25">
      <c r="A13918" t="s">
        <v>83287</v>
      </c>
      <c r="B13918" t="s">
        <v>6338</v>
      </c>
      <c r="C13918">
        <v>74555</v>
      </c>
    </row>
    <row r="13919" spans="1:3" x14ac:dyDescent="0.25">
      <c r="A13919" t="s">
        <v>82084</v>
      </c>
      <c r="B13919" t="s">
        <v>6338</v>
      </c>
      <c r="C13919">
        <v>28777</v>
      </c>
    </row>
    <row r="13920" spans="1:3" x14ac:dyDescent="0.25">
      <c r="A13920" t="s">
        <v>81841</v>
      </c>
      <c r="B13920" t="s">
        <v>6338</v>
      </c>
      <c r="C13920">
        <v>29716</v>
      </c>
    </row>
    <row r="13921" spans="1:3" x14ac:dyDescent="0.25">
      <c r="A13921" t="s">
        <v>81778</v>
      </c>
      <c r="B13921" t="s">
        <v>6338</v>
      </c>
      <c r="C13921">
        <v>2969</v>
      </c>
    </row>
    <row r="13922" spans="1:3" x14ac:dyDescent="0.25">
      <c r="A13922" t="s">
        <v>81794</v>
      </c>
      <c r="B13922" t="s">
        <v>6338</v>
      </c>
      <c r="C13922">
        <v>29933</v>
      </c>
    </row>
    <row r="13923" spans="1:3" x14ac:dyDescent="0.25">
      <c r="A13923" t="s">
        <v>81779</v>
      </c>
      <c r="B13923" t="s">
        <v>6338</v>
      </c>
      <c r="C13923">
        <v>49372</v>
      </c>
    </row>
    <row r="13924" spans="1:3" x14ac:dyDescent="0.25">
      <c r="A13924" t="s">
        <v>83259</v>
      </c>
      <c r="B13924" t="s">
        <v>6338</v>
      </c>
      <c r="C13924">
        <v>10358</v>
      </c>
    </row>
    <row r="13925" spans="1:3" x14ac:dyDescent="0.25">
      <c r="A13925" t="s">
        <v>82978</v>
      </c>
      <c r="B13925" t="s">
        <v>6338</v>
      </c>
      <c r="C13925">
        <v>1865</v>
      </c>
    </row>
    <row r="13926" spans="1:3" x14ac:dyDescent="0.25">
      <c r="A13926" t="s">
        <v>82859</v>
      </c>
      <c r="B13926" t="s">
        <v>6338</v>
      </c>
      <c r="C13926">
        <v>55</v>
      </c>
    </row>
    <row r="13927" spans="1:3" x14ac:dyDescent="0.25">
      <c r="A13927" t="s">
        <v>82066</v>
      </c>
      <c r="B13927" t="s">
        <v>6338</v>
      </c>
      <c r="C13927">
        <v>5602</v>
      </c>
    </row>
    <row r="13928" spans="1:3" x14ac:dyDescent="0.25">
      <c r="A13928" t="s">
        <v>84382</v>
      </c>
      <c r="B13928" t="s">
        <v>6338</v>
      </c>
      <c r="C13928">
        <v>9851</v>
      </c>
    </row>
    <row r="13929" spans="1:3" x14ac:dyDescent="0.25">
      <c r="A13929" t="s">
        <v>83696</v>
      </c>
      <c r="B13929" t="s">
        <v>6338</v>
      </c>
      <c r="C13929">
        <v>2712</v>
      </c>
    </row>
    <row r="13930" spans="1:3" x14ac:dyDescent="0.25">
      <c r="A13930" t="s">
        <v>84773</v>
      </c>
      <c r="B13930" t="s">
        <v>6338</v>
      </c>
      <c r="C13930">
        <v>3746</v>
      </c>
    </row>
    <row r="13931" spans="1:3" x14ac:dyDescent="0.25">
      <c r="A13931" t="s">
        <v>82558</v>
      </c>
      <c r="B13931" t="s">
        <v>6338</v>
      </c>
      <c r="C13931">
        <v>4170</v>
      </c>
    </row>
    <row r="13932" spans="1:3" x14ac:dyDescent="0.25">
      <c r="A13932" t="s">
        <v>84223</v>
      </c>
      <c r="B13932" t="s">
        <v>6338</v>
      </c>
      <c r="C13932">
        <v>12253</v>
      </c>
    </row>
    <row r="13933" spans="1:3" x14ac:dyDescent="0.25">
      <c r="A13933" t="s">
        <v>84225</v>
      </c>
      <c r="B13933" t="s">
        <v>6338</v>
      </c>
      <c r="C13933">
        <v>2401</v>
      </c>
    </row>
    <row r="13934" spans="1:3" x14ac:dyDescent="0.25">
      <c r="A13934" t="s">
        <v>84056</v>
      </c>
      <c r="B13934" t="s">
        <v>6338</v>
      </c>
      <c r="C13934">
        <v>4302</v>
      </c>
    </row>
    <row r="13935" spans="1:3" x14ac:dyDescent="0.25">
      <c r="A13935" t="s">
        <v>84072</v>
      </c>
      <c r="B13935" t="s">
        <v>6338</v>
      </c>
      <c r="C13935">
        <v>1566</v>
      </c>
    </row>
    <row r="13936" spans="1:3" x14ac:dyDescent="0.25">
      <c r="A13936" t="s">
        <v>81596</v>
      </c>
      <c r="B13936" t="s">
        <v>6338</v>
      </c>
      <c r="C13936">
        <v>24159</v>
      </c>
    </row>
    <row r="13937" spans="1:3" x14ac:dyDescent="0.25">
      <c r="A13937" t="s">
        <v>84611</v>
      </c>
      <c r="B13937" t="s">
        <v>6338</v>
      </c>
      <c r="C13937">
        <v>100</v>
      </c>
    </row>
    <row r="13938" spans="1:3" x14ac:dyDescent="0.25">
      <c r="A13938" t="s">
        <v>82697</v>
      </c>
      <c r="B13938" t="s">
        <v>6338</v>
      </c>
      <c r="C13938">
        <v>1026</v>
      </c>
    </row>
    <row r="13939" spans="1:3" x14ac:dyDescent="0.25">
      <c r="A13939" t="s">
        <v>82706</v>
      </c>
      <c r="B13939" t="s">
        <v>6338</v>
      </c>
      <c r="C13939">
        <v>1026</v>
      </c>
    </row>
    <row r="13940" spans="1:3" x14ac:dyDescent="0.25">
      <c r="A13940" t="s">
        <v>82074</v>
      </c>
      <c r="B13940" t="s">
        <v>6338</v>
      </c>
      <c r="C13940">
        <v>15374</v>
      </c>
    </row>
    <row r="13941" spans="1:3" x14ac:dyDescent="0.25">
      <c r="A13941" t="s">
        <v>84145</v>
      </c>
      <c r="B13941" t="s">
        <v>6338</v>
      </c>
      <c r="C13941">
        <v>7369</v>
      </c>
    </row>
    <row r="13942" spans="1:3" x14ac:dyDescent="0.25">
      <c r="A13942" t="s">
        <v>84562</v>
      </c>
      <c r="B13942" t="s">
        <v>6338</v>
      </c>
      <c r="C13942">
        <v>83640</v>
      </c>
    </row>
    <row r="13943" spans="1:3" x14ac:dyDescent="0.25">
      <c r="A13943" t="s">
        <v>84004</v>
      </c>
      <c r="B13943" t="s">
        <v>6338</v>
      </c>
      <c r="C13943">
        <v>1929</v>
      </c>
    </row>
    <row r="13944" spans="1:3" x14ac:dyDescent="0.25">
      <c r="A13944" t="s">
        <v>83341</v>
      </c>
      <c r="B13944" t="s">
        <v>6338</v>
      </c>
      <c r="C13944">
        <v>1299</v>
      </c>
    </row>
    <row r="13945" spans="1:3" x14ac:dyDescent="0.25">
      <c r="A13945" t="s">
        <v>83417</v>
      </c>
      <c r="B13945" t="s">
        <v>6338</v>
      </c>
      <c r="C13945">
        <v>4589</v>
      </c>
    </row>
    <row r="13946" spans="1:3" x14ac:dyDescent="0.25">
      <c r="A13946" t="s">
        <v>82334</v>
      </c>
      <c r="B13946" t="s">
        <v>6338</v>
      </c>
      <c r="C13946">
        <v>7667</v>
      </c>
    </row>
    <row r="13947" spans="1:3" x14ac:dyDescent="0.25">
      <c r="A13947" t="s">
        <v>82351</v>
      </c>
      <c r="B13947" t="s">
        <v>6338</v>
      </c>
      <c r="C13947">
        <v>1072</v>
      </c>
    </row>
    <row r="13948" spans="1:3" x14ac:dyDescent="0.25">
      <c r="A13948" t="s">
        <v>82379</v>
      </c>
      <c r="B13948" t="s">
        <v>6338</v>
      </c>
      <c r="C13948">
        <v>9200</v>
      </c>
    </row>
    <row r="13949" spans="1:3" x14ac:dyDescent="0.25">
      <c r="A13949" t="s">
        <v>84652</v>
      </c>
      <c r="B13949" t="s">
        <v>6338</v>
      </c>
      <c r="C13949">
        <v>9667</v>
      </c>
    </row>
    <row r="13950" spans="1:3" x14ac:dyDescent="0.25">
      <c r="A13950" t="s">
        <v>84663</v>
      </c>
      <c r="B13950" t="s">
        <v>6338</v>
      </c>
      <c r="C13950">
        <v>19472</v>
      </c>
    </row>
    <row r="13951" spans="1:3" x14ac:dyDescent="0.25">
      <c r="A13951" t="s">
        <v>84570</v>
      </c>
      <c r="B13951" t="s">
        <v>6338</v>
      </c>
      <c r="C13951">
        <v>3083</v>
      </c>
    </row>
    <row r="13952" spans="1:3" x14ac:dyDescent="0.25">
      <c r="A13952" t="s">
        <v>84000</v>
      </c>
      <c r="B13952" t="s">
        <v>6338</v>
      </c>
      <c r="C13952">
        <v>80814</v>
      </c>
    </row>
    <row r="13953" spans="1:3" x14ac:dyDescent="0.25">
      <c r="A13953" t="s">
        <v>82185</v>
      </c>
      <c r="B13953" t="s">
        <v>6338</v>
      </c>
      <c r="C13953">
        <v>8298</v>
      </c>
    </row>
    <row r="13954" spans="1:3" x14ac:dyDescent="0.25">
      <c r="A13954" t="s">
        <v>84680</v>
      </c>
      <c r="B13954" t="s">
        <v>6338</v>
      </c>
      <c r="C13954">
        <v>6271</v>
      </c>
    </row>
    <row r="13955" spans="1:3" x14ac:dyDescent="0.25">
      <c r="A13955" t="s">
        <v>83944</v>
      </c>
      <c r="B13955" t="s">
        <v>6338</v>
      </c>
      <c r="C13955">
        <v>4473</v>
      </c>
    </row>
    <row r="13956" spans="1:3" x14ac:dyDescent="0.25">
      <c r="A13956" t="s">
        <v>82015</v>
      </c>
      <c r="B13956" t="s">
        <v>6338</v>
      </c>
      <c r="C13956">
        <v>20099</v>
      </c>
    </row>
    <row r="13957" spans="1:3" x14ac:dyDescent="0.25">
      <c r="A13957" t="s">
        <v>84341</v>
      </c>
      <c r="B13957" t="s">
        <v>6338</v>
      </c>
      <c r="C13957">
        <v>10375</v>
      </c>
    </row>
    <row r="13958" spans="1:3" x14ac:dyDescent="0.25">
      <c r="A13958" t="s">
        <v>83283</v>
      </c>
      <c r="B13958" t="s">
        <v>6338</v>
      </c>
      <c r="C13958">
        <v>10332</v>
      </c>
    </row>
    <row r="13959" spans="1:3" x14ac:dyDescent="0.25">
      <c r="A13959" t="s">
        <v>83330</v>
      </c>
      <c r="B13959" t="s">
        <v>6338</v>
      </c>
      <c r="C13959">
        <v>12243</v>
      </c>
    </row>
    <row r="13960" spans="1:3" x14ac:dyDescent="0.25">
      <c r="A13960" t="s">
        <v>82489</v>
      </c>
      <c r="B13960" t="s">
        <v>6338</v>
      </c>
      <c r="C13960">
        <v>4163</v>
      </c>
    </row>
    <row r="13961" spans="1:3" x14ac:dyDescent="0.25">
      <c r="A13961" t="s">
        <v>84264</v>
      </c>
      <c r="B13961" t="s">
        <v>6338</v>
      </c>
      <c r="C13961">
        <v>3571</v>
      </c>
    </row>
    <row r="13962" spans="1:3" x14ac:dyDescent="0.25">
      <c r="A13962" t="s">
        <v>84327</v>
      </c>
      <c r="B13962" t="s">
        <v>6338</v>
      </c>
      <c r="C13962">
        <v>3558</v>
      </c>
    </row>
    <row r="13963" spans="1:3" x14ac:dyDescent="0.25">
      <c r="A13963" t="s">
        <v>84339</v>
      </c>
      <c r="B13963" t="s">
        <v>6338</v>
      </c>
      <c r="C13963">
        <v>3901</v>
      </c>
    </row>
    <row r="13964" spans="1:3" x14ac:dyDescent="0.25">
      <c r="A13964" t="s">
        <v>82017</v>
      </c>
      <c r="B13964" t="s">
        <v>6338</v>
      </c>
      <c r="C13964">
        <v>18886</v>
      </c>
    </row>
    <row r="13965" spans="1:3" x14ac:dyDescent="0.25">
      <c r="A13965" t="s">
        <v>84329</v>
      </c>
      <c r="B13965" t="s">
        <v>6338</v>
      </c>
      <c r="C13965">
        <v>9839</v>
      </c>
    </row>
    <row r="13966" spans="1:3" x14ac:dyDescent="0.25">
      <c r="A13966" t="s">
        <v>82093</v>
      </c>
      <c r="B13966" t="s">
        <v>6338</v>
      </c>
      <c r="C13966">
        <v>22485</v>
      </c>
    </row>
    <row r="13967" spans="1:3" x14ac:dyDescent="0.25">
      <c r="A13967" t="s">
        <v>84535</v>
      </c>
      <c r="B13967" t="s">
        <v>6338</v>
      </c>
      <c r="C13967">
        <v>2607</v>
      </c>
    </row>
    <row r="13968" spans="1:3" x14ac:dyDescent="0.25">
      <c r="A13968" t="s">
        <v>82765</v>
      </c>
      <c r="B13968" t="s">
        <v>6338</v>
      </c>
      <c r="C13968">
        <v>311</v>
      </c>
    </row>
    <row r="13969" spans="1:3" x14ac:dyDescent="0.25">
      <c r="A13969" t="s">
        <v>84510</v>
      </c>
      <c r="B13969" t="s">
        <v>6338</v>
      </c>
      <c r="C13969">
        <v>17659</v>
      </c>
    </row>
    <row r="13970" spans="1:3" x14ac:dyDescent="0.25">
      <c r="A13970" t="s">
        <v>84540</v>
      </c>
      <c r="B13970" t="s">
        <v>6338</v>
      </c>
      <c r="C13970">
        <v>305</v>
      </c>
    </row>
    <row r="13971" spans="1:3" x14ac:dyDescent="0.25">
      <c r="A13971" t="s">
        <v>84779</v>
      </c>
      <c r="B13971" t="s">
        <v>6338</v>
      </c>
      <c r="C13971">
        <v>3650</v>
      </c>
    </row>
    <row r="13972" spans="1:3" x14ac:dyDescent="0.25">
      <c r="A13972" t="s">
        <v>81897</v>
      </c>
      <c r="B13972" t="s">
        <v>6338</v>
      </c>
      <c r="C13972">
        <v>28393</v>
      </c>
    </row>
    <row r="13973" spans="1:3" x14ac:dyDescent="0.25">
      <c r="A13973" t="s">
        <v>82817</v>
      </c>
      <c r="B13973" t="s">
        <v>6338</v>
      </c>
      <c r="C13973">
        <v>587</v>
      </c>
    </row>
    <row r="13974" spans="1:3" x14ac:dyDescent="0.25">
      <c r="A13974" t="s">
        <v>81627</v>
      </c>
      <c r="B13974" t="s">
        <v>6338</v>
      </c>
      <c r="C13974">
        <v>2413</v>
      </c>
    </row>
    <row r="13975" spans="1:3" x14ac:dyDescent="0.25">
      <c r="A13975" t="s">
        <v>81632</v>
      </c>
      <c r="B13975" t="s">
        <v>6338</v>
      </c>
      <c r="C13975">
        <v>278</v>
      </c>
    </row>
    <row r="13976" spans="1:3" x14ac:dyDescent="0.25">
      <c r="A13976" t="s">
        <v>81665</v>
      </c>
      <c r="B13976" t="s">
        <v>6338</v>
      </c>
      <c r="C13976">
        <v>2966</v>
      </c>
    </row>
    <row r="13977" spans="1:3" x14ac:dyDescent="0.25">
      <c r="A13977" t="s">
        <v>82246</v>
      </c>
      <c r="B13977" t="s">
        <v>6338</v>
      </c>
      <c r="C13977">
        <v>54993</v>
      </c>
    </row>
    <row r="13978" spans="1:3" x14ac:dyDescent="0.25">
      <c r="A13978" t="s">
        <v>83293</v>
      </c>
      <c r="B13978" t="s">
        <v>6338</v>
      </c>
      <c r="C13978">
        <v>47281</v>
      </c>
    </row>
    <row r="13979" spans="1:3" x14ac:dyDescent="0.25">
      <c r="A13979" t="s">
        <v>82935</v>
      </c>
      <c r="B13979" t="s">
        <v>6338</v>
      </c>
      <c r="C13979">
        <v>8958</v>
      </c>
    </row>
    <row r="13980" spans="1:3" x14ac:dyDescent="0.25">
      <c r="A13980" t="s">
        <v>82944</v>
      </c>
      <c r="B13980" t="s">
        <v>6338</v>
      </c>
      <c r="C13980">
        <v>162</v>
      </c>
    </row>
    <row r="13981" spans="1:3" x14ac:dyDescent="0.25">
      <c r="A13981" t="s">
        <v>82124</v>
      </c>
      <c r="B13981" t="s">
        <v>6338</v>
      </c>
      <c r="C13981">
        <v>15410</v>
      </c>
    </row>
    <row r="13982" spans="1:3" x14ac:dyDescent="0.25">
      <c r="A13982" t="s">
        <v>84315</v>
      </c>
      <c r="B13982" t="s">
        <v>6338</v>
      </c>
      <c r="C13982">
        <v>3389</v>
      </c>
    </row>
    <row r="13983" spans="1:3" x14ac:dyDescent="0.25">
      <c r="A13983" t="s">
        <v>83069</v>
      </c>
      <c r="B13983" t="s">
        <v>6338</v>
      </c>
      <c r="C13983">
        <v>21916</v>
      </c>
    </row>
    <row r="13984" spans="1:3" x14ac:dyDescent="0.25">
      <c r="A13984" t="s">
        <v>82119</v>
      </c>
      <c r="B13984" t="s">
        <v>6338</v>
      </c>
      <c r="C13984">
        <v>51218</v>
      </c>
    </row>
    <row r="13985" spans="1:3" x14ac:dyDescent="0.25">
      <c r="A13985" t="s">
        <v>83217</v>
      </c>
      <c r="B13985" t="s">
        <v>6338</v>
      </c>
      <c r="C13985">
        <v>1844</v>
      </c>
    </row>
    <row r="13986" spans="1:3" x14ac:dyDescent="0.25">
      <c r="A13986" t="s">
        <v>81623</v>
      </c>
      <c r="B13986" t="s">
        <v>6338</v>
      </c>
      <c r="C13986">
        <v>5570</v>
      </c>
    </row>
    <row r="13987" spans="1:3" x14ac:dyDescent="0.25">
      <c r="A13987" t="s">
        <v>83220</v>
      </c>
      <c r="B13987" t="s">
        <v>6338</v>
      </c>
      <c r="C13987">
        <v>23377</v>
      </c>
    </row>
    <row r="13988" spans="1:3" x14ac:dyDescent="0.25">
      <c r="A13988" t="s">
        <v>83670</v>
      </c>
      <c r="B13988" t="s">
        <v>6338</v>
      </c>
      <c r="C13988">
        <v>4381</v>
      </c>
    </row>
    <row r="13989" spans="1:3" x14ac:dyDescent="0.25">
      <c r="A13989" t="s">
        <v>82101</v>
      </c>
      <c r="B13989" t="s">
        <v>6338</v>
      </c>
      <c r="C13989">
        <v>56286</v>
      </c>
    </row>
    <row r="13990" spans="1:3" x14ac:dyDescent="0.25">
      <c r="A13990" t="s">
        <v>84609</v>
      </c>
      <c r="B13990" t="s">
        <v>6338</v>
      </c>
      <c r="C13990">
        <v>329</v>
      </c>
    </row>
    <row r="13991" spans="1:3" x14ac:dyDescent="0.25">
      <c r="A13991" t="s">
        <v>84279</v>
      </c>
      <c r="B13991" t="s">
        <v>6338</v>
      </c>
      <c r="C13991">
        <v>2250</v>
      </c>
    </row>
    <row r="13992" spans="1:3" x14ac:dyDescent="0.25">
      <c r="A13992" t="s">
        <v>84485</v>
      </c>
      <c r="B13992" t="s">
        <v>6338</v>
      </c>
      <c r="C13992">
        <v>9018</v>
      </c>
    </row>
    <row r="13993" spans="1:3" x14ac:dyDescent="0.25">
      <c r="A13993" t="s">
        <v>83390</v>
      </c>
      <c r="B13993" t="s">
        <v>6338</v>
      </c>
      <c r="C13993">
        <v>39021</v>
      </c>
    </row>
    <row r="13994" spans="1:3" x14ac:dyDescent="0.25">
      <c r="A13994" t="s">
        <v>83507</v>
      </c>
      <c r="B13994" t="s">
        <v>6338</v>
      </c>
      <c r="C13994">
        <v>15723</v>
      </c>
    </row>
    <row r="13995" spans="1:3" x14ac:dyDescent="0.25">
      <c r="A13995" t="s">
        <v>83524</v>
      </c>
      <c r="B13995" t="s">
        <v>6338</v>
      </c>
      <c r="C13995">
        <v>74767</v>
      </c>
    </row>
    <row r="13996" spans="1:3" x14ac:dyDescent="0.25">
      <c r="A13996" t="s">
        <v>83367</v>
      </c>
      <c r="B13996" t="s">
        <v>6338</v>
      </c>
      <c r="C13996">
        <v>8064</v>
      </c>
    </row>
    <row r="13997" spans="1:3" x14ac:dyDescent="0.25">
      <c r="A13997" t="s">
        <v>84696</v>
      </c>
      <c r="B13997" t="s">
        <v>6338</v>
      </c>
      <c r="C13997">
        <v>8824</v>
      </c>
    </row>
    <row r="13998" spans="1:3" x14ac:dyDescent="0.25">
      <c r="A13998" t="s">
        <v>81659</v>
      </c>
      <c r="B13998" t="s">
        <v>6338</v>
      </c>
      <c r="C13998">
        <v>8182</v>
      </c>
    </row>
    <row r="13999" spans="1:3" x14ac:dyDescent="0.25">
      <c r="A13999" t="s">
        <v>82521</v>
      </c>
      <c r="B13999" t="s">
        <v>6338</v>
      </c>
      <c r="C13999">
        <v>456</v>
      </c>
    </row>
    <row r="14000" spans="1:3" x14ac:dyDescent="0.25">
      <c r="A14000" t="s">
        <v>83751</v>
      </c>
      <c r="B14000" t="s">
        <v>6338</v>
      </c>
      <c r="C14000">
        <v>731</v>
      </c>
    </row>
    <row r="14001" spans="1:3" x14ac:dyDescent="0.25">
      <c r="A14001" t="s">
        <v>83766</v>
      </c>
      <c r="B14001" t="s">
        <v>6338</v>
      </c>
      <c r="C14001">
        <v>731</v>
      </c>
    </row>
    <row r="14002" spans="1:3" x14ac:dyDescent="0.25">
      <c r="A14002" t="s">
        <v>82693</v>
      </c>
      <c r="B14002" t="s">
        <v>6338</v>
      </c>
      <c r="C14002">
        <v>3014</v>
      </c>
    </row>
    <row r="14003" spans="1:3" x14ac:dyDescent="0.25">
      <c r="A14003" t="s">
        <v>82929</v>
      </c>
      <c r="B14003" t="s">
        <v>6338</v>
      </c>
      <c r="C14003">
        <v>5687</v>
      </c>
    </row>
    <row r="14004" spans="1:3" x14ac:dyDescent="0.25">
      <c r="A14004" t="s">
        <v>84675</v>
      </c>
      <c r="B14004" t="s">
        <v>6338</v>
      </c>
      <c r="C14004">
        <v>2284</v>
      </c>
    </row>
    <row r="14005" spans="1:3" x14ac:dyDescent="0.25">
      <c r="A14005" t="s">
        <v>84679</v>
      </c>
      <c r="B14005" t="s">
        <v>6338</v>
      </c>
      <c r="C14005">
        <v>454</v>
      </c>
    </row>
    <row r="14006" spans="1:3" x14ac:dyDescent="0.25">
      <c r="A14006" t="s">
        <v>81677</v>
      </c>
      <c r="B14006" t="s">
        <v>6338</v>
      </c>
      <c r="C14006">
        <v>4261</v>
      </c>
    </row>
    <row r="14007" spans="1:3" x14ac:dyDescent="0.25">
      <c r="A14007" t="s">
        <v>81617</v>
      </c>
      <c r="B14007" t="s">
        <v>70</v>
      </c>
      <c r="C14007">
        <v>2640</v>
      </c>
    </row>
    <row r="14008" spans="1:3" x14ac:dyDescent="0.25">
      <c r="A14008" t="s">
        <v>83555</v>
      </c>
      <c r="B14008" t="s">
        <v>6338</v>
      </c>
      <c r="C14008">
        <v>22320</v>
      </c>
    </row>
    <row r="14009" spans="1:3" x14ac:dyDescent="0.25">
      <c r="A14009" t="s">
        <v>83049</v>
      </c>
      <c r="B14009" t="s">
        <v>6338</v>
      </c>
      <c r="C14009">
        <v>38</v>
      </c>
    </row>
    <row r="14010" spans="1:3" x14ac:dyDescent="0.25">
      <c r="A14010" t="s">
        <v>82993</v>
      </c>
      <c r="B14010" t="s">
        <v>6338</v>
      </c>
      <c r="C14010">
        <v>38</v>
      </c>
    </row>
    <row r="14011" spans="1:3" x14ac:dyDescent="0.25">
      <c r="A14011" t="s">
        <v>84001</v>
      </c>
      <c r="B14011" t="s">
        <v>6338</v>
      </c>
      <c r="C14011">
        <v>17379</v>
      </c>
    </row>
    <row r="14012" spans="1:3" x14ac:dyDescent="0.25">
      <c r="A14012" t="s">
        <v>82069</v>
      </c>
      <c r="B14012" t="s">
        <v>6338</v>
      </c>
      <c r="C14012">
        <v>58861</v>
      </c>
    </row>
    <row r="14013" spans="1:3" x14ac:dyDescent="0.25">
      <c r="A14013" t="s">
        <v>82463</v>
      </c>
      <c r="B14013" t="s">
        <v>6338</v>
      </c>
      <c r="C14013">
        <v>566</v>
      </c>
    </row>
    <row r="14014" spans="1:3" x14ac:dyDescent="0.25">
      <c r="A14014" t="s">
        <v>82861</v>
      </c>
      <c r="B14014" t="s">
        <v>6338</v>
      </c>
      <c r="C14014">
        <v>729</v>
      </c>
    </row>
    <row r="14015" spans="1:3" x14ac:dyDescent="0.25">
      <c r="A14015" t="s">
        <v>81694</v>
      </c>
      <c r="B14015" t="s">
        <v>6338</v>
      </c>
      <c r="C14015">
        <v>14815</v>
      </c>
    </row>
    <row r="14016" spans="1:3" x14ac:dyDescent="0.25">
      <c r="A14016" t="s">
        <v>82559</v>
      </c>
      <c r="B14016" t="s">
        <v>6338</v>
      </c>
      <c r="C14016">
        <v>1194</v>
      </c>
    </row>
    <row r="14017" spans="1:3" x14ac:dyDescent="0.25">
      <c r="A14017" t="s">
        <v>82708</v>
      </c>
      <c r="B14017" t="s">
        <v>6338</v>
      </c>
      <c r="C14017">
        <v>1754</v>
      </c>
    </row>
    <row r="14018" spans="1:3" x14ac:dyDescent="0.25">
      <c r="A14018" t="s">
        <v>82684</v>
      </c>
      <c r="B14018" t="s">
        <v>6338</v>
      </c>
      <c r="C14018">
        <v>6445</v>
      </c>
    </row>
    <row r="14019" spans="1:3" x14ac:dyDescent="0.25">
      <c r="A14019" t="s">
        <v>83254</v>
      </c>
      <c r="B14019" t="s">
        <v>6338</v>
      </c>
      <c r="C14019">
        <v>557</v>
      </c>
    </row>
    <row r="14020" spans="1:3" x14ac:dyDescent="0.25">
      <c r="A14020" t="s">
        <v>82499</v>
      </c>
      <c r="B14020" t="s">
        <v>6338</v>
      </c>
      <c r="C14020">
        <v>2171</v>
      </c>
    </row>
    <row r="14021" spans="1:3" x14ac:dyDescent="0.25">
      <c r="A14021" t="s">
        <v>84045</v>
      </c>
      <c r="B14021" t="s">
        <v>6338</v>
      </c>
      <c r="C14021">
        <v>2257</v>
      </c>
    </row>
    <row r="14022" spans="1:3" x14ac:dyDescent="0.25">
      <c r="A14022" t="s">
        <v>81618</v>
      </c>
      <c r="B14022" t="s">
        <v>6338</v>
      </c>
      <c r="C14022">
        <v>535</v>
      </c>
    </row>
    <row r="14023" spans="1:3" x14ac:dyDescent="0.25">
      <c r="A14023" t="s">
        <v>82785</v>
      </c>
      <c r="B14023" t="s">
        <v>6338</v>
      </c>
      <c r="C14023">
        <v>1074</v>
      </c>
    </row>
    <row r="14024" spans="1:3" x14ac:dyDescent="0.25">
      <c r="A14024" t="s">
        <v>82802</v>
      </c>
      <c r="B14024" t="s">
        <v>6338</v>
      </c>
      <c r="C14024">
        <v>759</v>
      </c>
    </row>
    <row r="14025" spans="1:3" x14ac:dyDescent="0.25">
      <c r="A14025" t="s">
        <v>83686</v>
      </c>
      <c r="B14025" t="s">
        <v>6338</v>
      </c>
      <c r="C14025">
        <v>313</v>
      </c>
    </row>
    <row r="14026" spans="1:3" x14ac:dyDescent="0.25">
      <c r="A14026" t="s">
        <v>84725</v>
      </c>
      <c r="B14026" t="s">
        <v>6338</v>
      </c>
      <c r="C14026">
        <v>5389</v>
      </c>
    </row>
    <row r="14027" spans="1:3" x14ac:dyDescent="0.25">
      <c r="A14027" t="s">
        <v>83620</v>
      </c>
      <c r="B14027" t="s">
        <v>6338</v>
      </c>
      <c r="C14027">
        <v>435</v>
      </c>
    </row>
    <row r="14028" spans="1:3" x14ac:dyDescent="0.25">
      <c r="A14028" t="s">
        <v>83676</v>
      </c>
      <c r="B14028" t="s">
        <v>6338</v>
      </c>
      <c r="C14028">
        <v>14207</v>
      </c>
    </row>
    <row r="14029" spans="1:3" x14ac:dyDescent="0.25">
      <c r="A14029" t="s">
        <v>81986</v>
      </c>
      <c r="B14029" t="s">
        <v>6338</v>
      </c>
      <c r="C14029">
        <v>10054</v>
      </c>
    </row>
    <row r="14030" spans="1:3" x14ac:dyDescent="0.25">
      <c r="A14030" t="s">
        <v>83279</v>
      </c>
      <c r="B14030" t="s">
        <v>6338</v>
      </c>
      <c r="C14030">
        <v>616</v>
      </c>
    </row>
    <row r="14031" spans="1:3" x14ac:dyDescent="0.25">
      <c r="A14031" t="s">
        <v>82574</v>
      </c>
      <c r="B14031" t="s">
        <v>6338</v>
      </c>
      <c r="C14031">
        <v>953</v>
      </c>
    </row>
    <row r="14032" spans="1:3" x14ac:dyDescent="0.25">
      <c r="A14032" t="s">
        <v>82630</v>
      </c>
      <c r="B14032" t="s">
        <v>6338</v>
      </c>
      <c r="C14032">
        <v>298</v>
      </c>
    </row>
    <row r="14033" spans="1:3" x14ac:dyDescent="0.25">
      <c r="A14033" t="s">
        <v>83650</v>
      </c>
      <c r="B14033" t="s">
        <v>6338</v>
      </c>
      <c r="C14033">
        <v>6007</v>
      </c>
    </row>
    <row r="14034" spans="1:3" x14ac:dyDescent="0.25">
      <c r="A14034" t="s">
        <v>82002</v>
      </c>
      <c r="B14034" t="s">
        <v>6338</v>
      </c>
      <c r="C14034">
        <v>715</v>
      </c>
    </row>
    <row r="14035" spans="1:3" x14ac:dyDescent="0.25">
      <c r="A14035" t="s">
        <v>81728</v>
      </c>
      <c r="B14035" t="s">
        <v>6338</v>
      </c>
      <c r="C14035">
        <v>1381</v>
      </c>
    </row>
    <row r="14036" spans="1:3" x14ac:dyDescent="0.25">
      <c r="A14036" t="s">
        <v>84333</v>
      </c>
      <c r="B14036" t="s">
        <v>6338</v>
      </c>
      <c r="C14036">
        <v>4976</v>
      </c>
    </row>
    <row r="14037" spans="1:3" x14ac:dyDescent="0.25">
      <c r="A14037" t="s">
        <v>81602</v>
      </c>
      <c r="B14037" t="s">
        <v>6338</v>
      </c>
      <c r="C14037">
        <v>3551</v>
      </c>
    </row>
    <row r="14038" spans="1:3" x14ac:dyDescent="0.25">
      <c r="A14038" t="s">
        <v>83850</v>
      </c>
      <c r="B14038" t="s">
        <v>6338</v>
      </c>
      <c r="C14038">
        <v>6458</v>
      </c>
    </row>
    <row r="14039" spans="1:3" x14ac:dyDescent="0.25">
      <c r="A14039" t="s">
        <v>84615</v>
      </c>
      <c r="B14039" t="s">
        <v>6338</v>
      </c>
      <c r="C14039">
        <v>14738</v>
      </c>
    </row>
    <row r="14040" spans="1:3" x14ac:dyDescent="0.25">
      <c r="A14040" t="s">
        <v>84649</v>
      </c>
      <c r="B14040" t="s">
        <v>6338</v>
      </c>
      <c r="C14040">
        <v>1172</v>
      </c>
    </row>
    <row r="14041" spans="1:3" x14ac:dyDescent="0.25">
      <c r="A14041" t="s">
        <v>82047</v>
      </c>
      <c r="B14041" t="s">
        <v>6338</v>
      </c>
      <c r="C14041">
        <v>64</v>
      </c>
    </row>
    <row r="14042" spans="1:3" x14ac:dyDescent="0.25">
      <c r="A14042" t="s">
        <v>82052</v>
      </c>
      <c r="B14042" t="s">
        <v>6338</v>
      </c>
      <c r="C14042">
        <v>221</v>
      </c>
    </row>
    <row r="14043" spans="1:3" x14ac:dyDescent="0.25">
      <c r="A14043" t="s">
        <v>84353</v>
      </c>
      <c r="B14043" t="s">
        <v>6338</v>
      </c>
      <c r="C14043">
        <v>1360</v>
      </c>
    </row>
    <row r="14044" spans="1:3" x14ac:dyDescent="0.25">
      <c r="A14044" t="s">
        <v>81676</v>
      </c>
      <c r="B14044" t="s">
        <v>6338</v>
      </c>
      <c r="C14044">
        <v>8202</v>
      </c>
    </row>
    <row r="14045" spans="1:3" x14ac:dyDescent="0.25">
      <c r="A14045" t="s">
        <v>82524</v>
      </c>
      <c r="B14045" t="s">
        <v>6338</v>
      </c>
      <c r="C14045">
        <v>21005</v>
      </c>
    </row>
    <row r="14046" spans="1:3" x14ac:dyDescent="0.25">
      <c r="A14046" t="s">
        <v>84131</v>
      </c>
      <c r="B14046" t="s">
        <v>6338</v>
      </c>
      <c r="C14046">
        <v>3667</v>
      </c>
    </row>
    <row r="14047" spans="1:3" x14ac:dyDescent="0.25">
      <c r="A14047" t="s">
        <v>84273</v>
      </c>
      <c r="B14047" t="s">
        <v>6338</v>
      </c>
      <c r="C14047">
        <v>2311</v>
      </c>
    </row>
    <row r="14048" spans="1:3" x14ac:dyDescent="0.25">
      <c r="A14048" t="s">
        <v>83472</v>
      </c>
      <c r="B14048" t="s">
        <v>6338</v>
      </c>
      <c r="C14048">
        <v>2171</v>
      </c>
    </row>
    <row r="14049" spans="1:3" x14ac:dyDescent="0.25">
      <c r="A14049" t="s">
        <v>84381</v>
      </c>
      <c r="B14049" t="s">
        <v>6338</v>
      </c>
      <c r="C14049">
        <v>2472</v>
      </c>
    </row>
    <row r="14050" spans="1:3" x14ac:dyDescent="0.25">
      <c r="A14050" t="s">
        <v>82474</v>
      </c>
      <c r="B14050" t="s">
        <v>6338</v>
      </c>
      <c r="C14050">
        <v>2234</v>
      </c>
    </row>
    <row r="14051" spans="1:3" x14ac:dyDescent="0.25">
      <c r="A14051" t="s">
        <v>81975</v>
      </c>
      <c r="B14051" t="s">
        <v>6338</v>
      </c>
      <c r="C14051">
        <v>451</v>
      </c>
    </row>
    <row r="14052" spans="1:3" x14ac:dyDescent="0.25">
      <c r="A14052" t="s">
        <v>81983</v>
      </c>
      <c r="B14052" t="s">
        <v>6338</v>
      </c>
      <c r="C14052">
        <v>81</v>
      </c>
    </row>
    <row r="14053" spans="1:3" x14ac:dyDescent="0.25">
      <c r="A14053" t="s">
        <v>84666</v>
      </c>
      <c r="B14053" t="s">
        <v>6338</v>
      </c>
      <c r="C14053">
        <v>2693</v>
      </c>
    </row>
    <row r="14054" spans="1:3" x14ac:dyDescent="0.25">
      <c r="A14054" t="s">
        <v>82186</v>
      </c>
      <c r="B14054" t="s">
        <v>6338</v>
      </c>
      <c r="C14054">
        <v>12163</v>
      </c>
    </row>
    <row r="14055" spans="1:3" x14ac:dyDescent="0.25">
      <c r="A14055" t="s">
        <v>82455</v>
      </c>
      <c r="B14055" t="s">
        <v>6338</v>
      </c>
      <c r="C14055">
        <v>108</v>
      </c>
    </row>
    <row r="14056" spans="1:3" x14ac:dyDescent="0.25">
      <c r="A14056" t="s">
        <v>82522</v>
      </c>
      <c r="B14056" t="s">
        <v>6338</v>
      </c>
      <c r="C14056">
        <v>108</v>
      </c>
    </row>
    <row r="14057" spans="1:3" x14ac:dyDescent="0.25">
      <c r="A14057" t="s">
        <v>82538</v>
      </c>
      <c r="B14057" t="s">
        <v>6338</v>
      </c>
      <c r="C14057">
        <v>108</v>
      </c>
    </row>
    <row r="14058" spans="1:3" x14ac:dyDescent="0.25">
      <c r="A14058" t="s">
        <v>81718</v>
      </c>
      <c r="B14058" t="s">
        <v>6338</v>
      </c>
      <c r="C14058">
        <v>304</v>
      </c>
    </row>
    <row r="14059" spans="1:3" x14ac:dyDescent="0.25">
      <c r="A14059" t="s">
        <v>83493</v>
      </c>
      <c r="B14059" t="s">
        <v>6338</v>
      </c>
      <c r="C14059">
        <v>1006</v>
      </c>
    </row>
    <row r="14060" spans="1:3" x14ac:dyDescent="0.25">
      <c r="A14060" t="s">
        <v>84330</v>
      </c>
      <c r="B14060" t="s">
        <v>6338</v>
      </c>
      <c r="C14060">
        <v>769</v>
      </c>
    </row>
    <row r="14061" spans="1:3" x14ac:dyDescent="0.25">
      <c r="A14061" t="s">
        <v>81671</v>
      </c>
      <c r="B14061" t="s">
        <v>6338</v>
      </c>
      <c r="C14061">
        <v>2195</v>
      </c>
    </row>
    <row r="14062" spans="1:3" x14ac:dyDescent="0.25">
      <c r="A14062" t="s">
        <v>84569</v>
      </c>
      <c r="B14062" t="s">
        <v>6338</v>
      </c>
      <c r="C14062">
        <v>99855</v>
      </c>
    </row>
    <row r="14063" spans="1:3" x14ac:dyDescent="0.25">
      <c r="A14063" t="s">
        <v>84444</v>
      </c>
      <c r="B14063" t="s">
        <v>6338</v>
      </c>
      <c r="C14063">
        <v>5079</v>
      </c>
    </row>
    <row r="14064" spans="1:3" x14ac:dyDescent="0.25">
      <c r="A14064" t="s">
        <v>82608</v>
      </c>
      <c r="B14064" t="s">
        <v>6338</v>
      </c>
      <c r="C14064">
        <v>831</v>
      </c>
    </row>
    <row r="14065" spans="1:3" x14ac:dyDescent="0.25">
      <c r="A14065" t="s">
        <v>83265</v>
      </c>
      <c r="B14065" t="s">
        <v>6338</v>
      </c>
      <c r="C14065">
        <v>8361</v>
      </c>
    </row>
    <row r="14066" spans="1:3" x14ac:dyDescent="0.25">
      <c r="A14066" t="s">
        <v>82120</v>
      </c>
      <c r="B14066" t="s">
        <v>6338</v>
      </c>
      <c r="C14066">
        <v>3594</v>
      </c>
    </row>
    <row r="14067" spans="1:3" x14ac:dyDescent="0.25">
      <c r="A14067" t="s">
        <v>83588</v>
      </c>
      <c r="B14067" t="s">
        <v>6338</v>
      </c>
      <c r="C14067">
        <v>10408</v>
      </c>
    </row>
    <row r="14068" spans="1:3" x14ac:dyDescent="0.25">
      <c r="A14068" t="s">
        <v>84071</v>
      </c>
      <c r="B14068" t="s">
        <v>6338</v>
      </c>
      <c r="C14068">
        <v>923</v>
      </c>
    </row>
    <row r="14069" spans="1:3" x14ac:dyDescent="0.25">
      <c r="A14069" t="s">
        <v>82566</v>
      </c>
      <c r="B14069" t="s">
        <v>6338</v>
      </c>
      <c r="C14069">
        <v>5357</v>
      </c>
    </row>
    <row r="14070" spans="1:3" x14ac:dyDescent="0.25">
      <c r="A14070" t="s">
        <v>82490</v>
      </c>
      <c r="B14070" t="s">
        <v>6338</v>
      </c>
      <c r="C14070">
        <v>589</v>
      </c>
    </row>
    <row r="14071" spans="1:3" x14ac:dyDescent="0.25">
      <c r="A14071" t="s">
        <v>82508</v>
      </c>
      <c r="B14071" t="s">
        <v>6338</v>
      </c>
      <c r="C14071">
        <v>911</v>
      </c>
    </row>
    <row r="14072" spans="1:3" x14ac:dyDescent="0.25">
      <c r="A14072" t="s">
        <v>82536</v>
      </c>
      <c r="B14072" t="s">
        <v>6338</v>
      </c>
      <c r="C14072">
        <v>564</v>
      </c>
    </row>
    <row r="14073" spans="1:3" x14ac:dyDescent="0.25">
      <c r="A14073" t="s">
        <v>84531</v>
      </c>
      <c r="B14073" t="s">
        <v>6338</v>
      </c>
      <c r="C14073">
        <v>21282</v>
      </c>
    </row>
    <row r="14074" spans="1:3" x14ac:dyDescent="0.25">
      <c r="A14074" t="s">
        <v>81857</v>
      </c>
      <c r="B14074" t="s">
        <v>6338</v>
      </c>
      <c r="C14074">
        <v>5</v>
      </c>
    </row>
    <row r="14075" spans="1:3" x14ac:dyDescent="0.25">
      <c r="A14075" t="s">
        <v>83249</v>
      </c>
      <c r="B14075" t="s">
        <v>6338</v>
      </c>
      <c r="C14075">
        <v>1281</v>
      </c>
    </row>
    <row r="14076" spans="1:3" x14ac:dyDescent="0.25">
      <c r="A14076" t="s">
        <v>84230</v>
      </c>
      <c r="B14076" t="s">
        <v>6338</v>
      </c>
      <c r="C14076">
        <v>503</v>
      </c>
    </row>
    <row r="14077" spans="1:3" x14ac:dyDescent="0.25">
      <c r="A14077" t="s">
        <v>82757</v>
      </c>
      <c r="B14077" t="s">
        <v>6338</v>
      </c>
      <c r="C14077">
        <v>175</v>
      </c>
    </row>
    <row r="14078" spans="1:3" x14ac:dyDescent="0.25">
      <c r="A14078" t="s">
        <v>82948</v>
      </c>
      <c r="B14078" t="s">
        <v>6338</v>
      </c>
      <c r="C14078">
        <v>1288</v>
      </c>
    </row>
    <row r="14079" spans="1:3" x14ac:dyDescent="0.25">
      <c r="A14079" t="s">
        <v>83792</v>
      </c>
      <c r="B14079" t="s">
        <v>6338</v>
      </c>
      <c r="C14079">
        <v>687</v>
      </c>
    </row>
    <row r="14080" spans="1:3" x14ac:dyDescent="0.25">
      <c r="A14080" t="s">
        <v>82604</v>
      </c>
      <c r="B14080" t="s">
        <v>6338</v>
      </c>
      <c r="C14080">
        <v>1572</v>
      </c>
    </row>
    <row r="14081" spans="1:3" x14ac:dyDescent="0.25">
      <c r="A14081" t="s">
        <v>84428</v>
      </c>
      <c r="B14081" t="s">
        <v>6338</v>
      </c>
      <c r="C14081">
        <v>1513</v>
      </c>
    </row>
    <row r="14082" spans="1:3" x14ac:dyDescent="0.25">
      <c r="A14082" t="s">
        <v>84219</v>
      </c>
      <c r="B14082" t="s">
        <v>6338</v>
      </c>
      <c r="C14082">
        <v>3916</v>
      </c>
    </row>
    <row r="14083" spans="1:3" x14ac:dyDescent="0.25">
      <c r="A14083" t="s">
        <v>82735</v>
      </c>
      <c r="B14083" t="s">
        <v>6338</v>
      </c>
      <c r="C14083">
        <v>414</v>
      </c>
    </row>
    <row r="14084" spans="1:3" x14ac:dyDescent="0.25">
      <c r="A14084" t="s">
        <v>82860</v>
      </c>
      <c r="B14084" t="s">
        <v>6338</v>
      </c>
      <c r="C14084">
        <v>9</v>
      </c>
    </row>
    <row r="14085" spans="1:3" x14ac:dyDescent="0.25">
      <c r="A14085" t="s">
        <v>82029</v>
      </c>
      <c r="B14085" t="s">
        <v>6338</v>
      </c>
      <c r="C14085">
        <v>9</v>
      </c>
    </row>
    <row r="14086" spans="1:3" x14ac:dyDescent="0.25">
      <c r="A14086" t="s">
        <v>84081</v>
      </c>
      <c r="B14086" t="s">
        <v>6338</v>
      </c>
      <c r="C14086">
        <v>6240</v>
      </c>
    </row>
    <row r="14087" spans="1:3" x14ac:dyDescent="0.25">
      <c r="A14087" t="s">
        <v>82798</v>
      </c>
      <c r="B14087" t="s">
        <v>6338</v>
      </c>
      <c r="C14087">
        <v>3586</v>
      </c>
    </row>
    <row r="14088" spans="1:3" x14ac:dyDescent="0.25">
      <c r="A14088" t="s">
        <v>84602</v>
      </c>
      <c r="B14088" t="s">
        <v>6338</v>
      </c>
      <c r="C14088">
        <v>10432</v>
      </c>
    </row>
    <row r="14089" spans="1:3" x14ac:dyDescent="0.25">
      <c r="A14089" t="s">
        <v>81939</v>
      </c>
      <c r="B14089" t="s">
        <v>6338</v>
      </c>
      <c r="C14089">
        <v>2043</v>
      </c>
    </row>
    <row r="14090" spans="1:3" x14ac:dyDescent="0.25">
      <c r="A14090" t="s">
        <v>82965</v>
      </c>
      <c r="B14090" t="s">
        <v>6338</v>
      </c>
      <c r="C14090">
        <v>1183</v>
      </c>
    </row>
    <row r="14091" spans="1:3" x14ac:dyDescent="0.25">
      <c r="A14091" t="s">
        <v>84220</v>
      </c>
      <c r="B14091" t="s">
        <v>6338</v>
      </c>
      <c r="C14091">
        <v>30738</v>
      </c>
    </row>
    <row r="14092" spans="1:3" x14ac:dyDescent="0.25">
      <c r="A14092" t="s">
        <v>82348</v>
      </c>
      <c r="B14092" t="s">
        <v>6338</v>
      </c>
      <c r="C14092">
        <v>1683</v>
      </c>
    </row>
    <row r="14093" spans="1:3" x14ac:dyDescent="0.25">
      <c r="A14093" t="s">
        <v>84052</v>
      </c>
      <c r="B14093" t="s">
        <v>6338</v>
      </c>
      <c r="C14093">
        <v>13742</v>
      </c>
    </row>
    <row r="14094" spans="1:3" x14ac:dyDescent="0.25">
      <c r="A14094" t="s">
        <v>83529</v>
      </c>
      <c r="B14094" t="s">
        <v>6338</v>
      </c>
      <c r="C14094">
        <v>1111</v>
      </c>
    </row>
    <row r="14095" spans="1:3" x14ac:dyDescent="0.25">
      <c r="A14095" t="s">
        <v>83321</v>
      </c>
      <c r="B14095" t="s">
        <v>6338</v>
      </c>
      <c r="C14095">
        <v>4761</v>
      </c>
    </row>
    <row r="14096" spans="1:3" x14ac:dyDescent="0.25">
      <c r="A14096" t="s">
        <v>83771</v>
      </c>
      <c r="B14096" t="s">
        <v>6338</v>
      </c>
      <c r="C14096">
        <v>18706</v>
      </c>
    </row>
    <row r="14097" spans="1:3" x14ac:dyDescent="0.25">
      <c r="A14097" t="s">
        <v>82515</v>
      </c>
      <c r="B14097" t="s">
        <v>6338</v>
      </c>
      <c r="C14097">
        <v>297</v>
      </c>
    </row>
    <row r="14098" spans="1:3" x14ac:dyDescent="0.25">
      <c r="A14098" t="s">
        <v>82087</v>
      </c>
      <c r="B14098" t="s">
        <v>6338</v>
      </c>
      <c r="C14098">
        <v>120</v>
      </c>
    </row>
    <row r="14099" spans="1:3" x14ac:dyDescent="0.25">
      <c r="A14099" t="s">
        <v>83977</v>
      </c>
      <c r="B14099" t="s">
        <v>6338</v>
      </c>
      <c r="C14099">
        <v>165</v>
      </c>
    </row>
    <row r="14100" spans="1:3" x14ac:dyDescent="0.25">
      <c r="A14100" t="s">
        <v>81927</v>
      </c>
      <c r="B14100" t="s">
        <v>6338</v>
      </c>
      <c r="C14100">
        <v>21346</v>
      </c>
    </row>
    <row r="14101" spans="1:3" x14ac:dyDescent="0.25">
      <c r="A14101" t="s">
        <v>81674</v>
      </c>
      <c r="B14101" t="s">
        <v>6338</v>
      </c>
      <c r="C14101">
        <v>2014</v>
      </c>
    </row>
    <row r="14102" spans="1:3" x14ac:dyDescent="0.25">
      <c r="A14102" t="s">
        <v>82164</v>
      </c>
      <c r="B14102" t="s">
        <v>6338</v>
      </c>
      <c r="C14102">
        <v>2069</v>
      </c>
    </row>
    <row r="14103" spans="1:3" x14ac:dyDescent="0.25">
      <c r="A14103" t="s">
        <v>82281</v>
      </c>
      <c r="B14103" t="s">
        <v>6338</v>
      </c>
      <c r="C14103">
        <v>2155</v>
      </c>
    </row>
    <row r="14104" spans="1:3" x14ac:dyDescent="0.25">
      <c r="A14104" t="s">
        <v>82355</v>
      </c>
      <c r="B14104" t="s">
        <v>6338</v>
      </c>
      <c r="C14104">
        <v>2393</v>
      </c>
    </row>
    <row r="14105" spans="1:3" x14ac:dyDescent="0.25">
      <c r="A14105" t="s">
        <v>84528</v>
      </c>
      <c r="B14105" t="s">
        <v>6338</v>
      </c>
      <c r="C14105">
        <v>197</v>
      </c>
    </row>
    <row r="14106" spans="1:3" x14ac:dyDescent="0.25">
      <c r="A14106" t="s">
        <v>82242</v>
      </c>
      <c r="B14106" t="s">
        <v>6338</v>
      </c>
      <c r="C14106">
        <v>7005</v>
      </c>
    </row>
    <row r="14107" spans="1:3" x14ac:dyDescent="0.25">
      <c r="A14107" t="s">
        <v>82376</v>
      </c>
      <c r="B14107" t="s">
        <v>6338</v>
      </c>
      <c r="C14107">
        <v>5294</v>
      </c>
    </row>
    <row r="14108" spans="1:3" x14ac:dyDescent="0.25">
      <c r="A14108" t="s">
        <v>82180</v>
      </c>
      <c r="B14108" t="s">
        <v>6338</v>
      </c>
      <c r="C14108">
        <v>8487</v>
      </c>
    </row>
    <row r="14109" spans="1:3" x14ac:dyDescent="0.25">
      <c r="A14109" t="s">
        <v>82337</v>
      </c>
      <c r="B14109" t="s">
        <v>6338</v>
      </c>
      <c r="C14109">
        <v>5150</v>
      </c>
    </row>
    <row r="14110" spans="1:3" x14ac:dyDescent="0.25">
      <c r="A14110" t="s">
        <v>83241</v>
      </c>
      <c r="B14110" t="s">
        <v>6338</v>
      </c>
      <c r="C14110">
        <v>12787</v>
      </c>
    </row>
    <row r="14111" spans="1:3" x14ac:dyDescent="0.25">
      <c r="A14111" t="s">
        <v>83018</v>
      </c>
      <c r="B14111" t="s">
        <v>6338</v>
      </c>
      <c r="C14111">
        <v>665</v>
      </c>
    </row>
    <row r="14112" spans="1:3" x14ac:dyDescent="0.25">
      <c r="A14112" t="s">
        <v>81933</v>
      </c>
      <c r="B14112" t="s">
        <v>6338</v>
      </c>
      <c r="C14112">
        <v>26870</v>
      </c>
    </row>
    <row r="14113" spans="1:3" x14ac:dyDescent="0.25">
      <c r="A14113" t="s">
        <v>83690</v>
      </c>
      <c r="B14113" t="s">
        <v>6338</v>
      </c>
      <c r="C14113">
        <v>674</v>
      </c>
    </row>
    <row r="14114" spans="1:3" x14ac:dyDescent="0.25">
      <c r="A14114" t="s">
        <v>81802</v>
      </c>
      <c r="B14114" t="s">
        <v>6338</v>
      </c>
      <c r="C14114">
        <v>6922</v>
      </c>
    </row>
    <row r="14115" spans="1:3" x14ac:dyDescent="0.25">
      <c r="A14115" t="s">
        <v>81812</v>
      </c>
      <c r="B14115" t="s">
        <v>6338</v>
      </c>
      <c r="C14115">
        <v>5687</v>
      </c>
    </row>
    <row r="14116" spans="1:3" x14ac:dyDescent="0.25">
      <c r="A14116" t="s">
        <v>84345</v>
      </c>
      <c r="B14116" t="s">
        <v>6338</v>
      </c>
      <c r="C14116">
        <v>4459</v>
      </c>
    </row>
    <row r="14117" spans="1:3" x14ac:dyDescent="0.25">
      <c r="A14117" t="s">
        <v>83032</v>
      </c>
      <c r="B14117" t="s">
        <v>6338</v>
      </c>
      <c r="C14117">
        <v>4292</v>
      </c>
    </row>
    <row r="14118" spans="1:3" x14ac:dyDescent="0.25">
      <c r="A14118" t="s">
        <v>83036</v>
      </c>
      <c r="B14118" t="s">
        <v>6338</v>
      </c>
      <c r="C14118">
        <v>810</v>
      </c>
    </row>
    <row r="14119" spans="1:3" x14ac:dyDescent="0.25">
      <c r="A14119" t="s">
        <v>84568</v>
      </c>
      <c r="B14119" t="s">
        <v>6338</v>
      </c>
      <c r="C14119">
        <v>8328</v>
      </c>
    </row>
    <row r="14120" spans="1:3" x14ac:dyDescent="0.25">
      <c r="A14120" t="s">
        <v>83654</v>
      </c>
      <c r="B14120" t="s">
        <v>6338</v>
      </c>
      <c r="C14120">
        <v>2272</v>
      </c>
    </row>
    <row r="14121" spans="1:3" x14ac:dyDescent="0.25">
      <c r="A14121" t="s">
        <v>82445</v>
      </c>
      <c r="B14121" t="s">
        <v>6338</v>
      </c>
      <c r="C14121">
        <v>218</v>
      </c>
    </row>
    <row r="14122" spans="1:3" x14ac:dyDescent="0.25">
      <c r="A14122" t="s">
        <v>82456</v>
      </c>
      <c r="B14122" t="s">
        <v>6338</v>
      </c>
      <c r="C14122">
        <v>207</v>
      </c>
    </row>
    <row r="14123" spans="1:3" x14ac:dyDescent="0.25">
      <c r="A14123" t="s">
        <v>82248</v>
      </c>
      <c r="B14123" t="s">
        <v>6338</v>
      </c>
      <c r="C14123">
        <v>72</v>
      </c>
    </row>
    <row r="14124" spans="1:3" x14ac:dyDescent="0.25">
      <c r="A14124" t="s">
        <v>82249</v>
      </c>
      <c r="B14124" t="s">
        <v>6338</v>
      </c>
      <c r="C14124">
        <v>72</v>
      </c>
    </row>
    <row r="14125" spans="1:3" x14ac:dyDescent="0.25">
      <c r="A14125" t="s">
        <v>83909</v>
      </c>
      <c r="B14125" t="s">
        <v>6338</v>
      </c>
      <c r="C14125">
        <v>3450</v>
      </c>
    </row>
    <row r="14126" spans="1:3" x14ac:dyDescent="0.25">
      <c r="A14126" t="s">
        <v>84707</v>
      </c>
      <c r="B14126" t="s">
        <v>6338</v>
      </c>
      <c r="C14126">
        <v>2053</v>
      </c>
    </row>
    <row r="14127" spans="1:3" x14ac:dyDescent="0.25">
      <c r="A14127" t="s">
        <v>84738</v>
      </c>
      <c r="B14127" t="s">
        <v>6338</v>
      </c>
      <c r="C14127">
        <v>1154</v>
      </c>
    </row>
    <row r="14128" spans="1:3" x14ac:dyDescent="0.25">
      <c r="A14128" t="s">
        <v>83847</v>
      </c>
      <c r="B14128" t="s">
        <v>6338</v>
      </c>
      <c r="C14128">
        <v>18</v>
      </c>
    </row>
    <row r="14129" spans="1:3" x14ac:dyDescent="0.25">
      <c r="A14129" t="s">
        <v>83884</v>
      </c>
      <c r="B14129" t="s">
        <v>6338</v>
      </c>
      <c r="C14129">
        <v>18</v>
      </c>
    </row>
    <row r="14130" spans="1:3" x14ac:dyDescent="0.25">
      <c r="A14130" t="s">
        <v>84771</v>
      </c>
      <c r="B14130" t="s">
        <v>6338</v>
      </c>
      <c r="C14130">
        <v>787</v>
      </c>
    </row>
    <row r="14131" spans="1:3" x14ac:dyDescent="0.25">
      <c r="A14131" t="s">
        <v>83583</v>
      </c>
      <c r="B14131" t="s">
        <v>6338</v>
      </c>
      <c r="C14131">
        <v>1586</v>
      </c>
    </row>
    <row r="14132" spans="1:3" x14ac:dyDescent="0.25">
      <c r="A14132" t="s">
        <v>81966</v>
      </c>
      <c r="B14132" t="s">
        <v>6338</v>
      </c>
      <c r="C14132">
        <v>53244</v>
      </c>
    </row>
    <row r="14133" spans="1:3" x14ac:dyDescent="0.25">
      <c r="A14133" t="s">
        <v>81970</v>
      </c>
      <c r="B14133" t="s">
        <v>6338</v>
      </c>
      <c r="C14133">
        <v>21641</v>
      </c>
    </row>
    <row r="14134" spans="1:3" x14ac:dyDescent="0.25">
      <c r="A14134" t="s">
        <v>81973</v>
      </c>
      <c r="B14134" t="s">
        <v>6338</v>
      </c>
      <c r="C14134">
        <v>24640</v>
      </c>
    </row>
    <row r="14135" spans="1:3" x14ac:dyDescent="0.25">
      <c r="A14135" t="s">
        <v>81996</v>
      </c>
      <c r="B14135" t="s">
        <v>6338</v>
      </c>
      <c r="C14135">
        <v>52138</v>
      </c>
    </row>
    <row r="14136" spans="1:3" x14ac:dyDescent="0.25">
      <c r="A14136" t="s">
        <v>83918</v>
      </c>
      <c r="B14136" t="s">
        <v>6338</v>
      </c>
      <c r="C14136">
        <v>18007</v>
      </c>
    </row>
    <row r="14137" spans="1:3" x14ac:dyDescent="0.25">
      <c r="A14137" t="s">
        <v>84374</v>
      </c>
      <c r="B14137" t="s">
        <v>6338</v>
      </c>
      <c r="C14137">
        <v>34608</v>
      </c>
    </row>
    <row r="14138" spans="1:3" x14ac:dyDescent="0.25">
      <c r="A14138" t="s">
        <v>81716</v>
      </c>
      <c r="B14138" t="s">
        <v>6338</v>
      </c>
      <c r="C14138">
        <v>890</v>
      </c>
    </row>
    <row r="14139" spans="1:3" x14ac:dyDescent="0.25">
      <c r="A14139" t="s">
        <v>83084</v>
      </c>
      <c r="B14139" t="s">
        <v>6338</v>
      </c>
      <c r="C14139">
        <v>674</v>
      </c>
    </row>
    <row r="14140" spans="1:3" x14ac:dyDescent="0.25">
      <c r="A14140" t="s">
        <v>82088</v>
      </c>
      <c r="B14140" t="s">
        <v>6338</v>
      </c>
      <c r="C14140">
        <v>10840</v>
      </c>
    </row>
    <row r="14141" spans="1:3" x14ac:dyDescent="0.25">
      <c r="A14141" t="s">
        <v>82676</v>
      </c>
      <c r="B14141" t="s">
        <v>6338</v>
      </c>
      <c r="C14141">
        <v>600</v>
      </c>
    </row>
    <row r="14142" spans="1:3" x14ac:dyDescent="0.25">
      <c r="A14142" t="s">
        <v>83672</v>
      </c>
      <c r="B14142" t="s">
        <v>6338</v>
      </c>
      <c r="C14142">
        <v>13503</v>
      </c>
    </row>
    <row r="14143" spans="1:3" x14ac:dyDescent="0.25">
      <c r="A14143" t="s">
        <v>82067</v>
      </c>
      <c r="B14143" t="s">
        <v>6338</v>
      </c>
      <c r="C14143">
        <v>7700</v>
      </c>
    </row>
    <row r="14144" spans="1:3" x14ac:dyDescent="0.25">
      <c r="A14144" t="s">
        <v>83728</v>
      </c>
      <c r="B14144" t="s">
        <v>6338</v>
      </c>
      <c r="C14144">
        <v>1711</v>
      </c>
    </row>
    <row r="14145" spans="1:3" x14ac:dyDescent="0.25">
      <c r="A14145" t="s">
        <v>83731</v>
      </c>
      <c r="B14145" t="s">
        <v>6338</v>
      </c>
      <c r="C14145">
        <v>1987</v>
      </c>
    </row>
    <row r="14146" spans="1:3" x14ac:dyDescent="0.25">
      <c r="A14146" t="s">
        <v>83757</v>
      </c>
      <c r="B14146" t="s">
        <v>6338</v>
      </c>
      <c r="C14146">
        <v>865</v>
      </c>
    </row>
    <row r="14147" spans="1:3" x14ac:dyDescent="0.25">
      <c r="A14147" t="s">
        <v>83760</v>
      </c>
      <c r="B14147" t="s">
        <v>6338</v>
      </c>
      <c r="C14147">
        <v>1711</v>
      </c>
    </row>
    <row r="14148" spans="1:3" x14ac:dyDescent="0.25">
      <c r="A14148" t="s">
        <v>84032</v>
      </c>
      <c r="B14148" t="s">
        <v>6338</v>
      </c>
      <c r="C14148">
        <v>12658</v>
      </c>
    </row>
    <row r="14149" spans="1:3" x14ac:dyDescent="0.25">
      <c r="A14149" t="s">
        <v>82977</v>
      </c>
      <c r="B14149" t="s">
        <v>6338</v>
      </c>
      <c r="C14149">
        <v>13777</v>
      </c>
    </row>
    <row r="14150" spans="1:3" x14ac:dyDescent="0.25">
      <c r="A14150" t="s">
        <v>84305</v>
      </c>
      <c r="B14150" t="s">
        <v>6338</v>
      </c>
      <c r="C14150">
        <v>626</v>
      </c>
    </row>
    <row r="14151" spans="1:3" x14ac:dyDescent="0.25">
      <c r="A14151" t="s">
        <v>84571</v>
      </c>
      <c r="B14151" t="s">
        <v>6338</v>
      </c>
      <c r="C14151">
        <v>6376</v>
      </c>
    </row>
    <row r="14152" spans="1:3" x14ac:dyDescent="0.25">
      <c r="A14152" t="s">
        <v>83303</v>
      </c>
      <c r="B14152" t="s">
        <v>6338</v>
      </c>
      <c r="C14152">
        <v>4412</v>
      </c>
    </row>
    <row r="14153" spans="1:3" x14ac:dyDescent="0.25">
      <c r="A14153" t="s">
        <v>82698</v>
      </c>
      <c r="B14153" t="s">
        <v>6338</v>
      </c>
      <c r="C14153">
        <v>8100</v>
      </c>
    </row>
    <row r="14154" spans="1:3" x14ac:dyDescent="0.25">
      <c r="A14154" t="s">
        <v>83615</v>
      </c>
      <c r="B14154" t="s">
        <v>6338</v>
      </c>
      <c r="C14154">
        <v>396</v>
      </c>
    </row>
    <row r="14155" spans="1:3" x14ac:dyDescent="0.25">
      <c r="A14155" t="s">
        <v>82740</v>
      </c>
      <c r="B14155" t="s">
        <v>6338</v>
      </c>
      <c r="C14155">
        <v>947</v>
      </c>
    </row>
    <row r="14156" spans="1:3" x14ac:dyDescent="0.25">
      <c r="A14156" t="s">
        <v>82788</v>
      </c>
      <c r="B14156" t="s">
        <v>6338</v>
      </c>
      <c r="C14156">
        <v>1608</v>
      </c>
    </row>
    <row r="14157" spans="1:3" x14ac:dyDescent="0.25">
      <c r="A14157" t="s">
        <v>82844</v>
      </c>
      <c r="B14157" t="s">
        <v>6338</v>
      </c>
      <c r="C14157">
        <v>4721</v>
      </c>
    </row>
    <row r="14158" spans="1:3" x14ac:dyDescent="0.25">
      <c r="A14158" t="s">
        <v>83589</v>
      </c>
      <c r="B14158" t="s">
        <v>6338</v>
      </c>
      <c r="C14158">
        <v>1317</v>
      </c>
    </row>
    <row r="14159" spans="1:3" x14ac:dyDescent="0.25">
      <c r="A14159" t="s">
        <v>83376</v>
      </c>
      <c r="B14159" t="s">
        <v>6338</v>
      </c>
      <c r="C14159">
        <v>278</v>
      </c>
    </row>
    <row r="14160" spans="1:3" x14ac:dyDescent="0.25">
      <c r="A14160" t="s">
        <v>81660</v>
      </c>
      <c r="B14160" t="s">
        <v>6338</v>
      </c>
      <c r="C14160">
        <v>345</v>
      </c>
    </row>
    <row r="14161" spans="1:3" x14ac:dyDescent="0.25">
      <c r="A14161" t="s">
        <v>82108</v>
      </c>
      <c r="B14161" t="s">
        <v>6338</v>
      </c>
      <c r="C14161">
        <v>10153</v>
      </c>
    </row>
    <row r="14162" spans="1:3" x14ac:dyDescent="0.25">
      <c r="A14162" t="s">
        <v>83725</v>
      </c>
      <c r="B14162" t="s">
        <v>6338</v>
      </c>
      <c r="C14162">
        <v>254</v>
      </c>
    </row>
    <row r="14163" spans="1:3" x14ac:dyDescent="0.25">
      <c r="A14163" t="s">
        <v>83459</v>
      </c>
      <c r="B14163" t="s">
        <v>6338</v>
      </c>
      <c r="C14163">
        <v>8877</v>
      </c>
    </row>
    <row r="14164" spans="1:3" x14ac:dyDescent="0.25">
      <c r="A14164" t="s">
        <v>83426</v>
      </c>
      <c r="B14164" t="s">
        <v>6338</v>
      </c>
      <c r="C14164">
        <v>1361</v>
      </c>
    </row>
    <row r="14165" spans="1:3" x14ac:dyDescent="0.25">
      <c r="A14165" t="s">
        <v>84214</v>
      </c>
      <c r="B14165" t="s">
        <v>6338</v>
      </c>
      <c r="C14165">
        <v>2330</v>
      </c>
    </row>
    <row r="14166" spans="1:3" x14ac:dyDescent="0.25">
      <c r="A14166" t="s">
        <v>84099</v>
      </c>
      <c r="B14166" t="s">
        <v>6338</v>
      </c>
      <c r="C14166">
        <v>11340</v>
      </c>
    </row>
    <row r="14167" spans="1:3" x14ac:dyDescent="0.25">
      <c r="A14167" t="s">
        <v>82115</v>
      </c>
      <c r="B14167" t="s">
        <v>6338</v>
      </c>
      <c r="C14167">
        <v>16237</v>
      </c>
    </row>
    <row r="14168" spans="1:3" x14ac:dyDescent="0.25">
      <c r="A14168" t="s">
        <v>81910</v>
      </c>
      <c r="B14168" t="s">
        <v>6338</v>
      </c>
      <c r="C14168">
        <v>3676</v>
      </c>
    </row>
    <row r="14169" spans="1:3" x14ac:dyDescent="0.25">
      <c r="A14169" t="s">
        <v>84714</v>
      </c>
      <c r="B14169" t="s">
        <v>6338</v>
      </c>
      <c r="C14169">
        <v>322</v>
      </c>
    </row>
    <row r="14170" spans="1:3" x14ac:dyDescent="0.25">
      <c r="A14170" t="s">
        <v>84716</v>
      </c>
      <c r="B14170" t="s">
        <v>6338</v>
      </c>
      <c r="C14170">
        <v>135</v>
      </c>
    </row>
    <row r="14171" spans="1:3" x14ac:dyDescent="0.25">
      <c r="A14171" t="s">
        <v>84726</v>
      </c>
      <c r="B14171" t="s">
        <v>6338</v>
      </c>
      <c r="C14171">
        <v>527</v>
      </c>
    </row>
    <row r="14172" spans="1:3" x14ac:dyDescent="0.25">
      <c r="A14172" t="s">
        <v>83597</v>
      </c>
      <c r="B14172" t="s">
        <v>6338</v>
      </c>
      <c r="C14172">
        <v>5032</v>
      </c>
    </row>
    <row r="14173" spans="1:3" x14ac:dyDescent="0.25">
      <c r="A14173" t="s">
        <v>84113</v>
      </c>
      <c r="B14173" t="s">
        <v>6338</v>
      </c>
      <c r="C14173">
        <v>22321</v>
      </c>
    </row>
    <row r="14174" spans="1:3" x14ac:dyDescent="0.25">
      <c r="A14174" t="s">
        <v>84044</v>
      </c>
      <c r="B14174" t="s">
        <v>6338</v>
      </c>
      <c r="C14174">
        <v>1794</v>
      </c>
    </row>
    <row r="14175" spans="1:3" x14ac:dyDescent="0.25">
      <c r="A14175" t="s">
        <v>84012</v>
      </c>
      <c r="B14175" t="s">
        <v>6338</v>
      </c>
      <c r="C14175">
        <v>7270</v>
      </c>
    </row>
    <row r="14176" spans="1:3" x14ac:dyDescent="0.25">
      <c r="A14176" t="s">
        <v>84745</v>
      </c>
      <c r="B14176" t="s">
        <v>6338</v>
      </c>
      <c r="C14176">
        <v>1181</v>
      </c>
    </row>
    <row r="14177" spans="1:3" x14ac:dyDescent="0.25">
      <c r="A14177" t="s">
        <v>83433</v>
      </c>
      <c r="B14177" t="s">
        <v>6338</v>
      </c>
      <c r="C14177">
        <v>8014</v>
      </c>
    </row>
    <row r="14178" spans="1:3" x14ac:dyDescent="0.25">
      <c r="A14178" t="s">
        <v>82692</v>
      </c>
      <c r="B14178" t="s">
        <v>6338</v>
      </c>
      <c r="C14178">
        <v>1197</v>
      </c>
    </row>
    <row r="14179" spans="1:3" x14ac:dyDescent="0.25">
      <c r="A14179" t="s">
        <v>84469</v>
      </c>
      <c r="B14179" t="s">
        <v>6338</v>
      </c>
      <c r="C14179">
        <v>947</v>
      </c>
    </row>
    <row r="14180" spans="1:3" x14ac:dyDescent="0.25">
      <c r="A14180" t="s">
        <v>84471</v>
      </c>
      <c r="B14180" t="s">
        <v>6338</v>
      </c>
      <c r="C14180">
        <v>2122</v>
      </c>
    </row>
    <row r="14181" spans="1:3" x14ac:dyDescent="0.25">
      <c r="A14181" t="s">
        <v>83030</v>
      </c>
      <c r="B14181" t="s">
        <v>6338</v>
      </c>
      <c r="C14181">
        <v>5139</v>
      </c>
    </row>
    <row r="14182" spans="1:3" x14ac:dyDescent="0.25">
      <c r="A14182" t="s">
        <v>84342</v>
      </c>
      <c r="B14182" t="s">
        <v>6338</v>
      </c>
      <c r="C14182">
        <v>5653</v>
      </c>
    </row>
    <row r="14183" spans="1:3" x14ac:dyDescent="0.25">
      <c r="A14183" t="s">
        <v>83229</v>
      </c>
      <c r="B14183" t="s">
        <v>6338</v>
      </c>
      <c r="C14183">
        <v>12867</v>
      </c>
    </row>
    <row r="14184" spans="1:3" x14ac:dyDescent="0.25">
      <c r="A14184" t="s">
        <v>84232</v>
      </c>
      <c r="B14184" t="s">
        <v>6338</v>
      </c>
      <c r="C14184">
        <v>235</v>
      </c>
    </row>
    <row r="14185" spans="1:3" x14ac:dyDescent="0.25">
      <c r="A14185" t="s">
        <v>82443</v>
      </c>
      <c r="B14185" t="s">
        <v>6338</v>
      </c>
      <c r="C14185">
        <v>213</v>
      </c>
    </row>
    <row r="14186" spans="1:3" x14ac:dyDescent="0.25">
      <c r="A14186" t="s">
        <v>81666</v>
      </c>
      <c r="B14186" t="s">
        <v>6338</v>
      </c>
      <c r="C14186">
        <v>2508</v>
      </c>
    </row>
    <row r="14187" spans="1:3" x14ac:dyDescent="0.25">
      <c r="A14187" t="s">
        <v>83863</v>
      </c>
      <c r="B14187" t="s">
        <v>6338</v>
      </c>
      <c r="C14187">
        <v>187</v>
      </c>
    </row>
    <row r="14188" spans="1:3" x14ac:dyDescent="0.25">
      <c r="A14188" t="s">
        <v>84336</v>
      </c>
      <c r="B14188" t="s">
        <v>6338</v>
      </c>
      <c r="C14188">
        <v>40</v>
      </c>
    </row>
    <row r="14189" spans="1:3" x14ac:dyDescent="0.25">
      <c r="A14189" t="s">
        <v>84037</v>
      </c>
      <c r="B14189" t="s">
        <v>6338</v>
      </c>
      <c r="C14189">
        <v>3575</v>
      </c>
    </row>
    <row r="14190" spans="1:3" x14ac:dyDescent="0.25">
      <c r="A14190" t="s">
        <v>84445</v>
      </c>
      <c r="B14190" t="s">
        <v>6338</v>
      </c>
      <c r="C14190">
        <v>80</v>
      </c>
    </row>
    <row r="14191" spans="1:3" x14ac:dyDescent="0.25">
      <c r="A14191" t="s">
        <v>84446</v>
      </c>
      <c r="B14191" t="s">
        <v>6338</v>
      </c>
      <c r="C14191">
        <v>29</v>
      </c>
    </row>
    <row r="14192" spans="1:3" x14ac:dyDescent="0.25">
      <c r="A14192" t="s">
        <v>84331</v>
      </c>
      <c r="B14192" t="s">
        <v>6338</v>
      </c>
      <c r="C14192">
        <v>667</v>
      </c>
    </row>
    <row r="14193" spans="1:3" x14ac:dyDescent="0.25">
      <c r="A14193" t="s">
        <v>84352</v>
      </c>
      <c r="B14193" t="s">
        <v>6338</v>
      </c>
      <c r="C14193">
        <v>690</v>
      </c>
    </row>
    <row r="14194" spans="1:3" x14ac:dyDescent="0.25">
      <c r="A14194" t="s">
        <v>82871</v>
      </c>
      <c r="B14194" t="s">
        <v>6338</v>
      </c>
      <c r="C14194">
        <v>3556</v>
      </c>
    </row>
    <row r="14195" spans="1:3" x14ac:dyDescent="0.25">
      <c r="A14195" t="s">
        <v>84733</v>
      </c>
      <c r="B14195" t="s">
        <v>6338</v>
      </c>
      <c r="C14195">
        <v>571</v>
      </c>
    </row>
    <row r="14196" spans="1:3" x14ac:dyDescent="0.25">
      <c r="A14196" t="s">
        <v>83398</v>
      </c>
      <c r="B14196" t="s">
        <v>6338</v>
      </c>
      <c r="C14196">
        <v>626</v>
      </c>
    </row>
    <row r="14197" spans="1:3" x14ac:dyDescent="0.25">
      <c r="A14197" t="s">
        <v>83400</v>
      </c>
      <c r="B14197" t="s">
        <v>6338</v>
      </c>
      <c r="C14197">
        <v>713</v>
      </c>
    </row>
    <row r="14198" spans="1:3" x14ac:dyDescent="0.25">
      <c r="A14198" t="s">
        <v>84061</v>
      </c>
      <c r="B14198" t="s">
        <v>6338</v>
      </c>
      <c r="C14198">
        <v>2383</v>
      </c>
    </row>
    <row r="14199" spans="1:3" x14ac:dyDescent="0.25">
      <c r="A14199" t="s">
        <v>84150</v>
      </c>
      <c r="B14199" t="s">
        <v>6338</v>
      </c>
      <c r="C14199">
        <v>6244</v>
      </c>
    </row>
    <row r="14200" spans="1:3" x14ac:dyDescent="0.25">
      <c r="A14200" t="s">
        <v>84766</v>
      </c>
      <c r="B14200" t="s">
        <v>6338</v>
      </c>
      <c r="C14200">
        <v>702</v>
      </c>
    </row>
    <row r="14201" spans="1:3" x14ac:dyDescent="0.25">
      <c r="A14201" t="s">
        <v>81896</v>
      </c>
      <c r="B14201" t="s">
        <v>6338</v>
      </c>
      <c r="C14201">
        <v>2173</v>
      </c>
    </row>
    <row r="14202" spans="1:3" x14ac:dyDescent="0.25">
      <c r="A14202" t="s">
        <v>83277</v>
      </c>
      <c r="B14202" t="s">
        <v>6338</v>
      </c>
      <c r="C14202">
        <v>72</v>
      </c>
    </row>
    <row r="14203" spans="1:3" x14ac:dyDescent="0.25">
      <c r="A14203" t="s">
        <v>81603</v>
      </c>
      <c r="B14203" t="s">
        <v>6338</v>
      </c>
      <c r="C14203">
        <v>1760</v>
      </c>
    </row>
    <row r="14204" spans="1:3" x14ac:dyDescent="0.25">
      <c r="A14204" t="s">
        <v>83567</v>
      </c>
      <c r="B14204" t="s">
        <v>6338</v>
      </c>
      <c r="C14204">
        <v>3282</v>
      </c>
    </row>
    <row r="14205" spans="1:3" x14ac:dyDescent="0.25">
      <c r="A14205" t="s">
        <v>82308</v>
      </c>
      <c r="B14205" t="s">
        <v>6338</v>
      </c>
      <c r="C14205">
        <v>324</v>
      </c>
    </row>
    <row r="14206" spans="1:3" x14ac:dyDescent="0.25">
      <c r="A14206" t="s">
        <v>82206</v>
      </c>
      <c r="B14206" t="s">
        <v>6338</v>
      </c>
      <c r="C14206">
        <v>324</v>
      </c>
    </row>
    <row r="14207" spans="1:3" x14ac:dyDescent="0.25">
      <c r="A14207" t="s">
        <v>84010</v>
      </c>
      <c r="B14207" t="s">
        <v>6338</v>
      </c>
      <c r="C14207">
        <v>1771</v>
      </c>
    </row>
    <row r="14208" spans="1:3" x14ac:dyDescent="0.25">
      <c r="A14208" t="s">
        <v>84021</v>
      </c>
      <c r="B14208" t="s">
        <v>6338</v>
      </c>
      <c r="C14208">
        <v>2060</v>
      </c>
    </row>
    <row r="14209" spans="1:3" x14ac:dyDescent="0.25">
      <c r="A14209" t="s">
        <v>83015</v>
      </c>
      <c r="B14209" t="s">
        <v>6338</v>
      </c>
      <c r="C14209">
        <v>5078</v>
      </c>
    </row>
    <row r="14210" spans="1:3" x14ac:dyDescent="0.25">
      <c r="A14210" t="s">
        <v>83331</v>
      </c>
      <c r="B14210" t="s">
        <v>6338</v>
      </c>
      <c r="C14210">
        <v>432</v>
      </c>
    </row>
    <row r="14211" spans="1:3" x14ac:dyDescent="0.25">
      <c r="A14211" t="s">
        <v>83344</v>
      </c>
      <c r="B14211" t="s">
        <v>6338</v>
      </c>
      <c r="C14211">
        <v>8318</v>
      </c>
    </row>
    <row r="14212" spans="1:3" x14ac:dyDescent="0.25">
      <c r="A14212" t="s">
        <v>82770</v>
      </c>
      <c r="B14212" t="s">
        <v>6338</v>
      </c>
      <c r="C14212">
        <v>725</v>
      </c>
    </row>
    <row r="14213" spans="1:3" x14ac:dyDescent="0.25">
      <c r="A14213" t="s">
        <v>82606</v>
      </c>
      <c r="B14213" t="s">
        <v>6338</v>
      </c>
      <c r="C14213">
        <v>2467</v>
      </c>
    </row>
    <row r="14214" spans="1:3" x14ac:dyDescent="0.25">
      <c r="A14214" t="s">
        <v>82703</v>
      </c>
      <c r="B14214" t="s">
        <v>6338</v>
      </c>
      <c r="C14214">
        <v>3663</v>
      </c>
    </row>
    <row r="14215" spans="1:3" x14ac:dyDescent="0.25">
      <c r="A14215" t="s">
        <v>83392</v>
      </c>
      <c r="B14215" t="s">
        <v>6338</v>
      </c>
      <c r="C14215">
        <v>3765</v>
      </c>
    </row>
    <row r="14216" spans="1:3" x14ac:dyDescent="0.25">
      <c r="A14216" t="s">
        <v>82492</v>
      </c>
      <c r="B14216" t="s">
        <v>6338</v>
      </c>
      <c r="C14216">
        <v>665</v>
      </c>
    </row>
    <row r="14217" spans="1:3" x14ac:dyDescent="0.25">
      <c r="A14217" t="s">
        <v>82089</v>
      </c>
      <c r="B14217" t="s">
        <v>6338</v>
      </c>
      <c r="C14217">
        <v>1128</v>
      </c>
    </row>
    <row r="14218" spans="1:3" x14ac:dyDescent="0.25">
      <c r="A14218" t="s">
        <v>82135</v>
      </c>
      <c r="B14218" t="s">
        <v>6338</v>
      </c>
      <c r="C14218">
        <v>1128</v>
      </c>
    </row>
    <row r="14219" spans="1:3" x14ac:dyDescent="0.25">
      <c r="A14219" t="s">
        <v>82173</v>
      </c>
      <c r="B14219" t="s">
        <v>6338</v>
      </c>
      <c r="C14219">
        <v>33944</v>
      </c>
    </row>
    <row r="14220" spans="1:3" x14ac:dyDescent="0.25">
      <c r="A14220" t="s">
        <v>84448</v>
      </c>
      <c r="B14220" t="s">
        <v>6338</v>
      </c>
      <c r="C14220">
        <v>2051</v>
      </c>
    </row>
    <row r="14221" spans="1:3" x14ac:dyDescent="0.25">
      <c r="A14221" t="s">
        <v>84465</v>
      </c>
      <c r="B14221" t="s">
        <v>6338</v>
      </c>
      <c r="C14221">
        <v>4775</v>
      </c>
    </row>
    <row r="14222" spans="1:3" x14ac:dyDescent="0.25">
      <c r="A14222" t="s">
        <v>83352</v>
      </c>
      <c r="B14222" t="s">
        <v>6338</v>
      </c>
      <c r="C14222">
        <v>11282</v>
      </c>
    </row>
    <row r="14223" spans="1:3" x14ac:dyDescent="0.25">
      <c r="A14223" t="s">
        <v>84152</v>
      </c>
      <c r="B14223" t="s">
        <v>6338</v>
      </c>
      <c r="C14223">
        <v>893</v>
      </c>
    </row>
    <row r="14224" spans="1:3" x14ac:dyDescent="0.25">
      <c r="A14224" t="s">
        <v>84594</v>
      </c>
      <c r="B14224" t="s">
        <v>6338</v>
      </c>
      <c r="C14224">
        <v>7651</v>
      </c>
    </row>
    <row r="14225" spans="1:3" x14ac:dyDescent="0.25">
      <c r="A14225" t="s">
        <v>84637</v>
      </c>
      <c r="B14225" t="s">
        <v>6338</v>
      </c>
      <c r="C14225">
        <v>7745</v>
      </c>
    </row>
    <row r="14226" spans="1:3" x14ac:dyDescent="0.25">
      <c r="A14226" t="s">
        <v>84665</v>
      </c>
      <c r="B14226" t="s">
        <v>6338</v>
      </c>
      <c r="C14226">
        <v>7824</v>
      </c>
    </row>
    <row r="14227" spans="1:3" x14ac:dyDescent="0.25">
      <c r="A14227" t="s">
        <v>84427</v>
      </c>
      <c r="B14227" t="s">
        <v>6338</v>
      </c>
      <c r="C14227">
        <v>10246</v>
      </c>
    </row>
    <row r="14228" spans="1:3" x14ac:dyDescent="0.25">
      <c r="A14228" t="s">
        <v>82169</v>
      </c>
      <c r="B14228" t="s">
        <v>6338</v>
      </c>
      <c r="C14228">
        <v>4369</v>
      </c>
    </row>
    <row r="14229" spans="1:3" x14ac:dyDescent="0.25">
      <c r="A14229" t="s">
        <v>83351</v>
      </c>
      <c r="B14229" t="s">
        <v>6338</v>
      </c>
      <c r="C14229">
        <v>352</v>
      </c>
    </row>
    <row r="14230" spans="1:3" x14ac:dyDescent="0.25">
      <c r="A14230" t="s">
        <v>83067</v>
      </c>
      <c r="B14230" t="s">
        <v>6338</v>
      </c>
      <c r="C14230">
        <v>90</v>
      </c>
    </row>
    <row r="14231" spans="1:3" x14ac:dyDescent="0.25">
      <c r="A14231" t="s">
        <v>83237</v>
      </c>
      <c r="B14231" t="s">
        <v>6338</v>
      </c>
      <c r="C14231">
        <v>12816</v>
      </c>
    </row>
    <row r="14232" spans="1:3" x14ac:dyDescent="0.25">
      <c r="A14232" t="s">
        <v>84715</v>
      </c>
      <c r="B14232" t="s">
        <v>6338</v>
      </c>
      <c r="C14232">
        <v>1092</v>
      </c>
    </row>
    <row r="14233" spans="1:3" x14ac:dyDescent="0.25">
      <c r="A14233" t="s">
        <v>82674</v>
      </c>
      <c r="B14233" t="s">
        <v>6338</v>
      </c>
      <c r="C14233">
        <v>120</v>
      </c>
    </row>
    <row r="14234" spans="1:3" x14ac:dyDescent="0.25">
      <c r="A14234" t="s">
        <v>83478</v>
      </c>
      <c r="B14234" t="s">
        <v>6338</v>
      </c>
      <c r="C14234">
        <v>10845</v>
      </c>
    </row>
    <row r="14235" spans="1:3" x14ac:dyDescent="0.25">
      <c r="A14235" t="s">
        <v>82095</v>
      </c>
      <c r="B14235" t="s">
        <v>6338</v>
      </c>
      <c r="C14235">
        <v>11468</v>
      </c>
    </row>
    <row r="14236" spans="1:3" x14ac:dyDescent="0.25">
      <c r="A14236" t="s">
        <v>84657</v>
      </c>
      <c r="B14236" t="s">
        <v>6338</v>
      </c>
      <c r="C14236">
        <v>397</v>
      </c>
    </row>
    <row r="14237" spans="1:3" x14ac:dyDescent="0.25">
      <c r="A14237" t="s">
        <v>82891</v>
      </c>
      <c r="B14237" t="s">
        <v>6338</v>
      </c>
      <c r="C14237">
        <v>1471</v>
      </c>
    </row>
    <row r="14238" spans="1:3" x14ac:dyDescent="0.25">
      <c r="A14238" t="s">
        <v>84250</v>
      </c>
      <c r="B14238" t="s">
        <v>6338</v>
      </c>
      <c r="C14238">
        <v>21982</v>
      </c>
    </row>
    <row r="14239" spans="1:3" x14ac:dyDescent="0.25">
      <c r="A14239" t="s">
        <v>83235</v>
      </c>
      <c r="B14239" t="s">
        <v>6338</v>
      </c>
      <c r="C14239">
        <v>2578</v>
      </c>
    </row>
    <row r="14240" spans="1:3" x14ac:dyDescent="0.25">
      <c r="A14240" t="s">
        <v>83632</v>
      </c>
      <c r="B14240" t="s">
        <v>6338</v>
      </c>
      <c r="C14240">
        <v>1635</v>
      </c>
    </row>
    <row r="14241" spans="1:3" x14ac:dyDescent="0.25">
      <c r="A14241" t="s">
        <v>83646</v>
      </c>
      <c r="B14241" t="s">
        <v>6338</v>
      </c>
      <c r="C14241">
        <v>1667</v>
      </c>
    </row>
    <row r="14242" spans="1:3" x14ac:dyDescent="0.25">
      <c r="A14242" t="s">
        <v>83717</v>
      </c>
      <c r="B14242" t="s">
        <v>6338</v>
      </c>
      <c r="C14242">
        <v>261</v>
      </c>
    </row>
    <row r="14243" spans="1:3" x14ac:dyDescent="0.25">
      <c r="A14243" t="s">
        <v>83777</v>
      </c>
      <c r="B14243" t="s">
        <v>6338</v>
      </c>
      <c r="C14243">
        <v>261</v>
      </c>
    </row>
    <row r="14244" spans="1:3" x14ac:dyDescent="0.25">
      <c r="A14244" t="s">
        <v>81994</v>
      </c>
      <c r="B14244" t="s">
        <v>6338</v>
      </c>
      <c r="C14244">
        <v>11518</v>
      </c>
    </row>
    <row r="14245" spans="1:3" x14ac:dyDescent="0.25">
      <c r="A14245" t="s">
        <v>84083</v>
      </c>
      <c r="B14245" t="s">
        <v>6338</v>
      </c>
      <c r="C14245">
        <v>5189</v>
      </c>
    </row>
    <row r="14246" spans="1:3" x14ac:dyDescent="0.25">
      <c r="A14246" t="s">
        <v>82486</v>
      </c>
      <c r="B14246" t="s">
        <v>6338</v>
      </c>
      <c r="C14246">
        <v>10</v>
      </c>
    </row>
    <row r="14247" spans="1:3" x14ac:dyDescent="0.25">
      <c r="A14247" t="s">
        <v>82542</v>
      </c>
      <c r="B14247" t="s">
        <v>6338</v>
      </c>
      <c r="C14247">
        <v>2853</v>
      </c>
    </row>
    <row r="14248" spans="1:3" x14ac:dyDescent="0.25">
      <c r="A14248" t="s">
        <v>81575</v>
      </c>
      <c r="B14248" t="s">
        <v>6338</v>
      </c>
      <c r="C14248">
        <v>1494</v>
      </c>
    </row>
    <row r="14249" spans="1:3" x14ac:dyDescent="0.25">
      <c r="A14249" t="s">
        <v>84328</v>
      </c>
      <c r="B14249" t="s">
        <v>6338</v>
      </c>
      <c r="C14249">
        <v>2</v>
      </c>
    </row>
    <row r="14250" spans="1:3" x14ac:dyDescent="0.25">
      <c r="A14250" t="s">
        <v>83221</v>
      </c>
      <c r="B14250" t="s">
        <v>6338</v>
      </c>
      <c r="C14250">
        <v>44737</v>
      </c>
    </row>
    <row r="14251" spans="1:3" x14ac:dyDescent="0.25">
      <c r="A14251" t="s">
        <v>83796</v>
      </c>
      <c r="B14251" t="s">
        <v>6338</v>
      </c>
      <c r="C14251">
        <v>277</v>
      </c>
    </row>
    <row r="14252" spans="1:3" x14ac:dyDescent="0.25">
      <c r="A14252" t="s">
        <v>83419</v>
      </c>
      <c r="B14252" t="s">
        <v>6338</v>
      </c>
      <c r="C14252">
        <v>7056</v>
      </c>
    </row>
    <row r="14253" spans="1:3" x14ac:dyDescent="0.25">
      <c r="A14253" t="s">
        <v>84057</v>
      </c>
      <c r="B14253" t="s">
        <v>6338</v>
      </c>
      <c r="C14253">
        <v>4537</v>
      </c>
    </row>
    <row r="14254" spans="1:3" x14ac:dyDescent="0.25">
      <c r="A14254" t="s">
        <v>84067</v>
      </c>
      <c r="B14254" t="s">
        <v>6338</v>
      </c>
      <c r="C14254">
        <v>5894</v>
      </c>
    </row>
    <row r="14255" spans="1:3" x14ac:dyDescent="0.25">
      <c r="A14255" t="s">
        <v>84069</v>
      </c>
      <c r="B14255" t="s">
        <v>6338</v>
      </c>
      <c r="C14255">
        <v>4617</v>
      </c>
    </row>
    <row r="14256" spans="1:3" x14ac:dyDescent="0.25">
      <c r="A14256" t="s">
        <v>83288</v>
      </c>
      <c r="B14256" t="s">
        <v>6338</v>
      </c>
      <c r="C14256">
        <v>96</v>
      </c>
    </row>
    <row r="14257" spans="1:3" x14ac:dyDescent="0.25">
      <c r="A14257" t="s">
        <v>83332</v>
      </c>
      <c r="B14257" t="s">
        <v>6338</v>
      </c>
      <c r="C14257">
        <v>588</v>
      </c>
    </row>
    <row r="14258" spans="1:3" x14ac:dyDescent="0.25">
      <c r="A14258" t="s">
        <v>81722</v>
      </c>
      <c r="B14258" t="s">
        <v>6338</v>
      </c>
      <c r="C14258">
        <v>4376</v>
      </c>
    </row>
    <row r="14259" spans="1:3" x14ac:dyDescent="0.25">
      <c r="A14259" t="s">
        <v>83061</v>
      </c>
      <c r="B14259" t="s">
        <v>6338</v>
      </c>
      <c r="C14259">
        <v>14765</v>
      </c>
    </row>
    <row r="14260" spans="1:3" x14ac:dyDescent="0.25">
      <c r="A14260" t="s">
        <v>82592</v>
      </c>
      <c r="B14260" t="s">
        <v>6338</v>
      </c>
      <c r="C14260">
        <v>1472</v>
      </c>
    </row>
    <row r="14261" spans="1:3" x14ac:dyDescent="0.25">
      <c r="A14261" t="s">
        <v>82646</v>
      </c>
      <c r="B14261" t="s">
        <v>6338</v>
      </c>
      <c r="C14261">
        <v>3339</v>
      </c>
    </row>
    <row r="14262" spans="1:3" x14ac:dyDescent="0.25">
      <c r="A14262" t="s">
        <v>83825</v>
      </c>
      <c r="B14262" t="s">
        <v>6338</v>
      </c>
      <c r="C14262">
        <v>1501</v>
      </c>
    </row>
    <row r="14263" spans="1:3" x14ac:dyDescent="0.25">
      <c r="A14263" t="s">
        <v>83733</v>
      </c>
      <c r="B14263" t="s">
        <v>6338</v>
      </c>
      <c r="C14263">
        <v>5344</v>
      </c>
    </row>
    <row r="14264" spans="1:3" x14ac:dyDescent="0.25">
      <c r="A14264" t="s">
        <v>84262</v>
      </c>
      <c r="B14264" t="s">
        <v>6338</v>
      </c>
      <c r="C14264">
        <v>213</v>
      </c>
    </row>
    <row r="14265" spans="1:3" x14ac:dyDescent="0.25">
      <c r="A14265" t="s">
        <v>83764</v>
      </c>
      <c r="B14265" t="s">
        <v>6338</v>
      </c>
      <c r="C14265">
        <v>1017</v>
      </c>
    </row>
    <row r="14266" spans="1:3" x14ac:dyDescent="0.25">
      <c r="A14266" t="s">
        <v>83530</v>
      </c>
      <c r="B14266" t="s">
        <v>6338</v>
      </c>
      <c r="C14266">
        <v>70</v>
      </c>
    </row>
    <row r="14267" spans="1:3" x14ac:dyDescent="0.25">
      <c r="A14267" t="s">
        <v>82769</v>
      </c>
      <c r="B14267" t="s">
        <v>6338</v>
      </c>
      <c r="C14267">
        <v>10199</v>
      </c>
    </row>
    <row r="14268" spans="1:3" x14ac:dyDescent="0.25">
      <c r="A14268" t="s">
        <v>81795</v>
      </c>
      <c r="B14268" t="s">
        <v>6338</v>
      </c>
      <c r="C14268">
        <v>4215</v>
      </c>
    </row>
    <row r="14269" spans="1:3" x14ac:dyDescent="0.25">
      <c r="A14269" t="s">
        <v>81881</v>
      </c>
      <c r="B14269" t="s">
        <v>6338</v>
      </c>
      <c r="C14269">
        <v>23850</v>
      </c>
    </row>
    <row r="14270" spans="1:3" x14ac:dyDescent="0.25">
      <c r="A14270" t="s">
        <v>82736</v>
      </c>
      <c r="B14270" t="s">
        <v>6338</v>
      </c>
      <c r="C14270">
        <v>20131</v>
      </c>
    </row>
    <row r="14271" spans="1:3" x14ac:dyDescent="0.25">
      <c r="A14271" t="s">
        <v>84322</v>
      </c>
      <c r="B14271" t="s">
        <v>6338</v>
      </c>
      <c r="C14271">
        <v>3273</v>
      </c>
    </row>
    <row r="14272" spans="1:3" x14ac:dyDescent="0.25">
      <c r="A14272" t="s">
        <v>82128</v>
      </c>
      <c r="B14272" t="s">
        <v>6338</v>
      </c>
      <c r="C14272">
        <v>2606</v>
      </c>
    </row>
    <row r="14273" spans="1:3" x14ac:dyDescent="0.25">
      <c r="A14273" t="s">
        <v>83159</v>
      </c>
      <c r="B14273" t="s">
        <v>6338</v>
      </c>
      <c r="C14273">
        <v>1357</v>
      </c>
    </row>
    <row r="14274" spans="1:3" x14ac:dyDescent="0.25">
      <c r="A14274" t="s">
        <v>84316</v>
      </c>
      <c r="B14274" t="s">
        <v>6338</v>
      </c>
      <c r="C14274">
        <v>3782</v>
      </c>
    </row>
    <row r="14275" spans="1:3" x14ac:dyDescent="0.25">
      <c r="A14275" t="s">
        <v>84246</v>
      </c>
      <c r="B14275" t="s">
        <v>6338</v>
      </c>
      <c r="C14275">
        <v>917</v>
      </c>
    </row>
    <row r="14276" spans="1:3" x14ac:dyDescent="0.25">
      <c r="A14276" t="s">
        <v>82497</v>
      </c>
      <c r="B14276" t="s">
        <v>6338</v>
      </c>
      <c r="C14276">
        <v>100</v>
      </c>
    </row>
    <row r="14277" spans="1:3" x14ac:dyDescent="0.25">
      <c r="A14277" t="s">
        <v>83842</v>
      </c>
      <c r="B14277" t="s">
        <v>6338</v>
      </c>
      <c r="C14277">
        <v>171</v>
      </c>
    </row>
    <row r="14278" spans="1:3" x14ac:dyDescent="0.25">
      <c r="A14278" t="s">
        <v>83175</v>
      </c>
      <c r="B14278" t="s">
        <v>6338</v>
      </c>
      <c r="C14278">
        <v>165</v>
      </c>
    </row>
    <row r="14279" spans="1:3" x14ac:dyDescent="0.25">
      <c r="A14279" t="s">
        <v>83212</v>
      </c>
      <c r="B14279" t="s">
        <v>6338</v>
      </c>
      <c r="C14279">
        <v>165</v>
      </c>
    </row>
    <row r="14280" spans="1:3" x14ac:dyDescent="0.25">
      <c r="A14280" t="s">
        <v>83981</v>
      </c>
      <c r="B14280" t="s">
        <v>6338</v>
      </c>
      <c r="C14280">
        <v>223</v>
      </c>
    </row>
    <row r="14281" spans="1:3" x14ac:dyDescent="0.25">
      <c r="A14281" t="s">
        <v>82647</v>
      </c>
      <c r="B14281" t="s">
        <v>6338</v>
      </c>
      <c r="C14281">
        <v>4121</v>
      </c>
    </row>
    <row r="14282" spans="1:3" x14ac:dyDescent="0.25">
      <c r="A14282" t="s">
        <v>84677</v>
      </c>
      <c r="B14282" t="s">
        <v>6338</v>
      </c>
      <c r="C14282">
        <v>821</v>
      </c>
    </row>
    <row r="14283" spans="1:3" x14ac:dyDescent="0.25">
      <c r="A14283" t="s">
        <v>83975</v>
      </c>
      <c r="B14283" t="s">
        <v>6338</v>
      </c>
      <c r="C14283">
        <v>3252</v>
      </c>
    </row>
    <row r="14284" spans="1:3" x14ac:dyDescent="0.25">
      <c r="A14284" t="s">
        <v>84599</v>
      </c>
      <c r="B14284" t="s">
        <v>6338</v>
      </c>
      <c r="C14284">
        <v>218</v>
      </c>
    </row>
    <row r="14285" spans="1:3" x14ac:dyDescent="0.25">
      <c r="A14285" t="s">
        <v>82430</v>
      </c>
      <c r="B14285" t="s">
        <v>6338</v>
      </c>
      <c r="C14285">
        <v>352</v>
      </c>
    </row>
    <row r="14286" spans="1:3" x14ac:dyDescent="0.25">
      <c r="A14286" t="s">
        <v>83479</v>
      </c>
      <c r="B14286" t="s">
        <v>6338</v>
      </c>
      <c r="C14286">
        <v>1206</v>
      </c>
    </row>
    <row r="14287" spans="1:3" x14ac:dyDescent="0.25">
      <c r="A14287" t="s">
        <v>83439</v>
      </c>
      <c r="B14287" t="s">
        <v>6338</v>
      </c>
      <c r="C14287">
        <v>78</v>
      </c>
    </row>
    <row r="14288" spans="1:3" x14ac:dyDescent="0.25">
      <c r="A14288" t="s">
        <v>83593</v>
      </c>
      <c r="B14288" t="s">
        <v>6338</v>
      </c>
      <c r="C14288">
        <v>231</v>
      </c>
    </row>
    <row r="14289" spans="1:3" x14ac:dyDescent="0.25">
      <c r="A14289" t="s">
        <v>83179</v>
      </c>
      <c r="B14289" t="s">
        <v>6338</v>
      </c>
      <c r="C14289">
        <v>3178</v>
      </c>
    </row>
    <row r="14290" spans="1:3" x14ac:dyDescent="0.25">
      <c r="A14290" t="s">
        <v>83031</v>
      </c>
      <c r="B14290" t="s">
        <v>6338</v>
      </c>
      <c r="C14290">
        <v>2804</v>
      </c>
    </row>
    <row r="14291" spans="1:3" x14ac:dyDescent="0.25">
      <c r="A14291" t="s">
        <v>82256</v>
      </c>
      <c r="B14291" t="s">
        <v>6338</v>
      </c>
      <c r="C14291">
        <v>3542</v>
      </c>
    </row>
    <row r="14292" spans="1:3" x14ac:dyDescent="0.25">
      <c r="A14292" t="s">
        <v>82259</v>
      </c>
      <c r="B14292" t="s">
        <v>6338</v>
      </c>
      <c r="C14292">
        <v>3729</v>
      </c>
    </row>
    <row r="14293" spans="1:3" x14ac:dyDescent="0.25">
      <c r="A14293" t="s">
        <v>82341</v>
      </c>
      <c r="B14293" t="s">
        <v>6338</v>
      </c>
      <c r="C14293">
        <v>2431</v>
      </c>
    </row>
    <row r="14294" spans="1:3" x14ac:dyDescent="0.25">
      <c r="A14294" t="s">
        <v>82258</v>
      </c>
      <c r="B14294" t="s">
        <v>6338</v>
      </c>
      <c r="C14294">
        <v>16215</v>
      </c>
    </row>
    <row r="14295" spans="1:3" x14ac:dyDescent="0.25">
      <c r="A14295" t="s">
        <v>83514</v>
      </c>
      <c r="B14295" t="s">
        <v>6338</v>
      </c>
      <c r="C14295">
        <v>8489</v>
      </c>
    </row>
    <row r="14296" spans="1:3" x14ac:dyDescent="0.25">
      <c r="A14296" t="s">
        <v>83456</v>
      </c>
      <c r="B14296" t="s">
        <v>6338</v>
      </c>
      <c r="C14296">
        <v>20480</v>
      </c>
    </row>
    <row r="14297" spans="1:3" x14ac:dyDescent="0.25">
      <c r="A14297" t="s">
        <v>83677</v>
      </c>
      <c r="B14297" t="s">
        <v>6338</v>
      </c>
      <c r="C14297">
        <v>12465</v>
      </c>
    </row>
    <row r="14298" spans="1:3" x14ac:dyDescent="0.25">
      <c r="A14298" t="s">
        <v>83152</v>
      </c>
      <c r="B14298" t="s">
        <v>6338</v>
      </c>
      <c r="C14298">
        <v>1151</v>
      </c>
    </row>
    <row r="14299" spans="1:3" x14ac:dyDescent="0.25">
      <c r="A14299" t="s">
        <v>83208</v>
      </c>
      <c r="B14299" t="s">
        <v>6338</v>
      </c>
      <c r="C14299">
        <v>1648</v>
      </c>
    </row>
    <row r="14300" spans="1:3" x14ac:dyDescent="0.25">
      <c r="A14300" t="s">
        <v>84228</v>
      </c>
      <c r="B14300" t="s">
        <v>6338</v>
      </c>
      <c r="C14300">
        <v>7682</v>
      </c>
    </row>
    <row r="14301" spans="1:3" x14ac:dyDescent="0.25">
      <c r="A14301" t="s">
        <v>84385</v>
      </c>
      <c r="B14301" t="s">
        <v>6338</v>
      </c>
      <c r="C14301">
        <v>6288</v>
      </c>
    </row>
    <row r="14302" spans="1:3" x14ac:dyDescent="0.25">
      <c r="A14302" t="s">
        <v>81908</v>
      </c>
      <c r="B14302" t="s">
        <v>6338</v>
      </c>
      <c r="C14302">
        <v>9799</v>
      </c>
    </row>
    <row r="14303" spans="1:3" x14ac:dyDescent="0.25">
      <c r="A14303" t="s">
        <v>82266</v>
      </c>
      <c r="B14303" t="s">
        <v>6338</v>
      </c>
      <c r="C14303">
        <v>2631</v>
      </c>
    </row>
    <row r="14304" spans="1:3" x14ac:dyDescent="0.25">
      <c r="A14304" t="s">
        <v>84100</v>
      </c>
      <c r="B14304" t="s">
        <v>6338</v>
      </c>
      <c r="C14304">
        <v>18129</v>
      </c>
    </row>
    <row r="14305" spans="1:3" x14ac:dyDescent="0.25">
      <c r="A14305" t="s">
        <v>84111</v>
      </c>
      <c r="B14305" t="s">
        <v>6338</v>
      </c>
      <c r="C14305">
        <v>13462</v>
      </c>
    </row>
    <row r="14306" spans="1:3" x14ac:dyDescent="0.25">
      <c r="A14306" t="s">
        <v>84136</v>
      </c>
      <c r="B14306" t="s">
        <v>6338</v>
      </c>
      <c r="C14306">
        <v>12726</v>
      </c>
    </row>
    <row r="14307" spans="1:3" x14ac:dyDescent="0.25">
      <c r="A14307" t="s">
        <v>81681</v>
      </c>
      <c r="B14307" t="s">
        <v>6338</v>
      </c>
      <c r="C14307">
        <v>4972</v>
      </c>
    </row>
    <row r="14308" spans="1:3" x14ac:dyDescent="0.25">
      <c r="A14308" t="s">
        <v>81946</v>
      </c>
      <c r="B14308" t="s">
        <v>6338</v>
      </c>
      <c r="C14308">
        <v>2523</v>
      </c>
    </row>
    <row r="14309" spans="1:3" x14ac:dyDescent="0.25">
      <c r="A14309" t="s">
        <v>83563</v>
      </c>
      <c r="B14309" t="s">
        <v>6338</v>
      </c>
      <c r="C14309">
        <v>5452</v>
      </c>
    </row>
    <row r="14310" spans="1:3" x14ac:dyDescent="0.25">
      <c r="A14310" t="s">
        <v>81950</v>
      </c>
      <c r="B14310" t="s">
        <v>6338</v>
      </c>
      <c r="C14310">
        <v>2884</v>
      </c>
    </row>
    <row r="14311" spans="1:3" x14ac:dyDescent="0.25">
      <c r="A14311" t="s">
        <v>81974</v>
      </c>
      <c r="B14311" t="s">
        <v>6338</v>
      </c>
      <c r="C14311">
        <v>1792</v>
      </c>
    </row>
    <row r="14312" spans="1:3" x14ac:dyDescent="0.25">
      <c r="A14312" t="s">
        <v>83647</v>
      </c>
      <c r="B14312" t="s">
        <v>6338</v>
      </c>
      <c r="C14312">
        <v>1949</v>
      </c>
    </row>
    <row r="14313" spans="1:3" x14ac:dyDescent="0.25">
      <c r="A14313" t="s">
        <v>83906</v>
      </c>
      <c r="B14313" t="s">
        <v>6338</v>
      </c>
      <c r="C14313">
        <v>830</v>
      </c>
    </row>
    <row r="14314" spans="1:3" x14ac:dyDescent="0.25">
      <c r="A14314" t="s">
        <v>83923</v>
      </c>
      <c r="B14314" t="s">
        <v>6338</v>
      </c>
      <c r="C14314">
        <v>144</v>
      </c>
    </row>
    <row r="14315" spans="1:3" x14ac:dyDescent="0.25">
      <c r="A14315" t="s">
        <v>82112</v>
      </c>
      <c r="B14315" t="s">
        <v>6338</v>
      </c>
      <c r="C14315">
        <v>2060</v>
      </c>
    </row>
    <row r="14316" spans="1:3" x14ac:dyDescent="0.25">
      <c r="A14316" t="s">
        <v>83566</v>
      </c>
      <c r="B14316" t="s">
        <v>6338</v>
      </c>
      <c r="C14316">
        <v>201</v>
      </c>
    </row>
    <row r="14317" spans="1:3" x14ac:dyDescent="0.25">
      <c r="A14317" t="s">
        <v>83629</v>
      </c>
      <c r="B14317" t="s">
        <v>6338</v>
      </c>
      <c r="C14317">
        <v>201</v>
      </c>
    </row>
    <row r="14318" spans="1:3" x14ac:dyDescent="0.25">
      <c r="A14318" t="s">
        <v>83703</v>
      </c>
      <c r="B14318" t="s">
        <v>6338</v>
      </c>
      <c r="C14318">
        <v>201</v>
      </c>
    </row>
    <row r="14319" spans="1:3" x14ac:dyDescent="0.25">
      <c r="A14319" t="s">
        <v>82954</v>
      </c>
      <c r="B14319" t="s">
        <v>6338</v>
      </c>
      <c r="C14319">
        <v>120</v>
      </c>
    </row>
    <row r="14320" spans="1:3" x14ac:dyDescent="0.25">
      <c r="A14320" t="s">
        <v>83077</v>
      </c>
      <c r="B14320" t="s">
        <v>6338</v>
      </c>
      <c r="C14320">
        <v>120</v>
      </c>
    </row>
    <row r="14321" spans="1:3" x14ac:dyDescent="0.25">
      <c r="A14321" t="s">
        <v>81804</v>
      </c>
      <c r="B14321" t="s">
        <v>6338</v>
      </c>
      <c r="C14321">
        <v>27</v>
      </c>
    </row>
    <row r="14322" spans="1:3" x14ac:dyDescent="0.25">
      <c r="A14322" t="s">
        <v>81821</v>
      </c>
      <c r="B14322" t="s">
        <v>6338</v>
      </c>
      <c r="C14322">
        <v>897</v>
      </c>
    </row>
    <row r="14323" spans="1:3" x14ac:dyDescent="0.25">
      <c r="A14323" t="s">
        <v>83072</v>
      </c>
      <c r="B14323" t="s">
        <v>6338</v>
      </c>
      <c r="C14323">
        <v>3122</v>
      </c>
    </row>
    <row r="14324" spans="1:3" x14ac:dyDescent="0.25">
      <c r="A14324" t="s">
        <v>84704</v>
      </c>
      <c r="B14324" t="s">
        <v>6338</v>
      </c>
      <c r="C14324">
        <v>3126</v>
      </c>
    </row>
    <row r="14325" spans="1:3" x14ac:dyDescent="0.25">
      <c r="A14325" t="s">
        <v>84135</v>
      </c>
      <c r="B14325" t="s">
        <v>6338</v>
      </c>
      <c r="C14325">
        <v>5828</v>
      </c>
    </row>
    <row r="14326" spans="1:3" x14ac:dyDescent="0.25">
      <c r="A14326" t="s">
        <v>84699</v>
      </c>
      <c r="B14326" t="s">
        <v>6338</v>
      </c>
      <c r="C14326">
        <v>8802</v>
      </c>
    </row>
    <row r="14327" spans="1:3" x14ac:dyDescent="0.25">
      <c r="A14327" t="s">
        <v>82543</v>
      </c>
      <c r="B14327" t="s">
        <v>6338</v>
      </c>
      <c r="C14327">
        <v>3401</v>
      </c>
    </row>
    <row r="14328" spans="1:3" x14ac:dyDescent="0.25">
      <c r="A14328" t="s">
        <v>84009</v>
      </c>
      <c r="B14328" t="s">
        <v>6338</v>
      </c>
      <c r="C14328">
        <v>8676</v>
      </c>
    </row>
    <row r="14329" spans="1:3" x14ac:dyDescent="0.25">
      <c r="A14329" t="s">
        <v>82614</v>
      </c>
      <c r="B14329" t="s">
        <v>6338</v>
      </c>
      <c r="C14329">
        <v>72</v>
      </c>
    </row>
    <row r="14330" spans="1:3" x14ac:dyDescent="0.25">
      <c r="A14330" t="s">
        <v>84414</v>
      </c>
      <c r="B14330" t="s">
        <v>6338</v>
      </c>
      <c r="C14330">
        <v>72</v>
      </c>
    </row>
    <row r="14331" spans="1:3" x14ac:dyDescent="0.25">
      <c r="A14331" t="s">
        <v>83871</v>
      </c>
      <c r="B14331" t="s">
        <v>6338</v>
      </c>
      <c r="C14331">
        <v>22</v>
      </c>
    </row>
    <row r="14332" spans="1:3" x14ac:dyDescent="0.25">
      <c r="A14332" t="s">
        <v>83403</v>
      </c>
      <c r="B14332" t="s">
        <v>6338</v>
      </c>
      <c r="C14332">
        <v>9419</v>
      </c>
    </row>
    <row r="14333" spans="1:3" x14ac:dyDescent="0.25">
      <c r="A14333" t="s">
        <v>84598</v>
      </c>
      <c r="B14333" t="s">
        <v>6338</v>
      </c>
      <c r="C14333">
        <v>1209</v>
      </c>
    </row>
    <row r="14334" spans="1:3" x14ac:dyDescent="0.25">
      <c r="A14334" t="s">
        <v>84608</v>
      </c>
      <c r="B14334" t="s">
        <v>6338</v>
      </c>
      <c r="C14334">
        <v>7391</v>
      </c>
    </row>
    <row r="14335" spans="1:3" x14ac:dyDescent="0.25">
      <c r="A14335" t="s">
        <v>84627</v>
      </c>
      <c r="B14335" t="s">
        <v>6338</v>
      </c>
      <c r="C14335">
        <v>10336</v>
      </c>
    </row>
    <row r="14336" spans="1:3" x14ac:dyDescent="0.25">
      <c r="A14336" t="s">
        <v>84098</v>
      </c>
      <c r="B14336" t="s">
        <v>6338</v>
      </c>
      <c r="C14336">
        <v>8259</v>
      </c>
    </row>
    <row r="14337" spans="1:3" x14ac:dyDescent="0.25">
      <c r="A14337" t="s">
        <v>83759</v>
      </c>
      <c r="B14337" t="s">
        <v>6338</v>
      </c>
      <c r="C14337">
        <v>759</v>
      </c>
    </row>
    <row r="14338" spans="1:3" x14ac:dyDescent="0.25">
      <c r="A14338" t="s">
        <v>83788</v>
      </c>
      <c r="B14338" t="s">
        <v>6338</v>
      </c>
      <c r="C14338">
        <v>1103</v>
      </c>
    </row>
    <row r="14339" spans="1:3" x14ac:dyDescent="0.25">
      <c r="A14339" t="s">
        <v>82758</v>
      </c>
      <c r="B14339" t="s">
        <v>6338</v>
      </c>
      <c r="C14339">
        <v>81</v>
      </c>
    </row>
    <row r="14340" spans="1:3" x14ac:dyDescent="0.25">
      <c r="A14340" t="s">
        <v>82702</v>
      </c>
      <c r="B14340" t="s">
        <v>6338</v>
      </c>
      <c r="C14340">
        <v>1207</v>
      </c>
    </row>
    <row r="14341" spans="1:3" x14ac:dyDescent="0.25">
      <c r="A14341" t="s">
        <v>81893</v>
      </c>
      <c r="B14341" t="s">
        <v>6338</v>
      </c>
      <c r="C14341">
        <v>2129</v>
      </c>
    </row>
    <row r="14342" spans="1:3" x14ac:dyDescent="0.25">
      <c r="A14342" t="s">
        <v>82673</v>
      </c>
      <c r="B14342" t="s">
        <v>6338</v>
      </c>
      <c r="C14342">
        <v>4379</v>
      </c>
    </row>
    <row r="14343" spans="1:3" x14ac:dyDescent="0.25">
      <c r="A14343" t="s">
        <v>82882</v>
      </c>
      <c r="B14343" t="s">
        <v>6338</v>
      </c>
      <c r="C14343">
        <v>1420</v>
      </c>
    </row>
    <row r="14344" spans="1:3" x14ac:dyDescent="0.25">
      <c r="A14344" t="s">
        <v>82133</v>
      </c>
      <c r="B14344" t="s">
        <v>6338</v>
      </c>
      <c r="C14344">
        <v>1068</v>
      </c>
    </row>
    <row r="14345" spans="1:3" x14ac:dyDescent="0.25">
      <c r="A14345" t="s">
        <v>84173</v>
      </c>
      <c r="B14345" t="s">
        <v>6338</v>
      </c>
      <c r="C14345">
        <v>696</v>
      </c>
    </row>
    <row r="14346" spans="1:3" x14ac:dyDescent="0.25">
      <c r="A14346" t="s">
        <v>84205</v>
      </c>
      <c r="B14346" t="s">
        <v>6338</v>
      </c>
      <c r="C14346">
        <v>384</v>
      </c>
    </row>
    <row r="14347" spans="1:3" x14ac:dyDescent="0.25">
      <c r="A14347" t="s">
        <v>84040</v>
      </c>
      <c r="B14347" t="s">
        <v>6338</v>
      </c>
      <c r="C14347">
        <v>3203</v>
      </c>
    </row>
    <row r="14348" spans="1:3" x14ac:dyDescent="0.25">
      <c r="A14348" t="s">
        <v>82694</v>
      </c>
      <c r="B14348" t="s">
        <v>6338</v>
      </c>
      <c r="C14348">
        <v>220</v>
      </c>
    </row>
    <row r="14349" spans="1:3" x14ac:dyDescent="0.25">
      <c r="A14349" t="s">
        <v>82990</v>
      </c>
      <c r="B14349" t="s">
        <v>6338</v>
      </c>
      <c r="C14349">
        <v>7974</v>
      </c>
    </row>
    <row r="14350" spans="1:3" x14ac:dyDescent="0.25">
      <c r="A14350" t="s">
        <v>82100</v>
      </c>
      <c r="B14350" t="s">
        <v>6338</v>
      </c>
      <c r="C14350">
        <v>22632</v>
      </c>
    </row>
    <row r="14351" spans="1:3" x14ac:dyDescent="0.25">
      <c r="A14351" t="s">
        <v>83943</v>
      </c>
      <c r="B14351" t="s">
        <v>25</v>
      </c>
      <c r="C14351">
        <v>2521</v>
      </c>
    </row>
    <row r="14352" spans="1:3" x14ac:dyDescent="0.25">
      <c r="A14352" t="s">
        <v>82208</v>
      </c>
      <c r="B14352" t="s">
        <v>25</v>
      </c>
      <c r="C14352">
        <v>1897</v>
      </c>
    </row>
    <row r="14353" spans="1:3" x14ac:dyDescent="0.25">
      <c r="A14353" t="s">
        <v>82191</v>
      </c>
      <c r="B14353" t="s">
        <v>25</v>
      </c>
      <c r="C14353">
        <v>1897</v>
      </c>
    </row>
    <row r="14354" spans="1:3" x14ac:dyDescent="0.25">
      <c r="A14354" t="s">
        <v>83172</v>
      </c>
      <c r="B14354" t="s">
        <v>25</v>
      </c>
      <c r="C14354">
        <v>1259</v>
      </c>
    </row>
    <row r="14355" spans="1:3" x14ac:dyDescent="0.25">
      <c r="A14355" t="s">
        <v>83184</v>
      </c>
      <c r="B14355" t="s">
        <v>25</v>
      </c>
      <c r="C14355">
        <v>500</v>
      </c>
    </row>
    <row r="14356" spans="1:3" x14ac:dyDescent="0.25">
      <c r="A14356" t="s">
        <v>83193</v>
      </c>
      <c r="B14356" t="s">
        <v>25</v>
      </c>
      <c r="C14356">
        <v>1025</v>
      </c>
    </row>
    <row r="14357" spans="1:3" x14ac:dyDescent="0.25">
      <c r="A14357" t="s">
        <v>82819</v>
      </c>
      <c r="B14357" t="s">
        <v>6338</v>
      </c>
      <c r="C14357">
        <v>4174</v>
      </c>
    </row>
    <row r="14358" spans="1:3" x14ac:dyDescent="0.25">
      <c r="A14358" t="s">
        <v>84162</v>
      </c>
      <c r="B14358" t="s">
        <v>6338</v>
      </c>
      <c r="C14358">
        <v>324</v>
      </c>
    </row>
    <row r="14359" spans="1:3" x14ac:dyDescent="0.25">
      <c r="A14359" t="s">
        <v>84186</v>
      </c>
      <c r="B14359" t="s">
        <v>6338</v>
      </c>
      <c r="C14359">
        <v>324</v>
      </c>
    </row>
    <row r="14360" spans="1:3" x14ac:dyDescent="0.25">
      <c r="A14360" t="s">
        <v>84764</v>
      </c>
      <c r="B14360" t="s">
        <v>6338</v>
      </c>
      <c r="C14360">
        <v>525</v>
      </c>
    </row>
    <row r="14361" spans="1:3" x14ac:dyDescent="0.25">
      <c r="A14361" t="s">
        <v>81851</v>
      </c>
      <c r="B14361" t="s">
        <v>6338</v>
      </c>
      <c r="C14361">
        <v>130</v>
      </c>
    </row>
    <row r="14362" spans="1:3" x14ac:dyDescent="0.25">
      <c r="A14362" t="s">
        <v>81869</v>
      </c>
      <c r="B14362" t="s">
        <v>6338</v>
      </c>
      <c r="C14362">
        <v>130</v>
      </c>
    </row>
    <row r="14363" spans="1:3" x14ac:dyDescent="0.25">
      <c r="A14363" t="s">
        <v>83494</v>
      </c>
      <c r="B14363" t="s">
        <v>6338</v>
      </c>
      <c r="C14363">
        <v>330</v>
      </c>
    </row>
    <row r="14364" spans="1:3" x14ac:dyDescent="0.25">
      <c r="A14364" t="s">
        <v>84656</v>
      </c>
      <c r="B14364" t="s">
        <v>6338</v>
      </c>
      <c r="C14364">
        <v>3544</v>
      </c>
    </row>
    <row r="14365" spans="1:3" x14ac:dyDescent="0.25">
      <c r="A14365" t="s">
        <v>83289</v>
      </c>
      <c r="B14365" t="s">
        <v>6338</v>
      </c>
      <c r="C14365">
        <v>13804</v>
      </c>
    </row>
    <row r="14366" spans="1:3" x14ac:dyDescent="0.25">
      <c r="A14366" t="s">
        <v>82905</v>
      </c>
      <c r="B14366" t="s">
        <v>6338</v>
      </c>
      <c r="C14366">
        <v>1746</v>
      </c>
    </row>
    <row r="14367" spans="1:3" x14ac:dyDescent="0.25">
      <c r="A14367" t="s">
        <v>82725</v>
      </c>
      <c r="B14367" t="s">
        <v>6338</v>
      </c>
      <c r="C14367">
        <v>9857</v>
      </c>
    </row>
    <row r="14368" spans="1:3" x14ac:dyDescent="0.25">
      <c r="A14368" t="s">
        <v>82003</v>
      </c>
      <c r="B14368" t="s">
        <v>6338</v>
      </c>
      <c r="C14368">
        <v>6604</v>
      </c>
    </row>
    <row r="14369" spans="1:3" x14ac:dyDescent="0.25">
      <c r="A14369" t="s">
        <v>83794</v>
      </c>
      <c r="B14369" t="s">
        <v>6338</v>
      </c>
      <c r="C14369">
        <v>1452</v>
      </c>
    </row>
    <row r="14370" spans="1:3" x14ac:dyDescent="0.25">
      <c r="A14370" t="s">
        <v>82448</v>
      </c>
      <c r="B14370" t="s">
        <v>6338</v>
      </c>
      <c r="C14370">
        <v>29</v>
      </c>
    </row>
    <row r="14371" spans="1:3" x14ac:dyDescent="0.25">
      <c r="A14371" t="s">
        <v>81836</v>
      </c>
      <c r="B14371" t="s">
        <v>6338</v>
      </c>
      <c r="C14371">
        <v>136</v>
      </c>
    </row>
    <row r="14372" spans="1:3" x14ac:dyDescent="0.25">
      <c r="A14372" t="s">
        <v>81890</v>
      </c>
      <c r="B14372" t="s">
        <v>6338</v>
      </c>
      <c r="C14372">
        <v>693</v>
      </c>
    </row>
    <row r="14373" spans="1:3" x14ac:dyDescent="0.25">
      <c r="A14373" t="s">
        <v>82799</v>
      </c>
      <c r="B14373" t="s">
        <v>6338</v>
      </c>
      <c r="C14373">
        <v>2</v>
      </c>
    </row>
    <row r="14374" spans="1:3" x14ac:dyDescent="0.25">
      <c r="A14374" t="s">
        <v>84623</v>
      </c>
      <c r="B14374" t="s">
        <v>6338</v>
      </c>
      <c r="C14374">
        <v>205</v>
      </c>
    </row>
    <row r="14375" spans="1:3" x14ac:dyDescent="0.25">
      <c r="A14375" t="s">
        <v>84635</v>
      </c>
      <c r="B14375" t="s">
        <v>6338</v>
      </c>
      <c r="C14375">
        <v>2</v>
      </c>
    </row>
    <row r="14376" spans="1:3" x14ac:dyDescent="0.25">
      <c r="A14376" t="s">
        <v>81901</v>
      </c>
      <c r="B14376" t="s">
        <v>6338</v>
      </c>
      <c r="C14376">
        <v>505</v>
      </c>
    </row>
    <row r="14377" spans="1:3" x14ac:dyDescent="0.25">
      <c r="A14377" t="s">
        <v>83562</v>
      </c>
      <c r="B14377" t="s">
        <v>6338</v>
      </c>
      <c r="C14377">
        <v>51</v>
      </c>
    </row>
    <row r="14378" spans="1:3" x14ac:dyDescent="0.25">
      <c r="A14378" t="s">
        <v>81579</v>
      </c>
      <c r="B14378" t="s">
        <v>6338</v>
      </c>
      <c r="C14378">
        <v>2325</v>
      </c>
    </row>
    <row r="14379" spans="1:3" x14ac:dyDescent="0.25">
      <c r="A14379" t="s">
        <v>83549</v>
      </c>
      <c r="B14379" t="s">
        <v>6338</v>
      </c>
      <c r="C14379">
        <v>159</v>
      </c>
    </row>
    <row r="14380" spans="1:3" x14ac:dyDescent="0.25">
      <c r="A14380" t="s">
        <v>83612</v>
      </c>
      <c r="B14380" t="s">
        <v>6338</v>
      </c>
      <c r="C14380">
        <v>1009</v>
      </c>
    </row>
    <row r="14381" spans="1:3" x14ac:dyDescent="0.25">
      <c r="A14381" t="s">
        <v>83692</v>
      </c>
      <c r="B14381" t="s">
        <v>6338</v>
      </c>
      <c r="C14381">
        <v>360</v>
      </c>
    </row>
    <row r="14382" spans="1:3" x14ac:dyDescent="0.25">
      <c r="A14382" t="s">
        <v>84106</v>
      </c>
      <c r="B14382" t="s">
        <v>6338</v>
      </c>
      <c r="C14382">
        <v>12755</v>
      </c>
    </row>
    <row r="14383" spans="1:3" x14ac:dyDescent="0.25">
      <c r="A14383" t="s">
        <v>84110</v>
      </c>
      <c r="B14383" t="s">
        <v>6338</v>
      </c>
      <c r="C14383">
        <v>3125</v>
      </c>
    </row>
    <row r="14384" spans="1:3" x14ac:dyDescent="0.25">
      <c r="A14384" t="s">
        <v>83558</v>
      </c>
      <c r="B14384" t="s">
        <v>6338</v>
      </c>
      <c r="C14384">
        <v>2430</v>
      </c>
    </row>
    <row r="14385" spans="1:3" x14ac:dyDescent="0.25">
      <c r="A14385" t="s">
        <v>84309</v>
      </c>
      <c r="B14385" t="s">
        <v>6338</v>
      </c>
      <c r="C14385">
        <v>55</v>
      </c>
    </row>
    <row r="14386" spans="1:3" x14ac:dyDescent="0.25">
      <c r="A14386" t="s">
        <v>84690</v>
      </c>
      <c r="B14386" t="s">
        <v>6338</v>
      </c>
      <c r="C14386">
        <v>4726</v>
      </c>
    </row>
    <row r="14387" spans="1:3" x14ac:dyDescent="0.25">
      <c r="A14387" t="s">
        <v>82716</v>
      </c>
      <c r="B14387" t="s">
        <v>6338</v>
      </c>
      <c r="C14387">
        <v>593</v>
      </c>
    </row>
    <row r="14388" spans="1:3" x14ac:dyDescent="0.25">
      <c r="A14388" t="s">
        <v>83827</v>
      </c>
      <c r="B14388" t="s">
        <v>6338</v>
      </c>
      <c r="C14388">
        <v>27</v>
      </c>
    </row>
    <row r="14389" spans="1:3" x14ac:dyDescent="0.25">
      <c r="A14389" t="s">
        <v>82336</v>
      </c>
      <c r="B14389" t="s">
        <v>6338</v>
      </c>
      <c r="C14389">
        <v>1624</v>
      </c>
    </row>
    <row r="14390" spans="1:3" x14ac:dyDescent="0.25">
      <c r="A14390" t="s">
        <v>82589</v>
      </c>
      <c r="B14390" t="s">
        <v>6338</v>
      </c>
      <c r="C14390">
        <v>6740</v>
      </c>
    </row>
    <row r="14391" spans="1:3" x14ac:dyDescent="0.25">
      <c r="A14391" t="s">
        <v>82583</v>
      </c>
      <c r="B14391" t="s">
        <v>6338</v>
      </c>
      <c r="C14391">
        <v>5017</v>
      </c>
    </row>
    <row r="14392" spans="1:3" x14ac:dyDescent="0.25">
      <c r="A14392" t="s">
        <v>82441</v>
      </c>
      <c r="B14392" t="s">
        <v>6338</v>
      </c>
      <c r="C14392">
        <v>930</v>
      </c>
    </row>
    <row r="14393" spans="1:3" x14ac:dyDescent="0.25">
      <c r="A14393" t="s">
        <v>84480</v>
      </c>
      <c r="B14393" t="s">
        <v>6338</v>
      </c>
      <c r="C14393">
        <v>2551</v>
      </c>
    </row>
    <row r="14394" spans="1:3" x14ac:dyDescent="0.25">
      <c r="A14394" t="s">
        <v>82309</v>
      </c>
      <c r="B14394" t="s">
        <v>6338</v>
      </c>
      <c r="C14394">
        <v>1393</v>
      </c>
    </row>
    <row r="14395" spans="1:3" x14ac:dyDescent="0.25">
      <c r="A14395" t="s">
        <v>83954</v>
      </c>
      <c r="B14395" t="s">
        <v>6338</v>
      </c>
      <c r="C14395">
        <v>1393</v>
      </c>
    </row>
    <row r="14396" spans="1:3" x14ac:dyDescent="0.25">
      <c r="A14396" t="s">
        <v>83970</v>
      </c>
      <c r="B14396" t="s">
        <v>6338</v>
      </c>
      <c r="C14396">
        <v>855</v>
      </c>
    </row>
    <row r="14397" spans="1:3" x14ac:dyDescent="0.25">
      <c r="A14397" t="s">
        <v>81894</v>
      </c>
      <c r="B14397" t="s">
        <v>6338</v>
      </c>
      <c r="C14397">
        <v>264</v>
      </c>
    </row>
    <row r="14398" spans="1:3" x14ac:dyDescent="0.25">
      <c r="A14398" t="s">
        <v>81888</v>
      </c>
      <c r="B14398" t="s">
        <v>20</v>
      </c>
      <c r="C14398">
        <v>14232</v>
      </c>
    </row>
    <row r="14399" spans="1:3" x14ac:dyDescent="0.25">
      <c r="A14399" t="s">
        <v>84085</v>
      </c>
      <c r="B14399" t="s">
        <v>6338</v>
      </c>
      <c r="C14399">
        <v>1543</v>
      </c>
    </row>
    <row r="14400" spans="1:3" x14ac:dyDescent="0.25">
      <c r="A14400" t="s">
        <v>83162</v>
      </c>
      <c r="B14400" t="s">
        <v>20</v>
      </c>
      <c r="C14400">
        <v>5273</v>
      </c>
    </row>
    <row r="14401" spans="1:3" x14ac:dyDescent="0.25">
      <c r="A14401" t="s">
        <v>83609</v>
      </c>
      <c r="B14401" t="s">
        <v>6338</v>
      </c>
      <c r="C14401">
        <v>3948</v>
      </c>
    </row>
    <row r="14402" spans="1:3" x14ac:dyDescent="0.25">
      <c r="A14402" t="s">
        <v>83580</v>
      </c>
      <c r="B14402" t="s">
        <v>6338</v>
      </c>
      <c r="C14402">
        <v>2297</v>
      </c>
    </row>
    <row r="14403" spans="1:3" x14ac:dyDescent="0.25">
      <c r="A14403" t="s">
        <v>83660</v>
      </c>
      <c r="B14403" t="s">
        <v>6338</v>
      </c>
      <c r="C14403">
        <v>2121</v>
      </c>
    </row>
    <row r="14404" spans="1:3" x14ac:dyDescent="0.25">
      <c r="A14404" t="s">
        <v>83880</v>
      </c>
      <c r="B14404" t="s">
        <v>6338</v>
      </c>
      <c r="C14404">
        <v>684</v>
      </c>
    </row>
    <row r="14405" spans="1:3" x14ac:dyDescent="0.25">
      <c r="A14405" t="s">
        <v>81791</v>
      </c>
      <c r="B14405" t="s">
        <v>6338</v>
      </c>
      <c r="C14405">
        <v>5434</v>
      </c>
    </row>
    <row r="14406" spans="1:3" x14ac:dyDescent="0.25">
      <c r="A14406" t="s">
        <v>81830</v>
      </c>
      <c r="B14406" t="s">
        <v>6338</v>
      </c>
      <c r="C14406">
        <v>947</v>
      </c>
    </row>
    <row r="14407" spans="1:3" x14ac:dyDescent="0.25">
      <c r="A14407" t="s">
        <v>81866</v>
      </c>
      <c r="B14407" t="s">
        <v>6338</v>
      </c>
      <c r="C14407">
        <v>1720</v>
      </c>
    </row>
    <row r="14408" spans="1:3" x14ac:dyDescent="0.25">
      <c r="A14408" t="s">
        <v>81598</v>
      </c>
      <c r="B14408" t="s">
        <v>6338</v>
      </c>
      <c r="C14408">
        <v>4681</v>
      </c>
    </row>
    <row r="14409" spans="1:3" x14ac:dyDescent="0.25">
      <c r="A14409" t="s">
        <v>82196</v>
      </c>
      <c r="B14409" t="s">
        <v>6338</v>
      </c>
      <c r="C14409">
        <v>1315</v>
      </c>
    </row>
    <row r="14410" spans="1:3" x14ac:dyDescent="0.25">
      <c r="A14410" t="s">
        <v>82350</v>
      </c>
      <c r="B14410" t="s">
        <v>6338</v>
      </c>
      <c r="C14410">
        <v>2312</v>
      </c>
    </row>
    <row r="14411" spans="1:3" x14ac:dyDescent="0.25">
      <c r="A14411" t="s">
        <v>83334</v>
      </c>
      <c r="B14411" t="s">
        <v>6338</v>
      </c>
      <c r="C14411">
        <v>147</v>
      </c>
    </row>
    <row r="14412" spans="1:3" x14ac:dyDescent="0.25">
      <c r="A14412" t="s">
        <v>83485</v>
      </c>
      <c r="B14412" t="s">
        <v>6338</v>
      </c>
      <c r="C14412">
        <v>300</v>
      </c>
    </row>
    <row r="14413" spans="1:3" x14ac:dyDescent="0.25">
      <c r="A14413" t="s">
        <v>84483</v>
      </c>
      <c r="B14413" t="s">
        <v>6338</v>
      </c>
      <c r="C14413">
        <v>40991</v>
      </c>
    </row>
    <row r="14414" spans="1:3" x14ac:dyDescent="0.25">
      <c r="A14414" t="s">
        <v>84361</v>
      </c>
      <c r="B14414" t="s">
        <v>6338</v>
      </c>
      <c r="C14414">
        <v>5558</v>
      </c>
    </row>
    <row r="14415" spans="1:3" x14ac:dyDescent="0.25">
      <c r="A14415" t="s">
        <v>83552</v>
      </c>
      <c r="B14415" t="s">
        <v>6338</v>
      </c>
      <c r="C14415">
        <v>390</v>
      </c>
    </row>
    <row r="14416" spans="1:3" x14ac:dyDescent="0.25">
      <c r="A14416" t="s">
        <v>84163</v>
      </c>
      <c r="B14416" t="s">
        <v>6338</v>
      </c>
      <c r="C14416">
        <v>382</v>
      </c>
    </row>
    <row r="14417" spans="1:3" x14ac:dyDescent="0.25">
      <c r="A14417" t="s">
        <v>84435</v>
      </c>
      <c r="B14417" t="s">
        <v>6338</v>
      </c>
      <c r="C14417">
        <v>530</v>
      </c>
    </row>
    <row r="14418" spans="1:3" x14ac:dyDescent="0.25">
      <c r="A14418" t="s">
        <v>82700</v>
      </c>
      <c r="B14418" t="s">
        <v>6338</v>
      </c>
      <c r="C14418">
        <v>1164</v>
      </c>
    </row>
    <row r="14419" spans="1:3" x14ac:dyDescent="0.25">
      <c r="A14419" t="s">
        <v>83694</v>
      </c>
      <c r="B14419" t="s">
        <v>6338</v>
      </c>
      <c r="C14419">
        <v>1231</v>
      </c>
    </row>
    <row r="14420" spans="1:3" x14ac:dyDescent="0.25">
      <c r="A14420" t="s">
        <v>82650</v>
      </c>
      <c r="B14420" t="s">
        <v>25</v>
      </c>
      <c r="C14420">
        <v>490</v>
      </c>
    </row>
    <row r="14421" spans="1:3" x14ac:dyDescent="0.25">
      <c r="A14421" t="s">
        <v>83598</v>
      </c>
      <c r="B14421" t="s">
        <v>25</v>
      </c>
      <c r="C14421">
        <v>1962</v>
      </c>
    </row>
    <row r="14422" spans="1:3" x14ac:dyDescent="0.25">
      <c r="A14422" t="s">
        <v>83365</v>
      </c>
      <c r="B14422" t="s">
        <v>25</v>
      </c>
      <c r="C14422">
        <v>400</v>
      </c>
    </row>
    <row r="14423" spans="1:3" x14ac:dyDescent="0.25">
      <c r="A14423" t="s">
        <v>83488</v>
      </c>
      <c r="B14423" t="s">
        <v>25</v>
      </c>
      <c r="C14423">
        <v>3330</v>
      </c>
    </row>
    <row r="14424" spans="1:3" x14ac:dyDescent="0.25">
      <c r="A14424" t="s">
        <v>84336</v>
      </c>
      <c r="B14424" t="s">
        <v>25</v>
      </c>
      <c r="C14424">
        <v>5254</v>
      </c>
    </row>
    <row r="14425" spans="1:3" x14ac:dyDescent="0.25">
      <c r="A14425" t="s">
        <v>84354</v>
      </c>
      <c r="B14425" t="s">
        <v>6338</v>
      </c>
      <c r="C14425">
        <v>173</v>
      </c>
    </row>
    <row r="14426" spans="1:3" x14ac:dyDescent="0.25">
      <c r="A14426" t="s">
        <v>83013</v>
      </c>
      <c r="B14426" t="s">
        <v>6338</v>
      </c>
      <c r="C14426">
        <v>331</v>
      </c>
    </row>
    <row r="14427" spans="1:3" x14ac:dyDescent="0.25">
      <c r="A14427" t="s">
        <v>83105</v>
      </c>
      <c r="B14427" t="s">
        <v>6338</v>
      </c>
      <c r="C14427">
        <v>331</v>
      </c>
    </row>
    <row r="14428" spans="1:3" x14ac:dyDescent="0.25">
      <c r="A14428" t="s">
        <v>83129</v>
      </c>
      <c r="B14428" t="s">
        <v>6338</v>
      </c>
      <c r="C14428">
        <v>358</v>
      </c>
    </row>
    <row r="14429" spans="1:3" x14ac:dyDescent="0.25">
      <c r="A14429" t="s">
        <v>82555</v>
      </c>
      <c r="B14429" t="s">
        <v>6338</v>
      </c>
      <c r="C14429">
        <v>3149</v>
      </c>
    </row>
    <row r="14430" spans="1:3" x14ac:dyDescent="0.25">
      <c r="A14430" t="s">
        <v>82615</v>
      </c>
      <c r="B14430" t="s">
        <v>6338</v>
      </c>
      <c r="C14430">
        <v>3149</v>
      </c>
    </row>
    <row r="14431" spans="1:3" x14ac:dyDescent="0.25">
      <c r="A14431" t="s">
        <v>82253</v>
      </c>
      <c r="B14431" t="s">
        <v>6338</v>
      </c>
      <c r="C14431">
        <v>2110</v>
      </c>
    </row>
    <row r="14432" spans="1:3" x14ac:dyDescent="0.25">
      <c r="A14432" t="s">
        <v>82269</v>
      </c>
      <c r="B14432" t="s">
        <v>6338</v>
      </c>
      <c r="C14432">
        <v>110</v>
      </c>
    </row>
    <row r="14433" spans="1:3" x14ac:dyDescent="0.25">
      <c r="A14433" t="s">
        <v>84636</v>
      </c>
      <c r="B14433" t="s">
        <v>6338</v>
      </c>
      <c r="C14433">
        <v>535</v>
      </c>
    </row>
    <row r="14434" spans="1:3" x14ac:dyDescent="0.25">
      <c r="A14434" t="s">
        <v>82412</v>
      </c>
      <c r="B14434" t="s">
        <v>6338</v>
      </c>
      <c r="C14434">
        <v>4716</v>
      </c>
    </row>
    <row r="14435" spans="1:3" x14ac:dyDescent="0.25">
      <c r="A14435" t="s">
        <v>84441</v>
      </c>
      <c r="B14435" t="s">
        <v>6338</v>
      </c>
      <c r="C14435">
        <v>170</v>
      </c>
    </row>
    <row r="14436" spans="1:3" x14ac:dyDescent="0.25">
      <c r="A14436" t="s">
        <v>84458</v>
      </c>
      <c r="B14436" t="s">
        <v>6338</v>
      </c>
      <c r="C14436">
        <v>3035</v>
      </c>
    </row>
    <row r="14437" spans="1:3" x14ac:dyDescent="0.25">
      <c r="A14437" t="s">
        <v>83857</v>
      </c>
      <c r="B14437" t="s">
        <v>6338</v>
      </c>
      <c r="C14437">
        <v>300</v>
      </c>
    </row>
    <row r="14438" spans="1:3" x14ac:dyDescent="0.25">
      <c r="A14438" t="s">
        <v>83866</v>
      </c>
      <c r="B14438" t="s">
        <v>6338</v>
      </c>
      <c r="C14438">
        <v>16</v>
      </c>
    </row>
    <row r="14439" spans="1:3" x14ac:dyDescent="0.25">
      <c r="A14439" t="s">
        <v>83885</v>
      </c>
      <c r="B14439" t="s">
        <v>6338</v>
      </c>
      <c r="C14439">
        <v>16</v>
      </c>
    </row>
    <row r="14440" spans="1:3" x14ac:dyDescent="0.25">
      <c r="A14440" t="s">
        <v>82446</v>
      </c>
      <c r="B14440" t="s">
        <v>6338</v>
      </c>
      <c r="C14440">
        <v>4999</v>
      </c>
    </row>
    <row r="14441" spans="1:3" x14ac:dyDescent="0.25">
      <c r="A14441" t="s">
        <v>83520</v>
      </c>
      <c r="B14441" t="s">
        <v>6338</v>
      </c>
      <c r="C14441">
        <v>4416</v>
      </c>
    </row>
    <row r="14442" spans="1:3" x14ac:dyDescent="0.25">
      <c r="A14442" t="s">
        <v>84242</v>
      </c>
      <c r="B14442" t="s">
        <v>6338</v>
      </c>
      <c r="C14442">
        <v>27412</v>
      </c>
    </row>
    <row r="14443" spans="1:3" x14ac:dyDescent="0.25">
      <c r="A14443" t="s">
        <v>84688</v>
      </c>
      <c r="B14443" t="s">
        <v>6338</v>
      </c>
      <c r="C14443">
        <v>339</v>
      </c>
    </row>
    <row r="14444" spans="1:3" x14ac:dyDescent="0.25">
      <c r="A14444" t="s">
        <v>84563</v>
      </c>
      <c r="B14444" t="s">
        <v>6338</v>
      </c>
      <c r="C14444">
        <v>1328</v>
      </c>
    </row>
    <row r="14445" spans="1:3" x14ac:dyDescent="0.25">
      <c r="A14445" t="s">
        <v>82026</v>
      </c>
      <c r="B14445" t="s">
        <v>6338</v>
      </c>
      <c r="C14445">
        <v>1534</v>
      </c>
    </row>
    <row r="14446" spans="1:3" x14ac:dyDescent="0.25">
      <c r="A14446" t="s">
        <v>82401</v>
      </c>
      <c r="B14446" t="s">
        <v>6338</v>
      </c>
      <c r="C14446">
        <v>2690</v>
      </c>
    </row>
    <row r="14447" spans="1:3" x14ac:dyDescent="0.25">
      <c r="A14447" t="s">
        <v>82267</v>
      </c>
      <c r="B14447" t="s">
        <v>6338</v>
      </c>
      <c r="C14447">
        <v>647</v>
      </c>
    </row>
    <row r="14448" spans="1:3" x14ac:dyDescent="0.25">
      <c r="A14448" t="s">
        <v>83308</v>
      </c>
      <c r="B14448" t="s">
        <v>6338</v>
      </c>
      <c r="C14448">
        <v>1375</v>
      </c>
    </row>
    <row r="14449" spans="1:3" x14ac:dyDescent="0.25">
      <c r="A14449" t="s">
        <v>84493</v>
      </c>
      <c r="B14449" t="s">
        <v>6338</v>
      </c>
      <c r="C14449">
        <v>653</v>
      </c>
    </row>
    <row r="14450" spans="1:3" x14ac:dyDescent="0.25">
      <c r="A14450" t="s">
        <v>83671</v>
      </c>
      <c r="B14450" t="s">
        <v>6338</v>
      </c>
      <c r="C14450">
        <v>4966</v>
      </c>
    </row>
    <row r="14451" spans="1:3" x14ac:dyDescent="0.25">
      <c r="A14451" t="s">
        <v>83579</v>
      </c>
      <c r="B14451" t="s">
        <v>6338</v>
      </c>
      <c r="C14451">
        <v>1182</v>
      </c>
    </row>
    <row r="14452" spans="1:3" x14ac:dyDescent="0.25">
      <c r="A14452" t="s">
        <v>84388</v>
      </c>
      <c r="B14452" t="s">
        <v>6338</v>
      </c>
      <c r="C14452">
        <v>4488</v>
      </c>
    </row>
    <row r="14453" spans="1:3" x14ac:dyDescent="0.25">
      <c r="A14453" t="s">
        <v>82749</v>
      </c>
      <c r="B14453" t="s">
        <v>6338</v>
      </c>
      <c r="C14453">
        <v>72</v>
      </c>
    </row>
    <row r="14454" spans="1:3" x14ac:dyDescent="0.25">
      <c r="A14454" t="s">
        <v>82843</v>
      </c>
      <c r="B14454" t="s">
        <v>6338</v>
      </c>
      <c r="C14454">
        <v>72</v>
      </c>
    </row>
    <row r="14455" spans="1:3" x14ac:dyDescent="0.25">
      <c r="A14455" t="s">
        <v>84118</v>
      </c>
      <c r="B14455" t="s">
        <v>6338</v>
      </c>
      <c r="C14455">
        <v>8849</v>
      </c>
    </row>
    <row r="14456" spans="1:3" x14ac:dyDescent="0.25">
      <c r="A14456" t="s">
        <v>83739</v>
      </c>
      <c r="B14456" t="s">
        <v>6338</v>
      </c>
      <c r="C14456">
        <v>5192</v>
      </c>
    </row>
    <row r="14457" spans="1:3" x14ac:dyDescent="0.25">
      <c r="A14457" t="s">
        <v>82783</v>
      </c>
      <c r="B14457" t="s">
        <v>6338</v>
      </c>
      <c r="C14457">
        <v>150</v>
      </c>
    </row>
    <row r="14458" spans="1:3" x14ac:dyDescent="0.25">
      <c r="A14458" t="s">
        <v>81871</v>
      </c>
      <c r="B14458" t="s">
        <v>6338</v>
      </c>
      <c r="C14458">
        <v>378</v>
      </c>
    </row>
    <row r="14459" spans="1:3" x14ac:dyDescent="0.25">
      <c r="A14459" t="s">
        <v>81622</v>
      </c>
      <c r="B14459" t="s">
        <v>6338</v>
      </c>
      <c r="C14459">
        <v>120</v>
      </c>
    </row>
    <row r="14460" spans="1:3" x14ac:dyDescent="0.25">
      <c r="A14460" t="s">
        <v>84031</v>
      </c>
      <c r="B14460" t="s">
        <v>6338</v>
      </c>
      <c r="C14460">
        <v>2519</v>
      </c>
    </row>
    <row r="14461" spans="1:3" x14ac:dyDescent="0.25">
      <c r="A14461" t="s">
        <v>83942</v>
      </c>
      <c r="B14461" t="s">
        <v>6338</v>
      </c>
      <c r="C14461">
        <v>405</v>
      </c>
    </row>
    <row r="14462" spans="1:3" x14ac:dyDescent="0.25">
      <c r="A14462" t="s">
        <v>84514</v>
      </c>
      <c r="B14462" t="s">
        <v>6338</v>
      </c>
      <c r="C14462">
        <v>66</v>
      </c>
    </row>
    <row r="14463" spans="1:3" x14ac:dyDescent="0.25">
      <c r="A14463" t="s">
        <v>84054</v>
      </c>
      <c r="B14463" t="s">
        <v>6338</v>
      </c>
      <c r="C14463">
        <v>4870</v>
      </c>
    </row>
    <row r="14464" spans="1:3" x14ac:dyDescent="0.25">
      <c r="A14464" t="s">
        <v>82740</v>
      </c>
      <c r="B14464" t="s">
        <v>20</v>
      </c>
      <c r="C14464">
        <v>20345</v>
      </c>
    </row>
    <row r="14465" spans="1:3" x14ac:dyDescent="0.25">
      <c r="A14465" t="s">
        <v>83399</v>
      </c>
      <c r="B14465" t="s">
        <v>6338</v>
      </c>
      <c r="C14465">
        <v>4660</v>
      </c>
    </row>
    <row r="14466" spans="1:3" x14ac:dyDescent="0.25">
      <c r="A14466" t="s">
        <v>84743</v>
      </c>
      <c r="B14466" t="s">
        <v>6338</v>
      </c>
      <c r="C14466">
        <v>398</v>
      </c>
    </row>
    <row r="14467" spans="1:3" x14ac:dyDescent="0.25">
      <c r="A14467" t="s">
        <v>83225</v>
      </c>
      <c r="B14467" t="s">
        <v>6338</v>
      </c>
      <c r="C14467">
        <v>20635</v>
      </c>
    </row>
    <row r="14468" spans="1:3" x14ac:dyDescent="0.25">
      <c r="A14468" t="s">
        <v>84063</v>
      </c>
      <c r="B14468" t="s">
        <v>20</v>
      </c>
      <c r="C14468">
        <v>14011</v>
      </c>
    </row>
    <row r="14469" spans="1:3" x14ac:dyDescent="0.25">
      <c r="A14469" t="s">
        <v>82343</v>
      </c>
      <c r="B14469" t="s">
        <v>6338</v>
      </c>
      <c r="C14469">
        <v>732</v>
      </c>
    </row>
    <row r="14470" spans="1:3" x14ac:dyDescent="0.25">
      <c r="A14470" t="s">
        <v>82855</v>
      </c>
      <c r="B14470" t="s">
        <v>25</v>
      </c>
      <c r="C14470">
        <v>250</v>
      </c>
    </row>
    <row r="14471" spans="1:3" x14ac:dyDescent="0.25">
      <c r="A14471" t="s">
        <v>84635</v>
      </c>
      <c r="B14471" t="s">
        <v>25</v>
      </c>
      <c r="C14471">
        <v>550</v>
      </c>
    </row>
    <row r="14472" spans="1:3" x14ac:dyDescent="0.25">
      <c r="A14472" t="s">
        <v>84253</v>
      </c>
      <c r="B14472" t="s">
        <v>6338</v>
      </c>
      <c r="C14472">
        <v>23980</v>
      </c>
    </row>
    <row r="14473" spans="1:3" x14ac:dyDescent="0.25">
      <c r="A14473" t="s">
        <v>82436</v>
      </c>
      <c r="B14473" t="s">
        <v>6338</v>
      </c>
      <c r="C14473">
        <v>3428</v>
      </c>
    </row>
    <row r="14474" spans="1:3" x14ac:dyDescent="0.25">
      <c r="A14474" t="s">
        <v>81699</v>
      </c>
      <c r="B14474" t="s">
        <v>6338</v>
      </c>
      <c r="C14474">
        <v>1030</v>
      </c>
    </row>
    <row r="14475" spans="1:3" x14ac:dyDescent="0.25">
      <c r="A14475" t="s">
        <v>83144</v>
      </c>
      <c r="B14475" t="s">
        <v>6338</v>
      </c>
      <c r="C14475">
        <v>9802</v>
      </c>
    </row>
    <row r="14476" spans="1:3" x14ac:dyDescent="0.25">
      <c r="A14476" t="s">
        <v>82943</v>
      </c>
      <c r="B14476" t="s">
        <v>6338</v>
      </c>
      <c r="C14476">
        <v>4251</v>
      </c>
    </row>
    <row r="14477" spans="1:3" x14ac:dyDescent="0.25">
      <c r="A14477" t="s">
        <v>84234</v>
      </c>
      <c r="B14477" t="s">
        <v>6338</v>
      </c>
      <c r="C14477">
        <v>21251</v>
      </c>
    </row>
    <row r="14478" spans="1:3" x14ac:dyDescent="0.25">
      <c r="A14478" t="s">
        <v>84053</v>
      </c>
      <c r="B14478" t="s">
        <v>6338</v>
      </c>
      <c r="C14478">
        <v>1950</v>
      </c>
    </row>
    <row r="14479" spans="1:3" x14ac:dyDescent="0.25">
      <c r="A14479" t="s">
        <v>82856</v>
      </c>
      <c r="B14479" t="s">
        <v>6338</v>
      </c>
      <c r="C14479">
        <v>72</v>
      </c>
    </row>
    <row r="14480" spans="1:3" x14ac:dyDescent="0.25">
      <c r="A14480" t="s">
        <v>82988</v>
      </c>
      <c r="B14480" t="s">
        <v>6338</v>
      </c>
      <c r="C14480">
        <v>560</v>
      </c>
    </row>
    <row r="14481" spans="1:3" x14ac:dyDescent="0.25">
      <c r="A14481" t="s">
        <v>82170</v>
      </c>
      <c r="B14481" t="s">
        <v>110</v>
      </c>
      <c r="C14481">
        <v>1185</v>
      </c>
    </row>
    <row r="14482" spans="1:3" x14ac:dyDescent="0.25">
      <c r="A14482" t="s">
        <v>82514</v>
      </c>
      <c r="B14482" t="s">
        <v>9848</v>
      </c>
      <c r="C14482">
        <v>250</v>
      </c>
    </row>
    <row r="14483" spans="1:3" x14ac:dyDescent="0.25">
      <c r="A14483" t="s">
        <v>83691</v>
      </c>
      <c r="B14483" t="s">
        <v>6338</v>
      </c>
      <c r="C14483">
        <v>446</v>
      </c>
    </row>
    <row r="14484" spans="1:3" x14ac:dyDescent="0.25">
      <c r="A14484" t="s">
        <v>83623</v>
      </c>
      <c r="B14484" t="s">
        <v>6338</v>
      </c>
      <c r="C14484">
        <v>2581</v>
      </c>
    </row>
    <row r="14485" spans="1:3" x14ac:dyDescent="0.25">
      <c r="A14485" t="s">
        <v>82107</v>
      </c>
      <c r="B14485" t="s">
        <v>6338</v>
      </c>
      <c r="C14485">
        <v>22299</v>
      </c>
    </row>
    <row r="14486" spans="1:3" x14ac:dyDescent="0.25">
      <c r="A14486" t="s">
        <v>84274</v>
      </c>
      <c r="B14486" t="s">
        <v>6338</v>
      </c>
      <c r="C14486">
        <v>1222</v>
      </c>
    </row>
    <row r="14487" spans="1:3" x14ac:dyDescent="0.25">
      <c r="A14487" t="s">
        <v>84221</v>
      </c>
      <c r="B14487" t="s">
        <v>6338</v>
      </c>
      <c r="C14487">
        <v>7698</v>
      </c>
    </row>
    <row r="14488" spans="1:3" x14ac:dyDescent="0.25">
      <c r="A14488" t="s">
        <v>83712</v>
      </c>
      <c r="B14488" t="s">
        <v>6338</v>
      </c>
      <c r="C14488">
        <v>103</v>
      </c>
    </row>
    <row r="14489" spans="1:3" x14ac:dyDescent="0.25">
      <c r="A14489" t="s">
        <v>84249</v>
      </c>
      <c r="B14489" t="s">
        <v>6338</v>
      </c>
      <c r="C14489">
        <v>2296</v>
      </c>
    </row>
    <row r="14490" spans="1:3" x14ac:dyDescent="0.25">
      <c r="A14490" t="s">
        <v>83804</v>
      </c>
      <c r="B14490" t="s">
        <v>20</v>
      </c>
      <c r="C14490">
        <v>15784</v>
      </c>
    </row>
    <row r="14491" spans="1:3" x14ac:dyDescent="0.25">
      <c r="A14491" t="s">
        <v>83789</v>
      </c>
      <c r="B14491" t="s">
        <v>20</v>
      </c>
      <c r="C14491">
        <v>20575</v>
      </c>
    </row>
    <row r="14492" spans="1:3" x14ac:dyDescent="0.25">
      <c r="A14492" t="s">
        <v>83812</v>
      </c>
      <c r="B14492" t="s">
        <v>20</v>
      </c>
      <c r="C14492">
        <v>25613</v>
      </c>
    </row>
    <row r="14493" spans="1:3" x14ac:dyDescent="0.25">
      <c r="A14493" t="s">
        <v>84651</v>
      </c>
      <c r="B14493" t="s">
        <v>6338</v>
      </c>
      <c r="C14493">
        <v>297</v>
      </c>
    </row>
    <row r="14494" spans="1:3" x14ac:dyDescent="0.25">
      <c r="A14494" t="s">
        <v>83782</v>
      </c>
      <c r="B14494" t="s">
        <v>20</v>
      </c>
      <c r="C14494">
        <v>28744</v>
      </c>
    </row>
    <row r="14495" spans="1:3" x14ac:dyDescent="0.25">
      <c r="A14495" t="s">
        <v>83782</v>
      </c>
      <c r="B14495" t="s">
        <v>70</v>
      </c>
      <c r="C14495">
        <v>2881</v>
      </c>
    </row>
    <row r="14496" spans="1:3" x14ac:dyDescent="0.25">
      <c r="A14496" t="s">
        <v>84317</v>
      </c>
      <c r="B14496" t="s">
        <v>70</v>
      </c>
      <c r="C14496">
        <v>120</v>
      </c>
    </row>
    <row r="14497" spans="1:3" x14ac:dyDescent="0.25">
      <c r="A14497" t="s">
        <v>84325</v>
      </c>
      <c r="B14497" t="s">
        <v>70</v>
      </c>
      <c r="C14497">
        <v>120</v>
      </c>
    </row>
    <row r="14498" spans="1:3" x14ac:dyDescent="0.25">
      <c r="A14498" t="s">
        <v>82153</v>
      </c>
      <c r="B14498" t="s">
        <v>6338</v>
      </c>
      <c r="C14498">
        <v>248</v>
      </c>
    </row>
    <row r="14499" spans="1:3" x14ac:dyDescent="0.25">
      <c r="A14499" t="s">
        <v>82288</v>
      </c>
      <c r="B14499" t="s">
        <v>6338</v>
      </c>
      <c r="C14499">
        <v>248</v>
      </c>
    </row>
    <row r="14500" spans="1:3" x14ac:dyDescent="0.25">
      <c r="A14500" t="s">
        <v>83963</v>
      </c>
      <c r="B14500" t="s">
        <v>6338</v>
      </c>
      <c r="C14500">
        <v>262</v>
      </c>
    </row>
    <row r="14501" spans="1:3" x14ac:dyDescent="0.25">
      <c r="A14501" t="s">
        <v>83306</v>
      </c>
      <c r="B14501" t="s">
        <v>6338</v>
      </c>
      <c r="C14501">
        <v>198</v>
      </c>
    </row>
    <row r="14502" spans="1:3" x14ac:dyDescent="0.25">
      <c r="A14502" t="s">
        <v>83028</v>
      </c>
      <c r="B14502" t="s">
        <v>6338</v>
      </c>
      <c r="C14502">
        <v>98</v>
      </c>
    </row>
    <row r="14503" spans="1:3" x14ac:dyDescent="0.25">
      <c r="A14503" t="s">
        <v>82155</v>
      </c>
      <c r="B14503" t="s">
        <v>6338</v>
      </c>
      <c r="C14503">
        <v>849</v>
      </c>
    </row>
    <row r="14504" spans="1:3" x14ac:dyDescent="0.25">
      <c r="A14504" t="s">
        <v>81719</v>
      </c>
      <c r="B14504" t="s">
        <v>70</v>
      </c>
      <c r="C14504">
        <v>6423</v>
      </c>
    </row>
    <row r="14505" spans="1:3" x14ac:dyDescent="0.25">
      <c r="A14505" t="s">
        <v>82503</v>
      </c>
      <c r="B14505" t="s">
        <v>6338</v>
      </c>
      <c r="C14505">
        <v>66</v>
      </c>
    </row>
    <row r="14506" spans="1:3" x14ac:dyDescent="0.25">
      <c r="A14506" t="s">
        <v>84744</v>
      </c>
      <c r="B14506" t="s">
        <v>6338</v>
      </c>
      <c r="C14506">
        <v>4285</v>
      </c>
    </row>
    <row r="14507" spans="1:3" x14ac:dyDescent="0.25">
      <c r="A14507" t="s">
        <v>84005</v>
      </c>
      <c r="B14507" t="s">
        <v>6338</v>
      </c>
      <c r="C14507">
        <v>12042</v>
      </c>
    </row>
    <row r="14508" spans="1:3" x14ac:dyDescent="0.25">
      <c r="A14508" t="s">
        <v>83251</v>
      </c>
      <c r="B14508" t="s">
        <v>6338</v>
      </c>
      <c r="C14508">
        <v>7268</v>
      </c>
    </row>
    <row r="14509" spans="1:3" x14ac:dyDescent="0.25">
      <c r="A14509" t="s">
        <v>83584</v>
      </c>
      <c r="B14509" t="s">
        <v>6338</v>
      </c>
      <c r="C14509">
        <v>995</v>
      </c>
    </row>
    <row r="14510" spans="1:3" x14ac:dyDescent="0.25">
      <c r="A14510" t="s">
        <v>82723</v>
      </c>
      <c r="B14510" t="s">
        <v>70</v>
      </c>
      <c r="C14510">
        <v>2322</v>
      </c>
    </row>
    <row r="14511" spans="1:3" x14ac:dyDescent="0.25">
      <c r="A14511" t="s">
        <v>82812</v>
      </c>
      <c r="B14511" t="s">
        <v>70</v>
      </c>
      <c r="C14511">
        <v>3580</v>
      </c>
    </row>
    <row r="14512" spans="1:3" x14ac:dyDescent="0.25">
      <c r="A14512" t="s">
        <v>84638</v>
      </c>
      <c r="B14512" t="s">
        <v>70</v>
      </c>
      <c r="C14512">
        <v>262</v>
      </c>
    </row>
    <row r="14513" spans="1:3" x14ac:dyDescent="0.25">
      <c r="A14513" t="s">
        <v>82631</v>
      </c>
      <c r="B14513" t="s">
        <v>6338</v>
      </c>
      <c r="C14513">
        <v>991</v>
      </c>
    </row>
    <row r="14514" spans="1:3" x14ac:dyDescent="0.25">
      <c r="A14514" t="s">
        <v>82709</v>
      </c>
      <c r="B14514" t="s">
        <v>6338</v>
      </c>
      <c r="C14514">
        <v>1140</v>
      </c>
    </row>
    <row r="14515" spans="1:3" x14ac:dyDescent="0.25">
      <c r="A14515" t="s">
        <v>82090</v>
      </c>
      <c r="B14515" t="s">
        <v>6338</v>
      </c>
      <c r="C14515">
        <v>2193</v>
      </c>
    </row>
    <row r="14516" spans="1:3" x14ac:dyDescent="0.25">
      <c r="A14516" t="s">
        <v>82613</v>
      </c>
      <c r="B14516" t="s">
        <v>6338</v>
      </c>
      <c r="C14516">
        <v>839</v>
      </c>
    </row>
    <row r="14517" spans="1:3" x14ac:dyDescent="0.25">
      <c r="A14517" t="s">
        <v>82695</v>
      </c>
      <c r="B14517" t="s">
        <v>6338</v>
      </c>
      <c r="C14517">
        <v>736</v>
      </c>
    </row>
    <row r="14518" spans="1:3" x14ac:dyDescent="0.25">
      <c r="A14518" t="s">
        <v>83066</v>
      </c>
      <c r="B14518" t="s">
        <v>6338</v>
      </c>
      <c r="C14518">
        <v>2757</v>
      </c>
    </row>
    <row r="14519" spans="1:3" x14ac:dyDescent="0.25">
      <c r="A14519" t="s">
        <v>84648</v>
      </c>
      <c r="B14519" t="s">
        <v>6338</v>
      </c>
      <c r="C14519">
        <v>321</v>
      </c>
    </row>
    <row r="14520" spans="1:3" x14ac:dyDescent="0.25">
      <c r="A14520" t="s">
        <v>83737</v>
      </c>
      <c r="B14520" t="s">
        <v>6338</v>
      </c>
      <c r="C14520">
        <v>3340</v>
      </c>
    </row>
    <row r="14521" spans="1:3" x14ac:dyDescent="0.25">
      <c r="A14521" t="s">
        <v>81972</v>
      </c>
      <c r="B14521" t="s">
        <v>6338</v>
      </c>
      <c r="C14521">
        <v>2877</v>
      </c>
    </row>
    <row r="14522" spans="1:3" x14ac:dyDescent="0.25">
      <c r="A14522" t="s">
        <v>82514</v>
      </c>
      <c r="B14522" t="s">
        <v>6338</v>
      </c>
      <c r="C14522">
        <v>978</v>
      </c>
    </row>
    <row r="14523" spans="1:3" x14ac:dyDescent="0.25">
      <c r="A14523" t="s">
        <v>84301</v>
      </c>
      <c r="B14523" t="s">
        <v>6338</v>
      </c>
      <c r="C14523">
        <v>133</v>
      </c>
    </row>
    <row r="14524" spans="1:3" x14ac:dyDescent="0.25">
      <c r="A14524" t="s">
        <v>82665</v>
      </c>
      <c r="B14524" t="s">
        <v>6338</v>
      </c>
      <c r="C14524">
        <v>2904</v>
      </c>
    </row>
    <row r="14525" spans="1:3" x14ac:dyDescent="0.25">
      <c r="A14525" t="s">
        <v>83755</v>
      </c>
      <c r="B14525" t="s">
        <v>6338</v>
      </c>
      <c r="C14525">
        <v>30</v>
      </c>
    </row>
    <row r="14526" spans="1:3" x14ac:dyDescent="0.25">
      <c r="A14526" t="s">
        <v>83775</v>
      </c>
      <c r="B14526" t="s">
        <v>6338</v>
      </c>
      <c r="C14526">
        <v>30</v>
      </c>
    </row>
    <row r="14527" spans="1:3" x14ac:dyDescent="0.25">
      <c r="A14527" t="s">
        <v>82980</v>
      </c>
      <c r="B14527" t="s">
        <v>6338</v>
      </c>
      <c r="C14527">
        <v>1523</v>
      </c>
    </row>
    <row r="14528" spans="1:3" x14ac:dyDescent="0.25">
      <c r="A14528" t="s">
        <v>83554</v>
      </c>
      <c r="B14528" t="s">
        <v>6338</v>
      </c>
      <c r="C14528">
        <v>2448</v>
      </c>
    </row>
    <row r="14529" spans="1:3" x14ac:dyDescent="0.25">
      <c r="A14529" t="s">
        <v>82175</v>
      </c>
      <c r="B14529" t="s">
        <v>6338</v>
      </c>
      <c r="C14529">
        <v>287</v>
      </c>
    </row>
    <row r="14530" spans="1:3" x14ac:dyDescent="0.25">
      <c r="A14530" t="s">
        <v>82245</v>
      </c>
      <c r="B14530" t="s">
        <v>6338</v>
      </c>
      <c r="C14530">
        <v>4663</v>
      </c>
    </row>
    <row r="14531" spans="1:3" x14ac:dyDescent="0.25">
      <c r="A14531" t="s">
        <v>82021</v>
      </c>
      <c r="B14531" t="s">
        <v>6338</v>
      </c>
      <c r="C14531">
        <v>855</v>
      </c>
    </row>
    <row r="14532" spans="1:3" x14ac:dyDescent="0.25">
      <c r="A14532" t="s">
        <v>84091</v>
      </c>
      <c r="B14532" t="s">
        <v>6338</v>
      </c>
      <c r="C14532">
        <v>6324</v>
      </c>
    </row>
    <row r="14533" spans="1:3" x14ac:dyDescent="0.25">
      <c r="A14533" t="s">
        <v>81943</v>
      </c>
      <c r="B14533" t="s">
        <v>6338</v>
      </c>
      <c r="C14533">
        <v>5702</v>
      </c>
    </row>
    <row r="14534" spans="1:3" x14ac:dyDescent="0.25">
      <c r="A14534" t="s">
        <v>83883</v>
      </c>
      <c r="B14534" t="s">
        <v>6338</v>
      </c>
      <c r="C14534">
        <v>2406</v>
      </c>
    </row>
    <row r="14535" spans="1:3" x14ac:dyDescent="0.25">
      <c r="A14535" t="s">
        <v>83935</v>
      </c>
      <c r="B14535" t="s">
        <v>6338</v>
      </c>
      <c r="C14535">
        <v>963</v>
      </c>
    </row>
    <row r="14536" spans="1:3" x14ac:dyDescent="0.25">
      <c r="A14536" t="s">
        <v>81581</v>
      </c>
      <c r="B14536" t="s">
        <v>6338</v>
      </c>
      <c r="C14536">
        <v>1303</v>
      </c>
    </row>
    <row r="14537" spans="1:3" x14ac:dyDescent="0.25">
      <c r="A14537" t="s">
        <v>84334</v>
      </c>
      <c r="B14537" t="s">
        <v>6338</v>
      </c>
      <c r="C14537">
        <v>5227</v>
      </c>
    </row>
    <row r="14538" spans="1:3" x14ac:dyDescent="0.25">
      <c r="A14538" t="s">
        <v>83947</v>
      </c>
      <c r="B14538" t="s">
        <v>6338</v>
      </c>
      <c r="C14538">
        <v>6067</v>
      </c>
    </row>
    <row r="14539" spans="1:3" x14ac:dyDescent="0.25">
      <c r="A14539" t="s">
        <v>81585</v>
      </c>
      <c r="B14539" t="s">
        <v>6338</v>
      </c>
      <c r="C14539">
        <v>1280</v>
      </c>
    </row>
    <row r="14540" spans="1:3" x14ac:dyDescent="0.25">
      <c r="A14540" t="s">
        <v>82728</v>
      </c>
      <c r="B14540" t="s">
        <v>6338</v>
      </c>
      <c r="C14540">
        <v>254</v>
      </c>
    </row>
    <row r="14541" spans="1:3" x14ac:dyDescent="0.25">
      <c r="A14541" t="s">
        <v>82744</v>
      </c>
      <c r="B14541" t="s">
        <v>6338</v>
      </c>
      <c r="C14541">
        <v>254</v>
      </c>
    </row>
    <row r="14542" spans="1:3" x14ac:dyDescent="0.25">
      <c r="A14542" t="s">
        <v>82830</v>
      </c>
      <c r="B14542" t="s">
        <v>6338</v>
      </c>
      <c r="C14542">
        <v>1357</v>
      </c>
    </row>
    <row r="14543" spans="1:3" x14ac:dyDescent="0.25">
      <c r="A14543" t="s">
        <v>82332</v>
      </c>
      <c r="B14543" t="s">
        <v>6338</v>
      </c>
      <c r="C14543">
        <v>150</v>
      </c>
    </row>
    <row r="14544" spans="1:3" x14ac:dyDescent="0.25">
      <c r="A14544" t="s">
        <v>82388</v>
      </c>
      <c r="B14544" t="s">
        <v>6338</v>
      </c>
      <c r="C14544">
        <v>3711</v>
      </c>
    </row>
    <row r="14545" spans="1:3" x14ac:dyDescent="0.25">
      <c r="A14545" t="s">
        <v>83282</v>
      </c>
      <c r="B14545" t="s">
        <v>6338</v>
      </c>
      <c r="C14545">
        <v>1968</v>
      </c>
    </row>
    <row r="14546" spans="1:3" x14ac:dyDescent="0.25">
      <c r="A14546" t="s">
        <v>84583</v>
      </c>
      <c r="B14546" t="s">
        <v>6338</v>
      </c>
      <c r="C14546">
        <v>275</v>
      </c>
    </row>
    <row r="14547" spans="1:3" x14ac:dyDescent="0.25">
      <c r="A14547" t="s">
        <v>82955</v>
      </c>
      <c r="B14547" t="s">
        <v>6338</v>
      </c>
      <c r="C14547">
        <v>379</v>
      </c>
    </row>
    <row r="14548" spans="1:3" x14ac:dyDescent="0.25">
      <c r="A14548" t="s">
        <v>83082</v>
      </c>
      <c r="B14548" t="s">
        <v>6338</v>
      </c>
      <c r="C14548">
        <v>658</v>
      </c>
    </row>
    <row r="14549" spans="1:3" x14ac:dyDescent="0.25">
      <c r="A14549" t="s">
        <v>83109</v>
      </c>
      <c r="B14549" t="s">
        <v>6338</v>
      </c>
      <c r="C14549">
        <v>379</v>
      </c>
    </row>
    <row r="14550" spans="1:3" x14ac:dyDescent="0.25">
      <c r="A14550" t="s">
        <v>83124</v>
      </c>
      <c r="B14550" t="s">
        <v>6338</v>
      </c>
      <c r="C14550">
        <v>109</v>
      </c>
    </row>
    <row r="14551" spans="1:3" x14ac:dyDescent="0.25">
      <c r="A14551" t="s">
        <v>84349</v>
      </c>
      <c r="B14551" t="s">
        <v>6338</v>
      </c>
      <c r="C14551">
        <v>1253</v>
      </c>
    </row>
    <row r="14552" spans="1:3" x14ac:dyDescent="0.25">
      <c r="A14552" t="s">
        <v>83483</v>
      </c>
      <c r="B14552" t="s">
        <v>6338</v>
      </c>
      <c r="C14552">
        <v>12715</v>
      </c>
    </row>
    <row r="14553" spans="1:3" x14ac:dyDescent="0.25">
      <c r="A14553" t="s">
        <v>83435</v>
      </c>
      <c r="B14553" t="s">
        <v>6338</v>
      </c>
      <c r="C14553">
        <v>2343</v>
      </c>
    </row>
    <row r="14554" spans="1:3" x14ac:dyDescent="0.25">
      <c r="A14554" t="s">
        <v>82234</v>
      </c>
      <c r="B14554" t="s">
        <v>6338</v>
      </c>
      <c r="C14554">
        <v>840</v>
      </c>
    </row>
    <row r="14555" spans="1:3" x14ac:dyDescent="0.25">
      <c r="A14555" t="s">
        <v>84075</v>
      </c>
      <c r="B14555" t="s">
        <v>6338</v>
      </c>
      <c r="C14555">
        <v>967</v>
      </c>
    </row>
    <row r="14556" spans="1:3" x14ac:dyDescent="0.25">
      <c r="A14556" t="s">
        <v>84142</v>
      </c>
      <c r="B14556" t="s">
        <v>6338</v>
      </c>
      <c r="C14556">
        <v>757</v>
      </c>
    </row>
    <row r="14557" spans="1:3" x14ac:dyDescent="0.25">
      <c r="A14557" t="s">
        <v>83278</v>
      </c>
      <c r="B14557" t="s">
        <v>6338</v>
      </c>
      <c r="C14557">
        <v>12993</v>
      </c>
    </row>
    <row r="14558" spans="1:3" x14ac:dyDescent="0.25">
      <c r="A14558" t="s">
        <v>83248</v>
      </c>
      <c r="B14558" t="s">
        <v>6338</v>
      </c>
      <c r="C14558">
        <v>884</v>
      </c>
    </row>
    <row r="14559" spans="1:3" x14ac:dyDescent="0.25">
      <c r="A14559" t="s">
        <v>82404</v>
      </c>
      <c r="B14559" t="s">
        <v>6338</v>
      </c>
      <c r="C14559">
        <v>1808</v>
      </c>
    </row>
    <row r="14560" spans="1:3" x14ac:dyDescent="0.25">
      <c r="A14560" t="s">
        <v>82408</v>
      </c>
      <c r="B14560" t="s">
        <v>6338</v>
      </c>
      <c r="C14560">
        <v>3871</v>
      </c>
    </row>
    <row r="14561" spans="1:3" x14ac:dyDescent="0.25">
      <c r="A14561" t="s">
        <v>82513</v>
      </c>
      <c r="B14561" t="s">
        <v>6338</v>
      </c>
      <c r="C14561">
        <v>1236</v>
      </c>
    </row>
    <row r="14562" spans="1:3" x14ac:dyDescent="0.25">
      <c r="A14562" t="s">
        <v>83333</v>
      </c>
      <c r="B14562" t="s">
        <v>6338</v>
      </c>
      <c r="C14562">
        <v>839</v>
      </c>
    </row>
    <row r="14563" spans="1:3" x14ac:dyDescent="0.25">
      <c r="A14563" t="s">
        <v>81905</v>
      </c>
      <c r="B14563" t="s">
        <v>6338</v>
      </c>
      <c r="C14563">
        <v>5985</v>
      </c>
    </row>
    <row r="14564" spans="1:3" x14ac:dyDescent="0.25">
      <c r="A14564" t="s">
        <v>82777</v>
      </c>
      <c r="B14564" t="s">
        <v>6338</v>
      </c>
      <c r="C14564">
        <v>99</v>
      </c>
    </row>
    <row r="14565" spans="1:3" x14ac:dyDescent="0.25">
      <c r="A14565" t="s">
        <v>82828</v>
      </c>
      <c r="B14565" t="s">
        <v>6338</v>
      </c>
      <c r="C14565">
        <v>875</v>
      </c>
    </row>
    <row r="14566" spans="1:3" x14ac:dyDescent="0.25">
      <c r="A14566" t="s">
        <v>84318</v>
      </c>
      <c r="B14566" t="s">
        <v>70</v>
      </c>
      <c r="C14566">
        <v>7640</v>
      </c>
    </row>
    <row r="14567" spans="1:3" x14ac:dyDescent="0.25">
      <c r="A14567" t="s">
        <v>84600</v>
      </c>
      <c r="B14567" t="s">
        <v>70</v>
      </c>
      <c r="C14567">
        <v>1837</v>
      </c>
    </row>
    <row r="14568" spans="1:3" x14ac:dyDescent="0.25">
      <c r="A14568" t="s">
        <v>81989</v>
      </c>
      <c r="B14568" t="s">
        <v>6338</v>
      </c>
      <c r="C14568">
        <v>738</v>
      </c>
    </row>
    <row r="14569" spans="1:3" x14ac:dyDescent="0.25">
      <c r="A14569" t="s">
        <v>83859</v>
      </c>
      <c r="B14569" t="s">
        <v>6338</v>
      </c>
      <c r="C14569">
        <v>358</v>
      </c>
    </row>
    <row r="14570" spans="1:3" x14ac:dyDescent="0.25">
      <c r="A14570" t="s">
        <v>83889</v>
      </c>
      <c r="B14570" t="s">
        <v>6338</v>
      </c>
      <c r="C14570">
        <v>358</v>
      </c>
    </row>
    <row r="14571" spans="1:3" x14ac:dyDescent="0.25">
      <c r="A14571" t="s">
        <v>83907</v>
      </c>
      <c r="B14571" t="s">
        <v>6338</v>
      </c>
      <c r="C14571">
        <v>461</v>
      </c>
    </row>
    <row r="14572" spans="1:3" x14ac:dyDescent="0.25">
      <c r="A14572" t="s">
        <v>82804</v>
      </c>
      <c r="B14572" t="s">
        <v>6338</v>
      </c>
      <c r="C14572">
        <v>11499</v>
      </c>
    </row>
    <row r="14573" spans="1:3" x14ac:dyDescent="0.25">
      <c r="A14573" t="s">
        <v>84603</v>
      </c>
      <c r="B14573" t="s">
        <v>6338</v>
      </c>
      <c r="C14573">
        <v>12735</v>
      </c>
    </row>
    <row r="14574" spans="1:3" x14ac:dyDescent="0.25">
      <c r="A14574" t="s">
        <v>84389</v>
      </c>
      <c r="B14574" t="s">
        <v>6338</v>
      </c>
      <c r="C14574">
        <v>66</v>
      </c>
    </row>
    <row r="14575" spans="1:3" x14ac:dyDescent="0.25">
      <c r="A14575" t="s">
        <v>84402</v>
      </c>
      <c r="B14575" t="s">
        <v>6338</v>
      </c>
      <c r="C14575">
        <v>66</v>
      </c>
    </row>
    <row r="14576" spans="1:3" x14ac:dyDescent="0.25">
      <c r="A14576" t="s">
        <v>82660</v>
      </c>
      <c r="B14576" t="s">
        <v>6338</v>
      </c>
      <c r="C14576">
        <v>66</v>
      </c>
    </row>
    <row r="14577" spans="1:3" x14ac:dyDescent="0.25">
      <c r="A14577" t="s">
        <v>81655</v>
      </c>
      <c r="B14577" t="s">
        <v>6338</v>
      </c>
      <c r="C14577">
        <v>1139</v>
      </c>
    </row>
    <row r="14578" spans="1:3" x14ac:dyDescent="0.25">
      <c r="A14578" t="s">
        <v>81833</v>
      </c>
      <c r="B14578" t="s">
        <v>6338</v>
      </c>
      <c r="C14578">
        <v>500</v>
      </c>
    </row>
    <row r="14579" spans="1:3" x14ac:dyDescent="0.25">
      <c r="A14579" t="s">
        <v>81858</v>
      </c>
      <c r="B14579" t="s">
        <v>6338</v>
      </c>
      <c r="C14579">
        <v>500</v>
      </c>
    </row>
    <row r="14580" spans="1:3" x14ac:dyDescent="0.25">
      <c r="A14580" t="s">
        <v>81867</v>
      </c>
      <c r="B14580" t="s">
        <v>6338</v>
      </c>
      <c r="C14580">
        <v>500</v>
      </c>
    </row>
    <row r="14581" spans="1:3" x14ac:dyDescent="0.25">
      <c r="A14581" t="s">
        <v>82203</v>
      </c>
      <c r="B14581" t="s">
        <v>6338</v>
      </c>
      <c r="C14581">
        <v>4377</v>
      </c>
    </row>
    <row r="14582" spans="1:3" x14ac:dyDescent="0.25">
      <c r="A14582" t="s">
        <v>84236</v>
      </c>
      <c r="B14582" t="s">
        <v>6338</v>
      </c>
      <c r="C14582">
        <v>420</v>
      </c>
    </row>
    <row r="14583" spans="1:3" x14ac:dyDescent="0.25">
      <c r="A14583" t="s">
        <v>83726</v>
      </c>
      <c r="B14583" t="s">
        <v>6338</v>
      </c>
      <c r="C14583">
        <v>1531</v>
      </c>
    </row>
    <row r="14584" spans="1:3" x14ac:dyDescent="0.25">
      <c r="A14584" t="s">
        <v>84775</v>
      </c>
      <c r="B14584" t="s">
        <v>6338</v>
      </c>
      <c r="C14584">
        <v>5450</v>
      </c>
    </row>
    <row r="14585" spans="1:3" x14ac:dyDescent="0.25">
      <c r="A14585" t="s">
        <v>82147</v>
      </c>
      <c r="B14585" t="s">
        <v>6338</v>
      </c>
      <c r="C14585">
        <v>6346</v>
      </c>
    </row>
    <row r="14586" spans="1:3" x14ac:dyDescent="0.25">
      <c r="A14586" t="s">
        <v>82291</v>
      </c>
      <c r="B14586" t="s">
        <v>6338</v>
      </c>
      <c r="C14586">
        <v>12766</v>
      </c>
    </row>
    <row r="14587" spans="1:3" x14ac:dyDescent="0.25">
      <c r="A14587" t="s">
        <v>82479</v>
      </c>
      <c r="B14587" t="s">
        <v>6338</v>
      </c>
      <c r="C14587">
        <v>338</v>
      </c>
    </row>
    <row r="14588" spans="1:3" x14ac:dyDescent="0.25">
      <c r="A14588" t="s">
        <v>82540</v>
      </c>
      <c r="B14588" t="s">
        <v>6338</v>
      </c>
      <c r="C14588">
        <v>262</v>
      </c>
    </row>
    <row r="14589" spans="1:3" x14ac:dyDescent="0.25">
      <c r="A14589" t="s">
        <v>83765</v>
      </c>
      <c r="B14589" t="s">
        <v>6338</v>
      </c>
      <c r="C14589">
        <v>812</v>
      </c>
    </row>
    <row r="14590" spans="1:3" x14ac:dyDescent="0.25">
      <c r="A14590" t="s">
        <v>82050</v>
      </c>
      <c r="B14590" t="s">
        <v>6338</v>
      </c>
      <c r="C14590">
        <v>184</v>
      </c>
    </row>
    <row r="14591" spans="1:3" x14ac:dyDescent="0.25">
      <c r="A14591" t="s">
        <v>82868</v>
      </c>
      <c r="B14591" t="s">
        <v>6338</v>
      </c>
      <c r="C14591">
        <v>184</v>
      </c>
    </row>
    <row r="14592" spans="1:3" x14ac:dyDescent="0.25">
      <c r="A14592" t="s">
        <v>82873</v>
      </c>
      <c r="B14592" t="s">
        <v>6338</v>
      </c>
      <c r="C14592">
        <v>184</v>
      </c>
    </row>
    <row r="14593" spans="1:3" x14ac:dyDescent="0.25">
      <c r="A14593" t="s">
        <v>82274</v>
      </c>
      <c r="B14593" t="s">
        <v>6338</v>
      </c>
      <c r="C14593">
        <v>28230</v>
      </c>
    </row>
    <row r="14594" spans="1:3" x14ac:dyDescent="0.25">
      <c r="A14594" t="s">
        <v>81621</v>
      </c>
      <c r="B14594" t="s">
        <v>6338</v>
      </c>
      <c r="C14594">
        <v>434</v>
      </c>
    </row>
    <row r="14595" spans="1:3" x14ac:dyDescent="0.25">
      <c r="A14595" t="s">
        <v>84660</v>
      </c>
      <c r="B14595" t="s">
        <v>6338</v>
      </c>
      <c r="C14595">
        <v>356</v>
      </c>
    </row>
    <row r="14596" spans="1:3" x14ac:dyDescent="0.25">
      <c r="A14596" t="s">
        <v>83388</v>
      </c>
      <c r="B14596" t="s">
        <v>6338</v>
      </c>
      <c r="C14596">
        <v>1367</v>
      </c>
    </row>
    <row r="14597" spans="1:3" x14ac:dyDescent="0.25">
      <c r="A14597" t="s">
        <v>83380</v>
      </c>
      <c r="B14597" t="s">
        <v>6338</v>
      </c>
      <c r="C14597">
        <v>831</v>
      </c>
    </row>
    <row r="14598" spans="1:3" x14ac:dyDescent="0.25">
      <c r="A14598" t="s">
        <v>83761</v>
      </c>
      <c r="B14598" t="s">
        <v>6338</v>
      </c>
      <c r="C14598">
        <v>357</v>
      </c>
    </row>
    <row r="14599" spans="1:3" x14ac:dyDescent="0.25">
      <c r="A14599" t="s">
        <v>81743</v>
      </c>
      <c r="B14599" t="s">
        <v>6338</v>
      </c>
      <c r="C14599">
        <v>712</v>
      </c>
    </row>
    <row r="14600" spans="1:3" x14ac:dyDescent="0.25">
      <c r="A14600" t="s">
        <v>84706</v>
      </c>
      <c r="B14600" t="s">
        <v>6338</v>
      </c>
      <c r="C14600">
        <v>512</v>
      </c>
    </row>
    <row r="14601" spans="1:3" x14ac:dyDescent="0.25">
      <c r="A14601" t="s">
        <v>84754</v>
      </c>
      <c r="B14601" t="s">
        <v>6338</v>
      </c>
      <c r="C14601">
        <v>419</v>
      </c>
    </row>
    <row r="14602" spans="1:3" x14ac:dyDescent="0.25">
      <c r="A14602" t="s">
        <v>84373</v>
      </c>
      <c r="B14602" t="s">
        <v>6338</v>
      </c>
      <c r="C14602">
        <v>6280</v>
      </c>
    </row>
    <row r="14603" spans="1:3" x14ac:dyDescent="0.25">
      <c r="A14603" t="s">
        <v>84192</v>
      </c>
      <c r="B14603" t="s">
        <v>6338</v>
      </c>
      <c r="C14603">
        <v>436</v>
      </c>
    </row>
    <row r="14604" spans="1:3" x14ac:dyDescent="0.25">
      <c r="A14604" t="s">
        <v>84196</v>
      </c>
      <c r="B14604" t="s">
        <v>6338</v>
      </c>
      <c r="C14604">
        <v>436</v>
      </c>
    </row>
    <row r="14605" spans="1:3" x14ac:dyDescent="0.25">
      <c r="A14605" t="s">
        <v>83099</v>
      </c>
      <c r="B14605" t="s">
        <v>6338</v>
      </c>
      <c r="C14605">
        <v>4124</v>
      </c>
    </row>
    <row r="14606" spans="1:3" x14ac:dyDescent="0.25">
      <c r="A14606" t="s">
        <v>84306</v>
      </c>
      <c r="B14606" t="s">
        <v>6338</v>
      </c>
      <c r="C14606">
        <v>4124</v>
      </c>
    </row>
    <row r="14607" spans="1:3" x14ac:dyDescent="0.25">
      <c r="A14607" t="s">
        <v>81735</v>
      </c>
      <c r="B14607" t="s">
        <v>6338</v>
      </c>
      <c r="C14607">
        <v>13465</v>
      </c>
    </row>
    <row r="14608" spans="1:3" x14ac:dyDescent="0.25">
      <c r="A14608" t="s">
        <v>83662</v>
      </c>
      <c r="B14608" t="s">
        <v>6338</v>
      </c>
      <c r="C14608">
        <v>6454</v>
      </c>
    </row>
    <row r="14609" spans="1:3" x14ac:dyDescent="0.25">
      <c r="A14609" t="s">
        <v>84464</v>
      </c>
      <c r="B14609" t="s">
        <v>6338</v>
      </c>
      <c r="C14609">
        <v>2836</v>
      </c>
    </row>
    <row r="14610" spans="1:3" x14ac:dyDescent="0.25">
      <c r="A14610" t="s">
        <v>83636</v>
      </c>
      <c r="B14610" t="s">
        <v>6338</v>
      </c>
      <c r="C14610">
        <v>18</v>
      </c>
    </row>
    <row r="14611" spans="1:3" x14ac:dyDescent="0.25">
      <c r="A14611" t="s">
        <v>83679</v>
      </c>
      <c r="B14611" t="s">
        <v>6338</v>
      </c>
      <c r="C14611">
        <v>587</v>
      </c>
    </row>
    <row r="14612" spans="1:3" x14ac:dyDescent="0.25">
      <c r="A14612" t="s">
        <v>82560</v>
      </c>
      <c r="B14612" t="s">
        <v>6338</v>
      </c>
      <c r="C14612">
        <v>1583</v>
      </c>
    </row>
    <row r="14613" spans="1:3" x14ac:dyDescent="0.25">
      <c r="A14613" t="s">
        <v>84416</v>
      </c>
      <c r="B14613" t="s">
        <v>6338</v>
      </c>
      <c r="C14613">
        <v>1583</v>
      </c>
    </row>
    <row r="14614" spans="1:3" x14ac:dyDescent="0.25">
      <c r="A14614" t="s">
        <v>82268</v>
      </c>
      <c r="B14614" t="s">
        <v>6338</v>
      </c>
      <c r="C14614">
        <v>1872</v>
      </c>
    </row>
    <row r="14615" spans="1:3" x14ac:dyDescent="0.25">
      <c r="A14615" t="s">
        <v>84377</v>
      </c>
      <c r="B14615" t="s">
        <v>6338</v>
      </c>
      <c r="C14615">
        <v>3315</v>
      </c>
    </row>
    <row r="14616" spans="1:3" x14ac:dyDescent="0.25">
      <c r="A14616" t="s">
        <v>83025</v>
      </c>
      <c r="B14616" t="s">
        <v>6338</v>
      </c>
      <c r="C14616">
        <v>1005</v>
      </c>
    </row>
    <row r="14617" spans="1:3" x14ac:dyDescent="0.25">
      <c r="A14617" t="s">
        <v>83095</v>
      </c>
      <c r="B14617" t="s">
        <v>6338</v>
      </c>
      <c r="C14617">
        <v>506</v>
      </c>
    </row>
    <row r="14618" spans="1:3" x14ac:dyDescent="0.25">
      <c r="A14618" t="s">
        <v>83130</v>
      </c>
      <c r="B14618" t="s">
        <v>6338</v>
      </c>
      <c r="C14618">
        <v>486</v>
      </c>
    </row>
    <row r="14619" spans="1:3" x14ac:dyDescent="0.25">
      <c r="A14619" t="s">
        <v>82562</v>
      </c>
      <c r="B14619" t="s">
        <v>6338</v>
      </c>
      <c r="C14619">
        <v>4376</v>
      </c>
    </row>
    <row r="14620" spans="1:3" x14ac:dyDescent="0.25">
      <c r="A14620" t="s">
        <v>82598</v>
      </c>
      <c r="B14620" t="s">
        <v>6338</v>
      </c>
      <c r="C14620">
        <v>1081</v>
      </c>
    </row>
    <row r="14621" spans="1:3" x14ac:dyDescent="0.25">
      <c r="A14621" t="s">
        <v>82260</v>
      </c>
      <c r="B14621" t="s">
        <v>6338</v>
      </c>
      <c r="C14621">
        <v>72</v>
      </c>
    </row>
    <row r="14622" spans="1:3" x14ac:dyDescent="0.25">
      <c r="A14622" t="s">
        <v>82368</v>
      </c>
      <c r="B14622" t="s">
        <v>6338</v>
      </c>
      <c r="C14622">
        <v>72</v>
      </c>
    </row>
    <row r="14623" spans="1:3" x14ac:dyDescent="0.25">
      <c r="A14623" t="s">
        <v>81975</v>
      </c>
      <c r="B14623" t="s">
        <v>20</v>
      </c>
      <c r="C14623">
        <v>10539</v>
      </c>
    </row>
    <row r="14624" spans="1:3" x14ac:dyDescent="0.25">
      <c r="A14624" t="s">
        <v>82450</v>
      </c>
      <c r="B14624" t="s">
        <v>6338</v>
      </c>
      <c r="C14624">
        <v>92</v>
      </c>
    </row>
    <row r="14625" spans="1:3" x14ac:dyDescent="0.25">
      <c r="A14625" t="s">
        <v>82485</v>
      </c>
      <c r="B14625" t="s">
        <v>6338</v>
      </c>
      <c r="C14625">
        <v>2191</v>
      </c>
    </row>
    <row r="14626" spans="1:3" x14ac:dyDescent="0.25">
      <c r="A14626" t="s">
        <v>84710</v>
      </c>
      <c r="B14626" t="s">
        <v>6338</v>
      </c>
      <c r="C14626">
        <v>144</v>
      </c>
    </row>
    <row r="14627" spans="1:3" x14ac:dyDescent="0.25">
      <c r="A14627" t="s">
        <v>84731</v>
      </c>
      <c r="B14627" t="s">
        <v>6338</v>
      </c>
      <c r="C14627">
        <v>410</v>
      </c>
    </row>
    <row r="14628" spans="1:3" x14ac:dyDescent="0.25">
      <c r="A14628" t="s">
        <v>84740</v>
      </c>
      <c r="B14628" t="s">
        <v>6338</v>
      </c>
      <c r="C14628">
        <v>244</v>
      </c>
    </row>
    <row r="14629" spans="1:3" x14ac:dyDescent="0.25">
      <c r="A14629" t="s">
        <v>84625</v>
      </c>
      <c r="B14629" t="s">
        <v>6338</v>
      </c>
      <c r="C14629">
        <v>10</v>
      </c>
    </row>
    <row r="14630" spans="1:3" x14ac:dyDescent="0.25">
      <c r="A14630" t="s">
        <v>82681</v>
      </c>
      <c r="B14630" t="s">
        <v>6338</v>
      </c>
      <c r="C14630">
        <v>240</v>
      </c>
    </row>
    <row r="14631" spans="1:3" x14ac:dyDescent="0.25">
      <c r="A14631" t="s">
        <v>84426</v>
      </c>
      <c r="B14631" t="s">
        <v>6338</v>
      </c>
      <c r="C14631">
        <v>799</v>
      </c>
    </row>
    <row r="14632" spans="1:3" x14ac:dyDescent="0.25">
      <c r="A14632" t="s">
        <v>84452</v>
      </c>
      <c r="B14632" t="s">
        <v>6338</v>
      </c>
      <c r="C14632">
        <v>240</v>
      </c>
    </row>
    <row r="14633" spans="1:3" x14ac:dyDescent="0.25">
      <c r="A14633" t="s">
        <v>82182</v>
      </c>
      <c r="B14633" t="s">
        <v>6338</v>
      </c>
      <c r="C14633">
        <v>939</v>
      </c>
    </row>
    <row r="14634" spans="1:3" x14ac:dyDescent="0.25">
      <c r="A14634" t="s">
        <v>83715</v>
      </c>
      <c r="B14634" t="s">
        <v>6338</v>
      </c>
      <c r="C14634">
        <v>295</v>
      </c>
    </row>
    <row r="14635" spans="1:3" x14ac:dyDescent="0.25">
      <c r="A14635" t="s">
        <v>83784</v>
      </c>
      <c r="B14635" t="s">
        <v>6338</v>
      </c>
      <c r="C14635">
        <v>755</v>
      </c>
    </row>
    <row r="14636" spans="1:3" x14ac:dyDescent="0.25">
      <c r="A14636" t="s">
        <v>83823</v>
      </c>
      <c r="B14636" t="s">
        <v>6338</v>
      </c>
      <c r="C14636">
        <v>156</v>
      </c>
    </row>
    <row r="14637" spans="1:3" x14ac:dyDescent="0.25">
      <c r="A14637" t="s">
        <v>84541</v>
      </c>
      <c r="B14637" t="s">
        <v>6338</v>
      </c>
      <c r="C14637">
        <v>102</v>
      </c>
    </row>
    <row r="14638" spans="1:3" x14ac:dyDescent="0.25">
      <c r="A14638" t="s">
        <v>82731</v>
      </c>
      <c r="B14638" t="s">
        <v>6338</v>
      </c>
      <c r="C14638">
        <v>303</v>
      </c>
    </row>
    <row r="14639" spans="1:3" x14ac:dyDescent="0.25">
      <c r="A14639" t="s">
        <v>82766</v>
      </c>
      <c r="B14639" t="s">
        <v>6338</v>
      </c>
      <c r="C14639">
        <v>176</v>
      </c>
    </row>
    <row r="14640" spans="1:3" x14ac:dyDescent="0.25">
      <c r="A14640" t="s">
        <v>82239</v>
      </c>
      <c r="B14640" t="s">
        <v>6338</v>
      </c>
      <c r="C14640">
        <v>300</v>
      </c>
    </row>
    <row r="14641" spans="1:3" x14ac:dyDescent="0.25">
      <c r="A14641" t="s">
        <v>82329</v>
      </c>
      <c r="B14641" t="s">
        <v>6338</v>
      </c>
      <c r="C14641">
        <v>400</v>
      </c>
    </row>
    <row r="14642" spans="1:3" x14ac:dyDescent="0.25">
      <c r="A14642" t="s">
        <v>82370</v>
      </c>
      <c r="B14642" t="s">
        <v>6338</v>
      </c>
      <c r="C14642">
        <v>300</v>
      </c>
    </row>
    <row r="14643" spans="1:3" x14ac:dyDescent="0.25">
      <c r="A14643" t="s">
        <v>82372</v>
      </c>
      <c r="B14643" t="s">
        <v>6338</v>
      </c>
      <c r="C14643">
        <v>300</v>
      </c>
    </row>
    <row r="14644" spans="1:3" x14ac:dyDescent="0.25">
      <c r="A14644" t="s">
        <v>84413</v>
      </c>
      <c r="B14644" t="s">
        <v>6338</v>
      </c>
      <c r="C14644">
        <v>3997</v>
      </c>
    </row>
    <row r="14645" spans="1:3" x14ac:dyDescent="0.25">
      <c r="A14645" t="s">
        <v>83886</v>
      </c>
      <c r="B14645" t="s">
        <v>6338</v>
      </c>
      <c r="C14645">
        <v>178</v>
      </c>
    </row>
    <row r="14646" spans="1:3" x14ac:dyDescent="0.25">
      <c r="A14646" t="s">
        <v>83484</v>
      </c>
      <c r="B14646" t="s">
        <v>6338</v>
      </c>
      <c r="C14646">
        <v>887</v>
      </c>
    </row>
    <row r="14647" spans="1:3" x14ac:dyDescent="0.25">
      <c r="A14647" t="s">
        <v>84692</v>
      </c>
      <c r="B14647" t="s">
        <v>6338</v>
      </c>
      <c r="C14647">
        <v>716</v>
      </c>
    </row>
    <row r="14648" spans="1:3" x14ac:dyDescent="0.25">
      <c r="A14648" t="s">
        <v>83591</v>
      </c>
      <c r="B14648" t="s">
        <v>6338</v>
      </c>
      <c r="C14648">
        <v>319</v>
      </c>
    </row>
    <row r="14649" spans="1:3" x14ac:dyDescent="0.25">
      <c r="A14649" t="s">
        <v>83610</v>
      </c>
      <c r="B14649" t="s">
        <v>6338</v>
      </c>
      <c r="C14649">
        <v>301</v>
      </c>
    </row>
    <row r="14650" spans="1:3" x14ac:dyDescent="0.25">
      <c r="A14650" t="s">
        <v>83651</v>
      </c>
      <c r="B14650" t="s">
        <v>6338</v>
      </c>
      <c r="C14650">
        <v>596</v>
      </c>
    </row>
    <row r="14651" spans="1:3" x14ac:dyDescent="0.25">
      <c r="A14651" t="s">
        <v>82059</v>
      </c>
      <c r="B14651" t="s">
        <v>6338</v>
      </c>
      <c r="C14651">
        <v>2804</v>
      </c>
    </row>
    <row r="14652" spans="1:3" x14ac:dyDescent="0.25">
      <c r="A14652" t="s">
        <v>82530</v>
      </c>
      <c r="B14652" t="s">
        <v>6338</v>
      </c>
      <c r="C14652">
        <v>27</v>
      </c>
    </row>
    <row r="14653" spans="1:3" x14ac:dyDescent="0.25">
      <c r="A14653" t="s">
        <v>84544</v>
      </c>
      <c r="B14653" t="s">
        <v>6338</v>
      </c>
      <c r="C14653">
        <v>8807</v>
      </c>
    </row>
    <row r="14654" spans="1:3" x14ac:dyDescent="0.25">
      <c r="A14654" t="s">
        <v>83299</v>
      </c>
      <c r="B14654" t="s">
        <v>6338</v>
      </c>
      <c r="C14654">
        <v>6566</v>
      </c>
    </row>
    <row r="14655" spans="1:3" x14ac:dyDescent="0.25">
      <c r="A14655" t="s">
        <v>83300</v>
      </c>
      <c r="B14655" t="s">
        <v>6338</v>
      </c>
      <c r="C14655">
        <v>596</v>
      </c>
    </row>
    <row r="14656" spans="1:3" x14ac:dyDescent="0.25">
      <c r="A14656" t="s">
        <v>82405</v>
      </c>
      <c r="B14656" t="s">
        <v>6338</v>
      </c>
      <c r="C14656">
        <v>5630</v>
      </c>
    </row>
    <row r="14657" spans="1:3" x14ac:dyDescent="0.25">
      <c r="A14657" t="s">
        <v>84724</v>
      </c>
      <c r="B14657" t="s">
        <v>6338</v>
      </c>
      <c r="C14657">
        <v>1169</v>
      </c>
    </row>
    <row r="14658" spans="1:3" x14ac:dyDescent="0.25">
      <c r="A14658" t="s">
        <v>83848</v>
      </c>
      <c r="B14658" t="s">
        <v>6338</v>
      </c>
      <c r="C14658">
        <v>8111</v>
      </c>
    </row>
    <row r="14659" spans="1:3" x14ac:dyDescent="0.25">
      <c r="A14659" t="s">
        <v>83930</v>
      </c>
      <c r="B14659" t="s">
        <v>6338</v>
      </c>
      <c r="C14659">
        <v>6063</v>
      </c>
    </row>
    <row r="14660" spans="1:3" x14ac:dyDescent="0.25">
      <c r="A14660" t="s">
        <v>82091</v>
      </c>
      <c r="B14660" t="s">
        <v>110</v>
      </c>
      <c r="C14660">
        <v>10227</v>
      </c>
    </row>
    <row r="14661" spans="1:3" x14ac:dyDescent="0.25">
      <c r="A14661" t="s">
        <v>84164</v>
      </c>
      <c r="B14661" t="s">
        <v>6338</v>
      </c>
      <c r="C14661">
        <v>2203</v>
      </c>
    </row>
    <row r="14662" spans="1:3" x14ac:dyDescent="0.25">
      <c r="A14662" t="s">
        <v>84772</v>
      </c>
      <c r="B14662" t="s">
        <v>6338</v>
      </c>
      <c r="C14662">
        <v>1267</v>
      </c>
    </row>
    <row r="14663" spans="1:3" x14ac:dyDescent="0.25">
      <c r="A14663" t="s">
        <v>82243</v>
      </c>
      <c r="B14663" t="s">
        <v>6338</v>
      </c>
      <c r="C14663">
        <v>5556</v>
      </c>
    </row>
    <row r="14664" spans="1:3" x14ac:dyDescent="0.25">
      <c r="A14664" t="s">
        <v>81948</v>
      </c>
      <c r="B14664" t="s">
        <v>6338</v>
      </c>
      <c r="C14664">
        <v>87</v>
      </c>
    </row>
    <row r="14665" spans="1:3" x14ac:dyDescent="0.25">
      <c r="A14665" t="s">
        <v>81958</v>
      </c>
      <c r="B14665" t="s">
        <v>6338</v>
      </c>
      <c r="C14665">
        <v>190</v>
      </c>
    </row>
    <row r="14666" spans="1:3" x14ac:dyDescent="0.25">
      <c r="A14666" t="s">
        <v>82607</v>
      </c>
      <c r="B14666" t="s">
        <v>70</v>
      </c>
      <c r="C14666">
        <v>6721</v>
      </c>
    </row>
    <row r="14667" spans="1:3" x14ac:dyDescent="0.25">
      <c r="A14667" t="s">
        <v>83428</v>
      </c>
      <c r="B14667" t="s">
        <v>110</v>
      </c>
      <c r="C14667">
        <v>-3000</v>
      </c>
    </row>
    <row r="14668" spans="1:3" x14ac:dyDescent="0.25">
      <c r="A14668" t="s">
        <v>84119</v>
      </c>
      <c r="B14668" t="s">
        <v>6338</v>
      </c>
      <c r="C14668">
        <v>2463</v>
      </c>
    </row>
    <row r="14669" spans="1:3" x14ac:dyDescent="0.25">
      <c r="A14669" t="s">
        <v>83232</v>
      </c>
      <c r="B14669" t="s">
        <v>6338</v>
      </c>
      <c r="C14669">
        <v>3680</v>
      </c>
    </row>
    <row r="14670" spans="1:3" x14ac:dyDescent="0.25">
      <c r="A14670" t="s">
        <v>83920</v>
      </c>
      <c r="B14670" t="s">
        <v>6338</v>
      </c>
      <c r="C14670">
        <v>720</v>
      </c>
    </row>
    <row r="14671" spans="1:3" x14ac:dyDescent="0.25">
      <c r="A14671" t="s">
        <v>83921</v>
      </c>
      <c r="B14671" t="s">
        <v>6338</v>
      </c>
      <c r="C14671">
        <v>620</v>
      </c>
    </row>
    <row r="14672" spans="1:3" x14ac:dyDescent="0.25">
      <c r="A14672" t="s">
        <v>83936</v>
      </c>
      <c r="B14672" t="s">
        <v>6338</v>
      </c>
      <c r="C14672">
        <v>120</v>
      </c>
    </row>
    <row r="14673" spans="1:3" x14ac:dyDescent="0.25">
      <c r="A14673" t="s">
        <v>83919</v>
      </c>
      <c r="B14673" t="s">
        <v>6338</v>
      </c>
      <c r="C14673">
        <v>120</v>
      </c>
    </row>
    <row r="14674" spans="1:3" x14ac:dyDescent="0.25">
      <c r="A14674" t="s">
        <v>81955</v>
      </c>
      <c r="B14674" t="s">
        <v>6338</v>
      </c>
      <c r="C14674">
        <v>4861</v>
      </c>
    </row>
    <row r="14675" spans="1:3" x14ac:dyDescent="0.25">
      <c r="A14675" t="s">
        <v>81969</v>
      </c>
      <c r="B14675" t="s">
        <v>6338</v>
      </c>
      <c r="C14675">
        <v>3174</v>
      </c>
    </row>
    <row r="14676" spans="1:3" x14ac:dyDescent="0.25">
      <c r="A14676" t="s">
        <v>82425</v>
      </c>
      <c r="B14676" t="s">
        <v>6338</v>
      </c>
      <c r="C14676">
        <v>395</v>
      </c>
    </row>
    <row r="14677" spans="1:3" x14ac:dyDescent="0.25">
      <c r="A14677" t="s">
        <v>82440</v>
      </c>
      <c r="B14677" t="s">
        <v>6338</v>
      </c>
      <c r="C14677">
        <v>4974</v>
      </c>
    </row>
    <row r="14678" spans="1:3" x14ac:dyDescent="0.25">
      <c r="A14678" t="s">
        <v>83347</v>
      </c>
      <c r="B14678" t="s">
        <v>6338</v>
      </c>
      <c r="C14678">
        <v>136</v>
      </c>
    </row>
    <row r="14679" spans="1:3" x14ac:dyDescent="0.25">
      <c r="A14679" t="s">
        <v>82874</v>
      </c>
      <c r="B14679" t="s">
        <v>6338</v>
      </c>
      <c r="C14679">
        <v>773</v>
      </c>
    </row>
    <row r="14680" spans="1:3" x14ac:dyDescent="0.25">
      <c r="A14680" t="s">
        <v>82875</v>
      </c>
      <c r="B14680" t="s">
        <v>6338</v>
      </c>
      <c r="C14680">
        <v>1357</v>
      </c>
    </row>
    <row r="14681" spans="1:3" x14ac:dyDescent="0.25">
      <c r="A14681" t="s">
        <v>84049</v>
      </c>
      <c r="B14681" t="s">
        <v>6338</v>
      </c>
      <c r="C14681">
        <v>13297</v>
      </c>
    </row>
    <row r="14682" spans="1:3" x14ac:dyDescent="0.25">
      <c r="A14682" t="s">
        <v>84235</v>
      </c>
      <c r="B14682" t="s">
        <v>132</v>
      </c>
      <c r="C14682">
        <v>5098</v>
      </c>
    </row>
    <row r="14683" spans="1:3" x14ac:dyDescent="0.25">
      <c r="A14683" t="s">
        <v>84333</v>
      </c>
      <c r="B14683" t="s">
        <v>132</v>
      </c>
      <c r="C14683">
        <v>100</v>
      </c>
    </row>
    <row r="14684" spans="1:3" x14ac:dyDescent="0.25">
      <c r="A14684" t="s">
        <v>82980</v>
      </c>
      <c r="B14684" t="s">
        <v>132</v>
      </c>
      <c r="C14684">
        <v>2007</v>
      </c>
    </row>
    <row r="14685" spans="1:3" x14ac:dyDescent="0.25">
      <c r="A14685" t="s">
        <v>83915</v>
      </c>
      <c r="B14685" t="s">
        <v>6338</v>
      </c>
      <c r="C14685">
        <v>1794</v>
      </c>
    </row>
    <row r="14686" spans="1:3" x14ac:dyDescent="0.25">
      <c r="A14686" t="s">
        <v>84556</v>
      </c>
      <c r="B14686" t="s">
        <v>6338</v>
      </c>
      <c r="C14686">
        <v>4457</v>
      </c>
    </row>
    <row r="14687" spans="1:3" x14ac:dyDescent="0.25">
      <c r="A14687" t="s">
        <v>82422</v>
      </c>
      <c r="B14687" t="s">
        <v>6338</v>
      </c>
      <c r="C14687">
        <v>3678</v>
      </c>
    </row>
    <row r="14688" spans="1:3" x14ac:dyDescent="0.25">
      <c r="A14688" t="s">
        <v>81726</v>
      </c>
      <c r="B14688" t="s">
        <v>6338</v>
      </c>
      <c r="C14688">
        <v>120</v>
      </c>
    </row>
    <row r="14689" spans="1:3" x14ac:dyDescent="0.25">
      <c r="A14689" t="s">
        <v>81904</v>
      </c>
      <c r="B14689" t="s">
        <v>6338</v>
      </c>
      <c r="C14689">
        <v>3275</v>
      </c>
    </row>
    <row r="14690" spans="1:3" x14ac:dyDescent="0.25">
      <c r="A14690" t="s">
        <v>82984</v>
      </c>
      <c r="B14690" t="s">
        <v>6338</v>
      </c>
      <c r="C14690">
        <v>539</v>
      </c>
    </row>
    <row r="14691" spans="1:3" x14ac:dyDescent="0.25">
      <c r="A14691" t="s">
        <v>81793</v>
      </c>
      <c r="B14691" t="s">
        <v>6338</v>
      </c>
      <c r="C14691">
        <v>192</v>
      </c>
    </row>
    <row r="14692" spans="1:3" x14ac:dyDescent="0.25">
      <c r="A14692" t="s">
        <v>81960</v>
      </c>
      <c r="B14692" t="s">
        <v>110</v>
      </c>
      <c r="C14692">
        <v>1785</v>
      </c>
    </row>
    <row r="14693" spans="1:3" x14ac:dyDescent="0.25">
      <c r="A14693" t="s">
        <v>84108</v>
      </c>
      <c r="B14693" t="s">
        <v>6338</v>
      </c>
      <c r="C14693">
        <v>3438</v>
      </c>
    </row>
    <row r="14694" spans="1:3" x14ac:dyDescent="0.25">
      <c r="A14694" t="s">
        <v>83245</v>
      </c>
      <c r="B14694" t="s">
        <v>6338</v>
      </c>
      <c r="C14694">
        <v>414</v>
      </c>
    </row>
    <row r="14695" spans="1:3" x14ac:dyDescent="0.25">
      <c r="A14695" t="s">
        <v>84421</v>
      </c>
      <c r="B14695" t="s">
        <v>6338</v>
      </c>
      <c r="C14695">
        <v>5502</v>
      </c>
    </row>
    <row r="14696" spans="1:3" x14ac:dyDescent="0.25">
      <c r="A14696" t="s">
        <v>84750</v>
      </c>
      <c r="B14696" t="s">
        <v>20</v>
      </c>
      <c r="C14696">
        <v>10081</v>
      </c>
    </row>
    <row r="14697" spans="1:3" x14ac:dyDescent="0.25">
      <c r="A14697" t="s">
        <v>84082</v>
      </c>
      <c r="B14697" t="s">
        <v>70</v>
      </c>
      <c r="C14697">
        <v>2845</v>
      </c>
    </row>
    <row r="14698" spans="1:3" x14ac:dyDescent="0.25">
      <c r="A14698" t="s">
        <v>82323</v>
      </c>
      <c r="B14698" t="s">
        <v>6338</v>
      </c>
      <c r="C14698">
        <v>159</v>
      </c>
    </row>
    <row r="14699" spans="1:3" x14ac:dyDescent="0.25">
      <c r="A14699" t="s">
        <v>84575</v>
      </c>
      <c r="B14699" t="s">
        <v>20</v>
      </c>
      <c r="C14699">
        <v>8225</v>
      </c>
    </row>
    <row r="14700" spans="1:3" x14ac:dyDescent="0.25">
      <c r="A14700" t="s">
        <v>84500</v>
      </c>
      <c r="B14700" t="s">
        <v>6338</v>
      </c>
      <c r="C14700">
        <v>3989</v>
      </c>
    </row>
    <row r="14701" spans="1:3" x14ac:dyDescent="0.25">
      <c r="A14701" t="s">
        <v>83209</v>
      </c>
      <c r="B14701" t="s">
        <v>6338</v>
      </c>
      <c r="C14701">
        <v>432</v>
      </c>
    </row>
    <row r="14702" spans="1:3" x14ac:dyDescent="0.25">
      <c r="A14702" t="s">
        <v>83630</v>
      </c>
      <c r="B14702" t="s">
        <v>6338</v>
      </c>
      <c r="C14702">
        <v>7043</v>
      </c>
    </row>
    <row r="14703" spans="1:3" x14ac:dyDescent="0.25">
      <c r="A14703" t="s">
        <v>84762</v>
      </c>
      <c r="B14703" t="s">
        <v>6338</v>
      </c>
      <c r="C14703">
        <v>586</v>
      </c>
    </row>
    <row r="14704" spans="1:3" x14ac:dyDescent="0.25">
      <c r="A14704" t="s">
        <v>82457</v>
      </c>
      <c r="B14704" t="s">
        <v>6338</v>
      </c>
      <c r="C14704">
        <v>955</v>
      </c>
    </row>
    <row r="14705" spans="1:3" x14ac:dyDescent="0.25">
      <c r="A14705" t="s">
        <v>82460</v>
      </c>
      <c r="B14705" t="s">
        <v>6338</v>
      </c>
      <c r="C14705">
        <v>664</v>
      </c>
    </row>
    <row r="14706" spans="1:3" x14ac:dyDescent="0.25">
      <c r="A14706" t="s">
        <v>84130</v>
      </c>
      <c r="B14706" t="s">
        <v>6338</v>
      </c>
      <c r="C14706">
        <v>3405</v>
      </c>
    </row>
    <row r="14707" spans="1:3" x14ac:dyDescent="0.25">
      <c r="A14707" t="s">
        <v>84497</v>
      </c>
      <c r="B14707" t="s">
        <v>6338</v>
      </c>
      <c r="C14707">
        <v>2138</v>
      </c>
    </row>
    <row r="14708" spans="1:3" x14ac:dyDescent="0.25">
      <c r="A14708" t="s">
        <v>83086</v>
      </c>
      <c r="B14708" t="s">
        <v>6338</v>
      </c>
      <c r="C14708">
        <v>634</v>
      </c>
    </row>
    <row r="14709" spans="1:3" x14ac:dyDescent="0.25">
      <c r="A14709" t="s">
        <v>84077</v>
      </c>
      <c r="B14709" t="s">
        <v>6338</v>
      </c>
      <c r="C14709">
        <v>1395</v>
      </c>
    </row>
    <row r="14710" spans="1:3" x14ac:dyDescent="0.25">
      <c r="A14710" t="s">
        <v>84241</v>
      </c>
      <c r="B14710" t="s">
        <v>6338</v>
      </c>
      <c r="C14710">
        <v>318</v>
      </c>
    </row>
    <row r="14711" spans="1:3" x14ac:dyDescent="0.25">
      <c r="A14711" t="s">
        <v>82712</v>
      </c>
      <c r="B14711" t="s">
        <v>6338</v>
      </c>
      <c r="C14711">
        <v>3423</v>
      </c>
    </row>
    <row r="14712" spans="1:3" x14ac:dyDescent="0.25">
      <c r="A14712" t="s">
        <v>82850</v>
      </c>
      <c r="B14712" t="s">
        <v>6338</v>
      </c>
      <c r="C14712">
        <v>3423</v>
      </c>
    </row>
    <row r="14713" spans="1:3" x14ac:dyDescent="0.25">
      <c r="A14713" t="s">
        <v>83437</v>
      </c>
      <c r="B14713" t="s">
        <v>6338</v>
      </c>
      <c r="C14713">
        <v>693</v>
      </c>
    </row>
    <row r="14714" spans="1:3" x14ac:dyDescent="0.25">
      <c r="A14714" t="s">
        <v>84487</v>
      </c>
      <c r="B14714" t="s">
        <v>6338</v>
      </c>
      <c r="C14714">
        <v>178</v>
      </c>
    </row>
    <row r="14715" spans="1:3" x14ac:dyDescent="0.25">
      <c r="A14715" t="s">
        <v>84559</v>
      </c>
      <c r="B14715" t="s">
        <v>6338</v>
      </c>
      <c r="C14715">
        <v>1414</v>
      </c>
    </row>
    <row r="14716" spans="1:3" x14ac:dyDescent="0.25">
      <c r="A14716" t="s">
        <v>81962</v>
      </c>
      <c r="B14716" t="s">
        <v>6338</v>
      </c>
      <c r="C14716">
        <v>3330</v>
      </c>
    </row>
    <row r="14717" spans="1:3" x14ac:dyDescent="0.25">
      <c r="A14717" t="s">
        <v>81990</v>
      </c>
      <c r="B14717" t="s">
        <v>6338</v>
      </c>
      <c r="C14717">
        <v>1233</v>
      </c>
    </row>
    <row r="14718" spans="1:3" x14ac:dyDescent="0.25">
      <c r="A14718" t="s">
        <v>83068</v>
      </c>
      <c r="B14718" t="s">
        <v>6338</v>
      </c>
      <c r="C14718">
        <v>2902</v>
      </c>
    </row>
    <row r="14719" spans="1:3" x14ac:dyDescent="0.25">
      <c r="A14719" t="s">
        <v>83236</v>
      </c>
      <c r="B14719" t="s">
        <v>6338</v>
      </c>
      <c r="C14719">
        <v>782</v>
      </c>
    </row>
    <row r="14720" spans="1:3" x14ac:dyDescent="0.25">
      <c r="A14720" t="s">
        <v>81873</v>
      </c>
      <c r="B14720" t="s">
        <v>20</v>
      </c>
      <c r="C14720">
        <v>10313</v>
      </c>
    </row>
    <row r="14721" spans="1:3" x14ac:dyDescent="0.25">
      <c r="A14721" t="s">
        <v>84009</v>
      </c>
      <c r="B14721" t="s">
        <v>25</v>
      </c>
      <c r="C14721">
        <v>5504</v>
      </c>
    </row>
    <row r="14722" spans="1:3" x14ac:dyDescent="0.25">
      <c r="A14722" t="s">
        <v>82371</v>
      </c>
      <c r="B14722" t="s">
        <v>25</v>
      </c>
      <c r="C14722">
        <v>766</v>
      </c>
    </row>
    <row r="14723" spans="1:3" x14ac:dyDescent="0.25">
      <c r="A14723" t="s">
        <v>83116</v>
      </c>
      <c r="B14723" t="s">
        <v>70</v>
      </c>
      <c r="C14723">
        <v>1290</v>
      </c>
    </row>
    <row r="14724" spans="1:3" x14ac:dyDescent="0.25">
      <c r="A14724" t="s">
        <v>81718</v>
      </c>
      <c r="B14724" t="s">
        <v>25</v>
      </c>
      <c r="C14724">
        <v>2550</v>
      </c>
    </row>
    <row r="14725" spans="1:3" x14ac:dyDescent="0.25">
      <c r="A14725" t="s">
        <v>81838</v>
      </c>
      <c r="B14725" t="s">
        <v>110</v>
      </c>
      <c r="C14725">
        <v>3485</v>
      </c>
    </row>
    <row r="14726" spans="1:3" x14ac:dyDescent="0.25">
      <c r="A14726" t="s">
        <v>84157</v>
      </c>
      <c r="B14726" t="s">
        <v>110</v>
      </c>
      <c r="C14726">
        <v>9747</v>
      </c>
    </row>
    <row r="14727" spans="1:3" x14ac:dyDescent="0.25">
      <c r="A14727" t="s">
        <v>84281</v>
      </c>
      <c r="B14727" t="s">
        <v>110</v>
      </c>
      <c r="C14727">
        <v>3284</v>
      </c>
    </row>
    <row r="14728" spans="1:3" x14ac:dyDescent="0.25">
      <c r="A14728" t="s">
        <v>81613</v>
      </c>
      <c r="B14728" t="s">
        <v>6338</v>
      </c>
      <c r="C14728">
        <v>1299</v>
      </c>
    </row>
    <row r="14729" spans="1:3" x14ac:dyDescent="0.25">
      <c r="A14729" t="s">
        <v>81696</v>
      </c>
      <c r="B14729" t="s">
        <v>6338</v>
      </c>
      <c r="C14729">
        <v>326</v>
      </c>
    </row>
    <row r="14730" spans="1:3" x14ac:dyDescent="0.25">
      <c r="A14730" t="s">
        <v>82467</v>
      </c>
      <c r="B14730" t="s">
        <v>70</v>
      </c>
      <c r="C14730">
        <v>3396</v>
      </c>
    </row>
    <row r="14731" spans="1:3" x14ac:dyDescent="0.25">
      <c r="A14731" t="s">
        <v>82529</v>
      </c>
      <c r="B14731" t="s">
        <v>70</v>
      </c>
      <c r="C14731">
        <v>5187</v>
      </c>
    </row>
    <row r="14732" spans="1:3" x14ac:dyDescent="0.25">
      <c r="A14732" t="s">
        <v>81727</v>
      </c>
      <c r="B14732" t="s">
        <v>110</v>
      </c>
      <c r="C14732">
        <v>420</v>
      </c>
    </row>
    <row r="14733" spans="1:3" x14ac:dyDescent="0.25">
      <c r="A14733" t="s">
        <v>82047</v>
      </c>
      <c r="B14733" t="s">
        <v>70</v>
      </c>
      <c r="C14733">
        <v>5525</v>
      </c>
    </row>
    <row r="14734" spans="1:3" x14ac:dyDescent="0.25">
      <c r="A14734" t="s">
        <v>83442</v>
      </c>
      <c r="B14734" t="s">
        <v>110</v>
      </c>
      <c r="C14734">
        <v>4436</v>
      </c>
    </row>
    <row r="14735" spans="1:3" x14ac:dyDescent="0.25">
      <c r="A14735" t="s">
        <v>82812</v>
      </c>
      <c r="B14735" t="s">
        <v>110</v>
      </c>
      <c r="C14735">
        <v>2244</v>
      </c>
    </row>
    <row r="14736" spans="1:3" x14ac:dyDescent="0.25">
      <c r="A14736" t="s">
        <v>82766</v>
      </c>
      <c r="B14736" t="s">
        <v>110</v>
      </c>
      <c r="C14736">
        <v>11943</v>
      </c>
    </row>
    <row r="14737" spans="1:3" x14ac:dyDescent="0.25">
      <c r="A14737" t="s">
        <v>82796</v>
      </c>
      <c r="B14737" t="s">
        <v>110</v>
      </c>
      <c r="C14737">
        <v>11403</v>
      </c>
    </row>
    <row r="14738" spans="1:3" x14ac:dyDescent="0.25">
      <c r="A14738" t="s">
        <v>82783</v>
      </c>
      <c r="B14738" t="s">
        <v>110</v>
      </c>
      <c r="C14738">
        <v>21383</v>
      </c>
    </row>
    <row r="14739" spans="1:3" x14ac:dyDescent="0.25">
      <c r="A14739" t="s">
        <v>84156</v>
      </c>
      <c r="B14739" t="s">
        <v>70</v>
      </c>
      <c r="C14739">
        <v>1325</v>
      </c>
    </row>
    <row r="14740" spans="1:3" x14ac:dyDescent="0.25">
      <c r="A14740" t="s">
        <v>84176</v>
      </c>
      <c r="B14740" t="s">
        <v>70</v>
      </c>
      <c r="C14740">
        <v>500</v>
      </c>
    </row>
    <row r="14741" spans="1:3" x14ac:dyDescent="0.25">
      <c r="A14741" t="s">
        <v>83102</v>
      </c>
      <c r="B14741" t="s">
        <v>110</v>
      </c>
      <c r="C14741">
        <v>1243</v>
      </c>
    </row>
    <row r="14742" spans="1:3" x14ac:dyDescent="0.25">
      <c r="A14742" t="s">
        <v>83080</v>
      </c>
      <c r="B14742" t="s">
        <v>110</v>
      </c>
      <c r="C14742">
        <v>5875</v>
      </c>
    </row>
    <row r="14743" spans="1:3" x14ac:dyDescent="0.25">
      <c r="A14743" t="s">
        <v>82247</v>
      </c>
      <c r="B14743" t="s">
        <v>20</v>
      </c>
      <c r="C14743">
        <v>52301</v>
      </c>
    </row>
    <row r="14744" spans="1:3" x14ac:dyDescent="0.25">
      <c r="A14744" t="s">
        <v>83386</v>
      </c>
      <c r="B14744" t="s">
        <v>110</v>
      </c>
      <c r="C14744">
        <v>1240</v>
      </c>
    </row>
    <row r="14745" spans="1:3" x14ac:dyDescent="0.25">
      <c r="A14745" t="s">
        <v>81888</v>
      </c>
      <c r="B14745" t="s">
        <v>110</v>
      </c>
      <c r="C14745">
        <v>5564</v>
      </c>
    </row>
    <row r="14746" spans="1:3" x14ac:dyDescent="0.25">
      <c r="A14746" t="s">
        <v>83389</v>
      </c>
      <c r="B14746" t="s">
        <v>110</v>
      </c>
      <c r="C14746">
        <v>15095</v>
      </c>
    </row>
    <row r="14747" spans="1:3" x14ac:dyDescent="0.25">
      <c r="A14747" t="s">
        <v>81890</v>
      </c>
      <c r="B14747" t="s">
        <v>70</v>
      </c>
      <c r="C14747">
        <v>4604</v>
      </c>
    </row>
    <row r="14748" spans="1:3" x14ac:dyDescent="0.25">
      <c r="A14748" t="s">
        <v>83945</v>
      </c>
      <c r="B14748" t="s">
        <v>110</v>
      </c>
      <c r="C14748">
        <v>2247</v>
      </c>
    </row>
    <row r="14749" spans="1:3" x14ac:dyDescent="0.25">
      <c r="A14749" t="s">
        <v>81842</v>
      </c>
      <c r="B14749" t="s">
        <v>110</v>
      </c>
      <c r="C14749">
        <v>2802</v>
      </c>
    </row>
    <row r="14750" spans="1:3" x14ac:dyDescent="0.25">
      <c r="A14750" t="s">
        <v>82561</v>
      </c>
      <c r="B14750" t="s">
        <v>6338</v>
      </c>
      <c r="C14750">
        <v>173</v>
      </c>
    </row>
    <row r="14751" spans="1:3" x14ac:dyDescent="0.25">
      <c r="A14751" t="s">
        <v>82655</v>
      </c>
      <c r="B14751" t="s">
        <v>6338</v>
      </c>
      <c r="C14751">
        <v>173</v>
      </c>
    </row>
    <row r="14752" spans="1:3" x14ac:dyDescent="0.25">
      <c r="A14752" t="s">
        <v>82701</v>
      </c>
      <c r="B14752" t="s">
        <v>6338</v>
      </c>
      <c r="C14752">
        <v>771</v>
      </c>
    </row>
    <row r="14753" spans="1:3" x14ac:dyDescent="0.25">
      <c r="A14753" t="s">
        <v>83730</v>
      </c>
      <c r="B14753" t="s">
        <v>6338</v>
      </c>
      <c r="C14753">
        <v>499</v>
      </c>
    </row>
    <row r="14754" spans="1:3" x14ac:dyDescent="0.25">
      <c r="A14754" t="s">
        <v>83776</v>
      </c>
      <c r="B14754" t="s">
        <v>6338</v>
      </c>
      <c r="C14754">
        <v>499</v>
      </c>
    </row>
    <row r="14755" spans="1:3" x14ac:dyDescent="0.25">
      <c r="A14755" t="s">
        <v>83551</v>
      </c>
      <c r="B14755" t="s">
        <v>6338</v>
      </c>
      <c r="C14755">
        <v>976</v>
      </c>
    </row>
    <row r="14756" spans="1:3" x14ac:dyDescent="0.25">
      <c r="A14756" t="s">
        <v>83616</v>
      </c>
      <c r="B14756" t="s">
        <v>6338</v>
      </c>
      <c r="C14756">
        <v>1226</v>
      </c>
    </row>
    <row r="14757" spans="1:3" x14ac:dyDescent="0.25">
      <c r="A14757" t="s">
        <v>84078</v>
      </c>
      <c r="B14757" t="s">
        <v>6338</v>
      </c>
      <c r="C14757">
        <v>772</v>
      </c>
    </row>
    <row r="14758" spans="1:3" x14ac:dyDescent="0.25">
      <c r="A14758" t="s">
        <v>82427</v>
      </c>
      <c r="B14758" t="s">
        <v>25</v>
      </c>
      <c r="C14758">
        <v>3488</v>
      </c>
    </row>
    <row r="14759" spans="1:3" x14ac:dyDescent="0.25">
      <c r="A14759" t="s">
        <v>83195</v>
      </c>
      <c r="B14759" t="s">
        <v>70</v>
      </c>
      <c r="C14759">
        <v>5580</v>
      </c>
    </row>
    <row r="14760" spans="1:3" x14ac:dyDescent="0.25">
      <c r="A14760" t="s">
        <v>82530</v>
      </c>
      <c r="B14760" t="s">
        <v>110</v>
      </c>
      <c r="C14760">
        <v>8772</v>
      </c>
    </row>
    <row r="14761" spans="1:3" x14ac:dyDescent="0.25">
      <c r="A14761" t="s">
        <v>84323</v>
      </c>
      <c r="B14761" t="s">
        <v>6338</v>
      </c>
      <c r="C14761">
        <v>633</v>
      </c>
    </row>
    <row r="14762" spans="1:3" x14ac:dyDescent="0.25">
      <c r="A14762" t="s">
        <v>82687</v>
      </c>
      <c r="B14762" t="s">
        <v>6338</v>
      </c>
      <c r="C14762">
        <v>200</v>
      </c>
    </row>
    <row r="14763" spans="1:3" x14ac:dyDescent="0.25">
      <c r="A14763" t="s">
        <v>84344</v>
      </c>
      <c r="B14763" t="s">
        <v>6338</v>
      </c>
      <c r="C14763">
        <v>598</v>
      </c>
    </row>
    <row r="14764" spans="1:3" x14ac:dyDescent="0.25">
      <c r="A14764" t="s">
        <v>84346</v>
      </c>
      <c r="B14764" t="s">
        <v>6338</v>
      </c>
      <c r="C14764">
        <v>340</v>
      </c>
    </row>
    <row r="14765" spans="1:3" x14ac:dyDescent="0.25">
      <c r="A14765" t="s">
        <v>82433</v>
      </c>
      <c r="B14765" t="s">
        <v>6338</v>
      </c>
      <c r="C14765">
        <v>20</v>
      </c>
    </row>
    <row r="14766" spans="1:3" x14ac:dyDescent="0.25">
      <c r="A14766" t="s">
        <v>82667</v>
      </c>
      <c r="B14766" t="s">
        <v>6338</v>
      </c>
      <c r="C14766">
        <v>335</v>
      </c>
    </row>
    <row r="14767" spans="1:3" x14ac:dyDescent="0.25">
      <c r="A14767" t="s">
        <v>84209</v>
      </c>
      <c r="B14767" t="s">
        <v>6338</v>
      </c>
      <c r="C14767">
        <v>100</v>
      </c>
    </row>
    <row r="14768" spans="1:3" x14ac:dyDescent="0.25">
      <c r="A14768" t="s">
        <v>83772</v>
      </c>
      <c r="B14768" t="s">
        <v>6338</v>
      </c>
      <c r="C14768">
        <v>100</v>
      </c>
    </row>
    <row r="14769" spans="1:3" x14ac:dyDescent="0.25">
      <c r="A14769" t="s">
        <v>84419</v>
      </c>
      <c r="B14769" t="s">
        <v>6338</v>
      </c>
      <c r="C14769">
        <v>70</v>
      </c>
    </row>
    <row r="14770" spans="1:3" x14ac:dyDescent="0.25">
      <c r="A14770" t="s">
        <v>82428</v>
      </c>
      <c r="B14770" t="s">
        <v>6338</v>
      </c>
      <c r="C14770">
        <v>27</v>
      </c>
    </row>
    <row r="14771" spans="1:3" x14ac:dyDescent="0.25">
      <c r="A14771" t="s">
        <v>82616</v>
      </c>
      <c r="B14771" t="s">
        <v>6338</v>
      </c>
      <c r="C14771">
        <v>343</v>
      </c>
    </row>
    <row r="14772" spans="1:3" x14ac:dyDescent="0.25">
      <c r="A14772" t="s">
        <v>81719</v>
      </c>
      <c r="B14772" t="s">
        <v>6338</v>
      </c>
      <c r="C14772">
        <v>267</v>
      </c>
    </row>
    <row r="14773" spans="1:3" x14ac:dyDescent="0.25">
      <c r="A14773" t="s">
        <v>82756</v>
      </c>
      <c r="B14773" t="s">
        <v>6338</v>
      </c>
      <c r="C14773">
        <v>25</v>
      </c>
    </row>
    <row r="14774" spans="1:3" x14ac:dyDescent="0.25">
      <c r="A14774" t="s">
        <v>83018</v>
      </c>
      <c r="B14774" t="s">
        <v>20</v>
      </c>
      <c r="C14774">
        <v>10730</v>
      </c>
    </row>
    <row r="14775" spans="1:3" x14ac:dyDescent="0.25">
      <c r="A14775" t="s">
        <v>82595</v>
      </c>
      <c r="B14775" t="s">
        <v>6338</v>
      </c>
      <c r="C14775">
        <v>2500</v>
      </c>
    </row>
    <row r="14776" spans="1:3" x14ac:dyDescent="0.25">
      <c r="A14776" t="s">
        <v>83903</v>
      </c>
      <c r="B14776" t="s">
        <v>6338</v>
      </c>
      <c r="C14776">
        <v>242</v>
      </c>
    </row>
    <row r="14777" spans="1:3" x14ac:dyDescent="0.25">
      <c r="A14777" t="s">
        <v>82809</v>
      </c>
      <c r="B14777" t="s">
        <v>6338</v>
      </c>
      <c r="C14777">
        <v>629</v>
      </c>
    </row>
    <row r="14778" spans="1:3" x14ac:dyDescent="0.25">
      <c r="A14778" t="s">
        <v>82834</v>
      </c>
      <c r="B14778" t="s">
        <v>6338</v>
      </c>
      <c r="C14778">
        <v>526</v>
      </c>
    </row>
    <row r="14779" spans="1:3" x14ac:dyDescent="0.25">
      <c r="A14779" t="s">
        <v>82402</v>
      </c>
      <c r="B14779" t="s">
        <v>6338</v>
      </c>
      <c r="C14779">
        <v>27</v>
      </c>
    </row>
    <row r="14780" spans="1:3" x14ac:dyDescent="0.25">
      <c r="A14780" t="s">
        <v>81616</v>
      </c>
      <c r="B14780" t="s">
        <v>6338</v>
      </c>
      <c r="C14780">
        <v>2108</v>
      </c>
    </row>
    <row r="14781" spans="1:3" x14ac:dyDescent="0.25">
      <c r="A14781" t="s">
        <v>84226</v>
      </c>
      <c r="B14781" t="s">
        <v>6338</v>
      </c>
      <c r="C14781">
        <v>9786</v>
      </c>
    </row>
    <row r="14782" spans="1:3" x14ac:dyDescent="0.25">
      <c r="A14782" t="s">
        <v>84372</v>
      </c>
      <c r="B14782" t="s">
        <v>6338</v>
      </c>
      <c r="C14782">
        <v>768</v>
      </c>
    </row>
    <row r="14783" spans="1:3" x14ac:dyDescent="0.25">
      <c r="A14783" t="s">
        <v>83565</v>
      </c>
      <c r="B14783" t="s">
        <v>6338</v>
      </c>
      <c r="C14783">
        <v>5679</v>
      </c>
    </row>
    <row r="14784" spans="1:3" x14ac:dyDescent="0.25">
      <c r="A14784" t="s">
        <v>83576</v>
      </c>
      <c r="B14784" t="s">
        <v>6338</v>
      </c>
      <c r="C14784">
        <v>3989</v>
      </c>
    </row>
    <row r="14785" spans="1:3" x14ac:dyDescent="0.25">
      <c r="A14785" t="s">
        <v>82650</v>
      </c>
      <c r="B14785" t="s">
        <v>20</v>
      </c>
      <c r="C14785">
        <v>38372</v>
      </c>
    </row>
    <row r="14786" spans="1:3" x14ac:dyDescent="0.25">
      <c r="A14786" t="s">
        <v>84643</v>
      </c>
      <c r="B14786" t="s">
        <v>20</v>
      </c>
      <c r="C14786">
        <v>4211</v>
      </c>
    </row>
    <row r="14787" spans="1:3" x14ac:dyDescent="0.25">
      <c r="A14787" t="s">
        <v>83916</v>
      </c>
      <c r="B14787" t="s">
        <v>6338</v>
      </c>
      <c r="C14787">
        <v>753</v>
      </c>
    </row>
    <row r="14788" spans="1:3" x14ac:dyDescent="0.25">
      <c r="A14788" t="s">
        <v>83937</v>
      </c>
      <c r="B14788" t="s">
        <v>6338</v>
      </c>
      <c r="C14788">
        <v>150</v>
      </c>
    </row>
    <row r="14789" spans="1:3" x14ac:dyDescent="0.25">
      <c r="A14789" t="s">
        <v>82123</v>
      </c>
      <c r="B14789" t="s">
        <v>6338</v>
      </c>
      <c r="C14789">
        <v>56</v>
      </c>
    </row>
    <row r="14790" spans="1:3" x14ac:dyDescent="0.25">
      <c r="A14790" t="s">
        <v>83664</v>
      </c>
      <c r="B14790" t="s">
        <v>6338</v>
      </c>
      <c r="C14790">
        <v>2216</v>
      </c>
    </row>
    <row r="14791" spans="1:3" x14ac:dyDescent="0.25">
      <c r="A14791" t="s">
        <v>82004</v>
      </c>
      <c r="B14791" t="s">
        <v>6338</v>
      </c>
      <c r="C14791">
        <v>4045</v>
      </c>
    </row>
    <row r="14792" spans="1:3" x14ac:dyDescent="0.25">
      <c r="A14792" t="s">
        <v>82390</v>
      </c>
      <c r="B14792" t="s">
        <v>6338</v>
      </c>
      <c r="C14792">
        <v>33</v>
      </c>
    </row>
    <row r="14793" spans="1:3" x14ac:dyDescent="0.25">
      <c r="A14793" t="s">
        <v>81950</v>
      </c>
      <c r="B14793" t="s">
        <v>25</v>
      </c>
      <c r="C14793">
        <v>1450</v>
      </c>
    </row>
    <row r="14794" spans="1:3" x14ac:dyDescent="0.25">
      <c r="A14794" t="s">
        <v>81974</v>
      </c>
      <c r="B14794" t="s">
        <v>25</v>
      </c>
      <c r="C14794">
        <v>2155</v>
      </c>
    </row>
    <row r="14795" spans="1:3" x14ac:dyDescent="0.25">
      <c r="A14795" t="s">
        <v>82469</v>
      </c>
      <c r="B14795" t="s">
        <v>6338</v>
      </c>
      <c r="C14795">
        <v>1100</v>
      </c>
    </row>
    <row r="14796" spans="1:3" x14ac:dyDescent="0.25">
      <c r="A14796" t="s">
        <v>82480</v>
      </c>
      <c r="B14796" t="s">
        <v>6338</v>
      </c>
      <c r="C14796">
        <v>1203</v>
      </c>
    </row>
    <row r="14797" spans="1:3" x14ac:dyDescent="0.25">
      <c r="A14797" t="s">
        <v>83420</v>
      </c>
      <c r="B14797" t="s">
        <v>6338</v>
      </c>
      <c r="C14797">
        <v>3091</v>
      </c>
    </row>
    <row r="14798" spans="1:3" x14ac:dyDescent="0.25">
      <c r="A14798" t="s">
        <v>84470</v>
      </c>
      <c r="B14798" t="s">
        <v>6338</v>
      </c>
      <c r="C14798">
        <v>1687</v>
      </c>
    </row>
    <row r="14799" spans="1:3" x14ac:dyDescent="0.25">
      <c r="A14799" t="s">
        <v>83613</v>
      </c>
      <c r="B14799" t="s">
        <v>6338</v>
      </c>
      <c r="C14799">
        <v>2858</v>
      </c>
    </row>
    <row r="14800" spans="1:3" x14ac:dyDescent="0.25">
      <c r="A14800" t="s">
        <v>83219</v>
      </c>
      <c r="B14800" t="s">
        <v>6338</v>
      </c>
      <c r="C14800">
        <v>1990</v>
      </c>
    </row>
    <row r="14801" spans="1:3" x14ac:dyDescent="0.25">
      <c r="A14801" t="s">
        <v>84379</v>
      </c>
      <c r="B14801" t="s">
        <v>6338</v>
      </c>
      <c r="C14801">
        <v>1154</v>
      </c>
    </row>
    <row r="14802" spans="1:3" x14ac:dyDescent="0.25">
      <c r="A14802" t="s">
        <v>84789</v>
      </c>
      <c r="B14802" t="s">
        <v>6338</v>
      </c>
      <c r="C14802">
        <v>80</v>
      </c>
    </row>
    <row r="14803" spans="1:3" x14ac:dyDescent="0.25">
      <c r="A14803" t="s">
        <v>81787</v>
      </c>
      <c r="B14803" t="s">
        <v>6338</v>
      </c>
      <c r="C14803">
        <v>330</v>
      </c>
    </row>
    <row r="14804" spans="1:3" x14ac:dyDescent="0.25">
      <c r="A14804" t="s">
        <v>81769</v>
      </c>
      <c r="B14804" t="s">
        <v>6338</v>
      </c>
      <c r="C14804">
        <v>16730</v>
      </c>
    </row>
    <row r="14805" spans="1:3" x14ac:dyDescent="0.25">
      <c r="A14805" t="s">
        <v>81884</v>
      </c>
      <c r="B14805" t="s">
        <v>6338</v>
      </c>
      <c r="C14805">
        <v>80</v>
      </c>
    </row>
    <row r="14806" spans="1:3" x14ac:dyDescent="0.25">
      <c r="A14806" t="s">
        <v>84736</v>
      </c>
      <c r="B14806" t="s">
        <v>6338</v>
      </c>
      <c r="C14806">
        <v>7180</v>
      </c>
    </row>
    <row r="14807" spans="1:3" x14ac:dyDescent="0.25">
      <c r="A14807" t="s">
        <v>84751</v>
      </c>
      <c r="B14807" t="s">
        <v>6338</v>
      </c>
      <c r="C14807">
        <v>105</v>
      </c>
    </row>
    <row r="14808" spans="1:3" x14ac:dyDescent="0.25">
      <c r="A14808" t="s">
        <v>82705</v>
      </c>
      <c r="B14808" t="s">
        <v>6338</v>
      </c>
      <c r="C14808">
        <v>279</v>
      </c>
    </row>
    <row r="14809" spans="1:3" x14ac:dyDescent="0.25">
      <c r="A14809" t="s">
        <v>83815</v>
      </c>
      <c r="B14809" t="s">
        <v>6338</v>
      </c>
      <c r="C14809">
        <v>599</v>
      </c>
    </row>
    <row r="14810" spans="1:3" x14ac:dyDescent="0.25">
      <c r="A14810" t="s">
        <v>83327</v>
      </c>
      <c r="B14810" t="s">
        <v>6338</v>
      </c>
      <c r="C14810">
        <v>3544</v>
      </c>
    </row>
    <row r="14811" spans="1:3" x14ac:dyDescent="0.25">
      <c r="A14811" t="s">
        <v>81999</v>
      </c>
      <c r="B14811" t="s">
        <v>6338</v>
      </c>
      <c r="C14811">
        <v>84</v>
      </c>
    </row>
    <row r="14812" spans="1:3" x14ac:dyDescent="0.25">
      <c r="A14812" t="s">
        <v>84318</v>
      </c>
      <c r="B14812" t="s">
        <v>6338</v>
      </c>
      <c r="C14812">
        <v>2</v>
      </c>
    </row>
    <row r="14813" spans="1:3" x14ac:dyDescent="0.25">
      <c r="A14813" t="s">
        <v>84139</v>
      </c>
      <c r="B14813" t="s">
        <v>6338</v>
      </c>
      <c r="C14813">
        <v>669</v>
      </c>
    </row>
    <row r="14814" spans="1:3" x14ac:dyDescent="0.25">
      <c r="A14814" t="s">
        <v>82976</v>
      </c>
      <c r="B14814" t="s">
        <v>6338</v>
      </c>
      <c r="C14814">
        <v>30</v>
      </c>
    </row>
    <row r="14815" spans="1:3" x14ac:dyDescent="0.25">
      <c r="A14815" t="s">
        <v>83029</v>
      </c>
      <c r="B14815" t="s">
        <v>6338</v>
      </c>
      <c r="C14815">
        <v>30</v>
      </c>
    </row>
    <row r="14816" spans="1:3" x14ac:dyDescent="0.25">
      <c r="A14816" t="s">
        <v>83103</v>
      </c>
      <c r="B14816" t="s">
        <v>6338</v>
      </c>
      <c r="C14816">
        <v>30</v>
      </c>
    </row>
    <row r="14817" spans="1:3" x14ac:dyDescent="0.25">
      <c r="A14817" t="s">
        <v>82494</v>
      </c>
      <c r="B14817" t="s">
        <v>6338</v>
      </c>
      <c r="C14817">
        <v>1179</v>
      </c>
    </row>
    <row r="14818" spans="1:3" x14ac:dyDescent="0.25">
      <c r="A14818" t="s">
        <v>84761</v>
      </c>
      <c r="B14818" t="s">
        <v>6338</v>
      </c>
      <c r="C14818">
        <v>508</v>
      </c>
    </row>
    <row r="14819" spans="1:3" x14ac:dyDescent="0.25">
      <c r="A14819" t="s">
        <v>81912</v>
      </c>
      <c r="B14819" t="s">
        <v>6338</v>
      </c>
      <c r="C14819">
        <v>14529</v>
      </c>
    </row>
    <row r="14820" spans="1:3" x14ac:dyDescent="0.25">
      <c r="A14820" t="s">
        <v>84375</v>
      </c>
      <c r="B14820" t="s">
        <v>6338</v>
      </c>
      <c r="C14820">
        <v>851</v>
      </c>
    </row>
    <row r="14821" spans="1:3" x14ac:dyDescent="0.25">
      <c r="A14821" t="s">
        <v>84165</v>
      </c>
      <c r="B14821" t="s">
        <v>25</v>
      </c>
      <c r="C14821">
        <v>3971</v>
      </c>
    </row>
    <row r="14822" spans="1:3" x14ac:dyDescent="0.25">
      <c r="A14822" t="s">
        <v>84203</v>
      </c>
      <c r="B14822" t="s">
        <v>25</v>
      </c>
      <c r="C14822">
        <v>1060</v>
      </c>
    </row>
    <row r="14823" spans="1:3" x14ac:dyDescent="0.25">
      <c r="A14823" t="s">
        <v>84702</v>
      </c>
      <c r="B14823" t="s">
        <v>25</v>
      </c>
      <c r="C14823">
        <v>7223</v>
      </c>
    </row>
    <row r="14824" spans="1:3" x14ac:dyDescent="0.25">
      <c r="A14824" t="s">
        <v>83825</v>
      </c>
      <c r="B14824" t="s">
        <v>25</v>
      </c>
      <c r="C14824">
        <v>10616</v>
      </c>
    </row>
    <row r="14825" spans="1:3" x14ac:dyDescent="0.25">
      <c r="A14825" t="s">
        <v>84262</v>
      </c>
      <c r="B14825" t="s">
        <v>25</v>
      </c>
      <c r="C14825">
        <v>8188</v>
      </c>
    </row>
    <row r="14826" spans="1:3" x14ac:dyDescent="0.25">
      <c r="A14826" t="s">
        <v>84204</v>
      </c>
      <c r="B14826" t="s">
        <v>25</v>
      </c>
      <c r="C14826">
        <v>5116</v>
      </c>
    </row>
    <row r="14827" spans="1:3" x14ac:dyDescent="0.25">
      <c r="A14827" t="s">
        <v>84275</v>
      </c>
      <c r="B14827" t="s">
        <v>25</v>
      </c>
      <c r="C14827">
        <v>642</v>
      </c>
    </row>
    <row r="14828" spans="1:3" x14ac:dyDescent="0.25">
      <c r="A14828" t="s">
        <v>83453</v>
      </c>
      <c r="B14828" t="s">
        <v>25</v>
      </c>
      <c r="C14828">
        <v>49770</v>
      </c>
    </row>
    <row r="14829" spans="1:3" x14ac:dyDescent="0.25">
      <c r="A14829" t="s">
        <v>83407</v>
      </c>
      <c r="B14829" t="s">
        <v>25</v>
      </c>
      <c r="C14829">
        <v>63801</v>
      </c>
    </row>
    <row r="14830" spans="1:3" x14ac:dyDescent="0.25">
      <c r="A14830" t="s">
        <v>83681</v>
      </c>
      <c r="B14830" t="s">
        <v>25</v>
      </c>
      <c r="C14830">
        <v>7566</v>
      </c>
    </row>
    <row r="14831" spans="1:3" x14ac:dyDescent="0.25">
      <c r="A14831" t="s">
        <v>83701</v>
      </c>
      <c r="B14831" t="s">
        <v>25</v>
      </c>
      <c r="C14831">
        <v>6427</v>
      </c>
    </row>
    <row r="14832" spans="1:3" x14ac:dyDescent="0.25">
      <c r="A14832" t="s">
        <v>81606</v>
      </c>
      <c r="B14832" t="s">
        <v>25</v>
      </c>
      <c r="C14832">
        <v>4565</v>
      </c>
    </row>
    <row r="14833" spans="1:3" x14ac:dyDescent="0.25">
      <c r="A14833" t="s">
        <v>82577</v>
      </c>
      <c r="B14833" t="s">
        <v>25</v>
      </c>
      <c r="C14833">
        <v>1390</v>
      </c>
    </row>
    <row r="14834" spans="1:3" x14ac:dyDescent="0.25">
      <c r="A14834" t="s">
        <v>83573</v>
      </c>
      <c r="B14834" t="s">
        <v>25</v>
      </c>
      <c r="C14834">
        <v>4215</v>
      </c>
    </row>
    <row r="14835" spans="1:3" x14ac:dyDescent="0.25">
      <c r="A14835" t="s">
        <v>83637</v>
      </c>
      <c r="B14835" t="s">
        <v>25</v>
      </c>
      <c r="C14835">
        <v>3430</v>
      </c>
    </row>
    <row r="14836" spans="1:3" x14ac:dyDescent="0.25">
      <c r="A14836" t="s">
        <v>82806</v>
      </c>
      <c r="B14836" t="s">
        <v>25</v>
      </c>
      <c r="C14836">
        <v>1465</v>
      </c>
    </row>
    <row r="14837" spans="1:3" x14ac:dyDescent="0.25">
      <c r="A14837" t="s">
        <v>82052</v>
      </c>
      <c r="B14837" t="s">
        <v>25</v>
      </c>
      <c r="C14837">
        <v>4260</v>
      </c>
    </row>
    <row r="14838" spans="1:3" x14ac:dyDescent="0.25">
      <c r="A14838" t="s">
        <v>81688</v>
      </c>
      <c r="B14838" t="s">
        <v>25</v>
      </c>
      <c r="C14838">
        <v>2700</v>
      </c>
    </row>
    <row r="14839" spans="1:3" x14ac:dyDescent="0.25">
      <c r="A14839" t="s">
        <v>82793</v>
      </c>
      <c r="B14839" t="s">
        <v>25</v>
      </c>
      <c r="C14839">
        <v>1910</v>
      </c>
    </row>
    <row r="14840" spans="1:3" x14ac:dyDescent="0.25">
      <c r="A14840" t="s">
        <v>82867</v>
      </c>
      <c r="B14840" t="s">
        <v>25</v>
      </c>
      <c r="C14840">
        <v>600</v>
      </c>
    </row>
    <row r="14841" spans="1:3" x14ac:dyDescent="0.25">
      <c r="A14841" t="s">
        <v>82877</v>
      </c>
      <c r="B14841" t="s">
        <v>25</v>
      </c>
      <c r="C14841">
        <v>600</v>
      </c>
    </row>
    <row r="14842" spans="1:3" x14ac:dyDescent="0.25">
      <c r="A14842" t="s">
        <v>82924</v>
      </c>
      <c r="B14842" t="s">
        <v>25</v>
      </c>
      <c r="C14842">
        <v>977</v>
      </c>
    </row>
    <row r="14843" spans="1:3" x14ac:dyDescent="0.25">
      <c r="A14843" t="s">
        <v>84158</v>
      </c>
      <c r="B14843" t="s">
        <v>25</v>
      </c>
      <c r="C14843">
        <v>210</v>
      </c>
    </row>
    <row r="14844" spans="1:3" x14ac:dyDescent="0.25">
      <c r="A14844" t="s">
        <v>84190</v>
      </c>
      <c r="B14844" t="s">
        <v>25</v>
      </c>
      <c r="C14844">
        <v>210</v>
      </c>
    </row>
    <row r="14845" spans="1:3" x14ac:dyDescent="0.25">
      <c r="A14845" t="s">
        <v>84197</v>
      </c>
      <c r="B14845" t="s">
        <v>25</v>
      </c>
      <c r="C14845">
        <v>354</v>
      </c>
    </row>
    <row r="14846" spans="1:3" x14ac:dyDescent="0.25">
      <c r="A14846" t="s">
        <v>84207</v>
      </c>
      <c r="B14846" t="s">
        <v>25</v>
      </c>
      <c r="C14846">
        <v>460</v>
      </c>
    </row>
    <row r="14847" spans="1:3" x14ac:dyDescent="0.25">
      <c r="A14847" t="s">
        <v>84033</v>
      </c>
      <c r="B14847" t="s">
        <v>25</v>
      </c>
      <c r="C14847">
        <v>6802</v>
      </c>
    </row>
    <row r="14848" spans="1:3" x14ac:dyDescent="0.25">
      <c r="A14848" t="s">
        <v>84160</v>
      </c>
      <c r="B14848" t="s">
        <v>25</v>
      </c>
      <c r="C14848">
        <v>925</v>
      </c>
    </row>
    <row r="14849" spans="1:3" x14ac:dyDescent="0.25">
      <c r="A14849" t="s">
        <v>84193</v>
      </c>
      <c r="B14849" t="s">
        <v>25</v>
      </c>
      <c r="C14849">
        <v>1475</v>
      </c>
    </row>
    <row r="14850" spans="1:3" x14ac:dyDescent="0.25">
      <c r="A14850" t="s">
        <v>82942</v>
      </c>
      <c r="B14850" t="s">
        <v>6338</v>
      </c>
      <c r="C14850">
        <v>30</v>
      </c>
    </row>
    <row r="14851" spans="1:3" x14ac:dyDescent="0.25">
      <c r="A14851" t="s">
        <v>83009</v>
      </c>
      <c r="B14851" t="s">
        <v>6338</v>
      </c>
      <c r="C14851">
        <v>30</v>
      </c>
    </row>
    <row r="14852" spans="1:3" x14ac:dyDescent="0.25">
      <c r="A14852" t="s">
        <v>83143</v>
      </c>
      <c r="B14852" t="s">
        <v>6338</v>
      </c>
      <c r="C14852">
        <v>895</v>
      </c>
    </row>
    <row r="14853" spans="1:3" x14ac:dyDescent="0.25">
      <c r="A14853" t="s">
        <v>81687</v>
      </c>
      <c r="B14853" t="s">
        <v>25</v>
      </c>
      <c r="C14853">
        <v>2400</v>
      </c>
    </row>
    <row r="14854" spans="1:3" x14ac:dyDescent="0.25">
      <c r="A14854" t="s">
        <v>82853</v>
      </c>
      <c r="B14854" t="s">
        <v>25</v>
      </c>
      <c r="C14854">
        <v>735</v>
      </c>
    </row>
    <row r="14855" spans="1:3" x14ac:dyDescent="0.25">
      <c r="A14855" t="s">
        <v>82772</v>
      </c>
      <c r="B14855" t="s">
        <v>25</v>
      </c>
      <c r="C14855">
        <v>9433</v>
      </c>
    </row>
    <row r="14856" spans="1:3" x14ac:dyDescent="0.25">
      <c r="A14856" t="s">
        <v>82850</v>
      </c>
      <c r="B14856" t="s">
        <v>25</v>
      </c>
      <c r="C14856">
        <v>9470</v>
      </c>
    </row>
    <row r="14857" spans="1:3" x14ac:dyDescent="0.25">
      <c r="A14857" t="s">
        <v>83896</v>
      </c>
      <c r="B14857" t="s">
        <v>25</v>
      </c>
      <c r="C14857">
        <v>3777</v>
      </c>
    </row>
    <row r="14858" spans="1:3" x14ac:dyDescent="0.25">
      <c r="A14858" t="s">
        <v>83704</v>
      </c>
      <c r="B14858" t="s">
        <v>25</v>
      </c>
      <c r="C14858">
        <v>2725</v>
      </c>
    </row>
    <row r="14859" spans="1:3" x14ac:dyDescent="0.25">
      <c r="A14859" t="s">
        <v>83581</v>
      </c>
      <c r="B14859" t="s">
        <v>6338</v>
      </c>
      <c r="C14859">
        <v>17892</v>
      </c>
    </row>
    <row r="14860" spans="1:3" x14ac:dyDescent="0.25">
      <c r="A14860" t="s">
        <v>83680</v>
      </c>
      <c r="B14860" t="s">
        <v>6338</v>
      </c>
      <c r="C14860">
        <v>1509</v>
      </c>
    </row>
    <row r="14861" spans="1:3" x14ac:dyDescent="0.25">
      <c r="A14861" t="s">
        <v>83702</v>
      </c>
      <c r="B14861" t="s">
        <v>6338</v>
      </c>
      <c r="C14861">
        <v>3933</v>
      </c>
    </row>
    <row r="14862" spans="1:3" x14ac:dyDescent="0.25">
      <c r="A14862" t="s">
        <v>82330</v>
      </c>
      <c r="B14862" t="s">
        <v>6338</v>
      </c>
      <c r="C14862">
        <v>3772</v>
      </c>
    </row>
    <row r="14863" spans="1:3" x14ac:dyDescent="0.25">
      <c r="A14863" t="s">
        <v>82346</v>
      </c>
      <c r="B14863" t="s">
        <v>6338</v>
      </c>
      <c r="C14863">
        <v>2599</v>
      </c>
    </row>
    <row r="14864" spans="1:3" x14ac:dyDescent="0.25">
      <c r="A14864" t="s">
        <v>83035</v>
      </c>
      <c r="B14864" t="s">
        <v>6338</v>
      </c>
      <c r="C14864">
        <v>476</v>
      </c>
    </row>
    <row r="14865" spans="1:3" x14ac:dyDescent="0.25">
      <c r="A14865" t="s">
        <v>82835</v>
      </c>
      <c r="B14865" t="s">
        <v>6338</v>
      </c>
      <c r="C14865">
        <v>2</v>
      </c>
    </row>
    <row r="14866" spans="1:3" x14ac:dyDescent="0.25">
      <c r="A14866" t="s">
        <v>81606</v>
      </c>
      <c r="B14866" t="s">
        <v>6338</v>
      </c>
      <c r="C14866">
        <v>27</v>
      </c>
    </row>
    <row r="14867" spans="1:3" x14ac:dyDescent="0.25">
      <c r="A14867" t="s">
        <v>82994</v>
      </c>
      <c r="B14867" t="s">
        <v>6338</v>
      </c>
      <c r="C14867">
        <v>45</v>
      </c>
    </row>
    <row r="14868" spans="1:3" x14ac:dyDescent="0.25">
      <c r="A14868" t="s">
        <v>83202</v>
      </c>
      <c r="B14868" t="s">
        <v>70</v>
      </c>
      <c r="C14868">
        <v>294</v>
      </c>
    </row>
    <row r="14869" spans="1:3" x14ac:dyDescent="0.25">
      <c r="A14869" t="s">
        <v>83370</v>
      </c>
      <c r="B14869" t="s">
        <v>6338</v>
      </c>
      <c r="C14869">
        <v>39492</v>
      </c>
    </row>
    <row r="14870" spans="1:3" x14ac:dyDescent="0.25">
      <c r="A14870" t="s">
        <v>83775</v>
      </c>
      <c r="B14870" t="s">
        <v>70</v>
      </c>
      <c r="C14870">
        <v>1910</v>
      </c>
    </row>
    <row r="14871" spans="1:3" x14ac:dyDescent="0.25">
      <c r="A14871" t="s">
        <v>82279</v>
      </c>
      <c r="B14871" t="s">
        <v>25</v>
      </c>
      <c r="C14871">
        <v>1625</v>
      </c>
    </row>
    <row r="14872" spans="1:3" x14ac:dyDescent="0.25">
      <c r="A14872" t="s">
        <v>84470</v>
      </c>
      <c r="B14872" t="s">
        <v>25</v>
      </c>
      <c r="C14872">
        <v>4847</v>
      </c>
    </row>
    <row r="14873" spans="1:3" x14ac:dyDescent="0.25">
      <c r="A14873" t="s">
        <v>83427</v>
      </c>
      <c r="B14873" t="s">
        <v>25</v>
      </c>
      <c r="C14873">
        <v>15435</v>
      </c>
    </row>
    <row r="14874" spans="1:3" x14ac:dyDescent="0.25">
      <c r="A14874" t="s">
        <v>83444</v>
      </c>
      <c r="B14874" t="s">
        <v>20</v>
      </c>
      <c r="C14874">
        <v>143440</v>
      </c>
    </row>
    <row r="14875" spans="1:3" x14ac:dyDescent="0.25">
      <c r="A14875" t="s">
        <v>82138</v>
      </c>
      <c r="B14875" t="s">
        <v>20</v>
      </c>
      <c r="C14875">
        <v>12458</v>
      </c>
    </row>
    <row r="14876" spans="1:3" x14ac:dyDescent="0.25">
      <c r="A14876" t="s">
        <v>83572</v>
      </c>
      <c r="B14876" t="s">
        <v>6338</v>
      </c>
      <c r="C14876">
        <v>586</v>
      </c>
    </row>
    <row r="14877" spans="1:3" x14ac:dyDescent="0.25">
      <c r="A14877" t="s">
        <v>83700</v>
      </c>
      <c r="B14877" t="s">
        <v>6338</v>
      </c>
      <c r="C14877">
        <v>586</v>
      </c>
    </row>
    <row r="14878" spans="1:3" x14ac:dyDescent="0.25">
      <c r="A14878" t="s">
        <v>84621</v>
      </c>
      <c r="B14878" t="s">
        <v>6338</v>
      </c>
      <c r="C14878">
        <v>9374</v>
      </c>
    </row>
    <row r="14879" spans="1:3" x14ac:dyDescent="0.25">
      <c r="A14879" t="s">
        <v>84644</v>
      </c>
      <c r="B14879" t="s">
        <v>6338</v>
      </c>
      <c r="C14879">
        <v>9261</v>
      </c>
    </row>
    <row r="14880" spans="1:3" x14ac:dyDescent="0.25">
      <c r="A14880" t="s">
        <v>84367</v>
      </c>
      <c r="B14880" t="s">
        <v>6338</v>
      </c>
      <c r="C14880">
        <v>1589</v>
      </c>
    </row>
    <row r="14881" spans="1:3" x14ac:dyDescent="0.25">
      <c r="A14881" t="s">
        <v>83338</v>
      </c>
      <c r="B14881" t="s">
        <v>6338</v>
      </c>
      <c r="C14881">
        <v>5796</v>
      </c>
    </row>
    <row r="14882" spans="1:3" x14ac:dyDescent="0.25">
      <c r="A14882" t="s">
        <v>82952</v>
      </c>
      <c r="B14882" t="s">
        <v>6338</v>
      </c>
      <c r="C14882">
        <v>8558</v>
      </c>
    </row>
    <row r="14883" spans="1:3" x14ac:dyDescent="0.25">
      <c r="A14883" t="s">
        <v>83133</v>
      </c>
      <c r="B14883" t="s">
        <v>6338</v>
      </c>
      <c r="C14883">
        <v>7473</v>
      </c>
    </row>
    <row r="14884" spans="1:3" x14ac:dyDescent="0.25">
      <c r="A14884" t="s">
        <v>82377</v>
      </c>
      <c r="B14884" t="s">
        <v>70</v>
      </c>
      <c r="C14884">
        <v>4690</v>
      </c>
    </row>
    <row r="14885" spans="1:3" x14ac:dyDescent="0.25">
      <c r="A14885" t="s">
        <v>81620</v>
      </c>
      <c r="B14885" t="s">
        <v>6338</v>
      </c>
      <c r="C14885">
        <v>628</v>
      </c>
    </row>
    <row r="14886" spans="1:3" x14ac:dyDescent="0.25">
      <c r="A14886" t="s">
        <v>84513</v>
      </c>
      <c r="B14886" t="s">
        <v>20</v>
      </c>
      <c r="C14886">
        <v>135803</v>
      </c>
    </row>
    <row r="14887" spans="1:3" x14ac:dyDescent="0.25">
      <c r="A14887" t="s">
        <v>84000</v>
      </c>
      <c r="B14887" t="s">
        <v>2909</v>
      </c>
      <c r="C14887">
        <v>5600</v>
      </c>
    </row>
    <row r="14888" spans="1:3" x14ac:dyDescent="0.25">
      <c r="A14888" t="s">
        <v>81918</v>
      </c>
      <c r="B14888" t="s">
        <v>2909</v>
      </c>
      <c r="C14888">
        <v>147932</v>
      </c>
    </row>
    <row r="14889" spans="1:3" x14ac:dyDescent="0.25">
      <c r="A14889" t="s">
        <v>84257</v>
      </c>
      <c r="B14889" t="s">
        <v>6338</v>
      </c>
      <c r="C14889">
        <v>33286</v>
      </c>
    </row>
    <row r="14890" spans="1:3" x14ac:dyDescent="0.25">
      <c r="A14890" t="s">
        <v>81599</v>
      </c>
      <c r="B14890" t="s">
        <v>6338</v>
      </c>
      <c r="C14890">
        <v>20</v>
      </c>
    </row>
    <row r="14891" spans="1:3" x14ac:dyDescent="0.25">
      <c r="A14891" t="s">
        <v>81692</v>
      </c>
      <c r="B14891" t="s">
        <v>6338</v>
      </c>
      <c r="C14891">
        <v>682</v>
      </c>
    </row>
    <row r="14892" spans="1:3" x14ac:dyDescent="0.25">
      <c r="A14892" t="s">
        <v>84429</v>
      </c>
      <c r="B14892" t="s">
        <v>6338</v>
      </c>
      <c r="C14892">
        <v>1203</v>
      </c>
    </row>
    <row r="14893" spans="1:3" x14ac:dyDescent="0.25">
      <c r="A14893" t="s">
        <v>84460</v>
      </c>
      <c r="B14893" t="s">
        <v>6338</v>
      </c>
      <c r="C14893">
        <v>140</v>
      </c>
    </row>
    <row r="14894" spans="1:3" x14ac:dyDescent="0.25">
      <c r="A14894" t="s">
        <v>82495</v>
      </c>
      <c r="B14894" t="s">
        <v>6338</v>
      </c>
      <c r="C14894">
        <v>242</v>
      </c>
    </row>
    <row r="14895" spans="1:3" x14ac:dyDescent="0.25">
      <c r="A14895" t="s">
        <v>84652</v>
      </c>
      <c r="B14895" t="s">
        <v>83</v>
      </c>
      <c r="C14895">
        <v>2517</v>
      </c>
    </row>
    <row r="14896" spans="1:3" x14ac:dyDescent="0.25">
      <c r="A14896" t="s">
        <v>84374</v>
      </c>
      <c r="B14896" t="s">
        <v>83</v>
      </c>
      <c r="C14896">
        <v>2612</v>
      </c>
    </row>
    <row r="14897" spans="1:3" x14ac:dyDescent="0.25">
      <c r="A14897" t="s">
        <v>83602</v>
      </c>
      <c r="B14897" t="s">
        <v>20</v>
      </c>
      <c r="C14897">
        <v>31372</v>
      </c>
    </row>
    <row r="14898" spans="1:3" x14ac:dyDescent="0.25">
      <c r="A14898" t="s">
        <v>84769</v>
      </c>
      <c r="B14898" t="s">
        <v>6338</v>
      </c>
      <c r="C14898">
        <v>420</v>
      </c>
    </row>
    <row r="14899" spans="1:3" x14ac:dyDescent="0.25">
      <c r="A14899" t="s">
        <v>83274</v>
      </c>
      <c r="B14899" t="s">
        <v>6338</v>
      </c>
      <c r="C14899">
        <v>31</v>
      </c>
    </row>
    <row r="14900" spans="1:3" x14ac:dyDescent="0.25">
      <c r="A14900" t="s">
        <v>82855</v>
      </c>
      <c r="B14900" t="s">
        <v>70</v>
      </c>
      <c r="C14900">
        <v>7275</v>
      </c>
    </row>
    <row r="14901" spans="1:3" x14ac:dyDescent="0.25">
      <c r="A14901" t="s">
        <v>84624</v>
      </c>
      <c r="B14901" t="s">
        <v>6338</v>
      </c>
      <c r="C14901">
        <v>677</v>
      </c>
    </row>
    <row r="14902" spans="1:3" x14ac:dyDescent="0.25">
      <c r="A14902" t="s">
        <v>84282</v>
      </c>
      <c r="B14902" t="s">
        <v>70</v>
      </c>
      <c r="C14902">
        <v>7380</v>
      </c>
    </row>
    <row r="14903" spans="1:3" x14ac:dyDescent="0.25">
      <c r="A14903" t="s">
        <v>84506</v>
      </c>
      <c r="B14903" t="s">
        <v>6338</v>
      </c>
      <c r="C14903">
        <v>11724</v>
      </c>
    </row>
    <row r="14904" spans="1:3" x14ac:dyDescent="0.25">
      <c r="A14904" t="s">
        <v>82007</v>
      </c>
      <c r="B14904" t="s">
        <v>6338</v>
      </c>
      <c r="C14904">
        <v>2920</v>
      </c>
    </row>
    <row r="14905" spans="1:3" x14ac:dyDescent="0.25">
      <c r="A14905" t="s">
        <v>82439</v>
      </c>
      <c r="B14905" t="s">
        <v>6338</v>
      </c>
      <c r="C14905">
        <v>638</v>
      </c>
    </row>
    <row r="14906" spans="1:3" x14ac:dyDescent="0.25">
      <c r="A14906" t="s">
        <v>83065</v>
      </c>
      <c r="B14906" t="s">
        <v>70</v>
      </c>
      <c r="C14906">
        <v>25320</v>
      </c>
    </row>
    <row r="14907" spans="1:3" x14ac:dyDescent="0.25">
      <c r="A14907" t="s">
        <v>83145</v>
      </c>
      <c r="B14907" t="s">
        <v>70</v>
      </c>
      <c r="C14907">
        <v>19815</v>
      </c>
    </row>
    <row r="14908" spans="1:3" x14ac:dyDescent="0.25">
      <c r="A14908" t="s">
        <v>83097</v>
      </c>
      <c r="B14908" t="s">
        <v>70</v>
      </c>
      <c r="C14908">
        <v>6901</v>
      </c>
    </row>
    <row r="14909" spans="1:3" x14ac:dyDescent="0.25">
      <c r="A14909" t="s">
        <v>83138</v>
      </c>
      <c r="B14909" t="s">
        <v>70</v>
      </c>
      <c r="C14909">
        <v>3050</v>
      </c>
    </row>
    <row r="14910" spans="1:3" x14ac:dyDescent="0.25">
      <c r="A14910" t="s">
        <v>83903</v>
      </c>
      <c r="B14910" t="s">
        <v>110</v>
      </c>
      <c r="C14910">
        <v>2526</v>
      </c>
    </row>
    <row r="14911" spans="1:3" x14ac:dyDescent="0.25">
      <c r="A14911" t="s">
        <v>83925</v>
      </c>
      <c r="B14911" t="s">
        <v>110</v>
      </c>
      <c r="C14911">
        <v>2361</v>
      </c>
    </row>
    <row r="14912" spans="1:3" x14ac:dyDescent="0.25">
      <c r="A14912" t="s">
        <v>82226</v>
      </c>
      <c r="B14912" t="s">
        <v>110</v>
      </c>
      <c r="C14912">
        <v>3404</v>
      </c>
    </row>
    <row r="14913" spans="1:3" x14ac:dyDescent="0.25">
      <c r="A14913" t="s">
        <v>83928</v>
      </c>
      <c r="B14913" t="s">
        <v>110</v>
      </c>
      <c r="C14913">
        <v>995</v>
      </c>
    </row>
    <row r="14914" spans="1:3" x14ac:dyDescent="0.25">
      <c r="A14914" t="s">
        <v>82956</v>
      </c>
      <c r="B14914" t="s">
        <v>25</v>
      </c>
      <c r="C14914">
        <v>705</v>
      </c>
    </row>
    <row r="14915" spans="1:3" x14ac:dyDescent="0.25">
      <c r="A14915" t="s">
        <v>83129</v>
      </c>
      <c r="B14915" t="s">
        <v>25</v>
      </c>
      <c r="C14915">
        <v>770</v>
      </c>
    </row>
    <row r="14916" spans="1:3" x14ac:dyDescent="0.25">
      <c r="A14916" t="s">
        <v>82773</v>
      </c>
      <c r="B14916" t="s">
        <v>25</v>
      </c>
      <c r="C14916">
        <v>480</v>
      </c>
    </row>
    <row r="14917" spans="1:3" x14ac:dyDescent="0.25">
      <c r="A14917" t="s">
        <v>83180</v>
      </c>
      <c r="B14917" t="s">
        <v>25</v>
      </c>
      <c r="C14917">
        <v>18262</v>
      </c>
    </row>
    <row r="14918" spans="1:3" x14ac:dyDescent="0.25">
      <c r="A14918" t="s">
        <v>83528</v>
      </c>
      <c r="B14918" t="s">
        <v>20</v>
      </c>
      <c r="C14918">
        <v>15086</v>
      </c>
    </row>
    <row r="14919" spans="1:3" x14ac:dyDescent="0.25">
      <c r="A14919" t="s">
        <v>84519</v>
      </c>
      <c r="B14919" t="s">
        <v>20</v>
      </c>
      <c r="C14919">
        <v>9794</v>
      </c>
    </row>
    <row r="14920" spans="1:3" x14ac:dyDescent="0.25">
      <c r="A14920" t="s">
        <v>84444</v>
      </c>
      <c r="B14920" t="s">
        <v>25</v>
      </c>
      <c r="C14920">
        <v>1449</v>
      </c>
    </row>
    <row r="14921" spans="1:3" x14ac:dyDescent="0.25">
      <c r="A14921" t="s">
        <v>83536</v>
      </c>
      <c r="B14921" t="s">
        <v>20</v>
      </c>
      <c r="C14921">
        <v>21816</v>
      </c>
    </row>
    <row r="14922" spans="1:3" x14ac:dyDescent="0.25">
      <c r="A14922" t="s">
        <v>83523</v>
      </c>
      <c r="B14922" t="s">
        <v>20</v>
      </c>
      <c r="C14922">
        <v>20117</v>
      </c>
    </row>
    <row r="14923" spans="1:3" x14ac:dyDescent="0.25">
      <c r="A14923" t="s">
        <v>82442</v>
      </c>
      <c r="B14923" t="s">
        <v>25</v>
      </c>
      <c r="C14923">
        <v>280</v>
      </c>
    </row>
    <row r="14924" spans="1:3" x14ac:dyDescent="0.25">
      <c r="A14924" t="s">
        <v>81820</v>
      </c>
      <c r="B14924" t="s">
        <v>25</v>
      </c>
      <c r="C14924">
        <v>120</v>
      </c>
    </row>
    <row r="14925" spans="1:3" x14ac:dyDescent="0.25">
      <c r="A14925" t="s">
        <v>81862</v>
      </c>
      <c r="B14925" t="s">
        <v>25</v>
      </c>
      <c r="C14925">
        <v>120</v>
      </c>
    </row>
    <row r="14926" spans="1:3" x14ac:dyDescent="0.25">
      <c r="A14926" t="s">
        <v>81900</v>
      </c>
      <c r="B14926" t="s">
        <v>25</v>
      </c>
      <c r="C14926">
        <v>4957</v>
      </c>
    </row>
    <row r="14927" spans="1:3" x14ac:dyDescent="0.25">
      <c r="A14927" t="s">
        <v>84108</v>
      </c>
      <c r="B14927" t="s">
        <v>25</v>
      </c>
      <c r="C14927">
        <v>3520</v>
      </c>
    </row>
    <row r="14928" spans="1:3" x14ac:dyDescent="0.25">
      <c r="A14928" t="s">
        <v>84784</v>
      </c>
      <c r="B14928" t="s">
        <v>25</v>
      </c>
      <c r="C14928">
        <v>310</v>
      </c>
    </row>
    <row r="14929" spans="1:3" x14ac:dyDescent="0.25">
      <c r="A14929" t="s">
        <v>81793</v>
      </c>
      <c r="B14929" t="s">
        <v>25</v>
      </c>
      <c r="C14929">
        <v>310</v>
      </c>
    </row>
    <row r="14930" spans="1:3" x14ac:dyDescent="0.25">
      <c r="A14930" t="s">
        <v>83923</v>
      </c>
      <c r="B14930" t="s">
        <v>25</v>
      </c>
      <c r="C14930">
        <v>1052</v>
      </c>
    </row>
    <row r="14931" spans="1:3" x14ac:dyDescent="0.25">
      <c r="A14931" t="s">
        <v>83916</v>
      </c>
      <c r="B14931" t="s">
        <v>110</v>
      </c>
      <c r="C14931">
        <v>2901</v>
      </c>
    </row>
    <row r="14932" spans="1:3" x14ac:dyDescent="0.25">
      <c r="A14932" t="s">
        <v>83937</v>
      </c>
      <c r="B14932" t="s">
        <v>110</v>
      </c>
      <c r="C14932">
        <v>2366</v>
      </c>
    </row>
    <row r="14933" spans="1:3" x14ac:dyDescent="0.25">
      <c r="A14933" t="s">
        <v>82768</v>
      </c>
      <c r="B14933" t="s">
        <v>25</v>
      </c>
      <c r="C14933">
        <v>2215</v>
      </c>
    </row>
    <row r="14934" spans="1:3" x14ac:dyDescent="0.25">
      <c r="A14934" t="s">
        <v>83878</v>
      </c>
      <c r="B14934" t="s">
        <v>110</v>
      </c>
      <c r="C14934">
        <v>2161</v>
      </c>
    </row>
    <row r="14935" spans="1:3" x14ac:dyDescent="0.25">
      <c r="A14935" t="s">
        <v>82486</v>
      </c>
      <c r="B14935" t="s">
        <v>9848</v>
      </c>
      <c r="C14935">
        <v>600</v>
      </c>
    </row>
    <row r="14936" spans="1:3" x14ac:dyDescent="0.25">
      <c r="A14936" t="s">
        <v>82533</v>
      </c>
      <c r="B14936" t="s">
        <v>9848</v>
      </c>
      <c r="C14936">
        <v>600</v>
      </c>
    </row>
    <row r="14937" spans="1:3" x14ac:dyDescent="0.25">
      <c r="A14937" t="s">
        <v>83354</v>
      </c>
      <c r="B14937" t="s">
        <v>25</v>
      </c>
      <c r="C14937">
        <v>1087</v>
      </c>
    </row>
    <row r="14938" spans="1:3" x14ac:dyDescent="0.25">
      <c r="A14938" t="s">
        <v>82211</v>
      </c>
      <c r="B14938" t="s">
        <v>110</v>
      </c>
      <c r="C14938">
        <v>6542</v>
      </c>
    </row>
    <row r="14939" spans="1:3" x14ac:dyDescent="0.25">
      <c r="A14939" t="s">
        <v>81702</v>
      </c>
      <c r="B14939" t="s">
        <v>20</v>
      </c>
      <c r="C14939">
        <v>4979</v>
      </c>
    </row>
    <row r="14940" spans="1:3" x14ac:dyDescent="0.25">
      <c r="A14940" t="s">
        <v>81772</v>
      </c>
      <c r="B14940" t="s">
        <v>20</v>
      </c>
      <c r="C14940">
        <v>22572</v>
      </c>
    </row>
    <row r="14941" spans="1:3" x14ac:dyDescent="0.25">
      <c r="A14941" t="s">
        <v>82148</v>
      </c>
      <c r="B14941" t="s">
        <v>110</v>
      </c>
      <c r="C14941">
        <v>725</v>
      </c>
    </row>
    <row r="14942" spans="1:3" x14ac:dyDescent="0.25">
      <c r="A14942" t="s">
        <v>81787</v>
      </c>
      <c r="B14942" t="s">
        <v>20</v>
      </c>
      <c r="C14942">
        <v>9813</v>
      </c>
    </row>
    <row r="14943" spans="1:3" x14ac:dyDescent="0.25">
      <c r="A14943" t="s">
        <v>81884</v>
      </c>
      <c r="B14943" t="s">
        <v>20</v>
      </c>
      <c r="C14943">
        <v>9838</v>
      </c>
    </row>
    <row r="14944" spans="1:3" x14ac:dyDescent="0.25">
      <c r="A14944" t="s">
        <v>82556</v>
      </c>
      <c r="B14944" t="s">
        <v>20</v>
      </c>
      <c r="C14944">
        <v>5420</v>
      </c>
    </row>
    <row r="14945" spans="1:3" x14ac:dyDescent="0.25">
      <c r="A14945" t="s">
        <v>82142</v>
      </c>
      <c r="B14945" t="s">
        <v>20</v>
      </c>
      <c r="C14945">
        <v>15246</v>
      </c>
    </row>
    <row r="14946" spans="1:3" x14ac:dyDescent="0.25">
      <c r="A14946" t="s">
        <v>83226</v>
      </c>
      <c r="B14946" t="s">
        <v>70</v>
      </c>
      <c r="C14946">
        <v>2765</v>
      </c>
    </row>
    <row r="14947" spans="1:3" x14ac:dyDescent="0.25">
      <c r="A14947" t="s">
        <v>83685</v>
      </c>
      <c r="B14947" t="s">
        <v>70</v>
      </c>
      <c r="C14947">
        <v>500</v>
      </c>
    </row>
    <row r="14948" spans="1:3" x14ac:dyDescent="0.25">
      <c r="A14948" t="s">
        <v>84728</v>
      </c>
      <c r="B14948" t="s">
        <v>25</v>
      </c>
      <c r="C14948">
        <v>5600</v>
      </c>
    </row>
    <row r="14949" spans="1:3" x14ac:dyDescent="0.25">
      <c r="A14949" t="s">
        <v>84547</v>
      </c>
      <c r="B14949" t="s">
        <v>25</v>
      </c>
      <c r="C14949">
        <v>2400</v>
      </c>
    </row>
    <row r="14950" spans="1:3" x14ac:dyDescent="0.25">
      <c r="A14950" t="s">
        <v>83487</v>
      </c>
      <c r="B14950" t="s">
        <v>25</v>
      </c>
      <c r="C14950">
        <v>2400</v>
      </c>
    </row>
    <row r="14951" spans="1:3" x14ac:dyDescent="0.25">
      <c r="A14951" t="s">
        <v>82141</v>
      </c>
      <c r="B14951" t="s">
        <v>110</v>
      </c>
      <c r="C14951">
        <v>3568</v>
      </c>
    </row>
    <row r="14952" spans="1:3" x14ac:dyDescent="0.25">
      <c r="A14952" t="s">
        <v>82051</v>
      </c>
      <c r="B14952" t="s">
        <v>25</v>
      </c>
      <c r="C14952">
        <v>2750</v>
      </c>
    </row>
    <row r="14953" spans="1:3" x14ac:dyDescent="0.25">
      <c r="A14953" t="s">
        <v>82876</v>
      </c>
      <c r="B14953" t="s">
        <v>25</v>
      </c>
      <c r="C14953">
        <v>1255</v>
      </c>
    </row>
    <row r="14954" spans="1:3" x14ac:dyDescent="0.25">
      <c r="A14954" t="s">
        <v>82892</v>
      </c>
      <c r="B14954" t="s">
        <v>25</v>
      </c>
      <c r="C14954">
        <v>250</v>
      </c>
    </row>
    <row r="14955" spans="1:3" x14ac:dyDescent="0.25">
      <c r="A14955" t="s">
        <v>83224</v>
      </c>
      <c r="B14955" t="s">
        <v>25</v>
      </c>
      <c r="C14955">
        <v>1208</v>
      </c>
    </row>
    <row r="14956" spans="1:3" x14ac:dyDescent="0.25">
      <c r="A14956" t="s">
        <v>82207</v>
      </c>
      <c r="B14956" t="s">
        <v>25</v>
      </c>
      <c r="C14956">
        <v>1140</v>
      </c>
    </row>
    <row r="14957" spans="1:3" x14ac:dyDescent="0.25">
      <c r="A14957" t="s">
        <v>84735</v>
      </c>
      <c r="B14957" t="s">
        <v>25</v>
      </c>
      <c r="C14957">
        <v>400</v>
      </c>
    </row>
    <row r="14958" spans="1:3" x14ac:dyDescent="0.25">
      <c r="A14958" t="s">
        <v>82035</v>
      </c>
      <c r="B14958" t="s">
        <v>25</v>
      </c>
      <c r="C14958">
        <v>3000</v>
      </c>
    </row>
    <row r="14959" spans="1:3" x14ac:dyDescent="0.25">
      <c r="A14959" t="s">
        <v>82928</v>
      </c>
      <c r="B14959" t="s">
        <v>25</v>
      </c>
      <c r="C14959">
        <v>797</v>
      </c>
    </row>
    <row r="14960" spans="1:3" x14ac:dyDescent="0.25">
      <c r="A14960" t="s">
        <v>83709</v>
      </c>
      <c r="B14960" t="s">
        <v>25</v>
      </c>
      <c r="C14960">
        <v>9110</v>
      </c>
    </row>
    <row r="14961" spans="1:3" x14ac:dyDescent="0.25">
      <c r="A14961" t="s">
        <v>83493</v>
      </c>
      <c r="B14961" t="s">
        <v>25</v>
      </c>
      <c r="C14961">
        <v>21938</v>
      </c>
    </row>
    <row r="14962" spans="1:3" x14ac:dyDescent="0.25">
      <c r="A14962" t="s">
        <v>82428</v>
      </c>
      <c r="B14962" t="s">
        <v>25</v>
      </c>
      <c r="C14962">
        <v>828</v>
      </c>
    </row>
    <row r="14963" spans="1:3" x14ac:dyDescent="0.25">
      <c r="A14963" t="s">
        <v>82252</v>
      </c>
      <c r="B14963" t="s">
        <v>25</v>
      </c>
      <c r="C14963">
        <v>850</v>
      </c>
    </row>
    <row r="14964" spans="1:3" x14ac:dyDescent="0.25">
      <c r="A14964" t="s">
        <v>82212</v>
      </c>
      <c r="B14964" t="s">
        <v>25</v>
      </c>
      <c r="C14964">
        <v>600</v>
      </c>
    </row>
    <row r="14965" spans="1:3" x14ac:dyDescent="0.25">
      <c r="A14965" t="s">
        <v>82221</v>
      </c>
      <c r="B14965" t="s">
        <v>25</v>
      </c>
      <c r="C14965">
        <v>500</v>
      </c>
    </row>
    <row r="14966" spans="1:3" x14ac:dyDescent="0.25">
      <c r="A14966" t="s">
        <v>83942</v>
      </c>
      <c r="B14966" t="s">
        <v>25</v>
      </c>
      <c r="C14966">
        <v>3190</v>
      </c>
    </row>
    <row r="14967" spans="1:3" x14ac:dyDescent="0.25">
      <c r="A14967" t="s">
        <v>82172</v>
      </c>
      <c r="B14967" t="s">
        <v>20</v>
      </c>
      <c r="C14967">
        <v>11944</v>
      </c>
    </row>
    <row r="14968" spans="1:3" x14ac:dyDescent="0.25">
      <c r="A14968" t="s">
        <v>82908</v>
      </c>
      <c r="B14968" t="s">
        <v>83</v>
      </c>
      <c r="C14968">
        <v>730</v>
      </c>
    </row>
    <row r="14969" spans="1:3" x14ac:dyDescent="0.25">
      <c r="A14969" t="s">
        <v>82910</v>
      </c>
      <c r="B14969" t="s">
        <v>83</v>
      </c>
      <c r="C14969">
        <v>665</v>
      </c>
    </row>
    <row r="14970" spans="1:3" x14ac:dyDescent="0.25">
      <c r="A14970" t="s">
        <v>82854</v>
      </c>
      <c r="B14970" t="s">
        <v>83</v>
      </c>
      <c r="C14970">
        <v>1466</v>
      </c>
    </row>
    <row r="14971" spans="1:3" x14ac:dyDescent="0.25">
      <c r="A14971" t="s">
        <v>84664</v>
      </c>
      <c r="B14971" t="s">
        <v>83</v>
      </c>
      <c r="C14971">
        <v>836</v>
      </c>
    </row>
    <row r="14972" spans="1:3" x14ac:dyDescent="0.25">
      <c r="A14972" t="s">
        <v>83368</v>
      </c>
      <c r="B14972" t="s">
        <v>83</v>
      </c>
      <c r="C14972">
        <v>2903</v>
      </c>
    </row>
    <row r="14973" spans="1:3" x14ac:dyDescent="0.25">
      <c r="A14973" t="s">
        <v>81905</v>
      </c>
      <c r="B14973" t="s">
        <v>25</v>
      </c>
      <c r="C14973">
        <v>854</v>
      </c>
    </row>
    <row r="14974" spans="1:3" x14ac:dyDescent="0.25">
      <c r="A14974" t="s">
        <v>83399</v>
      </c>
      <c r="B14974" t="s">
        <v>11098</v>
      </c>
      <c r="C14974">
        <v>2990</v>
      </c>
    </row>
    <row r="14975" spans="1:3" x14ac:dyDescent="0.25">
      <c r="A14975" t="s">
        <v>82679</v>
      </c>
      <c r="B14975" t="s">
        <v>20</v>
      </c>
      <c r="C14975">
        <v>28651</v>
      </c>
    </row>
    <row r="14976" spans="1:3" x14ac:dyDescent="0.25">
      <c r="A14976" t="s">
        <v>82356</v>
      </c>
      <c r="B14976" t="s">
        <v>20</v>
      </c>
      <c r="C14976">
        <v>12481</v>
      </c>
    </row>
    <row r="14977" spans="1:3" x14ac:dyDescent="0.25">
      <c r="A14977" t="s">
        <v>83298</v>
      </c>
      <c r="B14977" t="s">
        <v>20</v>
      </c>
      <c r="C14977">
        <v>1194</v>
      </c>
    </row>
    <row r="14978" spans="1:3" x14ac:dyDescent="0.25">
      <c r="A14978" t="s">
        <v>81980</v>
      </c>
      <c r="B14978" t="s">
        <v>110</v>
      </c>
      <c r="C14978">
        <v>2324</v>
      </c>
    </row>
    <row r="14979" spans="1:3" x14ac:dyDescent="0.25">
      <c r="A14979" t="s">
        <v>84731</v>
      </c>
      <c r="B14979" t="s">
        <v>83</v>
      </c>
      <c r="C14979">
        <v>941</v>
      </c>
    </row>
    <row r="14980" spans="1:3" x14ac:dyDescent="0.25">
      <c r="A14980" t="s">
        <v>84740</v>
      </c>
      <c r="B14980" t="s">
        <v>83</v>
      </c>
      <c r="C14980">
        <v>1325</v>
      </c>
    </row>
    <row r="14981" spans="1:3" x14ac:dyDescent="0.25">
      <c r="A14981" t="s">
        <v>82350</v>
      </c>
      <c r="B14981" t="s">
        <v>83</v>
      </c>
      <c r="C14981">
        <v>352</v>
      </c>
    </row>
    <row r="14982" spans="1:3" x14ac:dyDescent="0.25">
      <c r="A14982" t="s">
        <v>82484</v>
      </c>
      <c r="B14982" t="s">
        <v>83</v>
      </c>
      <c r="C14982">
        <v>3935</v>
      </c>
    </row>
    <row r="14983" spans="1:3" x14ac:dyDescent="0.25">
      <c r="A14983" t="s">
        <v>82426</v>
      </c>
      <c r="B14983" t="s">
        <v>83</v>
      </c>
      <c r="C14983">
        <v>2678</v>
      </c>
    </row>
    <row r="14984" spans="1:3" x14ac:dyDescent="0.25">
      <c r="A14984" t="s">
        <v>84710</v>
      </c>
      <c r="B14984" t="s">
        <v>83</v>
      </c>
      <c r="C14984">
        <v>1446</v>
      </c>
    </row>
    <row r="14985" spans="1:3" x14ac:dyDescent="0.25">
      <c r="A14985" t="s">
        <v>84720</v>
      </c>
      <c r="B14985" t="s">
        <v>83</v>
      </c>
      <c r="C14985">
        <v>510</v>
      </c>
    </row>
    <row r="14986" spans="1:3" x14ac:dyDescent="0.25">
      <c r="A14986" t="s">
        <v>84356</v>
      </c>
      <c r="B14986" t="s">
        <v>83</v>
      </c>
      <c r="C14986">
        <v>911</v>
      </c>
    </row>
    <row r="14987" spans="1:3" x14ac:dyDescent="0.25">
      <c r="A14987" t="s">
        <v>83419</v>
      </c>
      <c r="B14987" t="s">
        <v>83</v>
      </c>
      <c r="C14987">
        <v>423</v>
      </c>
    </row>
    <row r="14988" spans="1:3" x14ac:dyDescent="0.25">
      <c r="A14988" t="s">
        <v>82678</v>
      </c>
      <c r="B14988" t="s">
        <v>83</v>
      </c>
      <c r="C14988">
        <v>360</v>
      </c>
    </row>
    <row r="14989" spans="1:3" x14ac:dyDescent="0.25">
      <c r="A14989" t="s">
        <v>81618</v>
      </c>
      <c r="B14989" t="s">
        <v>83</v>
      </c>
      <c r="C14989">
        <v>1347</v>
      </c>
    </row>
    <row r="14990" spans="1:3" x14ac:dyDescent="0.25">
      <c r="A14990" t="s">
        <v>84706</v>
      </c>
      <c r="B14990" t="s">
        <v>83</v>
      </c>
      <c r="C14990">
        <v>368</v>
      </c>
    </row>
    <row r="14991" spans="1:3" x14ac:dyDescent="0.25">
      <c r="A14991" t="s">
        <v>84754</v>
      </c>
      <c r="B14991" t="s">
        <v>83</v>
      </c>
      <c r="C14991">
        <v>368</v>
      </c>
    </row>
    <row r="14992" spans="1:3" x14ac:dyDescent="0.25">
      <c r="A14992" t="s">
        <v>84296</v>
      </c>
      <c r="B14992" t="s">
        <v>83</v>
      </c>
      <c r="C14992">
        <v>368</v>
      </c>
    </row>
    <row r="14993" spans="1:3" x14ac:dyDescent="0.25">
      <c r="A14993" t="s">
        <v>84305</v>
      </c>
      <c r="B14993" t="s">
        <v>83</v>
      </c>
      <c r="C14993">
        <v>368</v>
      </c>
    </row>
    <row r="14994" spans="1:3" x14ac:dyDescent="0.25">
      <c r="A14994" t="s">
        <v>82496</v>
      </c>
      <c r="B14994" t="s">
        <v>83</v>
      </c>
      <c r="C14994">
        <v>408</v>
      </c>
    </row>
    <row r="14995" spans="1:3" x14ac:dyDescent="0.25">
      <c r="A14995" t="s">
        <v>83751</v>
      </c>
      <c r="B14995" t="s">
        <v>83</v>
      </c>
      <c r="C14995">
        <v>352</v>
      </c>
    </row>
    <row r="14996" spans="1:3" x14ac:dyDescent="0.25">
      <c r="A14996" t="s">
        <v>83777</v>
      </c>
      <c r="B14996" t="s">
        <v>83</v>
      </c>
      <c r="C14996">
        <v>352</v>
      </c>
    </row>
    <row r="14997" spans="1:3" x14ac:dyDescent="0.25">
      <c r="A14997" t="s">
        <v>83795</v>
      </c>
      <c r="B14997" t="s">
        <v>83</v>
      </c>
      <c r="C14997">
        <v>336</v>
      </c>
    </row>
    <row r="14998" spans="1:3" x14ac:dyDescent="0.25">
      <c r="A14998" t="s">
        <v>84220</v>
      </c>
      <c r="B14998" t="s">
        <v>83</v>
      </c>
      <c r="C14998">
        <v>752</v>
      </c>
    </row>
    <row r="14999" spans="1:3" x14ac:dyDescent="0.25">
      <c r="A14999" t="s">
        <v>84371</v>
      </c>
      <c r="B14999" t="s">
        <v>83</v>
      </c>
      <c r="C14999">
        <v>352</v>
      </c>
    </row>
    <row r="15000" spans="1:3" x14ac:dyDescent="0.25">
      <c r="A15000" t="s">
        <v>81637</v>
      </c>
      <c r="B15000" t="s">
        <v>83</v>
      </c>
      <c r="C15000">
        <v>430</v>
      </c>
    </row>
    <row r="15001" spans="1:3" x14ac:dyDescent="0.25">
      <c r="A15001" t="s">
        <v>84166</v>
      </c>
      <c r="B15001" t="s">
        <v>83</v>
      </c>
      <c r="C15001">
        <v>460</v>
      </c>
    </row>
    <row r="15002" spans="1:3" x14ac:dyDescent="0.25">
      <c r="A15002" t="s">
        <v>84178</v>
      </c>
      <c r="B15002" t="s">
        <v>83</v>
      </c>
      <c r="C15002">
        <v>752</v>
      </c>
    </row>
    <row r="15003" spans="1:3" x14ac:dyDescent="0.25">
      <c r="A15003" t="s">
        <v>84064</v>
      </c>
      <c r="B15003" t="s">
        <v>83</v>
      </c>
      <c r="C15003">
        <v>1187</v>
      </c>
    </row>
    <row r="15004" spans="1:3" x14ac:dyDescent="0.25">
      <c r="A15004" t="s">
        <v>84081</v>
      </c>
      <c r="B15004" t="s">
        <v>83</v>
      </c>
      <c r="C15004">
        <v>854</v>
      </c>
    </row>
    <row r="15005" spans="1:3" x14ac:dyDescent="0.25">
      <c r="A15005" t="s">
        <v>84298</v>
      </c>
      <c r="B15005" t="s">
        <v>83</v>
      </c>
      <c r="C15005">
        <v>392</v>
      </c>
    </row>
    <row r="15006" spans="1:3" x14ac:dyDescent="0.25">
      <c r="A15006" t="s">
        <v>82965</v>
      </c>
      <c r="B15006" t="s">
        <v>83</v>
      </c>
      <c r="C15006">
        <v>352</v>
      </c>
    </row>
    <row r="15007" spans="1:3" x14ac:dyDescent="0.25">
      <c r="A15007" t="s">
        <v>84366</v>
      </c>
      <c r="B15007" t="s">
        <v>83</v>
      </c>
      <c r="C15007">
        <v>375</v>
      </c>
    </row>
    <row r="15008" spans="1:3" x14ac:dyDescent="0.25">
      <c r="A15008" t="s">
        <v>82874</v>
      </c>
      <c r="B15008" t="s">
        <v>83</v>
      </c>
      <c r="C15008">
        <v>4316</v>
      </c>
    </row>
    <row r="15009" spans="1:3" x14ac:dyDescent="0.25">
      <c r="A15009" t="s">
        <v>82509</v>
      </c>
      <c r="B15009" t="s">
        <v>83</v>
      </c>
      <c r="C15009">
        <v>414</v>
      </c>
    </row>
    <row r="15010" spans="1:3" x14ac:dyDescent="0.25">
      <c r="A15010" t="s">
        <v>83936</v>
      </c>
      <c r="B15010" t="s">
        <v>83</v>
      </c>
      <c r="C15010">
        <v>2218</v>
      </c>
    </row>
    <row r="15011" spans="1:3" x14ac:dyDescent="0.25">
      <c r="A15011" t="s">
        <v>84421</v>
      </c>
      <c r="B15011" t="s">
        <v>83</v>
      </c>
      <c r="C15011">
        <v>852</v>
      </c>
    </row>
    <row r="15012" spans="1:3" x14ac:dyDescent="0.25">
      <c r="A15012" t="s">
        <v>81601</v>
      </c>
      <c r="B15012" t="s">
        <v>83</v>
      </c>
      <c r="C15012">
        <v>502</v>
      </c>
    </row>
    <row r="15013" spans="1:3" x14ac:dyDescent="0.25">
      <c r="A15013" t="s">
        <v>81627</v>
      </c>
      <c r="B15013" t="s">
        <v>83</v>
      </c>
      <c r="C15013">
        <v>352</v>
      </c>
    </row>
    <row r="15014" spans="1:3" x14ac:dyDescent="0.25">
      <c r="A15014" t="s">
        <v>82150</v>
      </c>
      <c r="B15014" t="s">
        <v>20</v>
      </c>
      <c r="C15014">
        <v>16458</v>
      </c>
    </row>
    <row r="15015" spans="1:3" x14ac:dyDescent="0.25">
      <c r="A15015" t="s">
        <v>81802</v>
      </c>
      <c r="B15015" t="s">
        <v>83</v>
      </c>
      <c r="C15015">
        <v>1060</v>
      </c>
    </row>
    <row r="15016" spans="1:3" x14ac:dyDescent="0.25">
      <c r="A15016" t="s">
        <v>81812</v>
      </c>
      <c r="B15016" t="s">
        <v>83</v>
      </c>
      <c r="C15016">
        <v>1060</v>
      </c>
    </row>
    <row r="15017" spans="1:3" x14ac:dyDescent="0.25">
      <c r="A15017" t="s">
        <v>84736</v>
      </c>
      <c r="B15017" t="s">
        <v>83</v>
      </c>
      <c r="C15017">
        <v>5929</v>
      </c>
    </row>
    <row r="15018" spans="1:3" x14ac:dyDescent="0.25">
      <c r="A15018" t="s">
        <v>84427</v>
      </c>
      <c r="B15018" t="s">
        <v>83</v>
      </c>
      <c r="C15018">
        <v>1497</v>
      </c>
    </row>
    <row r="15019" spans="1:3" x14ac:dyDescent="0.25">
      <c r="A15019" t="s">
        <v>82155</v>
      </c>
      <c r="B15019" t="s">
        <v>83</v>
      </c>
      <c r="C15019">
        <v>1497</v>
      </c>
    </row>
    <row r="15020" spans="1:3" x14ac:dyDescent="0.25">
      <c r="A15020" t="s">
        <v>82301</v>
      </c>
      <c r="B15020" t="s">
        <v>83</v>
      </c>
      <c r="C15020">
        <v>352</v>
      </c>
    </row>
    <row r="15021" spans="1:3" x14ac:dyDescent="0.25">
      <c r="A15021" t="s">
        <v>83008</v>
      </c>
      <c r="B15021" t="s">
        <v>83</v>
      </c>
      <c r="C15021">
        <v>1337</v>
      </c>
    </row>
    <row r="15022" spans="1:3" x14ac:dyDescent="0.25">
      <c r="A15022" t="s">
        <v>83118</v>
      </c>
      <c r="B15022" t="s">
        <v>83</v>
      </c>
      <c r="C15022">
        <v>932</v>
      </c>
    </row>
    <row r="15023" spans="1:3" x14ac:dyDescent="0.25">
      <c r="A15023" t="s">
        <v>82769</v>
      </c>
      <c r="B15023" t="s">
        <v>83</v>
      </c>
      <c r="C15023">
        <v>1610</v>
      </c>
    </row>
    <row r="15024" spans="1:3" x14ac:dyDescent="0.25">
      <c r="A15024" t="s">
        <v>82722</v>
      </c>
      <c r="B15024" t="s">
        <v>83</v>
      </c>
      <c r="C15024">
        <v>494</v>
      </c>
    </row>
    <row r="15025" spans="1:3" x14ac:dyDescent="0.25">
      <c r="A15025" t="s">
        <v>84654</v>
      </c>
      <c r="B15025" t="s">
        <v>83</v>
      </c>
      <c r="C15025">
        <v>539</v>
      </c>
    </row>
    <row r="15026" spans="1:3" x14ac:dyDescent="0.25">
      <c r="A15026" t="s">
        <v>84583</v>
      </c>
      <c r="B15026" t="s">
        <v>83</v>
      </c>
      <c r="C15026">
        <v>330</v>
      </c>
    </row>
    <row r="15027" spans="1:3" x14ac:dyDescent="0.25">
      <c r="A15027" t="s">
        <v>84656</v>
      </c>
      <c r="B15027" t="s">
        <v>83</v>
      </c>
      <c r="C15027">
        <v>855</v>
      </c>
    </row>
    <row r="15028" spans="1:3" x14ac:dyDescent="0.25">
      <c r="A15028" t="s">
        <v>82272</v>
      </c>
      <c r="B15028" t="s">
        <v>83</v>
      </c>
      <c r="C15028">
        <v>767</v>
      </c>
    </row>
    <row r="15029" spans="1:3" x14ac:dyDescent="0.25">
      <c r="A15029" t="s">
        <v>82433</v>
      </c>
      <c r="B15029" t="s">
        <v>83</v>
      </c>
      <c r="C15029">
        <v>720</v>
      </c>
    </row>
    <row r="15030" spans="1:3" x14ac:dyDescent="0.25">
      <c r="A15030" t="s">
        <v>81729</v>
      </c>
      <c r="B15030" t="s">
        <v>20</v>
      </c>
      <c r="C15030">
        <v>1040</v>
      </c>
    </row>
    <row r="15031" spans="1:3" x14ac:dyDescent="0.25">
      <c r="A15031" t="s">
        <v>82804</v>
      </c>
      <c r="B15031" t="s">
        <v>83</v>
      </c>
      <c r="C15031">
        <v>352</v>
      </c>
    </row>
    <row r="15032" spans="1:3" x14ac:dyDescent="0.25">
      <c r="A15032" t="s">
        <v>84423</v>
      </c>
      <c r="B15032" t="s">
        <v>83</v>
      </c>
      <c r="C15032">
        <v>372</v>
      </c>
    </row>
    <row r="15033" spans="1:3" x14ac:dyDescent="0.25">
      <c r="A15033" t="s">
        <v>84434</v>
      </c>
      <c r="B15033" t="s">
        <v>83</v>
      </c>
      <c r="C15033">
        <v>437</v>
      </c>
    </row>
    <row r="15034" spans="1:3" x14ac:dyDescent="0.25">
      <c r="A15034" t="s">
        <v>82567</v>
      </c>
      <c r="B15034" t="s">
        <v>83</v>
      </c>
      <c r="C15034">
        <v>372</v>
      </c>
    </row>
    <row r="15035" spans="1:3" x14ac:dyDescent="0.25">
      <c r="A15035" t="s">
        <v>82875</v>
      </c>
      <c r="B15035" t="s">
        <v>83</v>
      </c>
      <c r="C15035">
        <v>3200</v>
      </c>
    </row>
    <row r="15036" spans="1:3" x14ac:dyDescent="0.25">
      <c r="A15036" t="s">
        <v>83040</v>
      </c>
      <c r="B15036" t="s">
        <v>83</v>
      </c>
      <c r="C15036">
        <v>695</v>
      </c>
    </row>
    <row r="15037" spans="1:3" x14ac:dyDescent="0.25">
      <c r="A15037" t="s">
        <v>82574</v>
      </c>
      <c r="B15037" t="s">
        <v>83</v>
      </c>
      <c r="C15037">
        <v>1817</v>
      </c>
    </row>
    <row r="15038" spans="1:3" x14ac:dyDescent="0.25">
      <c r="A15038" t="s">
        <v>83904</v>
      </c>
      <c r="B15038" t="s">
        <v>83</v>
      </c>
      <c r="C15038">
        <v>352</v>
      </c>
    </row>
    <row r="15039" spans="1:3" x14ac:dyDescent="0.25">
      <c r="A15039" t="s">
        <v>82149</v>
      </c>
      <c r="B15039" t="s">
        <v>83</v>
      </c>
      <c r="C15039">
        <v>429</v>
      </c>
    </row>
    <row r="15040" spans="1:3" x14ac:dyDescent="0.25">
      <c r="A15040" t="s">
        <v>82245</v>
      </c>
      <c r="B15040" t="s">
        <v>83</v>
      </c>
      <c r="C15040">
        <v>384</v>
      </c>
    </row>
    <row r="15041" spans="1:3" x14ac:dyDescent="0.25">
      <c r="A15041" t="s">
        <v>84569</v>
      </c>
      <c r="B15041" t="s">
        <v>83</v>
      </c>
      <c r="C15041">
        <v>1736</v>
      </c>
    </row>
    <row r="15042" spans="1:3" x14ac:dyDescent="0.25">
      <c r="A15042" t="s">
        <v>84663</v>
      </c>
      <c r="B15042" t="s">
        <v>83</v>
      </c>
      <c r="C15042">
        <v>1110</v>
      </c>
    </row>
    <row r="15043" spans="1:3" x14ac:dyDescent="0.25">
      <c r="A15043" t="s">
        <v>82025</v>
      </c>
      <c r="B15043" t="s">
        <v>83</v>
      </c>
      <c r="C15043">
        <v>775</v>
      </c>
    </row>
    <row r="15044" spans="1:3" x14ac:dyDescent="0.25">
      <c r="A15044" t="s">
        <v>83440</v>
      </c>
      <c r="B15044" t="s">
        <v>83</v>
      </c>
      <c r="C15044">
        <v>352</v>
      </c>
    </row>
    <row r="15045" spans="1:3" x14ac:dyDescent="0.25">
      <c r="A15045" t="s">
        <v>83104</v>
      </c>
      <c r="B15045" t="s">
        <v>83</v>
      </c>
      <c r="C15045">
        <v>340</v>
      </c>
    </row>
    <row r="15046" spans="1:3" x14ac:dyDescent="0.25">
      <c r="A15046" t="s">
        <v>84369</v>
      </c>
      <c r="B15046" t="s">
        <v>83</v>
      </c>
      <c r="C15046">
        <v>220</v>
      </c>
    </row>
    <row r="15047" spans="1:3" x14ac:dyDescent="0.25">
      <c r="A15047" t="s">
        <v>84217</v>
      </c>
      <c r="B15047" t="s">
        <v>83</v>
      </c>
      <c r="C15047">
        <v>533</v>
      </c>
    </row>
    <row r="15048" spans="1:3" x14ac:dyDescent="0.25">
      <c r="A15048" t="s">
        <v>84325</v>
      </c>
      <c r="B15048" t="s">
        <v>110</v>
      </c>
      <c r="C15048">
        <v>10</v>
      </c>
    </row>
    <row r="15049" spans="1:3" x14ac:dyDescent="0.25">
      <c r="A15049" t="s">
        <v>81719</v>
      </c>
      <c r="B15049" t="s">
        <v>20</v>
      </c>
      <c r="C15049">
        <v>25158</v>
      </c>
    </row>
    <row r="15050" spans="1:3" x14ac:dyDescent="0.25">
      <c r="A15050" t="s">
        <v>83967</v>
      </c>
      <c r="B15050" t="s">
        <v>110</v>
      </c>
      <c r="C15050">
        <v>1680</v>
      </c>
    </row>
    <row r="15051" spans="1:3" x14ac:dyDescent="0.25">
      <c r="A15051" t="s">
        <v>83966</v>
      </c>
      <c r="B15051" t="s">
        <v>110</v>
      </c>
      <c r="C15051">
        <v>1746</v>
      </c>
    </row>
    <row r="15052" spans="1:3" x14ac:dyDescent="0.25">
      <c r="A15052" t="s">
        <v>83217</v>
      </c>
      <c r="B15052" t="s">
        <v>83</v>
      </c>
      <c r="C15052">
        <v>80</v>
      </c>
    </row>
    <row r="15053" spans="1:3" x14ac:dyDescent="0.25">
      <c r="A15053" t="s">
        <v>82485</v>
      </c>
      <c r="B15053" t="s">
        <v>83</v>
      </c>
      <c r="C15053">
        <v>168</v>
      </c>
    </row>
    <row r="15054" spans="1:3" x14ac:dyDescent="0.25">
      <c r="A15054" t="s">
        <v>84448</v>
      </c>
      <c r="B15054" t="s">
        <v>83</v>
      </c>
      <c r="C15054">
        <v>160</v>
      </c>
    </row>
    <row r="15055" spans="1:3" x14ac:dyDescent="0.25">
      <c r="A15055" t="s">
        <v>84465</v>
      </c>
      <c r="B15055" t="s">
        <v>83</v>
      </c>
      <c r="C15055">
        <v>572</v>
      </c>
    </row>
    <row r="15056" spans="1:3" x14ac:dyDescent="0.25">
      <c r="A15056" t="s">
        <v>84120</v>
      </c>
      <c r="B15056" t="s">
        <v>83</v>
      </c>
      <c r="C15056">
        <v>2357</v>
      </c>
    </row>
    <row r="15057" spans="1:3" x14ac:dyDescent="0.25">
      <c r="A15057" t="s">
        <v>84126</v>
      </c>
      <c r="B15057" t="s">
        <v>83</v>
      </c>
      <c r="C15057">
        <v>1621</v>
      </c>
    </row>
    <row r="15058" spans="1:3" x14ac:dyDescent="0.25">
      <c r="A15058" t="s">
        <v>81655</v>
      </c>
      <c r="B15058" t="s">
        <v>83</v>
      </c>
      <c r="C15058">
        <v>3340</v>
      </c>
    </row>
    <row r="15059" spans="1:3" x14ac:dyDescent="0.25">
      <c r="A15059" t="s">
        <v>84134</v>
      </c>
      <c r="B15059" t="s">
        <v>83</v>
      </c>
      <c r="C15059">
        <v>420</v>
      </c>
    </row>
    <row r="15060" spans="1:3" x14ac:dyDescent="0.25">
      <c r="A15060" t="s">
        <v>84072</v>
      </c>
      <c r="B15060" t="s">
        <v>83</v>
      </c>
      <c r="C15060">
        <v>145</v>
      </c>
    </row>
    <row r="15061" spans="1:3" x14ac:dyDescent="0.25">
      <c r="A15061" t="s">
        <v>84056</v>
      </c>
      <c r="B15061" t="s">
        <v>83</v>
      </c>
      <c r="C15061">
        <v>550</v>
      </c>
    </row>
    <row r="15062" spans="1:3" x14ac:dyDescent="0.25">
      <c r="A15062" t="s">
        <v>84239</v>
      </c>
      <c r="B15062" t="s">
        <v>83</v>
      </c>
      <c r="C15062">
        <v>280</v>
      </c>
    </row>
    <row r="15063" spans="1:3" x14ac:dyDescent="0.25">
      <c r="A15063" t="s">
        <v>81880</v>
      </c>
      <c r="B15063" t="s">
        <v>83</v>
      </c>
      <c r="C15063">
        <v>252</v>
      </c>
    </row>
    <row r="15064" spans="1:3" x14ac:dyDescent="0.25">
      <c r="A15064" t="s">
        <v>83289</v>
      </c>
      <c r="B15064" t="s">
        <v>83</v>
      </c>
      <c r="C15064">
        <v>803</v>
      </c>
    </row>
    <row r="15065" spans="1:3" x14ac:dyDescent="0.25">
      <c r="A15065" t="s">
        <v>83454</v>
      </c>
      <c r="B15065" t="s">
        <v>83</v>
      </c>
      <c r="C15065">
        <v>3321</v>
      </c>
    </row>
    <row r="15066" spans="1:3" x14ac:dyDescent="0.25">
      <c r="A15066" t="s">
        <v>83646</v>
      </c>
      <c r="B15066" t="s">
        <v>83</v>
      </c>
      <c r="C15066">
        <v>315</v>
      </c>
    </row>
    <row r="15067" spans="1:3" x14ac:dyDescent="0.25">
      <c r="A15067" t="s">
        <v>84782</v>
      </c>
      <c r="B15067" t="s">
        <v>83</v>
      </c>
      <c r="C15067">
        <v>1560</v>
      </c>
    </row>
    <row r="15068" spans="1:3" x14ac:dyDescent="0.25">
      <c r="A15068" t="s">
        <v>84528</v>
      </c>
      <c r="B15068" t="s">
        <v>83</v>
      </c>
      <c r="C15068">
        <v>440</v>
      </c>
    </row>
    <row r="15069" spans="1:3" x14ac:dyDescent="0.25">
      <c r="A15069" t="s">
        <v>83071</v>
      </c>
      <c r="B15069" t="s">
        <v>83</v>
      </c>
      <c r="C15069">
        <v>745</v>
      </c>
    </row>
    <row r="15070" spans="1:3" x14ac:dyDescent="0.25">
      <c r="A15070" t="s">
        <v>82534</v>
      </c>
      <c r="B15070" t="s">
        <v>83</v>
      </c>
      <c r="C15070">
        <v>780</v>
      </c>
    </row>
    <row r="15071" spans="1:3" x14ac:dyDescent="0.25">
      <c r="A15071" t="s">
        <v>82731</v>
      </c>
      <c r="B15071" t="s">
        <v>83</v>
      </c>
      <c r="C15071">
        <v>300</v>
      </c>
    </row>
    <row r="15072" spans="1:3" x14ac:dyDescent="0.25">
      <c r="A15072" t="s">
        <v>81966</v>
      </c>
      <c r="B15072" t="s">
        <v>83</v>
      </c>
      <c r="C15072">
        <v>1800</v>
      </c>
    </row>
    <row r="15073" spans="1:3" x14ac:dyDescent="0.25">
      <c r="A15073" t="s">
        <v>81972</v>
      </c>
      <c r="B15073" t="s">
        <v>83</v>
      </c>
      <c r="C15073">
        <v>300</v>
      </c>
    </row>
    <row r="15074" spans="1:3" x14ac:dyDescent="0.25">
      <c r="A15074" t="s">
        <v>82006</v>
      </c>
      <c r="B15074" t="s">
        <v>83</v>
      </c>
      <c r="C15074">
        <v>300</v>
      </c>
    </row>
    <row r="15075" spans="1:3" x14ac:dyDescent="0.25">
      <c r="A15075" t="s">
        <v>84771</v>
      </c>
      <c r="B15075" t="s">
        <v>83</v>
      </c>
      <c r="C15075">
        <v>405</v>
      </c>
    </row>
    <row r="15076" spans="1:3" x14ac:dyDescent="0.25">
      <c r="A15076" t="s">
        <v>83673</v>
      </c>
      <c r="B15076" t="s">
        <v>83</v>
      </c>
      <c r="C15076">
        <v>350</v>
      </c>
    </row>
    <row r="15077" spans="1:3" x14ac:dyDescent="0.25">
      <c r="A15077" t="s">
        <v>81673</v>
      </c>
      <c r="B15077" t="s">
        <v>83</v>
      </c>
      <c r="C15077">
        <v>2269</v>
      </c>
    </row>
    <row r="15078" spans="1:3" x14ac:dyDescent="0.25">
      <c r="A15078" t="s">
        <v>82934</v>
      </c>
      <c r="B15078" t="s">
        <v>83</v>
      </c>
      <c r="C15078">
        <v>395</v>
      </c>
    </row>
    <row r="15079" spans="1:3" x14ac:dyDescent="0.25">
      <c r="A15079" t="s">
        <v>82997</v>
      </c>
      <c r="B15079" t="s">
        <v>83</v>
      </c>
      <c r="C15079">
        <v>330</v>
      </c>
    </row>
    <row r="15080" spans="1:3" x14ac:dyDescent="0.25">
      <c r="A15080" t="s">
        <v>83128</v>
      </c>
      <c r="B15080" t="s">
        <v>83</v>
      </c>
      <c r="C15080">
        <v>330</v>
      </c>
    </row>
    <row r="15081" spans="1:3" x14ac:dyDescent="0.25">
      <c r="A15081" t="s">
        <v>83132</v>
      </c>
      <c r="B15081" t="s">
        <v>83</v>
      </c>
      <c r="C15081">
        <v>330</v>
      </c>
    </row>
    <row r="15082" spans="1:3" x14ac:dyDescent="0.25">
      <c r="A15082" t="s">
        <v>82159</v>
      </c>
      <c r="B15082" t="s">
        <v>83</v>
      </c>
      <c r="C15082">
        <v>286</v>
      </c>
    </row>
    <row r="15083" spans="1:3" x14ac:dyDescent="0.25">
      <c r="A15083" t="s">
        <v>82342</v>
      </c>
      <c r="B15083" t="s">
        <v>83</v>
      </c>
      <c r="C15083">
        <v>237</v>
      </c>
    </row>
    <row r="15084" spans="1:3" x14ac:dyDescent="0.25">
      <c r="A15084" t="s">
        <v>82380</v>
      </c>
      <c r="B15084" t="s">
        <v>83</v>
      </c>
      <c r="C15084">
        <v>261</v>
      </c>
    </row>
    <row r="15085" spans="1:3" x14ac:dyDescent="0.25">
      <c r="A15085" t="s">
        <v>81617</v>
      </c>
      <c r="B15085" t="s">
        <v>83</v>
      </c>
      <c r="C15085">
        <v>376</v>
      </c>
    </row>
    <row r="15086" spans="1:3" x14ac:dyDescent="0.25">
      <c r="A15086" t="s">
        <v>81637</v>
      </c>
      <c r="B15086" t="s">
        <v>20</v>
      </c>
      <c r="C15086">
        <v>6245</v>
      </c>
    </row>
    <row r="15087" spans="1:3" x14ac:dyDescent="0.25">
      <c r="A15087" t="s">
        <v>83679</v>
      </c>
      <c r="B15087" t="s">
        <v>25</v>
      </c>
      <c r="C15087">
        <v>2254</v>
      </c>
    </row>
    <row r="15088" spans="1:3" x14ac:dyDescent="0.25">
      <c r="A15088" t="s">
        <v>84533</v>
      </c>
      <c r="B15088" t="s">
        <v>25</v>
      </c>
      <c r="C15088">
        <v>3312</v>
      </c>
    </row>
    <row r="15089" spans="1:3" x14ac:dyDescent="0.25">
      <c r="A15089" t="s">
        <v>83482</v>
      </c>
      <c r="B15089" t="s">
        <v>25</v>
      </c>
      <c r="C15089">
        <v>1450</v>
      </c>
    </row>
    <row r="15090" spans="1:3" x14ac:dyDescent="0.25">
      <c r="A15090" t="s">
        <v>81627</v>
      </c>
      <c r="B15090" t="s">
        <v>25</v>
      </c>
      <c r="C15090">
        <v>3758</v>
      </c>
    </row>
    <row r="15091" spans="1:3" x14ac:dyDescent="0.25">
      <c r="A15091" t="s">
        <v>83509</v>
      </c>
      <c r="B15091" t="s">
        <v>25</v>
      </c>
      <c r="C15091">
        <v>20848</v>
      </c>
    </row>
    <row r="15092" spans="1:3" x14ac:dyDescent="0.25">
      <c r="A15092" t="s">
        <v>84709</v>
      </c>
      <c r="B15092" t="s">
        <v>25</v>
      </c>
      <c r="C15092">
        <v>2983</v>
      </c>
    </row>
    <row r="15093" spans="1:3" x14ac:dyDescent="0.25">
      <c r="A15093" t="s">
        <v>82322</v>
      </c>
      <c r="B15093" t="s">
        <v>25</v>
      </c>
      <c r="C15093">
        <v>2338</v>
      </c>
    </row>
    <row r="15094" spans="1:3" x14ac:dyDescent="0.25">
      <c r="A15094" t="s">
        <v>82289</v>
      </c>
      <c r="B15094" t="s">
        <v>25</v>
      </c>
      <c r="C15094">
        <v>1350</v>
      </c>
    </row>
    <row r="15095" spans="1:3" x14ac:dyDescent="0.25">
      <c r="A15095" t="s">
        <v>82276</v>
      </c>
      <c r="B15095" t="s">
        <v>25</v>
      </c>
      <c r="C15095">
        <v>780</v>
      </c>
    </row>
    <row r="15096" spans="1:3" x14ac:dyDescent="0.25">
      <c r="A15096" t="s">
        <v>84785</v>
      </c>
      <c r="B15096" t="s">
        <v>20</v>
      </c>
      <c r="C15096">
        <v>14668</v>
      </c>
    </row>
    <row r="15097" spans="1:3" x14ac:dyDescent="0.25">
      <c r="A15097" t="s">
        <v>83037</v>
      </c>
      <c r="B15097" t="s">
        <v>83</v>
      </c>
      <c r="C15097">
        <v>560</v>
      </c>
    </row>
    <row r="15098" spans="1:3" x14ac:dyDescent="0.25">
      <c r="A15098" t="s">
        <v>83065</v>
      </c>
      <c r="B15098" t="s">
        <v>83</v>
      </c>
      <c r="C15098">
        <v>983</v>
      </c>
    </row>
    <row r="15099" spans="1:3" x14ac:dyDescent="0.25">
      <c r="A15099" t="s">
        <v>83096</v>
      </c>
      <c r="B15099" t="s">
        <v>83</v>
      </c>
      <c r="C15099">
        <v>560</v>
      </c>
    </row>
    <row r="15100" spans="1:3" x14ac:dyDescent="0.25">
      <c r="A15100" t="s">
        <v>83113</v>
      </c>
      <c r="B15100" t="s">
        <v>83</v>
      </c>
      <c r="C15100">
        <v>560</v>
      </c>
    </row>
    <row r="15101" spans="1:3" x14ac:dyDescent="0.25">
      <c r="A15101" t="s">
        <v>83421</v>
      </c>
      <c r="B15101" t="s">
        <v>62183</v>
      </c>
      <c r="C15101">
        <v>20580</v>
      </c>
    </row>
    <row r="15102" spans="1:3" x14ac:dyDescent="0.25">
      <c r="A15102" t="s">
        <v>83014</v>
      </c>
      <c r="B15102" t="s">
        <v>22013</v>
      </c>
      <c r="C15102">
        <v>11725</v>
      </c>
    </row>
    <row r="15103" spans="1:3" x14ac:dyDescent="0.25">
      <c r="A15103" t="s">
        <v>83315</v>
      </c>
      <c r="B15103" t="s">
        <v>22013</v>
      </c>
      <c r="C15103">
        <v>500</v>
      </c>
    </row>
    <row r="15104" spans="1:3" x14ac:dyDescent="0.25">
      <c r="A15104" t="s">
        <v>83726</v>
      </c>
      <c r="B15104" t="s">
        <v>22013</v>
      </c>
      <c r="C15104">
        <v>300</v>
      </c>
    </row>
    <row r="15105" spans="1:3" x14ac:dyDescent="0.25">
      <c r="A15105" t="s">
        <v>84251</v>
      </c>
      <c r="B15105" t="s">
        <v>22013</v>
      </c>
      <c r="C15105">
        <v>300</v>
      </c>
    </row>
    <row r="15106" spans="1:3" x14ac:dyDescent="0.25">
      <c r="A15106" t="s">
        <v>83794</v>
      </c>
      <c r="B15106" t="s">
        <v>22013</v>
      </c>
      <c r="C15106">
        <v>300</v>
      </c>
    </row>
    <row r="15107" spans="1:3" x14ac:dyDescent="0.25">
      <c r="A15107" t="s">
        <v>83972</v>
      </c>
      <c r="B15107" t="s">
        <v>20</v>
      </c>
      <c r="C15107">
        <v>254246</v>
      </c>
    </row>
    <row r="15108" spans="1:3" x14ac:dyDescent="0.25">
      <c r="A15108" t="s">
        <v>84149</v>
      </c>
      <c r="B15108" t="s">
        <v>110</v>
      </c>
      <c r="C15108">
        <v>3081</v>
      </c>
    </row>
    <row r="15109" spans="1:3" x14ac:dyDescent="0.25">
      <c r="A15109" t="s">
        <v>82370</v>
      </c>
      <c r="B15109" t="s">
        <v>20</v>
      </c>
      <c r="C15109">
        <v>48520</v>
      </c>
    </row>
    <row r="15110" spans="1:3" x14ac:dyDescent="0.25">
      <c r="A15110" t="s">
        <v>82244</v>
      </c>
      <c r="B15110" t="s">
        <v>20</v>
      </c>
      <c r="C15110">
        <v>9167</v>
      </c>
    </row>
    <row r="15111" spans="1:3" x14ac:dyDescent="0.25">
      <c r="A15111" t="s">
        <v>84100</v>
      </c>
      <c r="B15111" t="s">
        <v>9848</v>
      </c>
      <c r="C15111">
        <v>4150</v>
      </c>
    </row>
    <row r="15112" spans="1:3" x14ac:dyDescent="0.25">
      <c r="A15112" t="s">
        <v>84130</v>
      </c>
      <c r="B15112" t="s">
        <v>9848</v>
      </c>
      <c r="C15112">
        <v>4150</v>
      </c>
    </row>
    <row r="15113" spans="1:3" x14ac:dyDescent="0.25">
      <c r="A15113" t="s">
        <v>84136</v>
      </c>
      <c r="B15113" t="s">
        <v>9848</v>
      </c>
      <c r="C15113">
        <v>4250</v>
      </c>
    </row>
    <row r="15114" spans="1:3" x14ac:dyDescent="0.25">
      <c r="A15114" t="s">
        <v>82724</v>
      </c>
      <c r="B15114" t="s">
        <v>9848</v>
      </c>
      <c r="C15114">
        <v>3450</v>
      </c>
    </row>
    <row r="15115" spans="1:3" x14ac:dyDescent="0.25">
      <c r="A15115" t="s">
        <v>84589</v>
      </c>
      <c r="B15115" t="s">
        <v>9848</v>
      </c>
      <c r="C15115">
        <v>150</v>
      </c>
    </row>
    <row r="15116" spans="1:3" x14ac:dyDescent="0.25">
      <c r="A15116" t="s">
        <v>84627</v>
      </c>
      <c r="B15116" t="s">
        <v>9848</v>
      </c>
      <c r="C15116">
        <v>3450</v>
      </c>
    </row>
    <row r="15117" spans="1:3" x14ac:dyDescent="0.25">
      <c r="A15117" t="s">
        <v>81963</v>
      </c>
      <c r="B15117" t="s">
        <v>9848</v>
      </c>
      <c r="C15117">
        <v>1125</v>
      </c>
    </row>
    <row r="15118" spans="1:3" x14ac:dyDescent="0.25">
      <c r="A15118" t="s">
        <v>81977</v>
      </c>
      <c r="B15118" t="s">
        <v>9848</v>
      </c>
      <c r="C15118">
        <v>505</v>
      </c>
    </row>
    <row r="15119" spans="1:3" x14ac:dyDescent="0.25">
      <c r="A15119" t="s">
        <v>83258</v>
      </c>
      <c r="B15119" t="s">
        <v>9848</v>
      </c>
      <c r="C15119">
        <v>5260</v>
      </c>
    </row>
    <row r="15120" spans="1:3" x14ac:dyDescent="0.25">
      <c r="A15120" t="s">
        <v>82458</v>
      </c>
      <c r="B15120" t="s">
        <v>9848</v>
      </c>
      <c r="C15120">
        <v>9251</v>
      </c>
    </row>
    <row r="15121" spans="1:3" x14ac:dyDescent="0.25">
      <c r="A15121" t="s">
        <v>81763</v>
      </c>
      <c r="B15121" t="s">
        <v>9848</v>
      </c>
      <c r="C15121">
        <v>300</v>
      </c>
    </row>
    <row r="15122" spans="1:3" x14ac:dyDescent="0.25">
      <c r="A15122" t="s">
        <v>81814</v>
      </c>
      <c r="B15122" t="s">
        <v>9848</v>
      </c>
      <c r="C15122">
        <v>300</v>
      </c>
    </row>
    <row r="15123" spans="1:3" x14ac:dyDescent="0.25">
      <c r="A15123" t="s">
        <v>84439</v>
      </c>
      <c r="B15123" t="s">
        <v>25</v>
      </c>
      <c r="C15123">
        <v>400</v>
      </c>
    </row>
    <row r="15124" spans="1:3" x14ac:dyDescent="0.25">
      <c r="A15124" t="s">
        <v>82246</v>
      </c>
      <c r="B15124" t="s">
        <v>83</v>
      </c>
      <c r="C15124">
        <v>1467</v>
      </c>
    </row>
    <row r="15125" spans="1:3" x14ac:dyDescent="0.25">
      <c r="A15125" t="s">
        <v>82262</v>
      </c>
      <c r="B15125" t="s">
        <v>83</v>
      </c>
      <c r="C15125">
        <v>1119</v>
      </c>
    </row>
    <row r="15126" spans="1:3" x14ac:dyDescent="0.25">
      <c r="A15126" t="s">
        <v>84661</v>
      </c>
      <c r="B15126" t="s">
        <v>83</v>
      </c>
      <c r="C15126">
        <v>565</v>
      </c>
    </row>
    <row r="15127" spans="1:3" x14ac:dyDescent="0.25">
      <c r="A15127" t="s">
        <v>84129</v>
      </c>
      <c r="B15127" t="s">
        <v>83</v>
      </c>
      <c r="C15127">
        <v>1123</v>
      </c>
    </row>
    <row r="15128" spans="1:3" x14ac:dyDescent="0.25">
      <c r="A15128" t="s">
        <v>82813</v>
      </c>
      <c r="B15128" t="s">
        <v>83</v>
      </c>
      <c r="C15128">
        <v>930</v>
      </c>
    </row>
    <row r="15129" spans="1:3" x14ac:dyDescent="0.25">
      <c r="A15129" t="s">
        <v>82795</v>
      </c>
      <c r="B15129" t="s">
        <v>83</v>
      </c>
      <c r="C15129">
        <v>3365</v>
      </c>
    </row>
    <row r="15130" spans="1:3" x14ac:dyDescent="0.25">
      <c r="A15130" t="s">
        <v>82613</v>
      </c>
      <c r="B15130" t="s">
        <v>25</v>
      </c>
      <c r="C15130">
        <v>2650</v>
      </c>
    </row>
    <row r="15131" spans="1:3" x14ac:dyDescent="0.25">
      <c r="A15131" t="s">
        <v>84389</v>
      </c>
      <c r="B15131" t="s">
        <v>25</v>
      </c>
      <c r="C15131">
        <v>700</v>
      </c>
    </row>
    <row r="15132" spans="1:3" x14ac:dyDescent="0.25">
      <c r="A15132" t="s">
        <v>84401</v>
      </c>
      <c r="B15132" t="s">
        <v>25</v>
      </c>
      <c r="C15132">
        <v>700</v>
      </c>
    </row>
    <row r="15133" spans="1:3" x14ac:dyDescent="0.25">
      <c r="A15133" t="s">
        <v>84402</v>
      </c>
      <c r="B15133" t="s">
        <v>25</v>
      </c>
      <c r="C15133">
        <v>700</v>
      </c>
    </row>
    <row r="15134" spans="1:3" x14ac:dyDescent="0.25">
      <c r="A15134" t="s">
        <v>84397</v>
      </c>
      <c r="B15134" t="s">
        <v>25</v>
      </c>
      <c r="C15134">
        <v>3265</v>
      </c>
    </row>
    <row r="15135" spans="1:3" x14ac:dyDescent="0.25">
      <c r="A15135" t="s">
        <v>83948</v>
      </c>
      <c r="B15135" t="s">
        <v>20</v>
      </c>
      <c r="C15135">
        <v>25132</v>
      </c>
    </row>
    <row r="15136" spans="1:3" x14ac:dyDescent="0.25">
      <c r="A15136" t="s">
        <v>83622</v>
      </c>
      <c r="B15136" t="s">
        <v>70</v>
      </c>
      <c r="C15136">
        <v>2605</v>
      </c>
    </row>
    <row r="15137" spans="1:3" x14ac:dyDescent="0.25">
      <c r="A15137" t="s">
        <v>81708</v>
      </c>
      <c r="B15137" t="s">
        <v>70</v>
      </c>
      <c r="C15137">
        <v>691</v>
      </c>
    </row>
    <row r="15138" spans="1:3" x14ac:dyDescent="0.25">
      <c r="A15138" t="s">
        <v>82309</v>
      </c>
      <c r="B15138" t="s">
        <v>70</v>
      </c>
      <c r="C15138">
        <v>2365</v>
      </c>
    </row>
    <row r="15139" spans="1:3" x14ac:dyDescent="0.25">
      <c r="A15139" t="s">
        <v>83970</v>
      </c>
      <c r="B15139" t="s">
        <v>70</v>
      </c>
      <c r="C15139">
        <v>2520</v>
      </c>
    </row>
    <row r="15140" spans="1:3" x14ac:dyDescent="0.25">
      <c r="A15140" t="s">
        <v>84561</v>
      </c>
      <c r="B15140" t="s">
        <v>70</v>
      </c>
      <c r="C15140">
        <v>11749</v>
      </c>
    </row>
    <row r="15141" spans="1:3" x14ac:dyDescent="0.25">
      <c r="A15141" t="s">
        <v>83564</v>
      </c>
      <c r="B15141" t="s">
        <v>70</v>
      </c>
      <c r="C15141">
        <v>4385</v>
      </c>
    </row>
    <row r="15142" spans="1:3" x14ac:dyDescent="0.25">
      <c r="A15142" t="s">
        <v>82439</v>
      </c>
      <c r="B15142" t="s">
        <v>20</v>
      </c>
      <c r="C15142">
        <v>23808</v>
      </c>
    </row>
    <row r="15143" spans="1:3" x14ac:dyDescent="0.25">
      <c r="A15143" t="s">
        <v>82024</v>
      </c>
      <c r="B15143" t="s">
        <v>2039</v>
      </c>
      <c r="C15143">
        <v>1875</v>
      </c>
    </row>
    <row r="15144" spans="1:3" x14ac:dyDescent="0.25">
      <c r="A15144" t="s">
        <v>82458</v>
      </c>
      <c r="B15144" t="s">
        <v>2039</v>
      </c>
      <c r="C15144">
        <v>6882</v>
      </c>
    </row>
    <row r="15145" spans="1:3" x14ac:dyDescent="0.25">
      <c r="A15145" t="s">
        <v>83154</v>
      </c>
      <c r="B15145" t="s">
        <v>2039</v>
      </c>
      <c r="C15145">
        <v>1095</v>
      </c>
    </row>
    <row r="15146" spans="1:3" x14ac:dyDescent="0.25">
      <c r="A15146" t="s">
        <v>83980</v>
      </c>
      <c r="B15146" t="s">
        <v>20</v>
      </c>
      <c r="C15146">
        <v>2931</v>
      </c>
    </row>
    <row r="15147" spans="1:3" x14ac:dyDescent="0.25">
      <c r="A15147" t="s">
        <v>82270</v>
      </c>
      <c r="B15147" t="s">
        <v>20</v>
      </c>
      <c r="C15147">
        <v>6315</v>
      </c>
    </row>
    <row r="15148" spans="1:3" x14ac:dyDescent="0.25">
      <c r="A15148" t="s">
        <v>81648</v>
      </c>
      <c r="B15148" t="s">
        <v>20</v>
      </c>
      <c r="C15148">
        <v>35610</v>
      </c>
    </row>
    <row r="15149" spans="1:3" x14ac:dyDescent="0.25">
      <c r="A15149" t="s">
        <v>82321</v>
      </c>
      <c r="B15149" t="s">
        <v>20</v>
      </c>
      <c r="C15149">
        <v>6233</v>
      </c>
    </row>
    <row r="15150" spans="1:3" x14ac:dyDescent="0.25">
      <c r="A15150" t="s">
        <v>82130</v>
      </c>
      <c r="B15150" t="s">
        <v>70</v>
      </c>
      <c r="C15150">
        <v>3772</v>
      </c>
    </row>
    <row r="15151" spans="1:3" x14ac:dyDescent="0.25">
      <c r="A15151" t="s">
        <v>83280</v>
      </c>
      <c r="B15151" t="s">
        <v>110</v>
      </c>
      <c r="C15151">
        <v>10854</v>
      </c>
    </row>
    <row r="15152" spans="1:3" x14ac:dyDescent="0.25">
      <c r="A15152" t="s">
        <v>84195</v>
      </c>
      <c r="B15152" t="s">
        <v>110</v>
      </c>
      <c r="C15152">
        <v>14652</v>
      </c>
    </row>
    <row r="15153" spans="1:3" x14ac:dyDescent="0.25">
      <c r="A15153" t="s">
        <v>84396</v>
      </c>
      <c r="B15153" t="s">
        <v>110</v>
      </c>
      <c r="C15153">
        <v>1719</v>
      </c>
    </row>
    <row r="15154" spans="1:3" x14ac:dyDescent="0.25">
      <c r="A15154" t="s">
        <v>82557</v>
      </c>
      <c r="B15154" t="s">
        <v>110</v>
      </c>
      <c r="C15154">
        <v>2928</v>
      </c>
    </row>
    <row r="15155" spans="1:3" x14ac:dyDescent="0.25">
      <c r="A15155" t="s">
        <v>82736</v>
      </c>
      <c r="B15155" t="s">
        <v>2909</v>
      </c>
      <c r="C15155">
        <v>1100</v>
      </c>
    </row>
    <row r="15156" spans="1:3" x14ac:dyDescent="0.25">
      <c r="A15156" t="s">
        <v>84615</v>
      </c>
      <c r="B15156" t="s">
        <v>2909</v>
      </c>
      <c r="C15156">
        <v>1585</v>
      </c>
    </row>
    <row r="15157" spans="1:3" x14ac:dyDescent="0.25">
      <c r="A15157" t="s">
        <v>84484</v>
      </c>
      <c r="B15157" t="s">
        <v>2909</v>
      </c>
      <c r="C15157">
        <v>10300</v>
      </c>
    </row>
    <row r="15158" spans="1:3" x14ac:dyDescent="0.25">
      <c r="A15158" t="s">
        <v>84527</v>
      </c>
      <c r="B15158" t="s">
        <v>2909</v>
      </c>
      <c r="C15158">
        <v>10000</v>
      </c>
    </row>
    <row r="15159" spans="1:3" x14ac:dyDescent="0.25">
      <c r="A15159" t="s">
        <v>82838</v>
      </c>
      <c r="B15159" t="s">
        <v>20</v>
      </c>
      <c r="C15159">
        <v>23179</v>
      </c>
    </row>
    <row r="15160" spans="1:3" x14ac:dyDescent="0.25">
      <c r="A15160" t="s">
        <v>82506</v>
      </c>
      <c r="B15160" t="s">
        <v>20</v>
      </c>
      <c r="C15160">
        <v>14642</v>
      </c>
    </row>
    <row r="15161" spans="1:3" x14ac:dyDescent="0.25">
      <c r="A15161" t="s">
        <v>84086</v>
      </c>
      <c r="B15161" t="s">
        <v>83</v>
      </c>
      <c r="C15161">
        <v>140</v>
      </c>
    </row>
    <row r="15162" spans="1:3" x14ac:dyDescent="0.25">
      <c r="A15162" t="s">
        <v>84137</v>
      </c>
      <c r="B15162" t="s">
        <v>83</v>
      </c>
      <c r="C15162">
        <v>140</v>
      </c>
    </row>
    <row r="15163" spans="1:3" x14ac:dyDescent="0.25">
      <c r="A15163" t="s">
        <v>83559</v>
      </c>
      <c r="B15163" t="s">
        <v>83</v>
      </c>
      <c r="C15163">
        <v>358</v>
      </c>
    </row>
    <row r="15164" spans="1:3" x14ac:dyDescent="0.25">
      <c r="A15164" t="s">
        <v>83711</v>
      </c>
      <c r="B15164" t="s">
        <v>83</v>
      </c>
      <c r="C15164">
        <v>290</v>
      </c>
    </row>
    <row r="15165" spans="1:3" x14ac:dyDescent="0.25">
      <c r="A15165" t="s">
        <v>84265</v>
      </c>
      <c r="B15165" t="s">
        <v>83</v>
      </c>
      <c r="C15165">
        <v>290</v>
      </c>
    </row>
    <row r="15166" spans="1:3" x14ac:dyDescent="0.25">
      <c r="A15166" t="s">
        <v>83776</v>
      </c>
      <c r="B15166" t="s">
        <v>83</v>
      </c>
      <c r="C15166">
        <v>310</v>
      </c>
    </row>
    <row r="15167" spans="1:3" x14ac:dyDescent="0.25">
      <c r="A15167" t="s">
        <v>83811</v>
      </c>
      <c r="B15167" t="s">
        <v>83</v>
      </c>
      <c r="C15167">
        <v>375</v>
      </c>
    </row>
    <row r="15168" spans="1:3" x14ac:dyDescent="0.25">
      <c r="A15168" t="s">
        <v>83371</v>
      </c>
      <c r="B15168" t="s">
        <v>83</v>
      </c>
      <c r="C15168">
        <v>280</v>
      </c>
    </row>
    <row r="15169" spans="1:3" x14ac:dyDescent="0.25">
      <c r="A15169" t="s">
        <v>83431</v>
      </c>
      <c r="B15169" t="s">
        <v>83</v>
      </c>
      <c r="C15169">
        <v>280</v>
      </c>
    </row>
    <row r="15170" spans="1:3" x14ac:dyDescent="0.25">
      <c r="A15170" t="s">
        <v>81699</v>
      </c>
      <c r="B15170" t="s">
        <v>83</v>
      </c>
      <c r="C15170">
        <v>530</v>
      </c>
    </row>
    <row r="15171" spans="1:3" x14ac:dyDescent="0.25">
      <c r="A15171" t="s">
        <v>81951</v>
      </c>
      <c r="B15171" t="s">
        <v>20</v>
      </c>
      <c r="C15171">
        <v>3097</v>
      </c>
    </row>
    <row r="15172" spans="1:3" x14ac:dyDescent="0.25">
      <c r="A15172" t="s">
        <v>84122</v>
      </c>
      <c r="B15172" t="s">
        <v>83</v>
      </c>
      <c r="C15172">
        <v>400</v>
      </c>
    </row>
    <row r="15173" spans="1:3" x14ac:dyDescent="0.25">
      <c r="A15173" t="s">
        <v>84611</v>
      </c>
      <c r="B15173" t="s">
        <v>83</v>
      </c>
      <c r="C15173">
        <v>331</v>
      </c>
    </row>
    <row r="15174" spans="1:3" x14ac:dyDescent="0.25">
      <c r="A15174" t="s">
        <v>84575</v>
      </c>
      <c r="B15174" t="s">
        <v>83</v>
      </c>
      <c r="C15174">
        <v>135</v>
      </c>
    </row>
    <row r="15175" spans="1:3" x14ac:dyDescent="0.25">
      <c r="A15175" t="s">
        <v>84616</v>
      </c>
      <c r="B15175" t="s">
        <v>83</v>
      </c>
      <c r="C15175">
        <v>135</v>
      </c>
    </row>
    <row r="15176" spans="1:3" x14ac:dyDescent="0.25">
      <c r="A15176" t="s">
        <v>81871</v>
      </c>
      <c r="B15176" t="s">
        <v>83</v>
      </c>
      <c r="C15176">
        <v>3030</v>
      </c>
    </row>
    <row r="15177" spans="1:3" x14ac:dyDescent="0.25">
      <c r="A15177" t="s">
        <v>83830</v>
      </c>
      <c r="B15177" t="s">
        <v>25</v>
      </c>
      <c r="C15177">
        <v>3076</v>
      </c>
    </row>
    <row r="15178" spans="1:3" x14ac:dyDescent="0.25">
      <c r="A15178" t="s">
        <v>82645</v>
      </c>
      <c r="B15178" t="s">
        <v>25</v>
      </c>
      <c r="C15178">
        <v>7465</v>
      </c>
    </row>
    <row r="15179" spans="1:3" x14ac:dyDescent="0.25">
      <c r="A15179" t="s">
        <v>83331</v>
      </c>
      <c r="B15179" t="s">
        <v>25</v>
      </c>
      <c r="C15179">
        <v>5938</v>
      </c>
    </row>
    <row r="15180" spans="1:3" x14ac:dyDescent="0.25">
      <c r="A15180" t="s">
        <v>83839</v>
      </c>
      <c r="B15180" t="s">
        <v>25</v>
      </c>
      <c r="C15180">
        <v>7752</v>
      </c>
    </row>
    <row r="15181" spans="1:3" x14ac:dyDescent="0.25">
      <c r="A15181" t="s">
        <v>82572</v>
      </c>
      <c r="B15181" t="s">
        <v>25</v>
      </c>
      <c r="C15181">
        <v>2486</v>
      </c>
    </row>
    <row r="15182" spans="1:3" x14ac:dyDescent="0.25">
      <c r="A15182" t="s">
        <v>84288</v>
      </c>
      <c r="B15182" t="s">
        <v>25</v>
      </c>
      <c r="C15182">
        <v>2543</v>
      </c>
    </row>
    <row r="15183" spans="1:3" x14ac:dyDescent="0.25">
      <c r="A15183" t="s">
        <v>82200</v>
      </c>
      <c r="B15183" t="s">
        <v>70</v>
      </c>
      <c r="C15183">
        <v>715</v>
      </c>
    </row>
    <row r="15184" spans="1:3" x14ac:dyDescent="0.25">
      <c r="A15184" t="s">
        <v>82227</v>
      </c>
      <c r="B15184" t="s">
        <v>70</v>
      </c>
      <c r="C15184">
        <v>985</v>
      </c>
    </row>
    <row r="15185" spans="1:3" x14ac:dyDescent="0.25">
      <c r="A15185" t="s">
        <v>82389</v>
      </c>
      <c r="B15185" t="s">
        <v>70</v>
      </c>
      <c r="C15185">
        <v>3325</v>
      </c>
    </row>
    <row r="15186" spans="1:3" x14ac:dyDescent="0.25">
      <c r="A15186" t="s">
        <v>83137</v>
      </c>
      <c r="B15186" t="s">
        <v>25</v>
      </c>
      <c r="C15186">
        <v>14037</v>
      </c>
    </row>
    <row r="15187" spans="1:3" x14ac:dyDescent="0.25">
      <c r="A15187" t="s">
        <v>83481</v>
      </c>
      <c r="B15187" t="s">
        <v>25</v>
      </c>
      <c r="C15187">
        <v>960</v>
      </c>
    </row>
    <row r="15188" spans="1:3" x14ac:dyDescent="0.25">
      <c r="A15188" t="s">
        <v>84249</v>
      </c>
      <c r="B15188" t="s">
        <v>25</v>
      </c>
      <c r="C15188">
        <v>2422</v>
      </c>
    </row>
    <row r="15189" spans="1:3" x14ac:dyDescent="0.25">
      <c r="A15189" t="s">
        <v>82893</v>
      </c>
      <c r="B15189" t="s">
        <v>25</v>
      </c>
      <c r="C15189">
        <v>5949</v>
      </c>
    </row>
    <row r="15190" spans="1:3" x14ac:dyDescent="0.25">
      <c r="A15190" t="s">
        <v>81850</v>
      </c>
      <c r="B15190" t="s">
        <v>25</v>
      </c>
      <c r="C15190">
        <v>-5</v>
      </c>
    </row>
    <row r="15191" spans="1:3" x14ac:dyDescent="0.25">
      <c r="A15191" t="s">
        <v>82066</v>
      </c>
      <c r="B15191" t="s">
        <v>25</v>
      </c>
      <c r="C15191">
        <v>8827</v>
      </c>
    </row>
    <row r="15192" spans="1:3" x14ac:dyDescent="0.25">
      <c r="A15192" t="s">
        <v>83764</v>
      </c>
      <c r="B15192" t="s">
        <v>25</v>
      </c>
      <c r="C15192">
        <v>9535</v>
      </c>
    </row>
    <row r="15193" spans="1:3" x14ac:dyDescent="0.25">
      <c r="A15193" t="s">
        <v>83417</v>
      </c>
      <c r="B15193" t="s">
        <v>25</v>
      </c>
      <c r="C15193">
        <v>3138</v>
      </c>
    </row>
    <row r="15194" spans="1:3" x14ac:dyDescent="0.25">
      <c r="A15194" t="s">
        <v>82931</v>
      </c>
      <c r="B15194" t="s">
        <v>25</v>
      </c>
      <c r="C15194">
        <v>487</v>
      </c>
    </row>
    <row r="15195" spans="1:3" x14ac:dyDescent="0.25">
      <c r="A15195" t="s">
        <v>84487</v>
      </c>
      <c r="B15195" t="s">
        <v>25</v>
      </c>
      <c r="C15195">
        <v>676</v>
      </c>
    </row>
    <row r="15196" spans="1:3" x14ac:dyDescent="0.25">
      <c r="A15196" t="s">
        <v>84530</v>
      </c>
      <c r="B15196" t="s">
        <v>25</v>
      </c>
      <c r="C15196">
        <v>1596</v>
      </c>
    </row>
    <row r="15197" spans="1:3" x14ac:dyDescent="0.25">
      <c r="A15197" t="s">
        <v>84490</v>
      </c>
      <c r="B15197" t="s">
        <v>25</v>
      </c>
      <c r="C15197">
        <v>480</v>
      </c>
    </row>
    <row r="15198" spans="1:3" x14ac:dyDescent="0.25">
      <c r="A15198" t="s">
        <v>82774</v>
      </c>
      <c r="B15198" t="s">
        <v>70</v>
      </c>
      <c r="C15198">
        <v>1614</v>
      </c>
    </row>
    <row r="15199" spans="1:3" x14ac:dyDescent="0.25">
      <c r="A15199" t="s">
        <v>83145</v>
      </c>
      <c r="B15199" t="s">
        <v>25</v>
      </c>
      <c r="C15199">
        <v>5160</v>
      </c>
    </row>
    <row r="15200" spans="1:3" x14ac:dyDescent="0.25">
      <c r="A15200" t="s">
        <v>83485</v>
      </c>
      <c r="B15200" t="s">
        <v>25</v>
      </c>
      <c r="C15200">
        <v>3894</v>
      </c>
    </row>
    <row r="15201" spans="1:3" x14ac:dyDescent="0.25">
      <c r="A15201" t="s">
        <v>84447</v>
      </c>
      <c r="B15201" t="s">
        <v>25</v>
      </c>
      <c r="C15201">
        <v>3784</v>
      </c>
    </row>
    <row r="15202" spans="1:3" x14ac:dyDescent="0.25">
      <c r="A15202" t="s">
        <v>84461</v>
      </c>
      <c r="B15202" t="s">
        <v>25</v>
      </c>
      <c r="C15202">
        <v>2507</v>
      </c>
    </row>
    <row r="15203" spans="1:3" x14ac:dyDescent="0.25">
      <c r="A15203" t="s">
        <v>83276</v>
      </c>
      <c r="B15203" t="s">
        <v>25</v>
      </c>
      <c r="C15203">
        <v>2320</v>
      </c>
    </row>
    <row r="15204" spans="1:3" x14ac:dyDescent="0.25">
      <c r="A15204" t="s">
        <v>82677</v>
      </c>
      <c r="B15204" t="s">
        <v>25</v>
      </c>
      <c r="C15204">
        <v>1005</v>
      </c>
    </row>
    <row r="15205" spans="1:3" x14ac:dyDescent="0.25">
      <c r="A15205" t="s">
        <v>82319</v>
      </c>
      <c r="B15205" t="s">
        <v>70</v>
      </c>
      <c r="C15205">
        <v>6180</v>
      </c>
    </row>
    <row r="15206" spans="1:3" x14ac:dyDescent="0.25">
      <c r="A15206" t="s">
        <v>82352</v>
      </c>
      <c r="B15206" t="s">
        <v>70</v>
      </c>
      <c r="C15206">
        <v>248</v>
      </c>
    </row>
    <row r="15207" spans="1:3" x14ac:dyDescent="0.25">
      <c r="A15207" t="s">
        <v>82362</v>
      </c>
      <c r="B15207" t="s">
        <v>70</v>
      </c>
      <c r="C15207">
        <v>4248</v>
      </c>
    </row>
    <row r="15208" spans="1:3" x14ac:dyDescent="0.25">
      <c r="A15208" t="s">
        <v>84675</v>
      </c>
      <c r="B15208" t="s">
        <v>25</v>
      </c>
      <c r="C15208">
        <v>10509</v>
      </c>
    </row>
    <row r="15209" spans="1:3" x14ac:dyDescent="0.25">
      <c r="A15209" t="s">
        <v>84614</v>
      </c>
      <c r="B15209" t="s">
        <v>132</v>
      </c>
      <c r="C15209">
        <v>520</v>
      </c>
    </row>
    <row r="15210" spans="1:3" x14ac:dyDescent="0.25">
      <c r="A15210" t="s">
        <v>84654</v>
      </c>
      <c r="B15210" t="s">
        <v>132</v>
      </c>
      <c r="C15210">
        <v>520</v>
      </c>
    </row>
    <row r="15211" spans="1:3" x14ac:dyDescent="0.25">
      <c r="A15211" t="s">
        <v>84578</v>
      </c>
      <c r="B15211" t="s">
        <v>132</v>
      </c>
      <c r="C15211">
        <v>11260</v>
      </c>
    </row>
    <row r="15212" spans="1:3" x14ac:dyDescent="0.25">
      <c r="A15212" t="s">
        <v>84019</v>
      </c>
      <c r="B15212" t="s">
        <v>132</v>
      </c>
      <c r="C15212">
        <v>860</v>
      </c>
    </row>
    <row r="15213" spans="1:3" x14ac:dyDescent="0.25">
      <c r="A15213" t="s">
        <v>83434</v>
      </c>
      <c r="B15213" t="s">
        <v>70</v>
      </c>
      <c r="C15213">
        <v>85</v>
      </c>
    </row>
    <row r="15214" spans="1:3" x14ac:dyDescent="0.25">
      <c r="A15214" t="s">
        <v>83395</v>
      </c>
      <c r="B15214" t="s">
        <v>70</v>
      </c>
      <c r="C15214">
        <v>5320</v>
      </c>
    </row>
    <row r="15215" spans="1:3" x14ac:dyDescent="0.25">
      <c r="A15215" t="s">
        <v>83416</v>
      </c>
      <c r="B15215" t="s">
        <v>70</v>
      </c>
      <c r="C15215">
        <v>915</v>
      </c>
    </row>
    <row r="15216" spans="1:3" x14ac:dyDescent="0.25">
      <c r="A15216" t="s">
        <v>82537</v>
      </c>
      <c r="B15216" t="s">
        <v>70</v>
      </c>
      <c r="C15216">
        <v>2660</v>
      </c>
    </row>
    <row r="15217" spans="1:3" x14ac:dyDescent="0.25">
      <c r="A15217" t="s">
        <v>81740</v>
      </c>
      <c r="B15217" t="s">
        <v>70</v>
      </c>
      <c r="C15217">
        <v>36305</v>
      </c>
    </row>
    <row r="15218" spans="1:3" x14ac:dyDescent="0.25">
      <c r="A15218" t="s">
        <v>84577</v>
      </c>
      <c r="B15218" t="s">
        <v>70</v>
      </c>
      <c r="C15218">
        <v>2016</v>
      </c>
    </row>
    <row r="15219" spans="1:3" x14ac:dyDescent="0.25">
      <c r="A15219" t="s">
        <v>83209</v>
      </c>
      <c r="B15219" t="s">
        <v>70</v>
      </c>
      <c r="C15219">
        <v>1455</v>
      </c>
    </row>
    <row r="15220" spans="1:3" x14ac:dyDescent="0.25">
      <c r="A15220" t="s">
        <v>82135</v>
      </c>
      <c r="B15220" t="s">
        <v>70</v>
      </c>
      <c r="C15220">
        <v>4698</v>
      </c>
    </row>
    <row r="15221" spans="1:3" x14ac:dyDescent="0.25">
      <c r="A15221" t="s">
        <v>81726</v>
      </c>
      <c r="B15221" t="s">
        <v>70</v>
      </c>
      <c r="C15221">
        <v>586</v>
      </c>
    </row>
    <row r="15222" spans="1:3" x14ac:dyDescent="0.25">
      <c r="A15222" t="s">
        <v>82087</v>
      </c>
      <c r="B15222" t="s">
        <v>70</v>
      </c>
      <c r="C15222">
        <v>3475</v>
      </c>
    </row>
    <row r="15223" spans="1:3" x14ac:dyDescent="0.25">
      <c r="A15223" t="s">
        <v>81987</v>
      </c>
      <c r="B15223" t="s">
        <v>70</v>
      </c>
      <c r="C15223">
        <v>1750</v>
      </c>
    </row>
    <row r="15224" spans="1:3" x14ac:dyDescent="0.25">
      <c r="A15224" t="s">
        <v>84524</v>
      </c>
      <c r="B15224" t="s">
        <v>70</v>
      </c>
      <c r="C15224">
        <v>4479</v>
      </c>
    </row>
    <row r="15225" spans="1:3" x14ac:dyDescent="0.25">
      <c r="A15225" t="s">
        <v>82863</v>
      </c>
      <c r="B15225" t="s">
        <v>70</v>
      </c>
      <c r="C15225">
        <v>539</v>
      </c>
    </row>
    <row r="15226" spans="1:3" x14ac:dyDescent="0.25">
      <c r="A15226" t="s">
        <v>82419</v>
      </c>
      <c r="B15226" t="s">
        <v>70</v>
      </c>
      <c r="C15226">
        <v>677</v>
      </c>
    </row>
    <row r="15227" spans="1:3" x14ac:dyDescent="0.25">
      <c r="A15227" t="s">
        <v>84728</v>
      </c>
      <c r="B15227" t="s">
        <v>70</v>
      </c>
      <c r="C15227">
        <v>875</v>
      </c>
    </row>
    <row r="15228" spans="1:3" x14ac:dyDescent="0.25">
      <c r="A15228" t="s">
        <v>81730</v>
      </c>
      <c r="B15228" t="s">
        <v>70</v>
      </c>
      <c r="C15228">
        <v>336</v>
      </c>
    </row>
    <row r="15229" spans="1:3" x14ac:dyDescent="0.25">
      <c r="A15229" t="s">
        <v>83124</v>
      </c>
      <c r="B15229" t="s">
        <v>70</v>
      </c>
      <c r="C15229">
        <v>1157</v>
      </c>
    </row>
    <row r="15230" spans="1:3" x14ac:dyDescent="0.25">
      <c r="A15230" t="s">
        <v>83390</v>
      </c>
      <c r="B15230" t="s">
        <v>83</v>
      </c>
      <c r="C15230">
        <v>-167</v>
      </c>
    </row>
    <row r="15231" spans="1:3" x14ac:dyDescent="0.25">
      <c r="A15231" t="s">
        <v>84507</v>
      </c>
      <c r="B15231" t="s">
        <v>83</v>
      </c>
      <c r="C15231">
        <v>1000</v>
      </c>
    </row>
    <row r="15232" spans="1:3" x14ac:dyDescent="0.25">
      <c r="A15232" t="s">
        <v>83780</v>
      </c>
      <c r="B15232" t="s">
        <v>83</v>
      </c>
      <c r="C15232">
        <v>1110</v>
      </c>
    </row>
    <row r="15233" spans="1:3" x14ac:dyDescent="0.25">
      <c r="A15233" t="s">
        <v>84156</v>
      </c>
      <c r="B15233" t="s">
        <v>83</v>
      </c>
      <c r="C15233">
        <v>500</v>
      </c>
    </row>
    <row r="15234" spans="1:3" x14ac:dyDescent="0.25">
      <c r="A15234" t="s">
        <v>82405</v>
      </c>
      <c r="B15234" t="s">
        <v>83</v>
      </c>
      <c r="C15234">
        <v>500</v>
      </c>
    </row>
    <row r="15235" spans="1:3" x14ac:dyDescent="0.25">
      <c r="A15235" t="s">
        <v>84043</v>
      </c>
      <c r="B15235" t="s">
        <v>83</v>
      </c>
      <c r="C15235">
        <v>2262</v>
      </c>
    </row>
    <row r="15236" spans="1:3" x14ac:dyDescent="0.25">
      <c r="A15236" t="s">
        <v>83647</v>
      </c>
      <c r="B15236" t="s">
        <v>83</v>
      </c>
      <c r="C15236">
        <v>2950</v>
      </c>
    </row>
    <row r="15237" spans="1:3" x14ac:dyDescent="0.25">
      <c r="A15237" t="s">
        <v>83640</v>
      </c>
      <c r="B15237" t="s">
        <v>83</v>
      </c>
      <c r="C15237">
        <v>1240</v>
      </c>
    </row>
    <row r="15238" spans="1:3" x14ac:dyDescent="0.25">
      <c r="A15238" t="s">
        <v>81691</v>
      </c>
      <c r="B15238" t="s">
        <v>83</v>
      </c>
      <c r="C15238">
        <v>5414</v>
      </c>
    </row>
    <row r="15239" spans="1:3" x14ac:dyDescent="0.25">
      <c r="A15239" t="s">
        <v>84500</v>
      </c>
      <c r="B15239" t="s">
        <v>83</v>
      </c>
      <c r="C15239">
        <v>1225</v>
      </c>
    </row>
    <row r="15240" spans="1:3" x14ac:dyDescent="0.25">
      <c r="A15240" t="s">
        <v>81953</v>
      </c>
      <c r="B15240" t="s">
        <v>83</v>
      </c>
      <c r="C15240">
        <v>12134</v>
      </c>
    </row>
    <row r="15241" spans="1:3" x14ac:dyDescent="0.25">
      <c r="A15241" t="s">
        <v>81586</v>
      </c>
      <c r="B15241" t="s">
        <v>83</v>
      </c>
      <c r="C15241">
        <v>850</v>
      </c>
    </row>
    <row r="15242" spans="1:3" x14ac:dyDescent="0.25">
      <c r="A15242" t="s">
        <v>82285</v>
      </c>
      <c r="B15242" t="s">
        <v>83</v>
      </c>
      <c r="C15242">
        <v>540</v>
      </c>
    </row>
    <row r="15243" spans="1:3" x14ac:dyDescent="0.25">
      <c r="A15243" t="s">
        <v>83287</v>
      </c>
      <c r="B15243" t="s">
        <v>83</v>
      </c>
      <c r="C15243">
        <v>1750</v>
      </c>
    </row>
    <row r="15244" spans="1:3" x14ac:dyDescent="0.25">
      <c r="A15244" t="s">
        <v>83293</v>
      </c>
      <c r="B15244" t="s">
        <v>83</v>
      </c>
      <c r="C15244">
        <v>1000</v>
      </c>
    </row>
    <row r="15245" spans="1:3" x14ac:dyDescent="0.25">
      <c r="A15245" t="s">
        <v>83580</v>
      </c>
      <c r="B15245" t="s">
        <v>83</v>
      </c>
      <c r="C15245">
        <v>1050</v>
      </c>
    </row>
    <row r="15246" spans="1:3" x14ac:dyDescent="0.25">
      <c r="A15246" t="s">
        <v>83353</v>
      </c>
      <c r="B15246" t="s">
        <v>83</v>
      </c>
      <c r="C15246">
        <v>2000</v>
      </c>
    </row>
    <row r="15247" spans="1:3" x14ac:dyDescent="0.25">
      <c r="A15247" t="s">
        <v>84628</v>
      </c>
      <c r="B15247" t="s">
        <v>83</v>
      </c>
      <c r="C15247">
        <v>600</v>
      </c>
    </row>
    <row r="15248" spans="1:3" x14ac:dyDescent="0.25">
      <c r="A15248" t="s">
        <v>82467</v>
      </c>
      <c r="B15248" t="s">
        <v>83</v>
      </c>
      <c r="C15248">
        <v>1030</v>
      </c>
    </row>
    <row r="15249" spans="1:3" x14ac:dyDescent="0.25">
      <c r="A15249" t="s">
        <v>82529</v>
      </c>
      <c r="B15249" t="s">
        <v>83</v>
      </c>
      <c r="C15249">
        <v>1030</v>
      </c>
    </row>
    <row r="15250" spans="1:3" x14ac:dyDescent="0.25">
      <c r="A15250" t="s">
        <v>84602</v>
      </c>
      <c r="B15250" t="s">
        <v>83</v>
      </c>
      <c r="C15250">
        <v>400</v>
      </c>
    </row>
    <row r="15251" spans="1:3" x14ac:dyDescent="0.25">
      <c r="A15251" t="s">
        <v>84690</v>
      </c>
      <c r="B15251" t="s">
        <v>83</v>
      </c>
      <c r="C15251">
        <v>1030</v>
      </c>
    </row>
    <row r="15252" spans="1:3" x14ac:dyDescent="0.25">
      <c r="A15252" t="s">
        <v>84225</v>
      </c>
      <c r="B15252" t="s">
        <v>83</v>
      </c>
      <c r="C15252">
        <v>3500</v>
      </c>
    </row>
    <row r="15253" spans="1:3" x14ac:dyDescent="0.25">
      <c r="A15253" t="s">
        <v>81962</v>
      </c>
      <c r="B15253" t="s">
        <v>83</v>
      </c>
      <c r="C15253">
        <v>250</v>
      </c>
    </row>
    <row r="15254" spans="1:3" x14ac:dyDescent="0.25">
      <c r="A15254" t="s">
        <v>81990</v>
      </c>
      <c r="B15254" t="s">
        <v>83</v>
      </c>
      <c r="C15254">
        <v>250</v>
      </c>
    </row>
    <row r="15255" spans="1:3" x14ac:dyDescent="0.25">
      <c r="A15255" t="s">
        <v>82736</v>
      </c>
      <c r="B15255" t="s">
        <v>83</v>
      </c>
      <c r="C15255">
        <v>596</v>
      </c>
    </row>
    <row r="15256" spans="1:3" x14ac:dyDescent="0.25">
      <c r="A15256" t="s">
        <v>84617</v>
      </c>
      <c r="B15256" t="s">
        <v>83</v>
      </c>
      <c r="C15256">
        <v>250</v>
      </c>
    </row>
    <row r="15257" spans="1:3" x14ac:dyDescent="0.25">
      <c r="A15257" t="s">
        <v>84074</v>
      </c>
      <c r="B15257" t="s">
        <v>83</v>
      </c>
      <c r="C15257">
        <v>-1485</v>
      </c>
    </row>
    <row r="15258" spans="1:3" x14ac:dyDescent="0.25">
      <c r="A15258" t="s">
        <v>84123</v>
      </c>
      <c r="B15258" t="s">
        <v>83</v>
      </c>
      <c r="C15258">
        <v>-1004</v>
      </c>
    </row>
    <row r="15259" spans="1:3" x14ac:dyDescent="0.25">
      <c r="A15259" t="s">
        <v>83524</v>
      </c>
      <c r="B15259" t="s">
        <v>83</v>
      </c>
      <c r="C15259">
        <v>1984</v>
      </c>
    </row>
    <row r="15260" spans="1:3" x14ac:dyDescent="0.25">
      <c r="A15260" t="s">
        <v>83593</v>
      </c>
      <c r="B15260" t="s">
        <v>83</v>
      </c>
      <c r="C15260">
        <v>540</v>
      </c>
    </row>
    <row r="15261" spans="1:3" x14ac:dyDescent="0.25">
      <c r="A15261" t="s">
        <v>81973</v>
      </c>
      <c r="B15261" t="s">
        <v>83</v>
      </c>
      <c r="C15261">
        <v>420</v>
      </c>
    </row>
    <row r="15262" spans="1:3" x14ac:dyDescent="0.25">
      <c r="A15262" t="s">
        <v>81909</v>
      </c>
      <c r="B15262" t="s">
        <v>83</v>
      </c>
      <c r="C15262">
        <v>5655</v>
      </c>
    </row>
    <row r="15263" spans="1:3" x14ac:dyDescent="0.25">
      <c r="A15263" t="s">
        <v>84557</v>
      </c>
      <c r="B15263" t="s">
        <v>70</v>
      </c>
      <c r="C15263">
        <v>1600</v>
      </c>
    </row>
    <row r="15264" spans="1:3" x14ac:dyDescent="0.25">
      <c r="A15264" t="s">
        <v>84666</v>
      </c>
      <c r="B15264" t="s">
        <v>83</v>
      </c>
      <c r="C15264">
        <v>1165</v>
      </c>
    </row>
    <row r="15265" spans="1:3" x14ac:dyDescent="0.25">
      <c r="A15265" t="s">
        <v>84291</v>
      </c>
      <c r="B15265" t="s">
        <v>83</v>
      </c>
      <c r="C15265">
        <v>250</v>
      </c>
    </row>
    <row r="15266" spans="1:3" x14ac:dyDescent="0.25">
      <c r="A15266" t="s">
        <v>82075</v>
      </c>
      <c r="B15266" t="s">
        <v>83</v>
      </c>
      <c r="C15266">
        <v>350</v>
      </c>
    </row>
    <row r="15267" spans="1:3" x14ac:dyDescent="0.25">
      <c r="A15267" t="s">
        <v>84456</v>
      </c>
      <c r="B15267" t="s">
        <v>83</v>
      </c>
      <c r="C15267">
        <v>1000</v>
      </c>
    </row>
    <row r="15268" spans="1:3" x14ac:dyDescent="0.25">
      <c r="A15268" t="s">
        <v>84730</v>
      </c>
      <c r="B15268" t="s">
        <v>83</v>
      </c>
      <c r="C15268">
        <v>5000</v>
      </c>
    </row>
    <row r="15269" spans="1:3" x14ac:dyDescent="0.25">
      <c r="A15269" t="s">
        <v>82825</v>
      </c>
      <c r="B15269" t="s">
        <v>83</v>
      </c>
      <c r="C15269">
        <v>310</v>
      </c>
    </row>
    <row r="15270" spans="1:3" x14ac:dyDescent="0.25">
      <c r="A15270" t="s">
        <v>82108</v>
      </c>
      <c r="B15270" t="s">
        <v>83</v>
      </c>
      <c r="C15270">
        <v>460</v>
      </c>
    </row>
    <row r="15271" spans="1:3" x14ac:dyDescent="0.25">
      <c r="A15271" t="s">
        <v>84435</v>
      </c>
      <c r="B15271" t="s">
        <v>83</v>
      </c>
      <c r="C15271">
        <v>588</v>
      </c>
    </row>
    <row r="15272" spans="1:3" x14ac:dyDescent="0.25">
      <c r="A15272" t="s">
        <v>82080</v>
      </c>
      <c r="B15272" t="s">
        <v>70</v>
      </c>
      <c r="C15272">
        <v>1475</v>
      </c>
    </row>
    <row r="15273" spans="1:3" x14ac:dyDescent="0.25">
      <c r="A15273" t="s">
        <v>84430</v>
      </c>
      <c r="B15273" t="s">
        <v>70</v>
      </c>
      <c r="C15273">
        <v>3081</v>
      </c>
    </row>
    <row r="15274" spans="1:3" x14ac:dyDescent="0.25">
      <c r="A15274" t="s">
        <v>82468</v>
      </c>
      <c r="B15274" t="s">
        <v>70</v>
      </c>
      <c r="C15274">
        <v>1025</v>
      </c>
    </row>
    <row r="15275" spans="1:3" x14ac:dyDescent="0.25">
      <c r="A15275" t="s">
        <v>83363</v>
      </c>
      <c r="B15275" t="s">
        <v>70</v>
      </c>
      <c r="C15275">
        <v>185</v>
      </c>
    </row>
    <row r="15276" spans="1:3" x14ac:dyDescent="0.25">
      <c r="A15276" t="s">
        <v>84552</v>
      </c>
      <c r="B15276" t="s">
        <v>70</v>
      </c>
      <c r="C15276">
        <v>185</v>
      </c>
    </row>
    <row r="15277" spans="1:3" x14ac:dyDescent="0.25">
      <c r="A15277" t="s">
        <v>82470</v>
      </c>
      <c r="B15277" t="s">
        <v>70</v>
      </c>
      <c r="C15277">
        <v>529</v>
      </c>
    </row>
    <row r="15278" spans="1:3" x14ac:dyDescent="0.25">
      <c r="A15278" t="s">
        <v>82417</v>
      </c>
      <c r="B15278" t="s">
        <v>70</v>
      </c>
      <c r="C15278">
        <v>3960</v>
      </c>
    </row>
    <row r="15279" spans="1:3" x14ac:dyDescent="0.25">
      <c r="A15279" t="s">
        <v>84183</v>
      </c>
      <c r="B15279" t="s">
        <v>70</v>
      </c>
      <c r="C15279">
        <v>2944</v>
      </c>
    </row>
    <row r="15280" spans="1:3" x14ac:dyDescent="0.25">
      <c r="A15280" t="s">
        <v>83274</v>
      </c>
      <c r="B15280" t="s">
        <v>25</v>
      </c>
      <c r="C15280">
        <v>5622</v>
      </c>
    </row>
    <row r="15281" spans="1:3" x14ac:dyDescent="0.25">
      <c r="A15281" t="s">
        <v>83470</v>
      </c>
      <c r="B15281" t="s">
        <v>25</v>
      </c>
      <c r="C15281">
        <v>5582</v>
      </c>
    </row>
    <row r="15282" spans="1:3" x14ac:dyDescent="0.25">
      <c r="A15282" t="s">
        <v>82037</v>
      </c>
      <c r="B15282" t="s">
        <v>25</v>
      </c>
      <c r="C15282">
        <v>631</v>
      </c>
    </row>
    <row r="15283" spans="1:3" x14ac:dyDescent="0.25">
      <c r="A15283" t="s">
        <v>84354</v>
      </c>
      <c r="B15283" t="s">
        <v>25</v>
      </c>
      <c r="C15283">
        <v>2597</v>
      </c>
    </row>
    <row r="15284" spans="1:3" x14ac:dyDescent="0.25">
      <c r="A15284" t="s">
        <v>83609</v>
      </c>
      <c r="B15284" t="s">
        <v>25</v>
      </c>
      <c r="C15284">
        <v>670</v>
      </c>
    </row>
    <row r="15285" spans="1:3" x14ac:dyDescent="0.25">
      <c r="A15285" t="s">
        <v>83660</v>
      </c>
      <c r="B15285" t="s">
        <v>25</v>
      </c>
      <c r="C15285">
        <v>3600</v>
      </c>
    </row>
    <row r="15286" spans="1:3" x14ac:dyDescent="0.25">
      <c r="A15286" t="s">
        <v>82585</v>
      </c>
      <c r="B15286" t="s">
        <v>25</v>
      </c>
      <c r="C15286">
        <v>4006</v>
      </c>
    </row>
    <row r="15287" spans="1:3" x14ac:dyDescent="0.25">
      <c r="A15287" t="s">
        <v>82786</v>
      </c>
      <c r="B15287" t="s">
        <v>25</v>
      </c>
      <c r="C15287">
        <v>675</v>
      </c>
    </row>
    <row r="15288" spans="1:3" x14ac:dyDescent="0.25">
      <c r="A15288" t="s">
        <v>82847</v>
      </c>
      <c r="B15288" t="s">
        <v>25</v>
      </c>
      <c r="C15288">
        <v>675</v>
      </c>
    </row>
    <row r="15289" spans="1:3" x14ac:dyDescent="0.25">
      <c r="A15289" t="s">
        <v>82922</v>
      </c>
      <c r="B15289" t="s">
        <v>25</v>
      </c>
      <c r="C15289">
        <v>1173</v>
      </c>
    </row>
    <row r="15290" spans="1:3" x14ac:dyDescent="0.25">
      <c r="A15290" t="s">
        <v>83843</v>
      </c>
      <c r="B15290" t="s">
        <v>25</v>
      </c>
      <c r="C15290">
        <v>1640</v>
      </c>
    </row>
    <row r="15291" spans="1:3" x14ac:dyDescent="0.25">
      <c r="A15291" t="s">
        <v>83575</v>
      </c>
      <c r="B15291" t="s">
        <v>25</v>
      </c>
      <c r="C15291">
        <v>797</v>
      </c>
    </row>
    <row r="15292" spans="1:3" x14ac:dyDescent="0.25">
      <c r="A15292" t="s">
        <v>81594</v>
      </c>
      <c r="B15292" t="s">
        <v>25</v>
      </c>
      <c r="C15292">
        <v>95</v>
      </c>
    </row>
    <row r="15293" spans="1:3" x14ac:dyDescent="0.25">
      <c r="A15293" t="s">
        <v>84606</v>
      </c>
      <c r="B15293" t="s">
        <v>25</v>
      </c>
      <c r="C15293">
        <v>900</v>
      </c>
    </row>
    <row r="15294" spans="1:3" x14ac:dyDescent="0.25">
      <c r="A15294" t="s">
        <v>84035</v>
      </c>
      <c r="B15294" t="s">
        <v>25</v>
      </c>
      <c r="C15294">
        <v>2104</v>
      </c>
    </row>
    <row r="15295" spans="1:3" x14ac:dyDescent="0.25">
      <c r="A15295" t="s">
        <v>82801</v>
      </c>
      <c r="B15295" t="s">
        <v>25</v>
      </c>
      <c r="C15295">
        <v>1591</v>
      </c>
    </row>
    <row r="15296" spans="1:3" x14ac:dyDescent="0.25">
      <c r="A15296" t="s">
        <v>82840</v>
      </c>
      <c r="B15296" t="s">
        <v>25</v>
      </c>
      <c r="C15296">
        <v>1391</v>
      </c>
    </row>
    <row r="15297" spans="1:3" x14ac:dyDescent="0.25">
      <c r="A15297" t="s">
        <v>82384</v>
      </c>
      <c r="B15297" t="s">
        <v>20</v>
      </c>
      <c r="C15297">
        <v>35462</v>
      </c>
    </row>
    <row r="15298" spans="1:3" x14ac:dyDescent="0.25">
      <c r="A15298" t="s">
        <v>82070</v>
      </c>
      <c r="B15298" t="s">
        <v>25</v>
      </c>
      <c r="C15298">
        <v>3264</v>
      </c>
    </row>
    <row r="15299" spans="1:3" x14ac:dyDescent="0.25">
      <c r="A15299" t="s">
        <v>82129</v>
      </c>
      <c r="B15299" t="s">
        <v>25</v>
      </c>
      <c r="C15299">
        <v>1032</v>
      </c>
    </row>
    <row r="15300" spans="1:3" x14ac:dyDescent="0.25">
      <c r="A15300" t="s">
        <v>82953</v>
      </c>
      <c r="B15300" t="s">
        <v>25</v>
      </c>
      <c r="C15300">
        <v>1025</v>
      </c>
    </row>
    <row r="15301" spans="1:3" x14ac:dyDescent="0.25">
      <c r="A15301" t="s">
        <v>81746</v>
      </c>
      <c r="B15301" t="s">
        <v>25</v>
      </c>
      <c r="C15301">
        <v>1717</v>
      </c>
    </row>
    <row r="15302" spans="1:3" x14ac:dyDescent="0.25">
      <c r="A15302" t="s">
        <v>83171</v>
      </c>
      <c r="B15302" t="s">
        <v>25</v>
      </c>
      <c r="C15302">
        <v>449</v>
      </c>
    </row>
    <row r="15303" spans="1:3" x14ac:dyDescent="0.25">
      <c r="A15303" t="s">
        <v>83868</v>
      </c>
      <c r="B15303" t="s">
        <v>25</v>
      </c>
      <c r="C15303">
        <v>651</v>
      </c>
    </row>
    <row r="15304" spans="1:3" x14ac:dyDescent="0.25">
      <c r="A15304" t="s">
        <v>82292</v>
      </c>
      <c r="B15304" t="s">
        <v>25</v>
      </c>
      <c r="C15304">
        <v>974</v>
      </c>
    </row>
    <row r="15305" spans="1:3" x14ac:dyDescent="0.25">
      <c r="A15305" t="s">
        <v>84302</v>
      </c>
      <c r="B15305" t="s">
        <v>25</v>
      </c>
      <c r="C15305">
        <v>1562</v>
      </c>
    </row>
    <row r="15306" spans="1:3" x14ac:dyDescent="0.25">
      <c r="A15306" t="s">
        <v>82422</v>
      </c>
      <c r="B15306" t="s">
        <v>25</v>
      </c>
      <c r="C15306">
        <v>10113</v>
      </c>
    </row>
    <row r="15307" spans="1:3" x14ac:dyDescent="0.25">
      <c r="A15307" t="s">
        <v>82419</v>
      </c>
      <c r="B15307" t="s">
        <v>25</v>
      </c>
      <c r="C15307">
        <v>321</v>
      </c>
    </row>
    <row r="15308" spans="1:3" x14ac:dyDescent="0.25">
      <c r="A15308" t="s">
        <v>84331</v>
      </c>
      <c r="B15308" t="s">
        <v>25</v>
      </c>
      <c r="C15308">
        <v>3087</v>
      </c>
    </row>
    <row r="15309" spans="1:3" x14ac:dyDescent="0.25">
      <c r="A15309" t="s">
        <v>82552</v>
      </c>
      <c r="B15309" t="s">
        <v>20</v>
      </c>
      <c r="C15309">
        <v>1052</v>
      </c>
    </row>
    <row r="15310" spans="1:3" x14ac:dyDescent="0.25">
      <c r="A15310" t="s">
        <v>83280</v>
      </c>
      <c r="B15310" t="s">
        <v>20</v>
      </c>
      <c r="C15310">
        <v>11817</v>
      </c>
    </row>
    <row r="15311" spans="1:3" x14ac:dyDescent="0.25">
      <c r="A15311" t="s">
        <v>82263</v>
      </c>
      <c r="B15311" t="s">
        <v>20</v>
      </c>
      <c r="C15311">
        <v>17258</v>
      </c>
    </row>
    <row r="15312" spans="1:3" x14ac:dyDescent="0.25">
      <c r="A15312" t="s">
        <v>83821</v>
      </c>
      <c r="B15312" t="s">
        <v>20</v>
      </c>
      <c r="C15312">
        <v>15785</v>
      </c>
    </row>
    <row r="15313" spans="1:3" x14ac:dyDescent="0.25">
      <c r="A15313" t="s">
        <v>83638</v>
      </c>
      <c r="B15313" t="s">
        <v>70</v>
      </c>
      <c r="C15313">
        <v>5441</v>
      </c>
    </row>
    <row r="15314" spans="1:3" x14ac:dyDescent="0.25">
      <c r="A15314" t="s">
        <v>83634</v>
      </c>
      <c r="B15314" t="s">
        <v>20</v>
      </c>
      <c r="C15314">
        <v>17046</v>
      </c>
    </row>
    <row r="15315" spans="1:3" x14ac:dyDescent="0.25">
      <c r="A15315" t="s">
        <v>83655</v>
      </c>
      <c r="B15315" t="s">
        <v>20</v>
      </c>
      <c r="C15315">
        <v>11084</v>
      </c>
    </row>
    <row r="15316" spans="1:3" x14ac:dyDescent="0.25">
      <c r="A15316" t="s">
        <v>84177</v>
      </c>
      <c r="B15316" t="s">
        <v>70</v>
      </c>
      <c r="C15316">
        <v>875</v>
      </c>
    </row>
    <row r="15317" spans="1:3" x14ac:dyDescent="0.25">
      <c r="A15317" t="s">
        <v>84207</v>
      </c>
      <c r="B15317" t="s">
        <v>70</v>
      </c>
      <c r="C15317">
        <v>1675</v>
      </c>
    </row>
    <row r="15318" spans="1:3" x14ac:dyDescent="0.25">
      <c r="A15318" t="s">
        <v>82950</v>
      </c>
      <c r="B15318" t="s">
        <v>16599</v>
      </c>
      <c r="C15318">
        <v>200</v>
      </c>
    </row>
    <row r="15319" spans="1:3" x14ac:dyDescent="0.25">
      <c r="A15319" t="s">
        <v>81867</v>
      </c>
      <c r="B15319" t="s">
        <v>70</v>
      </c>
      <c r="C15319">
        <v>1931</v>
      </c>
    </row>
    <row r="15320" spans="1:3" x14ac:dyDescent="0.25">
      <c r="A15320" t="s">
        <v>81772</v>
      </c>
      <c r="B15320" t="s">
        <v>70</v>
      </c>
      <c r="C15320">
        <v>1297</v>
      </c>
    </row>
    <row r="15321" spans="1:3" x14ac:dyDescent="0.25">
      <c r="A15321" t="s">
        <v>83604</v>
      </c>
      <c r="B15321" t="s">
        <v>70</v>
      </c>
      <c r="C15321">
        <v>3082</v>
      </c>
    </row>
    <row r="15322" spans="1:3" x14ac:dyDescent="0.25">
      <c r="A15322" t="s">
        <v>81675</v>
      </c>
      <c r="B15322" t="s">
        <v>7364</v>
      </c>
      <c r="C15322">
        <v>240</v>
      </c>
    </row>
    <row r="15323" spans="1:3" x14ac:dyDescent="0.25">
      <c r="A15323" t="s">
        <v>81659</v>
      </c>
      <c r="B15323" t="s">
        <v>7364</v>
      </c>
      <c r="C15323">
        <v>245</v>
      </c>
    </row>
    <row r="15324" spans="1:3" x14ac:dyDescent="0.25">
      <c r="A15324" t="s">
        <v>83525</v>
      </c>
      <c r="B15324" t="s">
        <v>20</v>
      </c>
      <c r="C15324">
        <v>15297</v>
      </c>
    </row>
    <row r="15325" spans="1:3" x14ac:dyDescent="0.25">
      <c r="A15325" t="s">
        <v>84558</v>
      </c>
      <c r="B15325" t="s">
        <v>20</v>
      </c>
      <c r="C15325">
        <v>20915</v>
      </c>
    </row>
    <row r="15326" spans="1:3" x14ac:dyDescent="0.25">
      <c r="A15326" t="s">
        <v>81831</v>
      </c>
      <c r="B15326" t="s">
        <v>20</v>
      </c>
      <c r="C15326">
        <v>15786</v>
      </c>
    </row>
    <row r="15327" spans="1:3" x14ac:dyDescent="0.25">
      <c r="A15327" t="s">
        <v>83996</v>
      </c>
      <c r="B15327" t="s">
        <v>20</v>
      </c>
      <c r="C15327">
        <v>3354</v>
      </c>
    </row>
    <row r="15328" spans="1:3" x14ac:dyDescent="0.25">
      <c r="A15328" t="s">
        <v>81666</v>
      </c>
      <c r="B15328" t="s">
        <v>83</v>
      </c>
      <c r="C15328">
        <v>126</v>
      </c>
    </row>
    <row r="15329" spans="1:3" x14ac:dyDescent="0.25">
      <c r="A15329" t="s">
        <v>82107</v>
      </c>
      <c r="B15329" t="s">
        <v>83</v>
      </c>
      <c r="C15329">
        <v>-2571</v>
      </c>
    </row>
    <row r="15330" spans="1:3" x14ac:dyDescent="0.25">
      <c r="A15330" t="s">
        <v>84714</v>
      </c>
      <c r="B15330" t="s">
        <v>20</v>
      </c>
      <c r="C15330">
        <v>31279</v>
      </c>
    </row>
    <row r="15331" spans="1:3" x14ac:dyDescent="0.25">
      <c r="A15331" t="s">
        <v>84653</v>
      </c>
      <c r="B15331" t="s">
        <v>20</v>
      </c>
      <c r="C15331">
        <v>1341</v>
      </c>
    </row>
    <row r="15332" spans="1:3" x14ac:dyDescent="0.25">
      <c r="A15332" t="s">
        <v>81850</v>
      </c>
      <c r="B15332" t="s">
        <v>20</v>
      </c>
      <c r="C15332">
        <v>19818</v>
      </c>
    </row>
    <row r="15333" spans="1:3" x14ac:dyDescent="0.25">
      <c r="A15333" t="s">
        <v>83685</v>
      </c>
      <c r="B15333" t="s">
        <v>110</v>
      </c>
      <c r="C15333">
        <v>2144</v>
      </c>
    </row>
    <row r="15334" spans="1:3" x14ac:dyDescent="0.25">
      <c r="A15334" t="s">
        <v>81695</v>
      </c>
      <c r="B15334" t="s">
        <v>20</v>
      </c>
      <c r="C15334">
        <v>4020</v>
      </c>
    </row>
    <row r="15335" spans="1:3" x14ac:dyDescent="0.25">
      <c r="A15335" t="s">
        <v>81862</v>
      </c>
      <c r="B15335" t="s">
        <v>20</v>
      </c>
      <c r="C15335">
        <v>7991</v>
      </c>
    </row>
    <row r="15336" spans="1:3" x14ac:dyDescent="0.25">
      <c r="A15336" t="s">
        <v>81764</v>
      </c>
      <c r="B15336" t="s">
        <v>20</v>
      </c>
      <c r="C15336">
        <v>7507</v>
      </c>
    </row>
    <row r="15337" spans="1:3" x14ac:dyDescent="0.25">
      <c r="A15337" t="s">
        <v>82793</v>
      </c>
      <c r="B15337" t="s">
        <v>110</v>
      </c>
      <c r="C15337">
        <v>14367</v>
      </c>
    </row>
    <row r="15338" spans="1:3" x14ac:dyDescent="0.25">
      <c r="A15338" t="s">
        <v>83968</v>
      </c>
      <c r="B15338" t="s">
        <v>110</v>
      </c>
      <c r="C15338">
        <v>1101</v>
      </c>
    </row>
    <row r="15339" spans="1:3" x14ac:dyDescent="0.25">
      <c r="A15339" t="s">
        <v>83362</v>
      </c>
      <c r="B15339" t="s">
        <v>2909</v>
      </c>
      <c r="C15339">
        <v>10300</v>
      </c>
    </row>
    <row r="15340" spans="1:3" x14ac:dyDescent="0.25">
      <c r="A15340" t="s">
        <v>84562</v>
      </c>
      <c r="B15340" t="s">
        <v>2909</v>
      </c>
      <c r="C15340">
        <v>3265</v>
      </c>
    </row>
    <row r="15341" spans="1:3" x14ac:dyDescent="0.25">
      <c r="A15341" t="s">
        <v>82331</v>
      </c>
      <c r="B15341" t="s">
        <v>20</v>
      </c>
      <c r="C15341">
        <v>6118</v>
      </c>
    </row>
    <row r="15342" spans="1:3" x14ac:dyDescent="0.25">
      <c r="A15342" t="s">
        <v>83060</v>
      </c>
      <c r="B15342" t="s">
        <v>2909</v>
      </c>
      <c r="C15342">
        <v>500</v>
      </c>
    </row>
    <row r="15343" spans="1:3" x14ac:dyDescent="0.25">
      <c r="A15343" t="s">
        <v>82964</v>
      </c>
      <c r="B15343" t="s">
        <v>2909</v>
      </c>
      <c r="C15343">
        <v>500</v>
      </c>
    </row>
    <row r="15344" spans="1:3" x14ac:dyDescent="0.25">
      <c r="A15344" t="s">
        <v>83095</v>
      </c>
      <c r="B15344" t="s">
        <v>2909</v>
      </c>
      <c r="C15344">
        <v>1094</v>
      </c>
    </row>
    <row r="15345" spans="1:3" x14ac:dyDescent="0.25">
      <c r="A15345" t="s">
        <v>83847</v>
      </c>
      <c r="B15345" t="s">
        <v>2909</v>
      </c>
      <c r="C15345">
        <v>2100</v>
      </c>
    </row>
    <row r="15346" spans="1:3" x14ac:dyDescent="0.25">
      <c r="A15346" t="s">
        <v>83871</v>
      </c>
      <c r="B15346" t="s">
        <v>2909</v>
      </c>
      <c r="C15346">
        <v>2100</v>
      </c>
    </row>
    <row r="15347" spans="1:3" x14ac:dyDescent="0.25">
      <c r="A15347" t="s">
        <v>83884</v>
      </c>
      <c r="B15347" t="s">
        <v>2909</v>
      </c>
      <c r="C15347">
        <v>2100</v>
      </c>
    </row>
    <row r="15348" spans="1:3" x14ac:dyDescent="0.25">
      <c r="A15348" t="s">
        <v>83914</v>
      </c>
      <c r="B15348" t="s">
        <v>2909</v>
      </c>
      <c r="C15348">
        <v>2100</v>
      </c>
    </row>
    <row r="15349" spans="1:3" x14ac:dyDescent="0.25">
      <c r="A15349" t="s">
        <v>81949</v>
      </c>
      <c r="B15349" t="s">
        <v>2909</v>
      </c>
      <c r="C15349">
        <v>5380</v>
      </c>
    </row>
    <row r="15350" spans="1:3" x14ac:dyDescent="0.25">
      <c r="A15350" t="s">
        <v>81963</v>
      </c>
      <c r="B15350" t="s">
        <v>2909</v>
      </c>
      <c r="C15350">
        <v>5465</v>
      </c>
    </row>
    <row r="15351" spans="1:3" x14ac:dyDescent="0.25">
      <c r="A15351" t="s">
        <v>84697</v>
      </c>
      <c r="B15351" t="s">
        <v>2909</v>
      </c>
      <c r="C15351">
        <v>5050</v>
      </c>
    </row>
    <row r="15352" spans="1:3" x14ac:dyDescent="0.25">
      <c r="A15352" t="s">
        <v>83490</v>
      </c>
      <c r="B15352" t="s">
        <v>2909</v>
      </c>
      <c r="C15352">
        <v>1100</v>
      </c>
    </row>
    <row r="15353" spans="1:3" x14ac:dyDescent="0.25">
      <c r="A15353" t="s">
        <v>82546</v>
      </c>
      <c r="B15353" t="s">
        <v>2909</v>
      </c>
      <c r="C15353">
        <v>1400</v>
      </c>
    </row>
    <row r="15354" spans="1:3" x14ac:dyDescent="0.25">
      <c r="A15354" t="s">
        <v>83382</v>
      </c>
      <c r="B15354" t="s">
        <v>2909</v>
      </c>
      <c r="C15354">
        <v>5150</v>
      </c>
    </row>
    <row r="15355" spans="1:3" x14ac:dyDescent="0.25">
      <c r="A15355" t="s">
        <v>83837</v>
      </c>
      <c r="B15355" t="s">
        <v>2909</v>
      </c>
      <c r="C15355">
        <v>750</v>
      </c>
    </row>
    <row r="15356" spans="1:3" x14ac:dyDescent="0.25">
      <c r="A15356" t="s">
        <v>82248</v>
      </c>
      <c r="B15356" t="s">
        <v>2909</v>
      </c>
      <c r="C15356">
        <v>2700</v>
      </c>
    </row>
    <row r="15357" spans="1:3" x14ac:dyDescent="0.25">
      <c r="A15357" t="s">
        <v>82249</v>
      </c>
      <c r="B15357" t="s">
        <v>2909</v>
      </c>
      <c r="C15357">
        <v>2700</v>
      </c>
    </row>
    <row r="15358" spans="1:3" x14ac:dyDescent="0.25">
      <c r="A15358" t="s">
        <v>83241</v>
      </c>
      <c r="B15358" t="s">
        <v>2909</v>
      </c>
      <c r="C15358">
        <v>15000</v>
      </c>
    </row>
    <row r="15359" spans="1:3" x14ac:dyDescent="0.25">
      <c r="A15359" t="s">
        <v>81889</v>
      </c>
      <c r="B15359" t="s">
        <v>2909</v>
      </c>
      <c r="C15359">
        <v>34637</v>
      </c>
    </row>
    <row r="15360" spans="1:3" x14ac:dyDescent="0.25">
      <c r="A15360" t="s">
        <v>83071</v>
      </c>
      <c r="B15360" t="s">
        <v>2909</v>
      </c>
      <c r="C15360">
        <v>2714</v>
      </c>
    </row>
    <row r="15361" spans="1:3" x14ac:dyDescent="0.25">
      <c r="A15361" t="s">
        <v>82012</v>
      </c>
      <c r="B15361" t="s">
        <v>2909</v>
      </c>
      <c r="C15361">
        <v>8585</v>
      </c>
    </row>
    <row r="15362" spans="1:3" x14ac:dyDescent="0.25">
      <c r="A15362" t="s">
        <v>84478</v>
      </c>
      <c r="B15362" t="s">
        <v>2909</v>
      </c>
      <c r="C15362">
        <v>250</v>
      </c>
    </row>
    <row r="15363" spans="1:3" x14ac:dyDescent="0.25">
      <c r="A15363" t="s">
        <v>83459</v>
      </c>
      <c r="B15363" t="s">
        <v>2909</v>
      </c>
      <c r="C15363">
        <v>250</v>
      </c>
    </row>
    <row r="15364" spans="1:3" x14ac:dyDescent="0.25">
      <c r="A15364" t="s">
        <v>83426</v>
      </c>
      <c r="B15364" t="s">
        <v>2909</v>
      </c>
      <c r="C15364">
        <v>250</v>
      </c>
    </row>
    <row r="15365" spans="1:3" x14ac:dyDescent="0.25">
      <c r="A15365" t="s">
        <v>83738</v>
      </c>
      <c r="B15365" t="s">
        <v>2909</v>
      </c>
      <c r="C15365">
        <v>1525</v>
      </c>
    </row>
    <row r="15366" spans="1:3" x14ac:dyDescent="0.25">
      <c r="A15366" t="s">
        <v>81909</v>
      </c>
      <c r="B15366" t="s">
        <v>2909</v>
      </c>
      <c r="C15366">
        <v>6535</v>
      </c>
    </row>
    <row r="15367" spans="1:3" x14ac:dyDescent="0.25">
      <c r="A15367" t="s">
        <v>81937</v>
      </c>
      <c r="B15367" t="s">
        <v>2909</v>
      </c>
      <c r="C15367">
        <v>9550</v>
      </c>
    </row>
    <row r="15368" spans="1:3" x14ac:dyDescent="0.25">
      <c r="A15368" t="s">
        <v>83383</v>
      </c>
      <c r="B15368" t="s">
        <v>2909</v>
      </c>
      <c r="C15368">
        <v>6250</v>
      </c>
    </row>
    <row r="15369" spans="1:3" x14ac:dyDescent="0.25">
      <c r="A15369" t="s">
        <v>83455</v>
      </c>
      <c r="B15369" t="s">
        <v>2909</v>
      </c>
      <c r="C15369">
        <v>5500</v>
      </c>
    </row>
    <row r="15370" spans="1:3" x14ac:dyDescent="0.25">
      <c r="A15370" t="s">
        <v>83356</v>
      </c>
      <c r="B15370" t="s">
        <v>2909</v>
      </c>
      <c r="C15370">
        <v>2145</v>
      </c>
    </row>
    <row r="15371" spans="1:3" x14ac:dyDescent="0.25">
      <c r="A15371" t="s">
        <v>84531</v>
      </c>
      <c r="B15371" t="s">
        <v>2909</v>
      </c>
      <c r="C15371">
        <v>1610</v>
      </c>
    </row>
    <row r="15372" spans="1:3" x14ac:dyDescent="0.25">
      <c r="A15372" t="s">
        <v>82067</v>
      </c>
      <c r="B15372" t="s">
        <v>2909</v>
      </c>
      <c r="C15372">
        <v>475</v>
      </c>
    </row>
    <row r="15373" spans="1:3" x14ac:dyDescent="0.25">
      <c r="A15373" t="s">
        <v>82120</v>
      </c>
      <c r="B15373" t="s">
        <v>2909</v>
      </c>
      <c r="C15373">
        <v>475</v>
      </c>
    </row>
    <row r="15374" spans="1:3" x14ac:dyDescent="0.25">
      <c r="A15374" t="s">
        <v>81719</v>
      </c>
      <c r="B15374" t="s">
        <v>2909</v>
      </c>
      <c r="C15374">
        <v>900</v>
      </c>
    </row>
    <row r="15375" spans="1:3" x14ac:dyDescent="0.25">
      <c r="A15375" t="s">
        <v>83610</v>
      </c>
      <c r="B15375" t="s">
        <v>2909</v>
      </c>
      <c r="C15375">
        <v>1150</v>
      </c>
    </row>
    <row r="15376" spans="1:3" x14ac:dyDescent="0.25">
      <c r="A15376" t="s">
        <v>83651</v>
      </c>
      <c r="B15376" t="s">
        <v>2909</v>
      </c>
      <c r="C15376">
        <v>1150</v>
      </c>
    </row>
    <row r="15377" spans="1:3" x14ac:dyDescent="0.25">
      <c r="A15377" t="s">
        <v>84015</v>
      </c>
      <c r="B15377" t="s">
        <v>2909</v>
      </c>
      <c r="C15377">
        <v>1900</v>
      </c>
    </row>
    <row r="15378" spans="1:3" x14ac:dyDescent="0.25">
      <c r="A15378" t="s">
        <v>82917</v>
      </c>
      <c r="B15378" t="s">
        <v>2909</v>
      </c>
      <c r="C15378">
        <v>4350</v>
      </c>
    </row>
    <row r="15379" spans="1:3" x14ac:dyDescent="0.25">
      <c r="A15379" t="s">
        <v>83577</v>
      </c>
      <c r="B15379" t="s">
        <v>2909</v>
      </c>
      <c r="C15379">
        <v>1035</v>
      </c>
    </row>
    <row r="15380" spans="1:3" x14ac:dyDescent="0.25">
      <c r="A15380" t="s">
        <v>83658</v>
      </c>
      <c r="B15380" t="s">
        <v>2909</v>
      </c>
      <c r="C15380">
        <v>1135</v>
      </c>
    </row>
    <row r="15381" spans="1:3" x14ac:dyDescent="0.25">
      <c r="A15381" t="s">
        <v>81977</v>
      </c>
      <c r="B15381" t="s">
        <v>2909</v>
      </c>
      <c r="C15381">
        <v>4069</v>
      </c>
    </row>
    <row r="15382" spans="1:3" x14ac:dyDescent="0.25">
      <c r="A15382" t="s">
        <v>83412</v>
      </c>
      <c r="B15382" t="s">
        <v>2909</v>
      </c>
      <c r="C15382">
        <v>11653</v>
      </c>
    </row>
    <row r="15383" spans="1:3" x14ac:dyDescent="0.25">
      <c r="A15383" t="s">
        <v>84485</v>
      </c>
      <c r="B15383" t="s">
        <v>2909</v>
      </c>
      <c r="C15383">
        <v>3500</v>
      </c>
    </row>
    <row r="15384" spans="1:3" x14ac:dyDescent="0.25">
      <c r="A15384" t="s">
        <v>83524</v>
      </c>
      <c r="B15384" t="s">
        <v>2909</v>
      </c>
      <c r="C15384">
        <v>5300</v>
      </c>
    </row>
    <row r="15385" spans="1:3" x14ac:dyDescent="0.25">
      <c r="A15385" t="s">
        <v>84540</v>
      </c>
      <c r="B15385" t="s">
        <v>2909</v>
      </c>
      <c r="C15385">
        <v>250</v>
      </c>
    </row>
    <row r="15386" spans="1:3" x14ac:dyDescent="0.25">
      <c r="A15386" t="s">
        <v>83252</v>
      </c>
      <c r="B15386" t="s">
        <v>2909</v>
      </c>
      <c r="C15386">
        <v>3460</v>
      </c>
    </row>
    <row r="15387" spans="1:3" x14ac:dyDescent="0.25">
      <c r="A15387" t="s">
        <v>81932</v>
      </c>
      <c r="B15387" t="s">
        <v>2909</v>
      </c>
      <c r="C15387">
        <v>9115</v>
      </c>
    </row>
    <row r="15388" spans="1:3" x14ac:dyDescent="0.25">
      <c r="A15388" t="s">
        <v>84687</v>
      </c>
      <c r="B15388" t="s">
        <v>2909</v>
      </c>
      <c r="C15388">
        <v>1837</v>
      </c>
    </row>
    <row r="15389" spans="1:3" x14ac:dyDescent="0.25">
      <c r="A15389" t="s">
        <v>84684</v>
      </c>
      <c r="B15389" t="s">
        <v>2909</v>
      </c>
      <c r="C15389">
        <v>650</v>
      </c>
    </row>
    <row r="15390" spans="1:3" x14ac:dyDescent="0.25">
      <c r="A15390" t="s">
        <v>84689</v>
      </c>
      <c r="B15390" t="s">
        <v>2909</v>
      </c>
      <c r="C15390">
        <v>1035</v>
      </c>
    </row>
    <row r="15391" spans="1:3" x14ac:dyDescent="0.25">
      <c r="A15391" t="s">
        <v>81944</v>
      </c>
      <c r="B15391" t="s">
        <v>2909</v>
      </c>
      <c r="C15391">
        <v>4081</v>
      </c>
    </row>
    <row r="15392" spans="1:3" x14ac:dyDescent="0.25">
      <c r="A15392" t="s">
        <v>84503</v>
      </c>
      <c r="B15392" t="s">
        <v>2909</v>
      </c>
      <c r="C15392">
        <v>675</v>
      </c>
    </row>
    <row r="15393" spans="1:3" x14ac:dyDescent="0.25">
      <c r="A15393" t="s">
        <v>82491</v>
      </c>
      <c r="B15393" t="s">
        <v>2909</v>
      </c>
      <c r="C15393">
        <v>6515</v>
      </c>
    </row>
    <row r="15394" spans="1:3" x14ac:dyDescent="0.25">
      <c r="A15394" t="s">
        <v>84693</v>
      </c>
      <c r="B15394" t="s">
        <v>2909</v>
      </c>
      <c r="C15394">
        <v>1740</v>
      </c>
    </row>
    <row r="15395" spans="1:3" x14ac:dyDescent="0.25">
      <c r="A15395" t="s">
        <v>83560</v>
      </c>
      <c r="B15395" t="s">
        <v>2909</v>
      </c>
      <c r="C15395">
        <v>2000</v>
      </c>
    </row>
    <row r="15396" spans="1:3" x14ac:dyDescent="0.25">
      <c r="A15396" t="s">
        <v>83667</v>
      </c>
      <c r="B15396" t="s">
        <v>2909</v>
      </c>
      <c r="C15396">
        <v>2000</v>
      </c>
    </row>
    <row r="15397" spans="1:3" x14ac:dyDescent="0.25">
      <c r="A15397" t="s">
        <v>82264</v>
      </c>
      <c r="B15397" t="s">
        <v>2909</v>
      </c>
      <c r="C15397">
        <v>1325</v>
      </c>
    </row>
    <row r="15398" spans="1:3" x14ac:dyDescent="0.25">
      <c r="A15398" t="s">
        <v>82293</v>
      </c>
      <c r="B15398" t="s">
        <v>2909</v>
      </c>
      <c r="C15398">
        <v>1325</v>
      </c>
    </row>
    <row r="15399" spans="1:3" x14ac:dyDescent="0.25">
      <c r="A15399" t="s">
        <v>82218</v>
      </c>
      <c r="B15399" t="s">
        <v>2909</v>
      </c>
      <c r="C15399">
        <v>1325</v>
      </c>
    </row>
    <row r="15400" spans="1:3" x14ac:dyDescent="0.25">
      <c r="A15400" t="s">
        <v>82176</v>
      </c>
      <c r="B15400" t="s">
        <v>2909</v>
      </c>
      <c r="C15400">
        <v>1325</v>
      </c>
    </row>
    <row r="15401" spans="1:3" x14ac:dyDescent="0.25">
      <c r="A15401" t="s">
        <v>84320</v>
      </c>
      <c r="B15401" t="s">
        <v>2909</v>
      </c>
      <c r="C15401">
        <v>2000</v>
      </c>
    </row>
    <row r="15402" spans="1:3" x14ac:dyDescent="0.25">
      <c r="A15402" t="s">
        <v>82559</v>
      </c>
      <c r="B15402" t="s">
        <v>2909</v>
      </c>
      <c r="C15402">
        <v>3200</v>
      </c>
    </row>
    <row r="15403" spans="1:3" x14ac:dyDescent="0.25">
      <c r="A15403" t="s">
        <v>82574</v>
      </c>
      <c r="B15403" t="s">
        <v>2909</v>
      </c>
      <c r="C15403">
        <v>3200</v>
      </c>
    </row>
    <row r="15404" spans="1:3" x14ac:dyDescent="0.25">
      <c r="A15404" t="s">
        <v>82693</v>
      </c>
      <c r="B15404" t="s">
        <v>2909</v>
      </c>
      <c r="C15404">
        <v>3200</v>
      </c>
    </row>
    <row r="15405" spans="1:3" x14ac:dyDescent="0.25">
      <c r="A15405" t="s">
        <v>83421</v>
      </c>
      <c r="B15405" t="s">
        <v>2909</v>
      </c>
      <c r="C15405">
        <v>18985</v>
      </c>
    </row>
    <row r="15406" spans="1:3" x14ac:dyDescent="0.25">
      <c r="A15406" t="s">
        <v>83384</v>
      </c>
      <c r="B15406" t="s">
        <v>2909</v>
      </c>
      <c r="C15406">
        <v>325</v>
      </c>
    </row>
    <row r="15407" spans="1:3" x14ac:dyDescent="0.25">
      <c r="A15407" t="s">
        <v>81715</v>
      </c>
      <c r="B15407" t="s">
        <v>2909</v>
      </c>
      <c r="C15407">
        <v>600</v>
      </c>
    </row>
    <row r="15408" spans="1:3" x14ac:dyDescent="0.25">
      <c r="A15408" t="s">
        <v>83390</v>
      </c>
      <c r="B15408" t="s">
        <v>2909</v>
      </c>
      <c r="C15408">
        <v>8785</v>
      </c>
    </row>
    <row r="15409" spans="1:3" x14ac:dyDescent="0.25">
      <c r="A15409" t="s">
        <v>83650</v>
      </c>
      <c r="B15409" t="s">
        <v>2909</v>
      </c>
      <c r="C15409">
        <v>1500</v>
      </c>
    </row>
    <row r="15410" spans="1:3" x14ac:dyDescent="0.25">
      <c r="A15410" t="s">
        <v>83392</v>
      </c>
      <c r="B15410" t="s">
        <v>2909</v>
      </c>
      <c r="C15410">
        <v>745</v>
      </c>
    </row>
    <row r="15411" spans="1:3" x14ac:dyDescent="0.25">
      <c r="A15411" t="s">
        <v>81713</v>
      </c>
      <c r="B15411" t="s">
        <v>2909</v>
      </c>
      <c r="C15411">
        <v>10100</v>
      </c>
    </row>
    <row r="15412" spans="1:3" x14ac:dyDescent="0.25">
      <c r="A15412" t="s">
        <v>81728</v>
      </c>
      <c r="B15412" t="s">
        <v>2909</v>
      </c>
      <c r="C15412">
        <v>1900</v>
      </c>
    </row>
    <row r="15413" spans="1:3" x14ac:dyDescent="0.25">
      <c r="A15413" t="s">
        <v>82958</v>
      </c>
      <c r="B15413" t="s">
        <v>2909</v>
      </c>
      <c r="C15413">
        <v>1325</v>
      </c>
    </row>
    <row r="15414" spans="1:3" x14ac:dyDescent="0.25">
      <c r="A15414" t="s">
        <v>82029</v>
      </c>
      <c r="B15414" t="s">
        <v>2909</v>
      </c>
      <c r="C15414">
        <v>8000</v>
      </c>
    </row>
    <row r="15415" spans="1:3" x14ac:dyDescent="0.25">
      <c r="A15415" t="s">
        <v>83567</v>
      </c>
      <c r="B15415" t="s">
        <v>2909</v>
      </c>
      <c r="C15415">
        <v>500</v>
      </c>
    </row>
    <row r="15416" spans="1:3" x14ac:dyDescent="0.25">
      <c r="A15416" t="s">
        <v>83653</v>
      </c>
      <c r="B15416" t="s">
        <v>2909</v>
      </c>
      <c r="C15416">
        <v>500</v>
      </c>
    </row>
    <row r="15417" spans="1:3" x14ac:dyDescent="0.25">
      <c r="A15417" t="s">
        <v>83379</v>
      </c>
      <c r="B15417" t="s">
        <v>25</v>
      </c>
      <c r="C15417">
        <v>5000</v>
      </c>
    </row>
    <row r="15418" spans="1:3" x14ac:dyDescent="0.25">
      <c r="A15418" t="s">
        <v>82535</v>
      </c>
      <c r="B15418" t="s">
        <v>20</v>
      </c>
      <c r="C15418">
        <v>8087</v>
      </c>
    </row>
    <row r="15419" spans="1:3" x14ac:dyDescent="0.25">
      <c r="A15419" t="s">
        <v>84513</v>
      </c>
      <c r="B15419" t="s">
        <v>110</v>
      </c>
      <c r="C15419">
        <v>14072</v>
      </c>
    </row>
    <row r="15420" spans="1:3" x14ac:dyDescent="0.25">
      <c r="A15420" t="s">
        <v>82033</v>
      </c>
      <c r="B15420" t="s">
        <v>20</v>
      </c>
      <c r="C15420">
        <v>1318</v>
      </c>
    </row>
    <row r="15421" spans="1:3" x14ac:dyDescent="0.25">
      <c r="A15421" t="s">
        <v>81824</v>
      </c>
      <c r="B15421" t="s">
        <v>20</v>
      </c>
      <c r="C15421">
        <v>15224</v>
      </c>
    </row>
    <row r="15422" spans="1:3" x14ac:dyDescent="0.25">
      <c r="A15422" t="s">
        <v>82527</v>
      </c>
      <c r="B15422" t="s">
        <v>25</v>
      </c>
      <c r="C15422">
        <v>660</v>
      </c>
    </row>
    <row r="15423" spans="1:3" x14ac:dyDescent="0.25">
      <c r="A15423" t="s">
        <v>82451</v>
      </c>
      <c r="B15423" t="s">
        <v>25</v>
      </c>
      <c r="C15423">
        <v>1030</v>
      </c>
    </row>
    <row r="15424" spans="1:3" x14ac:dyDescent="0.25">
      <c r="A15424" t="s">
        <v>82506</v>
      </c>
      <c r="B15424" t="s">
        <v>70</v>
      </c>
      <c r="C15424">
        <v>1225</v>
      </c>
    </row>
    <row r="15425" spans="1:3" x14ac:dyDescent="0.25">
      <c r="A15425" t="s">
        <v>82518</v>
      </c>
      <c r="B15425" t="s">
        <v>70</v>
      </c>
      <c r="C15425">
        <v>1325</v>
      </c>
    </row>
    <row r="15426" spans="1:3" x14ac:dyDescent="0.25">
      <c r="A15426" t="s">
        <v>82462</v>
      </c>
      <c r="B15426" t="s">
        <v>70</v>
      </c>
      <c r="C15426">
        <v>5489</v>
      </c>
    </row>
    <row r="15427" spans="1:3" x14ac:dyDescent="0.25">
      <c r="A15427" t="s">
        <v>84181</v>
      </c>
      <c r="B15427" t="s">
        <v>110</v>
      </c>
      <c r="C15427">
        <v>1250</v>
      </c>
    </row>
    <row r="15428" spans="1:3" x14ac:dyDescent="0.25">
      <c r="A15428" t="s">
        <v>84158</v>
      </c>
      <c r="B15428" t="s">
        <v>110</v>
      </c>
      <c r="C15428">
        <v>14687</v>
      </c>
    </row>
    <row r="15429" spans="1:3" x14ac:dyDescent="0.25">
      <c r="A15429" t="s">
        <v>84190</v>
      </c>
      <c r="B15429" t="s">
        <v>110</v>
      </c>
      <c r="C15429">
        <v>14226</v>
      </c>
    </row>
    <row r="15430" spans="1:3" x14ac:dyDescent="0.25">
      <c r="A15430" t="s">
        <v>82020</v>
      </c>
      <c r="B15430" t="s">
        <v>132</v>
      </c>
      <c r="C15430">
        <v>25215</v>
      </c>
    </row>
    <row r="15431" spans="1:3" x14ac:dyDescent="0.25">
      <c r="A15431" t="s">
        <v>84161</v>
      </c>
      <c r="B15431" t="s">
        <v>110</v>
      </c>
      <c r="C15431">
        <v>2349</v>
      </c>
    </row>
    <row r="15432" spans="1:3" x14ac:dyDescent="0.25">
      <c r="A15432" t="s">
        <v>82298</v>
      </c>
      <c r="B15432" t="s">
        <v>20</v>
      </c>
      <c r="C15432">
        <v>8955</v>
      </c>
    </row>
    <row r="15433" spans="1:3" x14ac:dyDescent="0.25">
      <c r="A15433" t="s">
        <v>82372</v>
      </c>
      <c r="B15433" t="s">
        <v>20</v>
      </c>
      <c r="C15433">
        <v>44854</v>
      </c>
    </row>
    <row r="15434" spans="1:3" x14ac:dyDescent="0.25">
      <c r="A15434" t="s">
        <v>82183</v>
      </c>
      <c r="B15434" t="s">
        <v>20</v>
      </c>
      <c r="C15434">
        <v>6833</v>
      </c>
    </row>
    <row r="15435" spans="1:3" x14ac:dyDescent="0.25">
      <c r="A15435" t="s">
        <v>84362</v>
      </c>
      <c r="B15435" t="s">
        <v>20</v>
      </c>
      <c r="C15435">
        <v>12976</v>
      </c>
    </row>
    <row r="15436" spans="1:3" x14ac:dyDescent="0.25">
      <c r="A15436" t="s">
        <v>82493</v>
      </c>
      <c r="B15436" t="s">
        <v>110</v>
      </c>
      <c r="C15436">
        <v>11914</v>
      </c>
    </row>
    <row r="15437" spans="1:3" x14ac:dyDescent="0.25">
      <c r="A15437" t="s">
        <v>82845</v>
      </c>
      <c r="B15437" t="s">
        <v>25</v>
      </c>
      <c r="C15437">
        <v>12040</v>
      </c>
    </row>
    <row r="15438" spans="1:3" x14ac:dyDescent="0.25">
      <c r="A15438" t="s">
        <v>83199</v>
      </c>
      <c r="B15438" t="s">
        <v>110</v>
      </c>
      <c r="C15438">
        <v>6289</v>
      </c>
    </row>
    <row r="15439" spans="1:3" x14ac:dyDescent="0.25">
      <c r="A15439" t="s">
        <v>82232</v>
      </c>
      <c r="B15439" t="s">
        <v>70</v>
      </c>
      <c r="C15439">
        <v>1257</v>
      </c>
    </row>
    <row r="15440" spans="1:3" x14ac:dyDescent="0.25">
      <c r="A15440" t="s">
        <v>82144</v>
      </c>
      <c r="B15440" t="s">
        <v>70</v>
      </c>
      <c r="C15440">
        <v>1357</v>
      </c>
    </row>
    <row r="15441" spans="1:3" x14ac:dyDescent="0.25">
      <c r="A15441" t="s">
        <v>82219</v>
      </c>
      <c r="B15441" t="s">
        <v>70</v>
      </c>
      <c r="C15441">
        <v>1357</v>
      </c>
    </row>
    <row r="15442" spans="1:3" x14ac:dyDescent="0.25">
      <c r="A15442" t="s">
        <v>81727</v>
      </c>
      <c r="B15442" t="s">
        <v>70</v>
      </c>
      <c r="C15442">
        <v>1758</v>
      </c>
    </row>
    <row r="15443" spans="1:3" x14ac:dyDescent="0.25">
      <c r="A15443" t="s">
        <v>83451</v>
      </c>
      <c r="B15443" t="s">
        <v>70</v>
      </c>
      <c r="C15443">
        <v>2841</v>
      </c>
    </row>
    <row r="15444" spans="1:3" x14ac:dyDescent="0.25">
      <c r="A15444" t="s">
        <v>81768</v>
      </c>
      <c r="B15444" t="s">
        <v>70</v>
      </c>
      <c r="C15444">
        <v>1000</v>
      </c>
    </row>
    <row r="15445" spans="1:3" x14ac:dyDescent="0.25">
      <c r="A15445" t="s">
        <v>81831</v>
      </c>
      <c r="B15445" t="s">
        <v>70</v>
      </c>
      <c r="C15445">
        <v>10600</v>
      </c>
    </row>
    <row r="15446" spans="1:3" x14ac:dyDescent="0.25">
      <c r="A15446" t="s">
        <v>81855</v>
      </c>
      <c r="B15446" t="s">
        <v>70</v>
      </c>
      <c r="C15446">
        <v>10050</v>
      </c>
    </row>
    <row r="15447" spans="1:3" x14ac:dyDescent="0.25">
      <c r="A15447" t="s">
        <v>82092</v>
      </c>
      <c r="B15447" t="s">
        <v>70</v>
      </c>
      <c r="C15447">
        <v>2520</v>
      </c>
    </row>
    <row r="15448" spans="1:3" x14ac:dyDescent="0.25">
      <c r="A15448" t="s">
        <v>83998</v>
      </c>
      <c r="B15448" t="s">
        <v>70</v>
      </c>
      <c r="C15448">
        <v>1520</v>
      </c>
    </row>
    <row r="15449" spans="1:3" x14ac:dyDescent="0.25">
      <c r="A15449" t="s">
        <v>81762</v>
      </c>
      <c r="B15449" t="s">
        <v>70</v>
      </c>
      <c r="C15449">
        <v>1319</v>
      </c>
    </row>
    <row r="15450" spans="1:3" x14ac:dyDescent="0.25">
      <c r="A15450" t="s">
        <v>84784</v>
      </c>
      <c r="B15450" t="s">
        <v>70</v>
      </c>
      <c r="C15450">
        <v>5750</v>
      </c>
    </row>
    <row r="15451" spans="1:3" x14ac:dyDescent="0.25">
      <c r="A15451" t="s">
        <v>81793</v>
      </c>
      <c r="B15451" t="s">
        <v>70</v>
      </c>
      <c r="C15451">
        <v>6909</v>
      </c>
    </row>
    <row r="15452" spans="1:3" x14ac:dyDescent="0.25">
      <c r="A15452" t="s">
        <v>82123</v>
      </c>
      <c r="B15452" t="s">
        <v>70</v>
      </c>
      <c r="C15452">
        <v>247</v>
      </c>
    </row>
    <row r="15453" spans="1:3" x14ac:dyDescent="0.25">
      <c r="A15453" t="s">
        <v>83991</v>
      </c>
      <c r="B15453" t="s">
        <v>70</v>
      </c>
      <c r="C15453">
        <v>5046</v>
      </c>
    </row>
    <row r="15454" spans="1:3" x14ac:dyDescent="0.25">
      <c r="A15454" t="s">
        <v>83827</v>
      </c>
      <c r="B15454" t="s">
        <v>25</v>
      </c>
      <c r="C15454">
        <v>5350</v>
      </c>
    </row>
    <row r="15455" spans="1:3" x14ac:dyDescent="0.25">
      <c r="A15455" t="s">
        <v>82416</v>
      </c>
      <c r="B15455" t="s">
        <v>25</v>
      </c>
      <c r="C15455">
        <v>1305</v>
      </c>
    </row>
    <row r="15456" spans="1:3" x14ac:dyDescent="0.25">
      <c r="A15456" t="s">
        <v>82429</v>
      </c>
      <c r="B15456" t="s">
        <v>25</v>
      </c>
      <c r="C15456">
        <v>666</v>
      </c>
    </row>
    <row r="15457" spans="1:3" x14ac:dyDescent="0.25">
      <c r="A15457" t="s">
        <v>81788</v>
      </c>
      <c r="B15457" t="s">
        <v>25</v>
      </c>
      <c r="C15457">
        <v>332</v>
      </c>
    </row>
    <row r="15458" spans="1:3" x14ac:dyDescent="0.25">
      <c r="A15458" t="s">
        <v>84424</v>
      </c>
      <c r="B15458" t="s">
        <v>25</v>
      </c>
      <c r="C15458">
        <v>1005</v>
      </c>
    </row>
    <row r="15459" spans="1:3" x14ac:dyDescent="0.25">
      <c r="A15459" t="s">
        <v>83250</v>
      </c>
      <c r="B15459" t="s">
        <v>25</v>
      </c>
      <c r="C15459">
        <v>4951</v>
      </c>
    </row>
    <row r="15460" spans="1:3" x14ac:dyDescent="0.25">
      <c r="A15460" t="s">
        <v>83409</v>
      </c>
      <c r="B15460" t="s">
        <v>70</v>
      </c>
      <c r="C15460">
        <v>1649</v>
      </c>
    </row>
    <row r="15461" spans="1:3" x14ac:dyDescent="0.25">
      <c r="A15461" t="s">
        <v>82117</v>
      </c>
      <c r="B15461" t="s">
        <v>2909</v>
      </c>
      <c r="C15461">
        <v>1176</v>
      </c>
    </row>
    <row r="15462" spans="1:3" x14ac:dyDescent="0.25">
      <c r="A15462" t="s">
        <v>82876</v>
      </c>
      <c r="B15462" t="s">
        <v>20</v>
      </c>
      <c r="C15462">
        <v>15674</v>
      </c>
    </row>
    <row r="15463" spans="1:3" x14ac:dyDescent="0.25">
      <c r="A15463" t="s">
        <v>81801</v>
      </c>
      <c r="B15463" t="s">
        <v>25</v>
      </c>
      <c r="C15463">
        <v>636</v>
      </c>
    </row>
    <row r="15464" spans="1:3" x14ac:dyDescent="0.25">
      <c r="A15464" t="s">
        <v>81873</v>
      </c>
      <c r="B15464" t="s">
        <v>25</v>
      </c>
      <c r="C15464">
        <v>280</v>
      </c>
    </row>
    <row r="15465" spans="1:3" x14ac:dyDescent="0.25">
      <c r="A15465" t="s">
        <v>82111</v>
      </c>
      <c r="B15465" t="s">
        <v>20</v>
      </c>
      <c r="C15465">
        <v>1556</v>
      </c>
    </row>
    <row r="15466" spans="1:3" x14ac:dyDescent="0.25">
      <c r="A15466" t="s">
        <v>83343</v>
      </c>
      <c r="B15466" t="s">
        <v>20</v>
      </c>
      <c r="C15466">
        <v>41540</v>
      </c>
    </row>
    <row r="15467" spans="1:3" x14ac:dyDescent="0.25">
      <c r="A15467" t="s">
        <v>82810</v>
      </c>
      <c r="B15467" t="s">
        <v>20</v>
      </c>
      <c r="C15467">
        <v>2573</v>
      </c>
    </row>
    <row r="15468" spans="1:3" x14ac:dyDescent="0.25">
      <c r="A15468" t="s">
        <v>82217</v>
      </c>
      <c r="B15468" t="s">
        <v>25</v>
      </c>
      <c r="C15468">
        <v>600</v>
      </c>
    </row>
    <row r="15469" spans="1:3" x14ac:dyDescent="0.25">
      <c r="A15469" t="s">
        <v>82076</v>
      </c>
      <c r="B15469" t="s">
        <v>20</v>
      </c>
      <c r="C15469">
        <v>29541</v>
      </c>
    </row>
    <row r="15470" spans="1:3" x14ac:dyDescent="0.25">
      <c r="A15470" t="s">
        <v>81708</v>
      </c>
      <c r="B15470" t="s">
        <v>20</v>
      </c>
      <c r="C15470">
        <v>5333</v>
      </c>
    </row>
    <row r="15471" spans="1:3" x14ac:dyDescent="0.25">
      <c r="A15471" t="s">
        <v>82238</v>
      </c>
      <c r="B15471" t="s">
        <v>20</v>
      </c>
      <c r="C15471">
        <v>20238</v>
      </c>
    </row>
    <row r="15472" spans="1:3" x14ac:dyDescent="0.25">
      <c r="A15472" t="s">
        <v>83063</v>
      </c>
      <c r="B15472" t="s">
        <v>20</v>
      </c>
      <c r="C15472">
        <v>13481</v>
      </c>
    </row>
    <row r="15473" spans="1:3" x14ac:dyDescent="0.25">
      <c r="A15473" t="s">
        <v>82842</v>
      </c>
      <c r="B15473" t="s">
        <v>20</v>
      </c>
      <c r="C15473">
        <v>13007</v>
      </c>
    </row>
    <row r="15474" spans="1:3" x14ac:dyDescent="0.25">
      <c r="A15474" t="s">
        <v>81742</v>
      </c>
      <c r="B15474" t="s">
        <v>2909</v>
      </c>
      <c r="C15474">
        <v>521</v>
      </c>
    </row>
    <row r="15475" spans="1:3" x14ac:dyDescent="0.25">
      <c r="A15475" t="s">
        <v>84330</v>
      </c>
      <c r="B15475" t="s">
        <v>2909</v>
      </c>
      <c r="C15475">
        <v>2050</v>
      </c>
    </row>
    <row r="15476" spans="1:3" x14ac:dyDescent="0.25">
      <c r="A15476" t="s">
        <v>82114</v>
      </c>
      <c r="B15476" t="s">
        <v>132</v>
      </c>
      <c r="C15476">
        <v>15161</v>
      </c>
    </row>
    <row r="15477" spans="1:3" x14ac:dyDescent="0.25">
      <c r="A15477" t="s">
        <v>81842</v>
      </c>
      <c r="B15477" t="s">
        <v>20</v>
      </c>
      <c r="C15477">
        <v>10653</v>
      </c>
    </row>
    <row r="15478" spans="1:3" x14ac:dyDescent="0.25">
      <c r="A15478" t="s">
        <v>83821</v>
      </c>
      <c r="B15478" t="s">
        <v>110</v>
      </c>
      <c r="C15478">
        <v>1509</v>
      </c>
    </row>
    <row r="15479" spans="1:3" x14ac:dyDescent="0.25">
      <c r="A15479" t="s">
        <v>81710</v>
      </c>
      <c r="B15479" t="s">
        <v>110</v>
      </c>
      <c r="C15479">
        <v>2084</v>
      </c>
    </row>
    <row r="15480" spans="1:3" x14ac:dyDescent="0.25">
      <c r="A15480" t="s">
        <v>83059</v>
      </c>
      <c r="B15480" t="s">
        <v>110</v>
      </c>
      <c r="C15480">
        <v>3371</v>
      </c>
    </row>
    <row r="15481" spans="1:3" x14ac:dyDescent="0.25">
      <c r="A15481" t="s">
        <v>83741</v>
      </c>
      <c r="B15481" t="s">
        <v>20</v>
      </c>
      <c r="C15481">
        <v>8791</v>
      </c>
    </row>
    <row r="15482" spans="1:3" x14ac:dyDescent="0.25">
      <c r="A15482" t="s">
        <v>82621</v>
      </c>
      <c r="B15482" t="s">
        <v>70</v>
      </c>
      <c r="C15482">
        <v>1926</v>
      </c>
    </row>
    <row r="15483" spans="1:3" x14ac:dyDescent="0.25">
      <c r="A15483" t="s">
        <v>82360</v>
      </c>
      <c r="B15483" t="s">
        <v>20</v>
      </c>
      <c r="C15483">
        <v>9588</v>
      </c>
    </row>
    <row r="15484" spans="1:3" x14ac:dyDescent="0.25">
      <c r="A15484" t="s">
        <v>81739</v>
      </c>
      <c r="B15484" t="s">
        <v>20</v>
      </c>
      <c r="C15484">
        <v>3350</v>
      </c>
    </row>
    <row r="15485" spans="1:3" x14ac:dyDescent="0.25">
      <c r="A15485" t="s">
        <v>84276</v>
      </c>
      <c r="B15485" t="s">
        <v>20</v>
      </c>
      <c r="C15485">
        <v>5730</v>
      </c>
    </row>
    <row r="15486" spans="1:3" x14ac:dyDescent="0.25">
      <c r="A15486" t="s">
        <v>82898</v>
      </c>
      <c r="B15486" t="s">
        <v>20</v>
      </c>
      <c r="C15486">
        <v>11765</v>
      </c>
    </row>
    <row r="15487" spans="1:3" x14ac:dyDescent="0.25">
      <c r="A15487" t="s">
        <v>83052</v>
      </c>
      <c r="B15487" t="s">
        <v>20</v>
      </c>
      <c r="C15487">
        <v>3596</v>
      </c>
    </row>
    <row r="15488" spans="1:3" x14ac:dyDescent="0.25">
      <c r="A15488" t="s">
        <v>82110</v>
      </c>
      <c r="B15488" t="s">
        <v>110</v>
      </c>
      <c r="C15488">
        <v>790</v>
      </c>
    </row>
    <row r="15489" spans="1:3" x14ac:dyDescent="0.25">
      <c r="A15489" t="s">
        <v>83422</v>
      </c>
      <c r="B15489" t="s">
        <v>20</v>
      </c>
      <c r="C15489">
        <v>6768</v>
      </c>
    </row>
    <row r="15490" spans="1:3" x14ac:dyDescent="0.25">
      <c r="A15490" t="s">
        <v>83389</v>
      </c>
      <c r="B15490" t="s">
        <v>20</v>
      </c>
      <c r="C15490">
        <v>20791</v>
      </c>
    </row>
    <row r="15491" spans="1:3" x14ac:dyDescent="0.25">
      <c r="A15491" t="s">
        <v>81856</v>
      </c>
      <c r="B15491" t="s">
        <v>132</v>
      </c>
      <c r="C15491">
        <v>39246</v>
      </c>
    </row>
    <row r="15492" spans="1:3" x14ac:dyDescent="0.25">
      <c r="A15492" t="s">
        <v>83213</v>
      </c>
      <c r="B15492" t="s">
        <v>20</v>
      </c>
      <c r="C15492">
        <v>52924</v>
      </c>
    </row>
    <row r="15493" spans="1:3" x14ac:dyDescent="0.25">
      <c r="A15493" t="s">
        <v>83497</v>
      </c>
      <c r="B15493" t="s">
        <v>20</v>
      </c>
      <c r="C15493">
        <v>5488</v>
      </c>
    </row>
    <row r="15494" spans="1:3" x14ac:dyDescent="0.25">
      <c r="A15494" t="s">
        <v>82551</v>
      </c>
      <c r="B15494" t="s">
        <v>20</v>
      </c>
      <c r="C15494">
        <v>5428</v>
      </c>
    </row>
    <row r="15495" spans="1:3" x14ac:dyDescent="0.25">
      <c r="A15495" t="s">
        <v>82194</v>
      </c>
      <c r="B15495" t="s">
        <v>70</v>
      </c>
      <c r="C15495">
        <v>995</v>
      </c>
    </row>
    <row r="15496" spans="1:3" x14ac:dyDescent="0.25">
      <c r="A15496" t="s">
        <v>84172</v>
      </c>
      <c r="B15496" t="s">
        <v>20</v>
      </c>
      <c r="C15496">
        <v>16478</v>
      </c>
    </row>
    <row r="15497" spans="1:3" x14ac:dyDescent="0.25">
      <c r="A15497" t="s">
        <v>84768</v>
      </c>
      <c r="B15497" t="s">
        <v>20</v>
      </c>
      <c r="C15497">
        <v>9019</v>
      </c>
    </row>
    <row r="15498" spans="1:3" x14ac:dyDescent="0.25">
      <c r="A15498" t="s">
        <v>81926</v>
      </c>
      <c r="B15498" t="s">
        <v>2909</v>
      </c>
      <c r="C15498">
        <v>1800</v>
      </c>
    </row>
    <row r="15499" spans="1:3" x14ac:dyDescent="0.25">
      <c r="A15499" t="s">
        <v>81929</v>
      </c>
      <c r="B15499" t="s">
        <v>2909</v>
      </c>
      <c r="C15499">
        <v>1500</v>
      </c>
    </row>
    <row r="15500" spans="1:3" x14ac:dyDescent="0.25">
      <c r="A15500" t="s">
        <v>82458</v>
      </c>
      <c r="B15500" t="s">
        <v>208</v>
      </c>
      <c r="C15500">
        <v>1470</v>
      </c>
    </row>
    <row r="15501" spans="1:3" x14ac:dyDescent="0.25">
      <c r="A15501" t="s">
        <v>82157</v>
      </c>
      <c r="B15501" t="s">
        <v>110</v>
      </c>
      <c r="C15501">
        <v>1627</v>
      </c>
    </row>
    <row r="15502" spans="1:3" x14ac:dyDescent="0.25">
      <c r="A15502" t="s">
        <v>81846</v>
      </c>
      <c r="B15502" t="s">
        <v>70</v>
      </c>
      <c r="C15502">
        <v>9134</v>
      </c>
    </row>
    <row r="15503" spans="1:3" x14ac:dyDescent="0.25">
      <c r="A15503" t="s">
        <v>83037</v>
      </c>
      <c r="B15503" t="s">
        <v>70</v>
      </c>
      <c r="C15503">
        <v>1101</v>
      </c>
    </row>
    <row r="15504" spans="1:3" x14ac:dyDescent="0.25">
      <c r="A15504" t="s">
        <v>82399</v>
      </c>
      <c r="B15504" t="s">
        <v>132</v>
      </c>
      <c r="C15504">
        <v>1000</v>
      </c>
    </row>
    <row r="15505" spans="1:3" x14ac:dyDescent="0.25">
      <c r="A15505" t="s">
        <v>84681</v>
      </c>
      <c r="B15505" t="s">
        <v>132</v>
      </c>
      <c r="C15505">
        <v>1000</v>
      </c>
    </row>
    <row r="15506" spans="1:3" x14ac:dyDescent="0.25">
      <c r="A15506" t="s">
        <v>84697</v>
      </c>
      <c r="B15506" t="s">
        <v>132</v>
      </c>
      <c r="C15506">
        <v>1000</v>
      </c>
    </row>
    <row r="15507" spans="1:3" x14ac:dyDescent="0.25">
      <c r="A15507" t="s">
        <v>84320</v>
      </c>
      <c r="B15507" t="s">
        <v>132</v>
      </c>
      <c r="C15507">
        <v>1625</v>
      </c>
    </row>
    <row r="15508" spans="1:3" x14ac:dyDescent="0.25">
      <c r="A15508" t="s">
        <v>82175</v>
      </c>
      <c r="B15508" t="s">
        <v>618</v>
      </c>
      <c r="C15508">
        <v>250</v>
      </c>
    </row>
    <row r="15509" spans="1:3" x14ac:dyDescent="0.25">
      <c r="A15509" t="s">
        <v>82245</v>
      </c>
      <c r="B15509" t="s">
        <v>618</v>
      </c>
      <c r="C15509">
        <v>250</v>
      </c>
    </row>
    <row r="15510" spans="1:3" x14ac:dyDescent="0.25">
      <c r="A15510" t="s">
        <v>82086</v>
      </c>
      <c r="B15510" t="s">
        <v>618</v>
      </c>
      <c r="C15510">
        <v>350</v>
      </c>
    </row>
    <row r="15511" spans="1:3" x14ac:dyDescent="0.25">
      <c r="A15511" t="s">
        <v>82101</v>
      </c>
      <c r="B15511" t="s">
        <v>618</v>
      </c>
      <c r="C15511">
        <v>1500</v>
      </c>
    </row>
    <row r="15512" spans="1:3" x14ac:dyDescent="0.25">
      <c r="A15512" t="s">
        <v>82116</v>
      </c>
      <c r="B15512" t="s">
        <v>618</v>
      </c>
      <c r="C15512">
        <v>1500</v>
      </c>
    </row>
    <row r="15513" spans="1:3" x14ac:dyDescent="0.25">
      <c r="A15513" t="s">
        <v>81741</v>
      </c>
      <c r="B15513" t="s">
        <v>618</v>
      </c>
      <c r="C15513">
        <v>5425</v>
      </c>
    </row>
    <row r="15514" spans="1:3" x14ac:dyDescent="0.25">
      <c r="A15514" t="s">
        <v>81918</v>
      </c>
      <c r="B15514" t="s">
        <v>11727</v>
      </c>
      <c r="C15514">
        <v>560</v>
      </c>
    </row>
    <row r="15515" spans="1:3" x14ac:dyDescent="0.25">
      <c r="A15515" t="s">
        <v>82152</v>
      </c>
      <c r="B15515" t="s">
        <v>70</v>
      </c>
      <c r="C15515">
        <v>2610</v>
      </c>
    </row>
    <row r="15516" spans="1:3" x14ac:dyDescent="0.25">
      <c r="A15516" t="s">
        <v>82290</v>
      </c>
      <c r="B15516" t="s">
        <v>70</v>
      </c>
      <c r="C15516">
        <v>2675</v>
      </c>
    </row>
    <row r="15517" spans="1:3" x14ac:dyDescent="0.25">
      <c r="A15517" t="s">
        <v>81928</v>
      </c>
      <c r="B15517" t="s">
        <v>132</v>
      </c>
      <c r="C15517">
        <v>12500</v>
      </c>
    </row>
    <row r="15518" spans="1:3" x14ac:dyDescent="0.25">
      <c r="A15518" t="s">
        <v>81915</v>
      </c>
      <c r="B15518" t="s">
        <v>132</v>
      </c>
      <c r="C15518">
        <v>12500</v>
      </c>
    </row>
    <row r="15519" spans="1:3" x14ac:dyDescent="0.25">
      <c r="A15519" t="s">
        <v>81930</v>
      </c>
      <c r="B15519" t="s">
        <v>132</v>
      </c>
      <c r="C15519">
        <v>12500</v>
      </c>
    </row>
    <row r="15520" spans="1:3" x14ac:dyDescent="0.25">
      <c r="A15520" t="s">
        <v>81901</v>
      </c>
      <c r="B15520" t="s">
        <v>132</v>
      </c>
      <c r="C15520">
        <v>10000</v>
      </c>
    </row>
    <row r="15521" spans="1:3" x14ac:dyDescent="0.25">
      <c r="A15521" t="s">
        <v>81889</v>
      </c>
      <c r="B15521" t="s">
        <v>132</v>
      </c>
      <c r="C15521">
        <v>5680</v>
      </c>
    </row>
    <row r="15522" spans="1:3" x14ac:dyDescent="0.25">
      <c r="A15522" t="s">
        <v>81927</v>
      </c>
      <c r="B15522" t="s">
        <v>132</v>
      </c>
      <c r="C15522">
        <v>1774</v>
      </c>
    </row>
    <row r="15523" spans="1:3" x14ac:dyDescent="0.25">
      <c r="A15523" t="s">
        <v>81946</v>
      </c>
      <c r="B15523" t="s">
        <v>132</v>
      </c>
      <c r="C15523">
        <v>2500</v>
      </c>
    </row>
    <row r="15524" spans="1:3" x14ac:dyDescent="0.25">
      <c r="A15524" t="s">
        <v>81912</v>
      </c>
      <c r="B15524" t="s">
        <v>132</v>
      </c>
      <c r="C15524">
        <v>4500</v>
      </c>
    </row>
    <row r="15525" spans="1:3" x14ac:dyDescent="0.25">
      <c r="A15525" t="s">
        <v>81944</v>
      </c>
      <c r="B15525" t="s">
        <v>132</v>
      </c>
      <c r="C15525">
        <v>5000</v>
      </c>
    </row>
    <row r="15526" spans="1:3" x14ac:dyDescent="0.25">
      <c r="A15526" t="s">
        <v>81942</v>
      </c>
      <c r="B15526" t="s">
        <v>132</v>
      </c>
      <c r="C15526">
        <v>6500</v>
      </c>
    </row>
    <row r="15527" spans="1:3" x14ac:dyDescent="0.25">
      <c r="A15527" t="s">
        <v>81903</v>
      </c>
      <c r="B15527" t="s">
        <v>132</v>
      </c>
      <c r="C15527">
        <v>6000</v>
      </c>
    </row>
    <row r="15528" spans="1:3" x14ac:dyDescent="0.25">
      <c r="A15528" t="s">
        <v>81921</v>
      </c>
      <c r="B15528" t="s">
        <v>132</v>
      </c>
      <c r="C15528">
        <v>8500</v>
      </c>
    </row>
    <row r="15529" spans="1:3" x14ac:dyDescent="0.25">
      <c r="A15529" t="s">
        <v>81907</v>
      </c>
      <c r="B15529" t="s">
        <v>132</v>
      </c>
      <c r="C15529">
        <v>7125</v>
      </c>
    </row>
    <row r="15530" spans="1:3" x14ac:dyDescent="0.25">
      <c r="A15530" t="s">
        <v>82800</v>
      </c>
      <c r="B15530" t="s">
        <v>70</v>
      </c>
      <c r="C15530">
        <v>1295</v>
      </c>
    </row>
    <row r="15531" spans="1:3" x14ac:dyDescent="0.25">
      <c r="A15531" t="s">
        <v>83164</v>
      </c>
      <c r="B15531" t="s">
        <v>110</v>
      </c>
      <c r="C15531">
        <v>1363</v>
      </c>
    </row>
    <row r="15532" spans="1:3" x14ac:dyDescent="0.25">
      <c r="A15532" t="s">
        <v>82985</v>
      </c>
      <c r="B15532" t="s">
        <v>110</v>
      </c>
      <c r="C15532">
        <v>8005</v>
      </c>
    </row>
    <row r="15533" spans="1:3" x14ac:dyDescent="0.25">
      <c r="A15533" t="s">
        <v>84486</v>
      </c>
      <c r="B15533" t="s">
        <v>70</v>
      </c>
      <c r="C15533">
        <v>1439</v>
      </c>
    </row>
    <row r="15534" spans="1:3" x14ac:dyDescent="0.25">
      <c r="A15534" t="s">
        <v>81978</v>
      </c>
      <c r="B15534" t="s">
        <v>110</v>
      </c>
      <c r="C15534">
        <v>695</v>
      </c>
    </row>
    <row r="15535" spans="1:3" x14ac:dyDescent="0.25">
      <c r="A15535" t="s">
        <v>84437</v>
      </c>
      <c r="B15535" t="s">
        <v>20</v>
      </c>
      <c r="C15535">
        <v>8784</v>
      </c>
    </row>
    <row r="15536" spans="1:3" x14ac:dyDescent="0.25">
      <c r="A15536" t="s">
        <v>83912</v>
      </c>
      <c r="B15536" t="s">
        <v>110</v>
      </c>
      <c r="C15536">
        <v>1063</v>
      </c>
    </row>
    <row r="15537" spans="1:3" x14ac:dyDescent="0.25">
      <c r="A15537" t="s">
        <v>82936</v>
      </c>
      <c r="B15537" t="s">
        <v>70</v>
      </c>
      <c r="C15537">
        <v>8179</v>
      </c>
    </row>
    <row r="15538" spans="1:3" x14ac:dyDescent="0.25">
      <c r="A15538" t="s">
        <v>83786</v>
      </c>
      <c r="B15538" t="s">
        <v>70</v>
      </c>
      <c r="C15538">
        <v>1079</v>
      </c>
    </row>
    <row r="15539" spans="1:3" x14ac:dyDescent="0.25">
      <c r="A15539" t="s">
        <v>83949</v>
      </c>
      <c r="B15539" t="s">
        <v>70</v>
      </c>
      <c r="C15539">
        <v>3870</v>
      </c>
    </row>
    <row r="15540" spans="1:3" x14ac:dyDescent="0.25">
      <c r="A15540" t="s">
        <v>83767</v>
      </c>
      <c r="B15540" t="s">
        <v>20</v>
      </c>
      <c r="C15540">
        <v>22034</v>
      </c>
    </row>
    <row r="15541" spans="1:3" x14ac:dyDescent="0.25">
      <c r="A15541" t="s">
        <v>83718</v>
      </c>
      <c r="B15541" t="s">
        <v>20</v>
      </c>
      <c r="C15541">
        <v>14804</v>
      </c>
    </row>
    <row r="15542" spans="1:3" x14ac:dyDescent="0.25">
      <c r="A15542" t="s">
        <v>82318</v>
      </c>
      <c r="B15542" t="s">
        <v>20</v>
      </c>
      <c r="C15542">
        <v>5571</v>
      </c>
    </row>
    <row r="15543" spans="1:3" x14ac:dyDescent="0.25">
      <c r="A15543" t="s">
        <v>83537</v>
      </c>
      <c r="B15543" t="s">
        <v>6338</v>
      </c>
      <c r="C15543">
        <v>1335</v>
      </c>
    </row>
    <row r="15544" spans="1:3" x14ac:dyDescent="0.25">
      <c r="A15544" t="s">
        <v>83406</v>
      </c>
      <c r="B15544" t="s">
        <v>6338</v>
      </c>
      <c r="C15544">
        <v>1835</v>
      </c>
    </row>
    <row r="15545" spans="1:3" x14ac:dyDescent="0.25">
      <c r="A15545" t="s">
        <v>83064</v>
      </c>
      <c r="B15545" t="s">
        <v>6338</v>
      </c>
      <c r="C15545">
        <v>21180</v>
      </c>
    </row>
    <row r="15546" spans="1:3" x14ac:dyDescent="0.25">
      <c r="A15546" t="s">
        <v>83418</v>
      </c>
      <c r="B15546" t="s">
        <v>20</v>
      </c>
      <c r="C15546">
        <v>7162</v>
      </c>
    </row>
    <row r="15547" spans="1:3" x14ac:dyDescent="0.25">
      <c r="A15547" t="s">
        <v>83455</v>
      </c>
      <c r="B15547" t="s">
        <v>6338</v>
      </c>
      <c r="C15547">
        <v>8349</v>
      </c>
    </row>
    <row r="15548" spans="1:3" x14ac:dyDescent="0.25">
      <c r="A15548" t="s">
        <v>84604</v>
      </c>
      <c r="B15548" t="s">
        <v>6338</v>
      </c>
      <c r="C15548">
        <v>250</v>
      </c>
    </row>
    <row r="15549" spans="1:3" x14ac:dyDescent="0.25">
      <c r="A15549" t="s">
        <v>81739</v>
      </c>
      <c r="B15549" t="s">
        <v>6338</v>
      </c>
      <c r="C15549">
        <v>500</v>
      </c>
    </row>
    <row r="15550" spans="1:3" x14ac:dyDescent="0.25">
      <c r="A15550" t="s">
        <v>82600</v>
      </c>
      <c r="B15550" t="s">
        <v>110</v>
      </c>
      <c r="C15550">
        <v>5656</v>
      </c>
    </row>
    <row r="15551" spans="1:3" x14ac:dyDescent="0.25">
      <c r="A15551" t="s">
        <v>84165</v>
      </c>
      <c r="B15551" t="s">
        <v>70</v>
      </c>
      <c r="C15551">
        <v>1018</v>
      </c>
    </row>
    <row r="15552" spans="1:3" x14ac:dyDescent="0.25">
      <c r="A15552" t="s">
        <v>84189</v>
      </c>
      <c r="B15552" t="s">
        <v>70</v>
      </c>
      <c r="C15552">
        <v>1130</v>
      </c>
    </row>
    <row r="15553" spans="1:3" x14ac:dyDescent="0.25">
      <c r="A15553" t="s">
        <v>84185</v>
      </c>
      <c r="B15553" t="s">
        <v>70</v>
      </c>
      <c r="C15553">
        <v>23849</v>
      </c>
    </row>
    <row r="15554" spans="1:3" x14ac:dyDescent="0.25">
      <c r="A15554" t="s">
        <v>82244</v>
      </c>
      <c r="B15554" t="s">
        <v>70</v>
      </c>
      <c r="C15554">
        <v>1200</v>
      </c>
    </row>
    <row r="15555" spans="1:3" x14ac:dyDescent="0.25">
      <c r="A15555" t="s">
        <v>83812</v>
      </c>
      <c r="B15555" t="s">
        <v>70</v>
      </c>
      <c r="C15555">
        <v>1868</v>
      </c>
    </row>
    <row r="15556" spans="1:3" x14ac:dyDescent="0.25">
      <c r="A15556" t="s">
        <v>81614</v>
      </c>
      <c r="B15556" t="s">
        <v>70</v>
      </c>
      <c r="C15556">
        <v>1012</v>
      </c>
    </row>
    <row r="15557" spans="1:3" x14ac:dyDescent="0.25">
      <c r="A15557" t="s">
        <v>81850</v>
      </c>
      <c r="B15557" t="s">
        <v>70</v>
      </c>
      <c r="C15557">
        <v>950</v>
      </c>
    </row>
    <row r="15558" spans="1:3" x14ac:dyDescent="0.25">
      <c r="A15558" t="s">
        <v>82820</v>
      </c>
      <c r="B15558" t="s">
        <v>20</v>
      </c>
      <c r="C15558">
        <v>8905</v>
      </c>
    </row>
    <row r="15559" spans="1:3" x14ac:dyDescent="0.25">
      <c r="A15559" t="s">
        <v>83465</v>
      </c>
      <c r="B15559" t="s">
        <v>20</v>
      </c>
      <c r="C15559">
        <v>10579</v>
      </c>
    </row>
    <row r="15560" spans="1:3" x14ac:dyDescent="0.25">
      <c r="A15560" t="s">
        <v>82331</v>
      </c>
      <c r="B15560" t="s">
        <v>70</v>
      </c>
      <c r="C15560">
        <v>565</v>
      </c>
    </row>
    <row r="15561" spans="1:3" x14ac:dyDescent="0.25">
      <c r="A15561" t="s">
        <v>84161</v>
      </c>
      <c r="B15561" t="s">
        <v>20</v>
      </c>
      <c r="C15561">
        <v>3130</v>
      </c>
    </row>
    <row r="15562" spans="1:3" x14ac:dyDescent="0.25">
      <c r="A15562" t="s">
        <v>81633</v>
      </c>
      <c r="B15562" t="s">
        <v>20</v>
      </c>
      <c r="C15562">
        <v>15704</v>
      </c>
    </row>
    <row r="15563" spans="1:3" x14ac:dyDescent="0.25">
      <c r="A15563" t="s">
        <v>82287</v>
      </c>
      <c r="B15563" t="s">
        <v>25</v>
      </c>
      <c r="C15563">
        <v>715</v>
      </c>
    </row>
    <row r="15564" spans="1:3" x14ac:dyDescent="0.25">
      <c r="A15564" t="s">
        <v>82900</v>
      </c>
      <c r="B15564" t="s">
        <v>25</v>
      </c>
      <c r="C15564">
        <v>1055</v>
      </c>
    </row>
    <row r="15565" spans="1:3" x14ac:dyDescent="0.25">
      <c r="A15565" t="s">
        <v>84445</v>
      </c>
      <c r="B15565" t="s">
        <v>25</v>
      </c>
      <c r="C15565">
        <v>450</v>
      </c>
    </row>
    <row r="15566" spans="1:3" x14ac:dyDescent="0.25">
      <c r="A15566" t="s">
        <v>83180</v>
      </c>
      <c r="B15566" t="s">
        <v>70</v>
      </c>
      <c r="C15566">
        <v>30920</v>
      </c>
    </row>
    <row r="15567" spans="1:3" x14ac:dyDescent="0.25">
      <c r="A15567" t="s">
        <v>83644</v>
      </c>
      <c r="B15567" t="s">
        <v>70</v>
      </c>
      <c r="C15567">
        <v>6404</v>
      </c>
    </row>
    <row r="15568" spans="1:3" x14ac:dyDescent="0.25">
      <c r="A15568" t="s">
        <v>84768</v>
      </c>
      <c r="B15568" t="s">
        <v>70</v>
      </c>
      <c r="C15568">
        <v>4505</v>
      </c>
    </row>
    <row r="15569" spans="1:3" x14ac:dyDescent="0.25">
      <c r="A15569" t="s">
        <v>84578</v>
      </c>
      <c r="B15569" t="s">
        <v>9848</v>
      </c>
      <c r="C15569">
        <v>7160</v>
      </c>
    </row>
    <row r="15570" spans="1:3" x14ac:dyDescent="0.25">
      <c r="A15570" t="s">
        <v>84006</v>
      </c>
      <c r="B15570" t="s">
        <v>9848</v>
      </c>
      <c r="C15570">
        <v>840</v>
      </c>
    </row>
    <row r="15571" spans="1:3" x14ac:dyDescent="0.25">
      <c r="A15571" t="s">
        <v>84020</v>
      </c>
      <c r="B15571" t="s">
        <v>9848</v>
      </c>
      <c r="C15571">
        <v>1240</v>
      </c>
    </row>
    <row r="15572" spans="1:3" x14ac:dyDescent="0.25">
      <c r="A15572" t="s">
        <v>82102</v>
      </c>
      <c r="B15572" t="s">
        <v>9848</v>
      </c>
      <c r="C15572">
        <v>2464</v>
      </c>
    </row>
    <row r="15573" spans="1:3" x14ac:dyDescent="0.25">
      <c r="A15573" t="s">
        <v>84000</v>
      </c>
      <c r="B15573" t="s">
        <v>9848</v>
      </c>
      <c r="C15573">
        <v>1535</v>
      </c>
    </row>
    <row r="15574" spans="1:3" x14ac:dyDescent="0.25">
      <c r="A15574" t="s">
        <v>84074</v>
      </c>
      <c r="B15574" t="s">
        <v>9848</v>
      </c>
      <c r="C15574">
        <v>163</v>
      </c>
    </row>
    <row r="15575" spans="1:3" x14ac:dyDescent="0.25">
      <c r="A15575" t="s">
        <v>84098</v>
      </c>
      <c r="B15575" t="s">
        <v>9848</v>
      </c>
      <c r="C15575">
        <v>145</v>
      </c>
    </row>
    <row r="15576" spans="1:3" x14ac:dyDescent="0.25">
      <c r="A15576" t="s">
        <v>84108</v>
      </c>
      <c r="B15576" t="s">
        <v>9848</v>
      </c>
      <c r="C15576">
        <v>125</v>
      </c>
    </row>
    <row r="15577" spans="1:3" x14ac:dyDescent="0.25">
      <c r="A15577" t="s">
        <v>83658</v>
      </c>
      <c r="B15577" t="s">
        <v>9848</v>
      </c>
      <c r="C15577">
        <v>13850</v>
      </c>
    </row>
    <row r="15578" spans="1:3" x14ac:dyDescent="0.25">
      <c r="A15578" t="s">
        <v>83340</v>
      </c>
      <c r="B15578" t="s">
        <v>9848</v>
      </c>
      <c r="C15578">
        <v>1255</v>
      </c>
    </row>
    <row r="15579" spans="1:3" x14ac:dyDescent="0.25">
      <c r="A15579" t="s">
        <v>81945</v>
      </c>
      <c r="B15579" t="s">
        <v>9848</v>
      </c>
      <c r="C15579">
        <v>245</v>
      </c>
    </row>
    <row r="15580" spans="1:3" x14ac:dyDescent="0.25">
      <c r="A15580" t="s">
        <v>81982</v>
      </c>
      <c r="B15580" t="s">
        <v>9848</v>
      </c>
      <c r="C15580">
        <v>27500</v>
      </c>
    </row>
    <row r="15581" spans="1:3" x14ac:dyDescent="0.25">
      <c r="A15581" t="s">
        <v>84683</v>
      </c>
      <c r="B15581" t="s">
        <v>9848</v>
      </c>
      <c r="C15581">
        <v>12809</v>
      </c>
    </row>
    <row r="15582" spans="1:3" x14ac:dyDescent="0.25">
      <c r="A15582" t="s">
        <v>84015</v>
      </c>
      <c r="B15582" t="s">
        <v>9848</v>
      </c>
      <c r="C15582">
        <v>3197</v>
      </c>
    </row>
    <row r="15583" spans="1:3" x14ac:dyDescent="0.25">
      <c r="A15583" t="s">
        <v>83546</v>
      </c>
      <c r="B15583" t="s">
        <v>9848</v>
      </c>
      <c r="C15583">
        <v>360</v>
      </c>
    </row>
    <row r="15584" spans="1:3" x14ac:dyDescent="0.25">
      <c r="A15584" t="s">
        <v>83916</v>
      </c>
      <c r="B15584" t="s">
        <v>20</v>
      </c>
      <c r="C15584">
        <v>6365</v>
      </c>
    </row>
    <row r="15585" spans="1:3" x14ac:dyDescent="0.25">
      <c r="A15585" t="s">
        <v>84480</v>
      </c>
      <c r="B15585" t="s">
        <v>83</v>
      </c>
      <c r="C15585">
        <v>2496</v>
      </c>
    </row>
    <row r="15586" spans="1:3" x14ac:dyDescent="0.25">
      <c r="A15586" t="s">
        <v>83533</v>
      </c>
      <c r="B15586" t="s">
        <v>83</v>
      </c>
      <c r="C15586">
        <v>5242</v>
      </c>
    </row>
    <row r="15587" spans="1:3" x14ac:dyDescent="0.25">
      <c r="A15587" t="s">
        <v>81913</v>
      </c>
      <c r="B15587" t="s">
        <v>70</v>
      </c>
      <c r="C15587">
        <v>375</v>
      </c>
    </row>
    <row r="15588" spans="1:3" x14ac:dyDescent="0.25">
      <c r="A15588" t="s">
        <v>82327</v>
      </c>
      <c r="B15588" t="s">
        <v>70</v>
      </c>
      <c r="C15588">
        <v>5577</v>
      </c>
    </row>
    <row r="15589" spans="1:3" x14ac:dyDescent="0.25">
      <c r="A15589" t="s">
        <v>82394</v>
      </c>
      <c r="B15589" t="s">
        <v>70</v>
      </c>
      <c r="C15589">
        <v>13808</v>
      </c>
    </row>
    <row r="15590" spans="1:3" x14ac:dyDescent="0.25">
      <c r="A15590" t="s">
        <v>83236</v>
      </c>
      <c r="B15590" t="s">
        <v>70</v>
      </c>
      <c r="C15590">
        <v>2242</v>
      </c>
    </row>
    <row r="15591" spans="1:3" x14ac:dyDescent="0.25">
      <c r="A15591" t="s">
        <v>83175</v>
      </c>
      <c r="B15591" t="s">
        <v>70</v>
      </c>
      <c r="C15591">
        <v>9548</v>
      </c>
    </row>
    <row r="15592" spans="1:3" x14ac:dyDescent="0.25">
      <c r="A15592" t="s">
        <v>83190</v>
      </c>
      <c r="B15592" t="s">
        <v>70</v>
      </c>
      <c r="C15592">
        <v>24113</v>
      </c>
    </row>
    <row r="15593" spans="1:3" x14ac:dyDescent="0.25">
      <c r="A15593" t="s">
        <v>84747</v>
      </c>
      <c r="B15593" t="s">
        <v>70</v>
      </c>
      <c r="C15593">
        <v>7103</v>
      </c>
    </row>
    <row r="15594" spans="1:3" x14ac:dyDescent="0.25">
      <c r="A15594" t="s">
        <v>84436</v>
      </c>
      <c r="B15594" t="s">
        <v>21580</v>
      </c>
      <c r="C15594">
        <v>1546</v>
      </c>
    </row>
    <row r="15595" spans="1:3" x14ac:dyDescent="0.25">
      <c r="A15595" t="s">
        <v>84266</v>
      </c>
      <c r="B15595" t="s">
        <v>132</v>
      </c>
      <c r="C15595">
        <v>16494</v>
      </c>
    </row>
    <row r="15596" spans="1:3" x14ac:dyDescent="0.25">
      <c r="A15596" t="s">
        <v>83793</v>
      </c>
      <c r="B15596" t="s">
        <v>132</v>
      </c>
      <c r="C15596">
        <v>22826</v>
      </c>
    </row>
    <row r="15597" spans="1:3" x14ac:dyDescent="0.25">
      <c r="A15597" t="s">
        <v>83705</v>
      </c>
      <c r="B15597" t="s">
        <v>132</v>
      </c>
      <c r="C15597">
        <v>14736</v>
      </c>
    </row>
    <row r="15598" spans="1:3" x14ac:dyDescent="0.25">
      <c r="A15598" t="s">
        <v>83733</v>
      </c>
      <c r="B15598" t="s">
        <v>132</v>
      </c>
      <c r="C15598">
        <v>15413</v>
      </c>
    </row>
    <row r="15599" spans="1:3" x14ac:dyDescent="0.25">
      <c r="A15599" t="s">
        <v>83796</v>
      </c>
      <c r="B15599" t="s">
        <v>132</v>
      </c>
      <c r="C15599">
        <v>19005</v>
      </c>
    </row>
    <row r="15600" spans="1:3" x14ac:dyDescent="0.25">
      <c r="A15600" t="s">
        <v>84242</v>
      </c>
      <c r="B15600" t="s">
        <v>132</v>
      </c>
      <c r="C15600">
        <v>14944</v>
      </c>
    </row>
    <row r="15601" spans="1:3" x14ac:dyDescent="0.25">
      <c r="A15601" t="s">
        <v>84250</v>
      </c>
      <c r="B15601" t="s">
        <v>132</v>
      </c>
      <c r="C15601">
        <v>11774</v>
      </c>
    </row>
    <row r="15602" spans="1:3" x14ac:dyDescent="0.25">
      <c r="A15602" t="s">
        <v>84273</v>
      </c>
      <c r="B15602" t="s">
        <v>132</v>
      </c>
      <c r="C15602">
        <v>2259</v>
      </c>
    </row>
    <row r="15603" spans="1:3" x14ac:dyDescent="0.25">
      <c r="A15603" t="s">
        <v>84216</v>
      </c>
      <c r="B15603" t="s">
        <v>132</v>
      </c>
      <c r="C15603">
        <v>5429</v>
      </c>
    </row>
    <row r="15604" spans="1:3" x14ac:dyDescent="0.25">
      <c r="A15604" t="s">
        <v>84211</v>
      </c>
      <c r="B15604" t="s">
        <v>132</v>
      </c>
      <c r="C15604">
        <v>14795</v>
      </c>
    </row>
    <row r="15605" spans="1:3" x14ac:dyDescent="0.25">
      <c r="A15605" t="s">
        <v>84269</v>
      </c>
      <c r="B15605" t="s">
        <v>132</v>
      </c>
      <c r="C15605">
        <v>14620</v>
      </c>
    </row>
    <row r="15606" spans="1:3" x14ac:dyDescent="0.25">
      <c r="A15606" t="s">
        <v>83727</v>
      </c>
      <c r="B15606" t="s">
        <v>132</v>
      </c>
      <c r="C15606">
        <v>4409</v>
      </c>
    </row>
    <row r="15607" spans="1:3" x14ac:dyDescent="0.25">
      <c r="A15607" t="s">
        <v>83747</v>
      </c>
      <c r="B15607" t="s">
        <v>132</v>
      </c>
      <c r="C15607">
        <v>5388</v>
      </c>
    </row>
    <row r="15608" spans="1:3" x14ac:dyDescent="0.25">
      <c r="A15608" t="s">
        <v>84264</v>
      </c>
      <c r="B15608" t="s">
        <v>132</v>
      </c>
      <c r="C15608">
        <v>13114</v>
      </c>
    </row>
    <row r="15609" spans="1:3" x14ac:dyDescent="0.25">
      <c r="A15609" t="s">
        <v>84248</v>
      </c>
      <c r="B15609" t="s">
        <v>132</v>
      </c>
      <c r="C15609">
        <v>2830</v>
      </c>
    </row>
    <row r="15610" spans="1:3" x14ac:dyDescent="0.25">
      <c r="A15610" t="s">
        <v>84215</v>
      </c>
      <c r="B15610" t="s">
        <v>132</v>
      </c>
      <c r="C15610">
        <v>4468</v>
      </c>
    </row>
    <row r="15611" spans="1:3" x14ac:dyDescent="0.25">
      <c r="A15611" t="s">
        <v>84239</v>
      </c>
      <c r="B15611" t="s">
        <v>132</v>
      </c>
      <c r="C15611">
        <v>9769</v>
      </c>
    </row>
    <row r="15612" spans="1:3" x14ac:dyDescent="0.25">
      <c r="A15612" t="s">
        <v>84259</v>
      </c>
      <c r="B15612" t="s">
        <v>132</v>
      </c>
      <c r="C15612">
        <v>1698</v>
      </c>
    </row>
    <row r="15613" spans="1:3" x14ac:dyDescent="0.25">
      <c r="A15613" t="s">
        <v>83756</v>
      </c>
      <c r="B15613" t="s">
        <v>132</v>
      </c>
      <c r="C15613">
        <v>3954</v>
      </c>
    </row>
    <row r="15614" spans="1:3" x14ac:dyDescent="0.25">
      <c r="A15614" t="s">
        <v>83780</v>
      </c>
      <c r="B15614" t="s">
        <v>132</v>
      </c>
      <c r="C15614">
        <v>5542</v>
      </c>
    </row>
    <row r="15615" spans="1:3" x14ac:dyDescent="0.25">
      <c r="A15615" t="s">
        <v>83750</v>
      </c>
      <c r="B15615" t="s">
        <v>132</v>
      </c>
      <c r="C15615">
        <v>20808</v>
      </c>
    </row>
    <row r="15616" spans="1:3" x14ac:dyDescent="0.25">
      <c r="A15616" t="s">
        <v>83797</v>
      </c>
      <c r="B15616" t="s">
        <v>132</v>
      </c>
      <c r="C15616">
        <v>5182</v>
      </c>
    </row>
    <row r="15617" spans="1:3" x14ac:dyDescent="0.25">
      <c r="A15617" t="s">
        <v>84212</v>
      </c>
      <c r="B15617" t="s">
        <v>132</v>
      </c>
      <c r="C15617">
        <v>6508</v>
      </c>
    </row>
    <row r="15618" spans="1:3" x14ac:dyDescent="0.25">
      <c r="A15618" t="s">
        <v>84218</v>
      </c>
      <c r="B15618" t="s">
        <v>132</v>
      </c>
      <c r="C15618">
        <v>16411</v>
      </c>
    </row>
    <row r="15619" spans="1:3" x14ac:dyDescent="0.25">
      <c r="A15619" t="s">
        <v>84230</v>
      </c>
      <c r="B15619" t="s">
        <v>132</v>
      </c>
      <c r="C15619">
        <v>5598</v>
      </c>
    </row>
    <row r="15620" spans="1:3" x14ac:dyDescent="0.25">
      <c r="A15620" t="s">
        <v>84241</v>
      </c>
      <c r="B15620" t="s">
        <v>132</v>
      </c>
      <c r="C15620">
        <v>3890</v>
      </c>
    </row>
    <row r="15621" spans="1:3" x14ac:dyDescent="0.25">
      <c r="A15621" t="s">
        <v>83801</v>
      </c>
      <c r="B15621" t="s">
        <v>132</v>
      </c>
      <c r="C15621">
        <v>4254</v>
      </c>
    </row>
    <row r="15622" spans="1:3" x14ac:dyDescent="0.25">
      <c r="A15622" t="s">
        <v>83765</v>
      </c>
      <c r="B15622" t="s">
        <v>132</v>
      </c>
      <c r="C15622">
        <v>11748</v>
      </c>
    </row>
    <row r="15623" spans="1:3" x14ac:dyDescent="0.25">
      <c r="A15623" t="s">
        <v>84267</v>
      </c>
      <c r="B15623" t="s">
        <v>132</v>
      </c>
      <c r="C15623">
        <v>10662</v>
      </c>
    </row>
    <row r="15624" spans="1:3" x14ac:dyDescent="0.25">
      <c r="A15624" t="s">
        <v>83729</v>
      </c>
      <c r="B15624" t="s">
        <v>132</v>
      </c>
      <c r="C15624">
        <v>20719</v>
      </c>
    </row>
    <row r="15625" spans="1:3" x14ac:dyDescent="0.25">
      <c r="A15625" t="s">
        <v>84234</v>
      </c>
      <c r="B15625" t="s">
        <v>132</v>
      </c>
      <c r="C15625">
        <v>3069</v>
      </c>
    </row>
    <row r="15626" spans="1:3" x14ac:dyDescent="0.25">
      <c r="A15626" t="s">
        <v>84236</v>
      </c>
      <c r="B15626" t="s">
        <v>132</v>
      </c>
      <c r="C15626">
        <v>5689</v>
      </c>
    </row>
    <row r="15627" spans="1:3" x14ac:dyDescent="0.25">
      <c r="A15627" t="s">
        <v>83896</v>
      </c>
      <c r="B15627" t="s">
        <v>70</v>
      </c>
      <c r="C15627">
        <v>656</v>
      </c>
    </row>
    <row r="15628" spans="1:3" x14ac:dyDescent="0.25">
      <c r="A15628" t="s">
        <v>82176</v>
      </c>
      <c r="B15628" t="s">
        <v>20</v>
      </c>
      <c r="C15628">
        <v>21491</v>
      </c>
    </row>
    <row r="15629" spans="1:3" x14ac:dyDescent="0.25">
      <c r="A15629" t="s">
        <v>83949</v>
      </c>
      <c r="B15629" t="s">
        <v>20</v>
      </c>
      <c r="C15629">
        <v>4350</v>
      </c>
    </row>
    <row r="15630" spans="1:3" x14ac:dyDescent="0.25">
      <c r="A15630" t="s">
        <v>82293</v>
      </c>
      <c r="B15630" t="s">
        <v>20</v>
      </c>
      <c r="C15630">
        <v>7163</v>
      </c>
    </row>
    <row r="15631" spans="1:3" x14ac:dyDescent="0.25">
      <c r="A15631" t="s">
        <v>82235</v>
      </c>
      <c r="B15631" t="s">
        <v>70</v>
      </c>
      <c r="C15631">
        <v>4000</v>
      </c>
    </row>
    <row r="15632" spans="1:3" x14ac:dyDescent="0.25">
      <c r="A15632" t="s">
        <v>82326</v>
      </c>
      <c r="B15632" t="s">
        <v>70</v>
      </c>
      <c r="C15632">
        <v>750</v>
      </c>
    </row>
    <row r="15633" spans="1:3" x14ac:dyDescent="0.25">
      <c r="A15633" t="s">
        <v>82354</v>
      </c>
      <c r="B15633" t="s">
        <v>70</v>
      </c>
      <c r="C15633">
        <v>550</v>
      </c>
    </row>
    <row r="15634" spans="1:3" x14ac:dyDescent="0.25">
      <c r="A15634" t="s">
        <v>81859</v>
      </c>
      <c r="B15634" t="s">
        <v>20</v>
      </c>
      <c r="C15634">
        <v>17714</v>
      </c>
    </row>
    <row r="15635" spans="1:3" x14ac:dyDescent="0.25">
      <c r="A15635" t="s">
        <v>82318</v>
      </c>
      <c r="B15635" t="s">
        <v>70</v>
      </c>
      <c r="C15635">
        <v>2980</v>
      </c>
    </row>
    <row r="15636" spans="1:3" x14ac:dyDescent="0.25">
      <c r="A15636" t="s">
        <v>82195</v>
      </c>
      <c r="B15636" t="s">
        <v>70</v>
      </c>
      <c r="C15636">
        <v>17480</v>
      </c>
    </row>
    <row r="15637" spans="1:3" x14ac:dyDescent="0.25">
      <c r="A15637" t="s">
        <v>83169</v>
      </c>
      <c r="B15637" t="s">
        <v>20</v>
      </c>
      <c r="C15637">
        <v>5049</v>
      </c>
    </row>
    <row r="15638" spans="1:3" x14ac:dyDescent="0.25">
      <c r="A15638" t="s">
        <v>84304</v>
      </c>
      <c r="B15638" t="s">
        <v>20</v>
      </c>
      <c r="C15638">
        <v>8229</v>
      </c>
    </row>
    <row r="15639" spans="1:3" x14ac:dyDescent="0.25">
      <c r="A15639" t="s">
        <v>82236</v>
      </c>
      <c r="B15639" t="s">
        <v>20</v>
      </c>
      <c r="C15639">
        <v>23968</v>
      </c>
    </row>
    <row r="15640" spans="1:3" x14ac:dyDescent="0.25">
      <c r="A15640" t="s">
        <v>84093</v>
      </c>
      <c r="B15640" t="s">
        <v>20</v>
      </c>
      <c r="C15640">
        <v>32940</v>
      </c>
    </row>
    <row r="15641" spans="1:3" x14ac:dyDescent="0.25">
      <c r="A15641" t="s">
        <v>82512</v>
      </c>
      <c r="B15641" t="s">
        <v>70</v>
      </c>
      <c r="C15641">
        <v>1541</v>
      </c>
    </row>
    <row r="15642" spans="1:3" x14ac:dyDescent="0.25">
      <c r="A15642" t="s">
        <v>81622</v>
      </c>
      <c r="B15642" t="s">
        <v>110</v>
      </c>
      <c r="C15642">
        <v>598</v>
      </c>
    </row>
    <row r="15643" spans="1:3" x14ac:dyDescent="0.25">
      <c r="A15643" t="s">
        <v>82445</v>
      </c>
      <c r="B15643" t="s">
        <v>25</v>
      </c>
      <c r="C15643">
        <v>6005</v>
      </c>
    </row>
    <row r="15644" spans="1:3" x14ac:dyDescent="0.25">
      <c r="A15644" t="s">
        <v>84513</v>
      </c>
      <c r="B15644" t="s">
        <v>25</v>
      </c>
      <c r="C15644">
        <v>2200</v>
      </c>
    </row>
    <row r="15645" spans="1:3" x14ac:dyDescent="0.25">
      <c r="A15645" t="s">
        <v>83960</v>
      </c>
      <c r="B15645" t="s">
        <v>25</v>
      </c>
      <c r="C15645">
        <v>250</v>
      </c>
    </row>
    <row r="15646" spans="1:3" x14ac:dyDescent="0.25">
      <c r="A15646" t="s">
        <v>83408</v>
      </c>
      <c r="B15646" t="s">
        <v>25</v>
      </c>
      <c r="C15646">
        <v>4160</v>
      </c>
    </row>
    <row r="15647" spans="1:3" x14ac:dyDescent="0.25">
      <c r="A15647" t="s">
        <v>81839</v>
      </c>
      <c r="B15647" t="s">
        <v>70</v>
      </c>
      <c r="C15647">
        <v>6583</v>
      </c>
    </row>
    <row r="15648" spans="1:3" x14ac:dyDescent="0.25">
      <c r="A15648" t="s">
        <v>81882</v>
      </c>
      <c r="B15648" t="s">
        <v>70</v>
      </c>
      <c r="C15648">
        <v>6433</v>
      </c>
    </row>
    <row r="15649" spans="1:3" x14ac:dyDescent="0.25">
      <c r="A15649" t="s">
        <v>83598</v>
      </c>
      <c r="B15649" t="s">
        <v>20</v>
      </c>
      <c r="C15649">
        <v>17085</v>
      </c>
    </row>
    <row r="15650" spans="1:3" x14ac:dyDescent="0.25">
      <c r="A15650" t="s">
        <v>82201</v>
      </c>
      <c r="B15650" t="s">
        <v>20</v>
      </c>
      <c r="C15650">
        <v>2995</v>
      </c>
    </row>
    <row r="15651" spans="1:3" x14ac:dyDescent="0.25">
      <c r="A15651" t="s">
        <v>84222</v>
      </c>
      <c r="B15651" t="s">
        <v>70</v>
      </c>
      <c r="C15651">
        <v>1060</v>
      </c>
    </row>
    <row r="15652" spans="1:3" x14ac:dyDescent="0.25">
      <c r="A15652" t="s">
        <v>81797</v>
      </c>
      <c r="B15652" t="s">
        <v>20</v>
      </c>
      <c r="C15652">
        <v>603</v>
      </c>
    </row>
    <row r="15653" spans="1:3" x14ac:dyDescent="0.25">
      <c r="A15653" t="s">
        <v>83961</v>
      </c>
      <c r="B15653" t="s">
        <v>20</v>
      </c>
      <c r="C15653">
        <v>25303</v>
      </c>
    </row>
    <row r="15654" spans="1:3" x14ac:dyDescent="0.25">
      <c r="A15654" t="s">
        <v>83973</v>
      </c>
      <c r="B15654" t="s">
        <v>20</v>
      </c>
      <c r="C15654">
        <v>36104</v>
      </c>
    </row>
    <row r="15655" spans="1:3" x14ac:dyDescent="0.25">
      <c r="A15655" t="s">
        <v>82553</v>
      </c>
      <c r="B15655" t="s">
        <v>20</v>
      </c>
      <c r="C15655">
        <v>1200</v>
      </c>
    </row>
    <row r="15656" spans="1:3" x14ac:dyDescent="0.25">
      <c r="A15656" t="s">
        <v>84567</v>
      </c>
      <c r="B15656" t="s">
        <v>20</v>
      </c>
      <c r="C15656">
        <v>10143</v>
      </c>
    </row>
    <row r="15657" spans="1:3" x14ac:dyDescent="0.25">
      <c r="A15657" t="s">
        <v>83998</v>
      </c>
      <c r="B15657" t="s">
        <v>20</v>
      </c>
      <c r="C15657">
        <v>10481</v>
      </c>
    </row>
    <row r="15658" spans="1:3" x14ac:dyDescent="0.25">
      <c r="A15658" t="s">
        <v>82148</v>
      </c>
      <c r="B15658" t="s">
        <v>20</v>
      </c>
      <c r="C15658">
        <v>2013</v>
      </c>
    </row>
    <row r="15659" spans="1:3" x14ac:dyDescent="0.25">
      <c r="A15659" t="s">
        <v>83813</v>
      </c>
      <c r="B15659" t="s">
        <v>20</v>
      </c>
      <c r="C15659">
        <v>5457</v>
      </c>
    </row>
    <row r="15660" spans="1:3" x14ac:dyDescent="0.25">
      <c r="A15660" t="s">
        <v>83150</v>
      </c>
      <c r="B15660" t="s">
        <v>20</v>
      </c>
      <c r="C15660">
        <v>3168</v>
      </c>
    </row>
    <row r="15661" spans="1:3" x14ac:dyDescent="0.25">
      <c r="A15661" t="s">
        <v>84027</v>
      </c>
      <c r="B15661" t="s">
        <v>20</v>
      </c>
      <c r="C15661">
        <v>8476</v>
      </c>
    </row>
    <row r="15662" spans="1:3" x14ac:dyDescent="0.25">
      <c r="A15662" t="s">
        <v>81731</v>
      </c>
      <c r="B15662" t="s">
        <v>20</v>
      </c>
      <c r="C15662">
        <v>911</v>
      </c>
    </row>
    <row r="15663" spans="1:3" x14ac:dyDescent="0.25">
      <c r="A15663" t="s">
        <v>82416</v>
      </c>
      <c r="B15663" t="s">
        <v>20</v>
      </c>
      <c r="C15663">
        <v>10104</v>
      </c>
    </row>
    <row r="15664" spans="1:3" x14ac:dyDescent="0.25">
      <c r="A15664" t="s">
        <v>82429</v>
      </c>
      <c r="B15664" t="s">
        <v>20</v>
      </c>
      <c r="C15664">
        <v>19174</v>
      </c>
    </row>
    <row r="15665" spans="1:3" x14ac:dyDescent="0.25">
      <c r="A15665" t="s">
        <v>83829</v>
      </c>
      <c r="B15665" t="s">
        <v>20</v>
      </c>
      <c r="C15665">
        <v>5276</v>
      </c>
    </row>
    <row r="15666" spans="1:3" x14ac:dyDescent="0.25">
      <c r="A15666" t="s">
        <v>83870</v>
      </c>
      <c r="B15666" t="s">
        <v>20</v>
      </c>
      <c r="C15666">
        <v>2851</v>
      </c>
    </row>
    <row r="15667" spans="1:3" x14ac:dyDescent="0.25">
      <c r="A15667" t="s">
        <v>83628</v>
      </c>
      <c r="B15667" t="s">
        <v>20</v>
      </c>
      <c r="C15667">
        <v>14077</v>
      </c>
    </row>
    <row r="15668" spans="1:3" x14ac:dyDescent="0.25">
      <c r="A15668" t="s">
        <v>82110</v>
      </c>
      <c r="B15668" t="s">
        <v>20</v>
      </c>
      <c r="C15668">
        <v>5816</v>
      </c>
    </row>
    <row r="15669" spans="1:3" x14ac:dyDescent="0.25">
      <c r="A15669" t="s">
        <v>83965</v>
      </c>
      <c r="B15669" t="s">
        <v>20</v>
      </c>
      <c r="C15669">
        <v>7192</v>
      </c>
    </row>
    <row r="15670" spans="1:3" x14ac:dyDescent="0.25">
      <c r="A15670" t="s">
        <v>82444</v>
      </c>
      <c r="B15670" t="s">
        <v>20</v>
      </c>
      <c r="C15670">
        <v>4333</v>
      </c>
    </row>
    <row r="15671" spans="1:3" x14ac:dyDescent="0.25">
      <c r="A15671" t="s">
        <v>84260</v>
      </c>
      <c r="B15671" t="s">
        <v>20</v>
      </c>
      <c r="C15671">
        <v>1005159</v>
      </c>
    </row>
    <row r="15672" spans="1:3" x14ac:dyDescent="0.25">
      <c r="A15672" t="s">
        <v>84224</v>
      </c>
      <c r="B15672" t="s">
        <v>20</v>
      </c>
      <c r="C15672">
        <v>9970</v>
      </c>
    </row>
    <row r="15673" spans="1:3" x14ac:dyDescent="0.25">
      <c r="A15673" t="s">
        <v>82208</v>
      </c>
      <c r="B15673" t="s">
        <v>20</v>
      </c>
      <c r="C15673">
        <v>10160</v>
      </c>
    </row>
    <row r="15674" spans="1:3" x14ac:dyDescent="0.25">
      <c r="A15674" t="s">
        <v>82191</v>
      </c>
      <c r="B15674" t="s">
        <v>20</v>
      </c>
      <c r="C15674">
        <v>9078</v>
      </c>
    </row>
    <row r="15675" spans="1:3" x14ac:dyDescent="0.25">
      <c r="A15675" t="s">
        <v>82215</v>
      </c>
      <c r="B15675" t="s">
        <v>20</v>
      </c>
      <c r="C15675">
        <v>4976</v>
      </c>
    </row>
    <row r="15676" spans="1:3" x14ac:dyDescent="0.25">
      <c r="A15676" t="s">
        <v>84325</v>
      </c>
      <c r="B15676" t="s">
        <v>20</v>
      </c>
      <c r="C15676">
        <v>2873</v>
      </c>
    </row>
    <row r="15677" spans="1:3" x14ac:dyDescent="0.25">
      <c r="A15677" t="s">
        <v>84449</v>
      </c>
      <c r="B15677" t="s">
        <v>20</v>
      </c>
      <c r="C15677">
        <v>13539</v>
      </c>
    </row>
    <row r="15678" spans="1:3" x14ac:dyDescent="0.25">
      <c r="A15678" t="s">
        <v>83903</v>
      </c>
      <c r="B15678" t="s">
        <v>20</v>
      </c>
      <c r="C15678">
        <v>12402</v>
      </c>
    </row>
    <row r="15679" spans="1:3" x14ac:dyDescent="0.25">
      <c r="A15679" t="s">
        <v>84752</v>
      </c>
      <c r="B15679" t="s">
        <v>20</v>
      </c>
      <c r="C15679">
        <v>5224</v>
      </c>
    </row>
    <row r="15680" spans="1:3" x14ac:dyDescent="0.25">
      <c r="A15680" t="s">
        <v>84181</v>
      </c>
      <c r="B15680" t="s">
        <v>20</v>
      </c>
      <c r="C15680">
        <v>6235</v>
      </c>
    </row>
    <row r="15681" spans="1:3" x14ac:dyDescent="0.25">
      <c r="A15681" t="s">
        <v>82413</v>
      </c>
      <c r="B15681" t="s">
        <v>20</v>
      </c>
      <c r="C15681">
        <v>13255</v>
      </c>
    </row>
    <row r="15682" spans="1:3" x14ac:dyDescent="0.25">
      <c r="A15682" t="s">
        <v>84501</v>
      </c>
      <c r="B15682" t="s">
        <v>20</v>
      </c>
      <c r="C15682">
        <v>8626</v>
      </c>
    </row>
    <row r="15683" spans="1:3" x14ac:dyDescent="0.25">
      <c r="A15683" t="s">
        <v>83320</v>
      </c>
      <c r="B15683" t="s">
        <v>20</v>
      </c>
      <c r="C15683">
        <v>11589</v>
      </c>
    </row>
    <row r="15684" spans="1:3" x14ac:dyDescent="0.25">
      <c r="A15684" t="s">
        <v>83166</v>
      </c>
      <c r="B15684" t="s">
        <v>20</v>
      </c>
      <c r="C15684">
        <v>8640</v>
      </c>
    </row>
    <row r="15685" spans="1:3" x14ac:dyDescent="0.25">
      <c r="A15685" t="s">
        <v>83410</v>
      </c>
      <c r="B15685" t="s">
        <v>20</v>
      </c>
      <c r="C15685">
        <v>5063</v>
      </c>
    </row>
    <row r="15686" spans="1:3" x14ac:dyDescent="0.25">
      <c r="A15686" t="s">
        <v>82174</v>
      </c>
      <c r="B15686" t="s">
        <v>20</v>
      </c>
      <c r="C15686">
        <v>1876</v>
      </c>
    </row>
    <row r="15687" spans="1:3" x14ac:dyDescent="0.25">
      <c r="A15687" t="s">
        <v>83026</v>
      </c>
      <c r="B15687" t="s">
        <v>20</v>
      </c>
      <c r="C15687">
        <v>6100</v>
      </c>
    </row>
    <row r="15688" spans="1:3" x14ac:dyDescent="0.25">
      <c r="A15688" t="s">
        <v>83124</v>
      </c>
      <c r="B15688" t="s">
        <v>20</v>
      </c>
      <c r="C15688">
        <v>9114</v>
      </c>
    </row>
    <row r="15689" spans="1:3" x14ac:dyDescent="0.25">
      <c r="A15689" t="s">
        <v>84281</v>
      </c>
      <c r="B15689" t="s">
        <v>20</v>
      </c>
      <c r="C15689">
        <v>5085</v>
      </c>
    </row>
    <row r="15690" spans="1:3" x14ac:dyDescent="0.25">
      <c r="A15690" t="s">
        <v>83002</v>
      </c>
      <c r="B15690" t="s">
        <v>20</v>
      </c>
      <c r="C15690">
        <v>6611</v>
      </c>
    </row>
    <row r="15691" spans="1:3" x14ac:dyDescent="0.25">
      <c r="A15691" t="s">
        <v>82925</v>
      </c>
      <c r="B15691" t="s">
        <v>20</v>
      </c>
      <c r="C15691">
        <v>9607</v>
      </c>
    </row>
    <row r="15692" spans="1:3" x14ac:dyDescent="0.25">
      <c r="A15692" t="s">
        <v>84542</v>
      </c>
      <c r="B15692" t="s">
        <v>20</v>
      </c>
      <c r="C15692">
        <v>5005</v>
      </c>
    </row>
    <row r="15693" spans="1:3" x14ac:dyDescent="0.25">
      <c r="A15693" t="s">
        <v>82347</v>
      </c>
      <c r="B15693" t="s">
        <v>20</v>
      </c>
      <c r="C15693">
        <v>52</v>
      </c>
    </row>
    <row r="15694" spans="1:3" x14ac:dyDescent="0.25">
      <c r="A15694" t="s">
        <v>83526</v>
      </c>
      <c r="B15694" t="s">
        <v>20</v>
      </c>
      <c r="C15694">
        <v>9982</v>
      </c>
    </row>
    <row r="15695" spans="1:3" x14ac:dyDescent="0.25">
      <c r="A15695" t="s">
        <v>82861</v>
      </c>
      <c r="B15695" t="s">
        <v>110</v>
      </c>
      <c r="C15695">
        <v>703</v>
      </c>
    </row>
    <row r="15696" spans="1:3" x14ac:dyDescent="0.25">
      <c r="A15696" t="s">
        <v>81621</v>
      </c>
      <c r="B15696" t="s">
        <v>70</v>
      </c>
      <c r="C15696">
        <v>1195</v>
      </c>
    </row>
    <row r="15697" spans="1:3" x14ac:dyDescent="0.25">
      <c r="A15697" t="s">
        <v>82382</v>
      </c>
      <c r="B15697" t="s">
        <v>70</v>
      </c>
      <c r="C15697">
        <v>1764</v>
      </c>
    </row>
    <row r="15698" spans="1:3" x14ac:dyDescent="0.25">
      <c r="A15698" t="s">
        <v>83956</v>
      </c>
      <c r="B15698" t="s">
        <v>20</v>
      </c>
      <c r="C15698">
        <v>345</v>
      </c>
    </row>
    <row r="15699" spans="1:3" x14ac:dyDescent="0.25">
      <c r="A15699" t="s">
        <v>84567</v>
      </c>
      <c r="B15699" t="s">
        <v>70</v>
      </c>
      <c r="C15699">
        <v>2144</v>
      </c>
    </row>
    <row r="15700" spans="1:3" x14ac:dyDescent="0.25">
      <c r="A15700" t="s">
        <v>83428</v>
      </c>
      <c r="B15700" t="s">
        <v>20</v>
      </c>
      <c r="C15700">
        <v>1683</v>
      </c>
    </row>
    <row r="15701" spans="1:3" x14ac:dyDescent="0.25">
      <c r="A15701" t="s">
        <v>84144</v>
      </c>
      <c r="B15701" t="s">
        <v>20</v>
      </c>
      <c r="C15701">
        <v>1700</v>
      </c>
    </row>
    <row r="15702" spans="1:3" x14ac:dyDescent="0.25">
      <c r="A15702" t="s">
        <v>81862</v>
      </c>
      <c r="B15702" t="s">
        <v>110</v>
      </c>
      <c r="C15702">
        <v>8057</v>
      </c>
    </row>
    <row r="15703" spans="1:3" x14ac:dyDescent="0.25">
      <c r="A15703" t="s">
        <v>81764</v>
      </c>
      <c r="B15703" t="s">
        <v>110</v>
      </c>
      <c r="C15703">
        <v>8508</v>
      </c>
    </row>
    <row r="15704" spans="1:3" x14ac:dyDescent="0.25">
      <c r="A15704" t="s">
        <v>82082</v>
      </c>
      <c r="B15704" t="s">
        <v>70</v>
      </c>
      <c r="C15704">
        <v>6800</v>
      </c>
    </row>
    <row r="15705" spans="1:3" x14ac:dyDescent="0.25">
      <c r="A15705" t="s">
        <v>84097</v>
      </c>
      <c r="B15705" t="s">
        <v>70</v>
      </c>
      <c r="C15705">
        <v>6634</v>
      </c>
    </row>
    <row r="15706" spans="1:3" x14ac:dyDescent="0.25">
      <c r="A15706" t="s">
        <v>84247</v>
      </c>
      <c r="B15706" t="s">
        <v>70</v>
      </c>
      <c r="C15706">
        <v>3745</v>
      </c>
    </row>
    <row r="15707" spans="1:3" x14ac:dyDescent="0.25">
      <c r="A15707" t="s">
        <v>84194</v>
      </c>
      <c r="B15707" t="s">
        <v>70</v>
      </c>
      <c r="C15707">
        <v>6460</v>
      </c>
    </row>
    <row r="15708" spans="1:3" x14ac:dyDescent="0.25">
      <c r="A15708" t="s">
        <v>84170</v>
      </c>
      <c r="B15708" t="s">
        <v>70</v>
      </c>
      <c r="C15708">
        <v>6256</v>
      </c>
    </row>
    <row r="15709" spans="1:3" x14ac:dyDescent="0.25">
      <c r="A15709" t="s">
        <v>81843</v>
      </c>
      <c r="B15709" t="s">
        <v>20</v>
      </c>
      <c r="C15709">
        <v>5775</v>
      </c>
    </row>
    <row r="15710" spans="1:3" x14ac:dyDescent="0.25">
      <c r="A15710" t="s">
        <v>82482</v>
      </c>
      <c r="B15710" t="s">
        <v>70</v>
      </c>
      <c r="C15710">
        <v>1845</v>
      </c>
    </row>
    <row r="15711" spans="1:3" x14ac:dyDescent="0.25">
      <c r="A15711" t="s">
        <v>82674</v>
      </c>
      <c r="B15711" t="s">
        <v>70</v>
      </c>
      <c r="C15711">
        <v>1015</v>
      </c>
    </row>
    <row r="15712" spans="1:3" x14ac:dyDescent="0.25">
      <c r="A15712" t="s">
        <v>82287</v>
      </c>
      <c r="B15712" t="s">
        <v>70</v>
      </c>
      <c r="C15712">
        <v>600</v>
      </c>
    </row>
    <row r="15713" spans="1:3" x14ac:dyDescent="0.25">
      <c r="A15713" t="s">
        <v>84422</v>
      </c>
      <c r="B15713" t="s">
        <v>70</v>
      </c>
      <c r="C15713">
        <v>2235</v>
      </c>
    </row>
    <row r="15714" spans="1:3" x14ac:dyDescent="0.25">
      <c r="A15714" t="s">
        <v>83506</v>
      </c>
      <c r="B15714" t="s">
        <v>20</v>
      </c>
      <c r="C15714">
        <v>818</v>
      </c>
    </row>
    <row r="15715" spans="1:3" x14ac:dyDescent="0.25">
      <c r="A15715" t="s">
        <v>82918</v>
      </c>
      <c r="B15715" t="s">
        <v>70</v>
      </c>
      <c r="C15715">
        <v>240</v>
      </c>
    </row>
    <row r="15716" spans="1:3" x14ac:dyDescent="0.25">
      <c r="A15716" t="s">
        <v>82623</v>
      </c>
      <c r="B15716" t="s">
        <v>70</v>
      </c>
      <c r="C15716">
        <v>2572</v>
      </c>
    </row>
    <row r="15717" spans="1:3" x14ac:dyDescent="0.25">
      <c r="A15717" t="s">
        <v>82612</v>
      </c>
      <c r="B15717" t="s">
        <v>20</v>
      </c>
      <c r="C15717">
        <v>1672</v>
      </c>
    </row>
    <row r="15718" spans="1:3" x14ac:dyDescent="0.25">
      <c r="A15718" t="s">
        <v>83527</v>
      </c>
      <c r="B15718" t="s">
        <v>20</v>
      </c>
      <c r="C15718">
        <v>3278</v>
      </c>
    </row>
    <row r="15719" spans="1:3" x14ac:dyDescent="0.25">
      <c r="A15719" t="s">
        <v>84121</v>
      </c>
      <c r="B15719" t="s">
        <v>110</v>
      </c>
      <c r="C15719">
        <v>2326</v>
      </c>
    </row>
    <row r="15720" spans="1:3" x14ac:dyDescent="0.25">
      <c r="A15720" t="s">
        <v>82892</v>
      </c>
      <c r="B15720" t="s">
        <v>20</v>
      </c>
      <c r="C15720">
        <v>4149</v>
      </c>
    </row>
    <row r="15721" spans="1:3" x14ac:dyDescent="0.25">
      <c r="A15721" t="s">
        <v>83500</v>
      </c>
      <c r="B15721" t="s">
        <v>20</v>
      </c>
      <c r="C15721">
        <v>4022</v>
      </c>
    </row>
    <row r="15722" spans="1:3" x14ac:dyDescent="0.25">
      <c r="A15722" t="s">
        <v>83993</v>
      </c>
      <c r="B15722" t="s">
        <v>20</v>
      </c>
      <c r="C15722">
        <v>1846</v>
      </c>
    </row>
    <row r="15723" spans="1:3" x14ac:dyDescent="0.25">
      <c r="A15723" t="s">
        <v>81978</v>
      </c>
      <c r="B15723" t="s">
        <v>20</v>
      </c>
      <c r="C15723">
        <v>5129</v>
      </c>
    </row>
    <row r="15724" spans="1:3" x14ac:dyDescent="0.25">
      <c r="A15724" t="s">
        <v>83917</v>
      </c>
      <c r="B15724" t="s">
        <v>20</v>
      </c>
      <c r="C15724">
        <v>2003</v>
      </c>
    </row>
    <row r="15725" spans="1:3" x14ac:dyDescent="0.25">
      <c r="A15725" t="s">
        <v>81683</v>
      </c>
      <c r="B15725" t="s">
        <v>83</v>
      </c>
      <c r="C15725">
        <v>1090</v>
      </c>
    </row>
    <row r="15726" spans="1:3" x14ac:dyDescent="0.25">
      <c r="A15726" t="s">
        <v>81677</v>
      </c>
      <c r="B15726" t="s">
        <v>83</v>
      </c>
      <c r="C15726">
        <v>2572</v>
      </c>
    </row>
    <row r="15727" spans="1:3" x14ac:dyDescent="0.25">
      <c r="A15727" t="s">
        <v>81676</v>
      </c>
      <c r="B15727" t="s">
        <v>83</v>
      </c>
      <c r="C15727">
        <v>2975</v>
      </c>
    </row>
    <row r="15728" spans="1:3" x14ac:dyDescent="0.25">
      <c r="A15728" t="s">
        <v>81598</v>
      </c>
      <c r="B15728" t="s">
        <v>83</v>
      </c>
      <c r="C15728">
        <v>2066</v>
      </c>
    </row>
    <row r="15729" spans="1:3" x14ac:dyDescent="0.25">
      <c r="A15729" t="s">
        <v>84054</v>
      </c>
      <c r="B15729" t="s">
        <v>83</v>
      </c>
      <c r="C15729">
        <v>1603</v>
      </c>
    </row>
    <row r="15730" spans="1:3" x14ac:dyDescent="0.25">
      <c r="A15730" t="s">
        <v>81597</v>
      </c>
      <c r="B15730" t="s">
        <v>83</v>
      </c>
      <c r="C15730">
        <v>3297</v>
      </c>
    </row>
    <row r="15731" spans="1:3" x14ac:dyDescent="0.25">
      <c r="A15731" t="s">
        <v>81680</v>
      </c>
      <c r="B15731" t="s">
        <v>83</v>
      </c>
      <c r="C15731">
        <v>2641</v>
      </c>
    </row>
    <row r="15732" spans="1:3" x14ac:dyDescent="0.25">
      <c r="A15732" t="s">
        <v>84044</v>
      </c>
      <c r="B15732" t="s">
        <v>83</v>
      </c>
      <c r="C15732">
        <v>683</v>
      </c>
    </row>
    <row r="15733" spans="1:3" x14ac:dyDescent="0.25">
      <c r="A15733" t="s">
        <v>81595</v>
      </c>
      <c r="B15733" t="s">
        <v>83</v>
      </c>
      <c r="C15733">
        <v>1563</v>
      </c>
    </row>
    <row r="15734" spans="1:3" x14ac:dyDescent="0.25">
      <c r="A15734" t="s">
        <v>84045</v>
      </c>
      <c r="B15734" t="s">
        <v>83</v>
      </c>
      <c r="C15734">
        <v>800</v>
      </c>
    </row>
    <row r="15735" spans="1:3" x14ac:dyDescent="0.25">
      <c r="A15735" t="s">
        <v>84050</v>
      </c>
      <c r="B15735" t="s">
        <v>83</v>
      </c>
      <c r="C15735">
        <v>1458</v>
      </c>
    </row>
    <row r="15736" spans="1:3" x14ac:dyDescent="0.25">
      <c r="A15736" t="s">
        <v>81681</v>
      </c>
      <c r="B15736" t="s">
        <v>83</v>
      </c>
      <c r="C15736">
        <v>1188</v>
      </c>
    </row>
    <row r="15737" spans="1:3" x14ac:dyDescent="0.25">
      <c r="A15737" t="s">
        <v>82063</v>
      </c>
      <c r="B15737" t="s">
        <v>83</v>
      </c>
      <c r="C15737">
        <v>855</v>
      </c>
    </row>
    <row r="15738" spans="1:3" x14ac:dyDescent="0.25">
      <c r="A15738" t="s">
        <v>81786</v>
      </c>
      <c r="B15738" t="s">
        <v>25</v>
      </c>
      <c r="C15738">
        <v>3775</v>
      </c>
    </row>
    <row r="15739" spans="1:3" x14ac:dyDescent="0.25">
      <c r="A15739" t="s">
        <v>83264</v>
      </c>
      <c r="B15739" t="s">
        <v>9571</v>
      </c>
      <c r="C15739">
        <v>500</v>
      </c>
    </row>
    <row r="15740" spans="1:3" x14ac:dyDescent="0.25">
      <c r="A15740" t="s">
        <v>82213</v>
      </c>
      <c r="B15740" t="s">
        <v>9571</v>
      </c>
      <c r="C15740">
        <v>1000</v>
      </c>
    </row>
    <row r="15741" spans="1:3" x14ac:dyDescent="0.25">
      <c r="A15741" t="s">
        <v>83947</v>
      </c>
      <c r="B15741" t="s">
        <v>9571</v>
      </c>
      <c r="C15741">
        <v>1000</v>
      </c>
    </row>
    <row r="15742" spans="1:3" x14ac:dyDescent="0.25">
      <c r="A15742" t="s">
        <v>83744</v>
      </c>
      <c r="B15742" t="s">
        <v>132</v>
      </c>
      <c r="C15742">
        <v>5816</v>
      </c>
    </row>
    <row r="15743" spans="1:3" x14ac:dyDescent="0.25">
      <c r="A15743" t="s">
        <v>84268</v>
      </c>
      <c r="B15743" t="s">
        <v>132</v>
      </c>
      <c r="C15743">
        <v>5099</v>
      </c>
    </row>
    <row r="15744" spans="1:3" x14ac:dyDescent="0.25">
      <c r="A15744" t="s">
        <v>82023</v>
      </c>
      <c r="B15744" t="s">
        <v>132</v>
      </c>
      <c r="C15744">
        <v>300</v>
      </c>
    </row>
    <row r="15745" spans="1:3" x14ac:dyDescent="0.25">
      <c r="A15745" t="s">
        <v>82184</v>
      </c>
      <c r="B15745" t="s">
        <v>132</v>
      </c>
      <c r="C15745">
        <v>24150</v>
      </c>
    </row>
    <row r="15746" spans="1:3" x14ac:dyDescent="0.25">
      <c r="A15746" t="s">
        <v>82234</v>
      </c>
      <c r="B15746" t="s">
        <v>132</v>
      </c>
      <c r="C15746">
        <v>2372</v>
      </c>
    </row>
    <row r="15747" spans="1:3" x14ac:dyDescent="0.25">
      <c r="A15747" t="s">
        <v>82182</v>
      </c>
      <c r="B15747" t="s">
        <v>132</v>
      </c>
      <c r="C15747">
        <v>2100</v>
      </c>
    </row>
    <row r="15748" spans="1:3" x14ac:dyDescent="0.25">
      <c r="A15748" t="s">
        <v>82274</v>
      </c>
      <c r="B15748" t="s">
        <v>132</v>
      </c>
      <c r="C15748">
        <v>2100</v>
      </c>
    </row>
    <row r="15749" spans="1:3" x14ac:dyDescent="0.25">
      <c r="A15749" t="s">
        <v>82206</v>
      </c>
      <c r="B15749" t="s">
        <v>110</v>
      </c>
      <c r="C15749">
        <v>9011</v>
      </c>
    </row>
    <row r="15750" spans="1:3" x14ac:dyDescent="0.25">
      <c r="A15750" t="s">
        <v>82044</v>
      </c>
      <c r="B15750" t="s">
        <v>20</v>
      </c>
      <c r="C15750">
        <v>2280</v>
      </c>
    </row>
    <row r="15751" spans="1:3" x14ac:dyDescent="0.25">
      <c r="A15751" t="s">
        <v>82317</v>
      </c>
      <c r="B15751" t="s">
        <v>70</v>
      </c>
      <c r="C15751">
        <v>1830</v>
      </c>
    </row>
    <row r="15752" spans="1:3" x14ac:dyDescent="0.25">
      <c r="A15752" t="s">
        <v>82975</v>
      </c>
      <c r="B15752" t="s">
        <v>132</v>
      </c>
      <c r="C15752">
        <v>350</v>
      </c>
    </row>
    <row r="15753" spans="1:3" x14ac:dyDescent="0.25">
      <c r="A15753" t="s">
        <v>83003</v>
      </c>
      <c r="B15753" t="s">
        <v>132</v>
      </c>
      <c r="C15753">
        <v>350</v>
      </c>
    </row>
    <row r="15754" spans="1:3" x14ac:dyDescent="0.25">
      <c r="A15754" t="s">
        <v>83083</v>
      </c>
      <c r="B15754" t="s">
        <v>132</v>
      </c>
      <c r="C15754">
        <v>550</v>
      </c>
    </row>
    <row r="15755" spans="1:3" x14ac:dyDescent="0.25">
      <c r="A15755" t="s">
        <v>83079</v>
      </c>
      <c r="B15755" t="s">
        <v>132</v>
      </c>
      <c r="C15755">
        <v>2225</v>
      </c>
    </row>
    <row r="15756" spans="1:3" x14ac:dyDescent="0.25">
      <c r="A15756" t="s">
        <v>82942</v>
      </c>
      <c r="B15756" t="s">
        <v>132</v>
      </c>
      <c r="C15756">
        <v>1900</v>
      </c>
    </row>
    <row r="15757" spans="1:3" x14ac:dyDescent="0.25">
      <c r="A15757" t="s">
        <v>83110</v>
      </c>
      <c r="B15757" t="s">
        <v>132</v>
      </c>
      <c r="C15757">
        <v>750</v>
      </c>
    </row>
    <row r="15758" spans="1:3" x14ac:dyDescent="0.25">
      <c r="A15758" t="s">
        <v>83093</v>
      </c>
      <c r="B15758" t="s">
        <v>132</v>
      </c>
      <c r="C15758">
        <v>245</v>
      </c>
    </row>
    <row r="15759" spans="1:3" x14ac:dyDescent="0.25">
      <c r="A15759" t="s">
        <v>83097</v>
      </c>
      <c r="B15759" t="s">
        <v>132</v>
      </c>
      <c r="C15759">
        <v>2300</v>
      </c>
    </row>
    <row r="15760" spans="1:3" x14ac:dyDescent="0.25">
      <c r="A15760" t="s">
        <v>83138</v>
      </c>
      <c r="B15760" t="s">
        <v>132</v>
      </c>
      <c r="C15760">
        <v>2300</v>
      </c>
    </row>
    <row r="15761" spans="1:3" x14ac:dyDescent="0.25">
      <c r="A15761" t="s">
        <v>83000</v>
      </c>
      <c r="B15761" t="s">
        <v>132</v>
      </c>
      <c r="C15761">
        <v>4275</v>
      </c>
    </row>
    <row r="15762" spans="1:3" x14ac:dyDescent="0.25">
      <c r="A15762" t="s">
        <v>83009</v>
      </c>
      <c r="B15762" t="s">
        <v>132</v>
      </c>
      <c r="C15762">
        <v>2300</v>
      </c>
    </row>
    <row r="15763" spans="1:3" x14ac:dyDescent="0.25">
      <c r="A15763" t="s">
        <v>83143</v>
      </c>
      <c r="B15763" t="s">
        <v>132</v>
      </c>
      <c r="C15763">
        <v>2170</v>
      </c>
    </row>
    <row r="15764" spans="1:3" x14ac:dyDescent="0.25">
      <c r="A15764" t="s">
        <v>83044</v>
      </c>
      <c r="B15764" t="s">
        <v>132</v>
      </c>
      <c r="C15764">
        <v>280</v>
      </c>
    </row>
    <row r="15765" spans="1:3" x14ac:dyDescent="0.25">
      <c r="A15765" t="s">
        <v>83047</v>
      </c>
      <c r="B15765" t="s">
        <v>132</v>
      </c>
      <c r="C15765">
        <v>850</v>
      </c>
    </row>
    <row r="15766" spans="1:3" x14ac:dyDescent="0.25">
      <c r="A15766" t="s">
        <v>82985</v>
      </c>
      <c r="B15766" t="s">
        <v>132</v>
      </c>
      <c r="C15766">
        <v>4588</v>
      </c>
    </row>
    <row r="15767" spans="1:3" x14ac:dyDescent="0.25">
      <c r="A15767" t="s">
        <v>83054</v>
      </c>
      <c r="B15767" t="s">
        <v>132</v>
      </c>
      <c r="C15767">
        <v>5211</v>
      </c>
    </row>
    <row r="15768" spans="1:3" x14ac:dyDescent="0.25">
      <c r="A15768" t="s">
        <v>83001</v>
      </c>
      <c r="B15768" t="s">
        <v>132</v>
      </c>
      <c r="C15768">
        <v>250</v>
      </c>
    </row>
    <row r="15769" spans="1:3" x14ac:dyDescent="0.25">
      <c r="A15769" t="s">
        <v>82952</v>
      </c>
      <c r="B15769" t="s">
        <v>132</v>
      </c>
      <c r="C15769">
        <v>3600</v>
      </c>
    </row>
    <row r="15770" spans="1:3" x14ac:dyDescent="0.25">
      <c r="A15770" t="s">
        <v>83133</v>
      </c>
      <c r="B15770" t="s">
        <v>132</v>
      </c>
      <c r="C15770">
        <v>1264</v>
      </c>
    </row>
    <row r="15771" spans="1:3" x14ac:dyDescent="0.25">
      <c r="A15771" t="s">
        <v>84422</v>
      </c>
      <c r="B15771" t="s">
        <v>132</v>
      </c>
      <c r="C15771">
        <v>1030</v>
      </c>
    </row>
    <row r="15772" spans="1:3" x14ac:dyDescent="0.25">
      <c r="A15772" t="s">
        <v>82973</v>
      </c>
      <c r="B15772" t="s">
        <v>132</v>
      </c>
      <c r="C15772">
        <v>520</v>
      </c>
    </row>
    <row r="15773" spans="1:3" x14ac:dyDescent="0.25">
      <c r="A15773" t="s">
        <v>83088</v>
      </c>
      <c r="B15773" t="s">
        <v>132</v>
      </c>
      <c r="C15773">
        <v>790</v>
      </c>
    </row>
    <row r="15774" spans="1:3" x14ac:dyDescent="0.25">
      <c r="A15774" t="s">
        <v>83136</v>
      </c>
      <c r="B15774" t="s">
        <v>132</v>
      </c>
      <c r="C15774">
        <v>1040</v>
      </c>
    </row>
    <row r="15775" spans="1:3" x14ac:dyDescent="0.25">
      <c r="A15775" t="s">
        <v>83139</v>
      </c>
      <c r="B15775" t="s">
        <v>132</v>
      </c>
      <c r="C15775">
        <v>1300</v>
      </c>
    </row>
    <row r="15776" spans="1:3" x14ac:dyDescent="0.25">
      <c r="A15776" t="s">
        <v>82947</v>
      </c>
      <c r="B15776" t="s">
        <v>132</v>
      </c>
      <c r="C15776">
        <v>1875</v>
      </c>
    </row>
    <row r="15777" spans="1:3" x14ac:dyDescent="0.25">
      <c r="A15777" t="s">
        <v>82991</v>
      </c>
      <c r="B15777" t="s">
        <v>132</v>
      </c>
      <c r="C15777">
        <v>1439</v>
      </c>
    </row>
    <row r="15778" spans="1:3" x14ac:dyDescent="0.25">
      <c r="A15778" t="s">
        <v>82635</v>
      </c>
      <c r="B15778" t="s">
        <v>132</v>
      </c>
      <c r="C15778">
        <v>1400</v>
      </c>
    </row>
    <row r="15779" spans="1:3" x14ac:dyDescent="0.25">
      <c r="A15779" t="s">
        <v>82678</v>
      </c>
      <c r="B15779" t="s">
        <v>132</v>
      </c>
      <c r="C15779">
        <v>3158</v>
      </c>
    </row>
    <row r="15780" spans="1:3" x14ac:dyDescent="0.25">
      <c r="A15780" t="s">
        <v>82691</v>
      </c>
      <c r="B15780" t="s">
        <v>132</v>
      </c>
      <c r="C15780">
        <v>2373</v>
      </c>
    </row>
    <row r="15781" spans="1:3" x14ac:dyDescent="0.25">
      <c r="A15781" t="s">
        <v>82960</v>
      </c>
      <c r="B15781" t="s">
        <v>132</v>
      </c>
      <c r="C15781">
        <v>1700</v>
      </c>
    </row>
    <row r="15782" spans="1:3" x14ac:dyDescent="0.25">
      <c r="A15782" t="s">
        <v>83041</v>
      </c>
      <c r="B15782" t="s">
        <v>132</v>
      </c>
      <c r="C15782">
        <v>2450</v>
      </c>
    </row>
    <row r="15783" spans="1:3" x14ac:dyDescent="0.25">
      <c r="A15783" t="s">
        <v>83106</v>
      </c>
      <c r="B15783" t="s">
        <v>132</v>
      </c>
      <c r="C15783">
        <v>1200</v>
      </c>
    </row>
    <row r="15784" spans="1:3" x14ac:dyDescent="0.25">
      <c r="A15784" t="s">
        <v>83115</v>
      </c>
      <c r="B15784" t="s">
        <v>132</v>
      </c>
      <c r="C15784">
        <v>1275</v>
      </c>
    </row>
    <row r="15785" spans="1:3" x14ac:dyDescent="0.25">
      <c r="B15785" t="s">
        <v>132</v>
      </c>
      <c r="C15785">
        <v>3226</v>
      </c>
    </row>
    <row r="15786" spans="1:3" x14ac:dyDescent="0.25">
      <c r="A15786" t="s">
        <v>83037</v>
      </c>
      <c r="B15786" t="s">
        <v>132</v>
      </c>
      <c r="C15786">
        <v>1400</v>
      </c>
    </row>
    <row r="15787" spans="1:3" x14ac:dyDescent="0.25">
      <c r="A15787" t="s">
        <v>83056</v>
      </c>
      <c r="B15787" t="s">
        <v>132</v>
      </c>
      <c r="C15787">
        <v>1610</v>
      </c>
    </row>
    <row r="15788" spans="1:3" x14ac:dyDescent="0.25">
      <c r="A15788" t="s">
        <v>83096</v>
      </c>
      <c r="B15788" t="s">
        <v>132</v>
      </c>
      <c r="C15788">
        <v>350</v>
      </c>
    </row>
    <row r="15789" spans="1:3" x14ac:dyDescent="0.25">
      <c r="A15789" t="s">
        <v>83113</v>
      </c>
      <c r="B15789" t="s">
        <v>132</v>
      </c>
      <c r="C15789">
        <v>350</v>
      </c>
    </row>
    <row r="15790" spans="1:3" x14ac:dyDescent="0.25">
      <c r="A15790" t="s">
        <v>83477</v>
      </c>
      <c r="B15790" t="s">
        <v>70</v>
      </c>
      <c r="C15790">
        <v>875</v>
      </c>
    </row>
    <row r="15791" spans="1:3" x14ac:dyDescent="0.25">
      <c r="A15791" t="s">
        <v>83517</v>
      </c>
      <c r="B15791" t="s">
        <v>70</v>
      </c>
      <c r="C15791">
        <v>6841</v>
      </c>
    </row>
    <row r="15792" spans="1:3" x14ac:dyDescent="0.25">
      <c r="A15792" t="s">
        <v>84254</v>
      </c>
      <c r="B15792" t="s">
        <v>83</v>
      </c>
      <c r="C15792">
        <v>250</v>
      </c>
    </row>
    <row r="15793" spans="1:3" x14ac:dyDescent="0.25">
      <c r="A15793" t="s">
        <v>81588</v>
      </c>
      <c r="B15793" t="s">
        <v>83</v>
      </c>
      <c r="C15793">
        <v>370</v>
      </c>
    </row>
    <row r="15794" spans="1:3" x14ac:dyDescent="0.25">
      <c r="A15794" t="s">
        <v>81651</v>
      </c>
      <c r="B15794" t="s">
        <v>83</v>
      </c>
      <c r="C15794">
        <v>400</v>
      </c>
    </row>
    <row r="15795" spans="1:3" x14ac:dyDescent="0.25">
      <c r="A15795" t="s">
        <v>81656</v>
      </c>
      <c r="B15795" t="s">
        <v>83</v>
      </c>
      <c r="C15795">
        <v>300</v>
      </c>
    </row>
    <row r="15796" spans="1:3" x14ac:dyDescent="0.25">
      <c r="A15796" t="s">
        <v>81698</v>
      </c>
      <c r="B15796" t="s">
        <v>110</v>
      </c>
      <c r="C15796">
        <v>5664</v>
      </c>
    </row>
    <row r="15797" spans="1:3" x14ac:dyDescent="0.25">
      <c r="A15797" t="s">
        <v>84794</v>
      </c>
      <c r="B15797" t="s">
        <v>110</v>
      </c>
      <c r="C15797">
        <v>650</v>
      </c>
    </row>
    <row r="15798" spans="1:3" x14ac:dyDescent="0.25">
      <c r="A15798" t="s">
        <v>83488</v>
      </c>
      <c r="B15798" t="s">
        <v>70</v>
      </c>
      <c r="C15798">
        <v>4774</v>
      </c>
    </row>
    <row r="15799" spans="1:3" x14ac:dyDescent="0.25">
      <c r="A15799" t="s">
        <v>83273</v>
      </c>
      <c r="B15799" t="s">
        <v>110</v>
      </c>
      <c r="C15799">
        <v>619</v>
      </c>
    </row>
    <row r="15800" spans="1:3" x14ac:dyDescent="0.25">
      <c r="A15800" t="s">
        <v>83121</v>
      </c>
      <c r="B15800" t="s">
        <v>20</v>
      </c>
      <c r="C15800">
        <v>9502</v>
      </c>
    </row>
    <row r="15801" spans="1:3" x14ac:dyDescent="0.25">
      <c r="A15801" t="s">
        <v>81960</v>
      </c>
      <c r="B15801" t="s">
        <v>20</v>
      </c>
      <c r="C15801">
        <v>4413</v>
      </c>
    </row>
    <row r="15802" spans="1:3" x14ac:dyDescent="0.25">
      <c r="A15802" t="s">
        <v>84783</v>
      </c>
      <c r="B15802" t="s">
        <v>110</v>
      </c>
      <c r="C15802">
        <v>4113</v>
      </c>
    </row>
    <row r="15803" spans="1:3" x14ac:dyDescent="0.25">
      <c r="A15803" t="s">
        <v>82610</v>
      </c>
      <c r="B15803" t="s">
        <v>20</v>
      </c>
      <c r="C15803">
        <v>3987</v>
      </c>
    </row>
    <row r="15804" spans="1:3" x14ac:dyDescent="0.25">
      <c r="A15804" t="s">
        <v>84076</v>
      </c>
      <c r="B15804" t="s">
        <v>70</v>
      </c>
      <c r="C15804">
        <v>3100</v>
      </c>
    </row>
    <row r="15805" spans="1:3" x14ac:dyDescent="0.25">
      <c r="A15805" t="s">
        <v>84127</v>
      </c>
      <c r="B15805" t="s">
        <v>70</v>
      </c>
      <c r="C15805">
        <v>3100</v>
      </c>
    </row>
    <row r="15806" spans="1:3" x14ac:dyDescent="0.25">
      <c r="A15806" t="s">
        <v>81855</v>
      </c>
      <c r="B15806" t="s">
        <v>20</v>
      </c>
      <c r="C15806">
        <v>16446</v>
      </c>
    </row>
    <row r="15807" spans="1:3" x14ac:dyDescent="0.25">
      <c r="A15807" t="s">
        <v>83994</v>
      </c>
      <c r="B15807" t="s">
        <v>20</v>
      </c>
      <c r="C15807">
        <v>7758</v>
      </c>
    </row>
    <row r="15808" spans="1:3" x14ac:dyDescent="0.25">
      <c r="A15808" t="s">
        <v>82041</v>
      </c>
      <c r="B15808" t="s">
        <v>20</v>
      </c>
      <c r="C15808">
        <v>1999</v>
      </c>
    </row>
    <row r="15809" spans="1:3" x14ac:dyDescent="0.25">
      <c r="A15809" t="s">
        <v>82869</v>
      </c>
      <c r="B15809" t="s">
        <v>20</v>
      </c>
      <c r="C15809">
        <v>1297</v>
      </c>
    </row>
    <row r="15810" spans="1:3" x14ac:dyDescent="0.25">
      <c r="A15810" t="s">
        <v>83624</v>
      </c>
      <c r="B15810" t="s">
        <v>20</v>
      </c>
      <c r="C15810">
        <v>5505</v>
      </c>
    </row>
    <row r="15811" spans="1:3" x14ac:dyDescent="0.25">
      <c r="A15811" t="s">
        <v>81636</v>
      </c>
      <c r="B15811" t="s">
        <v>110</v>
      </c>
      <c r="C15811">
        <v>2906</v>
      </c>
    </row>
    <row r="15812" spans="1:3" x14ac:dyDescent="0.25">
      <c r="A15812" t="s">
        <v>83246</v>
      </c>
      <c r="B15812" t="s">
        <v>2909</v>
      </c>
      <c r="C15812">
        <v>10670</v>
      </c>
    </row>
    <row r="15813" spans="1:3" x14ac:dyDescent="0.25">
      <c r="A15813" t="s">
        <v>83713</v>
      </c>
      <c r="B15813" t="s">
        <v>70</v>
      </c>
      <c r="C15813">
        <v>2912</v>
      </c>
    </row>
    <row r="15814" spans="1:3" x14ac:dyDescent="0.25">
      <c r="A15814" t="s">
        <v>81824</v>
      </c>
      <c r="B15814" t="s">
        <v>70</v>
      </c>
      <c r="C15814">
        <v>1925</v>
      </c>
    </row>
    <row r="15815" spans="1:3" x14ac:dyDescent="0.25">
      <c r="A15815" t="s">
        <v>83723</v>
      </c>
      <c r="B15815" t="s">
        <v>110</v>
      </c>
      <c r="C15815">
        <v>3010</v>
      </c>
    </row>
    <row r="15816" spans="1:3" x14ac:dyDescent="0.25">
      <c r="A15816" t="s">
        <v>83823</v>
      </c>
      <c r="B15816" t="s">
        <v>110</v>
      </c>
      <c r="C15816">
        <v>6141</v>
      </c>
    </row>
    <row r="15817" spans="1:3" x14ac:dyDescent="0.25">
      <c r="A15817" t="s">
        <v>83394</v>
      </c>
      <c r="B15817" t="s">
        <v>70</v>
      </c>
      <c r="C15817">
        <v>6045</v>
      </c>
    </row>
    <row r="15818" spans="1:3" x14ac:dyDescent="0.25">
      <c r="A15818" t="s">
        <v>83814</v>
      </c>
      <c r="B15818" t="s">
        <v>70</v>
      </c>
      <c r="C15818">
        <v>485</v>
      </c>
    </row>
    <row r="15819" spans="1:3" x14ac:dyDescent="0.25">
      <c r="A15819" t="s">
        <v>81936</v>
      </c>
      <c r="B15819" t="s">
        <v>2909</v>
      </c>
      <c r="C15819">
        <v>13505</v>
      </c>
    </row>
    <row r="15820" spans="1:3" x14ac:dyDescent="0.25">
      <c r="A15820" t="s">
        <v>81927</v>
      </c>
      <c r="B15820" t="s">
        <v>2909</v>
      </c>
      <c r="C15820">
        <v>28400</v>
      </c>
    </row>
    <row r="15821" spans="1:3" x14ac:dyDescent="0.25">
      <c r="A15821" t="s">
        <v>81945</v>
      </c>
      <c r="B15821" t="s">
        <v>2909</v>
      </c>
      <c r="C15821">
        <v>9111</v>
      </c>
    </row>
    <row r="15822" spans="1:3" x14ac:dyDescent="0.25">
      <c r="A15822" t="s">
        <v>81704</v>
      </c>
      <c r="B15822" t="s">
        <v>20</v>
      </c>
      <c r="C15822">
        <v>280</v>
      </c>
    </row>
    <row r="15823" spans="1:3" x14ac:dyDescent="0.25">
      <c r="A15823" t="s">
        <v>81636</v>
      </c>
      <c r="B15823" t="s">
        <v>20</v>
      </c>
      <c r="C15823">
        <v>1477</v>
      </c>
    </row>
    <row r="15824" spans="1:3" x14ac:dyDescent="0.25">
      <c r="A15824" t="s">
        <v>83984</v>
      </c>
      <c r="B15824" t="s">
        <v>70</v>
      </c>
      <c r="C15824">
        <v>7763</v>
      </c>
    </row>
    <row r="15825" spans="1:3" x14ac:dyDescent="0.25">
      <c r="A15825" t="s">
        <v>84027</v>
      </c>
      <c r="B15825" t="s">
        <v>70</v>
      </c>
      <c r="C15825">
        <v>1675</v>
      </c>
    </row>
    <row r="15826" spans="1:3" x14ac:dyDescent="0.25">
      <c r="A15826" t="s">
        <v>81749</v>
      </c>
      <c r="B15826" t="s">
        <v>70</v>
      </c>
      <c r="C15826">
        <v>2500</v>
      </c>
    </row>
    <row r="15827" spans="1:3" x14ac:dyDescent="0.25">
      <c r="A15827" t="s">
        <v>81819</v>
      </c>
      <c r="B15827" t="s">
        <v>110</v>
      </c>
      <c r="C15827">
        <v>1350</v>
      </c>
    </row>
    <row r="15828" spans="1:3" x14ac:dyDescent="0.25">
      <c r="A15828" t="s">
        <v>81822</v>
      </c>
      <c r="B15828" t="s">
        <v>110</v>
      </c>
      <c r="C15828">
        <v>250</v>
      </c>
    </row>
    <row r="15829" spans="1:3" x14ac:dyDescent="0.25">
      <c r="A15829" t="s">
        <v>83114</v>
      </c>
      <c r="B15829" t="s">
        <v>110</v>
      </c>
      <c r="C15829">
        <v>6119</v>
      </c>
    </row>
    <row r="15830" spans="1:3" x14ac:dyDescent="0.25">
      <c r="A15830" t="s">
        <v>82179</v>
      </c>
      <c r="B15830" t="s">
        <v>20</v>
      </c>
      <c r="C15830">
        <v>4102</v>
      </c>
    </row>
    <row r="15831" spans="1:3" x14ac:dyDescent="0.25">
      <c r="A15831" t="s">
        <v>82985</v>
      </c>
      <c r="B15831" t="s">
        <v>70</v>
      </c>
      <c r="C15831">
        <v>100</v>
      </c>
    </row>
    <row r="15832" spans="1:3" x14ac:dyDescent="0.25">
      <c r="A15832" t="s">
        <v>81587</v>
      </c>
      <c r="B15832" t="s">
        <v>2909</v>
      </c>
      <c r="C15832">
        <v>2870</v>
      </c>
    </row>
    <row r="15833" spans="1:3" x14ac:dyDescent="0.25">
      <c r="A15833" t="s">
        <v>83327</v>
      </c>
      <c r="B15833" t="s">
        <v>2909</v>
      </c>
      <c r="C15833">
        <v>3041</v>
      </c>
    </row>
    <row r="15834" spans="1:3" x14ac:dyDescent="0.25">
      <c r="A15834" t="s">
        <v>81573</v>
      </c>
      <c r="B15834" t="s">
        <v>8423</v>
      </c>
      <c r="C15834">
        <v>430</v>
      </c>
    </row>
    <row r="15835" spans="1:3" x14ac:dyDescent="0.25">
      <c r="A15835" t="s">
        <v>83218</v>
      </c>
      <c r="B15835" t="s">
        <v>9848</v>
      </c>
      <c r="C15835">
        <v>6125</v>
      </c>
    </row>
    <row r="15836" spans="1:3" x14ac:dyDescent="0.25">
      <c r="A15836" t="s">
        <v>82973</v>
      </c>
      <c r="B15836" t="s">
        <v>6338</v>
      </c>
      <c r="C15836">
        <v>250</v>
      </c>
    </row>
    <row r="15837" spans="1:3" x14ac:dyDescent="0.25">
      <c r="A15837" t="s">
        <v>83088</v>
      </c>
      <c r="B15837" t="s">
        <v>6338</v>
      </c>
      <c r="C15837">
        <v>250</v>
      </c>
    </row>
    <row r="15838" spans="1:3" x14ac:dyDescent="0.25">
      <c r="A15838" t="s">
        <v>83114</v>
      </c>
      <c r="B15838" t="s">
        <v>6338</v>
      </c>
      <c r="C15838">
        <v>250</v>
      </c>
    </row>
    <row r="15839" spans="1:3" x14ac:dyDescent="0.25">
      <c r="A15839" t="s">
        <v>83139</v>
      </c>
      <c r="B15839" t="s">
        <v>6338</v>
      </c>
      <c r="C15839">
        <v>250</v>
      </c>
    </row>
    <row r="15840" spans="1:3" x14ac:dyDescent="0.25">
      <c r="A15840" t="s">
        <v>84578</v>
      </c>
      <c r="B15840" t="s">
        <v>2101</v>
      </c>
      <c r="C15840">
        <v>1500</v>
      </c>
    </row>
    <row r="15841" spans="1:3" x14ac:dyDescent="0.25">
      <c r="A15841" t="s">
        <v>83266</v>
      </c>
      <c r="B15841" t="s">
        <v>2101</v>
      </c>
      <c r="C15841">
        <v>2500</v>
      </c>
    </row>
    <row r="15842" spans="1:3" x14ac:dyDescent="0.25">
      <c r="A15842" t="s">
        <v>83260</v>
      </c>
      <c r="B15842" t="s">
        <v>2101</v>
      </c>
      <c r="C15842">
        <v>7150</v>
      </c>
    </row>
    <row r="15843" spans="1:3" x14ac:dyDescent="0.25">
      <c r="A15843" t="s">
        <v>83264</v>
      </c>
      <c r="B15843" t="s">
        <v>2101</v>
      </c>
      <c r="C15843">
        <v>3900</v>
      </c>
    </row>
    <row r="15844" spans="1:3" x14ac:dyDescent="0.25">
      <c r="A15844" t="s">
        <v>81889</v>
      </c>
      <c r="B15844" t="s">
        <v>2101</v>
      </c>
      <c r="C15844">
        <v>500</v>
      </c>
    </row>
    <row r="15845" spans="1:3" x14ac:dyDescent="0.25">
      <c r="A15845" t="s">
        <v>81895</v>
      </c>
      <c r="B15845" t="s">
        <v>2101</v>
      </c>
      <c r="C15845">
        <v>500</v>
      </c>
    </row>
    <row r="15846" spans="1:3" x14ac:dyDescent="0.25">
      <c r="A15846" t="s">
        <v>84359</v>
      </c>
      <c r="B15846" t="s">
        <v>2101</v>
      </c>
      <c r="C15846">
        <v>13650</v>
      </c>
    </row>
    <row r="15847" spans="1:3" x14ac:dyDescent="0.25">
      <c r="A15847" t="s">
        <v>84358</v>
      </c>
      <c r="B15847" t="s">
        <v>2101</v>
      </c>
      <c r="C15847">
        <v>1800</v>
      </c>
    </row>
    <row r="15848" spans="1:3" x14ac:dyDescent="0.25">
      <c r="A15848" t="s">
        <v>84213</v>
      </c>
      <c r="B15848" t="s">
        <v>2101</v>
      </c>
      <c r="C15848">
        <v>4850</v>
      </c>
    </row>
    <row r="15849" spans="1:3" x14ac:dyDescent="0.25">
      <c r="A15849" t="s">
        <v>82024</v>
      </c>
      <c r="B15849" t="s">
        <v>2101</v>
      </c>
      <c r="C15849">
        <v>4300</v>
      </c>
    </row>
    <row r="15850" spans="1:3" x14ac:dyDescent="0.25">
      <c r="A15850" t="s">
        <v>82126</v>
      </c>
      <c r="B15850" t="s">
        <v>2101</v>
      </c>
      <c r="C15850">
        <v>3300</v>
      </c>
    </row>
    <row r="15851" spans="1:3" x14ac:dyDescent="0.25">
      <c r="A15851" t="s">
        <v>82011</v>
      </c>
      <c r="B15851" t="s">
        <v>2101</v>
      </c>
      <c r="C15851">
        <v>750</v>
      </c>
    </row>
    <row r="15852" spans="1:3" x14ac:dyDescent="0.25">
      <c r="A15852" t="s">
        <v>82020</v>
      </c>
      <c r="B15852" t="s">
        <v>2101</v>
      </c>
      <c r="C15852">
        <v>750</v>
      </c>
    </row>
    <row r="15853" spans="1:3" x14ac:dyDescent="0.25">
      <c r="A15853" t="s">
        <v>83246</v>
      </c>
      <c r="B15853" t="s">
        <v>2101</v>
      </c>
      <c r="C15853">
        <v>20450</v>
      </c>
    </row>
    <row r="15854" spans="1:3" x14ac:dyDescent="0.25">
      <c r="A15854" t="s">
        <v>83269</v>
      </c>
      <c r="B15854" t="s">
        <v>2101</v>
      </c>
      <c r="C15854">
        <v>2500</v>
      </c>
    </row>
    <row r="15855" spans="1:3" x14ac:dyDescent="0.25">
      <c r="A15855" t="s">
        <v>83268</v>
      </c>
      <c r="B15855" t="s">
        <v>2101</v>
      </c>
      <c r="C15855">
        <v>2000</v>
      </c>
    </row>
    <row r="15856" spans="1:3" x14ac:dyDescent="0.25">
      <c r="A15856" t="s">
        <v>81898</v>
      </c>
      <c r="B15856" t="s">
        <v>2101</v>
      </c>
      <c r="C15856">
        <v>1000</v>
      </c>
    </row>
    <row r="15857" spans="1:3" x14ac:dyDescent="0.25">
      <c r="A15857" t="s">
        <v>83234</v>
      </c>
      <c r="B15857" t="s">
        <v>2101</v>
      </c>
      <c r="C15857">
        <v>250</v>
      </c>
    </row>
    <row r="15858" spans="1:3" x14ac:dyDescent="0.25">
      <c r="A15858" t="s">
        <v>83255</v>
      </c>
      <c r="B15858" t="s">
        <v>2101</v>
      </c>
      <c r="C15858">
        <v>250</v>
      </c>
    </row>
    <row r="15859" spans="1:3" x14ac:dyDescent="0.25">
      <c r="A15859" t="s">
        <v>82014</v>
      </c>
      <c r="B15859" t="s">
        <v>2101</v>
      </c>
      <c r="C15859">
        <v>250</v>
      </c>
    </row>
    <row r="15860" spans="1:3" x14ac:dyDescent="0.25">
      <c r="A15860" t="s">
        <v>82458</v>
      </c>
      <c r="B15860" t="s">
        <v>2101</v>
      </c>
      <c r="C15860">
        <v>3300</v>
      </c>
    </row>
    <row r="15861" spans="1:3" x14ac:dyDescent="0.25">
      <c r="A15861" t="s">
        <v>82106</v>
      </c>
      <c r="B15861" t="s">
        <v>2101</v>
      </c>
      <c r="C15861">
        <v>1000</v>
      </c>
    </row>
    <row r="15862" spans="1:3" x14ac:dyDescent="0.25">
      <c r="A15862" t="s">
        <v>82103</v>
      </c>
      <c r="B15862" t="s">
        <v>2101</v>
      </c>
      <c r="C15862">
        <v>1000</v>
      </c>
    </row>
    <row r="15863" spans="1:3" x14ac:dyDescent="0.25">
      <c r="A15863" t="s">
        <v>84255</v>
      </c>
      <c r="B15863" t="s">
        <v>2101</v>
      </c>
      <c r="C15863">
        <v>2500</v>
      </c>
    </row>
    <row r="15864" spans="1:3" x14ac:dyDescent="0.25">
      <c r="A15864" t="s">
        <v>84273</v>
      </c>
      <c r="B15864" t="s">
        <v>2101</v>
      </c>
      <c r="C15864">
        <v>2500</v>
      </c>
    </row>
    <row r="15865" spans="1:3" x14ac:dyDescent="0.25">
      <c r="A15865" t="s">
        <v>83932</v>
      </c>
      <c r="B15865" t="s">
        <v>6338</v>
      </c>
      <c r="C15865">
        <v>1735</v>
      </c>
    </row>
    <row r="15866" spans="1:3" x14ac:dyDescent="0.25">
      <c r="A15866" t="s">
        <v>84143</v>
      </c>
      <c r="B15866" t="s">
        <v>6338</v>
      </c>
      <c r="C15866">
        <v>24426</v>
      </c>
    </row>
    <row r="15867" spans="1:3" x14ac:dyDescent="0.25">
      <c r="A15867" t="s">
        <v>84365</v>
      </c>
      <c r="B15867" t="s">
        <v>6338</v>
      </c>
      <c r="C15867">
        <v>4124</v>
      </c>
    </row>
    <row r="15868" spans="1:3" x14ac:dyDescent="0.25">
      <c r="A15868" t="s">
        <v>84384</v>
      </c>
      <c r="B15868" t="s">
        <v>6338</v>
      </c>
      <c r="C15868">
        <v>10353</v>
      </c>
    </row>
    <row r="15869" spans="1:3" x14ac:dyDescent="0.25">
      <c r="A15869" t="s">
        <v>82636</v>
      </c>
      <c r="B15869" t="s">
        <v>6338</v>
      </c>
      <c r="C15869">
        <v>9025</v>
      </c>
    </row>
    <row r="15870" spans="1:3" x14ac:dyDescent="0.25">
      <c r="A15870" t="s">
        <v>81814</v>
      </c>
      <c r="B15870" t="s">
        <v>6338</v>
      </c>
      <c r="C15870">
        <v>861</v>
      </c>
    </row>
    <row r="15871" spans="1:3" x14ac:dyDescent="0.25">
      <c r="A15871" t="s">
        <v>81816</v>
      </c>
      <c r="B15871" t="s">
        <v>6338</v>
      </c>
      <c r="C15871">
        <v>1015</v>
      </c>
    </row>
    <row r="15872" spans="1:3" x14ac:dyDescent="0.25">
      <c r="A15872" t="s">
        <v>81709</v>
      </c>
      <c r="B15872" t="s">
        <v>6338</v>
      </c>
      <c r="C15872">
        <v>5035</v>
      </c>
    </row>
    <row r="15873" spans="1:3" x14ac:dyDescent="0.25">
      <c r="A15873" t="s">
        <v>83600</v>
      </c>
      <c r="B15873" t="s">
        <v>6338</v>
      </c>
      <c r="C15873">
        <v>4676</v>
      </c>
    </row>
    <row r="15874" spans="1:3" x14ac:dyDescent="0.25">
      <c r="A15874" t="s">
        <v>81640</v>
      </c>
      <c r="B15874" t="s">
        <v>6338</v>
      </c>
      <c r="C15874">
        <v>366</v>
      </c>
    </row>
    <row r="15875" spans="1:3" x14ac:dyDescent="0.25">
      <c r="A15875" t="s">
        <v>84474</v>
      </c>
      <c r="B15875" t="s">
        <v>6338</v>
      </c>
      <c r="C15875">
        <v>4447</v>
      </c>
    </row>
    <row r="15876" spans="1:3" x14ac:dyDescent="0.25">
      <c r="A15876" t="s">
        <v>84476</v>
      </c>
      <c r="B15876" t="s">
        <v>6338</v>
      </c>
      <c r="C15876">
        <v>13565</v>
      </c>
    </row>
    <row r="15877" spans="1:3" x14ac:dyDescent="0.25">
      <c r="A15877" t="s">
        <v>83959</v>
      </c>
      <c r="B15877" t="s">
        <v>6338</v>
      </c>
      <c r="C15877">
        <v>5083</v>
      </c>
    </row>
    <row r="15878" spans="1:3" x14ac:dyDescent="0.25">
      <c r="A15878" t="s">
        <v>81967</v>
      </c>
      <c r="B15878" t="s">
        <v>6338</v>
      </c>
      <c r="C15878">
        <v>4746</v>
      </c>
    </row>
    <row r="15879" spans="1:3" x14ac:dyDescent="0.25">
      <c r="A15879" t="s">
        <v>84520</v>
      </c>
      <c r="B15879" t="s">
        <v>6338</v>
      </c>
      <c r="C15879">
        <v>343</v>
      </c>
    </row>
    <row r="15880" spans="1:3" x14ac:dyDescent="0.25">
      <c r="A15880" t="s">
        <v>83559</v>
      </c>
      <c r="B15880" t="s">
        <v>6338</v>
      </c>
      <c r="C15880">
        <v>285</v>
      </c>
    </row>
    <row r="15881" spans="1:3" x14ac:dyDescent="0.25">
      <c r="A15881" t="s">
        <v>84555</v>
      </c>
      <c r="B15881" t="s">
        <v>6338</v>
      </c>
      <c r="C15881">
        <v>384</v>
      </c>
    </row>
    <row r="15882" spans="1:3" x14ac:dyDescent="0.25">
      <c r="A15882" t="s">
        <v>81577</v>
      </c>
      <c r="B15882" t="s">
        <v>6338</v>
      </c>
      <c r="C15882">
        <v>2263</v>
      </c>
    </row>
    <row r="15883" spans="1:3" x14ac:dyDescent="0.25">
      <c r="A15883" t="s">
        <v>84719</v>
      </c>
      <c r="B15883" t="s">
        <v>6338</v>
      </c>
      <c r="C15883">
        <v>302</v>
      </c>
    </row>
    <row r="15884" spans="1:3" x14ac:dyDescent="0.25">
      <c r="A15884" t="s">
        <v>82421</v>
      </c>
      <c r="B15884" t="s">
        <v>6338</v>
      </c>
      <c r="C15884">
        <v>5120</v>
      </c>
    </row>
    <row r="15885" spans="1:3" x14ac:dyDescent="0.25">
      <c r="A15885" t="s">
        <v>82265</v>
      </c>
      <c r="B15885" t="s">
        <v>6338</v>
      </c>
      <c r="C15885">
        <v>1846</v>
      </c>
    </row>
    <row r="15886" spans="1:3" x14ac:dyDescent="0.25">
      <c r="A15886" t="s">
        <v>84479</v>
      </c>
      <c r="B15886" t="s">
        <v>6338</v>
      </c>
      <c r="C15886">
        <v>1480</v>
      </c>
    </row>
    <row r="15887" spans="1:3" x14ac:dyDescent="0.25">
      <c r="A15887" t="s">
        <v>84538</v>
      </c>
      <c r="B15887" t="s">
        <v>6338</v>
      </c>
      <c r="C15887">
        <v>3084</v>
      </c>
    </row>
    <row r="15888" spans="1:3" x14ac:dyDescent="0.25">
      <c r="A15888" t="s">
        <v>83974</v>
      </c>
      <c r="B15888" t="s">
        <v>6338</v>
      </c>
      <c r="C15888">
        <v>1353</v>
      </c>
    </row>
    <row r="15889" spans="1:3" x14ac:dyDescent="0.25">
      <c r="A15889" t="s">
        <v>83978</v>
      </c>
      <c r="B15889" t="s">
        <v>6338</v>
      </c>
      <c r="C15889">
        <v>2183</v>
      </c>
    </row>
    <row r="15890" spans="1:3" x14ac:dyDescent="0.25">
      <c r="A15890" t="s">
        <v>84467</v>
      </c>
      <c r="B15890" t="s">
        <v>6338</v>
      </c>
      <c r="C15890">
        <v>8695</v>
      </c>
    </row>
    <row r="15891" spans="1:3" x14ac:dyDescent="0.25">
      <c r="A15891" t="s">
        <v>84468</v>
      </c>
      <c r="B15891" t="s">
        <v>6338</v>
      </c>
      <c r="C15891">
        <v>7086</v>
      </c>
    </row>
    <row r="15892" spans="1:3" x14ac:dyDescent="0.25">
      <c r="A15892" t="s">
        <v>83701</v>
      </c>
      <c r="B15892" t="s">
        <v>6338</v>
      </c>
      <c r="C15892">
        <v>4370</v>
      </c>
    </row>
    <row r="15893" spans="1:3" x14ac:dyDescent="0.25">
      <c r="A15893" t="s">
        <v>82261</v>
      </c>
      <c r="B15893" t="s">
        <v>6338</v>
      </c>
      <c r="C15893">
        <v>3803</v>
      </c>
    </row>
    <row r="15894" spans="1:3" x14ac:dyDescent="0.25">
      <c r="A15894" t="s">
        <v>84423</v>
      </c>
      <c r="B15894" t="s">
        <v>6338</v>
      </c>
      <c r="C15894">
        <v>2097</v>
      </c>
    </row>
    <row r="15895" spans="1:3" x14ac:dyDescent="0.25">
      <c r="A15895" t="s">
        <v>84434</v>
      </c>
      <c r="B15895" t="s">
        <v>6338</v>
      </c>
      <c r="C15895">
        <v>2952</v>
      </c>
    </row>
    <row r="15896" spans="1:3" x14ac:dyDescent="0.25">
      <c r="A15896" t="s">
        <v>82582</v>
      </c>
      <c r="B15896" t="s">
        <v>6338</v>
      </c>
      <c r="C15896">
        <v>1897</v>
      </c>
    </row>
    <row r="15897" spans="1:3" x14ac:dyDescent="0.25">
      <c r="A15897" t="s">
        <v>82567</v>
      </c>
      <c r="B15897" t="s">
        <v>6338</v>
      </c>
      <c r="C15897">
        <v>2097</v>
      </c>
    </row>
    <row r="15898" spans="1:3" x14ac:dyDescent="0.25">
      <c r="A15898" t="s">
        <v>83480</v>
      </c>
      <c r="B15898" t="s">
        <v>6338</v>
      </c>
      <c r="C15898">
        <v>1295</v>
      </c>
    </row>
    <row r="15899" spans="1:3" x14ac:dyDescent="0.25">
      <c r="A15899" t="s">
        <v>83323</v>
      </c>
      <c r="B15899" t="s">
        <v>6338</v>
      </c>
      <c r="C15899">
        <v>500</v>
      </c>
    </row>
    <row r="15900" spans="1:3" x14ac:dyDescent="0.25">
      <c r="A15900" t="s">
        <v>83665</v>
      </c>
      <c r="B15900" t="s">
        <v>6338</v>
      </c>
      <c r="C15900">
        <v>1307</v>
      </c>
    </row>
    <row r="15901" spans="1:3" x14ac:dyDescent="0.25">
      <c r="A15901" t="s">
        <v>84593</v>
      </c>
      <c r="B15901" t="s">
        <v>6338</v>
      </c>
      <c r="C15901">
        <v>309</v>
      </c>
    </row>
    <row r="15902" spans="1:3" x14ac:dyDescent="0.25">
      <c r="A15902" t="s">
        <v>84629</v>
      </c>
      <c r="B15902" t="s">
        <v>6338</v>
      </c>
      <c r="C15902">
        <v>3453</v>
      </c>
    </row>
    <row r="15903" spans="1:3" x14ac:dyDescent="0.25">
      <c r="A15903" t="s">
        <v>84662</v>
      </c>
      <c r="B15903" t="s">
        <v>6338</v>
      </c>
      <c r="C15903">
        <v>747</v>
      </c>
    </row>
    <row r="15904" spans="1:3" x14ac:dyDescent="0.25">
      <c r="A15904" t="s">
        <v>83845</v>
      </c>
      <c r="B15904" t="s">
        <v>6338</v>
      </c>
      <c r="C15904">
        <v>8185</v>
      </c>
    </row>
    <row r="15905" spans="1:3" x14ac:dyDescent="0.25">
      <c r="A15905" t="s">
        <v>84062</v>
      </c>
      <c r="B15905" t="s">
        <v>6338</v>
      </c>
      <c r="C15905">
        <v>2707</v>
      </c>
    </row>
    <row r="15906" spans="1:3" x14ac:dyDescent="0.25">
      <c r="A15906" t="s">
        <v>84114</v>
      </c>
      <c r="B15906" t="s">
        <v>6338</v>
      </c>
      <c r="C15906">
        <v>603</v>
      </c>
    </row>
    <row r="15907" spans="1:3" x14ac:dyDescent="0.25">
      <c r="A15907" t="s">
        <v>82575</v>
      </c>
      <c r="B15907" t="s">
        <v>6338</v>
      </c>
      <c r="C15907">
        <v>205</v>
      </c>
    </row>
    <row r="15908" spans="1:3" x14ac:dyDescent="0.25">
      <c r="A15908" t="s">
        <v>83383</v>
      </c>
      <c r="B15908" t="s">
        <v>6338</v>
      </c>
      <c r="C15908">
        <v>5212</v>
      </c>
    </row>
    <row r="15909" spans="1:3" x14ac:dyDescent="0.25">
      <c r="A15909" t="s">
        <v>82653</v>
      </c>
      <c r="B15909" t="s">
        <v>6338</v>
      </c>
      <c r="C15909">
        <v>1914</v>
      </c>
    </row>
    <row r="15910" spans="1:3" x14ac:dyDescent="0.25">
      <c r="A15910" t="s">
        <v>82688</v>
      </c>
      <c r="B15910" t="s">
        <v>6338</v>
      </c>
      <c r="C15910">
        <v>2058</v>
      </c>
    </row>
    <row r="15911" spans="1:3" x14ac:dyDescent="0.25">
      <c r="A15911" t="s">
        <v>84438</v>
      </c>
      <c r="B15911" t="s">
        <v>6338</v>
      </c>
      <c r="C15911">
        <v>3016</v>
      </c>
    </row>
    <row r="15912" spans="1:3" x14ac:dyDescent="0.25">
      <c r="A15912" t="s">
        <v>83720</v>
      </c>
      <c r="B15912" t="s">
        <v>6338</v>
      </c>
      <c r="C15912">
        <v>893</v>
      </c>
    </row>
    <row r="15913" spans="1:3" x14ac:dyDescent="0.25">
      <c r="A15913" t="s">
        <v>84507</v>
      </c>
      <c r="B15913" t="s">
        <v>6338</v>
      </c>
      <c r="C15913">
        <v>19357</v>
      </c>
    </row>
    <row r="15914" spans="1:3" x14ac:dyDescent="0.25">
      <c r="A15914" t="s">
        <v>82129</v>
      </c>
      <c r="B15914" t="s">
        <v>6338</v>
      </c>
      <c r="C15914">
        <v>4702</v>
      </c>
    </row>
    <row r="15915" spans="1:3" x14ac:dyDescent="0.25">
      <c r="A15915" t="s">
        <v>82423</v>
      </c>
      <c r="B15915" t="s">
        <v>6338</v>
      </c>
      <c r="C15915">
        <v>830</v>
      </c>
    </row>
    <row r="15916" spans="1:3" x14ac:dyDescent="0.25">
      <c r="A15916" t="s">
        <v>84543</v>
      </c>
      <c r="B15916" t="s">
        <v>6338</v>
      </c>
      <c r="C15916">
        <v>2907</v>
      </c>
    </row>
    <row r="15917" spans="1:3" x14ac:dyDescent="0.25">
      <c r="A15917" t="s">
        <v>81840</v>
      </c>
      <c r="B15917" t="s">
        <v>6338</v>
      </c>
      <c r="C15917">
        <v>2592</v>
      </c>
    </row>
    <row r="15918" spans="1:3" x14ac:dyDescent="0.25">
      <c r="A15918" t="s">
        <v>81861</v>
      </c>
      <c r="B15918" t="s">
        <v>6338</v>
      </c>
      <c r="C15918">
        <v>2577</v>
      </c>
    </row>
    <row r="15919" spans="1:3" x14ac:dyDescent="0.25">
      <c r="A15919" t="s">
        <v>83230</v>
      </c>
      <c r="B15919" t="s">
        <v>6338</v>
      </c>
      <c r="C15919">
        <v>1069</v>
      </c>
    </row>
    <row r="15920" spans="1:3" x14ac:dyDescent="0.25">
      <c r="A15920" t="s">
        <v>83271</v>
      </c>
      <c r="B15920" t="s">
        <v>6338</v>
      </c>
      <c r="C15920">
        <v>3930</v>
      </c>
    </row>
    <row r="15921" spans="1:3" x14ac:dyDescent="0.25">
      <c r="A15921" t="s">
        <v>84472</v>
      </c>
      <c r="B15921" t="s">
        <v>6338</v>
      </c>
      <c r="C15921">
        <v>415</v>
      </c>
    </row>
    <row r="15922" spans="1:3" x14ac:dyDescent="0.25">
      <c r="A15922" t="s">
        <v>84398</v>
      </c>
      <c r="B15922" t="s">
        <v>6338</v>
      </c>
      <c r="C15922">
        <v>1136</v>
      </c>
    </row>
    <row r="15923" spans="1:3" x14ac:dyDescent="0.25">
      <c r="A15923" t="s">
        <v>82576</v>
      </c>
      <c r="B15923" t="s">
        <v>6338</v>
      </c>
      <c r="C15923">
        <v>1136</v>
      </c>
    </row>
    <row r="15924" spans="1:3" x14ac:dyDescent="0.25">
      <c r="A15924" t="s">
        <v>82953</v>
      </c>
      <c r="B15924" t="s">
        <v>6338</v>
      </c>
      <c r="C15924">
        <v>4652</v>
      </c>
    </row>
    <row r="15925" spans="1:3" x14ac:dyDescent="0.25">
      <c r="A15925" t="s">
        <v>81687</v>
      </c>
      <c r="B15925" t="s">
        <v>6338</v>
      </c>
      <c r="C15925">
        <v>258</v>
      </c>
    </row>
    <row r="15926" spans="1:3" x14ac:dyDescent="0.25">
      <c r="A15926" t="s">
        <v>82605</v>
      </c>
      <c r="B15926" t="s">
        <v>6338</v>
      </c>
      <c r="C15926">
        <v>1024</v>
      </c>
    </row>
    <row r="15927" spans="1:3" x14ac:dyDescent="0.25">
      <c r="A15927" t="s">
        <v>84090</v>
      </c>
      <c r="B15927" t="s">
        <v>6338</v>
      </c>
      <c r="C15927">
        <v>2550</v>
      </c>
    </row>
    <row r="15928" spans="1:3" x14ac:dyDescent="0.25">
      <c r="A15928" t="s">
        <v>82569</v>
      </c>
      <c r="B15928" t="s">
        <v>6338</v>
      </c>
      <c r="C15928">
        <v>9124</v>
      </c>
    </row>
    <row r="15929" spans="1:3" x14ac:dyDescent="0.25">
      <c r="A15929" t="s">
        <v>82547</v>
      </c>
      <c r="B15929" t="s">
        <v>6338</v>
      </c>
      <c r="C15929">
        <v>1996</v>
      </c>
    </row>
    <row r="15930" spans="1:3" x14ac:dyDescent="0.25">
      <c r="A15930" t="s">
        <v>81583</v>
      </c>
      <c r="B15930" t="s">
        <v>6338</v>
      </c>
      <c r="C15930">
        <v>585</v>
      </c>
    </row>
    <row r="15931" spans="1:3" x14ac:dyDescent="0.25">
      <c r="A15931" t="s">
        <v>84456</v>
      </c>
      <c r="B15931" t="s">
        <v>6338</v>
      </c>
      <c r="C15931">
        <v>2475</v>
      </c>
    </row>
    <row r="15932" spans="1:3" x14ac:dyDescent="0.25">
      <c r="A15932" t="s">
        <v>82581</v>
      </c>
      <c r="B15932" t="s">
        <v>6338</v>
      </c>
      <c r="C15932">
        <v>747</v>
      </c>
    </row>
    <row r="15933" spans="1:3" x14ac:dyDescent="0.25">
      <c r="A15933" t="s">
        <v>84630</v>
      </c>
      <c r="B15933" t="s">
        <v>6338</v>
      </c>
      <c r="C15933">
        <v>3144</v>
      </c>
    </row>
    <row r="15934" spans="1:3" x14ac:dyDescent="0.25">
      <c r="A15934" t="s">
        <v>84393</v>
      </c>
      <c r="B15934" t="s">
        <v>6338</v>
      </c>
      <c r="C15934">
        <v>2807</v>
      </c>
    </row>
    <row r="15935" spans="1:3" x14ac:dyDescent="0.25">
      <c r="A15935" t="s">
        <v>84797</v>
      </c>
      <c r="B15935" t="s">
        <v>6338</v>
      </c>
      <c r="C15935">
        <v>809</v>
      </c>
    </row>
    <row r="15936" spans="1:3" x14ac:dyDescent="0.25">
      <c r="A15936" t="s">
        <v>84767</v>
      </c>
      <c r="B15936" t="s">
        <v>6338</v>
      </c>
      <c r="C15936">
        <v>325</v>
      </c>
    </row>
    <row r="15937" spans="1:3" x14ac:dyDescent="0.25">
      <c r="A15937" t="s">
        <v>81839</v>
      </c>
      <c r="B15937" t="s">
        <v>6338</v>
      </c>
      <c r="C15937">
        <v>1700</v>
      </c>
    </row>
    <row r="15938" spans="1:3" x14ac:dyDescent="0.25">
      <c r="A15938" t="s">
        <v>81882</v>
      </c>
      <c r="B15938" t="s">
        <v>6338</v>
      </c>
      <c r="C15938">
        <v>1700</v>
      </c>
    </row>
    <row r="15939" spans="1:3" x14ac:dyDescent="0.25">
      <c r="A15939" t="s">
        <v>82889</v>
      </c>
      <c r="B15939" t="s">
        <v>6338</v>
      </c>
      <c r="C15939">
        <v>2917</v>
      </c>
    </row>
    <row r="15940" spans="1:3" x14ac:dyDescent="0.25">
      <c r="A15940" t="s">
        <v>82818</v>
      </c>
      <c r="B15940" t="s">
        <v>6338</v>
      </c>
      <c r="C15940">
        <v>435</v>
      </c>
    </row>
    <row r="15941" spans="1:3" x14ac:dyDescent="0.25">
      <c r="A15941" t="s">
        <v>84288</v>
      </c>
      <c r="B15941" t="s">
        <v>6338</v>
      </c>
      <c r="C15941">
        <v>699</v>
      </c>
    </row>
    <row r="15942" spans="1:3" x14ac:dyDescent="0.25">
      <c r="A15942" t="s">
        <v>84303</v>
      </c>
      <c r="B15942" t="s">
        <v>6338</v>
      </c>
      <c r="C15942">
        <v>438</v>
      </c>
    </row>
    <row r="15943" spans="1:3" x14ac:dyDescent="0.25">
      <c r="A15943" t="s">
        <v>84109</v>
      </c>
      <c r="B15943" t="s">
        <v>6338</v>
      </c>
      <c r="C15943">
        <v>258</v>
      </c>
    </row>
    <row r="15944" spans="1:3" x14ac:dyDescent="0.25">
      <c r="A15944" t="s">
        <v>84151</v>
      </c>
      <c r="B15944" t="s">
        <v>6338</v>
      </c>
      <c r="C15944">
        <v>508</v>
      </c>
    </row>
    <row r="15945" spans="1:3" x14ac:dyDescent="0.25">
      <c r="A15945" t="s">
        <v>84533</v>
      </c>
      <c r="B15945" t="s">
        <v>6338</v>
      </c>
      <c r="C15945">
        <v>3965</v>
      </c>
    </row>
    <row r="15946" spans="1:3" x14ac:dyDescent="0.25">
      <c r="A15946" t="s">
        <v>83569</v>
      </c>
      <c r="B15946" t="s">
        <v>6338</v>
      </c>
      <c r="C15946">
        <v>312</v>
      </c>
    </row>
    <row r="15947" spans="1:3" x14ac:dyDescent="0.25">
      <c r="A15947" t="s">
        <v>83044</v>
      </c>
      <c r="B15947" t="s">
        <v>6338</v>
      </c>
      <c r="C15947">
        <v>500</v>
      </c>
    </row>
    <row r="15948" spans="1:3" x14ac:dyDescent="0.25">
      <c r="A15948" t="s">
        <v>82109</v>
      </c>
      <c r="B15948" t="s">
        <v>6338</v>
      </c>
      <c r="C15948">
        <v>2771</v>
      </c>
    </row>
    <row r="15949" spans="1:3" x14ac:dyDescent="0.25">
      <c r="A15949" t="s">
        <v>83568</v>
      </c>
      <c r="B15949" t="s">
        <v>6338</v>
      </c>
      <c r="C15949">
        <v>240</v>
      </c>
    </row>
    <row r="15950" spans="1:3" x14ac:dyDescent="0.25">
      <c r="A15950" t="s">
        <v>84338</v>
      </c>
      <c r="B15950" t="s">
        <v>6338</v>
      </c>
      <c r="C15950">
        <v>681</v>
      </c>
    </row>
    <row r="15951" spans="1:3" x14ac:dyDescent="0.25">
      <c r="A15951" t="s">
        <v>82941</v>
      </c>
      <c r="B15951" t="s">
        <v>6338</v>
      </c>
      <c r="C15951">
        <v>250</v>
      </c>
    </row>
    <row r="15952" spans="1:3" x14ac:dyDescent="0.25">
      <c r="A15952" t="s">
        <v>82848</v>
      </c>
      <c r="B15952" t="s">
        <v>6338</v>
      </c>
      <c r="C15952">
        <v>1490</v>
      </c>
    </row>
    <row r="15953" spans="1:3" x14ac:dyDescent="0.25">
      <c r="A15953" t="s">
        <v>83424</v>
      </c>
      <c r="B15953" t="s">
        <v>6338</v>
      </c>
      <c r="C15953">
        <v>1031</v>
      </c>
    </row>
    <row r="15954" spans="1:3" x14ac:dyDescent="0.25">
      <c r="A15954" t="s">
        <v>83453</v>
      </c>
      <c r="B15954" t="s">
        <v>6338</v>
      </c>
      <c r="C15954">
        <v>1031</v>
      </c>
    </row>
    <row r="15955" spans="1:3" x14ac:dyDescent="0.25">
      <c r="A15955" t="s">
        <v>84517</v>
      </c>
      <c r="B15955" t="s">
        <v>6338</v>
      </c>
      <c r="C15955">
        <v>1031</v>
      </c>
    </row>
    <row r="15956" spans="1:3" x14ac:dyDescent="0.25">
      <c r="A15956" t="s">
        <v>84537</v>
      </c>
      <c r="B15956" t="s">
        <v>6338</v>
      </c>
      <c r="C15956">
        <v>1031</v>
      </c>
    </row>
    <row r="15957" spans="1:3" x14ac:dyDescent="0.25">
      <c r="A15957" t="s">
        <v>83785</v>
      </c>
      <c r="B15957" t="s">
        <v>6338</v>
      </c>
      <c r="C15957">
        <v>440</v>
      </c>
    </row>
    <row r="15958" spans="1:3" x14ac:dyDescent="0.25">
      <c r="A15958" t="s">
        <v>84244</v>
      </c>
      <c r="B15958" t="s">
        <v>6338</v>
      </c>
      <c r="C15958">
        <v>3786</v>
      </c>
    </row>
    <row r="15959" spans="1:3" x14ac:dyDescent="0.25">
      <c r="A15959" t="s">
        <v>84741</v>
      </c>
      <c r="B15959" t="s">
        <v>6338</v>
      </c>
      <c r="C15959">
        <v>1696</v>
      </c>
    </row>
    <row r="15960" spans="1:3" x14ac:dyDescent="0.25">
      <c r="A15960" t="s">
        <v>81608</v>
      </c>
      <c r="B15960" t="s">
        <v>6338</v>
      </c>
      <c r="C15960">
        <v>603</v>
      </c>
    </row>
    <row r="15961" spans="1:3" x14ac:dyDescent="0.25">
      <c r="A15961" t="s">
        <v>81625</v>
      </c>
      <c r="B15961" t="s">
        <v>6338</v>
      </c>
      <c r="C15961">
        <v>703</v>
      </c>
    </row>
    <row r="15962" spans="1:3" x14ac:dyDescent="0.25">
      <c r="A15962" t="s">
        <v>81635</v>
      </c>
      <c r="B15962" t="s">
        <v>6338</v>
      </c>
      <c r="C15962">
        <v>1630</v>
      </c>
    </row>
    <row r="15963" spans="1:3" x14ac:dyDescent="0.25">
      <c r="A15963" t="s">
        <v>82146</v>
      </c>
      <c r="B15963" t="s">
        <v>6338</v>
      </c>
      <c r="C15963">
        <v>1363</v>
      </c>
    </row>
    <row r="15964" spans="1:3" x14ac:dyDescent="0.25">
      <c r="A15964" t="s">
        <v>82250</v>
      </c>
      <c r="B15964" t="s">
        <v>6338</v>
      </c>
      <c r="C15964">
        <v>1315</v>
      </c>
    </row>
    <row r="15965" spans="1:3" x14ac:dyDescent="0.25">
      <c r="A15965" t="s">
        <v>82273</v>
      </c>
      <c r="B15965" t="s">
        <v>6338</v>
      </c>
      <c r="C15965">
        <v>2924</v>
      </c>
    </row>
    <row r="15966" spans="1:3" x14ac:dyDescent="0.25">
      <c r="A15966" t="s">
        <v>82356</v>
      </c>
      <c r="B15966" t="s">
        <v>6338</v>
      </c>
      <c r="C15966">
        <v>1315</v>
      </c>
    </row>
    <row r="15967" spans="1:3" x14ac:dyDescent="0.25">
      <c r="A15967" t="s">
        <v>84420</v>
      </c>
      <c r="B15967" t="s">
        <v>6338</v>
      </c>
      <c r="C15967">
        <v>365</v>
      </c>
    </row>
    <row r="15968" spans="1:3" x14ac:dyDescent="0.25">
      <c r="A15968" t="s">
        <v>82945</v>
      </c>
      <c r="B15968" t="s">
        <v>6338</v>
      </c>
      <c r="C15968">
        <v>2924</v>
      </c>
    </row>
    <row r="15969" spans="1:3" x14ac:dyDescent="0.25">
      <c r="A15969" t="s">
        <v>83603</v>
      </c>
      <c r="B15969" t="s">
        <v>6338</v>
      </c>
      <c r="C15969">
        <v>2474</v>
      </c>
    </row>
    <row r="15970" spans="1:3" x14ac:dyDescent="0.25">
      <c r="A15970" t="s">
        <v>84291</v>
      </c>
      <c r="B15970" t="s">
        <v>6338</v>
      </c>
      <c r="C15970">
        <v>1573</v>
      </c>
    </row>
    <row r="15971" spans="1:3" x14ac:dyDescent="0.25">
      <c r="A15971" t="s">
        <v>82534</v>
      </c>
      <c r="B15971" t="s">
        <v>6338</v>
      </c>
      <c r="C15971">
        <v>258</v>
      </c>
    </row>
    <row r="15972" spans="1:3" x14ac:dyDescent="0.25">
      <c r="A15972" t="s">
        <v>83423</v>
      </c>
      <c r="B15972" t="s">
        <v>6338</v>
      </c>
      <c r="C15972">
        <v>15165</v>
      </c>
    </row>
    <row r="15973" spans="1:3" x14ac:dyDescent="0.25">
      <c r="A15973" t="s">
        <v>82946</v>
      </c>
      <c r="B15973" t="s">
        <v>6338</v>
      </c>
      <c r="C15973">
        <v>1298</v>
      </c>
    </row>
    <row r="15974" spans="1:3" x14ac:dyDescent="0.25">
      <c r="A15974" t="s">
        <v>83117</v>
      </c>
      <c r="B15974" t="s">
        <v>6338</v>
      </c>
      <c r="C15974">
        <v>1210</v>
      </c>
    </row>
    <row r="15975" spans="1:3" x14ac:dyDescent="0.25">
      <c r="A15975" t="s">
        <v>83897</v>
      </c>
      <c r="B15975" t="s">
        <v>6338</v>
      </c>
      <c r="C15975">
        <v>1169</v>
      </c>
    </row>
    <row r="15976" spans="1:3" x14ac:dyDescent="0.25">
      <c r="A15976" t="s">
        <v>81670</v>
      </c>
      <c r="B15976" t="s">
        <v>6338</v>
      </c>
      <c r="C15976">
        <v>2511</v>
      </c>
    </row>
    <row r="15977" spans="1:3" x14ac:dyDescent="0.25">
      <c r="A15977" t="s">
        <v>81710</v>
      </c>
      <c r="B15977" t="s">
        <v>6338</v>
      </c>
      <c r="C15977">
        <v>258</v>
      </c>
    </row>
    <row r="15978" spans="1:3" x14ac:dyDescent="0.25">
      <c r="A15978" t="s">
        <v>82371</v>
      </c>
      <c r="B15978" t="s">
        <v>6338</v>
      </c>
      <c r="C15978">
        <v>566</v>
      </c>
    </row>
    <row r="15979" spans="1:3" x14ac:dyDescent="0.25">
      <c r="A15979" t="s">
        <v>83710</v>
      </c>
      <c r="B15979" t="s">
        <v>6338</v>
      </c>
      <c r="C15979">
        <v>4425</v>
      </c>
    </row>
    <row r="15980" spans="1:3" x14ac:dyDescent="0.25">
      <c r="A15980" t="s">
        <v>82125</v>
      </c>
      <c r="B15980" t="s">
        <v>6338</v>
      </c>
      <c r="C15980">
        <v>14975</v>
      </c>
    </row>
    <row r="15981" spans="1:3" x14ac:dyDescent="0.25">
      <c r="A15981" t="s">
        <v>83436</v>
      </c>
      <c r="B15981" t="s">
        <v>6338</v>
      </c>
      <c r="C15981">
        <v>982</v>
      </c>
    </row>
    <row r="15982" spans="1:3" x14ac:dyDescent="0.25">
      <c r="A15982" t="s">
        <v>82162</v>
      </c>
      <c r="B15982" t="s">
        <v>6338</v>
      </c>
      <c r="C15982">
        <v>608</v>
      </c>
    </row>
    <row r="15983" spans="1:3" x14ac:dyDescent="0.25">
      <c r="A15983" t="s">
        <v>84028</v>
      </c>
      <c r="B15983" t="s">
        <v>6338</v>
      </c>
      <c r="C15983">
        <v>10474</v>
      </c>
    </row>
    <row r="15984" spans="1:3" x14ac:dyDescent="0.25">
      <c r="A15984" t="s">
        <v>84036</v>
      </c>
      <c r="B15984" t="s">
        <v>6338</v>
      </c>
      <c r="C15984">
        <v>10474</v>
      </c>
    </row>
    <row r="15985" spans="1:3" x14ac:dyDescent="0.25">
      <c r="A15985" t="s">
        <v>83191</v>
      </c>
      <c r="B15985" t="s">
        <v>6338</v>
      </c>
      <c r="C15985">
        <v>500</v>
      </c>
    </row>
    <row r="15986" spans="1:3" x14ac:dyDescent="0.25">
      <c r="A15986" t="s">
        <v>83302</v>
      </c>
      <c r="B15986" t="s">
        <v>6338</v>
      </c>
      <c r="C15986">
        <v>549</v>
      </c>
    </row>
    <row r="15987" spans="1:3" x14ac:dyDescent="0.25">
      <c r="A15987" t="s">
        <v>83466</v>
      </c>
      <c r="B15987" t="s">
        <v>6338</v>
      </c>
      <c r="C15987">
        <v>9112</v>
      </c>
    </row>
    <row r="15988" spans="1:3" x14ac:dyDescent="0.25">
      <c r="A15988" t="s">
        <v>82304</v>
      </c>
      <c r="B15988" t="s">
        <v>6338</v>
      </c>
      <c r="C15988">
        <v>731</v>
      </c>
    </row>
    <row r="15989" spans="1:3" x14ac:dyDescent="0.25">
      <c r="A15989" t="s">
        <v>82315</v>
      </c>
      <c r="B15989" t="s">
        <v>6338</v>
      </c>
      <c r="C15989">
        <v>1331</v>
      </c>
    </row>
    <row r="15990" spans="1:3" x14ac:dyDescent="0.25">
      <c r="A15990" t="s">
        <v>84440</v>
      </c>
      <c r="B15990" t="s">
        <v>6338</v>
      </c>
      <c r="C15990">
        <v>3586</v>
      </c>
    </row>
    <row r="15991" spans="1:3" x14ac:dyDescent="0.25">
      <c r="A15991" t="s">
        <v>84134</v>
      </c>
      <c r="B15991" t="s">
        <v>6338</v>
      </c>
      <c r="C15991">
        <v>3823</v>
      </c>
    </row>
    <row r="15992" spans="1:3" x14ac:dyDescent="0.25">
      <c r="A15992" t="s">
        <v>83097</v>
      </c>
      <c r="B15992" t="s">
        <v>6338</v>
      </c>
      <c r="C15992">
        <v>714</v>
      </c>
    </row>
    <row r="15993" spans="1:3" x14ac:dyDescent="0.25">
      <c r="A15993" t="s">
        <v>83115</v>
      </c>
      <c r="B15993" t="s">
        <v>6338</v>
      </c>
      <c r="C15993">
        <v>3743</v>
      </c>
    </row>
    <row r="15994" spans="1:3" x14ac:dyDescent="0.25">
      <c r="A15994" t="s">
        <v>83145</v>
      </c>
      <c r="B15994" t="s">
        <v>6338</v>
      </c>
      <c r="C15994">
        <v>954</v>
      </c>
    </row>
    <row r="15995" spans="1:3" x14ac:dyDescent="0.25">
      <c r="A15995" t="s">
        <v>81611</v>
      </c>
      <c r="B15995" t="s">
        <v>6338</v>
      </c>
      <c r="C15995">
        <v>353</v>
      </c>
    </row>
    <row r="15996" spans="1:3" x14ac:dyDescent="0.25">
      <c r="A15996" t="s">
        <v>81634</v>
      </c>
      <c r="B15996" t="s">
        <v>6338</v>
      </c>
      <c r="C15996">
        <v>353</v>
      </c>
    </row>
    <row r="15997" spans="1:3" x14ac:dyDescent="0.25">
      <c r="A15997" t="s">
        <v>82216</v>
      </c>
      <c r="B15997" t="s">
        <v>6338</v>
      </c>
      <c r="C15997">
        <v>250</v>
      </c>
    </row>
    <row r="15998" spans="1:3" x14ac:dyDescent="0.25">
      <c r="A15998" t="s">
        <v>82151</v>
      </c>
      <c r="B15998" t="s">
        <v>6338</v>
      </c>
      <c r="C15998">
        <v>250</v>
      </c>
    </row>
    <row r="15999" spans="1:3" x14ac:dyDescent="0.25">
      <c r="A15999" t="s">
        <v>84592</v>
      </c>
      <c r="B15999" t="s">
        <v>6338</v>
      </c>
      <c r="C15999">
        <v>8699</v>
      </c>
    </row>
    <row r="16000" spans="1:3" x14ac:dyDescent="0.25">
      <c r="A16000" t="s">
        <v>83176</v>
      </c>
      <c r="B16000" t="s">
        <v>6338</v>
      </c>
      <c r="C16000">
        <v>30171</v>
      </c>
    </row>
    <row r="16001" spans="1:3" x14ac:dyDescent="0.25">
      <c r="A16001" t="s">
        <v>83182</v>
      </c>
      <c r="B16001" t="s">
        <v>6338</v>
      </c>
      <c r="C16001">
        <v>30171</v>
      </c>
    </row>
    <row r="16002" spans="1:3" x14ac:dyDescent="0.25">
      <c r="A16002" t="s">
        <v>83188</v>
      </c>
      <c r="B16002" t="s">
        <v>6338</v>
      </c>
      <c r="C16002">
        <v>29171</v>
      </c>
    </row>
    <row r="16003" spans="1:3" x14ac:dyDescent="0.25">
      <c r="A16003" t="s">
        <v>84210</v>
      </c>
      <c r="B16003" t="s">
        <v>6338</v>
      </c>
      <c r="C16003">
        <v>550</v>
      </c>
    </row>
    <row r="16004" spans="1:3" x14ac:dyDescent="0.25">
      <c r="A16004" t="s">
        <v>84268</v>
      </c>
      <c r="B16004" t="s">
        <v>6338</v>
      </c>
      <c r="C16004">
        <v>550</v>
      </c>
    </row>
    <row r="16005" spans="1:3" x14ac:dyDescent="0.25">
      <c r="A16005" t="s">
        <v>82199</v>
      </c>
      <c r="B16005" t="s">
        <v>6338</v>
      </c>
      <c r="C16005">
        <v>856</v>
      </c>
    </row>
    <row r="16006" spans="1:3" x14ac:dyDescent="0.25">
      <c r="A16006" t="s">
        <v>82282</v>
      </c>
      <c r="B16006" t="s">
        <v>6338</v>
      </c>
      <c r="C16006">
        <v>1247</v>
      </c>
    </row>
    <row r="16007" spans="1:3" x14ac:dyDescent="0.25">
      <c r="A16007" t="s">
        <v>82340</v>
      </c>
      <c r="B16007" t="s">
        <v>6338</v>
      </c>
      <c r="C16007">
        <v>1106</v>
      </c>
    </row>
    <row r="16008" spans="1:3" x14ac:dyDescent="0.25">
      <c r="A16008" t="s">
        <v>84586</v>
      </c>
      <c r="B16008" t="s">
        <v>6338</v>
      </c>
      <c r="C16008">
        <v>3905</v>
      </c>
    </row>
    <row r="16009" spans="1:3" x14ac:dyDescent="0.25">
      <c r="A16009" t="s">
        <v>82034</v>
      </c>
      <c r="B16009" t="s">
        <v>6338</v>
      </c>
      <c r="C16009">
        <v>3827</v>
      </c>
    </row>
    <row r="16010" spans="1:3" x14ac:dyDescent="0.25">
      <c r="A16010" t="s">
        <v>82926</v>
      </c>
      <c r="B16010" t="s">
        <v>6338</v>
      </c>
      <c r="C16010">
        <v>4004</v>
      </c>
    </row>
    <row r="16011" spans="1:3" x14ac:dyDescent="0.25">
      <c r="A16011" t="s">
        <v>82254</v>
      </c>
      <c r="B16011" t="s">
        <v>6338</v>
      </c>
      <c r="C16011">
        <v>1876</v>
      </c>
    </row>
    <row r="16012" spans="1:3" x14ac:dyDescent="0.25">
      <c r="A16012" t="s">
        <v>82209</v>
      </c>
      <c r="B16012" t="s">
        <v>6338</v>
      </c>
      <c r="C16012">
        <v>2123</v>
      </c>
    </row>
    <row r="16013" spans="1:3" x14ac:dyDescent="0.25">
      <c r="A16013" t="s">
        <v>83207</v>
      </c>
      <c r="B16013" t="s">
        <v>6338</v>
      </c>
      <c r="C16013">
        <v>711</v>
      </c>
    </row>
    <row r="16014" spans="1:3" x14ac:dyDescent="0.25">
      <c r="A16014" t="s">
        <v>83041</v>
      </c>
      <c r="B16014" t="s">
        <v>6338</v>
      </c>
      <c r="C16014">
        <v>564</v>
      </c>
    </row>
    <row r="16015" spans="1:3" x14ac:dyDescent="0.25">
      <c r="A16015" t="s">
        <v>84378</v>
      </c>
      <c r="B16015" t="s">
        <v>6338</v>
      </c>
      <c r="C16015">
        <v>1187</v>
      </c>
    </row>
    <row r="16016" spans="1:3" x14ac:dyDescent="0.25">
      <c r="A16016" t="s">
        <v>83578</v>
      </c>
      <c r="B16016" t="s">
        <v>6338</v>
      </c>
      <c r="C16016">
        <v>250</v>
      </c>
    </row>
    <row r="16017" spans="1:3" x14ac:dyDescent="0.25">
      <c r="A16017" t="s">
        <v>83695</v>
      </c>
      <c r="B16017" t="s">
        <v>6338</v>
      </c>
      <c r="C16017">
        <v>872</v>
      </c>
    </row>
    <row r="16018" spans="1:3" x14ac:dyDescent="0.25">
      <c r="A16018" t="s">
        <v>82972</v>
      </c>
      <c r="B16018" t="s">
        <v>6338</v>
      </c>
      <c r="C16018">
        <v>1278</v>
      </c>
    </row>
    <row r="16019" spans="1:3" x14ac:dyDescent="0.25">
      <c r="A16019" t="s">
        <v>84030</v>
      </c>
      <c r="B16019" t="s">
        <v>6338</v>
      </c>
      <c r="C16019">
        <v>1258</v>
      </c>
    </row>
    <row r="16020" spans="1:3" x14ac:dyDescent="0.25">
      <c r="A16020" t="s">
        <v>83000</v>
      </c>
      <c r="B16020" t="s">
        <v>6338</v>
      </c>
      <c r="C16020">
        <v>6868</v>
      </c>
    </row>
    <row r="16021" spans="1:3" x14ac:dyDescent="0.25">
      <c r="A16021" t="s">
        <v>83228</v>
      </c>
      <c r="B16021" t="s">
        <v>6338</v>
      </c>
      <c r="C16021">
        <v>5461</v>
      </c>
    </row>
    <row r="16022" spans="1:3" x14ac:dyDescent="0.25">
      <c r="A16022" t="s">
        <v>83395</v>
      </c>
      <c r="B16022" t="s">
        <v>6338</v>
      </c>
      <c r="C16022">
        <v>343</v>
      </c>
    </row>
    <row r="16023" spans="1:3" x14ac:dyDescent="0.25">
      <c r="A16023" t="s">
        <v>83416</v>
      </c>
      <c r="B16023" t="s">
        <v>6338</v>
      </c>
      <c r="C16023">
        <v>343</v>
      </c>
    </row>
    <row r="16024" spans="1:3" x14ac:dyDescent="0.25">
      <c r="A16024" t="s">
        <v>83204</v>
      </c>
      <c r="B16024" t="s">
        <v>6338</v>
      </c>
      <c r="C16024">
        <v>4648</v>
      </c>
    </row>
    <row r="16025" spans="1:3" x14ac:dyDescent="0.25">
      <c r="A16025" t="s">
        <v>83599</v>
      </c>
      <c r="B16025" t="s">
        <v>6338</v>
      </c>
      <c r="C16025">
        <v>858</v>
      </c>
    </row>
    <row r="16026" spans="1:3" x14ac:dyDescent="0.25">
      <c r="A16026" t="s">
        <v>82316</v>
      </c>
      <c r="B16026" t="s">
        <v>6338</v>
      </c>
      <c r="C16026">
        <v>6235</v>
      </c>
    </row>
    <row r="16027" spans="1:3" x14ac:dyDescent="0.25">
      <c r="A16027" t="s">
        <v>81823</v>
      </c>
      <c r="B16027" t="s">
        <v>6338</v>
      </c>
      <c r="C16027">
        <v>500</v>
      </c>
    </row>
    <row r="16028" spans="1:3" x14ac:dyDescent="0.25">
      <c r="A16028" t="s">
        <v>82622</v>
      </c>
      <c r="B16028" t="s">
        <v>6338</v>
      </c>
      <c r="C16028">
        <v>5834</v>
      </c>
    </row>
    <row r="16029" spans="1:3" x14ac:dyDescent="0.25">
      <c r="A16029" t="s">
        <v>84433</v>
      </c>
      <c r="B16029" t="s">
        <v>6338</v>
      </c>
      <c r="C16029">
        <v>863</v>
      </c>
    </row>
    <row r="16030" spans="1:3" x14ac:dyDescent="0.25">
      <c r="A16030" t="s">
        <v>84409</v>
      </c>
      <c r="B16030" t="s">
        <v>6338</v>
      </c>
      <c r="C16030">
        <v>250</v>
      </c>
    </row>
    <row r="16031" spans="1:3" x14ac:dyDescent="0.25">
      <c r="A16031" t="s">
        <v>82043</v>
      </c>
      <c r="B16031" t="s">
        <v>6338</v>
      </c>
      <c r="C16031">
        <v>373</v>
      </c>
    </row>
    <row r="16032" spans="1:3" x14ac:dyDescent="0.25">
      <c r="A16032" t="s">
        <v>83860</v>
      </c>
      <c r="B16032" t="s">
        <v>6338</v>
      </c>
      <c r="C16032">
        <v>2435</v>
      </c>
    </row>
    <row r="16033" spans="1:3" x14ac:dyDescent="0.25">
      <c r="A16033" t="s">
        <v>83901</v>
      </c>
      <c r="B16033" t="s">
        <v>6338</v>
      </c>
      <c r="C16033">
        <v>745</v>
      </c>
    </row>
    <row r="16034" spans="1:3" x14ac:dyDescent="0.25">
      <c r="A16034" t="s">
        <v>84094</v>
      </c>
      <c r="B16034" t="s">
        <v>6338</v>
      </c>
      <c r="C16034">
        <v>6795</v>
      </c>
    </row>
    <row r="16035" spans="1:3" x14ac:dyDescent="0.25">
      <c r="A16035" t="s">
        <v>84128</v>
      </c>
      <c r="B16035" t="s">
        <v>6338</v>
      </c>
      <c r="C16035">
        <v>8574</v>
      </c>
    </row>
    <row r="16036" spans="1:3" x14ac:dyDescent="0.25">
      <c r="A16036" t="s">
        <v>82277</v>
      </c>
      <c r="B16036" t="s">
        <v>6338</v>
      </c>
      <c r="C16036">
        <v>989</v>
      </c>
    </row>
    <row r="16037" spans="1:3" x14ac:dyDescent="0.25">
      <c r="A16037" t="s">
        <v>83401</v>
      </c>
      <c r="B16037" t="s">
        <v>6338</v>
      </c>
      <c r="C16037">
        <v>2539</v>
      </c>
    </row>
    <row r="16038" spans="1:3" x14ac:dyDescent="0.25">
      <c r="A16038" t="s">
        <v>84082</v>
      </c>
      <c r="B16038" t="s">
        <v>6338</v>
      </c>
      <c r="C16038">
        <v>1366</v>
      </c>
    </row>
    <row r="16039" spans="1:3" x14ac:dyDescent="0.25">
      <c r="A16039" t="s">
        <v>83060</v>
      </c>
      <c r="B16039" t="s">
        <v>6338</v>
      </c>
      <c r="C16039">
        <v>5611</v>
      </c>
    </row>
    <row r="16040" spans="1:3" x14ac:dyDescent="0.25">
      <c r="A16040" t="s">
        <v>82964</v>
      </c>
      <c r="B16040" t="s">
        <v>6338</v>
      </c>
      <c r="C16040">
        <v>5611</v>
      </c>
    </row>
    <row r="16041" spans="1:3" x14ac:dyDescent="0.25">
      <c r="A16041" t="s">
        <v>81609</v>
      </c>
      <c r="B16041" t="s">
        <v>6338</v>
      </c>
      <c r="C16041">
        <v>1090</v>
      </c>
    </row>
    <row r="16042" spans="1:3" x14ac:dyDescent="0.25">
      <c r="A16042" t="s">
        <v>84289</v>
      </c>
      <c r="B16042" t="s">
        <v>6338</v>
      </c>
      <c r="C16042">
        <v>1882</v>
      </c>
    </row>
    <row r="16043" spans="1:3" x14ac:dyDescent="0.25">
      <c r="A16043" t="s">
        <v>82664</v>
      </c>
      <c r="B16043" t="s">
        <v>6338</v>
      </c>
      <c r="C16043">
        <v>1649</v>
      </c>
    </row>
    <row r="16044" spans="1:3" x14ac:dyDescent="0.25">
      <c r="A16044" t="s">
        <v>84462</v>
      </c>
      <c r="B16044" t="s">
        <v>6338</v>
      </c>
      <c r="C16044">
        <v>1399</v>
      </c>
    </row>
    <row r="16045" spans="1:3" x14ac:dyDescent="0.25">
      <c r="A16045" t="s">
        <v>83313</v>
      </c>
      <c r="B16045" t="s">
        <v>6338</v>
      </c>
      <c r="C16045">
        <v>19838</v>
      </c>
    </row>
    <row r="16046" spans="1:3" x14ac:dyDescent="0.25">
      <c r="A16046" t="s">
        <v>82855</v>
      </c>
      <c r="B16046" t="s">
        <v>6338</v>
      </c>
      <c r="C16046">
        <v>250</v>
      </c>
    </row>
    <row r="16047" spans="1:3" x14ac:dyDescent="0.25">
      <c r="A16047" t="s">
        <v>82545</v>
      </c>
      <c r="B16047" t="s">
        <v>6338</v>
      </c>
      <c r="C16047">
        <v>377</v>
      </c>
    </row>
    <row r="16048" spans="1:3" x14ac:dyDescent="0.25">
      <c r="A16048" t="s">
        <v>81872</v>
      </c>
      <c r="B16048" t="s">
        <v>6338</v>
      </c>
      <c r="C16048">
        <v>781</v>
      </c>
    </row>
    <row r="16049" spans="1:3" x14ac:dyDescent="0.25">
      <c r="A16049" t="s">
        <v>82504</v>
      </c>
      <c r="B16049" t="s">
        <v>6338</v>
      </c>
      <c r="C16049">
        <v>106</v>
      </c>
    </row>
    <row r="16050" spans="1:3" x14ac:dyDescent="0.25">
      <c r="A16050" t="s">
        <v>83065</v>
      </c>
      <c r="B16050" t="s">
        <v>6338</v>
      </c>
      <c r="C16050">
        <v>449</v>
      </c>
    </row>
    <row r="16051" spans="1:3" x14ac:dyDescent="0.25">
      <c r="A16051" t="s">
        <v>84523</v>
      </c>
      <c r="B16051" t="s">
        <v>6338</v>
      </c>
      <c r="C16051">
        <v>5140</v>
      </c>
    </row>
    <row r="16052" spans="1:3" x14ac:dyDescent="0.25">
      <c r="A16052" t="s">
        <v>84548</v>
      </c>
      <c r="B16052" t="s">
        <v>6338</v>
      </c>
      <c r="C16052">
        <v>5034</v>
      </c>
    </row>
    <row r="16053" spans="1:3" x14ac:dyDescent="0.25">
      <c r="A16053" t="s">
        <v>83409</v>
      </c>
      <c r="B16053" t="s">
        <v>6338</v>
      </c>
      <c r="C16053">
        <v>2353</v>
      </c>
    </row>
    <row r="16054" spans="1:3" x14ac:dyDescent="0.25">
      <c r="A16054" t="s">
        <v>83512</v>
      </c>
      <c r="B16054" t="s">
        <v>6338</v>
      </c>
      <c r="C16054">
        <v>2411</v>
      </c>
    </row>
    <row r="16055" spans="1:3" x14ac:dyDescent="0.25">
      <c r="A16055" t="s">
        <v>81859</v>
      </c>
      <c r="B16055" t="s">
        <v>6338</v>
      </c>
      <c r="C16055">
        <v>259</v>
      </c>
    </row>
    <row r="16056" spans="1:3" x14ac:dyDescent="0.25">
      <c r="A16056" t="s">
        <v>82807</v>
      </c>
      <c r="B16056" t="s">
        <v>6338</v>
      </c>
      <c r="C16056">
        <v>2134</v>
      </c>
    </row>
    <row r="16057" spans="1:3" x14ac:dyDescent="0.25">
      <c r="A16057" t="s">
        <v>81995</v>
      </c>
      <c r="B16057" t="s">
        <v>6338</v>
      </c>
      <c r="C16057">
        <v>258</v>
      </c>
    </row>
    <row r="16058" spans="1:3" x14ac:dyDescent="0.25">
      <c r="A16058" t="s">
        <v>82010</v>
      </c>
      <c r="B16058" t="s">
        <v>6338</v>
      </c>
      <c r="C16058">
        <v>258</v>
      </c>
    </row>
    <row r="16059" spans="1:3" x14ac:dyDescent="0.25">
      <c r="A16059" t="s">
        <v>84661</v>
      </c>
      <c r="B16059" t="s">
        <v>6338</v>
      </c>
      <c r="C16059">
        <v>2820</v>
      </c>
    </row>
    <row r="16060" spans="1:3" x14ac:dyDescent="0.25">
      <c r="A16060" t="s">
        <v>84530</v>
      </c>
      <c r="B16060" t="s">
        <v>6338</v>
      </c>
      <c r="C16060">
        <v>732</v>
      </c>
    </row>
    <row r="16061" spans="1:3" x14ac:dyDescent="0.25">
      <c r="A16061" t="s">
        <v>84565</v>
      </c>
      <c r="B16061" t="s">
        <v>6338</v>
      </c>
      <c r="C16061">
        <v>1832</v>
      </c>
    </row>
    <row r="16062" spans="1:3" x14ac:dyDescent="0.25">
      <c r="A16062" t="s">
        <v>83452</v>
      </c>
      <c r="B16062" t="s">
        <v>6338</v>
      </c>
      <c r="C16062">
        <v>2500</v>
      </c>
    </row>
    <row r="16063" spans="1:3" x14ac:dyDescent="0.25">
      <c r="A16063" t="s">
        <v>83538</v>
      </c>
      <c r="B16063" t="s">
        <v>6338</v>
      </c>
      <c r="C16063">
        <v>2661</v>
      </c>
    </row>
    <row r="16064" spans="1:3" x14ac:dyDescent="0.25">
      <c r="A16064" t="s">
        <v>83381</v>
      </c>
      <c r="B16064" t="s">
        <v>6338</v>
      </c>
      <c r="C16064">
        <v>3547</v>
      </c>
    </row>
    <row r="16065" spans="1:3" x14ac:dyDescent="0.25">
      <c r="A16065" t="s">
        <v>83681</v>
      </c>
      <c r="B16065" t="s">
        <v>6338</v>
      </c>
      <c r="C16065">
        <v>706</v>
      </c>
    </row>
    <row r="16066" spans="1:3" x14ac:dyDescent="0.25">
      <c r="A16066" t="s">
        <v>83556</v>
      </c>
      <c r="B16066" t="s">
        <v>6338</v>
      </c>
      <c r="C16066">
        <v>3528</v>
      </c>
    </row>
    <row r="16067" spans="1:3" x14ac:dyDescent="0.25">
      <c r="A16067" t="s">
        <v>84539</v>
      </c>
      <c r="B16067" t="s">
        <v>6338</v>
      </c>
      <c r="C16067">
        <v>808</v>
      </c>
    </row>
    <row r="16068" spans="1:3" x14ac:dyDescent="0.25">
      <c r="A16068" t="s">
        <v>84566</v>
      </c>
      <c r="B16068" t="s">
        <v>6338</v>
      </c>
      <c r="C16068">
        <v>258</v>
      </c>
    </row>
    <row r="16069" spans="1:3" x14ac:dyDescent="0.25">
      <c r="A16069" t="s">
        <v>84770</v>
      </c>
      <c r="B16069" t="s">
        <v>6338</v>
      </c>
      <c r="C16069">
        <v>1229</v>
      </c>
    </row>
    <row r="16070" spans="1:3" x14ac:dyDescent="0.25">
      <c r="A16070" t="s">
        <v>82317</v>
      </c>
      <c r="B16070" t="s">
        <v>6338</v>
      </c>
      <c r="C16070">
        <v>309</v>
      </c>
    </row>
    <row r="16071" spans="1:3" x14ac:dyDescent="0.25">
      <c r="A16071" t="s">
        <v>81846</v>
      </c>
      <c r="B16071" t="s">
        <v>6338</v>
      </c>
      <c r="C16071">
        <v>1205</v>
      </c>
    </row>
    <row r="16072" spans="1:3" x14ac:dyDescent="0.25">
      <c r="A16072" t="s">
        <v>83394</v>
      </c>
      <c r="B16072" t="s">
        <v>6338</v>
      </c>
      <c r="C16072">
        <v>3300</v>
      </c>
    </row>
    <row r="16073" spans="1:3" x14ac:dyDescent="0.25">
      <c r="A16073" t="s">
        <v>83329</v>
      </c>
      <c r="B16073" t="s">
        <v>6338</v>
      </c>
      <c r="C16073">
        <v>1182</v>
      </c>
    </row>
    <row r="16074" spans="1:3" x14ac:dyDescent="0.25">
      <c r="A16074" t="s">
        <v>82400</v>
      </c>
      <c r="B16074" t="s">
        <v>6338</v>
      </c>
      <c r="C16074">
        <v>893</v>
      </c>
    </row>
    <row r="16075" spans="1:3" x14ac:dyDescent="0.25">
      <c r="A16075" t="s">
        <v>84527</v>
      </c>
      <c r="B16075" t="s">
        <v>6338</v>
      </c>
      <c r="C16075">
        <v>11596</v>
      </c>
    </row>
    <row r="16076" spans="1:3" x14ac:dyDescent="0.25">
      <c r="A16076" t="s">
        <v>82721</v>
      </c>
      <c r="B16076" t="s">
        <v>6338</v>
      </c>
      <c r="C16076">
        <v>1103</v>
      </c>
    </row>
    <row r="16077" spans="1:3" x14ac:dyDescent="0.25">
      <c r="A16077" t="s">
        <v>82624</v>
      </c>
      <c r="B16077" t="s">
        <v>6338</v>
      </c>
      <c r="C16077">
        <v>388</v>
      </c>
    </row>
    <row r="16078" spans="1:3" x14ac:dyDescent="0.25">
      <c r="A16078" t="s">
        <v>82650</v>
      </c>
      <c r="B16078" t="s">
        <v>6338</v>
      </c>
      <c r="C16078">
        <v>515</v>
      </c>
    </row>
    <row r="16079" spans="1:3" x14ac:dyDescent="0.25">
      <c r="A16079" t="s">
        <v>84549</v>
      </c>
      <c r="B16079" t="s">
        <v>6338</v>
      </c>
      <c r="C16079">
        <v>506</v>
      </c>
    </row>
    <row r="16080" spans="1:3" x14ac:dyDescent="0.25">
      <c r="A16080" t="s">
        <v>83210</v>
      </c>
      <c r="B16080" t="s">
        <v>6338</v>
      </c>
      <c r="C16080">
        <v>288</v>
      </c>
    </row>
    <row r="16081" spans="1:3" x14ac:dyDescent="0.25">
      <c r="A16081" t="s">
        <v>82738</v>
      </c>
      <c r="B16081" t="s">
        <v>6338</v>
      </c>
      <c r="C16081">
        <v>2119</v>
      </c>
    </row>
    <row r="16082" spans="1:3" x14ac:dyDescent="0.25">
      <c r="A16082" t="s">
        <v>84600</v>
      </c>
      <c r="B16082" t="s">
        <v>6338</v>
      </c>
      <c r="C16082">
        <v>2588</v>
      </c>
    </row>
    <row r="16083" spans="1:3" x14ac:dyDescent="0.25">
      <c r="A16083" t="s">
        <v>81601</v>
      </c>
      <c r="B16083" t="s">
        <v>6338</v>
      </c>
      <c r="C16083">
        <v>940</v>
      </c>
    </row>
    <row r="16084" spans="1:3" x14ac:dyDescent="0.25">
      <c r="A16084" t="s">
        <v>81689</v>
      </c>
      <c r="B16084" t="s">
        <v>6338</v>
      </c>
      <c r="C16084">
        <v>7107</v>
      </c>
    </row>
    <row r="16085" spans="1:3" x14ac:dyDescent="0.25">
      <c r="A16085" t="s">
        <v>84282</v>
      </c>
      <c r="B16085" t="s">
        <v>6338</v>
      </c>
      <c r="C16085">
        <v>5258</v>
      </c>
    </row>
    <row r="16086" spans="1:3" x14ac:dyDescent="0.25">
      <c r="A16086" t="s">
        <v>84296</v>
      </c>
      <c r="B16086" t="s">
        <v>6338</v>
      </c>
      <c r="C16086">
        <v>5258</v>
      </c>
    </row>
    <row r="16087" spans="1:3" x14ac:dyDescent="0.25">
      <c r="A16087" t="s">
        <v>82171</v>
      </c>
      <c r="B16087" t="s">
        <v>6338</v>
      </c>
      <c r="C16087">
        <v>6058</v>
      </c>
    </row>
    <row r="16088" spans="1:3" x14ac:dyDescent="0.25">
      <c r="A16088" t="s">
        <v>82378</v>
      </c>
      <c r="B16088" t="s">
        <v>6338</v>
      </c>
      <c r="C16088">
        <v>6596</v>
      </c>
    </row>
    <row r="16089" spans="1:3" x14ac:dyDescent="0.25">
      <c r="A16089" t="s">
        <v>84326</v>
      </c>
      <c r="B16089" t="s">
        <v>6338</v>
      </c>
      <c r="C16089">
        <v>3101</v>
      </c>
    </row>
    <row r="16090" spans="1:3" x14ac:dyDescent="0.25">
      <c r="A16090" t="s">
        <v>82318</v>
      </c>
      <c r="B16090" t="s">
        <v>6338</v>
      </c>
      <c r="C16090">
        <v>643</v>
      </c>
    </row>
    <row r="16091" spans="1:3" x14ac:dyDescent="0.25">
      <c r="A16091" t="s">
        <v>82070</v>
      </c>
      <c r="B16091" t="s">
        <v>6338</v>
      </c>
      <c r="C16091">
        <v>5492</v>
      </c>
    </row>
    <row r="16092" spans="1:3" x14ac:dyDescent="0.25">
      <c r="A16092" t="s">
        <v>81605</v>
      </c>
      <c r="B16092" t="s">
        <v>6338</v>
      </c>
      <c r="C16092">
        <v>439</v>
      </c>
    </row>
    <row r="16093" spans="1:3" x14ac:dyDescent="0.25">
      <c r="A16093" t="s">
        <v>81876</v>
      </c>
      <c r="B16093" t="s">
        <v>6338</v>
      </c>
      <c r="C16093">
        <v>1114</v>
      </c>
    </row>
    <row r="16094" spans="1:3" x14ac:dyDescent="0.25">
      <c r="A16094" t="s">
        <v>84235</v>
      </c>
      <c r="B16094" t="s">
        <v>6338</v>
      </c>
      <c r="C16094">
        <v>1370</v>
      </c>
    </row>
    <row r="16095" spans="1:3" x14ac:dyDescent="0.25">
      <c r="A16095" t="s">
        <v>83359</v>
      </c>
      <c r="B16095" t="s">
        <v>6338</v>
      </c>
      <c r="C16095">
        <v>7077</v>
      </c>
    </row>
    <row r="16096" spans="1:3" x14ac:dyDescent="0.25">
      <c r="A16096" t="s">
        <v>83644</v>
      </c>
      <c r="B16096" t="s">
        <v>6338</v>
      </c>
      <c r="C16096">
        <v>436</v>
      </c>
    </row>
    <row r="16097" spans="1:3" x14ac:dyDescent="0.25">
      <c r="A16097" t="s">
        <v>81980</v>
      </c>
      <c r="B16097" t="s">
        <v>6338</v>
      </c>
      <c r="C16097">
        <v>419</v>
      </c>
    </row>
    <row r="16098" spans="1:3" x14ac:dyDescent="0.25">
      <c r="A16098" t="s">
        <v>82699</v>
      </c>
      <c r="B16098" t="s">
        <v>6338</v>
      </c>
      <c r="C16098">
        <v>1020</v>
      </c>
    </row>
    <row r="16099" spans="1:3" x14ac:dyDescent="0.25">
      <c r="A16099" t="s">
        <v>83492</v>
      </c>
      <c r="B16099" t="s">
        <v>6338</v>
      </c>
      <c r="C16099">
        <v>412</v>
      </c>
    </row>
    <row r="16100" spans="1:3" x14ac:dyDescent="0.25">
      <c r="A16100" t="s">
        <v>83161</v>
      </c>
      <c r="B16100" t="s">
        <v>6338</v>
      </c>
      <c r="C16100">
        <v>2062</v>
      </c>
    </row>
    <row r="16101" spans="1:3" x14ac:dyDescent="0.25">
      <c r="A16101" t="s">
        <v>83573</v>
      </c>
      <c r="B16101" t="s">
        <v>6338</v>
      </c>
      <c r="C16101">
        <v>765</v>
      </c>
    </row>
    <row r="16102" spans="1:3" x14ac:dyDescent="0.25">
      <c r="A16102" t="s">
        <v>82632</v>
      </c>
      <c r="B16102" t="s">
        <v>6338</v>
      </c>
      <c r="C16102">
        <v>2066</v>
      </c>
    </row>
    <row r="16103" spans="1:3" x14ac:dyDescent="0.25">
      <c r="A16103" t="s">
        <v>82775</v>
      </c>
      <c r="B16103" t="s">
        <v>6338</v>
      </c>
      <c r="C16103">
        <v>701</v>
      </c>
    </row>
    <row r="16104" spans="1:3" x14ac:dyDescent="0.25">
      <c r="A16104" t="s">
        <v>84718</v>
      </c>
      <c r="B16104" t="s">
        <v>6338</v>
      </c>
      <c r="C16104">
        <v>1353</v>
      </c>
    </row>
    <row r="16105" spans="1:3" x14ac:dyDescent="0.25">
      <c r="A16105" t="s">
        <v>84750</v>
      </c>
      <c r="B16105" t="s">
        <v>6338</v>
      </c>
      <c r="C16105">
        <v>1303</v>
      </c>
    </row>
    <row r="16106" spans="1:3" x14ac:dyDescent="0.25">
      <c r="A16106" t="s">
        <v>83722</v>
      </c>
      <c r="B16106" t="s">
        <v>6338</v>
      </c>
      <c r="C16106">
        <v>2314</v>
      </c>
    </row>
    <row r="16107" spans="1:3" x14ac:dyDescent="0.25">
      <c r="A16107" t="s">
        <v>83769</v>
      </c>
      <c r="B16107" t="s">
        <v>6338</v>
      </c>
      <c r="C16107">
        <v>2314</v>
      </c>
    </row>
    <row r="16108" spans="1:3" x14ac:dyDescent="0.25">
      <c r="A16108" t="s">
        <v>83783</v>
      </c>
      <c r="B16108" t="s">
        <v>6338</v>
      </c>
      <c r="C16108">
        <v>2314</v>
      </c>
    </row>
    <row r="16109" spans="1:3" x14ac:dyDescent="0.25">
      <c r="A16109" t="s">
        <v>82979</v>
      </c>
      <c r="B16109" t="s">
        <v>6338</v>
      </c>
      <c r="C16109">
        <v>3072</v>
      </c>
    </row>
    <row r="16110" spans="1:3" x14ac:dyDescent="0.25">
      <c r="A16110" t="s">
        <v>84492</v>
      </c>
      <c r="B16110" t="s">
        <v>6338</v>
      </c>
      <c r="C16110">
        <v>1514</v>
      </c>
    </row>
    <row r="16111" spans="1:3" x14ac:dyDescent="0.25">
      <c r="A16111" t="s">
        <v>83509</v>
      </c>
      <c r="B16111" t="s">
        <v>6338</v>
      </c>
      <c r="C16111">
        <v>4241</v>
      </c>
    </row>
    <row r="16112" spans="1:3" x14ac:dyDescent="0.25">
      <c r="A16112" t="s">
        <v>83295</v>
      </c>
      <c r="B16112" t="s">
        <v>6338</v>
      </c>
      <c r="C16112">
        <v>258</v>
      </c>
    </row>
    <row r="16113" spans="1:3" x14ac:dyDescent="0.25">
      <c r="A16113" t="s">
        <v>83962</v>
      </c>
      <c r="B16113" t="s">
        <v>6338</v>
      </c>
      <c r="C16113">
        <v>656</v>
      </c>
    </row>
    <row r="16114" spans="1:3" x14ac:dyDescent="0.25">
      <c r="A16114" t="s">
        <v>83233</v>
      </c>
      <c r="B16114" t="s">
        <v>2909</v>
      </c>
      <c r="C16114">
        <v>5355</v>
      </c>
    </row>
    <row r="16115" spans="1:3" x14ac:dyDescent="0.25">
      <c r="A16115" t="s">
        <v>82564</v>
      </c>
      <c r="B16115" t="s">
        <v>70</v>
      </c>
      <c r="C16115">
        <v>6739</v>
      </c>
    </row>
    <row r="16116" spans="1:3" x14ac:dyDescent="0.25">
      <c r="A16116" t="s">
        <v>81709</v>
      </c>
      <c r="B16116" t="s">
        <v>25</v>
      </c>
      <c r="C16116">
        <v>500</v>
      </c>
    </row>
    <row r="16117" spans="1:3" x14ac:dyDescent="0.25">
      <c r="A16117" t="s">
        <v>83385</v>
      </c>
      <c r="B16117" t="s">
        <v>25</v>
      </c>
      <c r="C16117">
        <v>2125</v>
      </c>
    </row>
    <row r="16118" spans="1:3" x14ac:dyDescent="0.25">
      <c r="A16118" t="s">
        <v>82068</v>
      </c>
      <c r="B16118" t="s">
        <v>21989</v>
      </c>
      <c r="C16118">
        <v>53361</v>
      </c>
    </row>
    <row r="16119" spans="1:3" x14ac:dyDescent="0.25">
      <c r="A16119" t="s">
        <v>82600</v>
      </c>
      <c r="B16119" t="s">
        <v>20</v>
      </c>
      <c r="C16119">
        <v>6750</v>
      </c>
    </row>
    <row r="16120" spans="1:3" x14ac:dyDescent="0.25">
      <c r="A16120" t="s">
        <v>82985</v>
      </c>
      <c r="B16120" t="s">
        <v>20</v>
      </c>
      <c r="C16120">
        <v>2396</v>
      </c>
    </row>
    <row r="16121" spans="1:3" x14ac:dyDescent="0.25">
      <c r="A16121" t="s">
        <v>83988</v>
      </c>
      <c r="B16121" t="s">
        <v>20</v>
      </c>
      <c r="C16121">
        <v>2127</v>
      </c>
    </row>
    <row r="16122" spans="1:3" x14ac:dyDescent="0.25">
      <c r="A16122" t="s">
        <v>82141</v>
      </c>
      <c r="B16122" t="s">
        <v>20</v>
      </c>
      <c r="C16122">
        <v>2988</v>
      </c>
    </row>
    <row r="16123" spans="1:3" x14ac:dyDescent="0.25">
      <c r="A16123" t="s">
        <v>84697</v>
      </c>
      <c r="B16123" t="s">
        <v>9848</v>
      </c>
      <c r="C16123">
        <v>2445</v>
      </c>
    </row>
    <row r="16124" spans="1:3" x14ac:dyDescent="0.25">
      <c r="A16124" t="s">
        <v>84672</v>
      </c>
      <c r="B16124" t="s">
        <v>9848</v>
      </c>
      <c r="C16124">
        <v>1527</v>
      </c>
    </row>
    <row r="16125" spans="1:3" x14ac:dyDescent="0.25">
      <c r="A16125" t="s">
        <v>82477</v>
      </c>
      <c r="B16125" t="s">
        <v>20</v>
      </c>
      <c r="C16125">
        <v>5798</v>
      </c>
    </row>
    <row r="16126" spans="1:3" x14ac:dyDescent="0.25">
      <c r="A16126" t="s">
        <v>82041</v>
      </c>
      <c r="B16126" t="s">
        <v>110</v>
      </c>
      <c r="C16126">
        <v>6805</v>
      </c>
    </row>
    <row r="16127" spans="1:3" x14ac:dyDescent="0.25">
      <c r="A16127" t="s">
        <v>82447</v>
      </c>
      <c r="B16127" t="s">
        <v>70</v>
      </c>
      <c r="C16127">
        <v>1000</v>
      </c>
    </row>
    <row r="16128" spans="1:3" x14ac:dyDescent="0.25">
      <c r="A16128" t="s">
        <v>83611</v>
      </c>
      <c r="B16128" t="s">
        <v>3276</v>
      </c>
      <c r="C16128">
        <v>101975</v>
      </c>
    </row>
    <row r="16129" spans="1:3" x14ac:dyDescent="0.25">
      <c r="A16129" t="s">
        <v>83672</v>
      </c>
      <c r="B16129" t="s">
        <v>3276</v>
      </c>
      <c r="C16129">
        <v>22490</v>
      </c>
    </row>
    <row r="16130" spans="1:3" x14ac:dyDescent="0.25">
      <c r="A16130" t="s">
        <v>82718</v>
      </c>
      <c r="B16130" t="s">
        <v>3276</v>
      </c>
      <c r="C16130">
        <v>600</v>
      </c>
    </row>
    <row r="16131" spans="1:3" x14ac:dyDescent="0.25">
      <c r="A16131" t="s">
        <v>82836</v>
      </c>
      <c r="B16131" t="s">
        <v>3276</v>
      </c>
      <c r="C16131">
        <v>600</v>
      </c>
    </row>
    <row r="16132" spans="1:3" x14ac:dyDescent="0.25">
      <c r="A16132" t="s">
        <v>82609</v>
      </c>
      <c r="B16132" t="s">
        <v>3276</v>
      </c>
      <c r="C16132">
        <v>5840</v>
      </c>
    </row>
    <row r="16133" spans="1:3" x14ac:dyDescent="0.25">
      <c r="A16133" t="s">
        <v>84764</v>
      </c>
      <c r="B16133" t="s">
        <v>3276</v>
      </c>
      <c r="C16133">
        <v>1260</v>
      </c>
    </row>
    <row r="16134" spans="1:3" x14ac:dyDescent="0.25">
      <c r="A16134" t="s">
        <v>84779</v>
      </c>
      <c r="B16134" t="s">
        <v>3276</v>
      </c>
      <c r="C16134">
        <v>7975</v>
      </c>
    </row>
    <row r="16135" spans="1:3" x14ac:dyDescent="0.25">
      <c r="A16135" t="s">
        <v>82366</v>
      </c>
      <c r="B16135" t="s">
        <v>3276</v>
      </c>
      <c r="C16135">
        <v>7395</v>
      </c>
    </row>
    <row r="16136" spans="1:3" x14ac:dyDescent="0.25">
      <c r="A16136" t="s">
        <v>84506</v>
      </c>
      <c r="B16136" t="s">
        <v>3276</v>
      </c>
      <c r="C16136">
        <v>1200</v>
      </c>
    </row>
    <row r="16137" spans="1:3" x14ac:dyDescent="0.25">
      <c r="A16137" t="s">
        <v>84544</v>
      </c>
      <c r="B16137" t="s">
        <v>3276</v>
      </c>
      <c r="C16137">
        <v>1200</v>
      </c>
    </row>
    <row r="16138" spans="1:3" x14ac:dyDescent="0.25">
      <c r="A16138" t="s">
        <v>84761</v>
      </c>
      <c r="B16138" t="s">
        <v>3276</v>
      </c>
      <c r="C16138">
        <v>3460</v>
      </c>
    </row>
    <row r="16139" spans="1:3" x14ac:dyDescent="0.25">
      <c r="A16139" t="s">
        <v>83577</v>
      </c>
      <c r="B16139" t="s">
        <v>3276</v>
      </c>
      <c r="C16139">
        <v>19758</v>
      </c>
    </row>
    <row r="16140" spans="1:3" x14ac:dyDescent="0.25">
      <c r="A16140" t="s">
        <v>81921</v>
      </c>
      <c r="B16140" t="s">
        <v>3276</v>
      </c>
      <c r="C16140">
        <v>4376</v>
      </c>
    </row>
    <row r="16141" spans="1:3" x14ac:dyDescent="0.25">
      <c r="A16141" t="s">
        <v>82099</v>
      </c>
      <c r="B16141" t="s">
        <v>3276</v>
      </c>
      <c r="C16141">
        <v>920</v>
      </c>
    </row>
    <row r="16142" spans="1:3" x14ac:dyDescent="0.25">
      <c r="A16142" t="s">
        <v>82126</v>
      </c>
      <c r="B16142" t="s">
        <v>3276</v>
      </c>
      <c r="C16142">
        <v>920</v>
      </c>
    </row>
    <row r="16143" spans="1:3" x14ac:dyDescent="0.25">
      <c r="A16143" t="s">
        <v>81963</v>
      </c>
      <c r="B16143" t="s">
        <v>3276</v>
      </c>
      <c r="C16143">
        <v>1170</v>
      </c>
    </row>
    <row r="16144" spans="1:3" x14ac:dyDescent="0.25">
      <c r="A16144" t="s">
        <v>81977</v>
      </c>
      <c r="B16144" t="s">
        <v>3276</v>
      </c>
      <c r="C16144">
        <v>1110</v>
      </c>
    </row>
    <row r="16145" spans="1:3" x14ac:dyDescent="0.25">
      <c r="A16145" t="s">
        <v>83547</v>
      </c>
      <c r="B16145" t="s">
        <v>3276</v>
      </c>
      <c r="C16145">
        <v>1000</v>
      </c>
    </row>
    <row r="16146" spans="1:3" x14ac:dyDescent="0.25">
      <c r="A16146" t="s">
        <v>82458</v>
      </c>
      <c r="B16146" t="s">
        <v>3276</v>
      </c>
      <c r="C16146">
        <v>13800</v>
      </c>
    </row>
    <row r="16147" spans="1:3" x14ac:dyDescent="0.25">
      <c r="A16147" t="s">
        <v>82464</v>
      </c>
      <c r="B16147" t="s">
        <v>3276</v>
      </c>
      <c r="C16147">
        <v>1060</v>
      </c>
    </row>
    <row r="16148" spans="1:3" x14ac:dyDescent="0.25">
      <c r="A16148" t="s">
        <v>83264</v>
      </c>
      <c r="B16148" t="s">
        <v>3276</v>
      </c>
      <c r="C16148">
        <v>840</v>
      </c>
    </row>
    <row r="16149" spans="1:3" x14ac:dyDescent="0.25">
      <c r="A16149" t="s">
        <v>83400</v>
      </c>
      <c r="B16149" t="s">
        <v>3276</v>
      </c>
      <c r="C16149">
        <v>1100</v>
      </c>
    </row>
    <row r="16150" spans="1:3" x14ac:dyDescent="0.25">
      <c r="A16150" t="s">
        <v>83658</v>
      </c>
      <c r="B16150" t="s">
        <v>3276</v>
      </c>
      <c r="C16150">
        <v>7484</v>
      </c>
    </row>
    <row r="16151" spans="1:3" x14ac:dyDescent="0.25">
      <c r="A16151" t="s">
        <v>84084</v>
      </c>
      <c r="B16151" t="s">
        <v>3276</v>
      </c>
      <c r="C16151">
        <v>525</v>
      </c>
    </row>
    <row r="16152" spans="1:3" x14ac:dyDescent="0.25">
      <c r="A16152" t="s">
        <v>84089</v>
      </c>
      <c r="B16152" t="s">
        <v>3276</v>
      </c>
      <c r="C16152">
        <v>525</v>
      </c>
    </row>
    <row r="16153" spans="1:3" x14ac:dyDescent="0.25">
      <c r="A16153" t="s">
        <v>83663</v>
      </c>
      <c r="B16153" t="s">
        <v>3276</v>
      </c>
      <c r="C16153">
        <v>2800</v>
      </c>
    </row>
    <row r="16154" spans="1:3" x14ac:dyDescent="0.25">
      <c r="A16154" t="s">
        <v>84776</v>
      </c>
      <c r="B16154" t="s">
        <v>3276</v>
      </c>
      <c r="C16154">
        <v>2860</v>
      </c>
    </row>
    <row r="16155" spans="1:3" x14ac:dyDescent="0.25">
      <c r="A16155" t="s">
        <v>83677</v>
      </c>
      <c r="B16155" t="s">
        <v>3276</v>
      </c>
      <c r="C16155">
        <v>10685</v>
      </c>
    </row>
    <row r="16156" spans="1:3" x14ac:dyDescent="0.25">
      <c r="A16156" t="s">
        <v>81919</v>
      </c>
      <c r="B16156" t="s">
        <v>3276</v>
      </c>
      <c r="C16156">
        <v>2450</v>
      </c>
    </row>
    <row r="16157" spans="1:3" x14ac:dyDescent="0.25">
      <c r="A16157" t="s">
        <v>84778</v>
      </c>
      <c r="B16157" t="s">
        <v>3276</v>
      </c>
      <c r="C16157">
        <v>1655</v>
      </c>
    </row>
    <row r="16158" spans="1:3" x14ac:dyDescent="0.25">
      <c r="A16158" t="s">
        <v>84257</v>
      </c>
      <c r="B16158" t="s">
        <v>3276</v>
      </c>
      <c r="C16158">
        <v>1260</v>
      </c>
    </row>
    <row r="16159" spans="1:3" x14ac:dyDescent="0.25">
      <c r="A16159" t="s">
        <v>83807</v>
      </c>
      <c r="B16159" t="s">
        <v>3276</v>
      </c>
      <c r="C16159">
        <v>1285</v>
      </c>
    </row>
    <row r="16160" spans="1:3" x14ac:dyDescent="0.25">
      <c r="A16160" t="s">
        <v>81856</v>
      </c>
      <c r="B16160" t="s">
        <v>3276</v>
      </c>
      <c r="C16160">
        <v>1250</v>
      </c>
    </row>
    <row r="16161" spans="1:3" x14ac:dyDescent="0.25">
      <c r="A16161" t="s">
        <v>82831</v>
      </c>
      <c r="B16161" t="s">
        <v>3276</v>
      </c>
      <c r="C16161">
        <v>1700</v>
      </c>
    </row>
    <row r="16162" spans="1:3" x14ac:dyDescent="0.25">
      <c r="A16162" t="s">
        <v>83472</v>
      </c>
      <c r="B16162" t="s">
        <v>3276</v>
      </c>
      <c r="C16162">
        <v>1200</v>
      </c>
    </row>
    <row r="16163" spans="1:3" x14ac:dyDescent="0.25">
      <c r="A16163" t="s">
        <v>81741</v>
      </c>
      <c r="B16163" t="s">
        <v>3276</v>
      </c>
      <c r="C16163">
        <v>4380</v>
      </c>
    </row>
    <row r="16164" spans="1:3" x14ac:dyDescent="0.25">
      <c r="A16164" t="s">
        <v>81745</v>
      </c>
      <c r="B16164" t="s">
        <v>3276</v>
      </c>
      <c r="C16164">
        <v>1200</v>
      </c>
    </row>
    <row r="16165" spans="1:3" x14ac:dyDescent="0.25">
      <c r="A16165" t="s">
        <v>83545</v>
      </c>
      <c r="B16165" t="s">
        <v>3276</v>
      </c>
      <c r="C16165">
        <v>18104</v>
      </c>
    </row>
    <row r="16166" spans="1:3" x14ac:dyDescent="0.25">
      <c r="A16166" t="s">
        <v>83689</v>
      </c>
      <c r="B16166" t="s">
        <v>3276</v>
      </c>
      <c r="C16166">
        <v>4255</v>
      </c>
    </row>
    <row r="16167" spans="1:3" x14ac:dyDescent="0.25">
      <c r="A16167" t="s">
        <v>82073</v>
      </c>
      <c r="B16167" t="s">
        <v>3276</v>
      </c>
      <c r="C16167">
        <v>3714</v>
      </c>
    </row>
    <row r="16168" spans="1:3" x14ac:dyDescent="0.25">
      <c r="A16168" t="s">
        <v>82122</v>
      </c>
      <c r="B16168" t="s">
        <v>3276</v>
      </c>
      <c r="C16168">
        <v>3714</v>
      </c>
    </row>
    <row r="16169" spans="1:3" x14ac:dyDescent="0.25">
      <c r="A16169" t="s">
        <v>83743</v>
      </c>
      <c r="B16169" t="s">
        <v>3276</v>
      </c>
      <c r="C16169">
        <v>385</v>
      </c>
    </row>
    <row r="16170" spans="1:3" x14ac:dyDescent="0.25">
      <c r="A16170" t="s">
        <v>83421</v>
      </c>
      <c r="B16170" t="s">
        <v>3276</v>
      </c>
      <c r="C16170">
        <v>2085</v>
      </c>
    </row>
    <row r="16171" spans="1:3" x14ac:dyDescent="0.25">
      <c r="A16171" t="s">
        <v>82682</v>
      </c>
      <c r="B16171" t="s">
        <v>3276</v>
      </c>
      <c r="C16171">
        <v>6267</v>
      </c>
    </row>
    <row r="16172" spans="1:3" x14ac:dyDescent="0.25">
      <c r="A16172" t="s">
        <v>82622</v>
      </c>
      <c r="B16172" t="s">
        <v>3276</v>
      </c>
      <c r="C16172">
        <v>60</v>
      </c>
    </row>
    <row r="16173" spans="1:3" x14ac:dyDescent="0.25">
      <c r="A16173" t="s">
        <v>82569</v>
      </c>
      <c r="B16173" t="s">
        <v>3276</v>
      </c>
      <c r="C16173">
        <v>255</v>
      </c>
    </row>
    <row r="16174" spans="1:3" x14ac:dyDescent="0.25">
      <c r="A16174" t="s">
        <v>83064</v>
      </c>
      <c r="B16174" t="s">
        <v>3276</v>
      </c>
      <c r="C16174">
        <v>560</v>
      </c>
    </row>
    <row r="16175" spans="1:3" x14ac:dyDescent="0.25">
      <c r="A16175" t="s">
        <v>83151</v>
      </c>
      <c r="B16175" t="s">
        <v>3276</v>
      </c>
      <c r="C16175">
        <v>560</v>
      </c>
    </row>
    <row r="16176" spans="1:3" x14ac:dyDescent="0.25">
      <c r="A16176" t="s">
        <v>81944</v>
      </c>
      <c r="B16176" t="s">
        <v>3276</v>
      </c>
      <c r="C16176">
        <v>4951</v>
      </c>
    </row>
    <row r="16177" spans="1:3" x14ac:dyDescent="0.25">
      <c r="A16177" t="s">
        <v>84698</v>
      </c>
      <c r="B16177" t="s">
        <v>3276</v>
      </c>
      <c r="C16177">
        <v>5180</v>
      </c>
    </row>
    <row r="16178" spans="1:3" x14ac:dyDescent="0.25">
      <c r="A16178" t="s">
        <v>84410</v>
      </c>
      <c r="B16178" t="s">
        <v>3276</v>
      </c>
      <c r="C16178">
        <v>440</v>
      </c>
    </row>
    <row r="16179" spans="1:3" x14ac:dyDescent="0.25">
      <c r="A16179" t="s">
        <v>82628</v>
      </c>
      <c r="B16179" t="s">
        <v>3276</v>
      </c>
      <c r="C16179">
        <v>440</v>
      </c>
    </row>
    <row r="16180" spans="1:3" x14ac:dyDescent="0.25">
      <c r="A16180" t="s">
        <v>84340</v>
      </c>
      <c r="B16180" t="s">
        <v>3276</v>
      </c>
      <c r="C16180">
        <v>340</v>
      </c>
    </row>
    <row r="16181" spans="1:3" x14ac:dyDescent="0.25">
      <c r="A16181" t="s">
        <v>84349</v>
      </c>
      <c r="B16181" t="s">
        <v>3276</v>
      </c>
      <c r="C16181">
        <v>280</v>
      </c>
    </row>
    <row r="16182" spans="1:3" x14ac:dyDescent="0.25">
      <c r="A16182" t="s">
        <v>83793</v>
      </c>
      <c r="B16182" t="s">
        <v>3276</v>
      </c>
      <c r="C16182">
        <v>25</v>
      </c>
    </row>
    <row r="16183" spans="1:3" x14ac:dyDescent="0.25">
      <c r="A16183" t="s">
        <v>81917</v>
      </c>
      <c r="B16183" t="s">
        <v>3276</v>
      </c>
      <c r="C16183">
        <v>425</v>
      </c>
    </row>
    <row r="16184" spans="1:3" x14ac:dyDescent="0.25">
      <c r="A16184" t="s">
        <v>84173</v>
      </c>
      <c r="B16184" t="s">
        <v>3276</v>
      </c>
      <c r="C16184">
        <v>450</v>
      </c>
    </row>
    <row r="16185" spans="1:3" x14ac:dyDescent="0.25">
      <c r="A16185" t="s">
        <v>81982</v>
      </c>
      <c r="B16185" t="s">
        <v>3276</v>
      </c>
      <c r="C16185">
        <v>450</v>
      </c>
    </row>
    <row r="16186" spans="1:3" x14ac:dyDescent="0.25">
      <c r="A16186" t="s">
        <v>82009</v>
      </c>
      <c r="B16186" t="s">
        <v>3276</v>
      </c>
      <c r="C16186">
        <v>450</v>
      </c>
    </row>
    <row r="16187" spans="1:3" x14ac:dyDescent="0.25">
      <c r="A16187" t="s">
        <v>81918</v>
      </c>
      <c r="B16187" t="s">
        <v>3276</v>
      </c>
      <c r="C16187">
        <v>350</v>
      </c>
    </row>
    <row r="16188" spans="1:3" x14ac:dyDescent="0.25">
      <c r="A16188" t="s">
        <v>82905</v>
      </c>
      <c r="B16188" t="s">
        <v>3276</v>
      </c>
      <c r="C16188">
        <v>425</v>
      </c>
    </row>
    <row r="16189" spans="1:3" x14ac:dyDescent="0.25">
      <c r="A16189" t="s">
        <v>84164</v>
      </c>
      <c r="B16189" t="s">
        <v>3276</v>
      </c>
      <c r="C16189">
        <v>4477</v>
      </c>
    </row>
    <row r="16190" spans="1:3" x14ac:dyDescent="0.25">
      <c r="A16190" t="s">
        <v>81965</v>
      </c>
      <c r="B16190" t="s">
        <v>3276</v>
      </c>
      <c r="C16190">
        <v>3350</v>
      </c>
    </row>
    <row r="16191" spans="1:3" x14ac:dyDescent="0.25">
      <c r="A16191" t="s">
        <v>82412</v>
      </c>
      <c r="B16191" t="s">
        <v>3276</v>
      </c>
      <c r="C16191">
        <v>450</v>
      </c>
    </row>
    <row r="16192" spans="1:3" x14ac:dyDescent="0.25">
      <c r="A16192" t="s">
        <v>84450</v>
      </c>
      <c r="B16192" t="s">
        <v>3276</v>
      </c>
      <c r="C16192">
        <v>450</v>
      </c>
    </row>
    <row r="16193" spans="1:3" x14ac:dyDescent="0.25">
      <c r="A16193" t="s">
        <v>82716</v>
      </c>
      <c r="B16193" t="s">
        <v>3276</v>
      </c>
      <c r="C16193">
        <v>425</v>
      </c>
    </row>
    <row r="16194" spans="1:3" x14ac:dyDescent="0.25">
      <c r="A16194" t="s">
        <v>82779</v>
      </c>
      <c r="B16194" t="s">
        <v>3276</v>
      </c>
      <c r="C16194">
        <v>425</v>
      </c>
    </row>
    <row r="16195" spans="1:3" x14ac:dyDescent="0.25">
      <c r="A16195" t="s">
        <v>82784</v>
      </c>
      <c r="B16195" t="s">
        <v>3276</v>
      </c>
      <c r="C16195">
        <v>425</v>
      </c>
    </row>
    <row r="16196" spans="1:3" x14ac:dyDescent="0.25">
      <c r="A16196" t="s">
        <v>83563</v>
      </c>
      <c r="B16196" t="s">
        <v>3276</v>
      </c>
      <c r="C16196">
        <v>1475</v>
      </c>
    </row>
    <row r="16197" spans="1:3" x14ac:dyDescent="0.25">
      <c r="A16197" t="s">
        <v>82891</v>
      </c>
      <c r="B16197" t="s">
        <v>3276</v>
      </c>
      <c r="C16197">
        <v>450</v>
      </c>
    </row>
    <row r="16198" spans="1:3" x14ac:dyDescent="0.25">
      <c r="A16198" t="s">
        <v>83581</v>
      </c>
      <c r="B16198" t="s">
        <v>3276</v>
      </c>
      <c r="C16198">
        <v>7222</v>
      </c>
    </row>
    <row r="16199" spans="1:3" x14ac:dyDescent="0.25">
      <c r="A16199" t="s">
        <v>83693</v>
      </c>
      <c r="B16199" t="s">
        <v>3276</v>
      </c>
      <c r="C16199">
        <v>320</v>
      </c>
    </row>
    <row r="16200" spans="1:3" x14ac:dyDescent="0.25">
      <c r="A16200" t="s">
        <v>84242</v>
      </c>
      <c r="B16200" t="s">
        <v>3276</v>
      </c>
      <c r="C16200">
        <v>240</v>
      </c>
    </row>
    <row r="16201" spans="1:3" x14ac:dyDescent="0.25">
      <c r="A16201" t="s">
        <v>84250</v>
      </c>
      <c r="B16201" t="s">
        <v>3276</v>
      </c>
      <c r="C16201">
        <v>240</v>
      </c>
    </row>
    <row r="16202" spans="1:3" x14ac:dyDescent="0.25">
      <c r="A16202" t="s">
        <v>84482</v>
      </c>
      <c r="B16202" t="s">
        <v>3276</v>
      </c>
      <c r="C16202">
        <v>3485</v>
      </c>
    </row>
    <row r="16203" spans="1:3" x14ac:dyDescent="0.25">
      <c r="A16203" t="s">
        <v>83092</v>
      </c>
      <c r="B16203" t="s">
        <v>3276</v>
      </c>
      <c r="C16203">
        <v>320</v>
      </c>
    </row>
    <row r="16204" spans="1:3" x14ac:dyDescent="0.25">
      <c r="A16204" t="s">
        <v>83058</v>
      </c>
      <c r="B16204" t="s">
        <v>3276</v>
      </c>
      <c r="C16204">
        <v>320</v>
      </c>
    </row>
    <row r="16205" spans="1:3" x14ac:dyDescent="0.25">
      <c r="A16205" t="s">
        <v>82636</v>
      </c>
      <c r="B16205" t="s">
        <v>3276</v>
      </c>
      <c r="C16205">
        <v>7164</v>
      </c>
    </row>
    <row r="16206" spans="1:3" x14ac:dyDescent="0.25">
      <c r="A16206" t="s">
        <v>84475</v>
      </c>
      <c r="B16206" t="s">
        <v>3276</v>
      </c>
      <c r="C16206">
        <v>6207</v>
      </c>
    </row>
    <row r="16207" spans="1:3" x14ac:dyDescent="0.25">
      <c r="A16207" t="s">
        <v>84683</v>
      </c>
      <c r="B16207" t="s">
        <v>3276</v>
      </c>
      <c r="C16207">
        <v>12252</v>
      </c>
    </row>
    <row r="16208" spans="1:3" x14ac:dyDescent="0.25">
      <c r="A16208" t="s">
        <v>83091</v>
      </c>
      <c r="B16208" t="s">
        <v>3276</v>
      </c>
      <c r="C16208">
        <v>2990</v>
      </c>
    </row>
    <row r="16209" spans="1:3" x14ac:dyDescent="0.25">
      <c r="A16209" t="s">
        <v>83087</v>
      </c>
      <c r="B16209" t="s">
        <v>3276</v>
      </c>
      <c r="C16209">
        <v>2950</v>
      </c>
    </row>
    <row r="16210" spans="1:3" x14ac:dyDescent="0.25">
      <c r="A16210" t="s">
        <v>84047</v>
      </c>
      <c r="B16210" t="s">
        <v>3276</v>
      </c>
      <c r="C16210">
        <v>5952</v>
      </c>
    </row>
    <row r="16211" spans="1:3" x14ac:dyDescent="0.25">
      <c r="A16211" t="s">
        <v>83234</v>
      </c>
      <c r="B16211" t="s">
        <v>3276</v>
      </c>
      <c r="C16211">
        <v>5952</v>
      </c>
    </row>
    <row r="16212" spans="1:3" x14ac:dyDescent="0.25">
      <c r="A16212" t="s">
        <v>82816</v>
      </c>
      <c r="B16212" t="s">
        <v>3276</v>
      </c>
      <c r="C16212">
        <v>1248</v>
      </c>
    </row>
    <row r="16213" spans="1:3" x14ac:dyDescent="0.25">
      <c r="A16213" t="s">
        <v>84594</v>
      </c>
      <c r="B16213" t="s">
        <v>3276</v>
      </c>
      <c r="C16213">
        <v>1248</v>
      </c>
    </row>
    <row r="16214" spans="1:3" x14ac:dyDescent="0.25">
      <c r="A16214" t="s">
        <v>84637</v>
      </c>
      <c r="B16214" t="s">
        <v>3276</v>
      </c>
      <c r="C16214">
        <v>1248</v>
      </c>
    </row>
    <row r="16215" spans="1:3" x14ac:dyDescent="0.25">
      <c r="A16215" t="s">
        <v>84665</v>
      </c>
      <c r="B16215" t="s">
        <v>3276</v>
      </c>
      <c r="C16215">
        <v>1248</v>
      </c>
    </row>
    <row r="16216" spans="1:3" x14ac:dyDescent="0.25">
      <c r="A16216" t="s">
        <v>81907</v>
      </c>
      <c r="B16216" t="s">
        <v>3276</v>
      </c>
      <c r="C16216">
        <v>2304</v>
      </c>
    </row>
    <row r="16217" spans="1:3" x14ac:dyDescent="0.25">
      <c r="A16217" t="s">
        <v>82012</v>
      </c>
      <c r="B16217" t="s">
        <v>3276</v>
      </c>
      <c r="C16217">
        <v>3456</v>
      </c>
    </row>
    <row r="16218" spans="1:3" x14ac:dyDescent="0.25">
      <c r="A16218" t="s">
        <v>83505</v>
      </c>
      <c r="B16218" t="s">
        <v>3276</v>
      </c>
      <c r="C16218">
        <v>6300</v>
      </c>
    </row>
    <row r="16219" spans="1:3" x14ac:dyDescent="0.25">
      <c r="A16219" t="s">
        <v>82205</v>
      </c>
      <c r="B16219" t="s">
        <v>3276</v>
      </c>
      <c r="C16219">
        <v>6000</v>
      </c>
    </row>
    <row r="16220" spans="1:3" x14ac:dyDescent="0.25">
      <c r="A16220" t="s">
        <v>82251</v>
      </c>
      <c r="B16220" t="s">
        <v>3276</v>
      </c>
      <c r="C16220">
        <v>6245</v>
      </c>
    </row>
    <row r="16221" spans="1:3" x14ac:dyDescent="0.25">
      <c r="A16221" t="s">
        <v>82262</v>
      </c>
      <c r="B16221" t="s">
        <v>3276</v>
      </c>
      <c r="C16221">
        <v>6195</v>
      </c>
    </row>
    <row r="16222" spans="1:3" x14ac:dyDescent="0.25">
      <c r="A16222" t="s">
        <v>84049</v>
      </c>
      <c r="B16222" t="s">
        <v>3276</v>
      </c>
      <c r="C16222">
        <v>5760</v>
      </c>
    </row>
    <row r="16223" spans="1:3" x14ac:dyDescent="0.25">
      <c r="A16223" t="s">
        <v>83546</v>
      </c>
      <c r="B16223" t="s">
        <v>3276</v>
      </c>
      <c r="C16223">
        <v>6300</v>
      </c>
    </row>
    <row r="16224" spans="1:3" x14ac:dyDescent="0.25">
      <c r="A16224" t="s">
        <v>83678</v>
      </c>
      <c r="B16224" t="s">
        <v>3276</v>
      </c>
      <c r="C16224">
        <v>5760</v>
      </c>
    </row>
    <row r="16225" spans="1:3" x14ac:dyDescent="0.25">
      <c r="A16225" t="s">
        <v>83532</v>
      </c>
      <c r="B16225" t="s">
        <v>3276</v>
      </c>
      <c r="C16225">
        <v>4284</v>
      </c>
    </row>
    <row r="16226" spans="1:3" x14ac:dyDescent="0.25">
      <c r="A16226" t="s">
        <v>81925</v>
      </c>
      <c r="B16226" t="s">
        <v>3276</v>
      </c>
      <c r="C16226">
        <v>5820</v>
      </c>
    </row>
    <row r="16227" spans="1:3" x14ac:dyDescent="0.25">
      <c r="A16227" t="s">
        <v>83922</v>
      </c>
      <c r="B16227" t="s">
        <v>3276</v>
      </c>
      <c r="C16227">
        <v>2235</v>
      </c>
    </row>
    <row r="16228" spans="1:3" x14ac:dyDescent="0.25">
      <c r="A16228" t="s">
        <v>84074</v>
      </c>
      <c r="B16228" t="s">
        <v>3276</v>
      </c>
      <c r="C16228">
        <v>900</v>
      </c>
    </row>
    <row r="16229" spans="1:3" x14ac:dyDescent="0.25">
      <c r="A16229" t="s">
        <v>84147</v>
      </c>
      <c r="B16229" t="s">
        <v>3276</v>
      </c>
      <c r="C16229">
        <v>960</v>
      </c>
    </row>
    <row r="16230" spans="1:3" x14ac:dyDescent="0.25">
      <c r="A16230" t="s">
        <v>83667</v>
      </c>
      <c r="B16230" t="s">
        <v>3276</v>
      </c>
      <c r="C16230">
        <v>2900</v>
      </c>
    </row>
    <row r="16231" spans="1:3" x14ac:dyDescent="0.25">
      <c r="A16231" t="s">
        <v>83668</v>
      </c>
      <c r="B16231" t="s">
        <v>3276</v>
      </c>
      <c r="C16231">
        <v>2900</v>
      </c>
    </row>
    <row r="16232" spans="1:3" x14ac:dyDescent="0.25">
      <c r="A16232" t="s">
        <v>81926</v>
      </c>
      <c r="B16232" t="s">
        <v>3276</v>
      </c>
      <c r="C16232">
        <v>6240</v>
      </c>
    </row>
    <row r="16233" spans="1:3" x14ac:dyDescent="0.25">
      <c r="A16233" t="s">
        <v>82639</v>
      </c>
      <c r="B16233" t="s">
        <v>3276</v>
      </c>
      <c r="C16233">
        <v>6240</v>
      </c>
    </row>
    <row r="16234" spans="1:3" x14ac:dyDescent="0.25">
      <c r="A16234" t="s">
        <v>82651</v>
      </c>
      <c r="B16234" t="s">
        <v>3276</v>
      </c>
      <c r="C16234">
        <v>6360</v>
      </c>
    </row>
    <row r="16235" spans="1:3" x14ac:dyDescent="0.25">
      <c r="A16235" t="s">
        <v>82821</v>
      </c>
      <c r="B16235" t="s">
        <v>132</v>
      </c>
      <c r="C16235">
        <v>2516</v>
      </c>
    </row>
    <row r="16236" spans="1:3" x14ac:dyDescent="0.25">
      <c r="A16236" t="s">
        <v>82844</v>
      </c>
      <c r="B16236" t="s">
        <v>132</v>
      </c>
      <c r="C16236">
        <v>2574</v>
      </c>
    </row>
    <row r="16237" spans="1:3" x14ac:dyDescent="0.25">
      <c r="A16237" t="s">
        <v>82831</v>
      </c>
      <c r="B16237" t="s">
        <v>132</v>
      </c>
      <c r="C16237">
        <v>812</v>
      </c>
    </row>
    <row r="16238" spans="1:3" x14ac:dyDescent="0.25">
      <c r="A16238" t="s">
        <v>82747</v>
      </c>
      <c r="B16238" t="s">
        <v>132</v>
      </c>
      <c r="C16238">
        <v>1460</v>
      </c>
    </row>
    <row r="16239" spans="1:3" x14ac:dyDescent="0.25">
      <c r="A16239" t="s">
        <v>83547</v>
      </c>
      <c r="B16239" t="s">
        <v>132</v>
      </c>
      <c r="C16239">
        <v>537</v>
      </c>
    </row>
    <row r="16240" spans="1:3" x14ac:dyDescent="0.25">
      <c r="A16240" t="s">
        <v>82545</v>
      </c>
      <c r="B16240" t="s">
        <v>132</v>
      </c>
      <c r="C16240">
        <v>560</v>
      </c>
    </row>
    <row r="16241" spans="1:3" x14ac:dyDescent="0.25">
      <c r="A16241" t="s">
        <v>82546</v>
      </c>
      <c r="B16241" t="s">
        <v>132</v>
      </c>
      <c r="C16241">
        <v>995</v>
      </c>
    </row>
    <row r="16242" spans="1:3" x14ac:dyDescent="0.25">
      <c r="A16242" t="s">
        <v>82707</v>
      </c>
      <c r="B16242" t="s">
        <v>132</v>
      </c>
      <c r="C16242">
        <v>560</v>
      </c>
    </row>
    <row r="16243" spans="1:3" x14ac:dyDescent="0.25">
      <c r="A16243" t="s">
        <v>82836</v>
      </c>
      <c r="B16243" t="s">
        <v>132</v>
      </c>
      <c r="C16243">
        <v>560</v>
      </c>
    </row>
    <row r="16244" spans="1:3" x14ac:dyDescent="0.25">
      <c r="A16244" t="s">
        <v>82625</v>
      </c>
      <c r="B16244" t="s">
        <v>132</v>
      </c>
      <c r="C16244">
        <v>980</v>
      </c>
    </row>
    <row r="16245" spans="1:3" x14ac:dyDescent="0.25">
      <c r="A16245" t="s">
        <v>82658</v>
      </c>
      <c r="B16245" t="s">
        <v>132</v>
      </c>
      <c r="C16245">
        <v>980</v>
      </c>
    </row>
    <row r="16246" spans="1:3" x14ac:dyDescent="0.25">
      <c r="A16246" t="s">
        <v>83795</v>
      </c>
      <c r="B16246" t="s">
        <v>2909</v>
      </c>
      <c r="C16246">
        <v>567</v>
      </c>
    </row>
    <row r="16247" spans="1:3" x14ac:dyDescent="0.25">
      <c r="A16247" t="s">
        <v>84255</v>
      </c>
      <c r="B16247" t="s">
        <v>2909</v>
      </c>
      <c r="C16247">
        <v>524</v>
      </c>
    </row>
    <row r="16248" spans="1:3" x14ac:dyDescent="0.25">
      <c r="A16248" t="s">
        <v>81744</v>
      </c>
      <c r="B16248" t="s">
        <v>2909</v>
      </c>
      <c r="C16248">
        <v>4355</v>
      </c>
    </row>
    <row r="16249" spans="1:3" x14ac:dyDescent="0.25">
      <c r="A16249" t="s">
        <v>81746</v>
      </c>
      <c r="B16249" t="s">
        <v>2909</v>
      </c>
      <c r="C16249">
        <v>400</v>
      </c>
    </row>
    <row r="16250" spans="1:3" x14ac:dyDescent="0.25">
      <c r="A16250" t="s">
        <v>82093</v>
      </c>
      <c r="B16250" t="s">
        <v>2909</v>
      </c>
      <c r="C16250">
        <v>1387</v>
      </c>
    </row>
    <row r="16251" spans="1:3" x14ac:dyDescent="0.25">
      <c r="A16251" t="s">
        <v>82184</v>
      </c>
      <c r="B16251" t="s">
        <v>2909</v>
      </c>
      <c r="C16251">
        <v>6750</v>
      </c>
    </row>
    <row r="16252" spans="1:3" x14ac:dyDescent="0.25">
      <c r="A16252" t="s">
        <v>82251</v>
      </c>
      <c r="B16252" t="s">
        <v>2909</v>
      </c>
      <c r="C16252">
        <v>84190</v>
      </c>
    </row>
    <row r="16253" spans="1:3" x14ac:dyDescent="0.25">
      <c r="A16253" t="s">
        <v>83435</v>
      </c>
      <c r="B16253" t="s">
        <v>2909</v>
      </c>
      <c r="C16253">
        <v>750</v>
      </c>
    </row>
    <row r="16254" spans="1:3" x14ac:dyDescent="0.25">
      <c r="A16254" t="s">
        <v>84006</v>
      </c>
      <c r="B16254" t="s">
        <v>2909</v>
      </c>
      <c r="C16254">
        <v>1085</v>
      </c>
    </row>
    <row r="16255" spans="1:3" x14ac:dyDescent="0.25">
      <c r="A16255" t="s">
        <v>84022</v>
      </c>
      <c r="B16255" t="s">
        <v>2909</v>
      </c>
      <c r="C16255">
        <v>1050</v>
      </c>
    </row>
    <row r="16256" spans="1:3" x14ac:dyDescent="0.25">
      <c r="A16256" t="s">
        <v>82125</v>
      </c>
      <c r="B16256" t="s">
        <v>2909</v>
      </c>
      <c r="C16256">
        <v>250</v>
      </c>
    </row>
    <row r="16257" spans="1:3" x14ac:dyDescent="0.25">
      <c r="A16257" t="s">
        <v>81982</v>
      </c>
      <c r="B16257" t="s">
        <v>2909</v>
      </c>
      <c r="C16257">
        <v>2281</v>
      </c>
    </row>
    <row r="16258" spans="1:3" x14ac:dyDescent="0.25">
      <c r="A16258" t="s">
        <v>82643</v>
      </c>
      <c r="B16258" t="s">
        <v>2909</v>
      </c>
      <c r="C16258">
        <v>664</v>
      </c>
    </row>
    <row r="16259" spans="1:3" x14ac:dyDescent="0.25">
      <c r="A16259" t="s">
        <v>84024</v>
      </c>
      <c r="B16259" t="s">
        <v>2909</v>
      </c>
      <c r="C16259">
        <v>2270</v>
      </c>
    </row>
    <row r="16260" spans="1:3" x14ac:dyDescent="0.25">
      <c r="A16260" t="s">
        <v>83482</v>
      </c>
      <c r="B16260" t="s">
        <v>2909</v>
      </c>
      <c r="C16260">
        <v>888</v>
      </c>
    </row>
    <row r="16261" spans="1:3" x14ac:dyDescent="0.25">
      <c r="A16261" t="s">
        <v>83450</v>
      </c>
      <c r="B16261" t="s">
        <v>2909</v>
      </c>
      <c r="C16261">
        <v>888</v>
      </c>
    </row>
    <row r="16262" spans="1:3" x14ac:dyDescent="0.25">
      <c r="A16262" t="s">
        <v>83507</v>
      </c>
      <c r="B16262" t="s">
        <v>2909</v>
      </c>
      <c r="C16262">
        <v>550</v>
      </c>
    </row>
    <row r="16263" spans="1:3" x14ac:dyDescent="0.25">
      <c r="A16263" t="s">
        <v>82500</v>
      </c>
      <c r="B16263" t="s">
        <v>2909</v>
      </c>
      <c r="C16263">
        <v>3100</v>
      </c>
    </row>
    <row r="16264" spans="1:3" x14ac:dyDescent="0.25">
      <c r="A16264" t="s">
        <v>84334</v>
      </c>
      <c r="B16264" t="s">
        <v>2909</v>
      </c>
      <c r="C16264">
        <v>900</v>
      </c>
    </row>
    <row r="16265" spans="1:3" x14ac:dyDescent="0.25">
      <c r="A16265" t="s">
        <v>81659</v>
      </c>
      <c r="B16265" t="s">
        <v>2909</v>
      </c>
      <c r="C16265">
        <v>250</v>
      </c>
    </row>
    <row r="16266" spans="1:3" x14ac:dyDescent="0.25">
      <c r="A16266" t="s">
        <v>84081</v>
      </c>
      <c r="B16266" t="s">
        <v>2909</v>
      </c>
      <c r="C16266">
        <v>400</v>
      </c>
    </row>
    <row r="16267" spans="1:3" x14ac:dyDescent="0.25">
      <c r="A16267" t="s">
        <v>83394</v>
      </c>
      <c r="B16267" t="s">
        <v>2909</v>
      </c>
      <c r="C16267">
        <v>100</v>
      </c>
    </row>
    <row r="16268" spans="1:3" x14ac:dyDescent="0.25">
      <c r="A16268" t="s">
        <v>83321</v>
      </c>
      <c r="B16268" t="s">
        <v>2909</v>
      </c>
      <c r="C16268">
        <v>535</v>
      </c>
    </row>
    <row r="16269" spans="1:3" x14ac:dyDescent="0.25">
      <c r="A16269" t="s">
        <v>82609</v>
      </c>
      <c r="B16269" t="s">
        <v>2909</v>
      </c>
      <c r="C16269">
        <v>550</v>
      </c>
    </row>
    <row r="16270" spans="1:3" x14ac:dyDescent="0.25">
      <c r="A16270" t="s">
        <v>82651</v>
      </c>
      <c r="B16270" t="s">
        <v>2909</v>
      </c>
      <c r="C16270">
        <v>1060</v>
      </c>
    </row>
    <row r="16271" spans="1:3" x14ac:dyDescent="0.25">
      <c r="A16271" t="s">
        <v>82020</v>
      </c>
      <c r="B16271" t="s">
        <v>2909</v>
      </c>
      <c r="C16271">
        <v>3040</v>
      </c>
    </row>
    <row r="16272" spans="1:3" x14ac:dyDescent="0.25">
      <c r="A16272" t="s">
        <v>84341</v>
      </c>
      <c r="B16272" t="s">
        <v>2909</v>
      </c>
      <c r="C16272">
        <v>235</v>
      </c>
    </row>
    <row r="16273" spans="1:3" x14ac:dyDescent="0.25">
      <c r="A16273" t="s">
        <v>82017</v>
      </c>
      <c r="B16273" t="s">
        <v>2909</v>
      </c>
      <c r="C16273">
        <v>2510</v>
      </c>
    </row>
    <row r="16274" spans="1:3" x14ac:dyDescent="0.25">
      <c r="A16274" t="s">
        <v>82060</v>
      </c>
      <c r="B16274" t="s">
        <v>2909</v>
      </c>
      <c r="C16274">
        <v>390</v>
      </c>
    </row>
    <row r="16275" spans="1:3" x14ac:dyDescent="0.25">
      <c r="A16275" t="s">
        <v>84232</v>
      </c>
      <c r="B16275" t="s">
        <v>2909</v>
      </c>
      <c r="C16275">
        <v>130</v>
      </c>
    </row>
    <row r="16276" spans="1:3" x14ac:dyDescent="0.25">
      <c r="A16276" t="s">
        <v>84159</v>
      </c>
      <c r="B16276" t="s">
        <v>2909</v>
      </c>
      <c r="C16276">
        <v>200</v>
      </c>
    </row>
    <row r="16277" spans="1:3" x14ac:dyDescent="0.25">
      <c r="A16277" t="s">
        <v>84168</v>
      </c>
      <c r="B16277" t="s">
        <v>2909</v>
      </c>
      <c r="C16277">
        <v>200</v>
      </c>
    </row>
    <row r="16278" spans="1:3" x14ac:dyDescent="0.25">
      <c r="A16278" t="s">
        <v>84200</v>
      </c>
      <c r="B16278" t="s">
        <v>2909</v>
      </c>
      <c r="C16278">
        <v>200</v>
      </c>
    </row>
    <row r="16279" spans="1:3" x14ac:dyDescent="0.25">
      <c r="A16279" t="s">
        <v>84018</v>
      </c>
      <c r="B16279" t="s">
        <v>2909</v>
      </c>
      <c r="C16279">
        <v>1395</v>
      </c>
    </row>
    <row r="16280" spans="1:3" x14ac:dyDescent="0.25">
      <c r="A16280" t="s">
        <v>82268</v>
      </c>
      <c r="B16280" t="s">
        <v>2909</v>
      </c>
      <c r="C16280">
        <v>300</v>
      </c>
    </row>
    <row r="16281" spans="1:3" x14ac:dyDescent="0.25">
      <c r="A16281" t="s">
        <v>83032</v>
      </c>
      <c r="B16281" t="s">
        <v>2909</v>
      </c>
      <c r="C16281">
        <v>899</v>
      </c>
    </row>
    <row r="16282" spans="1:3" x14ac:dyDescent="0.25">
      <c r="A16282" t="s">
        <v>83036</v>
      </c>
      <c r="B16282" t="s">
        <v>2909</v>
      </c>
      <c r="C16282">
        <v>300</v>
      </c>
    </row>
    <row r="16283" spans="1:3" x14ac:dyDescent="0.25">
      <c r="A16283" t="s">
        <v>82526</v>
      </c>
      <c r="B16283" t="s">
        <v>2909</v>
      </c>
      <c r="C16283">
        <v>315</v>
      </c>
    </row>
    <row r="16284" spans="1:3" x14ac:dyDescent="0.25">
      <c r="A16284" t="s">
        <v>83825</v>
      </c>
      <c r="B16284" t="s">
        <v>2909</v>
      </c>
      <c r="C16284">
        <v>545</v>
      </c>
    </row>
    <row r="16285" spans="1:3" x14ac:dyDescent="0.25">
      <c r="A16285" t="s">
        <v>83764</v>
      </c>
      <c r="B16285" t="s">
        <v>2909</v>
      </c>
      <c r="C16285">
        <v>545</v>
      </c>
    </row>
    <row r="16286" spans="1:3" x14ac:dyDescent="0.25">
      <c r="A16286" t="s">
        <v>82107</v>
      </c>
      <c r="B16286" t="s">
        <v>2909</v>
      </c>
      <c r="C16286">
        <v>1188</v>
      </c>
    </row>
    <row r="16287" spans="1:3" x14ac:dyDescent="0.25">
      <c r="A16287" t="s">
        <v>82980</v>
      </c>
      <c r="B16287" t="s">
        <v>2909</v>
      </c>
      <c r="C16287">
        <v>800</v>
      </c>
    </row>
    <row r="16288" spans="1:3" x14ac:dyDescent="0.25">
      <c r="A16288" t="s">
        <v>84482</v>
      </c>
      <c r="B16288" t="s">
        <v>2909</v>
      </c>
      <c r="C16288">
        <v>19185</v>
      </c>
    </row>
    <row r="16289" spans="1:3" x14ac:dyDescent="0.25">
      <c r="A16289" t="s">
        <v>84679</v>
      </c>
      <c r="B16289" t="s">
        <v>2909</v>
      </c>
      <c r="C16289">
        <v>675</v>
      </c>
    </row>
    <row r="16290" spans="1:3" x14ac:dyDescent="0.25">
      <c r="A16290" t="s">
        <v>81640</v>
      </c>
      <c r="B16290" t="s">
        <v>2909</v>
      </c>
      <c r="C16290">
        <v>500</v>
      </c>
    </row>
    <row r="16291" spans="1:3" x14ac:dyDescent="0.25">
      <c r="A16291" t="s">
        <v>81665</v>
      </c>
      <c r="B16291" t="s">
        <v>2909</v>
      </c>
      <c r="C16291">
        <v>500</v>
      </c>
    </row>
    <row r="16292" spans="1:3" x14ac:dyDescent="0.25">
      <c r="A16292" t="s">
        <v>82498</v>
      </c>
      <c r="B16292" t="s">
        <v>2909</v>
      </c>
      <c r="C16292">
        <v>2705</v>
      </c>
    </row>
    <row r="16293" spans="1:3" x14ac:dyDescent="0.25">
      <c r="A16293" t="s">
        <v>84516</v>
      </c>
      <c r="B16293" t="s">
        <v>25</v>
      </c>
      <c r="C16293">
        <v>790</v>
      </c>
    </row>
    <row r="16294" spans="1:3" x14ac:dyDescent="0.25">
      <c r="A16294" t="s">
        <v>83312</v>
      </c>
      <c r="B16294" t="s">
        <v>25</v>
      </c>
      <c r="C16294">
        <v>7819</v>
      </c>
    </row>
    <row r="16295" spans="1:3" x14ac:dyDescent="0.25">
      <c r="A16295" t="s">
        <v>84478</v>
      </c>
      <c r="B16295" t="s">
        <v>25</v>
      </c>
      <c r="C16295">
        <v>4455</v>
      </c>
    </row>
    <row r="16296" spans="1:3" x14ac:dyDescent="0.25">
      <c r="A16296" t="s">
        <v>83102</v>
      </c>
      <c r="B16296" t="s">
        <v>25</v>
      </c>
      <c r="C16296">
        <v>1000</v>
      </c>
    </row>
    <row r="16297" spans="1:3" x14ac:dyDescent="0.25">
      <c r="A16297" t="s">
        <v>83415</v>
      </c>
      <c r="B16297" t="s">
        <v>25</v>
      </c>
      <c r="C16297">
        <v>5510</v>
      </c>
    </row>
    <row r="16298" spans="1:3" x14ac:dyDescent="0.25">
      <c r="A16298" t="s">
        <v>83394</v>
      </c>
      <c r="B16298" t="s">
        <v>25</v>
      </c>
      <c r="C16298">
        <v>1366</v>
      </c>
    </row>
    <row r="16299" spans="1:3" x14ac:dyDescent="0.25">
      <c r="A16299" t="s">
        <v>83378</v>
      </c>
      <c r="B16299" t="s">
        <v>25</v>
      </c>
      <c r="C16299">
        <v>2380</v>
      </c>
    </row>
    <row r="16300" spans="1:3" x14ac:dyDescent="0.25">
      <c r="A16300" t="s">
        <v>82995</v>
      </c>
      <c r="B16300" t="s">
        <v>25</v>
      </c>
      <c r="C16300">
        <v>1724</v>
      </c>
    </row>
    <row r="16301" spans="1:3" x14ac:dyDescent="0.25">
      <c r="A16301" t="s">
        <v>83050</v>
      </c>
      <c r="B16301" t="s">
        <v>20</v>
      </c>
      <c r="C16301">
        <v>2365</v>
      </c>
    </row>
    <row r="16302" spans="1:3" x14ac:dyDescent="0.25">
      <c r="A16302" t="s">
        <v>83051</v>
      </c>
      <c r="B16302" t="s">
        <v>20</v>
      </c>
      <c r="C16302">
        <v>3737</v>
      </c>
    </row>
    <row r="16303" spans="1:3" x14ac:dyDescent="0.25">
      <c r="A16303" t="s">
        <v>82800</v>
      </c>
      <c r="B16303" t="s">
        <v>110</v>
      </c>
      <c r="C16303">
        <v>3800</v>
      </c>
    </row>
    <row r="16304" spans="1:3" x14ac:dyDescent="0.25">
      <c r="A16304" t="s">
        <v>82181</v>
      </c>
      <c r="B16304" t="s">
        <v>70</v>
      </c>
      <c r="C16304">
        <v>4075</v>
      </c>
    </row>
    <row r="16305" spans="1:3" x14ac:dyDescent="0.25">
      <c r="A16305" t="s">
        <v>84204</v>
      </c>
      <c r="B16305" t="s">
        <v>70</v>
      </c>
      <c r="C16305">
        <v>2145</v>
      </c>
    </row>
    <row r="16306" spans="1:3" x14ac:dyDescent="0.25">
      <c r="A16306" t="s">
        <v>83014</v>
      </c>
      <c r="B16306" t="s">
        <v>2909</v>
      </c>
      <c r="C16306">
        <v>3921</v>
      </c>
    </row>
    <row r="16307" spans="1:3" x14ac:dyDescent="0.25">
      <c r="A16307" t="s">
        <v>83364</v>
      </c>
      <c r="B16307" t="s">
        <v>20</v>
      </c>
      <c r="C16307">
        <v>992</v>
      </c>
    </row>
    <row r="16308" spans="1:3" x14ac:dyDescent="0.25">
      <c r="A16308" t="s">
        <v>82904</v>
      </c>
      <c r="B16308" t="s">
        <v>20</v>
      </c>
      <c r="C16308">
        <v>7797</v>
      </c>
    </row>
    <row r="16309" spans="1:3" x14ac:dyDescent="0.25">
      <c r="A16309" t="s">
        <v>84726</v>
      </c>
      <c r="B16309" t="s">
        <v>25</v>
      </c>
      <c r="C16309">
        <v>5925</v>
      </c>
    </row>
    <row r="16310" spans="1:3" x14ac:dyDescent="0.25">
      <c r="A16310" t="s">
        <v>84754</v>
      </c>
      <c r="B16310" t="s">
        <v>25</v>
      </c>
      <c r="C16310">
        <v>5790</v>
      </c>
    </row>
    <row r="16311" spans="1:3" x14ac:dyDescent="0.25">
      <c r="A16311" t="s">
        <v>83127</v>
      </c>
      <c r="B16311" t="s">
        <v>110</v>
      </c>
      <c r="C16311">
        <v>6054</v>
      </c>
    </row>
    <row r="16312" spans="1:3" x14ac:dyDescent="0.25">
      <c r="A16312" t="s">
        <v>82349</v>
      </c>
      <c r="B16312" t="s">
        <v>70</v>
      </c>
      <c r="C16312">
        <v>275</v>
      </c>
    </row>
    <row r="16313" spans="1:3" x14ac:dyDescent="0.25">
      <c r="A16313" t="s">
        <v>82204</v>
      </c>
      <c r="B16313" t="s">
        <v>70</v>
      </c>
      <c r="C16313">
        <v>8227</v>
      </c>
    </row>
    <row r="16314" spans="1:3" x14ac:dyDescent="0.25">
      <c r="A16314" t="s">
        <v>84796</v>
      </c>
      <c r="B16314" t="s">
        <v>20</v>
      </c>
      <c r="C16314">
        <v>13319</v>
      </c>
    </row>
    <row r="16315" spans="1:3" x14ac:dyDescent="0.25">
      <c r="A16315" t="s">
        <v>81886</v>
      </c>
      <c r="B16315" t="s">
        <v>20</v>
      </c>
      <c r="C16315">
        <v>4777</v>
      </c>
    </row>
    <row r="16316" spans="1:3" x14ac:dyDescent="0.25">
      <c r="A16316" t="s">
        <v>81768</v>
      </c>
      <c r="B16316" t="s">
        <v>20</v>
      </c>
      <c r="C16316">
        <v>3476</v>
      </c>
    </row>
    <row r="16317" spans="1:3" x14ac:dyDescent="0.25">
      <c r="A16317" t="s">
        <v>83007</v>
      </c>
      <c r="B16317" t="s">
        <v>25</v>
      </c>
      <c r="C16317">
        <v>2500</v>
      </c>
    </row>
    <row r="16318" spans="1:3" x14ac:dyDescent="0.25">
      <c r="A16318" t="s">
        <v>83111</v>
      </c>
      <c r="B16318" t="s">
        <v>25</v>
      </c>
      <c r="C16318">
        <v>2815</v>
      </c>
    </row>
    <row r="16319" spans="1:3" x14ac:dyDescent="0.25">
      <c r="A16319" t="s">
        <v>82363</v>
      </c>
      <c r="B16319" t="s">
        <v>25</v>
      </c>
      <c r="C16319">
        <v>625</v>
      </c>
    </row>
    <row r="16320" spans="1:3" x14ac:dyDescent="0.25">
      <c r="A16320" t="s">
        <v>83984</v>
      </c>
      <c r="B16320" t="s">
        <v>25</v>
      </c>
      <c r="C16320">
        <v>250</v>
      </c>
    </row>
    <row r="16321" spans="1:3" x14ac:dyDescent="0.25">
      <c r="A16321" t="s">
        <v>82024</v>
      </c>
      <c r="B16321" t="s">
        <v>132</v>
      </c>
      <c r="C16321">
        <v>11898</v>
      </c>
    </row>
    <row r="16322" spans="1:3" x14ac:dyDescent="0.25">
      <c r="A16322" t="s">
        <v>81918</v>
      </c>
      <c r="B16322" t="s">
        <v>132</v>
      </c>
      <c r="C16322">
        <v>5655</v>
      </c>
    </row>
    <row r="16323" spans="1:3" x14ac:dyDescent="0.25">
      <c r="A16323" t="s">
        <v>83999</v>
      </c>
      <c r="B16323" t="s">
        <v>132</v>
      </c>
      <c r="C16323">
        <v>10000</v>
      </c>
    </row>
    <row r="16324" spans="1:3" x14ac:dyDescent="0.25">
      <c r="A16324" t="s">
        <v>84000</v>
      </c>
      <c r="B16324" t="s">
        <v>132</v>
      </c>
      <c r="C16324">
        <v>10000</v>
      </c>
    </row>
    <row r="16325" spans="1:3" x14ac:dyDescent="0.25">
      <c r="A16325" t="s">
        <v>84147</v>
      </c>
      <c r="B16325" t="s">
        <v>132</v>
      </c>
      <c r="C16325">
        <v>250</v>
      </c>
    </row>
    <row r="16326" spans="1:3" x14ac:dyDescent="0.25">
      <c r="A16326" t="s">
        <v>83380</v>
      </c>
      <c r="B16326" t="s">
        <v>25</v>
      </c>
      <c r="C16326">
        <v>3949</v>
      </c>
    </row>
    <row r="16327" spans="1:3" x14ac:dyDescent="0.25">
      <c r="A16327" t="s">
        <v>84493</v>
      </c>
      <c r="B16327" t="s">
        <v>25</v>
      </c>
      <c r="C16327">
        <v>3009</v>
      </c>
    </row>
    <row r="16328" spans="1:3" x14ac:dyDescent="0.25">
      <c r="A16328" t="s">
        <v>83442</v>
      </c>
      <c r="B16328" t="s">
        <v>25</v>
      </c>
      <c r="C16328">
        <v>3250</v>
      </c>
    </row>
    <row r="16329" spans="1:3" x14ac:dyDescent="0.25">
      <c r="A16329" t="s">
        <v>83392</v>
      </c>
      <c r="B16329" t="s">
        <v>25</v>
      </c>
      <c r="C16329">
        <v>4290</v>
      </c>
    </row>
    <row r="16330" spans="1:3" x14ac:dyDescent="0.25">
      <c r="A16330" t="s">
        <v>84521</v>
      </c>
      <c r="B16330" t="s">
        <v>25</v>
      </c>
      <c r="C16330">
        <v>2915</v>
      </c>
    </row>
    <row r="16331" spans="1:3" x14ac:dyDescent="0.25">
      <c r="A16331" t="s">
        <v>84309</v>
      </c>
      <c r="B16331" t="s">
        <v>25</v>
      </c>
      <c r="C16331">
        <v>6897</v>
      </c>
    </row>
    <row r="16332" spans="1:3" x14ac:dyDescent="0.25">
      <c r="A16332" t="s">
        <v>84537</v>
      </c>
      <c r="B16332" t="s">
        <v>25</v>
      </c>
      <c r="C16332">
        <v>3501</v>
      </c>
    </row>
    <row r="16333" spans="1:3" x14ac:dyDescent="0.25">
      <c r="A16333" t="s">
        <v>84553</v>
      </c>
      <c r="B16333" t="s">
        <v>25</v>
      </c>
      <c r="C16333">
        <v>500</v>
      </c>
    </row>
    <row r="16334" spans="1:3" x14ac:dyDescent="0.25">
      <c r="A16334" t="s">
        <v>83414</v>
      </c>
      <c r="B16334" t="s">
        <v>25</v>
      </c>
      <c r="C16334">
        <v>8500</v>
      </c>
    </row>
    <row r="16335" spans="1:3" x14ac:dyDescent="0.25">
      <c r="A16335" t="s">
        <v>83424</v>
      </c>
      <c r="B16335" t="s">
        <v>25</v>
      </c>
      <c r="C16335">
        <v>5346</v>
      </c>
    </row>
    <row r="16336" spans="1:3" x14ac:dyDescent="0.25">
      <c r="A16336" t="s">
        <v>84517</v>
      </c>
      <c r="B16336" t="s">
        <v>25</v>
      </c>
      <c r="C16336">
        <v>7937</v>
      </c>
    </row>
    <row r="16337" spans="1:3" x14ac:dyDescent="0.25">
      <c r="A16337" t="s">
        <v>83323</v>
      </c>
      <c r="B16337" t="s">
        <v>25</v>
      </c>
      <c r="C16337">
        <v>2240</v>
      </c>
    </row>
    <row r="16338" spans="1:3" x14ac:dyDescent="0.25">
      <c r="A16338" t="s">
        <v>84524</v>
      </c>
      <c r="B16338" t="s">
        <v>25</v>
      </c>
      <c r="C16338">
        <v>1000</v>
      </c>
    </row>
    <row r="16339" spans="1:3" x14ac:dyDescent="0.25">
      <c r="A16339" t="s">
        <v>81646</v>
      </c>
      <c r="B16339" t="s">
        <v>25</v>
      </c>
      <c r="C16339">
        <v>1135</v>
      </c>
    </row>
    <row r="16340" spans="1:3" x14ac:dyDescent="0.25">
      <c r="A16340" t="s">
        <v>84038</v>
      </c>
      <c r="B16340" t="s">
        <v>25</v>
      </c>
      <c r="C16340">
        <v>1135</v>
      </c>
    </row>
    <row r="16341" spans="1:3" x14ac:dyDescent="0.25">
      <c r="A16341" t="s">
        <v>83539</v>
      </c>
      <c r="B16341" t="s">
        <v>25</v>
      </c>
      <c r="C16341">
        <v>3185</v>
      </c>
    </row>
    <row r="16342" spans="1:3" x14ac:dyDescent="0.25">
      <c r="A16342" t="s">
        <v>83445</v>
      </c>
      <c r="B16342" t="s">
        <v>25</v>
      </c>
      <c r="C16342">
        <v>4185</v>
      </c>
    </row>
    <row r="16343" spans="1:3" x14ac:dyDescent="0.25">
      <c r="A16343" t="s">
        <v>83319</v>
      </c>
      <c r="B16343" t="s">
        <v>25</v>
      </c>
      <c r="C16343">
        <v>4185</v>
      </c>
    </row>
    <row r="16344" spans="1:3" x14ac:dyDescent="0.25">
      <c r="A16344" t="s">
        <v>81620</v>
      </c>
      <c r="B16344" t="s">
        <v>25</v>
      </c>
      <c r="C16344">
        <v>1013</v>
      </c>
    </row>
    <row r="16345" spans="1:3" x14ac:dyDescent="0.25">
      <c r="A16345" t="s">
        <v>83311</v>
      </c>
      <c r="B16345" t="s">
        <v>25</v>
      </c>
      <c r="C16345">
        <v>2750</v>
      </c>
    </row>
    <row r="16346" spans="1:3" x14ac:dyDescent="0.25">
      <c r="A16346" t="s">
        <v>83062</v>
      </c>
      <c r="B16346" t="s">
        <v>25</v>
      </c>
      <c r="C16346">
        <v>2353</v>
      </c>
    </row>
    <row r="16347" spans="1:3" x14ac:dyDescent="0.25">
      <c r="A16347" t="s">
        <v>83522</v>
      </c>
      <c r="B16347" t="s">
        <v>25</v>
      </c>
      <c r="C16347">
        <v>1500</v>
      </c>
    </row>
    <row r="16348" spans="1:3" x14ac:dyDescent="0.25">
      <c r="A16348" t="s">
        <v>83531</v>
      </c>
      <c r="B16348" t="s">
        <v>25</v>
      </c>
      <c r="C16348">
        <v>1500</v>
      </c>
    </row>
    <row r="16349" spans="1:3" x14ac:dyDescent="0.25">
      <c r="A16349" t="s">
        <v>83457</v>
      </c>
      <c r="B16349" t="s">
        <v>25</v>
      </c>
      <c r="C16349">
        <v>500</v>
      </c>
    </row>
    <row r="16350" spans="1:3" x14ac:dyDescent="0.25">
      <c r="A16350" t="s">
        <v>83504</v>
      </c>
      <c r="B16350" t="s">
        <v>25</v>
      </c>
      <c r="C16350">
        <v>1000</v>
      </c>
    </row>
    <row r="16351" spans="1:3" x14ac:dyDescent="0.25">
      <c r="A16351" t="s">
        <v>84495</v>
      </c>
      <c r="B16351" t="s">
        <v>25</v>
      </c>
      <c r="C16351">
        <v>850</v>
      </c>
    </row>
    <row r="16352" spans="1:3" x14ac:dyDescent="0.25">
      <c r="A16352" t="s">
        <v>83387</v>
      </c>
      <c r="B16352" t="s">
        <v>25</v>
      </c>
      <c r="C16352">
        <v>5969</v>
      </c>
    </row>
    <row r="16353" spans="1:3" x14ac:dyDescent="0.25">
      <c r="A16353" t="s">
        <v>83317</v>
      </c>
      <c r="B16353" t="s">
        <v>25</v>
      </c>
      <c r="C16353">
        <v>2469</v>
      </c>
    </row>
    <row r="16354" spans="1:3" x14ac:dyDescent="0.25">
      <c r="A16354" t="s">
        <v>84034</v>
      </c>
      <c r="B16354" t="s">
        <v>25</v>
      </c>
      <c r="C16354">
        <v>500</v>
      </c>
    </row>
    <row r="16355" spans="1:3" x14ac:dyDescent="0.25">
      <c r="A16355" t="s">
        <v>83324</v>
      </c>
      <c r="B16355" t="s">
        <v>25</v>
      </c>
      <c r="C16355">
        <v>2350</v>
      </c>
    </row>
    <row r="16356" spans="1:3" x14ac:dyDescent="0.25">
      <c r="A16356" t="s">
        <v>82586</v>
      </c>
      <c r="B16356" t="s">
        <v>25</v>
      </c>
      <c r="C16356">
        <v>1180</v>
      </c>
    </row>
    <row r="16357" spans="1:3" x14ac:dyDescent="0.25">
      <c r="A16357" t="s">
        <v>84437</v>
      </c>
      <c r="B16357" t="s">
        <v>25</v>
      </c>
      <c r="C16357">
        <v>1180</v>
      </c>
    </row>
    <row r="16358" spans="1:3" x14ac:dyDescent="0.25">
      <c r="A16358" t="s">
        <v>82861</v>
      </c>
      <c r="B16358" t="s">
        <v>20</v>
      </c>
      <c r="C16358">
        <v>511</v>
      </c>
    </row>
    <row r="16359" spans="1:3" x14ac:dyDescent="0.25">
      <c r="A16359" t="s">
        <v>81819</v>
      </c>
      <c r="B16359" t="s">
        <v>20</v>
      </c>
      <c r="C16359">
        <v>4250</v>
      </c>
    </row>
    <row r="16360" spans="1:3" x14ac:dyDescent="0.25">
      <c r="A16360" t="s">
        <v>82415</v>
      </c>
      <c r="B16360" t="s">
        <v>20</v>
      </c>
      <c r="C16360">
        <v>417</v>
      </c>
    </row>
    <row r="16361" spans="1:3" x14ac:dyDescent="0.25">
      <c r="A16361" t="s">
        <v>81751</v>
      </c>
      <c r="B16361" t="s">
        <v>20</v>
      </c>
      <c r="C16361">
        <v>1271</v>
      </c>
    </row>
    <row r="16362" spans="1:3" x14ac:dyDescent="0.25">
      <c r="A16362" t="s">
        <v>83104</v>
      </c>
      <c r="B16362" t="s">
        <v>20</v>
      </c>
      <c r="C16362">
        <v>30542</v>
      </c>
    </row>
    <row r="16363" spans="1:3" x14ac:dyDescent="0.25">
      <c r="A16363" t="s">
        <v>81644</v>
      </c>
      <c r="B16363" t="s">
        <v>20</v>
      </c>
      <c r="C16363">
        <v>1240</v>
      </c>
    </row>
    <row r="16364" spans="1:3" x14ac:dyDescent="0.25">
      <c r="A16364" t="s">
        <v>81959</v>
      </c>
      <c r="B16364" t="s">
        <v>20</v>
      </c>
      <c r="C16364">
        <v>2914</v>
      </c>
    </row>
    <row r="16365" spans="1:3" x14ac:dyDescent="0.25">
      <c r="A16365" t="s">
        <v>82178</v>
      </c>
      <c r="B16365" t="s">
        <v>20</v>
      </c>
      <c r="C16365">
        <v>1625</v>
      </c>
    </row>
    <row r="16366" spans="1:3" x14ac:dyDescent="0.25">
      <c r="A16366" t="s">
        <v>81868</v>
      </c>
      <c r="B16366" t="s">
        <v>20</v>
      </c>
      <c r="C16366">
        <v>250</v>
      </c>
    </row>
    <row r="16367" spans="1:3" x14ac:dyDescent="0.25">
      <c r="A16367" t="s">
        <v>81925</v>
      </c>
      <c r="B16367" t="s">
        <v>23130</v>
      </c>
      <c r="C16367">
        <v>301</v>
      </c>
    </row>
    <row r="16368" spans="1:3" x14ac:dyDescent="0.25">
      <c r="A16368" t="s">
        <v>84590</v>
      </c>
      <c r="B16368" t="s">
        <v>132</v>
      </c>
      <c r="C16368">
        <v>2000</v>
      </c>
    </row>
    <row r="16369" spans="1:3" x14ac:dyDescent="0.25">
      <c r="A16369" t="s">
        <v>84658</v>
      </c>
      <c r="B16369" t="s">
        <v>132</v>
      </c>
      <c r="C16369">
        <v>2000</v>
      </c>
    </row>
    <row r="16370" spans="1:3" x14ac:dyDescent="0.25">
      <c r="A16370" t="s">
        <v>84089</v>
      </c>
      <c r="B16370" t="s">
        <v>132</v>
      </c>
      <c r="C16370">
        <v>2000</v>
      </c>
    </row>
    <row r="16371" spans="1:3" x14ac:dyDescent="0.25">
      <c r="A16371" t="s">
        <v>82093</v>
      </c>
      <c r="B16371" t="s">
        <v>132</v>
      </c>
      <c r="C16371">
        <v>1000</v>
      </c>
    </row>
    <row r="16372" spans="1:3" x14ac:dyDescent="0.25">
      <c r="A16372" t="s">
        <v>82100</v>
      </c>
      <c r="B16372" t="s">
        <v>132</v>
      </c>
      <c r="C16372">
        <v>1000</v>
      </c>
    </row>
    <row r="16373" spans="1:3" x14ac:dyDescent="0.25">
      <c r="A16373" t="s">
        <v>82128</v>
      </c>
      <c r="B16373" t="s">
        <v>132</v>
      </c>
      <c r="C16373">
        <v>1000</v>
      </c>
    </row>
    <row r="16374" spans="1:3" x14ac:dyDescent="0.25">
      <c r="A16374" t="s">
        <v>81871</v>
      </c>
      <c r="B16374" t="s">
        <v>132</v>
      </c>
      <c r="C16374">
        <v>1500</v>
      </c>
    </row>
    <row r="16375" spans="1:3" x14ac:dyDescent="0.25">
      <c r="A16375" t="s">
        <v>81678</v>
      </c>
      <c r="B16375" t="s">
        <v>132</v>
      </c>
      <c r="C16375">
        <v>2560</v>
      </c>
    </row>
    <row r="16376" spans="1:3" x14ac:dyDescent="0.25">
      <c r="A16376" t="s">
        <v>81601</v>
      </c>
      <c r="B16376" t="s">
        <v>132</v>
      </c>
      <c r="C16376">
        <v>1000</v>
      </c>
    </row>
    <row r="16377" spans="1:3" x14ac:dyDescent="0.25">
      <c r="A16377" t="s">
        <v>81632</v>
      </c>
      <c r="B16377" t="s">
        <v>132</v>
      </c>
      <c r="C16377">
        <v>1000</v>
      </c>
    </row>
    <row r="16378" spans="1:3" x14ac:dyDescent="0.25">
      <c r="A16378" t="s">
        <v>84497</v>
      </c>
      <c r="B16378" t="s">
        <v>132</v>
      </c>
      <c r="C16378">
        <v>1500</v>
      </c>
    </row>
    <row r="16379" spans="1:3" x14ac:dyDescent="0.25">
      <c r="A16379" t="s">
        <v>83563</v>
      </c>
      <c r="B16379" t="s">
        <v>132</v>
      </c>
      <c r="C16379">
        <v>1000</v>
      </c>
    </row>
    <row r="16380" spans="1:3" x14ac:dyDescent="0.25">
      <c r="A16380" t="s">
        <v>83611</v>
      </c>
      <c r="B16380" t="s">
        <v>132</v>
      </c>
      <c r="C16380">
        <v>1000</v>
      </c>
    </row>
    <row r="16381" spans="1:3" x14ac:dyDescent="0.25">
      <c r="A16381" t="s">
        <v>82549</v>
      </c>
      <c r="B16381" t="s">
        <v>6763</v>
      </c>
      <c r="C16381">
        <v>105</v>
      </c>
    </row>
    <row r="16382" spans="1:3" x14ac:dyDescent="0.25">
      <c r="A16382" t="s">
        <v>82607</v>
      </c>
      <c r="B16382" t="s">
        <v>6763</v>
      </c>
      <c r="C16382">
        <v>693</v>
      </c>
    </row>
    <row r="16383" spans="1:3" x14ac:dyDescent="0.25">
      <c r="A16383" t="s">
        <v>82707</v>
      </c>
      <c r="B16383" t="s">
        <v>6763</v>
      </c>
      <c r="C16383">
        <v>105</v>
      </c>
    </row>
    <row r="16384" spans="1:3" x14ac:dyDescent="0.25">
      <c r="A16384" t="s">
        <v>82683</v>
      </c>
      <c r="B16384" t="s">
        <v>6763</v>
      </c>
      <c r="C16384">
        <v>95</v>
      </c>
    </row>
    <row r="16385" spans="1:3" x14ac:dyDescent="0.25">
      <c r="A16385" t="s">
        <v>82592</v>
      </c>
      <c r="B16385" t="s">
        <v>6763</v>
      </c>
      <c r="C16385">
        <v>20</v>
      </c>
    </row>
    <row r="16386" spans="1:3" x14ac:dyDescent="0.25">
      <c r="A16386" t="s">
        <v>84026</v>
      </c>
      <c r="B16386" t="s">
        <v>7288</v>
      </c>
      <c r="C16386">
        <v>210</v>
      </c>
    </row>
    <row r="16387" spans="1:3" x14ac:dyDescent="0.25">
      <c r="A16387" t="s">
        <v>83640</v>
      </c>
      <c r="B16387" t="s">
        <v>7288</v>
      </c>
      <c r="C16387">
        <v>550</v>
      </c>
    </row>
    <row r="16388" spans="1:3" x14ac:dyDescent="0.25">
      <c r="A16388" t="s">
        <v>83498</v>
      </c>
      <c r="B16388" t="s">
        <v>7288</v>
      </c>
      <c r="C16388">
        <v>1215</v>
      </c>
    </row>
    <row r="16389" spans="1:3" x14ac:dyDescent="0.25">
      <c r="A16389" t="s">
        <v>81573</v>
      </c>
      <c r="B16389" t="s">
        <v>7288</v>
      </c>
      <c r="C16389">
        <v>180</v>
      </c>
    </row>
    <row r="16390" spans="1:3" x14ac:dyDescent="0.25">
      <c r="A16390" t="s">
        <v>83496</v>
      </c>
      <c r="B16390" t="s">
        <v>7288</v>
      </c>
      <c r="C16390">
        <v>275</v>
      </c>
    </row>
    <row r="16391" spans="1:3" x14ac:dyDescent="0.25">
      <c r="A16391" t="s">
        <v>84570</v>
      </c>
      <c r="B16391" t="s">
        <v>83</v>
      </c>
      <c r="C16391">
        <v>1000</v>
      </c>
    </row>
    <row r="16392" spans="1:3" x14ac:dyDescent="0.25">
      <c r="A16392" t="s">
        <v>82501</v>
      </c>
      <c r="B16392" t="s">
        <v>83</v>
      </c>
      <c r="C16392">
        <v>2445</v>
      </c>
    </row>
    <row r="16393" spans="1:3" x14ac:dyDescent="0.25">
      <c r="A16393" t="s">
        <v>83883</v>
      </c>
      <c r="B16393" t="s">
        <v>83</v>
      </c>
      <c r="C16393">
        <v>6365</v>
      </c>
    </row>
    <row r="16394" spans="1:3" x14ac:dyDescent="0.25">
      <c r="A16394" t="s">
        <v>81763</v>
      </c>
      <c r="B16394" t="s">
        <v>83</v>
      </c>
      <c r="C16394">
        <v>334</v>
      </c>
    </row>
    <row r="16395" spans="1:3" x14ac:dyDescent="0.25">
      <c r="A16395" t="s">
        <v>81874</v>
      </c>
      <c r="B16395" t="s">
        <v>83</v>
      </c>
      <c r="C16395">
        <v>334</v>
      </c>
    </row>
    <row r="16396" spans="1:3" x14ac:dyDescent="0.25">
      <c r="A16396" t="s">
        <v>84485</v>
      </c>
      <c r="B16396" t="s">
        <v>83</v>
      </c>
      <c r="C16396">
        <v>1684</v>
      </c>
    </row>
    <row r="16397" spans="1:3" x14ac:dyDescent="0.25">
      <c r="A16397" t="s">
        <v>83507</v>
      </c>
      <c r="B16397" t="s">
        <v>83</v>
      </c>
      <c r="C16397">
        <v>1333</v>
      </c>
    </row>
    <row r="16398" spans="1:3" x14ac:dyDescent="0.25">
      <c r="A16398" t="s">
        <v>82125</v>
      </c>
      <c r="B16398" t="s">
        <v>83</v>
      </c>
      <c r="C16398">
        <v>400</v>
      </c>
    </row>
    <row r="16399" spans="1:3" x14ac:dyDescent="0.25">
      <c r="A16399" t="s">
        <v>83170</v>
      </c>
      <c r="B16399" t="s">
        <v>83</v>
      </c>
      <c r="C16399">
        <v>482</v>
      </c>
    </row>
    <row r="16400" spans="1:3" x14ac:dyDescent="0.25">
      <c r="A16400" t="s">
        <v>82513</v>
      </c>
      <c r="B16400" t="s">
        <v>83</v>
      </c>
      <c r="C16400">
        <v>1666</v>
      </c>
    </row>
    <row r="16401" spans="1:3" x14ac:dyDescent="0.25">
      <c r="A16401" t="s">
        <v>82752</v>
      </c>
      <c r="B16401" t="s">
        <v>83</v>
      </c>
      <c r="C16401">
        <v>259</v>
      </c>
    </row>
    <row r="16402" spans="1:3" x14ac:dyDescent="0.25">
      <c r="A16402" t="s">
        <v>82233</v>
      </c>
      <c r="B16402" t="s">
        <v>83</v>
      </c>
      <c r="C16402">
        <v>127</v>
      </c>
    </row>
    <row r="16403" spans="1:3" x14ac:dyDescent="0.25">
      <c r="A16403" t="s">
        <v>82978</v>
      </c>
      <c r="B16403" t="s">
        <v>83</v>
      </c>
      <c r="C16403">
        <v>2255</v>
      </c>
    </row>
    <row r="16404" spans="1:3" x14ac:dyDescent="0.25">
      <c r="A16404" t="s">
        <v>81910</v>
      </c>
      <c r="B16404" t="s">
        <v>83</v>
      </c>
      <c r="C16404">
        <v>280</v>
      </c>
    </row>
    <row r="16405" spans="1:3" x14ac:dyDescent="0.25">
      <c r="A16405" t="s">
        <v>81943</v>
      </c>
      <c r="B16405" t="s">
        <v>83</v>
      </c>
      <c r="C16405">
        <v>280</v>
      </c>
    </row>
    <row r="16406" spans="1:3" x14ac:dyDescent="0.25">
      <c r="A16406" t="s">
        <v>84619</v>
      </c>
      <c r="B16406" t="s">
        <v>83</v>
      </c>
      <c r="C16406">
        <v>354</v>
      </c>
    </row>
    <row r="16407" spans="1:3" x14ac:dyDescent="0.25">
      <c r="A16407" t="s">
        <v>84660</v>
      </c>
      <c r="B16407" t="s">
        <v>83</v>
      </c>
      <c r="C16407">
        <v>111</v>
      </c>
    </row>
    <row r="16408" spans="1:3" x14ac:dyDescent="0.25">
      <c r="A16408" t="s">
        <v>81987</v>
      </c>
      <c r="B16408" t="s">
        <v>20</v>
      </c>
      <c r="C16408">
        <v>4147</v>
      </c>
    </row>
    <row r="16409" spans="1:3" x14ac:dyDescent="0.25">
      <c r="A16409" t="s">
        <v>83357</v>
      </c>
      <c r="B16409" t="s">
        <v>20</v>
      </c>
      <c r="C16409">
        <v>4455</v>
      </c>
    </row>
    <row r="16410" spans="1:3" x14ac:dyDescent="0.25">
      <c r="A16410" t="s">
        <v>84787</v>
      </c>
      <c r="B16410" t="s">
        <v>20</v>
      </c>
      <c r="C16410">
        <v>1173</v>
      </c>
    </row>
    <row r="16411" spans="1:3" x14ac:dyDescent="0.25">
      <c r="A16411" t="s">
        <v>81934</v>
      </c>
      <c r="B16411" t="s">
        <v>110</v>
      </c>
      <c r="C16411">
        <v>2506</v>
      </c>
    </row>
    <row r="16412" spans="1:3" x14ac:dyDescent="0.25">
      <c r="A16412" t="s">
        <v>83011</v>
      </c>
      <c r="B16412" t="s">
        <v>25</v>
      </c>
      <c r="C16412">
        <v>156</v>
      </c>
    </row>
    <row r="16413" spans="1:3" x14ac:dyDescent="0.25">
      <c r="A16413" t="s">
        <v>83127</v>
      </c>
      <c r="B16413" t="s">
        <v>25</v>
      </c>
      <c r="C16413">
        <v>156</v>
      </c>
    </row>
    <row r="16414" spans="1:3" x14ac:dyDescent="0.25">
      <c r="A16414" t="s">
        <v>84587</v>
      </c>
      <c r="B16414" t="s">
        <v>70</v>
      </c>
      <c r="C16414">
        <v>550</v>
      </c>
    </row>
    <row r="16415" spans="1:3" x14ac:dyDescent="0.25">
      <c r="A16415" t="s">
        <v>84626</v>
      </c>
      <c r="B16415" t="s">
        <v>70</v>
      </c>
      <c r="C16415">
        <v>1010</v>
      </c>
    </row>
    <row r="16416" spans="1:3" x14ac:dyDescent="0.25">
      <c r="A16416" t="s">
        <v>84630</v>
      </c>
      <c r="B16416" t="s">
        <v>70</v>
      </c>
      <c r="C16416">
        <v>1105</v>
      </c>
    </row>
    <row r="16417" spans="1:3" x14ac:dyDescent="0.25">
      <c r="A16417" t="s">
        <v>84640</v>
      </c>
      <c r="B16417" t="s">
        <v>70</v>
      </c>
      <c r="C16417">
        <v>550</v>
      </c>
    </row>
    <row r="16418" spans="1:3" x14ac:dyDescent="0.25">
      <c r="A16418" t="s">
        <v>82237</v>
      </c>
      <c r="B16418" t="s">
        <v>83</v>
      </c>
      <c r="C16418">
        <v>180</v>
      </c>
    </row>
    <row r="16419" spans="1:3" x14ac:dyDescent="0.25">
      <c r="A16419" t="s">
        <v>83839</v>
      </c>
      <c r="B16419" t="s">
        <v>83</v>
      </c>
      <c r="C16419">
        <v>555</v>
      </c>
    </row>
    <row r="16420" spans="1:3" x14ac:dyDescent="0.25">
      <c r="A16420" t="s">
        <v>82154</v>
      </c>
      <c r="B16420" t="s">
        <v>83</v>
      </c>
      <c r="C16420">
        <v>145</v>
      </c>
    </row>
    <row r="16421" spans="1:3" x14ac:dyDescent="0.25">
      <c r="A16421" t="s">
        <v>82369</v>
      </c>
      <c r="B16421" t="s">
        <v>83</v>
      </c>
      <c r="C16421">
        <v>145</v>
      </c>
    </row>
    <row r="16422" spans="1:3" x14ac:dyDescent="0.25">
      <c r="A16422" t="s">
        <v>83247</v>
      </c>
      <c r="B16422" t="s">
        <v>2909</v>
      </c>
      <c r="C16422">
        <v>3385</v>
      </c>
    </row>
    <row r="16423" spans="1:3" x14ac:dyDescent="0.25">
      <c r="A16423" t="s">
        <v>84047</v>
      </c>
      <c r="B16423" t="s">
        <v>2909</v>
      </c>
      <c r="C16423">
        <v>10412</v>
      </c>
    </row>
    <row r="16424" spans="1:3" x14ac:dyDescent="0.25">
      <c r="A16424" t="s">
        <v>84516</v>
      </c>
      <c r="B16424" t="s">
        <v>2909</v>
      </c>
      <c r="C16424">
        <v>2001</v>
      </c>
    </row>
    <row r="16425" spans="1:3" x14ac:dyDescent="0.25">
      <c r="A16425" t="s">
        <v>81947</v>
      </c>
      <c r="B16425" t="s">
        <v>2909</v>
      </c>
      <c r="C16425">
        <v>1855</v>
      </c>
    </row>
    <row r="16426" spans="1:3" x14ac:dyDescent="0.25">
      <c r="A16426" t="s">
        <v>83772</v>
      </c>
      <c r="B16426" t="s">
        <v>25</v>
      </c>
      <c r="C16426">
        <v>1306</v>
      </c>
    </row>
    <row r="16427" spans="1:3" x14ac:dyDescent="0.25">
      <c r="A16427" t="s">
        <v>84254</v>
      </c>
      <c r="B16427" t="s">
        <v>25</v>
      </c>
      <c r="C16427">
        <v>1654</v>
      </c>
    </row>
    <row r="16428" spans="1:3" x14ac:dyDescent="0.25">
      <c r="A16428" t="s">
        <v>84609</v>
      </c>
      <c r="B16428" t="s">
        <v>25</v>
      </c>
      <c r="C16428">
        <v>1028</v>
      </c>
    </row>
    <row r="16429" spans="1:3" x14ac:dyDescent="0.25">
      <c r="A16429" t="s">
        <v>83369</v>
      </c>
      <c r="B16429" t="s">
        <v>25</v>
      </c>
      <c r="C16429">
        <v>930</v>
      </c>
    </row>
    <row r="16430" spans="1:3" x14ac:dyDescent="0.25">
      <c r="A16430" t="s">
        <v>82430</v>
      </c>
      <c r="B16430" t="s">
        <v>25</v>
      </c>
      <c r="C16430">
        <v>8160</v>
      </c>
    </row>
    <row r="16431" spans="1:3" x14ac:dyDescent="0.25">
      <c r="A16431" t="s">
        <v>83735</v>
      </c>
      <c r="B16431" t="s">
        <v>70</v>
      </c>
      <c r="C16431">
        <v>1204</v>
      </c>
    </row>
    <row r="16432" spans="1:3" x14ac:dyDescent="0.25">
      <c r="A16432" t="s">
        <v>82939</v>
      </c>
      <c r="B16432" t="s">
        <v>70</v>
      </c>
      <c r="C16432">
        <v>10578</v>
      </c>
    </row>
    <row r="16433" spans="1:3" x14ac:dyDescent="0.25">
      <c r="A16433" t="s">
        <v>84750</v>
      </c>
      <c r="B16433" t="s">
        <v>70</v>
      </c>
      <c r="C16433">
        <v>3858</v>
      </c>
    </row>
    <row r="16434" spans="1:3" x14ac:dyDescent="0.25">
      <c r="A16434" t="s">
        <v>83142</v>
      </c>
      <c r="B16434" t="s">
        <v>70</v>
      </c>
      <c r="C16434">
        <v>900</v>
      </c>
    </row>
    <row r="16435" spans="1:3" x14ac:dyDescent="0.25">
      <c r="A16435" t="s">
        <v>83601</v>
      </c>
      <c r="B16435" t="s">
        <v>70</v>
      </c>
      <c r="C16435">
        <v>1488</v>
      </c>
    </row>
    <row r="16436" spans="1:3" x14ac:dyDescent="0.25">
      <c r="A16436" t="s">
        <v>83273</v>
      </c>
      <c r="B16436" t="s">
        <v>70</v>
      </c>
      <c r="C16436">
        <v>1315</v>
      </c>
    </row>
    <row r="16437" spans="1:3" x14ac:dyDescent="0.25">
      <c r="A16437" t="s">
        <v>84419</v>
      </c>
      <c r="B16437" t="s">
        <v>70</v>
      </c>
      <c r="C16437">
        <v>2560</v>
      </c>
    </row>
    <row r="16438" spans="1:3" x14ac:dyDescent="0.25">
      <c r="A16438" t="s">
        <v>82154</v>
      </c>
      <c r="B16438" t="s">
        <v>70</v>
      </c>
      <c r="C16438">
        <v>340</v>
      </c>
    </row>
    <row r="16439" spans="1:3" x14ac:dyDescent="0.25">
      <c r="A16439" t="s">
        <v>83323</v>
      </c>
      <c r="B16439" t="s">
        <v>70</v>
      </c>
      <c r="C16439">
        <v>2830</v>
      </c>
    </row>
    <row r="16440" spans="1:3" x14ac:dyDescent="0.25">
      <c r="A16440" t="s">
        <v>84249</v>
      </c>
      <c r="B16440" t="s">
        <v>70</v>
      </c>
      <c r="C16440">
        <v>8224</v>
      </c>
    </row>
    <row r="16441" spans="1:3" x14ac:dyDescent="0.25">
      <c r="A16441" t="s">
        <v>82548</v>
      </c>
      <c r="B16441" t="s">
        <v>70</v>
      </c>
      <c r="C16441">
        <v>345</v>
      </c>
    </row>
    <row r="16442" spans="1:3" x14ac:dyDescent="0.25">
      <c r="A16442" t="s">
        <v>84161</v>
      </c>
      <c r="B16442" t="s">
        <v>70</v>
      </c>
      <c r="C16442">
        <v>1341</v>
      </c>
    </row>
    <row r="16443" spans="1:3" x14ac:dyDescent="0.25">
      <c r="A16443" t="s">
        <v>84199</v>
      </c>
      <c r="B16443" t="s">
        <v>70</v>
      </c>
      <c r="C16443">
        <v>1341</v>
      </c>
    </row>
    <row r="16444" spans="1:3" x14ac:dyDescent="0.25">
      <c r="A16444" t="s">
        <v>82675</v>
      </c>
      <c r="B16444" t="s">
        <v>70</v>
      </c>
      <c r="C16444">
        <v>8114</v>
      </c>
    </row>
    <row r="16445" spans="1:3" x14ac:dyDescent="0.25">
      <c r="A16445" t="s">
        <v>82381</v>
      </c>
      <c r="B16445" t="s">
        <v>70</v>
      </c>
      <c r="C16445">
        <v>430</v>
      </c>
    </row>
    <row r="16446" spans="1:3" x14ac:dyDescent="0.25">
      <c r="A16446" t="s">
        <v>82806</v>
      </c>
      <c r="B16446" t="s">
        <v>70</v>
      </c>
      <c r="C16446">
        <v>4320</v>
      </c>
    </row>
    <row r="16447" spans="1:3" x14ac:dyDescent="0.25">
      <c r="A16447" t="s">
        <v>84187</v>
      </c>
      <c r="B16447" t="s">
        <v>70</v>
      </c>
      <c r="C16447">
        <v>2577</v>
      </c>
    </row>
    <row r="16448" spans="1:3" x14ac:dyDescent="0.25">
      <c r="A16448" t="s">
        <v>81645</v>
      </c>
      <c r="B16448" t="s">
        <v>70</v>
      </c>
      <c r="C16448">
        <v>4595</v>
      </c>
    </row>
    <row r="16449" spans="1:3" x14ac:dyDescent="0.25">
      <c r="A16449" t="s">
        <v>83003</v>
      </c>
      <c r="B16449" t="s">
        <v>70</v>
      </c>
      <c r="C16449">
        <v>1900</v>
      </c>
    </row>
    <row r="16450" spans="1:3" x14ac:dyDescent="0.25">
      <c r="A16450" t="s">
        <v>83867</v>
      </c>
      <c r="B16450" t="s">
        <v>70</v>
      </c>
      <c r="C16450">
        <v>976</v>
      </c>
    </row>
    <row r="16451" spans="1:3" x14ac:dyDescent="0.25">
      <c r="A16451" t="s">
        <v>84268</v>
      </c>
      <c r="B16451" t="s">
        <v>70</v>
      </c>
      <c r="C16451">
        <v>11278</v>
      </c>
    </row>
    <row r="16452" spans="1:3" x14ac:dyDescent="0.25">
      <c r="A16452" t="s">
        <v>83856</v>
      </c>
      <c r="B16452" t="s">
        <v>70</v>
      </c>
      <c r="C16452">
        <v>5040</v>
      </c>
    </row>
    <row r="16453" spans="1:3" x14ac:dyDescent="0.25">
      <c r="A16453" t="s">
        <v>82833</v>
      </c>
      <c r="B16453" t="s">
        <v>20</v>
      </c>
      <c r="C16453">
        <v>2397</v>
      </c>
    </row>
    <row r="16454" spans="1:3" x14ac:dyDescent="0.25">
      <c r="A16454" t="s">
        <v>81773</v>
      </c>
      <c r="B16454" t="s">
        <v>70</v>
      </c>
      <c r="C16454">
        <v>10800</v>
      </c>
    </row>
    <row r="16455" spans="1:3" x14ac:dyDescent="0.25">
      <c r="A16455" t="s">
        <v>84716</v>
      </c>
      <c r="B16455" t="s">
        <v>70</v>
      </c>
      <c r="C16455">
        <v>1451</v>
      </c>
    </row>
    <row r="16456" spans="1:3" x14ac:dyDescent="0.25">
      <c r="A16456" t="s">
        <v>81648</v>
      </c>
      <c r="B16456" t="s">
        <v>70</v>
      </c>
      <c r="C16456">
        <v>1140</v>
      </c>
    </row>
    <row r="16457" spans="1:3" x14ac:dyDescent="0.25">
      <c r="A16457" t="s">
        <v>84241</v>
      </c>
      <c r="B16457" t="s">
        <v>70</v>
      </c>
      <c r="C16457">
        <v>5678</v>
      </c>
    </row>
    <row r="16458" spans="1:3" x14ac:dyDescent="0.25">
      <c r="A16458" t="s">
        <v>84103</v>
      </c>
      <c r="B16458" t="s">
        <v>70</v>
      </c>
      <c r="C16458">
        <v>520</v>
      </c>
    </row>
    <row r="16459" spans="1:3" x14ac:dyDescent="0.25">
      <c r="A16459" t="s">
        <v>83288</v>
      </c>
      <c r="B16459" t="s">
        <v>83</v>
      </c>
      <c r="C16459">
        <v>500</v>
      </c>
    </row>
    <row r="16460" spans="1:3" x14ac:dyDescent="0.25">
      <c r="A16460" t="s">
        <v>82201</v>
      </c>
      <c r="B16460" t="s">
        <v>83</v>
      </c>
      <c r="C16460">
        <v>250</v>
      </c>
    </row>
    <row r="16461" spans="1:3" x14ac:dyDescent="0.25">
      <c r="A16461" t="s">
        <v>84302</v>
      </c>
      <c r="B16461" t="s">
        <v>83</v>
      </c>
      <c r="C16461">
        <v>1000</v>
      </c>
    </row>
    <row r="16462" spans="1:3" x14ac:dyDescent="0.25">
      <c r="A16462" t="s">
        <v>83758</v>
      </c>
      <c r="B16462" t="s">
        <v>83</v>
      </c>
      <c r="C16462">
        <v>1000</v>
      </c>
    </row>
    <row r="16463" spans="1:3" x14ac:dyDescent="0.25">
      <c r="A16463" t="s">
        <v>83779</v>
      </c>
      <c r="B16463" t="s">
        <v>83</v>
      </c>
      <c r="C16463">
        <v>1000</v>
      </c>
    </row>
    <row r="16464" spans="1:3" x14ac:dyDescent="0.25">
      <c r="A16464" t="s">
        <v>84340</v>
      </c>
      <c r="B16464" t="s">
        <v>83</v>
      </c>
      <c r="C16464">
        <v>515</v>
      </c>
    </row>
    <row r="16465" spans="1:3" x14ac:dyDescent="0.25">
      <c r="A16465" t="s">
        <v>81749</v>
      </c>
      <c r="B16465" t="s">
        <v>83</v>
      </c>
      <c r="C16465">
        <v>500</v>
      </c>
    </row>
    <row r="16466" spans="1:3" x14ac:dyDescent="0.25">
      <c r="A16466" t="s">
        <v>81853</v>
      </c>
      <c r="B16466" t="s">
        <v>83</v>
      </c>
      <c r="C16466">
        <v>625</v>
      </c>
    </row>
    <row r="16467" spans="1:3" x14ac:dyDescent="0.25">
      <c r="A16467" t="s">
        <v>82232</v>
      </c>
      <c r="B16467" t="s">
        <v>83</v>
      </c>
      <c r="C16467">
        <v>500</v>
      </c>
    </row>
    <row r="16468" spans="1:3" x14ac:dyDescent="0.25">
      <c r="A16468" t="s">
        <v>83202</v>
      </c>
      <c r="B16468" t="s">
        <v>83</v>
      </c>
      <c r="C16468">
        <v>250</v>
      </c>
    </row>
    <row r="16469" spans="1:3" x14ac:dyDescent="0.25">
      <c r="A16469" t="s">
        <v>81782</v>
      </c>
      <c r="B16469" t="s">
        <v>20</v>
      </c>
      <c r="C16469">
        <v>1381</v>
      </c>
    </row>
    <row r="16470" spans="1:3" x14ac:dyDescent="0.25">
      <c r="A16470" t="s">
        <v>84551</v>
      </c>
      <c r="B16470" t="s">
        <v>20</v>
      </c>
      <c r="C16470">
        <v>250</v>
      </c>
    </row>
    <row r="16471" spans="1:3" x14ac:dyDescent="0.25">
      <c r="A16471" t="s">
        <v>82577</v>
      </c>
      <c r="B16471" t="s">
        <v>70</v>
      </c>
      <c r="C16471">
        <v>1121</v>
      </c>
    </row>
    <row r="16472" spans="1:3" x14ac:dyDescent="0.25">
      <c r="A16472" t="s">
        <v>82648</v>
      </c>
      <c r="B16472" t="s">
        <v>70</v>
      </c>
      <c r="C16472">
        <v>1827</v>
      </c>
    </row>
    <row r="16473" spans="1:3" x14ac:dyDescent="0.25">
      <c r="A16473" t="s">
        <v>84400</v>
      </c>
      <c r="B16473" t="s">
        <v>70</v>
      </c>
      <c r="C16473">
        <v>1190</v>
      </c>
    </row>
    <row r="16474" spans="1:3" x14ac:dyDescent="0.25">
      <c r="A16474" t="s">
        <v>82626</v>
      </c>
      <c r="B16474" t="s">
        <v>70</v>
      </c>
      <c r="C16474">
        <v>515</v>
      </c>
    </row>
    <row r="16475" spans="1:3" x14ac:dyDescent="0.25">
      <c r="A16475" t="s">
        <v>84395</v>
      </c>
      <c r="B16475" t="s">
        <v>70</v>
      </c>
      <c r="C16475">
        <v>1315</v>
      </c>
    </row>
    <row r="16476" spans="1:3" x14ac:dyDescent="0.25">
      <c r="A16476" t="s">
        <v>81725</v>
      </c>
      <c r="B16476" t="s">
        <v>110</v>
      </c>
      <c r="C16476">
        <v>669</v>
      </c>
    </row>
    <row r="16477" spans="1:3" x14ac:dyDescent="0.25">
      <c r="A16477" t="s">
        <v>81723</v>
      </c>
      <c r="B16477" t="s">
        <v>110</v>
      </c>
      <c r="C16477">
        <v>600</v>
      </c>
    </row>
    <row r="16478" spans="1:3" x14ac:dyDescent="0.25">
      <c r="A16478" t="s">
        <v>82230</v>
      </c>
      <c r="B16478" t="s">
        <v>110</v>
      </c>
      <c r="C16478">
        <v>546</v>
      </c>
    </row>
    <row r="16479" spans="1:3" x14ac:dyDescent="0.25">
      <c r="A16479" t="s">
        <v>83957</v>
      </c>
      <c r="B16479" t="s">
        <v>110</v>
      </c>
      <c r="C16479">
        <v>272</v>
      </c>
    </row>
    <row r="16480" spans="1:3" x14ac:dyDescent="0.25">
      <c r="A16480" t="s">
        <v>81815</v>
      </c>
      <c r="B16480" t="s">
        <v>110</v>
      </c>
      <c r="C16480">
        <v>1087</v>
      </c>
    </row>
    <row r="16481" spans="1:3" x14ac:dyDescent="0.25">
      <c r="A16481" t="s">
        <v>84638</v>
      </c>
      <c r="B16481" t="s">
        <v>110</v>
      </c>
      <c r="C16481">
        <v>839</v>
      </c>
    </row>
    <row r="16482" spans="1:3" x14ac:dyDescent="0.25">
      <c r="A16482" t="s">
        <v>81855</v>
      </c>
      <c r="B16482" t="s">
        <v>110</v>
      </c>
      <c r="C16482">
        <v>15980</v>
      </c>
    </row>
    <row r="16483" spans="1:3" x14ac:dyDescent="0.25">
      <c r="A16483" t="s">
        <v>81776</v>
      </c>
      <c r="B16483" t="s">
        <v>110</v>
      </c>
      <c r="C16483">
        <v>13590</v>
      </c>
    </row>
    <row r="16484" spans="1:3" x14ac:dyDescent="0.25">
      <c r="A16484" t="s">
        <v>81806</v>
      </c>
      <c r="B16484" t="s">
        <v>110</v>
      </c>
      <c r="C16484">
        <v>12590</v>
      </c>
    </row>
    <row r="16485" spans="1:3" x14ac:dyDescent="0.25">
      <c r="A16485" t="s">
        <v>84238</v>
      </c>
      <c r="B16485" t="s">
        <v>2909</v>
      </c>
      <c r="C16485">
        <v>1160</v>
      </c>
    </row>
    <row r="16486" spans="1:3" x14ac:dyDescent="0.25">
      <c r="A16486" t="s">
        <v>83765</v>
      </c>
      <c r="B16486" t="s">
        <v>2909</v>
      </c>
      <c r="C16486">
        <v>420</v>
      </c>
    </row>
    <row r="16487" spans="1:3" x14ac:dyDescent="0.25">
      <c r="A16487" t="s">
        <v>83750</v>
      </c>
      <c r="B16487" t="s">
        <v>2909</v>
      </c>
      <c r="C16487">
        <v>320</v>
      </c>
    </row>
    <row r="16488" spans="1:3" x14ac:dyDescent="0.25">
      <c r="A16488" t="s">
        <v>84147</v>
      </c>
      <c r="B16488" t="s">
        <v>2909</v>
      </c>
      <c r="C16488">
        <v>1675</v>
      </c>
    </row>
    <row r="16489" spans="1:3" x14ac:dyDescent="0.25">
      <c r="A16489" t="s">
        <v>83670</v>
      </c>
      <c r="B16489" t="s">
        <v>2909</v>
      </c>
      <c r="C16489">
        <v>175</v>
      </c>
    </row>
    <row r="16490" spans="1:3" x14ac:dyDescent="0.25">
      <c r="A16490" t="s">
        <v>83589</v>
      </c>
      <c r="B16490" t="s">
        <v>2909</v>
      </c>
      <c r="C16490">
        <v>100</v>
      </c>
    </row>
    <row r="16491" spans="1:3" x14ac:dyDescent="0.25">
      <c r="A16491" t="s">
        <v>83613</v>
      </c>
      <c r="B16491" t="s">
        <v>2909</v>
      </c>
      <c r="C16491">
        <v>175</v>
      </c>
    </row>
    <row r="16492" spans="1:3" x14ac:dyDescent="0.25">
      <c r="A16492" t="s">
        <v>82951</v>
      </c>
      <c r="B16492" t="s">
        <v>2909</v>
      </c>
      <c r="C16492">
        <v>1036</v>
      </c>
    </row>
    <row r="16493" spans="1:3" x14ac:dyDescent="0.25">
      <c r="A16493" t="s">
        <v>84089</v>
      </c>
      <c r="B16493" t="s">
        <v>2909</v>
      </c>
      <c r="C16493">
        <v>5335</v>
      </c>
    </row>
    <row r="16494" spans="1:3" x14ac:dyDescent="0.25">
      <c r="A16494" t="s">
        <v>84096</v>
      </c>
      <c r="B16494" t="s">
        <v>2909</v>
      </c>
      <c r="C16494">
        <v>294</v>
      </c>
    </row>
    <row r="16495" spans="1:3" x14ac:dyDescent="0.25">
      <c r="A16495" t="s">
        <v>83740</v>
      </c>
      <c r="B16495" t="s">
        <v>2909</v>
      </c>
      <c r="C16495">
        <v>600</v>
      </c>
    </row>
    <row r="16496" spans="1:3" x14ac:dyDescent="0.25">
      <c r="A16496" t="s">
        <v>84251</v>
      </c>
      <c r="B16496" t="s">
        <v>2909</v>
      </c>
      <c r="C16496">
        <v>551</v>
      </c>
    </row>
    <row r="16497" spans="1:3" x14ac:dyDescent="0.25">
      <c r="A16497" t="s">
        <v>81953</v>
      </c>
      <c r="B16497" t="s">
        <v>2909</v>
      </c>
      <c r="C16497">
        <v>3037</v>
      </c>
    </row>
    <row r="16498" spans="1:3" x14ac:dyDescent="0.25">
      <c r="A16498" t="s">
        <v>81954</v>
      </c>
      <c r="B16498" t="s">
        <v>2909</v>
      </c>
      <c r="C16498">
        <v>800</v>
      </c>
    </row>
    <row r="16499" spans="1:3" x14ac:dyDescent="0.25">
      <c r="A16499" t="s">
        <v>82009</v>
      </c>
      <c r="B16499" t="s">
        <v>2909</v>
      </c>
      <c r="C16499">
        <v>865</v>
      </c>
    </row>
    <row r="16500" spans="1:3" x14ac:dyDescent="0.25">
      <c r="A16500" t="s">
        <v>83243</v>
      </c>
      <c r="B16500" t="s">
        <v>2909</v>
      </c>
      <c r="C16500">
        <v>562</v>
      </c>
    </row>
    <row r="16501" spans="1:3" x14ac:dyDescent="0.25">
      <c r="A16501" t="s">
        <v>83267</v>
      </c>
      <c r="B16501" t="s">
        <v>2909</v>
      </c>
      <c r="C16501">
        <v>681</v>
      </c>
    </row>
    <row r="16502" spans="1:3" x14ac:dyDescent="0.25">
      <c r="A16502" t="s">
        <v>83850</v>
      </c>
      <c r="B16502" t="s">
        <v>2909</v>
      </c>
      <c r="C16502">
        <v>250</v>
      </c>
    </row>
    <row r="16503" spans="1:3" x14ac:dyDescent="0.25">
      <c r="A16503" t="s">
        <v>83874</v>
      </c>
      <c r="B16503" t="s">
        <v>2909</v>
      </c>
      <c r="C16503">
        <v>800</v>
      </c>
    </row>
    <row r="16504" spans="1:3" x14ac:dyDescent="0.25">
      <c r="A16504" t="s">
        <v>84450</v>
      </c>
      <c r="B16504" t="s">
        <v>2909</v>
      </c>
      <c r="C16504">
        <v>2220</v>
      </c>
    </row>
    <row r="16505" spans="1:3" x14ac:dyDescent="0.25">
      <c r="A16505" t="s">
        <v>81628</v>
      </c>
      <c r="B16505" t="s">
        <v>2909</v>
      </c>
      <c r="C16505">
        <v>100</v>
      </c>
    </row>
    <row r="16506" spans="1:3" x14ac:dyDescent="0.25">
      <c r="A16506" t="s">
        <v>83091</v>
      </c>
      <c r="B16506" t="s">
        <v>2909</v>
      </c>
      <c r="C16506">
        <v>150</v>
      </c>
    </row>
    <row r="16507" spans="1:3" x14ac:dyDescent="0.25">
      <c r="A16507" t="s">
        <v>83087</v>
      </c>
      <c r="B16507" t="s">
        <v>2909</v>
      </c>
      <c r="C16507">
        <v>260</v>
      </c>
    </row>
    <row r="16508" spans="1:3" x14ac:dyDescent="0.25">
      <c r="A16508" t="s">
        <v>81921</v>
      </c>
      <c r="B16508" t="s">
        <v>2909</v>
      </c>
      <c r="C16508">
        <v>2934</v>
      </c>
    </row>
    <row r="16509" spans="1:3" x14ac:dyDescent="0.25">
      <c r="A16509" t="s">
        <v>84702</v>
      </c>
      <c r="B16509" t="s">
        <v>2909</v>
      </c>
      <c r="C16509">
        <v>330</v>
      </c>
    </row>
    <row r="16510" spans="1:3" x14ac:dyDescent="0.25">
      <c r="A16510" t="s">
        <v>82487</v>
      </c>
      <c r="B16510" t="s">
        <v>2909</v>
      </c>
      <c r="C16510">
        <v>4005</v>
      </c>
    </row>
    <row r="16511" spans="1:3" x14ac:dyDescent="0.25">
      <c r="A16511" t="s">
        <v>82732</v>
      </c>
      <c r="B16511" t="s">
        <v>2909</v>
      </c>
      <c r="C16511">
        <v>100</v>
      </c>
    </row>
    <row r="16512" spans="1:3" x14ac:dyDescent="0.25">
      <c r="A16512" t="s">
        <v>82803</v>
      </c>
      <c r="B16512" t="s">
        <v>2909</v>
      </c>
      <c r="C16512">
        <v>100</v>
      </c>
    </row>
    <row r="16513" spans="1:3" x14ac:dyDescent="0.25">
      <c r="A16513" t="s">
        <v>82809</v>
      </c>
      <c r="B16513" t="s">
        <v>2909</v>
      </c>
      <c r="C16513">
        <v>360</v>
      </c>
    </row>
    <row r="16514" spans="1:3" x14ac:dyDescent="0.25">
      <c r="A16514" t="s">
        <v>82834</v>
      </c>
      <c r="B16514" t="s">
        <v>2909</v>
      </c>
      <c r="C16514">
        <v>360</v>
      </c>
    </row>
    <row r="16515" spans="1:3" x14ac:dyDescent="0.25">
      <c r="A16515" t="s">
        <v>82721</v>
      </c>
      <c r="B16515" t="s">
        <v>2909</v>
      </c>
      <c r="C16515">
        <v>500</v>
      </c>
    </row>
    <row r="16516" spans="1:3" x14ac:dyDescent="0.25">
      <c r="A16516" t="s">
        <v>82830</v>
      </c>
      <c r="B16516" t="s">
        <v>2909</v>
      </c>
      <c r="C16516">
        <v>500</v>
      </c>
    </row>
    <row r="16517" spans="1:3" x14ac:dyDescent="0.25">
      <c r="A16517" t="s">
        <v>83043</v>
      </c>
      <c r="B16517" t="s">
        <v>2909</v>
      </c>
      <c r="C16517">
        <v>2750</v>
      </c>
    </row>
    <row r="16518" spans="1:3" x14ac:dyDescent="0.25">
      <c r="A16518" t="s">
        <v>83099</v>
      </c>
      <c r="B16518" t="s">
        <v>2909</v>
      </c>
      <c r="C16518">
        <v>200</v>
      </c>
    </row>
    <row r="16519" spans="1:3" x14ac:dyDescent="0.25">
      <c r="A16519" t="s">
        <v>84306</v>
      </c>
      <c r="B16519" t="s">
        <v>2909</v>
      </c>
      <c r="C16519">
        <v>200</v>
      </c>
    </row>
    <row r="16520" spans="1:3" x14ac:dyDescent="0.25">
      <c r="A16520" t="s">
        <v>84218</v>
      </c>
      <c r="B16520" t="s">
        <v>2909</v>
      </c>
      <c r="C16520">
        <v>550</v>
      </c>
    </row>
    <row r="16521" spans="1:3" x14ac:dyDescent="0.25">
      <c r="A16521" t="s">
        <v>83682</v>
      </c>
      <c r="B16521" t="s">
        <v>25</v>
      </c>
      <c r="C16521">
        <v>160</v>
      </c>
    </row>
    <row r="16522" spans="1:3" x14ac:dyDescent="0.25">
      <c r="A16522" t="s">
        <v>81740</v>
      </c>
      <c r="B16522" t="s">
        <v>25</v>
      </c>
      <c r="C16522">
        <v>895</v>
      </c>
    </row>
    <row r="16523" spans="1:3" x14ac:dyDescent="0.25">
      <c r="A16523" t="s">
        <v>81757</v>
      </c>
      <c r="B16523" t="s">
        <v>70</v>
      </c>
      <c r="C16523">
        <v>315</v>
      </c>
    </row>
    <row r="16524" spans="1:3" x14ac:dyDescent="0.25">
      <c r="A16524" t="s">
        <v>81877</v>
      </c>
      <c r="B16524" t="s">
        <v>70</v>
      </c>
      <c r="C16524">
        <v>7411</v>
      </c>
    </row>
    <row r="16525" spans="1:3" x14ac:dyDescent="0.25">
      <c r="A16525" t="s">
        <v>81789</v>
      </c>
      <c r="B16525" t="s">
        <v>70</v>
      </c>
      <c r="C16525">
        <v>1085</v>
      </c>
    </row>
    <row r="16526" spans="1:3" x14ac:dyDescent="0.25">
      <c r="A16526" t="s">
        <v>81865</v>
      </c>
      <c r="B16526" t="s">
        <v>70</v>
      </c>
      <c r="C16526">
        <v>4554</v>
      </c>
    </row>
    <row r="16527" spans="1:3" x14ac:dyDescent="0.25">
      <c r="A16527" t="s">
        <v>82894</v>
      </c>
      <c r="B16527" t="s">
        <v>70</v>
      </c>
      <c r="C16527">
        <v>371</v>
      </c>
    </row>
    <row r="16528" spans="1:3" x14ac:dyDescent="0.25">
      <c r="A16528" t="s">
        <v>81688</v>
      </c>
      <c r="B16528" t="s">
        <v>70</v>
      </c>
      <c r="C16528">
        <v>490</v>
      </c>
    </row>
    <row r="16529" spans="1:3" x14ac:dyDescent="0.25">
      <c r="A16529" t="s">
        <v>81663</v>
      </c>
      <c r="B16529" t="s">
        <v>70</v>
      </c>
      <c r="C16529">
        <v>778</v>
      </c>
    </row>
    <row r="16530" spans="1:3" x14ac:dyDescent="0.25">
      <c r="A16530" t="s">
        <v>82308</v>
      </c>
      <c r="B16530" t="s">
        <v>70</v>
      </c>
      <c r="C16530">
        <v>1200</v>
      </c>
    </row>
    <row r="16531" spans="1:3" x14ac:dyDescent="0.25">
      <c r="A16531" t="s">
        <v>81758</v>
      </c>
      <c r="B16531" t="s">
        <v>70</v>
      </c>
      <c r="C16531">
        <v>2789</v>
      </c>
    </row>
    <row r="16532" spans="1:3" x14ac:dyDescent="0.25">
      <c r="A16532" t="s">
        <v>81845</v>
      </c>
      <c r="B16532" t="s">
        <v>70</v>
      </c>
      <c r="C16532">
        <v>3153</v>
      </c>
    </row>
    <row r="16533" spans="1:3" x14ac:dyDescent="0.25">
      <c r="A16533" t="s">
        <v>83369</v>
      </c>
      <c r="B16533" t="s">
        <v>70</v>
      </c>
      <c r="C16533">
        <v>1774</v>
      </c>
    </row>
    <row r="16534" spans="1:3" x14ac:dyDescent="0.25">
      <c r="A16534" t="s">
        <v>82477</v>
      </c>
      <c r="B16534" t="s">
        <v>70</v>
      </c>
      <c r="C16534">
        <v>330</v>
      </c>
    </row>
    <row r="16535" spans="1:3" x14ac:dyDescent="0.25">
      <c r="A16535" t="s">
        <v>82883</v>
      </c>
      <c r="B16535" t="s">
        <v>70</v>
      </c>
      <c r="C16535">
        <v>270</v>
      </c>
    </row>
    <row r="16536" spans="1:3" x14ac:dyDescent="0.25">
      <c r="A16536" t="s">
        <v>84495</v>
      </c>
      <c r="B16536" t="s">
        <v>70</v>
      </c>
      <c r="C16536">
        <v>4449</v>
      </c>
    </row>
    <row r="16537" spans="1:3" x14ac:dyDescent="0.25">
      <c r="A16537" t="s">
        <v>83324</v>
      </c>
      <c r="B16537" t="s">
        <v>70</v>
      </c>
      <c r="C16537">
        <v>330</v>
      </c>
    </row>
    <row r="16538" spans="1:3" x14ac:dyDescent="0.25">
      <c r="A16538" t="s">
        <v>82064</v>
      </c>
      <c r="B16538" t="s">
        <v>70</v>
      </c>
      <c r="C16538">
        <v>6710</v>
      </c>
    </row>
    <row r="16539" spans="1:3" x14ac:dyDescent="0.25">
      <c r="A16539" t="s">
        <v>84252</v>
      </c>
      <c r="B16539" t="s">
        <v>70</v>
      </c>
      <c r="C16539">
        <v>5431</v>
      </c>
    </row>
    <row r="16540" spans="1:3" x14ac:dyDescent="0.25">
      <c r="A16540" t="s">
        <v>83961</v>
      </c>
      <c r="B16540" t="s">
        <v>70</v>
      </c>
      <c r="C16540">
        <v>1900</v>
      </c>
    </row>
    <row r="16541" spans="1:3" x14ac:dyDescent="0.25">
      <c r="A16541" t="s">
        <v>83280</v>
      </c>
      <c r="B16541" t="s">
        <v>70</v>
      </c>
      <c r="C16541">
        <v>2513</v>
      </c>
    </row>
    <row r="16542" spans="1:3" x14ac:dyDescent="0.25">
      <c r="A16542" t="s">
        <v>83928</v>
      </c>
      <c r="B16542" t="s">
        <v>70</v>
      </c>
      <c r="C16542">
        <v>1690</v>
      </c>
    </row>
    <row r="16543" spans="1:3" x14ac:dyDescent="0.25">
      <c r="A16543" t="s">
        <v>81594</v>
      </c>
      <c r="B16543" t="s">
        <v>70</v>
      </c>
      <c r="C16543">
        <v>170</v>
      </c>
    </row>
    <row r="16544" spans="1:3" x14ac:dyDescent="0.25">
      <c r="A16544" t="s">
        <v>81615</v>
      </c>
      <c r="B16544" t="s">
        <v>70</v>
      </c>
      <c r="C16544">
        <v>470</v>
      </c>
    </row>
    <row r="16545" spans="1:3" x14ac:dyDescent="0.25">
      <c r="A16545" t="s">
        <v>81634</v>
      </c>
      <c r="B16545" t="s">
        <v>70</v>
      </c>
      <c r="C16545">
        <v>2625</v>
      </c>
    </row>
    <row r="16546" spans="1:3" x14ac:dyDescent="0.25">
      <c r="A16546" t="s">
        <v>84477</v>
      </c>
      <c r="B16546" t="s">
        <v>70</v>
      </c>
      <c r="C16546">
        <v>14359</v>
      </c>
    </row>
    <row r="16547" spans="1:3" x14ac:dyDescent="0.25">
      <c r="A16547" t="s">
        <v>81686</v>
      </c>
      <c r="B16547" t="s">
        <v>70</v>
      </c>
      <c r="C16547">
        <v>1410</v>
      </c>
    </row>
    <row r="16548" spans="1:3" x14ac:dyDescent="0.25">
      <c r="A16548" t="s">
        <v>83652</v>
      </c>
      <c r="B16548" t="s">
        <v>70</v>
      </c>
      <c r="C16548">
        <v>1218</v>
      </c>
    </row>
    <row r="16549" spans="1:3" x14ac:dyDescent="0.25">
      <c r="A16549" t="s">
        <v>83364</v>
      </c>
      <c r="B16549" t="s">
        <v>70</v>
      </c>
      <c r="C16549">
        <v>400</v>
      </c>
    </row>
    <row r="16550" spans="1:3" x14ac:dyDescent="0.25">
      <c r="A16550" t="s">
        <v>83640</v>
      </c>
      <c r="B16550" t="s">
        <v>70</v>
      </c>
      <c r="C16550">
        <v>1890</v>
      </c>
    </row>
    <row r="16551" spans="1:3" x14ac:dyDescent="0.25">
      <c r="A16551" t="s">
        <v>82596</v>
      </c>
      <c r="B16551" t="s">
        <v>70</v>
      </c>
      <c r="C16551">
        <v>1196</v>
      </c>
    </row>
    <row r="16552" spans="1:3" x14ac:dyDescent="0.25">
      <c r="A16552" t="s">
        <v>84277</v>
      </c>
      <c r="B16552" t="s">
        <v>70</v>
      </c>
      <c r="C16552">
        <v>380</v>
      </c>
    </row>
    <row r="16553" spans="1:3" x14ac:dyDescent="0.25">
      <c r="A16553" t="s">
        <v>83062</v>
      </c>
      <c r="B16553" t="s">
        <v>70</v>
      </c>
      <c r="C16553">
        <v>380</v>
      </c>
    </row>
    <row r="16554" spans="1:3" x14ac:dyDescent="0.25">
      <c r="A16554" t="s">
        <v>84281</v>
      </c>
      <c r="B16554" t="s">
        <v>70</v>
      </c>
      <c r="C16554">
        <v>820</v>
      </c>
    </row>
    <row r="16555" spans="1:3" x14ac:dyDescent="0.25">
      <c r="A16555" t="s">
        <v>83125</v>
      </c>
      <c r="B16555" t="s">
        <v>70</v>
      </c>
      <c r="C16555">
        <v>250</v>
      </c>
    </row>
    <row r="16556" spans="1:3" x14ac:dyDescent="0.25">
      <c r="A16556" t="s">
        <v>83102</v>
      </c>
      <c r="B16556" t="s">
        <v>70</v>
      </c>
      <c r="C16556">
        <v>900</v>
      </c>
    </row>
    <row r="16557" spans="1:3" x14ac:dyDescent="0.25">
      <c r="A16557" t="s">
        <v>81720</v>
      </c>
      <c r="B16557" t="s">
        <v>70</v>
      </c>
      <c r="C16557">
        <v>400</v>
      </c>
    </row>
    <row r="16558" spans="1:3" x14ac:dyDescent="0.25">
      <c r="A16558" t="s">
        <v>82685</v>
      </c>
      <c r="B16558" t="s">
        <v>70</v>
      </c>
      <c r="C16558">
        <v>3154</v>
      </c>
    </row>
    <row r="16559" spans="1:3" x14ac:dyDescent="0.25">
      <c r="A16559" t="s">
        <v>82780</v>
      </c>
      <c r="B16559" t="s">
        <v>70</v>
      </c>
      <c r="C16559">
        <v>7090</v>
      </c>
    </row>
    <row r="16560" spans="1:3" x14ac:dyDescent="0.25">
      <c r="A16560" t="s">
        <v>83864</v>
      </c>
      <c r="B16560" t="s">
        <v>70</v>
      </c>
      <c r="C16560">
        <v>1000</v>
      </c>
    </row>
    <row r="16561" spans="1:3" x14ac:dyDescent="0.25">
      <c r="A16561" t="s">
        <v>83708</v>
      </c>
      <c r="B16561" t="s">
        <v>70</v>
      </c>
      <c r="C16561">
        <v>2820</v>
      </c>
    </row>
    <row r="16562" spans="1:3" x14ac:dyDescent="0.25">
      <c r="A16562" t="s">
        <v>82145</v>
      </c>
      <c r="B16562" t="s">
        <v>70</v>
      </c>
      <c r="C16562">
        <v>1015</v>
      </c>
    </row>
    <row r="16563" spans="1:3" x14ac:dyDescent="0.25">
      <c r="A16563" t="s">
        <v>82320</v>
      </c>
      <c r="B16563" t="s">
        <v>70</v>
      </c>
      <c r="C16563">
        <v>2772</v>
      </c>
    </row>
    <row r="16564" spans="1:3" x14ac:dyDescent="0.25">
      <c r="A16564" t="s">
        <v>81793</v>
      </c>
      <c r="B16564" t="s">
        <v>20</v>
      </c>
      <c r="C16564">
        <v>5667</v>
      </c>
    </row>
    <row r="16565" spans="1:3" x14ac:dyDescent="0.25">
      <c r="A16565" t="s">
        <v>81640</v>
      </c>
      <c r="B16565" t="s">
        <v>70</v>
      </c>
      <c r="C16565">
        <v>4219</v>
      </c>
    </row>
    <row r="16566" spans="1:3" x14ac:dyDescent="0.25">
      <c r="A16566" t="s">
        <v>82053</v>
      </c>
      <c r="B16566" t="s">
        <v>70</v>
      </c>
      <c r="C16566">
        <v>350</v>
      </c>
    </row>
    <row r="16567" spans="1:3" x14ac:dyDescent="0.25">
      <c r="A16567" t="s">
        <v>83387</v>
      </c>
      <c r="B16567" t="s">
        <v>70</v>
      </c>
      <c r="C16567">
        <v>1715</v>
      </c>
    </row>
    <row r="16568" spans="1:3" x14ac:dyDescent="0.25">
      <c r="A16568" t="s">
        <v>82961</v>
      </c>
      <c r="B16568" t="s">
        <v>70</v>
      </c>
      <c r="C16568">
        <v>13945</v>
      </c>
    </row>
    <row r="16569" spans="1:3" x14ac:dyDescent="0.25">
      <c r="A16569" t="s">
        <v>83821</v>
      </c>
      <c r="B16569" t="s">
        <v>70</v>
      </c>
      <c r="C16569">
        <v>13489</v>
      </c>
    </row>
    <row r="16570" spans="1:3" x14ac:dyDescent="0.25">
      <c r="A16570" t="s">
        <v>82313</v>
      </c>
      <c r="B16570" t="s">
        <v>70</v>
      </c>
      <c r="C16570">
        <v>1670</v>
      </c>
    </row>
    <row r="16571" spans="1:3" x14ac:dyDescent="0.25">
      <c r="A16571" t="s">
        <v>82391</v>
      </c>
      <c r="B16571" t="s">
        <v>70</v>
      </c>
      <c r="C16571">
        <v>2045</v>
      </c>
    </row>
    <row r="16572" spans="1:3" x14ac:dyDescent="0.25">
      <c r="A16572" t="s">
        <v>81851</v>
      </c>
      <c r="B16572" t="s">
        <v>70</v>
      </c>
      <c r="C16572">
        <v>548</v>
      </c>
    </row>
    <row r="16573" spans="1:3" x14ac:dyDescent="0.25">
      <c r="A16573" t="s">
        <v>81869</v>
      </c>
      <c r="B16573" t="s">
        <v>70</v>
      </c>
      <c r="C16573">
        <v>2660</v>
      </c>
    </row>
    <row r="16574" spans="1:3" x14ac:dyDescent="0.25">
      <c r="A16574" t="s">
        <v>83919</v>
      </c>
      <c r="B16574" t="s">
        <v>70</v>
      </c>
      <c r="C16574">
        <v>6043</v>
      </c>
    </row>
    <row r="16575" spans="1:3" x14ac:dyDescent="0.25">
      <c r="A16575" t="s">
        <v>83044</v>
      </c>
      <c r="B16575" t="s">
        <v>70</v>
      </c>
      <c r="C16575">
        <v>53380</v>
      </c>
    </row>
    <row r="16576" spans="1:3" x14ac:dyDescent="0.25">
      <c r="A16576" t="s">
        <v>84202</v>
      </c>
      <c r="B16576" t="s">
        <v>70</v>
      </c>
      <c r="C16576">
        <v>9425</v>
      </c>
    </row>
    <row r="16577" spans="1:3" x14ac:dyDescent="0.25">
      <c r="A16577" t="s">
        <v>83798</v>
      </c>
      <c r="B16577" t="s">
        <v>70</v>
      </c>
      <c r="C16577">
        <v>10093</v>
      </c>
    </row>
    <row r="16578" spans="1:3" x14ac:dyDescent="0.25">
      <c r="A16578" t="s">
        <v>83080</v>
      </c>
      <c r="B16578" t="s">
        <v>70</v>
      </c>
      <c r="C16578">
        <v>412</v>
      </c>
    </row>
    <row r="16579" spans="1:3" x14ac:dyDescent="0.25">
      <c r="A16579" t="s">
        <v>84547</v>
      </c>
      <c r="B16579" t="s">
        <v>70</v>
      </c>
      <c r="C16579">
        <v>2925</v>
      </c>
    </row>
    <row r="16580" spans="1:3" x14ac:dyDescent="0.25">
      <c r="A16580" t="s">
        <v>83487</v>
      </c>
      <c r="B16580" t="s">
        <v>70</v>
      </c>
      <c r="C16580">
        <v>450</v>
      </c>
    </row>
    <row r="16581" spans="1:3" x14ac:dyDescent="0.25">
      <c r="A16581" t="s">
        <v>83162</v>
      </c>
      <c r="B16581" t="s">
        <v>70</v>
      </c>
      <c r="C16581">
        <v>420</v>
      </c>
    </row>
    <row r="16582" spans="1:3" x14ac:dyDescent="0.25">
      <c r="A16582" t="s">
        <v>83181</v>
      </c>
      <c r="B16582" t="s">
        <v>70</v>
      </c>
      <c r="C16582">
        <v>215</v>
      </c>
    </row>
    <row r="16583" spans="1:3" x14ac:dyDescent="0.25">
      <c r="A16583" t="s">
        <v>81578</v>
      </c>
      <c r="B16583" t="s">
        <v>70</v>
      </c>
      <c r="C16583">
        <v>604</v>
      </c>
    </row>
    <row r="16584" spans="1:3" x14ac:dyDescent="0.25">
      <c r="A16584" t="s">
        <v>82294</v>
      </c>
      <c r="B16584" t="s">
        <v>70</v>
      </c>
      <c r="C16584">
        <v>200</v>
      </c>
    </row>
    <row r="16585" spans="1:3" x14ac:dyDescent="0.25">
      <c r="A16585" t="s">
        <v>81712</v>
      </c>
      <c r="B16585" t="s">
        <v>70</v>
      </c>
      <c r="C16585">
        <v>2005</v>
      </c>
    </row>
    <row r="16586" spans="1:3" x14ac:dyDescent="0.25">
      <c r="A16586" t="s">
        <v>83489</v>
      </c>
      <c r="B16586" t="s">
        <v>70</v>
      </c>
      <c r="C16586">
        <v>13200</v>
      </c>
    </row>
    <row r="16587" spans="1:3" x14ac:dyDescent="0.25">
      <c r="A16587" t="s">
        <v>84297</v>
      </c>
      <c r="B16587" t="s">
        <v>70</v>
      </c>
      <c r="C16587">
        <v>150</v>
      </c>
    </row>
    <row r="16588" spans="1:3" x14ac:dyDescent="0.25">
      <c r="A16588" t="s">
        <v>83212</v>
      </c>
      <c r="B16588" t="s">
        <v>70</v>
      </c>
      <c r="C16588">
        <v>19300</v>
      </c>
    </row>
    <row r="16589" spans="1:3" x14ac:dyDescent="0.25">
      <c r="A16589" t="s">
        <v>83385</v>
      </c>
      <c r="B16589" t="s">
        <v>70</v>
      </c>
      <c r="C16589">
        <v>1498</v>
      </c>
    </row>
    <row r="16590" spans="1:3" x14ac:dyDescent="0.25">
      <c r="A16590" t="s">
        <v>83531</v>
      </c>
      <c r="B16590" t="s">
        <v>70</v>
      </c>
      <c r="C16590">
        <v>1000</v>
      </c>
    </row>
    <row r="16591" spans="1:3" x14ac:dyDescent="0.25">
      <c r="A16591" t="s">
        <v>83113</v>
      </c>
      <c r="B16591" t="s">
        <v>70</v>
      </c>
      <c r="C16591">
        <v>12800</v>
      </c>
    </row>
    <row r="16592" spans="1:3" x14ac:dyDescent="0.25">
      <c r="A16592" t="s">
        <v>83127</v>
      </c>
      <c r="B16592" t="s">
        <v>70</v>
      </c>
      <c r="C16592">
        <v>2750</v>
      </c>
    </row>
    <row r="16593" spans="1:3" x14ac:dyDescent="0.25">
      <c r="A16593" t="s">
        <v>83150</v>
      </c>
      <c r="B16593" t="s">
        <v>70</v>
      </c>
      <c r="C16593">
        <v>250</v>
      </c>
    </row>
    <row r="16594" spans="1:3" x14ac:dyDescent="0.25">
      <c r="A16594" t="s">
        <v>82365</v>
      </c>
      <c r="B16594" t="s">
        <v>70</v>
      </c>
      <c r="C16594">
        <v>245</v>
      </c>
    </row>
    <row r="16595" spans="1:3" x14ac:dyDescent="0.25">
      <c r="A16595" t="s">
        <v>81801</v>
      </c>
      <c r="B16595" t="s">
        <v>70</v>
      </c>
      <c r="C16595">
        <v>1340</v>
      </c>
    </row>
    <row r="16596" spans="1:3" x14ac:dyDescent="0.25">
      <c r="A16596" t="s">
        <v>81873</v>
      </c>
      <c r="B16596" t="s">
        <v>70</v>
      </c>
      <c r="C16596">
        <v>290</v>
      </c>
    </row>
    <row r="16597" spans="1:3" x14ac:dyDescent="0.25">
      <c r="A16597" t="s">
        <v>82420</v>
      </c>
      <c r="B16597" t="s">
        <v>70</v>
      </c>
      <c r="C16597">
        <v>1151</v>
      </c>
    </row>
    <row r="16598" spans="1:3" x14ac:dyDescent="0.25">
      <c r="A16598" t="s">
        <v>84794</v>
      </c>
      <c r="B16598" t="s">
        <v>70</v>
      </c>
      <c r="C16598">
        <v>275</v>
      </c>
    </row>
    <row r="16599" spans="1:3" x14ac:dyDescent="0.25">
      <c r="A16599" t="s">
        <v>83810</v>
      </c>
      <c r="B16599" t="s">
        <v>70</v>
      </c>
      <c r="C16599">
        <v>757</v>
      </c>
    </row>
    <row r="16600" spans="1:3" x14ac:dyDescent="0.25">
      <c r="A16600" t="s">
        <v>83824</v>
      </c>
      <c r="B16600" t="s">
        <v>70</v>
      </c>
      <c r="C16600">
        <v>820</v>
      </c>
    </row>
    <row r="16601" spans="1:3" x14ac:dyDescent="0.25">
      <c r="A16601" t="s">
        <v>83753</v>
      </c>
      <c r="B16601" t="s">
        <v>70</v>
      </c>
      <c r="C16601">
        <v>765</v>
      </c>
    </row>
    <row r="16602" spans="1:3" x14ac:dyDescent="0.25">
      <c r="A16602" t="s">
        <v>83819</v>
      </c>
      <c r="B16602" t="s">
        <v>70</v>
      </c>
      <c r="C16602">
        <v>779</v>
      </c>
    </row>
    <row r="16603" spans="1:3" x14ac:dyDescent="0.25">
      <c r="A16603" t="s">
        <v>83716</v>
      </c>
      <c r="B16603" t="s">
        <v>70</v>
      </c>
      <c r="C16603">
        <v>2675</v>
      </c>
    </row>
    <row r="16604" spans="1:3" x14ac:dyDescent="0.25">
      <c r="A16604" t="s">
        <v>82916</v>
      </c>
      <c r="B16604" t="s">
        <v>20</v>
      </c>
      <c r="C16604">
        <v>5455</v>
      </c>
    </row>
    <row r="16605" spans="1:3" x14ac:dyDescent="0.25">
      <c r="A16605" t="s">
        <v>83968</v>
      </c>
      <c r="B16605" t="s">
        <v>20</v>
      </c>
      <c r="C16605">
        <v>2755</v>
      </c>
    </row>
    <row r="16606" spans="1:3" x14ac:dyDescent="0.25">
      <c r="A16606" t="s">
        <v>82241</v>
      </c>
      <c r="B16606" t="s">
        <v>25</v>
      </c>
      <c r="C16606">
        <v>1218</v>
      </c>
    </row>
    <row r="16607" spans="1:3" x14ac:dyDescent="0.25">
      <c r="A16607" t="s">
        <v>82361</v>
      </c>
      <c r="B16607" t="s">
        <v>25</v>
      </c>
      <c r="C16607">
        <v>1284</v>
      </c>
    </row>
    <row r="16608" spans="1:3" x14ac:dyDescent="0.25">
      <c r="A16608" t="s">
        <v>82985</v>
      </c>
      <c r="B16608" t="s">
        <v>25</v>
      </c>
      <c r="C16608">
        <v>1750</v>
      </c>
    </row>
    <row r="16609" spans="1:3" x14ac:dyDescent="0.25">
      <c r="A16609" t="s">
        <v>83994</v>
      </c>
      <c r="B16609" t="s">
        <v>25</v>
      </c>
      <c r="C16609">
        <v>150</v>
      </c>
    </row>
    <row r="16610" spans="1:3" x14ac:dyDescent="0.25">
      <c r="A16610" t="s">
        <v>82296</v>
      </c>
      <c r="B16610" t="s">
        <v>110</v>
      </c>
      <c r="C16610">
        <v>3650</v>
      </c>
    </row>
    <row r="16611" spans="1:3" x14ac:dyDescent="0.25">
      <c r="A16611" t="s">
        <v>83381</v>
      </c>
      <c r="B16611" t="s">
        <v>83</v>
      </c>
      <c r="C16611">
        <v>180</v>
      </c>
    </row>
    <row r="16612" spans="1:3" x14ac:dyDescent="0.25">
      <c r="A16612" t="s">
        <v>83446</v>
      </c>
      <c r="B16612" t="s">
        <v>83</v>
      </c>
      <c r="C16612">
        <v>180</v>
      </c>
    </row>
    <row r="16613" spans="1:3" x14ac:dyDescent="0.25">
      <c r="A16613" t="s">
        <v>84712</v>
      </c>
      <c r="B16613" t="s">
        <v>25</v>
      </c>
      <c r="C16613">
        <v>723</v>
      </c>
    </row>
    <row r="16614" spans="1:3" x14ac:dyDescent="0.25">
      <c r="A16614" t="s">
        <v>82439</v>
      </c>
      <c r="B16614" t="s">
        <v>25</v>
      </c>
      <c r="C16614">
        <v>490</v>
      </c>
    </row>
    <row r="16615" spans="1:3" x14ac:dyDescent="0.25">
      <c r="A16615" t="s">
        <v>81808</v>
      </c>
      <c r="B16615" t="s">
        <v>20</v>
      </c>
      <c r="C16615">
        <v>365</v>
      </c>
    </row>
    <row r="16616" spans="1:3" x14ac:dyDescent="0.25">
      <c r="A16616" t="s">
        <v>81961</v>
      </c>
      <c r="B16616" t="s">
        <v>83</v>
      </c>
      <c r="C16616">
        <v>200</v>
      </c>
    </row>
    <row r="16617" spans="1:3" x14ac:dyDescent="0.25">
      <c r="A16617" t="s">
        <v>81969</v>
      </c>
      <c r="B16617" t="s">
        <v>83</v>
      </c>
      <c r="C16617">
        <v>200</v>
      </c>
    </row>
    <row r="16618" spans="1:3" x14ac:dyDescent="0.25">
      <c r="A16618" t="s">
        <v>83198</v>
      </c>
      <c r="B16618" t="s">
        <v>83</v>
      </c>
      <c r="C16618">
        <v>172</v>
      </c>
    </row>
    <row r="16619" spans="1:3" x14ac:dyDescent="0.25">
      <c r="A16619" t="s">
        <v>83772</v>
      </c>
      <c r="B16619" t="s">
        <v>83</v>
      </c>
      <c r="C16619">
        <v>165</v>
      </c>
    </row>
    <row r="16620" spans="1:3" x14ac:dyDescent="0.25">
      <c r="A16620" t="s">
        <v>81777</v>
      </c>
      <c r="B16620" t="s">
        <v>83</v>
      </c>
      <c r="C16620">
        <v>193</v>
      </c>
    </row>
    <row r="16621" spans="1:3" x14ac:dyDescent="0.25">
      <c r="A16621" t="s">
        <v>84090</v>
      </c>
      <c r="B16621" t="s">
        <v>83</v>
      </c>
      <c r="C16621">
        <v>413</v>
      </c>
    </row>
    <row r="16622" spans="1:3" x14ac:dyDescent="0.25">
      <c r="A16622" t="s">
        <v>83327</v>
      </c>
      <c r="B16622" t="s">
        <v>83</v>
      </c>
      <c r="C16622">
        <v>415</v>
      </c>
    </row>
    <row r="16623" spans="1:3" x14ac:dyDescent="0.25">
      <c r="A16623" t="s">
        <v>81780</v>
      </c>
      <c r="B16623" t="s">
        <v>83</v>
      </c>
      <c r="C16623">
        <v>230</v>
      </c>
    </row>
    <row r="16624" spans="1:3" x14ac:dyDescent="0.25">
      <c r="A16624" t="s">
        <v>81836</v>
      </c>
      <c r="B16624" t="s">
        <v>83</v>
      </c>
      <c r="C16624">
        <v>242</v>
      </c>
    </row>
    <row r="16625" spans="1:3" x14ac:dyDescent="0.25">
      <c r="A16625" t="s">
        <v>81706</v>
      </c>
      <c r="B16625" t="s">
        <v>132</v>
      </c>
      <c r="C16625">
        <v>3250</v>
      </c>
    </row>
    <row r="16626" spans="1:3" x14ac:dyDescent="0.25">
      <c r="A16626" t="s">
        <v>84133</v>
      </c>
      <c r="B16626" t="s">
        <v>83</v>
      </c>
      <c r="C16626">
        <v>165</v>
      </c>
    </row>
    <row r="16627" spans="1:3" x14ac:dyDescent="0.25">
      <c r="A16627" t="s">
        <v>84062</v>
      </c>
      <c r="B16627" t="s">
        <v>83</v>
      </c>
      <c r="C16627">
        <v>420</v>
      </c>
    </row>
    <row r="16628" spans="1:3" x14ac:dyDescent="0.25">
      <c r="A16628" t="s">
        <v>84088</v>
      </c>
      <c r="B16628" t="s">
        <v>83</v>
      </c>
      <c r="C16628">
        <v>280</v>
      </c>
    </row>
    <row r="16629" spans="1:3" x14ac:dyDescent="0.25">
      <c r="A16629" t="s">
        <v>83505</v>
      </c>
      <c r="B16629" t="s">
        <v>132</v>
      </c>
      <c r="C16629">
        <v>15940</v>
      </c>
    </row>
    <row r="16630" spans="1:3" x14ac:dyDescent="0.25">
      <c r="A16630" t="s">
        <v>82335</v>
      </c>
      <c r="B16630" t="s">
        <v>83</v>
      </c>
      <c r="C16630">
        <v>500</v>
      </c>
    </row>
    <row r="16631" spans="1:3" x14ac:dyDescent="0.25">
      <c r="A16631" t="s">
        <v>82404</v>
      </c>
      <c r="B16631" t="s">
        <v>83</v>
      </c>
      <c r="C16631">
        <v>500</v>
      </c>
    </row>
    <row r="16632" spans="1:3" x14ac:dyDescent="0.25">
      <c r="A16632" t="s">
        <v>84165</v>
      </c>
      <c r="B16632" t="s">
        <v>83</v>
      </c>
      <c r="C16632">
        <v>250</v>
      </c>
    </row>
    <row r="16633" spans="1:3" x14ac:dyDescent="0.25">
      <c r="A16633" t="s">
        <v>83578</v>
      </c>
      <c r="B16633" t="s">
        <v>83</v>
      </c>
      <c r="C16633">
        <v>340</v>
      </c>
    </row>
    <row r="16634" spans="1:3" x14ac:dyDescent="0.25">
      <c r="A16634" t="s">
        <v>84182</v>
      </c>
      <c r="B16634" t="s">
        <v>83</v>
      </c>
      <c r="C16634">
        <v>2000</v>
      </c>
    </row>
    <row r="16635" spans="1:3" x14ac:dyDescent="0.25">
      <c r="A16635" t="s">
        <v>84186</v>
      </c>
      <c r="B16635" t="s">
        <v>83</v>
      </c>
      <c r="C16635">
        <v>2000</v>
      </c>
    </row>
    <row r="16636" spans="1:3" x14ac:dyDescent="0.25">
      <c r="A16636" t="s">
        <v>82044</v>
      </c>
      <c r="B16636" t="s">
        <v>110</v>
      </c>
      <c r="C16636">
        <v>475</v>
      </c>
    </row>
    <row r="16637" spans="1:3" x14ac:dyDescent="0.25">
      <c r="A16637" t="s">
        <v>84789</v>
      </c>
      <c r="B16637" t="s">
        <v>110</v>
      </c>
      <c r="C16637">
        <v>195</v>
      </c>
    </row>
    <row r="16638" spans="1:3" x14ac:dyDescent="0.25">
      <c r="A16638" t="s">
        <v>81787</v>
      </c>
      <c r="B16638" t="s">
        <v>110</v>
      </c>
      <c r="C16638">
        <v>1195</v>
      </c>
    </row>
    <row r="16639" spans="1:3" x14ac:dyDescent="0.25">
      <c r="A16639" t="s">
        <v>81884</v>
      </c>
      <c r="B16639" t="s">
        <v>110</v>
      </c>
      <c r="C16639">
        <v>195</v>
      </c>
    </row>
    <row r="16640" spans="1:3" x14ac:dyDescent="0.25">
      <c r="A16640" t="s">
        <v>81711</v>
      </c>
      <c r="B16640" t="s">
        <v>110</v>
      </c>
      <c r="C16640">
        <v>345</v>
      </c>
    </row>
    <row r="16641" spans="1:3" x14ac:dyDescent="0.25">
      <c r="A16641" t="s">
        <v>82959</v>
      </c>
      <c r="B16641" t="s">
        <v>110</v>
      </c>
      <c r="C16641">
        <v>4070</v>
      </c>
    </row>
    <row r="16642" spans="1:3" x14ac:dyDescent="0.25">
      <c r="A16642" t="s">
        <v>83113</v>
      </c>
      <c r="B16642" t="s">
        <v>110</v>
      </c>
      <c r="C16642">
        <v>13507</v>
      </c>
    </row>
    <row r="16643" spans="1:3" x14ac:dyDescent="0.25">
      <c r="A16643" t="s">
        <v>83150</v>
      </c>
      <c r="B16643" t="s">
        <v>110</v>
      </c>
      <c r="C16643">
        <v>3895</v>
      </c>
    </row>
    <row r="16644" spans="1:3" x14ac:dyDescent="0.25">
      <c r="A16644" t="s">
        <v>82057</v>
      </c>
      <c r="B16644" t="s">
        <v>70</v>
      </c>
      <c r="C16644">
        <v>250</v>
      </c>
    </row>
    <row r="16645" spans="1:3" x14ac:dyDescent="0.25">
      <c r="A16645" t="s">
        <v>82359</v>
      </c>
      <c r="B16645" t="s">
        <v>70</v>
      </c>
      <c r="C16645">
        <v>885</v>
      </c>
    </row>
    <row r="16646" spans="1:3" x14ac:dyDescent="0.25">
      <c r="A16646" t="s">
        <v>81718</v>
      </c>
      <c r="B16646" t="s">
        <v>70</v>
      </c>
      <c r="C16646">
        <v>6196</v>
      </c>
    </row>
    <row r="16647" spans="1:3" x14ac:dyDescent="0.25">
      <c r="A16647" t="s">
        <v>84192</v>
      </c>
      <c r="B16647" t="s">
        <v>70</v>
      </c>
      <c r="C16647">
        <v>2140</v>
      </c>
    </row>
    <row r="16648" spans="1:3" x14ac:dyDescent="0.25">
      <c r="A16648" t="s">
        <v>83132</v>
      </c>
      <c r="B16648" t="s">
        <v>70</v>
      </c>
      <c r="C16648">
        <v>20925</v>
      </c>
    </row>
    <row r="16649" spans="1:3" x14ac:dyDescent="0.25">
      <c r="A16649" t="s">
        <v>84203</v>
      </c>
      <c r="B16649" t="s">
        <v>70</v>
      </c>
      <c r="C16649">
        <v>300</v>
      </c>
    </row>
    <row r="16650" spans="1:3" x14ac:dyDescent="0.25">
      <c r="A16650" t="s">
        <v>82998</v>
      </c>
      <c r="B16650" t="s">
        <v>70</v>
      </c>
      <c r="C16650">
        <v>800</v>
      </c>
    </row>
    <row r="16651" spans="1:3" x14ac:dyDescent="0.25">
      <c r="A16651" t="s">
        <v>82971</v>
      </c>
      <c r="B16651" t="s">
        <v>70</v>
      </c>
      <c r="C16651">
        <v>800</v>
      </c>
    </row>
    <row r="16652" spans="1:3" x14ac:dyDescent="0.25">
      <c r="A16652" t="s">
        <v>82049</v>
      </c>
      <c r="B16652" t="s">
        <v>70</v>
      </c>
      <c r="C16652">
        <v>2269</v>
      </c>
    </row>
    <row r="16653" spans="1:3" x14ac:dyDescent="0.25">
      <c r="A16653" t="s">
        <v>82923</v>
      </c>
      <c r="B16653" t="s">
        <v>70</v>
      </c>
      <c r="C16653">
        <v>2473</v>
      </c>
    </row>
    <row r="16654" spans="1:3" x14ac:dyDescent="0.25">
      <c r="A16654" t="s">
        <v>82615</v>
      </c>
      <c r="B16654" t="s">
        <v>70</v>
      </c>
      <c r="C16654">
        <v>14265</v>
      </c>
    </row>
    <row r="16655" spans="1:3" x14ac:dyDescent="0.25">
      <c r="A16655" t="s">
        <v>83449</v>
      </c>
      <c r="B16655" t="s">
        <v>70</v>
      </c>
      <c r="C16655">
        <v>1275</v>
      </c>
    </row>
    <row r="16656" spans="1:3" x14ac:dyDescent="0.25">
      <c r="A16656" t="s">
        <v>83462</v>
      </c>
      <c r="B16656" t="s">
        <v>70</v>
      </c>
      <c r="C16656">
        <v>1792</v>
      </c>
    </row>
    <row r="16657" spans="1:3" x14ac:dyDescent="0.25">
      <c r="A16657" t="s">
        <v>84723</v>
      </c>
      <c r="B16657" t="s">
        <v>70</v>
      </c>
      <c r="C16657">
        <v>1800</v>
      </c>
    </row>
    <row r="16658" spans="1:3" x14ac:dyDescent="0.25">
      <c r="A16658" t="s">
        <v>84201</v>
      </c>
      <c r="B16658" t="s">
        <v>70</v>
      </c>
      <c r="C16658">
        <v>2034</v>
      </c>
    </row>
    <row r="16659" spans="1:3" x14ac:dyDescent="0.25">
      <c r="A16659" t="s">
        <v>82903</v>
      </c>
      <c r="B16659" t="s">
        <v>70</v>
      </c>
      <c r="C16659">
        <v>960</v>
      </c>
    </row>
    <row r="16660" spans="1:3" x14ac:dyDescent="0.25">
      <c r="A16660" t="s">
        <v>84564</v>
      </c>
      <c r="B16660" t="s">
        <v>20</v>
      </c>
      <c r="C16660">
        <v>1023</v>
      </c>
    </row>
    <row r="16661" spans="1:3" x14ac:dyDescent="0.25">
      <c r="A16661" t="s">
        <v>83291</v>
      </c>
      <c r="B16661" t="s">
        <v>70</v>
      </c>
      <c r="C16661">
        <v>845</v>
      </c>
    </row>
    <row r="16662" spans="1:3" x14ac:dyDescent="0.25">
      <c r="A16662" t="s">
        <v>84770</v>
      </c>
      <c r="B16662" t="s">
        <v>70</v>
      </c>
      <c r="C16662">
        <v>2275</v>
      </c>
    </row>
    <row r="16663" spans="1:3" x14ac:dyDescent="0.25">
      <c r="A16663" t="s">
        <v>82438</v>
      </c>
      <c r="B16663" t="s">
        <v>70</v>
      </c>
      <c r="C16663">
        <v>1403</v>
      </c>
    </row>
    <row r="16664" spans="1:3" x14ac:dyDescent="0.25">
      <c r="A16664" t="s">
        <v>83923</v>
      </c>
      <c r="B16664" t="s">
        <v>70</v>
      </c>
      <c r="C16664">
        <v>269</v>
      </c>
    </row>
    <row r="16665" spans="1:3" x14ac:dyDescent="0.25">
      <c r="A16665" t="s">
        <v>82914</v>
      </c>
      <c r="B16665" t="s">
        <v>70</v>
      </c>
      <c r="C16665">
        <v>175</v>
      </c>
    </row>
    <row r="16666" spans="1:3" x14ac:dyDescent="0.25">
      <c r="A16666" t="s">
        <v>84159</v>
      </c>
      <c r="B16666" t="s">
        <v>70</v>
      </c>
      <c r="C16666">
        <v>2250</v>
      </c>
    </row>
    <row r="16667" spans="1:3" x14ac:dyDescent="0.25">
      <c r="A16667" t="s">
        <v>84172</v>
      </c>
      <c r="B16667" t="s">
        <v>70</v>
      </c>
      <c r="C16667">
        <v>2250</v>
      </c>
    </row>
    <row r="16668" spans="1:3" x14ac:dyDescent="0.25">
      <c r="A16668" t="s">
        <v>83624</v>
      </c>
      <c r="B16668" t="s">
        <v>70</v>
      </c>
      <c r="C16668">
        <v>1060</v>
      </c>
    </row>
    <row r="16669" spans="1:3" x14ac:dyDescent="0.25">
      <c r="A16669" t="s">
        <v>84454</v>
      </c>
      <c r="B16669" t="s">
        <v>25</v>
      </c>
      <c r="C16669">
        <v>699</v>
      </c>
    </row>
    <row r="16670" spans="1:3" x14ac:dyDescent="0.25">
      <c r="A16670" t="s">
        <v>82623</v>
      </c>
      <c r="B16670" t="s">
        <v>25</v>
      </c>
      <c r="C16670">
        <v>165</v>
      </c>
    </row>
    <row r="16671" spans="1:3" x14ac:dyDescent="0.25">
      <c r="A16671" t="s">
        <v>84472</v>
      </c>
      <c r="B16671" t="s">
        <v>25</v>
      </c>
      <c r="C16671">
        <v>1065</v>
      </c>
    </row>
    <row r="16672" spans="1:3" x14ac:dyDescent="0.25">
      <c r="A16672" t="s">
        <v>81699</v>
      </c>
      <c r="B16672" t="s">
        <v>7288</v>
      </c>
      <c r="C16672">
        <v>575</v>
      </c>
    </row>
    <row r="16673" spans="1:3" x14ac:dyDescent="0.25">
      <c r="A16673" t="s">
        <v>83880</v>
      </c>
      <c r="B16673" t="s">
        <v>7288</v>
      </c>
      <c r="C16673">
        <v>230</v>
      </c>
    </row>
    <row r="16674" spans="1:3" x14ac:dyDescent="0.25">
      <c r="A16674" t="s">
        <v>84422</v>
      </c>
      <c r="B16674" t="s">
        <v>25</v>
      </c>
      <c r="C16674">
        <v>150</v>
      </c>
    </row>
    <row r="16675" spans="1:3" x14ac:dyDescent="0.25">
      <c r="A16675" t="s">
        <v>84227</v>
      </c>
      <c r="B16675" t="s">
        <v>25</v>
      </c>
      <c r="C16675">
        <v>520</v>
      </c>
    </row>
    <row r="16676" spans="1:3" x14ac:dyDescent="0.25">
      <c r="A16676" t="s">
        <v>81631</v>
      </c>
      <c r="B16676" t="s">
        <v>25</v>
      </c>
      <c r="C16676">
        <v>576</v>
      </c>
    </row>
    <row r="16677" spans="1:3" x14ac:dyDescent="0.25">
      <c r="A16677" t="s">
        <v>83515</v>
      </c>
      <c r="B16677" t="s">
        <v>25</v>
      </c>
      <c r="C16677">
        <v>200</v>
      </c>
    </row>
    <row r="16678" spans="1:3" x14ac:dyDescent="0.25">
      <c r="A16678" t="s">
        <v>82050</v>
      </c>
      <c r="B16678" t="s">
        <v>25</v>
      </c>
      <c r="C16678">
        <v>2111</v>
      </c>
    </row>
    <row r="16679" spans="1:3" x14ac:dyDescent="0.25">
      <c r="A16679" t="s">
        <v>82649</v>
      </c>
      <c r="B16679" t="s">
        <v>25</v>
      </c>
      <c r="C16679">
        <v>250</v>
      </c>
    </row>
    <row r="16680" spans="1:3" x14ac:dyDescent="0.25">
      <c r="A16680" t="s">
        <v>84400</v>
      </c>
      <c r="B16680" t="s">
        <v>25</v>
      </c>
      <c r="C16680">
        <v>2250</v>
      </c>
    </row>
    <row r="16681" spans="1:3" x14ac:dyDescent="0.25">
      <c r="A16681" t="s">
        <v>83895</v>
      </c>
      <c r="B16681" t="s">
        <v>25</v>
      </c>
      <c r="C16681">
        <v>2007</v>
      </c>
    </row>
    <row r="16682" spans="1:3" x14ac:dyDescent="0.25">
      <c r="A16682" t="s">
        <v>83554</v>
      </c>
      <c r="B16682" t="s">
        <v>132</v>
      </c>
      <c r="C16682">
        <v>560</v>
      </c>
    </row>
    <row r="16683" spans="1:3" x14ac:dyDescent="0.25">
      <c r="A16683" t="s">
        <v>83560</v>
      </c>
      <c r="B16683" t="s">
        <v>132</v>
      </c>
      <c r="C16683">
        <v>560</v>
      </c>
    </row>
    <row r="16684" spans="1:3" x14ac:dyDescent="0.25">
      <c r="A16684" t="s">
        <v>83646</v>
      </c>
      <c r="B16684" t="s">
        <v>132</v>
      </c>
      <c r="C16684">
        <v>560</v>
      </c>
    </row>
    <row r="16685" spans="1:3" x14ac:dyDescent="0.25">
      <c r="A16685" t="s">
        <v>83643</v>
      </c>
      <c r="B16685" t="s">
        <v>132</v>
      </c>
      <c r="C16685">
        <v>310</v>
      </c>
    </row>
    <row r="16686" spans="1:3" x14ac:dyDescent="0.25">
      <c r="A16686" t="s">
        <v>83680</v>
      </c>
      <c r="B16686" t="s">
        <v>132</v>
      </c>
      <c r="C16686">
        <v>310</v>
      </c>
    </row>
    <row r="16687" spans="1:3" x14ac:dyDescent="0.25">
      <c r="A16687" t="s">
        <v>84509</v>
      </c>
      <c r="B16687" t="s">
        <v>70</v>
      </c>
      <c r="C16687">
        <v>402</v>
      </c>
    </row>
    <row r="16688" spans="1:3" x14ac:dyDescent="0.25">
      <c r="A16688" t="s">
        <v>84541</v>
      </c>
      <c r="B16688" t="s">
        <v>70</v>
      </c>
      <c r="C16688">
        <v>-5632</v>
      </c>
    </row>
    <row r="16689" spans="1:3" x14ac:dyDescent="0.25">
      <c r="A16689" t="s">
        <v>82827</v>
      </c>
      <c r="B16689" t="s">
        <v>132</v>
      </c>
      <c r="C16689">
        <v>110</v>
      </c>
    </row>
    <row r="16690" spans="1:3" x14ac:dyDescent="0.25">
      <c r="A16690" t="s">
        <v>83264</v>
      </c>
      <c r="B16690" t="s">
        <v>132</v>
      </c>
      <c r="C16690">
        <v>275</v>
      </c>
    </row>
    <row r="16691" spans="1:3" x14ac:dyDescent="0.25">
      <c r="A16691" t="s">
        <v>81722</v>
      </c>
      <c r="B16691" t="s">
        <v>2909</v>
      </c>
      <c r="C16691">
        <v>500</v>
      </c>
    </row>
    <row r="16692" spans="1:3" x14ac:dyDescent="0.25">
      <c r="A16692" t="s">
        <v>81909</v>
      </c>
      <c r="B16692" t="s">
        <v>9848</v>
      </c>
      <c r="C16692">
        <v>375</v>
      </c>
    </row>
    <row r="16693" spans="1:3" x14ac:dyDescent="0.25">
      <c r="A16693" t="s">
        <v>82825</v>
      </c>
      <c r="B16693" t="s">
        <v>9848</v>
      </c>
      <c r="C16693">
        <v>180</v>
      </c>
    </row>
    <row r="16694" spans="1:3" x14ac:dyDescent="0.25">
      <c r="A16694" t="s">
        <v>81931</v>
      </c>
      <c r="B16694" t="s">
        <v>9848</v>
      </c>
      <c r="C16694">
        <v>11659</v>
      </c>
    </row>
    <row r="16695" spans="1:3" x14ac:dyDescent="0.25">
      <c r="A16695" t="s">
        <v>84026</v>
      </c>
      <c r="B16695" t="s">
        <v>9848</v>
      </c>
      <c r="C16695">
        <v>135</v>
      </c>
    </row>
    <row r="16696" spans="1:3" x14ac:dyDescent="0.25">
      <c r="A16696" t="s">
        <v>81895</v>
      </c>
      <c r="B16696" t="s">
        <v>9848</v>
      </c>
      <c r="C16696">
        <v>680</v>
      </c>
    </row>
    <row r="16697" spans="1:3" x14ac:dyDescent="0.25">
      <c r="A16697" t="s">
        <v>83874</v>
      </c>
      <c r="B16697" t="s">
        <v>9848</v>
      </c>
      <c r="C16697">
        <v>350</v>
      </c>
    </row>
    <row r="16698" spans="1:3" x14ac:dyDescent="0.25">
      <c r="A16698" t="s">
        <v>81747</v>
      </c>
      <c r="B16698" t="s">
        <v>9848</v>
      </c>
      <c r="C16698">
        <v>200</v>
      </c>
    </row>
    <row r="16699" spans="1:3" x14ac:dyDescent="0.25">
      <c r="A16699" t="s">
        <v>83743</v>
      </c>
      <c r="B16699" t="s">
        <v>9848</v>
      </c>
      <c r="C16699">
        <v>125</v>
      </c>
    </row>
    <row r="16700" spans="1:3" x14ac:dyDescent="0.25">
      <c r="A16700" t="s">
        <v>81741</v>
      </c>
      <c r="B16700" t="s">
        <v>9848</v>
      </c>
      <c r="C16700">
        <v>1927</v>
      </c>
    </row>
    <row r="16701" spans="1:3" x14ac:dyDescent="0.25">
      <c r="A16701" t="s">
        <v>83342</v>
      </c>
      <c r="B16701" t="s">
        <v>9848</v>
      </c>
      <c r="C16701">
        <v>125</v>
      </c>
    </row>
    <row r="16702" spans="1:3" x14ac:dyDescent="0.25">
      <c r="A16702" t="s">
        <v>83464</v>
      </c>
      <c r="B16702" t="s">
        <v>9848</v>
      </c>
      <c r="C16702">
        <v>125</v>
      </c>
    </row>
    <row r="16703" spans="1:3" x14ac:dyDescent="0.25">
      <c r="A16703" t="s">
        <v>84106</v>
      </c>
      <c r="B16703" t="s">
        <v>9848</v>
      </c>
      <c r="C16703">
        <v>350</v>
      </c>
    </row>
    <row r="16704" spans="1:3" x14ac:dyDescent="0.25">
      <c r="A16704" t="s">
        <v>84147</v>
      </c>
      <c r="B16704" t="s">
        <v>9848</v>
      </c>
      <c r="C16704">
        <v>809</v>
      </c>
    </row>
    <row r="16705" spans="1:3" x14ac:dyDescent="0.25">
      <c r="A16705" t="s">
        <v>82771</v>
      </c>
      <c r="B16705" t="s">
        <v>9848</v>
      </c>
      <c r="C16705">
        <v>235</v>
      </c>
    </row>
    <row r="16706" spans="1:3" x14ac:dyDescent="0.25">
      <c r="A16706" t="s">
        <v>82778</v>
      </c>
      <c r="B16706" t="s">
        <v>9848</v>
      </c>
      <c r="C16706">
        <v>235</v>
      </c>
    </row>
    <row r="16707" spans="1:3" x14ac:dyDescent="0.25">
      <c r="A16707" t="s">
        <v>82846</v>
      </c>
      <c r="B16707" t="s">
        <v>9848</v>
      </c>
      <c r="C16707">
        <v>235</v>
      </c>
    </row>
    <row r="16708" spans="1:3" x14ac:dyDescent="0.25">
      <c r="A16708" t="s">
        <v>83233</v>
      </c>
      <c r="B16708" t="s">
        <v>9848</v>
      </c>
      <c r="C16708">
        <v>140</v>
      </c>
    </row>
    <row r="16709" spans="1:3" x14ac:dyDescent="0.25">
      <c r="A16709" t="s">
        <v>82951</v>
      </c>
      <c r="B16709" t="s">
        <v>9848</v>
      </c>
      <c r="C16709">
        <v>285</v>
      </c>
    </row>
    <row r="16710" spans="1:3" x14ac:dyDescent="0.25">
      <c r="A16710" t="s">
        <v>82950</v>
      </c>
      <c r="B16710" t="s">
        <v>9848</v>
      </c>
      <c r="C16710">
        <v>1335</v>
      </c>
    </row>
    <row r="16711" spans="1:3" x14ac:dyDescent="0.25">
      <c r="A16711" t="s">
        <v>81998</v>
      </c>
      <c r="B16711" t="s">
        <v>9848</v>
      </c>
      <c r="C16711">
        <v>125</v>
      </c>
    </row>
    <row r="16712" spans="1:3" x14ac:dyDescent="0.25">
      <c r="A16712" t="s">
        <v>83066</v>
      </c>
      <c r="B16712" t="s">
        <v>9848</v>
      </c>
      <c r="C16712">
        <v>245</v>
      </c>
    </row>
    <row r="16713" spans="1:3" x14ac:dyDescent="0.25">
      <c r="A16713" t="s">
        <v>84343</v>
      </c>
      <c r="B16713" t="s">
        <v>9848</v>
      </c>
      <c r="C16713">
        <v>260</v>
      </c>
    </row>
    <row r="16714" spans="1:3" x14ac:dyDescent="0.25">
      <c r="A16714" t="s">
        <v>83234</v>
      </c>
      <c r="B16714" t="s">
        <v>9848</v>
      </c>
      <c r="C16714">
        <v>1900</v>
      </c>
    </row>
    <row r="16715" spans="1:3" x14ac:dyDescent="0.25">
      <c r="A16715" t="s">
        <v>81654</v>
      </c>
      <c r="B16715" t="s">
        <v>9848</v>
      </c>
      <c r="C16715">
        <v>2045</v>
      </c>
    </row>
    <row r="16716" spans="1:3" x14ac:dyDescent="0.25">
      <c r="A16716" t="s">
        <v>84576</v>
      </c>
      <c r="B16716" t="s">
        <v>9848</v>
      </c>
      <c r="C16716">
        <v>3000</v>
      </c>
    </row>
    <row r="16717" spans="1:3" x14ac:dyDescent="0.25">
      <c r="A16717" t="s">
        <v>84581</v>
      </c>
      <c r="B16717" t="s">
        <v>9848</v>
      </c>
      <c r="C16717">
        <v>3000</v>
      </c>
    </row>
    <row r="16718" spans="1:3" x14ac:dyDescent="0.25">
      <c r="A16718" t="s">
        <v>84617</v>
      </c>
      <c r="B16718" t="s">
        <v>9848</v>
      </c>
      <c r="C16718">
        <v>3000</v>
      </c>
    </row>
    <row r="16719" spans="1:3" x14ac:dyDescent="0.25">
      <c r="A16719" t="s">
        <v>84632</v>
      </c>
      <c r="B16719" t="s">
        <v>9848</v>
      </c>
      <c r="C16719">
        <v>3000</v>
      </c>
    </row>
    <row r="16720" spans="1:3" x14ac:dyDescent="0.25">
      <c r="A16720" t="s">
        <v>83296</v>
      </c>
      <c r="B16720" t="s">
        <v>9848</v>
      </c>
      <c r="C16720">
        <v>5</v>
      </c>
    </row>
    <row r="16721" spans="1:3" x14ac:dyDescent="0.25">
      <c r="A16721" t="s">
        <v>83484</v>
      </c>
      <c r="B16721" t="s">
        <v>9848</v>
      </c>
      <c r="C16721">
        <v>5</v>
      </c>
    </row>
    <row r="16722" spans="1:3" x14ac:dyDescent="0.25">
      <c r="A16722" t="s">
        <v>83255</v>
      </c>
      <c r="B16722" t="s">
        <v>9848</v>
      </c>
      <c r="C16722">
        <v>1125</v>
      </c>
    </row>
    <row r="16723" spans="1:3" x14ac:dyDescent="0.25">
      <c r="A16723" t="s">
        <v>81700</v>
      </c>
      <c r="B16723" t="s">
        <v>83</v>
      </c>
      <c r="C16723">
        <v>182</v>
      </c>
    </row>
    <row r="16724" spans="1:3" x14ac:dyDescent="0.25">
      <c r="A16724" t="s">
        <v>83282</v>
      </c>
      <c r="B16724" t="s">
        <v>83</v>
      </c>
      <c r="C16724">
        <v>217</v>
      </c>
    </row>
    <row r="16725" spans="1:3" x14ac:dyDescent="0.25">
      <c r="A16725" t="s">
        <v>84117</v>
      </c>
      <c r="B16725" t="s">
        <v>83</v>
      </c>
      <c r="C16725">
        <v>117</v>
      </c>
    </row>
    <row r="16726" spans="1:3" x14ac:dyDescent="0.25">
      <c r="A16726" t="s">
        <v>84139</v>
      </c>
      <c r="B16726" t="s">
        <v>83</v>
      </c>
      <c r="C16726">
        <v>129</v>
      </c>
    </row>
    <row r="16727" spans="1:3" x14ac:dyDescent="0.25">
      <c r="A16727" t="s">
        <v>83019</v>
      </c>
      <c r="B16727" t="s">
        <v>83</v>
      </c>
      <c r="C16727">
        <v>423</v>
      </c>
    </row>
    <row r="16728" spans="1:3" x14ac:dyDescent="0.25">
      <c r="A16728" t="s">
        <v>83126</v>
      </c>
      <c r="B16728" t="s">
        <v>83</v>
      </c>
      <c r="C16728">
        <v>423</v>
      </c>
    </row>
    <row r="16729" spans="1:3" x14ac:dyDescent="0.25">
      <c r="A16729" t="s">
        <v>83079</v>
      </c>
      <c r="B16729" t="s">
        <v>110</v>
      </c>
      <c r="C16729">
        <v>13108</v>
      </c>
    </row>
    <row r="16730" spans="1:3" x14ac:dyDescent="0.25">
      <c r="A16730" t="s">
        <v>82170</v>
      </c>
      <c r="B16730" t="s">
        <v>20</v>
      </c>
      <c r="C16730">
        <v>501</v>
      </c>
    </row>
    <row r="16731" spans="1:3" x14ac:dyDescent="0.25">
      <c r="A16731" t="s">
        <v>83357</v>
      </c>
      <c r="B16731" t="s">
        <v>110</v>
      </c>
      <c r="C16731">
        <v>1051</v>
      </c>
    </row>
    <row r="16732" spans="1:3" x14ac:dyDescent="0.25">
      <c r="A16732" t="s">
        <v>82419</v>
      </c>
      <c r="B16732" t="s">
        <v>110</v>
      </c>
      <c r="C16732">
        <v>2516</v>
      </c>
    </row>
    <row r="16733" spans="1:3" x14ac:dyDescent="0.25">
      <c r="A16733" t="s">
        <v>83624</v>
      </c>
      <c r="B16733" t="s">
        <v>110</v>
      </c>
      <c r="C16733">
        <v>3721</v>
      </c>
    </row>
    <row r="16734" spans="1:3" x14ac:dyDescent="0.25">
      <c r="A16734" t="s">
        <v>84756</v>
      </c>
      <c r="B16734" t="s">
        <v>110</v>
      </c>
      <c r="C16734">
        <v>315</v>
      </c>
    </row>
    <row r="16735" spans="1:3" x14ac:dyDescent="0.25">
      <c r="A16735" t="s">
        <v>82899</v>
      </c>
      <c r="B16735" t="s">
        <v>110</v>
      </c>
      <c r="C16735">
        <v>441</v>
      </c>
    </row>
    <row r="16736" spans="1:3" x14ac:dyDescent="0.25">
      <c r="A16736" t="s">
        <v>82759</v>
      </c>
      <c r="B16736" t="s">
        <v>70</v>
      </c>
      <c r="C16736">
        <v>1985</v>
      </c>
    </row>
    <row r="16737" spans="1:3" x14ac:dyDescent="0.25">
      <c r="A16737" t="s">
        <v>81711</v>
      </c>
      <c r="B16737" t="s">
        <v>70</v>
      </c>
      <c r="C16737">
        <v>17415</v>
      </c>
    </row>
    <row r="16738" spans="1:3" x14ac:dyDescent="0.25">
      <c r="A16738" t="s">
        <v>84180</v>
      </c>
      <c r="B16738" t="s">
        <v>70</v>
      </c>
      <c r="C16738">
        <v>1099</v>
      </c>
    </row>
    <row r="16739" spans="1:3" x14ac:dyDescent="0.25">
      <c r="A16739" t="s">
        <v>82240</v>
      </c>
      <c r="B16739" t="s">
        <v>110</v>
      </c>
      <c r="C16739">
        <v>680</v>
      </c>
    </row>
    <row r="16740" spans="1:3" x14ac:dyDescent="0.25">
      <c r="A16740" t="s">
        <v>81951</v>
      </c>
      <c r="B16740" t="s">
        <v>70</v>
      </c>
      <c r="C16740">
        <v>320</v>
      </c>
    </row>
    <row r="16741" spans="1:3" x14ac:dyDescent="0.25">
      <c r="A16741" t="s">
        <v>83707</v>
      </c>
      <c r="B16741" t="s">
        <v>70</v>
      </c>
      <c r="C16741">
        <v>675</v>
      </c>
    </row>
    <row r="16742" spans="1:3" x14ac:dyDescent="0.25">
      <c r="A16742" t="s">
        <v>81702</v>
      </c>
      <c r="B16742" t="s">
        <v>110</v>
      </c>
      <c r="C16742">
        <v>2314</v>
      </c>
    </row>
    <row r="16743" spans="1:3" x14ac:dyDescent="0.25">
      <c r="A16743" t="s">
        <v>83365</v>
      </c>
      <c r="B16743" t="s">
        <v>70</v>
      </c>
      <c r="C16743">
        <v>500</v>
      </c>
    </row>
    <row r="16744" spans="1:3" x14ac:dyDescent="0.25">
      <c r="A16744" t="s">
        <v>84741</v>
      </c>
      <c r="B16744" t="s">
        <v>70</v>
      </c>
      <c r="C16744">
        <v>860</v>
      </c>
    </row>
    <row r="16745" spans="1:3" x14ac:dyDescent="0.25">
      <c r="A16745" t="s">
        <v>81836</v>
      </c>
      <c r="B16745" t="s">
        <v>70</v>
      </c>
      <c r="C16745">
        <v>530</v>
      </c>
    </row>
    <row r="16746" spans="1:3" x14ac:dyDescent="0.25">
      <c r="A16746" t="s">
        <v>82364</v>
      </c>
      <c r="B16746" t="s">
        <v>70</v>
      </c>
      <c r="C16746">
        <v>220</v>
      </c>
    </row>
    <row r="16747" spans="1:3" x14ac:dyDescent="0.25">
      <c r="A16747" t="s">
        <v>82472</v>
      </c>
      <c r="B16747" t="s">
        <v>70</v>
      </c>
      <c r="C16747">
        <v>1358</v>
      </c>
    </row>
    <row r="16748" spans="1:3" x14ac:dyDescent="0.25">
      <c r="A16748" t="s">
        <v>82539</v>
      </c>
      <c r="B16748" t="s">
        <v>70</v>
      </c>
      <c r="C16748">
        <v>283</v>
      </c>
    </row>
    <row r="16749" spans="1:3" x14ac:dyDescent="0.25">
      <c r="A16749" t="s">
        <v>84309</v>
      </c>
      <c r="B16749" t="s">
        <v>70</v>
      </c>
      <c r="C16749">
        <v>300</v>
      </c>
    </row>
    <row r="16750" spans="1:3" x14ac:dyDescent="0.25">
      <c r="A16750" t="s">
        <v>82699</v>
      </c>
      <c r="B16750" t="s">
        <v>70</v>
      </c>
      <c r="C16750">
        <v>2750</v>
      </c>
    </row>
    <row r="16751" spans="1:3" x14ac:dyDescent="0.25">
      <c r="A16751" t="s">
        <v>83022</v>
      </c>
      <c r="B16751" t="s">
        <v>70</v>
      </c>
      <c r="C16751">
        <v>913</v>
      </c>
    </row>
    <row r="16752" spans="1:3" x14ac:dyDescent="0.25">
      <c r="A16752" t="s">
        <v>82039</v>
      </c>
      <c r="B16752" t="s">
        <v>70</v>
      </c>
      <c r="C16752">
        <v>1000</v>
      </c>
    </row>
    <row r="16753" spans="1:3" x14ac:dyDescent="0.25">
      <c r="A16753" t="s">
        <v>83564</v>
      </c>
      <c r="B16753" t="s">
        <v>25</v>
      </c>
      <c r="C16753">
        <v>480</v>
      </c>
    </row>
    <row r="16754" spans="1:3" x14ac:dyDescent="0.25">
      <c r="A16754" t="s">
        <v>83601</v>
      </c>
      <c r="B16754" t="s">
        <v>25</v>
      </c>
      <c r="C16754">
        <v>480</v>
      </c>
    </row>
    <row r="16755" spans="1:3" x14ac:dyDescent="0.25">
      <c r="A16755" t="s">
        <v>83592</v>
      </c>
      <c r="B16755" t="s">
        <v>25</v>
      </c>
      <c r="C16755">
        <v>1835</v>
      </c>
    </row>
    <row r="16756" spans="1:3" x14ac:dyDescent="0.25">
      <c r="A16756" t="s">
        <v>83835</v>
      </c>
      <c r="B16756" t="s">
        <v>83</v>
      </c>
      <c r="C16756">
        <v>457</v>
      </c>
    </row>
    <row r="16757" spans="1:3" x14ac:dyDescent="0.25">
      <c r="A16757" t="s">
        <v>81893</v>
      </c>
      <c r="B16757" t="s">
        <v>83</v>
      </c>
      <c r="C16757">
        <v>615</v>
      </c>
    </row>
    <row r="16758" spans="1:3" x14ac:dyDescent="0.25">
      <c r="A16758" t="s">
        <v>83144</v>
      </c>
      <c r="B16758" t="s">
        <v>132</v>
      </c>
      <c r="C16758">
        <v>195</v>
      </c>
    </row>
    <row r="16759" spans="1:3" x14ac:dyDescent="0.25">
      <c r="A16759" t="s">
        <v>81679</v>
      </c>
      <c r="B16759" t="s">
        <v>132</v>
      </c>
      <c r="C16759">
        <v>1331</v>
      </c>
    </row>
    <row r="16760" spans="1:3" x14ac:dyDescent="0.25">
      <c r="A16760" t="s">
        <v>82460</v>
      </c>
      <c r="B16760" t="s">
        <v>83</v>
      </c>
      <c r="C16760">
        <v>431</v>
      </c>
    </row>
    <row r="16761" spans="1:3" x14ac:dyDescent="0.25">
      <c r="A16761" t="s">
        <v>84446</v>
      </c>
      <c r="B16761" t="s">
        <v>25</v>
      </c>
      <c r="C16761">
        <v>200</v>
      </c>
    </row>
    <row r="16762" spans="1:3" x14ac:dyDescent="0.25">
      <c r="A16762" t="s">
        <v>81780</v>
      </c>
      <c r="B16762" t="s">
        <v>25</v>
      </c>
      <c r="C16762">
        <v>200</v>
      </c>
    </row>
    <row r="16763" spans="1:3" x14ac:dyDescent="0.25">
      <c r="A16763" t="s">
        <v>81809</v>
      </c>
      <c r="B16763" t="s">
        <v>25</v>
      </c>
      <c r="C16763">
        <v>200</v>
      </c>
    </row>
    <row r="16764" spans="1:3" x14ac:dyDescent="0.25">
      <c r="A16764" t="s">
        <v>82513</v>
      </c>
      <c r="B16764" t="s">
        <v>6763</v>
      </c>
      <c r="C16764">
        <v>200</v>
      </c>
    </row>
    <row r="16765" spans="1:3" x14ac:dyDescent="0.25">
      <c r="A16765" t="s">
        <v>82543</v>
      </c>
      <c r="B16765" t="s">
        <v>6763</v>
      </c>
      <c r="C16765">
        <v>450</v>
      </c>
    </row>
    <row r="16766" spans="1:3" x14ac:dyDescent="0.25">
      <c r="A16766" t="s">
        <v>82257</v>
      </c>
      <c r="B16766" t="s">
        <v>25</v>
      </c>
      <c r="C16766">
        <v>200</v>
      </c>
    </row>
    <row r="16767" spans="1:3" x14ac:dyDescent="0.25">
      <c r="A16767" t="s">
        <v>82381</v>
      </c>
      <c r="B16767" t="s">
        <v>25</v>
      </c>
      <c r="C16767">
        <v>300</v>
      </c>
    </row>
    <row r="16768" spans="1:3" x14ac:dyDescent="0.25">
      <c r="A16768" t="s">
        <v>83337</v>
      </c>
      <c r="B16768" t="s">
        <v>25</v>
      </c>
      <c r="C16768">
        <v>4083</v>
      </c>
    </row>
    <row r="16769" spans="1:3" x14ac:dyDescent="0.25">
      <c r="A16769" t="s">
        <v>84543</v>
      </c>
      <c r="B16769" t="s">
        <v>25</v>
      </c>
      <c r="C16769">
        <v>2630</v>
      </c>
    </row>
    <row r="16770" spans="1:3" x14ac:dyDescent="0.25">
      <c r="A16770" t="s">
        <v>83458</v>
      </c>
      <c r="B16770" t="s">
        <v>25</v>
      </c>
      <c r="C16770">
        <v>1002</v>
      </c>
    </row>
    <row r="16771" spans="1:3" x14ac:dyDescent="0.25">
      <c r="A16771" t="s">
        <v>83325</v>
      </c>
      <c r="B16771" t="s">
        <v>25</v>
      </c>
      <c r="C16771">
        <v>1345</v>
      </c>
    </row>
    <row r="16772" spans="1:3" x14ac:dyDescent="0.25">
      <c r="A16772" t="s">
        <v>82878</v>
      </c>
      <c r="B16772" t="s">
        <v>25</v>
      </c>
      <c r="C16772">
        <v>473</v>
      </c>
    </row>
    <row r="16773" spans="1:3" x14ac:dyDescent="0.25">
      <c r="A16773" t="s">
        <v>82908</v>
      </c>
      <c r="B16773" t="s">
        <v>25</v>
      </c>
      <c r="C16773">
        <v>1393</v>
      </c>
    </row>
    <row r="16774" spans="1:3" x14ac:dyDescent="0.25">
      <c r="A16774" t="s">
        <v>83434</v>
      </c>
      <c r="B16774" t="s">
        <v>25</v>
      </c>
      <c r="C16774">
        <v>789</v>
      </c>
    </row>
    <row r="16775" spans="1:3" x14ac:dyDescent="0.25">
      <c r="A16775" t="s">
        <v>82890</v>
      </c>
      <c r="B16775" t="s">
        <v>25</v>
      </c>
      <c r="C16775">
        <v>250</v>
      </c>
    </row>
    <row r="16776" spans="1:3" x14ac:dyDescent="0.25">
      <c r="A16776" t="s">
        <v>83363</v>
      </c>
      <c r="B16776" t="s">
        <v>25</v>
      </c>
      <c r="C16776">
        <v>1045</v>
      </c>
    </row>
    <row r="16777" spans="1:3" x14ac:dyDescent="0.25">
      <c r="A16777" t="s">
        <v>84167</v>
      </c>
      <c r="B16777" t="s">
        <v>70</v>
      </c>
      <c r="C16777">
        <v>5128</v>
      </c>
    </row>
    <row r="16778" spans="1:3" x14ac:dyDescent="0.25">
      <c r="A16778" t="s">
        <v>82934</v>
      </c>
      <c r="B16778" t="s">
        <v>70</v>
      </c>
      <c r="C16778">
        <v>3277</v>
      </c>
    </row>
    <row r="16779" spans="1:3" x14ac:dyDescent="0.25">
      <c r="A16779" t="s">
        <v>83007</v>
      </c>
      <c r="B16779" t="s">
        <v>70</v>
      </c>
      <c r="C16779">
        <v>11127</v>
      </c>
    </row>
    <row r="16780" spans="1:3" x14ac:dyDescent="0.25">
      <c r="A16780" t="s">
        <v>83038</v>
      </c>
      <c r="B16780" t="s">
        <v>70</v>
      </c>
      <c r="C16780">
        <v>1977</v>
      </c>
    </row>
    <row r="16781" spans="1:3" x14ac:dyDescent="0.25">
      <c r="A16781" t="s">
        <v>84708</v>
      </c>
      <c r="B16781" t="s">
        <v>70</v>
      </c>
      <c r="C16781">
        <v>20250</v>
      </c>
    </row>
    <row r="16782" spans="1:3" x14ac:dyDescent="0.25">
      <c r="A16782" t="s">
        <v>83075</v>
      </c>
      <c r="B16782" t="s">
        <v>70</v>
      </c>
      <c r="C16782">
        <v>13025</v>
      </c>
    </row>
    <row r="16783" spans="1:3" x14ac:dyDescent="0.25">
      <c r="A16783" t="s">
        <v>83077</v>
      </c>
      <c r="B16783" t="s">
        <v>70</v>
      </c>
      <c r="C16783">
        <v>23000</v>
      </c>
    </row>
    <row r="16784" spans="1:3" x14ac:dyDescent="0.25">
      <c r="A16784" t="s">
        <v>83104</v>
      </c>
      <c r="B16784" t="s">
        <v>70</v>
      </c>
      <c r="C16784">
        <v>30025</v>
      </c>
    </row>
    <row r="16785" spans="1:3" x14ac:dyDescent="0.25">
      <c r="A16785" t="s">
        <v>82997</v>
      </c>
      <c r="B16785" t="s">
        <v>70</v>
      </c>
      <c r="C16785">
        <v>21500</v>
      </c>
    </row>
    <row r="16786" spans="1:3" x14ac:dyDescent="0.25">
      <c r="A16786" t="s">
        <v>83081</v>
      </c>
      <c r="B16786" t="s">
        <v>70</v>
      </c>
      <c r="C16786">
        <v>11275</v>
      </c>
    </row>
    <row r="16787" spans="1:3" x14ac:dyDescent="0.25">
      <c r="A16787" t="s">
        <v>83096</v>
      </c>
      <c r="B16787" t="s">
        <v>70</v>
      </c>
      <c r="C16787">
        <v>10050</v>
      </c>
    </row>
    <row r="16788" spans="1:3" x14ac:dyDescent="0.25">
      <c r="A16788" t="s">
        <v>83046</v>
      </c>
      <c r="B16788" t="s">
        <v>70</v>
      </c>
      <c r="C16788">
        <v>2630</v>
      </c>
    </row>
    <row r="16789" spans="1:3" x14ac:dyDescent="0.25">
      <c r="A16789" t="s">
        <v>82038</v>
      </c>
      <c r="B16789" t="s">
        <v>70</v>
      </c>
      <c r="C16789">
        <v>725</v>
      </c>
    </row>
    <row r="16790" spans="1:3" x14ac:dyDescent="0.25">
      <c r="A16790" t="s">
        <v>82081</v>
      </c>
      <c r="B16790" t="s">
        <v>70</v>
      </c>
      <c r="C16790">
        <v>390</v>
      </c>
    </row>
    <row r="16791" spans="1:3" x14ac:dyDescent="0.25">
      <c r="A16791" t="s">
        <v>84411</v>
      </c>
      <c r="B16791" t="s">
        <v>70</v>
      </c>
      <c r="C16791">
        <v>350</v>
      </c>
    </row>
    <row r="16792" spans="1:3" x14ac:dyDescent="0.25">
      <c r="A16792" t="s">
        <v>82627</v>
      </c>
      <c r="B16792" t="s">
        <v>70</v>
      </c>
      <c r="C16792">
        <v>350</v>
      </c>
    </row>
    <row r="16793" spans="1:3" x14ac:dyDescent="0.25">
      <c r="A16793" t="s">
        <v>84059</v>
      </c>
      <c r="B16793" t="s">
        <v>25</v>
      </c>
      <c r="C16793">
        <v>175</v>
      </c>
    </row>
    <row r="16794" spans="1:3" x14ac:dyDescent="0.25">
      <c r="A16794" t="s">
        <v>83079</v>
      </c>
      <c r="B16794" t="s">
        <v>25</v>
      </c>
      <c r="C16794">
        <v>198</v>
      </c>
    </row>
    <row r="16795" spans="1:3" x14ac:dyDescent="0.25">
      <c r="A16795" t="s">
        <v>82051</v>
      </c>
      <c r="B16795" t="s">
        <v>70</v>
      </c>
      <c r="C16795">
        <v>1525</v>
      </c>
    </row>
    <row r="16796" spans="1:3" x14ac:dyDescent="0.25">
      <c r="A16796" t="s">
        <v>82909</v>
      </c>
      <c r="B16796" t="s">
        <v>70</v>
      </c>
      <c r="C16796">
        <v>925</v>
      </c>
    </row>
    <row r="16797" spans="1:3" x14ac:dyDescent="0.25">
      <c r="A16797" t="s">
        <v>82136</v>
      </c>
      <c r="B16797" t="s">
        <v>70</v>
      </c>
      <c r="C16797">
        <v>255</v>
      </c>
    </row>
    <row r="16798" spans="1:3" x14ac:dyDescent="0.25">
      <c r="A16798" t="s">
        <v>82384</v>
      </c>
      <c r="B16798" t="s">
        <v>70</v>
      </c>
      <c r="C16798">
        <v>225</v>
      </c>
    </row>
    <row r="16799" spans="1:3" x14ac:dyDescent="0.25">
      <c r="A16799" t="s">
        <v>81840</v>
      </c>
      <c r="B16799" t="s">
        <v>25</v>
      </c>
      <c r="C16799">
        <v>1480</v>
      </c>
    </row>
    <row r="16800" spans="1:3" x14ac:dyDescent="0.25">
      <c r="A16800" t="s">
        <v>84079</v>
      </c>
      <c r="B16800" t="s">
        <v>25</v>
      </c>
      <c r="C16800">
        <v>1010</v>
      </c>
    </row>
    <row r="16801" spans="1:3" x14ac:dyDescent="0.25">
      <c r="A16801" t="s">
        <v>82909</v>
      </c>
      <c r="B16801" t="s">
        <v>25</v>
      </c>
      <c r="C16801">
        <v>2500</v>
      </c>
    </row>
    <row r="16802" spans="1:3" x14ac:dyDescent="0.25">
      <c r="A16802" t="s">
        <v>83914</v>
      </c>
      <c r="B16802" t="s">
        <v>25</v>
      </c>
      <c r="C16802">
        <v>475</v>
      </c>
    </row>
    <row r="16803" spans="1:3" x14ac:dyDescent="0.25">
      <c r="A16803" t="s">
        <v>82220</v>
      </c>
      <c r="B16803" t="s">
        <v>70</v>
      </c>
      <c r="C16803">
        <v>1660</v>
      </c>
    </row>
    <row r="16804" spans="1:3" x14ac:dyDescent="0.25">
      <c r="A16804" t="s">
        <v>83982</v>
      </c>
      <c r="B16804" t="s">
        <v>70</v>
      </c>
      <c r="C16804">
        <v>965</v>
      </c>
    </row>
    <row r="16805" spans="1:3" x14ac:dyDescent="0.25">
      <c r="A16805" t="s">
        <v>83712</v>
      </c>
      <c r="B16805" t="s">
        <v>83</v>
      </c>
      <c r="C16805">
        <v>100</v>
      </c>
    </row>
    <row r="16806" spans="1:3" x14ac:dyDescent="0.25">
      <c r="A16806" t="s">
        <v>83821</v>
      </c>
      <c r="B16806" t="s">
        <v>25</v>
      </c>
      <c r="C16806">
        <v>180</v>
      </c>
    </row>
    <row r="16807" spans="1:3" x14ac:dyDescent="0.25">
      <c r="A16807" t="s">
        <v>82358</v>
      </c>
      <c r="B16807" t="s">
        <v>25</v>
      </c>
      <c r="C16807">
        <v>1155</v>
      </c>
    </row>
    <row r="16808" spans="1:3" x14ac:dyDescent="0.25">
      <c r="A16808" t="s">
        <v>83748</v>
      </c>
      <c r="B16808" t="s">
        <v>25</v>
      </c>
      <c r="C16808">
        <v>1139</v>
      </c>
    </row>
    <row r="16809" spans="1:3" x14ac:dyDescent="0.25">
      <c r="A16809" t="s">
        <v>83163</v>
      </c>
      <c r="B16809" t="s">
        <v>70</v>
      </c>
      <c r="C16809">
        <v>1525</v>
      </c>
    </row>
    <row r="16810" spans="1:3" x14ac:dyDescent="0.25">
      <c r="A16810" t="s">
        <v>81696</v>
      </c>
      <c r="B16810" t="s">
        <v>70</v>
      </c>
      <c r="C16810">
        <v>3499</v>
      </c>
    </row>
    <row r="16811" spans="1:3" x14ac:dyDescent="0.25">
      <c r="A16811" t="s">
        <v>82393</v>
      </c>
      <c r="B16811" t="s">
        <v>70</v>
      </c>
      <c r="C16811">
        <v>1365</v>
      </c>
    </row>
    <row r="16812" spans="1:3" x14ac:dyDescent="0.25">
      <c r="A16812" t="s">
        <v>82206</v>
      </c>
      <c r="B16812" t="s">
        <v>70</v>
      </c>
      <c r="C16812">
        <v>1590</v>
      </c>
    </row>
    <row r="16813" spans="1:3" x14ac:dyDescent="0.25">
      <c r="A16813" t="s">
        <v>84720</v>
      </c>
      <c r="B16813" t="s">
        <v>70</v>
      </c>
      <c r="C16813">
        <v>5140</v>
      </c>
    </row>
    <row r="16814" spans="1:3" x14ac:dyDescent="0.25">
      <c r="A16814" t="s">
        <v>81702</v>
      </c>
      <c r="B16814" t="s">
        <v>70</v>
      </c>
      <c r="C16814">
        <v>1630</v>
      </c>
    </row>
    <row r="16815" spans="1:3" x14ac:dyDescent="0.25">
      <c r="A16815" t="s">
        <v>81786</v>
      </c>
      <c r="B16815" t="s">
        <v>70</v>
      </c>
      <c r="C16815">
        <v>1316</v>
      </c>
    </row>
    <row r="16816" spans="1:3" x14ac:dyDescent="0.25">
      <c r="A16816" t="s">
        <v>83214</v>
      </c>
      <c r="B16816" t="s">
        <v>70</v>
      </c>
      <c r="C16816">
        <v>1170</v>
      </c>
    </row>
    <row r="16817" spans="1:3" x14ac:dyDescent="0.25">
      <c r="A16817" t="s">
        <v>83511</v>
      </c>
      <c r="B16817" t="s">
        <v>70</v>
      </c>
      <c r="C16817">
        <v>11245</v>
      </c>
    </row>
    <row r="16818" spans="1:3" x14ac:dyDescent="0.25">
      <c r="A16818" t="s">
        <v>84494</v>
      </c>
      <c r="B16818" t="s">
        <v>70</v>
      </c>
      <c r="C16818">
        <v>1064</v>
      </c>
    </row>
    <row r="16819" spans="1:3" x14ac:dyDescent="0.25">
      <c r="A16819" t="s">
        <v>84560</v>
      </c>
      <c r="B16819" t="s">
        <v>70</v>
      </c>
      <c r="C16819">
        <v>1375</v>
      </c>
    </row>
    <row r="16820" spans="1:3" x14ac:dyDescent="0.25">
      <c r="A16820" t="s">
        <v>83444</v>
      </c>
      <c r="B16820" t="s">
        <v>70</v>
      </c>
      <c r="C16820">
        <v>1070</v>
      </c>
    </row>
    <row r="16821" spans="1:3" x14ac:dyDescent="0.25">
      <c r="A16821" t="s">
        <v>81872</v>
      </c>
      <c r="B16821" t="s">
        <v>70</v>
      </c>
      <c r="C16821">
        <v>250</v>
      </c>
    </row>
    <row r="16822" spans="1:3" x14ac:dyDescent="0.25">
      <c r="A16822" t="s">
        <v>83843</v>
      </c>
      <c r="B16822" t="s">
        <v>70</v>
      </c>
      <c r="C16822">
        <v>525</v>
      </c>
    </row>
    <row r="16823" spans="1:3" x14ac:dyDescent="0.25">
      <c r="A16823" t="s">
        <v>83881</v>
      </c>
      <c r="B16823" t="s">
        <v>25</v>
      </c>
      <c r="C16823">
        <v>1563</v>
      </c>
    </row>
    <row r="16824" spans="1:3" x14ac:dyDescent="0.25">
      <c r="A16824" t="s">
        <v>84573</v>
      </c>
      <c r="B16824" t="s">
        <v>2101</v>
      </c>
      <c r="C16824">
        <v>3100</v>
      </c>
    </row>
    <row r="16825" spans="1:3" x14ac:dyDescent="0.25">
      <c r="B16825" t="s">
        <v>2101</v>
      </c>
      <c r="C16825">
        <v>500</v>
      </c>
    </row>
    <row r="16826" spans="1:3" x14ac:dyDescent="0.25">
      <c r="A16826" t="s">
        <v>81953</v>
      </c>
      <c r="B16826" t="s">
        <v>2101</v>
      </c>
      <c r="C16826">
        <v>3300</v>
      </c>
    </row>
    <row r="16827" spans="1:3" x14ac:dyDescent="0.25">
      <c r="A16827" t="s">
        <v>82013</v>
      </c>
      <c r="B16827" t="s">
        <v>2101</v>
      </c>
      <c r="C16827">
        <v>250</v>
      </c>
    </row>
    <row r="16828" spans="1:3" x14ac:dyDescent="0.25">
      <c r="A16828" t="s">
        <v>84048</v>
      </c>
      <c r="B16828" t="s">
        <v>2101</v>
      </c>
      <c r="C16828">
        <v>3300</v>
      </c>
    </row>
    <row r="16829" spans="1:3" x14ac:dyDescent="0.25">
      <c r="A16829" t="s">
        <v>83155</v>
      </c>
      <c r="B16829" t="s">
        <v>70</v>
      </c>
      <c r="C16829">
        <v>9225</v>
      </c>
    </row>
    <row r="16830" spans="1:3" x14ac:dyDescent="0.25">
      <c r="A16830" t="s">
        <v>83198</v>
      </c>
      <c r="B16830" t="s">
        <v>70</v>
      </c>
      <c r="C16830">
        <v>1006</v>
      </c>
    </row>
    <row r="16831" spans="1:3" x14ac:dyDescent="0.25">
      <c r="A16831" t="s">
        <v>84374</v>
      </c>
      <c r="B16831" t="s">
        <v>6763</v>
      </c>
      <c r="C16831">
        <v>15413</v>
      </c>
    </row>
    <row r="16832" spans="1:3" x14ac:dyDescent="0.25">
      <c r="A16832" t="s">
        <v>82147</v>
      </c>
      <c r="B16832" t="s">
        <v>6763</v>
      </c>
      <c r="C16832">
        <v>1529</v>
      </c>
    </row>
    <row r="16833" spans="1:3" x14ac:dyDescent="0.25">
      <c r="A16833" t="s">
        <v>82262</v>
      </c>
      <c r="B16833" t="s">
        <v>6763</v>
      </c>
      <c r="C16833">
        <v>2796</v>
      </c>
    </row>
    <row r="16834" spans="1:3" x14ac:dyDescent="0.25">
      <c r="A16834" t="s">
        <v>82274</v>
      </c>
      <c r="B16834" t="s">
        <v>6763</v>
      </c>
      <c r="C16834">
        <v>280</v>
      </c>
    </row>
    <row r="16835" spans="1:3" x14ac:dyDescent="0.25">
      <c r="A16835" t="s">
        <v>82291</v>
      </c>
      <c r="B16835" t="s">
        <v>6763</v>
      </c>
      <c r="C16835">
        <v>330</v>
      </c>
    </row>
    <row r="16836" spans="1:3" x14ac:dyDescent="0.25">
      <c r="A16836" t="s">
        <v>81933</v>
      </c>
      <c r="B16836" t="s">
        <v>6763</v>
      </c>
      <c r="C16836">
        <v>176</v>
      </c>
    </row>
    <row r="16837" spans="1:3" x14ac:dyDescent="0.25">
      <c r="A16837" t="s">
        <v>82736</v>
      </c>
      <c r="B16837" t="s">
        <v>6763</v>
      </c>
      <c r="C16837">
        <v>1480</v>
      </c>
    </row>
    <row r="16838" spans="1:3" x14ac:dyDescent="0.25">
      <c r="A16838" t="s">
        <v>84089</v>
      </c>
      <c r="B16838" t="s">
        <v>6763</v>
      </c>
      <c r="C16838">
        <v>27789</v>
      </c>
    </row>
    <row r="16839" spans="1:3" x14ac:dyDescent="0.25">
      <c r="A16839" t="s">
        <v>84641</v>
      </c>
      <c r="B16839" t="s">
        <v>6763</v>
      </c>
      <c r="C16839">
        <v>516</v>
      </c>
    </row>
    <row r="16840" spans="1:3" x14ac:dyDescent="0.25">
      <c r="A16840" t="s">
        <v>84382</v>
      </c>
      <c r="B16840" t="s">
        <v>6763</v>
      </c>
      <c r="C16840">
        <v>1994</v>
      </c>
    </row>
    <row r="16841" spans="1:3" x14ac:dyDescent="0.25">
      <c r="A16841" t="s">
        <v>83738</v>
      </c>
      <c r="B16841" t="s">
        <v>6763</v>
      </c>
      <c r="C16841">
        <v>518</v>
      </c>
    </row>
    <row r="16842" spans="1:3" x14ac:dyDescent="0.25">
      <c r="A16842" t="s">
        <v>83752</v>
      </c>
      <c r="B16842" t="s">
        <v>6763</v>
      </c>
      <c r="C16842">
        <v>518</v>
      </c>
    </row>
    <row r="16843" spans="1:3" x14ac:dyDescent="0.25">
      <c r="A16843" t="s">
        <v>84470</v>
      </c>
      <c r="B16843" t="s">
        <v>6763</v>
      </c>
      <c r="C16843">
        <v>500</v>
      </c>
    </row>
    <row r="16844" spans="1:3" x14ac:dyDescent="0.25">
      <c r="A16844" t="s">
        <v>82180</v>
      </c>
      <c r="B16844" t="s">
        <v>6763</v>
      </c>
      <c r="C16844">
        <v>301</v>
      </c>
    </row>
    <row r="16845" spans="1:3" x14ac:dyDescent="0.25">
      <c r="A16845" t="s">
        <v>81694</v>
      </c>
      <c r="B16845" t="s">
        <v>6763</v>
      </c>
      <c r="C16845">
        <v>789</v>
      </c>
    </row>
    <row r="16846" spans="1:3" x14ac:dyDescent="0.25">
      <c r="A16846" t="s">
        <v>82363</v>
      </c>
      <c r="B16846" t="s">
        <v>70</v>
      </c>
      <c r="C16846">
        <v>1000</v>
      </c>
    </row>
    <row r="16847" spans="1:3" x14ac:dyDescent="0.25">
      <c r="A16847" t="s">
        <v>82310</v>
      </c>
      <c r="B16847" t="s">
        <v>70</v>
      </c>
      <c r="C16847">
        <v>663</v>
      </c>
    </row>
    <row r="16848" spans="1:3" x14ac:dyDescent="0.25">
      <c r="A16848" t="s">
        <v>83147</v>
      </c>
      <c r="B16848" t="s">
        <v>70</v>
      </c>
      <c r="C16848">
        <v>19110</v>
      </c>
    </row>
    <row r="16849" spans="1:3" x14ac:dyDescent="0.25">
      <c r="A16849" t="s">
        <v>83819</v>
      </c>
      <c r="B16849" t="s">
        <v>25</v>
      </c>
      <c r="C16849">
        <v>1070</v>
      </c>
    </row>
    <row r="16850" spans="1:3" x14ac:dyDescent="0.25">
      <c r="A16850" t="s">
        <v>83974</v>
      </c>
      <c r="B16850" t="s">
        <v>25</v>
      </c>
      <c r="C16850">
        <v>2940</v>
      </c>
    </row>
    <row r="16851" spans="1:3" x14ac:dyDescent="0.25">
      <c r="A16851" t="s">
        <v>83951</v>
      </c>
      <c r="B16851" t="s">
        <v>25</v>
      </c>
      <c r="C16851">
        <v>502</v>
      </c>
    </row>
    <row r="16852" spans="1:3" x14ac:dyDescent="0.25">
      <c r="A16852" t="s">
        <v>83969</v>
      </c>
      <c r="B16852" t="s">
        <v>25</v>
      </c>
      <c r="C16852">
        <v>732</v>
      </c>
    </row>
    <row r="16853" spans="1:3" x14ac:dyDescent="0.25">
      <c r="A16853" t="s">
        <v>82365</v>
      </c>
      <c r="B16853" t="s">
        <v>25</v>
      </c>
      <c r="C16853">
        <v>638</v>
      </c>
    </row>
    <row r="16854" spans="1:3" x14ac:dyDescent="0.25">
      <c r="A16854" t="s">
        <v>83966</v>
      </c>
      <c r="B16854" t="s">
        <v>25</v>
      </c>
      <c r="C16854">
        <v>231</v>
      </c>
    </row>
    <row r="16855" spans="1:3" x14ac:dyDescent="0.25">
      <c r="A16855" t="s">
        <v>83118</v>
      </c>
      <c r="B16855" t="s">
        <v>70</v>
      </c>
      <c r="C16855">
        <v>7036</v>
      </c>
    </row>
    <row r="16856" spans="1:3" x14ac:dyDescent="0.25">
      <c r="A16856" t="s">
        <v>81907</v>
      </c>
      <c r="B16856" t="s">
        <v>21989</v>
      </c>
      <c r="C16856">
        <v>1193300</v>
      </c>
    </row>
    <row r="16857" spans="1:3" x14ac:dyDescent="0.25">
      <c r="A16857" t="s">
        <v>83092</v>
      </c>
      <c r="B16857" t="s">
        <v>83</v>
      </c>
      <c r="C16857">
        <v>290</v>
      </c>
    </row>
    <row r="16858" spans="1:3" x14ac:dyDescent="0.25">
      <c r="A16858" t="s">
        <v>84737</v>
      </c>
      <c r="B16858" t="s">
        <v>25</v>
      </c>
      <c r="C16858">
        <v>510</v>
      </c>
    </row>
    <row r="16859" spans="1:3" x14ac:dyDescent="0.25">
      <c r="A16859" t="s">
        <v>84750</v>
      </c>
      <c r="B16859" t="s">
        <v>25</v>
      </c>
      <c r="C16859">
        <v>345</v>
      </c>
    </row>
    <row r="16860" spans="1:3" x14ac:dyDescent="0.25">
      <c r="A16860" t="s">
        <v>82053</v>
      </c>
      <c r="B16860" t="s">
        <v>25</v>
      </c>
      <c r="C16860">
        <v>1121</v>
      </c>
    </row>
    <row r="16861" spans="1:3" x14ac:dyDescent="0.25">
      <c r="A16861" t="s">
        <v>82932</v>
      </c>
      <c r="B16861" t="s">
        <v>25</v>
      </c>
      <c r="C16861">
        <v>926</v>
      </c>
    </row>
    <row r="16862" spans="1:3" x14ac:dyDescent="0.25">
      <c r="A16862" t="s">
        <v>81624</v>
      </c>
      <c r="B16862" t="s">
        <v>25</v>
      </c>
      <c r="C16862">
        <v>260</v>
      </c>
    </row>
    <row r="16863" spans="1:3" x14ac:dyDescent="0.25">
      <c r="A16863" t="s">
        <v>82503</v>
      </c>
      <c r="B16863" t="s">
        <v>25</v>
      </c>
      <c r="C16863">
        <v>9399</v>
      </c>
    </row>
    <row r="16864" spans="1:3" x14ac:dyDescent="0.25">
      <c r="A16864" t="s">
        <v>82032</v>
      </c>
      <c r="B16864" t="s">
        <v>25</v>
      </c>
      <c r="C16864">
        <v>995</v>
      </c>
    </row>
    <row r="16865" spans="1:3" x14ac:dyDescent="0.25">
      <c r="A16865" t="s">
        <v>84366</v>
      </c>
      <c r="B16865" t="s">
        <v>6763</v>
      </c>
      <c r="C16865">
        <v>213</v>
      </c>
    </row>
    <row r="16866" spans="1:3" x14ac:dyDescent="0.25">
      <c r="A16866" t="s">
        <v>84220</v>
      </c>
      <c r="B16866" t="s">
        <v>6763</v>
      </c>
      <c r="C16866">
        <v>1680</v>
      </c>
    </row>
    <row r="16867" spans="1:3" x14ac:dyDescent="0.25">
      <c r="A16867" t="s">
        <v>83260</v>
      </c>
      <c r="B16867" t="s">
        <v>2909</v>
      </c>
      <c r="C16867">
        <v>925</v>
      </c>
    </row>
    <row r="16868" spans="1:3" x14ac:dyDescent="0.25">
      <c r="A16868" t="s">
        <v>82105</v>
      </c>
      <c r="B16868" t="s">
        <v>2909</v>
      </c>
      <c r="C16868">
        <v>350</v>
      </c>
    </row>
    <row r="16869" spans="1:3" x14ac:dyDescent="0.25">
      <c r="A16869" t="s">
        <v>83541</v>
      </c>
      <c r="B16869" t="s">
        <v>2909</v>
      </c>
      <c r="C16869">
        <v>375</v>
      </c>
    </row>
    <row r="16870" spans="1:3" x14ac:dyDescent="0.25">
      <c r="A16870" t="s">
        <v>84550</v>
      </c>
      <c r="B16870" t="s">
        <v>2909</v>
      </c>
      <c r="C16870">
        <v>375</v>
      </c>
    </row>
    <row r="16871" spans="1:3" x14ac:dyDescent="0.25">
      <c r="A16871" t="s">
        <v>84698</v>
      </c>
      <c r="B16871" t="s">
        <v>2909</v>
      </c>
      <c r="C16871">
        <v>400</v>
      </c>
    </row>
    <row r="16872" spans="1:3" x14ac:dyDescent="0.25">
      <c r="A16872" t="s">
        <v>84704</v>
      </c>
      <c r="B16872" t="s">
        <v>2909</v>
      </c>
      <c r="C16872">
        <v>350</v>
      </c>
    </row>
    <row r="16873" spans="1:3" x14ac:dyDescent="0.25">
      <c r="A16873" t="s">
        <v>82272</v>
      </c>
      <c r="B16873" t="s">
        <v>2909</v>
      </c>
      <c r="C16873">
        <v>400</v>
      </c>
    </row>
    <row r="16874" spans="1:3" x14ac:dyDescent="0.25">
      <c r="A16874" t="s">
        <v>82192</v>
      </c>
      <c r="B16874" t="s">
        <v>2909</v>
      </c>
      <c r="C16874">
        <v>670</v>
      </c>
    </row>
    <row r="16875" spans="1:3" x14ac:dyDescent="0.25">
      <c r="A16875" t="s">
        <v>82102</v>
      </c>
      <c r="B16875" t="s">
        <v>2909</v>
      </c>
      <c r="C16875">
        <v>1490</v>
      </c>
    </row>
    <row r="16876" spans="1:3" x14ac:dyDescent="0.25">
      <c r="A16876" t="s">
        <v>83793</v>
      </c>
      <c r="B16876" t="s">
        <v>2909</v>
      </c>
      <c r="C16876">
        <v>1540</v>
      </c>
    </row>
    <row r="16877" spans="1:3" x14ac:dyDescent="0.25">
      <c r="A16877" t="s">
        <v>83258</v>
      </c>
      <c r="B16877" t="s">
        <v>2909</v>
      </c>
      <c r="C16877">
        <v>1334</v>
      </c>
    </row>
    <row r="16878" spans="1:3" x14ac:dyDescent="0.25">
      <c r="A16878" t="s">
        <v>81755</v>
      </c>
      <c r="B16878" t="s">
        <v>2909</v>
      </c>
      <c r="C16878">
        <v>875</v>
      </c>
    </row>
    <row r="16879" spans="1:3" x14ac:dyDescent="0.25">
      <c r="A16879" t="s">
        <v>82058</v>
      </c>
      <c r="B16879" t="s">
        <v>2909</v>
      </c>
      <c r="C16879">
        <v>100</v>
      </c>
    </row>
    <row r="16880" spans="1:3" x14ac:dyDescent="0.25">
      <c r="A16880" t="s">
        <v>83234</v>
      </c>
      <c r="B16880" t="s">
        <v>2909</v>
      </c>
      <c r="C16880">
        <v>8310</v>
      </c>
    </row>
    <row r="16881" spans="1:3" x14ac:dyDescent="0.25">
      <c r="A16881" t="s">
        <v>83255</v>
      </c>
      <c r="B16881" t="s">
        <v>2909</v>
      </c>
      <c r="C16881">
        <v>6465</v>
      </c>
    </row>
    <row r="16882" spans="1:3" x14ac:dyDescent="0.25">
      <c r="A16882" t="s">
        <v>82738</v>
      </c>
      <c r="B16882" t="s">
        <v>2909</v>
      </c>
      <c r="C16882">
        <v>770</v>
      </c>
    </row>
    <row r="16883" spans="1:3" x14ac:dyDescent="0.25">
      <c r="A16883" t="s">
        <v>84600</v>
      </c>
      <c r="B16883" t="s">
        <v>2909</v>
      </c>
      <c r="C16883">
        <v>250</v>
      </c>
    </row>
    <row r="16884" spans="1:3" x14ac:dyDescent="0.25">
      <c r="A16884" t="s">
        <v>84465</v>
      </c>
      <c r="B16884" t="s">
        <v>9907</v>
      </c>
      <c r="C16884">
        <v>903</v>
      </c>
    </row>
    <row r="16885" spans="1:3" x14ac:dyDescent="0.25">
      <c r="A16885" t="s">
        <v>82399</v>
      </c>
      <c r="B16885" t="s">
        <v>9907</v>
      </c>
      <c r="C16885">
        <v>1588</v>
      </c>
    </row>
    <row r="16886" spans="1:3" x14ac:dyDescent="0.25">
      <c r="A16886" t="s">
        <v>82421</v>
      </c>
      <c r="B16886" t="s">
        <v>9907</v>
      </c>
      <c r="C16886">
        <v>228</v>
      </c>
    </row>
    <row r="16887" spans="1:3" x14ac:dyDescent="0.25">
      <c r="A16887" t="s">
        <v>83623</v>
      </c>
      <c r="B16887" t="s">
        <v>9907</v>
      </c>
      <c r="C16887">
        <v>914</v>
      </c>
    </row>
    <row r="16888" spans="1:3" x14ac:dyDescent="0.25">
      <c r="A16888" t="s">
        <v>84261</v>
      </c>
      <c r="B16888" t="s">
        <v>9907</v>
      </c>
      <c r="C16888">
        <v>70</v>
      </c>
    </row>
    <row r="16889" spans="1:3" x14ac:dyDescent="0.25">
      <c r="A16889" t="s">
        <v>84271</v>
      </c>
      <c r="B16889" t="s">
        <v>9907</v>
      </c>
      <c r="C16889">
        <v>70</v>
      </c>
    </row>
    <row r="16890" spans="1:3" x14ac:dyDescent="0.25">
      <c r="A16890" t="s">
        <v>82062</v>
      </c>
      <c r="B16890" t="s">
        <v>9907</v>
      </c>
      <c r="C16890">
        <v>1100</v>
      </c>
    </row>
    <row r="16891" spans="1:3" x14ac:dyDescent="0.25">
      <c r="A16891" t="s">
        <v>83663</v>
      </c>
      <c r="B16891" t="s">
        <v>9907</v>
      </c>
      <c r="C16891">
        <v>430</v>
      </c>
    </row>
    <row r="16892" spans="1:3" x14ac:dyDescent="0.25">
      <c r="A16892" t="s">
        <v>83662</v>
      </c>
      <c r="B16892" t="s">
        <v>9907</v>
      </c>
      <c r="C16892">
        <v>580</v>
      </c>
    </row>
    <row r="16893" spans="1:3" x14ac:dyDescent="0.25">
      <c r="A16893" t="s">
        <v>83458</v>
      </c>
      <c r="B16893" t="s">
        <v>9907</v>
      </c>
      <c r="C16893">
        <v>355</v>
      </c>
    </row>
    <row r="16894" spans="1:3" x14ac:dyDescent="0.25">
      <c r="A16894" t="s">
        <v>82164</v>
      </c>
      <c r="B16894" t="s">
        <v>9907</v>
      </c>
      <c r="C16894">
        <v>35</v>
      </c>
    </row>
    <row r="16895" spans="1:3" x14ac:dyDescent="0.25">
      <c r="A16895" t="s">
        <v>82281</v>
      </c>
      <c r="B16895" t="s">
        <v>9907</v>
      </c>
      <c r="C16895">
        <v>2462</v>
      </c>
    </row>
    <row r="16896" spans="1:3" x14ac:dyDescent="0.25">
      <c r="A16896" t="s">
        <v>82355</v>
      </c>
      <c r="B16896" t="s">
        <v>9907</v>
      </c>
      <c r="C16896">
        <v>35</v>
      </c>
    </row>
    <row r="16897" spans="1:3" x14ac:dyDescent="0.25">
      <c r="A16897" t="s">
        <v>83664</v>
      </c>
      <c r="B16897" t="s">
        <v>9907</v>
      </c>
      <c r="C16897">
        <v>778</v>
      </c>
    </row>
    <row r="16898" spans="1:3" x14ac:dyDescent="0.25">
      <c r="A16898" t="s">
        <v>82278</v>
      </c>
      <c r="B16898" t="s">
        <v>9907</v>
      </c>
      <c r="C16898">
        <v>200</v>
      </c>
    </row>
    <row r="16899" spans="1:3" x14ac:dyDescent="0.25">
      <c r="A16899" t="s">
        <v>82325</v>
      </c>
      <c r="B16899" t="s">
        <v>9907</v>
      </c>
      <c r="C16899">
        <v>200</v>
      </c>
    </row>
    <row r="16900" spans="1:3" x14ac:dyDescent="0.25">
      <c r="A16900" t="s">
        <v>82373</v>
      </c>
      <c r="B16900" t="s">
        <v>9907</v>
      </c>
      <c r="C16900">
        <v>200</v>
      </c>
    </row>
    <row r="16901" spans="1:3" x14ac:dyDescent="0.25">
      <c r="A16901" t="s">
        <v>83566</v>
      </c>
      <c r="B16901" t="s">
        <v>9907</v>
      </c>
      <c r="C16901">
        <v>1103</v>
      </c>
    </row>
    <row r="16902" spans="1:3" x14ac:dyDescent="0.25">
      <c r="A16902" t="s">
        <v>83629</v>
      </c>
      <c r="B16902" t="s">
        <v>9907</v>
      </c>
      <c r="C16902">
        <v>320</v>
      </c>
    </row>
    <row r="16903" spans="1:3" x14ac:dyDescent="0.25">
      <c r="A16903" t="s">
        <v>83703</v>
      </c>
      <c r="B16903" t="s">
        <v>9907</v>
      </c>
      <c r="C16903">
        <v>153</v>
      </c>
    </row>
    <row r="16904" spans="1:3" x14ac:dyDescent="0.25">
      <c r="A16904" t="s">
        <v>83636</v>
      </c>
      <c r="B16904" t="s">
        <v>9907</v>
      </c>
      <c r="C16904">
        <v>2400</v>
      </c>
    </row>
    <row r="16905" spans="1:3" x14ac:dyDescent="0.25">
      <c r="A16905" t="s">
        <v>81755</v>
      </c>
      <c r="B16905" t="s">
        <v>9907</v>
      </c>
      <c r="C16905">
        <v>530</v>
      </c>
    </row>
    <row r="16906" spans="1:3" x14ac:dyDescent="0.25">
      <c r="A16906" t="s">
        <v>84672</v>
      </c>
      <c r="B16906" t="s">
        <v>9907</v>
      </c>
      <c r="C16906">
        <v>2794</v>
      </c>
    </row>
    <row r="16907" spans="1:3" x14ac:dyDescent="0.25">
      <c r="A16907" t="s">
        <v>84246</v>
      </c>
      <c r="B16907" t="s">
        <v>9907</v>
      </c>
      <c r="C16907">
        <v>560</v>
      </c>
    </row>
    <row r="16908" spans="1:3" x14ac:dyDescent="0.25">
      <c r="A16908" t="s">
        <v>84361</v>
      </c>
      <c r="B16908" t="s">
        <v>9907</v>
      </c>
      <c r="C16908">
        <v>210</v>
      </c>
    </row>
    <row r="16909" spans="1:3" x14ac:dyDescent="0.25">
      <c r="A16909" t="s">
        <v>84374</v>
      </c>
      <c r="B16909" t="s">
        <v>9907</v>
      </c>
      <c r="C16909">
        <v>310</v>
      </c>
    </row>
    <row r="16910" spans="1:3" x14ac:dyDescent="0.25">
      <c r="A16910" t="s">
        <v>84378</v>
      </c>
      <c r="B16910" t="s">
        <v>9907</v>
      </c>
      <c r="C16910">
        <v>310</v>
      </c>
    </row>
    <row r="16911" spans="1:3" x14ac:dyDescent="0.25">
      <c r="A16911" t="s">
        <v>82651</v>
      </c>
      <c r="B16911" t="s">
        <v>9907</v>
      </c>
      <c r="C16911">
        <v>13677</v>
      </c>
    </row>
    <row r="16912" spans="1:3" x14ac:dyDescent="0.25">
      <c r="A16912" t="s">
        <v>82433</v>
      </c>
      <c r="B16912" t="s">
        <v>9907</v>
      </c>
      <c r="C16912">
        <v>500</v>
      </c>
    </row>
    <row r="16913" spans="1:3" x14ac:dyDescent="0.25">
      <c r="A16913" t="s">
        <v>84234</v>
      </c>
      <c r="B16913" t="s">
        <v>9907</v>
      </c>
      <c r="C16913">
        <v>336</v>
      </c>
    </row>
    <row r="16914" spans="1:3" x14ac:dyDescent="0.25">
      <c r="A16914" t="s">
        <v>81957</v>
      </c>
      <c r="B16914" t="s">
        <v>9907</v>
      </c>
      <c r="C16914">
        <v>3023</v>
      </c>
    </row>
    <row r="16915" spans="1:3" x14ac:dyDescent="0.25">
      <c r="A16915" t="s">
        <v>81994</v>
      </c>
      <c r="B16915" t="s">
        <v>9907</v>
      </c>
      <c r="C16915">
        <v>3023</v>
      </c>
    </row>
    <row r="16916" spans="1:3" x14ac:dyDescent="0.25">
      <c r="A16916" t="s">
        <v>84355</v>
      </c>
      <c r="B16916" t="s">
        <v>9907</v>
      </c>
      <c r="C16916">
        <v>250</v>
      </c>
    </row>
    <row r="16917" spans="1:3" x14ac:dyDescent="0.25">
      <c r="A16917" t="s">
        <v>84300</v>
      </c>
      <c r="B16917" t="s">
        <v>9907</v>
      </c>
      <c r="C16917">
        <v>500</v>
      </c>
    </row>
    <row r="16918" spans="1:3" x14ac:dyDescent="0.25">
      <c r="A16918" t="s">
        <v>84311</v>
      </c>
      <c r="B16918" t="s">
        <v>9907</v>
      </c>
      <c r="C16918">
        <v>500</v>
      </c>
    </row>
    <row r="16919" spans="1:3" x14ac:dyDescent="0.25">
      <c r="A16919" t="s">
        <v>82854</v>
      </c>
      <c r="B16919" t="s">
        <v>9907</v>
      </c>
      <c r="C16919">
        <v>2250</v>
      </c>
    </row>
    <row r="16920" spans="1:3" x14ac:dyDescent="0.25">
      <c r="A16920" t="s">
        <v>84603</v>
      </c>
      <c r="B16920" t="s">
        <v>9907</v>
      </c>
      <c r="C16920">
        <v>2000</v>
      </c>
    </row>
    <row r="16921" spans="1:3" x14ac:dyDescent="0.25">
      <c r="A16921" t="s">
        <v>84705</v>
      </c>
      <c r="B16921" t="s">
        <v>9907</v>
      </c>
      <c r="C16921">
        <v>25</v>
      </c>
    </row>
    <row r="16922" spans="1:3" x14ac:dyDescent="0.25">
      <c r="A16922" t="s">
        <v>83179</v>
      </c>
      <c r="B16922" t="s">
        <v>9907</v>
      </c>
      <c r="C16922">
        <v>270</v>
      </c>
    </row>
    <row r="16923" spans="1:3" x14ac:dyDescent="0.25">
      <c r="A16923" t="s">
        <v>84339</v>
      </c>
      <c r="B16923" t="s">
        <v>9907</v>
      </c>
      <c r="C16923">
        <v>400</v>
      </c>
    </row>
    <row r="16924" spans="1:3" x14ac:dyDescent="0.25">
      <c r="A16924" t="s">
        <v>83031</v>
      </c>
      <c r="B16924" t="s">
        <v>9907</v>
      </c>
      <c r="C16924">
        <v>1333</v>
      </c>
    </row>
    <row r="16925" spans="1:3" x14ac:dyDescent="0.25">
      <c r="A16925" t="s">
        <v>84273</v>
      </c>
      <c r="B16925" t="s">
        <v>9907</v>
      </c>
      <c r="C16925">
        <v>115</v>
      </c>
    </row>
    <row r="16926" spans="1:3" x14ac:dyDescent="0.25">
      <c r="A16926" t="s">
        <v>84364</v>
      </c>
      <c r="B16926" t="s">
        <v>9907</v>
      </c>
      <c r="C16926">
        <v>760</v>
      </c>
    </row>
    <row r="16927" spans="1:3" x14ac:dyDescent="0.25">
      <c r="A16927" t="s">
        <v>82784</v>
      </c>
      <c r="B16927" t="s">
        <v>9907</v>
      </c>
      <c r="C16927">
        <v>450</v>
      </c>
    </row>
    <row r="16928" spans="1:3" x14ac:dyDescent="0.25">
      <c r="A16928" t="s">
        <v>84000</v>
      </c>
      <c r="B16928" t="s">
        <v>9907</v>
      </c>
      <c r="C16928">
        <v>4210</v>
      </c>
    </row>
    <row r="16929" spans="1:3" x14ac:dyDescent="0.25">
      <c r="A16929" t="s">
        <v>84436</v>
      </c>
      <c r="B16929" t="s">
        <v>9907</v>
      </c>
      <c r="C16929">
        <v>1275</v>
      </c>
    </row>
    <row r="16930" spans="1:3" x14ac:dyDescent="0.25">
      <c r="A16930" t="s">
        <v>82620</v>
      </c>
      <c r="B16930" t="s">
        <v>9907</v>
      </c>
      <c r="C16930">
        <v>325</v>
      </c>
    </row>
    <row r="16931" spans="1:3" x14ac:dyDescent="0.25">
      <c r="A16931" t="s">
        <v>83454</v>
      </c>
      <c r="B16931" t="s">
        <v>9907</v>
      </c>
      <c r="C16931">
        <v>1444</v>
      </c>
    </row>
    <row r="16932" spans="1:3" x14ac:dyDescent="0.25">
      <c r="A16932" t="s">
        <v>82689</v>
      </c>
      <c r="B16932" t="s">
        <v>9907</v>
      </c>
      <c r="C16932">
        <v>100</v>
      </c>
    </row>
    <row r="16933" spans="1:3" x14ac:dyDescent="0.25">
      <c r="A16933" t="s">
        <v>82965</v>
      </c>
      <c r="B16933" t="s">
        <v>9907</v>
      </c>
      <c r="C16933">
        <v>707</v>
      </c>
    </row>
    <row r="16934" spans="1:3" x14ac:dyDescent="0.25">
      <c r="A16934" t="s">
        <v>82769</v>
      </c>
      <c r="B16934" t="s">
        <v>9907</v>
      </c>
      <c r="C16934">
        <v>130</v>
      </c>
    </row>
    <row r="16935" spans="1:3" x14ac:dyDescent="0.25">
      <c r="A16935" t="s">
        <v>84715</v>
      </c>
      <c r="B16935" t="s">
        <v>9907</v>
      </c>
      <c r="C16935">
        <v>250</v>
      </c>
    </row>
    <row r="16936" spans="1:3" x14ac:dyDescent="0.25">
      <c r="A16936" t="s">
        <v>81655</v>
      </c>
      <c r="B16936" t="s">
        <v>9907</v>
      </c>
      <c r="C16936">
        <v>300</v>
      </c>
    </row>
    <row r="16937" spans="1:3" x14ac:dyDescent="0.25">
      <c r="A16937" t="s">
        <v>82292</v>
      </c>
      <c r="B16937" t="s">
        <v>9907</v>
      </c>
      <c r="C16937">
        <v>195</v>
      </c>
    </row>
    <row r="16938" spans="1:3" x14ac:dyDescent="0.25">
      <c r="A16938" t="s">
        <v>82346</v>
      </c>
      <c r="B16938" t="s">
        <v>9907</v>
      </c>
      <c r="C16938">
        <v>195</v>
      </c>
    </row>
    <row r="16939" spans="1:3" x14ac:dyDescent="0.25">
      <c r="A16939" t="s">
        <v>82806</v>
      </c>
      <c r="B16939" t="s">
        <v>9907</v>
      </c>
      <c r="C16939">
        <v>125</v>
      </c>
    </row>
    <row r="16940" spans="1:3" x14ac:dyDescent="0.25">
      <c r="A16940" t="s">
        <v>82629</v>
      </c>
      <c r="B16940" t="s">
        <v>9907</v>
      </c>
      <c r="C16940">
        <v>350</v>
      </c>
    </row>
    <row r="16941" spans="1:3" x14ac:dyDescent="0.25">
      <c r="A16941" t="s">
        <v>82609</v>
      </c>
      <c r="B16941" t="s">
        <v>9907</v>
      </c>
      <c r="C16941">
        <v>18925</v>
      </c>
    </row>
    <row r="16942" spans="1:3" x14ac:dyDescent="0.25">
      <c r="A16942" t="s">
        <v>84145</v>
      </c>
      <c r="B16942" t="s">
        <v>9907</v>
      </c>
      <c r="C16942">
        <v>650</v>
      </c>
    </row>
    <row r="16943" spans="1:3" x14ac:dyDescent="0.25">
      <c r="A16943" t="s">
        <v>84085</v>
      </c>
      <c r="B16943" t="s">
        <v>9907</v>
      </c>
      <c r="C16943">
        <v>250</v>
      </c>
    </row>
    <row r="16944" spans="1:3" x14ac:dyDescent="0.25">
      <c r="A16944" t="s">
        <v>82967</v>
      </c>
      <c r="B16944" t="s">
        <v>9907</v>
      </c>
      <c r="C16944">
        <v>8850</v>
      </c>
    </row>
    <row r="16945" spans="1:3" x14ac:dyDescent="0.25">
      <c r="A16945" t="s">
        <v>83643</v>
      </c>
      <c r="B16945" t="s">
        <v>9907</v>
      </c>
      <c r="C16945">
        <v>1130</v>
      </c>
    </row>
    <row r="16946" spans="1:3" x14ac:dyDescent="0.25">
      <c r="A16946" t="s">
        <v>84475</v>
      </c>
      <c r="B16946" t="s">
        <v>9907</v>
      </c>
      <c r="C16946">
        <v>3620</v>
      </c>
    </row>
    <row r="16947" spans="1:3" x14ac:dyDescent="0.25">
      <c r="A16947" t="s">
        <v>81658</v>
      </c>
      <c r="B16947" t="s">
        <v>9907</v>
      </c>
      <c r="C16947">
        <v>6632</v>
      </c>
    </row>
    <row r="16948" spans="1:3" x14ac:dyDescent="0.25">
      <c r="A16948" t="s">
        <v>82977</v>
      </c>
      <c r="B16948" t="s">
        <v>9907</v>
      </c>
      <c r="C16948">
        <v>2186</v>
      </c>
    </row>
    <row r="16949" spans="1:3" x14ac:dyDescent="0.25">
      <c r="A16949" t="s">
        <v>84483</v>
      </c>
      <c r="B16949" t="s">
        <v>9907</v>
      </c>
      <c r="C16949">
        <v>125</v>
      </c>
    </row>
    <row r="16950" spans="1:3" x14ac:dyDescent="0.25">
      <c r="A16950" t="s">
        <v>84586</v>
      </c>
      <c r="B16950" t="s">
        <v>9907</v>
      </c>
      <c r="C16950">
        <v>50</v>
      </c>
    </row>
    <row r="16951" spans="1:3" x14ac:dyDescent="0.25">
      <c r="A16951" t="s">
        <v>84598</v>
      </c>
      <c r="B16951" t="s">
        <v>9907</v>
      </c>
      <c r="C16951">
        <v>50</v>
      </c>
    </row>
    <row r="16952" spans="1:3" x14ac:dyDescent="0.25">
      <c r="A16952" t="s">
        <v>84773</v>
      </c>
      <c r="B16952" t="s">
        <v>9907</v>
      </c>
      <c r="C16952">
        <v>250</v>
      </c>
    </row>
    <row r="16953" spans="1:3" x14ac:dyDescent="0.25">
      <c r="A16953" t="s">
        <v>83227</v>
      </c>
      <c r="B16953" t="s">
        <v>9907</v>
      </c>
      <c r="C16953">
        <v>385</v>
      </c>
    </row>
    <row r="16954" spans="1:3" x14ac:dyDescent="0.25">
      <c r="A16954" t="s">
        <v>81745</v>
      </c>
      <c r="B16954" t="s">
        <v>9907</v>
      </c>
      <c r="C16954">
        <v>1781</v>
      </c>
    </row>
    <row r="16955" spans="1:3" x14ac:dyDescent="0.25">
      <c r="A16955" t="s">
        <v>82019</v>
      </c>
      <c r="B16955" t="s">
        <v>9907</v>
      </c>
      <c r="C16955">
        <v>1500</v>
      </c>
    </row>
    <row r="16956" spans="1:3" x14ac:dyDescent="0.25">
      <c r="A16956" t="s">
        <v>83220</v>
      </c>
      <c r="B16956" t="s">
        <v>9907</v>
      </c>
      <c r="C16956">
        <v>144</v>
      </c>
    </row>
    <row r="16957" spans="1:3" x14ac:dyDescent="0.25">
      <c r="A16957" t="s">
        <v>83627</v>
      </c>
      <c r="B16957" t="s">
        <v>9907</v>
      </c>
      <c r="C16957">
        <v>200</v>
      </c>
    </row>
    <row r="16958" spans="1:3" x14ac:dyDescent="0.25">
      <c r="A16958" t="s">
        <v>82731</v>
      </c>
      <c r="B16958" t="s">
        <v>9907</v>
      </c>
      <c r="C16958">
        <v>100</v>
      </c>
    </row>
    <row r="16959" spans="1:3" x14ac:dyDescent="0.25">
      <c r="A16959" t="s">
        <v>82857</v>
      </c>
      <c r="B16959" t="s">
        <v>9907</v>
      </c>
      <c r="C16959">
        <v>100</v>
      </c>
    </row>
    <row r="16960" spans="1:3" x14ac:dyDescent="0.25">
      <c r="A16960" t="s">
        <v>83845</v>
      </c>
      <c r="B16960" t="s">
        <v>9907</v>
      </c>
      <c r="C16960">
        <v>50</v>
      </c>
    </row>
    <row r="16961" spans="1:3" x14ac:dyDescent="0.25">
      <c r="A16961" t="s">
        <v>82562</v>
      </c>
      <c r="B16961" t="s">
        <v>9907</v>
      </c>
      <c r="C16961">
        <v>35</v>
      </c>
    </row>
    <row r="16962" spans="1:3" x14ac:dyDescent="0.25">
      <c r="A16962" t="s">
        <v>82598</v>
      </c>
      <c r="B16962" t="s">
        <v>9907</v>
      </c>
      <c r="C16962">
        <v>35</v>
      </c>
    </row>
    <row r="16963" spans="1:3" x14ac:dyDescent="0.25">
      <c r="A16963" t="s">
        <v>82704</v>
      </c>
      <c r="B16963" t="s">
        <v>9907</v>
      </c>
      <c r="C16963">
        <v>35</v>
      </c>
    </row>
    <row r="16964" spans="1:3" x14ac:dyDescent="0.25">
      <c r="A16964" t="s">
        <v>82453</v>
      </c>
      <c r="B16964" t="s">
        <v>9907</v>
      </c>
      <c r="C16964">
        <v>120</v>
      </c>
    </row>
    <row r="16965" spans="1:3" x14ac:dyDescent="0.25">
      <c r="A16965" t="s">
        <v>82510</v>
      </c>
      <c r="B16965" t="s">
        <v>9907</v>
      </c>
      <c r="C16965">
        <v>120</v>
      </c>
    </row>
    <row r="16966" spans="1:3" x14ac:dyDescent="0.25">
      <c r="A16966" t="s">
        <v>84535</v>
      </c>
      <c r="B16966" t="s">
        <v>9907</v>
      </c>
      <c r="C16966">
        <v>238</v>
      </c>
    </row>
    <row r="16967" spans="1:3" x14ac:dyDescent="0.25">
      <c r="A16967" t="s">
        <v>82166</v>
      </c>
      <c r="B16967" t="s">
        <v>9907</v>
      </c>
      <c r="C16967">
        <v>25</v>
      </c>
    </row>
    <row r="16968" spans="1:3" x14ac:dyDescent="0.25">
      <c r="A16968" t="s">
        <v>82349</v>
      </c>
      <c r="B16968" t="s">
        <v>9907</v>
      </c>
      <c r="C16968">
        <v>25</v>
      </c>
    </row>
    <row r="16969" spans="1:3" x14ac:dyDescent="0.25">
      <c r="A16969" t="s">
        <v>82122</v>
      </c>
      <c r="B16969" t="s">
        <v>9907</v>
      </c>
      <c r="C16969">
        <v>515</v>
      </c>
    </row>
    <row r="16970" spans="1:3" x14ac:dyDescent="0.25">
      <c r="A16970" t="s">
        <v>84497</v>
      </c>
      <c r="B16970" t="s">
        <v>9907</v>
      </c>
      <c r="C16970">
        <v>157</v>
      </c>
    </row>
    <row r="16971" spans="1:3" x14ac:dyDescent="0.25">
      <c r="A16971" t="s">
        <v>82467</v>
      </c>
      <c r="B16971" t="s">
        <v>9907</v>
      </c>
      <c r="C16971">
        <v>200</v>
      </c>
    </row>
    <row r="16972" spans="1:3" x14ac:dyDescent="0.25">
      <c r="A16972" t="s">
        <v>82529</v>
      </c>
      <c r="B16972" t="s">
        <v>9907</v>
      </c>
      <c r="C16972">
        <v>200</v>
      </c>
    </row>
    <row r="16973" spans="1:3" x14ac:dyDescent="0.25">
      <c r="A16973" t="s">
        <v>84043</v>
      </c>
      <c r="B16973" t="s">
        <v>9907</v>
      </c>
      <c r="C16973">
        <v>1875</v>
      </c>
    </row>
    <row r="16974" spans="1:3" x14ac:dyDescent="0.25">
      <c r="A16974" t="s">
        <v>82972</v>
      </c>
      <c r="B16974" t="s">
        <v>9907</v>
      </c>
      <c r="C16974">
        <v>25</v>
      </c>
    </row>
    <row r="16975" spans="1:3" x14ac:dyDescent="0.25">
      <c r="A16975" t="s">
        <v>84301</v>
      </c>
      <c r="B16975" t="s">
        <v>9907</v>
      </c>
      <c r="C16975">
        <v>25</v>
      </c>
    </row>
    <row r="16976" spans="1:3" x14ac:dyDescent="0.25">
      <c r="A16976" t="s">
        <v>83241</v>
      </c>
      <c r="B16976" t="s">
        <v>9907</v>
      </c>
      <c r="C16976">
        <v>729</v>
      </c>
    </row>
    <row r="16977" spans="1:3" x14ac:dyDescent="0.25">
      <c r="A16977" t="s">
        <v>84221</v>
      </c>
      <c r="B16977" t="s">
        <v>9907</v>
      </c>
      <c r="C16977">
        <v>12</v>
      </c>
    </row>
    <row r="16978" spans="1:3" x14ac:dyDescent="0.25">
      <c r="A16978" t="s">
        <v>84228</v>
      </c>
      <c r="B16978" t="s">
        <v>9907</v>
      </c>
      <c r="C16978">
        <v>12</v>
      </c>
    </row>
    <row r="16979" spans="1:3" x14ac:dyDescent="0.25">
      <c r="A16979" t="s">
        <v>84772</v>
      </c>
      <c r="B16979" t="s">
        <v>9907</v>
      </c>
      <c r="C16979">
        <v>420</v>
      </c>
    </row>
    <row r="16980" spans="1:3" x14ac:dyDescent="0.25">
      <c r="A16980" t="s">
        <v>82265</v>
      </c>
      <c r="B16980" t="s">
        <v>9907</v>
      </c>
      <c r="C16980">
        <v>115</v>
      </c>
    </row>
    <row r="16981" spans="1:3" x14ac:dyDescent="0.25">
      <c r="A16981" t="s">
        <v>82268</v>
      </c>
      <c r="B16981" t="s">
        <v>9907</v>
      </c>
      <c r="C16981">
        <v>115</v>
      </c>
    </row>
    <row r="16982" spans="1:3" x14ac:dyDescent="0.25">
      <c r="A16982" t="s">
        <v>83229</v>
      </c>
      <c r="B16982" t="s">
        <v>9907</v>
      </c>
      <c r="C16982">
        <v>100</v>
      </c>
    </row>
    <row r="16983" spans="1:3" x14ac:dyDescent="0.25">
      <c r="A16983" t="s">
        <v>81917</v>
      </c>
      <c r="B16983" t="s">
        <v>9907</v>
      </c>
      <c r="C16983">
        <v>270</v>
      </c>
    </row>
    <row r="16984" spans="1:3" x14ac:dyDescent="0.25">
      <c r="A16984" t="s">
        <v>83455</v>
      </c>
      <c r="B16984" t="s">
        <v>9907</v>
      </c>
      <c r="C16984">
        <v>2900</v>
      </c>
    </row>
    <row r="16985" spans="1:3" x14ac:dyDescent="0.25">
      <c r="A16985" t="s">
        <v>82871</v>
      </c>
      <c r="B16985" t="s">
        <v>9907</v>
      </c>
      <c r="C16985">
        <v>400</v>
      </c>
    </row>
    <row r="16986" spans="1:3" x14ac:dyDescent="0.25">
      <c r="A16986" t="s">
        <v>84213</v>
      </c>
      <c r="B16986" t="s">
        <v>9907</v>
      </c>
      <c r="C16986">
        <v>870</v>
      </c>
    </row>
    <row r="16987" spans="1:3" x14ac:dyDescent="0.25">
      <c r="A16987" t="s">
        <v>83792</v>
      </c>
      <c r="B16987" t="s">
        <v>9907</v>
      </c>
      <c r="C16987">
        <v>204</v>
      </c>
    </row>
    <row r="16988" spans="1:3" x14ac:dyDescent="0.25">
      <c r="A16988" t="s">
        <v>83590</v>
      </c>
      <c r="B16988" t="s">
        <v>9907</v>
      </c>
      <c r="C16988">
        <v>285</v>
      </c>
    </row>
    <row r="16989" spans="1:3" x14ac:dyDescent="0.25">
      <c r="A16989" t="s">
        <v>82016</v>
      </c>
      <c r="B16989" t="s">
        <v>9907</v>
      </c>
      <c r="C16989">
        <v>500</v>
      </c>
    </row>
    <row r="16990" spans="1:3" x14ac:dyDescent="0.25">
      <c r="A16990" t="s">
        <v>83330</v>
      </c>
      <c r="B16990" t="s">
        <v>9907</v>
      </c>
      <c r="C16990">
        <v>5300</v>
      </c>
    </row>
    <row r="16991" spans="1:3" x14ac:dyDescent="0.25">
      <c r="A16991" t="s">
        <v>82022</v>
      </c>
      <c r="B16991" t="s">
        <v>9907</v>
      </c>
      <c r="C16991">
        <v>1958</v>
      </c>
    </row>
    <row r="16992" spans="1:3" x14ac:dyDescent="0.25">
      <c r="A16992" t="s">
        <v>81986</v>
      </c>
      <c r="B16992" t="s">
        <v>9907</v>
      </c>
      <c r="C16992">
        <v>1500</v>
      </c>
    </row>
    <row r="16993" spans="1:3" x14ac:dyDescent="0.25">
      <c r="A16993" t="s">
        <v>82004</v>
      </c>
      <c r="B16993" t="s">
        <v>9907</v>
      </c>
      <c r="C16993">
        <v>1750</v>
      </c>
    </row>
    <row r="16994" spans="1:3" x14ac:dyDescent="0.25">
      <c r="A16994" t="s">
        <v>84071</v>
      </c>
      <c r="B16994" t="s">
        <v>9907</v>
      </c>
      <c r="C16994">
        <v>339</v>
      </c>
    </row>
    <row r="16995" spans="1:3" x14ac:dyDescent="0.25">
      <c r="A16995" t="s">
        <v>82060</v>
      </c>
      <c r="B16995" t="s">
        <v>9907</v>
      </c>
      <c r="C16995">
        <v>2635</v>
      </c>
    </row>
    <row r="16996" spans="1:3" x14ac:dyDescent="0.25">
      <c r="A16996" t="s">
        <v>83771</v>
      </c>
      <c r="B16996" t="s">
        <v>9907</v>
      </c>
      <c r="C16996">
        <v>600</v>
      </c>
    </row>
    <row r="16997" spans="1:3" x14ac:dyDescent="0.25">
      <c r="A16997" t="s">
        <v>84251</v>
      </c>
      <c r="B16997" t="s">
        <v>9907</v>
      </c>
      <c r="C16997">
        <v>1900</v>
      </c>
    </row>
    <row r="16998" spans="1:3" x14ac:dyDescent="0.25">
      <c r="A16998" t="s">
        <v>82099</v>
      </c>
      <c r="B16998" t="s">
        <v>9907</v>
      </c>
      <c r="C16998">
        <v>1792</v>
      </c>
    </row>
    <row r="16999" spans="1:3" x14ac:dyDescent="0.25">
      <c r="A16999" t="s">
        <v>83134</v>
      </c>
      <c r="B16999" t="s">
        <v>9907</v>
      </c>
      <c r="C16999">
        <v>400</v>
      </c>
    </row>
    <row r="17000" spans="1:3" x14ac:dyDescent="0.25">
      <c r="A17000" t="s">
        <v>84327</v>
      </c>
      <c r="B17000" t="s">
        <v>9907</v>
      </c>
      <c r="C17000">
        <v>1216</v>
      </c>
    </row>
    <row r="17001" spans="1:3" x14ac:dyDescent="0.25">
      <c r="A17001" t="s">
        <v>82944</v>
      </c>
      <c r="B17001" t="s">
        <v>9907</v>
      </c>
      <c r="C17001">
        <v>80</v>
      </c>
    </row>
    <row r="17002" spans="1:3" x14ac:dyDescent="0.25">
      <c r="A17002" t="s">
        <v>84204</v>
      </c>
      <c r="B17002" t="s">
        <v>9907</v>
      </c>
      <c r="C17002">
        <v>100</v>
      </c>
    </row>
    <row r="17003" spans="1:3" x14ac:dyDescent="0.25">
      <c r="A17003" t="s">
        <v>82866</v>
      </c>
      <c r="B17003" t="s">
        <v>9907</v>
      </c>
      <c r="C17003">
        <v>100</v>
      </c>
    </row>
    <row r="17004" spans="1:3" x14ac:dyDescent="0.25">
      <c r="A17004" t="s">
        <v>82905</v>
      </c>
      <c r="B17004" t="s">
        <v>9907</v>
      </c>
      <c r="C17004">
        <v>100</v>
      </c>
    </row>
    <row r="17005" spans="1:3" x14ac:dyDescent="0.25">
      <c r="A17005" t="s">
        <v>82911</v>
      </c>
      <c r="B17005" t="s">
        <v>9907</v>
      </c>
      <c r="C17005">
        <v>450</v>
      </c>
    </row>
    <row r="17006" spans="1:3" x14ac:dyDescent="0.25">
      <c r="A17006" t="s">
        <v>82929</v>
      </c>
      <c r="B17006" t="s">
        <v>9907</v>
      </c>
      <c r="C17006">
        <v>100</v>
      </c>
    </row>
    <row r="17007" spans="1:3" x14ac:dyDescent="0.25">
      <c r="A17007" t="s">
        <v>83289</v>
      </c>
      <c r="B17007" t="s">
        <v>9907</v>
      </c>
      <c r="C17007">
        <v>150</v>
      </c>
    </row>
    <row r="17008" spans="1:3" x14ac:dyDescent="0.25">
      <c r="A17008" t="s">
        <v>82900</v>
      </c>
      <c r="B17008" t="s">
        <v>9907</v>
      </c>
      <c r="C17008">
        <v>100</v>
      </c>
    </row>
    <row r="17009" spans="1:3" x14ac:dyDescent="0.25">
      <c r="A17009" t="s">
        <v>82919</v>
      </c>
      <c r="B17009" t="s">
        <v>9907</v>
      </c>
      <c r="C17009">
        <v>350</v>
      </c>
    </row>
    <row r="17010" spans="1:3" x14ac:dyDescent="0.25">
      <c r="A17010" t="s">
        <v>84305</v>
      </c>
      <c r="B17010" t="s">
        <v>9907</v>
      </c>
      <c r="C17010">
        <v>200</v>
      </c>
    </row>
    <row r="17011" spans="1:3" x14ac:dyDescent="0.25">
      <c r="A17011" t="s">
        <v>83837</v>
      </c>
      <c r="B17011" t="s">
        <v>9907</v>
      </c>
      <c r="C17011">
        <v>250</v>
      </c>
    </row>
    <row r="17012" spans="1:3" x14ac:dyDescent="0.25">
      <c r="A17012" t="s">
        <v>83909</v>
      </c>
      <c r="B17012" t="s">
        <v>9907</v>
      </c>
      <c r="C17012">
        <v>250</v>
      </c>
    </row>
    <row r="17013" spans="1:3" x14ac:dyDescent="0.25">
      <c r="A17013" t="s">
        <v>83638</v>
      </c>
      <c r="B17013" t="s">
        <v>9907</v>
      </c>
      <c r="C17013">
        <v>1495</v>
      </c>
    </row>
    <row r="17014" spans="1:3" x14ac:dyDescent="0.25">
      <c r="A17014" t="s">
        <v>84766</v>
      </c>
      <c r="B17014" t="s">
        <v>9907</v>
      </c>
      <c r="C17014">
        <v>500</v>
      </c>
    </row>
    <row r="17015" spans="1:3" x14ac:dyDescent="0.25">
      <c r="A17015" t="s">
        <v>83690</v>
      </c>
      <c r="B17015" t="s">
        <v>9907</v>
      </c>
      <c r="C17015">
        <v>800</v>
      </c>
    </row>
    <row r="17016" spans="1:3" x14ac:dyDescent="0.25">
      <c r="A17016" t="s">
        <v>84641</v>
      </c>
      <c r="B17016" t="s">
        <v>9907</v>
      </c>
      <c r="C17016">
        <v>946</v>
      </c>
    </row>
    <row r="17017" spans="1:3" x14ac:dyDescent="0.25">
      <c r="A17017" t="s">
        <v>83958</v>
      </c>
      <c r="B17017" t="s">
        <v>9907</v>
      </c>
      <c r="C17017">
        <v>2393</v>
      </c>
    </row>
    <row r="17018" spans="1:3" x14ac:dyDescent="0.25">
      <c r="A17018" t="s">
        <v>84189</v>
      </c>
      <c r="B17018" t="s">
        <v>9907</v>
      </c>
      <c r="C17018">
        <v>250</v>
      </c>
    </row>
    <row r="17019" spans="1:3" x14ac:dyDescent="0.25">
      <c r="A17019" t="s">
        <v>82285</v>
      </c>
      <c r="B17019" t="s">
        <v>9907</v>
      </c>
      <c r="C17019">
        <v>1100</v>
      </c>
    </row>
    <row r="17020" spans="1:3" x14ac:dyDescent="0.25">
      <c r="A17020" t="s">
        <v>82747</v>
      </c>
      <c r="B17020" t="s">
        <v>9907</v>
      </c>
      <c r="C17020">
        <v>2035</v>
      </c>
    </row>
    <row r="17021" spans="1:3" x14ac:dyDescent="0.25">
      <c r="A17021" t="s">
        <v>82579</v>
      </c>
      <c r="B17021" t="s">
        <v>9907</v>
      </c>
      <c r="C17021">
        <v>450</v>
      </c>
    </row>
    <row r="17022" spans="1:3" x14ac:dyDescent="0.25">
      <c r="A17022" t="s">
        <v>82619</v>
      </c>
      <c r="B17022" t="s">
        <v>9907</v>
      </c>
      <c r="C17022">
        <v>450</v>
      </c>
    </row>
    <row r="17023" spans="1:3" x14ac:dyDescent="0.25">
      <c r="A17023" t="s">
        <v>84032</v>
      </c>
      <c r="B17023" t="s">
        <v>9907</v>
      </c>
      <c r="C17023">
        <v>450</v>
      </c>
    </row>
    <row r="17024" spans="1:3" x14ac:dyDescent="0.25">
      <c r="A17024" t="s">
        <v>84218</v>
      </c>
      <c r="B17024" t="s">
        <v>9907</v>
      </c>
      <c r="C17024">
        <v>1250</v>
      </c>
    </row>
    <row r="17025" spans="1:3" x14ac:dyDescent="0.25">
      <c r="A17025" t="s">
        <v>84267</v>
      </c>
      <c r="B17025" t="s">
        <v>9907</v>
      </c>
      <c r="C17025">
        <v>1260</v>
      </c>
    </row>
    <row r="17026" spans="1:3" x14ac:dyDescent="0.25">
      <c r="A17026" t="s">
        <v>84565</v>
      </c>
      <c r="B17026" t="s">
        <v>9907</v>
      </c>
      <c r="C17026">
        <v>175</v>
      </c>
    </row>
    <row r="17027" spans="1:3" x14ac:dyDescent="0.25">
      <c r="A17027" t="s">
        <v>82501</v>
      </c>
      <c r="B17027" t="s">
        <v>9907</v>
      </c>
      <c r="C17027">
        <v>100</v>
      </c>
    </row>
    <row r="17028" spans="1:3" x14ac:dyDescent="0.25">
      <c r="A17028" t="s">
        <v>84570</v>
      </c>
      <c r="B17028" t="s">
        <v>25</v>
      </c>
      <c r="C17028">
        <v>6671</v>
      </c>
    </row>
    <row r="17029" spans="1:3" x14ac:dyDescent="0.25">
      <c r="A17029" t="s">
        <v>82817</v>
      </c>
      <c r="B17029" t="s">
        <v>25</v>
      </c>
      <c r="C17029">
        <v>1669</v>
      </c>
    </row>
    <row r="17030" spans="1:3" x14ac:dyDescent="0.25">
      <c r="A17030" t="s">
        <v>83661</v>
      </c>
      <c r="B17030" t="s">
        <v>25</v>
      </c>
      <c r="C17030">
        <v>1027</v>
      </c>
    </row>
    <row r="17031" spans="1:3" x14ac:dyDescent="0.25">
      <c r="A17031" t="s">
        <v>82865</v>
      </c>
      <c r="B17031" t="s">
        <v>25</v>
      </c>
      <c r="C17031">
        <v>3138</v>
      </c>
    </row>
    <row r="17032" spans="1:3" x14ac:dyDescent="0.25">
      <c r="A17032" t="s">
        <v>84453</v>
      </c>
      <c r="B17032" t="s">
        <v>25</v>
      </c>
      <c r="C17032">
        <v>1230</v>
      </c>
    </row>
    <row r="17033" spans="1:3" x14ac:dyDescent="0.25">
      <c r="A17033" t="s">
        <v>84311</v>
      </c>
      <c r="B17033" t="s">
        <v>25</v>
      </c>
      <c r="C17033">
        <v>805</v>
      </c>
    </row>
    <row r="17034" spans="1:3" x14ac:dyDescent="0.25">
      <c r="A17034" t="s">
        <v>83820</v>
      </c>
      <c r="B17034" t="s">
        <v>25</v>
      </c>
      <c r="C17034">
        <v>257</v>
      </c>
    </row>
    <row r="17035" spans="1:3" x14ac:dyDescent="0.25">
      <c r="A17035" t="s">
        <v>83135</v>
      </c>
      <c r="B17035" t="s">
        <v>25</v>
      </c>
      <c r="C17035">
        <v>150</v>
      </c>
    </row>
    <row r="17036" spans="1:3" x14ac:dyDescent="0.25">
      <c r="A17036" t="s">
        <v>83831</v>
      </c>
      <c r="B17036" t="s">
        <v>25</v>
      </c>
      <c r="C17036">
        <v>847</v>
      </c>
    </row>
    <row r="17037" spans="1:3" x14ac:dyDescent="0.25">
      <c r="A17037" t="s">
        <v>82010</v>
      </c>
      <c r="B17037" t="s">
        <v>25</v>
      </c>
      <c r="C17037">
        <v>350</v>
      </c>
    </row>
    <row r="17038" spans="1:3" x14ac:dyDescent="0.25">
      <c r="A17038" t="s">
        <v>82240</v>
      </c>
      <c r="B17038" t="s">
        <v>20</v>
      </c>
      <c r="C17038">
        <v>1197</v>
      </c>
    </row>
    <row r="17039" spans="1:3" x14ac:dyDescent="0.25">
      <c r="A17039" t="s">
        <v>82097</v>
      </c>
      <c r="B17039" t="s">
        <v>25</v>
      </c>
      <c r="C17039">
        <v>1000</v>
      </c>
    </row>
    <row r="17040" spans="1:3" x14ac:dyDescent="0.25">
      <c r="A17040" t="s">
        <v>84563</v>
      </c>
      <c r="B17040" t="s">
        <v>25</v>
      </c>
      <c r="C17040">
        <v>872</v>
      </c>
    </row>
    <row r="17041" spans="1:3" x14ac:dyDescent="0.25">
      <c r="A17041" t="s">
        <v>83745</v>
      </c>
      <c r="B17041" t="s">
        <v>25</v>
      </c>
      <c r="C17041">
        <v>3400</v>
      </c>
    </row>
    <row r="17042" spans="1:3" x14ac:dyDescent="0.25">
      <c r="A17042" t="s">
        <v>83824</v>
      </c>
      <c r="B17042" t="s">
        <v>25</v>
      </c>
      <c r="C17042">
        <v>3270</v>
      </c>
    </row>
    <row r="17043" spans="1:3" x14ac:dyDescent="0.25">
      <c r="A17043" t="s">
        <v>82401</v>
      </c>
      <c r="B17043" t="s">
        <v>132</v>
      </c>
      <c r="C17043">
        <v>50</v>
      </c>
    </row>
    <row r="17044" spans="1:3" x14ac:dyDescent="0.25">
      <c r="A17044" t="s">
        <v>83074</v>
      </c>
      <c r="B17044" t="s">
        <v>70</v>
      </c>
      <c r="C17044">
        <v>82361</v>
      </c>
    </row>
    <row r="17045" spans="1:3" x14ac:dyDescent="0.25">
      <c r="A17045" t="s">
        <v>83149</v>
      </c>
      <c r="B17045" t="s">
        <v>70</v>
      </c>
      <c r="C17045">
        <v>52076</v>
      </c>
    </row>
    <row r="17046" spans="1:3" x14ac:dyDescent="0.25">
      <c r="A17046" t="s">
        <v>83079</v>
      </c>
      <c r="B17046" t="s">
        <v>70</v>
      </c>
      <c r="C17046">
        <v>10424</v>
      </c>
    </row>
    <row r="17047" spans="1:3" x14ac:dyDescent="0.25">
      <c r="A17047" t="s">
        <v>83451</v>
      </c>
      <c r="B17047" t="s">
        <v>110</v>
      </c>
      <c r="C17047">
        <v>1208</v>
      </c>
    </row>
    <row r="17048" spans="1:3" x14ac:dyDescent="0.25">
      <c r="A17048" t="s">
        <v>84144</v>
      </c>
      <c r="B17048" t="s">
        <v>70</v>
      </c>
      <c r="C17048">
        <v>250</v>
      </c>
    </row>
    <row r="17049" spans="1:3" x14ac:dyDescent="0.25">
      <c r="A17049" t="s">
        <v>82178</v>
      </c>
      <c r="B17049" t="s">
        <v>110</v>
      </c>
      <c r="C17049">
        <v>147</v>
      </c>
    </row>
    <row r="17050" spans="1:3" x14ac:dyDescent="0.25">
      <c r="A17050" t="s">
        <v>83860</v>
      </c>
      <c r="B17050" t="s">
        <v>83</v>
      </c>
      <c r="C17050">
        <v>275</v>
      </c>
    </row>
    <row r="17051" spans="1:3" x14ac:dyDescent="0.25">
      <c r="A17051" t="s">
        <v>83872</v>
      </c>
      <c r="B17051" t="s">
        <v>83</v>
      </c>
      <c r="C17051">
        <v>275</v>
      </c>
    </row>
    <row r="17052" spans="1:3" x14ac:dyDescent="0.25">
      <c r="A17052" t="s">
        <v>83901</v>
      </c>
      <c r="B17052" t="s">
        <v>83</v>
      </c>
      <c r="C17052">
        <v>275</v>
      </c>
    </row>
    <row r="17053" spans="1:3" x14ac:dyDescent="0.25">
      <c r="A17053" t="s">
        <v>82979</v>
      </c>
      <c r="B17053" t="s">
        <v>83</v>
      </c>
      <c r="C17053">
        <v>550</v>
      </c>
    </row>
    <row r="17054" spans="1:3" x14ac:dyDescent="0.25">
      <c r="A17054" t="s">
        <v>83572</v>
      </c>
      <c r="B17054" t="s">
        <v>83</v>
      </c>
      <c r="C17054">
        <v>1663</v>
      </c>
    </row>
    <row r="17055" spans="1:3" x14ac:dyDescent="0.25">
      <c r="A17055" t="s">
        <v>83700</v>
      </c>
      <c r="B17055" t="s">
        <v>83</v>
      </c>
      <c r="C17055">
        <v>1663</v>
      </c>
    </row>
    <row r="17056" spans="1:3" x14ac:dyDescent="0.25">
      <c r="A17056" t="s">
        <v>83459</v>
      </c>
      <c r="B17056" t="s">
        <v>83</v>
      </c>
      <c r="C17056">
        <v>870</v>
      </c>
    </row>
    <row r="17057" spans="1:3" x14ac:dyDescent="0.25">
      <c r="A17057" t="s">
        <v>83426</v>
      </c>
      <c r="B17057" t="s">
        <v>83</v>
      </c>
      <c r="C17057">
        <v>847</v>
      </c>
    </row>
    <row r="17058" spans="1:3" x14ac:dyDescent="0.25">
      <c r="A17058" t="s">
        <v>81808</v>
      </c>
      <c r="B17058" t="s">
        <v>110</v>
      </c>
      <c r="C17058">
        <v>2050</v>
      </c>
    </row>
    <row r="17059" spans="1:3" x14ac:dyDescent="0.25">
      <c r="A17059" t="s">
        <v>81798</v>
      </c>
      <c r="B17059" t="s">
        <v>110</v>
      </c>
      <c r="C17059">
        <v>2050</v>
      </c>
    </row>
    <row r="17060" spans="1:3" x14ac:dyDescent="0.25">
      <c r="A17060" t="s">
        <v>81765</v>
      </c>
      <c r="B17060" t="s">
        <v>110</v>
      </c>
      <c r="C17060">
        <v>3050</v>
      </c>
    </row>
    <row r="17061" spans="1:3" x14ac:dyDescent="0.25">
      <c r="A17061" t="s">
        <v>84792</v>
      </c>
      <c r="B17061" t="s">
        <v>110</v>
      </c>
      <c r="C17061">
        <v>3550</v>
      </c>
    </row>
    <row r="17062" spans="1:3" x14ac:dyDescent="0.25">
      <c r="A17062" t="s">
        <v>82434</v>
      </c>
      <c r="B17062" t="s">
        <v>110</v>
      </c>
      <c r="C17062">
        <v>1581</v>
      </c>
    </row>
    <row r="17063" spans="1:3" x14ac:dyDescent="0.25">
      <c r="A17063" t="s">
        <v>81836</v>
      </c>
      <c r="B17063" t="s">
        <v>25</v>
      </c>
      <c r="C17063">
        <v>435</v>
      </c>
    </row>
    <row r="17064" spans="1:3" x14ac:dyDescent="0.25">
      <c r="A17064" t="s">
        <v>82869</v>
      </c>
      <c r="B17064" t="s">
        <v>110</v>
      </c>
      <c r="C17064">
        <v>697</v>
      </c>
    </row>
    <row r="17065" spans="1:3" x14ac:dyDescent="0.25">
      <c r="A17065" t="s">
        <v>83832</v>
      </c>
      <c r="B17065" t="s">
        <v>25</v>
      </c>
      <c r="C17065">
        <v>902</v>
      </c>
    </row>
    <row r="17066" spans="1:3" x14ac:dyDescent="0.25">
      <c r="A17066" t="s">
        <v>82076</v>
      </c>
      <c r="B17066" t="s">
        <v>25</v>
      </c>
      <c r="C17066">
        <v>280</v>
      </c>
    </row>
    <row r="17067" spans="1:3" x14ac:dyDescent="0.25">
      <c r="A17067" t="s">
        <v>84144</v>
      </c>
      <c r="B17067" t="s">
        <v>25</v>
      </c>
      <c r="C17067">
        <v>285</v>
      </c>
    </row>
    <row r="17068" spans="1:3" x14ac:dyDescent="0.25">
      <c r="A17068" t="s">
        <v>84149</v>
      </c>
      <c r="B17068" t="s">
        <v>25</v>
      </c>
      <c r="C17068">
        <v>1225</v>
      </c>
    </row>
    <row r="17069" spans="1:3" x14ac:dyDescent="0.25">
      <c r="A17069" t="s">
        <v>83480</v>
      </c>
      <c r="B17069" t="s">
        <v>25</v>
      </c>
      <c r="C17069">
        <v>1100</v>
      </c>
    </row>
    <row r="17070" spans="1:3" x14ac:dyDescent="0.25">
      <c r="A17070" t="s">
        <v>83021</v>
      </c>
      <c r="B17070" t="s">
        <v>70</v>
      </c>
      <c r="C17070">
        <v>1784</v>
      </c>
    </row>
    <row r="17071" spans="1:3" x14ac:dyDescent="0.25">
      <c r="A17071" t="s">
        <v>84313</v>
      </c>
      <c r="B17071" t="s">
        <v>70</v>
      </c>
      <c r="C17071">
        <v>1784</v>
      </c>
    </row>
    <row r="17072" spans="1:3" x14ac:dyDescent="0.25">
      <c r="A17072" t="s">
        <v>82987</v>
      </c>
      <c r="B17072" t="s">
        <v>70</v>
      </c>
      <c r="C17072">
        <v>730</v>
      </c>
    </row>
    <row r="17073" spans="1:3" x14ac:dyDescent="0.25">
      <c r="A17073" t="s">
        <v>83362</v>
      </c>
      <c r="B17073" t="s">
        <v>9848</v>
      </c>
      <c r="C17073">
        <v>875</v>
      </c>
    </row>
    <row r="17074" spans="1:3" x14ac:dyDescent="0.25">
      <c r="A17074" t="s">
        <v>82093</v>
      </c>
      <c r="B17074" t="s">
        <v>9848</v>
      </c>
      <c r="C17074">
        <v>1400</v>
      </c>
    </row>
    <row r="17075" spans="1:3" x14ac:dyDescent="0.25">
      <c r="A17075" t="s">
        <v>81591</v>
      </c>
      <c r="B17075" t="s">
        <v>9848</v>
      </c>
      <c r="C17075">
        <v>350</v>
      </c>
    </row>
    <row r="17076" spans="1:3" x14ac:dyDescent="0.25">
      <c r="A17076" t="s">
        <v>82467</v>
      </c>
      <c r="B17076" t="s">
        <v>9848</v>
      </c>
      <c r="C17076">
        <v>792</v>
      </c>
    </row>
    <row r="17077" spans="1:3" x14ac:dyDescent="0.25">
      <c r="A17077" t="s">
        <v>82468</v>
      </c>
      <c r="B17077" t="s">
        <v>9848</v>
      </c>
      <c r="C17077">
        <v>792</v>
      </c>
    </row>
    <row r="17078" spans="1:3" x14ac:dyDescent="0.25">
      <c r="A17078" t="s">
        <v>82983</v>
      </c>
      <c r="B17078" t="s">
        <v>9848</v>
      </c>
      <c r="C17078">
        <v>500</v>
      </c>
    </row>
    <row r="17079" spans="1:3" x14ac:dyDescent="0.25">
      <c r="A17079" t="s">
        <v>82019</v>
      </c>
      <c r="B17079" t="s">
        <v>9848</v>
      </c>
      <c r="C17079">
        <v>3392</v>
      </c>
    </row>
    <row r="17080" spans="1:3" x14ac:dyDescent="0.25">
      <c r="A17080" t="s">
        <v>82205</v>
      </c>
      <c r="B17080" t="s">
        <v>9848</v>
      </c>
      <c r="C17080">
        <v>100</v>
      </c>
    </row>
    <row r="17081" spans="1:3" x14ac:dyDescent="0.25">
      <c r="A17081" t="s">
        <v>83245</v>
      </c>
      <c r="B17081" t="s">
        <v>25</v>
      </c>
      <c r="C17081">
        <v>581</v>
      </c>
    </row>
    <row r="17082" spans="1:3" x14ac:dyDescent="0.25">
      <c r="A17082" t="s">
        <v>83465</v>
      </c>
      <c r="B17082" t="s">
        <v>25</v>
      </c>
      <c r="C17082">
        <v>250</v>
      </c>
    </row>
    <row r="17083" spans="1:3" x14ac:dyDescent="0.25">
      <c r="A17083" t="s">
        <v>81693</v>
      </c>
      <c r="B17083" t="s">
        <v>25</v>
      </c>
      <c r="C17083">
        <v>285</v>
      </c>
    </row>
    <row r="17084" spans="1:3" x14ac:dyDescent="0.25">
      <c r="A17084" t="s">
        <v>84146</v>
      </c>
      <c r="B17084" t="s">
        <v>25</v>
      </c>
      <c r="C17084">
        <v>1036</v>
      </c>
    </row>
    <row r="17085" spans="1:3" x14ac:dyDescent="0.25">
      <c r="A17085" t="s">
        <v>84729</v>
      </c>
      <c r="B17085" t="s">
        <v>25</v>
      </c>
      <c r="C17085">
        <v>485</v>
      </c>
    </row>
    <row r="17086" spans="1:3" x14ac:dyDescent="0.25">
      <c r="A17086" t="s">
        <v>83625</v>
      </c>
      <c r="B17086" t="s">
        <v>25</v>
      </c>
      <c r="C17086">
        <v>60</v>
      </c>
    </row>
    <row r="17087" spans="1:3" x14ac:dyDescent="0.25">
      <c r="A17087" t="s">
        <v>84774</v>
      </c>
      <c r="B17087" t="s">
        <v>25</v>
      </c>
      <c r="C17087">
        <v>60</v>
      </c>
    </row>
    <row r="17088" spans="1:3" x14ac:dyDescent="0.25">
      <c r="A17088" t="s">
        <v>82941</v>
      </c>
      <c r="B17088" t="s">
        <v>25</v>
      </c>
      <c r="C17088">
        <v>1656</v>
      </c>
    </row>
    <row r="17089" spans="1:3" x14ac:dyDescent="0.25">
      <c r="A17089" t="s">
        <v>83998</v>
      </c>
      <c r="B17089" t="s">
        <v>25</v>
      </c>
      <c r="C17089">
        <v>416</v>
      </c>
    </row>
    <row r="17090" spans="1:3" x14ac:dyDescent="0.25">
      <c r="A17090" t="s">
        <v>84292</v>
      </c>
      <c r="B17090" t="s">
        <v>25</v>
      </c>
      <c r="C17090">
        <v>210</v>
      </c>
    </row>
    <row r="17091" spans="1:3" x14ac:dyDescent="0.25">
      <c r="A17091" t="s">
        <v>84304</v>
      </c>
      <c r="B17091" t="s">
        <v>25</v>
      </c>
      <c r="C17091">
        <v>310</v>
      </c>
    </row>
    <row r="17092" spans="1:3" x14ac:dyDescent="0.25">
      <c r="A17092" t="s">
        <v>83080</v>
      </c>
      <c r="B17092" t="s">
        <v>25</v>
      </c>
      <c r="C17092">
        <v>100</v>
      </c>
    </row>
    <row r="17093" spans="1:3" x14ac:dyDescent="0.25">
      <c r="A17093" t="s">
        <v>83615</v>
      </c>
      <c r="B17093" t="s">
        <v>83</v>
      </c>
      <c r="C17093">
        <v>100</v>
      </c>
    </row>
    <row r="17094" spans="1:3" x14ac:dyDescent="0.25">
      <c r="A17094" t="s">
        <v>84161</v>
      </c>
      <c r="B17094" t="s">
        <v>25</v>
      </c>
      <c r="C17094">
        <v>1000</v>
      </c>
    </row>
    <row r="17095" spans="1:3" x14ac:dyDescent="0.25">
      <c r="A17095" t="s">
        <v>83945</v>
      </c>
      <c r="B17095" t="s">
        <v>20</v>
      </c>
      <c r="C17095">
        <v>5868</v>
      </c>
    </row>
    <row r="17096" spans="1:3" x14ac:dyDescent="0.25">
      <c r="A17096" t="s">
        <v>83096</v>
      </c>
      <c r="B17096" t="s">
        <v>110</v>
      </c>
      <c r="C17096">
        <v>10612</v>
      </c>
    </row>
    <row r="17097" spans="1:3" x14ac:dyDescent="0.25">
      <c r="A17097" t="s">
        <v>82103</v>
      </c>
      <c r="B17097" t="s">
        <v>7288</v>
      </c>
      <c r="C17097">
        <v>340</v>
      </c>
    </row>
    <row r="17098" spans="1:3" x14ac:dyDescent="0.25">
      <c r="A17098" t="s">
        <v>82065</v>
      </c>
      <c r="B17098" t="s">
        <v>7288</v>
      </c>
      <c r="C17098">
        <v>100</v>
      </c>
    </row>
    <row r="17099" spans="1:3" x14ac:dyDescent="0.25">
      <c r="A17099" t="s">
        <v>83055</v>
      </c>
      <c r="B17099" t="s">
        <v>7288</v>
      </c>
      <c r="C17099">
        <v>175</v>
      </c>
    </row>
    <row r="17100" spans="1:3" x14ac:dyDescent="0.25">
      <c r="A17100" t="s">
        <v>83085</v>
      </c>
      <c r="B17100" t="s">
        <v>7288</v>
      </c>
      <c r="C17100">
        <v>175</v>
      </c>
    </row>
    <row r="17101" spans="1:3" x14ac:dyDescent="0.25">
      <c r="A17101" t="s">
        <v>84337</v>
      </c>
      <c r="B17101" t="s">
        <v>7288</v>
      </c>
      <c r="C17101">
        <v>175</v>
      </c>
    </row>
    <row r="17102" spans="1:3" x14ac:dyDescent="0.25">
      <c r="A17102" t="s">
        <v>81734</v>
      </c>
      <c r="B17102" t="s">
        <v>7288</v>
      </c>
      <c r="C17102">
        <v>475</v>
      </c>
    </row>
    <row r="17103" spans="1:3" x14ac:dyDescent="0.25">
      <c r="A17103" t="s">
        <v>82149</v>
      </c>
      <c r="B17103" t="s">
        <v>7288</v>
      </c>
      <c r="C17103">
        <v>250</v>
      </c>
    </row>
    <row r="17104" spans="1:3" x14ac:dyDescent="0.25">
      <c r="A17104" t="s">
        <v>82339</v>
      </c>
      <c r="B17104" t="s">
        <v>7288</v>
      </c>
      <c r="C17104">
        <v>250</v>
      </c>
    </row>
    <row r="17105" spans="1:3" x14ac:dyDescent="0.25">
      <c r="A17105" t="s">
        <v>84569</v>
      </c>
      <c r="B17105" t="s">
        <v>7288</v>
      </c>
      <c r="C17105">
        <v>450</v>
      </c>
    </row>
    <row r="17106" spans="1:3" x14ac:dyDescent="0.25">
      <c r="A17106" t="s">
        <v>81839</v>
      </c>
      <c r="B17106" t="s">
        <v>110</v>
      </c>
      <c r="C17106">
        <v>800</v>
      </c>
    </row>
    <row r="17107" spans="1:3" x14ac:dyDescent="0.25">
      <c r="A17107" t="s">
        <v>81882</v>
      </c>
      <c r="B17107" t="s">
        <v>110</v>
      </c>
      <c r="C17107">
        <v>1800</v>
      </c>
    </row>
    <row r="17108" spans="1:3" x14ac:dyDescent="0.25">
      <c r="A17108" t="s">
        <v>83146</v>
      </c>
      <c r="B17108" t="s">
        <v>70</v>
      </c>
      <c r="C17108">
        <v>2034</v>
      </c>
    </row>
    <row r="17109" spans="1:3" x14ac:dyDescent="0.25">
      <c r="A17109" t="s">
        <v>82787</v>
      </c>
      <c r="B17109" t="s">
        <v>70</v>
      </c>
      <c r="C17109">
        <v>1610</v>
      </c>
    </row>
    <row r="17110" spans="1:3" x14ac:dyDescent="0.25">
      <c r="A17110" t="s">
        <v>82805</v>
      </c>
      <c r="B17110" t="s">
        <v>70</v>
      </c>
      <c r="C17110">
        <v>870</v>
      </c>
    </row>
    <row r="17111" spans="1:3" x14ac:dyDescent="0.25">
      <c r="A17111" t="s">
        <v>83481</v>
      </c>
      <c r="B17111" t="s">
        <v>70</v>
      </c>
      <c r="C17111">
        <v>1375</v>
      </c>
    </row>
    <row r="17112" spans="1:3" x14ac:dyDescent="0.25">
      <c r="A17112" t="s">
        <v>83157</v>
      </c>
      <c r="B17112" t="s">
        <v>70</v>
      </c>
      <c r="C17112">
        <v>565</v>
      </c>
    </row>
    <row r="17113" spans="1:3" x14ac:dyDescent="0.25">
      <c r="A17113" t="s">
        <v>81715</v>
      </c>
      <c r="B17113" t="s">
        <v>6338</v>
      </c>
      <c r="C17113">
        <v>253</v>
      </c>
    </row>
    <row r="17114" spans="1:3" x14ac:dyDescent="0.25">
      <c r="A17114" t="s">
        <v>84080</v>
      </c>
      <c r="B17114" t="s">
        <v>6338</v>
      </c>
      <c r="C17114">
        <v>1784</v>
      </c>
    </row>
    <row r="17115" spans="1:3" x14ac:dyDescent="0.25">
      <c r="A17115" t="s">
        <v>84107</v>
      </c>
      <c r="B17115" t="s">
        <v>6338</v>
      </c>
      <c r="C17115">
        <v>150</v>
      </c>
    </row>
    <row r="17116" spans="1:3" x14ac:dyDescent="0.25">
      <c r="A17116" t="s">
        <v>81680</v>
      </c>
      <c r="B17116" t="s">
        <v>6338</v>
      </c>
      <c r="C17116">
        <v>3354</v>
      </c>
    </row>
    <row r="17117" spans="1:3" x14ac:dyDescent="0.25">
      <c r="A17117" t="s">
        <v>84756</v>
      </c>
      <c r="B17117" t="s">
        <v>20</v>
      </c>
      <c r="C17117">
        <v>1990</v>
      </c>
    </row>
    <row r="17118" spans="1:3" x14ac:dyDescent="0.25">
      <c r="A17118" t="s">
        <v>82201</v>
      </c>
      <c r="B17118" t="s">
        <v>70</v>
      </c>
      <c r="C17118">
        <v>800</v>
      </c>
    </row>
    <row r="17119" spans="1:3" x14ac:dyDescent="0.25">
      <c r="A17119" t="s">
        <v>82300</v>
      </c>
      <c r="B17119" t="s">
        <v>70</v>
      </c>
      <c r="C17119">
        <v>2355</v>
      </c>
    </row>
    <row r="17120" spans="1:3" x14ac:dyDescent="0.25">
      <c r="A17120" t="s">
        <v>82165</v>
      </c>
      <c r="B17120" t="s">
        <v>70</v>
      </c>
      <c r="C17120">
        <v>300</v>
      </c>
    </row>
    <row r="17121" spans="1:3" x14ac:dyDescent="0.25">
      <c r="A17121" t="s">
        <v>83972</v>
      </c>
      <c r="B17121" t="s">
        <v>70</v>
      </c>
      <c r="C17121">
        <v>1050</v>
      </c>
    </row>
    <row r="17122" spans="1:3" x14ac:dyDescent="0.25">
      <c r="A17122" t="s">
        <v>84686</v>
      </c>
      <c r="B17122" t="s">
        <v>25</v>
      </c>
      <c r="C17122">
        <v>935</v>
      </c>
    </row>
    <row r="17123" spans="1:3" x14ac:dyDescent="0.25">
      <c r="A17123" t="s">
        <v>84796</v>
      </c>
      <c r="B17123" t="s">
        <v>25</v>
      </c>
      <c r="C17123">
        <v>90</v>
      </c>
    </row>
    <row r="17124" spans="1:3" x14ac:dyDescent="0.25">
      <c r="A17124" t="s">
        <v>82910</v>
      </c>
      <c r="B17124" t="s">
        <v>25</v>
      </c>
      <c r="C17124">
        <v>920</v>
      </c>
    </row>
    <row r="17125" spans="1:3" x14ac:dyDescent="0.25">
      <c r="A17125" t="s">
        <v>83795</v>
      </c>
      <c r="B17125" t="s">
        <v>25</v>
      </c>
      <c r="C17125">
        <v>1945</v>
      </c>
    </row>
    <row r="17126" spans="1:3" x14ac:dyDescent="0.25">
      <c r="A17126" t="s">
        <v>82955</v>
      </c>
      <c r="B17126" t="s">
        <v>25</v>
      </c>
      <c r="C17126">
        <v>2380</v>
      </c>
    </row>
    <row r="17127" spans="1:3" x14ac:dyDescent="0.25">
      <c r="A17127" t="s">
        <v>83082</v>
      </c>
      <c r="B17127" t="s">
        <v>25</v>
      </c>
      <c r="C17127">
        <v>2350</v>
      </c>
    </row>
    <row r="17128" spans="1:3" x14ac:dyDescent="0.25">
      <c r="A17128" t="s">
        <v>83045</v>
      </c>
      <c r="B17128" t="s">
        <v>25</v>
      </c>
      <c r="C17128">
        <v>1706</v>
      </c>
    </row>
    <row r="17129" spans="1:3" x14ac:dyDescent="0.25">
      <c r="A17129" t="s">
        <v>83117</v>
      </c>
      <c r="B17129" t="s">
        <v>25</v>
      </c>
      <c r="C17129">
        <v>1390</v>
      </c>
    </row>
    <row r="17130" spans="1:3" x14ac:dyDescent="0.25">
      <c r="A17130" t="s">
        <v>83348</v>
      </c>
      <c r="B17130" t="s">
        <v>25</v>
      </c>
      <c r="C17130">
        <v>1110</v>
      </c>
    </row>
    <row r="17131" spans="1:3" x14ac:dyDescent="0.25">
      <c r="A17131" t="s">
        <v>83294</v>
      </c>
      <c r="B17131" t="s">
        <v>25</v>
      </c>
      <c r="C17131">
        <v>1165</v>
      </c>
    </row>
    <row r="17132" spans="1:3" x14ac:dyDescent="0.25">
      <c r="A17132" t="s">
        <v>82308</v>
      </c>
      <c r="B17132" t="s">
        <v>25</v>
      </c>
      <c r="C17132">
        <v>225</v>
      </c>
    </row>
    <row r="17133" spans="1:3" x14ac:dyDescent="0.25">
      <c r="A17133" t="s">
        <v>82206</v>
      </c>
      <c r="B17133" t="s">
        <v>25</v>
      </c>
      <c r="C17133">
        <v>425</v>
      </c>
    </row>
    <row r="17134" spans="1:3" x14ac:dyDescent="0.25">
      <c r="A17134" t="s">
        <v>83069</v>
      </c>
      <c r="B17134" t="s">
        <v>2909</v>
      </c>
      <c r="C17134">
        <v>1000</v>
      </c>
    </row>
    <row r="17135" spans="1:3" x14ac:dyDescent="0.25">
      <c r="A17135" t="s">
        <v>83027</v>
      </c>
      <c r="B17135" t="s">
        <v>2909</v>
      </c>
      <c r="C17135">
        <v>1108</v>
      </c>
    </row>
    <row r="17136" spans="1:3" x14ac:dyDescent="0.25">
      <c r="A17136" t="s">
        <v>81898</v>
      </c>
      <c r="B17136" t="s">
        <v>9848</v>
      </c>
      <c r="C17136">
        <v>5985</v>
      </c>
    </row>
    <row r="17137" spans="1:3" x14ac:dyDescent="0.25">
      <c r="A17137" t="s">
        <v>82890</v>
      </c>
      <c r="B17137" t="s">
        <v>70</v>
      </c>
      <c r="C17137">
        <v>600</v>
      </c>
    </row>
    <row r="17138" spans="1:3" x14ac:dyDescent="0.25">
      <c r="A17138" t="s">
        <v>82041</v>
      </c>
      <c r="B17138" t="s">
        <v>70</v>
      </c>
      <c r="C17138">
        <v>600</v>
      </c>
    </row>
    <row r="17139" spans="1:3" x14ac:dyDescent="0.25">
      <c r="A17139" t="s">
        <v>83574</v>
      </c>
      <c r="B17139" t="s">
        <v>9907</v>
      </c>
      <c r="C17139">
        <v>1704</v>
      </c>
    </row>
    <row r="17140" spans="1:3" x14ac:dyDescent="0.25">
      <c r="A17140" t="s">
        <v>81793</v>
      </c>
      <c r="B17140" t="s">
        <v>110</v>
      </c>
      <c r="C17140">
        <v>9100</v>
      </c>
    </row>
    <row r="17141" spans="1:3" x14ac:dyDescent="0.25">
      <c r="A17141" t="s">
        <v>81792</v>
      </c>
      <c r="B17141" t="s">
        <v>110</v>
      </c>
      <c r="C17141">
        <v>9000</v>
      </c>
    </row>
    <row r="17142" spans="1:3" x14ac:dyDescent="0.25">
      <c r="A17142" t="s">
        <v>81886</v>
      </c>
      <c r="B17142" t="s">
        <v>110</v>
      </c>
      <c r="C17142">
        <v>3000</v>
      </c>
    </row>
    <row r="17143" spans="1:3" x14ac:dyDescent="0.25">
      <c r="A17143" t="s">
        <v>81766</v>
      </c>
      <c r="B17143" t="s">
        <v>110</v>
      </c>
      <c r="C17143">
        <v>2000</v>
      </c>
    </row>
    <row r="17144" spans="1:3" x14ac:dyDescent="0.25">
      <c r="A17144" t="s">
        <v>81768</v>
      </c>
      <c r="B17144" t="s">
        <v>110</v>
      </c>
      <c r="C17144">
        <v>2000</v>
      </c>
    </row>
    <row r="17145" spans="1:3" x14ac:dyDescent="0.25">
      <c r="A17145" t="s">
        <v>81840</v>
      </c>
      <c r="B17145" t="s">
        <v>110</v>
      </c>
      <c r="C17145">
        <v>4000</v>
      </c>
    </row>
    <row r="17146" spans="1:3" x14ac:dyDescent="0.25">
      <c r="A17146" t="s">
        <v>81861</v>
      </c>
      <c r="B17146" t="s">
        <v>110</v>
      </c>
      <c r="C17146">
        <v>3250</v>
      </c>
    </row>
    <row r="17147" spans="1:3" x14ac:dyDescent="0.25">
      <c r="A17147" t="s">
        <v>81818</v>
      </c>
      <c r="B17147" t="s">
        <v>110</v>
      </c>
      <c r="C17147">
        <v>3000</v>
      </c>
    </row>
    <row r="17148" spans="1:3" x14ac:dyDescent="0.25">
      <c r="A17148" t="s">
        <v>84396</v>
      </c>
      <c r="B17148" t="s">
        <v>70</v>
      </c>
      <c r="C17148">
        <v>100</v>
      </c>
    </row>
    <row r="17149" spans="1:3" x14ac:dyDescent="0.25">
      <c r="A17149" t="s">
        <v>82554</v>
      </c>
      <c r="B17149" t="s">
        <v>70</v>
      </c>
      <c r="C17149">
        <v>235</v>
      </c>
    </row>
    <row r="17150" spans="1:3" x14ac:dyDescent="0.25">
      <c r="A17150" t="s">
        <v>84418</v>
      </c>
      <c r="B17150" t="s">
        <v>70</v>
      </c>
      <c r="C17150">
        <v>235</v>
      </c>
    </row>
    <row r="17151" spans="1:3" x14ac:dyDescent="0.25">
      <c r="A17151" t="s">
        <v>83992</v>
      </c>
      <c r="B17151" t="s">
        <v>83</v>
      </c>
      <c r="C17151">
        <v>2900</v>
      </c>
    </row>
    <row r="17152" spans="1:3" x14ac:dyDescent="0.25">
      <c r="A17152" t="s">
        <v>82969</v>
      </c>
      <c r="B17152" t="s">
        <v>132</v>
      </c>
      <c r="C17152">
        <v>1504</v>
      </c>
    </row>
    <row r="17153" spans="1:3" x14ac:dyDescent="0.25">
      <c r="A17153" t="s">
        <v>84535</v>
      </c>
      <c r="B17153" t="s">
        <v>132</v>
      </c>
      <c r="C17153">
        <v>112</v>
      </c>
    </row>
    <row r="17154" spans="1:3" x14ac:dyDescent="0.25">
      <c r="A17154" t="s">
        <v>84795</v>
      </c>
      <c r="B17154" t="s">
        <v>70</v>
      </c>
      <c r="C17154">
        <v>650</v>
      </c>
    </row>
    <row r="17155" spans="1:3" x14ac:dyDescent="0.25">
      <c r="A17155" t="s">
        <v>81781</v>
      </c>
      <c r="B17155" t="s">
        <v>70</v>
      </c>
      <c r="C17155">
        <v>96</v>
      </c>
    </row>
    <row r="17156" spans="1:3" x14ac:dyDescent="0.25">
      <c r="A17156" t="s">
        <v>84788</v>
      </c>
      <c r="B17156" t="s">
        <v>70</v>
      </c>
      <c r="C17156">
        <v>500</v>
      </c>
    </row>
    <row r="17157" spans="1:3" x14ac:dyDescent="0.25">
      <c r="A17157" t="s">
        <v>81750</v>
      </c>
      <c r="B17157" t="s">
        <v>70</v>
      </c>
      <c r="C17157">
        <v>125</v>
      </c>
    </row>
    <row r="17158" spans="1:3" x14ac:dyDescent="0.25">
      <c r="A17158" t="s">
        <v>83924</v>
      </c>
      <c r="B17158" t="s">
        <v>110</v>
      </c>
      <c r="C17158">
        <v>135</v>
      </c>
    </row>
    <row r="17159" spans="1:3" x14ac:dyDescent="0.25">
      <c r="A17159" t="s">
        <v>84640</v>
      </c>
      <c r="B17159" t="s">
        <v>110</v>
      </c>
      <c r="C17159">
        <v>1687</v>
      </c>
    </row>
    <row r="17160" spans="1:3" x14ac:dyDescent="0.25">
      <c r="A17160" t="s">
        <v>82956</v>
      </c>
      <c r="B17160" t="s">
        <v>110</v>
      </c>
      <c r="C17160">
        <v>1518</v>
      </c>
    </row>
    <row r="17161" spans="1:3" x14ac:dyDescent="0.25">
      <c r="A17161" t="s">
        <v>81729</v>
      </c>
      <c r="B17161" t="s">
        <v>70</v>
      </c>
      <c r="C17161">
        <v>150</v>
      </c>
    </row>
    <row r="17162" spans="1:3" x14ac:dyDescent="0.25">
      <c r="A17162" t="s">
        <v>81705</v>
      </c>
      <c r="B17162" t="s">
        <v>70</v>
      </c>
      <c r="C17162">
        <v>800</v>
      </c>
    </row>
    <row r="17163" spans="1:3" x14ac:dyDescent="0.25">
      <c r="A17163" t="s">
        <v>81724</v>
      </c>
      <c r="B17163" t="s">
        <v>70</v>
      </c>
      <c r="C17163">
        <v>3456</v>
      </c>
    </row>
    <row r="17164" spans="1:3" x14ac:dyDescent="0.25">
      <c r="A17164" t="s">
        <v>84729</v>
      </c>
      <c r="B17164" t="s">
        <v>70</v>
      </c>
      <c r="C17164">
        <v>200</v>
      </c>
    </row>
    <row r="17165" spans="1:3" x14ac:dyDescent="0.25">
      <c r="A17165" t="s">
        <v>84760</v>
      </c>
      <c r="B17165" t="s">
        <v>70</v>
      </c>
      <c r="C17165">
        <v>100</v>
      </c>
    </row>
    <row r="17166" spans="1:3" x14ac:dyDescent="0.25">
      <c r="A17166" t="s">
        <v>83891</v>
      </c>
      <c r="B17166" t="s">
        <v>25</v>
      </c>
      <c r="C17166">
        <v>591</v>
      </c>
    </row>
    <row r="17167" spans="1:3" x14ac:dyDescent="0.25">
      <c r="A17167" t="s">
        <v>82732</v>
      </c>
      <c r="B17167" t="s">
        <v>25</v>
      </c>
      <c r="C17167">
        <v>154</v>
      </c>
    </row>
    <row r="17168" spans="1:3" x14ac:dyDescent="0.25">
      <c r="A17168" t="s">
        <v>81948</v>
      </c>
      <c r="B17168" t="s">
        <v>25</v>
      </c>
      <c r="C17168">
        <v>734</v>
      </c>
    </row>
    <row r="17169" spans="1:3" x14ac:dyDescent="0.25">
      <c r="A17169" t="s">
        <v>82000</v>
      </c>
      <c r="B17169" t="s">
        <v>25</v>
      </c>
      <c r="C17169">
        <v>823</v>
      </c>
    </row>
    <row r="17170" spans="1:3" x14ac:dyDescent="0.25">
      <c r="A17170" t="s">
        <v>82758</v>
      </c>
      <c r="B17170" t="s">
        <v>25</v>
      </c>
      <c r="C17170">
        <v>2085</v>
      </c>
    </row>
    <row r="17171" spans="1:3" x14ac:dyDescent="0.25">
      <c r="A17171" t="s">
        <v>82310</v>
      </c>
      <c r="B17171" t="s">
        <v>25</v>
      </c>
      <c r="C17171">
        <v>100</v>
      </c>
    </row>
    <row r="17172" spans="1:3" x14ac:dyDescent="0.25">
      <c r="A17172" t="s">
        <v>84794</v>
      </c>
      <c r="B17172" t="s">
        <v>20</v>
      </c>
      <c r="C17172">
        <v>475</v>
      </c>
    </row>
    <row r="17173" spans="1:3" x14ac:dyDescent="0.25">
      <c r="A17173" t="s">
        <v>81596</v>
      </c>
      <c r="B17173" t="s">
        <v>2909</v>
      </c>
      <c r="C17173">
        <v>110</v>
      </c>
    </row>
    <row r="17174" spans="1:3" x14ac:dyDescent="0.25">
      <c r="A17174" t="s">
        <v>83976</v>
      </c>
      <c r="B17174" t="s">
        <v>6338</v>
      </c>
      <c r="C17174">
        <v>8040</v>
      </c>
    </row>
    <row r="17175" spans="1:3" x14ac:dyDescent="0.25">
      <c r="A17175" t="s">
        <v>82322</v>
      </c>
      <c r="B17175" t="s">
        <v>6338</v>
      </c>
      <c r="C17175">
        <v>750</v>
      </c>
    </row>
    <row r="17176" spans="1:3" x14ac:dyDescent="0.25">
      <c r="A17176" t="s">
        <v>83980</v>
      </c>
      <c r="B17176" t="s">
        <v>6338</v>
      </c>
      <c r="C17176">
        <v>250</v>
      </c>
    </row>
    <row r="17177" spans="1:3" x14ac:dyDescent="0.25">
      <c r="A17177" t="s">
        <v>82763</v>
      </c>
      <c r="B17177" t="s">
        <v>2909</v>
      </c>
      <c r="C17177">
        <v>50</v>
      </c>
    </row>
    <row r="17178" spans="1:3" x14ac:dyDescent="0.25">
      <c r="A17178" t="s">
        <v>82767</v>
      </c>
      <c r="B17178" t="s">
        <v>2909</v>
      </c>
      <c r="C17178">
        <v>50</v>
      </c>
    </row>
    <row r="17179" spans="1:3" x14ac:dyDescent="0.25">
      <c r="A17179" t="s">
        <v>84324</v>
      </c>
      <c r="B17179" t="s">
        <v>2909</v>
      </c>
      <c r="C17179">
        <v>1820</v>
      </c>
    </row>
    <row r="17180" spans="1:3" x14ac:dyDescent="0.25">
      <c r="A17180" t="s">
        <v>84135</v>
      </c>
      <c r="B17180" t="s">
        <v>2909</v>
      </c>
      <c r="C17180">
        <v>675</v>
      </c>
    </row>
    <row r="17181" spans="1:3" x14ac:dyDescent="0.25">
      <c r="A17181" t="s">
        <v>81837</v>
      </c>
      <c r="B17181" t="s">
        <v>2909</v>
      </c>
      <c r="C17181">
        <v>300</v>
      </c>
    </row>
    <row r="17182" spans="1:3" x14ac:dyDescent="0.25">
      <c r="A17182" t="s">
        <v>83505</v>
      </c>
      <c r="B17182" t="s">
        <v>2909</v>
      </c>
      <c r="C17182">
        <v>8558</v>
      </c>
    </row>
    <row r="17183" spans="1:3" x14ac:dyDescent="0.25">
      <c r="A17183" t="s">
        <v>83370</v>
      </c>
      <c r="B17183" t="s">
        <v>2909</v>
      </c>
      <c r="C17183">
        <v>698</v>
      </c>
    </row>
    <row r="17184" spans="1:3" x14ac:dyDescent="0.25">
      <c r="A17184" t="s">
        <v>84536</v>
      </c>
      <c r="B17184" t="s">
        <v>2909</v>
      </c>
      <c r="C17184">
        <v>300</v>
      </c>
    </row>
    <row r="17185" spans="1:3" x14ac:dyDescent="0.25">
      <c r="A17185" t="s">
        <v>83346</v>
      </c>
      <c r="B17185" t="s">
        <v>2909</v>
      </c>
      <c r="C17185">
        <v>300</v>
      </c>
    </row>
    <row r="17186" spans="1:3" x14ac:dyDescent="0.25">
      <c r="A17186" t="s">
        <v>83049</v>
      </c>
      <c r="B17186" t="s">
        <v>2909</v>
      </c>
      <c r="C17186">
        <v>700</v>
      </c>
    </row>
    <row r="17187" spans="1:3" x14ac:dyDescent="0.25">
      <c r="A17187" t="s">
        <v>84039</v>
      </c>
      <c r="B17187" t="s">
        <v>2909</v>
      </c>
      <c r="C17187">
        <v>90</v>
      </c>
    </row>
    <row r="17188" spans="1:3" x14ac:dyDescent="0.25">
      <c r="A17188" t="s">
        <v>81629</v>
      </c>
      <c r="B17188" t="s">
        <v>2909</v>
      </c>
      <c r="C17188">
        <v>90</v>
      </c>
    </row>
    <row r="17189" spans="1:3" x14ac:dyDescent="0.25">
      <c r="A17189" t="s">
        <v>83248</v>
      </c>
      <c r="B17189" t="s">
        <v>2909</v>
      </c>
      <c r="C17189">
        <v>970</v>
      </c>
    </row>
    <row r="17190" spans="1:3" x14ac:dyDescent="0.25">
      <c r="A17190" t="s">
        <v>83708</v>
      </c>
      <c r="B17190" t="s">
        <v>2909</v>
      </c>
      <c r="C17190">
        <v>500</v>
      </c>
    </row>
    <row r="17191" spans="1:3" x14ac:dyDescent="0.25">
      <c r="A17191" t="s">
        <v>83821</v>
      </c>
      <c r="B17191" t="s">
        <v>2909</v>
      </c>
      <c r="C17191">
        <v>500</v>
      </c>
    </row>
    <row r="17192" spans="1:3" x14ac:dyDescent="0.25">
      <c r="A17192" t="s">
        <v>82132</v>
      </c>
      <c r="B17192" t="s">
        <v>2909</v>
      </c>
      <c r="C17192">
        <v>200</v>
      </c>
    </row>
    <row r="17193" spans="1:3" x14ac:dyDescent="0.25">
      <c r="A17193" t="s">
        <v>82571</v>
      </c>
      <c r="B17193" t="s">
        <v>2909</v>
      </c>
      <c r="C17193">
        <v>615</v>
      </c>
    </row>
    <row r="17194" spans="1:3" x14ac:dyDescent="0.25">
      <c r="A17194" t="s">
        <v>82100</v>
      </c>
      <c r="B17194" t="s">
        <v>2909</v>
      </c>
      <c r="C17194">
        <v>860</v>
      </c>
    </row>
    <row r="17195" spans="1:3" x14ac:dyDescent="0.25">
      <c r="A17195" t="s">
        <v>82128</v>
      </c>
      <c r="B17195" t="s">
        <v>2909</v>
      </c>
      <c r="C17195">
        <v>1210</v>
      </c>
    </row>
    <row r="17196" spans="1:3" x14ac:dyDescent="0.25">
      <c r="A17196" t="s">
        <v>82464</v>
      </c>
      <c r="B17196" t="s">
        <v>2909</v>
      </c>
      <c r="C17196">
        <v>4180</v>
      </c>
    </row>
    <row r="17197" spans="1:3" x14ac:dyDescent="0.25">
      <c r="A17197" t="s">
        <v>83284</v>
      </c>
      <c r="B17197" t="s">
        <v>2909</v>
      </c>
      <c r="C17197">
        <v>1250</v>
      </c>
    </row>
    <row r="17198" spans="1:3" x14ac:dyDescent="0.25">
      <c r="A17198" t="s">
        <v>83296</v>
      </c>
      <c r="B17198" t="s">
        <v>2909</v>
      </c>
      <c r="C17198">
        <v>1250</v>
      </c>
    </row>
    <row r="17199" spans="1:3" x14ac:dyDescent="0.25">
      <c r="A17199" t="s">
        <v>81965</v>
      </c>
      <c r="B17199" t="s">
        <v>2909</v>
      </c>
      <c r="C17199">
        <v>940</v>
      </c>
    </row>
    <row r="17200" spans="1:3" x14ac:dyDescent="0.25">
      <c r="A17200" t="s">
        <v>82280</v>
      </c>
      <c r="B17200" t="s">
        <v>2909</v>
      </c>
      <c r="C17200">
        <v>200</v>
      </c>
    </row>
    <row r="17201" spans="1:3" x14ac:dyDescent="0.25">
      <c r="A17201" t="s">
        <v>82373</v>
      </c>
      <c r="B17201" t="s">
        <v>2909</v>
      </c>
      <c r="C17201">
        <v>200</v>
      </c>
    </row>
    <row r="17202" spans="1:3" x14ac:dyDescent="0.25">
      <c r="A17202" t="s">
        <v>84051</v>
      </c>
      <c r="B17202" t="s">
        <v>2909</v>
      </c>
      <c r="C17202">
        <v>200</v>
      </c>
    </row>
    <row r="17203" spans="1:3" x14ac:dyDescent="0.25">
      <c r="A17203" t="s">
        <v>81678</v>
      </c>
      <c r="B17203" t="s">
        <v>2909</v>
      </c>
      <c r="C17203">
        <v>304</v>
      </c>
    </row>
    <row r="17204" spans="1:3" x14ac:dyDescent="0.25">
      <c r="A17204" t="s">
        <v>83251</v>
      </c>
      <c r="B17204" t="s">
        <v>2909</v>
      </c>
      <c r="C17204">
        <v>85</v>
      </c>
    </row>
    <row r="17205" spans="1:3" x14ac:dyDescent="0.25">
      <c r="A17205" t="s">
        <v>81879</v>
      </c>
      <c r="B17205" t="s">
        <v>2909</v>
      </c>
      <c r="C17205">
        <v>460</v>
      </c>
    </row>
    <row r="17206" spans="1:3" x14ac:dyDescent="0.25">
      <c r="A17206" t="s">
        <v>81592</v>
      </c>
      <c r="B17206" t="s">
        <v>2909</v>
      </c>
      <c r="C17206">
        <v>1178</v>
      </c>
    </row>
    <row r="17207" spans="1:3" x14ac:dyDescent="0.25">
      <c r="A17207" t="s">
        <v>82257</v>
      </c>
      <c r="B17207" t="s">
        <v>70</v>
      </c>
      <c r="C17207">
        <v>436</v>
      </c>
    </row>
    <row r="17208" spans="1:3" x14ac:dyDescent="0.25">
      <c r="A17208" t="s">
        <v>82991</v>
      </c>
      <c r="B17208" t="s">
        <v>70</v>
      </c>
      <c r="C17208">
        <v>702</v>
      </c>
    </row>
    <row r="17209" spans="1:3" x14ac:dyDescent="0.25">
      <c r="A17209" t="s">
        <v>83996</v>
      </c>
      <c r="B17209" t="s">
        <v>70</v>
      </c>
      <c r="C17209">
        <v>245</v>
      </c>
    </row>
    <row r="17210" spans="1:3" x14ac:dyDescent="0.25">
      <c r="A17210" t="s">
        <v>84545</v>
      </c>
      <c r="B17210" t="s">
        <v>70</v>
      </c>
      <c r="C17210">
        <v>1050</v>
      </c>
    </row>
    <row r="17211" spans="1:3" x14ac:dyDescent="0.25">
      <c r="A17211" t="s">
        <v>82241</v>
      </c>
      <c r="B17211" t="s">
        <v>70</v>
      </c>
      <c r="C17211">
        <v>450</v>
      </c>
    </row>
    <row r="17212" spans="1:3" x14ac:dyDescent="0.25">
      <c r="A17212" t="s">
        <v>82361</v>
      </c>
      <c r="B17212" t="s">
        <v>70</v>
      </c>
      <c r="C17212">
        <v>450</v>
      </c>
    </row>
    <row r="17213" spans="1:3" x14ac:dyDescent="0.25">
      <c r="A17213" t="s">
        <v>83439</v>
      </c>
      <c r="B17213" t="s">
        <v>70</v>
      </c>
      <c r="C17213">
        <v>250</v>
      </c>
    </row>
    <row r="17214" spans="1:3" x14ac:dyDescent="0.25">
      <c r="A17214" t="s">
        <v>83894</v>
      </c>
      <c r="B17214" t="s">
        <v>70</v>
      </c>
      <c r="C17214">
        <v>3705</v>
      </c>
    </row>
    <row r="17215" spans="1:3" x14ac:dyDescent="0.25">
      <c r="A17215" t="s">
        <v>82294</v>
      </c>
      <c r="B17215" t="s">
        <v>110</v>
      </c>
      <c r="C17215">
        <v>2311</v>
      </c>
    </row>
    <row r="17216" spans="1:3" x14ac:dyDescent="0.25">
      <c r="A17216" t="s">
        <v>82374</v>
      </c>
      <c r="B17216" t="s">
        <v>70</v>
      </c>
      <c r="C17216">
        <v>321</v>
      </c>
    </row>
    <row r="17217" spans="1:3" x14ac:dyDescent="0.25">
      <c r="A17217" t="s">
        <v>83675</v>
      </c>
      <c r="B17217" t="s">
        <v>70</v>
      </c>
      <c r="C17217">
        <v>463</v>
      </c>
    </row>
    <row r="17218" spans="1:3" x14ac:dyDescent="0.25">
      <c r="A17218" t="s">
        <v>83627</v>
      </c>
      <c r="B17218" t="s">
        <v>70</v>
      </c>
      <c r="C17218">
        <v>1125</v>
      </c>
    </row>
    <row r="17219" spans="1:3" x14ac:dyDescent="0.25">
      <c r="A17219" t="s">
        <v>81738</v>
      </c>
      <c r="B17219" t="s">
        <v>25</v>
      </c>
      <c r="C17219">
        <v>1798</v>
      </c>
    </row>
    <row r="17220" spans="1:3" x14ac:dyDescent="0.25">
      <c r="A17220" t="s">
        <v>82264</v>
      </c>
      <c r="B17220" t="s">
        <v>25</v>
      </c>
      <c r="C17220">
        <v>250</v>
      </c>
    </row>
    <row r="17221" spans="1:3" x14ac:dyDescent="0.25">
      <c r="A17221" t="s">
        <v>82293</v>
      </c>
      <c r="B17221" t="s">
        <v>25</v>
      </c>
      <c r="C17221">
        <v>350</v>
      </c>
    </row>
    <row r="17222" spans="1:3" x14ac:dyDescent="0.25">
      <c r="A17222" t="s">
        <v>82218</v>
      </c>
      <c r="B17222" t="s">
        <v>25</v>
      </c>
      <c r="C17222">
        <v>250</v>
      </c>
    </row>
    <row r="17223" spans="1:3" x14ac:dyDescent="0.25">
      <c r="A17223" t="s">
        <v>83922</v>
      </c>
      <c r="B17223" t="s">
        <v>2909</v>
      </c>
      <c r="C17223">
        <v>6875</v>
      </c>
    </row>
    <row r="17224" spans="1:3" x14ac:dyDescent="0.25">
      <c r="A17224" t="s">
        <v>83862</v>
      </c>
      <c r="B17224" t="s">
        <v>2909</v>
      </c>
      <c r="C17224">
        <v>1000</v>
      </c>
    </row>
    <row r="17225" spans="1:3" x14ac:dyDescent="0.25">
      <c r="A17225" t="s">
        <v>84721</v>
      </c>
      <c r="B17225" t="s">
        <v>70</v>
      </c>
      <c r="C17225">
        <v>705</v>
      </c>
    </row>
    <row r="17226" spans="1:3" x14ac:dyDescent="0.25">
      <c r="A17226" t="s">
        <v>84757</v>
      </c>
      <c r="B17226" t="s">
        <v>70</v>
      </c>
      <c r="C17226">
        <v>220</v>
      </c>
    </row>
    <row r="17227" spans="1:3" x14ac:dyDescent="0.25">
      <c r="A17227" t="s">
        <v>84634</v>
      </c>
      <c r="B17227" t="s">
        <v>6763</v>
      </c>
      <c r="C17227">
        <v>16945</v>
      </c>
    </row>
    <row r="17228" spans="1:3" x14ac:dyDescent="0.25">
      <c r="A17228" t="s">
        <v>83099</v>
      </c>
      <c r="B17228" t="s">
        <v>70</v>
      </c>
      <c r="C17228">
        <v>640</v>
      </c>
    </row>
    <row r="17229" spans="1:3" x14ac:dyDescent="0.25">
      <c r="A17229" t="s">
        <v>82962</v>
      </c>
      <c r="B17229" t="s">
        <v>70</v>
      </c>
      <c r="C17229">
        <v>375</v>
      </c>
    </row>
    <row r="17230" spans="1:3" x14ac:dyDescent="0.25">
      <c r="A17230" t="s">
        <v>81857</v>
      </c>
      <c r="B17230" t="s">
        <v>25</v>
      </c>
      <c r="C17230">
        <v>140</v>
      </c>
    </row>
    <row r="17231" spans="1:3" x14ac:dyDescent="0.25">
      <c r="A17231" t="s">
        <v>83578</v>
      </c>
      <c r="B17231" t="s">
        <v>25</v>
      </c>
      <c r="C17231">
        <v>882</v>
      </c>
    </row>
    <row r="17232" spans="1:3" x14ac:dyDescent="0.25">
      <c r="A17232" t="s">
        <v>82304</v>
      </c>
      <c r="B17232" t="s">
        <v>25</v>
      </c>
      <c r="C17232">
        <v>994</v>
      </c>
    </row>
    <row r="17233" spans="1:3" x14ac:dyDescent="0.25">
      <c r="A17233" t="s">
        <v>81758</v>
      </c>
      <c r="B17233" t="s">
        <v>25</v>
      </c>
      <c r="C17233">
        <v>235</v>
      </c>
    </row>
    <row r="17234" spans="1:3" x14ac:dyDescent="0.25">
      <c r="A17234" t="s">
        <v>83409</v>
      </c>
      <c r="B17234" t="s">
        <v>25</v>
      </c>
      <c r="C17234">
        <v>350</v>
      </c>
    </row>
    <row r="17235" spans="1:3" x14ac:dyDescent="0.25">
      <c r="A17235" t="s">
        <v>83446</v>
      </c>
      <c r="B17235" t="s">
        <v>25</v>
      </c>
      <c r="C17235">
        <v>160</v>
      </c>
    </row>
    <row r="17236" spans="1:3" x14ac:dyDescent="0.25">
      <c r="A17236" t="s">
        <v>83316</v>
      </c>
      <c r="B17236" t="s">
        <v>25</v>
      </c>
      <c r="C17236">
        <v>160</v>
      </c>
    </row>
    <row r="17237" spans="1:3" x14ac:dyDescent="0.25">
      <c r="A17237" t="s">
        <v>83891</v>
      </c>
      <c r="B17237" t="s">
        <v>70</v>
      </c>
      <c r="C17237">
        <v>300</v>
      </c>
    </row>
    <row r="17238" spans="1:3" x14ac:dyDescent="0.25">
      <c r="A17238" t="s">
        <v>84092</v>
      </c>
      <c r="B17238" t="s">
        <v>70</v>
      </c>
      <c r="C17238">
        <v>125</v>
      </c>
    </row>
    <row r="17239" spans="1:3" x14ac:dyDescent="0.25">
      <c r="A17239" t="s">
        <v>84292</v>
      </c>
      <c r="B17239" t="s">
        <v>70</v>
      </c>
      <c r="C17239">
        <v>450</v>
      </c>
    </row>
    <row r="17240" spans="1:3" x14ac:dyDescent="0.25">
      <c r="A17240" t="s">
        <v>83925</v>
      </c>
      <c r="B17240" t="s">
        <v>70</v>
      </c>
      <c r="C17240">
        <v>435</v>
      </c>
    </row>
    <row r="17241" spans="1:3" x14ac:dyDescent="0.25">
      <c r="A17241" t="s">
        <v>83016</v>
      </c>
      <c r="B17241" t="s">
        <v>70</v>
      </c>
      <c r="C17241">
        <v>100</v>
      </c>
    </row>
    <row r="17242" spans="1:3" x14ac:dyDescent="0.25">
      <c r="A17242" t="s">
        <v>82258</v>
      </c>
      <c r="B17242" t="s">
        <v>83</v>
      </c>
      <c r="C17242">
        <v>115</v>
      </c>
    </row>
    <row r="17243" spans="1:3" x14ac:dyDescent="0.25">
      <c r="A17243" t="s">
        <v>83674</v>
      </c>
      <c r="B17243" t="s">
        <v>70</v>
      </c>
      <c r="C17243">
        <v>349</v>
      </c>
    </row>
    <row r="17244" spans="1:3" x14ac:dyDescent="0.25">
      <c r="A17244" t="s">
        <v>81955</v>
      </c>
      <c r="B17244" t="s">
        <v>6763</v>
      </c>
      <c r="C17244">
        <v>14265</v>
      </c>
    </row>
    <row r="17245" spans="1:3" x14ac:dyDescent="0.25">
      <c r="A17245" t="s">
        <v>84443</v>
      </c>
      <c r="B17245" t="s">
        <v>6338</v>
      </c>
      <c r="C17245">
        <v>411</v>
      </c>
    </row>
    <row r="17246" spans="1:3" x14ac:dyDescent="0.25">
      <c r="A17246" t="s">
        <v>83316</v>
      </c>
      <c r="B17246" t="s">
        <v>70</v>
      </c>
      <c r="C17246">
        <v>883</v>
      </c>
    </row>
    <row r="17247" spans="1:3" x14ac:dyDescent="0.25">
      <c r="A17247" t="s">
        <v>82138</v>
      </c>
      <c r="B17247" t="s">
        <v>70</v>
      </c>
      <c r="C17247">
        <v>300</v>
      </c>
    </row>
    <row r="17248" spans="1:3" x14ac:dyDescent="0.25">
      <c r="A17248" t="s">
        <v>83503</v>
      </c>
      <c r="B17248" t="s">
        <v>70</v>
      </c>
      <c r="C17248">
        <v>483</v>
      </c>
    </row>
    <row r="17249" spans="1:3" x14ac:dyDescent="0.25">
      <c r="A17249" t="s">
        <v>83374</v>
      </c>
      <c r="B17249" t="s">
        <v>70</v>
      </c>
      <c r="C17249">
        <v>350</v>
      </c>
    </row>
    <row r="17250" spans="1:3" x14ac:dyDescent="0.25">
      <c r="A17250" t="s">
        <v>82861</v>
      </c>
      <c r="B17250" t="s">
        <v>70</v>
      </c>
      <c r="C17250">
        <v>200</v>
      </c>
    </row>
    <row r="17251" spans="1:3" x14ac:dyDescent="0.25">
      <c r="A17251" t="s">
        <v>83410</v>
      </c>
      <c r="B17251" t="s">
        <v>70</v>
      </c>
      <c r="C17251">
        <v>565</v>
      </c>
    </row>
    <row r="17252" spans="1:3" x14ac:dyDescent="0.25">
      <c r="A17252" t="s">
        <v>83525</v>
      </c>
      <c r="B17252" t="s">
        <v>70</v>
      </c>
      <c r="C17252">
        <v>500</v>
      </c>
    </row>
    <row r="17253" spans="1:3" x14ac:dyDescent="0.25">
      <c r="A17253" t="s">
        <v>84525</v>
      </c>
      <c r="B17253" t="s">
        <v>70</v>
      </c>
      <c r="C17253">
        <v>900</v>
      </c>
    </row>
    <row r="17254" spans="1:3" x14ac:dyDescent="0.25">
      <c r="A17254" t="s">
        <v>84558</v>
      </c>
      <c r="B17254" t="s">
        <v>70</v>
      </c>
      <c r="C17254">
        <v>600</v>
      </c>
    </row>
    <row r="17255" spans="1:3" x14ac:dyDescent="0.25">
      <c r="A17255" t="s">
        <v>81860</v>
      </c>
      <c r="B17255" t="s">
        <v>110</v>
      </c>
      <c r="C17255">
        <v>300</v>
      </c>
    </row>
    <row r="17256" spans="1:3" x14ac:dyDescent="0.25">
      <c r="A17256" t="s">
        <v>82505</v>
      </c>
      <c r="B17256" t="s">
        <v>70</v>
      </c>
      <c r="C17256">
        <v>5338</v>
      </c>
    </row>
    <row r="17257" spans="1:3" x14ac:dyDescent="0.25">
      <c r="A17257" t="s">
        <v>81636</v>
      </c>
      <c r="B17257" t="s">
        <v>70</v>
      </c>
      <c r="C17257">
        <v>181</v>
      </c>
    </row>
    <row r="17258" spans="1:3" x14ac:dyDescent="0.25">
      <c r="A17258" t="s">
        <v>84408</v>
      </c>
      <c r="B17258" t="s">
        <v>70</v>
      </c>
      <c r="C17258">
        <v>400</v>
      </c>
    </row>
    <row r="17259" spans="1:3" x14ac:dyDescent="0.25">
      <c r="A17259" t="s">
        <v>82215</v>
      </c>
      <c r="B17259" t="s">
        <v>70</v>
      </c>
      <c r="C17259">
        <v>500</v>
      </c>
    </row>
    <row r="17260" spans="1:3" x14ac:dyDescent="0.25">
      <c r="A17260" t="s">
        <v>84276</v>
      </c>
      <c r="B17260" t="s">
        <v>70</v>
      </c>
      <c r="C17260">
        <v>686</v>
      </c>
    </row>
    <row r="17261" spans="1:3" x14ac:dyDescent="0.25">
      <c r="A17261" t="s">
        <v>83250</v>
      </c>
      <c r="B17261" t="s">
        <v>70</v>
      </c>
      <c r="C17261">
        <v>2053</v>
      </c>
    </row>
    <row r="17262" spans="1:3" x14ac:dyDescent="0.25">
      <c r="A17262" t="s">
        <v>81733</v>
      </c>
      <c r="B17262" t="s">
        <v>20</v>
      </c>
      <c r="C17262">
        <v>2110</v>
      </c>
    </row>
    <row r="17263" spans="1:3" x14ac:dyDescent="0.25">
      <c r="A17263" t="s">
        <v>84729</v>
      </c>
      <c r="B17263" t="s">
        <v>110</v>
      </c>
      <c r="C17263">
        <v>394</v>
      </c>
    </row>
    <row r="17264" spans="1:3" x14ac:dyDescent="0.25">
      <c r="A17264" t="s">
        <v>84758</v>
      </c>
      <c r="B17264" t="s">
        <v>110</v>
      </c>
      <c r="C17264">
        <v>912</v>
      </c>
    </row>
    <row r="17265" spans="1:3" x14ac:dyDescent="0.25">
      <c r="A17265" t="s">
        <v>83189</v>
      </c>
      <c r="B17265" t="s">
        <v>70</v>
      </c>
      <c r="C17265">
        <v>6600</v>
      </c>
    </row>
    <row r="17266" spans="1:3" x14ac:dyDescent="0.25">
      <c r="A17266" t="s">
        <v>82378</v>
      </c>
      <c r="B17266" t="s">
        <v>25</v>
      </c>
      <c r="C17266">
        <v>473</v>
      </c>
    </row>
    <row r="17267" spans="1:3" x14ac:dyDescent="0.25">
      <c r="A17267" t="s">
        <v>84060</v>
      </c>
      <c r="B17267" t="s">
        <v>25</v>
      </c>
      <c r="C17267">
        <v>140</v>
      </c>
    </row>
    <row r="17268" spans="1:3" x14ac:dyDescent="0.25">
      <c r="A17268" t="s">
        <v>84058</v>
      </c>
      <c r="B17268" t="s">
        <v>25</v>
      </c>
      <c r="C17268">
        <v>100</v>
      </c>
    </row>
    <row r="17269" spans="1:3" x14ac:dyDescent="0.25">
      <c r="A17269" t="s">
        <v>84714</v>
      </c>
      <c r="B17269" t="s">
        <v>25</v>
      </c>
      <c r="C17269">
        <v>100</v>
      </c>
    </row>
    <row r="17270" spans="1:3" x14ac:dyDescent="0.25">
      <c r="A17270" t="s">
        <v>84186</v>
      </c>
      <c r="B17270" t="s">
        <v>25</v>
      </c>
      <c r="C17270">
        <v>590</v>
      </c>
    </row>
    <row r="17271" spans="1:3" x14ac:dyDescent="0.25">
      <c r="A17271" t="s">
        <v>82158</v>
      </c>
      <c r="B17271" t="s">
        <v>25</v>
      </c>
      <c r="C17271">
        <v>310</v>
      </c>
    </row>
    <row r="17272" spans="1:3" x14ac:dyDescent="0.25">
      <c r="A17272" t="s">
        <v>83953</v>
      </c>
      <c r="B17272" t="s">
        <v>25</v>
      </c>
      <c r="C17272">
        <v>350</v>
      </c>
    </row>
    <row r="17273" spans="1:3" x14ac:dyDescent="0.25">
      <c r="A17273" t="s">
        <v>82197</v>
      </c>
      <c r="B17273" t="s">
        <v>25</v>
      </c>
      <c r="C17273">
        <v>600</v>
      </c>
    </row>
    <row r="17274" spans="1:3" x14ac:dyDescent="0.25">
      <c r="A17274" t="s">
        <v>83871</v>
      </c>
      <c r="B17274" t="s">
        <v>25</v>
      </c>
      <c r="C17274">
        <v>250</v>
      </c>
    </row>
    <row r="17275" spans="1:3" x14ac:dyDescent="0.25">
      <c r="A17275" t="s">
        <v>84574</v>
      </c>
      <c r="B17275" t="s">
        <v>25</v>
      </c>
      <c r="C17275">
        <v>150</v>
      </c>
    </row>
    <row r="17276" spans="1:3" x14ac:dyDescent="0.25">
      <c r="A17276" t="s">
        <v>81600</v>
      </c>
      <c r="B17276" t="s">
        <v>25</v>
      </c>
      <c r="C17276">
        <v>190</v>
      </c>
    </row>
    <row r="17277" spans="1:3" x14ac:dyDescent="0.25">
      <c r="A17277" t="s">
        <v>82557</v>
      </c>
      <c r="B17277" t="s">
        <v>25</v>
      </c>
      <c r="C17277">
        <v>100</v>
      </c>
    </row>
    <row r="17278" spans="1:3" x14ac:dyDescent="0.25">
      <c r="A17278" t="s">
        <v>83421</v>
      </c>
      <c r="B17278" t="s">
        <v>9848</v>
      </c>
      <c r="C17278">
        <v>925</v>
      </c>
    </row>
    <row r="17279" spans="1:3" x14ac:dyDescent="0.25">
      <c r="A17279" t="s">
        <v>82761</v>
      </c>
      <c r="B17279" t="s">
        <v>9848</v>
      </c>
      <c r="C17279">
        <v>100</v>
      </c>
    </row>
    <row r="17280" spans="1:3" x14ac:dyDescent="0.25">
      <c r="A17280" t="s">
        <v>84651</v>
      </c>
      <c r="B17280" t="s">
        <v>9848</v>
      </c>
      <c r="C17280">
        <v>100</v>
      </c>
    </row>
    <row r="17281" spans="1:3" x14ac:dyDescent="0.25">
      <c r="A17281" t="s">
        <v>84332</v>
      </c>
      <c r="B17281" t="s">
        <v>9848</v>
      </c>
      <c r="C17281">
        <v>250</v>
      </c>
    </row>
    <row r="17282" spans="1:3" x14ac:dyDescent="0.25">
      <c r="A17282" t="s">
        <v>84029</v>
      </c>
      <c r="B17282" t="s">
        <v>9848</v>
      </c>
      <c r="C17282">
        <v>108</v>
      </c>
    </row>
    <row r="17283" spans="1:3" x14ac:dyDescent="0.25">
      <c r="A17283" t="s">
        <v>83740</v>
      </c>
      <c r="B17283" t="s">
        <v>9848</v>
      </c>
      <c r="C17283">
        <v>100</v>
      </c>
    </row>
    <row r="17284" spans="1:3" x14ac:dyDescent="0.25">
      <c r="A17284" t="s">
        <v>82122</v>
      </c>
      <c r="B17284" t="s">
        <v>9848</v>
      </c>
      <c r="C17284">
        <v>100</v>
      </c>
    </row>
    <row r="17285" spans="1:3" x14ac:dyDescent="0.25">
      <c r="A17285" t="s">
        <v>83247</v>
      </c>
      <c r="B17285" t="s">
        <v>9848</v>
      </c>
      <c r="C17285">
        <v>910</v>
      </c>
    </row>
    <row r="17286" spans="1:3" x14ac:dyDescent="0.25">
      <c r="A17286" t="s">
        <v>84556</v>
      </c>
      <c r="B17286" t="s">
        <v>9848</v>
      </c>
      <c r="C17286">
        <v>1580</v>
      </c>
    </row>
    <row r="17287" spans="1:3" x14ac:dyDescent="0.25">
      <c r="A17287" t="s">
        <v>81675</v>
      </c>
      <c r="B17287" t="s">
        <v>9848</v>
      </c>
      <c r="C17287">
        <v>100</v>
      </c>
    </row>
    <row r="17288" spans="1:3" x14ac:dyDescent="0.25">
      <c r="A17288" t="s">
        <v>81900</v>
      </c>
      <c r="B17288" t="s">
        <v>9848</v>
      </c>
      <c r="C17288">
        <v>2820</v>
      </c>
    </row>
    <row r="17289" spans="1:3" x14ac:dyDescent="0.25">
      <c r="A17289" t="s">
        <v>84202</v>
      </c>
      <c r="B17289" t="s">
        <v>132</v>
      </c>
      <c r="C17289">
        <v>300</v>
      </c>
    </row>
    <row r="17290" spans="1:3" x14ac:dyDescent="0.25">
      <c r="A17290" t="s">
        <v>83654</v>
      </c>
      <c r="B17290" t="s">
        <v>132</v>
      </c>
      <c r="C17290">
        <v>500</v>
      </c>
    </row>
    <row r="17291" spans="1:3" x14ac:dyDescent="0.25">
      <c r="A17291" t="s">
        <v>84398</v>
      </c>
      <c r="B17291" t="s">
        <v>132</v>
      </c>
      <c r="C17291">
        <v>300</v>
      </c>
    </row>
    <row r="17292" spans="1:3" x14ac:dyDescent="0.25">
      <c r="A17292" t="s">
        <v>82577</v>
      </c>
      <c r="B17292" t="s">
        <v>132</v>
      </c>
      <c r="C17292">
        <v>820</v>
      </c>
    </row>
    <row r="17293" spans="1:3" x14ac:dyDescent="0.25">
      <c r="A17293" t="s">
        <v>82576</v>
      </c>
      <c r="B17293" t="s">
        <v>132</v>
      </c>
      <c r="C17293">
        <v>820</v>
      </c>
    </row>
    <row r="17294" spans="1:3" x14ac:dyDescent="0.25">
      <c r="A17294" t="s">
        <v>84490</v>
      </c>
      <c r="B17294" t="s">
        <v>70</v>
      </c>
      <c r="C17294">
        <v>503</v>
      </c>
    </row>
    <row r="17295" spans="1:3" x14ac:dyDescent="0.25">
      <c r="A17295" t="s">
        <v>82143</v>
      </c>
      <c r="B17295" t="s">
        <v>70</v>
      </c>
      <c r="C17295">
        <v>100</v>
      </c>
    </row>
    <row r="17296" spans="1:3" x14ac:dyDescent="0.25">
      <c r="A17296" t="s">
        <v>82240</v>
      </c>
      <c r="B17296" t="s">
        <v>70</v>
      </c>
      <c r="C17296">
        <v>100</v>
      </c>
    </row>
    <row r="17297" spans="1:3" x14ac:dyDescent="0.25">
      <c r="A17297" t="s">
        <v>82283</v>
      </c>
      <c r="B17297" t="s">
        <v>70</v>
      </c>
      <c r="C17297">
        <v>100</v>
      </c>
    </row>
    <row r="17298" spans="1:3" x14ac:dyDescent="0.25">
      <c r="A17298" t="s">
        <v>82652</v>
      </c>
      <c r="B17298" t="s">
        <v>70</v>
      </c>
      <c r="C17298">
        <v>250</v>
      </c>
    </row>
    <row r="17299" spans="1:3" x14ac:dyDescent="0.25">
      <c r="A17299" t="s">
        <v>84175</v>
      </c>
      <c r="B17299" t="s">
        <v>70</v>
      </c>
      <c r="C17299">
        <v>1750</v>
      </c>
    </row>
    <row r="17300" spans="1:3" x14ac:dyDescent="0.25">
      <c r="A17300" t="s">
        <v>83339</v>
      </c>
      <c r="B17300" t="s">
        <v>70</v>
      </c>
      <c r="C17300">
        <v>400</v>
      </c>
    </row>
    <row r="17301" spans="1:3" x14ac:dyDescent="0.25">
      <c r="A17301" t="s">
        <v>83135</v>
      </c>
      <c r="B17301" t="s">
        <v>70</v>
      </c>
      <c r="C17301">
        <v>245</v>
      </c>
    </row>
    <row r="17302" spans="1:3" x14ac:dyDescent="0.25">
      <c r="A17302" t="s">
        <v>82899</v>
      </c>
      <c r="B17302" t="s">
        <v>25</v>
      </c>
      <c r="C17302">
        <v>2500</v>
      </c>
    </row>
    <row r="17303" spans="1:3" x14ac:dyDescent="0.25">
      <c r="A17303" t="s">
        <v>82527</v>
      </c>
      <c r="B17303" t="s">
        <v>70</v>
      </c>
      <c r="C17303">
        <v>105</v>
      </c>
    </row>
    <row r="17304" spans="1:3" x14ac:dyDescent="0.25">
      <c r="A17304" t="s">
        <v>84315</v>
      </c>
      <c r="B17304" t="s">
        <v>23084</v>
      </c>
      <c r="C17304">
        <v>10112</v>
      </c>
    </row>
    <row r="17305" spans="1:3" x14ac:dyDescent="0.25">
      <c r="A17305" t="s">
        <v>83069</v>
      </c>
      <c r="B17305" t="s">
        <v>23084</v>
      </c>
      <c r="C17305">
        <v>10112</v>
      </c>
    </row>
    <row r="17306" spans="1:3" x14ac:dyDescent="0.25">
      <c r="A17306" t="s">
        <v>83373</v>
      </c>
      <c r="B17306" t="s">
        <v>70</v>
      </c>
      <c r="C17306">
        <v>2195</v>
      </c>
    </row>
    <row r="17307" spans="1:3" x14ac:dyDescent="0.25">
      <c r="A17307" t="s">
        <v>81734</v>
      </c>
      <c r="B17307" t="s">
        <v>132</v>
      </c>
      <c r="C17307">
        <v>802</v>
      </c>
    </row>
    <row r="17308" spans="1:3" x14ac:dyDescent="0.25">
      <c r="A17308" t="s">
        <v>82509</v>
      </c>
      <c r="B17308" t="s">
        <v>6338</v>
      </c>
      <c r="C17308">
        <v>809</v>
      </c>
    </row>
    <row r="17309" spans="1:3" x14ac:dyDescent="0.25">
      <c r="A17309" t="s">
        <v>83226</v>
      </c>
      <c r="B17309" t="s">
        <v>6338</v>
      </c>
      <c r="C17309">
        <v>4398</v>
      </c>
    </row>
    <row r="17310" spans="1:3" x14ac:dyDescent="0.25">
      <c r="A17310" t="s">
        <v>81976</v>
      </c>
      <c r="B17310" t="s">
        <v>70</v>
      </c>
      <c r="C17310">
        <v>837</v>
      </c>
    </row>
    <row r="17311" spans="1:3" x14ac:dyDescent="0.25">
      <c r="A17311" t="s">
        <v>83360</v>
      </c>
      <c r="B17311" t="s">
        <v>25</v>
      </c>
      <c r="C17311">
        <v>1715</v>
      </c>
    </row>
    <row r="17312" spans="1:3" x14ac:dyDescent="0.25">
      <c r="A17312" t="s">
        <v>81992</v>
      </c>
      <c r="B17312" t="s">
        <v>25</v>
      </c>
      <c r="C17312">
        <v>400</v>
      </c>
    </row>
    <row r="17313" spans="1:3" x14ac:dyDescent="0.25">
      <c r="A17313" t="s">
        <v>82262</v>
      </c>
      <c r="B17313" t="s">
        <v>2909</v>
      </c>
      <c r="C17313">
        <v>2300</v>
      </c>
    </row>
    <row r="17314" spans="1:3" x14ac:dyDescent="0.25">
      <c r="A17314" t="s">
        <v>82274</v>
      </c>
      <c r="B17314" t="s">
        <v>2909</v>
      </c>
      <c r="C17314">
        <v>2300</v>
      </c>
    </row>
    <row r="17315" spans="1:3" x14ac:dyDescent="0.25">
      <c r="A17315" t="s">
        <v>82182</v>
      </c>
      <c r="B17315" t="s">
        <v>2909</v>
      </c>
      <c r="C17315">
        <v>300</v>
      </c>
    </row>
    <row r="17316" spans="1:3" x14ac:dyDescent="0.25">
      <c r="A17316" t="s">
        <v>82243</v>
      </c>
      <c r="B17316" t="s">
        <v>2909</v>
      </c>
      <c r="C17316">
        <v>300</v>
      </c>
    </row>
    <row r="17317" spans="1:3" x14ac:dyDescent="0.25">
      <c r="A17317" t="s">
        <v>84213</v>
      </c>
      <c r="B17317" t="s">
        <v>2909</v>
      </c>
      <c r="C17317">
        <v>1500</v>
      </c>
    </row>
    <row r="17318" spans="1:3" x14ac:dyDescent="0.25">
      <c r="A17318" t="s">
        <v>84360</v>
      </c>
      <c r="B17318" t="s">
        <v>2909</v>
      </c>
      <c r="C17318">
        <v>1500</v>
      </c>
    </row>
    <row r="17319" spans="1:3" x14ac:dyDescent="0.25">
      <c r="A17319" t="s">
        <v>84463</v>
      </c>
      <c r="B17319" t="s">
        <v>2909</v>
      </c>
      <c r="C17319">
        <v>3450</v>
      </c>
    </row>
    <row r="17320" spans="1:3" x14ac:dyDescent="0.25">
      <c r="A17320" t="s">
        <v>83552</v>
      </c>
      <c r="B17320" t="s">
        <v>2909</v>
      </c>
      <c r="C17320">
        <v>1000</v>
      </c>
    </row>
    <row r="17321" spans="1:3" x14ac:dyDescent="0.25">
      <c r="A17321" t="s">
        <v>83680</v>
      </c>
      <c r="B17321" t="s">
        <v>2909</v>
      </c>
      <c r="C17321">
        <v>1000</v>
      </c>
    </row>
    <row r="17322" spans="1:3" x14ac:dyDescent="0.25">
      <c r="A17322" t="s">
        <v>82205</v>
      </c>
      <c r="B17322" t="s">
        <v>2909</v>
      </c>
      <c r="C17322">
        <v>2390</v>
      </c>
    </row>
    <row r="17323" spans="1:3" x14ac:dyDescent="0.25">
      <c r="A17323" t="s">
        <v>83146</v>
      </c>
      <c r="B17323" t="s">
        <v>2909</v>
      </c>
      <c r="C17323">
        <v>1000</v>
      </c>
    </row>
    <row r="17324" spans="1:3" x14ac:dyDescent="0.25">
      <c r="A17324" t="s">
        <v>84293</v>
      </c>
      <c r="B17324" t="s">
        <v>2909</v>
      </c>
      <c r="C17324">
        <v>1000</v>
      </c>
    </row>
    <row r="17325" spans="1:3" x14ac:dyDescent="0.25">
      <c r="A17325" t="s">
        <v>84280</v>
      </c>
      <c r="B17325" t="s">
        <v>9907</v>
      </c>
      <c r="C17325">
        <v>50</v>
      </c>
    </row>
    <row r="17326" spans="1:3" x14ac:dyDescent="0.25">
      <c r="A17326" t="s">
        <v>83161</v>
      </c>
      <c r="B17326" t="s">
        <v>9907</v>
      </c>
      <c r="C17326">
        <v>50</v>
      </c>
    </row>
    <row r="17327" spans="1:3" x14ac:dyDescent="0.25">
      <c r="A17327" t="s">
        <v>82498</v>
      </c>
      <c r="B17327" t="s">
        <v>9907</v>
      </c>
      <c r="C17327">
        <v>11000</v>
      </c>
    </row>
    <row r="17328" spans="1:3" x14ac:dyDescent="0.25">
      <c r="A17328" t="s">
        <v>82933</v>
      </c>
      <c r="B17328" t="s">
        <v>9907</v>
      </c>
      <c r="C17328">
        <v>1325</v>
      </c>
    </row>
    <row r="17329" spans="1:3" x14ac:dyDescent="0.25">
      <c r="A17329" t="s">
        <v>83071</v>
      </c>
      <c r="B17329" t="s">
        <v>9907</v>
      </c>
      <c r="C17329">
        <v>1765</v>
      </c>
    </row>
    <row r="17330" spans="1:3" x14ac:dyDescent="0.25">
      <c r="A17330" t="s">
        <v>83419</v>
      </c>
      <c r="B17330" t="s">
        <v>9907</v>
      </c>
      <c r="C17330">
        <v>1573</v>
      </c>
    </row>
    <row r="17331" spans="1:3" x14ac:dyDescent="0.25">
      <c r="A17331" t="s">
        <v>83221</v>
      </c>
      <c r="B17331" t="s">
        <v>9907</v>
      </c>
      <c r="C17331">
        <v>487</v>
      </c>
    </row>
    <row r="17332" spans="1:3" x14ac:dyDescent="0.25">
      <c r="A17332" t="s">
        <v>83223</v>
      </c>
      <c r="B17332" t="s">
        <v>9907</v>
      </c>
      <c r="C17332">
        <v>625</v>
      </c>
    </row>
    <row r="17333" spans="1:3" x14ac:dyDescent="0.25">
      <c r="A17333" t="s">
        <v>83177</v>
      </c>
      <c r="B17333" t="s">
        <v>9907</v>
      </c>
      <c r="C17333">
        <v>14900</v>
      </c>
    </row>
    <row r="17334" spans="1:3" x14ac:dyDescent="0.25">
      <c r="A17334" t="s">
        <v>83412</v>
      </c>
      <c r="B17334" t="s">
        <v>9907</v>
      </c>
      <c r="C17334">
        <v>16150</v>
      </c>
    </row>
    <row r="17335" spans="1:3" x14ac:dyDescent="0.25">
      <c r="A17335" t="s">
        <v>83281</v>
      </c>
      <c r="B17335" t="s">
        <v>9907</v>
      </c>
      <c r="C17335">
        <v>4104</v>
      </c>
    </row>
    <row r="17336" spans="1:3" x14ac:dyDescent="0.25">
      <c r="A17336" t="s">
        <v>83284</v>
      </c>
      <c r="B17336" t="s">
        <v>9907</v>
      </c>
      <c r="C17336">
        <v>960</v>
      </c>
    </row>
    <row r="17337" spans="1:3" x14ac:dyDescent="0.25">
      <c r="A17337" t="s">
        <v>83203</v>
      </c>
      <c r="B17337" t="s">
        <v>9907</v>
      </c>
      <c r="C17337">
        <v>2610</v>
      </c>
    </row>
    <row r="17338" spans="1:3" x14ac:dyDescent="0.25">
      <c r="A17338" t="s">
        <v>82589</v>
      </c>
      <c r="B17338" t="s">
        <v>9907</v>
      </c>
      <c r="C17338">
        <v>650</v>
      </c>
    </row>
    <row r="17339" spans="1:3" x14ac:dyDescent="0.25">
      <c r="A17339" t="s">
        <v>82702</v>
      </c>
      <c r="B17339" t="s">
        <v>9907</v>
      </c>
      <c r="C17339">
        <v>651</v>
      </c>
    </row>
    <row r="17340" spans="1:3" x14ac:dyDescent="0.25">
      <c r="A17340" t="s">
        <v>82708</v>
      </c>
      <c r="B17340" t="s">
        <v>9907</v>
      </c>
      <c r="C17340">
        <v>651</v>
      </c>
    </row>
    <row r="17341" spans="1:3" x14ac:dyDescent="0.25">
      <c r="A17341" t="s">
        <v>83999</v>
      </c>
      <c r="B17341" t="s">
        <v>9907</v>
      </c>
      <c r="C17341">
        <v>100</v>
      </c>
    </row>
    <row r="17342" spans="1:3" x14ac:dyDescent="0.25">
      <c r="A17342" t="s">
        <v>82436</v>
      </c>
      <c r="B17342" t="s">
        <v>9907</v>
      </c>
      <c r="C17342">
        <v>150</v>
      </c>
    </row>
    <row r="17343" spans="1:3" x14ac:dyDescent="0.25">
      <c r="A17343" t="s">
        <v>84157</v>
      </c>
      <c r="B17343" t="s">
        <v>9907</v>
      </c>
      <c r="C17343">
        <v>250</v>
      </c>
    </row>
    <row r="17344" spans="1:3" x14ac:dyDescent="0.25">
      <c r="A17344" t="s">
        <v>81981</v>
      </c>
      <c r="B17344" t="s">
        <v>9907</v>
      </c>
      <c r="C17344">
        <v>645</v>
      </c>
    </row>
    <row r="17345" spans="1:3" x14ac:dyDescent="0.25">
      <c r="A17345" t="s">
        <v>82184</v>
      </c>
      <c r="B17345" t="s">
        <v>9907</v>
      </c>
      <c r="C17345">
        <v>1325</v>
      </c>
    </row>
    <row r="17346" spans="1:3" x14ac:dyDescent="0.25">
      <c r="A17346" t="s">
        <v>84023</v>
      </c>
      <c r="B17346" t="s">
        <v>9907</v>
      </c>
      <c r="C17346">
        <v>160</v>
      </c>
    </row>
    <row r="17347" spans="1:3" x14ac:dyDescent="0.25">
      <c r="A17347" t="s">
        <v>82186</v>
      </c>
      <c r="B17347" t="s">
        <v>9907</v>
      </c>
      <c r="C17347">
        <v>360</v>
      </c>
    </row>
    <row r="17348" spans="1:3" x14ac:dyDescent="0.25">
      <c r="A17348" t="s">
        <v>83469</v>
      </c>
      <c r="B17348" t="s">
        <v>9907</v>
      </c>
      <c r="C17348">
        <v>1323</v>
      </c>
    </row>
    <row r="17349" spans="1:3" x14ac:dyDescent="0.25">
      <c r="A17349" t="s">
        <v>84500</v>
      </c>
      <c r="B17349" t="s">
        <v>9907</v>
      </c>
      <c r="C17349">
        <v>12600</v>
      </c>
    </row>
    <row r="17350" spans="1:3" x14ac:dyDescent="0.25">
      <c r="A17350" t="s">
        <v>84685</v>
      </c>
      <c r="B17350" t="s">
        <v>9907</v>
      </c>
      <c r="C17350">
        <v>120</v>
      </c>
    </row>
    <row r="17351" spans="1:3" x14ac:dyDescent="0.25">
      <c r="A17351" t="s">
        <v>81737</v>
      </c>
      <c r="B17351" t="s">
        <v>9907</v>
      </c>
      <c r="C17351">
        <v>325</v>
      </c>
    </row>
    <row r="17352" spans="1:3" x14ac:dyDescent="0.25">
      <c r="A17352" t="s">
        <v>84326</v>
      </c>
      <c r="B17352" t="s">
        <v>9907</v>
      </c>
      <c r="C17352">
        <v>76</v>
      </c>
    </row>
    <row r="17353" spans="1:3" x14ac:dyDescent="0.25">
      <c r="A17353" t="s">
        <v>81911</v>
      </c>
      <c r="B17353" t="s">
        <v>9907</v>
      </c>
      <c r="C17353">
        <v>770</v>
      </c>
    </row>
    <row r="17354" spans="1:3" x14ac:dyDescent="0.25">
      <c r="A17354" t="s">
        <v>83770</v>
      </c>
      <c r="B17354" t="s">
        <v>9907</v>
      </c>
      <c r="C17354">
        <v>650</v>
      </c>
    </row>
    <row r="17355" spans="1:3" x14ac:dyDescent="0.25">
      <c r="A17355" t="s">
        <v>83061</v>
      </c>
      <c r="B17355" t="s">
        <v>9907</v>
      </c>
      <c r="C17355">
        <v>1087</v>
      </c>
    </row>
    <row r="17356" spans="1:3" x14ac:dyDescent="0.25">
      <c r="A17356" t="s">
        <v>84291</v>
      </c>
      <c r="B17356" t="s">
        <v>9907</v>
      </c>
      <c r="C17356">
        <v>712</v>
      </c>
    </row>
    <row r="17357" spans="1:3" x14ac:dyDescent="0.25">
      <c r="A17357" t="s">
        <v>83560</v>
      </c>
      <c r="B17357" t="s">
        <v>9907</v>
      </c>
      <c r="C17357">
        <v>950</v>
      </c>
    </row>
    <row r="17358" spans="1:3" x14ac:dyDescent="0.25">
      <c r="A17358" t="s">
        <v>81896</v>
      </c>
      <c r="B17358" t="s">
        <v>9907</v>
      </c>
      <c r="C17358">
        <v>150</v>
      </c>
    </row>
    <row r="17359" spans="1:3" x14ac:dyDescent="0.25">
      <c r="A17359" t="s">
        <v>84357</v>
      </c>
      <c r="B17359" t="s">
        <v>9907</v>
      </c>
      <c r="C17359">
        <v>200</v>
      </c>
    </row>
    <row r="17360" spans="1:3" x14ac:dyDescent="0.25">
      <c r="A17360" t="s">
        <v>84689</v>
      </c>
      <c r="B17360" t="s">
        <v>9907</v>
      </c>
      <c r="C17360">
        <v>1426</v>
      </c>
    </row>
    <row r="17361" spans="1:3" x14ac:dyDescent="0.25">
      <c r="A17361" t="s">
        <v>84485</v>
      </c>
      <c r="B17361" t="s">
        <v>9907</v>
      </c>
      <c r="C17361">
        <v>443</v>
      </c>
    </row>
    <row r="17362" spans="1:3" x14ac:dyDescent="0.25">
      <c r="A17362" t="s">
        <v>83390</v>
      </c>
      <c r="B17362" t="s">
        <v>9907</v>
      </c>
      <c r="C17362">
        <v>478</v>
      </c>
    </row>
    <row r="17363" spans="1:3" x14ac:dyDescent="0.25">
      <c r="A17363" t="s">
        <v>83507</v>
      </c>
      <c r="B17363" t="s">
        <v>9907</v>
      </c>
      <c r="C17363">
        <v>443</v>
      </c>
    </row>
    <row r="17364" spans="1:3" x14ac:dyDescent="0.25">
      <c r="A17364" t="s">
        <v>81659</v>
      </c>
      <c r="B17364" t="s">
        <v>9907</v>
      </c>
      <c r="C17364">
        <v>1010</v>
      </c>
    </row>
    <row r="17365" spans="1:3" x14ac:dyDescent="0.25">
      <c r="A17365" t="s">
        <v>84315</v>
      </c>
      <c r="B17365" t="s">
        <v>9907</v>
      </c>
      <c r="C17365">
        <v>120</v>
      </c>
    </row>
    <row r="17366" spans="1:3" x14ac:dyDescent="0.25">
      <c r="A17366" t="s">
        <v>83307</v>
      </c>
      <c r="B17366" t="s">
        <v>9907</v>
      </c>
      <c r="C17366">
        <v>500</v>
      </c>
    </row>
    <row r="17367" spans="1:3" x14ac:dyDescent="0.25">
      <c r="A17367" t="s">
        <v>83232</v>
      </c>
      <c r="B17367" t="s">
        <v>9907</v>
      </c>
      <c r="C17367">
        <v>390</v>
      </c>
    </row>
    <row r="17368" spans="1:3" x14ac:dyDescent="0.25">
      <c r="A17368" t="s">
        <v>83252</v>
      </c>
      <c r="B17368" t="s">
        <v>9907</v>
      </c>
      <c r="C17368">
        <v>940</v>
      </c>
    </row>
    <row r="17369" spans="1:3" x14ac:dyDescent="0.25">
      <c r="A17369" t="s">
        <v>84334</v>
      </c>
      <c r="B17369" t="s">
        <v>9907</v>
      </c>
      <c r="C17369">
        <v>486</v>
      </c>
    </row>
    <row r="17370" spans="1:3" x14ac:dyDescent="0.25">
      <c r="A17370" t="s">
        <v>84045</v>
      </c>
      <c r="B17370" t="s">
        <v>9907</v>
      </c>
      <c r="C17370">
        <v>390</v>
      </c>
    </row>
    <row r="17371" spans="1:3" x14ac:dyDescent="0.25">
      <c r="A17371" t="s">
        <v>81592</v>
      </c>
      <c r="B17371" t="s">
        <v>9907</v>
      </c>
      <c r="C17371">
        <v>590</v>
      </c>
    </row>
    <row r="17372" spans="1:3" x14ac:dyDescent="0.25">
      <c r="A17372" t="s">
        <v>83191</v>
      </c>
      <c r="B17372" t="s">
        <v>9907</v>
      </c>
      <c r="C17372">
        <v>200</v>
      </c>
    </row>
    <row r="17373" spans="1:3" x14ac:dyDescent="0.25">
      <c r="A17373" t="s">
        <v>81938</v>
      </c>
      <c r="B17373" t="s">
        <v>9907</v>
      </c>
      <c r="C17373">
        <v>1035</v>
      </c>
    </row>
    <row r="17374" spans="1:3" x14ac:dyDescent="0.25">
      <c r="A17374" t="s">
        <v>81968</v>
      </c>
      <c r="B17374" t="s">
        <v>9907</v>
      </c>
      <c r="C17374">
        <v>1635</v>
      </c>
    </row>
    <row r="17375" spans="1:3" x14ac:dyDescent="0.25">
      <c r="A17375" t="s">
        <v>84462</v>
      </c>
      <c r="B17375" t="s">
        <v>9907</v>
      </c>
      <c r="C17375">
        <v>250</v>
      </c>
    </row>
    <row r="17376" spans="1:3" x14ac:dyDescent="0.25">
      <c r="A17376" t="s">
        <v>83541</v>
      </c>
      <c r="B17376" t="s">
        <v>9907</v>
      </c>
      <c r="C17376">
        <v>365</v>
      </c>
    </row>
    <row r="17377" spans="1:3" x14ac:dyDescent="0.25">
      <c r="A17377" t="s">
        <v>84550</v>
      </c>
      <c r="B17377" t="s">
        <v>9907</v>
      </c>
      <c r="C17377">
        <v>365</v>
      </c>
    </row>
    <row r="17378" spans="1:3" x14ac:dyDescent="0.25">
      <c r="A17378" t="s">
        <v>81841</v>
      </c>
      <c r="B17378" t="s">
        <v>9907</v>
      </c>
      <c r="C17378">
        <v>455</v>
      </c>
    </row>
    <row r="17379" spans="1:3" x14ac:dyDescent="0.25">
      <c r="A17379" t="s">
        <v>81777</v>
      </c>
      <c r="B17379" t="s">
        <v>9907</v>
      </c>
      <c r="C17379">
        <v>455</v>
      </c>
    </row>
    <row r="17380" spans="1:3" x14ac:dyDescent="0.25">
      <c r="A17380" t="s">
        <v>81778</v>
      </c>
      <c r="B17380" t="s">
        <v>9907</v>
      </c>
      <c r="C17380">
        <v>455</v>
      </c>
    </row>
    <row r="17381" spans="1:3" x14ac:dyDescent="0.25">
      <c r="A17381" t="s">
        <v>81795</v>
      </c>
      <c r="B17381" t="s">
        <v>9907</v>
      </c>
      <c r="C17381">
        <v>455</v>
      </c>
    </row>
    <row r="17382" spans="1:3" x14ac:dyDescent="0.25">
      <c r="A17382" t="s">
        <v>81794</v>
      </c>
      <c r="B17382" t="s">
        <v>9907</v>
      </c>
      <c r="C17382">
        <v>455</v>
      </c>
    </row>
    <row r="17383" spans="1:3" x14ac:dyDescent="0.25">
      <c r="A17383" t="s">
        <v>81779</v>
      </c>
      <c r="B17383" t="s">
        <v>9907</v>
      </c>
      <c r="C17383">
        <v>455</v>
      </c>
    </row>
    <row r="17384" spans="1:3" x14ac:dyDescent="0.25">
      <c r="A17384" t="s">
        <v>81881</v>
      </c>
      <c r="B17384" t="s">
        <v>9907</v>
      </c>
      <c r="C17384">
        <v>455</v>
      </c>
    </row>
    <row r="17385" spans="1:3" x14ac:dyDescent="0.25">
      <c r="A17385" t="s">
        <v>82395</v>
      </c>
      <c r="B17385" t="s">
        <v>9907</v>
      </c>
      <c r="C17385">
        <v>411</v>
      </c>
    </row>
    <row r="17386" spans="1:3" x14ac:dyDescent="0.25">
      <c r="A17386" t="s">
        <v>81903</v>
      </c>
      <c r="B17386" t="s">
        <v>9907</v>
      </c>
      <c r="C17386">
        <v>800</v>
      </c>
    </row>
    <row r="17387" spans="1:3" x14ac:dyDescent="0.25">
      <c r="A17387" t="s">
        <v>82233</v>
      </c>
      <c r="B17387" t="s">
        <v>9907</v>
      </c>
      <c r="C17387">
        <v>2100</v>
      </c>
    </row>
    <row r="17388" spans="1:3" x14ac:dyDescent="0.25">
      <c r="A17388" t="s">
        <v>82311</v>
      </c>
      <c r="B17388" t="s">
        <v>9907</v>
      </c>
      <c r="C17388">
        <v>2100</v>
      </c>
    </row>
    <row r="17389" spans="1:3" x14ac:dyDescent="0.25">
      <c r="A17389" t="s">
        <v>82182</v>
      </c>
      <c r="B17389" t="s">
        <v>9907</v>
      </c>
      <c r="C17389">
        <v>427</v>
      </c>
    </row>
    <row r="17390" spans="1:3" x14ac:dyDescent="0.25">
      <c r="A17390" t="s">
        <v>82351</v>
      </c>
      <c r="B17390" t="s">
        <v>9907</v>
      </c>
      <c r="C17390">
        <v>927</v>
      </c>
    </row>
    <row r="17391" spans="1:3" x14ac:dyDescent="0.25">
      <c r="A17391" t="s">
        <v>82819</v>
      </c>
      <c r="B17391" t="s">
        <v>9907</v>
      </c>
      <c r="C17391">
        <v>1500</v>
      </c>
    </row>
    <row r="17392" spans="1:3" x14ac:dyDescent="0.25">
      <c r="A17392" t="s">
        <v>84608</v>
      </c>
      <c r="B17392" t="s">
        <v>9907</v>
      </c>
      <c r="C17392">
        <v>1500</v>
      </c>
    </row>
    <row r="17393" spans="1:3" x14ac:dyDescent="0.25">
      <c r="A17393" t="s">
        <v>83836</v>
      </c>
      <c r="B17393" t="s">
        <v>9907</v>
      </c>
      <c r="C17393">
        <v>2870</v>
      </c>
    </row>
    <row r="17394" spans="1:3" x14ac:dyDescent="0.25">
      <c r="A17394" t="s">
        <v>84674</v>
      </c>
      <c r="B17394" t="s">
        <v>9907</v>
      </c>
      <c r="C17394">
        <v>386</v>
      </c>
    </row>
    <row r="17395" spans="1:3" x14ac:dyDescent="0.25">
      <c r="A17395" t="s">
        <v>84701</v>
      </c>
      <c r="B17395" t="s">
        <v>9907</v>
      </c>
      <c r="C17395">
        <v>136</v>
      </c>
    </row>
    <row r="17396" spans="1:3" x14ac:dyDescent="0.25">
      <c r="A17396" t="s">
        <v>81919</v>
      </c>
      <c r="B17396" t="s">
        <v>9907</v>
      </c>
      <c r="C17396">
        <v>1075</v>
      </c>
    </row>
    <row r="17397" spans="1:3" x14ac:dyDescent="0.25">
      <c r="A17397" t="s">
        <v>84344</v>
      </c>
      <c r="B17397" t="s">
        <v>9907</v>
      </c>
      <c r="C17397">
        <v>200</v>
      </c>
    </row>
    <row r="17398" spans="1:3" x14ac:dyDescent="0.25">
      <c r="A17398" t="s">
        <v>84346</v>
      </c>
      <c r="B17398" t="s">
        <v>9907</v>
      </c>
      <c r="C17398">
        <v>200</v>
      </c>
    </row>
    <row r="17399" spans="1:3" x14ac:dyDescent="0.25">
      <c r="A17399" t="s">
        <v>83423</v>
      </c>
      <c r="B17399" t="s">
        <v>9907</v>
      </c>
      <c r="C17399">
        <v>372</v>
      </c>
    </row>
    <row r="17400" spans="1:3" x14ac:dyDescent="0.25">
      <c r="A17400" t="s">
        <v>84572</v>
      </c>
      <c r="B17400" t="s">
        <v>9907</v>
      </c>
      <c r="C17400">
        <v>170</v>
      </c>
    </row>
    <row r="17401" spans="1:3" x14ac:dyDescent="0.25">
      <c r="A17401" t="s">
        <v>83309</v>
      </c>
      <c r="B17401" t="s">
        <v>9907</v>
      </c>
      <c r="C17401">
        <v>700</v>
      </c>
    </row>
    <row r="17402" spans="1:3" x14ac:dyDescent="0.25">
      <c r="A17402" t="s">
        <v>82561</v>
      </c>
      <c r="B17402" t="s">
        <v>9907</v>
      </c>
      <c r="C17402">
        <v>300</v>
      </c>
    </row>
    <row r="17403" spans="1:3" x14ac:dyDescent="0.25">
      <c r="A17403" t="s">
        <v>82655</v>
      </c>
      <c r="B17403" t="s">
        <v>9907</v>
      </c>
      <c r="C17403">
        <v>990</v>
      </c>
    </row>
    <row r="17404" spans="1:3" x14ac:dyDescent="0.25">
      <c r="A17404" t="s">
        <v>83739</v>
      </c>
      <c r="B17404" t="s">
        <v>9907</v>
      </c>
      <c r="C17404">
        <v>275</v>
      </c>
    </row>
    <row r="17405" spans="1:3" x14ac:dyDescent="0.25">
      <c r="A17405" t="s">
        <v>82272</v>
      </c>
      <c r="B17405" t="s">
        <v>9907</v>
      </c>
      <c r="C17405">
        <v>125</v>
      </c>
    </row>
    <row r="17406" spans="1:3" x14ac:dyDescent="0.25">
      <c r="A17406" t="s">
        <v>82192</v>
      </c>
      <c r="B17406" t="s">
        <v>9907</v>
      </c>
      <c r="C17406">
        <v>225</v>
      </c>
    </row>
    <row r="17407" spans="1:3" x14ac:dyDescent="0.25">
      <c r="A17407" t="s">
        <v>83015</v>
      </c>
      <c r="B17407" t="s">
        <v>9907</v>
      </c>
      <c r="C17407">
        <v>650</v>
      </c>
    </row>
    <row r="17408" spans="1:3" x14ac:dyDescent="0.25">
      <c r="A17408" t="s">
        <v>83253</v>
      </c>
      <c r="B17408" t="s">
        <v>9907</v>
      </c>
      <c r="C17408">
        <v>1275</v>
      </c>
    </row>
    <row r="17409" spans="1:3" x14ac:dyDescent="0.25">
      <c r="A17409" t="s">
        <v>83254</v>
      </c>
      <c r="B17409" t="s">
        <v>9907</v>
      </c>
      <c r="C17409">
        <v>275</v>
      </c>
    </row>
    <row r="17410" spans="1:3" x14ac:dyDescent="0.25">
      <c r="A17410" t="s">
        <v>82824</v>
      </c>
      <c r="B17410" t="s">
        <v>9907</v>
      </c>
      <c r="C17410">
        <v>1130</v>
      </c>
    </row>
    <row r="17411" spans="1:3" x14ac:dyDescent="0.25">
      <c r="A17411" t="s">
        <v>84232</v>
      </c>
      <c r="B17411" t="s">
        <v>9907</v>
      </c>
      <c r="C17411">
        <v>60</v>
      </c>
    </row>
    <row r="17412" spans="1:3" x14ac:dyDescent="0.25">
      <c r="A17412" t="s">
        <v>84611</v>
      </c>
      <c r="B17412" t="s">
        <v>9907</v>
      </c>
      <c r="C17412">
        <v>175</v>
      </c>
    </row>
    <row r="17413" spans="1:3" x14ac:dyDescent="0.25">
      <c r="A17413" t="s">
        <v>84639</v>
      </c>
      <c r="B17413" t="s">
        <v>9907</v>
      </c>
      <c r="C17413">
        <v>175</v>
      </c>
    </row>
    <row r="17414" spans="1:3" x14ac:dyDescent="0.25">
      <c r="A17414" t="s">
        <v>83396</v>
      </c>
      <c r="B17414" t="s">
        <v>70</v>
      </c>
      <c r="C17414">
        <v>250</v>
      </c>
    </row>
    <row r="17415" spans="1:3" x14ac:dyDescent="0.25">
      <c r="A17415" t="s">
        <v>84026</v>
      </c>
      <c r="B17415" t="s">
        <v>22111</v>
      </c>
      <c r="C17415">
        <v>1000</v>
      </c>
    </row>
    <row r="17416" spans="1:3" x14ac:dyDescent="0.25">
      <c r="A17416" t="s">
        <v>81694</v>
      </c>
      <c r="B17416" t="s">
        <v>22111</v>
      </c>
      <c r="C17416">
        <v>1000</v>
      </c>
    </row>
    <row r="17417" spans="1:3" x14ac:dyDescent="0.25">
      <c r="A17417" t="s">
        <v>82069</v>
      </c>
      <c r="B17417" t="s">
        <v>22111</v>
      </c>
      <c r="C17417">
        <v>250</v>
      </c>
    </row>
    <row r="17418" spans="1:3" x14ac:dyDescent="0.25">
      <c r="A17418" t="s">
        <v>81587</v>
      </c>
      <c r="B17418" t="s">
        <v>22111</v>
      </c>
      <c r="C17418">
        <v>312</v>
      </c>
    </row>
    <row r="17419" spans="1:3" x14ac:dyDescent="0.25">
      <c r="B17419" t="s">
        <v>22111</v>
      </c>
      <c r="C17419">
        <v>260</v>
      </c>
    </row>
    <row r="17420" spans="1:3" x14ac:dyDescent="0.25">
      <c r="A17420" t="s">
        <v>81586</v>
      </c>
      <c r="B17420" t="s">
        <v>22111</v>
      </c>
      <c r="C17420">
        <v>250</v>
      </c>
    </row>
    <row r="17421" spans="1:3" x14ac:dyDescent="0.25">
      <c r="A17421" t="s">
        <v>82338</v>
      </c>
      <c r="B17421" t="s">
        <v>25</v>
      </c>
      <c r="C17421">
        <v>555</v>
      </c>
    </row>
    <row r="17422" spans="1:3" x14ac:dyDescent="0.25">
      <c r="A17422" t="s">
        <v>83983</v>
      </c>
      <c r="B17422" t="s">
        <v>20</v>
      </c>
      <c r="C17422">
        <v>4905</v>
      </c>
    </row>
    <row r="17423" spans="1:3" x14ac:dyDescent="0.25">
      <c r="A17423" t="s">
        <v>82712</v>
      </c>
      <c r="B17423" t="s">
        <v>25</v>
      </c>
      <c r="C17423">
        <v>1000</v>
      </c>
    </row>
    <row r="17424" spans="1:3" x14ac:dyDescent="0.25">
      <c r="A17424" t="s">
        <v>84153</v>
      </c>
      <c r="B17424" t="s">
        <v>83</v>
      </c>
      <c r="C17424">
        <v>555</v>
      </c>
    </row>
    <row r="17425" spans="1:3" x14ac:dyDescent="0.25">
      <c r="A17425" t="s">
        <v>84151</v>
      </c>
      <c r="B17425" t="s">
        <v>83</v>
      </c>
      <c r="C17425">
        <v>60</v>
      </c>
    </row>
    <row r="17426" spans="1:3" x14ac:dyDescent="0.25">
      <c r="A17426" t="s">
        <v>82635</v>
      </c>
      <c r="B17426" t="s">
        <v>25</v>
      </c>
      <c r="C17426">
        <v>892</v>
      </c>
    </row>
    <row r="17427" spans="1:3" x14ac:dyDescent="0.25">
      <c r="A17427" t="s">
        <v>84575</v>
      </c>
      <c r="B17427" t="s">
        <v>25</v>
      </c>
      <c r="C17427">
        <v>125</v>
      </c>
    </row>
    <row r="17428" spans="1:3" x14ac:dyDescent="0.25">
      <c r="A17428" t="s">
        <v>84582</v>
      </c>
      <c r="B17428" t="s">
        <v>25</v>
      </c>
      <c r="C17428">
        <v>475</v>
      </c>
    </row>
    <row r="17429" spans="1:3" x14ac:dyDescent="0.25">
      <c r="A17429" t="s">
        <v>83919</v>
      </c>
      <c r="B17429" t="s">
        <v>25</v>
      </c>
      <c r="C17429">
        <v>225</v>
      </c>
    </row>
    <row r="17430" spans="1:3" x14ac:dyDescent="0.25">
      <c r="A17430" t="s">
        <v>84428</v>
      </c>
      <c r="B17430" t="s">
        <v>25</v>
      </c>
      <c r="C17430">
        <v>115</v>
      </c>
    </row>
    <row r="17431" spans="1:3" x14ac:dyDescent="0.25">
      <c r="A17431" t="s">
        <v>83046</v>
      </c>
      <c r="B17431" t="s">
        <v>25</v>
      </c>
      <c r="C17431">
        <v>355</v>
      </c>
    </row>
    <row r="17432" spans="1:3" x14ac:dyDescent="0.25">
      <c r="A17432" t="s">
        <v>84585</v>
      </c>
      <c r="B17432" t="s">
        <v>25</v>
      </c>
      <c r="C17432">
        <v>450</v>
      </c>
    </row>
    <row r="17433" spans="1:3" x14ac:dyDescent="0.25">
      <c r="A17433" t="s">
        <v>83431</v>
      </c>
      <c r="B17433" t="s">
        <v>25</v>
      </c>
      <c r="C17433">
        <v>583</v>
      </c>
    </row>
    <row r="17434" spans="1:3" x14ac:dyDescent="0.25">
      <c r="A17434" t="s">
        <v>84536</v>
      </c>
      <c r="B17434" t="s">
        <v>25</v>
      </c>
      <c r="C17434">
        <v>1966</v>
      </c>
    </row>
    <row r="17435" spans="1:3" x14ac:dyDescent="0.25">
      <c r="A17435" t="s">
        <v>84032</v>
      </c>
      <c r="B17435" t="s">
        <v>25</v>
      </c>
      <c r="C17435">
        <v>1040</v>
      </c>
    </row>
    <row r="17436" spans="1:3" x14ac:dyDescent="0.25">
      <c r="A17436" t="s">
        <v>81864</v>
      </c>
      <c r="B17436" t="s">
        <v>25</v>
      </c>
      <c r="C17436">
        <v>720</v>
      </c>
    </row>
    <row r="17437" spans="1:3" x14ac:dyDescent="0.25">
      <c r="A17437" t="s">
        <v>83886</v>
      </c>
      <c r="B17437" t="s">
        <v>25</v>
      </c>
      <c r="C17437">
        <v>620</v>
      </c>
    </row>
    <row r="17438" spans="1:3" x14ac:dyDescent="0.25">
      <c r="A17438" t="s">
        <v>83213</v>
      </c>
      <c r="B17438" t="s">
        <v>25</v>
      </c>
      <c r="C17438">
        <v>125</v>
      </c>
    </row>
    <row r="17439" spans="1:3" x14ac:dyDescent="0.25">
      <c r="A17439" t="s">
        <v>83334</v>
      </c>
      <c r="B17439" t="s">
        <v>25</v>
      </c>
      <c r="C17439">
        <v>1040</v>
      </c>
    </row>
    <row r="17440" spans="1:3" x14ac:dyDescent="0.25">
      <c r="A17440" t="s">
        <v>82068</v>
      </c>
      <c r="B17440" t="s">
        <v>2909</v>
      </c>
      <c r="C17440">
        <v>66343</v>
      </c>
    </row>
    <row r="17441" spans="1:3" x14ac:dyDescent="0.25">
      <c r="A17441" t="s">
        <v>84432</v>
      </c>
      <c r="B17441" t="s">
        <v>25</v>
      </c>
      <c r="C17441">
        <v>349</v>
      </c>
    </row>
    <row r="17442" spans="1:3" x14ac:dyDescent="0.25">
      <c r="A17442" t="s">
        <v>83121</v>
      </c>
      <c r="B17442" t="s">
        <v>25</v>
      </c>
      <c r="C17442">
        <v>140</v>
      </c>
    </row>
    <row r="17443" spans="1:3" x14ac:dyDescent="0.25">
      <c r="A17443" t="s">
        <v>83869</v>
      </c>
      <c r="B17443" t="s">
        <v>25</v>
      </c>
      <c r="C17443">
        <v>600</v>
      </c>
    </row>
    <row r="17444" spans="1:3" x14ac:dyDescent="0.25">
      <c r="A17444" t="s">
        <v>82663</v>
      </c>
      <c r="B17444" t="s">
        <v>25</v>
      </c>
      <c r="C17444">
        <v>263</v>
      </c>
    </row>
    <row r="17445" spans="1:3" x14ac:dyDescent="0.25">
      <c r="A17445" t="s">
        <v>82691</v>
      </c>
      <c r="B17445" t="s">
        <v>25</v>
      </c>
      <c r="C17445">
        <v>850</v>
      </c>
    </row>
    <row r="17446" spans="1:3" x14ac:dyDescent="0.25">
      <c r="A17446" t="s">
        <v>83418</v>
      </c>
      <c r="B17446" t="s">
        <v>25</v>
      </c>
      <c r="C17446">
        <v>1695</v>
      </c>
    </row>
    <row r="17447" spans="1:3" x14ac:dyDescent="0.25">
      <c r="A17447" t="s">
        <v>83036</v>
      </c>
      <c r="B17447" t="s">
        <v>25</v>
      </c>
      <c r="C17447">
        <v>3074</v>
      </c>
    </row>
    <row r="17448" spans="1:3" x14ac:dyDescent="0.25">
      <c r="A17448" t="s">
        <v>83834</v>
      </c>
      <c r="B17448" t="s">
        <v>25</v>
      </c>
      <c r="C17448">
        <v>120</v>
      </c>
    </row>
    <row r="17449" spans="1:3" x14ac:dyDescent="0.25">
      <c r="A17449" t="s">
        <v>83270</v>
      </c>
      <c r="B17449" t="s">
        <v>25</v>
      </c>
      <c r="C17449">
        <v>850</v>
      </c>
    </row>
    <row r="17450" spans="1:3" x14ac:dyDescent="0.25">
      <c r="A17450" t="s">
        <v>84174</v>
      </c>
      <c r="B17450" t="s">
        <v>70</v>
      </c>
      <c r="C17450">
        <v>889</v>
      </c>
    </row>
    <row r="17451" spans="1:3" x14ac:dyDescent="0.25">
      <c r="A17451" t="s">
        <v>81818</v>
      </c>
      <c r="B17451" t="s">
        <v>6338</v>
      </c>
      <c r="C17451">
        <v>250</v>
      </c>
    </row>
    <row r="17452" spans="1:3" x14ac:dyDescent="0.25">
      <c r="A17452" t="s">
        <v>81774</v>
      </c>
      <c r="B17452" t="s">
        <v>6338</v>
      </c>
      <c r="C17452">
        <v>250</v>
      </c>
    </row>
    <row r="17453" spans="1:3" x14ac:dyDescent="0.25">
      <c r="A17453" t="s">
        <v>82174</v>
      </c>
      <c r="B17453" t="s">
        <v>70</v>
      </c>
      <c r="C17453">
        <v>75</v>
      </c>
    </row>
    <row r="17454" spans="1:3" x14ac:dyDescent="0.25">
      <c r="A17454" t="s">
        <v>84650</v>
      </c>
      <c r="B17454" t="s">
        <v>70</v>
      </c>
      <c r="C17454">
        <v>750</v>
      </c>
    </row>
    <row r="17455" spans="1:3" x14ac:dyDescent="0.25">
      <c r="A17455" t="s">
        <v>82535</v>
      </c>
      <c r="B17455" t="s">
        <v>70</v>
      </c>
      <c r="C17455">
        <v>335</v>
      </c>
    </row>
    <row r="17456" spans="1:3" x14ac:dyDescent="0.25">
      <c r="A17456" t="s">
        <v>84487</v>
      </c>
      <c r="B17456" t="s">
        <v>70</v>
      </c>
      <c r="C17456">
        <v>440</v>
      </c>
    </row>
    <row r="17457" spans="1:3" x14ac:dyDescent="0.25">
      <c r="A17457" t="s">
        <v>82402</v>
      </c>
      <c r="B17457" t="s">
        <v>70</v>
      </c>
      <c r="C17457">
        <v>200</v>
      </c>
    </row>
    <row r="17458" spans="1:3" x14ac:dyDescent="0.25">
      <c r="A17458" t="s">
        <v>82413</v>
      </c>
      <c r="B17458" t="s">
        <v>70</v>
      </c>
      <c r="C17458">
        <v>100</v>
      </c>
    </row>
    <row r="17459" spans="1:3" x14ac:dyDescent="0.25">
      <c r="A17459" t="s">
        <v>81739</v>
      </c>
      <c r="B17459" t="s">
        <v>70</v>
      </c>
      <c r="C17459">
        <v>150</v>
      </c>
    </row>
    <row r="17460" spans="1:3" x14ac:dyDescent="0.25">
      <c r="A17460" t="s">
        <v>82356</v>
      </c>
      <c r="B17460" t="s">
        <v>70</v>
      </c>
      <c r="C17460">
        <v>125</v>
      </c>
    </row>
    <row r="17461" spans="1:3" x14ac:dyDescent="0.25">
      <c r="A17461" t="s">
        <v>83093</v>
      </c>
      <c r="B17461" t="s">
        <v>70</v>
      </c>
      <c r="C17461">
        <v>50</v>
      </c>
    </row>
    <row r="17462" spans="1:3" x14ac:dyDescent="0.25">
      <c r="A17462" t="s">
        <v>82531</v>
      </c>
      <c r="B17462" t="s">
        <v>83</v>
      </c>
      <c r="C17462">
        <v>302</v>
      </c>
    </row>
    <row r="17463" spans="1:3" x14ac:dyDescent="0.25">
      <c r="A17463" t="s">
        <v>84680</v>
      </c>
      <c r="B17463" t="s">
        <v>83</v>
      </c>
      <c r="C17463">
        <v>306</v>
      </c>
    </row>
    <row r="17464" spans="1:3" x14ac:dyDescent="0.25">
      <c r="A17464" t="s">
        <v>83178</v>
      </c>
      <c r="B17464" t="s">
        <v>83</v>
      </c>
      <c r="C17464">
        <v>70</v>
      </c>
    </row>
    <row r="17465" spans="1:3" x14ac:dyDescent="0.25">
      <c r="A17465" t="s">
        <v>84370</v>
      </c>
      <c r="B17465" t="s">
        <v>83</v>
      </c>
      <c r="C17465">
        <v>-915</v>
      </c>
    </row>
    <row r="17466" spans="1:3" x14ac:dyDescent="0.25">
      <c r="A17466" t="s">
        <v>84244</v>
      </c>
      <c r="B17466" t="s">
        <v>83</v>
      </c>
      <c r="C17466">
        <v>-760</v>
      </c>
    </row>
    <row r="17467" spans="1:3" x14ac:dyDescent="0.25">
      <c r="A17467" t="s">
        <v>81607</v>
      </c>
      <c r="B17467" t="s">
        <v>83</v>
      </c>
      <c r="C17467">
        <v>80</v>
      </c>
    </row>
    <row r="17468" spans="1:3" x14ac:dyDescent="0.25">
      <c r="A17468" t="s">
        <v>83519</v>
      </c>
      <c r="B17468" t="s">
        <v>83</v>
      </c>
      <c r="C17468">
        <v>147</v>
      </c>
    </row>
    <row r="17469" spans="1:3" x14ac:dyDescent="0.25">
      <c r="A17469" t="s">
        <v>84381</v>
      </c>
      <c r="B17469" t="s">
        <v>83</v>
      </c>
      <c r="C17469">
        <v>372</v>
      </c>
    </row>
    <row r="17470" spans="1:3" x14ac:dyDescent="0.25">
      <c r="A17470" t="s">
        <v>84506</v>
      </c>
      <c r="B17470" t="s">
        <v>83</v>
      </c>
      <c r="C17470">
        <v>870</v>
      </c>
    </row>
    <row r="17471" spans="1:3" x14ac:dyDescent="0.25">
      <c r="A17471" t="s">
        <v>81694</v>
      </c>
      <c r="B17471" t="s">
        <v>83</v>
      </c>
      <c r="C17471">
        <v>70</v>
      </c>
    </row>
    <row r="17472" spans="1:3" x14ac:dyDescent="0.25">
      <c r="A17472" t="s">
        <v>84498</v>
      </c>
      <c r="B17472" t="s">
        <v>83</v>
      </c>
      <c r="C17472">
        <v>75</v>
      </c>
    </row>
    <row r="17473" spans="1:3" x14ac:dyDescent="0.25">
      <c r="A17473" t="s">
        <v>82986</v>
      </c>
      <c r="B17473" t="s">
        <v>83</v>
      </c>
      <c r="C17473">
        <v>147</v>
      </c>
    </row>
    <row r="17474" spans="1:3" x14ac:dyDescent="0.25">
      <c r="A17474" t="s">
        <v>83892</v>
      </c>
      <c r="B17474" t="s">
        <v>83</v>
      </c>
      <c r="C17474">
        <v>96</v>
      </c>
    </row>
    <row r="17475" spans="1:3" x14ac:dyDescent="0.25">
      <c r="A17475" t="s">
        <v>83894</v>
      </c>
      <c r="B17475" t="s">
        <v>83</v>
      </c>
      <c r="C17475">
        <v>96</v>
      </c>
    </row>
    <row r="17476" spans="1:3" x14ac:dyDescent="0.25">
      <c r="A17476" t="s">
        <v>82481</v>
      </c>
      <c r="B17476" t="s">
        <v>83</v>
      </c>
      <c r="C17476">
        <v>225</v>
      </c>
    </row>
    <row r="17477" spans="1:3" x14ac:dyDescent="0.25">
      <c r="A17477" t="s">
        <v>82533</v>
      </c>
      <c r="B17477" t="s">
        <v>83</v>
      </c>
      <c r="C17477">
        <v>225</v>
      </c>
    </row>
    <row r="17478" spans="1:3" x14ac:dyDescent="0.25">
      <c r="A17478" t="s">
        <v>84452</v>
      </c>
      <c r="B17478" t="s">
        <v>83</v>
      </c>
      <c r="C17478">
        <v>150</v>
      </c>
    </row>
    <row r="17479" spans="1:3" x14ac:dyDescent="0.25">
      <c r="A17479" t="s">
        <v>81647</v>
      </c>
      <c r="B17479" t="s">
        <v>83</v>
      </c>
      <c r="C17479">
        <v>190</v>
      </c>
    </row>
    <row r="17480" spans="1:3" x14ac:dyDescent="0.25">
      <c r="A17480" t="s">
        <v>83133</v>
      </c>
      <c r="B17480" t="s">
        <v>83</v>
      </c>
      <c r="C17480">
        <v>105</v>
      </c>
    </row>
    <row r="17481" spans="1:3" x14ac:dyDescent="0.25">
      <c r="A17481" t="s">
        <v>81590</v>
      </c>
      <c r="B17481" t="s">
        <v>83</v>
      </c>
      <c r="C17481">
        <v>420</v>
      </c>
    </row>
    <row r="17482" spans="1:3" x14ac:dyDescent="0.25">
      <c r="A17482" t="s">
        <v>82845</v>
      </c>
      <c r="B17482" t="s">
        <v>83</v>
      </c>
      <c r="C17482">
        <v>1240</v>
      </c>
    </row>
    <row r="17483" spans="1:3" x14ac:dyDescent="0.25">
      <c r="A17483" t="s">
        <v>82822</v>
      </c>
      <c r="B17483" t="s">
        <v>83</v>
      </c>
      <c r="C17483">
        <v>65</v>
      </c>
    </row>
    <row r="17484" spans="1:3" x14ac:dyDescent="0.25">
      <c r="A17484" t="s">
        <v>81615</v>
      </c>
      <c r="B17484" t="s">
        <v>83</v>
      </c>
      <c r="C17484">
        <v>182</v>
      </c>
    </row>
    <row r="17485" spans="1:3" x14ac:dyDescent="0.25">
      <c r="A17485" t="s">
        <v>84246</v>
      </c>
      <c r="B17485" t="s">
        <v>83</v>
      </c>
      <c r="C17485">
        <v>156</v>
      </c>
    </row>
    <row r="17486" spans="1:3" x14ac:dyDescent="0.25">
      <c r="A17486" t="s">
        <v>83514</v>
      </c>
      <c r="B17486" t="s">
        <v>83</v>
      </c>
      <c r="C17486">
        <v>340</v>
      </c>
    </row>
    <row r="17487" spans="1:3" x14ac:dyDescent="0.25">
      <c r="A17487" t="s">
        <v>82667</v>
      </c>
      <c r="B17487" t="s">
        <v>83</v>
      </c>
      <c r="C17487">
        <v>20</v>
      </c>
    </row>
    <row r="17488" spans="1:3" x14ac:dyDescent="0.25">
      <c r="A17488" t="s">
        <v>84092</v>
      </c>
      <c r="B17488" t="s">
        <v>25</v>
      </c>
      <c r="C17488">
        <v>1100</v>
      </c>
    </row>
    <row r="17489" spans="1:3" x14ac:dyDescent="0.25">
      <c r="A17489" t="s">
        <v>82862</v>
      </c>
      <c r="B17489" t="s">
        <v>20</v>
      </c>
      <c r="C17489">
        <v>8277</v>
      </c>
    </row>
    <row r="17490" spans="1:3" x14ac:dyDescent="0.25">
      <c r="A17490" t="s">
        <v>83026</v>
      </c>
      <c r="B17490" t="s">
        <v>70</v>
      </c>
      <c r="C17490">
        <v>390</v>
      </c>
    </row>
    <row r="17491" spans="1:3" x14ac:dyDescent="0.25">
      <c r="A17491" t="s">
        <v>82835</v>
      </c>
      <c r="B17491" t="s">
        <v>70</v>
      </c>
      <c r="C17491">
        <v>1303</v>
      </c>
    </row>
    <row r="17492" spans="1:3" x14ac:dyDescent="0.25">
      <c r="A17492" t="s">
        <v>82295</v>
      </c>
      <c r="B17492" t="s">
        <v>70</v>
      </c>
      <c r="C17492">
        <v>180</v>
      </c>
    </row>
    <row r="17493" spans="1:3" x14ac:dyDescent="0.25">
      <c r="A17493" t="s">
        <v>83358</v>
      </c>
      <c r="B17493" t="s">
        <v>25</v>
      </c>
      <c r="C17493">
        <v>540</v>
      </c>
    </row>
    <row r="17494" spans="1:3" x14ac:dyDescent="0.25">
      <c r="A17494" t="s">
        <v>83404</v>
      </c>
      <c r="B17494" t="s">
        <v>25</v>
      </c>
      <c r="C17494">
        <v>781</v>
      </c>
    </row>
    <row r="17495" spans="1:3" x14ac:dyDescent="0.25">
      <c r="A17495" t="s">
        <v>83543</v>
      </c>
      <c r="B17495" t="s">
        <v>25</v>
      </c>
      <c r="C17495">
        <v>880</v>
      </c>
    </row>
    <row r="17496" spans="1:3" x14ac:dyDescent="0.25">
      <c r="A17496" t="s">
        <v>81703</v>
      </c>
      <c r="B17496" t="s">
        <v>70</v>
      </c>
      <c r="C17496">
        <v>2796</v>
      </c>
    </row>
    <row r="17497" spans="1:3" x14ac:dyDescent="0.25">
      <c r="A17497" t="s">
        <v>82197</v>
      </c>
      <c r="B17497" t="s">
        <v>70</v>
      </c>
      <c r="C17497">
        <v>75</v>
      </c>
    </row>
    <row r="17498" spans="1:3" x14ac:dyDescent="0.25">
      <c r="A17498" t="s">
        <v>84643</v>
      </c>
      <c r="B17498" t="s">
        <v>70</v>
      </c>
      <c r="C17498">
        <v>255</v>
      </c>
    </row>
    <row r="17499" spans="1:3" x14ac:dyDescent="0.25">
      <c r="A17499" t="s">
        <v>83875</v>
      </c>
      <c r="B17499" t="s">
        <v>6338</v>
      </c>
      <c r="C17499">
        <v>19855</v>
      </c>
    </row>
    <row r="17500" spans="1:3" x14ac:dyDescent="0.25">
      <c r="A17500" t="s">
        <v>83899</v>
      </c>
      <c r="B17500" t="s">
        <v>6338</v>
      </c>
      <c r="C17500">
        <v>6923</v>
      </c>
    </row>
    <row r="17501" spans="1:3" x14ac:dyDescent="0.25">
      <c r="A17501" t="s">
        <v>83934</v>
      </c>
      <c r="B17501" t="s">
        <v>6338</v>
      </c>
      <c r="C17501">
        <v>515</v>
      </c>
    </row>
    <row r="17502" spans="1:3" x14ac:dyDescent="0.25">
      <c r="A17502" t="s">
        <v>83831</v>
      </c>
      <c r="B17502" t="s">
        <v>6338</v>
      </c>
      <c r="C17502">
        <v>1456</v>
      </c>
    </row>
    <row r="17503" spans="1:3" x14ac:dyDescent="0.25">
      <c r="A17503" t="s">
        <v>83881</v>
      </c>
      <c r="B17503" t="s">
        <v>6338</v>
      </c>
      <c r="C17503">
        <v>1651</v>
      </c>
    </row>
    <row r="17504" spans="1:3" x14ac:dyDescent="0.25">
      <c r="A17504" t="s">
        <v>83940</v>
      </c>
      <c r="B17504" t="s">
        <v>6338</v>
      </c>
      <c r="C17504">
        <v>500</v>
      </c>
    </row>
    <row r="17505" spans="1:3" x14ac:dyDescent="0.25">
      <c r="A17505" t="s">
        <v>81652</v>
      </c>
      <c r="B17505" t="s">
        <v>6338</v>
      </c>
      <c r="C17505">
        <v>1152</v>
      </c>
    </row>
    <row r="17506" spans="1:3" x14ac:dyDescent="0.25">
      <c r="A17506" t="s">
        <v>84217</v>
      </c>
      <c r="B17506" t="s">
        <v>6338</v>
      </c>
      <c r="C17506">
        <v>30</v>
      </c>
    </row>
    <row r="17507" spans="1:3" x14ac:dyDescent="0.25">
      <c r="A17507" t="s">
        <v>82645</v>
      </c>
      <c r="B17507" t="s">
        <v>6338</v>
      </c>
      <c r="C17507">
        <v>715</v>
      </c>
    </row>
    <row r="17508" spans="1:3" x14ac:dyDescent="0.25">
      <c r="A17508" t="s">
        <v>82014</v>
      </c>
      <c r="B17508" t="s">
        <v>13566</v>
      </c>
      <c r="C17508">
        <v>100</v>
      </c>
    </row>
    <row r="17509" spans="1:3" x14ac:dyDescent="0.25">
      <c r="A17509" t="s">
        <v>83180</v>
      </c>
      <c r="B17509" t="s">
        <v>6338</v>
      </c>
      <c r="C17509">
        <v>1010</v>
      </c>
    </row>
    <row r="17510" spans="1:3" x14ac:dyDescent="0.25">
      <c r="A17510" t="s">
        <v>83206</v>
      </c>
      <c r="B17510" t="s">
        <v>6338</v>
      </c>
      <c r="C17510">
        <v>9169</v>
      </c>
    </row>
    <row r="17511" spans="1:3" x14ac:dyDescent="0.25">
      <c r="A17511" t="s">
        <v>82629</v>
      </c>
      <c r="B17511" t="s">
        <v>6338</v>
      </c>
      <c r="C17511">
        <v>2548</v>
      </c>
    </row>
    <row r="17512" spans="1:3" x14ac:dyDescent="0.25">
      <c r="A17512" t="s">
        <v>83045</v>
      </c>
      <c r="B17512" t="s">
        <v>6338</v>
      </c>
      <c r="C17512">
        <v>27</v>
      </c>
    </row>
    <row r="17513" spans="1:3" x14ac:dyDescent="0.25">
      <c r="A17513" t="s">
        <v>81952</v>
      </c>
      <c r="B17513" t="s">
        <v>6338</v>
      </c>
      <c r="C17513">
        <v>20</v>
      </c>
    </row>
    <row r="17514" spans="1:3" x14ac:dyDescent="0.25">
      <c r="A17514" t="s">
        <v>81978</v>
      </c>
      <c r="B17514" t="s">
        <v>6338</v>
      </c>
      <c r="C17514">
        <v>20</v>
      </c>
    </row>
    <row r="17515" spans="1:3" x14ac:dyDescent="0.25">
      <c r="A17515" t="s">
        <v>81997</v>
      </c>
      <c r="B17515" t="s">
        <v>6338</v>
      </c>
      <c r="C17515">
        <v>20</v>
      </c>
    </row>
    <row r="17516" spans="1:3" x14ac:dyDescent="0.25">
      <c r="A17516" t="s">
        <v>81693</v>
      </c>
      <c r="B17516" t="s">
        <v>6338</v>
      </c>
      <c r="C17516">
        <v>811</v>
      </c>
    </row>
    <row r="17517" spans="1:3" x14ac:dyDescent="0.25">
      <c r="A17517" t="s">
        <v>82472</v>
      </c>
      <c r="B17517" t="s">
        <v>6338</v>
      </c>
      <c r="C17517">
        <v>100</v>
      </c>
    </row>
    <row r="17518" spans="1:3" x14ac:dyDescent="0.25">
      <c r="A17518" t="s">
        <v>82539</v>
      </c>
      <c r="B17518" t="s">
        <v>6338</v>
      </c>
      <c r="C17518">
        <v>100</v>
      </c>
    </row>
    <row r="17519" spans="1:3" x14ac:dyDescent="0.25">
      <c r="A17519" t="s">
        <v>84132</v>
      </c>
      <c r="B17519" t="s">
        <v>6338</v>
      </c>
      <c r="C17519">
        <v>280</v>
      </c>
    </row>
    <row r="17520" spans="1:3" x14ac:dyDescent="0.25">
      <c r="A17520" t="s">
        <v>83877</v>
      </c>
      <c r="B17520" t="s">
        <v>6338</v>
      </c>
      <c r="C17520">
        <v>337</v>
      </c>
    </row>
    <row r="17521" spans="1:3" x14ac:dyDescent="0.25">
      <c r="A17521" t="s">
        <v>83585</v>
      </c>
      <c r="B17521" t="s">
        <v>6338</v>
      </c>
      <c r="C17521">
        <v>1057</v>
      </c>
    </row>
    <row r="17522" spans="1:3" x14ac:dyDescent="0.25">
      <c r="A17522" t="s">
        <v>84103</v>
      </c>
      <c r="B17522" t="s">
        <v>6338</v>
      </c>
      <c r="C17522">
        <v>628</v>
      </c>
    </row>
    <row r="17523" spans="1:3" x14ac:dyDescent="0.25">
      <c r="A17523" t="s">
        <v>82794</v>
      </c>
      <c r="B17523" t="s">
        <v>6338</v>
      </c>
      <c r="C17523">
        <v>362</v>
      </c>
    </row>
    <row r="17524" spans="1:3" x14ac:dyDescent="0.25">
      <c r="A17524" t="s">
        <v>82826</v>
      </c>
      <c r="B17524" t="s">
        <v>6338</v>
      </c>
      <c r="C17524">
        <v>362</v>
      </c>
    </row>
    <row r="17525" spans="1:3" x14ac:dyDescent="0.25">
      <c r="A17525" t="s">
        <v>81908</v>
      </c>
      <c r="B17525" t="s">
        <v>2909</v>
      </c>
      <c r="C17525">
        <v>3333</v>
      </c>
    </row>
    <row r="17526" spans="1:3" x14ac:dyDescent="0.25">
      <c r="A17526" t="s">
        <v>83571</v>
      </c>
      <c r="B17526" t="s">
        <v>6338</v>
      </c>
      <c r="C17526">
        <v>876</v>
      </c>
    </row>
    <row r="17527" spans="1:3" x14ac:dyDescent="0.25">
      <c r="A17527" t="s">
        <v>82517</v>
      </c>
      <c r="B17527" t="s">
        <v>6338</v>
      </c>
      <c r="C17527">
        <v>298</v>
      </c>
    </row>
    <row r="17528" spans="1:3" x14ac:dyDescent="0.25">
      <c r="A17528" t="s">
        <v>82686</v>
      </c>
      <c r="B17528" t="s">
        <v>6338</v>
      </c>
      <c r="C17528">
        <v>423</v>
      </c>
    </row>
    <row r="17529" spans="1:3" x14ac:dyDescent="0.25">
      <c r="A17529" t="s">
        <v>82633</v>
      </c>
      <c r="B17529" t="s">
        <v>6338</v>
      </c>
      <c r="C17529">
        <v>1260</v>
      </c>
    </row>
    <row r="17530" spans="1:3" x14ac:dyDescent="0.25">
      <c r="A17530" t="s">
        <v>83457</v>
      </c>
      <c r="B17530" t="s">
        <v>70</v>
      </c>
      <c r="C17530">
        <v>1000</v>
      </c>
    </row>
    <row r="17531" spans="1:3" x14ac:dyDescent="0.25">
      <c r="A17531" t="s">
        <v>83361</v>
      </c>
      <c r="B17531" t="s">
        <v>70</v>
      </c>
      <c r="C17531">
        <v>389</v>
      </c>
    </row>
    <row r="17532" spans="1:3" x14ac:dyDescent="0.25">
      <c r="A17532" t="s">
        <v>81725</v>
      </c>
      <c r="B17532" t="s">
        <v>70</v>
      </c>
      <c r="C17532">
        <v>100</v>
      </c>
    </row>
    <row r="17533" spans="1:3" x14ac:dyDescent="0.25">
      <c r="A17533" t="s">
        <v>81805</v>
      </c>
      <c r="B17533" t="s">
        <v>20</v>
      </c>
      <c r="C17533">
        <v>800</v>
      </c>
    </row>
    <row r="17534" spans="1:3" x14ac:dyDescent="0.25">
      <c r="A17534" t="s">
        <v>81771</v>
      </c>
      <c r="B17534" t="s">
        <v>20</v>
      </c>
      <c r="C17534">
        <v>2944</v>
      </c>
    </row>
    <row r="17535" spans="1:3" x14ac:dyDescent="0.25">
      <c r="A17535" t="s">
        <v>83636</v>
      </c>
      <c r="B17535" t="s">
        <v>83</v>
      </c>
      <c r="C17535">
        <v>1970</v>
      </c>
    </row>
    <row r="17536" spans="1:3" x14ac:dyDescent="0.25">
      <c r="A17536" t="s">
        <v>82467</v>
      </c>
      <c r="B17536" t="s">
        <v>6338</v>
      </c>
      <c r="C17536">
        <v>1696</v>
      </c>
    </row>
    <row r="17537" spans="1:3" x14ac:dyDescent="0.25">
      <c r="A17537" t="s">
        <v>82468</v>
      </c>
      <c r="B17537" t="s">
        <v>6338</v>
      </c>
      <c r="C17537">
        <v>696</v>
      </c>
    </row>
    <row r="17538" spans="1:3" x14ac:dyDescent="0.25">
      <c r="A17538" t="s">
        <v>83001</v>
      </c>
      <c r="B17538" t="s">
        <v>6338</v>
      </c>
      <c r="C17538">
        <v>138</v>
      </c>
    </row>
    <row r="17539" spans="1:3" x14ac:dyDescent="0.25">
      <c r="A17539" t="s">
        <v>83074</v>
      </c>
      <c r="B17539" t="s">
        <v>6338</v>
      </c>
      <c r="C17539">
        <v>1371</v>
      </c>
    </row>
    <row r="17540" spans="1:3" x14ac:dyDescent="0.25">
      <c r="A17540" t="s">
        <v>83149</v>
      </c>
      <c r="B17540" t="s">
        <v>6338</v>
      </c>
      <c r="C17540">
        <v>5093</v>
      </c>
    </row>
    <row r="17541" spans="1:3" x14ac:dyDescent="0.25">
      <c r="A17541" t="s">
        <v>82724</v>
      </c>
      <c r="B17541" t="s">
        <v>6338</v>
      </c>
      <c r="C17541">
        <v>1531</v>
      </c>
    </row>
    <row r="17542" spans="1:3" x14ac:dyDescent="0.25">
      <c r="A17542" t="s">
        <v>81633</v>
      </c>
      <c r="B17542" t="s">
        <v>6338</v>
      </c>
      <c r="C17542">
        <v>238</v>
      </c>
    </row>
    <row r="17543" spans="1:3" x14ac:dyDescent="0.25">
      <c r="A17543" t="s">
        <v>81648</v>
      </c>
      <c r="B17543" t="s">
        <v>6338</v>
      </c>
      <c r="C17543">
        <v>238</v>
      </c>
    </row>
    <row r="17544" spans="1:3" x14ac:dyDescent="0.25">
      <c r="A17544" t="s">
        <v>81664</v>
      </c>
      <c r="B17544" t="s">
        <v>6338</v>
      </c>
      <c r="C17544">
        <v>238</v>
      </c>
    </row>
    <row r="17545" spans="1:3" x14ac:dyDescent="0.25">
      <c r="A17545" t="s">
        <v>84478</v>
      </c>
      <c r="B17545" t="s">
        <v>6338</v>
      </c>
      <c r="C17545">
        <v>325</v>
      </c>
    </row>
    <row r="17546" spans="1:3" x14ac:dyDescent="0.25">
      <c r="A17546" t="s">
        <v>83378</v>
      </c>
      <c r="B17546" t="s">
        <v>6338</v>
      </c>
      <c r="C17546">
        <v>325</v>
      </c>
    </row>
    <row r="17547" spans="1:3" x14ac:dyDescent="0.25">
      <c r="A17547" t="s">
        <v>84491</v>
      </c>
      <c r="B17547" t="s">
        <v>6338</v>
      </c>
      <c r="C17547">
        <v>325</v>
      </c>
    </row>
    <row r="17548" spans="1:3" x14ac:dyDescent="0.25">
      <c r="A17548" t="s">
        <v>83415</v>
      </c>
      <c r="B17548" t="s">
        <v>6338</v>
      </c>
      <c r="C17548">
        <v>325</v>
      </c>
    </row>
    <row r="17549" spans="1:3" x14ac:dyDescent="0.25">
      <c r="A17549" t="s">
        <v>83497</v>
      </c>
      <c r="B17549" t="s">
        <v>70</v>
      </c>
      <c r="C17549">
        <v>50</v>
      </c>
    </row>
    <row r="17550" spans="1:3" x14ac:dyDescent="0.25">
      <c r="A17550" t="s">
        <v>82306</v>
      </c>
      <c r="B17550" t="s">
        <v>20</v>
      </c>
      <c r="C17550">
        <v>2345</v>
      </c>
    </row>
    <row r="17551" spans="1:3" x14ac:dyDescent="0.25">
      <c r="A17551" t="s">
        <v>83960</v>
      </c>
      <c r="B17551" t="s">
        <v>20</v>
      </c>
      <c r="C17551">
        <v>795</v>
      </c>
    </row>
    <row r="17552" spans="1:3" x14ac:dyDescent="0.25">
      <c r="A17552" t="s">
        <v>81984</v>
      </c>
      <c r="B17552" t="s">
        <v>132</v>
      </c>
      <c r="C17552">
        <v>381</v>
      </c>
    </row>
    <row r="17553" spans="1:3" x14ac:dyDescent="0.25">
      <c r="A17553" t="s">
        <v>82523</v>
      </c>
      <c r="B17553" t="s">
        <v>132</v>
      </c>
      <c r="C17553">
        <v>819</v>
      </c>
    </row>
    <row r="17554" spans="1:3" x14ac:dyDescent="0.25">
      <c r="A17554" t="s">
        <v>81712</v>
      </c>
      <c r="B17554" t="s">
        <v>110</v>
      </c>
      <c r="C17554">
        <v>1507</v>
      </c>
    </row>
    <row r="17555" spans="1:3" x14ac:dyDescent="0.25">
      <c r="A17555" t="s">
        <v>81712</v>
      </c>
      <c r="B17555" t="s">
        <v>20</v>
      </c>
      <c r="C17555">
        <v>4158</v>
      </c>
    </row>
    <row r="17556" spans="1:3" x14ac:dyDescent="0.25">
      <c r="A17556" t="s">
        <v>83521</v>
      </c>
      <c r="B17556" t="s">
        <v>25</v>
      </c>
      <c r="C17556">
        <v>2850</v>
      </c>
    </row>
    <row r="17557" spans="1:3" x14ac:dyDescent="0.25">
      <c r="A17557" t="s">
        <v>83638</v>
      </c>
      <c r="B17557" t="s">
        <v>25</v>
      </c>
      <c r="C17557">
        <v>1054</v>
      </c>
    </row>
    <row r="17558" spans="1:3" x14ac:dyDescent="0.25">
      <c r="A17558" t="s">
        <v>82072</v>
      </c>
      <c r="B17558" t="s">
        <v>25</v>
      </c>
      <c r="C17558">
        <v>160</v>
      </c>
    </row>
    <row r="17559" spans="1:3" x14ac:dyDescent="0.25">
      <c r="A17559" t="s">
        <v>82091</v>
      </c>
      <c r="B17559" t="s">
        <v>25</v>
      </c>
      <c r="C17559">
        <v>160</v>
      </c>
    </row>
    <row r="17560" spans="1:3" x14ac:dyDescent="0.25">
      <c r="A17560" t="s">
        <v>83829</v>
      </c>
      <c r="B17560" t="s">
        <v>25</v>
      </c>
      <c r="C17560">
        <v>173</v>
      </c>
    </row>
    <row r="17561" spans="1:3" x14ac:dyDescent="0.25">
      <c r="A17561" t="s">
        <v>83870</v>
      </c>
      <c r="B17561" t="s">
        <v>25</v>
      </c>
      <c r="C17561">
        <v>173</v>
      </c>
    </row>
    <row r="17562" spans="1:3" x14ac:dyDescent="0.25">
      <c r="A17562" t="s">
        <v>83755</v>
      </c>
      <c r="B17562" t="s">
        <v>25</v>
      </c>
      <c r="C17562">
        <v>2207</v>
      </c>
    </row>
    <row r="17563" spans="1:3" x14ac:dyDescent="0.25">
      <c r="A17563" t="s">
        <v>83775</v>
      </c>
      <c r="B17563" t="s">
        <v>25</v>
      </c>
      <c r="C17563">
        <v>2207</v>
      </c>
    </row>
    <row r="17564" spans="1:3" x14ac:dyDescent="0.25">
      <c r="A17564" t="s">
        <v>83903</v>
      </c>
      <c r="B17564" t="s">
        <v>25</v>
      </c>
      <c r="C17564">
        <v>876</v>
      </c>
    </row>
    <row r="17565" spans="1:3" x14ac:dyDescent="0.25">
      <c r="A17565" t="s">
        <v>83486</v>
      </c>
      <c r="B17565" t="s">
        <v>25</v>
      </c>
      <c r="C17565">
        <v>1595</v>
      </c>
    </row>
    <row r="17566" spans="1:3" x14ac:dyDescent="0.25">
      <c r="A17566" t="s">
        <v>81686</v>
      </c>
      <c r="B17566" t="s">
        <v>25</v>
      </c>
      <c r="C17566">
        <v>826</v>
      </c>
    </row>
    <row r="17567" spans="1:3" x14ac:dyDescent="0.25">
      <c r="A17567" t="s">
        <v>84588</v>
      </c>
      <c r="B17567" t="s">
        <v>25</v>
      </c>
      <c r="C17567">
        <v>672</v>
      </c>
    </row>
    <row r="17568" spans="1:3" x14ac:dyDescent="0.25">
      <c r="A17568" t="s">
        <v>84539</v>
      </c>
      <c r="B17568" t="s">
        <v>25</v>
      </c>
      <c r="C17568">
        <v>439</v>
      </c>
    </row>
    <row r="17569" spans="1:3" x14ac:dyDescent="0.25">
      <c r="A17569" t="s">
        <v>82994</v>
      </c>
      <c r="B17569" t="s">
        <v>25</v>
      </c>
      <c r="C17569">
        <v>392</v>
      </c>
    </row>
    <row r="17570" spans="1:3" x14ac:dyDescent="0.25">
      <c r="A17570" t="s">
        <v>83859</v>
      </c>
      <c r="B17570" t="s">
        <v>25</v>
      </c>
      <c r="C17570">
        <v>675</v>
      </c>
    </row>
    <row r="17571" spans="1:3" x14ac:dyDescent="0.25">
      <c r="A17571" t="s">
        <v>83927</v>
      </c>
      <c r="B17571" t="s">
        <v>25</v>
      </c>
      <c r="C17571">
        <v>483</v>
      </c>
    </row>
    <row r="17572" spans="1:3" x14ac:dyDescent="0.25">
      <c r="A17572" t="s">
        <v>83933</v>
      </c>
      <c r="B17572" t="s">
        <v>25</v>
      </c>
      <c r="C17572">
        <v>483</v>
      </c>
    </row>
    <row r="17573" spans="1:3" x14ac:dyDescent="0.25">
      <c r="A17573" t="s">
        <v>83925</v>
      </c>
      <c r="B17573" t="s">
        <v>25</v>
      </c>
      <c r="C17573">
        <v>200</v>
      </c>
    </row>
    <row r="17574" spans="1:3" x14ac:dyDescent="0.25">
      <c r="A17574" t="s">
        <v>82749</v>
      </c>
      <c r="B17574" t="s">
        <v>25</v>
      </c>
      <c r="C17574">
        <v>200</v>
      </c>
    </row>
    <row r="17575" spans="1:3" x14ac:dyDescent="0.25">
      <c r="A17575" t="s">
        <v>83059</v>
      </c>
      <c r="B17575" t="s">
        <v>25</v>
      </c>
      <c r="C17575">
        <v>1800</v>
      </c>
    </row>
    <row r="17576" spans="1:3" x14ac:dyDescent="0.25">
      <c r="A17576" t="s">
        <v>84796</v>
      </c>
      <c r="B17576" t="s">
        <v>9907</v>
      </c>
      <c r="C17576">
        <v>500</v>
      </c>
    </row>
    <row r="17577" spans="1:3" x14ac:dyDescent="0.25">
      <c r="A17577" t="s">
        <v>82112</v>
      </c>
      <c r="B17577" t="s">
        <v>9907</v>
      </c>
      <c r="C17577">
        <v>300</v>
      </c>
    </row>
    <row r="17578" spans="1:3" x14ac:dyDescent="0.25">
      <c r="A17578" t="s">
        <v>83025</v>
      </c>
      <c r="B17578" t="s">
        <v>9907</v>
      </c>
      <c r="C17578">
        <v>24</v>
      </c>
    </row>
    <row r="17579" spans="1:3" x14ac:dyDescent="0.25">
      <c r="A17579" t="s">
        <v>83130</v>
      </c>
      <c r="B17579" t="s">
        <v>9907</v>
      </c>
      <c r="C17579">
        <v>24</v>
      </c>
    </row>
    <row r="17580" spans="1:3" x14ac:dyDescent="0.25">
      <c r="A17580" t="s">
        <v>84765</v>
      </c>
      <c r="B17580" t="s">
        <v>9907</v>
      </c>
      <c r="C17580">
        <v>300</v>
      </c>
    </row>
    <row r="17581" spans="1:3" x14ac:dyDescent="0.25">
      <c r="A17581" t="s">
        <v>83359</v>
      </c>
      <c r="B17581" t="s">
        <v>9907</v>
      </c>
      <c r="C17581">
        <v>500</v>
      </c>
    </row>
    <row r="17582" spans="1:3" x14ac:dyDescent="0.25">
      <c r="A17582" t="s">
        <v>84001</v>
      </c>
      <c r="B17582" t="s">
        <v>9907</v>
      </c>
      <c r="C17582">
        <v>385</v>
      </c>
    </row>
    <row r="17583" spans="1:3" x14ac:dyDescent="0.25">
      <c r="A17583" t="s">
        <v>82845</v>
      </c>
      <c r="B17583" t="s">
        <v>9907</v>
      </c>
      <c r="C17583">
        <v>523</v>
      </c>
    </row>
    <row r="17584" spans="1:3" x14ac:dyDescent="0.25">
      <c r="A17584" t="s">
        <v>82590</v>
      </c>
      <c r="B17584" t="s">
        <v>9907</v>
      </c>
      <c r="C17584">
        <v>150</v>
      </c>
    </row>
    <row r="17585" spans="1:3" x14ac:dyDescent="0.25">
      <c r="A17585" t="s">
        <v>82596</v>
      </c>
      <c r="B17585" t="s">
        <v>9907</v>
      </c>
      <c r="C17585">
        <v>150</v>
      </c>
    </row>
    <row r="17586" spans="1:3" x14ac:dyDescent="0.25">
      <c r="A17586" t="s">
        <v>82602</v>
      </c>
      <c r="B17586" t="s">
        <v>9907</v>
      </c>
      <c r="C17586">
        <v>150</v>
      </c>
    </row>
    <row r="17587" spans="1:3" x14ac:dyDescent="0.25">
      <c r="A17587" t="s">
        <v>82683</v>
      </c>
      <c r="B17587" t="s">
        <v>9907</v>
      </c>
      <c r="C17587">
        <v>650</v>
      </c>
    </row>
    <row r="17588" spans="1:3" x14ac:dyDescent="0.25">
      <c r="A17588" t="s">
        <v>82622</v>
      </c>
      <c r="B17588" t="s">
        <v>9907</v>
      </c>
      <c r="C17588">
        <v>190</v>
      </c>
    </row>
    <row r="17589" spans="1:3" x14ac:dyDescent="0.25">
      <c r="A17589" t="s">
        <v>84620</v>
      </c>
      <c r="B17589" t="s">
        <v>9907</v>
      </c>
      <c r="C17589">
        <v>561</v>
      </c>
    </row>
    <row r="17590" spans="1:3" x14ac:dyDescent="0.25">
      <c r="A17590" t="s">
        <v>82902</v>
      </c>
      <c r="B17590" t="s">
        <v>9907</v>
      </c>
      <c r="C17590">
        <v>325</v>
      </c>
    </row>
    <row r="17591" spans="1:3" x14ac:dyDescent="0.25">
      <c r="A17591" t="s">
        <v>82915</v>
      </c>
      <c r="B17591" t="s">
        <v>9907</v>
      </c>
      <c r="C17591">
        <v>325</v>
      </c>
    </row>
    <row r="17592" spans="1:3" x14ac:dyDescent="0.25">
      <c r="A17592" t="s">
        <v>82978</v>
      </c>
      <c r="B17592" t="s">
        <v>9907</v>
      </c>
      <c r="C17592">
        <v>1428</v>
      </c>
    </row>
    <row r="17593" spans="1:3" x14ac:dyDescent="0.25">
      <c r="A17593" t="s">
        <v>84584</v>
      </c>
      <c r="B17593" t="s">
        <v>9907</v>
      </c>
      <c r="C17593">
        <v>275</v>
      </c>
    </row>
    <row r="17594" spans="1:3" x14ac:dyDescent="0.25">
      <c r="A17594" t="s">
        <v>84589</v>
      </c>
      <c r="B17594" t="s">
        <v>9907</v>
      </c>
      <c r="C17594">
        <v>275</v>
      </c>
    </row>
    <row r="17595" spans="1:3" x14ac:dyDescent="0.25">
      <c r="A17595" t="s">
        <v>84590</v>
      </c>
      <c r="B17595" t="s">
        <v>9907</v>
      </c>
      <c r="C17595">
        <v>3675</v>
      </c>
    </row>
    <row r="17596" spans="1:3" x14ac:dyDescent="0.25">
      <c r="A17596" t="s">
        <v>84243</v>
      </c>
      <c r="B17596" t="s">
        <v>9907</v>
      </c>
      <c r="C17596">
        <v>1000</v>
      </c>
    </row>
    <row r="17597" spans="1:3" x14ac:dyDescent="0.25">
      <c r="A17597" t="s">
        <v>83992</v>
      </c>
      <c r="B17597" t="s">
        <v>9907</v>
      </c>
      <c r="C17597">
        <v>6865</v>
      </c>
    </row>
    <row r="17598" spans="1:3" x14ac:dyDescent="0.25">
      <c r="A17598" t="s">
        <v>83876</v>
      </c>
      <c r="B17598" t="s">
        <v>9907</v>
      </c>
      <c r="C17598">
        <v>177</v>
      </c>
    </row>
    <row r="17599" spans="1:3" x14ac:dyDescent="0.25">
      <c r="A17599" t="s">
        <v>82514</v>
      </c>
      <c r="B17599" t="s">
        <v>9907</v>
      </c>
      <c r="C17599">
        <v>2600</v>
      </c>
    </row>
    <row r="17600" spans="1:3" x14ac:dyDescent="0.25">
      <c r="A17600" t="s">
        <v>84309</v>
      </c>
      <c r="B17600" t="s">
        <v>9907</v>
      </c>
      <c r="C17600">
        <v>500</v>
      </c>
    </row>
    <row r="17601" spans="1:3" x14ac:dyDescent="0.25">
      <c r="A17601" t="s">
        <v>83652</v>
      </c>
      <c r="B17601" t="s">
        <v>9907</v>
      </c>
      <c r="C17601">
        <v>835</v>
      </c>
    </row>
    <row r="17602" spans="1:3" x14ac:dyDescent="0.25">
      <c r="A17602" t="s">
        <v>84070</v>
      </c>
      <c r="B17602" t="s">
        <v>9907</v>
      </c>
      <c r="C17602">
        <v>313</v>
      </c>
    </row>
    <row r="17603" spans="1:3" x14ac:dyDescent="0.25">
      <c r="A17603" t="s">
        <v>84125</v>
      </c>
      <c r="B17603" t="s">
        <v>9907</v>
      </c>
      <c r="C17603">
        <v>313</v>
      </c>
    </row>
    <row r="17604" spans="1:3" x14ac:dyDescent="0.25">
      <c r="A17604" t="s">
        <v>84764</v>
      </c>
      <c r="B17604" t="s">
        <v>9907</v>
      </c>
      <c r="C17604">
        <v>175</v>
      </c>
    </row>
    <row r="17605" spans="1:3" x14ac:dyDescent="0.25">
      <c r="A17605" t="s">
        <v>84090</v>
      </c>
      <c r="B17605" t="s">
        <v>9907</v>
      </c>
      <c r="C17605">
        <v>689</v>
      </c>
    </row>
    <row r="17606" spans="1:3" x14ac:dyDescent="0.25">
      <c r="A17606" t="s">
        <v>84094</v>
      </c>
      <c r="B17606" t="s">
        <v>9907</v>
      </c>
      <c r="C17606">
        <v>689</v>
      </c>
    </row>
    <row r="17607" spans="1:3" x14ac:dyDescent="0.25">
      <c r="A17607" t="s">
        <v>81972</v>
      </c>
      <c r="B17607" t="s">
        <v>9907</v>
      </c>
      <c r="C17607">
        <v>500</v>
      </c>
    </row>
    <row r="17608" spans="1:3" x14ac:dyDescent="0.25">
      <c r="A17608" t="s">
        <v>83607</v>
      </c>
      <c r="B17608" t="s">
        <v>9907</v>
      </c>
      <c r="C17608">
        <v>1250</v>
      </c>
    </row>
    <row r="17609" spans="1:3" x14ac:dyDescent="0.25">
      <c r="A17609" t="s">
        <v>83697</v>
      </c>
      <c r="B17609" t="s">
        <v>9907</v>
      </c>
      <c r="C17609">
        <v>325</v>
      </c>
    </row>
    <row r="17610" spans="1:3" x14ac:dyDescent="0.25">
      <c r="A17610" t="s">
        <v>84410</v>
      </c>
      <c r="B17610" t="s">
        <v>9907</v>
      </c>
      <c r="C17610">
        <v>3350</v>
      </c>
    </row>
    <row r="17611" spans="1:3" x14ac:dyDescent="0.25">
      <c r="A17611" t="s">
        <v>82628</v>
      </c>
      <c r="B17611" t="s">
        <v>9907</v>
      </c>
      <c r="C17611">
        <v>3350</v>
      </c>
    </row>
    <row r="17612" spans="1:3" x14ac:dyDescent="0.25">
      <c r="A17612" t="s">
        <v>84214</v>
      </c>
      <c r="B17612" t="s">
        <v>9907</v>
      </c>
      <c r="C17612">
        <v>240</v>
      </c>
    </row>
    <row r="17613" spans="1:3" x14ac:dyDescent="0.25">
      <c r="A17613" t="s">
        <v>81645</v>
      </c>
      <c r="B17613" t="s">
        <v>9907</v>
      </c>
      <c r="C17613">
        <v>220</v>
      </c>
    </row>
    <row r="17614" spans="1:3" x14ac:dyDescent="0.25">
      <c r="A17614" t="s">
        <v>81585</v>
      </c>
      <c r="B17614" t="s">
        <v>9907</v>
      </c>
      <c r="C17614">
        <v>220</v>
      </c>
    </row>
    <row r="17615" spans="1:3" x14ac:dyDescent="0.25">
      <c r="A17615" t="s">
        <v>83668</v>
      </c>
      <c r="B17615" t="s">
        <v>9907</v>
      </c>
      <c r="C17615">
        <v>783</v>
      </c>
    </row>
    <row r="17616" spans="1:3" x14ac:dyDescent="0.25">
      <c r="A17616" t="s">
        <v>82980</v>
      </c>
      <c r="B17616" t="s">
        <v>9907</v>
      </c>
      <c r="C17616">
        <v>91</v>
      </c>
    </row>
    <row r="17617" spans="1:3" x14ac:dyDescent="0.25">
      <c r="A17617" t="s">
        <v>83468</v>
      </c>
      <c r="B17617" t="s">
        <v>9907</v>
      </c>
      <c r="C17617">
        <v>120</v>
      </c>
    </row>
    <row r="17618" spans="1:3" x14ac:dyDescent="0.25">
      <c r="A17618" t="s">
        <v>81669</v>
      </c>
      <c r="B17618" t="s">
        <v>9907</v>
      </c>
      <c r="C17618">
        <v>535</v>
      </c>
    </row>
    <row r="17619" spans="1:3" x14ac:dyDescent="0.25">
      <c r="A17619" t="s">
        <v>84041</v>
      </c>
      <c r="B17619" t="s">
        <v>9907</v>
      </c>
      <c r="C17619">
        <v>200</v>
      </c>
    </row>
    <row r="17620" spans="1:3" x14ac:dyDescent="0.25">
      <c r="A17620" t="s">
        <v>83895</v>
      </c>
      <c r="B17620" t="s">
        <v>9907</v>
      </c>
      <c r="C17620">
        <v>100</v>
      </c>
    </row>
    <row r="17621" spans="1:3" x14ac:dyDescent="0.25">
      <c r="A17621" t="s">
        <v>83914</v>
      </c>
      <c r="B17621" t="s">
        <v>9907</v>
      </c>
      <c r="C17621">
        <v>100</v>
      </c>
    </row>
    <row r="17622" spans="1:3" x14ac:dyDescent="0.25">
      <c r="A17622" t="s">
        <v>82772</v>
      </c>
      <c r="B17622" t="s">
        <v>9907</v>
      </c>
      <c r="C17622">
        <v>50</v>
      </c>
    </row>
    <row r="17623" spans="1:3" x14ac:dyDescent="0.25">
      <c r="A17623" t="s">
        <v>82850</v>
      </c>
      <c r="B17623" t="s">
        <v>9907</v>
      </c>
      <c r="C17623">
        <v>50</v>
      </c>
    </row>
    <row r="17624" spans="1:3" x14ac:dyDescent="0.25">
      <c r="A17624" t="s">
        <v>82401</v>
      </c>
      <c r="B17624" t="s">
        <v>9907</v>
      </c>
      <c r="C17624">
        <v>3500</v>
      </c>
    </row>
    <row r="17625" spans="1:3" x14ac:dyDescent="0.25">
      <c r="A17625" t="s">
        <v>81748</v>
      </c>
      <c r="B17625" t="s">
        <v>9907</v>
      </c>
      <c r="C17625">
        <v>1000</v>
      </c>
    </row>
    <row r="17626" spans="1:3" x14ac:dyDescent="0.25">
      <c r="A17626" t="s">
        <v>84226</v>
      </c>
      <c r="B17626" t="s">
        <v>9907</v>
      </c>
      <c r="C17626">
        <v>1000</v>
      </c>
    </row>
    <row r="17627" spans="1:3" x14ac:dyDescent="0.25">
      <c r="A17627" t="s">
        <v>84372</v>
      </c>
      <c r="B17627" t="s">
        <v>9907</v>
      </c>
      <c r="C17627">
        <v>1000</v>
      </c>
    </row>
    <row r="17628" spans="1:3" x14ac:dyDescent="0.25">
      <c r="A17628" t="s">
        <v>82105</v>
      </c>
      <c r="B17628" t="s">
        <v>9907</v>
      </c>
      <c r="C17628">
        <v>575</v>
      </c>
    </row>
    <row r="17629" spans="1:3" x14ac:dyDescent="0.25">
      <c r="A17629" t="s">
        <v>82104</v>
      </c>
      <c r="B17629" t="s">
        <v>9907</v>
      </c>
      <c r="C17629">
        <v>500</v>
      </c>
    </row>
    <row r="17630" spans="1:3" x14ac:dyDescent="0.25">
      <c r="A17630" t="s">
        <v>82287</v>
      </c>
      <c r="B17630" t="s">
        <v>9907</v>
      </c>
      <c r="C17630">
        <v>250</v>
      </c>
    </row>
    <row r="17631" spans="1:3" x14ac:dyDescent="0.25">
      <c r="A17631" t="s">
        <v>82276</v>
      </c>
      <c r="B17631" t="s">
        <v>9907</v>
      </c>
      <c r="C17631">
        <v>250</v>
      </c>
    </row>
    <row r="17632" spans="1:3" x14ac:dyDescent="0.25">
      <c r="A17632" t="s">
        <v>84581</v>
      </c>
      <c r="B17632" t="s">
        <v>9907</v>
      </c>
      <c r="C17632">
        <v>140</v>
      </c>
    </row>
    <row r="17633" spans="1:3" x14ac:dyDescent="0.25">
      <c r="A17633" t="s">
        <v>81675</v>
      </c>
      <c r="B17633" t="s">
        <v>9907</v>
      </c>
      <c r="C17633">
        <v>2800</v>
      </c>
    </row>
    <row r="17634" spans="1:3" x14ac:dyDescent="0.25">
      <c r="A17634" t="s">
        <v>84320</v>
      </c>
      <c r="B17634" t="s">
        <v>9907</v>
      </c>
      <c r="C17634">
        <v>830</v>
      </c>
    </row>
    <row r="17635" spans="1:3" x14ac:dyDescent="0.25">
      <c r="A17635" t="s">
        <v>84763</v>
      </c>
      <c r="B17635" t="s">
        <v>9907</v>
      </c>
      <c r="C17635">
        <v>800</v>
      </c>
    </row>
    <row r="17636" spans="1:3" x14ac:dyDescent="0.25">
      <c r="A17636" t="s">
        <v>83582</v>
      </c>
      <c r="B17636" t="s">
        <v>9907</v>
      </c>
      <c r="C17636">
        <v>800</v>
      </c>
    </row>
    <row r="17637" spans="1:3" x14ac:dyDescent="0.25">
      <c r="A17637" t="s">
        <v>82954</v>
      </c>
      <c r="B17637" t="s">
        <v>9907</v>
      </c>
      <c r="C17637">
        <v>500</v>
      </c>
    </row>
    <row r="17638" spans="1:3" x14ac:dyDescent="0.25">
      <c r="A17638" t="s">
        <v>83039</v>
      </c>
      <c r="B17638" t="s">
        <v>9907</v>
      </c>
      <c r="C17638">
        <v>500</v>
      </c>
    </row>
    <row r="17639" spans="1:3" x14ac:dyDescent="0.25">
      <c r="A17639" t="s">
        <v>83341</v>
      </c>
      <c r="B17639" t="s">
        <v>9907</v>
      </c>
      <c r="C17639">
        <v>400</v>
      </c>
    </row>
    <row r="17640" spans="1:3" x14ac:dyDescent="0.25">
      <c r="A17640" t="s">
        <v>84576</v>
      </c>
      <c r="B17640" t="s">
        <v>9907</v>
      </c>
      <c r="C17640">
        <v>285</v>
      </c>
    </row>
    <row r="17641" spans="1:3" x14ac:dyDescent="0.25">
      <c r="A17641" t="s">
        <v>82673</v>
      </c>
      <c r="B17641" t="s">
        <v>9907</v>
      </c>
      <c r="C17641">
        <v>55</v>
      </c>
    </row>
    <row r="17642" spans="1:3" x14ac:dyDescent="0.25">
      <c r="A17642" t="s">
        <v>82560</v>
      </c>
      <c r="B17642" t="s">
        <v>9907</v>
      </c>
      <c r="C17642">
        <v>500</v>
      </c>
    </row>
    <row r="17643" spans="1:3" x14ac:dyDescent="0.25">
      <c r="A17643" t="s">
        <v>84416</v>
      </c>
      <c r="B17643" t="s">
        <v>9907</v>
      </c>
      <c r="C17643">
        <v>500</v>
      </c>
    </row>
    <row r="17644" spans="1:3" x14ac:dyDescent="0.25">
      <c r="A17644" t="s">
        <v>84440</v>
      </c>
      <c r="B17644" t="s">
        <v>9907</v>
      </c>
      <c r="C17644">
        <v>500</v>
      </c>
    </row>
    <row r="17645" spans="1:3" x14ac:dyDescent="0.25">
      <c r="A17645" t="s">
        <v>82566</v>
      </c>
      <c r="B17645" t="s">
        <v>9907</v>
      </c>
      <c r="C17645">
        <v>500</v>
      </c>
    </row>
    <row r="17646" spans="1:3" x14ac:dyDescent="0.25">
      <c r="A17646" t="s">
        <v>84648</v>
      </c>
      <c r="B17646" t="s">
        <v>9907</v>
      </c>
      <c r="C17646">
        <v>200</v>
      </c>
    </row>
    <row r="17647" spans="1:3" x14ac:dyDescent="0.25">
      <c r="A17647" t="s">
        <v>84649</v>
      </c>
      <c r="B17647" t="s">
        <v>9907</v>
      </c>
      <c r="C17647">
        <v>200</v>
      </c>
    </row>
    <row r="17648" spans="1:3" x14ac:dyDescent="0.25">
      <c r="A17648" t="s">
        <v>83780</v>
      </c>
      <c r="B17648" t="s">
        <v>9907</v>
      </c>
      <c r="C17648">
        <v>700</v>
      </c>
    </row>
    <row r="17649" spans="1:3" x14ac:dyDescent="0.25">
      <c r="A17649" t="s">
        <v>82336</v>
      </c>
      <c r="B17649" t="s">
        <v>9907</v>
      </c>
      <c r="C17649">
        <v>590</v>
      </c>
    </row>
    <row r="17650" spans="1:3" x14ac:dyDescent="0.25">
      <c r="A17650" t="s">
        <v>82335</v>
      </c>
      <c r="B17650" t="s">
        <v>9907</v>
      </c>
      <c r="C17650">
        <v>590</v>
      </c>
    </row>
    <row r="17651" spans="1:3" x14ac:dyDescent="0.25">
      <c r="A17651" t="s">
        <v>83862</v>
      </c>
      <c r="B17651" t="s">
        <v>9907</v>
      </c>
      <c r="C17651">
        <v>500</v>
      </c>
    </row>
    <row r="17652" spans="1:3" x14ac:dyDescent="0.25">
      <c r="A17652" t="s">
        <v>84388</v>
      </c>
      <c r="B17652" t="s">
        <v>9907</v>
      </c>
      <c r="C17652">
        <v>300</v>
      </c>
    </row>
    <row r="17653" spans="1:3" x14ac:dyDescent="0.25">
      <c r="A17653" t="s">
        <v>82546</v>
      </c>
      <c r="B17653" t="s">
        <v>9907</v>
      </c>
      <c r="C17653">
        <v>280</v>
      </c>
    </row>
    <row r="17654" spans="1:3" x14ac:dyDescent="0.25">
      <c r="A17654" t="s">
        <v>82764</v>
      </c>
      <c r="B17654" t="s">
        <v>9907</v>
      </c>
      <c r="C17654">
        <v>50</v>
      </c>
    </row>
    <row r="17655" spans="1:3" x14ac:dyDescent="0.25">
      <c r="A17655" t="s">
        <v>84423</v>
      </c>
      <c r="B17655" t="s">
        <v>9907</v>
      </c>
      <c r="C17655">
        <v>250</v>
      </c>
    </row>
    <row r="17656" spans="1:3" x14ac:dyDescent="0.25">
      <c r="A17656" t="s">
        <v>84434</v>
      </c>
      <c r="B17656" t="s">
        <v>9907</v>
      </c>
      <c r="C17656">
        <v>250</v>
      </c>
    </row>
    <row r="17657" spans="1:3" x14ac:dyDescent="0.25">
      <c r="A17657" t="s">
        <v>84464</v>
      </c>
      <c r="B17657" t="s">
        <v>9907</v>
      </c>
      <c r="C17657">
        <v>250</v>
      </c>
    </row>
    <row r="17658" spans="1:3" x14ac:dyDescent="0.25">
      <c r="A17658" t="s">
        <v>82582</v>
      </c>
      <c r="B17658" t="s">
        <v>9907</v>
      </c>
      <c r="C17658">
        <v>250</v>
      </c>
    </row>
    <row r="17659" spans="1:3" x14ac:dyDescent="0.25">
      <c r="A17659" t="s">
        <v>82567</v>
      </c>
      <c r="B17659" t="s">
        <v>9907</v>
      </c>
      <c r="C17659">
        <v>250</v>
      </c>
    </row>
    <row r="17660" spans="1:3" x14ac:dyDescent="0.25">
      <c r="A17660" t="s">
        <v>83647</v>
      </c>
      <c r="B17660" t="s">
        <v>9907</v>
      </c>
      <c r="C17660">
        <v>1500</v>
      </c>
    </row>
    <row r="17661" spans="1:3" x14ac:dyDescent="0.25">
      <c r="A17661" t="s">
        <v>82437</v>
      </c>
      <c r="B17661" t="s">
        <v>9907</v>
      </c>
      <c r="C17661">
        <v>500</v>
      </c>
    </row>
    <row r="17662" spans="1:3" x14ac:dyDescent="0.25">
      <c r="A17662" t="s">
        <v>83065</v>
      </c>
      <c r="B17662" t="s">
        <v>9907</v>
      </c>
      <c r="C17662">
        <v>500</v>
      </c>
    </row>
    <row r="17663" spans="1:3" x14ac:dyDescent="0.25">
      <c r="A17663" t="s">
        <v>83096</v>
      </c>
      <c r="B17663" t="s">
        <v>9907</v>
      </c>
      <c r="C17663">
        <v>500</v>
      </c>
    </row>
    <row r="17664" spans="1:3" x14ac:dyDescent="0.25">
      <c r="A17664" t="s">
        <v>83113</v>
      </c>
      <c r="B17664" t="s">
        <v>9907</v>
      </c>
      <c r="C17664">
        <v>500</v>
      </c>
    </row>
    <row r="17665" spans="1:3" x14ac:dyDescent="0.25">
      <c r="A17665" t="s">
        <v>82180</v>
      </c>
      <c r="B17665" t="s">
        <v>9907</v>
      </c>
      <c r="C17665">
        <v>650</v>
      </c>
    </row>
    <row r="17666" spans="1:3" x14ac:dyDescent="0.25">
      <c r="A17666" t="s">
        <v>82337</v>
      </c>
      <c r="B17666" t="s">
        <v>9907</v>
      </c>
      <c r="C17666">
        <v>650</v>
      </c>
    </row>
    <row r="17667" spans="1:3" x14ac:dyDescent="0.25">
      <c r="A17667" t="s">
        <v>82494</v>
      </c>
      <c r="B17667" t="s">
        <v>9907</v>
      </c>
      <c r="C17667">
        <v>500</v>
      </c>
    </row>
    <row r="17668" spans="1:3" x14ac:dyDescent="0.25">
      <c r="A17668" t="s">
        <v>82513</v>
      </c>
      <c r="B17668" t="s">
        <v>9907</v>
      </c>
      <c r="C17668">
        <v>930</v>
      </c>
    </row>
    <row r="17669" spans="1:3" x14ac:dyDescent="0.25">
      <c r="A17669" t="s">
        <v>81791</v>
      </c>
      <c r="B17669" t="s">
        <v>9907</v>
      </c>
      <c r="C17669">
        <v>500</v>
      </c>
    </row>
    <row r="17670" spans="1:3" x14ac:dyDescent="0.25">
      <c r="A17670" t="s">
        <v>82007</v>
      </c>
      <c r="B17670" t="s">
        <v>9907</v>
      </c>
      <c r="C17670">
        <v>100</v>
      </c>
    </row>
    <row r="17671" spans="1:3" x14ac:dyDescent="0.25">
      <c r="A17671" t="s">
        <v>83751</v>
      </c>
      <c r="B17671" t="s">
        <v>9907</v>
      </c>
      <c r="C17671">
        <v>500</v>
      </c>
    </row>
    <row r="17672" spans="1:3" x14ac:dyDescent="0.25">
      <c r="A17672" t="s">
        <v>83766</v>
      </c>
      <c r="B17672" t="s">
        <v>9907</v>
      </c>
      <c r="C17672">
        <v>500</v>
      </c>
    </row>
    <row r="17673" spans="1:3" x14ac:dyDescent="0.25">
      <c r="A17673" t="s">
        <v>83788</v>
      </c>
      <c r="B17673" t="s">
        <v>9907</v>
      </c>
      <c r="C17673">
        <v>500</v>
      </c>
    </row>
    <row r="17674" spans="1:3" x14ac:dyDescent="0.25">
      <c r="A17674" t="s">
        <v>81574</v>
      </c>
      <c r="B17674" t="s">
        <v>9907</v>
      </c>
      <c r="C17674">
        <v>1305</v>
      </c>
    </row>
    <row r="17675" spans="1:3" x14ac:dyDescent="0.25">
      <c r="A17675" t="s">
        <v>84084</v>
      </c>
      <c r="B17675" t="s">
        <v>9907</v>
      </c>
      <c r="C17675">
        <v>603</v>
      </c>
    </row>
    <row r="17676" spans="1:3" x14ac:dyDescent="0.25">
      <c r="A17676" t="s">
        <v>84089</v>
      </c>
      <c r="B17676" t="s">
        <v>9907</v>
      </c>
      <c r="C17676">
        <v>933</v>
      </c>
    </row>
    <row r="17677" spans="1:3" x14ac:dyDescent="0.25">
      <c r="A17677" t="s">
        <v>82412</v>
      </c>
      <c r="B17677" t="s">
        <v>9907</v>
      </c>
      <c r="C17677">
        <v>1000</v>
      </c>
    </row>
    <row r="17678" spans="1:3" x14ac:dyDescent="0.25">
      <c r="A17678" t="s">
        <v>84049</v>
      </c>
      <c r="B17678" t="s">
        <v>9907</v>
      </c>
      <c r="C17678">
        <v>200</v>
      </c>
    </row>
    <row r="17679" spans="1:3" x14ac:dyDescent="0.25">
      <c r="A17679" t="s">
        <v>82882</v>
      </c>
      <c r="B17679" t="s">
        <v>9907</v>
      </c>
      <c r="C17679">
        <v>1200</v>
      </c>
    </row>
    <row r="17680" spans="1:3" x14ac:dyDescent="0.25">
      <c r="A17680" t="s">
        <v>84390</v>
      </c>
      <c r="B17680" t="s">
        <v>9907</v>
      </c>
      <c r="C17680">
        <v>500</v>
      </c>
    </row>
    <row r="17681" spans="1:3" x14ac:dyDescent="0.25">
      <c r="A17681" t="s">
        <v>82660</v>
      </c>
      <c r="B17681" t="s">
        <v>9907</v>
      </c>
      <c r="C17681">
        <v>500</v>
      </c>
    </row>
    <row r="17682" spans="1:3" x14ac:dyDescent="0.25">
      <c r="A17682" t="s">
        <v>83352</v>
      </c>
      <c r="B17682" t="s">
        <v>9907</v>
      </c>
      <c r="C17682">
        <v>500</v>
      </c>
    </row>
    <row r="17683" spans="1:3" x14ac:dyDescent="0.25">
      <c r="A17683" t="s">
        <v>82926</v>
      </c>
      <c r="B17683" t="s">
        <v>9907</v>
      </c>
      <c r="C17683">
        <v>250</v>
      </c>
    </row>
    <row r="17684" spans="1:3" x14ac:dyDescent="0.25">
      <c r="A17684" t="s">
        <v>84342</v>
      </c>
      <c r="B17684" t="s">
        <v>9907</v>
      </c>
      <c r="C17684">
        <v>600</v>
      </c>
    </row>
    <row r="17685" spans="1:3" x14ac:dyDescent="0.25">
      <c r="A17685" t="s">
        <v>84383</v>
      </c>
      <c r="B17685" t="s">
        <v>9907</v>
      </c>
      <c r="C17685">
        <v>700</v>
      </c>
    </row>
    <row r="17686" spans="1:3" x14ac:dyDescent="0.25">
      <c r="A17686" t="s">
        <v>84670</v>
      </c>
      <c r="B17686" t="s">
        <v>9907</v>
      </c>
      <c r="C17686">
        <v>255</v>
      </c>
    </row>
    <row r="17687" spans="1:3" x14ac:dyDescent="0.25">
      <c r="A17687" t="s">
        <v>82213</v>
      </c>
      <c r="B17687" t="s">
        <v>9907</v>
      </c>
      <c r="C17687">
        <v>500</v>
      </c>
    </row>
    <row r="17688" spans="1:3" x14ac:dyDescent="0.25">
      <c r="A17688" t="s">
        <v>83068</v>
      </c>
      <c r="B17688" t="s">
        <v>9907</v>
      </c>
      <c r="C17688">
        <v>250</v>
      </c>
    </row>
    <row r="17689" spans="1:3" x14ac:dyDescent="0.25">
      <c r="A17689" t="s">
        <v>82701</v>
      </c>
      <c r="B17689" t="s">
        <v>9907</v>
      </c>
      <c r="C17689">
        <v>690</v>
      </c>
    </row>
    <row r="17690" spans="1:3" x14ac:dyDescent="0.25">
      <c r="A17690" t="s">
        <v>83348</v>
      </c>
      <c r="B17690" t="s">
        <v>9907</v>
      </c>
      <c r="C17690">
        <v>250</v>
      </c>
    </row>
    <row r="17691" spans="1:3" x14ac:dyDescent="0.25">
      <c r="A17691" t="s">
        <v>83294</v>
      </c>
      <c r="B17691" t="s">
        <v>9907</v>
      </c>
      <c r="C17691">
        <v>250</v>
      </c>
    </row>
    <row r="17692" spans="1:3" x14ac:dyDescent="0.25">
      <c r="A17692" t="s">
        <v>83683</v>
      </c>
      <c r="B17692" t="s">
        <v>9907</v>
      </c>
      <c r="C17692">
        <v>500</v>
      </c>
    </row>
    <row r="17693" spans="1:3" x14ac:dyDescent="0.25">
      <c r="A17693" t="s">
        <v>82509</v>
      </c>
      <c r="B17693" t="s">
        <v>9907</v>
      </c>
      <c r="C17693">
        <v>300</v>
      </c>
    </row>
    <row r="17694" spans="1:3" x14ac:dyDescent="0.25">
      <c r="A17694" t="s">
        <v>83379</v>
      </c>
      <c r="B17694" t="s">
        <v>9907</v>
      </c>
      <c r="C17694">
        <v>800</v>
      </c>
    </row>
    <row r="17695" spans="1:3" x14ac:dyDescent="0.25">
      <c r="A17695" t="s">
        <v>84219</v>
      </c>
      <c r="B17695" t="s">
        <v>9907</v>
      </c>
      <c r="C17695">
        <v>500</v>
      </c>
    </row>
    <row r="17696" spans="1:3" x14ac:dyDescent="0.25">
      <c r="A17696" t="s">
        <v>84447</v>
      </c>
      <c r="B17696" t="s">
        <v>9907</v>
      </c>
      <c r="C17696">
        <v>200</v>
      </c>
    </row>
    <row r="17697" spans="1:3" x14ac:dyDescent="0.25">
      <c r="A17697" t="s">
        <v>84461</v>
      </c>
      <c r="B17697" t="s">
        <v>9907</v>
      </c>
      <c r="C17697">
        <v>200</v>
      </c>
    </row>
    <row r="17698" spans="1:3" x14ac:dyDescent="0.25">
      <c r="A17698" t="s">
        <v>82568</v>
      </c>
      <c r="B17698" t="s">
        <v>9907</v>
      </c>
      <c r="C17698">
        <v>200</v>
      </c>
    </row>
    <row r="17699" spans="1:3" x14ac:dyDescent="0.25">
      <c r="A17699" t="s">
        <v>82348</v>
      </c>
      <c r="B17699" t="s">
        <v>9907</v>
      </c>
      <c r="C17699">
        <v>50</v>
      </c>
    </row>
    <row r="17700" spans="1:3" x14ac:dyDescent="0.25">
      <c r="A17700" t="s">
        <v>84621</v>
      </c>
      <c r="B17700" t="s">
        <v>9907</v>
      </c>
      <c r="C17700">
        <v>325</v>
      </c>
    </row>
    <row r="17701" spans="1:3" x14ac:dyDescent="0.25">
      <c r="A17701" t="s">
        <v>83944</v>
      </c>
      <c r="B17701" t="s">
        <v>9907</v>
      </c>
      <c r="C17701">
        <v>1000</v>
      </c>
    </row>
    <row r="17702" spans="1:3" x14ac:dyDescent="0.25">
      <c r="A17702" t="s">
        <v>82003</v>
      </c>
      <c r="B17702" t="s">
        <v>9907</v>
      </c>
      <c r="C17702">
        <v>250</v>
      </c>
    </row>
    <row r="17703" spans="1:3" x14ac:dyDescent="0.25">
      <c r="A17703" t="s">
        <v>81713</v>
      </c>
      <c r="B17703" t="s">
        <v>9907</v>
      </c>
      <c r="C17703">
        <v>500</v>
      </c>
    </row>
    <row r="17704" spans="1:3" x14ac:dyDescent="0.25">
      <c r="A17704" t="s">
        <v>84569</v>
      </c>
      <c r="B17704" t="s">
        <v>9907</v>
      </c>
      <c r="C17704">
        <v>920</v>
      </c>
    </row>
    <row r="17705" spans="1:3" x14ac:dyDescent="0.25">
      <c r="A17705" t="s">
        <v>82243</v>
      </c>
      <c r="B17705" t="s">
        <v>9907</v>
      </c>
      <c r="C17705">
        <v>2000</v>
      </c>
    </row>
    <row r="17706" spans="1:3" x14ac:dyDescent="0.25">
      <c r="A17706" t="s">
        <v>83444</v>
      </c>
      <c r="B17706" t="s">
        <v>9907</v>
      </c>
      <c r="C17706">
        <v>100</v>
      </c>
    </row>
    <row r="17707" spans="1:3" x14ac:dyDescent="0.25">
      <c r="A17707" t="s">
        <v>82313</v>
      </c>
      <c r="B17707" t="s">
        <v>9907</v>
      </c>
      <c r="C17707">
        <v>100</v>
      </c>
    </row>
    <row r="17708" spans="1:3" x14ac:dyDescent="0.25">
      <c r="A17708" t="s">
        <v>82391</v>
      </c>
      <c r="B17708" t="s">
        <v>9907</v>
      </c>
      <c r="C17708">
        <v>100</v>
      </c>
    </row>
    <row r="17709" spans="1:3" x14ac:dyDescent="0.25">
      <c r="A17709" t="s">
        <v>83684</v>
      </c>
      <c r="B17709" t="s">
        <v>9907</v>
      </c>
      <c r="C17709">
        <v>200</v>
      </c>
    </row>
    <row r="17710" spans="1:3" x14ac:dyDescent="0.25">
      <c r="A17710" t="s">
        <v>82981</v>
      </c>
      <c r="B17710" t="s">
        <v>9907</v>
      </c>
      <c r="C17710">
        <v>100</v>
      </c>
    </row>
    <row r="17711" spans="1:3" x14ac:dyDescent="0.25">
      <c r="A17711" t="s">
        <v>82957</v>
      </c>
      <c r="B17711" t="s">
        <v>9907</v>
      </c>
      <c r="C17711">
        <v>100</v>
      </c>
    </row>
    <row r="17712" spans="1:3" x14ac:dyDescent="0.25">
      <c r="A17712" t="s">
        <v>82717</v>
      </c>
      <c r="B17712" t="s">
        <v>9907</v>
      </c>
      <c r="C17712">
        <v>285</v>
      </c>
    </row>
    <row r="17713" spans="1:3" x14ac:dyDescent="0.25">
      <c r="A17713" t="s">
        <v>82720</v>
      </c>
      <c r="B17713" t="s">
        <v>9907</v>
      </c>
      <c r="C17713">
        <v>535</v>
      </c>
    </row>
    <row r="17714" spans="1:3" x14ac:dyDescent="0.25">
      <c r="A17714" t="s">
        <v>82756</v>
      </c>
      <c r="B17714" t="s">
        <v>9907</v>
      </c>
      <c r="C17714">
        <v>500</v>
      </c>
    </row>
    <row r="17715" spans="1:3" x14ac:dyDescent="0.25">
      <c r="A17715" t="s">
        <v>83395</v>
      </c>
      <c r="B17715" t="s">
        <v>9907</v>
      </c>
      <c r="C17715">
        <v>535</v>
      </c>
    </row>
    <row r="17716" spans="1:3" x14ac:dyDescent="0.25">
      <c r="A17716" t="s">
        <v>83416</v>
      </c>
      <c r="B17716" t="s">
        <v>9907</v>
      </c>
      <c r="C17716">
        <v>535</v>
      </c>
    </row>
    <row r="17717" spans="1:3" x14ac:dyDescent="0.25">
      <c r="A17717" t="s">
        <v>83371</v>
      </c>
      <c r="B17717" t="s">
        <v>9907</v>
      </c>
      <c r="C17717">
        <v>535</v>
      </c>
    </row>
    <row r="17718" spans="1:3" x14ac:dyDescent="0.25">
      <c r="A17718" t="s">
        <v>84507</v>
      </c>
      <c r="B17718" t="s">
        <v>9907</v>
      </c>
      <c r="C17718">
        <v>35</v>
      </c>
    </row>
    <row r="17719" spans="1:3" x14ac:dyDescent="0.25">
      <c r="A17719" t="s">
        <v>84002</v>
      </c>
      <c r="B17719" t="s">
        <v>9907</v>
      </c>
      <c r="C17719">
        <v>2500</v>
      </c>
    </row>
    <row r="17720" spans="1:3" x14ac:dyDescent="0.25">
      <c r="A17720" t="s">
        <v>82908</v>
      </c>
      <c r="B17720" t="s">
        <v>9907</v>
      </c>
      <c r="C17720">
        <v>500</v>
      </c>
    </row>
    <row r="17721" spans="1:3" x14ac:dyDescent="0.25">
      <c r="A17721" t="s">
        <v>82910</v>
      </c>
      <c r="B17721" t="s">
        <v>9907</v>
      </c>
      <c r="C17721">
        <v>500</v>
      </c>
    </row>
    <row r="17722" spans="1:3" x14ac:dyDescent="0.25">
      <c r="A17722" t="s">
        <v>83865</v>
      </c>
      <c r="B17722" t="s">
        <v>9907</v>
      </c>
      <c r="C17722">
        <v>800</v>
      </c>
    </row>
    <row r="17723" spans="1:3" x14ac:dyDescent="0.25">
      <c r="A17723" t="s">
        <v>84061</v>
      </c>
      <c r="B17723" t="s">
        <v>9907</v>
      </c>
      <c r="C17723">
        <v>200</v>
      </c>
    </row>
    <row r="17724" spans="1:3" x14ac:dyDescent="0.25">
      <c r="A17724" t="s">
        <v>84069</v>
      </c>
      <c r="B17724" t="s">
        <v>9907</v>
      </c>
      <c r="C17724">
        <v>200</v>
      </c>
    </row>
    <row r="17725" spans="1:3" x14ac:dyDescent="0.25">
      <c r="A17725" t="s">
        <v>84150</v>
      </c>
      <c r="B17725" t="s">
        <v>9907</v>
      </c>
      <c r="C17725">
        <v>200</v>
      </c>
    </row>
    <row r="17726" spans="1:3" x14ac:dyDescent="0.25">
      <c r="A17726" t="s">
        <v>81802</v>
      </c>
      <c r="B17726" t="s">
        <v>9907</v>
      </c>
      <c r="C17726">
        <v>50</v>
      </c>
    </row>
    <row r="17727" spans="1:3" x14ac:dyDescent="0.25">
      <c r="A17727" t="s">
        <v>81866</v>
      </c>
      <c r="B17727" t="s">
        <v>9907</v>
      </c>
      <c r="C17727">
        <v>50</v>
      </c>
    </row>
    <row r="17728" spans="1:3" x14ac:dyDescent="0.25">
      <c r="A17728" t="s">
        <v>82705</v>
      </c>
      <c r="B17728" t="s">
        <v>9907</v>
      </c>
      <c r="C17728">
        <v>500</v>
      </c>
    </row>
    <row r="17729" spans="1:3" x14ac:dyDescent="0.25">
      <c r="A17729" t="s">
        <v>83235</v>
      </c>
      <c r="B17729" t="s">
        <v>9907</v>
      </c>
      <c r="C17729">
        <v>476</v>
      </c>
    </row>
    <row r="17730" spans="1:3" x14ac:dyDescent="0.25">
      <c r="A17730" t="s">
        <v>83384</v>
      </c>
      <c r="B17730" t="s">
        <v>9907</v>
      </c>
      <c r="C17730">
        <v>600</v>
      </c>
    </row>
    <row r="17731" spans="1:3" x14ac:dyDescent="0.25">
      <c r="A17731" t="s">
        <v>83932</v>
      </c>
      <c r="B17731" t="s">
        <v>9907</v>
      </c>
      <c r="C17731">
        <v>1000</v>
      </c>
    </row>
    <row r="17732" spans="1:3" x14ac:dyDescent="0.25">
      <c r="A17732" t="s">
        <v>83556</v>
      </c>
      <c r="B17732" t="s">
        <v>9907</v>
      </c>
      <c r="C17732">
        <v>50</v>
      </c>
    </row>
    <row r="17733" spans="1:3" x14ac:dyDescent="0.25">
      <c r="A17733" t="s">
        <v>82842</v>
      </c>
      <c r="B17733" t="s">
        <v>9907</v>
      </c>
      <c r="C17733">
        <v>200</v>
      </c>
    </row>
    <row r="17734" spans="1:3" x14ac:dyDescent="0.25">
      <c r="A17734" t="s">
        <v>82441</v>
      </c>
      <c r="B17734" t="s">
        <v>9907</v>
      </c>
      <c r="C17734">
        <v>1000</v>
      </c>
    </row>
    <row r="17735" spans="1:3" x14ac:dyDescent="0.25">
      <c r="A17735" t="s">
        <v>82119</v>
      </c>
      <c r="B17735" t="s">
        <v>9907</v>
      </c>
      <c r="C17735">
        <v>1250</v>
      </c>
    </row>
    <row r="17736" spans="1:3" x14ac:dyDescent="0.25">
      <c r="A17736" t="s">
        <v>82173</v>
      </c>
      <c r="B17736" t="s">
        <v>9907</v>
      </c>
      <c r="C17736">
        <v>500</v>
      </c>
    </row>
    <row r="17737" spans="1:3" x14ac:dyDescent="0.25">
      <c r="A17737" t="s">
        <v>82739</v>
      </c>
      <c r="B17737" t="s">
        <v>9907</v>
      </c>
      <c r="C17737">
        <v>150</v>
      </c>
    </row>
    <row r="17738" spans="1:3" x14ac:dyDescent="0.25">
      <c r="A17738" t="s">
        <v>82757</v>
      </c>
      <c r="B17738" t="s">
        <v>9907</v>
      </c>
      <c r="C17738">
        <v>150</v>
      </c>
    </row>
    <row r="17739" spans="1:3" x14ac:dyDescent="0.25">
      <c r="A17739" t="s">
        <v>82258</v>
      </c>
      <c r="B17739" t="s">
        <v>9907</v>
      </c>
      <c r="C17739">
        <v>500</v>
      </c>
    </row>
    <row r="17740" spans="1:3" x14ac:dyDescent="0.25">
      <c r="A17740" t="s">
        <v>84359</v>
      </c>
      <c r="B17740" t="s">
        <v>9907</v>
      </c>
      <c r="C17740">
        <v>3999</v>
      </c>
    </row>
    <row r="17741" spans="1:3" x14ac:dyDescent="0.25">
      <c r="A17741" t="s">
        <v>82616</v>
      </c>
      <c r="B17741" t="s">
        <v>9907</v>
      </c>
      <c r="C17741">
        <v>500</v>
      </c>
    </row>
    <row r="17742" spans="1:3" x14ac:dyDescent="0.25">
      <c r="A17742" t="s">
        <v>82686</v>
      </c>
      <c r="B17742" t="s">
        <v>9907</v>
      </c>
      <c r="C17742">
        <v>500</v>
      </c>
    </row>
    <row r="17743" spans="1:3" x14ac:dyDescent="0.25">
      <c r="A17743" t="s">
        <v>82198</v>
      </c>
      <c r="B17743" t="s">
        <v>9907</v>
      </c>
      <c r="C17743">
        <v>500</v>
      </c>
    </row>
    <row r="17744" spans="1:3" x14ac:dyDescent="0.25">
      <c r="A17744" t="s">
        <v>84477</v>
      </c>
      <c r="B17744" t="s">
        <v>9907</v>
      </c>
      <c r="C17744">
        <v>400</v>
      </c>
    </row>
    <row r="17745" spans="1:3" x14ac:dyDescent="0.25">
      <c r="A17745" t="s">
        <v>82684</v>
      </c>
      <c r="B17745" t="s">
        <v>9907</v>
      </c>
      <c r="C17745">
        <v>950</v>
      </c>
    </row>
    <row r="17746" spans="1:3" x14ac:dyDescent="0.25">
      <c r="A17746" t="s">
        <v>81652</v>
      </c>
      <c r="B17746" t="s">
        <v>9907</v>
      </c>
      <c r="C17746">
        <v>350</v>
      </c>
    </row>
    <row r="17747" spans="1:3" x14ac:dyDescent="0.25">
      <c r="A17747" t="s">
        <v>82021</v>
      </c>
      <c r="B17747" t="s">
        <v>9907</v>
      </c>
      <c r="C17747">
        <v>500</v>
      </c>
    </row>
    <row r="17748" spans="1:3" x14ac:dyDescent="0.25">
      <c r="A17748" t="s">
        <v>82366</v>
      </c>
      <c r="B17748" t="s">
        <v>9907</v>
      </c>
      <c r="C17748">
        <v>825</v>
      </c>
    </row>
    <row r="17749" spans="1:3" x14ac:dyDescent="0.25">
      <c r="A17749" t="s">
        <v>83986</v>
      </c>
      <c r="B17749" t="s">
        <v>9907</v>
      </c>
      <c r="C17749">
        <v>1000</v>
      </c>
    </row>
    <row r="17750" spans="1:3" x14ac:dyDescent="0.25">
      <c r="A17750" t="s">
        <v>82405</v>
      </c>
      <c r="B17750" t="s">
        <v>9907</v>
      </c>
      <c r="C17750">
        <v>350</v>
      </c>
    </row>
    <row r="17751" spans="1:3" x14ac:dyDescent="0.25">
      <c r="A17751" t="s">
        <v>84316</v>
      </c>
      <c r="B17751" t="s">
        <v>9907</v>
      </c>
      <c r="C17751">
        <v>125</v>
      </c>
    </row>
    <row r="17752" spans="1:3" x14ac:dyDescent="0.25">
      <c r="A17752" t="s">
        <v>82109</v>
      </c>
      <c r="B17752" t="s">
        <v>9907</v>
      </c>
      <c r="C17752">
        <v>350</v>
      </c>
    </row>
    <row r="17753" spans="1:3" x14ac:dyDescent="0.25">
      <c r="A17753" t="s">
        <v>82274</v>
      </c>
      <c r="B17753" t="s">
        <v>9907</v>
      </c>
      <c r="C17753">
        <v>3225</v>
      </c>
    </row>
    <row r="17754" spans="1:3" x14ac:dyDescent="0.25">
      <c r="A17754" t="s">
        <v>83533</v>
      </c>
      <c r="B17754" t="s">
        <v>9907</v>
      </c>
      <c r="C17754">
        <v>875</v>
      </c>
    </row>
    <row r="17755" spans="1:3" x14ac:dyDescent="0.25">
      <c r="A17755" t="s">
        <v>84081</v>
      </c>
      <c r="B17755" t="s">
        <v>9907</v>
      </c>
      <c r="C17755">
        <v>50</v>
      </c>
    </row>
    <row r="17756" spans="1:3" x14ac:dyDescent="0.25">
      <c r="A17756" t="s">
        <v>84098</v>
      </c>
      <c r="B17756" t="s">
        <v>9907</v>
      </c>
      <c r="C17756">
        <v>765</v>
      </c>
    </row>
    <row r="17757" spans="1:3" x14ac:dyDescent="0.25">
      <c r="A17757" t="s">
        <v>84106</v>
      </c>
      <c r="B17757" t="s">
        <v>9907</v>
      </c>
      <c r="C17757">
        <v>50</v>
      </c>
    </row>
    <row r="17758" spans="1:3" x14ac:dyDescent="0.25">
      <c r="A17758" t="s">
        <v>84137</v>
      </c>
      <c r="B17758" t="s">
        <v>9907</v>
      </c>
      <c r="C17758">
        <v>50</v>
      </c>
    </row>
    <row r="17759" spans="1:3" x14ac:dyDescent="0.25">
      <c r="A17759" t="s">
        <v>82334</v>
      </c>
      <c r="B17759" t="s">
        <v>9907</v>
      </c>
      <c r="C17759">
        <v>500</v>
      </c>
    </row>
    <row r="17760" spans="1:3" x14ac:dyDescent="0.25">
      <c r="A17760" t="s">
        <v>82937</v>
      </c>
      <c r="B17760" t="s">
        <v>9907</v>
      </c>
      <c r="C17760">
        <v>187</v>
      </c>
    </row>
    <row r="17761" spans="1:3" x14ac:dyDescent="0.25">
      <c r="A17761" t="s">
        <v>81579</v>
      </c>
      <c r="B17761" t="s">
        <v>9907</v>
      </c>
      <c r="C17761">
        <v>35</v>
      </c>
    </row>
    <row r="17762" spans="1:3" x14ac:dyDescent="0.25">
      <c r="A17762" t="s">
        <v>82425</v>
      </c>
      <c r="B17762" t="s">
        <v>9907</v>
      </c>
      <c r="C17762">
        <v>500</v>
      </c>
    </row>
    <row r="17763" spans="1:3" x14ac:dyDescent="0.25">
      <c r="A17763" t="s">
        <v>82440</v>
      </c>
      <c r="B17763" t="s">
        <v>9907</v>
      </c>
      <c r="C17763">
        <v>500</v>
      </c>
    </row>
    <row r="17764" spans="1:3" x14ac:dyDescent="0.25">
      <c r="A17764" t="s">
        <v>81736</v>
      </c>
      <c r="B17764" t="s">
        <v>9907</v>
      </c>
      <c r="C17764">
        <v>500</v>
      </c>
    </row>
    <row r="17765" spans="1:3" x14ac:dyDescent="0.25">
      <c r="A17765" t="s">
        <v>83548</v>
      </c>
      <c r="B17765" t="s">
        <v>9907</v>
      </c>
      <c r="C17765">
        <v>250</v>
      </c>
    </row>
    <row r="17766" spans="1:3" x14ac:dyDescent="0.25">
      <c r="A17766" t="s">
        <v>83588</v>
      </c>
      <c r="B17766" t="s">
        <v>9907</v>
      </c>
      <c r="C17766">
        <v>500</v>
      </c>
    </row>
    <row r="17767" spans="1:3" x14ac:dyDescent="0.25">
      <c r="A17767" t="s">
        <v>82167</v>
      </c>
      <c r="B17767" t="s">
        <v>9907</v>
      </c>
      <c r="C17767">
        <v>1000</v>
      </c>
    </row>
    <row r="17768" spans="1:3" x14ac:dyDescent="0.25">
      <c r="A17768" t="s">
        <v>83674</v>
      </c>
      <c r="B17768" t="s">
        <v>9907</v>
      </c>
      <c r="C17768">
        <v>50</v>
      </c>
    </row>
    <row r="17769" spans="1:3" x14ac:dyDescent="0.25">
      <c r="A17769" t="s">
        <v>83699</v>
      </c>
      <c r="B17769" t="s">
        <v>9907</v>
      </c>
      <c r="C17769">
        <v>450</v>
      </c>
    </row>
    <row r="17770" spans="1:3" x14ac:dyDescent="0.25">
      <c r="A17770" t="s">
        <v>83335</v>
      </c>
      <c r="B17770" t="s">
        <v>9907</v>
      </c>
      <c r="C17770">
        <v>500</v>
      </c>
    </row>
    <row r="17771" spans="1:3" x14ac:dyDescent="0.25">
      <c r="A17771" t="s">
        <v>83517</v>
      </c>
      <c r="B17771" t="s">
        <v>9907</v>
      </c>
      <c r="C17771">
        <v>500</v>
      </c>
    </row>
    <row r="17772" spans="1:3" x14ac:dyDescent="0.25">
      <c r="A17772" t="s">
        <v>84108</v>
      </c>
      <c r="B17772" t="s">
        <v>9907</v>
      </c>
      <c r="C17772">
        <v>500</v>
      </c>
    </row>
    <row r="17773" spans="1:3" x14ac:dyDescent="0.25">
      <c r="A17773" t="s">
        <v>84118</v>
      </c>
      <c r="B17773" t="s">
        <v>9907</v>
      </c>
      <c r="C17773">
        <v>1500</v>
      </c>
    </row>
    <row r="17774" spans="1:3" x14ac:dyDescent="0.25">
      <c r="A17774" t="s">
        <v>82014</v>
      </c>
      <c r="B17774" t="s">
        <v>9907</v>
      </c>
      <c r="C17774">
        <v>100</v>
      </c>
    </row>
    <row r="17775" spans="1:3" x14ac:dyDescent="0.25">
      <c r="A17775" t="s">
        <v>82470</v>
      </c>
      <c r="B17775" t="s">
        <v>25</v>
      </c>
      <c r="C17775">
        <v>554</v>
      </c>
    </row>
    <row r="17776" spans="1:3" x14ac:dyDescent="0.25">
      <c r="A17776" t="s">
        <v>82566</v>
      </c>
      <c r="B17776" t="s">
        <v>83</v>
      </c>
      <c r="C17776">
        <v>282</v>
      </c>
    </row>
    <row r="17777" spans="1:3" x14ac:dyDescent="0.25">
      <c r="A17777" t="s">
        <v>82545</v>
      </c>
      <c r="B17777" t="s">
        <v>83</v>
      </c>
      <c r="C17777">
        <v>90</v>
      </c>
    </row>
    <row r="17778" spans="1:3" x14ac:dyDescent="0.25">
      <c r="A17778" t="s">
        <v>82476</v>
      </c>
      <c r="B17778" t="s">
        <v>83</v>
      </c>
      <c r="C17778">
        <v>65</v>
      </c>
    </row>
    <row r="17779" spans="1:3" x14ac:dyDescent="0.25">
      <c r="A17779" t="s">
        <v>84230</v>
      </c>
      <c r="B17779" t="s">
        <v>83</v>
      </c>
      <c r="C17779">
        <v>120</v>
      </c>
    </row>
    <row r="17780" spans="1:3" x14ac:dyDescent="0.25">
      <c r="A17780" t="s">
        <v>83594</v>
      </c>
      <c r="B17780" t="s">
        <v>70</v>
      </c>
      <c r="C17780">
        <v>388</v>
      </c>
    </row>
    <row r="17781" spans="1:3" x14ac:dyDescent="0.25">
      <c r="A17781" t="s">
        <v>84133</v>
      </c>
      <c r="B17781" t="s">
        <v>6338</v>
      </c>
      <c r="C17781">
        <v>458</v>
      </c>
    </row>
    <row r="17782" spans="1:3" x14ac:dyDescent="0.25">
      <c r="A17782" t="s">
        <v>84138</v>
      </c>
      <c r="B17782" t="s">
        <v>6338</v>
      </c>
      <c r="C17782">
        <v>145</v>
      </c>
    </row>
    <row r="17783" spans="1:3" x14ac:dyDescent="0.25">
      <c r="A17783" t="s">
        <v>83986</v>
      </c>
      <c r="B17783" t="s">
        <v>6338</v>
      </c>
      <c r="C17783">
        <v>4120</v>
      </c>
    </row>
    <row r="17784" spans="1:3" x14ac:dyDescent="0.25">
      <c r="A17784" t="s">
        <v>83641</v>
      </c>
      <c r="B17784" t="s">
        <v>83</v>
      </c>
      <c r="C17784">
        <v>1800</v>
      </c>
    </row>
    <row r="17785" spans="1:3" x14ac:dyDescent="0.25">
      <c r="A17785" t="s">
        <v>81603</v>
      </c>
      <c r="B17785" t="s">
        <v>83</v>
      </c>
      <c r="C17785">
        <v>1000</v>
      </c>
    </row>
    <row r="17786" spans="1:3" x14ac:dyDescent="0.25">
      <c r="A17786" t="s">
        <v>82512</v>
      </c>
      <c r="B17786" t="s">
        <v>25</v>
      </c>
      <c r="C17786">
        <v>1396</v>
      </c>
    </row>
    <row r="17787" spans="1:3" x14ac:dyDescent="0.25">
      <c r="A17787" t="s">
        <v>83916</v>
      </c>
      <c r="B17787" t="s">
        <v>25</v>
      </c>
      <c r="C17787">
        <v>310</v>
      </c>
    </row>
    <row r="17788" spans="1:3" x14ac:dyDescent="0.25">
      <c r="A17788" t="s">
        <v>83937</v>
      </c>
      <c r="B17788" t="s">
        <v>25</v>
      </c>
      <c r="C17788">
        <v>310</v>
      </c>
    </row>
    <row r="17789" spans="1:3" x14ac:dyDescent="0.25">
      <c r="A17789" t="s">
        <v>82714</v>
      </c>
      <c r="B17789" t="s">
        <v>25</v>
      </c>
      <c r="C17789">
        <v>441</v>
      </c>
    </row>
    <row r="17790" spans="1:3" x14ac:dyDescent="0.25">
      <c r="A17790" t="s">
        <v>82558</v>
      </c>
      <c r="B17790" t="s">
        <v>2909</v>
      </c>
      <c r="C17790">
        <v>600</v>
      </c>
    </row>
    <row r="17791" spans="1:3" x14ac:dyDescent="0.25">
      <c r="A17791" t="s">
        <v>82656</v>
      </c>
      <c r="B17791" t="s">
        <v>2909</v>
      </c>
      <c r="C17791">
        <v>600</v>
      </c>
    </row>
    <row r="17792" spans="1:3" x14ac:dyDescent="0.25">
      <c r="A17792" t="s">
        <v>83012</v>
      </c>
      <c r="B17792" t="s">
        <v>96</v>
      </c>
      <c r="C17792">
        <v>850</v>
      </c>
    </row>
    <row r="17793" spans="1:3" x14ac:dyDescent="0.25">
      <c r="A17793" t="s">
        <v>83153</v>
      </c>
      <c r="B17793" t="s">
        <v>70</v>
      </c>
      <c r="C17793">
        <v>1235</v>
      </c>
    </row>
    <row r="17794" spans="1:3" x14ac:dyDescent="0.25">
      <c r="A17794" t="s">
        <v>84113</v>
      </c>
      <c r="B17794" t="s">
        <v>83</v>
      </c>
      <c r="C17794">
        <v>510</v>
      </c>
    </row>
    <row r="17795" spans="1:3" x14ac:dyDescent="0.25">
      <c r="A17795" t="s">
        <v>84155</v>
      </c>
      <c r="B17795" t="s">
        <v>83</v>
      </c>
      <c r="C17795">
        <v>510</v>
      </c>
    </row>
    <row r="17796" spans="1:3" x14ac:dyDescent="0.25">
      <c r="A17796" t="s">
        <v>81575</v>
      </c>
      <c r="B17796" t="s">
        <v>25</v>
      </c>
      <c r="C17796">
        <v>4672</v>
      </c>
    </row>
    <row r="17797" spans="1:3" x14ac:dyDescent="0.25">
      <c r="A17797" t="s">
        <v>83718</v>
      </c>
      <c r="B17797" t="s">
        <v>70</v>
      </c>
      <c r="C17797">
        <v>250</v>
      </c>
    </row>
    <row r="17798" spans="1:3" x14ac:dyDescent="0.25">
      <c r="A17798" t="s">
        <v>83993</v>
      </c>
      <c r="B17798" t="s">
        <v>70</v>
      </c>
      <c r="C17798">
        <v>50</v>
      </c>
    </row>
    <row r="17799" spans="1:3" x14ac:dyDescent="0.25">
      <c r="A17799" t="s">
        <v>82444</v>
      </c>
      <c r="B17799" t="s">
        <v>70</v>
      </c>
      <c r="C17799">
        <v>25</v>
      </c>
    </row>
    <row r="17800" spans="1:3" x14ac:dyDescent="0.25">
      <c r="A17800" t="s">
        <v>82519</v>
      </c>
      <c r="B17800" t="s">
        <v>70</v>
      </c>
      <c r="C17800">
        <v>815</v>
      </c>
    </row>
    <row r="17801" spans="1:3" x14ac:dyDescent="0.25">
      <c r="A17801" t="s">
        <v>81986</v>
      </c>
      <c r="B17801" t="s">
        <v>2909</v>
      </c>
      <c r="C17801">
        <v>1605</v>
      </c>
    </row>
    <row r="17802" spans="1:3" x14ac:dyDescent="0.25">
      <c r="A17802" t="s">
        <v>83527</v>
      </c>
      <c r="B17802" t="s">
        <v>70</v>
      </c>
      <c r="C17802">
        <v>133</v>
      </c>
    </row>
    <row r="17803" spans="1:3" x14ac:dyDescent="0.25">
      <c r="A17803" t="s">
        <v>82767</v>
      </c>
      <c r="B17803" t="s">
        <v>25</v>
      </c>
      <c r="C17803">
        <v>1040</v>
      </c>
    </row>
    <row r="17804" spans="1:3" x14ac:dyDescent="0.25">
      <c r="A17804" t="s">
        <v>82055</v>
      </c>
      <c r="B17804" t="s">
        <v>70</v>
      </c>
      <c r="C17804">
        <v>617</v>
      </c>
    </row>
    <row r="17805" spans="1:3" x14ac:dyDescent="0.25">
      <c r="A17805" t="s">
        <v>84776</v>
      </c>
      <c r="B17805" t="s">
        <v>2909</v>
      </c>
      <c r="C17805">
        <v>1065</v>
      </c>
    </row>
    <row r="17806" spans="1:3" x14ac:dyDescent="0.25">
      <c r="A17806" t="s">
        <v>82511</v>
      </c>
      <c r="B17806" t="s">
        <v>2909</v>
      </c>
      <c r="C17806">
        <v>25</v>
      </c>
    </row>
    <row r="17807" spans="1:3" x14ac:dyDescent="0.25">
      <c r="A17807" t="s">
        <v>82528</v>
      </c>
      <c r="B17807" t="s">
        <v>2909</v>
      </c>
      <c r="C17807">
        <v>25</v>
      </c>
    </row>
    <row r="17808" spans="1:3" x14ac:dyDescent="0.25">
      <c r="A17808" t="s">
        <v>84642</v>
      </c>
      <c r="B17808" t="s">
        <v>2909</v>
      </c>
      <c r="C17808">
        <v>165</v>
      </c>
    </row>
    <row r="17809" spans="1:3" x14ac:dyDescent="0.25">
      <c r="A17809" t="s">
        <v>84501</v>
      </c>
      <c r="B17809" t="s">
        <v>70</v>
      </c>
      <c r="C17809">
        <v>2000</v>
      </c>
    </row>
    <row r="17810" spans="1:3" x14ac:dyDescent="0.25">
      <c r="A17810" t="s">
        <v>83320</v>
      </c>
      <c r="B17810" t="s">
        <v>70</v>
      </c>
      <c r="C17810">
        <v>2000</v>
      </c>
    </row>
    <row r="17811" spans="1:3" x14ac:dyDescent="0.25">
      <c r="A17811" t="s">
        <v>84515</v>
      </c>
      <c r="B17811" t="s">
        <v>70</v>
      </c>
      <c r="C17811">
        <v>250</v>
      </c>
    </row>
    <row r="17812" spans="1:3" x14ac:dyDescent="0.25">
      <c r="A17812" t="s">
        <v>81681</v>
      </c>
      <c r="B17812" t="s">
        <v>9907</v>
      </c>
      <c r="C17812">
        <v>608</v>
      </c>
    </row>
    <row r="17813" spans="1:3" x14ac:dyDescent="0.25">
      <c r="A17813" t="s">
        <v>83313</v>
      </c>
      <c r="B17813" t="s">
        <v>9907</v>
      </c>
      <c r="C17813">
        <v>2210</v>
      </c>
    </row>
    <row r="17814" spans="1:3" x14ac:dyDescent="0.25">
      <c r="A17814" t="s">
        <v>84680</v>
      </c>
      <c r="B17814" t="s">
        <v>9907</v>
      </c>
      <c r="C17814">
        <v>30</v>
      </c>
    </row>
    <row r="17815" spans="1:3" x14ac:dyDescent="0.25">
      <c r="A17815" t="s">
        <v>84382</v>
      </c>
      <c r="B17815" t="s">
        <v>9907</v>
      </c>
      <c r="C17815">
        <v>255</v>
      </c>
    </row>
    <row r="17816" spans="1:3" x14ac:dyDescent="0.25">
      <c r="A17816" t="s">
        <v>82715</v>
      </c>
      <c r="B17816" t="s">
        <v>9907</v>
      </c>
      <c r="C17816">
        <v>100</v>
      </c>
    </row>
    <row r="17817" spans="1:3" x14ac:dyDescent="0.25">
      <c r="A17817" t="s">
        <v>84031</v>
      </c>
      <c r="B17817" t="s">
        <v>9907</v>
      </c>
      <c r="C17817">
        <v>2000</v>
      </c>
    </row>
    <row r="17818" spans="1:3" x14ac:dyDescent="0.25">
      <c r="A17818" t="s">
        <v>82798</v>
      </c>
      <c r="B17818" t="s">
        <v>9907</v>
      </c>
      <c r="C17818">
        <v>100</v>
      </c>
    </row>
    <row r="17819" spans="1:3" x14ac:dyDescent="0.25">
      <c r="A17819" t="s">
        <v>84602</v>
      </c>
      <c r="B17819" t="s">
        <v>9907</v>
      </c>
      <c r="C17819">
        <v>100</v>
      </c>
    </row>
    <row r="17820" spans="1:3" x14ac:dyDescent="0.25">
      <c r="A17820" t="s">
        <v>82271</v>
      </c>
      <c r="B17820" t="s">
        <v>110</v>
      </c>
      <c r="C17820">
        <v>1200</v>
      </c>
    </row>
    <row r="17821" spans="1:3" x14ac:dyDescent="0.25">
      <c r="A17821" t="s">
        <v>81797</v>
      </c>
      <c r="B17821" t="s">
        <v>110</v>
      </c>
      <c r="C17821">
        <v>40</v>
      </c>
    </row>
    <row r="17822" spans="1:3" x14ac:dyDescent="0.25">
      <c r="A17822" t="s">
        <v>84508</v>
      </c>
      <c r="B17822" t="s">
        <v>110</v>
      </c>
      <c r="C17822">
        <v>5516</v>
      </c>
    </row>
    <row r="17823" spans="1:3" x14ac:dyDescent="0.25">
      <c r="A17823" t="s">
        <v>84579</v>
      </c>
      <c r="B17823" t="s">
        <v>83</v>
      </c>
      <c r="C17823">
        <v>413</v>
      </c>
    </row>
    <row r="17824" spans="1:3" x14ac:dyDescent="0.25">
      <c r="A17824" t="s">
        <v>84042</v>
      </c>
      <c r="B17824" t="s">
        <v>83</v>
      </c>
      <c r="C17824">
        <v>1118</v>
      </c>
    </row>
    <row r="17825" spans="1:3" x14ac:dyDescent="0.25">
      <c r="A17825" t="s">
        <v>81689</v>
      </c>
      <c r="B17825" t="s">
        <v>83</v>
      </c>
      <c r="C17825">
        <v>100</v>
      </c>
    </row>
    <row r="17826" spans="1:3" x14ac:dyDescent="0.25">
      <c r="A17826" t="s">
        <v>81894</v>
      </c>
      <c r="B17826" t="s">
        <v>83</v>
      </c>
      <c r="C17826">
        <v>370</v>
      </c>
    </row>
    <row r="17827" spans="1:3" x14ac:dyDescent="0.25">
      <c r="A17827" t="s">
        <v>81899</v>
      </c>
      <c r="B17827" t="s">
        <v>83</v>
      </c>
      <c r="C17827">
        <v>370</v>
      </c>
    </row>
    <row r="17828" spans="1:3" x14ac:dyDescent="0.25">
      <c r="A17828" t="s">
        <v>83906</v>
      </c>
      <c r="B17828" t="s">
        <v>83</v>
      </c>
      <c r="C17828">
        <v>104</v>
      </c>
    </row>
    <row r="17829" spans="1:3" x14ac:dyDescent="0.25">
      <c r="A17829" t="s">
        <v>83923</v>
      </c>
      <c r="B17829" t="s">
        <v>83</v>
      </c>
      <c r="C17829">
        <v>80</v>
      </c>
    </row>
    <row r="17830" spans="1:3" x14ac:dyDescent="0.25">
      <c r="A17830" t="s">
        <v>83005</v>
      </c>
      <c r="B17830" t="s">
        <v>83</v>
      </c>
      <c r="C17830">
        <v>140</v>
      </c>
    </row>
    <row r="17831" spans="1:3" x14ac:dyDescent="0.25">
      <c r="A17831" t="s">
        <v>83496</v>
      </c>
      <c r="B17831" t="s">
        <v>83</v>
      </c>
      <c r="C17831">
        <v>150</v>
      </c>
    </row>
    <row r="17832" spans="1:3" x14ac:dyDescent="0.25">
      <c r="A17832" t="s">
        <v>83407</v>
      </c>
      <c r="B17832" t="s">
        <v>83</v>
      </c>
      <c r="C17832">
        <v>100</v>
      </c>
    </row>
    <row r="17833" spans="1:3" x14ac:dyDescent="0.25">
      <c r="A17833" t="s">
        <v>83565</v>
      </c>
      <c r="B17833" t="s">
        <v>83</v>
      </c>
      <c r="C17833">
        <v>200</v>
      </c>
    </row>
    <row r="17834" spans="1:3" x14ac:dyDescent="0.25">
      <c r="A17834" t="s">
        <v>84107</v>
      </c>
      <c r="B17834" t="s">
        <v>83</v>
      </c>
      <c r="C17834">
        <v>100</v>
      </c>
    </row>
    <row r="17835" spans="1:3" x14ac:dyDescent="0.25">
      <c r="A17835" t="s">
        <v>82089</v>
      </c>
      <c r="B17835" t="s">
        <v>83</v>
      </c>
      <c r="C17835">
        <v>750</v>
      </c>
    </row>
    <row r="17836" spans="1:3" x14ac:dyDescent="0.25">
      <c r="A17836" t="s">
        <v>82171</v>
      </c>
      <c r="B17836" t="s">
        <v>83</v>
      </c>
      <c r="C17836">
        <v>1166</v>
      </c>
    </row>
    <row r="17837" spans="1:3" x14ac:dyDescent="0.25">
      <c r="A17837" t="s">
        <v>82378</v>
      </c>
      <c r="B17837" t="s">
        <v>83</v>
      </c>
      <c r="C17837">
        <v>1182</v>
      </c>
    </row>
    <row r="17838" spans="1:3" x14ac:dyDescent="0.25">
      <c r="A17838" t="s">
        <v>84722</v>
      </c>
      <c r="B17838" t="s">
        <v>83</v>
      </c>
      <c r="C17838">
        <v>90</v>
      </c>
    </row>
    <row r="17839" spans="1:3" x14ac:dyDescent="0.25">
      <c r="A17839" t="s">
        <v>84006</v>
      </c>
      <c r="B17839" t="s">
        <v>132</v>
      </c>
      <c r="C17839">
        <v>65</v>
      </c>
    </row>
    <row r="17840" spans="1:3" x14ac:dyDescent="0.25">
      <c r="A17840" t="s">
        <v>83706</v>
      </c>
      <c r="B17840" t="s">
        <v>83</v>
      </c>
      <c r="C17840">
        <v>40</v>
      </c>
    </row>
    <row r="17841" spans="1:3" x14ac:dyDescent="0.25">
      <c r="A17841" t="s">
        <v>81745</v>
      </c>
      <c r="B17841" t="s">
        <v>132</v>
      </c>
      <c r="C17841">
        <v>2500</v>
      </c>
    </row>
    <row r="17842" spans="1:3" x14ac:dyDescent="0.25">
      <c r="A17842" t="s">
        <v>83651</v>
      </c>
      <c r="B17842" t="s">
        <v>83</v>
      </c>
      <c r="C17842">
        <v>140</v>
      </c>
    </row>
    <row r="17843" spans="1:3" x14ac:dyDescent="0.25">
      <c r="A17843" t="s">
        <v>81944</v>
      </c>
      <c r="B17843" t="s">
        <v>83</v>
      </c>
      <c r="C17843">
        <v>450</v>
      </c>
    </row>
    <row r="17844" spans="1:3" x14ac:dyDescent="0.25">
      <c r="A17844" t="s">
        <v>84158</v>
      </c>
      <c r="B17844" t="s">
        <v>83</v>
      </c>
      <c r="C17844">
        <v>50</v>
      </c>
    </row>
    <row r="17845" spans="1:3" x14ac:dyDescent="0.25">
      <c r="A17845" t="s">
        <v>84180</v>
      </c>
      <c r="B17845" t="s">
        <v>83</v>
      </c>
      <c r="C17845">
        <v>50</v>
      </c>
    </row>
    <row r="17846" spans="1:3" x14ac:dyDescent="0.25">
      <c r="A17846" t="s">
        <v>84190</v>
      </c>
      <c r="B17846" t="s">
        <v>83</v>
      </c>
      <c r="C17846">
        <v>50</v>
      </c>
    </row>
    <row r="17847" spans="1:3" x14ac:dyDescent="0.25">
      <c r="A17847" t="s">
        <v>82261</v>
      </c>
      <c r="B17847" t="s">
        <v>83</v>
      </c>
      <c r="C17847">
        <v>1065</v>
      </c>
    </row>
    <row r="17848" spans="1:3" x14ac:dyDescent="0.25">
      <c r="A17848" t="s">
        <v>82337</v>
      </c>
      <c r="B17848" t="s">
        <v>83</v>
      </c>
      <c r="C17848">
        <v>1065</v>
      </c>
    </row>
    <row r="17849" spans="1:3" x14ac:dyDescent="0.25">
      <c r="A17849" t="s">
        <v>83609</v>
      </c>
      <c r="B17849" t="s">
        <v>83</v>
      </c>
      <c r="C17849">
        <v>50</v>
      </c>
    </row>
    <row r="17850" spans="1:3" x14ac:dyDescent="0.25">
      <c r="A17850" t="s">
        <v>83660</v>
      </c>
      <c r="B17850" t="s">
        <v>83</v>
      </c>
      <c r="C17850">
        <v>50</v>
      </c>
    </row>
    <row r="17851" spans="1:3" x14ac:dyDescent="0.25">
      <c r="A17851" t="s">
        <v>82334</v>
      </c>
      <c r="B17851" t="s">
        <v>83</v>
      </c>
      <c r="C17851">
        <v>205</v>
      </c>
    </row>
    <row r="17852" spans="1:3" x14ac:dyDescent="0.25">
      <c r="A17852" t="s">
        <v>82379</v>
      </c>
      <c r="B17852" t="s">
        <v>83</v>
      </c>
      <c r="C17852">
        <v>115</v>
      </c>
    </row>
    <row r="17853" spans="1:3" x14ac:dyDescent="0.25">
      <c r="A17853" t="s">
        <v>83224</v>
      </c>
      <c r="B17853" t="s">
        <v>83</v>
      </c>
      <c r="C17853">
        <v>1060</v>
      </c>
    </row>
    <row r="17854" spans="1:3" x14ac:dyDescent="0.25">
      <c r="A17854" t="s">
        <v>82090</v>
      </c>
      <c r="B17854" t="s">
        <v>83</v>
      </c>
      <c r="C17854">
        <v>65</v>
      </c>
    </row>
    <row r="17855" spans="1:3" x14ac:dyDescent="0.25">
      <c r="A17855" t="s">
        <v>82243</v>
      </c>
      <c r="B17855" t="s">
        <v>83</v>
      </c>
      <c r="C17855">
        <v>125</v>
      </c>
    </row>
    <row r="17856" spans="1:3" x14ac:dyDescent="0.25">
      <c r="A17856" t="s">
        <v>83608</v>
      </c>
      <c r="B17856" t="s">
        <v>83</v>
      </c>
      <c r="C17856">
        <v>60</v>
      </c>
    </row>
    <row r="17857" spans="1:3" x14ac:dyDescent="0.25">
      <c r="A17857" t="s">
        <v>83512</v>
      </c>
      <c r="B17857" t="s">
        <v>83</v>
      </c>
      <c r="C17857">
        <v>35</v>
      </c>
    </row>
    <row r="17858" spans="1:3" x14ac:dyDescent="0.25">
      <c r="A17858" t="s">
        <v>84229</v>
      </c>
      <c r="B17858" t="s">
        <v>83</v>
      </c>
      <c r="C17858">
        <v>85</v>
      </c>
    </row>
    <row r="17859" spans="1:3" x14ac:dyDescent="0.25">
      <c r="A17859" t="s">
        <v>82837</v>
      </c>
      <c r="B17859" t="s">
        <v>83</v>
      </c>
      <c r="C17859">
        <v>70</v>
      </c>
    </row>
    <row r="17860" spans="1:3" x14ac:dyDescent="0.25">
      <c r="A17860" t="s">
        <v>82942</v>
      </c>
      <c r="B17860" t="s">
        <v>83</v>
      </c>
      <c r="C17860">
        <v>125</v>
      </c>
    </row>
    <row r="17861" spans="1:3" x14ac:dyDescent="0.25">
      <c r="A17861" t="s">
        <v>83110</v>
      </c>
      <c r="B17861" t="s">
        <v>83</v>
      </c>
      <c r="C17861">
        <v>60</v>
      </c>
    </row>
    <row r="17862" spans="1:3" x14ac:dyDescent="0.25">
      <c r="A17862" t="s">
        <v>83791</v>
      </c>
      <c r="B17862" t="s">
        <v>83</v>
      </c>
      <c r="C17862">
        <v>65</v>
      </c>
    </row>
    <row r="17863" spans="1:3" x14ac:dyDescent="0.25">
      <c r="A17863" t="s">
        <v>84464</v>
      </c>
      <c r="B17863" t="s">
        <v>83</v>
      </c>
      <c r="C17863">
        <v>60</v>
      </c>
    </row>
    <row r="17864" spans="1:3" x14ac:dyDescent="0.25">
      <c r="A17864" t="s">
        <v>82029</v>
      </c>
      <c r="B17864" t="s">
        <v>83</v>
      </c>
      <c r="C17864">
        <v>55</v>
      </c>
    </row>
    <row r="17865" spans="1:3" x14ac:dyDescent="0.25">
      <c r="A17865" t="s">
        <v>82336</v>
      </c>
      <c r="B17865" t="s">
        <v>83</v>
      </c>
      <c r="C17865">
        <v>60</v>
      </c>
    </row>
    <row r="17866" spans="1:3" x14ac:dyDescent="0.25">
      <c r="A17866" t="s">
        <v>82400</v>
      </c>
      <c r="B17866" t="s">
        <v>83</v>
      </c>
      <c r="C17866">
        <v>100</v>
      </c>
    </row>
    <row r="17867" spans="1:3" x14ac:dyDescent="0.25">
      <c r="A17867" t="s">
        <v>82441</v>
      </c>
      <c r="B17867" t="s">
        <v>83</v>
      </c>
      <c r="C17867">
        <v>100</v>
      </c>
    </row>
    <row r="17868" spans="1:3" x14ac:dyDescent="0.25">
      <c r="A17868" t="s">
        <v>82043</v>
      </c>
      <c r="B17868" t="s">
        <v>83</v>
      </c>
      <c r="C17868">
        <v>125</v>
      </c>
    </row>
    <row r="17869" spans="1:3" x14ac:dyDescent="0.25">
      <c r="A17869" t="s">
        <v>83392</v>
      </c>
      <c r="B17869" t="s">
        <v>83</v>
      </c>
      <c r="C17869">
        <v>100</v>
      </c>
    </row>
    <row r="17870" spans="1:3" x14ac:dyDescent="0.25">
      <c r="A17870" t="s">
        <v>84521</v>
      </c>
      <c r="B17870" t="s">
        <v>83</v>
      </c>
      <c r="C17870">
        <v>60</v>
      </c>
    </row>
    <row r="17871" spans="1:3" x14ac:dyDescent="0.25">
      <c r="A17871" t="s">
        <v>82325</v>
      </c>
      <c r="B17871" t="s">
        <v>83</v>
      </c>
      <c r="C17871">
        <v>35</v>
      </c>
    </row>
    <row r="17872" spans="1:3" x14ac:dyDescent="0.25">
      <c r="A17872" t="s">
        <v>82014</v>
      </c>
      <c r="B17872" t="s">
        <v>83</v>
      </c>
      <c r="C17872">
        <v>305</v>
      </c>
    </row>
    <row r="17873" spans="1:3" x14ac:dyDescent="0.25">
      <c r="A17873" t="s">
        <v>84013</v>
      </c>
      <c r="B17873" t="s">
        <v>132</v>
      </c>
      <c r="C17873">
        <v>40</v>
      </c>
    </row>
    <row r="17874" spans="1:3" x14ac:dyDescent="0.25">
      <c r="A17874" t="s">
        <v>83709</v>
      </c>
      <c r="B17874" t="s">
        <v>83</v>
      </c>
      <c r="C17874">
        <v>65</v>
      </c>
    </row>
    <row r="17875" spans="1:3" x14ac:dyDescent="0.25">
      <c r="A17875" t="s">
        <v>83763</v>
      </c>
      <c r="B17875" t="s">
        <v>83</v>
      </c>
      <c r="C17875">
        <v>65</v>
      </c>
    </row>
    <row r="17876" spans="1:3" x14ac:dyDescent="0.25">
      <c r="A17876" t="s">
        <v>83822</v>
      </c>
      <c r="B17876" t="s">
        <v>83</v>
      </c>
      <c r="C17876">
        <v>65</v>
      </c>
    </row>
    <row r="17877" spans="1:3" x14ac:dyDescent="0.25">
      <c r="A17877" t="s">
        <v>83163</v>
      </c>
      <c r="B17877" t="s">
        <v>83</v>
      </c>
      <c r="C17877">
        <v>60</v>
      </c>
    </row>
    <row r="17878" spans="1:3" x14ac:dyDescent="0.25">
      <c r="A17878" t="s">
        <v>84110</v>
      </c>
      <c r="B17878" t="s">
        <v>83</v>
      </c>
      <c r="C17878">
        <v>60</v>
      </c>
    </row>
    <row r="17879" spans="1:3" x14ac:dyDescent="0.25">
      <c r="A17879" t="s">
        <v>84468</v>
      </c>
      <c r="B17879" t="s">
        <v>83</v>
      </c>
      <c r="C17879">
        <v>120</v>
      </c>
    </row>
    <row r="17880" spans="1:3" x14ac:dyDescent="0.25">
      <c r="A17880" t="s">
        <v>83344</v>
      </c>
      <c r="B17880" t="s">
        <v>83</v>
      </c>
      <c r="C17880">
        <v>110</v>
      </c>
    </row>
    <row r="17881" spans="1:3" x14ac:dyDescent="0.25">
      <c r="A17881" t="s">
        <v>84603</v>
      </c>
      <c r="B17881" t="s">
        <v>83</v>
      </c>
      <c r="C17881">
        <v>65</v>
      </c>
    </row>
    <row r="17882" spans="1:3" x14ac:dyDescent="0.25">
      <c r="A17882" t="s">
        <v>82065</v>
      </c>
      <c r="B17882" t="s">
        <v>83</v>
      </c>
      <c r="C17882">
        <v>60</v>
      </c>
    </row>
    <row r="17883" spans="1:3" x14ac:dyDescent="0.25">
      <c r="A17883" t="s">
        <v>84132</v>
      </c>
      <c r="B17883" t="s">
        <v>83</v>
      </c>
      <c r="C17883">
        <v>60</v>
      </c>
    </row>
    <row r="17884" spans="1:3" x14ac:dyDescent="0.25">
      <c r="A17884" t="s">
        <v>83210</v>
      </c>
      <c r="B17884" t="s">
        <v>83</v>
      </c>
      <c r="C17884">
        <v>65</v>
      </c>
    </row>
    <row r="17885" spans="1:3" x14ac:dyDescent="0.25">
      <c r="A17885" t="s">
        <v>82572</v>
      </c>
      <c r="B17885" t="s">
        <v>83</v>
      </c>
      <c r="C17885">
        <v>60</v>
      </c>
    </row>
    <row r="17886" spans="1:3" x14ac:dyDescent="0.25">
      <c r="A17886" t="s">
        <v>83468</v>
      </c>
      <c r="B17886" t="s">
        <v>83</v>
      </c>
      <c r="C17886">
        <v>55</v>
      </c>
    </row>
    <row r="17887" spans="1:3" x14ac:dyDescent="0.25">
      <c r="A17887" t="s">
        <v>84715</v>
      </c>
      <c r="B17887" t="s">
        <v>83</v>
      </c>
      <c r="C17887">
        <v>65</v>
      </c>
    </row>
    <row r="17888" spans="1:3" x14ac:dyDescent="0.25">
      <c r="A17888" t="s">
        <v>82436</v>
      </c>
      <c r="B17888" t="s">
        <v>83</v>
      </c>
      <c r="C17888">
        <v>100</v>
      </c>
    </row>
    <row r="17889" spans="1:3" x14ac:dyDescent="0.25">
      <c r="A17889" t="s">
        <v>82384</v>
      </c>
      <c r="B17889" t="s">
        <v>83</v>
      </c>
      <c r="C17889">
        <v>65</v>
      </c>
    </row>
    <row r="17890" spans="1:3" x14ac:dyDescent="0.25">
      <c r="A17890" t="s">
        <v>82193</v>
      </c>
      <c r="B17890" t="s">
        <v>83</v>
      </c>
      <c r="C17890">
        <v>60</v>
      </c>
    </row>
    <row r="17891" spans="1:3" x14ac:dyDescent="0.25">
      <c r="A17891" t="s">
        <v>82268</v>
      </c>
      <c r="B17891" t="s">
        <v>83</v>
      </c>
      <c r="C17891">
        <v>310</v>
      </c>
    </row>
    <row r="17892" spans="1:3" x14ac:dyDescent="0.25">
      <c r="A17892" t="s">
        <v>83276</v>
      </c>
      <c r="B17892" t="s">
        <v>83</v>
      </c>
      <c r="C17892">
        <v>55</v>
      </c>
    </row>
    <row r="17893" spans="1:3" x14ac:dyDescent="0.25">
      <c r="A17893" t="s">
        <v>83328</v>
      </c>
      <c r="B17893" t="s">
        <v>83</v>
      </c>
      <c r="C17893">
        <v>55</v>
      </c>
    </row>
    <row r="17894" spans="1:3" x14ac:dyDescent="0.25">
      <c r="A17894" t="s">
        <v>83645</v>
      </c>
      <c r="B17894" t="s">
        <v>83</v>
      </c>
      <c r="C17894">
        <v>60</v>
      </c>
    </row>
    <row r="17895" spans="1:3" x14ac:dyDescent="0.25">
      <c r="A17895" t="s">
        <v>83765</v>
      </c>
      <c r="B17895" t="s">
        <v>83</v>
      </c>
      <c r="C17895">
        <v>130</v>
      </c>
    </row>
    <row r="17896" spans="1:3" x14ac:dyDescent="0.25">
      <c r="A17896" t="s">
        <v>83964</v>
      </c>
      <c r="B17896" t="s">
        <v>83</v>
      </c>
      <c r="C17896">
        <v>60</v>
      </c>
    </row>
    <row r="17897" spans="1:3" x14ac:dyDescent="0.25">
      <c r="A17897" t="s">
        <v>83979</v>
      </c>
      <c r="B17897" t="s">
        <v>83</v>
      </c>
      <c r="C17897">
        <v>60</v>
      </c>
    </row>
    <row r="17898" spans="1:3" x14ac:dyDescent="0.25">
      <c r="A17898" t="s">
        <v>82988</v>
      </c>
      <c r="B17898" t="s">
        <v>83</v>
      </c>
      <c r="C17898">
        <v>65</v>
      </c>
    </row>
    <row r="17899" spans="1:3" x14ac:dyDescent="0.25">
      <c r="A17899" t="s">
        <v>83848</v>
      </c>
      <c r="B17899" t="s">
        <v>83</v>
      </c>
      <c r="C17899">
        <v>70</v>
      </c>
    </row>
    <row r="17900" spans="1:3" x14ac:dyDescent="0.25">
      <c r="A17900" t="s">
        <v>83930</v>
      </c>
      <c r="B17900" t="s">
        <v>83</v>
      </c>
      <c r="C17900">
        <v>70</v>
      </c>
    </row>
    <row r="17901" spans="1:3" x14ac:dyDescent="0.25">
      <c r="A17901" t="s">
        <v>84426</v>
      </c>
      <c r="B17901" t="s">
        <v>83</v>
      </c>
      <c r="C17901">
        <v>65</v>
      </c>
    </row>
    <row r="17902" spans="1:3" x14ac:dyDescent="0.25">
      <c r="A17902" t="s">
        <v>82599</v>
      </c>
      <c r="B17902" t="s">
        <v>83</v>
      </c>
      <c r="C17902">
        <v>65</v>
      </c>
    </row>
    <row r="17903" spans="1:3" x14ac:dyDescent="0.25">
      <c r="A17903" t="s">
        <v>82565</v>
      </c>
      <c r="B17903" t="s">
        <v>83</v>
      </c>
      <c r="C17903">
        <v>65</v>
      </c>
    </row>
    <row r="17904" spans="1:3" x14ac:dyDescent="0.25">
      <c r="A17904" t="s">
        <v>82442</v>
      </c>
      <c r="B17904" t="s">
        <v>83</v>
      </c>
      <c r="C17904">
        <v>36</v>
      </c>
    </row>
    <row r="17905" spans="1:3" x14ac:dyDescent="0.25">
      <c r="A17905" t="s">
        <v>83171</v>
      </c>
      <c r="B17905" t="s">
        <v>83</v>
      </c>
      <c r="C17905">
        <v>60</v>
      </c>
    </row>
    <row r="17906" spans="1:3" x14ac:dyDescent="0.25">
      <c r="A17906" t="s">
        <v>83200</v>
      </c>
      <c r="B17906" t="s">
        <v>83</v>
      </c>
      <c r="C17906">
        <v>60</v>
      </c>
    </row>
    <row r="17907" spans="1:3" x14ac:dyDescent="0.25">
      <c r="A17907" t="s">
        <v>83253</v>
      </c>
      <c r="B17907" t="s">
        <v>83</v>
      </c>
      <c r="C17907">
        <v>55</v>
      </c>
    </row>
    <row r="17908" spans="1:3" x14ac:dyDescent="0.25">
      <c r="A17908" t="s">
        <v>83254</v>
      </c>
      <c r="B17908" t="s">
        <v>83</v>
      </c>
      <c r="C17908">
        <v>55</v>
      </c>
    </row>
    <row r="17909" spans="1:3" x14ac:dyDescent="0.25">
      <c r="A17909" t="s">
        <v>83770</v>
      </c>
      <c r="B17909" t="s">
        <v>83</v>
      </c>
      <c r="C17909">
        <v>65</v>
      </c>
    </row>
    <row r="17910" spans="1:3" x14ac:dyDescent="0.25">
      <c r="A17910" t="s">
        <v>82606</v>
      </c>
      <c r="B17910" t="s">
        <v>83</v>
      </c>
      <c r="C17910">
        <v>40</v>
      </c>
    </row>
    <row r="17911" spans="1:3" x14ac:dyDescent="0.25">
      <c r="A17911" t="s">
        <v>83517</v>
      </c>
      <c r="B17911" t="s">
        <v>83</v>
      </c>
      <c r="C17911">
        <v>85</v>
      </c>
    </row>
    <row r="17912" spans="1:3" x14ac:dyDescent="0.25">
      <c r="A17912" t="s">
        <v>84283</v>
      </c>
      <c r="B17912" t="s">
        <v>83</v>
      </c>
      <c r="C17912">
        <v>25</v>
      </c>
    </row>
    <row r="17913" spans="1:3" x14ac:dyDescent="0.25">
      <c r="A17913" t="s">
        <v>84312</v>
      </c>
      <c r="B17913" t="s">
        <v>83</v>
      </c>
      <c r="C17913">
        <v>25</v>
      </c>
    </row>
    <row r="17914" spans="1:3" x14ac:dyDescent="0.25">
      <c r="A17914" t="s">
        <v>83737</v>
      </c>
      <c r="B17914" t="s">
        <v>83</v>
      </c>
      <c r="C17914">
        <v>42</v>
      </c>
    </row>
    <row r="17915" spans="1:3" x14ac:dyDescent="0.25">
      <c r="A17915" t="s">
        <v>83785</v>
      </c>
      <c r="B17915" t="s">
        <v>83</v>
      </c>
      <c r="C17915">
        <v>42</v>
      </c>
    </row>
    <row r="17916" spans="1:3" x14ac:dyDescent="0.25">
      <c r="A17916" t="s">
        <v>83275</v>
      </c>
      <c r="B17916" t="s">
        <v>83</v>
      </c>
      <c r="C17916">
        <v>60</v>
      </c>
    </row>
    <row r="17917" spans="1:3" x14ac:dyDescent="0.25">
      <c r="A17917" t="s">
        <v>83355</v>
      </c>
      <c r="B17917" t="s">
        <v>83</v>
      </c>
      <c r="C17917">
        <v>60</v>
      </c>
    </row>
    <row r="17918" spans="1:3" x14ac:dyDescent="0.25">
      <c r="A17918" t="s">
        <v>84234</v>
      </c>
      <c r="B17918" t="s">
        <v>83</v>
      </c>
      <c r="C17918">
        <v>321</v>
      </c>
    </row>
    <row r="17919" spans="1:3" x14ac:dyDescent="0.25">
      <c r="A17919" t="s">
        <v>84517</v>
      </c>
      <c r="B17919" t="s">
        <v>83</v>
      </c>
      <c r="C17919">
        <v>25</v>
      </c>
    </row>
    <row r="17920" spans="1:3" x14ac:dyDescent="0.25">
      <c r="A17920" t="s">
        <v>82540</v>
      </c>
      <c r="B17920" t="s">
        <v>83</v>
      </c>
      <c r="C17920">
        <v>296</v>
      </c>
    </row>
    <row r="17921" spans="1:3" x14ac:dyDescent="0.25">
      <c r="A17921" t="s">
        <v>81912</v>
      </c>
      <c r="B17921" t="s">
        <v>83</v>
      </c>
      <c r="C17921">
        <v>110</v>
      </c>
    </row>
    <row r="17922" spans="1:3" x14ac:dyDescent="0.25">
      <c r="A17922" t="s">
        <v>83863</v>
      </c>
      <c r="B17922" t="s">
        <v>83</v>
      </c>
      <c r="C17922">
        <v>60</v>
      </c>
    </row>
    <row r="17923" spans="1:3" x14ac:dyDescent="0.25">
      <c r="A17923" t="s">
        <v>83385</v>
      </c>
      <c r="B17923" t="s">
        <v>83</v>
      </c>
      <c r="C17923">
        <v>37</v>
      </c>
    </row>
    <row r="17924" spans="1:3" x14ac:dyDescent="0.25">
      <c r="A17924" t="s">
        <v>82604</v>
      </c>
      <c r="B17924" t="s">
        <v>83</v>
      </c>
      <c r="C17924">
        <v>40</v>
      </c>
    </row>
    <row r="17925" spans="1:3" x14ac:dyDescent="0.25">
      <c r="A17925" t="s">
        <v>84673</v>
      </c>
      <c r="B17925" t="s">
        <v>83</v>
      </c>
      <c r="C17925">
        <v>40</v>
      </c>
    </row>
    <row r="17926" spans="1:3" x14ac:dyDescent="0.25">
      <c r="A17926" t="s">
        <v>84678</v>
      </c>
      <c r="B17926" t="s">
        <v>83</v>
      </c>
      <c r="C17926">
        <v>40</v>
      </c>
    </row>
    <row r="17927" spans="1:3" x14ac:dyDescent="0.25">
      <c r="A17927" t="s">
        <v>83437</v>
      </c>
      <c r="B17927" t="s">
        <v>83</v>
      </c>
      <c r="C17927">
        <v>60</v>
      </c>
    </row>
    <row r="17928" spans="1:3" x14ac:dyDescent="0.25">
      <c r="A17928" t="s">
        <v>84487</v>
      </c>
      <c r="B17928" t="s">
        <v>83</v>
      </c>
      <c r="C17928">
        <v>60</v>
      </c>
    </row>
    <row r="17929" spans="1:3" x14ac:dyDescent="0.25">
      <c r="A17929" t="s">
        <v>82690</v>
      </c>
      <c r="B17929" t="s">
        <v>83</v>
      </c>
      <c r="C17929">
        <v>70</v>
      </c>
    </row>
    <row r="17930" spans="1:3" x14ac:dyDescent="0.25">
      <c r="A17930" t="s">
        <v>83038</v>
      </c>
      <c r="B17930" t="s">
        <v>83</v>
      </c>
      <c r="C17930">
        <v>65</v>
      </c>
    </row>
    <row r="17931" spans="1:3" x14ac:dyDescent="0.25">
      <c r="A17931" t="s">
        <v>83138</v>
      </c>
      <c r="B17931" t="s">
        <v>83</v>
      </c>
      <c r="C17931">
        <v>65</v>
      </c>
    </row>
    <row r="17932" spans="1:3" x14ac:dyDescent="0.25">
      <c r="A17932" t="s">
        <v>82470</v>
      </c>
      <c r="B17932" t="s">
        <v>83</v>
      </c>
      <c r="C17932">
        <v>65</v>
      </c>
    </row>
    <row r="17933" spans="1:3" x14ac:dyDescent="0.25">
      <c r="A17933" t="s">
        <v>83853</v>
      </c>
      <c r="B17933" t="s">
        <v>83</v>
      </c>
      <c r="C17933">
        <v>24</v>
      </c>
    </row>
    <row r="17934" spans="1:3" x14ac:dyDescent="0.25">
      <c r="A17934" t="s">
        <v>82952</v>
      </c>
      <c r="B17934" t="s">
        <v>83</v>
      </c>
      <c r="C17934">
        <v>40</v>
      </c>
    </row>
    <row r="17935" spans="1:3" x14ac:dyDescent="0.25">
      <c r="A17935" t="s">
        <v>83367</v>
      </c>
      <c r="B17935" t="s">
        <v>83</v>
      </c>
      <c r="C17935">
        <v>40</v>
      </c>
    </row>
    <row r="17936" spans="1:3" x14ac:dyDescent="0.25">
      <c r="A17936" t="s">
        <v>83296</v>
      </c>
      <c r="B17936" t="s">
        <v>83</v>
      </c>
      <c r="C17936">
        <v>315</v>
      </c>
    </row>
    <row r="17937" spans="1:3" x14ac:dyDescent="0.25">
      <c r="A17937" t="s">
        <v>82619</v>
      </c>
      <c r="B17937" t="s">
        <v>83</v>
      </c>
      <c r="C17937">
        <v>65</v>
      </c>
    </row>
    <row r="17938" spans="1:3" x14ac:dyDescent="0.25">
      <c r="A17938" t="s">
        <v>84682</v>
      </c>
      <c r="B17938" t="s">
        <v>83</v>
      </c>
      <c r="C17938">
        <v>40</v>
      </c>
    </row>
    <row r="17939" spans="1:3" x14ac:dyDescent="0.25">
      <c r="A17939" t="s">
        <v>84675</v>
      </c>
      <c r="B17939" t="s">
        <v>83</v>
      </c>
      <c r="C17939">
        <v>290</v>
      </c>
    </row>
    <row r="17940" spans="1:3" x14ac:dyDescent="0.25">
      <c r="A17940" t="s">
        <v>84028</v>
      </c>
      <c r="B17940" t="s">
        <v>83</v>
      </c>
      <c r="C17940">
        <v>40</v>
      </c>
    </row>
    <row r="17941" spans="1:3" x14ac:dyDescent="0.25">
      <c r="A17941" t="s">
        <v>84036</v>
      </c>
      <c r="B17941" t="s">
        <v>83</v>
      </c>
      <c r="C17941">
        <v>40</v>
      </c>
    </row>
    <row r="17942" spans="1:3" x14ac:dyDescent="0.25">
      <c r="A17942" t="s">
        <v>82516</v>
      </c>
      <c r="B17942" t="s">
        <v>83</v>
      </c>
      <c r="C17942">
        <v>7</v>
      </c>
    </row>
    <row r="17943" spans="1:3" x14ac:dyDescent="0.25">
      <c r="A17943" t="s">
        <v>83401</v>
      </c>
      <c r="B17943" t="s">
        <v>83</v>
      </c>
      <c r="C17943">
        <v>70</v>
      </c>
    </row>
    <row r="17944" spans="1:3" x14ac:dyDescent="0.25">
      <c r="A17944" t="s">
        <v>83417</v>
      </c>
      <c r="B17944" t="s">
        <v>83</v>
      </c>
      <c r="C17944">
        <v>70</v>
      </c>
    </row>
    <row r="17945" spans="1:3" x14ac:dyDescent="0.25">
      <c r="A17945" t="s">
        <v>83420</v>
      </c>
      <c r="B17945" t="s">
        <v>83</v>
      </c>
      <c r="C17945">
        <v>70</v>
      </c>
    </row>
    <row r="17946" spans="1:3" x14ac:dyDescent="0.25">
      <c r="A17946" t="s">
        <v>81748</v>
      </c>
      <c r="B17946" t="s">
        <v>83</v>
      </c>
      <c r="C17946">
        <v>315</v>
      </c>
    </row>
    <row r="17947" spans="1:3" x14ac:dyDescent="0.25">
      <c r="A17947" t="s">
        <v>81578</v>
      </c>
      <c r="B17947" t="s">
        <v>83</v>
      </c>
      <c r="C17947">
        <v>131</v>
      </c>
    </row>
    <row r="17948" spans="1:3" x14ac:dyDescent="0.25">
      <c r="A17948" t="s">
        <v>81967</v>
      </c>
      <c r="B17948" t="s">
        <v>83</v>
      </c>
      <c r="C17948">
        <v>65</v>
      </c>
    </row>
    <row r="17949" spans="1:3" x14ac:dyDescent="0.25">
      <c r="A17949" t="s">
        <v>81984</v>
      </c>
      <c r="B17949" t="s">
        <v>83</v>
      </c>
      <c r="C17949">
        <v>65</v>
      </c>
    </row>
    <row r="17950" spans="1:3" x14ac:dyDescent="0.25">
      <c r="A17950" t="s">
        <v>81742</v>
      </c>
      <c r="B17950" t="s">
        <v>83</v>
      </c>
      <c r="C17950">
        <v>60</v>
      </c>
    </row>
    <row r="17951" spans="1:3" x14ac:dyDescent="0.25">
      <c r="A17951" t="s">
        <v>84208</v>
      </c>
      <c r="B17951" t="s">
        <v>83</v>
      </c>
      <c r="C17951">
        <v>40</v>
      </c>
    </row>
    <row r="17952" spans="1:3" x14ac:dyDescent="0.25">
      <c r="A17952" t="s">
        <v>81701</v>
      </c>
      <c r="B17952" t="s">
        <v>83</v>
      </c>
      <c r="C17952">
        <v>40</v>
      </c>
    </row>
    <row r="17953" spans="1:3" x14ac:dyDescent="0.25">
      <c r="A17953" t="s">
        <v>81631</v>
      </c>
      <c r="B17953" t="s">
        <v>83</v>
      </c>
      <c r="C17953">
        <v>40</v>
      </c>
    </row>
    <row r="17954" spans="1:3" x14ac:dyDescent="0.25">
      <c r="A17954" t="s">
        <v>82585</v>
      </c>
      <c r="B17954" t="s">
        <v>83</v>
      </c>
      <c r="C17954">
        <v>40</v>
      </c>
    </row>
    <row r="17955" spans="1:3" x14ac:dyDescent="0.25">
      <c r="A17955" t="s">
        <v>83977</v>
      </c>
      <c r="B17955" t="s">
        <v>83</v>
      </c>
      <c r="C17955">
        <v>40</v>
      </c>
    </row>
    <row r="17956" spans="1:3" x14ac:dyDescent="0.25">
      <c r="A17956" t="s">
        <v>83940</v>
      </c>
      <c r="B17956" t="s">
        <v>83</v>
      </c>
      <c r="C17956">
        <v>85</v>
      </c>
    </row>
    <row r="17957" spans="1:3" x14ac:dyDescent="0.25">
      <c r="A17957" t="s">
        <v>83556</v>
      </c>
      <c r="B17957" t="s">
        <v>83</v>
      </c>
      <c r="C17957">
        <v>115</v>
      </c>
    </row>
    <row r="17958" spans="1:3" x14ac:dyDescent="0.25">
      <c r="A17958" t="s">
        <v>83291</v>
      </c>
      <c r="B17958" t="s">
        <v>7288</v>
      </c>
      <c r="C17958">
        <v>40</v>
      </c>
    </row>
    <row r="17959" spans="1:3" x14ac:dyDescent="0.25">
      <c r="A17959" t="s">
        <v>84086</v>
      </c>
      <c r="B17959" t="s">
        <v>7288</v>
      </c>
      <c r="C17959">
        <v>221</v>
      </c>
    </row>
    <row r="17960" spans="1:3" x14ac:dyDescent="0.25">
      <c r="A17960" t="s">
        <v>84137</v>
      </c>
      <c r="B17960" t="s">
        <v>7288</v>
      </c>
      <c r="C17960">
        <v>221</v>
      </c>
    </row>
    <row r="17961" spans="1:3" x14ac:dyDescent="0.25">
      <c r="A17961" t="s">
        <v>81744</v>
      </c>
      <c r="B17961" t="s">
        <v>7288</v>
      </c>
      <c r="C17961">
        <v>110</v>
      </c>
    </row>
    <row r="17962" spans="1:3" x14ac:dyDescent="0.25">
      <c r="A17962" t="s">
        <v>82845</v>
      </c>
      <c r="B17962" t="s">
        <v>7288</v>
      </c>
      <c r="C17962">
        <v>20</v>
      </c>
    </row>
    <row r="17963" spans="1:3" x14ac:dyDescent="0.25">
      <c r="A17963" t="s">
        <v>81722</v>
      </c>
      <c r="B17963" t="s">
        <v>7288</v>
      </c>
      <c r="C17963">
        <v>1205</v>
      </c>
    </row>
    <row r="17964" spans="1:3" x14ac:dyDescent="0.25">
      <c r="A17964" t="s">
        <v>84698</v>
      </c>
      <c r="B17964" t="s">
        <v>7288</v>
      </c>
      <c r="C17964">
        <v>40</v>
      </c>
    </row>
    <row r="17965" spans="1:3" x14ac:dyDescent="0.25">
      <c r="A17965" t="s">
        <v>83964</v>
      </c>
      <c r="B17965" t="s">
        <v>25</v>
      </c>
      <c r="C17965">
        <v>435</v>
      </c>
    </row>
    <row r="17966" spans="1:3" x14ac:dyDescent="0.25">
      <c r="A17966" t="s">
        <v>84622</v>
      </c>
      <c r="B17966" t="s">
        <v>25</v>
      </c>
      <c r="C17966">
        <v>250</v>
      </c>
    </row>
    <row r="17967" spans="1:3" x14ac:dyDescent="0.25">
      <c r="A17967" t="s">
        <v>84631</v>
      </c>
      <c r="B17967" t="s">
        <v>25</v>
      </c>
      <c r="C17967">
        <v>540</v>
      </c>
    </row>
    <row r="17968" spans="1:3" x14ac:dyDescent="0.25">
      <c r="A17968" t="s">
        <v>82614</v>
      </c>
      <c r="B17968" t="s">
        <v>132</v>
      </c>
      <c r="C17968">
        <v>260</v>
      </c>
    </row>
    <row r="17969" spans="1:3" x14ac:dyDescent="0.25">
      <c r="A17969" t="s">
        <v>83615</v>
      </c>
      <c r="B17969" t="s">
        <v>132</v>
      </c>
      <c r="C17969">
        <v>260</v>
      </c>
    </row>
    <row r="17970" spans="1:3" x14ac:dyDescent="0.25">
      <c r="A17970" t="s">
        <v>82231</v>
      </c>
      <c r="B17970" t="s">
        <v>110</v>
      </c>
      <c r="C17970">
        <v>198</v>
      </c>
    </row>
    <row r="17971" spans="1:3" x14ac:dyDescent="0.25">
      <c r="A17971" t="s">
        <v>83006</v>
      </c>
      <c r="B17971" t="s">
        <v>132</v>
      </c>
      <c r="C17971">
        <v>40</v>
      </c>
    </row>
    <row r="17972" spans="1:3" x14ac:dyDescent="0.25">
      <c r="A17972" t="s">
        <v>83085</v>
      </c>
      <c r="B17972" t="s">
        <v>132</v>
      </c>
      <c r="C17972">
        <v>40</v>
      </c>
    </row>
    <row r="17973" spans="1:3" x14ac:dyDescent="0.25">
      <c r="A17973" t="s">
        <v>84337</v>
      </c>
      <c r="B17973" t="s">
        <v>132</v>
      </c>
      <c r="C17973">
        <v>270</v>
      </c>
    </row>
    <row r="17974" spans="1:3" x14ac:dyDescent="0.25">
      <c r="A17974" t="s">
        <v>81895</v>
      </c>
      <c r="B17974" t="s">
        <v>132</v>
      </c>
      <c r="C17974">
        <v>80</v>
      </c>
    </row>
    <row r="17975" spans="1:3" x14ac:dyDescent="0.25">
      <c r="A17975" t="s">
        <v>82609</v>
      </c>
      <c r="B17975" t="s">
        <v>132</v>
      </c>
      <c r="C17975">
        <v>40</v>
      </c>
    </row>
    <row r="17976" spans="1:3" x14ac:dyDescent="0.25">
      <c r="A17976" t="s">
        <v>82646</v>
      </c>
      <c r="B17976" t="s">
        <v>132</v>
      </c>
      <c r="C17976">
        <v>249</v>
      </c>
    </row>
    <row r="17977" spans="1:3" x14ac:dyDescent="0.25">
      <c r="A17977" t="s">
        <v>82458</v>
      </c>
      <c r="B17977" t="s">
        <v>11098</v>
      </c>
      <c r="C17977">
        <v>600</v>
      </c>
    </row>
    <row r="17978" spans="1:3" x14ac:dyDescent="0.25">
      <c r="A17978" t="s">
        <v>84169</v>
      </c>
      <c r="B17978" t="s">
        <v>70</v>
      </c>
      <c r="C17978">
        <v>1120</v>
      </c>
    </row>
    <row r="17979" spans="1:3" x14ac:dyDescent="0.25">
      <c r="A17979" t="s">
        <v>84171</v>
      </c>
      <c r="B17979" t="s">
        <v>70</v>
      </c>
      <c r="C17979">
        <v>1020</v>
      </c>
    </row>
    <row r="17980" spans="1:3" x14ac:dyDescent="0.25">
      <c r="A17980" t="s">
        <v>84709</v>
      </c>
      <c r="B17980" t="s">
        <v>20</v>
      </c>
      <c r="C17980">
        <v>6365</v>
      </c>
    </row>
    <row r="17981" spans="1:3" x14ac:dyDescent="0.25">
      <c r="A17981" t="s">
        <v>84697</v>
      </c>
      <c r="B17981" t="s">
        <v>11727</v>
      </c>
      <c r="C17981">
        <v>40</v>
      </c>
    </row>
    <row r="17982" spans="1:3" x14ac:dyDescent="0.25">
      <c r="A17982" t="s">
        <v>84625</v>
      </c>
      <c r="B17982" t="s">
        <v>25</v>
      </c>
      <c r="C17982">
        <v>300</v>
      </c>
    </row>
    <row r="17983" spans="1:3" x14ac:dyDescent="0.25">
      <c r="A17983" t="s">
        <v>84443</v>
      </c>
      <c r="B17983" t="s">
        <v>25</v>
      </c>
      <c r="C17983">
        <v>3473</v>
      </c>
    </row>
    <row r="17984" spans="1:3" x14ac:dyDescent="0.25">
      <c r="A17984" t="s">
        <v>83604</v>
      </c>
      <c r="B17984" t="s">
        <v>25</v>
      </c>
      <c r="C17984">
        <v>398</v>
      </c>
    </row>
    <row r="17985" spans="1:3" x14ac:dyDescent="0.25">
      <c r="A17985" t="s">
        <v>82695</v>
      </c>
      <c r="B17985" t="s">
        <v>25</v>
      </c>
      <c r="C17985">
        <v>750</v>
      </c>
    </row>
    <row r="17986" spans="1:3" x14ac:dyDescent="0.25">
      <c r="A17986" t="s">
        <v>84332</v>
      </c>
      <c r="B17986" t="s">
        <v>2909</v>
      </c>
      <c r="C17986">
        <v>201</v>
      </c>
    </row>
    <row r="17987" spans="1:3" x14ac:dyDescent="0.25">
      <c r="A17987" t="s">
        <v>83771</v>
      </c>
      <c r="B17987" t="s">
        <v>2909</v>
      </c>
      <c r="C17987">
        <v>301</v>
      </c>
    </row>
    <row r="17988" spans="1:3" x14ac:dyDescent="0.25">
      <c r="A17988" t="s">
        <v>84240</v>
      </c>
      <c r="B17988" t="s">
        <v>2909</v>
      </c>
      <c r="C17988">
        <v>715</v>
      </c>
    </row>
    <row r="17989" spans="1:3" x14ac:dyDescent="0.25">
      <c r="A17989" t="s">
        <v>83749</v>
      </c>
      <c r="B17989" t="s">
        <v>2909</v>
      </c>
      <c r="C17989">
        <v>100</v>
      </c>
    </row>
    <row r="17990" spans="1:3" x14ac:dyDescent="0.25">
      <c r="A17990" t="s">
        <v>83689</v>
      </c>
      <c r="B17990" t="s">
        <v>2909</v>
      </c>
      <c r="C17990">
        <v>145</v>
      </c>
    </row>
    <row r="17991" spans="1:3" x14ac:dyDescent="0.25">
      <c r="A17991" t="s">
        <v>82195</v>
      </c>
      <c r="B17991" t="s">
        <v>2909</v>
      </c>
      <c r="C17991">
        <v>50</v>
      </c>
    </row>
    <row r="17992" spans="1:3" x14ac:dyDescent="0.25">
      <c r="A17992" t="s">
        <v>82260</v>
      </c>
      <c r="B17992" t="s">
        <v>2909</v>
      </c>
      <c r="C17992">
        <v>350</v>
      </c>
    </row>
    <row r="17993" spans="1:3" x14ac:dyDescent="0.25">
      <c r="A17993" t="s">
        <v>82368</v>
      </c>
      <c r="B17993" t="s">
        <v>2909</v>
      </c>
      <c r="C17993">
        <v>350</v>
      </c>
    </row>
    <row r="17994" spans="1:3" x14ac:dyDescent="0.25">
      <c r="A17994" t="s">
        <v>84233</v>
      </c>
      <c r="B17994" t="s">
        <v>2909</v>
      </c>
      <c r="C17994">
        <v>205</v>
      </c>
    </row>
    <row r="17995" spans="1:3" x14ac:dyDescent="0.25">
      <c r="A17995" t="s">
        <v>83495</v>
      </c>
      <c r="B17995" t="s">
        <v>2909</v>
      </c>
      <c r="C17995">
        <v>200</v>
      </c>
    </row>
    <row r="17996" spans="1:3" x14ac:dyDescent="0.25">
      <c r="A17996" t="s">
        <v>84316</v>
      </c>
      <c r="B17996" t="s">
        <v>2909</v>
      </c>
      <c r="C17996">
        <v>50</v>
      </c>
    </row>
    <row r="17997" spans="1:3" x14ac:dyDescent="0.25">
      <c r="A17997" t="s">
        <v>82638</v>
      </c>
      <c r="B17997" t="s">
        <v>2909</v>
      </c>
      <c r="C17997">
        <v>7385</v>
      </c>
    </row>
    <row r="17998" spans="1:3" x14ac:dyDescent="0.25">
      <c r="A17998" t="s">
        <v>82569</v>
      </c>
      <c r="B17998" t="s">
        <v>2909</v>
      </c>
      <c r="C17998">
        <v>100</v>
      </c>
    </row>
    <row r="17999" spans="1:3" x14ac:dyDescent="0.25">
      <c r="A17999" t="s">
        <v>82549</v>
      </c>
      <c r="B17999" t="s">
        <v>2909</v>
      </c>
      <c r="C17999">
        <v>400</v>
      </c>
    </row>
    <row r="18000" spans="1:3" x14ac:dyDescent="0.25">
      <c r="A18000" t="s">
        <v>82607</v>
      </c>
      <c r="B18000" t="s">
        <v>2909</v>
      </c>
      <c r="C18000">
        <v>400</v>
      </c>
    </row>
    <row r="18001" spans="1:3" x14ac:dyDescent="0.25">
      <c r="A18001" t="s">
        <v>82631</v>
      </c>
      <c r="B18001" t="s">
        <v>2909</v>
      </c>
      <c r="C18001">
        <v>400</v>
      </c>
    </row>
    <row r="18002" spans="1:3" x14ac:dyDescent="0.25">
      <c r="A18002" t="s">
        <v>82707</v>
      </c>
      <c r="B18002" t="s">
        <v>2909</v>
      </c>
      <c r="C18002">
        <v>400</v>
      </c>
    </row>
    <row r="18003" spans="1:3" x14ac:dyDescent="0.25">
      <c r="A18003" t="s">
        <v>84496</v>
      </c>
      <c r="B18003" t="s">
        <v>2909</v>
      </c>
      <c r="C18003">
        <v>120</v>
      </c>
    </row>
    <row r="18004" spans="1:3" x14ac:dyDescent="0.25">
      <c r="A18004" t="s">
        <v>84510</v>
      </c>
      <c r="B18004" t="s">
        <v>2909</v>
      </c>
      <c r="C18004">
        <v>120</v>
      </c>
    </row>
    <row r="18005" spans="1:3" x14ac:dyDescent="0.25">
      <c r="A18005" t="s">
        <v>83565</v>
      </c>
      <c r="B18005" t="s">
        <v>2909</v>
      </c>
      <c r="C18005">
        <v>70</v>
      </c>
    </row>
    <row r="18006" spans="1:3" x14ac:dyDescent="0.25">
      <c r="A18006" t="s">
        <v>83616</v>
      </c>
      <c r="B18006" t="s">
        <v>2909</v>
      </c>
      <c r="C18006">
        <v>70</v>
      </c>
    </row>
    <row r="18007" spans="1:3" x14ac:dyDescent="0.25">
      <c r="A18007" t="s">
        <v>84242</v>
      </c>
      <c r="B18007" t="s">
        <v>2909</v>
      </c>
      <c r="C18007">
        <v>860</v>
      </c>
    </row>
    <row r="18008" spans="1:3" x14ac:dyDescent="0.25">
      <c r="A18008" t="s">
        <v>84250</v>
      </c>
      <c r="B18008" t="s">
        <v>2909</v>
      </c>
      <c r="C18008">
        <v>220</v>
      </c>
    </row>
    <row r="18009" spans="1:3" x14ac:dyDescent="0.25">
      <c r="A18009" t="s">
        <v>83611</v>
      </c>
      <c r="B18009" t="s">
        <v>2909</v>
      </c>
      <c r="C18009">
        <v>2630</v>
      </c>
    </row>
    <row r="18010" spans="1:3" x14ac:dyDescent="0.25">
      <c r="A18010" t="s">
        <v>84046</v>
      </c>
      <c r="B18010" t="s">
        <v>2909</v>
      </c>
      <c r="C18010">
        <v>200</v>
      </c>
    </row>
    <row r="18011" spans="1:3" x14ac:dyDescent="0.25">
      <c r="A18011" t="s">
        <v>81676</v>
      </c>
      <c r="B18011" t="s">
        <v>2909</v>
      </c>
      <c r="C18011">
        <v>100</v>
      </c>
    </row>
    <row r="18012" spans="1:3" x14ac:dyDescent="0.25">
      <c r="A18012" t="s">
        <v>81897</v>
      </c>
      <c r="B18012" t="s">
        <v>2909</v>
      </c>
      <c r="C18012">
        <v>600</v>
      </c>
    </row>
    <row r="18013" spans="1:3" x14ac:dyDescent="0.25">
      <c r="A18013" t="s">
        <v>81679</v>
      </c>
      <c r="B18013" t="s">
        <v>2909</v>
      </c>
      <c r="C18013">
        <v>1900</v>
      </c>
    </row>
    <row r="18014" spans="1:3" x14ac:dyDescent="0.25">
      <c r="A18014" t="s">
        <v>83245</v>
      </c>
      <c r="B18014" t="s">
        <v>2909</v>
      </c>
      <c r="C18014">
        <v>225</v>
      </c>
    </row>
    <row r="18015" spans="1:3" x14ac:dyDescent="0.25">
      <c r="A18015" t="s">
        <v>82538</v>
      </c>
      <c r="B18015" t="s">
        <v>2909</v>
      </c>
      <c r="C18015">
        <v>100</v>
      </c>
    </row>
    <row r="18016" spans="1:3" x14ac:dyDescent="0.25">
      <c r="A18016" t="s">
        <v>82946</v>
      </c>
      <c r="B18016" t="s">
        <v>2909</v>
      </c>
      <c r="C18016">
        <v>300</v>
      </c>
    </row>
    <row r="18017" spans="1:3" x14ac:dyDescent="0.25">
      <c r="A18017" t="s">
        <v>82996</v>
      </c>
      <c r="B18017" t="s">
        <v>2909</v>
      </c>
      <c r="C18017">
        <v>300</v>
      </c>
    </row>
    <row r="18018" spans="1:3" x14ac:dyDescent="0.25">
      <c r="A18018" t="s">
        <v>83010</v>
      </c>
      <c r="B18018" t="s">
        <v>2909</v>
      </c>
      <c r="C18018">
        <v>300</v>
      </c>
    </row>
    <row r="18019" spans="1:3" x14ac:dyDescent="0.25">
      <c r="A18019" t="s">
        <v>83013</v>
      </c>
      <c r="B18019" t="s">
        <v>2909</v>
      </c>
      <c r="C18019">
        <v>300</v>
      </c>
    </row>
    <row r="18020" spans="1:3" x14ac:dyDescent="0.25">
      <c r="A18020" t="s">
        <v>83108</v>
      </c>
      <c r="B18020" t="s">
        <v>2909</v>
      </c>
      <c r="C18020">
        <v>300</v>
      </c>
    </row>
    <row r="18021" spans="1:3" x14ac:dyDescent="0.25">
      <c r="A18021" t="s">
        <v>83131</v>
      </c>
      <c r="B18021" t="s">
        <v>2909</v>
      </c>
      <c r="C18021">
        <v>300</v>
      </c>
    </row>
    <row r="18022" spans="1:3" x14ac:dyDescent="0.25">
      <c r="A18022" t="s">
        <v>82937</v>
      </c>
      <c r="B18022" t="s">
        <v>2909</v>
      </c>
      <c r="C18022">
        <v>2314</v>
      </c>
    </row>
    <row r="18023" spans="1:3" x14ac:dyDescent="0.25">
      <c r="A18023" t="s">
        <v>82499</v>
      </c>
      <c r="B18023" t="s">
        <v>2909</v>
      </c>
      <c r="C18023">
        <v>215</v>
      </c>
    </row>
    <row r="18024" spans="1:3" x14ac:dyDescent="0.25">
      <c r="A18024" t="s">
        <v>82979</v>
      </c>
      <c r="B18024" t="s">
        <v>2909</v>
      </c>
      <c r="C18024">
        <v>400</v>
      </c>
    </row>
    <row r="18025" spans="1:3" x14ac:dyDescent="0.25">
      <c r="A18025" t="s">
        <v>84017</v>
      </c>
      <c r="B18025" t="s">
        <v>2909</v>
      </c>
      <c r="C18025">
        <v>2550</v>
      </c>
    </row>
    <row r="18026" spans="1:3" x14ac:dyDescent="0.25">
      <c r="A18026" t="s">
        <v>84542</v>
      </c>
      <c r="B18026" t="s">
        <v>2909</v>
      </c>
      <c r="C18026">
        <v>500</v>
      </c>
    </row>
    <row r="18027" spans="1:3" x14ac:dyDescent="0.25">
      <c r="A18027" t="s">
        <v>83918</v>
      </c>
      <c r="B18027" t="s">
        <v>2909</v>
      </c>
      <c r="C18027">
        <v>150</v>
      </c>
    </row>
    <row r="18028" spans="1:3" x14ac:dyDescent="0.25">
      <c r="A18028" t="s">
        <v>84028</v>
      </c>
      <c r="B18028" t="s">
        <v>2909</v>
      </c>
      <c r="C18028">
        <v>66</v>
      </c>
    </row>
    <row r="18029" spans="1:3" x14ac:dyDescent="0.25">
      <c r="A18029" t="s">
        <v>84034</v>
      </c>
      <c r="B18029" t="s">
        <v>2909</v>
      </c>
      <c r="C18029">
        <v>171</v>
      </c>
    </row>
    <row r="18030" spans="1:3" x14ac:dyDescent="0.25">
      <c r="A18030" t="s">
        <v>84036</v>
      </c>
      <c r="B18030" t="s">
        <v>2909</v>
      </c>
      <c r="C18030">
        <v>66</v>
      </c>
    </row>
    <row r="18031" spans="1:3" x14ac:dyDescent="0.25">
      <c r="A18031" t="s">
        <v>84011</v>
      </c>
      <c r="B18031" t="s">
        <v>2909</v>
      </c>
      <c r="C18031">
        <v>861</v>
      </c>
    </row>
    <row r="18032" spans="1:3" x14ac:dyDescent="0.25">
      <c r="A18032" t="s">
        <v>83932</v>
      </c>
      <c r="B18032" t="s">
        <v>2909</v>
      </c>
      <c r="C18032">
        <v>266</v>
      </c>
    </row>
    <row r="18033" spans="1:3" x14ac:dyDescent="0.25">
      <c r="A18033" t="s">
        <v>84367</v>
      </c>
      <c r="B18033" t="s">
        <v>2909</v>
      </c>
      <c r="C18033">
        <v>150</v>
      </c>
    </row>
    <row r="18034" spans="1:3" x14ac:dyDescent="0.25">
      <c r="A18034" t="s">
        <v>84682</v>
      </c>
      <c r="B18034" t="s">
        <v>2909</v>
      </c>
      <c r="C18034">
        <v>375</v>
      </c>
    </row>
    <row r="18035" spans="1:3" x14ac:dyDescent="0.25">
      <c r="A18035" t="s">
        <v>84163</v>
      </c>
      <c r="B18035" t="s">
        <v>2909</v>
      </c>
      <c r="C18035">
        <v>200</v>
      </c>
    </row>
    <row r="18036" spans="1:3" x14ac:dyDescent="0.25">
      <c r="A18036" t="s">
        <v>81649</v>
      </c>
      <c r="B18036" t="s">
        <v>2909</v>
      </c>
      <c r="C18036">
        <v>52</v>
      </c>
    </row>
    <row r="18037" spans="1:3" x14ac:dyDescent="0.25">
      <c r="A18037" t="s">
        <v>82279</v>
      </c>
      <c r="B18037" t="s">
        <v>2909</v>
      </c>
      <c r="C18037">
        <v>200</v>
      </c>
    </row>
    <row r="18038" spans="1:3" x14ac:dyDescent="0.25">
      <c r="A18038" t="s">
        <v>82112</v>
      </c>
      <c r="B18038" t="s">
        <v>2909</v>
      </c>
      <c r="C18038">
        <v>405</v>
      </c>
    </row>
    <row r="18039" spans="1:3" x14ac:dyDescent="0.25">
      <c r="A18039" t="s">
        <v>82013</v>
      </c>
      <c r="B18039" t="s">
        <v>2909</v>
      </c>
      <c r="C18039">
        <v>555</v>
      </c>
    </row>
    <row r="18040" spans="1:3" x14ac:dyDescent="0.25">
      <c r="A18040" t="s">
        <v>83368</v>
      </c>
      <c r="B18040" t="s">
        <v>2909</v>
      </c>
      <c r="C18040">
        <v>100</v>
      </c>
    </row>
    <row r="18041" spans="1:3" x14ac:dyDescent="0.25">
      <c r="A18041" t="s">
        <v>82136</v>
      </c>
      <c r="B18041" t="s">
        <v>2909</v>
      </c>
      <c r="C18041">
        <v>100</v>
      </c>
    </row>
    <row r="18042" spans="1:3" x14ac:dyDescent="0.25">
      <c r="A18042" t="s">
        <v>82295</v>
      </c>
      <c r="B18042" t="s">
        <v>2909</v>
      </c>
      <c r="C18042">
        <v>100</v>
      </c>
    </row>
    <row r="18043" spans="1:3" x14ac:dyDescent="0.25">
      <c r="A18043" t="s">
        <v>82489</v>
      </c>
      <c r="B18043" t="s">
        <v>2909</v>
      </c>
      <c r="C18043">
        <v>2680</v>
      </c>
    </row>
    <row r="18044" spans="1:3" x14ac:dyDescent="0.25">
      <c r="A18044" t="s">
        <v>82990</v>
      </c>
      <c r="B18044" t="s">
        <v>2909</v>
      </c>
      <c r="C18044">
        <v>360</v>
      </c>
    </row>
    <row r="18045" spans="1:3" x14ac:dyDescent="0.25">
      <c r="A18045" t="s">
        <v>84392</v>
      </c>
      <c r="B18045" t="s">
        <v>70</v>
      </c>
      <c r="C18045">
        <v>120</v>
      </c>
    </row>
    <row r="18046" spans="1:3" x14ac:dyDescent="0.25">
      <c r="A18046" t="s">
        <v>83160</v>
      </c>
      <c r="B18046" t="s">
        <v>83</v>
      </c>
      <c r="C18046">
        <v>199</v>
      </c>
    </row>
    <row r="18047" spans="1:3" x14ac:dyDescent="0.25">
      <c r="A18047" t="s">
        <v>82505</v>
      </c>
      <c r="B18047" t="s">
        <v>25</v>
      </c>
      <c r="C18047">
        <v>370</v>
      </c>
    </row>
    <row r="18048" spans="1:3" x14ac:dyDescent="0.25">
      <c r="A18048" t="s">
        <v>81621</v>
      </c>
      <c r="B18048" t="s">
        <v>25</v>
      </c>
      <c r="C18048">
        <v>45</v>
      </c>
    </row>
    <row r="18049" spans="1:3" x14ac:dyDescent="0.25">
      <c r="A18049" t="s">
        <v>81645</v>
      </c>
      <c r="B18049" t="s">
        <v>25</v>
      </c>
      <c r="C18049">
        <v>65</v>
      </c>
    </row>
    <row r="18050" spans="1:3" x14ac:dyDescent="0.25">
      <c r="A18050" t="s">
        <v>83550</v>
      </c>
      <c r="B18050" t="s">
        <v>25</v>
      </c>
      <c r="C18050">
        <v>1366</v>
      </c>
    </row>
    <row r="18051" spans="1:3" x14ac:dyDescent="0.25">
      <c r="A18051" t="s">
        <v>82447</v>
      </c>
      <c r="B18051" t="s">
        <v>25</v>
      </c>
      <c r="C18051">
        <v>50</v>
      </c>
    </row>
    <row r="18052" spans="1:3" x14ac:dyDescent="0.25">
      <c r="A18052" t="s">
        <v>83674</v>
      </c>
      <c r="B18052" t="s">
        <v>25</v>
      </c>
      <c r="C18052">
        <v>60</v>
      </c>
    </row>
    <row r="18053" spans="1:3" x14ac:dyDescent="0.25">
      <c r="A18053" t="s">
        <v>82648</v>
      </c>
      <c r="B18053" t="s">
        <v>25</v>
      </c>
      <c r="C18053">
        <v>45</v>
      </c>
    </row>
    <row r="18054" spans="1:3" x14ac:dyDescent="0.25">
      <c r="A18054" t="s">
        <v>81745</v>
      </c>
      <c r="B18054" t="s">
        <v>83</v>
      </c>
      <c r="C18054">
        <v>270</v>
      </c>
    </row>
    <row r="18055" spans="1:3" x14ac:dyDescent="0.25">
      <c r="A18055" t="s">
        <v>82642</v>
      </c>
      <c r="B18055" t="s">
        <v>83</v>
      </c>
      <c r="C18055">
        <v>20</v>
      </c>
    </row>
    <row r="18056" spans="1:3" x14ac:dyDescent="0.25">
      <c r="A18056" t="s">
        <v>82328</v>
      </c>
      <c r="B18056" t="s">
        <v>83</v>
      </c>
      <c r="C18056">
        <v>80</v>
      </c>
    </row>
    <row r="18057" spans="1:3" x14ac:dyDescent="0.25">
      <c r="A18057" t="s">
        <v>84688</v>
      </c>
      <c r="B18057" t="s">
        <v>83</v>
      </c>
      <c r="C18057">
        <v>20</v>
      </c>
    </row>
    <row r="18058" spans="1:3" x14ac:dyDescent="0.25">
      <c r="A18058" t="s">
        <v>84704</v>
      </c>
      <c r="B18058" t="s">
        <v>83</v>
      </c>
      <c r="C18058">
        <v>20</v>
      </c>
    </row>
    <row r="18059" spans="1:3" x14ac:dyDescent="0.25">
      <c r="A18059" t="s">
        <v>84694</v>
      </c>
      <c r="B18059" t="s">
        <v>83</v>
      </c>
      <c r="C18059">
        <v>68</v>
      </c>
    </row>
    <row r="18060" spans="1:3" x14ac:dyDescent="0.25">
      <c r="A18060" t="s">
        <v>84780</v>
      </c>
      <c r="B18060" t="s">
        <v>83</v>
      </c>
      <c r="C18060">
        <v>90</v>
      </c>
    </row>
    <row r="18061" spans="1:3" x14ac:dyDescent="0.25">
      <c r="A18061" t="s">
        <v>82615</v>
      </c>
      <c r="B18061" t="s">
        <v>83</v>
      </c>
      <c r="C18061">
        <v>60</v>
      </c>
    </row>
    <row r="18062" spans="1:3" x14ac:dyDescent="0.25">
      <c r="A18062" t="s">
        <v>82578</v>
      </c>
      <c r="B18062" t="s">
        <v>83</v>
      </c>
      <c r="C18062">
        <v>60</v>
      </c>
    </row>
    <row r="18063" spans="1:3" x14ac:dyDescent="0.25">
      <c r="A18063" t="s">
        <v>84407</v>
      </c>
      <c r="B18063" t="s">
        <v>83</v>
      </c>
      <c r="C18063">
        <v>60</v>
      </c>
    </row>
    <row r="18064" spans="1:3" x14ac:dyDescent="0.25">
      <c r="A18064" t="s">
        <v>82498</v>
      </c>
      <c r="B18064" t="s">
        <v>6763</v>
      </c>
      <c r="C18064">
        <v>403</v>
      </c>
    </row>
    <row r="18065" spans="1:3" x14ac:dyDescent="0.25">
      <c r="A18065" t="s">
        <v>83502</v>
      </c>
      <c r="B18065" t="s">
        <v>25</v>
      </c>
      <c r="C18065">
        <v>90</v>
      </c>
    </row>
    <row r="18066" spans="1:3" x14ac:dyDescent="0.25">
      <c r="A18066" t="s">
        <v>83512</v>
      </c>
      <c r="B18066" t="s">
        <v>25</v>
      </c>
      <c r="C18066">
        <v>549</v>
      </c>
    </row>
    <row r="18067" spans="1:3" x14ac:dyDescent="0.25">
      <c r="A18067" t="s">
        <v>84540</v>
      </c>
      <c r="B18067" t="s">
        <v>25</v>
      </c>
      <c r="C18067">
        <v>990</v>
      </c>
    </row>
    <row r="18068" spans="1:3" x14ac:dyDescent="0.25">
      <c r="A18068" t="s">
        <v>83295</v>
      </c>
      <c r="B18068" t="s">
        <v>25</v>
      </c>
      <c r="C18068">
        <v>40</v>
      </c>
    </row>
    <row r="18069" spans="1:3" x14ac:dyDescent="0.25">
      <c r="A18069" t="s">
        <v>81985</v>
      </c>
      <c r="B18069" t="s">
        <v>25</v>
      </c>
      <c r="C18069">
        <v>40</v>
      </c>
    </row>
    <row r="18070" spans="1:3" x14ac:dyDescent="0.25">
      <c r="A18070" t="s">
        <v>82320</v>
      </c>
      <c r="B18070" t="s">
        <v>25</v>
      </c>
      <c r="C18070">
        <v>540</v>
      </c>
    </row>
    <row r="18071" spans="1:3" x14ac:dyDescent="0.25">
      <c r="A18071" t="s">
        <v>83782</v>
      </c>
      <c r="B18071" t="s">
        <v>25</v>
      </c>
      <c r="C18071">
        <v>1298</v>
      </c>
    </row>
    <row r="18072" spans="1:3" x14ac:dyDescent="0.25">
      <c r="A18072" t="s">
        <v>82236</v>
      </c>
      <c r="B18072" t="s">
        <v>25</v>
      </c>
      <c r="C18072">
        <v>40</v>
      </c>
    </row>
    <row r="18073" spans="1:3" x14ac:dyDescent="0.25">
      <c r="A18073" t="s">
        <v>82510</v>
      </c>
      <c r="B18073" t="s">
        <v>83</v>
      </c>
      <c r="C18073">
        <v>160</v>
      </c>
    </row>
    <row r="18074" spans="1:3" x14ac:dyDescent="0.25">
      <c r="A18074" t="s">
        <v>83025</v>
      </c>
      <c r="B18074" t="s">
        <v>25</v>
      </c>
      <c r="C18074">
        <v>200</v>
      </c>
    </row>
    <row r="18075" spans="1:3" x14ac:dyDescent="0.25">
      <c r="A18075" t="s">
        <v>82473</v>
      </c>
      <c r="B18075" t="s">
        <v>83</v>
      </c>
      <c r="C18075">
        <v>40</v>
      </c>
    </row>
    <row r="18076" spans="1:3" x14ac:dyDescent="0.25">
      <c r="A18076" t="s">
        <v>82548</v>
      </c>
      <c r="B18076" t="s">
        <v>83</v>
      </c>
      <c r="C18076">
        <v>180</v>
      </c>
    </row>
    <row r="18077" spans="1:3" x14ac:dyDescent="0.25">
      <c r="A18077" t="s">
        <v>84181</v>
      </c>
      <c r="B18077" t="s">
        <v>83</v>
      </c>
      <c r="C18077">
        <v>60</v>
      </c>
    </row>
    <row r="18078" spans="1:3" x14ac:dyDescent="0.25">
      <c r="A18078" t="s">
        <v>82047</v>
      </c>
      <c r="B18078" t="s">
        <v>83</v>
      </c>
      <c r="C18078">
        <v>65</v>
      </c>
    </row>
    <row r="18079" spans="1:3" x14ac:dyDescent="0.25">
      <c r="A18079" t="s">
        <v>84639</v>
      </c>
      <c r="B18079" t="s">
        <v>83</v>
      </c>
      <c r="C18079">
        <v>65</v>
      </c>
    </row>
    <row r="18080" spans="1:3" x14ac:dyDescent="0.25">
      <c r="A18080" t="s">
        <v>81886</v>
      </c>
      <c r="B18080" t="s">
        <v>25</v>
      </c>
      <c r="C18080">
        <v>40</v>
      </c>
    </row>
    <row r="18081" spans="1:3" x14ac:dyDescent="0.25">
      <c r="A18081" t="s">
        <v>81766</v>
      </c>
      <c r="B18081" t="s">
        <v>25</v>
      </c>
      <c r="C18081">
        <v>40</v>
      </c>
    </row>
    <row r="18082" spans="1:3" x14ac:dyDescent="0.25">
      <c r="A18082" t="s">
        <v>81768</v>
      </c>
      <c r="B18082" t="s">
        <v>25</v>
      </c>
      <c r="C18082">
        <v>40</v>
      </c>
    </row>
    <row r="18083" spans="1:3" x14ac:dyDescent="0.25">
      <c r="A18083" t="s">
        <v>84580</v>
      </c>
      <c r="B18083" t="s">
        <v>83</v>
      </c>
      <c r="C18083">
        <v>131</v>
      </c>
    </row>
    <row r="18084" spans="1:3" x14ac:dyDescent="0.25">
      <c r="A18084" t="s">
        <v>82508</v>
      </c>
      <c r="B18084" t="s">
        <v>83</v>
      </c>
      <c r="C18084">
        <v>65</v>
      </c>
    </row>
    <row r="18085" spans="1:3" x14ac:dyDescent="0.25">
      <c r="A18085" t="s">
        <v>82713</v>
      </c>
      <c r="B18085" t="s">
        <v>25</v>
      </c>
      <c r="C18085">
        <v>40</v>
      </c>
    </row>
    <row r="18086" spans="1:3" x14ac:dyDescent="0.25">
      <c r="A18086" t="s">
        <v>84174</v>
      </c>
      <c r="B18086" t="s">
        <v>25</v>
      </c>
      <c r="C18086">
        <v>630</v>
      </c>
    </row>
    <row r="18087" spans="1:3" x14ac:dyDescent="0.25">
      <c r="A18087" t="s">
        <v>84188</v>
      </c>
      <c r="B18087" t="s">
        <v>25</v>
      </c>
      <c r="C18087">
        <v>40</v>
      </c>
    </row>
    <row r="18088" spans="1:3" x14ac:dyDescent="0.25">
      <c r="A18088" t="s">
        <v>82522</v>
      </c>
      <c r="B18088" t="s">
        <v>25</v>
      </c>
      <c r="C18088">
        <v>504</v>
      </c>
    </row>
    <row r="18089" spans="1:3" x14ac:dyDescent="0.25">
      <c r="A18089" t="s">
        <v>84201</v>
      </c>
      <c r="B18089" t="s">
        <v>25</v>
      </c>
      <c r="C18089">
        <v>117</v>
      </c>
    </row>
    <row r="18090" spans="1:3" x14ac:dyDescent="0.25">
      <c r="A18090" t="s">
        <v>84194</v>
      </c>
      <c r="B18090" t="s">
        <v>83</v>
      </c>
      <c r="C18090">
        <v>120</v>
      </c>
    </row>
    <row r="18091" spans="1:3" x14ac:dyDescent="0.25">
      <c r="A18091" t="s">
        <v>82457</v>
      </c>
      <c r="B18091" t="s">
        <v>83</v>
      </c>
      <c r="C18091">
        <v>25</v>
      </c>
    </row>
    <row r="18092" spans="1:3" x14ac:dyDescent="0.25">
      <c r="A18092" t="s">
        <v>81805</v>
      </c>
      <c r="B18092" t="s">
        <v>25</v>
      </c>
      <c r="C18092">
        <v>70</v>
      </c>
    </row>
    <row r="18093" spans="1:3" x14ac:dyDescent="0.25">
      <c r="A18093" t="s">
        <v>81771</v>
      </c>
      <c r="B18093" t="s">
        <v>25</v>
      </c>
      <c r="C18093">
        <v>70</v>
      </c>
    </row>
    <row r="18094" spans="1:3" x14ac:dyDescent="0.25">
      <c r="A18094" t="s">
        <v>82886</v>
      </c>
      <c r="B18094" t="s">
        <v>83</v>
      </c>
      <c r="C18094">
        <v>130</v>
      </c>
    </row>
    <row r="18095" spans="1:3" x14ac:dyDescent="0.25">
      <c r="A18095" t="s">
        <v>83698</v>
      </c>
      <c r="B18095" t="s">
        <v>83</v>
      </c>
      <c r="C18095">
        <v>45</v>
      </c>
    </row>
    <row r="18096" spans="1:3" x14ac:dyDescent="0.25">
      <c r="A18096" t="s">
        <v>84373</v>
      </c>
      <c r="B18096" t="s">
        <v>83</v>
      </c>
      <c r="C18096">
        <v>340</v>
      </c>
    </row>
    <row r="18097" spans="1:3" x14ac:dyDescent="0.25">
      <c r="A18097" t="s">
        <v>84387</v>
      </c>
      <c r="B18097" t="s">
        <v>83</v>
      </c>
      <c r="C18097">
        <v>70</v>
      </c>
    </row>
    <row r="18098" spans="1:3" x14ac:dyDescent="0.25">
      <c r="A18098" t="s">
        <v>84212</v>
      </c>
      <c r="B18098" t="s">
        <v>83</v>
      </c>
      <c r="C18098">
        <v>70</v>
      </c>
    </row>
    <row r="18099" spans="1:3" x14ac:dyDescent="0.25">
      <c r="A18099" t="s">
        <v>82743</v>
      </c>
      <c r="B18099" t="s">
        <v>83</v>
      </c>
      <c r="C18099">
        <v>65</v>
      </c>
    </row>
    <row r="18100" spans="1:3" x14ac:dyDescent="0.25">
      <c r="A18100" t="s">
        <v>81825</v>
      </c>
      <c r="B18100" t="s">
        <v>25</v>
      </c>
      <c r="C18100">
        <v>40</v>
      </c>
    </row>
    <row r="18101" spans="1:3" x14ac:dyDescent="0.25">
      <c r="A18101" t="s">
        <v>81685</v>
      </c>
      <c r="B18101" t="s">
        <v>83</v>
      </c>
      <c r="C18101">
        <v>60</v>
      </c>
    </row>
    <row r="18102" spans="1:3" x14ac:dyDescent="0.25">
      <c r="A18102" t="s">
        <v>82468</v>
      </c>
      <c r="B18102" t="s">
        <v>83</v>
      </c>
      <c r="C18102">
        <v>30</v>
      </c>
    </row>
    <row r="18103" spans="1:3" x14ac:dyDescent="0.25">
      <c r="A18103" t="s">
        <v>83236</v>
      </c>
      <c r="B18103" t="s">
        <v>25</v>
      </c>
      <c r="C18103">
        <v>550</v>
      </c>
    </row>
    <row r="18104" spans="1:3" x14ac:dyDescent="0.25">
      <c r="A18104" t="s">
        <v>84591</v>
      </c>
      <c r="B18104" t="s">
        <v>83</v>
      </c>
      <c r="C18104">
        <v>65</v>
      </c>
    </row>
    <row r="18105" spans="1:3" x14ac:dyDescent="0.25">
      <c r="A18105" t="s">
        <v>84650</v>
      </c>
      <c r="B18105" t="s">
        <v>83</v>
      </c>
      <c r="C18105">
        <v>65</v>
      </c>
    </row>
    <row r="18106" spans="1:3" x14ac:dyDescent="0.25">
      <c r="A18106" t="s">
        <v>82052</v>
      </c>
      <c r="B18106" t="s">
        <v>83</v>
      </c>
      <c r="C18106">
        <v>65</v>
      </c>
    </row>
    <row r="18107" spans="1:3" x14ac:dyDescent="0.25">
      <c r="A18107" t="s">
        <v>83875</v>
      </c>
      <c r="B18107" t="s">
        <v>83</v>
      </c>
      <c r="C18107">
        <v>65</v>
      </c>
    </row>
    <row r="18108" spans="1:3" x14ac:dyDescent="0.25">
      <c r="A18108" t="s">
        <v>83589</v>
      </c>
      <c r="B18108" t="s">
        <v>83</v>
      </c>
      <c r="C18108">
        <v>295</v>
      </c>
    </row>
    <row r="18109" spans="1:3" x14ac:dyDescent="0.25">
      <c r="A18109" t="s">
        <v>82082</v>
      </c>
      <c r="B18109" t="s">
        <v>25</v>
      </c>
      <c r="C18109">
        <v>252</v>
      </c>
    </row>
    <row r="18110" spans="1:3" x14ac:dyDescent="0.25">
      <c r="A18110" t="s">
        <v>83083</v>
      </c>
      <c r="B18110" t="s">
        <v>83</v>
      </c>
      <c r="C18110">
        <v>65</v>
      </c>
    </row>
    <row r="18111" spans="1:3" x14ac:dyDescent="0.25">
      <c r="A18111" t="s">
        <v>83089</v>
      </c>
      <c r="B18111" t="s">
        <v>83</v>
      </c>
      <c r="C18111">
        <v>65</v>
      </c>
    </row>
    <row r="18112" spans="1:3" x14ac:dyDescent="0.25">
      <c r="A18112" t="s">
        <v>81686</v>
      </c>
      <c r="B18112" t="s">
        <v>83</v>
      </c>
      <c r="C18112">
        <v>60</v>
      </c>
    </row>
    <row r="18113" spans="1:3" x14ac:dyDescent="0.25">
      <c r="A18113" t="s">
        <v>83286</v>
      </c>
      <c r="B18113" t="s">
        <v>83</v>
      </c>
      <c r="C18113">
        <v>45</v>
      </c>
    </row>
    <row r="18114" spans="1:3" x14ac:dyDescent="0.25">
      <c r="A18114" t="s">
        <v>82865</v>
      </c>
      <c r="B18114" t="s">
        <v>83</v>
      </c>
      <c r="C18114">
        <v>65</v>
      </c>
    </row>
    <row r="18115" spans="1:3" x14ac:dyDescent="0.25">
      <c r="A18115" t="s">
        <v>83504</v>
      </c>
      <c r="B18115" t="s">
        <v>110</v>
      </c>
      <c r="C18115">
        <v>1875</v>
      </c>
    </row>
    <row r="18116" spans="1:3" x14ac:dyDescent="0.25">
      <c r="A18116" t="s">
        <v>83278</v>
      </c>
      <c r="B18116" t="s">
        <v>6763</v>
      </c>
      <c r="C18116">
        <v>250</v>
      </c>
    </row>
    <row r="18117" spans="1:3" x14ac:dyDescent="0.25">
      <c r="A18117" t="s">
        <v>83341</v>
      </c>
      <c r="B18117" t="s">
        <v>6763</v>
      </c>
      <c r="C18117">
        <v>250</v>
      </c>
    </row>
    <row r="18118" spans="1:3" x14ac:dyDescent="0.25">
      <c r="A18118" t="s">
        <v>83290</v>
      </c>
      <c r="B18118" t="s">
        <v>6763</v>
      </c>
      <c r="C18118">
        <v>401</v>
      </c>
    </row>
    <row r="18119" spans="1:3" x14ac:dyDescent="0.25">
      <c r="A18119" t="s">
        <v>83421</v>
      </c>
      <c r="B18119" t="s">
        <v>6763</v>
      </c>
      <c r="C18119">
        <v>2590</v>
      </c>
    </row>
    <row r="18120" spans="1:3" x14ac:dyDescent="0.25">
      <c r="A18120" t="s">
        <v>83346</v>
      </c>
      <c r="B18120" t="s">
        <v>6763</v>
      </c>
      <c r="C18120">
        <v>292</v>
      </c>
    </row>
    <row r="18121" spans="1:3" x14ac:dyDescent="0.25">
      <c r="A18121" t="s">
        <v>83275</v>
      </c>
      <c r="B18121" t="s">
        <v>6763</v>
      </c>
      <c r="C18121">
        <v>250</v>
      </c>
    </row>
    <row r="18122" spans="1:3" x14ac:dyDescent="0.25">
      <c r="A18122" t="s">
        <v>83299</v>
      </c>
      <c r="B18122" t="s">
        <v>6763</v>
      </c>
      <c r="C18122">
        <v>250</v>
      </c>
    </row>
    <row r="18123" spans="1:3" x14ac:dyDescent="0.25">
      <c r="A18123" t="s">
        <v>84102</v>
      </c>
      <c r="B18123" t="s">
        <v>83</v>
      </c>
      <c r="C18123">
        <v>60</v>
      </c>
    </row>
    <row r="18124" spans="1:3" x14ac:dyDescent="0.25">
      <c r="A18124" t="s">
        <v>84118</v>
      </c>
      <c r="B18124" t="s">
        <v>83</v>
      </c>
      <c r="C18124">
        <v>100</v>
      </c>
    </row>
    <row r="18125" spans="1:3" x14ac:dyDescent="0.25">
      <c r="A18125" t="s">
        <v>84262</v>
      </c>
      <c r="B18125" t="s">
        <v>83</v>
      </c>
      <c r="C18125">
        <v>60</v>
      </c>
    </row>
    <row r="18126" spans="1:3" x14ac:dyDescent="0.25">
      <c r="A18126" t="s">
        <v>82727</v>
      </c>
      <c r="B18126" t="s">
        <v>70</v>
      </c>
      <c r="C18126">
        <v>2250</v>
      </c>
    </row>
    <row r="18127" spans="1:3" x14ac:dyDescent="0.25">
      <c r="A18127" t="s">
        <v>83762</v>
      </c>
      <c r="B18127" t="s">
        <v>25</v>
      </c>
      <c r="C18127">
        <v>220</v>
      </c>
    </row>
    <row r="18128" spans="1:3" x14ac:dyDescent="0.25">
      <c r="A18128" t="s">
        <v>83045</v>
      </c>
      <c r="B18128" t="s">
        <v>132</v>
      </c>
      <c r="C18128">
        <v>514</v>
      </c>
    </row>
    <row r="18129" spans="1:3" x14ac:dyDescent="0.25">
      <c r="A18129" t="s">
        <v>83112</v>
      </c>
      <c r="B18129" t="s">
        <v>132</v>
      </c>
      <c r="C18129">
        <v>3055</v>
      </c>
    </row>
    <row r="18130" spans="1:3" x14ac:dyDescent="0.25">
      <c r="A18130" t="s">
        <v>83117</v>
      </c>
      <c r="B18130" t="s">
        <v>132</v>
      </c>
      <c r="C18130">
        <v>300</v>
      </c>
    </row>
    <row r="18131" spans="1:3" x14ac:dyDescent="0.25">
      <c r="A18131" t="s">
        <v>83142</v>
      </c>
      <c r="B18131" t="s">
        <v>132</v>
      </c>
      <c r="C18131">
        <v>400</v>
      </c>
    </row>
    <row r="18132" spans="1:3" x14ac:dyDescent="0.25">
      <c r="A18132" t="s">
        <v>83039</v>
      </c>
      <c r="B18132" t="s">
        <v>132</v>
      </c>
      <c r="C18132">
        <v>4212</v>
      </c>
    </row>
    <row r="18133" spans="1:3" x14ac:dyDescent="0.25">
      <c r="A18133" t="s">
        <v>83077</v>
      </c>
      <c r="B18133" t="s">
        <v>132</v>
      </c>
      <c r="C18133">
        <v>1483</v>
      </c>
    </row>
    <row r="18134" spans="1:3" x14ac:dyDescent="0.25">
      <c r="A18134" t="s">
        <v>83046</v>
      </c>
      <c r="B18134" t="s">
        <v>132</v>
      </c>
      <c r="C18134">
        <v>250</v>
      </c>
    </row>
    <row r="18135" spans="1:3" x14ac:dyDescent="0.25">
      <c r="A18135" t="s">
        <v>83048</v>
      </c>
      <c r="B18135" t="s">
        <v>132</v>
      </c>
      <c r="C18135">
        <v>1255</v>
      </c>
    </row>
    <row r="18136" spans="1:3" x14ac:dyDescent="0.25">
      <c r="A18136" t="s">
        <v>83141</v>
      </c>
      <c r="B18136" t="s">
        <v>132</v>
      </c>
      <c r="C18136">
        <v>764</v>
      </c>
    </row>
    <row r="18137" spans="1:3" x14ac:dyDescent="0.25">
      <c r="A18137" t="s">
        <v>83122</v>
      </c>
      <c r="B18137" t="s">
        <v>132</v>
      </c>
      <c r="C18137">
        <v>1650</v>
      </c>
    </row>
    <row r="18138" spans="1:3" x14ac:dyDescent="0.25">
      <c r="A18138" t="s">
        <v>83614</v>
      </c>
      <c r="B18138" t="s">
        <v>6338</v>
      </c>
      <c r="C18138">
        <v>423</v>
      </c>
    </row>
    <row r="18139" spans="1:3" x14ac:dyDescent="0.25">
      <c r="A18139" t="s">
        <v>82562</v>
      </c>
      <c r="B18139" t="s">
        <v>21989</v>
      </c>
      <c r="C18139">
        <v>700</v>
      </c>
    </row>
    <row r="18140" spans="1:3" x14ac:dyDescent="0.25">
      <c r="A18140" t="s">
        <v>83105</v>
      </c>
      <c r="B18140" t="s">
        <v>25</v>
      </c>
      <c r="C18140">
        <v>190</v>
      </c>
    </row>
    <row r="18141" spans="1:3" x14ac:dyDescent="0.25">
      <c r="A18141" t="s">
        <v>82214</v>
      </c>
      <c r="B18141" t="s">
        <v>110</v>
      </c>
      <c r="C18141">
        <v>240</v>
      </c>
    </row>
    <row r="18142" spans="1:3" x14ac:dyDescent="0.25">
      <c r="A18142" t="s">
        <v>82960</v>
      </c>
      <c r="B18142" t="s">
        <v>83</v>
      </c>
      <c r="C18142">
        <v>45</v>
      </c>
    </row>
    <row r="18143" spans="1:3" x14ac:dyDescent="0.25">
      <c r="A18143" t="s">
        <v>83106</v>
      </c>
      <c r="B18143" t="s">
        <v>83</v>
      </c>
      <c r="C18143">
        <v>45</v>
      </c>
    </row>
    <row r="18144" spans="1:3" x14ac:dyDescent="0.25">
      <c r="A18144" t="s">
        <v>82492</v>
      </c>
      <c r="B18144" t="s">
        <v>83</v>
      </c>
      <c r="C18144">
        <v>10</v>
      </c>
    </row>
    <row r="18145" spans="1:3" x14ac:dyDescent="0.25">
      <c r="A18145" t="s">
        <v>83999</v>
      </c>
      <c r="B18145" t="s">
        <v>83</v>
      </c>
      <c r="C18145">
        <v>195</v>
      </c>
    </row>
    <row r="18146" spans="1:3" x14ac:dyDescent="0.25">
      <c r="A18146" t="s">
        <v>83009</v>
      </c>
      <c r="B18146" t="s">
        <v>83</v>
      </c>
      <c r="C18146">
        <v>65</v>
      </c>
    </row>
    <row r="18147" spans="1:3" x14ac:dyDescent="0.25">
      <c r="A18147" t="s">
        <v>83841</v>
      </c>
      <c r="B18147" t="s">
        <v>83</v>
      </c>
      <c r="C18147">
        <v>1000</v>
      </c>
    </row>
    <row r="18148" spans="1:3" x14ac:dyDescent="0.25">
      <c r="A18148" t="s">
        <v>83879</v>
      </c>
      <c r="B18148" t="s">
        <v>83</v>
      </c>
      <c r="C18148">
        <v>1000</v>
      </c>
    </row>
    <row r="18149" spans="1:3" x14ac:dyDescent="0.25">
      <c r="A18149" t="s">
        <v>83913</v>
      </c>
      <c r="B18149" t="s">
        <v>25</v>
      </c>
      <c r="C18149">
        <v>700</v>
      </c>
    </row>
    <row r="18150" spans="1:3" x14ac:dyDescent="0.25">
      <c r="A18150" t="s">
        <v>81861</v>
      </c>
      <c r="B18150" t="s">
        <v>25</v>
      </c>
      <c r="C18150">
        <v>1000</v>
      </c>
    </row>
    <row r="18151" spans="1:3" x14ac:dyDescent="0.25">
      <c r="A18151" t="s">
        <v>83270</v>
      </c>
      <c r="B18151" t="s">
        <v>6338</v>
      </c>
      <c r="C18151">
        <v>307</v>
      </c>
    </row>
    <row r="18152" spans="1:3" x14ac:dyDescent="0.25">
      <c r="A18152" t="s">
        <v>83342</v>
      </c>
      <c r="B18152" t="s">
        <v>6338</v>
      </c>
      <c r="C18152">
        <v>60</v>
      </c>
    </row>
    <row r="18153" spans="1:3" x14ac:dyDescent="0.25">
      <c r="A18153" t="s">
        <v>83592</v>
      </c>
      <c r="B18153" t="s">
        <v>6338</v>
      </c>
      <c r="C18153">
        <v>1156</v>
      </c>
    </row>
    <row r="18154" spans="1:3" x14ac:dyDescent="0.25">
      <c r="A18154" t="s">
        <v>83837</v>
      </c>
      <c r="B18154" t="s">
        <v>6338</v>
      </c>
      <c r="C18154">
        <v>668</v>
      </c>
    </row>
    <row r="18155" spans="1:3" x14ac:dyDescent="0.25">
      <c r="A18155" t="s">
        <v>83575</v>
      </c>
      <c r="B18155" t="s">
        <v>6338</v>
      </c>
      <c r="C18155">
        <v>1000</v>
      </c>
    </row>
    <row r="18156" spans="1:3" x14ac:dyDescent="0.25">
      <c r="A18156" t="s">
        <v>83621</v>
      </c>
      <c r="B18156" t="s">
        <v>6338</v>
      </c>
      <c r="C18156">
        <v>1000</v>
      </c>
    </row>
    <row r="18157" spans="1:3" x14ac:dyDescent="0.25">
      <c r="A18157" t="s">
        <v>82615</v>
      </c>
      <c r="B18157" t="s">
        <v>132</v>
      </c>
      <c r="C18157">
        <v>220</v>
      </c>
    </row>
    <row r="18158" spans="1:3" x14ac:dyDescent="0.25">
      <c r="A18158" t="s">
        <v>82578</v>
      </c>
      <c r="B18158" t="s">
        <v>132</v>
      </c>
      <c r="C18158">
        <v>220</v>
      </c>
    </row>
    <row r="18159" spans="1:3" x14ac:dyDescent="0.25">
      <c r="A18159" t="s">
        <v>84407</v>
      </c>
      <c r="B18159" t="s">
        <v>132</v>
      </c>
      <c r="C18159">
        <v>220</v>
      </c>
    </row>
    <row r="18160" spans="1:3" x14ac:dyDescent="0.25">
      <c r="A18160" t="s">
        <v>83548</v>
      </c>
      <c r="B18160" t="s">
        <v>132</v>
      </c>
      <c r="C18160">
        <v>240</v>
      </c>
    </row>
    <row r="18161" spans="1:3" x14ac:dyDescent="0.25">
      <c r="A18161" t="s">
        <v>83588</v>
      </c>
      <c r="B18161" t="s">
        <v>132</v>
      </c>
      <c r="C18161">
        <v>240</v>
      </c>
    </row>
    <row r="18162" spans="1:3" x14ac:dyDescent="0.25">
      <c r="A18162" t="s">
        <v>84770</v>
      </c>
      <c r="B18162" t="s">
        <v>132</v>
      </c>
      <c r="C18162">
        <v>240</v>
      </c>
    </row>
    <row r="18163" spans="1:3" x14ac:dyDescent="0.25">
      <c r="A18163" t="s">
        <v>82464</v>
      </c>
      <c r="B18163" t="s">
        <v>132</v>
      </c>
      <c r="C18163">
        <v>4826</v>
      </c>
    </row>
    <row r="18164" spans="1:3" x14ac:dyDescent="0.25">
      <c r="A18164" t="s">
        <v>84357</v>
      </c>
      <c r="B18164" t="s">
        <v>132</v>
      </c>
      <c r="C18164">
        <v>304</v>
      </c>
    </row>
    <row r="18165" spans="1:3" x14ac:dyDescent="0.25">
      <c r="A18165" t="s">
        <v>83375</v>
      </c>
      <c r="B18165" t="s">
        <v>110</v>
      </c>
      <c r="C18165">
        <v>1264</v>
      </c>
    </row>
    <row r="18166" spans="1:3" x14ac:dyDescent="0.25">
      <c r="A18166" t="s">
        <v>81916</v>
      </c>
      <c r="B18166" t="s">
        <v>9848</v>
      </c>
      <c r="C18166">
        <v>40</v>
      </c>
    </row>
    <row r="18167" spans="1:3" x14ac:dyDescent="0.25">
      <c r="A18167" t="s">
        <v>81936</v>
      </c>
      <c r="B18167" t="s">
        <v>9848</v>
      </c>
      <c r="C18167">
        <v>40</v>
      </c>
    </row>
    <row r="18168" spans="1:3" x14ac:dyDescent="0.25">
      <c r="A18168" t="s">
        <v>83532</v>
      </c>
      <c r="B18168" t="s">
        <v>9848</v>
      </c>
      <c r="C18168">
        <v>335</v>
      </c>
    </row>
    <row r="18169" spans="1:3" x14ac:dyDescent="0.25">
      <c r="A18169" t="s">
        <v>82917</v>
      </c>
      <c r="B18169" t="s">
        <v>9848</v>
      </c>
      <c r="C18169">
        <v>500</v>
      </c>
    </row>
    <row r="18170" spans="1:3" x14ac:dyDescent="0.25">
      <c r="A18170" t="s">
        <v>83390</v>
      </c>
      <c r="B18170" t="s">
        <v>9848</v>
      </c>
      <c r="C18170">
        <v>75</v>
      </c>
    </row>
    <row r="18171" spans="1:3" x14ac:dyDescent="0.25">
      <c r="A18171" t="s">
        <v>83507</v>
      </c>
      <c r="B18171" t="s">
        <v>9848</v>
      </c>
      <c r="C18171">
        <v>75</v>
      </c>
    </row>
    <row r="18172" spans="1:3" x14ac:dyDescent="0.25">
      <c r="A18172" t="s">
        <v>83524</v>
      </c>
      <c r="B18172" t="s">
        <v>9848</v>
      </c>
      <c r="C18172">
        <v>75</v>
      </c>
    </row>
    <row r="18173" spans="1:3" x14ac:dyDescent="0.25">
      <c r="A18173" t="s">
        <v>82094</v>
      </c>
      <c r="B18173" t="s">
        <v>9848</v>
      </c>
      <c r="C18173">
        <v>54</v>
      </c>
    </row>
    <row r="18174" spans="1:3" x14ac:dyDescent="0.25">
      <c r="A18174" t="s">
        <v>81933</v>
      </c>
      <c r="B18174" t="s">
        <v>9848</v>
      </c>
      <c r="C18174">
        <v>75</v>
      </c>
    </row>
    <row r="18175" spans="1:3" x14ac:dyDescent="0.25">
      <c r="A18175" t="s">
        <v>83263</v>
      </c>
      <c r="B18175" t="s">
        <v>9848</v>
      </c>
      <c r="C18175">
        <v>75</v>
      </c>
    </row>
    <row r="18176" spans="1:3" x14ac:dyDescent="0.25">
      <c r="A18176" t="s">
        <v>84043</v>
      </c>
      <c r="B18176" t="s">
        <v>9848</v>
      </c>
      <c r="C18176">
        <v>57</v>
      </c>
    </row>
    <row r="18177" spans="1:3" x14ac:dyDescent="0.25">
      <c r="A18177" t="s">
        <v>84364</v>
      </c>
      <c r="B18177" t="s">
        <v>9848</v>
      </c>
      <c r="C18177">
        <v>40</v>
      </c>
    </row>
    <row r="18178" spans="1:3" x14ac:dyDescent="0.25">
      <c r="A18178" t="s">
        <v>81926</v>
      </c>
      <c r="B18178" t="s">
        <v>9848</v>
      </c>
      <c r="C18178">
        <v>1511</v>
      </c>
    </row>
    <row r="18179" spans="1:3" x14ac:dyDescent="0.25">
      <c r="A18179" t="s">
        <v>83508</v>
      </c>
      <c r="B18179" t="s">
        <v>9848</v>
      </c>
      <c r="C18179">
        <v>125</v>
      </c>
    </row>
    <row r="18180" spans="1:3" x14ac:dyDescent="0.25">
      <c r="A18180" t="s">
        <v>82427</v>
      </c>
      <c r="B18180" t="s">
        <v>9848</v>
      </c>
      <c r="C18180">
        <v>81</v>
      </c>
    </row>
    <row r="18181" spans="1:3" x14ac:dyDescent="0.25">
      <c r="A18181" t="s">
        <v>82242</v>
      </c>
      <c r="B18181" t="s">
        <v>9848</v>
      </c>
      <c r="C18181">
        <v>40</v>
      </c>
    </row>
    <row r="18182" spans="1:3" x14ac:dyDescent="0.25">
      <c r="A18182" t="s">
        <v>82316</v>
      </c>
      <c r="B18182" t="s">
        <v>9848</v>
      </c>
      <c r="C18182">
        <v>290</v>
      </c>
    </row>
    <row r="18183" spans="1:3" x14ac:dyDescent="0.25">
      <c r="A18183" t="s">
        <v>82376</v>
      </c>
      <c r="B18183" t="s">
        <v>9848</v>
      </c>
      <c r="C18183">
        <v>40</v>
      </c>
    </row>
    <row r="18184" spans="1:3" x14ac:dyDescent="0.25">
      <c r="A18184" t="s">
        <v>82464</v>
      </c>
      <c r="B18184" t="s">
        <v>9848</v>
      </c>
      <c r="C18184">
        <v>825</v>
      </c>
    </row>
    <row r="18185" spans="1:3" x14ac:dyDescent="0.25">
      <c r="A18185" t="s">
        <v>84011</v>
      </c>
      <c r="B18185" t="s">
        <v>9848</v>
      </c>
      <c r="C18185">
        <v>50</v>
      </c>
    </row>
    <row r="18186" spans="1:3" x14ac:dyDescent="0.25">
      <c r="A18186" t="s">
        <v>84024</v>
      </c>
      <c r="B18186" t="s">
        <v>9848</v>
      </c>
      <c r="C18186">
        <v>50</v>
      </c>
    </row>
    <row r="18187" spans="1:3" x14ac:dyDescent="0.25">
      <c r="A18187" t="s">
        <v>83387</v>
      </c>
      <c r="B18187" t="s">
        <v>9848</v>
      </c>
      <c r="C18187">
        <v>40</v>
      </c>
    </row>
    <row r="18188" spans="1:3" x14ac:dyDescent="0.25">
      <c r="A18188" t="s">
        <v>84374</v>
      </c>
      <c r="B18188" t="s">
        <v>9848</v>
      </c>
      <c r="C18188">
        <v>290</v>
      </c>
    </row>
    <row r="18189" spans="1:3" x14ac:dyDescent="0.25">
      <c r="A18189" t="s">
        <v>84378</v>
      </c>
      <c r="B18189" t="s">
        <v>9848</v>
      </c>
      <c r="C18189">
        <v>290</v>
      </c>
    </row>
    <row r="18190" spans="1:3" x14ac:dyDescent="0.25">
      <c r="A18190" t="s">
        <v>81937</v>
      </c>
      <c r="B18190" t="s">
        <v>9848</v>
      </c>
      <c r="C18190">
        <v>543</v>
      </c>
    </row>
    <row r="18191" spans="1:3" x14ac:dyDescent="0.25">
      <c r="A18191" t="s">
        <v>83940</v>
      </c>
      <c r="B18191" t="s">
        <v>25</v>
      </c>
      <c r="C18191">
        <v>2630</v>
      </c>
    </row>
    <row r="18192" spans="1:3" x14ac:dyDescent="0.25">
      <c r="A18192" t="s">
        <v>84162</v>
      </c>
      <c r="B18192" t="s">
        <v>25</v>
      </c>
      <c r="C18192">
        <v>490</v>
      </c>
    </row>
    <row r="18193" spans="1:3" x14ac:dyDescent="0.25">
      <c r="A18193" t="s">
        <v>82580</v>
      </c>
      <c r="B18193" t="s">
        <v>25</v>
      </c>
      <c r="C18193">
        <v>40</v>
      </c>
    </row>
    <row r="18194" spans="1:3" x14ac:dyDescent="0.25">
      <c r="A18194" t="s">
        <v>82493</v>
      </c>
      <c r="B18194" t="s">
        <v>25</v>
      </c>
      <c r="C18194">
        <v>40</v>
      </c>
    </row>
    <row r="18195" spans="1:3" x14ac:dyDescent="0.25">
      <c r="A18195" t="s">
        <v>81842</v>
      </c>
      <c r="B18195" t="s">
        <v>25</v>
      </c>
      <c r="C18195">
        <v>40</v>
      </c>
    </row>
    <row r="18196" spans="1:3" x14ac:dyDescent="0.25">
      <c r="A18196" t="s">
        <v>83929</v>
      </c>
      <c r="B18196" t="s">
        <v>25</v>
      </c>
      <c r="C18196">
        <v>3104</v>
      </c>
    </row>
    <row r="18197" spans="1:3" x14ac:dyDescent="0.25">
      <c r="A18197" t="s">
        <v>82348</v>
      </c>
      <c r="B18197" t="s">
        <v>25</v>
      </c>
      <c r="C18197">
        <v>559</v>
      </c>
    </row>
    <row r="18198" spans="1:3" x14ac:dyDescent="0.25">
      <c r="A18198" t="s">
        <v>83990</v>
      </c>
      <c r="B18198" t="s">
        <v>25</v>
      </c>
      <c r="C18198">
        <v>1216</v>
      </c>
    </row>
    <row r="18199" spans="1:3" x14ac:dyDescent="0.25">
      <c r="A18199" t="s">
        <v>82165</v>
      </c>
      <c r="B18199" t="s">
        <v>25</v>
      </c>
      <c r="C18199">
        <v>1029</v>
      </c>
    </row>
    <row r="18200" spans="1:3" x14ac:dyDescent="0.25">
      <c r="A18200" t="s">
        <v>82303</v>
      </c>
      <c r="B18200" t="s">
        <v>25</v>
      </c>
      <c r="C18200">
        <v>520</v>
      </c>
    </row>
    <row r="18201" spans="1:3" x14ac:dyDescent="0.25">
      <c r="A18201" t="s">
        <v>82298</v>
      </c>
      <c r="B18201" t="s">
        <v>25</v>
      </c>
      <c r="C18201">
        <v>575</v>
      </c>
    </row>
    <row r="18202" spans="1:3" x14ac:dyDescent="0.25">
      <c r="A18202" t="s">
        <v>82382</v>
      </c>
      <c r="B18202" t="s">
        <v>25</v>
      </c>
      <c r="C18202">
        <v>606</v>
      </c>
    </row>
    <row r="18203" spans="1:3" x14ac:dyDescent="0.25">
      <c r="A18203" t="s">
        <v>82352</v>
      </c>
      <c r="B18203" t="s">
        <v>25</v>
      </c>
      <c r="C18203">
        <v>220</v>
      </c>
    </row>
    <row r="18204" spans="1:3" x14ac:dyDescent="0.25">
      <c r="A18204" t="s">
        <v>82370</v>
      </c>
      <c r="B18204" t="s">
        <v>25</v>
      </c>
      <c r="C18204">
        <v>866</v>
      </c>
    </row>
    <row r="18205" spans="1:3" x14ac:dyDescent="0.25">
      <c r="A18205" t="s">
        <v>81662</v>
      </c>
      <c r="B18205" t="s">
        <v>3276</v>
      </c>
      <c r="C18205">
        <v>40</v>
      </c>
    </row>
    <row r="18206" spans="1:3" x14ac:dyDescent="0.25">
      <c r="A18206" t="s">
        <v>82184</v>
      </c>
      <c r="B18206" t="s">
        <v>3276</v>
      </c>
      <c r="C18206">
        <v>90</v>
      </c>
    </row>
    <row r="18207" spans="1:3" x14ac:dyDescent="0.25">
      <c r="A18207" t="s">
        <v>82404</v>
      </c>
      <c r="B18207" t="s">
        <v>3276</v>
      </c>
      <c r="C18207">
        <v>40</v>
      </c>
    </row>
    <row r="18208" spans="1:3" x14ac:dyDescent="0.25">
      <c r="A18208" t="s">
        <v>82408</v>
      </c>
      <c r="B18208" t="s">
        <v>3276</v>
      </c>
      <c r="C18208">
        <v>40</v>
      </c>
    </row>
    <row r="18209" spans="1:3" x14ac:dyDescent="0.25">
      <c r="A18209" t="s">
        <v>84329</v>
      </c>
      <c r="B18209" t="s">
        <v>3276</v>
      </c>
      <c r="C18209">
        <v>40</v>
      </c>
    </row>
    <row r="18210" spans="1:3" x14ac:dyDescent="0.25">
      <c r="A18210" t="s">
        <v>82977</v>
      </c>
      <c r="B18210" t="s">
        <v>3276</v>
      </c>
      <c r="C18210">
        <v>40</v>
      </c>
    </row>
    <row r="18211" spans="1:3" x14ac:dyDescent="0.25">
      <c r="A18211" t="s">
        <v>83368</v>
      </c>
      <c r="B18211" t="s">
        <v>3276</v>
      </c>
      <c r="C18211">
        <v>40</v>
      </c>
    </row>
    <row r="18212" spans="1:3" x14ac:dyDescent="0.25">
      <c r="A18212" t="s">
        <v>84000</v>
      </c>
      <c r="B18212" t="s">
        <v>3276</v>
      </c>
      <c r="C18212">
        <v>30</v>
      </c>
    </row>
    <row r="18213" spans="1:3" x14ac:dyDescent="0.25">
      <c r="A18213" t="s">
        <v>83587</v>
      </c>
      <c r="B18213" t="s">
        <v>3276</v>
      </c>
      <c r="C18213">
        <v>525</v>
      </c>
    </row>
    <row r="18214" spans="1:3" x14ac:dyDescent="0.25">
      <c r="A18214" t="s">
        <v>84775</v>
      </c>
      <c r="B18214" t="s">
        <v>3276</v>
      </c>
      <c r="C18214">
        <v>525</v>
      </c>
    </row>
    <row r="18215" spans="1:3" x14ac:dyDescent="0.25">
      <c r="A18215" t="s">
        <v>83649</v>
      </c>
      <c r="B18215" t="s">
        <v>3276</v>
      </c>
      <c r="C18215">
        <v>20</v>
      </c>
    </row>
    <row r="18216" spans="1:3" x14ac:dyDescent="0.25">
      <c r="A18216" t="s">
        <v>83412</v>
      </c>
      <c r="B18216" t="s">
        <v>3276</v>
      </c>
      <c r="C18216">
        <v>245</v>
      </c>
    </row>
    <row r="18217" spans="1:3" x14ac:dyDescent="0.25">
      <c r="A18217" t="s">
        <v>82552</v>
      </c>
      <c r="B18217" t="s">
        <v>110</v>
      </c>
      <c r="C18217">
        <v>260</v>
      </c>
    </row>
    <row r="18218" spans="1:3" x14ac:dyDescent="0.25">
      <c r="A18218" t="s">
        <v>84773</v>
      </c>
      <c r="B18218" t="s">
        <v>3276</v>
      </c>
      <c r="C18218">
        <v>195</v>
      </c>
    </row>
    <row r="18219" spans="1:3" x14ac:dyDescent="0.25">
      <c r="A18219" t="s">
        <v>84777</v>
      </c>
      <c r="B18219" t="s">
        <v>3276</v>
      </c>
      <c r="C18219">
        <v>510</v>
      </c>
    </row>
    <row r="18220" spans="1:3" x14ac:dyDescent="0.25">
      <c r="A18220" t="s">
        <v>82109</v>
      </c>
      <c r="B18220" t="s">
        <v>3276</v>
      </c>
      <c r="C18220">
        <v>195</v>
      </c>
    </row>
    <row r="18221" spans="1:3" x14ac:dyDescent="0.25">
      <c r="A18221" t="s">
        <v>82094</v>
      </c>
      <c r="B18221" t="s">
        <v>3276</v>
      </c>
      <c r="C18221">
        <v>80</v>
      </c>
    </row>
    <row r="18222" spans="1:3" x14ac:dyDescent="0.25">
      <c r="A18222" t="s">
        <v>82093</v>
      </c>
      <c r="B18222" t="s">
        <v>3276</v>
      </c>
      <c r="C18222">
        <v>195</v>
      </c>
    </row>
    <row r="18223" spans="1:3" x14ac:dyDescent="0.25">
      <c r="A18223" t="s">
        <v>83619</v>
      </c>
      <c r="B18223" t="s">
        <v>3276</v>
      </c>
      <c r="C18223">
        <v>195</v>
      </c>
    </row>
    <row r="18224" spans="1:3" x14ac:dyDescent="0.25">
      <c r="A18224" t="s">
        <v>84763</v>
      </c>
      <c r="B18224" t="s">
        <v>3276</v>
      </c>
      <c r="C18224">
        <v>255</v>
      </c>
    </row>
    <row r="18225" spans="1:3" x14ac:dyDescent="0.25">
      <c r="A18225" t="s">
        <v>83583</v>
      </c>
      <c r="B18225" t="s">
        <v>3276</v>
      </c>
      <c r="C18225">
        <v>315</v>
      </c>
    </row>
    <row r="18226" spans="1:3" x14ac:dyDescent="0.25">
      <c r="A18226" t="s">
        <v>82487</v>
      </c>
      <c r="B18226" t="s">
        <v>3276</v>
      </c>
      <c r="C18226">
        <v>180</v>
      </c>
    </row>
    <row r="18227" spans="1:3" x14ac:dyDescent="0.25">
      <c r="A18227" t="s">
        <v>82489</v>
      </c>
      <c r="B18227" t="s">
        <v>3276</v>
      </c>
      <c r="C18227">
        <v>60</v>
      </c>
    </row>
    <row r="18228" spans="1:3" x14ac:dyDescent="0.25">
      <c r="A18228" t="s">
        <v>82541</v>
      </c>
      <c r="B18228" t="s">
        <v>3276</v>
      </c>
      <c r="C18228">
        <v>60</v>
      </c>
    </row>
    <row r="18229" spans="1:3" x14ac:dyDescent="0.25">
      <c r="A18229" t="s">
        <v>83362</v>
      </c>
      <c r="B18229" t="s">
        <v>3276</v>
      </c>
      <c r="C18229">
        <v>120</v>
      </c>
    </row>
    <row r="18230" spans="1:3" x14ac:dyDescent="0.25">
      <c r="A18230" t="s">
        <v>84562</v>
      </c>
      <c r="B18230" t="s">
        <v>3276</v>
      </c>
      <c r="C18230">
        <v>120</v>
      </c>
    </row>
    <row r="18231" spans="1:3" x14ac:dyDescent="0.25">
      <c r="A18231" t="s">
        <v>83591</v>
      </c>
      <c r="B18231" t="s">
        <v>3276</v>
      </c>
      <c r="C18231">
        <v>110</v>
      </c>
    </row>
    <row r="18232" spans="1:3" x14ac:dyDescent="0.25">
      <c r="A18232" t="s">
        <v>83657</v>
      </c>
      <c r="B18232" t="s">
        <v>3276</v>
      </c>
      <c r="C18232">
        <v>110</v>
      </c>
    </row>
    <row r="18233" spans="1:3" x14ac:dyDescent="0.25">
      <c r="A18233" t="s">
        <v>83654</v>
      </c>
      <c r="B18233" t="s">
        <v>3276</v>
      </c>
      <c r="C18233">
        <v>60</v>
      </c>
    </row>
    <row r="18234" spans="1:3" x14ac:dyDescent="0.25">
      <c r="A18234" t="s">
        <v>83986</v>
      </c>
      <c r="B18234" t="s">
        <v>3276</v>
      </c>
      <c r="C18234">
        <v>60</v>
      </c>
    </row>
    <row r="18235" spans="1:3" x14ac:dyDescent="0.25">
      <c r="A18235" t="s">
        <v>82821</v>
      </c>
      <c r="B18235" t="s">
        <v>3276</v>
      </c>
      <c r="C18235">
        <v>60</v>
      </c>
    </row>
    <row r="18236" spans="1:3" x14ac:dyDescent="0.25">
      <c r="A18236" t="s">
        <v>82571</v>
      </c>
      <c r="B18236" t="s">
        <v>3276</v>
      </c>
      <c r="C18236">
        <v>455</v>
      </c>
    </row>
    <row r="18237" spans="1:3" x14ac:dyDescent="0.25">
      <c r="A18237" t="s">
        <v>83567</v>
      </c>
      <c r="B18237" t="s">
        <v>3276</v>
      </c>
      <c r="C18237">
        <v>330</v>
      </c>
    </row>
    <row r="18238" spans="1:3" x14ac:dyDescent="0.25">
      <c r="A18238" t="s">
        <v>83690</v>
      </c>
      <c r="B18238" t="s">
        <v>3276</v>
      </c>
      <c r="C18238">
        <v>195</v>
      </c>
    </row>
    <row r="18239" spans="1:3" x14ac:dyDescent="0.25">
      <c r="A18239" t="s">
        <v>84405</v>
      </c>
      <c r="B18239" t="s">
        <v>3276</v>
      </c>
      <c r="C18239">
        <v>255</v>
      </c>
    </row>
    <row r="18240" spans="1:3" x14ac:dyDescent="0.25">
      <c r="A18240" t="s">
        <v>84413</v>
      </c>
      <c r="B18240" t="s">
        <v>3276</v>
      </c>
      <c r="C18240">
        <v>255</v>
      </c>
    </row>
    <row r="18241" spans="1:3" x14ac:dyDescent="0.25">
      <c r="A18241" t="s">
        <v>83695</v>
      </c>
      <c r="B18241" t="s">
        <v>3276</v>
      </c>
      <c r="C18241">
        <v>60</v>
      </c>
    </row>
    <row r="18242" spans="1:3" x14ac:dyDescent="0.25">
      <c r="A18242" t="s">
        <v>83958</v>
      </c>
      <c r="B18242" t="s">
        <v>3276</v>
      </c>
      <c r="C18242">
        <v>120</v>
      </c>
    </row>
    <row r="18243" spans="1:3" x14ac:dyDescent="0.25">
      <c r="A18243" t="s">
        <v>84382</v>
      </c>
      <c r="B18243" t="s">
        <v>3276</v>
      </c>
      <c r="C18243">
        <v>60</v>
      </c>
    </row>
    <row r="18244" spans="1:3" x14ac:dyDescent="0.25">
      <c r="A18244" t="s">
        <v>84266</v>
      </c>
      <c r="B18244" t="s">
        <v>3276</v>
      </c>
      <c r="C18244">
        <v>60</v>
      </c>
    </row>
    <row r="18245" spans="1:3" x14ac:dyDescent="0.25">
      <c r="A18245" t="s">
        <v>83676</v>
      </c>
      <c r="B18245" t="s">
        <v>3276</v>
      </c>
      <c r="C18245">
        <v>60</v>
      </c>
    </row>
    <row r="18246" spans="1:3" x14ac:dyDescent="0.25">
      <c r="A18246" t="s">
        <v>84343</v>
      </c>
      <c r="B18246" t="s">
        <v>3276</v>
      </c>
      <c r="C18246">
        <v>40</v>
      </c>
    </row>
    <row r="18247" spans="1:3" x14ac:dyDescent="0.25">
      <c r="A18247" t="s">
        <v>82246</v>
      </c>
      <c r="B18247" t="s">
        <v>3276</v>
      </c>
      <c r="C18247">
        <v>195</v>
      </c>
    </row>
    <row r="18248" spans="1:3" x14ac:dyDescent="0.25">
      <c r="A18248" t="s">
        <v>83552</v>
      </c>
      <c r="B18248" t="s">
        <v>3276</v>
      </c>
      <c r="C18248">
        <v>195</v>
      </c>
    </row>
    <row r="18249" spans="1:3" x14ac:dyDescent="0.25">
      <c r="A18249" t="s">
        <v>83680</v>
      </c>
      <c r="B18249" t="s">
        <v>3276</v>
      </c>
      <c r="C18249">
        <v>205</v>
      </c>
    </row>
    <row r="18250" spans="1:3" x14ac:dyDescent="0.25">
      <c r="A18250" t="s">
        <v>82114</v>
      </c>
      <c r="B18250" t="s">
        <v>3276</v>
      </c>
      <c r="C18250">
        <v>260</v>
      </c>
    </row>
    <row r="18251" spans="1:3" x14ac:dyDescent="0.25">
      <c r="A18251" t="s">
        <v>82115</v>
      </c>
      <c r="B18251" t="s">
        <v>3276</v>
      </c>
      <c r="C18251">
        <v>260</v>
      </c>
    </row>
    <row r="18252" spans="1:3" x14ac:dyDescent="0.25">
      <c r="A18252" t="s">
        <v>82731</v>
      </c>
      <c r="B18252" t="s">
        <v>3276</v>
      </c>
      <c r="C18252">
        <v>50</v>
      </c>
    </row>
    <row r="18253" spans="1:3" x14ac:dyDescent="0.25">
      <c r="A18253" t="s">
        <v>82857</v>
      </c>
      <c r="B18253" t="s">
        <v>3276</v>
      </c>
      <c r="C18253">
        <v>50</v>
      </c>
    </row>
    <row r="18254" spans="1:3" x14ac:dyDescent="0.25">
      <c r="A18254" t="s">
        <v>81903</v>
      </c>
      <c r="B18254" t="s">
        <v>3276</v>
      </c>
      <c r="C18254">
        <v>50</v>
      </c>
    </row>
    <row r="18255" spans="1:3" x14ac:dyDescent="0.25">
      <c r="A18255" t="s">
        <v>83554</v>
      </c>
      <c r="B18255" t="s">
        <v>3276</v>
      </c>
      <c r="C18255">
        <v>125</v>
      </c>
    </row>
    <row r="18256" spans="1:3" x14ac:dyDescent="0.25">
      <c r="A18256" t="s">
        <v>83560</v>
      </c>
      <c r="B18256" t="s">
        <v>3276</v>
      </c>
      <c r="C18256">
        <v>125</v>
      </c>
    </row>
    <row r="18257" spans="1:3" x14ac:dyDescent="0.25">
      <c r="A18257" t="s">
        <v>83699</v>
      </c>
      <c r="B18257" t="s">
        <v>3276</v>
      </c>
      <c r="C18257">
        <v>125</v>
      </c>
    </row>
    <row r="18258" spans="1:3" x14ac:dyDescent="0.25">
      <c r="A18258" t="s">
        <v>82851</v>
      </c>
      <c r="B18258" t="s">
        <v>3276</v>
      </c>
      <c r="C18258">
        <v>120</v>
      </c>
    </row>
    <row r="18259" spans="1:3" x14ac:dyDescent="0.25">
      <c r="A18259" t="s">
        <v>82177</v>
      </c>
      <c r="B18259" t="s">
        <v>3276</v>
      </c>
      <c r="C18259">
        <v>50</v>
      </c>
    </row>
    <row r="18260" spans="1:3" x14ac:dyDescent="0.25">
      <c r="A18260" t="s">
        <v>82242</v>
      </c>
      <c r="B18260" t="s">
        <v>3276</v>
      </c>
      <c r="C18260">
        <v>20</v>
      </c>
    </row>
    <row r="18261" spans="1:3" x14ac:dyDescent="0.25">
      <c r="A18261" t="s">
        <v>82316</v>
      </c>
      <c r="B18261" t="s">
        <v>3276</v>
      </c>
      <c r="C18261">
        <v>20</v>
      </c>
    </row>
    <row r="18262" spans="1:3" x14ac:dyDescent="0.25">
      <c r="A18262" t="s">
        <v>82376</v>
      </c>
      <c r="B18262" t="s">
        <v>3276</v>
      </c>
      <c r="C18262">
        <v>20</v>
      </c>
    </row>
    <row r="18263" spans="1:3" x14ac:dyDescent="0.25">
      <c r="A18263" t="s">
        <v>83382</v>
      </c>
      <c r="B18263" t="s">
        <v>3276</v>
      </c>
      <c r="C18263">
        <v>150</v>
      </c>
    </row>
    <row r="18264" spans="1:3" x14ac:dyDescent="0.25">
      <c r="A18264" t="s">
        <v>83535</v>
      </c>
      <c r="B18264" t="s">
        <v>3276</v>
      </c>
      <c r="C18264">
        <v>150</v>
      </c>
    </row>
    <row r="18265" spans="1:3" x14ac:dyDescent="0.25">
      <c r="A18265" t="s">
        <v>83630</v>
      </c>
      <c r="B18265" t="s">
        <v>3276</v>
      </c>
      <c r="C18265">
        <v>10</v>
      </c>
    </row>
    <row r="18266" spans="1:3" x14ac:dyDescent="0.25">
      <c r="A18266" t="s">
        <v>82427</v>
      </c>
      <c r="B18266" t="s">
        <v>3276</v>
      </c>
      <c r="C18266">
        <v>110</v>
      </c>
    </row>
    <row r="18267" spans="1:3" x14ac:dyDescent="0.25">
      <c r="A18267" t="s">
        <v>83845</v>
      </c>
      <c r="B18267" t="s">
        <v>3276</v>
      </c>
      <c r="C18267">
        <v>10</v>
      </c>
    </row>
    <row r="18268" spans="1:3" x14ac:dyDescent="0.25">
      <c r="A18268" t="s">
        <v>82060</v>
      </c>
      <c r="B18268" t="s">
        <v>3276</v>
      </c>
      <c r="C18268">
        <v>60</v>
      </c>
    </row>
    <row r="18269" spans="1:3" x14ac:dyDescent="0.25">
      <c r="A18269" t="s">
        <v>84359</v>
      </c>
      <c r="B18269" t="s">
        <v>3276</v>
      </c>
      <c r="C18269">
        <v>60</v>
      </c>
    </row>
    <row r="18270" spans="1:3" x14ac:dyDescent="0.25">
      <c r="A18270" t="s">
        <v>83952</v>
      </c>
      <c r="B18270" t="s">
        <v>3276</v>
      </c>
      <c r="C18270">
        <v>60</v>
      </c>
    </row>
    <row r="18271" spans="1:3" x14ac:dyDescent="0.25">
      <c r="A18271" t="s">
        <v>81866</v>
      </c>
      <c r="B18271" t="s">
        <v>3276</v>
      </c>
      <c r="C18271">
        <v>195</v>
      </c>
    </row>
    <row r="18272" spans="1:3" x14ac:dyDescent="0.25">
      <c r="A18272" t="s">
        <v>82963</v>
      </c>
      <c r="B18272" t="s">
        <v>3276</v>
      </c>
      <c r="C18272">
        <v>120</v>
      </c>
    </row>
    <row r="18273" spans="1:3" x14ac:dyDescent="0.25">
      <c r="A18273" t="s">
        <v>84046</v>
      </c>
      <c r="B18273" t="s">
        <v>3276</v>
      </c>
      <c r="C18273">
        <v>60</v>
      </c>
    </row>
    <row r="18274" spans="1:3" x14ac:dyDescent="0.25">
      <c r="A18274" t="s">
        <v>83061</v>
      </c>
      <c r="B18274" t="s">
        <v>3276</v>
      </c>
      <c r="C18274">
        <v>60</v>
      </c>
    </row>
    <row r="18275" spans="1:3" x14ac:dyDescent="0.25">
      <c r="A18275" t="s">
        <v>82969</v>
      </c>
      <c r="B18275" t="s">
        <v>3276</v>
      </c>
      <c r="C18275">
        <v>60</v>
      </c>
    </row>
    <row r="18276" spans="1:3" x14ac:dyDescent="0.25">
      <c r="A18276" t="s">
        <v>83975</v>
      </c>
      <c r="B18276" t="s">
        <v>3276</v>
      </c>
      <c r="C18276">
        <v>125</v>
      </c>
    </row>
    <row r="18277" spans="1:3" x14ac:dyDescent="0.25">
      <c r="A18277" t="s">
        <v>83377</v>
      </c>
      <c r="B18277" t="s">
        <v>3276</v>
      </c>
      <c r="C18277">
        <v>30</v>
      </c>
    </row>
    <row r="18278" spans="1:3" x14ac:dyDescent="0.25">
      <c r="A18278" t="s">
        <v>84057</v>
      </c>
      <c r="B18278" t="s">
        <v>3276</v>
      </c>
      <c r="C18278">
        <v>10</v>
      </c>
    </row>
    <row r="18279" spans="1:3" x14ac:dyDescent="0.25">
      <c r="A18279" t="s">
        <v>84069</v>
      </c>
      <c r="B18279" t="s">
        <v>3276</v>
      </c>
      <c r="C18279">
        <v>10</v>
      </c>
    </row>
    <row r="18280" spans="1:3" x14ac:dyDescent="0.25">
      <c r="A18280" t="s">
        <v>81937</v>
      </c>
      <c r="B18280" t="s">
        <v>3276</v>
      </c>
      <c r="C18280">
        <v>30</v>
      </c>
    </row>
    <row r="18281" spans="1:3" x14ac:dyDescent="0.25">
      <c r="A18281" t="s">
        <v>81966</v>
      </c>
      <c r="B18281" t="s">
        <v>3276</v>
      </c>
      <c r="C18281">
        <v>60</v>
      </c>
    </row>
    <row r="18282" spans="1:3" x14ac:dyDescent="0.25">
      <c r="A18282" t="s">
        <v>82031</v>
      </c>
      <c r="B18282" t="s">
        <v>3276</v>
      </c>
      <c r="C18282">
        <v>60</v>
      </c>
    </row>
    <row r="18283" spans="1:3" x14ac:dyDescent="0.25">
      <c r="A18283" t="s">
        <v>82933</v>
      </c>
      <c r="B18283" t="s">
        <v>3276</v>
      </c>
      <c r="C18283">
        <v>60</v>
      </c>
    </row>
    <row r="18284" spans="1:3" x14ac:dyDescent="0.25">
      <c r="A18284" t="s">
        <v>82037</v>
      </c>
      <c r="B18284" t="s">
        <v>3276</v>
      </c>
      <c r="C18284">
        <v>60</v>
      </c>
    </row>
    <row r="18285" spans="1:3" x14ac:dyDescent="0.25">
      <c r="A18285" t="s">
        <v>82751</v>
      </c>
      <c r="B18285" t="s">
        <v>3276</v>
      </c>
      <c r="C18285">
        <v>60</v>
      </c>
    </row>
    <row r="18286" spans="1:3" x14ac:dyDescent="0.25">
      <c r="A18286" t="s">
        <v>82754</v>
      </c>
      <c r="B18286" t="s">
        <v>3276</v>
      </c>
      <c r="C18286">
        <v>60</v>
      </c>
    </row>
    <row r="18287" spans="1:3" x14ac:dyDescent="0.25">
      <c r="A18287" t="s">
        <v>84334</v>
      </c>
      <c r="B18287" t="s">
        <v>3276</v>
      </c>
      <c r="C18287">
        <v>60</v>
      </c>
    </row>
    <row r="18288" spans="1:3" x14ac:dyDescent="0.25">
      <c r="A18288" t="s">
        <v>84240</v>
      </c>
      <c r="B18288" t="s">
        <v>3276</v>
      </c>
      <c r="C18288">
        <v>60</v>
      </c>
    </row>
    <row r="18289" spans="1:3" x14ac:dyDescent="0.25">
      <c r="A18289" t="s">
        <v>83023</v>
      </c>
      <c r="B18289" t="s">
        <v>3276</v>
      </c>
      <c r="C18289">
        <v>60</v>
      </c>
    </row>
    <row r="18290" spans="1:3" x14ac:dyDescent="0.25">
      <c r="A18290" t="s">
        <v>82047</v>
      </c>
      <c r="B18290" t="s">
        <v>3276</v>
      </c>
      <c r="C18290">
        <v>60</v>
      </c>
    </row>
    <row r="18291" spans="1:3" x14ac:dyDescent="0.25">
      <c r="A18291" t="s">
        <v>82102</v>
      </c>
      <c r="B18291" t="s">
        <v>3276</v>
      </c>
      <c r="C18291">
        <v>60</v>
      </c>
    </row>
    <row r="18292" spans="1:3" x14ac:dyDescent="0.25">
      <c r="A18292" t="s">
        <v>84253</v>
      </c>
      <c r="B18292" t="s">
        <v>3276</v>
      </c>
      <c r="C18292">
        <v>60</v>
      </c>
    </row>
    <row r="18293" spans="1:3" x14ac:dyDescent="0.25">
      <c r="A18293" t="s">
        <v>84161</v>
      </c>
      <c r="B18293" t="s">
        <v>3276</v>
      </c>
      <c r="C18293">
        <v>60</v>
      </c>
    </row>
    <row r="18294" spans="1:3" x14ac:dyDescent="0.25">
      <c r="A18294" t="s">
        <v>84199</v>
      </c>
      <c r="B18294" t="s">
        <v>3276</v>
      </c>
      <c r="C18294">
        <v>60</v>
      </c>
    </row>
    <row r="18295" spans="1:3" x14ac:dyDescent="0.25">
      <c r="A18295" t="s">
        <v>82498</v>
      </c>
      <c r="B18295" t="s">
        <v>3276</v>
      </c>
      <c r="C18295">
        <v>60</v>
      </c>
    </row>
    <row r="18296" spans="1:3" x14ac:dyDescent="0.25">
      <c r="A18296" t="s">
        <v>84168</v>
      </c>
      <c r="B18296" t="s">
        <v>3276</v>
      </c>
      <c r="C18296">
        <v>60</v>
      </c>
    </row>
    <row r="18297" spans="1:3" x14ac:dyDescent="0.25">
      <c r="A18297" t="s">
        <v>84200</v>
      </c>
      <c r="B18297" t="s">
        <v>3276</v>
      </c>
      <c r="C18297">
        <v>60</v>
      </c>
    </row>
    <row r="18298" spans="1:3" x14ac:dyDescent="0.25">
      <c r="A18298" t="s">
        <v>84697</v>
      </c>
      <c r="B18298" t="s">
        <v>3276</v>
      </c>
      <c r="C18298">
        <v>60</v>
      </c>
    </row>
    <row r="18299" spans="1:3" x14ac:dyDescent="0.25">
      <c r="A18299" t="s">
        <v>83203</v>
      </c>
      <c r="B18299" t="s">
        <v>3276</v>
      </c>
      <c r="C18299">
        <v>60</v>
      </c>
    </row>
    <row r="18300" spans="1:3" x14ac:dyDescent="0.25">
      <c r="A18300" t="s">
        <v>81957</v>
      </c>
      <c r="B18300" t="s">
        <v>3276</v>
      </c>
      <c r="C18300">
        <v>60</v>
      </c>
    </row>
    <row r="18301" spans="1:3" x14ac:dyDescent="0.25">
      <c r="A18301" t="s">
        <v>81971</v>
      </c>
      <c r="B18301" t="s">
        <v>3276</v>
      </c>
      <c r="C18301">
        <v>60</v>
      </c>
    </row>
    <row r="18302" spans="1:3" x14ac:dyDescent="0.25">
      <c r="A18302" t="s">
        <v>83606</v>
      </c>
      <c r="B18302" t="s">
        <v>3276</v>
      </c>
      <c r="C18302">
        <v>60</v>
      </c>
    </row>
    <row r="18303" spans="1:3" x14ac:dyDescent="0.25">
      <c r="A18303" t="s">
        <v>83607</v>
      </c>
      <c r="B18303" t="s">
        <v>3276</v>
      </c>
      <c r="C18303">
        <v>100</v>
      </c>
    </row>
    <row r="18304" spans="1:3" x14ac:dyDescent="0.25">
      <c r="A18304" t="s">
        <v>84160</v>
      </c>
      <c r="B18304" t="s">
        <v>3276</v>
      </c>
      <c r="C18304">
        <v>135</v>
      </c>
    </row>
    <row r="18305" spans="1:3" x14ac:dyDescent="0.25">
      <c r="A18305" t="s">
        <v>82285</v>
      </c>
      <c r="B18305" t="s">
        <v>3276</v>
      </c>
      <c r="C18305">
        <v>60</v>
      </c>
    </row>
    <row r="18306" spans="1:3" x14ac:dyDescent="0.25">
      <c r="A18306" t="s">
        <v>83588</v>
      </c>
      <c r="B18306" t="s">
        <v>3276</v>
      </c>
      <c r="C18306">
        <v>60</v>
      </c>
    </row>
    <row r="18307" spans="1:3" x14ac:dyDescent="0.25">
      <c r="A18307" t="s">
        <v>83465</v>
      </c>
      <c r="B18307" t="s">
        <v>3276</v>
      </c>
      <c r="C18307">
        <v>250</v>
      </c>
    </row>
    <row r="18308" spans="1:3" x14ac:dyDescent="0.25">
      <c r="A18308" t="s">
        <v>82550</v>
      </c>
      <c r="B18308" t="s">
        <v>3276</v>
      </c>
      <c r="C18308">
        <v>60</v>
      </c>
    </row>
    <row r="18309" spans="1:3" x14ac:dyDescent="0.25">
      <c r="A18309" t="s">
        <v>82625</v>
      </c>
      <c r="B18309" t="s">
        <v>3276</v>
      </c>
      <c r="C18309">
        <v>60</v>
      </c>
    </row>
    <row r="18310" spans="1:3" x14ac:dyDescent="0.25">
      <c r="A18310" t="s">
        <v>84238</v>
      </c>
      <c r="B18310" t="s">
        <v>3276</v>
      </c>
      <c r="C18310">
        <v>60</v>
      </c>
    </row>
    <row r="18311" spans="1:3" x14ac:dyDescent="0.25">
      <c r="A18311" t="s">
        <v>83662</v>
      </c>
      <c r="B18311" t="s">
        <v>3276</v>
      </c>
      <c r="C18311">
        <v>60</v>
      </c>
    </row>
    <row r="18312" spans="1:3" x14ac:dyDescent="0.25">
      <c r="A18312" t="s">
        <v>82546</v>
      </c>
      <c r="B18312" t="s">
        <v>3276</v>
      </c>
      <c r="C18312">
        <v>60</v>
      </c>
    </row>
    <row r="18313" spans="1:3" x14ac:dyDescent="0.25">
      <c r="A18313" t="s">
        <v>83702</v>
      </c>
      <c r="B18313" t="s">
        <v>3276</v>
      </c>
      <c r="C18313">
        <v>60</v>
      </c>
    </row>
    <row r="18314" spans="1:3" x14ac:dyDescent="0.25">
      <c r="A18314" t="s">
        <v>84045</v>
      </c>
      <c r="B18314" t="s">
        <v>2909</v>
      </c>
      <c r="C18314">
        <v>2500</v>
      </c>
    </row>
    <row r="18315" spans="1:3" x14ac:dyDescent="0.25">
      <c r="A18315" t="s">
        <v>81618</v>
      </c>
      <c r="B18315" t="s">
        <v>2909</v>
      </c>
      <c r="C18315">
        <v>2500</v>
      </c>
    </row>
    <row r="18316" spans="1:3" x14ac:dyDescent="0.25">
      <c r="A18316" t="s">
        <v>82134</v>
      </c>
      <c r="B18316" t="s">
        <v>2909</v>
      </c>
      <c r="C18316">
        <v>5855</v>
      </c>
    </row>
    <row r="18317" spans="1:3" x14ac:dyDescent="0.25">
      <c r="A18317" t="s">
        <v>82821</v>
      </c>
      <c r="B18317" t="s">
        <v>2909</v>
      </c>
      <c r="C18317">
        <v>4000</v>
      </c>
    </row>
    <row r="18318" spans="1:3" x14ac:dyDescent="0.25">
      <c r="A18318" t="s">
        <v>84114</v>
      </c>
      <c r="B18318" t="s">
        <v>83</v>
      </c>
      <c r="C18318">
        <v>40</v>
      </c>
    </row>
    <row r="18319" spans="1:3" x14ac:dyDescent="0.25">
      <c r="A18319" t="s">
        <v>84714</v>
      </c>
      <c r="B18319" t="s">
        <v>83</v>
      </c>
      <c r="C18319">
        <v>1590</v>
      </c>
    </row>
    <row r="18320" spans="1:3" x14ac:dyDescent="0.25">
      <c r="A18320" t="s">
        <v>84277</v>
      </c>
      <c r="B18320" t="s">
        <v>25</v>
      </c>
      <c r="C18320">
        <v>680</v>
      </c>
    </row>
    <row r="18321" spans="1:3" x14ac:dyDescent="0.25">
      <c r="A18321" t="s">
        <v>82174</v>
      </c>
      <c r="B18321" t="s">
        <v>25</v>
      </c>
      <c r="C18321">
        <v>60</v>
      </c>
    </row>
    <row r="18322" spans="1:3" x14ac:dyDescent="0.25">
      <c r="A18322" t="s">
        <v>81760</v>
      </c>
      <c r="B18322" t="s">
        <v>70</v>
      </c>
      <c r="C18322">
        <v>75</v>
      </c>
    </row>
    <row r="18323" spans="1:3" x14ac:dyDescent="0.25">
      <c r="A18323" t="s">
        <v>84679</v>
      </c>
      <c r="B18323" t="s">
        <v>83</v>
      </c>
      <c r="C18323">
        <v>250</v>
      </c>
    </row>
    <row r="18324" spans="1:3" x14ac:dyDescent="0.25">
      <c r="A18324" t="s">
        <v>82813</v>
      </c>
      <c r="B18324" t="s">
        <v>132</v>
      </c>
      <c r="C18324">
        <v>52</v>
      </c>
    </row>
    <row r="18325" spans="1:3" x14ac:dyDescent="0.25">
      <c r="A18325" t="s">
        <v>84579</v>
      </c>
      <c r="B18325" t="s">
        <v>132</v>
      </c>
      <c r="C18325">
        <v>52</v>
      </c>
    </row>
    <row r="18326" spans="1:3" x14ac:dyDescent="0.25">
      <c r="A18326" t="s">
        <v>82819</v>
      </c>
      <c r="B18326" t="s">
        <v>132</v>
      </c>
      <c r="C18326">
        <v>52</v>
      </c>
    </row>
    <row r="18327" spans="1:3" x14ac:dyDescent="0.25">
      <c r="A18327" t="s">
        <v>83038</v>
      </c>
      <c r="B18327" t="s">
        <v>132</v>
      </c>
      <c r="C18327">
        <v>500</v>
      </c>
    </row>
    <row r="18328" spans="1:3" x14ac:dyDescent="0.25">
      <c r="A18328" t="s">
        <v>83075</v>
      </c>
      <c r="B18328" t="s">
        <v>132</v>
      </c>
      <c r="C18328">
        <v>500</v>
      </c>
    </row>
    <row r="18329" spans="1:3" x14ac:dyDescent="0.25">
      <c r="A18329" t="s">
        <v>82954</v>
      </c>
      <c r="B18329" t="s">
        <v>132</v>
      </c>
      <c r="C18329">
        <v>1911</v>
      </c>
    </row>
    <row r="18330" spans="1:3" x14ac:dyDescent="0.25">
      <c r="A18330" t="s">
        <v>82955</v>
      </c>
      <c r="B18330" t="s">
        <v>132</v>
      </c>
      <c r="C18330">
        <v>1255</v>
      </c>
    </row>
    <row r="18331" spans="1:3" x14ac:dyDescent="0.25">
      <c r="A18331" t="s">
        <v>83019</v>
      </c>
      <c r="B18331" t="s">
        <v>132</v>
      </c>
      <c r="C18331">
        <v>1916</v>
      </c>
    </row>
    <row r="18332" spans="1:3" x14ac:dyDescent="0.25">
      <c r="A18332" t="s">
        <v>82999</v>
      </c>
      <c r="B18332" t="s">
        <v>132</v>
      </c>
      <c r="C18332">
        <v>540</v>
      </c>
    </row>
    <row r="18333" spans="1:3" x14ac:dyDescent="0.25">
      <c r="A18333" t="s">
        <v>83022</v>
      </c>
      <c r="B18333" t="s">
        <v>132</v>
      </c>
      <c r="C18333">
        <v>400</v>
      </c>
    </row>
    <row r="18334" spans="1:3" x14ac:dyDescent="0.25">
      <c r="A18334" t="s">
        <v>83147</v>
      </c>
      <c r="B18334" t="s">
        <v>132</v>
      </c>
      <c r="C18334">
        <v>200</v>
      </c>
    </row>
    <row r="18335" spans="1:3" x14ac:dyDescent="0.25">
      <c r="A18335" t="s">
        <v>83105</v>
      </c>
      <c r="B18335" t="s">
        <v>132</v>
      </c>
      <c r="C18335">
        <v>1540</v>
      </c>
    </row>
    <row r="18336" spans="1:3" x14ac:dyDescent="0.25">
      <c r="A18336" t="s">
        <v>83148</v>
      </c>
      <c r="B18336" t="s">
        <v>132</v>
      </c>
      <c r="C18336">
        <v>150</v>
      </c>
    </row>
    <row r="18337" spans="1:3" x14ac:dyDescent="0.25">
      <c r="A18337" t="s">
        <v>83065</v>
      </c>
      <c r="B18337" t="s">
        <v>132</v>
      </c>
      <c r="C18337">
        <v>464</v>
      </c>
    </row>
    <row r="18338" spans="1:3" x14ac:dyDescent="0.25">
      <c r="A18338" t="s">
        <v>83073</v>
      </c>
      <c r="B18338" t="s">
        <v>132</v>
      </c>
      <c r="C18338">
        <v>500</v>
      </c>
    </row>
    <row r="18339" spans="1:3" x14ac:dyDescent="0.25">
      <c r="A18339" t="s">
        <v>83125</v>
      </c>
      <c r="B18339" t="s">
        <v>132</v>
      </c>
      <c r="C18339">
        <v>500</v>
      </c>
    </row>
    <row r="18340" spans="1:3" x14ac:dyDescent="0.25">
      <c r="A18340" t="s">
        <v>82393</v>
      </c>
      <c r="B18340" t="s">
        <v>25</v>
      </c>
      <c r="C18340">
        <v>500</v>
      </c>
    </row>
    <row r="18341" spans="1:3" x14ac:dyDescent="0.25">
      <c r="A18341" t="s">
        <v>82224</v>
      </c>
      <c r="B18341" t="s">
        <v>25</v>
      </c>
      <c r="C18341">
        <v>500</v>
      </c>
    </row>
    <row r="18342" spans="1:3" x14ac:dyDescent="0.25">
      <c r="A18342" t="s">
        <v>83989</v>
      </c>
      <c r="B18342" t="s">
        <v>25</v>
      </c>
      <c r="C18342">
        <v>500</v>
      </c>
    </row>
    <row r="18343" spans="1:3" x14ac:dyDescent="0.25">
      <c r="A18343" t="s">
        <v>81728</v>
      </c>
      <c r="B18343" t="s">
        <v>25</v>
      </c>
      <c r="C18343">
        <v>450</v>
      </c>
    </row>
    <row r="18344" spans="1:3" x14ac:dyDescent="0.25">
      <c r="A18344" t="s">
        <v>84480</v>
      </c>
      <c r="B18344" t="s">
        <v>25</v>
      </c>
      <c r="C18344">
        <v>3450</v>
      </c>
    </row>
    <row r="18345" spans="1:3" x14ac:dyDescent="0.25">
      <c r="A18345" t="s">
        <v>83044</v>
      </c>
      <c r="B18345" t="s">
        <v>25</v>
      </c>
      <c r="C18345">
        <v>1000</v>
      </c>
    </row>
    <row r="18346" spans="1:3" x14ac:dyDescent="0.25">
      <c r="A18346" t="s">
        <v>84306</v>
      </c>
      <c r="B18346" t="s">
        <v>25</v>
      </c>
      <c r="C18346">
        <v>816</v>
      </c>
    </row>
    <row r="18347" spans="1:3" x14ac:dyDescent="0.25">
      <c r="A18347" t="s">
        <v>81958</v>
      </c>
      <c r="B18347" t="s">
        <v>25</v>
      </c>
      <c r="C18347">
        <v>1136</v>
      </c>
    </row>
    <row r="18348" spans="1:3" x14ac:dyDescent="0.25">
      <c r="A18348" t="s">
        <v>81959</v>
      </c>
      <c r="B18348" t="s">
        <v>25</v>
      </c>
      <c r="C18348">
        <v>500</v>
      </c>
    </row>
    <row r="18349" spans="1:3" x14ac:dyDescent="0.25">
      <c r="A18349" t="s">
        <v>83003</v>
      </c>
      <c r="B18349" t="s">
        <v>25</v>
      </c>
      <c r="C18349">
        <v>135</v>
      </c>
    </row>
    <row r="18350" spans="1:3" x14ac:dyDescent="0.25">
      <c r="A18350" t="s">
        <v>83104</v>
      </c>
      <c r="B18350" t="s">
        <v>25</v>
      </c>
      <c r="C18350">
        <v>500</v>
      </c>
    </row>
    <row r="18351" spans="1:3" x14ac:dyDescent="0.25">
      <c r="A18351" t="s">
        <v>83890</v>
      </c>
      <c r="B18351" t="s">
        <v>25</v>
      </c>
      <c r="C18351">
        <v>100</v>
      </c>
    </row>
    <row r="18352" spans="1:3" x14ac:dyDescent="0.25">
      <c r="A18352" t="s">
        <v>83557</v>
      </c>
      <c r="B18352" t="s">
        <v>25</v>
      </c>
      <c r="C18352">
        <v>40</v>
      </c>
    </row>
    <row r="18353" spans="1:3" x14ac:dyDescent="0.25">
      <c r="A18353" t="s">
        <v>82232</v>
      </c>
      <c r="B18353" t="s">
        <v>25</v>
      </c>
      <c r="C18353">
        <v>40</v>
      </c>
    </row>
    <row r="18354" spans="1:3" x14ac:dyDescent="0.25">
      <c r="A18354" t="s">
        <v>82294</v>
      </c>
      <c r="B18354" t="s">
        <v>25</v>
      </c>
      <c r="C18354">
        <v>540</v>
      </c>
    </row>
    <row r="18355" spans="1:3" x14ac:dyDescent="0.25">
      <c r="A18355" t="s">
        <v>82144</v>
      </c>
      <c r="B18355" t="s">
        <v>25</v>
      </c>
      <c r="C18355">
        <v>540</v>
      </c>
    </row>
    <row r="18356" spans="1:3" x14ac:dyDescent="0.25">
      <c r="A18356" t="s">
        <v>84486</v>
      </c>
      <c r="B18356" t="s">
        <v>25</v>
      </c>
      <c r="C18356">
        <v>4300</v>
      </c>
    </row>
    <row r="18357" spans="1:3" x14ac:dyDescent="0.25">
      <c r="A18357" t="s">
        <v>83516</v>
      </c>
      <c r="B18357" t="s">
        <v>25</v>
      </c>
      <c r="C18357">
        <v>4300</v>
      </c>
    </row>
    <row r="18358" spans="1:3" x14ac:dyDescent="0.25">
      <c r="A18358" t="s">
        <v>83946</v>
      </c>
      <c r="B18358" t="s">
        <v>25</v>
      </c>
      <c r="C18358">
        <v>1790</v>
      </c>
    </row>
    <row r="18359" spans="1:3" x14ac:dyDescent="0.25">
      <c r="A18359" t="s">
        <v>83226</v>
      </c>
      <c r="B18359" t="s">
        <v>25</v>
      </c>
      <c r="C18359">
        <v>281</v>
      </c>
    </row>
    <row r="18360" spans="1:3" x14ac:dyDescent="0.25">
      <c r="A18360" t="s">
        <v>84690</v>
      </c>
      <c r="B18360" t="s">
        <v>25</v>
      </c>
      <c r="C18360">
        <v>650</v>
      </c>
    </row>
    <row r="18361" spans="1:3" x14ac:dyDescent="0.25">
      <c r="A18361" t="s">
        <v>84557</v>
      </c>
      <c r="B18361" t="s">
        <v>25</v>
      </c>
      <c r="C18361">
        <v>1092</v>
      </c>
    </row>
    <row r="18362" spans="1:3" x14ac:dyDescent="0.25">
      <c r="A18362" t="s">
        <v>81902</v>
      </c>
      <c r="B18362" t="s">
        <v>25</v>
      </c>
      <c r="C18362">
        <v>796</v>
      </c>
    </row>
    <row r="18363" spans="1:3" x14ac:dyDescent="0.25">
      <c r="A18363" t="s">
        <v>84716</v>
      </c>
      <c r="B18363" t="s">
        <v>25</v>
      </c>
      <c r="C18363">
        <v>788</v>
      </c>
    </row>
    <row r="18364" spans="1:3" x14ac:dyDescent="0.25">
      <c r="A18364" t="s">
        <v>84419</v>
      </c>
      <c r="B18364" t="s">
        <v>25</v>
      </c>
      <c r="C18364">
        <v>1035</v>
      </c>
    </row>
    <row r="18365" spans="1:3" x14ac:dyDescent="0.25">
      <c r="A18365" t="s">
        <v>83099</v>
      </c>
      <c r="B18365" t="s">
        <v>25</v>
      </c>
      <c r="C18365">
        <v>566</v>
      </c>
    </row>
    <row r="18366" spans="1:3" x14ac:dyDescent="0.25">
      <c r="A18366" t="s">
        <v>83339</v>
      </c>
      <c r="B18366" t="s">
        <v>25</v>
      </c>
      <c r="C18366">
        <v>910</v>
      </c>
    </row>
    <row r="18367" spans="1:3" x14ac:dyDescent="0.25">
      <c r="A18367" t="s">
        <v>81913</v>
      </c>
      <c r="B18367" t="s">
        <v>25</v>
      </c>
      <c r="C18367">
        <v>670</v>
      </c>
    </row>
    <row r="18368" spans="1:3" x14ac:dyDescent="0.25">
      <c r="A18368" t="s">
        <v>81754</v>
      </c>
      <c r="B18368" t="s">
        <v>25</v>
      </c>
      <c r="C18368">
        <v>556</v>
      </c>
    </row>
    <row r="18369" spans="1:3" x14ac:dyDescent="0.25">
      <c r="A18369" t="s">
        <v>82403</v>
      </c>
      <c r="B18369" t="s">
        <v>25</v>
      </c>
      <c r="C18369">
        <v>475</v>
      </c>
    </row>
    <row r="18370" spans="1:3" x14ac:dyDescent="0.25">
      <c r="A18370" t="s">
        <v>84318</v>
      </c>
      <c r="B18370" t="s">
        <v>25</v>
      </c>
      <c r="C18370">
        <v>350</v>
      </c>
    </row>
    <row r="18371" spans="1:3" x14ac:dyDescent="0.25">
      <c r="A18371" t="s">
        <v>83698</v>
      </c>
      <c r="B18371" t="s">
        <v>25</v>
      </c>
      <c r="C18371">
        <v>539</v>
      </c>
    </row>
    <row r="18372" spans="1:3" x14ac:dyDescent="0.25">
      <c r="A18372" t="s">
        <v>81935</v>
      </c>
      <c r="B18372" t="s">
        <v>25</v>
      </c>
      <c r="C18372">
        <v>1690</v>
      </c>
    </row>
    <row r="18373" spans="1:3" x14ac:dyDescent="0.25">
      <c r="A18373" t="s">
        <v>84286</v>
      </c>
      <c r="B18373" t="s">
        <v>25</v>
      </c>
      <c r="C18373">
        <v>552</v>
      </c>
    </row>
    <row r="18374" spans="1:3" x14ac:dyDescent="0.25">
      <c r="A18374" t="s">
        <v>84760</v>
      </c>
      <c r="B18374" t="s">
        <v>25</v>
      </c>
      <c r="C18374">
        <v>263</v>
      </c>
    </row>
    <row r="18375" spans="1:3" x14ac:dyDescent="0.25">
      <c r="A18375" t="s">
        <v>83652</v>
      </c>
      <c r="B18375" t="s">
        <v>25</v>
      </c>
      <c r="C18375">
        <v>754</v>
      </c>
    </row>
    <row r="18376" spans="1:3" x14ac:dyDescent="0.25">
      <c r="A18376" t="s">
        <v>83410</v>
      </c>
      <c r="B18376" t="s">
        <v>25</v>
      </c>
      <c r="C18376">
        <v>2205</v>
      </c>
    </row>
    <row r="18377" spans="1:3" x14ac:dyDescent="0.25">
      <c r="A18377" t="s">
        <v>82869</v>
      </c>
      <c r="B18377" t="s">
        <v>25</v>
      </c>
      <c r="C18377">
        <v>377</v>
      </c>
    </row>
    <row r="18378" spans="1:3" x14ac:dyDescent="0.25">
      <c r="A18378" t="s">
        <v>84004</v>
      </c>
      <c r="B18378" t="s">
        <v>25</v>
      </c>
      <c r="C18378">
        <v>500</v>
      </c>
    </row>
    <row r="18379" spans="1:3" x14ac:dyDescent="0.25">
      <c r="A18379" t="s">
        <v>84179</v>
      </c>
      <c r="B18379" t="s">
        <v>25</v>
      </c>
      <c r="C18379">
        <v>500</v>
      </c>
    </row>
    <row r="18380" spans="1:3" x14ac:dyDescent="0.25">
      <c r="A18380" t="s">
        <v>83450</v>
      </c>
      <c r="B18380" t="s">
        <v>25</v>
      </c>
      <c r="C18380">
        <v>2986</v>
      </c>
    </row>
    <row r="18381" spans="1:3" x14ac:dyDescent="0.25">
      <c r="A18381" t="s">
        <v>84148</v>
      </c>
      <c r="B18381" t="s">
        <v>25</v>
      </c>
      <c r="C18381">
        <v>1025</v>
      </c>
    </row>
    <row r="18382" spans="1:3" x14ac:dyDescent="0.25">
      <c r="A18382" t="s">
        <v>83277</v>
      </c>
      <c r="B18382" t="s">
        <v>25</v>
      </c>
      <c r="C18382">
        <v>730</v>
      </c>
    </row>
    <row r="18383" spans="1:3" x14ac:dyDescent="0.25">
      <c r="A18383" t="s">
        <v>83537</v>
      </c>
      <c r="B18383" t="s">
        <v>25</v>
      </c>
      <c r="C18383">
        <v>5250</v>
      </c>
    </row>
    <row r="18384" spans="1:3" x14ac:dyDescent="0.25">
      <c r="A18384" t="s">
        <v>82987</v>
      </c>
      <c r="B18384" t="s">
        <v>25</v>
      </c>
      <c r="C18384">
        <v>715</v>
      </c>
    </row>
    <row r="18385" spans="1:3" x14ac:dyDescent="0.25">
      <c r="A18385" t="s">
        <v>83528</v>
      </c>
      <c r="B18385" t="s">
        <v>25</v>
      </c>
      <c r="C18385">
        <v>500</v>
      </c>
    </row>
    <row r="18386" spans="1:3" x14ac:dyDescent="0.25">
      <c r="A18386" t="s">
        <v>84713</v>
      </c>
      <c r="B18386" t="s">
        <v>25</v>
      </c>
      <c r="C18386">
        <v>290</v>
      </c>
    </row>
    <row r="18387" spans="1:3" x14ac:dyDescent="0.25">
      <c r="A18387" t="s">
        <v>83142</v>
      </c>
      <c r="B18387" t="s">
        <v>25</v>
      </c>
      <c r="C18387">
        <v>310</v>
      </c>
    </row>
    <row r="18388" spans="1:3" x14ac:dyDescent="0.25">
      <c r="A18388" t="s">
        <v>82238</v>
      </c>
      <c r="B18388" t="s">
        <v>25</v>
      </c>
      <c r="C18388">
        <v>1385</v>
      </c>
    </row>
    <row r="18389" spans="1:3" x14ac:dyDescent="0.25">
      <c r="A18389" t="s">
        <v>82219</v>
      </c>
      <c r="B18389" t="s">
        <v>25</v>
      </c>
      <c r="C18389">
        <v>210</v>
      </c>
    </row>
    <row r="18390" spans="1:3" x14ac:dyDescent="0.25">
      <c r="A18390" t="s">
        <v>82216</v>
      </c>
      <c r="B18390" t="s">
        <v>25</v>
      </c>
      <c r="C18390">
        <v>335</v>
      </c>
    </row>
    <row r="18391" spans="1:3" x14ac:dyDescent="0.25">
      <c r="A18391" t="s">
        <v>82151</v>
      </c>
      <c r="B18391" t="s">
        <v>25</v>
      </c>
      <c r="C18391">
        <v>335</v>
      </c>
    </row>
    <row r="18392" spans="1:3" x14ac:dyDescent="0.25">
      <c r="A18392" t="s">
        <v>82423</v>
      </c>
      <c r="B18392" t="s">
        <v>25</v>
      </c>
      <c r="C18392">
        <v>346</v>
      </c>
    </row>
    <row r="18393" spans="1:3" x14ac:dyDescent="0.25">
      <c r="A18393" t="s">
        <v>83333</v>
      </c>
      <c r="B18393" t="s">
        <v>25</v>
      </c>
      <c r="C18393">
        <v>455</v>
      </c>
    </row>
    <row r="18394" spans="1:3" x14ac:dyDescent="0.25">
      <c r="A18394" t="s">
        <v>83357</v>
      </c>
      <c r="B18394" t="s">
        <v>25</v>
      </c>
      <c r="C18394">
        <v>455</v>
      </c>
    </row>
    <row r="18395" spans="1:3" x14ac:dyDescent="0.25">
      <c r="A18395" t="s">
        <v>82179</v>
      </c>
      <c r="B18395" t="s">
        <v>25</v>
      </c>
      <c r="C18395">
        <v>250</v>
      </c>
    </row>
    <row r="18396" spans="1:3" x14ac:dyDescent="0.25">
      <c r="A18396" t="s">
        <v>84338</v>
      </c>
      <c r="B18396" t="s">
        <v>25</v>
      </c>
      <c r="C18396">
        <v>853</v>
      </c>
    </row>
    <row r="18397" spans="1:3" x14ac:dyDescent="0.25">
      <c r="A18397" t="s">
        <v>84184</v>
      </c>
      <c r="B18397" t="s">
        <v>25</v>
      </c>
      <c r="C18397">
        <v>590</v>
      </c>
    </row>
    <row r="18398" spans="1:3" x14ac:dyDescent="0.25">
      <c r="A18398" t="s">
        <v>82270</v>
      </c>
      <c r="B18398" t="s">
        <v>25</v>
      </c>
      <c r="C18398">
        <v>450</v>
      </c>
    </row>
    <row r="18399" spans="1:3" x14ac:dyDescent="0.25">
      <c r="A18399" t="s">
        <v>81997</v>
      </c>
      <c r="B18399" t="s">
        <v>25</v>
      </c>
      <c r="C18399">
        <v>250</v>
      </c>
    </row>
    <row r="18400" spans="1:3" x14ac:dyDescent="0.25">
      <c r="A18400" t="s">
        <v>81987</v>
      </c>
      <c r="B18400" t="s">
        <v>25</v>
      </c>
      <c r="C18400">
        <v>500</v>
      </c>
    </row>
    <row r="18401" spans="1:3" x14ac:dyDescent="0.25">
      <c r="A18401" t="s">
        <v>82321</v>
      </c>
      <c r="B18401" t="s">
        <v>25</v>
      </c>
      <c r="C18401">
        <v>1040</v>
      </c>
    </row>
    <row r="18402" spans="1:3" x14ac:dyDescent="0.25">
      <c r="A18402" t="s">
        <v>83093</v>
      </c>
      <c r="B18402" t="s">
        <v>25</v>
      </c>
      <c r="C18402">
        <v>250</v>
      </c>
    </row>
    <row r="18403" spans="1:3" x14ac:dyDescent="0.25">
      <c r="A18403" t="s">
        <v>84157</v>
      </c>
      <c r="B18403" t="s">
        <v>25</v>
      </c>
      <c r="C18403">
        <v>250</v>
      </c>
    </row>
    <row r="18404" spans="1:3" x14ac:dyDescent="0.25">
      <c r="A18404" t="s">
        <v>82466</v>
      </c>
      <c r="B18404" t="s">
        <v>25</v>
      </c>
      <c r="C18404">
        <v>250</v>
      </c>
    </row>
    <row r="18405" spans="1:3" x14ac:dyDescent="0.25">
      <c r="A18405" t="s">
        <v>84169</v>
      </c>
      <c r="B18405" t="s">
        <v>25</v>
      </c>
      <c r="C18405">
        <v>250</v>
      </c>
    </row>
    <row r="18406" spans="1:3" x14ac:dyDescent="0.25">
      <c r="A18406" t="s">
        <v>84171</v>
      </c>
      <c r="B18406" t="s">
        <v>25</v>
      </c>
      <c r="C18406">
        <v>250</v>
      </c>
    </row>
    <row r="18407" spans="1:3" x14ac:dyDescent="0.25">
      <c r="A18407" t="s">
        <v>83428</v>
      </c>
      <c r="B18407" t="s">
        <v>25</v>
      </c>
      <c r="C18407">
        <v>2000</v>
      </c>
    </row>
    <row r="18408" spans="1:3" x14ac:dyDescent="0.25">
      <c r="A18408" t="s">
        <v>84116</v>
      </c>
      <c r="B18408" t="s">
        <v>25</v>
      </c>
      <c r="C18408">
        <v>490</v>
      </c>
    </row>
    <row r="18409" spans="1:3" x14ac:dyDescent="0.25">
      <c r="A18409" t="s">
        <v>84155</v>
      </c>
      <c r="B18409" t="s">
        <v>25</v>
      </c>
      <c r="C18409">
        <v>490</v>
      </c>
    </row>
    <row r="18410" spans="1:3" x14ac:dyDescent="0.25">
      <c r="A18410" t="s">
        <v>82818</v>
      </c>
      <c r="B18410" t="s">
        <v>25</v>
      </c>
      <c r="C18410">
        <v>1198</v>
      </c>
    </row>
    <row r="18411" spans="1:3" x14ac:dyDescent="0.25">
      <c r="A18411" t="s">
        <v>84511</v>
      </c>
      <c r="B18411" t="s">
        <v>25</v>
      </c>
      <c r="C18411">
        <v>500</v>
      </c>
    </row>
    <row r="18412" spans="1:3" x14ac:dyDescent="0.25">
      <c r="A18412" t="s">
        <v>83429</v>
      </c>
      <c r="B18412" t="s">
        <v>25</v>
      </c>
      <c r="C18412">
        <v>1500</v>
      </c>
    </row>
    <row r="18413" spans="1:3" x14ac:dyDescent="0.25">
      <c r="A18413" t="s">
        <v>82898</v>
      </c>
      <c r="B18413" t="s">
        <v>25</v>
      </c>
      <c r="C18413">
        <v>670</v>
      </c>
    </row>
    <row r="18414" spans="1:3" x14ac:dyDescent="0.25">
      <c r="A18414" t="s">
        <v>81772</v>
      </c>
      <c r="B18414" t="s">
        <v>25</v>
      </c>
      <c r="C18414">
        <v>250</v>
      </c>
    </row>
    <row r="18415" spans="1:3" x14ac:dyDescent="0.25">
      <c r="A18415" t="s">
        <v>84281</v>
      </c>
      <c r="B18415" t="s">
        <v>25</v>
      </c>
      <c r="C18415">
        <v>380</v>
      </c>
    </row>
    <row r="18416" spans="1:3" x14ac:dyDescent="0.25">
      <c r="A18416" t="s">
        <v>84260</v>
      </c>
      <c r="B18416" t="s">
        <v>25</v>
      </c>
      <c r="C18416">
        <v>600</v>
      </c>
    </row>
    <row r="18417" spans="1:3" x14ac:dyDescent="0.25">
      <c r="A18417" t="s">
        <v>84683</v>
      </c>
      <c r="B18417" t="s">
        <v>9571</v>
      </c>
      <c r="C18417">
        <v>20000</v>
      </c>
    </row>
    <row r="18418" spans="1:3" x14ac:dyDescent="0.25">
      <c r="A18418" t="s">
        <v>81589</v>
      </c>
      <c r="B18418" t="s">
        <v>9571</v>
      </c>
      <c r="C18418">
        <v>1000</v>
      </c>
    </row>
    <row r="18419" spans="1:3" x14ac:dyDescent="0.25">
      <c r="A18419" t="s">
        <v>81683</v>
      </c>
      <c r="B18419" t="s">
        <v>9571</v>
      </c>
      <c r="C18419">
        <v>400</v>
      </c>
    </row>
    <row r="18420" spans="1:3" x14ac:dyDescent="0.25">
      <c r="A18420" t="s">
        <v>81682</v>
      </c>
      <c r="B18420" t="s">
        <v>9571</v>
      </c>
      <c r="C18420">
        <v>400</v>
      </c>
    </row>
    <row r="18421" spans="1:3" x14ac:dyDescent="0.25">
      <c r="A18421" t="s">
        <v>84047</v>
      </c>
      <c r="B18421" t="s">
        <v>9571</v>
      </c>
      <c r="C18421">
        <v>15395</v>
      </c>
    </row>
    <row r="18422" spans="1:3" x14ac:dyDescent="0.25">
      <c r="A18422" t="s">
        <v>81610</v>
      </c>
      <c r="B18422" t="s">
        <v>9571</v>
      </c>
      <c r="C18422">
        <v>80</v>
      </c>
    </row>
    <row r="18423" spans="1:3" x14ac:dyDescent="0.25">
      <c r="A18423" t="s">
        <v>81655</v>
      </c>
      <c r="B18423" t="s">
        <v>9571</v>
      </c>
      <c r="C18423">
        <v>1000</v>
      </c>
    </row>
    <row r="18424" spans="1:3" x14ac:dyDescent="0.25">
      <c r="A18424" t="s">
        <v>81658</v>
      </c>
      <c r="B18424" t="s">
        <v>9571</v>
      </c>
      <c r="C18424">
        <v>120</v>
      </c>
    </row>
    <row r="18425" spans="1:3" x14ac:dyDescent="0.25">
      <c r="A18425" t="s">
        <v>81922</v>
      </c>
      <c r="B18425" t="s">
        <v>132</v>
      </c>
      <c r="C18425">
        <v>120</v>
      </c>
    </row>
    <row r="18426" spans="1:3" x14ac:dyDescent="0.25">
      <c r="A18426" t="s">
        <v>81936</v>
      </c>
      <c r="B18426" t="s">
        <v>132</v>
      </c>
      <c r="C18426">
        <v>5090</v>
      </c>
    </row>
    <row r="18427" spans="1:3" x14ac:dyDescent="0.25">
      <c r="A18427" t="s">
        <v>81929</v>
      </c>
      <c r="B18427" t="s">
        <v>132</v>
      </c>
      <c r="C18427">
        <v>3</v>
      </c>
    </row>
    <row r="18428" spans="1:3" x14ac:dyDescent="0.25">
      <c r="A18428" t="s">
        <v>83169</v>
      </c>
      <c r="B18428" t="s">
        <v>70</v>
      </c>
      <c r="C18428">
        <v>105</v>
      </c>
    </row>
    <row r="18429" spans="1:3" x14ac:dyDescent="0.25">
      <c r="A18429" t="s">
        <v>83184</v>
      </c>
      <c r="B18429" t="s">
        <v>70</v>
      </c>
      <c r="C18429">
        <v>105</v>
      </c>
    </row>
    <row r="18430" spans="1:3" x14ac:dyDescent="0.25">
      <c r="A18430" t="s">
        <v>83205</v>
      </c>
      <c r="B18430" t="s">
        <v>70</v>
      </c>
      <c r="C18430">
        <v>150</v>
      </c>
    </row>
    <row r="18431" spans="1:3" x14ac:dyDescent="0.25">
      <c r="A18431" t="s">
        <v>81944</v>
      </c>
      <c r="B18431" t="s">
        <v>9571</v>
      </c>
      <c r="C18431">
        <v>60</v>
      </c>
    </row>
    <row r="18432" spans="1:3" x14ac:dyDescent="0.25">
      <c r="A18432" t="s">
        <v>84360</v>
      </c>
      <c r="B18432" t="s">
        <v>9571</v>
      </c>
      <c r="C18432">
        <v>75</v>
      </c>
    </row>
    <row r="18433" spans="1:3" x14ac:dyDescent="0.25">
      <c r="A18433" t="s">
        <v>81661</v>
      </c>
      <c r="B18433" t="s">
        <v>9571</v>
      </c>
      <c r="C18433">
        <v>40</v>
      </c>
    </row>
    <row r="18434" spans="1:3" x14ac:dyDescent="0.25">
      <c r="A18434" t="s">
        <v>81580</v>
      </c>
      <c r="B18434" t="s">
        <v>9571</v>
      </c>
      <c r="C18434">
        <v>60</v>
      </c>
    </row>
    <row r="18435" spans="1:3" x14ac:dyDescent="0.25">
      <c r="A18435" t="s">
        <v>82458</v>
      </c>
      <c r="B18435" t="s">
        <v>9571</v>
      </c>
      <c r="C18435">
        <v>60</v>
      </c>
    </row>
    <row r="18436" spans="1:3" x14ac:dyDescent="0.25">
      <c r="A18436" t="s">
        <v>81736</v>
      </c>
      <c r="B18436" t="s">
        <v>83</v>
      </c>
      <c r="C18436">
        <v>3000</v>
      </c>
    </row>
    <row r="18437" spans="1:3" x14ac:dyDescent="0.25">
      <c r="A18437" t="s">
        <v>82226</v>
      </c>
      <c r="B18437" t="s">
        <v>70</v>
      </c>
      <c r="C18437">
        <v>100</v>
      </c>
    </row>
    <row r="18438" spans="1:3" x14ac:dyDescent="0.25">
      <c r="A18438" t="s">
        <v>83980</v>
      </c>
      <c r="B18438" t="s">
        <v>70</v>
      </c>
      <c r="C18438">
        <v>100</v>
      </c>
    </row>
    <row r="18439" spans="1:3" x14ac:dyDescent="0.25">
      <c r="A18439" t="s">
        <v>82257</v>
      </c>
      <c r="B18439" t="s">
        <v>20</v>
      </c>
      <c r="C18439">
        <v>1164</v>
      </c>
    </row>
    <row r="18440" spans="1:3" x14ac:dyDescent="0.25">
      <c r="A18440" t="s">
        <v>82410</v>
      </c>
      <c r="B18440" t="s">
        <v>20</v>
      </c>
      <c r="C18440">
        <v>1064</v>
      </c>
    </row>
    <row r="18441" spans="1:3" x14ac:dyDescent="0.25">
      <c r="A18441" t="s">
        <v>83353</v>
      </c>
      <c r="B18441" t="s">
        <v>9907</v>
      </c>
      <c r="C18441">
        <v>250</v>
      </c>
    </row>
    <row r="18442" spans="1:3" x14ac:dyDescent="0.25">
      <c r="A18442" t="s">
        <v>82610</v>
      </c>
      <c r="B18442" t="s">
        <v>25</v>
      </c>
      <c r="C18442">
        <v>30</v>
      </c>
    </row>
    <row r="18443" spans="1:3" x14ac:dyDescent="0.25">
      <c r="A18443" t="s">
        <v>82556</v>
      </c>
      <c r="B18443" t="s">
        <v>25</v>
      </c>
      <c r="C18443">
        <v>30</v>
      </c>
    </row>
    <row r="18444" spans="1:3" x14ac:dyDescent="0.25">
      <c r="A18444" t="s">
        <v>84446</v>
      </c>
      <c r="B18444" t="s">
        <v>83</v>
      </c>
      <c r="C18444">
        <v>40</v>
      </c>
    </row>
    <row r="18445" spans="1:3" x14ac:dyDescent="0.25">
      <c r="A18445" t="s">
        <v>84626</v>
      </c>
      <c r="B18445" t="s">
        <v>83</v>
      </c>
      <c r="C18445">
        <v>45</v>
      </c>
    </row>
    <row r="18446" spans="1:3" x14ac:dyDescent="0.25">
      <c r="A18446" t="s">
        <v>83056</v>
      </c>
      <c r="B18446" t="s">
        <v>83</v>
      </c>
      <c r="C18446">
        <v>80</v>
      </c>
    </row>
    <row r="18447" spans="1:3" x14ac:dyDescent="0.25">
      <c r="A18447" t="s">
        <v>84645</v>
      </c>
      <c r="B18447" t="s">
        <v>83</v>
      </c>
      <c r="C18447">
        <v>90</v>
      </c>
    </row>
    <row r="18448" spans="1:3" x14ac:dyDescent="0.25">
      <c r="A18448" t="s">
        <v>83383</v>
      </c>
      <c r="B18448" t="s">
        <v>83</v>
      </c>
      <c r="C18448">
        <v>40</v>
      </c>
    </row>
    <row r="18449" spans="1:3" x14ac:dyDescent="0.25">
      <c r="A18449" t="s">
        <v>83435</v>
      </c>
      <c r="B18449" t="s">
        <v>83</v>
      </c>
      <c r="C18449">
        <v>40</v>
      </c>
    </row>
    <row r="18450" spans="1:3" x14ac:dyDescent="0.25">
      <c r="A18450" t="s">
        <v>83539</v>
      </c>
      <c r="B18450" t="s">
        <v>83</v>
      </c>
      <c r="C18450">
        <v>40</v>
      </c>
    </row>
    <row r="18451" spans="1:3" x14ac:dyDescent="0.25">
      <c r="A18451" t="s">
        <v>83445</v>
      </c>
      <c r="B18451" t="s">
        <v>83</v>
      </c>
      <c r="C18451">
        <v>40</v>
      </c>
    </row>
    <row r="18452" spans="1:3" x14ac:dyDescent="0.25">
      <c r="A18452" t="s">
        <v>83319</v>
      </c>
      <c r="B18452" t="s">
        <v>83</v>
      </c>
      <c r="C18452">
        <v>40</v>
      </c>
    </row>
    <row r="18453" spans="1:3" x14ac:dyDescent="0.25">
      <c r="A18453" t="s">
        <v>83292</v>
      </c>
      <c r="B18453" t="s">
        <v>70</v>
      </c>
      <c r="C18453">
        <v>2833</v>
      </c>
    </row>
    <row r="18454" spans="1:3" x14ac:dyDescent="0.25">
      <c r="A18454" t="s">
        <v>84332</v>
      </c>
      <c r="B18454" t="s">
        <v>7288</v>
      </c>
      <c r="C18454">
        <v>490</v>
      </c>
    </row>
    <row r="18455" spans="1:3" x14ac:dyDescent="0.25">
      <c r="A18455" t="s">
        <v>82769</v>
      </c>
      <c r="B18455" t="s">
        <v>7288</v>
      </c>
      <c r="C18455">
        <v>175</v>
      </c>
    </row>
    <row r="18456" spans="1:3" x14ac:dyDescent="0.25">
      <c r="A18456" t="s">
        <v>84656</v>
      </c>
      <c r="B18456" t="s">
        <v>7288</v>
      </c>
      <c r="C18456">
        <v>175</v>
      </c>
    </row>
    <row r="18457" spans="1:3" x14ac:dyDescent="0.25">
      <c r="A18457" t="s">
        <v>84288</v>
      </c>
      <c r="B18457" t="s">
        <v>7288</v>
      </c>
      <c r="C18457">
        <v>100</v>
      </c>
    </row>
    <row r="18458" spans="1:3" x14ac:dyDescent="0.25">
      <c r="A18458" t="s">
        <v>84303</v>
      </c>
      <c r="B18458" t="s">
        <v>7288</v>
      </c>
      <c r="C18458">
        <v>100</v>
      </c>
    </row>
    <row r="18459" spans="1:3" x14ac:dyDescent="0.25">
      <c r="A18459" t="s">
        <v>82736</v>
      </c>
      <c r="B18459" t="s">
        <v>7288</v>
      </c>
      <c r="C18459">
        <v>780</v>
      </c>
    </row>
    <row r="18460" spans="1:3" x14ac:dyDescent="0.25">
      <c r="A18460" t="s">
        <v>84628</v>
      </c>
      <c r="B18460" t="s">
        <v>7288</v>
      </c>
      <c r="C18460">
        <v>780</v>
      </c>
    </row>
    <row r="18461" spans="1:3" x14ac:dyDescent="0.25">
      <c r="A18461" t="s">
        <v>83869</v>
      </c>
      <c r="B18461" t="s">
        <v>7288</v>
      </c>
      <c r="C18461">
        <v>175</v>
      </c>
    </row>
    <row r="18462" spans="1:3" x14ac:dyDescent="0.25">
      <c r="A18462" t="s">
        <v>83011</v>
      </c>
      <c r="B18462" t="s">
        <v>70</v>
      </c>
      <c r="C18462">
        <v>50</v>
      </c>
    </row>
    <row r="18463" spans="1:3" x14ac:dyDescent="0.25">
      <c r="A18463" t="s">
        <v>82324</v>
      </c>
      <c r="B18463" t="s">
        <v>70</v>
      </c>
      <c r="C18463">
        <v>273</v>
      </c>
    </row>
    <row r="18464" spans="1:3" x14ac:dyDescent="0.25">
      <c r="A18464" t="s">
        <v>83858</v>
      </c>
      <c r="B18464" t="s">
        <v>70</v>
      </c>
      <c r="C18464">
        <v>175</v>
      </c>
    </row>
    <row r="18465" spans="1:3" x14ac:dyDescent="0.25">
      <c r="A18465" t="s">
        <v>83244</v>
      </c>
      <c r="B18465" t="s">
        <v>9848</v>
      </c>
      <c r="C18465">
        <v>205</v>
      </c>
    </row>
    <row r="18466" spans="1:3" x14ac:dyDescent="0.25">
      <c r="A18466" t="s">
        <v>82474</v>
      </c>
      <c r="B18466" t="s">
        <v>6763</v>
      </c>
      <c r="C18466">
        <v>428</v>
      </c>
    </row>
    <row r="18467" spans="1:3" x14ac:dyDescent="0.25">
      <c r="A18467" t="s">
        <v>84010</v>
      </c>
      <c r="B18467" t="s">
        <v>6763</v>
      </c>
      <c r="C18467">
        <v>1522</v>
      </c>
    </row>
    <row r="18468" spans="1:3" x14ac:dyDescent="0.25">
      <c r="A18468" t="s">
        <v>84021</v>
      </c>
      <c r="B18468" t="s">
        <v>6763</v>
      </c>
      <c r="C18468">
        <v>1272</v>
      </c>
    </row>
    <row r="18469" spans="1:3" x14ac:dyDescent="0.25">
      <c r="A18469" t="s">
        <v>82182</v>
      </c>
      <c r="B18469" t="s">
        <v>6763</v>
      </c>
      <c r="C18469">
        <v>1709</v>
      </c>
    </row>
    <row r="18470" spans="1:3" x14ac:dyDescent="0.25">
      <c r="A18470" t="s">
        <v>83554</v>
      </c>
      <c r="B18470" t="s">
        <v>6763</v>
      </c>
      <c r="C18470">
        <v>250</v>
      </c>
    </row>
    <row r="18471" spans="1:3" x14ac:dyDescent="0.25">
      <c r="A18471" t="s">
        <v>83560</v>
      </c>
      <c r="B18471" t="s">
        <v>6763</v>
      </c>
      <c r="C18471">
        <v>250</v>
      </c>
    </row>
    <row r="18472" spans="1:3" x14ac:dyDescent="0.25">
      <c r="A18472" t="s">
        <v>83646</v>
      </c>
      <c r="B18472" t="s">
        <v>6763</v>
      </c>
      <c r="C18472">
        <v>250</v>
      </c>
    </row>
    <row r="18473" spans="1:3" x14ac:dyDescent="0.25">
      <c r="A18473" t="s">
        <v>83537</v>
      </c>
      <c r="B18473" t="s">
        <v>6763</v>
      </c>
      <c r="C18473">
        <v>1563</v>
      </c>
    </row>
    <row r="18474" spans="1:3" x14ac:dyDescent="0.25">
      <c r="A18474" t="s">
        <v>83406</v>
      </c>
      <c r="B18474" t="s">
        <v>6763</v>
      </c>
      <c r="C18474">
        <v>1563</v>
      </c>
    </row>
    <row r="18475" spans="1:3" x14ac:dyDescent="0.25">
      <c r="A18475" t="s">
        <v>82213</v>
      </c>
      <c r="B18475" t="s">
        <v>6763</v>
      </c>
      <c r="C18475">
        <v>206</v>
      </c>
    </row>
    <row r="18476" spans="1:3" x14ac:dyDescent="0.25">
      <c r="A18476" t="s">
        <v>82187</v>
      </c>
      <c r="B18476" t="s">
        <v>6763</v>
      </c>
      <c r="C18476">
        <v>706</v>
      </c>
    </row>
    <row r="18477" spans="1:3" x14ac:dyDescent="0.25">
      <c r="A18477" t="s">
        <v>81944</v>
      </c>
      <c r="B18477" t="s">
        <v>6763</v>
      </c>
      <c r="C18477">
        <v>2243</v>
      </c>
    </row>
    <row r="18478" spans="1:3" x14ac:dyDescent="0.25">
      <c r="A18478" t="s">
        <v>81728</v>
      </c>
      <c r="B18478" t="s">
        <v>6763</v>
      </c>
      <c r="C18478">
        <v>250</v>
      </c>
    </row>
    <row r="18479" spans="1:3" x14ac:dyDescent="0.25">
      <c r="A18479" t="s">
        <v>81628</v>
      </c>
      <c r="B18479" t="s">
        <v>6763</v>
      </c>
      <c r="C18479">
        <v>860</v>
      </c>
    </row>
    <row r="18480" spans="1:3" x14ac:dyDescent="0.25">
      <c r="A18480" t="s">
        <v>81656</v>
      </c>
      <c r="B18480" t="s">
        <v>6763</v>
      </c>
      <c r="C18480">
        <v>500</v>
      </c>
    </row>
    <row r="18481" spans="1:3" x14ac:dyDescent="0.25">
      <c r="A18481" t="s">
        <v>81697</v>
      </c>
      <c r="B18481" t="s">
        <v>6763</v>
      </c>
      <c r="C18481">
        <v>600</v>
      </c>
    </row>
    <row r="18482" spans="1:3" x14ac:dyDescent="0.25">
      <c r="A18482" t="s">
        <v>82104</v>
      </c>
      <c r="B18482" t="s">
        <v>6763</v>
      </c>
      <c r="C18482">
        <v>3172</v>
      </c>
    </row>
    <row r="18483" spans="1:3" x14ac:dyDescent="0.25">
      <c r="A18483" t="s">
        <v>83177</v>
      </c>
      <c r="B18483" t="s">
        <v>6763</v>
      </c>
      <c r="C18483">
        <v>19475</v>
      </c>
    </row>
    <row r="18484" spans="1:3" x14ac:dyDescent="0.25">
      <c r="A18484" t="s">
        <v>83518</v>
      </c>
      <c r="B18484" t="s">
        <v>6763</v>
      </c>
      <c r="C18484">
        <v>125</v>
      </c>
    </row>
    <row r="18485" spans="1:3" x14ac:dyDescent="0.25">
      <c r="A18485" t="s">
        <v>81915</v>
      </c>
      <c r="B18485" t="s">
        <v>6763</v>
      </c>
      <c r="C18485">
        <v>1000</v>
      </c>
    </row>
    <row r="18486" spans="1:3" x14ac:dyDescent="0.25">
      <c r="A18486" t="s">
        <v>83419</v>
      </c>
      <c r="B18486" t="s">
        <v>6763</v>
      </c>
      <c r="C18486">
        <v>150</v>
      </c>
    </row>
    <row r="18487" spans="1:3" x14ac:dyDescent="0.25">
      <c r="A18487" t="s">
        <v>84677</v>
      </c>
      <c r="B18487" t="s">
        <v>6763</v>
      </c>
      <c r="C18487">
        <v>258</v>
      </c>
    </row>
    <row r="18488" spans="1:3" x14ac:dyDescent="0.25">
      <c r="A18488" t="s">
        <v>84466</v>
      </c>
      <c r="B18488" t="s">
        <v>6763</v>
      </c>
      <c r="C18488">
        <v>1695</v>
      </c>
    </row>
    <row r="18489" spans="1:3" x14ac:dyDescent="0.25">
      <c r="A18489" t="s">
        <v>83302</v>
      </c>
      <c r="B18489" t="s">
        <v>6763</v>
      </c>
      <c r="C18489">
        <v>933</v>
      </c>
    </row>
    <row r="18490" spans="1:3" x14ac:dyDescent="0.25">
      <c r="A18490" t="s">
        <v>83344</v>
      </c>
      <c r="B18490" t="s">
        <v>6763</v>
      </c>
      <c r="C18490">
        <v>125</v>
      </c>
    </row>
    <row r="18491" spans="1:3" x14ac:dyDescent="0.25">
      <c r="A18491" t="s">
        <v>81802</v>
      </c>
      <c r="B18491" t="s">
        <v>6763</v>
      </c>
      <c r="C18491">
        <v>198</v>
      </c>
    </row>
    <row r="18492" spans="1:3" x14ac:dyDescent="0.25">
      <c r="A18492" t="s">
        <v>81812</v>
      </c>
      <c r="B18492" t="s">
        <v>6763</v>
      </c>
      <c r="C18492">
        <v>198</v>
      </c>
    </row>
    <row r="18493" spans="1:3" x14ac:dyDescent="0.25">
      <c r="A18493" t="s">
        <v>82073</v>
      </c>
      <c r="B18493" t="s">
        <v>6763</v>
      </c>
      <c r="C18493">
        <v>1391</v>
      </c>
    </row>
    <row r="18494" spans="1:3" x14ac:dyDescent="0.25">
      <c r="A18494" t="s">
        <v>83759</v>
      </c>
      <c r="B18494" t="s">
        <v>6763</v>
      </c>
      <c r="C18494">
        <v>100</v>
      </c>
    </row>
    <row r="18495" spans="1:3" x14ac:dyDescent="0.25">
      <c r="A18495" t="s">
        <v>83784</v>
      </c>
      <c r="B18495" t="s">
        <v>6763</v>
      </c>
      <c r="C18495">
        <v>100</v>
      </c>
    </row>
    <row r="18496" spans="1:3" x14ac:dyDescent="0.25">
      <c r="A18496" t="s">
        <v>83788</v>
      </c>
      <c r="B18496" t="s">
        <v>6763</v>
      </c>
      <c r="C18496">
        <v>100</v>
      </c>
    </row>
    <row r="18497" spans="1:3" x14ac:dyDescent="0.25">
      <c r="A18497" t="s">
        <v>83815</v>
      </c>
      <c r="B18497" t="s">
        <v>6763</v>
      </c>
      <c r="C18497">
        <v>100</v>
      </c>
    </row>
    <row r="18498" spans="1:3" x14ac:dyDescent="0.25">
      <c r="A18498" t="s">
        <v>81759</v>
      </c>
      <c r="B18498" t="s">
        <v>6763</v>
      </c>
      <c r="C18498">
        <v>258</v>
      </c>
    </row>
    <row r="18499" spans="1:3" x14ac:dyDescent="0.25">
      <c r="A18499" t="s">
        <v>81834</v>
      </c>
      <c r="B18499" t="s">
        <v>6763</v>
      </c>
      <c r="C18499">
        <v>258</v>
      </c>
    </row>
    <row r="18500" spans="1:3" x14ac:dyDescent="0.25">
      <c r="A18500" t="s">
        <v>82099</v>
      </c>
      <c r="B18500" t="s">
        <v>6763</v>
      </c>
      <c r="C18500">
        <v>153</v>
      </c>
    </row>
    <row r="18501" spans="1:3" x14ac:dyDescent="0.25">
      <c r="A18501" t="s">
        <v>81967</v>
      </c>
      <c r="B18501" t="s">
        <v>6763</v>
      </c>
      <c r="C18501">
        <v>599</v>
      </c>
    </row>
    <row r="18502" spans="1:3" x14ac:dyDescent="0.25">
      <c r="A18502" t="s">
        <v>82687</v>
      </c>
      <c r="B18502" t="s">
        <v>6763</v>
      </c>
      <c r="C18502">
        <v>395</v>
      </c>
    </row>
    <row r="18503" spans="1:3" x14ac:dyDescent="0.25">
      <c r="A18503" t="s">
        <v>82405</v>
      </c>
      <c r="B18503" t="s">
        <v>6763</v>
      </c>
      <c r="C18503">
        <v>257</v>
      </c>
    </row>
    <row r="18504" spans="1:3" x14ac:dyDescent="0.25">
      <c r="A18504" t="s">
        <v>83258</v>
      </c>
      <c r="B18504" t="s">
        <v>6763</v>
      </c>
      <c r="C18504">
        <v>292</v>
      </c>
    </row>
    <row r="18505" spans="1:3" x14ac:dyDescent="0.25">
      <c r="A18505" t="s">
        <v>84773</v>
      </c>
      <c r="B18505" t="s">
        <v>6763</v>
      </c>
      <c r="C18505">
        <v>478</v>
      </c>
    </row>
    <row r="18506" spans="1:3" x14ac:dyDescent="0.25">
      <c r="A18506" t="s">
        <v>84777</v>
      </c>
      <c r="B18506" t="s">
        <v>6763</v>
      </c>
      <c r="C18506">
        <v>478</v>
      </c>
    </row>
    <row r="18507" spans="1:3" x14ac:dyDescent="0.25">
      <c r="A18507" t="s">
        <v>83480</v>
      </c>
      <c r="B18507" t="s">
        <v>6763</v>
      </c>
      <c r="C18507">
        <v>250</v>
      </c>
    </row>
    <row r="18508" spans="1:3" x14ac:dyDescent="0.25">
      <c r="A18508" t="s">
        <v>84530</v>
      </c>
      <c r="B18508" t="s">
        <v>6763</v>
      </c>
      <c r="C18508">
        <v>250</v>
      </c>
    </row>
    <row r="18509" spans="1:3" x14ac:dyDescent="0.25">
      <c r="A18509" t="s">
        <v>84565</v>
      </c>
      <c r="B18509" t="s">
        <v>6763</v>
      </c>
      <c r="C18509">
        <v>271</v>
      </c>
    </row>
    <row r="18510" spans="1:3" x14ac:dyDescent="0.25">
      <c r="A18510" t="s">
        <v>82720</v>
      </c>
      <c r="B18510" t="s">
        <v>6763</v>
      </c>
      <c r="C18510">
        <v>257</v>
      </c>
    </row>
    <row r="18511" spans="1:3" x14ac:dyDescent="0.25">
      <c r="A18511" t="s">
        <v>82751</v>
      </c>
      <c r="B18511" t="s">
        <v>6763</v>
      </c>
      <c r="C18511">
        <v>257</v>
      </c>
    </row>
    <row r="18512" spans="1:3" x14ac:dyDescent="0.25">
      <c r="A18512" t="s">
        <v>82780</v>
      </c>
      <c r="B18512" t="s">
        <v>6763</v>
      </c>
      <c r="C18512">
        <v>257</v>
      </c>
    </row>
    <row r="18513" spans="1:3" x14ac:dyDescent="0.25">
      <c r="A18513" t="s">
        <v>82784</v>
      </c>
      <c r="B18513" t="s">
        <v>6763</v>
      </c>
      <c r="C18513">
        <v>3557</v>
      </c>
    </row>
    <row r="18514" spans="1:3" x14ac:dyDescent="0.25">
      <c r="A18514" t="s">
        <v>84104</v>
      </c>
      <c r="B18514" t="s">
        <v>6763</v>
      </c>
      <c r="C18514">
        <v>150</v>
      </c>
    </row>
    <row r="18515" spans="1:3" x14ac:dyDescent="0.25">
      <c r="A18515" t="s">
        <v>84135</v>
      </c>
      <c r="B18515" t="s">
        <v>6763</v>
      </c>
      <c r="C18515">
        <v>150</v>
      </c>
    </row>
    <row r="18516" spans="1:3" x14ac:dyDescent="0.25">
      <c r="A18516" t="s">
        <v>84206</v>
      </c>
      <c r="B18516" t="s">
        <v>6763</v>
      </c>
      <c r="C18516">
        <v>126</v>
      </c>
    </row>
    <row r="18517" spans="1:3" x14ac:dyDescent="0.25">
      <c r="A18517" t="s">
        <v>82779</v>
      </c>
      <c r="B18517" t="s">
        <v>6763</v>
      </c>
      <c r="C18517">
        <v>357</v>
      </c>
    </row>
    <row r="18518" spans="1:3" x14ac:dyDescent="0.25">
      <c r="A18518" t="s">
        <v>82785</v>
      </c>
      <c r="B18518" t="s">
        <v>6763</v>
      </c>
      <c r="C18518">
        <v>315</v>
      </c>
    </row>
    <row r="18519" spans="1:3" x14ac:dyDescent="0.25">
      <c r="A18519" t="s">
        <v>82802</v>
      </c>
      <c r="B18519" t="s">
        <v>6763</v>
      </c>
      <c r="C18519">
        <v>315</v>
      </c>
    </row>
    <row r="18520" spans="1:3" x14ac:dyDescent="0.25">
      <c r="A18520" t="s">
        <v>84762</v>
      </c>
      <c r="B18520" t="s">
        <v>6763</v>
      </c>
      <c r="C18520">
        <v>84</v>
      </c>
    </row>
    <row r="18521" spans="1:3" x14ac:dyDescent="0.25">
      <c r="A18521" t="s">
        <v>83694</v>
      </c>
      <c r="B18521" t="s">
        <v>6763</v>
      </c>
      <c r="C18521">
        <v>84</v>
      </c>
    </row>
    <row r="18522" spans="1:3" x14ac:dyDescent="0.25">
      <c r="A18522" t="s">
        <v>81898</v>
      </c>
      <c r="B18522" t="s">
        <v>6763</v>
      </c>
      <c r="C18522">
        <v>179</v>
      </c>
    </row>
    <row r="18523" spans="1:3" x14ac:dyDescent="0.25">
      <c r="A18523" t="s">
        <v>82014</v>
      </c>
      <c r="B18523" t="s">
        <v>6763</v>
      </c>
      <c r="C18523">
        <v>772</v>
      </c>
    </row>
    <row r="18524" spans="1:3" x14ac:dyDescent="0.25">
      <c r="A18524" t="s">
        <v>82013</v>
      </c>
      <c r="B18524" t="s">
        <v>6763</v>
      </c>
      <c r="C18524">
        <v>360</v>
      </c>
    </row>
    <row r="18525" spans="1:3" x14ac:dyDescent="0.25">
      <c r="A18525" t="s">
        <v>82015</v>
      </c>
      <c r="B18525" t="s">
        <v>6763</v>
      </c>
      <c r="C18525">
        <v>1101</v>
      </c>
    </row>
    <row r="18526" spans="1:3" x14ac:dyDescent="0.25">
      <c r="A18526" t="s">
        <v>83619</v>
      </c>
      <c r="B18526" t="s">
        <v>6763</v>
      </c>
      <c r="C18526">
        <v>383</v>
      </c>
    </row>
    <row r="18527" spans="1:3" x14ac:dyDescent="0.25">
      <c r="A18527" t="s">
        <v>83588</v>
      </c>
      <c r="B18527" t="s">
        <v>6763</v>
      </c>
      <c r="C18527">
        <v>330</v>
      </c>
    </row>
    <row r="18528" spans="1:3" x14ac:dyDescent="0.25">
      <c r="A18528" t="s">
        <v>84763</v>
      </c>
      <c r="B18528" t="s">
        <v>6763</v>
      </c>
      <c r="C18528">
        <v>633</v>
      </c>
    </row>
    <row r="18529" spans="1:3" x14ac:dyDescent="0.25">
      <c r="A18529" t="s">
        <v>84345</v>
      </c>
      <c r="B18529" t="s">
        <v>6763</v>
      </c>
      <c r="C18529">
        <v>2109</v>
      </c>
    </row>
    <row r="18530" spans="1:3" x14ac:dyDescent="0.25">
      <c r="A18530" t="s">
        <v>83524</v>
      </c>
      <c r="B18530" t="s">
        <v>6763</v>
      </c>
      <c r="C18530">
        <v>3711</v>
      </c>
    </row>
    <row r="18531" spans="1:3" x14ac:dyDescent="0.25">
      <c r="A18531" t="s">
        <v>82814</v>
      </c>
      <c r="B18531" t="s">
        <v>6763</v>
      </c>
      <c r="C18531">
        <v>2150</v>
      </c>
    </row>
    <row r="18532" spans="1:3" x14ac:dyDescent="0.25">
      <c r="A18532" t="s">
        <v>84612</v>
      </c>
      <c r="B18532" t="s">
        <v>6763</v>
      </c>
      <c r="C18532">
        <v>1550</v>
      </c>
    </row>
    <row r="18533" spans="1:3" x14ac:dyDescent="0.25">
      <c r="A18533" t="s">
        <v>84436</v>
      </c>
      <c r="B18533" t="s">
        <v>6763</v>
      </c>
      <c r="C18533">
        <v>375</v>
      </c>
    </row>
    <row r="18534" spans="1:3" x14ac:dyDescent="0.25">
      <c r="A18534" t="s">
        <v>83309</v>
      </c>
      <c r="B18534" t="s">
        <v>6763</v>
      </c>
      <c r="C18534">
        <v>150</v>
      </c>
    </row>
    <row r="18535" spans="1:3" x14ac:dyDescent="0.25">
      <c r="A18535" t="s">
        <v>82031</v>
      </c>
      <c r="B18535" t="s">
        <v>6763</v>
      </c>
      <c r="C18535">
        <v>1300</v>
      </c>
    </row>
    <row r="18536" spans="1:3" x14ac:dyDescent="0.25">
      <c r="A18536" t="s">
        <v>83004</v>
      </c>
      <c r="B18536" t="s">
        <v>6763</v>
      </c>
      <c r="C18536">
        <v>375</v>
      </c>
    </row>
    <row r="18537" spans="1:3" x14ac:dyDescent="0.25">
      <c r="A18537" t="s">
        <v>83030</v>
      </c>
      <c r="B18537" t="s">
        <v>6763</v>
      </c>
      <c r="C18537">
        <v>682</v>
      </c>
    </row>
    <row r="18538" spans="1:3" x14ac:dyDescent="0.25">
      <c r="A18538" t="s">
        <v>83000</v>
      </c>
      <c r="B18538" t="s">
        <v>6763</v>
      </c>
      <c r="C18538">
        <v>1237</v>
      </c>
    </row>
    <row r="18539" spans="1:3" x14ac:dyDescent="0.25">
      <c r="A18539" t="s">
        <v>83012</v>
      </c>
      <c r="B18539" t="s">
        <v>6763</v>
      </c>
      <c r="C18539">
        <v>1237</v>
      </c>
    </row>
    <row r="18540" spans="1:3" x14ac:dyDescent="0.25">
      <c r="A18540" t="s">
        <v>83112</v>
      </c>
      <c r="B18540" t="s">
        <v>6763</v>
      </c>
      <c r="C18540">
        <v>125</v>
      </c>
    </row>
    <row r="18541" spans="1:3" x14ac:dyDescent="0.25">
      <c r="A18541" t="s">
        <v>84013</v>
      </c>
      <c r="B18541" t="s">
        <v>6763</v>
      </c>
      <c r="C18541">
        <v>192</v>
      </c>
    </row>
    <row r="18542" spans="1:3" x14ac:dyDescent="0.25">
      <c r="A18542" t="s">
        <v>83728</v>
      </c>
      <c r="B18542" t="s">
        <v>6763</v>
      </c>
      <c r="C18542">
        <v>150</v>
      </c>
    </row>
    <row r="18543" spans="1:3" x14ac:dyDescent="0.25">
      <c r="A18543" t="s">
        <v>83731</v>
      </c>
      <c r="B18543" t="s">
        <v>6763</v>
      </c>
      <c r="C18543">
        <v>150</v>
      </c>
    </row>
    <row r="18544" spans="1:3" x14ac:dyDescent="0.25">
      <c r="A18544" t="s">
        <v>83757</v>
      </c>
      <c r="B18544" t="s">
        <v>6763</v>
      </c>
      <c r="C18544">
        <v>150</v>
      </c>
    </row>
    <row r="18545" spans="1:3" x14ac:dyDescent="0.25">
      <c r="A18545" t="s">
        <v>83760</v>
      </c>
      <c r="B18545" t="s">
        <v>6763</v>
      </c>
      <c r="C18545">
        <v>150</v>
      </c>
    </row>
    <row r="18546" spans="1:3" x14ac:dyDescent="0.25">
      <c r="A18546" t="s">
        <v>81998</v>
      </c>
      <c r="B18546" t="s">
        <v>6763</v>
      </c>
      <c r="C18546">
        <v>2576</v>
      </c>
    </row>
    <row r="18547" spans="1:3" x14ac:dyDescent="0.25">
      <c r="A18547" t="s">
        <v>84573</v>
      </c>
      <c r="B18547" t="s">
        <v>6763</v>
      </c>
      <c r="C18547">
        <v>1046</v>
      </c>
    </row>
    <row r="18548" spans="1:3" x14ac:dyDescent="0.25">
      <c r="A18548" t="s">
        <v>84642</v>
      </c>
      <c r="B18548" t="s">
        <v>6763</v>
      </c>
      <c r="C18548">
        <v>594</v>
      </c>
    </row>
    <row r="18549" spans="1:3" x14ac:dyDescent="0.25">
      <c r="A18549" t="s">
        <v>82242</v>
      </c>
      <c r="B18549" t="s">
        <v>6763</v>
      </c>
      <c r="C18549">
        <v>250</v>
      </c>
    </row>
    <row r="18550" spans="1:3" x14ac:dyDescent="0.25">
      <c r="A18550" t="s">
        <v>82316</v>
      </c>
      <c r="B18550" t="s">
        <v>6763</v>
      </c>
      <c r="C18550">
        <v>250</v>
      </c>
    </row>
    <row r="18551" spans="1:3" x14ac:dyDescent="0.25">
      <c r="A18551" t="s">
        <v>82376</v>
      </c>
      <c r="B18551" t="s">
        <v>6763</v>
      </c>
      <c r="C18551">
        <v>250</v>
      </c>
    </row>
    <row r="18552" spans="1:3" x14ac:dyDescent="0.25">
      <c r="A18552" t="s">
        <v>81669</v>
      </c>
      <c r="B18552" t="s">
        <v>6763</v>
      </c>
      <c r="C18552">
        <v>852</v>
      </c>
    </row>
    <row r="18553" spans="1:3" x14ac:dyDescent="0.25">
      <c r="A18553" t="s">
        <v>81678</v>
      </c>
      <c r="B18553" t="s">
        <v>6763</v>
      </c>
      <c r="C18553">
        <v>2688</v>
      </c>
    </row>
    <row r="18554" spans="1:3" x14ac:dyDescent="0.25">
      <c r="A18554" t="s">
        <v>82036</v>
      </c>
      <c r="B18554" t="s">
        <v>6763</v>
      </c>
      <c r="C18554">
        <v>257</v>
      </c>
    </row>
    <row r="18555" spans="1:3" x14ac:dyDescent="0.25">
      <c r="A18555" t="s">
        <v>82881</v>
      </c>
      <c r="B18555" t="s">
        <v>6763</v>
      </c>
      <c r="C18555">
        <v>257</v>
      </c>
    </row>
    <row r="18556" spans="1:3" x14ac:dyDescent="0.25">
      <c r="A18556" t="s">
        <v>83563</v>
      </c>
      <c r="B18556" t="s">
        <v>6763</v>
      </c>
      <c r="C18556">
        <v>164</v>
      </c>
    </row>
    <row r="18557" spans="1:3" x14ac:dyDescent="0.25">
      <c r="A18557" t="s">
        <v>82102</v>
      </c>
      <c r="B18557" t="s">
        <v>6763</v>
      </c>
      <c r="C18557">
        <v>1526</v>
      </c>
    </row>
    <row r="18558" spans="1:3" x14ac:dyDescent="0.25">
      <c r="A18558" t="s">
        <v>84094</v>
      </c>
      <c r="B18558" t="s">
        <v>6763</v>
      </c>
      <c r="C18558">
        <v>453</v>
      </c>
    </row>
    <row r="18559" spans="1:3" x14ac:dyDescent="0.25">
      <c r="A18559" t="s">
        <v>82561</v>
      </c>
      <c r="B18559" t="s">
        <v>6763</v>
      </c>
      <c r="C18559">
        <v>98</v>
      </c>
    </row>
    <row r="18560" spans="1:3" x14ac:dyDescent="0.25">
      <c r="A18560" t="s">
        <v>82630</v>
      </c>
      <c r="B18560" t="s">
        <v>6763</v>
      </c>
      <c r="C18560">
        <v>98</v>
      </c>
    </row>
    <row r="18561" spans="1:3" x14ac:dyDescent="0.25">
      <c r="A18561" t="s">
        <v>82655</v>
      </c>
      <c r="B18561" t="s">
        <v>6763</v>
      </c>
      <c r="C18561">
        <v>98</v>
      </c>
    </row>
    <row r="18562" spans="1:3" x14ac:dyDescent="0.25">
      <c r="A18562" t="s">
        <v>82722</v>
      </c>
      <c r="B18562" t="s">
        <v>6763</v>
      </c>
      <c r="C18562">
        <v>75</v>
      </c>
    </row>
    <row r="18563" spans="1:3" x14ac:dyDescent="0.25">
      <c r="A18563" t="s">
        <v>84614</v>
      </c>
      <c r="B18563" t="s">
        <v>6763</v>
      </c>
      <c r="C18563">
        <v>75</v>
      </c>
    </row>
    <row r="18564" spans="1:3" x14ac:dyDescent="0.25">
      <c r="A18564" t="s">
        <v>84654</v>
      </c>
      <c r="B18564" t="s">
        <v>6763</v>
      </c>
      <c r="C18564">
        <v>75</v>
      </c>
    </row>
    <row r="18565" spans="1:3" x14ac:dyDescent="0.25">
      <c r="A18565" t="s">
        <v>83622</v>
      </c>
      <c r="B18565" t="s">
        <v>6763</v>
      </c>
      <c r="C18565">
        <v>52</v>
      </c>
    </row>
    <row r="18566" spans="1:3" x14ac:dyDescent="0.25">
      <c r="A18566" t="s">
        <v>83653</v>
      </c>
      <c r="B18566" t="s">
        <v>6763</v>
      </c>
      <c r="C18566">
        <v>52</v>
      </c>
    </row>
    <row r="18567" spans="1:3" x14ac:dyDescent="0.25">
      <c r="A18567" t="s">
        <v>81577</v>
      </c>
      <c r="B18567" t="s">
        <v>6763</v>
      </c>
      <c r="C18567">
        <v>555</v>
      </c>
    </row>
    <row r="18568" spans="1:3" x14ac:dyDescent="0.25">
      <c r="A18568" t="s">
        <v>82558</v>
      </c>
      <c r="B18568" t="s">
        <v>6763</v>
      </c>
      <c r="C18568">
        <v>135</v>
      </c>
    </row>
    <row r="18569" spans="1:3" x14ac:dyDescent="0.25">
      <c r="A18569" t="s">
        <v>82186</v>
      </c>
      <c r="B18569" t="s">
        <v>6763</v>
      </c>
      <c r="C18569">
        <v>75</v>
      </c>
    </row>
    <row r="18570" spans="1:3" x14ac:dyDescent="0.25">
      <c r="A18570" t="s">
        <v>83260</v>
      </c>
      <c r="B18570" t="s">
        <v>6763</v>
      </c>
      <c r="C18570">
        <v>257</v>
      </c>
    </row>
    <row r="18571" spans="1:3" x14ac:dyDescent="0.25">
      <c r="A18571" t="s">
        <v>83042</v>
      </c>
      <c r="B18571" t="s">
        <v>6763</v>
      </c>
      <c r="C18571">
        <v>75</v>
      </c>
    </row>
    <row r="18572" spans="1:3" x14ac:dyDescent="0.25">
      <c r="A18572" t="s">
        <v>84584</v>
      </c>
      <c r="B18572" t="s">
        <v>6763</v>
      </c>
      <c r="C18572">
        <v>152</v>
      </c>
    </row>
    <row r="18573" spans="1:3" x14ac:dyDescent="0.25">
      <c r="A18573" t="s">
        <v>82048</v>
      </c>
      <c r="B18573" t="s">
        <v>6763</v>
      </c>
      <c r="C18573">
        <v>693</v>
      </c>
    </row>
    <row r="18574" spans="1:3" x14ac:dyDescent="0.25">
      <c r="A18574" t="s">
        <v>83390</v>
      </c>
      <c r="B18574" t="s">
        <v>6763</v>
      </c>
      <c r="C18574">
        <v>2288</v>
      </c>
    </row>
    <row r="18575" spans="1:3" x14ac:dyDescent="0.25">
      <c r="A18575" t="s">
        <v>84288</v>
      </c>
      <c r="B18575" t="s">
        <v>6763</v>
      </c>
      <c r="C18575">
        <v>100</v>
      </c>
    </row>
    <row r="18576" spans="1:3" x14ac:dyDescent="0.25">
      <c r="A18576" t="s">
        <v>84289</v>
      </c>
      <c r="B18576" t="s">
        <v>6763</v>
      </c>
      <c r="C18576">
        <v>120</v>
      </c>
    </row>
    <row r="18577" spans="1:3" x14ac:dyDescent="0.25">
      <c r="A18577" t="s">
        <v>82966</v>
      </c>
      <c r="B18577" t="s">
        <v>6763</v>
      </c>
      <c r="C18577">
        <v>269</v>
      </c>
    </row>
    <row r="18578" spans="1:3" x14ac:dyDescent="0.25">
      <c r="A18578" t="s">
        <v>83918</v>
      </c>
      <c r="B18578" t="s">
        <v>6763</v>
      </c>
      <c r="C18578">
        <v>556</v>
      </c>
    </row>
    <row r="18579" spans="1:3" x14ac:dyDescent="0.25">
      <c r="A18579" t="s">
        <v>81745</v>
      </c>
      <c r="B18579" t="s">
        <v>6763</v>
      </c>
      <c r="C18579">
        <v>105</v>
      </c>
    </row>
    <row r="18580" spans="1:3" x14ac:dyDescent="0.25">
      <c r="A18580" t="s">
        <v>82457</v>
      </c>
      <c r="B18580" t="s">
        <v>6763</v>
      </c>
      <c r="C18580">
        <v>257</v>
      </c>
    </row>
    <row r="18581" spans="1:3" x14ac:dyDescent="0.25">
      <c r="A18581" t="s">
        <v>83100</v>
      </c>
      <c r="B18581" t="s">
        <v>6763</v>
      </c>
      <c r="C18581">
        <v>75</v>
      </c>
    </row>
    <row r="18582" spans="1:3" x14ac:dyDescent="0.25">
      <c r="A18582" t="s">
        <v>82007</v>
      </c>
      <c r="B18582" t="s">
        <v>6763</v>
      </c>
      <c r="C18582">
        <v>42</v>
      </c>
    </row>
    <row r="18583" spans="1:3" x14ac:dyDescent="0.25">
      <c r="A18583" t="s">
        <v>82248</v>
      </c>
      <c r="B18583" t="s">
        <v>6763</v>
      </c>
      <c r="C18583">
        <v>100</v>
      </c>
    </row>
    <row r="18584" spans="1:3" x14ac:dyDescent="0.25">
      <c r="A18584" t="s">
        <v>82249</v>
      </c>
      <c r="B18584" t="s">
        <v>6763</v>
      </c>
      <c r="C18584">
        <v>100</v>
      </c>
    </row>
    <row r="18585" spans="1:3" x14ac:dyDescent="0.25">
      <c r="A18585" t="s">
        <v>84496</v>
      </c>
      <c r="B18585" t="s">
        <v>6763</v>
      </c>
      <c r="C18585">
        <v>75</v>
      </c>
    </row>
    <row r="18586" spans="1:3" x14ac:dyDescent="0.25">
      <c r="A18586" t="s">
        <v>84507</v>
      </c>
      <c r="B18586" t="s">
        <v>6763</v>
      </c>
      <c r="C18586">
        <v>75</v>
      </c>
    </row>
    <row r="18587" spans="1:3" x14ac:dyDescent="0.25">
      <c r="A18587" t="s">
        <v>84510</v>
      </c>
      <c r="B18587" t="s">
        <v>6763</v>
      </c>
      <c r="C18587">
        <v>75</v>
      </c>
    </row>
    <row r="18588" spans="1:3" x14ac:dyDescent="0.25">
      <c r="A18588" t="s">
        <v>84529</v>
      </c>
      <c r="B18588" t="s">
        <v>6763</v>
      </c>
      <c r="C18588">
        <v>75</v>
      </c>
    </row>
    <row r="18589" spans="1:3" x14ac:dyDescent="0.25">
      <c r="A18589" t="s">
        <v>84106</v>
      </c>
      <c r="B18589" t="s">
        <v>6763</v>
      </c>
      <c r="C18589">
        <v>659</v>
      </c>
    </row>
    <row r="18590" spans="1:3" x14ac:dyDescent="0.25">
      <c r="A18590" t="s">
        <v>84214</v>
      </c>
      <c r="B18590" t="s">
        <v>6763</v>
      </c>
      <c r="C18590">
        <v>165</v>
      </c>
    </row>
    <row r="18591" spans="1:3" x14ac:dyDescent="0.25">
      <c r="A18591" t="s">
        <v>82125</v>
      </c>
      <c r="B18591" t="s">
        <v>6763</v>
      </c>
      <c r="C18591">
        <v>42</v>
      </c>
    </row>
    <row r="18592" spans="1:3" x14ac:dyDescent="0.25">
      <c r="A18592" t="s">
        <v>82813</v>
      </c>
      <c r="B18592" t="s">
        <v>6763</v>
      </c>
      <c r="C18592">
        <v>397</v>
      </c>
    </row>
    <row r="18593" spans="1:3" x14ac:dyDescent="0.25">
      <c r="A18593" t="s">
        <v>84603</v>
      </c>
      <c r="B18593" t="s">
        <v>6763</v>
      </c>
      <c r="C18593">
        <v>415</v>
      </c>
    </row>
    <row r="18594" spans="1:3" x14ac:dyDescent="0.25">
      <c r="A18594" t="s">
        <v>84576</v>
      </c>
      <c r="B18594" t="s">
        <v>6763</v>
      </c>
      <c r="C18594">
        <v>2317</v>
      </c>
    </row>
    <row r="18595" spans="1:3" x14ac:dyDescent="0.25">
      <c r="A18595" t="s">
        <v>84581</v>
      </c>
      <c r="B18595" t="s">
        <v>6763</v>
      </c>
      <c r="C18595">
        <v>2067</v>
      </c>
    </row>
    <row r="18596" spans="1:3" x14ac:dyDescent="0.25">
      <c r="A18596" t="s">
        <v>84617</v>
      </c>
      <c r="B18596" t="s">
        <v>6763</v>
      </c>
      <c r="C18596">
        <v>2067</v>
      </c>
    </row>
    <row r="18597" spans="1:3" x14ac:dyDescent="0.25">
      <c r="A18597" t="s">
        <v>84632</v>
      </c>
      <c r="B18597" t="s">
        <v>6763</v>
      </c>
      <c r="C18597">
        <v>2067</v>
      </c>
    </row>
    <row r="18598" spans="1:3" x14ac:dyDescent="0.25">
      <c r="A18598" t="s">
        <v>83283</v>
      </c>
      <c r="B18598" t="s">
        <v>6763</v>
      </c>
      <c r="C18598">
        <v>63</v>
      </c>
    </row>
    <row r="18599" spans="1:3" x14ac:dyDescent="0.25">
      <c r="A18599" t="s">
        <v>83366</v>
      </c>
      <c r="B18599" t="s">
        <v>6763</v>
      </c>
      <c r="C18599">
        <v>63</v>
      </c>
    </row>
    <row r="18600" spans="1:3" x14ac:dyDescent="0.25">
      <c r="A18600" t="s">
        <v>83034</v>
      </c>
      <c r="B18600" t="s">
        <v>6763</v>
      </c>
      <c r="C18600">
        <v>9915</v>
      </c>
    </row>
    <row r="18601" spans="1:3" x14ac:dyDescent="0.25">
      <c r="A18601" t="s">
        <v>84363</v>
      </c>
      <c r="B18601" t="s">
        <v>6763</v>
      </c>
      <c r="C18601">
        <v>42</v>
      </c>
    </row>
    <row r="18602" spans="1:3" x14ac:dyDescent="0.25">
      <c r="A18602" t="s">
        <v>84219</v>
      </c>
      <c r="B18602" t="s">
        <v>6763</v>
      </c>
      <c r="C18602">
        <v>200</v>
      </c>
    </row>
    <row r="18603" spans="1:3" x14ac:dyDescent="0.25">
      <c r="A18603" t="s">
        <v>84380</v>
      </c>
      <c r="B18603" t="s">
        <v>6763</v>
      </c>
      <c r="C18603">
        <v>42</v>
      </c>
    </row>
    <row r="18604" spans="1:3" x14ac:dyDescent="0.25">
      <c r="A18604" t="s">
        <v>82158</v>
      </c>
      <c r="B18604" t="s">
        <v>6763</v>
      </c>
      <c r="C18604">
        <v>40</v>
      </c>
    </row>
    <row r="18605" spans="1:3" x14ac:dyDescent="0.25">
      <c r="A18605" t="s">
        <v>83953</v>
      </c>
      <c r="B18605" t="s">
        <v>6763</v>
      </c>
      <c r="C18605">
        <v>40</v>
      </c>
    </row>
    <row r="18606" spans="1:3" x14ac:dyDescent="0.25">
      <c r="A18606" t="s">
        <v>83569</v>
      </c>
      <c r="B18606" t="s">
        <v>6763</v>
      </c>
      <c r="C18606">
        <v>42</v>
      </c>
    </row>
    <row r="18607" spans="1:3" x14ac:dyDescent="0.25">
      <c r="A18607" t="s">
        <v>84772</v>
      </c>
      <c r="B18607" t="s">
        <v>6763</v>
      </c>
      <c r="C18607">
        <v>42</v>
      </c>
    </row>
    <row r="18608" spans="1:3" x14ac:dyDescent="0.25">
      <c r="A18608" t="s">
        <v>81916</v>
      </c>
      <c r="B18608" t="s">
        <v>6763</v>
      </c>
      <c r="C18608">
        <v>542</v>
      </c>
    </row>
    <row r="18609" spans="1:3" x14ac:dyDescent="0.25">
      <c r="A18609" t="s">
        <v>83026</v>
      </c>
      <c r="B18609" t="s">
        <v>6763</v>
      </c>
      <c r="C18609">
        <v>42</v>
      </c>
    </row>
    <row r="18610" spans="1:3" x14ac:dyDescent="0.25">
      <c r="A18610" t="s">
        <v>83045</v>
      </c>
      <c r="B18610" t="s">
        <v>6763</v>
      </c>
      <c r="C18610">
        <v>42</v>
      </c>
    </row>
    <row r="18611" spans="1:3" x14ac:dyDescent="0.25">
      <c r="A18611" t="s">
        <v>83266</v>
      </c>
      <c r="B18611" t="s">
        <v>6763</v>
      </c>
      <c r="C18611">
        <v>632</v>
      </c>
    </row>
    <row r="18612" spans="1:3" x14ac:dyDescent="0.25">
      <c r="A18612" t="s">
        <v>82107</v>
      </c>
      <c r="B18612" t="s">
        <v>6763</v>
      </c>
      <c r="C18612">
        <v>1303</v>
      </c>
    </row>
    <row r="18613" spans="1:3" x14ac:dyDescent="0.25">
      <c r="A18613" t="s">
        <v>83014</v>
      </c>
      <c r="B18613" t="s">
        <v>6763</v>
      </c>
      <c r="C18613">
        <v>120</v>
      </c>
    </row>
    <row r="18614" spans="1:3" x14ac:dyDescent="0.25">
      <c r="A18614" t="s">
        <v>84016</v>
      </c>
      <c r="B18614" t="s">
        <v>6763</v>
      </c>
      <c r="C18614">
        <v>476</v>
      </c>
    </row>
    <row r="18615" spans="1:3" x14ac:dyDescent="0.25">
      <c r="A18615" t="s">
        <v>81919</v>
      </c>
      <c r="B18615" t="s">
        <v>6763</v>
      </c>
      <c r="C18615">
        <v>775</v>
      </c>
    </row>
    <row r="18616" spans="1:3" x14ac:dyDescent="0.25">
      <c r="A18616" t="s">
        <v>81928</v>
      </c>
      <c r="B18616" t="s">
        <v>6763</v>
      </c>
      <c r="C18616">
        <v>882</v>
      </c>
    </row>
    <row r="18617" spans="1:3" x14ac:dyDescent="0.25">
      <c r="A18617" t="s">
        <v>84332</v>
      </c>
      <c r="B18617" t="s">
        <v>6763</v>
      </c>
      <c r="C18617">
        <v>1280</v>
      </c>
    </row>
    <row r="18618" spans="1:3" x14ac:dyDescent="0.25">
      <c r="A18618" t="s">
        <v>82084</v>
      </c>
      <c r="B18618" t="s">
        <v>6763</v>
      </c>
      <c r="C18618">
        <v>100</v>
      </c>
    </row>
    <row r="18619" spans="1:3" x14ac:dyDescent="0.25">
      <c r="A18619" t="s">
        <v>82117</v>
      </c>
      <c r="B18619" t="s">
        <v>6763</v>
      </c>
      <c r="C18619">
        <v>100</v>
      </c>
    </row>
    <row r="18620" spans="1:3" x14ac:dyDescent="0.25">
      <c r="A18620" t="s">
        <v>84684</v>
      </c>
      <c r="B18620" t="s">
        <v>6763</v>
      </c>
      <c r="C18620">
        <v>553</v>
      </c>
    </row>
    <row r="18621" spans="1:3" x14ac:dyDescent="0.25">
      <c r="A18621" t="s">
        <v>82459</v>
      </c>
      <c r="B18621" t="s">
        <v>6763</v>
      </c>
      <c r="C18621">
        <v>308</v>
      </c>
    </row>
    <row r="18622" spans="1:3" x14ac:dyDescent="0.25">
      <c r="A18622" t="s">
        <v>82603</v>
      </c>
      <c r="B18622" t="s">
        <v>6763</v>
      </c>
      <c r="C18622">
        <v>952</v>
      </c>
    </row>
    <row r="18623" spans="1:3" x14ac:dyDescent="0.25">
      <c r="A18623" t="s">
        <v>84429</v>
      </c>
      <c r="B18623" t="s">
        <v>6763</v>
      </c>
      <c r="C18623">
        <v>125</v>
      </c>
    </row>
    <row r="18624" spans="1:3" x14ac:dyDescent="0.25">
      <c r="A18624" t="s">
        <v>84460</v>
      </c>
      <c r="B18624" t="s">
        <v>6763</v>
      </c>
      <c r="C18624">
        <v>952</v>
      </c>
    </row>
    <row r="18625" spans="1:3" x14ac:dyDescent="0.25">
      <c r="A18625" t="s">
        <v>82692</v>
      </c>
      <c r="B18625" t="s">
        <v>6763</v>
      </c>
      <c r="C18625">
        <v>150</v>
      </c>
    </row>
    <row r="18626" spans="1:3" x14ac:dyDescent="0.25">
      <c r="A18626" t="s">
        <v>84471</v>
      </c>
      <c r="B18626" t="s">
        <v>6763</v>
      </c>
      <c r="C18626">
        <v>150</v>
      </c>
    </row>
    <row r="18627" spans="1:3" x14ac:dyDescent="0.25">
      <c r="A18627" t="s">
        <v>83848</v>
      </c>
      <c r="B18627" t="s">
        <v>6763</v>
      </c>
      <c r="C18627">
        <v>3557</v>
      </c>
    </row>
    <row r="18628" spans="1:3" x14ac:dyDescent="0.25">
      <c r="A18628" t="s">
        <v>83930</v>
      </c>
      <c r="B18628" t="s">
        <v>6763</v>
      </c>
      <c r="C18628">
        <v>3557</v>
      </c>
    </row>
    <row r="18629" spans="1:3" x14ac:dyDescent="0.25">
      <c r="A18629" t="s">
        <v>83478</v>
      </c>
      <c r="B18629" t="s">
        <v>6763</v>
      </c>
      <c r="C18629">
        <v>244</v>
      </c>
    </row>
    <row r="18630" spans="1:3" x14ac:dyDescent="0.25">
      <c r="A18630" t="s">
        <v>83433</v>
      </c>
      <c r="B18630" t="s">
        <v>6763</v>
      </c>
      <c r="C18630">
        <v>600</v>
      </c>
    </row>
    <row r="18631" spans="1:3" x14ac:dyDescent="0.25">
      <c r="A18631" t="s">
        <v>84040</v>
      </c>
      <c r="B18631" t="s">
        <v>6763</v>
      </c>
      <c r="C18631">
        <v>954</v>
      </c>
    </row>
    <row r="18632" spans="1:3" x14ac:dyDescent="0.25">
      <c r="A18632" t="s">
        <v>81681</v>
      </c>
      <c r="B18632" t="s">
        <v>6763</v>
      </c>
      <c r="C18632">
        <v>412</v>
      </c>
    </row>
    <row r="18633" spans="1:3" x14ac:dyDescent="0.25">
      <c r="A18633" t="s">
        <v>83845</v>
      </c>
      <c r="B18633" t="s">
        <v>6763</v>
      </c>
      <c r="C18633">
        <v>175</v>
      </c>
    </row>
    <row r="18634" spans="1:3" x14ac:dyDescent="0.25">
      <c r="A18634" t="s">
        <v>83483</v>
      </c>
      <c r="B18634" t="s">
        <v>6763</v>
      </c>
      <c r="C18634">
        <v>507</v>
      </c>
    </row>
    <row r="18635" spans="1:3" x14ac:dyDescent="0.25">
      <c r="A18635" t="s">
        <v>83383</v>
      </c>
      <c r="B18635" t="s">
        <v>6763</v>
      </c>
      <c r="C18635">
        <v>257</v>
      </c>
    </row>
    <row r="18636" spans="1:3" x14ac:dyDescent="0.25">
      <c r="A18636" t="s">
        <v>83435</v>
      </c>
      <c r="B18636" t="s">
        <v>6763</v>
      </c>
      <c r="C18636">
        <v>257</v>
      </c>
    </row>
    <row r="18637" spans="1:3" x14ac:dyDescent="0.25">
      <c r="A18637" t="s">
        <v>84518</v>
      </c>
      <c r="B18637" t="s">
        <v>6763</v>
      </c>
      <c r="C18637">
        <v>257</v>
      </c>
    </row>
    <row r="18638" spans="1:3" x14ac:dyDescent="0.25">
      <c r="A18638" t="s">
        <v>84525</v>
      </c>
      <c r="B18638" t="s">
        <v>6763</v>
      </c>
      <c r="C18638">
        <v>100</v>
      </c>
    </row>
    <row r="18639" spans="1:3" x14ac:dyDescent="0.25">
      <c r="A18639" t="s">
        <v>83457</v>
      </c>
      <c r="B18639" t="s">
        <v>6763</v>
      </c>
      <c r="C18639">
        <v>100</v>
      </c>
    </row>
    <row r="18640" spans="1:3" x14ac:dyDescent="0.25">
      <c r="A18640" t="s">
        <v>83430</v>
      </c>
      <c r="B18640" t="s">
        <v>6763</v>
      </c>
      <c r="C18640">
        <v>100</v>
      </c>
    </row>
    <row r="18641" spans="1:3" x14ac:dyDescent="0.25">
      <c r="A18641" t="s">
        <v>83237</v>
      </c>
      <c r="B18641" t="s">
        <v>6763</v>
      </c>
      <c r="C18641">
        <v>365</v>
      </c>
    </row>
    <row r="18642" spans="1:3" x14ac:dyDescent="0.25">
      <c r="A18642" t="s">
        <v>84781</v>
      </c>
      <c r="B18642" t="s">
        <v>6763</v>
      </c>
      <c r="C18642">
        <v>168</v>
      </c>
    </row>
    <row r="18643" spans="1:3" x14ac:dyDescent="0.25">
      <c r="A18643" t="s">
        <v>82339</v>
      </c>
      <c r="B18643" t="s">
        <v>6763</v>
      </c>
      <c r="C18643">
        <v>182</v>
      </c>
    </row>
    <row r="18644" spans="1:3" x14ac:dyDescent="0.25">
      <c r="A18644" t="s">
        <v>81654</v>
      </c>
      <c r="B18644" t="s">
        <v>6763</v>
      </c>
      <c r="C18644">
        <v>2402</v>
      </c>
    </row>
    <row r="18645" spans="1:3" x14ac:dyDescent="0.25">
      <c r="A18645" t="s">
        <v>84071</v>
      </c>
      <c r="B18645" t="s">
        <v>6763</v>
      </c>
      <c r="C18645">
        <v>50</v>
      </c>
    </row>
    <row r="18646" spans="1:3" x14ac:dyDescent="0.25">
      <c r="A18646" t="s">
        <v>83259</v>
      </c>
      <c r="B18646" t="s">
        <v>6763</v>
      </c>
      <c r="C18646">
        <v>75</v>
      </c>
    </row>
    <row r="18647" spans="1:3" x14ac:dyDescent="0.25">
      <c r="A18647" t="s">
        <v>83577</v>
      </c>
      <c r="B18647" t="s">
        <v>6763</v>
      </c>
      <c r="C18647">
        <v>708</v>
      </c>
    </row>
    <row r="18648" spans="1:3" x14ac:dyDescent="0.25">
      <c r="A18648" t="s">
        <v>83606</v>
      </c>
      <c r="B18648" t="s">
        <v>6763</v>
      </c>
      <c r="C18648">
        <v>75</v>
      </c>
    </row>
    <row r="18649" spans="1:3" x14ac:dyDescent="0.25">
      <c r="A18649" t="s">
        <v>84604</v>
      </c>
      <c r="B18649" t="s">
        <v>6763</v>
      </c>
      <c r="C18649">
        <v>75</v>
      </c>
    </row>
    <row r="18650" spans="1:3" x14ac:dyDescent="0.25">
      <c r="A18650" t="s">
        <v>82067</v>
      </c>
      <c r="B18650" t="s">
        <v>6763</v>
      </c>
      <c r="C18650">
        <v>75</v>
      </c>
    </row>
    <row r="18651" spans="1:3" x14ac:dyDescent="0.25">
      <c r="A18651" t="s">
        <v>83697</v>
      </c>
      <c r="B18651" t="s">
        <v>6763</v>
      </c>
      <c r="C18651">
        <v>117</v>
      </c>
    </row>
    <row r="18652" spans="1:3" x14ac:dyDescent="0.25">
      <c r="A18652" t="s">
        <v>83073</v>
      </c>
      <c r="B18652" t="s">
        <v>6763</v>
      </c>
      <c r="C18652">
        <v>627</v>
      </c>
    </row>
    <row r="18653" spans="1:3" x14ac:dyDescent="0.25">
      <c r="A18653" t="s">
        <v>83125</v>
      </c>
      <c r="B18653" t="s">
        <v>6763</v>
      </c>
      <c r="C18653">
        <v>627</v>
      </c>
    </row>
    <row r="18654" spans="1:3" x14ac:dyDescent="0.25">
      <c r="A18654" t="s">
        <v>84503</v>
      </c>
      <c r="B18654" t="s">
        <v>6763</v>
      </c>
      <c r="C18654">
        <v>1000</v>
      </c>
    </row>
    <row r="18655" spans="1:3" x14ac:dyDescent="0.25">
      <c r="A18655" t="s">
        <v>83647</v>
      </c>
      <c r="B18655" t="s">
        <v>6763</v>
      </c>
      <c r="C18655">
        <v>150</v>
      </c>
    </row>
    <row r="18656" spans="1:3" x14ac:dyDescent="0.25">
      <c r="A18656" t="s">
        <v>81942</v>
      </c>
      <c r="B18656" t="s">
        <v>6763</v>
      </c>
      <c r="C18656">
        <v>481</v>
      </c>
    </row>
    <row r="18657" spans="1:3" x14ac:dyDescent="0.25">
      <c r="A18657" t="s">
        <v>83461</v>
      </c>
      <c r="B18657" t="s">
        <v>6763</v>
      </c>
      <c r="C18657">
        <v>42</v>
      </c>
    </row>
    <row r="18658" spans="1:3" x14ac:dyDescent="0.25">
      <c r="A18658" t="s">
        <v>82604</v>
      </c>
      <c r="B18658" t="s">
        <v>6763</v>
      </c>
      <c r="C18658">
        <v>200</v>
      </c>
    </row>
    <row r="18659" spans="1:3" x14ac:dyDescent="0.25">
      <c r="A18659" t="s">
        <v>83223</v>
      </c>
      <c r="B18659" t="s">
        <v>6763</v>
      </c>
      <c r="C18659">
        <v>884</v>
      </c>
    </row>
    <row r="18660" spans="1:3" x14ac:dyDescent="0.25">
      <c r="A18660" t="s">
        <v>83877</v>
      </c>
      <c r="B18660" t="s">
        <v>6763</v>
      </c>
      <c r="C18660">
        <v>75</v>
      </c>
    </row>
    <row r="18661" spans="1:3" x14ac:dyDescent="0.25">
      <c r="A18661" t="s">
        <v>83880</v>
      </c>
      <c r="B18661" t="s">
        <v>6763</v>
      </c>
      <c r="C18661">
        <v>75</v>
      </c>
    </row>
    <row r="18662" spans="1:3" x14ac:dyDescent="0.25">
      <c r="A18662" t="s">
        <v>84475</v>
      </c>
      <c r="B18662" t="s">
        <v>6763</v>
      </c>
      <c r="C18662">
        <v>3807</v>
      </c>
    </row>
    <row r="18663" spans="1:3" x14ac:dyDescent="0.25">
      <c r="A18663" t="s">
        <v>81613</v>
      </c>
      <c r="B18663" t="s">
        <v>6763</v>
      </c>
      <c r="C18663">
        <v>100</v>
      </c>
    </row>
    <row r="18664" spans="1:3" x14ac:dyDescent="0.25">
      <c r="A18664" t="s">
        <v>84628</v>
      </c>
      <c r="B18664" t="s">
        <v>6763</v>
      </c>
      <c r="C18664">
        <v>1262</v>
      </c>
    </row>
    <row r="18665" spans="1:3" x14ac:dyDescent="0.25">
      <c r="A18665" t="s">
        <v>83992</v>
      </c>
      <c r="B18665" t="s">
        <v>6763</v>
      </c>
      <c r="C18665">
        <v>765</v>
      </c>
    </row>
    <row r="18666" spans="1:3" x14ac:dyDescent="0.25">
      <c r="A18666" t="s">
        <v>82588</v>
      </c>
      <c r="B18666" t="s">
        <v>6763</v>
      </c>
      <c r="C18666">
        <v>827</v>
      </c>
    </row>
    <row r="18667" spans="1:3" x14ac:dyDescent="0.25">
      <c r="A18667" t="s">
        <v>82502</v>
      </c>
      <c r="B18667" t="s">
        <v>6763</v>
      </c>
      <c r="C18667">
        <v>163</v>
      </c>
    </row>
    <row r="18668" spans="1:3" x14ac:dyDescent="0.25">
      <c r="A18668" t="s">
        <v>82060</v>
      </c>
      <c r="B18668" t="s">
        <v>6763</v>
      </c>
      <c r="C18668">
        <v>268</v>
      </c>
    </row>
    <row r="18669" spans="1:3" x14ac:dyDescent="0.25">
      <c r="A18669" t="s">
        <v>81957</v>
      </c>
      <c r="B18669" t="s">
        <v>6763</v>
      </c>
      <c r="C18669">
        <v>750</v>
      </c>
    </row>
    <row r="18670" spans="1:3" x14ac:dyDescent="0.25">
      <c r="A18670" t="s">
        <v>81994</v>
      </c>
      <c r="B18670" t="s">
        <v>6763</v>
      </c>
      <c r="C18670">
        <v>750</v>
      </c>
    </row>
    <row r="18671" spans="1:3" x14ac:dyDescent="0.25">
      <c r="A18671" t="s">
        <v>82747</v>
      </c>
      <c r="B18671" t="s">
        <v>6763</v>
      </c>
      <c r="C18671">
        <v>471</v>
      </c>
    </row>
    <row r="18672" spans="1:3" x14ac:dyDescent="0.25">
      <c r="A18672" t="s">
        <v>82246</v>
      </c>
      <c r="B18672" t="s">
        <v>6763</v>
      </c>
      <c r="C18672">
        <v>75</v>
      </c>
    </row>
    <row r="18673" spans="1:3" x14ac:dyDescent="0.25">
      <c r="A18673" t="s">
        <v>83006</v>
      </c>
      <c r="B18673" t="s">
        <v>6763</v>
      </c>
      <c r="C18673">
        <v>521</v>
      </c>
    </row>
    <row r="18674" spans="1:3" x14ac:dyDescent="0.25">
      <c r="A18674" t="s">
        <v>83085</v>
      </c>
      <c r="B18674" t="s">
        <v>6763</v>
      </c>
      <c r="C18674">
        <v>500</v>
      </c>
    </row>
    <row r="18675" spans="1:3" x14ac:dyDescent="0.25">
      <c r="A18675" t="s">
        <v>84337</v>
      </c>
      <c r="B18675" t="s">
        <v>6763</v>
      </c>
      <c r="C18675">
        <v>500</v>
      </c>
    </row>
    <row r="18676" spans="1:3" x14ac:dyDescent="0.25">
      <c r="A18676" t="s">
        <v>81930</v>
      </c>
      <c r="B18676" t="s">
        <v>6763</v>
      </c>
      <c r="C18676">
        <v>100</v>
      </c>
    </row>
    <row r="18677" spans="1:3" x14ac:dyDescent="0.25">
      <c r="A18677" t="s">
        <v>81953</v>
      </c>
      <c r="B18677" t="s">
        <v>6763</v>
      </c>
      <c r="C18677">
        <v>215</v>
      </c>
    </row>
    <row r="18678" spans="1:3" x14ac:dyDescent="0.25">
      <c r="A18678" t="s">
        <v>83574</v>
      </c>
      <c r="B18678" t="s">
        <v>6763</v>
      </c>
      <c r="C18678">
        <v>154</v>
      </c>
    </row>
    <row r="18679" spans="1:3" x14ac:dyDescent="0.25">
      <c r="A18679" t="s">
        <v>84118</v>
      </c>
      <c r="B18679" t="s">
        <v>6763</v>
      </c>
      <c r="C18679">
        <v>154</v>
      </c>
    </row>
    <row r="18680" spans="1:3" x14ac:dyDescent="0.25">
      <c r="A18680" t="s">
        <v>83086</v>
      </c>
      <c r="B18680" t="s">
        <v>6763</v>
      </c>
      <c r="C18680">
        <v>84</v>
      </c>
    </row>
    <row r="18681" spans="1:3" x14ac:dyDescent="0.25">
      <c r="A18681" t="s">
        <v>84261</v>
      </c>
      <c r="B18681" t="s">
        <v>6763</v>
      </c>
      <c r="C18681">
        <v>182</v>
      </c>
    </row>
    <row r="18682" spans="1:3" x14ac:dyDescent="0.25">
      <c r="A18682" t="s">
        <v>84271</v>
      </c>
      <c r="B18682" t="s">
        <v>6763</v>
      </c>
      <c r="C18682">
        <v>182</v>
      </c>
    </row>
    <row r="18683" spans="1:3" x14ac:dyDescent="0.25">
      <c r="A18683" t="s">
        <v>82501</v>
      </c>
      <c r="B18683" t="s">
        <v>6763</v>
      </c>
      <c r="C18683">
        <v>75</v>
      </c>
    </row>
    <row r="18684" spans="1:3" x14ac:dyDescent="0.25">
      <c r="A18684" t="s">
        <v>83654</v>
      </c>
      <c r="B18684" t="s">
        <v>6763</v>
      </c>
      <c r="C18684">
        <v>100</v>
      </c>
    </row>
    <row r="18685" spans="1:3" x14ac:dyDescent="0.25">
      <c r="A18685" t="s">
        <v>81902</v>
      </c>
      <c r="B18685" t="s">
        <v>6763</v>
      </c>
      <c r="C18685">
        <v>75</v>
      </c>
    </row>
    <row r="18686" spans="1:3" x14ac:dyDescent="0.25">
      <c r="A18686" t="s">
        <v>81914</v>
      </c>
      <c r="B18686" t="s">
        <v>6763</v>
      </c>
      <c r="C18686">
        <v>75</v>
      </c>
    </row>
    <row r="18687" spans="1:3" x14ac:dyDescent="0.25">
      <c r="A18687" t="s">
        <v>84005</v>
      </c>
      <c r="B18687" t="s">
        <v>6763</v>
      </c>
      <c r="C18687">
        <v>450</v>
      </c>
    </row>
    <row r="18688" spans="1:3" x14ac:dyDescent="0.25">
      <c r="A18688" t="s">
        <v>83017</v>
      </c>
      <c r="B18688" t="s">
        <v>6763</v>
      </c>
      <c r="C18688">
        <v>75</v>
      </c>
    </row>
    <row r="18689" spans="1:3" x14ac:dyDescent="0.25">
      <c r="A18689" t="s">
        <v>84234</v>
      </c>
      <c r="B18689" t="s">
        <v>6763</v>
      </c>
      <c r="C18689">
        <v>500</v>
      </c>
    </row>
    <row r="18690" spans="1:3" x14ac:dyDescent="0.25">
      <c r="A18690" t="s">
        <v>83798</v>
      </c>
      <c r="B18690" t="s">
        <v>6763</v>
      </c>
      <c r="C18690">
        <v>500</v>
      </c>
    </row>
    <row r="18691" spans="1:3" x14ac:dyDescent="0.25">
      <c r="A18691" t="s">
        <v>84270</v>
      </c>
      <c r="B18691" t="s">
        <v>6763</v>
      </c>
      <c r="C18691">
        <v>500</v>
      </c>
    </row>
    <row r="18692" spans="1:3" x14ac:dyDescent="0.25">
      <c r="A18692" t="s">
        <v>83254</v>
      </c>
      <c r="B18692" t="s">
        <v>6763</v>
      </c>
      <c r="C18692">
        <v>75</v>
      </c>
    </row>
    <row r="18693" spans="1:3" x14ac:dyDescent="0.25">
      <c r="A18693" t="s">
        <v>84068</v>
      </c>
      <c r="B18693" t="s">
        <v>6763</v>
      </c>
      <c r="C18693">
        <v>980</v>
      </c>
    </row>
    <row r="18694" spans="1:3" x14ac:dyDescent="0.25">
      <c r="A18694" t="s">
        <v>84699</v>
      </c>
      <c r="B18694" t="s">
        <v>6763</v>
      </c>
      <c r="C18694">
        <v>75</v>
      </c>
    </row>
    <row r="18695" spans="1:3" x14ac:dyDescent="0.25">
      <c r="A18695" t="s">
        <v>84393</v>
      </c>
      <c r="B18695" t="s">
        <v>6763</v>
      </c>
      <c r="C18695">
        <v>625</v>
      </c>
    </row>
    <row r="18696" spans="1:3" x14ac:dyDescent="0.25">
      <c r="A18696" t="s">
        <v>84404</v>
      </c>
      <c r="B18696" t="s">
        <v>6763</v>
      </c>
      <c r="C18696">
        <v>625</v>
      </c>
    </row>
    <row r="18697" spans="1:3" x14ac:dyDescent="0.25">
      <c r="A18697" t="s">
        <v>83304</v>
      </c>
      <c r="B18697" t="s">
        <v>6763</v>
      </c>
      <c r="C18697">
        <v>87</v>
      </c>
    </row>
    <row r="18698" spans="1:3" x14ac:dyDescent="0.25">
      <c r="A18698" t="s">
        <v>83418</v>
      </c>
      <c r="B18698" t="s">
        <v>6763</v>
      </c>
      <c r="C18698">
        <v>87</v>
      </c>
    </row>
    <row r="18699" spans="1:3" x14ac:dyDescent="0.25">
      <c r="A18699" t="s">
        <v>83467</v>
      </c>
      <c r="B18699" t="s">
        <v>6763</v>
      </c>
      <c r="C18699">
        <v>87</v>
      </c>
    </row>
    <row r="18700" spans="1:3" x14ac:dyDescent="0.25">
      <c r="A18700" t="s">
        <v>83468</v>
      </c>
      <c r="B18700" t="s">
        <v>6763</v>
      </c>
      <c r="C18700">
        <v>87</v>
      </c>
    </row>
    <row r="18701" spans="1:3" x14ac:dyDescent="0.25">
      <c r="A18701" t="s">
        <v>83605</v>
      </c>
      <c r="B18701" t="s">
        <v>6763</v>
      </c>
      <c r="C18701">
        <v>250</v>
      </c>
    </row>
    <row r="18702" spans="1:3" x14ac:dyDescent="0.25">
      <c r="A18702" t="s">
        <v>83555</v>
      </c>
      <c r="B18702" t="s">
        <v>6763</v>
      </c>
      <c r="C18702">
        <v>250</v>
      </c>
    </row>
    <row r="18703" spans="1:3" x14ac:dyDescent="0.25">
      <c r="A18703" t="s">
        <v>83144</v>
      </c>
      <c r="B18703" t="s">
        <v>6763</v>
      </c>
      <c r="C18703">
        <v>874</v>
      </c>
    </row>
    <row r="18704" spans="1:3" x14ac:dyDescent="0.25">
      <c r="A18704" t="s">
        <v>83268</v>
      </c>
      <c r="B18704" t="s">
        <v>6763</v>
      </c>
      <c r="C18704">
        <v>67</v>
      </c>
    </row>
    <row r="18705" spans="1:3" x14ac:dyDescent="0.25">
      <c r="A18705" t="s">
        <v>84340</v>
      </c>
      <c r="B18705" t="s">
        <v>6763</v>
      </c>
      <c r="C18705">
        <v>75</v>
      </c>
    </row>
    <row r="18706" spans="1:3" x14ac:dyDescent="0.25">
      <c r="A18706" t="s">
        <v>84493</v>
      </c>
      <c r="B18706" t="s">
        <v>6763</v>
      </c>
      <c r="C18706">
        <v>150</v>
      </c>
    </row>
    <row r="18707" spans="1:3" x14ac:dyDescent="0.25">
      <c r="A18707" t="s">
        <v>84521</v>
      </c>
      <c r="B18707" t="s">
        <v>6763</v>
      </c>
      <c r="C18707">
        <v>117</v>
      </c>
    </row>
    <row r="18708" spans="1:3" x14ac:dyDescent="0.25">
      <c r="A18708" t="s">
        <v>84658</v>
      </c>
      <c r="B18708" t="s">
        <v>6763</v>
      </c>
      <c r="C18708">
        <v>1178</v>
      </c>
    </row>
    <row r="18709" spans="1:3" x14ac:dyDescent="0.25">
      <c r="A18709" t="s">
        <v>84421</v>
      </c>
      <c r="B18709" t="s">
        <v>6763</v>
      </c>
      <c r="C18709">
        <v>103</v>
      </c>
    </row>
    <row r="18710" spans="1:3" x14ac:dyDescent="0.25">
      <c r="A18710" t="s">
        <v>84456</v>
      </c>
      <c r="B18710" t="s">
        <v>6763</v>
      </c>
      <c r="C18710">
        <v>103</v>
      </c>
    </row>
    <row r="18711" spans="1:3" x14ac:dyDescent="0.25">
      <c r="A18711" t="s">
        <v>83997</v>
      </c>
      <c r="B18711" t="s">
        <v>6763</v>
      </c>
      <c r="C18711">
        <v>803</v>
      </c>
    </row>
    <row r="18712" spans="1:3" x14ac:dyDescent="0.25">
      <c r="A18712" t="s">
        <v>81938</v>
      </c>
      <c r="B18712" t="s">
        <v>6763</v>
      </c>
      <c r="C18712">
        <v>668</v>
      </c>
    </row>
    <row r="18713" spans="1:3" x14ac:dyDescent="0.25">
      <c r="A18713" t="s">
        <v>83353</v>
      </c>
      <c r="B18713" t="s">
        <v>6763</v>
      </c>
      <c r="C18713">
        <v>888</v>
      </c>
    </row>
    <row r="18714" spans="1:3" x14ac:dyDescent="0.25">
      <c r="A18714" t="s">
        <v>83058</v>
      </c>
      <c r="B18714" t="s">
        <v>6763</v>
      </c>
      <c r="C18714">
        <v>96</v>
      </c>
    </row>
    <row r="18715" spans="1:3" x14ac:dyDescent="0.25">
      <c r="A18715" t="s">
        <v>83950</v>
      </c>
      <c r="B18715" t="s">
        <v>6763</v>
      </c>
      <c r="C18715">
        <v>1500</v>
      </c>
    </row>
    <row r="18716" spans="1:3" x14ac:dyDescent="0.25">
      <c r="A18716" t="s">
        <v>84354</v>
      </c>
      <c r="B18716" t="s">
        <v>6763</v>
      </c>
      <c r="C18716">
        <v>250</v>
      </c>
    </row>
    <row r="18717" spans="1:3" x14ac:dyDescent="0.25">
      <c r="A18717" t="s">
        <v>84779</v>
      </c>
      <c r="B18717" t="s">
        <v>6763</v>
      </c>
      <c r="C18717">
        <v>250</v>
      </c>
    </row>
    <row r="18718" spans="1:3" x14ac:dyDescent="0.25">
      <c r="A18718" t="s">
        <v>81924</v>
      </c>
      <c r="B18718" t="s">
        <v>6763</v>
      </c>
      <c r="C18718">
        <v>275</v>
      </c>
    </row>
    <row r="18719" spans="1:3" x14ac:dyDescent="0.25">
      <c r="A18719" t="s">
        <v>83025</v>
      </c>
      <c r="B18719" t="s">
        <v>6763</v>
      </c>
      <c r="C18719">
        <v>125</v>
      </c>
    </row>
    <row r="18720" spans="1:3" x14ac:dyDescent="0.25">
      <c r="A18720" t="s">
        <v>83095</v>
      </c>
      <c r="B18720" t="s">
        <v>6763</v>
      </c>
      <c r="C18720">
        <v>125</v>
      </c>
    </row>
    <row r="18721" spans="1:3" x14ac:dyDescent="0.25">
      <c r="A18721" t="s">
        <v>83130</v>
      </c>
      <c r="B18721" t="s">
        <v>6763</v>
      </c>
      <c r="C18721">
        <v>125</v>
      </c>
    </row>
    <row r="18722" spans="1:3" x14ac:dyDescent="0.25">
      <c r="A18722" t="s">
        <v>84006</v>
      </c>
      <c r="B18722" t="s">
        <v>6763</v>
      </c>
      <c r="C18722">
        <v>282</v>
      </c>
    </row>
    <row r="18723" spans="1:3" x14ac:dyDescent="0.25">
      <c r="A18723" t="s">
        <v>83235</v>
      </c>
      <c r="B18723" t="s">
        <v>6763</v>
      </c>
      <c r="C18723">
        <v>257</v>
      </c>
    </row>
    <row r="18724" spans="1:3" x14ac:dyDescent="0.25">
      <c r="A18724" t="s">
        <v>83876</v>
      </c>
      <c r="B18724" t="s">
        <v>6763</v>
      </c>
      <c r="C18724">
        <v>94</v>
      </c>
    </row>
    <row r="18725" spans="1:3" x14ac:dyDescent="0.25">
      <c r="A18725" t="s">
        <v>83921</v>
      </c>
      <c r="B18725" t="s">
        <v>6763</v>
      </c>
      <c r="C18725">
        <v>94</v>
      </c>
    </row>
    <row r="18726" spans="1:3" x14ac:dyDescent="0.25">
      <c r="A18726" t="s">
        <v>83936</v>
      </c>
      <c r="B18726" t="s">
        <v>6763</v>
      </c>
      <c r="C18726">
        <v>84</v>
      </c>
    </row>
    <row r="18727" spans="1:3" x14ac:dyDescent="0.25">
      <c r="A18727" t="s">
        <v>81722</v>
      </c>
      <c r="B18727" t="s">
        <v>6763</v>
      </c>
      <c r="C18727">
        <v>214</v>
      </c>
    </row>
    <row r="18728" spans="1:3" x14ac:dyDescent="0.25">
      <c r="A18728" t="s">
        <v>81982</v>
      </c>
      <c r="B18728" t="s">
        <v>6763</v>
      </c>
      <c r="C18728">
        <v>84</v>
      </c>
    </row>
    <row r="18729" spans="1:3" x14ac:dyDescent="0.25">
      <c r="A18729" t="s">
        <v>83826</v>
      </c>
      <c r="B18729" t="s">
        <v>6763</v>
      </c>
      <c r="C18729">
        <v>42</v>
      </c>
    </row>
    <row r="18730" spans="1:3" x14ac:dyDescent="0.25">
      <c r="A18730" t="s">
        <v>82979</v>
      </c>
      <c r="B18730" t="s">
        <v>6763</v>
      </c>
      <c r="C18730">
        <v>1567</v>
      </c>
    </row>
    <row r="18731" spans="1:3" x14ac:dyDescent="0.25">
      <c r="A18731" t="s">
        <v>84223</v>
      </c>
      <c r="B18731" t="s">
        <v>6763</v>
      </c>
      <c r="C18731">
        <v>316</v>
      </c>
    </row>
    <row r="18732" spans="1:3" x14ac:dyDescent="0.25">
      <c r="A18732" t="s">
        <v>84594</v>
      </c>
      <c r="B18732" t="s">
        <v>6763</v>
      </c>
      <c r="C18732">
        <v>42</v>
      </c>
    </row>
    <row r="18733" spans="1:3" x14ac:dyDescent="0.25">
      <c r="A18733" t="s">
        <v>84665</v>
      </c>
      <c r="B18733" t="s">
        <v>6763</v>
      </c>
      <c r="C18733">
        <v>42</v>
      </c>
    </row>
    <row r="18734" spans="1:3" x14ac:dyDescent="0.25">
      <c r="A18734" t="s">
        <v>84079</v>
      </c>
      <c r="B18734" t="s">
        <v>6763</v>
      </c>
      <c r="C18734">
        <v>250</v>
      </c>
    </row>
    <row r="18735" spans="1:3" x14ac:dyDescent="0.25">
      <c r="A18735" t="s">
        <v>84373</v>
      </c>
      <c r="B18735" t="s">
        <v>6763</v>
      </c>
      <c r="C18735">
        <v>313</v>
      </c>
    </row>
    <row r="18736" spans="1:3" x14ac:dyDescent="0.25">
      <c r="A18736" t="s">
        <v>84243</v>
      </c>
      <c r="B18736" t="s">
        <v>6763</v>
      </c>
      <c r="C18736">
        <v>368</v>
      </c>
    </row>
    <row r="18737" spans="1:3" x14ac:dyDescent="0.25">
      <c r="A18737" t="s">
        <v>83920</v>
      </c>
      <c r="B18737" t="s">
        <v>6763</v>
      </c>
      <c r="C18737">
        <v>52</v>
      </c>
    </row>
    <row r="18738" spans="1:3" x14ac:dyDescent="0.25">
      <c r="A18738" t="s">
        <v>84349</v>
      </c>
      <c r="B18738" t="s">
        <v>6763</v>
      </c>
      <c r="C18738">
        <v>512</v>
      </c>
    </row>
    <row r="18739" spans="1:3" x14ac:dyDescent="0.25">
      <c r="A18739" t="s">
        <v>84132</v>
      </c>
      <c r="B18739" t="s">
        <v>6763</v>
      </c>
      <c r="C18739">
        <v>42</v>
      </c>
    </row>
    <row r="18740" spans="1:3" x14ac:dyDescent="0.25">
      <c r="A18740" t="s">
        <v>84138</v>
      </c>
      <c r="B18740" t="s">
        <v>6763</v>
      </c>
      <c r="C18740">
        <v>42</v>
      </c>
    </row>
    <row r="18741" spans="1:3" x14ac:dyDescent="0.25">
      <c r="A18741" t="s">
        <v>83272</v>
      </c>
      <c r="B18741" t="s">
        <v>6763</v>
      </c>
      <c r="C18741">
        <v>42</v>
      </c>
    </row>
    <row r="18742" spans="1:3" x14ac:dyDescent="0.25">
      <c r="A18742" t="s">
        <v>83469</v>
      </c>
      <c r="B18742" t="s">
        <v>6763</v>
      </c>
      <c r="C18742">
        <v>42</v>
      </c>
    </row>
    <row r="18743" spans="1:3" x14ac:dyDescent="0.25">
      <c r="A18743" t="s">
        <v>84087</v>
      </c>
      <c r="B18743" t="s">
        <v>6763</v>
      </c>
      <c r="C18743">
        <v>42</v>
      </c>
    </row>
    <row r="18744" spans="1:3" x14ac:dyDescent="0.25">
      <c r="A18744" t="s">
        <v>81893</v>
      </c>
      <c r="B18744" t="s">
        <v>6763</v>
      </c>
      <c r="C18744">
        <v>1220</v>
      </c>
    </row>
    <row r="18745" spans="1:3" x14ac:dyDescent="0.25">
      <c r="A18745" t="s">
        <v>82724</v>
      </c>
      <c r="B18745" t="s">
        <v>6763</v>
      </c>
      <c r="C18745">
        <v>300</v>
      </c>
    </row>
    <row r="18746" spans="1:3" x14ac:dyDescent="0.25">
      <c r="A18746" t="s">
        <v>84577</v>
      </c>
      <c r="B18746" t="s">
        <v>6763</v>
      </c>
      <c r="C18746">
        <v>300</v>
      </c>
    </row>
    <row r="18747" spans="1:3" x14ac:dyDescent="0.25">
      <c r="A18747" t="s">
        <v>84595</v>
      </c>
      <c r="B18747" t="s">
        <v>6763</v>
      </c>
      <c r="C18747">
        <v>300</v>
      </c>
    </row>
    <row r="18748" spans="1:3" x14ac:dyDescent="0.25">
      <c r="A18748" t="s">
        <v>84744</v>
      </c>
      <c r="B18748" t="s">
        <v>6763</v>
      </c>
      <c r="C18748">
        <v>1296</v>
      </c>
    </row>
    <row r="18749" spans="1:3" x14ac:dyDescent="0.25">
      <c r="A18749" t="s">
        <v>82284</v>
      </c>
      <c r="B18749" t="s">
        <v>6763</v>
      </c>
      <c r="C18749">
        <v>42</v>
      </c>
    </row>
    <row r="18750" spans="1:3" x14ac:dyDescent="0.25">
      <c r="A18750" t="s">
        <v>81691</v>
      </c>
      <c r="B18750" t="s">
        <v>6763</v>
      </c>
      <c r="C18750">
        <v>230</v>
      </c>
    </row>
    <row r="18751" spans="1:3" x14ac:dyDescent="0.25">
      <c r="A18751" t="s">
        <v>82172</v>
      </c>
      <c r="B18751" t="s">
        <v>6763</v>
      </c>
      <c r="C18751">
        <v>42</v>
      </c>
    </row>
    <row r="18752" spans="1:3" x14ac:dyDescent="0.25">
      <c r="A18752" t="s">
        <v>84689</v>
      </c>
      <c r="B18752" t="s">
        <v>6763</v>
      </c>
      <c r="C18752">
        <v>42</v>
      </c>
    </row>
    <row r="18753" spans="1:3" x14ac:dyDescent="0.25">
      <c r="A18753" t="s">
        <v>84246</v>
      </c>
      <c r="B18753" t="s">
        <v>6763</v>
      </c>
      <c r="C18753">
        <v>42</v>
      </c>
    </row>
    <row r="18754" spans="1:3" x14ac:dyDescent="0.25">
      <c r="A18754" t="s">
        <v>84375</v>
      </c>
      <c r="B18754" t="s">
        <v>6763</v>
      </c>
      <c r="C18754">
        <v>42</v>
      </c>
    </row>
    <row r="18755" spans="1:3" x14ac:dyDescent="0.25">
      <c r="A18755" t="s">
        <v>82982</v>
      </c>
      <c r="B18755" t="s">
        <v>6763</v>
      </c>
      <c r="C18755">
        <v>75</v>
      </c>
    </row>
    <row r="18756" spans="1:3" x14ac:dyDescent="0.25">
      <c r="A18756" t="s">
        <v>82583</v>
      </c>
      <c r="B18756" t="s">
        <v>6763</v>
      </c>
      <c r="C18756">
        <v>42</v>
      </c>
    </row>
    <row r="18757" spans="1:3" x14ac:dyDescent="0.25">
      <c r="A18757" t="s">
        <v>84483</v>
      </c>
      <c r="B18757" t="s">
        <v>6763</v>
      </c>
      <c r="C18757">
        <v>102</v>
      </c>
    </row>
    <row r="18758" spans="1:3" x14ac:dyDescent="0.25">
      <c r="A18758" t="s">
        <v>81618</v>
      </c>
      <c r="B18758" t="s">
        <v>6763</v>
      </c>
      <c r="C18758">
        <v>68</v>
      </c>
    </row>
    <row r="18759" spans="1:3" x14ac:dyDescent="0.25">
      <c r="A18759" t="s">
        <v>81672</v>
      </c>
      <c r="B18759" t="s">
        <v>6763</v>
      </c>
      <c r="C18759">
        <v>218</v>
      </c>
    </row>
    <row r="18760" spans="1:3" x14ac:dyDescent="0.25">
      <c r="A18760" t="s">
        <v>83455</v>
      </c>
      <c r="B18760" t="s">
        <v>6763</v>
      </c>
      <c r="C18760">
        <v>50</v>
      </c>
    </row>
    <row r="18761" spans="1:3" x14ac:dyDescent="0.25">
      <c r="A18761" t="s">
        <v>82523</v>
      </c>
      <c r="B18761" t="s">
        <v>6763</v>
      </c>
      <c r="C18761">
        <v>42</v>
      </c>
    </row>
    <row r="18762" spans="1:3" x14ac:dyDescent="0.25">
      <c r="A18762" t="s">
        <v>83252</v>
      </c>
      <c r="B18762" t="s">
        <v>6763</v>
      </c>
      <c r="C18762">
        <v>50</v>
      </c>
    </row>
    <row r="18763" spans="1:3" x14ac:dyDescent="0.25">
      <c r="A18763" t="s">
        <v>83944</v>
      </c>
      <c r="B18763" t="s">
        <v>6763</v>
      </c>
      <c r="C18763">
        <v>182</v>
      </c>
    </row>
    <row r="18764" spans="1:3" x14ac:dyDescent="0.25">
      <c r="A18764" t="s">
        <v>82986</v>
      </c>
      <c r="B18764" t="s">
        <v>6763</v>
      </c>
      <c r="C18764">
        <v>42</v>
      </c>
    </row>
    <row r="18765" spans="1:3" x14ac:dyDescent="0.25">
      <c r="A18765" t="s">
        <v>84356</v>
      </c>
      <c r="B18765" t="s">
        <v>6763</v>
      </c>
      <c r="C18765">
        <v>42</v>
      </c>
    </row>
    <row r="18766" spans="1:3" x14ac:dyDescent="0.25">
      <c r="A18766" t="s">
        <v>83226</v>
      </c>
      <c r="B18766" t="s">
        <v>6763</v>
      </c>
      <c r="C18766">
        <v>42</v>
      </c>
    </row>
    <row r="18767" spans="1:3" x14ac:dyDescent="0.25">
      <c r="A18767" t="s">
        <v>84691</v>
      </c>
      <c r="B18767" t="s">
        <v>6763</v>
      </c>
      <c r="C18767">
        <v>42</v>
      </c>
    </row>
    <row r="18768" spans="1:3" x14ac:dyDescent="0.25">
      <c r="A18768" t="s">
        <v>84333</v>
      </c>
      <c r="B18768" t="s">
        <v>6763</v>
      </c>
      <c r="C18768">
        <v>789</v>
      </c>
    </row>
    <row r="18769" spans="1:3" x14ac:dyDescent="0.25">
      <c r="A18769" t="s">
        <v>82864</v>
      </c>
      <c r="B18769" t="s">
        <v>6763</v>
      </c>
      <c r="C18769">
        <v>42</v>
      </c>
    </row>
    <row r="18770" spans="1:3" x14ac:dyDescent="0.25">
      <c r="A18770" t="s">
        <v>82866</v>
      </c>
      <c r="B18770" t="s">
        <v>6763</v>
      </c>
      <c r="C18770">
        <v>42</v>
      </c>
    </row>
    <row r="18771" spans="1:3" x14ac:dyDescent="0.25">
      <c r="A18771" t="s">
        <v>83327</v>
      </c>
      <c r="B18771" t="s">
        <v>6763</v>
      </c>
      <c r="C18771">
        <v>42</v>
      </c>
    </row>
    <row r="18772" spans="1:3" x14ac:dyDescent="0.25">
      <c r="A18772" t="s">
        <v>84724</v>
      </c>
      <c r="B18772" t="s">
        <v>6763</v>
      </c>
      <c r="C18772">
        <v>50</v>
      </c>
    </row>
    <row r="18773" spans="1:3" x14ac:dyDescent="0.25">
      <c r="A18773" t="s">
        <v>83257</v>
      </c>
      <c r="B18773" t="s">
        <v>6763</v>
      </c>
      <c r="C18773">
        <v>350</v>
      </c>
    </row>
    <row r="18774" spans="1:3" x14ac:dyDescent="0.25">
      <c r="A18774" t="s">
        <v>83533</v>
      </c>
      <c r="B18774" t="s">
        <v>6763</v>
      </c>
      <c r="C18774">
        <v>1000</v>
      </c>
    </row>
    <row r="18775" spans="1:3" x14ac:dyDescent="0.25">
      <c r="A18775" t="s">
        <v>82408</v>
      </c>
      <c r="B18775" t="s">
        <v>6763</v>
      </c>
      <c r="C18775">
        <v>170</v>
      </c>
    </row>
    <row r="18776" spans="1:3" x14ac:dyDescent="0.25">
      <c r="A18776" t="s">
        <v>82424</v>
      </c>
      <c r="B18776" t="s">
        <v>6763</v>
      </c>
      <c r="C18776">
        <v>170</v>
      </c>
    </row>
    <row r="18777" spans="1:3" x14ac:dyDescent="0.25">
      <c r="A18777" t="s">
        <v>83473</v>
      </c>
      <c r="B18777" t="s">
        <v>6763</v>
      </c>
      <c r="C18777">
        <v>250</v>
      </c>
    </row>
    <row r="18778" spans="1:3" x14ac:dyDescent="0.25">
      <c r="A18778" t="s">
        <v>82944</v>
      </c>
      <c r="B18778" t="s">
        <v>6763</v>
      </c>
      <c r="C18778">
        <v>42</v>
      </c>
    </row>
    <row r="18779" spans="1:3" x14ac:dyDescent="0.25">
      <c r="A18779" t="s">
        <v>84361</v>
      </c>
      <c r="B18779" t="s">
        <v>6763</v>
      </c>
      <c r="C18779">
        <v>42</v>
      </c>
    </row>
    <row r="18780" spans="1:3" x14ac:dyDescent="0.25">
      <c r="A18780" t="s">
        <v>84379</v>
      </c>
      <c r="B18780" t="s">
        <v>6763</v>
      </c>
      <c r="C18780">
        <v>42</v>
      </c>
    </row>
    <row r="18781" spans="1:3" x14ac:dyDescent="0.25">
      <c r="A18781" t="s">
        <v>83865</v>
      </c>
      <c r="B18781" t="s">
        <v>6763</v>
      </c>
      <c r="C18781">
        <v>742</v>
      </c>
    </row>
    <row r="18782" spans="1:3" x14ac:dyDescent="0.25">
      <c r="A18782" t="s">
        <v>82435</v>
      </c>
      <c r="B18782" t="s">
        <v>6763</v>
      </c>
      <c r="C18782">
        <v>42</v>
      </c>
    </row>
    <row r="18783" spans="1:3" x14ac:dyDescent="0.25">
      <c r="A18783" t="s">
        <v>82122</v>
      </c>
      <c r="B18783" t="s">
        <v>6763</v>
      </c>
      <c r="C18783">
        <v>470</v>
      </c>
    </row>
    <row r="18784" spans="1:3" x14ac:dyDescent="0.25">
      <c r="A18784" t="s">
        <v>83288</v>
      </c>
      <c r="B18784" t="s">
        <v>6763</v>
      </c>
      <c r="C18784">
        <v>42</v>
      </c>
    </row>
    <row r="18785" spans="1:3" x14ac:dyDescent="0.25">
      <c r="A18785" t="s">
        <v>83484</v>
      </c>
      <c r="B18785" t="s">
        <v>6763</v>
      </c>
      <c r="C18785">
        <v>42</v>
      </c>
    </row>
    <row r="18786" spans="1:3" x14ac:dyDescent="0.25">
      <c r="A18786" t="s">
        <v>84327</v>
      </c>
      <c r="B18786" t="s">
        <v>6763</v>
      </c>
      <c r="C18786">
        <v>42</v>
      </c>
    </row>
    <row r="18787" spans="1:3" x14ac:dyDescent="0.25">
      <c r="A18787" t="s">
        <v>82024</v>
      </c>
      <c r="B18787" t="s">
        <v>6763</v>
      </c>
      <c r="C18787">
        <v>556</v>
      </c>
    </row>
    <row r="18788" spans="1:3" x14ac:dyDescent="0.25">
      <c r="A18788" t="s">
        <v>83267</v>
      </c>
      <c r="B18788" t="s">
        <v>6763</v>
      </c>
      <c r="C18788">
        <v>100</v>
      </c>
    </row>
    <row r="18789" spans="1:3" x14ac:dyDescent="0.25">
      <c r="A18789" t="s">
        <v>84014</v>
      </c>
      <c r="B18789" t="s">
        <v>6763</v>
      </c>
      <c r="C18789">
        <v>198</v>
      </c>
    </row>
    <row r="18790" spans="1:3" x14ac:dyDescent="0.25">
      <c r="A18790" t="s">
        <v>84042</v>
      </c>
      <c r="B18790" t="s">
        <v>6763</v>
      </c>
      <c r="C18790">
        <v>42</v>
      </c>
    </row>
    <row r="18791" spans="1:3" x14ac:dyDescent="0.25">
      <c r="A18791" t="s">
        <v>83607</v>
      </c>
      <c r="B18791" t="s">
        <v>6763</v>
      </c>
      <c r="C18791">
        <v>42</v>
      </c>
    </row>
    <row r="18792" spans="1:3" x14ac:dyDescent="0.25">
      <c r="A18792" t="s">
        <v>82173</v>
      </c>
      <c r="B18792" t="s">
        <v>6763</v>
      </c>
      <c r="C18792">
        <v>770</v>
      </c>
    </row>
    <row r="18793" spans="1:3" x14ac:dyDescent="0.25">
      <c r="A18793" t="s">
        <v>82237</v>
      </c>
      <c r="B18793" t="s">
        <v>6763</v>
      </c>
      <c r="C18793">
        <v>42</v>
      </c>
    </row>
    <row r="18794" spans="1:3" x14ac:dyDescent="0.25">
      <c r="A18794" t="s">
        <v>82534</v>
      </c>
      <c r="B18794" t="s">
        <v>6763</v>
      </c>
      <c r="C18794">
        <v>292</v>
      </c>
    </row>
    <row r="18795" spans="1:3" x14ac:dyDescent="0.25">
      <c r="A18795" t="s">
        <v>83069</v>
      </c>
      <c r="B18795" t="s">
        <v>6763</v>
      </c>
      <c r="C18795">
        <v>92</v>
      </c>
    </row>
    <row r="18796" spans="1:3" x14ac:dyDescent="0.25">
      <c r="A18796" t="s">
        <v>82859</v>
      </c>
      <c r="B18796" t="s">
        <v>6763</v>
      </c>
      <c r="C18796">
        <v>42</v>
      </c>
    </row>
    <row r="18797" spans="1:3" x14ac:dyDescent="0.25">
      <c r="A18797" t="s">
        <v>81596</v>
      </c>
      <c r="B18797" t="s">
        <v>6763</v>
      </c>
      <c r="C18797">
        <v>936</v>
      </c>
    </row>
    <row r="18798" spans="1:3" x14ac:dyDescent="0.25">
      <c r="A18798" t="s">
        <v>84649</v>
      </c>
      <c r="B18798" t="s">
        <v>6763</v>
      </c>
      <c r="C18798">
        <v>42</v>
      </c>
    </row>
    <row r="18799" spans="1:3" x14ac:dyDescent="0.25">
      <c r="A18799" t="s">
        <v>83238</v>
      </c>
      <c r="B18799" t="s">
        <v>6763</v>
      </c>
      <c r="C18799">
        <v>42</v>
      </c>
    </row>
    <row r="18800" spans="1:3" x14ac:dyDescent="0.25">
      <c r="A18800" t="s">
        <v>82124</v>
      </c>
      <c r="B18800" t="s">
        <v>6763</v>
      </c>
      <c r="C18800">
        <v>628</v>
      </c>
    </row>
    <row r="18801" spans="1:3" x14ac:dyDescent="0.25">
      <c r="A18801" t="s">
        <v>82334</v>
      </c>
      <c r="B18801" t="s">
        <v>6763</v>
      </c>
      <c r="C18801">
        <v>42</v>
      </c>
    </row>
    <row r="18802" spans="1:3" x14ac:dyDescent="0.25">
      <c r="A18802" t="s">
        <v>82351</v>
      </c>
      <c r="B18802" t="s">
        <v>6763</v>
      </c>
      <c r="C18802">
        <v>42</v>
      </c>
    </row>
    <row r="18803" spans="1:3" x14ac:dyDescent="0.25">
      <c r="A18803" t="s">
        <v>82379</v>
      </c>
      <c r="B18803" t="s">
        <v>6763</v>
      </c>
      <c r="C18803">
        <v>1312</v>
      </c>
    </row>
    <row r="18804" spans="1:3" x14ac:dyDescent="0.25">
      <c r="A18804" t="s">
        <v>82967</v>
      </c>
      <c r="B18804" t="s">
        <v>6763</v>
      </c>
      <c r="C18804">
        <v>175</v>
      </c>
    </row>
    <row r="18805" spans="1:3" x14ac:dyDescent="0.25">
      <c r="A18805" t="s">
        <v>83137</v>
      </c>
      <c r="B18805" t="s">
        <v>6763</v>
      </c>
      <c r="C18805">
        <v>50</v>
      </c>
    </row>
    <row r="18806" spans="1:3" x14ac:dyDescent="0.25">
      <c r="A18806" t="s">
        <v>83388</v>
      </c>
      <c r="B18806" t="s">
        <v>6763</v>
      </c>
      <c r="C18806">
        <v>175</v>
      </c>
    </row>
    <row r="18807" spans="1:3" x14ac:dyDescent="0.25">
      <c r="A18807" t="s">
        <v>84555</v>
      </c>
      <c r="B18807" t="s">
        <v>6763</v>
      </c>
      <c r="C18807">
        <v>175</v>
      </c>
    </row>
    <row r="18808" spans="1:3" x14ac:dyDescent="0.25">
      <c r="A18808" t="s">
        <v>84538</v>
      </c>
      <c r="B18808" t="s">
        <v>6763</v>
      </c>
      <c r="C18808">
        <v>42</v>
      </c>
    </row>
    <row r="18809" spans="1:3" x14ac:dyDescent="0.25">
      <c r="A18809" t="s">
        <v>83539</v>
      </c>
      <c r="B18809" t="s">
        <v>6763</v>
      </c>
      <c r="C18809">
        <v>765</v>
      </c>
    </row>
    <row r="18810" spans="1:3" x14ac:dyDescent="0.25">
      <c r="A18810" t="s">
        <v>83445</v>
      </c>
      <c r="B18810" t="s">
        <v>6763</v>
      </c>
      <c r="C18810">
        <v>765</v>
      </c>
    </row>
    <row r="18811" spans="1:3" x14ac:dyDescent="0.25">
      <c r="A18811" t="s">
        <v>83319</v>
      </c>
      <c r="B18811" t="s">
        <v>6763</v>
      </c>
      <c r="C18811">
        <v>765</v>
      </c>
    </row>
    <row r="18812" spans="1:3" x14ac:dyDescent="0.25">
      <c r="A18812" t="s">
        <v>83392</v>
      </c>
      <c r="B18812" t="s">
        <v>6763</v>
      </c>
      <c r="C18812">
        <v>42</v>
      </c>
    </row>
    <row r="18813" spans="1:3" x14ac:dyDescent="0.25">
      <c r="A18813" t="s">
        <v>84702</v>
      </c>
      <c r="B18813" t="s">
        <v>6763</v>
      </c>
      <c r="C18813">
        <v>42</v>
      </c>
    </row>
    <row r="18814" spans="1:3" x14ac:dyDescent="0.25">
      <c r="A18814" t="s">
        <v>84052</v>
      </c>
      <c r="B18814" t="s">
        <v>6763</v>
      </c>
      <c r="C18814">
        <v>42</v>
      </c>
    </row>
    <row r="18815" spans="1:3" x14ac:dyDescent="0.25">
      <c r="A18815" t="s">
        <v>84687</v>
      </c>
      <c r="B18815" t="s">
        <v>6763</v>
      </c>
      <c r="C18815">
        <v>42</v>
      </c>
    </row>
    <row r="18816" spans="1:3" x14ac:dyDescent="0.25">
      <c r="A18816" t="s">
        <v>84700</v>
      </c>
      <c r="B18816" t="s">
        <v>6763</v>
      </c>
      <c r="C18816">
        <v>42</v>
      </c>
    </row>
    <row r="18817" spans="1:3" x14ac:dyDescent="0.25">
      <c r="A18817" t="s">
        <v>84229</v>
      </c>
      <c r="B18817" t="s">
        <v>6763</v>
      </c>
      <c r="C18817">
        <v>44</v>
      </c>
    </row>
    <row r="18818" spans="1:3" x14ac:dyDescent="0.25">
      <c r="A18818" t="s">
        <v>84383</v>
      </c>
      <c r="B18818" t="s">
        <v>6763</v>
      </c>
      <c r="C18818">
        <v>44</v>
      </c>
    </row>
    <row r="18819" spans="1:3" x14ac:dyDescent="0.25">
      <c r="A18819" t="s">
        <v>81742</v>
      </c>
      <c r="B18819" t="s">
        <v>6763</v>
      </c>
      <c r="C18819">
        <v>302</v>
      </c>
    </row>
    <row r="18820" spans="1:3" x14ac:dyDescent="0.25">
      <c r="A18820" t="s">
        <v>82058</v>
      </c>
      <c r="B18820" t="s">
        <v>6763</v>
      </c>
      <c r="C18820">
        <v>182</v>
      </c>
    </row>
    <row r="18821" spans="1:3" x14ac:dyDescent="0.25">
      <c r="A18821" t="s">
        <v>81738</v>
      </c>
      <c r="B18821" t="s">
        <v>6763</v>
      </c>
      <c r="C18821">
        <v>25</v>
      </c>
    </row>
    <row r="18822" spans="1:3" x14ac:dyDescent="0.25">
      <c r="A18822" t="s">
        <v>84002</v>
      </c>
      <c r="B18822" t="s">
        <v>6763</v>
      </c>
      <c r="C18822">
        <v>42</v>
      </c>
    </row>
    <row r="18823" spans="1:3" x14ac:dyDescent="0.25">
      <c r="A18823" t="s">
        <v>84445</v>
      </c>
      <c r="B18823" t="s">
        <v>6763</v>
      </c>
      <c r="C18823">
        <v>42</v>
      </c>
    </row>
    <row r="18824" spans="1:3" x14ac:dyDescent="0.25">
      <c r="A18824" t="s">
        <v>82622</v>
      </c>
      <c r="B18824" t="s">
        <v>6763</v>
      </c>
      <c r="C18824">
        <v>42</v>
      </c>
    </row>
    <row r="18825" spans="1:3" x14ac:dyDescent="0.25">
      <c r="A18825" t="s">
        <v>82621</v>
      </c>
      <c r="B18825" t="s">
        <v>6763</v>
      </c>
      <c r="C18825">
        <v>42</v>
      </c>
    </row>
    <row r="18826" spans="1:3" x14ac:dyDescent="0.25">
      <c r="A18826" t="s">
        <v>82882</v>
      </c>
      <c r="B18826" t="s">
        <v>6763</v>
      </c>
      <c r="C18826">
        <v>105</v>
      </c>
    </row>
    <row r="18827" spans="1:3" x14ac:dyDescent="0.25">
      <c r="A18827" t="s">
        <v>82933</v>
      </c>
      <c r="B18827" t="s">
        <v>6763</v>
      </c>
      <c r="C18827">
        <v>105</v>
      </c>
    </row>
    <row r="18828" spans="1:3" x14ac:dyDescent="0.25">
      <c r="A18828" t="s">
        <v>83015</v>
      </c>
      <c r="B18828" t="s">
        <v>6763</v>
      </c>
      <c r="C18828">
        <v>42</v>
      </c>
    </row>
    <row r="18829" spans="1:3" x14ac:dyDescent="0.25">
      <c r="A18829" t="s">
        <v>81658</v>
      </c>
      <c r="B18829" t="s">
        <v>6763</v>
      </c>
      <c r="C18829">
        <v>250</v>
      </c>
    </row>
    <row r="18830" spans="1:3" x14ac:dyDescent="0.25">
      <c r="A18830" t="s">
        <v>84315</v>
      </c>
      <c r="B18830" t="s">
        <v>6763</v>
      </c>
      <c r="C18830">
        <v>50</v>
      </c>
    </row>
    <row r="18831" spans="1:3" x14ac:dyDescent="0.25">
      <c r="A18831" t="s">
        <v>82831</v>
      </c>
      <c r="B18831" t="s">
        <v>6763</v>
      </c>
      <c r="C18831">
        <v>42</v>
      </c>
    </row>
    <row r="18832" spans="1:3" x14ac:dyDescent="0.25">
      <c r="A18832" t="s">
        <v>83387</v>
      </c>
      <c r="B18832" t="s">
        <v>6763</v>
      </c>
      <c r="C18832">
        <v>42</v>
      </c>
    </row>
    <row r="18833" spans="1:3" x14ac:dyDescent="0.25">
      <c r="A18833" t="s">
        <v>83448</v>
      </c>
      <c r="B18833" t="s">
        <v>6763</v>
      </c>
      <c r="C18833">
        <v>42</v>
      </c>
    </row>
    <row r="18834" spans="1:3" x14ac:dyDescent="0.25">
      <c r="A18834" t="s">
        <v>82100</v>
      </c>
      <c r="B18834" t="s">
        <v>6763</v>
      </c>
      <c r="C18834">
        <v>865</v>
      </c>
    </row>
    <row r="18835" spans="1:3" x14ac:dyDescent="0.25">
      <c r="A18835" t="s">
        <v>82128</v>
      </c>
      <c r="B18835" t="s">
        <v>6763</v>
      </c>
      <c r="C18835">
        <v>500</v>
      </c>
    </row>
    <row r="18836" spans="1:3" x14ac:dyDescent="0.25">
      <c r="A18836" t="s">
        <v>81629</v>
      </c>
      <c r="B18836" t="s">
        <v>6763</v>
      </c>
      <c r="C18836">
        <v>500</v>
      </c>
    </row>
    <row r="18837" spans="1:3" x14ac:dyDescent="0.25">
      <c r="A18837" t="s">
        <v>83623</v>
      </c>
      <c r="B18837" t="s">
        <v>6763</v>
      </c>
      <c r="C18837">
        <v>42</v>
      </c>
    </row>
    <row r="18838" spans="1:3" x14ac:dyDescent="0.25">
      <c r="A18838" t="s">
        <v>82021</v>
      </c>
      <c r="B18838" t="s">
        <v>6763</v>
      </c>
      <c r="C18838">
        <v>1827</v>
      </c>
    </row>
    <row r="18839" spans="1:3" x14ac:dyDescent="0.25">
      <c r="A18839" t="s">
        <v>81870</v>
      </c>
      <c r="B18839" t="s">
        <v>25</v>
      </c>
      <c r="C18839">
        <v>120</v>
      </c>
    </row>
    <row r="18840" spans="1:3" x14ac:dyDescent="0.25">
      <c r="A18840" t="s">
        <v>82015</v>
      </c>
      <c r="B18840" t="s">
        <v>13566</v>
      </c>
      <c r="C18840">
        <v>1900</v>
      </c>
    </row>
    <row r="18841" spans="1:3" x14ac:dyDescent="0.25">
      <c r="A18841" t="s">
        <v>82018</v>
      </c>
      <c r="B18841" t="s">
        <v>13566</v>
      </c>
      <c r="C18841">
        <v>1900</v>
      </c>
    </row>
    <row r="18842" spans="1:3" x14ac:dyDescent="0.25">
      <c r="A18842" t="s">
        <v>81993</v>
      </c>
      <c r="B18842" t="s">
        <v>25</v>
      </c>
      <c r="C18842">
        <v>127</v>
      </c>
    </row>
    <row r="18843" spans="1:3" x14ac:dyDescent="0.25">
      <c r="A18843" t="s">
        <v>83893</v>
      </c>
      <c r="B18843" t="s">
        <v>25</v>
      </c>
      <c r="C18843">
        <v>2514</v>
      </c>
    </row>
    <row r="18844" spans="1:3" x14ac:dyDescent="0.25">
      <c r="A18844" t="s">
        <v>83926</v>
      </c>
      <c r="B18844" t="s">
        <v>25</v>
      </c>
      <c r="C18844">
        <v>2699</v>
      </c>
    </row>
    <row r="18845" spans="1:3" x14ac:dyDescent="0.25">
      <c r="A18845" t="s">
        <v>82760</v>
      </c>
      <c r="B18845" t="s">
        <v>25</v>
      </c>
      <c r="C18845">
        <v>300</v>
      </c>
    </row>
    <row r="18846" spans="1:3" x14ac:dyDescent="0.25">
      <c r="A18846" t="s">
        <v>84664</v>
      </c>
      <c r="B18846" t="s">
        <v>25</v>
      </c>
      <c r="C18846">
        <v>600</v>
      </c>
    </row>
    <row r="18847" spans="1:3" x14ac:dyDescent="0.25">
      <c r="A18847" t="s">
        <v>82810</v>
      </c>
      <c r="B18847" t="s">
        <v>25</v>
      </c>
      <c r="C18847">
        <v>500</v>
      </c>
    </row>
    <row r="18848" spans="1:3" x14ac:dyDescent="0.25">
      <c r="A18848" t="s">
        <v>82799</v>
      </c>
      <c r="B18848" t="s">
        <v>25</v>
      </c>
      <c r="C18848">
        <v>500</v>
      </c>
    </row>
    <row r="18849" spans="1:3" x14ac:dyDescent="0.25">
      <c r="A18849" t="s">
        <v>84048</v>
      </c>
      <c r="B18849" t="s">
        <v>7364</v>
      </c>
      <c r="C18849">
        <v>125</v>
      </c>
    </row>
    <row r="18850" spans="1:3" x14ac:dyDescent="0.25">
      <c r="A18850" t="s">
        <v>84047</v>
      </c>
      <c r="B18850" t="s">
        <v>7364</v>
      </c>
      <c r="C18850">
        <v>380</v>
      </c>
    </row>
    <row r="18851" spans="1:3" x14ac:dyDescent="0.25">
      <c r="A18851" t="s">
        <v>81591</v>
      </c>
      <c r="B18851" t="s">
        <v>7364</v>
      </c>
      <c r="C18851">
        <v>240</v>
      </c>
    </row>
    <row r="18852" spans="1:3" x14ac:dyDescent="0.25">
      <c r="A18852" t="s">
        <v>81593</v>
      </c>
      <c r="B18852" t="s">
        <v>7364</v>
      </c>
      <c r="C18852">
        <v>20</v>
      </c>
    </row>
    <row r="18853" spans="1:3" x14ac:dyDescent="0.25">
      <c r="A18853" t="s">
        <v>81589</v>
      </c>
      <c r="B18853" t="s">
        <v>7364</v>
      </c>
      <c r="C18853">
        <v>360</v>
      </c>
    </row>
    <row r="18854" spans="1:3" x14ac:dyDescent="0.25">
      <c r="A18854" t="s">
        <v>82951</v>
      </c>
      <c r="B18854" t="s">
        <v>16599</v>
      </c>
      <c r="C18854">
        <v>95</v>
      </c>
    </row>
    <row r="18855" spans="1:3" x14ac:dyDescent="0.25">
      <c r="A18855" t="s">
        <v>84324</v>
      </c>
      <c r="B18855" t="s">
        <v>16599</v>
      </c>
      <c r="C18855">
        <v>75</v>
      </c>
    </row>
    <row r="18856" spans="1:3" x14ac:dyDescent="0.25">
      <c r="A18856" t="s">
        <v>82982</v>
      </c>
      <c r="B18856" t="s">
        <v>16599</v>
      </c>
      <c r="C18856">
        <v>75</v>
      </c>
    </row>
    <row r="18857" spans="1:3" x14ac:dyDescent="0.25">
      <c r="A18857" t="s">
        <v>81971</v>
      </c>
      <c r="B18857" t="s">
        <v>25</v>
      </c>
      <c r="C18857">
        <v>500</v>
      </c>
    </row>
    <row r="18858" spans="1:3" x14ac:dyDescent="0.25">
      <c r="A18858" t="s">
        <v>83111</v>
      </c>
      <c r="B18858" t="s">
        <v>70</v>
      </c>
      <c r="C18858">
        <v>20575</v>
      </c>
    </row>
    <row r="18859" spans="1:3" x14ac:dyDescent="0.25">
      <c r="A18859" t="s">
        <v>82076</v>
      </c>
      <c r="B18859" t="s">
        <v>9907</v>
      </c>
      <c r="C18859">
        <v>500</v>
      </c>
    </row>
    <row r="18860" spans="1:3" x14ac:dyDescent="0.25">
      <c r="A18860" t="s">
        <v>82680</v>
      </c>
      <c r="B18860" t="s">
        <v>25</v>
      </c>
      <c r="C18860">
        <v>473</v>
      </c>
    </row>
    <row r="18861" spans="1:3" x14ac:dyDescent="0.25">
      <c r="A18861" t="s">
        <v>81798</v>
      </c>
      <c r="B18861" t="s">
        <v>25</v>
      </c>
      <c r="C18861">
        <v>180</v>
      </c>
    </row>
    <row r="18862" spans="1:3" x14ac:dyDescent="0.25">
      <c r="A18862" t="s">
        <v>84792</v>
      </c>
      <c r="B18862" t="s">
        <v>25</v>
      </c>
      <c r="C18862">
        <v>180</v>
      </c>
    </row>
    <row r="18863" spans="1:3" x14ac:dyDescent="0.25">
      <c r="A18863" t="s">
        <v>83376</v>
      </c>
      <c r="B18863" t="s">
        <v>25</v>
      </c>
      <c r="C18863">
        <v>300</v>
      </c>
    </row>
    <row r="18864" spans="1:3" x14ac:dyDescent="0.25">
      <c r="A18864" t="s">
        <v>84254</v>
      </c>
      <c r="B18864" t="s">
        <v>2101</v>
      </c>
      <c r="C18864">
        <v>500</v>
      </c>
    </row>
    <row r="18865" spans="1:3" x14ac:dyDescent="0.25">
      <c r="A18865" t="s">
        <v>84240</v>
      </c>
      <c r="B18865" t="s">
        <v>2101</v>
      </c>
      <c r="C18865">
        <v>250</v>
      </c>
    </row>
    <row r="18866" spans="1:3" x14ac:dyDescent="0.25">
      <c r="A18866" t="s">
        <v>84344</v>
      </c>
      <c r="B18866" t="s">
        <v>132</v>
      </c>
      <c r="C18866">
        <v>140</v>
      </c>
    </row>
    <row r="18867" spans="1:3" x14ac:dyDescent="0.25">
      <c r="A18867" t="s">
        <v>84346</v>
      </c>
      <c r="B18867" t="s">
        <v>132</v>
      </c>
      <c r="C18867">
        <v>140</v>
      </c>
    </row>
    <row r="18868" spans="1:3" x14ac:dyDescent="0.25">
      <c r="A18868" t="s">
        <v>84016</v>
      </c>
      <c r="B18868" t="s">
        <v>2909</v>
      </c>
      <c r="C18868">
        <v>1490</v>
      </c>
    </row>
    <row r="18869" spans="1:3" x14ac:dyDescent="0.25">
      <c r="A18869" t="s">
        <v>82747</v>
      </c>
      <c r="B18869" t="s">
        <v>2909</v>
      </c>
      <c r="C18869">
        <v>500</v>
      </c>
    </row>
    <row r="18870" spans="1:3" x14ac:dyDescent="0.25">
      <c r="A18870" t="s">
        <v>82015</v>
      </c>
      <c r="B18870" t="s">
        <v>2909</v>
      </c>
      <c r="C18870">
        <v>1680</v>
      </c>
    </row>
    <row r="18871" spans="1:3" x14ac:dyDescent="0.25">
      <c r="A18871" t="s">
        <v>82844</v>
      </c>
      <c r="B18871" t="s">
        <v>2909</v>
      </c>
      <c r="C18871">
        <v>2500</v>
      </c>
    </row>
    <row r="18872" spans="1:3" x14ac:dyDescent="0.25">
      <c r="A18872" t="s">
        <v>83603</v>
      </c>
      <c r="B18872" t="s">
        <v>9907</v>
      </c>
      <c r="C18872">
        <v>1000</v>
      </c>
    </row>
    <row r="18873" spans="1:3" x14ac:dyDescent="0.25">
      <c r="A18873" t="s">
        <v>82432</v>
      </c>
      <c r="B18873" t="s">
        <v>6338</v>
      </c>
      <c r="C18873">
        <v>302</v>
      </c>
    </row>
    <row r="18874" spans="1:3" x14ac:dyDescent="0.25">
      <c r="A18874" t="s">
        <v>83335</v>
      </c>
      <c r="B18874" t="s">
        <v>6338</v>
      </c>
      <c r="C18874">
        <v>1465</v>
      </c>
    </row>
    <row r="18875" spans="1:3" x14ac:dyDescent="0.25">
      <c r="A18875" t="s">
        <v>83468</v>
      </c>
      <c r="B18875" t="s">
        <v>6338</v>
      </c>
      <c r="C18875">
        <v>620</v>
      </c>
    </row>
    <row r="18876" spans="1:3" x14ac:dyDescent="0.25">
      <c r="A18876" t="s">
        <v>81850</v>
      </c>
      <c r="B18876" t="s">
        <v>6338</v>
      </c>
      <c r="C18876">
        <v>987</v>
      </c>
    </row>
    <row r="18877" spans="1:3" x14ac:dyDescent="0.25">
      <c r="A18877" t="s">
        <v>82232</v>
      </c>
      <c r="B18877" t="s">
        <v>6338</v>
      </c>
      <c r="C18877">
        <v>103</v>
      </c>
    </row>
    <row r="18878" spans="1:3" x14ac:dyDescent="0.25">
      <c r="A18878" t="s">
        <v>82144</v>
      </c>
      <c r="B18878" t="s">
        <v>6338</v>
      </c>
      <c r="C18878">
        <v>103</v>
      </c>
    </row>
    <row r="18879" spans="1:3" x14ac:dyDescent="0.25">
      <c r="A18879" t="s">
        <v>82219</v>
      </c>
      <c r="B18879" t="s">
        <v>6338</v>
      </c>
      <c r="C18879">
        <v>103</v>
      </c>
    </row>
    <row r="18880" spans="1:3" x14ac:dyDescent="0.25">
      <c r="A18880" t="s">
        <v>81733</v>
      </c>
      <c r="B18880" t="s">
        <v>6338</v>
      </c>
      <c r="C18880">
        <v>258</v>
      </c>
    </row>
    <row r="18881" spans="1:3" x14ac:dyDescent="0.25">
      <c r="A18881" t="s">
        <v>81600</v>
      </c>
      <c r="B18881" t="s">
        <v>6338</v>
      </c>
      <c r="C18881">
        <v>50</v>
      </c>
    </row>
    <row r="18882" spans="1:3" x14ac:dyDescent="0.25">
      <c r="A18882" t="s">
        <v>82286</v>
      </c>
      <c r="B18882" t="s">
        <v>6338</v>
      </c>
      <c r="C18882">
        <v>35</v>
      </c>
    </row>
    <row r="18883" spans="1:3" x14ac:dyDescent="0.25">
      <c r="A18883" t="s">
        <v>83955</v>
      </c>
      <c r="B18883" t="s">
        <v>6338</v>
      </c>
      <c r="C18883">
        <v>535</v>
      </c>
    </row>
    <row r="18884" spans="1:3" x14ac:dyDescent="0.25">
      <c r="A18884" t="s">
        <v>82328</v>
      </c>
      <c r="B18884" t="s">
        <v>6338</v>
      </c>
      <c r="C18884">
        <v>675</v>
      </c>
    </row>
    <row r="18885" spans="1:3" x14ac:dyDescent="0.25">
      <c r="A18885" t="s">
        <v>84347</v>
      </c>
      <c r="B18885" t="s">
        <v>6338</v>
      </c>
      <c r="C18885">
        <v>341</v>
      </c>
    </row>
    <row r="18886" spans="1:3" x14ac:dyDescent="0.25">
      <c r="A18886" t="s">
        <v>82263</v>
      </c>
      <c r="B18886" t="s">
        <v>6338</v>
      </c>
      <c r="C18886">
        <v>149</v>
      </c>
    </row>
    <row r="18887" spans="1:3" x14ac:dyDescent="0.25">
      <c r="A18887" t="s">
        <v>81759</v>
      </c>
      <c r="B18887" t="s">
        <v>6338</v>
      </c>
      <c r="C18887">
        <v>1596</v>
      </c>
    </row>
    <row r="18888" spans="1:3" x14ac:dyDescent="0.25">
      <c r="A18888" t="s">
        <v>82163</v>
      </c>
      <c r="B18888" t="s">
        <v>6338</v>
      </c>
      <c r="C18888">
        <v>480</v>
      </c>
    </row>
    <row r="18889" spans="1:3" x14ac:dyDescent="0.25">
      <c r="A18889" t="s">
        <v>83548</v>
      </c>
      <c r="B18889" t="s">
        <v>6338</v>
      </c>
      <c r="C18889">
        <v>774</v>
      </c>
    </row>
    <row r="18890" spans="1:3" x14ac:dyDescent="0.25">
      <c r="A18890" t="s">
        <v>83582</v>
      </c>
      <c r="B18890" t="s">
        <v>6338</v>
      </c>
      <c r="C18890">
        <v>1041</v>
      </c>
    </row>
    <row r="18891" spans="1:3" x14ac:dyDescent="0.25">
      <c r="A18891" t="s">
        <v>82590</v>
      </c>
      <c r="B18891" t="s">
        <v>6338</v>
      </c>
      <c r="C18891">
        <v>3238</v>
      </c>
    </row>
    <row r="18892" spans="1:3" x14ac:dyDescent="0.25">
      <c r="A18892" t="s">
        <v>82637</v>
      </c>
      <c r="B18892" t="s">
        <v>6338</v>
      </c>
      <c r="C18892">
        <v>3135</v>
      </c>
    </row>
    <row r="18893" spans="1:3" x14ac:dyDescent="0.25">
      <c r="A18893" t="s">
        <v>83598</v>
      </c>
      <c r="B18893" t="s">
        <v>6338</v>
      </c>
      <c r="C18893">
        <v>350</v>
      </c>
    </row>
    <row r="18894" spans="1:3" x14ac:dyDescent="0.25">
      <c r="A18894" t="s">
        <v>83178</v>
      </c>
      <c r="B18894" t="s">
        <v>6338</v>
      </c>
      <c r="C18894">
        <v>1083</v>
      </c>
    </row>
    <row r="18895" spans="1:3" x14ac:dyDescent="0.25">
      <c r="A18895" t="s">
        <v>83595</v>
      </c>
      <c r="B18895" t="s">
        <v>6338</v>
      </c>
      <c r="C18895">
        <v>1257</v>
      </c>
    </row>
    <row r="18896" spans="1:3" x14ac:dyDescent="0.25">
      <c r="A18896" t="s">
        <v>84722</v>
      </c>
      <c r="B18896" t="s">
        <v>6338</v>
      </c>
      <c r="C18896">
        <v>265</v>
      </c>
    </row>
    <row r="18897" spans="1:3" x14ac:dyDescent="0.25">
      <c r="A18897" t="s">
        <v>84605</v>
      </c>
      <c r="B18897" t="s">
        <v>6338</v>
      </c>
      <c r="C18897">
        <v>374</v>
      </c>
    </row>
    <row r="18898" spans="1:3" x14ac:dyDescent="0.25">
      <c r="A18898" t="s">
        <v>84216</v>
      </c>
      <c r="B18898" t="s">
        <v>6338</v>
      </c>
      <c r="C18898">
        <v>425</v>
      </c>
    </row>
    <row r="18899" spans="1:3" x14ac:dyDescent="0.25">
      <c r="A18899" t="s">
        <v>83706</v>
      </c>
      <c r="B18899" t="s">
        <v>6338</v>
      </c>
      <c r="C18899">
        <v>78</v>
      </c>
    </row>
    <row r="18900" spans="1:3" x14ac:dyDescent="0.25">
      <c r="A18900" t="s">
        <v>83158</v>
      </c>
      <c r="B18900" t="s">
        <v>6338</v>
      </c>
      <c r="C18900">
        <v>156</v>
      </c>
    </row>
    <row r="18901" spans="1:3" x14ac:dyDescent="0.25">
      <c r="A18901" t="s">
        <v>83165</v>
      </c>
      <c r="B18901" t="s">
        <v>6338</v>
      </c>
      <c r="C18901">
        <v>156</v>
      </c>
    </row>
    <row r="18902" spans="1:3" x14ac:dyDescent="0.25">
      <c r="A18902" t="s">
        <v>83211</v>
      </c>
      <c r="B18902" t="s">
        <v>6338</v>
      </c>
      <c r="C18902">
        <v>156</v>
      </c>
    </row>
    <row r="18903" spans="1:3" x14ac:dyDescent="0.25">
      <c r="A18903" t="s">
        <v>84521</v>
      </c>
      <c r="B18903" t="s">
        <v>6338</v>
      </c>
      <c r="C18903">
        <v>433</v>
      </c>
    </row>
    <row r="18904" spans="1:3" x14ac:dyDescent="0.25">
      <c r="A18904" t="s">
        <v>83275</v>
      </c>
      <c r="B18904" t="s">
        <v>6338</v>
      </c>
      <c r="C18904">
        <v>6883</v>
      </c>
    </row>
    <row r="18905" spans="1:3" x14ac:dyDescent="0.25">
      <c r="A18905" t="s">
        <v>84140</v>
      </c>
      <c r="B18905" t="s">
        <v>6338</v>
      </c>
      <c r="C18905">
        <v>2616</v>
      </c>
    </row>
    <row r="18906" spans="1:3" x14ac:dyDescent="0.25">
      <c r="A18906" t="s">
        <v>82212</v>
      </c>
      <c r="B18906" t="s">
        <v>6338</v>
      </c>
      <c r="C18906">
        <v>103</v>
      </c>
    </row>
    <row r="18907" spans="1:3" x14ac:dyDescent="0.25">
      <c r="A18907" t="s">
        <v>82331</v>
      </c>
      <c r="B18907" t="s">
        <v>6338</v>
      </c>
      <c r="C18907">
        <v>103</v>
      </c>
    </row>
    <row r="18908" spans="1:3" x14ac:dyDescent="0.25">
      <c r="A18908" t="s">
        <v>82170</v>
      </c>
      <c r="B18908" t="s">
        <v>6338</v>
      </c>
      <c r="C18908">
        <v>103</v>
      </c>
    </row>
    <row r="18909" spans="1:3" x14ac:dyDescent="0.25">
      <c r="A18909" t="s">
        <v>81964</v>
      </c>
      <c r="B18909" t="s">
        <v>6338</v>
      </c>
      <c r="C18909">
        <v>415</v>
      </c>
    </row>
    <row r="18910" spans="1:3" x14ac:dyDescent="0.25">
      <c r="A18910" t="s">
        <v>83316</v>
      </c>
      <c r="B18910" t="s">
        <v>6338</v>
      </c>
      <c r="C18910">
        <v>1353</v>
      </c>
    </row>
    <row r="18911" spans="1:3" x14ac:dyDescent="0.25">
      <c r="A18911" t="s">
        <v>83653</v>
      </c>
      <c r="B18911" t="s">
        <v>6338</v>
      </c>
      <c r="C18911">
        <v>759</v>
      </c>
    </row>
    <row r="18912" spans="1:3" x14ac:dyDescent="0.25">
      <c r="A18912" t="s">
        <v>82325</v>
      </c>
      <c r="B18912" t="s">
        <v>6338</v>
      </c>
      <c r="C18912">
        <v>1917</v>
      </c>
    </row>
    <row r="18913" spans="1:3" x14ac:dyDescent="0.25">
      <c r="A18913" t="s">
        <v>82420</v>
      </c>
      <c r="B18913" t="s">
        <v>6338</v>
      </c>
      <c r="C18913">
        <v>517</v>
      </c>
    </row>
    <row r="18914" spans="1:3" x14ac:dyDescent="0.25">
      <c r="A18914" t="s">
        <v>82431</v>
      </c>
      <c r="B18914" t="s">
        <v>6338</v>
      </c>
      <c r="C18914">
        <v>2270</v>
      </c>
    </row>
    <row r="18915" spans="1:3" x14ac:dyDescent="0.25">
      <c r="A18915" t="s">
        <v>83126</v>
      </c>
      <c r="B18915" t="s">
        <v>6338</v>
      </c>
      <c r="C18915">
        <v>309</v>
      </c>
    </row>
    <row r="18916" spans="1:3" x14ac:dyDescent="0.25">
      <c r="A18916" t="s">
        <v>84734</v>
      </c>
      <c r="B18916" t="s">
        <v>6338</v>
      </c>
      <c r="C18916">
        <v>2997</v>
      </c>
    </row>
    <row r="18917" spans="1:3" x14ac:dyDescent="0.25">
      <c r="A18917" t="s">
        <v>83608</v>
      </c>
      <c r="B18917" t="s">
        <v>6338</v>
      </c>
      <c r="C18917">
        <v>173</v>
      </c>
    </row>
    <row r="18918" spans="1:3" x14ac:dyDescent="0.25">
      <c r="A18918" t="s">
        <v>84580</v>
      </c>
      <c r="B18918" t="s">
        <v>6338</v>
      </c>
      <c r="C18918">
        <v>2467</v>
      </c>
    </row>
    <row r="18919" spans="1:3" x14ac:dyDescent="0.25">
      <c r="A18919" t="s">
        <v>84610</v>
      </c>
      <c r="B18919" t="s">
        <v>6338</v>
      </c>
      <c r="C18919">
        <v>1721</v>
      </c>
    </row>
    <row r="18920" spans="1:3" x14ac:dyDescent="0.25">
      <c r="A18920" t="s">
        <v>82812</v>
      </c>
      <c r="B18920" t="s">
        <v>6338</v>
      </c>
      <c r="C18920">
        <v>463</v>
      </c>
    </row>
    <row r="18921" spans="1:3" x14ac:dyDescent="0.25">
      <c r="A18921" t="s">
        <v>84155</v>
      </c>
      <c r="B18921" t="s">
        <v>6338</v>
      </c>
      <c r="C18921">
        <v>1686</v>
      </c>
    </row>
    <row r="18922" spans="1:3" x14ac:dyDescent="0.25">
      <c r="A18922" t="s">
        <v>81913</v>
      </c>
      <c r="B18922" t="s">
        <v>6338</v>
      </c>
      <c r="C18922">
        <v>285</v>
      </c>
    </row>
    <row r="18923" spans="1:3" x14ac:dyDescent="0.25">
      <c r="A18923" t="s">
        <v>82753</v>
      </c>
      <c r="B18923" t="s">
        <v>6338</v>
      </c>
      <c r="C18923">
        <v>35</v>
      </c>
    </row>
    <row r="18924" spans="1:3" x14ac:dyDescent="0.25">
      <c r="A18924" t="s">
        <v>81875</v>
      </c>
      <c r="B18924" t="s">
        <v>6338</v>
      </c>
      <c r="C18924">
        <v>16650</v>
      </c>
    </row>
    <row r="18925" spans="1:3" x14ac:dyDescent="0.25">
      <c r="A18925" t="s">
        <v>81847</v>
      </c>
      <c r="B18925" t="s">
        <v>6338</v>
      </c>
      <c r="C18925">
        <v>16650</v>
      </c>
    </row>
    <row r="18926" spans="1:3" x14ac:dyDescent="0.25">
      <c r="A18926" t="s">
        <v>81767</v>
      </c>
      <c r="B18926" t="s">
        <v>6338</v>
      </c>
      <c r="C18926">
        <v>16650</v>
      </c>
    </row>
    <row r="18927" spans="1:3" x14ac:dyDescent="0.25">
      <c r="A18927" t="s">
        <v>84496</v>
      </c>
      <c r="B18927" t="s">
        <v>6338</v>
      </c>
      <c r="C18927">
        <v>13347</v>
      </c>
    </row>
    <row r="18928" spans="1:3" x14ac:dyDescent="0.25">
      <c r="A18928" t="s">
        <v>84363</v>
      </c>
      <c r="B18928" t="s">
        <v>6338</v>
      </c>
      <c r="C18928">
        <v>2315</v>
      </c>
    </row>
    <row r="18929" spans="1:3" x14ac:dyDescent="0.25">
      <c r="A18929" t="s">
        <v>84380</v>
      </c>
      <c r="B18929" t="s">
        <v>6338</v>
      </c>
      <c r="C18929">
        <v>2315</v>
      </c>
    </row>
    <row r="18930" spans="1:3" x14ac:dyDescent="0.25">
      <c r="A18930" t="s">
        <v>81813</v>
      </c>
      <c r="B18930" t="s">
        <v>6338</v>
      </c>
      <c r="C18930">
        <v>515</v>
      </c>
    </row>
    <row r="18931" spans="1:3" x14ac:dyDescent="0.25">
      <c r="A18931" t="s">
        <v>82635</v>
      </c>
      <c r="B18931" t="s">
        <v>6338</v>
      </c>
      <c r="C18931">
        <v>678</v>
      </c>
    </row>
    <row r="18932" spans="1:3" x14ac:dyDescent="0.25">
      <c r="A18932" t="s">
        <v>82685</v>
      </c>
      <c r="B18932" t="s">
        <v>6338</v>
      </c>
      <c r="C18932">
        <v>2604</v>
      </c>
    </row>
    <row r="18933" spans="1:3" x14ac:dyDescent="0.25">
      <c r="A18933" t="s">
        <v>83835</v>
      </c>
      <c r="B18933" t="s">
        <v>6338</v>
      </c>
      <c r="C18933">
        <v>12</v>
      </c>
    </row>
    <row r="18934" spans="1:3" x14ac:dyDescent="0.25">
      <c r="A18934" t="s">
        <v>83905</v>
      </c>
      <c r="B18934" t="s">
        <v>6338</v>
      </c>
      <c r="C18934">
        <v>12</v>
      </c>
    </row>
    <row r="18935" spans="1:3" x14ac:dyDescent="0.25">
      <c r="A18935" t="s">
        <v>82165</v>
      </c>
      <c r="B18935" t="s">
        <v>6338</v>
      </c>
      <c r="C18935">
        <v>4999</v>
      </c>
    </row>
    <row r="18936" spans="1:3" x14ac:dyDescent="0.25">
      <c r="A18936" t="s">
        <v>83969</v>
      </c>
      <c r="B18936" t="s">
        <v>6338</v>
      </c>
      <c r="C18936">
        <v>5499</v>
      </c>
    </row>
    <row r="18937" spans="1:3" x14ac:dyDescent="0.25">
      <c r="A18937" t="s">
        <v>83704</v>
      </c>
      <c r="B18937" t="s">
        <v>6338</v>
      </c>
      <c r="C18937">
        <v>509</v>
      </c>
    </row>
    <row r="18938" spans="1:3" x14ac:dyDescent="0.25">
      <c r="A18938" t="s">
        <v>83754</v>
      </c>
      <c r="B18938" t="s">
        <v>6338</v>
      </c>
      <c r="C18938">
        <v>509</v>
      </c>
    </row>
    <row r="18939" spans="1:3" x14ac:dyDescent="0.25">
      <c r="A18939" t="s">
        <v>84383</v>
      </c>
      <c r="B18939" t="s">
        <v>6338</v>
      </c>
      <c r="C18939">
        <v>330</v>
      </c>
    </row>
    <row r="18940" spans="1:3" x14ac:dyDescent="0.25">
      <c r="A18940" t="s">
        <v>83811</v>
      </c>
      <c r="B18940" t="s">
        <v>6338</v>
      </c>
      <c r="C18940">
        <v>475</v>
      </c>
    </row>
    <row r="18941" spans="1:3" x14ac:dyDescent="0.25">
      <c r="A18941" t="s">
        <v>82989</v>
      </c>
      <c r="B18941" t="s">
        <v>6338</v>
      </c>
      <c r="C18941">
        <v>257</v>
      </c>
    </row>
    <row r="18942" spans="1:3" x14ac:dyDescent="0.25">
      <c r="A18942" t="s">
        <v>83515</v>
      </c>
      <c r="B18942" t="s">
        <v>6338</v>
      </c>
      <c r="C18942">
        <v>125</v>
      </c>
    </row>
    <row r="18943" spans="1:3" x14ac:dyDescent="0.25">
      <c r="A18943" t="s">
        <v>81690</v>
      </c>
      <c r="B18943" t="s">
        <v>6338</v>
      </c>
      <c r="C18943">
        <v>1160</v>
      </c>
    </row>
    <row r="18944" spans="1:3" x14ac:dyDescent="0.25">
      <c r="A18944" t="s">
        <v>82884</v>
      </c>
      <c r="B18944" t="s">
        <v>6338</v>
      </c>
      <c r="C18944">
        <v>1244</v>
      </c>
    </row>
    <row r="18945" spans="1:3" x14ac:dyDescent="0.25">
      <c r="A18945" t="s">
        <v>84370</v>
      </c>
      <c r="B18945" t="s">
        <v>6338</v>
      </c>
      <c r="C18945">
        <v>2126</v>
      </c>
    </row>
    <row r="18946" spans="1:3" x14ac:dyDescent="0.25">
      <c r="A18946" t="s">
        <v>81941</v>
      </c>
      <c r="B18946" t="s">
        <v>6338</v>
      </c>
      <c r="C18946">
        <v>313</v>
      </c>
    </row>
    <row r="18947" spans="1:3" x14ac:dyDescent="0.25">
      <c r="A18947" t="s">
        <v>81906</v>
      </c>
      <c r="B18947" t="s">
        <v>6338</v>
      </c>
      <c r="C18947">
        <v>962</v>
      </c>
    </row>
    <row r="18948" spans="1:3" x14ac:dyDescent="0.25">
      <c r="A18948" t="s">
        <v>82225</v>
      </c>
      <c r="B18948" t="s">
        <v>6338</v>
      </c>
      <c r="C18948">
        <v>132</v>
      </c>
    </row>
    <row r="18949" spans="1:3" x14ac:dyDescent="0.25">
      <c r="A18949" t="s">
        <v>82223</v>
      </c>
      <c r="B18949" t="s">
        <v>6338</v>
      </c>
      <c r="C18949">
        <v>132</v>
      </c>
    </row>
    <row r="18950" spans="1:3" x14ac:dyDescent="0.25">
      <c r="A18950" t="s">
        <v>82210</v>
      </c>
      <c r="B18950" t="s">
        <v>6338</v>
      </c>
      <c r="C18950">
        <v>132</v>
      </c>
    </row>
    <row r="18951" spans="1:3" x14ac:dyDescent="0.25">
      <c r="A18951" t="s">
        <v>83971</v>
      </c>
      <c r="B18951" t="s">
        <v>6338</v>
      </c>
      <c r="C18951">
        <v>132</v>
      </c>
    </row>
    <row r="18952" spans="1:3" x14ac:dyDescent="0.25">
      <c r="A18952" t="s">
        <v>83839</v>
      </c>
      <c r="B18952" t="s">
        <v>6338</v>
      </c>
      <c r="C18952">
        <v>284</v>
      </c>
    </row>
    <row r="18953" spans="1:3" x14ac:dyDescent="0.25">
      <c r="A18953" t="s">
        <v>83851</v>
      </c>
      <c r="B18953" t="s">
        <v>6338</v>
      </c>
      <c r="C18953">
        <v>1284</v>
      </c>
    </row>
    <row r="18954" spans="1:3" x14ac:dyDescent="0.25">
      <c r="A18954" t="s">
        <v>83858</v>
      </c>
      <c r="B18954" t="s">
        <v>6338</v>
      </c>
      <c r="C18954">
        <v>553</v>
      </c>
    </row>
    <row r="18955" spans="1:3" x14ac:dyDescent="0.25">
      <c r="A18955" t="s">
        <v>83446</v>
      </c>
      <c r="B18955" t="s">
        <v>6338</v>
      </c>
      <c r="C18955">
        <v>103</v>
      </c>
    </row>
    <row r="18956" spans="1:3" x14ac:dyDescent="0.25">
      <c r="A18956" t="s">
        <v>82363</v>
      </c>
      <c r="B18956" t="s">
        <v>6338</v>
      </c>
      <c r="C18956">
        <v>78</v>
      </c>
    </row>
    <row r="18957" spans="1:3" x14ac:dyDescent="0.25">
      <c r="A18957" t="s">
        <v>83984</v>
      </c>
      <c r="B18957" t="s">
        <v>6338</v>
      </c>
      <c r="C18957">
        <v>78</v>
      </c>
    </row>
    <row r="18958" spans="1:3" x14ac:dyDescent="0.25">
      <c r="A18958" t="s">
        <v>83431</v>
      </c>
      <c r="B18958" t="s">
        <v>6338</v>
      </c>
      <c r="C18958">
        <v>3778</v>
      </c>
    </row>
    <row r="18959" spans="1:3" x14ac:dyDescent="0.25">
      <c r="A18959" t="s">
        <v>81807</v>
      </c>
      <c r="B18959" t="s">
        <v>6338</v>
      </c>
      <c r="C18959">
        <v>51</v>
      </c>
    </row>
    <row r="18960" spans="1:3" x14ac:dyDescent="0.25">
      <c r="A18960" t="s">
        <v>81766</v>
      </c>
      <c r="B18960" t="s">
        <v>6338</v>
      </c>
      <c r="C18960">
        <v>51</v>
      </c>
    </row>
    <row r="18961" spans="1:3" x14ac:dyDescent="0.25">
      <c r="A18961" t="s">
        <v>83482</v>
      </c>
      <c r="B18961" t="s">
        <v>6338</v>
      </c>
      <c r="C18961">
        <v>155</v>
      </c>
    </row>
    <row r="18962" spans="1:3" x14ac:dyDescent="0.25">
      <c r="A18962" t="s">
        <v>83450</v>
      </c>
      <c r="B18962" t="s">
        <v>6338</v>
      </c>
      <c r="C18962">
        <v>155</v>
      </c>
    </row>
    <row r="18963" spans="1:3" x14ac:dyDescent="0.25">
      <c r="A18963" t="s">
        <v>82623</v>
      </c>
      <c r="B18963" t="s">
        <v>6338</v>
      </c>
      <c r="C18963">
        <v>824</v>
      </c>
    </row>
    <row r="18964" spans="1:3" x14ac:dyDescent="0.25">
      <c r="A18964" t="s">
        <v>82642</v>
      </c>
      <c r="B18964" t="s">
        <v>6338</v>
      </c>
      <c r="C18964">
        <v>1067</v>
      </c>
    </row>
    <row r="18965" spans="1:3" x14ac:dyDescent="0.25">
      <c r="A18965" t="s">
        <v>83375</v>
      </c>
      <c r="B18965" t="s">
        <v>6338</v>
      </c>
      <c r="C18965">
        <v>198</v>
      </c>
    </row>
    <row r="18966" spans="1:3" x14ac:dyDescent="0.25">
      <c r="A18966" t="s">
        <v>81584</v>
      </c>
      <c r="B18966" t="s">
        <v>6338</v>
      </c>
      <c r="C18966">
        <v>1599</v>
      </c>
    </row>
    <row r="18967" spans="1:3" x14ac:dyDescent="0.25">
      <c r="A18967" t="s">
        <v>84093</v>
      </c>
      <c r="B18967" t="s">
        <v>6338</v>
      </c>
      <c r="C18967">
        <v>156</v>
      </c>
    </row>
    <row r="18968" spans="1:3" x14ac:dyDescent="0.25">
      <c r="A18968" t="s">
        <v>81934</v>
      </c>
      <c r="B18968" t="s">
        <v>6338</v>
      </c>
      <c r="C18968">
        <v>515</v>
      </c>
    </row>
    <row r="18969" spans="1:3" x14ac:dyDescent="0.25">
      <c r="A18969" t="s">
        <v>83952</v>
      </c>
      <c r="B18969" t="s">
        <v>6338</v>
      </c>
      <c r="C18969">
        <v>1190</v>
      </c>
    </row>
    <row r="18970" spans="1:3" x14ac:dyDescent="0.25">
      <c r="A18970" t="s">
        <v>82658</v>
      </c>
      <c r="B18970" t="s">
        <v>6338</v>
      </c>
      <c r="C18970">
        <v>3611</v>
      </c>
    </row>
    <row r="18971" spans="1:3" x14ac:dyDescent="0.25">
      <c r="A18971" t="s">
        <v>82236</v>
      </c>
      <c r="B18971" t="s">
        <v>6338</v>
      </c>
      <c r="C18971">
        <v>600</v>
      </c>
    </row>
    <row r="18972" spans="1:3" x14ac:dyDescent="0.25">
      <c r="A18972" t="s">
        <v>83006</v>
      </c>
      <c r="B18972" t="s">
        <v>6338</v>
      </c>
      <c r="C18972">
        <v>565</v>
      </c>
    </row>
    <row r="18973" spans="1:3" x14ac:dyDescent="0.25">
      <c r="A18973" t="s">
        <v>83093</v>
      </c>
      <c r="B18973" t="s">
        <v>6338</v>
      </c>
      <c r="C18973">
        <v>3722</v>
      </c>
    </row>
    <row r="18974" spans="1:3" x14ac:dyDescent="0.25">
      <c r="A18974" t="s">
        <v>84730</v>
      </c>
      <c r="B18974" t="s">
        <v>6338</v>
      </c>
      <c r="C18974">
        <v>51</v>
      </c>
    </row>
    <row r="18975" spans="1:3" x14ac:dyDescent="0.25">
      <c r="A18975" t="s">
        <v>83997</v>
      </c>
      <c r="B18975" t="s">
        <v>6338</v>
      </c>
      <c r="C18975">
        <v>406</v>
      </c>
    </row>
    <row r="18976" spans="1:3" x14ac:dyDescent="0.25">
      <c r="A18976" t="s">
        <v>84567</v>
      </c>
      <c r="B18976" t="s">
        <v>6338</v>
      </c>
      <c r="C18976">
        <v>203</v>
      </c>
    </row>
    <row r="18977" spans="1:3" x14ac:dyDescent="0.25">
      <c r="A18977" t="s">
        <v>84292</v>
      </c>
      <c r="B18977" t="s">
        <v>6338</v>
      </c>
      <c r="C18977">
        <v>103</v>
      </c>
    </row>
    <row r="18978" spans="1:3" x14ac:dyDescent="0.25">
      <c r="A18978" t="s">
        <v>84616</v>
      </c>
      <c r="B18978" t="s">
        <v>6338</v>
      </c>
      <c r="C18978">
        <v>346</v>
      </c>
    </row>
    <row r="18979" spans="1:3" x14ac:dyDescent="0.25">
      <c r="A18979" t="s">
        <v>82585</v>
      </c>
      <c r="B18979" t="s">
        <v>6338</v>
      </c>
      <c r="C18979">
        <v>330</v>
      </c>
    </row>
    <row r="18980" spans="1:3" x14ac:dyDescent="0.25">
      <c r="A18980" t="s">
        <v>84153</v>
      </c>
      <c r="B18980" t="s">
        <v>6338</v>
      </c>
      <c r="C18980">
        <v>1093</v>
      </c>
    </row>
    <row r="18981" spans="1:3" x14ac:dyDescent="0.25">
      <c r="A18981" t="s">
        <v>84536</v>
      </c>
      <c r="B18981" t="s">
        <v>6338</v>
      </c>
      <c r="C18981">
        <v>369</v>
      </c>
    </row>
    <row r="18982" spans="1:3" x14ac:dyDescent="0.25">
      <c r="A18982" t="s">
        <v>83486</v>
      </c>
      <c r="B18982" t="s">
        <v>6338</v>
      </c>
      <c r="C18982">
        <v>469</v>
      </c>
    </row>
    <row r="18983" spans="1:3" x14ac:dyDescent="0.25">
      <c r="A18983" t="s">
        <v>82669</v>
      </c>
      <c r="B18983" t="s">
        <v>6338</v>
      </c>
      <c r="C18983">
        <v>319</v>
      </c>
    </row>
    <row r="18984" spans="1:3" x14ac:dyDescent="0.25">
      <c r="A18984" t="s">
        <v>84202</v>
      </c>
      <c r="B18984" t="s">
        <v>6338</v>
      </c>
      <c r="C18984">
        <v>353</v>
      </c>
    </row>
    <row r="18985" spans="1:3" x14ac:dyDescent="0.25">
      <c r="A18985" t="s">
        <v>81758</v>
      </c>
      <c r="B18985" t="s">
        <v>6338</v>
      </c>
      <c r="C18985">
        <v>327</v>
      </c>
    </row>
    <row r="18986" spans="1:3" x14ac:dyDescent="0.25">
      <c r="A18986" t="s">
        <v>81845</v>
      </c>
      <c r="B18986" t="s">
        <v>6338</v>
      </c>
      <c r="C18986">
        <v>327</v>
      </c>
    </row>
    <row r="18987" spans="1:3" x14ac:dyDescent="0.25">
      <c r="A18987" t="s">
        <v>82202</v>
      </c>
      <c r="B18987" t="s">
        <v>6338</v>
      </c>
      <c r="C18987">
        <v>453</v>
      </c>
    </row>
    <row r="18988" spans="1:3" x14ac:dyDescent="0.25">
      <c r="A18988" t="s">
        <v>84545</v>
      </c>
      <c r="B18988" t="s">
        <v>6338</v>
      </c>
      <c r="C18988">
        <v>550</v>
      </c>
    </row>
    <row r="18989" spans="1:3" x14ac:dyDescent="0.25">
      <c r="A18989" t="s">
        <v>84628</v>
      </c>
      <c r="B18989" t="s">
        <v>6338</v>
      </c>
      <c r="C18989">
        <v>3628</v>
      </c>
    </row>
    <row r="18990" spans="1:3" x14ac:dyDescent="0.25">
      <c r="A18990" t="s">
        <v>83797</v>
      </c>
      <c r="B18990" t="s">
        <v>6338</v>
      </c>
      <c r="C18990">
        <v>843</v>
      </c>
    </row>
    <row r="18991" spans="1:3" x14ac:dyDescent="0.25">
      <c r="A18991" t="s">
        <v>83742</v>
      </c>
      <c r="B18991" t="s">
        <v>6338</v>
      </c>
      <c r="C18991">
        <v>1659</v>
      </c>
    </row>
    <row r="18992" spans="1:3" x14ac:dyDescent="0.25">
      <c r="A18992" t="s">
        <v>83938</v>
      </c>
      <c r="B18992" t="s">
        <v>6338</v>
      </c>
      <c r="C18992">
        <v>3450</v>
      </c>
    </row>
    <row r="18993" spans="1:3" x14ac:dyDescent="0.25">
      <c r="A18993" t="s">
        <v>81993</v>
      </c>
      <c r="B18993" t="s">
        <v>6338</v>
      </c>
      <c r="C18993">
        <v>1206</v>
      </c>
    </row>
    <row r="18994" spans="1:3" x14ac:dyDescent="0.25">
      <c r="A18994" t="s">
        <v>82588</v>
      </c>
      <c r="B18994" t="s">
        <v>6338</v>
      </c>
      <c r="C18994">
        <v>378</v>
      </c>
    </row>
    <row r="18995" spans="1:3" x14ac:dyDescent="0.25">
      <c r="A18995" t="s">
        <v>82131</v>
      </c>
      <c r="B18995" t="s">
        <v>6338</v>
      </c>
      <c r="C18995">
        <v>1992</v>
      </c>
    </row>
    <row r="18996" spans="1:3" x14ac:dyDescent="0.25">
      <c r="A18996" t="s">
        <v>84746</v>
      </c>
      <c r="B18996" t="s">
        <v>6338</v>
      </c>
      <c r="C18996">
        <v>1469</v>
      </c>
    </row>
    <row r="18997" spans="1:3" x14ac:dyDescent="0.25">
      <c r="A18997" t="s">
        <v>82737</v>
      </c>
      <c r="B18997" t="s">
        <v>6338</v>
      </c>
      <c r="C18997">
        <v>852</v>
      </c>
    </row>
    <row r="18998" spans="1:3" x14ac:dyDescent="0.25">
      <c r="A18998" t="s">
        <v>83586</v>
      </c>
      <c r="B18998" t="s">
        <v>6338</v>
      </c>
      <c r="C18998">
        <v>424</v>
      </c>
    </row>
    <row r="18999" spans="1:3" x14ac:dyDescent="0.25">
      <c r="A18999" t="s">
        <v>82801</v>
      </c>
      <c r="B18999" t="s">
        <v>6338</v>
      </c>
      <c r="C18999">
        <v>200</v>
      </c>
    </row>
    <row r="19000" spans="1:3" x14ac:dyDescent="0.25">
      <c r="A19000" t="s">
        <v>83718</v>
      </c>
      <c r="B19000" t="s">
        <v>6338</v>
      </c>
      <c r="C19000">
        <v>157</v>
      </c>
    </row>
    <row r="19001" spans="1:3" x14ac:dyDescent="0.25">
      <c r="A19001" t="s">
        <v>83822</v>
      </c>
      <c r="B19001" t="s">
        <v>6338</v>
      </c>
      <c r="C19001">
        <v>157</v>
      </c>
    </row>
    <row r="19002" spans="1:3" x14ac:dyDescent="0.25">
      <c r="A19002" t="s">
        <v>84596</v>
      </c>
      <c r="B19002" t="s">
        <v>6338</v>
      </c>
      <c r="C19002">
        <v>1205</v>
      </c>
    </row>
    <row r="19003" spans="1:3" x14ac:dyDescent="0.25">
      <c r="A19003" t="s">
        <v>84634</v>
      </c>
      <c r="B19003" t="s">
        <v>6338</v>
      </c>
      <c r="C19003">
        <v>1255</v>
      </c>
    </row>
    <row r="19004" spans="1:3" x14ac:dyDescent="0.25">
      <c r="A19004" t="s">
        <v>84116</v>
      </c>
      <c r="B19004" t="s">
        <v>6338</v>
      </c>
      <c r="C19004">
        <v>2480</v>
      </c>
    </row>
    <row r="19005" spans="1:3" x14ac:dyDescent="0.25">
      <c r="A19005" t="s">
        <v>83002</v>
      </c>
      <c r="B19005" t="s">
        <v>6338</v>
      </c>
      <c r="C19005">
        <v>393</v>
      </c>
    </row>
    <row r="19006" spans="1:3" x14ac:dyDescent="0.25">
      <c r="A19006" t="s">
        <v>83128</v>
      </c>
      <c r="B19006" t="s">
        <v>6338</v>
      </c>
      <c r="C19006">
        <v>393</v>
      </c>
    </row>
    <row r="19007" spans="1:3" x14ac:dyDescent="0.25">
      <c r="A19007" t="s">
        <v>83147</v>
      </c>
      <c r="B19007" t="s">
        <v>6338</v>
      </c>
      <c r="C19007">
        <v>393</v>
      </c>
    </row>
    <row r="19008" spans="1:3" x14ac:dyDescent="0.25">
      <c r="A19008" t="s">
        <v>82739</v>
      </c>
      <c r="B19008" t="s">
        <v>6338</v>
      </c>
      <c r="C19008">
        <v>125</v>
      </c>
    </row>
    <row r="19009" spans="1:3" x14ac:dyDescent="0.25">
      <c r="A19009" t="s">
        <v>81657</v>
      </c>
      <c r="B19009" t="s">
        <v>6338</v>
      </c>
      <c r="C19009">
        <v>1347</v>
      </c>
    </row>
    <row r="19010" spans="1:3" x14ac:dyDescent="0.25">
      <c r="A19010" t="s">
        <v>81864</v>
      </c>
      <c r="B19010" t="s">
        <v>6338</v>
      </c>
      <c r="C19010">
        <v>243</v>
      </c>
    </row>
    <row r="19011" spans="1:3" x14ac:dyDescent="0.25">
      <c r="A19011" t="s">
        <v>81647</v>
      </c>
      <c r="B19011" t="s">
        <v>6338</v>
      </c>
      <c r="C19011">
        <v>1006</v>
      </c>
    </row>
    <row r="19012" spans="1:3" x14ac:dyDescent="0.25">
      <c r="A19012" t="s">
        <v>84585</v>
      </c>
      <c r="B19012" t="s">
        <v>6338</v>
      </c>
      <c r="C19012">
        <v>747</v>
      </c>
    </row>
    <row r="19013" spans="1:3" x14ac:dyDescent="0.25">
      <c r="A19013" t="s">
        <v>82880</v>
      </c>
      <c r="B19013" t="s">
        <v>6338</v>
      </c>
      <c r="C19013">
        <v>762</v>
      </c>
    </row>
    <row r="19014" spans="1:3" x14ac:dyDescent="0.25">
      <c r="A19014" t="s">
        <v>82893</v>
      </c>
      <c r="B19014" t="s">
        <v>6338</v>
      </c>
      <c r="C19014">
        <v>762</v>
      </c>
    </row>
    <row r="19015" spans="1:3" x14ac:dyDescent="0.25">
      <c r="A19015" t="s">
        <v>83550</v>
      </c>
      <c r="B19015" t="s">
        <v>6338</v>
      </c>
      <c r="C19015">
        <v>471</v>
      </c>
    </row>
    <row r="19016" spans="1:3" x14ac:dyDescent="0.25">
      <c r="A19016" t="s">
        <v>83687</v>
      </c>
      <c r="B19016" t="s">
        <v>6338</v>
      </c>
      <c r="C19016">
        <v>250</v>
      </c>
    </row>
    <row r="19017" spans="1:3" x14ac:dyDescent="0.25">
      <c r="A19017" t="s">
        <v>82292</v>
      </c>
      <c r="B19017" t="s">
        <v>6338</v>
      </c>
      <c r="C19017">
        <v>7835</v>
      </c>
    </row>
    <row r="19018" spans="1:3" x14ac:dyDescent="0.25">
      <c r="A19018" t="s">
        <v>84529</v>
      </c>
      <c r="B19018" t="s">
        <v>6338</v>
      </c>
      <c r="C19018">
        <v>10461</v>
      </c>
    </row>
    <row r="19019" spans="1:3" x14ac:dyDescent="0.25">
      <c r="A19019" t="s">
        <v>82414</v>
      </c>
      <c r="B19019" t="s">
        <v>6338</v>
      </c>
      <c r="C19019">
        <v>206</v>
      </c>
    </row>
    <row r="19020" spans="1:3" x14ac:dyDescent="0.25">
      <c r="A19020" t="s">
        <v>84158</v>
      </c>
      <c r="B19020" t="s">
        <v>6338</v>
      </c>
      <c r="C19020">
        <v>175</v>
      </c>
    </row>
    <row r="19021" spans="1:3" x14ac:dyDescent="0.25">
      <c r="A19021" t="s">
        <v>84190</v>
      </c>
      <c r="B19021" t="s">
        <v>6338</v>
      </c>
      <c r="C19021">
        <v>175</v>
      </c>
    </row>
    <row r="19022" spans="1:3" x14ac:dyDescent="0.25">
      <c r="A19022" t="s">
        <v>84197</v>
      </c>
      <c r="B19022" t="s">
        <v>6338</v>
      </c>
      <c r="C19022">
        <v>175</v>
      </c>
    </row>
    <row r="19023" spans="1:3" x14ac:dyDescent="0.25">
      <c r="A19023" t="s">
        <v>84207</v>
      </c>
      <c r="B19023" t="s">
        <v>6338</v>
      </c>
      <c r="C19023">
        <v>478</v>
      </c>
    </row>
    <row r="19024" spans="1:3" x14ac:dyDescent="0.25">
      <c r="A19024" t="s">
        <v>84280</v>
      </c>
      <c r="B19024" t="s">
        <v>6338</v>
      </c>
      <c r="C19024">
        <v>294</v>
      </c>
    </row>
    <row r="19025" spans="1:3" x14ac:dyDescent="0.25">
      <c r="A19025" t="s">
        <v>84554</v>
      </c>
      <c r="B19025" t="s">
        <v>6338</v>
      </c>
      <c r="C19025">
        <v>1827</v>
      </c>
    </row>
    <row r="19026" spans="1:3" x14ac:dyDescent="0.25">
      <c r="A19026" t="s">
        <v>83238</v>
      </c>
      <c r="B19026" t="s">
        <v>6338</v>
      </c>
      <c r="C19026">
        <v>944</v>
      </c>
    </row>
    <row r="19027" spans="1:3" x14ac:dyDescent="0.25">
      <c r="A19027" t="s">
        <v>84606</v>
      </c>
      <c r="B19027" t="s">
        <v>6338</v>
      </c>
      <c r="C19027">
        <v>179</v>
      </c>
    </row>
    <row r="19028" spans="1:3" x14ac:dyDescent="0.25">
      <c r="A19028" t="s">
        <v>83004</v>
      </c>
      <c r="B19028" t="s">
        <v>6338</v>
      </c>
      <c r="C19028">
        <v>1152</v>
      </c>
    </row>
    <row r="19029" spans="1:3" x14ac:dyDescent="0.25">
      <c r="A19029" t="s">
        <v>84248</v>
      </c>
      <c r="B19029" t="s">
        <v>6338</v>
      </c>
      <c r="C19029">
        <v>433</v>
      </c>
    </row>
    <row r="19030" spans="1:3" x14ac:dyDescent="0.25">
      <c r="A19030" t="s">
        <v>81639</v>
      </c>
      <c r="B19030" t="s">
        <v>6338</v>
      </c>
      <c r="C19030">
        <v>1027</v>
      </c>
    </row>
    <row r="19031" spans="1:3" x14ac:dyDescent="0.25">
      <c r="A19031" t="s">
        <v>82661</v>
      </c>
      <c r="B19031" t="s">
        <v>6338</v>
      </c>
      <c r="C19031">
        <v>350</v>
      </c>
    </row>
    <row r="19032" spans="1:3" x14ac:dyDescent="0.25">
      <c r="A19032" t="s">
        <v>82176</v>
      </c>
      <c r="B19032" t="s">
        <v>6338</v>
      </c>
      <c r="C19032">
        <v>1011</v>
      </c>
    </row>
    <row r="19033" spans="1:3" x14ac:dyDescent="0.25">
      <c r="A19033" t="s">
        <v>84499</v>
      </c>
      <c r="B19033" t="s">
        <v>6338</v>
      </c>
      <c r="C19033">
        <v>636</v>
      </c>
    </row>
    <row r="19034" spans="1:3" x14ac:dyDescent="0.25">
      <c r="A19034" t="s">
        <v>84546</v>
      </c>
      <c r="B19034" t="s">
        <v>6338</v>
      </c>
      <c r="C19034">
        <v>6901</v>
      </c>
    </row>
    <row r="19035" spans="1:3" x14ac:dyDescent="0.25">
      <c r="A19035" t="s">
        <v>83894</v>
      </c>
      <c r="B19035" t="s">
        <v>6338</v>
      </c>
      <c r="C19035">
        <v>255</v>
      </c>
    </row>
    <row r="19036" spans="1:3" x14ac:dyDescent="0.25">
      <c r="A19036" t="s">
        <v>82746</v>
      </c>
      <c r="B19036" t="s">
        <v>6338</v>
      </c>
      <c r="C19036">
        <v>203</v>
      </c>
    </row>
    <row r="19037" spans="1:3" x14ac:dyDescent="0.25">
      <c r="A19037" t="s">
        <v>83519</v>
      </c>
      <c r="B19037" t="s">
        <v>6338</v>
      </c>
      <c r="C19037">
        <v>455</v>
      </c>
    </row>
    <row r="19038" spans="1:3" x14ac:dyDescent="0.25">
      <c r="A19038" t="s">
        <v>82230</v>
      </c>
      <c r="B19038" t="s">
        <v>6338</v>
      </c>
      <c r="C19038">
        <v>72</v>
      </c>
    </row>
    <row r="19039" spans="1:3" x14ac:dyDescent="0.25">
      <c r="A19039" t="s">
        <v>83957</v>
      </c>
      <c r="B19039" t="s">
        <v>6338</v>
      </c>
      <c r="C19039">
        <v>72</v>
      </c>
    </row>
    <row r="19040" spans="1:3" x14ac:dyDescent="0.25">
      <c r="A19040" t="s">
        <v>82587</v>
      </c>
      <c r="B19040" t="s">
        <v>6338</v>
      </c>
      <c r="C19040">
        <v>521</v>
      </c>
    </row>
    <row r="19041" spans="1:3" x14ac:dyDescent="0.25">
      <c r="A19041" t="s">
        <v>82072</v>
      </c>
      <c r="B19041" t="s">
        <v>6338</v>
      </c>
      <c r="C19041">
        <v>1138</v>
      </c>
    </row>
    <row r="19042" spans="1:3" x14ac:dyDescent="0.25">
      <c r="A19042" t="s">
        <v>84668</v>
      </c>
      <c r="B19042" t="s">
        <v>6338</v>
      </c>
      <c r="C19042">
        <v>619</v>
      </c>
    </row>
    <row r="19043" spans="1:3" x14ac:dyDescent="0.25">
      <c r="A19043" t="s">
        <v>84678</v>
      </c>
      <c r="B19043" t="s">
        <v>6338</v>
      </c>
      <c r="C19043">
        <v>619</v>
      </c>
    </row>
    <row r="19044" spans="1:3" x14ac:dyDescent="0.25">
      <c r="A19044" t="s">
        <v>83888</v>
      </c>
      <c r="B19044" t="s">
        <v>6338</v>
      </c>
      <c r="C19044">
        <v>500</v>
      </c>
    </row>
    <row r="19045" spans="1:3" x14ac:dyDescent="0.25">
      <c r="A19045" t="s">
        <v>82387</v>
      </c>
      <c r="B19045" t="s">
        <v>6338</v>
      </c>
      <c r="C19045">
        <v>1817</v>
      </c>
    </row>
    <row r="19046" spans="1:3" x14ac:dyDescent="0.25">
      <c r="A19046" t="s">
        <v>83190</v>
      </c>
      <c r="B19046" t="s">
        <v>6338</v>
      </c>
      <c r="C19046">
        <v>1038</v>
      </c>
    </row>
    <row r="19047" spans="1:3" x14ac:dyDescent="0.25">
      <c r="A19047" t="s">
        <v>82507</v>
      </c>
      <c r="B19047" t="s">
        <v>6338</v>
      </c>
      <c r="C19047">
        <v>182</v>
      </c>
    </row>
    <row r="19048" spans="1:3" x14ac:dyDescent="0.25">
      <c r="A19048" t="s">
        <v>82853</v>
      </c>
      <c r="B19048" t="s">
        <v>6338</v>
      </c>
      <c r="C19048">
        <v>893</v>
      </c>
    </row>
    <row r="19049" spans="1:3" x14ac:dyDescent="0.25">
      <c r="A19049" t="s">
        <v>83805</v>
      </c>
      <c r="B19049" t="s">
        <v>6338</v>
      </c>
      <c r="C19049">
        <v>244</v>
      </c>
    </row>
    <row r="19050" spans="1:3" x14ac:dyDescent="0.25">
      <c r="A19050" t="s">
        <v>83511</v>
      </c>
      <c r="B19050" t="s">
        <v>6338</v>
      </c>
      <c r="C19050">
        <v>261</v>
      </c>
    </row>
    <row r="19051" spans="1:3" x14ac:dyDescent="0.25">
      <c r="A19051" t="s">
        <v>84141</v>
      </c>
      <c r="B19051" t="s">
        <v>6338</v>
      </c>
      <c r="C19051">
        <v>2305</v>
      </c>
    </row>
    <row r="19052" spans="1:3" x14ac:dyDescent="0.25">
      <c r="A19052" t="s">
        <v>84711</v>
      </c>
      <c r="B19052" t="s">
        <v>6338</v>
      </c>
      <c r="C19052">
        <v>1030</v>
      </c>
    </row>
    <row r="19053" spans="1:3" x14ac:dyDescent="0.25">
      <c r="A19053" t="s">
        <v>84237</v>
      </c>
      <c r="B19053" t="s">
        <v>6338</v>
      </c>
      <c r="C19053">
        <v>200</v>
      </c>
    </row>
    <row r="19054" spans="1:3" x14ac:dyDescent="0.25">
      <c r="A19054" t="s">
        <v>84256</v>
      </c>
      <c r="B19054" t="s">
        <v>6338</v>
      </c>
      <c r="C19054">
        <v>200</v>
      </c>
    </row>
    <row r="19055" spans="1:3" x14ac:dyDescent="0.25">
      <c r="A19055" t="s">
        <v>83053</v>
      </c>
      <c r="B19055" t="s">
        <v>6338</v>
      </c>
      <c r="C19055">
        <v>389</v>
      </c>
    </row>
    <row r="19056" spans="1:3" x14ac:dyDescent="0.25">
      <c r="A19056" t="s">
        <v>83101</v>
      </c>
      <c r="B19056" t="s">
        <v>6338</v>
      </c>
      <c r="C19056">
        <v>389</v>
      </c>
    </row>
    <row r="19057" spans="1:3" x14ac:dyDescent="0.25">
      <c r="A19057" t="s">
        <v>84297</v>
      </c>
      <c r="B19057" t="s">
        <v>6338</v>
      </c>
      <c r="C19057">
        <v>492</v>
      </c>
    </row>
    <row r="19058" spans="1:3" x14ac:dyDescent="0.25">
      <c r="A19058" t="s">
        <v>84088</v>
      </c>
      <c r="B19058" t="s">
        <v>6338</v>
      </c>
      <c r="C19058">
        <v>318</v>
      </c>
    </row>
    <row r="19059" spans="1:3" x14ac:dyDescent="0.25">
      <c r="A19059" t="s">
        <v>83991</v>
      </c>
      <c r="B19059" t="s">
        <v>6338</v>
      </c>
      <c r="C19059">
        <v>732</v>
      </c>
    </row>
    <row r="19060" spans="1:3" x14ac:dyDescent="0.25">
      <c r="A19060" t="s">
        <v>84117</v>
      </c>
      <c r="B19060" t="s">
        <v>6338</v>
      </c>
      <c r="C19060">
        <v>480</v>
      </c>
    </row>
    <row r="19061" spans="1:3" x14ac:dyDescent="0.25">
      <c r="A19061" t="s">
        <v>83448</v>
      </c>
      <c r="B19061" t="s">
        <v>6338</v>
      </c>
      <c r="C19061">
        <v>1922</v>
      </c>
    </row>
    <row r="19062" spans="1:3" x14ac:dyDescent="0.25">
      <c r="A19062" t="s">
        <v>81714</v>
      </c>
      <c r="B19062" t="s">
        <v>6338</v>
      </c>
      <c r="C19062">
        <v>103</v>
      </c>
    </row>
    <row r="19063" spans="1:3" x14ac:dyDescent="0.25">
      <c r="A19063" t="s">
        <v>84212</v>
      </c>
      <c r="B19063" t="s">
        <v>6338</v>
      </c>
      <c r="C19063">
        <v>485</v>
      </c>
    </row>
    <row r="19064" spans="1:3" x14ac:dyDescent="0.25">
      <c r="A19064" t="s">
        <v>83461</v>
      </c>
      <c r="B19064" t="s">
        <v>6338</v>
      </c>
      <c r="C19064">
        <v>204</v>
      </c>
    </row>
    <row r="19065" spans="1:3" x14ac:dyDescent="0.25">
      <c r="A19065" t="s">
        <v>83039</v>
      </c>
      <c r="B19065" t="s">
        <v>6338</v>
      </c>
      <c r="C19065">
        <v>510</v>
      </c>
    </row>
    <row r="19066" spans="1:3" x14ac:dyDescent="0.25">
      <c r="A19066" t="s">
        <v>82373</v>
      </c>
      <c r="B19066" t="s">
        <v>6338</v>
      </c>
      <c r="C19066">
        <v>317</v>
      </c>
    </row>
    <row r="19067" spans="1:3" x14ac:dyDescent="0.25">
      <c r="A19067" t="s">
        <v>82596</v>
      </c>
      <c r="B19067" t="s">
        <v>6338</v>
      </c>
      <c r="C19067">
        <v>103</v>
      </c>
    </row>
    <row r="19068" spans="1:3" x14ac:dyDescent="0.25">
      <c r="A19068" t="s">
        <v>82602</v>
      </c>
      <c r="B19068" t="s">
        <v>6338</v>
      </c>
      <c r="C19068">
        <v>103</v>
      </c>
    </row>
    <row r="19069" spans="1:3" x14ac:dyDescent="0.25">
      <c r="A19069" t="s">
        <v>82683</v>
      </c>
      <c r="B19069" t="s">
        <v>6338</v>
      </c>
      <c r="C19069">
        <v>294</v>
      </c>
    </row>
    <row r="19070" spans="1:3" x14ac:dyDescent="0.25">
      <c r="A19070" t="s">
        <v>82727</v>
      </c>
      <c r="B19070" t="s">
        <v>25</v>
      </c>
      <c r="C19070">
        <v>150</v>
      </c>
    </row>
    <row r="19071" spans="1:3" x14ac:dyDescent="0.25">
      <c r="A19071" t="s">
        <v>82512</v>
      </c>
      <c r="B19071" t="s">
        <v>6338</v>
      </c>
      <c r="C19071">
        <v>203</v>
      </c>
    </row>
    <row r="19072" spans="1:3" x14ac:dyDescent="0.25">
      <c r="A19072" t="s">
        <v>83698</v>
      </c>
      <c r="B19072" t="s">
        <v>6338</v>
      </c>
      <c r="C19072">
        <v>642</v>
      </c>
    </row>
    <row r="19073" spans="1:3" x14ac:dyDescent="0.25">
      <c r="A19073" t="s">
        <v>83462</v>
      </c>
      <c r="B19073" t="s">
        <v>6338</v>
      </c>
      <c r="C19073">
        <v>466</v>
      </c>
    </row>
    <row r="19074" spans="1:3" x14ac:dyDescent="0.25">
      <c r="A19074" t="s">
        <v>82722</v>
      </c>
      <c r="B19074" t="s">
        <v>6338</v>
      </c>
      <c r="C19074">
        <v>644</v>
      </c>
    </row>
    <row r="19075" spans="1:3" x14ac:dyDescent="0.25">
      <c r="A19075" t="s">
        <v>84654</v>
      </c>
      <c r="B19075" t="s">
        <v>6338</v>
      </c>
      <c r="C19075">
        <v>129</v>
      </c>
    </row>
    <row r="19076" spans="1:3" x14ac:dyDescent="0.25">
      <c r="A19076" t="s">
        <v>83418</v>
      </c>
      <c r="B19076" t="s">
        <v>6338</v>
      </c>
      <c r="C19076">
        <v>77</v>
      </c>
    </row>
    <row r="19077" spans="1:3" x14ac:dyDescent="0.25">
      <c r="A19077" t="s">
        <v>82283</v>
      </c>
      <c r="B19077" t="s">
        <v>6338</v>
      </c>
      <c r="C19077">
        <v>556</v>
      </c>
    </row>
    <row r="19078" spans="1:3" x14ac:dyDescent="0.25">
      <c r="A19078" t="s">
        <v>82529</v>
      </c>
      <c r="B19078" t="s">
        <v>6338</v>
      </c>
      <c r="C19078">
        <v>1129</v>
      </c>
    </row>
    <row r="19079" spans="1:3" x14ac:dyDescent="0.25">
      <c r="A19079" t="s">
        <v>83355</v>
      </c>
      <c r="B19079" t="s">
        <v>6338</v>
      </c>
      <c r="C19079">
        <v>1109</v>
      </c>
    </row>
    <row r="19080" spans="1:3" x14ac:dyDescent="0.25">
      <c r="A19080" t="s">
        <v>83438</v>
      </c>
      <c r="B19080" t="s">
        <v>6338</v>
      </c>
      <c r="C19080">
        <v>731</v>
      </c>
    </row>
    <row r="19081" spans="1:3" x14ac:dyDescent="0.25">
      <c r="A19081" t="s">
        <v>83475</v>
      </c>
      <c r="B19081" t="s">
        <v>6338</v>
      </c>
      <c r="C19081">
        <v>100</v>
      </c>
    </row>
    <row r="19082" spans="1:3" x14ac:dyDescent="0.25">
      <c r="A19082" t="s">
        <v>83513</v>
      </c>
      <c r="B19082" t="s">
        <v>6338</v>
      </c>
      <c r="C19082">
        <v>6457</v>
      </c>
    </row>
    <row r="19083" spans="1:3" x14ac:dyDescent="0.25">
      <c r="A19083" t="s">
        <v>81987</v>
      </c>
      <c r="B19083" t="s">
        <v>6338</v>
      </c>
      <c r="C19083">
        <v>386</v>
      </c>
    </row>
    <row r="19084" spans="1:3" x14ac:dyDescent="0.25">
      <c r="A19084" t="s">
        <v>82000</v>
      </c>
      <c r="B19084" t="s">
        <v>6338</v>
      </c>
      <c r="C19084">
        <v>103</v>
      </c>
    </row>
    <row r="19085" spans="1:3" x14ac:dyDescent="0.25">
      <c r="A19085" t="s">
        <v>83929</v>
      </c>
      <c r="B19085" t="s">
        <v>6338</v>
      </c>
      <c r="C19085">
        <v>150</v>
      </c>
    </row>
    <row r="19086" spans="1:3" x14ac:dyDescent="0.25">
      <c r="A19086" t="s">
        <v>81783</v>
      </c>
      <c r="B19086" t="s">
        <v>6338</v>
      </c>
      <c r="C19086">
        <v>75</v>
      </c>
    </row>
    <row r="19087" spans="1:3" x14ac:dyDescent="0.25">
      <c r="A19087" t="s">
        <v>82657</v>
      </c>
      <c r="B19087" t="s">
        <v>6338</v>
      </c>
      <c r="C19087">
        <v>480</v>
      </c>
    </row>
    <row r="19088" spans="1:3" x14ac:dyDescent="0.25">
      <c r="A19088" t="s">
        <v>83407</v>
      </c>
      <c r="B19088" t="s">
        <v>6338</v>
      </c>
      <c r="C19088">
        <v>180</v>
      </c>
    </row>
    <row r="19089" spans="1:3" x14ac:dyDescent="0.25">
      <c r="A19089" t="s">
        <v>84027</v>
      </c>
      <c r="B19089" t="s">
        <v>6338</v>
      </c>
      <c r="C19089">
        <v>248</v>
      </c>
    </row>
    <row r="19090" spans="1:3" x14ac:dyDescent="0.25">
      <c r="A19090" t="s">
        <v>83853</v>
      </c>
      <c r="B19090" t="s">
        <v>6338</v>
      </c>
      <c r="C19090">
        <v>1308</v>
      </c>
    </row>
    <row r="19091" spans="1:3" x14ac:dyDescent="0.25">
      <c r="A19091" t="s">
        <v>82442</v>
      </c>
      <c r="B19091" t="s">
        <v>6338</v>
      </c>
      <c r="C19091">
        <v>824</v>
      </c>
    </row>
    <row r="19092" spans="1:3" x14ac:dyDescent="0.25">
      <c r="A19092" t="s">
        <v>83471</v>
      </c>
      <c r="B19092" t="s">
        <v>6338</v>
      </c>
      <c r="C19092">
        <v>360</v>
      </c>
    </row>
    <row r="19093" spans="1:3" x14ac:dyDescent="0.25">
      <c r="A19093" t="s">
        <v>84064</v>
      </c>
      <c r="B19093" t="s">
        <v>6338</v>
      </c>
      <c r="C19093">
        <v>894</v>
      </c>
    </row>
    <row r="19094" spans="1:3" x14ac:dyDescent="0.25">
      <c r="A19094" t="s">
        <v>83564</v>
      </c>
      <c r="B19094" t="s">
        <v>6338</v>
      </c>
      <c r="C19094">
        <v>77</v>
      </c>
    </row>
    <row r="19095" spans="1:3" x14ac:dyDescent="0.25">
      <c r="A19095" t="s">
        <v>81770</v>
      </c>
      <c r="B19095" t="s">
        <v>6338</v>
      </c>
      <c r="C19095">
        <v>119</v>
      </c>
    </row>
    <row r="19096" spans="1:3" x14ac:dyDescent="0.25">
      <c r="A19096" t="s">
        <v>81788</v>
      </c>
      <c r="B19096" t="s">
        <v>6338</v>
      </c>
      <c r="C19096">
        <v>119</v>
      </c>
    </row>
    <row r="19097" spans="1:3" x14ac:dyDescent="0.25">
      <c r="A19097" t="s">
        <v>82077</v>
      </c>
      <c r="B19097" t="s">
        <v>6338</v>
      </c>
      <c r="C19097">
        <v>3773</v>
      </c>
    </row>
    <row r="19098" spans="1:3" x14ac:dyDescent="0.25">
      <c r="A19098" t="s">
        <v>84208</v>
      </c>
      <c r="B19098" t="s">
        <v>6338</v>
      </c>
      <c r="C19098">
        <v>341</v>
      </c>
    </row>
    <row r="19099" spans="1:3" x14ac:dyDescent="0.25">
      <c r="A19099" t="s">
        <v>84749</v>
      </c>
      <c r="B19099" t="s">
        <v>6338</v>
      </c>
      <c r="C19099">
        <v>400</v>
      </c>
    </row>
    <row r="19100" spans="1:3" x14ac:dyDescent="0.25">
      <c r="A19100" t="s">
        <v>84184</v>
      </c>
      <c r="B19100" t="s">
        <v>6338</v>
      </c>
      <c r="C19100">
        <v>706</v>
      </c>
    </row>
    <row r="19101" spans="1:3" x14ac:dyDescent="0.25">
      <c r="A19101" t="s">
        <v>84188</v>
      </c>
      <c r="B19101" t="s">
        <v>6338</v>
      </c>
      <c r="C19101">
        <v>706</v>
      </c>
    </row>
    <row r="19102" spans="1:3" x14ac:dyDescent="0.25">
      <c r="A19102" t="s">
        <v>82255</v>
      </c>
      <c r="B19102" t="s">
        <v>6338</v>
      </c>
      <c r="C19102">
        <v>549</v>
      </c>
    </row>
    <row r="19103" spans="1:3" x14ac:dyDescent="0.25">
      <c r="A19103" t="s">
        <v>84534</v>
      </c>
      <c r="B19103" t="s">
        <v>6338</v>
      </c>
      <c r="C19103">
        <v>335</v>
      </c>
    </row>
    <row r="19104" spans="1:3" x14ac:dyDescent="0.25">
      <c r="A19104" t="s">
        <v>83440</v>
      </c>
      <c r="B19104" t="s">
        <v>6338</v>
      </c>
      <c r="C19104">
        <v>438</v>
      </c>
    </row>
    <row r="19105" spans="1:3" x14ac:dyDescent="0.25">
      <c r="A19105" t="s">
        <v>82193</v>
      </c>
      <c r="B19105" t="s">
        <v>6338</v>
      </c>
      <c r="C19105">
        <v>466</v>
      </c>
    </row>
    <row r="19106" spans="1:3" x14ac:dyDescent="0.25">
      <c r="A19106" t="s">
        <v>82113</v>
      </c>
      <c r="B19106" t="s">
        <v>6338</v>
      </c>
      <c r="C19106">
        <v>887</v>
      </c>
    </row>
    <row r="19107" spans="1:3" x14ac:dyDescent="0.25">
      <c r="A19107" t="s">
        <v>82189</v>
      </c>
      <c r="B19107" t="s">
        <v>6338</v>
      </c>
      <c r="C19107">
        <v>306</v>
      </c>
    </row>
    <row r="19108" spans="1:3" x14ac:dyDescent="0.25">
      <c r="A19108" t="s">
        <v>83950</v>
      </c>
      <c r="B19108" t="s">
        <v>6338</v>
      </c>
      <c r="C19108">
        <v>306</v>
      </c>
    </row>
    <row r="19109" spans="1:3" x14ac:dyDescent="0.25">
      <c r="A19109" t="s">
        <v>83966</v>
      </c>
      <c r="B19109" t="s">
        <v>6338</v>
      </c>
      <c r="C19109">
        <v>196</v>
      </c>
    </row>
    <row r="19110" spans="1:3" x14ac:dyDescent="0.25">
      <c r="A19110" t="s">
        <v>84263</v>
      </c>
      <c r="B19110" t="s">
        <v>6338</v>
      </c>
      <c r="C19110">
        <v>1000</v>
      </c>
    </row>
    <row r="19111" spans="1:3" x14ac:dyDescent="0.25">
      <c r="A19111" t="s">
        <v>83349</v>
      </c>
      <c r="B19111" t="s">
        <v>6338</v>
      </c>
      <c r="C19111">
        <v>250</v>
      </c>
    </row>
    <row r="19112" spans="1:3" x14ac:dyDescent="0.25">
      <c r="A19112" t="s">
        <v>83804</v>
      </c>
      <c r="B19112" t="s">
        <v>6338</v>
      </c>
      <c r="C19112">
        <v>176</v>
      </c>
    </row>
    <row r="19113" spans="1:3" x14ac:dyDescent="0.25">
      <c r="A19113" t="s">
        <v>81820</v>
      </c>
      <c r="B19113" t="s">
        <v>6338</v>
      </c>
      <c r="C19113">
        <v>742</v>
      </c>
    </row>
    <row r="19114" spans="1:3" x14ac:dyDescent="0.25">
      <c r="A19114" t="s">
        <v>84787</v>
      </c>
      <c r="B19114" t="s">
        <v>6338</v>
      </c>
      <c r="C19114">
        <v>742</v>
      </c>
    </row>
    <row r="19115" spans="1:3" x14ac:dyDescent="0.25">
      <c r="A19115" t="s">
        <v>81862</v>
      </c>
      <c r="B19115" t="s">
        <v>6338</v>
      </c>
      <c r="C19115">
        <v>742</v>
      </c>
    </row>
    <row r="19116" spans="1:3" x14ac:dyDescent="0.25">
      <c r="A19116" t="s">
        <v>81860</v>
      </c>
      <c r="B19116" t="s">
        <v>6338</v>
      </c>
      <c r="C19116">
        <v>742</v>
      </c>
    </row>
    <row r="19117" spans="1:3" x14ac:dyDescent="0.25">
      <c r="A19117" t="s">
        <v>82140</v>
      </c>
      <c r="B19117" t="s">
        <v>6338</v>
      </c>
      <c r="C19117">
        <v>1458</v>
      </c>
    </row>
    <row r="19118" spans="1:3" x14ac:dyDescent="0.25">
      <c r="A19118" t="s">
        <v>82275</v>
      </c>
      <c r="B19118" t="s">
        <v>6338</v>
      </c>
      <c r="C19118">
        <v>1458</v>
      </c>
    </row>
    <row r="19119" spans="1:3" x14ac:dyDescent="0.25">
      <c r="A19119" t="s">
        <v>82301</v>
      </c>
      <c r="B19119" t="s">
        <v>6338</v>
      </c>
      <c r="C19119">
        <v>1131</v>
      </c>
    </row>
    <row r="19120" spans="1:3" x14ac:dyDescent="0.25">
      <c r="A19120" t="s">
        <v>82392</v>
      </c>
      <c r="B19120" t="s">
        <v>6338</v>
      </c>
      <c r="C19120">
        <v>1344</v>
      </c>
    </row>
    <row r="19121" spans="1:3" x14ac:dyDescent="0.25">
      <c r="A19121" t="s">
        <v>83594</v>
      </c>
      <c r="B19121" t="s">
        <v>6338</v>
      </c>
      <c r="C19121">
        <v>1680</v>
      </c>
    </row>
    <row r="19122" spans="1:3" x14ac:dyDescent="0.25">
      <c r="A19122" t="s">
        <v>83601</v>
      </c>
      <c r="B19122" t="s">
        <v>6338</v>
      </c>
      <c r="C19122">
        <v>500</v>
      </c>
    </row>
    <row r="19123" spans="1:3" x14ac:dyDescent="0.25">
      <c r="A19123" t="s">
        <v>83539</v>
      </c>
      <c r="B19123" t="s">
        <v>6338</v>
      </c>
      <c r="C19123">
        <v>78</v>
      </c>
    </row>
    <row r="19124" spans="1:3" x14ac:dyDescent="0.25">
      <c r="A19124" t="s">
        <v>83445</v>
      </c>
      <c r="B19124" t="s">
        <v>6338</v>
      </c>
      <c r="C19124">
        <v>78</v>
      </c>
    </row>
    <row r="19125" spans="1:3" x14ac:dyDescent="0.25">
      <c r="A19125" t="s">
        <v>83319</v>
      </c>
      <c r="B19125" t="s">
        <v>6338</v>
      </c>
      <c r="C19125">
        <v>78</v>
      </c>
    </row>
    <row r="19126" spans="1:3" x14ac:dyDescent="0.25">
      <c r="A19126" t="s">
        <v>84258</v>
      </c>
      <c r="B19126" t="s">
        <v>6338</v>
      </c>
      <c r="C19126">
        <v>200</v>
      </c>
    </row>
    <row r="19127" spans="1:3" x14ac:dyDescent="0.25">
      <c r="A19127" t="s">
        <v>83774</v>
      </c>
      <c r="B19127" t="s">
        <v>6338</v>
      </c>
      <c r="C19127">
        <v>100</v>
      </c>
    </row>
    <row r="19128" spans="1:3" x14ac:dyDescent="0.25">
      <c r="A19128" t="s">
        <v>84511</v>
      </c>
      <c r="B19128" t="s">
        <v>6338</v>
      </c>
      <c r="C19128">
        <v>1807</v>
      </c>
    </row>
    <row r="19129" spans="1:3" x14ac:dyDescent="0.25">
      <c r="A19129" t="s">
        <v>83711</v>
      </c>
      <c r="B19129" t="s">
        <v>6338</v>
      </c>
      <c r="C19129">
        <v>2858</v>
      </c>
    </row>
    <row r="19130" spans="1:3" x14ac:dyDescent="0.25">
      <c r="A19130" t="s">
        <v>84265</v>
      </c>
      <c r="B19130" t="s">
        <v>6338</v>
      </c>
      <c r="C19130">
        <v>3108</v>
      </c>
    </row>
    <row r="19131" spans="1:3" x14ac:dyDescent="0.25">
      <c r="A19131" t="s">
        <v>84270</v>
      </c>
      <c r="B19131" t="s">
        <v>6338</v>
      </c>
      <c r="C19131">
        <v>3782</v>
      </c>
    </row>
    <row r="19132" spans="1:3" x14ac:dyDescent="0.25">
      <c r="A19132" t="s">
        <v>84727</v>
      </c>
      <c r="B19132" t="s">
        <v>6338</v>
      </c>
      <c r="C19132">
        <v>654</v>
      </c>
    </row>
    <row r="19133" spans="1:3" x14ac:dyDescent="0.25">
      <c r="A19133" t="s">
        <v>83841</v>
      </c>
      <c r="B19133" t="s">
        <v>6338</v>
      </c>
      <c r="C19133">
        <v>1587</v>
      </c>
    </row>
    <row r="19134" spans="1:3" x14ac:dyDescent="0.25">
      <c r="A19134" t="s">
        <v>83856</v>
      </c>
      <c r="B19134" t="s">
        <v>6338</v>
      </c>
      <c r="C19134">
        <v>1226</v>
      </c>
    </row>
    <row r="19135" spans="1:3" x14ac:dyDescent="0.25">
      <c r="A19135" t="s">
        <v>83879</v>
      </c>
      <c r="B19135" t="s">
        <v>6338</v>
      </c>
      <c r="C19135">
        <v>226</v>
      </c>
    </row>
    <row r="19136" spans="1:3" x14ac:dyDescent="0.25">
      <c r="A19136" t="s">
        <v>83194</v>
      </c>
      <c r="B19136" t="s">
        <v>6338</v>
      </c>
      <c r="C19136">
        <v>412</v>
      </c>
    </row>
    <row r="19137" spans="1:3" x14ac:dyDescent="0.25">
      <c r="A19137" t="s">
        <v>81705</v>
      </c>
      <c r="B19137" t="s">
        <v>6338</v>
      </c>
      <c r="C19137">
        <v>72</v>
      </c>
    </row>
    <row r="19138" spans="1:3" x14ac:dyDescent="0.25">
      <c r="A19138" t="s">
        <v>81619</v>
      </c>
      <c r="B19138" t="s">
        <v>6338</v>
      </c>
      <c r="C19138">
        <v>1441</v>
      </c>
    </row>
    <row r="19139" spans="1:3" x14ac:dyDescent="0.25">
      <c r="A19139" t="s">
        <v>82851</v>
      </c>
      <c r="B19139" t="s">
        <v>6338</v>
      </c>
      <c r="C19139">
        <v>738</v>
      </c>
    </row>
    <row r="19140" spans="1:3" x14ac:dyDescent="0.25">
      <c r="A19140" t="s">
        <v>83463</v>
      </c>
      <c r="B19140" t="s">
        <v>6338</v>
      </c>
      <c r="C19140">
        <v>1747</v>
      </c>
    </row>
    <row r="19141" spans="1:3" x14ac:dyDescent="0.25">
      <c r="A19141" t="s">
        <v>82161</v>
      </c>
      <c r="B19141" t="s">
        <v>6338</v>
      </c>
      <c r="C19141">
        <v>339</v>
      </c>
    </row>
    <row r="19142" spans="1:3" x14ac:dyDescent="0.25">
      <c r="A19142" t="s">
        <v>83033</v>
      </c>
      <c r="B19142" t="s">
        <v>6338</v>
      </c>
      <c r="C19142">
        <v>324</v>
      </c>
    </row>
    <row r="19143" spans="1:3" x14ac:dyDescent="0.25">
      <c r="A19143" t="s">
        <v>81984</v>
      </c>
      <c r="B19143" t="s">
        <v>6338</v>
      </c>
      <c r="C19143">
        <v>106</v>
      </c>
    </row>
    <row r="19144" spans="1:3" x14ac:dyDescent="0.25">
      <c r="A19144" t="s">
        <v>83137</v>
      </c>
      <c r="B19144" t="s">
        <v>6338</v>
      </c>
      <c r="C19144">
        <v>2525</v>
      </c>
    </row>
    <row r="19145" spans="1:3" x14ac:dyDescent="0.25">
      <c r="A19145" t="s">
        <v>82226</v>
      </c>
      <c r="B19145" t="s">
        <v>6338</v>
      </c>
      <c r="C19145">
        <v>250</v>
      </c>
    </row>
    <row r="19146" spans="1:3" x14ac:dyDescent="0.25">
      <c r="A19146" t="s">
        <v>83989</v>
      </c>
      <c r="B19146" t="s">
        <v>6338</v>
      </c>
      <c r="C19146">
        <v>250</v>
      </c>
    </row>
    <row r="19147" spans="1:3" x14ac:dyDescent="0.25">
      <c r="A19147" t="s">
        <v>81961</v>
      </c>
      <c r="B19147" t="s">
        <v>6338</v>
      </c>
      <c r="C19147">
        <v>1556</v>
      </c>
    </row>
    <row r="19148" spans="1:3" x14ac:dyDescent="0.25">
      <c r="A19148" t="s">
        <v>84283</v>
      </c>
      <c r="B19148" t="s">
        <v>6338</v>
      </c>
      <c r="C19148">
        <v>622</v>
      </c>
    </row>
    <row r="19149" spans="1:3" x14ac:dyDescent="0.25">
      <c r="A19149" t="s">
        <v>84312</v>
      </c>
      <c r="B19149" t="s">
        <v>6338</v>
      </c>
      <c r="C19149">
        <v>622</v>
      </c>
    </row>
    <row r="19150" spans="1:3" x14ac:dyDescent="0.25">
      <c r="A19150" t="s">
        <v>82098</v>
      </c>
      <c r="B19150" t="s">
        <v>6338</v>
      </c>
      <c r="C19150">
        <v>335</v>
      </c>
    </row>
    <row r="19151" spans="1:3" x14ac:dyDescent="0.25">
      <c r="A19151" t="s">
        <v>82279</v>
      </c>
      <c r="B19151" t="s">
        <v>6338</v>
      </c>
      <c r="C19151">
        <v>456</v>
      </c>
    </row>
    <row r="19152" spans="1:3" x14ac:dyDescent="0.25">
      <c r="A19152" t="s">
        <v>81756</v>
      </c>
      <c r="B19152" t="s">
        <v>6338</v>
      </c>
      <c r="C19152">
        <v>459</v>
      </c>
    </row>
    <row r="19153" spans="1:3" x14ac:dyDescent="0.25">
      <c r="A19153" t="s">
        <v>81835</v>
      </c>
      <c r="B19153" t="s">
        <v>6338</v>
      </c>
      <c r="C19153">
        <v>459</v>
      </c>
    </row>
    <row r="19154" spans="1:3" x14ac:dyDescent="0.25">
      <c r="A19154" t="s">
        <v>81870</v>
      </c>
      <c r="B19154" t="s">
        <v>6338</v>
      </c>
      <c r="C19154">
        <v>316</v>
      </c>
    </row>
    <row r="19155" spans="1:3" x14ac:dyDescent="0.25">
      <c r="A19155" t="s">
        <v>84723</v>
      </c>
      <c r="B19155" t="s">
        <v>6338</v>
      </c>
      <c r="C19155">
        <v>216</v>
      </c>
    </row>
    <row r="19156" spans="1:3" x14ac:dyDescent="0.25">
      <c r="A19156" t="s">
        <v>82382</v>
      </c>
      <c r="B19156" t="s">
        <v>6338</v>
      </c>
      <c r="C19156">
        <v>327</v>
      </c>
    </row>
    <row r="19157" spans="1:3" x14ac:dyDescent="0.25">
      <c r="A19157" t="s">
        <v>82640</v>
      </c>
      <c r="B19157" t="s">
        <v>6338</v>
      </c>
      <c r="C19157">
        <v>1302</v>
      </c>
    </row>
    <row r="19158" spans="1:3" x14ac:dyDescent="0.25">
      <c r="A19158" t="s">
        <v>81874</v>
      </c>
      <c r="B19158" t="s">
        <v>6338</v>
      </c>
      <c r="C19158">
        <v>361</v>
      </c>
    </row>
    <row r="19159" spans="1:3" x14ac:dyDescent="0.25">
      <c r="A19159" t="s">
        <v>81877</v>
      </c>
      <c r="B19159" t="s">
        <v>6338</v>
      </c>
      <c r="C19159">
        <v>207</v>
      </c>
    </row>
    <row r="19160" spans="1:3" x14ac:dyDescent="0.25">
      <c r="A19160" t="s">
        <v>82771</v>
      </c>
      <c r="B19160" t="s">
        <v>6338</v>
      </c>
      <c r="C19160">
        <v>189</v>
      </c>
    </row>
    <row r="19161" spans="1:3" x14ac:dyDescent="0.25">
      <c r="A19161" t="s">
        <v>84575</v>
      </c>
      <c r="B19161" t="s">
        <v>6338</v>
      </c>
      <c r="C19161">
        <v>1005</v>
      </c>
    </row>
    <row r="19162" spans="1:3" x14ac:dyDescent="0.25">
      <c r="A19162" t="s">
        <v>84582</v>
      </c>
      <c r="B19162" t="s">
        <v>6338</v>
      </c>
      <c r="C19162">
        <v>1005</v>
      </c>
    </row>
    <row r="19163" spans="1:3" x14ac:dyDescent="0.25">
      <c r="A19163" t="s">
        <v>84782</v>
      </c>
      <c r="B19163" t="s">
        <v>6338</v>
      </c>
      <c r="C19163">
        <v>1228</v>
      </c>
    </row>
    <row r="19164" spans="1:3" x14ac:dyDescent="0.25">
      <c r="A19164" t="s">
        <v>81749</v>
      </c>
      <c r="B19164" t="s">
        <v>6338</v>
      </c>
      <c r="C19164">
        <v>870</v>
      </c>
    </row>
    <row r="19165" spans="1:3" x14ac:dyDescent="0.25">
      <c r="A19165" t="s">
        <v>81853</v>
      </c>
      <c r="B19165" t="s">
        <v>6338</v>
      </c>
      <c r="C19165">
        <v>870</v>
      </c>
    </row>
    <row r="19166" spans="1:3" x14ac:dyDescent="0.25">
      <c r="A19166" t="s">
        <v>84394</v>
      </c>
      <c r="B19166" t="s">
        <v>6338</v>
      </c>
      <c r="C19166">
        <v>406</v>
      </c>
    </row>
    <row r="19167" spans="1:3" x14ac:dyDescent="0.25">
      <c r="A19167" t="s">
        <v>84408</v>
      </c>
      <c r="B19167" t="s">
        <v>6338</v>
      </c>
      <c r="C19167">
        <v>715</v>
      </c>
    </row>
    <row r="19168" spans="1:3" x14ac:dyDescent="0.25">
      <c r="A19168" t="s">
        <v>83638</v>
      </c>
      <c r="B19168" t="s">
        <v>6338</v>
      </c>
      <c r="C19168">
        <v>86</v>
      </c>
    </row>
    <row r="19169" spans="1:3" x14ac:dyDescent="0.25">
      <c r="A19169" t="s">
        <v>83652</v>
      </c>
      <c r="B19169" t="s">
        <v>6338</v>
      </c>
      <c r="C19169">
        <v>86</v>
      </c>
    </row>
    <row r="19170" spans="1:3" x14ac:dyDescent="0.25">
      <c r="A19170" t="s">
        <v>82041</v>
      </c>
      <c r="B19170" t="s">
        <v>6338</v>
      </c>
      <c r="C19170">
        <v>54</v>
      </c>
    </row>
    <row r="19171" spans="1:3" x14ac:dyDescent="0.25">
      <c r="A19171" t="s">
        <v>83470</v>
      </c>
      <c r="B19171" t="s">
        <v>6338</v>
      </c>
      <c r="C19171">
        <v>78</v>
      </c>
    </row>
    <row r="19172" spans="1:3" x14ac:dyDescent="0.25">
      <c r="A19172" t="s">
        <v>82053</v>
      </c>
      <c r="B19172" t="s">
        <v>6338</v>
      </c>
      <c r="C19172">
        <v>254</v>
      </c>
    </row>
    <row r="19173" spans="1:3" x14ac:dyDescent="0.25">
      <c r="A19173" t="s">
        <v>82932</v>
      </c>
      <c r="B19173" t="s">
        <v>6338</v>
      </c>
      <c r="C19173">
        <v>254</v>
      </c>
    </row>
    <row r="19174" spans="1:3" x14ac:dyDescent="0.25">
      <c r="A19174" t="s">
        <v>84756</v>
      </c>
      <c r="B19174" t="s">
        <v>70</v>
      </c>
      <c r="C19174">
        <v>81</v>
      </c>
    </row>
    <row r="19175" spans="1:3" x14ac:dyDescent="0.25">
      <c r="A19175" t="s">
        <v>83317</v>
      </c>
      <c r="B19175" t="s">
        <v>6338</v>
      </c>
      <c r="C19175">
        <v>1512</v>
      </c>
    </row>
    <row r="19176" spans="1:3" x14ac:dyDescent="0.25">
      <c r="A19176" t="s">
        <v>83318</v>
      </c>
      <c r="B19176" t="s">
        <v>6338</v>
      </c>
      <c r="C19176">
        <v>769</v>
      </c>
    </row>
    <row r="19177" spans="1:3" x14ac:dyDescent="0.25">
      <c r="A19177" t="s">
        <v>84553</v>
      </c>
      <c r="B19177" t="s">
        <v>6338</v>
      </c>
      <c r="C19177">
        <v>512</v>
      </c>
    </row>
    <row r="19178" spans="1:3" x14ac:dyDescent="0.25">
      <c r="A19178" t="s">
        <v>83297</v>
      </c>
      <c r="B19178" t="s">
        <v>6338</v>
      </c>
      <c r="C19178">
        <v>2577</v>
      </c>
    </row>
    <row r="19179" spans="1:3" x14ac:dyDescent="0.25">
      <c r="A19179" t="s">
        <v>82832</v>
      </c>
      <c r="B19179" t="s">
        <v>6338</v>
      </c>
      <c r="C19179">
        <v>250</v>
      </c>
    </row>
    <row r="19180" spans="1:3" x14ac:dyDescent="0.25">
      <c r="A19180" t="s">
        <v>84206</v>
      </c>
      <c r="B19180" t="s">
        <v>6338</v>
      </c>
      <c r="C19180">
        <v>505</v>
      </c>
    </row>
    <row r="19181" spans="1:3" x14ac:dyDescent="0.25">
      <c r="A19181" t="s">
        <v>83250</v>
      </c>
      <c r="B19181" t="s">
        <v>6338</v>
      </c>
      <c r="C19181">
        <v>250</v>
      </c>
    </row>
    <row r="19182" spans="1:3" x14ac:dyDescent="0.25">
      <c r="A19182" t="s">
        <v>83076</v>
      </c>
      <c r="B19182" t="s">
        <v>6338</v>
      </c>
      <c r="C19182">
        <v>1233</v>
      </c>
    </row>
    <row r="19183" spans="1:3" x14ac:dyDescent="0.25">
      <c r="A19183" t="s">
        <v>83553</v>
      </c>
      <c r="B19183" t="s">
        <v>6338</v>
      </c>
      <c r="C19183">
        <v>564</v>
      </c>
    </row>
    <row r="19184" spans="1:3" x14ac:dyDescent="0.25">
      <c r="A19184" t="s">
        <v>83682</v>
      </c>
      <c r="B19184" t="s">
        <v>6338</v>
      </c>
      <c r="C19184">
        <v>564</v>
      </c>
    </row>
    <row r="19185" spans="1:3" x14ac:dyDescent="0.25">
      <c r="A19185" t="s">
        <v>83795</v>
      </c>
      <c r="B19185" t="s">
        <v>6338</v>
      </c>
      <c r="C19185">
        <v>103</v>
      </c>
    </row>
    <row r="19186" spans="1:3" x14ac:dyDescent="0.25">
      <c r="A19186" t="s">
        <v>82335</v>
      </c>
      <c r="B19186" t="s">
        <v>6338</v>
      </c>
      <c r="C19186">
        <v>724</v>
      </c>
    </row>
    <row r="19187" spans="1:3" x14ac:dyDescent="0.25">
      <c r="A19187" t="s">
        <v>82563</v>
      </c>
      <c r="B19187" t="s">
        <v>6338</v>
      </c>
      <c r="C19187">
        <v>174</v>
      </c>
    </row>
    <row r="19188" spans="1:3" x14ac:dyDescent="0.25">
      <c r="A19188" t="s">
        <v>84504</v>
      </c>
      <c r="B19188" t="s">
        <v>6338</v>
      </c>
      <c r="C19188">
        <v>1129</v>
      </c>
    </row>
    <row r="19189" spans="1:3" x14ac:dyDescent="0.25">
      <c r="A19189" t="s">
        <v>83372</v>
      </c>
      <c r="B19189" t="s">
        <v>6338</v>
      </c>
      <c r="C19189">
        <v>129</v>
      </c>
    </row>
    <row r="19190" spans="1:3" x14ac:dyDescent="0.25">
      <c r="A19190" t="s">
        <v>82241</v>
      </c>
      <c r="B19190" t="s">
        <v>6338</v>
      </c>
      <c r="C19190">
        <v>206</v>
      </c>
    </row>
    <row r="19191" spans="1:3" x14ac:dyDescent="0.25">
      <c r="A19191" t="s">
        <v>84369</v>
      </c>
      <c r="B19191" t="s">
        <v>6338</v>
      </c>
      <c r="C19191">
        <v>2749</v>
      </c>
    </row>
    <row r="19192" spans="1:3" x14ac:dyDescent="0.25">
      <c r="A19192" t="s">
        <v>82634</v>
      </c>
      <c r="B19192" t="s">
        <v>6338</v>
      </c>
      <c r="C19192">
        <v>454</v>
      </c>
    </row>
    <row r="19193" spans="1:3" x14ac:dyDescent="0.25">
      <c r="A19193" t="s">
        <v>82677</v>
      </c>
      <c r="B19193" t="s">
        <v>6338</v>
      </c>
      <c r="C19193">
        <v>454</v>
      </c>
    </row>
    <row r="19194" spans="1:3" x14ac:dyDescent="0.25">
      <c r="A19194" t="s">
        <v>83305</v>
      </c>
      <c r="B19194" t="s">
        <v>6338</v>
      </c>
      <c r="C19194">
        <v>706</v>
      </c>
    </row>
    <row r="19195" spans="1:3" x14ac:dyDescent="0.25">
      <c r="A19195" t="s">
        <v>82454</v>
      </c>
      <c r="B19195" t="s">
        <v>6338</v>
      </c>
      <c r="C19195">
        <v>265</v>
      </c>
    </row>
    <row r="19196" spans="1:3" x14ac:dyDescent="0.25">
      <c r="A19196" t="s">
        <v>82459</v>
      </c>
      <c r="B19196" t="s">
        <v>6338</v>
      </c>
      <c r="C19196">
        <v>265</v>
      </c>
    </row>
    <row r="19197" spans="1:3" x14ac:dyDescent="0.25">
      <c r="A19197" t="s">
        <v>82482</v>
      </c>
      <c r="B19197" t="s">
        <v>6338</v>
      </c>
      <c r="C19197">
        <v>265</v>
      </c>
    </row>
    <row r="19198" spans="1:3" x14ac:dyDescent="0.25">
      <c r="A19198" t="s">
        <v>83503</v>
      </c>
      <c r="B19198" t="s">
        <v>6338</v>
      </c>
      <c r="C19198">
        <v>858</v>
      </c>
    </row>
    <row r="19199" spans="1:3" x14ac:dyDescent="0.25">
      <c r="A19199" t="s">
        <v>83806</v>
      </c>
      <c r="B19199" t="s">
        <v>6338</v>
      </c>
      <c r="C19199">
        <v>98</v>
      </c>
    </row>
    <row r="19200" spans="1:3" x14ac:dyDescent="0.25">
      <c r="A19200" t="s">
        <v>84473</v>
      </c>
      <c r="B19200" t="s">
        <v>6338</v>
      </c>
      <c r="C19200">
        <v>232</v>
      </c>
    </row>
    <row r="19201" spans="1:3" x14ac:dyDescent="0.25">
      <c r="A19201" t="s">
        <v>83773</v>
      </c>
      <c r="B19201" t="s">
        <v>6338</v>
      </c>
      <c r="C19201">
        <v>155</v>
      </c>
    </row>
    <row r="19202" spans="1:3" x14ac:dyDescent="0.25">
      <c r="A19202" t="s">
        <v>83385</v>
      </c>
      <c r="B19202" t="s">
        <v>6338</v>
      </c>
      <c r="C19202">
        <v>1030</v>
      </c>
    </row>
    <row r="19203" spans="1:3" x14ac:dyDescent="0.25">
      <c r="A19203" t="s">
        <v>81643</v>
      </c>
      <c r="B19203" t="s">
        <v>6338</v>
      </c>
      <c r="C19203">
        <v>309</v>
      </c>
    </row>
    <row r="19204" spans="1:3" x14ac:dyDescent="0.25">
      <c r="A19204" t="s">
        <v>82528</v>
      </c>
      <c r="B19204" t="s">
        <v>6338</v>
      </c>
      <c r="C19204">
        <v>288</v>
      </c>
    </row>
    <row r="19205" spans="1:3" x14ac:dyDescent="0.25">
      <c r="A19205" t="s">
        <v>84477</v>
      </c>
      <c r="B19205" t="s">
        <v>132</v>
      </c>
      <c r="C19205">
        <v>17</v>
      </c>
    </row>
    <row r="19206" spans="1:3" x14ac:dyDescent="0.25">
      <c r="A19206" t="s">
        <v>83156</v>
      </c>
      <c r="B19206" t="s">
        <v>2909</v>
      </c>
      <c r="C19206">
        <v>150</v>
      </c>
    </row>
    <row r="19207" spans="1:3" x14ac:dyDescent="0.25">
      <c r="A19207" t="s">
        <v>84466</v>
      </c>
      <c r="B19207" t="s">
        <v>2909</v>
      </c>
      <c r="C19207">
        <v>3415</v>
      </c>
    </row>
    <row r="19208" spans="1:3" x14ac:dyDescent="0.25">
      <c r="A19208" t="s">
        <v>83315</v>
      </c>
      <c r="B19208" t="s">
        <v>2909</v>
      </c>
      <c r="C19208">
        <v>1345</v>
      </c>
    </row>
    <row r="19209" spans="1:3" x14ac:dyDescent="0.25">
      <c r="A19209" t="s">
        <v>82018</v>
      </c>
      <c r="B19209" t="s">
        <v>2909</v>
      </c>
      <c r="C19209">
        <v>1020</v>
      </c>
    </row>
    <row r="19210" spans="1:3" x14ac:dyDescent="0.25">
      <c r="A19210" t="s">
        <v>83289</v>
      </c>
      <c r="B19210" t="s">
        <v>6763</v>
      </c>
      <c r="C19210">
        <v>845</v>
      </c>
    </row>
    <row r="19211" spans="1:3" x14ac:dyDescent="0.25">
      <c r="A19211" t="s">
        <v>84274</v>
      </c>
      <c r="B19211" t="s">
        <v>6763</v>
      </c>
      <c r="C19211">
        <v>126</v>
      </c>
    </row>
    <row r="19212" spans="1:3" x14ac:dyDescent="0.25">
      <c r="A19212" t="s">
        <v>83608</v>
      </c>
      <c r="B19212" t="s">
        <v>9848</v>
      </c>
      <c r="C19212">
        <v>150</v>
      </c>
    </row>
    <row r="19213" spans="1:3" x14ac:dyDescent="0.25">
      <c r="A19213" t="s">
        <v>83654</v>
      </c>
      <c r="B19213" t="s">
        <v>9848</v>
      </c>
      <c r="C19213">
        <v>150</v>
      </c>
    </row>
    <row r="19214" spans="1:3" x14ac:dyDescent="0.25">
      <c r="A19214" t="s">
        <v>81932</v>
      </c>
      <c r="B19214" t="s">
        <v>9848</v>
      </c>
      <c r="C19214">
        <v>1075</v>
      </c>
    </row>
    <row r="19215" spans="1:3" x14ac:dyDescent="0.25">
      <c r="A19215" t="s">
        <v>82024</v>
      </c>
      <c r="B19215" t="s">
        <v>9848</v>
      </c>
      <c r="C19215">
        <v>23100</v>
      </c>
    </row>
    <row r="19216" spans="1:3" x14ac:dyDescent="0.25">
      <c r="A19216" t="s">
        <v>84019</v>
      </c>
      <c r="B19216" t="s">
        <v>9848</v>
      </c>
      <c r="C19216">
        <v>950</v>
      </c>
    </row>
    <row r="19217" spans="1:3" x14ac:dyDescent="0.25">
      <c r="A19217" t="s">
        <v>84007</v>
      </c>
      <c r="B19217" t="s">
        <v>9848</v>
      </c>
      <c r="C19217">
        <v>1500</v>
      </c>
    </row>
    <row r="19218" spans="1:3" x14ac:dyDescent="0.25">
      <c r="A19218" t="s">
        <v>82262</v>
      </c>
      <c r="B19218" t="s">
        <v>9848</v>
      </c>
      <c r="C19218">
        <v>108</v>
      </c>
    </row>
    <row r="19219" spans="1:3" x14ac:dyDescent="0.25">
      <c r="A19219" t="s">
        <v>83414</v>
      </c>
      <c r="B19219" t="s">
        <v>6763</v>
      </c>
      <c r="C19219">
        <v>250</v>
      </c>
    </row>
    <row r="19220" spans="1:3" x14ac:dyDescent="0.25">
      <c r="A19220" t="s">
        <v>81584</v>
      </c>
      <c r="B19220" t="s">
        <v>6763</v>
      </c>
      <c r="C19220">
        <v>1039</v>
      </c>
    </row>
    <row r="19221" spans="1:3" x14ac:dyDescent="0.25">
      <c r="A19221" t="s">
        <v>84413</v>
      </c>
      <c r="B19221" t="s">
        <v>6763</v>
      </c>
      <c r="C19221">
        <v>60</v>
      </c>
    </row>
    <row r="19222" spans="1:3" x14ac:dyDescent="0.25">
      <c r="A19222" t="s">
        <v>84019</v>
      </c>
      <c r="B19222" t="s">
        <v>6763</v>
      </c>
      <c r="C19222">
        <v>500</v>
      </c>
    </row>
    <row r="19223" spans="1:3" x14ac:dyDescent="0.25">
      <c r="A19223" t="s">
        <v>83807</v>
      </c>
      <c r="B19223" t="s">
        <v>9848</v>
      </c>
      <c r="C19223">
        <v>650</v>
      </c>
    </row>
    <row r="19224" spans="1:3" x14ac:dyDescent="0.25">
      <c r="A19224" t="s">
        <v>81930</v>
      </c>
      <c r="B19224" t="s">
        <v>9848</v>
      </c>
      <c r="C19224">
        <v>100</v>
      </c>
    </row>
    <row r="19225" spans="1:3" x14ac:dyDescent="0.25">
      <c r="A19225" t="s">
        <v>82827</v>
      </c>
      <c r="B19225" t="s">
        <v>9848</v>
      </c>
      <c r="C19225">
        <v>1290</v>
      </c>
    </row>
    <row r="19226" spans="1:3" x14ac:dyDescent="0.25">
      <c r="A19226" t="s">
        <v>83058</v>
      </c>
      <c r="B19226" t="s">
        <v>9848</v>
      </c>
      <c r="C19226">
        <v>1100</v>
      </c>
    </row>
    <row r="19227" spans="1:3" x14ac:dyDescent="0.25">
      <c r="A19227" t="s">
        <v>84729</v>
      </c>
      <c r="B19227" t="s">
        <v>20</v>
      </c>
      <c r="C19227">
        <v>2554</v>
      </c>
    </row>
    <row r="19228" spans="1:3" x14ac:dyDescent="0.25">
      <c r="A19228" t="s">
        <v>83144</v>
      </c>
      <c r="B19228" t="s">
        <v>83</v>
      </c>
      <c r="C19228">
        <v>235</v>
      </c>
    </row>
    <row r="19229" spans="1:3" x14ac:dyDescent="0.25">
      <c r="A19229" t="s">
        <v>82943</v>
      </c>
      <c r="B19229" t="s">
        <v>83</v>
      </c>
      <c r="C19229">
        <v>443</v>
      </c>
    </row>
    <row r="19230" spans="1:3" x14ac:dyDescent="0.25">
      <c r="A19230" t="s">
        <v>81661</v>
      </c>
      <c r="B19230" t="s">
        <v>83</v>
      </c>
      <c r="C19230">
        <v>292</v>
      </c>
    </row>
    <row r="19231" spans="1:3" x14ac:dyDescent="0.25">
      <c r="A19231" t="s">
        <v>84055</v>
      </c>
      <c r="B19231" t="s">
        <v>83</v>
      </c>
      <c r="C19231">
        <v>592</v>
      </c>
    </row>
    <row r="19232" spans="1:3" x14ac:dyDescent="0.25">
      <c r="A19232" t="s">
        <v>81674</v>
      </c>
      <c r="B19232" t="s">
        <v>83</v>
      </c>
      <c r="C19232">
        <v>266</v>
      </c>
    </row>
    <row r="19233" spans="1:3" x14ac:dyDescent="0.25">
      <c r="A19233" t="s">
        <v>83279</v>
      </c>
      <c r="B19233" t="s">
        <v>83</v>
      </c>
      <c r="C19233">
        <v>40</v>
      </c>
    </row>
    <row r="19234" spans="1:3" x14ac:dyDescent="0.25">
      <c r="A19234" t="s">
        <v>82260</v>
      </c>
      <c r="B19234" t="s">
        <v>83</v>
      </c>
      <c r="C19234">
        <v>40</v>
      </c>
    </row>
    <row r="19235" spans="1:3" x14ac:dyDescent="0.25">
      <c r="A19235" t="s">
        <v>84331</v>
      </c>
      <c r="B19235" t="s">
        <v>83</v>
      </c>
      <c r="C19235">
        <v>20</v>
      </c>
    </row>
    <row r="19236" spans="1:3" x14ac:dyDescent="0.25">
      <c r="A19236" t="s">
        <v>84353</v>
      </c>
      <c r="B19236" t="s">
        <v>83</v>
      </c>
      <c r="C19236">
        <v>10</v>
      </c>
    </row>
    <row r="19237" spans="1:3" x14ac:dyDescent="0.25">
      <c r="A19237" t="s">
        <v>84597</v>
      </c>
      <c r="B19237" t="s">
        <v>132</v>
      </c>
      <c r="C19237">
        <v>5130</v>
      </c>
    </row>
    <row r="19238" spans="1:3" x14ac:dyDescent="0.25">
      <c r="A19238" t="s">
        <v>84025</v>
      </c>
      <c r="B19238" t="s">
        <v>132</v>
      </c>
      <c r="C19238">
        <v>130</v>
      </c>
    </row>
    <row r="19239" spans="1:3" x14ac:dyDescent="0.25">
      <c r="A19239" t="s">
        <v>82068</v>
      </c>
      <c r="B19239" t="s">
        <v>132</v>
      </c>
      <c r="C19239">
        <v>1230</v>
      </c>
    </row>
    <row r="19240" spans="1:3" x14ac:dyDescent="0.25">
      <c r="A19240" t="s">
        <v>83315</v>
      </c>
      <c r="B19240" t="s">
        <v>132</v>
      </c>
      <c r="C19240">
        <v>15130</v>
      </c>
    </row>
    <row r="19241" spans="1:3" x14ac:dyDescent="0.25">
      <c r="A19241" t="s">
        <v>84017</v>
      </c>
      <c r="B19241" t="s">
        <v>132</v>
      </c>
      <c r="C19241">
        <v>130</v>
      </c>
    </row>
    <row r="19242" spans="1:3" x14ac:dyDescent="0.25">
      <c r="A19242" t="s">
        <v>82638</v>
      </c>
      <c r="B19242" t="s">
        <v>132</v>
      </c>
      <c r="C19242">
        <v>195</v>
      </c>
    </row>
    <row r="19243" spans="1:3" x14ac:dyDescent="0.25">
      <c r="A19243" t="s">
        <v>84475</v>
      </c>
      <c r="B19243" t="s">
        <v>132</v>
      </c>
      <c r="C19243">
        <v>195</v>
      </c>
    </row>
    <row r="19244" spans="1:3" x14ac:dyDescent="0.25">
      <c r="A19244" t="s">
        <v>84018</v>
      </c>
      <c r="B19244" t="s">
        <v>132</v>
      </c>
      <c r="C19244">
        <v>130</v>
      </c>
    </row>
    <row r="19245" spans="1:3" x14ac:dyDescent="0.25">
      <c r="A19245" t="s">
        <v>82421</v>
      </c>
      <c r="B19245" t="s">
        <v>2909</v>
      </c>
      <c r="C19245">
        <v>175</v>
      </c>
    </row>
    <row r="19246" spans="1:3" x14ac:dyDescent="0.25">
      <c r="A19246" t="s">
        <v>82436</v>
      </c>
      <c r="B19246" t="s">
        <v>2909</v>
      </c>
      <c r="C19246">
        <v>175</v>
      </c>
    </row>
    <row r="19247" spans="1:3" x14ac:dyDescent="0.25">
      <c r="A19247" t="s">
        <v>84427</v>
      </c>
      <c r="B19247" t="s">
        <v>2909</v>
      </c>
      <c r="C19247">
        <v>100</v>
      </c>
    </row>
    <row r="19248" spans="1:3" x14ac:dyDescent="0.25">
      <c r="A19248" t="s">
        <v>81942</v>
      </c>
      <c r="B19248" t="s">
        <v>2909</v>
      </c>
      <c r="C19248">
        <v>16144</v>
      </c>
    </row>
    <row r="19249" spans="1:3" x14ac:dyDescent="0.25">
      <c r="A19249" t="s">
        <v>82993</v>
      </c>
      <c r="B19249" t="s">
        <v>2909</v>
      </c>
      <c r="C19249">
        <v>250</v>
      </c>
    </row>
    <row r="19250" spans="1:3" x14ac:dyDescent="0.25">
      <c r="A19250" t="s">
        <v>82599</v>
      </c>
      <c r="B19250" t="s">
        <v>2909</v>
      </c>
      <c r="C19250">
        <v>665</v>
      </c>
    </row>
    <row r="19251" spans="1:3" x14ac:dyDescent="0.25">
      <c r="A19251" t="s">
        <v>82565</v>
      </c>
      <c r="B19251" t="s">
        <v>2909</v>
      </c>
      <c r="C19251">
        <v>115</v>
      </c>
    </row>
    <row r="19252" spans="1:3" x14ac:dyDescent="0.25">
      <c r="A19252" t="s">
        <v>84475</v>
      </c>
      <c r="B19252" t="s">
        <v>2909</v>
      </c>
      <c r="C19252">
        <v>3340</v>
      </c>
    </row>
    <row r="19253" spans="1:3" x14ac:dyDescent="0.25">
      <c r="A19253" t="s">
        <v>84672</v>
      </c>
      <c r="B19253" t="s">
        <v>2909</v>
      </c>
      <c r="C19253">
        <v>2130</v>
      </c>
    </row>
    <row r="19254" spans="1:3" x14ac:dyDescent="0.25">
      <c r="A19254" t="s">
        <v>82073</v>
      </c>
      <c r="B19254" t="s">
        <v>2909</v>
      </c>
      <c r="C19254">
        <v>1275</v>
      </c>
    </row>
    <row r="19255" spans="1:3" x14ac:dyDescent="0.25">
      <c r="A19255" t="s">
        <v>82461</v>
      </c>
      <c r="B19255" t="s">
        <v>2909</v>
      </c>
      <c r="C19255">
        <v>495</v>
      </c>
    </row>
    <row r="19256" spans="1:3" x14ac:dyDescent="0.25">
      <c r="A19256" t="s">
        <v>83509</v>
      </c>
      <c r="B19256" t="s">
        <v>2909</v>
      </c>
      <c r="C19256">
        <v>250</v>
      </c>
    </row>
    <row r="19257" spans="1:3" x14ac:dyDescent="0.25">
      <c r="A19257" t="s">
        <v>84506</v>
      </c>
      <c r="B19257" t="s">
        <v>2909</v>
      </c>
      <c r="C19257">
        <v>250</v>
      </c>
    </row>
    <row r="19258" spans="1:3" x14ac:dyDescent="0.25">
      <c r="A19258" t="s">
        <v>83338</v>
      </c>
      <c r="B19258" t="s">
        <v>2909</v>
      </c>
      <c r="C19258">
        <v>250</v>
      </c>
    </row>
    <row r="19259" spans="1:3" x14ac:dyDescent="0.25">
      <c r="A19259" t="s">
        <v>84436</v>
      </c>
      <c r="B19259" t="s">
        <v>2909</v>
      </c>
      <c r="C19259">
        <v>840</v>
      </c>
    </row>
    <row r="19260" spans="1:3" x14ac:dyDescent="0.25">
      <c r="A19260" t="s">
        <v>82589</v>
      </c>
      <c r="B19260" t="s">
        <v>2909</v>
      </c>
      <c r="C19260">
        <v>1130</v>
      </c>
    </row>
    <row r="19261" spans="1:3" x14ac:dyDescent="0.25">
      <c r="A19261" t="s">
        <v>84422</v>
      </c>
      <c r="B19261" t="s">
        <v>2909</v>
      </c>
      <c r="C19261">
        <v>200</v>
      </c>
    </row>
    <row r="19262" spans="1:3" x14ac:dyDescent="0.25">
      <c r="A19262" t="s">
        <v>82457</v>
      </c>
      <c r="B19262" t="s">
        <v>2909</v>
      </c>
      <c r="C19262">
        <v>80</v>
      </c>
    </row>
    <row r="19263" spans="1:3" x14ac:dyDescent="0.25">
      <c r="A19263" t="s">
        <v>81717</v>
      </c>
      <c r="B19263" t="s">
        <v>2909</v>
      </c>
      <c r="C19263">
        <v>900</v>
      </c>
    </row>
    <row r="19264" spans="1:3" x14ac:dyDescent="0.25">
      <c r="A19264" t="s">
        <v>82541</v>
      </c>
      <c r="B19264" t="s">
        <v>2909</v>
      </c>
      <c r="C19264">
        <v>4445</v>
      </c>
    </row>
    <row r="19265" spans="1:3" x14ac:dyDescent="0.25">
      <c r="A19265" t="s">
        <v>83268</v>
      </c>
      <c r="B19265" t="s">
        <v>2909</v>
      </c>
      <c r="C19265">
        <v>7830</v>
      </c>
    </row>
    <row r="19266" spans="1:3" x14ac:dyDescent="0.25">
      <c r="A19266" t="s">
        <v>83061</v>
      </c>
      <c r="B19266" t="s">
        <v>2909</v>
      </c>
      <c r="C19266">
        <v>1220</v>
      </c>
    </row>
    <row r="19267" spans="1:3" x14ac:dyDescent="0.25">
      <c r="A19267" t="s">
        <v>82969</v>
      </c>
      <c r="B19267" t="s">
        <v>2909</v>
      </c>
      <c r="C19267">
        <v>1260</v>
      </c>
    </row>
    <row r="19268" spans="1:3" x14ac:dyDescent="0.25">
      <c r="A19268" t="s">
        <v>84279</v>
      </c>
      <c r="B19268" t="s">
        <v>2909</v>
      </c>
      <c r="C19268">
        <v>250</v>
      </c>
    </row>
    <row r="19269" spans="1:3" x14ac:dyDescent="0.25">
      <c r="A19269" t="s">
        <v>84257</v>
      </c>
      <c r="B19269" t="s">
        <v>2909</v>
      </c>
      <c r="C19269">
        <v>665</v>
      </c>
    </row>
    <row r="19270" spans="1:3" x14ac:dyDescent="0.25">
      <c r="A19270" t="s">
        <v>83489</v>
      </c>
      <c r="B19270" t="s">
        <v>2909</v>
      </c>
      <c r="C19270">
        <v>345</v>
      </c>
    </row>
    <row r="19271" spans="1:3" x14ac:dyDescent="0.25">
      <c r="A19271" t="s">
        <v>83098</v>
      </c>
      <c r="B19271" t="s">
        <v>2909</v>
      </c>
      <c r="C19271">
        <v>230</v>
      </c>
    </row>
    <row r="19272" spans="1:3" x14ac:dyDescent="0.25">
      <c r="A19272" t="s">
        <v>84663</v>
      </c>
      <c r="B19272" t="s">
        <v>2909</v>
      </c>
      <c r="C19272">
        <v>1685</v>
      </c>
    </row>
    <row r="19273" spans="1:3" x14ac:dyDescent="0.25">
      <c r="A19273" t="s">
        <v>81646</v>
      </c>
      <c r="B19273" t="s">
        <v>2909</v>
      </c>
      <c r="C19273">
        <v>105</v>
      </c>
    </row>
    <row r="19274" spans="1:3" x14ac:dyDescent="0.25">
      <c r="A19274" t="s">
        <v>82583</v>
      </c>
      <c r="B19274" t="s">
        <v>2909</v>
      </c>
      <c r="C19274">
        <v>930</v>
      </c>
    </row>
    <row r="19275" spans="1:3" x14ac:dyDescent="0.25">
      <c r="A19275" t="s">
        <v>83673</v>
      </c>
      <c r="B19275" t="s">
        <v>2909</v>
      </c>
      <c r="C19275">
        <v>75</v>
      </c>
    </row>
    <row r="19276" spans="1:3" x14ac:dyDescent="0.25">
      <c r="A19276" t="s">
        <v>83570</v>
      </c>
      <c r="B19276" t="s">
        <v>2909</v>
      </c>
      <c r="C19276">
        <v>75</v>
      </c>
    </row>
    <row r="19277" spans="1:3" x14ac:dyDescent="0.25">
      <c r="A19277" t="s">
        <v>84780</v>
      </c>
      <c r="B19277" t="s">
        <v>2909</v>
      </c>
      <c r="C19277">
        <v>75</v>
      </c>
    </row>
    <row r="19278" spans="1:3" x14ac:dyDescent="0.25">
      <c r="A19278" t="s">
        <v>83607</v>
      </c>
      <c r="B19278" t="s">
        <v>2909</v>
      </c>
      <c r="C19278">
        <v>210</v>
      </c>
    </row>
    <row r="19279" spans="1:3" x14ac:dyDescent="0.25">
      <c r="A19279" t="s">
        <v>82745</v>
      </c>
      <c r="B19279" t="s">
        <v>2909</v>
      </c>
      <c r="C19279">
        <v>375</v>
      </c>
    </row>
    <row r="19280" spans="1:3" x14ac:dyDescent="0.25">
      <c r="A19280" t="s">
        <v>82566</v>
      </c>
      <c r="B19280" t="s">
        <v>2909</v>
      </c>
      <c r="C19280">
        <v>1125</v>
      </c>
    </row>
    <row r="19281" spans="1:3" x14ac:dyDescent="0.25">
      <c r="A19281" t="s">
        <v>84764</v>
      </c>
      <c r="B19281" t="s">
        <v>2909</v>
      </c>
      <c r="C19281">
        <v>555</v>
      </c>
    </row>
    <row r="19282" spans="1:3" x14ac:dyDescent="0.25">
      <c r="A19282" t="s">
        <v>84061</v>
      </c>
      <c r="B19282" t="s">
        <v>2909</v>
      </c>
      <c r="C19282">
        <v>200</v>
      </c>
    </row>
    <row r="19283" spans="1:3" x14ac:dyDescent="0.25">
      <c r="A19283" t="s">
        <v>84150</v>
      </c>
      <c r="B19283" t="s">
        <v>2909</v>
      </c>
      <c r="C19283">
        <v>200</v>
      </c>
    </row>
    <row r="19284" spans="1:3" x14ac:dyDescent="0.25">
      <c r="A19284" t="s">
        <v>82059</v>
      </c>
      <c r="B19284" t="s">
        <v>2909</v>
      </c>
      <c r="C19284">
        <v>275</v>
      </c>
    </row>
    <row r="19285" spans="1:3" x14ac:dyDescent="0.25">
      <c r="A19285" t="s">
        <v>84182</v>
      </c>
      <c r="B19285" t="s">
        <v>2909</v>
      </c>
      <c r="C19285">
        <v>500</v>
      </c>
    </row>
    <row r="19286" spans="1:3" x14ac:dyDescent="0.25">
      <c r="A19286" t="s">
        <v>84186</v>
      </c>
      <c r="B19286" t="s">
        <v>2909</v>
      </c>
      <c r="C19286">
        <v>500</v>
      </c>
    </row>
    <row r="19287" spans="1:3" x14ac:dyDescent="0.25">
      <c r="A19287" t="s">
        <v>84669</v>
      </c>
      <c r="B19287" t="s">
        <v>2909</v>
      </c>
      <c r="C19287">
        <v>216</v>
      </c>
    </row>
    <row r="19288" spans="1:3" x14ac:dyDescent="0.25">
      <c r="A19288" t="s">
        <v>83905</v>
      </c>
      <c r="B19288" t="s">
        <v>2909</v>
      </c>
      <c r="C19288">
        <v>250</v>
      </c>
    </row>
    <row r="19289" spans="1:3" x14ac:dyDescent="0.25">
      <c r="A19289" t="s">
        <v>83475</v>
      </c>
      <c r="B19289" t="s">
        <v>2909</v>
      </c>
      <c r="C19289">
        <v>250</v>
      </c>
    </row>
    <row r="19290" spans="1:3" x14ac:dyDescent="0.25">
      <c r="A19290" t="s">
        <v>83160</v>
      </c>
      <c r="B19290" t="s">
        <v>2909</v>
      </c>
      <c r="C19290">
        <v>155</v>
      </c>
    </row>
    <row r="19291" spans="1:3" x14ac:dyDescent="0.25">
      <c r="A19291" t="s">
        <v>84369</v>
      </c>
      <c r="B19291" t="s">
        <v>2909</v>
      </c>
      <c r="C19291">
        <v>80</v>
      </c>
    </row>
    <row r="19292" spans="1:3" x14ac:dyDescent="0.25">
      <c r="A19292" t="s">
        <v>82963</v>
      </c>
      <c r="B19292" t="s">
        <v>2909</v>
      </c>
      <c r="C19292">
        <v>540</v>
      </c>
    </row>
    <row r="19293" spans="1:3" x14ac:dyDescent="0.25">
      <c r="A19293" t="s">
        <v>81983</v>
      </c>
      <c r="B19293" t="s">
        <v>2909</v>
      </c>
      <c r="C19293">
        <v>230</v>
      </c>
    </row>
    <row r="19294" spans="1:3" x14ac:dyDescent="0.25">
      <c r="A19294" t="s">
        <v>84432</v>
      </c>
      <c r="B19294" t="s">
        <v>2909</v>
      </c>
      <c r="C19294">
        <v>150</v>
      </c>
    </row>
    <row r="19295" spans="1:3" x14ac:dyDescent="0.25">
      <c r="A19295" t="s">
        <v>84470</v>
      </c>
      <c r="B19295" t="s">
        <v>2909</v>
      </c>
      <c r="C19295">
        <v>150</v>
      </c>
    </row>
    <row r="19296" spans="1:3" x14ac:dyDescent="0.25">
      <c r="A19296" t="s">
        <v>82625</v>
      </c>
      <c r="B19296" t="s">
        <v>2909</v>
      </c>
      <c r="C19296">
        <v>210</v>
      </c>
    </row>
    <row r="19297" spans="1:3" x14ac:dyDescent="0.25">
      <c r="A19297" t="s">
        <v>84581</v>
      </c>
      <c r="B19297" t="s">
        <v>2909</v>
      </c>
      <c r="C19297">
        <v>200</v>
      </c>
    </row>
    <row r="19298" spans="1:3" x14ac:dyDescent="0.25">
      <c r="A19298" t="s">
        <v>82522</v>
      </c>
      <c r="B19298" t="s">
        <v>2909</v>
      </c>
      <c r="C19298">
        <v>348</v>
      </c>
    </row>
    <row r="19299" spans="1:3" x14ac:dyDescent="0.25">
      <c r="A19299" t="s">
        <v>81736</v>
      </c>
      <c r="B19299" t="s">
        <v>2909</v>
      </c>
      <c r="C19299">
        <v>280</v>
      </c>
    </row>
    <row r="19300" spans="1:3" x14ac:dyDescent="0.25">
      <c r="A19300" t="s">
        <v>81586</v>
      </c>
      <c r="B19300" t="s">
        <v>2909</v>
      </c>
      <c r="C19300">
        <v>1300</v>
      </c>
    </row>
    <row r="19301" spans="1:3" x14ac:dyDescent="0.25">
      <c r="A19301" t="s">
        <v>82622</v>
      </c>
      <c r="B19301" t="s">
        <v>2909</v>
      </c>
      <c r="C19301">
        <v>220</v>
      </c>
    </row>
    <row r="19302" spans="1:3" x14ac:dyDescent="0.25">
      <c r="A19302" t="s">
        <v>84023</v>
      </c>
      <c r="B19302" t="s">
        <v>2909</v>
      </c>
      <c r="C19302">
        <v>300</v>
      </c>
    </row>
    <row r="19303" spans="1:3" x14ac:dyDescent="0.25">
      <c r="A19303" t="s">
        <v>84700</v>
      </c>
      <c r="B19303" t="s">
        <v>2909</v>
      </c>
      <c r="C19303">
        <v>2328</v>
      </c>
    </row>
    <row r="19304" spans="1:3" x14ac:dyDescent="0.25">
      <c r="A19304" t="s">
        <v>82114</v>
      </c>
      <c r="B19304" t="s">
        <v>2909</v>
      </c>
      <c r="C19304">
        <v>4545</v>
      </c>
    </row>
    <row r="19305" spans="1:3" x14ac:dyDescent="0.25">
      <c r="A19305" t="s">
        <v>84589</v>
      </c>
      <c r="B19305" t="s">
        <v>2909</v>
      </c>
      <c r="C19305">
        <v>425</v>
      </c>
    </row>
    <row r="19306" spans="1:3" x14ac:dyDescent="0.25">
      <c r="A19306" t="s">
        <v>84343</v>
      </c>
      <c r="B19306" t="s">
        <v>2909</v>
      </c>
      <c r="C19306">
        <v>200</v>
      </c>
    </row>
    <row r="19307" spans="1:3" x14ac:dyDescent="0.25">
      <c r="A19307" t="s">
        <v>84359</v>
      </c>
      <c r="B19307" t="s">
        <v>2909</v>
      </c>
      <c r="C19307">
        <v>355</v>
      </c>
    </row>
    <row r="19308" spans="1:3" x14ac:dyDescent="0.25">
      <c r="A19308" t="s">
        <v>82452</v>
      </c>
      <c r="B19308" t="s">
        <v>2909</v>
      </c>
      <c r="C19308">
        <v>1570</v>
      </c>
    </row>
    <row r="19309" spans="1:3" x14ac:dyDescent="0.25">
      <c r="A19309" t="s">
        <v>82516</v>
      </c>
      <c r="B19309" t="s">
        <v>2909</v>
      </c>
      <c r="C19309">
        <v>450</v>
      </c>
    </row>
    <row r="19310" spans="1:3" x14ac:dyDescent="0.25">
      <c r="A19310" t="s">
        <v>84327</v>
      </c>
      <c r="B19310" t="s">
        <v>2909</v>
      </c>
      <c r="C19310">
        <v>300</v>
      </c>
    </row>
    <row r="19311" spans="1:3" x14ac:dyDescent="0.25">
      <c r="A19311" t="s">
        <v>82976</v>
      </c>
      <c r="B19311" t="s">
        <v>2909</v>
      </c>
      <c r="C19311">
        <v>1060</v>
      </c>
    </row>
    <row r="19312" spans="1:3" x14ac:dyDescent="0.25">
      <c r="A19312" t="s">
        <v>83029</v>
      </c>
      <c r="B19312" t="s">
        <v>2909</v>
      </c>
      <c r="C19312">
        <v>1060</v>
      </c>
    </row>
    <row r="19313" spans="1:3" x14ac:dyDescent="0.25">
      <c r="A19313" t="s">
        <v>82521</v>
      </c>
      <c r="B19313" t="s">
        <v>2909</v>
      </c>
      <c r="C19313">
        <v>410</v>
      </c>
    </row>
    <row r="19314" spans="1:3" x14ac:dyDescent="0.25">
      <c r="A19314" t="s">
        <v>81968</v>
      </c>
      <c r="B19314" t="s">
        <v>2909</v>
      </c>
      <c r="C19314">
        <v>965</v>
      </c>
    </row>
    <row r="19315" spans="1:3" x14ac:dyDescent="0.25">
      <c r="A19315" t="s">
        <v>83586</v>
      </c>
      <c r="B19315" t="s">
        <v>2909</v>
      </c>
      <c r="C19315">
        <v>260</v>
      </c>
    </row>
    <row r="19316" spans="1:3" x14ac:dyDescent="0.25">
      <c r="A19316" t="s">
        <v>81641</v>
      </c>
      <c r="B19316" t="s">
        <v>2909</v>
      </c>
      <c r="C19316">
        <v>345</v>
      </c>
    </row>
    <row r="19317" spans="1:3" x14ac:dyDescent="0.25">
      <c r="A19317" t="s">
        <v>84424</v>
      </c>
      <c r="B19317" t="s">
        <v>2909</v>
      </c>
      <c r="C19317">
        <v>210</v>
      </c>
    </row>
    <row r="19318" spans="1:3" x14ac:dyDescent="0.25">
      <c r="A19318" t="s">
        <v>84447</v>
      </c>
      <c r="B19318" t="s">
        <v>2909</v>
      </c>
      <c r="C19318">
        <v>210</v>
      </c>
    </row>
    <row r="19319" spans="1:3" x14ac:dyDescent="0.25">
      <c r="A19319" t="s">
        <v>84569</v>
      </c>
      <c r="B19319" t="s">
        <v>2909</v>
      </c>
      <c r="C19319">
        <v>515</v>
      </c>
    </row>
    <row r="19320" spans="1:3" x14ac:dyDescent="0.25">
      <c r="A19320" t="s">
        <v>82019</v>
      </c>
      <c r="B19320" t="s">
        <v>2909</v>
      </c>
      <c r="C19320">
        <v>870</v>
      </c>
    </row>
    <row r="19321" spans="1:3" x14ac:dyDescent="0.25">
      <c r="A19321" t="s">
        <v>83547</v>
      </c>
      <c r="B19321" t="s">
        <v>2909</v>
      </c>
      <c r="C19321">
        <v>1265</v>
      </c>
    </row>
    <row r="19322" spans="1:3" x14ac:dyDescent="0.25">
      <c r="A19322" t="s">
        <v>83496</v>
      </c>
      <c r="B19322" t="s">
        <v>2909</v>
      </c>
      <c r="C19322">
        <v>445</v>
      </c>
    </row>
    <row r="19323" spans="1:3" x14ac:dyDescent="0.25">
      <c r="A19323" t="s">
        <v>83705</v>
      </c>
      <c r="B19323" t="s">
        <v>2909</v>
      </c>
      <c r="C19323">
        <v>300</v>
      </c>
    </row>
    <row r="19324" spans="1:3" x14ac:dyDescent="0.25">
      <c r="A19324" t="s">
        <v>81747</v>
      </c>
      <c r="B19324" t="s">
        <v>2909</v>
      </c>
      <c r="C19324">
        <v>155</v>
      </c>
    </row>
    <row r="19325" spans="1:3" x14ac:dyDescent="0.25">
      <c r="A19325" t="s">
        <v>82031</v>
      </c>
      <c r="B19325" t="s">
        <v>2909</v>
      </c>
      <c r="C19325">
        <v>545</v>
      </c>
    </row>
    <row r="19326" spans="1:3" x14ac:dyDescent="0.25">
      <c r="A19326" t="s">
        <v>84548</v>
      </c>
      <c r="B19326" t="s">
        <v>2909</v>
      </c>
      <c r="C19326">
        <v>150</v>
      </c>
    </row>
    <row r="19327" spans="1:3" x14ac:dyDescent="0.25">
      <c r="A19327" t="s">
        <v>83491</v>
      </c>
      <c r="B19327" t="s">
        <v>2909</v>
      </c>
      <c r="C19327">
        <v>150</v>
      </c>
    </row>
    <row r="19328" spans="1:3" x14ac:dyDescent="0.25">
      <c r="A19328" t="s">
        <v>83203</v>
      </c>
      <c r="B19328" t="s">
        <v>2909</v>
      </c>
      <c r="C19328">
        <v>240</v>
      </c>
    </row>
    <row r="19329" spans="1:3" x14ac:dyDescent="0.25">
      <c r="A19329" t="s">
        <v>83262</v>
      </c>
      <c r="B19329" t="s">
        <v>2909</v>
      </c>
      <c r="C19329">
        <v>908</v>
      </c>
    </row>
    <row r="19330" spans="1:3" x14ac:dyDescent="0.25">
      <c r="A19330" t="s">
        <v>83263</v>
      </c>
      <c r="B19330" t="s">
        <v>2909</v>
      </c>
      <c r="C19330">
        <v>1145</v>
      </c>
    </row>
    <row r="19331" spans="1:3" x14ac:dyDescent="0.25">
      <c r="A19331" t="s">
        <v>82496</v>
      </c>
      <c r="B19331" t="s">
        <v>2909</v>
      </c>
      <c r="C19331">
        <v>730</v>
      </c>
    </row>
    <row r="19332" spans="1:3" x14ac:dyDescent="0.25">
      <c r="A19332" t="s">
        <v>83581</v>
      </c>
      <c r="B19332" t="s">
        <v>2909</v>
      </c>
      <c r="C19332">
        <v>100</v>
      </c>
    </row>
    <row r="19333" spans="1:3" x14ac:dyDescent="0.25">
      <c r="A19333" t="s">
        <v>84761</v>
      </c>
      <c r="B19333" t="s">
        <v>2909</v>
      </c>
      <c r="C19333">
        <v>100</v>
      </c>
    </row>
    <row r="19334" spans="1:3" x14ac:dyDescent="0.25">
      <c r="A19334" t="s">
        <v>83690</v>
      </c>
      <c r="B19334" t="s">
        <v>2909</v>
      </c>
      <c r="C19334">
        <v>100</v>
      </c>
    </row>
    <row r="19335" spans="1:3" x14ac:dyDescent="0.25">
      <c r="A19335" t="s">
        <v>82061</v>
      </c>
      <c r="B19335" t="s">
        <v>2909</v>
      </c>
      <c r="C19335">
        <v>2520</v>
      </c>
    </row>
    <row r="19336" spans="1:3" x14ac:dyDescent="0.25">
      <c r="A19336" t="s">
        <v>82119</v>
      </c>
      <c r="B19336" t="s">
        <v>2909</v>
      </c>
      <c r="C19336">
        <v>125</v>
      </c>
    </row>
    <row r="19337" spans="1:3" x14ac:dyDescent="0.25">
      <c r="A19337" t="s">
        <v>84456</v>
      </c>
      <c r="B19337" t="s">
        <v>2909</v>
      </c>
      <c r="C19337">
        <v>360</v>
      </c>
    </row>
    <row r="19338" spans="1:3" x14ac:dyDescent="0.25">
      <c r="A19338" t="s">
        <v>82099</v>
      </c>
      <c r="B19338" t="s">
        <v>2909</v>
      </c>
      <c r="C19338">
        <v>905</v>
      </c>
    </row>
    <row r="19339" spans="1:3" x14ac:dyDescent="0.25">
      <c r="A19339" t="s">
        <v>81974</v>
      </c>
      <c r="B19339" t="s">
        <v>2909</v>
      </c>
      <c r="C19339">
        <v>300</v>
      </c>
    </row>
    <row r="19340" spans="1:3" x14ac:dyDescent="0.25">
      <c r="A19340" t="s">
        <v>81987</v>
      </c>
      <c r="B19340" t="s">
        <v>2909</v>
      </c>
      <c r="C19340">
        <v>300</v>
      </c>
    </row>
    <row r="19341" spans="1:3" x14ac:dyDescent="0.25">
      <c r="A19341" t="s">
        <v>82007</v>
      </c>
      <c r="B19341" t="s">
        <v>2909</v>
      </c>
      <c r="C19341">
        <v>300</v>
      </c>
    </row>
    <row r="19342" spans="1:3" x14ac:dyDescent="0.25">
      <c r="A19342" t="s">
        <v>83085</v>
      </c>
      <c r="B19342" t="s">
        <v>2909</v>
      </c>
      <c r="C19342">
        <v>250</v>
      </c>
    </row>
    <row r="19343" spans="1:3" x14ac:dyDescent="0.25">
      <c r="A19343" t="s">
        <v>84337</v>
      </c>
      <c r="B19343" t="s">
        <v>2909</v>
      </c>
      <c r="C19343">
        <v>250</v>
      </c>
    </row>
    <row r="19344" spans="1:3" x14ac:dyDescent="0.25">
      <c r="A19344" t="s">
        <v>84266</v>
      </c>
      <c r="B19344" t="s">
        <v>2909</v>
      </c>
      <c r="C19344">
        <v>1295</v>
      </c>
    </row>
    <row r="19345" spans="1:3" x14ac:dyDescent="0.25">
      <c r="A19345" t="s">
        <v>82715</v>
      </c>
      <c r="B19345" t="s">
        <v>2909</v>
      </c>
      <c r="C19345">
        <v>400</v>
      </c>
    </row>
    <row r="19346" spans="1:3" x14ac:dyDescent="0.25">
      <c r="A19346" t="s">
        <v>84253</v>
      </c>
      <c r="B19346" t="s">
        <v>2909</v>
      </c>
      <c r="C19346">
        <v>655</v>
      </c>
    </row>
    <row r="19347" spans="1:3" x14ac:dyDescent="0.25">
      <c r="A19347" t="s">
        <v>83183</v>
      </c>
      <c r="B19347" t="s">
        <v>2909</v>
      </c>
      <c r="C19347">
        <v>530</v>
      </c>
    </row>
    <row r="19348" spans="1:3" x14ac:dyDescent="0.25">
      <c r="A19348" t="s">
        <v>83237</v>
      </c>
      <c r="B19348" t="s">
        <v>2909</v>
      </c>
      <c r="C19348">
        <v>3125</v>
      </c>
    </row>
    <row r="19349" spans="1:3" x14ac:dyDescent="0.25">
      <c r="A19349" t="s">
        <v>84074</v>
      </c>
      <c r="B19349" t="s">
        <v>2909</v>
      </c>
      <c r="C19349">
        <v>100</v>
      </c>
    </row>
    <row r="19350" spans="1:3" x14ac:dyDescent="0.25">
      <c r="A19350" t="s">
        <v>83711</v>
      </c>
      <c r="B19350" t="s">
        <v>2909</v>
      </c>
      <c r="C19350">
        <v>250</v>
      </c>
    </row>
    <row r="19351" spans="1:3" x14ac:dyDescent="0.25">
      <c r="A19351" t="s">
        <v>83799</v>
      </c>
      <c r="B19351" t="s">
        <v>2909</v>
      </c>
      <c r="C19351">
        <v>250</v>
      </c>
    </row>
    <row r="19352" spans="1:3" x14ac:dyDescent="0.25">
      <c r="A19352" t="s">
        <v>81970</v>
      </c>
      <c r="B19352" t="s">
        <v>2909</v>
      </c>
      <c r="C19352">
        <v>250</v>
      </c>
    </row>
    <row r="19353" spans="1:3" x14ac:dyDescent="0.25">
      <c r="A19353" t="s">
        <v>82563</v>
      </c>
      <c r="B19353" t="s">
        <v>2909</v>
      </c>
      <c r="C19353">
        <v>200</v>
      </c>
    </row>
    <row r="19354" spans="1:3" x14ac:dyDescent="0.25">
      <c r="A19354" t="s">
        <v>83975</v>
      </c>
      <c r="B19354" t="s">
        <v>2909</v>
      </c>
      <c r="C19354">
        <v>200</v>
      </c>
    </row>
    <row r="19355" spans="1:3" x14ac:dyDescent="0.25">
      <c r="A19355" t="s">
        <v>82705</v>
      </c>
      <c r="B19355" t="s">
        <v>2909</v>
      </c>
      <c r="C19355">
        <v>160</v>
      </c>
    </row>
    <row r="19356" spans="1:3" x14ac:dyDescent="0.25">
      <c r="A19356" t="s">
        <v>83178</v>
      </c>
      <c r="B19356" t="s">
        <v>2909</v>
      </c>
      <c r="C19356">
        <v>110</v>
      </c>
    </row>
    <row r="19357" spans="1:3" x14ac:dyDescent="0.25">
      <c r="A19357" t="s">
        <v>81998</v>
      </c>
      <c r="B19357" t="s">
        <v>2909</v>
      </c>
      <c r="C19357">
        <v>350</v>
      </c>
    </row>
    <row r="19358" spans="1:3" x14ac:dyDescent="0.25">
      <c r="A19358" t="s">
        <v>84342</v>
      </c>
      <c r="B19358" t="s">
        <v>2909</v>
      </c>
      <c r="C19358">
        <v>380</v>
      </c>
    </row>
    <row r="19359" spans="1:3" x14ac:dyDescent="0.25">
      <c r="A19359" t="s">
        <v>84210</v>
      </c>
      <c r="B19359" t="s">
        <v>2909</v>
      </c>
      <c r="C19359">
        <v>365</v>
      </c>
    </row>
    <row r="19360" spans="1:3" x14ac:dyDescent="0.25">
      <c r="A19360" t="s">
        <v>84215</v>
      </c>
      <c r="B19360" t="s">
        <v>2909</v>
      </c>
      <c r="C19360">
        <v>365</v>
      </c>
    </row>
    <row r="19361" spans="1:3" x14ac:dyDescent="0.25">
      <c r="A19361" t="s">
        <v>84247</v>
      </c>
      <c r="B19361" t="s">
        <v>2909</v>
      </c>
      <c r="C19361">
        <v>150</v>
      </c>
    </row>
    <row r="19362" spans="1:3" x14ac:dyDescent="0.25">
      <c r="A19362" t="s">
        <v>84009</v>
      </c>
      <c r="B19362" t="s">
        <v>2909</v>
      </c>
      <c r="C19362">
        <v>115</v>
      </c>
    </row>
    <row r="19363" spans="1:3" x14ac:dyDescent="0.25">
      <c r="A19363" t="s">
        <v>84499</v>
      </c>
      <c r="B19363" t="s">
        <v>2909</v>
      </c>
      <c r="C19363">
        <v>235</v>
      </c>
    </row>
    <row r="19364" spans="1:3" x14ac:dyDescent="0.25">
      <c r="A19364" t="s">
        <v>84534</v>
      </c>
      <c r="B19364" t="s">
        <v>2909</v>
      </c>
      <c r="C19364">
        <v>235</v>
      </c>
    </row>
    <row r="19365" spans="1:3" x14ac:dyDescent="0.25">
      <c r="A19365" t="s">
        <v>84104</v>
      </c>
      <c r="B19365" t="s">
        <v>2909</v>
      </c>
      <c r="C19365">
        <v>730</v>
      </c>
    </row>
    <row r="19366" spans="1:3" x14ac:dyDescent="0.25">
      <c r="A19366" t="s">
        <v>84273</v>
      </c>
      <c r="B19366" t="s">
        <v>2909</v>
      </c>
      <c r="C19366">
        <v>360</v>
      </c>
    </row>
    <row r="19367" spans="1:3" x14ac:dyDescent="0.25">
      <c r="A19367" t="s">
        <v>81690</v>
      </c>
      <c r="B19367" t="s">
        <v>2909</v>
      </c>
      <c r="C19367">
        <v>100</v>
      </c>
    </row>
    <row r="19368" spans="1:3" x14ac:dyDescent="0.25">
      <c r="A19368" t="s">
        <v>82967</v>
      </c>
      <c r="B19368" t="s">
        <v>2909</v>
      </c>
      <c r="C19368">
        <v>330</v>
      </c>
    </row>
    <row r="19369" spans="1:3" x14ac:dyDescent="0.25">
      <c r="A19369" t="s">
        <v>83058</v>
      </c>
      <c r="B19369" t="s">
        <v>2909</v>
      </c>
      <c r="C19369">
        <v>835</v>
      </c>
    </row>
    <row r="19370" spans="1:3" x14ac:dyDescent="0.25">
      <c r="A19370" t="s">
        <v>83137</v>
      </c>
      <c r="B19370" t="s">
        <v>2909</v>
      </c>
      <c r="C19370">
        <v>330</v>
      </c>
    </row>
    <row r="19371" spans="1:3" x14ac:dyDescent="0.25">
      <c r="A19371" t="s">
        <v>84462</v>
      </c>
      <c r="B19371" t="s">
        <v>2909</v>
      </c>
      <c r="C19371">
        <v>225</v>
      </c>
    </row>
    <row r="19372" spans="1:3" x14ac:dyDescent="0.25">
      <c r="A19372" t="s">
        <v>83529</v>
      </c>
      <c r="B19372" t="s">
        <v>2909</v>
      </c>
      <c r="C19372">
        <v>735</v>
      </c>
    </row>
    <row r="19373" spans="1:3" x14ac:dyDescent="0.25">
      <c r="A19373" t="s">
        <v>83992</v>
      </c>
      <c r="B19373" t="s">
        <v>2909</v>
      </c>
      <c r="C19373">
        <v>55</v>
      </c>
    </row>
    <row r="19374" spans="1:3" x14ac:dyDescent="0.25">
      <c r="A19374" t="s">
        <v>84467</v>
      </c>
      <c r="B19374" t="s">
        <v>2909</v>
      </c>
      <c r="C19374">
        <v>105</v>
      </c>
    </row>
    <row r="19375" spans="1:3" x14ac:dyDescent="0.25">
      <c r="A19375" t="s">
        <v>84468</v>
      </c>
      <c r="B19375" t="s">
        <v>2909</v>
      </c>
      <c r="C19375">
        <v>105</v>
      </c>
    </row>
    <row r="19376" spans="1:3" x14ac:dyDescent="0.25">
      <c r="A19376" t="s">
        <v>84476</v>
      </c>
      <c r="B19376" t="s">
        <v>2909</v>
      </c>
      <c r="C19376">
        <v>305</v>
      </c>
    </row>
    <row r="19377" spans="1:3" x14ac:dyDescent="0.25">
      <c r="A19377" t="s">
        <v>82233</v>
      </c>
      <c r="B19377" t="s">
        <v>2909</v>
      </c>
      <c r="C19377">
        <v>105</v>
      </c>
    </row>
    <row r="19378" spans="1:3" x14ac:dyDescent="0.25">
      <c r="A19378" t="s">
        <v>82311</v>
      </c>
      <c r="B19378" t="s">
        <v>2909</v>
      </c>
      <c r="C19378">
        <v>105</v>
      </c>
    </row>
    <row r="19379" spans="1:3" x14ac:dyDescent="0.25">
      <c r="A19379" t="s">
        <v>84421</v>
      </c>
      <c r="B19379" t="s">
        <v>2909</v>
      </c>
      <c r="C19379">
        <v>400</v>
      </c>
    </row>
    <row r="19380" spans="1:3" x14ac:dyDescent="0.25">
      <c r="A19380" t="s">
        <v>83161</v>
      </c>
      <c r="B19380" t="s">
        <v>2909</v>
      </c>
      <c r="C19380">
        <v>105</v>
      </c>
    </row>
    <row r="19381" spans="1:3" x14ac:dyDescent="0.25">
      <c r="A19381" t="s">
        <v>83204</v>
      </c>
      <c r="B19381" t="s">
        <v>2909</v>
      </c>
      <c r="C19381">
        <v>300</v>
      </c>
    </row>
    <row r="19382" spans="1:3" x14ac:dyDescent="0.25">
      <c r="A19382" t="s">
        <v>83606</v>
      </c>
      <c r="B19382" t="s">
        <v>2909</v>
      </c>
      <c r="C19382">
        <v>180</v>
      </c>
    </row>
    <row r="19383" spans="1:3" x14ac:dyDescent="0.25">
      <c r="A19383" t="s">
        <v>82514</v>
      </c>
      <c r="B19383" t="s">
        <v>2909</v>
      </c>
      <c r="C19383">
        <v>400</v>
      </c>
    </row>
    <row r="19384" spans="1:3" x14ac:dyDescent="0.25">
      <c r="A19384" t="s">
        <v>83609</v>
      </c>
      <c r="B19384" t="s">
        <v>2909</v>
      </c>
      <c r="C19384">
        <v>216</v>
      </c>
    </row>
    <row r="19385" spans="1:3" x14ac:dyDescent="0.25">
      <c r="A19385" t="s">
        <v>83580</v>
      </c>
      <c r="B19385" t="s">
        <v>2909</v>
      </c>
      <c r="C19385">
        <v>216</v>
      </c>
    </row>
    <row r="19386" spans="1:3" x14ac:dyDescent="0.25">
      <c r="A19386" t="s">
        <v>84073</v>
      </c>
      <c r="B19386" t="s">
        <v>2909</v>
      </c>
      <c r="C19386">
        <v>200</v>
      </c>
    </row>
    <row r="19387" spans="1:3" x14ac:dyDescent="0.25">
      <c r="A19387" t="s">
        <v>84091</v>
      </c>
      <c r="B19387" t="s">
        <v>2909</v>
      </c>
      <c r="C19387">
        <v>200</v>
      </c>
    </row>
    <row r="19388" spans="1:3" x14ac:dyDescent="0.25">
      <c r="A19388" t="s">
        <v>84110</v>
      </c>
      <c r="B19388" t="s">
        <v>2909</v>
      </c>
      <c r="C19388">
        <v>200</v>
      </c>
    </row>
    <row r="19389" spans="1:3" x14ac:dyDescent="0.25">
      <c r="A19389" t="s">
        <v>84448</v>
      </c>
      <c r="B19389" t="s">
        <v>2909</v>
      </c>
      <c r="C19389">
        <v>275</v>
      </c>
    </row>
    <row r="19390" spans="1:3" x14ac:dyDescent="0.25">
      <c r="A19390" t="s">
        <v>84465</v>
      </c>
      <c r="B19390" t="s">
        <v>2909</v>
      </c>
      <c r="C19390">
        <v>275</v>
      </c>
    </row>
    <row r="19391" spans="1:3" x14ac:dyDescent="0.25">
      <c r="A19391" t="s">
        <v>82229</v>
      </c>
      <c r="B19391" t="s">
        <v>2909</v>
      </c>
      <c r="C19391">
        <v>1500</v>
      </c>
    </row>
    <row r="19392" spans="1:3" x14ac:dyDescent="0.25">
      <c r="A19392" t="s">
        <v>83987</v>
      </c>
      <c r="B19392" t="s">
        <v>2909</v>
      </c>
      <c r="C19392">
        <v>1500</v>
      </c>
    </row>
    <row r="19393" spans="1:3" x14ac:dyDescent="0.25">
      <c r="A19393" t="s">
        <v>83514</v>
      </c>
      <c r="B19393" t="s">
        <v>2909</v>
      </c>
      <c r="C19393">
        <v>950</v>
      </c>
    </row>
    <row r="19394" spans="1:3" x14ac:dyDescent="0.25">
      <c r="A19394" t="s">
        <v>83456</v>
      </c>
      <c r="B19394" t="s">
        <v>2909</v>
      </c>
      <c r="C19394">
        <v>950</v>
      </c>
    </row>
    <row r="19395" spans="1:3" x14ac:dyDescent="0.25">
      <c r="A19395" t="s">
        <v>83202</v>
      </c>
      <c r="B19395" t="s">
        <v>2909</v>
      </c>
      <c r="C19395">
        <v>265</v>
      </c>
    </row>
    <row r="19396" spans="1:3" x14ac:dyDescent="0.25">
      <c r="A19396" t="s">
        <v>83179</v>
      </c>
      <c r="B19396" t="s">
        <v>2909</v>
      </c>
      <c r="C19396">
        <v>250</v>
      </c>
    </row>
    <row r="19397" spans="1:3" x14ac:dyDescent="0.25">
      <c r="A19397" t="s">
        <v>84775</v>
      </c>
      <c r="B19397" t="s">
        <v>2909</v>
      </c>
      <c r="C19397">
        <v>365</v>
      </c>
    </row>
    <row r="19398" spans="1:3" x14ac:dyDescent="0.25">
      <c r="A19398" t="s">
        <v>82524</v>
      </c>
      <c r="B19398" t="s">
        <v>2909</v>
      </c>
      <c r="C19398">
        <v>430</v>
      </c>
    </row>
    <row r="19399" spans="1:3" x14ac:dyDescent="0.25">
      <c r="A19399" t="s">
        <v>83434</v>
      </c>
      <c r="B19399" t="s">
        <v>2909</v>
      </c>
      <c r="C19399">
        <v>275</v>
      </c>
    </row>
    <row r="19400" spans="1:3" x14ac:dyDescent="0.25">
      <c r="A19400" t="s">
        <v>83325</v>
      </c>
      <c r="B19400" t="s">
        <v>2909</v>
      </c>
      <c r="C19400">
        <v>275</v>
      </c>
    </row>
    <row r="19401" spans="1:3" x14ac:dyDescent="0.25">
      <c r="A19401" t="s">
        <v>82986</v>
      </c>
      <c r="B19401" t="s">
        <v>2909</v>
      </c>
      <c r="C19401">
        <v>255</v>
      </c>
    </row>
    <row r="19402" spans="1:3" x14ac:dyDescent="0.25">
      <c r="A19402" t="s">
        <v>83031</v>
      </c>
      <c r="B19402" t="s">
        <v>2909</v>
      </c>
      <c r="C19402">
        <v>255</v>
      </c>
    </row>
    <row r="19403" spans="1:3" x14ac:dyDescent="0.25">
      <c r="A19403" t="s">
        <v>82854</v>
      </c>
      <c r="B19403" t="s">
        <v>2909</v>
      </c>
      <c r="C19403">
        <v>535</v>
      </c>
    </row>
    <row r="19404" spans="1:3" x14ac:dyDescent="0.25">
      <c r="A19404" t="s">
        <v>84497</v>
      </c>
      <c r="B19404" t="s">
        <v>2909</v>
      </c>
      <c r="C19404">
        <v>140</v>
      </c>
    </row>
    <row r="19405" spans="1:3" x14ac:dyDescent="0.25">
      <c r="A19405" t="s">
        <v>83518</v>
      </c>
      <c r="B19405" t="s">
        <v>2909</v>
      </c>
      <c r="C19405">
        <v>1390</v>
      </c>
    </row>
    <row r="19406" spans="1:3" x14ac:dyDescent="0.25">
      <c r="A19406" t="s">
        <v>84636</v>
      </c>
      <c r="B19406" t="s">
        <v>2909</v>
      </c>
      <c r="C19406">
        <v>250</v>
      </c>
    </row>
    <row r="19407" spans="1:3" x14ac:dyDescent="0.25">
      <c r="A19407" t="s">
        <v>83269</v>
      </c>
      <c r="B19407" t="s">
        <v>2909</v>
      </c>
      <c r="C19407">
        <v>1370</v>
      </c>
    </row>
    <row r="19408" spans="1:3" x14ac:dyDescent="0.25">
      <c r="A19408" t="s">
        <v>84007</v>
      </c>
      <c r="B19408" t="s">
        <v>2909</v>
      </c>
      <c r="C19408">
        <v>985</v>
      </c>
    </row>
    <row r="19409" spans="1:3" x14ac:dyDescent="0.25">
      <c r="A19409" t="s">
        <v>84008</v>
      </c>
      <c r="B19409" t="s">
        <v>2909</v>
      </c>
      <c r="C19409">
        <v>1040</v>
      </c>
    </row>
    <row r="19410" spans="1:3" x14ac:dyDescent="0.25">
      <c r="A19410" t="s">
        <v>83265</v>
      </c>
      <c r="B19410" t="s">
        <v>2909</v>
      </c>
      <c r="C19410">
        <v>200</v>
      </c>
    </row>
    <row r="19411" spans="1:3" x14ac:dyDescent="0.25">
      <c r="A19411" t="s">
        <v>83483</v>
      </c>
      <c r="B19411" t="s">
        <v>2909</v>
      </c>
      <c r="C19411">
        <v>365</v>
      </c>
    </row>
    <row r="19412" spans="1:3" x14ac:dyDescent="0.25">
      <c r="A19412" t="s">
        <v>84085</v>
      </c>
      <c r="B19412" t="s">
        <v>2909</v>
      </c>
      <c r="C19412">
        <v>75</v>
      </c>
    </row>
    <row r="19413" spans="1:3" x14ac:dyDescent="0.25">
      <c r="A19413" t="s">
        <v>84315</v>
      </c>
      <c r="B19413" t="s">
        <v>2909</v>
      </c>
      <c r="C19413">
        <v>900</v>
      </c>
    </row>
    <row r="19414" spans="1:3" x14ac:dyDescent="0.25">
      <c r="A19414" t="s">
        <v>82953</v>
      </c>
      <c r="B19414" t="s">
        <v>2909</v>
      </c>
      <c r="C19414">
        <v>900</v>
      </c>
    </row>
    <row r="19415" spans="1:3" x14ac:dyDescent="0.25">
      <c r="A19415" t="s">
        <v>82814</v>
      </c>
      <c r="B19415" t="s">
        <v>2909</v>
      </c>
      <c r="C19415">
        <v>275</v>
      </c>
    </row>
    <row r="19416" spans="1:3" x14ac:dyDescent="0.25">
      <c r="A19416" t="s">
        <v>84559</v>
      </c>
      <c r="B19416" t="s">
        <v>2909</v>
      </c>
      <c r="C19416">
        <v>875</v>
      </c>
    </row>
    <row r="19417" spans="1:3" x14ac:dyDescent="0.25">
      <c r="A19417" t="s">
        <v>83436</v>
      </c>
      <c r="B19417" t="s">
        <v>2909</v>
      </c>
      <c r="C19417">
        <v>625</v>
      </c>
    </row>
    <row r="19418" spans="1:3" x14ac:dyDescent="0.25">
      <c r="A19418" t="s">
        <v>84523</v>
      </c>
      <c r="B19418" t="s">
        <v>2909</v>
      </c>
      <c r="C19418">
        <v>625</v>
      </c>
    </row>
    <row r="19419" spans="1:3" x14ac:dyDescent="0.25">
      <c r="A19419" t="s">
        <v>83254</v>
      </c>
      <c r="B19419" t="s">
        <v>2909</v>
      </c>
      <c r="C19419">
        <v>205</v>
      </c>
    </row>
    <row r="19420" spans="1:3" x14ac:dyDescent="0.25">
      <c r="A19420" t="s">
        <v>83168</v>
      </c>
      <c r="B19420" t="s">
        <v>2909</v>
      </c>
      <c r="C19420">
        <v>320</v>
      </c>
    </row>
    <row r="19421" spans="1:3" x14ac:dyDescent="0.25">
      <c r="A19421" t="s">
        <v>83256</v>
      </c>
      <c r="B19421" t="s">
        <v>2909</v>
      </c>
      <c r="C19421">
        <v>700</v>
      </c>
    </row>
    <row r="19422" spans="1:3" x14ac:dyDescent="0.25">
      <c r="A19422" t="s">
        <v>84444</v>
      </c>
      <c r="B19422" t="s">
        <v>2909</v>
      </c>
      <c r="C19422">
        <v>830</v>
      </c>
    </row>
    <row r="19423" spans="1:3" x14ac:dyDescent="0.25">
      <c r="A19423" t="s">
        <v>84020</v>
      </c>
      <c r="B19423" t="s">
        <v>2909</v>
      </c>
      <c r="C19423">
        <v>681</v>
      </c>
    </row>
    <row r="19424" spans="1:3" x14ac:dyDescent="0.25">
      <c r="A19424" t="s">
        <v>84374</v>
      </c>
      <c r="B19424" t="s">
        <v>2909</v>
      </c>
      <c r="C19424">
        <v>380</v>
      </c>
    </row>
    <row r="19425" spans="1:3" x14ac:dyDescent="0.25">
      <c r="A19425" t="s">
        <v>84384</v>
      </c>
      <c r="B19425" t="s">
        <v>2909</v>
      </c>
      <c r="C19425">
        <v>80</v>
      </c>
    </row>
    <row r="19426" spans="1:3" x14ac:dyDescent="0.25">
      <c r="A19426" t="s">
        <v>83427</v>
      </c>
      <c r="B19426" t="s">
        <v>2909</v>
      </c>
      <c r="C19426">
        <v>100</v>
      </c>
    </row>
    <row r="19427" spans="1:3" x14ac:dyDescent="0.25">
      <c r="A19427" t="s">
        <v>82636</v>
      </c>
      <c r="B19427" t="s">
        <v>2909</v>
      </c>
      <c r="C19427">
        <v>350</v>
      </c>
    </row>
    <row r="19428" spans="1:3" x14ac:dyDescent="0.25">
      <c r="A19428" t="s">
        <v>84234</v>
      </c>
      <c r="B19428" t="s">
        <v>2909</v>
      </c>
      <c r="C19428">
        <v>400</v>
      </c>
    </row>
    <row r="19429" spans="1:3" x14ac:dyDescent="0.25">
      <c r="A19429" t="s">
        <v>83780</v>
      </c>
      <c r="B19429" t="s">
        <v>2909</v>
      </c>
      <c r="C19429">
        <v>500</v>
      </c>
    </row>
    <row r="19430" spans="1:3" x14ac:dyDescent="0.25">
      <c r="A19430" t="s">
        <v>82954</v>
      </c>
      <c r="B19430" t="s">
        <v>2909</v>
      </c>
      <c r="C19430">
        <v>300</v>
      </c>
    </row>
    <row r="19431" spans="1:3" x14ac:dyDescent="0.25">
      <c r="A19431" t="s">
        <v>83599</v>
      </c>
      <c r="B19431" t="s">
        <v>2909</v>
      </c>
      <c r="C19431">
        <v>200</v>
      </c>
    </row>
    <row r="19432" spans="1:3" x14ac:dyDescent="0.25">
      <c r="A19432" t="s">
        <v>83615</v>
      </c>
      <c r="B19432" t="s">
        <v>2909</v>
      </c>
      <c r="C19432">
        <v>200</v>
      </c>
    </row>
    <row r="19433" spans="1:3" x14ac:dyDescent="0.25">
      <c r="A19433" t="s">
        <v>83701</v>
      </c>
      <c r="B19433" t="s">
        <v>2909</v>
      </c>
      <c r="C19433">
        <v>200</v>
      </c>
    </row>
    <row r="19434" spans="1:3" x14ac:dyDescent="0.25">
      <c r="A19434" t="s">
        <v>82156</v>
      </c>
      <c r="B19434" t="s">
        <v>2909</v>
      </c>
      <c r="C19434">
        <v>455</v>
      </c>
    </row>
    <row r="19435" spans="1:3" x14ac:dyDescent="0.25">
      <c r="A19435" t="s">
        <v>82222</v>
      </c>
      <c r="B19435" t="s">
        <v>2909</v>
      </c>
      <c r="C19435">
        <v>455</v>
      </c>
    </row>
    <row r="19436" spans="1:3" x14ac:dyDescent="0.25">
      <c r="A19436" t="s">
        <v>82305</v>
      </c>
      <c r="B19436" t="s">
        <v>2909</v>
      </c>
      <c r="C19436">
        <v>455</v>
      </c>
    </row>
    <row r="19437" spans="1:3" x14ac:dyDescent="0.25">
      <c r="A19437" t="s">
        <v>82066</v>
      </c>
      <c r="B19437" t="s">
        <v>2909</v>
      </c>
      <c r="C19437">
        <v>50</v>
      </c>
    </row>
    <row r="19438" spans="1:3" x14ac:dyDescent="0.25">
      <c r="A19438" t="s">
        <v>82692</v>
      </c>
      <c r="B19438" t="s">
        <v>2909</v>
      </c>
      <c r="C19438">
        <v>95</v>
      </c>
    </row>
    <row r="19439" spans="1:3" x14ac:dyDescent="0.25">
      <c r="A19439" t="s">
        <v>84471</v>
      </c>
      <c r="B19439" t="s">
        <v>2909</v>
      </c>
      <c r="C19439">
        <v>95</v>
      </c>
    </row>
    <row r="19440" spans="1:3" x14ac:dyDescent="0.25">
      <c r="A19440" t="s">
        <v>83393</v>
      </c>
      <c r="B19440" t="s">
        <v>2909</v>
      </c>
      <c r="C19440">
        <v>300</v>
      </c>
    </row>
    <row r="19441" spans="1:3" x14ac:dyDescent="0.25">
      <c r="A19441" t="s">
        <v>83360</v>
      </c>
      <c r="B19441" t="s">
        <v>2909</v>
      </c>
      <c r="C19441">
        <v>300</v>
      </c>
    </row>
    <row r="19442" spans="1:3" x14ac:dyDescent="0.25">
      <c r="A19442" t="s">
        <v>81804</v>
      </c>
      <c r="B19442" t="s">
        <v>2909</v>
      </c>
      <c r="C19442">
        <v>250</v>
      </c>
    </row>
    <row r="19443" spans="1:3" x14ac:dyDescent="0.25">
      <c r="A19443" t="s">
        <v>81812</v>
      </c>
      <c r="B19443" t="s">
        <v>2909</v>
      </c>
      <c r="C19443">
        <v>250</v>
      </c>
    </row>
    <row r="19444" spans="1:3" x14ac:dyDescent="0.25">
      <c r="A19444" t="s">
        <v>82603</v>
      </c>
      <c r="B19444" t="s">
        <v>2909</v>
      </c>
      <c r="C19444">
        <v>600</v>
      </c>
    </row>
    <row r="19445" spans="1:3" x14ac:dyDescent="0.25">
      <c r="A19445" t="s">
        <v>84429</v>
      </c>
      <c r="B19445" t="s">
        <v>2909</v>
      </c>
      <c r="C19445">
        <v>600</v>
      </c>
    </row>
    <row r="19446" spans="1:3" x14ac:dyDescent="0.25">
      <c r="A19446" t="s">
        <v>84460</v>
      </c>
      <c r="B19446" t="s">
        <v>2909</v>
      </c>
      <c r="C19446">
        <v>600</v>
      </c>
    </row>
    <row r="19447" spans="1:3" x14ac:dyDescent="0.25">
      <c r="A19447" t="s">
        <v>84554</v>
      </c>
      <c r="B19447" t="s">
        <v>2909</v>
      </c>
      <c r="C19447">
        <v>365</v>
      </c>
    </row>
    <row r="19448" spans="1:3" x14ac:dyDescent="0.25">
      <c r="A19448" t="s">
        <v>84477</v>
      </c>
      <c r="B19448" t="s">
        <v>2909</v>
      </c>
      <c r="C19448">
        <v>250</v>
      </c>
    </row>
    <row r="19449" spans="1:3" x14ac:dyDescent="0.25">
      <c r="A19449" t="s">
        <v>81967</v>
      </c>
      <c r="B19449" t="s">
        <v>2909</v>
      </c>
      <c r="C19449">
        <v>365</v>
      </c>
    </row>
    <row r="19450" spans="1:3" x14ac:dyDescent="0.25">
      <c r="A19450" t="s">
        <v>84148</v>
      </c>
      <c r="B19450" t="s">
        <v>2909</v>
      </c>
      <c r="C19450">
        <v>225</v>
      </c>
    </row>
    <row r="19451" spans="1:3" x14ac:dyDescent="0.25">
      <c r="A19451" t="s">
        <v>84066</v>
      </c>
      <c r="B19451" t="s">
        <v>2909</v>
      </c>
      <c r="C19451">
        <v>2131</v>
      </c>
    </row>
    <row r="19452" spans="1:3" x14ac:dyDescent="0.25">
      <c r="A19452" t="s">
        <v>81620</v>
      </c>
      <c r="B19452" t="s">
        <v>2909</v>
      </c>
      <c r="C19452">
        <v>305</v>
      </c>
    </row>
    <row r="19453" spans="1:3" x14ac:dyDescent="0.25">
      <c r="A19453" t="s">
        <v>83366</v>
      </c>
      <c r="B19453" t="s">
        <v>2909</v>
      </c>
      <c r="C19453">
        <v>580</v>
      </c>
    </row>
    <row r="19454" spans="1:3" x14ac:dyDescent="0.25">
      <c r="A19454" t="s">
        <v>81900</v>
      </c>
      <c r="B19454" t="s">
        <v>2909</v>
      </c>
      <c r="C19454">
        <v>145</v>
      </c>
    </row>
    <row r="19455" spans="1:3" x14ac:dyDescent="0.25">
      <c r="A19455" t="s">
        <v>84364</v>
      </c>
      <c r="B19455" t="s">
        <v>2909</v>
      </c>
      <c r="C19455">
        <v>350</v>
      </c>
    </row>
    <row r="19456" spans="1:3" x14ac:dyDescent="0.25">
      <c r="A19456" t="s">
        <v>82974</v>
      </c>
      <c r="B19456" t="s">
        <v>2909</v>
      </c>
      <c r="C19456">
        <v>500</v>
      </c>
    </row>
    <row r="19457" spans="1:3" x14ac:dyDescent="0.25">
      <c r="A19457" t="s">
        <v>82633</v>
      </c>
      <c r="B19457" t="s">
        <v>2909</v>
      </c>
      <c r="C19457">
        <v>500</v>
      </c>
    </row>
    <row r="19458" spans="1:3" x14ac:dyDescent="0.25">
      <c r="A19458" t="s">
        <v>82661</v>
      </c>
      <c r="B19458" t="s">
        <v>2909</v>
      </c>
      <c r="C19458">
        <v>500</v>
      </c>
    </row>
    <row r="19459" spans="1:3" x14ac:dyDescent="0.25">
      <c r="A19459" t="s">
        <v>82973</v>
      </c>
      <c r="B19459" t="s">
        <v>2909</v>
      </c>
      <c r="C19459">
        <v>305</v>
      </c>
    </row>
    <row r="19460" spans="1:3" x14ac:dyDescent="0.25">
      <c r="A19460" t="s">
        <v>83088</v>
      </c>
      <c r="B19460" t="s">
        <v>2909</v>
      </c>
      <c r="C19460">
        <v>305</v>
      </c>
    </row>
    <row r="19461" spans="1:3" x14ac:dyDescent="0.25">
      <c r="A19461" t="s">
        <v>83136</v>
      </c>
      <c r="B19461" t="s">
        <v>2909</v>
      </c>
      <c r="C19461">
        <v>305</v>
      </c>
    </row>
    <row r="19462" spans="1:3" x14ac:dyDescent="0.25">
      <c r="A19462" t="s">
        <v>83139</v>
      </c>
      <c r="B19462" t="s">
        <v>2909</v>
      </c>
      <c r="C19462">
        <v>305</v>
      </c>
    </row>
    <row r="19463" spans="1:3" x14ac:dyDescent="0.25">
      <c r="A19463" t="s">
        <v>82070</v>
      </c>
      <c r="B19463" t="s">
        <v>2909</v>
      </c>
      <c r="C19463">
        <v>250</v>
      </c>
    </row>
    <row r="19464" spans="1:3" x14ac:dyDescent="0.25">
      <c r="A19464" t="s">
        <v>82129</v>
      </c>
      <c r="B19464" t="s">
        <v>2909</v>
      </c>
      <c r="C19464">
        <v>250</v>
      </c>
    </row>
    <row r="19465" spans="1:3" x14ac:dyDescent="0.25">
      <c r="A19465" t="s">
        <v>83533</v>
      </c>
      <c r="B19465" t="s">
        <v>2909</v>
      </c>
      <c r="C19465">
        <v>150</v>
      </c>
    </row>
    <row r="19466" spans="1:3" x14ac:dyDescent="0.25">
      <c r="A19466" t="s">
        <v>83516</v>
      </c>
      <c r="B19466" t="s">
        <v>2909</v>
      </c>
      <c r="C19466">
        <v>420</v>
      </c>
    </row>
    <row r="19467" spans="1:3" x14ac:dyDescent="0.25">
      <c r="A19467" t="s">
        <v>83561</v>
      </c>
      <c r="B19467" t="s">
        <v>2909</v>
      </c>
      <c r="C19467">
        <v>350</v>
      </c>
    </row>
    <row r="19468" spans="1:3" x14ac:dyDescent="0.25">
      <c r="A19468" t="s">
        <v>84454</v>
      </c>
      <c r="B19468" t="s">
        <v>2909</v>
      </c>
      <c r="C19468">
        <v>270</v>
      </c>
    </row>
    <row r="19469" spans="1:3" x14ac:dyDescent="0.25">
      <c r="A19469" t="s">
        <v>82623</v>
      </c>
      <c r="B19469" t="s">
        <v>2909</v>
      </c>
      <c r="C19469">
        <v>270</v>
      </c>
    </row>
    <row r="19470" spans="1:3" x14ac:dyDescent="0.25">
      <c r="A19470" t="s">
        <v>84472</v>
      </c>
      <c r="B19470" t="s">
        <v>2909</v>
      </c>
      <c r="C19470">
        <v>270</v>
      </c>
    </row>
    <row r="19471" spans="1:3" x14ac:dyDescent="0.25">
      <c r="A19471" t="s">
        <v>83619</v>
      </c>
      <c r="B19471" t="s">
        <v>2909</v>
      </c>
      <c r="C19471">
        <v>415</v>
      </c>
    </row>
    <row r="19472" spans="1:3" x14ac:dyDescent="0.25">
      <c r="A19472" t="s">
        <v>84763</v>
      </c>
      <c r="B19472" t="s">
        <v>2909</v>
      </c>
      <c r="C19472">
        <v>415</v>
      </c>
    </row>
    <row r="19473" spans="1:3" x14ac:dyDescent="0.25">
      <c r="A19473" t="s">
        <v>81991</v>
      </c>
      <c r="B19473" t="s">
        <v>2909</v>
      </c>
      <c r="C19473">
        <v>175</v>
      </c>
    </row>
    <row r="19474" spans="1:3" x14ac:dyDescent="0.25">
      <c r="A19474" t="s">
        <v>84235</v>
      </c>
      <c r="B19474" t="s">
        <v>2909</v>
      </c>
      <c r="C19474">
        <v>100</v>
      </c>
    </row>
    <row r="19475" spans="1:3" x14ac:dyDescent="0.25">
      <c r="A19475" t="s">
        <v>81830</v>
      </c>
      <c r="B19475" t="s">
        <v>2909</v>
      </c>
      <c r="C19475">
        <v>200</v>
      </c>
    </row>
    <row r="19476" spans="1:3" x14ac:dyDescent="0.25">
      <c r="A19476" t="s">
        <v>81853</v>
      </c>
      <c r="B19476" t="s">
        <v>2909</v>
      </c>
      <c r="C19476">
        <v>200</v>
      </c>
    </row>
    <row r="19477" spans="1:3" x14ac:dyDescent="0.25">
      <c r="A19477" t="s">
        <v>83808</v>
      </c>
      <c r="B19477" t="s">
        <v>2909</v>
      </c>
      <c r="C19477">
        <v>425</v>
      </c>
    </row>
    <row r="19478" spans="1:3" x14ac:dyDescent="0.25">
      <c r="A19478" t="s">
        <v>83759</v>
      </c>
      <c r="B19478" t="s">
        <v>2909</v>
      </c>
      <c r="C19478">
        <v>216</v>
      </c>
    </row>
    <row r="19479" spans="1:3" x14ac:dyDescent="0.25">
      <c r="A19479" t="s">
        <v>83784</v>
      </c>
      <c r="B19479" t="s">
        <v>2909</v>
      </c>
      <c r="C19479">
        <v>216</v>
      </c>
    </row>
    <row r="19480" spans="1:3" x14ac:dyDescent="0.25">
      <c r="A19480" t="s">
        <v>83788</v>
      </c>
      <c r="B19480" t="s">
        <v>2909</v>
      </c>
      <c r="C19480">
        <v>516</v>
      </c>
    </row>
    <row r="19481" spans="1:3" x14ac:dyDescent="0.25">
      <c r="A19481" t="s">
        <v>83815</v>
      </c>
      <c r="B19481" t="s">
        <v>2909</v>
      </c>
      <c r="C19481">
        <v>216</v>
      </c>
    </row>
    <row r="19482" spans="1:3" x14ac:dyDescent="0.25">
      <c r="A19482" t="s">
        <v>84259</v>
      </c>
      <c r="B19482" t="s">
        <v>2909</v>
      </c>
      <c r="C19482">
        <v>270</v>
      </c>
    </row>
    <row r="19483" spans="1:3" x14ac:dyDescent="0.25">
      <c r="A19483" t="s">
        <v>83004</v>
      </c>
      <c r="B19483" t="s">
        <v>2909</v>
      </c>
      <c r="C19483">
        <v>165</v>
      </c>
    </row>
    <row r="19484" spans="1:3" x14ac:dyDescent="0.25">
      <c r="A19484" t="s">
        <v>84346</v>
      </c>
      <c r="B19484" t="s">
        <v>2909</v>
      </c>
      <c r="C19484">
        <v>165</v>
      </c>
    </row>
    <row r="19485" spans="1:3" x14ac:dyDescent="0.25">
      <c r="A19485" t="s">
        <v>82769</v>
      </c>
      <c r="B19485" t="s">
        <v>2909</v>
      </c>
      <c r="C19485">
        <v>735</v>
      </c>
    </row>
    <row r="19486" spans="1:3" x14ac:dyDescent="0.25">
      <c r="A19486" t="s">
        <v>82026</v>
      </c>
      <c r="B19486" t="s">
        <v>2909</v>
      </c>
      <c r="C19486">
        <v>275</v>
      </c>
    </row>
    <row r="19487" spans="1:3" x14ac:dyDescent="0.25">
      <c r="A19487" t="s">
        <v>84765</v>
      </c>
      <c r="B19487" t="s">
        <v>2909</v>
      </c>
      <c r="C19487">
        <v>655</v>
      </c>
    </row>
    <row r="19488" spans="1:3" x14ac:dyDescent="0.25">
      <c r="A19488" t="s">
        <v>81598</v>
      </c>
      <c r="B19488" t="s">
        <v>2909</v>
      </c>
      <c r="C19488">
        <v>260</v>
      </c>
    </row>
    <row r="19489" spans="1:3" x14ac:dyDescent="0.25">
      <c r="A19489" t="s">
        <v>81681</v>
      </c>
      <c r="B19489" t="s">
        <v>2909</v>
      </c>
      <c r="C19489">
        <v>335</v>
      </c>
    </row>
    <row r="19490" spans="1:3" x14ac:dyDescent="0.25">
      <c r="A19490" t="s">
        <v>81675</v>
      </c>
      <c r="B19490" t="s">
        <v>2909</v>
      </c>
      <c r="C19490">
        <v>260</v>
      </c>
    </row>
    <row r="19491" spans="1:3" x14ac:dyDescent="0.25">
      <c r="A19491" t="s">
        <v>84082</v>
      </c>
      <c r="B19491" t="s">
        <v>2909</v>
      </c>
      <c r="C19491">
        <v>150</v>
      </c>
    </row>
    <row r="19492" spans="1:3" x14ac:dyDescent="0.25">
      <c r="A19492" t="s">
        <v>84535</v>
      </c>
      <c r="B19492" t="s">
        <v>2909</v>
      </c>
      <c r="C19492">
        <v>200</v>
      </c>
    </row>
    <row r="19493" spans="1:3" x14ac:dyDescent="0.25">
      <c r="A19493" t="s">
        <v>84268</v>
      </c>
      <c r="B19493" t="s">
        <v>2909</v>
      </c>
      <c r="C19493">
        <v>205</v>
      </c>
    </row>
    <row r="19494" spans="1:3" x14ac:dyDescent="0.25">
      <c r="A19494" t="s">
        <v>81589</v>
      </c>
      <c r="B19494" t="s">
        <v>2909</v>
      </c>
      <c r="C19494">
        <v>1190</v>
      </c>
    </row>
    <row r="19495" spans="1:3" x14ac:dyDescent="0.25">
      <c r="A19495" t="s">
        <v>82446</v>
      </c>
      <c r="B19495" t="s">
        <v>2909</v>
      </c>
      <c r="C19495">
        <v>300</v>
      </c>
    </row>
    <row r="19496" spans="1:3" x14ac:dyDescent="0.25">
      <c r="A19496" t="s">
        <v>82543</v>
      </c>
      <c r="B19496" t="s">
        <v>2909</v>
      </c>
      <c r="C19496">
        <v>300</v>
      </c>
    </row>
    <row r="19497" spans="1:3" x14ac:dyDescent="0.25">
      <c r="A19497" t="s">
        <v>82088</v>
      </c>
      <c r="B19497" t="s">
        <v>2909</v>
      </c>
      <c r="C19497">
        <v>550</v>
      </c>
    </row>
    <row r="19498" spans="1:3" x14ac:dyDescent="0.25">
      <c r="A19498" t="s">
        <v>82624</v>
      </c>
      <c r="B19498" t="s">
        <v>2909</v>
      </c>
      <c r="C19498">
        <v>475</v>
      </c>
    </row>
    <row r="19499" spans="1:3" x14ac:dyDescent="0.25">
      <c r="A19499" t="s">
        <v>81582</v>
      </c>
      <c r="B19499" t="s">
        <v>2909</v>
      </c>
      <c r="C19499">
        <v>100</v>
      </c>
    </row>
    <row r="19500" spans="1:3" x14ac:dyDescent="0.25">
      <c r="A19500" t="s">
        <v>81699</v>
      </c>
      <c r="B19500" t="s">
        <v>2909</v>
      </c>
      <c r="C19500">
        <v>3100</v>
      </c>
    </row>
    <row r="19501" spans="1:3" x14ac:dyDescent="0.25">
      <c r="A19501" t="s">
        <v>84133</v>
      </c>
      <c r="B19501" t="s">
        <v>2909</v>
      </c>
      <c r="C19501">
        <v>360</v>
      </c>
    </row>
    <row r="19502" spans="1:3" x14ac:dyDescent="0.25">
      <c r="A19502" t="s">
        <v>84340</v>
      </c>
      <c r="B19502" t="s">
        <v>2909</v>
      </c>
      <c r="C19502">
        <v>450</v>
      </c>
    </row>
    <row r="19503" spans="1:3" x14ac:dyDescent="0.25">
      <c r="A19503" t="s">
        <v>83773</v>
      </c>
      <c r="B19503" t="s">
        <v>2909</v>
      </c>
      <c r="C19503">
        <v>100</v>
      </c>
    </row>
    <row r="19504" spans="1:3" x14ac:dyDescent="0.25">
      <c r="A19504" t="s">
        <v>81583</v>
      </c>
      <c r="B19504" t="s">
        <v>2909</v>
      </c>
      <c r="C19504">
        <v>900</v>
      </c>
    </row>
    <row r="19505" spans="1:3" x14ac:dyDescent="0.25">
      <c r="A19505" t="s">
        <v>84509</v>
      </c>
      <c r="B19505" t="s">
        <v>2909</v>
      </c>
      <c r="C19505">
        <v>240</v>
      </c>
    </row>
    <row r="19506" spans="1:3" x14ac:dyDescent="0.25">
      <c r="A19506" t="s">
        <v>83310</v>
      </c>
      <c r="B19506" t="s">
        <v>2909</v>
      </c>
      <c r="C19506">
        <v>240</v>
      </c>
    </row>
    <row r="19507" spans="1:3" x14ac:dyDescent="0.25">
      <c r="A19507" t="s">
        <v>83535</v>
      </c>
      <c r="B19507" t="s">
        <v>2909</v>
      </c>
      <c r="C19507">
        <v>855</v>
      </c>
    </row>
    <row r="19508" spans="1:3" x14ac:dyDescent="0.25">
      <c r="A19508" t="s">
        <v>84419</v>
      </c>
      <c r="B19508" t="s">
        <v>2909</v>
      </c>
      <c r="C19508">
        <v>650</v>
      </c>
    </row>
    <row r="19509" spans="1:3" x14ac:dyDescent="0.25">
      <c r="A19509" t="s">
        <v>84585</v>
      </c>
      <c r="B19509" t="s">
        <v>2909</v>
      </c>
      <c r="C19509">
        <v>105</v>
      </c>
    </row>
    <row r="19510" spans="1:3" x14ac:dyDescent="0.25">
      <c r="A19510" t="s">
        <v>82699</v>
      </c>
      <c r="B19510" t="s">
        <v>2909</v>
      </c>
      <c r="C19510">
        <v>305</v>
      </c>
    </row>
    <row r="19511" spans="1:3" x14ac:dyDescent="0.25">
      <c r="A19511" t="s">
        <v>82700</v>
      </c>
      <c r="B19511" t="s">
        <v>2909</v>
      </c>
      <c r="C19511">
        <v>305</v>
      </c>
    </row>
    <row r="19512" spans="1:3" x14ac:dyDescent="0.25">
      <c r="A19512" t="s">
        <v>83964</v>
      </c>
      <c r="B19512" t="s">
        <v>70</v>
      </c>
      <c r="C19512">
        <v>725</v>
      </c>
    </row>
    <row r="19513" spans="1:3" x14ac:dyDescent="0.25">
      <c r="A19513" t="s">
        <v>82366</v>
      </c>
      <c r="B19513" t="s">
        <v>2909</v>
      </c>
      <c r="C19513">
        <v>200</v>
      </c>
    </row>
    <row r="19514" spans="1:3" x14ac:dyDescent="0.25">
      <c r="A19514" t="s">
        <v>83309</v>
      </c>
      <c r="B19514" t="s">
        <v>2909</v>
      </c>
      <c r="C19514">
        <v>650</v>
      </c>
    </row>
    <row r="19515" spans="1:3" x14ac:dyDescent="0.25">
      <c r="A19515" t="s">
        <v>83359</v>
      </c>
      <c r="B19515" t="s">
        <v>2909</v>
      </c>
      <c r="C19515">
        <v>650</v>
      </c>
    </row>
    <row r="19516" spans="1:3" x14ac:dyDescent="0.25">
      <c r="A19516" t="s">
        <v>84019</v>
      </c>
      <c r="B19516" t="s">
        <v>2909</v>
      </c>
      <c r="C19516">
        <v>1000</v>
      </c>
    </row>
    <row r="19517" spans="1:3" x14ac:dyDescent="0.25">
      <c r="A19517" t="s">
        <v>84707</v>
      </c>
      <c r="B19517" t="s">
        <v>2909</v>
      </c>
      <c r="C19517">
        <v>375</v>
      </c>
    </row>
    <row r="19518" spans="1:3" x14ac:dyDescent="0.25">
      <c r="A19518" t="s">
        <v>84671</v>
      </c>
      <c r="B19518" t="s">
        <v>2909</v>
      </c>
      <c r="C19518">
        <v>200</v>
      </c>
    </row>
    <row r="19519" spans="1:3" x14ac:dyDescent="0.25">
      <c r="A19519" t="s">
        <v>82213</v>
      </c>
      <c r="B19519" t="s">
        <v>2909</v>
      </c>
      <c r="C19519">
        <v>150</v>
      </c>
    </row>
    <row r="19520" spans="1:3" x14ac:dyDescent="0.25">
      <c r="A19520" t="s">
        <v>83947</v>
      </c>
      <c r="B19520" t="s">
        <v>2909</v>
      </c>
      <c r="C19520">
        <v>150</v>
      </c>
    </row>
    <row r="19521" spans="1:3" x14ac:dyDescent="0.25">
      <c r="A19521" t="s">
        <v>84219</v>
      </c>
      <c r="B19521" t="s">
        <v>2909</v>
      </c>
      <c r="C19521">
        <v>250</v>
      </c>
    </row>
    <row r="19522" spans="1:3" x14ac:dyDescent="0.25">
      <c r="A19522" t="s">
        <v>84382</v>
      </c>
      <c r="B19522" t="s">
        <v>2909</v>
      </c>
      <c r="C19522">
        <v>250</v>
      </c>
    </row>
    <row r="19523" spans="1:3" x14ac:dyDescent="0.25">
      <c r="A19523" t="s">
        <v>82591</v>
      </c>
      <c r="B19523" t="s">
        <v>2909</v>
      </c>
      <c r="C19523">
        <v>560</v>
      </c>
    </row>
    <row r="19524" spans="1:3" x14ac:dyDescent="0.25">
      <c r="A19524" t="s">
        <v>83478</v>
      </c>
      <c r="B19524" t="s">
        <v>2909</v>
      </c>
      <c r="C19524">
        <v>320</v>
      </c>
    </row>
    <row r="19525" spans="1:3" x14ac:dyDescent="0.25">
      <c r="A19525" t="s">
        <v>83377</v>
      </c>
      <c r="B19525" t="s">
        <v>2909</v>
      </c>
      <c r="C19525">
        <v>300</v>
      </c>
    </row>
    <row r="19526" spans="1:3" x14ac:dyDescent="0.25">
      <c r="A19526" t="s">
        <v>83030</v>
      </c>
      <c r="B19526" t="s">
        <v>2909</v>
      </c>
      <c r="C19526">
        <v>300</v>
      </c>
    </row>
    <row r="19527" spans="1:3" x14ac:dyDescent="0.25">
      <c r="A19527" t="s">
        <v>81743</v>
      </c>
      <c r="B19527" t="s">
        <v>2909</v>
      </c>
      <c r="C19527">
        <v>175</v>
      </c>
    </row>
    <row r="19528" spans="1:3" x14ac:dyDescent="0.25">
      <c r="A19528" t="s">
        <v>83549</v>
      </c>
      <c r="B19528" t="s">
        <v>2909</v>
      </c>
      <c r="C19528">
        <v>200</v>
      </c>
    </row>
    <row r="19529" spans="1:3" x14ac:dyDescent="0.25">
      <c r="A19529" t="s">
        <v>83588</v>
      </c>
      <c r="B19529" t="s">
        <v>2909</v>
      </c>
      <c r="C19529">
        <v>200</v>
      </c>
    </row>
    <row r="19530" spans="1:3" x14ac:dyDescent="0.25">
      <c r="A19530" t="s">
        <v>84772</v>
      </c>
      <c r="B19530" t="s">
        <v>2909</v>
      </c>
      <c r="C19530">
        <v>200</v>
      </c>
    </row>
    <row r="19531" spans="1:3" x14ac:dyDescent="0.25">
      <c r="A19531" t="s">
        <v>83583</v>
      </c>
      <c r="B19531" t="s">
        <v>2909</v>
      </c>
      <c r="C19531">
        <v>200</v>
      </c>
    </row>
    <row r="19532" spans="1:3" x14ac:dyDescent="0.25">
      <c r="A19532" t="s">
        <v>84170</v>
      </c>
      <c r="B19532" t="s">
        <v>2909</v>
      </c>
      <c r="C19532">
        <v>100</v>
      </c>
    </row>
    <row r="19533" spans="1:3" x14ac:dyDescent="0.25">
      <c r="A19533" t="s">
        <v>82644</v>
      </c>
      <c r="B19533" t="s">
        <v>2909</v>
      </c>
      <c r="C19533">
        <v>50</v>
      </c>
    </row>
    <row r="19534" spans="1:3" x14ac:dyDescent="0.25">
      <c r="A19534" t="s">
        <v>82672</v>
      </c>
      <c r="B19534" t="s">
        <v>2909</v>
      </c>
      <c r="C19534">
        <v>50</v>
      </c>
    </row>
    <row r="19535" spans="1:3" x14ac:dyDescent="0.25">
      <c r="A19535" t="s">
        <v>84005</v>
      </c>
      <c r="B19535" t="s">
        <v>2909</v>
      </c>
      <c r="C19535">
        <v>250</v>
      </c>
    </row>
    <row r="19536" spans="1:3" x14ac:dyDescent="0.25">
      <c r="A19536" t="s">
        <v>84010</v>
      </c>
      <c r="B19536" t="s">
        <v>2909</v>
      </c>
      <c r="C19536">
        <v>475</v>
      </c>
    </row>
    <row r="19537" spans="1:3" x14ac:dyDescent="0.25">
      <c r="A19537" t="s">
        <v>84012</v>
      </c>
      <c r="B19537" t="s">
        <v>2909</v>
      </c>
      <c r="C19537">
        <v>250</v>
      </c>
    </row>
    <row r="19538" spans="1:3" x14ac:dyDescent="0.25">
      <c r="A19538" t="s">
        <v>83305</v>
      </c>
      <c r="B19538" t="s">
        <v>132</v>
      </c>
      <c r="C19538">
        <v>582</v>
      </c>
    </row>
    <row r="19539" spans="1:3" x14ac:dyDescent="0.25">
      <c r="A19539" t="s">
        <v>84263</v>
      </c>
      <c r="B19539" t="s">
        <v>132</v>
      </c>
      <c r="C19539">
        <v>22394</v>
      </c>
    </row>
    <row r="19540" spans="1:3" x14ac:dyDescent="0.25">
      <c r="A19540" t="s">
        <v>82882</v>
      </c>
      <c r="B19540" t="s">
        <v>132</v>
      </c>
      <c r="C19540">
        <v>2300</v>
      </c>
    </row>
    <row r="19541" spans="1:3" x14ac:dyDescent="0.25">
      <c r="A19541" t="s">
        <v>83234</v>
      </c>
      <c r="B19541" t="s">
        <v>132</v>
      </c>
      <c r="C19541">
        <v>380</v>
      </c>
    </row>
    <row r="19542" spans="1:3" x14ac:dyDescent="0.25">
      <c r="A19542" t="s">
        <v>82109</v>
      </c>
      <c r="B19542" t="s">
        <v>132</v>
      </c>
      <c r="C19542">
        <v>2100</v>
      </c>
    </row>
    <row r="19543" spans="1:3" x14ac:dyDescent="0.25">
      <c r="A19543" t="s">
        <v>82245</v>
      </c>
      <c r="B19543" t="s">
        <v>132</v>
      </c>
      <c r="C19543">
        <v>2100</v>
      </c>
    </row>
    <row r="19544" spans="1:3" x14ac:dyDescent="0.25">
      <c r="A19544" t="s">
        <v>81755</v>
      </c>
      <c r="B19544" t="s">
        <v>132</v>
      </c>
      <c r="C19544">
        <v>4600</v>
      </c>
    </row>
    <row r="19545" spans="1:3" x14ac:dyDescent="0.25">
      <c r="A19545" t="s">
        <v>81879</v>
      </c>
      <c r="B19545" t="s">
        <v>132</v>
      </c>
      <c r="C19545">
        <v>4000</v>
      </c>
    </row>
    <row r="19546" spans="1:3" x14ac:dyDescent="0.25">
      <c r="A19546" t="s">
        <v>84354</v>
      </c>
      <c r="B19546" t="s">
        <v>132</v>
      </c>
      <c r="C19546">
        <v>71</v>
      </c>
    </row>
    <row r="19547" spans="1:3" x14ac:dyDescent="0.25">
      <c r="A19547" t="s">
        <v>82541</v>
      </c>
      <c r="B19547" t="s">
        <v>132</v>
      </c>
      <c r="C19547">
        <v>6746</v>
      </c>
    </row>
    <row r="19548" spans="1:3" x14ac:dyDescent="0.25">
      <c r="A19548" t="s">
        <v>83196</v>
      </c>
      <c r="B19548" t="s">
        <v>132</v>
      </c>
      <c r="C19548">
        <v>825</v>
      </c>
    </row>
    <row r="19549" spans="1:3" x14ac:dyDescent="0.25">
      <c r="A19549" t="s">
        <v>84466</v>
      </c>
      <c r="B19549" t="s">
        <v>132</v>
      </c>
      <c r="C19549">
        <v>2275</v>
      </c>
    </row>
    <row r="19550" spans="1:3" x14ac:dyDescent="0.25">
      <c r="A19550" t="s">
        <v>83918</v>
      </c>
      <c r="B19550" t="s">
        <v>132</v>
      </c>
      <c r="C19550">
        <v>1625</v>
      </c>
    </row>
    <row r="19551" spans="1:3" x14ac:dyDescent="0.25">
      <c r="A19551" t="s">
        <v>82651</v>
      </c>
      <c r="B19551" t="s">
        <v>132</v>
      </c>
      <c r="C19551">
        <v>2760</v>
      </c>
    </row>
    <row r="19552" spans="1:3" x14ac:dyDescent="0.25">
      <c r="A19552" t="s">
        <v>81904</v>
      </c>
      <c r="B19552" t="s">
        <v>2909</v>
      </c>
      <c r="C19552">
        <v>4725</v>
      </c>
    </row>
    <row r="19553" spans="1:3" x14ac:dyDescent="0.25">
      <c r="A19553" t="s">
        <v>82399</v>
      </c>
      <c r="B19553" t="s">
        <v>2909</v>
      </c>
      <c r="C19553">
        <v>1050</v>
      </c>
    </row>
    <row r="19554" spans="1:3" x14ac:dyDescent="0.25">
      <c r="A19554" t="s">
        <v>81818</v>
      </c>
      <c r="B19554" t="s">
        <v>25</v>
      </c>
      <c r="C19554">
        <v>25</v>
      </c>
    </row>
    <row r="19555" spans="1:3" x14ac:dyDescent="0.25">
      <c r="A19555" t="s">
        <v>81774</v>
      </c>
      <c r="B19555" t="s">
        <v>25</v>
      </c>
      <c r="C19555">
        <v>25</v>
      </c>
    </row>
    <row r="19556" spans="1:3" x14ac:dyDescent="0.25">
      <c r="A19556" t="s">
        <v>84327</v>
      </c>
      <c r="B19556" t="s">
        <v>132</v>
      </c>
      <c r="C19556">
        <v>20035</v>
      </c>
    </row>
    <row r="19557" spans="1:3" x14ac:dyDescent="0.25">
      <c r="A19557" t="s">
        <v>84384</v>
      </c>
      <c r="B19557" t="s">
        <v>83</v>
      </c>
      <c r="C19557">
        <v>-973</v>
      </c>
    </row>
    <row r="19558" spans="1:3" x14ac:dyDescent="0.25">
      <c r="A19558" t="s">
        <v>83154</v>
      </c>
      <c r="B19558" t="s">
        <v>83</v>
      </c>
      <c r="C19558">
        <v>10</v>
      </c>
    </row>
    <row r="19559" spans="1:3" x14ac:dyDescent="0.25">
      <c r="A19559" t="s">
        <v>82647</v>
      </c>
      <c r="B19559" t="s">
        <v>83</v>
      </c>
      <c r="C19559">
        <v>1450</v>
      </c>
    </row>
    <row r="19560" spans="1:3" x14ac:dyDescent="0.25">
      <c r="A19560" t="s">
        <v>84716</v>
      </c>
      <c r="B19560" t="s">
        <v>83</v>
      </c>
      <c r="C19560">
        <v>1550</v>
      </c>
    </row>
    <row r="19561" spans="1:3" x14ac:dyDescent="0.25">
      <c r="A19561" t="s">
        <v>82950</v>
      </c>
      <c r="B19561" t="s">
        <v>132</v>
      </c>
      <c r="C19561">
        <v>182</v>
      </c>
    </row>
    <row r="19562" spans="1:3" x14ac:dyDescent="0.25">
      <c r="A19562" t="s">
        <v>83017</v>
      </c>
      <c r="B19562" t="s">
        <v>132</v>
      </c>
      <c r="C19562">
        <v>182</v>
      </c>
    </row>
    <row r="19563" spans="1:3" x14ac:dyDescent="0.25">
      <c r="A19563" t="s">
        <v>83069</v>
      </c>
      <c r="B19563" t="s">
        <v>132</v>
      </c>
      <c r="C19563">
        <v>182</v>
      </c>
    </row>
    <row r="19564" spans="1:3" x14ac:dyDescent="0.25">
      <c r="A19564" t="s">
        <v>82950</v>
      </c>
      <c r="B19564" t="s">
        <v>2909</v>
      </c>
      <c r="C19564">
        <v>2455</v>
      </c>
    </row>
    <row r="19565" spans="1:3" x14ac:dyDescent="0.25">
      <c r="A19565" t="s">
        <v>82196</v>
      </c>
      <c r="B19565" t="s">
        <v>132</v>
      </c>
      <c r="C19565">
        <v>20</v>
      </c>
    </row>
    <row r="19566" spans="1:3" x14ac:dyDescent="0.25">
      <c r="A19566" t="s">
        <v>82350</v>
      </c>
      <c r="B19566" t="s">
        <v>132</v>
      </c>
      <c r="C19566">
        <v>20</v>
      </c>
    </row>
    <row r="19567" spans="1:3" x14ac:dyDescent="0.25">
      <c r="A19567" t="s">
        <v>84011</v>
      </c>
      <c r="B19567" t="s">
        <v>132</v>
      </c>
      <c r="C19567">
        <v>16</v>
      </c>
    </row>
    <row r="19568" spans="1:3" x14ac:dyDescent="0.25">
      <c r="A19568" t="s">
        <v>81596</v>
      </c>
      <c r="B19568" t="s">
        <v>132</v>
      </c>
      <c r="C19568">
        <v>16</v>
      </c>
    </row>
    <row r="19569" spans="1:3" x14ac:dyDescent="0.25">
      <c r="A19569" t="s">
        <v>81669</v>
      </c>
      <c r="B19569" t="s">
        <v>132</v>
      </c>
      <c r="C19569">
        <v>16</v>
      </c>
    </row>
    <row r="19570" spans="1:3" x14ac:dyDescent="0.25">
      <c r="A19570" t="s">
        <v>81833</v>
      </c>
      <c r="B19570" t="s">
        <v>20</v>
      </c>
      <c r="C19570">
        <v>3463</v>
      </c>
    </row>
    <row r="19571" spans="1:3" x14ac:dyDescent="0.25">
      <c r="A19571" t="s">
        <v>82579</v>
      </c>
      <c r="B19571" t="s">
        <v>83</v>
      </c>
      <c r="C19571">
        <v>40</v>
      </c>
    </row>
    <row r="19572" spans="1:3" x14ac:dyDescent="0.25">
      <c r="A19572" t="s">
        <v>82666</v>
      </c>
      <c r="B19572" t="s">
        <v>83</v>
      </c>
      <c r="C19572">
        <v>40</v>
      </c>
    </row>
    <row r="19573" spans="1:3" x14ac:dyDescent="0.25">
      <c r="A19573" t="s">
        <v>81604</v>
      </c>
      <c r="B19573" t="s">
        <v>83</v>
      </c>
      <c r="C19573">
        <v>18</v>
      </c>
    </row>
    <row r="19574" spans="1:3" x14ac:dyDescent="0.25">
      <c r="A19574" t="s">
        <v>81663</v>
      </c>
      <c r="B19574" t="s">
        <v>83</v>
      </c>
      <c r="C19574">
        <v>18</v>
      </c>
    </row>
    <row r="19575" spans="1:3" x14ac:dyDescent="0.25">
      <c r="A19575" t="s">
        <v>83707</v>
      </c>
      <c r="B19575" t="s">
        <v>83</v>
      </c>
      <c r="C19575">
        <v>1000</v>
      </c>
    </row>
    <row r="19576" spans="1:3" x14ac:dyDescent="0.25">
      <c r="A19576" t="s">
        <v>82344</v>
      </c>
      <c r="B19576" t="s">
        <v>6338</v>
      </c>
      <c r="C19576">
        <v>27</v>
      </c>
    </row>
    <row r="19577" spans="1:3" x14ac:dyDescent="0.25">
      <c r="A19577" t="s">
        <v>82040</v>
      </c>
      <c r="B19577" t="s">
        <v>6338</v>
      </c>
      <c r="C19577">
        <v>27</v>
      </c>
    </row>
    <row r="19578" spans="1:3" x14ac:dyDescent="0.25">
      <c r="A19578" t="s">
        <v>82864</v>
      </c>
      <c r="B19578" t="s">
        <v>6338</v>
      </c>
      <c r="C19578">
        <v>27</v>
      </c>
    </row>
    <row r="19579" spans="1:3" x14ac:dyDescent="0.25">
      <c r="A19579" t="s">
        <v>82496</v>
      </c>
      <c r="B19579" t="s">
        <v>6338</v>
      </c>
      <c r="C19579">
        <v>30</v>
      </c>
    </row>
    <row r="19580" spans="1:3" x14ac:dyDescent="0.25">
      <c r="A19580" t="s">
        <v>84261</v>
      </c>
      <c r="B19580" t="s">
        <v>6338</v>
      </c>
      <c r="C19580">
        <v>1035</v>
      </c>
    </row>
    <row r="19581" spans="1:3" x14ac:dyDescent="0.25">
      <c r="A19581" t="s">
        <v>83429</v>
      </c>
      <c r="B19581" t="s">
        <v>6338</v>
      </c>
      <c r="C19581">
        <v>27</v>
      </c>
    </row>
    <row r="19582" spans="1:3" x14ac:dyDescent="0.25">
      <c r="A19582" t="s">
        <v>83253</v>
      </c>
      <c r="B19582" t="s">
        <v>6338</v>
      </c>
      <c r="C19582">
        <v>100</v>
      </c>
    </row>
    <row r="19583" spans="1:3" x14ac:dyDescent="0.25">
      <c r="A19583" t="s">
        <v>82572</v>
      </c>
      <c r="B19583" t="s">
        <v>6338</v>
      </c>
      <c r="C19583">
        <v>127</v>
      </c>
    </row>
    <row r="19584" spans="1:3" x14ac:dyDescent="0.25">
      <c r="A19584" t="s">
        <v>81754</v>
      </c>
      <c r="B19584" t="s">
        <v>2909</v>
      </c>
      <c r="C19584">
        <v>50</v>
      </c>
    </row>
    <row r="19585" spans="1:3" x14ac:dyDescent="0.25">
      <c r="A19585" t="s">
        <v>81835</v>
      </c>
      <c r="B19585" t="s">
        <v>2909</v>
      </c>
      <c r="C19585">
        <v>50</v>
      </c>
    </row>
    <row r="19586" spans="1:3" x14ac:dyDescent="0.25">
      <c r="A19586" t="s">
        <v>83676</v>
      </c>
      <c r="B19586" t="s">
        <v>2909</v>
      </c>
      <c r="C19586">
        <v>200</v>
      </c>
    </row>
    <row r="19587" spans="1:3" x14ac:dyDescent="0.25">
      <c r="A19587" t="s">
        <v>83480</v>
      </c>
      <c r="B19587" t="s">
        <v>2909</v>
      </c>
      <c r="C19587">
        <v>120</v>
      </c>
    </row>
    <row r="19588" spans="1:3" x14ac:dyDescent="0.25">
      <c r="A19588" t="s">
        <v>84530</v>
      </c>
      <c r="B19588" t="s">
        <v>2909</v>
      </c>
      <c r="C19588">
        <v>160</v>
      </c>
    </row>
    <row r="19589" spans="1:3" x14ac:dyDescent="0.25">
      <c r="A19589" t="s">
        <v>82299</v>
      </c>
      <c r="B19589" t="s">
        <v>2909</v>
      </c>
      <c r="C19589">
        <v>257</v>
      </c>
    </row>
    <row r="19590" spans="1:3" x14ac:dyDescent="0.25">
      <c r="A19590" t="s">
        <v>82145</v>
      </c>
      <c r="B19590" t="s">
        <v>2909</v>
      </c>
      <c r="C19590">
        <v>257</v>
      </c>
    </row>
    <row r="19591" spans="1:3" x14ac:dyDescent="0.25">
      <c r="A19591" t="s">
        <v>82320</v>
      </c>
      <c r="B19591" t="s">
        <v>2909</v>
      </c>
      <c r="C19591">
        <v>257</v>
      </c>
    </row>
    <row r="19592" spans="1:3" x14ac:dyDescent="0.25">
      <c r="A19592" t="s">
        <v>83990</v>
      </c>
      <c r="B19592" t="s">
        <v>2909</v>
      </c>
      <c r="C19592">
        <v>257</v>
      </c>
    </row>
    <row r="19593" spans="1:3" x14ac:dyDescent="0.25">
      <c r="A19593" t="s">
        <v>82981</v>
      </c>
      <c r="B19593" t="s">
        <v>2909</v>
      </c>
      <c r="C19593">
        <v>50</v>
      </c>
    </row>
    <row r="19594" spans="1:3" x14ac:dyDescent="0.25">
      <c r="A19594" t="s">
        <v>82957</v>
      </c>
      <c r="B19594" t="s">
        <v>2909</v>
      </c>
      <c r="C19594">
        <v>50</v>
      </c>
    </row>
    <row r="19595" spans="1:3" x14ac:dyDescent="0.25">
      <c r="A19595" t="s">
        <v>83593</v>
      </c>
      <c r="B19595" t="s">
        <v>2909</v>
      </c>
      <c r="C19595">
        <v>100</v>
      </c>
    </row>
    <row r="19596" spans="1:3" x14ac:dyDescent="0.25">
      <c r="A19596" t="s">
        <v>83028</v>
      </c>
      <c r="B19596" t="s">
        <v>2909</v>
      </c>
      <c r="C19596">
        <v>300</v>
      </c>
    </row>
    <row r="19597" spans="1:3" x14ac:dyDescent="0.25">
      <c r="A19597" t="s">
        <v>84001</v>
      </c>
      <c r="B19597" t="s">
        <v>2909</v>
      </c>
      <c r="C19597">
        <v>100</v>
      </c>
    </row>
    <row r="19598" spans="1:3" x14ac:dyDescent="0.25">
      <c r="A19598" t="s">
        <v>84379</v>
      </c>
      <c r="B19598" t="s">
        <v>2909</v>
      </c>
      <c r="C19598">
        <v>100</v>
      </c>
    </row>
    <row r="19599" spans="1:3" x14ac:dyDescent="0.25">
      <c r="A19599" t="s">
        <v>84782</v>
      </c>
      <c r="B19599" t="s">
        <v>2909</v>
      </c>
      <c r="C19599">
        <v>60</v>
      </c>
    </row>
    <row r="19600" spans="1:3" x14ac:dyDescent="0.25">
      <c r="A19600" t="s">
        <v>84604</v>
      </c>
      <c r="B19600" t="s">
        <v>2909</v>
      </c>
      <c r="C19600">
        <v>300</v>
      </c>
    </row>
    <row r="19601" spans="1:3" x14ac:dyDescent="0.25">
      <c r="A19601" t="s">
        <v>81698</v>
      </c>
      <c r="B19601" t="s">
        <v>2909</v>
      </c>
      <c r="C19601">
        <v>150</v>
      </c>
    </row>
    <row r="19602" spans="1:3" x14ac:dyDescent="0.25">
      <c r="A19602" t="s">
        <v>83092</v>
      </c>
      <c r="B19602" t="s">
        <v>2909</v>
      </c>
      <c r="C19602">
        <v>100</v>
      </c>
    </row>
    <row r="19603" spans="1:3" x14ac:dyDescent="0.25">
      <c r="A19603" t="s">
        <v>83730</v>
      </c>
      <c r="B19603" t="s">
        <v>2909</v>
      </c>
      <c r="C19603">
        <v>170</v>
      </c>
    </row>
    <row r="19604" spans="1:3" x14ac:dyDescent="0.25">
      <c r="A19604" t="s">
        <v>84333</v>
      </c>
      <c r="B19604" t="s">
        <v>2909</v>
      </c>
      <c r="C19604">
        <v>50</v>
      </c>
    </row>
    <row r="19605" spans="1:3" x14ac:dyDescent="0.25">
      <c r="A19605" t="s">
        <v>82891</v>
      </c>
      <c r="B19605" t="s">
        <v>2909</v>
      </c>
      <c r="C19605">
        <v>200</v>
      </c>
    </row>
    <row r="19606" spans="1:3" x14ac:dyDescent="0.25">
      <c r="A19606" t="s">
        <v>82606</v>
      </c>
      <c r="B19606" t="s">
        <v>2909</v>
      </c>
      <c r="C19606">
        <v>50</v>
      </c>
    </row>
    <row r="19607" spans="1:3" x14ac:dyDescent="0.25">
      <c r="A19607" t="s">
        <v>82698</v>
      </c>
      <c r="B19607" t="s">
        <v>2909</v>
      </c>
      <c r="C19607">
        <v>50</v>
      </c>
    </row>
    <row r="19608" spans="1:3" x14ac:dyDescent="0.25">
      <c r="A19608" t="s">
        <v>82703</v>
      </c>
      <c r="B19608" t="s">
        <v>2909</v>
      </c>
      <c r="C19608">
        <v>50</v>
      </c>
    </row>
    <row r="19609" spans="1:3" x14ac:dyDescent="0.25">
      <c r="A19609" t="s">
        <v>83746</v>
      </c>
      <c r="B19609" t="s">
        <v>6338</v>
      </c>
      <c r="C19609">
        <v>2</v>
      </c>
    </row>
    <row r="19610" spans="1:3" x14ac:dyDescent="0.25">
      <c r="A19610" t="s">
        <v>84721</v>
      </c>
      <c r="B19610" t="s">
        <v>6338</v>
      </c>
      <c r="C19610">
        <v>277</v>
      </c>
    </row>
    <row r="19611" spans="1:3" x14ac:dyDescent="0.25">
      <c r="A19611" t="s">
        <v>84452</v>
      </c>
      <c r="B19611" t="s">
        <v>25</v>
      </c>
      <c r="C19611">
        <v>3560</v>
      </c>
    </row>
    <row r="19612" spans="1:3" x14ac:dyDescent="0.25">
      <c r="A19612" t="s">
        <v>83314</v>
      </c>
      <c r="B19612" t="s">
        <v>25</v>
      </c>
      <c r="C19612">
        <v>2500</v>
      </c>
    </row>
    <row r="19613" spans="1:3" x14ac:dyDescent="0.25">
      <c r="A19613" t="s">
        <v>82297</v>
      </c>
      <c r="B19613" t="s">
        <v>25</v>
      </c>
      <c r="C19613">
        <v>250</v>
      </c>
    </row>
    <row r="19614" spans="1:3" x14ac:dyDescent="0.25">
      <c r="A19614" t="s">
        <v>83802</v>
      </c>
      <c r="B19614" t="s">
        <v>25</v>
      </c>
      <c r="C19614">
        <v>2000</v>
      </c>
    </row>
    <row r="19615" spans="1:3" x14ac:dyDescent="0.25">
      <c r="A19615" t="s">
        <v>83741</v>
      </c>
      <c r="B19615" t="s">
        <v>25</v>
      </c>
      <c r="C19615">
        <v>1000</v>
      </c>
    </row>
    <row r="19616" spans="1:3" x14ac:dyDescent="0.25">
      <c r="A19616" t="s">
        <v>83719</v>
      </c>
      <c r="B19616" t="s">
        <v>25</v>
      </c>
      <c r="C19616">
        <v>1200</v>
      </c>
    </row>
    <row r="19617" spans="1:3" x14ac:dyDescent="0.25">
      <c r="A19617" t="s">
        <v>81736</v>
      </c>
      <c r="B19617" t="s">
        <v>132</v>
      </c>
      <c r="C19617">
        <v>492</v>
      </c>
    </row>
    <row r="19618" spans="1:3" x14ac:dyDescent="0.25">
      <c r="A19618" t="s">
        <v>81747</v>
      </c>
      <c r="B19618" t="s">
        <v>132</v>
      </c>
      <c r="C19618">
        <v>742</v>
      </c>
    </row>
    <row r="19619" spans="1:3" x14ac:dyDescent="0.25">
      <c r="A19619" t="s">
        <v>84459</v>
      </c>
      <c r="B19619" t="s">
        <v>6338</v>
      </c>
      <c r="C19619">
        <v>50</v>
      </c>
    </row>
    <row r="19620" spans="1:3" x14ac:dyDescent="0.25">
      <c r="A19620" t="s">
        <v>82483</v>
      </c>
      <c r="B19620" t="s">
        <v>6338</v>
      </c>
      <c r="C19620">
        <v>15</v>
      </c>
    </row>
    <row r="19621" spans="1:3" x14ac:dyDescent="0.25">
      <c r="A19621" t="s">
        <v>81668</v>
      </c>
      <c r="B19621" t="s">
        <v>6338</v>
      </c>
      <c r="C19621">
        <v>9255</v>
      </c>
    </row>
    <row r="19622" spans="1:3" x14ac:dyDescent="0.25">
      <c r="A19622" t="s">
        <v>83902</v>
      </c>
      <c r="B19622" t="s">
        <v>6338</v>
      </c>
      <c r="C19622">
        <v>50</v>
      </c>
    </row>
    <row r="19623" spans="1:3" x14ac:dyDescent="0.25">
      <c r="A19623" t="s">
        <v>81577</v>
      </c>
      <c r="B19623" t="s">
        <v>9907</v>
      </c>
      <c r="C19623">
        <v>750</v>
      </c>
    </row>
    <row r="19624" spans="1:3" x14ac:dyDescent="0.25">
      <c r="A19624" t="s">
        <v>82725</v>
      </c>
      <c r="B19624" t="s">
        <v>9907</v>
      </c>
      <c r="C19624">
        <v>500</v>
      </c>
    </row>
    <row r="19625" spans="1:3" x14ac:dyDescent="0.25">
      <c r="A19625" t="s">
        <v>83596</v>
      </c>
      <c r="B19625" t="s">
        <v>9907</v>
      </c>
      <c r="C19625">
        <v>7600</v>
      </c>
    </row>
    <row r="19626" spans="1:3" x14ac:dyDescent="0.25">
      <c r="A19626" t="s">
        <v>83955</v>
      </c>
      <c r="B19626" t="s">
        <v>25</v>
      </c>
      <c r="C19626">
        <v>270</v>
      </c>
    </row>
    <row r="19627" spans="1:3" x14ac:dyDescent="0.25">
      <c r="A19627" t="s">
        <v>82192</v>
      </c>
      <c r="B19627" t="s">
        <v>9848</v>
      </c>
      <c r="C19627">
        <v>84</v>
      </c>
    </row>
    <row r="19628" spans="1:3" x14ac:dyDescent="0.25">
      <c r="A19628" t="s">
        <v>84123</v>
      </c>
      <c r="B19628" t="s">
        <v>9848</v>
      </c>
      <c r="C19628">
        <v>443</v>
      </c>
    </row>
    <row r="19629" spans="1:3" x14ac:dyDescent="0.25">
      <c r="A19629" t="s">
        <v>82415</v>
      </c>
      <c r="B19629" t="s">
        <v>110</v>
      </c>
      <c r="C19629">
        <v>1500</v>
      </c>
    </row>
    <row r="19630" spans="1:3" x14ac:dyDescent="0.25">
      <c r="A19630" t="s">
        <v>82072</v>
      </c>
      <c r="B19630" t="s">
        <v>70</v>
      </c>
      <c r="C19630">
        <v>422</v>
      </c>
    </row>
    <row r="19631" spans="1:3" x14ac:dyDescent="0.25">
      <c r="A19631" t="s">
        <v>83625</v>
      </c>
      <c r="B19631" t="s">
        <v>6338</v>
      </c>
      <c r="C19631">
        <v>50</v>
      </c>
    </row>
    <row r="19632" spans="1:3" x14ac:dyDescent="0.25">
      <c r="A19632" t="s">
        <v>84774</v>
      </c>
      <c r="B19632" t="s">
        <v>6338</v>
      </c>
      <c r="C19632">
        <v>50</v>
      </c>
    </row>
    <row r="19633" spans="1:3" x14ac:dyDescent="0.25">
      <c r="A19633" t="s">
        <v>84231</v>
      </c>
      <c r="B19633" t="s">
        <v>6338</v>
      </c>
      <c r="C19633">
        <v>315</v>
      </c>
    </row>
    <row r="19634" spans="1:3" x14ac:dyDescent="0.25">
      <c r="A19634" t="s">
        <v>82552</v>
      </c>
      <c r="B19634" t="s">
        <v>70</v>
      </c>
      <c r="C19634">
        <v>110</v>
      </c>
    </row>
    <row r="19635" spans="1:3" x14ac:dyDescent="0.25">
      <c r="A19635" t="s">
        <v>83878</v>
      </c>
      <c r="B19635" t="s">
        <v>70</v>
      </c>
      <c r="C19635">
        <v>45</v>
      </c>
    </row>
    <row r="19636" spans="1:3" x14ac:dyDescent="0.25">
      <c r="A19636" t="s">
        <v>81720</v>
      </c>
      <c r="B19636" t="s">
        <v>20</v>
      </c>
      <c r="C19636">
        <v>914</v>
      </c>
    </row>
    <row r="19637" spans="1:3" x14ac:dyDescent="0.25">
      <c r="A19637" t="s">
        <v>83443</v>
      </c>
      <c r="B19637" t="s">
        <v>6338</v>
      </c>
      <c r="C19637">
        <v>1000</v>
      </c>
    </row>
    <row r="19638" spans="1:3" x14ac:dyDescent="0.25">
      <c r="A19638" t="s">
        <v>83678</v>
      </c>
      <c r="B19638" t="s">
        <v>2909</v>
      </c>
      <c r="C19638">
        <v>250</v>
      </c>
    </row>
    <row r="19639" spans="1:3" x14ac:dyDescent="0.25">
      <c r="A19639" t="s">
        <v>84641</v>
      </c>
      <c r="B19639" t="s">
        <v>9848</v>
      </c>
      <c r="C19639">
        <v>400</v>
      </c>
    </row>
    <row r="19640" spans="1:3" x14ac:dyDescent="0.25">
      <c r="A19640" t="s">
        <v>84046</v>
      </c>
      <c r="B19640" t="s">
        <v>9848</v>
      </c>
      <c r="C19640">
        <v>700</v>
      </c>
    </row>
    <row r="19641" spans="1:3" x14ac:dyDescent="0.25">
      <c r="A19641" t="s">
        <v>81921</v>
      </c>
      <c r="B19641" t="s">
        <v>9848</v>
      </c>
      <c r="C19641">
        <v>6640</v>
      </c>
    </row>
    <row r="19642" spans="1:3" x14ac:dyDescent="0.25">
      <c r="A19642" t="s">
        <v>83220</v>
      </c>
      <c r="B19642" t="s">
        <v>9848</v>
      </c>
      <c r="C19642">
        <v>825</v>
      </c>
    </row>
    <row r="19643" spans="1:3" x14ac:dyDescent="0.25">
      <c r="A19643" t="s">
        <v>82086</v>
      </c>
      <c r="B19643" t="s">
        <v>9848</v>
      </c>
      <c r="C19643">
        <v>910</v>
      </c>
    </row>
    <row r="19644" spans="1:3" x14ac:dyDescent="0.25">
      <c r="A19644" t="s">
        <v>82099</v>
      </c>
      <c r="B19644" t="s">
        <v>9848</v>
      </c>
      <c r="C19644">
        <v>910</v>
      </c>
    </row>
    <row r="19645" spans="1:3" x14ac:dyDescent="0.25">
      <c r="A19645" t="s">
        <v>82020</v>
      </c>
      <c r="B19645" t="s">
        <v>9848</v>
      </c>
      <c r="C19645">
        <v>3025</v>
      </c>
    </row>
    <row r="19646" spans="1:3" x14ac:dyDescent="0.25">
      <c r="A19646" t="s">
        <v>84663</v>
      </c>
      <c r="B19646" t="s">
        <v>9848</v>
      </c>
      <c r="C19646">
        <v>500</v>
      </c>
    </row>
    <row r="19647" spans="1:3" x14ac:dyDescent="0.25">
      <c r="A19647" t="s">
        <v>84016</v>
      </c>
      <c r="B19647" t="s">
        <v>9848</v>
      </c>
      <c r="C19647">
        <v>2212</v>
      </c>
    </row>
    <row r="19648" spans="1:3" x14ac:dyDescent="0.25">
      <c r="A19648" t="s">
        <v>84017</v>
      </c>
      <c r="B19648" t="s">
        <v>9848</v>
      </c>
      <c r="C19648">
        <v>2137</v>
      </c>
    </row>
    <row r="19649" spans="1:3" x14ac:dyDescent="0.25">
      <c r="A19649" t="s">
        <v>84597</v>
      </c>
      <c r="B19649" t="s">
        <v>9848</v>
      </c>
      <c r="C19649">
        <v>500</v>
      </c>
    </row>
    <row r="19650" spans="1:3" x14ac:dyDescent="0.25">
      <c r="A19650" t="s">
        <v>84573</v>
      </c>
      <c r="B19650" t="s">
        <v>9848</v>
      </c>
      <c r="C19650">
        <v>1034</v>
      </c>
    </row>
    <row r="19651" spans="1:3" x14ac:dyDescent="0.25">
      <c r="A19651" t="s">
        <v>83545</v>
      </c>
      <c r="B19651" t="s">
        <v>9848</v>
      </c>
      <c r="C19651">
        <v>13400</v>
      </c>
    </row>
    <row r="19652" spans="1:3" x14ac:dyDescent="0.25">
      <c r="A19652" t="s">
        <v>84115</v>
      </c>
      <c r="B19652" t="s">
        <v>9848</v>
      </c>
      <c r="C19652">
        <v>3650</v>
      </c>
    </row>
    <row r="19653" spans="1:3" x14ac:dyDescent="0.25">
      <c r="A19653" t="s">
        <v>84096</v>
      </c>
      <c r="B19653" t="s">
        <v>9848</v>
      </c>
      <c r="C19653">
        <v>1250</v>
      </c>
    </row>
    <row r="19654" spans="1:3" x14ac:dyDescent="0.25">
      <c r="A19654" t="s">
        <v>82963</v>
      </c>
      <c r="B19654" t="s">
        <v>9848</v>
      </c>
      <c r="C19654">
        <v>4819</v>
      </c>
    </row>
    <row r="19655" spans="1:3" x14ac:dyDescent="0.25">
      <c r="A19655" t="s">
        <v>83014</v>
      </c>
      <c r="B19655" t="s">
        <v>9848</v>
      </c>
      <c r="C19655">
        <v>298</v>
      </c>
    </row>
    <row r="19656" spans="1:3" x14ac:dyDescent="0.25">
      <c r="A19656" t="s">
        <v>82638</v>
      </c>
      <c r="B19656" t="s">
        <v>9848</v>
      </c>
      <c r="C19656">
        <v>540</v>
      </c>
    </row>
    <row r="19657" spans="1:3" x14ac:dyDescent="0.25">
      <c r="A19657" t="s">
        <v>81744</v>
      </c>
      <c r="B19657" t="s">
        <v>9848</v>
      </c>
      <c r="C19657">
        <v>350</v>
      </c>
    </row>
    <row r="19658" spans="1:3" x14ac:dyDescent="0.25">
      <c r="A19658" t="s">
        <v>81949</v>
      </c>
      <c r="B19658" t="s">
        <v>9848</v>
      </c>
      <c r="C19658">
        <v>500</v>
      </c>
    </row>
    <row r="19659" spans="1:3" x14ac:dyDescent="0.25">
      <c r="A19659" t="s">
        <v>82056</v>
      </c>
      <c r="B19659" t="s">
        <v>9848</v>
      </c>
      <c r="C19659">
        <v>750</v>
      </c>
    </row>
    <row r="19660" spans="1:3" x14ac:dyDescent="0.25">
      <c r="A19660" t="s">
        <v>82120</v>
      </c>
      <c r="B19660" t="s">
        <v>9848</v>
      </c>
      <c r="C19660">
        <v>750</v>
      </c>
    </row>
    <row r="19661" spans="1:3" x14ac:dyDescent="0.25">
      <c r="A19661" t="s">
        <v>82017</v>
      </c>
      <c r="B19661" t="s">
        <v>9848</v>
      </c>
      <c r="C19661">
        <v>2200</v>
      </c>
    </row>
    <row r="19662" spans="1:3" x14ac:dyDescent="0.25">
      <c r="A19662" t="s">
        <v>82844</v>
      </c>
      <c r="B19662" t="s">
        <v>9848</v>
      </c>
      <c r="C19662">
        <v>1000</v>
      </c>
    </row>
    <row r="19663" spans="1:3" x14ac:dyDescent="0.25">
      <c r="A19663" t="s">
        <v>84707</v>
      </c>
      <c r="B19663" t="s">
        <v>9848</v>
      </c>
      <c r="C19663">
        <v>250</v>
      </c>
    </row>
    <row r="19664" spans="1:3" x14ac:dyDescent="0.25">
      <c r="A19664" t="s">
        <v>81593</v>
      </c>
      <c r="B19664" t="s">
        <v>9848</v>
      </c>
      <c r="C19664">
        <v>1000</v>
      </c>
    </row>
    <row r="19665" spans="1:3" x14ac:dyDescent="0.25">
      <c r="A19665" t="s">
        <v>82651</v>
      </c>
      <c r="B19665" t="s">
        <v>9848</v>
      </c>
      <c r="C19665">
        <v>450</v>
      </c>
    </row>
    <row r="19666" spans="1:3" x14ac:dyDescent="0.25">
      <c r="A19666" t="s">
        <v>81669</v>
      </c>
      <c r="B19666" t="s">
        <v>9848</v>
      </c>
      <c r="C19666">
        <v>240</v>
      </c>
    </row>
    <row r="19667" spans="1:3" x14ac:dyDescent="0.25">
      <c r="A19667" t="s">
        <v>83739</v>
      </c>
      <c r="B19667" t="s">
        <v>9848</v>
      </c>
      <c r="C19667">
        <v>250</v>
      </c>
    </row>
    <row r="19668" spans="1:3" x14ac:dyDescent="0.25">
      <c r="A19668" t="s">
        <v>83315</v>
      </c>
      <c r="B19668" t="s">
        <v>9848</v>
      </c>
      <c r="C19668">
        <v>2000</v>
      </c>
    </row>
    <row r="19669" spans="1:3" x14ac:dyDescent="0.25">
      <c r="A19669" t="s">
        <v>84642</v>
      </c>
      <c r="B19669" t="s">
        <v>9848</v>
      </c>
      <c r="C19669">
        <v>250</v>
      </c>
    </row>
    <row r="19670" spans="1:3" x14ac:dyDescent="0.25">
      <c r="A19670" t="s">
        <v>83251</v>
      </c>
      <c r="B19670" t="s">
        <v>9848</v>
      </c>
      <c r="C19670">
        <v>250</v>
      </c>
    </row>
    <row r="19671" spans="1:3" x14ac:dyDescent="0.25">
      <c r="A19671" t="s">
        <v>83663</v>
      </c>
      <c r="B19671" t="s">
        <v>9848</v>
      </c>
      <c r="C19671">
        <v>580</v>
      </c>
    </row>
    <row r="19672" spans="1:3" x14ac:dyDescent="0.25">
      <c r="A19672" t="s">
        <v>84776</v>
      </c>
      <c r="B19672" t="s">
        <v>9848</v>
      </c>
      <c r="C19672">
        <v>580</v>
      </c>
    </row>
    <row r="19673" spans="1:3" x14ac:dyDescent="0.25">
      <c r="A19673" t="s">
        <v>82184</v>
      </c>
      <c r="B19673" t="s">
        <v>9848</v>
      </c>
      <c r="C19673">
        <v>750</v>
      </c>
    </row>
    <row r="19674" spans="1:3" x14ac:dyDescent="0.25">
      <c r="A19674" t="s">
        <v>81929</v>
      </c>
      <c r="B19674" t="s">
        <v>9848</v>
      </c>
      <c r="C19674">
        <v>720</v>
      </c>
    </row>
    <row r="19675" spans="1:3" x14ac:dyDescent="0.25">
      <c r="A19675" t="s">
        <v>81573</v>
      </c>
      <c r="B19675" t="s">
        <v>9848</v>
      </c>
      <c r="C19675">
        <v>750</v>
      </c>
    </row>
    <row r="19676" spans="1:3" x14ac:dyDescent="0.25">
      <c r="A19676" t="s">
        <v>84680</v>
      </c>
      <c r="B19676" t="s">
        <v>6763</v>
      </c>
      <c r="C19676">
        <v>250</v>
      </c>
    </row>
    <row r="19677" spans="1:3" x14ac:dyDescent="0.25">
      <c r="A19677" t="s">
        <v>83658</v>
      </c>
      <c r="B19677" t="s">
        <v>132</v>
      </c>
      <c r="C19677">
        <v>1695</v>
      </c>
    </row>
    <row r="19678" spans="1:3" x14ac:dyDescent="0.25">
      <c r="A19678" t="s">
        <v>83010</v>
      </c>
      <c r="B19678" t="s">
        <v>83</v>
      </c>
      <c r="C19678">
        <v>94</v>
      </c>
    </row>
    <row r="19679" spans="1:3" x14ac:dyDescent="0.25">
      <c r="A19679" t="s">
        <v>83013</v>
      </c>
      <c r="B19679" t="s">
        <v>83</v>
      </c>
      <c r="C19679">
        <v>94</v>
      </c>
    </row>
    <row r="19680" spans="1:3" x14ac:dyDescent="0.25">
      <c r="A19680" t="s">
        <v>83108</v>
      </c>
      <c r="B19680" t="s">
        <v>83</v>
      </c>
      <c r="C19680">
        <v>94</v>
      </c>
    </row>
    <row r="19681" spans="1:3" x14ac:dyDescent="0.25">
      <c r="A19681" t="s">
        <v>83131</v>
      </c>
      <c r="B19681" t="s">
        <v>83</v>
      </c>
      <c r="C19681">
        <v>94</v>
      </c>
    </row>
    <row r="19682" spans="1:3" x14ac:dyDescent="0.25">
      <c r="A19682" t="s">
        <v>82307</v>
      </c>
      <c r="B19682" t="s">
        <v>110</v>
      </c>
      <c r="C19682">
        <v>700</v>
      </c>
    </row>
    <row r="19683" spans="1:3" x14ac:dyDescent="0.25">
      <c r="A19683" t="s">
        <v>84054</v>
      </c>
      <c r="B19683" t="s">
        <v>6763</v>
      </c>
      <c r="C19683">
        <v>308</v>
      </c>
    </row>
    <row r="19684" spans="1:3" x14ac:dyDescent="0.25">
      <c r="A19684" t="s">
        <v>81671</v>
      </c>
      <c r="B19684" t="s">
        <v>6763</v>
      </c>
      <c r="C19684">
        <v>458</v>
      </c>
    </row>
    <row r="19685" spans="1:3" x14ac:dyDescent="0.25">
      <c r="A19685" t="s">
        <v>83211</v>
      </c>
      <c r="B19685" t="s">
        <v>70</v>
      </c>
      <c r="C19685">
        <v>740</v>
      </c>
    </row>
    <row r="19686" spans="1:3" x14ac:dyDescent="0.25">
      <c r="A19686" t="s">
        <v>84546</v>
      </c>
      <c r="B19686" t="s">
        <v>70</v>
      </c>
      <c r="C19686">
        <v>400</v>
      </c>
    </row>
    <row r="19687" spans="1:3" x14ac:dyDescent="0.25">
      <c r="A19687" t="s">
        <v>81604</v>
      </c>
      <c r="B19687" t="s">
        <v>70</v>
      </c>
      <c r="C19687">
        <v>300</v>
      </c>
    </row>
    <row r="19688" spans="1:3" x14ac:dyDescent="0.25">
      <c r="A19688" t="s">
        <v>83194</v>
      </c>
      <c r="B19688" t="s">
        <v>70</v>
      </c>
      <c r="C19688">
        <v>410</v>
      </c>
    </row>
    <row r="19689" spans="1:3" x14ac:dyDescent="0.25">
      <c r="A19689" t="s">
        <v>83839</v>
      </c>
      <c r="B19689" t="s">
        <v>70</v>
      </c>
      <c r="C19689">
        <v>705</v>
      </c>
    </row>
    <row r="19690" spans="1:3" x14ac:dyDescent="0.25">
      <c r="A19690" t="s">
        <v>82172</v>
      </c>
      <c r="B19690" t="s">
        <v>70</v>
      </c>
      <c r="C19690">
        <v>250</v>
      </c>
    </row>
    <row r="19691" spans="1:3" x14ac:dyDescent="0.25">
      <c r="A19691" t="s">
        <v>83051</v>
      </c>
      <c r="B19691" t="s">
        <v>70</v>
      </c>
      <c r="C19691">
        <v>535</v>
      </c>
    </row>
    <row r="19692" spans="1:3" x14ac:dyDescent="0.25">
      <c r="A19692" t="s">
        <v>82063</v>
      </c>
      <c r="B19692" t="s">
        <v>2909</v>
      </c>
      <c r="C19692">
        <v>600</v>
      </c>
    </row>
    <row r="19693" spans="1:3" x14ac:dyDescent="0.25">
      <c r="A19693" t="s">
        <v>81933</v>
      </c>
      <c r="B19693" t="s">
        <v>2909</v>
      </c>
      <c r="C19693">
        <v>850</v>
      </c>
    </row>
    <row r="19694" spans="1:3" x14ac:dyDescent="0.25">
      <c r="A19694" t="s">
        <v>83238</v>
      </c>
      <c r="B19694" t="s">
        <v>2909</v>
      </c>
      <c r="C19694">
        <v>570</v>
      </c>
    </row>
    <row r="19695" spans="1:3" x14ac:dyDescent="0.25">
      <c r="A19695" t="s">
        <v>83842</v>
      </c>
      <c r="B19695" t="s">
        <v>2909</v>
      </c>
      <c r="C19695">
        <v>205</v>
      </c>
    </row>
    <row r="19696" spans="1:3" x14ac:dyDescent="0.25">
      <c r="A19696" t="s">
        <v>82074</v>
      </c>
      <c r="B19696" t="s">
        <v>2909</v>
      </c>
      <c r="C19696">
        <v>607</v>
      </c>
    </row>
    <row r="19697" spans="1:3" x14ac:dyDescent="0.25">
      <c r="A19697" t="s">
        <v>83380</v>
      </c>
      <c r="B19697" t="s">
        <v>2909</v>
      </c>
      <c r="C19697">
        <v>500</v>
      </c>
    </row>
    <row r="19698" spans="1:3" x14ac:dyDescent="0.25">
      <c r="A19698" t="s">
        <v>84493</v>
      </c>
      <c r="B19698" t="s">
        <v>2909</v>
      </c>
      <c r="C19698">
        <v>500</v>
      </c>
    </row>
    <row r="19699" spans="1:3" x14ac:dyDescent="0.25">
      <c r="A19699" t="s">
        <v>82448</v>
      </c>
      <c r="B19699" t="s">
        <v>2909</v>
      </c>
      <c r="C19699">
        <v>225</v>
      </c>
    </row>
    <row r="19700" spans="1:3" x14ac:dyDescent="0.25">
      <c r="A19700" t="s">
        <v>82492</v>
      </c>
      <c r="B19700" t="s">
        <v>2909</v>
      </c>
      <c r="C19700">
        <v>893</v>
      </c>
    </row>
    <row r="19701" spans="1:3" x14ac:dyDescent="0.25">
      <c r="A19701" t="s">
        <v>82520</v>
      </c>
      <c r="B19701" t="s">
        <v>2909</v>
      </c>
      <c r="C19701">
        <v>225</v>
      </c>
    </row>
    <row r="19702" spans="1:3" x14ac:dyDescent="0.25">
      <c r="A19702" t="s">
        <v>84278</v>
      </c>
      <c r="B19702" t="s">
        <v>2909</v>
      </c>
      <c r="C19702">
        <v>250</v>
      </c>
    </row>
    <row r="19703" spans="1:3" x14ac:dyDescent="0.25">
      <c r="A19703" t="s">
        <v>84656</v>
      </c>
      <c r="B19703" t="s">
        <v>2909</v>
      </c>
      <c r="C19703">
        <v>300</v>
      </c>
    </row>
    <row r="19704" spans="1:3" x14ac:dyDescent="0.25">
      <c r="A19704" t="s">
        <v>84662</v>
      </c>
      <c r="B19704" t="s">
        <v>2909</v>
      </c>
      <c r="C19704">
        <v>300</v>
      </c>
    </row>
    <row r="19705" spans="1:3" x14ac:dyDescent="0.25">
      <c r="A19705" t="s">
        <v>83187</v>
      </c>
      <c r="B19705" t="s">
        <v>2909</v>
      </c>
      <c r="C19705">
        <v>1075</v>
      </c>
    </row>
    <row r="19706" spans="1:3" x14ac:dyDescent="0.25">
      <c r="A19706" t="s">
        <v>81981</v>
      </c>
      <c r="B19706" t="s">
        <v>2909</v>
      </c>
      <c r="C19706">
        <v>205</v>
      </c>
    </row>
    <row r="19707" spans="1:3" x14ac:dyDescent="0.25">
      <c r="A19707" t="s">
        <v>84118</v>
      </c>
      <c r="B19707" t="s">
        <v>2909</v>
      </c>
      <c r="C19707">
        <v>250</v>
      </c>
    </row>
    <row r="19708" spans="1:3" x14ac:dyDescent="0.25">
      <c r="A19708" t="s">
        <v>83182</v>
      </c>
      <c r="B19708" t="s">
        <v>2909</v>
      </c>
      <c r="C19708">
        <v>250</v>
      </c>
    </row>
    <row r="19709" spans="1:3" x14ac:dyDescent="0.25">
      <c r="A19709" t="s">
        <v>82515</v>
      </c>
      <c r="B19709" t="s">
        <v>2909</v>
      </c>
      <c r="C19709">
        <v>650</v>
      </c>
    </row>
    <row r="19710" spans="1:3" x14ac:dyDescent="0.25">
      <c r="A19710" t="s">
        <v>82537</v>
      </c>
      <c r="B19710" t="s">
        <v>2909</v>
      </c>
      <c r="C19710">
        <v>650</v>
      </c>
    </row>
    <row r="19711" spans="1:3" x14ac:dyDescent="0.25">
      <c r="A19711" t="s">
        <v>84405</v>
      </c>
      <c r="B19711" t="s">
        <v>2909</v>
      </c>
      <c r="C19711">
        <v>503</v>
      </c>
    </row>
    <row r="19712" spans="1:3" x14ac:dyDescent="0.25">
      <c r="A19712" t="s">
        <v>82665</v>
      </c>
      <c r="B19712" t="s">
        <v>2909</v>
      </c>
      <c r="C19712">
        <v>500</v>
      </c>
    </row>
    <row r="19713" spans="1:3" x14ac:dyDescent="0.25">
      <c r="A19713" t="s">
        <v>84223</v>
      </c>
      <c r="B19713" t="s">
        <v>2909</v>
      </c>
      <c r="C19713">
        <v>350</v>
      </c>
    </row>
    <row r="19714" spans="1:3" x14ac:dyDescent="0.25">
      <c r="A19714" t="s">
        <v>83617</v>
      </c>
      <c r="B19714" t="s">
        <v>2909</v>
      </c>
      <c r="C19714">
        <v>250</v>
      </c>
    </row>
    <row r="19715" spans="1:3" x14ac:dyDescent="0.25">
      <c r="A19715" t="s">
        <v>83622</v>
      </c>
      <c r="B19715" t="s">
        <v>2909</v>
      </c>
      <c r="C19715">
        <v>250</v>
      </c>
    </row>
    <row r="19716" spans="1:3" x14ac:dyDescent="0.25">
      <c r="A19716" t="s">
        <v>83642</v>
      </c>
      <c r="B19716" t="s">
        <v>2909</v>
      </c>
      <c r="C19716">
        <v>250</v>
      </c>
    </row>
    <row r="19717" spans="1:3" x14ac:dyDescent="0.25">
      <c r="A19717" t="s">
        <v>83643</v>
      </c>
      <c r="B19717" t="s">
        <v>2909</v>
      </c>
      <c r="C19717">
        <v>250</v>
      </c>
    </row>
    <row r="19718" spans="1:3" x14ac:dyDescent="0.25">
      <c r="A19718" t="s">
        <v>83743</v>
      </c>
      <c r="B19718" t="s">
        <v>2909</v>
      </c>
      <c r="C19718">
        <v>570</v>
      </c>
    </row>
    <row r="19719" spans="1:3" x14ac:dyDescent="0.25">
      <c r="A19719" t="s">
        <v>84067</v>
      </c>
      <c r="B19719" t="s">
        <v>2909</v>
      </c>
      <c r="C19719">
        <v>215</v>
      </c>
    </row>
    <row r="19720" spans="1:3" x14ac:dyDescent="0.25">
      <c r="A19720" t="s">
        <v>84069</v>
      </c>
      <c r="B19720" t="s">
        <v>2909</v>
      </c>
      <c r="C19720">
        <v>215</v>
      </c>
    </row>
    <row r="19721" spans="1:3" x14ac:dyDescent="0.25">
      <c r="A19721" t="s">
        <v>84111</v>
      </c>
      <c r="B19721" t="s">
        <v>2909</v>
      </c>
      <c r="C19721">
        <v>215</v>
      </c>
    </row>
    <row r="19722" spans="1:3" x14ac:dyDescent="0.25">
      <c r="A19722" t="s">
        <v>83055</v>
      </c>
      <c r="B19722" t="s">
        <v>2909</v>
      </c>
      <c r="C19722">
        <v>400</v>
      </c>
    </row>
    <row r="19723" spans="1:3" x14ac:dyDescent="0.25">
      <c r="A19723" t="s">
        <v>84065</v>
      </c>
      <c r="B19723" t="s">
        <v>2909</v>
      </c>
      <c r="C19723">
        <v>250</v>
      </c>
    </row>
    <row r="19724" spans="1:3" x14ac:dyDescent="0.25">
      <c r="A19724" t="s">
        <v>84296</v>
      </c>
      <c r="B19724" t="s">
        <v>2909</v>
      </c>
      <c r="C19724">
        <v>295</v>
      </c>
    </row>
    <row r="19725" spans="1:3" x14ac:dyDescent="0.25">
      <c r="A19725" t="s">
        <v>84305</v>
      </c>
      <c r="B19725" t="s">
        <v>2909</v>
      </c>
      <c r="C19725">
        <v>295</v>
      </c>
    </row>
    <row r="19726" spans="1:3" x14ac:dyDescent="0.25">
      <c r="A19726" t="s">
        <v>83458</v>
      </c>
      <c r="B19726" t="s">
        <v>2909</v>
      </c>
      <c r="C19726">
        <v>1250</v>
      </c>
    </row>
    <row r="19727" spans="1:3" x14ac:dyDescent="0.25">
      <c r="A19727" t="s">
        <v>84443</v>
      </c>
      <c r="B19727" t="s">
        <v>2909</v>
      </c>
      <c r="C19727">
        <v>256</v>
      </c>
    </row>
    <row r="19728" spans="1:3" x14ac:dyDescent="0.25">
      <c r="A19728" t="s">
        <v>84131</v>
      </c>
      <c r="B19728" t="s">
        <v>2909</v>
      </c>
      <c r="C19728">
        <v>205</v>
      </c>
    </row>
    <row r="19729" spans="1:3" x14ac:dyDescent="0.25">
      <c r="A19729" t="s">
        <v>82291</v>
      </c>
      <c r="B19729" t="s">
        <v>2909</v>
      </c>
      <c r="C19729">
        <v>300</v>
      </c>
    </row>
    <row r="19730" spans="1:3" x14ac:dyDescent="0.25">
      <c r="A19730" t="s">
        <v>84459</v>
      </c>
      <c r="B19730" t="s">
        <v>2909</v>
      </c>
      <c r="C19730">
        <v>225</v>
      </c>
    </row>
    <row r="19731" spans="1:3" x14ac:dyDescent="0.25">
      <c r="A19731" t="s">
        <v>83272</v>
      </c>
      <c r="B19731" t="s">
        <v>2909</v>
      </c>
      <c r="C19731">
        <v>545</v>
      </c>
    </row>
    <row r="19732" spans="1:3" x14ac:dyDescent="0.25">
      <c r="A19732" t="s">
        <v>83469</v>
      </c>
      <c r="B19732" t="s">
        <v>2909</v>
      </c>
      <c r="C19732">
        <v>345</v>
      </c>
    </row>
    <row r="19733" spans="1:3" x14ac:dyDescent="0.25">
      <c r="A19733" t="s">
        <v>81737</v>
      </c>
      <c r="B19733" t="s">
        <v>2909</v>
      </c>
      <c r="C19733">
        <v>500</v>
      </c>
    </row>
    <row r="19734" spans="1:3" x14ac:dyDescent="0.25">
      <c r="A19734" t="s">
        <v>84686</v>
      </c>
      <c r="B19734" t="s">
        <v>2909</v>
      </c>
      <c r="C19734">
        <v>250</v>
      </c>
    </row>
    <row r="19735" spans="1:3" x14ac:dyDescent="0.25">
      <c r="A19735" t="s">
        <v>84696</v>
      </c>
      <c r="B19735" t="s">
        <v>2909</v>
      </c>
      <c r="C19735">
        <v>250</v>
      </c>
    </row>
    <row r="19736" spans="1:3" x14ac:dyDescent="0.25">
      <c r="A19736" t="s">
        <v>83751</v>
      </c>
      <c r="B19736" t="s">
        <v>2909</v>
      </c>
      <c r="C19736">
        <v>300</v>
      </c>
    </row>
    <row r="19737" spans="1:3" x14ac:dyDescent="0.25">
      <c r="A19737" t="s">
        <v>83766</v>
      </c>
      <c r="B19737" t="s">
        <v>2909</v>
      </c>
      <c r="C19737">
        <v>300</v>
      </c>
    </row>
    <row r="19738" spans="1:3" x14ac:dyDescent="0.25">
      <c r="A19738" t="s">
        <v>82595</v>
      </c>
      <c r="B19738" t="s">
        <v>2909</v>
      </c>
      <c r="C19738">
        <v>250</v>
      </c>
    </row>
    <row r="19739" spans="1:3" x14ac:dyDescent="0.25">
      <c r="A19739" t="s">
        <v>82641</v>
      </c>
      <c r="B19739" t="s">
        <v>2909</v>
      </c>
      <c r="C19739">
        <v>250</v>
      </c>
    </row>
    <row r="19740" spans="1:3" x14ac:dyDescent="0.25">
      <c r="A19740" t="s">
        <v>82835</v>
      </c>
      <c r="B19740" t="s">
        <v>2909</v>
      </c>
      <c r="C19740">
        <v>520</v>
      </c>
    </row>
    <row r="19741" spans="1:3" x14ac:dyDescent="0.25">
      <c r="A19741" t="s">
        <v>82735</v>
      </c>
      <c r="B19741" t="s">
        <v>2909</v>
      </c>
      <c r="C19741">
        <v>520</v>
      </c>
    </row>
    <row r="19742" spans="1:3" x14ac:dyDescent="0.25">
      <c r="A19742" t="s">
        <v>82815</v>
      </c>
      <c r="B19742" t="s">
        <v>2909</v>
      </c>
      <c r="C19742">
        <v>520</v>
      </c>
    </row>
    <row r="19743" spans="1:3" x14ac:dyDescent="0.25">
      <c r="A19743" t="s">
        <v>82813</v>
      </c>
      <c r="B19743" t="s">
        <v>2909</v>
      </c>
      <c r="C19743">
        <v>265</v>
      </c>
    </row>
    <row r="19744" spans="1:3" x14ac:dyDescent="0.25">
      <c r="A19744" t="s">
        <v>84579</v>
      </c>
      <c r="B19744" t="s">
        <v>2909</v>
      </c>
      <c r="C19744">
        <v>265</v>
      </c>
    </row>
    <row r="19745" spans="1:3" x14ac:dyDescent="0.25">
      <c r="A19745" t="s">
        <v>82819</v>
      </c>
      <c r="B19745" t="s">
        <v>2909</v>
      </c>
      <c r="C19745">
        <v>225</v>
      </c>
    </row>
    <row r="19746" spans="1:3" x14ac:dyDescent="0.25">
      <c r="A19746" t="s">
        <v>81580</v>
      </c>
      <c r="B19746" t="s">
        <v>2909</v>
      </c>
      <c r="C19746">
        <v>250</v>
      </c>
    </row>
    <row r="19747" spans="1:3" x14ac:dyDescent="0.25">
      <c r="A19747" t="s">
        <v>82662</v>
      </c>
      <c r="B19747" t="s">
        <v>2909</v>
      </c>
      <c r="C19747">
        <v>210</v>
      </c>
    </row>
    <row r="19748" spans="1:3" x14ac:dyDescent="0.25">
      <c r="A19748" t="s">
        <v>84246</v>
      </c>
      <c r="B19748" t="s">
        <v>2909</v>
      </c>
      <c r="C19748">
        <v>300</v>
      </c>
    </row>
    <row r="19749" spans="1:3" x14ac:dyDescent="0.25">
      <c r="A19749" t="s">
        <v>84361</v>
      </c>
      <c r="B19749" t="s">
        <v>2909</v>
      </c>
      <c r="C19749">
        <v>300</v>
      </c>
    </row>
    <row r="19750" spans="1:3" x14ac:dyDescent="0.25">
      <c r="A19750" t="s">
        <v>84378</v>
      </c>
      <c r="B19750" t="s">
        <v>2909</v>
      </c>
      <c r="C19750">
        <v>300</v>
      </c>
    </row>
    <row r="19751" spans="1:3" x14ac:dyDescent="0.25">
      <c r="A19751" t="s">
        <v>83159</v>
      </c>
      <c r="B19751" t="s">
        <v>2909</v>
      </c>
      <c r="C19751">
        <v>820</v>
      </c>
    </row>
    <row r="19752" spans="1:3" x14ac:dyDescent="0.25">
      <c r="A19752" t="s">
        <v>83545</v>
      </c>
      <c r="B19752" t="s">
        <v>2909</v>
      </c>
      <c r="C19752">
        <v>260</v>
      </c>
    </row>
    <row r="19753" spans="1:3" x14ac:dyDescent="0.25">
      <c r="A19753" t="s">
        <v>83716</v>
      </c>
      <c r="B19753" t="s">
        <v>2909</v>
      </c>
      <c r="C19753">
        <v>716</v>
      </c>
    </row>
    <row r="19754" spans="1:3" x14ac:dyDescent="0.25">
      <c r="A19754" t="s">
        <v>83767</v>
      </c>
      <c r="B19754" t="s">
        <v>2909</v>
      </c>
      <c r="C19754">
        <v>716</v>
      </c>
    </row>
    <row r="19755" spans="1:3" x14ac:dyDescent="0.25">
      <c r="A19755" t="s">
        <v>82006</v>
      </c>
      <c r="B19755" t="s">
        <v>2909</v>
      </c>
      <c r="C19755">
        <v>280</v>
      </c>
    </row>
    <row r="19756" spans="1:3" x14ac:dyDescent="0.25">
      <c r="A19756" t="s">
        <v>83647</v>
      </c>
      <c r="B19756" t="s">
        <v>2909</v>
      </c>
      <c r="C19756">
        <v>250</v>
      </c>
    </row>
    <row r="19757" spans="1:3" x14ac:dyDescent="0.25">
      <c r="A19757" t="s">
        <v>84385</v>
      </c>
      <c r="B19757" t="s">
        <v>2909</v>
      </c>
      <c r="C19757">
        <v>205</v>
      </c>
    </row>
    <row r="19758" spans="1:3" x14ac:dyDescent="0.25">
      <c r="A19758" t="s">
        <v>84712</v>
      </c>
      <c r="B19758" t="s">
        <v>2909</v>
      </c>
      <c r="C19758">
        <v>250</v>
      </c>
    </row>
    <row r="19759" spans="1:3" x14ac:dyDescent="0.25">
      <c r="A19759" t="s">
        <v>84749</v>
      </c>
      <c r="B19759" t="s">
        <v>2909</v>
      </c>
      <c r="C19759">
        <v>250</v>
      </c>
    </row>
    <row r="19760" spans="1:3" x14ac:dyDescent="0.25">
      <c r="A19760" t="s">
        <v>83347</v>
      </c>
      <c r="B19760" t="s">
        <v>2909</v>
      </c>
      <c r="C19760">
        <v>265</v>
      </c>
    </row>
    <row r="19761" spans="1:3" x14ac:dyDescent="0.25">
      <c r="A19761" t="s">
        <v>83605</v>
      </c>
      <c r="B19761" t="s">
        <v>6338</v>
      </c>
      <c r="C19761">
        <v>4050</v>
      </c>
    </row>
    <row r="19762" spans="1:3" x14ac:dyDescent="0.25">
      <c r="A19762" t="s">
        <v>82142</v>
      </c>
      <c r="B19762" t="s">
        <v>6338</v>
      </c>
      <c r="C19762">
        <v>250</v>
      </c>
    </row>
    <row r="19763" spans="1:3" x14ac:dyDescent="0.25">
      <c r="A19763" t="s">
        <v>81831</v>
      </c>
      <c r="B19763" t="s">
        <v>22141</v>
      </c>
      <c r="C19763">
        <v>30300</v>
      </c>
    </row>
    <row r="19764" spans="1:3" x14ac:dyDescent="0.25">
      <c r="A19764" t="s">
        <v>81841</v>
      </c>
      <c r="B19764" t="s">
        <v>22141</v>
      </c>
      <c r="C19764">
        <v>295575</v>
      </c>
    </row>
    <row r="19765" spans="1:3" x14ac:dyDescent="0.25">
      <c r="A19765" t="s">
        <v>81777</v>
      </c>
      <c r="B19765" t="s">
        <v>22141</v>
      </c>
      <c r="C19765">
        <v>163350</v>
      </c>
    </row>
    <row r="19766" spans="1:3" x14ac:dyDescent="0.25">
      <c r="A19766" t="s">
        <v>81795</v>
      </c>
      <c r="B19766" t="s">
        <v>22141</v>
      </c>
      <c r="C19766">
        <v>157725</v>
      </c>
    </row>
    <row r="19767" spans="1:3" x14ac:dyDescent="0.25">
      <c r="A19767" t="s">
        <v>81779</v>
      </c>
      <c r="B19767" t="s">
        <v>22141</v>
      </c>
      <c r="C19767">
        <v>499017</v>
      </c>
    </row>
    <row r="19768" spans="1:3" x14ac:dyDescent="0.25">
      <c r="A19768" t="s">
        <v>81881</v>
      </c>
      <c r="B19768" t="s">
        <v>22141</v>
      </c>
      <c r="C19768">
        <v>241975</v>
      </c>
    </row>
    <row r="19769" spans="1:3" x14ac:dyDescent="0.25">
      <c r="A19769" t="s">
        <v>81778</v>
      </c>
      <c r="B19769" t="s">
        <v>22141</v>
      </c>
      <c r="C19769">
        <v>166450</v>
      </c>
    </row>
    <row r="19770" spans="1:3" x14ac:dyDescent="0.25">
      <c r="A19770" t="s">
        <v>81794</v>
      </c>
      <c r="B19770" t="s">
        <v>22141</v>
      </c>
      <c r="C19770">
        <v>249375</v>
      </c>
    </row>
    <row r="19771" spans="1:3" x14ac:dyDescent="0.25">
      <c r="A19771" t="s">
        <v>81875</v>
      </c>
      <c r="B19771" t="s">
        <v>22141</v>
      </c>
      <c r="C19771">
        <v>86050</v>
      </c>
    </row>
    <row r="19772" spans="1:3" x14ac:dyDescent="0.25">
      <c r="A19772" t="s">
        <v>81847</v>
      </c>
      <c r="B19772" t="s">
        <v>22141</v>
      </c>
      <c r="C19772">
        <v>113350</v>
      </c>
    </row>
    <row r="19773" spans="1:3" x14ac:dyDescent="0.25">
      <c r="A19773" t="s">
        <v>81767</v>
      </c>
      <c r="B19773" t="s">
        <v>22141</v>
      </c>
      <c r="C19773">
        <v>97350</v>
      </c>
    </row>
    <row r="19774" spans="1:3" x14ac:dyDescent="0.25">
      <c r="A19774" t="s">
        <v>81780</v>
      </c>
      <c r="B19774" t="s">
        <v>22141</v>
      </c>
      <c r="C19774">
        <v>18700</v>
      </c>
    </row>
    <row r="19775" spans="1:3" x14ac:dyDescent="0.25">
      <c r="A19775" t="s">
        <v>84789</v>
      </c>
      <c r="B19775" t="s">
        <v>22141</v>
      </c>
      <c r="C19775">
        <v>36100</v>
      </c>
    </row>
    <row r="19776" spans="1:3" x14ac:dyDescent="0.25">
      <c r="A19776" t="s">
        <v>81787</v>
      </c>
      <c r="B19776" t="s">
        <v>22141</v>
      </c>
      <c r="C19776">
        <v>42600</v>
      </c>
    </row>
    <row r="19777" spans="1:3" x14ac:dyDescent="0.25">
      <c r="A19777" t="s">
        <v>81769</v>
      </c>
      <c r="B19777" t="s">
        <v>22141</v>
      </c>
      <c r="C19777">
        <v>89050</v>
      </c>
    </row>
    <row r="19778" spans="1:3" x14ac:dyDescent="0.25">
      <c r="A19778" t="s">
        <v>81884</v>
      </c>
      <c r="B19778" t="s">
        <v>22141</v>
      </c>
      <c r="C19778">
        <v>42350</v>
      </c>
    </row>
    <row r="19779" spans="1:3" x14ac:dyDescent="0.25">
      <c r="A19779" t="s">
        <v>81793</v>
      </c>
      <c r="B19779" t="s">
        <v>22141</v>
      </c>
      <c r="C19779">
        <v>9500</v>
      </c>
    </row>
    <row r="19780" spans="1:3" x14ac:dyDescent="0.25">
      <c r="A19780" t="s">
        <v>81776</v>
      </c>
      <c r="B19780" t="s">
        <v>22141</v>
      </c>
      <c r="C19780">
        <v>28950</v>
      </c>
    </row>
    <row r="19781" spans="1:3" x14ac:dyDescent="0.25">
      <c r="A19781" t="s">
        <v>81806</v>
      </c>
      <c r="B19781" t="s">
        <v>22141</v>
      </c>
      <c r="C19781">
        <v>33700</v>
      </c>
    </row>
    <row r="19782" spans="1:3" x14ac:dyDescent="0.25">
      <c r="A19782" t="s">
        <v>81819</v>
      </c>
      <c r="B19782" t="s">
        <v>22141</v>
      </c>
      <c r="C19782">
        <v>6750</v>
      </c>
    </row>
    <row r="19783" spans="1:3" x14ac:dyDescent="0.25">
      <c r="A19783" t="s">
        <v>81822</v>
      </c>
      <c r="B19783" t="s">
        <v>22141</v>
      </c>
      <c r="C19783">
        <v>2000</v>
      </c>
    </row>
    <row r="19784" spans="1:3" x14ac:dyDescent="0.25">
      <c r="A19784" t="s">
        <v>82102</v>
      </c>
      <c r="B19784" t="s">
        <v>22141</v>
      </c>
      <c r="C19784">
        <v>34700</v>
      </c>
    </row>
    <row r="19785" spans="1:3" x14ac:dyDescent="0.25">
      <c r="A19785" t="s">
        <v>81858</v>
      </c>
      <c r="B19785" t="s">
        <v>22141</v>
      </c>
      <c r="C19785">
        <v>9250</v>
      </c>
    </row>
    <row r="19786" spans="1:3" x14ac:dyDescent="0.25">
      <c r="A19786" t="s">
        <v>81867</v>
      </c>
      <c r="B19786" t="s">
        <v>22141</v>
      </c>
      <c r="C19786">
        <v>9000</v>
      </c>
    </row>
    <row r="19787" spans="1:3" x14ac:dyDescent="0.25">
      <c r="A19787" t="s">
        <v>81855</v>
      </c>
      <c r="B19787" t="s">
        <v>22141</v>
      </c>
      <c r="C19787">
        <v>4750</v>
      </c>
    </row>
    <row r="19788" spans="1:3" x14ac:dyDescent="0.25">
      <c r="A19788" t="s">
        <v>81862</v>
      </c>
      <c r="B19788" t="s">
        <v>22141</v>
      </c>
      <c r="C19788">
        <v>10200</v>
      </c>
    </row>
    <row r="19789" spans="1:3" x14ac:dyDescent="0.25">
      <c r="A19789" t="s">
        <v>81764</v>
      </c>
      <c r="B19789" t="s">
        <v>22141</v>
      </c>
      <c r="C19789">
        <v>7950</v>
      </c>
    </row>
    <row r="19790" spans="1:3" x14ac:dyDescent="0.25">
      <c r="B19790" t="s">
        <v>22141</v>
      </c>
      <c r="C19790">
        <v>26800</v>
      </c>
    </row>
    <row r="19791" spans="1:3" x14ac:dyDescent="0.25">
      <c r="A19791" t="s">
        <v>81808</v>
      </c>
      <c r="B19791" t="s">
        <v>22141</v>
      </c>
      <c r="C19791">
        <v>19200</v>
      </c>
    </row>
    <row r="19792" spans="1:3" x14ac:dyDescent="0.25">
      <c r="A19792" t="s">
        <v>81798</v>
      </c>
      <c r="B19792" t="s">
        <v>22141</v>
      </c>
      <c r="C19792">
        <v>20200</v>
      </c>
    </row>
    <row r="19793" spans="1:3" x14ac:dyDescent="0.25">
      <c r="A19793" t="s">
        <v>81765</v>
      </c>
      <c r="B19793" t="s">
        <v>22141</v>
      </c>
      <c r="C19793">
        <v>15700</v>
      </c>
    </row>
    <row r="19794" spans="1:3" x14ac:dyDescent="0.25">
      <c r="A19794" t="s">
        <v>84792</v>
      </c>
      <c r="B19794" t="s">
        <v>22141</v>
      </c>
      <c r="C19794">
        <v>21700</v>
      </c>
    </row>
    <row r="19795" spans="1:3" x14ac:dyDescent="0.25">
      <c r="A19795" t="s">
        <v>84047</v>
      </c>
      <c r="B19795" t="s">
        <v>22141</v>
      </c>
      <c r="C19795">
        <v>3200</v>
      </c>
    </row>
    <row r="19796" spans="1:3" x14ac:dyDescent="0.25">
      <c r="A19796" t="s">
        <v>81678</v>
      </c>
      <c r="B19796" t="s">
        <v>22141</v>
      </c>
      <c r="C19796">
        <v>3200</v>
      </c>
    </row>
    <row r="19797" spans="1:3" x14ac:dyDescent="0.25">
      <c r="A19797" t="s">
        <v>81907</v>
      </c>
      <c r="B19797" t="s">
        <v>22141</v>
      </c>
      <c r="C19797">
        <v>3200</v>
      </c>
    </row>
    <row r="19798" spans="1:3" x14ac:dyDescent="0.25">
      <c r="A19798" t="s">
        <v>81840</v>
      </c>
      <c r="B19798" t="s">
        <v>22141</v>
      </c>
      <c r="C19798">
        <v>27450</v>
      </c>
    </row>
    <row r="19799" spans="1:3" x14ac:dyDescent="0.25">
      <c r="A19799" t="s">
        <v>81861</v>
      </c>
      <c r="B19799" t="s">
        <v>22141</v>
      </c>
      <c r="C19799">
        <v>8500</v>
      </c>
    </row>
    <row r="19800" spans="1:3" x14ac:dyDescent="0.25">
      <c r="A19800" t="s">
        <v>82116</v>
      </c>
      <c r="B19800" t="s">
        <v>22141</v>
      </c>
      <c r="C19800">
        <v>3500</v>
      </c>
    </row>
    <row r="19801" spans="1:3" x14ac:dyDescent="0.25">
      <c r="A19801" t="s">
        <v>84578</v>
      </c>
      <c r="B19801" t="s">
        <v>22141</v>
      </c>
      <c r="C19801">
        <v>3500</v>
      </c>
    </row>
    <row r="19802" spans="1:3" x14ac:dyDescent="0.25">
      <c r="A19802" t="s">
        <v>84642</v>
      </c>
      <c r="B19802" t="s">
        <v>22141</v>
      </c>
      <c r="C19802">
        <v>1000</v>
      </c>
    </row>
    <row r="19803" spans="1:3" x14ac:dyDescent="0.25">
      <c r="A19803" t="s">
        <v>81799</v>
      </c>
      <c r="B19803" t="s">
        <v>22141</v>
      </c>
      <c r="C19803">
        <v>5400</v>
      </c>
    </row>
    <row r="19804" spans="1:3" x14ac:dyDescent="0.25">
      <c r="A19804" t="s">
        <v>81774</v>
      </c>
      <c r="B19804" t="s">
        <v>22141</v>
      </c>
      <c r="C19804">
        <v>5650</v>
      </c>
    </row>
    <row r="19805" spans="1:3" x14ac:dyDescent="0.25">
      <c r="A19805" t="s">
        <v>81751</v>
      </c>
      <c r="B19805" t="s">
        <v>22141</v>
      </c>
      <c r="C19805">
        <v>23650</v>
      </c>
    </row>
    <row r="19806" spans="1:3" x14ac:dyDescent="0.25">
      <c r="A19806" t="s">
        <v>81820</v>
      </c>
      <c r="B19806" t="s">
        <v>22141</v>
      </c>
      <c r="C19806">
        <v>31650</v>
      </c>
    </row>
    <row r="19807" spans="1:3" x14ac:dyDescent="0.25">
      <c r="A19807" t="s">
        <v>81859</v>
      </c>
      <c r="B19807" t="s">
        <v>22141</v>
      </c>
      <c r="C19807">
        <v>26900</v>
      </c>
    </row>
    <row r="19808" spans="1:3" x14ac:dyDescent="0.25">
      <c r="A19808" t="s">
        <v>82024</v>
      </c>
      <c r="B19808" t="s">
        <v>22141</v>
      </c>
      <c r="C19808">
        <v>4250</v>
      </c>
    </row>
    <row r="19809" spans="1:3" x14ac:dyDescent="0.25">
      <c r="A19809" t="s">
        <v>81921</v>
      </c>
      <c r="B19809" t="s">
        <v>22141</v>
      </c>
      <c r="C19809">
        <v>2000</v>
      </c>
    </row>
    <row r="19810" spans="1:3" x14ac:dyDescent="0.25">
      <c r="A19810" t="s">
        <v>83260</v>
      </c>
      <c r="B19810" t="s">
        <v>22141</v>
      </c>
      <c r="C19810">
        <v>2150</v>
      </c>
    </row>
    <row r="19811" spans="1:3" x14ac:dyDescent="0.25">
      <c r="A19811" t="s">
        <v>83264</v>
      </c>
      <c r="B19811" t="s">
        <v>22141</v>
      </c>
      <c r="C19811">
        <v>2150</v>
      </c>
    </row>
    <row r="19812" spans="1:3" x14ac:dyDescent="0.25">
      <c r="A19812" t="s">
        <v>81803</v>
      </c>
      <c r="B19812" t="s">
        <v>22141</v>
      </c>
      <c r="C19812">
        <v>15200</v>
      </c>
    </row>
    <row r="19813" spans="1:3" x14ac:dyDescent="0.25">
      <c r="A19813" t="s">
        <v>81857</v>
      </c>
      <c r="B19813" t="s">
        <v>22141</v>
      </c>
      <c r="C19813">
        <v>109350</v>
      </c>
    </row>
    <row r="19814" spans="1:3" x14ac:dyDescent="0.25">
      <c r="A19814" t="s">
        <v>81854</v>
      </c>
      <c r="B19814" t="s">
        <v>22141</v>
      </c>
      <c r="C19814">
        <v>8000</v>
      </c>
    </row>
    <row r="19815" spans="1:3" x14ac:dyDescent="0.25">
      <c r="A19815" t="s">
        <v>84786</v>
      </c>
      <c r="B19815" t="s">
        <v>22141</v>
      </c>
      <c r="C19815">
        <v>8000</v>
      </c>
    </row>
    <row r="19816" spans="1:3" x14ac:dyDescent="0.25">
      <c r="A19816" t="s">
        <v>81809</v>
      </c>
      <c r="B19816" t="s">
        <v>22141</v>
      </c>
      <c r="C19816">
        <v>12950</v>
      </c>
    </row>
    <row r="19817" spans="1:3" x14ac:dyDescent="0.25">
      <c r="A19817" t="s">
        <v>81878</v>
      </c>
      <c r="B19817" t="s">
        <v>22141</v>
      </c>
      <c r="C19817">
        <v>9000</v>
      </c>
    </row>
    <row r="19818" spans="1:3" x14ac:dyDescent="0.25">
      <c r="A19818" t="s">
        <v>81839</v>
      </c>
      <c r="B19818" t="s">
        <v>22141</v>
      </c>
      <c r="C19818">
        <v>33690</v>
      </c>
    </row>
    <row r="19819" spans="1:3" x14ac:dyDescent="0.25">
      <c r="A19819" t="s">
        <v>81882</v>
      </c>
      <c r="B19819" t="s">
        <v>22141</v>
      </c>
      <c r="C19819">
        <v>27690</v>
      </c>
    </row>
    <row r="19820" spans="1:3" x14ac:dyDescent="0.25">
      <c r="A19820" t="s">
        <v>81868</v>
      </c>
      <c r="B19820" t="s">
        <v>22141</v>
      </c>
      <c r="C19820">
        <v>500</v>
      </c>
    </row>
    <row r="19821" spans="1:3" x14ac:dyDescent="0.25">
      <c r="A19821" t="s">
        <v>81797</v>
      </c>
      <c r="B19821" t="s">
        <v>22141</v>
      </c>
      <c r="C19821">
        <v>10000</v>
      </c>
    </row>
    <row r="19822" spans="1:3" x14ac:dyDescent="0.25">
      <c r="A19822" t="s">
        <v>84794</v>
      </c>
      <c r="B19822" t="s">
        <v>22141</v>
      </c>
      <c r="C19822">
        <v>2500</v>
      </c>
    </row>
    <row r="19823" spans="1:3" x14ac:dyDescent="0.25">
      <c r="A19823" t="s">
        <v>81818</v>
      </c>
      <c r="B19823" t="s">
        <v>22141</v>
      </c>
      <c r="C19823">
        <v>15750</v>
      </c>
    </row>
    <row r="19824" spans="1:3" x14ac:dyDescent="0.25">
      <c r="A19824" t="s">
        <v>84795</v>
      </c>
      <c r="B19824" t="s">
        <v>22141</v>
      </c>
      <c r="C19824">
        <v>6250</v>
      </c>
    </row>
    <row r="19825" spans="1:3" x14ac:dyDescent="0.25">
      <c r="A19825" t="s">
        <v>84788</v>
      </c>
      <c r="B19825" t="s">
        <v>22141</v>
      </c>
      <c r="C19825">
        <v>16450</v>
      </c>
    </row>
    <row r="19826" spans="1:3" x14ac:dyDescent="0.25">
      <c r="A19826" t="s">
        <v>81863</v>
      </c>
      <c r="B19826" t="s">
        <v>22141</v>
      </c>
      <c r="C19826">
        <v>20700</v>
      </c>
    </row>
    <row r="19827" spans="1:3" x14ac:dyDescent="0.25">
      <c r="A19827" t="s">
        <v>81886</v>
      </c>
      <c r="B19827" t="s">
        <v>22141</v>
      </c>
      <c r="C19827">
        <v>8500</v>
      </c>
    </row>
    <row r="19828" spans="1:3" x14ac:dyDescent="0.25">
      <c r="A19828" t="s">
        <v>81796</v>
      </c>
      <c r="B19828" t="s">
        <v>22141</v>
      </c>
      <c r="C19828">
        <v>4750</v>
      </c>
    </row>
    <row r="19829" spans="1:3" x14ac:dyDescent="0.25">
      <c r="A19829" t="s">
        <v>81766</v>
      </c>
      <c r="B19829" t="s">
        <v>22141</v>
      </c>
      <c r="C19829">
        <v>14450</v>
      </c>
    </row>
    <row r="19830" spans="1:3" x14ac:dyDescent="0.25">
      <c r="A19830" t="s">
        <v>81768</v>
      </c>
      <c r="B19830" t="s">
        <v>22141</v>
      </c>
      <c r="C19830">
        <v>2750</v>
      </c>
    </row>
    <row r="19831" spans="1:3" x14ac:dyDescent="0.25">
      <c r="A19831" t="s">
        <v>81833</v>
      </c>
      <c r="B19831" t="s">
        <v>22141</v>
      </c>
      <c r="C19831">
        <v>1750</v>
      </c>
    </row>
    <row r="19832" spans="1:3" x14ac:dyDescent="0.25">
      <c r="A19832" t="s">
        <v>82069</v>
      </c>
      <c r="B19832" t="s">
        <v>22141</v>
      </c>
      <c r="C19832">
        <v>2500</v>
      </c>
    </row>
    <row r="19833" spans="1:3" x14ac:dyDescent="0.25">
      <c r="A19833" t="s">
        <v>82101</v>
      </c>
      <c r="B19833" t="s">
        <v>22141</v>
      </c>
      <c r="C19833">
        <v>2500</v>
      </c>
    </row>
    <row r="19834" spans="1:3" x14ac:dyDescent="0.25">
      <c r="A19834" t="s">
        <v>82716</v>
      </c>
      <c r="B19834" t="s">
        <v>22141</v>
      </c>
      <c r="C19834">
        <v>2500</v>
      </c>
    </row>
    <row r="19835" spans="1:3" x14ac:dyDescent="0.25">
      <c r="A19835" t="s">
        <v>82775</v>
      </c>
      <c r="B19835" t="s">
        <v>22141</v>
      </c>
      <c r="C19835">
        <v>2500</v>
      </c>
    </row>
    <row r="19836" spans="1:3" x14ac:dyDescent="0.25">
      <c r="A19836" t="s">
        <v>81883</v>
      </c>
      <c r="B19836" t="s">
        <v>22141</v>
      </c>
      <c r="C19836">
        <v>8750</v>
      </c>
    </row>
    <row r="19837" spans="1:3" x14ac:dyDescent="0.25">
      <c r="A19837" t="s">
        <v>81887</v>
      </c>
      <c r="B19837" t="s">
        <v>22141</v>
      </c>
      <c r="C19837">
        <v>500</v>
      </c>
    </row>
    <row r="19838" spans="1:3" x14ac:dyDescent="0.25">
      <c r="A19838" t="s">
        <v>84013</v>
      </c>
      <c r="B19838" t="s">
        <v>22141</v>
      </c>
      <c r="C19838">
        <v>1500</v>
      </c>
    </row>
    <row r="19839" spans="1:3" x14ac:dyDescent="0.25">
      <c r="A19839" t="s">
        <v>82827</v>
      </c>
      <c r="B19839" t="s">
        <v>22141</v>
      </c>
      <c r="C19839">
        <v>3300</v>
      </c>
    </row>
    <row r="19840" spans="1:3" x14ac:dyDescent="0.25">
      <c r="A19840" t="s">
        <v>81782</v>
      </c>
      <c r="B19840" t="s">
        <v>22141</v>
      </c>
      <c r="C19840">
        <v>1500</v>
      </c>
    </row>
    <row r="19841" spans="1:3" x14ac:dyDescent="0.25">
      <c r="A19841" t="s">
        <v>81654</v>
      </c>
      <c r="B19841" t="s">
        <v>22141</v>
      </c>
      <c r="C19841">
        <v>250</v>
      </c>
    </row>
    <row r="19842" spans="1:3" x14ac:dyDescent="0.25">
      <c r="A19842" t="s">
        <v>81781</v>
      </c>
      <c r="B19842" t="s">
        <v>22141</v>
      </c>
      <c r="C19842">
        <v>1250</v>
      </c>
    </row>
    <row r="19843" spans="1:3" x14ac:dyDescent="0.25">
      <c r="A19843" t="s">
        <v>84790</v>
      </c>
      <c r="B19843" t="s">
        <v>22141</v>
      </c>
      <c r="C19843">
        <v>6700</v>
      </c>
    </row>
    <row r="19844" spans="1:3" x14ac:dyDescent="0.25">
      <c r="A19844" t="s">
        <v>84791</v>
      </c>
      <c r="B19844" t="s">
        <v>22141</v>
      </c>
      <c r="C19844">
        <v>750</v>
      </c>
    </row>
    <row r="19845" spans="1:3" x14ac:dyDescent="0.25">
      <c r="A19845" t="s">
        <v>82061</v>
      </c>
      <c r="B19845" t="s">
        <v>22141</v>
      </c>
      <c r="C19845">
        <v>10000</v>
      </c>
    </row>
    <row r="19846" spans="1:3" x14ac:dyDescent="0.25">
      <c r="A19846" t="s">
        <v>81860</v>
      </c>
      <c r="B19846" t="s">
        <v>22141</v>
      </c>
      <c r="C19846">
        <v>5500</v>
      </c>
    </row>
    <row r="19847" spans="1:3" x14ac:dyDescent="0.25">
      <c r="A19847" t="s">
        <v>81771</v>
      </c>
      <c r="B19847" t="s">
        <v>22141</v>
      </c>
      <c r="C19847">
        <v>2000</v>
      </c>
    </row>
    <row r="19848" spans="1:3" x14ac:dyDescent="0.25">
      <c r="A19848" t="s">
        <v>81815</v>
      </c>
      <c r="B19848" t="s">
        <v>22141</v>
      </c>
      <c r="C19848">
        <v>1250</v>
      </c>
    </row>
    <row r="19849" spans="1:3" x14ac:dyDescent="0.25">
      <c r="A19849" t="s">
        <v>81807</v>
      </c>
      <c r="B19849" t="s">
        <v>22141</v>
      </c>
      <c r="C19849">
        <v>9950</v>
      </c>
    </row>
    <row r="19850" spans="1:3" x14ac:dyDescent="0.25">
      <c r="A19850" t="s">
        <v>84793</v>
      </c>
      <c r="B19850" t="s">
        <v>22141</v>
      </c>
      <c r="C19850">
        <v>1500</v>
      </c>
    </row>
    <row r="19851" spans="1:3" x14ac:dyDescent="0.25">
      <c r="A19851" t="s">
        <v>83168</v>
      </c>
      <c r="B19851" t="s">
        <v>22141</v>
      </c>
      <c r="C19851">
        <v>5000</v>
      </c>
    </row>
    <row r="19852" spans="1:3" x14ac:dyDescent="0.25">
      <c r="A19852" t="s">
        <v>81775</v>
      </c>
      <c r="B19852" t="s">
        <v>22141</v>
      </c>
      <c r="C19852">
        <v>8450</v>
      </c>
    </row>
    <row r="19853" spans="1:3" x14ac:dyDescent="0.25">
      <c r="A19853" t="s">
        <v>81889</v>
      </c>
      <c r="B19853" t="s">
        <v>22141</v>
      </c>
      <c r="C19853">
        <v>500</v>
      </c>
    </row>
    <row r="19854" spans="1:3" x14ac:dyDescent="0.25">
      <c r="A19854" t="s">
        <v>81895</v>
      </c>
      <c r="B19854" t="s">
        <v>22141</v>
      </c>
      <c r="C19854">
        <v>500</v>
      </c>
    </row>
    <row r="19855" spans="1:3" x14ac:dyDescent="0.25">
      <c r="A19855" t="s">
        <v>83233</v>
      </c>
      <c r="B19855" t="s">
        <v>22141</v>
      </c>
      <c r="C19855">
        <v>2000</v>
      </c>
    </row>
    <row r="19856" spans="1:3" x14ac:dyDescent="0.25">
      <c r="A19856" t="s">
        <v>83235</v>
      </c>
      <c r="B19856" t="s">
        <v>22141</v>
      </c>
      <c r="C19856">
        <v>2000</v>
      </c>
    </row>
    <row r="19857" spans="1:3" x14ac:dyDescent="0.25">
      <c r="A19857" t="s">
        <v>84569</v>
      </c>
      <c r="B19857" t="s">
        <v>22141</v>
      </c>
      <c r="C19857">
        <v>2000</v>
      </c>
    </row>
    <row r="19858" spans="1:3" x14ac:dyDescent="0.25">
      <c r="A19858" t="s">
        <v>81750</v>
      </c>
      <c r="B19858" t="s">
        <v>22141</v>
      </c>
      <c r="C19858">
        <v>3300</v>
      </c>
    </row>
    <row r="19859" spans="1:3" x14ac:dyDescent="0.25">
      <c r="A19859" t="s">
        <v>81805</v>
      </c>
      <c r="B19859" t="s">
        <v>22141</v>
      </c>
      <c r="C19859">
        <v>1500</v>
      </c>
    </row>
    <row r="19860" spans="1:3" x14ac:dyDescent="0.25">
      <c r="A19860" t="s">
        <v>81752</v>
      </c>
      <c r="B19860" t="s">
        <v>22141</v>
      </c>
      <c r="C19860">
        <v>1250</v>
      </c>
    </row>
    <row r="19861" spans="1:3" x14ac:dyDescent="0.25">
      <c r="A19861" t="s">
        <v>81832</v>
      </c>
      <c r="B19861" t="s">
        <v>22141</v>
      </c>
      <c r="C19861">
        <v>500</v>
      </c>
    </row>
    <row r="19862" spans="1:3" x14ac:dyDescent="0.25">
      <c r="A19862" t="s">
        <v>84784</v>
      </c>
      <c r="B19862" t="s">
        <v>22141</v>
      </c>
      <c r="C19862">
        <v>750</v>
      </c>
    </row>
    <row r="19863" spans="1:3" x14ac:dyDescent="0.25">
      <c r="A19863" t="s">
        <v>84787</v>
      </c>
      <c r="B19863" t="s">
        <v>22141</v>
      </c>
      <c r="C19863">
        <v>1000</v>
      </c>
    </row>
    <row r="19864" spans="1:3" x14ac:dyDescent="0.25">
      <c r="A19864" t="s">
        <v>83532</v>
      </c>
      <c r="B19864" t="s">
        <v>22141</v>
      </c>
      <c r="C19864">
        <v>2500</v>
      </c>
    </row>
    <row r="19865" spans="1:3" x14ac:dyDescent="0.25">
      <c r="A19865" t="s">
        <v>84048</v>
      </c>
      <c r="B19865" t="s">
        <v>22141</v>
      </c>
      <c r="C19865">
        <v>500</v>
      </c>
    </row>
    <row r="19866" spans="1:3" x14ac:dyDescent="0.25">
      <c r="A19866" t="s">
        <v>82127</v>
      </c>
      <c r="B19866" t="s">
        <v>22141</v>
      </c>
      <c r="C19866">
        <v>2300</v>
      </c>
    </row>
    <row r="19867" spans="1:3" x14ac:dyDescent="0.25">
      <c r="A19867" t="s">
        <v>84395</v>
      </c>
      <c r="B19867" t="s">
        <v>25</v>
      </c>
      <c r="C19867">
        <v>103</v>
      </c>
    </row>
    <row r="19868" spans="1:3" x14ac:dyDescent="0.25">
      <c r="A19868" t="s">
        <v>83649</v>
      </c>
      <c r="B19868" t="s">
        <v>25</v>
      </c>
      <c r="C19868">
        <v>1290</v>
      </c>
    </row>
    <row r="19869" spans="1:3" x14ac:dyDescent="0.25">
      <c r="A19869" t="s">
        <v>83548</v>
      </c>
      <c r="B19869" t="s">
        <v>25</v>
      </c>
      <c r="C19869">
        <v>254</v>
      </c>
    </row>
    <row r="19870" spans="1:3" x14ac:dyDescent="0.25">
      <c r="A19870" t="s">
        <v>81846</v>
      </c>
      <c r="B19870" t="s">
        <v>25</v>
      </c>
      <c r="C19870">
        <v>150</v>
      </c>
    </row>
    <row r="19871" spans="1:3" x14ac:dyDescent="0.25">
      <c r="A19871" t="s">
        <v>81888</v>
      </c>
      <c r="B19871" t="s">
        <v>25</v>
      </c>
      <c r="C19871">
        <v>150</v>
      </c>
    </row>
    <row r="19872" spans="1:3" x14ac:dyDescent="0.25">
      <c r="A19872" t="s">
        <v>82172</v>
      </c>
      <c r="B19872" t="s">
        <v>25</v>
      </c>
      <c r="C19872">
        <v>100</v>
      </c>
    </row>
    <row r="19873" spans="1:3" x14ac:dyDescent="0.25">
      <c r="A19873" t="s">
        <v>84618</v>
      </c>
      <c r="B19873" t="s">
        <v>25</v>
      </c>
      <c r="C19873">
        <v>500</v>
      </c>
    </row>
    <row r="19874" spans="1:3" x14ac:dyDescent="0.25">
      <c r="A19874" t="s">
        <v>83594</v>
      </c>
      <c r="B19874" t="s">
        <v>25</v>
      </c>
      <c r="C19874">
        <v>580</v>
      </c>
    </row>
    <row r="19875" spans="1:3" x14ac:dyDescent="0.25">
      <c r="A19875" t="s">
        <v>83754</v>
      </c>
      <c r="B19875" t="s">
        <v>25</v>
      </c>
      <c r="C19875">
        <v>100</v>
      </c>
    </row>
    <row r="19876" spans="1:3" x14ac:dyDescent="0.25">
      <c r="A19876" t="s">
        <v>82081</v>
      </c>
      <c r="B19876" t="s">
        <v>25</v>
      </c>
      <c r="C19876">
        <v>100</v>
      </c>
    </row>
    <row r="19877" spans="1:3" x14ac:dyDescent="0.25">
      <c r="A19877" t="s">
        <v>81941</v>
      </c>
      <c r="B19877" t="s">
        <v>25</v>
      </c>
      <c r="C19877">
        <v>233</v>
      </c>
    </row>
    <row r="19878" spans="1:3" x14ac:dyDescent="0.25">
      <c r="A19878" t="s">
        <v>81773</v>
      </c>
      <c r="B19878" t="s">
        <v>25</v>
      </c>
      <c r="C19878">
        <v>126</v>
      </c>
    </row>
    <row r="19879" spans="1:3" x14ac:dyDescent="0.25">
      <c r="A19879" t="s">
        <v>83349</v>
      </c>
      <c r="B19879" t="s">
        <v>25</v>
      </c>
      <c r="C19879">
        <v>200</v>
      </c>
    </row>
    <row r="19880" spans="1:3" x14ac:dyDescent="0.25">
      <c r="A19880" t="s">
        <v>83320</v>
      </c>
      <c r="B19880" t="s">
        <v>25</v>
      </c>
      <c r="C19880">
        <v>149</v>
      </c>
    </row>
    <row r="19881" spans="1:3" x14ac:dyDescent="0.25">
      <c r="A19881" t="s">
        <v>83497</v>
      </c>
      <c r="B19881" t="s">
        <v>25</v>
      </c>
      <c r="C19881">
        <v>100</v>
      </c>
    </row>
    <row r="19882" spans="1:3" x14ac:dyDescent="0.25">
      <c r="A19882" t="s">
        <v>81980</v>
      </c>
      <c r="B19882" t="s">
        <v>25</v>
      </c>
      <c r="C19882">
        <v>200</v>
      </c>
    </row>
    <row r="19883" spans="1:3" x14ac:dyDescent="0.25">
      <c r="A19883" t="s">
        <v>84592</v>
      </c>
      <c r="B19883" t="s">
        <v>25</v>
      </c>
      <c r="C19883">
        <v>50</v>
      </c>
    </row>
    <row r="19884" spans="1:3" x14ac:dyDescent="0.25">
      <c r="A19884" t="s">
        <v>82637</v>
      </c>
      <c r="B19884" t="s">
        <v>25</v>
      </c>
      <c r="C19884">
        <v>2612</v>
      </c>
    </row>
    <row r="19885" spans="1:3" x14ac:dyDescent="0.25">
      <c r="A19885" t="s">
        <v>82862</v>
      </c>
      <c r="B19885" t="s">
        <v>25</v>
      </c>
      <c r="C19885">
        <v>100</v>
      </c>
    </row>
    <row r="19886" spans="1:3" x14ac:dyDescent="0.25">
      <c r="A19886" t="s">
        <v>82879</v>
      </c>
      <c r="B19886" t="s">
        <v>25</v>
      </c>
      <c r="C19886">
        <v>100</v>
      </c>
    </row>
    <row r="19887" spans="1:3" x14ac:dyDescent="0.25">
      <c r="A19887" t="s">
        <v>83397</v>
      </c>
      <c r="B19887" t="s">
        <v>25</v>
      </c>
      <c r="C19887">
        <v>100</v>
      </c>
    </row>
    <row r="19888" spans="1:3" x14ac:dyDescent="0.25">
      <c r="A19888" t="s">
        <v>82852</v>
      </c>
      <c r="B19888" t="s">
        <v>25</v>
      </c>
      <c r="C19888">
        <v>171</v>
      </c>
    </row>
    <row r="19889" spans="1:3" x14ac:dyDescent="0.25">
      <c r="A19889" t="s">
        <v>84607</v>
      </c>
      <c r="B19889" t="s">
        <v>25</v>
      </c>
      <c r="C19889">
        <v>171</v>
      </c>
    </row>
    <row r="19890" spans="1:3" x14ac:dyDescent="0.25">
      <c r="A19890" t="s">
        <v>82738</v>
      </c>
      <c r="B19890" t="s">
        <v>25</v>
      </c>
      <c r="C19890">
        <v>80</v>
      </c>
    </row>
    <row r="19891" spans="1:3" x14ac:dyDescent="0.25">
      <c r="A19891" t="s">
        <v>83628</v>
      </c>
      <c r="B19891" t="s">
        <v>25</v>
      </c>
      <c r="C19891">
        <v>156</v>
      </c>
    </row>
    <row r="19892" spans="1:3" x14ac:dyDescent="0.25">
      <c r="A19892" t="s">
        <v>83631</v>
      </c>
      <c r="B19892" t="s">
        <v>25</v>
      </c>
      <c r="C19892">
        <v>156</v>
      </c>
    </row>
    <row r="19893" spans="1:3" x14ac:dyDescent="0.25">
      <c r="A19893" t="s">
        <v>83608</v>
      </c>
      <c r="B19893" t="s">
        <v>25</v>
      </c>
      <c r="C19893">
        <v>171</v>
      </c>
    </row>
    <row r="19894" spans="1:3" x14ac:dyDescent="0.25">
      <c r="A19894" t="s">
        <v>81964</v>
      </c>
      <c r="B19894" t="s">
        <v>25</v>
      </c>
      <c r="C19894">
        <v>25</v>
      </c>
    </row>
    <row r="19895" spans="1:3" x14ac:dyDescent="0.25">
      <c r="A19895" t="s">
        <v>81896</v>
      </c>
      <c r="B19895" t="s">
        <v>25</v>
      </c>
      <c r="C19895">
        <v>370</v>
      </c>
    </row>
    <row r="19896" spans="1:3" x14ac:dyDescent="0.25">
      <c r="A19896" t="s">
        <v>81622</v>
      </c>
      <c r="B19896" t="s">
        <v>25</v>
      </c>
      <c r="C19896">
        <v>106</v>
      </c>
    </row>
    <row r="19897" spans="1:3" x14ac:dyDescent="0.25">
      <c r="A19897" t="s">
        <v>83230</v>
      </c>
      <c r="B19897" t="s">
        <v>25</v>
      </c>
      <c r="C19897">
        <v>187</v>
      </c>
    </row>
    <row r="19898" spans="1:3" x14ac:dyDescent="0.25">
      <c r="A19898" t="s">
        <v>83511</v>
      </c>
      <c r="B19898" t="s">
        <v>25</v>
      </c>
      <c r="C19898">
        <v>2636</v>
      </c>
    </row>
    <row r="19899" spans="1:3" x14ac:dyDescent="0.25">
      <c r="A19899" t="s">
        <v>81984</v>
      </c>
      <c r="B19899" t="s">
        <v>25</v>
      </c>
      <c r="C19899">
        <v>100</v>
      </c>
    </row>
    <row r="19900" spans="1:3" x14ac:dyDescent="0.25">
      <c r="A19900" t="s">
        <v>84317</v>
      </c>
      <c r="B19900" t="s">
        <v>25</v>
      </c>
      <c r="C19900">
        <v>250</v>
      </c>
    </row>
    <row r="19901" spans="1:3" x14ac:dyDescent="0.25">
      <c r="A19901" t="s">
        <v>84325</v>
      </c>
      <c r="B19901" t="s">
        <v>25</v>
      </c>
      <c r="C19901">
        <v>250</v>
      </c>
    </row>
    <row r="19902" spans="1:3" x14ac:dyDescent="0.25">
      <c r="A19902" t="s">
        <v>81914</v>
      </c>
      <c r="B19902" t="s">
        <v>25</v>
      </c>
      <c r="C19902">
        <v>146</v>
      </c>
    </row>
    <row r="19903" spans="1:3" x14ac:dyDescent="0.25">
      <c r="A19903" t="s">
        <v>83993</v>
      </c>
      <c r="B19903" t="s">
        <v>25</v>
      </c>
      <c r="C19903">
        <v>120</v>
      </c>
    </row>
    <row r="19904" spans="1:3" x14ac:dyDescent="0.25">
      <c r="A19904" t="s">
        <v>81710</v>
      </c>
      <c r="B19904" t="s">
        <v>25</v>
      </c>
      <c r="C19904">
        <v>190</v>
      </c>
    </row>
    <row r="19905" spans="1:3" x14ac:dyDescent="0.25">
      <c r="A19905" t="s">
        <v>84743</v>
      </c>
      <c r="B19905" t="s">
        <v>25</v>
      </c>
      <c r="C19905">
        <v>1215</v>
      </c>
    </row>
    <row r="19906" spans="1:3" x14ac:dyDescent="0.25">
      <c r="A19906" t="s">
        <v>82409</v>
      </c>
      <c r="B19906" t="s">
        <v>25</v>
      </c>
      <c r="C19906">
        <v>170</v>
      </c>
    </row>
    <row r="19907" spans="1:3" x14ac:dyDescent="0.25">
      <c r="A19907" t="s">
        <v>84552</v>
      </c>
      <c r="B19907" t="s">
        <v>25</v>
      </c>
      <c r="C19907">
        <v>95</v>
      </c>
    </row>
    <row r="19908" spans="1:3" x14ac:dyDescent="0.25">
      <c r="A19908" t="s">
        <v>84719</v>
      </c>
      <c r="B19908" t="s">
        <v>25</v>
      </c>
      <c r="C19908">
        <v>55</v>
      </c>
    </row>
    <row r="19909" spans="1:3" x14ac:dyDescent="0.25">
      <c r="A19909" t="s">
        <v>82949</v>
      </c>
      <c r="B19909" t="s">
        <v>25</v>
      </c>
      <c r="C19909">
        <v>600</v>
      </c>
    </row>
    <row r="19910" spans="1:3" x14ac:dyDescent="0.25">
      <c r="A19910" t="s">
        <v>84053</v>
      </c>
      <c r="B19910" t="s">
        <v>25</v>
      </c>
      <c r="C19910">
        <v>216</v>
      </c>
    </row>
    <row r="19911" spans="1:3" x14ac:dyDescent="0.25">
      <c r="A19911" t="s">
        <v>84224</v>
      </c>
      <c r="B19911" t="s">
        <v>25</v>
      </c>
      <c r="C19911">
        <v>100</v>
      </c>
    </row>
    <row r="19912" spans="1:3" x14ac:dyDescent="0.25">
      <c r="A19912" t="s">
        <v>84514</v>
      </c>
      <c r="B19912" t="s">
        <v>25</v>
      </c>
      <c r="C19912">
        <v>650</v>
      </c>
    </row>
    <row r="19913" spans="1:3" x14ac:dyDescent="0.25">
      <c r="A19913" t="s">
        <v>82002</v>
      </c>
      <c r="B19913" t="s">
        <v>83</v>
      </c>
      <c r="C19913">
        <v>120</v>
      </c>
    </row>
    <row r="19914" spans="1:3" x14ac:dyDescent="0.25">
      <c r="A19914" t="s">
        <v>82292</v>
      </c>
      <c r="B19914" t="s">
        <v>83</v>
      </c>
      <c r="C19914">
        <v>25</v>
      </c>
    </row>
    <row r="19915" spans="1:3" x14ac:dyDescent="0.25">
      <c r="A19915" t="s">
        <v>82346</v>
      </c>
      <c r="B19915" t="s">
        <v>83</v>
      </c>
      <c r="C19915">
        <v>25</v>
      </c>
    </row>
    <row r="19916" spans="1:3" x14ac:dyDescent="0.25">
      <c r="A19916" t="s">
        <v>82776</v>
      </c>
      <c r="B19916" t="s">
        <v>83</v>
      </c>
      <c r="C19916">
        <v>45</v>
      </c>
    </row>
    <row r="19917" spans="1:3" x14ac:dyDescent="0.25">
      <c r="A19917" t="s">
        <v>82259</v>
      </c>
      <c r="B19917" t="s">
        <v>83</v>
      </c>
      <c r="C19917">
        <v>25</v>
      </c>
    </row>
    <row r="19918" spans="1:3" x14ac:dyDescent="0.25">
      <c r="A19918" t="s">
        <v>82332</v>
      </c>
      <c r="B19918" t="s">
        <v>83</v>
      </c>
      <c r="C19918">
        <v>25</v>
      </c>
    </row>
    <row r="19919" spans="1:3" x14ac:dyDescent="0.25">
      <c r="A19919" t="s">
        <v>82388</v>
      </c>
      <c r="B19919" t="s">
        <v>83</v>
      </c>
      <c r="C19919">
        <v>25</v>
      </c>
    </row>
    <row r="19920" spans="1:3" x14ac:dyDescent="0.25">
      <c r="A19920" t="s">
        <v>82902</v>
      </c>
      <c r="B19920" t="s">
        <v>83</v>
      </c>
      <c r="C19920">
        <v>12</v>
      </c>
    </row>
    <row r="19921" spans="1:3" x14ac:dyDescent="0.25">
      <c r="A19921" t="s">
        <v>82915</v>
      </c>
      <c r="B19921" t="s">
        <v>83</v>
      </c>
      <c r="C19921">
        <v>12</v>
      </c>
    </row>
    <row r="19922" spans="1:3" x14ac:dyDescent="0.25">
      <c r="A19922" t="s">
        <v>82309</v>
      </c>
      <c r="B19922" t="s">
        <v>83</v>
      </c>
      <c r="C19922">
        <v>8</v>
      </c>
    </row>
    <row r="19923" spans="1:3" x14ac:dyDescent="0.25">
      <c r="A19923" t="s">
        <v>83954</v>
      </c>
      <c r="B19923" t="s">
        <v>83</v>
      </c>
      <c r="C19923">
        <v>8</v>
      </c>
    </row>
    <row r="19924" spans="1:3" x14ac:dyDescent="0.25">
      <c r="A19924" t="s">
        <v>81734</v>
      </c>
      <c r="B19924" t="s">
        <v>83</v>
      </c>
      <c r="C19924">
        <v>25</v>
      </c>
    </row>
    <row r="19925" spans="1:3" x14ac:dyDescent="0.25">
      <c r="A19925" t="s">
        <v>82973</v>
      </c>
      <c r="B19925" t="s">
        <v>83</v>
      </c>
      <c r="C19925">
        <v>20</v>
      </c>
    </row>
    <row r="19926" spans="1:3" x14ac:dyDescent="0.25">
      <c r="A19926" t="s">
        <v>82421</v>
      </c>
      <c r="B19926" t="s">
        <v>83</v>
      </c>
      <c r="C19926">
        <v>4</v>
      </c>
    </row>
    <row r="19927" spans="1:3" x14ac:dyDescent="0.25">
      <c r="A19927" t="s">
        <v>81752</v>
      </c>
      <c r="B19927" t="s">
        <v>20</v>
      </c>
      <c r="C19927">
        <v>-4</v>
      </c>
    </row>
    <row r="19928" spans="1:3" x14ac:dyDescent="0.25">
      <c r="A19928" t="s">
        <v>83522</v>
      </c>
      <c r="B19928" t="s">
        <v>70</v>
      </c>
      <c r="C19928">
        <v>600</v>
      </c>
    </row>
    <row r="19929" spans="1:3" x14ac:dyDescent="0.25">
      <c r="A19929" t="s">
        <v>83430</v>
      </c>
      <c r="B19929" t="s">
        <v>70</v>
      </c>
      <c r="C19929">
        <v>640</v>
      </c>
    </row>
    <row r="19930" spans="1:3" x14ac:dyDescent="0.25">
      <c r="A19930" t="s">
        <v>83425</v>
      </c>
      <c r="B19930" t="s">
        <v>70</v>
      </c>
      <c r="C19930">
        <v>2500</v>
      </c>
    </row>
    <row r="19931" spans="1:3" x14ac:dyDescent="0.25">
      <c r="A19931" t="s">
        <v>84488</v>
      </c>
      <c r="B19931" t="s">
        <v>70</v>
      </c>
      <c r="C19931">
        <v>2600</v>
      </c>
    </row>
    <row r="19932" spans="1:3" x14ac:dyDescent="0.25">
      <c r="A19932" t="s">
        <v>81818</v>
      </c>
      <c r="B19932" t="s">
        <v>20</v>
      </c>
      <c r="C19932">
        <v>3475</v>
      </c>
    </row>
    <row r="19933" spans="1:3" x14ac:dyDescent="0.25">
      <c r="A19933" t="s">
        <v>81774</v>
      </c>
      <c r="B19933" t="s">
        <v>20</v>
      </c>
      <c r="C19933">
        <v>-25</v>
      </c>
    </row>
    <row r="19934" spans="1:3" x14ac:dyDescent="0.25">
      <c r="A19934" t="s">
        <v>82224</v>
      </c>
      <c r="B19934" t="s">
        <v>70</v>
      </c>
      <c r="C19934">
        <v>945</v>
      </c>
    </row>
    <row r="19935" spans="1:3" x14ac:dyDescent="0.25">
      <c r="A19935" t="s">
        <v>83965</v>
      </c>
      <c r="B19935" t="s">
        <v>70</v>
      </c>
      <c r="C19935">
        <v>250</v>
      </c>
    </row>
    <row r="19936" spans="1:3" x14ac:dyDescent="0.25">
      <c r="A19936" t="s">
        <v>82228</v>
      </c>
      <c r="B19936" t="s">
        <v>70</v>
      </c>
      <c r="C19936">
        <v>1500</v>
      </c>
    </row>
    <row r="19937" spans="1:3" x14ac:dyDescent="0.25">
      <c r="A19937" t="s">
        <v>83973</v>
      </c>
      <c r="B19937" t="s">
        <v>70</v>
      </c>
      <c r="C19937">
        <v>1500</v>
      </c>
    </row>
    <row r="19938" spans="1:3" x14ac:dyDescent="0.25">
      <c r="A19938" t="s">
        <v>84158</v>
      </c>
      <c r="B19938" t="s">
        <v>70</v>
      </c>
      <c r="C19938">
        <v>350</v>
      </c>
    </row>
    <row r="19939" spans="1:3" x14ac:dyDescent="0.25">
      <c r="A19939" t="s">
        <v>81792</v>
      </c>
      <c r="B19939" t="s">
        <v>20</v>
      </c>
      <c r="C19939">
        <v>1287</v>
      </c>
    </row>
    <row r="19940" spans="1:3" x14ac:dyDescent="0.25">
      <c r="A19940" t="s">
        <v>84788</v>
      </c>
      <c r="B19940" t="s">
        <v>110</v>
      </c>
      <c r="C19940">
        <v>1000</v>
      </c>
    </row>
    <row r="19941" spans="1:3" x14ac:dyDescent="0.25">
      <c r="A19941" t="s">
        <v>81774</v>
      </c>
      <c r="B19941" t="s">
        <v>110</v>
      </c>
      <c r="C19941">
        <v>1000</v>
      </c>
    </row>
    <row r="19942" spans="1:3" x14ac:dyDescent="0.25">
      <c r="A19942" t="s">
        <v>81751</v>
      </c>
      <c r="B19942" t="s">
        <v>110</v>
      </c>
      <c r="C19942">
        <v>1500</v>
      </c>
    </row>
    <row r="19943" spans="1:3" x14ac:dyDescent="0.25">
      <c r="A19943" t="s">
        <v>81820</v>
      </c>
      <c r="B19943" t="s">
        <v>110</v>
      </c>
      <c r="C19943">
        <v>1500</v>
      </c>
    </row>
    <row r="19944" spans="1:3" x14ac:dyDescent="0.25">
      <c r="A19944" t="s">
        <v>81859</v>
      </c>
      <c r="B19944" t="s">
        <v>110</v>
      </c>
      <c r="C19944">
        <v>1500</v>
      </c>
    </row>
    <row r="19945" spans="1:3" x14ac:dyDescent="0.25">
      <c r="A19945" t="s">
        <v>82411</v>
      </c>
      <c r="B19945" t="s">
        <v>110</v>
      </c>
      <c r="C19945">
        <v>935</v>
      </c>
    </row>
    <row r="19946" spans="1:3" x14ac:dyDescent="0.25">
      <c r="A19946" t="s">
        <v>84184</v>
      </c>
      <c r="B19946" t="s">
        <v>70</v>
      </c>
      <c r="C19946">
        <v>639</v>
      </c>
    </row>
    <row r="19947" spans="1:3" x14ac:dyDescent="0.25">
      <c r="A19947" t="s">
        <v>84773</v>
      </c>
      <c r="B19947" t="s">
        <v>582</v>
      </c>
      <c r="C19947">
        <v>20</v>
      </c>
    </row>
    <row r="19948" spans="1:3" x14ac:dyDescent="0.25">
      <c r="B19948" t="s">
        <v>582</v>
      </c>
      <c r="C19948">
        <v>300</v>
      </c>
    </row>
    <row r="19949" spans="1:3" x14ac:dyDescent="0.25">
      <c r="A19949" t="s">
        <v>83190</v>
      </c>
      <c r="B19949" t="s">
        <v>83</v>
      </c>
      <c r="C19949">
        <v>0</v>
      </c>
    </row>
    <row r="19950" spans="1:3" x14ac:dyDescent="0.25">
      <c r="A19950" t="s">
        <v>81759</v>
      </c>
      <c r="B19950" t="s">
        <v>83</v>
      </c>
      <c r="C19950">
        <v>250</v>
      </c>
    </row>
    <row r="19951" spans="1:3" x14ac:dyDescent="0.25">
      <c r="A19951" t="s">
        <v>81834</v>
      </c>
      <c r="B19951" t="s">
        <v>83</v>
      </c>
      <c r="C19951">
        <v>250</v>
      </c>
    </row>
    <row r="19952" spans="1:3" x14ac:dyDescent="0.25">
      <c r="A19952" t="s">
        <v>82407</v>
      </c>
      <c r="B19952" t="s">
        <v>83</v>
      </c>
      <c r="C19952">
        <v>300</v>
      </c>
    </row>
    <row r="19953" spans="1:3" x14ac:dyDescent="0.25">
      <c r="A19953" t="s">
        <v>83769</v>
      </c>
      <c r="B19953" t="s">
        <v>83</v>
      </c>
      <c r="C19953">
        <v>156</v>
      </c>
    </row>
    <row r="19954" spans="1:3" x14ac:dyDescent="0.25">
      <c r="A19954" t="s">
        <v>83782</v>
      </c>
      <c r="B19954" t="s">
        <v>83</v>
      </c>
      <c r="C19954">
        <v>156</v>
      </c>
    </row>
    <row r="19955" spans="1:3" x14ac:dyDescent="0.25">
      <c r="A19955" t="s">
        <v>82322</v>
      </c>
      <c r="B19955" t="s">
        <v>83</v>
      </c>
      <c r="C19955">
        <v>134</v>
      </c>
    </row>
    <row r="19956" spans="1:3" x14ac:dyDescent="0.25">
      <c r="A19956" t="s">
        <v>82289</v>
      </c>
      <c r="B19956" t="s">
        <v>83</v>
      </c>
      <c r="C19956">
        <v>134</v>
      </c>
    </row>
    <row r="19957" spans="1:3" x14ac:dyDescent="0.25">
      <c r="A19957" t="s">
        <v>83953</v>
      </c>
      <c r="B19957" t="s">
        <v>83</v>
      </c>
      <c r="C19957">
        <v>134</v>
      </c>
    </row>
    <row r="19958" spans="1:3" x14ac:dyDescent="0.25">
      <c r="A19958" t="s">
        <v>84567</v>
      </c>
      <c r="B19958" t="s">
        <v>83</v>
      </c>
      <c r="C19958">
        <v>125</v>
      </c>
    </row>
    <row r="19959" spans="1:3" x14ac:dyDescent="0.25">
      <c r="A19959" t="s">
        <v>82416</v>
      </c>
      <c r="B19959" t="s">
        <v>83</v>
      </c>
      <c r="C19959">
        <v>100</v>
      </c>
    </row>
    <row r="19960" spans="1:3" x14ac:dyDescent="0.25">
      <c r="A19960" t="s">
        <v>83670</v>
      </c>
      <c r="B19960" t="s">
        <v>83</v>
      </c>
      <c r="C19960">
        <v>250</v>
      </c>
    </row>
    <row r="19961" spans="1:3" x14ac:dyDescent="0.25">
      <c r="A19961" t="s">
        <v>83613</v>
      </c>
      <c r="B19961" t="s">
        <v>83</v>
      </c>
      <c r="C19961">
        <v>250</v>
      </c>
    </row>
    <row r="19962" spans="1:3" x14ac:dyDescent="0.25">
      <c r="A19962" t="s">
        <v>83384</v>
      </c>
      <c r="B19962" t="s">
        <v>83</v>
      </c>
      <c r="C19962">
        <v>-600</v>
      </c>
    </row>
    <row r="19963" spans="1:3" x14ac:dyDescent="0.25">
      <c r="A19963" t="s">
        <v>83456</v>
      </c>
      <c r="B19963" t="s">
        <v>83</v>
      </c>
      <c r="C19963">
        <v>-2900</v>
      </c>
    </row>
    <row r="19964" spans="1:3" x14ac:dyDescent="0.25">
      <c r="A19964" t="s">
        <v>83411</v>
      </c>
      <c r="B19964" t="s">
        <v>70</v>
      </c>
      <c r="C19964">
        <v>276</v>
      </c>
    </row>
    <row r="19965" spans="1:3" x14ac:dyDescent="0.25">
      <c r="A19965" t="s">
        <v>81966</v>
      </c>
      <c r="B19965" t="s">
        <v>2909</v>
      </c>
      <c r="C19965">
        <v>1000</v>
      </c>
    </row>
    <row r="19966" spans="1:3" x14ac:dyDescent="0.25">
      <c r="A19966" t="s">
        <v>82795</v>
      </c>
      <c r="B19966" t="s">
        <v>2909</v>
      </c>
      <c r="C19966">
        <v>40</v>
      </c>
    </row>
    <row r="19967" spans="1:3" x14ac:dyDescent="0.25">
      <c r="A19967" t="s">
        <v>84553</v>
      </c>
      <c r="B19967" t="s">
        <v>70</v>
      </c>
      <c r="C19967">
        <v>160</v>
      </c>
    </row>
    <row r="19968" spans="1:3" x14ac:dyDescent="0.25">
      <c r="A19968" t="s">
        <v>81721</v>
      </c>
      <c r="B19968" t="s">
        <v>70</v>
      </c>
      <c r="C19968">
        <v>500</v>
      </c>
    </row>
    <row r="19969" spans="1:3" x14ac:dyDescent="0.25">
      <c r="A19969" t="s">
        <v>83166</v>
      </c>
      <c r="B19969" t="s">
        <v>70</v>
      </c>
      <c r="C19969">
        <v>45</v>
      </c>
    </row>
    <row r="19970" spans="1:3" x14ac:dyDescent="0.25">
      <c r="A19970" t="s">
        <v>82922</v>
      </c>
      <c r="B19970" t="s">
        <v>70</v>
      </c>
      <c r="C19970">
        <v>100</v>
      </c>
    </row>
    <row r="19971" spans="1:3" x14ac:dyDescent="0.25">
      <c r="A19971" t="s">
        <v>83736</v>
      </c>
      <c r="B19971" t="s">
        <v>70</v>
      </c>
      <c r="C19971">
        <v>100</v>
      </c>
    </row>
    <row r="19972" spans="1:3" x14ac:dyDescent="0.25">
      <c r="A19972" t="s">
        <v>83820</v>
      </c>
      <c r="B19972" t="s">
        <v>70</v>
      </c>
      <c r="C19972">
        <v>150</v>
      </c>
    </row>
    <row r="19973" spans="1:3" x14ac:dyDescent="0.25">
      <c r="A19973" t="s">
        <v>84260</v>
      </c>
      <c r="B19973" t="s">
        <v>70</v>
      </c>
      <c r="C19973">
        <v>500</v>
      </c>
    </row>
    <row r="19974" spans="1:3" x14ac:dyDescent="0.25">
      <c r="A19974" t="s">
        <v>82236</v>
      </c>
      <c r="B19974" t="s">
        <v>70</v>
      </c>
      <c r="C19974">
        <v>175</v>
      </c>
    </row>
    <row r="19975" spans="1:3" x14ac:dyDescent="0.25">
      <c r="A19975" t="s">
        <v>84491</v>
      </c>
      <c r="B19975" t="s">
        <v>70</v>
      </c>
      <c r="C19975">
        <v>67</v>
      </c>
    </row>
    <row r="19976" spans="1:3" x14ac:dyDescent="0.25">
      <c r="A19976" t="s">
        <v>82285</v>
      </c>
      <c r="B19976" t="s">
        <v>6338</v>
      </c>
      <c r="C19976">
        <v>500</v>
      </c>
    </row>
    <row r="19977" spans="1:3" x14ac:dyDescent="0.25">
      <c r="A19977" t="s">
        <v>83064</v>
      </c>
      <c r="B19977" t="s">
        <v>96</v>
      </c>
      <c r="C19977">
        <v>100</v>
      </c>
    </row>
    <row r="19978" spans="1:3" x14ac:dyDescent="0.25">
      <c r="A19978" t="s">
        <v>83151</v>
      </c>
      <c r="B19978" t="s">
        <v>96</v>
      </c>
      <c r="C19978">
        <v>100</v>
      </c>
    </row>
    <row r="19979" spans="1:3" x14ac:dyDescent="0.25">
      <c r="A19979" t="s">
        <v>81976</v>
      </c>
      <c r="B19979" t="s">
        <v>110</v>
      </c>
      <c r="C19979">
        <v>243</v>
      </c>
    </row>
    <row r="19980" spans="1:3" x14ac:dyDescent="0.25">
      <c r="A19980" t="s">
        <v>82810</v>
      </c>
      <c r="B19980" t="s">
        <v>70</v>
      </c>
      <c r="C19980">
        <v>50</v>
      </c>
    </row>
    <row r="19981" spans="1:3" x14ac:dyDescent="0.25">
      <c r="A19981" t="s">
        <v>81815</v>
      </c>
      <c r="B19981" t="s">
        <v>20</v>
      </c>
      <c r="C19981">
        <v>2517</v>
      </c>
    </row>
    <row r="19982" spans="1:3" x14ac:dyDescent="0.25">
      <c r="A19982" t="s">
        <v>83882</v>
      </c>
      <c r="B19982" t="s">
        <v>70</v>
      </c>
      <c r="C19982">
        <v>70</v>
      </c>
    </row>
    <row r="19983" spans="1:3" x14ac:dyDescent="0.25">
      <c r="A19983" t="s">
        <v>81771</v>
      </c>
      <c r="B19983" t="s">
        <v>110</v>
      </c>
      <c r="C19983">
        <v>2000</v>
      </c>
    </row>
    <row r="19984" spans="1:3" x14ac:dyDescent="0.25">
      <c r="A19984" t="s">
        <v>81918</v>
      </c>
      <c r="B19984" t="s">
        <v>21989</v>
      </c>
      <c r="C19984">
        <v>23974</v>
      </c>
    </row>
    <row r="19985" spans="1:3" x14ac:dyDescent="0.25">
      <c r="A19985" t="s">
        <v>83412</v>
      </c>
      <c r="B19985" t="s">
        <v>22111</v>
      </c>
      <c r="C19985">
        <v>1000</v>
      </c>
    </row>
    <row r="19986" spans="1:3" x14ac:dyDescent="0.25">
      <c r="A19986" t="s">
        <v>84028</v>
      </c>
      <c r="B19986" t="s">
        <v>22111</v>
      </c>
      <c r="C19986">
        <v>1041</v>
      </c>
    </row>
    <row r="19987" spans="1:3" x14ac:dyDescent="0.25">
      <c r="A19987" t="s">
        <v>84036</v>
      </c>
      <c r="B19987" t="s">
        <v>22111</v>
      </c>
      <c r="C19987">
        <v>1041</v>
      </c>
    </row>
    <row r="19988" spans="1:3" x14ac:dyDescent="0.25">
      <c r="A19988" t="s">
        <v>83454</v>
      </c>
      <c r="B19988" t="s">
        <v>22111</v>
      </c>
      <c r="C19988">
        <v>250</v>
      </c>
    </row>
    <row r="19989" spans="1:3" x14ac:dyDescent="0.25">
      <c r="A19989" t="s">
        <v>84027</v>
      </c>
      <c r="B19989" t="s">
        <v>22111</v>
      </c>
      <c r="C19989">
        <v>156</v>
      </c>
    </row>
    <row r="19990" spans="1:3" x14ac:dyDescent="0.25">
      <c r="A19990" t="s">
        <v>81583</v>
      </c>
      <c r="B19990" t="s">
        <v>22111</v>
      </c>
      <c r="C19990">
        <v>338</v>
      </c>
    </row>
    <row r="19991" spans="1:3" x14ac:dyDescent="0.25">
      <c r="A19991" t="s">
        <v>83172</v>
      </c>
      <c r="B19991" t="s">
        <v>70</v>
      </c>
      <c r="C19991">
        <v>90</v>
      </c>
    </row>
    <row r="19992" spans="1:3" x14ac:dyDescent="0.25">
      <c r="A19992" t="s">
        <v>83532</v>
      </c>
      <c r="B19992" t="s">
        <v>8423</v>
      </c>
      <c r="C19992">
        <v>600</v>
      </c>
    </row>
    <row r="19993" spans="1:3" x14ac:dyDescent="0.25">
      <c r="A19993" t="s">
        <v>84147</v>
      </c>
      <c r="B19993" t="s">
        <v>8423</v>
      </c>
      <c r="C19993">
        <v>87</v>
      </c>
    </row>
    <row r="19994" spans="1:3" x14ac:dyDescent="0.25">
      <c r="A19994" t="s">
        <v>84159</v>
      </c>
      <c r="B19994" t="s">
        <v>25</v>
      </c>
      <c r="C19994">
        <v>200</v>
      </c>
    </row>
    <row r="19995" spans="1:3" x14ac:dyDescent="0.25">
      <c r="A19995" t="s">
        <v>81695</v>
      </c>
      <c r="B19995" t="s">
        <v>25</v>
      </c>
      <c r="C19995">
        <v>100</v>
      </c>
    </row>
    <row r="19996" spans="1:3" x14ac:dyDescent="0.25">
      <c r="A19996" t="s">
        <v>82030</v>
      </c>
      <c r="B19996" t="s">
        <v>110</v>
      </c>
      <c r="C19996">
        <v>850</v>
      </c>
    </row>
    <row r="19997" spans="1:3" x14ac:dyDescent="0.25">
      <c r="A19997" t="s">
        <v>83424</v>
      </c>
      <c r="B19997" t="s">
        <v>70</v>
      </c>
      <c r="C19997">
        <v>175</v>
      </c>
    </row>
    <row r="19998" spans="1:3" x14ac:dyDescent="0.25">
      <c r="A19998" t="s">
        <v>84537</v>
      </c>
      <c r="B19998" t="s">
        <v>70</v>
      </c>
      <c r="C19998">
        <v>515</v>
      </c>
    </row>
    <row r="19999" spans="1:3" x14ac:dyDescent="0.25">
      <c r="A19999" t="s">
        <v>83050</v>
      </c>
      <c r="B19999" t="s">
        <v>70</v>
      </c>
      <c r="C19999">
        <v>35</v>
      </c>
    </row>
    <row r="20000" spans="1:3" x14ac:dyDescent="0.25">
      <c r="A20000" t="s">
        <v>84784</v>
      </c>
      <c r="B20000" t="s">
        <v>20</v>
      </c>
      <c r="C20000">
        <v>3000</v>
      </c>
    </row>
    <row r="20001" spans="1:3" x14ac:dyDescent="0.25">
      <c r="A20001" t="s">
        <v>81716</v>
      </c>
      <c r="B20001" t="s">
        <v>132</v>
      </c>
      <c r="C20001">
        <v>1000</v>
      </c>
    </row>
    <row r="20002" spans="1:3" x14ac:dyDescent="0.25">
      <c r="A20002" t="s">
        <v>81717</v>
      </c>
      <c r="B20002" t="s">
        <v>132</v>
      </c>
      <c r="C20002">
        <v>1000</v>
      </c>
    </row>
    <row r="20003" spans="1:3" x14ac:dyDescent="0.25">
      <c r="A20003" t="s">
        <v>82027</v>
      </c>
      <c r="B20003" t="s">
        <v>70</v>
      </c>
      <c r="C20003">
        <v>20</v>
      </c>
    </row>
    <row r="20004" spans="1:3" x14ac:dyDescent="0.25">
      <c r="A20004" t="s">
        <v>83873</v>
      </c>
      <c r="B20004" t="s">
        <v>70</v>
      </c>
      <c r="C20004">
        <v>1203</v>
      </c>
    </row>
    <row r="20005" spans="1:3" x14ac:dyDescent="0.25">
      <c r="A20005" t="s">
        <v>82755</v>
      </c>
      <c r="B20005" t="s">
        <v>70</v>
      </c>
      <c r="C20005">
        <v>1290</v>
      </c>
    </row>
    <row r="20006" spans="1:3" x14ac:dyDescent="0.25">
      <c r="A20006" t="s">
        <v>83492</v>
      </c>
      <c r="B20006" t="s">
        <v>70</v>
      </c>
      <c r="C20006">
        <v>110</v>
      </c>
    </row>
    <row r="20007" spans="1:3" x14ac:dyDescent="0.25">
      <c r="A20007" t="s">
        <v>82410</v>
      </c>
      <c r="B20007" t="s">
        <v>70</v>
      </c>
      <c r="C20007">
        <v>30</v>
      </c>
    </row>
    <row r="20008" spans="1:3" x14ac:dyDescent="0.25">
      <c r="A20008" t="s">
        <v>82357</v>
      </c>
      <c r="B20008" t="s">
        <v>70</v>
      </c>
      <c r="C20008">
        <v>40</v>
      </c>
    </row>
    <row r="20009" spans="1:3" x14ac:dyDescent="0.25">
      <c r="A20009" t="s">
        <v>84709</v>
      </c>
      <c r="B20009" t="s">
        <v>70</v>
      </c>
      <c r="C20009">
        <v>15</v>
      </c>
    </row>
    <row r="20010" spans="1:3" x14ac:dyDescent="0.25">
      <c r="A20010" t="s">
        <v>82011</v>
      </c>
      <c r="B20010" t="s">
        <v>9571</v>
      </c>
      <c r="C20010">
        <v>20</v>
      </c>
    </row>
    <row r="20011" spans="1:3" x14ac:dyDescent="0.25">
      <c r="A20011" t="s">
        <v>82013</v>
      </c>
      <c r="B20011" t="s">
        <v>9571</v>
      </c>
      <c r="C20011">
        <v>20</v>
      </c>
    </row>
    <row r="20012" spans="1:3" x14ac:dyDescent="0.25">
      <c r="A20012" t="s">
        <v>82020</v>
      </c>
      <c r="B20012" t="s">
        <v>9571</v>
      </c>
      <c r="C20012">
        <v>20</v>
      </c>
    </row>
    <row r="20013" spans="1:3" x14ac:dyDescent="0.25">
      <c r="A20013" t="s">
        <v>84011</v>
      </c>
      <c r="B20013" t="s">
        <v>9571</v>
      </c>
      <c r="C20013">
        <v>30</v>
      </c>
    </row>
    <row r="20014" spans="1:3" x14ac:dyDescent="0.25">
      <c r="A20014" t="s">
        <v>82174</v>
      </c>
      <c r="B20014" t="s">
        <v>110</v>
      </c>
      <c r="C20014">
        <v>208</v>
      </c>
    </row>
    <row r="20015" spans="1:3" x14ac:dyDescent="0.25">
      <c r="A20015" t="s">
        <v>84784</v>
      </c>
      <c r="B20015" t="s">
        <v>110</v>
      </c>
      <c r="C20015">
        <v>100</v>
      </c>
    </row>
    <row r="20016" spans="1:3" x14ac:dyDescent="0.25">
      <c r="A20016" t="s">
        <v>82633</v>
      </c>
      <c r="B20016" t="s">
        <v>6763</v>
      </c>
      <c r="C20016">
        <v>75</v>
      </c>
    </row>
    <row r="20017" spans="1:3" x14ac:dyDescent="0.25">
      <c r="A20017" t="s">
        <v>82661</v>
      </c>
      <c r="B20017" t="s">
        <v>6763</v>
      </c>
      <c r="C20017">
        <v>75</v>
      </c>
    </row>
    <row r="20018" spans="1:3" x14ac:dyDescent="0.25">
      <c r="A20018" t="s">
        <v>82667</v>
      </c>
      <c r="B20018" t="s">
        <v>6763</v>
      </c>
      <c r="C20018">
        <v>404</v>
      </c>
    </row>
    <row r="20019" spans="1:3" x14ac:dyDescent="0.25">
      <c r="A20019" t="s">
        <v>82641</v>
      </c>
      <c r="B20019" t="s">
        <v>6763</v>
      </c>
      <c r="C20019">
        <v>80</v>
      </c>
    </row>
    <row r="20020" spans="1:3" x14ac:dyDescent="0.25">
      <c r="A20020" t="s">
        <v>82675</v>
      </c>
      <c r="B20020" t="s">
        <v>6763</v>
      </c>
      <c r="C20020">
        <v>204</v>
      </c>
    </row>
    <row r="20021" spans="1:3" x14ac:dyDescent="0.25">
      <c r="A20021" t="s">
        <v>83347</v>
      </c>
      <c r="B20021" t="s">
        <v>25</v>
      </c>
      <c r="C20021">
        <v>1200</v>
      </c>
    </row>
    <row r="20022" spans="1:3" x14ac:dyDescent="0.25">
      <c r="A20022" t="s">
        <v>83351</v>
      </c>
      <c r="B20022" t="s">
        <v>6763</v>
      </c>
      <c r="C20022">
        <v>20</v>
      </c>
    </row>
    <row r="20023" spans="1:3" x14ac:dyDescent="0.25">
      <c r="A20023" t="s">
        <v>84318</v>
      </c>
      <c r="B20023" t="s">
        <v>6763</v>
      </c>
      <c r="C20023">
        <v>21</v>
      </c>
    </row>
    <row r="20024" spans="1:3" x14ac:dyDescent="0.25">
      <c r="A20024" t="s">
        <v>82977</v>
      </c>
      <c r="B20024" t="s">
        <v>6763</v>
      </c>
      <c r="C20024">
        <v>1545</v>
      </c>
    </row>
    <row r="20025" spans="1:3" x14ac:dyDescent="0.25">
      <c r="A20025" t="s">
        <v>81578</v>
      </c>
      <c r="B20025" t="s">
        <v>6763</v>
      </c>
      <c r="C20025">
        <v>250</v>
      </c>
    </row>
    <row r="20026" spans="1:3" x14ac:dyDescent="0.25">
      <c r="A20026" t="s">
        <v>81689</v>
      </c>
      <c r="B20026" t="s">
        <v>6763</v>
      </c>
      <c r="C20026">
        <v>250</v>
      </c>
    </row>
    <row r="20027" spans="1:3" x14ac:dyDescent="0.25">
      <c r="A20027" t="s">
        <v>83119</v>
      </c>
      <c r="B20027" t="s">
        <v>6763</v>
      </c>
      <c r="C20027">
        <v>521</v>
      </c>
    </row>
    <row r="20028" spans="1:3" x14ac:dyDescent="0.25">
      <c r="A20028" t="s">
        <v>84012</v>
      </c>
      <c r="B20028" t="s">
        <v>6763</v>
      </c>
      <c r="C20028">
        <v>250</v>
      </c>
    </row>
    <row r="20029" spans="1:3" x14ac:dyDescent="0.25">
      <c r="A20029" t="s">
        <v>82399</v>
      </c>
      <c r="B20029" t="s">
        <v>6763</v>
      </c>
      <c r="C20029">
        <v>257</v>
      </c>
    </row>
    <row r="20030" spans="1:3" x14ac:dyDescent="0.25">
      <c r="A20030" t="s">
        <v>82406</v>
      </c>
      <c r="B20030" t="s">
        <v>6763</v>
      </c>
      <c r="C20030">
        <v>257</v>
      </c>
    </row>
    <row r="20031" spans="1:3" x14ac:dyDescent="0.25">
      <c r="A20031" t="s">
        <v>82418</v>
      </c>
      <c r="B20031" t="s">
        <v>6763</v>
      </c>
      <c r="C20031">
        <v>257</v>
      </c>
    </row>
    <row r="20032" spans="1:3" x14ac:dyDescent="0.25">
      <c r="A20032" t="s">
        <v>81589</v>
      </c>
      <c r="B20032" t="s">
        <v>6763</v>
      </c>
      <c r="C20032">
        <v>877</v>
      </c>
    </row>
    <row r="20033" spans="1:3" x14ac:dyDescent="0.25">
      <c r="A20033" t="s">
        <v>81597</v>
      </c>
      <c r="B20033" t="s">
        <v>6763</v>
      </c>
      <c r="C20033">
        <v>627</v>
      </c>
    </row>
    <row r="20034" spans="1:3" x14ac:dyDescent="0.25">
      <c r="A20034" t="s">
        <v>84049</v>
      </c>
      <c r="B20034" t="s">
        <v>6763</v>
      </c>
      <c r="C20034">
        <v>648</v>
      </c>
    </row>
    <row r="20035" spans="1:3" x14ac:dyDescent="0.25">
      <c r="A20035" t="s">
        <v>82023</v>
      </c>
      <c r="B20035" t="s">
        <v>6763</v>
      </c>
      <c r="C20035">
        <v>515</v>
      </c>
    </row>
    <row r="20036" spans="1:3" x14ac:dyDescent="0.25">
      <c r="A20036" t="s">
        <v>83239</v>
      </c>
      <c r="B20036" t="s">
        <v>6763</v>
      </c>
      <c r="C20036">
        <v>25</v>
      </c>
    </row>
    <row r="20037" spans="1:3" x14ac:dyDescent="0.25">
      <c r="A20037" t="s">
        <v>84586</v>
      </c>
      <c r="B20037" t="s">
        <v>6763</v>
      </c>
      <c r="C20037">
        <v>182</v>
      </c>
    </row>
    <row r="20038" spans="1:3" x14ac:dyDescent="0.25">
      <c r="A20038" t="s">
        <v>82522</v>
      </c>
      <c r="B20038" t="s">
        <v>6763</v>
      </c>
      <c r="C20038">
        <v>156</v>
      </c>
    </row>
    <row r="20039" spans="1:3" x14ac:dyDescent="0.25">
      <c r="A20039" t="s">
        <v>82268</v>
      </c>
      <c r="B20039" t="s">
        <v>6763</v>
      </c>
      <c r="C20039">
        <v>250</v>
      </c>
    </row>
    <row r="20040" spans="1:3" x14ac:dyDescent="0.25">
      <c r="A20040" t="s">
        <v>84533</v>
      </c>
      <c r="B20040" t="s">
        <v>6763</v>
      </c>
      <c r="C20040">
        <v>21</v>
      </c>
    </row>
    <row r="20041" spans="1:3" x14ac:dyDescent="0.25">
      <c r="A20041" t="s">
        <v>82272</v>
      </c>
      <c r="B20041" t="s">
        <v>6763</v>
      </c>
      <c r="C20041">
        <v>5</v>
      </c>
    </row>
    <row r="20042" spans="1:3" x14ac:dyDescent="0.25">
      <c r="A20042" t="s">
        <v>82192</v>
      </c>
      <c r="B20042" t="s">
        <v>6763</v>
      </c>
      <c r="C20042">
        <v>5</v>
      </c>
    </row>
    <row r="20043" spans="1:3" x14ac:dyDescent="0.25">
      <c r="A20043" t="s">
        <v>83161</v>
      </c>
      <c r="B20043" t="s">
        <v>6763</v>
      </c>
      <c r="C20043">
        <v>21</v>
      </c>
    </row>
    <row r="20044" spans="1:3" x14ac:dyDescent="0.25">
      <c r="A20044" t="s">
        <v>83332</v>
      </c>
      <c r="B20044" t="s">
        <v>6763</v>
      </c>
      <c r="C20044">
        <v>20</v>
      </c>
    </row>
    <row r="20045" spans="1:3" x14ac:dyDescent="0.25">
      <c r="A20045" t="s">
        <v>83367</v>
      </c>
      <c r="B20045" t="s">
        <v>6763</v>
      </c>
      <c r="C20045">
        <v>20</v>
      </c>
    </row>
    <row r="20046" spans="1:3" x14ac:dyDescent="0.25">
      <c r="A20046" t="s">
        <v>83023</v>
      </c>
      <c r="B20046" t="s">
        <v>6763</v>
      </c>
      <c r="C20046">
        <v>470</v>
      </c>
    </row>
    <row r="20047" spans="1:3" x14ac:dyDescent="0.25">
      <c r="A20047" t="s">
        <v>84590</v>
      </c>
      <c r="B20047" t="s">
        <v>6763</v>
      </c>
      <c r="C20047">
        <v>303</v>
      </c>
    </row>
    <row r="20048" spans="1:3" x14ac:dyDescent="0.25">
      <c r="A20048" t="s">
        <v>84688</v>
      </c>
      <c r="B20048" t="s">
        <v>6763</v>
      </c>
      <c r="C20048">
        <v>21</v>
      </c>
    </row>
    <row r="20049" spans="1:3" x14ac:dyDescent="0.25">
      <c r="A20049" t="s">
        <v>84704</v>
      </c>
      <c r="B20049" t="s">
        <v>6763</v>
      </c>
      <c r="C20049">
        <v>21</v>
      </c>
    </row>
    <row r="20050" spans="1:3" x14ac:dyDescent="0.25">
      <c r="A20050" t="s">
        <v>82397</v>
      </c>
      <c r="B20050" t="s">
        <v>6763</v>
      </c>
      <c r="C20050">
        <v>104</v>
      </c>
    </row>
    <row r="20051" spans="1:3" x14ac:dyDescent="0.25">
      <c r="A20051" t="s">
        <v>82804</v>
      </c>
      <c r="B20051" t="s">
        <v>6763</v>
      </c>
      <c r="C20051">
        <v>300</v>
      </c>
    </row>
    <row r="20052" spans="1:3" x14ac:dyDescent="0.25">
      <c r="A20052" t="s">
        <v>82854</v>
      </c>
      <c r="B20052" t="s">
        <v>6763</v>
      </c>
      <c r="C20052">
        <v>300</v>
      </c>
    </row>
    <row r="20053" spans="1:3" x14ac:dyDescent="0.25">
      <c r="A20053" t="s">
        <v>84210</v>
      </c>
      <c r="B20053" t="s">
        <v>6763</v>
      </c>
      <c r="C20053">
        <v>752</v>
      </c>
    </row>
    <row r="20054" spans="1:3" x14ac:dyDescent="0.25">
      <c r="A20054" t="s">
        <v>81673</v>
      </c>
      <c r="B20054" t="s">
        <v>6763</v>
      </c>
      <c r="C20054">
        <v>499</v>
      </c>
    </row>
    <row r="20055" spans="1:3" x14ac:dyDescent="0.25">
      <c r="A20055" t="s">
        <v>84018</v>
      </c>
      <c r="B20055" t="s">
        <v>6763</v>
      </c>
      <c r="C20055">
        <v>651</v>
      </c>
    </row>
    <row r="20056" spans="1:3" x14ac:dyDescent="0.25">
      <c r="A20056" t="s">
        <v>82935</v>
      </c>
      <c r="B20056" t="s">
        <v>6763</v>
      </c>
      <c r="C20056">
        <v>731</v>
      </c>
    </row>
    <row r="20057" spans="1:3" x14ac:dyDescent="0.25">
      <c r="A20057" t="s">
        <v>81575</v>
      </c>
      <c r="B20057" t="s">
        <v>6763</v>
      </c>
      <c r="C20057">
        <v>150</v>
      </c>
    </row>
    <row r="20058" spans="1:3" x14ac:dyDescent="0.25">
      <c r="A20058" t="s">
        <v>81576</v>
      </c>
      <c r="B20058" t="s">
        <v>6763</v>
      </c>
      <c r="C20058">
        <v>150</v>
      </c>
    </row>
    <row r="20059" spans="1:3" x14ac:dyDescent="0.25">
      <c r="A20059" t="s">
        <v>83187</v>
      </c>
      <c r="B20059" t="s">
        <v>6763</v>
      </c>
      <c r="C20059">
        <v>3317</v>
      </c>
    </row>
    <row r="20060" spans="1:3" x14ac:dyDescent="0.25">
      <c r="A20060" t="s">
        <v>81655</v>
      </c>
      <c r="B20060" t="s">
        <v>6763</v>
      </c>
      <c r="C20060">
        <v>150</v>
      </c>
    </row>
    <row r="20061" spans="1:3" x14ac:dyDescent="0.25">
      <c r="A20061" t="s">
        <v>83836</v>
      </c>
      <c r="B20061" t="s">
        <v>6763</v>
      </c>
      <c r="C20061">
        <v>250</v>
      </c>
    </row>
    <row r="20062" spans="1:3" x14ac:dyDescent="0.25">
      <c r="A20062" t="s">
        <v>83840</v>
      </c>
      <c r="B20062" t="s">
        <v>6763</v>
      </c>
      <c r="C20062">
        <v>250</v>
      </c>
    </row>
    <row r="20063" spans="1:3" x14ac:dyDescent="0.25">
      <c r="A20063" t="s">
        <v>82934</v>
      </c>
      <c r="B20063" t="s">
        <v>6763</v>
      </c>
      <c r="C20063">
        <v>250</v>
      </c>
    </row>
    <row r="20064" spans="1:3" x14ac:dyDescent="0.25">
      <c r="A20064" t="s">
        <v>82997</v>
      </c>
      <c r="B20064" t="s">
        <v>6763</v>
      </c>
      <c r="C20064">
        <v>250</v>
      </c>
    </row>
    <row r="20065" spans="1:3" x14ac:dyDescent="0.25">
      <c r="A20065" t="s">
        <v>83128</v>
      </c>
      <c r="B20065" t="s">
        <v>6763</v>
      </c>
      <c r="C20065">
        <v>250</v>
      </c>
    </row>
    <row r="20066" spans="1:3" x14ac:dyDescent="0.25">
      <c r="A20066" t="s">
        <v>83132</v>
      </c>
      <c r="B20066" t="s">
        <v>6763</v>
      </c>
      <c r="C20066">
        <v>250</v>
      </c>
    </row>
    <row r="20067" spans="1:3" x14ac:dyDescent="0.25">
      <c r="A20067" t="s">
        <v>84088</v>
      </c>
      <c r="B20067" t="s">
        <v>6763</v>
      </c>
      <c r="C20067">
        <v>303</v>
      </c>
    </row>
    <row r="20068" spans="1:3" x14ac:dyDescent="0.25">
      <c r="A20068" t="s">
        <v>84119</v>
      </c>
      <c r="B20068" t="s">
        <v>6763</v>
      </c>
      <c r="C20068">
        <v>303</v>
      </c>
    </row>
    <row r="20069" spans="1:3" x14ac:dyDescent="0.25">
      <c r="A20069" t="s">
        <v>82795</v>
      </c>
      <c r="B20069" t="s">
        <v>6763</v>
      </c>
      <c r="C20069">
        <v>100</v>
      </c>
    </row>
    <row r="20070" spans="1:3" x14ac:dyDescent="0.25">
      <c r="A20070" t="s">
        <v>84656</v>
      </c>
      <c r="B20070" t="s">
        <v>6763</v>
      </c>
      <c r="C20070">
        <v>51</v>
      </c>
    </row>
    <row r="20071" spans="1:3" x14ac:dyDescent="0.25">
      <c r="A20071" t="s">
        <v>82811</v>
      </c>
      <c r="B20071" t="s">
        <v>6763</v>
      </c>
      <c r="C20071">
        <v>627</v>
      </c>
    </row>
    <row r="20072" spans="1:3" x14ac:dyDescent="0.25">
      <c r="A20072" t="s">
        <v>84619</v>
      </c>
      <c r="B20072" t="s">
        <v>6763</v>
      </c>
      <c r="C20072">
        <v>627</v>
      </c>
    </row>
    <row r="20073" spans="1:3" x14ac:dyDescent="0.25">
      <c r="A20073" t="s">
        <v>84659</v>
      </c>
      <c r="B20073" t="s">
        <v>6763</v>
      </c>
      <c r="C20073">
        <v>627</v>
      </c>
    </row>
    <row r="20074" spans="1:3" x14ac:dyDescent="0.25">
      <c r="A20074" t="s">
        <v>84319</v>
      </c>
      <c r="B20074" t="s">
        <v>6763</v>
      </c>
      <c r="C20074">
        <v>652</v>
      </c>
    </row>
    <row r="20075" spans="1:3" x14ac:dyDescent="0.25">
      <c r="A20075" t="s">
        <v>83061</v>
      </c>
      <c r="B20075" t="s">
        <v>6763</v>
      </c>
      <c r="C20075">
        <v>250</v>
      </c>
    </row>
    <row r="20076" spans="1:3" x14ac:dyDescent="0.25">
      <c r="A20076" t="s">
        <v>82404</v>
      </c>
      <c r="B20076" t="s">
        <v>6763</v>
      </c>
      <c r="C20076">
        <v>128</v>
      </c>
    </row>
    <row r="20077" spans="1:3" x14ac:dyDescent="0.25">
      <c r="A20077" t="s">
        <v>84254</v>
      </c>
      <c r="B20077" t="s">
        <v>6763</v>
      </c>
      <c r="C20077">
        <v>182</v>
      </c>
    </row>
    <row r="20078" spans="1:3" x14ac:dyDescent="0.25">
      <c r="A20078" t="s">
        <v>84722</v>
      </c>
      <c r="B20078" t="s">
        <v>6763</v>
      </c>
      <c r="C20078">
        <v>627</v>
      </c>
    </row>
    <row r="20079" spans="1:3" x14ac:dyDescent="0.25">
      <c r="A20079" t="s">
        <v>81890</v>
      </c>
      <c r="B20079" t="s">
        <v>6763</v>
      </c>
      <c r="C20079">
        <v>500</v>
      </c>
    </row>
    <row r="20080" spans="1:3" x14ac:dyDescent="0.25">
      <c r="A20080" t="s">
        <v>84020</v>
      </c>
      <c r="B20080" t="s">
        <v>6763</v>
      </c>
      <c r="C20080">
        <v>21</v>
      </c>
    </row>
    <row r="20081" spans="1:3" x14ac:dyDescent="0.25">
      <c r="A20081" t="s">
        <v>84326</v>
      </c>
      <c r="B20081" t="s">
        <v>6763</v>
      </c>
      <c r="C20081">
        <v>80</v>
      </c>
    </row>
    <row r="20082" spans="1:3" x14ac:dyDescent="0.25">
      <c r="A20082" t="s">
        <v>82645</v>
      </c>
      <c r="B20082" t="s">
        <v>6763</v>
      </c>
      <c r="C20082">
        <v>627</v>
      </c>
    </row>
    <row r="20083" spans="1:3" x14ac:dyDescent="0.25">
      <c r="A20083" t="s">
        <v>82654</v>
      </c>
      <c r="B20083" t="s">
        <v>6763</v>
      </c>
      <c r="C20083">
        <v>627</v>
      </c>
    </row>
    <row r="20084" spans="1:3" x14ac:dyDescent="0.25">
      <c r="A20084" t="s">
        <v>82666</v>
      </c>
      <c r="B20084" t="s">
        <v>6763</v>
      </c>
      <c r="C20084">
        <v>627</v>
      </c>
    </row>
    <row r="20085" spans="1:3" x14ac:dyDescent="0.25">
      <c r="A20085" t="s">
        <v>83261</v>
      </c>
      <c r="B20085" t="s">
        <v>6763</v>
      </c>
      <c r="C20085">
        <v>52</v>
      </c>
    </row>
    <row r="20086" spans="1:3" x14ac:dyDescent="0.25">
      <c r="A20086" t="s">
        <v>82891</v>
      </c>
      <c r="B20086" t="s">
        <v>6763</v>
      </c>
      <c r="C20086">
        <v>618</v>
      </c>
    </row>
    <row r="20087" spans="1:3" x14ac:dyDescent="0.25">
      <c r="A20087" t="s">
        <v>82280</v>
      </c>
      <c r="B20087" t="s">
        <v>6763</v>
      </c>
      <c r="C20087">
        <v>250</v>
      </c>
    </row>
    <row r="20088" spans="1:3" x14ac:dyDescent="0.25">
      <c r="A20088" t="s">
        <v>84752</v>
      </c>
      <c r="B20088" t="s">
        <v>25</v>
      </c>
      <c r="C20088">
        <v>245</v>
      </c>
    </row>
    <row r="20089" spans="1:3" x14ac:dyDescent="0.25">
      <c r="A20089" t="s">
        <v>84195</v>
      </c>
      <c r="B20089" t="s">
        <v>25</v>
      </c>
      <c r="C20089">
        <v>255</v>
      </c>
    </row>
    <row r="20090" spans="1:3" x14ac:dyDescent="0.25">
      <c r="A20090" t="s">
        <v>83939</v>
      </c>
      <c r="B20090" t="s">
        <v>20</v>
      </c>
      <c r="C20090">
        <v>1155</v>
      </c>
    </row>
    <row r="20091" spans="1:3" x14ac:dyDescent="0.25">
      <c r="A20091" t="s">
        <v>83631</v>
      </c>
      <c r="B20091" t="s">
        <v>20</v>
      </c>
      <c r="C20091">
        <v>282</v>
      </c>
    </row>
    <row r="20092" spans="1:3" x14ac:dyDescent="0.25">
      <c r="A20092" t="s">
        <v>81796</v>
      </c>
      <c r="B20092" t="s">
        <v>20</v>
      </c>
      <c r="C20092">
        <v>297</v>
      </c>
    </row>
    <row r="20093" spans="1:3" x14ac:dyDescent="0.25">
      <c r="A20093" t="s">
        <v>81732</v>
      </c>
      <c r="B20093" t="s">
        <v>20</v>
      </c>
      <c r="C20093">
        <v>279</v>
      </c>
    </row>
    <row r="20094" spans="1:3" x14ac:dyDescent="0.25">
      <c r="A20094" t="s">
        <v>81976</v>
      </c>
      <c r="B20094" t="s">
        <v>20</v>
      </c>
      <c r="C20094">
        <v>210</v>
      </c>
    </row>
    <row r="20095" spans="1:3" x14ac:dyDescent="0.25">
      <c r="A20095" t="s">
        <v>81721</v>
      </c>
      <c r="B20095" t="s">
        <v>20</v>
      </c>
      <c r="C20095">
        <v>150</v>
      </c>
    </row>
    <row r="20096" spans="1:3" x14ac:dyDescent="0.25">
      <c r="A20096" t="s">
        <v>81781</v>
      </c>
      <c r="B20096" t="s">
        <v>20</v>
      </c>
      <c r="C20096">
        <v>144</v>
      </c>
    </row>
    <row r="20097" spans="1:3" x14ac:dyDescent="0.25">
      <c r="A20097" t="s">
        <v>84418</v>
      </c>
      <c r="B20097" t="s">
        <v>20</v>
      </c>
      <c r="C20097">
        <v>360</v>
      </c>
    </row>
    <row r="20098" spans="1:3" x14ac:dyDescent="0.25">
      <c r="A20098" t="s">
        <v>84795</v>
      </c>
      <c r="B20098" t="s">
        <v>20</v>
      </c>
      <c r="C20098">
        <v>400</v>
      </c>
    </row>
    <row r="20099" spans="1:3" x14ac:dyDescent="0.25">
      <c r="A20099" t="s">
        <v>81750</v>
      </c>
      <c r="B20099" t="s">
        <v>20</v>
      </c>
      <c r="C20099">
        <v>150</v>
      </c>
    </row>
    <row r="20100" spans="1:3" x14ac:dyDescent="0.25">
      <c r="A20100" t="s">
        <v>82038</v>
      </c>
      <c r="B20100" t="s">
        <v>20</v>
      </c>
      <c r="C20100">
        <v>305</v>
      </c>
    </row>
    <row r="20101" spans="1:3" x14ac:dyDescent="0.25">
      <c r="A20101" t="s">
        <v>82307</v>
      </c>
      <c r="B20101" t="s">
        <v>20</v>
      </c>
      <c r="C20101">
        <v>5980</v>
      </c>
    </row>
    <row r="20102" spans="1:3" x14ac:dyDescent="0.25">
      <c r="A20102" t="s">
        <v>82462</v>
      </c>
      <c r="B20102" t="s">
        <v>2909</v>
      </c>
      <c r="C20102">
        <v>600</v>
      </c>
    </row>
    <row r="20103" spans="1:3" x14ac:dyDescent="0.25">
      <c r="A20103" t="s">
        <v>83300</v>
      </c>
      <c r="B20103" t="s">
        <v>2909</v>
      </c>
      <c r="C20103">
        <v>250</v>
      </c>
    </row>
    <row r="20104" spans="1:3" x14ac:dyDescent="0.25">
      <c r="A20104" t="s">
        <v>83470</v>
      </c>
      <c r="B20104" t="s">
        <v>2909</v>
      </c>
      <c r="C20104">
        <v>250</v>
      </c>
    </row>
    <row r="20105" spans="1:3" x14ac:dyDescent="0.25">
      <c r="A20105" t="s">
        <v>83745</v>
      </c>
      <c r="B20105" t="s">
        <v>2039</v>
      </c>
      <c r="C20105">
        <v>33</v>
      </c>
    </row>
    <row r="20106" spans="1:3" x14ac:dyDescent="0.25">
      <c r="A20106" t="s">
        <v>83168</v>
      </c>
      <c r="B20106" t="s">
        <v>2039</v>
      </c>
      <c r="C20106">
        <v>120</v>
      </c>
    </row>
    <row r="20107" spans="1:3" x14ac:dyDescent="0.25">
      <c r="A20107" t="s">
        <v>83190</v>
      </c>
      <c r="B20107" t="s">
        <v>2039</v>
      </c>
      <c r="C20107">
        <v>60</v>
      </c>
    </row>
    <row r="20108" spans="1:3" x14ac:dyDescent="0.25">
      <c r="A20108" t="s">
        <v>83212</v>
      </c>
      <c r="B20108" t="s">
        <v>2039</v>
      </c>
      <c r="C20108">
        <v>60</v>
      </c>
    </row>
    <row r="20109" spans="1:3" x14ac:dyDescent="0.25">
      <c r="A20109" t="s">
        <v>84573</v>
      </c>
      <c r="B20109" t="s">
        <v>2039</v>
      </c>
      <c r="C20109">
        <v>60</v>
      </c>
    </row>
    <row r="20110" spans="1:3" x14ac:dyDescent="0.25">
      <c r="A20110" t="s">
        <v>83183</v>
      </c>
      <c r="B20110" t="s">
        <v>2039</v>
      </c>
      <c r="C20110">
        <v>60</v>
      </c>
    </row>
    <row r="20111" spans="1:3" x14ac:dyDescent="0.25">
      <c r="A20111" t="s">
        <v>83155</v>
      </c>
      <c r="B20111" t="s">
        <v>2039</v>
      </c>
      <c r="C20111">
        <v>120</v>
      </c>
    </row>
    <row r="20112" spans="1:3" x14ac:dyDescent="0.25">
      <c r="A20112" t="s">
        <v>83198</v>
      </c>
      <c r="B20112" t="s">
        <v>2039</v>
      </c>
      <c r="C20112">
        <v>60</v>
      </c>
    </row>
    <row r="20113" spans="1:3" x14ac:dyDescent="0.25">
      <c r="A20113" t="s">
        <v>84249</v>
      </c>
      <c r="B20113" t="s">
        <v>132</v>
      </c>
      <c r="C20113">
        <v>3104</v>
      </c>
    </row>
    <row r="20114" spans="1:3" x14ac:dyDescent="0.25">
      <c r="A20114" t="s">
        <v>83711</v>
      </c>
      <c r="B20114" t="s">
        <v>132</v>
      </c>
      <c r="C20114">
        <v>9026</v>
      </c>
    </row>
    <row r="20115" spans="1:3" x14ac:dyDescent="0.25">
      <c r="A20115" t="s">
        <v>83774</v>
      </c>
      <c r="B20115" t="s">
        <v>132</v>
      </c>
      <c r="C20115">
        <v>7952</v>
      </c>
    </row>
    <row r="20116" spans="1:3" x14ac:dyDescent="0.25">
      <c r="A20116" t="s">
        <v>84258</v>
      </c>
      <c r="B20116" t="s">
        <v>132</v>
      </c>
      <c r="C20116">
        <v>6155</v>
      </c>
    </row>
    <row r="20117" spans="1:3" x14ac:dyDescent="0.25">
      <c r="A20117" t="s">
        <v>83712</v>
      </c>
      <c r="B20117" t="s">
        <v>132</v>
      </c>
      <c r="C20117">
        <v>1774</v>
      </c>
    </row>
    <row r="20118" spans="1:3" x14ac:dyDescent="0.25">
      <c r="A20118" t="s">
        <v>83799</v>
      </c>
      <c r="B20118" t="s">
        <v>132</v>
      </c>
      <c r="C20118">
        <v>11446</v>
      </c>
    </row>
    <row r="20119" spans="1:3" x14ac:dyDescent="0.25">
      <c r="A20119" t="s">
        <v>84231</v>
      </c>
      <c r="B20119" t="s">
        <v>132</v>
      </c>
      <c r="C20119">
        <v>7634</v>
      </c>
    </row>
    <row r="20120" spans="1:3" x14ac:dyDescent="0.25">
      <c r="A20120" t="s">
        <v>84232</v>
      </c>
      <c r="B20120" t="s">
        <v>132</v>
      </c>
      <c r="C20120">
        <v>7413</v>
      </c>
    </row>
    <row r="20121" spans="1:3" x14ac:dyDescent="0.25">
      <c r="A20121" t="s">
        <v>84209</v>
      </c>
      <c r="B20121" t="s">
        <v>132</v>
      </c>
      <c r="C20121">
        <v>3683</v>
      </c>
    </row>
    <row r="20122" spans="1:3" x14ac:dyDescent="0.25">
      <c r="A20122" t="s">
        <v>84265</v>
      </c>
      <c r="B20122" t="s">
        <v>132</v>
      </c>
      <c r="C20122">
        <v>9091</v>
      </c>
    </row>
    <row r="20123" spans="1:3" x14ac:dyDescent="0.25">
      <c r="A20123" t="s">
        <v>84270</v>
      </c>
      <c r="B20123" t="s">
        <v>132</v>
      </c>
      <c r="C20123">
        <v>9628</v>
      </c>
    </row>
    <row r="20124" spans="1:3" x14ac:dyDescent="0.25">
      <c r="A20124" t="s">
        <v>84210</v>
      </c>
      <c r="B20124" t="s">
        <v>132</v>
      </c>
      <c r="C20124">
        <v>7101</v>
      </c>
    </row>
    <row r="20125" spans="1:3" x14ac:dyDescent="0.25">
      <c r="A20125" t="s">
        <v>83795</v>
      </c>
      <c r="B20125" t="s">
        <v>132</v>
      </c>
      <c r="C20125">
        <v>1550</v>
      </c>
    </row>
    <row r="20126" spans="1:3" x14ac:dyDescent="0.25">
      <c r="A20126" t="s">
        <v>83764</v>
      </c>
      <c r="B20126" t="s">
        <v>132</v>
      </c>
      <c r="C20126">
        <v>4877</v>
      </c>
    </row>
    <row r="20127" spans="1:3" x14ac:dyDescent="0.25">
      <c r="A20127" t="s">
        <v>84247</v>
      </c>
      <c r="B20127" t="s">
        <v>132</v>
      </c>
      <c r="C20127">
        <v>2520</v>
      </c>
    </row>
    <row r="20128" spans="1:3" x14ac:dyDescent="0.25">
      <c r="A20128" t="s">
        <v>84252</v>
      </c>
      <c r="B20128" t="s">
        <v>132</v>
      </c>
      <c r="C20128">
        <v>3186</v>
      </c>
    </row>
    <row r="20129" spans="1:3" x14ac:dyDescent="0.25">
      <c r="A20129" t="s">
        <v>84214</v>
      </c>
      <c r="B20129" t="s">
        <v>132</v>
      </c>
      <c r="C20129">
        <v>5757</v>
      </c>
    </row>
    <row r="20130" spans="1:3" x14ac:dyDescent="0.25">
      <c r="A20130" t="s">
        <v>84723</v>
      </c>
      <c r="B20130" t="s">
        <v>132</v>
      </c>
      <c r="C20130">
        <v>491</v>
      </c>
    </row>
    <row r="20131" spans="1:3" x14ac:dyDescent="0.25">
      <c r="A20131" t="s">
        <v>82585</v>
      </c>
      <c r="B20131" t="s">
        <v>132</v>
      </c>
      <c r="C20131">
        <v>3536</v>
      </c>
    </row>
    <row r="20132" spans="1:3" x14ac:dyDescent="0.25">
      <c r="A20132" t="s">
        <v>82602</v>
      </c>
      <c r="B20132" t="s">
        <v>132</v>
      </c>
      <c r="C20132">
        <v>2567</v>
      </c>
    </row>
    <row r="20133" spans="1:3" x14ac:dyDescent="0.25">
      <c r="A20133" t="s">
        <v>84217</v>
      </c>
      <c r="B20133" t="s">
        <v>132</v>
      </c>
      <c r="C20133">
        <v>5362</v>
      </c>
    </row>
    <row r="20134" spans="1:3" x14ac:dyDescent="0.25">
      <c r="A20134" t="s">
        <v>83772</v>
      </c>
      <c r="B20134" t="s">
        <v>132</v>
      </c>
      <c r="C20134">
        <v>4434</v>
      </c>
    </row>
    <row r="20135" spans="1:3" x14ac:dyDescent="0.25">
      <c r="A20135" t="s">
        <v>82697</v>
      </c>
      <c r="B20135" t="s">
        <v>132</v>
      </c>
      <c r="C20135">
        <v>645</v>
      </c>
    </row>
    <row r="20136" spans="1:3" x14ac:dyDescent="0.25">
      <c r="A20136" t="s">
        <v>82706</v>
      </c>
      <c r="B20136" t="s">
        <v>132</v>
      </c>
      <c r="C20136">
        <v>1621</v>
      </c>
    </row>
    <row r="20137" spans="1:3" x14ac:dyDescent="0.25">
      <c r="A20137" t="s">
        <v>84237</v>
      </c>
      <c r="B20137" t="s">
        <v>132</v>
      </c>
      <c r="C20137">
        <v>3101</v>
      </c>
    </row>
    <row r="20138" spans="1:3" x14ac:dyDescent="0.25">
      <c r="A20138" t="s">
        <v>82592</v>
      </c>
      <c r="B20138" t="s">
        <v>132</v>
      </c>
      <c r="C20138">
        <v>635</v>
      </c>
    </row>
    <row r="20139" spans="1:3" x14ac:dyDescent="0.25">
      <c r="A20139" t="s">
        <v>82629</v>
      </c>
      <c r="B20139" t="s">
        <v>132</v>
      </c>
      <c r="C20139">
        <v>1066</v>
      </c>
    </row>
    <row r="20140" spans="1:3" x14ac:dyDescent="0.25">
      <c r="A20140" t="s">
        <v>82677</v>
      </c>
      <c r="B20140" t="s">
        <v>132</v>
      </c>
      <c r="C20140">
        <v>782</v>
      </c>
    </row>
    <row r="20141" spans="1:3" x14ac:dyDescent="0.25">
      <c r="A20141" t="s">
        <v>84335</v>
      </c>
      <c r="B20141" t="s">
        <v>132</v>
      </c>
      <c r="C20141">
        <v>206</v>
      </c>
    </row>
    <row r="20142" spans="1:3" x14ac:dyDescent="0.25">
      <c r="A20142" t="s">
        <v>83036</v>
      </c>
      <c r="B20142" t="s">
        <v>132</v>
      </c>
      <c r="C20142">
        <v>206</v>
      </c>
    </row>
    <row r="20143" spans="1:3" x14ac:dyDescent="0.25">
      <c r="A20143" t="s">
        <v>81618</v>
      </c>
      <c r="B20143" t="s">
        <v>132</v>
      </c>
      <c r="C20143">
        <v>219</v>
      </c>
    </row>
    <row r="20144" spans="1:3" x14ac:dyDescent="0.25">
      <c r="A20144" t="s">
        <v>81672</v>
      </c>
      <c r="B20144" t="s">
        <v>132</v>
      </c>
      <c r="C20144">
        <v>219</v>
      </c>
    </row>
    <row r="20145" spans="1:3" x14ac:dyDescent="0.25">
      <c r="A20145" t="s">
        <v>83798</v>
      </c>
      <c r="B20145" t="s">
        <v>132</v>
      </c>
      <c r="C20145">
        <v>2269</v>
      </c>
    </row>
    <row r="20146" spans="1:3" x14ac:dyDescent="0.25">
      <c r="A20146" t="s">
        <v>82644</v>
      </c>
      <c r="B20146" t="s">
        <v>132</v>
      </c>
      <c r="C20146">
        <v>252</v>
      </c>
    </row>
    <row r="20147" spans="1:3" x14ac:dyDescent="0.25">
      <c r="A20147" t="s">
        <v>82672</v>
      </c>
      <c r="B20147" t="s">
        <v>132</v>
      </c>
      <c r="C20147">
        <v>252</v>
      </c>
    </row>
    <row r="20148" spans="1:3" x14ac:dyDescent="0.25">
      <c r="A20148" t="s">
        <v>84727</v>
      </c>
      <c r="B20148" t="s">
        <v>132</v>
      </c>
      <c r="C20148">
        <v>534</v>
      </c>
    </row>
    <row r="20149" spans="1:3" x14ac:dyDescent="0.25">
      <c r="A20149" t="s">
        <v>84745</v>
      </c>
      <c r="B20149" t="s">
        <v>132</v>
      </c>
      <c r="C20149">
        <v>7310</v>
      </c>
    </row>
    <row r="20150" spans="1:3" x14ac:dyDescent="0.25">
      <c r="A20150" t="s">
        <v>84711</v>
      </c>
      <c r="B20150" t="s">
        <v>132</v>
      </c>
      <c r="C20150">
        <v>720</v>
      </c>
    </row>
    <row r="20151" spans="1:3" x14ac:dyDescent="0.25">
      <c r="A20151" t="s">
        <v>83124</v>
      </c>
      <c r="B20151" t="s">
        <v>132</v>
      </c>
      <c r="C20151">
        <v>3391</v>
      </c>
    </row>
    <row r="20152" spans="1:3" x14ac:dyDescent="0.25">
      <c r="A20152" t="s">
        <v>82596</v>
      </c>
      <c r="B20152" t="s">
        <v>132</v>
      </c>
      <c r="C20152">
        <v>233</v>
      </c>
    </row>
    <row r="20153" spans="1:3" x14ac:dyDescent="0.25">
      <c r="A20153" t="s">
        <v>82663</v>
      </c>
      <c r="B20153" t="s">
        <v>132</v>
      </c>
      <c r="C20153">
        <v>1406</v>
      </c>
    </row>
    <row r="20154" spans="1:3" x14ac:dyDescent="0.25">
      <c r="A20154" t="s">
        <v>82084</v>
      </c>
      <c r="B20154" t="s">
        <v>132</v>
      </c>
      <c r="C20154">
        <v>241</v>
      </c>
    </row>
    <row r="20155" spans="1:3" x14ac:dyDescent="0.25">
      <c r="A20155" t="s">
        <v>84124</v>
      </c>
      <c r="B20155" t="s">
        <v>132</v>
      </c>
      <c r="C20155">
        <v>310</v>
      </c>
    </row>
    <row r="20156" spans="1:3" x14ac:dyDescent="0.25">
      <c r="A20156" t="s">
        <v>84336</v>
      </c>
      <c r="B20156" t="s">
        <v>132</v>
      </c>
      <c r="C20156">
        <v>205</v>
      </c>
    </row>
    <row r="20157" spans="1:3" x14ac:dyDescent="0.25">
      <c r="A20157" t="s">
        <v>84748</v>
      </c>
      <c r="B20157" t="s">
        <v>132</v>
      </c>
      <c r="C20157">
        <v>423</v>
      </c>
    </row>
    <row r="20158" spans="1:3" x14ac:dyDescent="0.25">
      <c r="A20158" t="s">
        <v>84758</v>
      </c>
      <c r="B20158" t="s">
        <v>132</v>
      </c>
      <c r="C20158">
        <v>423</v>
      </c>
    </row>
    <row r="20159" spans="1:3" x14ac:dyDescent="0.25">
      <c r="A20159" t="s">
        <v>84759</v>
      </c>
      <c r="B20159" t="s">
        <v>132</v>
      </c>
      <c r="C20159">
        <v>893</v>
      </c>
    </row>
    <row r="20160" spans="1:3" x14ac:dyDescent="0.25">
      <c r="A20160" t="s">
        <v>82956</v>
      </c>
      <c r="B20160" t="s">
        <v>132</v>
      </c>
      <c r="C20160">
        <v>1192</v>
      </c>
    </row>
    <row r="20161" spans="1:3" x14ac:dyDescent="0.25">
      <c r="A20161" t="s">
        <v>83129</v>
      </c>
      <c r="B20161" t="s">
        <v>132</v>
      </c>
      <c r="C20161">
        <v>660</v>
      </c>
    </row>
    <row r="20162" spans="1:3" x14ac:dyDescent="0.25">
      <c r="A20162" t="s">
        <v>84068</v>
      </c>
      <c r="B20162" t="s">
        <v>132</v>
      </c>
      <c r="C20162">
        <v>205</v>
      </c>
    </row>
    <row r="20163" spans="1:3" x14ac:dyDescent="0.25">
      <c r="A20163" t="s">
        <v>84115</v>
      </c>
      <c r="B20163" t="s">
        <v>132</v>
      </c>
      <c r="C20163">
        <v>205</v>
      </c>
    </row>
    <row r="20164" spans="1:3" x14ac:dyDescent="0.25">
      <c r="A20164" t="s">
        <v>84562</v>
      </c>
      <c r="B20164" t="s">
        <v>132</v>
      </c>
      <c r="C20164">
        <v>240</v>
      </c>
    </row>
    <row r="20165" spans="1:3" x14ac:dyDescent="0.25">
      <c r="A20165" t="s">
        <v>82590</v>
      </c>
      <c r="B20165" t="s">
        <v>132</v>
      </c>
      <c r="C20165">
        <v>406</v>
      </c>
    </row>
    <row r="20166" spans="1:3" x14ac:dyDescent="0.25">
      <c r="A20166" t="s">
        <v>83345</v>
      </c>
      <c r="B20166" t="s">
        <v>132</v>
      </c>
      <c r="C20166">
        <v>524</v>
      </c>
    </row>
    <row r="20167" spans="1:3" x14ac:dyDescent="0.25">
      <c r="A20167" t="s">
        <v>82884</v>
      </c>
      <c r="B20167" t="s">
        <v>132</v>
      </c>
      <c r="C20167">
        <v>238</v>
      </c>
    </row>
    <row r="20168" spans="1:3" x14ac:dyDescent="0.25">
      <c r="A20168" t="s">
        <v>82891</v>
      </c>
      <c r="B20168" t="s">
        <v>132</v>
      </c>
      <c r="C20168">
        <v>238</v>
      </c>
    </row>
    <row r="20169" spans="1:3" x14ac:dyDescent="0.25">
      <c r="A20169" t="s">
        <v>82662</v>
      </c>
      <c r="B20169" t="s">
        <v>132</v>
      </c>
      <c r="C20169">
        <v>208</v>
      </c>
    </row>
    <row r="20170" spans="1:3" x14ac:dyDescent="0.25">
      <c r="A20170" t="s">
        <v>82709</v>
      </c>
      <c r="B20170" t="s">
        <v>132</v>
      </c>
      <c r="C20170">
        <v>208</v>
      </c>
    </row>
    <row r="20171" spans="1:3" x14ac:dyDescent="0.25">
      <c r="A20171" t="s">
        <v>82547</v>
      </c>
      <c r="B20171" t="s">
        <v>132</v>
      </c>
      <c r="C20171">
        <v>316</v>
      </c>
    </row>
    <row r="20172" spans="1:3" x14ac:dyDescent="0.25">
      <c r="A20172" t="s">
        <v>82558</v>
      </c>
      <c r="B20172" t="s">
        <v>132</v>
      </c>
      <c r="C20172">
        <v>316</v>
      </c>
    </row>
    <row r="20173" spans="1:3" x14ac:dyDescent="0.25">
      <c r="A20173" t="s">
        <v>82632</v>
      </c>
      <c r="B20173" t="s">
        <v>132</v>
      </c>
      <c r="C20173">
        <v>316</v>
      </c>
    </row>
    <row r="20174" spans="1:3" x14ac:dyDescent="0.25">
      <c r="A20174" t="s">
        <v>82637</v>
      </c>
      <c r="B20174" t="s">
        <v>132</v>
      </c>
      <c r="C20174">
        <v>316</v>
      </c>
    </row>
    <row r="20175" spans="1:3" x14ac:dyDescent="0.25">
      <c r="A20175" t="s">
        <v>83403</v>
      </c>
      <c r="B20175" t="s">
        <v>132</v>
      </c>
      <c r="C20175">
        <v>455</v>
      </c>
    </row>
    <row r="20176" spans="1:3" x14ac:dyDescent="0.25">
      <c r="A20176" t="s">
        <v>82542</v>
      </c>
      <c r="B20176" t="s">
        <v>132</v>
      </c>
      <c r="C20176">
        <v>281</v>
      </c>
    </row>
    <row r="20177" spans="1:3" x14ac:dyDescent="0.25">
      <c r="A20177" t="s">
        <v>83081</v>
      </c>
      <c r="B20177" t="s">
        <v>132</v>
      </c>
      <c r="C20177">
        <v>750</v>
      </c>
    </row>
    <row r="20178" spans="1:3" x14ac:dyDescent="0.25">
      <c r="A20178" t="s">
        <v>82491</v>
      </c>
      <c r="B20178" t="s">
        <v>132</v>
      </c>
      <c r="C20178">
        <v>794</v>
      </c>
    </row>
    <row r="20179" spans="1:3" x14ac:dyDescent="0.25">
      <c r="A20179" t="s">
        <v>82498</v>
      </c>
      <c r="B20179" t="s">
        <v>132</v>
      </c>
      <c r="C20179">
        <v>218</v>
      </c>
    </row>
    <row r="20180" spans="1:3" x14ac:dyDescent="0.25">
      <c r="A20180" t="s">
        <v>82616</v>
      </c>
      <c r="B20180" t="s">
        <v>132</v>
      </c>
      <c r="C20180">
        <v>328</v>
      </c>
    </row>
    <row r="20181" spans="1:3" x14ac:dyDescent="0.25">
      <c r="A20181" t="s">
        <v>82683</v>
      </c>
      <c r="B20181" t="s">
        <v>132</v>
      </c>
      <c r="C20181">
        <v>328</v>
      </c>
    </row>
    <row r="20182" spans="1:3" x14ac:dyDescent="0.25">
      <c r="A20182" t="s">
        <v>84755</v>
      </c>
      <c r="B20182" t="s">
        <v>132</v>
      </c>
      <c r="C20182">
        <v>688</v>
      </c>
    </row>
    <row r="20183" spans="1:3" x14ac:dyDescent="0.25">
      <c r="A20183" t="s">
        <v>81641</v>
      </c>
      <c r="B20183" t="s">
        <v>132</v>
      </c>
      <c r="C20183">
        <v>468</v>
      </c>
    </row>
    <row r="20184" spans="1:3" x14ac:dyDescent="0.25">
      <c r="A20184" t="s">
        <v>84226</v>
      </c>
      <c r="B20184" t="s">
        <v>132</v>
      </c>
      <c r="C20184">
        <v>300</v>
      </c>
    </row>
    <row r="20185" spans="1:3" x14ac:dyDescent="0.25">
      <c r="A20185" t="s">
        <v>84380</v>
      </c>
      <c r="B20185" t="s">
        <v>132</v>
      </c>
      <c r="C20185">
        <v>300</v>
      </c>
    </row>
    <row r="20186" spans="1:3" x14ac:dyDescent="0.25">
      <c r="A20186" t="s">
        <v>84706</v>
      </c>
      <c r="B20186" t="s">
        <v>132</v>
      </c>
      <c r="C20186">
        <v>212</v>
      </c>
    </row>
    <row r="20187" spans="1:3" x14ac:dyDescent="0.25">
      <c r="A20187" t="s">
        <v>84722</v>
      </c>
      <c r="B20187" t="s">
        <v>132</v>
      </c>
      <c r="C20187">
        <v>476</v>
      </c>
    </row>
    <row r="20188" spans="1:3" x14ac:dyDescent="0.25">
      <c r="A20188" t="s">
        <v>84751</v>
      </c>
      <c r="B20188" t="s">
        <v>132</v>
      </c>
      <c r="C20188">
        <v>212</v>
      </c>
    </row>
    <row r="20189" spans="1:3" x14ac:dyDescent="0.25">
      <c r="A20189" t="s">
        <v>83104</v>
      </c>
      <c r="B20189" t="s">
        <v>132</v>
      </c>
      <c r="C20189">
        <v>233</v>
      </c>
    </row>
    <row r="20190" spans="1:3" x14ac:dyDescent="0.25">
      <c r="A20190" t="s">
        <v>83328</v>
      </c>
      <c r="B20190" t="s">
        <v>132</v>
      </c>
      <c r="C20190">
        <v>236</v>
      </c>
    </row>
    <row r="20191" spans="1:3" x14ac:dyDescent="0.25">
      <c r="A20191" t="s">
        <v>83344</v>
      </c>
      <c r="B20191" t="s">
        <v>132</v>
      </c>
      <c r="C20191">
        <v>236</v>
      </c>
    </row>
    <row r="20192" spans="1:3" x14ac:dyDescent="0.25">
      <c r="A20192" t="s">
        <v>82117</v>
      </c>
      <c r="B20192" t="s">
        <v>132</v>
      </c>
      <c r="C20192">
        <v>211</v>
      </c>
    </row>
    <row r="20193" spans="1:3" x14ac:dyDescent="0.25">
      <c r="A20193" t="s">
        <v>83127</v>
      </c>
      <c r="B20193" t="s">
        <v>132</v>
      </c>
      <c r="C20193">
        <v>736</v>
      </c>
    </row>
    <row r="20194" spans="1:3" x14ac:dyDescent="0.25">
      <c r="A20194" t="s">
        <v>81691</v>
      </c>
      <c r="B20194" t="s">
        <v>132</v>
      </c>
      <c r="C20194">
        <v>254</v>
      </c>
    </row>
    <row r="20195" spans="1:3" x14ac:dyDescent="0.25">
      <c r="A20195" t="s">
        <v>82099</v>
      </c>
      <c r="B20195" t="s">
        <v>132</v>
      </c>
      <c r="C20195">
        <v>255</v>
      </c>
    </row>
    <row r="20196" spans="1:3" x14ac:dyDescent="0.25">
      <c r="A20196" t="s">
        <v>84339</v>
      </c>
      <c r="B20196" t="s">
        <v>132</v>
      </c>
      <c r="C20196">
        <v>222</v>
      </c>
    </row>
    <row r="20197" spans="1:3" x14ac:dyDescent="0.25">
      <c r="A20197" t="s">
        <v>82169</v>
      </c>
      <c r="B20197" t="s">
        <v>132</v>
      </c>
      <c r="C20197">
        <v>272</v>
      </c>
    </row>
    <row r="20198" spans="1:3" x14ac:dyDescent="0.25">
      <c r="A20198" t="s">
        <v>83309</v>
      </c>
      <c r="B20198" t="s">
        <v>132</v>
      </c>
      <c r="C20198">
        <v>289</v>
      </c>
    </row>
    <row r="20199" spans="1:3" x14ac:dyDescent="0.25">
      <c r="A20199" t="s">
        <v>83300</v>
      </c>
      <c r="B20199" t="s">
        <v>132</v>
      </c>
      <c r="C20199">
        <v>240</v>
      </c>
    </row>
    <row r="20200" spans="1:3" x14ac:dyDescent="0.25">
      <c r="A20200" t="s">
        <v>83470</v>
      </c>
      <c r="B20200" t="s">
        <v>132</v>
      </c>
      <c r="C20200">
        <v>240</v>
      </c>
    </row>
    <row r="20201" spans="1:3" x14ac:dyDescent="0.25">
      <c r="A20201" t="s">
        <v>84714</v>
      </c>
      <c r="B20201" t="s">
        <v>132</v>
      </c>
      <c r="C20201">
        <v>264</v>
      </c>
    </row>
    <row r="20202" spans="1:3" x14ac:dyDescent="0.25">
      <c r="A20202" t="s">
        <v>83401</v>
      </c>
      <c r="B20202" t="s">
        <v>132</v>
      </c>
      <c r="C20202">
        <v>249</v>
      </c>
    </row>
    <row r="20203" spans="1:3" x14ac:dyDescent="0.25">
      <c r="A20203" t="s">
        <v>83417</v>
      </c>
      <c r="B20203" t="s">
        <v>132</v>
      </c>
      <c r="C20203">
        <v>249</v>
      </c>
    </row>
    <row r="20204" spans="1:3" x14ac:dyDescent="0.25">
      <c r="A20204" t="s">
        <v>84593</v>
      </c>
      <c r="B20204" t="s">
        <v>9907</v>
      </c>
      <c r="C20204">
        <v>85</v>
      </c>
    </row>
    <row r="20205" spans="1:3" x14ac:dyDescent="0.25">
      <c r="A20205" t="s">
        <v>84629</v>
      </c>
      <c r="B20205" t="s">
        <v>9907</v>
      </c>
      <c r="C20205">
        <v>85</v>
      </c>
    </row>
    <row r="20206" spans="1:3" x14ac:dyDescent="0.25">
      <c r="A20206" t="s">
        <v>84662</v>
      </c>
      <c r="B20206" t="s">
        <v>9907</v>
      </c>
      <c r="C20206">
        <v>85</v>
      </c>
    </row>
    <row r="20207" spans="1:3" x14ac:dyDescent="0.25">
      <c r="A20207" t="s">
        <v>81966</v>
      </c>
      <c r="B20207" t="s">
        <v>9907</v>
      </c>
      <c r="C20207">
        <v>200</v>
      </c>
    </row>
    <row r="20208" spans="1:3" x14ac:dyDescent="0.25">
      <c r="A20208" t="s">
        <v>81970</v>
      </c>
      <c r="B20208" t="s">
        <v>9907</v>
      </c>
      <c r="C20208">
        <v>200</v>
      </c>
    </row>
    <row r="20209" spans="1:3" x14ac:dyDescent="0.25">
      <c r="A20209" t="s">
        <v>81996</v>
      </c>
      <c r="B20209" t="s">
        <v>9907</v>
      </c>
      <c r="C20209">
        <v>200</v>
      </c>
    </row>
    <row r="20210" spans="1:3" x14ac:dyDescent="0.25">
      <c r="A20210" t="s">
        <v>81897</v>
      </c>
      <c r="B20210" t="s">
        <v>9907</v>
      </c>
      <c r="C20210">
        <v>168</v>
      </c>
    </row>
    <row r="20211" spans="1:3" x14ac:dyDescent="0.25">
      <c r="A20211" t="s">
        <v>83918</v>
      </c>
      <c r="B20211" t="s">
        <v>9907</v>
      </c>
      <c r="C20211">
        <v>100</v>
      </c>
    </row>
    <row r="20212" spans="1:3" x14ac:dyDescent="0.25">
      <c r="A20212" t="s">
        <v>81912</v>
      </c>
      <c r="B20212" t="s">
        <v>9907</v>
      </c>
      <c r="C20212">
        <v>300</v>
      </c>
    </row>
    <row r="20213" spans="1:3" x14ac:dyDescent="0.25">
      <c r="A20213" t="s">
        <v>82312</v>
      </c>
      <c r="B20213" t="s">
        <v>9907</v>
      </c>
      <c r="C20213">
        <v>285</v>
      </c>
    </row>
    <row r="20214" spans="1:3" x14ac:dyDescent="0.25">
      <c r="A20214" t="s">
        <v>82314</v>
      </c>
      <c r="B20214" t="s">
        <v>9907</v>
      </c>
      <c r="C20214">
        <v>285</v>
      </c>
    </row>
    <row r="20215" spans="1:3" x14ac:dyDescent="0.25">
      <c r="A20215" t="s">
        <v>84452</v>
      </c>
      <c r="B20215" t="s">
        <v>9907</v>
      </c>
      <c r="C20215">
        <v>166</v>
      </c>
    </row>
    <row r="20216" spans="1:3" x14ac:dyDescent="0.25">
      <c r="A20216" t="s">
        <v>83743</v>
      </c>
      <c r="B20216" t="s">
        <v>9907</v>
      </c>
      <c r="C20216">
        <v>1500</v>
      </c>
    </row>
    <row r="20217" spans="1:3" x14ac:dyDescent="0.25">
      <c r="A20217" t="s">
        <v>82986</v>
      </c>
      <c r="B20217" t="s">
        <v>9907</v>
      </c>
      <c r="C20217">
        <v>102</v>
      </c>
    </row>
    <row r="20218" spans="1:3" x14ac:dyDescent="0.25">
      <c r="A20218" t="s">
        <v>81598</v>
      </c>
      <c r="B20218" t="s">
        <v>9907</v>
      </c>
      <c r="C20218">
        <v>75</v>
      </c>
    </row>
    <row r="20219" spans="1:3" x14ac:dyDescent="0.25">
      <c r="A20219" t="s">
        <v>84054</v>
      </c>
      <c r="B20219" t="s">
        <v>9907</v>
      </c>
      <c r="C20219">
        <v>75</v>
      </c>
    </row>
    <row r="20220" spans="1:3" x14ac:dyDescent="0.25">
      <c r="A20220" t="s">
        <v>82075</v>
      </c>
      <c r="B20220" t="s">
        <v>9907</v>
      </c>
      <c r="C20220">
        <v>615</v>
      </c>
    </row>
    <row r="20221" spans="1:3" x14ac:dyDescent="0.25">
      <c r="A20221" t="s">
        <v>82500</v>
      </c>
      <c r="B20221" t="s">
        <v>9907</v>
      </c>
      <c r="C20221">
        <v>350</v>
      </c>
    </row>
    <row r="20222" spans="1:3" x14ac:dyDescent="0.25">
      <c r="A20222" t="s">
        <v>84257</v>
      </c>
      <c r="B20222" t="s">
        <v>9907</v>
      </c>
      <c r="C20222">
        <v>250</v>
      </c>
    </row>
    <row r="20223" spans="1:3" x14ac:dyDescent="0.25">
      <c r="A20223" t="s">
        <v>82084</v>
      </c>
      <c r="B20223" t="s">
        <v>9907</v>
      </c>
      <c r="C20223">
        <v>5950</v>
      </c>
    </row>
    <row r="20224" spans="1:3" x14ac:dyDescent="0.25">
      <c r="A20224" t="s">
        <v>81756</v>
      </c>
      <c r="B20224" t="s">
        <v>9907</v>
      </c>
      <c r="C20224">
        <v>85</v>
      </c>
    </row>
    <row r="20225" spans="1:3" x14ac:dyDescent="0.25">
      <c r="A20225" t="s">
        <v>81759</v>
      </c>
      <c r="B20225" t="s">
        <v>9907</v>
      </c>
      <c r="C20225">
        <v>85</v>
      </c>
    </row>
    <row r="20226" spans="1:3" x14ac:dyDescent="0.25">
      <c r="A20226" t="s">
        <v>81835</v>
      </c>
      <c r="B20226" t="s">
        <v>9907</v>
      </c>
      <c r="C20226">
        <v>85</v>
      </c>
    </row>
    <row r="20227" spans="1:3" x14ac:dyDescent="0.25">
      <c r="A20227" t="s">
        <v>81844</v>
      </c>
      <c r="B20227" t="s">
        <v>9907</v>
      </c>
      <c r="C20227">
        <v>85</v>
      </c>
    </row>
    <row r="20228" spans="1:3" x14ac:dyDescent="0.25">
      <c r="A20228" t="s">
        <v>81871</v>
      </c>
      <c r="B20228" t="s">
        <v>9907</v>
      </c>
      <c r="C20228">
        <v>250</v>
      </c>
    </row>
    <row r="20229" spans="1:3" x14ac:dyDescent="0.25">
      <c r="A20229" t="s">
        <v>81939</v>
      </c>
      <c r="B20229" t="s">
        <v>9907</v>
      </c>
      <c r="C20229">
        <v>250</v>
      </c>
    </row>
    <row r="20230" spans="1:3" x14ac:dyDescent="0.25">
      <c r="A20230" t="s">
        <v>82743</v>
      </c>
      <c r="B20230" t="s">
        <v>9907</v>
      </c>
      <c r="C20230">
        <v>500</v>
      </c>
    </row>
    <row r="20231" spans="1:3" x14ac:dyDescent="0.25">
      <c r="A20231" t="s">
        <v>84744</v>
      </c>
      <c r="B20231" t="s">
        <v>9907</v>
      </c>
      <c r="C20231">
        <v>355</v>
      </c>
    </row>
    <row r="20232" spans="1:3" x14ac:dyDescent="0.25">
      <c r="A20232" t="s">
        <v>84580</v>
      </c>
      <c r="B20232" t="s">
        <v>9907</v>
      </c>
      <c r="C20232">
        <v>83</v>
      </c>
    </row>
    <row r="20233" spans="1:3" x14ac:dyDescent="0.25">
      <c r="A20233" t="s">
        <v>84619</v>
      </c>
      <c r="B20233" t="s">
        <v>9907</v>
      </c>
      <c r="C20233">
        <v>83</v>
      </c>
    </row>
    <row r="20234" spans="1:3" x14ac:dyDescent="0.25">
      <c r="A20234" t="s">
        <v>84659</v>
      </c>
      <c r="B20234" t="s">
        <v>9907</v>
      </c>
      <c r="C20234">
        <v>83</v>
      </c>
    </row>
    <row r="20235" spans="1:3" x14ac:dyDescent="0.25">
      <c r="A20235" t="s">
        <v>84644</v>
      </c>
      <c r="B20235" t="s">
        <v>9907</v>
      </c>
      <c r="C20235">
        <v>225</v>
      </c>
    </row>
    <row r="20236" spans="1:3" x14ac:dyDescent="0.25">
      <c r="A20236" t="s">
        <v>81610</v>
      </c>
      <c r="B20236" t="s">
        <v>9907</v>
      </c>
      <c r="C20236">
        <v>725</v>
      </c>
    </row>
    <row r="20237" spans="1:3" x14ac:dyDescent="0.25">
      <c r="A20237" t="s">
        <v>81962</v>
      </c>
      <c r="B20237" t="s">
        <v>9907</v>
      </c>
      <c r="C20237">
        <v>50</v>
      </c>
    </row>
    <row r="20238" spans="1:3" x14ac:dyDescent="0.25">
      <c r="A20238" t="s">
        <v>82015</v>
      </c>
      <c r="B20238" t="s">
        <v>9907</v>
      </c>
      <c r="C20238">
        <v>145</v>
      </c>
    </row>
    <row r="20239" spans="1:3" x14ac:dyDescent="0.25">
      <c r="A20239" t="s">
        <v>84042</v>
      </c>
      <c r="B20239" t="s">
        <v>9907</v>
      </c>
      <c r="C20239">
        <v>250</v>
      </c>
    </row>
    <row r="20240" spans="1:3" x14ac:dyDescent="0.25">
      <c r="A20240" t="s">
        <v>82625</v>
      </c>
      <c r="B20240" t="s">
        <v>9907</v>
      </c>
      <c r="C20240">
        <v>50</v>
      </c>
    </row>
    <row r="20241" spans="1:3" x14ac:dyDescent="0.25">
      <c r="A20241" t="s">
        <v>81716</v>
      </c>
      <c r="B20241" t="s">
        <v>9907</v>
      </c>
      <c r="C20241">
        <v>160</v>
      </c>
    </row>
    <row r="20242" spans="1:3" x14ac:dyDescent="0.25">
      <c r="A20242" t="s">
        <v>82026</v>
      </c>
      <c r="B20242" t="s">
        <v>9907</v>
      </c>
      <c r="C20242">
        <v>250</v>
      </c>
    </row>
    <row r="20243" spans="1:3" x14ac:dyDescent="0.25">
      <c r="A20243" t="s">
        <v>84664</v>
      </c>
      <c r="B20243" t="s">
        <v>9907</v>
      </c>
      <c r="C20243">
        <v>250</v>
      </c>
    </row>
    <row r="20244" spans="1:3" x14ac:dyDescent="0.25">
      <c r="A20244" t="s">
        <v>82282</v>
      </c>
      <c r="B20244" t="s">
        <v>9907</v>
      </c>
      <c r="C20244">
        <v>1000</v>
      </c>
    </row>
    <row r="20245" spans="1:3" x14ac:dyDescent="0.25">
      <c r="A20245" t="s">
        <v>83826</v>
      </c>
      <c r="B20245" t="s">
        <v>9907</v>
      </c>
      <c r="C20245">
        <v>300</v>
      </c>
    </row>
    <row r="20246" spans="1:3" x14ac:dyDescent="0.25">
      <c r="A20246" t="s">
        <v>83327</v>
      </c>
      <c r="B20246" t="s">
        <v>9907</v>
      </c>
      <c r="C20246">
        <v>875</v>
      </c>
    </row>
    <row r="20247" spans="1:3" x14ac:dyDescent="0.25">
      <c r="A20247" t="s">
        <v>84314</v>
      </c>
      <c r="B20247" t="s">
        <v>9907</v>
      </c>
      <c r="C20247">
        <v>250</v>
      </c>
    </row>
    <row r="20248" spans="1:3" x14ac:dyDescent="0.25">
      <c r="A20248" t="s">
        <v>83405</v>
      </c>
      <c r="B20248" t="s">
        <v>9907</v>
      </c>
      <c r="C20248">
        <v>1575</v>
      </c>
    </row>
    <row r="20249" spans="1:3" x14ac:dyDescent="0.25">
      <c r="A20249" t="s">
        <v>83012</v>
      </c>
      <c r="B20249" t="s">
        <v>9907</v>
      </c>
      <c r="C20249">
        <v>295</v>
      </c>
    </row>
    <row r="20250" spans="1:3" x14ac:dyDescent="0.25">
      <c r="A20250" t="s">
        <v>83064</v>
      </c>
      <c r="B20250" t="s">
        <v>9907</v>
      </c>
      <c r="C20250">
        <v>250</v>
      </c>
    </row>
    <row r="20251" spans="1:3" x14ac:dyDescent="0.25">
      <c r="A20251" t="s">
        <v>83151</v>
      </c>
      <c r="B20251" t="s">
        <v>9907</v>
      </c>
      <c r="C20251">
        <v>250</v>
      </c>
    </row>
    <row r="20252" spans="1:3" x14ac:dyDescent="0.25">
      <c r="A20252" t="s">
        <v>83568</v>
      </c>
      <c r="B20252" t="s">
        <v>9907</v>
      </c>
      <c r="C20252">
        <v>175</v>
      </c>
    </row>
    <row r="20253" spans="1:3" x14ac:dyDescent="0.25">
      <c r="A20253" t="s">
        <v>83580</v>
      </c>
      <c r="B20253" t="s">
        <v>9907</v>
      </c>
      <c r="C20253">
        <v>175</v>
      </c>
    </row>
    <row r="20254" spans="1:3" x14ac:dyDescent="0.25">
      <c r="A20254" t="s">
        <v>84282</v>
      </c>
      <c r="B20254" t="s">
        <v>9907</v>
      </c>
      <c r="C20254">
        <v>500</v>
      </c>
    </row>
    <row r="20255" spans="1:3" x14ac:dyDescent="0.25">
      <c r="A20255" t="s">
        <v>83060</v>
      </c>
      <c r="B20255" t="s">
        <v>9907</v>
      </c>
      <c r="C20255">
        <v>500</v>
      </c>
    </row>
    <row r="20256" spans="1:3" x14ac:dyDescent="0.25">
      <c r="A20256" t="s">
        <v>84296</v>
      </c>
      <c r="B20256" t="s">
        <v>9907</v>
      </c>
      <c r="C20256">
        <v>500</v>
      </c>
    </row>
    <row r="20257" spans="1:3" x14ac:dyDescent="0.25">
      <c r="A20257" t="s">
        <v>82964</v>
      </c>
      <c r="B20257" t="s">
        <v>9907</v>
      </c>
      <c r="C20257">
        <v>500</v>
      </c>
    </row>
    <row r="20258" spans="1:3" x14ac:dyDescent="0.25">
      <c r="A20258" t="s">
        <v>82788</v>
      </c>
      <c r="B20258" t="s">
        <v>9907</v>
      </c>
      <c r="C20258">
        <v>285</v>
      </c>
    </row>
    <row r="20259" spans="1:3" x14ac:dyDescent="0.25">
      <c r="A20259" t="s">
        <v>83238</v>
      </c>
      <c r="B20259" t="s">
        <v>9907</v>
      </c>
      <c r="C20259">
        <v>300</v>
      </c>
    </row>
    <row r="20260" spans="1:3" x14ac:dyDescent="0.25">
      <c r="A20260" t="s">
        <v>83614</v>
      </c>
      <c r="B20260" t="s">
        <v>9907</v>
      </c>
      <c r="C20260">
        <v>250</v>
      </c>
    </row>
    <row r="20261" spans="1:3" x14ac:dyDescent="0.25">
      <c r="A20261" t="s">
        <v>83290</v>
      </c>
      <c r="B20261" t="s">
        <v>9907</v>
      </c>
      <c r="C20261">
        <v>705</v>
      </c>
    </row>
    <row r="20262" spans="1:3" x14ac:dyDescent="0.25">
      <c r="A20262" t="s">
        <v>84725</v>
      </c>
      <c r="B20262" t="s">
        <v>9907</v>
      </c>
      <c r="C20262">
        <v>300</v>
      </c>
    </row>
    <row r="20263" spans="1:3" x14ac:dyDescent="0.25">
      <c r="A20263" t="s">
        <v>83344</v>
      </c>
      <c r="B20263" t="s">
        <v>9907</v>
      </c>
      <c r="C20263">
        <v>350</v>
      </c>
    </row>
    <row r="20264" spans="1:3" x14ac:dyDescent="0.25">
      <c r="A20264" t="s">
        <v>81677</v>
      </c>
      <c r="B20264" t="s">
        <v>9907</v>
      </c>
      <c r="C20264">
        <v>708</v>
      </c>
    </row>
    <row r="20265" spans="1:3" x14ac:dyDescent="0.25">
      <c r="A20265" t="s">
        <v>82948</v>
      </c>
      <c r="B20265" t="s">
        <v>9907</v>
      </c>
      <c r="C20265">
        <v>400</v>
      </c>
    </row>
    <row r="20266" spans="1:3" x14ac:dyDescent="0.25">
      <c r="A20266" t="s">
        <v>83066</v>
      </c>
      <c r="B20266" t="s">
        <v>9907</v>
      </c>
      <c r="C20266">
        <v>400</v>
      </c>
    </row>
    <row r="20267" spans="1:3" x14ac:dyDescent="0.25">
      <c r="A20267" t="s">
        <v>84035</v>
      </c>
      <c r="B20267" t="s">
        <v>9907</v>
      </c>
      <c r="C20267">
        <v>109</v>
      </c>
    </row>
    <row r="20268" spans="1:3" x14ac:dyDescent="0.25">
      <c r="A20268" t="s">
        <v>83321</v>
      </c>
      <c r="B20268" t="s">
        <v>9907</v>
      </c>
      <c r="C20268">
        <v>97</v>
      </c>
    </row>
    <row r="20269" spans="1:3" x14ac:dyDescent="0.25">
      <c r="A20269" t="s">
        <v>84506</v>
      </c>
      <c r="B20269" t="s">
        <v>9907</v>
      </c>
      <c r="C20269">
        <v>201</v>
      </c>
    </row>
    <row r="20270" spans="1:3" x14ac:dyDescent="0.25">
      <c r="A20270" t="s">
        <v>84544</v>
      </c>
      <c r="B20270" t="s">
        <v>9907</v>
      </c>
      <c r="C20270">
        <v>301</v>
      </c>
    </row>
    <row r="20271" spans="1:3" x14ac:dyDescent="0.25">
      <c r="A20271" t="s">
        <v>82592</v>
      </c>
      <c r="B20271" t="s">
        <v>9907</v>
      </c>
      <c r="C20271">
        <v>250</v>
      </c>
    </row>
    <row r="20272" spans="1:3" x14ac:dyDescent="0.25">
      <c r="A20272" t="s">
        <v>83159</v>
      </c>
      <c r="B20272" t="s">
        <v>9907</v>
      </c>
      <c r="C20272">
        <v>385</v>
      </c>
    </row>
    <row r="20273" spans="1:3" x14ac:dyDescent="0.25">
      <c r="A20273" t="s">
        <v>84078</v>
      </c>
      <c r="B20273" t="s">
        <v>9907</v>
      </c>
      <c r="C20273">
        <v>250</v>
      </c>
    </row>
    <row r="20274" spans="1:3" x14ac:dyDescent="0.25">
      <c r="A20274" t="s">
        <v>84136</v>
      </c>
      <c r="B20274" t="s">
        <v>9907</v>
      </c>
      <c r="C20274">
        <v>250</v>
      </c>
    </row>
    <row r="20275" spans="1:3" x14ac:dyDescent="0.25">
      <c r="A20275" t="s">
        <v>83593</v>
      </c>
      <c r="B20275" t="s">
        <v>9907</v>
      </c>
      <c r="C20275">
        <v>100</v>
      </c>
    </row>
    <row r="20276" spans="1:3" x14ac:dyDescent="0.25">
      <c r="A20276" t="s">
        <v>84254</v>
      </c>
      <c r="B20276" t="s">
        <v>9907</v>
      </c>
      <c r="C20276">
        <v>1000</v>
      </c>
    </row>
    <row r="20277" spans="1:3" x14ac:dyDescent="0.25">
      <c r="A20277" t="s">
        <v>83053</v>
      </c>
      <c r="B20277" t="s">
        <v>9907</v>
      </c>
      <c r="C20277">
        <v>1000</v>
      </c>
    </row>
    <row r="20278" spans="1:3" x14ac:dyDescent="0.25">
      <c r="A20278" t="s">
        <v>83098</v>
      </c>
      <c r="B20278" t="s">
        <v>9907</v>
      </c>
      <c r="C20278">
        <v>1000</v>
      </c>
    </row>
    <row r="20279" spans="1:3" x14ac:dyDescent="0.25">
      <c r="A20279" t="s">
        <v>84290</v>
      </c>
      <c r="B20279" t="s">
        <v>9907</v>
      </c>
      <c r="C20279">
        <v>1000</v>
      </c>
    </row>
    <row r="20280" spans="1:3" x14ac:dyDescent="0.25">
      <c r="A20280" t="s">
        <v>84295</v>
      </c>
      <c r="B20280" t="s">
        <v>9907</v>
      </c>
      <c r="C20280">
        <v>1000</v>
      </c>
    </row>
    <row r="20281" spans="1:3" x14ac:dyDescent="0.25">
      <c r="A20281" t="s">
        <v>82039</v>
      </c>
      <c r="B20281" t="s">
        <v>25</v>
      </c>
      <c r="C20281">
        <v>250</v>
      </c>
    </row>
    <row r="20282" spans="1:3" x14ac:dyDescent="0.25">
      <c r="A20282" t="s">
        <v>84515</v>
      </c>
      <c r="B20282" t="s">
        <v>25</v>
      </c>
      <c r="C20282">
        <v>500</v>
      </c>
    </row>
    <row r="20283" spans="1:3" x14ac:dyDescent="0.25">
      <c r="A20283" t="s">
        <v>84314</v>
      </c>
      <c r="B20283" t="s">
        <v>2909</v>
      </c>
      <c r="C20283">
        <v>100</v>
      </c>
    </row>
    <row r="20284" spans="1:3" x14ac:dyDescent="0.25">
      <c r="A20284" t="s">
        <v>83068</v>
      </c>
      <c r="B20284" t="s">
        <v>2909</v>
      </c>
      <c r="C20284">
        <v>25</v>
      </c>
    </row>
    <row r="20285" spans="1:3" x14ac:dyDescent="0.25">
      <c r="A20285" t="s">
        <v>82357</v>
      </c>
      <c r="B20285" t="s">
        <v>110</v>
      </c>
      <c r="C20285">
        <v>205</v>
      </c>
    </row>
    <row r="20286" spans="1:3" x14ac:dyDescent="0.25">
      <c r="A20286" t="s">
        <v>83253</v>
      </c>
      <c r="B20286" t="s">
        <v>618</v>
      </c>
      <c r="C20286">
        <v>300</v>
      </c>
    </row>
    <row r="20287" spans="1:3" x14ac:dyDescent="0.25">
      <c r="A20287" t="s">
        <v>83254</v>
      </c>
      <c r="B20287" t="s">
        <v>618</v>
      </c>
      <c r="C20287">
        <v>300</v>
      </c>
    </row>
    <row r="20288" spans="1:3" x14ac:dyDescent="0.25">
      <c r="A20288" t="s">
        <v>82827</v>
      </c>
      <c r="B20288" t="s">
        <v>618</v>
      </c>
      <c r="C20288">
        <v>400</v>
      </c>
    </row>
    <row r="20289" spans="1:3" x14ac:dyDescent="0.25">
      <c r="A20289" t="s">
        <v>82602</v>
      </c>
      <c r="B20289" t="s">
        <v>618</v>
      </c>
      <c r="C20289">
        <v>300</v>
      </c>
    </row>
    <row r="20290" spans="1:3" x14ac:dyDescent="0.25">
      <c r="A20290" t="s">
        <v>82697</v>
      </c>
      <c r="B20290" t="s">
        <v>618</v>
      </c>
      <c r="C20290">
        <v>300</v>
      </c>
    </row>
    <row r="20291" spans="1:3" x14ac:dyDescent="0.25">
      <c r="A20291" t="s">
        <v>82706</v>
      </c>
      <c r="B20291" t="s">
        <v>618</v>
      </c>
      <c r="C20291">
        <v>300</v>
      </c>
    </row>
    <row r="20292" spans="1:3" x14ac:dyDescent="0.25">
      <c r="A20292" t="s">
        <v>83005</v>
      </c>
      <c r="B20292" t="s">
        <v>618</v>
      </c>
      <c r="C20292">
        <v>50</v>
      </c>
    </row>
    <row r="20293" spans="1:3" x14ac:dyDescent="0.25">
      <c r="A20293" t="s">
        <v>82594</v>
      </c>
      <c r="B20293" t="s">
        <v>618</v>
      </c>
      <c r="C20293">
        <v>200</v>
      </c>
    </row>
    <row r="20294" spans="1:3" x14ac:dyDescent="0.25">
      <c r="A20294" t="s">
        <v>82671</v>
      </c>
      <c r="B20294" t="s">
        <v>618</v>
      </c>
      <c r="C20294">
        <v>200</v>
      </c>
    </row>
    <row r="20295" spans="1:3" x14ac:dyDescent="0.25">
      <c r="A20295" t="s">
        <v>81996</v>
      </c>
      <c r="B20295" t="s">
        <v>618</v>
      </c>
      <c r="C20295">
        <v>5000</v>
      </c>
    </row>
    <row r="20296" spans="1:3" x14ac:dyDescent="0.25">
      <c r="A20296" t="s">
        <v>81925</v>
      </c>
      <c r="B20296" t="s">
        <v>618</v>
      </c>
      <c r="C20296">
        <v>359</v>
      </c>
    </row>
    <row r="20297" spans="1:3" x14ac:dyDescent="0.25">
      <c r="A20297" t="s">
        <v>83006</v>
      </c>
      <c r="B20297" t="s">
        <v>618</v>
      </c>
      <c r="C20297">
        <v>1000</v>
      </c>
    </row>
    <row r="20298" spans="1:3" x14ac:dyDescent="0.25">
      <c r="A20298" t="s">
        <v>84337</v>
      </c>
      <c r="B20298" t="s">
        <v>618</v>
      </c>
      <c r="C20298">
        <v>1000</v>
      </c>
    </row>
    <row r="20299" spans="1:3" x14ac:dyDescent="0.25">
      <c r="A20299" t="s">
        <v>81808</v>
      </c>
      <c r="B20299" t="s">
        <v>70</v>
      </c>
      <c r="C20299">
        <v>2750</v>
      </c>
    </row>
    <row r="20300" spans="1:3" x14ac:dyDescent="0.25">
      <c r="A20300" t="s">
        <v>81792</v>
      </c>
      <c r="B20300" t="s">
        <v>70</v>
      </c>
      <c r="C20300">
        <v>114</v>
      </c>
    </row>
    <row r="20301" spans="1:3" x14ac:dyDescent="0.25">
      <c r="A20301" t="s">
        <v>81822</v>
      </c>
      <c r="B20301" t="s">
        <v>70</v>
      </c>
      <c r="C20301">
        <v>60</v>
      </c>
    </row>
    <row r="20302" spans="1:3" x14ac:dyDescent="0.25">
      <c r="A20302" t="s">
        <v>82306</v>
      </c>
      <c r="B20302" t="s">
        <v>70</v>
      </c>
      <c r="C20302">
        <v>500</v>
      </c>
    </row>
    <row r="20303" spans="1:3" x14ac:dyDescent="0.25">
      <c r="A20303" t="s">
        <v>83960</v>
      </c>
      <c r="B20303" t="s">
        <v>70</v>
      </c>
      <c r="C20303">
        <v>500</v>
      </c>
    </row>
    <row r="20304" spans="1:3" x14ac:dyDescent="0.25">
      <c r="A20304" t="s">
        <v>82501</v>
      </c>
      <c r="B20304" t="s">
        <v>6338</v>
      </c>
      <c r="C20304">
        <v>158</v>
      </c>
    </row>
    <row r="20305" spans="1:3" x14ac:dyDescent="0.25">
      <c r="A20305" t="s">
        <v>84753</v>
      </c>
      <c r="B20305" t="s">
        <v>6338</v>
      </c>
      <c r="C20305">
        <v>416</v>
      </c>
    </row>
    <row r="20306" spans="1:3" x14ac:dyDescent="0.25">
      <c r="A20306" t="s">
        <v>84757</v>
      </c>
      <c r="B20306" t="s">
        <v>6338</v>
      </c>
      <c r="C20306">
        <v>166</v>
      </c>
    </row>
    <row r="20307" spans="1:3" x14ac:dyDescent="0.25">
      <c r="A20307" t="s">
        <v>83377</v>
      </c>
      <c r="B20307" t="s">
        <v>30359</v>
      </c>
      <c r="C20307">
        <v>1000</v>
      </c>
    </row>
    <row r="20308" spans="1:3" x14ac:dyDescent="0.25">
      <c r="A20308" t="s">
        <v>82836</v>
      </c>
      <c r="B20308" t="s">
        <v>30359</v>
      </c>
      <c r="C20308">
        <v>150</v>
      </c>
    </row>
    <row r="20309" spans="1:3" x14ac:dyDescent="0.25">
      <c r="A20309" t="s">
        <v>81924</v>
      </c>
      <c r="B20309" t="s">
        <v>30359</v>
      </c>
      <c r="C20309">
        <v>500</v>
      </c>
    </row>
    <row r="20310" spans="1:3" x14ac:dyDescent="0.25">
      <c r="A20310" t="s">
        <v>82353</v>
      </c>
      <c r="B20310" t="s">
        <v>70</v>
      </c>
      <c r="C20310">
        <v>250</v>
      </c>
    </row>
    <row r="20311" spans="1:3" x14ac:dyDescent="0.25">
      <c r="A20311" t="s">
        <v>84284</v>
      </c>
      <c r="B20311" t="s">
        <v>70</v>
      </c>
      <c r="C20311">
        <v>300</v>
      </c>
    </row>
    <row r="20312" spans="1:3" x14ac:dyDescent="0.25">
      <c r="A20312" t="s">
        <v>81698</v>
      </c>
      <c r="B20312" t="s">
        <v>70</v>
      </c>
      <c r="C20312">
        <v>50</v>
      </c>
    </row>
    <row r="20313" spans="1:3" x14ac:dyDescent="0.25">
      <c r="A20313" t="s">
        <v>83185</v>
      </c>
      <c r="B20313" t="s">
        <v>70</v>
      </c>
      <c r="C20313">
        <v>25</v>
      </c>
    </row>
    <row r="20314" spans="1:3" x14ac:dyDescent="0.25">
      <c r="A20314" t="s">
        <v>83854</v>
      </c>
      <c r="B20314" t="s">
        <v>6338</v>
      </c>
      <c r="C20314">
        <v>103</v>
      </c>
    </row>
    <row r="20315" spans="1:3" x14ac:dyDescent="0.25">
      <c r="A20315" t="s">
        <v>83085</v>
      </c>
      <c r="B20315" t="s">
        <v>6338</v>
      </c>
      <c r="C20315">
        <v>258</v>
      </c>
    </row>
    <row r="20316" spans="1:3" x14ac:dyDescent="0.25">
      <c r="A20316" t="s">
        <v>84337</v>
      </c>
      <c r="B20316" t="s">
        <v>6338</v>
      </c>
      <c r="C20316">
        <v>258</v>
      </c>
    </row>
    <row r="20317" spans="1:3" x14ac:dyDescent="0.25">
      <c r="A20317" t="s">
        <v>83542</v>
      </c>
      <c r="B20317" t="s">
        <v>6338</v>
      </c>
      <c r="C20317">
        <v>213</v>
      </c>
    </row>
    <row r="20318" spans="1:3" x14ac:dyDescent="0.25">
      <c r="A20318" t="s">
        <v>82159</v>
      </c>
      <c r="B20318" t="s">
        <v>6338</v>
      </c>
      <c r="C20318">
        <v>3300</v>
      </c>
    </row>
    <row r="20319" spans="1:3" x14ac:dyDescent="0.25">
      <c r="A20319" t="s">
        <v>82167</v>
      </c>
      <c r="B20319" t="s">
        <v>6338</v>
      </c>
      <c r="C20319">
        <v>3400</v>
      </c>
    </row>
    <row r="20320" spans="1:3" x14ac:dyDescent="0.25">
      <c r="A20320" t="s">
        <v>82172</v>
      </c>
      <c r="B20320" t="s">
        <v>6338</v>
      </c>
      <c r="C20320">
        <v>3300</v>
      </c>
    </row>
    <row r="20321" spans="1:3" x14ac:dyDescent="0.25">
      <c r="A20321" t="s">
        <v>81899</v>
      </c>
      <c r="B20321" t="s">
        <v>6338</v>
      </c>
      <c r="C20321">
        <v>144</v>
      </c>
    </row>
    <row r="20322" spans="1:3" x14ac:dyDescent="0.25">
      <c r="A20322" t="s">
        <v>83163</v>
      </c>
      <c r="B20322" t="s">
        <v>6338</v>
      </c>
      <c r="C20322">
        <v>53</v>
      </c>
    </row>
    <row r="20323" spans="1:3" x14ac:dyDescent="0.25">
      <c r="A20323" t="s">
        <v>83397</v>
      </c>
      <c r="B20323" t="s">
        <v>6338</v>
      </c>
      <c r="C20323">
        <v>100</v>
      </c>
    </row>
    <row r="20324" spans="1:3" x14ac:dyDescent="0.25">
      <c r="A20324" t="s">
        <v>83148</v>
      </c>
      <c r="B20324" t="s">
        <v>6338</v>
      </c>
      <c r="C20324">
        <v>26</v>
      </c>
    </row>
    <row r="20325" spans="1:3" x14ac:dyDescent="0.25">
      <c r="A20325" t="s">
        <v>83752</v>
      </c>
      <c r="B20325" t="s">
        <v>6338</v>
      </c>
      <c r="C20325">
        <v>2527</v>
      </c>
    </row>
    <row r="20326" spans="1:3" x14ac:dyDescent="0.25">
      <c r="A20326" t="s">
        <v>82510</v>
      </c>
      <c r="B20326" t="s">
        <v>6338</v>
      </c>
      <c r="C20326">
        <v>131</v>
      </c>
    </row>
    <row r="20327" spans="1:3" x14ac:dyDescent="0.25">
      <c r="A20327" t="s">
        <v>84182</v>
      </c>
      <c r="B20327" t="s">
        <v>6338</v>
      </c>
      <c r="C20327">
        <v>348</v>
      </c>
    </row>
    <row r="20328" spans="1:3" x14ac:dyDescent="0.25">
      <c r="A20328" t="s">
        <v>84272</v>
      </c>
      <c r="B20328" t="s">
        <v>6338</v>
      </c>
      <c r="C20328">
        <v>154</v>
      </c>
    </row>
    <row r="20329" spans="1:3" x14ac:dyDescent="0.25">
      <c r="A20329" t="s">
        <v>84613</v>
      </c>
      <c r="B20329" t="s">
        <v>6338</v>
      </c>
      <c r="C20329">
        <v>227</v>
      </c>
    </row>
    <row r="20330" spans="1:3" x14ac:dyDescent="0.25">
      <c r="A20330" t="s">
        <v>83121</v>
      </c>
      <c r="B20330" t="s">
        <v>6338</v>
      </c>
      <c r="C20330">
        <v>6600</v>
      </c>
    </row>
    <row r="20331" spans="1:3" x14ac:dyDescent="0.25">
      <c r="A20331" t="s">
        <v>84287</v>
      </c>
      <c r="B20331" t="s">
        <v>6338</v>
      </c>
      <c r="C20331">
        <v>6806</v>
      </c>
    </row>
    <row r="20332" spans="1:3" x14ac:dyDescent="0.25">
      <c r="A20332" t="s">
        <v>83657</v>
      </c>
      <c r="B20332" t="s">
        <v>6338</v>
      </c>
      <c r="C20332">
        <v>103</v>
      </c>
    </row>
    <row r="20333" spans="1:3" x14ac:dyDescent="0.25">
      <c r="A20333" t="s">
        <v>83055</v>
      </c>
      <c r="B20333" t="s">
        <v>6338</v>
      </c>
      <c r="C20333">
        <v>1155</v>
      </c>
    </row>
    <row r="20334" spans="1:3" x14ac:dyDescent="0.25">
      <c r="A20334" t="s">
        <v>84356</v>
      </c>
      <c r="B20334" t="s">
        <v>6338</v>
      </c>
      <c r="C20334">
        <v>681</v>
      </c>
    </row>
    <row r="20335" spans="1:3" x14ac:dyDescent="0.25">
      <c r="A20335" t="s">
        <v>82383</v>
      </c>
      <c r="B20335" t="s">
        <v>6338</v>
      </c>
      <c r="C20335">
        <v>3300</v>
      </c>
    </row>
    <row r="20336" spans="1:3" x14ac:dyDescent="0.25">
      <c r="A20336" t="s">
        <v>84422</v>
      </c>
      <c r="B20336" t="s">
        <v>6338</v>
      </c>
      <c r="C20336">
        <v>1016</v>
      </c>
    </row>
    <row r="20337" spans="1:3" x14ac:dyDescent="0.25">
      <c r="A20337" t="s">
        <v>82217</v>
      </c>
      <c r="B20337" t="s">
        <v>6338</v>
      </c>
      <c r="C20337">
        <v>1031</v>
      </c>
    </row>
    <row r="20338" spans="1:3" x14ac:dyDescent="0.25">
      <c r="A20338" t="s">
        <v>82252</v>
      </c>
      <c r="B20338" t="s">
        <v>6338</v>
      </c>
      <c r="C20338">
        <v>1031</v>
      </c>
    </row>
    <row r="20339" spans="1:3" x14ac:dyDescent="0.25">
      <c r="A20339" t="s">
        <v>83202</v>
      </c>
      <c r="B20339" t="s">
        <v>6338</v>
      </c>
      <c r="C20339">
        <v>358</v>
      </c>
    </row>
    <row r="20340" spans="1:3" x14ac:dyDescent="0.25">
      <c r="A20340" t="s">
        <v>84781</v>
      </c>
      <c r="B20340" t="s">
        <v>6338</v>
      </c>
      <c r="C20340">
        <v>3506</v>
      </c>
    </row>
    <row r="20341" spans="1:3" x14ac:dyDescent="0.25">
      <c r="A20341" t="s">
        <v>84425</v>
      </c>
      <c r="B20341" t="s">
        <v>6338</v>
      </c>
      <c r="C20341">
        <v>198</v>
      </c>
    </row>
    <row r="20342" spans="1:3" x14ac:dyDescent="0.25">
      <c r="A20342" t="s">
        <v>82264</v>
      </c>
      <c r="B20342" t="s">
        <v>6338</v>
      </c>
      <c r="C20342">
        <v>291</v>
      </c>
    </row>
    <row r="20343" spans="1:3" x14ac:dyDescent="0.25">
      <c r="A20343" t="s">
        <v>82293</v>
      </c>
      <c r="B20343" t="s">
        <v>6338</v>
      </c>
      <c r="C20343">
        <v>291</v>
      </c>
    </row>
    <row r="20344" spans="1:3" x14ac:dyDescent="0.25">
      <c r="A20344" t="s">
        <v>82218</v>
      </c>
      <c r="B20344" t="s">
        <v>6338</v>
      </c>
      <c r="C20344">
        <v>291</v>
      </c>
    </row>
    <row r="20345" spans="1:3" x14ac:dyDescent="0.25">
      <c r="A20345" t="s">
        <v>84170</v>
      </c>
      <c r="B20345" t="s">
        <v>6338</v>
      </c>
      <c r="C20345">
        <v>203</v>
      </c>
    </row>
    <row r="20346" spans="1:3" x14ac:dyDescent="0.25">
      <c r="A20346" t="s">
        <v>82696</v>
      </c>
      <c r="B20346" t="s">
        <v>6338</v>
      </c>
      <c r="C20346">
        <v>309</v>
      </c>
    </row>
    <row r="20347" spans="1:3" x14ac:dyDescent="0.25">
      <c r="A20347" t="s">
        <v>83892</v>
      </c>
      <c r="B20347" t="s">
        <v>6338</v>
      </c>
      <c r="C20347">
        <v>1114</v>
      </c>
    </row>
    <row r="20348" spans="1:3" x14ac:dyDescent="0.25">
      <c r="A20348" t="s">
        <v>81697</v>
      </c>
      <c r="B20348" t="s">
        <v>6338</v>
      </c>
      <c r="C20348">
        <v>1766</v>
      </c>
    </row>
    <row r="20349" spans="1:3" x14ac:dyDescent="0.25">
      <c r="A20349" t="s">
        <v>83786</v>
      </c>
      <c r="B20349" t="s">
        <v>6338</v>
      </c>
      <c r="C20349">
        <v>306</v>
      </c>
    </row>
    <row r="20350" spans="1:3" x14ac:dyDescent="0.25">
      <c r="A20350" t="s">
        <v>83770</v>
      </c>
      <c r="B20350" t="s">
        <v>6338</v>
      </c>
      <c r="C20350">
        <v>706</v>
      </c>
    </row>
    <row r="20351" spans="1:3" x14ac:dyDescent="0.25">
      <c r="A20351" t="s">
        <v>82025</v>
      </c>
      <c r="B20351" t="s">
        <v>6338</v>
      </c>
      <c r="C20351">
        <v>462</v>
      </c>
    </row>
    <row r="20352" spans="1:3" x14ac:dyDescent="0.25">
      <c r="A20352" t="s">
        <v>84424</v>
      </c>
      <c r="B20352" t="s">
        <v>6338</v>
      </c>
      <c r="C20352">
        <v>103</v>
      </c>
    </row>
    <row r="20353" spans="1:3" x14ac:dyDescent="0.25">
      <c r="A20353" t="s">
        <v>82852</v>
      </c>
      <c r="B20353" t="s">
        <v>6338</v>
      </c>
      <c r="C20353">
        <v>721</v>
      </c>
    </row>
    <row r="20354" spans="1:3" x14ac:dyDescent="0.25">
      <c r="A20354" t="s">
        <v>84607</v>
      </c>
      <c r="B20354" t="s">
        <v>6338</v>
      </c>
      <c r="C20354">
        <v>721</v>
      </c>
    </row>
    <row r="20355" spans="1:3" x14ac:dyDescent="0.25">
      <c r="A20355" t="s">
        <v>84759</v>
      </c>
      <c r="B20355" t="s">
        <v>6338</v>
      </c>
      <c r="C20355">
        <v>1025</v>
      </c>
    </row>
    <row r="20356" spans="1:3" x14ac:dyDescent="0.25">
      <c r="A20356" t="s">
        <v>81663</v>
      </c>
      <c r="B20356" t="s">
        <v>6338</v>
      </c>
      <c r="C20356">
        <v>103</v>
      </c>
    </row>
    <row r="20357" spans="1:3" x14ac:dyDescent="0.25">
      <c r="A20357" t="s">
        <v>81702</v>
      </c>
      <c r="B20357" t="s">
        <v>6338</v>
      </c>
      <c r="C20357">
        <v>103</v>
      </c>
    </row>
    <row r="20358" spans="1:3" x14ac:dyDescent="0.25">
      <c r="A20358" t="s">
        <v>84676</v>
      </c>
      <c r="B20358" t="s">
        <v>6338</v>
      </c>
      <c r="C20358">
        <v>281</v>
      </c>
    </row>
    <row r="20359" spans="1:3" x14ac:dyDescent="0.25">
      <c r="A20359" t="s">
        <v>82901</v>
      </c>
      <c r="B20359" t="s">
        <v>6338</v>
      </c>
      <c r="C20359">
        <v>92</v>
      </c>
    </row>
    <row r="20360" spans="1:3" x14ac:dyDescent="0.25">
      <c r="A20360" t="s">
        <v>82914</v>
      </c>
      <c r="B20360" t="s">
        <v>6338</v>
      </c>
      <c r="C20360">
        <v>92</v>
      </c>
    </row>
    <row r="20361" spans="1:3" x14ac:dyDescent="0.25">
      <c r="A20361" t="s">
        <v>84298</v>
      </c>
      <c r="B20361" t="s">
        <v>6338</v>
      </c>
      <c r="C20361">
        <v>456</v>
      </c>
    </row>
    <row r="20362" spans="1:3" x14ac:dyDescent="0.25">
      <c r="A20362" t="s">
        <v>84547</v>
      </c>
      <c r="B20362" t="s">
        <v>6338</v>
      </c>
      <c r="C20362">
        <v>6600</v>
      </c>
    </row>
    <row r="20363" spans="1:3" x14ac:dyDescent="0.25">
      <c r="A20363" t="s">
        <v>84124</v>
      </c>
      <c r="B20363" t="s">
        <v>6338</v>
      </c>
      <c r="C20363">
        <v>412</v>
      </c>
    </row>
    <row r="20364" spans="1:3" x14ac:dyDescent="0.25">
      <c r="A20364" t="s">
        <v>81844</v>
      </c>
      <c r="B20364" t="s">
        <v>6338</v>
      </c>
      <c r="C20364">
        <v>350</v>
      </c>
    </row>
    <row r="20365" spans="1:3" x14ac:dyDescent="0.25">
      <c r="A20365" t="s">
        <v>84405</v>
      </c>
      <c r="B20365" t="s">
        <v>6338</v>
      </c>
      <c r="C20365">
        <v>873</v>
      </c>
    </row>
    <row r="20366" spans="1:3" x14ac:dyDescent="0.25">
      <c r="A20366" t="s">
        <v>82519</v>
      </c>
      <c r="B20366" t="s">
        <v>6338</v>
      </c>
      <c r="C20366">
        <v>3557</v>
      </c>
    </row>
    <row r="20367" spans="1:3" x14ac:dyDescent="0.25">
      <c r="A20367" t="s">
        <v>82601</v>
      </c>
      <c r="B20367" t="s">
        <v>6338</v>
      </c>
      <c r="C20367">
        <v>171</v>
      </c>
    </row>
    <row r="20368" spans="1:3" x14ac:dyDescent="0.25">
      <c r="A20368" t="s">
        <v>84169</v>
      </c>
      <c r="B20368" t="s">
        <v>6338</v>
      </c>
      <c r="C20368">
        <v>303</v>
      </c>
    </row>
    <row r="20369" spans="1:3" x14ac:dyDescent="0.25">
      <c r="A20369" t="s">
        <v>84171</v>
      </c>
      <c r="B20369" t="s">
        <v>6338</v>
      </c>
      <c r="C20369">
        <v>303</v>
      </c>
    </row>
    <row r="20370" spans="1:3" x14ac:dyDescent="0.25">
      <c r="A20370" t="s">
        <v>81852</v>
      </c>
      <c r="B20370" t="s">
        <v>6338</v>
      </c>
      <c r="C20370">
        <v>1515</v>
      </c>
    </row>
    <row r="20371" spans="1:3" x14ac:dyDescent="0.25">
      <c r="A20371" t="s">
        <v>83409</v>
      </c>
      <c r="B20371" t="s">
        <v>6763</v>
      </c>
      <c r="C20371">
        <v>600</v>
      </c>
    </row>
    <row r="20372" spans="1:3" x14ac:dyDescent="0.25">
      <c r="A20372" t="s">
        <v>83512</v>
      </c>
      <c r="B20372" t="s">
        <v>6763</v>
      </c>
      <c r="C20372">
        <v>600</v>
      </c>
    </row>
    <row r="20373" spans="1:3" x14ac:dyDescent="0.25">
      <c r="A20373" t="s">
        <v>84544</v>
      </c>
      <c r="B20373" t="s">
        <v>6763</v>
      </c>
      <c r="C20373">
        <v>620</v>
      </c>
    </row>
    <row r="20374" spans="1:3" x14ac:dyDescent="0.25">
      <c r="A20374" t="s">
        <v>81644</v>
      </c>
      <c r="B20374" t="s">
        <v>25</v>
      </c>
      <c r="C20374">
        <v>100</v>
      </c>
    </row>
    <row r="20375" spans="1:3" x14ac:dyDescent="0.25">
      <c r="A20375" t="s">
        <v>82017</v>
      </c>
      <c r="B20375" t="s">
        <v>132</v>
      </c>
      <c r="C20375">
        <v>130</v>
      </c>
    </row>
    <row r="20376" spans="1:3" x14ac:dyDescent="0.25">
      <c r="A20376" t="s">
        <v>83404</v>
      </c>
      <c r="B20376" t="s">
        <v>6763</v>
      </c>
      <c r="C20376">
        <v>808</v>
      </c>
    </row>
    <row r="20377" spans="1:3" x14ac:dyDescent="0.25">
      <c r="A20377" t="s">
        <v>81907</v>
      </c>
      <c r="B20377" t="s">
        <v>9571</v>
      </c>
      <c r="C20377">
        <v>20000</v>
      </c>
    </row>
    <row r="20378" spans="1:3" x14ac:dyDescent="0.25">
      <c r="A20378" t="s">
        <v>81673</v>
      </c>
      <c r="B20378" t="s">
        <v>9571</v>
      </c>
      <c r="C20378">
        <v>275</v>
      </c>
    </row>
    <row r="20379" spans="1:3" x14ac:dyDescent="0.25">
      <c r="A20379" t="s">
        <v>83447</v>
      </c>
      <c r="B20379" t="s">
        <v>25</v>
      </c>
      <c r="C20379">
        <v>1000</v>
      </c>
    </row>
    <row r="20380" spans="1:3" x14ac:dyDescent="0.25">
      <c r="A20380" t="s">
        <v>82719</v>
      </c>
      <c r="B20380" t="s">
        <v>9907</v>
      </c>
      <c r="C20380">
        <v>135</v>
      </c>
    </row>
    <row r="20381" spans="1:3" x14ac:dyDescent="0.25">
      <c r="A20381" t="s">
        <v>82726</v>
      </c>
      <c r="B20381" t="s">
        <v>9907</v>
      </c>
      <c r="C20381">
        <v>135</v>
      </c>
    </row>
    <row r="20382" spans="1:3" x14ac:dyDescent="0.25">
      <c r="A20382" t="s">
        <v>82763</v>
      </c>
      <c r="B20382" t="s">
        <v>9907</v>
      </c>
      <c r="C20382">
        <v>135</v>
      </c>
    </row>
    <row r="20383" spans="1:3" x14ac:dyDescent="0.25">
      <c r="A20383" t="s">
        <v>81893</v>
      </c>
      <c r="B20383" t="s">
        <v>9907</v>
      </c>
      <c r="C20383">
        <v>83</v>
      </c>
    </row>
    <row r="20384" spans="1:3" x14ac:dyDescent="0.25">
      <c r="A20384" t="s">
        <v>82155</v>
      </c>
      <c r="B20384" t="s">
        <v>9907</v>
      </c>
      <c r="C20384">
        <v>150</v>
      </c>
    </row>
    <row r="20385" spans="1:3" x14ac:dyDescent="0.25">
      <c r="A20385" t="s">
        <v>82328</v>
      </c>
      <c r="B20385" t="s">
        <v>9907</v>
      </c>
      <c r="C20385">
        <v>150</v>
      </c>
    </row>
    <row r="20386" spans="1:3" x14ac:dyDescent="0.25">
      <c r="A20386" t="s">
        <v>83509</v>
      </c>
      <c r="B20386" t="s">
        <v>9907</v>
      </c>
      <c r="C20386">
        <v>100</v>
      </c>
    </row>
    <row r="20387" spans="1:3" x14ac:dyDescent="0.25">
      <c r="A20387" t="s">
        <v>82129</v>
      </c>
      <c r="B20387" t="s">
        <v>9907</v>
      </c>
      <c r="C20387">
        <v>90</v>
      </c>
    </row>
    <row r="20388" spans="1:3" x14ac:dyDescent="0.25">
      <c r="A20388" t="s">
        <v>82548</v>
      </c>
      <c r="B20388" t="s">
        <v>9907</v>
      </c>
      <c r="C20388">
        <v>100</v>
      </c>
    </row>
    <row r="20389" spans="1:3" x14ac:dyDescent="0.25">
      <c r="A20389" t="s">
        <v>82659</v>
      </c>
      <c r="B20389" t="s">
        <v>9907</v>
      </c>
      <c r="C20389">
        <v>500</v>
      </c>
    </row>
    <row r="20390" spans="1:3" x14ac:dyDescent="0.25">
      <c r="A20390" t="s">
        <v>81946</v>
      </c>
      <c r="B20390" t="s">
        <v>9907</v>
      </c>
      <c r="C20390">
        <v>150</v>
      </c>
    </row>
    <row r="20391" spans="1:3" x14ac:dyDescent="0.25">
      <c r="A20391" t="s">
        <v>84707</v>
      </c>
      <c r="B20391" t="s">
        <v>9907</v>
      </c>
      <c r="C20391">
        <v>100</v>
      </c>
    </row>
    <row r="20392" spans="1:3" x14ac:dyDescent="0.25">
      <c r="A20392" t="s">
        <v>84738</v>
      </c>
      <c r="B20392" t="s">
        <v>9907</v>
      </c>
      <c r="C20392">
        <v>100</v>
      </c>
    </row>
    <row r="20393" spans="1:3" x14ac:dyDescent="0.25">
      <c r="A20393" t="s">
        <v>83278</v>
      </c>
      <c r="B20393" t="s">
        <v>9907</v>
      </c>
      <c r="C20393">
        <v>600</v>
      </c>
    </row>
    <row r="20394" spans="1:3" x14ac:dyDescent="0.25">
      <c r="A20394" t="s">
        <v>84206</v>
      </c>
      <c r="B20394" t="s">
        <v>9907</v>
      </c>
      <c r="C20394">
        <v>94</v>
      </c>
    </row>
    <row r="20395" spans="1:3" x14ac:dyDescent="0.25">
      <c r="A20395" t="s">
        <v>82811</v>
      </c>
      <c r="B20395" t="s">
        <v>9907</v>
      </c>
      <c r="C20395">
        <v>250</v>
      </c>
    </row>
    <row r="20396" spans="1:3" x14ac:dyDescent="0.25">
      <c r="A20396" t="s">
        <v>84646</v>
      </c>
      <c r="B20396" t="s">
        <v>9907</v>
      </c>
      <c r="C20396">
        <v>250</v>
      </c>
    </row>
    <row r="20397" spans="1:3" x14ac:dyDescent="0.25">
      <c r="A20397" t="s">
        <v>82481</v>
      </c>
      <c r="B20397" t="s">
        <v>9907</v>
      </c>
      <c r="C20397">
        <v>200</v>
      </c>
    </row>
    <row r="20398" spans="1:3" x14ac:dyDescent="0.25">
      <c r="A20398" t="s">
        <v>81627</v>
      </c>
      <c r="B20398" t="s">
        <v>9907</v>
      </c>
      <c r="C20398">
        <v>250</v>
      </c>
    </row>
    <row r="20399" spans="1:3" x14ac:dyDescent="0.25">
      <c r="A20399" t="s">
        <v>81640</v>
      </c>
      <c r="B20399" t="s">
        <v>9907</v>
      </c>
      <c r="C20399">
        <v>250</v>
      </c>
    </row>
    <row r="20400" spans="1:3" x14ac:dyDescent="0.25">
      <c r="A20400" t="s">
        <v>84303</v>
      </c>
      <c r="B20400" t="s">
        <v>9907</v>
      </c>
      <c r="C20400">
        <v>500</v>
      </c>
    </row>
    <row r="20401" spans="1:3" x14ac:dyDescent="0.25">
      <c r="A20401" t="s">
        <v>84126</v>
      </c>
      <c r="B20401" t="s">
        <v>9907</v>
      </c>
      <c r="C20401">
        <v>300</v>
      </c>
    </row>
    <row r="20402" spans="1:3" x14ac:dyDescent="0.25">
      <c r="A20402" t="s">
        <v>81904</v>
      </c>
      <c r="B20402" t="s">
        <v>9907</v>
      </c>
      <c r="C20402">
        <v>50</v>
      </c>
    </row>
    <row r="20403" spans="1:3" x14ac:dyDescent="0.25">
      <c r="A20403" t="s">
        <v>81942</v>
      </c>
      <c r="B20403" t="s">
        <v>9907</v>
      </c>
      <c r="C20403">
        <v>50</v>
      </c>
    </row>
    <row r="20404" spans="1:3" x14ac:dyDescent="0.25">
      <c r="A20404" t="s">
        <v>84220</v>
      </c>
      <c r="B20404" t="s">
        <v>9907</v>
      </c>
      <c r="C20404">
        <v>30</v>
      </c>
    </row>
    <row r="20405" spans="1:3" x14ac:dyDescent="0.25">
      <c r="A20405" t="s">
        <v>81735</v>
      </c>
      <c r="B20405" t="s">
        <v>9907</v>
      </c>
      <c r="C20405">
        <v>225</v>
      </c>
    </row>
    <row r="20406" spans="1:3" x14ac:dyDescent="0.25">
      <c r="A20406" t="s">
        <v>84617</v>
      </c>
      <c r="B20406" t="s">
        <v>9907</v>
      </c>
      <c r="C20406">
        <v>3300</v>
      </c>
    </row>
    <row r="20407" spans="1:3" x14ac:dyDescent="0.25">
      <c r="A20407" t="s">
        <v>84741</v>
      </c>
      <c r="B20407" t="s">
        <v>9907</v>
      </c>
      <c r="C20407">
        <v>50</v>
      </c>
    </row>
    <row r="20408" spans="1:3" x14ac:dyDescent="0.25">
      <c r="A20408" t="s">
        <v>82730</v>
      </c>
      <c r="B20408" t="s">
        <v>9907</v>
      </c>
      <c r="C20408">
        <v>50</v>
      </c>
    </row>
    <row r="20409" spans="1:3" x14ac:dyDescent="0.25">
      <c r="A20409" t="s">
        <v>83496</v>
      </c>
      <c r="B20409" t="s">
        <v>9907</v>
      </c>
      <c r="C20409">
        <v>500</v>
      </c>
    </row>
    <row r="20410" spans="1:3" x14ac:dyDescent="0.25">
      <c r="A20410" t="s">
        <v>82499</v>
      </c>
      <c r="B20410" t="s">
        <v>9907</v>
      </c>
      <c r="C20410">
        <v>500</v>
      </c>
    </row>
    <row r="20411" spans="1:3" x14ac:dyDescent="0.25">
      <c r="A20411" t="s">
        <v>84393</v>
      </c>
      <c r="B20411" t="s">
        <v>9907</v>
      </c>
      <c r="C20411">
        <v>100</v>
      </c>
    </row>
    <row r="20412" spans="1:3" x14ac:dyDescent="0.25">
      <c r="A20412" t="s">
        <v>84404</v>
      </c>
      <c r="B20412" t="s">
        <v>9907</v>
      </c>
      <c r="C20412">
        <v>100</v>
      </c>
    </row>
    <row r="20413" spans="1:3" x14ac:dyDescent="0.25">
      <c r="A20413" t="s">
        <v>84248</v>
      </c>
      <c r="B20413" t="s">
        <v>9907</v>
      </c>
      <c r="C20413">
        <v>300</v>
      </c>
    </row>
    <row r="20414" spans="1:3" x14ac:dyDescent="0.25">
      <c r="A20414" t="s">
        <v>83283</v>
      </c>
      <c r="B20414" t="s">
        <v>9907</v>
      </c>
      <c r="C20414">
        <v>3300</v>
      </c>
    </row>
    <row r="20415" spans="1:3" x14ac:dyDescent="0.25">
      <c r="A20415" t="s">
        <v>83366</v>
      </c>
      <c r="B20415" t="s">
        <v>9907</v>
      </c>
      <c r="C20415">
        <v>3300</v>
      </c>
    </row>
    <row r="20416" spans="1:3" x14ac:dyDescent="0.25">
      <c r="A20416" t="s">
        <v>83297</v>
      </c>
      <c r="B20416" t="s">
        <v>9907</v>
      </c>
      <c r="C20416">
        <v>20</v>
      </c>
    </row>
    <row r="20417" spans="1:3" x14ac:dyDescent="0.25">
      <c r="A20417" t="s">
        <v>83621</v>
      </c>
      <c r="B20417" t="s">
        <v>9907</v>
      </c>
      <c r="C20417">
        <v>250</v>
      </c>
    </row>
    <row r="20418" spans="1:3" x14ac:dyDescent="0.25">
      <c r="A20418" t="s">
        <v>84029</v>
      </c>
      <c r="B20418" t="s">
        <v>9907</v>
      </c>
      <c r="C20418">
        <v>27</v>
      </c>
    </row>
    <row r="20419" spans="1:3" x14ac:dyDescent="0.25">
      <c r="A20419" t="s">
        <v>82273</v>
      </c>
      <c r="B20419" t="s">
        <v>9907</v>
      </c>
      <c r="C20419">
        <v>200</v>
      </c>
    </row>
    <row r="20420" spans="1:3" x14ac:dyDescent="0.25">
      <c r="A20420" t="s">
        <v>82809</v>
      </c>
      <c r="B20420" t="s">
        <v>9907</v>
      </c>
      <c r="C20420">
        <v>150</v>
      </c>
    </row>
    <row r="20421" spans="1:3" x14ac:dyDescent="0.25">
      <c r="A20421" t="s">
        <v>82851</v>
      </c>
      <c r="B20421" t="s">
        <v>9907</v>
      </c>
      <c r="C20421">
        <v>150</v>
      </c>
    </row>
    <row r="20422" spans="1:3" x14ac:dyDescent="0.25">
      <c r="A20422" t="s">
        <v>83251</v>
      </c>
      <c r="B20422" t="s">
        <v>9907</v>
      </c>
      <c r="C20422">
        <v>25</v>
      </c>
    </row>
    <row r="20423" spans="1:3" x14ac:dyDescent="0.25">
      <c r="A20423" t="s">
        <v>84375</v>
      </c>
      <c r="B20423" t="s">
        <v>9907</v>
      </c>
      <c r="C20423">
        <v>250</v>
      </c>
    </row>
    <row r="20424" spans="1:3" x14ac:dyDescent="0.25">
      <c r="A20424" t="s">
        <v>83192</v>
      </c>
      <c r="B20424" t="s">
        <v>9907</v>
      </c>
      <c r="C20424">
        <v>250</v>
      </c>
    </row>
    <row r="20425" spans="1:3" x14ac:dyDescent="0.25">
      <c r="A20425" t="s">
        <v>83592</v>
      </c>
      <c r="B20425" t="s">
        <v>9907</v>
      </c>
      <c r="C20425">
        <v>250</v>
      </c>
    </row>
    <row r="20426" spans="1:3" x14ac:dyDescent="0.25">
      <c r="A20426" t="s">
        <v>81971</v>
      </c>
      <c r="B20426" t="s">
        <v>9907</v>
      </c>
      <c r="C20426">
        <v>100</v>
      </c>
    </row>
    <row r="20427" spans="1:3" x14ac:dyDescent="0.25">
      <c r="A20427" t="s">
        <v>81575</v>
      </c>
      <c r="B20427" t="s">
        <v>9907</v>
      </c>
      <c r="C20427">
        <v>50</v>
      </c>
    </row>
    <row r="20428" spans="1:3" x14ac:dyDescent="0.25">
      <c r="A20428" t="s">
        <v>83615</v>
      </c>
      <c r="B20428" t="s">
        <v>9907</v>
      </c>
      <c r="C20428">
        <v>50</v>
      </c>
    </row>
    <row r="20429" spans="1:3" x14ac:dyDescent="0.25">
      <c r="A20429" t="s">
        <v>83072</v>
      </c>
      <c r="B20429" t="s">
        <v>9907</v>
      </c>
      <c r="C20429">
        <v>150</v>
      </c>
    </row>
    <row r="20430" spans="1:3" x14ac:dyDescent="0.25">
      <c r="A20430" t="s">
        <v>81609</v>
      </c>
      <c r="B20430" t="s">
        <v>9907</v>
      </c>
      <c r="C20430">
        <v>50</v>
      </c>
    </row>
    <row r="20431" spans="1:3" x14ac:dyDescent="0.25">
      <c r="A20431" t="s">
        <v>83456</v>
      </c>
      <c r="B20431" t="s">
        <v>9907</v>
      </c>
      <c r="C20431">
        <v>100</v>
      </c>
    </row>
    <row r="20432" spans="1:3" x14ac:dyDescent="0.25">
      <c r="A20432" t="s">
        <v>83840</v>
      </c>
      <c r="B20432" t="s">
        <v>9907</v>
      </c>
      <c r="C20432">
        <v>250</v>
      </c>
    </row>
    <row r="20433" spans="1:3" x14ac:dyDescent="0.25">
      <c r="A20433" t="s">
        <v>83645</v>
      </c>
      <c r="B20433" t="s">
        <v>9907</v>
      </c>
      <c r="C20433">
        <v>50</v>
      </c>
    </row>
    <row r="20434" spans="1:3" x14ac:dyDescent="0.25">
      <c r="A20434" t="s">
        <v>82783</v>
      </c>
      <c r="B20434" t="s">
        <v>9907</v>
      </c>
      <c r="C20434">
        <v>25</v>
      </c>
    </row>
    <row r="20435" spans="1:3" x14ac:dyDescent="0.25">
      <c r="A20435" t="s">
        <v>83447</v>
      </c>
      <c r="B20435" t="s">
        <v>9907</v>
      </c>
      <c r="C20435">
        <v>150</v>
      </c>
    </row>
    <row r="20436" spans="1:3" x14ac:dyDescent="0.25">
      <c r="A20436" t="s">
        <v>84529</v>
      </c>
      <c r="B20436" t="s">
        <v>9907</v>
      </c>
      <c r="C20436">
        <v>150</v>
      </c>
    </row>
    <row r="20437" spans="1:3" x14ac:dyDescent="0.25">
      <c r="A20437" t="s">
        <v>83429</v>
      </c>
      <c r="B20437" t="s">
        <v>9907</v>
      </c>
      <c r="C20437">
        <v>150</v>
      </c>
    </row>
    <row r="20438" spans="1:3" x14ac:dyDescent="0.25">
      <c r="A20438" t="s">
        <v>81584</v>
      </c>
      <c r="B20438" t="s">
        <v>9907</v>
      </c>
      <c r="C20438">
        <v>100</v>
      </c>
    </row>
    <row r="20439" spans="1:3" x14ac:dyDescent="0.25">
      <c r="A20439" t="s">
        <v>81998</v>
      </c>
      <c r="B20439" t="s">
        <v>9907</v>
      </c>
      <c r="C20439">
        <v>100</v>
      </c>
    </row>
    <row r="20440" spans="1:3" x14ac:dyDescent="0.25">
      <c r="A20440" t="s">
        <v>83838</v>
      </c>
      <c r="B20440" t="s">
        <v>9907</v>
      </c>
      <c r="C20440">
        <v>250</v>
      </c>
    </row>
    <row r="20441" spans="1:3" x14ac:dyDescent="0.25">
      <c r="A20441" t="s">
        <v>83844</v>
      </c>
      <c r="B20441" t="s">
        <v>9907</v>
      </c>
      <c r="C20441">
        <v>250</v>
      </c>
    </row>
    <row r="20442" spans="1:3" x14ac:dyDescent="0.25">
      <c r="A20442" t="s">
        <v>84528</v>
      </c>
      <c r="B20442" t="s">
        <v>9907</v>
      </c>
      <c r="C20442">
        <v>250</v>
      </c>
    </row>
    <row r="20443" spans="1:3" x14ac:dyDescent="0.25">
      <c r="A20443" t="s">
        <v>84122</v>
      </c>
      <c r="B20443" t="s">
        <v>9907</v>
      </c>
      <c r="C20443">
        <v>500</v>
      </c>
    </row>
    <row r="20444" spans="1:3" x14ac:dyDescent="0.25">
      <c r="A20444" t="s">
        <v>82132</v>
      </c>
      <c r="B20444" t="s">
        <v>9907</v>
      </c>
      <c r="C20444">
        <v>550</v>
      </c>
    </row>
    <row r="20445" spans="1:3" x14ac:dyDescent="0.25">
      <c r="A20445" t="s">
        <v>84244</v>
      </c>
      <c r="B20445" t="s">
        <v>9907</v>
      </c>
      <c r="C20445">
        <v>500</v>
      </c>
    </row>
    <row r="20446" spans="1:3" x14ac:dyDescent="0.25">
      <c r="A20446" t="s">
        <v>82741</v>
      </c>
      <c r="B20446" t="s">
        <v>9907</v>
      </c>
      <c r="C20446">
        <v>250</v>
      </c>
    </row>
    <row r="20447" spans="1:3" x14ac:dyDescent="0.25">
      <c r="A20447" t="s">
        <v>82808</v>
      </c>
      <c r="B20447" t="s">
        <v>9907</v>
      </c>
      <c r="C20447">
        <v>250</v>
      </c>
    </row>
    <row r="20448" spans="1:3" x14ac:dyDescent="0.25">
      <c r="A20448" t="s">
        <v>84229</v>
      </c>
      <c r="B20448" t="s">
        <v>9907</v>
      </c>
      <c r="C20448">
        <v>200</v>
      </c>
    </row>
    <row r="20449" spans="1:3" x14ac:dyDescent="0.25">
      <c r="A20449" t="s">
        <v>83472</v>
      </c>
      <c r="B20449" t="s">
        <v>9907</v>
      </c>
      <c r="C20449">
        <v>50</v>
      </c>
    </row>
    <row r="20450" spans="1:3" x14ac:dyDescent="0.25">
      <c r="A20450" t="s">
        <v>82800</v>
      </c>
      <c r="B20450" t="s">
        <v>9907</v>
      </c>
      <c r="C20450">
        <v>50</v>
      </c>
    </row>
    <row r="20451" spans="1:3" x14ac:dyDescent="0.25">
      <c r="A20451" t="s">
        <v>82843</v>
      </c>
      <c r="B20451" t="s">
        <v>9907</v>
      </c>
      <c r="C20451">
        <v>50</v>
      </c>
    </row>
    <row r="20452" spans="1:3" x14ac:dyDescent="0.25">
      <c r="A20452" t="s">
        <v>82936</v>
      </c>
      <c r="B20452" t="s">
        <v>9907</v>
      </c>
      <c r="C20452">
        <v>50</v>
      </c>
    </row>
    <row r="20453" spans="1:3" x14ac:dyDescent="0.25">
      <c r="A20453" t="s">
        <v>83136</v>
      </c>
      <c r="B20453" t="s">
        <v>9907</v>
      </c>
      <c r="C20453">
        <v>50</v>
      </c>
    </row>
    <row r="20454" spans="1:3" x14ac:dyDescent="0.25">
      <c r="A20454" t="s">
        <v>84105</v>
      </c>
      <c r="B20454" t="s">
        <v>9907</v>
      </c>
      <c r="C20454">
        <v>50</v>
      </c>
    </row>
    <row r="20455" spans="1:3" x14ac:dyDescent="0.25">
      <c r="A20455" t="s">
        <v>84112</v>
      </c>
      <c r="B20455" t="s">
        <v>9907</v>
      </c>
      <c r="C20455">
        <v>50</v>
      </c>
    </row>
    <row r="20456" spans="1:3" x14ac:dyDescent="0.25">
      <c r="A20456" t="s">
        <v>82700</v>
      </c>
      <c r="B20456" t="s">
        <v>9907</v>
      </c>
      <c r="C20456">
        <v>500</v>
      </c>
    </row>
    <row r="20457" spans="1:3" x14ac:dyDescent="0.25">
      <c r="A20457" t="s">
        <v>84025</v>
      </c>
      <c r="B20457" t="s">
        <v>9907</v>
      </c>
      <c r="C20457">
        <v>300</v>
      </c>
    </row>
    <row r="20458" spans="1:3" x14ac:dyDescent="0.25">
      <c r="A20458" t="s">
        <v>82229</v>
      </c>
      <c r="B20458" t="s">
        <v>9907</v>
      </c>
      <c r="C20458">
        <v>100</v>
      </c>
    </row>
    <row r="20459" spans="1:3" x14ac:dyDescent="0.25">
      <c r="A20459" t="s">
        <v>83987</v>
      </c>
      <c r="B20459" t="s">
        <v>9907</v>
      </c>
      <c r="C20459">
        <v>100</v>
      </c>
    </row>
    <row r="20460" spans="1:3" x14ac:dyDescent="0.25">
      <c r="A20460" t="s">
        <v>82990</v>
      </c>
      <c r="B20460" t="s">
        <v>9907</v>
      </c>
      <c r="C20460">
        <v>333</v>
      </c>
    </row>
    <row r="20461" spans="1:3" x14ac:dyDescent="0.25">
      <c r="A20461" t="s">
        <v>82142</v>
      </c>
      <c r="B20461" t="s">
        <v>70</v>
      </c>
      <c r="C20461">
        <v>250</v>
      </c>
    </row>
    <row r="20462" spans="1:3" x14ac:dyDescent="0.25">
      <c r="A20462" t="s">
        <v>83677</v>
      </c>
      <c r="B20462" t="s">
        <v>132</v>
      </c>
      <c r="C20462">
        <v>500</v>
      </c>
    </row>
    <row r="20463" spans="1:3" x14ac:dyDescent="0.25">
      <c r="A20463" t="s">
        <v>84026</v>
      </c>
      <c r="B20463" t="s">
        <v>132</v>
      </c>
      <c r="C20463">
        <v>1586</v>
      </c>
    </row>
    <row r="20464" spans="1:3" x14ac:dyDescent="0.25">
      <c r="A20464" t="s">
        <v>84057</v>
      </c>
      <c r="B20464" t="s">
        <v>83</v>
      </c>
      <c r="C20464">
        <v>3974</v>
      </c>
    </row>
    <row r="20465" spans="1:3" x14ac:dyDescent="0.25">
      <c r="A20465" t="s">
        <v>84069</v>
      </c>
      <c r="B20465" t="s">
        <v>83</v>
      </c>
      <c r="C20465">
        <v>3974</v>
      </c>
    </row>
    <row r="20466" spans="1:3" x14ac:dyDescent="0.25">
      <c r="A20466" t="s">
        <v>83743</v>
      </c>
      <c r="B20466" t="s">
        <v>22013</v>
      </c>
      <c r="C20466">
        <v>539</v>
      </c>
    </row>
    <row r="20467" spans="1:3" x14ac:dyDescent="0.25">
      <c r="A20467" t="s">
        <v>84010</v>
      </c>
      <c r="B20467" t="s">
        <v>22013</v>
      </c>
      <c r="C20467">
        <v>579</v>
      </c>
    </row>
    <row r="20468" spans="1:3" x14ac:dyDescent="0.25">
      <c r="A20468" t="s">
        <v>84021</v>
      </c>
      <c r="B20468" t="s">
        <v>22013</v>
      </c>
      <c r="C20468">
        <v>579</v>
      </c>
    </row>
    <row r="20469" spans="1:3" x14ac:dyDescent="0.25">
      <c r="A20469" t="s">
        <v>82546</v>
      </c>
      <c r="B20469" t="s">
        <v>22013</v>
      </c>
      <c r="C20469">
        <v>92</v>
      </c>
    </row>
    <row r="20470" spans="1:3" x14ac:dyDescent="0.25">
      <c r="A20470" t="s">
        <v>82604</v>
      </c>
      <c r="B20470" t="s">
        <v>22013</v>
      </c>
      <c r="C20470">
        <v>320</v>
      </c>
    </row>
    <row r="20471" spans="1:3" x14ac:dyDescent="0.25">
      <c r="A20471" t="s">
        <v>82587</v>
      </c>
      <c r="B20471" t="s">
        <v>22013</v>
      </c>
      <c r="C20471">
        <v>320</v>
      </c>
    </row>
    <row r="20472" spans="1:3" x14ac:dyDescent="0.25">
      <c r="A20472" t="s">
        <v>82568</v>
      </c>
      <c r="B20472" t="s">
        <v>22013</v>
      </c>
      <c r="C20472">
        <v>320</v>
      </c>
    </row>
    <row r="20473" spans="1:3" x14ac:dyDescent="0.25">
      <c r="A20473" t="s">
        <v>82582</v>
      </c>
      <c r="B20473" t="s">
        <v>22013</v>
      </c>
      <c r="C20473">
        <v>320</v>
      </c>
    </row>
    <row r="20474" spans="1:3" x14ac:dyDescent="0.25">
      <c r="A20474" t="s">
        <v>84474</v>
      </c>
      <c r="B20474" t="s">
        <v>22013</v>
      </c>
      <c r="C20474">
        <v>320</v>
      </c>
    </row>
    <row r="20475" spans="1:3" x14ac:dyDescent="0.25">
      <c r="A20475" t="s">
        <v>84683</v>
      </c>
      <c r="B20475" t="s">
        <v>22013</v>
      </c>
      <c r="C20475">
        <v>301</v>
      </c>
    </row>
    <row r="20476" spans="1:3" x14ac:dyDescent="0.25">
      <c r="A20476" t="s">
        <v>81924</v>
      </c>
      <c r="B20476" t="s">
        <v>22013</v>
      </c>
      <c r="C20476">
        <v>390</v>
      </c>
    </row>
    <row r="20477" spans="1:3" x14ac:dyDescent="0.25">
      <c r="B20477" t="s">
        <v>22013</v>
      </c>
      <c r="C20477">
        <v>561</v>
      </c>
    </row>
    <row r="20478" spans="1:3" x14ac:dyDescent="0.25">
      <c r="A20478" t="s">
        <v>81907</v>
      </c>
      <c r="B20478" t="s">
        <v>22013</v>
      </c>
      <c r="C20478">
        <v>339</v>
      </c>
    </row>
    <row r="20479" spans="1:3" x14ac:dyDescent="0.25">
      <c r="A20479" t="s">
        <v>82173</v>
      </c>
      <c r="B20479" t="s">
        <v>22013</v>
      </c>
      <c r="C20479">
        <v>39</v>
      </c>
    </row>
    <row r="20480" spans="1:3" x14ac:dyDescent="0.25">
      <c r="A20480" t="s">
        <v>83475</v>
      </c>
      <c r="B20480" t="s">
        <v>22013</v>
      </c>
      <c r="C20480">
        <v>242</v>
      </c>
    </row>
    <row r="20481" spans="1:3" x14ac:dyDescent="0.25">
      <c r="A20481" t="s">
        <v>83513</v>
      </c>
      <c r="B20481" t="s">
        <v>22013</v>
      </c>
      <c r="C20481">
        <v>242</v>
      </c>
    </row>
    <row r="20482" spans="1:3" x14ac:dyDescent="0.25">
      <c r="A20482" t="s">
        <v>82814</v>
      </c>
      <c r="B20482" t="s">
        <v>22013</v>
      </c>
      <c r="C20482">
        <v>633</v>
      </c>
    </row>
    <row r="20483" spans="1:3" x14ac:dyDescent="0.25">
      <c r="A20483" t="s">
        <v>84658</v>
      </c>
      <c r="B20483" t="s">
        <v>22013</v>
      </c>
      <c r="C20483">
        <v>633</v>
      </c>
    </row>
    <row r="20484" spans="1:3" x14ac:dyDescent="0.25">
      <c r="A20484" t="s">
        <v>83676</v>
      </c>
      <c r="B20484" t="s">
        <v>22013</v>
      </c>
      <c r="C20484">
        <v>275</v>
      </c>
    </row>
    <row r="20485" spans="1:3" x14ac:dyDescent="0.25">
      <c r="A20485" t="s">
        <v>83545</v>
      </c>
      <c r="B20485" t="s">
        <v>22013</v>
      </c>
      <c r="C20485">
        <v>1230</v>
      </c>
    </row>
    <row r="20486" spans="1:3" x14ac:dyDescent="0.25">
      <c r="A20486" t="s">
        <v>83658</v>
      </c>
      <c r="B20486" t="s">
        <v>22013</v>
      </c>
      <c r="C20486">
        <v>1230</v>
      </c>
    </row>
    <row r="20487" spans="1:3" x14ac:dyDescent="0.25">
      <c r="A20487" t="s">
        <v>82009</v>
      </c>
      <c r="B20487" t="s">
        <v>22013</v>
      </c>
      <c r="C20487">
        <v>300</v>
      </c>
    </row>
    <row r="20488" spans="1:3" x14ac:dyDescent="0.25">
      <c r="A20488" t="s">
        <v>81583</v>
      </c>
      <c r="B20488" t="s">
        <v>22013</v>
      </c>
      <c r="C20488">
        <v>300</v>
      </c>
    </row>
    <row r="20489" spans="1:3" x14ac:dyDescent="0.25">
      <c r="A20489" t="s">
        <v>84305</v>
      </c>
      <c r="B20489" t="s">
        <v>22013</v>
      </c>
      <c r="C20489">
        <v>170</v>
      </c>
    </row>
    <row r="20490" spans="1:3" x14ac:dyDescent="0.25">
      <c r="A20490" t="s">
        <v>82963</v>
      </c>
      <c r="B20490" t="s">
        <v>22013</v>
      </c>
      <c r="C20490">
        <v>170</v>
      </c>
    </row>
    <row r="20491" spans="1:3" x14ac:dyDescent="0.25">
      <c r="A20491" t="s">
        <v>83638</v>
      </c>
      <c r="B20491" t="s">
        <v>22013</v>
      </c>
      <c r="C20491">
        <v>51</v>
      </c>
    </row>
    <row r="20492" spans="1:3" x14ac:dyDescent="0.25">
      <c r="A20492" t="s">
        <v>83652</v>
      </c>
      <c r="B20492" t="s">
        <v>22013</v>
      </c>
      <c r="C20492">
        <v>51</v>
      </c>
    </row>
    <row r="20493" spans="1:3" x14ac:dyDescent="0.25">
      <c r="A20493" t="s">
        <v>81935</v>
      </c>
      <c r="B20493" t="s">
        <v>22013</v>
      </c>
      <c r="C20493">
        <v>140</v>
      </c>
    </row>
    <row r="20494" spans="1:3" x14ac:dyDescent="0.25">
      <c r="A20494" t="s">
        <v>82584</v>
      </c>
      <c r="B20494" t="s">
        <v>70</v>
      </c>
      <c r="C20494">
        <v>250</v>
      </c>
    </row>
    <row r="20495" spans="1:3" x14ac:dyDescent="0.25">
      <c r="A20495" t="s">
        <v>84035</v>
      </c>
      <c r="B20495" t="s">
        <v>6763</v>
      </c>
      <c r="C20495">
        <v>1000</v>
      </c>
    </row>
    <row r="20496" spans="1:3" x14ac:dyDescent="0.25">
      <c r="A20496" t="s">
        <v>82723</v>
      </c>
      <c r="B20496" t="s">
        <v>6763</v>
      </c>
      <c r="C20496">
        <v>500</v>
      </c>
    </row>
    <row r="20497" spans="1:3" x14ac:dyDescent="0.25">
      <c r="A20497" t="s">
        <v>84574</v>
      </c>
      <c r="B20497" t="s">
        <v>6763</v>
      </c>
      <c r="C20497">
        <v>500</v>
      </c>
    </row>
    <row r="20498" spans="1:3" x14ac:dyDescent="0.25">
      <c r="A20498" t="s">
        <v>83634</v>
      </c>
      <c r="B20498" t="s">
        <v>70</v>
      </c>
      <c r="C20498">
        <v>525</v>
      </c>
    </row>
    <row r="20499" spans="1:3" x14ac:dyDescent="0.25">
      <c r="A20499" t="s">
        <v>82876</v>
      </c>
      <c r="B20499" t="s">
        <v>70</v>
      </c>
      <c r="C20499">
        <v>600</v>
      </c>
    </row>
    <row r="20500" spans="1:3" x14ac:dyDescent="0.25">
      <c r="A20500" t="s">
        <v>82598</v>
      </c>
      <c r="B20500" t="s">
        <v>6763</v>
      </c>
      <c r="C20500">
        <v>100</v>
      </c>
    </row>
    <row r="20501" spans="1:3" x14ac:dyDescent="0.25">
      <c r="A20501" t="s">
        <v>82704</v>
      </c>
      <c r="B20501" t="s">
        <v>6763</v>
      </c>
      <c r="C20501">
        <v>100</v>
      </c>
    </row>
    <row r="20502" spans="1:3" x14ac:dyDescent="0.25">
      <c r="A20502" t="s">
        <v>81753</v>
      </c>
      <c r="B20502" t="s">
        <v>70</v>
      </c>
      <c r="C20502">
        <v>50</v>
      </c>
    </row>
    <row r="20503" spans="1:3" x14ac:dyDescent="0.25">
      <c r="A20503" t="s">
        <v>84168</v>
      </c>
      <c r="B20503" t="s">
        <v>22013</v>
      </c>
      <c r="C20503">
        <v>41</v>
      </c>
    </row>
    <row r="20504" spans="1:3" x14ac:dyDescent="0.25">
      <c r="A20504" t="s">
        <v>84182</v>
      </c>
      <c r="B20504" t="s">
        <v>22013</v>
      </c>
      <c r="C20504">
        <v>41</v>
      </c>
    </row>
    <row r="20505" spans="1:3" x14ac:dyDescent="0.25">
      <c r="A20505" t="s">
        <v>83355</v>
      </c>
      <c r="B20505" t="s">
        <v>22013</v>
      </c>
      <c r="C20505">
        <v>200</v>
      </c>
    </row>
    <row r="20506" spans="1:3" x14ac:dyDescent="0.25">
      <c r="A20506" t="s">
        <v>81953</v>
      </c>
      <c r="B20506" t="s">
        <v>22013</v>
      </c>
      <c r="C20506">
        <v>1000</v>
      </c>
    </row>
    <row r="20507" spans="1:3" x14ac:dyDescent="0.25">
      <c r="A20507" t="s">
        <v>81954</v>
      </c>
      <c r="B20507" t="s">
        <v>22013</v>
      </c>
      <c r="C20507">
        <v>1000</v>
      </c>
    </row>
    <row r="20508" spans="1:3" x14ac:dyDescent="0.25">
      <c r="A20508" t="s">
        <v>81627</v>
      </c>
      <c r="B20508" t="s">
        <v>22013</v>
      </c>
      <c r="C20508">
        <v>100</v>
      </c>
    </row>
    <row r="20509" spans="1:3" x14ac:dyDescent="0.25">
      <c r="A20509" t="s">
        <v>81665</v>
      </c>
      <c r="B20509" t="s">
        <v>22013</v>
      </c>
      <c r="C20509">
        <v>100</v>
      </c>
    </row>
    <row r="20510" spans="1:3" x14ac:dyDescent="0.25">
      <c r="A20510" t="s">
        <v>82500</v>
      </c>
      <c r="B20510" t="s">
        <v>22013</v>
      </c>
      <c r="C20510">
        <v>118</v>
      </c>
    </row>
    <row r="20511" spans="1:3" x14ac:dyDescent="0.25">
      <c r="A20511" t="s">
        <v>82512</v>
      </c>
      <c r="B20511" t="s">
        <v>22013</v>
      </c>
      <c r="C20511">
        <v>118</v>
      </c>
    </row>
    <row r="20512" spans="1:3" x14ac:dyDescent="0.25">
      <c r="A20512" t="s">
        <v>82529</v>
      </c>
      <c r="B20512" t="s">
        <v>22013</v>
      </c>
      <c r="C20512">
        <v>118</v>
      </c>
    </row>
    <row r="20513" spans="1:3" x14ac:dyDescent="0.25">
      <c r="A20513" t="s">
        <v>83498</v>
      </c>
      <c r="B20513" t="s">
        <v>70</v>
      </c>
      <c r="C20513">
        <v>100</v>
      </c>
    </row>
    <row r="20514" spans="1:3" x14ac:dyDescent="0.25">
      <c r="A20514" t="s">
        <v>83257</v>
      </c>
      <c r="B20514" t="s">
        <v>9848</v>
      </c>
      <c r="C20514">
        <v>200</v>
      </c>
    </row>
    <row r="20515" spans="1:3" x14ac:dyDescent="0.25">
      <c r="A20515" t="s">
        <v>84324</v>
      </c>
      <c r="B20515" t="s">
        <v>9848</v>
      </c>
      <c r="C20515">
        <v>280</v>
      </c>
    </row>
    <row r="20516" spans="1:3" x14ac:dyDescent="0.25">
      <c r="A20516" t="s">
        <v>84111</v>
      </c>
      <c r="B20516" t="s">
        <v>9848</v>
      </c>
      <c r="C20516">
        <v>100</v>
      </c>
    </row>
    <row r="20517" spans="1:3" x14ac:dyDescent="0.25">
      <c r="A20517" t="s">
        <v>82014</v>
      </c>
      <c r="B20517" t="s">
        <v>9848</v>
      </c>
      <c r="C20517">
        <v>427</v>
      </c>
    </row>
    <row r="20518" spans="1:3" x14ac:dyDescent="0.25">
      <c r="A20518" t="s">
        <v>81641</v>
      </c>
      <c r="B20518" t="s">
        <v>9848</v>
      </c>
      <c r="C20518">
        <v>350</v>
      </c>
    </row>
    <row r="20519" spans="1:3" x14ac:dyDescent="0.25">
      <c r="A20519" t="s">
        <v>82712</v>
      </c>
      <c r="B20519" t="s">
        <v>9848</v>
      </c>
      <c r="C20519">
        <v>651</v>
      </c>
    </row>
    <row r="20520" spans="1:3" x14ac:dyDescent="0.25">
      <c r="A20520" t="s">
        <v>82850</v>
      </c>
      <c r="B20520" t="s">
        <v>9848</v>
      </c>
      <c r="C20520">
        <v>651</v>
      </c>
    </row>
    <row r="20521" spans="1:3" x14ac:dyDescent="0.25">
      <c r="A20521" t="s">
        <v>82807</v>
      </c>
      <c r="B20521" t="s">
        <v>9848</v>
      </c>
      <c r="C20521">
        <v>3300</v>
      </c>
    </row>
    <row r="20522" spans="1:3" x14ac:dyDescent="0.25">
      <c r="A20522" t="s">
        <v>82061</v>
      </c>
      <c r="B20522" t="s">
        <v>9848</v>
      </c>
      <c r="C20522">
        <v>3575</v>
      </c>
    </row>
    <row r="20523" spans="1:3" x14ac:dyDescent="0.25">
      <c r="A20523" t="s">
        <v>83377</v>
      </c>
      <c r="B20523" t="s">
        <v>9848</v>
      </c>
      <c r="C20523">
        <v>250</v>
      </c>
    </row>
    <row r="20524" spans="1:3" x14ac:dyDescent="0.25">
      <c r="A20524" t="s">
        <v>81919</v>
      </c>
      <c r="B20524" t="s">
        <v>9848</v>
      </c>
      <c r="C20524">
        <v>1000</v>
      </c>
    </row>
    <row r="20525" spans="1:3" x14ac:dyDescent="0.25">
      <c r="A20525" t="s">
        <v>82396</v>
      </c>
      <c r="B20525" t="s">
        <v>9848</v>
      </c>
      <c r="C20525">
        <v>500</v>
      </c>
    </row>
    <row r="20526" spans="1:3" x14ac:dyDescent="0.25">
      <c r="A20526" t="s">
        <v>83025</v>
      </c>
      <c r="B20526" t="s">
        <v>9848</v>
      </c>
      <c r="C20526">
        <v>280</v>
      </c>
    </row>
    <row r="20527" spans="1:3" x14ac:dyDescent="0.25">
      <c r="A20527" t="s">
        <v>83095</v>
      </c>
      <c r="B20527" t="s">
        <v>9848</v>
      </c>
      <c r="C20527">
        <v>280</v>
      </c>
    </row>
    <row r="20528" spans="1:3" x14ac:dyDescent="0.25">
      <c r="A20528" t="s">
        <v>83130</v>
      </c>
      <c r="B20528" t="s">
        <v>9848</v>
      </c>
      <c r="C20528">
        <v>280</v>
      </c>
    </row>
    <row r="20529" spans="1:3" x14ac:dyDescent="0.25">
      <c r="A20529" t="s">
        <v>82118</v>
      </c>
      <c r="B20529" t="s">
        <v>9848</v>
      </c>
      <c r="C20529">
        <v>3300</v>
      </c>
    </row>
    <row r="20530" spans="1:3" x14ac:dyDescent="0.25">
      <c r="A20530" t="s">
        <v>81609</v>
      </c>
      <c r="B20530" t="s">
        <v>9848</v>
      </c>
      <c r="C20530">
        <v>215</v>
      </c>
    </row>
    <row r="20531" spans="1:3" x14ac:dyDescent="0.25">
      <c r="A20531" t="s">
        <v>82562</v>
      </c>
      <c r="B20531" t="s">
        <v>9848</v>
      </c>
      <c r="C20531">
        <v>250</v>
      </c>
    </row>
    <row r="20532" spans="1:3" x14ac:dyDescent="0.25">
      <c r="A20532" t="s">
        <v>81592</v>
      </c>
      <c r="B20532" t="s">
        <v>9848</v>
      </c>
      <c r="C20532">
        <v>174</v>
      </c>
    </row>
    <row r="20533" spans="1:3" x14ac:dyDescent="0.25">
      <c r="A20533" t="s">
        <v>83580</v>
      </c>
      <c r="B20533" t="s">
        <v>9848</v>
      </c>
      <c r="C20533">
        <v>98</v>
      </c>
    </row>
    <row r="20534" spans="1:3" x14ac:dyDescent="0.25">
      <c r="A20534" t="s">
        <v>83660</v>
      </c>
      <c r="B20534" t="s">
        <v>9848</v>
      </c>
      <c r="C20534">
        <v>98</v>
      </c>
    </row>
    <row r="20535" spans="1:3" x14ac:dyDescent="0.25">
      <c r="A20535" t="s">
        <v>81953</v>
      </c>
      <c r="B20535" t="s">
        <v>9848</v>
      </c>
      <c r="C20535">
        <v>305</v>
      </c>
    </row>
    <row r="20536" spans="1:3" x14ac:dyDescent="0.25">
      <c r="A20536" t="s">
        <v>81971</v>
      </c>
      <c r="B20536" t="s">
        <v>9848</v>
      </c>
      <c r="C20536">
        <v>305</v>
      </c>
    </row>
    <row r="20537" spans="1:3" x14ac:dyDescent="0.25">
      <c r="A20537" t="s">
        <v>84466</v>
      </c>
      <c r="B20537" t="s">
        <v>9848</v>
      </c>
      <c r="C20537">
        <v>425</v>
      </c>
    </row>
    <row r="20538" spans="1:3" x14ac:dyDescent="0.25">
      <c r="A20538" t="s">
        <v>84214</v>
      </c>
      <c r="B20538" t="s">
        <v>9848</v>
      </c>
      <c r="C20538">
        <v>225</v>
      </c>
    </row>
    <row r="20539" spans="1:3" x14ac:dyDescent="0.25">
      <c r="A20539" t="s">
        <v>83796</v>
      </c>
      <c r="B20539" t="s">
        <v>9848</v>
      </c>
      <c r="C20539">
        <v>175</v>
      </c>
    </row>
    <row r="20540" spans="1:3" x14ac:dyDescent="0.25">
      <c r="A20540" t="s">
        <v>83746</v>
      </c>
      <c r="B20540" t="s">
        <v>9848</v>
      </c>
      <c r="C20540">
        <v>225</v>
      </c>
    </row>
    <row r="20541" spans="1:3" x14ac:dyDescent="0.25">
      <c r="A20541" t="s">
        <v>84263</v>
      </c>
      <c r="B20541" t="s">
        <v>9848</v>
      </c>
      <c r="C20541">
        <v>175</v>
      </c>
    </row>
    <row r="20542" spans="1:3" x14ac:dyDescent="0.25">
      <c r="A20542" t="s">
        <v>83483</v>
      </c>
      <c r="B20542" t="s">
        <v>9848</v>
      </c>
      <c r="C20542">
        <v>250</v>
      </c>
    </row>
    <row r="20543" spans="1:3" x14ac:dyDescent="0.25">
      <c r="A20543" t="s">
        <v>83236</v>
      </c>
      <c r="B20543" t="s">
        <v>9848</v>
      </c>
      <c r="C20543">
        <v>500</v>
      </c>
    </row>
    <row r="20544" spans="1:3" x14ac:dyDescent="0.25">
      <c r="A20544" t="s">
        <v>83240</v>
      </c>
      <c r="B20544" t="s">
        <v>9848</v>
      </c>
      <c r="C20544">
        <v>500</v>
      </c>
    </row>
    <row r="20545" spans="1:3" x14ac:dyDescent="0.25">
      <c r="A20545" t="s">
        <v>83087</v>
      </c>
      <c r="B20545" t="s">
        <v>9848</v>
      </c>
      <c r="C20545">
        <v>500</v>
      </c>
    </row>
    <row r="20546" spans="1:3" x14ac:dyDescent="0.25">
      <c r="A20546" t="s">
        <v>84213</v>
      </c>
      <c r="B20546" t="s">
        <v>9848</v>
      </c>
      <c r="C20546">
        <v>1170</v>
      </c>
    </row>
    <row r="20547" spans="1:3" x14ac:dyDescent="0.25">
      <c r="A20547" t="s">
        <v>84360</v>
      </c>
      <c r="B20547" t="s">
        <v>9848</v>
      </c>
      <c r="C20547">
        <v>150</v>
      </c>
    </row>
    <row r="20548" spans="1:3" x14ac:dyDescent="0.25">
      <c r="A20548" t="s">
        <v>82114</v>
      </c>
      <c r="B20548" t="s">
        <v>9848</v>
      </c>
      <c r="C20548">
        <v>150</v>
      </c>
    </row>
    <row r="20549" spans="1:3" x14ac:dyDescent="0.25">
      <c r="A20549" t="s">
        <v>84010</v>
      </c>
      <c r="B20549" t="s">
        <v>9848</v>
      </c>
      <c r="C20549">
        <v>250</v>
      </c>
    </row>
    <row r="20550" spans="1:3" x14ac:dyDescent="0.25">
      <c r="A20550" t="s">
        <v>84021</v>
      </c>
      <c r="B20550" t="s">
        <v>9848</v>
      </c>
      <c r="C20550">
        <v>250</v>
      </c>
    </row>
    <row r="20551" spans="1:3" x14ac:dyDescent="0.25">
      <c r="A20551" t="s">
        <v>84087</v>
      </c>
      <c r="B20551" t="s">
        <v>9848</v>
      </c>
      <c r="C20551">
        <v>425</v>
      </c>
    </row>
    <row r="20552" spans="1:3" x14ac:dyDescent="0.25">
      <c r="A20552" t="s">
        <v>81915</v>
      </c>
      <c r="B20552" t="s">
        <v>9848</v>
      </c>
      <c r="C20552">
        <v>100</v>
      </c>
    </row>
    <row r="20553" spans="1:3" x14ac:dyDescent="0.25">
      <c r="A20553" t="s">
        <v>83033</v>
      </c>
      <c r="B20553" t="s">
        <v>9848</v>
      </c>
      <c r="C20553">
        <v>100</v>
      </c>
    </row>
    <row r="20554" spans="1:3" x14ac:dyDescent="0.25">
      <c r="A20554" t="s">
        <v>83547</v>
      </c>
      <c r="B20554" t="s">
        <v>9848</v>
      </c>
      <c r="C20554">
        <v>1000</v>
      </c>
    </row>
    <row r="20555" spans="1:3" x14ac:dyDescent="0.25">
      <c r="A20555" t="s">
        <v>83587</v>
      </c>
      <c r="B20555" t="s">
        <v>9848</v>
      </c>
      <c r="C20555">
        <v>1000</v>
      </c>
    </row>
    <row r="20556" spans="1:3" x14ac:dyDescent="0.25">
      <c r="A20556" t="s">
        <v>83797</v>
      </c>
      <c r="B20556" t="s">
        <v>9848</v>
      </c>
      <c r="C20556">
        <v>50</v>
      </c>
    </row>
    <row r="20557" spans="1:3" x14ac:dyDescent="0.25">
      <c r="A20557" t="s">
        <v>84057</v>
      </c>
      <c r="B20557" t="s">
        <v>9848</v>
      </c>
      <c r="C20557">
        <v>125</v>
      </c>
    </row>
    <row r="20558" spans="1:3" x14ac:dyDescent="0.25">
      <c r="A20558" t="s">
        <v>84067</v>
      </c>
      <c r="B20558" t="s">
        <v>9848</v>
      </c>
      <c r="C20558">
        <v>125</v>
      </c>
    </row>
    <row r="20559" spans="1:3" x14ac:dyDescent="0.25">
      <c r="A20559" t="s">
        <v>84069</v>
      </c>
      <c r="B20559" t="s">
        <v>9848</v>
      </c>
      <c r="C20559">
        <v>125</v>
      </c>
    </row>
    <row r="20560" spans="1:3" x14ac:dyDescent="0.25">
      <c r="A20560" t="s">
        <v>84073</v>
      </c>
      <c r="B20560" t="s">
        <v>9848</v>
      </c>
      <c r="C20560">
        <v>125</v>
      </c>
    </row>
    <row r="20561" spans="1:3" x14ac:dyDescent="0.25">
      <c r="A20561" t="s">
        <v>83223</v>
      </c>
      <c r="B20561" t="s">
        <v>9848</v>
      </c>
      <c r="C20561">
        <v>625</v>
      </c>
    </row>
    <row r="20562" spans="1:3" x14ac:dyDescent="0.25">
      <c r="A20562" t="s">
        <v>83368</v>
      </c>
      <c r="B20562" t="s">
        <v>9848</v>
      </c>
      <c r="C20562">
        <v>95</v>
      </c>
    </row>
    <row r="20563" spans="1:3" x14ac:dyDescent="0.25">
      <c r="A20563" t="s">
        <v>84090</v>
      </c>
      <c r="B20563" t="s">
        <v>9848</v>
      </c>
      <c r="C20563">
        <v>150</v>
      </c>
    </row>
    <row r="20564" spans="1:3" x14ac:dyDescent="0.25">
      <c r="A20564" t="s">
        <v>84094</v>
      </c>
      <c r="B20564" t="s">
        <v>9848</v>
      </c>
      <c r="C20564">
        <v>400</v>
      </c>
    </row>
    <row r="20565" spans="1:3" x14ac:dyDescent="0.25">
      <c r="A20565" t="s">
        <v>84562</v>
      </c>
      <c r="B20565" t="s">
        <v>9848</v>
      </c>
      <c r="C20565">
        <v>250</v>
      </c>
    </row>
    <row r="20566" spans="1:3" x14ac:dyDescent="0.25">
      <c r="A20566" t="s">
        <v>81649</v>
      </c>
      <c r="B20566" t="s">
        <v>9848</v>
      </c>
      <c r="C20566">
        <v>100</v>
      </c>
    </row>
    <row r="20567" spans="1:3" x14ac:dyDescent="0.25">
      <c r="A20567" t="s">
        <v>84238</v>
      </c>
      <c r="B20567" t="s">
        <v>9848</v>
      </c>
      <c r="C20567">
        <v>330</v>
      </c>
    </row>
    <row r="20568" spans="1:3" x14ac:dyDescent="0.25">
      <c r="A20568" t="s">
        <v>82644</v>
      </c>
      <c r="B20568" t="s">
        <v>9848</v>
      </c>
      <c r="C20568">
        <v>150</v>
      </c>
    </row>
    <row r="20569" spans="1:3" x14ac:dyDescent="0.25">
      <c r="A20569" t="s">
        <v>84689</v>
      </c>
      <c r="B20569" t="s">
        <v>9848</v>
      </c>
      <c r="C20569">
        <v>150</v>
      </c>
    </row>
    <row r="20570" spans="1:3" x14ac:dyDescent="0.25">
      <c r="A20570" t="s">
        <v>81965</v>
      </c>
      <c r="B20570" t="s">
        <v>9848</v>
      </c>
      <c r="C20570">
        <v>500</v>
      </c>
    </row>
    <row r="20571" spans="1:3" x14ac:dyDescent="0.25">
      <c r="A20571" t="s">
        <v>83382</v>
      </c>
      <c r="B20571" t="s">
        <v>9848</v>
      </c>
      <c r="C20571">
        <v>280</v>
      </c>
    </row>
    <row r="20572" spans="1:3" x14ac:dyDescent="0.25">
      <c r="A20572" t="s">
        <v>84359</v>
      </c>
      <c r="B20572" t="s">
        <v>9848</v>
      </c>
      <c r="C20572">
        <v>1020</v>
      </c>
    </row>
    <row r="20573" spans="1:3" x14ac:dyDescent="0.25">
      <c r="A20573" t="s">
        <v>83227</v>
      </c>
      <c r="B20573" t="s">
        <v>9848</v>
      </c>
      <c r="C20573">
        <v>225</v>
      </c>
    </row>
    <row r="20574" spans="1:3" x14ac:dyDescent="0.25">
      <c r="A20574" t="s">
        <v>84687</v>
      </c>
      <c r="B20574" t="s">
        <v>9848</v>
      </c>
      <c r="C20574">
        <v>250</v>
      </c>
    </row>
    <row r="20575" spans="1:3" x14ac:dyDescent="0.25">
      <c r="A20575" t="s">
        <v>83221</v>
      </c>
      <c r="B20575" t="s">
        <v>9848</v>
      </c>
      <c r="C20575">
        <v>200</v>
      </c>
    </row>
    <row r="20576" spans="1:3" x14ac:dyDescent="0.25">
      <c r="A20576" t="s">
        <v>84068</v>
      </c>
      <c r="B20576" t="s">
        <v>9848</v>
      </c>
      <c r="C20576">
        <v>1650</v>
      </c>
    </row>
    <row r="20577" spans="1:3" x14ac:dyDescent="0.25">
      <c r="A20577" t="s">
        <v>84145</v>
      </c>
      <c r="B20577" t="s">
        <v>9848</v>
      </c>
      <c r="C20577">
        <v>150</v>
      </c>
    </row>
    <row r="20578" spans="1:3" x14ac:dyDescent="0.25">
      <c r="A20578" t="s">
        <v>84590</v>
      </c>
      <c r="B20578" t="s">
        <v>9848</v>
      </c>
      <c r="C20578">
        <v>260</v>
      </c>
    </row>
    <row r="20579" spans="1:3" x14ac:dyDescent="0.25">
      <c r="A20579" t="s">
        <v>84658</v>
      </c>
      <c r="B20579" t="s">
        <v>9848</v>
      </c>
      <c r="C20579">
        <v>260</v>
      </c>
    </row>
    <row r="20580" spans="1:3" x14ac:dyDescent="0.25">
      <c r="A20580" t="s">
        <v>81616</v>
      </c>
      <c r="B20580" t="s">
        <v>9848</v>
      </c>
      <c r="C20580">
        <v>68</v>
      </c>
    </row>
    <row r="20581" spans="1:3" x14ac:dyDescent="0.25">
      <c r="A20581" t="s">
        <v>81756</v>
      </c>
      <c r="B20581" t="s">
        <v>9848</v>
      </c>
      <c r="C20581">
        <v>150</v>
      </c>
    </row>
    <row r="20582" spans="1:3" x14ac:dyDescent="0.25">
      <c r="A20582" t="s">
        <v>81759</v>
      </c>
      <c r="B20582" t="s">
        <v>9848</v>
      </c>
      <c r="C20582">
        <v>150</v>
      </c>
    </row>
    <row r="20583" spans="1:3" x14ac:dyDescent="0.25">
      <c r="A20583" t="s">
        <v>83958</v>
      </c>
      <c r="B20583" t="s">
        <v>9848</v>
      </c>
      <c r="C20583">
        <v>335</v>
      </c>
    </row>
    <row r="20584" spans="1:3" x14ac:dyDescent="0.25">
      <c r="A20584" t="s">
        <v>81736</v>
      </c>
      <c r="B20584" t="s">
        <v>9848</v>
      </c>
      <c r="C20584">
        <v>200</v>
      </c>
    </row>
    <row r="20585" spans="1:3" x14ac:dyDescent="0.25">
      <c r="A20585" t="s">
        <v>81743</v>
      </c>
      <c r="B20585" t="s">
        <v>9848</v>
      </c>
      <c r="C20585">
        <v>100</v>
      </c>
    </row>
    <row r="20586" spans="1:3" x14ac:dyDescent="0.25">
      <c r="A20586" t="s">
        <v>82818</v>
      </c>
      <c r="B20586" t="s">
        <v>9848</v>
      </c>
      <c r="C20586">
        <v>99</v>
      </c>
    </row>
    <row r="20587" spans="1:3" x14ac:dyDescent="0.25">
      <c r="A20587" t="s">
        <v>83585</v>
      </c>
      <c r="B20587" t="s">
        <v>9848</v>
      </c>
      <c r="C20587">
        <v>125</v>
      </c>
    </row>
    <row r="20588" spans="1:3" x14ac:dyDescent="0.25">
      <c r="A20588" t="s">
        <v>83665</v>
      </c>
      <c r="B20588" t="s">
        <v>9848</v>
      </c>
      <c r="C20588">
        <v>125</v>
      </c>
    </row>
    <row r="20589" spans="1:3" x14ac:dyDescent="0.25">
      <c r="A20589" t="s">
        <v>83584</v>
      </c>
      <c r="B20589" t="s">
        <v>9848</v>
      </c>
      <c r="C20589">
        <v>125</v>
      </c>
    </row>
    <row r="20590" spans="1:3" x14ac:dyDescent="0.25">
      <c r="A20590" t="s">
        <v>83465</v>
      </c>
      <c r="B20590" t="s">
        <v>9848</v>
      </c>
      <c r="C20590">
        <v>240</v>
      </c>
    </row>
    <row r="20591" spans="1:3" x14ac:dyDescent="0.25">
      <c r="A20591" t="s">
        <v>83303</v>
      </c>
      <c r="B20591" t="s">
        <v>9848</v>
      </c>
      <c r="C20591">
        <v>1000</v>
      </c>
    </row>
    <row r="20592" spans="1:3" x14ac:dyDescent="0.25">
      <c r="A20592" t="s">
        <v>83493</v>
      </c>
      <c r="B20592" t="s">
        <v>9848</v>
      </c>
      <c r="C20592">
        <v>1000</v>
      </c>
    </row>
    <row r="20593" spans="1:3" x14ac:dyDescent="0.25">
      <c r="A20593" t="s">
        <v>84681</v>
      </c>
      <c r="B20593" t="s">
        <v>9848</v>
      </c>
      <c r="C20593">
        <v>250</v>
      </c>
    </row>
    <row r="20594" spans="1:3" x14ac:dyDescent="0.25">
      <c r="A20594" t="s">
        <v>83241</v>
      </c>
      <c r="B20594" t="s">
        <v>9848</v>
      </c>
      <c r="C20594">
        <v>200</v>
      </c>
    </row>
    <row r="20595" spans="1:3" x14ac:dyDescent="0.25">
      <c r="A20595" t="s">
        <v>83803</v>
      </c>
      <c r="B20595" t="s">
        <v>9848</v>
      </c>
      <c r="C20595">
        <v>500</v>
      </c>
    </row>
    <row r="20596" spans="1:3" x14ac:dyDescent="0.25">
      <c r="A20596" t="s">
        <v>82489</v>
      </c>
      <c r="B20596" t="s">
        <v>9848</v>
      </c>
      <c r="C20596">
        <v>100</v>
      </c>
    </row>
    <row r="20597" spans="1:3" x14ac:dyDescent="0.25">
      <c r="A20597" t="s">
        <v>83922</v>
      </c>
      <c r="B20597" t="s">
        <v>9848</v>
      </c>
      <c r="C20597">
        <v>250</v>
      </c>
    </row>
    <row r="20598" spans="1:3" x14ac:dyDescent="0.25">
      <c r="A20598" t="s">
        <v>83941</v>
      </c>
      <c r="B20598" t="s">
        <v>9848</v>
      </c>
      <c r="C20598">
        <v>250</v>
      </c>
    </row>
    <row r="20599" spans="1:3" x14ac:dyDescent="0.25">
      <c r="A20599" t="s">
        <v>82124</v>
      </c>
      <c r="B20599" t="s">
        <v>9848</v>
      </c>
      <c r="C20599">
        <v>335</v>
      </c>
    </row>
    <row r="20600" spans="1:3" x14ac:dyDescent="0.25">
      <c r="A20600" t="s">
        <v>83452</v>
      </c>
      <c r="B20600" t="s">
        <v>9848</v>
      </c>
      <c r="C20600">
        <v>500</v>
      </c>
    </row>
    <row r="20601" spans="1:3" x14ac:dyDescent="0.25">
      <c r="A20601" t="s">
        <v>83538</v>
      </c>
      <c r="B20601" t="s">
        <v>9848</v>
      </c>
      <c r="C20601">
        <v>500</v>
      </c>
    </row>
    <row r="20602" spans="1:3" x14ac:dyDescent="0.25">
      <c r="A20602" t="s">
        <v>83381</v>
      </c>
      <c r="B20602" t="s">
        <v>9848</v>
      </c>
      <c r="C20602">
        <v>500</v>
      </c>
    </row>
    <row r="20603" spans="1:3" x14ac:dyDescent="0.25">
      <c r="A20603" t="s">
        <v>81922</v>
      </c>
      <c r="B20603" t="s">
        <v>9848</v>
      </c>
      <c r="C20603">
        <v>350</v>
      </c>
    </row>
    <row r="20604" spans="1:3" x14ac:dyDescent="0.25">
      <c r="A20604" t="s">
        <v>83513</v>
      </c>
      <c r="B20604" t="s">
        <v>9848</v>
      </c>
      <c r="C20604">
        <v>282</v>
      </c>
    </row>
    <row r="20605" spans="1:3" x14ac:dyDescent="0.25">
      <c r="A20605" t="s">
        <v>84506</v>
      </c>
      <c r="B20605" t="s">
        <v>9848</v>
      </c>
      <c r="C20605">
        <v>282</v>
      </c>
    </row>
    <row r="20606" spans="1:3" x14ac:dyDescent="0.25">
      <c r="A20606" t="s">
        <v>83338</v>
      </c>
      <c r="B20606" t="s">
        <v>9848</v>
      </c>
      <c r="C20606">
        <v>282</v>
      </c>
    </row>
    <row r="20607" spans="1:3" x14ac:dyDescent="0.25">
      <c r="A20607" t="s">
        <v>83406</v>
      </c>
      <c r="B20607" t="s">
        <v>25</v>
      </c>
      <c r="C20607">
        <v>5000</v>
      </c>
    </row>
    <row r="20608" spans="1:3" x14ac:dyDescent="0.25">
      <c r="A20608" t="s">
        <v>83685</v>
      </c>
      <c r="B20608" t="s">
        <v>25</v>
      </c>
      <c r="C20608">
        <v>500</v>
      </c>
    </row>
    <row r="20609" spans="1:3" x14ac:dyDescent="0.25">
      <c r="A20609" t="s">
        <v>84601</v>
      </c>
      <c r="B20609" t="s">
        <v>25</v>
      </c>
      <c r="C20609">
        <v>250</v>
      </c>
    </row>
    <row r="20610" spans="1:3" x14ac:dyDescent="0.25">
      <c r="A20610" t="s">
        <v>82475</v>
      </c>
      <c r="B20610" t="s">
        <v>70</v>
      </c>
      <c r="C20610">
        <v>25</v>
      </c>
    </row>
    <row r="20611" spans="1:3" x14ac:dyDescent="0.25">
      <c r="A20611" t="s">
        <v>82895</v>
      </c>
      <c r="B20611" t="s">
        <v>70</v>
      </c>
      <c r="C20611">
        <v>40</v>
      </c>
    </row>
    <row r="20612" spans="1:3" x14ac:dyDescent="0.25">
      <c r="A20612" t="s">
        <v>82925</v>
      </c>
      <c r="B20612" t="s">
        <v>70</v>
      </c>
      <c r="C20612">
        <v>40</v>
      </c>
    </row>
    <row r="20613" spans="1:3" x14ac:dyDescent="0.25">
      <c r="A20613" t="s">
        <v>84359</v>
      </c>
      <c r="B20613" t="s">
        <v>9571</v>
      </c>
      <c r="C20613">
        <v>10000</v>
      </c>
    </row>
    <row r="20614" spans="1:3" x14ac:dyDescent="0.25">
      <c r="A20614" t="s">
        <v>84042</v>
      </c>
      <c r="B20614" t="s">
        <v>9571</v>
      </c>
      <c r="C20614">
        <v>5010</v>
      </c>
    </row>
    <row r="20615" spans="1:3" x14ac:dyDescent="0.25">
      <c r="A20615" t="s">
        <v>84739</v>
      </c>
      <c r="B20615" t="s">
        <v>132</v>
      </c>
      <c r="C20615">
        <v>240</v>
      </c>
    </row>
    <row r="20616" spans="1:3" x14ac:dyDescent="0.25">
      <c r="A20616" t="s">
        <v>82562</v>
      </c>
      <c r="B20616" t="s">
        <v>132</v>
      </c>
      <c r="C20616">
        <v>450</v>
      </c>
    </row>
    <row r="20617" spans="1:3" x14ac:dyDescent="0.25">
      <c r="A20617" t="s">
        <v>82598</v>
      </c>
      <c r="B20617" t="s">
        <v>132</v>
      </c>
      <c r="C20617">
        <v>450</v>
      </c>
    </row>
    <row r="20618" spans="1:3" x14ac:dyDescent="0.25">
      <c r="A20618" t="s">
        <v>83956</v>
      </c>
      <c r="B20618" t="s">
        <v>25</v>
      </c>
      <c r="C20618">
        <v>250</v>
      </c>
    </row>
    <row r="20619" spans="1:3" x14ac:dyDescent="0.25">
      <c r="A20619" t="s">
        <v>81899</v>
      </c>
      <c r="B20619" t="s">
        <v>25</v>
      </c>
      <c r="C20619">
        <v>250</v>
      </c>
    </row>
    <row r="20620" spans="1:3" x14ac:dyDescent="0.25">
      <c r="A20620" t="s">
        <v>81572</v>
      </c>
      <c r="B20620" t="s">
        <v>6763</v>
      </c>
      <c r="C20620">
        <v>260</v>
      </c>
    </row>
    <row r="20621" spans="1:3" x14ac:dyDescent="0.25">
      <c r="A20621" t="s">
        <v>81602</v>
      </c>
      <c r="B20621" t="s">
        <v>6763</v>
      </c>
      <c r="C20621">
        <v>260</v>
      </c>
    </row>
    <row r="20622" spans="1:3" x14ac:dyDescent="0.25">
      <c r="A20622" t="s">
        <v>84282</v>
      </c>
      <c r="B20622" t="s">
        <v>6763</v>
      </c>
      <c r="C20622">
        <v>250</v>
      </c>
    </row>
    <row r="20623" spans="1:3" x14ac:dyDescent="0.25">
      <c r="A20623" t="s">
        <v>84296</v>
      </c>
      <c r="B20623" t="s">
        <v>6763</v>
      </c>
      <c r="C20623">
        <v>250</v>
      </c>
    </row>
    <row r="20624" spans="1:3" x14ac:dyDescent="0.25">
      <c r="A20624" t="s">
        <v>81875</v>
      </c>
      <c r="B20624" t="s">
        <v>6763</v>
      </c>
      <c r="C20624">
        <v>6600</v>
      </c>
    </row>
    <row r="20625" spans="1:3" x14ac:dyDescent="0.25">
      <c r="A20625" t="s">
        <v>81847</v>
      </c>
      <c r="B20625" t="s">
        <v>6763</v>
      </c>
      <c r="C20625">
        <v>6600</v>
      </c>
    </row>
    <row r="20626" spans="1:3" x14ac:dyDescent="0.25">
      <c r="A20626" t="s">
        <v>81767</v>
      </c>
      <c r="B20626" t="s">
        <v>6763</v>
      </c>
      <c r="C20626">
        <v>6600</v>
      </c>
    </row>
    <row r="20627" spans="1:3" x14ac:dyDescent="0.25">
      <c r="A20627" t="s">
        <v>81769</v>
      </c>
      <c r="B20627" t="s">
        <v>6763</v>
      </c>
      <c r="C20627">
        <v>6600</v>
      </c>
    </row>
    <row r="20628" spans="1:3" x14ac:dyDescent="0.25">
      <c r="A20628" t="s">
        <v>84008</v>
      </c>
      <c r="B20628" t="s">
        <v>6763</v>
      </c>
      <c r="C20628">
        <v>3300</v>
      </c>
    </row>
    <row r="20629" spans="1:3" x14ac:dyDescent="0.25">
      <c r="A20629" t="s">
        <v>82088</v>
      </c>
      <c r="B20629" t="s">
        <v>132</v>
      </c>
      <c r="C20629">
        <v>500</v>
      </c>
    </row>
    <row r="20630" spans="1:3" x14ac:dyDescent="0.25">
      <c r="A20630" t="s">
        <v>84046</v>
      </c>
      <c r="B20630" t="s">
        <v>132</v>
      </c>
      <c r="C20630">
        <v>500</v>
      </c>
    </row>
    <row r="20631" spans="1:3" x14ac:dyDescent="0.25">
      <c r="A20631" t="s">
        <v>81676</v>
      </c>
      <c r="B20631" t="s">
        <v>132</v>
      </c>
      <c r="C20631">
        <v>500</v>
      </c>
    </row>
    <row r="20632" spans="1:3" x14ac:dyDescent="0.25">
      <c r="A20632" t="s">
        <v>84436</v>
      </c>
      <c r="B20632" t="s">
        <v>132</v>
      </c>
      <c r="C20632">
        <v>3500</v>
      </c>
    </row>
    <row r="20633" spans="1:3" x14ac:dyDescent="0.25">
      <c r="A20633" t="s">
        <v>81573</v>
      </c>
      <c r="B20633" t="s">
        <v>132</v>
      </c>
      <c r="C20633">
        <v>500</v>
      </c>
    </row>
    <row r="20634" spans="1:3" x14ac:dyDescent="0.25">
      <c r="A20634" t="s">
        <v>84590</v>
      </c>
      <c r="B20634" t="s">
        <v>2909</v>
      </c>
      <c r="C20634">
        <v>950</v>
      </c>
    </row>
    <row r="20635" spans="1:3" x14ac:dyDescent="0.25">
      <c r="A20635" t="s">
        <v>84658</v>
      </c>
      <c r="B20635" t="s">
        <v>2909</v>
      </c>
      <c r="C20635">
        <v>700</v>
      </c>
    </row>
    <row r="20636" spans="1:3" x14ac:dyDescent="0.25">
      <c r="A20636" t="s">
        <v>84177</v>
      </c>
      <c r="B20636" t="s">
        <v>6338</v>
      </c>
      <c r="C20636">
        <v>700</v>
      </c>
    </row>
    <row r="20637" spans="1:3" x14ac:dyDescent="0.25">
      <c r="A20637" t="s">
        <v>82453</v>
      </c>
      <c r="B20637" t="s">
        <v>6338</v>
      </c>
      <c r="C20637">
        <v>250</v>
      </c>
    </row>
    <row r="20638" spans="1:3" x14ac:dyDescent="0.25">
      <c r="A20638" t="s">
        <v>83186</v>
      </c>
      <c r="B20638" t="s">
        <v>6338</v>
      </c>
      <c r="C20638">
        <v>168</v>
      </c>
    </row>
    <row r="20639" spans="1:3" x14ac:dyDescent="0.25">
      <c r="A20639" t="s">
        <v>83192</v>
      </c>
      <c r="B20639" t="s">
        <v>6338</v>
      </c>
      <c r="C20639">
        <v>168</v>
      </c>
    </row>
    <row r="20640" spans="1:3" x14ac:dyDescent="0.25">
      <c r="A20640" t="s">
        <v>83215</v>
      </c>
      <c r="B20640" t="s">
        <v>6338</v>
      </c>
      <c r="C20640">
        <v>168</v>
      </c>
    </row>
    <row r="20641" spans="1:3" x14ac:dyDescent="0.25">
      <c r="A20641" t="s">
        <v>82857</v>
      </c>
      <c r="B20641" t="s">
        <v>6338</v>
      </c>
      <c r="C20641">
        <v>100</v>
      </c>
    </row>
    <row r="20642" spans="1:3" x14ac:dyDescent="0.25">
      <c r="A20642" t="s">
        <v>83490</v>
      </c>
      <c r="B20642" t="s">
        <v>6338</v>
      </c>
      <c r="C20642">
        <v>26</v>
      </c>
    </row>
    <row r="20643" spans="1:3" x14ac:dyDescent="0.25">
      <c r="A20643" t="s">
        <v>82080</v>
      </c>
      <c r="B20643" t="s">
        <v>6338</v>
      </c>
      <c r="C20643">
        <v>52</v>
      </c>
    </row>
    <row r="20644" spans="1:3" x14ac:dyDescent="0.25">
      <c r="A20644" t="s">
        <v>83544</v>
      </c>
      <c r="B20644" t="s">
        <v>6338</v>
      </c>
      <c r="C20644">
        <v>347</v>
      </c>
    </row>
    <row r="20645" spans="1:3" x14ac:dyDescent="0.25">
      <c r="A20645" t="s">
        <v>83622</v>
      </c>
      <c r="B20645" t="s">
        <v>6338</v>
      </c>
      <c r="C20645">
        <v>389</v>
      </c>
    </row>
    <row r="20646" spans="1:3" x14ac:dyDescent="0.25">
      <c r="A20646" t="s">
        <v>83642</v>
      </c>
      <c r="B20646" t="s">
        <v>6338</v>
      </c>
      <c r="C20646">
        <v>247</v>
      </c>
    </row>
    <row r="20647" spans="1:3" x14ac:dyDescent="0.25">
      <c r="A20647" t="s">
        <v>82470</v>
      </c>
      <c r="B20647" t="s">
        <v>6338</v>
      </c>
      <c r="C20647">
        <v>51</v>
      </c>
    </row>
    <row r="20648" spans="1:3" x14ac:dyDescent="0.25">
      <c r="A20648" t="s">
        <v>82261</v>
      </c>
      <c r="B20648" t="s">
        <v>2909</v>
      </c>
      <c r="C20648">
        <v>100</v>
      </c>
    </row>
    <row r="20649" spans="1:3" x14ac:dyDescent="0.25">
      <c r="A20649" t="s">
        <v>82330</v>
      </c>
      <c r="B20649" t="s">
        <v>2909</v>
      </c>
      <c r="C20649">
        <v>100</v>
      </c>
    </row>
    <row r="20650" spans="1:3" x14ac:dyDescent="0.25">
      <c r="A20650" t="s">
        <v>83165</v>
      </c>
      <c r="B20650" t="s">
        <v>2909</v>
      </c>
      <c r="C20650">
        <v>53</v>
      </c>
    </row>
    <row r="20651" spans="1:3" x14ac:dyDescent="0.25">
      <c r="A20651" t="s">
        <v>83211</v>
      </c>
      <c r="B20651" t="s">
        <v>2909</v>
      </c>
      <c r="C20651">
        <v>53</v>
      </c>
    </row>
    <row r="20652" spans="1:3" x14ac:dyDescent="0.25">
      <c r="A20652" t="s">
        <v>82762</v>
      </c>
      <c r="B20652" t="s">
        <v>2909</v>
      </c>
      <c r="C20652">
        <v>37</v>
      </c>
    </row>
    <row r="20653" spans="1:3" x14ac:dyDescent="0.25">
      <c r="A20653" t="s">
        <v>82764</v>
      </c>
      <c r="B20653" t="s">
        <v>2909</v>
      </c>
      <c r="C20653">
        <v>37</v>
      </c>
    </row>
    <row r="20654" spans="1:3" x14ac:dyDescent="0.25">
      <c r="A20654" t="s">
        <v>82717</v>
      </c>
      <c r="B20654" t="s">
        <v>2909</v>
      </c>
      <c r="C20654">
        <v>50</v>
      </c>
    </row>
    <row r="20655" spans="1:3" x14ac:dyDescent="0.25">
      <c r="A20655" t="s">
        <v>82284</v>
      </c>
      <c r="B20655" t="s">
        <v>2909</v>
      </c>
      <c r="C20655">
        <v>100</v>
      </c>
    </row>
    <row r="20656" spans="1:3" x14ac:dyDescent="0.25">
      <c r="A20656" t="s">
        <v>82244</v>
      </c>
      <c r="B20656" t="s">
        <v>2909</v>
      </c>
      <c r="C20656">
        <v>100</v>
      </c>
    </row>
    <row r="20657" spans="1:3" x14ac:dyDescent="0.25">
      <c r="A20657" t="s">
        <v>82046</v>
      </c>
      <c r="B20657" t="s">
        <v>2909</v>
      </c>
      <c r="C20657">
        <v>125</v>
      </c>
    </row>
    <row r="20658" spans="1:3" x14ac:dyDescent="0.25">
      <c r="A20658" t="s">
        <v>84300</v>
      </c>
      <c r="B20658" t="s">
        <v>2909</v>
      </c>
      <c r="C20658">
        <v>1500</v>
      </c>
    </row>
    <row r="20659" spans="1:3" x14ac:dyDescent="0.25">
      <c r="A20659" t="s">
        <v>84311</v>
      </c>
      <c r="B20659" t="s">
        <v>2909</v>
      </c>
      <c r="C20659">
        <v>1500</v>
      </c>
    </row>
    <row r="20660" spans="1:3" x14ac:dyDescent="0.25">
      <c r="A20660" t="s">
        <v>82570</v>
      </c>
      <c r="B20660" t="s">
        <v>2909</v>
      </c>
      <c r="C20660">
        <v>400</v>
      </c>
    </row>
    <row r="20661" spans="1:3" x14ac:dyDescent="0.25">
      <c r="A20661" t="s">
        <v>84473</v>
      </c>
      <c r="B20661" t="s">
        <v>2909</v>
      </c>
      <c r="C20661">
        <v>400</v>
      </c>
    </row>
    <row r="20662" spans="1:3" x14ac:dyDescent="0.25">
      <c r="A20662" t="s">
        <v>84307</v>
      </c>
      <c r="B20662" t="s">
        <v>2909</v>
      </c>
      <c r="C20662">
        <v>40</v>
      </c>
    </row>
    <row r="20663" spans="1:3" x14ac:dyDescent="0.25">
      <c r="A20663" t="s">
        <v>83278</v>
      </c>
      <c r="B20663" t="s">
        <v>2909</v>
      </c>
      <c r="C20663">
        <v>200</v>
      </c>
    </row>
    <row r="20664" spans="1:3" x14ac:dyDescent="0.25">
      <c r="A20664" t="s">
        <v>84366</v>
      </c>
      <c r="B20664" t="s">
        <v>2909</v>
      </c>
      <c r="C20664">
        <v>40</v>
      </c>
    </row>
    <row r="20665" spans="1:3" x14ac:dyDescent="0.25">
      <c r="A20665" t="s">
        <v>84388</v>
      </c>
      <c r="B20665" t="s">
        <v>2909</v>
      </c>
      <c r="C20665">
        <v>40</v>
      </c>
    </row>
    <row r="20666" spans="1:3" x14ac:dyDescent="0.25">
      <c r="A20666" t="s">
        <v>84056</v>
      </c>
      <c r="B20666" t="s">
        <v>2909</v>
      </c>
      <c r="C20666">
        <v>45</v>
      </c>
    </row>
    <row r="20667" spans="1:3" x14ac:dyDescent="0.25">
      <c r="A20667" t="s">
        <v>84072</v>
      </c>
      <c r="B20667" t="s">
        <v>2909</v>
      </c>
      <c r="C20667">
        <v>45</v>
      </c>
    </row>
    <row r="20668" spans="1:3" x14ac:dyDescent="0.25">
      <c r="A20668" t="s">
        <v>84040</v>
      </c>
      <c r="B20668" t="s">
        <v>2909</v>
      </c>
      <c r="C20668">
        <v>75</v>
      </c>
    </row>
    <row r="20669" spans="1:3" x14ac:dyDescent="0.25">
      <c r="A20669" t="s">
        <v>84584</v>
      </c>
      <c r="B20669" t="s">
        <v>2909</v>
      </c>
      <c r="C20669">
        <v>250</v>
      </c>
    </row>
    <row r="20670" spans="1:3" x14ac:dyDescent="0.25">
      <c r="A20670" t="s">
        <v>83253</v>
      </c>
      <c r="B20670" t="s">
        <v>2909</v>
      </c>
      <c r="C20670">
        <v>70</v>
      </c>
    </row>
    <row r="20671" spans="1:3" x14ac:dyDescent="0.25">
      <c r="A20671" t="s">
        <v>83590</v>
      </c>
      <c r="B20671" t="s">
        <v>2909</v>
      </c>
      <c r="C20671">
        <v>70</v>
      </c>
    </row>
    <row r="20672" spans="1:3" x14ac:dyDescent="0.25">
      <c r="A20672" t="s">
        <v>83669</v>
      </c>
      <c r="B20672" t="s">
        <v>2909</v>
      </c>
      <c r="C20672">
        <v>70</v>
      </c>
    </row>
    <row r="20673" spans="1:3" x14ac:dyDescent="0.25">
      <c r="A20673" t="s">
        <v>83681</v>
      </c>
      <c r="B20673" t="s">
        <v>2909</v>
      </c>
      <c r="C20673">
        <v>70</v>
      </c>
    </row>
    <row r="20674" spans="1:3" x14ac:dyDescent="0.25">
      <c r="A20674" t="s">
        <v>84543</v>
      </c>
      <c r="B20674" t="s">
        <v>2909</v>
      </c>
      <c r="C20674">
        <v>100</v>
      </c>
    </row>
    <row r="20675" spans="1:3" x14ac:dyDescent="0.25">
      <c r="A20675" t="s">
        <v>84487</v>
      </c>
      <c r="B20675" t="s">
        <v>2909</v>
      </c>
      <c r="C20675">
        <v>40</v>
      </c>
    </row>
    <row r="20676" spans="1:3" x14ac:dyDescent="0.25">
      <c r="A20676" t="s">
        <v>83462</v>
      </c>
      <c r="B20676" t="s">
        <v>2909</v>
      </c>
      <c r="C20676">
        <v>40</v>
      </c>
    </row>
    <row r="20677" spans="1:3" x14ac:dyDescent="0.25">
      <c r="A20677" t="s">
        <v>83491</v>
      </c>
      <c r="B20677" t="s">
        <v>6338</v>
      </c>
      <c r="C20677">
        <v>65</v>
      </c>
    </row>
    <row r="20678" spans="1:3" x14ac:dyDescent="0.25">
      <c r="A20678" t="s">
        <v>82808</v>
      </c>
      <c r="B20678" t="s">
        <v>6338</v>
      </c>
      <c r="C20678">
        <v>103</v>
      </c>
    </row>
    <row r="20679" spans="1:3" x14ac:dyDescent="0.25">
      <c r="A20679" t="s">
        <v>83799</v>
      </c>
      <c r="B20679" t="s">
        <v>6338</v>
      </c>
      <c r="C20679">
        <v>850</v>
      </c>
    </row>
    <row r="20680" spans="1:3" x14ac:dyDescent="0.25">
      <c r="A20680" t="s">
        <v>82936</v>
      </c>
      <c r="B20680" t="s">
        <v>6338</v>
      </c>
      <c r="C20680">
        <v>250</v>
      </c>
    </row>
    <row r="20681" spans="1:3" x14ac:dyDescent="0.25">
      <c r="A20681" t="s">
        <v>84229</v>
      </c>
      <c r="B20681" t="s">
        <v>6338</v>
      </c>
      <c r="C20681">
        <v>26</v>
      </c>
    </row>
    <row r="20682" spans="1:3" x14ac:dyDescent="0.25">
      <c r="A20682" t="s">
        <v>84732</v>
      </c>
      <c r="B20682" t="s">
        <v>6338</v>
      </c>
      <c r="C20682">
        <v>500</v>
      </c>
    </row>
    <row r="20683" spans="1:3" x14ac:dyDescent="0.25">
      <c r="A20683" t="s">
        <v>83402</v>
      </c>
      <c r="B20683" t="s">
        <v>6338</v>
      </c>
      <c r="C20683">
        <v>500</v>
      </c>
    </row>
    <row r="20684" spans="1:3" x14ac:dyDescent="0.25">
      <c r="A20684" t="s">
        <v>83136</v>
      </c>
      <c r="B20684" t="s">
        <v>6338</v>
      </c>
      <c r="C20684">
        <v>5</v>
      </c>
    </row>
    <row r="20685" spans="1:3" x14ac:dyDescent="0.25">
      <c r="A20685" t="s">
        <v>84618</v>
      </c>
      <c r="B20685" t="s">
        <v>6338</v>
      </c>
      <c r="C20685">
        <v>50</v>
      </c>
    </row>
    <row r="20686" spans="1:3" x14ac:dyDescent="0.25">
      <c r="A20686" t="s">
        <v>82032</v>
      </c>
      <c r="B20686" t="s">
        <v>6338</v>
      </c>
      <c r="C20686">
        <v>101</v>
      </c>
    </row>
    <row r="20687" spans="1:3" x14ac:dyDescent="0.25">
      <c r="A20687" t="s">
        <v>83628</v>
      </c>
      <c r="B20687" t="s">
        <v>6338</v>
      </c>
      <c r="C20687">
        <v>874</v>
      </c>
    </row>
    <row r="20688" spans="1:3" x14ac:dyDescent="0.25">
      <c r="A20688" t="s">
        <v>82921</v>
      </c>
      <c r="B20688" t="s">
        <v>6338</v>
      </c>
      <c r="C20688">
        <v>1000</v>
      </c>
    </row>
    <row r="20689" spans="1:3" x14ac:dyDescent="0.25">
      <c r="A20689" t="s">
        <v>83617</v>
      </c>
      <c r="B20689" t="s">
        <v>6338</v>
      </c>
      <c r="C20689">
        <v>252</v>
      </c>
    </row>
    <row r="20690" spans="1:3" x14ac:dyDescent="0.25">
      <c r="A20690" t="s">
        <v>82734</v>
      </c>
      <c r="B20690" t="s">
        <v>6338</v>
      </c>
      <c r="C20690">
        <v>104</v>
      </c>
    </row>
    <row r="20691" spans="1:3" x14ac:dyDescent="0.25">
      <c r="A20691" t="s">
        <v>82940</v>
      </c>
      <c r="B20691" t="s">
        <v>6338</v>
      </c>
      <c r="C20691">
        <v>500</v>
      </c>
    </row>
    <row r="20692" spans="1:3" x14ac:dyDescent="0.25">
      <c r="A20692" t="s">
        <v>83626</v>
      </c>
      <c r="B20692" t="s">
        <v>6338</v>
      </c>
      <c r="C20692">
        <v>103</v>
      </c>
    </row>
    <row r="20693" spans="1:3" x14ac:dyDescent="0.25">
      <c r="A20693" t="s">
        <v>82319</v>
      </c>
      <c r="B20693" t="s">
        <v>6338</v>
      </c>
      <c r="C20693">
        <v>250</v>
      </c>
    </row>
    <row r="20694" spans="1:3" x14ac:dyDescent="0.25">
      <c r="A20694" t="s">
        <v>82752</v>
      </c>
      <c r="B20694" t="s">
        <v>6338</v>
      </c>
      <c r="C20694">
        <v>126</v>
      </c>
    </row>
    <row r="20695" spans="1:3" x14ac:dyDescent="0.25">
      <c r="A20695" t="s">
        <v>82678</v>
      </c>
      <c r="B20695" t="s">
        <v>6338</v>
      </c>
      <c r="C20695">
        <v>575</v>
      </c>
    </row>
    <row r="20696" spans="1:3" x14ac:dyDescent="0.25">
      <c r="A20696" t="s">
        <v>82691</v>
      </c>
      <c r="B20696" t="s">
        <v>6338</v>
      </c>
      <c r="C20696">
        <v>575</v>
      </c>
    </row>
    <row r="20697" spans="1:3" x14ac:dyDescent="0.25">
      <c r="A20697" t="s">
        <v>83736</v>
      </c>
      <c r="B20697" t="s">
        <v>6338</v>
      </c>
      <c r="C20697">
        <v>139</v>
      </c>
    </row>
    <row r="20698" spans="1:3" x14ac:dyDescent="0.25">
      <c r="A20698" t="s">
        <v>83820</v>
      </c>
      <c r="B20698" t="s">
        <v>6338</v>
      </c>
      <c r="C20698">
        <v>139</v>
      </c>
    </row>
    <row r="20699" spans="1:3" x14ac:dyDescent="0.25">
      <c r="A20699" t="s">
        <v>82237</v>
      </c>
      <c r="B20699" t="s">
        <v>6338</v>
      </c>
      <c r="C20699">
        <v>322</v>
      </c>
    </row>
    <row r="20700" spans="1:3" x14ac:dyDescent="0.25">
      <c r="A20700" t="s">
        <v>82733</v>
      </c>
      <c r="B20700" t="s">
        <v>6338</v>
      </c>
      <c r="C20700">
        <v>126</v>
      </c>
    </row>
    <row r="20701" spans="1:3" x14ac:dyDescent="0.25">
      <c r="A20701" t="s">
        <v>83844</v>
      </c>
      <c r="B20701" t="s">
        <v>6338</v>
      </c>
      <c r="C20701">
        <v>103</v>
      </c>
    </row>
    <row r="20702" spans="1:3" x14ac:dyDescent="0.25">
      <c r="A20702" t="s">
        <v>84747</v>
      </c>
      <c r="B20702" t="s">
        <v>6338</v>
      </c>
      <c r="C20702">
        <v>319</v>
      </c>
    </row>
    <row r="20703" spans="1:3" x14ac:dyDescent="0.25">
      <c r="A20703" t="s">
        <v>84752</v>
      </c>
      <c r="B20703" t="s">
        <v>6338</v>
      </c>
      <c r="C20703">
        <v>319</v>
      </c>
    </row>
    <row r="20704" spans="1:3" x14ac:dyDescent="0.25">
      <c r="A20704" t="s">
        <v>83348</v>
      </c>
      <c r="B20704" t="s">
        <v>6338</v>
      </c>
      <c r="C20704">
        <v>103</v>
      </c>
    </row>
    <row r="20705" spans="1:3" x14ac:dyDescent="0.25">
      <c r="A20705" t="s">
        <v>83294</v>
      </c>
      <c r="B20705" t="s">
        <v>6338</v>
      </c>
      <c r="C20705">
        <v>103</v>
      </c>
    </row>
    <row r="20706" spans="1:3" x14ac:dyDescent="0.25">
      <c r="A20706" t="s">
        <v>82586</v>
      </c>
      <c r="B20706" t="s">
        <v>6338</v>
      </c>
      <c r="C20706">
        <v>118</v>
      </c>
    </row>
    <row r="20707" spans="1:3" x14ac:dyDescent="0.25">
      <c r="A20707" t="s">
        <v>84386</v>
      </c>
      <c r="B20707" t="s">
        <v>6338</v>
      </c>
      <c r="C20707">
        <v>30</v>
      </c>
    </row>
    <row r="20708" spans="1:3" x14ac:dyDescent="0.25">
      <c r="A20708" t="s">
        <v>84168</v>
      </c>
      <c r="B20708" t="s">
        <v>6338</v>
      </c>
      <c r="C20708">
        <v>245</v>
      </c>
    </row>
    <row r="20709" spans="1:3" x14ac:dyDescent="0.25">
      <c r="A20709" t="s">
        <v>84146</v>
      </c>
      <c r="B20709" t="s">
        <v>6338</v>
      </c>
      <c r="C20709">
        <v>103</v>
      </c>
    </row>
    <row r="20710" spans="1:3" x14ac:dyDescent="0.25">
      <c r="A20710" t="s">
        <v>81638</v>
      </c>
      <c r="B20710" t="s">
        <v>6338</v>
      </c>
      <c r="C20710">
        <v>128</v>
      </c>
    </row>
    <row r="20711" spans="1:3" x14ac:dyDescent="0.25">
      <c r="A20711" t="s">
        <v>83675</v>
      </c>
      <c r="B20711" t="s">
        <v>6338</v>
      </c>
      <c r="C20711">
        <v>80</v>
      </c>
    </row>
    <row r="20712" spans="1:3" x14ac:dyDescent="0.25">
      <c r="A20712" t="s">
        <v>83460</v>
      </c>
      <c r="B20712" t="s">
        <v>6338</v>
      </c>
      <c r="C20712">
        <v>100</v>
      </c>
    </row>
    <row r="20713" spans="1:3" x14ac:dyDescent="0.25">
      <c r="A20713" t="s">
        <v>84526</v>
      </c>
      <c r="B20713" t="s">
        <v>6338</v>
      </c>
      <c r="C20713">
        <v>100</v>
      </c>
    </row>
    <row r="20714" spans="1:3" x14ac:dyDescent="0.25">
      <c r="A20714" t="s">
        <v>82287</v>
      </c>
      <c r="B20714" t="s">
        <v>6338</v>
      </c>
      <c r="C20714">
        <v>103</v>
      </c>
    </row>
    <row r="20715" spans="1:3" x14ac:dyDescent="0.25">
      <c r="A20715" t="s">
        <v>83964</v>
      </c>
      <c r="B20715" t="s">
        <v>6338</v>
      </c>
      <c r="C20715">
        <v>103</v>
      </c>
    </row>
    <row r="20716" spans="1:3" x14ac:dyDescent="0.25">
      <c r="A20716" t="s">
        <v>83979</v>
      </c>
      <c r="B20716" t="s">
        <v>6338</v>
      </c>
      <c r="C20716">
        <v>103</v>
      </c>
    </row>
    <row r="20717" spans="1:3" x14ac:dyDescent="0.25">
      <c r="A20717" t="s">
        <v>83328</v>
      </c>
      <c r="B20717" t="s">
        <v>6338</v>
      </c>
      <c r="C20717">
        <v>247</v>
      </c>
    </row>
    <row r="20718" spans="1:3" x14ac:dyDescent="0.25">
      <c r="A20718" t="s">
        <v>83291</v>
      </c>
      <c r="B20718" t="s">
        <v>6338</v>
      </c>
      <c r="C20718">
        <v>200</v>
      </c>
    </row>
    <row r="20719" spans="1:3" x14ac:dyDescent="0.25">
      <c r="A20719" t="s">
        <v>83391</v>
      </c>
      <c r="B20719" t="s">
        <v>6338</v>
      </c>
      <c r="C20719">
        <v>192</v>
      </c>
    </row>
    <row r="20720" spans="1:3" x14ac:dyDescent="0.25">
      <c r="A20720" t="s">
        <v>82787</v>
      </c>
      <c r="B20720" t="s">
        <v>6338</v>
      </c>
      <c r="C20720">
        <v>100</v>
      </c>
    </row>
    <row r="20721" spans="1:3" x14ac:dyDescent="0.25">
      <c r="B20721" t="s">
        <v>9848</v>
      </c>
      <c r="C20721">
        <v>10</v>
      </c>
    </row>
    <row r="20722" spans="1:3" x14ac:dyDescent="0.25">
      <c r="A20722" t="s">
        <v>82109</v>
      </c>
      <c r="B20722" t="s">
        <v>9848</v>
      </c>
      <c r="C20722">
        <v>500</v>
      </c>
    </row>
    <row r="20723" spans="1:3" x14ac:dyDescent="0.25">
      <c r="A20723" t="s">
        <v>84323</v>
      </c>
      <c r="B20723" t="s">
        <v>9848</v>
      </c>
      <c r="C20723">
        <v>250</v>
      </c>
    </row>
    <row r="20724" spans="1:3" x14ac:dyDescent="0.25">
      <c r="A20724" t="s">
        <v>82534</v>
      </c>
      <c r="B20724" t="s">
        <v>9848</v>
      </c>
      <c r="C20724">
        <v>51</v>
      </c>
    </row>
    <row r="20725" spans="1:3" x14ac:dyDescent="0.25">
      <c r="A20725" t="s">
        <v>84066</v>
      </c>
      <c r="B20725" t="s">
        <v>9848</v>
      </c>
      <c r="C20725">
        <v>144</v>
      </c>
    </row>
    <row r="20726" spans="1:3" x14ac:dyDescent="0.25">
      <c r="A20726" t="s">
        <v>84113</v>
      </c>
      <c r="B20726" t="s">
        <v>9848</v>
      </c>
      <c r="C20726">
        <v>144</v>
      </c>
    </row>
    <row r="20727" spans="1:3" x14ac:dyDescent="0.25">
      <c r="A20727" t="s">
        <v>84436</v>
      </c>
      <c r="B20727" t="s">
        <v>9848</v>
      </c>
      <c r="C20727">
        <v>250</v>
      </c>
    </row>
    <row r="20728" spans="1:3" x14ac:dyDescent="0.25">
      <c r="A20728" t="s">
        <v>84352</v>
      </c>
      <c r="B20728" t="s">
        <v>9848</v>
      </c>
      <c r="C20728">
        <v>250</v>
      </c>
    </row>
    <row r="20729" spans="1:3" x14ac:dyDescent="0.25">
      <c r="A20729" t="s">
        <v>84230</v>
      </c>
      <c r="B20729" t="s">
        <v>9848</v>
      </c>
      <c r="C20729">
        <v>250</v>
      </c>
    </row>
    <row r="20730" spans="1:3" x14ac:dyDescent="0.25">
      <c r="A20730" t="s">
        <v>84249</v>
      </c>
      <c r="B20730" t="s">
        <v>9848</v>
      </c>
      <c r="C20730">
        <v>250</v>
      </c>
    </row>
    <row r="20731" spans="1:3" x14ac:dyDescent="0.25">
      <c r="A20731" t="s">
        <v>83081</v>
      </c>
      <c r="B20731" t="s">
        <v>9848</v>
      </c>
      <c r="C20731">
        <v>250</v>
      </c>
    </row>
    <row r="20732" spans="1:3" x14ac:dyDescent="0.25">
      <c r="A20732" t="s">
        <v>83031</v>
      </c>
      <c r="B20732" t="s">
        <v>9848</v>
      </c>
      <c r="C20732">
        <v>250</v>
      </c>
    </row>
    <row r="20733" spans="1:3" x14ac:dyDescent="0.25">
      <c r="A20733" t="s">
        <v>83225</v>
      </c>
      <c r="B20733" t="s">
        <v>9848</v>
      </c>
      <c r="C20733">
        <v>250</v>
      </c>
    </row>
    <row r="20734" spans="1:3" x14ac:dyDescent="0.25">
      <c r="A20734" t="s">
        <v>82068</v>
      </c>
      <c r="B20734" t="s">
        <v>9848</v>
      </c>
      <c r="C20734">
        <v>250</v>
      </c>
    </row>
    <row r="20735" spans="1:3" x14ac:dyDescent="0.25">
      <c r="A20735" t="s">
        <v>81834</v>
      </c>
      <c r="B20735" t="s">
        <v>9848</v>
      </c>
      <c r="C20735">
        <v>250</v>
      </c>
    </row>
    <row r="20736" spans="1:3" x14ac:dyDescent="0.25">
      <c r="A20736" t="s">
        <v>81879</v>
      </c>
      <c r="B20736" t="s">
        <v>9848</v>
      </c>
      <c r="C20736">
        <v>250</v>
      </c>
    </row>
    <row r="20737" spans="1:3" x14ac:dyDescent="0.25">
      <c r="A20737" t="s">
        <v>83499</v>
      </c>
      <c r="B20737" t="s">
        <v>9848</v>
      </c>
      <c r="C20737">
        <v>150</v>
      </c>
    </row>
    <row r="20738" spans="1:3" x14ac:dyDescent="0.25">
      <c r="A20738" t="s">
        <v>82203</v>
      </c>
      <c r="B20738" t="s">
        <v>9848</v>
      </c>
      <c r="C20738">
        <v>250</v>
      </c>
    </row>
    <row r="20739" spans="1:3" x14ac:dyDescent="0.25">
      <c r="A20739" t="s">
        <v>82256</v>
      </c>
      <c r="B20739" t="s">
        <v>9848</v>
      </c>
      <c r="C20739">
        <v>250</v>
      </c>
    </row>
    <row r="20740" spans="1:3" x14ac:dyDescent="0.25">
      <c r="A20740" t="s">
        <v>82341</v>
      </c>
      <c r="B20740" t="s">
        <v>9848</v>
      </c>
      <c r="C20740">
        <v>250</v>
      </c>
    </row>
    <row r="20741" spans="1:3" x14ac:dyDescent="0.25">
      <c r="A20741" t="s">
        <v>84032</v>
      </c>
      <c r="B20741" t="s">
        <v>9848</v>
      </c>
      <c r="C20741">
        <v>250</v>
      </c>
    </row>
    <row r="20742" spans="1:3" x14ac:dyDescent="0.25">
      <c r="A20742" t="s">
        <v>81586</v>
      </c>
      <c r="B20742" t="s">
        <v>9848</v>
      </c>
      <c r="C20742">
        <v>250</v>
      </c>
    </row>
    <row r="20743" spans="1:3" x14ac:dyDescent="0.25">
      <c r="A20743" t="s">
        <v>84056</v>
      </c>
      <c r="B20743" t="s">
        <v>9848</v>
      </c>
      <c r="C20743">
        <v>250</v>
      </c>
    </row>
    <row r="20744" spans="1:3" x14ac:dyDescent="0.25">
      <c r="A20744" t="s">
        <v>84072</v>
      </c>
      <c r="B20744" t="s">
        <v>9848</v>
      </c>
      <c r="C20744">
        <v>250</v>
      </c>
    </row>
    <row r="20745" spans="1:3" x14ac:dyDescent="0.25">
      <c r="A20745" t="s">
        <v>82541</v>
      </c>
      <c r="B20745" t="s">
        <v>9848</v>
      </c>
      <c r="C20745">
        <v>250</v>
      </c>
    </row>
    <row r="20746" spans="1:3" x14ac:dyDescent="0.25">
      <c r="A20746" t="s">
        <v>84128</v>
      </c>
      <c r="B20746" t="s">
        <v>9848</v>
      </c>
      <c r="C20746">
        <v>250</v>
      </c>
    </row>
    <row r="20747" spans="1:3" x14ac:dyDescent="0.25">
      <c r="A20747" t="s">
        <v>84482</v>
      </c>
      <c r="B20747" t="s">
        <v>9848</v>
      </c>
      <c r="C20747">
        <v>250</v>
      </c>
    </row>
    <row r="20748" spans="1:3" x14ac:dyDescent="0.25">
      <c r="A20748" t="s">
        <v>83931</v>
      </c>
      <c r="B20748" t="s">
        <v>6338</v>
      </c>
      <c r="C20748">
        <v>3300</v>
      </c>
    </row>
    <row r="20749" spans="1:3" x14ac:dyDescent="0.25">
      <c r="A20749" t="s">
        <v>81573</v>
      </c>
      <c r="B20749" t="s">
        <v>7364</v>
      </c>
      <c r="C20749">
        <v>400</v>
      </c>
    </row>
    <row r="20750" spans="1:3" x14ac:dyDescent="0.25">
      <c r="A20750" t="s">
        <v>81679</v>
      </c>
      <c r="B20750" t="s">
        <v>7364</v>
      </c>
      <c r="C20750">
        <v>650</v>
      </c>
    </row>
    <row r="20751" spans="1:3" x14ac:dyDescent="0.25">
      <c r="A20751" t="s">
        <v>83012</v>
      </c>
      <c r="B20751" t="s">
        <v>2909</v>
      </c>
      <c r="C20751">
        <v>1000</v>
      </c>
    </row>
    <row r="20752" spans="1:3" x14ac:dyDescent="0.25">
      <c r="A20752" t="s">
        <v>84156</v>
      </c>
      <c r="B20752" t="s">
        <v>25</v>
      </c>
      <c r="C20752">
        <v>500</v>
      </c>
    </row>
    <row r="20753" spans="1:3" x14ac:dyDescent="0.25">
      <c r="A20753" t="s">
        <v>83839</v>
      </c>
      <c r="B20753" t="s">
        <v>2909</v>
      </c>
      <c r="C20753">
        <v>250</v>
      </c>
    </row>
    <row r="20754" spans="1:3" x14ac:dyDescent="0.25">
      <c r="A20754" t="s">
        <v>83851</v>
      </c>
      <c r="B20754" t="s">
        <v>2909</v>
      </c>
      <c r="C20754">
        <v>250</v>
      </c>
    </row>
    <row r="20755" spans="1:3" x14ac:dyDescent="0.25">
      <c r="B20755" t="s">
        <v>21989</v>
      </c>
      <c r="C20755">
        <v>970</v>
      </c>
    </row>
    <row r="20756" spans="1:3" x14ac:dyDescent="0.25">
      <c r="A20756" t="s">
        <v>81678</v>
      </c>
      <c r="B20756" t="s">
        <v>21989</v>
      </c>
      <c r="C20756">
        <v>970</v>
      </c>
    </row>
    <row r="20757" spans="1:3" x14ac:dyDescent="0.25">
      <c r="A20757" t="s">
        <v>84796</v>
      </c>
      <c r="B20757" t="s">
        <v>110</v>
      </c>
      <c r="C20757">
        <v>445</v>
      </c>
    </row>
    <row r="20758" spans="1:3" x14ac:dyDescent="0.25">
      <c r="A20758" t="s">
        <v>81678</v>
      </c>
      <c r="B20758" t="s">
        <v>7364</v>
      </c>
      <c r="C20758">
        <v>1500</v>
      </c>
    </row>
    <row r="20759" spans="1:3" x14ac:dyDescent="0.25">
      <c r="A20759" t="s">
        <v>84310</v>
      </c>
      <c r="B20759" t="s">
        <v>70</v>
      </c>
      <c r="C20759">
        <v>50</v>
      </c>
    </row>
    <row r="20760" spans="1:3" x14ac:dyDescent="0.25">
      <c r="A20760" t="s">
        <v>82600</v>
      </c>
      <c r="B20760" t="s">
        <v>70</v>
      </c>
      <c r="C20760">
        <v>100</v>
      </c>
    </row>
    <row r="20761" spans="1:3" x14ac:dyDescent="0.25">
      <c r="A20761" t="s">
        <v>82137</v>
      </c>
      <c r="B20761" t="s">
        <v>70</v>
      </c>
      <c r="C20761">
        <v>70</v>
      </c>
    </row>
    <row r="20762" spans="1:3" x14ac:dyDescent="0.25">
      <c r="A20762" t="s">
        <v>83520</v>
      </c>
      <c r="B20762" t="s">
        <v>6763</v>
      </c>
      <c r="C20762">
        <v>150</v>
      </c>
    </row>
    <row r="20763" spans="1:3" x14ac:dyDescent="0.25">
      <c r="A20763" t="s">
        <v>83397</v>
      </c>
      <c r="B20763" t="s">
        <v>6763</v>
      </c>
      <c r="C20763">
        <v>150</v>
      </c>
    </row>
    <row r="20764" spans="1:3" x14ac:dyDescent="0.25">
      <c r="A20764" t="s">
        <v>84367</v>
      </c>
      <c r="B20764" t="s">
        <v>6763</v>
      </c>
      <c r="C20764">
        <v>365</v>
      </c>
    </row>
    <row r="20765" spans="1:3" x14ac:dyDescent="0.25">
      <c r="A20765" t="s">
        <v>84221</v>
      </c>
      <c r="B20765" t="s">
        <v>6763</v>
      </c>
      <c r="C20765">
        <v>365</v>
      </c>
    </row>
    <row r="20766" spans="1:3" x14ac:dyDescent="0.25">
      <c r="A20766" t="s">
        <v>84228</v>
      </c>
      <c r="B20766" t="s">
        <v>6763</v>
      </c>
      <c r="C20766">
        <v>365</v>
      </c>
    </row>
    <row r="20767" spans="1:3" x14ac:dyDescent="0.25">
      <c r="A20767" t="s">
        <v>83136</v>
      </c>
      <c r="B20767" t="s">
        <v>6763</v>
      </c>
      <c r="C20767">
        <v>1000</v>
      </c>
    </row>
    <row r="20768" spans="1:3" x14ac:dyDescent="0.25">
      <c r="A20768" t="s">
        <v>83834</v>
      </c>
      <c r="B20768" t="s">
        <v>6763</v>
      </c>
      <c r="C20768">
        <v>250</v>
      </c>
    </row>
    <row r="20769" spans="1:3" x14ac:dyDescent="0.25">
      <c r="A20769" t="s">
        <v>83906</v>
      </c>
      <c r="B20769" t="s">
        <v>6763</v>
      </c>
      <c r="C20769">
        <v>250</v>
      </c>
    </row>
    <row r="20770" spans="1:3" x14ac:dyDescent="0.25">
      <c r="A20770" t="s">
        <v>81661</v>
      </c>
      <c r="B20770" t="s">
        <v>6763</v>
      </c>
      <c r="C20770">
        <v>470</v>
      </c>
    </row>
    <row r="20771" spans="1:3" x14ac:dyDescent="0.25">
      <c r="A20771" t="s">
        <v>82115</v>
      </c>
      <c r="B20771" t="s">
        <v>6763</v>
      </c>
      <c r="C20771">
        <v>235</v>
      </c>
    </row>
    <row r="20772" spans="1:3" x14ac:dyDescent="0.25">
      <c r="A20772" t="s">
        <v>81900</v>
      </c>
      <c r="B20772" t="s">
        <v>6763</v>
      </c>
      <c r="C20772">
        <v>110</v>
      </c>
    </row>
    <row r="20773" spans="1:3" x14ac:dyDescent="0.25">
      <c r="A20773" t="s">
        <v>81617</v>
      </c>
      <c r="B20773" t="s">
        <v>6338</v>
      </c>
      <c r="C20773">
        <v>178</v>
      </c>
    </row>
    <row r="20774" spans="1:3" x14ac:dyDescent="0.25">
      <c r="A20774" t="s">
        <v>83174</v>
      </c>
      <c r="B20774" t="s">
        <v>6338</v>
      </c>
      <c r="C20774">
        <v>300</v>
      </c>
    </row>
    <row r="20775" spans="1:3" x14ac:dyDescent="0.25">
      <c r="A20775" t="s">
        <v>84311</v>
      </c>
      <c r="B20775" t="s">
        <v>6338</v>
      </c>
      <c r="C20775">
        <v>26</v>
      </c>
    </row>
    <row r="20776" spans="1:3" x14ac:dyDescent="0.25">
      <c r="A20776" t="s">
        <v>82183</v>
      </c>
      <c r="B20776" t="s">
        <v>70</v>
      </c>
      <c r="C20776">
        <v>50</v>
      </c>
    </row>
    <row r="20777" spans="1:3" x14ac:dyDescent="0.25">
      <c r="A20777" t="s">
        <v>83024</v>
      </c>
      <c r="B20777" t="s">
        <v>6338</v>
      </c>
      <c r="C20777">
        <v>247</v>
      </c>
    </row>
    <row r="20778" spans="1:3" x14ac:dyDescent="0.25">
      <c r="A20778" t="s">
        <v>83026</v>
      </c>
      <c r="B20778" t="s">
        <v>6338</v>
      </c>
      <c r="C20778">
        <v>247</v>
      </c>
    </row>
    <row r="20779" spans="1:3" x14ac:dyDescent="0.25">
      <c r="A20779" t="s">
        <v>82597</v>
      </c>
      <c r="B20779" t="s">
        <v>6338</v>
      </c>
      <c r="C20779">
        <v>103</v>
      </c>
    </row>
    <row r="20780" spans="1:3" x14ac:dyDescent="0.25">
      <c r="A20780" t="s">
        <v>84430</v>
      </c>
      <c r="B20780" t="s">
        <v>6338</v>
      </c>
      <c r="C20780">
        <v>103</v>
      </c>
    </row>
    <row r="20781" spans="1:3" x14ac:dyDescent="0.25">
      <c r="A20781" t="s">
        <v>82663</v>
      </c>
      <c r="B20781" t="s">
        <v>6338</v>
      </c>
      <c r="C20781">
        <v>127</v>
      </c>
    </row>
    <row r="20782" spans="1:3" x14ac:dyDescent="0.25">
      <c r="A20782" t="s">
        <v>82887</v>
      </c>
      <c r="B20782" t="s">
        <v>6338</v>
      </c>
      <c r="C20782">
        <v>3200</v>
      </c>
    </row>
    <row r="20783" spans="1:3" x14ac:dyDescent="0.25">
      <c r="A20783" t="s">
        <v>82668</v>
      </c>
      <c r="B20783" t="s">
        <v>6338</v>
      </c>
      <c r="C20783">
        <v>24</v>
      </c>
    </row>
    <row r="20784" spans="1:3" x14ac:dyDescent="0.25">
      <c r="A20784" t="s">
        <v>83112</v>
      </c>
      <c r="B20784" t="s">
        <v>6338</v>
      </c>
      <c r="C20784">
        <v>115</v>
      </c>
    </row>
    <row r="20785" spans="1:3" x14ac:dyDescent="0.25">
      <c r="A20785" t="s">
        <v>81624</v>
      </c>
      <c r="B20785" t="s">
        <v>6338</v>
      </c>
      <c r="C20785">
        <v>26</v>
      </c>
    </row>
    <row r="20786" spans="1:3" x14ac:dyDescent="0.25">
      <c r="A20786" t="s">
        <v>82641</v>
      </c>
      <c r="B20786" t="s">
        <v>6338</v>
      </c>
      <c r="C20786">
        <v>547</v>
      </c>
    </row>
    <row r="20787" spans="1:3" x14ac:dyDescent="0.25">
      <c r="A20787" t="s">
        <v>82305</v>
      </c>
      <c r="B20787" t="s">
        <v>6338</v>
      </c>
      <c r="C20787">
        <v>213</v>
      </c>
    </row>
    <row r="20788" spans="1:3" x14ac:dyDescent="0.25">
      <c r="A20788" t="s">
        <v>83322</v>
      </c>
      <c r="B20788" t="s">
        <v>6338</v>
      </c>
      <c r="C20788">
        <v>257</v>
      </c>
    </row>
    <row r="20789" spans="1:3" x14ac:dyDescent="0.25">
      <c r="A20789" t="s">
        <v>84159</v>
      </c>
      <c r="B20789" t="s">
        <v>6338</v>
      </c>
      <c r="C20789">
        <v>25</v>
      </c>
    </row>
    <row r="20790" spans="1:3" x14ac:dyDescent="0.25">
      <c r="A20790" t="s">
        <v>82473</v>
      </c>
      <c r="B20790" t="s">
        <v>6338</v>
      </c>
      <c r="C20790">
        <v>240</v>
      </c>
    </row>
    <row r="20791" spans="1:3" x14ac:dyDescent="0.25">
      <c r="A20791" t="s">
        <v>82780</v>
      </c>
      <c r="B20791" t="s">
        <v>6338</v>
      </c>
      <c r="C20791">
        <v>247</v>
      </c>
    </row>
    <row r="20792" spans="1:3" x14ac:dyDescent="0.25">
      <c r="A20792" t="s">
        <v>84494</v>
      </c>
      <c r="B20792" t="s">
        <v>6338</v>
      </c>
      <c r="C20792">
        <v>1030</v>
      </c>
    </row>
    <row r="20793" spans="1:3" x14ac:dyDescent="0.25">
      <c r="A20793" t="s">
        <v>84560</v>
      </c>
      <c r="B20793" t="s">
        <v>6338</v>
      </c>
      <c r="C20793">
        <v>1030</v>
      </c>
    </row>
    <row r="20794" spans="1:3" x14ac:dyDescent="0.25">
      <c r="A20794" t="s">
        <v>83864</v>
      </c>
      <c r="B20794" t="s">
        <v>6338</v>
      </c>
      <c r="C20794">
        <v>269</v>
      </c>
    </row>
    <row r="20795" spans="1:3" x14ac:dyDescent="0.25">
      <c r="A20795" t="s">
        <v>82465</v>
      </c>
      <c r="B20795" t="s">
        <v>6338</v>
      </c>
      <c r="C20795">
        <v>88</v>
      </c>
    </row>
    <row r="20796" spans="1:3" x14ac:dyDescent="0.25">
      <c r="A20796" t="s">
        <v>82380</v>
      </c>
      <c r="B20796" t="s">
        <v>6338</v>
      </c>
      <c r="C20796">
        <v>6000</v>
      </c>
    </row>
    <row r="20797" spans="1:3" x14ac:dyDescent="0.25">
      <c r="A20797" t="s">
        <v>83111</v>
      </c>
      <c r="B20797" t="s">
        <v>6338</v>
      </c>
      <c r="C20797">
        <v>515</v>
      </c>
    </row>
    <row r="20798" spans="1:3" x14ac:dyDescent="0.25">
      <c r="A20798" t="s">
        <v>83444</v>
      </c>
      <c r="B20798" t="s">
        <v>6338</v>
      </c>
      <c r="C20798">
        <v>240</v>
      </c>
    </row>
    <row r="20799" spans="1:3" x14ac:dyDescent="0.25">
      <c r="A20799" t="s">
        <v>83154</v>
      </c>
      <c r="B20799" t="s">
        <v>6338</v>
      </c>
      <c r="C20799">
        <v>103</v>
      </c>
    </row>
    <row r="20800" spans="1:3" x14ac:dyDescent="0.25">
      <c r="A20800" t="s">
        <v>84655</v>
      </c>
      <c r="B20800" t="s">
        <v>6338</v>
      </c>
      <c r="C20800">
        <v>247</v>
      </c>
    </row>
    <row r="20801" spans="1:3" x14ac:dyDescent="0.25">
      <c r="A20801" t="s">
        <v>81582</v>
      </c>
      <c r="B20801" t="s">
        <v>6338</v>
      </c>
      <c r="C20801">
        <v>103</v>
      </c>
    </row>
    <row r="20802" spans="1:3" x14ac:dyDescent="0.25">
      <c r="A20802" t="s">
        <v>83649</v>
      </c>
      <c r="B20802" t="s">
        <v>6338</v>
      </c>
      <c r="C20802">
        <v>1821</v>
      </c>
    </row>
    <row r="20803" spans="1:3" x14ac:dyDescent="0.25">
      <c r="A20803" t="s">
        <v>83474</v>
      </c>
      <c r="B20803" t="s">
        <v>6338</v>
      </c>
      <c r="C20803">
        <v>100</v>
      </c>
    </row>
    <row r="20804" spans="1:3" x14ac:dyDescent="0.25">
      <c r="A20804" t="s">
        <v>84515</v>
      </c>
      <c r="B20804" t="s">
        <v>6338</v>
      </c>
      <c r="C20804">
        <v>100</v>
      </c>
    </row>
    <row r="20805" spans="1:3" x14ac:dyDescent="0.25">
      <c r="A20805" t="s">
        <v>82680</v>
      </c>
      <c r="B20805" t="s">
        <v>6338</v>
      </c>
      <c r="C20805">
        <v>103</v>
      </c>
    </row>
    <row r="20806" spans="1:3" x14ac:dyDescent="0.25">
      <c r="A20806" t="s">
        <v>84442</v>
      </c>
      <c r="B20806" t="s">
        <v>6338</v>
      </c>
      <c r="C20806">
        <v>103</v>
      </c>
    </row>
    <row r="20807" spans="1:3" x14ac:dyDescent="0.25">
      <c r="A20807" t="s">
        <v>82902</v>
      </c>
      <c r="B20807" t="s">
        <v>6338</v>
      </c>
      <c r="C20807">
        <v>228</v>
      </c>
    </row>
    <row r="20808" spans="1:3" x14ac:dyDescent="0.25">
      <c r="A20808" t="s">
        <v>82915</v>
      </c>
      <c r="B20808" t="s">
        <v>6338</v>
      </c>
      <c r="C20808">
        <v>228</v>
      </c>
    </row>
    <row r="20809" spans="1:3" x14ac:dyDescent="0.25">
      <c r="A20809" t="s">
        <v>84215</v>
      </c>
      <c r="B20809" t="s">
        <v>6338</v>
      </c>
      <c r="C20809">
        <v>25</v>
      </c>
    </row>
    <row r="20810" spans="1:3" x14ac:dyDescent="0.25">
      <c r="A20810" t="s">
        <v>84259</v>
      </c>
      <c r="B20810" t="s">
        <v>6338</v>
      </c>
      <c r="C20810">
        <v>25</v>
      </c>
    </row>
    <row r="20811" spans="1:3" x14ac:dyDescent="0.25">
      <c r="A20811" t="s">
        <v>83514</v>
      </c>
      <c r="B20811" t="s">
        <v>6763</v>
      </c>
      <c r="C20811">
        <v>500</v>
      </c>
    </row>
    <row r="20812" spans="1:3" x14ac:dyDescent="0.25">
      <c r="A20812" t="s">
        <v>83456</v>
      </c>
      <c r="B20812" t="s">
        <v>6763</v>
      </c>
      <c r="C20812">
        <v>500</v>
      </c>
    </row>
    <row r="20813" spans="1:3" x14ac:dyDescent="0.25">
      <c r="A20813" t="s">
        <v>82449</v>
      </c>
      <c r="B20813" t="s">
        <v>70</v>
      </c>
      <c r="C20813">
        <v>300</v>
      </c>
    </row>
    <row r="20814" spans="1:3" x14ac:dyDescent="0.25">
      <c r="A20814" t="s">
        <v>84144</v>
      </c>
      <c r="B20814" t="s">
        <v>110</v>
      </c>
      <c r="C20814">
        <v>220</v>
      </c>
    </row>
    <row r="20815" spans="1:3" x14ac:dyDescent="0.25">
      <c r="A20815" t="s">
        <v>83389</v>
      </c>
      <c r="B20815" t="s">
        <v>6338</v>
      </c>
      <c r="C20815">
        <v>50</v>
      </c>
    </row>
    <row r="20816" spans="1:3" x14ac:dyDescent="0.25">
      <c r="A20816" t="s">
        <v>84124</v>
      </c>
      <c r="B20816" t="s">
        <v>83</v>
      </c>
      <c r="C20816">
        <v>83</v>
      </c>
    </row>
    <row r="20817" spans="1:3" x14ac:dyDescent="0.25">
      <c r="A20817" t="s">
        <v>84429</v>
      </c>
      <c r="B20817" t="s">
        <v>83</v>
      </c>
      <c r="C20817">
        <v>240</v>
      </c>
    </row>
    <row r="20818" spans="1:3" x14ac:dyDescent="0.25">
      <c r="A20818" t="s">
        <v>83164</v>
      </c>
      <c r="B20818" t="s">
        <v>70</v>
      </c>
      <c r="C20818">
        <v>205</v>
      </c>
    </row>
    <row r="20819" spans="1:3" x14ac:dyDescent="0.25">
      <c r="A20819" t="s">
        <v>83193</v>
      </c>
      <c r="B20819" t="s">
        <v>70</v>
      </c>
      <c r="C20819">
        <v>205</v>
      </c>
    </row>
    <row r="20820" spans="1:3" x14ac:dyDescent="0.25">
      <c r="A20820" t="s">
        <v>82955</v>
      </c>
      <c r="B20820" t="s">
        <v>6763</v>
      </c>
      <c r="C20820">
        <v>5175</v>
      </c>
    </row>
    <row r="20821" spans="1:3" x14ac:dyDescent="0.25">
      <c r="A20821" t="s">
        <v>83082</v>
      </c>
      <c r="B20821" t="s">
        <v>6763</v>
      </c>
      <c r="C20821">
        <v>5175</v>
      </c>
    </row>
    <row r="20822" spans="1:3" x14ac:dyDescent="0.25">
      <c r="A20822" t="s">
        <v>83109</v>
      </c>
      <c r="B20822" t="s">
        <v>6763</v>
      </c>
      <c r="C20822">
        <v>5175</v>
      </c>
    </row>
    <row r="20823" spans="1:3" x14ac:dyDescent="0.25">
      <c r="A20823" t="s">
        <v>83872</v>
      </c>
      <c r="B20823" t="s">
        <v>6763</v>
      </c>
      <c r="C20823">
        <v>125</v>
      </c>
    </row>
    <row r="20824" spans="1:3" x14ac:dyDescent="0.25">
      <c r="A20824" t="s">
        <v>83903</v>
      </c>
      <c r="B20824" t="s">
        <v>6763</v>
      </c>
      <c r="C20824">
        <v>125</v>
      </c>
    </row>
    <row r="20825" spans="1:3" x14ac:dyDescent="0.25">
      <c r="A20825" t="s">
        <v>83737</v>
      </c>
      <c r="B20825" t="s">
        <v>6763</v>
      </c>
      <c r="C20825">
        <v>235</v>
      </c>
    </row>
    <row r="20826" spans="1:3" x14ac:dyDescent="0.25">
      <c r="A20826" t="s">
        <v>82017</v>
      </c>
      <c r="B20826" t="s">
        <v>6763</v>
      </c>
      <c r="C20826">
        <v>250</v>
      </c>
    </row>
    <row r="20827" spans="1:3" x14ac:dyDescent="0.25">
      <c r="A20827" t="s">
        <v>84357</v>
      </c>
      <c r="B20827" t="s">
        <v>6763</v>
      </c>
      <c r="C20827">
        <v>747</v>
      </c>
    </row>
    <row r="20828" spans="1:3" x14ac:dyDescent="0.25">
      <c r="A20828" t="s">
        <v>84090</v>
      </c>
      <c r="B20828" t="s">
        <v>6763</v>
      </c>
      <c r="C20828">
        <v>125</v>
      </c>
    </row>
    <row r="20829" spans="1:3" x14ac:dyDescent="0.25">
      <c r="A20829" t="s">
        <v>84146</v>
      </c>
      <c r="B20829" t="s">
        <v>6763</v>
      </c>
      <c r="C20829">
        <v>125</v>
      </c>
    </row>
    <row r="20830" spans="1:3" x14ac:dyDescent="0.25">
      <c r="A20830" t="s">
        <v>84148</v>
      </c>
      <c r="B20830" t="s">
        <v>6763</v>
      </c>
      <c r="C20830">
        <v>125</v>
      </c>
    </row>
    <row r="20831" spans="1:3" x14ac:dyDescent="0.25">
      <c r="A20831" t="s">
        <v>82844</v>
      </c>
      <c r="B20831" t="s">
        <v>6763</v>
      </c>
      <c r="C20831">
        <v>747</v>
      </c>
    </row>
    <row r="20832" spans="1:3" x14ac:dyDescent="0.25">
      <c r="A20832" t="s">
        <v>81986</v>
      </c>
      <c r="B20832" t="s">
        <v>6763</v>
      </c>
      <c r="C20832">
        <v>1000</v>
      </c>
    </row>
    <row r="20833" spans="1:3" x14ac:dyDescent="0.25">
      <c r="A20833" t="s">
        <v>84531</v>
      </c>
      <c r="B20833" t="s">
        <v>6763</v>
      </c>
      <c r="C20833">
        <v>309</v>
      </c>
    </row>
    <row r="20834" spans="1:3" x14ac:dyDescent="0.25">
      <c r="A20834" t="s">
        <v>82233</v>
      </c>
      <c r="B20834" t="s">
        <v>6763</v>
      </c>
      <c r="C20834">
        <v>125</v>
      </c>
    </row>
    <row r="20835" spans="1:3" x14ac:dyDescent="0.25">
      <c r="A20835" t="s">
        <v>82394</v>
      </c>
      <c r="B20835" t="s">
        <v>6763</v>
      </c>
      <c r="C20835">
        <v>125</v>
      </c>
    </row>
    <row r="20836" spans="1:3" x14ac:dyDescent="0.25">
      <c r="A20836" t="s">
        <v>82490</v>
      </c>
      <c r="B20836" t="s">
        <v>132</v>
      </c>
      <c r="C20836">
        <v>200</v>
      </c>
    </row>
    <row r="20837" spans="1:3" x14ac:dyDescent="0.25">
      <c r="A20837" t="s">
        <v>82521</v>
      </c>
      <c r="B20837" t="s">
        <v>132</v>
      </c>
      <c r="C20837">
        <v>606</v>
      </c>
    </row>
    <row r="20838" spans="1:3" x14ac:dyDescent="0.25">
      <c r="A20838" t="s">
        <v>82534</v>
      </c>
      <c r="B20838" t="s">
        <v>132</v>
      </c>
      <c r="C20838">
        <v>280</v>
      </c>
    </row>
    <row r="20839" spans="1:3" x14ac:dyDescent="0.25">
      <c r="A20839" t="s">
        <v>83999</v>
      </c>
      <c r="B20839" t="s">
        <v>7288</v>
      </c>
      <c r="C20839">
        <v>100</v>
      </c>
    </row>
    <row r="20840" spans="1:3" x14ac:dyDescent="0.25">
      <c r="A20840" t="s">
        <v>84000</v>
      </c>
      <c r="B20840" t="s">
        <v>7288</v>
      </c>
      <c r="C20840">
        <v>100</v>
      </c>
    </row>
    <row r="20841" spans="1:3" x14ac:dyDescent="0.25">
      <c r="A20841" t="s">
        <v>81735</v>
      </c>
      <c r="B20841" t="s">
        <v>132</v>
      </c>
      <c r="C20841">
        <v>1500</v>
      </c>
    </row>
    <row r="20842" spans="1:3" x14ac:dyDescent="0.25">
      <c r="A20842" t="s">
        <v>81738</v>
      </c>
      <c r="B20842" t="s">
        <v>132</v>
      </c>
      <c r="C20842">
        <v>500</v>
      </c>
    </row>
    <row r="20843" spans="1:3" x14ac:dyDescent="0.25">
      <c r="A20843" t="s">
        <v>81737</v>
      </c>
      <c r="B20843" t="s">
        <v>132</v>
      </c>
      <c r="C20843">
        <v>500</v>
      </c>
    </row>
    <row r="20844" spans="1:3" x14ac:dyDescent="0.25">
      <c r="A20844" t="s">
        <v>81746</v>
      </c>
      <c r="B20844" t="s">
        <v>132</v>
      </c>
      <c r="C20844">
        <v>250</v>
      </c>
    </row>
    <row r="20845" spans="1:3" x14ac:dyDescent="0.25">
      <c r="A20845" t="s">
        <v>82412</v>
      </c>
      <c r="B20845" t="s">
        <v>2909</v>
      </c>
      <c r="C20845">
        <v>300</v>
      </c>
    </row>
    <row r="20846" spans="1:3" x14ac:dyDescent="0.25">
      <c r="A20846" t="s">
        <v>84690</v>
      </c>
      <c r="B20846" t="s">
        <v>2909</v>
      </c>
      <c r="C20846">
        <v>315</v>
      </c>
    </row>
    <row r="20847" spans="1:3" x14ac:dyDescent="0.25">
      <c r="A20847" t="s">
        <v>82773</v>
      </c>
      <c r="B20847" t="s">
        <v>2909</v>
      </c>
      <c r="C20847">
        <v>500</v>
      </c>
    </row>
    <row r="20848" spans="1:3" x14ac:dyDescent="0.25">
      <c r="A20848" t="s">
        <v>82782</v>
      </c>
      <c r="B20848" t="s">
        <v>2909</v>
      </c>
      <c r="C20848">
        <v>500</v>
      </c>
    </row>
    <row r="20849" spans="1:3" x14ac:dyDescent="0.25">
      <c r="A20849" t="s">
        <v>83473</v>
      </c>
      <c r="B20849" t="s">
        <v>2909</v>
      </c>
      <c r="C20849">
        <v>75</v>
      </c>
    </row>
    <row r="20850" spans="1:3" x14ac:dyDescent="0.25">
      <c r="A20850" t="s">
        <v>82085</v>
      </c>
      <c r="B20850" t="s">
        <v>2909</v>
      </c>
      <c r="C20850">
        <v>350</v>
      </c>
    </row>
    <row r="20851" spans="1:3" x14ac:dyDescent="0.25">
      <c r="A20851" t="s">
        <v>81625</v>
      </c>
      <c r="B20851" t="s">
        <v>2909</v>
      </c>
      <c r="C20851">
        <v>500</v>
      </c>
    </row>
    <row r="20852" spans="1:3" x14ac:dyDescent="0.25">
      <c r="A20852" t="s">
        <v>81635</v>
      </c>
      <c r="B20852" t="s">
        <v>2909</v>
      </c>
      <c r="C20852">
        <v>500</v>
      </c>
    </row>
    <row r="20853" spans="1:3" x14ac:dyDescent="0.25">
      <c r="A20853" t="s">
        <v>81639</v>
      </c>
      <c r="B20853" t="s">
        <v>2909</v>
      </c>
      <c r="C20853">
        <v>500</v>
      </c>
    </row>
    <row r="20854" spans="1:3" x14ac:dyDescent="0.25">
      <c r="A20854" t="s">
        <v>83206</v>
      </c>
      <c r="B20854" t="s">
        <v>2909</v>
      </c>
      <c r="C20854">
        <v>250</v>
      </c>
    </row>
    <row r="20855" spans="1:3" x14ac:dyDescent="0.25">
      <c r="A20855" t="s">
        <v>83632</v>
      </c>
      <c r="B20855" t="s">
        <v>6763</v>
      </c>
      <c r="C20855">
        <v>104</v>
      </c>
    </row>
    <row r="20856" spans="1:3" x14ac:dyDescent="0.25">
      <c r="A20856" t="s">
        <v>83669</v>
      </c>
      <c r="B20856" t="s">
        <v>6763</v>
      </c>
      <c r="C20856">
        <v>104</v>
      </c>
    </row>
    <row r="20857" spans="1:3" x14ac:dyDescent="0.25">
      <c r="A20857" t="s">
        <v>84182</v>
      </c>
      <c r="B20857" t="s">
        <v>25</v>
      </c>
      <c r="C20857">
        <v>250</v>
      </c>
    </row>
    <row r="20858" spans="1:3" x14ac:dyDescent="0.25">
      <c r="A20858" t="s">
        <v>81907</v>
      </c>
      <c r="B20858" t="s">
        <v>22111</v>
      </c>
      <c r="C20858">
        <v>2078</v>
      </c>
    </row>
    <row r="20859" spans="1:3" x14ac:dyDescent="0.25">
      <c r="A20859" t="s">
        <v>84177</v>
      </c>
      <c r="B20859" t="s">
        <v>83</v>
      </c>
      <c r="C20859">
        <v>250</v>
      </c>
    </row>
    <row r="20860" spans="1:3" x14ac:dyDescent="0.25">
      <c r="A20860" t="s">
        <v>82509</v>
      </c>
      <c r="B20860" t="s">
        <v>7288</v>
      </c>
      <c r="C20860">
        <v>250</v>
      </c>
    </row>
    <row r="20861" spans="1:3" x14ac:dyDescent="0.25">
      <c r="A20861" t="s">
        <v>82524</v>
      </c>
      <c r="B20861" t="s">
        <v>7288</v>
      </c>
      <c r="C20861">
        <v>250</v>
      </c>
    </row>
    <row r="20862" spans="1:3" x14ac:dyDescent="0.25">
      <c r="A20862" t="s">
        <v>82870</v>
      </c>
      <c r="B20862" t="s">
        <v>25</v>
      </c>
      <c r="C20862">
        <v>310</v>
      </c>
    </row>
    <row r="20863" spans="1:3" x14ac:dyDescent="0.25">
      <c r="A20863" t="s">
        <v>82982</v>
      </c>
      <c r="B20863" t="s">
        <v>2909</v>
      </c>
      <c r="C20863">
        <v>500</v>
      </c>
    </row>
    <row r="20864" spans="1:3" x14ac:dyDescent="0.25">
      <c r="A20864" t="s">
        <v>84598</v>
      </c>
      <c r="B20864" t="s">
        <v>618</v>
      </c>
      <c r="C20864">
        <v>100</v>
      </c>
    </row>
    <row r="20865" spans="1:3" x14ac:dyDescent="0.25">
      <c r="A20865" t="s">
        <v>84608</v>
      </c>
      <c r="B20865" t="s">
        <v>618</v>
      </c>
      <c r="C20865">
        <v>100</v>
      </c>
    </row>
    <row r="20866" spans="1:3" x14ac:dyDescent="0.25">
      <c r="A20866" t="s">
        <v>82767</v>
      </c>
      <c r="B20866" t="s">
        <v>6763</v>
      </c>
      <c r="C20866">
        <v>1000</v>
      </c>
    </row>
    <row r="20867" spans="1:3" x14ac:dyDescent="0.25">
      <c r="A20867" t="s">
        <v>82836</v>
      </c>
      <c r="B20867" t="s">
        <v>6763</v>
      </c>
      <c r="C20867">
        <v>1000</v>
      </c>
    </row>
    <row r="20868" spans="1:3" x14ac:dyDescent="0.25">
      <c r="A20868" t="s">
        <v>82762</v>
      </c>
      <c r="B20868" t="s">
        <v>6763</v>
      </c>
      <c r="C20868">
        <v>1300</v>
      </c>
    </row>
    <row r="20869" spans="1:3" x14ac:dyDescent="0.25">
      <c r="A20869" t="s">
        <v>82764</v>
      </c>
      <c r="B20869" t="s">
        <v>6763</v>
      </c>
      <c r="C20869">
        <v>1300</v>
      </c>
    </row>
    <row r="20870" spans="1:3" x14ac:dyDescent="0.25">
      <c r="B20870" t="s">
        <v>21429</v>
      </c>
      <c r="C20870">
        <v>2000</v>
      </c>
    </row>
    <row r="20871" spans="1:3" x14ac:dyDescent="0.25">
      <c r="A20871" t="s">
        <v>81944</v>
      </c>
      <c r="B20871" t="s">
        <v>21429</v>
      </c>
      <c r="C20871">
        <v>500</v>
      </c>
    </row>
    <row r="20872" spans="1:3" x14ac:dyDescent="0.25">
      <c r="A20872" t="s">
        <v>81907</v>
      </c>
      <c r="B20872" t="s">
        <v>21429</v>
      </c>
      <c r="C20872">
        <v>300</v>
      </c>
    </row>
    <row r="20873" spans="1:3" x14ac:dyDescent="0.25">
      <c r="A20873" t="s">
        <v>82399</v>
      </c>
      <c r="B20873" t="s">
        <v>22013</v>
      </c>
      <c r="C20873">
        <v>100</v>
      </c>
    </row>
    <row r="20874" spans="1:3" x14ac:dyDescent="0.25">
      <c r="A20874" t="s">
        <v>82421</v>
      </c>
      <c r="B20874" t="s">
        <v>22013</v>
      </c>
      <c r="C20874">
        <v>100</v>
      </c>
    </row>
    <row r="20875" spans="1:3" x14ac:dyDescent="0.25">
      <c r="A20875" t="s">
        <v>83213</v>
      </c>
      <c r="B20875" t="s">
        <v>70</v>
      </c>
      <c r="C20875">
        <v>6600</v>
      </c>
    </row>
    <row r="20876" spans="1:3" x14ac:dyDescent="0.25">
      <c r="A20876" t="s">
        <v>81916</v>
      </c>
      <c r="B20876" t="s">
        <v>132</v>
      </c>
      <c r="C20876">
        <v>800</v>
      </c>
    </row>
    <row r="20877" spans="1:3" x14ac:dyDescent="0.25">
      <c r="A20877" t="s">
        <v>81937</v>
      </c>
      <c r="B20877" t="s">
        <v>132</v>
      </c>
      <c r="C20877">
        <v>800</v>
      </c>
    </row>
    <row r="20878" spans="1:3" x14ac:dyDescent="0.25">
      <c r="A20878" t="s">
        <v>82022</v>
      </c>
      <c r="B20878" t="s">
        <v>22111</v>
      </c>
      <c r="C20878">
        <v>1000</v>
      </c>
    </row>
    <row r="20879" spans="1:3" x14ac:dyDescent="0.25">
      <c r="A20879" t="s">
        <v>81924</v>
      </c>
      <c r="B20879" t="s">
        <v>21989</v>
      </c>
      <c r="C20879">
        <v>485</v>
      </c>
    </row>
    <row r="20880" spans="1:3" x14ac:dyDescent="0.25">
      <c r="A20880" t="s">
        <v>83944</v>
      </c>
      <c r="B20880" t="s">
        <v>21989</v>
      </c>
      <c r="C20880">
        <v>500</v>
      </c>
    </row>
    <row r="20881" spans="1:3" x14ac:dyDescent="0.25">
      <c r="A20881" t="s">
        <v>83655</v>
      </c>
      <c r="B20881" t="s">
        <v>70</v>
      </c>
      <c r="C20881">
        <v>300</v>
      </c>
    </row>
    <row r="20882" spans="1:3" x14ac:dyDescent="0.25">
      <c r="A20882" t="s">
        <v>84569</v>
      </c>
      <c r="B20882" t="s">
        <v>55078</v>
      </c>
      <c r="C20882">
        <v>5500</v>
      </c>
    </row>
    <row r="20883" spans="1:3" x14ac:dyDescent="0.25">
      <c r="A20883" t="s">
        <v>83281</v>
      </c>
      <c r="B20883" t="s">
        <v>55078</v>
      </c>
      <c r="C20883">
        <v>300</v>
      </c>
    </row>
    <row r="20884" spans="1:3" x14ac:dyDescent="0.25">
      <c r="A20884" t="s">
        <v>83090</v>
      </c>
      <c r="B20884" t="s">
        <v>6338</v>
      </c>
      <c r="C20884">
        <v>1000</v>
      </c>
    </row>
    <row r="20885" spans="1:3" x14ac:dyDescent="0.25">
      <c r="A20885" t="s">
        <v>82174</v>
      </c>
      <c r="B20885" t="s">
        <v>6338</v>
      </c>
      <c r="C20885">
        <v>500</v>
      </c>
    </row>
    <row r="20886" spans="1:3" x14ac:dyDescent="0.25">
      <c r="A20886" t="s">
        <v>81852</v>
      </c>
      <c r="B20886" t="s">
        <v>6763</v>
      </c>
      <c r="C20886">
        <v>250</v>
      </c>
    </row>
    <row r="20887" spans="1:3" x14ac:dyDescent="0.25">
      <c r="A20887" t="s">
        <v>81870</v>
      </c>
      <c r="B20887" t="s">
        <v>6763</v>
      </c>
      <c r="C20887">
        <v>250</v>
      </c>
    </row>
    <row r="20888" spans="1:3" x14ac:dyDescent="0.25">
      <c r="A20888" t="s">
        <v>81754</v>
      </c>
      <c r="B20888" t="s">
        <v>6763</v>
      </c>
      <c r="C20888">
        <v>250</v>
      </c>
    </row>
    <row r="20889" spans="1:3" x14ac:dyDescent="0.25">
      <c r="A20889" t="s">
        <v>81755</v>
      </c>
      <c r="B20889" t="s">
        <v>6763</v>
      </c>
      <c r="C20889">
        <v>250</v>
      </c>
    </row>
    <row r="20890" spans="1:3" x14ac:dyDescent="0.25">
      <c r="A20890" t="s">
        <v>82110</v>
      </c>
      <c r="B20890" t="s">
        <v>70</v>
      </c>
      <c r="C20890">
        <v>500</v>
      </c>
    </row>
    <row r="20891" spans="1:3" x14ac:dyDescent="0.25">
      <c r="A20891" t="s">
        <v>81649</v>
      </c>
      <c r="B20891" t="s">
        <v>83</v>
      </c>
      <c r="C20891">
        <v>113</v>
      </c>
    </row>
    <row r="20892" spans="1:3" x14ac:dyDescent="0.25">
      <c r="A20892" t="s">
        <v>83261</v>
      </c>
      <c r="B20892" t="s">
        <v>83</v>
      </c>
      <c r="C20892">
        <v>111</v>
      </c>
    </row>
    <row r="20893" spans="1:3" x14ac:dyDescent="0.25">
      <c r="A20893" t="s">
        <v>82951</v>
      </c>
      <c r="B20893" t="s">
        <v>132</v>
      </c>
      <c r="C20893">
        <v>2258</v>
      </c>
    </row>
    <row r="20894" spans="1:3" x14ac:dyDescent="0.25">
      <c r="A20894" t="s">
        <v>82366</v>
      </c>
      <c r="B20894" t="s">
        <v>132</v>
      </c>
      <c r="C20894">
        <v>346</v>
      </c>
    </row>
    <row r="20895" spans="1:3" x14ac:dyDescent="0.25">
      <c r="A20895" t="s">
        <v>83975</v>
      </c>
      <c r="B20895" t="s">
        <v>132</v>
      </c>
      <c r="C20895">
        <v>346</v>
      </c>
    </row>
    <row r="20896" spans="1:3" x14ac:dyDescent="0.25">
      <c r="A20896" t="s">
        <v>83340</v>
      </c>
      <c r="B20896" t="s">
        <v>132</v>
      </c>
      <c r="C20896">
        <v>3715</v>
      </c>
    </row>
    <row r="20897" spans="1:3" x14ac:dyDescent="0.25">
      <c r="A20897" t="s">
        <v>83177</v>
      </c>
      <c r="B20897" t="s">
        <v>132</v>
      </c>
      <c r="C20897">
        <v>1717</v>
      </c>
    </row>
    <row r="20898" spans="1:3" x14ac:dyDescent="0.25">
      <c r="A20898" t="s">
        <v>83281</v>
      </c>
      <c r="B20898" t="s">
        <v>132</v>
      </c>
      <c r="C20898">
        <v>435</v>
      </c>
    </row>
    <row r="20899" spans="1:3" x14ac:dyDescent="0.25">
      <c r="A20899" t="s">
        <v>84372</v>
      </c>
      <c r="B20899" t="s">
        <v>132</v>
      </c>
      <c r="C20899">
        <v>330</v>
      </c>
    </row>
    <row r="20900" spans="1:3" x14ac:dyDescent="0.25">
      <c r="A20900" t="s">
        <v>84375</v>
      </c>
      <c r="B20900" t="s">
        <v>132</v>
      </c>
      <c r="C20900">
        <v>330</v>
      </c>
    </row>
    <row r="20901" spans="1:3" x14ac:dyDescent="0.25">
      <c r="A20901" t="s">
        <v>84275</v>
      </c>
      <c r="B20901" t="s">
        <v>132</v>
      </c>
      <c r="C20901">
        <v>330</v>
      </c>
    </row>
    <row r="20902" spans="1:3" x14ac:dyDescent="0.25">
      <c r="A20902" t="s">
        <v>83922</v>
      </c>
      <c r="B20902" t="s">
        <v>132</v>
      </c>
      <c r="C20902">
        <v>3565</v>
      </c>
    </row>
    <row r="20903" spans="1:3" x14ac:dyDescent="0.25">
      <c r="A20903" t="s">
        <v>83268</v>
      </c>
      <c r="B20903" t="s">
        <v>132</v>
      </c>
      <c r="C20903">
        <v>5519</v>
      </c>
    </row>
    <row r="20904" spans="1:3" x14ac:dyDescent="0.25">
      <c r="A20904" t="s">
        <v>83874</v>
      </c>
      <c r="B20904" t="s">
        <v>132</v>
      </c>
      <c r="C20904">
        <v>971</v>
      </c>
    </row>
    <row r="20905" spans="1:3" x14ac:dyDescent="0.25">
      <c r="A20905" t="s">
        <v>82713</v>
      </c>
      <c r="B20905" t="s">
        <v>83</v>
      </c>
      <c r="C20905">
        <v>250</v>
      </c>
    </row>
    <row r="20906" spans="1:3" x14ac:dyDescent="0.25">
      <c r="A20906" t="s">
        <v>82786</v>
      </c>
      <c r="B20906" t="s">
        <v>83</v>
      </c>
      <c r="C20906">
        <v>250</v>
      </c>
    </row>
    <row r="20907" spans="1:3" x14ac:dyDescent="0.25">
      <c r="A20907" t="s">
        <v>82800</v>
      </c>
      <c r="B20907" t="s">
        <v>83</v>
      </c>
      <c r="C20907">
        <v>250</v>
      </c>
    </row>
    <row r="20908" spans="1:3" x14ac:dyDescent="0.25">
      <c r="A20908" t="s">
        <v>82847</v>
      </c>
      <c r="B20908" t="s">
        <v>83</v>
      </c>
      <c r="C20908">
        <v>250</v>
      </c>
    </row>
    <row r="20909" spans="1:3" x14ac:dyDescent="0.25">
      <c r="A20909" t="s">
        <v>82880</v>
      </c>
      <c r="B20909" t="s">
        <v>83</v>
      </c>
      <c r="C20909">
        <v>500</v>
      </c>
    </row>
    <row r="20910" spans="1:3" x14ac:dyDescent="0.25">
      <c r="A20910" t="s">
        <v>82893</v>
      </c>
      <c r="B20910" t="s">
        <v>83</v>
      </c>
      <c r="C20910">
        <v>500</v>
      </c>
    </row>
    <row r="20911" spans="1:3" x14ac:dyDescent="0.25">
      <c r="A20911" t="s">
        <v>84212</v>
      </c>
      <c r="B20911" t="s">
        <v>2909</v>
      </c>
      <c r="C20911">
        <v>245</v>
      </c>
    </row>
    <row r="20912" spans="1:3" x14ac:dyDescent="0.25">
      <c r="A20912" t="s">
        <v>84252</v>
      </c>
      <c r="B20912" t="s">
        <v>2909</v>
      </c>
      <c r="C20912">
        <v>215</v>
      </c>
    </row>
    <row r="20913" spans="1:3" x14ac:dyDescent="0.25">
      <c r="A20913" t="s">
        <v>83756</v>
      </c>
      <c r="B20913" t="s">
        <v>2909</v>
      </c>
      <c r="C20913">
        <v>215</v>
      </c>
    </row>
    <row r="20914" spans="1:3" x14ac:dyDescent="0.25">
      <c r="A20914" t="s">
        <v>83826</v>
      </c>
      <c r="B20914" t="s">
        <v>2909</v>
      </c>
      <c r="C20914">
        <v>210</v>
      </c>
    </row>
    <row r="20915" spans="1:3" x14ac:dyDescent="0.25">
      <c r="A20915" t="s">
        <v>81783</v>
      </c>
      <c r="B20915" t="s">
        <v>2909</v>
      </c>
      <c r="C20915">
        <v>250</v>
      </c>
    </row>
    <row r="20916" spans="1:3" x14ac:dyDescent="0.25">
      <c r="A20916" t="s">
        <v>81810</v>
      </c>
      <c r="B20916" t="s">
        <v>2909</v>
      </c>
      <c r="C20916">
        <v>250</v>
      </c>
    </row>
    <row r="20917" spans="1:3" x14ac:dyDescent="0.25">
      <c r="A20917" t="s">
        <v>83528</v>
      </c>
      <c r="B20917" t="s">
        <v>70</v>
      </c>
      <c r="C20917">
        <v>14</v>
      </c>
    </row>
    <row r="20918" spans="1:3" x14ac:dyDescent="0.25">
      <c r="A20918" t="s">
        <v>84519</v>
      </c>
      <c r="B20918" t="s">
        <v>70</v>
      </c>
      <c r="C20918">
        <v>14</v>
      </c>
    </row>
    <row r="20919" spans="1:3" x14ac:dyDescent="0.25">
      <c r="A20919" t="s">
        <v>82434</v>
      </c>
      <c r="B20919" t="s">
        <v>83</v>
      </c>
      <c r="C20919">
        <v>1000</v>
      </c>
    </row>
    <row r="20920" spans="1:3" x14ac:dyDescent="0.25">
      <c r="A20920" t="s">
        <v>82180</v>
      </c>
      <c r="B20920" t="s">
        <v>83</v>
      </c>
      <c r="C20920">
        <v>500</v>
      </c>
    </row>
    <row r="20921" spans="1:3" x14ac:dyDescent="0.25">
      <c r="A20921" t="s">
        <v>82291</v>
      </c>
      <c r="B20921" t="s">
        <v>83</v>
      </c>
      <c r="C20921">
        <v>500</v>
      </c>
    </row>
    <row r="20922" spans="1:3" x14ac:dyDescent="0.25">
      <c r="A20922" t="s">
        <v>82323</v>
      </c>
      <c r="B20922" t="s">
        <v>83</v>
      </c>
      <c r="C20922">
        <v>500</v>
      </c>
    </row>
    <row r="20923" spans="1:3" x14ac:dyDescent="0.25">
      <c r="A20923" t="s">
        <v>84320</v>
      </c>
      <c r="B20923" t="s">
        <v>22013</v>
      </c>
      <c r="C20923">
        <v>250</v>
      </c>
    </row>
    <row r="20924" spans="1:3" x14ac:dyDescent="0.25">
      <c r="A20924" t="s">
        <v>81922</v>
      </c>
      <c r="B20924" t="s">
        <v>22013</v>
      </c>
      <c r="C20924">
        <v>500</v>
      </c>
    </row>
    <row r="20925" spans="1:3" x14ac:dyDescent="0.25">
      <c r="A20925" t="s">
        <v>84238</v>
      </c>
      <c r="B20925" t="s">
        <v>22013</v>
      </c>
      <c r="C20925">
        <v>29400</v>
      </c>
    </row>
    <row r="20926" spans="1:3" x14ac:dyDescent="0.25">
      <c r="A20926" t="s">
        <v>82086</v>
      </c>
      <c r="B20926" t="s">
        <v>22013</v>
      </c>
      <c r="C20926">
        <v>6600</v>
      </c>
    </row>
    <row r="20927" spans="1:3" x14ac:dyDescent="0.25">
      <c r="A20927" t="s">
        <v>81929</v>
      </c>
      <c r="B20927" t="s">
        <v>22013</v>
      </c>
      <c r="C20927">
        <v>250</v>
      </c>
    </row>
    <row r="20928" spans="1:3" x14ac:dyDescent="0.25">
      <c r="A20928" t="s">
        <v>83505</v>
      </c>
      <c r="B20928" t="s">
        <v>22013</v>
      </c>
      <c r="C20928">
        <v>500</v>
      </c>
    </row>
    <row r="20929" spans="1:3" x14ac:dyDescent="0.25">
      <c r="A20929" t="s">
        <v>81909</v>
      </c>
      <c r="B20929" t="s">
        <v>22013</v>
      </c>
      <c r="C20929">
        <v>500</v>
      </c>
    </row>
    <row r="20930" spans="1:3" x14ac:dyDescent="0.25">
      <c r="A20930" t="s">
        <v>82061</v>
      </c>
      <c r="B20930" t="s">
        <v>22013</v>
      </c>
      <c r="C20930">
        <v>1000</v>
      </c>
    </row>
    <row r="20931" spans="1:3" x14ac:dyDescent="0.25">
      <c r="A20931" t="s">
        <v>84257</v>
      </c>
      <c r="B20931" t="s">
        <v>22013</v>
      </c>
      <c r="C20931">
        <v>7600</v>
      </c>
    </row>
    <row r="20932" spans="1:3" x14ac:dyDescent="0.25">
      <c r="A20932" t="s">
        <v>83807</v>
      </c>
      <c r="B20932" t="s">
        <v>22013</v>
      </c>
      <c r="C20932">
        <v>2800</v>
      </c>
    </row>
    <row r="20933" spans="1:3" x14ac:dyDescent="0.25">
      <c r="A20933" t="s">
        <v>84253</v>
      </c>
      <c r="B20933" t="s">
        <v>22013</v>
      </c>
      <c r="C20933">
        <v>19800</v>
      </c>
    </row>
    <row r="20934" spans="1:3" x14ac:dyDescent="0.25">
      <c r="A20934" t="s">
        <v>83087</v>
      </c>
      <c r="B20934" t="s">
        <v>22013</v>
      </c>
      <c r="C20934">
        <v>250</v>
      </c>
    </row>
    <row r="20935" spans="1:3" x14ac:dyDescent="0.25">
      <c r="A20935" t="s">
        <v>84343</v>
      </c>
      <c r="B20935" t="s">
        <v>22013</v>
      </c>
      <c r="C20935">
        <v>250</v>
      </c>
    </row>
    <row r="20936" spans="1:3" x14ac:dyDescent="0.25">
      <c r="A20936" t="s">
        <v>84700</v>
      </c>
      <c r="B20936" t="s">
        <v>22013</v>
      </c>
      <c r="C20936">
        <v>500</v>
      </c>
    </row>
    <row r="20937" spans="1:3" x14ac:dyDescent="0.25">
      <c r="A20937" t="s">
        <v>82492</v>
      </c>
      <c r="B20937" t="s">
        <v>22013</v>
      </c>
      <c r="C20937">
        <v>500</v>
      </c>
    </row>
    <row r="20938" spans="1:3" x14ac:dyDescent="0.25">
      <c r="A20938" t="s">
        <v>82114</v>
      </c>
      <c r="B20938" t="s">
        <v>22013</v>
      </c>
      <c r="C20938">
        <v>6600</v>
      </c>
    </row>
    <row r="20939" spans="1:3" x14ac:dyDescent="0.25">
      <c r="A20939" t="s">
        <v>84048</v>
      </c>
      <c r="B20939" t="s">
        <v>22013</v>
      </c>
      <c r="C20939">
        <v>7100</v>
      </c>
    </row>
    <row r="20940" spans="1:3" x14ac:dyDescent="0.25">
      <c r="A20940" t="s">
        <v>82024</v>
      </c>
      <c r="B20940" t="s">
        <v>22013</v>
      </c>
      <c r="C20940">
        <v>500</v>
      </c>
    </row>
    <row r="20941" spans="1:3" x14ac:dyDescent="0.25">
      <c r="A20941" t="s">
        <v>81678</v>
      </c>
      <c r="B20941" t="s">
        <v>22013</v>
      </c>
      <c r="C20941">
        <v>250</v>
      </c>
    </row>
    <row r="20942" spans="1:3" x14ac:dyDescent="0.25">
      <c r="A20942" t="s">
        <v>81654</v>
      </c>
      <c r="B20942" t="s">
        <v>22013</v>
      </c>
      <c r="C20942">
        <v>250</v>
      </c>
    </row>
    <row r="20943" spans="1:3" x14ac:dyDescent="0.25">
      <c r="A20943" t="s">
        <v>84685</v>
      </c>
      <c r="B20943" t="s">
        <v>22013</v>
      </c>
      <c r="C20943">
        <v>250</v>
      </c>
    </row>
    <row r="20944" spans="1:3" x14ac:dyDescent="0.25">
      <c r="A20944" t="s">
        <v>82458</v>
      </c>
      <c r="B20944" t="s">
        <v>22013</v>
      </c>
      <c r="C20944">
        <v>1000</v>
      </c>
    </row>
    <row r="20945" spans="1:3" x14ac:dyDescent="0.25">
      <c r="A20945" t="s">
        <v>82069</v>
      </c>
      <c r="B20945" t="s">
        <v>22013</v>
      </c>
      <c r="C20945">
        <v>250</v>
      </c>
    </row>
    <row r="20946" spans="1:3" x14ac:dyDescent="0.25">
      <c r="A20946" t="s">
        <v>82094</v>
      </c>
      <c r="B20946" t="s">
        <v>22013</v>
      </c>
      <c r="C20946">
        <v>250</v>
      </c>
    </row>
    <row r="20947" spans="1:3" x14ac:dyDescent="0.25">
      <c r="A20947" t="s">
        <v>83803</v>
      </c>
      <c r="B20947" t="s">
        <v>22013</v>
      </c>
      <c r="C20947">
        <v>2200</v>
      </c>
    </row>
    <row r="20948" spans="1:3" x14ac:dyDescent="0.25">
      <c r="A20948" t="s">
        <v>83275</v>
      </c>
      <c r="B20948" t="s">
        <v>22013</v>
      </c>
      <c r="C20948">
        <v>250</v>
      </c>
    </row>
    <row r="20949" spans="1:3" x14ac:dyDescent="0.25">
      <c r="A20949" t="s">
        <v>83350</v>
      </c>
      <c r="B20949" t="s">
        <v>20</v>
      </c>
      <c r="C20949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B3390-4F1D-4B3E-8C5D-21C8099D2AD4}">
  <dimension ref="A1:O19063"/>
  <sheetViews>
    <sheetView workbookViewId="0">
      <selection activeCell="B13" sqref="B13"/>
    </sheetView>
  </sheetViews>
  <sheetFormatPr defaultRowHeight="15" x14ac:dyDescent="0.25"/>
  <cols>
    <col min="1" max="1" width="11.140625" bestFit="1" customWidth="1"/>
    <col min="2" max="2" width="81.140625" bestFit="1" customWidth="1"/>
    <col min="3" max="3" width="50.5703125" bestFit="1" customWidth="1"/>
    <col min="4" max="4" width="39.85546875" bestFit="1" customWidth="1"/>
    <col min="5" max="5" width="38.140625" bestFit="1" customWidth="1"/>
    <col min="6" max="6" width="29.42578125" bestFit="1" customWidth="1"/>
    <col min="7" max="7" width="11.28515625" bestFit="1" customWidth="1"/>
    <col min="8" max="8" width="12" bestFit="1" customWidth="1"/>
    <col min="9" max="9" width="14.42578125" bestFit="1" customWidth="1"/>
    <col min="10" max="10" width="11.42578125" bestFit="1" customWidth="1"/>
    <col min="11" max="11" width="25" bestFit="1" customWidth="1"/>
    <col min="12" max="12" width="21" bestFit="1" customWidth="1"/>
    <col min="13" max="13" width="10.42578125" bestFit="1" customWidth="1"/>
    <col min="14" max="14" width="81.140625" bestFit="1" customWidth="1"/>
    <col min="15" max="15" width="11.42578125" bestFit="1" customWidth="1"/>
  </cols>
  <sheetData>
    <row r="1" spans="1:15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64108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20</v>
      </c>
    </row>
    <row r="3" spans="1:15" x14ac:dyDescent="0.25">
      <c r="A3" t="s">
        <v>29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>
        <v>200017400</v>
      </c>
      <c r="I3" t="s">
        <v>23</v>
      </c>
      <c r="J3" t="s">
        <v>24</v>
      </c>
      <c r="K3" t="s">
        <v>20</v>
      </c>
      <c r="L3" t="s">
        <v>26</v>
      </c>
      <c r="M3" t="s">
        <v>20</v>
      </c>
      <c r="N3" t="s">
        <v>36</v>
      </c>
      <c r="O3" t="s">
        <v>20</v>
      </c>
    </row>
    <row r="4" spans="1:15" x14ac:dyDescent="0.25">
      <c r="A4" t="s">
        <v>37</v>
      </c>
      <c r="B4" t="s">
        <v>38</v>
      </c>
      <c r="C4" t="s">
        <v>39</v>
      </c>
      <c r="D4" t="s">
        <v>40</v>
      </c>
      <c r="E4" t="s">
        <v>20</v>
      </c>
      <c r="F4" t="s">
        <v>41</v>
      </c>
      <c r="G4" t="s">
        <v>42</v>
      </c>
      <c r="H4">
        <v>73107</v>
      </c>
      <c r="I4" t="s">
        <v>43</v>
      </c>
      <c r="J4" t="s">
        <v>44</v>
      </c>
      <c r="K4" t="s">
        <v>20</v>
      </c>
      <c r="L4" t="s">
        <v>24</v>
      </c>
      <c r="M4" t="s">
        <v>45</v>
      </c>
      <c r="N4" t="s">
        <v>20</v>
      </c>
      <c r="O4" t="s">
        <v>20</v>
      </c>
    </row>
    <row r="5" spans="1:15" x14ac:dyDescent="0.25">
      <c r="A5" t="s">
        <v>46</v>
      </c>
      <c r="B5" t="s">
        <v>47</v>
      </c>
      <c r="C5" t="s">
        <v>48</v>
      </c>
      <c r="D5" t="s">
        <v>49</v>
      </c>
      <c r="E5" t="s">
        <v>50</v>
      </c>
      <c r="F5" t="s">
        <v>34</v>
      </c>
      <c r="G5" t="s">
        <v>35</v>
      </c>
      <c r="H5">
        <v>200055627</v>
      </c>
      <c r="I5" t="s">
        <v>23</v>
      </c>
      <c r="J5" t="s">
        <v>24</v>
      </c>
      <c r="K5" t="s">
        <v>25</v>
      </c>
      <c r="L5" t="s">
        <v>26</v>
      </c>
      <c r="M5" t="s">
        <v>26</v>
      </c>
      <c r="N5" t="s">
        <v>20</v>
      </c>
      <c r="O5" t="s">
        <v>20</v>
      </c>
    </row>
    <row r="6" spans="1:15" x14ac:dyDescent="0.25">
      <c r="A6" t="s">
        <v>51</v>
      </c>
      <c r="B6" t="s">
        <v>52</v>
      </c>
      <c r="C6" t="s">
        <v>53</v>
      </c>
      <c r="D6" t="s">
        <v>54</v>
      </c>
      <c r="E6" t="s">
        <v>20</v>
      </c>
      <c r="F6" t="s">
        <v>55</v>
      </c>
      <c r="G6" t="s">
        <v>56</v>
      </c>
      <c r="H6">
        <v>21076</v>
      </c>
      <c r="I6" t="s">
        <v>23</v>
      </c>
      <c r="J6" t="s">
        <v>24</v>
      </c>
      <c r="K6" t="s">
        <v>25</v>
      </c>
      <c r="L6" t="s">
        <v>26</v>
      </c>
      <c r="M6" t="s">
        <v>45</v>
      </c>
      <c r="N6" t="s">
        <v>57</v>
      </c>
      <c r="O6" t="s">
        <v>20</v>
      </c>
    </row>
    <row r="7" spans="1:15" x14ac:dyDescent="0.25">
      <c r="A7" t="s">
        <v>58</v>
      </c>
      <c r="B7" t="s">
        <v>59</v>
      </c>
      <c r="C7" t="s">
        <v>60</v>
      </c>
      <c r="D7" t="s">
        <v>61</v>
      </c>
      <c r="E7" t="s">
        <v>20</v>
      </c>
      <c r="F7" t="s">
        <v>34</v>
      </c>
      <c r="G7" t="s">
        <v>35</v>
      </c>
      <c r="H7">
        <v>20005</v>
      </c>
      <c r="I7" t="s">
        <v>23</v>
      </c>
      <c r="J7" t="s">
        <v>24</v>
      </c>
      <c r="K7" t="s">
        <v>25</v>
      </c>
      <c r="L7" t="s">
        <v>26</v>
      </c>
      <c r="M7" t="s">
        <v>62</v>
      </c>
      <c r="N7" t="s">
        <v>63</v>
      </c>
      <c r="O7" t="s">
        <v>20</v>
      </c>
    </row>
    <row r="8" spans="1:15" x14ac:dyDescent="0.25">
      <c r="A8" t="s">
        <v>64</v>
      </c>
      <c r="B8" t="s">
        <v>65</v>
      </c>
      <c r="C8" t="s">
        <v>66</v>
      </c>
      <c r="D8" t="s">
        <v>67</v>
      </c>
      <c r="E8" t="s">
        <v>68</v>
      </c>
      <c r="F8" t="s">
        <v>34</v>
      </c>
      <c r="G8" t="s">
        <v>35</v>
      </c>
      <c r="H8">
        <v>200034024</v>
      </c>
      <c r="I8" t="s">
        <v>43</v>
      </c>
      <c r="J8" t="s">
        <v>69</v>
      </c>
      <c r="K8" t="s">
        <v>70</v>
      </c>
      <c r="L8" t="s">
        <v>26</v>
      </c>
      <c r="M8" t="s">
        <v>20</v>
      </c>
      <c r="N8" t="s">
        <v>71</v>
      </c>
      <c r="O8" t="s">
        <v>20</v>
      </c>
    </row>
    <row r="9" spans="1:15" x14ac:dyDescent="0.25">
      <c r="A9" t="s">
        <v>72</v>
      </c>
      <c r="B9" t="s">
        <v>73</v>
      </c>
      <c r="C9" t="s">
        <v>74</v>
      </c>
      <c r="D9" t="s">
        <v>75</v>
      </c>
      <c r="E9" t="s">
        <v>76</v>
      </c>
      <c r="F9" t="s">
        <v>34</v>
      </c>
      <c r="G9" t="s">
        <v>35</v>
      </c>
      <c r="H9">
        <v>20001</v>
      </c>
      <c r="I9" t="s">
        <v>23</v>
      </c>
      <c r="J9" t="s">
        <v>24</v>
      </c>
      <c r="K9" t="s">
        <v>25</v>
      </c>
      <c r="L9" t="s">
        <v>26</v>
      </c>
      <c r="M9" t="s">
        <v>62</v>
      </c>
      <c r="N9" t="s">
        <v>77</v>
      </c>
      <c r="O9" t="s">
        <v>20</v>
      </c>
    </row>
    <row r="10" spans="1:15" x14ac:dyDescent="0.25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 t="s">
        <v>34</v>
      </c>
      <c r="G10" t="s">
        <v>35</v>
      </c>
      <c r="H10">
        <v>20001</v>
      </c>
      <c r="I10" t="s">
        <v>23</v>
      </c>
      <c r="J10" t="s">
        <v>24</v>
      </c>
      <c r="K10" t="s">
        <v>83</v>
      </c>
      <c r="L10" t="s">
        <v>26</v>
      </c>
      <c r="M10" t="s">
        <v>45</v>
      </c>
      <c r="N10" t="s">
        <v>84</v>
      </c>
      <c r="O10" t="s">
        <v>20</v>
      </c>
    </row>
    <row r="11" spans="1:15" x14ac:dyDescent="0.25">
      <c r="A11" t="s">
        <v>85</v>
      </c>
      <c r="B11" t="s">
        <v>86</v>
      </c>
      <c r="C11" t="s">
        <v>87</v>
      </c>
      <c r="D11" t="s">
        <v>88</v>
      </c>
      <c r="E11" t="s">
        <v>20</v>
      </c>
      <c r="F11" t="s">
        <v>89</v>
      </c>
      <c r="G11" t="s">
        <v>90</v>
      </c>
      <c r="H11">
        <v>48826</v>
      </c>
      <c r="I11" t="s">
        <v>43</v>
      </c>
      <c r="J11" t="s">
        <v>24</v>
      </c>
      <c r="K11" t="s">
        <v>83</v>
      </c>
      <c r="L11" t="s">
        <v>24</v>
      </c>
      <c r="M11" t="s">
        <v>62</v>
      </c>
      <c r="N11" t="s">
        <v>91</v>
      </c>
      <c r="O11" t="s">
        <v>20</v>
      </c>
    </row>
    <row r="12" spans="1:15" x14ac:dyDescent="0.25">
      <c r="A12" t="s">
        <v>92</v>
      </c>
      <c r="B12" t="s">
        <v>93</v>
      </c>
      <c r="C12" t="s">
        <v>94</v>
      </c>
      <c r="D12" t="s">
        <v>95</v>
      </c>
      <c r="E12" t="s">
        <v>20</v>
      </c>
      <c r="F12" t="s">
        <v>34</v>
      </c>
      <c r="G12" t="s">
        <v>35</v>
      </c>
      <c r="H12">
        <v>200055904</v>
      </c>
      <c r="I12" t="s">
        <v>23</v>
      </c>
      <c r="J12" t="s">
        <v>96</v>
      </c>
      <c r="K12" t="s">
        <v>20</v>
      </c>
      <c r="L12" t="s">
        <v>26</v>
      </c>
      <c r="M12" t="s">
        <v>62</v>
      </c>
      <c r="N12" t="s">
        <v>20</v>
      </c>
      <c r="O12" t="s">
        <v>20</v>
      </c>
    </row>
    <row r="13" spans="1:15" x14ac:dyDescent="0.25">
      <c r="A13" t="s">
        <v>97</v>
      </c>
      <c r="B13" t="s">
        <v>98</v>
      </c>
      <c r="C13" t="s">
        <v>99</v>
      </c>
      <c r="D13" t="s">
        <v>100</v>
      </c>
      <c r="E13" t="s">
        <v>20</v>
      </c>
      <c r="F13" t="s">
        <v>101</v>
      </c>
      <c r="G13" t="s">
        <v>102</v>
      </c>
      <c r="H13">
        <v>78701</v>
      </c>
      <c r="I13" t="s">
        <v>23</v>
      </c>
      <c r="J13" t="s">
        <v>24</v>
      </c>
      <c r="K13" t="s">
        <v>83</v>
      </c>
      <c r="L13" t="s">
        <v>24</v>
      </c>
      <c r="M13" t="s">
        <v>62</v>
      </c>
      <c r="N13" t="s">
        <v>103</v>
      </c>
      <c r="O13" t="s">
        <v>20</v>
      </c>
    </row>
    <row r="14" spans="1:15" x14ac:dyDescent="0.25">
      <c r="A14" t="s">
        <v>104</v>
      </c>
      <c r="B14" t="s">
        <v>105</v>
      </c>
      <c r="C14" t="s">
        <v>106</v>
      </c>
      <c r="D14" t="s">
        <v>107</v>
      </c>
      <c r="E14" t="s">
        <v>20</v>
      </c>
      <c r="F14" t="s">
        <v>108</v>
      </c>
      <c r="G14" t="s">
        <v>109</v>
      </c>
      <c r="H14">
        <v>232191741</v>
      </c>
      <c r="I14" t="s">
        <v>43</v>
      </c>
      <c r="J14" t="s">
        <v>69</v>
      </c>
      <c r="K14" t="s">
        <v>110</v>
      </c>
      <c r="L14" t="s">
        <v>26</v>
      </c>
      <c r="M14" t="s">
        <v>20</v>
      </c>
      <c r="N14" t="s">
        <v>111</v>
      </c>
      <c r="O14" t="s">
        <v>20</v>
      </c>
    </row>
    <row r="15" spans="1:15" x14ac:dyDescent="0.25">
      <c r="A15" t="s">
        <v>112</v>
      </c>
      <c r="B15" t="s">
        <v>113</v>
      </c>
      <c r="C15" t="s">
        <v>114</v>
      </c>
      <c r="D15" t="s">
        <v>115</v>
      </c>
      <c r="E15" t="s">
        <v>116</v>
      </c>
      <c r="F15" t="s">
        <v>117</v>
      </c>
      <c r="G15" t="s">
        <v>118</v>
      </c>
      <c r="H15">
        <v>554392374</v>
      </c>
      <c r="I15" t="s">
        <v>43</v>
      </c>
      <c r="J15" t="s">
        <v>69</v>
      </c>
      <c r="K15" t="s">
        <v>110</v>
      </c>
      <c r="L15" t="s">
        <v>26</v>
      </c>
      <c r="M15" t="s">
        <v>20</v>
      </c>
      <c r="N15" t="s">
        <v>111</v>
      </c>
      <c r="O15" t="s">
        <v>20</v>
      </c>
    </row>
    <row r="16" spans="1:15" x14ac:dyDescent="0.25">
      <c r="A16" t="s">
        <v>119</v>
      </c>
      <c r="B16" t="s">
        <v>120</v>
      </c>
      <c r="C16" t="s">
        <v>121</v>
      </c>
      <c r="D16" t="s">
        <v>122</v>
      </c>
      <c r="E16" t="s">
        <v>20</v>
      </c>
      <c r="F16" t="s">
        <v>21</v>
      </c>
      <c r="G16" t="s">
        <v>123</v>
      </c>
      <c r="H16">
        <v>66111</v>
      </c>
      <c r="I16" t="s">
        <v>23</v>
      </c>
      <c r="J16" t="s">
        <v>24</v>
      </c>
      <c r="K16" t="s">
        <v>20</v>
      </c>
      <c r="L16" t="s">
        <v>26</v>
      </c>
      <c r="M16" t="s">
        <v>124</v>
      </c>
      <c r="N16" t="s">
        <v>125</v>
      </c>
      <c r="O16" t="s">
        <v>20</v>
      </c>
    </row>
    <row r="17" spans="1:15" x14ac:dyDescent="0.25">
      <c r="A17" t="s">
        <v>126</v>
      </c>
      <c r="B17" t="s">
        <v>127</v>
      </c>
      <c r="C17" t="s">
        <v>128</v>
      </c>
      <c r="D17" t="s">
        <v>129</v>
      </c>
      <c r="E17" t="s">
        <v>20</v>
      </c>
      <c r="F17" t="s">
        <v>130</v>
      </c>
      <c r="G17" t="s">
        <v>131</v>
      </c>
      <c r="H17">
        <v>99508</v>
      </c>
      <c r="I17" t="s">
        <v>43</v>
      </c>
      <c r="J17" t="s">
        <v>24</v>
      </c>
      <c r="K17" t="s">
        <v>132</v>
      </c>
      <c r="L17" t="s">
        <v>24</v>
      </c>
      <c r="M17" t="s">
        <v>26</v>
      </c>
      <c r="N17" t="s">
        <v>133</v>
      </c>
      <c r="O17" t="s">
        <v>20</v>
      </c>
    </row>
    <row r="18" spans="1:15" x14ac:dyDescent="0.25">
      <c r="A18" t="s">
        <v>134</v>
      </c>
      <c r="B18" t="s">
        <v>135</v>
      </c>
      <c r="C18" t="s">
        <v>136</v>
      </c>
      <c r="D18" t="s">
        <v>137</v>
      </c>
      <c r="E18" t="s">
        <v>138</v>
      </c>
      <c r="F18" t="s">
        <v>139</v>
      </c>
      <c r="G18" t="s">
        <v>140</v>
      </c>
      <c r="H18">
        <v>441312378</v>
      </c>
      <c r="I18" t="s">
        <v>23</v>
      </c>
      <c r="J18" t="s">
        <v>24</v>
      </c>
      <c r="K18" t="s">
        <v>20</v>
      </c>
      <c r="L18" t="s">
        <v>26</v>
      </c>
      <c r="M18" t="s">
        <v>45</v>
      </c>
      <c r="N18" t="s">
        <v>141</v>
      </c>
      <c r="O18" t="s">
        <v>20</v>
      </c>
    </row>
    <row r="19" spans="1:15" x14ac:dyDescent="0.25">
      <c r="A19" t="s">
        <v>142</v>
      </c>
      <c r="B19" t="s">
        <v>143</v>
      </c>
      <c r="C19" t="s">
        <v>144</v>
      </c>
      <c r="D19" t="s">
        <v>145</v>
      </c>
      <c r="E19" t="s">
        <v>20</v>
      </c>
      <c r="F19" t="s">
        <v>34</v>
      </c>
      <c r="G19" t="s">
        <v>35</v>
      </c>
      <c r="H19">
        <v>20036</v>
      </c>
      <c r="I19" t="s">
        <v>43</v>
      </c>
      <c r="J19" t="s">
        <v>96</v>
      </c>
      <c r="K19" t="s">
        <v>25</v>
      </c>
      <c r="L19" t="s">
        <v>26</v>
      </c>
      <c r="M19" t="s">
        <v>20</v>
      </c>
      <c r="N19" t="s">
        <v>133</v>
      </c>
      <c r="O19" t="s">
        <v>20</v>
      </c>
    </row>
    <row r="20" spans="1:15" x14ac:dyDescent="0.25">
      <c r="A20" t="s">
        <v>146</v>
      </c>
      <c r="B20" t="s">
        <v>147</v>
      </c>
      <c r="C20" t="s">
        <v>148</v>
      </c>
      <c r="D20" t="s">
        <v>149</v>
      </c>
      <c r="E20" t="s">
        <v>20</v>
      </c>
      <c r="F20" t="s">
        <v>150</v>
      </c>
      <c r="G20" t="s">
        <v>151</v>
      </c>
      <c r="H20">
        <v>11220</v>
      </c>
      <c r="I20" t="s">
        <v>43</v>
      </c>
      <c r="J20" t="s">
        <v>24</v>
      </c>
      <c r="K20" t="s">
        <v>20</v>
      </c>
      <c r="L20" t="s">
        <v>24</v>
      </c>
      <c r="M20" t="s">
        <v>45</v>
      </c>
      <c r="N20" t="s">
        <v>147</v>
      </c>
      <c r="O20" t="s">
        <v>20</v>
      </c>
    </row>
    <row r="21" spans="1:15" x14ac:dyDescent="0.25">
      <c r="A21" t="s">
        <v>152</v>
      </c>
      <c r="B21" t="s">
        <v>153</v>
      </c>
      <c r="C21" t="s">
        <v>154</v>
      </c>
      <c r="D21" t="s">
        <v>155</v>
      </c>
      <c r="E21" t="s">
        <v>20</v>
      </c>
      <c r="F21" t="s">
        <v>156</v>
      </c>
      <c r="G21" t="s">
        <v>157</v>
      </c>
      <c r="H21">
        <v>82003</v>
      </c>
      <c r="I21" t="s">
        <v>43</v>
      </c>
      <c r="J21" t="s">
        <v>69</v>
      </c>
      <c r="K21" t="s">
        <v>70</v>
      </c>
      <c r="L21" t="s">
        <v>26</v>
      </c>
      <c r="M21" t="s">
        <v>20</v>
      </c>
      <c r="N21" t="s">
        <v>158</v>
      </c>
      <c r="O21" t="s">
        <v>20</v>
      </c>
    </row>
    <row r="22" spans="1:15" x14ac:dyDescent="0.25">
      <c r="A22" t="s">
        <v>159</v>
      </c>
      <c r="B22" t="s">
        <v>160</v>
      </c>
      <c r="C22" t="s">
        <v>161</v>
      </c>
      <c r="D22" t="s">
        <v>162</v>
      </c>
      <c r="E22" t="s">
        <v>20</v>
      </c>
      <c r="F22" t="s">
        <v>34</v>
      </c>
      <c r="G22" t="s">
        <v>35</v>
      </c>
      <c r="H22">
        <v>20001</v>
      </c>
      <c r="I22" t="s">
        <v>23</v>
      </c>
      <c r="J22" t="s">
        <v>24</v>
      </c>
      <c r="K22" t="s">
        <v>20</v>
      </c>
      <c r="L22" t="s">
        <v>26</v>
      </c>
      <c r="M22" t="s">
        <v>45</v>
      </c>
      <c r="N22" t="s">
        <v>163</v>
      </c>
      <c r="O22" t="s">
        <v>20</v>
      </c>
    </row>
    <row r="23" spans="1:15" x14ac:dyDescent="0.25">
      <c r="A23" t="s">
        <v>164</v>
      </c>
      <c r="B23" t="s">
        <v>165</v>
      </c>
      <c r="C23" t="s">
        <v>166</v>
      </c>
      <c r="D23" t="s">
        <v>167</v>
      </c>
      <c r="E23" t="s">
        <v>168</v>
      </c>
      <c r="F23" t="s">
        <v>34</v>
      </c>
      <c r="G23" t="s">
        <v>35</v>
      </c>
      <c r="H23">
        <v>200011530</v>
      </c>
      <c r="I23" t="s">
        <v>23</v>
      </c>
      <c r="J23" t="s">
        <v>24</v>
      </c>
      <c r="K23" t="s">
        <v>20</v>
      </c>
      <c r="L23" t="s">
        <v>26</v>
      </c>
      <c r="M23" t="s">
        <v>62</v>
      </c>
      <c r="N23" t="s">
        <v>169</v>
      </c>
      <c r="O23" t="s">
        <v>20</v>
      </c>
    </row>
    <row r="24" spans="1:15" x14ac:dyDescent="0.25">
      <c r="A24" t="s">
        <v>170</v>
      </c>
      <c r="B24" t="s">
        <v>171</v>
      </c>
      <c r="C24" t="s">
        <v>172</v>
      </c>
      <c r="D24" t="s">
        <v>173</v>
      </c>
      <c r="E24" t="s">
        <v>33</v>
      </c>
      <c r="F24" t="s">
        <v>34</v>
      </c>
      <c r="G24" t="s">
        <v>35</v>
      </c>
      <c r="H24">
        <v>20001</v>
      </c>
      <c r="I24" t="s">
        <v>23</v>
      </c>
      <c r="J24" t="s">
        <v>24</v>
      </c>
      <c r="K24" t="s">
        <v>25</v>
      </c>
      <c r="L24" t="s">
        <v>26</v>
      </c>
      <c r="M24" t="s">
        <v>62</v>
      </c>
      <c r="N24" t="s">
        <v>174</v>
      </c>
      <c r="O24" t="s">
        <v>20</v>
      </c>
    </row>
    <row r="25" spans="1:15" x14ac:dyDescent="0.25">
      <c r="A25" t="s">
        <v>175</v>
      </c>
      <c r="B25" t="s">
        <v>176</v>
      </c>
      <c r="C25" t="s">
        <v>177</v>
      </c>
      <c r="D25" t="s">
        <v>178</v>
      </c>
      <c r="E25" t="s">
        <v>20</v>
      </c>
      <c r="F25" t="s">
        <v>179</v>
      </c>
      <c r="G25" t="s">
        <v>56</v>
      </c>
      <c r="H25">
        <v>20772</v>
      </c>
      <c r="I25" t="s">
        <v>23</v>
      </c>
      <c r="J25" t="s">
        <v>24</v>
      </c>
      <c r="K25" t="s">
        <v>83</v>
      </c>
      <c r="L25" t="s">
        <v>26</v>
      </c>
      <c r="M25" t="s">
        <v>45</v>
      </c>
      <c r="N25" t="s">
        <v>180</v>
      </c>
      <c r="O25" t="s">
        <v>20</v>
      </c>
    </row>
    <row r="26" spans="1:15" x14ac:dyDescent="0.25">
      <c r="A26" t="s">
        <v>181</v>
      </c>
      <c r="B26" t="s">
        <v>182</v>
      </c>
      <c r="C26" t="s">
        <v>183</v>
      </c>
      <c r="D26" t="s">
        <v>184</v>
      </c>
      <c r="E26" t="s">
        <v>20</v>
      </c>
      <c r="F26" t="s">
        <v>34</v>
      </c>
      <c r="G26" t="s">
        <v>35</v>
      </c>
      <c r="H26">
        <v>200032202</v>
      </c>
      <c r="I26" t="s">
        <v>185</v>
      </c>
      <c r="J26" t="s">
        <v>186</v>
      </c>
      <c r="K26" t="s">
        <v>70</v>
      </c>
      <c r="L26" t="s">
        <v>24</v>
      </c>
      <c r="M26" t="s">
        <v>20</v>
      </c>
      <c r="N26" t="s">
        <v>20</v>
      </c>
      <c r="O26" t="s">
        <v>187</v>
      </c>
    </row>
    <row r="27" spans="1:15" x14ac:dyDescent="0.25">
      <c r="A27" t="s">
        <v>188</v>
      </c>
      <c r="B27" t="s">
        <v>189</v>
      </c>
      <c r="C27" t="s">
        <v>190</v>
      </c>
      <c r="D27" t="s">
        <v>191</v>
      </c>
      <c r="E27" t="s">
        <v>20</v>
      </c>
      <c r="F27" t="s">
        <v>34</v>
      </c>
      <c r="G27" t="s">
        <v>35</v>
      </c>
      <c r="H27">
        <v>20006</v>
      </c>
      <c r="I27" t="s">
        <v>23</v>
      </c>
      <c r="J27" t="s">
        <v>24</v>
      </c>
      <c r="K27" t="s">
        <v>25</v>
      </c>
      <c r="L27" t="s">
        <v>26</v>
      </c>
      <c r="M27" t="s">
        <v>45</v>
      </c>
      <c r="N27" t="s">
        <v>192</v>
      </c>
      <c r="O27" t="s">
        <v>20</v>
      </c>
    </row>
    <row r="28" spans="1:15" x14ac:dyDescent="0.25">
      <c r="A28" t="s">
        <v>193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22</v>
      </c>
      <c r="H28">
        <v>63105</v>
      </c>
      <c r="I28" t="s">
        <v>43</v>
      </c>
      <c r="J28" t="s">
        <v>24</v>
      </c>
      <c r="K28" t="s">
        <v>25</v>
      </c>
      <c r="L28" t="s">
        <v>26</v>
      </c>
      <c r="M28" t="s">
        <v>27</v>
      </c>
      <c r="N28" t="s">
        <v>20</v>
      </c>
      <c r="O28" t="s">
        <v>20</v>
      </c>
    </row>
    <row r="29" spans="1:15" x14ac:dyDescent="0.25">
      <c r="A29" t="s">
        <v>199</v>
      </c>
      <c r="B29" t="s">
        <v>200</v>
      </c>
      <c r="C29" t="s">
        <v>201</v>
      </c>
      <c r="D29" t="s">
        <v>202</v>
      </c>
      <c r="E29" t="s">
        <v>20</v>
      </c>
      <c r="F29" t="s">
        <v>203</v>
      </c>
      <c r="G29" t="s">
        <v>90</v>
      </c>
      <c r="H29">
        <v>48214</v>
      </c>
      <c r="I29" t="s">
        <v>23</v>
      </c>
      <c r="J29" t="s">
        <v>24</v>
      </c>
      <c r="K29" t="s">
        <v>20</v>
      </c>
      <c r="L29" t="s">
        <v>24</v>
      </c>
      <c r="M29" t="s">
        <v>45</v>
      </c>
      <c r="N29" t="s">
        <v>204</v>
      </c>
      <c r="O29" t="s">
        <v>20</v>
      </c>
    </row>
    <row r="30" spans="1:15" x14ac:dyDescent="0.25">
      <c r="A30" t="s">
        <v>205</v>
      </c>
      <c r="B30" t="s">
        <v>206</v>
      </c>
      <c r="C30" t="s">
        <v>201</v>
      </c>
      <c r="D30" t="s">
        <v>207</v>
      </c>
      <c r="E30" t="s">
        <v>208</v>
      </c>
      <c r="F30" t="s">
        <v>203</v>
      </c>
      <c r="G30" t="s">
        <v>90</v>
      </c>
      <c r="H30">
        <v>48214</v>
      </c>
      <c r="I30" t="s">
        <v>23</v>
      </c>
      <c r="J30" t="s">
        <v>24</v>
      </c>
      <c r="K30" t="s">
        <v>25</v>
      </c>
      <c r="L30" t="s">
        <v>24</v>
      </c>
      <c r="M30" t="s">
        <v>45</v>
      </c>
      <c r="N30" t="s">
        <v>209</v>
      </c>
      <c r="O30" t="s">
        <v>20</v>
      </c>
    </row>
    <row r="31" spans="1:15" x14ac:dyDescent="0.25">
      <c r="A31" t="s">
        <v>210</v>
      </c>
      <c r="B31" t="s">
        <v>211</v>
      </c>
      <c r="C31" t="s">
        <v>212</v>
      </c>
      <c r="D31" t="s">
        <v>213</v>
      </c>
      <c r="E31" t="s">
        <v>214</v>
      </c>
      <c r="F31" t="s">
        <v>34</v>
      </c>
      <c r="G31" t="s">
        <v>35</v>
      </c>
      <c r="H31">
        <v>200031826</v>
      </c>
      <c r="I31" t="s">
        <v>23</v>
      </c>
      <c r="J31" t="s">
        <v>24</v>
      </c>
      <c r="K31" t="s">
        <v>25</v>
      </c>
      <c r="L31" t="s">
        <v>26</v>
      </c>
      <c r="M31" t="s">
        <v>62</v>
      </c>
      <c r="N31" t="s">
        <v>215</v>
      </c>
      <c r="O31" t="s">
        <v>20</v>
      </c>
    </row>
    <row r="32" spans="1:15" x14ac:dyDescent="0.25">
      <c r="A32" t="s">
        <v>216</v>
      </c>
      <c r="B32" t="s">
        <v>217</v>
      </c>
      <c r="C32" t="s">
        <v>218</v>
      </c>
      <c r="D32" t="s">
        <v>219</v>
      </c>
      <c r="E32" t="s">
        <v>208</v>
      </c>
      <c r="F32" t="s">
        <v>220</v>
      </c>
      <c r="G32" t="s">
        <v>221</v>
      </c>
      <c r="H32">
        <v>72215</v>
      </c>
      <c r="I32" t="s">
        <v>43</v>
      </c>
      <c r="J32" t="s">
        <v>24</v>
      </c>
      <c r="K32" t="s">
        <v>25</v>
      </c>
      <c r="L32" t="s">
        <v>24</v>
      </c>
      <c r="M32" t="s">
        <v>62</v>
      </c>
      <c r="N32" t="s">
        <v>20</v>
      </c>
      <c r="O32" t="s">
        <v>20</v>
      </c>
    </row>
    <row r="33" spans="1:15" x14ac:dyDescent="0.25">
      <c r="A33" t="s">
        <v>222</v>
      </c>
      <c r="B33" t="s">
        <v>223</v>
      </c>
      <c r="C33" t="s">
        <v>224</v>
      </c>
      <c r="D33" t="s">
        <v>225</v>
      </c>
      <c r="E33" t="s">
        <v>20</v>
      </c>
      <c r="F33" t="s">
        <v>226</v>
      </c>
      <c r="G33" t="s">
        <v>109</v>
      </c>
      <c r="H33">
        <v>22203</v>
      </c>
      <c r="I33" t="s">
        <v>23</v>
      </c>
      <c r="J33" t="s">
        <v>24</v>
      </c>
      <c r="K33" t="s">
        <v>20</v>
      </c>
      <c r="L33" t="s">
        <v>26</v>
      </c>
      <c r="M33" t="s">
        <v>62</v>
      </c>
      <c r="N33" t="s">
        <v>227</v>
      </c>
      <c r="O33" t="s">
        <v>20</v>
      </c>
    </row>
    <row r="34" spans="1:15" x14ac:dyDescent="0.25">
      <c r="A34" t="s">
        <v>228</v>
      </c>
      <c r="B34" t="s">
        <v>229</v>
      </c>
      <c r="C34" t="s">
        <v>230</v>
      </c>
      <c r="D34" t="s">
        <v>231</v>
      </c>
      <c r="E34" t="s">
        <v>20</v>
      </c>
      <c r="F34" t="s">
        <v>232</v>
      </c>
      <c r="G34" t="s">
        <v>233</v>
      </c>
      <c r="H34">
        <v>585030512</v>
      </c>
      <c r="I34" t="s">
        <v>43</v>
      </c>
      <c r="J34" t="s">
        <v>24</v>
      </c>
      <c r="K34" t="s">
        <v>25</v>
      </c>
      <c r="L34" t="s">
        <v>24</v>
      </c>
      <c r="M34" t="s">
        <v>26</v>
      </c>
      <c r="N34" t="s">
        <v>20</v>
      </c>
      <c r="O34" t="s">
        <v>20</v>
      </c>
    </row>
    <row r="35" spans="1:15" x14ac:dyDescent="0.25">
      <c r="A35" t="s">
        <v>234</v>
      </c>
      <c r="B35" t="s">
        <v>235</v>
      </c>
      <c r="C35" t="s">
        <v>236</v>
      </c>
      <c r="D35" t="s">
        <v>237</v>
      </c>
      <c r="E35" t="s">
        <v>20</v>
      </c>
      <c r="F35" t="s">
        <v>238</v>
      </c>
      <c r="G35" t="s">
        <v>239</v>
      </c>
      <c r="H35">
        <v>4330</v>
      </c>
      <c r="I35" t="s">
        <v>43</v>
      </c>
      <c r="J35" t="s">
        <v>69</v>
      </c>
      <c r="K35" t="s">
        <v>110</v>
      </c>
      <c r="L35" t="s">
        <v>26</v>
      </c>
      <c r="M35" t="s">
        <v>20</v>
      </c>
      <c r="N35" t="s">
        <v>240</v>
      </c>
      <c r="O35" t="s">
        <v>20</v>
      </c>
    </row>
    <row r="36" spans="1:15" x14ac:dyDescent="0.25">
      <c r="A36" t="s">
        <v>241</v>
      </c>
      <c r="B36" t="s">
        <v>242</v>
      </c>
      <c r="C36" t="s">
        <v>243</v>
      </c>
      <c r="D36" t="s">
        <v>244</v>
      </c>
      <c r="E36" t="s">
        <v>245</v>
      </c>
      <c r="F36" t="s">
        <v>246</v>
      </c>
      <c r="G36" t="s">
        <v>247</v>
      </c>
      <c r="H36">
        <v>27611</v>
      </c>
      <c r="I36" t="s">
        <v>43</v>
      </c>
      <c r="J36" t="s">
        <v>24</v>
      </c>
      <c r="K36" t="s">
        <v>20</v>
      </c>
      <c r="L36" t="s">
        <v>24</v>
      </c>
      <c r="M36" t="s">
        <v>20</v>
      </c>
      <c r="N36" t="s">
        <v>248</v>
      </c>
      <c r="O36" t="s">
        <v>20</v>
      </c>
    </row>
    <row r="37" spans="1:15" x14ac:dyDescent="0.25">
      <c r="A37" t="s">
        <v>249</v>
      </c>
      <c r="B37" t="s">
        <v>250</v>
      </c>
      <c r="C37" t="s">
        <v>251</v>
      </c>
      <c r="D37" t="s">
        <v>252</v>
      </c>
      <c r="E37" t="s">
        <v>20</v>
      </c>
      <c r="F37" t="s">
        <v>34</v>
      </c>
      <c r="G37" t="s">
        <v>35</v>
      </c>
      <c r="H37">
        <v>20006</v>
      </c>
      <c r="I37" t="s">
        <v>43</v>
      </c>
      <c r="J37" t="s">
        <v>24</v>
      </c>
      <c r="K37" t="s">
        <v>25</v>
      </c>
      <c r="L37" t="s">
        <v>26</v>
      </c>
      <c r="M37" t="s">
        <v>45</v>
      </c>
      <c r="N37" t="s">
        <v>253</v>
      </c>
      <c r="O37" t="s">
        <v>20</v>
      </c>
    </row>
    <row r="38" spans="1:15" x14ac:dyDescent="0.25">
      <c r="A38" t="s">
        <v>254</v>
      </c>
      <c r="B38" t="s">
        <v>255</v>
      </c>
      <c r="C38" t="s">
        <v>256</v>
      </c>
      <c r="D38" t="s">
        <v>257</v>
      </c>
      <c r="E38" t="s">
        <v>20</v>
      </c>
      <c r="F38" t="s">
        <v>258</v>
      </c>
      <c r="G38" t="s">
        <v>259</v>
      </c>
      <c r="H38">
        <v>95814</v>
      </c>
      <c r="I38" t="s">
        <v>43</v>
      </c>
      <c r="J38" t="s">
        <v>24</v>
      </c>
      <c r="K38" t="s">
        <v>25</v>
      </c>
      <c r="L38" t="s">
        <v>24</v>
      </c>
      <c r="M38" t="s">
        <v>20</v>
      </c>
      <c r="N38" t="s">
        <v>30</v>
      </c>
      <c r="O38" t="s">
        <v>20</v>
      </c>
    </row>
    <row r="39" spans="1:15" x14ac:dyDescent="0.25">
      <c r="A39" t="s">
        <v>260</v>
      </c>
      <c r="B39" t="s">
        <v>261</v>
      </c>
      <c r="C39" t="s">
        <v>262</v>
      </c>
      <c r="D39" t="s">
        <v>263</v>
      </c>
      <c r="E39" t="s">
        <v>264</v>
      </c>
      <c r="F39" t="s">
        <v>265</v>
      </c>
      <c r="G39" t="s">
        <v>266</v>
      </c>
      <c r="H39">
        <v>841074250</v>
      </c>
      <c r="I39" t="s">
        <v>43</v>
      </c>
      <c r="J39" t="s">
        <v>24</v>
      </c>
      <c r="K39" t="s">
        <v>20</v>
      </c>
      <c r="L39" t="s">
        <v>24</v>
      </c>
      <c r="M39" t="s">
        <v>62</v>
      </c>
      <c r="N39" t="s">
        <v>20</v>
      </c>
      <c r="O39" t="s">
        <v>20</v>
      </c>
    </row>
    <row r="40" spans="1:15" x14ac:dyDescent="0.25">
      <c r="A40" t="s">
        <v>267</v>
      </c>
      <c r="B40" t="s">
        <v>268</v>
      </c>
      <c r="C40" t="s">
        <v>269</v>
      </c>
      <c r="D40" t="s">
        <v>270</v>
      </c>
      <c r="E40" t="s">
        <v>20</v>
      </c>
      <c r="F40" t="s">
        <v>34</v>
      </c>
      <c r="G40" t="s">
        <v>35</v>
      </c>
      <c r="H40">
        <v>20036</v>
      </c>
      <c r="I40" t="s">
        <v>23</v>
      </c>
      <c r="J40" t="s">
        <v>24</v>
      </c>
      <c r="K40" t="s">
        <v>25</v>
      </c>
      <c r="L40" t="s">
        <v>26</v>
      </c>
      <c r="M40" t="s">
        <v>45</v>
      </c>
      <c r="N40" t="s">
        <v>271</v>
      </c>
      <c r="O40" t="s">
        <v>20</v>
      </c>
    </row>
    <row r="41" spans="1:15" x14ac:dyDescent="0.25">
      <c r="A41" t="s">
        <v>272</v>
      </c>
      <c r="B41" t="s">
        <v>273</v>
      </c>
      <c r="C41" t="s">
        <v>274</v>
      </c>
      <c r="D41" t="s">
        <v>275</v>
      </c>
      <c r="E41" t="s">
        <v>20</v>
      </c>
      <c r="F41" t="s">
        <v>34</v>
      </c>
      <c r="G41" t="s">
        <v>35</v>
      </c>
      <c r="H41">
        <v>20003</v>
      </c>
      <c r="I41" t="s">
        <v>43</v>
      </c>
      <c r="J41" t="s">
        <v>69</v>
      </c>
      <c r="K41" t="s">
        <v>110</v>
      </c>
      <c r="L41" t="s">
        <v>26</v>
      </c>
      <c r="M41" t="s">
        <v>20</v>
      </c>
      <c r="N41" t="s">
        <v>276</v>
      </c>
      <c r="O41" t="s">
        <v>20</v>
      </c>
    </row>
    <row r="42" spans="1:15" x14ac:dyDescent="0.25">
      <c r="A42" t="s">
        <v>277</v>
      </c>
      <c r="B42" t="s">
        <v>278</v>
      </c>
      <c r="C42" t="s">
        <v>279</v>
      </c>
      <c r="D42" t="s">
        <v>280</v>
      </c>
      <c r="E42" t="s">
        <v>281</v>
      </c>
      <c r="F42" t="s">
        <v>34</v>
      </c>
      <c r="G42" t="s">
        <v>35</v>
      </c>
      <c r="H42">
        <v>20003</v>
      </c>
      <c r="I42" t="s">
        <v>43</v>
      </c>
      <c r="J42" t="s">
        <v>24</v>
      </c>
      <c r="K42" t="s">
        <v>83</v>
      </c>
      <c r="L42" t="s">
        <v>24</v>
      </c>
      <c r="M42" t="s">
        <v>20</v>
      </c>
      <c r="N42" t="s">
        <v>20</v>
      </c>
      <c r="O42" t="s">
        <v>20</v>
      </c>
    </row>
    <row r="43" spans="1:15" x14ac:dyDescent="0.25">
      <c r="A43" t="s">
        <v>282</v>
      </c>
      <c r="B43" t="s">
        <v>283</v>
      </c>
      <c r="C43" t="s">
        <v>284</v>
      </c>
      <c r="D43" t="s">
        <v>285</v>
      </c>
      <c r="E43" t="s">
        <v>20</v>
      </c>
      <c r="F43" t="s">
        <v>286</v>
      </c>
      <c r="G43" t="s">
        <v>287</v>
      </c>
      <c r="H43">
        <v>152221214</v>
      </c>
      <c r="I43" t="s">
        <v>23</v>
      </c>
      <c r="J43" t="s">
        <v>24</v>
      </c>
      <c r="K43" t="s">
        <v>83</v>
      </c>
      <c r="L43" t="s">
        <v>26</v>
      </c>
      <c r="M43" t="s">
        <v>45</v>
      </c>
      <c r="N43" t="s">
        <v>288</v>
      </c>
      <c r="O43" t="s">
        <v>20</v>
      </c>
    </row>
    <row r="44" spans="1:15" x14ac:dyDescent="0.25">
      <c r="A44" t="s">
        <v>289</v>
      </c>
      <c r="B44" t="s">
        <v>290</v>
      </c>
      <c r="C44" t="s">
        <v>291</v>
      </c>
      <c r="D44" t="s">
        <v>292</v>
      </c>
      <c r="E44" t="s">
        <v>168</v>
      </c>
      <c r="F44" t="s">
        <v>34</v>
      </c>
      <c r="G44" t="s">
        <v>35</v>
      </c>
      <c r="H44">
        <v>20004</v>
      </c>
      <c r="I44" t="s">
        <v>23</v>
      </c>
      <c r="J44" t="s">
        <v>24</v>
      </c>
      <c r="K44" t="s">
        <v>25</v>
      </c>
      <c r="L44" t="s">
        <v>26</v>
      </c>
      <c r="M44" t="s">
        <v>45</v>
      </c>
      <c r="N44" t="s">
        <v>290</v>
      </c>
      <c r="O44" t="s">
        <v>20</v>
      </c>
    </row>
    <row r="45" spans="1:15" x14ac:dyDescent="0.25">
      <c r="A45" t="s">
        <v>293</v>
      </c>
      <c r="B45" t="s">
        <v>294</v>
      </c>
      <c r="C45" t="s">
        <v>295</v>
      </c>
      <c r="D45" t="s">
        <v>296</v>
      </c>
      <c r="E45" t="s">
        <v>297</v>
      </c>
      <c r="F45" t="s">
        <v>34</v>
      </c>
      <c r="G45" t="s">
        <v>35</v>
      </c>
      <c r="H45">
        <v>20036</v>
      </c>
      <c r="I45" t="s">
        <v>23</v>
      </c>
      <c r="J45" t="s">
        <v>24</v>
      </c>
      <c r="K45" t="s">
        <v>25</v>
      </c>
      <c r="L45" t="s">
        <v>26</v>
      </c>
      <c r="M45" t="s">
        <v>26</v>
      </c>
      <c r="N45" t="s">
        <v>20</v>
      </c>
      <c r="O45" t="s">
        <v>20</v>
      </c>
    </row>
    <row r="46" spans="1:15" x14ac:dyDescent="0.25">
      <c r="A46" t="s">
        <v>298</v>
      </c>
      <c r="B46" t="s">
        <v>299</v>
      </c>
      <c r="C46" t="s">
        <v>300</v>
      </c>
      <c r="D46" t="s">
        <v>301</v>
      </c>
      <c r="E46" t="s">
        <v>20</v>
      </c>
      <c r="F46" t="s">
        <v>34</v>
      </c>
      <c r="G46" t="s">
        <v>35</v>
      </c>
      <c r="H46">
        <v>20006</v>
      </c>
      <c r="I46" t="s">
        <v>23</v>
      </c>
      <c r="J46" t="s">
        <v>24</v>
      </c>
      <c r="K46" t="s">
        <v>25</v>
      </c>
      <c r="L46" t="s">
        <v>24</v>
      </c>
      <c r="M46" t="s">
        <v>45</v>
      </c>
      <c r="N46" t="s">
        <v>302</v>
      </c>
      <c r="O46" t="s">
        <v>20</v>
      </c>
    </row>
    <row r="47" spans="1:15" x14ac:dyDescent="0.25">
      <c r="A47" t="s">
        <v>303</v>
      </c>
      <c r="B47" t="s">
        <v>304</v>
      </c>
      <c r="C47" t="s">
        <v>305</v>
      </c>
      <c r="D47" t="s">
        <v>306</v>
      </c>
      <c r="E47" t="s">
        <v>20</v>
      </c>
      <c r="F47" t="s">
        <v>34</v>
      </c>
      <c r="G47" t="s">
        <v>35</v>
      </c>
      <c r="H47">
        <v>20007</v>
      </c>
      <c r="I47" t="s">
        <v>23</v>
      </c>
      <c r="J47" t="s">
        <v>24</v>
      </c>
      <c r="K47" t="s">
        <v>20</v>
      </c>
      <c r="L47" t="s">
        <v>26</v>
      </c>
      <c r="M47" t="s">
        <v>62</v>
      </c>
      <c r="N47" t="s">
        <v>307</v>
      </c>
      <c r="O47" t="s">
        <v>20</v>
      </c>
    </row>
    <row r="48" spans="1:15" x14ac:dyDescent="0.25">
      <c r="A48" t="s">
        <v>308</v>
      </c>
      <c r="B48" t="s">
        <v>309</v>
      </c>
      <c r="C48" t="s">
        <v>310</v>
      </c>
      <c r="D48" t="s">
        <v>311</v>
      </c>
      <c r="E48" t="s">
        <v>312</v>
      </c>
      <c r="F48" t="s">
        <v>34</v>
      </c>
      <c r="G48" t="s">
        <v>35</v>
      </c>
      <c r="H48">
        <v>200011570</v>
      </c>
      <c r="I48" t="s">
        <v>23</v>
      </c>
      <c r="J48" t="s">
        <v>24</v>
      </c>
      <c r="K48" t="s">
        <v>25</v>
      </c>
      <c r="L48" t="s">
        <v>26</v>
      </c>
      <c r="M48" t="s">
        <v>45</v>
      </c>
      <c r="N48" t="s">
        <v>313</v>
      </c>
      <c r="O48" t="s">
        <v>20</v>
      </c>
    </row>
    <row r="49" spans="1:15" x14ac:dyDescent="0.25">
      <c r="A49" t="s">
        <v>314</v>
      </c>
      <c r="B49" t="s">
        <v>315</v>
      </c>
      <c r="C49" t="s">
        <v>316</v>
      </c>
      <c r="D49" t="s">
        <v>317</v>
      </c>
      <c r="E49" t="s">
        <v>20</v>
      </c>
      <c r="F49" t="s">
        <v>318</v>
      </c>
      <c r="G49" t="s">
        <v>319</v>
      </c>
      <c r="H49">
        <v>68510</v>
      </c>
      <c r="I49" t="s">
        <v>43</v>
      </c>
      <c r="J49" t="s">
        <v>69</v>
      </c>
      <c r="K49" t="s">
        <v>70</v>
      </c>
      <c r="L49" t="s">
        <v>26</v>
      </c>
      <c r="M49" t="s">
        <v>20</v>
      </c>
      <c r="N49" t="s">
        <v>320</v>
      </c>
      <c r="O49" t="s">
        <v>20</v>
      </c>
    </row>
    <row r="50" spans="1:15" x14ac:dyDescent="0.25">
      <c r="A50" t="s">
        <v>321</v>
      </c>
      <c r="B50" t="s">
        <v>322</v>
      </c>
      <c r="C50" t="s">
        <v>323</v>
      </c>
      <c r="D50" t="s">
        <v>324</v>
      </c>
      <c r="E50" t="s">
        <v>20</v>
      </c>
      <c r="F50" t="s">
        <v>34</v>
      </c>
      <c r="G50" t="s">
        <v>35</v>
      </c>
      <c r="H50">
        <v>20036</v>
      </c>
      <c r="I50" t="s">
        <v>23</v>
      </c>
      <c r="J50" t="s">
        <v>24</v>
      </c>
      <c r="K50" t="s">
        <v>20</v>
      </c>
      <c r="L50" t="s">
        <v>26</v>
      </c>
      <c r="M50" t="s">
        <v>45</v>
      </c>
      <c r="N50" t="s">
        <v>325</v>
      </c>
      <c r="O50" t="s">
        <v>20</v>
      </c>
    </row>
    <row r="51" spans="1:15" x14ac:dyDescent="0.25">
      <c r="A51" t="s">
        <v>326</v>
      </c>
      <c r="B51" t="s">
        <v>327</v>
      </c>
      <c r="C51" t="s">
        <v>328</v>
      </c>
      <c r="D51" t="s">
        <v>329</v>
      </c>
      <c r="E51" t="s">
        <v>330</v>
      </c>
      <c r="F51" t="s">
        <v>331</v>
      </c>
      <c r="G51" t="s">
        <v>109</v>
      </c>
      <c r="H51">
        <v>22030</v>
      </c>
      <c r="I51" t="s">
        <v>23</v>
      </c>
      <c r="J51" t="s">
        <v>24</v>
      </c>
      <c r="K51" t="s">
        <v>25</v>
      </c>
      <c r="L51" t="s">
        <v>24</v>
      </c>
      <c r="M51" t="s">
        <v>62</v>
      </c>
      <c r="N51" t="s">
        <v>332</v>
      </c>
      <c r="O51" t="s">
        <v>20</v>
      </c>
    </row>
    <row r="52" spans="1:15" x14ac:dyDescent="0.25">
      <c r="A52" t="s">
        <v>333</v>
      </c>
      <c r="B52" t="s">
        <v>334</v>
      </c>
      <c r="C52" t="s">
        <v>335</v>
      </c>
      <c r="D52" t="s">
        <v>336</v>
      </c>
      <c r="E52" t="s">
        <v>297</v>
      </c>
      <c r="F52" t="s">
        <v>34</v>
      </c>
      <c r="G52" t="s">
        <v>35</v>
      </c>
      <c r="H52">
        <v>20036</v>
      </c>
      <c r="I52" t="s">
        <v>23</v>
      </c>
      <c r="J52" t="s">
        <v>24</v>
      </c>
      <c r="K52" t="s">
        <v>83</v>
      </c>
      <c r="L52" t="s">
        <v>26</v>
      </c>
      <c r="M52" t="s">
        <v>62</v>
      </c>
      <c r="N52" t="s">
        <v>337</v>
      </c>
      <c r="O52" t="s">
        <v>20</v>
      </c>
    </row>
    <row r="53" spans="1:15" x14ac:dyDescent="0.25">
      <c r="A53" t="s">
        <v>338</v>
      </c>
      <c r="B53" t="s">
        <v>339</v>
      </c>
      <c r="C53" t="s">
        <v>340</v>
      </c>
      <c r="D53" t="s">
        <v>341</v>
      </c>
      <c r="E53" t="s">
        <v>20</v>
      </c>
      <c r="F53" t="s">
        <v>342</v>
      </c>
      <c r="G53" t="s">
        <v>56</v>
      </c>
      <c r="H53">
        <v>20746</v>
      </c>
      <c r="I53" t="s">
        <v>43</v>
      </c>
      <c r="J53" t="s">
        <v>24</v>
      </c>
      <c r="K53" t="s">
        <v>20</v>
      </c>
      <c r="L53" t="s">
        <v>26</v>
      </c>
      <c r="M53" t="s">
        <v>45</v>
      </c>
      <c r="N53" t="s">
        <v>343</v>
      </c>
      <c r="O53" t="s">
        <v>20</v>
      </c>
    </row>
    <row r="54" spans="1:15" x14ac:dyDescent="0.25">
      <c r="A54" t="s">
        <v>344</v>
      </c>
      <c r="B54" t="s">
        <v>345</v>
      </c>
      <c r="C54" t="s">
        <v>346</v>
      </c>
      <c r="D54" t="s">
        <v>347</v>
      </c>
      <c r="E54" t="s">
        <v>20</v>
      </c>
      <c r="F54" t="s">
        <v>348</v>
      </c>
      <c r="G54" t="s">
        <v>102</v>
      </c>
      <c r="H54">
        <v>75217</v>
      </c>
      <c r="I54" t="s">
        <v>43</v>
      </c>
      <c r="J54" t="s">
        <v>24</v>
      </c>
      <c r="K54" t="s">
        <v>20</v>
      </c>
      <c r="L54" t="s">
        <v>24</v>
      </c>
      <c r="M54" t="s">
        <v>45</v>
      </c>
      <c r="N54" t="s">
        <v>349</v>
      </c>
      <c r="O54" t="s">
        <v>20</v>
      </c>
    </row>
    <row r="55" spans="1:15" x14ac:dyDescent="0.25">
      <c r="A55" t="s">
        <v>350</v>
      </c>
      <c r="B55" t="s">
        <v>351</v>
      </c>
      <c r="C55" t="s">
        <v>352</v>
      </c>
      <c r="D55" t="s">
        <v>353</v>
      </c>
      <c r="E55" t="s">
        <v>354</v>
      </c>
      <c r="F55" t="s">
        <v>226</v>
      </c>
      <c r="G55" t="s">
        <v>109</v>
      </c>
      <c r="H55">
        <v>22203</v>
      </c>
      <c r="I55" t="s">
        <v>23</v>
      </c>
      <c r="J55" t="s">
        <v>24</v>
      </c>
      <c r="K55" t="s">
        <v>20</v>
      </c>
      <c r="L55" t="s">
        <v>26</v>
      </c>
      <c r="M55" t="s">
        <v>62</v>
      </c>
      <c r="N55" t="s">
        <v>355</v>
      </c>
      <c r="O55" t="s">
        <v>20</v>
      </c>
    </row>
    <row r="56" spans="1:15" x14ac:dyDescent="0.25">
      <c r="A56" t="s">
        <v>356</v>
      </c>
      <c r="B56" t="s">
        <v>357</v>
      </c>
      <c r="C56" t="s">
        <v>358</v>
      </c>
      <c r="D56" t="s">
        <v>359</v>
      </c>
      <c r="E56" t="s">
        <v>20</v>
      </c>
      <c r="F56" t="s">
        <v>360</v>
      </c>
      <c r="G56" t="s">
        <v>123</v>
      </c>
      <c r="H56">
        <v>666040157</v>
      </c>
      <c r="I56" t="s">
        <v>43</v>
      </c>
      <c r="J56" t="s">
        <v>69</v>
      </c>
      <c r="K56" t="s">
        <v>110</v>
      </c>
      <c r="L56" t="s">
        <v>26</v>
      </c>
      <c r="M56" t="s">
        <v>20</v>
      </c>
      <c r="N56" t="s">
        <v>361</v>
      </c>
      <c r="O56" t="s">
        <v>20</v>
      </c>
    </row>
    <row r="57" spans="1:15" x14ac:dyDescent="0.25">
      <c r="A57" t="s">
        <v>362</v>
      </c>
      <c r="B57" t="s">
        <v>363</v>
      </c>
      <c r="C57" t="s">
        <v>364</v>
      </c>
      <c r="D57" t="s">
        <v>365</v>
      </c>
      <c r="E57" t="s">
        <v>366</v>
      </c>
      <c r="F57" t="s">
        <v>34</v>
      </c>
      <c r="G57" t="s">
        <v>35</v>
      </c>
      <c r="H57">
        <v>20036</v>
      </c>
      <c r="I57" t="s">
        <v>23</v>
      </c>
      <c r="J57" t="s">
        <v>24</v>
      </c>
      <c r="K57" t="s">
        <v>25</v>
      </c>
      <c r="L57" t="s">
        <v>26</v>
      </c>
      <c r="M57" t="s">
        <v>62</v>
      </c>
      <c r="N57" t="s">
        <v>367</v>
      </c>
      <c r="O57" t="s">
        <v>20</v>
      </c>
    </row>
    <row r="58" spans="1:15" x14ac:dyDescent="0.25">
      <c r="A58" t="s">
        <v>368</v>
      </c>
      <c r="B58" t="s">
        <v>369</v>
      </c>
      <c r="C58" t="s">
        <v>370</v>
      </c>
      <c r="D58" t="s">
        <v>371</v>
      </c>
      <c r="E58" t="s">
        <v>20</v>
      </c>
      <c r="F58" t="s">
        <v>372</v>
      </c>
      <c r="G58" t="s">
        <v>151</v>
      </c>
      <c r="H58">
        <v>10001</v>
      </c>
      <c r="I58" t="s">
        <v>23</v>
      </c>
      <c r="J58" t="s">
        <v>24</v>
      </c>
      <c r="K58" t="s">
        <v>20</v>
      </c>
      <c r="L58" t="s">
        <v>26</v>
      </c>
      <c r="M58" t="s">
        <v>45</v>
      </c>
      <c r="N58" t="s">
        <v>373</v>
      </c>
      <c r="O58" t="s">
        <v>20</v>
      </c>
    </row>
    <row r="59" spans="1:15" x14ac:dyDescent="0.25">
      <c r="A59" t="s">
        <v>374</v>
      </c>
      <c r="B59" t="s">
        <v>375</v>
      </c>
      <c r="C59" t="s">
        <v>376</v>
      </c>
      <c r="D59" t="s">
        <v>377</v>
      </c>
      <c r="E59" t="s">
        <v>378</v>
      </c>
      <c r="F59" t="s">
        <v>34</v>
      </c>
      <c r="G59" t="s">
        <v>35</v>
      </c>
      <c r="H59">
        <v>20002</v>
      </c>
      <c r="I59" t="s">
        <v>23</v>
      </c>
      <c r="J59" t="s">
        <v>24</v>
      </c>
      <c r="K59" t="s">
        <v>25</v>
      </c>
      <c r="L59" t="s">
        <v>26</v>
      </c>
      <c r="M59" t="s">
        <v>62</v>
      </c>
      <c r="N59" t="s">
        <v>379</v>
      </c>
      <c r="O59" t="s">
        <v>20</v>
      </c>
    </row>
    <row r="60" spans="1:15" x14ac:dyDescent="0.25">
      <c r="A60" t="s">
        <v>380</v>
      </c>
      <c r="B60" t="s">
        <v>381</v>
      </c>
      <c r="C60" t="s">
        <v>382</v>
      </c>
      <c r="D60" t="s">
        <v>383</v>
      </c>
      <c r="E60" t="s">
        <v>20</v>
      </c>
      <c r="F60" t="s">
        <v>384</v>
      </c>
      <c r="G60" t="s">
        <v>385</v>
      </c>
      <c r="H60">
        <v>36101</v>
      </c>
      <c r="I60" t="s">
        <v>43</v>
      </c>
      <c r="J60" t="s">
        <v>24</v>
      </c>
      <c r="K60" t="s">
        <v>25</v>
      </c>
      <c r="L60" t="s">
        <v>24</v>
      </c>
      <c r="M60" t="s">
        <v>26</v>
      </c>
      <c r="N60" t="s">
        <v>386</v>
      </c>
      <c r="O60" t="s">
        <v>20</v>
      </c>
    </row>
    <row r="61" spans="1:15" x14ac:dyDescent="0.25">
      <c r="A61" t="s">
        <v>387</v>
      </c>
      <c r="B61" t="s">
        <v>388</v>
      </c>
      <c r="C61" t="s">
        <v>389</v>
      </c>
      <c r="D61" t="s">
        <v>390</v>
      </c>
      <c r="E61" t="s">
        <v>20</v>
      </c>
      <c r="F61" t="s">
        <v>391</v>
      </c>
      <c r="G61" t="s">
        <v>392</v>
      </c>
      <c r="H61">
        <v>39158</v>
      </c>
      <c r="I61" t="s">
        <v>43</v>
      </c>
      <c r="J61" t="s">
        <v>24</v>
      </c>
      <c r="K61" t="s">
        <v>25</v>
      </c>
      <c r="L61" t="s">
        <v>24</v>
      </c>
      <c r="M61" t="s">
        <v>27</v>
      </c>
      <c r="N61" t="s">
        <v>393</v>
      </c>
      <c r="O61" t="s">
        <v>20</v>
      </c>
    </row>
    <row r="62" spans="1:15" x14ac:dyDescent="0.25">
      <c r="A62" t="s">
        <v>394</v>
      </c>
      <c r="B62" t="s">
        <v>395</v>
      </c>
      <c r="C62" t="s">
        <v>396</v>
      </c>
      <c r="D62" t="s">
        <v>397</v>
      </c>
      <c r="E62" t="s">
        <v>20</v>
      </c>
      <c r="F62" t="s">
        <v>398</v>
      </c>
      <c r="G62" t="s">
        <v>109</v>
      </c>
      <c r="H62">
        <v>22314</v>
      </c>
      <c r="I62" t="s">
        <v>23</v>
      </c>
      <c r="J62" t="s">
        <v>24</v>
      </c>
      <c r="K62" t="s">
        <v>83</v>
      </c>
      <c r="L62" t="s">
        <v>26</v>
      </c>
      <c r="M62" t="s">
        <v>62</v>
      </c>
      <c r="N62" t="s">
        <v>399</v>
      </c>
      <c r="O62" t="s">
        <v>20</v>
      </c>
    </row>
    <row r="63" spans="1:15" x14ac:dyDescent="0.25">
      <c r="A63" t="s">
        <v>400</v>
      </c>
      <c r="B63" t="s">
        <v>401</v>
      </c>
      <c r="C63" t="s">
        <v>402</v>
      </c>
      <c r="D63" t="s">
        <v>403</v>
      </c>
      <c r="E63" t="s">
        <v>404</v>
      </c>
      <c r="F63" t="s">
        <v>405</v>
      </c>
      <c r="G63" t="s">
        <v>406</v>
      </c>
      <c r="H63">
        <v>57105</v>
      </c>
      <c r="I63" t="s">
        <v>43</v>
      </c>
      <c r="J63" t="s">
        <v>24</v>
      </c>
      <c r="K63" t="s">
        <v>25</v>
      </c>
      <c r="L63" t="s">
        <v>62</v>
      </c>
      <c r="M63" t="s">
        <v>26</v>
      </c>
      <c r="N63" t="s">
        <v>20</v>
      </c>
      <c r="O63" t="s">
        <v>20</v>
      </c>
    </row>
    <row r="64" spans="1:15" x14ac:dyDescent="0.25">
      <c r="A64" t="s">
        <v>407</v>
      </c>
      <c r="B64" t="s">
        <v>408</v>
      </c>
      <c r="C64" t="s">
        <v>409</v>
      </c>
      <c r="D64" t="s">
        <v>410</v>
      </c>
      <c r="E64" t="s">
        <v>20</v>
      </c>
      <c r="F64" t="s">
        <v>21</v>
      </c>
      <c r="G64" t="s">
        <v>22</v>
      </c>
      <c r="H64">
        <v>64163</v>
      </c>
      <c r="I64" t="s">
        <v>23</v>
      </c>
      <c r="J64" t="s">
        <v>24</v>
      </c>
      <c r="K64" t="s">
        <v>20</v>
      </c>
      <c r="L64" t="s">
        <v>26</v>
      </c>
      <c r="M64" t="s">
        <v>45</v>
      </c>
      <c r="N64" t="s">
        <v>411</v>
      </c>
      <c r="O64" t="s">
        <v>20</v>
      </c>
    </row>
    <row r="65" spans="1:15" x14ac:dyDescent="0.25">
      <c r="A65" t="s">
        <v>412</v>
      </c>
      <c r="B65" t="s">
        <v>413</v>
      </c>
      <c r="C65" t="s">
        <v>414</v>
      </c>
      <c r="D65" t="s">
        <v>415</v>
      </c>
      <c r="E65" t="s">
        <v>20</v>
      </c>
      <c r="F65" t="s">
        <v>384</v>
      </c>
      <c r="G65" t="s">
        <v>385</v>
      </c>
      <c r="H65">
        <v>36101</v>
      </c>
      <c r="I65" t="s">
        <v>43</v>
      </c>
      <c r="J65" t="s">
        <v>69</v>
      </c>
      <c r="K65" t="s">
        <v>70</v>
      </c>
      <c r="L65" t="s">
        <v>26</v>
      </c>
      <c r="M65" t="s">
        <v>20</v>
      </c>
      <c r="N65" t="s">
        <v>158</v>
      </c>
      <c r="O65" t="s">
        <v>20</v>
      </c>
    </row>
    <row r="66" spans="1:15" x14ac:dyDescent="0.25">
      <c r="A66" t="s">
        <v>416</v>
      </c>
      <c r="B66" t="s">
        <v>417</v>
      </c>
      <c r="C66" t="s">
        <v>418</v>
      </c>
      <c r="D66" t="s">
        <v>419</v>
      </c>
      <c r="E66" t="s">
        <v>20</v>
      </c>
      <c r="F66" t="s">
        <v>226</v>
      </c>
      <c r="G66" t="s">
        <v>109</v>
      </c>
      <c r="H66">
        <v>22209</v>
      </c>
      <c r="I66" t="s">
        <v>23</v>
      </c>
      <c r="J66" t="s">
        <v>24</v>
      </c>
      <c r="K66" t="s">
        <v>25</v>
      </c>
      <c r="L66" t="s">
        <v>26</v>
      </c>
      <c r="M66" t="s">
        <v>62</v>
      </c>
      <c r="N66" t="s">
        <v>420</v>
      </c>
      <c r="O66" t="s">
        <v>20</v>
      </c>
    </row>
    <row r="67" spans="1:15" x14ac:dyDescent="0.25">
      <c r="A67" t="s">
        <v>421</v>
      </c>
      <c r="B67" t="s">
        <v>422</v>
      </c>
      <c r="C67" t="s">
        <v>423</v>
      </c>
      <c r="D67" t="s">
        <v>424</v>
      </c>
      <c r="E67" t="s">
        <v>20</v>
      </c>
      <c r="F67" t="s">
        <v>425</v>
      </c>
      <c r="G67" t="s">
        <v>109</v>
      </c>
      <c r="H67">
        <v>20165</v>
      </c>
      <c r="I67" t="s">
        <v>43</v>
      </c>
      <c r="J67" t="s">
        <v>69</v>
      </c>
      <c r="K67" t="s">
        <v>110</v>
      </c>
      <c r="L67" t="s">
        <v>26</v>
      </c>
      <c r="M67" t="s">
        <v>20</v>
      </c>
      <c r="N67" t="s">
        <v>105</v>
      </c>
      <c r="O67" t="s">
        <v>20</v>
      </c>
    </row>
    <row r="68" spans="1:15" x14ac:dyDescent="0.25">
      <c r="A68" t="s">
        <v>426</v>
      </c>
      <c r="B68" t="s">
        <v>427</v>
      </c>
      <c r="C68" t="s">
        <v>428</v>
      </c>
      <c r="D68" t="s">
        <v>429</v>
      </c>
      <c r="E68" t="s">
        <v>430</v>
      </c>
      <c r="F68" t="s">
        <v>431</v>
      </c>
      <c r="G68" t="s">
        <v>432</v>
      </c>
      <c r="H68">
        <v>32301</v>
      </c>
      <c r="I68" t="s">
        <v>43</v>
      </c>
      <c r="J68" t="s">
        <v>69</v>
      </c>
      <c r="K68" t="s">
        <v>70</v>
      </c>
      <c r="L68" t="s">
        <v>26</v>
      </c>
      <c r="M68" t="s">
        <v>20</v>
      </c>
      <c r="N68" t="s">
        <v>158</v>
      </c>
      <c r="O68" t="s">
        <v>20</v>
      </c>
    </row>
    <row r="69" spans="1:15" x14ac:dyDescent="0.25">
      <c r="A69" t="s">
        <v>433</v>
      </c>
      <c r="B69" t="s">
        <v>434</v>
      </c>
      <c r="C69" t="s">
        <v>435</v>
      </c>
      <c r="D69" t="s">
        <v>436</v>
      </c>
      <c r="E69" t="s">
        <v>20</v>
      </c>
      <c r="F69" t="s">
        <v>437</v>
      </c>
      <c r="G69" t="s">
        <v>438</v>
      </c>
      <c r="H69">
        <v>60018</v>
      </c>
      <c r="I69" t="s">
        <v>23</v>
      </c>
      <c r="J69" t="s">
        <v>24</v>
      </c>
      <c r="K69" t="s">
        <v>25</v>
      </c>
      <c r="L69" t="s">
        <v>26</v>
      </c>
      <c r="M69" t="s">
        <v>20</v>
      </c>
      <c r="N69" t="s">
        <v>439</v>
      </c>
      <c r="O69" t="s">
        <v>20</v>
      </c>
    </row>
    <row r="70" spans="1:15" x14ac:dyDescent="0.25">
      <c r="A70" t="s">
        <v>440</v>
      </c>
      <c r="B70" t="s">
        <v>441</v>
      </c>
      <c r="C70" t="s">
        <v>442</v>
      </c>
      <c r="D70" t="s">
        <v>443</v>
      </c>
      <c r="E70" t="s">
        <v>20</v>
      </c>
      <c r="F70" t="s">
        <v>156</v>
      </c>
      <c r="G70" t="s">
        <v>157</v>
      </c>
      <c r="H70">
        <v>82001</v>
      </c>
      <c r="I70" t="s">
        <v>43</v>
      </c>
      <c r="J70" t="s">
        <v>69</v>
      </c>
      <c r="K70" t="s">
        <v>110</v>
      </c>
      <c r="L70" t="s">
        <v>26</v>
      </c>
      <c r="M70" t="s">
        <v>20</v>
      </c>
      <c r="N70" t="s">
        <v>444</v>
      </c>
      <c r="O70" t="s">
        <v>20</v>
      </c>
    </row>
    <row r="71" spans="1:15" x14ac:dyDescent="0.25">
      <c r="A71" t="s">
        <v>445</v>
      </c>
      <c r="B71" t="s">
        <v>446</v>
      </c>
      <c r="C71" t="s">
        <v>447</v>
      </c>
      <c r="D71" t="s">
        <v>448</v>
      </c>
      <c r="E71" t="s">
        <v>20</v>
      </c>
      <c r="F71" t="s">
        <v>449</v>
      </c>
      <c r="G71" t="s">
        <v>109</v>
      </c>
      <c r="H71">
        <v>22980</v>
      </c>
      <c r="I71" t="s">
        <v>43</v>
      </c>
      <c r="J71" t="s">
        <v>69</v>
      </c>
      <c r="K71" t="s">
        <v>110</v>
      </c>
      <c r="L71" t="s">
        <v>24</v>
      </c>
      <c r="M71" t="s">
        <v>20</v>
      </c>
      <c r="N71" t="s">
        <v>133</v>
      </c>
      <c r="O71" t="s">
        <v>20</v>
      </c>
    </row>
    <row r="72" spans="1:15" x14ac:dyDescent="0.25">
      <c r="A72" t="s">
        <v>450</v>
      </c>
      <c r="B72" t="s">
        <v>451</v>
      </c>
      <c r="C72" t="s">
        <v>452</v>
      </c>
      <c r="D72" t="s">
        <v>453</v>
      </c>
      <c r="E72" t="s">
        <v>20</v>
      </c>
      <c r="F72" t="s">
        <v>454</v>
      </c>
      <c r="G72" t="s">
        <v>438</v>
      </c>
      <c r="H72">
        <v>606640897</v>
      </c>
      <c r="I72" t="s">
        <v>43</v>
      </c>
      <c r="J72" t="s">
        <v>69</v>
      </c>
      <c r="K72" t="s">
        <v>110</v>
      </c>
      <c r="L72" t="s">
        <v>26</v>
      </c>
      <c r="M72" t="s">
        <v>20</v>
      </c>
      <c r="N72" t="s">
        <v>273</v>
      </c>
      <c r="O72" t="s">
        <v>20</v>
      </c>
    </row>
    <row r="73" spans="1:15" x14ac:dyDescent="0.25">
      <c r="A73" t="s">
        <v>455</v>
      </c>
      <c r="B73" t="s">
        <v>456</v>
      </c>
      <c r="C73" t="s">
        <v>457</v>
      </c>
      <c r="D73" t="s">
        <v>458</v>
      </c>
      <c r="E73" t="s">
        <v>20</v>
      </c>
      <c r="F73" t="s">
        <v>34</v>
      </c>
      <c r="G73" t="s">
        <v>35</v>
      </c>
      <c r="H73">
        <v>200330079</v>
      </c>
      <c r="I73" t="s">
        <v>23</v>
      </c>
      <c r="J73" t="s">
        <v>24</v>
      </c>
      <c r="K73" t="s">
        <v>20</v>
      </c>
      <c r="L73" t="s">
        <v>26</v>
      </c>
      <c r="M73" t="s">
        <v>62</v>
      </c>
      <c r="N73" t="s">
        <v>459</v>
      </c>
      <c r="O73" t="s">
        <v>20</v>
      </c>
    </row>
    <row r="74" spans="1:15" x14ac:dyDescent="0.25">
      <c r="A74" t="s">
        <v>460</v>
      </c>
      <c r="B74" t="s">
        <v>461</v>
      </c>
      <c r="C74" t="s">
        <v>462</v>
      </c>
      <c r="D74" t="s">
        <v>463</v>
      </c>
      <c r="E74" t="s">
        <v>464</v>
      </c>
      <c r="F74" t="s">
        <v>465</v>
      </c>
      <c r="G74" t="s">
        <v>466</v>
      </c>
      <c r="H74">
        <v>46204</v>
      </c>
      <c r="I74" t="s">
        <v>43</v>
      </c>
      <c r="J74" t="s">
        <v>69</v>
      </c>
      <c r="K74" t="s">
        <v>110</v>
      </c>
      <c r="L74" t="s">
        <v>26</v>
      </c>
      <c r="M74" t="s">
        <v>20</v>
      </c>
      <c r="N74" t="s">
        <v>467</v>
      </c>
      <c r="O74" t="s">
        <v>20</v>
      </c>
    </row>
    <row r="75" spans="1:15" x14ac:dyDescent="0.25">
      <c r="A75" t="s">
        <v>468</v>
      </c>
      <c r="B75" t="s">
        <v>469</v>
      </c>
      <c r="C75" t="s">
        <v>470</v>
      </c>
      <c r="D75" t="s">
        <v>471</v>
      </c>
      <c r="E75" t="s">
        <v>472</v>
      </c>
      <c r="F75" t="s">
        <v>348</v>
      </c>
      <c r="G75" t="s">
        <v>102</v>
      </c>
      <c r="H75">
        <v>752430592</v>
      </c>
      <c r="I75" t="s">
        <v>23</v>
      </c>
      <c r="J75" t="s">
        <v>24</v>
      </c>
      <c r="K75" t="s">
        <v>20</v>
      </c>
      <c r="L75" t="s">
        <v>26</v>
      </c>
      <c r="M75" t="s">
        <v>27</v>
      </c>
      <c r="N75" t="s">
        <v>473</v>
      </c>
      <c r="O75" t="s">
        <v>20</v>
      </c>
    </row>
    <row r="76" spans="1:15" x14ac:dyDescent="0.25">
      <c r="A76" t="s">
        <v>474</v>
      </c>
      <c r="B76" t="s">
        <v>475</v>
      </c>
      <c r="C76" t="s">
        <v>476</v>
      </c>
      <c r="D76" t="s">
        <v>477</v>
      </c>
      <c r="E76" t="s">
        <v>477</v>
      </c>
      <c r="F76" t="s">
        <v>34</v>
      </c>
      <c r="G76" t="s">
        <v>35</v>
      </c>
      <c r="H76">
        <v>20001</v>
      </c>
      <c r="I76" t="s">
        <v>23</v>
      </c>
      <c r="J76" t="s">
        <v>24</v>
      </c>
      <c r="K76" t="s">
        <v>20</v>
      </c>
      <c r="L76" t="s">
        <v>26</v>
      </c>
      <c r="M76" t="s">
        <v>26</v>
      </c>
      <c r="N76" t="s">
        <v>478</v>
      </c>
      <c r="O76" t="s">
        <v>20</v>
      </c>
    </row>
    <row r="77" spans="1:15" x14ac:dyDescent="0.25">
      <c r="A77" t="s">
        <v>479</v>
      </c>
      <c r="B77" t="s">
        <v>480</v>
      </c>
      <c r="C77" t="s">
        <v>481</v>
      </c>
      <c r="D77" t="s">
        <v>482</v>
      </c>
      <c r="E77" t="s">
        <v>33</v>
      </c>
      <c r="F77" t="s">
        <v>34</v>
      </c>
      <c r="G77" t="s">
        <v>35</v>
      </c>
      <c r="H77">
        <v>200065386</v>
      </c>
      <c r="I77" t="s">
        <v>23</v>
      </c>
      <c r="J77" t="s">
        <v>24</v>
      </c>
      <c r="K77" t="s">
        <v>20</v>
      </c>
      <c r="L77" t="s">
        <v>26</v>
      </c>
      <c r="M77" t="s">
        <v>45</v>
      </c>
      <c r="N77" t="s">
        <v>483</v>
      </c>
      <c r="O77" t="s">
        <v>20</v>
      </c>
    </row>
    <row r="78" spans="1:15" x14ac:dyDescent="0.25">
      <c r="A78" t="s">
        <v>484</v>
      </c>
      <c r="B78" t="s">
        <v>485</v>
      </c>
      <c r="C78" t="s">
        <v>486</v>
      </c>
      <c r="D78" t="s">
        <v>487</v>
      </c>
      <c r="E78" t="s">
        <v>20</v>
      </c>
      <c r="F78" t="s">
        <v>488</v>
      </c>
      <c r="G78" t="s">
        <v>489</v>
      </c>
      <c r="H78">
        <v>29250</v>
      </c>
      <c r="I78" t="s">
        <v>43</v>
      </c>
      <c r="J78" t="s">
        <v>69</v>
      </c>
      <c r="K78" t="s">
        <v>70</v>
      </c>
      <c r="L78" t="s">
        <v>26</v>
      </c>
      <c r="M78" t="s">
        <v>20</v>
      </c>
      <c r="N78" t="s">
        <v>158</v>
      </c>
      <c r="O78" t="s">
        <v>20</v>
      </c>
    </row>
    <row r="79" spans="1:15" x14ac:dyDescent="0.25">
      <c r="A79" t="s">
        <v>490</v>
      </c>
      <c r="B79" t="s">
        <v>491</v>
      </c>
      <c r="C79" t="s">
        <v>492</v>
      </c>
      <c r="D79" t="s">
        <v>493</v>
      </c>
      <c r="E79" t="s">
        <v>20</v>
      </c>
      <c r="F79" t="s">
        <v>494</v>
      </c>
      <c r="G79" t="s">
        <v>495</v>
      </c>
      <c r="H79">
        <v>40232</v>
      </c>
      <c r="I79" t="s">
        <v>43</v>
      </c>
      <c r="J79" t="s">
        <v>24</v>
      </c>
      <c r="K79" t="s">
        <v>20</v>
      </c>
      <c r="L79" t="s">
        <v>24</v>
      </c>
      <c r="M79" t="s">
        <v>26</v>
      </c>
      <c r="N79" t="s">
        <v>20</v>
      </c>
      <c r="O79" t="s">
        <v>20</v>
      </c>
    </row>
    <row r="80" spans="1:15" x14ac:dyDescent="0.25">
      <c r="A80" t="s">
        <v>496</v>
      </c>
      <c r="B80" t="s">
        <v>497</v>
      </c>
      <c r="C80" t="s">
        <v>498</v>
      </c>
      <c r="D80" t="s">
        <v>499</v>
      </c>
      <c r="E80" t="s">
        <v>330</v>
      </c>
      <c r="F80" t="s">
        <v>34</v>
      </c>
      <c r="G80" t="s">
        <v>35</v>
      </c>
      <c r="H80">
        <v>200033799</v>
      </c>
      <c r="I80" t="s">
        <v>23</v>
      </c>
      <c r="J80" t="s">
        <v>24</v>
      </c>
      <c r="K80" t="s">
        <v>20</v>
      </c>
      <c r="L80" t="s">
        <v>26</v>
      </c>
      <c r="M80" t="s">
        <v>62</v>
      </c>
      <c r="N80" t="s">
        <v>500</v>
      </c>
      <c r="O80" t="s">
        <v>20</v>
      </c>
    </row>
    <row r="81" spans="1:15" x14ac:dyDescent="0.25">
      <c r="A81" t="s">
        <v>501</v>
      </c>
      <c r="B81" t="s">
        <v>502</v>
      </c>
      <c r="C81" t="s">
        <v>503</v>
      </c>
      <c r="D81" t="s">
        <v>504</v>
      </c>
      <c r="E81" t="s">
        <v>20</v>
      </c>
      <c r="F81" t="s">
        <v>372</v>
      </c>
      <c r="G81" t="s">
        <v>151</v>
      </c>
      <c r="H81">
        <v>10113</v>
      </c>
      <c r="I81" t="s">
        <v>43</v>
      </c>
      <c r="J81" t="s">
        <v>24</v>
      </c>
      <c r="K81" t="s">
        <v>25</v>
      </c>
      <c r="L81" t="s">
        <v>24</v>
      </c>
      <c r="M81" t="s">
        <v>45</v>
      </c>
      <c r="N81" t="s">
        <v>20</v>
      </c>
      <c r="O81" t="s">
        <v>20</v>
      </c>
    </row>
    <row r="82" spans="1:15" x14ac:dyDescent="0.25">
      <c r="A82" t="s">
        <v>505</v>
      </c>
      <c r="B82" t="s">
        <v>506</v>
      </c>
      <c r="C82" t="s">
        <v>507</v>
      </c>
      <c r="D82" t="s">
        <v>508</v>
      </c>
      <c r="E82" t="s">
        <v>20</v>
      </c>
      <c r="F82" t="s">
        <v>34</v>
      </c>
      <c r="G82" t="s">
        <v>35</v>
      </c>
      <c r="H82">
        <v>20006</v>
      </c>
      <c r="I82" t="s">
        <v>23</v>
      </c>
      <c r="J82" t="s">
        <v>24</v>
      </c>
      <c r="K82" t="s">
        <v>25</v>
      </c>
      <c r="L82" t="s">
        <v>26</v>
      </c>
      <c r="M82" t="s">
        <v>45</v>
      </c>
      <c r="N82" t="s">
        <v>509</v>
      </c>
      <c r="O82" t="s">
        <v>20</v>
      </c>
    </row>
    <row r="83" spans="1:15" x14ac:dyDescent="0.25">
      <c r="A83" t="s">
        <v>510</v>
      </c>
      <c r="B83" t="s">
        <v>511</v>
      </c>
      <c r="C83" t="s">
        <v>512</v>
      </c>
      <c r="D83" t="s">
        <v>513</v>
      </c>
      <c r="E83" t="s">
        <v>20</v>
      </c>
      <c r="F83" t="s">
        <v>514</v>
      </c>
      <c r="G83" t="s">
        <v>515</v>
      </c>
      <c r="H83">
        <v>981043120</v>
      </c>
      <c r="I83" t="s">
        <v>23</v>
      </c>
      <c r="J83" t="s">
        <v>24</v>
      </c>
      <c r="K83" t="s">
        <v>20</v>
      </c>
      <c r="L83" t="s">
        <v>26</v>
      </c>
      <c r="M83" t="s">
        <v>27</v>
      </c>
      <c r="N83" t="s">
        <v>516</v>
      </c>
      <c r="O83" t="s">
        <v>20</v>
      </c>
    </row>
    <row r="84" spans="1:15" x14ac:dyDescent="0.25">
      <c r="A84" t="s">
        <v>517</v>
      </c>
      <c r="B84" t="s">
        <v>518</v>
      </c>
      <c r="C84" t="s">
        <v>519</v>
      </c>
      <c r="D84" t="s">
        <v>520</v>
      </c>
      <c r="E84" t="s">
        <v>20</v>
      </c>
      <c r="F84" t="s">
        <v>521</v>
      </c>
      <c r="G84" t="s">
        <v>140</v>
      </c>
      <c r="H84">
        <v>44303</v>
      </c>
      <c r="I84" t="s">
        <v>43</v>
      </c>
      <c r="J84" t="s">
        <v>24</v>
      </c>
      <c r="K84" t="s">
        <v>20</v>
      </c>
      <c r="L84" t="s">
        <v>24</v>
      </c>
      <c r="M84" t="s">
        <v>45</v>
      </c>
      <c r="N84" t="s">
        <v>20</v>
      </c>
      <c r="O84" t="s">
        <v>20</v>
      </c>
    </row>
    <row r="85" spans="1:15" x14ac:dyDescent="0.25">
      <c r="A85" t="s">
        <v>522</v>
      </c>
      <c r="B85" t="s">
        <v>523</v>
      </c>
      <c r="C85" t="s">
        <v>524</v>
      </c>
      <c r="D85" t="s">
        <v>525</v>
      </c>
      <c r="E85" t="s">
        <v>20</v>
      </c>
      <c r="F85" t="s">
        <v>526</v>
      </c>
      <c r="G85" t="s">
        <v>527</v>
      </c>
      <c r="H85">
        <v>59624</v>
      </c>
      <c r="I85" t="s">
        <v>43</v>
      </c>
      <c r="J85" t="s">
        <v>69</v>
      </c>
      <c r="K85" t="s">
        <v>110</v>
      </c>
      <c r="L85" t="s">
        <v>26</v>
      </c>
      <c r="M85" t="s">
        <v>20</v>
      </c>
      <c r="N85" t="s">
        <v>528</v>
      </c>
      <c r="O85" t="s">
        <v>20</v>
      </c>
    </row>
    <row r="86" spans="1:15" x14ac:dyDescent="0.25">
      <c r="A86" t="s">
        <v>529</v>
      </c>
      <c r="B86" t="s">
        <v>530</v>
      </c>
      <c r="C86" t="s">
        <v>531</v>
      </c>
      <c r="D86" t="s">
        <v>532</v>
      </c>
      <c r="E86" t="s">
        <v>533</v>
      </c>
      <c r="F86" t="s">
        <v>534</v>
      </c>
      <c r="G86" t="s">
        <v>535</v>
      </c>
      <c r="H86">
        <v>38103</v>
      </c>
      <c r="I86" t="s">
        <v>43</v>
      </c>
      <c r="J86" t="s">
        <v>24</v>
      </c>
      <c r="K86" t="s">
        <v>20</v>
      </c>
      <c r="L86" t="s">
        <v>24</v>
      </c>
      <c r="M86" t="s">
        <v>27</v>
      </c>
      <c r="N86" t="s">
        <v>536</v>
      </c>
      <c r="O86" t="s">
        <v>20</v>
      </c>
    </row>
    <row r="87" spans="1:15" x14ac:dyDescent="0.25">
      <c r="A87" t="s">
        <v>537</v>
      </c>
      <c r="B87" t="s">
        <v>538</v>
      </c>
      <c r="C87" t="s">
        <v>539</v>
      </c>
      <c r="D87" t="s">
        <v>540</v>
      </c>
      <c r="E87" t="s">
        <v>20</v>
      </c>
      <c r="F87" t="s">
        <v>541</v>
      </c>
      <c r="G87" t="s">
        <v>22</v>
      </c>
      <c r="H87">
        <v>65101</v>
      </c>
      <c r="I87" t="s">
        <v>43</v>
      </c>
      <c r="J87" t="s">
        <v>24</v>
      </c>
      <c r="K87" t="s">
        <v>20</v>
      </c>
      <c r="L87" t="s">
        <v>24</v>
      </c>
      <c r="M87" t="s">
        <v>124</v>
      </c>
      <c r="N87" t="s">
        <v>542</v>
      </c>
      <c r="O87" t="s">
        <v>20</v>
      </c>
    </row>
    <row r="88" spans="1:15" x14ac:dyDescent="0.25">
      <c r="A88" t="s">
        <v>543</v>
      </c>
      <c r="B88" t="s">
        <v>544</v>
      </c>
      <c r="C88" t="s">
        <v>545</v>
      </c>
      <c r="D88" t="s">
        <v>546</v>
      </c>
      <c r="E88" t="s">
        <v>330</v>
      </c>
      <c r="F88" t="s">
        <v>547</v>
      </c>
      <c r="G88" t="s">
        <v>548</v>
      </c>
      <c r="H88">
        <v>85012</v>
      </c>
      <c r="I88" t="s">
        <v>43</v>
      </c>
      <c r="J88" t="s">
        <v>69</v>
      </c>
      <c r="K88" t="s">
        <v>110</v>
      </c>
      <c r="L88" t="s">
        <v>26</v>
      </c>
      <c r="M88" t="s">
        <v>20</v>
      </c>
      <c r="N88" t="s">
        <v>549</v>
      </c>
      <c r="O88" t="s">
        <v>20</v>
      </c>
    </row>
    <row r="89" spans="1:15" x14ac:dyDescent="0.25">
      <c r="A89" t="s">
        <v>550</v>
      </c>
      <c r="B89" t="s">
        <v>551</v>
      </c>
      <c r="C89" t="s">
        <v>552</v>
      </c>
      <c r="D89" t="s">
        <v>553</v>
      </c>
      <c r="E89" t="s">
        <v>20</v>
      </c>
      <c r="F89" t="s">
        <v>34</v>
      </c>
      <c r="G89" t="s">
        <v>35</v>
      </c>
      <c r="H89">
        <v>20036</v>
      </c>
      <c r="I89" t="s">
        <v>23</v>
      </c>
      <c r="J89" t="s">
        <v>24</v>
      </c>
      <c r="K89" t="s">
        <v>20</v>
      </c>
      <c r="L89" t="s">
        <v>26</v>
      </c>
      <c r="M89" t="s">
        <v>45</v>
      </c>
      <c r="N89" t="s">
        <v>554</v>
      </c>
      <c r="O89" t="s">
        <v>20</v>
      </c>
    </row>
    <row r="90" spans="1:15" x14ac:dyDescent="0.25">
      <c r="A90" t="s">
        <v>555</v>
      </c>
      <c r="B90" t="s">
        <v>556</v>
      </c>
      <c r="C90" t="s">
        <v>557</v>
      </c>
      <c r="D90" t="s">
        <v>558</v>
      </c>
      <c r="E90" t="s">
        <v>20</v>
      </c>
      <c r="F90" t="s">
        <v>559</v>
      </c>
      <c r="G90" t="s">
        <v>515</v>
      </c>
      <c r="H90">
        <v>98011</v>
      </c>
      <c r="I90" t="s">
        <v>43</v>
      </c>
      <c r="J90" t="s">
        <v>24</v>
      </c>
      <c r="K90" t="s">
        <v>25</v>
      </c>
      <c r="L90" t="s">
        <v>26</v>
      </c>
      <c r="M90" t="s">
        <v>45</v>
      </c>
      <c r="N90" t="s">
        <v>560</v>
      </c>
      <c r="O90" t="s">
        <v>20</v>
      </c>
    </row>
    <row r="91" spans="1:15" x14ac:dyDescent="0.25">
      <c r="A91" t="s">
        <v>561</v>
      </c>
      <c r="B91" t="s">
        <v>562</v>
      </c>
      <c r="C91" t="s">
        <v>563</v>
      </c>
      <c r="D91" t="s">
        <v>564</v>
      </c>
      <c r="E91" t="s">
        <v>20</v>
      </c>
      <c r="F91" t="s">
        <v>34</v>
      </c>
      <c r="G91" t="s">
        <v>35</v>
      </c>
      <c r="H91">
        <v>20004</v>
      </c>
      <c r="I91" t="s">
        <v>23</v>
      </c>
      <c r="J91" t="s">
        <v>24</v>
      </c>
      <c r="K91" t="s">
        <v>20</v>
      </c>
      <c r="L91" t="s">
        <v>26</v>
      </c>
      <c r="M91" t="s">
        <v>27</v>
      </c>
      <c r="N91" t="s">
        <v>565</v>
      </c>
      <c r="O91" t="s">
        <v>20</v>
      </c>
    </row>
    <row r="92" spans="1:15" x14ac:dyDescent="0.25">
      <c r="A92" t="s">
        <v>566</v>
      </c>
      <c r="B92" t="s">
        <v>567</v>
      </c>
      <c r="C92" t="s">
        <v>568</v>
      </c>
      <c r="D92" t="s">
        <v>569</v>
      </c>
      <c r="E92" t="s">
        <v>20</v>
      </c>
      <c r="F92" t="s">
        <v>541</v>
      </c>
      <c r="G92" t="s">
        <v>22</v>
      </c>
      <c r="H92">
        <v>65102</v>
      </c>
      <c r="I92" t="s">
        <v>43</v>
      </c>
      <c r="J92" t="s">
        <v>69</v>
      </c>
      <c r="K92" t="s">
        <v>110</v>
      </c>
      <c r="L92" t="s">
        <v>26</v>
      </c>
      <c r="M92" t="s">
        <v>20</v>
      </c>
      <c r="N92" t="s">
        <v>570</v>
      </c>
      <c r="O92" t="s">
        <v>20</v>
      </c>
    </row>
    <row r="93" spans="1:15" x14ac:dyDescent="0.25">
      <c r="A93" t="s">
        <v>571</v>
      </c>
      <c r="B93" t="s">
        <v>572</v>
      </c>
      <c r="C93" t="s">
        <v>573</v>
      </c>
      <c r="D93" t="s">
        <v>574</v>
      </c>
      <c r="E93" t="s">
        <v>20</v>
      </c>
      <c r="F93" t="s">
        <v>575</v>
      </c>
      <c r="G93" t="s">
        <v>259</v>
      </c>
      <c r="H93">
        <v>92101</v>
      </c>
      <c r="I93" t="s">
        <v>23</v>
      </c>
      <c r="J93" t="s">
        <v>24</v>
      </c>
      <c r="K93" t="s">
        <v>83</v>
      </c>
      <c r="L93" t="s">
        <v>26</v>
      </c>
      <c r="M93" t="s">
        <v>27</v>
      </c>
      <c r="N93" t="s">
        <v>576</v>
      </c>
      <c r="O93" t="s">
        <v>20</v>
      </c>
    </row>
    <row r="94" spans="1:15" x14ac:dyDescent="0.25">
      <c r="A94" t="s">
        <v>577</v>
      </c>
      <c r="B94" t="s">
        <v>578</v>
      </c>
      <c r="C94" t="s">
        <v>579</v>
      </c>
      <c r="D94" t="s">
        <v>580</v>
      </c>
      <c r="E94" t="s">
        <v>20</v>
      </c>
      <c r="F94" t="s">
        <v>581</v>
      </c>
      <c r="G94" t="s">
        <v>582</v>
      </c>
      <c r="H94">
        <v>54902</v>
      </c>
      <c r="I94" t="s">
        <v>43</v>
      </c>
      <c r="J94" t="s">
        <v>69</v>
      </c>
      <c r="K94" t="s">
        <v>110</v>
      </c>
      <c r="L94" t="s">
        <v>24</v>
      </c>
      <c r="M94" t="s">
        <v>20</v>
      </c>
      <c r="N94" t="s">
        <v>20</v>
      </c>
      <c r="O94" t="s">
        <v>20</v>
      </c>
    </row>
    <row r="95" spans="1:15" x14ac:dyDescent="0.25">
      <c r="A95" t="s">
        <v>583</v>
      </c>
      <c r="B95" t="s">
        <v>584</v>
      </c>
      <c r="C95" t="s">
        <v>585</v>
      </c>
      <c r="D95" t="s">
        <v>586</v>
      </c>
      <c r="E95" t="s">
        <v>20</v>
      </c>
      <c r="F95" t="s">
        <v>587</v>
      </c>
      <c r="G95" t="s">
        <v>56</v>
      </c>
      <c r="H95">
        <v>208141698</v>
      </c>
      <c r="I95" t="s">
        <v>43</v>
      </c>
      <c r="J95" t="s">
        <v>24</v>
      </c>
      <c r="K95" t="s">
        <v>20</v>
      </c>
      <c r="L95" t="s">
        <v>26</v>
      </c>
      <c r="M95" t="s">
        <v>20</v>
      </c>
      <c r="N95" t="s">
        <v>588</v>
      </c>
      <c r="O95" t="s">
        <v>20</v>
      </c>
    </row>
    <row r="96" spans="1:15" x14ac:dyDescent="0.25">
      <c r="A96" t="s">
        <v>589</v>
      </c>
      <c r="B96" t="s">
        <v>590</v>
      </c>
      <c r="C96" t="s">
        <v>591</v>
      </c>
      <c r="D96" t="s">
        <v>592</v>
      </c>
      <c r="E96" t="s">
        <v>593</v>
      </c>
      <c r="F96" t="s">
        <v>372</v>
      </c>
      <c r="G96" t="s">
        <v>151</v>
      </c>
      <c r="H96">
        <v>10004</v>
      </c>
      <c r="I96" t="s">
        <v>43</v>
      </c>
      <c r="J96" t="s">
        <v>24</v>
      </c>
      <c r="K96" t="s">
        <v>20</v>
      </c>
      <c r="L96" t="s">
        <v>24</v>
      </c>
      <c r="M96" t="s">
        <v>45</v>
      </c>
      <c r="N96" t="s">
        <v>20</v>
      </c>
      <c r="O96" t="s">
        <v>20</v>
      </c>
    </row>
    <row r="97" spans="1:15" x14ac:dyDescent="0.25">
      <c r="A97" t="s">
        <v>594</v>
      </c>
      <c r="B97" t="s">
        <v>595</v>
      </c>
      <c r="C97" t="s">
        <v>596</v>
      </c>
      <c r="D97" t="s">
        <v>597</v>
      </c>
      <c r="E97" t="s">
        <v>20</v>
      </c>
      <c r="F97" t="s">
        <v>34</v>
      </c>
      <c r="G97" t="s">
        <v>35</v>
      </c>
      <c r="H97">
        <v>20002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598</v>
      </c>
      <c r="O97" t="s">
        <v>20</v>
      </c>
    </row>
    <row r="98" spans="1:15" x14ac:dyDescent="0.25">
      <c r="A98" t="s">
        <v>599</v>
      </c>
      <c r="B98" t="s">
        <v>600</v>
      </c>
      <c r="C98" t="s">
        <v>601</v>
      </c>
      <c r="D98" t="s">
        <v>602</v>
      </c>
      <c r="E98" t="s">
        <v>68</v>
      </c>
      <c r="F98" t="s">
        <v>34</v>
      </c>
      <c r="G98" t="s">
        <v>35</v>
      </c>
      <c r="H98">
        <v>20004</v>
      </c>
      <c r="I98" t="s">
        <v>23</v>
      </c>
      <c r="J98" t="s">
        <v>24</v>
      </c>
      <c r="K98" t="s">
        <v>20</v>
      </c>
      <c r="L98" t="s">
        <v>24</v>
      </c>
      <c r="M98" t="s">
        <v>62</v>
      </c>
      <c r="N98" t="s">
        <v>603</v>
      </c>
      <c r="O98" t="s">
        <v>20</v>
      </c>
    </row>
    <row r="99" spans="1:15" x14ac:dyDescent="0.25">
      <c r="A99" t="s">
        <v>604</v>
      </c>
      <c r="B99" t="s">
        <v>605</v>
      </c>
      <c r="C99" t="s">
        <v>606</v>
      </c>
      <c r="D99" t="s">
        <v>607</v>
      </c>
      <c r="E99" t="s">
        <v>20</v>
      </c>
      <c r="F99" t="s">
        <v>608</v>
      </c>
      <c r="G99" t="s">
        <v>118</v>
      </c>
      <c r="H99">
        <v>55164</v>
      </c>
      <c r="I99" t="s">
        <v>23</v>
      </c>
      <c r="J99" t="s">
        <v>24</v>
      </c>
      <c r="K99" t="s">
        <v>20</v>
      </c>
      <c r="L99" t="s">
        <v>26</v>
      </c>
      <c r="M99" t="s">
        <v>124</v>
      </c>
      <c r="N99" t="s">
        <v>20</v>
      </c>
      <c r="O99" t="s">
        <v>20</v>
      </c>
    </row>
    <row r="100" spans="1:15" x14ac:dyDescent="0.25">
      <c r="A100" t="s">
        <v>609</v>
      </c>
      <c r="B100" t="s">
        <v>610</v>
      </c>
      <c r="C100" t="s">
        <v>611</v>
      </c>
      <c r="D100" t="s">
        <v>612</v>
      </c>
      <c r="E100" t="s">
        <v>20</v>
      </c>
      <c r="F100" t="s">
        <v>108</v>
      </c>
      <c r="G100" t="s">
        <v>109</v>
      </c>
      <c r="H100">
        <v>23224</v>
      </c>
      <c r="I100" t="s">
        <v>23</v>
      </c>
      <c r="J100" t="s">
        <v>24</v>
      </c>
      <c r="K100" t="s">
        <v>83</v>
      </c>
      <c r="L100" t="s">
        <v>26</v>
      </c>
      <c r="M100" t="s">
        <v>27</v>
      </c>
      <c r="N100" t="s">
        <v>613</v>
      </c>
      <c r="O100" t="s">
        <v>20</v>
      </c>
    </row>
    <row r="101" spans="1:15" x14ac:dyDescent="0.25">
      <c r="A101" t="s">
        <v>614</v>
      </c>
      <c r="B101" t="s">
        <v>615</v>
      </c>
      <c r="C101" t="s">
        <v>616</v>
      </c>
      <c r="D101" t="s">
        <v>617</v>
      </c>
      <c r="E101" t="s">
        <v>20</v>
      </c>
      <c r="F101" t="s">
        <v>34</v>
      </c>
      <c r="G101" t="s">
        <v>35</v>
      </c>
      <c r="H101">
        <v>200030245</v>
      </c>
      <c r="I101" t="s">
        <v>43</v>
      </c>
      <c r="J101" t="s">
        <v>24</v>
      </c>
      <c r="K101" t="s">
        <v>618</v>
      </c>
      <c r="L101" t="s">
        <v>24</v>
      </c>
      <c r="M101" t="s">
        <v>20</v>
      </c>
      <c r="N101" t="s">
        <v>20</v>
      </c>
      <c r="O101" t="s">
        <v>20</v>
      </c>
    </row>
    <row r="102" spans="1:15" x14ac:dyDescent="0.25">
      <c r="A102" t="s">
        <v>619</v>
      </c>
      <c r="B102" t="s">
        <v>620</v>
      </c>
      <c r="C102" t="s">
        <v>621</v>
      </c>
      <c r="D102" t="s">
        <v>622</v>
      </c>
      <c r="E102" t="s">
        <v>623</v>
      </c>
      <c r="F102" t="s">
        <v>624</v>
      </c>
      <c r="G102" t="s">
        <v>56</v>
      </c>
      <c r="H102">
        <v>20852</v>
      </c>
      <c r="I102" t="s">
        <v>43</v>
      </c>
      <c r="J102" t="s">
        <v>69</v>
      </c>
      <c r="K102" t="s">
        <v>70</v>
      </c>
      <c r="L102" t="s">
        <v>26</v>
      </c>
      <c r="M102" t="s">
        <v>20</v>
      </c>
      <c r="N102" t="s">
        <v>20</v>
      </c>
      <c r="O102" t="s">
        <v>20</v>
      </c>
    </row>
    <row r="103" spans="1:15" x14ac:dyDescent="0.25">
      <c r="A103" t="s">
        <v>625</v>
      </c>
      <c r="B103" t="s">
        <v>626</v>
      </c>
      <c r="C103" t="s">
        <v>627</v>
      </c>
      <c r="D103" t="s">
        <v>628</v>
      </c>
      <c r="E103" t="s">
        <v>20</v>
      </c>
      <c r="F103" t="s">
        <v>34</v>
      </c>
      <c r="G103" t="s">
        <v>35</v>
      </c>
      <c r="H103">
        <v>20001</v>
      </c>
      <c r="I103" t="s">
        <v>23</v>
      </c>
      <c r="J103" t="s">
        <v>24</v>
      </c>
      <c r="K103" t="s">
        <v>25</v>
      </c>
      <c r="L103" t="s">
        <v>26</v>
      </c>
      <c r="M103" t="s">
        <v>45</v>
      </c>
      <c r="N103" t="s">
        <v>629</v>
      </c>
      <c r="O103" t="s">
        <v>20</v>
      </c>
    </row>
    <row r="104" spans="1:15" x14ac:dyDescent="0.25">
      <c r="A104" t="s">
        <v>630</v>
      </c>
      <c r="B104" t="s">
        <v>631</v>
      </c>
      <c r="C104" t="s">
        <v>632</v>
      </c>
      <c r="D104" t="s">
        <v>633</v>
      </c>
      <c r="E104" t="s">
        <v>20</v>
      </c>
      <c r="F104" t="s">
        <v>34</v>
      </c>
      <c r="G104" t="s">
        <v>35</v>
      </c>
      <c r="H104">
        <v>200033512</v>
      </c>
      <c r="I104" t="s">
        <v>23</v>
      </c>
      <c r="J104" t="s">
        <v>24</v>
      </c>
      <c r="K104" t="s">
        <v>25</v>
      </c>
      <c r="L104" t="s">
        <v>26</v>
      </c>
      <c r="M104" t="s">
        <v>62</v>
      </c>
      <c r="N104" t="s">
        <v>634</v>
      </c>
      <c r="O104" t="s">
        <v>20</v>
      </c>
    </row>
    <row r="105" spans="1:15" x14ac:dyDescent="0.25">
      <c r="A105" t="s">
        <v>635</v>
      </c>
      <c r="B105" t="s">
        <v>636</v>
      </c>
      <c r="C105" t="s">
        <v>637</v>
      </c>
      <c r="D105" t="s">
        <v>638</v>
      </c>
      <c r="E105" t="s">
        <v>20</v>
      </c>
      <c r="F105" t="s">
        <v>526</v>
      </c>
      <c r="G105" t="s">
        <v>527</v>
      </c>
      <c r="H105">
        <v>59624</v>
      </c>
      <c r="I105" t="s">
        <v>43</v>
      </c>
      <c r="J105" t="s">
        <v>69</v>
      </c>
      <c r="K105" t="s">
        <v>70</v>
      </c>
      <c r="L105" t="s">
        <v>26</v>
      </c>
      <c r="M105" t="s">
        <v>20</v>
      </c>
      <c r="N105" t="s">
        <v>639</v>
      </c>
      <c r="O105" t="s">
        <v>20</v>
      </c>
    </row>
    <row r="106" spans="1:15" x14ac:dyDescent="0.25">
      <c r="A106" t="s">
        <v>640</v>
      </c>
      <c r="B106" t="s">
        <v>641</v>
      </c>
      <c r="C106" t="s">
        <v>642</v>
      </c>
      <c r="D106" t="s">
        <v>643</v>
      </c>
      <c r="E106" t="s">
        <v>20</v>
      </c>
      <c r="F106" t="s">
        <v>34</v>
      </c>
      <c r="G106" t="s">
        <v>35</v>
      </c>
      <c r="H106">
        <v>20001</v>
      </c>
      <c r="I106" t="s">
        <v>23</v>
      </c>
      <c r="J106" t="s">
        <v>24</v>
      </c>
      <c r="K106" t="s">
        <v>20</v>
      </c>
      <c r="L106" t="s">
        <v>26</v>
      </c>
      <c r="M106" t="s">
        <v>62</v>
      </c>
      <c r="N106" t="s">
        <v>20</v>
      </c>
      <c r="O106" t="s">
        <v>20</v>
      </c>
    </row>
    <row r="107" spans="1:15" x14ac:dyDescent="0.25">
      <c r="A107" t="s">
        <v>644</v>
      </c>
      <c r="B107" t="s">
        <v>645</v>
      </c>
      <c r="C107" t="s">
        <v>646</v>
      </c>
      <c r="D107" t="s">
        <v>647</v>
      </c>
      <c r="E107" t="s">
        <v>648</v>
      </c>
      <c r="F107" t="s">
        <v>649</v>
      </c>
      <c r="G107" t="s">
        <v>438</v>
      </c>
      <c r="H107">
        <v>601733853</v>
      </c>
      <c r="I107" t="s">
        <v>23</v>
      </c>
      <c r="J107" t="s">
        <v>24</v>
      </c>
      <c r="K107" t="s">
        <v>25</v>
      </c>
      <c r="L107" t="s">
        <v>26</v>
      </c>
      <c r="M107" t="s">
        <v>62</v>
      </c>
      <c r="N107" t="s">
        <v>650</v>
      </c>
      <c r="O107" t="s">
        <v>20</v>
      </c>
    </row>
    <row r="108" spans="1:15" x14ac:dyDescent="0.25">
      <c r="A108" t="s">
        <v>651</v>
      </c>
      <c r="B108" t="s">
        <v>652</v>
      </c>
      <c r="C108" t="s">
        <v>653</v>
      </c>
      <c r="D108" t="s">
        <v>654</v>
      </c>
      <c r="E108" t="s">
        <v>20</v>
      </c>
      <c r="F108" t="s">
        <v>34</v>
      </c>
      <c r="G108" t="s">
        <v>35</v>
      </c>
      <c r="H108">
        <v>20005</v>
      </c>
      <c r="I108" t="s">
        <v>43</v>
      </c>
      <c r="J108" t="s">
        <v>96</v>
      </c>
      <c r="K108" t="s">
        <v>20</v>
      </c>
      <c r="L108" t="s">
        <v>26</v>
      </c>
      <c r="M108" t="s">
        <v>45</v>
      </c>
      <c r="N108" t="s">
        <v>20</v>
      </c>
      <c r="O108" t="s">
        <v>20</v>
      </c>
    </row>
    <row r="109" spans="1:15" x14ac:dyDescent="0.25">
      <c r="A109" t="s">
        <v>655</v>
      </c>
      <c r="B109" t="s">
        <v>656</v>
      </c>
      <c r="C109" t="s">
        <v>657</v>
      </c>
      <c r="D109" t="s">
        <v>658</v>
      </c>
      <c r="E109" t="s">
        <v>20</v>
      </c>
      <c r="F109" t="s">
        <v>226</v>
      </c>
      <c r="G109" t="s">
        <v>109</v>
      </c>
      <c r="H109">
        <v>22201</v>
      </c>
      <c r="I109" t="s">
        <v>43</v>
      </c>
      <c r="J109" t="s">
        <v>96</v>
      </c>
      <c r="K109" t="s">
        <v>20</v>
      </c>
      <c r="L109" t="s">
        <v>24</v>
      </c>
      <c r="M109" t="s">
        <v>20</v>
      </c>
      <c r="N109" t="s">
        <v>20</v>
      </c>
      <c r="O109" t="s">
        <v>20</v>
      </c>
    </row>
    <row r="110" spans="1:15" x14ac:dyDescent="0.25">
      <c r="A110" t="s">
        <v>659</v>
      </c>
      <c r="B110" t="s">
        <v>660</v>
      </c>
      <c r="C110" t="s">
        <v>661</v>
      </c>
      <c r="D110" t="s">
        <v>662</v>
      </c>
      <c r="E110" t="s">
        <v>281</v>
      </c>
      <c r="F110" t="s">
        <v>34</v>
      </c>
      <c r="G110" t="s">
        <v>35</v>
      </c>
      <c r="H110">
        <v>20001</v>
      </c>
      <c r="I110" t="s">
        <v>23</v>
      </c>
      <c r="J110" t="s">
        <v>24</v>
      </c>
      <c r="K110" t="s">
        <v>25</v>
      </c>
      <c r="L110" t="s">
        <v>26</v>
      </c>
      <c r="M110" t="s">
        <v>62</v>
      </c>
      <c r="N110" t="s">
        <v>20</v>
      </c>
      <c r="O110" t="s">
        <v>20</v>
      </c>
    </row>
    <row r="111" spans="1:15" x14ac:dyDescent="0.25">
      <c r="A111" t="s">
        <v>663</v>
      </c>
      <c r="B111" t="s">
        <v>664</v>
      </c>
      <c r="C111" t="s">
        <v>665</v>
      </c>
      <c r="D111" t="s">
        <v>666</v>
      </c>
      <c r="E111" t="s">
        <v>20</v>
      </c>
      <c r="F111" t="s">
        <v>667</v>
      </c>
      <c r="G111" t="s">
        <v>668</v>
      </c>
      <c r="H111">
        <v>83701</v>
      </c>
      <c r="I111" t="s">
        <v>43</v>
      </c>
      <c r="J111" t="s">
        <v>69</v>
      </c>
      <c r="K111" t="s">
        <v>70</v>
      </c>
      <c r="L111" t="s">
        <v>26</v>
      </c>
      <c r="M111" t="s">
        <v>20</v>
      </c>
      <c r="N111" t="s">
        <v>158</v>
      </c>
      <c r="O111" t="s">
        <v>20</v>
      </c>
    </row>
    <row r="112" spans="1:15" x14ac:dyDescent="0.25">
      <c r="A112" t="s">
        <v>669</v>
      </c>
      <c r="B112" t="s">
        <v>670</v>
      </c>
      <c r="C112" t="s">
        <v>671</v>
      </c>
      <c r="D112" t="s">
        <v>672</v>
      </c>
      <c r="E112" t="s">
        <v>673</v>
      </c>
      <c r="F112" t="s">
        <v>34</v>
      </c>
      <c r="G112" t="s">
        <v>35</v>
      </c>
      <c r="H112">
        <v>20004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674</v>
      </c>
      <c r="O112" t="s">
        <v>20</v>
      </c>
    </row>
    <row r="113" spans="1:15" x14ac:dyDescent="0.25">
      <c r="A113" t="s">
        <v>675</v>
      </c>
      <c r="B113" t="s">
        <v>676</v>
      </c>
      <c r="C113" t="s">
        <v>677</v>
      </c>
      <c r="D113" t="s">
        <v>678</v>
      </c>
      <c r="E113" t="s">
        <v>679</v>
      </c>
      <c r="F113" t="s">
        <v>680</v>
      </c>
      <c r="G113" t="s">
        <v>123</v>
      </c>
      <c r="H113">
        <v>67864</v>
      </c>
      <c r="I113" t="s">
        <v>43</v>
      </c>
      <c r="J113" t="s">
        <v>24</v>
      </c>
      <c r="K113" t="s">
        <v>20</v>
      </c>
      <c r="L113" t="s">
        <v>24</v>
      </c>
      <c r="M113" t="s">
        <v>62</v>
      </c>
      <c r="N113" t="s">
        <v>20</v>
      </c>
      <c r="O113" t="s">
        <v>20</v>
      </c>
    </row>
    <row r="114" spans="1:15" x14ac:dyDescent="0.25">
      <c r="A114" t="s">
        <v>681</v>
      </c>
      <c r="B114" t="s">
        <v>682</v>
      </c>
      <c r="C114" t="s">
        <v>683</v>
      </c>
      <c r="D114" t="s">
        <v>684</v>
      </c>
      <c r="E114" t="s">
        <v>20</v>
      </c>
      <c r="F114" t="s">
        <v>34</v>
      </c>
      <c r="G114" t="s">
        <v>35</v>
      </c>
      <c r="H114">
        <v>20003</v>
      </c>
      <c r="I114" t="s">
        <v>43</v>
      </c>
      <c r="J114" t="s">
        <v>69</v>
      </c>
      <c r="K114" t="s">
        <v>70</v>
      </c>
      <c r="L114" t="s">
        <v>26</v>
      </c>
      <c r="M114" t="s">
        <v>20</v>
      </c>
      <c r="N114" t="s">
        <v>20</v>
      </c>
      <c r="O114" t="s">
        <v>20</v>
      </c>
    </row>
    <row r="115" spans="1:15" x14ac:dyDescent="0.25">
      <c r="A115" t="s">
        <v>685</v>
      </c>
      <c r="B115" t="s">
        <v>686</v>
      </c>
      <c r="C115" t="s">
        <v>687</v>
      </c>
      <c r="D115" t="s">
        <v>688</v>
      </c>
      <c r="E115" t="s">
        <v>689</v>
      </c>
      <c r="F115" t="s">
        <v>690</v>
      </c>
      <c r="G115" t="s">
        <v>691</v>
      </c>
      <c r="H115">
        <v>30342</v>
      </c>
      <c r="I115" t="s">
        <v>43</v>
      </c>
      <c r="J115" t="s">
        <v>24</v>
      </c>
      <c r="K115" t="s">
        <v>132</v>
      </c>
      <c r="L115" t="s">
        <v>26</v>
      </c>
      <c r="M115" t="s">
        <v>20</v>
      </c>
      <c r="N115" t="s">
        <v>20</v>
      </c>
      <c r="O115" t="s">
        <v>20</v>
      </c>
    </row>
    <row r="116" spans="1:15" x14ac:dyDescent="0.25">
      <c r="A116" t="s">
        <v>692</v>
      </c>
      <c r="B116" t="s">
        <v>693</v>
      </c>
      <c r="C116" t="s">
        <v>694</v>
      </c>
      <c r="D116" t="s">
        <v>695</v>
      </c>
      <c r="E116" t="s">
        <v>696</v>
      </c>
      <c r="F116" t="s">
        <v>34</v>
      </c>
      <c r="G116" t="s">
        <v>35</v>
      </c>
      <c r="H116">
        <v>200053592</v>
      </c>
      <c r="I116" t="s">
        <v>23</v>
      </c>
      <c r="J116" t="s">
        <v>24</v>
      </c>
      <c r="K116" t="s">
        <v>25</v>
      </c>
      <c r="L116" t="s">
        <v>26</v>
      </c>
      <c r="M116" t="s">
        <v>62</v>
      </c>
      <c r="N116" t="s">
        <v>697</v>
      </c>
      <c r="O116" t="s">
        <v>20</v>
      </c>
    </row>
    <row r="117" spans="1:15" x14ac:dyDescent="0.25">
      <c r="A117" t="s">
        <v>698</v>
      </c>
      <c r="B117" t="s">
        <v>699</v>
      </c>
      <c r="C117" t="s">
        <v>700</v>
      </c>
      <c r="D117" t="s">
        <v>701</v>
      </c>
      <c r="E117" t="s">
        <v>20</v>
      </c>
      <c r="F117" t="s">
        <v>702</v>
      </c>
      <c r="G117" t="s">
        <v>287</v>
      </c>
      <c r="H117">
        <v>191543210</v>
      </c>
      <c r="I117" t="s">
        <v>43</v>
      </c>
      <c r="J117" t="s">
        <v>24</v>
      </c>
      <c r="K117" t="s">
        <v>20</v>
      </c>
      <c r="L117" t="s">
        <v>24</v>
      </c>
      <c r="M117" t="s">
        <v>45</v>
      </c>
      <c r="N117" t="s">
        <v>703</v>
      </c>
      <c r="O117" t="s">
        <v>20</v>
      </c>
    </row>
    <row r="118" spans="1:15" x14ac:dyDescent="0.25">
      <c r="A118" t="s">
        <v>704</v>
      </c>
      <c r="B118" t="s">
        <v>705</v>
      </c>
      <c r="C118" t="s">
        <v>706</v>
      </c>
      <c r="D118" t="s">
        <v>707</v>
      </c>
      <c r="E118" t="s">
        <v>20</v>
      </c>
      <c r="F118" t="s">
        <v>34</v>
      </c>
      <c r="G118" t="s">
        <v>35</v>
      </c>
      <c r="H118">
        <v>20005</v>
      </c>
      <c r="I118" t="s">
        <v>23</v>
      </c>
      <c r="J118" t="s">
        <v>24</v>
      </c>
      <c r="K118" t="s">
        <v>20</v>
      </c>
      <c r="L118" t="s">
        <v>26</v>
      </c>
      <c r="M118" t="s">
        <v>27</v>
      </c>
      <c r="N118" t="s">
        <v>20</v>
      </c>
      <c r="O118" t="s">
        <v>20</v>
      </c>
    </row>
    <row r="119" spans="1:15" x14ac:dyDescent="0.25">
      <c r="A119" t="s">
        <v>708</v>
      </c>
      <c r="B119" t="s">
        <v>709</v>
      </c>
      <c r="C119" t="s">
        <v>710</v>
      </c>
      <c r="D119" t="s">
        <v>711</v>
      </c>
      <c r="E119" t="s">
        <v>20</v>
      </c>
      <c r="F119" t="s">
        <v>34</v>
      </c>
      <c r="G119" t="s">
        <v>35</v>
      </c>
      <c r="H119">
        <v>20036</v>
      </c>
      <c r="I119" t="s">
        <v>23</v>
      </c>
      <c r="J119" t="s">
        <v>24</v>
      </c>
      <c r="K119" t="s">
        <v>25</v>
      </c>
      <c r="L119" t="s">
        <v>26</v>
      </c>
      <c r="M119" t="s">
        <v>45</v>
      </c>
      <c r="N119" t="s">
        <v>712</v>
      </c>
      <c r="O119" t="s">
        <v>20</v>
      </c>
    </row>
    <row r="120" spans="1:15" x14ac:dyDescent="0.25">
      <c r="A120" t="s">
        <v>713</v>
      </c>
      <c r="B120" t="s">
        <v>714</v>
      </c>
      <c r="C120" t="s">
        <v>715</v>
      </c>
      <c r="D120" t="s">
        <v>716</v>
      </c>
      <c r="E120" t="s">
        <v>20</v>
      </c>
      <c r="F120" t="s">
        <v>717</v>
      </c>
      <c r="G120" t="s">
        <v>495</v>
      </c>
      <c r="H120">
        <v>40602</v>
      </c>
      <c r="I120" t="s">
        <v>43</v>
      </c>
      <c r="J120" t="s">
        <v>69</v>
      </c>
      <c r="K120" t="s">
        <v>70</v>
      </c>
      <c r="L120" t="s">
        <v>26</v>
      </c>
      <c r="M120" t="s">
        <v>20</v>
      </c>
      <c r="N120" t="s">
        <v>718</v>
      </c>
      <c r="O120" t="s">
        <v>20</v>
      </c>
    </row>
    <row r="121" spans="1:15" x14ac:dyDescent="0.25">
      <c r="A121" t="s">
        <v>719</v>
      </c>
      <c r="B121" t="s">
        <v>720</v>
      </c>
      <c r="C121" t="s">
        <v>721</v>
      </c>
      <c r="D121" t="s">
        <v>722</v>
      </c>
      <c r="E121" t="s">
        <v>20</v>
      </c>
      <c r="F121" t="s">
        <v>723</v>
      </c>
      <c r="G121" t="s">
        <v>109</v>
      </c>
      <c r="H121">
        <v>22630</v>
      </c>
      <c r="I121" t="s">
        <v>23</v>
      </c>
      <c r="J121" t="s">
        <v>24</v>
      </c>
      <c r="K121" t="s">
        <v>25</v>
      </c>
      <c r="L121" t="s">
        <v>26</v>
      </c>
      <c r="M121" t="s">
        <v>45</v>
      </c>
      <c r="N121" t="s">
        <v>724</v>
      </c>
      <c r="O121" t="s">
        <v>20</v>
      </c>
    </row>
    <row r="122" spans="1:15" x14ac:dyDescent="0.25">
      <c r="A122" t="s">
        <v>725</v>
      </c>
      <c r="B122" t="s">
        <v>726</v>
      </c>
      <c r="C122" t="s">
        <v>727</v>
      </c>
      <c r="D122" t="s">
        <v>728</v>
      </c>
      <c r="E122" t="s">
        <v>20</v>
      </c>
      <c r="F122" t="s">
        <v>729</v>
      </c>
      <c r="G122" t="s">
        <v>259</v>
      </c>
      <c r="H122">
        <v>94105</v>
      </c>
      <c r="I122" t="s">
        <v>43</v>
      </c>
      <c r="J122" t="s">
        <v>24</v>
      </c>
      <c r="K122" t="s">
        <v>20</v>
      </c>
      <c r="L122" t="s">
        <v>24</v>
      </c>
      <c r="M122" t="s">
        <v>45</v>
      </c>
      <c r="N122" t="s">
        <v>20</v>
      </c>
      <c r="O122" t="s">
        <v>20</v>
      </c>
    </row>
    <row r="123" spans="1:15" x14ac:dyDescent="0.25">
      <c r="A123" t="s">
        <v>730</v>
      </c>
      <c r="B123" t="s">
        <v>731</v>
      </c>
      <c r="C123" t="s">
        <v>732</v>
      </c>
      <c r="D123" t="s">
        <v>733</v>
      </c>
      <c r="E123" t="s">
        <v>20</v>
      </c>
      <c r="F123" t="s">
        <v>734</v>
      </c>
      <c r="G123" t="s">
        <v>140</v>
      </c>
      <c r="H123">
        <v>43215</v>
      </c>
      <c r="I123" t="s">
        <v>43</v>
      </c>
      <c r="J123" t="s">
        <v>24</v>
      </c>
      <c r="K123" t="s">
        <v>20</v>
      </c>
      <c r="L123" t="s">
        <v>24</v>
      </c>
      <c r="M123" t="s">
        <v>62</v>
      </c>
      <c r="N123" t="s">
        <v>735</v>
      </c>
      <c r="O123" t="s">
        <v>20</v>
      </c>
    </row>
    <row r="124" spans="1:15" x14ac:dyDescent="0.25">
      <c r="A124" t="s">
        <v>736</v>
      </c>
      <c r="B124" t="s">
        <v>737</v>
      </c>
      <c r="C124" t="s">
        <v>738</v>
      </c>
      <c r="D124" t="s">
        <v>739</v>
      </c>
      <c r="E124" t="s">
        <v>281</v>
      </c>
      <c r="F124" t="s">
        <v>740</v>
      </c>
      <c r="G124" t="s">
        <v>118</v>
      </c>
      <c r="H124">
        <v>55344</v>
      </c>
      <c r="I124" t="s">
        <v>43</v>
      </c>
      <c r="J124" t="s">
        <v>24</v>
      </c>
      <c r="K124" t="s">
        <v>20</v>
      </c>
      <c r="L124" t="s">
        <v>24</v>
      </c>
      <c r="M124" t="s">
        <v>62</v>
      </c>
      <c r="N124" t="s">
        <v>20</v>
      </c>
      <c r="O124" t="s">
        <v>20</v>
      </c>
    </row>
    <row r="125" spans="1:15" x14ac:dyDescent="0.25">
      <c r="A125" t="s">
        <v>741</v>
      </c>
      <c r="B125" t="s">
        <v>742</v>
      </c>
      <c r="C125" t="s">
        <v>743</v>
      </c>
      <c r="D125" t="s">
        <v>744</v>
      </c>
      <c r="E125" t="s">
        <v>20</v>
      </c>
      <c r="F125" t="s">
        <v>745</v>
      </c>
      <c r="G125" t="s">
        <v>259</v>
      </c>
      <c r="H125">
        <v>92227</v>
      </c>
      <c r="I125" t="s">
        <v>43</v>
      </c>
      <c r="J125" t="s">
        <v>69</v>
      </c>
      <c r="K125" t="s">
        <v>110</v>
      </c>
      <c r="L125" t="s">
        <v>26</v>
      </c>
      <c r="M125" t="s">
        <v>20</v>
      </c>
      <c r="N125" t="s">
        <v>746</v>
      </c>
      <c r="O125" t="s">
        <v>20</v>
      </c>
    </row>
    <row r="126" spans="1:15" x14ac:dyDescent="0.25">
      <c r="A126" t="s">
        <v>747</v>
      </c>
      <c r="B126" t="s">
        <v>748</v>
      </c>
      <c r="C126" t="s">
        <v>749</v>
      </c>
      <c r="D126" t="s">
        <v>750</v>
      </c>
      <c r="E126" t="s">
        <v>20</v>
      </c>
      <c r="F126" t="s">
        <v>751</v>
      </c>
      <c r="G126" t="s">
        <v>90</v>
      </c>
      <c r="H126">
        <v>48066</v>
      </c>
      <c r="I126" t="s">
        <v>43</v>
      </c>
      <c r="J126" t="s">
        <v>44</v>
      </c>
      <c r="K126" t="s">
        <v>25</v>
      </c>
      <c r="L126" t="s">
        <v>24</v>
      </c>
      <c r="M126" t="s">
        <v>45</v>
      </c>
      <c r="N126" t="s">
        <v>752</v>
      </c>
      <c r="O126" t="s">
        <v>20</v>
      </c>
    </row>
    <row r="127" spans="1:15" x14ac:dyDescent="0.25">
      <c r="A127" t="s">
        <v>753</v>
      </c>
      <c r="B127" t="s">
        <v>754</v>
      </c>
      <c r="C127" t="s">
        <v>755</v>
      </c>
      <c r="D127" t="s">
        <v>756</v>
      </c>
      <c r="E127" t="s">
        <v>20</v>
      </c>
      <c r="F127" t="s">
        <v>757</v>
      </c>
      <c r="G127" t="s">
        <v>247</v>
      </c>
      <c r="H127">
        <v>27513</v>
      </c>
      <c r="I127" t="s">
        <v>43</v>
      </c>
      <c r="J127" t="s">
        <v>24</v>
      </c>
      <c r="K127" t="s">
        <v>20</v>
      </c>
      <c r="L127" t="s">
        <v>24</v>
      </c>
      <c r="M127" t="s">
        <v>26</v>
      </c>
      <c r="N127" t="s">
        <v>47</v>
      </c>
      <c r="O127" t="s">
        <v>20</v>
      </c>
    </row>
    <row r="128" spans="1:15" x14ac:dyDescent="0.25">
      <c r="A128" t="s">
        <v>758</v>
      </c>
      <c r="B128" t="s">
        <v>759</v>
      </c>
      <c r="C128" t="s">
        <v>760</v>
      </c>
      <c r="D128" t="s">
        <v>761</v>
      </c>
      <c r="E128" t="s">
        <v>20</v>
      </c>
      <c r="F128" t="s">
        <v>130</v>
      </c>
      <c r="G128" t="s">
        <v>131</v>
      </c>
      <c r="H128">
        <v>99503</v>
      </c>
      <c r="I128" t="s">
        <v>185</v>
      </c>
      <c r="J128" t="s">
        <v>186</v>
      </c>
      <c r="K128" t="s">
        <v>110</v>
      </c>
      <c r="L128" t="s">
        <v>62</v>
      </c>
      <c r="M128" t="s">
        <v>20</v>
      </c>
      <c r="N128" t="s">
        <v>20</v>
      </c>
      <c r="O128" t="s">
        <v>762</v>
      </c>
    </row>
    <row r="129" spans="1:15" x14ac:dyDescent="0.25">
      <c r="A129" t="s">
        <v>763</v>
      </c>
      <c r="B129" t="s">
        <v>764</v>
      </c>
      <c r="C129" t="s">
        <v>765</v>
      </c>
      <c r="D129" t="s">
        <v>766</v>
      </c>
      <c r="E129" t="s">
        <v>767</v>
      </c>
      <c r="F129" t="s">
        <v>768</v>
      </c>
      <c r="G129" t="s">
        <v>769</v>
      </c>
      <c r="H129">
        <v>6901</v>
      </c>
      <c r="I129" t="s">
        <v>23</v>
      </c>
      <c r="J129" t="s">
        <v>24</v>
      </c>
      <c r="K129" t="s">
        <v>20</v>
      </c>
      <c r="L129" t="s">
        <v>26</v>
      </c>
      <c r="M129" t="s">
        <v>27</v>
      </c>
      <c r="N129" t="s">
        <v>770</v>
      </c>
      <c r="O129" t="s">
        <v>20</v>
      </c>
    </row>
    <row r="130" spans="1:15" x14ac:dyDescent="0.25">
      <c r="A130" t="s">
        <v>771</v>
      </c>
      <c r="B130" t="s">
        <v>772</v>
      </c>
      <c r="C130" t="s">
        <v>773</v>
      </c>
      <c r="D130" t="s">
        <v>774</v>
      </c>
      <c r="E130" t="s">
        <v>20</v>
      </c>
      <c r="F130" t="s">
        <v>775</v>
      </c>
      <c r="G130" t="s">
        <v>123</v>
      </c>
      <c r="H130">
        <v>662111508</v>
      </c>
      <c r="I130" t="s">
        <v>23</v>
      </c>
      <c r="J130" t="s">
        <v>24</v>
      </c>
      <c r="K130" t="s">
        <v>25</v>
      </c>
      <c r="L130" t="s">
        <v>24</v>
      </c>
      <c r="M130" t="s">
        <v>27</v>
      </c>
      <c r="N130" t="s">
        <v>776</v>
      </c>
      <c r="O130" t="s">
        <v>20</v>
      </c>
    </row>
    <row r="131" spans="1:15" x14ac:dyDescent="0.25">
      <c r="A131" t="s">
        <v>777</v>
      </c>
      <c r="B131" t="s">
        <v>778</v>
      </c>
      <c r="C131" t="s">
        <v>779</v>
      </c>
      <c r="D131" t="s">
        <v>780</v>
      </c>
      <c r="E131" t="s">
        <v>20</v>
      </c>
      <c r="F131" t="s">
        <v>34</v>
      </c>
      <c r="G131" t="s">
        <v>35</v>
      </c>
      <c r="H131">
        <v>20004</v>
      </c>
      <c r="I131" t="s">
        <v>23</v>
      </c>
      <c r="J131" t="s">
        <v>24</v>
      </c>
      <c r="K131" t="s">
        <v>25</v>
      </c>
      <c r="L131" t="s">
        <v>26</v>
      </c>
      <c r="M131" t="s">
        <v>62</v>
      </c>
      <c r="N131" t="s">
        <v>781</v>
      </c>
      <c r="O131" t="s">
        <v>20</v>
      </c>
    </row>
    <row r="132" spans="1:15" x14ac:dyDescent="0.25">
      <c r="A132" t="s">
        <v>782</v>
      </c>
      <c r="B132" t="s">
        <v>783</v>
      </c>
      <c r="C132" t="s">
        <v>784</v>
      </c>
      <c r="D132" t="s">
        <v>785</v>
      </c>
      <c r="E132" t="s">
        <v>20</v>
      </c>
      <c r="F132" t="s">
        <v>786</v>
      </c>
      <c r="G132" t="s">
        <v>259</v>
      </c>
      <c r="H132">
        <v>94607</v>
      </c>
      <c r="I132" t="s">
        <v>43</v>
      </c>
      <c r="J132" t="s">
        <v>24</v>
      </c>
      <c r="K132" t="s">
        <v>25</v>
      </c>
      <c r="L132" t="s">
        <v>24</v>
      </c>
      <c r="M132" t="s">
        <v>20</v>
      </c>
      <c r="N132" t="s">
        <v>787</v>
      </c>
      <c r="O132" t="s">
        <v>20</v>
      </c>
    </row>
    <row r="133" spans="1:15" x14ac:dyDescent="0.25">
      <c r="A133" t="s">
        <v>788</v>
      </c>
      <c r="B133" t="s">
        <v>789</v>
      </c>
      <c r="C133" t="s">
        <v>790</v>
      </c>
      <c r="D133" t="s">
        <v>791</v>
      </c>
      <c r="E133" t="s">
        <v>20</v>
      </c>
      <c r="F133" t="s">
        <v>690</v>
      </c>
      <c r="G133" t="s">
        <v>691</v>
      </c>
      <c r="H133">
        <v>30313</v>
      </c>
      <c r="I133" t="s">
        <v>23</v>
      </c>
      <c r="J133" t="s">
        <v>24</v>
      </c>
      <c r="K133" t="s">
        <v>25</v>
      </c>
      <c r="L133" t="s">
        <v>26</v>
      </c>
      <c r="M133" t="s">
        <v>27</v>
      </c>
      <c r="N133" t="s">
        <v>792</v>
      </c>
      <c r="O133" t="s">
        <v>20</v>
      </c>
    </row>
    <row r="134" spans="1:15" x14ac:dyDescent="0.25">
      <c r="A134" t="s">
        <v>793</v>
      </c>
      <c r="B134" t="s">
        <v>794</v>
      </c>
      <c r="C134" t="s">
        <v>795</v>
      </c>
      <c r="D134" t="s">
        <v>796</v>
      </c>
      <c r="E134" t="s">
        <v>20</v>
      </c>
      <c r="F134" t="s">
        <v>797</v>
      </c>
      <c r="G134" t="s">
        <v>56</v>
      </c>
      <c r="H134">
        <v>21401</v>
      </c>
      <c r="I134" t="s">
        <v>23</v>
      </c>
      <c r="J134" t="s">
        <v>24</v>
      </c>
      <c r="K134" t="s">
        <v>20</v>
      </c>
      <c r="L134" t="s">
        <v>26</v>
      </c>
      <c r="M134" t="s">
        <v>45</v>
      </c>
      <c r="N134" t="s">
        <v>798</v>
      </c>
      <c r="O134" t="s">
        <v>20</v>
      </c>
    </row>
    <row r="135" spans="1:15" x14ac:dyDescent="0.25">
      <c r="A135" t="s">
        <v>799</v>
      </c>
      <c r="B135" t="s">
        <v>800</v>
      </c>
      <c r="C135" t="s">
        <v>801</v>
      </c>
      <c r="D135" t="s">
        <v>802</v>
      </c>
      <c r="E135" t="s">
        <v>20</v>
      </c>
      <c r="F135" t="s">
        <v>431</v>
      </c>
      <c r="G135" t="s">
        <v>432</v>
      </c>
      <c r="H135">
        <v>32302</v>
      </c>
      <c r="I135" t="s">
        <v>23</v>
      </c>
      <c r="J135" t="s">
        <v>24</v>
      </c>
      <c r="K135" t="s">
        <v>83</v>
      </c>
      <c r="L135" t="s">
        <v>26</v>
      </c>
      <c r="M135" t="s">
        <v>62</v>
      </c>
      <c r="N135" t="s">
        <v>803</v>
      </c>
      <c r="O135" t="s">
        <v>20</v>
      </c>
    </row>
    <row r="136" spans="1:15" x14ac:dyDescent="0.25">
      <c r="A136" t="s">
        <v>804</v>
      </c>
      <c r="B136" t="s">
        <v>805</v>
      </c>
      <c r="C136" t="s">
        <v>806</v>
      </c>
      <c r="D136" t="s">
        <v>807</v>
      </c>
      <c r="E136" t="s">
        <v>20</v>
      </c>
      <c r="F136" t="s">
        <v>398</v>
      </c>
      <c r="G136" t="s">
        <v>109</v>
      </c>
      <c r="H136">
        <v>22305</v>
      </c>
      <c r="I136" t="s">
        <v>23</v>
      </c>
      <c r="J136" t="s">
        <v>24</v>
      </c>
      <c r="K136" t="s">
        <v>20</v>
      </c>
      <c r="L136" t="s">
        <v>26</v>
      </c>
      <c r="M136" t="s">
        <v>26</v>
      </c>
      <c r="N136" t="s">
        <v>808</v>
      </c>
      <c r="O136" t="s">
        <v>20</v>
      </c>
    </row>
    <row r="137" spans="1:15" x14ac:dyDescent="0.25">
      <c r="A137" t="s">
        <v>809</v>
      </c>
      <c r="B137" t="s">
        <v>810</v>
      </c>
      <c r="C137" t="s">
        <v>811</v>
      </c>
      <c r="D137" t="s">
        <v>812</v>
      </c>
      <c r="E137" t="s">
        <v>813</v>
      </c>
      <c r="F137" t="s">
        <v>34</v>
      </c>
      <c r="G137" t="s">
        <v>35</v>
      </c>
      <c r="H137">
        <v>20036</v>
      </c>
      <c r="I137" t="s">
        <v>23</v>
      </c>
      <c r="J137" t="s">
        <v>24</v>
      </c>
      <c r="K137" t="s">
        <v>20</v>
      </c>
      <c r="L137" t="s">
        <v>26</v>
      </c>
      <c r="M137" t="s">
        <v>62</v>
      </c>
      <c r="N137" t="s">
        <v>20</v>
      </c>
      <c r="O137" t="s">
        <v>20</v>
      </c>
    </row>
    <row r="138" spans="1:15" x14ac:dyDescent="0.25">
      <c r="A138" t="s">
        <v>814</v>
      </c>
      <c r="B138" t="s">
        <v>815</v>
      </c>
      <c r="C138" t="s">
        <v>816</v>
      </c>
      <c r="D138" t="s">
        <v>817</v>
      </c>
      <c r="E138" t="s">
        <v>20</v>
      </c>
      <c r="F138" t="s">
        <v>818</v>
      </c>
      <c r="G138" t="s">
        <v>259</v>
      </c>
      <c r="H138">
        <v>90048</v>
      </c>
      <c r="I138" t="s">
        <v>185</v>
      </c>
      <c r="J138" t="s">
        <v>186</v>
      </c>
      <c r="K138" t="s">
        <v>70</v>
      </c>
      <c r="L138" t="s">
        <v>24</v>
      </c>
      <c r="M138" t="s">
        <v>20</v>
      </c>
      <c r="N138" t="s">
        <v>819</v>
      </c>
      <c r="O138" t="s">
        <v>820</v>
      </c>
    </row>
    <row r="139" spans="1:15" x14ac:dyDescent="0.25">
      <c r="A139" t="s">
        <v>821</v>
      </c>
      <c r="B139" t="s">
        <v>822</v>
      </c>
      <c r="C139" t="s">
        <v>823</v>
      </c>
      <c r="D139" t="s">
        <v>824</v>
      </c>
      <c r="E139" t="s">
        <v>281</v>
      </c>
      <c r="F139" t="s">
        <v>825</v>
      </c>
      <c r="G139" t="s">
        <v>109</v>
      </c>
      <c r="H139">
        <v>22172</v>
      </c>
      <c r="I139" t="s">
        <v>43</v>
      </c>
      <c r="J139" t="s">
        <v>24</v>
      </c>
      <c r="K139" t="s">
        <v>20</v>
      </c>
      <c r="L139" t="s">
        <v>26</v>
      </c>
      <c r="M139" t="s">
        <v>45</v>
      </c>
      <c r="N139" t="s">
        <v>822</v>
      </c>
      <c r="O139" t="s">
        <v>20</v>
      </c>
    </row>
    <row r="140" spans="1:15" x14ac:dyDescent="0.25">
      <c r="A140" t="s">
        <v>826</v>
      </c>
      <c r="B140" t="s">
        <v>827</v>
      </c>
      <c r="C140" t="s">
        <v>828</v>
      </c>
      <c r="D140" t="s">
        <v>829</v>
      </c>
      <c r="E140" t="s">
        <v>20</v>
      </c>
      <c r="F140" t="s">
        <v>830</v>
      </c>
      <c r="G140" t="s">
        <v>233</v>
      </c>
      <c r="H140">
        <v>58106</v>
      </c>
      <c r="I140" t="s">
        <v>43</v>
      </c>
      <c r="J140" t="s">
        <v>69</v>
      </c>
      <c r="K140" t="s">
        <v>70</v>
      </c>
      <c r="L140" t="s">
        <v>26</v>
      </c>
      <c r="M140" t="s">
        <v>20</v>
      </c>
      <c r="N140" t="s">
        <v>20</v>
      </c>
      <c r="O140" t="s">
        <v>20</v>
      </c>
    </row>
    <row r="141" spans="1:15" x14ac:dyDescent="0.25">
      <c r="A141" t="s">
        <v>831</v>
      </c>
      <c r="B141" t="s">
        <v>832</v>
      </c>
      <c r="C141" t="s">
        <v>833</v>
      </c>
      <c r="D141" t="s">
        <v>834</v>
      </c>
      <c r="E141" t="s">
        <v>20</v>
      </c>
      <c r="F141" t="s">
        <v>835</v>
      </c>
      <c r="G141" t="s">
        <v>109</v>
      </c>
      <c r="H141">
        <v>201511209</v>
      </c>
      <c r="I141" t="s">
        <v>43</v>
      </c>
      <c r="J141" t="s">
        <v>24</v>
      </c>
      <c r="K141" t="s">
        <v>20</v>
      </c>
      <c r="L141" t="s">
        <v>24</v>
      </c>
      <c r="M141" t="s">
        <v>62</v>
      </c>
      <c r="N141" t="s">
        <v>20</v>
      </c>
      <c r="O141" t="s">
        <v>20</v>
      </c>
    </row>
    <row r="142" spans="1:15" x14ac:dyDescent="0.25">
      <c r="A142" t="s">
        <v>836</v>
      </c>
      <c r="B142" t="s">
        <v>837</v>
      </c>
      <c r="C142" t="s">
        <v>838</v>
      </c>
      <c r="D142" t="s">
        <v>839</v>
      </c>
      <c r="E142" t="s">
        <v>840</v>
      </c>
      <c r="F142" t="s">
        <v>534</v>
      </c>
      <c r="G142" t="s">
        <v>535</v>
      </c>
      <c r="H142">
        <v>38103</v>
      </c>
      <c r="I142" t="s">
        <v>43</v>
      </c>
      <c r="J142" t="s">
        <v>24</v>
      </c>
      <c r="K142" t="s">
        <v>25</v>
      </c>
      <c r="L142" t="s">
        <v>24</v>
      </c>
      <c r="M142" t="s">
        <v>62</v>
      </c>
      <c r="N142" t="s">
        <v>20</v>
      </c>
      <c r="O142" t="s">
        <v>20</v>
      </c>
    </row>
    <row r="143" spans="1:15" x14ac:dyDescent="0.25">
      <c r="A143" t="s">
        <v>841</v>
      </c>
      <c r="B143" t="s">
        <v>842</v>
      </c>
      <c r="C143" t="s">
        <v>843</v>
      </c>
      <c r="D143" t="s">
        <v>844</v>
      </c>
      <c r="E143" t="s">
        <v>845</v>
      </c>
      <c r="F143" t="s">
        <v>846</v>
      </c>
      <c r="G143" t="s">
        <v>259</v>
      </c>
      <c r="H143">
        <v>91730</v>
      </c>
      <c r="I143" t="s">
        <v>43</v>
      </c>
      <c r="J143" t="s">
        <v>69</v>
      </c>
      <c r="K143" t="s">
        <v>110</v>
      </c>
      <c r="L143" t="s">
        <v>26</v>
      </c>
      <c r="M143" t="s">
        <v>20</v>
      </c>
      <c r="N143" t="s">
        <v>847</v>
      </c>
      <c r="O143" t="s">
        <v>20</v>
      </c>
    </row>
    <row r="144" spans="1:15" x14ac:dyDescent="0.25">
      <c r="A144" t="s">
        <v>848</v>
      </c>
      <c r="B144" t="s">
        <v>849</v>
      </c>
      <c r="C144" t="s">
        <v>850</v>
      </c>
      <c r="D144" t="s">
        <v>851</v>
      </c>
      <c r="E144" t="s">
        <v>20</v>
      </c>
      <c r="F144" t="s">
        <v>852</v>
      </c>
      <c r="G144" t="s">
        <v>853</v>
      </c>
      <c r="H144">
        <v>50309</v>
      </c>
      <c r="I144" t="s">
        <v>43</v>
      </c>
      <c r="J144" t="s">
        <v>69</v>
      </c>
      <c r="K144" t="s">
        <v>110</v>
      </c>
      <c r="L144" t="s">
        <v>26</v>
      </c>
      <c r="M144" t="s">
        <v>20</v>
      </c>
      <c r="N144" t="s">
        <v>273</v>
      </c>
      <c r="O144" t="s">
        <v>20</v>
      </c>
    </row>
    <row r="145" spans="1:15" x14ac:dyDescent="0.25">
      <c r="A145" t="s">
        <v>854</v>
      </c>
      <c r="B145" t="s">
        <v>855</v>
      </c>
      <c r="C145" t="s">
        <v>856</v>
      </c>
      <c r="D145" t="s">
        <v>857</v>
      </c>
      <c r="E145" t="s">
        <v>312</v>
      </c>
      <c r="F145" t="s">
        <v>226</v>
      </c>
      <c r="G145" t="s">
        <v>109</v>
      </c>
      <c r="H145">
        <v>22202</v>
      </c>
      <c r="I145" t="s">
        <v>23</v>
      </c>
      <c r="J145" t="s">
        <v>24</v>
      </c>
      <c r="K145" t="s">
        <v>25</v>
      </c>
      <c r="L145" t="s">
        <v>26</v>
      </c>
      <c r="M145" t="s">
        <v>62</v>
      </c>
      <c r="N145" t="s">
        <v>858</v>
      </c>
      <c r="O145" t="s">
        <v>20</v>
      </c>
    </row>
    <row r="146" spans="1:15" x14ac:dyDescent="0.25">
      <c r="A146" t="s">
        <v>859</v>
      </c>
      <c r="B146" t="s">
        <v>860</v>
      </c>
      <c r="C146" t="s">
        <v>861</v>
      </c>
      <c r="D146" t="s">
        <v>862</v>
      </c>
      <c r="E146" t="s">
        <v>20</v>
      </c>
      <c r="F146" t="s">
        <v>863</v>
      </c>
      <c r="G146" t="s">
        <v>35</v>
      </c>
      <c r="H146">
        <v>200052402</v>
      </c>
      <c r="I146" t="s">
        <v>43</v>
      </c>
      <c r="J146" t="s">
        <v>24</v>
      </c>
      <c r="K146" t="s">
        <v>25</v>
      </c>
      <c r="L146" t="s">
        <v>24</v>
      </c>
      <c r="M146" t="s">
        <v>62</v>
      </c>
      <c r="N146" t="s">
        <v>864</v>
      </c>
      <c r="O146" t="s">
        <v>20</v>
      </c>
    </row>
    <row r="147" spans="1:15" x14ac:dyDescent="0.25">
      <c r="A147" t="s">
        <v>865</v>
      </c>
      <c r="B147" t="s">
        <v>866</v>
      </c>
      <c r="C147" t="s">
        <v>867</v>
      </c>
      <c r="D147" t="s">
        <v>868</v>
      </c>
      <c r="E147" t="s">
        <v>20</v>
      </c>
      <c r="F147" t="s">
        <v>869</v>
      </c>
      <c r="G147" t="s">
        <v>102</v>
      </c>
      <c r="H147">
        <v>79106</v>
      </c>
      <c r="I147" t="s">
        <v>23</v>
      </c>
      <c r="J147" t="s">
        <v>24</v>
      </c>
      <c r="K147" t="s">
        <v>25</v>
      </c>
      <c r="L147" t="s">
        <v>24</v>
      </c>
      <c r="M147" t="s">
        <v>62</v>
      </c>
      <c r="N147" t="s">
        <v>870</v>
      </c>
      <c r="O147" t="s">
        <v>20</v>
      </c>
    </row>
    <row r="148" spans="1:15" x14ac:dyDescent="0.25">
      <c r="A148" t="s">
        <v>871</v>
      </c>
      <c r="B148" t="s">
        <v>872</v>
      </c>
      <c r="C148" t="s">
        <v>873</v>
      </c>
      <c r="D148" t="s">
        <v>874</v>
      </c>
      <c r="E148" t="s">
        <v>208</v>
      </c>
      <c r="F148" t="s">
        <v>494</v>
      </c>
      <c r="G148" t="s">
        <v>495</v>
      </c>
      <c r="H148">
        <v>40224</v>
      </c>
      <c r="I148" t="s">
        <v>43</v>
      </c>
      <c r="J148" t="s">
        <v>69</v>
      </c>
      <c r="K148" t="s">
        <v>110</v>
      </c>
      <c r="L148" t="s">
        <v>26</v>
      </c>
      <c r="M148" t="s">
        <v>20</v>
      </c>
      <c r="N148" t="s">
        <v>133</v>
      </c>
      <c r="O148" t="s">
        <v>20</v>
      </c>
    </row>
    <row r="149" spans="1:15" x14ac:dyDescent="0.25">
      <c r="A149" t="s">
        <v>875</v>
      </c>
      <c r="B149" t="s">
        <v>876</v>
      </c>
      <c r="C149" t="s">
        <v>877</v>
      </c>
      <c r="D149" t="s">
        <v>878</v>
      </c>
      <c r="E149" t="s">
        <v>879</v>
      </c>
      <c r="F149" t="s">
        <v>547</v>
      </c>
      <c r="G149" t="s">
        <v>548</v>
      </c>
      <c r="H149">
        <v>85072</v>
      </c>
      <c r="I149" t="s">
        <v>23</v>
      </c>
      <c r="J149" t="s">
        <v>24</v>
      </c>
      <c r="K149" t="s">
        <v>20</v>
      </c>
      <c r="L149" t="s">
        <v>26</v>
      </c>
      <c r="M149" t="s">
        <v>27</v>
      </c>
      <c r="N149" t="s">
        <v>20</v>
      </c>
      <c r="O149" t="s">
        <v>20</v>
      </c>
    </row>
    <row r="150" spans="1:15" x14ac:dyDescent="0.25">
      <c r="A150" t="s">
        <v>880</v>
      </c>
      <c r="B150" t="s">
        <v>881</v>
      </c>
      <c r="C150" t="s">
        <v>882</v>
      </c>
      <c r="D150" t="s">
        <v>883</v>
      </c>
      <c r="E150" t="s">
        <v>884</v>
      </c>
      <c r="F150" t="s">
        <v>34</v>
      </c>
      <c r="G150" t="s">
        <v>35</v>
      </c>
      <c r="H150">
        <v>20004</v>
      </c>
      <c r="I150" t="s">
        <v>23</v>
      </c>
      <c r="J150" t="s">
        <v>24</v>
      </c>
      <c r="K150" t="s">
        <v>25</v>
      </c>
      <c r="L150" t="s">
        <v>24</v>
      </c>
      <c r="M150" t="s">
        <v>62</v>
      </c>
      <c r="N150" t="s">
        <v>881</v>
      </c>
      <c r="O150" t="s">
        <v>20</v>
      </c>
    </row>
    <row r="151" spans="1:15" x14ac:dyDescent="0.25">
      <c r="A151" t="s">
        <v>885</v>
      </c>
      <c r="B151" t="s">
        <v>886</v>
      </c>
      <c r="C151" t="s">
        <v>887</v>
      </c>
      <c r="D151" t="s">
        <v>888</v>
      </c>
      <c r="E151" t="s">
        <v>20</v>
      </c>
      <c r="F151" t="s">
        <v>372</v>
      </c>
      <c r="G151" t="s">
        <v>151</v>
      </c>
      <c r="H151">
        <v>10001</v>
      </c>
      <c r="I151" t="s">
        <v>23</v>
      </c>
      <c r="J151" t="s">
        <v>24</v>
      </c>
      <c r="K151" t="s">
        <v>25</v>
      </c>
      <c r="L151" t="s">
        <v>26</v>
      </c>
      <c r="M151" t="s">
        <v>27</v>
      </c>
      <c r="N151" t="s">
        <v>889</v>
      </c>
      <c r="O151" t="s">
        <v>20</v>
      </c>
    </row>
    <row r="152" spans="1:15" x14ac:dyDescent="0.25">
      <c r="A152" t="s">
        <v>890</v>
      </c>
      <c r="B152" t="s">
        <v>891</v>
      </c>
      <c r="C152" t="s">
        <v>892</v>
      </c>
      <c r="D152" t="s">
        <v>893</v>
      </c>
      <c r="E152" t="s">
        <v>894</v>
      </c>
      <c r="F152" t="s">
        <v>734</v>
      </c>
      <c r="G152" t="s">
        <v>140</v>
      </c>
      <c r="H152">
        <v>43215</v>
      </c>
      <c r="I152" t="s">
        <v>43</v>
      </c>
      <c r="J152" t="s">
        <v>69</v>
      </c>
      <c r="K152" t="s">
        <v>70</v>
      </c>
      <c r="L152" t="s">
        <v>26</v>
      </c>
      <c r="M152" t="s">
        <v>20</v>
      </c>
      <c r="N152" t="s">
        <v>895</v>
      </c>
      <c r="O152" t="s">
        <v>20</v>
      </c>
    </row>
    <row r="153" spans="1:15" x14ac:dyDescent="0.25">
      <c r="A153" t="s">
        <v>896</v>
      </c>
      <c r="B153" t="s">
        <v>897</v>
      </c>
      <c r="C153" t="s">
        <v>898</v>
      </c>
      <c r="D153" t="s">
        <v>899</v>
      </c>
      <c r="E153" t="s">
        <v>20</v>
      </c>
      <c r="F153" t="s">
        <v>900</v>
      </c>
      <c r="G153" t="s">
        <v>901</v>
      </c>
      <c r="H153">
        <v>7081</v>
      </c>
      <c r="I153" t="s">
        <v>43</v>
      </c>
      <c r="J153" t="s">
        <v>24</v>
      </c>
      <c r="K153" t="s">
        <v>20</v>
      </c>
      <c r="L153" t="s">
        <v>24</v>
      </c>
      <c r="M153" t="s">
        <v>45</v>
      </c>
      <c r="N153" t="s">
        <v>902</v>
      </c>
      <c r="O153" t="s">
        <v>20</v>
      </c>
    </row>
    <row r="154" spans="1:15" x14ac:dyDescent="0.25">
      <c r="A154" t="s">
        <v>903</v>
      </c>
      <c r="B154" t="s">
        <v>904</v>
      </c>
      <c r="C154" t="s">
        <v>905</v>
      </c>
      <c r="D154" t="s">
        <v>906</v>
      </c>
      <c r="E154" t="s">
        <v>20</v>
      </c>
      <c r="F154" t="s">
        <v>729</v>
      </c>
      <c r="G154" t="s">
        <v>259</v>
      </c>
      <c r="H154">
        <v>94105</v>
      </c>
      <c r="I154" t="s">
        <v>43</v>
      </c>
      <c r="J154" t="s">
        <v>24</v>
      </c>
      <c r="K154" t="s">
        <v>83</v>
      </c>
      <c r="L154" t="s">
        <v>24</v>
      </c>
      <c r="M154" t="s">
        <v>45</v>
      </c>
      <c r="N154" t="s">
        <v>20</v>
      </c>
      <c r="O154" t="s">
        <v>20</v>
      </c>
    </row>
    <row r="155" spans="1:15" x14ac:dyDescent="0.25">
      <c r="A155" t="s">
        <v>907</v>
      </c>
      <c r="B155" t="s">
        <v>908</v>
      </c>
      <c r="C155" t="s">
        <v>909</v>
      </c>
      <c r="D155" t="s">
        <v>910</v>
      </c>
      <c r="E155" t="s">
        <v>696</v>
      </c>
      <c r="F155" t="s">
        <v>911</v>
      </c>
      <c r="G155" t="s">
        <v>56</v>
      </c>
      <c r="H155">
        <v>209103492</v>
      </c>
      <c r="I155" t="s">
        <v>23</v>
      </c>
      <c r="J155" t="s">
        <v>24</v>
      </c>
      <c r="K155" t="s">
        <v>20</v>
      </c>
      <c r="L155" t="s">
        <v>26</v>
      </c>
      <c r="M155" t="s">
        <v>62</v>
      </c>
      <c r="N155" t="s">
        <v>912</v>
      </c>
      <c r="O155" t="s">
        <v>20</v>
      </c>
    </row>
    <row r="156" spans="1:15" x14ac:dyDescent="0.25">
      <c r="A156" t="s">
        <v>913</v>
      </c>
      <c r="B156" t="s">
        <v>914</v>
      </c>
      <c r="C156" t="s">
        <v>915</v>
      </c>
      <c r="D156" t="s">
        <v>916</v>
      </c>
      <c r="E156" t="s">
        <v>917</v>
      </c>
      <c r="F156" t="s">
        <v>286</v>
      </c>
      <c r="G156" t="s">
        <v>287</v>
      </c>
      <c r="H156">
        <v>152580001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20</v>
      </c>
      <c r="O156" t="s">
        <v>20</v>
      </c>
    </row>
    <row r="157" spans="1:15" x14ac:dyDescent="0.25">
      <c r="A157" t="s">
        <v>918</v>
      </c>
      <c r="B157" t="s">
        <v>919</v>
      </c>
      <c r="C157" t="s">
        <v>920</v>
      </c>
      <c r="D157" t="s">
        <v>921</v>
      </c>
      <c r="E157" t="s">
        <v>20</v>
      </c>
      <c r="F157" t="s">
        <v>922</v>
      </c>
      <c r="G157" t="s">
        <v>923</v>
      </c>
      <c r="H157">
        <v>96813</v>
      </c>
      <c r="I157" t="s">
        <v>43</v>
      </c>
      <c r="J157" t="s">
        <v>24</v>
      </c>
      <c r="K157" t="s">
        <v>25</v>
      </c>
      <c r="L157" t="s">
        <v>24</v>
      </c>
      <c r="M157" t="s">
        <v>27</v>
      </c>
      <c r="N157" t="s">
        <v>924</v>
      </c>
      <c r="O157" t="s">
        <v>20</v>
      </c>
    </row>
    <row r="158" spans="1:15" x14ac:dyDescent="0.25">
      <c r="A158" t="s">
        <v>925</v>
      </c>
      <c r="B158" t="s">
        <v>926</v>
      </c>
      <c r="C158" t="s">
        <v>927</v>
      </c>
      <c r="D158" t="s">
        <v>928</v>
      </c>
      <c r="E158" t="s">
        <v>20</v>
      </c>
      <c r="F158" t="s">
        <v>331</v>
      </c>
      <c r="G158" t="s">
        <v>109</v>
      </c>
      <c r="H158">
        <v>22031</v>
      </c>
      <c r="I158" t="s">
        <v>23</v>
      </c>
      <c r="J158" t="s">
        <v>24</v>
      </c>
      <c r="K158" t="s">
        <v>83</v>
      </c>
      <c r="L158" t="s">
        <v>24</v>
      </c>
      <c r="M158" t="s">
        <v>62</v>
      </c>
      <c r="N158" t="s">
        <v>929</v>
      </c>
      <c r="O158" t="s">
        <v>20</v>
      </c>
    </row>
    <row r="159" spans="1:15" x14ac:dyDescent="0.25">
      <c r="A159" t="s">
        <v>930</v>
      </c>
      <c r="B159" t="s">
        <v>931</v>
      </c>
      <c r="C159" t="s">
        <v>932</v>
      </c>
      <c r="D159" t="s">
        <v>933</v>
      </c>
      <c r="E159" t="s">
        <v>934</v>
      </c>
      <c r="F159" t="s">
        <v>34</v>
      </c>
      <c r="G159" t="s">
        <v>35</v>
      </c>
      <c r="H159">
        <v>20004</v>
      </c>
      <c r="I159" t="s">
        <v>23</v>
      </c>
      <c r="J159" t="s">
        <v>24</v>
      </c>
      <c r="K159" t="s">
        <v>20</v>
      </c>
      <c r="L159" t="s">
        <v>26</v>
      </c>
      <c r="M159" t="s">
        <v>27</v>
      </c>
      <c r="N159" t="s">
        <v>935</v>
      </c>
      <c r="O159" t="s">
        <v>20</v>
      </c>
    </row>
    <row r="160" spans="1:15" x14ac:dyDescent="0.25">
      <c r="A160" t="s">
        <v>936</v>
      </c>
      <c r="B160" t="s">
        <v>937</v>
      </c>
      <c r="C160" t="s">
        <v>938</v>
      </c>
      <c r="D160" t="s">
        <v>939</v>
      </c>
      <c r="E160" t="s">
        <v>20</v>
      </c>
      <c r="F160" t="s">
        <v>587</v>
      </c>
      <c r="G160" t="s">
        <v>56</v>
      </c>
      <c r="H160">
        <v>20816</v>
      </c>
      <c r="I160" t="s">
        <v>43</v>
      </c>
      <c r="J160" t="s">
        <v>24</v>
      </c>
      <c r="K160" t="s">
        <v>70</v>
      </c>
      <c r="L160" t="s">
        <v>24</v>
      </c>
      <c r="M160" t="s">
        <v>26</v>
      </c>
      <c r="N160" t="s">
        <v>20</v>
      </c>
      <c r="O160" t="s">
        <v>20</v>
      </c>
    </row>
    <row r="161" spans="1:15" x14ac:dyDescent="0.25">
      <c r="A161" t="s">
        <v>940</v>
      </c>
      <c r="B161" t="s">
        <v>941</v>
      </c>
      <c r="C161" t="s">
        <v>942</v>
      </c>
      <c r="D161" t="s">
        <v>943</v>
      </c>
      <c r="E161" t="s">
        <v>20</v>
      </c>
      <c r="F161" t="s">
        <v>232</v>
      </c>
      <c r="G161" t="s">
        <v>233</v>
      </c>
      <c r="H161">
        <v>58501</v>
      </c>
      <c r="I161" t="s">
        <v>43</v>
      </c>
      <c r="J161" t="s">
        <v>69</v>
      </c>
      <c r="K161" t="s">
        <v>110</v>
      </c>
      <c r="L161" t="s">
        <v>26</v>
      </c>
      <c r="M161" t="s">
        <v>20</v>
      </c>
      <c r="N161" t="s">
        <v>944</v>
      </c>
      <c r="O161" t="s">
        <v>20</v>
      </c>
    </row>
    <row r="162" spans="1:15" x14ac:dyDescent="0.25">
      <c r="A162" t="s">
        <v>945</v>
      </c>
      <c r="B162" t="s">
        <v>946</v>
      </c>
      <c r="C162" t="s">
        <v>947</v>
      </c>
      <c r="D162" t="s">
        <v>948</v>
      </c>
      <c r="E162" t="s">
        <v>20</v>
      </c>
      <c r="F162" t="s">
        <v>117</v>
      </c>
      <c r="G162" t="s">
        <v>118</v>
      </c>
      <c r="H162">
        <v>55402</v>
      </c>
      <c r="I162" t="s">
        <v>43</v>
      </c>
      <c r="J162" t="s">
        <v>24</v>
      </c>
      <c r="K162" t="s">
        <v>20</v>
      </c>
      <c r="L162" t="s">
        <v>24</v>
      </c>
      <c r="M162" t="s">
        <v>96</v>
      </c>
      <c r="N162" t="s">
        <v>133</v>
      </c>
      <c r="O162" t="s">
        <v>20</v>
      </c>
    </row>
    <row r="163" spans="1:15" x14ac:dyDescent="0.25">
      <c r="A163" t="s">
        <v>949</v>
      </c>
      <c r="B163" t="s">
        <v>950</v>
      </c>
      <c r="C163" t="s">
        <v>951</v>
      </c>
      <c r="D163" t="s">
        <v>952</v>
      </c>
      <c r="E163" t="s">
        <v>20</v>
      </c>
      <c r="F163" t="s">
        <v>258</v>
      </c>
      <c r="G163" t="s">
        <v>259</v>
      </c>
      <c r="H163">
        <v>95833</v>
      </c>
      <c r="I163" t="s">
        <v>43</v>
      </c>
      <c r="J163" t="s">
        <v>24</v>
      </c>
      <c r="K163" t="s">
        <v>20</v>
      </c>
      <c r="L163" t="s">
        <v>24</v>
      </c>
      <c r="M163" t="s">
        <v>62</v>
      </c>
      <c r="N163" t="s">
        <v>133</v>
      </c>
      <c r="O163" t="s">
        <v>20</v>
      </c>
    </row>
    <row r="164" spans="1:15" x14ac:dyDescent="0.25">
      <c r="A164" t="s">
        <v>953</v>
      </c>
      <c r="B164" t="s">
        <v>954</v>
      </c>
      <c r="C164" t="s">
        <v>955</v>
      </c>
      <c r="D164" t="s">
        <v>956</v>
      </c>
      <c r="E164" t="s">
        <v>281</v>
      </c>
      <c r="F164" t="s">
        <v>957</v>
      </c>
      <c r="G164" t="s">
        <v>582</v>
      </c>
      <c r="H164">
        <v>53703</v>
      </c>
      <c r="I164" t="s">
        <v>43</v>
      </c>
      <c r="J164" t="s">
        <v>69</v>
      </c>
      <c r="K164" t="s">
        <v>70</v>
      </c>
      <c r="L164" t="s">
        <v>26</v>
      </c>
      <c r="M164" t="s">
        <v>20</v>
      </c>
      <c r="N164" t="s">
        <v>958</v>
      </c>
      <c r="O164" t="s">
        <v>20</v>
      </c>
    </row>
    <row r="165" spans="1:15" x14ac:dyDescent="0.25">
      <c r="A165" t="s">
        <v>959</v>
      </c>
      <c r="B165" t="s">
        <v>960</v>
      </c>
      <c r="C165" t="s">
        <v>961</v>
      </c>
      <c r="D165" t="s">
        <v>962</v>
      </c>
      <c r="E165" t="s">
        <v>20</v>
      </c>
      <c r="F165" t="s">
        <v>360</v>
      </c>
      <c r="G165" t="s">
        <v>123</v>
      </c>
      <c r="H165">
        <v>66601</v>
      </c>
      <c r="I165" t="s">
        <v>43</v>
      </c>
      <c r="J165" t="s">
        <v>69</v>
      </c>
      <c r="K165" t="s">
        <v>70</v>
      </c>
      <c r="L165" t="s">
        <v>26</v>
      </c>
      <c r="M165" t="s">
        <v>20</v>
      </c>
      <c r="N165" t="s">
        <v>963</v>
      </c>
      <c r="O165" t="s">
        <v>20</v>
      </c>
    </row>
    <row r="166" spans="1:15" x14ac:dyDescent="0.25">
      <c r="A166" t="s">
        <v>964</v>
      </c>
      <c r="B166" t="s">
        <v>965</v>
      </c>
      <c r="C166" t="s">
        <v>966</v>
      </c>
      <c r="D166" t="s">
        <v>967</v>
      </c>
      <c r="E166" t="s">
        <v>20</v>
      </c>
      <c r="F166" t="s">
        <v>818</v>
      </c>
      <c r="G166" t="s">
        <v>259</v>
      </c>
      <c r="H166">
        <v>90071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968</v>
      </c>
      <c r="O166" t="s">
        <v>20</v>
      </c>
    </row>
    <row r="167" spans="1:15" x14ac:dyDescent="0.25">
      <c r="A167" t="s">
        <v>969</v>
      </c>
      <c r="B167" t="s">
        <v>970</v>
      </c>
      <c r="C167" t="s">
        <v>971</v>
      </c>
      <c r="D167" t="s">
        <v>972</v>
      </c>
      <c r="E167" t="s">
        <v>20</v>
      </c>
      <c r="F167" t="s">
        <v>973</v>
      </c>
      <c r="G167" t="s">
        <v>466</v>
      </c>
      <c r="H167">
        <v>46947</v>
      </c>
      <c r="I167" t="s">
        <v>43</v>
      </c>
      <c r="J167" t="s">
        <v>69</v>
      </c>
      <c r="K167" t="s">
        <v>110</v>
      </c>
      <c r="L167" t="s">
        <v>24</v>
      </c>
      <c r="M167" t="s">
        <v>20</v>
      </c>
      <c r="N167" t="s">
        <v>20</v>
      </c>
      <c r="O167" t="s">
        <v>20</v>
      </c>
    </row>
    <row r="168" spans="1:15" x14ac:dyDescent="0.25">
      <c r="A168" t="s">
        <v>974</v>
      </c>
      <c r="B168" t="s">
        <v>975</v>
      </c>
      <c r="C168" t="s">
        <v>976</v>
      </c>
      <c r="D168" t="s">
        <v>977</v>
      </c>
      <c r="E168" t="s">
        <v>20</v>
      </c>
      <c r="F168" t="s">
        <v>978</v>
      </c>
      <c r="G168" t="s">
        <v>979</v>
      </c>
      <c r="H168">
        <v>871994083</v>
      </c>
      <c r="I168" t="s">
        <v>43</v>
      </c>
      <c r="J168" t="s">
        <v>69</v>
      </c>
      <c r="K168" t="s">
        <v>110</v>
      </c>
      <c r="L168" t="s">
        <v>26</v>
      </c>
      <c r="M168" t="s">
        <v>20</v>
      </c>
      <c r="N168" t="s">
        <v>980</v>
      </c>
      <c r="O168" t="s">
        <v>20</v>
      </c>
    </row>
    <row r="169" spans="1:15" x14ac:dyDescent="0.25">
      <c r="A169" t="s">
        <v>981</v>
      </c>
      <c r="B169" t="s">
        <v>982</v>
      </c>
      <c r="C169" t="s">
        <v>983</v>
      </c>
      <c r="D169" t="s">
        <v>984</v>
      </c>
      <c r="E169" t="s">
        <v>20</v>
      </c>
      <c r="F169" t="s">
        <v>985</v>
      </c>
      <c r="G169" t="s">
        <v>151</v>
      </c>
      <c r="H169">
        <v>121102455</v>
      </c>
      <c r="I169" t="s">
        <v>43</v>
      </c>
      <c r="J169" t="s">
        <v>24</v>
      </c>
      <c r="K169" t="s">
        <v>83</v>
      </c>
      <c r="L169" t="s">
        <v>24</v>
      </c>
      <c r="M169" t="s">
        <v>45</v>
      </c>
      <c r="N169" t="s">
        <v>986</v>
      </c>
      <c r="O169" t="s">
        <v>20</v>
      </c>
    </row>
    <row r="170" spans="1:15" x14ac:dyDescent="0.25">
      <c r="A170" t="s">
        <v>987</v>
      </c>
      <c r="B170" t="s">
        <v>988</v>
      </c>
      <c r="C170" t="s">
        <v>989</v>
      </c>
      <c r="D170" t="s">
        <v>990</v>
      </c>
      <c r="E170" t="s">
        <v>168</v>
      </c>
      <c r="F170" t="s">
        <v>34</v>
      </c>
      <c r="G170" t="s">
        <v>35</v>
      </c>
      <c r="H170">
        <v>20036</v>
      </c>
      <c r="I170" t="s">
        <v>23</v>
      </c>
      <c r="J170" t="s">
        <v>24</v>
      </c>
      <c r="K170" t="s">
        <v>20</v>
      </c>
      <c r="L170" t="s">
        <v>26</v>
      </c>
      <c r="M170" t="s">
        <v>20</v>
      </c>
      <c r="N170" t="s">
        <v>133</v>
      </c>
      <c r="O170" t="s">
        <v>20</v>
      </c>
    </row>
    <row r="171" spans="1:15" x14ac:dyDescent="0.25">
      <c r="A171" t="s">
        <v>991</v>
      </c>
      <c r="B171" t="s">
        <v>992</v>
      </c>
      <c r="C171" t="s">
        <v>993</v>
      </c>
      <c r="D171" t="s">
        <v>994</v>
      </c>
      <c r="E171" t="s">
        <v>995</v>
      </c>
      <c r="F171" t="s">
        <v>34</v>
      </c>
      <c r="G171" t="s">
        <v>35</v>
      </c>
      <c r="H171">
        <v>20024</v>
      </c>
      <c r="I171" t="s">
        <v>23</v>
      </c>
      <c r="J171" t="s">
        <v>24</v>
      </c>
      <c r="K171" t="s">
        <v>20</v>
      </c>
      <c r="L171" t="s">
        <v>26</v>
      </c>
      <c r="M171" t="s">
        <v>62</v>
      </c>
      <c r="N171" t="s">
        <v>996</v>
      </c>
      <c r="O171" t="s">
        <v>20</v>
      </c>
    </row>
    <row r="172" spans="1:15" x14ac:dyDescent="0.25">
      <c r="A172" t="s">
        <v>997</v>
      </c>
      <c r="B172" t="s">
        <v>998</v>
      </c>
      <c r="C172" t="s">
        <v>999</v>
      </c>
      <c r="D172" t="s">
        <v>1000</v>
      </c>
      <c r="E172" t="s">
        <v>20</v>
      </c>
      <c r="F172" t="s">
        <v>34</v>
      </c>
      <c r="G172" t="s">
        <v>35</v>
      </c>
      <c r="H172">
        <v>20001</v>
      </c>
      <c r="I172" t="s">
        <v>23</v>
      </c>
      <c r="J172" t="s">
        <v>24</v>
      </c>
      <c r="K172" t="s">
        <v>20</v>
      </c>
      <c r="L172" t="s">
        <v>26</v>
      </c>
      <c r="M172" t="s">
        <v>62</v>
      </c>
      <c r="N172" t="s">
        <v>1001</v>
      </c>
      <c r="O172" t="s">
        <v>20</v>
      </c>
    </row>
    <row r="173" spans="1:15" x14ac:dyDescent="0.25">
      <c r="A173" t="s">
        <v>1002</v>
      </c>
      <c r="B173" t="s">
        <v>1003</v>
      </c>
      <c r="C173" t="s">
        <v>1004</v>
      </c>
      <c r="D173" t="s">
        <v>1005</v>
      </c>
      <c r="E173" t="s">
        <v>281</v>
      </c>
      <c r="F173" t="s">
        <v>226</v>
      </c>
      <c r="G173" t="s">
        <v>109</v>
      </c>
      <c r="H173">
        <v>22209</v>
      </c>
      <c r="I173" t="s">
        <v>23</v>
      </c>
      <c r="J173" t="s">
        <v>24</v>
      </c>
      <c r="K173" t="s">
        <v>25</v>
      </c>
      <c r="L173" t="s">
        <v>24</v>
      </c>
      <c r="M173" t="s">
        <v>62</v>
      </c>
      <c r="N173" t="s">
        <v>1006</v>
      </c>
      <c r="O173" t="s">
        <v>20</v>
      </c>
    </row>
    <row r="174" spans="1:15" x14ac:dyDescent="0.25">
      <c r="A174" t="s">
        <v>1007</v>
      </c>
      <c r="B174" t="s">
        <v>1008</v>
      </c>
      <c r="C174" t="s">
        <v>1009</v>
      </c>
      <c r="D174" t="s">
        <v>1010</v>
      </c>
      <c r="E174" t="s">
        <v>20</v>
      </c>
      <c r="F174" t="s">
        <v>514</v>
      </c>
      <c r="G174" t="s">
        <v>515</v>
      </c>
      <c r="H174">
        <v>981089829</v>
      </c>
      <c r="I174" t="s">
        <v>43</v>
      </c>
      <c r="J174" t="s">
        <v>24</v>
      </c>
      <c r="K174" t="s">
        <v>25</v>
      </c>
      <c r="L174" t="s">
        <v>24</v>
      </c>
      <c r="M174" t="s">
        <v>124</v>
      </c>
      <c r="N174" t="s">
        <v>20</v>
      </c>
      <c r="O174" t="s">
        <v>20</v>
      </c>
    </row>
    <row r="175" spans="1:15" x14ac:dyDescent="0.25">
      <c r="A175" t="s">
        <v>1011</v>
      </c>
      <c r="B175" t="s">
        <v>1012</v>
      </c>
      <c r="C175" t="s">
        <v>1013</v>
      </c>
      <c r="D175" t="s">
        <v>1014</v>
      </c>
      <c r="E175" t="s">
        <v>20</v>
      </c>
      <c r="F175" t="s">
        <v>734</v>
      </c>
      <c r="G175" t="s">
        <v>140</v>
      </c>
      <c r="H175">
        <v>43215</v>
      </c>
      <c r="I175" t="s">
        <v>43</v>
      </c>
      <c r="J175" t="s">
        <v>24</v>
      </c>
      <c r="K175" t="s">
        <v>25</v>
      </c>
      <c r="L175" t="s">
        <v>24</v>
      </c>
      <c r="M175" t="s">
        <v>62</v>
      </c>
      <c r="N175" t="s">
        <v>1012</v>
      </c>
      <c r="O175" t="s">
        <v>20</v>
      </c>
    </row>
    <row r="176" spans="1:15" x14ac:dyDescent="0.25">
      <c r="A176" t="s">
        <v>1015</v>
      </c>
      <c r="B176" t="s">
        <v>1016</v>
      </c>
      <c r="C176" t="s">
        <v>1017</v>
      </c>
      <c r="D176" t="s">
        <v>1018</v>
      </c>
      <c r="E176" t="s">
        <v>20</v>
      </c>
      <c r="F176" t="s">
        <v>1019</v>
      </c>
      <c r="G176" t="s">
        <v>535</v>
      </c>
      <c r="H176">
        <v>380882995</v>
      </c>
      <c r="I176" t="s">
        <v>43</v>
      </c>
      <c r="J176" t="s">
        <v>24</v>
      </c>
      <c r="K176" t="s">
        <v>25</v>
      </c>
      <c r="L176" t="s">
        <v>24</v>
      </c>
      <c r="M176" t="s">
        <v>62</v>
      </c>
      <c r="N176" t="s">
        <v>1020</v>
      </c>
      <c r="O176" t="s">
        <v>20</v>
      </c>
    </row>
    <row r="177" spans="1:15" x14ac:dyDescent="0.25">
      <c r="A177" t="s">
        <v>1021</v>
      </c>
      <c r="B177" t="s">
        <v>1022</v>
      </c>
      <c r="C177" t="s">
        <v>1023</v>
      </c>
      <c r="D177" t="s">
        <v>1024</v>
      </c>
      <c r="E177" t="s">
        <v>20</v>
      </c>
      <c r="F177" t="s">
        <v>34</v>
      </c>
      <c r="G177" t="s">
        <v>35</v>
      </c>
      <c r="H177">
        <v>20001</v>
      </c>
      <c r="I177" t="s">
        <v>23</v>
      </c>
      <c r="J177" t="s">
        <v>24</v>
      </c>
      <c r="K177" t="s">
        <v>25</v>
      </c>
      <c r="L177" t="s">
        <v>26</v>
      </c>
      <c r="M177" t="s">
        <v>45</v>
      </c>
      <c r="N177" t="s">
        <v>1025</v>
      </c>
      <c r="O177" t="s">
        <v>20</v>
      </c>
    </row>
    <row r="178" spans="1:15" x14ac:dyDescent="0.25">
      <c r="A178" t="s">
        <v>1026</v>
      </c>
      <c r="B178" t="s">
        <v>1027</v>
      </c>
      <c r="C178" t="s">
        <v>1028</v>
      </c>
      <c r="D178" t="s">
        <v>1029</v>
      </c>
      <c r="E178" t="s">
        <v>20</v>
      </c>
      <c r="F178" t="s">
        <v>818</v>
      </c>
      <c r="G178" t="s">
        <v>259</v>
      </c>
      <c r="H178">
        <v>90010</v>
      </c>
      <c r="I178" t="s">
        <v>43</v>
      </c>
      <c r="J178" t="s">
        <v>24</v>
      </c>
      <c r="K178" t="s">
        <v>25</v>
      </c>
      <c r="L178" t="s">
        <v>62</v>
      </c>
      <c r="M178" t="s">
        <v>45</v>
      </c>
      <c r="N178" t="s">
        <v>20</v>
      </c>
      <c r="O178" t="s">
        <v>20</v>
      </c>
    </row>
    <row r="179" spans="1:15" x14ac:dyDescent="0.25">
      <c r="A179" t="s">
        <v>1030</v>
      </c>
      <c r="B179" t="s">
        <v>1031</v>
      </c>
      <c r="C179" t="s">
        <v>1032</v>
      </c>
      <c r="D179" t="s">
        <v>1033</v>
      </c>
      <c r="E179" t="s">
        <v>1034</v>
      </c>
      <c r="F179" t="s">
        <v>1035</v>
      </c>
      <c r="G179" t="s">
        <v>769</v>
      </c>
      <c r="H179">
        <v>64572803</v>
      </c>
      <c r="I179" t="s">
        <v>43</v>
      </c>
      <c r="J179" t="s">
        <v>69</v>
      </c>
      <c r="K179" t="s">
        <v>110</v>
      </c>
      <c r="L179" t="s">
        <v>24</v>
      </c>
      <c r="M179" t="s">
        <v>20</v>
      </c>
      <c r="N179" t="s">
        <v>570</v>
      </c>
      <c r="O179" t="s">
        <v>20</v>
      </c>
    </row>
    <row r="180" spans="1:15" x14ac:dyDescent="0.25">
      <c r="A180" t="s">
        <v>1036</v>
      </c>
      <c r="B180" t="s">
        <v>1037</v>
      </c>
      <c r="C180" t="s">
        <v>1038</v>
      </c>
      <c r="D180" t="s">
        <v>1039</v>
      </c>
      <c r="E180" t="s">
        <v>1040</v>
      </c>
      <c r="F180" t="s">
        <v>34</v>
      </c>
      <c r="G180" t="s">
        <v>35</v>
      </c>
      <c r="H180">
        <v>20036</v>
      </c>
      <c r="I180" t="s">
        <v>23</v>
      </c>
      <c r="J180" t="s">
        <v>24</v>
      </c>
      <c r="K180" t="s">
        <v>25</v>
      </c>
      <c r="L180" t="s">
        <v>24</v>
      </c>
      <c r="M180" t="s">
        <v>62</v>
      </c>
      <c r="N180" t="s">
        <v>1041</v>
      </c>
      <c r="O180" t="s">
        <v>20</v>
      </c>
    </row>
    <row r="181" spans="1:15" x14ac:dyDescent="0.25">
      <c r="A181" t="s">
        <v>1042</v>
      </c>
      <c r="B181" t="s">
        <v>1043</v>
      </c>
      <c r="C181" t="s">
        <v>1044</v>
      </c>
      <c r="D181" t="s">
        <v>1045</v>
      </c>
      <c r="E181" t="s">
        <v>20</v>
      </c>
      <c r="F181" t="s">
        <v>514</v>
      </c>
      <c r="G181" t="s">
        <v>515</v>
      </c>
      <c r="H181">
        <v>98188</v>
      </c>
      <c r="I181" t="s">
        <v>23</v>
      </c>
      <c r="J181" t="s">
        <v>24</v>
      </c>
      <c r="K181" t="s">
        <v>83</v>
      </c>
      <c r="L181" t="s">
        <v>26</v>
      </c>
      <c r="M181" t="s">
        <v>27</v>
      </c>
      <c r="N181" t="s">
        <v>1046</v>
      </c>
      <c r="O181" t="s">
        <v>20</v>
      </c>
    </row>
    <row r="182" spans="1:15" x14ac:dyDescent="0.25">
      <c r="A182" t="s">
        <v>1047</v>
      </c>
      <c r="B182" t="s">
        <v>1048</v>
      </c>
      <c r="C182" t="s">
        <v>1049</v>
      </c>
      <c r="D182" t="s">
        <v>1050</v>
      </c>
      <c r="E182" t="s">
        <v>20</v>
      </c>
      <c r="F182" t="s">
        <v>220</v>
      </c>
      <c r="G182" t="s">
        <v>221</v>
      </c>
      <c r="H182">
        <v>72201</v>
      </c>
      <c r="I182" t="s">
        <v>43</v>
      </c>
      <c r="J182" t="s">
        <v>69</v>
      </c>
      <c r="K182" t="s">
        <v>70</v>
      </c>
      <c r="L182" t="s">
        <v>26</v>
      </c>
      <c r="M182" t="s">
        <v>20</v>
      </c>
      <c r="N182" t="s">
        <v>158</v>
      </c>
      <c r="O182" t="s">
        <v>20</v>
      </c>
    </row>
    <row r="183" spans="1:15" x14ac:dyDescent="0.25">
      <c r="A183" t="s">
        <v>1051</v>
      </c>
      <c r="B183" t="s">
        <v>1052</v>
      </c>
      <c r="C183" t="s">
        <v>1053</v>
      </c>
      <c r="D183" t="s">
        <v>1054</v>
      </c>
      <c r="E183" t="s">
        <v>20</v>
      </c>
      <c r="F183" t="s">
        <v>1055</v>
      </c>
      <c r="G183" t="s">
        <v>259</v>
      </c>
      <c r="H183">
        <v>94519</v>
      </c>
      <c r="I183" t="s">
        <v>43</v>
      </c>
      <c r="J183" t="s">
        <v>24</v>
      </c>
      <c r="K183" t="s">
        <v>132</v>
      </c>
      <c r="L183" t="s">
        <v>24</v>
      </c>
      <c r="M183" t="s">
        <v>45</v>
      </c>
      <c r="N183" t="s">
        <v>1056</v>
      </c>
      <c r="O183" t="s">
        <v>20</v>
      </c>
    </row>
    <row r="184" spans="1:15" x14ac:dyDescent="0.25">
      <c r="A184" t="s">
        <v>1057</v>
      </c>
      <c r="B184" t="s">
        <v>1058</v>
      </c>
      <c r="C184" t="s">
        <v>1059</v>
      </c>
      <c r="D184" t="s">
        <v>1060</v>
      </c>
      <c r="E184" t="s">
        <v>281</v>
      </c>
      <c r="F184" t="s">
        <v>34</v>
      </c>
      <c r="G184" t="s">
        <v>35</v>
      </c>
      <c r="H184">
        <v>20001</v>
      </c>
      <c r="I184" t="s">
        <v>23</v>
      </c>
      <c r="J184" t="s">
        <v>24</v>
      </c>
      <c r="K184" t="s">
        <v>25</v>
      </c>
      <c r="L184" t="s">
        <v>26</v>
      </c>
      <c r="M184" t="s">
        <v>26</v>
      </c>
      <c r="N184" t="s">
        <v>1061</v>
      </c>
      <c r="O184" t="s">
        <v>20</v>
      </c>
    </row>
    <row r="185" spans="1:15" x14ac:dyDescent="0.25">
      <c r="A185" t="s">
        <v>1062</v>
      </c>
      <c r="B185" t="s">
        <v>1063</v>
      </c>
      <c r="C185" t="s">
        <v>1064</v>
      </c>
      <c r="D185" t="s">
        <v>1065</v>
      </c>
      <c r="E185" t="s">
        <v>20</v>
      </c>
      <c r="F185" t="s">
        <v>1066</v>
      </c>
      <c r="G185" t="s">
        <v>1067</v>
      </c>
      <c r="H185">
        <v>5601</v>
      </c>
      <c r="I185" t="s">
        <v>43</v>
      </c>
      <c r="J185" t="s">
        <v>69</v>
      </c>
      <c r="K185" t="s">
        <v>70</v>
      </c>
      <c r="L185" t="s">
        <v>26</v>
      </c>
      <c r="M185" t="s">
        <v>20</v>
      </c>
      <c r="N185" t="s">
        <v>158</v>
      </c>
      <c r="O185" t="s">
        <v>20</v>
      </c>
    </row>
    <row r="186" spans="1:15" x14ac:dyDescent="0.25">
      <c r="A186" t="s">
        <v>1068</v>
      </c>
      <c r="B186" t="s">
        <v>1069</v>
      </c>
      <c r="C186" t="s">
        <v>1070</v>
      </c>
      <c r="D186" t="s">
        <v>1071</v>
      </c>
      <c r="E186" t="s">
        <v>1072</v>
      </c>
      <c r="F186" t="s">
        <v>786</v>
      </c>
      <c r="G186" t="s">
        <v>259</v>
      </c>
      <c r="H186">
        <v>94607</v>
      </c>
      <c r="I186" t="s">
        <v>43</v>
      </c>
      <c r="J186" t="s">
        <v>24</v>
      </c>
      <c r="K186" t="s">
        <v>25</v>
      </c>
      <c r="L186" t="s">
        <v>26</v>
      </c>
      <c r="M186" t="s">
        <v>27</v>
      </c>
      <c r="N186" t="s">
        <v>1069</v>
      </c>
      <c r="O186" t="s">
        <v>20</v>
      </c>
    </row>
    <row r="187" spans="1:15" x14ac:dyDescent="0.25">
      <c r="A187" t="s">
        <v>1073</v>
      </c>
      <c r="B187" t="s">
        <v>1074</v>
      </c>
      <c r="C187" t="s">
        <v>1075</v>
      </c>
      <c r="D187" t="s">
        <v>1076</v>
      </c>
      <c r="E187" t="s">
        <v>168</v>
      </c>
      <c r="F187" t="s">
        <v>34</v>
      </c>
      <c r="G187" t="s">
        <v>35</v>
      </c>
      <c r="H187">
        <v>20005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1077</v>
      </c>
      <c r="O187" t="s">
        <v>20</v>
      </c>
    </row>
    <row r="188" spans="1:15" x14ac:dyDescent="0.25">
      <c r="A188" t="s">
        <v>1078</v>
      </c>
      <c r="B188" t="s">
        <v>1079</v>
      </c>
      <c r="C188" t="s">
        <v>1080</v>
      </c>
      <c r="D188" t="s">
        <v>1081</v>
      </c>
      <c r="E188" t="s">
        <v>20</v>
      </c>
      <c r="F188" t="s">
        <v>454</v>
      </c>
      <c r="G188" t="s">
        <v>438</v>
      </c>
      <c r="H188">
        <v>60603</v>
      </c>
      <c r="I188" t="s">
        <v>23</v>
      </c>
      <c r="J188" t="s">
        <v>24</v>
      </c>
      <c r="K188" t="s">
        <v>25</v>
      </c>
      <c r="L188" t="s">
        <v>24</v>
      </c>
      <c r="M188" t="s">
        <v>27</v>
      </c>
      <c r="N188" t="s">
        <v>20</v>
      </c>
      <c r="O188" t="s">
        <v>20</v>
      </c>
    </row>
    <row r="189" spans="1:15" x14ac:dyDescent="0.25">
      <c r="A189" t="s">
        <v>1082</v>
      </c>
      <c r="B189" t="s">
        <v>1083</v>
      </c>
      <c r="C189" t="s">
        <v>1084</v>
      </c>
      <c r="D189" t="s">
        <v>1085</v>
      </c>
      <c r="E189" t="s">
        <v>330</v>
      </c>
      <c r="F189" t="s">
        <v>398</v>
      </c>
      <c r="G189" t="s">
        <v>109</v>
      </c>
      <c r="H189">
        <v>22314</v>
      </c>
      <c r="I189" t="s">
        <v>23</v>
      </c>
      <c r="J189" t="s">
        <v>24</v>
      </c>
      <c r="K189" t="s">
        <v>25</v>
      </c>
      <c r="L189" t="s">
        <v>26</v>
      </c>
      <c r="M189" t="s">
        <v>26</v>
      </c>
      <c r="N189" t="s">
        <v>1086</v>
      </c>
      <c r="O189" t="s">
        <v>20</v>
      </c>
    </row>
    <row r="190" spans="1:15" x14ac:dyDescent="0.25">
      <c r="A190" t="s">
        <v>1087</v>
      </c>
      <c r="B190" t="s">
        <v>1088</v>
      </c>
      <c r="C190" t="s">
        <v>1089</v>
      </c>
      <c r="D190" t="s">
        <v>1090</v>
      </c>
      <c r="E190" t="s">
        <v>20</v>
      </c>
      <c r="F190" t="s">
        <v>1091</v>
      </c>
      <c r="G190" t="s">
        <v>118</v>
      </c>
      <c r="H190">
        <v>55107</v>
      </c>
      <c r="I190" t="s">
        <v>43</v>
      </c>
      <c r="J190" t="s">
        <v>69</v>
      </c>
      <c r="K190" t="s">
        <v>70</v>
      </c>
      <c r="L190" t="s">
        <v>26</v>
      </c>
      <c r="M190" t="s">
        <v>20</v>
      </c>
      <c r="N190" t="s">
        <v>1092</v>
      </c>
      <c r="O190" t="s">
        <v>20</v>
      </c>
    </row>
    <row r="191" spans="1:15" x14ac:dyDescent="0.25">
      <c r="A191" t="s">
        <v>1093</v>
      </c>
      <c r="B191" t="s">
        <v>1094</v>
      </c>
      <c r="C191" t="s">
        <v>1095</v>
      </c>
      <c r="D191" t="s">
        <v>1096</v>
      </c>
      <c r="E191" t="s">
        <v>1097</v>
      </c>
      <c r="F191" t="s">
        <v>1098</v>
      </c>
      <c r="G191" t="s">
        <v>151</v>
      </c>
      <c r="H191">
        <v>91105</v>
      </c>
      <c r="I191" t="s">
        <v>185</v>
      </c>
      <c r="J191" t="s">
        <v>186</v>
      </c>
      <c r="K191" t="s">
        <v>70</v>
      </c>
      <c r="L191" t="s">
        <v>24</v>
      </c>
      <c r="M191" t="s">
        <v>20</v>
      </c>
      <c r="N191" t="s">
        <v>133</v>
      </c>
      <c r="O191" t="s">
        <v>1099</v>
      </c>
    </row>
    <row r="192" spans="1:15" x14ac:dyDescent="0.25">
      <c r="A192" t="s">
        <v>1100</v>
      </c>
      <c r="B192" t="s">
        <v>1101</v>
      </c>
      <c r="C192" t="s">
        <v>1102</v>
      </c>
      <c r="D192" t="s">
        <v>1103</v>
      </c>
      <c r="E192" t="s">
        <v>1104</v>
      </c>
      <c r="F192" t="s">
        <v>978</v>
      </c>
      <c r="G192" t="s">
        <v>979</v>
      </c>
      <c r="H192">
        <v>871023226</v>
      </c>
      <c r="I192" t="s">
        <v>23</v>
      </c>
      <c r="J192" t="s">
        <v>24</v>
      </c>
      <c r="K192" t="s">
        <v>25</v>
      </c>
      <c r="L192" t="s">
        <v>24</v>
      </c>
      <c r="M192" t="s">
        <v>27</v>
      </c>
      <c r="N192" t="s">
        <v>1105</v>
      </c>
      <c r="O192" t="s">
        <v>20</v>
      </c>
    </row>
    <row r="193" spans="1:15" x14ac:dyDescent="0.25">
      <c r="A193" t="s">
        <v>1106</v>
      </c>
      <c r="B193" t="s">
        <v>1107</v>
      </c>
      <c r="C193" t="s">
        <v>1108</v>
      </c>
      <c r="D193" t="s">
        <v>1109</v>
      </c>
      <c r="E193" t="s">
        <v>20</v>
      </c>
      <c r="F193" t="s">
        <v>1110</v>
      </c>
      <c r="G193" t="s">
        <v>90</v>
      </c>
      <c r="H193">
        <v>481502122</v>
      </c>
      <c r="I193" t="s">
        <v>23</v>
      </c>
      <c r="J193" t="s">
        <v>24</v>
      </c>
      <c r="K193" t="s">
        <v>25</v>
      </c>
      <c r="L193" t="s">
        <v>24</v>
      </c>
      <c r="M193" t="s">
        <v>27</v>
      </c>
      <c r="N193" t="s">
        <v>1111</v>
      </c>
      <c r="O193" t="s">
        <v>20</v>
      </c>
    </row>
    <row r="194" spans="1:15" x14ac:dyDescent="0.25">
      <c r="A194" t="s">
        <v>1112</v>
      </c>
      <c r="B194" t="s">
        <v>1113</v>
      </c>
      <c r="C194" t="s">
        <v>1114</v>
      </c>
      <c r="D194" t="s">
        <v>1115</v>
      </c>
      <c r="E194" t="s">
        <v>20</v>
      </c>
      <c r="F194" t="s">
        <v>922</v>
      </c>
      <c r="G194" t="s">
        <v>923</v>
      </c>
      <c r="H194">
        <v>96846</v>
      </c>
      <c r="I194" t="s">
        <v>43</v>
      </c>
      <c r="J194" t="s">
        <v>24</v>
      </c>
      <c r="K194" t="s">
        <v>20</v>
      </c>
      <c r="L194" t="s">
        <v>24</v>
      </c>
      <c r="M194" t="s">
        <v>27</v>
      </c>
      <c r="N194" t="s">
        <v>1116</v>
      </c>
      <c r="O194" t="s">
        <v>20</v>
      </c>
    </row>
    <row r="195" spans="1:15" x14ac:dyDescent="0.25">
      <c r="A195" t="s">
        <v>1117</v>
      </c>
      <c r="B195" t="s">
        <v>1118</v>
      </c>
      <c r="C195" t="s">
        <v>1119</v>
      </c>
      <c r="D195" t="s">
        <v>1120</v>
      </c>
      <c r="E195" t="s">
        <v>20</v>
      </c>
      <c r="F195" t="s">
        <v>34</v>
      </c>
      <c r="G195" t="s">
        <v>35</v>
      </c>
      <c r="H195">
        <v>20001</v>
      </c>
      <c r="I195" t="s">
        <v>23</v>
      </c>
      <c r="J195" t="s">
        <v>24</v>
      </c>
      <c r="K195" t="s">
        <v>20</v>
      </c>
      <c r="L195" t="s">
        <v>26</v>
      </c>
      <c r="M195" t="s">
        <v>45</v>
      </c>
      <c r="N195" t="s">
        <v>1121</v>
      </c>
      <c r="O195" t="s">
        <v>20</v>
      </c>
    </row>
    <row r="196" spans="1:15" x14ac:dyDescent="0.25">
      <c r="A196" t="s">
        <v>1122</v>
      </c>
      <c r="B196" t="s">
        <v>1123</v>
      </c>
      <c r="C196" t="s">
        <v>1124</v>
      </c>
      <c r="D196" t="s">
        <v>1125</v>
      </c>
      <c r="E196" t="s">
        <v>696</v>
      </c>
      <c r="F196" t="s">
        <v>34</v>
      </c>
      <c r="G196" t="s">
        <v>35</v>
      </c>
      <c r="H196">
        <v>20006</v>
      </c>
      <c r="I196" t="s">
        <v>23</v>
      </c>
      <c r="J196" t="s">
        <v>24</v>
      </c>
      <c r="K196" t="s">
        <v>20</v>
      </c>
      <c r="L196" t="s">
        <v>26</v>
      </c>
      <c r="M196" t="s">
        <v>45</v>
      </c>
      <c r="N196" t="s">
        <v>1126</v>
      </c>
      <c r="O196" t="s">
        <v>20</v>
      </c>
    </row>
    <row r="197" spans="1:15" x14ac:dyDescent="0.25">
      <c r="A197" t="s">
        <v>1127</v>
      </c>
      <c r="B197" t="s">
        <v>1128</v>
      </c>
      <c r="C197" t="s">
        <v>1129</v>
      </c>
      <c r="D197" t="s">
        <v>1130</v>
      </c>
      <c r="E197" t="s">
        <v>20</v>
      </c>
      <c r="F197" t="s">
        <v>34</v>
      </c>
      <c r="G197" t="s">
        <v>35</v>
      </c>
      <c r="H197">
        <v>20002</v>
      </c>
      <c r="I197" t="s">
        <v>43</v>
      </c>
      <c r="J197" t="s">
        <v>69</v>
      </c>
      <c r="K197" t="s">
        <v>110</v>
      </c>
      <c r="L197" t="s">
        <v>26</v>
      </c>
      <c r="M197" t="s">
        <v>20</v>
      </c>
      <c r="N197" t="s">
        <v>1131</v>
      </c>
      <c r="O197" t="s">
        <v>1132</v>
      </c>
    </row>
    <row r="198" spans="1:15" x14ac:dyDescent="0.25">
      <c r="A198" t="s">
        <v>1133</v>
      </c>
      <c r="B198" t="s">
        <v>1134</v>
      </c>
      <c r="C198" t="s">
        <v>1135</v>
      </c>
      <c r="D198" t="s">
        <v>1136</v>
      </c>
      <c r="E198" t="s">
        <v>20</v>
      </c>
      <c r="F198" t="s">
        <v>1137</v>
      </c>
      <c r="G198" t="s">
        <v>432</v>
      </c>
      <c r="H198">
        <v>330040066</v>
      </c>
      <c r="I198" t="s">
        <v>23</v>
      </c>
      <c r="J198" t="s">
        <v>24</v>
      </c>
      <c r="K198" t="s">
        <v>20</v>
      </c>
      <c r="L198" t="s">
        <v>26</v>
      </c>
      <c r="M198" t="s">
        <v>45</v>
      </c>
      <c r="N198" t="s">
        <v>1138</v>
      </c>
      <c r="O198" t="s">
        <v>20</v>
      </c>
    </row>
    <row r="199" spans="1:15" x14ac:dyDescent="0.25">
      <c r="A199" t="s">
        <v>1139</v>
      </c>
      <c r="B199" t="s">
        <v>1140</v>
      </c>
      <c r="C199" t="s">
        <v>1141</v>
      </c>
      <c r="D199" t="s">
        <v>1142</v>
      </c>
      <c r="E199" t="s">
        <v>1143</v>
      </c>
      <c r="F199" t="s">
        <v>34</v>
      </c>
      <c r="G199" t="s">
        <v>35</v>
      </c>
      <c r="H199">
        <v>20004</v>
      </c>
      <c r="I199" t="s">
        <v>23</v>
      </c>
      <c r="J199" t="s">
        <v>24</v>
      </c>
      <c r="K199" t="s">
        <v>20</v>
      </c>
      <c r="L199" t="s">
        <v>26</v>
      </c>
      <c r="M199" t="s">
        <v>62</v>
      </c>
      <c r="N199" t="s">
        <v>1144</v>
      </c>
      <c r="O199" t="s">
        <v>20</v>
      </c>
    </row>
    <row r="200" spans="1:15" x14ac:dyDescent="0.25">
      <c r="A200" t="s">
        <v>1145</v>
      </c>
      <c r="B200" t="s">
        <v>1146</v>
      </c>
      <c r="C200" t="s">
        <v>1147</v>
      </c>
      <c r="D200" t="s">
        <v>1148</v>
      </c>
      <c r="E200" t="s">
        <v>20</v>
      </c>
      <c r="F200" t="s">
        <v>34</v>
      </c>
      <c r="G200" t="s">
        <v>35</v>
      </c>
      <c r="H200">
        <v>20001</v>
      </c>
      <c r="I200" t="s">
        <v>43</v>
      </c>
      <c r="J200" t="s">
        <v>24</v>
      </c>
      <c r="K200" t="s">
        <v>20</v>
      </c>
      <c r="L200" t="s">
        <v>26</v>
      </c>
      <c r="M200" t="s">
        <v>45</v>
      </c>
      <c r="N200" t="s">
        <v>20</v>
      </c>
      <c r="O200" t="s">
        <v>20</v>
      </c>
    </row>
    <row r="201" spans="1:15" x14ac:dyDescent="0.25">
      <c r="A201" t="s">
        <v>1149</v>
      </c>
      <c r="B201" t="s">
        <v>1150</v>
      </c>
      <c r="C201" t="s">
        <v>1151</v>
      </c>
      <c r="D201" t="s">
        <v>1152</v>
      </c>
      <c r="E201" t="s">
        <v>297</v>
      </c>
      <c r="F201" t="s">
        <v>34</v>
      </c>
      <c r="G201" t="s">
        <v>35</v>
      </c>
      <c r="H201">
        <v>20005</v>
      </c>
      <c r="I201" t="s">
        <v>23</v>
      </c>
      <c r="J201" t="s">
        <v>24</v>
      </c>
      <c r="K201" t="s">
        <v>20</v>
      </c>
      <c r="L201" t="s">
        <v>26</v>
      </c>
      <c r="M201" t="s">
        <v>62</v>
      </c>
      <c r="N201" t="s">
        <v>1153</v>
      </c>
      <c r="O201" t="s">
        <v>20</v>
      </c>
    </row>
    <row r="202" spans="1:15" x14ac:dyDescent="0.25">
      <c r="A202" t="s">
        <v>1154</v>
      </c>
      <c r="B202" t="s">
        <v>1155</v>
      </c>
      <c r="C202" t="s">
        <v>1156</v>
      </c>
      <c r="D202" t="s">
        <v>482</v>
      </c>
      <c r="E202" t="s">
        <v>20</v>
      </c>
      <c r="F202" t="s">
        <v>34</v>
      </c>
      <c r="G202" t="s">
        <v>35</v>
      </c>
      <c r="H202">
        <v>20006</v>
      </c>
      <c r="I202" t="s">
        <v>23</v>
      </c>
      <c r="J202" t="s">
        <v>24</v>
      </c>
      <c r="K202" t="s">
        <v>20</v>
      </c>
      <c r="L202" t="s">
        <v>26</v>
      </c>
      <c r="M202" t="s">
        <v>45</v>
      </c>
      <c r="N202" t="s">
        <v>1157</v>
      </c>
      <c r="O202" t="s">
        <v>20</v>
      </c>
    </row>
    <row r="203" spans="1:15" x14ac:dyDescent="0.25">
      <c r="A203" t="s">
        <v>1158</v>
      </c>
      <c r="B203" t="s">
        <v>1159</v>
      </c>
      <c r="C203" t="s">
        <v>1160</v>
      </c>
      <c r="D203" t="s">
        <v>1161</v>
      </c>
      <c r="E203" t="s">
        <v>20</v>
      </c>
      <c r="F203" t="s">
        <v>34</v>
      </c>
      <c r="G203" t="s">
        <v>35</v>
      </c>
      <c r="H203">
        <v>20036</v>
      </c>
      <c r="I203" t="s">
        <v>23</v>
      </c>
      <c r="J203" t="s">
        <v>24</v>
      </c>
      <c r="K203" t="s">
        <v>25</v>
      </c>
      <c r="L203" t="s">
        <v>26</v>
      </c>
      <c r="M203" t="s">
        <v>45</v>
      </c>
      <c r="N203" t="s">
        <v>1162</v>
      </c>
      <c r="O203" t="s">
        <v>20</v>
      </c>
    </row>
    <row r="204" spans="1:15" x14ac:dyDescent="0.25">
      <c r="A204" t="s">
        <v>1163</v>
      </c>
      <c r="B204" t="s">
        <v>1164</v>
      </c>
      <c r="C204" t="s">
        <v>1165</v>
      </c>
      <c r="D204" t="s">
        <v>1166</v>
      </c>
      <c r="E204" t="s">
        <v>20</v>
      </c>
      <c r="F204" t="s">
        <v>286</v>
      </c>
      <c r="G204" t="s">
        <v>287</v>
      </c>
      <c r="H204">
        <v>15219</v>
      </c>
      <c r="I204" t="s">
        <v>43</v>
      </c>
      <c r="J204" t="s">
        <v>24</v>
      </c>
      <c r="K204" t="s">
        <v>83</v>
      </c>
      <c r="L204" t="s">
        <v>26</v>
      </c>
      <c r="M204" t="s">
        <v>27</v>
      </c>
      <c r="N204" t="s">
        <v>1167</v>
      </c>
      <c r="O204" t="s">
        <v>20</v>
      </c>
    </row>
    <row r="205" spans="1:15" x14ac:dyDescent="0.25">
      <c r="A205" t="s">
        <v>1168</v>
      </c>
      <c r="B205" t="s">
        <v>1169</v>
      </c>
      <c r="C205" t="s">
        <v>1170</v>
      </c>
      <c r="D205" t="s">
        <v>1171</v>
      </c>
      <c r="E205" t="s">
        <v>20</v>
      </c>
      <c r="F205" t="s">
        <v>454</v>
      </c>
      <c r="G205" t="s">
        <v>438</v>
      </c>
      <c r="H205">
        <v>606114011</v>
      </c>
      <c r="I205" t="s">
        <v>23</v>
      </c>
      <c r="J205" t="s">
        <v>24</v>
      </c>
      <c r="K205" t="s">
        <v>25</v>
      </c>
      <c r="L205" t="s">
        <v>26</v>
      </c>
      <c r="M205" t="s">
        <v>26</v>
      </c>
      <c r="N205" t="s">
        <v>1172</v>
      </c>
      <c r="O205" t="s">
        <v>20</v>
      </c>
    </row>
    <row r="206" spans="1:15" x14ac:dyDescent="0.25">
      <c r="A206" t="s">
        <v>1173</v>
      </c>
      <c r="B206" t="s">
        <v>1174</v>
      </c>
      <c r="C206" t="s">
        <v>1175</v>
      </c>
      <c r="D206" t="s">
        <v>81</v>
      </c>
      <c r="E206" t="s">
        <v>1176</v>
      </c>
      <c r="F206" t="s">
        <v>34</v>
      </c>
      <c r="G206" t="s">
        <v>35</v>
      </c>
      <c r="H206">
        <v>20001</v>
      </c>
      <c r="I206" t="s">
        <v>23</v>
      </c>
      <c r="J206" t="s">
        <v>24</v>
      </c>
      <c r="K206" t="s">
        <v>20</v>
      </c>
      <c r="L206" t="s">
        <v>24</v>
      </c>
      <c r="M206" t="s">
        <v>62</v>
      </c>
      <c r="N206" t="s">
        <v>1174</v>
      </c>
      <c r="O206" t="s">
        <v>20</v>
      </c>
    </row>
    <row r="207" spans="1:15" x14ac:dyDescent="0.25">
      <c r="A207" t="s">
        <v>1177</v>
      </c>
      <c r="B207" t="s">
        <v>1178</v>
      </c>
      <c r="C207" t="s">
        <v>1179</v>
      </c>
      <c r="D207" t="s">
        <v>1180</v>
      </c>
      <c r="E207" t="s">
        <v>20</v>
      </c>
      <c r="F207" t="s">
        <v>398</v>
      </c>
      <c r="G207" t="s">
        <v>109</v>
      </c>
      <c r="H207">
        <v>223142885</v>
      </c>
      <c r="I207" t="s">
        <v>23</v>
      </c>
      <c r="J207" t="s">
        <v>24</v>
      </c>
      <c r="K207" t="s">
        <v>20</v>
      </c>
      <c r="L207" t="s">
        <v>26</v>
      </c>
      <c r="M207" t="s">
        <v>26</v>
      </c>
      <c r="N207" t="s">
        <v>1181</v>
      </c>
      <c r="O207" t="s">
        <v>20</v>
      </c>
    </row>
    <row r="208" spans="1:15" x14ac:dyDescent="0.25">
      <c r="A208" t="s">
        <v>1182</v>
      </c>
      <c r="B208" t="s">
        <v>1183</v>
      </c>
      <c r="C208" t="s">
        <v>1184</v>
      </c>
      <c r="D208" t="s">
        <v>1185</v>
      </c>
      <c r="E208" t="s">
        <v>20</v>
      </c>
      <c r="F208" t="s">
        <v>1186</v>
      </c>
      <c r="G208" t="s">
        <v>90</v>
      </c>
      <c r="H208">
        <v>48933</v>
      </c>
      <c r="I208" t="s">
        <v>43</v>
      </c>
      <c r="J208" t="s">
        <v>69</v>
      </c>
      <c r="K208" t="s">
        <v>70</v>
      </c>
      <c r="L208" t="s">
        <v>26</v>
      </c>
      <c r="M208" t="s">
        <v>20</v>
      </c>
      <c r="N208" t="s">
        <v>1187</v>
      </c>
      <c r="O208" t="s">
        <v>20</v>
      </c>
    </row>
    <row r="209" spans="1:15" x14ac:dyDescent="0.25">
      <c r="A209" t="s">
        <v>1188</v>
      </c>
      <c r="B209" t="s">
        <v>1189</v>
      </c>
      <c r="C209" t="s">
        <v>1190</v>
      </c>
      <c r="D209" t="s">
        <v>1191</v>
      </c>
      <c r="E209" t="s">
        <v>1192</v>
      </c>
      <c r="F209" t="s">
        <v>1193</v>
      </c>
      <c r="G209" t="s">
        <v>515</v>
      </c>
      <c r="H209">
        <v>980053033</v>
      </c>
      <c r="I209" t="s">
        <v>43</v>
      </c>
      <c r="J209" t="s">
        <v>69</v>
      </c>
      <c r="K209" t="s">
        <v>110</v>
      </c>
      <c r="L209" t="s">
        <v>26</v>
      </c>
      <c r="M209" t="s">
        <v>20</v>
      </c>
      <c r="N209" t="s">
        <v>1194</v>
      </c>
      <c r="O209" t="s">
        <v>20</v>
      </c>
    </row>
    <row r="210" spans="1:15" x14ac:dyDescent="0.25">
      <c r="A210" t="s">
        <v>1195</v>
      </c>
      <c r="B210" t="s">
        <v>1196</v>
      </c>
      <c r="C210" t="s">
        <v>1197</v>
      </c>
      <c r="D210" t="s">
        <v>1198</v>
      </c>
      <c r="E210" t="s">
        <v>20</v>
      </c>
      <c r="F210" t="s">
        <v>318</v>
      </c>
      <c r="G210" t="s">
        <v>319</v>
      </c>
      <c r="H210">
        <v>68508</v>
      </c>
      <c r="I210" t="s">
        <v>43</v>
      </c>
      <c r="J210" t="s">
        <v>69</v>
      </c>
      <c r="K210" t="s">
        <v>110</v>
      </c>
      <c r="L210" t="s">
        <v>26</v>
      </c>
      <c r="M210" t="s">
        <v>20</v>
      </c>
      <c r="N210" t="s">
        <v>944</v>
      </c>
      <c r="O210" t="s">
        <v>20</v>
      </c>
    </row>
    <row r="211" spans="1:15" x14ac:dyDescent="0.25">
      <c r="A211" t="s">
        <v>1199</v>
      </c>
      <c r="B211" t="s">
        <v>1200</v>
      </c>
      <c r="C211" t="s">
        <v>1201</v>
      </c>
      <c r="D211" t="s">
        <v>1202</v>
      </c>
      <c r="E211" t="s">
        <v>20</v>
      </c>
      <c r="F211" t="s">
        <v>734</v>
      </c>
      <c r="G211" t="s">
        <v>691</v>
      </c>
      <c r="H211">
        <v>31902</v>
      </c>
      <c r="I211" t="s">
        <v>43</v>
      </c>
      <c r="J211" t="s">
        <v>24</v>
      </c>
      <c r="K211" t="s">
        <v>83</v>
      </c>
      <c r="L211" t="s">
        <v>26</v>
      </c>
      <c r="M211" t="s">
        <v>27</v>
      </c>
      <c r="N211" t="s">
        <v>1203</v>
      </c>
      <c r="O211" t="s">
        <v>20</v>
      </c>
    </row>
    <row r="212" spans="1:15" x14ac:dyDescent="0.25">
      <c r="A212" t="s">
        <v>1204</v>
      </c>
      <c r="B212" t="s">
        <v>1205</v>
      </c>
      <c r="C212" t="s">
        <v>1206</v>
      </c>
      <c r="D212" t="s">
        <v>1207</v>
      </c>
      <c r="E212" t="s">
        <v>168</v>
      </c>
      <c r="F212" t="s">
        <v>34</v>
      </c>
      <c r="G212" t="s">
        <v>35</v>
      </c>
      <c r="H212">
        <v>20036</v>
      </c>
      <c r="I212" t="s">
        <v>23</v>
      </c>
      <c r="J212" t="s">
        <v>24</v>
      </c>
      <c r="K212" t="s">
        <v>25</v>
      </c>
      <c r="L212" t="s">
        <v>26</v>
      </c>
      <c r="M212" t="s">
        <v>62</v>
      </c>
      <c r="N212" t="s">
        <v>1208</v>
      </c>
      <c r="O212" t="s">
        <v>20</v>
      </c>
    </row>
    <row r="213" spans="1:15" x14ac:dyDescent="0.25">
      <c r="A213" t="s">
        <v>1209</v>
      </c>
      <c r="B213" t="s">
        <v>1210</v>
      </c>
      <c r="C213" t="s">
        <v>1211</v>
      </c>
      <c r="D213" t="s">
        <v>1212</v>
      </c>
      <c r="E213" t="s">
        <v>1213</v>
      </c>
      <c r="F213" t="s">
        <v>1214</v>
      </c>
      <c r="G213" t="s">
        <v>102</v>
      </c>
      <c r="H213">
        <v>77002</v>
      </c>
      <c r="I213" t="s">
        <v>23</v>
      </c>
      <c r="J213" t="s">
        <v>24</v>
      </c>
      <c r="K213" t="s">
        <v>25</v>
      </c>
      <c r="L213" t="s">
        <v>62</v>
      </c>
      <c r="M213" t="s">
        <v>96</v>
      </c>
      <c r="N213" t="s">
        <v>20</v>
      </c>
      <c r="O213" t="s">
        <v>20</v>
      </c>
    </row>
    <row r="214" spans="1:15" x14ac:dyDescent="0.25">
      <c r="A214" t="s">
        <v>1215</v>
      </c>
      <c r="B214" t="s">
        <v>1216</v>
      </c>
      <c r="C214" t="s">
        <v>1217</v>
      </c>
      <c r="D214" t="s">
        <v>1218</v>
      </c>
      <c r="E214" t="s">
        <v>20</v>
      </c>
      <c r="F214" t="s">
        <v>34</v>
      </c>
      <c r="G214" t="s">
        <v>35</v>
      </c>
      <c r="H214">
        <v>20001</v>
      </c>
      <c r="I214" t="s">
        <v>43</v>
      </c>
      <c r="J214" t="s">
        <v>24</v>
      </c>
      <c r="K214" t="s">
        <v>83</v>
      </c>
      <c r="L214" t="s">
        <v>26</v>
      </c>
      <c r="M214" t="s">
        <v>45</v>
      </c>
      <c r="N214" t="s">
        <v>1219</v>
      </c>
      <c r="O214" t="s">
        <v>20</v>
      </c>
    </row>
    <row r="215" spans="1:15" x14ac:dyDescent="0.25">
      <c r="A215" t="s">
        <v>1220</v>
      </c>
      <c r="B215" t="s">
        <v>1221</v>
      </c>
      <c r="C215" t="s">
        <v>1222</v>
      </c>
      <c r="D215" t="s">
        <v>1223</v>
      </c>
      <c r="E215" t="s">
        <v>20</v>
      </c>
      <c r="F215" t="s">
        <v>911</v>
      </c>
      <c r="G215" t="s">
        <v>56</v>
      </c>
      <c r="H215">
        <v>20903</v>
      </c>
      <c r="I215" t="s">
        <v>23</v>
      </c>
      <c r="J215" t="s">
        <v>24</v>
      </c>
      <c r="K215" t="s">
        <v>20</v>
      </c>
      <c r="L215" t="s">
        <v>26</v>
      </c>
      <c r="M215" t="s">
        <v>45</v>
      </c>
      <c r="N215" t="s">
        <v>1224</v>
      </c>
      <c r="O215" t="s">
        <v>20</v>
      </c>
    </row>
    <row r="216" spans="1:15" x14ac:dyDescent="0.25">
      <c r="A216" t="s">
        <v>1225</v>
      </c>
      <c r="B216" t="s">
        <v>1226</v>
      </c>
      <c r="C216" t="s">
        <v>1227</v>
      </c>
      <c r="D216" t="s">
        <v>1228</v>
      </c>
      <c r="E216" t="s">
        <v>623</v>
      </c>
      <c r="F216" t="s">
        <v>1229</v>
      </c>
      <c r="G216" t="s">
        <v>1230</v>
      </c>
      <c r="H216">
        <v>80111</v>
      </c>
      <c r="I216" t="s">
        <v>43</v>
      </c>
      <c r="J216" t="s">
        <v>69</v>
      </c>
      <c r="K216" t="s">
        <v>110</v>
      </c>
      <c r="L216" t="s">
        <v>26</v>
      </c>
      <c r="M216" t="s">
        <v>20</v>
      </c>
      <c r="N216" t="s">
        <v>1231</v>
      </c>
      <c r="O216" t="s">
        <v>20</v>
      </c>
    </row>
    <row r="217" spans="1:15" x14ac:dyDescent="0.25">
      <c r="A217" t="s">
        <v>1232</v>
      </c>
      <c r="B217" t="s">
        <v>1233</v>
      </c>
      <c r="C217" t="s">
        <v>1234</v>
      </c>
      <c r="D217" t="s">
        <v>1235</v>
      </c>
      <c r="E217" t="s">
        <v>264</v>
      </c>
      <c r="F217" t="s">
        <v>34</v>
      </c>
      <c r="G217" t="s">
        <v>35</v>
      </c>
      <c r="H217">
        <v>20005</v>
      </c>
      <c r="I217" t="s">
        <v>23</v>
      </c>
      <c r="J217" t="s">
        <v>24</v>
      </c>
      <c r="K217" t="s">
        <v>25</v>
      </c>
      <c r="L217" t="s">
        <v>26</v>
      </c>
      <c r="M217" t="s">
        <v>27</v>
      </c>
      <c r="N217" t="s">
        <v>1236</v>
      </c>
      <c r="O217" t="s">
        <v>20</v>
      </c>
    </row>
    <row r="218" spans="1:15" x14ac:dyDescent="0.25">
      <c r="A218" t="s">
        <v>1237</v>
      </c>
      <c r="B218" t="s">
        <v>1238</v>
      </c>
      <c r="C218" t="s">
        <v>1239</v>
      </c>
      <c r="D218" t="s">
        <v>1240</v>
      </c>
      <c r="E218" t="s">
        <v>1241</v>
      </c>
      <c r="F218" t="s">
        <v>1242</v>
      </c>
      <c r="G218" t="s">
        <v>90</v>
      </c>
      <c r="H218">
        <v>48043</v>
      </c>
      <c r="I218" t="s">
        <v>43</v>
      </c>
      <c r="J218" t="s">
        <v>69</v>
      </c>
      <c r="K218" t="s">
        <v>70</v>
      </c>
      <c r="L218" t="s">
        <v>1243</v>
      </c>
      <c r="M218" t="s">
        <v>20</v>
      </c>
      <c r="N218" t="s">
        <v>20</v>
      </c>
      <c r="O218" t="s">
        <v>20</v>
      </c>
    </row>
    <row r="219" spans="1:15" x14ac:dyDescent="0.25">
      <c r="A219" t="s">
        <v>1244</v>
      </c>
      <c r="B219" t="s">
        <v>1245</v>
      </c>
      <c r="C219" t="s">
        <v>1246</v>
      </c>
      <c r="D219" t="s">
        <v>1247</v>
      </c>
      <c r="E219" t="s">
        <v>20</v>
      </c>
      <c r="F219" t="s">
        <v>1248</v>
      </c>
      <c r="G219" t="s">
        <v>691</v>
      </c>
      <c r="H219">
        <v>31757</v>
      </c>
      <c r="I219" t="s">
        <v>43</v>
      </c>
      <c r="J219" t="s">
        <v>24</v>
      </c>
      <c r="K219" t="s">
        <v>20</v>
      </c>
      <c r="L219" t="s">
        <v>26</v>
      </c>
      <c r="M219" t="s">
        <v>27</v>
      </c>
      <c r="N219" t="s">
        <v>1249</v>
      </c>
      <c r="O219" t="s">
        <v>20</v>
      </c>
    </row>
    <row r="220" spans="1:15" x14ac:dyDescent="0.25">
      <c r="A220" t="s">
        <v>1250</v>
      </c>
      <c r="B220" t="s">
        <v>1251</v>
      </c>
      <c r="C220" t="s">
        <v>1252</v>
      </c>
      <c r="D220" t="s">
        <v>1253</v>
      </c>
      <c r="E220" t="s">
        <v>1254</v>
      </c>
      <c r="F220" t="s">
        <v>34</v>
      </c>
      <c r="G220" t="s">
        <v>35</v>
      </c>
      <c r="H220">
        <v>20004</v>
      </c>
      <c r="I220" t="s">
        <v>23</v>
      </c>
      <c r="J220" t="s">
        <v>24</v>
      </c>
      <c r="K220" t="s">
        <v>20</v>
      </c>
      <c r="L220" t="s">
        <v>26</v>
      </c>
      <c r="M220" t="s">
        <v>27</v>
      </c>
      <c r="N220" t="s">
        <v>1255</v>
      </c>
      <c r="O220" t="s">
        <v>20</v>
      </c>
    </row>
    <row r="221" spans="1:15" x14ac:dyDescent="0.25">
      <c r="A221" t="s">
        <v>1256</v>
      </c>
      <c r="B221" t="s">
        <v>1257</v>
      </c>
      <c r="C221" t="s">
        <v>1258</v>
      </c>
      <c r="D221" t="s">
        <v>1259</v>
      </c>
      <c r="E221" t="s">
        <v>20</v>
      </c>
      <c r="F221" t="s">
        <v>34</v>
      </c>
      <c r="G221" t="s">
        <v>35</v>
      </c>
      <c r="H221">
        <v>20001</v>
      </c>
      <c r="I221" t="s">
        <v>23</v>
      </c>
      <c r="J221" t="s">
        <v>24</v>
      </c>
      <c r="K221" t="s">
        <v>20</v>
      </c>
      <c r="L221" t="s">
        <v>26</v>
      </c>
      <c r="M221" t="s">
        <v>27</v>
      </c>
      <c r="N221" t="s">
        <v>1260</v>
      </c>
      <c r="O221" t="s">
        <v>20</v>
      </c>
    </row>
    <row r="222" spans="1:15" x14ac:dyDescent="0.25">
      <c r="A222" t="s">
        <v>1261</v>
      </c>
      <c r="B222" t="s">
        <v>1262</v>
      </c>
      <c r="C222" t="s">
        <v>1263</v>
      </c>
      <c r="D222" t="s">
        <v>1264</v>
      </c>
      <c r="E222" t="s">
        <v>1265</v>
      </c>
      <c r="F222" t="s">
        <v>34</v>
      </c>
      <c r="G222" t="s">
        <v>35</v>
      </c>
      <c r="H222">
        <v>20004</v>
      </c>
      <c r="I222" t="s">
        <v>23</v>
      </c>
      <c r="J222" t="s">
        <v>24</v>
      </c>
      <c r="K222" t="s">
        <v>20</v>
      </c>
      <c r="L222" t="s">
        <v>26</v>
      </c>
      <c r="M222" t="s">
        <v>62</v>
      </c>
      <c r="N222" t="s">
        <v>1266</v>
      </c>
      <c r="O222" t="s">
        <v>20</v>
      </c>
    </row>
    <row r="223" spans="1:15" x14ac:dyDescent="0.25">
      <c r="A223" t="s">
        <v>1267</v>
      </c>
      <c r="B223" t="s">
        <v>1268</v>
      </c>
      <c r="C223" t="s">
        <v>1269</v>
      </c>
      <c r="D223" t="s">
        <v>1270</v>
      </c>
      <c r="E223" t="s">
        <v>1271</v>
      </c>
      <c r="F223" t="s">
        <v>1272</v>
      </c>
      <c r="G223" t="s">
        <v>548</v>
      </c>
      <c r="H223">
        <v>85284</v>
      </c>
      <c r="I223" t="s">
        <v>43</v>
      </c>
      <c r="J223" t="s">
        <v>24</v>
      </c>
      <c r="K223" t="s">
        <v>132</v>
      </c>
      <c r="L223" t="s">
        <v>24</v>
      </c>
      <c r="M223" t="s">
        <v>62</v>
      </c>
      <c r="N223" t="s">
        <v>1268</v>
      </c>
      <c r="O223" t="s">
        <v>20</v>
      </c>
    </row>
    <row r="224" spans="1:15" x14ac:dyDescent="0.25">
      <c r="A224" t="s">
        <v>1273</v>
      </c>
      <c r="B224" t="s">
        <v>1274</v>
      </c>
      <c r="C224" t="s">
        <v>1275</v>
      </c>
      <c r="D224" t="s">
        <v>1276</v>
      </c>
      <c r="E224" t="s">
        <v>20</v>
      </c>
      <c r="F224" t="s">
        <v>34</v>
      </c>
      <c r="G224" t="s">
        <v>35</v>
      </c>
      <c r="H224">
        <v>20004</v>
      </c>
      <c r="I224" t="s">
        <v>23</v>
      </c>
      <c r="J224" t="s">
        <v>24</v>
      </c>
      <c r="K224" t="s">
        <v>83</v>
      </c>
      <c r="L224" t="s">
        <v>26</v>
      </c>
      <c r="M224" t="s">
        <v>27</v>
      </c>
      <c r="N224" t="s">
        <v>1277</v>
      </c>
      <c r="O224" t="s">
        <v>20</v>
      </c>
    </row>
    <row r="225" spans="1:15" x14ac:dyDescent="0.25">
      <c r="A225" t="s">
        <v>1278</v>
      </c>
      <c r="B225" t="s">
        <v>1279</v>
      </c>
      <c r="C225" t="s">
        <v>1280</v>
      </c>
      <c r="D225" t="s">
        <v>1281</v>
      </c>
      <c r="E225" t="s">
        <v>208</v>
      </c>
      <c r="F225" t="s">
        <v>488</v>
      </c>
      <c r="G225" t="s">
        <v>489</v>
      </c>
      <c r="H225">
        <v>29201</v>
      </c>
      <c r="I225" t="s">
        <v>43</v>
      </c>
      <c r="J225" t="s">
        <v>69</v>
      </c>
      <c r="K225" t="s">
        <v>110</v>
      </c>
      <c r="L225" t="s">
        <v>26</v>
      </c>
      <c r="M225" t="s">
        <v>20</v>
      </c>
      <c r="N225" t="s">
        <v>1282</v>
      </c>
      <c r="O225" t="s">
        <v>20</v>
      </c>
    </row>
    <row r="226" spans="1:15" x14ac:dyDescent="0.25">
      <c r="A226" t="s">
        <v>1283</v>
      </c>
      <c r="B226" t="s">
        <v>1284</v>
      </c>
      <c r="C226" t="s">
        <v>1285</v>
      </c>
      <c r="D226" t="s">
        <v>1286</v>
      </c>
      <c r="E226" t="s">
        <v>20</v>
      </c>
      <c r="F226" t="s">
        <v>1287</v>
      </c>
      <c r="G226" t="s">
        <v>287</v>
      </c>
      <c r="H226">
        <v>19107</v>
      </c>
      <c r="I226" t="s">
        <v>43</v>
      </c>
      <c r="J226" t="s">
        <v>24</v>
      </c>
      <c r="K226" t="s">
        <v>25</v>
      </c>
      <c r="L226" t="s">
        <v>24</v>
      </c>
      <c r="M226" t="s">
        <v>45</v>
      </c>
      <c r="N226" t="s">
        <v>20</v>
      </c>
      <c r="O226" t="s">
        <v>20</v>
      </c>
    </row>
    <row r="227" spans="1:15" x14ac:dyDescent="0.25">
      <c r="A227" t="s">
        <v>1288</v>
      </c>
      <c r="B227" t="s">
        <v>1289</v>
      </c>
      <c r="C227" t="s">
        <v>1290</v>
      </c>
      <c r="D227" t="s">
        <v>1291</v>
      </c>
      <c r="E227" t="s">
        <v>20</v>
      </c>
      <c r="F227" t="s">
        <v>1292</v>
      </c>
      <c r="G227" t="s">
        <v>102</v>
      </c>
      <c r="H227">
        <v>75039</v>
      </c>
      <c r="I227" t="s">
        <v>23</v>
      </c>
      <c r="J227" t="s">
        <v>24</v>
      </c>
      <c r="K227" t="s">
        <v>20</v>
      </c>
      <c r="L227" t="s">
        <v>26</v>
      </c>
      <c r="M227" t="s">
        <v>27</v>
      </c>
      <c r="N227" t="s">
        <v>1293</v>
      </c>
      <c r="O227" t="s">
        <v>20</v>
      </c>
    </row>
    <row r="228" spans="1:15" x14ac:dyDescent="0.25">
      <c r="A228" t="s">
        <v>1294</v>
      </c>
      <c r="B228" t="s">
        <v>1295</v>
      </c>
      <c r="C228" t="s">
        <v>1296</v>
      </c>
      <c r="D228" t="s">
        <v>1297</v>
      </c>
      <c r="E228" t="s">
        <v>20</v>
      </c>
      <c r="F228" t="s">
        <v>734</v>
      </c>
      <c r="G228" t="s">
        <v>691</v>
      </c>
      <c r="H228">
        <v>31999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 t="s">
        <v>1298</v>
      </c>
      <c r="O228" t="s">
        <v>20</v>
      </c>
    </row>
    <row r="229" spans="1:15" x14ac:dyDescent="0.25">
      <c r="A229" t="s">
        <v>1299</v>
      </c>
      <c r="B229" t="s">
        <v>1300</v>
      </c>
      <c r="C229" t="s">
        <v>1301</v>
      </c>
      <c r="D229" t="s">
        <v>1302</v>
      </c>
      <c r="E229" t="s">
        <v>1303</v>
      </c>
      <c r="F229" t="s">
        <v>34</v>
      </c>
      <c r="G229" t="s">
        <v>35</v>
      </c>
      <c r="H229">
        <v>20036</v>
      </c>
      <c r="I229" t="s">
        <v>43</v>
      </c>
      <c r="J229" t="s">
        <v>24</v>
      </c>
      <c r="K229" t="s">
        <v>25</v>
      </c>
      <c r="L229" t="s">
        <v>24</v>
      </c>
      <c r="M229" t="s">
        <v>26</v>
      </c>
      <c r="N229" t="s">
        <v>1300</v>
      </c>
      <c r="O229" t="s">
        <v>20</v>
      </c>
    </row>
    <row r="230" spans="1:15" x14ac:dyDescent="0.25">
      <c r="A230" t="s">
        <v>1304</v>
      </c>
      <c r="B230" t="s">
        <v>1305</v>
      </c>
      <c r="C230" t="s">
        <v>1306</v>
      </c>
      <c r="D230" t="s">
        <v>1307</v>
      </c>
      <c r="E230" t="s">
        <v>1308</v>
      </c>
      <c r="F230" t="s">
        <v>34</v>
      </c>
      <c r="G230" t="s">
        <v>35</v>
      </c>
      <c r="H230">
        <v>20005</v>
      </c>
      <c r="I230" t="s">
        <v>43</v>
      </c>
      <c r="J230" t="s">
        <v>24</v>
      </c>
      <c r="K230" t="s">
        <v>20</v>
      </c>
      <c r="L230" t="s">
        <v>24</v>
      </c>
      <c r="M230" t="s">
        <v>62</v>
      </c>
      <c r="N230" t="s">
        <v>1309</v>
      </c>
      <c r="O230" t="s">
        <v>20</v>
      </c>
    </row>
    <row r="231" spans="1:15" x14ac:dyDescent="0.25">
      <c r="A231" t="s">
        <v>1310</v>
      </c>
      <c r="B231" t="s">
        <v>1311</v>
      </c>
      <c r="C231" t="s">
        <v>1312</v>
      </c>
      <c r="D231" t="s">
        <v>1313</v>
      </c>
      <c r="E231" t="s">
        <v>20</v>
      </c>
      <c r="F231" t="s">
        <v>286</v>
      </c>
      <c r="G231" t="s">
        <v>287</v>
      </c>
      <c r="H231">
        <v>15272</v>
      </c>
      <c r="I231" t="s">
        <v>23</v>
      </c>
      <c r="J231" t="s">
        <v>24</v>
      </c>
      <c r="K231" t="s">
        <v>20</v>
      </c>
      <c r="L231" t="s">
        <v>26</v>
      </c>
      <c r="M231" t="s">
        <v>27</v>
      </c>
      <c r="N231" t="s">
        <v>1314</v>
      </c>
      <c r="O231" t="s">
        <v>20</v>
      </c>
    </row>
    <row r="232" spans="1:15" x14ac:dyDescent="0.25">
      <c r="A232" t="s">
        <v>1315</v>
      </c>
      <c r="B232" t="s">
        <v>1316</v>
      </c>
      <c r="C232" t="s">
        <v>1317</v>
      </c>
      <c r="D232" t="s">
        <v>1318</v>
      </c>
      <c r="E232" t="s">
        <v>1319</v>
      </c>
      <c r="F232" t="s">
        <v>1320</v>
      </c>
      <c r="G232" t="s">
        <v>140</v>
      </c>
      <c r="H232">
        <v>435512999</v>
      </c>
      <c r="I232" t="s">
        <v>43</v>
      </c>
      <c r="J232" t="s">
        <v>24</v>
      </c>
      <c r="K232" t="s">
        <v>132</v>
      </c>
      <c r="L232" t="s">
        <v>26</v>
      </c>
      <c r="M232" t="s">
        <v>27</v>
      </c>
      <c r="N232" t="s">
        <v>1321</v>
      </c>
      <c r="O232" t="s">
        <v>20</v>
      </c>
    </row>
    <row r="233" spans="1:15" x14ac:dyDescent="0.25">
      <c r="A233" t="s">
        <v>1322</v>
      </c>
      <c r="B233" t="s">
        <v>1323</v>
      </c>
      <c r="C233" t="s">
        <v>1324</v>
      </c>
      <c r="D233" t="s">
        <v>1325</v>
      </c>
      <c r="E233" t="s">
        <v>1326</v>
      </c>
      <c r="F233" t="s">
        <v>1193</v>
      </c>
      <c r="G233" t="s">
        <v>515</v>
      </c>
      <c r="H233">
        <v>98009</v>
      </c>
      <c r="I233" t="s">
        <v>43</v>
      </c>
      <c r="J233" t="s">
        <v>24</v>
      </c>
      <c r="K233" t="s">
        <v>132</v>
      </c>
      <c r="L233" t="s">
        <v>26</v>
      </c>
      <c r="M233" t="s">
        <v>27</v>
      </c>
      <c r="N233" t="s">
        <v>1327</v>
      </c>
      <c r="O233" t="s">
        <v>20</v>
      </c>
    </row>
    <row r="234" spans="1:15" x14ac:dyDescent="0.25">
      <c r="A234" t="s">
        <v>1328</v>
      </c>
      <c r="B234" t="s">
        <v>1329</v>
      </c>
      <c r="C234" t="s">
        <v>1330</v>
      </c>
      <c r="D234" t="s">
        <v>1331</v>
      </c>
      <c r="E234" t="s">
        <v>281</v>
      </c>
      <c r="F234" t="s">
        <v>34</v>
      </c>
      <c r="G234" t="s">
        <v>35</v>
      </c>
      <c r="H234">
        <v>20004</v>
      </c>
      <c r="I234" t="s">
        <v>23</v>
      </c>
      <c r="J234" t="s">
        <v>24</v>
      </c>
      <c r="K234" t="s">
        <v>25</v>
      </c>
      <c r="L234" t="s">
        <v>26</v>
      </c>
      <c r="M234" t="s">
        <v>27</v>
      </c>
      <c r="N234" t="s">
        <v>1332</v>
      </c>
      <c r="O234" t="s">
        <v>20</v>
      </c>
    </row>
    <row r="235" spans="1:15" x14ac:dyDescent="0.25">
      <c r="A235" t="s">
        <v>1333</v>
      </c>
      <c r="B235" t="s">
        <v>1334</v>
      </c>
      <c r="C235" t="s">
        <v>1335</v>
      </c>
      <c r="D235" t="s">
        <v>1336</v>
      </c>
      <c r="E235" t="s">
        <v>1337</v>
      </c>
      <c r="F235" t="s">
        <v>372</v>
      </c>
      <c r="G235" t="s">
        <v>151</v>
      </c>
      <c r="H235">
        <v>100070042</v>
      </c>
      <c r="I235" t="s">
        <v>23</v>
      </c>
      <c r="J235" t="s">
        <v>24</v>
      </c>
      <c r="K235" t="s">
        <v>20</v>
      </c>
      <c r="L235" t="s">
        <v>26</v>
      </c>
      <c r="M235" t="s">
        <v>27</v>
      </c>
      <c r="N235" t="s">
        <v>1338</v>
      </c>
      <c r="O235" t="s">
        <v>20</v>
      </c>
    </row>
    <row r="236" spans="1:15" x14ac:dyDescent="0.25">
      <c r="A236" t="s">
        <v>1339</v>
      </c>
      <c r="B236" t="s">
        <v>1340</v>
      </c>
      <c r="C236" t="s">
        <v>1341</v>
      </c>
      <c r="D236" t="s">
        <v>1342</v>
      </c>
      <c r="E236" t="s">
        <v>20</v>
      </c>
      <c r="F236" t="s">
        <v>1343</v>
      </c>
      <c r="G236" t="s">
        <v>22</v>
      </c>
      <c r="H236">
        <v>631181852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1344</v>
      </c>
      <c r="O236" t="s">
        <v>20</v>
      </c>
    </row>
    <row r="237" spans="1:15" x14ac:dyDescent="0.25">
      <c r="A237" t="s">
        <v>1345</v>
      </c>
      <c r="B237" t="s">
        <v>1346</v>
      </c>
      <c r="C237" t="s">
        <v>1347</v>
      </c>
      <c r="D237" t="s">
        <v>1348</v>
      </c>
      <c r="E237" t="s">
        <v>1349</v>
      </c>
      <c r="F237" t="s">
        <v>117</v>
      </c>
      <c r="G237" t="s">
        <v>118</v>
      </c>
      <c r="H237">
        <v>55414</v>
      </c>
      <c r="I237" t="s">
        <v>23</v>
      </c>
      <c r="J237" t="s">
        <v>24</v>
      </c>
      <c r="K237" t="s">
        <v>20</v>
      </c>
      <c r="L237" t="s">
        <v>26</v>
      </c>
      <c r="M237" t="s">
        <v>27</v>
      </c>
      <c r="N237" t="s">
        <v>1350</v>
      </c>
      <c r="O237" t="s">
        <v>20</v>
      </c>
    </row>
    <row r="238" spans="1:15" x14ac:dyDescent="0.25">
      <c r="A238" t="s">
        <v>1351</v>
      </c>
      <c r="B238" t="s">
        <v>1352</v>
      </c>
      <c r="C238" t="s">
        <v>1353</v>
      </c>
      <c r="D238" t="s">
        <v>1354</v>
      </c>
      <c r="E238" t="s">
        <v>214</v>
      </c>
      <c r="F238" t="s">
        <v>1355</v>
      </c>
      <c r="G238" t="s">
        <v>109</v>
      </c>
      <c r="H238">
        <v>20190</v>
      </c>
      <c r="I238" t="s">
        <v>43</v>
      </c>
      <c r="J238" t="s">
        <v>24</v>
      </c>
      <c r="K238" t="s">
        <v>20</v>
      </c>
      <c r="L238" t="s">
        <v>24</v>
      </c>
      <c r="M238" t="s">
        <v>26</v>
      </c>
      <c r="N238" t="s">
        <v>20</v>
      </c>
      <c r="O238" t="s">
        <v>20</v>
      </c>
    </row>
    <row r="239" spans="1:15" x14ac:dyDescent="0.25">
      <c r="A239" t="s">
        <v>1356</v>
      </c>
      <c r="B239" t="s">
        <v>1357</v>
      </c>
      <c r="C239" t="s">
        <v>1358</v>
      </c>
      <c r="D239" t="s">
        <v>1359</v>
      </c>
      <c r="E239" t="s">
        <v>20</v>
      </c>
      <c r="F239" t="s">
        <v>226</v>
      </c>
      <c r="G239" t="s">
        <v>109</v>
      </c>
      <c r="H239">
        <v>22203</v>
      </c>
      <c r="I239" t="s">
        <v>23</v>
      </c>
      <c r="J239" t="s">
        <v>24</v>
      </c>
      <c r="K239" t="s">
        <v>25</v>
      </c>
      <c r="L239" t="s">
        <v>26</v>
      </c>
      <c r="M239" t="s">
        <v>62</v>
      </c>
      <c r="N239" t="s">
        <v>1360</v>
      </c>
      <c r="O239" t="s">
        <v>20</v>
      </c>
    </row>
    <row r="240" spans="1:15" x14ac:dyDescent="0.25">
      <c r="A240" t="s">
        <v>1361</v>
      </c>
      <c r="B240" t="s">
        <v>1362</v>
      </c>
      <c r="C240" t="s">
        <v>1363</v>
      </c>
      <c r="D240" t="s">
        <v>1364</v>
      </c>
      <c r="E240" t="s">
        <v>1365</v>
      </c>
      <c r="F240" t="s">
        <v>1366</v>
      </c>
      <c r="G240" t="s">
        <v>157</v>
      </c>
      <c r="H240">
        <v>82602</v>
      </c>
      <c r="I240" t="s">
        <v>43</v>
      </c>
      <c r="J240" t="s">
        <v>24</v>
      </c>
      <c r="K240" t="s">
        <v>25</v>
      </c>
      <c r="L240" t="s">
        <v>24</v>
      </c>
      <c r="M240" t="s">
        <v>96</v>
      </c>
      <c r="N240" t="s">
        <v>1367</v>
      </c>
      <c r="O240" t="s">
        <v>20</v>
      </c>
    </row>
    <row r="241" spans="1:15" x14ac:dyDescent="0.25">
      <c r="A241" t="s">
        <v>1368</v>
      </c>
      <c r="B241" t="s">
        <v>1369</v>
      </c>
      <c r="C241" t="s">
        <v>1370</v>
      </c>
      <c r="D241" t="s">
        <v>1371</v>
      </c>
      <c r="E241" t="s">
        <v>20</v>
      </c>
      <c r="F241" t="s">
        <v>1372</v>
      </c>
      <c r="G241" t="s">
        <v>90</v>
      </c>
      <c r="H241">
        <v>55121</v>
      </c>
      <c r="I241" t="s">
        <v>23</v>
      </c>
      <c r="J241" t="s">
        <v>24</v>
      </c>
      <c r="K241" t="s">
        <v>20</v>
      </c>
      <c r="L241" t="s">
        <v>26</v>
      </c>
      <c r="M241" t="s">
        <v>62</v>
      </c>
      <c r="N241" t="s">
        <v>1373</v>
      </c>
      <c r="O241" t="s">
        <v>20</v>
      </c>
    </row>
    <row r="242" spans="1:15" x14ac:dyDescent="0.25">
      <c r="A242" t="s">
        <v>1374</v>
      </c>
      <c r="B242" t="s">
        <v>1375</v>
      </c>
      <c r="C242" t="s">
        <v>1376</v>
      </c>
      <c r="D242" t="s">
        <v>1377</v>
      </c>
      <c r="E242" t="s">
        <v>208</v>
      </c>
      <c r="F242" t="s">
        <v>1378</v>
      </c>
      <c r="G242" t="s">
        <v>140</v>
      </c>
      <c r="H242">
        <v>44122</v>
      </c>
      <c r="I242" t="s">
        <v>43</v>
      </c>
      <c r="J242" t="s">
        <v>24</v>
      </c>
      <c r="K242" t="s">
        <v>20</v>
      </c>
      <c r="L242" t="s">
        <v>24</v>
      </c>
      <c r="M242" t="s">
        <v>27</v>
      </c>
      <c r="N242" t="s">
        <v>1379</v>
      </c>
      <c r="O242" t="s">
        <v>20</v>
      </c>
    </row>
    <row r="243" spans="1:15" x14ac:dyDescent="0.25">
      <c r="A243" t="s">
        <v>1380</v>
      </c>
      <c r="B243" t="s">
        <v>1381</v>
      </c>
      <c r="C243" t="s">
        <v>1382</v>
      </c>
      <c r="D243" t="s">
        <v>1383</v>
      </c>
      <c r="E243" t="s">
        <v>1384</v>
      </c>
      <c r="F243" t="s">
        <v>1385</v>
      </c>
      <c r="G243" t="s">
        <v>90</v>
      </c>
      <c r="H243">
        <v>493550001</v>
      </c>
      <c r="I243" t="s">
        <v>23</v>
      </c>
      <c r="J243" t="s">
        <v>24</v>
      </c>
      <c r="K243" t="s">
        <v>20</v>
      </c>
      <c r="L243" t="s">
        <v>24</v>
      </c>
      <c r="M243" t="s">
        <v>27</v>
      </c>
      <c r="N243" t="s">
        <v>1386</v>
      </c>
      <c r="O243" t="s">
        <v>20</v>
      </c>
    </row>
    <row r="244" spans="1:15" x14ac:dyDescent="0.25">
      <c r="A244" t="s">
        <v>1387</v>
      </c>
      <c r="B244" t="s">
        <v>1388</v>
      </c>
      <c r="C244" t="s">
        <v>1389</v>
      </c>
      <c r="D244" t="s">
        <v>1390</v>
      </c>
      <c r="E244" t="s">
        <v>20</v>
      </c>
      <c r="F244" t="s">
        <v>34</v>
      </c>
      <c r="G244" t="s">
        <v>35</v>
      </c>
      <c r="H244">
        <v>20036</v>
      </c>
      <c r="I244" t="s">
        <v>23</v>
      </c>
      <c r="J244" t="s">
        <v>44</v>
      </c>
      <c r="K244" t="s">
        <v>25</v>
      </c>
      <c r="L244" t="s">
        <v>1243</v>
      </c>
      <c r="M244" t="s">
        <v>26</v>
      </c>
      <c r="N244" t="s">
        <v>20</v>
      </c>
      <c r="O244" t="s">
        <v>20</v>
      </c>
    </row>
    <row r="245" spans="1:15" x14ac:dyDescent="0.25">
      <c r="A245" t="s">
        <v>1391</v>
      </c>
      <c r="B245" t="s">
        <v>1392</v>
      </c>
      <c r="C245" t="s">
        <v>1393</v>
      </c>
      <c r="D245" t="s">
        <v>1394</v>
      </c>
      <c r="E245" t="s">
        <v>1395</v>
      </c>
      <c r="F245" t="s">
        <v>1396</v>
      </c>
      <c r="G245" t="s">
        <v>259</v>
      </c>
      <c r="H245">
        <v>945835177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1397</v>
      </c>
      <c r="O245" t="s">
        <v>20</v>
      </c>
    </row>
    <row r="246" spans="1:15" x14ac:dyDescent="0.25">
      <c r="A246" t="s">
        <v>1398</v>
      </c>
      <c r="B246" t="s">
        <v>1399</v>
      </c>
      <c r="C246" t="s">
        <v>1400</v>
      </c>
      <c r="D246" t="s">
        <v>1401</v>
      </c>
      <c r="E246" t="s">
        <v>1402</v>
      </c>
      <c r="F246" t="s">
        <v>34</v>
      </c>
      <c r="G246" t="s">
        <v>35</v>
      </c>
      <c r="H246">
        <v>20001</v>
      </c>
      <c r="I246" t="s">
        <v>43</v>
      </c>
      <c r="J246" t="s">
        <v>24</v>
      </c>
      <c r="K246" t="s">
        <v>25</v>
      </c>
      <c r="L246" t="s">
        <v>26</v>
      </c>
      <c r="M246" t="s">
        <v>62</v>
      </c>
      <c r="N246" t="s">
        <v>1399</v>
      </c>
      <c r="O246" t="s">
        <v>20</v>
      </c>
    </row>
    <row r="247" spans="1:15" x14ac:dyDescent="0.25">
      <c r="A247" t="s">
        <v>1403</v>
      </c>
      <c r="B247" t="s">
        <v>1404</v>
      </c>
      <c r="C247" t="s">
        <v>1405</v>
      </c>
      <c r="D247" t="s">
        <v>1406</v>
      </c>
      <c r="E247" t="s">
        <v>20</v>
      </c>
      <c r="F247" t="s">
        <v>1407</v>
      </c>
      <c r="G247" t="s">
        <v>1408</v>
      </c>
      <c r="H247">
        <v>97301</v>
      </c>
      <c r="I247" t="s">
        <v>43</v>
      </c>
      <c r="J247" t="s">
        <v>24</v>
      </c>
      <c r="K247" t="s">
        <v>132</v>
      </c>
      <c r="L247" t="s">
        <v>24</v>
      </c>
      <c r="M247" t="s">
        <v>62</v>
      </c>
      <c r="N247" t="s">
        <v>1409</v>
      </c>
      <c r="O247" t="s">
        <v>20</v>
      </c>
    </row>
    <row r="248" spans="1:15" x14ac:dyDescent="0.25">
      <c r="A248" t="s">
        <v>1410</v>
      </c>
      <c r="B248" t="s">
        <v>1411</v>
      </c>
      <c r="C248" t="s">
        <v>1412</v>
      </c>
      <c r="D248" t="s">
        <v>1413</v>
      </c>
      <c r="E248" t="s">
        <v>1414</v>
      </c>
      <c r="F248" t="s">
        <v>1415</v>
      </c>
      <c r="G248" t="s">
        <v>109</v>
      </c>
      <c r="H248">
        <v>22102</v>
      </c>
      <c r="I248" t="s">
        <v>23</v>
      </c>
      <c r="J248" t="s">
        <v>24</v>
      </c>
      <c r="K248" t="s">
        <v>20</v>
      </c>
      <c r="L248" t="s">
        <v>26</v>
      </c>
      <c r="M248" t="s">
        <v>45</v>
      </c>
      <c r="N248" t="s">
        <v>1416</v>
      </c>
      <c r="O248" t="s">
        <v>20</v>
      </c>
    </row>
    <row r="249" spans="1:15" x14ac:dyDescent="0.25">
      <c r="A249" t="s">
        <v>1417</v>
      </c>
      <c r="B249" t="s">
        <v>1418</v>
      </c>
      <c r="C249" t="s">
        <v>1419</v>
      </c>
      <c r="D249" t="s">
        <v>1420</v>
      </c>
      <c r="E249" t="s">
        <v>1421</v>
      </c>
      <c r="F249" t="s">
        <v>34</v>
      </c>
      <c r="G249" t="s">
        <v>35</v>
      </c>
      <c r="H249">
        <v>200063962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1422</v>
      </c>
      <c r="O249" t="s">
        <v>20</v>
      </c>
    </row>
    <row r="250" spans="1:15" x14ac:dyDescent="0.25">
      <c r="A250" t="s">
        <v>1423</v>
      </c>
      <c r="B250" t="s">
        <v>1424</v>
      </c>
      <c r="C250" t="s">
        <v>1425</v>
      </c>
      <c r="D250" t="s">
        <v>1426</v>
      </c>
      <c r="E250" t="s">
        <v>50</v>
      </c>
      <c r="F250" t="s">
        <v>34</v>
      </c>
      <c r="G250" t="s">
        <v>35</v>
      </c>
      <c r="H250">
        <v>20005</v>
      </c>
      <c r="I250" t="s">
        <v>23</v>
      </c>
      <c r="J250" t="s">
        <v>24</v>
      </c>
      <c r="K250" t="s">
        <v>25</v>
      </c>
      <c r="L250" t="s">
        <v>26</v>
      </c>
      <c r="M250" t="s">
        <v>62</v>
      </c>
      <c r="N250" t="s">
        <v>1427</v>
      </c>
      <c r="O250" t="s">
        <v>20</v>
      </c>
    </row>
    <row r="251" spans="1:15" x14ac:dyDescent="0.25">
      <c r="A251" t="s">
        <v>1428</v>
      </c>
      <c r="B251" t="s">
        <v>1429</v>
      </c>
      <c r="C251" t="s">
        <v>1430</v>
      </c>
      <c r="D251" t="s">
        <v>1431</v>
      </c>
      <c r="E251" t="s">
        <v>20</v>
      </c>
      <c r="F251" t="s">
        <v>852</v>
      </c>
      <c r="G251" t="s">
        <v>853</v>
      </c>
      <c r="H251">
        <v>50321</v>
      </c>
      <c r="I251" t="s">
        <v>43</v>
      </c>
      <c r="J251" t="s">
        <v>69</v>
      </c>
      <c r="K251" t="s">
        <v>70</v>
      </c>
      <c r="L251" t="s">
        <v>26</v>
      </c>
      <c r="M251" t="s">
        <v>20</v>
      </c>
      <c r="N251" t="s">
        <v>1432</v>
      </c>
      <c r="O251" t="s">
        <v>20</v>
      </c>
    </row>
    <row r="252" spans="1:15" x14ac:dyDescent="0.25">
      <c r="A252" t="s">
        <v>1433</v>
      </c>
      <c r="B252" t="s">
        <v>1434</v>
      </c>
      <c r="C252" t="s">
        <v>1435</v>
      </c>
      <c r="D252" t="s">
        <v>1436</v>
      </c>
      <c r="E252" t="s">
        <v>20</v>
      </c>
      <c r="F252" t="s">
        <v>1437</v>
      </c>
      <c r="G252" t="s">
        <v>1067</v>
      </c>
      <c r="H252">
        <v>54951111</v>
      </c>
      <c r="I252" t="s">
        <v>43</v>
      </c>
      <c r="J252" t="s">
        <v>69</v>
      </c>
      <c r="K252" t="s">
        <v>110</v>
      </c>
      <c r="L252" t="s">
        <v>26</v>
      </c>
      <c r="M252" t="s">
        <v>20</v>
      </c>
      <c r="N252" t="s">
        <v>20</v>
      </c>
      <c r="O252" t="s">
        <v>20</v>
      </c>
    </row>
    <row r="253" spans="1:15" x14ac:dyDescent="0.25">
      <c r="A253" t="s">
        <v>1438</v>
      </c>
      <c r="B253" t="s">
        <v>1439</v>
      </c>
      <c r="C253" t="s">
        <v>1440</v>
      </c>
      <c r="D253" t="s">
        <v>1441</v>
      </c>
      <c r="E253" t="s">
        <v>20</v>
      </c>
      <c r="F253" t="s">
        <v>1442</v>
      </c>
      <c r="G253" t="s">
        <v>901</v>
      </c>
      <c r="H253">
        <v>8648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1443</v>
      </c>
      <c r="O253" t="s">
        <v>20</v>
      </c>
    </row>
    <row r="254" spans="1:15" x14ac:dyDescent="0.25">
      <c r="A254" t="s">
        <v>1444</v>
      </c>
      <c r="B254" t="s">
        <v>1445</v>
      </c>
      <c r="C254" t="s">
        <v>1446</v>
      </c>
      <c r="D254" t="s">
        <v>1447</v>
      </c>
      <c r="E254" t="s">
        <v>20</v>
      </c>
      <c r="F254" t="s">
        <v>1214</v>
      </c>
      <c r="G254" t="s">
        <v>102</v>
      </c>
      <c r="H254">
        <v>77032</v>
      </c>
      <c r="I254" t="s">
        <v>23</v>
      </c>
      <c r="J254" t="s">
        <v>24</v>
      </c>
      <c r="K254" t="s">
        <v>20</v>
      </c>
      <c r="L254" t="s">
        <v>26</v>
      </c>
      <c r="M254" t="s">
        <v>27</v>
      </c>
      <c r="N254" t="s">
        <v>1448</v>
      </c>
      <c r="O254" t="s">
        <v>20</v>
      </c>
    </row>
    <row r="255" spans="1:15" x14ac:dyDescent="0.25">
      <c r="A255" t="s">
        <v>1449</v>
      </c>
      <c r="B255" t="s">
        <v>1450</v>
      </c>
      <c r="C255" t="s">
        <v>1451</v>
      </c>
      <c r="D255" t="s">
        <v>1452</v>
      </c>
      <c r="E255" t="s">
        <v>20</v>
      </c>
      <c r="F255" t="s">
        <v>246</v>
      </c>
      <c r="G255" t="s">
        <v>247</v>
      </c>
      <c r="H255">
        <v>276051831</v>
      </c>
      <c r="I255" t="s">
        <v>43</v>
      </c>
      <c r="J255" t="s">
        <v>69</v>
      </c>
      <c r="K255" t="s">
        <v>110</v>
      </c>
      <c r="L255" t="s">
        <v>26</v>
      </c>
      <c r="M255" t="s">
        <v>20</v>
      </c>
      <c r="N255" t="s">
        <v>1453</v>
      </c>
      <c r="O255" t="s">
        <v>20</v>
      </c>
    </row>
    <row r="256" spans="1:15" x14ac:dyDescent="0.25">
      <c r="A256" t="s">
        <v>1454</v>
      </c>
      <c r="B256" t="s">
        <v>1455</v>
      </c>
      <c r="C256" t="s">
        <v>1456</v>
      </c>
      <c r="D256" t="s">
        <v>1457</v>
      </c>
      <c r="E256" t="s">
        <v>330</v>
      </c>
      <c r="F256" t="s">
        <v>34</v>
      </c>
      <c r="G256" t="s">
        <v>35</v>
      </c>
      <c r="H256">
        <v>20006</v>
      </c>
      <c r="I256" t="s">
        <v>43</v>
      </c>
      <c r="J256" t="s">
        <v>24</v>
      </c>
      <c r="K256" t="s">
        <v>25</v>
      </c>
      <c r="L256" t="s">
        <v>26</v>
      </c>
      <c r="M256" t="s">
        <v>62</v>
      </c>
      <c r="N256" t="s">
        <v>1458</v>
      </c>
      <c r="O256" t="s">
        <v>20</v>
      </c>
    </row>
    <row r="257" spans="1:15" x14ac:dyDescent="0.25">
      <c r="A257" t="s">
        <v>1459</v>
      </c>
      <c r="B257" t="s">
        <v>1460</v>
      </c>
      <c r="C257" t="s">
        <v>1461</v>
      </c>
      <c r="D257" t="s">
        <v>1462</v>
      </c>
      <c r="E257" t="s">
        <v>33</v>
      </c>
      <c r="F257" t="s">
        <v>34</v>
      </c>
      <c r="G257" t="s">
        <v>35</v>
      </c>
      <c r="H257">
        <v>20001</v>
      </c>
      <c r="I257" t="s">
        <v>23</v>
      </c>
      <c r="J257" t="s">
        <v>24</v>
      </c>
      <c r="K257" t="s">
        <v>20</v>
      </c>
      <c r="L257" t="s">
        <v>62</v>
      </c>
      <c r="M257" t="s">
        <v>27</v>
      </c>
      <c r="N257" t="s">
        <v>20</v>
      </c>
      <c r="O257" t="s">
        <v>20</v>
      </c>
    </row>
    <row r="258" spans="1:15" x14ac:dyDescent="0.25">
      <c r="A258" t="s">
        <v>1463</v>
      </c>
      <c r="B258" t="s">
        <v>1464</v>
      </c>
      <c r="C258" t="s">
        <v>1465</v>
      </c>
      <c r="D258" t="s">
        <v>1466</v>
      </c>
      <c r="E258" t="s">
        <v>20</v>
      </c>
      <c r="F258" t="s">
        <v>1442</v>
      </c>
      <c r="G258" t="s">
        <v>901</v>
      </c>
      <c r="H258">
        <v>8648</v>
      </c>
      <c r="I258" t="s">
        <v>23</v>
      </c>
      <c r="J258" t="s">
        <v>24</v>
      </c>
      <c r="K258" t="s">
        <v>20</v>
      </c>
      <c r="L258" t="s">
        <v>24</v>
      </c>
      <c r="M258" t="s">
        <v>62</v>
      </c>
      <c r="N258" t="s">
        <v>1467</v>
      </c>
      <c r="O258" t="s">
        <v>20</v>
      </c>
    </row>
    <row r="259" spans="1:15" x14ac:dyDescent="0.25">
      <c r="A259" t="s">
        <v>1468</v>
      </c>
      <c r="B259" t="s">
        <v>1469</v>
      </c>
      <c r="C259" t="s">
        <v>1470</v>
      </c>
      <c r="D259" t="s">
        <v>1471</v>
      </c>
      <c r="E259" t="s">
        <v>312</v>
      </c>
      <c r="F259" t="s">
        <v>34</v>
      </c>
      <c r="G259" t="s">
        <v>35</v>
      </c>
      <c r="H259">
        <v>20004</v>
      </c>
      <c r="I259" t="s">
        <v>23</v>
      </c>
      <c r="J259" t="s">
        <v>24</v>
      </c>
      <c r="K259" t="s">
        <v>20</v>
      </c>
      <c r="L259" t="s">
        <v>26</v>
      </c>
      <c r="M259" t="s">
        <v>27</v>
      </c>
      <c r="N259" t="s">
        <v>20</v>
      </c>
      <c r="O259" t="s">
        <v>20</v>
      </c>
    </row>
    <row r="260" spans="1:15" x14ac:dyDescent="0.25">
      <c r="A260" t="s">
        <v>1472</v>
      </c>
      <c r="B260" t="s">
        <v>1473</v>
      </c>
      <c r="C260" t="s">
        <v>1474</v>
      </c>
      <c r="D260" t="s">
        <v>1475</v>
      </c>
      <c r="E260" t="s">
        <v>20</v>
      </c>
      <c r="F260" t="s">
        <v>34</v>
      </c>
      <c r="G260" t="s">
        <v>35</v>
      </c>
      <c r="H260">
        <v>20006</v>
      </c>
      <c r="I260" t="s">
        <v>23</v>
      </c>
      <c r="J260" t="s">
        <v>24</v>
      </c>
      <c r="K260" t="s">
        <v>83</v>
      </c>
      <c r="L260" t="s">
        <v>26</v>
      </c>
      <c r="M260" t="s">
        <v>62</v>
      </c>
      <c r="N260" t="s">
        <v>20</v>
      </c>
      <c r="O260" t="s">
        <v>20</v>
      </c>
    </row>
    <row r="261" spans="1:15" x14ac:dyDescent="0.25">
      <c r="A261" t="s">
        <v>1476</v>
      </c>
      <c r="B261" t="s">
        <v>1477</v>
      </c>
      <c r="C261" t="s">
        <v>1478</v>
      </c>
      <c r="D261" t="s">
        <v>1479</v>
      </c>
      <c r="E261" t="s">
        <v>20</v>
      </c>
      <c r="F261" t="s">
        <v>34</v>
      </c>
      <c r="G261" t="s">
        <v>35</v>
      </c>
      <c r="H261">
        <v>20004</v>
      </c>
      <c r="I261" t="s">
        <v>23</v>
      </c>
      <c r="J261" t="s">
        <v>24</v>
      </c>
      <c r="K261" t="s">
        <v>25</v>
      </c>
      <c r="L261" t="s">
        <v>26</v>
      </c>
      <c r="M261" t="s">
        <v>27</v>
      </c>
      <c r="N261" t="s">
        <v>565</v>
      </c>
      <c r="O261" t="s">
        <v>20</v>
      </c>
    </row>
    <row r="262" spans="1:15" x14ac:dyDescent="0.25">
      <c r="A262" t="s">
        <v>1480</v>
      </c>
      <c r="B262" t="s">
        <v>1481</v>
      </c>
      <c r="C262" t="s">
        <v>1482</v>
      </c>
      <c r="D262" t="s">
        <v>1483</v>
      </c>
      <c r="E262" t="s">
        <v>20</v>
      </c>
      <c r="F262" t="s">
        <v>1484</v>
      </c>
      <c r="G262" t="s">
        <v>151</v>
      </c>
      <c r="H262">
        <v>105771401</v>
      </c>
      <c r="I262" t="s">
        <v>23</v>
      </c>
      <c r="J262" t="s">
        <v>24</v>
      </c>
      <c r="K262" t="s">
        <v>83</v>
      </c>
      <c r="L262" t="s">
        <v>26</v>
      </c>
      <c r="M262" t="s">
        <v>27</v>
      </c>
      <c r="N262" t="s">
        <v>1485</v>
      </c>
      <c r="O262" t="s">
        <v>20</v>
      </c>
    </row>
    <row r="263" spans="1:15" x14ac:dyDescent="0.25">
      <c r="A263" t="s">
        <v>1486</v>
      </c>
      <c r="B263" t="s">
        <v>1487</v>
      </c>
      <c r="C263" t="s">
        <v>1488</v>
      </c>
      <c r="D263" t="s">
        <v>1489</v>
      </c>
      <c r="E263" t="s">
        <v>20</v>
      </c>
      <c r="F263" t="s">
        <v>1490</v>
      </c>
      <c r="G263" t="s">
        <v>1230</v>
      </c>
      <c r="H263">
        <v>80021</v>
      </c>
      <c r="I263" t="s">
        <v>23</v>
      </c>
      <c r="J263" t="s">
        <v>24</v>
      </c>
      <c r="K263" t="s">
        <v>25</v>
      </c>
      <c r="L263" t="s">
        <v>24</v>
      </c>
      <c r="M263" t="s">
        <v>27</v>
      </c>
      <c r="N263" t="s">
        <v>1491</v>
      </c>
      <c r="O263" t="s">
        <v>20</v>
      </c>
    </row>
    <row r="264" spans="1:15" x14ac:dyDescent="0.25">
      <c r="A264" t="s">
        <v>1492</v>
      </c>
      <c r="B264" t="s">
        <v>1493</v>
      </c>
      <c r="C264" t="s">
        <v>1494</v>
      </c>
      <c r="D264" t="s">
        <v>1495</v>
      </c>
      <c r="E264" t="s">
        <v>20</v>
      </c>
      <c r="F264" t="s">
        <v>34</v>
      </c>
      <c r="G264" t="s">
        <v>35</v>
      </c>
      <c r="H264">
        <v>200014449</v>
      </c>
      <c r="I264" t="s">
        <v>23</v>
      </c>
      <c r="J264" t="s">
        <v>24</v>
      </c>
      <c r="K264" t="s">
        <v>20</v>
      </c>
      <c r="L264" t="s">
        <v>26</v>
      </c>
      <c r="M264" t="s">
        <v>27</v>
      </c>
      <c r="N264" t="s">
        <v>1496</v>
      </c>
      <c r="O264" t="s">
        <v>20</v>
      </c>
    </row>
    <row r="265" spans="1:15" x14ac:dyDescent="0.25">
      <c r="A265" t="s">
        <v>1497</v>
      </c>
      <c r="B265" t="s">
        <v>1498</v>
      </c>
      <c r="C265" t="s">
        <v>1499</v>
      </c>
      <c r="D265" t="s">
        <v>1500</v>
      </c>
      <c r="E265" t="s">
        <v>648</v>
      </c>
      <c r="F265" t="s">
        <v>34</v>
      </c>
      <c r="G265" t="s">
        <v>35</v>
      </c>
      <c r="H265">
        <v>200042615</v>
      </c>
      <c r="I265" t="s">
        <v>23</v>
      </c>
      <c r="J265" t="s">
        <v>24</v>
      </c>
      <c r="K265" t="s">
        <v>20</v>
      </c>
      <c r="L265" t="s">
        <v>26</v>
      </c>
      <c r="M265" t="s">
        <v>27</v>
      </c>
      <c r="N265" t="s">
        <v>1501</v>
      </c>
      <c r="O265" t="s">
        <v>20</v>
      </c>
    </row>
    <row r="266" spans="1:15" x14ac:dyDescent="0.25">
      <c r="A266" t="s">
        <v>1502</v>
      </c>
      <c r="B266" t="s">
        <v>1503</v>
      </c>
      <c r="C266" t="s">
        <v>1504</v>
      </c>
      <c r="D266" t="s">
        <v>1505</v>
      </c>
      <c r="E266" t="s">
        <v>934</v>
      </c>
      <c r="F266" t="s">
        <v>34</v>
      </c>
      <c r="G266" t="s">
        <v>35</v>
      </c>
      <c r="H266">
        <v>200042608</v>
      </c>
      <c r="I266" t="s">
        <v>23</v>
      </c>
      <c r="J266" t="s">
        <v>24</v>
      </c>
      <c r="K266" t="s">
        <v>20</v>
      </c>
      <c r="L266" t="s">
        <v>26</v>
      </c>
      <c r="M266" t="s">
        <v>26</v>
      </c>
      <c r="N266" t="s">
        <v>1506</v>
      </c>
      <c r="O266" t="s">
        <v>20</v>
      </c>
    </row>
    <row r="267" spans="1:15" x14ac:dyDescent="0.25">
      <c r="A267" t="s">
        <v>1507</v>
      </c>
      <c r="B267" t="s">
        <v>1508</v>
      </c>
      <c r="C267" t="s">
        <v>1509</v>
      </c>
      <c r="D267" t="s">
        <v>1510</v>
      </c>
      <c r="E267" t="s">
        <v>208</v>
      </c>
      <c r="F267" t="s">
        <v>547</v>
      </c>
      <c r="G267" t="s">
        <v>548</v>
      </c>
      <c r="H267">
        <v>85003</v>
      </c>
      <c r="I267" t="s">
        <v>43</v>
      </c>
      <c r="J267" t="s">
        <v>24</v>
      </c>
      <c r="K267" t="s">
        <v>25</v>
      </c>
      <c r="L267" t="s">
        <v>24</v>
      </c>
      <c r="M267" t="s">
        <v>62</v>
      </c>
      <c r="N267" t="s">
        <v>1511</v>
      </c>
      <c r="O267" t="s">
        <v>20</v>
      </c>
    </row>
    <row r="268" spans="1:15" x14ac:dyDescent="0.25">
      <c r="A268" t="s">
        <v>1512</v>
      </c>
      <c r="B268" t="s">
        <v>1513</v>
      </c>
      <c r="C268" t="s">
        <v>1514</v>
      </c>
      <c r="D268" t="s">
        <v>1515</v>
      </c>
      <c r="E268" t="s">
        <v>1516</v>
      </c>
      <c r="F268" t="s">
        <v>1517</v>
      </c>
      <c r="G268" t="s">
        <v>535</v>
      </c>
      <c r="H268">
        <v>372051488</v>
      </c>
      <c r="I268" t="s">
        <v>43</v>
      </c>
      <c r="J268" t="s">
        <v>69</v>
      </c>
      <c r="K268" t="s">
        <v>110</v>
      </c>
      <c r="L268" t="s">
        <v>26</v>
      </c>
      <c r="M268" t="s">
        <v>20</v>
      </c>
      <c r="N268" t="s">
        <v>944</v>
      </c>
      <c r="O268" t="s">
        <v>20</v>
      </c>
    </row>
    <row r="269" spans="1:15" x14ac:dyDescent="0.25">
      <c r="A269" t="s">
        <v>1518</v>
      </c>
      <c r="B269" t="s">
        <v>1519</v>
      </c>
      <c r="C269" t="s">
        <v>1520</v>
      </c>
      <c r="D269" t="s">
        <v>1521</v>
      </c>
      <c r="E269" t="s">
        <v>330</v>
      </c>
      <c r="F269" t="s">
        <v>1522</v>
      </c>
      <c r="G269" t="s">
        <v>247</v>
      </c>
      <c r="H269">
        <v>27408</v>
      </c>
      <c r="I269" t="s">
        <v>43</v>
      </c>
      <c r="J269" t="s">
        <v>24</v>
      </c>
      <c r="K269" t="s">
        <v>25</v>
      </c>
      <c r="L269" t="s">
        <v>26</v>
      </c>
      <c r="M269" t="s">
        <v>27</v>
      </c>
      <c r="N269" t="s">
        <v>1523</v>
      </c>
      <c r="O269" t="s">
        <v>20</v>
      </c>
    </row>
    <row r="270" spans="1:15" x14ac:dyDescent="0.25">
      <c r="A270" t="s">
        <v>1524</v>
      </c>
      <c r="B270" t="s">
        <v>1525</v>
      </c>
      <c r="C270" t="s">
        <v>1526</v>
      </c>
      <c r="D270" t="s">
        <v>1527</v>
      </c>
      <c r="E270" t="s">
        <v>1528</v>
      </c>
      <c r="F270" t="s">
        <v>1529</v>
      </c>
      <c r="G270" t="s">
        <v>438</v>
      </c>
      <c r="H270">
        <v>60062</v>
      </c>
      <c r="I270" t="s">
        <v>23</v>
      </c>
      <c r="J270" t="s">
        <v>24</v>
      </c>
      <c r="K270" t="s">
        <v>20</v>
      </c>
      <c r="L270" t="s">
        <v>26</v>
      </c>
      <c r="M270" t="s">
        <v>27</v>
      </c>
      <c r="N270" t="s">
        <v>20</v>
      </c>
      <c r="O270" t="s">
        <v>20</v>
      </c>
    </row>
    <row r="271" spans="1:15" x14ac:dyDescent="0.25">
      <c r="A271" t="s">
        <v>1530</v>
      </c>
      <c r="B271" t="s">
        <v>1531</v>
      </c>
      <c r="C271" t="s">
        <v>1532</v>
      </c>
      <c r="D271" t="s">
        <v>1533</v>
      </c>
      <c r="E271" t="s">
        <v>1534</v>
      </c>
      <c r="F271" t="s">
        <v>1535</v>
      </c>
      <c r="G271" t="s">
        <v>438</v>
      </c>
      <c r="H271">
        <v>600646028</v>
      </c>
      <c r="I271" t="s">
        <v>23</v>
      </c>
      <c r="J271" t="s">
        <v>24</v>
      </c>
      <c r="K271" t="s">
        <v>25</v>
      </c>
      <c r="L271" t="s">
        <v>26</v>
      </c>
      <c r="M271" t="s">
        <v>27</v>
      </c>
      <c r="N271" t="s">
        <v>1536</v>
      </c>
      <c r="O271" t="s">
        <v>20</v>
      </c>
    </row>
    <row r="272" spans="1:15" x14ac:dyDescent="0.25">
      <c r="A272" t="s">
        <v>1537</v>
      </c>
      <c r="B272" t="s">
        <v>1538</v>
      </c>
      <c r="C272" t="s">
        <v>1539</v>
      </c>
      <c r="D272" t="s">
        <v>1540</v>
      </c>
      <c r="E272" t="s">
        <v>1040</v>
      </c>
      <c r="F272" t="s">
        <v>34</v>
      </c>
      <c r="G272" t="s">
        <v>35</v>
      </c>
      <c r="H272">
        <v>20005</v>
      </c>
      <c r="I272" t="s">
        <v>23</v>
      </c>
      <c r="J272" t="s">
        <v>24</v>
      </c>
      <c r="K272" t="s">
        <v>20</v>
      </c>
      <c r="L272" t="s">
        <v>26</v>
      </c>
      <c r="M272" t="s">
        <v>62</v>
      </c>
      <c r="N272" t="s">
        <v>20</v>
      </c>
      <c r="O272" t="s">
        <v>20</v>
      </c>
    </row>
    <row r="273" spans="1:15" x14ac:dyDescent="0.25">
      <c r="A273" t="s">
        <v>1541</v>
      </c>
      <c r="B273" t="s">
        <v>1542</v>
      </c>
      <c r="C273" t="s">
        <v>1543</v>
      </c>
      <c r="D273" t="s">
        <v>1544</v>
      </c>
      <c r="E273" t="s">
        <v>20</v>
      </c>
      <c r="F273" t="s">
        <v>1545</v>
      </c>
      <c r="G273" t="s">
        <v>42</v>
      </c>
      <c r="H273">
        <v>74172</v>
      </c>
      <c r="I273" t="s">
        <v>23</v>
      </c>
      <c r="J273" t="s">
        <v>24</v>
      </c>
      <c r="K273" t="s">
        <v>20</v>
      </c>
      <c r="L273" t="s">
        <v>26</v>
      </c>
      <c r="M273" t="s">
        <v>27</v>
      </c>
      <c r="N273" t="s">
        <v>1546</v>
      </c>
      <c r="O273" t="s">
        <v>20</v>
      </c>
    </row>
    <row r="274" spans="1:15" x14ac:dyDescent="0.25">
      <c r="A274" t="s">
        <v>1547</v>
      </c>
      <c r="B274" t="s">
        <v>1548</v>
      </c>
      <c r="C274" t="s">
        <v>1549</v>
      </c>
      <c r="D274" t="s">
        <v>1550</v>
      </c>
      <c r="E274" t="s">
        <v>20</v>
      </c>
      <c r="F274" t="s">
        <v>34</v>
      </c>
      <c r="G274" t="s">
        <v>35</v>
      </c>
      <c r="H274">
        <v>20004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1551</v>
      </c>
      <c r="O274" t="s">
        <v>20</v>
      </c>
    </row>
    <row r="275" spans="1:15" x14ac:dyDescent="0.25">
      <c r="A275" t="s">
        <v>1552</v>
      </c>
      <c r="B275" t="s">
        <v>1553</v>
      </c>
      <c r="C275" t="s">
        <v>1554</v>
      </c>
      <c r="D275" t="s">
        <v>1555</v>
      </c>
      <c r="E275" t="s">
        <v>20</v>
      </c>
      <c r="F275" t="s">
        <v>1214</v>
      </c>
      <c r="G275" t="s">
        <v>102</v>
      </c>
      <c r="H275">
        <v>77024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1556</v>
      </c>
      <c r="O275" t="s">
        <v>20</v>
      </c>
    </row>
    <row r="276" spans="1:15" x14ac:dyDescent="0.25">
      <c r="A276" t="s">
        <v>1557</v>
      </c>
      <c r="B276" t="s">
        <v>1558</v>
      </c>
      <c r="C276" t="s">
        <v>1559</v>
      </c>
      <c r="D276" t="s">
        <v>1560</v>
      </c>
      <c r="E276" t="s">
        <v>33</v>
      </c>
      <c r="F276" t="s">
        <v>34</v>
      </c>
      <c r="G276" t="s">
        <v>35</v>
      </c>
      <c r="H276">
        <v>20006</v>
      </c>
      <c r="I276" t="s">
        <v>23</v>
      </c>
      <c r="J276" t="s">
        <v>24</v>
      </c>
      <c r="K276" t="s">
        <v>83</v>
      </c>
      <c r="L276" t="s">
        <v>26</v>
      </c>
      <c r="M276" t="s">
        <v>62</v>
      </c>
      <c r="N276" t="s">
        <v>1561</v>
      </c>
      <c r="O276" t="s">
        <v>20</v>
      </c>
    </row>
    <row r="277" spans="1:15" x14ac:dyDescent="0.25">
      <c r="A277" t="s">
        <v>1562</v>
      </c>
      <c r="B277" t="s">
        <v>1563</v>
      </c>
      <c r="C277" t="s">
        <v>1564</v>
      </c>
      <c r="D277" t="s">
        <v>1565</v>
      </c>
      <c r="E277" t="s">
        <v>20</v>
      </c>
      <c r="F277" t="s">
        <v>226</v>
      </c>
      <c r="G277" t="s">
        <v>109</v>
      </c>
      <c r="H277">
        <v>222012108</v>
      </c>
      <c r="I277" t="s">
        <v>23</v>
      </c>
      <c r="J277" t="s">
        <v>24</v>
      </c>
      <c r="K277" t="s">
        <v>25</v>
      </c>
      <c r="L277" t="s">
        <v>26</v>
      </c>
      <c r="M277" t="s">
        <v>62</v>
      </c>
      <c r="N277" t="s">
        <v>500</v>
      </c>
      <c r="O277" t="s">
        <v>20</v>
      </c>
    </row>
    <row r="278" spans="1:15" x14ac:dyDescent="0.25">
      <c r="A278" t="s">
        <v>1566</v>
      </c>
      <c r="B278" t="s">
        <v>1567</v>
      </c>
      <c r="C278" t="s">
        <v>1568</v>
      </c>
      <c r="D278" t="s">
        <v>1569</v>
      </c>
      <c r="E278" t="s">
        <v>20</v>
      </c>
      <c r="F278" t="s">
        <v>34</v>
      </c>
      <c r="G278" t="s">
        <v>35</v>
      </c>
      <c r="H278">
        <v>20006</v>
      </c>
      <c r="I278" t="s">
        <v>43</v>
      </c>
      <c r="J278" t="s">
        <v>24</v>
      </c>
      <c r="K278" t="s">
        <v>20</v>
      </c>
      <c r="L278" t="s">
        <v>24</v>
      </c>
      <c r="M278" t="s">
        <v>62</v>
      </c>
      <c r="N278" t="s">
        <v>1570</v>
      </c>
      <c r="O278" t="s">
        <v>20</v>
      </c>
    </row>
    <row r="279" spans="1:15" x14ac:dyDescent="0.25">
      <c r="A279" t="s">
        <v>1571</v>
      </c>
      <c r="B279" t="s">
        <v>1572</v>
      </c>
      <c r="C279" t="s">
        <v>1573</v>
      </c>
      <c r="D279" t="s">
        <v>1574</v>
      </c>
      <c r="E279" t="s">
        <v>20</v>
      </c>
      <c r="F279" t="s">
        <v>34</v>
      </c>
      <c r="G279" t="s">
        <v>35</v>
      </c>
      <c r="H279">
        <v>20006</v>
      </c>
      <c r="I279" t="s">
        <v>43</v>
      </c>
      <c r="J279" t="s">
        <v>24</v>
      </c>
      <c r="K279" t="s">
        <v>25</v>
      </c>
      <c r="L279" t="s">
        <v>26</v>
      </c>
      <c r="M279" t="s">
        <v>45</v>
      </c>
      <c r="N279" t="s">
        <v>1572</v>
      </c>
      <c r="O279" t="s">
        <v>20</v>
      </c>
    </row>
    <row r="280" spans="1:15" x14ac:dyDescent="0.25">
      <c r="A280" t="s">
        <v>1575</v>
      </c>
      <c r="B280" t="s">
        <v>1576</v>
      </c>
      <c r="C280" t="s">
        <v>1577</v>
      </c>
      <c r="D280" t="s">
        <v>1578</v>
      </c>
      <c r="E280" t="s">
        <v>1579</v>
      </c>
      <c r="F280" t="s">
        <v>34</v>
      </c>
      <c r="G280" t="s">
        <v>35</v>
      </c>
      <c r="H280">
        <v>20006</v>
      </c>
      <c r="I280" t="s">
        <v>23</v>
      </c>
      <c r="J280" t="s">
        <v>24</v>
      </c>
      <c r="K280" t="s">
        <v>25</v>
      </c>
      <c r="L280" t="s">
        <v>24</v>
      </c>
      <c r="M280" t="s">
        <v>27</v>
      </c>
      <c r="N280" t="s">
        <v>1580</v>
      </c>
      <c r="O280" t="s">
        <v>20</v>
      </c>
    </row>
    <row r="281" spans="1:15" x14ac:dyDescent="0.25">
      <c r="A281" t="s">
        <v>1581</v>
      </c>
      <c r="B281" t="s">
        <v>1582</v>
      </c>
      <c r="C281" t="s">
        <v>1583</v>
      </c>
      <c r="D281" t="s">
        <v>1584</v>
      </c>
      <c r="E281" t="s">
        <v>1585</v>
      </c>
      <c r="F281" t="s">
        <v>1586</v>
      </c>
      <c r="G281" t="s">
        <v>90</v>
      </c>
      <c r="H281">
        <v>48076</v>
      </c>
      <c r="I281" t="s">
        <v>43</v>
      </c>
      <c r="J281" t="s">
        <v>69</v>
      </c>
      <c r="K281" t="s">
        <v>70</v>
      </c>
      <c r="L281" t="s">
        <v>24</v>
      </c>
      <c r="M281" t="s">
        <v>20</v>
      </c>
      <c r="N281" t="s">
        <v>20</v>
      </c>
      <c r="O281" t="s">
        <v>20</v>
      </c>
    </row>
    <row r="282" spans="1:15" x14ac:dyDescent="0.25">
      <c r="A282" t="s">
        <v>1587</v>
      </c>
      <c r="B282" t="s">
        <v>1588</v>
      </c>
      <c r="C282" t="s">
        <v>1589</v>
      </c>
      <c r="D282" t="s">
        <v>1590</v>
      </c>
      <c r="E282" t="s">
        <v>20</v>
      </c>
      <c r="F282" t="s">
        <v>734</v>
      </c>
      <c r="G282" t="s">
        <v>140</v>
      </c>
      <c r="H282">
        <v>43229</v>
      </c>
      <c r="I282" t="s">
        <v>43</v>
      </c>
      <c r="J282" t="s">
        <v>24</v>
      </c>
      <c r="K282" t="s">
        <v>25</v>
      </c>
      <c r="L282" t="s">
        <v>24</v>
      </c>
      <c r="M282" t="s">
        <v>124</v>
      </c>
      <c r="N282" t="s">
        <v>1591</v>
      </c>
      <c r="O282" t="s">
        <v>20</v>
      </c>
    </row>
    <row r="283" spans="1:15" x14ac:dyDescent="0.25">
      <c r="A283" t="s">
        <v>1592</v>
      </c>
      <c r="B283" t="s">
        <v>1593</v>
      </c>
      <c r="C283" t="s">
        <v>1594</v>
      </c>
      <c r="D283" t="s">
        <v>1595</v>
      </c>
      <c r="E283" t="s">
        <v>20</v>
      </c>
      <c r="F283" t="s">
        <v>372</v>
      </c>
      <c r="G283" t="s">
        <v>151</v>
      </c>
      <c r="H283">
        <v>10166</v>
      </c>
      <c r="I283" t="s">
        <v>23</v>
      </c>
      <c r="J283" t="s">
        <v>24</v>
      </c>
      <c r="K283" t="s">
        <v>25</v>
      </c>
      <c r="L283" t="s">
        <v>26</v>
      </c>
      <c r="M283" t="s">
        <v>27</v>
      </c>
      <c r="N283" t="s">
        <v>1596</v>
      </c>
      <c r="O283" t="s">
        <v>20</v>
      </c>
    </row>
    <row r="284" spans="1:15" x14ac:dyDescent="0.25">
      <c r="A284" t="s">
        <v>1597</v>
      </c>
      <c r="B284" t="s">
        <v>1598</v>
      </c>
      <c r="C284" t="s">
        <v>1599</v>
      </c>
      <c r="D284" t="s">
        <v>1600</v>
      </c>
      <c r="E284" t="s">
        <v>20</v>
      </c>
      <c r="F284" t="s">
        <v>1601</v>
      </c>
      <c r="G284" t="s">
        <v>90</v>
      </c>
      <c r="H284">
        <v>48101</v>
      </c>
      <c r="I284" t="s">
        <v>43</v>
      </c>
      <c r="J284" t="s">
        <v>24</v>
      </c>
      <c r="K284" t="s">
        <v>83</v>
      </c>
      <c r="L284" t="s">
        <v>24</v>
      </c>
      <c r="M284" t="s">
        <v>45</v>
      </c>
      <c r="N284" t="s">
        <v>20</v>
      </c>
      <c r="O284" t="s">
        <v>20</v>
      </c>
    </row>
    <row r="285" spans="1:15" x14ac:dyDescent="0.25">
      <c r="A285" t="s">
        <v>1602</v>
      </c>
      <c r="B285" t="s">
        <v>1603</v>
      </c>
      <c r="C285" t="s">
        <v>1604</v>
      </c>
      <c r="D285" t="s">
        <v>1605</v>
      </c>
      <c r="E285" t="s">
        <v>20</v>
      </c>
      <c r="F285" t="s">
        <v>1606</v>
      </c>
      <c r="G285" t="s">
        <v>109</v>
      </c>
      <c r="H285">
        <v>22102</v>
      </c>
      <c r="I285" t="s">
        <v>23</v>
      </c>
      <c r="J285" t="s">
        <v>24</v>
      </c>
      <c r="K285" t="s">
        <v>25</v>
      </c>
      <c r="L285" t="s">
        <v>26</v>
      </c>
      <c r="M285" t="s">
        <v>62</v>
      </c>
      <c r="N285" t="s">
        <v>1607</v>
      </c>
      <c r="O285" t="s">
        <v>20</v>
      </c>
    </row>
    <row r="286" spans="1:15" x14ac:dyDescent="0.25">
      <c r="A286" t="s">
        <v>1608</v>
      </c>
      <c r="B286" t="s">
        <v>1609</v>
      </c>
      <c r="C286" t="s">
        <v>1610</v>
      </c>
      <c r="D286" t="s">
        <v>1611</v>
      </c>
      <c r="E286" t="s">
        <v>20</v>
      </c>
      <c r="F286" t="s">
        <v>1612</v>
      </c>
      <c r="G286" t="s">
        <v>515</v>
      </c>
      <c r="H286">
        <v>99220</v>
      </c>
      <c r="I286" t="s">
        <v>43</v>
      </c>
      <c r="J286" t="s">
        <v>24</v>
      </c>
      <c r="K286" t="s">
        <v>20</v>
      </c>
      <c r="L286" t="s">
        <v>26</v>
      </c>
      <c r="M286" t="s">
        <v>27</v>
      </c>
      <c r="N286" t="s">
        <v>1609</v>
      </c>
      <c r="O286" t="s">
        <v>20</v>
      </c>
    </row>
    <row r="287" spans="1:15" x14ac:dyDescent="0.25">
      <c r="A287" t="s">
        <v>1613</v>
      </c>
      <c r="B287" t="s">
        <v>1614</v>
      </c>
      <c r="C287" t="s">
        <v>1615</v>
      </c>
      <c r="D287" t="s">
        <v>1616</v>
      </c>
      <c r="E287" t="s">
        <v>208</v>
      </c>
      <c r="F287" t="s">
        <v>34</v>
      </c>
      <c r="G287" t="s">
        <v>35</v>
      </c>
      <c r="H287">
        <v>20003</v>
      </c>
      <c r="I287" t="s">
        <v>43</v>
      </c>
      <c r="J287" t="s">
        <v>24</v>
      </c>
      <c r="K287" t="s">
        <v>25</v>
      </c>
      <c r="L287" t="s">
        <v>26</v>
      </c>
      <c r="M287" t="s">
        <v>62</v>
      </c>
      <c r="N287" t="s">
        <v>1617</v>
      </c>
      <c r="O287" t="s">
        <v>20</v>
      </c>
    </row>
    <row r="288" spans="1:15" x14ac:dyDescent="0.25">
      <c r="A288" t="s">
        <v>1618</v>
      </c>
      <c r="B288" t="s">
        <v>1619</v>
      </c>
      <c r="C288" t="s">
        <v>1620</v>
      </c>
      <c r="D288" t="s">
        <v>1621</v>
      </c>
      <c r="E288" t="s">
        <v>20</v>
      </c>
      <c r="F288" t="s">
        <v>1186</v>
      </c>
      <c r="G288" t="s">
        <v>90</v>
      </c>
      <c r="H288">
        <v>48933</v>
      </c>
      <c r="I288" t="s">
        <v>43</v>
      </c>
      <c r="J288" t="s">
        <v>69</v>
      </c>
      <c r="K288" t="s">
        <v>110</v>
      </c>
      <c r="L288" t="s">
        <v>24</v>
      </c>
      <c r="M288" t="s">
        <v>20</v>
      </c>
      <c r="N288" t="s">
        <v>133</v>
      </c>
      <c r="O288" t="s">
        <v>20</v>
      </c>
    </row>
    <row r="289" spans="1:15" x14ac:dyDescent="0.25">
      <c r="A289" t="s">
        <v>1622</v>
      </c>
      <c r="B289" t="s">
        <v>1623</v>
      </c>
      <c r="C289" t="s">
        <v>1624</v>
      </c>
      <c r="D289" t="s">
        <v>1625</v>
      </c>
      <c r="E289" t="s">
        <v>1626</v>
      </c>
      <c r="F289" t="s">
        <v>1627</v>
      </c>
      <c r="G289" t="s">
        <v>259</v>
      </c>
      <c r="H289">
        <v>95356</v>
      </c>
      <c r="I289" t="s">
        <v>43</v>
      </c>
      <c r="J289" t="s">
        <v>69</v>
      </c>
      <c r="K289" t="s">
        <v>110</v>
      </c>
      <c r="L289" t="s">
        <v>26</v>
      </c>
      <c r="M289" t="s">
        <v>20</v>
      </c>
      <c r="N289" t="s">
        <v>1628</v>
      </c>
      <c r="O289" t="s">
        <v>20</v>
      </c>
    </row>
    <row r="290" spans="1:15" x14ac:dyDescent="0.25">
      <c r="A290" t="s">
        <v>1629</v>
      </c>
      <c r="B290" t="s">
        <v>1630</v>
      </c>
      <c r="C290" t="s">
        <v>1631</v>
      </c>
      <c r="D290" t="s">
        <v>1632</v>
      </c>
      <c r="E290" t="s">
        <v>20</v>
      </c>
      <c r="F290" t="s">
        <v>1633</v>
      </c>
      <c r="G290" t="s">
        <v>691</v>
      </c>
      <c r="H290">
        <v>30312</v>
      </c>
      <c r="I290" t="s">
        <v>43</v>
      </c>
      <c r="J290" t="s">
        <v>69</v>
      </c>
      <c r="K290" t="s">
        <v>70</v>
      </c>
      <c r="L290" t="s">
        <v>26</v>
      </c>
      <c r="M290" t="s">
        <v>20</v>
      </c>
      <c r="N290" t="s">
        <v>1634</v>
      </c>
      <c r="O290" t="s">
        <v>20</v>
      </c>
    </row>
    <row r="291" spans="1:15" x14ac:dyDescent="0.25">
      <c r="A291" t="s">
        <v>1635</v>
      </c>
      <c r="B291" t="s">
        <v>1636</v>
      </c>
      <c r="C291" t="s">
        <v>1637</v>
      </c>
      <c r="D291" t="s">
        <v>1638</v>
      </c>
      <c r="E291" t="s">
        <v>1639</v>
      </c>
      <c r="F291" t="s">
        <v>34</v>
      </c>
      <c r="G291" t="s">
        <v>35</v>
      </c>
      <c r="H291">
        <v>20005</v>
      </c>
      <c r="I291" t="s">
        <v>23</v>
      </c>
      <c r="J291" t="s">
        <v>24</v>
      </c>
      <c r="K291" t="s">
        <v>20</v>
      </c>
      <c r="L291" t="s">
        <v>24</v>
      </c>
      <c r="M291" t="s">
        <v>26</v>
      </c>
      <c r="N291" t="s">
        <v>1640</v>
      </c>
      <c r="O291" t="s">
        <v>20</v>
      </c>
    </row>
    <row r="292" spans="1:15" x14ac:dyDescent="0.25">
      <c r="A292" t="s">
        <v>1641</v>
      </c>
      <c r="B292" t="s">
        <v>1642</v>
      </c>
      <c r="C292" t="s">
        <v>1643</v>
      </c>
      <c r="D292" t="s">
        <v>1644</v>
      </c>
      <c r="E292" t="s">
        <v>1645</v>
      </c>
      <c r="F292" t="s">
        <v>1646</v>
      </c>
      <c r="G292" t="s">
        <v>548</v>
      </c>
      <c r="H292">
        <v>85716</v>
      </c>
      <c r="I292" t="s">
        <v>43</v>
      </c>
      <c r="J292" t="s">
        <v>24</v>
      </c>
      <c r="K292" t="s">
        <v>25</v>
      </c>
      <c r="L292" t="s">
        <v>24</v>
      </c>
      <c r="M292" t="s">
        <v>26</v>
      </c>
      <c r="N292" t="s">
        <v>1647</v>
      </c>
      <c r="O292" t="s">
        <v>20</v>
      </c>
    </row>
    <row r="293" spans="1:15" x14ac:dyDescent="0.25">
      <c r="A293" t="s">
        <v>1648</v>
      </c>
      <c r="B293" t="s">
        <v>1649</v>
      </c>
      <c r="C293" t="s">
        <v>1650</v>
      </c>
      <c r="D293" t="s">
        <v>1651</v>
      </c>
      <c r="E293" t="s">
        <v>1652</v>
      </c>
      <c r="F293" t="s">
        <v>1612</v>
      </c>
      <c r="G293" t="s">
        <v>515</v>
      </c>
      <c r="H293">
        <v>99201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20</v>
      </c>
      <c r="O293" t="s">
        <v>20</v>
      </c>
    </row>
    <row r="294" spans="1:15" x14ac:dyDescent="0.25">
      <c r="A294" t="s">
        <v>1653</v>
      </c>
      <c r="B294" t="s">
        <v>1654</v>
      </c>
      <c r="C294" t="s">
        <v>1655</v>
      </c>
      <c r="D294" t="s">
        <v>1656</v>
      </c>
      <c r="E294" t="s">
        <v>20</v>
      </c>
      <c r="F294" t="s">
        <v>1343</v>
      </c>
      <c r="G294" t="s">
        <v>22</v>
      </c>
      <c r="H294">
        <v>63110</v>
      </c>
      <c r="I294" t="s">
        <v>43</v>
      </c>
      <c r="J294" t="s">
        <v>24</v>
      </c>
      <c r="K294" t="s">
        <v>25</v>
      </c>
      <c r="L294" t="s">
        <v>24</v>
      </c>
      <c r="M294" t="s">
        <v>45</v>
      </c>
      <c r="N294" t="s">
        <v>1657</v>
      </c>
      <c r="O294" t="s">
        <v>20</v>
      </c>
    </row>
    <row r="295" spans="1:15" x14ac:dyDescent="0.25">
      <c r="A295" t="s">
        <v>1658</v>
      </c>
      <c r="B295" t="s">
        <v>1659</v>
      </c>
      <c r="C295" t="s">
        <v>1660</v>
      </c>
      <c r="D295" t="s">
        <v>1661</v>
      </c>
      <c r="E295" t="s">
        <v>20</v>
      </c>
      <c r="F295" t="s">
        <v>258</v>
      </c>
      <c r="G295" t="s">
        <v>259</v>
      </c>
      <c r="H295">
        <v>95833</v>
      </c>
      <c r="I295" t="s">
        <v>23</v>
      </c>
      <c r="J295" t="s">
        <v>24</v>
      </c>
      <c r="K295" t="s">
        <v>20</v>
      </c>
      <c r="L295" t="s">
        <v>24</v>
      </c>
      <c r="M295" t="s">
        <v>62</v>
      </c>
      <c r="N295" t="s">
        <v>20</v>
      </c>
      <c r="O295" t="s">
        <v>20</v>
      </c>
    </row>
    <row r="296" spans="1:15" x14ac:dyDescent="0.25">
      <c r="A296" t="s">
        <v>1662</v>
      </c>
      <c r="B296" t="s">
        <v>1663</v>
      </c>
      <c r="C296" t="s">
        <v>1664</v>
      </c>
      <c r="D296" t="s">
        <v>1665</v>
      </c>
      <c r="E296" t="s">
        <v>20</v>
      </c>
      <c r="F296" t="s">
        <v>1666</v>
      </c>
      <c r="G296" t="s">
        <v>247</v>
      </c>
      <c r="H296">
        <v>271020718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1667</v>
      </c>
      <c r="O296" t="s">
        <v>20</v>
      </c>
    </row>
    <row r="297" spans="1:15" x14ac:dyDescent="0.25">
      <c r="A297" t="s">
        <v>1668</v>
      </c>
      <c r="B297" t="s">
        <v>1669</v>
      </c>
      <c r="C297" t="s">
        <v>1670</v>
      </c>
      <c r="D297" t="s">
        <v>1671</v>
      </c>
      <c r="E297" t="s">
        <v>20</v>
      </c>
      <c r="F297" t="s">
        <v>34</v>
      </c>
      <c r="G297" t="s">
        <v>35</v>
      </c>
      <c r="H297">
        <v>20002</v>
      </c>
      <c r="I297" t="s">
        <v>43</v>
      </c>
      <c r="J297" t="s">
        <v>69</v>
      </c>
      <c r="K297" t="s">
        <v>70</v>
      </c>
      <c r="L297" t="s">
        <v>26</v>
      </c>
      <c r="M297" t="s">
        <v>20</v>
      </c>
      <c r="N297" t="s">
        <v>20</v>
      </c>
      <c r="O297" t="s">
        <v>20</v>
      </c>
    </row>
    <row r="298" spans="1:15" x14ac:dyDescent="0.25">
      <c r="A298" t="s">
        <v>1672</v>
      </c>
      <c r="B298" t="s">
        <v>1673</v>
      </c>
      <c r="C298" t="s">
        <v>1674</v>
      </c>
      <c r="D298" t="s">
        <v>1675</v>
      </c>
      <c r="E298" t="s">
        <v>1676</v>
      </c>
      <c r="F298" t="s">
        <v>1677</v>
      </c>
      <c r="G298" t="s">
        <v>1678</v>
      </c>
      <c r="H298">
        <v>1801</v>
      </c>
      <c r="I298" t="s">
        <v>43</v>
      </c>
      <c r="J298" t="s">
        <v>69</v>
      </c>
      <c r="K298" t="s">
        <v>110</v>
      </c>
      <c r="L298" t="s">
        <v>26</v>
      </c>
      <c r="M298" t="s">
        <v>20</v>
      </c>
      <c r="N298" t="s">
        <v>1679</v>
      </c>
      <c r="O298" t="s">
        <v>20</v>
      </c>
    </row>
    <row r="299" spans="1:15" x14ac:dyDescent="0.25">
      <c r="A299" t="s">
        <v>1680</v>
      </c>
      <c r="B299" t="s">
        <v>1681</v>
      </c>
      <c r="C299" t="s">
        <v>1682</v>
      </c>
      <c r="D299" t="s">
        <v>1683</v>
      </c>
      <c r="E299" t="s">
        <v>20</v>
      </c>
      <c r="F299" t="s">
        <v>21</v>
      </c>
      <c r="G299" t="s">
        <v>22</v>
      </c>
      <c r="H299">
        <v>64111</v>
      </c>
      <c r="I299" t="s">
        <v>43</v>
      </c>
      <c r="J299" t="s">
        <v>24</v>
      </c>
      <c r="K299" t="s">
        <v>20</v>
      </c>
      <c r="L299" t="s">
        <v>24</v>
      </c>
      <c r="M299" t="s">
        <v>27</v>
      </c>
      <c r="N299" t="s">
        <v>1684</v>
      </c>
      <c r="O299" t="s">
        <v>20</v>
      </c>
    </row>
    <row r="300" spans="1:15" x14ac:dyDescent="0.25">
      <c r="A300" t="s">
        <v>1685</v>
      </c>
      <c r="B300" t="s">
        <v>1686</v>
      </c>
      <c r="C300" t="s">
        <v>1687</v>
      </c>
      <c r="D300" t="s">
        <v>1688</v>
      </c>
      <c r="E300" t="s">
        <v>20</v>
      </c>
      <c r="F300" t="s">
        <v>1689</v>
      </c>
      <c r="G300" t="s">
        <v>1230</v>
      </c>
      <c r="H300">
        <v>80112</v>
      </c>
      <c r="I300" t="s">
        <v>43</v>
      </c>
      <c r="J300" t="s">
        <v>24</v>
      </c>
      <c r="K300" t="s">
        <v>25</v>
      </c>
      <c r="L300" t="s">
        <v>24</v>
      </c>
      <c r="M300" t="s">
        <v>62</v>
      </c>
      <c r="N300" t="s">
        <v>1690</v>
      </c>
      <c r="O300" t="s">
        <v>20</v>
      </c>
    </row>
    <row r="301" spans="1:15" x14ac:dyDescent="0.25">
      <c r="A301" t="s">
        <v>1691</v>
      </c>
      <c r="B301" t="s">
        <v>1692</v>
      </c>
      <c r="C301" t="s">
        <v>1693</v>
      </c>
      <c r="D301" t="s">
        <v>1694</v>
      </c>
      <c r="E301" t="s">
        <v>20</v>
      </c>
      <c r="F301" t="s">
        <v>1378</v>
      </c>
      <c r="G301" t="s">
        <v>140</v>
      </c>
      <c r="H301">
        <v>44134</v>
      </c>
      <c r="I301" t="s">
        <v>43</v>
      </c>
      <c r="J301" t="s">
        <v>24</v>
      </c>
      <c r="K301" t="s">
        <v>20</v>
      </c>
      <c r="L301" t="s">
        <v>24</v>
      </c>
      <c r="M301" t="s">
        <v>62</v>
      </c>
      <c r="N301" t="s">
        <v>20</v>
      </c>
      <c r="O301" t="s">
        <v>20</v>
      </c>
    </row>
    <row r="302" spans="1:15" x14ac:dyDescent="0.25">
      <c r="A302" t="s">
        <v>1695</v>
      </c>
      <c r="B302" t="s">
        <v>1696</v>
      </c>
      <c r="C302" t="s">
        <v>1697</v>
      </c>
      <c r="D302" t="s">
        <v>1698</v>
      </c>
      <c r="E302" t="s">
        <v>20</v>
      </c>
      <c r="F302" t="s">
        <v>226</v>
      </c>
      <c r="G302" t="s">
        <v>109</v>
      </c>
      <c r="H302">
        <v>22209</v>
      </c>
      <c r="I302" t="s">
        <v>23</v>
      </c>
      <c r="J302" t="s">
        <v>24</v>
      </c>
      <c r="K302" t="s">
        <v>20</v>
      </c>
      <c r="L302" t="s">
        <v>24</v>
      </c>
      <c r="M302" t="s">
        <v>62</v>
      </c>
      <c r="N302" t="s">
        <v>20</v>
      </c>
      <c r="O302" t="s">
        <v>20</v>
      </c>
    </row>
    <row r="303" spans="1:15" x14ac:dyDescent="0.25">
      <c r="A303" t="s">
        <v>1699</v>
      </c>
      <c r="B303" t="s">
        <v>1700</v>
      </c>
      <c r="C303" t="s">
        <v>1701</v>
      </c>
      <c r="D303" t="s">
        <v>1702</v>
      </c>
      <c r="E303" t="s">
        <v>281</v>
      </c>
      <c r="F303" t="s">
        <v>1703</v>
      </c>
      <c r="G303" t="s">
        <v>319</v>
      </c>
      <c r="H303">
        <v>68164</v>
      </c>
      <c r="I303" t="s">
        <v>43</v>
      </c>
      <c r="J303" t="s">
        <v>24</v>
      </c>
      <c r="K303" t="s">
        <v>20</v>
      </c>
      <c r="L303" t="s">
        <v>24</v>
      </c>
      <c r="M303" t="s">
        <v>26</v>
      </c>
      <c r="N303" t="s">
        <v>1700</v>
      </c>
      <c r="O303" t="s">
        <v>20</v>
      </c>
    </row>
    <row r="304" spans="1:15" x14ac:dyDescent="0.25">
      <c r="A304" t="s">
        <v>1704</v>
      </c>
      <c r="B304" t="s">
        <v>1705</v>
      </c>
      <c r="C304" t="s">
        <v>1706</v>
      </c>
      <c r="D304" t="s">
        <v>1707</v>
      </c>
      <c r="E304" t="s">
        <v>1708</v>
      </c>
      <c r="F304" t="s">
        <v>1709</v>
      </c>
      <c r="G304" t="s">
        <v>1710</v>
      </c>
      <c r="H304">
        <v>19808</v>
      </c>
      <c r="I304" t="s">
        <v>23</v>
      </c>
      <c r="J304" t="s">
        <v>24</v>
      </c>
      <c r="K304" t="s">
        <v>20</v>
      </c>
      <c r="L304" t="s">
        <v>26</v>
      </c>
      <c r="M304" t="s">
        <v>27</v>
      </c>
      <c r="N304" t="s">
        <v>20</v>
      </c>
      <c r="O304" t="s">
        <v>20</v>
      </c>
    </row>
    <row r="305" spans="1:15" x14ac:dyDescent="0.25">
      <c r="A305" t="s">
        <v>1711</v>
      </c>
      <c r="B305" t="s">
        <v>1712</v>
      </c>
      <c r="C305" t="s">
        <v>1713</v>
      </c>
      <c r="D305" t="s">
        <v>1714</v>
      </c>
      <c r="E305" t="s">
        <v>20</v>
      </c>
      <c r="F305" t="s">
        <v>398</v>
      </c>
      <c r="G305" t="s">
        <v>109</v>
      </c>
      <c r="H305">
        <v>223136141</v>
      </c>
      <c r="I305" t="s">
        <v>43</v>
      </c>
      <c r="J305" t="s">
        <v>69</v>
      </c>
      <c r="K305" t="s">
        <v>110</v>
      </c>
      <c r="L305" t="s">
        <v>24</v>
      </c>
      <c r="M305" t="s">
        <v>20</v>
      </c>
      <c r="N305" t="s">
        <v>105</v>
      </c>
      <c r="O305" t="s">
        <v>20</v>
      </c>
    </row>
    <row r="306" spans="1:15" x14ac:dyDescent="0.25">
      <c r="A306" t="s">
        <v>1715</v>
      </c>
      <c r="B306" t="s">
        <v>1716</v>
      </c>
      <c r="C306" t="s">
        <v>1717</v>
      </c>
      <c r="D306" t="s">
        <v>1718</v>
      </c>
      <c r="E306" t="s">
        <v>20</v>
      </c>
      <c r="F306" t="s">
        <v>1719</v>
      </c>
      <c r="G306" t="s">
        <v>385</v>
      </c>
      <c r="H306">
        <v>35216</v>
      </c>
      <c r="I306" t="s">
        <v>43</v>
      </c>
      <c r="J306" t="s">
        <v>69</v>
      </c>
      <c r="K306" t="s">
        <v>110</v>
      </c>
      <c r="L306" t="s">
        <v>26</v>
      </c>
      <c r="M306" t="s">
        <v>20</v>
      </c>
      <c r="N306" t="s">
        <v>240</v>
      </c>
      <c r="O306" t="s">
        <v>20</v>
      </c>
    </row>
    <row r="307" spans="1:15" x14ac:dyDescent="0.25">
      <c r="A307" t="s">
        <v>1720</v>
      </c>
      <c r="B307" t="s">
        <v>1721</v>
      </c>
      <c r="C307" t="s">
        <v>1722</v>
      </c>
      <c r="D307" t="s">
        <v>1723</v>
      </c>
      <c r="E307" t="s">
        <v>20</v>
      </c>
      <c r="F307" t="s">
        <v>1724</v>
      </c>
      <c r="G307" t="s">
        <v>287</v>
      </c>
      <c r="H307">
        <v>17110</v>
      </c>
      <c r="I307" t="s">
        <v>43</v>
      </c>
      <c r="J307" t="s">
        <v>69</v>
      </c>
      <c r="K307" t="s">
        <v>110</v>
      </c>
      <c r="L307" t="s">
        <v>26</v>
      </c>
      <c r="M307" t="s">
        <v>20</v>
      </c>
      <c r="N307" t="s">
        <v>20</v>
      </c>
      <c r="O307" t="s">
        <v>20</v>
      </c>
    </row>
    <row r="308" spans="1:15" x14ac:dyDescent="0.25">
      <c r="A308" t="s">
        <v>1725</v>
      </c>
      <c r="B308" t="s">
        <v>1726</v>
      </c>
      <c r="C308" t="s">
        <v>1727</v>
      </c>
      <c r="D308" t="s">
        <v>1728</v>
      </c>
      <c r="E308" t="s">
        <v>20</v>
      </c>
      <c r="F308" t="s">
        <v>1729</v>
      </c>
      <c r="G308" t="s">
        <v>406</v>
      </c>
      <c r="H308">
        <v>575011099</v>
      </c>
      <c r="I308" t="s">
        <v>43</v>
      </c>
      <c r="J308" t="s">
        <v>69</v>
      </c>
      <c r="K308" t="s">
        <v>110</v>
      </c>
      <c r="L308" t="s">
        <v>26</v>
      </c>
      <c r="M308" t="s">
        <v>20</v>
      </c>
      <c r="N308" t="s">
        <v>1730</v>
      </c>
      <c r="O308" t="s">
        <v>20</v>
      </c>
    </row>
    <row r="309" spans="1:15" x14ac:dyDescent="0.25">
      <c r="A309" t="s">
        <v>1731</v>
      </c>
      <c r="B309" t="s">
        <v>1732</v>
      </c>
      <c r="C309" t="s">
        <v>1733</v>
      </c>
      <c r="D309" t="s">
        <v>1734</v>
      </c>
      <c r="E309" t="s">
        <v>1735</v>
      </c>
      <c r="F309" t="s">
        <v>34</v>
      </c>
      <c r="G309" t="s">
        <v>35</v>
      </c>
      <c r="H309">
        <v>20036</v>
      </c>
      <c r="I309" t="s">
        <v>23</v>
      </c>
      <c r="J309" t="s">
        <v>24</v>
      </c>
      <c r="K309" t="s">
        <v>20</v>
      </c>
      <c r="L309" t="s">
        <v>24</v>
      </c>
      <c r="M309" t="s">
        <v>62</v>
      </c>
      <c r="N309" t="s">
        <v>1736</v>
      </c>
      <c r="O309" t="s">
        <v>20</v>
      </c>
    </row>
    <row r="310" spans="1:15" x14ac:dyDescent="0.25">
      <c r="A310" t="s">
        <v>1737</v>
      </c>
      <c r="B310" t="s">
        <v>1738</v>
      </c>
      <c r="C310" t="s">
        <v>1739</v>
      </c>
      <c r="D310" t="s">
        <v>1740</v>
      </c>
      <c r="E310" t="s">
        <v>696</v>
      </c>
      <c r="F310" t="s">
        <v>34</v>
      </c>
      <c r="G310" t="s">
        <v>35</v>
      </c>
      <c r="H310">
        <v>20005</v>
      </c>
      <c r="I310" t="s">
        <v>23</v>
      </c>
      <c r="J310" t="s">
        <v>24</v>
      </c>
      <c r="K310" t="s">
        <v>20</v>
      </c>
      <c r="L310" t="s">
        <v>26</v>
      </c>
      <c r="M310" t="s">
        <v>62</v>
      </c>
      <c r="N310" t="s">
        <v>20</v>
      </c>
      <c r="O310" t="s">
        <v>20</v>
      </c>
    </row>
    <row r="311" spans="1:15" x14ac:dyDescent="0.25">
      <c r="A311" t="s">
        <v>1741</v>
      </c>
      <c r="B311" t="s">
        <v>1742</v>
      </c>
      <c r="C311" t="s">
        <v>94</v>
      </c>
      <c r="D311" t="s">
        <v>1743</v>
      </c>
      <c r="E311" t="s">
        <v>20</v>
      </c>
      <c r="F311" t="s">
        <v>1744</v>
      </c>
      <c r="G311" t="s">
        <v>90</v>
      </c>
      <c r="H311">
        <v>481262701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1745</v>
      </c>
      <c r="O311" t="s">
        <v>20</v>
      </c>
    </row>
    <row r="312" spans="1:15" x14ac:dyDescent="0.25">
      <c r="A312" t="s">
        <v>1746</v>
      </c>
      <c r="B312" t="s">
        <v>1747</v>
      </c>
      <c r="C312" t="s">
        <v>1748</v>
      </c>
      <c r="D312" t="s">
        <v>1749</v>
      </c>
      <c r="E312" t="s">
        <v>208</v>
      </c>
      <c r="F312" t="s">
        <v>1750</v>
      </c>
      <c r="G312" t="s">
        <v>102</v>
      </c>
      <c r="H312">
        <v>78265</v>
      </c>
      <c r="I312" t="s">
        <v>43</v>
      </c>
      <c r="J312" t="s">
        <v>24</v>
      </c>
      <c r="K312" t="s">
        <v>25</v>
      </c>
      <c r="L312" t="s">
        <v>24</v>
      </c>
      <c r="M312" t="s">
        <v>27</v>
      </c>
      <c r="N312" t="s">
        <v>1751</v>
      </c>
      <c r="O312" t="s">
        <v>20</v>
      </c>
    </row>
    <row r="313" spans="1:15" x14ac:dyDescent="0.25">
      <c r="A313" t="s">
        <v>1752</v>
      </c>
      <c r="B313" t="s">
        <v>1753</v>
      </c>
      <c r="C313" t="s">
        <v>1754</v>
      </c>
      <c r="D313" t="s">
        <v>1755</v>
      </c>
      <c r="E313" t="s">
        <v>1756</v>
      </c>
      <c r="F313" t="s">
        <v>957</v>
      </c>
      <c r="G313" t="s">
        <v>582</v>
      </c>
      <c r="H313">
        <v>537088880</v>
      </c>
      <c r="I313" t="s">
        <v>43</v>
      </c>
      <c r="J313" t="s">
        <v>24</v>
      </c>
      <c r="K313" t="s">
        <v>20</v>
      </c>
      <c r="L313" t="s">
        <v>24</v>
      </c>
      <c r="M313" t="s">
        <v>62</v>
      </c>
      <c r="N313" t="s">
        <v>1757</v>
      </c>
      <c r="O313" t="s">
        <v>20</v>
      </c>
    </row>
    <row r="314" spans="1:15" x14ac:dyDescent="0.25">
      <c r="A314" t="s">
        <v>1758</v>
      </c>
      <c r="B314" t="s">
        <v>1759</v>
      </c>
      <c r="C314" t="s">
        <v>1760</v>
      </c>
      <c r="D314" t="s">
        <v>1761</v>
      </c>
      <c r="E314" t="s">
        <v>20</v>
      </c>
      <c r="F314" t="s">
        <v>547</v>
      </c>
      <c r="G314" t="s">
        <v>548</v>
      </c>
      <c r="H314">
        <v>85072</v>
      </c>
      <c r="I314" t="s">
        <v>23</v>
      </c>
      <c r="J314" t="s">
        <v>24</v>
      </c>
      <c r="K314" t="s">
        <v>20</v>
      </c>
      <c r="L314" t="s">
        <v>26</v>
      </c>
      <c r="M314" t="s">
        <v>27</v>
      </c>
      <c r="N314" t="s">
        <v>1759</v>
      </c>
      <c r="O314" t="s">
        <v>20</v>
      </c>
    </row>
    <row r="315" spans="1:15" x14ac:dyDescent="0.25">
      <c r="A315" t="s">
        <v>1762</v>
      </c>
      <c r="B315" t="s">
        <v>1763</v>
      </c>
      <c r="C315" t="s">
        <v>1764</v>
      </c>
      <c r="D315" t="s">
        <v>1264</v>
      </c>
      <c r="E315" t="s">
        <v>1143</v>
      </c>
      <c r="F315" t="s">
        <v>34</v>
      </c>
      <c r="G315" t="s">
        <v>35</v>
      </c>
      <c r="H315">
        <v>20004</v>
      </c>
      <c r="I315" t="s">
        <v>23</v>
      </c>
      <c r="J315" t="s">
        <v>24</v>
      </c>
      <c r="K315" t="s">
        <v>20</v>
      </c>
      <c r="L315" t="s">
        <v>26</v>
      </c>
      <c r="M315" t="s">
        <v>27</v>
      </c>
      <c r="N315" t="s">
        <v>1765</v>
      </c>
      <c r="O315" t="s">
        <v>20</v>
      </c>
    </row>
    <row r="316" spans="1:15" x14ac:dyDescent="0.25">
      <c r="A316" t="s">
        <v>1766</v>
      </c>
      <c r="B316" t="s">
        <v>1767</v>
      </c>
      <c r="C316" t="s">
        <v>1768</v>
      </c>
      <c r="D316" t="s">
        <v>1769</v>
      </c>
      <c r="E316" t="s">
        <v>20</v>
      </c>
      <c r="F316" t="s">
        <v>734</v>
      </c>
      <c r="G316" t="s">
        <v>140</v>
      </c>
      <c r="H316">
        <v>43215</v>
      </c>
      <c r="I316" t="s">
        <v>23</v>
      </c>
      <c r="J316" t="s">
        <v>24</v>
      </c>
      <c r="K316" t="s">
        <v>83</v>
      </c>
      <c r="L316" t="s">
        <v>26</v>
      </c>
      <c r="M316" t="s">
        <v>27</v>
      </c>
      <c r="N316" t="s">
        <v>1770</v>
      </c>
      <c r="O316" t="s">
        <v>20</v>
      </c>
    </row>
    <row r="317" spans="1:15" x14ac:dyDescent="0.25">
      <c r="A317" t="s">
        <v>1771</v>
      </c>
      <c r="B317" t="s">
        <v>1772</v>
      </c>
      <c r="C317" t="s">
        <v>1773</v>
      </c>
      <c r="D317" t="s">
        <v>1774</v>
      </c>
      <c r="E317" t="s">
        <v>20</v>
      </c>
      <c r="F317" t="s">
        <v>331</v>
      </c>
      <c r="G317" t="s">
        <v>109</v>
      </c>
      <c r="H317">
        <v>22030</v>
      </c>
      <c r="I317" t="s">
        <v>23</v>
      </c>
      <c r="J317" t="s">
        <v>24</v>
      </c>
      <c r="K317" t="s">
        <v>25</v>
      </c>
      <c r="L317" t="s">
        <v>26</v>
      </c>
      <c r="M317" t="s">
        <v>26</v>
      </c>
      <c r="N317" t="s">
        <v>1775</v>
      </c>
      <c r="O317" t="s">
        <v>20</v>
      </c>
    </row>
    <row r="318" spans="1:15" x14ac:dyDescent="0.25">
      <c r="A318" t="s">
        <v>1776</v>
      </c>
      <c r="B318" t="s">
        <v>1777</v>
      </c>
      <c r="C318" t="s">
        <v>1778</v>
      </c>
      <c r="D318" t="s">
        <v>1779</v>
      </c>
      <c r="E318" t="s">
        <v>20</v>
      </c>
      <c r="F318" t="s">
        <v>1780</v>
      </c>
      <c r="G318" t="s">
        <v>151</v>
      </c>
      <c r="H318">
        <v>122102001</v>
      </c>
      <c r="I318" t="s">
        <v>43</v>
      </c>
      <c r="J318" t="s">
        <v>69</v>
      </c>
      <c r="K318" t="s">
        <v>110</v>
      </c>
      <c r="L318" t="s">
        <v>26</v>
      </c>
      <c r="M318" t="s">
        <v>20</v>
      </c>
      <c r="N318" t="s">
        <v>273</v>
      </c>
      <c r="O318" t="s">
        <v>1781</v>
      </c>
    </row>
    <row r="319" spans="1:15" x14ac:dyDescent="0.25">
      <c r="A319" t="s">
        <v>1782</v>
      </c>
      <c r="B319" t="s">
        <v>1783</v>
      </c>
      <c r="C319" t="s">
        <v>1784</v>
      </c>
      <c r="D319" t="s">
        <v>1785</v>
      </c>
      <c r="E319" t="s">
        <v>20</v>
      </c>
      <c r="F319" t="s">
        <v>667</v>
      </c>
      <c r="G319" t="s">
        <v>668</v>
      </c>
      <c r="H319">
        <v>83702</v>
      </c>
      <c r="I319" t="s">
        <v>23</v>
      </c>
      <c r="J319" t="s">
        <v>24</v>
      </c>
      <c r="K319" t="s">
        <v>25</v>
      </c>
      <c r="L319" t="s">
        <v>24</v>
      </c>
      <c r="M319" t="s">
        <v>62</v>
      </c>
      <c r="N319" t="s">
        <v>20</v>
      </c>
      <c r="O319" t="s">
        <v>20</v>
      </c>
    </row>
    <row r="320" spans="1:15" x14ac:dyDescent="0.25">
      <c r="A320" t="s">
        <v>1786</v>
      </c>
      <c r="B320" t="s">
        <v>1787</v>
      </c>
      <c r="C320" t="s">
        <v>1788</v>
      </c>
      <c r="D320" t="s">
        <v>1789</v>
      </c>
      <c r="E320" t="s">
        <v>1790</v>
      </c>
      <c r="F320" t="s">
        <v>649</v>
      </c>
      <c r="G320" t="s">
        <v>438</v>
      </c>
      <c r="H320">
        <v>60173</v>
      </c>
      <c r="I320" t="s">
        <v>43</v>
      </c>
      <c r="J320" t="s">
        <v>24</v>
      </c>
      <c r="K320" t="s">
        <v>20</v>
      </c>
      <c r="L320" t="s">
        <v>24</v>
      </c>
      <c r="M320" t="s">
        <v>27</v>
      </c>
      <c r="N320" t="s">
        <v>20</v>
      </c>
      <c r="O320" t="s">
        <v>20</v>
      </c>
    </row>
    <row r="321" spans="1:15" x14ac:dyDescent="0.25">
      <c r="A321" t="s">
        <v>1791</v>
      </c>
      <c r="B321" t="s">
        <v>1792</v>
      </c>
      <c r="C321" t="s">
        <v>1793</v>
      </c>
      <c r="D321" t="s">
        <v>1794</v>
      </c>
      <c r="E321" t="s">
        <v>20</v>
      </c>
      <c r="F321" t="s">
        <v>1795</v>
      </c>
      <c r="G321" t="s">
        <v>140</v>
      </c>
      <c r="H321">
        <v>45202</v>
      </c>
      <c r="I321" t="s">
        <v>23</v>
      </c>
      <c r="J321" t="s">
        <v>24</v>
      </c>
      <c r="K321" t="s">
        <v>83</v>
      </c>
      <c r="L321" t="s">
        <v>24</v>
      </c>
      <c r="M321" t="s">
        <v>27</v>
      </c>
      <c r="N321" t="s">
        <v>1796</v>
      </c>
      <c r="O321" t="s">
        <v>20</v>
      </c>
    </row>
    <row r="322" spans="1:15" x14ac:dyDescent="0.25">
      <c r="A322" t="s">
        <v>1797</v>
      </c>
      <c r="B322" t="s">
        <v>1798</v>
      </c>
      <c r="C322" t="s">
        <v>1799</v>
      </c>
      <c r="D322" t="s">
        <v>1800</v>
      </c>
      <c r="E322" t="s">
        <v>20</v>
      </c>
      <c r="F322" t="s">
        <v>494</v>
      </c>
      <c r="G322" t="s">
        <v>495</v>
      </c>
      <c r="H322">
        <v>40210</v>
      </c>
      <c r="I322" t="s">
        <v>23</v>
      </c>
      <c r="J322" t="s">
        <v>24</v>
      </c>
      <c r="K322" t="s">
        <v>25</v>
      </c>
      <c r="L322" t="s">
        <v>26</v>
      </c>
      <c r="M322" t="s">
        <v>27</v>
      </c>
      <c r="N322" t="s">
        <v>1801</v>
      </c>
      <c r="O322" t="s">
        <v>20</v>
      </c>
    </row>
    <row r="323" spans="1:15" x14ac:dyDescent="0.25">
      <c r="A323" t="s">
        <v>1802</v>
      </c>
      <c r="B323" t="s">
        <v>1803</v>
      </c>
      <c r="C323" t="s">
        <v>1804</v>
      </c>
      <c r="D323" t="s">
        <v>1805</v>
      </c>
      <c r="E323" t="s">
        <v>20</v>
      </c>
      <c r="F323" t="s">
        <v>488</v>
      </c>
      <c r="G323" t="s">
        <v>489</v>
      </c>
      <c r="H323">
        <v>292021787</v>
      </c>
      <c r="I323" t="s">
        <v>43</v>
      </c>
      <c r="J323" t="s">
        <v>24</v>
      </c>
      <c r="K323" t="s">
        <v>25</v>
      </c>
      <c r="L323" t="s">
        <v>26</v>
      </c>
      <c r="M323" t="s">
        <v>62</v>
      </c>
      <c r="N323" t="s">
        <v>1806</v>
      </c>
      <c r="O323" t="s">
        <v>20</v>
      </c>
    </row>
    <row r="324" spans="1:15" x14ac:dyDescent="0.25">
      <c r="A324" t="s">
        <v>1807</v>
      </c>
      <c r="B324" t="s">
        <v>1808</v>
      </c>
      <c r="C324" t="s">
        <v>1809</v>
      </c>
      <c r="D324" t="s">
        <v>1471</v>
      </c>
      <c r="E324" t="s">
        <v>312</v>
      </c>
      <c r="F324" t="s">
        <v>34</v>
      </c>
      <c r="G324" t="s">
        <v>35</v>
      </c>
      <c r="H324">
        <v>200042401</v>
      </c>
      <c r="I324" t="s">
        <v>23</v>
      </c>
      <c r="J324" t="s">
        <v>24</v>
      </c>
      <c r="K324" t="s">
        <v>25</v>
      </c>
      <c r="L324" t="s">
        <v>26</v>
      </c>
      <c r="M324" t="s">
        <v>27</v>
      </c>
      <c r="N324" t="s">
        <v>20</v>
      </c>
      <c r="O324" t="s">
        <v>20</v>
      </c>
    </row>
    <row r="325" spans="1:15" x14ac:dyDescent="0.25">
      <c r="A325" t="s">
        <v>1810</v>
      </c>
      <c r="B325" t="s">
        <v>1811</v>
      </c>
      <c r="C325" t="s">
        <v>1812</v>
      </c>
      <c r="D325" t="s">
        <v>1813</v>
      </c>
      <c r="E325" t="s">
        <v>20</v>
      </c>
      <c r="F325" t="s">
        <v>1214</v>
      </c>
      <c r="G325" t="s">
        <v>102</v>
      </c>
      <c r="H325">
        <v>77079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1814</v>
      </c>
      <c r="O325" t="s">
        <v>20</v>
      </c>
    </row>
    <row r="326" spans="1:15" x14ac:dyDescent="0.25">
      <c r="A326" t="s">
        <v>1815</v>
      </c>
      <c r="B326" t="s">
        <v>1816</v>
      </c>
      <c r="C326" t="s">
        <v>1817</v>
      </c>
      <c r="D326" t="s">
        <v>1818</v>
      </c>
      <c r="E326" t="s">
        <v>20</v>
      </c>
      <c r="F326" t="s">
        <v>34</v>
      </c>
      <c r="G326" t="s">
        <v>35</v>
      </c>
      <c r="H326">
        <v>200024241</v>
      </c>
      <c r="I326" t="s">
        <v>23</v>
      </c>
      <c r="J326" t="s">
        <v>24</v>
      </c>
      <c r="K326" t="s">
        <v>83</v>
      </c>
      <c r="L326" t="s">
        <v>26</v>
      </c>
      <c r="M326" t="s">
        <v>26</v>
      </c>
      <c r="N326" t="s">
        <v>1819</v>
      </c>
      <c r="O326" t="s">
        <v>20</v>
      </c>
    </row>
    <row r="327" spans="1:15" x14ac:dyDescent="0.25">
      <c r="A327" t="s">
        <v>1820</v>
      </c>
      <c r="B327" t="s">
        <v>1821</v>
      </c>
      <c r="C327" t="s">
        <v>1822</v>
      </c>
      <c r="D327" t="s">
        <v>1823</v>
      </c>
      <c r="E327" t="s">
        <v>20</v>
      </c>
      <c r="F327" t="s">
        <v>786</v>
      </c>
      <c r="G327" t="s">
        <v>259</v>
      </c>
      <c r="H327">
        <v>94612</v>
      </c>
      <c r="I327" t="s">
        <v>43</v>
      </c>
      <c r="J327" t="s">
        <v>24</v>
      </c>
      <c r="K327" t="s">
        <v>25</v>
      </c>
      <c r="L327" t="s">
        <v>24</v>
      </c>
      <c r="M327" t="s">
        <v>27</v>
      </c>
      <c r="N327" t="s">
        <v>1824</v>
      </c>
      <c r="O327" t="s">
        <v>20</v>
      </c>
    </row>
    <row r="328" spans="1:15" x14ac:dyDescent="0.25">
      <c r="A328" t="s">
        <v>1825</v>
      </c>
      <c r="B328" t="s">
        <v>1826</v>
      </c>
      <c r="C328" t="s">
        <v>1827</v>
      </c>
      <c r="D328" t="s">
        <v>1828</v>
      </c>
      <c r="E328" t="s">
        <v>20</v>
      </c>
      <c r="F328" t="s">
        <v>117</v>
      </c>
      <c r="G328" t="s">
        <v>118</v>
      </c>
      <c r="H328">
        <v>55426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1829</v>
      </c>
      <c r="O328" t="s">
        <v>20</v>
      </c>
    </row>
    <row r="329" spans="1:15" x14ac:dyDescent="0.25">
      <c r="A329" t="s">
        <v>1830</v>
      </c>
      <c r="B329" t="s">
        <v>1831</v>
      </c>
      <c r="C329" t="s">
        <v>1832</v>
      </c>
      <c r="D329" t="s">
        <v>1833</v>
      </c>
      <c r="E329" t="s">
        <v>696</v>
      </c>
      <c r="F329" t="s">
        <v>494</v>
      </c>
      <c r="G329" t="s">
        <v>495</v>
      </c>
      <c r="H329">
        <v>40202</v>
      </c>
      <c r="I329" t="s">
        <v>43</v>
      </c>
      <c r="J329" t="s">
        <v>24</v>
      </c>
      <c r="K329" t="s">
        <v>132</v>
      </c>
      <c r="L329" t="s">
        <v>24</v>
      </c>
      <c r="M329" t="s">
        <v>62</v>
      </c>
      <c r="N329" t="s">
        <v>1834</v>
      </c>
      <c r="O329" t="s">
        <v>20</v>
      </c>
    </row>
    <row r="330" spans="1:15" x14ac:dyDescent="0.25">
      <c r="A330" t="s">
        <v>1835</v>
      </c>
      <c r="B330" t="s">
        <v>1836</v>
      </c>
      <c r="C330" t="s">
        <v>1837</v>
      </c>
      <c r="D330" t="s">
        <v>1838</v>
      </c>
      <c r="E330" t="s">
        <v>20</v>
      </c>
      <c r="F330" t="s">
        <v>1839</v>
      </c>
      <c r="G330" t="s">
        <v>56</v>
      </c>
      <c r="H330">
        <v>20716</v>
      </c>
      <c r="I330" t="s">
        <v>43</v>
      </c>
      <c r="J330" t="s">
        <v>24</v>
      </c>
      <c r="K330" t="s">
        <v>70</v>
      </c>
      <c r="L330" t="s">
        <v>24</v>
      </c>
      <c r="M330" t="s">
        <v>62</v>
      </c>
      <c r="N330" t="s">
        <v>20</v>
      </c>
      <c r="O330" t="s">
        <v>20</v>
      </c>
    </row>
    <row r="331" spans="1:15" x14ac:dyDescent="0.25">
      <c r="A331" t="s">
        <v>1840</v>
      </c>
      <c r="B331" t="s">
        <v>1841</v>
      </c>
      <c r="C331" t="s">
        <v>1842</v>
      </c>
      <c r="D331" t="s">
        <v>1843</v>
      </c>
      <c r="E331" t="s">
        <v>1844</v>
      </c>
      <c r="F331" t="s">
        <v>1845</v>
      </c>
      <c r="G331" t="s">
        <v>438</v>
      </c>
      <c r="H331">
        <v>60523</v>
      </c>
      <c r="I331" t="s">
        <v>23</v>
      </c>
      <c r="J331" t="s">
        <v>24</v>
      </c>
      <c r="K331" t="s">
        <v>25</v>
      </c>
      <c r="L331" t="s">
        <v>26</v>
      </c>
      <c r="M331" t="s">
        <v>27</v>
      </c>
      <c r="N331" t="s">
        <v>1846</v>
      </c>
      <c r="O331" t="s">
        <v>20</v>
      </c>
    </row>
    <row r="332" spans="1:15" x14ac:dyDescent="0.25">
      <c r="A332" t="s">
        <v>1847</v>
      </c>
      <c r="B332" t="s">
        <v>1848</v>
      </c>
      <c r="C332" t="s">
        <v>1849</v>
      </c>
      <c r="D332" t="s">
        <v>1850</v>
      </c>
      <c r="E332" t="s">
        <v>1851</v>
      </c>
      <c r="F332" t="s">
        <v>34</v>
      </c>
      <c r="G332" t="s">
        <v>35</v>
      </c>
      <c r="H332">
        <v>20001</v>
      </c>
      <c r="I332" t="s">
        <v>23</v>
      </c>
      <c r="J332" t="s">
        <v>24</v>
      </c>
      <c r="K332" t="s">
        <v>20</v>
      </c>
      <c r="L332" t="s">
        <v>24</v>
      </c>
      <c r="M332" t="s">
        <v>62</v>
      </c>
      <c r="N332" t="s">
        <v>1852</v>
      </c>
      <c r="O332" t="s">
        <v>20</v>
      </c>
    </row>
    <row r="333" spans="1:15" x14ac:dyDescent="0.25">
      <c r="A333" t="s">
        <v>1853</v>
      </c>
      <c r="B333" t="s">
        <v>1854</v>
      </c>
      <c r="C333" t="s">
        <v>1855</v>
      </c>
      <c r="D333" t="s">
        <v>1856</v>
      </c>
      <c r="E333" t="s">
        <v>20</v>
      </c>
      <c r="F333" t="s">
        <v>690</v>
      </c>
      <c r="G333" t="s">
        <v>691</v>
      </c>
      <c r="H333">
        <v>30328</v>
      </c>
      <c r="I333" t="s">
        <v>23</v>
      </c>
      <c r="J333" t="s">
        <v>24</v>
      </c>
      <c r="K333" t="s">
        <v>20</v>
      </c>
      <c r="L333" t="s">
        <v>26</v>
      </c>
      <c r="M333" t="s">
        <v>27</v>
      </c>
      <c r="N333" t="s">
        <v>1857</v>
      </c>
      <c r="O333" t="s">
        <v>20</v>
      </c>
    </row>
    <row r="334" spans="1:15" x14ac:dyDescent="0.25">
      <c r="A334" t="s">
        <v>1858</v>
      </c>
      <c r="B334" t="s">
        <v>1859</v>
      </c>
      <c r="C334" t="s">
        <v>1860</v>
      </c>
      <c r="D334" t="s">
        <v>1861</v>
      </c>
      <c r="E334" t="s">
        <v>845</v>
      </c>
      <c r="F334" t="s">
        <v>34</v>
      </c>
      <c r="G334" t="s">
        <v>35</v>
      </c>
      <c r="H334">
        <v>20004</v>
      </c>
      <c r="I334" t="s">
        <v>23</v>
      </c>
      <c r="J334" t="s">
        <v>24</v>
      </c>
      <c r="K334" t="s">
        <v>20</v>
      </c>
      <c r="L334" t="s">
        <v>26</v>
      </c>
      <c r="M334" t="s">
        <v>27</v>
      </c>
      <c r="N334" t="s">
        <v>1862</v>
      </c>
      <c r="O334" t="s">
        <v>20</v>
      </c>
    </row>
    <row r="335" spans="1:15" x14ac:dyDescent="0.25">
      <c r="A335" t="s">
        <v>1863</v>
      </c>
      <c r="B335" t="s">
        <v>1864</v>
      </c>
      <c r="C335" t="s">
        <v>1865</v>
      </c>
      <c r="D335" t="s">
        <v>1866</v>
      </c>
      <c r="E335" t="s">
        <v>1867</v>
      </c>
      <c r="F335" t="s">
        <v>34</v>
      </c>
      <c r="G335" t="s">
        <v>35</v>
      </c>
      <c r="H335">
        <v>20005</v>
      </c>
      <c r="I335" t="s">
        <v>23</v>
      </c>
      <c r="J335" t="s">
        <v>24</v>
      </c>
      <c r="K335" t="s">
        <v>25</v>
      </c>
      <c r="L335" t="s">
        <v>26</v>
      </c>
      <c r="M335" t="s">
        <v>62</v>
      </c>
      <c r="N335" t="s">
        <v>20</v>
      </c>
      <c r="O335" t="s">
        <v>20</v>
      </c>
    </row>
    <row r="336" spans="1:15" x14ac:dyDescent="0.25">
      <c r="A336" t="s">
        <v>1868</v>
      </c>
      <c r="B336" t="s">
        <v>1869</v>
      </c>
      <c r="C336" t="s">
        <v>1870</v>
      </c>
      <c r="D336" t="s">
        <v>1871</v>
      </c>
      <c r="E336" t="s">
        <v>20</v>
      </c>
      <c r="F336" t="s">
        <v>1378</v>
      </c>
      <c r="G336" t="s">
        <v>140</v>
      </c>
      <c r="H336">
        <v>44115</v>
      </c>
      <c r="I336" t="s">
        <v>43</v>
      </c>
      <c r="J336" t="s">
        <v>24</v>
      </c>
      <c r="K336" t="s">
        <v>132</v>
      </c>
      <c r="L336" t="s">
        <v>24</v>
      </c>
      <c r="M336" t="s">
        <v>45</v>
      </c>
      <c r="N336" t="s">
        <v>1872</v>
      </c>
      <c r="O336" t="s">
        <v>20</v>
      </c>
    </row>
    <row r="337" spans="1:15" x14ac:dyDescent="0.25">
      <c r="A337" t="s">
        <v>1873</v>
      </c>
      <c r="B337" t="s">
        <v>1874</v>
      </c>
      <c r="C337" t="s">
        <v>1875</v>
      </c>
      <c r="D337" t="s">
        <v>1876</v>
      </c>
      <c r="E337" t="s">
        <v>1877</v>
      </c>
      <c r="F337" t="s">
        <v>454</v>
      </c>
      <c r="G337" t="s">
        <v>438</v>
      </c>
      <c r="H337">
        <v>606313512</v>
      </c>
      <c r="I337" t="s">
        <v>23</v>
      </c>
      <c r="J337" t="s">
        <v>24</v>
      </c>
      <c r="K337" t="s">
        <v>20</v>
      </c>
      <c r="L337" t="s">
        <v>26</v>
      </c>
      <c r="M337" t="s">
        <v>62</v>
      </c>
      <c r="N337" t="s">
        <v>1878</v>
      </c>
      <c r="O337" t="s">
        <v>20</v>
      </c>
    </row>
    <row r="338" spans="1:15" x14ac:dyDescent="0.25">
      <c r="A338" t="s">
        <v>1879</v>
      </c>
      <c r="B338" t="s">
        <v>1880</v>
      </c>
      <c r="C338" t="s">
        <v>1881</v>
      </c>
      <c r="D338" t="s">
        <v>1882</v>
      </c>
      <c r="E338" t="s">
        <v>1883</v>
      </c>
      <c r="F338" t="s">
        <v>1517</v>
      </c>
      <c r="G338" t="s">
        <v>535</v>
      </c>
      <c r="H338">
        <v>372020550</v>
      </c>
      <c r="I338" t="s">
        <v>23</v>
      </c>
      <c r="J338" t="s">
        <v>24</v>
      </c>
      <c r="K338" t="s">
        <v>20</v>
      </c>
      <c r="L338" t="s">
        <v>26</v>
      </c>
      <c r="M338" t="s">
        <v>27</v>
      </c>
      <c r="N338" t="s">
        <v>1884</v>
      </c>
      <c r="O338" t="s">
        <v>20</v>
      </c>
    </row>
    <row r="339" spans="1:15" x14ac:dyDescent="0.25">
      <c r="A339" t="s">
        <v>1885</v>
      </c>
      <c r="B339" t="s">
        <v>1886</v>
      </c>
      <c r="C339" t="s">
        <v>1887</v>
      </c>
      <c r="D339" t="s">
        <v>1888</v>
      </c>
      <c r="E339" t="s">
        <v>1889</v>
      </c>
      <c r="F339" t="s">
        <v>117</v>
      </c>
      <c r="G339" t="s">
        <v>118</v>
      </c>
      <c r="H339">
        <v>55440</v>
      </c>
      <c r="I339" t="s">
        <v>43</v>
      </c>
      <c r="J339" t="s">
        <v>24</v>
      </c>
      <c r="K339" t="s">
        <v>20</v>
      </c>
      <c r="L339" t="s">
        <v>26</v>
      </c>
      <c r="M339" t="s">
        <v>27</v>
      </c>
      <c r="N339" t="s">
        <v>20</v>
      </c>
      <c r="O339" t="s">
        <v>20</v>
      </c>
    </row>
    <row r="340" spans="1:15" x14ac:dyDescent="0.25">
      <c r="A340" t="s">
        <v>1890</v>
      </c>
      <c r="B340" t="s">
        <v>1891</v>
      </c>
      <c r="C340" t="s">
        <v>1892</v>
      </c>
      <c r="D340" t="s">
        <v>1893</v>
      </c>
      <c r="E340" t="s">
        <v>20</v>
      </c>
      <c r="F340" t="s">
        <v>1894</v>
      </c>
      <c r="G340" t="s">
        <v>527</v>
      </c>
      <c r="H340">
        <v>59701</v>
      </c>
      <c r="I340" t="s">
        <v>43</v>
      </c>
      <c r="J340" t="s">
        <v>24</v>
      </c>
      <c r="K340" t="s">
        <v>25</v>
      </c>
      <c r="L340" t="s">
        <v>24</v>
      </c>
      <c r="M340" t="s">
        <v>27</v>
      </c>
      <c r="N340" t="s">
        <v>1895</v>
      </c>
      <c r="O340" t="s">
        <v>20</v>
      </c>
    </row>
    <row r="341" spans="1:15" x14ac:dyDescent="0.25">
      <c r="A341" t="s">
        <v>1896</v>
      </c>
      <c r="B341" t="s">
        <v>1897</v>
      </c>
      <c r="C341" t="s">
        <v>1898</v>
      </c>
      <c r="D341" t="s">
        <v>1899</v>
      </c>
      <c r="E341" t="s">
        <v>20</v>
      </c>
      <c r="F341" t="s">
        <v>398</v>
      </c>
      <c r="G341" t="s">
        <v>109</v>
      </c>
      <c r="H341">
        <v>22314</v>
      </c>
      <c r="I341" t="s">
        <v>43</v>
      </c>
      <c r="J341" t="s">
        <v>44</v>
      </c>
      <c r="K341" t="s">
        <v>20</v>
      </c>
      <c r="L341" t="s">
        <v>24</v>
      </c>
      <c r="M341" t="s">
        <v>20</v>
      </c>
      <c r="N341" t="s">
        <v>1900</v>
      </c>
      <c r="O341" t="s">
        <v>1901</v>
      </c>
    </row>
    <row r="342" spans="1:15" x14ac:dyDescent="0.25">
      <c r="A342" t="s">
        <v>1902</v>
      </c>
      <c r="B342" t="s">
        <v>1903</v>
      </c>
      <c r="C342" t="s">
        <v>1904</v>
      </c>
      <c r="D342" t="s">
        <v>1905</v>
      </c>
      <c r="E342" t="s">
        <v>20</v>
      </c>
      <c r="F342" t="s">
        <v>852</v>
      </c>
      <c r="G342" t="s">
        <v>853</v>
      </c>
      <c r="H342">
        <v>50303</v>
      </c>
      <c r="I342" t="s">
        <v>43</v>
      </c>
      <c r="J342" t="s">
        <v>24</v>
      </c>
      <c r="K342" t="s">
        <v>20</v>
      </c>
      <c r="L342" t="s">
        <v>24</v>
      </c>
      <c r="M342" t="s">
        <v>62</v>
      </c>
      <c r="N342" t="s">
        <v>1906</v>
      </c>
      <c r="O342" t="s">
        <v>20</v>
      </c>
    </row>
    <row r="343" spans="1:15" x14ac:dyDescent="0.25">
      <c r="A343" t="s">
        <v>1907</v>
      </c>
      <c r="B343" t="s">
        <v>1908</v>
      </c>
      <c r="C343" t="s">
        <v>1909</v>
      </c>
      <c r="D343" t="s">
        <v>1910</v>
      </c>
      <c r="E343" t="s">
        <v>20</v>
      </c>
      <c r="F343" t="s">
        <v>1911</v>
      </c>
      <c r="G343" t="s">
        <v>259</v>
      </c>
      <c r="H343">
        <v>92660</v>
      </c>
      <c r="I343" t="s">
        <v>23</v>
      </c>
      <c r="J343" t="s">
        <v>24</v>
      </c>
      <c r="K343" t="s">
        <v>25</v>
      </c>
      <c r="L343" t="s">
        <v>26</v>
      </c>
      <c r="M343" t="s">
        <v>27</v>
      </c>
      <c r="N343" t="s">
        <v>1912</v>
      </c>
      <c r="O343" t="s">
        <v>20</v>
      </c>
    </row>
    <row r="344" spans="1:15" x14ac:dyDescent="0.25">
      <c r="A344" t="s">
        <v>1913</v>
      </c>
      <c r="B344" t="s">
        <v>1914</v>
      </c>
      <c r="C344" t="s">
        <v>1915</v>
      </c>
      <c r="D344" t="s">
        <v>1916</v>
      </c>
      <c r="E344" t="s">
        <v>20</v>
      </c>
      <c r="F344" t="s">
        <v>534</v>
      </c>
      <c r="G344" t="s">
        <v>535</v>
      </c>
      <c r="H344">
        <v>381204117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 t="s">
        <v>1917</v>
      </c>
      <c r="O344" t="s">
        <v>20</v>
      </c>
    </row>
    <row r="345" spans="1:15" x14ac:dyDescent="0.25">
      <c r="A345" t="s">
        <v>1918</v>
      </c>
      <c r="B345" t="s">
        <v>1919</v>
      </c>
      <c r="C345" t="s">
        <v>1920</v>
      </c>
      <c r="D345" t="s">
        <v>1921</v>
      </c>
      <c r="E345" t="s">
        <v>20</v>
      </c>
      <c r="F345" t="s">
        <v>1922</v>
      </c>
      <c r="G345" t="s">
        <v>1923</v>
      </c>
      <c r="H345">
        <v>70821</v>
      </c>
      <c r="I345" t="s">
        <v>43</v>
      </c>
      <c r="J345" t="s">
        <v>69</v>
      </c>
      <c r="K345" t="s">
        <v>70</v>
      </c>
      <c r="L345" t="s">
        <v>26</v>
      </c>
      <c r="M345" t="s">
        <v>20</v>
      </c>
      <c r="N345" t="s">
        <v>1924</v>
      </c>
      <c r="O345" t="s">
        <v>20</v>
      </c>
    </row>
    <row r="346" spans="1:15" x14ac:dyDescent="0.25">
      <c r="A346" t="s">
        <v>1925</v>
      </c>
      <c r="B346" t="s">
        <v>1926</v>
      </c>
      <c r="C346" t="s">
        <v>1927</v>
      </c>
      <c r="D346" t="s">
        <v>1928</v>
      </c>
      <c r="E346" t="s">
        <v>68</v>
      </c>
      <c r="F346" t="s">
        <v>398</v>
      </c>
      <c r="G346" t="s">
        <v>109</v>
      </c>
      <c r="H346">
        <v>223143465</v>
      </c>
      <c r="I346" t="s">
        <v>43</v>
      </c>
      <c r="J346" t="s">
        <v>24</v>
      </c>
      <c r="K346" t="s">
        <v>25</v>
      </c>
      <c r="L346" t="s">
        <v>26</v>
      </c>
      <c r="M346" t="s">
        <v>45</v>
      </c>
      <c r="N346" t="s">
        <v>1929</v>
      </c>
      <c r="O346" t="s">
        <v>20</v>
      </c>
    </row>
    <row r="347" spans="1:15" x14ac:dyDescent="0.25">
      <c r="A347" t="s">
        <v>1930</v>
      </c>
      <c r="B347" t="s">
        <v>1931</v>
      </c>
      <c r="C347" t="s">
        <v>1932</v>
      </c>
      <c r="D347" t="s">
        <v>1933</v>
      </c>
      <c r="E347" t="s">
        <v>20</v>
      </c>
      <c r="F347" t="s">
        <v>1934</v>
      </c>
      <c r="G347" t="s">
        <v>1678</v>
      </c>
      <c r="H347">
        <v>2206</v>
      </c>
      <c r="I347" t="s">
        <v>23</v>
      </c>
      <c r="J347" t="s">
        <v>24</v>
      </c>
      <c r="K347" t="s">
        <v>20</v>
      </c>
      <c r="L347" t="s">
        <v>26</v>
      </c>
      <c r="M347" t="s">
        <v>27</v>
      </c>
      <c r="N347" t="s">
        <v>1935</v>
      </c>
      <c r="O347" t="s">
        <v>20</v>
      </c>
    </row>
    <row r="348" spans="1:15" x14ac:dyDescent="0.25">
      <c r="A348" t="s">
        <v>1936</v>
      </c>
      <c r="B348" t="s">
        <v>1937</v>
      </c>
      <c r="C348" t="s">
        <v>1938</v>
      </c>
      <c r="D348" t="s">
        <v>1939</v>
      </c>
      <c r="E348" t="s">
        <v>1940</v>
      </c>
      <c r="F348" t="s">
        <v>465</v>
      </c>
      <c r="G348" t="s">
        <v>466</v>
      </c>
      <c r="H348">
        <v>46256</v>
      </c>
      <c r="I348" t="s">
        <v>23</v>
      </c>
      <c r="J348" t="s">
        <v>24</v>
      </c>
      <c r="K348" t="s">
        <v>20</v>
      </c>
      <c r="L348" t="s">
        <v>26</v>
      </c>
      <c r="M348" t="s">
        <v>27</v>
      </c>
      <c r="N348" t="s">
        <v>1941</v>
      </c>
      <c r="O348" t="s">
        <v>20</v>
      </c>
    </row>
    <row r="349" spans="1:15" x14ac:dyDescent="0.25">
      <c r="A349" t="s">
        <v>1942</v>
      </c>
      <c r="B349" t="s">
        <v>1943</v>
      </c>
      <c r="C349" t="s">
        <v>1944</v>
      </c>
      <c r="D349" t="s">
        <v>1945</v>
      </c>
      <c r="E349" t="s">
        <v>1946</v>
      </c>
      <c r="F349" t="s">
        <v>21</v>
      </c>
      <c r="G349" t="s">
        <v>22</v>
      </c>
      <c r="H349">
        <v>641416248</v>
      </c>
      <c r="I349" t="s">
        <v>43</v>
      </c>
      <c r="J349" t="s">
        <v>24</v>
      </c>
      <c r="K349" t="s">
        <v>20</v>
      </c>
      <c r="L349" t="s">
        <v>26</v>
      </c>
      <c r="M349" t="s">
        <v>27</v>
      </c>
      <c r="N349" t="s">
        <v>1947</v>
      </c>
      <c r="O349" t="s">
        <v>20</v>
      </c>
    </row>
    <row r="350" spans="1:15" x14ac:dyDescent="0.25">
      <c r="A350" t="s">
        <v>1948</v>
      </c>
      <c r="B350" t="s">
        <v>1949</v>
      </c>
      <c r="C350" t="s">
        <v>1950</v>
      </c>
      <c r="D350" t="s">
        <v>1951</v>
      </c>
      <c r="E350" t="s">
        <v>20</v>
      </c>
      <c r="F350" t="s">
        <v>1952</v>
      </c>
      <c r="G350" t="s">
        <v>56</v>
      </c>
      <c r="H350">
        <v>21090</v>
      </c>
      <c r="I350" t="s">
        <v>43</v>
      </c>
      <c r="J350" t="s">
        <v>24</v>
      </c>
      <c r="K350" t="s">
        <v>20</v>
      </c>
      <c r="L350" t="s">
        <v>26</v>
      </c>
      <c r="M350" t="s">
        <v>45</v>
      </c>
      <c r="N350" t="s">
        <v>1953</v>
      </c>
      <c r="O350" t="s">
        <v>20</v>
      </c>
    </row>
    <row r="351" spans="1:15" x14ac:dyDescent="0.25">
      <c r="A351" t="s">
        <v>1954</v>
      </c>
      <c r="B351" t="s">
        <v>1955</v>
      </c>
      <c r="C351" t="s">
        <v>1956</v>
      </c>
      <c r="D351" t="s">
        <v>1957</v>
      </c>
      <c r="E351" t="s">
        <v>1958</v>
      </c>
      <c r="F351" t="s">
        <v>1378</v>
      </c>
      <c r="G351" t="s">
        <v>140</v>
      </c>
      <c r="H351">
        <v>441141306</v>
      </c>
      <c r="I351" t="s">
        <v>23</v>
      </c>
      <c r="J351" t="s">
        <v>24</v>
      </c>
      <c r="K351" t="s">
        <v>20</v>
      </c>
      <c r="L351" t="s">
        <v>26</v>
      </c>
      <c r="M351" t="s">
        <v>27</v>
      </c>
      <c r="N351" t="s">
        <v>20</v>
      </c>
      <c r="O351" t="s">
        <v>20</v>
      </c>
    </row>
    <row r="352" spans="1:15" x14ac:dyDescent="0.25">
      <c r="A352" t="s">
        <v>1959</v>
      </c>
      <c r="B352" t="s">
        <v>1960</v>
      </c>
      <c r="C352" t="s">
        <v>1961</v>
      </c>
      <c r="D352" t="s">
        <v>1962</v>
      </c>
      <c r="E352" t="s">
        <v>1963</v>
      </c>
      <c r="F352" t="s">
        <v>372</v>
      </c>
      <c r="G352" t="s">
        <v>151</v>
      </c>
      <c r="H352">
        <v>10036</v>
      </c>
      <c r="I352" t="s">
        <v>43</v>
      </c>
      <c r="J352" t="s">
        <v>24</v>
      </c>
      <c r="K352" t="s">
        <v>20</v>
      </c>
      <c r="L352" t="s">
        <v>24</v>
      </c>
      <c r="M352" t="s">
        <v>45</v>
      </c>
      <c r="N352" t="s">
        <v>1960</v>
      </c>
      <c r="O352" t="s">
        <v>20</v>
      </c>
    </row>
    <row r="353" spans="1:15" x14ac:dyDescent="0.25">
      <c r="A353" t="s">
        <v>1964</v>
      </c>
      <c r="B353" t="s">
        <v>158</v>
      </c>
      <c r="C353" t="s">
        <v>1965</v>
      </c>
      <c r="D353" t="s">
        <v>1966</v>
      </c>
      <c r="E353" t="s">
        <v>330</v>
      </c>
      <c r="F353" t="s">
        <v>34</v>
      </c>
      <c r="G353" t="s">
        <v>35</v>
      </c>
      <c r="H353">
        <v>20003</v>
      </c>
      <c r="I353" t="s">
        <v>43</v>
      </c>
      <c r="J353" t="s">
        <v>69</v>
      </c>
      <c r="K353" t="s">
        <v>70</v>
      </c>
      <c r="L353" t="s">
        <v>62</v>
      </c>
      <c r="M353" t="s">
        <v>20</v>
      </c>
      <c r="N353" t="s">
        <v>20</v>
      </c>
      <c r="O353" t="s">
        <v>20</v>
      </c>
    </row>
    <row r="354" spans="1:15" x14ac:dyDescent="0.25">
      <c r="A354" t="s">
        <v>1967</v>
      </c>
      <c r="B354" t="s">
        <v>1968</v>
      </c>
      <c r="C354" t="s">
        <v>1969</v>
      </c>
      <c r="D354" t="s">
        <v>1970</v>
      </c>
      <c r="E354" t="s">
        <v>1971</v>
      </c>
      <c r="F354" t="s">
        <v>1972</v>
      </c>
      <c r="G354" t="s">
        <v>90</v>
      </c>
      <c r="H354">
        <v>48674</v>
      </c>
      <c r="I354" t="s">
        <v>23</v>
      </c>
      <c r="J354" t="s">
        <v>24</v>
      </c>
      <c r="K354" t="s">
        <v>20</v>
      </c>
      <c r="L354" t="s">
        <v>26</v>
      </c>
      <c r="M354" t="s">
        <v>27</v>
      </c>
      <c r="N354" t="s">
        <v>1973</v>
      </c>
      <c r="O354" t="s">
        <v>20</v>
      </c>
    </row>
    <row r="355" spans="1:15" x14ac:dyDescent="0.25">
      <c r="A355" t="s">
        <v>1974</v>
      </c>
      <c r="B355" t="s">
        <v>1975</v>
      </c>
      <c r="C355" t="s">
        <v>1976</v>
      </c>
      <c r="D355" t="s">
        <v>1977</v>
      </c>
      <c r="E355" t="s">
        <v>20</v>
      </c>
      <c r="F355" t="s">
        <v>514</v>
      </c>
      <c r="G355" t="s">
        <v>515</v>
      </c>
      <c r="H355">
        <v>98119</v>
      </c>
      <c r="I355" t="s">
        <v>43</v>
      </c>
      <c r="J355" t="s">
        <v>24</v>
      </c>
      <c r="K355" t="s">
        <v>20</v>
      </c>
      <c r="L355" t="s">
        <v>24</v>
      </c>
      <c r="M355" t="s">
        <v>45</v>
      </c>
      <c r="N355" t="s">
        <v>20</v>
      </c>
      <c r="O355" t="s">
        <v>20</v>
      </c>
    </row>
    <row r="356" spans="1:15" x14ac:dyDescent="0.25">
      <c r="A356" t="s">
        <v>1978</v>
      </c>
      <c r="B356" t="s">
        <v>1979</v>
      </c>
      <c r="C356" t="s">
        <v>1980</v>
      </c>
      <c r="D356" t="s">
        <v>1981</v>
      </c>
      <c r="E356" t="s">
        <v>20</v>
      </c>
      <c r="F356" t="s">
        <v>957</v>
      </c>
      <c r="G356" t="s">
        <v>582</v>
      </c>
      <c r="H356">
        <v>53703</v>
      </c>
      <c r="I356" t="s">
        <v>43</v>
      </c>
      <c r="J356" t="s">
        <v>69</v>
      </c>
      <c r="K356" t="s">
        <v>110</v>
      </c>
      <c r="L356" t="s">
        <v>26</v>
      </c>
      <c r="M356" t="s">
        <v>20</v>
      </c>
      <c r="N356" t="s">
        <v>1982</v>
      </c>
      <c r="O356" t="s">
        <v>20</v>
      </c>
    </row>
    <row r="357" spans="1:15" x14ac:dyDescent="0.25">
      <c r="A357" t="s">
        <v>1983</v>
      </c>
      <c r="B357" t="s">
        <v>1984</v>
      </c>
      <c r="C357" t="s">
        <v>1985</v>
      </c>
      <c r="D357" t="s">
        <v>1986</v>
      </c>
      <c r="E357" t="s">
        <v>1987</v>
      </c>
      <c r="F357" t="s">
        <v>852</v>
      </c>
      <c r="G357" t="s">
        <v>853</v>
      </c>
      <c r="H357">
        <v>50309</v>
      </c>
      <c r="I357" t="s">
        <v>43</v>
      </c>
      <c r="J357" t="s">
        <v>24</v>
      </c>
      <c r="K357" t="s">
        <v>132</v>
      </c>
      <c r="L357" t="s">
        <v>24</v>
      </c>
      <c r="M357" t="s">
        <v>20</v>
      </c>
      <c r="N357" t="s">
        <v>133</v>
      </c>
      <c r="O357" t="s">
        <v>20</v>
      </c>
    </row>
    <row r="358" spans="1:15" x14ac:dyDescent="0.25">
      <c r="A358" t="s">
        <v>1988</v>
      </c>
      <c r="B358" t="s">
        <v>1989</v>
      </c>
      <c r="C358" t="s">
        <v>1990</v>
      </c>
      <c r="D358" t="s">
        <v>1991</v>
      </c>
      <c r="E358" t="s">
        <v>330</v>
      </c>
      <c r="F358" t="s">
        <v>734</v>
      </c>
      <c r="G358" t="s">
        <v>140</v>
      </c>
      <c r="H358">
        <v>43219</v>
      </c>
      <c r="I358" t="s">
        <v>43</v>
      </c>
      <c r="J358" t="s">
        <v>24</v>
      </c>
      <c r="K358" t="s">
        <v>20</v>
      </c>
      <c r="L358" t="s">
        <v>24</v>
      </c>
      <c r="M358" t="s">
        <v>62</v>
      </c>
      <c r="N358" t="s">
        <v>334</v>
      </c>
      <c r="O358" t="s">
        <v>20</v>
      </c>
    </row>
    <row r="359" spans="1:15" x14ac:dyDescent="0.25">
      <c r="A359" t="s">
        <v>1992</v>
      </c>
      <c r="B359" t="s">
        <v>1993</v>
      </c>
      <c r="C359" t="s">
        <v>1994</v>
      </c>
      <c r="D359" t="s">
        <v>1995</v>
      </c>
      <c r="E359" t="s">
        <v>20</v>
      </c>
      <c r="F359" t="s">
        <v>702</v>
      </c>
      <c r="G359" t="s">
        <v>287</v>
      </c>
      <c r="H359">
        <v>19102</v>
      </c>
      <c r="I359" t="s">
        <v>23</v>
      </c>
      <c r="J359" t="s">
        <v>24</v>
      </c>
      <c r="K359" t="s">
        <v>20</v>
      </c>
      <c r="L359" t="s">
        <v>26</v>
      </c>
      <c r="M359" t="s">
        <v>62</v>
      </c>
      <c r="N359" t="s">
        <v>20</v>
      </c>
      <c r="O359" t="s">
        <v>20</v>
      </c>
    </row>
    <row r="360" spans="1:15" x14ac:dyDescent="0.25">
      <c r="A360" t="s">
        <v>1996</v>
      </c>
      <c r="B360" t="s">
        <v>1997</v>
      </c>
      <c r="C360" t="s">
        <v>1998</v>
      </c>
      <c r="D360" t="s">
        <v>1999</v>
      </c>
      <c r="E360" t="s">
        <v>2000</v>
      </c>
      <c r="F360" t="s">
        <v>34</v>
      </c>
      <c r="G360" t="s">
        <v>35</v>
      </c>
      <c r="H360">
        <v>20004</v>
      </c>
      <c r="I360" t="s">
        <v>23</v>
      </c>
      <c r="J360" t="s">
        <v>24</v>
      </c>
      <c r="K360" t="s">
        <v>20</v>
      </c>
      <c r="L360" t="s">
        <v>26</v>
      </c>
      <c r="M360" t="s">
        <v>27</v>
      </c>
      <c r="N360" t="s">
        <v>2001</v>
      </c>
      <c r="O360" t="s">
        <v>20</v>
      </c>
    </row>
    <row r="361" spans="1:15" x14ac:dyDescent="0.25">
      <c r="A361" t="s">
        <v>2002</v>
      </c>
      <c r="B361" t="s">
        <v>2003</v>
      </c>
      <c r="C361" t="s">
        <v>2004</v>
      </c>
      <c r="D361" t="s">
        <v>2005</v>
      </c>
      <c r="E361" t="s">
        <v>20</v>
      </c>
      <c r="F361" t="s">
        <v>2006</v>
      </c>
      <c r="G361" t="s">
        <v>90</v>
      </c>
      <c r="H361">
        <v>49201</v>
      </c>
      <c r="I361" t="s">
        <v>23</v>
      </c>
      <c r="J361" t="s">
        <v>24</v>
      </c>
      <c r="K361" t="s">
        <v>20</v>
      </c>
      <c r="L361" t="s">
        <v>26</v>
      </c>
      <c r="M361" t="s">
        <v>27</v>
      </c>
      <c r="N361" t="s">
        <v>2007</v>
      </c>
      <c r="O361" t="s">
        <v>20</v>
      </c>
    </row>
    <row r="362" spans="1:15" x14ac:dyDescent="0.25">
      <c r="A362" t="s">
        <v>2008</v>
      </c>
      <c r="B362" t="s">
        <v>2009</v>
      </c>
      <c r="C362" t="s">
        <v>2010</v>
      </c>
      <c r="D362" t="s">
        <v>2011</v>
      </c>
      <c r="E362" t="s">
        <v>208</v>
      </c>
      <c r="F362" t="s">
        <v>34</v>
      </c>
      <c r="G362" t="s">
        <v>35</v>
      </c>
      <c r="H362">
        <v>20003</v>
      </c>
      <c r="I362" t="s">
        <v>43</v>
      </c>
      <c r="J362" t="s">
        <v>69</v>
      </c>
      <c r="K362" t="s">
        <v>110</v>
      </c>
      <c r="L362" t="s">
        <v>26</v>
      </c>
      <c r="M362" t="s">
        <v>20</v>
      </c>
      <c r="N362" t="s">
        <v>2012</v>
      </c>
      <c r="O362" t="s">
        <v>20</v>
      </c>
    </row>
    <row r="363" spans="1:15" x14ac:dyDescent="0.25">
      <c r="A363" t="s">
        <v>2013</v>
      </c>
      <c r="B363" t="s">
        <v>2014</v>
      </c>
      <c r="C363" t="s">
        <v>2015</v>
      </c>
      <c r="D363" t="s">
        <v>2016</v>
      </c>
      <c r="E363" t="s">
        <v>20</v>
      </c>
      <c r="F363" t="s">
        <v>2017</v>
      </c>
      <c r="G363" t="s">
        <v>140</v>
      </c>
      <c r="H363">
        <v>43017</v>
      </c>
      <c r="I363" t="s">
        <v>23</v>
      </c>
      <c r="J363" t="s">
        <v>24</v>
      </c>
      <c r="K363" t="s">
        <v>20</v>
      </c>
      <c r="L363" t="s">
        <v>26</v>
      </c>
      <c r="M363" t="s">
        <v>27</v>
      </c>
      <c r="N363" t="s">
        <v>2018</v>
      </c>
      <c r="O363" t="s">
        <v>20</v>
      </c>
    </row>
    <row r="364" spans="1:15" x14ac:dyDescent="0.25">
      <c r="A364" t="s">
        <v>2019</v>
      </c>
      <c r="B364" t="s">
        <v>2020</v>
      </c>
      <c r="C364" t="s">
        <v>2021</v>
      </c>
      <c r="D364" t="s">
        <v>2022</v>
      </c>
      <c r="E364" t="s">
        <v>2023</v>
      </c>
      <c r="F364" t="s">
        <v>734</v>
      </c>
      <c r="G364" t="s">
        <v>140</v>
      </c>
      <c r="H364">
        <v>43215</v>
      </c>
      <c r="I364" t="s">
        <v>23</v>
      </c>
      <c r="J364" t="s">
        <v>24</v>
      </c>
      <c r="K364" t="s">
        <v>20</v>
      </c>
      <c r="L364" t="s">
        <v>26</v>
      </c>
      <c r="M364" t="s">
        <v>27</v>
      </c>
      <c r="N364" t="s">
        <v>2024</v>
      </c>
      <c r="O364" t="s">
        <v>20</v>
      </c>
    </row>
    <row r="365" spans="1:15" x14ac:dyDescent="0.25">
      <c r="A365" t="s">
        <v>2025</v>
      </c>
      <c r="B365" t="s">
        <v>2026</v>
      </c>
      <c r="C365" t="s">
        <v>2027</v>
      </c>
      <c r="D365" t="s">
        <v>2028</v>
      </c>
      <c r="E365" t="s">
        <v>2029</v>
      </c>
      <c r="F365" t="s">
        <v>34</v>
      </c>
      <c r="G365" t="s">
        <v>35</v>
      </c>
      <c r="H365">
        <v>20005</v>
      </c>
      <c r="I365" t="s">
        <v>43</v>
      </c>
      <c r="J365" t="s">
        <v>24</v>
      </c>
      <c r="K365" t="s">
        <v>20</v>
      </c>
      <c r="L365" t="s">
        <v>24</v>
      </c>
      <c r="M365" t="s">
        <v>62</v>
      </c>
      <c r="N365" t="s">
        <v>20</v>
      </c>
      <c r="O365" t="s">
        <v>20</v>
      </c>
    </row>
    <row r="366" spans="1:15" x14ac:dyDescent="0.25">
      <c r="A366" t="s">
        <v>2030</v>
      </c>
      <c r="B366" t="s">
        <v>2031</v>
      </c>
      <c r="C366" t="s">
        <v>2032</v>
      </c>
      <c r="D366" t="s">
        <v>2033</v>
      </c>
      <c r="E366" t="s">
        <v>20</v>
      </c>
      <c r="F366" t="s">
        <v>454</v>
      </c>
      <c r="G366" t="s">
        <v>438</v>
      </c>
      <c r="H366">
        <v>60606</v>
      </c>
      <c r="I366" t="s">
        <v>23</v>
      </c>
      <c r="J366" t="s">
        <v>24</v>
      </c>
      <c r="K366" t="s">
        <v>20</v>
      </c>
      <c r="L366" t="s">
        <v>26</v>
      </c>
      <c r="M366" t="s">
        <v>27</v>
      </c>
      <c r="N366" t="s">
        <v>20</v>
      </c>
      <c r="O366" t="s">
        <v>20</v>
      </c>
    </row>
    <row r="367" spans="1:15" x14ac:dyDescent="0.25">
      <c r="A367" t="s">
        <v>2034</v>
      </c>
      <c r="B367" t="s">
        <v>2035</v>
      </c>
      <c r="C367" t="s">
        <v>2036</v>
      </c>
      <c r="D367" t="s">
        <v>2037</v>
      </c>
      <c r="E367" t="s">
        <v>696</v>
      </c>
      <c r="F367" t="s">
        <v>2038</v>
      </c>
      <c r="G367" t="s">
        <v>438</v>
      </c>
      <c r="H367">
        <v>60015</v>
      </c>
      <c r="I367" t="s">
        <v>23</v>
      </c>
      <c r="J367" t="s">
        <v>24</v>
      </c>
      <c r="K367" t="s">
        <v>2039</v>
      </c>
      <c r="L367" t="s">
        <v>24</v>
      </c>
      <c r="M367" t="s">
        <v>27</v>
      </c>
      <c r="N367" t="s">
        <v>2040</v>
      </c>
      <c r="O367" t="s">
        <v>20</v>
      </c>
    </row>
    <row r="368" spans="1:15" x14ac:dyDescent="0.25">
      <c r="A368" t="s">
        <v>2041</v>
      </c>
      <c r="B368" t="s">
        <v>2042</v>
      </c>
      <c r="C368" t="s">
        <v>2043</v>
      </c>
      <c r="D368" t="s">
        <v>2044</v>
      </c>
      <c r="E368" t="s">
        <v>20</v>
      </c>
      <c r="F368" t="s">
        <v>2045</v>
      </c>
      <c r="G368" t="s">
        <v>2046</v>
      </c>
      <c r="H368">
        <v>89113</v>
      </c>
      <c r="I368" t="s">
        <v>43</v>
      </c>
      <c r="J368" t="s">
        <v>24</v>
      </c>
      <c r="K368" t="s">
        <v>20</v>
      </c>
      <c r="L368" t="s">
        <v>24</v>
      </c>
      <c r="M368" t="s">
        <v>27</v>
      </c>
      <c r="N368" t="s">
        <v>2047</v>
      </c>
      <c r="O368" t="s">
        <v>20</v>
      </c>
    </row>
    <row r="369" spans="1:15" x14ac:dyDescent="0.25">
      <c r="A369" t="s">
        <v>2048</v>
      </c>
      <c r="B369" t="s">
        <v>2049</v>
      </c>
      <c r="C369" t="s">
        <v>2050</v>
      </c>
      <c r="D369" t="s">
        <v>2051</v>
      </c>
      <c r="E369" t="s">
        <v>696</v>
      </c>
      <c r="F369" t="s">
        <v>34</v>
      </c>
      <c r="G369" t="s">
        <v>35</v>
      </c>
      <c r="H369">
        <v>20001</v>
      </c>
      <c r="I369" t="s">
        <v>23</v>
      </c>
      <c r="J369" t="s">
        <v>24</v>
      </c>
      <c r="K369" t="s">
        <v>20</v>
      </c>
      <c r="L369" t="s">
        <v>26</v>
      </c>
      <c r="M369" t="s">
        <v>27</v>
      </c>
      <c r="N369" t="s">
        <v>2052</v>
      </c>
      <c r="O369" t="s">
        <v>20</v>
      </c>
    </row>
    <row r="370" spans="1:15" x14ac:dyDescent="0.25">
      <c r="A370" t="s">
        <v>2053</v>
      </c>
      <c r="B370" t="s">
        <v>2054</v>
      </c>
      <c r="C370" t="s">
        <v>2055</v>
      </c>
      <c r="D370" t="s">
        <v>2056</v>
      </c>
      <c r="E370" t="s">
        <v>20</v>
      </c>
      <c r="F370" t="s">
        <v>34</v>
      </c>
      <c r="G370" t="s">
        <v>35</v>
      </c>
      <c r="H370">
        <v>20001</v>
      </c>
      <c r="I370" t="s">
        <v>43</v>
      </c>
      <c r="J370" t="s">
        <v>24</v>
      </c>
      <c r="K370" t="s">
        <v>20</v>
      </c>
      <c r="L370" t="s">
        <v>24</v>
      </c>
      <c r="M370" t="s">
        <v>45</v>
      </c>
      <c r="N370" t="s">
        <v>20</v>
      </c>
      <c r="O370" t="s">
        <v>20</v>
      </c>
    </row>
    <row r="371" spans="1:15" x14ac:dyDescent="0.25">
      <c r="A371" t="s">
        <v>2057</v>
      </c>
      <c r="B371" t="s">
        <v>2058</v>
      </c>
      <c r="C371" t="s">
        <v>2059</v>
      </c>
      <c r="D371" t="s">
        <v>2060</v>
      </c>
      <c r="E371" t="s">
        <v>208</v>
      </c>
      <c r="F371" t="s">
        <v>797</v>
      </c>
      <c r="G371" t="s">
        <v>56</v>
      </c>
      <c r="H371">
        <v>21401</v>
      </c>
      <c r="I371" t="s">
        <v>43</v>
      </c>
      <c r="J371" t="s">
        <v>24</v>
      </c>
      <c r="K371" t="s">
        <v>20</v>
      </c>
      <c r="L371" t="s">
        <v>24</v>
      </c>
      <c r="M371" t="s">
        <v>62</v>
      </c>
      <c r="N371" t="s">
        <v>2061</v>
      </c>
      <c r="O371" t="s">
        <v>20</v>
      </c>
    </row>
    <row r="372" spans="1:15" x14ac:dyDescent="0.25">
      <c r="A372" t="s">
        <v>2062</v>
      </c>
      <c r="B372" t="s">
        <v>2063</v>
      </c>
      <c r="C372" t="s">
        <v>2064</v>
      </c>
      <c r="D372" t="s">
        <v>2065</v>
      </c>
      <c r="E372" t="s">
        <v>20</v>
      </c>
      <c r="F372" t="s">
        <v>2066</v>
      </c>
      <c r="G372" t="s">
        <v>287</v>
      </c>
      <c r="H372">
        <v>168041014</v>
      </c>
      <c r="I372" t="s">
        <v>43</v>
      </c>
      <c r="J372" t="s">
        <v>44</v>
      </c>
      <c r="K372" t="s">
        <v>20</v>
      </c>
      <c r="L372" t="s">
        <v>24</v>
      </c>
      <c r="M372" t="s">
        <v>20</v>
      </c>
      <c r="N372" t="s">
        <v>133</v>
      </c>
      <c r="O372" t="s">
        <v>20</v>
      </c>
    </row>
    <row r="373" spans="1:15" x14ac:dyDescent="0.25">
      <c r="A373" t="s">
        <v>2067</v>
      </c>
      <c r="B373" t="s">
        <v>2068</v>
      </c>
      <c r="C373" t="s">
        <v>2069</v>
      </c>
      <c r="D373" t="s">
        <v>2070</v>
      </c>
      <c r="E373" t="s">
        <v>2071</v>
      </c>
      <c r="F373" t="s">
        <v>2072</v>
      </c>
      <c r="G373" t="s">
        <v>385</v>
      </c>
      <c r="H373">
        <v>352910680</v>
      </c>
      <c r="I373" t="s">
        <v>23</v>
      </c>
      <c r="J373" t="s">
        <v>24</v>
      </c>
      <c r="K373" t="s">
        <v>20</v>
      </c>
      <c r="L373" t="s">
        <v>26</v>
      </c>
      <c r="M373" t="s">
        <v>27</v>
      </c>
      <c r="N373" t="s">
        <v>2073</v>
      </c>
      <c r="O373" t="s">
        <v>20</v>
      </c>
    </row>
    <row r="374" spans="1:15" x14ac:dyDescent="0.25">
      <c r="A374" t="s">
        <v>2074</v>
      </c>
      <c r="B374" t="s">
        <v>2075</v>
      </c>
      <c r="C374" t="s">
        <v>2076</v>
      </c>
      <c r="D374" t="s">
        <v>2077</v>
      </c>
      <c r="E374" t="s">
        <v>2078</v>
      </c>
      <c r="F374" t="s">
        <v>2079</v>
      </c>
      <c r="G374" t="s">
        <v>247</v>
      </c>
      <c r="H374">
        <v>277078110</v>
      </c>
      <c r="I374" t="s">
        <v>23</v>
      </c>
      <c r="J374" t="s">
        <v>24</v>
      </c>
      <c r="K374" t="s">
        <v>20</v>
      </c>
      <c r="L374" t="s">
        <v>26</v>
      </c>
      <c r="M374" t="s">
        <v>26</v>
      </c>
      <c r="N374" t="s">
        <v>2080</v>
      </c>
      <c r="O374" t="s">
        <v>20</v>
      </c>
    </row>
    <row r="375" spans="1:15" x14ac:dyDescent="0.25">
      <c r="A375" t="s">
        <v>2081</v>
      </c>
      <c r="B375" t="s">
        <v>2082</v>
      </c>
      <c r="C375" t="s">
        <v>2083</v>
      </c>
      <c r="D375" t="s">
        <v>2084</v>
      </c>
      <c r="E375" t="s">
        <v>214</v>
      </c>
      <c r="F375" t="s">
        <v>2085</v>
      </c>
      <c r="G375" t="s">
        <v>247</v>
      </c>
      <c r="H375">
        <v>27265</v>
      </c>
      <c r="I375" t="s">
        <v>23</v>
      </c>
      <c r="J375" t="s">
        <v>24</v>
      </c>
      <c r="K375" t="s">
        <v>20</v>
      </c>
      <c r="L375" t="s">
        <v>24</v>
      </c>
      <c r="M375" t="s">
        <v>62</v>
      </c>
      <c r="N375" t="s">
        <v>2086</v>
      </c>
      <c r="O375" t="s">
        <v>20</v>
      </c>
    </row>
    <row r="376" spans="1:15" x14ac:dyDescent="0.25">
      <c r="A376" t="s">
        <v>2087</v>
      </c>
      <c r="B376" t="s">
        <v>2088</v>
      </c>
      <c r="C376" t="s">
        <v>2089</v>
      </c>
      <c r="D376" t="s">
        <v>2090</v>
      </c>
      <c r="E376" t="s">
        <v>20</v>
      </c>
      <c r="F376" t="s">
        <v>1214</v>
      </c>
      <c r="G376" t="s">
        <v>102</v>
      </c>
      <c r="H376">
        <v>77024</v>
      </c>
      <c r="I376" t="s">
        <v>23</v>
      </c>
      <c r="J376" t="s">
        <v>24</v>
      </c>
      <c r="K376" t="s">
        <v>20</v>
      </c>
      <c r="L376" t="s">
        <v>26</v>
      </c>
      <c r="M376" t="s">
        <v>27</v>
      </c>
      <c r="N376" t="s">
        <v>133</v>
      </c>
      <c r="O376" t="s">
        <v>20</v>
      </c>
    </row>
    <row r="377" spans="1:15" x14ac:dyDescent="0.25">
      <c r="A377" t="s">
        <v>2091</v>
      </c>
      <c r="B377" t="s">
        <v>2092</v>
      </c>
      <c r="C377" t="s">
        <v>2093</v>
      </c>
      <c r="D377" t="s">
        <v>2094</v>
      </c>
      <c r="E377" t="s">
        <v>20</v>
      </c>
      <c r="F377" t="s">
        <v>34</v>
      </c>
      <c r="G377" t="s">
        <v>35</v>
      </c>
      <c r="H377">
        <v>200042189</v>
      </c>
      <c r="I377" t="s">
        <v>23</v>
      </c>
      <c r="J377" t="s">
        <v>24</v>
      </c>
      <c r="K377" t="s">
        <v>20</v>
      </c>
      <c r="L377" t="s">
        <v>26</v>
      </c>
      <c r="M377" t="s">
        <v>27</v>
      </c>
      <c r="N377" t="s">
        <v>20</v>
      </c>
      <c r="O377" t="s">
        <v>20</v>
      </c>
    </row>
    <row r="378" spans="1:15" x14ac:dyDescent="0.25">
      <c r="A378" t="s">
        <v>2095</v>
      </c>
      <c r="B378" t="s">
        <v>2096</v>
      </c>
      <c r="C378" t="s">
        <v>2097</v>
      </c>
      <c r="D378" t="s">
        <v>2098</v>
      </c>
      <c r="E378" t="s">
        <v>2099</v>
      </c>
      <c r="F378" t="s">
        <v>2100</v>
      </c>
      <c r="G378" t="s">
        <v>2101</v>
      </c>
      <c r="H378">
        <v>2886</v>
      </c>
      <c r="I378" t="s">
        <v>43</v>
      </c>
      <c r="J378" t="s">
        <v>69</v>
      </c>
      <c r="K378" t="s">
        <v>110</v>
      </c>
      <c r="L378" t="s">
        <v>24</v>
      </c>
      <c r="M378" t="s">
        <v>20</v>
      </c>
      <c r="N378" t="s">
        <v>944</v>
      </c>
      <c r="O378" t="s">
        <v>20</v>
      </c>
    </row>
    <row r="379" spans="1:15" x14ac:dyDescent="0.25">
      <c r="A379" t="s">
        <v>2102</v>
      </c>
      <c r="B379" t="s">
        <v>2103</v>
      </c>
      <c r="C379" t="s">
        <v>2104</v>
      </c>
      <c r="D379" t="s">
        <v>2105</v>
      </c>
      <c r="E379" t="s">
        <v>378</v>
      </c>
      <c r="F379" t="s">
        <v>454</v>
      </c>
      <c r="G379" t="s">
        <v>438</v>
      </c>
      <c r="H379">
        <v>60606</v>
      </c>
      <c r="I379" t="s">
        <v>23</v>
      </c>
      <c r="J379" t="s">
        <v>24</v>
      </c>
      <c r="K379" t="s">
        <v>20</v>
      </c>
      <c r="L379" t="s">
        <v>26</v>
      </c>
      <c r="M379" t="s">
        <v>27</v>
      </c>
      <c r="N379" t="s">
        <v>20</v>
      </c>
      <c r="O379" t="s">
        <v>20</v>
      </c>
    </row>
    <row r="380" spans="1:15" x14ac:dyDescent="0.25">
      <c r="A380" t="s">
        <v>2106</v>
      </c>
      <c r="B380" t="s">
        <v>2107</v>
      </c>
      <c r="C380" t="s">
        <v>2108</v>
      </c>
      <c r="D380" t="s">
        <v>2109</v>
      </c>
      <c r="E380" t="s">
        <v>20</v>
      </c>
      <c r="F380" t="s">
        <v>1355</v>
      </c>
      <c r="G380" t="s">
        <v>109</v>
      </c>
      <c r="H380">
        <v>20190</v>
      </c>
      <c r="I380" t="s">
        <v>23</v>
      </c>
      <c r="J380" t="s">
        <v>24</v>
      </c>
      <c r="K380" t="s">
        <v>20</v>
      </c>
      <c r="L380" t="s">
        <v>26</v>
      </c>
      <c r="M380" t="s">
        <v>27</v>
      </c>
      <c r="N380" t="s">
        <v>2110</v>
      </c>
      <c r="O380" t="s">
        <v>20</v>
      </c>
    </row>
    <row r="381" spans="1:15" x14ac:dyDescent="0.25">
      <c r="A381" t="s">
        <v>2111</v>
      </c>
      <c r="B381" t="s">
        <v>2112</v>
      </c>
      <c r="C381" t="s">
        <v>2113</v>
      </c>
      <c r="D381" t="s">
        <v>2114</v>
      </c>
      <c r="E381" t="s">
        <v>50</v>
      </c>
      <c r="F381" t="s">
        <v>34</v>
      </c>
      <c r="G381" t="s">
        <v>35</v>
      </c>
      <c r="H381">
        <v>20006</v>
      </c>
      <c r="I381" t="s">
        <v>23</v>
      </c>
      <c r="J381" t="s">
        <v>24</v>
      </c>
      <c r="K381" t="s">
        <v>20</v>
      </c>
      <c r="L381" t="s">
        <v>24</v>
      </c>
      <c r="M381" t="s">
        <v>62</v>
      </c>
      <c r="N381" t="s">
        <v>2115</v>
      </c>
      <c r="O381" t="s">
        <v>20</v>
      </c>
    </row>
    <row r="382" spans="1:15" x14ac:dyDescent="0.25">
      <c r="A382" t="s">
        <v>2116</v>
      </c>
      <c r="B382" t="s">
        <v>2117</v>
      </c>
      <c r="C382" t="s">
        <v>2118</v>
      </c>
      <c r="D382" t="s">
        <v>2119</v>
      </c>
      <c r="E382" t="s">
        <v>20</v>
      </c>
      <c r="F382" t="s">
        <v>2120</v>
      </c>
      <c r="G382" t="s">
        <v>901</v>
      </c>
      <c r="H382">
        <v>7102</v>
      </c>
      <c r="I382" t="s">
        <v>43</v>
      </c>
      <c r="J382" t="s">
        <v>24</v>
      </c>
      <c r="K382" t="s">
        <v>20</v>
      </c>
      <c r="L382" t="s">
        <v>24</v>
      </c>
      <c r="M382" t="s">
        <v>45</v>
      </c>
      <c r="N382" t="s">
        <v>2117</v>
      </c>
      <c r="O382" t="s">
        <v>20</v>
      </c>
    </row>
    <row r="383" spans="1:15" x14ac:dyDescent="0.25">
      <c r="A383" t="s">
        <v>2121</v>
      </c>
      <c r="B383" t="s">
        <v>2122</v>
      </c>
      <c r="C383" t="s">
        <v>2123</v>
      </c>
      <c r="D383" t="s">
        <v>2124</v>
      </c>
      <c r="E383" t="s">
        <v>168</v>
      </c>
      <c r="F383" t="s">
        <v>34</v>
      </c>
      <c r="G383" t="s">
        <v>35</v>
      </c>
      <c r="H383">
        <v>20006</v>
      </c>
      <c r="I383" t="s">
        <v>23</v>
      </c>
      <c r="J383" t="s">
        <v>24</v>
      </c>
      <c r="K383" t="s">
        <v>20</v>
      </c>
      <c r="L383" t="s">
        <v>26</v>
      </c>
      <c r="M383" t="s">
        <v>26</v>
      </c>
      <c r="N383" t="s">
        <v>2125</v>
      </c>
      <c r="O383" t="s">
        <v>20</v>
      </c>
    </row>
    <row r="384" spans="1:15" x14ac:dyDescent="0.25">
      <c r="A384" t="s">
        <v>2126</v>
      </c>
      <c r="B384" t="s">
        <v>2127</v>
      </c>
      <c r="C384" t="s">
        <v>2128</v>
      </c>
      <c r="D384" t="s">
        <v>2129</v>
      </c>
      <c r="E384" t="s">
        <v>20</v>
      </c>
      <c r="F384" t="s">
        <v>2130</v>
      </c>
      <c r="G384" t="s">
        <v>259</v>
      </c>
      <c r="H384">
        <v>93704</v>
      </c>
      <c r="I384" t="s">
        <v>43</v>
      </c>
      <c r="J384" t="s">
        <v>24</v>
      </c>
      <c r="K384" t="s">
        <v>20</v>
      </c>
      <c r="L384" t="s">
        <v>24</v>
      </c>
      <c r="M384" t="s">
        <v>62</v>
      </c>
      <c r="N384" t="s">
        <v>20</v>
      </c>
      <c r="O384" t="s">
        <v>20</v>
      </c>
    </row>
    <row r="385" spans="1:15" x14ac:dyDescent="0.25">
      <c r="A385" t="s">
        <v>2131</v>
      </c>
      <c r="B385" t="s">
        <v>2132</v>
      </c>
      <c r="C385" t="s">
        <v>2133</v>
      </c>
      <c r="D385" t="s">
        <v>2134</v>
      </c>
      <c r="E385" t="s">
        <v>20</v>
      </c>
      <c r="F385" t="s">
        <v>2135</v>
      </c>
      <c r="G385" t="s">
        <v>35</v>
      </c>
      <c r="H385">
        <v>20036</v>
      </c>
      <c r="I385" t="s">
        <v>23</v>
      </c>
      <c r="J385" t="s">
        <v>24</v>
      </c>
      <c r="K385" t="s">
        <v>20</v>
      </c>
      <c r="L385" t="s">
        <v>26</v>
      </c>
      <c r="M385" t="s">
        <v>62</v>
      </c>
      <c r="N385" t="s">
        <v>20</v>
      </c>
      <c r="O385" t="s">
        <v>20</v>
      </c>
    </row>
    <row r="386" spans="1:15" x14ac:dyDescent="0.25">
      <c r="A386" t="s">
        <v>2136</v>
      </c>
      <c r="B386" t="s">
        <v>2137</v>
      </c>
      <c r="C386" t="s">
        <v>2138</v>
      </c>
      <c r="D386" t="s">
        <v>2139</v>
      </c>
      <c r="E386" t="s">
        <v>20</v>
      </c>
      <c r="F386" t="s">
        <v>226</v>
      </c>
      <c r="G386" t="s">
        <v>102</v>
      </c>
      <c r="H386">
        <v>76011</v>
      </c>
      <c r="I386" t="s">
        <v>43</v>
      </c>
      <c r="J386" t="s">
        <v>24</v>
      </c>
      <c r="K386" t="s">
        <v>20</v>
      </c>
      <c r="L386" t="s">
        <v>24</v>
      </c>
      <c r="M386" t="s">
        <v>62</v>
      </c>
      <c r="N386" t="s">
        <v>2140</v>
      </c>
      <c r="O386" t="s">
        <v>20</v>
      </c>
    </row>
    <row r="387" spans="1:15" x14ac:dyDescent="0.25">
      <c r="A387" t="s">
        <v>2141</v>
      </c>
      <c r="B387" t="s">
        <v>2142</v>
      </c>
      <c r="C387" t="s">
        <v>2143</v>
      </c>
      <c r="D387" t="s">
        <v>2144</v>
      </c>
      <c r="E387" t="s">
        <v>20</v>
      </c>
      <c r="F387" t="s">
        <v>258</v>
      </c>
      <c r="G387" t="s">
        <v>259</v>
      </c>
      <c r="H387">
        <v>95814</v>
      </c>
      <c r="I387" t="s">
        <v>43</v>
      </c>
      <c r="J387" t="s">
        <v>24</v>
      </c>
      <c r="K387" t="s">
        <v>20</v>
      </c>
      <c r="L387" t="s">
        <v>24</v>
      </c>
      <c r="M387" t="s">
        <v>124</v>
      </c>
      <c r="N387" t="s">
        <v>2145</v>
      </c>
      <c r="O387" t="s">
        <v>20</v>
      </c>
    </row>
    <row r="388" spans="1:15" x14ac:dyDescent="0.25">
      <c r="A388" t="s">
        <v>2146</v>
      </c>
      <c r="B388" t="s">
        <v>2147</v>
      </c>
      <c r="C388" t="s">
        <v>2148</v>
      </c>
      <c r="D388" t="s">
        <v>2149</v>
      </c>
      <c r="E388" t="s">
        <v>2150</v>
      </c>
      <c r="F388" t="s">
        <v>1186</v>
      </c>
      <c r="G388" t="s">
        <v>90</v>
      </c>
      <c r="H388">
        <v>489332405</v>
      </c>
      <c r="I388" t="s">
        <v>43</v>
      </c>
      <c r="J388" t="s">
        <v>24</v>
      </c>
      <c r="K388" t="s">
        <v>20</v>
      </c>
      <c r="L388" t="s">
        <v>24</v>
      </c>
      <c r="M388" t="s">
        <v>62</v>
      </c>
      <c r="N388" t="s">
        <v>2151</v>
      </c>
      <c r="O388" t="s">
        <v>20</v>
      </c>
    </row>
    <row r="389" spans="1:15" x14ac:dyDescent="0.25">
      <c r="A389" t="s">
        <v>2152</v>
      </c>
      <c r="B389" t="s">
        <v>2153</v>
      </c>
      <c r="C389" t="s">
        <v>2154</v>
      </c>
      <c r="D389" t="s">
        <v>1986</v>
      </c>
      <c r="E389" t="s">
        <v>2155</v>
      </c>
      <c r="F389" t="s">
        <v>852</v>
      </c>
      <c r="G389" t="s">
        <v>853</v>
      </c>
      <c r="H389">
        <v>503060657</v>
      </c>
      <c r="I389" t="s">
        <v>43</v>
      </c>
      <c r="J389" t="s">
        <v>24</v>
      </c>
      <c r="K389" t="s">
        <v>20</v>
      </c>
      <c r="L389" t="s">
        <v>24</v>
      </c>
      <c r="M389" t="s">
        <v>27</v>
      </c>
      <c r="N389" t="s">
        <v>2156</v>
      </c>
      <c r="O389" t="s">
        <v>20</v>
      </c>
    </row>
    <row r="390" spans="1:15" x14ac:dyDescent="0.25">
      <c r="A390" t="s">
        <v>2157</v>
      </c>
      <c r="B390" t="s">
        <v>2158</v>
      </c>
      <c r="C390" t="s">
        <v>2159</v>
      </c>
      <c r="D390" t="s">
        <v>2160</v>
      </c>
      <c r="E390" t="s">
        <v>20</v>
      </c>
      <c r="F390" t="s">
        <v>2161</v>
      </c>
      <c r="G390" t="s">
        <v>1923</v>
      </c>
      <c r="H390">
        <v>70302</v>
      </c>
      <c r="I390" t="s">
        <v>43</v>
      </c>
      <c r="J390" t="s">
        <v>24</v>
      </c>
      <c r="K390" t="s">
        <v>20</v>
      </c>
      <c r="L390" t="s">
        <v>26</v>
      </c>
      <c r="M390" t="s">
        <v>26</v>
      </c>
      <c r="N390" t="s">
        <v>2162</v>
      </c>
      <c r="O390" t="s">
        <v>20</v>
      </c>
    </row>
    <row r="391" spans="1:15" x14ac:dyDescent="0.25">
      <c r="A391" t="s">
        <v>2163</v>
      </c>
      <c r="B391" t="s">
        <v>2164</v>
      </c>
      <c r="C391" t="s">
        <v>2165</v>
      </c>
      <c r="D391" t="s">
        <v>2166</v>
      </c>
      <c r="E391" t="s">
        <v>2167</v>
      </c>
      <c r="F391" t="s">
        <v>372</v>
      </c>
      <c r="G391" t="s">
        <v>151</v>
      </c>
      <c r="H391">
        <v>10016</v>
      </c>
      <c r="I391" t="s">
        <v>23</v>
      </c>
      <c r="J391" t="s">
        <v>24</v>
      </c>
      <c r="K391" t="s">
        <v>20</v>
      </c>
      <c r="L391" t="s">
        <v>24</v>
      </c>
      <c r="M391" t="s">
        <v>62</v>
      </c>
      <c r="N391" t="s">
        <v>334</v>
      </c>
      <c r="O391" t="s">
        <v>20</v>
      </c>
    </row>
    <row r="392" spans="1:15" x14ac:dyDescent="0.25">
      <c r="A392" t="s">
        <v>2168</v>
      </c>
      <c r="B392" t="s">
        <v>2169</v>
      </c>
      <c r="C392" t="s">
        <v>2170</v>
      </c>
      <c r="D392" t="s">
        <v>2005</v>
      </c>
      <c r="E392" t="s">
        <v>2171</v>
      </c>
      <c r="F392" t="s">
        <v>203</v>
      </c>
      <c r="G392" t="s">
        <v>90</v>
      </c>
      <c r="H392">
        <v>482261221</v>
      </c>
      <c r="I392" t="s">
        <v>23</v>
      </c>
      <c r="J392" t="s">
        <v>24</v>
      </c>
      <c r="K392" t="s">
        <v>20</v>
      </c>
      <c r="L392" t="s">
        <v>26</v>
      </c>
      <c r="M392" t="s">
        <v>27</v>
      </c>
      <c r="N392" t="s">
        <v>2172</v>
      </c>
      <c r="O392" t="s">
        <v>20</v>
      </c>
    </row>
    <row r="393" spans="1:15" x14ac:dyDescent="0.25">
      <c r="A393" t="s">
        <v>2173</v>
      </c>
      <c r="B393" t="s">
        <v>2174</v>
      </c>
      <c r="C393" t="s">
        <v>2175</v>
      </c>
      <c r="D393" t="s">
        <v>2176</v>
      </c>
      <c r="E393" t="s">
        <v>20</v>
      </c>
      <c r="F393" t="s">
        <v>34</v>
      </c>
      <c r="G393" t="s">
        <v>35</v>
      </c>
      <c r="H393">
        <v>200620001</v>
      </c>
      <c r="I393" t="s">
        <v>23</v>
      </c>
      <c r="J393" t="s">
        <v>24</v>
      </c>
      <c r="K393" t="s">
        <v>20</v>
      </c>
      <c r="L393" t="s">
        <v>26</v>
      </c>
      <c r="M393" t="s">
        <v>62</v>
      </c>
      <c r="N393" t="s">
        <v>2177</v>
      </c>
      <c r="O393" t="s">
        <v>20</v>
      </c>
    </row>
    <row r="394" spans="1:15" x14ac:dyDescent="0.25">
      <c r="A394" t="s">
        <v>2178</v>
      </c>
      <c r="B394" t="s">
        <v>2179</v>
      </c>
      <c r="C394" t="s">
        <v>2180</v>
      </c>
      <c r="D394" t="s">
        <v>2181</v>
      </c>
      <c r="E394" t="s">
        <v>20</v>
      </c>
      <c r="F394" t="s">
        <v>139</v>
      </c>
      <c r="G394" t="s">
        <v>140</v>
      </c>
      <c r="H394">
        <v>44131</v>
      </c>
      <c r="I394" t="s">
        <v>43</v>
      </c>
      <c r="J394" t="s">
        <v>24</v>
      </c>
      <c r="K394" t="s">
        <v>20</v>
      </c>
      <c r="L394" t="s">
        <v>26</v>
      </c>
      <c r="M394" t="s">
        <v>62</v>
      </c>
      <c r="N394" t="s">
        <v>20</v>
      </c>
      <c r="O394" t="s">
        <v>20</v>
      </c>
    </row>
    <row r="395" spans="1:15" x14ac:dyDescent="0.25">
      <c r="A395" t="s">
        <v>2182</v>
      </c>
      <c r="B395" t="s">
        <v>2183</v>
      </c>
      <c r="C395" t="s">
        <v>2184</v>
      </c>
      <c r="D395" t="s">
        <v>2185</v>
      </c>
      <c r="E395" t="s">
        <v>20</v>
      </c>
      <c r="F395" t="s">
        <v>465</v>
      </c>
      <c r="G395" t="s">
        <v>466</v>
      </c>
      <c r="H395">
        <v>46202</v>
      </c>
      <c r="I395" t="s">
        <v>43</v>
      </c>
      <c r="J395" t="s">
        <v>24</v>
      </c>
      <c r="K395" t="s">
        <v>20</v>
      </c>
      <c r="L395" t="s">
        <v>24</v>
      </c>
      <c r="M395" t="s">
        <v>62</v>
      </c>
      <c r="N395" t="s">
        <v>47</v>
      </c>
      <c r="O395" t="s">
        <v>20</v>
      </c>
    </row>
    <row r="396" spans="1:15" x14ac:dyDescent="0.25">
      <c r="A396" t="s">
        <v>2186</v>
      </c>
      <c r="B396" t="s">
        <v>2187</v>
      </c>
      <c r="C396" t="s">
        <v>2188</v>
      </c>
      <c r="D396" t="s">
        <v>2189</v>
      </c>
      <c r="E396" t="s">
        <v>20</v>
      </c>
      <c r="F396" t="s">
        <v>465</v>
      </c>
      <c r="G396" t="s">
        <v>466</v>
      </c>
      <c r="H396">
        <v>46285</v>
      </c>
      <c r="I396" t="s">
        <v>23</v>
      </c>
      <c r="J396" t="s">
        <v>24</v>
      </c>
      <c r="K396" t="s">
        <v>20</v>
      </c>
      <c r="L396" t="s">
        <v>26</v>
      </c>
      <c r="M396" t="s">
        <v>27</v>
      </c>
      <c r="N396" t="s">
        <v>2190</v>
      </c>
      <c r="O396" t="s">
        <v>20</v>
      </c>
    </row>
    <row r="397" spans="1:15" x14ac:dyDescent="0.25">
      <c r="A397" t="s">
        <v>2191</v>
      </c>
      <c r="B397" t="s">
        <v>2192</v>
      </c>
      <c r="C397" t="s">
        <v>2193</v>
      </c>
      <c r="D397" t="s">
        <v>2194</v>
      </c>
      <c r="E397" t="s">
        <v>20</v>
      </c>
      <c r="F397" t="s">
        <v>2195</v>
      </c>
      <c r="G397" t="s">
        <v>1408</v>
      </c>
      <c r="H397">
        <v>97232</v>
      </c>
      <c r="I397" t="s">
        <v>43</v>
      </c>
      <c r="J397" t="s">
        <v>24</v>
      </c>
      <c r="K397" t="s">
        <v>20</v>
      </c>
      <c r="L397" t="s">
        <v>24</v>
      </c>
      <c r="M397" t="s">
        <v>27</v>
      </c>
      <c r="N397" t="s">
        <v>2196</v>
      </c>
      <c r="O397" t="s">
        <v>20</v>
      </c>
    </row>
    <row r="398" spans="1:15" x14ac:dyDescent="0.25">
      <c r="A398" t="s">
        <v>2197</v>
      </c>
      <c r="B398" t="s">
        <v>2198</v>
      </c>
      <c r="C398" t="s">
        <v>2199</v>
      </c>
      <c r="D398" t="s">
        <v>2200</v>
      </c>
      <c r="E398" t="s">
        <v>20</v>
      </c>
      <c r="F398" t="s">
        <v>258</v>
      </c>
      <c r="G398" t="s">
        <v>259</v>
      </c>
      <c r="H398">
        <v>95814</v>
      </c>
      <c r="I398" t="s">
        <v>43</v>
      </c>
      <c r="J398" t="s">
        <v>24</v>
      </c>
      <c r="K398" t="s">
        <v>20</v>
      </c>
      <c r="L398" t="s">
        <v>24</v>
      </c>
      <c r="M398" t="s">
        <v>62</v>
      </c>
      <c r="N398" t="s">
        <v>2201</v>
      </c>
      <c r="O398" t="s">
        <v>20</v>
      </c>
    </row>
    <row r="399" spans="1:15" x14ac:dyDescent="0.25">
      <c r="A399" t="s">
        <v>2202</v>
      </c>
      <c r="B399" t="s">
        <v>2203</v>
      </c>
      <c r="C399" t="s">
        <v>2204</v>
      </c>
      <c r="D399" t="s">
        <v>2205</v>
      </c>
      <c r="E399" t="s">
        <v>330</v>
      </c>
      <c r="F399" t="s">
        <v>226</v>
      </c>
      <c r="G399" t="s">
        <v>109</v>
      </c>
      <c r="H399">
        <v>222013308</v>
      </c>
      <c r="I399" t="s">
        <v>23</v>
      </c>
      <c r="J399" t="s">
        <v>24</v>
      </c>
      <c r="K399" t="s">
        <v>20</v>
      </c>
      <c r="L399" t="s">
        <v>26</v>
      </c>
      <c r="M399" t="s">
        <v>62</v>
      </c>
      <c r="N399" t="s">
        <v>2206</v>
      </c>
      <c r="O399" t="s">
        <v>20</v>
      </c>
    </row>
    <row r="400" spans="1:15" x14ac:dyDescent="0.25">
      <c r="A400" t="s">
        <v>2207</v>
      </c>
      <c r="B400" t="s">
        <v>2208</v>
      </c>
      <c r="C400" t="s">
        <v>2209</v>
      </c>
      <c r="D400" t="s">
        <v>2210</v>
      </c>
      <c r="E400" t="s">
        <v>20</v>
      </c>
      <c r="F400" t="s">
        <v>2045</v>
      </c>
      <c r="G400" t="s">
        <v>2046</v>
      </c>
      <c r="H400">
        <v>891063837</v>
      </c>
      <c r="I400" t="s">
        <v>43</v>
      </c>
      <c r="J400" t="s">
        <v>69</v>
      </c>
      <c r="K400" t="s">
        <v>110</v>
      </c>
      <c r="L400" t="s">
        <v>26</v>
      </c>
      <c r="M400" t="s">
        <v>20</v>
      </c>
      <c r="N400" t="s">
        <v>944</v>
      </c>
      <c r="O400" t="s">
        <v>20</v>
      </c>
    </row>
    <row r="401" spans="1:15" x14ac:dyDescent="0.25">
      <c r="A401" t="s">
        <v>2211</v>
      </c>
      <c r="B401" t="s">
        <v>2212</v>
      </c>
      <c r="C401" t="s">
        <v>2213</v>
      </c>
      <c r="D401" t="s">
        <v>2214</v>
      </c>
      <c r="E401" t="s">
        <v>20</v>
      </c>
      <c r="F401" t="s">
        <v>818</v>
      </c>
      <c r="G401" t="s">
        <v>259</v>
      </c>
      <c r="H401">
        <v>90020</v>
      </c>
      <c r="I401" t="s">
        <v>23</v>
      </c>
      <c r="J401" t="s">
        <v>24</v>
      </c>
      <c r="K401" t="s">
        <v>20</v>
      </c>
      <c r="L401" t="s">
        <v>24</v>
      </c>
      <c r="M401" t="s">
        <v>62</v>
      </c>
      <c r="N401" t="s">
        <v>2215</v>
      </c>
      <c r="O401" t="s">
        <v>20</v>
      </c>
    </row>
    <row r="402" spans="1:15" x14ac:dyDescent="0.25">
      <c r="A402" t="s">
        <v>2216</v>
      </c>
      <c r="B402" t="s">
        <v>2217</v>
      </c>
      <c r="C402" t="s">
        <v>2218</v>
      </c>
      <c r="D402" t="s">
        <v>2219</v>
      </c>
      <c r="E402" t="s">
        <v>20</v>
      </c>
      <c r="F402" t="s">
        <v>1922</v>
      </c>
      <c r="G402" t="s">
        <v>1923</v>
      </c>
      <c r="H402">
        <v>70816</v>
      </c>
      <c r="I402" t="s">
        <v>43</v>
      </c>
      <c r="J402" t="s">
        <v>24</v>
      </c>
      <c r="K402" t="s">
        <v>20</v>
      </c>
      <c r="L402" t="s">
        <v>24</v>
      </c>
      <c r="M402" t="s">
        <v>62</v>
      </c>
      <c r="N402" t="s">
        <v>2220</v>
      </c>
      <c r="O402" t="s">
        <v>20</v>
      </c>
    </row>
    <row r="403" spans="1:15" x14ac:dyDescent="0.25">
      <c r="A403" t="s">
        <v>2221</v>
      </c>
      <c r="B403" t="s">
        <v>2222</v>
      </c>
      <c r="C403" t="s">
        <v>2223</v>
      </c>
      <c r="D403" t="s">
        <v>2224</v>
      </c>
      <c r="E403" t="s">
        <v>281</v>
      </c>
      <c r="F403" t="s">
        <v>34</v>
      </c>
      <c r="G403" t="s">
        <v>35</v>
      </c>
      <c r="H403">
        <v>20004</v>
      </c>
      <c r="I403" t="s">
        <v>23</v>
      </c>
      <c r="J403" t="s">
        <v>24</v>
      </c>
      <c r="K403" t="s">
        <v>20</v>
      </c>
      <c r="L403" t="s">
        <v>26</v>
      </c>
      <c r="M403" t="s">
        <v>27</v>
      </c>
      <c r="N403" t="s">
        <v>2225</v>
      </c>
      <c r="O403" t="s">
        <v>20</v>
      </c>
    </row>
    <row r="404" spans="1:15" x14ac:dyDescent="0.25">
      <c r="A404" t="s">
        <v>2226</v>
      </c>
      <c r="B404" t="s">
        <v>2227</v>
      </c>
      <c r="C404" t="s">
        <v>2228</v>
      </c>
      <c r="D404" t="s">
        <v>2229</v>
      </c>
      <c r="E404" t="s">
        <v>20</v>
      </c>
      <c r="F404" t="s">
        <v>2230</v>
      </c>
      <c r="G404" t="s">
        <v>151</v>
      </c>
      <c r="H404">
        <v>142215855</v>
      </c>
      <c r="I404" t="s">
        <v>23</v>
      </c>
      <c r="J404" t="s">
        <v>24</v>
      </c>
      <c r="K404" t="s">
        <v>20</v>
      </c>
      <c r="L404" t="s">
        <v>26</v>
      </c>
      <c r="M404" t="s">
        <v>27</v>
      </c>
      <c r="N404" t="s">
        <v>2231</v>
      </c>
      <c r="O404" t="s">
        <v>20</v>
      </c>
    </row>
    <row r="405" spans="1:15" x14ac:dyDescent="0.25">
      <c r="A405" t="s">
        <v>2232</v>
      </c>
      <c r="B405" t="s">
        <v>2233</v>
      </c>
      <c r="C405" t="s">
        <v>2234</v>
      </c>
      <c r="D405" t="s">
        <v>2235</v>
      </c>
      <c r="E405" t="s">
        <v>20</v>
      </c>
      <c r="F405" t="s">
        <v>318</v>
      </c>
      <c r="G405" t="s">
        <v>319</v>
      </c>
      <c r="H405">
        <v>68508</v>
      </c>
      <c r="I405" t="s">
        <v>43</v>
      </c>
      <c r="J405" t="s">
        <v>24</v>
      </c>
      <c r="K405" t="s">
        <v>20</v>
      </c>
      <c r="L405" t="s">
        <v>24</v>
      </c>
      <c r="M405" t="s">
        <v>62</v>
      </c>
      <c r="N405" t="s">
        <v>2236</v>
      </c>
      <c r="O405" t="s">
        <v>20</v>
      </c>
    </row>
    <row r="406" spans="1:15" x14ac:dyDescent="0.25">
      <c r="A406" t="s">
        <v>2237</v>
      </c>
      <c r="B406" t="s">
        <v>2238</v>
      </c>
      <c r="C406" t="s">
        <v>2239</v>
      </c>
      <c r="D406" t="s">
        <v>2240</v>
      </c>
      <c r="E406" t="s">
        <v>20</v>
      </c>
      <c r="F406" t="s">
        <v>1186</v>
      </c>
      <c r="G406" t="s">
        <v>90</v>
      </c>
      <c r="H406">
        <v>48933</v>
      </c>
      <c r="I406" t="s">
        <v>23</v>
      </c>
      <c r="J406" t="s">
        <v>24</v>
      </c>
      <c r="K406" t="s">
        <v>20</v>
      </c>
      <c r="L406" t="s">
        <v>24</v>
      </c>
      <c r="M406" t="s">
        <v>62</v>
      </c>
      <c r="N406" t="s">
        <v>2241</v>
      </c>
      <c r="O406" t="s">
        <v>20</v>
      </c>
    </row>
    <row r="407" spans="1:15" x14ac:dyDescent="0.25">
      <c r="A407" t="s">
        <v>2242</v>
      </c>
      <c r="B407" t="s">
        <v>2243</v>
      </c>
      <c r="C407" t="s">
        <v>2244</v>
      </c>
      <c r="D407" t="s">
        <v>2245</v>
      </c>
      <c r="E407" t="s">
        <v>2246</v>
      </c>
      <c r="F407" t="s">
        <v>667</v>
      </c>
      <c r="G407" t="s">
        <v>668</v>
      </c>
      <c r="H407">
        <v>83707</v>
      </c>
      <c r="I407" t="s">
        <v>43</v>
      </c>
      <c r="J407" t="s">
        <v>24</v>
      </c>
      <c r="K407" t="s">
        <v>20</v>
      </c>
      <c r="L407" t="s">
        <v>24</v>
      </c>
      <c r="M407" t="s">
        <v>27</v>
      </c>
      <c r="N407" t="s">
        <v>133</v>
      </c>
      <c r="O407" t="s">
        <v>20</v>
      </c>
    </row>
    <row r="408" spans="1:15" x14ac:dyDescent="0.25">
      <c r="A408" t="s">
        <v>2247</v>
      </c>
      <c r="B408" t="s">
        <v>2248</v>
      </c>
      <c r="C408" t="s">
        <v>2249</v>
      </c>
      <c r="D408" t="s">
        <v>2250</v>
      </c>
      <c r="E408" t="s">
        <v>312</v>
      </c>
      <c r="F408" t="s">
        <v>34</v>
      </c>
      <c r="G408" t="s">
        <v>35</v>
      </c>
      <c r="H408">
        <v>20006</v>
      </c>
      <c r="I408" t="s">
        <v>23</v>
      </c>
      <c r="J408" t="s">
        <v>24</v>
      </c>
      <c r="K408" t="s">
        <v>20</v>
      </c>
      <c r="L408" t="s">
        <v>26</v>
      </c>
      <c r="M408" t="s">
        <v>27</v>
      </c>
      <c r="N408" t="s">
        <v>20</v>
      </c>
      <c r="O408" t="s">
        <v>20</v>
      </c>
    </row>
    <row r="409" spans="1:15" x14ac:dyDescent="0.25">
      <c r="A409" t="s">
        <v>2251</v>
      </c>
      <c r="B409" t="s">
        <v>2252</v>
      </c>
      <c r="C409" t="s">
        <v>2253</v>
      </c>
      <c r="D409" t="s">
        <v>2254</v>
      </c>
      <c r="E409" t="s">
        <v>2255</v>
      </c>
      <c r="F409" t="s">
        <v>331</v>
      </c>
      <c r="G409" t="s">
        <v>109</v>
      </c>
      <c r="H409">
        <v>22030</v>
      </c>
      <c r="I409" t="s">
        <v>43</v>
      </c>
      <c r="J409" t="s">
        <v>24</v>
      </c>
      <c r="K409" t="s">
        <v>132</v>
      </c>
      <c r="L409" t="s">
        <v>26</v>
      </c>
      <c r="M409" t="s">
        <v>62</v>
      </c>
      <c r="N409" t="s">
        <v>20</v>
      </c>
      <c r="O409" t="s">
        <v>20</v>
      </c>
    </row>
    <row r="410" spans="1:15" x14ac:dyDescent="0.25">
      <c r="A410" t="s">
        <v>2256</v>
      </c>
      <c r="B410" t="s">
        <v>2257</v>
      </c>
      <c r="C410" t="s">
        <v>2258</v>
      </c>
      <c r="D410" t="s">
        <v>2259</v>
      </c>
      <c r="E410" t="s">
        <v>2260</v>
      </c>
      <c r="F410" t="s">
        <v>1186</v>
      </c>
      <c r="G410" t="s">
        <v>90</v>
      </c>
      <c r="H410">
        <v>48933</v>
      </c>
      <c r="I410" t="s">
        <v>43</v>
      </c>
      <c r="J410" t="s">
        <v>24</v>
      </c>
      <c r="K410" t="s">
        <v>20</v>
      </c>
      <c r="L410" t="s">
        <v>24</v>
      </c>
      <c r="M410" t="s">
        <v>26</v>
      </c>
      <c r="N410" t="s">
        <v>20</v>
      </c>
      <c r="O410" t="s">
        <v>20</v>
      </c>
    </row>
    <row r="411" spans="1:15" x14ac:dyDescent="0.25">
      <c r="A411" t="s">
        <v>2261</v>
      </c>
      <c r="B411" t="s">
        <v>2262</v>
      </c>
      <c r="C411" t="s">
        <v>2263</v>
      </c>
      <c r="D411" t="s">
        <v>2264</v>
      </c>
      <c r="E411" t="s">
        <v>20</v>
      </c>
      <c r="F411" t="s">
        <v>2006</v>
      </c>
      <c r="G411" t="s">
        <v>392</v>
      </c>
      <c r="H411">
        <v>392050060</v>
      </c>
      <c r="I411" t="s">
        <v>43</v>
      </c>
      <c r="J411" t="s">
        <v>69</v>
      </c>
      <c r="K411" t="s">
        <v>110</v>
      </c>
      <c r="L411" t="s">
        <v>26</v>
      </c>
      <c r="M411" t="s">
        <v>20</v>
      </c>
      <c r="N411" t="s">
        <v>2265</v>
      </c>
      <c r="O411" t="s">
        <v>20</v>
      </c>
    </row>
    <row r="412" spans="1:15" x14ac:dyDescent="0.25">
      <c r="A412" t="s">
        <v>2266</v>
      </c>
      <c r="B412" t="s">
        <v>2267</v>
      </c>
      <c r="C412" t="s">
        <v>2268</v>
      </c>
      <c r="D412" t="s">
        <v>2269</v>
      </c>
      <c r="E412" t="s">
        <v>2270</v>
      </c>
      <c r="F412" t="s">
        <v>608</v>
      </c>
      <c r="G412" t="s">
        <v>118</v>
      </c>
      <c r="H412">
        <v>55144</v>
      </c>
      <c r="I412" t="s">
        <v>23</v>
      </c>
      <c r="J412" t="s">
        <v>24</v>
      </c>
      <c r="K412" t="s">
        <v>2271</v>
      </c>
      <c r="L412" t="s">
        <v>26</v>
      </c>
      <c r="M412" t="s">
        <v>27</v>
      </c>
      <c r="N412" t="s">
        <v>2272</v>
      </c>
      <c r="O412" t="s">
        <v>20</v>
      </c>
    </row>
    <row r="413" spans="1:15" x14ac:dyDescent="0.25">
      <c r="A413" t="s">
        <v>2273</v>
      </c>
      <c r="B413" t="s">
        <v>2274</v>
      </c>
      <c r="C413" t="s">
        <v>2275</v>
      </c>
      <c r="D413" t="s">
        <v>2276</v>
      </c>
      <c r="E413" t="s">
        <v>297</v>
      </c>
      <c r="F413" t="s">
        <v>34</v>
      </c>
      <c r="G413" t="s">
        <v>35</v>
      </c>
      <c r="H413">
        <v>200061135</v>
      </c>
      <c r="I413" t="s">
        <v>23</v>
      </c>
      <c r="J413" t="s">
        <v>24</v>
      </c>
      <c r="K413" t="s">
        <v>20</v>
      </c>
      <c r="L413" t="s">
        <v>26</v>
      </c>
      <c r="M413" t="s">
        <v>62</v>
      </c>
      <c r="N413" t="s">
        <v>2277</v>
      </c>
      <c r="O413" t="s">
        <v>20</v>
      </c>
    </row>
    <row r="414" spans="1:15" x14ac:dyDescent="0.25">
      <c r="A414" t="s">
        <v>2278</v>
      </c>
      <c r="B414" t="s">
        <v>2279</v>
      </c>
      <c r="C414" t="s">
        <v>2280</v>
      </c>
      <c r="D414" t="s">
        <v>2281</v>
      </c>
      <c r="E414" t="s">
        <v>214</v>
      </c>
      <c r="F414" t="s">
        <v>690</v>
      </c>
      <c r="G414" t="s">
        <v>691</v>
      </c>
      <c r="H414">
        <v>30346</v>
      </c>
      <c r="I414" t="s">
        <v>43</v>
      </c>
      <c r="J414" t="s">
        <v>24</v>
      </c>
      <c r="K414" t="s">
        <v>20</v>
      </c>
      <c r="L414" t="s">
        <v>62</v>
      </c>
      <c r="M414" t="s">
        <v>96</v>
      </c>
      <c r="N414" t="s">
        <v>20</v>
      </c>
      <c r="O414" t="s">
        <v>20</v>
      </c>
    </row>
    <row r="415" spans="1:15" x14ac:dyDescent="0.25">
      <c r="A415" t="s">
        <v>2282</v>
      </c>
      <c r="B415" t="s">
        <v>2283</v>
      </c>
      <c r="C415" t="s">
        <v>2284</v>
      </c>
      <c r="D415" t="s">
        <v>2285</v>
      </c>
      <c r="E415" t="s">
        <v>2286</v>
      </c>
      <c r="F415" t="s">
        <v>1292</v>
      </c>
      <c r="G415" t="s">
        <v>102</v>
      </c>
      <c r="H415">
        <v>75039</v>
      </c>
      <c r="I415" t="s">
        <v>23</v>
      </c>
      <c r="J415" t="s">
        <v>24</v>
      </c>
      <c r="K415" t="s">
        <v>20</v>
      </c>
      <c r="L415" t="s">
        <v>26</v>
      </c>
      <c r="M415" t="s">
        <v>27</v>
      </c>
      <c r="N415" t="s">
        <v>2287</v>
      </c>
      <c r="O415" t="s">
        <v>20</v>
      </c>
    </row>
    <row r="416" spans="1:15" x14ac:dyDescent="0.25">
      <c r="A416" t="s">
        <v>2288</v>
      </c>
      <c r="B416" t="s">
        <v>2289</v>
      </c>
      <c r="C416" t="s">
        <v>2290</v>
      </c>
      <c r="D416" t="s">
        <v>2291</v>
      </c>
      <c r="E416" t="s">
        <v>20</v>
      </c>
      <c r="F416" t="s">
        <v>220</v>
      </c>
      <c r="G416" t="s">
        <v>221</v>
      </c>
      <c r="H416">
        <v>722013019</v>
      </c>
      <c r="I416" t="s">
        <v>43</v>
      </c>
      <c r="J416" t="s">
        <v>69</v>
      </c>
      <c r="K416" t="s">
        <v>110</v>
      </c>
      <c r="L416" t="s">
        <v>26</v>
      </c>
      <c r="M416" t="s">
        <v>20</v>
      </c>
      <c r="N416" t="s">
        <v>944</v>
      </c>
      <c r="O416" t="s">
        <v>20</v>
      </c>
    </row>
    <row r="417" spans="1:15" x14ac:dyDescent="0.25">
      <c r="A417" t="s">
        <v>2292</v>
      </c>
      <c r="B417" t="s">
        <v>2293</v>
      </c>
      <c r="C417" t="s">
        <v>2294</v>
      </c>
      <c r="D417" t="s">
        <v>2295</v>
      </c>
      <c r="E417" t="s">
        <v>20</v>
      </c>
      <c r="F417" t="s">
        <v>1272</v>
      </c>
      <c r="G417" t="s">
        <v>548</v>
      </c>
      <c r="H417">
        <v>852856877</v>
      </c>
      <c r="I417" t="s">
        <v>43</v>
      </c>
      <c r="J417" t="s">
        <v>24</v>
      </c>
      <c r="K417" t="s">
        <v>20</v>
      </c>
      <c r="L417" t="s">
        <v>24</v>
      </c>
      <c r="M417" t="s">
        <v>124</v>
      </c>
      <c r="N417" t="s">
        <v>20</v>
      </c>
      <c r="O417" t="s">
        <v>20</v>
      </c>
    </row>
    <row r="418" spans="1:15" x14ac:dyDescent="0.25">
      <c r="A418" t="s">
        <v>2296</v>
      </c>
      <c r="B418" t="s">
        <v>2297</v>
      </c>
      <c r="C418" t="s">
        <v>2298</v>
      </c>
      <c r="D418" t="s">
        <v>2299</v>
      </c>
      <c r="E418" t="s">
        <v>20</v>
      </c>
      <c r="F418" t="s">
        <v>34</v>
      </c>
      <c r="G418" t="s">
        <v>35</v>
      </c>
      <c r="H418">
        <v>20004</v>
      </c>
      <c r="I418" t="s">
        <v>23</v>
      </c>
      <c r="J418" t="s">
        <v>24</v>
      </c>
      <c r="K418" t="s">
        <v>20</v>
      </c>
      <c r="L418" t="s">
        <v>26</v>
      </c>
      <c r="M418" t="s">
        <v>27</v>
      </c>
      <c r="N418" t="s">
        <v>20</v>
      </c>
      <c r="O418" t="s">
        <v>20</v>
      </c>
    </row>
    <row r="419" spans="1:15" x14ac:dyDescent="0.25">
      <c r="A419" t="s">
        <v>2300</v>
      </c>
      <c r="B419" t="s">
        <v>2301</v>
      </c>
      <c r="C419" t="s">
        <v>2302</v>
      </c>
      <c r="D419" t="s">
        <v>2303</v>
      </c>
      <c r="E419" t="s">
        <v>264</v>
      </c>
      <c r="F419" t="s">
        <v>1214</v>
      </c>
      <c r="G419" t="s">
        <v>102</v>
      </c>
      <c r="H419">
        <v>77042</v>
      </c>
      <c r="I419" t="s">
        <v>43</v>
      </c>
      <c r="J419" t="s">
        <v>24</v>
      </c>
      <c r="K419" t="s">
        <v>20</v>
      </c>
      <c r="L419" t="s">
        <v>24</v>
      </c>
      <c r="M419" t="s">
        <v>27</v>
      </c>
      <c r="N419" t="s">
        <v>20</v>
      </c>
      <c r="O419" t="s">
        <v>20</v>
      </c>
    </row>
    <row r="420" spans="1:15" x14ac:dyDescent="0.25">
      <c r="A420" t="s">
        <v>2304</v>
      </c>
      <c r="B420" t="s">
        <v>2305</v>
      </c>
      <c r="C420" t="s">
        <v>2306</v>
      </c>
      <c r="D420" t="s">
        <v>2307</v>
      </c>
      <c r="E420" t="s">
        <v>2308</v>
      </c>
      <c r="F420" t="s">
        <v>922</v>
      </c>
      <c r="G420" t="s">
        <v>923</v>
      </c>
      <c r="H420">
        <v>96813</v>
      </c>
      <c r="I420" t="s">
        <v>43</v>
      </c>
      <c r="J420" t="s">
        <v>69</v>
      </c>
      <c r="K420" t="s">
        <v>110</v>
      </c>
      <c r="L420" t="s">
        <v>26</v>
      </c>
      <c r="M420" t="s">
        <v>20</v>
      </c>
      <c r="N420" t="s">
        <v>944</v>
      </c>
      <c r="O420" t="s">
        <v>20</v>
      </c>
    </row>
    <row r="421" spans="1:15" x14ac:dyDescent="0.25">
      <c r="A421" t="s">
        <v>2309</v>
      </c>
      <c r="B421" t="s">
        <v>2310</v>
      </c>
      <c r="C421" t="s">
        <v>2311</v>
      </c>
      <c r="D421" t="s">
        <v>2312</v>
      </c>
      <c r="E421" t="s">
        <v>297</v>
      </c>
      <c r="F421" t="s">
        <v>226</v>
      </c>
      <c r="G421" t="s">
        <v>109</v>
      </c>
      <c r="H421">
        <v>22203</v>
      </c>
      <c r="I421" t="s">
        <v>23</v>
      </c>
      <c r="J421" t="s">
        <v>24</v>
      </c>
      <c r="K421" t="s">
        <v>20</v>
      </c>
      <c r="L421" t="s">
        <v>26</v>
      </c>
      <c r="M421" t="s">
        <v>62</v>
      </c>
      <c r="N421" t="s">
        <v>2313</v>
      </c>
      <c r="O421" t="s">
        <v>20</v>
      </c>
    </row>
    <row r="422" spans="1:15" x14ac:dyDescent="0.25">
      <c r="A422" t="s">
        <v>2314</v>
      </c>
      <c r="B422" t="s">
        <v>2315</v>
      </c>
      <c r="C422" t="s">
        <v>2316</v>
      </c>
      <c r="D422" t="s">
        <v>2317</v>
      </c>
      <c r="E422" t="s">
        <v>330</v>
      </c>
      <c r="F422" t="s">
        <v>2318</v>
      </c>
      <c r="G422" t="s">
        <v>385</v>
      </c>
      <c r="H422">
        <v>35801</v>
      </c>
      <c r="I422" t="s">
        <v>43</v>
      </c>
      <c r="J422" t="s">
        <v>24</v>
      </c>
      <c r="K422" t="s">
        <v>70</v>
      </c>
      <c r="L422" t="s">
        <v>24</v>
      </c>
      <c r="M422" t="s">
        <v>20</v>
      </c>
      <c r="N422" t="s">
        <v>20</v>
      </c>
      <c r="O422" t="s">
        <v>20</v>
      </c>
    </row>
    <row r="423" spans="1:15" x14ac:dyDescent="0.25">
      <c r="A423" t="s">
        <v>2319</v>
      </c>
      <c r="B423" t="s">
        <v>2320</v>
      </c>
      <c r="C423" t="s">
        <v>2321</v>
      </c>
      <c r="D423" t="s">
        <v>2322</v>
      </c>
      <c r="E423" t="s">
        <v>20</v>
      </c>
      <c r="F423" t="s">
        <v>2323</v>
      </c>
      <c r="G423" t="s">
        <v>853</v>
      </c>
      <c r="H423">
        <v>50131</v>
      </c>
      <c r="I423" t="s">
        <v>43</v>
      </c>
      <c r="J423" t="s">
        <v>24</v>
      </c>
      <c r="K423" t="s">
        <v>20</v>
      </c>
      <c r="L423" t="s">
        <v>24</v>
      </c>
      <c r="M423" t="s">
        <v>62</v>
      </c>
      <c r="N423" t="s">
        <v>2324</v>
      </c>
      <c r="O423" t="s">
        <v>20</v>
      </c>
    </row>
    <row r="424" spans="1:15" x14ac:dyDescent="0.25">
      <c r="A424" t="s">
        <v>2325</v>
      </c>
      <c r="B424" t="s">
        <v>2326</v>
      </c>
      <c r="C424" t="s">
        <v>2327</v>
      </c>
      <c r="D424" t="s">
        <v>2328</v>
      </c>
      <c r="E424" t="s">
        <v>20</v>
      </c>
      <c r="F424" t="s">
        <v>2329</v>
      </c>
      <c r="G424" t="s">
        <v>901</v>
      </c>
      <c r="H424">
        <v>7016</v>
      </c>
      <c r="I424" t="s">
        <v>43</v>
      </c>
      <c r="J424" t="s">
        <v>24</v>
      </c>
      <c r="K424" t="s">
        <v>20</v>
      </c>
      <c r="L424" t="s">
        <v>24</v>
      </c>
      <c r="M424" t="s">
        <v>62</v>
      </c>
      <c r="N424" t="s">
        <v>334</v>
      </c>
      <c r="O424" t="s">
        <v>20</v>
      </c>
    </row>
    <row r="425" spans="1:15" x14ac:dyDescent="0.25">
      <c r="A425" t="s">
        <v>2330</v>
      </c>
      <c r="B425" t="s">
        <v>2331</v>
      </c>
      <c r="C425" t="s">
        <v>2332</v>
      </c>
      <c r="D425" t="s">
        <v>2333</v>
      </c>
      <c r="E425" t="s">
        <v>20</v>
      </c>
      <c r="F425" t="s">
        <v>360</v>
      </c>
      <c r="G425" t="s">
        <v>123</v>
      </c>
      <c r="H425">
        <v>66604</v>
      </c>
      <c r="I425" t="s">
        <v>43</v>
      </c>
      <c r="J425" t="s">
        <v>24</v>
      </c>
      <c r="K425" t="s">
        <v>20</v>
      </c>
      <c r="L425" t="s">
        <v>24</v>
      </c>
      <c r="M425" t="s">
        <v>62</v>
      </c>
      <c r="N425" t="s">
        <v>334</v>
      </c>
      <c r="O425" t="s">
        <v>20</v>
      </c>
    </row>
    <row r="426" spans="1:15" x14ac:dyDescent="0.25">
      <c r="A426" t="s">
        <v>2334</v>
      </c>
      <c r="B426" t="s">
        <v>2335</v>
      </c>
      <c r="C426" t="s">
        <v>2336</v>
      </c>
      <c r="D426" t="s">
        <v>2337</v>
      </c>
      <c r="E426" t="s">
        <v>20</v>
      </c>
      <c r="F426" t="s">
        <v>2338</v>
      </c>
      <c r="G426" t="s">
        <v>102</v>
      </c>
      <c r="H426">
        <v>76701</v>
      </c>
      <c r="I426" t="s">
        <v>43</v>
      </c>
      <c r="J426" t="s">
        <v>24</v>
      </c>
      <c r="K426" t="s">
        <v>20</v>
      </c>
      <c r="L426" t="s">
        <v>24</v>
      </c>
      <c r="M426" t="s">
        <v>27</v>
      </c>
      <c r="N426" t="s">
        <v>2339</v>
      </c>
      <c r="O426" t="s">
        <v>20</v>
      </c>
    </row>
    <row r="427" spans="1:15" x14ac:dyDescent="0.25">
      <c r="A427" t="s">
        <v>2340</v>
      </c>
      <c r="B427" t="s">
        <v>2341</v>
      </c>
      <c r="C427" t="s">
        <v>2342</v>
      </c>
      <c r="D427" t="s">
        <v>2343</v>
      </c>
      <c r="E427" t="s">
        <v>2344</v>
      </c>
      <c r="F427" t="s">
        <v>454</v>
      </c>
      <c r="G427" t="s">
        <v>438</v>
      </c>
      <c r="H427">
        <v>60654</v>
      </c>
      <c r="I427" t="s">
        <v>23</v>
      </c>
      <c r="J427" t="s">
        <v>24</v>
      </c>
      <c r="K427" t="s">
        <v>20</v>
      </c>
      <c r="L427" t="s">
        <v>24</v>
      </c>
      <c r="M427" t="s">
        <v>27</v>
      </c>
      <c r="N427" t="s">
        <v>2341</v>
      </c>
      <c r="O427" t="s">
        <v>20</v>
      </c>
    </row>
    <row r="428" spans="1:15" x14ac:dyDescent="0.25">
      <c r="A428" t="s">
        <v>2345</v>
      </c>
      <c r="B428" t="s">
        <v>2346</v>
      </c>
      <c r="C428" t="s">
        <v>2347</v>
      </c>
      <c r="D428" t="s">
        <v>2348</v>
      </c>
      <c r="E428" t="s">
        <v>20</v>
      </c>
      <c r="F428" t="s">
        <v>2349</v>
      </c>
      <c r="G428" t="s">
        <v>432</v>
      </c>
      <c r="H428">
        <v>33178</v>
      </c>
      <c r="I428" t="s">
        <v>43</v>
      </c>
      <c r="J428" t="s">
        <v>24</v>
      </c>
      <c r="K428" t="s">
        <v>20</v>
      </c>
      <c r="L428" t="s">
        <v>26</v>
      </c>
      <c r="M428" t="s">
        <v>27</v>
      </c>
      <c r="N428" t="s">
        <v>20</v>
      </c>
      <c r="O428" t="s">
        <v>20</v>
      </c>
    </row>
    <row r="429" spans="1:15" x14ac:dyDescent="0.25">
      <c r="A429" t="s">
        <v>2350</v>
      </c>
      <c r="B429" t="s">
        <v>2351</v>
      </c>
      <c r="C429" t="s">
        <v>2352</v>
      </c>
      <c r="D429" t="s">
        <v>2353</v>
      </c>
      <c r="E429" t="s">
        <v>20</v>
      </c>
      <c r="F429" t="s">
        <v>2354</v>
      </c>
      <c r="G429" t="s">
        <v>109</v>
      </c>
      <c r="H429">
        <v>22042</v>
      </c>
      <c r="I429" t="s">
        <v>23</v>
      </c>
      <c r="J429" t="s">
        <v>24</v>
      </c>
      <c r="K429" t="s">
        <v>20</v>
      </c>
      <c r="L429" t="s">
        <v>26</v>
      </c>
      <c r="M429" t="s">
        <v>27</v>
      </c>
      <c r="N429" t="s">
        <v>2355</v>
      </c>
      <c r="O429" t="s">
        <v>20</v>
      </c>
    </row>
    <row r="430" spans="1:15" x14ac:dyDescent="0.25">
      <c r="A430" t="s">
        <v>2356</v>
      </c>
      <c r="B430" t="s">
        <v>2357</v>
      </c>
      <c r="C430" t="s">
        <v>2358</v>
      </c>
      <c r="D430" t="s">
        <v>2359</v>
      </c>
      <c r="E430" t="s">
        <v>20</v>
      </c>
      <c r="F430" t="s">
        <v>2360</v>
      </c>
      <c r="G430" t="s">
        <v>56</v>
      </c>
      <c r="H430">
        <v>208524929</v>
      </c>
      <c r="I430" t="s">
        <v>23</v>
      </c>
      <c r="J430" t="s">
        <v>24</v>
      </c>
      <c r="K430" t="s">
        <v>20</v>
      </c>
      <c r="L430" t="s">
        <v>26</v>
      </c>
      <c r="M430" t="s">
        <v>26</v>
      </c>
      <c r="N430" t="s">
        <v>2361</v>
      </c>
      <c r="O430" t="s">
        <v>20</v>
      </c>
    </row>
    <row r="431" spans="1:15" x14ac:dyDescent="0.25">
      <c r="A431" t="s">
        <v>2362</v>
      </c>
      <c r="B431" t="s">
        <v>2363</v>
      </c>
      <c r="C431" t="s">
        <v>2364</v>
      </c>
      <c r="D431" t="s">
        <v>2365</v>
      </c>
      <c r="E431" t="s">
        <v>2366</v>
      </c>
      <c r="F431" t="s">
        <v>34</v>
      </c>
      <c r="G431" t="s">
        <v>35</v>
      </c>
      <c r="H431">
        <v>20001</v>
      </c>
      <c r="I431" t="s">
        <v>23</v>
      </c>
      <c r="J431" t="s">
        <v>24</v>
      </c>
      <c r="K431" t="s">
        <v>20</v>
      </c>
      <c r="L431" t="s">
        <v>26</v>
      </c>
      <c r="M431" t="s">
        <v>27</v>
      </c>
      <c r="N431" t="s">
        <v>2367</v>
      </c>
      <c r="O431" t="s">
        <v>20</v>
      </c>
    </row>
    <row r="432" spans="1:15" x14ac:dyDescent="0.25">
      <c r="A432" t="s">
        <v>2368</v>
      </c>
      <c r="B432" t="s">
        <v>2369</v>
      </c>
      <c r="C432" t="s">
        <v>2370</v>
      </c>
      <c r="D432" t="s">
        <v>2371</v>
      </c>
      <c r="E432" t="s">
        <v>2372</v>
      </c>
      <c r="F432" t="s">
        <v>1934</v>
      </c>
      <c r="G432" t="s">
        <v>1678</v>
      </c>
      <c r="H432">
        <v>2108</v>
      </c>
      <c r="I432" t="s">
        <v>43</v>
      </c>
      <c r="J432" t="s">
        <v>69</v>
      </c>
      <c r="K432" t="s">
        <v>70</v>
      </c>
      <c r="L432" t="s">
        <v>26</v>
      </c>
      <c r="M432" t="s">
        <v>20</v>
      </c>
      <c r="N432" t="s">
        <v>1924</v>
      </c>
      <c r="O432" t="s">
        <v>20</v>
      </c>
    </row>
    <row r="433" spans="1:15" x14ac:dyDescent="0.25">
      <c r="A433" t="s">
        <v>2373</v>
      </c>
      <c r="B433" t="s">
        <v>2374</v>
      </c>
      <c r="C433" t="s">
        <v>2375</v>
      </c>
      <c r="D433" t="s">
        <v>2376</v>
      </c>
      <c r="E433" t="s">
        <v>330</v>
      </c>
      <c r="F433" t="s">
        <v>398</v>
      </c>
      <c r="G433" t="s">
        <v>109</v>
      </c>
      <c r="H433">
        <v>22314</v>
      </c>
      <c r="I433" t="s">
        <v>23</v>
      </c>
      <c r="J433" t="s">
        <v>24</v>
      </c>
      <c r="K433" t="s">
        <v>20</v>
      </c>
      <c r="L433" t="s">
        <v>26</v>
      </c>
      <c r="M433" t="s">
        <v>62</v>
      </c>
      <c r="N433" t="s">
        <v>2377</v>
      </c>
      <c r="O433" t="s">
        <v>20</v>
      </c>
    </row>
    <row r="434" spans="1:15" x14ac:dyDescent="0.25">
      <c r="A434" t="s">
        <v>2378</v>
      </c>
      <c r="B434" t="s">
        <v>2379</v>
      </c>
      <c r="C434" t="s">
        <v>2380</v>
      </c>
      <c r="D434" t="s">
        <v>2381</v>
      </c>
      <c r="E434" t="s">
        <v>2382</v>
      </c>
      <c r="F434" t="s">
        <v>2383</v>
      </c>
      <c r="G434" t="s">
        <v>266</v>
      </c>
      <c r="H434">
        <v>84111</v>
      </c>
      <c r="I434" t="s">
        <v>43</v>
      </c>
      <c r="J434" t="s">
        <v>69</v>
      </c>
      <c r="K434" t="s">
        <v>110</v>
      </c>
      <c r="L434" t="s">
        <v>26</v>
      </c>
      <c r="M434" t="s">
        <v>20</v>
      </c>
      <c r="N434" t="s">
        <v>133</v>
      </c>
      <c r="O434" t="s">
        <v>20</v>
      </c>
    </row>
    <row r="435" spans="1:15" x14ac:dyDescent="0.25">
      <c r="A435" t="s">
        <v>2384</v>
      </c>
      <c r="B435" t="s">
        <v>2385</v>
      </c>
      <c r="C435" t="s">
        <v>1135</v>
      </c>
      <c r="D435" t="s">
        <v>1136</v>
      </c>
      <c r="E435" t="s">
        <v>20</v>
      </c>
      <c r="F435" t="s">
        <v>1137</v>
      </c>
      <c r="G435" t="s">
        <v>432</v>
      </c>
      <c r="H435">
        <v>330040066</v>
      </c>
      <c r="I435" t="s">
        <v>23</v>
      </c>
      <c r="J435" t="s">
        <v>24</v>
      </c>
      <c r="K435" t="s">
        <v>20</v>
      </c>
      <c r="L435" t="s">
        <v>26</v>
      </c>
      <c r="M435" t="s">
        <v>45</v>
      </c>
      <c r="N435" t="s">
        <v>1138</v>
      </c>
      <c r="O435" t="s">
        <v>20</v>
      </c>
    </row>
    <row r="436" spans="1:15" x14ac:dyDescent="0.25">
      <c r="A436" t="s">
        <v>2386</v>
      </c>
      <c r="B436" t="s">
        <v>2387</v>
      </c>
      <c r="C436" t="s">
        <v>2388</v>
      </c>
      <c r="D436" t="s">
        <v>2389</v>
      </c>
      <c r="E436" t="s">
        <v>2390</v>
      </c>
      <c r="F436" t="s">
        <v>1415</v>
      </c>
      <c r="G436" t="s">
        <v>109</v>
      </c>
      <c r="H436">
        <v>22102</v>
      </c>
      <c r="I436" t="s">
        <v>43</v>
      </c>
      <c r="J436" t="s">
        <v>24</v>
      </c>
      <c r="K436" t="s">
        <v>20</v>
      </c>
      <c r="L436" t="s">
        <v>24</v>
      </c>
      <c r="M436" t="s">
        <v>62</v>
      </c>
      <c r="N436" t="s">
        <v>20</v>
      </c>
      <c r="O436" t="s">
        <v>20</v>
      </c>
    </row>
    <row r="437" spans="1:15" x14ac:dyDescent="0.25">
      <c r="A437" t="s">
        <v>2391</v>
      </c>
      <c r="B437" t="s">
        <v>2392</v>
      </c>
      <c r="C437" t="s">
        <v>2393</v>
      </c>
      <c r="D437" t="s">
        <v>2394</v>
      </c>
      <c r="E437" t="s">
        <v>20</v>
      </c>
      <c r="F437" t="s">
        <v>775</v>
      </c>
      <c r="G437" t="s">
        <v>123</v>
      </c>
      <c r="H437">
        <v>66211</v>
      </c>
      <c r="I437" t="s">
        <v>43</v>
      </c>
      <c r="J437" t="s">
        <v>24</v>
      </c>
      <c r="K437" t="s">
        <v>20</v>
      </c>
      <c r="L437" t="s">
        <v>62</v>
      </c>
      <c r="M437" t="s">
        <v>27</v>
      </c>
      <c r="N437" t="s">
        <v>20</v>
      </c>
      <c r="O437" t="s">
        <v>20</v>
      </c>
    </row>
    <row r="438" spans="1:15" x14ac:dyDescent="0.25">
      <c r="A438" t="s">
        <v>2395</v>
      </c>
      <c r="B438" t="s">
        <v>2396</v>
      </c>
      <c r="C438" t="s">
        <v>2397</v>
      </c>
      <c r="D438" t="s">
        <v>2398</v>
      </c>
      <c r="E438" t="s">
        <v>20</v>
      </c>
      <c r="F438" t="s">
        <v>398</v>
      </c>
      <c r="G438" t="s">
        <v>109</v>
      </c>
      <c r="H438">
        <v>22314</v>
      </c>
      <c r="I438" t="s">
        <v>23</v>
      </c>
      <c r="J438" t="s">
        <v>24</v>
      </c>
      <c r="K438" t="s">
        <v>20</v>
      </c>
      <c r="L438" t="s">
        <v>24</v>
      </c>
      <c r="M438" t="s">
        <v>20</v>
      </c>
      <c r="N438" t="s">
        <v>2399</v>
      </c>
      <c r="O438" t="s">
        <v>20</v>
      </c>
    </row>
    <row r="439" spans="1:15" x14ac:dyDescent="0.25">
      <c r="A439" t="s">
        <v>2400</v>
      </c>
      <c r="B439" t="s">
        <v>2401</v>
      </c>
      <c r="C439" t="s">
        <v>2402</v>
      </c>
      <c r="D439" t="s">
        <v>2403</v>
      </c>
      <c r="E439" t="s">
        <v>20</v>
      </c>
      <c r="F439" t="s">
        <v>398</v>
      </c>
      <c r="G439" t="s">
        <v>109</v>
      </c>
      <c r="H439">
        <v>223141914</v>
      </c>
      <c r="I439" t="s">
        <v>23</v>
      </c>
      <c r="J439" t="s">
        <v>24</v>
      </c>
      <c r="K439" t="s">
        <v>20</v>
      </c>
      <c r="L439" t="s">
        <v>24</v>
      </c>
      <c r="M439" t="s">
        <v>20</v>
      </c>
      <c r="N439" t="s">
        <v>2404</v>
      </c>
      <c r="O439" t="s">
        <v>20</v>
      </c>
    </row>
    <row r="440" spans="1:15" x14ac:dyDescent="0.25">
      <c r="A440" t="s">
        <v>2405</v>
      </c>
      <c r="B440" t="s">
        <v>2406</v>
      </c>
      <c r="C440" t="s">
        <v>2407</v>
      </c>
      <c r="D440" t="s">
        <v>2408</v>
      </c>
      <c r="E440" t="s">
        <v>2409</v>
      </c>
      <c r="F440" t="s">
        <v>34</v>
      </c>
      <c r="G440" t="s">
        <v>35</v>
      </c>
      <c r="H440">
        <v>20005</v>
      </c>
      <c r="I440" t="s">
        <v>43</v>
      </c>
      <c r="J440" t="s">
        <v>24</v>
      </c>
      <c r="K440" t="s">
        <v>20</v>
      </c>
      <c r="L440" t="s">
        <v>26</v>
      </c>
      <c r="M440" t="s">
        <v>20</v>
      </c>
      <c r="N440" t="s">
        <v>2410</v>
      </c>
      <c r="O440" t="s">
        <v>20</v>
      </c>
    </row>
    <row r="441" spans="1:15" x14ac:dyDescent="0.25">
      <c r="A441" t="s">
        <v>2411</v>
      </c>
      <c r="B441" t="s">
        <v>2412</v>
      </c>
      <c r="C441" t="s">
        <v>2413</v>
      </c>
      <c r="D441" t="s">
        <v>2414</v>
      </c>
      <c r="E441" t="s">
        <v>20</v>
      </c>
      <c r="F441" t="s">
        <v>690</v>
      </c>
      <c r="G441" t="s">
        <v>691</v>
      </c>
      <c r="H441">
        <v>30303</v>
      </c>
      <c r="I441" t="s">
        <v>43</v>
      </c>
      <c r="J441" t="s">
        <v>24</v>
      </c>
      <c r="K441" t="s">
        <v>20</v>
      </c>
      <c r="L441" t="s">
        <v>24</v>
      </c>
      <c r="M441" t="s">
        <v>62</v>
      </c>
      <c r="N441" t="s">
        <v>2236</v>
      </c>
      <c r="O441" t="s">
        <v>20</v>
      </c>
    </row>
    <row r="442" spans="1:15" x14ac:dyDescent="0.25">
      <c r="A442" t="s">
        <v>2415</v>
      </c>
      <c r="B442" t="s">
        <v>2416</v>
      </c>
      <c r="C442" t="s">
        <v>2417</v>
      </c>
      <c r="D442" t="s">
        <v>2418</v>
      </c>
      <c r="E442" t="s">
        <v>696</v>
      </c>
      <c r="F442" t="s">
        <v>398</v>
      </c>
      <c r="G442" t="s">
        <v>109</v>
      </c>
      <c r="H442">
        <v>22314</v>
      </c>
      <c r="I442" t="s">
        <v>23</v>
      </c>
      <c r="J442" t="s">
        <v>24</v>
      </c>
      <c r="K442" t="s">
        <v>20</v>
      </c>
      <c r="L442" t="s">
        <v>26</v>
      </c>
      <c r="M442" t="s">
        <v>62</v>
      </c>
      <c r="N442" t="s">
        <v>2419</v>
      </c>
      <c r="O442" t="s">
        <v>20</v>
      </c>
    </row>
    <row r="443" spans="1:15" x14ac:dyDescent="0.25">
      <c r="A443" t="s">
        <v>2420</v>
      </c>
      <c r="B443" t="s">
        <v>2421</v>
      </c>
      <c r="C443" t="s">
        <v>2422</v>
      </c>
      <c r="D443" t="s">
        <v>2423</v>
      </c>
      <c r="E443" t="s">
        <v>20</v>
      </c>
      <c r="F443" t="s">
        <v>2424</v>
      </c>
      <c r="G443" t="s">
        <v>221</v>
      </c>
      <c r="H443">
        <v>727160150</v>
      </c>
      <c r="I443" t="s">
        <v>23</v>
      </c>
      <c r="J443" t="s">
        <v>24</v>
      </c>
      <c r="K443" t="s">
        <v>20</v>
      </c>
      <c r="L443" t="s">
        <v>26</v>
      </c>
      <c r="M443" t="s">
        <v>27</v>
      </c>
      <c r="N443" t="s">
        <v>2425</v>
      </c>
      <c r="O443" t="s">
        <v>20</v>
      </c>
    </row>
    <row r="444" spans="1:15" x14ac:dyDescent="0.25">
      <c r="A444" t="s">
        <v>2426</v>
      </c>
      <c r="B444" t="s">
        <v>2427</v>
      </c>
      <c r="C444" t="s">
        <v>2428</v>
      </c>
      <c r="D444" t="s">
        <v>2429</v>
      </c>
      <c r="E444" t="s">
        <v>20</v>
      </c>
      <c r="F444" t="s">
        <v>2430</v>
      </c>
      <c r="G444" t="s">
        <v>668</v>
      </c>
      <c r="H444">
        <v>83221</v>
      </c>
      <c r="I444" t="s">
        <v>43</v>
      </c>
      <c r="J444" t="s">
        <v>24</v>
      </c>
      <c r="K444" t="s">
        <v>20</v>
      </c>
      <c r="L444" t="s">
        <v>1243</v>
      </c>
      <c r="M444" t="s">
        <v>27</v>
      </c>
      <c r="N444" t="s">
        <v>20</v>
      </c>
      <c r="O444" t="s">
        <v>20</v>
      </c>
    </row>
    <row r="445" spans="1:15" x14ac:dyDescent="0.25">
      <c r="A445" t="s">
        <v>2431</v>
      </c>
      <c r="B445" t="s">
        <v>2432</v>
      </c>
      <c r="C445" t="s">
        <v>2433</v>
      </c>
      <c r="D445" t="s">
        <v>2434</v>
      </c>
      <c r="E445" t="s">
        <v>20</v>
      </c>
      <c r="F445" t="s">
        <v>348</v>
      </c>
      <c r="G445" t="s">
        <v>102</v>
      </c>
      <c r="H445">
        <v>75221</v>
      </c>
      <c r="I445" t="s">
        <v>43</v>
      </c>
      <c r="J445" t="s">
        <v>24</v>
      </c>
      <c r="K445" t="s">
        <v>20</v>
      </c>
      <c r="L445" t="s">
        <v>26</v>
      </c>
      <c r="M445" t="s">
        <v>27</v>
      </c>
      <c r="N445" t="s">
        <v>2432</v>
      </c>
      <c r="O445" t="s">
        <v>20</v>
      </c>
    </row>
    <row r="446" spans="1:15" x14ac:dyDescent="0.25">
      <c r="A446" t="s">
        <v>2435</v>
      </c>
      <c r="B446" t="s">
        <v>2436</v>
      </c>
      <c r="C446" t="s">
        <v>2437</v>
      </c>
      <c r="D446" t="s">
        <v>2438</v>
      </c>
      <c r="E446" t="s">
        <v>208</v>
      </c>
      <c r="F446" t="s">
        <v>2439</v>
      </c>
      <c r="G446" t="s">
        <v>438</v>
      </c>
      <c r="H446">
        <v>625251470</v>
      </c>
      <c r="I446" t="s">
        <v>23</v>
      </c>
      <c r="J446" t="s">
        <v>24</v>
      </c>
      <c r="K446" t="s">
        <v>20</v>
      </c>
      <c r="L446" t="s">
        <v>26</v>
      </c>
      <c r="M446" t="s">
        <v>27</v>
      </c>
      <c r="N446" t="s">
        <v>2436</v>
      </c>
      <c r="O446" t="s">
        <v>20</v>
      </c>
    </row>
    <row r="447" spans="1:15" x14ac:dyDescent="0.25">
      <c r="A447" t="s">
        <v>2440</v>
      </c>
      <c r="B447" t="s">
        <v>2441</v>
      </c>
      <c r="C447" t="s">
        <v>2442</v>
      </c>
      <c r="D447" t="s">
        <v>2443</v>
      </c>
      <c r="E447" t="s">
        <v>20</v>
      </c>
      <c r="F447" t="s">
        <v>2444</v>
      </c>
      <c r="G447" t="s">
        <v>90</v>
      </c>
      <c r="H447">
        <v>48302</v>
      </c>
      <c r="I447" t="s">
        <v>43</v>
      </c>
      <c r="J447" t="s">
        <v>24</v>
      </c>
      <c r="K447" t="s">
        <v>20</v>
      </c>
      <c r="L447" t="s">
        <v>24</v>
      </c>
      <c r="M447" t="s">
        <v>45</v>
      </c>
      <c r="N447" t="s">
        <v>2445</v>
      </c>
      <c r="O447" t="s">
        <v>20</v>
      </c>
    </row>
    <row r="448" spans="1:15" x14ac:dyDescent="0.25">
      <c r="A448" t="s">
        <v>2446</v>
      </c>
      <c r="B448" t="s">
        <v>2447</v>
      </c>
      <c r="C448" t="s">
        <v>2448</v>
      </c>
      <c r="D448" t="s">
        <v>2449</v>
      </c>
      <c r="E448" t="s">
        <v>20</v>
      </c>
      <c r="F448" t="s">
        <v>34</v>
      </c>
      <c r="G448" t="s">
        <v>35</v>
      </c>
      <c r="H448">
        <v>20001</v>
      </c>
      <c r="I448" t="s">
        <v>43</v>
      </c>
      <c r="J448" t="s">
        <v>24</v>
      </c>
      <c r="K448" t="s">
        <v>20</v>
      </c>
      <c r="L448" t="s">
        <v>24</v>
      </c>
      <c r="M448" t="s">
        <v>62</v>
      </c>
      <c r="N448" t="s">
        <v>133</v>
      </c>
      <c r="O448" t="s">
        <v>20</v>
      </c>
    </row>
    <row r="449" spans="1:15" x14ac:dyDescent="0.25">
      <c r="A449" t="s">
        <v>2450</v>
      </c>
      <c r="B449" t="s">
        <v>2451</v>
      </c>
      <c r="C449" t="s">
        <v>2452</v>
      </c>
      <c r="D449" t="s">
        <v>2453</v>
      </c>
      <c r="E449" t="s">
        <v>20</v>
      </c>
      <c r="F449" t="s">
        <v>384</v>
      </c>
      <c r="G449" t="s">
        <v>385</v>
      </c>
      <c r="H449">
        <v>36191</v>
      </c>
      <c r="I449" t="s">
        <v>43</v>
      </c>
      <c r="J449" t="s">
        <v>24</v>
      </c>
      <c r="K449" t="s">
        <v>20</v>
      </c>
      <c r="L449" t="s">
        <v>24</v>
      </c>
      <c r="M449" t="s">
        <v>27</v>
      </c>
      <c r="N449" t="s">
        <v>2454</v>
      </c>
      <c r="O449" t="s">
        <v>20</v>
      </c>
    </row>
    <row r="450" spans="1:15" x14ac:dyDescent="0.25">
      <c r="A450" t="s">
        <v>2455</v>
      </c>
      <c r="B450" t="s">
        <v>2456</v>
      </c>
      <c r="C450" t="s">
        <v>2457</v>
      </c>
      <c r="D450" t="s">
        <v>2458</v>
      </c>
      <c r="E450" t="s">
        <v>20</v>
      </c>
      <c r="F450" t="s">
        <v>1703</v>
      </c>
      <c r="G450" t="s">
        <v>319</v>
      </c>
      <c r="H450">
        <v>681751004</v>
      </c>
      <c r="I450" t="s">
        <v>23</v>
      </c>
      <c r="J450" t="s">
        <v>24</v>
      </c>
      <c r="K450" t="s">
        <v>20</v>
      </c>
      <c r="L450" t="s">
        <v>26</v>
      </c>
      <c r="M450" t="s">
        <v>27</v>
      </c>
      <c r="N450" t="s">
        <v>2459</v>
      </c>
      <c r="O450" t="s">
        <v>20</v>
      </c>
    </row>
    <row r="451" spans="1:15" x14ac:dyDescent="0.25">
      <c r="A451" t="s">
        <v>2460</v>
      </c>
      <c r="B451" t="s">
        <v>2461</v>
      </c>
      <c r="C451" t="s">
        <v>2462</v>
      </c>
      <c r="D451" t="s">
        <v>2463</v>
      </c>
      <c r="E451" t="s">
        <v>20</v>
      </c>
      <c r="F451" t="s">
        <v>1724</v>
      </c>
      <c r="G451" t="s">
        <v>287</v>
      </c>
      <c r="H451">
        <v>17110</v>
      </c>
      <c r="I451" t="s">
        <v>43</v>
      </c>
      <c r="J451" t="s">
        <v>24</v>
      </c>
      <c r="K451" t="s">
        <v>20</v>
      </c>
      <c r="L451" t="s">
        <v>24</v>
      </c>
      <c r="M451" t="s">
        <v>62</v>
      </c>
      <c r="N451" t="s">
        <v>2464</v>
      </c>
      <c r="O451" t="s">
        <v>20</v>
      </c>
    </row>
    <row r="452" spans="1:15" x14ac:dyDescent="0.25">
      <c r="A452" t="s">
        <v>2465</v>
      </c>
      <c r="B452" t="s">
        <v>2466</v>
      </c>
      <c r="C452" t="s">
        <v>2467</v>
      </c>
      <c r="D452" t="s">
        <v>2468</v>
      </c>
      <c r="E452" t="s">
        <v>2255</v>
      </c>
      <c r="F452" t="s">
        <v>702</v>
      </c>
      <c r="G452" t="s">
        <v>287</v>
      </c>
      <c r="H452">
        <v>19134</v>
      </c>
      <c r="I452" t="s">
        <v>43</v>
      </c>
      <c r="J452" t="s">
        <v>24</v>
      </c>
      <c r="K452" t="s">
        <v>20</v>
      </c>
      <c r="L452" t="s">
        <v>24</v>
      </c>
      <c r="M452" t="s">
        <v>45</v>
      </c>
      <c r="N452" t="s">
        <v>2469</v>
      </c>
      <c r="O452" t="s">
        <v>20</v>
      </c>
    </row>
    <row r="453" spans="1:15" x14ac:dyDescent="0.25">
      <c r="A453" t="s">
        <v>2470</v>
      </c>
      <c r="B453" t="s">
        <v>2471</v>
      </c>
      <c r="C453" t="s">
        <v>2472</v>
      </c>
      <c r="D453" t="s">
        <v>2473</v>
      </c>
      <c r="E453" t="s">
        <v>2474</v>
      </c>
      <c r="F453" t="s">
        <v>34</v>
      </c>
      <c r="G453" t="s">
        <v>35</v>
      </c>
      <c r="H453">
        <v>20036</v>
      </c>
      <c r="I453" t="s">
        <v>23</v>
      </c>
      <c r="J453" t="s">
        <v>24</v>
      </c>
      <c r="K453" t="s">
        <v>20</v>
      </c>
      <c r="L453" t="s">
        <v>26</v>
      </c>
      <c r="M453" t="s">
        <v>27</v>
      </c>
      <c r="N453" t="s">
        <v>2475</v>
      </c>
      <c r="O453" t="s">
        <v>20</v>
      </c>
    </row>
    <row r="454" spans="1:15" x14ac:dyDescent="0.25">
      <c r="A454" t="s">
        <v>2476</v>
      </c>
      <c r="B454" t="s">
        <v>2477</v>
      </c>
      <c r="C454" t="s">
        <v>2478</v>
      </c>
      <c r="D454" t="s">
        <v>2479</v>
      </c>
      <c r="E454" t="s">
        <v>2480</v>
      </c>
      <c r="F454" t="s">
        <v>34</v>
      </c>
      <c r="G454" t="s">
        <v>35</v>
      </c>
      <c r="H454">
        <v>200042601</v>
      </c>
      <c r="I454" t="s">
        <v>43</v>
      </c>
      <c r="J454" t="s">
        <v>24</v>
      </c>
      <c r="K454" t="s">
        <v>20</v>
      </c>
      <c r="L454" t="s">
        <v>24</v>
      </c>
      <c r="M454" t="s">
        <v>27</v>
      </c>
      <c r="N454" t="s">
        <v>20</v>
      </c>
      <c r="O454" t="s">
        <v>20</v>
      </c>
    </row>
    <row r="455" spans="1:15" x14ac:dyDescent="0.25">
      <c r="A455" t="s">
        <v>2481</v>
      </c>
      <c r="B455" t="s">
        <v>2482</v>
      </c>
      <c r="C455" t="s">
        <v>2483</v>
      </c>
      <c r="D455" t="s">
        <v>2484</v>
      </c>
      <c r="E455" t="s">
        <v>20</v>
      </c>
      <c r="F455" t="s">
        <v>34</v>
      </c>
      <c r="G455" t="s">
        <v>35</v>
      </c>
      <c r="H455">
        <v>20004</v>
      </c>
      <c r="I455" t="s">
        <v>23</v>
      </c>
      <c r="J455" t="s">
        <v>24</v>
      </c>
      <c r="K455" t="s">
        <v>83</v>
      </c>
      <c r="L455" t="s">
        <v>26</v>
      </c>
      <c r="M455" t="s">
        <v>62</v>
      </c>
      <c r="N455" t="s">
        <v>2485</v>
      </c>
      <c r="O455" t="s">
        <v>20</v>
      </c>
    </row>
    <row r="456" spans="1:15" x14ac:dyDescent="0.25">
      <c r="A456" t="s">
        <v>2486</v>
      </c>
      <c r="B456" t="s">
        <v>2487</v>
      </c>
      <c r="C456" t="s">
        <v>2488</v>
      </c>
      <c r="D456" t="s">
        <v>2489</v>
      </c>
      <c r="E456" t="s">
        <v>2490</v>
      </c>
      <c r="F456" t="s">
        <v>34</v>
      </c>
      <c r="G456" t="s">
        <v>35</v>
      </c>
      <c r="H456">
        <v>20001</v>
      </c>
      <c r="I456" t="s">
        <v>23</v>
      </c>
      <c r="J456" t="s">
        <v>24</v>
      </c>
      <c r="K456" t="s">
        <v>20</v>
      </c>
      <c r="L456" t="s">
        <v>26</v>
      </c>
      <c r="M456" t="s">
        <v>27</v>
      </c>
      <c r="N456" t="s">
        <v>2491</v>
      </c>
      <c r="O456" t="s">
        <v>20</v>
      </c>
    </row>
    <row r="457" spans="1:15" x14ac:dyDescent="0.25">
      <c r="A457" t="s">
        <v>2492</v>
      </c>
      <c r="B457" t="s">
        <v>2493</v>
      </c>
      <c r="C457" t="s">
        <v>2494</v>
      </c>
      <c r="D457" t="s">
        <v>2495</v>
      </c>
      <c r="E457" t="s">
        <v>2496</v>
      </c>
      <c r="F457" t="s">
        <v>1186</v>
      </c>
      <c r="G457" t="s">
        <v>90</v>
      </c>
      <c r="H457">
        <v>489177900</v>
      </c>
      <c r="I457" t="s">
        <v>23</v>
      </c>
      <c r="J457" t="s">
        <v>24</v>
      </c>
      <c r="K457" t="s">
        <v>20</v>
      </c>
      <c r="L457" t="s">
        <v>24</v>
      </c>
      <c r="M457" t="s">
        <v>20</v>
      </c>
      <c r="N457" t="s">
        <v>2497</v>
      </c>
      <c r="O457" t="s">
        <v>20</v>
      </c>
    </row>
    <row r="458" spans="1:15" x14ac:dyDescent="0.25">
      <c r="A458" t="s">
        <v>2498</v>
      </c>
      <c r="B458" t="s">
        <v>2499</v>
      </c>
      <c r="C458" t="s">
        <v>2500</v>
      </c>
      <c r="D458" t="s">
        <v>2501</v>
      </c>
      <c r="E458" t="s">
        <v>20</v>
      </c>
      <c r="F458" t="s">
        <v>2502</v>
      </c>
      <c r="G458" t="s">
        <v>901</v>
      </c>
      <c r="H458">
        <v>87541266</v>
      </c>
      <c r="I458" t="s">
        <v>185</v>
      </c>
      <c r="J458" t="s">
        <v>186</v>
      </c>
      <c r="K458" t="s">
        <v>110</v>
      </c>
      <c r="L458" t="s">
        <v>24</v>
      </c>
      <c r="M458" t="s">
        <v>20</v>
      </c>
      <c r="N458" t="s">
        <v>2503</v>
      </c>
      <c r="O458" t="s">
        <v>2504</v>
      </c>
    </row>
    <row r="459" spans="1:15" x14ac:dyDescent="0.25">
      <c r="A459" t="s">
        <v>2505</v>
      </c>
      <c r="B459" t="s">
        <v>2506</v>
      </c>
      <c r="C459" t="s">
        <v>2507</v>
      </c>
      <c r="D459" t="s">
        <v>2508</v>
      </c>
      <c r="E459" t="s">
        <v>2509</v>
      </c>
      <c r="F459" t="s">
        <v>2510</v>
      </c>
      <c r="G459" t="s">
        <v>90</v>
      </c>
      <c r="H459">
        <v>48375</v>
      </c>
      <c r="I459" t="s">
        <v>43</v>
      </c>
      <c r="J459" t="s">
        <v>24</v>
      </c>
      <c r="K459" t="s">
        <v>20</v>
      </c>
      <c r="L459" t="s">
        <v>24</v>
      </c>
      <c r="M459" t="s">
        <v>124</v>
      </c>
      <c r="N459" t="s">
        <v>20</v>
      </c>
      <c r="O459" t="s">
        <v>20</v>
      </c>
    </row>
    <row r="460" spans="1:15" x14ac:dyDescent="0.25">
      <c r="A460" t="s">
        <v>2511</v>
      </c>
      <c r="B460" t="s">
        <v>2512</v>
      </c>
      <c r="C460" t="s">
        <v>2513</v>
      </c>
      <c r="D460" t="s">
        <v>2514</v>
      </c>
      <c r="E460" t="s">
        <v>20</v>
      </c>
      <c r="F460" t="s">
        <v>734</v>
      </c>
      <c r="G460" t="s">
        <v>140</v>
      </c>
      <c r="H460">
        <v>43215</v>
      </c>
      <c r="I460" t="s">
        <v>23</v>
      </c>
      <c r="J460" t="s">
        <v>24</v>
      </c>
      <c r="K460" t="s">
        <v>20</v>
      </c>
      <c r="L460" t="s">
        <v>26</v>
      </c>
      <c r="M460" t="s">
        <v>27</v>
      </c>
      <c r="N460" t="s">
        <v>2515</v>
      </c>
      <c r="O460" t="s">
        <v>20</v>
      </c>
    </row>
    <row r="461" spans="1:15" x14ac:dyDescent="0.25">
      <c r="A461" t="s">
        <v>2516</v>
      </c>
      <c r="B461" t="s">
        <v>2517</v>
      </c>
      <c r="C461" t="s">
        <v>2518</v>
      </c>
      <c r="D461" t="s">
        <v>2519</v>
      </c>
      <c r="E461" t="s">
        <v>2520</v>
      </c>
      <c r="F461" t="s">
        <v>734</v>
      </c>
      <c r="G461" t="s">
        <v>140</v>
      </c>
      <c r="H461">
        <v>43215</v>
      </c>
      <c r="I461" t="s">
        <v>43</v>
      </c>
      <c r="J461" t="s">
        <v>24</v>
      </c>
      <c r="K461" t="s">
        <v>20</v>
      </c>
      <c r="L461" t="s">
        <v>24</v>
      </c>
      <c r="M461" t="s">
        <v>26</v>
      </c>
      <c r="N461" t="s">
        <v>20</v>
      </c>
      <c r="O461" t="s">
        <v>20</v>
      </c>
    </row>
    <row r="462" spans="1:15" x14ac:dyDescent="0.25">
      <c r="A462" t="s">
        <v>2521</v>
      </c>
      <c r="B462" t="s">
        <v>2522</v>
      </c>
      <c r="C462" t="s">
        <v>2523</v>
      </c>
      <c r="D462" t="s">
        <v>2524</v>
      </c>
      <c r="E462" t="s">
        <v>2525</v>
      </c>
      <c r="F462" t="s">
        <v>34</v>
      </c>
      <c r="G462" t="s">
        <v>35</v>
      </c>
      <c r="H462">
        <v>20004</v>
      </c>
      <c r="I462" t="s">
        <v>23</v>
      </c>
      <c r="J462" t="s">
        <v>24</v>
      </c>
      <c r="K462" t="s">
        <v>20</v>
      </c>
      <c r="L462" t="s">
        <v>26</v>
      </c>
      <c r="M462" t="s">
        <v>27</v>
      </c>
      <c r="N462" t="s">
        <v>2526</v>
      </c>
      <c r="O462" t="s">
        <v>20</v>
      </c>
    </row>
    <row r="463" spans="1:15" x14ac:dyDescent="0.25">
      <c r="A463" t="s">
        <v>2527</v>
      </c>
      <c r="B463" t="s">
        <v>2528</v>
      </c>
      <c r="C463" t="s">
        <v>2529</v>
      </c>
      <c r="D463" t="s">
        <v>2530</v>
      </c>
      <c r="E463" t="s">
        <v>20</v>
      </c>
      <c r="F463" t="s">
        <v>226</v>
      </c>
      <c r="G463" t="s">
        <v>109</v>
      </c>
      <c r="H463">
        <v>22209</v>
      </c>
      <c r="I463" t="s">
        <v>23</v>
      </c>
      <c r="J463" t="s">
        <v>24</v>
      </c>
      <c r="K463" t="s">
        <v>20</v>
      </c>
      <c r="L463" t="s">
        <v>26</v>
      </c>
      <c r="M463" t="s">
        <v>27</v>
      </c>
      <c r="N463" t="s">
        <v>2531</v>
      </c>
      <c r="O463" t="s">
        <v>20</v>
      </c>
    </row>
    <row r="464" spans="1:15" x14ac:dyDescent="0.25">
      <c r="A464" t="s">
        <v>2532</v>
      </c>
      <c r="B464" t="s">
        <v>2533</v>
      </c>
      <c r="C464" t="s">
        <v>2534</v>
      </c>
      <c r="D464" t="s">
        <v>2535</v>
      </c>
      <c r="E464" t="s">
        <v>1639</v>
      </c>
      <c r="F464" t="s">
        <v>372</v>
      </c>
      <c r="G464" t="s">
        <v>151</v>
      </c>
      <c r="H464">
        <v>100201304</v>
      </c>
      <c r="I464" t="s">
        <v>23</v>
      </c>
      <c r="J464" t="s">
        <v>24</v>
      </c>
      <c r="K464" t="s">
        <v>20</v>
      </c>
      <c r="L464" t="s">
        <v>24</v>
      </c>
      <c r="M464" t="s">
        <v>27</v>
      </c>
      <c r="N464" t="s">
        <v>2536</v>
      </c>
      <c r="O464" t="s">
        <v>20</v>
      </c>
    </row>
    <row r="465" spans="1:15" x14ac:dyDescent="0.25">
      <c r="A465" t="s">
        <v>2537</v>
      </c>
      <c r="B465" t="s">
        <v>2538</v>
      </c>
      <c r="C465" t="s">
        <v>2539</v>
      </c>
      <c r="D465" t="s">
        <v>2540</v>
      </c>
      <c r="E465" t="s">
        <v>20</v>
      </c>
      <c r="F465" t="s">
        <v>398</v>
      </c>
      <c r="G465" t="s">
        <v>109</v>
      </c>
      <c r="H465">
        <v>22314</v>
      </c>
      <c r="I465" t="s">
        <v>23</v>
      </c>
      <c r="J465" t="s">
        <v>24</v>
      </c>
      <c r="K465" t="s">
        <v>20</v>
      </c>
      <c r="L465" t="s">
        <v>26</v>
      </c>
      <c r="M465" t="s">
        <v>62</v>
      </c>
      <c r="N465" t="s">
        <v>20</v>
      </c>
      <c r="O465" t="s">
        <v>20</v>
      </c>
    </row>
    <row r="466" spans="1:15" x14ac:dyDescent="0.25">
      <c r="A466" t="s">
        <v>2541</v>
      </c>
      <c r="B466" t="s">
        <v>2542</v>
      </c>
      <c r="C466" t="s">
        <v>2543</v>
      </c>
      <c r="D466" t="s">
        <v>2544</v>
      </c>
      <c r="E466" t="s">
        <v>2545</v>
      </c>
      <c r="F466" t="s">
        <v>117</v>
      </c>
      <c r="G466" t="s">
        <v>118</v>
      </c>
      <c r="H466">
        <v>554032467</v>
      </c>
      <c r="I466" t="s">
        <v>23</v>
      </c>
      <c r="J466" t="s">
        <v>24</v>
      </c>
      <c r="K466" t="s">
        <v>20</v>
      </c>
      <c r="L466" t="s">
        <v>26</v>
      </c>
      <c r="M466" t="s">
        <v>27</v>
      </c>
      <c r="N466" t="s">
        <v>2546</v>
      </c>
      <c r="O466" t="s">
        <v>20</v>
      </c>
    </row>
    <row r="467" spans="1:15" x14ac:dyDescent="0.25">
      <c r="A467" t="s">
        <v>2547</v>
      </c>
      <c r="B467" t="s">
        <v>2548</v>
      </c>
      <c r="C467" t="s">
        <v>2165</v>
      </c>
      <c r="D467" t="s">
        <v>2166</v>
      </c>
      <c r="E467" t="s">
        <v>20</v>
      </c>
      <c r="F467" t="s">
        <v>372</v>
      </c>
      <c r="G467" t="s">
        <v>151</v>
      </c>
      <c r="H467">
        <v>10016</v>
      </c>
      <c r="I467" t="s">
        <v>23</v>
      </c>
      <c r="J467" t="s">
        <v>24</v>
      </c>
      <c r="K467" t="s">
        <v>20</v>
      </c>
      <c r="L467" t="s">
        <v>24</v>
      </c>
      <c r="M467" t="s">
        <v>62</v>
      </c>
      <c r="N467" t="s">
        <v>2549</v>
      </c>
      <c r="O467" t="s">
        <v>20</v>
      </c>
    </row>
    <row r="468" spans="1:15" x14ac:dyDescent="0.25">
      <c r="A468" t="s">
        <v>2550</v>
      </c>
      <c r="B468" t="s">
        <v>2551</v>
      </c>
      <c r="C468" t="s">
        <v>2199</v>
      </c>
      <c r="D468" t="s">
        <v>2552</v>
      </c>
      <c r="E468" t="s">
        <v>20</v>
      </c>
      <c r="F468" t="s">
        <v>2553</v>
      </c>
      <c r="G468" t="s">
        <v>259</v>
      </c>
      <c r="H468">
        <v>91355</v>
      </c>
      <c r="I468" t="s">
        <v>43</v>
      </c>
      <c r="J468" t="s">
        <v>24</v>
      </c>
      <c r="K468" t="s">
        <v>20</v>
      </c>
      <c r="L468" t="s">
        <v>26</v>
      </c>
      <c r="M468" t="s">
        <v>124</v>
      </c>
      <c r="N468" t="s">
        <v>20</v>
      </c>
      <c r="O468" t="s">
        <v>20</v>
      </c>
    </row>
    <row r="469" spans="1:15" x14ac:dyDescent="0.25">
      <c r="A469" t="s">
        <v>2554</v>
      </c>
      <c r="B469" t="s">
        <v>2555</v>
      </c>
      <c r="C469" t="s">
        <v>2556</v>
      </c>
      <c r="D469" t="s">
        <v>2557</v>
      </c>
      <c r="E469" t="s">
        <v>20</v>
      </c>
      <c r="F469" t="s">
        <v>139</v>
      </c>
      <c r="G469" t="s">
        <v>140</v>
      </c>
      <c r="H469">
        <v>44131</v>
      </c>
      <c r="I469" t="s">
        <v>43</v>
      </c>
      <c r="J469" t="s">
        <v>24</v>
      </c>
      <c r="K469" t="s">
        <v>20</v>
      </c>
      <c r="L469" t="s">
        <v>26</v>
      </c>
      <c r="M469" t="s">
        <v>45</v>
      </c>
      <c r="N469" t="s">
        <v>2558</v>
      </c>
      <c r="O469" t="s">
        <v>20</v>
      </c>
    </row>
    <row r="470" spans="1:15" x14ac:dyDescent="0.25">
      <c r="A470" t="s">
        <v>2559</v>
      </c>
      <c r="B470" t="s">
        <v>2560</v>
      </c>
      <c r="C470" t="s">
        <v>2561</v>
      </c>
      <c r="D470" t="s">
        <v>2562</v>
      </c>
      <c r="E470" t="s">
        <v>20</v>
      </c>
      <c r="F470" t="s">
        <v>431</v>
      </c>
      <c r="G470" t="s">
        <v>432</v>
      </c>
      <c r="H470">
        <v>32301</v>
      </c>
      <c r="I470" t="s">
        <v>43</v>
      </c>
      <c r="J470" t="s">
        <v>69</v>
      </c>
      <c r="K470" t="s">
        <v>110</v>
      </c>
      <c r="L470" t="s">
        <v>26</v>
      </c>
      <c r="M470" t="s">
        <v>20</v>
      </c>
      <c r="N470" t="s">
        <v>20</v>
      </c>
      <c r="O470" t="s">
        <v>20</v>
      </c>
    </row>
    <row r="471" spans="1:15" x14ac:dyDescent="0.25">
      <c r="A471" t="s">
        <v>2563</v>
      </c>
      <c r="B471" t="s">
        <v>2564</v>
      </c>
      <c r="C471" t="s">
        <v>2565</v>
      </c>
      <c r="D471" t="s">
        <v>2566</v>
      </c>
      <c r="E471" t="s">
        <v>20</v>
      </c>
      <c r="F471" t="s">
        <v>101</v>
      </c>
      <c r="G471" t="s">
        <v>102</v>
      </c>
      <c r="H471">
        <v>78752</v>
      </c>
      <c r="I471" t="s">
        <v>43</v>
      </c>
      <c r="J471" t="s">
        <v>69</v>
      </c>
      <c r="K471" t="s">
        <v>70</v>
      </c>
      <c r="L471" t="s">
        <v>26</v>
      </c>
      <c r="M471" t="s">
        <v>20</v>
      </c>
      <c r="N471" t="s">
        <v>2567</v>
      </c>
      <c r="O471" t="s">
        <v>20</v>
      </c>
    </row>
    <row r="472" spans="1:15" x14ac:dyDescent="0.25">
      <c r="A472" t="s">
        <v>2568</v>
      </c>
      <c r="B472" t="s">
        <v>2569</v>
      </c>
      <c r="C472" t="s">
        <v>2570</v>
      </c>
      <c r="D472" t="s">
        <v>2571</v>
      </c>
      <c r="E472" t="s">
        <v>2572</v>
      </c>
      <c r="F472" t="s">
        <v>117</v>
      </c>
      <c r="G472" t="s">
        <v>118</v>
      </c>
      <c r="H472">
        <v>55402</v>
      </c>
      <c r="I472" t="s">
        <v>43</v>
      </c>
      <c r="J472" t="s">
        <v>24</v>
      </c>
      <c r="K472" t="s">
        <v>20</v>
      </c>
      <c r="L472" t="s">
        <v>24</v>
      </c>
      <c r="M472" t="s">
        <v>96</v>
      </c>
      <c r="N472" t="s">
        <v>133</v>
      </c>
      <c r="O472" t="s">
        <v>20</v>
      </c>
    </row>
    <row r="473" spans="1:15" x14ac:dyDescent="0.25">
      <c r="A473" t="s">
        <v>2573</v>
      </c>
      <c r="B473" t="s">
        <v>2574</v>
      </c>
      <c r="C473" t="s">
        <v>2575</v>
      </c>
      <c r="D473" t="s">
        <v>2576</v>
      </c>
      <c r="E473" t="s">
        <v>20</v>
      </c>
      <c r="F473" t="s">
        <v>34</v>
      </c>
      <c r="G473" t="s">
        <v>35</v>
      </c>
      <c r="H473">
        <v>200452124</v>
      </c>
      <c r="I473" t="s">
        <v>43</v>
      </c>
      <c r="J473" t="s">
        <v>24</v>
      </c>
      <c r="K473" t="s">
        <v>20</v>
      </c>
      <c r="L473" t="s">
        <v>24</v>
      </c>
      <c r="M473" t="s">
        <v>62</v>
      </c>
      <c r="N473" t="s">
        <v>20</v>
      </c>
      <c r="O473" t="s">
        <v>20</v>
      </c>
    </row>
    <row r="474" spans="1:15" x14ac:dyDescent="0.25">
      <c r="A474" t="s">
        <v>2577</v>
      </c>
      <c r="B474" t="s">
        <v>2578</v>
      </c>
      <c r="C474" t="s">
        <v>2579</v>
      </c>
      <c r="D474" t="s">
        <v>2580</v>
      </c>
      <c r="E474" t="s">
        <v>20</v>
      </c>
      <c r="F474" t="s">
        <v>2581</v>
      </c>
      <c r="G474" t="s">
        <v>582</v>
      </c>
      <c r="H474">
        <v>53203</v>
      </c>
      <c r="I474" t="s">
        <v>43</v>
      </c>
      <c r="J474" t="s">
        <v>24</v>
      </c>
      <c r="K474" t="s">
        <v>20</v>
      </c>
      <c r="L474" t="s">
        <v>24</v>
      </c>
      <c r="M474" t="s">
        <v>27</v>
      </c>
      <c r="N474" t="s">
        <v>2582</v>
      </c>
      <c r="O474" t="s">
        <v>20</v>
      </c>
    </row>
    <row r="475" spans="1:15" x14ac:dyDescent="0.25">
      <c r="A475" t="s">
        <v>2583</v>
      </c>
      <c r="B475" t="s">
        <v>2584</v>
      </c>
      <c r="C475" t="s">
        <v>2585</v>
      </c>
      <c r="D475" t="s">
        <v>2586</v>
      </c>
      <c r="E475" t="s">
        <v>50</v>
      </c>
      <c r="F475" t="s">
        <v>34</v>
      </c>
      <c r="G475" t="s">
        <v>35</v>
      </c>
      <c r="H475">
        <v>20004</v>
      </c>
      <c r="I475" t="s">
        <v>23</v>
      </c>
      <c r="J475" t="s">
        <v>24</v>
      </c>
      <c r="K475" t="s">
        <v>83</v>
      </c>
      <c r="L475" t="s">
        <v>26</v>
      </c>
      <c r="M475" t="s">
        <v>62</v>
      </c>
      <c r="N475" t="s">
        <v>2587</v>
      </c>
      <c r="O475" t="s">
        <v>20</v>
      </c>
    </row>
    <row r="476" spans="1:15" x14ac:dyDescent="0.25">
      <c r="A476" t="s">
        <v>2588</v>
      </c>
      <c r="B476" t="s">
        <v>2589</v>
      </c>
      <c r="C476" t="s">
        <v>2590</v>
      </c>
      <c r="D476" t="s">
        <v>2591</v>
      </c>
      <c r="E476" t="s">
        <v>20</v>
      </c>
      <c r="F476" t="s">
        <v>521</v>
      </c>
      <c r="G476" t="s">
        <v>140</v>
      </c>
      <c r="H476">
        <v>44316</v>
      </c>
      <c r="I476" t="s">
        <v>23</v>
      </c>
      <c r="J476" t="s">
        <v>24</v>
      </c>
      <c r="K476" t="s">
        <v>20</v>
      </c>
      <c r="L476" t="s">
        <v>26</v>
      </c>
      <c r="M476" t="s">
        <v>27</v>
      </c>
      <c r="N476" t="s">
        <v>20</v>
      </c>
      <c r="O476" t="s">
        <v>20</v>
      </c>
    </row>
    <row r="477" spans="1:15" x14ac:dyDescent="0.25">
      <c r="A477" t="s">
        <v>2592</v>
      </c>
      <c r="B477" t="s">
        <v>2593</v>
      </c>
      <c r="C477" t="s">
        <v>2594</v>
      </c>
      <c r="D477" t="s">
        <v>2595</v>
      </c>
      <c r="E477" t="s">
        <v>20</v>
      </c>
      <c r="F477" t="s">
        <v>2596</v>
      </c>
      <c r="G477" t="s">
        <v>691</v>
      </c>
      <c r="H477">
        <v>31210</v>
      </c>
      <c r="I477" t="s">
        <v>43</v>
      </c>
      <c r="J477" t="s">
        <v>24</v>
      </c>
      <c r="K477" t="s">
        <v>20</v>
      </c>
      <c r="L477" t="s">
        <v>1243</v>
      </c>
      <c r="M477" t="s">
        <v>62</v>
      </c>
      <c r="N477" t="s">
        <v>20</v>
      </c>
      <c r="O477" t="s">
        <v>20</v>
      </c>
    </row>
    <row r="478" spans="1:15" x14ac:dyDescent="0.25">
      <c r="A478" t="s">
        <v>2597</v>
      </c>
      <c r="B478" t="s">
        <v>2598</v>
      </c>
      <c r="C478" t="s">
        <v>2599</v>
      </c>
      <c r="D478" t="s">
        <v>2600</v>
      </c>
      <c r="E478" t="s">
        <v>995</v>
      </c>
      <c r="F478" t="s">
        <v>226</v>
      </c>
      <c r="G478" t="s">
        <v>109</v>
      </c>
      <c r="H478">
        <v>22209</v>
      </c>
      <c r="I478" t="s">
        <v>23</v>
      </c>
      <c r="J478" t="s">
        <v>24</v>
      </c>
      <c r="K478" t="s">
        <v>20</v>
      </c>
      <c r="L478" t="s">
        <v>24</v>
      </c>
      <c r="M478" t="s">
        <v>27</v>
      </c>
      <c r="N478" t="s">
        <v>2601</v>
      </c>
      <c r="O478" t="s">
        <v>20</v>
      </c>
    </row>
    <row r="479" spans="1:15" x14ac:dyDescent="0.25">
      <c r="A479" t="s">
        <v>2602</v>
      </c>
      <c r="B479" t="s">
        <v>2603</v>
      </c>
      <c r="C479" t="s">
        <v>2604</v>
      </c>
      <c r="D479" t="s">
        <v>2605</v>
      </c>
      <c r="E479" t="s">
        <v>20</v>
      </c>
      <c r="F479" t="s">
        <v>398</v>
      </c>
      <c r="G479" t="s">
        <v>109</v>
      </c>
      <c r="H479">
        <v>223052600</v>
      </c>
      <c r="I479" t="s">
        <v>43</v>
      </c>
      <c r="J479" t="s">
        <v>24</v>
      </c>
      <c r="K479" t="s">
        <v>20</v>
      </c>
      <c r="L479" t="s">
        <v>26</v>
      </c>
      <c r="M479" t="s">
        <v>26</v>
      </c>
      <c r="N479" t="s">
        <v>2606</v>
      </c>
      <c r="O479" t="s">
        <v>20</v>
      </c>
    </row>
    <row r="480" spans="1:15" x14ac:dyDescent="0.25">
      <c r="A480" t="s">
        <v>2607</v>
      </c>
      <c r="B480" t="s">
        <v>2608</v>
      </c>
      <c r="C480" t="s">
        <v>2609</v>
      </c>
      <c r="D480" t="s">
        <v>2610</v>
      </c>
      <c r="E480" t="s">
        <v>20</v>
      </c>
      <c r="F480" t="s">
        <v>2611</v>
      </c>
      <c r="G480" t="s">
        <v>259</v>
      </c>
      <c r="H480">
        <v>92530</v>
      </c>
      <c r="I480" t="s">
        <v>43</v>
      </c>
      <c r="J480" t="s">
        <v>69</v>
      </c>
      <c r="K480" t="s">
        <v>110</v>
      </c>
      <c r="L480" t="s">
        <v>26</v>
      </c>
      <c r="M480" t="s">
        <v>20</v>
      </c>
      <c r="N480" t="s">
        <v>847</v>
      </c>
      <c r="O480" t="s">
        <v>20</v>
      </c>
    </row>
    <row r="481" spans="1:15" x14ac:dyDescent="0.25">
      <c r="A481" t="s">
        <v>2612</v>
      </c>
      <c r="B481" t="s">
        <v>2613</v>
      </c>
      <c r="C481" t="s">
        <v>2614</v>
      </c>
      <c r="D481" t="s">
        <v>2615</v>
      </c>
      <c r="E481" t="s">
        <v>20</v>
      </c>
      <c r="F481" t="s">
        <v>454</v>
      </c>
      <c r="G481" t="s">
        <v>438</v>
      </c>
      <c r="H481">
        <v>606070433</v>
      </c>
      <c r="I481" t="s">
        <v>23</v>
      </c>
      <c r="J481" t="s">
        <v>24</v>
      </c>
      <c r="K481" t="s">
        <v>20</v>
      </c>
      <c r="L481" t="s">
        <v>26</v>
      </c>
      <c r="M481" t="s">
        <v>27</v>
      </c>
      <c r="N481" t="s">
        <v>20</v>
      </c>
      <c r="O481" t="s">
        <v>20</v>
      </c>
    </row>
    <row r="482" spans="1:15" x14ac:dyDescent="0.25">
      <c r="A482" t="s">
        <v>2616</v>
      </c>
      <c r="B482" t="s">
        <v>2617</v>
      </c>
      <c r="C482" t="s">
        <v>2618</v>
      </c>
      <c r="D482" t="s">
        <v>2619</v>
      </c>
      <c r="E482" t="s">
        <v>1790</v>
      </c>
      <c r="F482" t="s">
        <v>398</v>
      </c>
      <c r="G482" t="s">
        <v>109</v>
      </c>
      <c r="H482">
        <v>22314</v>
      </c>
      <c r="I482" t="s">
        <v>23</v>
      </c>
      <c r="J482" t="s">
        <v>24</v>
      </c>
      <c r="K482" t="s">
        <v>20</v>
      </c>
      <c r="L482" t="s">
        <v>26</v>
      </c>
      <c r="M482" t="s">
        <v>62</v>
      </c>
      <c r="N482" t="s">
        <v>20</v>
      </c>
      <c r="O482" t="s">
        <v>20</v>
      </c>
    </row>
    <row r="483" spans="1:15" x14ac:dyDescent="0.25">
      <c r="A483" t="s">
        <v>2620</v>
      </c>
      <c r="B483" t="s">
        <v>2621</v>
      </c>
      <c r="C483" t="s">
        <v>2622</v>
      </c>
      <c r="D483" t="s">
        <v>2623</v>
      </c>
      <c r="E483" t="s">
        <v>2624</v>
      </c>
      <c r="F483" t="s">
        <v>34</v>
      </c>
      <c r="G483" t="s">
        <v>35</v>
      </c>
      <c r="H483">
        <v>20004</v>
      </c>
      <c r="I483" t="s">
        <v>23</v>
      </c>
      <c r="J483" t="s">
        <v>24</v>
      </c>
      <c r="K483" t="s">
        <v>20</v>
      </c>
      <c r="L483" t="s">
        <v>26</v>
      </c>
      <c r="M483" t="s">
        <v>26</v>
      </c>
      <c r="N483" t="s">
        <v>2625</v>
      </c>
      <c r="O483" t="s">
        <v>20</v>
      </c>
    </row>
    <row r="484" spans="1:15" x14ac:dyDescent="0.25">
      <c r="A484" t="s">
        <v>2626</v>
      </c>
      <c r="B484" t="s">
        <v>2627</v>
      </c>
      <c r="C484" t="s">
        <v>2628</v>
      </c>
      <c r="D484" t="s">
        <v>2629</v>
      </c>
      <c r="E484" t="s">
        <v>297</v>
      </c>
      <c r="F484" t="s">
        <v>1415</v>
      </c>
      <c r="G484" t="s">
        <v>109</v>
      </c>
      <c r="H484">
        <v>22102</v>
      </c>
      <c r="I484" t="s">
        <v>23</v>
      </c>
      <c r="J484" t="s">
        <v>24</v>
      </c>
      <c r="K484" t="s">
        <v>20</v>
      </c>
      <c r="L484" t="s">
        <v>26</v>
      </c>
      <c r="M484" t="s">
        <v>62</v>
      </c>
      <c r="N484" t="s">
        <v>2630</v>
      </c>
      <c r="O484" t="s">
        <v>20</v>
      </c>
    </row>
    <row r="485" spans="1:15" x14ac:dyDescent="0.25">
      <c r="A485" t="s">
        <v>2631</v>
      </c>
      <c r="B485" t="s">
        <v>2632</v>
      </c>
      <c r="C485" t="s">
        <v>2633</v>
      </c>
      <c r="D485" t="s">
        <v>2634</v>
      </c>
      <c r="E485" t="s">
        <v>20</v>
      </c>
      <c r="F485" t="s">
        <v>2635</v>
      </c>
      <c r="G485" t="s">
        <v>90</v>
      </c>
      <c r="H485">
        <v>495090901</v>
      </c>
      <c r="I485" t="s">
        <v>43</v>
      </c>
      <c r="J485" t="s">
        <v>24</v>
      </c>
      <c r="K485" t="s">
        <v>20</v>
      </c>
      <c r="L485" t="s">
        <v>24</v>
      </c>
      <c r="M485" t="s">
        <v>26</v>
      </c>
      <c r="N485" t="s">
        <v>2636</v>
      </c>
      <c r="O485" t="s">
        <v>20</v>
      </c>
    </row>
    <row r="486" spans="1:15" x14ac:dyDescent="0.25">
      <c r="A486" t="s">
        <v>2637</v>
      </c>
      <c r="B486" t="s">
        <v>2638</v>
      </c>
      <c r="C486" t="s">
        <v>2639</v>
      </c>
      <c r="D486" t="s">
        <v>2640</v>
      </c>
      <c r="E486" t="s">
        <v>20</v>
      </c>
      <c r="F486" t="s">
        <v>608</v>
      </c>
      <c r="G486" t="s">
        <v>118</v>
      </c>
      <c r="H486">
        <v>55102</v>
      </c>
      <c r="I486" t="s">
        <v>23</v>
      </c>
      <c r="J486" t="s">
        <v>24</v>
      </c>
      <c r="K486" t="s">
        <v>20</v>
      </c>
      <c r="L486" t="s">
        <v>26</v>
      </c>
      <c r="M486" t="s">
        <v>27</v>
      </c>
      <c r="N486" t="s">
        <v>2641</v>
      </c>
      <c r="O486" t="s">
        <v>20</v>
      </c>
    </row>
    <row r="487" spans="1:15" x14ac:dyDescent="0.25">
      <c r="A487" t="s">
        <v>2642</v>
      </c>
      <c r="B487" t="s">
        <v>2643</v>
      </c>
      <c r="C487" t="s">
        <v>2644</v>
      </c>
      <c r="D487" t="s">
        <v>2645</v>
      </c>
      <c r="E487" t="s">
        <v>20</v>
      </c>
      <c r="F487" t="s">
        <v>1193</v>
      </c>
      <c r="G487" t="s">
        <v>515</v>
      </c>
      <c r="H487">
        <v>980099734</v>
      </c>
      <c r="I487" t="s">
        <v>23</v>
      </c>
      <c r="J487" t="s">
        <v>24</v>
      </c>
      <c r="K487" t="s">
        <v>20</v>
      </c>
      <c r="L487" t="s">
        <v>26</v>
      </c>
      <c r="M487" t="s">
        <v>96</v>
      </c>
      <c r="N487" t="s">
        <v>20</v>
      </c>
      <c r="O487" t="s">
        <v>20</v>
      </c>
    </row>
    <row r="488" spans="1:15" x14ac:dyDescent="0.25">
      <c r="A488" t="s">
        <v>2646</v>
      </c>
      <c r="B488" t="s">
        <v>2647</v>
      </c>
      <c r="C488" t="s">
        <v>2648</v>
      </c>
      <c r="D488" t="s">
        <v>2649</v>
      </c>
      <c r="E488" t="s">
        <v>20</v>
      </c>
      <c r="F488" t="s">
        <v>2650</v>
      </c>
      <c r="G488" t="s">
        <v>109</v>
      </c>
      <c r="H488">
        <v>230603325</v>
      </c>
      <c r="I488" t="s">
        <v>43</v>
      </c>
      <c r="J488" t="s">
        <v>24</v>
      </c>
      <c r="K488" t="s">
        <v>20</v>
      </c>
      <c r="L488" t="s">
        <v>24</v>
      </c>
      <c r="M488" t="s">
        <v>62</v>
      </c>
      <c r="N488" t="s">
        <v>2651</v>
      </c>
      <c r="O488" t="s">
        <v>20</v>
      </c>
    </row>
    <row r="489" spans="1:15" x14ac:dyDescent="0.25">
      <c r="A489" t="s">
        <v>2652</v>
      </c>
      <c r="B489" t="s">
        <v>2653</v>
      </c>
      <c r="C489" t="s">
        <v>2654</v>
      </c>
      <c r="D489" t="s">
        <v>2655</v>
      </c>
      <c r="E489" t="s">
        <v>2656</v>
      </c>
      <c r="F489" t="s">
        <v>454</v>
      </c>
      <c r="G489" t="s">
        <v>438</v>
      </c>
      <c r="H489">
        <v>60606</v>
      </c>
      <c r="I489" t="s">
        <v>23</v>
      </c>
      <c r="J489" t="s">
        <v>24</v>
      </c>
      <c r="K489" t="s">
        <v>20</v>
      </c>
      <c r="L489" t="s">
        <v>26</v>
      </c>
      <c r="M489" t="s">
        <v>27</v>
      </c>
      <c r="N489" t="s">
        <v>2657</v>
      </c>
      <c r="O489" t="s">
        <v>20</v>
      </c>
    </row>
    <row r="490" spans="1:15" x14ac:dyDescent="0.25">
      <c r="A490" t="s">
        <v>2658</v>
      </c>
      <c r="B490" t="s">
        <v>2659</v>
      </c>
      <c r="C490" t="s">
        <v>94</v>
      </c>
      <c r="D490" t="s">
        <v>2660</v>
      </c>
      <c r="E490" t="s">
        <v>33</v>
      </c>
      <c r="F490" t="s">
        <v>34</v>
      </c>
      <c r="G490" t="s">
        <v>35</v>
      </c>
      <c r="H490">
        <v>200243496</v>
      </c>
      <c r="I490" t="s">
        <v>23</v>
      </c>
      <c r="J490" t="s">
        <v>24</v>
      </c>
      <c r="K490" t="s">
        <v>20</v>
      </c>
      <c r="L490" t="s">
        <v>26</v>
      </c>
      <c r="M490" t="s">
        <v>27</v>
      </c>
      <c r="N490" t="s">
        <v>2661</v>
      </c>
      <c r="O490" t="s">
        <v>20</v>
      </c>
    </row>
    <row r="491" spans="1:15" x14ac:dyDescent="0.25">
      <c r="A491" t="s">
        <v>2662</v>
      </c>
      <c r="B491" t="s">
        <v>2663</v>
      </c>
      <c r="C491" t="s">
        <v>2664</v>
      </c>
      <c r="D491" t="s">
        <v>2665</v>
      </c>
      <c r="E491" t="s">
        <v>2666</v>
      </c>
      <c r="F491" t="s">
        <v>34</v>
      </c>
      <c r="G491" t="s">
        <v>35</v>
      </c>
      <c r="H491">
        <v>200041475</v>
      </c>
      <c r="I491" t="s">
        <v>23</v>
      </c>
      <c r="J491" t="s">
        <v>24</v>
      </c>
      <c r="K491" t="s">
        <v>20</v>
      </c>
      <c r="L491" t="s">
        <v>24</v>
      </c>
      <c r="M491" t="s">
        <v>27</v>
      </c>
      <c r="N491" t="s">
        <v>2667</v>
      </c>
      <c r="O491" t="s">
        <v>20</v>
      </c>
    </row>
    <row r="492" spans="1:15" x14ac:dyDescent="0.25">
      <c r="A492" t="s">
        <v>2668</v>
      </c>
      <c r="B492" t="s">
        <v>2669</v>
      </c>
      <c r="C492" t="s">
        <v>2670</v>
      </c>
      <c r="D492" t="s">
        <v>2671</v>
      </c>
      <c r="E492" t="s">
        <v>20</v>
      </c>
      <c r="F492" t="s">
        <v>1646</v>
      </c>
      <c r="G492" t="s">
        <v>548</v>
      </c>
      <c r="H492">
        <v>857334146</v>
      </c>
      <c r="I492" t="s">
        <v>43</v>
      </c>
      <c r="J492" t="s">
        <v>24</v>
      </c>
      <c r="K492" t="s">
        <v>20</v>
      </c>
      <c r="L492" t="s">
        <v>26</v>
      </c>
      <c r="M492" t="s">
        <v>20</v>
      </c>
      <c r="N492" t="s">
        <v>133</v>
      </c>
      <c r="O492" t="s">
        <v>20</v>
      </c>
    </row>
    <row r="493" spans="1:15" x14ac:dyDescent="0.25">
      <c r="A493" t="s">
        <v>2672</v>
      </c>
      <c r="B493" t="s">
        <v>2673</v>
      </c>
      <c r="C493" t="s">
        <v>2674</v>
      </c>
      <c r="D493" t="s">
        <v>2675</v>
      </c>
      <c r="E493" t="s">
        <v>20</v>
      </c>
      <c r="F493" t="s">
        <v>2676</v>
      </c>
      <c r="G493" t="s">
        <v>1230</v>
      </c>
      <c r="H493">
        <v>80203</v>
      </c>
      <c r="I493" t="s">
        <v>43</v>
      </c>
      <c r="J493" t="s">
        <v>24</v>
      </c>
      <c r="K493" t="s">
        <v>20</v>
      </c>
      <c r="L493" t="s">
        <v>24</v>
      </c>
      <c r="M493" t="s">
        <v>62</v>
      </c>
      <c r="N493" t="s">
        <v>20</v>
      </c>
      <c r="O493" t="s">
        <v>20</v>
      </c>
    </row>
    <row r="494" spans="1:15" x14ac:dyDescent="0.25">
      <c r="A494" t="s">
        <v>2677</v>
      </c>
      <c r="B494" t="s">
        <v>2678</v>
      </c>
      <c r="C494" t="s">
        <v>2679</v>
      </c>
      <c r="D494" t="s">
        <v>2680</v>
      </c>
      <c r="E494" t="s">
        <v>20</v>
      </c>
      <c r="F494" t="s">
        <v>226</v>
      </c>
      <c r="G494" t="s">
        <v>109</v>
      </c>
      <c r="H494">
        <v>22209</v>
      </c>
      <c r="I494" t="s">
        <v>23</v>
      </c>
      <c r="J494" t="s">
        <v>24</v>
      </c>
      <c r="K494" t="s">
        <v>20</v>
      </c>
      <c r="L494" t="s">
        <v>26</v>
      </c>
      <c r="M494" t="s">
        <v>26</v>
      </c>
      <c r="N494" t="s">
        <v>2681</v>
      </c>
      <c r="O494" t="s">
        <v>20</v>
      </c>
    </row>
    <row r="495" spans="1:15" x14ac:dyDescent="0.25">
      <c r="A495" t="s">
        <v>2682</v>
      </c>
      <c r="B495" t="s">
        <v>2683</v>
      </c>
      <c r="C495" t="s">
        <v>2684</v>
      </c>
      <c r="D495" t="s">
        <v>2685</v>
      </c>
      <c r="E495" t="s">
        <v>20</v>
      </c>
      <c r="F495" t="s">
        <v>2686</v>
      </c>
      <c r="G495" t="s">
        <v>140</v>
      </c>
      <c r="H495">
        <v>45432</v>
      </c>
      <c r="I495" t="s">
        <v>23</v>
      </c>
      <c r="J495" t="s">
        <v>24</v>
      </c>
      <c r="K495" t="s">
        <v>20</v>
      </c>
      <c r="L495" t="s">
        <v>24</v>
      </c>
      <c r="M495" t="s">
        <v>27</v>
      </c>
      <c r="N495" t="s">
        <v>2687</v>
      </c>
      <c r="O495" t="s">
        <v>20</v>
      </c>
    </row>
    <row r="496" spans="1:15" x14ac:dyDescent="0.25">
      <c r="A496" t="s">
        <v>2688</v>
      </c>
      <c r="B496" t="s">
        <v>2689</v>
      </c>
      <c r="C496" t="s">
        <v>2690</v>
      </c>
      <c r="D496" t="s">
        <v>2691</v>
      </c>
      <c r="E496" t="s">
        <v>20</v>
      </c>
      <c r="F496" t="s">
        <v>1098</v>
      </c>
      <c r="G496" t="s">
        <v>259</v>
      </c>
      <c r="H496">
        <v>91124</v>
      </c>
      <c r="I496" t="s">
        <v>23</v>
      </c>
      <c r="J496" t="s">
        <v>24</v>
      </c>
      <c r="K496" t="s">
        <v>20</v>
      </c>
      <c r="L496" t="s">
        <v>26</v>
      </c>
      <c r="M496" t="s">
        <v>27</v>
      </c>
      <c r="N496" t="s">
        <v>2692</v>
      </c>
      <c r="O496" t="s">
        <v>20</v>
      </c>
    </row>
    <row r="497" spans="1:15" x14ac:dyDescent="0.25">
      <c r="A497" t="s">
        <v>2693</v>
      </c>
      <c r="B497" t="s">
        <v>2694</v>
      </c>
      <c r="C497" t="s">
        <v>2695</v>
      </c>
      <c r="D497" t="s">
        <v>2696</v>
      </c>
      <c r="E497" t="s">
        <v>20</v>
      </c>
      <c r="F497" t="s">
        <v>2697</v>
      </c>
      <c r="G497" t="s">
        <v>548</v>
      </c>
      <c r="H497">
        <v>85305</v>
      </c>
      <c r="I497" t="s">
        <v>23</v>
      </c>
      <c r="J497" t="s">
        <v>24</v>
      </c>
      <c r="K497" t="s">
        <v>20</v>
      </c>
      <c r="L497" t="s">
        <v>24</v>
      </c>
      <c r="M497" t="s">
        <v>27</v>
      </c>
      <c r="N497" t="s">
        <v>2698</v>
      </c>
      <c r="O497" t="s">
        <v>20</v>
      </c>
    </row>
    <row r="498" spans="1:15" x14ac:dyDescent="0.25">
      <c r="A498" t="s">
        <v>2699</v>
      </c>
      <c r="B498" t="s">
        <v>2700</v>
      </c>
      <c r="C498" t="s">
        <v>2701</v>
      </c>
      <c r="D498" t="s">
        <v>2702</v>
      </c>
      <c r="E498" t="s">
        <v>20</v>
      </c>
      <c r="F498" t="s">
        <v>488</v>
      </c>
      <c r="G498" t="s">
        <v>489</v>
      </c>
      <c r="H498">
        <v>29202</v>
      </c>
      <c r="I498" t="s">
        <v>43</v>
      </c>
      <c r="J498" t="s">
        <v>24</v>
      </c>
      <c r="K498" t="s">
        <v>20</v>
      </c>
      <c r="L498" t="s">
        <v>24</v>
      </c>
      <c r="M498" t="s">
        <v>62</v>
      </c>
      <c r="N498" t="s">
        <v>20</v>
      </c>
      <c r="O498" t="s">
        <v>20</v>
      </c>
    </row>
    <row r="499" spans="1:15" x14ac:dyDescent="0.25">
      <c r="A499" t="s">
        <v>2703</v>
      </c>
      <c r="B499" t="s">
        <v>2704</v>
      </c>
      <c r="C499" t="s">
        <v>2705</v>
      </c>
      <c r="D499" t="s">
        <v>2706</v>
      </c>
      <c r="E499" t="s">
        <v>20</v>
      </c>
      <c r="F499" t="s">
        <v>1703</v>
      </c>
      <c r="G499" t="s">
        <v>319</v>
      </c>
      <c r="H499">
        <v>681062973</v>
      </c>
      <c r="I499" t="s">
        <v>23</v>
      </c>
      <c r="J499" t="s">
        <v>24</v>
      </c>
      <c r="K499" t="s">
        <v>20</v>
      </c>
      <c r="L499" t="s">
        <v>26</v>
      </c>
      <c r="M499" t="s">
        <v>27</v>
      </c>
      <c r="N499" t="s">
        <v>2707</v>
      </c>
      <c r="O499" t="s">
        <v>20</v>
      </c>
    </row>
    <row r="500" spans="1:15" x14ac:dyDescent="0.25">
      <c r="A500" t="s">
        <v>2708</v>
      </c>
      <c r="B500" t="s">
        <v>2709</v>
      </c>
      <c r="C500" t="s">
        <v>2710</v>
      </c>
      <c r="D500" t="s">
        <v>2711</v>
      </c>
      <c r="E500" t="s">
        <v>20</v>
      </c>
      <c r="F500" t="s">
        <v>2712</v>
      </c>
      <c r="G500" t="s">
        <v>438</v>
      </c>
      <c r="H500">
        <v>62002</v>
      </c>
      <c r="I500" t="s">
        <v>43</v>
      </c>
      <c r="J500" t="s">
        <v>24</v>
      </c>
      <c r="K500" t="s">
        <v>20</v>
      </c>
      <c r="L500" t="s">
        <v>24</v>
      </c>
      <c r="M500" t="s">
        <v>26</v>
      </c>
      <c r="N500" t="s">
        <v>2713</v>
      </c>
      <c r="O500" t="s">
        <v>20</v>
      </c>
    </row>
    <row r="501" spans="1:15" x14ac:dyDescent="0.25">
      <c r="A501" t="s">
        <v>2714</v>
      </c>
      <c r="B501" t="s">
        <v>2715</v>
      </c>
      <c r="C501" t="s">
        <v>2716</v>
      </c>
      <c r="D501" t="s">
        <v>2717</v>
      </c>
      <c r="E501" t="s">
        <v>1652</v>
      </c>
      <c r="F501" t="s">
        <v>465</v>
      </c>
      <c r="G501" t="s">
        <v>466</v>
      </c>
      <c r="H501">
        <v>46240</v>
      </c>
      <c r="I501" t="s">
        <v>23</v>
      </c>
      <c r="J501" t="s">
        <v>24</v>
      </c>
      <c r="K501" t="s">
        <v>20</v>
      </c>
      <c r="L501" t="s">
        <v>24</v>
      </c>
      <c r="M501" t="s">
        <v>124</v>
      </c>
      <c r="N501" t="s">
        <v>20</v>
      </c>
      <c r="O501" t="s">
        <v>20</v>
      </c>
    </row>
    <row r="502" spans="1:15" x14ac:dyDescent="0.25">
      <c r="A502" t="s">
        <v>2718</v>
      </c>
      <c r="B502" t="s">
        <v>2719</v>
      </c>
      <c r="C502" t="s">
        <v>2720</v>
      </c>
      <c r="D502" t="s">
        <v>2721</v>
      </c>
      <c r="E502" t="s">
        <v>20</v>
      </c>
      <c r="F502" t="s">
        <v>2722</v>
      </c>
      <c r="G502" t="s">
        <v>287</v>
      </c>
      <c r="H502">
        <v>17011</v>
      </c>
      <c r="I502" t="s">
        <v>23</v>
      </c>
      <c r="J502" t="s">
        <v>24</v>
      </c>
      <c r="K502" t="s">
        <v>20</v>
      </c>
      <c r="L502" t="s">
        <v>26</v>
      </c>
      <c r="M502" t="s">
        <v>27</v>
      </c>
      <c r="N502" t="s">
        <v>2723</v>
      </c>
      <c r="O502" t="s">
        <v>20</v>
      </c>
    </row>
    <row r="503" spans="1:15" x14ac:dyDescent="0.25">
      <c r="A503" t="s">
        <v>2724</v>
      </c>
      <c r="B503" t="s">
        <v>2725</v>
      </c>
      <c r="C503" t="s">
        <v>2726</v>
      </c>
      <c r="D503" t="s">
        <v>2727</v>
      </c>
      <c r="E503" t="s">
        <v>995</v>
      </c>
      <c r="F503" t="s">
        <v>34</v>
      </c>
      <c r="G503" t="s">
        <v>35</v>
      </c>
      <c r="H503">
        <v>20005</v>
      </c>
      <c r="I503" t="s">
        <v>23</v>
      </c>
      <c r="J503" t="s">
        <v>24</v>
      </c>
      <c r="K503" t="s">
        <v>20</v>
      </c>
      <c r="L503" t="s">
        <v>26</v>
      </c>
      <c r="M503" t="s">
        <v>27</v>
      </c>
      <c r="N503" t="s">
        <v>2728</v>
      </c>
      <c r="O503" t="s">
        <v>20</v>
      </c>
    </row>
    <row r="504" spans="1:15" x14ac:dyDescent="0.25">
      <c r="A504" t="s">
        <v>2729</v>
      </c>
      <c r="B504" t="s">
        <v>2730</v>
      </c>
      <c r="C504" t="s">
        <v>2731</v>
      </c>
      <c r="D504" t="s">
        <v>2732</v>
      </c>
      <c r="E504" t="s">
        <v>378</v>
      </c>
      <c r="F504" t="s">
        <v>34</v>
      </c>
      <c r="G504" t="s">
        <v>35</v>
      </c>
      <c r="H504">
        <v>20005</v>
      </c>
      <c r="I504" t="s">
        <v>23</v>
      </c>
      <c r="J504" t="s">
        <v>24</v>
      </c>
      <c r="K504" t="s">
        <v>20</v>
      </c>
      <c r="L504" t="s">
        <v>26</v>
      </c>
      <c r="M504" t="s">
        <v>27</v>
      </c>
      <c r="N504" t="s">
        <v>2733</v>
      </c>
      <c r="O504" t="s">
        <v>20</v>
      </c>
    </row>
    <row r="505" spans="1:15" x14ac:dyDescent="0.25">
      <c r="A505" t="s">
        <v>2734</v>
      </c>
      <c r="B505" t="s">
        <v>2735</v>
      </c>
      <c r="C505" t="s">
        <v>2736</v>
      </c>
      <c r="D505" t="s">
        <v>2737</v>
      </c>
      <c r="E505" t="s">
        <v>20</v>
      </c>
      <c r="F505" t="s">
        <v>2738</v>
      </c>
      <c r="G505" t="s">
        <v>151</v>
      </c>
      <c r="H505">
        <v>14085</v>
      </c>
      <c r="I505" t="s">
        <v>43</v>
      </c>
      <c r="J505" t="s">
        <v>24</v>
      </c>
      <c r="K505" t="s">
        <v>20</v>
      </c>
      <c r="L505" t="s">
        <v>24</v>
      </c>
      <c r="M505" t="s">
        <v>45</v>
      </c>
      <c r="N505" t="s">
        <v>2739</v>
      </c>
      <c r="O505" t="s">
        <v>20</v>
      </c>
    </row>
    <row r="506" spans="1:15" x14ac:dyDescent="0.25">
      <c r="A506" t="s">
        <v>2740</v>
      </c>
      <c r="B506" t="s">
        <v>2741</v>
      </c>
      <c r="C506" t="s">
        <v>2742</v>
      </c>
      <c r="D506" t="s">
        <v>2743</v>
      </c>
      <c r="E506" t="s">
        <v>20</v>
      </c>
      <c r="F506" t="s">
        <v>2744</v>
      </c>
      <c r="G506" t="s">
        <v>901</v>
      </c>
      <c r="H506">
        <v>8608</v>
      </c>
      <c r="I506" t="s">
        <v>43</v>
      </c>
      <c r="J506" t="s">
        <v>69</v>
      </c>
      <c r="K506" t="s">
        <v>70</v>
      </c>
      <c r="L506" t="s">
        <v>26</v>
      </c>
      <c r="M506" t="s">
        <v>20</v>
      </c>
      <c r="N506" t="s">
        <v>20</v>
      </c>
      <c r="O506" t="s">
        <v>20</v>
      </c>
    </row>
    <row r="507" spans="1:15" x14ac:dyDescent="0.25">
      <c r="A507" t="s">
        <v>2745</v>
      </c>
      <c r="B507" t="s">
        <v>2746</v>
      </c>
      <c r="C507" t="s">
        <v>2747</v>
      </c>
      <c r="D507" t="s">
        <v>2748</v>
      </c>
      <c r="E507" t="s">
        <v>208</v>
      </c>
      <c r="F507" t="s">
        <v>2581</v>
      </c>
      <c r="G507" t="s">
        <v>582</v>
      </c>
      <c r="H507">
        <v>53223</v>
      </c>
      <c r="I507" t="s">
        <v>43</v>
      </c>
      <c r="J507" t="s">
        <v>24</v>
      </c>
      <c r="K507" t="s">
        <v>20</v>
      </c>
      <c r="L507" t="s">
        <v>24</v>
      </c>
      <c r="M507" t="s">
        <v>27</v>
      </c>
      <c r="N507" t="s">
        <v>2749</v>
      </c>
      <c r="O507" t="s">
        <v>20</v>
      </c>
    </row>
    <row r="508" spans="1:15" x14ac:dyDescent="0.25">
      <c r="A508" t="s">
        <v>2750</v>
      </c>
      <c r="B508" t="s">
        <v>2751</v>
      </c>
      <c r="C508" t="s">
        <v>2752</v>
      </c>
      <c r="D508" t="s">
        <v>883</v>
      </c>
      <c r="E508" t="s">
        <v>2753</v>
      </c>
      <c r="F508" t="s">
        <v>34</v>
      </c>
      <c r="G508" t="s">
        <v>35</v>
      </c>
      <c r="H508">
        <v>20004</v>
      </c>
      <c r="I508" t="s">
        <v>23</v>
      </c>
      <c r="J508" t="s">
        <v>24</v>
      </c>
      <c r="K508" t="s">
        <v>20</v>
      </c>
      <c r="L508" t="s">
        <v>26</v>
      </c>
      <c r="M508" t="s">
        <v>27</v>
      </c>
      <c r="N508" t="s">
        <v>2754</v>
      </c>
      <c r="O508" t="s">
        <v>20</v>
      </c>
    </row>
    <row r="509" spans="1:15" x14ac:dyDescent="0.25">
      <c r="A509" t="s">
        <v>2755</v>
      </c>
      <c r="B509" t="s">
        <v>2756</v>
      </c>
      <c r="C509" t="s">
        <v>2757</v>
      </c>
      <c r="D509" t="s">
        <v>2758</v>
      </c>
      <c r="E509" t="s">
        <v>20</v>
      </c>
      <c r="F509" t="s">
        <v>34</v>
      </c>
      <c r="G509" t="s">
        <v>35</v>
      </c>
      <c r="H509">
        <v>200061037</v>
      </c>
      <c r="I509" t="s">
        <v>23</v>
      </c>
      <c r="J509" t="s">
        <v>24</v>
      </c>
      <c r="K509" t="s">
        <v>20</v>
      </c>
      <c r="L509" t="s">
        <v>26</v>
      </c>
      <c r="M509" t="s">
        <v>20</v>
      </c>
      <c r="N509" t="s">
        <v>133</v>
      </c>
      <c r="O509" t="s">
        <v>20</v>
      </c>
    </row>
    <row r="510" spans="1:15" x14ac:dyDescent="0.25">
      <c r="A510" t="s">
        <v>2759</v>
      </c>
      <c r="B510" t="s">
        <v>2760</v>
      </c>
      <c r="C510" t="s">
        <v>2761</v>
      </c>
      <c r="D510" t="s">
        <v>2762</v>
      </c>
      <c r="E510" t="s">
        <v>2763</v>
      </c>
      <c r="F510" t="s">
        <v>1780</v>
      </c>
      <c r="G510" t="s">
        <v>151</v>
      </c>
      <c r="H510">
        <v>12207</v>
      </c>
      <c r="I510" t="s">
        <v>23</v>
      </c>
      <c r="J510" t="s">
        <v>24</v>
      </c>
      <c r="K510" t="s">
        <v>20</v>
      </c>
      <c r="L510" t="s">
        <v>24</v>
      </c>
      <c r="M510" t="s">
        <v>26</v>
      </c>
      <c r="N510" t="s">
        <v>2760</v>
      </c>
      <c r="O510" t="s">
        <v>20</v>
      </c>
    </row>
    <row r="511" spans="1:15" x14ac:dyDescent="0.25">
      <c r="A511" t="s">
        <v>2764</v>
      </c>
      <c r="B511" t="s">
        <v>2765</v>
      </c>
      <c r="C511" t="s">
        <v>2766</v>
      </c>
      <c r="D511" t="s">
        <v>2767</v>
      </c>
      <c r="E511" t="s">
        <v>33</v>
      </c>
      <c r="F511" t="s">
        <v>34</v>
      </c>
      <c r="G511" t="s">
        <v>35</v>
      </c>
      <c r="H511">
        <v>20007</v>
      </c>
      <c r="I511" t="s">
        <v>23</v>
      </c>
      <c r="J511" t="s">
        <v>24</v>
      </c>
      <c r="K511" t="s">
        <v>20</v>
      </c>
      <c r="L511" t="s">
        <v>26</v>
      </c>
      <c r="M511" t="s">
        <v>20</v>
      </c>
      <c r="N511" t="s">
        <v>133</v>
      </c>
      <c r="O511" t="s">
        <v>20</v>
      </c>
    </row>
    <row r="512" spans="1:15" x14ac:dyDescent="0.25">
      <c r="A512" t="s">
        <v>2768</v>
      </c>
      <c r="B512" t="s">
        <v>2769</v>
      </c>
      <c r="C512" t="s">
        <v>2770</v>
      </c>
      <c r="D512" t="s">
        <v>2771</v>
      </c>
      <c r="E512" t="s">
        <v>20</v>
      </c>
      <c r="F512" t="s">
        <v>258</v>
      </c>
      <c r="G512" t="s">
        <v>259</v>
      </c>
      <c r="H512">
        <v>95811</v>
      </c>
      <c r="I512" t="s">
        <v>43</v>
      </c>
      <c r="J512" t="s">
        <v>69</v>
      </c>
      <c r="K512" t="s">
        <v>70</v>
      </c>
      <c r="L512" t="s">
        <v>26</v>
      </c>
      <c r="M512" t="s">
        <v>20</v>
      </c>
      <c r="N512" t="s">
        <v>2772</v>
      </c>
      <c r="O512" t="s">
        <v>20</v>
      </c>
    </row>
    <row r="513" spans="1:15" x14ac:dyDescent="0.25">
      <c r="A513" t="s">
        <v>2773</v>
      </c>
      <c r="B513" t="s">
        <v>2774</v>
      </c>
      <c r="C513" t="s">
        <v>2775</v>
      </c>
      <c r="D513" t="s">
        <v>2776</v>
      </c>
      <c r="E513" t="s">
        <v>20</v>
      </c>
      <c r="F513" t="s">
        <v>2777</v>
      </c>
      <c r="G513" t="s">
        <v>151</v>
      </c>
      <c r="H513">
        <v>14612</v>
      </c>
      <c r="I513" t="s">
        <v>43</v>
      </c>
      <c r="J513" t="s">
        <v>44</v>
      </c>
      <c r="K513" t="s">
        <v>20</v>
      </c>
      <c r="L513" t="s">
        <v>1243</v>
      </c>
      <c r="M513" t="s">
        <v>96</v>
      </c>
      <c r="N513" t="s">
        <v>2778</v>
      </c>
      <c r="O513" t="s">
        <v>20</v>
      </c>
    </row>
    <row r="514" spans="1:15" x14ac:dyDescent="0.25">
      <c r="A514" t="s">
        <v>2779</v>
      </c>
      <c r="B514" t="s">
        <v>2780</v>
      </c>
      <c r="C514" t="s">
        <v>2781</v>
      </c>
      <c r="D514" t="s">
        <v>2782</v>
      </c>
      <c r="E514" t="s">
        <v>2783</v>
      </c>
      <c r="F514" t="s">
        <v>2383</v>
      </c>
      <c r="G514" t="s">
        <v>266</v>
      </c>
      <c r="H514">
        <v>84103</v>
      </c>
      <c r="I514" t="s">
        <v>43</v>
      </c>
      <c r="J514" t="s">
        <v>69</v>
      </c>
      <c r="K514" t="s">
        <v>70</v>
      </c>
      <c r="L514" t="s">
        <v>26</v>
      </c>
      <c r="M514" t="s">
        <v>20</v>
      </c>
      <c r="N514" t="s">
        <v>158</v>
      </c>
      <c r="O514" t="s">
        <v>20</v>
      </c>
    </row>
    <row r="515" spans="1:15" x14ac:dyDescent="0.25">
      <c r="A515" t="s">
        <v>2784</v>
      </c>
      <c r="B515" t="s">
        <v>2785</v>
      </c>
      <c r="C515" t="s">
        <v>2786</v>
      </c>
      <c r="D515" t="s">
        <v>2787</v>
      </c>
      <c r="E515" t="s">
        <v>20</v>
      </c>
      <c r="F515" t="s">
        <v>34</v>
      </c>
      <c r="G515" t="s">
        <v>35</v>
      </c>
      <c r="H515">
        <v>20005</v>
      </c>
      <c r="I515" t="s">
        <v>23</v>
      </c>
      <c r="J515" t="s">
        <v>24</v>
      </c>
      <c r="K515" t="s">
        <v>20</v>
      </c>
      <c r="L515" t="s">
        <v>26</v>
      </c>
      <c r="M515" t="s">
        <v>62</v>
      </c>
      <c r="N515" t="s">
        <v>2788</v>
      </c>
      <c r="O515" t="s">
        <v>20</v>
      </c>
    </row>
    <row r="516" spans="1:15" x14ac:dyDescent="0.25">
      <c r="A516" t="s">
        <v>2789</v>
      </c>
      <c r="B516" t="s">
        <v>2790</v>
      </c>
      <c r="C516" t="s">
        <v>2791</v>
      </c>
      <c r="D516" t="s">
        <v>2792</v>
      </c>
      <c r="E516" t="s">
        <v>2793</v>
      </c>
      <c r="F516" t="s">
        <v>34</v>
      </c>
      <c r="G516" t="s">
        <v>35</v>
      </c>
      <c r="H516">
        <v>200014956</v>
      </c>
      <c r="I516" t="s">
        <v>23</v>
      </c>
      <c r="J516" t="s">
        <v>24</v>
      </c>
      <c r="K516" t="s">
        <v>20</v>
      </c>
      <c r="L516" t="s">
        <v>26</v>
      </c>
      <c r="M516" t="s">
        <v>62</v>
      </c>
      <c r="N516" t="s">
        <v>2794</v>
      </c>
      <c r="O516" t="s">
        <v>20</v>
      </c>
    </row>
    <row r="517" spans="1:15" x14ac:dyDescent="0.25">
      <c r="A517" t="s">
        <v>2795</v>
      </c>
      <c r="B517" t="s">
        <v>2796</v>
      </c>
      <c r="C517" t="s">
        <v>2797</v>
      </c>
      <c r="D517" t="s">
        <v>2798</v>
      </c>
      <c r="E517" t="s">
        <v>312</v>
      </c>
      <c r="F517" t="s">
        <v>34</v>
      </c>
      <c r="G517" t="s">
        <v>35</v>
      </c>
      <c r="H517">
        <v>20005</v>
      </c>
      <c r="I517" t="s">
        <v>43</v>
      </c>
      <c r="J517" t="s">
        <v>24</v>
      </c>
      <c r="K517" t="s">
        <v>20</v>
      </c>
      <c r="L517" t="s">
        <v>26</v>
      </c>
      <c r="M517" t="s">
        <v>62</v>
      </c>
      <c r="N517" t="s">
        <v>2799</v>
      </c>
      <c r="O517" t="s">
        <v>20</v>
      </c>
    </row>
    <row r="518" spans="1:15" x14ac:dyDescent="0.25">
      <c r="A518" t="s">
        <v>2800</v>
      </c>
      <c r="B518" t="s">
        <v>2801</v>
      </c>
      <c r="C518" t="s">
        <v>2802</v>
      </c>
      <c r="D518" t="s">
        <v>2803</v>
      </c>
      <c r="E518" t="s">
        <v>2804</v>
      </c>
      <c r="F518" t="s">
        <v>391</v>
      </c>
      <c r="G518" t="s">
        <v>392</v>
      </c>
      <c r="H518">
        <v>39157</v>
      </c>
      <c r="I518" t="s">
        <v>43</v>
      </c>
      <c r="J518" t="s">
        <v>24</v>
      </c>
      <c r="K518" t="s">
        <v>20</v>
      </c>
      <c r="L518" t="s">
        <v>24</v>
      </c>
      <c r="M518" t="s">
        <v>62</v>
      </c>
      <c r="N518" t="s">
        <v>20</v>
      </c>
      <c r="O518" t="s">
        <v>20</v>
      </c>
    </row>
    <row r="519" spans="1:15" x14ac:dyDescent="0.25">
      <c r="A519" t="s">
        <v>2805</v>
      </c>
      <c r="B519" t="s">
        <v>2806</v>
      </c>
      <c r="C519" t="s">
        <v>2807</v>
      </c>
      <c r="D519" t="s">
        <v>1999</v>
      </c>
      <c r="E519" t="s">
        <v>2808</v>
      </c>
      <c r="F519" t="s">
        <v>34</v>
      </c>
      <c r="G519" t="s">
        <v>35</v>
      </c>
      <c r="H519">
        <v>20004</v>
      </c>
      <c r="I519" t="s">
        <v>23</v>
      </c>
      <c r="J519" t="s">
        <v>24</v>
      </c>
      <c r="K519" t="s">
        <v>20</v>
      </c>
      <c r="L519" t="s">
        <v>26</v>
      </c>
      <c r="M519" t="s">
        <v>62</v>
      </c>
      <c r="N519" t="s">
        <v>2809</v>
      </c>
      <c r="O519" t="s">
        <v>20</v>
      </c>
    </row>
    <row r="520" spans="1:15" x14ac:dyDescent="0.25">
      <c r="A520" t="s">
        <v>2810</v>
      </c>
      <c r="B520" t="s">
        <v>2811</v>
      </c>
      <c r="C520" t="s">
        <v>2812</v>
      </c>
      <c r="D520" t="s">
        <v>2813</v>
      </c>
      <c r="E520" t="s">
        <v>995</v>
      </c>
      <c r="F520" t="s">
        <v>34</v>
      </c>
      <c r="G520" t="s">
        <v>35</v>
      </c>
      <c r="H520">
        <v>20001</v>
      </c>
      <c r="I520" t="s">
        <v>23</v>
      </c>
      <c r="J520" t="s">
        <v>24</v>
      </c>
      <c r="K520" t="s">
        <v>20</v>
      </c>
      <c r="L520" t="s">
        <v>26</v>
      </c>
      <c r="M520" t="s">
        <v>45</v>
      </c>
      <c r="N520" t="s">
        <v>20</v>
      </c>
      <c r="O520" t="s">
        <v>20</v>
      </c>
    </row>
    <row r="521" spans="1:15" x14ac:dyDescent="0.25">
      <c r="A521" t="s">
        <v>2814</v>
      </c>
      <c r="B521" t="s">
        <v>2815</v>
      </c>
      <c r="C521" t="s">
        <v>2816</v>
      </c>
      <c r="D521" t="s">
        <v>2817</v>
      </c>
      <c r="E521" t="s">
        <v>20</v>
      </c>
      <c r="F521" t="s">
        <v>34</v>
      </c>
      <c r="G521" t="s">
        <v>35</v>
      </c>
      <c r="H521">
        <v>20006</v>
      </c>
      <c r="I521" t="s">
        <v>23</v>
      </c>
      <c r="J521" t="s">
        <v>24</v>
      </c>
      <c r="K521" t="s">
        <v>20</v>
      </c>
      <c r="L521" t="s">
        <v>24</v>
      </c>
      <c r="M521" t="s">
        <v>62</v>
      </c>
      <c r="N521" t="s">
        <v>2818</v>
      </c>
      <c r="O521" t="s">
        <v>20</v>
      </c>
    </row>
    <row r="522" spans="1:15" x14ac:dyDescent="0.25">
      <c r="A522" t="s">
        <v>2819</v>
      </c>
      <c r="B522" t="s">
        <v>2820</v>
      </c>
      <c r="C522" t="s">
        <v>2821</v>
      </c>
      <c r="D522" t="s">
        <v>2822</v>
      </c>
      <c r="E522" t="s">
        <v>50</v>
      </c>
      <c r="F522" t="s">
        <v>34</v>
      </c>
      <c r="G522" t="s">
        <v>35</v>
      </c>
      <c r="H522">
        <v>20001</v>
      </c>
      <c r="I522" t="s">
        <v>23</v>
      </c>
      <c r="J522" t="s">
        <v>24</v>
      </c>
      <c r="K522" t="s">
        <v>20</v>
      </c>
      <c r="L522" t="s">
        <v>26</v>
      </c>
      <c r="M522" t="s">
        <v>27</v>
      </c>
      <c r="N522" t="s">
        <v>133</v>
      </c>
      <c r="O522" t="s">
        <v>20</v>
      </c>
    </row>
    <row r="523" spans="1:15" x14ac:dyDescent="0.25">
      <c r="A523" t="s">
        <v>2823</v>
      </c>
      <c r="B523" t="s">
        <v>2824</v>
      </c>
      <c r="C523" t="s">
        <v>2825</v>
      </c>
      <c r="D523" t="s">
        <v>2826</v>
      </c>
      <c r="E523" t="s">
        <v>696</v>
      </c>
      <c r="F523" t="s">
        <v>34</v>
      </c>
      <c r="G523" t="s">
        <v>35</v>
      </c>
      <c r="H523">
        <v>20036</v>
      </c>
      <c r="I523" t="s">
        <v>23</v>
      </c>
      <c r="J523" t="s">
        <v>24</v>
      </c>
      <c r="K523" t="s">
        <v>20</v>
      </c>
      <c r="L523" t="s">
        <v>26</v>
      </c>
      <c r="M523" t="s">
        <v>27</v>
      </c>
      <c r="N523" t="s">
        <v>2827</v>
      </c>
      <c r="O523" t="s">
        <v>20</v>
      </c>
    </row>
    <row r="524" spans="1:15" x14ac:dyDescent="0.25">
      <c r="A524" t="s">
        <v>2828</v>
      </c>
      <c r="B524" t="s">
        <v>2829</v>
      </c>
      <c r="C524" t="s">
        <v>2830</v>
      </c>
      <c r="D524" t="s">
        <v>2831</v>
      </c>
      <c r="E524" t="s">
        <v>20</v>
      </c>
      <c r="F524" t="s">
        <v>2832</v>
      </c>
      <c r="G524" t="s">
        <v>438</v>
      </c>
      <c r="H524">
        <v>61265</v>
      </c>
      <c r="I524" t="s">
        <v>43</v>
      </c>
      <c r="J524" t="s">
        <v>24</v>
      </c>
      <c r="K524" t="s">
        <v>20</v>
      </c>
      <c r="L524" t="s">
        <v>24</v>
      </c>
      <c r="M524" t="s">
        <v>62</v>
      </c>
      <c r="N524" t="s">
        <v>2833</v>
      </c>
      <c r="O524" t="s">
        <v>20</v>
      </c>
    </row>
    <row r="525" spans="1:15" x14ac:dyDescent="0.25">
      <c r="A525" t="s">
        <v>2834</v>
      </c>
      <c r="B525" t="s">
        <v>2835</v>
      </c>
      <c r="C525" t="s">
        <v>2836</v>
      </c>
      <c r="D525" t="s">
        <v>2837</v>
      </c>
      <c r="E525" t="s">
        <v>20</v>
      </c>
      <c r="F525" t="s">
        <v>2838</v>
      </c>
      <c r="G525" t="s">
        <v>259</v>
      </c>
      <c r="H525">
        <v>90745</v>
      </c>
      <c r="I525" t="s">
        <v>43</v>
      </c>
      <c r="J525" t="s">
        <v>44</v>
      </c>
      <c r="K525" t="s">
        <v>20</v>
      </c>
      <c r="L525" t="s">
        <v>24</v>
      </c>
      <c r="M525" t="s">
        <v>27</v>
      </c>
      <c r="N525" t="s">
        <v>2839</v>
      </c>
      <c r="O525" t="s">
        <v>20</v>
      </c>
    </row>
    <row r="526" spans="1:15" x14ac:dyDescent="0.25">
      <c r="A526" t="s">
        <v>2840</v>
      </c>
      <c r="B526" t="s">
        <v>2841</v>
      </c>
      <c r="C526" t="s">
        <v>2842</v>
      </c>
      <c r="D526" t="s">
        <v>2843</v>
      </c>
      <c r="E526" t="s">
        <v>2844</v>
      </c>
      <c r="F526" t="s">
        <v>34</v>
      </c>
      <c r="G526" t="s">
        <v>35</v>
      </c>
      <c r="H526">
        <v>20004</v>
      </c>
      <c r="I526" t="s">
        <v>23</v>
      </c>
      <c r="J526" t="s">
        <v>24</v>
      </c>
      <c r="K526" t="s">
        <v>20</v>
      </c>
      <c r="L526" t="s">
        <v>26</v>
      </c>
      <c r="M526" t="s">
        <v>27</v>
      </c>
      <c r="N526" t="s">
        <v>2845</v>
      </c>
      <c r="O526" t="s">
        <v>20</v>
      </c>
    </row>
    <row r="527" spans="1:15" x14ac:dyDescent="0.25">
      <c r="A527" t="s">
        <v>2846</v>
      </c>
      <c r="B527" t="s">
        <v>2847</v>
      </c>
      <c r="C527" t="s">
        <v>2848</v>
      </c>
      <c r="D527" t="s">
        <v>2849</v>
      </c>
      <c r="E527" t="s">
        <v>2850</v>
      </c>
      <c r="F527" t="s">
        <v>34</v>
      </c>
      <c r="G527" t="s">
        <v>35</v>
      </c>
      <c r="H527">
        <v>20004</v>
      </c>
      <c r="I527" t="s">
        <v>23</v>
      </c>
      <c r="J527" t="s">
        <v>24</v>
      </c>
      <c r="K527" t="s">
        <v>20</v>
      </c>
      <c r="L527" t="s">
        <v>26</v>
      </c>
      <c r="M527" t="s">
        <v>27</v>
      </c>
      <c r="N527" t="s">
        <v>20</v>
      </c>
      <c r="O527" t="s">
        <v>20</v>
      </c>
    </row>
    <row r="528" spans="1:15" x14ac:dyDescent="0.25">
      <c r="A528" t="s">
        <v>2851</v>
      </c>
      <c r="B528" t="s">
        <v>2852</v>
      </c>
      <c r="C528" t="s">
        <v>2853</v>
      </c>
      <c r="D528" t="s">
        <v>2854</v>
      </c>
      <c r="E528" t="s">
        <v>20</v>
      </c>
      <c r="F528" t="s">
        <v>108</v>
      </c>
      <c r="G528" t="s">
        <v>109</v>
      </c>
      <c r="H528">
        <v>232192814</v>
      </c>
      <c r="I528" t="s">
        <v>23</v>
      </c>
      <c r="J528" t="s">
        <v>24</v>
      </c>
      <c r="K528" t="s">
        <v>20</v>
      </c>
      <c r="L528" t="s">
        <v>26</v>
      </c>
      <c r="M528" t="s">
        <v>27</v>
      </c>
      <c r="N528" t="s">
        <v>2855</v>
      </c>
      <c r="O528" t="s">
        <v>20</v>
      </c>
    </row>
    <row r="529" spans="1:15" x14ac:dyDescent="0.25">
      <c r="A529" t="s">
        <v>2856</v>
      </c>
      <c r="B529" t="s">
        <v>2857</v>
      </c>
      <c r="C529" t="s">
        <v>2858</v>
      </c>
      <c r="D529" t="s">
        <v>2859</v>
      </c>
      <c r="E529" t="s">
        <v>20</v>
      </c>
      <c r="F529" t="s">
        <v>2860</v>
      </c>
      <c r="G529" t="s">
        <v>769</v>
      </c>
      <c r="H529">
        <v>6032</v>
      </c>
      <c r="I529" t="s">
        <v>43</v>
      </c>
      <c r="J529" t="s">
        <v>24</v>
      </c>
      <c r="K529" t="s">
        <v>20</v>
      </c>
      <c r="L529" t="s">
        <v>24</v>
      </c>
      <c r="M529" t="s">
        <v>62</v>
      </c>
      <c r="N529" t="s">
        <v>2857</v>
      </c>
      <c r="O529" t="s">
        <v>20</v>
      </c>
    </row>
    <row r="530" spans="1:15" x14ac:dyDescent="0.25">
      <c r="A530" t="s">
        <v>2861</v>
      </c>
      <c r="B530" t="s">
        <v>2862</v>
      </c>
      <c r="C530" t="s">
        <v>2863</v>
      </c>
      <c r="D530" t="s">
        <v>2864</v>
      </c>
      <c r="E530" t="s">
        <v>2865</v>
      </c>
      <c r="F530" t="s">
        <v>465</v>
      </c>
      <c r="G530" t="s">
        <v>466</v>
      </c>
      <c r="H530">
        <v>46204</v>
      </c>
      <c r="I530" t="s">
        <v>43</v>
      </c>
      <c r="J530" t="s">
        <v>69</v>
      </c>
      <c r="K530" t="s">
        <v>70</v>
      </c>
      <c r="L530" t="s">
        <v>26</v>
      </c>
      <c r="M530" t="s">
        <v>20</v>
      </c>
      <c r="N530" t="s">
        <v>682</v>
      </c>
      <c r="O530" t="s">
        <v>20</v>
      </c>
    </row>
    <row r="531" spans="1:15" x14ac:dyDescent="0.25">
      <c r="A531" t="s">
        <v>2866</v>
      </c>
      <c r="B531" t="s">
        <v>2867</v>
      </c>
      <c r="C531" t="s">
        <v>2868</v>
      </c>
      <c r="D531" t="s">
        <v>2869</v>
      </c>
      <c r="E531" t="s">
        <v>2870</v>
      </c>
      <c r="F531" t="s">
        <v>348</v>
      </c>
      <c r="G531" t="s">
        <v>102</v>
      </c>
      <c r="H531">
        <v>75202</v>
      </c>
      <c r="I531" t="s">
        <v>23</v>
      </c>
      <c r="J531" t="s">
        <v>24</v>
      </c>
      <c r="K531" t="s">
        <v>20</v>
      </c>
      <c r="L531" t="s">
        <v>26</v>
      </c>
      <c r="M531" t="s">
        <v>27</v>
      </c>
      <c r="N531" t="s">
        <v>2871</v>
      </c>
      <c r="O531" t="s">
        <v>20</v>
      </c>
    </row>
    <row r="532" spans="1:15" x14ac:dyDescent="0.25">
      <c r="A532" t="s">
        <v>2872</v>
      </c>
      <c r="B532" t="s">
        <v>2873</v>
      </c>
      <c r="C532" t="s">
        <v>2874</v>
      </c>
      <c r="D532" t="s">
        <v>2875</v>
      </c>
      <c r="E532" t="s">
        <v>281</v>
      </c>
      <c r="F532" t="s">
        <v>1517</v>
      </c>
      <c r="G532" t="s">
        <v>535</v>
      </c>
      <c r="H532">
        <v>37203</v>
      </c>
      <c r="I532" t="s">
        <v>43</v>
      </c>
      <c r="J532" t="s">
        <v>24</v>
      </c>
      <c r="K532" t="s">
        <v>20</v>
      </c>
      <c r="L532" t="s">
        <v>26</v>
      </c>
      <c r="M532" t="s">
        <v>27</v>
      </c>
      <c r="N532" t="s">
        <v>2876</v>
      </c>
      <c r="O532" t="s">
        <v>20</v>
      </c>
    </row>
    <row r="533" spans="1:15" x14ac:dyDescent="0.25">
      <c r="A533" t="s">
        <v>2877</v>
      </c>
      <c r="B533" t="s">
        <v>2878</v>
      </c>
      <c r="C533" t="s">
        <v>2879</v>
      </c>
      <c r="D533" t="s">
        <v>2880</v>
      </c>
      <c r="E533" t="s">
        <v>20</v>
      </c>
      <c r="F533" t="s">
        <v>34</v>
      </c>
      <c r="G533" t="s">
        <v>35</v>
      </c>
      <c r="H533">
        <v>200053134</v>
      </c>
      <c r="I533" t="s">
        <v>23</v>
      </c>
      <c r="J533" t="s">
        <v>24</v>
      </c>
      <c r="K533" t="s">
        <v>20</v>
      </c>
      <c r="L533" t="s">
        <v>24</v>
      </c>
      <c r="M533" t="s">
        <v>62</v>
      </c>
      <c r="N533" t="s">
        <v>2881</v>
      </c>
      <c r="O533" t="s">
        <v>20</v>
      </c>
    </row>
    <row r="534" spans="1:15" x14ac:dyDescent="0.25">
      <c r="A534" t="s">
        <v>2882</v>
      </c>
      <c r="B534" t="s">
        <v>2883</v>
      </c>
      <c r="C534" t="s">
        <v>2884</v>
      </c>
      <c r="D534" t="s">
        <v>2885</v>
      </c>
      <c r="E534" t="s">
        <v>20</v>
      </c>
      <c r="F534" t="s">
        <v>1724</v>
      </c>
      <c r="G534" t="s">
        <v>287</v>
      </c>
      <c r="H534">
        <v>17110</v>
      </c>
      <c r="I534" t="s">
        <v>23</v>
      </c>
      <c r="J534" t="s">
        <v>24</v>
      </c>
      <c r="K534" t="s">
        <v>20</v>
      </c>
      <c r="L534" t="s">
        <v>24</v>
      </c>
      <c r="M534" t="s">
        <v>62</v>
      </c>
      <c r="N534" t="s">
        <v>2886</v>
      </c>
      <c r="O534" t="s">
        <v>20</v>
      </c>
    </row>
    <row r="535" spans="1:15" x14ac:dyDescent="0.25">
      <c r="A535" t="s">
        <v>2887</v>
      </c>
      <c r="B535" t="s">
        <v>2888</v>
      </c>
      <c r="C535" t="s">
        <v>2889</v>
      </c>
      <c r="D535" t="s">
        <v>2890</v>
      </c>
      <c r="E535" t="s">
        <v>20</v>
      </c>
      <c r="F535" t="s">
        <v>1750</v>
      </c>
      <c r="G535" t="s">
        <v>102</v>
      </c>
      <c r="H535">
        <v>78249</v>
      </c>
      <c r="I535" t="s">
        <v>23</v>
      </c>
      <c r="J535" t="s">
        <v>24</v>
      </c>
      <c r="K535" t="s">
        <v>20</v>
      </c>
      <c r="L535" t="s">
        <v>26</v>
      </c>
      <c r="M535" t="s">
        <v>27</v>
      </c>
      <c r="N535" t="s">
        <v>2891</v>
      </c>
      <c r="O535" t="s">
        <v>20</v>
      </c>
    </row>
    <row r="536" spans="1:15" x14ac:dyDescent="0.25">
      <c r="A536" t="s">
        <v>2892</v>
      </c>
      <c r="B536" t="s">
        <v>2893</v>
      </c>
      <c r="C536" t="s">
        <v>2894</v>
      </c>
      <c r="D536" t="s">
        <v>2895</v>
      </c>
      <c r="E536" t="s">
        <v>20</v>
      </c>
      <c r="F536" t="s">
        <v>702</v>
      </c>
      <c r="G536" t="s">
        <v>287</v>
      </c>
      <c r="H536">
        <v>19103</v>
      </c>
      <c r="I536" t="s">
        <v>43</v>
      </c>
      <c r="J536" t="s">
        <v>24</v>
      </c>
      <c r="K536" t="s">
        <v>20</v>
      </c>
      <c r="L536" t="s">
        <v>24</v>
      </c>
      <c r="M536" t="s">
        <v>45</v>
      </c>
      <c r="N536" t="s">
        <v>2896</v>
      </c>
      <c r="O536" t="s">
        <v>20</v>
      </c>
    </row>
    <row r="537" spans="1:15" x14ac:dyDescent="0.25">
      <c r="A537" t="s">
        <v>2897</v>
      </c>
      <c r="B537" t="s">
        <v>2898</v>
      </c>
      <c r="C537" t="s">
        <v>2899</v>
      </c>
      <c r="D537" t="s">
        <v>2900</v>
      </c>
      <c r="E537" t="s">
        <v>2901</v>
      </c>
      <c r="F537" t="s">
        <v>1055</v>
      </c>
      <c r="G537" t="s">
        <v>2902</v>
      </c>
      <c r="H537">
        <v>33022586</v>
      </c>
      <c r="I537" t="s">
        <v>43</v>
      </c>
      <c r="J537" t="s">
        <v>24</v>
      </c>
      <c r="K537" t="s">
        <v>20</v>
      </c>
      <c r="L537" t="s">
        <v>24</v>
      </c>
      <c r="M537" t="s">
        <v>62</v>
      </c>
      <c r="N537" t="s">
        <v>2903</v>
      </c>
      <c r="O537" t="s">
        <v>20</v>
      </c>
    </row>
    <row r="538" spans="1:15" x14ac:dyDescent="0.25">
      <c r="A538" t="s">
        <v>2904</v>
      </c>
      <c r="B538" t="s">
        <v>2905</v>
      </c>
      <c r="C538" t="s">
        <v>2906</v>
      </c>
      <c r="D538" t="s">
        <v>2907</v>
      </c>
      <c r="E538" t="s">
        <v>2908</v>
      </c>
      <c r="F538" t="s">
        <v>34</v>
      </c>
      <c r="G538" t="s">
        <v>35</v>
      </c>
      <c r="H538">
        <v>20001</v>
      </c>
      <c r="I538" t="s">
        <v>23</v>
      </c>
      <c r="J538" t="s">
        <v>24</v>
      </c>
      <c r="K538" t="s">
        <v>2909</v>
      </c>
      <c r="L538" t="s">
        <v>26</v>
      </c>
      <c r="M538" t="s">
        <v>62</v>
      </c>
      <c r="N538" t="s">
        <v>2910</v>
      </c>
      <c r="O538" t="s">
        <v>20</v>
      </c>
    </row>
    <row r="539" spans="1:15" x14ac:dyDescent="0.25">
      <c r="A539" t="s">
        <v>2911</v>
      </c>
      <c r="B539" t="s">
        <v>2912</v>
      </c>
      <c r="C539" t="s">
        <v>2913</v>
      </c>
      <c r="D539" t="s">
        <v>2914</v>
      </c>
      <c r="E539" t="s">
        <v>20</v>
      </c>
      <c r="F539" t="s">
        <v>34</v>
      </c>
      <c r="G539" t="s">
        <v>35</v>
      </c>
      <c r="H539">
        <v>20044</v>
      </c>
      <c r="I539" t="s">
        <v>23</v>
      </c>
      <c r="J539" t="s">
        <v>24</v>
      </c>
      <c r="K539" t="s">
        <v>20</v>
      </c>
      <c r="L539" t="s">
        <v>24</v>
      </c>
      <c r="M539" t="s">
        <v>62</v>
      </c>
      <c r="N539" t="s">
        <v>2915</v>
      </c>
      <c r="O539" t="s">
        <v>20</v>
      </c>
    </row>
    <row r="540" spans="1:15" x14ac:dyDescent="0.25">
      <c r="A540" t="s">
        <v>2916</v>
      </c>
      <c r="B540" t="s">
        <v>2917</v>
      </c>
      <c r="C540" t="s">
        <v>2918</v>
      </c>
      <c r="D540" t="s">
        <v>2919</v>
      </c>
      <c r="E540" t="s">
        <v>264</v>
      </c>
      <c r="F540" t="s">
        <v>2920</v>
      </c>
      <c r="G540" t="s">
        <v>438</v>
      </c>
      <c r="H540">
        <v>60045</v>
      </c>
      <c r="I540" t="s">
        <v>23</v>
      </c>
      <c r="J540" t="s">
        <v>24</v>
      </c>
      <c r="K540" t="s">
        <v>20</v>
      </c>
      <c r="L540" t="s">
        <v>62</v>
      </c>
      <c r="M540" t="s">
        <v>27</v>
      </c>
      <c r="N540" t="s">
        <v>20</v>
      </c>
      <c r="O540" t="s">
        <v>20</v>
      </c>
    </row>
    <row r="541" spans="1:15" x14ac:dyDescent="0.25">
      <c r="A541" t="s">
        <v>2921</v>
      </c>
      <c r="B541" t="s">
        <v>2922</v>
      </c>
      <c r="C541" t="s">
        <v>2923</v>
      </c>
      <c r="D541" t="s">
        <v>2924</v>
      </c>
      <c r="E541" t="s">
        <v>20</v>
      </c>
      <c r="F541" t="s">
        <v>2925</v>
      </c>
      <c r="G541" t="s">
        <v>118</v>
      </c>
      <c r="H541">
        <v>565601990</v>
      </c>
      <c r="I541" t="s">
        <v>23</v>
      </c>
      <c r="J541" t="s">
        <v>24</v>
      </c>
      <c r="K541" t="s">
        <v>20</v>
      </c>
      <c r="L541" t="s">
        <v>26</v>
      </c>
      <c r="M541" t="s">
        <v>124</v>
      </c>
      <c r="N541" t="s">
        <v>2926</v>
      </c>
      <c r="O541" t="s">
        <v>20</v>
      </c>
    </row>
    <row r="542" spans="1:15" x14ac:dyDescent="0.25">
      <c r="A542" t="s">
        <v>2927</v>
      </c>
      <c r="B542" t="s">
        <v>2928</v>
      </c>
      <c r="C542" t="s">
        <v>2929</v>
      </c>
      <c r="D542" t="s">
        <v>2930</v>
      </c>
      <c r="E542" t="s">
        <v>20</v>
      </c>
      <c r="F542" t="s">
        <v>1343</v>
      </c>
      <c r="G542" t="s">
        <v>22</v>
      </c>
      <c r="H542">
        <v>63101</v>
      </c>
      <c r="I542" t="s">
        <v>23</v>
      </c>
      <c r="J542" t="s">
        <v>24</v>
      </c>
      <c r="K542" t="s">
        <v>20</v>
      </c>
      <c r="L542" t="s">
        <v>26</v>
      </c>
      <c r="M542" t="s">
        <v>27</v>
      </c>
      <c r="N542" t="s">
        <v>2931</v>
      </c>
      <c r="O542" t="s">
        <v>20</v>
      </c>
    </row>
    <row r="543" spans="1:15" x14ac:dyDescent="0.25">
      <c r="A543" t="s">
        <v>2932</v>
      </c>
      <c r="B543" t="s">
        <v>2933</v>
      </c>
      <c r="C543" t="s">
        <v>2934</v>
      </c>
      <c r="D543" t="s">
        <v>2935</v>
      </c>
      <c r="E543" t="s">
        <v>20</v>
      </c>
      <c r="F543" t="s">
        <v>2936</v>
      </c>
      <c r="G543" t="s">
        <v>466</v>
      </c>
      <c r="H543">
        <v>46802</v>
      </c>
      <c r="I543" t="s">
        <v>23</v>
      </c>
      <c r="J543" t="s">
        <v>24</v>
      </c>
      <c r="K543" t="s">
        <v>20</v>
      </c>
      <c r="L543" t="s">
        <v>24</v>
      </c>
      <c r="M543" t="s">
        <v>27</v>
      </c>
      <c r="N543" t="s">
        <v>2937</v>
      </c>
      <c r="O543" t="s">
        <v>20</v>
      </c>
    </row>
    <row r="544" spans="1:15" x14ac:dyDescent="0.25">
      <c r="A544" t="s">
        <v>2938</v>
      </c>
      <c r="B544" t="s">
        <v>2939</v>
      </c>
      <c r="C544" t="s">
        <v>2940</v>
      </c>
      <c r="D544" t="s">
        <v>2941</v>
      </c>
      <c r="E544" t="s">
        <v>2344</v>
      </c>
      <c r="F544" t="s">
        <v>818</v>
      </c>
      <c r="G544" t="s">
        <v>259</v>
      </c>
      <c r="H544">
        <v>90067</v>
      </c>
      <c r="I544" t="s">
        <v>43</v>
      </c>
      <c r="J544" t="s">
        <v>24</v>
      </c>
      <c r="K544" t="s">
        <v>20</v>
      </c>
      <c r="L544" t="s">
        <v>26</v>
      </c>
      <c r="M544" t="s">
        <v>20</v>
      </c>
      <c r="N544" t="s">
        <v>20</v>
      </c>
      <c r="O544" t="s">
        <v>20</v>
      </c>
    </row>
    <row r="545" spans="1:15" x14ac:dyDescent="0.25">
      <c r="A545" t="s">
        <v>2942</v>
      </c>
      <c r="B545" t="s">
        <v>2943</v>
      </c>
      <c r="C545" t="s">
        <v>2944</v>
      </c>
      <c r="D545" t="s">
        <v>2945</v>
      </c>
      <c r="E545" t="s">
        <v>281</v>
      </c>
      <c r="F545" t="s">
        <v>2946</v>
      </c>
      <c r="G545" t="s">
        <v>140</v>
      </c>
      <c r="H545">
        <v>44141</v>
      </c>
      <c r="I545" t="s">
        <v>43</v>
      </c>
      <c r="J545" t="s">
        <v>24</v>
      </c>
      <c r="K545" t="s">
        <v>20</v>
      </c>
      <c r="L545" t="s">
        <v>24</v>
      </c>
      <c r="M545" t="s">
        <v>62</v>
      </c>
      <c r="N545" t="s">
        <v>20</v>
      </c>
      <c r="O545" t="s">
        <v>20</v>
      </c>
    </row>
    <row r="546" spans="1:15" x14ac:dyDescent="0.25">
      <c r="A546" t="s">
        <v>2947</v>
      </c>
      <c r="B546" t="s">
        <v>2948</v>
      </c>
      <c r="C546" t="s">
        <v>2949</v>
      </c>
      <c r="D546" t="s">
        <v>2950</v>
      </c>
      <c r="E546" t="s">
        <v>330</v>
      </c>
      <c r="F546" t="s">
        <v>2553</v>
      </c>
      <c r="G546" t="s">
        <v>259</v>
      </c>
      <c r="H546">
        <v>913551088</v>
      </c>
      <c r="I546" t="s">
        <v>43</v>
      </c>
      <c r="J546" t="s">
        <v>24</v>
      </c>
      <c r="K546" t="s">
        <v>20</v>
      </c>
      <c r="L546" t="s">
        <v>24</v>
      </c>
      <c r="M546" t="s">
        <v>27</v>
      </c>
      <c r="N546" t="s">
        <v>2951</v>
      </c>
      <c r="O546" t="s">
        <v>20</v>
      </c>
    </row>
    <row r="547" spans="1:15" x14ac:dyDescent="0.25">
      <c r="A547" t="s">
        <v>2952</v>
      </c>
      <c r="B547" t="s">
        <v>2953</v>
      </c>
      <c r="C547" t="s">
        <v>2954</v>
      </c>
      <c r="D547" t="s">
        <v>2955</v>
      </c>
      <c r="E547" t="s">
        <v>20</v>
      </c>
      <c r="F547" t="s">
        <v>2956</v>
      </c>
      <c r="G547" t="s">
        <v>151</v>
      </c>
      <c r="H547">
        <v>10470</v>
      </c>
      <c r="I547" t="s">
        <v>43</v>
      </c>
      <c r="J547" t="s">
        <v>24</v>
      </c>
      <c r="K547" t="s">
        <v>20</v>
      </c>
      <c r="L547" t="s">
        <v>24</v>
      </c>
      <c r="M547" t="s">
        <v>45</v>
      </c>
      <c r="N547" t="s">
        <v>2957</v>
      </c>
      <c r="O547" t="s">
        <v>20</v>
      </c>
    </row>
    <row r="548" spans="1:15" x14ac:dyDescent="0.25">
      <c r="A548" t="s">
        <v>2958</v>
      </c>
      <c r="B548" t="s">
        <v>2959</v>
      </c>
      <c r="C548" t="s">
        <v>2960</v>
      </c>
      <c r="D548" t="s">
        <v>2961</v>
      </c>
      <c r="E548" t="s">
        <v>20</v>
      </c>
      <c r="F548" t="s">
        <v>398</v>
      </c>
      <c r="G548" t="s">
        <v>109</v>
      </c>
      <c r="H548">
        <v>22314</v>
      </c>
      <c r="I548" t="s">
        <v>23</v>
      </c>
      <c r="J548" t="s">
        <v>24</v>
      </c>
      <c r="K548" t="s">
        <v>20</v>
      </c>
      <c r="L548" t="s">
        <v>24</v>
      </c>
      <c r="M548" t="s">
        <v>20</v>
      </c>
      <c r="N548" t="s">
        <v>20</v>
      </c>
      <c r="O548" t="s">
        <v>20</v>
      </c>
    </row>
    <row r="549" spans="1:15" x14ac:dyDescent="0.25">
      <c r="A549" t="s">
        <v>2962</v>
      </c>
      <c r="B549" t="s">
        <v>2963</v>
      </c>
      <c r="C549" t="s">
        <v>2964</v>
      </c>
      <c r="D549" t="s">
        <v>2965</v>
      </c>
      <c r="E549" t="s">
        <v>1528</v>
      </c>
      <c r="F549" t="s">
        <v>398</v>
      </c>
      <c r="G549" t="s">
        <v>109</v>
      </c>
      <c r="H549">
        <v>22314</v>
      </c>
      <c r="I549" t="s">
        <v>43</v>
      </c>
      <c r="J549" t="s">
        <v>24</v>
      </c>
      <c r="K549" t="s">
        <v>20</v>
      </c>
      <c r="L549" t="s">
        <v>26</v>
      </c>
      <c r="M549" t="s">
        <v>62</v>
      </c>
      <c r="N549" t="s">
        <v>20</v>
      </c>
      <c r="O549" t="s">
        <v>20</v>
      </c>
    </row>
    <row r="550" spans="1:15" x14ac:dyDescent="0.25">
      <c r="A550" t="s">
        <v>2966</v>
      </c>
      <c r="B550" t="s">
        <v>2967</v>
      </c>
      <c r="C550" t="s">
        <v>2968</v>
      </c>
      <c r="D550" t="s">
        <v>2969</v>
      </c>
      <c r="E550" t="s">
        <v>20</v>
      </c>
      <c r="F550" t="s">
        <v>21</v>
      </c>
      <c r="G550" t="s">
        <v>22</v>
      </c>
      <c r="H550">
        <v>64141</v>
      </c>
      <c r="I550" t="s">
        <v>23</v>
      </c>
      <c r="J550" t="s">
        <v>24</v>
      </c>
      <c r="K550" t="s">
        <v>20</v>
      </c>
      <c r="L550" t="s">
        <v>24</v>
      </c>
      <c r="M550" t="s">
        <v>27</v>
      </c>
      <c r="N550" t="s">
        <v>2970</v>
      </c>
      <c r="O550" t="s">
        <v>20</v>
      </c>
    </row>
    <row r="551" spans="1:15" x14ac:dyDescent="0.25">
      <c r="A551" t="s">
        <v>2971</v>
      </c>
      <c r="B551" t="s">
        <v>2972</v>
      </c>
      <c r="C551" t="s">
        <v>2973</v>
      </c>
      <c r="D551" t="s">
        <v>2974</v>
      </c>
      <c r="E551" t="s">
        <v>20</v>
      </c>
      <c r="F551" t="s">
        <v>34</v>
      </c>
      <c r="G551" t="s">
        <v>35</v>
      </c>
      <c r="H551">
        <v>200169997</v>
      </c>
      <c r="I551" t="s">
        <v>43</v>
      </c>
      <c r="J551" t="s">
        <v>24</v>
      </c>
      <c r="K551" t="s">
        <v>20</v>
      </c>
      <c r="L551" t="s">
        <v>24</v>
      </c>
      <c r="M551" t="s">
        <v>62</v>
      </c>
      <c r="N551" t="s">
        <v>20</v>
      </c>
      <c r="O551" t="s">
        <v>20</v>
      </c>
    </row>
    <row r="552" spans="1:15" x14ac:dyDescent="0.25">
      <c r="A552" t="s">
        <v>2975</v>
      </c>
      <c r="B552" t="s">
        <v>2976</v>
      </c>
      <c r="C552" t="s">
        <v>2977</v>
      </c>
      <c r="D552" t="s">
        <v>2978</v>
      </c>
      <c r="E552" t="s">
        <v>2979</v>
      </c>
      <c r="F552" t="s">
        <v>372</v>
      </c>
      <c r="G552" t="s">
        <v>151</v>
      </c>
      <c r="H552">
        <v>10018</v>
      </c>
      <c r="I552" t="s">
        <v>43</v>
      </c>
      <c r="J552" t="s">
        <v>2980</v>
      </c>
      <c r="K552" t="s">
        <v>2981</v>
      </c>
      <c r="L552" t="s">
        <v>24</v>
      </c>
      <c r="M552" t="s">
        <v>20</v>
      </c>
      <c r="N552" t="s">
        <v>20</v>
      </c>
      <c r="O552" t="s">
        <v>20</v>
      </c>
    </row>
    <row r="553" spans="1:15" x14ac:dyDescent="0.25">
      <c r="A553" t="s">
        <v>2982</v>
      </c>
      <c r="B553" t="s">
        <v>2983</v>
      </c>
      <c r="C553" t="s">
        <v>2984</v>
      </c>
      <c r="D553" t="s">
        <v>2985</v>
      </c>
      <c r="E553" t="s">
        <v>2986</v>
      </c>
      <c r="F553" t="s">
        <v>2987</v>
      </c>
      <c r="G553" t="s">
        <v>1923</v>
      </c>
      <c r="H553">
        <v>70170</v>
      </c>
      <c r="I553" t="s">
        <v>23</v>
      </c>
      <c r="J553" t="s">
        <v>24</v>
      </c>
      <c r="K553" t="s">
        <v>20</v>
      </c>
      <c r="L553" t="s">
        <v>24</v>
      </c>
      <c r="M553" t="s">
        <v>20</v>
      </c>
      <c r="N553" t="s">
        <v>133</v>
      </c>
      <c r="O553" t="s">
        <v>20</v>
      </c>
    </row>
    <row r="554" spans="1:15" x14ac:dyDescent="0.25">
      <c r="A554" t="s">
        <v>2988</v>
      </c>
      <c r="B554" t="s">
        <v>2989</v>
      </c>
      <c r="C554" t="s">
        <v>2990</v>
      </c>
      <c r="D554" t="s">
        <v>2991</v>
      </c>
      <c r="E554" t="s">
        <v>20</v>
      </c>
      <c r="F554" t="s">
        <v>34</v>
      </c>
      <c r="G554" t="s">
        <v>35</v>
      </c>
      <c r="H554">
        <v>20004</v>
      </c>
      <c r="I554" t="s">
        <v>23</v>
      </c>
      <c r="J554" t="s">
        <v>24</v>
      </c>
      <c r="K554" t="s">
        <v>20</v>
      </c>
      <c r="L554" t="s">
        <v>62</v>
      </c>
      <c r="M554" t="s">
        <v>27</v>
      </c>
      <c r="N554" t="s">
        <v>20</v>
      </c>
      <c r="O554" t="s">
        <v>20</v>
      </c>
    </row>
    <row r="555" spans="1:15" x14ac:dyDescent="0.25">
      <c r="A555" t="s">
        <v>2992</v>
      </c>
      <c r="B555" t="s">
        <v>2993</v>
      </c>
      <c r="C555" t="s">
        <v>2994</v>
      </c>
      <c r="D555" t="s">
        <v>2995</v>
      </c>
      <c r="E555" t="s">
        <v>20</v>
      </c>
      <c r="F555" t="s">
        <v>1214</v>
      </c>
      <c r="G555" t="s">
        <v>102</v>
      </c>
      <c r="H555">
        <v>77043</v>
      </c>
      <c r="I555" t="s">
        <v>23</v>
      </c>
      <c r="J555" t="s">
        <v>24</v>
      </c>
      <c r="K555" t="s">
        <v>20</v>
      </c>
      <c r="L555" t="s">
        <v>26</v>
      </c>
      <c r="M555" t="s">
        <v>27</v>
      </c>
      <c r="N555" t="s">
        <v>20</v>
      </c>
      <c r="O555" t="s">
        <v>20</v>
      </c>
    </row>
    <row r="556" spans="1:15" x14ac:dyDescent="0.25">
      <c r="A556" t="s">
        <v>2996</v>
      </c>
      <c r="B556" t="s">
        <v>2997</v>
      </c>
      <c r="C556" t="s">
        <v>2998</v>
      </c>
      <c r="D556" t="s">
        <v>2999</v>
      </c>
      <c r="E556" t="s">
        <v>20</v>
      </c>
      <c r="F556" t="s">
        <v>734</v>
      </c>
      <c r="G556" t="s">
        <v>140</v>
      </c>
      <c r="H556">
        <v>43215</v>
      </c>
      <c r="I556" t="s">
        <v>43</v>
      </c>
      <c r="J556" t="s">
        <v>24</v>
      </c>
      <c r="K556" t="s">
        <v>20</v>
      </c>
      <c r="L556" t="s">
        <v>24</v>
      </c>
      <c r="M556" t="s">
        <v>27</v>
      </c>
      <c r="N556" t="s">
        <v>20</v>
      </c>
      <c r="O556" t="s">
        <v>20</v>
      </c>
    </row>
    <row r="557" spans="1:15" x14ac:dyDescent="0.25">
      <c r="A557" t="s">
        <v>3000</v>
      </c>
      <c r="B557" t="s">
        <v>3001</v>
      </c>
      <c r="C557" t="s">
        <v>3002</v>
      </c>
      <c r="D557" t="s">
        <v>3003</v>
      </c>
      <c r="E557" t="s">
        <v>330</v>
      </c>
      <c r="F557" t="s">
        <v>34</v>
      </c>
      <c r="G557" t="s">
        <v>35</v>
      </c>
      <c r="H557">
        <v>20006</v>
      </c>
      <c r="I557" t="s">
        <v>43</v>
      </c>
      <c r="J557" t="s">
        <v>24</v>
      </c>
      <c r="K557" t="s">
        <v>20</v>
      </c>
      <c r="L557" t="s">
        <v>26</v>
      </c>
      <c r="M557" t="s">
        <v>26</v>
      </c>
      <c r="N557" t="s">
        <v>20</v>
      </c>
      <c r="O557" t="s">
        <v>20</v>
      </c>
    </row>
    <row r="558" spans="1:15" x14ac:dyDescent="0.25">
      <c r="A558" t="s">
        <v>3004</v>
      </c>
      <c r="B558" t="s">
        <v>3005</v>
      </c>
      <c r="C558" t="s">
        <v>3006</v>
      </c>
      <c r="D558" t="s">
        <v>3007</v>
      </c>
      <c r="E558" t="s">
        <v>3008</v>
      </c>
      <c r="F558" t="s">
        <v>21</v>
      </c>
      <c r="G558" t="s">
        <v>22</v>
      </c>
      <c r="H558">
        <v>64106</v>
      </c>
      <c r="I558" t="s">
        <v>43</v>
      </c>
      <c r="J558" t="s">
        <v>24</v>
      </c>
      <c r="K558" t="s">
        <v>20</v>
      </c>
      <c r="L558" t="s">
        <v>24</v>
      </c>
      <c r="M558" t="s">
        <v>62</v>
      </c>
      <c r="N558" t="s">
        <v>133</v>
      </c>
      <c r="O558" t="s">
        <v>20</v>
      </c>
    </row>
    <row r="559" spans="1:15" x14ac:dyDescent="0.25">
      <c r="A559" t="s">
        <v>3009</v>
      </c>
      <c r="B559" t="s">
        <v>3010</v>
      </c>
      <c r="C559" t="s">
        <v>3011</v>
      </c>
      <c r="D559" t="s">
        <v>3012</v>
      </c>
      <c r="E559" t="s">
        <v>297</v>
      </c>
      <c r="F559" t="s">
        <v>34</v>
      </c>
      <c r="G559" t="s">
        <v>35</v>
      </c>
      <c r="H559">
        <v>200033977</v>
      </c>
      <c r="I559" t="s">
        <v>23</v>
      </c>
      <c r="J559" t="s">
        <v>24</v>
      </c>
      <c r="K559" t="s">
        <v>20</v>
      </c>
      <c r="L559" t="s">
        <v>24</v>
      </c>
      <c r="M559" t="s">
        <v>62</v>
      </c>
      <c r="N559" t="s">
        <v>3013</v>
      </c>
      <c r="O559" t="s">
        <v>20</v>
      </c>
    </row>
    <row r="560" spans="1:15" x14ac:dyDescent="0.25">
      <c r="A560" t="s">
        <v>3014</v>
      </c>
      <c r="B560" t="s">
        <v>3015</v>
      </c>
      <c r="C560" t="s">
        <v>3016</v>
      </c>
      <c r="D560" t="s">
        <v>3017</v>
      </c>
      <c r="E560" t="s">
        <v>20</v>
      </c>
      <c r="F560" t="s">
        <v>3018</v>
      </c>
      <c r="G560" t="s">
        <v>42</v>
      </c>
      <c r="H560">
        <v>74004</v>
      </c>
      <c r="I560" t="s">
        <v>23</v>
      </c>
      <c r="J560" t="s">
        <v>24</v>
      </c>
      <c r="K560" t="s">
        <v>20</v>
      </c>
      <c r="L560" t="s">
        <v>26</v>
      </c>
      <c r="M560" t="s">
        <v>27</v>
      </c>
      <c r="N560" t="s">
        <v>3019</v>
      </c>
      <c r="O560" t="s">
        <v>20</v>
      </c>
    </row>
    <row r="561" spans="1:15" x14ac:dyDescent="0.25">
      <c r="A561" t="s">
        <v>3020</v>
      </c>
      <c r="B561" t="s">
        <v>3021</v>
      </c>
      <c r="C561" t="s">
        <v>3022</v>
      </c>
      <c r="D561" t="s">
        <v>3023</v>
      </c>
      <c r="E561" t="s">
        <v>20</v>
      </c>
      <c r="F561" t="s">
        <v>3024</v>
      </c>
      <c r="G561" t="s">
        <v>151</v>
      </c>
      <c r="H561">
        <v>12077</v>
      </c>
      <c r="I561" t="s">
        <v>43</v>
      </c>
      <c r="J561" t="s">
        <v>24</v>
      </c>
      <c r="K561" t="s">
        <v>20</v>
      </c>
      <c r="L561" t="s">
        <v>24</v>
      </c>
      <c r="M561" t="s">
        <v>45</v>
      </c>
      <c r="N561" t="s">
        <v>1159</v>
      </c>
      <c r="O561" t="s">
        <v>20</v>
      </c>
    </row>
    <row r="562" spans="1:15" x14ac:dyDescent="0.25">
      <c r="A562" t="s">
        <v>3025</v>
      </c>
      <c r="B562" t="s">
        <v>3026</v>
      </c>
      <c r="C562" t="s">
        <v>3027</v>
      </c>
      <c r="D562" t="s">
        <v>3028</v>
      </c>
      <c r="E562" t="s">
        <v>3029</v>
      </c>
      <c r="F562" t="s">
        <v>454</v>
      </c>
      <c r="G562" t="s">
        <v>438</v>
      </c>
      <c r="H562">
        <v>60602</v>
      </c>
      <c r="I562" t="s">
        <v>43</v>
      </c>
      <c r="J562" t="s">
        <v>24</v>
      </c>
      <c r="K562" t="s">
        <v>20</v>
      </c>
      <c r="L562" t="s">
        <v>62</v>
      </c>
      <c r="M562" t="s">
        <v>20</v>
      </c>
      <c r="N562" t="s">
        <v>20</v>
      </c>
      <c r="O562" t="s">
        <v>20</v>
      </c>
    </row>
    <row r="563" spans="1:15" x14ac:dyDescent="0.25">
      <c r="A563" t="s">
        <v>3030</v>
      </c>
      <c r="B563" t="s">
        <v>3031</v>
      </c>
      <c r="C563" t="s">
        <v>3032</v>
      </c>
      <c r="D563" t="s">
        <v>3033</v>
      </c>
      <c r="E563" t="s">
        <v>20</v>
      </c>
      <c r="F563" t="s">
        <v>3034</v>
      </c>
      <c r="G563" t="s">
        <v>535</v>
      </c>
      <c r="H563">
        <v>37662</v>
      </c>
      <c r="I563" t="s">
        <v>23</v>
      </c>
      <c r="J563" t="s">
        <v>24</v>
      </c>
      <c r="K563" t="s">
        <v>20</v>
      </c>
      <c r="L563" t="s">
        <v>26</v>
      </c>
      <c r="M563" t="s">
        <v>27</v>
      </c>
      <c r="N563" t="s">
        <v>3035</v>
      </c>
      <c r="O563" t="s">
        <v>20</v>
      </c>
    </row>
    <row r="564" spans="1:15" x14ac:dyDescent="0.25">
      <c r="A564" t="s">
        <v>3036</v>
      </c>
      <c r="B564" t="s">
        <v>3037</v>
      </c>
      <c r="C564" t="s">
        <v>3038</v>
      </c>
      <c r="D564" t="s">
        <v>3039</v>
      </c>
      <c r="E564" t="s">
        <v>20</v>
      </c>
      <c r="F564" t="s">
        <v>3040</v>
      </c>
      <c r="G564" t="s">
        <v>432</v>
      </c>
      <c r="H564">
        <v>333163911</v>
      </c>
      <c r="I564" t="s">
        <v>43</v>
      </c>
      <c r="J564" t="s">
        <v>24</v>
      </c>
      <c r="K564" t="s">
        <v>20</v>
      </c>
      <c r="L564" t="s">
        <v>24</v>
      </c>
      <c r="M564" t="s">
        <v>45</v>
      </c>
      <c r="N564" t="s">
        <v>20</v>
      </c>
      <c r="O564" t="s">
        <v>20</v>
      </c>
    </row>
    <row r="565" spans="1:15" x14ac:dyDescent="0.25">
      <c r="A565" t="s">
        <v>3041</v>
      </c>
      <c r="B565" t="s">
        <v>3042</v>
      </c>
      <c r="C565" t="s">
        <v>3043</v>
      </c>
      <c r="D565" t="s">
        <v>3044</v>
      </c>
      <c r="E565" t="s">
        <v>312</v>
      </c>
      <c r="F565" t="s">
        <v>226</v>
      </c>
      <c r="G565" t="s">
        <v>109</v>
      </c>
      <c r="H565">
        <v>222034213</v>
      </c>
      <c r="I565" t="s">
        <v>23</v>
      </c>
      <c r="J565" t="s">
        <v>24</v>
      </c>
      <c r="K565" t="s">
        <v>20</v>
      </c>
      <c r="L565" t="s">
        <v>26</v>
      </c>
      <c r="M565" t="s">
        <v>45</v>
      </c>
      <c r="N565" t="s">
        <v>3045</v>
      </c>
      <c r="O565" t="s">
        <v>20</v>
      </c>
    </row>
    <row r="566" spans="1:15" x14ac:dyDescent="0.25">
      <c r="A566" t="s">
        <v>3046</v>
      </c>
      <c r="B566" t="s">
        <v>3047</v>
      </c>
      <c r="C566" t="s">
        <v>3048</v>
      </c>
      <c r="D566" t="s">
        <v>3049</v>
      </c>
      <c r="E566" t="s">
        <v>20</v>
      </c>
      <c r="F566" t="s">
        <v>34</v>
      </c>
      <c r="G566" t="s">
        <v>35</v>
      </c>
      <c r="H566">
        <v>20002</v>
      </c>
      <c r="I566" t="s">
        <v>43</v>
      </c>
      <c r="J566" t="s">
        <v>24</v>
      </c>
      <c r="K566" t="s">
        <v>20</v>
      </c>
      <c r="L566" t="s">
        <v>62</v>
      </c>
      <c r="M566" t="s">
        <v>96</v>
      </c>
      <c r="N566" t="s">
        <v>20</v>
      </c>
      <c r="O566" t="s">
        <v>20</v>
      </c>
    </row>
    <row r="567" spans="1:15" x14ac:dyDescent="0.25">
      <c r="A567" t="s">
        <v>3050</v>
      </c>
      <c r="B567" t="s">
        <v>3051</v>
      </c>
      <c r="C567" t="s">
        <v>3052</v>
      </c>
      <c r="D567" t="s">
        <v>3053</v>
      </c>
      <c r="E567" t="s">
        <v>3054</v>
      </c>
      <c r="F567" t="s">
        <v>34</v>
      </c>
      <c r="G567" t="s">
        <v>35</v>
      </c>
      <c r="H567">
        <v>20005</v>
      </c>
      <c r="I567" t="s">
        <v>23</v>
      </c>
      <c r="J567" t="s">
        <v>24</v>
      </c>
      <c r="K567" t="s">
        <v>20</v>
      </c>
      <c r="L567" t="s">
        <v>26</v>
      </c>
      <c r="M567" t="s">
        <v>27</v>
      </c>
      <c r="N567" t="s">
        <v>20</v>
      </c>
      <c r="O567" t="s">
        <v>20</v>
      </c>
    </row>
    <row r="568" spans="1:15" x14ac:dyDescent="0.25">
      <c r="A568" t="s">
        <v>3055</v>
      </c>
      <c r="B568" t="s">
        <v>3056</v>
      </c>
      <c r="C568" t="s">
        <v>3057</v>
      </c>
      <c r="D568" t="s">
        <v>3058</v>
      </c>
      <c r="E568" t="s">
        <v>20</v>
      </c>
      <c r="F568" t="s">
        <v>34</v>
      </c>
      <c r="G568" t="s">
        <v>35</v>
      </c>
      <c r="H568">
        <v>20002</v>
      </c>
      <c r="I568" t="s">
        <v>43</v>
      </c>
      <c r="J568" t="s">
        <v>24</v>
      </c>
      <c r="K568" t="s">
        <v>20</v>
      </c>
      <c r="L568" t="s">
        <v>26</v>
      </c>
      <c r="M568" t="s">
        <v>26</v>
      </c>
      <c r="N568" t="s">
        <v>20</v>
      </c>
      <c r="O568" t="s">
        <v>20</v>
      </c>
    </row>
    <row r="569" spans="1:15" x14ac:dyDescent="0.25">
      <c r="A569" t="s">
        <v>3059</v>
      </c>
      <c r="B569" t="s">
        <v>3060</v>
      </c>
      <c r="C569" t="s">
        <v>3061</v>
      </c>
      <c r="D569" t="s">
        <v>3062</v>
      </c>
      <c r="E569" t="s">
        <v>3063</v>
      </c>
      <c r="F569" t="s">
        <v>34</v>
      </c>
      <c r="G569" t="s">
        <v>35</v>
      </c>
      <c r="H569">
        <v>20004</v>
      </c>
      <c r="I569" t="s">
        <v>23</v>
      </c>
      <c r="J569" t="s">
        <v>24</v>
      </c>
      <c r="K569" t="s">
        <v>20</v>
      </c>
      <c r="L569" t="s">
        <v>26</v>
      </c>
      <c r="M569" t="s">
        <v>62</v>
      </c>
      <c r="N569" t="s">
        <v>3064</v>
      </c>
      <c r="O569" t="s">
        <v>20</v>
      </c>
    </row>
    <row r="570" spans="1:15" x14ac:dyDescent="0.25">
      <c r="A570" t="s">
        <v>3065</v>
      </c>
      <c r="B570" t="s">
        <v>3066</v>
      </c>
      <c r="C570" t="s">
        <v>3067</v>
      </c>
      <c r="D570" t="s">
        <v>3068</v>
      </c>
      <c r="E570" t="s">
        <v>1040</v>
      </c>
      <c r="F570" t="s">
        <v>34</v>
      </c>
      <c r="G570" t="s">
        <v>35</v>
      </c>
      <c r="H570">
        <v>20036</v>
      </c>
      <c r="I570" t="s">
        <v>23</v>
      </c>
      <c r="J570" t="s">
        <v>24</v>
      </c>
      <c r="K570" t="s">
        <v>20</v>
      </c>
      <c r="L570" t="s">
        <v>24</v>
      </c>
      <c r="M570" t="s">
        <v>62</v>
      </c>
      <c r="N570" t="s">
        <v>3069</v>
      </c>
      <c r="O570" t="s">
        <v>20</v>
      </c>
    </row>
    <row r="571" spans="1:15" x14ac:dyDescent="0.25">
      <c r="A571" t="s">
        <v>3070</v>
      </c>
      <c r="B571" t="s">
        <v>3071</v>
      </c>
      <c r="C571" t="s">
        <v>3072</v>
      </c>
      <c r="D571" t="s">
        <v>2376</v>
      </c>
      <c r="E571" t="s">
        <v>2844</v>
      </c>
      <c r="F571" t="s">
        <v>398</v>
      </c>
      <c r="G571" t="s">
        <v>109</v>
      </c>
      <c r="H571">
        <v>22314</v>
      </c>
      <c r="I571" t="s">
        <v>23</v>
      </c>
      <c r="J571" t="s">
        <v>24</v>
      </c>
      <c r="K571" t="s">
        <v>20</v>
      </c>
      <c r="L571" t="s">
        <v>26</v>
      </c>
      <c r="M571" t="s">
        <v>62</v>
      </c>
      <c r="N571" t="s">
        <v>3073</v>
      </c>
      <c r="O571" t="s">
        <v>20</v>
      </c>
    </row>
    <row r="572" spans="1:15" x14ac:dyDescent="0.25">
      <c r="A572" t="s">
        <v>3074</v>
      </c>
      <c r="B572" t="s">
        <v>3075</v>
      </c>
      <c r="C572" t="s">
        <v>3076</v>
      </c>
      <c r="D572" t="s">
        <v>3077</v>
      </c>
      <c r="E572" t="s">
        <v>3078</v>
      </c>
      <c r="F572" t="s">
        <v>514</v>
      </c>
      <c r="G572" t="s">
        <v>515</v>
      </c>
      <c r="H572">
        <v>98101</v>
      </c>
      <c r="I572" t="s">
        <v>43</v>
      </c>
      <c r="J572" t="s">
        <v>24</v>
      </c>
      <c r="K572" t="s">
        <v>20</v>
      </c>
      <c r="L572" t="s">
        <v>26</v>
      </c>
      <c r="M572" t="s">
        <v>62</v>
      </c>
      <c r="N572" t="s">
        <v>3079</v>
      </c>
      <c r="O572" t="s">
        <v>20</v>
      </c>
    </row>
    <row r="573" spans="1:15" x14ac:dyDescent="0.25">
      <c r="A573" t="s">
        <v>3080</v>
      </c>
      <c r="B573" t="s">
        <v>3081</v>
      </c>
      <c r="C573" t="s">
        <v>3082</v>
      </c>
      <c r="D573" t="s">
        <v>3083</v>
      </c>
      <c r="E573" t="s">
        <v>2029</v>
      </c>
      <c r="F573" t="s">
        <v>398</v>
      </c>
      <c r="G573" t="s">
        <v>109</v>
      </c>
      <c r="H573">
        <v>22314</v>
      </c>
      <c r="I573" t="s">
        <v>23</v>
      </c>
      <c r="J573" t="s">
        <v>24</v>
      </c>
      <c r="K573" t="s">
        <v>20</v>
      </c>
      <c r="L573" t="s">
        <v>26</v>
      </c>
      <c r="M573" t="s">
        <v>62</v>
      </c>
      <c r="N573" t="s">
        <v>3084</v>
      </c>
      <c r="O573" t="s">
        <v>20</v>
      </c>
    </row>
    <row r="574" spans="1:15" x14ac:dyDescent="0.25">
      <c r="A574" t="s">
        <v>3085</v>
      </c>
      <c r="B574" t="s">
        <v>3086</v>
      </c>
      <c r="C574" t="s">
        <v>3087</v>
      </c>
      <c r="D574" t="s">
        <v>3088</v>
      </c>
      <c r="E574" t="s">
        <v>20</v>
      </c>
      <c r="F574" t="s">
        <v>34</v>
      </c>
      <c r="G574" t="s">
        <v>35</v>
      </c>
      <c r="H574">
        <v>20036</v>
      </c>
      <c r="I574" t="s">
        <v>23</v>
      </c>
      <c r="J574" t="s">
        <v>24</v>
      </c>
      <c r="K574" t="s">
        <v>20</v>
      </c>
      <c r="L574" t="s">
        <v>26</v>
      </c>
      <c r="M574" t="s">
        <v>26</v>
      </c>
      <c r="N574" t="s">
        <v>3089</v>
      </c>
      <c r="O574" t="s">
        <v>20</v>
      </c>
    </row>
    <row r="575" spans="1:15" x14ac:dyDescent="0.25">
      <c r="A575" t="s">
        <v>3090</v>
      </c>
      <c r="B575" t="s">
        <v>3091</v>
      </c>
      <c r="C575" t="s">
        <v>3092</v>
      </c>
      <c r="D575" t="s">
        <v>3093</v>
      </c>
      <c r="E575" t="s">
        <v>20</v>
      </c>
      <c r="F575" t="s">
        <v>3094</v>
      </c>
      <c r="G575" t="s">
        <v>118</v>
      </c>
      <c r="H575">
        <v>55443</v>
      </c>
      <c r="I575" t="s">
        <v>43</v>
      </c>
      <c r="J575" t="s">
        <v>24</v>
      </c>
      <c r="K575" t="s">
        <v>20</v>
      </c>
      <c r="L575" t="s">
        <v>24</v>
      </c>
      <c r="M575" t="s">
        <v>45</v>
      </c>
      <c r="N575" t="s">
        <v>20</v>
      </c>
      <c r="O575" t="s">
        <v>20</v>
      </c>
    </row>
    <row r="576" spans="1:15" x14ac:dyDescent="0.25">
      <c r="A576" t="s">
        <v>3095</v>
      </c>
      <c r="B576" t="s">
        <v>3096</v>
      </c>
      <c r="C576" t="s">
        <v>3097</v>
      </c>
      <c r="D576" t="s">
        <v>3098</v>
      </c>
      <c r="E576" t="s">
        <v>20</v>
      </c>
      <c r="F576" t="s">
        <v>3099</v>
      </c>
      <c r="G576" t="s">
        <v>151</v>
      </c>
      <c r="H576">
        <v>10510</v>
      </c>
      <c r="I576" t="s">
        <v>43</v>
      </c>
      <c r="J576" t="s">
        <v>24</v>
      </c>
      <c r="K576" t="s">
        <v>20</v>
      </c>
      <c r="L576" t="s">
        <v>24</v>
      </c>
      <c r="M576" t="s">
        <v>45</v>
      </c>
      <c r="N576" t="s">
        <v>3096</v>
      </c>
      <c r="O576" t="s">
        <v>20</v>
      </c>
    </row>
    <row r="577" spans="1:15" x14ac:dyDescent="0.25">
      <c r="A577" t="s">
        <v>3100</v>
      </c>
      <c r="B577" t="s">
        <v>3101</v>
      </c>
      <c r="C577" t="s">
        <v>3102</v>
      </c>
      <c r="D577" t="s">
        <v>3103</v>
      </c>
      <c r="E577" t="s">
        <v>20</v>
      </c>
      <c r="F577" t="s">
        <v>514</v>
      </c>
      <c r="G577" t="s">
        <v>515</v>
      </c>
      <c r="H577">
        <v>98194</v>
      </c>
      <c r="I577" t="s">
        <v>43</v>
      </c>
      <c r="J577" t="s">
        <v>69</v>
      </c>
      <c r="K577" t="s">
        <v>70</v>
      </c>
      <c r="L577" t="s">
        <v>26</v>
      </c>
      <c r="M577" t="s">
        <v>20</v>
      </c>
      <c r="N577" t="s">
        <v>3104</v>
      </c>
      <c r="O577" t="s">
        <v>20</v>
      </c>
    </row>
    <row r="578" spans="1:15" x14ac:dyDescent="0.25">
      <c r="A578" t="s">
        <v>3105</v>
      </c>
      <c r="B578" t="s">
        <v>3106</v>
      </c>
      <c r="C578" t="s">
        <v>3107</v>
      </c>
      <c r="D578" t="s">
        <v>3108</v>
      </c>
      <c r="E578" t="s">
        <v>20</v>
      </c>
      <c r="F578" t="s">
        <v>1517</v>
      </c>
      <c r="G578" t="s">
        <v>535</v>
      </c>
      <c r="H578">
        <v>372281381</v>
      </c>
      <c r="I578" t="s">
        <v>43</v>
      </c>
      <c r="J578" t="s">
        <v>24</v>
      </c>
      <c r="K578" t="s">
        <v>20</v>
      </c>
      <c r="L578" t="s">
        <v>24</v>
      </c>
      <c r="M578" t="s">
        <v>62</v>
      </c>
      <c r="N578" t="s">
        <v>3109</v>
      </c>
      <c r="O578" t="s">
        <v>20</v>
      </c>
    </row>
    <row r="579" spans="1:15" x14ac:dyDescent="0.25">
      <c r="A579" t="s">
        <v>3110</v>
      </c>
      <c r="B579" t="s">
        <v>3111</v>
      </c>
      <c r="C579" t="s">
        <v>3112</v>
      </c>
      <c r="D579" t="s">
        <v>3113</v>
      </c>
      <c r="E579" t="s">
        <v>20</v>
      </c>
      <c r="F579" t="s">
        <v>34</v>
      </c>
      <c r="G579" t="s">
        <v>35</v>
      </c>
      <c r="H579">
        <v>20004</v>
      </c>
      <c r="I579" t="s">
        <v>23</v>
      </c>
      <c r="J579" t="s">
        <v>24</v>
      </c>
      <c r="K579" t="s">
        <v>20</v>
      </c>
      <c r="L579" t="s">
        <v>26</v>
      </c>
      <c r="M579" t="s">
        <v>62</v>
      </c>
      <c r="N579" t="s">
        <v>3114</v>
      </c>
      <c r="O579" t="s">
        <v>20</v>
      </c>
    </row>
    <row r="580" spans="1:15" x14ac:dyDescent="0.25">
      <c r="A580" t="s">
        <v>3115</v>
      </c>
      <c r="B580" t="s">
        <v>3116</v>
      </c>
      <c r="C580" t="s">
        <v>3117</v>
      </c>
      <c r="D580" t="s">
        <v>3118</v>
      </c>
      <c r="E580" t="s">
        <v>20</v>
      </c>
      <c r="F580" t="s">
        <v>3119</v>
      </c>
      <c r="G580" t="s">
        <v>1678</v>
      </c>
      <c r="H580">
        <v>2349</v>
      </c>
      <c r="I580" t="s">
        <v>43</v>
      </c>
      <c r="J580" t="s">
        <v>24</v>
      </c>
      <c r="K580" t="s">
        <v>20</v>
      </c>
      <c r="L580" t="s">
        <v>24</v>
      </c>
      <c r="M580" t="s">
        <v>124</v>
      </c>
      <c r="N580" t="s">
        <v>3120</v>
      </c>
      <c r="O580" t="s">
        <v>20</v>
      </c>
    </row>
    <row r="581" spans="1:15" x14ac:dyDescent="0.25">
      <c r="A581" t="s">
        <v>3121</v>
      </c>
      <c r="B581" t="s">
        <v>3122</v>
      </c>
      <c r="C581" t="s">
        <v>3123</v>
      </c>
      <c r="D581" t="s">
        <v>3124</v>
      </c>
      <c r="E581" t="s">
        <v>3125</v>
      </c>
      <c r="F581" t="s">
        <v>21</v>
      </c>
      <c r="G581" t="s">
        <v>22</v>
      </c>
      <c r="H581">
        <v>64133</v>
      </c>
      <c r="I581" t="s">
        <v>43</v>
      </c>
      <c r="J581" t="s">
        <v>24</v>
      </c>
      <c r="K581" t="s">
        <v>20</v>
      </c>
      <c r="L581" t="s">
        <v>24</v>
      </c>
      <c r="M581" t="s">
        <v>45</v>
      </c>
      <c r="N581" t="s">
        <v>3122</v>
      </c>
      <c r="O581" t="s">
        <v>20</v>
      </c>
    </row>
    <row r="582" spans="1:15" x14ac:dyDescent="0.25">
      <c r="A582" t="s">
        <v>3126</v>
      </c>
      <c r="B582" t="s">
        <v>3127</v>
      </c>
      <c r="C582" t="s">
        <v>3128</v>
      </c>
      <c r="D582" t="s">
        <v>3129</v>
      </c>
      <c r="E582" t="s">
        <v>20</v>
      </c>
      <c r="F582" t="s">
        <v>3130</v>
      </c>
      <c r="G582" t="s">
        <v>56</v>
      </c>
      <c r="H582">
        <v>207061839</v>
      </c>
      <c r="I582" t="s">
        <v>43</v>
      </c>
      <c r="J582" t="s">
        <v>24</v>
      </c>
      <c r="K582" t="s">
        <v>132</v>
      </c>
      <c r="L582" t="s">
        <v>24</v>
      </c>
      <c r="M582" t="s">
        <v>45</v>
      </c>
      <c r="N582" t="s">
        <v>3131</v>
      </c>
      <c r="O582" t="s">
        <v>20</v>
      </c>
    </row>
    <row r="583" spans="1:15" x14ac:dyDescent="0.25">
      <c r="A583" t="s">
        <v>3132</v>
      </c>
      <c r="B583" t="s">
        <v>3133</v>
      </c>
      <c r="C583" t="s">
        <v>3134</v>
      </c>
      <c r="D583" t="s">
        <v>3135</v>
      </c>
      <c r="E583" t="s">
        <v>20</v>
      </c>
      <c r="F583" t="s">
        <v>3136</v>
      </c>
      <c r="G583" t="s">
        <v>1678</v>
      </c>
      <c r="H583">
        <v>2053</v>
      </c>
      <c r="I583" t="s">
        <v>43</v>
      </c>
      <c r="J583" t="s">
        <v>24</v>
      </c>
      <c r="K583" t="s">
        <v>20</v>
      </c>
      <c r="L583" t="s">
        <v>24</v>
      </c>
      <c r="M583" t="s">
        <v>27</v>
      </c>
      <c r="N583" t="s">
        <v>3137</v>
      </c>
      <c r="O583" t="s">
        <v>20</v>
      </c>
    </row>
    <row r="584" spans="1:15" x14ac:dyDescent="0.25">
      <c r="A584" t="s">
        <v>3138</v>
      </c>
      <c r="B584" t="s">
        <v>3139</v>
      </c>
      <c r="C584" t="s">
        <v>3140</v>
      </c>
      <c r="D584" t="s">
        <v>3141</v>
      </c>
      <c r="E584" t="s">
        <v>3142</v>
      </c>
      <c r="F584" t="s">
        <v>465</v>
      </c>
      <c r="G584" t="s">
        <v>466</v>
      </c>
      <c r="H584">
        <v>46240</v>
      </c>
      <c r="I584" t="s">
        <v>43</v>
      </c>
      <c r="J584" t="s">
        <v>24</v>
      </c>
      <c r="K584" t="s">
        <v>20</v>
      </c>
      <c r="L584" t="s">
        <v>24</v>
      </c>
      <c r="M584" t="s">
        <v>62</v>
      </c>
      <c r="N584" t="s">
        <v>3143</v>
      </c>
      <c r="O584" t="s">
        <v>20</v>
      </c>
    </row>
    <row r="585" spans="1:15" x14ac:dyDescent="0.25">
      <c r="A585" t="s">
        <v>3144</v>
      </c>
      <c r="B585" t="s">
        <v>3145</v>
      </c>
      <c r="C585" t="s">
        <v>3146</v>
      </c>
      <c r="D585" t="s">
        <v>3147</v>
      </c>
      <c r="E585" t="s">
        <v>20</v>
      </c>
      <c r="F585" t="s">
        <v>2072</v>
      </c>
      <c r="G585" t="s">
        <v>385</v>
      </c>
      <c r="H585">
        <v>35242</v>
      </c>
      <c r="I585" t="s">
        <v>23</v>
      </c>
      <c r="J585" t="s">
        <v>24</v>
      </c>
      <c r="K585" t="s">
        <v>20</v>
      </c>
      <c r="L585" t="s">
        <v>26</v>
      </c>
      <c r="M585" t="s">
        <v>27</v>
      </c>
      <c r="N585" t="s">
        <v>20</v>
      </c>
      <c r="O585" t="s">
        <v>20</v>
      </c>
    </row>
    <row r="586" spans="1:15" x14ac:dyDescent="0.25">
      <c r="A586" t="s">
        <v>3148</v>
      </c>
      <c r="B586" t="s">
        <v>3149</v>
      </c>
      <c r="C586" t="s">
        <v>3150</v>
      </c>
      <c r="D586" t="s">
        <v>3151</v>
      </c>
      <c r="E586" t="s">
        <v>3152</v>
      </c>
      <c r="F586" t="s">
        <v>34</v>
      </c>
      <c r="G586" t="s">
        <v>35</v>
      </c>
      <c r="H586">
        <v>20001</v>
      </c>
      <c r="I586" t="s">
        <v>23</v>
      </c>
      <c r="J586" t="s">
        <v>24</v>
      </c>
      <c r="K586" t="s">
        <v>20</v>
      </c>
      <c r="L586" t="s">
        <v>26</v>
      </c>
      <c r="M586" t="s">
        <v>62</v>
      </c>
      <c r="N586" t="s">
        <v>3153</v>
      </c>
      <c r="O586" t="s">
        <v>20</v>
      </c>
    </row>
    <row r="587" spans="1:15" x14ac:dyDescent="0.25">
      <c r="A587" t="s">
        <v>3154</v>
      </c>
      <c r="B587" t="s">
        <v>3155</v>
      </c>
      <c r="C587" t="s">
        <v>3156</v>
      </c>
      <c r="D587" t="s">
        <v>3157</v>
      </c>
      <c r="E587" t="s">
        <v>20</v>
      </c>
      <c r="F587" t="s">
        <v>3158</v>
      </c>
      <c r="G587" t="s">
        <v>495</v>
      </c>
      <c r="H587">
        <v>42502</v>
      </c>
      <c r="I587" t="s">
        <v>185</v>
      </c>
      <c r="J587" t="s">
        <v>186</v>
      </c>
      <c r="K587" t="s">
        <v>110</v>
      </c>
      <c r="L587" t="s">
        <v>24</v>
      </c>
      <c r="M587" t="s">
        <v>20</v>
      </c>
      <c r="N587" t="s">
        <v>133</v>
      </c>
      <c r="O587" t="s">
        <v>3159</v>
      </c>
    </row>
    <row r="588" spans="1:15" x14ac:dyDescent="0.25">
      <c r="A588" t="s">
        <v>3160</v>
      </c>
      <c r="B588" t="s">
        <v>3161</v>
      </c>
      <c r="C588" t="s">
        <v>3162</v>
      </c>
      <c r="D588" t="s">
        <v>3163</v>
      </c>
      <c r="E588" t="s">
        <v>20</v>
      </c>
      <c r="F588" t="s">
        <v>348</v>
      </c>
      <c r="G588" t="s">
        <v>102</v>
      </c>
      <c r="H588">
        <v>75379</v>
      </c>
      <c r="I588" t="s">
        <v>185</v>
      </c>
      <c r="J588" t="s">
        <v>24</v>
      </c>
      <c r="K588" t="s">
        <v>20</v>
      </c>
      <c r="L588" t="s">
        <v>24</v>
      </c>
      <c r="M588" t="s">
        <v>27</v>
      </c>
      <c r="N588" t="s">
        <v>133</v>
      </c>
      <c r="O588" t="s">
        <v>20</v>
      </c>
    </row>
    <row r="589" spans="1:15" x14ac:dyDescent="0.25">
      <c r="A589" t="s">
        <v>3164</v>
      </c>
      <c r="B589" t="s">
        <v>3165</v>
      </c>
      <c r="C589" t="s">
        <v>3166</v>
      </c>
      <c r="D589" t="s">
        <v>3167</v>
      </c>
      <c r="E589" t="s">
        <v>20</v>
      </c>
      <c r="F589" t="s">
        <v>1522</v>
      </c>
      <c r="G589" t="s">
        <v>247</v>
      </c>
      <c r="H589">
        <v>274290282</v>
      </c>
      <c r="I589" t="s">
        <v>43</v>
      </c>
      <c r="J589" t="s">
        <v>24</v>
      </c>
      <c r="K589" t="s">
        <v>20</v>
      </c>
      <c r="L589" t="s">
        <v>24</v>
      </c>
      <c r="M589" t="s">
        <v>26</v>
      </c>
      <c r="N589" t="s">
        <v>20</v>
      </c>
      <c r="O589" t="s">
        <v>20</v>
      </c>
    </row>
    <row r="590" spans="1:15" x14ac:dyDescent="0.25">
      <c r="A590" t="s">
        <v>3168</v>
      </c>
      <c r="B590" t="s">
        <v>3169</v>
      </c>
      <c r="C590" t="s">
        <v>3170</v>
      </c>
      <c r="D590" t="s">
        <v>3171</v>
      </c>
      <c r="E590" t="s">
        <v>20</v>
      </c>
      <c r="F590" t="s">
        <v>690</v>
      </c>
      <c r="G590" t="s">
        <v>691</v>
      </c>
      <c r="H590">
        <v>30328</v>
      </c>
      <c r="I590" t="s">
        <v>43</v>
      </c>
      <c r="J590" t="s">
        <v>24</v>
      </c>
      <c r="K590" t="s">
        <v>20</v>
      </c>
      <c r="L590" t="s">
        <v>26</v>
      </c>
      <c r="M590" t="s">
        <v>27</v>
      </c>
      <c r="N590" t="s">
        <v>3172</v>
      </c>
      <c r="O590" t="s">
        <v>20</v>
      </c>
    </row>
    <row r="591" spans="1:15" x14ac:dyDescent="0.25">
      <c r="A591" t="s">
        <v>3173</v>
      </c>
      <c r="B591" t="s">
        <v>3174</v>
      </c>
      <c r="C591" t="s">
        <v>3175</v>
      </c>
      <c r="D591" t="s">
        <v>3176</v>
      </c>
      <c r="E591" t="s">
        <v>20</v>
      </c>
      <c r="F591" t="s">
        <v>3177</v>
      </c>
      <c r="G591" t="s">
        <v>853</v>
      </c>
      <c r="H591">
        <v>50266</v>
      </c>
      <c r="I591" t="s">
        <v>43</v>
      </c>
      <c r="J591" t="s">
        <v>24</v>
      </c>
      <c r="K591" t="s">
        <v>20</v>
      </c>
      <c r="L591" t="s">
        <v>24</v>
      </c>
      <c r="M591" t="s">
        <v>27</v>
      </c>
      <c r="N591" t="s">
        <v>20</v>
      </c>
      <c r="O591" t="s">
        <v>20</v>
      </c>
    </row>
    <row r="592" spans="1:15" x14ac:dyDescent="0.25">
      <c r="A592" t="s">
        <v>3178</v>
      </c>
      <c r="B592" t="s">
        <v>3179</v>
      </c>
      <c r="C592" t="s">
        <v>3180</v>
      </c>
      <c r="D592" t="s">
        <v>3181</v>
      </c>
      <c r="E592" t="s">
        <v>264</v>
      </c>
      <c r="F592" t="s">
        <v>34</v>
      </c>
      <c r="G592" t="s">
        <v>35</v>
      </c>
      <c r="H592">
        <v>20005</v>
      </c>
      <c r="I592" t="s">
        <v>23</v>
      </c>
      <c r="J592" t="s">
        <v>24</v>
      </c>
      <c r="K592" t="s">
        <v>20</v>
      </c>
      <c r="L592" t="s">
        <v>24</v>
      </c>
      <c r="M592" t="s">
        <v>27</v>
      </c>
      <c r="N592" t="s">
        <v>3182</v>
      </c>
      <c r="O592" t="s">
        <v>20</v>
      </c>
    </row>
    <row r="593" spans="1:15" x14ac:dyDescent="0.25">
      <c r="A593" t="s">
        <v>3183</v>
      </c>
      <c r="B593" t="s">
        <v>3184</v>
      </c>
      <c r="C593" t="s">
        <v>3185</v>
      </c>
      <c r="D593" t="s">
        <v>3186</v>
      </c>
      <c r="E593" t="s">
        <v>3187</v>
      </c>
      <c r="F593" t="s">
        <v>1214</v>
      </c>
      <c r="G593" t="s">
        <v>102</v>
      </c>
      <c r="H593">
        <v>77002</v>
      </c>
      <c r="I593" t="s">
        <v>43</v>
      </c>
      <c r="J593" t="s">
        <v>24</v>
      </c>
      <c r="K593" t="s">
        <v>20</v>
      </c>
      <c r="L593" t="s">
        <v>26</v>
      </c>
      <c r="M593" t="s">
        <v>20</v>
      </c>
      <c r="N593" t="s">
        <v>20</v>
      </c>
      <c r="O593" t="s">
        <v>20</v>
      </c>
    </row>
    <row r="594" spans="1:15" x14ac:dyDescent="0.25">
      <c r="A594" t="s">
        <v>3188</v>
      </c>
      <c r="B594" t="s">
        <v>3189</v>
      </c>
      <c r="C594" t="s">
        <v>3190</v>
      </c>
      <c r="D594" t="s">
        <v>3191</v>
      </c>
      <c r="E594" t="s">
        <v>20</v>
      </c>
      <c r="F594" t="s">
        <v>232</v>
      </c>
      <c r="G594" t="s">
        <v>233</v>
      </c>
      <c r="H594">
        <v>58501</v>
      </c>
      <c r="I594" t="s">
        <v>43</v>
      </c>
      <c r="J594" t="s">
        <v>24</v>
      </c>
      <c r="K594" t="s">
        <v>20</v>
      </c>
      <c r="L594" t="s">
        <v>24</v>
      </c>
      <c r="M594" t="s">
        <v>62</v>
      </c>
      <c r="N594" t="s">
        <v>3192</v>
      </c>
      <c r="O594" t="s">
        <v>20</v>
      </c>
    </row>
    <row r="595" spans="1:15" x14ac:dyDescent="0.25">
      <c r="A595" t="s">
        <v>3193</v>
      </c>
      <c r="B595" t="s">
        <v>3194</v>
      </c>
      <c r="C595" t="s">
        <v>3195</v>
      </c>
      <c r="D595" t="s">
        <v>3196</v>
      </c>
      <c r="E595" t="s">
        <v>168</v>
      </c>
      <c r="F595" t="s">
        <v>34</v>
      </c>
      <c r="G595" t="s">
        <v>35</v>
      </c>
      <c r="H595">
        <v>20024</v>
      </c>
      <c r="I595" t="s">
        <v>23</v>
      </c>
      <c r="J595" t="s">
        <v>24</v>
      </c>
      <c r="K595" t="s">
        <v>20</v>
      </c>
      <c r="L595" t="s">
        <v>26</v>
      </c>
      <c r="M595" t="s">
        <v>62</v>
      </c>
      <c r="N595" t="s">
        <v>3197</v>
      </c>
      <c r="O595" t="s">
        <v>20</v>
      </c>
    </row>
    <row r="596" spans="1:15" x14ac:dyDescent="0.25">
      <c r="A596" t="s">
        <v>3198</v>
      </c>
      <c r="B596" t="s">
        <v>3199</v>
      </c>
      <c r="C596" t="s">
        <v>3200</v>
      </c>
      <c r="D596" t="s">
        <v>3201</v>
      </c>
      <c r="E596" t="s">
        <v>20</v>
      </c>
      <c r="F596" t="s">
        <v>398</v>
      </c>
      <c r="G596" t="s">
        <v>109</v>
      </c>
      <c r="H596">
        <v>22314</v>
      </c>
      <c r="I596" t="s">
        <v>23</v>
      </c>
      <c r="J596" t="s">
        <v>24</v>
      </c>
      <c r="K596" t="s">
        <v>20</v>
      </c>
      <c r="L596" t="s">
        <v>24</v>
      </c>
      <c r="M596" t="s">
        <v>62</v>
      </c>
      <c r="N596" t="s">
        <v>3202</v>
      </c>
      <c r="O596" t="s">
        <v>20</v>
      </c>
    </row>
    <row r="597" spans="1:15" x14ac:dyDescent="0.25">
      <c r="A597" t="s">
        <v>3203</v>
      </c>
      <c r="B597" t="s">
        <v>3204</v>
      </c>
      <c r="C597" t="s">
        <v>3205</v>
      </c>
      <c r="D597" t="s">
        <v>3206</v>
      </c>
      <c r="E597" t="s">
        <v>20</v>
      </c>
      <c r="F597" t="s">
        <v>454</v>
      </c>
      <c r="G597" t="s">
        <v>438</v>
      </c>
      <c r="H597">
        <v>60606</v>
      </c>
      <c r="I597" t="s">
        <v>43</v>
      </c>
      <c r="J597" t="s">
        <v>24</v>
      </c>
      <c r="K597" t="s">
        <v>20</v>
      </c>
      <c r="L597" t="s">
        <v>24</v>
      </c>
      <c r="M597" t="s">
        <v>27</v>
      </c>
      <c r="N597" t="s">
        <v>3207</v>
      </c>
      <c r="O597" t="s">
        <v>20</v>
      </c>
    </row>
    <row r="598" spans="1:15" x14ac:dyDescent="0.25">
      <c r="A598" t="s">
        <v>3208</v>
      </c>
      <c r="B598" t="s">
        <v>3209</v>
      </c>
      <c r="C598" t="s">
        <v>3210</v>
      </c>
      <c r="D598" t="s">
        <v>3211</v>
      </c>
      <c r="E598" t="s">
        <v>20</v>
      </c>
      <c r="F598" t="s">
        <v>3212</v>
      </c>
      <c r="G598" t="s">
        <v>140</v>
      </c>
      <c r="H598">
        <v>43460</v>
      </c>
      <c r="I598" t="s">
        <v>43</v>
      </c>
      <c r="J598" t="s">
        <v>24</v>
      </c>
      <c r="K598" t="s">
        <v>20</v>
      </c>
      <c r="L598" t="s">
        <v>24</v>
      </c>
      <c r="M598" t="s">
        <v>45</v>
      </c>
      <c r="N598" t="s">
        <v>20</v>
      </c>
      <c r="O598" t="s">
        <v>20</v>
      </c>
    </row>
    <row r="599" spans="1:15" x14ac:dyDescent="0.25">
      <c r="A599" t="s">
        <v>3213</v>
      </c>
      <c r="B599" t="s">
        <v>3214</v>
      </c>
      <c r="C599" t="s">
        <v>3215</v>
      </c>
      <c r="D599" t="s">
        <v>3216</v>
      </c>
      <c r="E599" t="s">
        <v>20</v>
      </c>
      <c r="F599" t="s">
        <v>226</v>
      </c>
      <c r="G599" t="s">
        <v>109</v>
      </c>
      <c r="H599">
        <v>22209</v>
      </c>
      <c r="I599" t="s">
        <v>23</v>
      </c>
      <c r="J599" t="s">
        <v>24</v>
      </c>
      <c r="K599" t="s">
        <v>20</v>
      </c>
      <c r="L599" t="s">
        <v>24</v>
      </c>
      <c r="M599" t="s">
        <v>62</v>
      </c>
      <c r="N599" t="s">
        <v>3214</v>
      </c>
      <c r="O599" t="s">
        <v>20</v>
      </c>
    </row>
    <row r="600" spans="1:15" x14ac:dyDescent="0.25">
      <c r="A600" t="s">
        <v>3217</v>
      </c>
      <c r="B600" t="s">
        <v>3218</v>
      </c>
      <c r="C600" t="s">
        <v>3219</v>
      </c>
      <c r="D600" t="s">
        <v>3220</v>
      </c>
      <c r="E600" t="s">
        <v>20</v>
      </c>
      <c r="F600" t="s">
        <v>900</v>
      </c>
      <c r="G600" t="s">
        <v>1678</v>
      </c>
      <c r="H600">
        <v>11110001</v>
      </c>
      <c r="I600" t="s">
        <v>23</v>
      </c>
      <c r="J600" t="s">
        <v>24</v>
      </c>
      <c r="K600" t="s">
        <v>20</v>
      </c>
      <c r="L600" t="s">
        <v>26</v>
      </c>
      <c r="M600" t="s">
        <v>96</v>
      </c>
      <c r="N600" t="s">
        <v>3221</v>
      </c>
      <c r="O600" t="s">
        <v>20</v>
      </c>
    </row>
    <row r="601" spans="1:15" x14ac:dyDescent="0.25">
      <c r="A601" t="s">
        <v>3222</v>
      </c>
      <c r="B601" t="s">
        <v>3223</v>
      </c>
      <c r="C601" t="s">
        <v>3224</v>
      </c>
      <c r="D601" t="s">
        <v>3225</v>
      </c>
      <c r="E601" t="s">
        <v>3226</v>
      </c>
      <c r="F601" t="s">
        <v>34</v>
      </c>
      <c r="G601" t="s">
        <v>35</v>
      </c>
      <c r="H601">
        <v>20004</v>
      </c>
      <c r="I601" t="s">
        <v>23</v>
      </c>
      <c r="J601" t="s">
        <v>24</v>
      </c>
      <c r="K601" t="s">
        <v>20</v>
      </c>
      <c r="L601" t="s">
        <v>26</v>
      </c>
      <c r="M601" t="s">
        <v>27</v>
      </c>
      <c r="N601" t="s">
        <v>3227</v>
      </c>
      <c r="O601" t="s">
        <v>20</v>
      </c>
    </row>
    <row r="602" spans="1:15" x14ac:dyDescent="0.25">
      <c r="A602" t="s">
        <v>3228</v>
      </c>
      <c r="B602" t="s">
        <v>3229</v>
      </c>
      <c r="C602" t="s">
        <v>3230</v>
      </c>
      <c r="D602" t="s">
        <v>3231</v>
      </c>
      <c r="E602" t="s">
        <v>20</v>
      </c>
      <c r="F602" t="s">
        <v>348</v>
      </c>
      <c r="G602" t="s">
        <v>102</v>
      </c>
      <c r="H602">
        <v>75254</v>
      </c>
      <c r="I602" t="s">
        <v>23</v>
      </c>
      <c r="J602" t="s">
        <v>24</v>
      </c>
      <c r="K602" t="s">
        <v>20</v>
      </c>
      <c r="L602" t="s">
        <v>26</v>
      </c>
      <c r="M602" t="s">
        <v>27</v>
      </c>
      <c r="N602" t="s">
        <v>3232</v>
      </c>
      <c r="O602" t="s">
        <v>20</v>
      </c>
    </row>
    <row r="603" spans="1:15" x14ac:dyDescent="0.25">
      <c r="A603" t="s">
        <v>3233</v>
      </c>
      <c r="B603" t="s">
        <v>3234</v>
      </c>
      <c r="C603" t="s">
        <v>3235</v>
      </c>
      <c r="D603" t="s">
        <v>3236</v>
      </c>
      <c r="E603" t="s">
        <v>20</v>
      </c>
      <c r="F603" t="s">
        <v>2130</v>
      </c>
      <c r="G603" t="s">
        <v>259</v>
      </c>
      <c r="H603">
        <v>93711</v>
      </c>
      <c r="I603" t="s">
        <v>43</v>
      </c>
      <c r="J603" t="s">
        <v>24</v>
      </c>
      <c r="K603" t="s">
        <v>20</v>
      </c>
      <c r="L603" t="s">
        <v>24</v>
      </c>
      <c r="M603" t="s">
        <v>124</v>
      </c>
      <c r="N603" t="s">
        <v>3234</v>
      </c>
      <c r="O603" t="s">
        <v>20</v>
      </c>
    </row>
    <row r="604" spans="1:15" x14ac:dyDescent="0.25">
      <c r="A604" t="s">
        <v>3237</v>
      </c>
      <c r="B604" t="s">
        <v>3238</v>
      </c>
      <c r="C604" t="s">
        <v>3239</v>
      </c>
      <c r="D604" t="s">
        <v>3240</v>
      </c>
      <c r="E604" t="s">
        <v>20</v>
      </c>
      <c r="F604" t="s">
        <v>690</v>
      </c>
      <c r="G604" t="s">
        <v>691</v>
      </c>
      <c r="H604">
        <v>303083374</v>
      </c>
      <c r="I604" t="s">
        <v>23</v>
      </c>
      <c r="J604" t="s">
        <v>24</v>
      </c>
      <c r="K604" t="s">
        <v>20</v>
      </c>
      <c r="L604" t="s">
        <v>26</v>
      </c>
      <c r="M604" t="s">
        <v>27</v>
      </c>
      <c r="N604" t="s">
        <v>3241</v>
      </c>
      <c r="O604" t="s">
        <v>20</v>
      </c>
    </row>
    <row r="605" spans="1:15" x14ac:dyDescent="0.25">
      <c r="A605" t="s">
        <v>3242</v>
      </c>
      <c r="B605" t="s">
        <v>3243</v>
      </c>
      <c r="C605" t="s">
        <v>3244</v>
      </c>
      <c r="D605" t="s">
        <v>3245</v>
      </c>
      <c r="E605" t="s">
        <v>20</v>
      </c>
      <c r="F605" t="s">
        <v>3246</v>
      </c>
      <c r="G605" t="s">
        <v>118</v>
      </c>
      <c r="H605">
        <v>55101</v>
      </c>
      <c r="I605" t="s">
        <v>43</v>
      </c>
      <c r="J605" t="s">
        <v>24</v>
      </c>
      <c r="K605" t="s">
        <v>20</v>
      </c>
      <c r="L605" t="s">
        <v>24</v>
      </c>
      <c r="M605" t="s">
        <v>27</v>
      </c>
      <c r="N605" t="s">
        <v>3247</v>
      </c>
      <c r="O605" t="s">
        <v>20</v>
      </c>
    </row>
    <row r="606" spans="1:15" x14ac:dyDescent="0.25">
      <c r="A606" t="s">
        <v>3248</v>
      </c>
      <c r="B606" t="s">
        <v>3249</v>
      </c>
      <c r="C606" t="s">
        <v>3250</v>
      </c>
      <c r="D606" t="s">
        <v>3251</v>
      </c>
      <c r="E606" t="s">
        <v>3252</v>
      </c>
      <c r="F606" t="s">
        <v>398</v>
      </c>
      <c r="G606" t="s">
        <v>109</v>
      </c>
      <c r="H606">
        <v>22314</v>
      </c>
      <c r="I606" t="s">
        <v>43</v>
      </c>
      <c r="J606" t="s">
        <v>24</v>
      </c>
      <c r="K606" t="s">
        <v>20</v>
      </c>
      <c r="L606" t="s">
        <v>26</v>
      </c>
      <c r="M606" t="s">
        <v>62</v>
      </c>
      <c r="N606" t="s">
        <v>3253</v>
      </c>
      <c r="O606" t="s">
        <v>20</v>
      </c>
    </row>
    <row r="607" spans="1:15" x14ac:dyDescent="0.25">
      <c r="A607" t="s">
        <v>3254</v>
      </c>
      <c r="B607" t="s">
        <v>3255</v>
      </c>
      <c r="C607" t="s">
        <v>3256</v>
      </c>
      <c r="D607" t="s">
        <v>3257</v>
      </c>
      <c r="E607" t="s">
        <v>20</v>
      </c>
      <c r="F607" t="s">
        <v>797</v>
      </c>
      <c r="G607" t="s">
        <v>56</v>
      </c>
      <c r="H607">
        <v>21404</v>
      </c>
      <c r="I607" t="s">
        <v>43</v>
      </c>
      <c r="J607" t="s">
        <v>69</v>
      </c>
      <c r="K607" t="s">
        <v>110</v>
      </c>
      <c r="L607" t="s">
        <v>24</v>
      </c>
      <c r="M607" t="s">
        <v>20</v>
      </c>
      <c r="N607" t="s">
        <v>944</v>
      </c>
      <c r="O607" t="s">
        <v>20</v>
      </c>
    </row>
    <row r="608" spans="1:15" x14ac:dyDescent="0.25">
      <c r="A608" t="s">
        <v>3258</v>
      </c>
      <c r="B608" t="s">
        <v>3259</v>
      </c>
      <c r="C608" t="s">
        <v>3260</v>
      </c>
      <c r="D608" t="s">
        <v>3261</v>
      </c>
      <c r="E608" t="s">
        <v>20</v>
      </c>
      <c r="F608" t="s">
        <v>3262</v>
      </c>
      <c r="G608" t="s">
        <v>140</v>
      </c>
      <c r="H608">
        <v>43147</v>
      </c>
      <c r="I608" t="s">
        <v>43</v>
      </c>
      <c r="J608" t="s">
        <v>24</v>
      </c>
      <c r="K608" t="s">
        <v>20</v>
      </c>
      <c r="L608" t="s">
        <v>24</v>
      </c>
      <c r="M608" t="s">
        <v>26</v>
      </c>
      <c r="N608" t="s">
        <v>3259</v>
      </c>
      <c r="O608" t="s">
        <v>20</v>
      </c>
    </row>
    <row r="609" spans="1:15" x14ac:dyDescent="0.25">
      <c r="A609" t="s">
        <v>3263</v>
      </c>
      <c r="B609" t="s">
        <v>3264</v>
      </c>
      <c r="C609" t="s">
        <v>3265</v>
      </c>
      <c r="D609" t="s">
        <v>3266</v>
      </c>
      <c r="E609" t="s">
        <v>20</v>
      </c>
      <c r="F609" t="s">
        <v>667</v>
      </c>
      <c r="G609" t="s">
        <v>668</v>
      </c>
      <c r="H609">
        <v>837026924</v>
      </c>
      <c r="I609" t="s">
        <v>23</v>
      </c>
      <c r="J609" t="s">
        <v>24</v>
      </c>
      <c r="K609" t="s">
        <v>20</v>
      </c>
      <c r="L609" t="s">
        <v>26</v>
      </c>
      <c r="M609" t="s">
        <v>27</v>
      </c>
      <c r="N609" t="s">
        <v>20</v>
      </c>
      <c r="O609" t="s">
        <v>20</v>
      </c>
    </row>
    <row r="610" spans="1:15" x14ac:dyDescent="0.25">
      <c r="A610" t="s">
        <v>3267</v>
      </c>
      <c r="B610" t="s">
        <v>3268</v>
      </c>
      <c r="C610" t="s">
        <v>3269</v>
      </c>
      <c r="D610" t="s">
        <v>3270</v>
      </c>
      <c r="E610" t="s">
        <v>20</v>
      </c>
      <c r="F610" t="s">
        <v>1214</v>
      </c>
      <c r="G610" t="s">
        <v>102</v>
      </c>
      <c r="H610">
        <v>77056</v>
      </c>
      <c r="I610" t="s">
        <v>43</v>
      </c>
      <c r="J610" t="s">
        <v>24</v>
      </c>
      <c r="K610" t="s">
        <v>20</v>
      </c>
      <c r="L610" t="s">
        <v>26</v>
      </c>
      <c r="M610" t="s">
        <v>27</v>
      </c>
      <c r="N610" t="s">
        <v>133</v>
      </c>
      <c r="O610" t="s">
        <v>20</v>
      </c>
    </row>
    <row r="611" spans="1:15" x14ac:dyDescent="0.25">
      <c r="A611" t="s">
        <v>3271</v>
      </c>
      <c r="B611" t="s">
        <v>3272</v>
      </c>
      <c r="C611" t="s">
        <v>3273</v>
      </c>
      <c r="D611" t="s">
        <v>3274</v>
      </c>
      <c r="E611" t="s">
        <v>20</v>
      </c>
      <c r="F611" t="s">
        <v>3275</v>
      </c>
      <c r="G611" t="s">
        <v>582</v>
      </c>
      <c r="H611">
        <v>54912</v>
      </c>
      <c r="I611" t="s">
        <v>43</v>
      </c>
      <c r="J611" t="s">
        <v>24</v>
      </c>
      <c r="K611" t="s">
        <v>3276</v>
      </c>
      <c r="L611" t="s">
        <v>24</v>
      </c>
      <c r="M611" t="s">
        <v>96</v>
      </c>
      <c r="N611" t="s">
        <v>3277</v>
      </c>
      <c r="O611" t="s">
        <v>20</v>
      </c>
    </row>
    <row r="612" spans="1:15" x14ac:dyDescent="0.25">
      <c r="A612" t="s">
        <v>3278</v>
      </c>
      <c r="B612" t="s">
        <v>3279</v>
      </c>
      <c r="C612" t="s">
        <v>3280</v>
      </c>
      <c r="D612" t="s">
        <v>3281</v>
      </c>
      <c r="E612" t="s">
        <v>3282</v>
      </c>
      <c r="F612" t="s">
        <v>34</v>
      </c>
      <c r="G612" t="s">
        <v>35</v>
      </c>
      <c r="H612">
        <v>20005</v>
      </c>
      <c r="I612" t="s">
        <v>23</v>
      </c>
      <c r="J612" t="s">
        <v>24</v>
      </c>
      <c r="K612" t="s">
        <v>20</v>
      </c>
      <c r="L612" t="s">
        <v>24</v>
      </c>
      <c r="M612" t="s">
        <v>62</v>
      </c>
      <c r="N612" t="s">
        <v>3283</v>
      </c>
      <c r="O612" t="s">
        <v>20</v>
      </c>
    </row>
    <row r="613" spans="1:15" x14ac:dyDescent="0.25">
      <c r="A613" t="s">
        <v>3284</v>
      </c>
      <c r="B613" t="s">
        <v>3285</v>
      </c>
      <c r="C613" t="s">
        <v>3286</v>
      </c>
      <c r="D613" t="s">
        <v>3287</v>
      </c>
      <c r="E613" t="s">
        <v>20</v>
      </c>
      <c r="F613" t="s">
        <v>34</v>
      </c>
      <c r="G613" t="s">
        <v>35</v>
      </c>
      <c r="H613">
        <v>20037</v>
      </c>
      <c r="I613" t="s">
        <v>23</v>
      </c>
      <c r="J613" t="s">
        <v>24</v>
      </c>
      <c r="K613" t="s">
        <v>20</v>
      </c>
      <c r="L613" t="s">
        <v>26</v>
      </c>
      <c r="M613" t="s">
        <v>27</v>
      </c>
      <c r="N613" t="s">
        <v>3288</v>
      </c>
      <c r="O613" t="s">
        <v>20</v>
      </c>
    </row>
    <row r="614" spans="1:15" x14ac:dyDescent="0.25">
      <c r="A614" t="s">
        <v>3289</v>
      </c>
      <c r="B614" t="s">
        <v>3290</v>
      </c>
      <c r="C614" t="s">
        <v>3291</v>
      </c>
      <c r="D614" t="s">
        <v>3292</v>
      </c>
      <c r="E614" t="s">
        <v>20</v>
      </c>
      <c r="F614" t="s">
        <v>2130</v>
      </c>
      <c r="G614" t="s">
        <v>259</v>
      </c>
      <c r="H614">
        <v>93720</v>
      </c>
      <c r="I614" t="s">
        <v>43</v>
      </c>
      <c r="J614" t="s">
        <v>24</v>
      </c>
      <c r="K614" t="s">
        <v>20</v>
      </c>
      <c r="L614" t="s">
        <v>26</v>
      </c>
      <c r="M614" t="s">
        <v>62</v>
      </c>
      <c r="N614" t="s">
        <v>20</v>
      </c>
      <c r="O614" t="s">
        <v>20</v>
      </c>
    </row>
    <row r="615" spans="1:15" x14ac:dyDescent="0.25">
      <c r="A615" t="s">
        <v>3293</v>
      </c>
      <c r="B615" t="s">
        <v>3294</v>
      </c>
      <c r="C615" t="s">
        <v>3295</v>
      </c>
      <c r="D615" t="s">
        <v>3296</v>
      </c>
      <c r="E615" t="s">
        <v>20</v>
      </c>
      <c r="F615" t="s">
        <v>1646</v>
      </c>
      <c r="G615" t="s">
        <v>548</v>
      </c>
      <c r="H615">
        <v>857459600</v>
      </c>
      <c r="I615" t="s">
        <v>23</v>
      </c>
      <c r="J615" t="s">
        <v>24</v>
      </c>
      <c r="K615" t="s">
        <v>20</v>
      </c>
      <c r="L615" t="s">
        <v>26</v>
      </c>
      <c r="M615" t="s">
        <v>26</v>
      </c>
      <c r="N615" t="s">
        <v>3297</v>
      </c>
      <c r="O615" t="s">
        <v>20</v>
      </c>
    </row>
    <row r="616" spans="1:15" x14ac:dyDescent="0.25">
      <c r="A616" t="s">
        <v>3298</v>
      </c>
      <c r="B616" t="s">
        <v>3299</v>
      </c>
      <c r="C616" t="s">
        <v>3300</v>
      </c>
      <c r="D616" t="s">
        <v>3301</v>
      </c>
      <c r="E616" t="s">
        <v>2344</v>
      </c>
      <c r="F616" t="s">
        <v>398</v>
      </c>
      <c r="G616" t="s">
        <v>109</v>
      </c>
      <c r="H616">
        <v>22314</v>
      </c>
      <c r="I616" t="s">
        <v>23</v>
      </c>
      <c r="J616" t="s">
        <v>24</v>
      </c>
      <c r="K616" t="s">
        <v>20</v>
      </c>
      <c r="L616" t="s">
        <v>24</v>
      </c>
      <c r="M616" t="s">
        <v>26</v>
      </c>
      <c r="N616" t="s">
        <v>3302</v>
      </c>
      <c r="O616" t="s">
        <v>20</v>
      </c>
    </row>
    <row r="617" spans="1:15" x14ac:dyDescent="0.25">
      <c r="A617" t="s">
        <v>3303</v>
      </c>
      <c r="B617" t="s">
        <v>3304</v>
      </c>
      <c r="C617" t="s">
        <v>3305</v>
      </c>
      <c r="D617" t="s">
        <v>3306</v>
      </c>
      <c r="E617" t="s">
        <v>20</v>
      </c>
      <c r="F617" t="s">
        <v>3307</v>
      </c>
      <c r="G617" t="s">
        <v>2101</v>
      </c>
      <c r="H617">
        <v>2903</v>
      </c>
      <c r="I617" t="s">
        <v>23</v>
      </c>
      <c r="J617" t="s">
        <v>24</v>
      </c>
      <c r="K617" t="s">
        <v>20</v>
      </c>
      <c r="L617" t="s">
        <v>24</v>
      </c>
      <c r="M617" t="s">
        <v>27</v>
      </c>
      <c r="N617" t="s">
        <v>3308</v>
      </c>
      <c r="O617" t="s">
        <v>20</v>
      </c>
    </row>
    <row r="618" spans="1:15" x14ac:dyDescent="0.25">
      <c r="A618" t="s">
        <v>3309</v>
      </c>
      <c r="B618" t="s">
        <v>3310</v>
      </c>
      <c r="C618" t="s">
        <v>3311</v>
      </c>
      <c r="D618" t="s">
        <v>3312</v>
      </c>
      <c r="E618" t="s">
        <v>3313</v>
      </c>
      <c r="F618" t="s">
        <v>3314</v>
      </c>
      <c r="G618" t="s">
        <v>221</v>
      </c>
      <c r="H618">
        <v>716117009</v>
      </c>
      <c r="I618" t="s">
        <v>43</v>
      </c>
      <c r="J618" t="s">
        <v>24</v>
      </c>
      <c r="K618" t="s">
        <v>20</v>
      </c>
      <c r="L618" t="s">
        <v>24</v>
      </c>
      <c r="M618" t="s">
        <v>27</v>
      </c>
      <c r="N618" t="s">
        <v>20</v>
      </c>
      <c r="O618" t="s">
        <v>20</v>
      </c>
    </row>
    <row r="619" spans="1:15" x14ac:dyDescent="0.25">
      <c r="A619" t="s">
        <v>3315</v>
      </c>
      <c r="B619" t="s">
        <v>3316</v>
      </c>
      <c r="C619" t="s">
        <v>3317</v>
      </c>
      <c r="D619" t="s">
        <v>3318</v>
      </c>
      <c r="E619" t="s">
        <v>208</v>
      </c>
      <c r="F619" t="s">
        <v>3319</v>
      </c>
      <c r="G619" t="s">
        <v>668</v>
      </c>
      <c r="H619">
        <v>83815</v>
      </c>
      <c r="I619" t="s">
        <v>43</v>
      </c>
      <c r="J619" t="s">
        <v>24</v>
      </c>
      <c r="K619" t="s">
        <v>20</v>
      </c>
      <c r="L619" t="s">
        <v>24</v>
      </c>
      <c r="M619" t="s">
        <v>27</v>
      </c>
      <c r="N619" t="s">
        <v>3320</v>
      </c>
      <c r="O619" t="s">
        <v>20</v>
      </c>
    </row>
    <row r="620" spans="1:15" x14ac:dyDescent="0.25">
      <c r="A620" t="s">
        <v>3321</v>
      </c>
      <c r="B620" t="s">
        <v>3322</v>
      </c>
      <c r="C620" t="s">
        <v>3323</v>
      </c>
      <c r="D620" t="s">
        <v>3324</v>
      </c>
      <c r="E620" t="s">
        <v>20</v>
      </c>
      <c r="F620" t="s">
        <v>702</v>
      </c>
      <c r="G620" t="s">
        <v>287</v>
      </c>
      <c r="H620">
        <v>19135</v>
      </c>
      <c r="I620" t="s">
        <v>23</v>
      </c>
      <c r="J620" t="s">
        <v>24</v>
      </c>
      <c r="K620" t="s">
        <v>20</v>
      </c>
      <c r="L620" t="s">
        <v>24</v>
      </c>
      <c r="M620" t="s">
        <v>45</v>
      </c>
      <c r="N620" t="s">
        <v>3322</v>
      </c>
      <c r="O620" t="s">
        <v>20</v>
      </c>
    </row>
    <row r="621" spans="1:15" x14ac:dyDescent="0.25">
      <c r="A621" t="s">
        <v>3325</v>
      </c>
      <c r="B621" t="s">
        <v>3326</v>
      </c>
      <c r="C621" t="s">
        <v>3327</v>
      </c>
      <c r="D621" t="s">
        <v>3328</v>
      </c>
      <c r="E621" t="s">
        <v>20</v>
      </c>
      <c r="F621" t="s">
        <v>34</v>
      </c>
      <c r="G621" t="s">
        <v>35</v>
      </c>
      <c r="H621">
        <v>20004</v>
      </c>
      <c r="I621" t="s">
        <v>23</v>
      </c>
      <c r="J621" t="s">
        <v>24</v>
      </c>
      <c r="K621" t="s">
        <v>20</v>
      </c>
      <c r="L621" t="s">
        <v>26</v>
      </c>
      <c r="M621" t="s">
        <v>27</v>
      </c>
      <c r="N621" t="s">
        <v>3329</v>
      </c>
      <c r="O621" t="s">
        <v>20</v>
      </c>
    </row>
    <row r="622" spans="1:15" x14ac:dyDescent="0.25">
      <c r="A622" t="s">
        <v>3330</v>
      </c>
      <c r="B622" t="s">
        <v>3331</v>
      </c>
      <c r="C622" t="s">
        <v>3332</v>
      </c>
      <c r="D622" t="s">
        <v>3333</v>
      </c>
      <c r="E622" t="s">
        <v>3334</v>
      </c>
      <c r="F622" t="s">
        <v>3335</v>
      </c>
      <c r="G622" t="s">
        <v>406</v>
      </c>
      <c r="H622">
        <v>577091400</v>
      </c>
      <c r="I622" t="s">
        <v>23</v>
      </c>
      <c r="J622" t="s">
        <v>24</v>
      </c>
      <c r="K622" t="s">
        <v>20</v>
      </c>
      <c r="L622" t="s">
        <v>26</v>
      </c>
      <c r="M622" t="s">
        <v>27</v>
      </c>
      <c r="N622" t="s">
        <v>20</v>
      </c>
      <c r="O622" t="s">
        <v>20</v>
      </c>
    </row>
    <row r="623" spans="1:15" x14ac:dyDescent="0.25">
      <c r="A623" t="s">
        <v>3336</v>
      </c>
      <c r="B623" t="s">
        <v>3337</v>
      </c>
      <c r="C623" t="s">
        <v>3338</v>
      </c>
      <c r="D623" t="s">
        <v>3339</v>
      </c>
      <c r="E623" t="s">
        <v>20</v>
      </c>
      <c r="F623" t="s">
        <v>852</v>
      </c>
      <c r="G623" t="s">
        <v>853</v>
      </c>
      <c r="H623">
        <v>503112713</v>
      </c>
      <c r="I623" t="s">
        <v>23</v>
      </c>
      <c r="J623" t="s">
        <v>24</v>
      </c>
      <c r="K623" t="s">
        <v>20</v>
      </c>
      <c r="L623" t="s">
        <v>24</v>
      </c>
      <c r="M623" t="s">
        <v>20</v>
      </c>
      <c r="N623" t="s">
        <v>133</v>
      </c>
      <c r="O623" t="s">
        <v>20</v>
      </c>
    </row>
    <row r="624" spans="1:15" x14ac:dyDescent="0.25">
      <c r="A624" t="s">
        <v>3340</v>
      </c>
      <c r="B624" t="s">
        <v>3341</v>
      </c>
      <c r="C624" t="s">
        <v>3342</v>
      </c>
      <c r="D624" t="s">
        <v>3343</v>
      </c>
      <c r="E624" t="s">
        <v>3344</v>
      </c>
      <c r="F624" t="s">
        <v>3345</v>
      </c>
      <c r="G624" t="s">
        <v>259</v>
      </c>
      <c r="H624">
        <v>952011727</v>
      </c>
      <c r="I624" t="s">
        <v>43</v>
      </c>
      <c r="J624" t="s">
        <v>24</v>
      </c>
      <c r="K624" t="s">
        <v>20</v>
      </c>
      <c r="L624" t="s">
        <v>26</v>
      </c>
      <c r="M624" t="s">
        <v>27</v>
      </c>
      <c r="N624" t="s">
        <v>20</v>
      </c>
      <c r="O624" t="s">
        <v>20</v>
      </c>
    </row>
    <row r="625" spans="1:15" x14ac:dyDescent="0.25">
      <c r="A625" t="s">
        <v>3346</v>
      </c>
      <c r="B625" t="s">
        <v>3347</v>
      </c>
      <c r="C625" t="s">
        <v>3348</v>
      </c>
      <c r="D625" t="s">
        <v>3349</v>
      </c>
      <c r="E625" t="s">
        <v>20</v>
      </c>
      <c r="F625" t="s">
        <v>398</v>
      </c>
      <c r="G625" t="s">
        <v>109</v>
      </c>
      <c r="H625">
        <v>22314</v>
      </c>
      <c r="I625" t="s">
        <v>23</v>
      </c>
      <c r="J625" t="s">
        <v>24</v>
      </c>
      <c r="K625" t="s">
        <v>20</v>
      </c>
      <c r="L625" t="s">
        <v>26</v>
      </c>
      <c r="M625" t="s">
        <v>62</v>
      </c>
      <c r="N625" t="s">
        <v>3350</v>
      </c>
      <c r="O625" t="s">
        <v>20</v>
      </c>
    </row>
    <row r="626" spans="1:15" x14ac:dyDescent="0.25">
      <c r="A626" t="s">
        <v>3351</v>
      </c>
      <c r="B626" t="s">
        <v>3352</v>
      </c>
      <c r="C626" t="s">
        <v>3353</v>
      </c>
      <c r="D626" t="s">
        <v>3354</v>
      </c>
      <c r="E626" t="s">
        <v>3355</v>
      </c>
      <c r="F626" t="s">
        <v>3356</v>
      </c>
      <c r="G626" t="s">
        <v>1408</v>
      </c>
      <c r="H626">
        <v>974700255</v>
      </c>
      <c r="I626" t="s">
        <v>43</v>
      </c>
      <c r="J626" t="s">
        <v>24</v>
      </c>
      <c r="K626" t="s">
        <v>20</v>
      </c>
      <c r="L626" t="s">
        <v>24</v>
      </c>
      <c r="M626" t="s">
        <v>27</v>
      </c>
      <c r="N626" t="s">
        <v>20</v>
      </c>
      <c r="O626" t="s">
        <v>20</v>
      </c>
    </row>
    <row r="627" spans="1:15" x14ac:dyDescent="0.25">
      <c r="A627" t="s">
        <v>3357</v>
      </c>
      <c r="B627" t="s">
        <v>3358</v>
      </c>
      <c r="C627" t="s">
        <v>3359</v>
      </c>
      <c r="D627" t="s">
        <v>3360</v>
      </c>
      <c r="E627" t="s">
        <v>20</v>
      </c>
      <c r="F627" t="s">
        <v>3361</v>
      </c>
      <c r="G627" t="s">
        <v>769</v>
      </c>
      <c r="H627">
        <v>60020001</v>
      </c>
      <c r="I627" t="s">
        <v>23</v>
      </c>
      <c r="J627" t="s">
        <v>24</v>
      </c>
      <c r="K627" t="s">
        <v>20</v>
      </c>
      <c r="L627" t="s">
        <v>24</v>
      </c>
      <c r="M627" t="s">
        <v>27</v>
      </c>
      <c r="N627" t="s">
        <v>3362</v>
      </c>
      <c r="O627" t="s">
        <v>20</v>
      </c>
    </row>
    <row r="628" spans="1:15" x14ac:dyDescent="0.25">
      <c r="A628" t="s">
        <v>3363</v>
      </c>
      <c r="B628" t="s">
        <v>3364</v>
      </c>
      <c r="C628" t="s">
        <v>3365</v>
      </c>
      <c r="D628" t="s">
        <v>3366</v>
      </c>
      <c r="E628" t="s">
        <v>20</v>
      </c>
      <c r="F628" t="s">
        <v>3367</v>
      </c>
      <c r="G628" t="s">
        <v>287</v>
      </c>
      <c r="H628">
        <v>181065500</v>
      </c>
      <c r="I628" t="s">
        <v>23</v>
      </c>
      <c r="J628" t="s">
        <v>24</v>
      </c>
      <c r="K628" t="s">
        <v>20</v>
      </c>
      <c r="L628" t="s">
        <v>26</v>
      </c>
      <c r="M628" t="s">
        <v>27</v>
      </c>
      <c r="N628" t="s">
        <v>3368</v>
      </c>
      <c r="O628" t="s">
        <v>20</v>
      </c>
    </row>
    <row r="629" spans="1:15" x14ac:dyDescent="0.25">
      <c r="A629" t="s">
        <v>3369</v>
      </c>
      <c r="B629" t="s">
        <v>3370</v>
      </c>
      <c r="C629" t="s">
        <v>3371</v>
      </c>
      <c r="D629" t="s">
        <v>3372</v>
      </c>
      <c r="E629" t="s">
        <v>2167</v>
      </c>
      <c r="F629" t="s">
        <v>3373</v>
      </c>
      <c r="G629" t="s">
        <v>56</v>
      </c>
      <c r="H629">
        <v>20895</v>
      </c>
      <c r="I629" t="s">
        <v>43</v>
      </c>
      <c r="J629" t="s">
        <v>24</v>
      </c>
      <c r="K629" t="s">
        <v>20</v>
      </c>
      <c r="L629" t="s">
        <v>26</v>
      </c>
      <c r="M629" t="s">
        <v>45</v>
      </c>
      <c r="N629" t="s">
        <v>3374</v>
      </c>
      <c r="O629" t="s">
        <v>20</v>
      </c>
    </row>
    <row r="630" spans="1:15" x14ac:dyDescent="0.25">
      <c r="A630" t="s">
        <v>3375</v>
      </c>
      <c r="B630" t="s">
        <v>3376</v>
      </c>
      <c r="C630" t="s">
        <v>3377</v>
      </c>
      <c r="D630" t="s">
        <v>3378</v>
      </c>
      <c r="E630" t="s">
        <v>3379</v>
      </c>
      <c r="F630" t="s">
        <v>2120</v>
      </c>
      <c r="G630" t="s">
        <v>901</v>
      </c>
      <c r="H630">
        <v>71023777</v>
      </c>
      <c r="I630" t="s">
        <v>23</v>
      </c>
      <c r="J630" t="s">
        <v>24</v>
      </c>
      <c r="K630" t="s">
        <v>20</v>
      </c>
      <c r="L630" t="s">
        <v>26</v>
      </c>
      <c r="M630" t="s">
        <v>27</v>
      </c>
      <c r="N630" t="s">
        <v>3380</v>
      </c>
      <c r="O630" t="s">
        <v>20</v>
      </c>
    </row>
    <row r="631" spans="1:15" x14ac:dyDescent="0.25">
      <c r="A631" t="s">
        <v>3381</v>
      </c>
      <c r="B631" t="s">
        <v>3382</v>
      </c>
      <c r="C631" t="s">
        <v>3383</v>
      </c>
      <c r="D631" t="s">
        <v>3384</v>
      </c>
      <c r="E631" t="s">
        <v>3385</v>
      </c>
      <c r="F631" t="s">
        <v>3386</v>
      </c>
      <c r="G631" t="s">
        <v>432</v>
      </c>
      <c r="H631">
        <v>330247981</v>
      </c>
      <c r="I631" t="s">
        <v>43</v>
      </c>
      <c r="J631" t="s">
        <v>24</v>
      </c>
      <c r="K631" t="s">
        <v>20</v>
      </c>
      <c r="L631" t="s">
        <v>24</v>
      </c>
      <c r="M631" t="s">
        <v>20</v>
      </c>
      <c r="N631" t="s">
        <v>133</v>
      </c>
      <c r="O631" t="s">
        <v>20</v>
      </c>
    </row>
    <row r="632" spans="1:15" x14ac:dyDescent="0.25">
      <c r="A632" t="s">
        <v>3387</v>
      </c>
      <c r="B632" t="s">
        <v>3388</v>
      </c>
      <c r="C632" t="s">
        <v>3389</v>
      </c>
      <c r="D632" t="s">
        <v>3390</v>
      </c>
      <c r="E632" t="s">
        <v>33</v>
      </c>
      <c r="F632" t="s">
        <v>1724</v>
      </c>
      <c r="G632" t="s">
        <v>287</v>
      </c>
      <c r="H632">
        <v>17101</v>
      </c>
      <c r="I632" t="s">
        <v>23</v>
      </c>
      <c r="J632" t="s">
        <v>24</v>
      </c>
      <c r="K632" t="s">
        <v>20</v>
      </c>
      <c r="L632" t="s">
        <v>24</v>
      </c>
      <c r="M632" t="s">
        <v>62</v>
      </c>
      <c r="N632" t="s">
        <v>3391</v>
      </c>
      <c r="O632" t="s">
        <v>20</v>
      </c>
    </row>
    <row r="633" spans="1:15" x14ac:dyDescent="0.25">
      <c r="A633" t="s">
        <v>3392</v>
      </c>
      <c r="B633" t="s">
        <v>3393</v>
      </c>
      <c r="C633" t="s">
        <v>3394</v>
      </c>
      <c r="D633" t="s">
        <v>3395</v>
      </c>
      <c r="E633" t="s">
        <v>168</v>
      </c>
      <c r="F633" t="s">
        <v>34</v>
      </c>
      <c r="G633" t="s">
        <v>35</v>
      </c>
      <c r="H633">
        <v>20005</v>
      </c>
      <c r="I633" t="s">
        <v>23</v>
      </c>
      <c r="J633" t="s">
        <v>24</v>
      </c>
      <c r="K633" t="s">
        <v>20</v>
      </c>
      <c r="L633" t="s">
        <v>26</v>
      </c>
      <c r="M633" t="s">
        <v>62</v>
      </c>
      <c r="N633" t="s">
        <v>3396</v>
      </c>
      <c r="O633" t="s">
        <v>20</v>
      </c>
    </row>
    <row r="634" spans="1:15" x14ac:dyDescent="0.25">
      <c r="A634" t="s">
        <v>3397</v>
      </c>
      <c r="B634" t="s">
        <v>3398</v>
      </c>
      <c r="C634" t="s">
        <v>2731</v>
      </c>
      <c r="D634" t="s">
        <v>2732</v>
      </c>
      <c r="E634" t="s">
        <v>378</v>
      </c>
      <c r="F634" t="s">
        <v>34</v>
      </c>
      <c r="G634" t="s">
        <v>35</v>
      </c>
      <c r="H634">
        <v>20005</v>
      </c>
      <c r="I634" t="s">
        <v>23</v>
      </c>
      <c r="J634" t="s">
        <v>24</v>
      </c>
      <c r="K634" t="s">
        <v>20</v>
      </c>
      <c r="L634" t="s">
        <v>26</v>
      </c>
      <c r="M634" t="s">
        <v>27</v>
      </c>
      <c r="N634" t="s">
        <v>2733</v>
      </c>
      <c r="O634" t="s">
        <v>20</v>
      </c>
    </row>
    <row r="635" spans="1:15" x14ac:dyDescent="0.25">
      <c r="A635" t="s">
        <v>3399</v>
      </c>
      <c r="B635" t="s">
        <v>3400</v>
      </c>
      <c r="C635" t="s">
        <v>3401</v>
      </c>
      <c r="D635" t="s">
        <v>3402</v>
      </c>
      <c r="E635" t="s">
        <v>20</v>
      </c>
      <c r="F635" t="s">
        <v>226</v>
      </c>
      <c r="G635" t="s">
        <v>1678</v>
      </c>
      <c r="H635">
        <v>24768118</v>
      </c>
      <c r="I635" t="s">
        <v>43</v>
      </c>
      <c r="J635" t="s">
        <v>24</v>
      </c>
      <c r="K635" t="s">
        <v>20</v>
      </c>
      <c r="L635" t="s">
        <v>62</v>
      </c>
      <c r="M635" t="s">
        <v>96</v>
      </c>
      <c r="N635" t="s">
        <v>20</v>
      </c>
      <c r="O635" t="s">
        <v>20</v>
      </c>
    </row>
    <row r="636" spans="1:15" x14ac:dyDescent="0.25">
      <c r="A636" t="s">
        <v>3403</v>
      </c>
      <c r="B636" t="s">
        <v>3404</v>
      </c>
      <c r="C636" t="s">
        <v>3405</v>
      </c>
      <c r="D636" t="s">
        <v>3406</v>
      </c>
      <c r="E636" t="s">
        <v>20</v>
      </c>
      <c r="F636" t="s">
        <v>3407</v>
      </c>
      <c r="G636" t="s">
        <v>287</v>
      </c>
      <c r="H636">
        <v>19034</v>
      </c>
      <c r="I636" t="s">
        <v>43</v>
      </c>
      <c r="J636" t="s">
        <v>24</v>
      </c>
      <c r="K636" t="s">
        <v>132</v>
      </c>
      <c r="L636" t="s">
        <v>24</v>
      </c>
      <c r="M636" t="s">
        <v>27</v>
      </c>
      <c r="N636" t="s">
        <v>133</v>
      </c>
      <c r="O636" t="s">
        <v>20</v>
      </c>
    </row>
    <row r="637" spans="1:15" x14ac:dyDescent="0.25">
      <c r="A637" t="s">
        <v>3408</v>
      </c>
      <c r="B637" t="s">
        <v>3409</v>
      </c>
      <c r="C637" t="s">
        <v>3410</v>
      </c>
      <c r="D637" t="s">
        <v>3411</v>
      </c>
      <c r="E637" t="s">
        <v>3412</v>
      </c>
      <c r="F637" t="s">
        <v>3413</v>
      </c>
      <c r="G637" t="s">
        <v>691</v>
      </c>
      <c r="H637">
        <v>30290</v>
      </c>
      <c r="I637" t="s">
        <v>43</v>
      </c>
      <c r="J637" t="s">
        <v>24</v>
      </c>
      <c r="K637" t="s">
        <v>20</v>
      </c>
      <c r="L637" t="s">
        <v>24</v>
      </c>
      <c r="M637" t="s">
        <v>62</v>
      </c>
      <c r="N637" t="s">
        <v>20</v>
      </c>
      <c r="O637" t="s">
        <v>20</v>
      </c>
    </row>
    <row r="638" spans="1:15" x14ac:dyDescent="0.25">
      <c r="A638" t="s">
        <v>3414</v>
      </c>
      <c r="B638" t="s">
        <v>3415</v>
      </c>
      <c r="C638" t="s">
        <v>3416</v>
      </c>
      <c r="D638" t="s">
        <v>3417</v>
      </c>
      <c r="E638" t="s">
        <v>3418</v>
      </c>
      <c r="F638" t="s">
        <v>852</v>
      </c>
      <c r="G638" t="s">
        <v>853</v>
      </c>
      <c r="H638">
        <v>503920220</v>
      </c>
      <c r="I638" t="s">
        <v>23</v>
      </c>
      <c r="J638" t="s">
        <v>24</v>
      </c>
      <c r="K638" t="s">
        <v>20</v>
      </c>
      <c r="L638" t="s">
        <v>26</v>
      </c>
      <c r="M638" t="s">
        <v>27</v>
      </c>
      <c r="N638" t="s">
        <v>3419</v>
      </c>
      <c r="O638" t="s">
        <v>20</v>
      </c>
    </row>
    <row r="639" spans="1:15" x14ac:dyDescent="0.25">
      <c r="A639" t="s">
        <v>3420</v>
      </c>
      <c r="B639" t="s">
        <v>3421</v>
      </c>
      <c r="C639" t="s">
        <v>3422</v>
      </c>
      <c r="D639" t="s">
        <v>3423</v>
      </c>
      <c r="E639" t="s">
        <v>20</v>
      </c>
      <c r="F639" t="s">
        <v>3424</v>
      </c>
      <c r="G639" t="s">
        <v>109</v>
      </c>
      <c r="H639">
        <v>20171</v>
      </c>
      <c r="I639" t="s">
        <v>43</v>
      </c>
      <c r="J639" t="s">
        <v>24</v>
      </c>
      <c r="K639" t="s">
        <v>20</v>
      </c>
      <c r="L639" t="s">
        <v>24</v>
      </c>
      <c r="M639" t="s">
        <v>62</v>
      </c>
      <c r="N639" t="s">
        <v>20</v>
      </c>
      <c r="O639" t="s">
        <v>20</v>
      </c>
    </row>
    <row r="640" spans="1:15" x14ac:dyDescent="0.25">
      <c r="A640" t="s">
        <v>3425</v>
      </c>
      <c r="B640" t="s">
        <v>3426</v>
      </c>
      <c r="C640" t="s">
        <v>3427</v>
      </c>
      <c r="D640" t="s">
        <v>3428</v>
      </c>
      <c r="E640" t="s">
        <v>3429</v>
      </c>
      <c r="F640" t="s">
        <v>34</v>
      </c>
      <c r="G640" t="s">
        <v>35</v>
      </c>
      <c r="H640">
        <v>20024</v>
      </c>
      <c r="I640" t="s">
        <v>23</v>
      </c>
      <c r="J640" t="s">
        <v>24</v>
      </c>
      <c r="K640" t="s">
        <v>20</v>
      </c>
      <c r="L640" t="s">
        <v>24</v>
      </c>
      <c r="M640" t="s">
        <v>27</v>
      </c>
      <c r="N640" t="s">
        <v>3430</v>
      </c>
      <c r="O640" t="s">
        <v>20</v>
      </c>
    </row>
    <row r="641" spans="1:15" x14ac:dyDescent="0.25">
      <c r="A641" t="s">
        <v>3431</v>
      </c>
      <c r="B641" t="s">
        <v>3432</v>
      </c>
      <c r="C641" t="s">
        <v>3433</v>
      </c>
      <c r="D641" t="s">
        <v>3434</v>
      </c>
      <c r="E641" t="s">
        <v>20</v>
      </c>
      <c r="F641" t="s">
        <v>117</v>
      </c>
      <c r="G641" t="s">
        <v>118</v>
      </c>
      <c r="H641">
        <v>55409</v>
      </c>
      <c r="I641" t="s">
        <v>43</v>
      </c>
      <c r="J641" t="s">
        <v>24</v>
      </c>
      <c r="K641" t="s">
        <v>20</v>
      </c>
      <c r="L641" t="s">
        <v>24</v>
      </c>
      <c r="M641" t="s">
        <v>96</v>
      </c>
      <c r="N641" t="s">
        <v>3435</v>
      </c>
      <c r="O641" t="s">
        <v>20</v>
      </c>
    </row>
    <row r="642" spans="1:15" x14ac:dyDescent="0.25">
      <c r="A642" t="s">
        <v>3436</v>
      </c>
      <c r="B642" t="s">
        <v>3437</v>
      </c>
      <c r="C642" t="s">
        <v>3438</v>
      </c>
      <c r="D642" t="s">
        <v>3439</v>
      </c>
      <c r="E642" t="s">
        <v>3440</v>
      </c>
      <c r="F642" t="s">
        <v>398</v>
      </c>
      <c r="G642" t="s">
        <v>109</v>
      </c>
      <c r="H642">
        <v>22314</v>
      </c>
      <c r="I642" t="s">
        <v>43</v>
      </c>
      <c r="J642" t="s">
        <v>24</v>
      </c>
      <c r="K642" t="s">
        <v>20</v>
      </c>
      <c r="L642" t="s">
        <v>62</v>
      </c>
      <c r="M642" t="s">
        <v>62</v>
      </c>
      <c r="N642" t="s">
        <v>20</v>
      </c>
      <c r="O642" t="s">
        <v>20</v>
      </c>
    </row>
    <row r="643" spans="1:15" x14ac:dyDescent="0.25">
      <c r="A643" t="s">
        <v>3441</v>
      </c>
      <c r="B643" t="s">
        <v>3442</v>
      </c>
      <c r="C643" t="s">
        <v>3443</v>
      </c>
      <c r="D643" t="s">
        <v>3444</v>
      </c>
      <c r="E643" t="s">
        <v>20</v>
      </c>
      <c r="F643" t="s">
        <v>3445</v>
      </c>
      <c r="G643" t="s">
        <v>90</v>
      </c>
      <c r="H643">
        <v>48334</v>
      </c>
      <c r="I643" t="s">
        <v>43</v>
      </c>
      <c r="J643" t="s">
        <v>24</v>
      </c>
      <c r="K643" t="s">
        <v>20</v>
      </c>
      <c r="L643" t="s">
        <v>24</v>
      </c>
      <c r="M643" t="s">
        <v>45</v>
      </c>
      <c r="N643" t="s">
        <v>3446</v>
      </c>
      <c r="O643" t="s">
        <v>20</v>
      </c>
    </row>
    <row r="644" spans="1:15" x14ac:dyDescent="0.25">
      <c r="A644" t="s">
        <v>3447</v>
      </c>
      <c r="B644" t="s">
        <v>3448</v>
      </c>
      <c r="C644" t="s">
        <v>3449</v>
      </c>
      <c r="D644" t="s">
        <v>3450</v>
      </c>
      <c r="E644" t="s">
        <v>20</v>
      </c>
      <c r="F644" t="s">
        <v>3451</v>
      </c>
      <c r="G644" t="s">
        <v>56</v>
      </c>
      <c r="H644">
        <v>21203</v>
      </c>
      <c r="I644" t="s">
        <v>43</v>
      </c>
      <c r="J644" t="s">
        <v>69</v>
      </c>
      <c r="K644" t="s">
        <v>2981</v>
      </c>
      <c r="L644" t="s">
        <v>24</v>
      </c>
      <c r="M644" t="s">
        <v>20</v>
      </c>
      <c r="N644" t="s">
        <v>20</v>
      </c>
      <c r="O644" t="s">
        <v>20</v>
      </c>
    </row>
    <row r="645" spans="1:15" x14ac:dyDescent="0.25">
      <c r="A645" t="s">
        <v>3452</v>
      </c>
      <c r="B645" t="s">
        <v>3453</v>
      </c>
      <c r="C645" t="s">
        <v>3454</v>
      </c>
      <c r="D645" t="s">
        <v>3455</v>
      </c>
      <c r="E645" t="s">
        <v>3456</v>
      </c>
      <c r="F645" t="s">
        <v>3457</v>
      </c>
      <c r="G645" t="s">
        <v>259</v>
      </c>
      <c r="H645">
        <v>922514000</v>
      </c>
      <c r="I645" t="s">
        <v>43</v>
      </c>
      <c r="J645" t="s">
        <v>24</v>
      </c>
      <c r="K645" t="s">
        <v>20</v>
      </c>
      <c r="L645" t="s">
        <v>24</v>
      </c>
      <c r="M645" t="s">
        <v>62</v>
      </c>
      <c r="N645" t="s">
        <v>20</v>
      </c>
      <c r="O645" t="s">
        <v>20</v>
      </c>
    </row>
    <row r="646" spans="1:15" x14ac:dyDescent="0.25">
      <c r="A646" t="s">
        <v>3458</v>
      </c>
      <c r="B646" t="s">
        <v>3459</v>
      </c>
      <c r="C646" t="s">
        <v>3460</v>
      </c>
      <c r="D646" t="s">
        <v>3461</v>
      </c>
      <c r="E646" t="s">
        <v>696</v>
      </c>
      <c r="F646" t="s">
        <v>34</v>
      </c>
      <c r="G646" t="s">
        <v>35</v>
      </c>
      <c r="H646">
        <v>20005</v>
      </c>
      <c r="I646" t="s">
        <v>23</v>
      </c>
      <c r="J646" t="s">
        <v>24</v>
      </c>
      <c r="K646" t="s">
        <v>20</v>
      </c>
      <c r="L646" t="s">
        <v>24</v>
      </c>
      <c r="M646" t="s">
        <v>62</v>
      </c>
      <c r="N646" t="s">
        <v>20</v>
      </c>
      <c r="O646" t="s">
        <v>20</v>
      </c>
    </row>
    <row r="647" spans="1:15" x14ac:dyDescent="0.25">
      <c r="A647" t="s">
        <v>3462</v>
      </c>
      <c r="B647" t="s">
        <v>3463</v>
      </c>
      <c r="C647" t="s">
        <v>3464</v>
      </c>
      <c r="D647" t="s">
        <v>3465</v>
      </c>
      <c r="E647" t="s">
        <v>20</v>
      </c>
      <c r="F647" t="s">
        <v>922</v>
      </c>
      <c r="G647" t="s">
        <v>923</v>
      </c>
      <c r="H647">
        <v>96813</v>
      </c>
      <c r="I647" t="s">
        <v>43</v>
      </c>
      <c r="J647" t="s">
        <v>24</v>
      </c>
      <c r="K647" t="s">
        <v>20</v>
      </c>
      <c r="L647" t="s">
        <v>24</v>
      </c>
      <c r="M647" t="s">
        <v>27</v>
      </c>
      <c r="N647" t="s">
        <v>20</v>
      </c>
      <c r="O647" t="s">
        <v>20</v>
      </c>
    </row>
    <row r="648" spans="1:15" x14ac:dyDescent="0.25">
      <c r="A648" t="s">
        <v>3466</v>
      </c>
      <c r="B648" t="s">
        <v>3467</v>
      </c>
      <c r="C648" t="s">
        <v>3468</v>
      </c>
      <c r="D648" t="s">
        <v>3469</v>
      </c>
      <c r="E648" t="s">
        <v>20</v>
      </c>
      <c r="F648" t="s">
        <v>21</v>
      </c>
      <c r="G648" t="s">
        <v>22</v>
      </c>
      <c r="H648">
        <v>64106</v>
      </c>
      <c r="I648" t="s">
        <v>43</v>
      </c>
      <c r="J648" t="s">
        <v>24</v>
      </c>
      <c r="K648" t="s">
        <v>20</v>
      </c>
      <c r="L648" t="s">
        <v>1243</v>
      </c>
      <c r="M648" t="s">
        <v>62</v>
      </c>
      <c r="N648" t="s">
        <v>3470</v>
      </c>
      <c r="O648" t="s">
        <v>20</v>
      </c>
    </row>
    <row r="649" spans="1:15" x14ac:dyDescent="0.25">
      <c r="A649" t="s">
        <v>3471</v>
      </c>
      <c r="B649" t="s">
        <v>3472</v>
      </c>
      <c r="C649" t="s">
        <v>3473</v>
      </c>
      <c r="D649" t="s">
        <v>3474</v>
      </c>
      <c r="E649" t="s">
        <v>264</v>
      </c>
      <c r="F649" t="s">
        <v>398</v>
      </c>
      <c r="G649" t="s">
        <v>109</v>
      </c>
      <c r="H649">
        <v>22314</v>
      </c>
      <c r="I649" t="s">
        <v>23</v>
      </c>
      <c r="J649" t="s">
        <v>124</v>
      </c>
      <c r="K649" t="s">
        <v>20</v>
      </c>
      <c r="L649" t="s">
        <v>26</v>
      </c>
      <c r="M649" t="s">
        <v>20</v>
      </c>
      <c r="N649" t="s">
        <v>3475</v>
      </c>
      <c r="O649" t="s">
        <v>20</v>
      </c>
    </row>
    <row r="650" spans="1:15" x14ac:dyDescent="0.25">
      <c r="A650" t="s">
        <v>3476</v>
      </c>
      <c r="B650" t="s">
        <v>3477</v>
      </c>
      <c r="C650" t="s">
        <v>3478</v>
      </c>
      <c r="D650" t="s">
        <v>3479</v>
      </c>
      <c r="E650" t="s">
        <v>50</v>
      </c>
      <c r="F650" t="s">
        <v>34</v>
      </c>
      <c r="G650" t="s">
        <v>35</v>
      </c>
      <c r="H650">
        <v>20006</v>
      </c>
      <c r="I650" t="s">
        <v>23</v>
      </c>
      <c r="J650" t="s">
        <v>24</v>
      </c>
      <c r="K650" t="s">
        <v>20</v>
      </c>
      <c r="L650" t="s">
        <v>26</v>
      </c>
      <c r="M650" t="s">
        <v>62</v>
      </c>
      <c r="N650" t="s">
        <v>3480</v>
      </c>
      <c r="O650" t="s">
        <v>20</v>
      </c>
    </row>
    <row r="651" spans="1:15" x14ac:dyDescent="0.25">
      <c r="A651" t="s">
        <v>3481</v>
      </c>
      <c r="B651" t="s">
        <v>3482</v>
      </c>
      <c r="C651" t="s">
        <v>3483</v>
      </c>
      <c r="D651" t="s">
        <v>3484</v>
      </c>
      <c r="E651" t="s">
        <v>20</v>
      </c>
      <c r="F651" t="s">
        <v>494</v>
      </c>
      <c r="G651" t="s">
        <v>495</v>
      </c>
      <c r="H651">
        <v>40217</v>
      </c>
      <c r="I651" t="s">
        <v>43</v>
      </c>
      <c r="J651" t="s">
        <v>24</v>
      </c>
      <c r="K651" t="s">
        <v>20</v>
      </c>
      <c r="L651" t="s">
        <v>1243</v>
      </c>
      <c r="M651" t="s">
        <v>62</v>
      </c>
      <c r="N651" t="s">
        <v>20</v>
      </c>
      <c r="O651" t="s">
        <v>20</v>
      </c>
    </row>
    <row r="652" spans="1:15" x14ac:dyDescent="0.25">
      <c r="A652" t="s">
        <v>3485</v>
      </c>
      <c r="B652" t="s">
        <v>3486</v>
      </c>
      <c r="C652" t="s">
        <v>3487</v>
      </c>
      <c r="D652" t="s">
        <v>3488</v>
      </c>
      <c r="E652" t="s">
        <v>623</v>
      </c>
      <c r="F652" t="s">
        <v>494</v>
      </c>
      <c r="G652" t="s">
        <v>495</v>
      </c>
      <c r="H652">
        <v>40229</v>
      </c>
      <c r="I652" t="s">
        <v>43</v>
      </c>
      <c r="J652" t="s">
        <v>24</v>
      </c>
      <c r="K652" t="s">
        <v>20</v>
      </c>
      <c r="L652" t="s">
        <v>24</v>
      </c>
      <c r="M652" t="s">
        <v>62</v>
      </c>
      <c r="N652" t="s">
        <v>2886</v>
      </c>
      <c r="O652" t="s">
        <v>20</v>
      </c>
    </row>
    <row r="653" spans="1:15" x14ac:dyDescent="0.25">
      <c r="A653" t="s">
        <v>3489</v>
      </c>
      <c r="B653" t="s">
        <v>3490</v>
      </c>
      <c r="C653" t="s">
        <v>3491</v>
      </c>
      <c r="D653" t="s">
        <v>3492</v>
      </c>
      <c r="E653" t="s">
        <v>20</v>
      </c>
      <c r="F653" t="s">
        <v>3493</v>
      </c>
      <c r="G653" t="s">
        <v>56</v>
      </c>
      <c r="H653">
        <v>21701</v>
      </c>
      <c r="I653" t="s">
        <v>43</v>
      </c>
      <c r="J653" t="s">
        <v>24</v>
      </c>
      <c r="K653" t="s">
        <v>20</v>
      </c>
      <c r="L653" t="s">
        <v>26</v>
      </c>
      <c r="M653" t="s">
        <v>26</v>
      </c>
      <c r="N653" t="s">
        <v>3494</v>
      </c>
      <c r="O653" t="s">
        <v>20</v>
      </c>
    </row>
    <row r="654" spans="1:15" x14ac:dyDescent="0.25">
      <c r="A654" t="s">
        <v>3495</v>
      </c>
      <c r="B654" t="s">
        <v>3496</v>
      </c>
      <c r="C654" t="s">
        <v>3497</v>
      </c>
      <c r="D654" t="s">
        <v>3498</v>
      </c>
      <c r="E654" t="s">
        <v>20</v>
      </c>
      <c r="F654" t="s">
        <v>690</v>
      </c>
      <c r="G654" t="s">
        <v>691</v>
      </c>
      <c r="H654">
        <v>30324</v>
      </c>
      <c r="I654" t="s">
        <v>43</v>
      </c>
      <c r="J654" t="s">
        <v>24</v>
      </c>
      <c r="K654" t="s">
        <v>20</v>
      </c>
      <c r="L654" t="s">
        <v>24</v>
      </c>
      <c r="M654" t="s">
        <v>27</v>
      </c>
      <c r="N654" t="s">
        <v>3499</v>
      </c>
      <c r="O654" t="s">
        <v>20</v>
      </c>
    </row>
    <row r="655" spans="1:15" x14ac:dyDescent="0.25">
      <c r="A655" t="s">
        <v>3500</v>
      </c>
      <c r="B655" t="s">
        <v>3501</v>
      </c>
      <c r="C655" t="s">
        <v>3502</v>
      </c>
      <c r="D655" t="s">
        <v>3503</v>
      </c>
      <c r="E655" t="s">
        <v>20</v>
      </c>
      <c r="F655" t="s">
        <v>3504</v>
      </c>
      <c r="G655" t="s">
        <v>140</v>
      </c>
      <c r="H655">
        <v>44121</v>
      </c>
      <c r="I655" t="s">
        <v>43</v>
      </c>
      <c r="J655" t="s">
        <v>24</v>
      </c>
      <c r="K655" t="s">
        <v>20</v>
      </c>
      <c r="L655" t="s">
        <v>24</v>
      </c>
      <c r="M655" t="s">
        <v>20</v>
      </c>
      <c r="N655" t="s">
        <v>20</v>
      </c>
      <c r="O655" t="s">
        <v>20</v>
      </c>
    </row>
    <row r="656" spans="1:15" x14ac:dyDescent="0.25">
      <c r="A656" t="s">
        <v>3505</v>
      </c>
      <c r="B656" t="s">
        <v>3506</v>
      </c>
      <c r="C656" t="s">
        <v>3507</v>
      </c>
      <c r="D656" t="s">
        <v>3508</v>
      </c>
      <c r="E656" t="s">
        <v>20</v>
      </c>
      <c r="F656" t="s">
        <v>3509</v>
      </c>
      <c r="G656" t="s">
        <v>432</v>
      </c>
      <c r="H656">
        <v>33831</v>
      </c>
      <c r="I656" t="s">
        <v>23</v>
      </c>
      <c r="J656" t="s">
        <v>24</v>
      </c>
      <c r="K656" t="s">
        <v>20</v>
      </c>
      <c r="L656" t="s">
        <v>26</v>
      </c>
      <c r="M656" t="s">
        <v>62</v>
      </c>
      <c r="N656" t="s">
        <v>3510</v>
      </c>
      <c r="O656" t="s">
        <v>20</v>
      </c>
    </row>
    <row r="657" spans="1:15" x14ac:dyDescent="0.25">
      <c r="A657" t="s">
        <v>3511</v>
      </c>
      <c r="B657" t="s">
        <v>3512</v>
      </c>
      <c r="C657" t="s">
        <v>3513</v>
      </c>
      <c r="D657" t="s">
        <v>3514</v>
      </c>
      <c r="E657" t="s">
        <v>3515</v>
      </c>
      <c r="F657" t="s">
        <v>34</v>
      </c>
      <c r="G657" t="s">
        <v>35</v>
      </c>
      <c r="H657">
        <v>20004</v>
      </c>
      <c r="I657" t="s">
        <v>23</v>
      </c>
      <c r="J657" t="s">
        <v>24</v>
      </c>
      <c r="K657" t="s">
        <v>20</v>
      </c>
      <c r="L657" t="s">
        <v>24</v>
      </c>
      <c r="M657" t="s">
        <v>27</v>
      </c>
      <c r="N657" t="s">
        <v>133</v>
      </c>
      <c r="O657" t="s">
        <v>20</v>
      </c>
    </row>
    <row r="658" spans="1:15" x14ac:dyDescent="0.25">
      <c r="A658" t="s">
        <v>3516</v>
      </c>
      <c r="B658" t="s">
        <v>3517</v>
      </c>
      <c r="C658" t="s">
        <v>3518</v>
      </c>
      <c r="D658" t="s">
        <v>3519</v>
      </c>
      <c r="E658" t="s">
        <v>20</v>
      </c>
      <c r="F658" t="s">
        <v>34</v>
      </c>
      <c r="G658" t="s">
        <v>35</v>
      </c>
      <c r="H658">
        <v>20006</v>
      </c>
      <c r="I658" t="s">
        <v>23</v>
      </c>
      <c r="J658" t="s">
        <v>24</v>
      </c>
      <c r="K658" t="s">
        <v>20</v>
      </c>
      <c r="L658" t="s">
        <v>26</v>
      </c>
      <c r="M658" t="s">
        <v>62</v>
      </c>
      <c r="N658" t="s">
        <v>3520</v>
      </c>
      <c r="O658" t="s">
        <v>20</v>
      </c>
    </row>
    <row r="659" spans="1:15" x14ac:dyDescent="0.25">
      <c r="A659" t="s">
        <v>3521</v>
      </c>
      <c r="B659" t="s">
        <v>3522</v>
      </c>
      <c r="C659" t="s">
        <v>3523</v>
      </c>
      <c r="D659" t="s">
        <v>3524</v>
      </c>
      <c r="E659" t="s">
        <v>3525</v>
      </c>
      <c r="F659" t="s">
        <v>226</v>
      </c>
      <c r="G659" t="s">
        <v>109</v>
      </c>
      <c r="H659">
        <v>22203</v>
      </c>
      <c r="I659" t="s">
        <v>23</v>
      </c>
      <c r="J659" t="s">
        <v>24</v>
      </c>
      <c r="K659" t="s">
        <v>20</v>
      </c>
      <c r="L659" t="s">
        <v>24</v>
      </c>
      <c r="M659" t="s">
        <v>62</v>
      </c>
      <c r="N659" t="s">
        <v>3526</v>
      </c>
      <c r="O659" t="s">
        <v>20</v>
      </c>
    </row>
    <row r="660" spans="1:15" x14ac:dyDescent="0.25">
      <c r="A660" t="s">
        <v>3527</v>
      </c>
      <c r="B660" t="s">
        <v>3528</v>
      </c>
      <c r="C660" t="s">
        <v>3529</v>
      </c>
      <c r="D660" t="s">
        <v>3530</v>
      </c>
      <c r="E660" t="s">
        <v>20</v>
      </c>
      <c r="F660" t="s">
        <v>331</v>
      </c>
      <c r="G660" t="s">
        <v>109</v>
      </c>
      <c r="H660">
        <v>22030</v>
      </c>
      <c r="I660" t="s">
        <v>43</v>
      </c>
      <c r="J660" t="s">
        <v>24</v>
      </c>
      <c r="K660" t="s">
        <v>20</v>
      </c>
      <c r="L660" t="s">
        <v>24</v>
      </c>
      <c r="M660" t="s">
        <v>62</v>
      </c>
      <c r="N660" t="s">
        <v>20</v>
      </c>
      <c r="O660" t="s">
        <v>20</v>
      </c>
    </row>
    <row r="661" spans="1:15" x14ac:dyDescent="0.25">
      <c r="A661" t="s">
        <v>3531</v>
      </c>
      <c r="B661" t="s">
        <v>3532</v>
      </c>
      <c r="C661" t="s">
        <v>3533</v>
      </c>
      <c r="D661" t="s">
        <v>3534</v>
      </c>
      <c r="E661" t="s">
        <v>20</v>
      </c>
      <c r="F661" t="s">
        <v>3535</v>
      </c>
      <c r="G661" t="s">
        <v>151</v>
      </c>
      <c r="H661">
        <v>14787</v>
      </c>
      <c r="I661" t="s">
        <v>43</v>
      </c>
      <c r="J661" t="s">
        <v>24</v>
      </c>
      <c r="K661" t="s">
        <v>20</v>
      </c>
      <c r="L661" t="s">
        <v>24</v>
      </c>
      <c r="M661" t="s">
        <v>124</v>
      </c>
      <c r="N661" t="s">
        <v>20</v>
      </c>
      <c r="O661" t="s">
        <v>20</v>
      </c>
    </row>
    <row r="662" spans="1:15" x14ac:dyDescent="0.25">
      <c r="A662" t="s">
        <v>3536</v>
      </c>
      <c r="B662" t="s">
        <v>3537</v>
      </c>
      <c r="C662" t="s">
        <v>3538</v>
      </c>
      <c r="D662" t="s">
        <v>3539</v>
      </c>
      <c r="E662" t="s">
        <v>20</v>
      </c>
      <c r="F662" t="s">
        <v>34</v>
      </c>
      <c r="G662" t="s">
        <v>35</v>
      </c>
      <c r="H662">
        <v>20006</v>
      </c>
      <c r="I662" t="s">
        <v>43</v>
      </c>
      <c r="J662" t="s">
        <v>24</v>
      </c>
      <c r="K662" t="s">
        <v>20</v>
      </c>
      <c r="L662" t="s">
        <v>26</v>
      </c>
      <c r="M662" t="s">
        <v>62</v>
      </c>
      <c r="N662" t="s">
        <v>20</v>
      </c>
      <c r="O662" t="s">
        <v>20</v>
      </c>
    </row>
    <row r="663" spans="1:15" x14ac:dyDescent="0.25">
      <c r="A663" t="s">
        <v>3540</v>
      </c>
      <c r="B663" t="s">
        <v>3541</v>
      </c>
      <c r="C663" t="s">
        <v>3542</v>
      </c>
      <c r="D663" t="s">
        <v>3543</v>
      </c>
      <c r="E663" t="s">
        <v>20</v>
      </c>
      <c r="F663" t="s">
        <v>41</v>
      </c>
      <c r="G663" t="s">
        <v>42</v>
      </c>
      <c r="H663">
        <v>73111</v>
      </c>
      <c r="I663" t="s">
        <v>23</v>
      </c>
      <c r="J663" t="s">
        <v>24</v>
      </c>
      <c r="K663" t="s">
        <v>20</v>
      </c>
      <c r="L663" t="s">
        <v>24</v>
      </c>
      <c r="M663" t="s">
        <v>62</v>
      </c>
      <c r="N663" t="s">
        <v>223</v>
      </c>
      <c r="O663" t="s">
        <v>20</v>
      </c>
    </row>
    <row r="664" spans="1:15" x14ac:dyDescent="0.25">
      <c r="A664" t="s">
        <v>3544</v>
      </c>
      <c r="B664" t="s">
        <v>3545</v>
      </c>
      <c r="C664" t="s">
        <v>3546</v>
      </c>
      <c r="D664" t="s">
        <v>3547</v>
      </c>
      <c r="E664" t="s">
        <v>20</v>
      </c>
      <c r="F664" t="s">
        <v>2349</v>
      </c>
      <c r="G664" t="s">
        <v>432</v>
      </c>
      <c r="H664">
        <v>33142</v>
      </c>
      <c r="I664" t="s">
        <v>43</v>
      </c>
      <c r="J664" t="s">
        <v>24</v>
      </c>
      <c r="K664" t="s">
        <v>20</v>
      </c>
      <c r="L664" t="s">
        <v>24</v>
      </c>
      <c r="M664" t="s">
        <v>45</v>
      </c>
      <c r="N664" t="s">
        <v>20</v>
      </c>
      <c r="O664" t="s">
        <v>20</v>
      </c>
    </row>
    <row r="665" spans="1:15" x14ac:dyDescent="0.25">
      <c r="A665" t="s">
        <v>3548</v>
      </c>
      <c r="B665" t="s">
        <v>3549</v>
      </c>
      <c r="C665" t="s">
        <v>3550</v>
      </c>
      <c r="D665" t="s">
        <v>3551</v>
      </c>
      <c r="E665" t="s">
        <v>20</v>
      </c>
      <c r="F665" t="s">
        <v>547</v>
      </c>
      <c r="G665" t="s">
        <v>548</v>
      </c>
      <c r="H665">
        <v>85012</v>
      </c>
      <c r="I665" t="s">
        <v>43</v>
      </c>
      <c r="J665" t="s">
        <v>24</v>
      </c>
      <c r="K665" t="s">
        <v>20</v>
      </c>
      <c r="L665" t="s">
        <v>24</v>
      </c>
      <c r="M665" t="s">
        <v>45</v>
      </c>
      <c r="N665" t="s">
        <v>3552</v>
      </c>
      <c r="O665" t="s">
        <v>20</v>
      </c>
    </row>
    <row r="666" spans="1:15" x14ac:dyDescent="0.25">
      <c r="A666" t="s">
        <v>3553</v>
      </c>
      <c r="B666" t="s">
        <v>3554</v>
      </c>
      <c r="C666" t="s">
        <v>3555</v>
      </c>
      <c r="D666" t="s">
        <v>3556</v>
      </c>
      <c r="E666" t="s">
        <v>20</v>
      </c>
      <c r="F666" t="s">
        <v>3557</v>
      </c>
      <c r="G666" t="s">
        <v>151</v>
      </c>
      <c r="H666">
        <v>11358</v>
      </c>
      <c r="I666" t="s">
        <v>43</v>
      </c>
      <c r="J666" t="s">
        <v>24</v>
      </c>
      <c r="K666" t="s">
        <v>20</v>
      </c>
      <c r="L666" t="s">
        <v>24</v>
      </c>
      <c r="M666" t="s">
        <v>45</v>
      </c>
      <c r="N666" t="s">
        <v>20</v>
      </c>
      <c r="O666" t="s">
        <v>20</v>
      </c>
    </row>
    <row r="667" spans="1:15" x14ac:dyDescent="0.25">
      <c r="A667" t="s">
        <v>3558</v>
      </c>
      <c r="B667" t="s">
        <v>3559</v>
      </c>
      <c r="C667" t="s">
        <v>3560</v>
      </c>
      <c r="D667" t="s">
        <v>3561</v>
      </c>
      <c r="E667" t="s">
        <v>281</v>
      </c>
      <c r="F667" t="s">
        <v>488</v>
      </c>
      <c r="G667" t="s">
        <v>56</v>
      </c>
      <c r="H667">
        <v>21046</v>
      </c>
      <c r="I667" t="s">
        <v>43</v>
      </c>
      <c r="J667" t="s">
        <v>24</v>
      </c>
      <c r="K667" t="s">
        <v>20</v>
      </c>
      <c r="L667" t="s">
        <v>24</v>
      </c>
      <c r="M667" t="s">
        <v>45</v>
      </c>
      <c r="N667" t="s">
        <v>3562</v>
      </c>
      <c r="O667" t="s">
        <v>20</v>
      </c>
    </row>
    <row r="668" spans="1:15" x14ac:dyDescent="0.25">
      <c r="A668" t="s">
        <v>3563</v>
      </c>
      <c r="B668" t="s">
        <v>3564</v>
      </c>
      <c r="C668" t="s">
        <v>3565</v>
      </c>
      <c r="D668" t="s">
        <v>3566</v>
      </c>
      <c r="E668" t="s">
        <v>2344</v>
      </c>
      <c r="F668" t="s">
        <v>786</v>
      </c>
      <c r="G668" t="s">
        <v>259</v>
      </c>
      <c r="H668">
        <v>94612</v>
      </c>
      <c r="I668" t="s">
        <v>23</v>
      </c>
      <c r="J668" t="s">
        <v>24</v>
      </c>
      <c r="K668" t="s">
        <v>20</v>
      </c>
      <c r="L668" t="s">
        <v>26</v>
      </c>
      <c r="M668" t="s">
        <v>26</v>
      </c>
      <c r="N668" t="s">
        <v>3567</v>
      </c>
      <c r="O668" t="s">
        <v>20</v>
      </c>
    </row>
    <row r="669" spans="1:15" x14ac:dyDescent="0.25">
      <c r="A669" t="s">
        <v>3568</v>
      </c>
      <c r="B669" t="s">
        <v>3569</v>
      </c>
      <c r="C669" t="s">
        <v>3570</v>
      </c>
      <c r="D669" t="s">
        <v>3571</v>
      </c>
      <c r="E669" t="s">
        <v>20</v>
      </c>
      <c r="F669" t="s">
        <v>1378</v>
      </c>
      <c r="G669" t="s">
        <v>140</v>
      </c>
      <c r="H669">
        <v>44124</v>
      </c>
      <c r="I669" t="s">
        <v>43</v>
      </c>
      <c r="J669" t="s">
        <v>24</v>
      </c>
      <c r="K669" t="s">
        <v>20</v>
      </c>
      <c r="L669" t="s">
        <v>24</v>
      </c>
      <c r="M669" t="s">
        <v>27</v>
      </c>
      <c r="N669" t="s">
        <v>3572</v>
      </c>
      <c r="O669" t="s">
        <v>20</v>
      </c>
    </row>
    <row r="670" spans="1:15" x14ac:dyDescent="0.25">
      <c r="A670" t="s">
        <v>3573</v>
      </c>
      <c r="B670" t="s">
        <v>3574</v>
      </c>
      <c r="C670" t="s">
        <v>3575</v>
      </c>
      <c r="D670" t="s">
        <v>3576</v>
      </c>
      <c r="E670" t="s">
        <v>378</v>
      </c>
      <c r="F670" t="s">
        <v>150</v>
      </c>
      <c r="G670" t="s">
        <v>151</v>
      </c>
      <c r="H670">
        <v>11201</v>
      </c>
      <c r="I670" t="s">
        <v>43</v>
      </c>
      <c r="J670" t="s">
        <v>24</v>
      </c>
      <c r="K670" t="s">
        <v>20</v>
      </c>
      <c r="L670" t="s">
        <v>26</v>
      </c>
      <c r="M670" t="s">
        <v>45</v>
      </c>
      <c r="N670" t="s">
        <v>3577</v>
      </c>
      <c r="O670" t="s">
        <v>20</v>
      </c>
    </row>
    <row r="671" spans="1:15" x14ac:dyDescent="0.25">
      <c r="A671" t="s">
        <v>3578</v>
      </c>
      <c r="B671" t="s">
        <v>3579</v>
      </c>
      <c r="C671" t="s">
        <v>3580</v>
      </c>
      <c r="D671" t="s">
        <v>3581</v>
      </c>
      <c r="E671" t="s">
        <v>20</v>
      </c>
      <c r="F671" t="s">
        <v>3582</v>
      </c>
      <c r="G671" t="s">
        <v>438</v>
      </c>
      <c r="H671">
        <v>60076</v>
      </c>
      <c r="I671" t="s">
        <v>43</v>
      </c>
      <c r="J671" t="s">
        <v>24</v>
      </c>
      <c r="K671" t="s">
        <v>20</v>
      </c>
      <c r="L671" t="s">
        <v>24</v>
      </c>
      <c r="M671" t="s">
        <v>20</v>
      </c>
      <c r="N671" t="s">
        <v>133</v>
      </c>
      <c r="O671" t="s">
        <v>20</v>
      </c>
    </row>
    <row r="672" spans="1:15" x14ac:dyDescent="0.25">
      <c r="A672" t="s">
        <v>3583</v>
      </c>
      <c r="B672" t="s">
        <v>3584</v>
      </c>
      <c r="C672" t="s">
        <v>3585</v>
      </c>
      <c r="D672" t="s">
        <v>3586</v>
      </c>
      <c r="E672" t="s">
        <v>3587</v>
      </c>
      <c r="F672" t="s">
        <v>21</v>
      </c>
      <c r="G672" t="s">
        <v>22</v>
      </c>
      <c r="H672">
        <v>64111</v>
      </c>
      <c r="I672" t="s">
        <v>43</v>
      </c>
      <c r="J672" t="s">
        <v>69</v>
      </c>
      <c r="K672" t="s">
        <v>70</v>
      </c>
      <c r="L672" t="s">
        <v>26</v>
      </c>
      <c r="M672" t="s">
        <v>20</v>
      </c>
      <c r="N672" t="s">
        <v>1924</v>
      </c>
      <c r="O672" t="s">
        <v>20</v>
      </c>
    </row>
    <row r="673" spans="1:15" x14ac:dyDescent="0.25">
      <c r="A673" t="s">
        <v>3588</v>
      </c>
      <c r="B673" t="s">
        <v>3589</v>
      </c>
      <c r="C673" t="s">
        <v>3590</v>
      </c>
      <c r="D673" t="s">
        <v>3591</v>
      </c>
      <c r="E673" t="s">
        <v>3592</v>
      </c>
      <c r="F673" t="s">
        <v>34</v>
      </c>
      <c r="G673" t="s">
        <v>35</v>
      </c>
      <c r="H673">
        <v>20005</v>
      </c>
      <c r="I673" t="s">
        <v>43</v>
      </c>
      <c r="J673" t="s">
        <v>24</v>
      </c>
      <c r="K673" t="s">
        <v>20</v>
      </c>
      <c r="L673" t="s">
        <v>26</v>
      </c>
      <c r="M673" t="s">
        <v>62</v>
      </c>
      <c r="N673" t="s">
        <v>20</v>
      </c>
      <c r="O673" t="s">
        <v>20</v>
      </c>
    </row>
    <row r="674" spans="1:15" x14ac:dyDescent="0.25">
      <c r="A674" t="s">
        <v>3593</v>
      </c>
      <c r="B674" t="s">
        <v>3594</v>
      </c>
      <c r="C674" t="s">
        <v>3595</v>
      </c>
      <c r="D674" t="s">
        <v>3596</v>
      </c>
      <c r="E674" t="s">
        <v>20</v>
      </c>
      <c r="F674" t="s">
        <v>3597</v>
      </c>
      <c r="G674" t="s">
        <v>259</v>
      </c>
      <c r="H674">
        <v>94901</v>
      </c>
      <c r="I674" t="s">
        <v>23</v>
      </c>
      <c r="J674" t="s">
        <v>24</v>
      </c>
      <c r="K674" t="s">
        <v>20</v>
      </c>
      <c r="L674" t="s">
        <v>26</v>
      </c>
      <c r="M674" t="s">
        <v>27</v>
      </c>
      <c r="N674" t="s">
        <v>3598</v>
      </c>
      <c r="O674" t="s">
        <v>20</v>
      </c>
    </row>
    <row r="675" spans="1:15" x14ac:dyDescent="0.25">
      <c r="A675" t="s">
        <v>3599</v>
      </c>
      <c r="B675" t="s">
        <v>3600</v>
      </c>
      <c r="C675" t="s">
        <v>3601</v>
      </c>
      <c r="D675" t="s">
        <v>3602</v>
      </c>
      <c r="E675" t="s">
        <v>3603</v>
      </c>
      <c r="F675" t="s">
        <v>911</v>
      </c>
      <c r="G675" t="s">
        <v>56</v>
      </c>
      <c r="H675">
        <v>20910</v>
      </c>
      <c r="I675" t="s">
        <v>43</v>
      </c>
      <c r="J675" t="s">
        <v>24</v>
      </c>
      <c r="K675" t="s">
        <v>20</v>
      </c>
      <c r="L675" t="s">
        <v>24</v>
      </c>
      <c r="M675" t="s">
        <v>45</v>
      </c>
      <c r="N675" t="s">
        <v>3600</v>
      </c>
      <c r="O675" t="s">
        <v>20</v>
      </c>
    </row>
    <row r="676" spans="1:15" x14ac:dyDescent="0.25">
      <c r="A676" t="s">
        <v>3604</v>
      </c>
      <c r="B676" t="s">
        <v>3605</v>
      </c>
      <c r="C676" t="s">
        <v>3606</v>
      </c>
      <c r="D676" t="s">
        <v>3607</v>
      </c>
      <c r="E676" t="s">
        <v>1040</v>
      </c>
      <c r="F676" t="s">
        <v>1972</v>
      </c>
      <c r="G676" t="s">
        <v>102</v>
      </c>
      <c r="H676">
        <v>79701</v>
      </c>
      <c r="I676" t="s">
        <v>43</v>
      </c>
      <c r="J676" t="s">
        <v>24</v>
      </c>
      <c r="K676" t="s">
        <v>20</v>
      </c>
      <c r="L676" t="s">
        <v>24</v>
      </c>
      <c r="M676" t="s">
        <v>27</v>
      </c>
      <c r="N676" t="s">
        <v>3608</v>
      </c>
      <c r="O676" t="s">
        <v>20</v>
      </c>
    </row>
    <row r="677" spans="1:15" x14ac:dyDescent="0.25">
      <c r="A677" t="s">
        <v>3609</v>
      </c>
      <c r="B677" t="s">
        <v>3610</v>
      </c>
      <c r="C677" t="s">
        <v>3611</v>
      </c>
      <c r="D677" t="s">
        <v>3612</v>
      </c>
      <c r="E677" t="s">
        <v>20</v>
      </c>
      <c r="F677" t="s">
        <v>3307</v>
      </c>
      <c r="G677" t="s">
        <v>2101</v>
      </c>
      <c r="H677">
        <v>2940</v>
      </c>
      <c r="I677" t="s">
        <v>43</v>
      </c>
      <c r="J677" t="s">
        <v>69</v>
      </c>
      <c r="K677" t="s">
        <v>70</v>
      </c>
      <c r="L677" t="s">
        <v>26</v>
      </c>
      <c r="M677" t="s">
        <v>20</v>
      </c>
      <c r="N677" t="s">
        <v>3613</v>
      </c>
      <c r="O677" t="s">
        <v>20</v>
      </c>
    </row>
    <row r="678" spans="1:15" x14ac:dyDescent="0.25">
      <c r="A678" t="s">
        <v>3614</v>
      </c>
      <c r="B678" t="s">
        <v>3615</v>
      </c>
      <c r="C678" t="s">
        <v>3616</v>
      </c>
      <c r="D678" t="s">
        <v>3617</v>
      </c>
      <c r="E678" t="s">
        <v>20</v>
      </c>
      <c r="F678" t="s">
        <v>1055</v>
      </c>
      <c r="G678" t="s">
        <v>2902</v>
      </c>
      <c r="H678">
        <v>33014844</v>
      </c>
      <c r="I678" t="s">
        <v>43</v>
      </c>
      <c r="J678" t="s">
        <v>69</v>
      </c>
      <c r="K678" t="s">
        <v>110</v>
      </c>
      <c r="L678" t="s">
        <v>26</v>
      </c>
      <c r="M678" t="s">
        <v>20</v>
      </c>
      <c r="N678" t="s">
        <v>944</v>
      </c>
      <c r="O678" t="s">
        <v>20</v>
      </c>
    </row>
    <row r="679" spans="1:15" x14ac:dyDescent="0.25">
      <c r="A679" t="s">
        <v>3618</v>
      </c>
      <c r="B679" t="s">
        <v>3619</v>
      </c>
      <c r="C679" t="s">
        <v>3620</v>
      </c>
      <c r="D679" t="s">
        <v>3621</v>
      </c>
      <c r="E679" t="s">
        <v>20</v>
      </c>
      <c r="F679" t="s">
        <v>2349</v>
      </c>
      <c r="G679" t="s">
        <v>432</v>
      </c>
      <c r="H679">
        <v>33125</v>
      </c>
      <c r="I679" t="s">
        <v>43</v>
      </c>
      <c r="J679" t="s">
        <v>24</v>
      </c>
      <c r="K679" t="s">
        <v>20</v>
      </c>
      <c r="L679" t="s">
        <v>24</v>
      </c>
      <c r="M679" t="s">
        <v>45</v>
      </c>
      <c r="N679" t="s">
        <v>3622</v>
      </c>
      <c r="O679" t="s">
        <v>20</v>
      </c>
    </row>
    <row r="680" spans="1:15" x14ac:dyDescent="0.25">
      <c r="A680" t="s">
        <v>3623</v>
      </c>
      <c r="B680" t="s">
        <v>3624</v>
      </c>
      <c r="C680" t="s">
        <v>3625</v>
      </c>
      <c r="D680" t="s">
        <v>3626</v>
      </c>
      <c r="E680" t="s">
        <v>20</v>
      </c>
      <c r="F680" t="s">
        <v>3627</v>
      </c>
      <c r="G680" t="s">
        <v>287</v>
      </c>
      <c r="H680">
        <v>19034</v>
      </c>
      <c r="I680" t="s">
        <v>43</v>
      </c>
      <c r="J680" t="s">
        <v>24</v>
      </c>
      <c r="K680" t="s">
        <v>132</v>
      </c>
      <c r="L680" t="s">
        <v>26</v>
      </c>
      <c r="M680" t="s">
        <v>45</v>
      </c>
      <c r="N680" t="s">
        <v>3624</v>
      </c>
      <c r="O680" t="s">
        <v>20</v>
      </c>
    </row>
    <row r="681" spans="1:15" x14ac:dyDescent="0.25">
      <c r="A681" t="s">
        <v>3628</v>
      </c>
      <c r="B681" t="s">
        <v>3629</v>
      </c>
      <c r="C681" t="s">
        <v>3630</v>
      </c>
      <c r="D681" t="s">
        <v>3631</v>
      </c>
      <c r="E681" t="s">
        <v>20</v>
      </c>
      <c r="F681" t="s">
        <v>3632</v>
      </c>
      <c r="G681" t="s">
        <v>548</v>
      </c>
      <c r="H681">
        <v>85296</v>
      </c>
      <c r="I681" t="s">
        <v>43</v>
      </c>
      <c r="J681" t="s">
        <v>24</v>
      </c>
      <c r="K681" t="s">
        <v>132</v>
      </c>
      <c r="L681" t="s">
        <v>24</v>
      </c>
      <c r="M681" t="s">
        <v>26</v>
      </c>
      <c r="N681" t="s">
        <v>133</v>
      </c>
      <c r="O681" t="s">
        <v>20</v>
      </c>
    </row>
    <row r="682" spans="1:15" x14ac:dyDescent="0.25">
      <c r="A682" t="s">
        <v>3633</v>
      </c>
      <c r="B682" t="s">
        <v>3634</v>
      </c>
      <c r="C682" t="s">
        <v>3635</v>
      </c>
      <c r="D682" t="s">
        <v>3636</v>
      </c>
      <c r="E682" t="s">
        <v>20</v>
      </c>
      <c r="F682" t="s">
        <v>3637</v>
      </c>
      <c r="G682" t="s">
        <v>259</v>
      </c>
      <c r="H682">
        <v>94531</v>
      </c>
      <c r="I682" t="s">
        <v>43</v>
      </c>
      <c r="J682" t="s">
        <v>69</v>
      </c>
      <c r="K682" t="s">
        <v>110</v>
      </c>
      <c r="L682" t="s">
        <v>26</v>
      </c>
      <c r="M682" t="s">
        <v>20</v>
      </c>
      <c r="N682" t="s">
        <v>1628</v>
      </c>
      <c r="O682" t="s">
        <v>20</v>
      </c>
    </row>
    <row r="683" spans="1:15" x14ac:dyDescent="0.25">
      <c r="A683" t="s">
        <v>3638</v>
      </c>
      <c r="B683" t="s">
        <v>3639</v>
      </c>
      <c r="C683" t="s">
        <v>3640</v>
      </c>
      <c r="D683" t="s">
        <v>3641</v>
      </c>
      <c r="E683" t="s">
        <v>3642</v>
      </c>
      <c r="F683" t="s">
        <v>1934</v>
      </c>
      <c r="G683" t="s">
        <v>1678</v>
      </c>
      <c r="H683">
        <v>2116</v>
      </c>
      <c r="I683" t="s">
        <v>23</v>
      </c>
      <c r="J683" t="s">
        <v>24</v>
      </c>
      <c r="K683" t="s">
        <v>20</v>
      </c>
      <c r="L683" t="s">
        <v>26</v>
      </c>
      <c r="M683" t="s">
        <v>27</v>
      </c>
      <c r="N683" t="s">
        <v>3643</v>
      </c>
      <c r="O683" t="s">
        <v>20</v>
      </c>
    </row>
    <row r="684" spans="1:15" x14ac:dyDescent="0.25">
      <c r="A684" t="s">
        <v>3644</v>
      </c>
      <c r="B684" t="s">
        <v>3645</v>
      </c>
      <c r="C684" t="s">
        <v>3646</v>
      </c>
      <c r="D684" t="s">
        <v>3647</v>
      </c>
      <c r="E684" t="s">
        <v>1639</v>
      </c>
      <c r="F684" t="s">
        <v>3648</v>
      </c>
      <c r="G684" t="s">
        <v>151</v>
      </c>
      <c r="H684">
        <v>14203</v>
      </c>
      <c r="I684" t="s">
        <v>43</v>
      </c>
      <c r="J684" t="s">
        <v>24</v>
      </c>
      <c r="K684" t="s">
        <v>20</v>
      </c>
      <c r="L684" t="s">
        <v>24</v>
      </c>
      <c r="M684" t="s">
        <v>27</v>
      </c>
      <c r="N684" t="s">
        <v>3649</v>
      </c>
      <c r="O684" t="s">
        <v>20</v>
      </c>
    </row>
    <row r="685" spans="1:15" x14ac:dyDescent="0.25">
      <c r="A685" t="s">
        <v>3650</v>
      </c>
      <c r="B685" t="s">
        <v>3651</v>
      </c>
      <c r="C685" t="s">
        <v>3652</v>
      </c>
      <c r="D685" t="s">
        <v>3653</v>
      </c>
      <c r="E685" t="s">
        <v>3654</v>
      </c>
      <c r="F685" t="s">
        <v>2676</v>
      </c>
      <c r="G685" t="s">
        <v>1230</v>
      </c>
      <c r="H685">
        <v>80202</v>
      </c>
      <c r="I685" t="s">
        <v>43</v>
      </c>
      <c r="J685" t="s">
        <v>24</v>
      </c>
      <c r="K685" t="s">
        <v>20</v>
      </c>
      <c r="L685" t="s">
        <v>26</v>
      </c>
      <c r="M685" t="s">
        <v>26</v>
      </c>
      <c r="N685" t="s">
        <v>3651</v>
      </c>
      <c r="O685" t="s">
        <v>20</v>
      </c>
    </row>
    <row r="686" spans="1:15" x14ac:dyDescent="0.25">
      <c r="A686" t="s">
        <v>3655</v>
      </c>
      <c r="B686" t="s">
        <v>3656</v>
      </c>
      <c r="C686" t="s">
        <v>3657</v>
      </c>
      <c r="D686" t="s">
        <v>3658</v>
      </c>
      <c r="E686" t="s">
        <v>20</v>
      </c>
      <c r="F686" t="s">
        <v>3659</v>
      </c>
      <c r="G686" t="s">
        <v>438</v>
      </c>
      <c r="H686">
        <v>61201</v>
      </c>
      <c r="I686" t="s">
        <v>43</v>
      </c>
      <c r="J686" t="s">
        <v>24</v>
      </c>
      <c r="K686" t="s">
        <v>20</v>
      </c>
      <c r="L686" t="s">
        <v>24</v>
      </c>
      <c r="M686" t="s">
        <v>45</v>
      </c>
      <c r="N686" t="s">
        <v>3660</v>
      </c>
      <c r="O686" t="s">
        <v>20</v>
      </c>
    </row>
    <row r="687" spans="1:15" x14ac:dyDescent="0.25">
      <c r="A687" t="s">
        <v>3661</v>
      </c>
      <c r="B687" t="s">
        <v>3662</v>
      </c>
      <c r="C687" t="s">
        <v>3663</v>
      </c>
      <c r="D687" t="s">
        <v>3664</v>
      </c>
      <c r="E687" t="s">
        <v>20</v>
      </c>
      <c r="F687" t="s">
        <v>3665</v>
      </c>
      <c r="G687" t="s">
        <v>495</v>
      </c>
      <c r="H687">
        <v>40591</v>
      </c>
      <c r="I687" t="s">
        <v>43</v>
      </c>
      <c r="J687" t="s">
        <v>24</v>
      </c>
      <c r="K687" t="s">
        <v>20</v>
      </c>
      <c r="L687" t="s">
        <v>24</v>
      </c>
      <c r="M687" t="s">
        <v>62</v>
      </c>
      <c r="N687" t="s">
        <v>3666</v>
      </c>
      <c r="O687" t="s">
        <v>20</v>
      </c>
    </row>
    <row r="688" spans="1:15" x14ac:dyDescent="0.25">
      <c r="A688" t="s">
        <v>3667</v>
      </c>
      <c r="B688" t="s">
        <v>3668</v>
      </c>
      <c r="C688" t="s">
        <v>3669</v>
      </c>
      <c r="D688" t="s">
        <v>3670</v>
      </c>
      <c r="E688" t="s">
        <v>20</v>
      </c>
      <c r="F688" t="s">
        <v>3671</v>
      </c>
      <c r="G688" t="s">
        <v>901</v>
      </c>
      <c r="H688">
        <v>7006</v>
      </c>
      <c r="I688" t="s">
        <v>43</v>
      </c>
      <c r="J688" t="s">
        <v>24</v>
      </c>
      <c r="K688" t="s">
        <v>20</v>
      </c>
      <c r="L688" t="s">
        <v>24</v>
      </c>
      <c r="M688" t="s">
        <v>45</v>
      </c>
      <c r="N688" t="s">
        <v>3672</v>
      </c>
      <c r="O688" t="s">
        <v>20</v>
      </c>
    </row>
    <row r="689" spans="1:15" x14ac:dyDescent="0.25">
      <c r="A689" t="s">
        <v>3673</v>
      </c>
      <c r="B689" t="s">
        <v>3674</v>
      </c>
      <c r="C689" t="s">
        <v>3675</v>
      </c>
      <c r="D689" t="s">
        <v>3676</v>
      </c>
      <c r="E689" t="s">
        <v>20</v>
      </c>
      <c r="F689" t="s">
        <v>454</v>
      </c>
      <c r="G689" t="s">
        <v>438</v>
      </c>
      <c r="H689">
        <v>60606</v>
      </c>
      <c r="I689" t="s">
        <v>43</v>
      </c>
      <c r="J689" t="s">
        <v>24</v>
      </c>
      <c r="K689" t="s">
        <v>20</v>
      </c>
      <c r="L689" t="s">
        <v>24</v>
      </c>
      <c r="M689" t="s">
        <v>27</v>
      </c>
      <c r="N689" t="s">
        <v>133</v>
      </c>
      <c r="O689" t="s">
        <v>20</v>
      </c>
    </row>
    <row r="690" spans="1:15" x14ac:dyDescent="0.25">
      <c r="A690" t="s">
        <v>3677</v>
      </c>
      <c r="B690" t="s">
        <v>3678</v>
      </c>
      <c r="C690" t="s">
        <v>3679</v>
      </c>
      <c r="D690" t="s">
        <v>3680</v>
      </c>
      <c r="E690" t="s">
        <v>20</v>
      </c>
      <c r="F690" t="s">
        <v>2349</v>
      </c>
      <c r="G690" t="s">
        <v>432</v>
      </c>
      <c r="H690">
        <v>33125</v>
      </c>
      <c r="I690" t="s">
        <v>43</v>
      </c>
      <c r="J690" t="s">
        <v>24</v>
      </c>
      <c r="K690" t="s">
        <v>20</v>
      </c>
      <c r="L690" t="s">
        <v>24</v>
      </c>
      <c r="M690" t="s">
        <v>45</v>
      </c>
      <c r="N690" t="s">
        <v>3681</v>
      </c>
      <c r="O690" t="s">
        <v>20</v>
      </c>
    </row>
    <row r="691" spans="1:15" x14ac:dyDescent="0.25">
      <c r="A691" t="s">
        <v>3682</v>
      </c>
      <c r="B691" t="s">
        <v>3683</v>
      </c>
      <c r="C691" t="s">
        <v>3684</v>
      </c>
      <c r="D691" t="s">
        <v>3685</v>
      </c>
      <c r="E691" t="s">
        <v>20</v>
      </c>
      <c r="F691" t="s">
        <v>34</v>
      </c>
      <c r="G691" t="s">
        <v>35</v>
      </c>
      <c r="H691">
        <v>20006</v>
      </c>
      <c r="I691" t="s">
        <v>23</v>
      </c>
      <c r="J691" t="s">
        <v>24</v>
      </c>
      <c r="K691" t="s">
        <v>20</v>
      </c>
      <c r="L691" t="s">
        <v>26</v>
      </c>
      <c r="M691" t="s">
        <v>20</v>
      </c>
      <c r="N691" t="s">
        <v>3686</v>
      </c>
      <c r="O691" t="s">
        <v>20</v>
      </c>
    </row>
    <row r="692" spans="1:15" x14ac:dyDescent="0.25">
      <c r="A692" t="s">
        <v>3687</v>
      </c>
      <c r="B692" t="s">
        <v>3688</v>
      </c>
      <c r="C692" t="s">
        <v>3689</v>
      </c>
      <c r="D692" t="s">
        <v>3690</v>
      </c>
      <c r="E692" t="s">
        <v>20</v>
      </c>
      <c r="F692" t="s">
        <v>226</v>
      </c>
      <c r="G692" t="s">
        <v>109</v>
      </c>
      <c r="H692">
        <v>22210</v>
      </c>
      <c r="I692" t="s">
        <v>43</v>
      </c>
      <c r="J692" t="s">
        <v>24</v>
      </c>
      <c r="K692" t="s">
        <v>20</v>
      </c>
      <c r="L692" t="s">
        <v>1243</v>
      </c>
      <c r="M692" t="s">
        <v>26</v>
      </c>
      <c r="N692" t="s">
        <v>20</v>
      </c>
      <c r="O692" t="s">
        <v>20</v>
      </c>
    </row>
    <row r="693" spans="1:15" x14ac:dyDescent="0.25">
      <c r="A693" t="s">
        <v>3691</v>
      </c>
      <c r="B693" t="s">
        <v>3692</v>
      </c>
      <c r="C693" t="s">
        <v>3693</v>
      </c>
      <c r="D693" t="s">
        <v>3694</v>
      </c>
      <c r="E693" t="s">
        <v>20</v>
      </c>
      <c r="F693" t="s">
        <v>3695</v>
      </c>
      <c r="G693" t="s">
        <v>90</v>
      </c>
      <c r="H693">
        <v>48152</v>
      </c>
      <c r="I693" t="s">
        <v>43</v>
      </c>
      <c r="J693" t="s">
        <v>24</v>
      </c>
      <c r="K693" t="s">
        <v>20</v>
      </c>
      <c r="L693" t="s">
        <v>24</v>
      </c>
      <c r="M693" t="s">
        <v>27</v>
      </c>
      <c r="N693" t="s">
        <v>3696</v>
      </c>
      <c r="O693" t="s">
        <v>20</v>
      </c>
    </row>
    <row r="694" spans="1:15" x14ac:dyDescent="0.25">
      <c r="A694" t="s">
        <v>3697</v>
      </c>
      <c r="B694" t="s">
        <v>3698</v>
      </c>
      <c r="C694" t="s">
        <v>3699</v>
      </c>
      <c r="D694" t="s">
        <v>3700</v>
      </c>
      <c r="E694" t="s">
        <v>3701</v>
      </c>
      <c r="F694" t="s">
        <v>3702</v>
      </c>
      <c r="G694" t="s">
        <v>527</v>
      </c>
      <c r="H694">
        <v>59403</v>
      </c>
      <c r="I694" t="s">
        <v>43</v>
      </c>
      <c r="J694" t="s">
        <v>44</v>
      </c>
      <c r="K694" t="s">
        <v>20</v>
      </c>
      <c r="L694" t="s">
        <v>62</v>
      </c>
      <c r="M694" t="s">
        <v>62</v>
      </c>
      <c r="N694" t="s">
        <v>20</v>
      </c>
      <c r="O694" t="s">
        <v>20</v>
      </c>
    </row>
    <row r="695" spans="1:15" x14ac:dyDescent="0.25">
      <c r="A695" t="s">
        <v>3703</v>
      </c>
      <c r="B695" t="s">
        <v>3704</v>
      </c>
      <c r="C695" t="s">
        <v>3705</v>
      </c>
      <c r="D695" t="s">
        <v>3706</v>
      </c>
      <c r="E695" t="s">
        <v>20</v>
      </c>
      <c r="F695" t="s">
        <v>21</v>
      </c>
      <c r="G695" t="s">
        <v>22</v>
      </c>
      <c r="H695">
        <v>64105</v>
      </c>
      <c r="I695" t="s">
        <v>43</v>
      </c>
      <c r="J695" t="s">
        <v>24</v>
      </c>
      <c r="K695" t="s">
        <v>20</v>
      </c>
      <c r="L695" t="s">
        <v>26</v>
      </c>
      <c r="M695" t="s">
        <v>27</v>
      </c>
      <c r="N695" t="s">
        <v>3707</v>
      </c>
      <c r="O695" t="s">
        <v>20</v>
      </c>
    </row>
    <row r="696" spans="1:15" x14ac:dyDescent="0.25">
      <c r="A696" t="s">
        <v>3708</v>
      </c>
      <c r="B696" t="s">
        <v>3709</v>
      </c>
      <c r="C696" t="s">
        <v>3710</v>
      </c>
      <c r="D696" t="s">
        <v>3711</v>
      </c>
      <c r="E696" t="s">
        <v>20</v>
      </c>
      <c r="F696" t="s">
        <v>41</v>
      </c>
      <c r="G696" t="s">
        <v>42</v>
      </c>
      <c r="H696">
        <v>73105</v>
      </c>
      <c r="I696" t="s">
        <v>43</v>
      </c>
      <c r="J696" t="s">
        <v>24</v>
      </c>
      <c r="K696" t="s">
        <v>20</v>
      </c>
      <c r="L696" t="s">
        <v>24</v>
      </c>
      <c r="M696" t="s">
        <v>62</v>
      </c>
      <c r="N696" t="s">
        <v>3709</v>
      </c>
      <c r="O696" t="s">
        <v>20</v>
      </c>
    </row>
    <row r="697" spans="1:15" x14ac:dyDescent="0.25">
      <c r="A697" t="s">
        <v>3712</v>
      </c>
      <c r="B697" t="s">
        <v>3713</v>
      </c>
      <c r="C697" t="s">
        <v>3714</v>
      </c>
      <c r="D697" t="s">
        <v>3715</v>
      </c>
      <c r="E697" t="s">
        <v>20</v>
      </c>
      <c r="F697" t="s">
        <v>34</v>
      </c>
      <c r="G697" t="s">
        <v>35</v>
      </c>
      <c r="H697">
        <v>20006</v>
      </c>
      <c r="I697" t="s">
        <v>23</v>
      </c>
      <c r="J697" t="s">
        <v>24</v>
      </c>
      <c r="K697" t="s">
        <v>20</v>
      </c>
      <c r="L697" t="s">
        <v>24</v>
      </c>
      <c r="M697" t="s">
        <v>62</v>
      </c>
      <c r="N697" t="s">
        <v>3716</v>
      </c>
      <c r="O697" t="s">
        <v>20</v>
      </c>
    </row>
    <row r="698" spans="1:15" x14ac:dyDescent="0.25">
      <c r="A698" t="s">
        <v>3717</v>
      </c>
      <c r="B698" t="s">
        <v>3718</v>
      </c>
      <c r="C698" t="s">
        <v>3719</v>
      </c>
      <c r="D698" t="s">
        <v>3720</v>
      </c>
      <c r="E698" t="s">
        <v>20</v>
      </c>
      <c r="F698" t="s">
        <v>900</v>
      </c>
      <c r="G698" t="s">
        <v>438</v>
      </c>
      <c r="H698">
        <v>62704</v>
      </c>
      <c r="I698" t="s">
        <v>43</v>
      </c>
      <c r="J698" t="s">
        <v>24</v>
      </c>
      <c r="K698" t="s">
        <v>20</v>
      </c>
      <c r="L698" t="s">
        <v>24</v>
      </c>
      <c r="M698" t="s">
        <v>62</v>
      </c>
      <c r="N698" t="s">
        <v>3718</v>
      </c>
      <c r="O698" t="s">
        <v>20</v>
      </c>
    </row>
    <row r="699" spans="1:15" x14ac:dyDescent="0.25">
      <c r="A699" t="s">
        <v>3721</v>
      </c>
      <c r="B699" t="s">
        <v>3722</v>
      </c>
      <c r="C699" t="s">
        <v>3723</v>
      </c>
      <c r="D699" t="s">
        <v>3724</v>
      </c>
      <c r="E699" t="s">
        <v>3725</v>
      </c>
      <c r="F699" t="s">
        <v>2072</v>
      </c>
      <c r="G699" t="s">
        <v>385</v>
      </c>
      <c r="H699">
        <v>352434887</v>
      </c>
      <c r="I699" t="s">
        <v>43</v>
      </c>
      <c r="J699" t="s">
        <v>24</v>
      </c>
      <c r="K699" t="s">
        <v>20</v>
      </c>
      <c r="L699" t="s">
        <v>24</v>
      </c>
      <c r="M699" t="s">
        <v>62</v>
      </c>
      <c r="N699" t="s">
        <v>3726</v>
      </c>
      <c r="O699" t="s">
        <v>20</v>
      </c>
    </row>
    <row r="700" spans="1:15" x14ac:dyDescent="0.25">
      <c r="A700" t="s">
        <v>3727</v>
      </c>
      <c r="B700" t="s">
        <v>3728</v>
      </c>
      <c r="C700" t="s">
        <v>3729</v>
      </c>
      <c r="D700" t="s">
        <v>3730</v>
      </c>
      <c r="E700" t="s">
        <v>20</v>
      </c>
      <c r="F700" t="s">
        <v>3731</v>
      </c>
      <c r="G700" t="s">
        <v>438</v>
      </c>
      <c r="H700">
        <v>60035</v>
      </c>
      <c r="I700" t="s">
        <v>43</v>
      </c>
      <c r="J700" t="s">
        <v>24</v>
      </c>
      <c r="K700" t="s">
        <v>20</v>
      </c>
      <c r="L700" t="s">
        <v>26</v>
      </c>
      <c r="M700" t="s">
        <v>20</v>
      </c>
      <c r="N700" t="s">
        <v>133</v>
      </c>
      <c r="O700" t="s">
        <v>20</v>
      </c>
    </row>
    <row r="701" spans="1:15" x14ac:dyDescent="0.25">
      <c r="A701" t="s">
        <v>3732</v>
      </c>
      <c r="B701" t="s">
        <v>3733</v>
      </c>
      <c r="C701" t="s">
        <v>3734</v>
      </c>
      <c r="D701" t="s">
        <v>3735</v>
      </c>
      <c r="E701" t="s">
        <v>20</v>
      </c>
      <c r="F701" t="s">
        <v>2676</v>
      </c>
      <c r="G701" t="s">
        <v>287</v>
      </c>
      <c r="H701">
        <v>17517</v>
      </c>
      <c r="I701" t="s">
        <v>23</v>
      </c>
      <c r="J701" t="s">
        <v>24</v>
      </c>
      <c r="K701" t="s">
        <v>20</v>
      </c>
      <c r="L701" t="s">
        <v>24</v>
      </c>
      <c r="M701" t="s">
        <v>27</v>
      </c>
      <c r="N701" t="s">
        <v>3736</v>
      </c>
      <c r="O701" t="s">
        <v>20</v>
      </c>
    </row>
    <row r="702" spans="1:15" x14ac:dyDescent="0.25">
      <c r="A702" t="s">
        <v>3737</v>
      </c>
      <c r="B702" t="s">
        <v>3738</v>
      </c>
      <c r="C702" t="s">
        <v>3739</v>
      </c>
      <c r="D702" t="s">
        <v>3740</v>
      </c>
      <c r="E702" t="s">
        <v>3741</v>
      </c>
      <c r="F702" t="s">
        <v>34</v>
      </c>
      <c r="G702" t="s">
        <v>35</v>
      </c>
      <c r="H702">
        <v>20001</v>
      </c>
      <c r="I702" t="s">
        <v>43</v>
      </c>
      <c r="J702" t="s">
        <v>24</v>
      </c>
      <c r="K702" t="s">
        <v>20</v>
      </c>
      <c r="L702" t="s">
        <v>24</v>
      </c>
      <c r="M702" t="s">
        <v>62</v>
      </c>
      <c r="N702" t="s">
        <v>133</v>
      </c>
      <c r="O702" t="s">
        <v>20</v>
      </c>
    </row>
    <row r="703" spans="1:15" x14ac:dyDescent="0.25">
      <c r="A703" t="s">
        <v>3742</v>
      </c>
      <c r="B703" t="s">
        <v>3743</v>
      </c>
      <c r="C703" t="s">
        <v>3744</v>
      </c>
      <c r="D703" t="s">
        <v>3745</v>
      </c>
      <c r="E703" t="s">
        <v>20</v>
      </c>
      <c r="F703" t="s">
        <v>1292</v>
      </c>
      <c r="G703" t="s">
        <v>102</v>
      </c>
      <c r="H703">
        <v>75038</v>
      </c>
      <c r="I703" t="s">
        <v>43</v>
      </c>
      <c r="J703" t="s">
        <v>24</v>
      </c>
      <c r="K703" t="s">
        <v>20</v>
      </c>
      <c r="L703" t="s">
        <v>24</v>
      </c>
      <c r="M703" t="s">
        <v>26</v>
      </c>
      <c r="N703" t="s">
        <v>3746</v>
      </c>
      <c r="O703" t="s">
        <v>20</v>
      </c>
    </row>
    <row r="704" spans="1:15" x14ac:dyDescent="0.25">
      <c r="A704" t="s">
        <v>3747</v>
      </c>
      <c r="B704" t="s">
        <v>3748</v>
      </c>
      <c r="C704" t="s">
        <v>3749</v>
      </c>
      <c r="D704" t="s">
        <v>3750</v>
      </c>
      <c r="E704" t="s">
        <v>20</v>
      </c>
      <c r="F704" t="s">
        <v>488</v>
      </c>
      <c r="G704" t="s">
        <v>22</v>
      </c>
      <c r="H704">
        <v>65218</v>
      </c>
      <c r="I704" t="s">
        <v>23</v>
      </c>
      <c r="J704" t="s">
        <v>24</v>
      </c>
      <c r="K704" t="s">
        <v>20</v>
      </c>
      <c r="L704" t="s">
        <v>24</v>
      </c>
      <c r="M704" t="s">
        <v>26</v>
      </c>
      <c r="N704" t="s">
        <v>3748</v>
      </c>
      <c r="O704" t="s">
        <v>20</v>
      </c>
    </row>
    <row r="705" spans="1:15" x14ac:dyDescent="0.25">
      <c r="A705" t="s">
        <v>3751</v>
      </c>
      <c r="B705" t="s">
        <v>3752</v>
      </c>
      <c r="C705" t="s">
        <v>3753</v>
      </c>
      <c r="D705" t="s">
        <v>3754</v>
      </c>
      <c r="E705" t="s">
        <v>20</v>
      </c>
      <c r="F705" t="s">
        <v>258</v>
      </c>
      <c r="G705" t="s">
        <v>259</v>
      </c>
      <c r="H705">
        <v>95814</v>
      </c>
      <c r="I705" t="s">
        <v>43</v>
      </c>
      <c r="J705" t="s">
        <v>69</v>
      </c>
      <c r="K705" t="s">
        <v>110</v>
      </c>
      <c r="L705" t="s">
        <v>26</v>
      </c>
      <c r="M705" t="s">
        <v>20</v>
      </c>
      <c r="N705" t="s">
        <v>3755</v>
      </c>
      <c r="O705" t="s">
        <v>20</v>
      </c>
    </row>
    <row r="706" spans="1:15" x14ac:dyDescent="0.25">
      <c r="A706" t="s">
        <v>3756</v>
      </c>
      <c r="B706" t="s">
        <v>3757</v>
      </c>
      <c r="C706" t="s">
        <v>3758</v>
      </c>
      <c r="D706" t="s">
        <v>3759</v>
      </c>
      <c r="E706" t="s">
        <v>20</v>
      </c>
      <c r="F706" t="s">
        <v>1922</v>
      </c>
      <c r="G706" t="s">
        <v>1923</v>
      </c>
      <c r="H706">
        <v>70808</v>
      </c>
      <c r="I706" t="s">
        <v>43</v>
      </c>
      <c r="J706" t="s">
        <v>24</v>
      </c>
      <c r="K706" t="s">
        <v>20</v>
      </c>
      <c r="L706" t="s">
        <v>24</v>
      </c>
      <c r="M706" t="s">
        <v>62</v>
      </c>
      <c r="N706" t="s">
        <v>334</v>
      </c>
      <c r="O706" t="s">
        <v>20</v>
      </c>
    </row>
    <row r="707" spans="1:15" x14ac:dyDescent="0.25">
      <c r="A707" t="s">
        <v>3760</v>
      </c>
      <c r="B707" t="s">
        <v>3761</v>
      </c>
      <c r="C707" t="s">
        <v>3762</v>
      </c>
      <c r="D707" t="s">
        <v>1866</v>
      </c>
      <c r="E707" t="s">
        <v>1867</v>
      </c>
      <c r="F707" t="s">
        <v>34</v>
      </c>
      <c r="G707" t="s">
        <v>35</v>
      </c>
      <c r="H707">
        <v>20005</v>
      </c>
      <c r="I707" t="s">
        <v>185</v>
      </c>
      <c r="J707" t="s">
        <v>186</v>
      </c>
      <c r="K707" t="s">
        <v>70</v>
      </c>
      <c r="L707" t="s">
        <v>24</v>
      </c>
      <c r="M707" t="s">
        <v>20</v>
      </c>
      <c r="N707" t="s">
        <v>3763</v>
      </c>
      <c r="O707" t="s">
        <v>3764</v>
      </c>
    </row>
    <row r="708" spans="1:15" x14ac:dyDescent="0.25">
      <c r="A708" t="s">
        <v>3765</v>
      </c>
      <c r="B708" t="s">
        <v>3766</v>
      </c>
      <c r="C708" t="s">
        <v>3767</v>
      </c>
      <c r="D708" t="s">
        <v>3768</v>
      </c>
      <c r="E708" t="s">
        <v>20</v>
      </c>
      <c r="F708" t="s">
        <v>3769</v>
      </c>
      <c r="G708" t="s">
        <v>22</v>
      </c>
      <c r="H708">
        <v>630217387</v>
      </c>
      <c r="I708" t="s">
        <v>43</v>
      </c>
      <c r="J708" t="s">
        <v>24</v>
      </c>
      <c r="K708" t="s">
        <v>20</v>
      </c>
      <c r="L708" t="s">
        <v>24</v>
      </c>
      <c r="M708" t="s">
        <v>45</v>
      </c>
      <c r="N708" t="s">
        <v>3770</v>
      </c>
      <c r="O708" t="s">
        <v>20</v>
      </c>
    </row>
    <row r="709" spans="1:15" x14ac:dyDescent="0.25">
      <c r="A709" t="s">
        <v>3771</v>
      </c>
      <c r="B709" t="s">
        <v>3772</v>
      </c>
      <c r="C709" t="s">
        <v>3773</v>
      </c>
      <c r="D709" t="s">
        <v>3774</v>
      </c>
      <c r="E709" t="s">
        <v>20</v>
      </c>
      <c r="F709" t="s">
        <v>521</v>
      </c>
      <c r="G709" t="s">
        <v>140</v>
      </c>
      <c r="H709">
        <v>44308</v>
      </c>
      <c r="I709" t="s">
        <v>23</v>
      </c>
      <c r="J709" t="s">
        <v>24</v>
      </c>
      <c r="K709" t="s">
        <v>20</v>
      </c>
      <c r="L709" t="s">
        <v>26</v>
      </c>
      <c r="M709" t="s">
        <v>27</v>
      </c>
      <c r="N709" t="s">
        <v>3775</v>
      </c>
      <c r="O709" t="s">
        <v>20</v>
      </c>
    </row>
    <row r="710" spans="1:15" x14ac:dyDescent="0.25">
      <c r="A710" t="s">
        <v>3776</v>
      </c>
      <c r="B710" t="s">
        <v>3777</v>
      </c>
      <c r="C710" t="s">
        <v>3778</v>
      </c>
      <c r="D710" t="s">
        <v>3779</v>
      </c>
      <c r="E710" t="s">
        <v>1639</v>
      </c>
      <c r="F710" t="s">
        <v>34</v>
      </c>
      <c r="G710" t="s">
        <v>35</v>
      </c>
      <c r="H710">
        <v>20005</v>
      </c>
      <c r="I710" t="s">
        <v>23</v>
      </c>
      <c r="J710" t="s">
        <v>24</v>
      </c>
      <c r="K710" t="s">
        <v>20</v>
      </c>
      <c r="L710" t="s">
        <v>24</v>
      </c>
      <c r="M710" t="s">
        <v>26</v>
      </c>
      <c r="N710" t="s">
        <v>3780</v>
      </c>
      <c r="O710" t="s">
        <v>20</v>
      </c>
    </row>
    <row r="711" spans="1:15" x14ac:dyDescent="0.25">
      <c r="A711" t="s">
        <v>3781</v>
      </c>
      <c r="B711" t="s">
        <v>3782</v>
      </c>
      <c r="C711" t="s">
        <v>3783</v>
      </c>
      <c r="D711" t="s">
        <v>3784</v>
      </c>
      <c r="E711" t="s">
        <v>354</v>
      </c>
      <c r="F711" t="s">
        <v>34</v>
      </c>
      <c r="G711" t="s">
        <v>35</v>
      </c>
      <c r="H711">
        <v>20001</v>
      </c>
      <c r="I711" t="s">
        <v>23</v>
      </c>
      <c r="J711" t="s">
        <v>24</v>
      </c>
      <c r="K711" t="s">
        <v>20</v>
      </c>
      <c r="L711" t="s">
        <v>26</v>
      </c>
      <c r="M711" t="s">
        <v>27</v>
      </c>
      <c r="N711" t="s">
        <v>3785</v>
      </c>
      <c r="O711" t="s">
        <v>20</v>
      </c>
    </row>
    <row r="712" spans="1:15" x14ac:dyDescent="0.25">
      <c r="A712" t="s">
        <v>3786</v>
      </c>
      <c r="B712" t="s">
        <v>3787</v>
      </c>
      <c r="C712" t="s">
        <v>3788</v>
      </c>
      <c r="D712" t="s">
        <v>3789</v>
      </c>
      <c r="E712" t="s">
        <v>2255</v>
      </c>
      <c r="F712" t="s">
        <v>3790</v>
      </c>
      <c r="G712" t="s">
        <v>1678</v>
      </c>
      <c r="H712">
        <v>1810</v>
      </c>
      <c r="I712" t="s">
        <v>43</v>
      </c>
      <c r="J712" t="s">
        <v>24</v>
      </c>
      <c r="K712" t="s">
        <v>20</v>
      </c>
      <c r="L712" t="s">
        <v>24</v>
      </c>
      <c r="M712" t="s">
        <v>124</v>
      </c>
      <c r="N712" t="s">
        <v>20</v>
      </c>
      <c r="O712" t="s">
        <v>20</v>
      </c>
    </row>
    <row r="713" spans="1:15" x14ac:dyDescent="0.25">
      <c r="A713" t="s">
        <v>3791</v>
      </c>
      <c r="B713" t="s">
        <v>3792</v>
      </c>
      <c r="C713" t="s">
        <v>3793</v>
      </c>
      <c r="D713" t="s">
        <v>3794</v>
      </c>
      <c r="E713" t="s">
        <v>20</v>
      </c>
      <c r="F713" t="s">
        <v>3795</v>
      </c>
      <c r="G713" t="s">
        <v>438</v>
      </c>
      <c r="H713">
        <v>604534642</v>
      </c>
      <c r="I713" t="s">
        <v>43</v>
      </c>
      <c r="J713" t="s">
        <v>24</v>
      </c>
      <c r="K713" t="s">
        <v>20</v>
      </c>
      <c r="L713" t="s">
        <v>24</v>
      </c>
      <c r="M713" t="s">
        <v>96</v>
      </c>
      <c r="N713" t="s">
        <v>3796</v>
      </c>
      <c r="O713" t="s">
        <v>20</v>
      </c>
    </row>
    <row r="714" spans="1:15" x14ac:dyDescent="0.25">
      <c r="A714" t="s">
        <v>3797</v>
      </c>
      <c r="B714" t="s">
        <v>3798</v>
      </c>
      <c r="C714" t="s">
        <v>3799</v>
      </c>
      <c r="D714" t="s">
        <v>3800</v>
      </c>
      <c r="E714" t="s">
        <v>20</v>
      </c>
      <c r="F714" t="s">
        <v>2722</v>
      </c>
      <c r="G714" t="s">
        <v>287</v>
      </c>
      <c r="H714">
        <v>17011</v>
      </c>
      <c r="I714" t="s">
        <v>43</v>
      </c>
      <c r="J714" t="s">
        <v>24</v>
      </c>
      <c r="K714" t="s">
        <v>20</v>
      </c>
      <c r="L714" t="s">
        <v>24</v>
      </c>
      <c r="M714" t="s">
        <v>27</v>
      </c>
      <c r="N714" t="s">
        <v>3801</v>
      </c>
      <c r="O714" t="s">
        <v>20</v>
      </c>
    </row>
    <row r="715" spans="1:15" x14ac:dyDescent="0.25">
      <c r="A715" t="s">
        <v>3802</v>
      </c>
      <c r="B715" t="s">
        <v>3803</v>
      </c>
      <c r="C715" t="s">
        <v>3804</v>
      </c>
      <c r="D715" t="s">
        <v>3805</v>
      </c>
      <c r="E715" t="s">
        <v>20</v>
      </c>
      <c r="F715" t="s">
        <v>1407</v>
      </c>
      <c r="G715" t="s">
        <v>1408</v>
      </c>
      <c r="H715">
        <v>97303</v>
      </c>
      <c r="I715" t="s">
        <v>43</v>
      </c>
      <c r="J715" t="s">
        <v>24</v>
      </c>
      <c r="K715" t="s">
        <v>20</v>
      </c>
      <c r="L715" t="s">
        <v>24</v>
      </c>
      <c r="M715" t="s">
        <v>20</v>
      </c>
      <c r="N715" t="s">
        <v>3806</v>
      </c>
      <c r="O715" t="s">
        <v>20</v>
      </c>
    </row>
    <row r="716" spans="1:15" x14ac:dyDescent="0.25">
      <c r="A716" t="s">
        <v>3807</v>
      </c>
      <c r="B716" t="s">
        <v>3808</v>
      </c>
      <c r="C716" t="s">
        <v>3809</v>
      </c>
      <c r="D716" t="s">
        <v>857</v>
      </c>
      <c r="E716" t="s">
        <v>3810</v>
      </c>
      <c r="F716" t="s">
        <v>226</v>
      </c>
      <c r="G716" t="s">
        <v>109</v>
      </c>
      <c r="H716">
        <v>22202</v>
      </c>
      <c r="I716" t="s">
        <v>23</v>
      </c>
      <c r="J716" t="s">
        <v>24</v>
      </c>
      <c r="K716" t="s">
        <v>20</v>
      </c>
      <c r="L716" t="s">
        <v>26</v>
      </c>
      <c r="M716" t="s">
        <v>27</v>
      </c>
      <c r="N716" t="s">
        <v>20</v>
      </c>
      <c r="O716" t="s">
        <v>20</v>
      </c>
    </row>
    <row r="717" spans="1:15" x14ac:dyDescent="0.25">
      <c r="A717" t="s">
        <v>3811</v>
      </c>
      <c r="B717" t="s">
        <v>3812</v>
      </c>
      <c r="C717" t="s">
        <v>3813</v>
      </c>
      <c r="D717" t="s">
        <v>3814</v>
      </c>
      <c r="E717" t="s">
        <v>20</v>
      </c>
      <c r="F717" t="s">
        <v>3815</v>
      </c>
      <c r="G717" t="s">
        <v>259</v>
      </c>
      <c r="H717">
        <v>94957</v>
      </c>
      <c r="I717" t="s">
        <v>43</v>
      </c>
      <c r="J717" t="s">
        <v>24</v>
      </c>
      <c r="K717" t="s">
        <v>20</v>
      </c>
      <c r="L717" t="s">
        <v>26</v>
      </c>
      <c r="M717" t="s">
        <v>20</v>
      </c>
      <c r="N717" t="s">
        <v>20</v>
      </c>
      <c r="O717" t="s">
        <v>20</v>
      </c>
    </row>
    <row r="718" spans="1:15" x14ac:dyDescent="0.25">
      <c r="A718" t="s">
        <v>3816</v>
      </c>
      <c r="B718" t="s">
        <v>3817</v>
      </c>
      <c r="C718" t="s">
        <v>3818</v>
      </c>
      <c r="D718" t="s">
        <v>3819</v>
      </c>
      <c r="E718" t="s">
        <v>20</v>
      </c>
      <c r="F718" t="s">
        <v>3820</v>
      </c>
      <c r="G718" t="s">
        <v>56</v>
      </c>
      <c r="H718">
        <v>21401</v>
      </c>
      <c r="I718" t="s">
        <v>43</v>
      </c>
      <c r="J718" t="s">
        <v>69</v>
      </c>
      <c r="K718" t="s">
        <v>70</v>
      </c>
      <c r="L718" t="s">
        <v>26</v>
      </c>
      <c r="M718" t="s">
        <v>20</v>
      </c>
      <c r="N718" t="s">
        <v>1924</v>
      </c>
      <c r="O718" t="s">
        <v>20</v>
      </c>
    </row>
    <row r="719" spans="1:15" x14ac:dyDescent="0.25">
      <c r="A719" t="s">
        <v>3821</v>
      </c>
      <c r="B719" t="s">
        <v>3822</v>
      </c>
      <c r="C719" t="s">
        <v>3823</v>
      </c>
      <c r="D719" t="s">
        <v>3824</v>
      </c>
      <c r="E719" t="s">
        <v>20</v>
      </c>
      <c r="F719" t="s">
        <v>3825</v>
      </c>
      <c r="G719" t="s">
        <v>1678</v>
      </c>
      <c r="H719">
        <v>1077</v>
      </c>
      <c r="I719" t="s">
        <v>43</v>
      </c>
      <c r="J719" t="s">
        <v>24</v>
      </c>
      <c r="K719" t="s">
        <v>20</v>
      </c>
      <c r="L719" t="s">
        <v>24</v>
      </c>
      <c r="M719" t="s">
        <v>45</v>
      </c>
      <c r="N719" t="s">
        <v>1159</v>
      </c>
      <c r="O719" t="s">
        <v>20</v>
      </c>
    </row>
    <row r="720" spans="1:15" x14ac:dyDescent="0.25">
      <c r="A720" t="s">
        <v>3826</v>
      </c>
      <c r="B720" t="s">
        <v>3827</v>
      </c>
      <c r="C720" t="s">
        <v>3828</v>
      </c>
      <c r="D720" t="s">
        <v>3829</v>
      </c>
      <c r="E720" t="s">
        <v>20</v>
      </c>
      <c r="F720" t="s">
        <v>3830</v>
      </c>
      <c r="G720" t="s">
        <v>901</v>
      </c>
      <c r="H720">
        <v>7960</v>
      </c>
      <c r="I720" t="s">
        <v>23</v>
      </c>
      <c r="J720" t="s">
        <v>24</v>
      </c>
      <c r="K720" t="s">
        <v>20</v>
      </c>
      <c r="L720" t="s">
        <v>24</v>
      </c>
      <c r="M720" t="s">
        <v>27</v>
      </c>
      <c r="N720" t="s">
        <v>3831</v>
      </c>
      <c r="O720" t="s">
        <v>20</v>
      </c>
    </row>
    <row r="721" spans="1:15" x14ac:dyDescent="0.25">
      <c r="A721" t="s">
        <v>3832</v>
      </c>
      <c r="B721" t="s">
        <v>3833</v>
      </c>
      <c r="C721" t="s">
        <v>3834</v>
      </c>
      <c r="D721" t="s">
        <v>75</v>
      </c>
      <c r="E721" t="s">
        <v>3835</v>
      </c>
      <c r="F721" t="s">
        <v>34</v>
      </c>
      <c r="G721" t="s">
        <v>35</v>
      </c>
      <c r="H721">
        <v>20001</v>
      </c>
      <c r="I721" t="s">
        <v>23</v>
      </c>
      <c r="J721" t="s">
        <v>24</v>
      </c>
      <c r="K721" t="s">
        <v>20</v>
      </c>
      <c r="L721" t="s">
        <v>26</v>
      </c>
      <c r="M721" t="s">
        <v>27</v>
      </c>
      <c r="N721" t="s">
        <v>3836</v>
      </c>
      <c r="O721" t="s">
        <v>20</v>
      </c>
    </row>
    <row r="722" spans="1:15" x14ac:dyDescent="0.25">
      <c r="A722" t="s">
        <v>3837</v>
      </c>
      <c r="B722" t="s">
        <v>3838</v>
      </c>
      <c r="C722" t="s">
        <v>3839</v>
      </c>
      <c r="D722" t="s">
        <v>3840</v>
      </c>
      <c r="E722" t="s">
        <v>20</v>
      </c>
      <c r="F722" t="s">
        <v>2045</v>
      </c>
      <c r="G722" t="s">
        <v>2046</v>
      </c>
      <c r="H722">
        <v>89118</v>
      </c>
      <c r="I722" t="s">
        <v>43</v>
      </c>
      <c r="J722" t="s">
        <v>24</v>
      </c>
      <c r="K722" t="s">
        <v>20</v>
      </c>
      <c r="L722" t="s">
        <v>24</v>
      </c>
      <c r="M722" t="s">
        <v>27</v>
      </c>
      <c r="N722" t="s">
        <v>3841</v>
      </c>
      <c r="O722" t="s">
        <v>20</v>
      </c>
    </row>
    <row r="723" spans="1:15" x14ac:dyDescent="0.25">
      <c r="A723" t="s">
        <v>3842</v>
      </c>
      <c r="B723" t="s">
        <v>3843</v>
      </c>
      <c r="C723" t="s">
        <v>3844</v>
      </c>
      <c r="D723" t="s">
        <v>3845</v>
      </c>
      <c r="E723" t="s">
        <v>20</v>
      </c>
      <c r="F723" t="s">
        <v>3846</v>
      </c>
      <c r="G723" t="s">
        <v>287</v>
      </c>
      <c r="H723">
        <v>19044</v>
      </c>
      <c r="I723" t="s">
        <v>43</v>
      </c>
      <c r="J723" t="s">
        <v>24</v>
      </c>
      <c r="K723" t="s">
        <v>20</v>
      </c>
      <c r="L723" t="s">
        <v>62</v>
      </c>
      <c r="M723" t="s">
        <v>27</v>
      </c>
      <c r="N723" t="s">
        <v>20</v>
      </c>
      <c r="O723" t="s">
        <v>20</v>
      </c>
    </row>
    <row r="724" spans="1:15" x14ac:dyDescent="0.25">
      <c r="A724" t="s">
        <v>3847</v>
      </c>
      <c r="B724" t="s">
        <v>3848</v>
      </c>
      <c r="C724" t="s">
        <v>3849</v>
      </c>
      <c r="D724" t="s">
        <v>3850</v>
      </c>
      <c r="E724" t="s">
        <v>20</v>
      </c>
      <c r="F724" t="s">
        <v>3851</v>
      </c>
      <c r="G724" t="s">
        <v>118</v>
      </c>
      <c r="H724">
        <v>55802</v>
      </c>
      <c r="I724" t="s">
        <v>23</v>
      </c>
      <c r="J724" t="s">
        <v>24</v>
      </c>
      <c r="K724" t="s">
        <v>20</v>
      </c>
      <c r="L724" t="s">
        <v>26</v>
      </c>
      <c r="M724" t="s">
        <v>27</v>
      </c>
      <c r="N724" t="s">
        <v>3852</v>
      </c>
      <c r="O724" t="s">
        <v>20</v>
      </c>
    </row>
    <row r="725" spans="1:15" x14ac:dyDescent="0.25">
      <c r="A725" t="s">
        <v>3853</v>
      </c>
      <c r="B725" t="s">
        <v>3854</v>
      </c>
      <c r="C725" t="s">
        <v>3855</v>
      </c>
      <c r="D725" t="s">
        <v>3856</v>
      </c>
      <c r="E725" t="s">
        <v>3857</v>
      </c>
      <c r="F725" t="s">
        <v>702</v>
      </c>
      <c r="G725" t="s">
        <v>287</v>
      </c>
      <c r="H725">
        <v>19102</v>
      </c>
      <c r="I725" t="s">
        <v>43</v>
      </c>
      <c r="J725" t="s">
        <v>24</v>
      </c>
      <c r="K725" t="s">
        <v>20</v>
      </c>
      <c r="L725" t="s">
        <v>24</v>
      </c>
      <c r="M725" t="s">
        <v>20</v>
      </c>
      <c r="N725" t="s">
        <v>20</v>
      </c>
      <c r="O725" t="s">
        <v>20</v>
      </c>
    </row>
    <row r="726" spans="1:15" x14ac:dyDescent="0.25">
      <c r="A726" t="s">
        <v>3858</v>
      </c>
      <c r="B726" t="s">
        <v>3859</v>
      </c>
      <c r="C726" t="s">
        <v>3860</v>
      </c>
      <c r="D726" t="s">
        <v>3861</v>
      </c>
      <c r="E726" t="s">
        <v>20</v>
      </c>
      <c r="F726" t="s">
        <v>226</v>
      </c>
      <c r="G726" t="s">
        <v>109</v>
      </c>
      <c r="H726">
        <v>22202</v>
      </c>
      <c r="I726" t="s">
        <v>23</v>
      </c>
      <c r="J726" t="s">
        <v>24</v>
      </c>
      <c r="K726" t="s">
        <v>20</v>
      </c>
      <c r="L726" t="s">
        <v>26</v>
      </c>
      <c r="M726" t="s">
        <v>27</v>
      </c>
      <c r="N726" t="s">
        <v>3862</v>
      </c>
      <c r="O726" t="s">
        <v>20</v>
      </c>
    </row>
    <row r="727" spans="1:15" x14ac:dyDescent="0.25">
      <c r="A727" t="s">
        <v>3863</v>
      </c>
      <c r="B727" t="s">
        <v>3864</v>
      </c>
      <c r="C727" t="s">
        <v>3865</v>
      </c>
      <c r="D727" t="s">
        <v>3866</v>
      </c>
      <c r="E727" t="s">
        <v>20</v>
      </c>
      <c r="F727" t="s">
        <v>3867</v>
      </c>
      <c r="G727" t="s">
        <v>1408</v>
      </c>
      <c r="H727">
        <v>97005</v>
      </c>
      <c r="I727" t="s">
        <v>23</v>
      </c>
      <c r="J727" t="s">
        <v>24</v>
      </c>
      <c r="K727" t="s">
        <v>20</v>
      </c>
      <c r="L727" t="s">
        <v>26</v>
      </c>
      <c r="M727" t="s">
        <v>27</v>
      </c>
      <c r="N727" t="s">
        <v>3868</v>
      </c>
      <c r="O727" t="s">
        <v>20</v>
      </c>
    </row>
    <row r="728" spans="1:15" x14ac:dyDescent="0.25">
      <c r="A728" t="s">
        <v>3869</v>
      </c>
      <c r="B728" t="s">
        <v>3870</v>
      </c>
      <c r="C728" t="s">
        <v>3871</v>
      </c>
      <c r="D728" t="s">
        <v>3872</v>
      </c>
      <c r="E728" t="s">
        <v>20</v>
      </c>
      <c r="F728" t="s">
        <v>3873</v>
      </c>
      <c r="G728" t="s">
        <v>438</v>
      </c>
      <c r="H728">
        <v>605253957</v>
      </c>
      <c r="I728" t="s">
        <v>43</v>
      </c>
      <c r="J728" t="s">
        <v>24</v>
      </c>
      <c r="K728" t="s">
        <v>20</v>
      </c>
      <c r="L728" t="s">
        <v>24</v>
      </c>
      <c r="M728" t="s">
        <v>45</v>
      </c>
      <c r="N728" t="s">
        <v>3874</v>
      </c>
      <c r="O728" t="s">
        <v>20</v>
      </c>
    </row>
    <row r="729" spans="1:15" x14ac:dyDescent="0.25">
      <c r="A729" t="s">
        <v>3875</v>
      </c>
      <c r="B729" t="s">
        <v>3876</v>
      </c>
      <c r="C729" t="s">
        <v>3877</v>
      </c>
      <c r="D729" t="s">
        <v>3878</v>
      </c>
      <c r="E729" t="s">
        <v>20</v>
      </c>
      <c r="F729" t="s">
        <v>3879</v>
      </c>
      <c r="G729" t="s">
        <v>489</v>
      </c>
      <c r="H729">
        <v>29349</v>
      </c>
      <c r="I729" t="s">
        <v>43</v>
      </c>
      <c r="J729" t="s">
        <v>44</v>
      </c>
      <c r="K729" t="s">
        <v>20</v>
      </c>
      <c r="L729" t="s">
        <v>24</v>
      </c>
      <c r="M729" t="s">
        <v>27</v>
      </c>
      <c r="N729" t="s">
        <v>20</v>
      </c>
      <c r="O729" t="s">
        <v>20</v>
      </c>
    </row>
    <row r="730" spans="1:15" x14ac:dyDescent="0.25">
      <c r="A730" t="s">
        <v>3880</v>
      </c>
      <c r="B730" t="s">
        <v>3881</v>
      </c>
      <c r="C730" t="s">
        <v>3882</v>
      </c>
      <c r="D730" t="s">
        <v>3883</v>
      </c>
      <c r="E730" t="s">
        <v>20</v>
      </c>
      <c r="F730" t="s">
        <v>3884</v>
      </c>
      <c r="G730" t="s">
        <v>118</v>
      </c>
      <c r="H730">
        <v>551092477</v>
      </c>
      <c r="I730" t="s">
        <v>43</v>
      </c>
      <c r="J730" t="s">
        <v>24</v>
      </c>
      <c r="K730" t="s">
        <v>20</v>
      </c>
      <c r="L730" t="s">
        <v>1243</v>
      </c>
      <c r="M730" t="s">
        <v>45</v>
      </c>
      <c r="N730" t="s">
        <v>20</v>
      </c>
      <c r="O730" t="s">
        <v>20</v>
      </c>
    </row>
    <row r="731" spans="1:15" x14ac:dyDescent="0.25">
      <c r="A731" t="s">
        <v>3885</v>
      </c>
      <c r="B731" t="s">
        <v>3886</v>
      </c>
      <c r="C731" t="s">
        <v>3887</v>
      </c>
      <c r="D731" t="s">
        <v>3888</v>
      </c>
      <c r="E731" t="s">
        <v>3889</v>
      </c>
      <c r="F731" t="s">
        <v>465</v>
      </c>
      <c r="G731" t="s">
        <v>466</v>
      </c>
      <c r="H731">
        <v>462060368</v>
      </c>
      <c r="I731" t="s">
        <v>43</v>
      </c>
      <c r="J731" t="s">
        <v>24</v>
      </c>
      <c r="K731" t="s">
        <v>20</v>
      </c>
      <c r="L731" t="s">
        <v>24</v>
      </c>
      <c r="M731" t="s">
        <v>27</v>
      </c>
      <c r="N731" t="s">
        <v>3886</v>
      </c>
      <c r="O731" t="s">
        <v>20</v>
      </c>
    </row>
    <row r="732" spans="1:15" x14ac:dyDescent="0.25">
      <c r="A732" t="s">
        <v>3890</v>
      </c>
      <c r="B732" t="s">
        <v>3891</v>
      </c>
      <c r="C732" t="s">
        <v>3892</v>
      </c>
      <c r="D732" t="s">
        <v>3893</v>
      </c>
      <c r="E732" t="s">
        <v>20</v>
      </c>
      <c r="F732" t="s">
        <v>372</v>
      </c>
      <c r="G732" t="s">
        <v>151</v>
      </c>
      <c r="H732">
        <v>10004</v>
      </c>
      <c r="I732" t="s">
        <v>43</v>
      </c>
      <c r="J732" t="s">
        <v>69</v>
      </c>
      <c r="K732" t="s">
        <v>70</v>
      </c>
      <c r="L732" t="s">
        <v>26</v>
      </c>
      <c r="M732" t="s">
        <v>20</v>
      </c>
      <c r="N732" t="s">
        <v>1924</v>
      </c>
      <c r="O732" t="s">
        <v>20</v>
      </c>
    </row>
    <row r="733" spans="1:15" x14ac:dyDescent="0.25">
      <c r="A733" t="s">
        <v>3894</v>
      </c>
      <c r="B733" t="s">
        <v>3895</v>
      </c>
      <c r="C733" t="s">
        <v>3896</v>
      </c>
      <c r="D733" t="s">
        <v>3897</v>
      </c>
      <c r="E733" t="s">
        <v>3898</v>
      </c>
      <c r="F733" t="s">
        <v>2349</v>
      </c>
      <c r="G733" t="s">
        <v>432</v>
      </c>
      <c r="H733">
        <v>33015</v>
      </c>
      <c r="I733" t="s">
        <v>43</v>
      </c>
      <c r="J733" t="s">
        <v>24</v>
      </c>
      <c r="K733" t="s">
        <v>20</v>
      </c>
      <c r="L733" t="s">
        <v>24</v>
      </c>
      <c r="M733" t="s">
        <v>45</v>
      </c>
      <c r="N733" t="s">
        <v>133</v>
      </c>
      <c r="O733" t="s">
        <v>20</v>
      </c>
    </row>
    <row r="734" spans="1:15" x14ac:dyDescent="0.25">
      <c r="A734" t="s">
        <v>3899</v>
      </c>
      <c r="B734" t="s">
        <v>3900</v>
      </c>
      <c r="C734" t="s">
        <v>3901</v>
      </c>
      <c r="D734" t="s">
        <v>3902</v>
      </c>
      <c r="E734" t="s">
        <v>20</v>
      </c>
      <c r="F734" t="s">
        <v>3903</v>
      </c>
      <c r="G734" t="s">
        <v>1710</v>
      </c>
      <c r="H734">
        <v>19720</v>
      </c>
      <c r="I734" t="s">
        <v>43</v>
      </c>
      <c r="J734" t="s">
        <v>24</v>
      </c>
      <c r="K734" t="s">
        <v>20</v>
      </c>
      <c r="L734" t="s">
        <v>24</v>
      </c>
      <c r="M734" t="s">
        <v>45</v>
      </c>
      <c r="N734" t="s">
        <v>3904</v>
      </c>
      <c r="O734" t="s">
        <v>20</v>
      </c>
    </row>
    <row r="735" spans="1:15" x14ac:dyDescent="0.25">
      <c r="A735" t="s">
        <v>3905</v>
      </c>
      <c r="B735" t="s">
        <v>3906</v>
      </c>
      <c r="C735" t="s">
        <v>3907</v>
      </c>
      <c r="D735" t="s">
        <v>3908</v>
      </c>
      <c r="E735" t="s">
        <v>3909</v>
      </c>
      <c r="F735" t="s">
        <v>34</v>
      </c>
      <c r="G735" t="s">
        <v>35</v>
      </c>
      <c r="H735">
        <v>20036</v>
      </c>
      <c r="I735" t="s">
        <v>43</v>
      </c>
      <c r="J735" t="s">
        <v>24</v>
      </c>
      <c r="K735" t="s">
        <v>20</v>
      </c>
      <c r="L735" t="s">
        <v>26</v>
      </c>
      <c r="M735" t="s">
        <v>26</v>
      </c>
      <c r="N735" t="s">
        <v>3910</v>
      </c>
      <c r="O735" t="s">
        <v>20</v>
      </c>
    </row>
    <row r="736" spans="1:15" x14ac:dyDescent="0.25">
      <c r="A736" t="s">
        <v>3911</v>
      </c>
      <c r="B736" t="s">
        <v>3912</v>
      </c>
      <c r="C736" t="s">
        <v>3913</v>
      </c>
      <c r="D736" t="s">
        <v>3914</v>
      </c>
      <c r="E736" t="s">
        <v>20</v>
      </c>
      <c r="F736" t="s">
        <v>101</v>
      </c>
      <c r="G736" t="s">
        <v>102</v>
      </c>
      <c r="H736">
        <v>787682206</v>
      </c>
      <c r="I736" t="s">
        <v>43</v>
      </c>
      <c r="J736" t="s">
        <v>69</v>
      </c>
      <c r="K736" t="s">
        <v>110</v>
      </c>
      <c r="L736" t="s">
        <v>26</v>
      </c>
      <c r="M736" t="s">
        <v>20</v>
      </c>
      <c r="N736" t="s">
        <v>3915</v>
      </c>
      <c r="O736" t="s">
        <v>3916</v>
      </c>
    </row>
    <row r="737" spans="1:15" x14ac:dyDescent="0.25">
      <c r="A737" t="s">
        <v>3917</v>
      </c>
      <c r="B737" t="s">
        <v>3918</v>
      </c>
      <c r="C737" t="s">
        <v>3919</v>
      </c>
      <c r="D737" t="s">
        <v>3920</v>
      </c>
      <c r="E737" t="s">
        <v>20</v>
      </c>
      <c r="F737" t="s">
        <v>690</v>
      </c>
      <c r="G737" t="s">
        <v>691</v>
      </c>
      <c r="H737">
        <v>30309</v>
      </c>
      <c r="I737" t="s">
        <v>23</v>
      </c>
      <c r="J737" t="s">
        <v>24</v>
      </c>
      <c r="K737" t="s">
        <v>20</v>
      </c>
      <c r="L737" t="s">
        <v>24</v>
      </c>
      <c r="M737" t="s">
        <v>27</v>
      </c>
      <c r="N737" t="s">
        <v>20</v>
      </c>
      <c r="O737" t="s">
        <v>20</v>
      </c>
    </row>
    <row r="738" spans="1:15" x14ac:dyDescent="0.25">
      <c r="A738" t="s">
        <v>3921</v>
      </c>
      <c r="B738" t="s">
        <v>3922</v>
      </c>
      <c r="C738" t="s">
        <v>3923</v>
      </c>
      <c r="D738" t="s">
        <v>3924</v>
      </c>
      <c r="E738" t="s">
        <v>20</v>
      </c>
      <c r="F738" t="s">
        <v>3925</v>
      </c>
      <c r="G738" t="s">
        <v>392</v>
      </c>
      <c r="H738">
        <v>395024079</v>
      </c>
      <c r="I738" t="s">
        <v>23</v>
      </c>
      <c r="J738" t="s">
        <v>24</v>
      </c>
      <c r="K738" t="s">
        <v>20</v>
      </c>
      <c r="L738" t="s">
        <v>24</v>
      </c>
      <c r="M738" t="s">
        <v>27</v>
      </c>
      <c r="N738" t="s">
        <v>20</v>
      </c>
      <c r="O738" t="s">
        <v>20</v>
      </c>
    </row>
    <row r="739" spans="1:15" x14ac:dyDescent="0.25">
      <c r="A739" t="s">
        <v>3926</v>
      </c>
      <c r="B739" t="s">
        <v>3927</v>
      </c>
      <c r="C739" t="s">
        <v>3928</v>
      </c>
      <c r="D739" t="s">
        <v>3929</v>
      </c>
      <c r="E739" t="s">
        <v>20</v>
      </c>
      <c r="F739" t="s">
        <v>3930</v>
      </c>
      <c r="G739" t="s">
        <v>432</v>
      </c>
      <c r="H739">
        <v>32837</v>
      </c>
      <c r="I739" t="s">
        <v>23</v>
      </c>
      <c r="J739" t="s">
        <v>24</v>
      </c>
      <c r="K739" t="s">
        <v>20</v>
      </c>
      <c r="L739" t="s">
        <v>26</v>
      </c>
      <c r="M739" t="s">
        <v>62</v>
      </c>
      <c r="N739" t="s">
        <v>20</v>
      </c>
      <c r="O739" t="s">
        <v>20</v>
      </c>
    </row>
    <row r="740" spans="1:15" x14ac:dyDescent="0.25">
      <c r="A740" t="s">
        <v>3931</v>
      </c>
      <c r="B740" t="s">
        <v>3932</v>
      </c>
      <c r="C740" t="s">
        <v>3933</v>
      </c>
      <c r="D740" t="s">
        <v>3934</v>
      </c>
      <c r="E740" t="s">
        <v>3935</v>
      </c>
      <c r="F740" t="s">
        <v>2987</v>
      </c>
      <c r="G740" t="s">
        <v>1923</v>
      </c>
      <c r="H740">
        <v>70118</v>
      </c>
      <c r="I740" t="s">
        <v>43</v>
      </c>
      <c r="J740" t="s">
        <v>24</v>
      </c>
      <c r="K740" t="s">
        <v>20</v>
      </c>
      <c r="L740" t="s">
        <v>24</v>
      </c>
      <c r="M740" t="s">
        <v>20</v>
      </c>
      <c r="N740" t="s">
        <v>133</v>
      </c>
      <c r="O740" t="s">
        <v>20</v>
      </c>
    </row>
    <row r="741" spans="1:15" x14ac:dyDescent="0.25">
      <c r="A741" t="s">
        <v>3936</v>
      </c>
      <c r="B741" t="s">
        <v>3937</v>
      </c>
      <c r="C741" t="s">
        <v>3938</v>
      </c>
      <c r="D741" t="s">
        <v>3939</v>
      </c>
      <c r="E741" t="s">
        <v>20</v>
      </c>
      <c r="F741" t="s">
        <v>454</v>
      </c>
      <c r="G741" t="s">
        <v>438</v>
      </c>
      <c r="H741">
        <v>60606</v>
      </c>
      <c r="I741" t="s">
        <v>23</v>
      </c>
      <c r="J741" t="s">
        <v>24</v>
      </c>
      <c r="K741" t="s">
        <v>20</v>
      </c>
      <c r="L741" t="s">
        <v>26</v>
      </c>
      <c r="M741" t="s">
        <v>62</v>
      </c>
      <c r="N741" t="s">
        <v>3940</v>
      </c>
      <c r="O741" t="s">
        <v>20</v>
      </c>
    </row>
    <row r="742" spans="1:15" x14ac:dyDescent="0.25">
      <c r="A742" t="s">
        <v>3941</v>
      </c>
      <c r="B742" t="s">
        <v>3942</v>
      </c>
      <c r="C742" t="s">
        <v>3943</v>
      </c>
      <c r="D742" t="s">
        <v>3944</v>
      </c>
      <c r="E742" t="s">
        <v>2979</v>
      </c>
      <c r="F742" t="s">
        <v>372</v>
      </c>
      <c r="G742" t="s">
        <v>151</v>
      </c>
      <c r="H742">
        <v>10001</v>
      </c>
      <c r="I742" t="s">
        <v>43</v>
      </c>
      <c r="J742" t="s">
        <v>24</v>
      </c>
      <c r="K742" t="s">
        <v>20</v>
      </c>
      <c r="L742" t="s">
        <v>26</v>
      </c>
      <c r="M742" t="s">
        <v>27</v>
      </c>
      <c r="N742" t="s">
        <v>20</v>
      </c>
      <c r="O742" t="s">
        <v>20</v>
      </c>
    </row>
    <row r="743" spans="1:15" x14ac:dyDescent="0.25">
      <c r="A743" t="s">
        <v>3945</v>
      </c>
      <c r="B743" t="s">
        <v>3946</v>
      </c>
      <c r="C743" t="s">
        <v>3947</v>
      </c>
      <c r="D743" t="s">
        <v>3948</v>
      </c>
      <c r="E743" t="s">
        <v>20</v>
      </c>
      <c r="F743" t="s">
        <v>3949</v>
      </c>
      <c r="G743" t="s">
        <v>901</v>
      </c>
      <c r="H743">
        <v>8807</v>
      </c>
      <c r="I743" t="s">
        <v>23</v>
      </c>
      <c r="J743" t="s">
        <v>24</v>
      </c>
      <c r="K743" t="s">
        <v>20</v>
      </c>
      <c r="L743" t="s">
        <v>26</v>
      </c>
      <c r="M743" t="s">
        <v>27</v>
      </c>
      <c r="N743" t="s">
        <v>20</v>
      </c>
      <c r="O743" t="s">
        <v>20</v>
      </c>
    </row>
    <row r="744" spans="1:15" x14ac:dyDescent="0.25">
      <c r="A744" t="s">
        <v>3950</v>
      </c>
      <c r="B744" t="s">
        <v>3951</v>
      </c>
      <c r="C744" t="s">
        <v>3952</v>
      </c>
      <c r="D744" t="s">
        <v>3953</v>
      </c>
      <c r="E744" t="s">
        <v>20</v>
      </c>
      <c r="F744" t="s">
        <v>818</v>
      </c>
      <c r="G744" t="s">
        <v>259</v>
      </c>
      <c r="H744">
        <v>90071</v>
      </c>
      <c r="I744" t="s">
        <v>43</v>
      </c>
      <c r="J744" t="s">
        <v>24</v>
      </c>
      <c r="K744" t="s">
        <v>20</v>
      </c>
      <c r="L744" t="s">
        <v>62</v>
      </c>
      <c r="M744" t="s">
        <v>20</v>
      </c>
      <c r="N744" t="s">
        <v>20</v>
      </c>
      <c r="O744" t="s">
        <v>20</v>
      </c>
    </row>
    <row r="745" spans="1:15" x14ac:dyDescent="0.25">
      <c r="A745" t="s">
        <v>3954</v>
      </c>
      <c r="B745" t="s">
        <v>3955</v>
      </c>
      <c r="C745" t="s">
        <v>3956</v>
      </c>
      <c r="D745" t="s">
        <v>3957</v>
      </c>
      <c r="E745" t="s">
        <v>264</v>
      </c>
      <c r="F745" t="s">
        <v>398</v>
      </c>
      <c r="G745" t="s">
        <v>109</v>
      </c>
      <c r="H745">
        <v>223143672</v>
      </c>
      <c r="I745" t="s">
        <v>23</v>
      </c>
      <c r="J745" t="s">
        <v>24</v>
      </c>
      <c r="K745" t="s">
        <v>20</v>
      </c>
      <c r="L745" t="s">
        <v>26</v>
      </c>
      <c r="M745" t="s">
        <v>62</v>
      </c>
      <c r="N745" t="s">
        <v>3958</v>
      </c>
      <c r="O745" t="s">
        <v>20</v>
      </c>
    </row>
    <row r="746" spans="1:15" x14ac:dyDescent="0.25">
      <c r="A746" t="s">
        <v>3959</v>
      </c>
      <c r="B746" t="s">
        <v>3960</v>
      </c>
      <c r="C746" t="s">
        <v>3961</v>
      </c>
      <c r="D746" t="s">
        <v>3240</v>
      </c>
      <c r="E746" t="s">
        <v>3962</v>
      </c>
      <c r="F746" t="s">
        <v>690</v>
      </c>
      <c r="G746" t="s">
        <v>691</v>
      </c>
      <c r="H746">
        <v>30308</v>
      </c>
      <c r="I746" t="s">
        <v>23</v>
      </c>
      <c r="J746" t="s">
        <v>24</v>
      </c>
      <c r="K746" t="s">
        <v>20</v>
      </c>
      <c r="L746" t="s">
        <v>26</v>
      </c>
      <c r="M746" t="s">
        <v>27</v>
      </c>
      <c r="N746" t="s">
        <v>20</v>
      </c>
      <c r="O746" t="s">
        <v>20</v>
      </c>
    </row>
    <row r="747" spans="1:15" x14ac:dyDescent="0.25">
      <c r="A747" t="s">
        <v>3963</v>
      </c>
      <c r="B747" t="s">
        <v>3964</v>
      </c>
      <c r="C747" t="s">
        <v>3965</v>
      </c>
      <c r="D747" t="s">
        <v>3966</v>
      </c>
      <c r="E747" t="s">
        <v>20</v>
      </c>
      <c r="F747" t="s">
        <v>690</v>
      </c>
      <c r="G747" t="s">
        <v>691</v>
      </c>
      <c r="H747">
        <v>30309</v>
      </c>
      <c r="I747" t="s">
        <v>23</v>
      </c>
      <c r="J747" t="s">
        <v>24</v>
      </c>
      <c r="K747" t="s">
        <v>20</v>
      </c>
      <c r="L747" t="s">
        <v>26</v>
      </c>
      <c r="M747" t="s">
        <v>27</v>
      </c>
      <c r="N747" t="s">
        <v>3967</v>
      </c>
      <c r="O747" t="s">
        <v>20</v>
      </c>
    </row>
    <row r="748" spans="1:15" x14ac:dyDescent="0.25">
      <c r="A748" t="s">
        <v>3968</v>
      </c>
      <c r="B748" t="s">
        <v>3969</v>
      </c>
      <c r="C748" t="s">
        <v>3970</v>
      </c>
      <c r="D748" t="s">
        <v>3971</v>
      </c>
      <c r="E748" t="s">
        <v>404</v>
      </c>
      <c r="F748" t="s">
        <v>3972</v>
      </c>
      <c r="G748" t="s">
        <v>259</v>
      </c>
      <c r="H748">
        <v>90650</v>
      </c>
      <c r="I748" t="s">
        <v>43</v>
      </c>
      <c r="J748" t="s">
        <v>24</v>
      </c>
      <c r="K748" t="s">
        <v>20</v>
      </c>
      <c r="L748" t="s">
        <v>24</v>
      </c>
      <c r="M748" t="s">
        <v>20</v>
      </c>
      <c r="N748" t="s">
        <v>133</v>
      </c>
      <c r="O748" t="s">
        <v>20</v>
      </c>
    </row>
    <row r="749" spans="1:15" x14ac:dyDescent="0.25">
      <c r="A749" t="s">
        <v>3973</v>
      </c>
      <c r="B749" t="s">
        <v>3974</v>
      </c>
      <c r="C749" t="s">
        <v>3975</v>
      </c>
      <c r="D749" t="s">
        <v>3976</v>
      </c>
      <c r="E749" t="s">
        <v>20</v>
      </c>
      <c r="F749" t="s">
        <v>398</v>
      </c>
      <c r="G749" t="s">
        <v>109</v>
      </c>
      <c r="H749">
        <v>22314</v>
      </c>
      <c r="I749" t="s">
        <v>23</v>
      </c>
      <c r="J749" t="s">
        <v>24</v>
      </c>
      <c r="K749" t="s">
        <v>20</v>
      </c>
      <c r="L749" t="s">
        <v>26</v>
      </c>
      <c r="M749" t="s">
        <v>62</v>
      </c>
      <c r="N749" t="s">
        <v>3977</v>
      </c>
      <c r="O749" t="s">
        <v>20</v>
      </c>
    </row>
    <row r="750" spans="1:15" x14ac:dyDescent="0.25">
      <c r="A750" t="s">
        <v>3978</v>
      </c>
      <c r="B750" t="s">
        <v>3979</v>
      </c>
      <c r="C750" t="s">
        <v>3980</v>
      </c>
      <c r="D750" t="s">
        <v>3981</v>
      </c>
      <c r="E750" t="s">
        <v>3982</v>
      </c>
      <c r="F750" t="s">
        <v>3983</v>
      </c>
      <c r="G750" t="s">
        <v>221</v>
      </c>
      <c r="H750">
        <v>717317000</v>
      </c>
      <c r="I750" t="s">
        <v>43</v>
      </c>
      <c r="J750" t="s">
        <v>24</v>
      </c>
      <c r="K750" t="s">
        <v>20</v>
      </c>
      <c r="L750" t="s">
        <v>24</v>
      </c>
      <c r="M750" t="s">
        <v>27</v>
      </c>
      <c r="N750" t="s">
        <v>20</v>
      </c>
      <c r="O750" t="s">
        <v>20</v>
      </c>
    </row>
    <row r="751" spans="1:15" x14ac:dyDescent="0.25">
      <c r="A751" t="s">
        <v>3984</v>
      </c>
      <c r="B751" t="s">
        <v>3985</v>
      </c>
      <c r="C751" t="s">
        <v>3986</v>
      </c>
      <c r="D751" t="s">
        <v>3987</v>
      </c>
      <c r="E751" t="s">
        <v>20</v>
      </c>
      <c r="F751" t="s">
        <v>2349</v>
      </c>
      <c r="G751" t="s">
        <v>432</v>
      </c>
      <c r="H751">
        <v>33136</v>
      </c>
      <c r="I751" t="s">
        <v>43</v>
      </c>
      <c r="J751" t="s">
        <v>24</v>
      </c>
      <c r="K751" t="s">
        <v>20</v>
      </c>
      <c r="L751" t="s">
        <v>24</v>
      </c>
      <c r="M751" t="s">
        <v>45</v>
      </c>
      <c r="N751" t="s">
        <v>20</v>
      </c>
      <c r="O751" t="s">
        <v>20</v>
      </c>
    </row>
    <row r="752" spans="1:15" x14ac:dyDescent="0.25">
      <c r="A752" t="s">
        <v>3988</v>
      </c>
      <c r="B752" t="s">
        <v>3989</v>
      </c>
      <c r="C752" t="s">
        <v>3990</v>
      </c>
      <c r="D752" t="s">
        <v>3991</v>
      </c>
      <c r="E752" t="s">
        <v>3412</v>
      </c>
      <c r="F752" t="s">
        <v>465</v>
      </c>
      <c r="G752" t="s">
        <v>466</v>
      </c>
      <c r="H752">
        <v>46250</v>
      </c>
      <c r="I752" t="s">
        <v>185</v>
      </c>
      <c r="J752" t="s">
        <v>186</v>
      </c>
      <c r="K752" t="s">
        <v>110</v>
      </c>
      <c r="L752" t="s">
        <v>24</v>
      </c>
      <c r="M752" t="s">
        <v>20</v>
      </c>
      <c r="N752" t="s">
        <v>20</v>
      </c>
      <c r="O752" t="s">
        <v>3992</v>
      </c>
    </row>
    <row r="753" spans="1:15" x14ac:dyDescent="0.25">
      <c r="A753" t="s">
        <v>3993</v>
      </c>
      <c r="B753" t="s">
        <v>3994</v>
      </c>
      <c r="C753" t="s">
        <v>3995</v>
      </c>
      <c r="D753" t="s">
        <v>3996</v>
      </c>
      <c r="E753" t="s">
        <v>696</v>
      </c>
      <c r="F753" t="s">
        <v>1355</v>
      </c>
      <c r="G753" t="s">
        <v>109</v>
      </c>
      <c r="H753">
        <v>20191</v>
      </c>
      <c r="I753" t="s">
        <v>23</v>
      </c>
      <c r="J753" t="s">
        <v>24</v>
      </c>
      <c r="K753" t="s">
        <v>20</v>
      </c>
      <c r="L753" t="s">
        <v>24</v>
      </c>
      <c r="M753" t="s">
        <v>62</v>
      </c>
      <c r="N753" t="s">
        <v>20</v>
      </c>
      <c r="O753" t="s">
        <v>20</v>
      </c>
    </row>
    <row r="754" spans="1:15" x14ac:dyDescent="0.25">
      <c r="A754" t="s">
        <v>3997</v>
      </c>
      <c r="B754" t="s">
        <v>3998</v>
      </c>
      <c r="C754" t="s">
        <v>3999</v>
      </c>
      <c r="D754" t="s">
        <v>4000</v>
      </c>
      <c r="E754" t="s">
        <v>20</v>
      </c>
      <c r="F754" t="s">
        <v>232</v>
      </c>
      <c r="G754" t="s">
        <v>233</v>
      </c>
      <c r="H754">
        <v>58502</v>
      </c>
      <c r="I754" t="s">
        <v>43</v>
      </c>
      <c r="J754" t="s">
        <v>24</v>
      </c>
      <c r="K754" t="s">
        <v>20</v>
      </c>
      <c r="L754" t="s">
        <v>24</v>
      </c>
      <c r="M754" t="s">
        <v>62</v>
      </c>
      <c r="N754" t="s">
        <v>4001</v>
      </c>
      <c r="O754" t="s">
        <v>20</v>
      </c>
    </row>
    <row r="755" spans="1:15" x14ac:dyDescent="0.25">
      <c r="A755" t="s">
        <v>4002</v>
      </c>
      <c r="B755" t="s">
        <v>4003</v>
      </c>
      <c r="C755" t="s">
        <v>4004</v>
      </c>
      <c r="D755" t="s">
        <v>4005</v>
      </c>
      <c r="E755" t="s">
        <v>20</v>
      </c>
      <c r="F755" t="s">
        <v>258</v>
      </c>
      <c r="G755" t="s">
        <v>259</v>
      </c>
      <c r="H755">
        <v>95851</v>
      </c>
      <c r="I755" t="s">
        <v>43</v>
      </c>
      <c r="J755" t="s">
        <v>24</v>
      </c>
      <c r="K755" t="s">
        <v>20</v>
      </c>
      <c r="L755" t="s">
        <v>26</v>
      </c>
      <c r="M755" t="s">
        <v>124</v>
      </c>
      <c r="N755" t="s">
        <v>4003</v>
      </c>
      <c r="O755" t="s">
        <v>20</v>
      </c>
    </row>
    <row r="756" spans="1:15" x14ac:dyDescent="0.25">
      <c r="A756" t="s">
        <v>4006</v>
      </c>
      <c r="B756" t="s">
        <v>4007</v>
      </c>
      <c r="C756" t="s">
        <v>4008</v>
      </c>
      <c r="D756" t="s">
        <v>4009</v>
      </c>
      <c r="E756" t="s">
        <v>297</v>
      </c>
      <c r="F756" t="s">
        <v>34</v>
      </c>
      <c r="G756" t="s">
        <v>35</v>
      </c>
      <c r="H756">
        <v>20001</v>
      </c>
      <c r="I756" t="s">
        <v>23</v>
      </c>
      <c r="J756" t="s">
        <v>24</v>
      </c>
      <c r="K756" t="s">
        <v>20</v>
      </c>
      <c r="L756" t="s">
        <v>26</v>
      </c>
      <c r="M756" t="s">
        <v>62</v>
      </c>
      <c r="N756" t="s">
        <v>4010</v>
      </c>
      <c r="O756" t="s">
        <v>20</v>
      </c>
    </row>
    <row r="757" spans="1:15" x14ac:dyDescent="0.25">
      <c r="A757" t="s">
        <v>4011</v>
      </c>
      <c r="B757" t="s">
        <v>4012</v>
      </c>
      <c r="C757" t="s">
        <v>1799</v>
      </c>
      <c r="D757" t="s">
        <v>4013</v>
      </c>
      <c r="E757" t="s">
        <v>20</v>
      </c>
      <c r="F757" t="s">
        <v>34</v>
      </c>
      <c r="G757" t="s">
        <v>35</v>
      </c>
      <c r="H757">
        <v>20005</v>
      </c>
      <c r="I757" t="s">
        <v>23</v>
      </c>
      <c r="J757" t="s">
        <v>24</v>
      </c>
      <c r="K757" t="s">
        <v>20</v>
      </c>
      <c r="L757" t="s">
        <v>26</v>
      </c>
      <c r="M757" t="s">
        <v>62</v>
      </c>
      <c r="N757" t="s">
        <v>4014</v>
      </c>
      <c r="O757" t="s">
        <v>20</v>
      </c>
    </row>
    <row r="758" spans="1:15" x14ac:dyDescent="0.25">
      <c r="A758" t="s">
        <v>4015</v>
      </c>
      <c r="B758" t="s">
        <v>4016</v>
      </c>
      <c r="C758" t="s">
        <v>4017</v>
      </c>
      <c r="D758" t="s">
        <v>4018</v>
      </c>
      <c r="E758" t="s">
        <v>20</v>
      </c>
      <c r="F758" t="s">
        <v>4019</v>
      </c>
      <c r="G758" t="s">
        <v>432</v>
      </c>
      <c r="H758">
        <v>321143279</v>
      </c>
      <c r="I758" t="s">
        <v>43</v>
      </c>
      <c r="J758" t="s">
        <v>24</v>
      </c>
      <c r="K758" t="s">
        <v>20</v>
      </c>
      <c r="L758" t="s">
        <v>24</v>
      </c>
      <c r="M758" t="s">
        <v>45</v>
      </c>
      <c r="N758" t="s">
        <v>4020</v>
      </c>
      <c r="O758" t="s">
        <v>20</v>
      </c>
    </row>
    <row r="759" spans="1:15" x14ac:dyDescent="0.25">
      <c r="A759" t="s">
        <v>4021</v>
      </c>
      <c r="B759" t="s">
        <v>4022</v>
      </c>
      <c r="C759" t="s">
        <v>4023</v>
      </c>
      <c r="D759" t="s">
        <v>4024</v>
      </c>
      <c r="E759" t="s">
        <v>20</v>
      </c>
      <c r="F759" t="s">
        <v>4025</v>
      </c>
      <c r="G759" t="s">
        <v>432</v>
      </c>
      <c r="H759">
        <v>32225</v>
      </c>
      <c r="I759" t="s">
        <v>23</v>
      </c>
      <c r="J759" t="s">
        <v>24</v>
      </c>
      <c r="K759" t="s">
        <v>20</v>
      </c>
      <c r="L759" t="s">
        <v>26</v>
      </c>
      <c r="M759" t="s">
        <v>27</v>
      </c>
      <c r="N759" t="s">
        <v>4022</v>
      </c>
      <c r="O759" t="s">
        <v>20</v>
      </c>
    </row>
    <row r="760" spans="1:15" x14ac:dyDescent="0.25">
      <c r="A760" t="s">
        <v>4026</v>
      </c>
      <c r="B760" t="s">
        <v>4027</v>
      </c>
      <c r="C760" t="s">
        <v>4028</v>
      </c>
      <c r="D760" t="s">
        <v>4029</v>
      </c>
      <c r="E760" t="s">
        <v>20</v>
      </c>
      <c r="F760" t="s">
        <v>34</v>
      </c>
      <c r="G760" t="s">
        <v>35</v>
      </c>
      <c r="H760">
        <v>20003</v>
      </c>
      <c r="I760" t="s">
        <v>43</v>
      </c>
      <c r="J760" t="s">
        <v>24</v>
      </c>
      <c r="K760" t="s">
        <v>20</v>
      </c>
      <c r="L760" t="s">
        <v>26</v>
      </c>
      <c r="M760" t="s">
        <v>20</v>
      </c>
      <c r="N760" t="s">
        <v>133</v>
      </c>
      <c r="O760" t="s">
        <v>20</v>
      </c>
    </row>
    <row r="761" spans="1:15" x14ac:dyDescent="0.25">
      <c r="A761" t="s">
        <v>4030</v>
      </c>
      <c r="B761" t="s">
        <v>4031</v>
      </c>
      <c r="C761" t="s">
        <v>4032</v>
      </c>
      <c r="D761" t="s">
        <v>4033</v>
      </c>
      <c r="E761" t="s">
        <v>4034</v>
      </c>
      <c r="F761" t="s">
        <v>978</v>
      </c>
      <c r="G761" t="s">
        <v>979</v>
      </c>
      <c r="H761">
        <v>87107</v>
      </c>
      <c r="I761" t="s">
        <v>43</v>
      </c>
      <c r="J761" t="s">
        <v>24</v>
      </c>
      <c r="K761" t="s">
        <v>20</v>
      </c>
      <c r="L761" t="s">
        <v>24</v>
      </c>
      <c r="M761" t="s">
        <v>26</v>
      </c>
      <c r="N761" t="s">
        <v>4031</v>
      </c>
      <c r="O761" t="s">
        <v>20</v>
      </c>
    </row>
    <row r="762" spans="1:15" x14ac:dyDescent="0.25">
      <c r="A762" t="s">
        <v>4035</v>
      </c>
      <c r="B762" t="s">
        <v>4036</v>
      </c>
      <c r="C762" t="s">
        <v>4037</v>
      </c>
      <c r="D762" t="s">
        <v>1866</v>
      </c>
      <c r="E762" t="s">
        <v>1867</v>
      </c>
      <c r="F762" t="s">
        <v>34</v>
      </c>
      <c r="G762" t="s">
        <v>35</v>
      </c>
      <c r="H762">
        <v>20005</v>
      </c>
      <c r="I762" t="s">
        <v>43</v>
      </c>
      <c r="J762" t="s">
        <v>24</v>
      </c>
      <c r="K762" t="s">
        <v>20</v>
      </c>
      <c r="L762" t="s">
        <v>26</v>
      </c>
      <c r="M762" t="s">
        <v>20</v>
      </c>
      <c r="N762" t="s">
        <v>20</v>
      </c>
      <c r="O762" t="s">
        <v>20</v>
      </c>
    </row>
    <row r="763" spans="1:15" x14ac:dyDescent="0.25">
      <c r="A763" t="s">
        <v>4038</v>
      </c>
      <c r="B763" t="s">
        <v>4039</v>
      </c>
      <c r="C763" t="s">
        <v>4040</v>
      </c>
      <c r="D763" t="s">
        <v>4041</v>
      </c>
      <c r="E763" t="s">
        <v>4042</v>
      </c>
      <c r="F763" t="s">
        <v>3386</v>
      </c>
      <c r="G763" t="s">
        <v>432</v>
      </c>
      <c r="H763">
        <v>33021</v>
      </c>
      <c r="I763" t="s">
        <v>43</v>
      </c>
      <c r="J763" t="s">
        <v>24</v>
      </c>
      <c r="K763" t="s">
        <v>20</v>
      </c>
      <c r="L763" t="s">
        <v>1243</v>
      </c>
      <c r="M763" t="s">
        <v>20</v>
      </c>
      <c r="N763" t="s">
        <v>20</v>
      </c>
      <c r="O763" t="s">
        <v>20</v>
      </c>
    </row>
    <row r="764" spans="1:15" x14ac:dyDescent="0.25">
      <c r="A764" t="s">
        <v>4043</v>
      </c>
      <c r="B764" t="s">
        <v>4044</v>
      </c>
      <c r="C764" t="s">
        <v>4045</v>
      </c>
      <c r="D764" t="s">
        <v>4046</v>
      </c>
      <c r="E764" t="s">
        <v>214</v>
      </c>
      <c r="F764" t="s">
        <v>1292</v>
      </c>
      <c r="G764" t="s">
        <v>102</v>
      </c>
      <c r="H764">
        <v>75039</v>
      </c>
      <c r="I764" t="s">
        <v>23</v>
      </c>
      <c r="J764" t="s">
        <v>24</v>
      </c>
      <c r="K764" t="s">
        <v>20</v>
      </c>
      <c r="L764" t="s">
        <v>26</v>
      </c>
      <c r="M764" t="s">
        <v>27</v>
      </c>
      <c r="N764" t="s">
        <v>4047</v>
      </c>
      <c r="O764" t="s">
        <v>20</v>
      </c>
    </row>
    <row r="765" spans="1:15" x14ac:dyDescent="0.25">
      <c r="A765" t="s">
        <v>4048</v>
      </c>
      <c r="B765" t="s">
        <v>4049</v>
      </c>
      <c r="C765" t="s">
        <v>4050</v>
      </c>
      <c r="D765" t="s">
        <v>4051</v>
      </c>
      <c r="E765" t="s">
        <v>20</v>
      </c>
      <c r="F765" t="s">
        <v>1780</v>
      </c>
      <c r="G765" t="s">
        <v>151</v>
      </c>
      <c r="H765">
        <v>12212</v>
      </c>
      <c r="I765" t="s">
        <v>43</v>
      </c>
      <c r="J765" t="s">
        <v>24</v>
      </c>
      <c r="K765" t="s">
        <v>20</v>
      </c>
      <c r="L765" t="s">
        <v>24</v>
      </c>
      <c r="M765" t="s">
        <v>45</v>
      </c>
      <c r="N765" t="s">
        <v>325</v>
      </c>
      <c r="O765" t="s">
        <v>20</v>
      </c>
    </row>
    <row r="766" spans="1:15" x14ac:dyDescent="0.25">
      <c r="A766" t="s">
        <v>4052</v>
      </c>
      <c r="B766" t="s">
        <v>4053</v>
      </c>
      <c r="C766" t="s">
        <v>4054</v>
      </c>
      <c r="D766" t="s">
        <v>4055</v>
      </c>
      <c r="E766" t="s">
        <v>4056</v>
      </c>
      <c r="F766" t="s">
        <v>702</v>
      </c>
      <c r="G766" t="s">
        <v>287</v>
      </c>
      <c r="H766">
        <v>19103</v>
      </c>
      <c r="I766" t="s">
        <v>43</v>
      </c>
      <c r="J766" t="s">
        <v>24</v>
      </c>
      <c r="K766" t="s">
        <v>20</v>
      </c>
      <c r="L766" t="s">
        <v>24</v>
      </c>
      <c r="M766" t="s">
        <v>27</v>
      </c>
      <c r="N766" t="s">
        <v>4057</v>
      </c>
      <c r="O766" t="s">
        <v>20</v>
      </c>
    </row>
    <row r="767" spans="1:15" x14ac:dyDescent="0.25">
      <c r="A767" t="s">
        <v>4058</v>
      </c>
      <c r="B767" t="s">
        <v>4059</v>
      </c>
      <c r="C767" t="s">
        <v>2199</v>
      </c>
      <c r="D767" t="s">
        <v>4060</v>
      </c>
      <c r="E767" t="s">
        <v>20</v>
      </c>
      <c r="F767" t="s">
        <v>258</v>
      </c>
      <c r="G767" t="s">
        <v>259</v>
      </c>
      <c r="H767">
        <v>95814</v>
      </c>
      <c r="I767" t="s">
        <v>43</v>
      </c>
      <c r="J767" t="s">
        <v>24</v>
      </c>
      <c r="K767" t="s">
        <v>83</v>
      </c>
      <c r="L767" t="s">
        <v>26</v>
      </c>
      <c r="M767" t="s">
        <v>27</v>
      </c>
      <c r="N767" t="s">
        <v>20</v>
      </c>
      <c r="O767" t="s">
        <v>20</v>
      </c>
    </row>
    <row r="768" spans="1:15" x14ac:dyDescent="0.25">
      <c r="A768" t="s">
        <v>4061</v>
      </c>
      <c r="B768" t="s">
        <v>4062</v>
      </c>
      <c r="C768" t="s">
        <v>4063</v>
      </c>
      <c r="D768" t="s">
        <v>4064</v>
      </c>
      <c r="E768" t="s">
        <v>20</v>
      </c>
      <c r="F768" t="s">
        <v>900</v>
      </c>
      <c r="G768" t="s">
        <v>438</v>
      </c>
      <c r="H768">
        <v>62705</v>
      </c>
      <c r="I768" t="s">
        <v>185</v>
      </c>
      <c r="J768" t="s">
        <v>4065</v>
      </c>
      <c r="K768" t="s">
        <v>70</v>
      </c>
      <c r="L768" t="s">
        <v>24</v>
      </c>
      <c r="M768" t="s">
        <v>20</v>
      </c>
      <c r="N768" t="s">
        <v>4066</v>
      </c>
      <c r="O768" t="s">
        <v>4067</v>
      </c>
    </row>
    <row r="769" spans="1:15" x14ac:dyDescent="0.25">
      <c r="A769" t="s">
        <v>4068</v>
      </c>
      <c r="B769" t="s">
        <v>4069</v>
      </c>
      <c r="C769" t="s">
        <v>4070</v>
      </c>
      <c r="D769" t="s">
        <v>4071</v>
      </c>
      <c r="E769" t="s">
        <v>20</v>
      </c>
      <c r="F769" t="s">
        <v>1214</v>
      </c>
      <c r="G769" t="s">
        <v>102</v>
      </c>
      <c r="H769">
        <v>77010</v>
      </c>
      <c r="I769" t="s">
        <v>43</v>
      </c>
      <c r="J769" t="s">
        <v>24</v>
      </c>
      <c r="K769" t="s">
        <v>20</v>
      </c>
      <c r="L769" t="s">
        <v>26</v>
      </c>
      <c r="M769" t="s">
        <v>26</v>
      </c>
      <c r="N769" t="s">
        <v>4072</v>
      </c>
      <c r="O769" t="s">
        <v>20</v>
      </c>
    </row>
    <row r="770" spans="1:15" x14ac:dyDescent="0.25">
      <c r="A770" t="s">
        <v>4073</v>
      </c>
      <c r="B770" t="s">
        <v>4074</v>
      </c>
      <c r="C770" t="s">
        <v>4075</v>
      </c>
      <c r="D770" t="s">
        <v>4076</v>
      </c>
      <c r="E770" t="s">
        <v>20</v>
      </c>
      <c r="F770" t="s">
        <v>4077</v>
      </c>
      <c r="G770" t="s">
        <v>118</v>
      </c>
      <c r="H770">
        <v>55077</v>
      </c>
      <c r="I770" t="s">
        <v>23</v>
      </c>
      <c r="J770" t="s">
        <v>24</v>
      </c>
      <c r="K770" t="s">
        <v>20</v>
      </c>
      <c r="L770" t="s">
        <v>26</v>
      </c>
      <c r="M770" t="s">
        <v>124</v>
      </c>
      <c r="N770" t="s">
        <v>20</v>
      </c>
      <c r="O770" t="s">
        <v>20</v>
      </c>
    </row>
    <row r="771" spans="1:15" x14ac:dyDescent="0.25">
      <c r="A771" t="s">
        <v>4078</v>
      </c>
      <c r="B771" t="s">
        <v>4079</v>
      </c>
      <c r="C771" t="s">
        <v>4080</v>
      </c>
      <c r="D771" t="s">
        <v>4081</v>
      </c>
      <c r="E771" t="s">
        <v>20</v>
      </c>
      <c r="F771" t="s">
        <v>2635</v>
      </c>
      <c r="G771" t="s">
        <v>90</v>
      </c>
      <c r="H771">
        <v>49503</v>
      </c>
      <c r="I771" t="s">
        <v>43</v>
      </c>
      <c r="J771" t="s">
        <v>69</v>
      </c>
      <c r="K771" t="s">
        <v>70</v>
      </c>
      <c r="L771" t="s">
        <v>1243</v>
      </c>
      <c r="M771" t="s">
        <v>20</v>
      </c>
      <c r="N771" t="s">
        <v>20</v>
      </c>
      <c r="O771" t="s">
        <v>20</v>
      </c>
    </row>
    <row r="772" spans="1:15" x14ac:dyDescent="0.25">
      <c r="A772" t="s">
        <v>4082</v>
      </c>
      <c r="B772" t="s">
        <v>4083</v>
      </c>
      <c r="C772" t="s">
        <v>4084</v>
      </c>
      <c r="D772" t="s">
        <v>4085</v>
      </c>
      <c r="E772" t="s">
        <v>20</v>
      </c>
      <c r="F772" t="s">
        <v>372</v>
      </c>
      <c r="G772" t="s">
        <v>151</v>
      </c>
      <c r="H772">
        <v>10007</v>
      </c>
      <c r="I772" t="s">
        <v>43</v>
      </c>
      <c r="J772" t="s">
        <v>24</v>
      </c>
      <c r="K772" t="s">
        <v>132</v>
      </c>
      <c r="L772" t="s">
        <v>26</v>
      </c>
      <c r="M772" t="s">
        <v>45</v>
      </c>
      <c r="N772" t="s">
        <v>709</v>
      </c>
      <c r="O772" t="s">
        <v>20</v>
      </c>
    </row>
    <row r="773" spans="1:15" x14ac:dyDescent="0.25">
      <c r="A773" t="s">
        <v>4086</v>
      </c>
      <c r="B773" t="s">
        <v>4087</v>
      </c>
      <c r="C773" t="s">
        <v>4088</v>
      </c>
      <c r="D773" t="s">
        <v>4089</v>
      </c>
      <c r="E773" t="s">
        <v>20</v>
      </c>
      <c r="F773" t="s">
        <v>2006</v>
      </c>
      <c r="G773" t="s">
        <v>392</v>
      </c>
      <c r="H773">
        <v>39215</v>
      </c>
      <c r="I773" t="s">
        <v>43</v>
      </c>
      <c r="J773" t="s">
        <v>69</v>
      </c>
      <c r="K773" t="s">
        <v>70</v>
      </c>
      <c r="L773" t="s">
        <v>26</v>
      </c>
      <c r="M773" t="s">
        <v>20</v>
      </c>
      <c r="N773" t="s">
        <v>158</v>
      </c>
      <c r="O773" t="s">
        <v>20</v>
      </c>
    </row>
    <row r="774" spans="1:15" x14ac:dyDescent="0.25">
      <c r="A774" t="s">
        <v>4090</v>
      </c>
      <c r="B774" t="s">
        <v>4091</v>
      </c>
      <c r="C774" t="s">
        <v>4092</v>
      </c>
      <c r="D774" t="s">
        <v>4093</v>
      </c>
      <c r="E774" t="s">
        <v>20</v>
      </c>
      <c r="F774" t="s">
        <v>734</v>
      </c>
      <c r="G774" t="s">
        <v>691</v>
      </c>
      <c r="H774">
        <v>31914</v>
      </c>
      <c r="I774" t="s">
        <v>43</v>
      </c>
      <c r="J774" t="s">
        <v>24</v>
      </c>
      <c r="K774" t="s">
        <v>20</v>
      </c>
      <c r="L774" t="s">
        <v>24</v>
      </c>
      <c r="M774" t="s">
        <v>26</v>
      </c>
      <c r="N774" t="s">
        <v>4094</v>
      </c>
      <c r="O774" t="s">
        <v>20</v>
      </c>
    </row>
    <row r="775" spans="1:15" x14ac:dyDescent="0.25">
      <c r="A775" t="s">
        <v>4095</v>
      </c>
      <c r="B775" t="s">
        <v>4096</v>
      </c>
      <c r="C775" t="s">
        <v>4097</v>
      </c>
      <c r="D775" t="s">
        <v>4098</v>
      </c>
      <c r="E775" t="s">
        <v>20</v>
      </c>
      <c r="F775" t="s">
        <v>1934</v>
      </c>
      <c r="G775" t="s">
        <v>1678</v>
      </c>
      <c r="H775">
        <v>2125</v>
      </c>
      <c r="I775" t="s">
        <v>43</v>
      </c>
      <c r="J775" t="s">
        <v>24</v>
      </c>
      <c r="K775" t="s">
        <v>20</v>
      </c>
      <c r="L775" t="s">
        <v>24</v>
      </c>
      <c r="M775" t="s">
        <v>45</v>
      </c>
      <c r="N775" t="s">
        <v>4099</v>
      </c>
      <c r="O775" t="s">
        <v>20</v>
      </c>
    </row>
    <row r="776" spans="1:15" x14ac:dyDescent="0.25">
      <c r="A776" t="s">
        <v>4100</v>
      </c>
      <c r="B776" t="s">
        <v>4101</v>
      </c>
      <c r="C776" t="s">
        <v>4102</v>
      </c>
      <c r="D776" t="s">
        <v>4103</v>
      </c>
      <c r="E776" t="s">
        <v>214</v>
      </c>
      <c r="F776" t="s">
        <v>1292</v>
      </c>
      <c r="G776" t="s">
        <v>102</v>
      </c>
      <c r="H776">
        <v>750634706</v>
      </c>
      <c r="I776" t="s">
        <v>43</v>
      </c>
      <c r="J776" t="s">
        <v>24</v>
      </c>
      <c r="K776" t="s">
        <v>20</v>
      </c>
      <c r="L776" t="s">
        <v>24</v>
      </c>
      <c r="M776" t="s">
        <v>62</v>
      </c>
      <c r="N776" t="s">
        <v>20</v>
      </c>
      <c r="O776" t="s">
        <v>20</v>
      </c>
    </row>
    <row r="777" spans="1:15" x14ac:dyDescent="0.25">
      <c r="A777" t="s">
        <v>4104</v>
      </c>
      <c r="B777" t="s">
        <v>4105</v>
      </c>
      <c r="C777" t="s">
        <v>4106</v>
      </c>
      <c r="D777" t="s">
        <v>4107</v>
      </c>
      <c r="E777" t="s">
        <v>4108</v>
      </c>
      <c r="F777" t="s">
        <v>34</v>
      </c>
      <c r="G777" t="s">
        <v>35</v>
      </c>
      <c r="H777">
        <v>20001</v>
      </c>
      <c r="I777" t="s">
        <v>23</v>
      </c>
      <c r="J777" t="s">
        <v>24</v>
      </c>
      <c r="K777" t="s">
        <v>20</v>
      </c>
      <c r="L777" t="s">
        <v>26</v>
      </c>
      <c r="M777" t="s">
        <v>26</v>
      </c>
      <c r="N777" t="s">
        <v>4109</v>
      </c>
      <c r="O777" t="s">
        <v>20</v>
      </c>
    </row>
    <row r="778" spans="1:15" x14ac:dyDescent="0.25">
      <c r="A778" t="s">
        <v>4110</v>
      </c>
      <c r="B778" t="s">
        <v>4111</v>
      </c>
      <c r="C778" t="s">
        <v>4112</v>
      </c>
      <c r="D778" t="s">
        <v>4113</v>
      </c>
      <c r="E778" t="s">
        <v>20</v>
      </c>
      <c r="F778" t="s">
        <v>690</v>
      </c>
      <c r="G778" t="s">
        <v>691</v>
      </c>
      <c r="H778">
        <v>303552508</v>
      </c>
      <c r="I778" t="s">
        <v>4114</v>
      </c>
      <c r="J778" t="s">
        <v>44</v>
      </c>
      <c r="K778" t="s">
        <v>110</v>
      </c>
      <c r="L778" t="s">
        <v>26</v>
      </c>
      <c r="M778" t="s">
        <v>20</v>
      </c>
      <c r="N778" t="s">
        <v>944</v>
      </c>
      <c r="O778" t="s">
        <v>20</v>
      </c>
    </row>
    <row r="779" spans="1:15" x14ac:dyDescent="0.25">
      <c r="A779" t="s">
        <v>4115</v>
      </c>
      <c r="B779" t="s">
        <v>4116</v>
      </c>
      <c r="C779" t="s">
        <v>4117</v>
      </c>
      <c r="D779" t="s">
        <v>4118</v>
      </c>
      <c r="E779" t="s">
        <v>20</v>
      </c>
      <c r="F779" t="s">
        <v>34</v>
      </c>
      <c r="G779" t="s">
        <v>35</v>
      </c>
      <c r="H779">
        <v>20006</v>
      </c>
      <c r="I779" t="s">
        <v>23</v>
      </c>
      <c r="J779" t="s">
        <v>24</v>
      </c>
      <c r="K779" t="s">
        <v>20</v>
      </c>
      <c r="L779" t="s">
        <v>26</v>
      </c>
      <c r="M779" t="s">
        <v>20</v>
      </c>
      <c r="N779" t="s">
        <v>133</v>
      </c>
      <c r="O779" t="s">
        <v>20</v>
      </c>
    </row>
    <row r="780" spans="1:15" x14ac:dyDescent="0.25">
      <c r="A780" t="s">
        <v>4119</v>
      </c>
      <c r="B780" t="s">
        <v>4120</v>
      </c>
      <c r="C780" t="s">
        <v>4121</v>
      </c>
      <c r="D780" t="s">
        <v>167</v>
      </c>
      <c r="E780" t="s">
        <v>4122</v>
      </c>
      <c r="F780" t="s">
        <v>34</v>
      </c>
      <c r="G780" t="s">
        <v>35</v>
      </c>
      <c r="H780">
        <v>20001</v>
      </c>
      <c r="I780" t="s">
        <v>23</v>
      </c>
      <c r="J780" t="s">
        <v>24</v>
      </c>
      <c r="K780" t="s">
        <v>20</v>
      </c>
      <c r="L780" t="s">
        <v>24</v>
      </c>
      <c r="M780" t="s">
        <v>62</v>
      </c>
      <c r="N780" t="s">
        <v>4123</v>
      </c>
      <c r="O780" t="s">
        <v>20</v>
      </c>
    </row>
    <row r="781" spans="1:15" x14ac:dyDescent="0.25">
      <c r="A781" t="s">
        <v>4124</v>
      </c>
      <c r="B781" t="s">
        <v>4125</v>
      </c>
      <c r="C781" t="s">
        <v>4126</v>
      </c>
      <c r="D781" t="s">
        <v>4127</v>
      </c>
      <c r="E781" t="s">
        <v>20</v>
      </c>
      <c r="F781" t="s">
        <v>34</v>
      </c>
      <c r="G781" t="s">
        <v>35</v>
      </c>
      <c r="H781">
        <v>20001</v>
      </c>
      <c r="I781" t="s">
        <v>43</v>
      </c>
      <c r="J781" t="s">
        <v>24</v>
      </c>
      <c r="K781" t="s">
        <v>20</v>
      </c>
      <c r="L781" t="s">
        <v>24</v>
      </c>
      <c r="M781" t="s">
        <v>26</v>
      </c>
      <c r="N781" t="s">
        <v>4128</v>
      </c>
      <c r="O781" t="s">
        <v>20</v>
      </c>
    </row>
    <row r="782" spans="1:15" x14ac:dyDescent="0.25">
      <c r="A782" t="s">
        <v>4129</v>
      </c>
      <c r="B782" t="s">
        <v>4130</v>
      </c>
      <c r="C782" t="s">
        <v>4131</v>
      </c>
      <c r="D782" t="s">
        <v>4132</v>
      </c>
      <c r="E782" t="s">
        <v>4133</v>
      </c>
      <c r="F782" t="s">
        <v>286</v>
      </c>
      <c r="G782" t="s">
        <v>287</v>
      </c>
      <c r="H782">
        <v>15222</v>
      </c>
      <c r="I782" t="s">
        <v>43</v>
      </c>
      <c r="J782" t="s">
        <v>24</v>
      </c>
      <c r="K782" t="s">
        <v>20</v>
      </c>
      <c r="L782" t="s">
        <v>26</v>
      </c>
      <c r="M782" t="s">
        <v>27</v>
      </c>
      <c r="N782" t="s">
        <v>20</v>
      </c>
      <c r="O782" t="s">
        <v>20</v>
      </c>
    </row>
    <row r="783" spans="1:15" x14ac:dyDescent="0.25">
      <c r="A783" t="s">
        <v>4134</v>
      </c>
      <c r="B783" t="s">
        <v>4135</v>
      </c>
      <c r="C783" t="s">
        <v>4136</v>
      </c>
      <c r="D783" t="s">
        <v>4137</v>
      </c>
      <c r="E783" t="s">
        <v>20</v>
      </c>
      <c r="F783" t="s">
        <v>34</v>
      </c>
      <c r="G783" t="s">
        <v>35</v>
      </c>
      <c r="H783">
        <v>20004</v>
      </c>
      <c r="I783" t="s">
        <v>23</v>
      </c>
      <c r="J783" t="s">
        <v>24</v>
      </c>
      <c r="K783" t="s">
        <v>20</v>
      </c>
      <c r="L783" t="s">
        <v>26</v>
      </c>
      <c r="M783" t="s">
        <v>20</v>
      </c>
      <c r="N783" t="s">
        <v>20</v>
      </c>
      <c r="O783" t="s">
        <v>20</v>
      </c>
    </row>
    <row r="784" spans="1:15" x14ac:dyDescent="0.25">
      <c r="A784" t="s">
        <v>4138</v>
      </c>
      <c r="B784" t="s">
        <v>4139</v>
      </c>
      <c r="C784" t="s">
        <v>4140</v>
      </c>
      <c r="D784" t="s">
        <v>4141</v>
      </c>
      <c r="E784" t="s">
        <v>4142</v>
      </c>
      <c r="F784" t="s">
        <v>286</v>
      </c>
      <c r="G784" t="s">
        <v>287</v>
      </c>
      <c r="H784">
        <v>15222</v>
      </c>
      <c r="I784" t="s">
        <v>43</v>
      </c>
      <c r="J784" t="s">
        <v>24</v>
      </c>
      <c r="K784" t="s">
        <v>20</v>
      </c>
      <c r="L784" t="s">
        <v>24</v>
      </c>
      <c r="M784" t="s">
        <v>96</v>
      </c>
      <c r="N784" t="s">
        <v>4143</v>
      </c>
      <c r="O784" t="s">
        <v>20</v>
      </c>
    </row>
    <row r="785" spans="1:15" x14ac:dyDescent="0.25">
      <c r="A785" t="s">
        <v>4144</v>
      </c>
      <c r="B785" t="s">
        <v>4145</v>
      </c>
      <c r="C785" t="s">
        <v>4146</v>
      </c>
      <c r="D785" t="s">
        <v>4147</v>
      </c>
      <c r="E785" t="s">
        <v>20</v>
      </c>
      <c r="F785" t="s">
        <v>4148</v>
      </c>
      <c r="G785" t="s">
        <v>151</v>
      </c>
      <c r="H785">
        <v>11357</v>
      </c>
      <c r="I785" t="s">
        <v>23</v>
      </c>
      <c r="J785" t="s">
        <v>24</v>
      </c>
      <c r="K785" t="s">
        <v>20</v>
      </c>
      <c r="L785" t="s">
        <v>24</v>
      </c>
      <c r="M785" t="s">
        <v>45</v>
      </c>
      <c r="N785" t="s">
        <v>4145</v>
      </c>
      <c r="O785" t="s">
        <v>20</v>
      </c>
    </row>
    <row r="786" spans="1:15" x14ac:dyDescent="0.25">
      <c r="A786" t="s">
        <v>4149</v>
      </c>
      <c r="B786" t="s">
        <v>4150</v>
      </c>
      <c r="C786" t="s">
        <v>4151</v>
      </c>
      <c r="D786" t="s">
        <v>4152</v>
      </c>
      <c r="E786" t="s">
        <v>20</v>
      </c>
      <c r="F786" t="s">
        <v>575</v>
      </c>
      <c r="G786" t="s">
        <v>259</v>
      </c>
      <c r="H786">
        <v>921231515</v>
      </c>
      <c r="I786" t="s">
        <v>23</v>
      </c>
      <c r="J786" t="s">
        <v>24</v>
      </c>
      <c r="K786" t="s">
        <v>20</v>
      </c>
      <c r="L786" t="s">
        <v>26</v>
      </c>
      <c r="M786" t="s">
        <v>27</v>
      </c>
      <c r="N786" t="s">
        <v>20</v>
      </c>
      <c r="O786" t="s">
        <v>20</v>
      </c>
    </row>
    <row r="787" spans="1:15" x14ac:dyDescent="0.25">
      <c r="A787" t="s">
        <v>4153</v>
      </c>
      <c r="B787" t="s">
        <v>4154</v>
      </c>
      <c r="C787" t="s">
        <v>4155</v>
      </c>
      <c r="D787" t="s">
        <v>4156</v>
      </c>
      <c r="E787" t="s">
        <v>20</v>
      </c>
      <c r="F787" t="s">
        <v>4157</v>
      </c>
      <c r="G787" t="s">
        <v>102</v>
      </c>
      <c r="H787">
        <v>79408</v>
      </c>
      <c r="I787" t="s">
        <v>43</v>
      </c>
      <c r="J787" t="s">
        <v>44</v>
      </c>
      <c r="K787" t="s">
        <v>20</v>
      </c>
      <c r="L787" t="s">
        <v>24</v>
      </c>
      <c r="M787" t="s">
        <v>124</v>
      </c>
      <c r="N787" t="s">
        <v>4158</v>
      </c>
      <c r="O787" t="s">
        <v>20</v>
      </c>
    </row>
    <row r="788" spans="1:15" x14ac:dyDescent="0.25">
      <c r="A788" t="s">
        <v>4159</v>
      </c>
      <c r="B788" t="s">
        <v>4160</v>
      </c>
      <c r="C788" t="s">
        <v>4161</v>
      </c>
      <c r="D788" t="s">
        <v>4162</v>
      </c>
      <c r="E788" t="s">
        <v>20</v>
      </c>
      <c r="F788" t="s">
        <v>4163</v>
      </c>
      <c r="G788" t="s">
        <v>438</v>
      </c>
      <c r="H788">
        <v>600084267</v>
      </c>
      <c r="I788" t="s">
        <v>43</v>
      </c>
      <c r="J788" t="s">
        <v>24</v>
      </c>
      <c r="K788" t="s">
        <v>20</v>
      </c>
      <c r="L788" t="s">
        <v>24</v>
      </c>
      <c r="M788" t="s">
        <v>26</v>
      </c>
      <c r="N788" t="s">
        <v>20</v>
      </c>
      <c r="O788" t="s">
        <v>20</v>
      </c>
    </row>
    <row r="789" spans="1:15" x14ac:dyDescent="0.25">
      <c r="A789" t="s">
        <v>4164</v>
      </c>
      <c r="B789" t="s">
        <v>4165</v>
      </c>
      <c r="C789" t="s">
        <v>4166</v>
      </c>
      <c r="D789" t="s">
        <v>4167</v>
      </c>
      <c r="E789" t="s">
        <v>4168</v>
      </c>
      <c r="F789" t="s">
        <v>3493</v>
      </c>
      <c r="G789" t="s">
        <v>56</v>
      </c>
      <c r="H789">
        <v>21704</v>
      </c>
      <c r="I789" t="s">
        <v>43</v>
      </c>
      <c r="J789" t="s">
        <v>24</v>
      </c>
      <c r="K789" t="s">
        <v>20</v>
      </c>
      <c r="L789" t="s">
        <v>24</v>
      </c>
      <c r="M789" t="s">
        <v>27</v>
      </c>
      <c r="N789" t="s">
        <v>133</v>
      </c>
      <c r="O789" t="s">
        <v>20</v>
      </c>
    </row>
    <row r="790" spans="1:15" x14ac:dyDescent="0.25">
      <c r="A790" t="s">
        <v>4169</v>
      </c>
      <c r="B790" t="s">
        <v>4170</v>
      </c>
      <c r="C790" t="s">
        <v>4171</v>
      </c>
      <c r="D790" t="s">
        <v>4172</v>
      </c>
      <c r="E790" t="s">
        <v>20</v>
      </c>
      <c r="F790" t="s">
        <v>4173</v>
      </c>
      <c r="G790" t="s">
        <v>1408</v>
      </c>
      <c r="H790">
        <v>97035</v>
      </c>
      <c r="I790" t="s">
        <v>43</v>
      </c>
      <c r="J790" t="s">
        <v>69</v>
      </c>
      <c r="K790" t="s">
        <v>110</v>
      </c>
      <c r="L790" t="s">
        <v>26</v>
      </c>
      <c r="M790" t="s">
        <v>20</v>
      </c>
      <c r="N790" t="s">
        <v>111</v>
      </c>
      <c r="O790" t="s">
        <v>20</v>
      </c>
    </row>
    <row r="791" spans="1:15" x14ac:dyDescent="0.25">
      <c r="A791" t="s">
        <v>4174</v>
      </c>
      <c r="B791" t="s">
        <v>4175</v>
      </c>
      <c r="C791" t="s">
        <v>4176</v>
      </c>
      <c r="D791" t="s">
        <v>4177</v>
      </c>
      <c r="E791" t="s">
        <v>33</v>
      </c>
      <c r="F791" t="s">
        <v>34</v>
      </c>
      <c r="G791" t="s">
        <v>35</v>
      </c>
      <c r="H791">
        <v>20005</v>
      </c>
      <c r="I791" t="s">
        <v>23</v>
      </c>
      <c r="J791" t="s">
        <v>24</v>
      </c>
      <c r="K791" t="s">
        <v>20</v>
      </c>
      <c r="L791" t="s">
        <v>24</v>
      </c>
      <c r="M791" t="s">
        <v>62</v>
      </c>
      <c r="N791" t="s">
        <v>4175</v>
      </c>
      <c r="O791" t="s">
        <v>20</v>
      </c>
    </row>
    <row r="792" spans="1:15" x14ac:dyDescent="0.25">
      <c r="A792" t="s">
        <v>4178</v>
      </c>
      <c r="B792" t="s">
        <v>4179</v>
      </c>
      <c r="C792" t="s">
        <v>2193</v>
      </c>
      <c r="D792" t="s">
        <v>4180</v>
      </c>
      <c r="E792" t="s">
        <v>4181</v>
      </c>
      <c r="F792" t="s">
        <v>4182</v>
      </c>
      <c r="G792" t="s">
        <v>2046</v>
      </c>
      <c r="H792">
        <v>89511</v>
      </c>
      <c r="I792" t="s">
        <v>43</v>
      </c>
      <c r="J792" t="s">
        <v>24</v>
      </c>
      <c r="K792" t="s">
        <v>20</v>
      </c>
      <c r="L792" t="s">
        <v>24</v>
      </c>
      <c r="M792" t="s">
        <v>27</v>
      </c>
      <c r="N792" t="s">
        <v>4183</v>
      </c>
      <c r="O792" t="s">
        <v>20</v>
      </c>
    </row>
    <row r="793" spans="1:15" x14ac:dyDescent="0.25">
      <c r="A793" t="s">
        <v>4184</v>
      </c>
      <c r="B793" t="s">
        <v>4185</v>
      </c>
      <c r="C793" t="s">
        <v>4186</v>
      </c>
      <c r="D793" t="s">
        <v>4187</v>
      </c>
      <c r="E793" t="s">
        <v>20</v>
      </c>
      <c r="F793" t="s">
        <v>4188</v>
      </c>
      <c r="G793" t="s">
        <v>535</v>
      </c>
      <c r="H793">
        <v>37130</v>
      </c>
      <c r="I793" t="s">
        <v>43</v>
      </c>
      <c r="J793" t="s">
        <v>24</v>
      </c>
      <c r="K793" t="s">
        <v>20</v>
      </c>
      <c r="L793" t="s">
        <v>24</v>
      </c>
      <c r="M793" t="s">
        <v>27</v>
      </c>
      <c r="N793" t="s">
        <v>4189</v>
      </c>
      <c r="O793" t="s">
        <v>20</v>
      </c>
    </row>
    <row r="794" spans="1:15" x14ac:dyDescent="0.25">
      <c r="A794" t="s">
        <v>4190</v>
      </c>
      <c r="B794" t="s">
        <v>4191</v>
      </c>
      <c r="C794" t="s">
        <v>4192</v>
      </c>
      <c r="D794" t="s">
        <v>4193</v>
      </c>
      <c r="E794" t="s">
        <v>20</v>
      </c>
      <c r="F794" t="s">
        <v>4194</v>
      </c>
      <c r="G794" t="s">
        <v>287</v>
      </c>
      <c r="H794">
        <v>16530</v>
      </c>
      <c r="I794" t="s">
        <v>43</v>
      </c>
      <c r="J794" t="s">
        <v>24</v>
      </c>
      <c r="K794" t="s">
        <v>20</v>
      </c>
      <c r="L794" t="s">
        <v>26</v>
      </c>
      <c r="M794" t="s">
        <v>27</v>
      </c>
      <c r="N794" t="s">
        <v>20</v>
      </c>
      <c r="O794" t="s">
        <v>20</v>
      </c>
    </row>
    <row r="795" spans="1:15" x14ac:dyDescent="0.25">
      <c r="A795" t="s">
        <v>4195</v>
      </c>
      <c r="B795" t="s">
        <v>4196</v>
      </c>
      <c r="C795" t="s">
        <v>4197</v>
      </c>
      <c r="D795" t="s">
        <v>4198</v>
      </c>
      <c r="E795" t="s">
        <v>20</v>
      </c>
      <c r="F795" t="s">
        <v>4199</v>
      </c>
      <c r="G795" t="s">
        <v>489</v>
      </c>
      <c r="H795">
        <v>29150</v>
      </c>
      <c r="I795" t="s">
        <v>185</v>
      </c>
      <c r="J795" t="s">
        <v>186</v>
      </c>
      <c r="K795" t="s">
        <v>70</v>
      </c>
      <c r="L795" t="s">
        <v>24</v>
      </c>
      <c r="M795" t="s">
        <v>20</v>
      </c>
      <c r="N795" t="s">
        <v>133</v>
      </c>
      <c r="O795" t="s">
        <v>4200</v>
      </c>
    </row>
    <row r="796" spans="1:15" x14ac:dyDescent="0.25">
      <c r="A796" t="s">
        <v>4201</v>
      </c>
      <c r="B796" t="s">
        <v>4202</v>
      </c>
      <c r="C796" t="s">
        <v>4203</v>
      </c>
      <c r="D796" t="s">
        <v>4204</v>
      </c>
      <c r="E796" t="s">
        <v>168</v>
      </c>
      <c r="F796" t="s">
        <v>34</v>
      </c>
      <c r="G796" t="s">
        <v>35</v>
      </c>
      <c r="H796">
        <v>20001</v>
      </c>
      <c r="I796" t="s">
        <v>23</v>
      </c>
      <c r="J796" t="s">
        <v>24</v>
      </c>
      <c r="K796" t="s">
        <v>20</v>
      </c>
      <c r="L796" t="s">
        <v>24</v>
      </c>
      <c r="M796" t="s">
        <v>62</v>
      </c>
      <c r="N796" t="s">
        <v>4205</v>
      </c>
      <c r="O796" t="s">
        <v>20</v>
      </c>
    </row>
    <row r="797" spans="1:15" x14ac:dyDescent="0.25">
      <c r="A797" t="s">
        <v>4206</v>
      </c>
      <c r="B797" t="s">
        <v>4207</v>
      </c>
      <c r="C797" t="s">
        <v>4208</v>
      </c>
      <c r="D797" t="s">
        <v>4209</v>
      </c>
      <c r="E797" t="s">
        <v>20</v>
      </c>
      <c r="F797" t="s">
        <v>4210</v>
      </c>
      <c r="G797" t="s">
        <v>140</v>
      </c>
      <c r="H797">
        <v>43215</v>
      </c>
      <c r="I797" t="s">
        <v>185</v>
      </c>
      <c r="J797" t="s">
        <v>186</v>
      </c>
      <c r="K797" t="s">
        <v>70</v>
      </c>
      <c r="L797" t="s">
        <v>24</v>
      </c>
      <c r="M797" t="s">
        <v>20</v>
      </c>
      <c r="N797" t="s">
        <v>4211</v>
      </c>
      <c r="O797" t="s">
        <v>4212</v>
      </c>
    </row>
    <row r="798" spans="1:15" x14ac:dyDescent="0.25">
      <c r="A798" t="s">
        <v>4213</v>
      </c>
      <c r="B798" t="s">
        <v>4214</v>
      </c>
      <c r="C798" t="s">
        <v>4215</v>
      </c>
      <c r="D798" t="s">
        <v>4216</v>
      </c>
      <c r="E798" t="s">
        <v>20</v>
      </c>
      <c r="F798" t="s">
        <v>4217</v>
      </c>
      <c r="G798" t="s">
        <v>259</v>
      </c>
      <c r="H798">
        <v>92260</v>
      </c>
      <c r="I798" t="s">
        <v>43</v>
      </c>
      <c r="J798" t="s">
        <v>24</v>
      </c>
      <c r="K798" t="s">
        <v>20</v>
      </c>
      <c r="L798" t="s">
        <v>24</v>
      </c>
      <c r="M798" t="s">
        <v>96</v>
      </c>
      <c r="N798" t="s">
        <v>4218</v>
      </c>
      <c r="O798" t="s">
        <v>20</v>
      </c>
    </row>
    <row r="799" spans="1:15" x14ac:dyDescent="0.25">
      <c r="A799" t="s">
        <v>4219</v>
      </c>
      <c r="B799" t="s">
        <v>4220</v>
      </c>
      <c r="C799" t="s">
        <v>4221</v>
      </c>
      <c r="D799" t="s">
        <v>4222</v>
      </c>
      <c r="E799" t="s">
        <v>20</v>
      </c>
      <c r="F799" t="s">
        <v>4223</v>
      </c>
      <c r="G799" t="s">
        <v>151</v>
      </c>
      <c r="H799">
        <v>14305</v>
      </c>
      <c r="I799" t="s">
        <v>43</v>
      </c>
      <c r="J799" t="s">
        <v>24</v>
      </c>
      <c r="K799" t="s">
        <v>20</v>
      </c>
      <c r="L799" t="s">
        <v>24</v>
      </c>
      <c r="M799" t="s">
        <v>45</v>
      </c>
      <c r="N799" t="s">
        <v>509</v>
      </c>
      <c r="O799" t="s">
        <v>20</v>
      </c>
    </row>
    <row r="800" spans="1:15" x14ac:dyDescent="0.25">
      <c r="A800" t="s">
        <v>4224</v>
      </c>
      <c r="B800" t="s">
        <v>4225</v>
      </c>
      <c r="C800" t="s">
        <v>4226</v>
      </c>
      <c r="D800" t="s">
        <v>4227</v>
      </c>
      <c r="E800" t="s">
        <v>3587</v>
      </c>
      <c r="F800" t="s">
        <v>108</v>
      </c>
      <c r="G800" t="s">
        <v>109</v>
      </c>
      <c r="H800">
        <v>23225</v>
      </c>
      <c r="I800" t="s">
        <v>43</v>
      </c>
      <c r="J800" t="s">
        <v>44</v>
      </c>
      <c r="K800" t="s">
        <v>20</v>
      </c>
      <c r="L800" t="s">
        <v>24</v>
      </c>
      <c r="M800" t="s">
        <v>96</v>
      </c>
      <c r="N800" t="s">
        <v>133</v>
      </c>
      <c r="O800" t="s">
        <v>20</v>
      </c>
    </row>
    <row r="801" spans="1:15" x14ac:dyDescent="0.25">
      <c r="A801" t="s">
        <v>4228</v>
      </c>
      <c r="B801" t="s">
        <v>4229</v>
      </c>
      <c r="C801" t="s">
        <v>4230</v>
      </c>
      <c r="D801" t="s">
        <v>4231</v>
      </c>
      <c r="E801" t="s">
        <v>20</v>
      </c>
      <c r="F801" t="s">
        <v>258</v>
      </c>
      <c r="G801" t="s">
        <v>259</v>
      </c>
      <c r="H801">
        <v>95814</v>
      </c>
      <c r="I801" t="s">
        <v>23</v>
      </c>
      <c r="J801" t="s">
        <v>24</v>
      </c>
      <c r="K801" t="s">
        <v>20</v>
      </c>
      <c r="L801" t="s">
        <v>26</v>
      </c>
      <c r="M801" t="s">
        <v>62</v>
      </c>
      <c r="N801" t="s">
        <v>20</v>
      </c>
      <c r="O801" t="s">
        <v>20</v>
      </c>
    </row>
    <row r="802" spans="1:15" x14ac:dyDescent="0.25">
      <c r="A802" t="s">
        <v>4232</v>
      </c>
      <c r="B802" t="s">
        <v>4233</v>
      </c>
      <c r="C802" t="s">
        <v>4234</v>
      </c>
      <c r="D802" t="s">
        <v>4235</v>
      </c>
      <c r="E802" t="s">
        <v>20</v>
      </c>
      <c r="F802" t="s">
        <v>4236</v>
      </c>
      <c r="G802" t="s">
        <v>901</v>
      </c>
      <c r="H802">
        <v>7726</v>
      </c>
      <c r="I802" t="s">
        <v>43</v>
      </c>
      <c r="J802" t="s">
        <v>24</v>
      </c>
      <c r="K802" t="s">
        <v>20</v>
      </c>
      <c r="L802" t="s">
        <v>24</v>
      </c>
      <c r="M802" t="s">
        <v>45</v>
      </c>
      <c r="N802" t="s">
        <v>4237</v>
      </c>
      <c r="O802" t="s">
        <v>20</v>
      </c>
    </row>
    <row r="803" spans="1:15" x14ac:dyDescent="0.25">
      <c r="A803" t="s">
        <v>4238</v>
      </c>
      <c r="B803" t="s">
        <v>4239</v>
      </c>
      <c r="C803" t="s">
        <v>4240</v>
      </c>
      <c r="D803" t="s">
        <v>4241</v>
      </c>
      <c r="E803" t="s">
        <v>4242</v>
      </c>
      <c r="F803" t="s">
        <v>4243</v>
      </c>
      <c r="G803" t="s">
        <v>432</v>
      </c>
      <c r="H803">
        <v>34698</v>
      </c>
      <c r="I803" t="s">
        <v>43</v>
      </c>
      <c r="J803" t="s">
        <v>24</v>
      </c>
      <c r="K803" t="s">
        <v>20</v>
      </c>
      <c r="L803" t="s">
        <v>24</v>
      </c>
      <c r="M803" t="s">
        <v>27</v>
      </c>
      <c r="N803" t="s">
        <v>20</v>
      </c>
      <c r="O803" t="s">
        <v>20</v>
      </c>
    </row>
    <row r="804" spans="1:15" x14ac:dyDescent="0.25">
      <c r="A804" t="s">
        <v>4244</v>
      </c>
      <c r="B804" t="s">
        <v>4245</v>
      </c>
      <c r="C804" t="s">
        <v>4246</v>
      </c>
      <c r="D804" t="s">
        <v>4247</v>
      </c>
      <c r="E804" t="s">
        <v>4248</v>
      </c>
      <c r="F804" t="s">
        <v>108</v>
      </c>
      <c r="G804" t="s">
        <v>109</v>
      </c>
      <c r="H804">
        <v>23219</v>
      </c>
      <c r="I804" t="s">
        <v>43</v>
      </c>
      <c r="J804" t="s">
        <v>69</v>
      </c>
      <c r="K804" t="s">
        <v>70</v>
      </c>
      <c r="L804" t="s">
        <v>26</v>
      </c>
      <c r="M804" t="s">
        <v>20</v>
      </c>
      <c r="N804" t="s">
        <v>4249</v>
      </c>
      <c r="O804" t="s">
        <v>20</v>
      </c>
    </row>
    <row r="805" spans="1:15" x14ac:dyDescent="0.25">
      <c r="A805" t="s">
        <v>4250</v>
      </c>
      <c r="B805" t="s">
        <v>4251</v>
      </c>
      <c r="C805" t="s">
        <v>4252</v>
      </c>
      <c r="D805" t="s">
        <v>4253</v>
      </c>
      <c r="E805" t="s">
        <v>20</v>
      </c>
      <c r="F805" t="s">
        <v>4254</v>
      </c>
      <c r="G805" t="s">
        <v>438</v>
      </c>
      <c r="H805">
        <v>60045</v>
      </c>
      <c r="I805" t="s">
        <v>43</v>
      </c>
      <c r="J805" t="s">
        <v>24</v>
      </c>
      <c r="K805" t="s">
        <v>20</v>
      </c>
      <c r="L805" t="s">
        <v>24</v>
      </c>
      <c r="M805" t="s">
        <v>27</v>
      </c>
      <c r="N805" t="s">
        <v>4255</v>
      </c>
      <c r="O805" t="s">
        <v>20</v>
      </c>
    </row>
    <row r="806" spans="1:15" x14ac:dyDescent="0.25">
      <c r="A806" t="s">
        <v>4256</v>
      </c>
      <c r="B806" t="s">
        <v>4257</v>
      </c>
      <c r="C806" t="s">
        <v>4258</v>
      </c>
      <c r="D806" t="s">
        <v>4259</v>
      </c>
      <c r="E806" t="s">
        <v>20</v>
      </c>
      <c r="F806" t="s">
        <v>226</v>
      </c>
      <c r="G806" t="s">
        <v>109</v>
      </c>
      <c r="H806">
        <v>222013089</v>
      </c>
      <c r="I806" t="s">
        <v>23</v>
      </c>
      <c r="J806" t="s">
        <v>24</v>
      </c>
      <c r="K806" t="s">
        <v>20</v>
      </c>
      <c r="L806" t="s">
        <v>24</v>
      </c>
      <c r="M806" t="s">
        <v>62</v>
      </c>
      <c r="N806" t="s">
        <v>4260</v>
      </c>
      <c r="O806" t="s">
        <v>20</v>
      </c>
    </row>
    <row r="807" spans="1:15" x14ac:dyDescent="0.25">
      <c r="A807" t="s">
        <v>4261</v>
      </c>
      <c r="B807" t="s">
        <v>4262</v>
      </c>
      <c r="C807" t="s">
        <v>4263</v>
      </c>
      <c r="D807" t="s">
        <v>4264</v>
      </c>
      <c r="E807" t="s">
        <v>20</v>
      </c>
      <c r="F807" t="s">
        <v>852</v>
      </c>
      <c r="G807" t="s">
        <v>853</v>
      </c>
      <c r="H807">
        <v>50313</v>
      </c>
      <c r="I807" t="s">
        <v>43</v>
      </c>
      <c r="J807" t="s">
        <v>24</v>
      </c>
      <c r="K807" t="s">
        <v>20</v>
      </c>
      <c r="L807" t="s">
        <v>24</v>
      </c>
      <c r="M807" t="s">
        <v>45</v>
      </c>
      <c r="N807" t="s">
        <v>20</v>
      </c>
      <c r="O807" t="s">
        <v>20</v>
      </c>
    </row>
    <row r="808" spans="1:15" x14ac:dyDescent="0.25">
      <c r="A808" t="s">
        <v>4265</v>
      </c>
      <c r="B808" t="s">
        <v>4266</v>
      </c>
      <c r="C808" t="s">
        <v>4267</v>
      </c>
      <c r="D808" t="s">
        <v>4268</v>
      </c>
      <c r="E808" t="s">
        <v>4269</v>
      </c>
      <c r="F808" t="s">
        <v>34</v>
      </c>
      <c r="G808" t="s">
        <v>35</v>
      </c>
      <c r="H808">
        <v>20006</v>
      </c>
      <c r="I808" t="s">
        <v>185</v>
      </c>
      <c r="J808" t="s">
        <v>186</v>
      </c>
      <c r="K808" t="s">
        <v>70</v>
      </c>
      <c r="L808" t="s">
        <v>62</v>
      </c>
      <c r="M808" t="s">
        <v>20</v>
      </c>
      <c r="N808" t="s">
        <v>20</v>
      </c>
      <c r="O808" t="s">
        <v>4270</v>
      </c>
    </row>
    <row r="809" spans="1:15" x14ac:dyDescent="0.25">
      <c r="A809" t="s">
        <v>4271</v>
      </c>
      <c r="B809" t="s">
        <v>4272</v>
      </c>
      <c r="C809" t="s">
        <v>4273</v>
      </c>
      <c r="D809" t="s">
        <v>4274</v>
      </c>
      <c r="E809" t="s">
        <v>208</v>
      </c>
      <c r="F809" t="s">
        <v>717</v>
      </c>
      <c r="G809" t="s">
        <v>495</v>
      </c>
      <c r="H809">
        <v>40602</v>
      </c>
      <c r="I809" t="s">
        <v>43</v>
      </c>
      <c r="J809" t="s">
        <v>69</v>
      </c>
      <c r="K809" t="s">
        <v>110</v>
      </c>
      <c r="L809" t="s">
        <v>26</v>
      </c>
      <c r="M809" t="s">
        <v>20</v>
      </c>
      <c r="N809" t="s">
        <v>4275</v>
      </c>
      <c r="O809" t="s">
        <v>20</v>
      </c>
    </row>
    <row r="810" spans="1:15" x14ac:dyDescent="0.25">
      <c r="A810" t="s">
        <v>4276</v>
      </c>
      <c r="B810" t="s">
        <v>4277</v>
      </c>
      <c r="C810" t="s">
        <v>4278</v>
      </c>
      <c r="D810" t="s">
        <v>4279</v>
      </c>
      <c r="E810" t="s">
        <v>4280</v>
      </c>
      <c r="F810" t="s">
        <v>226</v>
      </c>
      <c r="G810" t="s">
        <v>109</v>
      </c>
      <c r="H810">
        <v>22202</v>
      </c>
      <c r="I810" t="s">
        <v>43</v>
      </c>
      <c r="J810" t="s">
        <v>24</v>
      </c>
      <c r="K810" t="s">
        <v>20</v>
      </c>
      <c r="L810" t="s">
        <v>24</v>
      </c>
      <c r="M810" t="s">
        <v>62</v>
      </c>
      <c r="N810" t="s">
        <v>20</v>
      </c>
      <c r="O810" t="s">
        <v>20</v>
      </c>
    </row>
    <row r="811" spans="1:15" x14ac:dyDescent="0.25">
      <c r="A811" t="s">
        <v>4281</v>
      </c>
      <c r="B811" t="s">
        <v>4282</v>
      </c>
      <c r="C811" t="s">
        <v>4283</v>
      </c>
      <c r="D811" t="s">
        <v>4284</v>
      </c>
      <c r="E811" t="s">
        <v>20</v>
      </c>
      <c r="F811" t="s">
        <v>4285</v>
      </c>
      <c r="G811" t="s">
        <v>4286</v>
      </c>
      <c r="H811">
        <v>26508</v>
      </c>
      <c r="I811" t="s">
        <v>43</v>
      </c>
      <c r="J811" t="s">
        <v>24</v>
      </c>
      <c r="K811" t="s">
        <v>20</v>
      </c>
      <c r="L811" t="s">
        <v>24</v>
      </c>
      <c r="M811" t="s">
        <v>26</v>
      </c>
      <c r="N811" t="s">
        <v>20</v>
      </c>
      <c r="O811" t="s">
        <v>20</v>
      </c>
    </row>
    <row r="812" spans="1:15" x14ac:dyDescent="0.25">
      <c r="A812" t="s">
        <v>4287</v>
      </c>
      <c r="B812" t="s">
        <v>4288</v>
      </c>
      <c r="C812" t="s">
        <v>4289</v>
      </c>
      <c r="D812" t="s">
        <v>4290</v>
      </c>
      <c r="E812" t="s">
        <v>20</v>
      </c>
      <c r="F812" t="s">
        <v>34</v>
      </c>
      <c r="G812" t="s">
        <v>35</v>
      </c>
      <c r="H812">
        <v>20001</v>
      </c>
      <c r="I812" t="s">
        <v>43</v>
      </c>
      <c r="J812" t="s">
        <v>24</v>
      </c>
      <c r="K812" t="s">
        <v>20</v>
      </c>
      <c r="L812" t="s">
        <v>24</v>
      </c>
      <c r="M812" t="s">
        <v>45</v>
      </c>
      <c r="N812" t="s">
        <v>4291</v>
      </c>
      <c r="O812" t="s">
        <v>20</v>
      </c>
    </row>
    <row r="813" spans="1:15" x14ac:dyDescent="0.25">
      <c r="A813" t="s">
        <v>4292</v>
      </c>
      <c r="B813" t="s">
        <v>4293</v>
      </c>
      <c r="C813" t="s">
        <v>4294</v>
      </c>
      <c r="D813" t="s">
        <v>4295</v>
      </c>
      <c r="E813" t="s">
        <v>20</v>
      </c>
      <c r="F813" t="s">
        <v>702</v>
      </c>
      <c r="G813" t="s">
        <v>287</v>
      </c>
      <c r="H813">
        <v>19103</v>
      </c>
      <c r="I813" t="s">
        <v>23</v>
      </c>
      <c r="J813" t="s">
        <v>24</v>
      </c>
      <c r="K813" t="s">
        <v>20</v>
      </c>
      <c r="L813" t="s">
        <v>24</v>
      </c>
      <c r="M813" t="s">
        <v>27</v>
      </c>
      <c r="N813" t="s">
        <v>4296</v>
      </c>
      <c r="O813" t="s">
        <v>20</v>
      </c>
    </row>
    <row r="814" spans="1:15" x14ac:dyDescent="0.25">
      <c r="A814" t="s">
        <v>4297</v>
      </c>
      <c r="B814" t="s">
        <v>4298</v>
      </c>
      <c r="C814" t="s">
        <v>4299</v>
      </c>
      <c r="D814" t="s">
        <v>4300</v>
      </c>
      <c r="E814" t="s">
        <v>20</v>
      </c>
      <c r="F814" t="s">
        <v>2354</v>
      </c>
      <c r="G814" t="s">
        <v>109</v>
      </c>
      <c r="H814">
        <v>22046</v>
      </c>
      <c r="I814" t="s">
        <v>43</v>
      </c>
      <c r="J814" t="s">
        <v>24</v>
      </c>
      <c r="K814" t="s">
        <v>20</v>
      </c>
      <c r="L814" t="s">
        <v>24</v>
      </c>
      <c r="M814" t="s">
        <v>62</v>
      </c>
      <c r="N814" t="s">
        <v>20</v>
      </c>
      <c r="O814" t="s">
        <v>20</v>
      </c>
    </row>
    <row r="815" spans="1:15" x14ac:dyDescent="0.25">
      <c r="A815" t="s">
        <v>4301</v>
      </c>
      <c r="B815" t="s">
        <v>4302</v>
      </c>
      <c r="C815" t="s">
        <v>4303</v>
      </c>
      <c r="D815" t="s">
        <v>4304</v>
      </c>
      <c r="E815" t="s">
        <v>4305</v>
      </c>
      <c r="F815" t="s">
        <v>911</v>
      </c>
      <c r="G815" t="s">
        <v>56</v>
      </c>
      <c r="H815">
        <v>20910</v>
      </c>
      <c r="I815" t="s">
        <v>43</v>
      </c>
      <c r="J815" t="s">
        <v>24</v>
      </c>
      <c r="K815" t="s">
        <v>20</v>
      </c>
      <c r="L815" t="s">
        <v>26</v>
      </c>
      <c r="M815" t="s">
        <v>26</v>
      </c>
      <c r="N815" t="s">
        <v>20</v>
      </c>
      <c r="O815" t="s">
        <v>20</v>
      </c>
    </row>
    <row r="816" spans="1:15" x14ac:dyDescent="0.25">
      <c r="A816" t="s">
        <v>4306</v>
      </c>
      <c r="B816" t="s">
        <v>4307</v>
      </c>
      <c r="C816" t="s">
        <v>4308</v>
      </c>
      <c r="D816" t="s">
        <v>4309</v>
      </c>
      <c r="E816" t="s">
        <v>4310</v>
      </c>
      <c r="F816" t="s">
        <v>541</v>
      </c>
      <c r="G816" t="s">
        <v>22</v>
      </c>
      <c r="H816">
        <v>65101</v>
      </c>
      <c r="I816" t="s">
        <v>43</v>
      </c>
      <c r="J816" t="s">
        <v>24</v>
      </c>
      <c r="K816" t="s">
        <v>20</v>
      </c>
      <c r="L816" t="s">
        <v>24</v>
      </c>
      <c r="M816" t="s">
        <v>26</v>
      </c>
      <c r="N816" t="s">
        <v>20</v>
      </c>
      <c r="O816" t="s">
        <v>20</v>
      </c>
    </row>
    <row r="817" spans="1:15" x14ac:dyDescent="0.25">
      <c r="A817" t="s">
        <v>4311</v>
      </c>
      <c r="B817" t="s">
        <v>4312</v>
      </c>
      <c r="C817" t="s">
        <v>4313</v>
      </c>
      <c r="D817" t="s">
        <v>4314</v>
      </c>
      <c r="E817" t="s">
        <v>4315</v>
      </c>
      <c r="F817" t="s">
        <v>4316</v>
      </c>
      <c r="G817" t="s">
        <v>259</v>
      </c>
      <c r="H817">
        <v>927806298</v>
      </c>
      <c r="I817" t="s">
        <v>43</v>
      </c>
      <c r="J817" t="s">
        <v>69</v>
      </c>
      <c r="K817" t="s">
        <v>110</v>
      </c>
      <c r="L817" t="s">
        <v>26</v>
      </c>
      <c r="M817" t="s">
        <v>20</v>
      </c>
      <c r="N817" t="s">
        <v>20</v>
      </c>
      <c r="O817" t="s">
        <v>20</v>
      </c>
    </row>
    <row r="818" spans="1:15" x14ac:dyDescent="0.25">
      <c r="A818" t="s">
        <v>4317</v>
      </c>
      <c r="B818" t="s">
        <v>4318</v>
      </c>
      <c r="C818" t="s">
        <v>4319</v>
      </c>
      <c r="D818" t="s">
        <v>4320</v>
      </c>
      <c r="E818" t="s">
        <v>20</v>
      </c>
      <c r="F818" t="s">
        <v>4321</v>
      </c>
      <c r="G818" t="s">
        <v>901</v>
      </c>
      <c r="H818">
        <v>7047</v>
      </c>
      <c r="I818" t="s">
        <v>23</v>
      </c>
      <c r="J818" t="s">
        <v>24</v>
      </c>
      <c r="K818" t="s">
        <v>20</v>
      </c>
      <c r="L818" t="s">
        <v>26</v>
      </c>
      <c r="M818" t="s">
        <v>45</v>
      </c>
      <c r="N818" t="s">
        <v>4322</v>
      </c>
      <c r="O818" t="s">
        <v>20</v>
      </c>
    </row>
    <row r="819" spans="1:15" x14ac:dyDescent="0.25">
      <c r="A819" t="s">
        <v>4323</v>
      </c>
      <c r="B819" t="s">
        <v>4324</v>
      </c>
      <c r="C819" t="s">
        <v>4325</v>
      </c>
      <c r="D819" t="s">
        <v>4326</v>
      </c>
      <c r="E819" t="s">
        <v>4327</v>
      </c>
      <c r="F819" t="s">
        <v>372</v>
      </c>
      <c r="G819" t="s">
        <v>151</v>
      </c>
      <c r="H819">
        <v>10010</v>
      </c>
      <c r="I819" t="s">
        <v>23</v>
      </c>
      <c r="J819" t="s">
        <v>24</v>
      </c>
      <c r="K819" t="s">
        <v>20</v>
      </c>
      <c r="L819" t="s">
        <v>26</v>
      </c>
      <c r="M819" t="s">
        <v>96</v>
      </c>
      <c r="N819" t="s">
        <v>4328</v>
      </c>
      <c r="O819" t="s">
        <v>20</v>
      </c>
    </row>
    <row r="820" spans="1:15" x14ac:dyDescent="0.25">
      <c r="A820" t="s">
        <v>4329</v>
      </c>
      <c r="B820" t="s">
        <v>4330</v>
      </c>
      <c r="C820" t="s">
        <v>4331</v>
      </c>
      <c r="D820" t="s">
        <v>4332</v>
      </c>
      <c r="E820" t="s">
        <v>4333</v>
      </c>
      <c r="F820" t="s">
        <v>4334</v>
      </c>
      <c r="G820" t="s">
        <v>769</v>
      </c>
      <c r="H820">
        <v>6106</v>
      </c>
      <c r="I820" t="s">
        <v>43</v>
      </c>
      <c r="J820" t="s">
        <v>24</v>
      </c>
      <c r="K820" t="s">
        <v>20</v>
      </c>
      <c r="L820" t="s">
        <v>24</v>
      </c>
      <c r="M820" t="s">
        <v>26</v>
      </c>
      <c r="N820" t="s">
        <v>20</v>
      </c>
      <c r="O820" t="s">
        <v>20</v>
      </c>
    </row>
    <row r="821" spans="1:15" x14ac:dyDescent="0.25">
      <c r="A821" t="s">
        <v>4335</v>
      </c>
      <c r="B821" t="s">
        <v>4336</v>
      </c>
      <c r="C821" t="s">
        <v>4337</v>
      </c>
      <c r="D821" t="s">
        <v>4338</v>
      </c>
      <c r="E821" t="s">
        <v>20</v>
      </c>
      <c r="F821" t="s">
        <v>702</v>
      </c>
      <c r="G821" t="s">
        <v>287</v>
      </c>
      <c r="H821">
        <v>19103</v>
      </c>
      <c r="I821" t="s">
        <v>43</v>
      </c>
      <c r="J821" t="s">
        <v>44</v>
      </c>
      <c r="K821" t="s">
        <v>20</v>
      </c>
      <c r="L821" t="s">
        <v>1243</v>
      </c>
      <c r="M821" t="s">
        <v>26</v>
      </c>
      <c r="N821" t="s">
        <v>133</v>
      </c>
      <c r="O821" t="s">
        <v>20</v>
      </c>
    </row>
    <row r="822" spans="1:15" x14ac:dyDescent="0.25">
      <c r="A822" t="s">
        <v>4339</v>
      </c>
      <c r="B822" t="s">
        <v>4340</v>
      </c>
      <c r="C822" t="s">
        <v>4341</v>
      </c>
      <c r="D822" t="s">
        <v>4342</v>
      </c>
      <c r="E822" t="s">
        <v>20</v>
      </c>
      <c r="F822" t="s">
        <v>286</v>
      </c>
      <c r="G822" t="s">
        <v>287</v>
      </c>
      <c r="H822">
        <v>15221</v>
      </c>
      <c r="I822" t="s">
        <v>43</v>
      </c>
      <c r="J822" t="s">
        <v>24</v>
      </c>
      <c r="K822" t="s">
        <v>20</v>
      </c>
      <c r="L822" t="s">
        <v>24</v>
      </c>
      <c r="M822" t="s">
        <v>62</v>
      </c>
      <c r="N822" t="s">
        <v>20</v>
      </c>
      <c r="O822" t="s">
        <v>20</v>
      </c>
    </row>
    <row r="823" spans="1:15" x14ac:dyDescent="0.25">
      <c r="A823" t="s">
        <v>4343</v>
      </c>
      <c r="B823" t="s">
        <v>4344</v>
      </c>
      <c r="C823" t="s">
        <v>4345</v>
      </c>
      <c r="D823" t="s">
        <v>4346</v>
      </c>
      <c r="E823" t="s">
        <v>20</v>
      </c>
      <c r="F823" t="s">
        <v>4347</v>
      </c>
      <c r="G823" t="s">
        <v>259</v>
      </c>
      <c r="H823">
        <v>92705</v>
      </c>
      <c r="I823" t="s">
        <v>43</v>
      </c>
      <c r="J823" t="s">
        <v>96</v>
      </c>
      <c r="K823" t="s">
        <v>20</v>
      </c>
      <c r="L823" t="s">
        <v>24</v>
      </c>
      <c r="M823" t="s">
        <v>20</v>
      </c>
      <c r="N823" t="s">
        <v>20</v>
      </c>
      <c r="O823" t="s">
        <v>20</v>
      </c>
    </row>
    <row r="824" spans="1:15" x14ac:dyDescent="0.25">
      <c r="A824" t="s">
        <v>4348</v>
      </c>
      <c r="B824" t="s">
        <v>4349</v>
      </c>
      <c r="C824" t="s">
        <v>4350</v>
      </c>
      <c r="D824" t="s">
        <v>4351</v>
      </c>
      <c r="E824" t="s">
        <v>20</v>
      </c>
      <c r="F824" t="s">
        <v>1186</v>
      </c>
      <c r="G824" t="s">
        <v>90</v>
      </c>
      <c r="H824">
        <v>48933</v>
      </c>
      <c r="I824" t="s">
        <v>43</v>
      </c>
      <c r="J824" t="s">
        <v>24</v>
      </c>
      <c r="K824" t="s">
        <v>20</v>
      </c>
      <c r="L824" t="s">
        <v>24</v>
      </c>
      <c r="M824" t="s">
        <v>62</v>
      </c>
      <c r="N824" t="s">
        <v>4352</v>
      </c>
      <c r="O824" t="s">
        <v>20</v>
      </c>
    </row>
    <row r="825" spans="1:15" x14ac:dyDescent="0.25">
      <c r="A825" t="s">
        <v>4353</v>
      </c>
      <c r="B825" t="s">
        <v>4354</v>
      </c>
      <c r="C825" t="s">
        <v>4355</v>
      </c>
      <c r="D825" t="s">
        <v>4356</v>
      </c>
      <c r="E825" t="s">
        <v>20</v>
      </c>
      <c r="F825" t="s">
        <v>34</v>
      </c>
      <c r="G825" t="s">
        <v>35</v>
      </c>
      <c r="H825">
        <v>200064001</v>
      </c>
      <c r="I825" t="s">
        <v>23</v>
      </c>
      <c r="J825" t="s">
        <v>24</v>
      </c>
      <c r="K825" t="s">
        <v>20</v>
      </c>
      <c r="L825" t="s">
        <v>26</v>
      </c>
      <c r="M825" t="s">
        <v>20</v>
      </c>
      <c r="N825" t="s">
        <v>133</v>
      </c>
      <c r="O825" t="s">
        <v>20</v>
      </c>
    </row>
    <row r="826" spans="1:15" x14ac:dyDescent="0.25">
      <c r="A826" t="s">
        <v>4357</v>
      </c>
      <c r="B826" t="s">
        <v>4358</v>
      </c>
      <c r="C826" t="s">
        <v>4359</v>
      </c>
      <c r="D826" t="s">
        <v>4360</v>
      </c>
      <c r="E826" t="s">
        <v>20</v>
      </c>
      <c r="F826" t="s">
        <v>41</v>
      </c>
      <c r="G826" t="s">
        <v>42</v>
      </c>
      <c r="H826">
        <v>731600788</v>
      </c>
      <c r="I826" t="s">
        <v>43</v>
      </c>
      <c r="J826" t="s">
        <v>24</v>
      </c>
      <c r="K826" t="s">
        <v>20</v>
      </c>
      <c r="L826" t="s">
        <v>24</v>
      </c>
      <c r="M826" t="s">
        <v>27</v>
      </c>
      <c r="N826" t="s">
        <v>20</v>
      </c>
      <c r="O826" t="s">
        <v>20</v>
      </c>
    </row>
    <row r="827" spans="1:15" x14ac:dyDescent="0.25">
      <c r="A827" t="s">
        <v>4361</v>
      </c>
      <c r="B827" t="s">
        <v>4362</v>
      </c>
      <c r="C827" t="s">
        <v>4363</v>
      </c>
      <c r="D827" t="s">
        <v>4364</v>
      </c>
      <c r="E827" t="s">
        <v>20</v>
      </c>
      <c r="F827" t="s">
        <v>4365</v>
      </c>
      <c r="G827" t="s">
        <v>151</v>
      </c>
      <c r="H827">
        <v>12144</v>
      </c>
      <c r="I827" t="s">
        <v>23</v>
      </c>
      <c r="J827" t="s">
        <v>24</v>
      </c>
      <c r="K827" t="s">
        <v>20</v>
      </c>
      <c r="L827" t="s">
        <v>24</v>
      </c>
      <c r="M827" t="s">
        <v>62</v>
      </c>
      <c r="N827" t="s">
        <v>4366</v>
      </c>
      <c r="O827" t="s">
        <v>20</v>
      </c>
    </row>
    <row r="828" spans="1:15" x14ac:dyDescent="0.25">
      <c r="A828" t="s">
        <v>4367</v>
      </c>
      <c r="B828" t="s">
        <v>4368</v>
      </c>
      <c r="C828" t="s">
        <v>4369</v>
      </c>
      <c r="D828" t="s">
        <v>4370</v>
      </c>
      <c r="E828" t="s">
        <v>20</v>
      </c>
      <c r="F828" t="s">
        <v>2072</v>
      </c>
      <c r="G828" t="s">
        <v>385</v>
      </c>
      <c r="H828">
        <v>352020246</v>
      </c>
      <c r="I828" t="s">
        <v>43</v>
      </c>
      <c r="J828" t="s">
        <v>24</v>
      </c>
      <c r="K828" t="s">
        <v>20</v>
      </c>
      <c r="L828" t="s">
        <v>24</v>
      </c>
      <c r="M828" t="s">
        <v>27</v>
      </c>
      <c r="N828" t="s">
        <v>4371</v>
      </c>
      <c r="O828" t="s">
        <v>20</v>
      </c>
    </row>
    <row r="829" spans="1:15" x14ac:dyDescent="0.25">
      <c r="A829" t="s">
        <v>4372</v>
      </c>
      <c r="B829" t="s">
        <v>4373</v>
      </c>
      <c r="C829" t="s">
        <v>4374</v>
      </c>
      <c r="D829" t="s">
        <v>4375</v>
      </c>
      <c r="E829" t="s">
        <v>4376</v>
      </c>
      <c r="F829" t="s">
        <v>34</v>
      </c>
      <c r="G829" t="s">
        <v>35</v>
      </c>
      <c r="H829">
        <v>20005</v>
      </c>
      <c r="I829" t="s">
        <v>23</v>
      </c>
      <c r="J829" t="s">
        <v>24</v>
      </c>
      <c r="K829" t="s">
        <v>20</v>
      </c>
      <c r="L829" t="s">
        <v>26</v>
      </c>
      <c r="M829" t="s">
        <v>27</v>
      </c>
      <c r="N829" t="s">
        <v>4377</v>
      </c>
      <c r="O829" t="s">
        <v>20</v>
      </c>
    </row>
    <row r="830" spans="1:15" x14ac:dyDescent="0.25">
      <c r="A830" t="s">
        <v>4378</v>
      </c>
      <c r="B830" t="s">
        <v>4379</v>
      </c>
      <c r="C830" t="s">
        <v>4380</v>
      </c>
      <c r="D830" t="s">
        <v>4381</v>
      </c>
      <c r="E830" t="s">
        <v>20</v>
      </c>
      <c r="F830" t="s">
        <v>4382</v>
      </c>
      <c r="G830" t="s">
        <v>432</v>
      </c>
      <c r="H830">
        <v>33134</v>
      </c>
      <c r="I830" t="s">
        <v>23</v>
      </c>
      <c r="J830" t="s">
        <v>24</v>
      </c>
      <c r="K830" t="s">
        <v>20</v>
      </c>
      <c r="L830" t="s">
        <v>24</v>
      </c>
      <c r="M830" t="s">
        <v>27</v>
      </c>
      <c r="N830" t="s">
        <v>4379</v>
      </c>
      <c r="O830" t="s">
        <v>20</v>
      </c>
    </row>
    <row r="831" spans="1:15" x14ac:dyDescent="0.25">
      <c r="A831" t="s">
        <v>4383</v>
      </c>
      <c r="B831" t="s">
        <v>4384</v>
      </c>
      <c r="C831" t="s">
        <v>4385</v>
      </c>
      <c r="D831" t="s">
        <v>4386</v>
      </c>
      <c r="E831" t="s">
        <v>20</v>
      </c>
      <c r="F831" t="s">
        <v>405</v>
      </c>
      <c r="G831" t="s">
        <v>406</v>
      </c>
      <c r="H831">
        <v>57101</v>
      </c>
      <c r="I831" t="s">
        <v>43</v>
      </c>
      <c r="J831" t="s">
        <v>69</v>
      </c>
      <c r="K831" t="s">
        <v>70</v>
      </c>
      <c r="L831" t="s">
        <v>26</v>
      </c>
      <c r="M831" t="s">
        <v>20</v>
      </c>
      <c r="N831" t="s">
        <v>718</v>
      </c>
      <c r="O831" t="s">
        <v>20</v>
      </c>
    </row>
    <row r="832" spans="1:15" x14ac:dyDescent="0.25">
      <c r="A832" t="s">
        <v>4387</v>
      </c>
      <c r="B832" t="s">
        <v>4388</v>
      </c>
      <c r="C832" t="s">
        <v>4389</v>
      </c>
      <c r="D832" t="s">
        <v>4390</v>
      </c>
      <c r="E832" t="s">
        <v>20</v>
      </c>
      <c r="F832" t="s">
        <v>1703</v>
      </c>
      <c r="G832" t="s">
        <v>319</v>
      </c>
      <c r="H832">
        <v>681022186</v>
      </c>
      <c r="I832" t="s">
        <v>43</v>
      </c>
      <c r="J832" t="s">
        <v>24</v>
      </c>
      <c r="K832" t="s">
        <v>20</v>
      </c>
      <c r="L832" t="s">
        <v>26</v>
      </c>
      <c r="M832" t="s">
        <v>96</v>
      </c>
      <c r="N832" t="s">
        <v>4391</v>
      </c>
      <c r="O832" t="s">
        <v>20</v>
      </c>
    </row>
    <row r="833" spans="1:15" x14ac:dyDescent="0.25">
      <c r="A833" t="s">
        <v>4392</v>
      </c>
      <c r="B833" t="s">
        <v>4393</v>
      </c>
      <c r="C833" t="s">
        <v>4394</v>
      </c>
      <c r="D833" t="s">
        <v>4395</v>
      </c>
      <c r="E833" t="s">
        <v>20</v>
      </c>
      <c r="F833" t="s">
        <v>1214</v>
      </c>
      <c r="G833" t="s">
        <v>102</v>
      </c>
      <c r="H833">
        <v>77020</v>
      </c>
      <c r="I833" t="s">
        <v>43</v>
      </c>
      <c r="J833" t="s">
        <v>69</v>
      </c>
      <c r="K833" t="s">
        <v>70</v>
      </c>
      <c r="L833" t="s">
        <v>26</v>
      </c>
      <c r="M833" t="s">
        <v>20</v>
      </c>
      <c r="N833" t="s">
        <v>133</v>
      </c>
      <c r="O833" t="s">
        <v>20</v>
      </c>
    </row>
    <row r="834" spans="1:15" x14ac:dyDescent="0.25">
      <c r="A834" t="s">
        <v>4396</v>
      </c>
      <c r="B834" t="s">
        <v>4397</v>
      </c>
      <c r="C834" t="s">
        <v>4398</v>
      </c>
      <c r="D834" t="s">
        <v>4399</v>
      </c>
      <c r="E834" t="s">
        <v>4400</v>
      </c>
      <c r="F834" t="s">
        <v>4025</v>
      </c>
      <c r="G834" t="s">
        <v>432</v>
      </c>
      <c r="H834">
        <v>32246</v>
      </c>
      <c r="I834" t="s">
        <v>23</v>
      </c>
      <c r="J834" t="s">
        <v>24</v>
      </c>
      <c r="K834" t="s">
        <v>20</v>
      </c>
      <c r="L834" t="s">
        <v>26</v>
      </c>
      <c r="M834" t="s">
        <v>27</v>
      </c>
      <c r="N834" t="s">
        <v>20</v>
      </c>
      <c r="O834" t="s">
        <v>20</v>
      </c>
    </row>
    <row r="835" spans="1:15" x14ac:dyDescent="0.25">
      <c r="A835" t="s">
        <v>4401</v>
      </c>
      <c r="B835" t="s">
        <v>4402</v>
      </c>
      <c r="C835" t="s">
        <v>4403</v>
      </c>
      <c r="D835" t="s">
        <v>4404</v>
      </c>
      <c r="E835" t="s">
        <v>20</v>
      </c>
      <c r="F835" t="s">
        <v>398</v>
      </c>
      <c r="G835" t="s">
        <v>109</v>
      </c>
      <c r="H835">
        <v>22302</v>
      </c>
      <c r="I835" t="s">
        <v>43</v>
      </c>
      <c r="J835" t="s">
        <v>24</v>
      </c>
      <c r="K835" t="s">
        <v>20</v>
      </c>
      <c r="L835" t="s">
        <v>26</v>
      </c>
      <c r="M835" t="s">
        <v>62</v>
      </c>
      <c r="N835" t="s">
        <v>20</v>
      </c>
      <c r="O835" t="s">
        <v>20</v>
      </c>
    </row>
    <row r="836" spans="1:15" x14ac:dyDescent="0.25">
      <c r="A836" t="s">
        <v>4405</v>
      </c>
      <c r="B836" t="s">
        <v>4406</v>
      </c>
      <c r="C836" t="s">
        <v>4407</v>
      </c>
      <c r="D836" t="s">
        <v>4408</v>
      </c>
      <c r="E836" t="s">
        <v>20</v>
      </c>
      <c r="F836" t="s">
        <v>4409</v>
      </c>
      <c r="G836" t="s">
        <v>140</v>
      </c>
      <c r="H836">
        <v>43102</v>
      </c>
      <c r="I836" t="s">
        <v>23</v>
      </c>
      <c r="J836" t="s">
        <v>24</v>
      </c>
      <c r="K836" t="s">
        <v>20</v>
      </c>
      <c r="L836" t="s">
        <v>24</v>
      </c>
      <c r="M836" t="s">
        <v>26</v>
      </c>
      <c r="N836" t="s">
        <v>4410</v>
      </c>
      <c r="O836" t="s">
        <v>20</v>
      </c>
    </row>
    <row r="837" spans="1:15" x14ac:dyDescent="0.25">
      <c r="A837" t="s">
        <v>4411</v>
      </c>
      <c r="B837" t="s">
        <v>4412</v>
      </c>
      <c r="C837" t="s">
        <v>4413</v>
      </c>
      <c r="D837" t="s">
        <v>4414</v>
      </c>
      <c r="E837" t="s">
        <v>20</v>
      </c>
      <c r="F837" t="s">
        <v>2072</v>
      </c>
      <c r="G837" t="s">
        <v>385</v>
      </c>
      <c r="H837">
        <v>35202</v>
      </c>
      <c r="I837" t="s">
        <v>23</v>
      </c>
      <c r="J837" t="s">
        <v>24</v>
      </c>
      <c r="K837" t="s">
        <v>20</v>
      </c>
      <c r="L837" t="s">
        <v>26</v>
      </c>
      <c r="M837" t="s">
        <v>27</v>
      </c>
      <c r="N837" t="s">
        <v>4415</v>
      </c>
      <c r="O837" t="s">
        <v>20</v>
      </c>
    </row>
    <row r="838" spans="1:15" x14ac:dyDescent="0.25">
      <c r="A838" t="s">
        <v>4416</v>
      </c>
      <c r="B838" t="s">
        <v>4417</v>
      </c>
      <c r="C838" t="s">
        <v>4418</v>
      </c>
      <c r="D838" t="s">
        <v>4419</v>
      </c>
      <c r="E838" t="s">
        <v>20</v>
      </c>
      <c r="F838" t="s">
        <v>4420</v>
      </c>
      <c r="G838" t="s">
        <v>432</v>
      </c>
      <c r="H838">
        <v>33602</v>
      </c>
      <c r="I838" t="s">
        <v>23</v>
      </c>
      <c r="J838" t="s">
        <v>24</v>
      </c>
      <c r="K838" t="s">
        <v>20</v>
      </c>
      <c r="L838" t="s">
        <v>26</v>
      </c>
      <c r="M838" t="s">
        <v>27</v>
      </c>
      <c r="N838" t="s">
        <v>4421</v>
      </c>
      <c r="O838" t="s">
        <v>20</v>
      </c>
    </row>
    <row r="839" spans="1:15" x14ac:dyDescent="0.25">
      <c r="A839" t="s">
        <v>4422</v>
      </c>
      <c r="B839" t="s">
        <v>4423</v>
      </c>
      <c r="C839" t="s">
        <v>4424</v>
      </c>
      <c r="D839" t="s">
        <v>4425</v>
      </c>
      <c r="E839" t="s">
        <v>995</v>
      </c>
      <c r="F839" t="s">
        <v>226</v>
      </c>
      <c r="G839" t="s">
        <v>109</v>
      </c>
      <c r="H839">
        <v>22202</v>
      </c>
      <c r="I839" t="s">
        <v>23</v>
      </c>
      <c r="J839" t="s">
        <v>24</v>
      </c>
      <c r="K839" t="s">
        <v>20</v>
      </c>
      <c r="L839" t="s">
        <v>24</v>
      </c>
      <c r="M839" t="s">
        <v>27</v>
      </c>
      <c r="N839" t="s">
        <v>4426</v>
      </c>
      <c r="O839" t="s">
        <v>20</v>
      </c>
    </row>
    <row r="840" spans="1:15" x14ac:dyDescent="0.25">
      <c r="A840" t="s">
        <v>4427</v>
      </c>
      <c r="B840" t="s">
        <v>4428</v>
      </c>
      <c r="C840" t="s">
        <v>4429</v>
      </c>
      <c r="D840" t="s">
        <v>4430</v>
      </c>
      <c r="E840" t="s">
        <v>20</v>
      </c>
      <c r="F840" t="s">
        <v>818</v>
      </c>
      <c r="G840" t="s">
        <v>259</v>
      </c>
      <c r="H840">
        <v>90071</v>
      </c>
      <c r="I840" t="s">
        <v>43</v>
      </c>
      <c r="J840" t="s">
        <v>24</v>
      </c>
      <c r="K840" t="s">
        <v>20</v>
      </c>
      <c r="L840" t="s">
        <v>26</v>
      </c>
      <c r="M840" t="s">
        <v>27</v>
      </c>
      <c r="N840" t="s">
        <v>4431</v>
      </c>
      <c r="O840" t="s">
        <v>20</v>
      </c>
    </row>
    <row r="841" spans="1:15" x14ac:dyDescent="0.25">
      <c r="A841" t="s">
        <v>4432</v>
      </c>
      <c r="B841" t="s">
        <v>4433</v>
      </c>
      <c r="C841" t="s">
        <v>4434</v>
      </c>
      <c r="D841" t="s">
        <v>4435</v>
      </c>
      <c r="E841" t="s">
        <v>20</v>
      </c>
      <c r="F841" t="s">
        <v>2676</v>
      </c>
      <c r="G841" t="s">
        <v>1230</v>
      </c>
      <c r="H841">
        <v>80203</v>
      </c>
      <c r="I841" t="s">
        <v>43</v>
      </c>
      <c r="J841" t="s">
        <v>69</v>
      </c>
      <c r="K841" t="s">
        <v>70</v>
      </c>
      <c r="L841" t="s">
        <v>26</v>
      </c>
      <c r="M841" t="s">
        <v>20</v>
      </c>
      <c r="N841" t="s">
        <v>4436</v>
      </c>
      <c r="O841" t="s">
        <v>20</v>
      </c>
    </row>
    <row r="842" spans="1:15" x14ac:dyDescent="0.25">
      <c r="A842" t="s">
        <v>4437</v>
      </c>
      <c r="B842" t="s">
        <v>4438</v>
      </c>
      <c r="C842" t="s">
        <v>4439</v>
      </c>
      <c r="D842" t="s">
        <v>4440</v>
      </c>
      <c r="E842" t="s">
        <v>20</v>
      </c>
      <c r="F842" t="s">
        <v>978</v>
      </c>
      <c r="G842" t="s">
        <v>979</v>
      </c>
      <c r="H842">
        <v>87125</v>
      </c>
      <c r="I842" t="s">
        <v>43</v>
      </c>
      <c r="J842" t="s">
        <v>69</v>
      </c>
      <c r="K842" t="s">
        <v>70</v>
      </c>
      <c r="L842" t="s">
        <v>26</v>
      </c>
      <c r="M842" t="s">
        <v>20</v>
      </c>
      <c r="N842" t="s">
        <v>4436</v>
      </c>
      <c r="O842" t="s">
        <v>20</v>
      </c>
    </row>
    <row r="843" spans="1:15" x14ac:dyDescent="0.25">
      <c r="A843" t="s">
        <v>4441</v>
      </c>
      <c r="B843" t="s">
        <v>4442</v>
      </c>
      <c r="C843" t="s">
        <v>4443</v>
      </c>
      <c r="D843" t="s">
        <v>4444</v>
      </c>
      <c r="E843" t="s">
        <v>20</v>
      </c>
      <c r="F843" t="s">
        <v>372</v>
      </c>
      <c r="G843" t="s">
        <v>151</v>
      </c>
      <c r="H843">
        <v>10104</v>
      </c>
      <c r="I843" t="s">
        <v>43</v>
      </c>
      <c r="J843" t="s">
        <v>24</v>
      </c>
      <c r="K843" t="s">
        <v>20</v>
      </c>
      <c r="L843" t="s">
        <v>26</v>
      </c>
      <c r="M843" t="s">
        <v>27</v>
      </c>
      <c r="N843" t="s">
        <v>4445</v>
      </c>
      <c r="O843" t="s">
        <v>20</v>
      </c>
    </row>
    <row r="844" spans="1:15" x14ac:dyDescent="0.25">
      <c r="A844" t="s">
        <v>4446</v>
      </c>
      <c r="B844" t="s">
        <v>4447</v>
      </c>
      <c r="C844" t="s">
        <v>4448</v>
      </c>
      <c r="D844" t="s">
        <v>4449</v>
      </c>
      <c r="E844" t="s">
        <v>20</v>
      </c>
      <c r="F844" t="s">
        <v>734</v>
      </c>
      <c r="G844" t="s">
        <v>140</v>
      </c>
      <c r="H844">
        <v>43215</v>
      </c>
      <c r="I844" t="s">
        <v>43</v>
      </c>
      <c r="J844" t="s">
        <v>69</v>
      </c>
      <c r="K844" t="s">
        <v>110</v>
      </c>
      <c r="L844" t="s">
        <v>26</v>
      </c>
      <c r="M844" t="s">
        <v>20</v>
      </c>
      <c r="N844" t="s">
        <v>4450</v>
      </c>
      <c r="O844" t="s">
        <v>20</v>
      </c>
    </row>
    <row r="845" spans="1:15" x14ac:dyDescent="0.25">
      <c r="A845" t="s">
        <v>4451</v>
      </c>
      <c r="B845" t="s">
        <v>4452</v>
      </c>
      <c r="C845" t="s">
        <v>4453</v>
      </c>
      <c r="D845" t="s">
        <v>4454</v>
      </c>
      <c r="E845" t="s">
        <v>20</v>
      </c>
      <c r="F845" t="s">
        <v>2936</v>
      </c>
      <c r="G845" t="s">
        <v>466</v>
      </c>
      <c r="H845">
        <v>46819</v>
      </c>
      <c r="I845" t="s">
        <v>43</v>
      </c>
      <c r="J845" t="s">
        <v>24</v>
      </c>
      <c r="K845" t="s">
        <v>20</v>
      </c>
      <c r="L845" t="s">
        <v>24</v>
      </c>
      <c r="M845" t="s">
        <v>45</v>
      </c>
      <c r="N845" t="s">
        <v>20</v>
      </c>
      <c r="O845" t="s">
        <v>20</v>
      </c>
    </row>
    <row r="846" spans="1:15" x14ac:dyDescent="0.25">
      <c r="A846" t="s">
        <v>4455</v>
      </c>
      <c r="B846" t="s">
        <v>4456</v>
      </c>
      <c r="C846" t="s">
        <v>4457</v>
      </c>
      <c r="D846" t="s">
        <v>4458</v>
      </c>
      <c r="E846" t="s">
        <v>20</v>
      </c>
      <c r="F846" t="s">
        <v>4459</v>
      </c>
      <c r="G846" t="s">
        <v>4286</v>
      </c>
      <c r="H846">
        <v>25339</v>
      </c>
      <c r="I846" t="s">
        <v>43</v>
      </c>
      <c r="J846" t="s">
        <v>69</v>
      </c>
      <c r="K846" t="s">
        <v>70</v>
      </c>
      <c r="L846" t="s">
        <v>26</v>
      </c>
      <c r="M846" t="s">
        <v>20</v>
      </c>
      <c r="N846" t="s">
        <v>4460</v>
      </c>
      <c r="O846" t="s">
        <v>20</v>
      </c>
    </row>
    <row r="847" spans="1:15" x14ac:dyDescent="0.25">
      <c r="A847" t="s">
        <v>4461</v>
      </c>
      <c r="B847" t="s">
        <v>4462</v>
      </c>
      <c r="C847" t="s">
        <v>4463</v>
      </c>
      <c r="D847" t="s">
        <v>4464</v>
      </c>
      <c r="E847" t="s">
        <v>20</v>
      </c>
      <c r="F847" t="s">
        <v>286</v>
      </c>
      <c r="G847" t="s">
        <v>287</v>
      </c>
      <c r="H847">
        <v>15222</v>
      </c>
      <c r="I847" t="s">
        <v>43</v>
      </c>
      <c r="J847" t="s">
        <v>24</v>
      </c>
      <c r="K847" t="s">
        <v>20</v>
      </c>
      <c r="L847" t="s">
        <v>26</v>
      </c>
      <c r="M847" t="s">
        <v>20</v>
      </c>
      <c r="N847" t="s">
        <v>133</v>
      </c>
      <c r="O847" t="s">
        <v>20</v>
      </c>
    </row>
    <row r="848" spans="1:15" x14ac:dyDescent="0.25">
      <c r="A848" t="s">
        <v>4465</v>
      </c>
      <c r="B848" t="s">
        <v>4466</v>
      </c>
      <c r="C848" t="s">
        <v>4467</v>
      </c>
      <c r="D848" t="s">
        <v>4468</v>
      </c>
      <c r="E848" t="s">
        <v>20</v>
      </c>
      <c r="F848" t="s">
        <v>702</v>
      </c>
      <c r="G848" t="s">
        <v>287</v>
      </c>
      <c r="H848">
        <v>19130</v>
      </c>
      <c r="I848" t="s">
        <v>43</v>
      </c>
      <c r="J848" t="s">
        <v>24</v>
      </c>
      <c r="K848" t="s">
        <v>20</v>
      </c>
      <c r="L848" t="s">
        <v>24</v>
      </c>
      <c r="M848" t="s">
        <v>45</v>
      </c>
      <c r="N848" t="s">
        <v>4469</v>
      </c>
      <c r="O848" t="s">
        <v>20</v>
      </c>
    </row>
    <row r="849" spans="1:15" x14ac:dyDescent="0.25">
      <c r="A849" t="s">
        <v>4470</v>
      </c>
      <c r="B849" t="s">
        <v>4471</v>
      </c>
      <c r="C849" t="s">
        <v>4472</v>
      </c>
      <c r="D849" t="s">
        <v>4473</v>
      </c>
      <c r="E849" t="s">
        <v>20</v>
      </c>
      <c r="F849" t="s">
        <v>3246</v>
      </c>
      <c r="G849" t="s">
        <v>118</v>
      </c>
      <c r="H849">
        <v>55121</v>
      </c>
      <c r="I849" t="s">
        <v>43</v>
      </c>
      <c r="J849" t="s">
        <v>24</v>
      </c>
      <c r="K849" t="s">
        <v>20</v>
      </c>
      <c r="L849" t="s">
        <v>24</v>
      </c>
      <c r="M849" t="s">
        <v>45</v>
      </c>
      <c r="N849" t="s">
        <v>20</v>
      </c>
      <c r="O849" t="s">
        <v>20</v>
      </c>
    </row>
    <row r="850" spans="1:15" x14ac:dyDescent="0.25">
      <c r="A850" t="s">
        <v>4474</v>
      </c>
      <c r="B850" t="s">
        <v>4475</v>
      </c>
      <c r="C850" t="s">
        <v>4476</v>
      </c>
      <c r="D850" t="s">
        <v>4477</v>
      </c>
      <c r="E850" t="s">
        <v>4478</v>
      </c>
      <c r="F850" t="s">
        <v>34</v>
      </c>
      <c r="G850" t="s">
        <v>35</v>
      </c>
      <c r="H850">
        <v>20001</v>
      </c>
      <c r="I850" t="s">
        <v>23</v>
      </c>
      <c r="J850" t="s">
        <v>24</v>
      </c>
      <c r="K850" t="s">
        <v>20</v>
      </c>
      <c r="L850" t="s">
        <v>26</v>
      </c>
      <c r="M850" t="s">
        <v>26</v>
      </c>
      <c r="N850" t="s">
        <v>4479</v>
      </c>
      <c r="O850" t="s">
        <v>20</v>
      </c>
    </row>
    <row r="851" spans="1:15" x14ac:dyDescent="0.25">
      <c r="A851" t="s">
        <v>4480</v>
      </c>
      <c r="B851" t="s">
        <v>4481</v>
      </c>
      <c r="C851" t="s">
        <v>4482</v>
      </c>
      <c r="D851" t="s">
        <v>4483</v>
      </c>
      <c r="E851" t="s">
        <v>1957</v>
      </c>
      <c r="F851" t="s">
        <v>1378</v>
      </c>
      <c r="G851" t="s">
        <v>140</v>
      </c>
      <c r="H851">
        <v>44114</v>
      </c>
      <c r="I851" t="s">
        <v>43</v>
      </c>
      <c r="J851" t="s">
        <v>24</v>
      </c>
      <c r="K851" t="s">
        <v>132</v>
      </c>
      <c r="L851" t="s">
        <v>24</v>
      </c>
      <c r="M851" t="s">
        <v>20</v>
      </c>
      <c r="N851" t="s">
        <v>133</v>
      </c>
      <c r="O851" t="s">
        <v>20</v>
      </c>
    </row>
    <row r="852" spans="1:15" x14ac:dyDescent="0.25">
      <c r="A852" t="s">
        <v>4484</v>
      </c>
      <c r="B852" t="s">
        <v>4485</v>
      </c>
      <c r="C852" t="s">
        <v>4486</v>
      </c>
      <c r="D852" t="s">
        <v>4487</v>
      </c>
      <c r="E852" t="s">
        <v>20</v>
      </c>
      <c r="F852" t="s">
        <v>4488</v>
      </c>
      <c r="G852" t="s">
        <v>1678</v>
      </c>
      <c r="H852">
        <v>1089</v>
      </c>
      <c r="I852" t="s">
        <v>43</v>
      </c>
      <c r="J852" t="s">
        <v>24</v>
      </c>
      <c r="K852" t="s">
        <v>20</v>
      </c>
      <c r="L852" t="s">
        <v>24</v>
      </c>
      <c r="M852" t="s">
        <v>62</v>
      </c>
      <c r="N852" t="s">
        <v>133</v>
      </c>
      <c r="O852" t="s">
        <v>20</v>
      </c>
    </row>
    <row r="853" spans="1:15" x14ac:dyDescent="0.25">
      <c r="A853" t="s">
        <v>4489</v>
      </c>
      <c r="B853" t="s">
        <v>4490</v>
      </c>
      <c r="C853" t="s">
        <v>4491</v>
      </c>
      <c r="D853" t="s">
        <v>4492</v>
      </c>
      <c r="E853" t="s">
        <v>20</v>
      </c>
      <c r="F853" t="s">
        <v>34</v>
      </c>
      <c r="G853" t="s">
        <v>35</v>
      </c>
      <c r="H853">
        <v>20006</v>
      </c>
      <c r="I853" t="s">
        <v>43</v>
      </c>
      <c r="J853" t="s">
        <v>24</v>
      </c>
      <c r="K853" t="s">
        <v>20</v>
      </c>
      <c r="L853" t="s">
        <v>24</v>
      </c>
      <c r="M853" t="s">
        <v>20</v>
      </c>
      <c r="N853" t="s">
        <v>133</v>
      </c>
      <c r="O853" t="s">
        <v>20</v>
      </c>
    </row>
    <row r="854" spans="1:15" x14ac:dyDescent="0.25">
      <c r="A854" t="s">
        <v>4493</v>
      </c>
      <c r="B854" t="s">
        <v>4494</v>
      </c>
      <c r="C854" t="s">
        <v>4495</v>
      </c>
      <c r="D854" t="s">
        <v>4496</v>
      </c>
      <c r="E854" t="s">
        <v>4497</v>
      </c>
      <c r="F854" t="s">
        <v>232</v>
      </c>
      <c r="G854" t="s">
        <v>233</v>
      </c>
      <c r="H854">
        <v>585065650</v>
      </c>
      <c r="I854" t="s">
        <v>43</v>
      </c>
      <c r="J854" t="s">
        <v>24</v>
      </c>
      <c r="K854" t="s">
        <v>20</v>
      </c>
      <c r="L854" t="s">
        <v>24</v>
      </c>
      <c r="M854" t="s">
        <v>27</v>
      </c>
      <c r="N854" t="s">
        <v>4498</v>
      </c>
      <c r="O854" t="s">
        <v>20</v>
      </c>
    </row>
    <row r="855" spans="1:15" x14ac:dyDescent="0.25">
      <c r="A855" t="s">
        <v>4499</v>
      </c>
      <c r="B855" t="s">
        <v>4500</v>
      </c>
      <c r="C855" t="s">
        <v>4501</v>
      </c>
      <c r="D855" t="s">
        <v>4502</v>
      </c>
      <c r="E855" t="s">
        <v>1790</v>
      </c>
      <c r="F855" t="s">
        <v>4503</v>
      </c>
      <c r="G855" t="s">
        <v>109</v>
      </c>
      <c r="H855">
        <v>22182</v>
      </c>
      <c r="I855" t="s">
        <v>23</v>
      </c>
      <c r="J855" t="s">
        <v>24</v>
      </c>
      <c r="K855" t="s">
        <v>20</v>
      </c>
      <c r="L855" t="s">
        <v>24</v>
      </c>
      <c r="M855" t="s">
        <v>62</v>
      </c>
      <c r="N855" t="s">
        <v>20</v>
      </c>
      <c r="O855" t="s">
        <v>20</v>
      </c>
    </row>
    <row r="856" spans="1:15" x14ac:dyDescent="0.25">
      <c r="A856" t="s">
        <v>4504</v>
      </c>
      <c r="B856" t="s">
        <v>4505</v>
      </c>
      <c r="C856" t="s">
        <v>4506</v>
      </c>
      <c r="D856" t="s">
        <v>4507</v>
      </c>
      <c r="E856" t="s">
        <v>20</v>
      </c>
      <c r="F856" t="s">
        <v>1415</v>
      </c>
      <c r="G856" t="s">
        <v>109</v>
      </c>
      <c r="H856">
        <v>22102</v>
      </c>
      <c r="I856" t="s">
        <v>43</v>
      </c>
      <c r="J856" t="s">
        <v>24</v>
      </c>
      <c r="K856" t="s">
        <v>20</v>
      </c>
      <c r="L856" t="s">
        <v>1243</v>
      </c>
      <c r="M856" t="s">
        <v>62</v>
      </c>
      <c r="N856" t="s">
        <v>20</v>
      </c>
      <c r="O856" t="s">
        <v>20</v>
      </c>
    </row>
    <row r="857" spans="1:15" x14ac:dyDescent="0.25">
      <c r="A857" t="s">
        <v>4508</v>
      </c>
      <c r="B857" t="s">
        <v>4509</v>
      </c>
      <c r="C857" t="s">
        <v>4510</v>
      </c>
      <c r="D857" t="s">
        <v>4511</v>
      </c>
      <c r="E857" t="s">
        <v>20</v>
      </c>
      <c r="F857" t="s">
        <v>34</v>
      </c>
      <c r="G857" t="s">
        <v>35</v>
      </c>
      <c r="H857">
        <v>20004</v>
      </c>
      <c r="I857" t="s">
        <v>23</v>
      </c>
      <c r="J857" t="s">
        <v>24</v>
      </c>
      <c r="K857" t="s">
        <v>20</v>
      </c>
      <c r="L857" t="s">
        <v>26</v>
      </c>
      <c r="M857" t="s">
        <v>27</v>
      </c>
      <c r="N857" t="s">
        <v>4512</v>
      </c>
      <c r="O857" t="s">
        <v>20</v>
      </c>
    </row>
    <row r="858" spans="1:15" x14ac:dyDescent="0.25">
      <c r="A858" t="s">
        <v>4513</v>
      </c>
      <c r="B858" t="s">
        <v>4514</v>
      </c>
      <c r="C858" t="s">
        <v>4515</v>
      </c>
      <c r="D858" t="s">
        <v>4516</v>
      </c>
      <c r="E858" t="s">
        <v>20</v>
      </c>
      <c r="F858" t="s">
        <v>852</v>
      </c>
      <c r="G858" t="s">
        <v>853</v>
      </c>
      <c r="H858">
        <v>50309</v>
      </c>
      <c r="I858" t="s">
        <v>43</v>
      </c>
      <c r="J858" t="s">
        <v>24</v>
      </c>
      <c r="K858" t="s">
        <v>20</v>
      </c>
      <c r="L858" t="s">
        <v>24</v>
      </c>
      <c r="M858" t="s">
        <v>27</v>
      </c>
      <c r="N858" t="s">
        <v>20</v>
      </c>
      <c r="O858" t="s">
        <v>20</v>
      </c>
    </row>
    <row r="859" spans="1:15" x14ac:dyDescent="0.25">
      <c r="A859" t="s">
        <v>4517</v>
      </c>
      <c r="B859" t="s">
        <v>4518</v>
      </c>
      <c r="C859" t="s">
        <v>4519</v>
      </c>
      <c r="D859" t="s">
        <v>4520</v>
      </c>
      <c r="E859" t="s">
        <v>20</v>
      </c>
      <c r="F859" t="s">
        <v>4521</v>
      </c>
      <c r="G859" t="s">
        <v>151</v>
      </c>
      <c r="H859">
        <v>11101</v>
      </c>
      <c r="I859" t="s">
        <v>43</v>
      </c>
      <c r="J859" t="s">
        <v>24</v>
      </c>
      <c r="K859" t="s">
        <v>20</v>
      </c>
      <c r="L859" t="s">
        <v>24</v>
      </c>
      <c r="M859" t="s">
        <v>45</v>
      </c>
      <c r="N859" t="s">
        <v>4522</v>
      </c>
      <c r="O859" t="s">
        <v>20</v>
      </c>
    </row>
    <row r="860" spans="1:15" x14ac:dyDescent="0.25">
      <c r="A860" t="s">
        <v>4523</v>
      </c>
      <c r="B860" t="s">
        <v>4524</v>
      </c>
      <c r="C860" t="s">
        <v>4525</v>
      </c>
      <c r="D860" t="s">
        <v>4526</v>
      </c>
      <c r="E860" t="s">
        <v>20</v>
      </c>
      <c r="F860" t="s">
        <v>494</v>
      </c>
      <c r="G860" t="s">
        <v>495</v>
      </c>
      <c r="H860">
        <v>40223</v>
      </c>
      <c r="I860" t="s">
        <v>43</v>
      </c>
      <c r="J860" t="s">
        <v>24</v>
      </c>
      <c r="K860" t="s">
        <v>83</v>
      </c>
      <c r="L860" t="s">
        <v>24</v>
      </c>
      <c r="M860" t="s">
        <v>96</v>
      </c>
      <c r="N860" t="s">
        <v>4527</v>
      </c>
      <c r="O860" t="s">
        <v>20</v>
      </c>
    </row>
    <row r="861" spans="1:15" x14ac:dyDescent="0.25">
      <c r="A861" t="s">
        <v>4528</v>
      </c>
      <c r="B861" t="s">
        <v>4529</v>
      </c>
      <c r="C861" t="s">
        <v>4530</v>
      </c>
      <c r="D861" t="s">
        <v>4531</v>
      </c>
      <c r="E861" t="s">
        <v>20</v>
      </c>
      <c r="F861" t="s">
        <v>1750</v>
      </c>
      <c r="G861" t="s">
        <v>102</v>
      </c>
      <c r="H861">
        <v>78288</v>
      </c>
      <c r="I861" t="s">
        <v>23</v>
      </c>
      <c r="J861" t="s">
        <v>24</v>
      </c>
      <c r="K861" t="s">
        <v>20</v>
      </c>
      <c r="L861" t="s">
        <v>26</v>
      </c>
      <c r="M861" t="s">
        <v>96</v>
      </c>
      <c r="N861" t="s">
        <v>4532</v>
      </c>
      <c r="O861" t="s">
        <v>20</v>
      </c>
    </row>
    <row r="862" spans="1:15" x14ac:dyDescent="0.25">
      <c r="A862" t="s">
        <v>4533</v>
      </c>
      <c r="B862" t="s">
        <v>4534</v>
      </c>
      <c r="C862" t="s">
        <v>4535</v>
      </c>
      <c r="D862" t="s">
        <v>4536</v>
      </c>
      <c r="E862" t="s">
        <v>20</v>
      </c>
      <c r="F862" t="s">
        <v>957</v>
      </c>
      <c r="G862" t="s">
        <v>582</v>
      </c>
      <c r="H862">
        <v>53719</v>
      </c>
      <c r="I862" t="s">
        <v>43</v>
      </c>
      <c r="J862" t="s">
        <v>2980</v>
      </c>
      <c r="K862" t="s">
        <v>110</v>
      </c>
      <c r="L862" t="s">
        <v>24</v>
      </c>
      <c r="M862" t="s">
        <v>20</v>
      </c>
      <c r="N862" t="s">
        <v>20</v>
      </c>
      <c r="O862" t="s">
        <v>20</v>
      </c>
    </row>
    <row r="863" spans="1:15" x14ac:dyDescent="0.25">
      <c r="A863" t="s">
        <v>4537</v>
      </c>
      <c r="B863" t="s">
        <v>4538</v>
      </c>
      <c r="C863" t="s">
        <v>4539</v>
      </c>
      <c r="D863" t="s">
        <v>4540</v>
      </c>
      <c r="E863" t="s">
        <v>20</v>
      </c>
      <c r="F863" t="s">
        <v>4541</v>
      </c>
      <c r="G863" t="s">
        <v>901</v>
      </c>
      <c r="H863">
        <v>8721</v>
      </c>
      <c r="I863" t="s">
        <v>43</v>
      </c>
      <c r="J863" t="s">
        <v>69</v>
      </c>
      <c r="K863" t="s">
        <v>110</v>
      </c>
      <c r="L863" t="s">
        <v>26</v>
      </c>
      <c r="M863" t="s">
        <v>20</v>
      </c>
      <c r="N863" t="s">
        <v>944</v>
      </c>
      <c r="O863" t="s">
        <v>20</v>
      </c>
    </row>
    <row r="864" spans="1:15" x14ac:dyDescent="0.25">
      <c r="A864" t="s">
        <v>4542</v>
      </c>
      <c r="B864" t="s">
        <v>4543</v>
      </c>
      <c r="C864" t="s">
        <v>4544</v>
      </c>
      <c r="D864" t="s">
        <v>4545</v>
      </c>
      <c r="E864" t="s">
        <v>4546</v>
      </c>
      <c r="F864" t="s">
        <v>34</v>
      </c>
      <c r="G864" t="s">
        <v>35</v>
      </c>
      <c r="H864">
        <v>20001</v>
      </c>
      <c r="I864" t="s">
        <v>43</v>
      </c>
      <c r="J864" t="s">
        <v>24</v>
      </c>
      <c r="K864" t="s">
        <v>20</v>
      </c>
      <c r="L864" t="s">
        <v>24</v>
      </c>
      <c r="M864" t="s">
        <v>45</v>
      </c>
      <c r="N864" t="s">
        <v>20</v>
      </c>
      <c r="O864" t="s">
        <v>20</v>
      </c>
    </row>
    <row r="865" spans="1:15" x14ac:dyDescent="0.25">
      <c r="A865" t="s">
        <v>4547</v>
      </c>
      <c r="B865" t="s">
        <v>4548</v>
      </c>
      <c r="C865" t="s">
        <v>4549</v>
      </c>
      <c r="D865" t="s">
        <v>4550</v>
      </c>
      <c r="E865" t="s">
        <v>20</v>
      </c>
      <c r="F865" t="s">
        <v>398</v>
      </c>
      <c r="G865" t="s">
        <v>109</v>
      </c>
      <c r="H865">
        <v>22314</v>
      </c>
      <c r="I865" t="s">
        <v>23</v>
      </c>
      <c r="J865" t="s">
        <v>24</v>
      </c>
      <c r="K865" t="s">
        <v>20</v>
      </c>
      <c r="L865" t="s">
        <v>26</v>
      </c>
      <c r="M865" t="s">
        <v>45</v>
      </c>
      <c r="N865" t="s">
        <v>20</v>
      </c>
      <c r="O865" t="s">
        <v>20</v>
      </c>
    </row>
    <row r="866" spans="1:15" x14ac:dyDescent="0.25">
      <c r="A866" t="s">
        <v>4551</v>
      </c>
      <c r="B866" t="s">
        <v>4552</v>
      </c>
      <c r="C866" t="s">
        <v>4553</v>
      </c>
      <c r="D866" t="s">
        <v>4554</v>
      </c>
      <c r="E866" t="s">
        <v>20</v>
      </c>
      <c r="F866" t="s">
        <v>4555</v>
      </c>
      <c r="G866" t="s">
        <v>233</v>
      </c>
      <c r="H866">
        <v>580759698</v>
      </c>
      <c r="I866" t="s">
        <v>43</v>
      </c>
      <c r="J866" t="s">
        <v>24</v>
      </c>
      <c r="K866" t="s">
        <v>20</v>
      </c>
      <c r="L866" t="s">
        <v>24</v>
      </c>
      <c r="M866" t="s">
        <v>124</v>
      </c>
      <c r="N866" t="s">
        <v>4556</v>
      </c>
      <c r="O866" t="s">
        <v>20</v>
      </c>
    </row>
    <row r="867" spans="1:15" x14ac:dyDescent="0.25">
      <c r="A867" t="s">
        <v>4557</v>
      </c>
      <c r="B867" t="s">
        <v>1453</v>
      </c>
      <c r="C867" t="s">
        <v>4558</v>
      </c>
      <c r="D867" t="s">
        <v>2065</v>
      </c>
      <c r="E867" t="s">
        <v>20</v>
      </c>
      <c r="F867" t="s">
        <v>4559</v>
      </c>
      <c r="G867" t="s">
        <v>247</v>
      </c>
      <c r="H867">
        <v>28742</v>
      </c>
      <c r="I867" t="s">
        <v>43</v>
      </c>
      <c r="J867" t="s">
        <v>69</v>
      </c>
      <c r="K867" t="s">
        <v>110</v>
      </c>
      <c r="L867" t="s">
        <v>24</v>
      </c>
      <c r="M867" t="s">
        <v>20</v>
      </c>
      <c r="N867" t="s">
        <v>20</v>
      </c>
      <c r="O867" t="s">
        <v>20</v>
      </c>
    </row>
    <row r="868" spans="1:15" x14ac:dyDescent="0.25">
      <c r="A868" t="s">
        <v>4560</v>
      </c>
      <c r="B868" t="s">
        <v>4561</v>
      </c>
      <c r="C868" t="s">
        <v>4562</v>
      </c>
      <c r="D868" t="s">
        <v>4563</v>
      </c>
      <c r="E868" t="s">
        <v>20</v>
      </c>
      <c r="F868" t="s">
        <v>34</v>
      </c>
      <c r="G868" t="s">
        <v>35</v>
      </c>
      <c r="H868">
        <v>20003</v>
      </c>
      <c r="I868" t="s">
        <v>43</v>
      </c>
      <c r="J868" t="s">
        <v>24</v>
      </c>
      <c r="K868" t="s">
        <v>20</v>
      </c>
      <c r="L868" t="s">
        <v>26</v>
      </c>
      <c r="M868" t="s">
        <v>20</v>
      </c>
      <c r="N868" t="s">
        <v>133</v>
      </c>
      <c r="O868" t="s">
        <v>20</v>
      </c>
    </row>
    <row r="869" spans="1:15" x14ac:dyDescent="0.25">
      <c r="A869" t="s">
        <v>4564</v>
      </c>
      <c r="B869" t="s">
        <v>4565</v>
      </c>
      <c r="C869" t="s">
        <v>4566</v>
      </c>
      <c r="D869" t="s">
        <v>4567</v>
      </c>
      <c r="E869" t="s">
        <v>20</v>
      </c>
      <c r="F869" t="s">
        <v>4568</v>
      </c>
      <c r="G869" t="s">
        <v>392</v>
      </c>
      <c r="H869">
        <v>39180</v>
      </c>
      <c r="I869" t="s">
        <v>43</v>
      </c>
      <c r="J869" t="s">
        <v>24</v>
      </c>
      <c r="K869" t="s">
        <v>20</v>
      </c>
      <c r="L869" t="s">
        <v>24</v>
      </c>
      <c r="M869" t="s">
        <v>45</v>
      </c>
      <c r="N869" t="s">
        <v>4569</v>
      </c>
      <c r="O869" t="s">
        <v>20</v>
      </c>
    </row>
    <row r="870" spans="1:15" x14ac:dyDescent="0.25">
      <c r="A870" t="s">
        <v>4570</v>
      </c>
      <c r="B870" t="s">
        <v>4571</v>
      </c>
      <c r="C870" t="s">
        <v>4572</v>
      </c>
      <c r="D870" t="s">
        <v>4573</v>
      </c>
      <c r="E870" t="s">
        <v>20</v>
      </c>
      <c r="F870" t="s">
        <v>4574</v>
      </c>
      <c r="G870" t="s">
        <v>466</v>
      </c>
      <c r="H870">
        <v>47708</v>
      </c>
      <c r="I870" t="s">
        <v>43</v>
      </c>
      <c r="J870" t="s">
        <v>24</v>
      </c>
      <c r="K870" t="s">
        <v>20</v>
      </c>
      <c r="L870" t="s">
        <v>24</v>
      </c>
      <c r="M870" t="s">
        <v>27</v>
      </c>
      <c r="N870" t="s">
        <v>4575</v>
      </c>
      <c r="O870" t="s">
        <v>20</v>
      </c>
    </row>
    <row r="871" spans="1:15" x14ac:dyDescent="0.25">
      <c r="A871" t="s">
        <v>4576</v>
      </c>
      <c r="B871" t="s">
        <v>4577</v>
      </c>
      <c r="C871" t="s">
        <v>4578</v>
      </c>
      <c r="D871" t="s">
        <v>4579</v>
      </c>
      <c r="E871" t="s">
        <v>20</v>
      </c>
      <c r="F871" t="s">
        <v>702</v>
      </c>
      <c r="G871" t="s">
        <v>287</v>
      </c>
      <c r="H871">
        <v>19103</v>
      </c>
      <c r="I871" t="s">
        <v>43</v>
      </c>
      <c r="J871" t="s">
        <v>24</v>
      </c>
      <c r="K871" t="s">
        <v>20</v>
      </c>
      <c r="L871" t="s">
        <v>24</v>
      </c>
      <c r="M871" t="s">
        <v>45</v>
      </c>
      <c r="N871" t="s">
        <v>4580</v>
      </c>
      <c r="O871" t="s">
        <v>20</v>
      </c>
    </row>
    <row r="872" spans="1:15" x14ac:dyDescent="0.25">
      <c r="A872" t="s">
        <v>4581</v>
      </c>
      <c r="B872" t="s">
        <v>4582</v>
      </c>
      <c r="C872" t="s">
        <v>4583</v>
      </c>
      <c r="D872" t="s">
        <v>4584</v>
      </c>
      <c r="E872" t="s">
        <v>20</v>
      </c>
      <c r="F872" t="s">
        <v>4585</v>
      </c>
      <c r="G872" t="s">
        <v>287</v>
      </c>
      <c r="H872">
        <v>19428</v>
      </c>
      <c r="I872" t="s">
        <v>43</v>
      </c>
      <c r="J872" t="s">
        <v>24</v>
      </c>
      <c r="K872" t="s">
        <v>20</v>
      </c>
      <c r="L872" t="s">
        <v>24</v>
      </c>
      <c r="M872" t="s">
        <v>27</v>
      </c>
      <c r="N872" t="s">
        <v>4586</v>
      </c>
      <c r="O872" t="s">
        <v>20</v>
      </c>
    </row>
    <row r="873" spans="1:15" x14ac:dyDescent="0.25">
      <c r="A873" t="s">
        <v>4587</v>
      </c>
      <c r="B873" t="s">
        <v>4588</v>
      </c>
      <c r="C873" t="s">
        <v>4589</v>
      </c>
      <c r="D873" t="s">
        <v>4590</v>
      </c>
      <c r="E873" t="s">
        <v>20</v>
      </c>
      <c r="F873" t="s">
        <v>398</v>
      </c>
      <c r="G873" t="s">
        <v>109</v>
      </c>
      <c r="H873">
        <v>22314</v>
      </c>
      <c r="I873" t="s">
        <v>23</v>
      </c>
      <c r="J873" t="s">
        <v>24</v>
      </c>
      <c r="K873" t="s">
        <v>20</v>
      </c>
      <c r="L873" t="s">
        <v>24</v>
      </c>
      <c r="M873" t="s">
        <v>62</v>
      </c>
      <c r="N873" t="s">
        <v>4591</v>
      </c>
      <c r="O873" t="s">
        <v>20</v>
      </c>
    </row>
    <row r="874" spans="1:15" x14ac:dyDescent="0.25">
      <c r="A874" t="s">
        <v>4592</v>
      </c>
      <c r="B874" t="s">
        <v>4593</v>
      </c>
      <c r="C874" t="s">
        <v>4594</v>
      </c>
      <c r="D874" t="s">
        <v>4595</v>
      </c>
      <c r="E874" t="s">
        <v>20</v>
      </c>
      <c r="F874" t="s">
        <v>734</v>
      </c>
      <c r="G874" t="s">
        <v>140</v>
      </c>
      <c r="H874">
        <v>43215</v>
      </c>
      <c r="I874" t="s">
        <v>43</v>
      </c>
      <c r="J874" t="s">
        <v>24</v>
      </c>
      <c r="K874" t="s">
        <v>20</v>
      </c>
      <c r="L874" t="s">
        <v>24</v>
      </c>
      <c r="M874" t="s">
        <v>20</v>
      </c>
      <c r="N874" t="s">
        <v>133</v>
      </c>
      <c r="O874" t="s">
        <v>20</v>
      </c>
    </row>
    <row r="875" spans="1:15" x14ac:dyDescent="0.25">
      <c r="A875" t="s">
        <v>4596</v>
      </c>
      <c r="B875" t="s">
        <v>4597</v>
      </c>
      <c r="C875" t="s">
        <v>4598</v>
      </c>
      <c r="D875" t="s">
        <v>4599</v>
      </c>
      <c r="E875" t="s">
        <v>20</v>
      </c>
      <c r="F875" t="s">
        <v>4600</v>
      </c>
      <c r="G875" t="s">
        <v>56</v>
      </c>
      <c r="H875">
        <v>20883</v>
      </c>
      <c r="I875" t="s">
        <v>4601</v>
      </c>
      <c r="J875" t="s">
        <v>24</v>
      </c>
      <c r="K875" t="s">
        <v>20</v>
      </c>
      <c r="L875" t="s">
        <v>26</v>
      </c>
      <c r="M875" t="s">
        <v>20</v>
      </c>
      <c r="N875" t="s">
        <v>20</v>
      </c>
      <c r="O875" t="s">
        <v>20</v>
      </c>
    </row>
    <row r="876" spans="1:15" x14ac:dyDescent="0.25">
      <c r="A876" t="s">
        <v>4602</v>
      </c>
      <c r="B876" t="s">
        <v>4603</v>
      </c>
      <c r="C876" t="s">
        <v>4604</v>
      </c>
      <c r="D876" t="s">
        <v>4605</v>
      </c>
      <c r="E876" t="s">
        <v>20</v>
      </c>
      <c r="F876" t="s">
        <v>734</v>
      </c>
      <c r="G876" t="s">
        <v>140</v>
      </c>
      <c r="H876">
        <v>43287</v>
      </c>
      <c r="I876" t="s">
        <v>23</v>
      </c>
      <c r="J876" t="s">
        <v>24</v>
      </c>
      <c r="K876" t="s">
        <v>20</v>
      </c>
      <c r="L876" t="s">
        <v>26</v>
      </c>
      <c r="M876" t="s">
        <v>27</v>
      </c>
      <c r="N876" t="s">
        <v>4606</v>
      </c>
      <c r="O876" t="s">
        <v>20</v>
      </c>
    </row>
    <row r="877" spans="1:15" x14ac:dyDescent="0.25">
      <c r="A877" t="s">
        <v>4607</v>
      </c>
      <c r="B877" t="s">
        <v>4608</v>
      </c>
      <c r="C877" t="s">
        <v>4609</v>
      </c>
      <c r="D877" t="s">
        <v>4610</v>
      </c>
      <c r="E877" t="s">
        <v>20</v>
      </c>
      <c r="F877" t="s">
        <v>246</v>
      </c>
      <c r="G877" t="s">
        <v>247</v>
      </c>
      <c r="H877">
        <v>27602</v>
      </c>
      <c r="I877" t="s">
        <v>43</v>
      </c>
      <c r="J877" t="s">
        <v>69</v>
      </c>
      <c r="K877" t="s">
        <v>70</v>
      </c>
      <c r="L877" t="s">
        <v>26</v>
      </c>
      <c r="M877" t="s">
        <v>20</v>
      </c>
      <c r="N877" t="s">
        <v>4611</v>
      </c>
      <c r="O877" t="s">
        <v>20</v>
      </c>
    </row>
    <row r="878" spans="1:15" x14ac:dyDescent="0.25">
      <c r="A878" t="s">
        <v>4612</v>
      </c>
      <c r="B878" t="s">
        <v>4613</v>
      </c>
      <c r="C878" t="s">
        <v>4614</v>
      </c>
      <c r="D878" t="s">
        <v>4615</v>
      </c>
      <c r="E878" t="s">
        <v>50</v>
      </c>
      <c r="F878" t="s">
        <v>372</v>
      </c>
      <c r="G878" t="s">
        <v>151</v>
      </c>
      <c r="H878">
        <v>10123</v>
      </c>
      <c r="I878" t="s">
        <v>43</v>
      </c>
      <c r="J878" t="s">
        <v>24</v>
      </c>
      <c r="K878" t="s">
        <v>20</v>
      </c>
      <c r="L878" t="s">
        <v>24</v>
      </c>
      <c r="M878" t="s">
        <v>20</v>
      </c>
      <c r="N878" t="s">
        <v>133</v>
      </c>
      <c r="O878" t="s">
        <v>20</v>
      </c>
    </row>
    <row r="879" spans="1:15" x14ac:dyDescent="0.25">
      <c r="A879" t="s">
        <v>4616</v>
      </c>
      <c r="B879" t="s">
        <v>4617</v>
      </c>
      <c r="C879" t="s">
        <v>4618</v>
      </c>
      <c r="D879" t="s">
        <v>4619</v>
      </c>
      <c r="E879" t="s">
        <v>4620</v>
      </c>
      <c r="F879" t="s">
        <v>4621</v>
      </c>
      <c r="G879" t="s">
        <v>438</v>
      </c>
      <c r="H879">
        <v>60143</v>
      </c>
      <c r="I879" t="s">
        <v>23</v>
      </c>
      <c r="J879" t="s">
        <v>24</v>
      </c>
      <c r="K879" t="s">
        <v>20</v>
      </c>
      <c r="L879" t="s">
        <v>24</v>
      </c>
      <c r="M879" t="s">
        <v>62</v>
      </c>
      <c r="N879" t="s">
        <v>4622</v>
      </c>
      <c r="O879" t="s">
        <v>20</v>
      </c>
    </row>
    <row r="880" spans="1:15" x14ac:dyDescent="0.25">
      <c r="A880" t="s">
        <v>4623</v>
      </c>
      <c r="B880" t="s">
        <v>4624</v>
      </c>
      <c r="C880" t="s">
        <v>4625</v>
      </c>
      <c r="D880" t="s">
        <v>4626</v>
      </c>
      <c r="E880" t="s">
        <v>20</v>
      </c>
      <c r="F880" t="s">
        <v>101</v>
      </c>
      <c r="G880" t="s">
        <v>102</v>
      </c>
      <c r="H880">
        <v>78758</v>
      </c>
      <c r="I880" t="s">
        <v>43</v>
      </c>
      <c r="J880" t="s">
        <v>24</v>
      </c>
      <c r="K880" t="s">
        <v>20</v>
      </c>
      <c r="L880" t="s">
        <v>26</v>
      </c>
      <c r="M880" t="s">
        <v>26</v>
      </c>
      <c r="N880" t="s">
        <v>4627</v>
      </c>
      <c r="O880" t="s">
        <v>20</v>
      </c>
    </row>
    <row r="881" spans="1:15" x14ac:dyDescent="0.25">
      <c r="A881" t="s">
        <v>4628</v>
      </c>
      <c r="B881" t="s">
        <v>4629</v>
      </c>
      <c r="C881" t="s">
        <v>4630</v>
      </c>
      <c r="D881" t="s">
        <v>4631</v>
      </c>
      <c r="E881" t="s">
        <v>20</v>
      </c>
      <c r="F881" t="s">
        <v>4632</v>
      </c>
      <c r="G881" t="s">
        <v>56</v>
      </c>
      <c r="H881">
        <v>20745</v>
      </c>
      <c r="I881" t="s">
        <v>43</v>
      </c>
      <c r="J881" t="s">
        <v>24</v>
      </c>
      <c r="K881" t="s">
        <v>20</v>
      </c>
      <c r="L881" t="s">
        <v>24</v>
      </c>
      <c r="M881" t="s">
        <v>26</v>
      </c>
      <c r="N881" t="s">
        <v>20</v>
      </c>
      <c r="O881" t="s">
        <v>20</v>
      </c>
    </row>
    <row r="882" spans="1:15" x14ac:dyDescent="0.25">
      <c r="A882" t="s">
        <v>4633</v>
      </c>
      <c r="B882" t="s">
        <v>4634</v>
      </c>
      <c r="C882" t="s">
        <v>4635</v>
      </c>
      <c r="D882" t="s">
        <v>4636</v>
      </c>
      <c r="E882" t="s">
        <v>20</v>
      </c>
      <c r="F882" t="s">
        <v>4637</v>
      </c>
      <c r="G882" t="s">
        <v>118</v>
      </c>
      <c r="H882">
        <v>56284</v>
      </c>
      <c r="I882" t="s">
        <v>43</v>
      </c>
      <c r="J882" t="s">
        <v>24</v>
      </c>
      <c r="K882" t="s">
        <v>20</v>
      </c>
      <c r="L882" t="s">
        <v>26</v>
      </c>
      <c r="M882" t="s">
        <v>124</v>
      </c>
      <c r="N882" t="s">
        <v>4638</v>
      </c>
      <c r="O882" t="s">
        <v>20</v>
      </c>
    </row>
    <row r="883" spans="1:15" x14ac:dyDescent="0.25">
      <c r="A883" t="s">
        <v>4639</v>
      </c>
      <c r="B883" t="s">
        <v>4640</v>
      </c>
      <c r="C883" t="s">
        <v>2143</v>
      </c>
      <c r="D883" t="s">
        <v>4641</v>
      </c>
      <c r="E883" t="s">
        <v>20</v>
      </c>
      <c r="F883" t="s">
        <v>258</v>
      </c>
      <c r="G883" t="s">
        <v>259</v>
      </c>
      <c r="H883">
        <v>95814</v>
      </c>
      <c r="I883" t="s">
        <v>43</v>
      </c>
      <c r="J883" t="s">
        <v>24</v>
      </c>
      <c r="K883" t="s">
        <v>20</v>
      </c>
      <c r="L883" t="s">
        <v>24</v>
      </c>
      <c r="M883" t="s">
        <v>62</v>
      </c>
      <c r="N883" t="s">
        <v>4642</v>
      </c>
      <c r="O883" t="s">
        <v>20</v>
      </c>
    </row>
    <row r="884" spans="1:15" x14ac:dyDescent="0.25">
      <c r="A884" t="s">
        <v>4643</v>
      </c>
      <c r="B884" t="s">
        <v>4644</v>
      </c>
      <c r="C884" t="s">
        <v>4645</v>
      </c>
      <c r="D884" t="s">
        <v>4646</v>
      </c>
      <c r="E884" t="s">
        <v>4647</v>
      </c>
      <c r="F884" t="s">
        <v>220</v>
      </c>
      <c r="G884" t="s">
        <v>221</v>
      </c>
      <c r="H884">
        <v>72201</v>
      </c>
      <c r="I884" t="s">
        <v>43</v>
      </c>
      <c r="J884" t="s">
        <v>24</v>
      </c>
      <c r="K884" t="s">
        <v>132</v>
      </c>
      <c r="L884" t="s">
        <v>24</v>
      </c>
      <c r="M884" t="s">
        <v>27</v>
      </c>
      <c r="N884" t="s">
        <v>4648</v>
      </c>
      <c r="O884" t="s">
        <v>20</v>
      </c>
    </row>
    <row r="885" spans="1:15" x14ac:dyDescent="0.25">
      <c r="A885" t="s">
        <v>4649</v>
      </c>
      <c r="B885" t="s">
        <v>4650</v>
      </c>
      <c r="C885" t="s">
        <v>4651</v>
      </c>
      <c r="D885" t="s">
        <v>4652</v>
      </c>
      <c r="E885" t="s">
        <v>20</v>
      </c>
      <c r="F885" t="s">
        <v>547</v>
      </c>
      <c r="G885" t="s">
        <v>548</v>
      </c>
      <c r="H885">
        <v>85067</v>
      </c>
      <c r="I885" t="s">
        <v>43</v>
      </c>
      <c r="J885" t="s">
        <v>69</v>
      </c>
      <c r="K885" t="s">
        <v>70</v>
      </c>
      <c r="L885" t="s">
        <v>26</v>
      </c>
      <c r="M885" t="s">
        <v>20</v>
      </c>
      <c r="N885" t="s">
        <v>4653</v>
      </c>
      <c r="O885" t="s">
        <v>20</v>
      </c>
    </row>
    <row r="886" spans="1:15" x14ac:dyDescent="0.25">
      <c r="A886" t="s">
        <v>4654</v>
      </c>
      <c r="B886" t="s">
        <v>4655</v>
      </c>
      <c r="C886" t="s">
        <v>4656</v>
      </c>
      <c r="D886" t="s">
        <v>4657</v>
      </c>
      <c r="E886" t="s">
        <v>20</v>
      </c>
      <c r="F886" t="s">
        <v>4658</v>
      </c>
      <c r="G886" t="s">
        <v>102</v>
      </c>
      <c r="H886">
        <v>778341807</v>
      </c>
      <c r="I886" t="s">
        <v>43</v>
      </c>
      <c r="J886" t="s">
        <v>24</v>
      </c>
      <c r="K886" t="s">
        <v>20</v>
      </c>
      <c r="L886" t="s">
        <v>24</v>
      </c>
      <c r="M886" t="s">
        <v>27</v>
      </c>
      <c r="N886" t="s">
        <v>4655</v>
      </c>
      <c r="O886" t="s">
        <v>20</v>
      </c>
    </row>
    <row r="887" spans="1:15" x14ac:dyDescent="0.25">
      <c r="A887" t="s">
        <v>4659</v>
      </c>
      <c r="B887" t="s">
        <v>4660</v>
      </c>
      <c r="C887" t="s">
        <v>4661</v>
      </c>
      <c r="D887" t="s">
        <v>4662</v>
      </c>
      <c r="E887" t="s">
        <v>20</v>
      </c>
      <c r="F887" t="s">
        <v>4663</v>
      </c>
      <c r="G887" t="s">
        <v>769</v>
      </c>
      <c r="H887">
        <v>6831</v>
      </c>
      <c r="I887" t="s">
        <v>43</v>
      </c>
      <c r="J887" t="s">
        <v>24</v>
      </c>
      <c r="K887" t="s">
        <v>20</v>
      </c>
      <c r="L887" t="s">
        <v>1243</v>
      </c>
      <c r="M887" t="s">
        <v>20</v>
      </c>
      <c r="N887" t="s">
        <v>20</v>
      </c>
      <c r="O887" t="s">
        <v>20</v>
      </c>
    </row>
    <row r="888" spans="1:15" x14ac:dyDescent="0.25">
      <c r="A888" t="s">
        <v>4664</v>
      </c>
      <c r="B888" t="s">
        <v>4665</v>
      </c>
      <c r="C888" t="s">
        <v>4666</v>
      </c>
      <c r="D888" t="s">
        <v>4667</v>
      </c>
      <c r="E888" t="s">
        <v>20</v>
      </c>
      <c r="F888" t="s">
        <v>454</v>
      </c>
      <c r="G888" t="s">
        <v>438</v>
      </c>
      <c r="H888">
        <v>60610</v>
      </c>
      <c r="I888" t="s">
        <v>43</v>
      </c>
      <c r="J888" t="s">
        <v>69</v>
      </c>
      <c r="K888" t="s">
        <v>70</v>
      </c>
      <c r="L888" t="s">
        <v>26</v>
      </c>
      <c r="M888" t="s">
        <v>20</v>
      </c>
      <c r="N888" t="s">
        <v>4668</v>
      </c>
      <c r="O888" t="s">
        <v>20</v>
      </c>
    </row>
    <row r="889" spans="1:15" x14ac:dyDescent="0.25">
      <c r="A889" t="s">
        <v>4669</v>
      </c>
      <c r="B889" t="s">
        <v>4670</v>
      </c>
      <c r="C889" t="s">
        <v>4671</v>
      </c>
      <c r="D889" t="s">
        <v>4672</v>
      </c>
      <c r="E889" t="s">
        <v>20</v>
      </c>
      <c r="F889" t="s">
        <v>1724</v>
      </c>
      <c r="G889" t="s">
        <v>287</v>
      </c>
      <c r="H889">
        <v>17101</v>
      </c>
      <c r="I889" t="s">
        <v>43</v>
      </c>
      <c r="J889" t="s">
        <v>69</v>
      </c>
      <c r="K889" t="s">
        <v>70</v>
      </c>
      <c r="L889" t="s">
        <v>26</v>
      </c>
      <c r="M889" t="s">
        <v>27</v>
      </c>
      <c r="N889" t="s">
        <v>4673</v>
      </c>
      <c r="O889" t="s">
        <v>20</v>
      </c>
    </row>
    <row r="890" spans="1:15" x14ac:dyDescent="0.25">
      <c r="A890" t="s">
        <v>4674</v>
      </c>
      <c r="B890" t="s">
        <v>4675</v>
      </c>
      <c r="C890" t="s">
        <v>4676</v>
      </c>
      <c r="D890" t="s">
        <v>4677</v>
      </c>
      <c r="E890" t="s">
        <v>20</v>
      </c>
      <c r="F890" t="s">
        <v>41</v>
      </c>
      <c r="G890" t="s">
        <v>42</v>
      </c>
      <c r="H890">
        <v>73105</v>
      </c>
      <c r="I890" t="s">
        <v>43</v>
      </c>
      <c r="J890" t="s">
        <v>69</v>
      </c>
      <c r="K890" t="s">
        <v>110</v>
      </c>
      <c r="L890" t="s">
        <v>26</v>
      </c>
      <c r="M890" t="s">
        <v>20</v>
      </c>
      <c r="N890" t="s">
        <v>570</v>
      </c>
      <c r="O890" t="s">
        <v>20</v>
      </c>
    </row>
    <row r="891" spans="1:15" x14ac:dyDescent="0.25">
      <c r="A891" t="s">
        <v>4678</v>
      </c>
      <c r="B891" t="s">
        <v>4679</v>
      </c>
      <c r="C891" t="s">
        <v>4680</v>
      </c>
      <c r="D891" t="s">
        <v>4681</v>
      </c>
      <c r="E891" t="s">
        <v>20</v>
      </c>
      <c r="F891" t="s">
        <v>4682</v>
      </c>
      <c r="G891" t="s">
        <v>489</v>
      </c>
      <c r="H891">
        <v>29601</v>
      </c>
      <c r="I891" t="s">
        <v>43</v>
      </c>
      <c r="J891" t="s">
        <v>24</v>
      </c>
      <c r="K891" t="s">
        <v>20</v>
      </c>
      <c r="L891" t="s">
        <v>24</v>
      </c>
      <c r="M891" t="s">
        <v>27</v>
      </c>
      <c r="N891" t="s">
        <v>20</v>
      </c>
      <c r="O891" t="s">
        <v>20</v>
      </c>
    </row>
    <row r="892" spans="1:15" x14ac:dyDescent="0.25">
      <c r="A892" t="s">
        <v>4683</v>
      </c>
      <c r="B892" t="s">
        <v>4684</v>
      </c>
      <c r="C892" t="s">
        <v>4685</v>
      </c>
      <c r="D892" t="s">
        <v>4686</v>
      </c>
      <c r="E892" t="s">
        <v>4687</v>
      </c>
      <c r="F892" t="s">
        <v>4334</v>
      </c>
      <c r="G892" t="s">
        <v>769</v>
      </c>
      <c r="H892">
        <v>6103</v>
      </c>
      <c r="I892" t="s">
        <v>43</v>
      </c>
      <c r="J892" t="s">
        <v>69</v>
      </c>
      <c r="K892" t="s">
        <v>70</v>
      </c>
      <c r="L892" t="s">
        <v>26</v>
      </c>
      <c r="M892" t="s">
        <v>20</v>
      </c>
      <c r="N892" t="s">
        <v>1924</v>
      </c>
      <c r="O892" t="s">
        <v>20</v>
      </c>
    </row>
    <row r="893" spans="1:15" x14ac:dyDescent="0.25">
      <c r="A893" t="s">
        <v>4688</v>
      </c>
      <c r="B893" t="s">
        <v>4689</v>
      </c>
      <c r="C893" t="s">
        <v>4690</v>
      </c>
      <c r="D893" t="s">
        <v>4691</v>
      </c>
      <c r="E893" t="s">
        <v>330</v>
      </c>
      <c r="F893" t="s">
        <v>1517</v>
      </c>
      <c r="G893" t="s">
        <v>535</v>
      </c>
      <c r="H893">
        <v>37209</v>
      </c>
      <c r="I893" t="s">
        <v>43</v>
      </c>
      <c r="J893" t="s">
        <v>69</v>
      </c>
      <c r="K893" t="s">
        <v>70</v>
      </c>
      <c r="L893" t="s">
        <v>26</v>
      </c>
      <c r="M893" t="s">
        <v>20</v>
      </c>
      <c r="N893" t="s">
        <v>158</v>
      </c>
      <c r="O893" t="s">
        <v>20</v>
      </c>
    </row>
    <row r="894" spans="1:15" x14ac:dyDescent="0.25">
      <c r="A894" t="s">
        <v>4692</v>
      </c>
      <c r="B894" t="s">
        <v>4693</v>
      </c>
      <c r="C894" t="s">
        <v>4694</v>
      </c>
      <c r="D894" t="s">
        <v>4695</v>
      </c>
      <c r="E894" t="s">
        <v>20</v>
      </c>
      <c r="F894" t="s">
        <v>4696</v>
      </c>
      <c r="G894" t="s">
        <v>102</v>
      </c>
      <c r="H894">
        <v>75070</v>
      </c>
      <c r="I894" t="s">
        <v>43</v>
      </c>
      <c r="J894" t="s">
        <v>24</v>
      </c>
      <c r="K894" t="s">
        <v>20</v>
      </c>
      <c r="L894" t="s">
        <v>26</v>
      </c>
      <c r="M894" t="s">
        <v>27</v>
      </c>
      <c r="N894" t="s">
        <v>4697</v>
      </c>
      <c r="O894" t="s">
        <v>20</v>
      </c>
    </row>
    <row r="895" spans="1:15" x14ac:dyDescent="0.25">
      <c r="A895" t="s">
        <v>4698</v>
      </c>
      <c r="B895" t="s">
        <v>4699</v>
      </c>
      <c r="C895" t="s">
        <v>3970</v>
      </c>
      <c r="D895" t="s">
        <v>4700</v>
      </c>
      <c r="E895" t="s">
        <v>20</v>
      </c>
      <c r="F895" t="s">
        <v>3972</v>
      </c>
      <c r="G895" t="s">
        <v>259</v>
      </c>
      <c r="H895">
        <v>90650</v>
      </c>
      <c r="I895" t="s">
        <v>185</v>
      </c>
      <c r="J895" t="s">
        <v>186</v>
      </c>
      <c r="K895" t="s">
        <v>70</v>
      </c>
      <c r="L895" t="s">
        <v>24</v>
      </c>
      <c r="M895" t="s">
        <v>20</v>
      </c>
      <c r="N895" t="s">
        <v>133</v>
      </c>
      <c r="O895" t="s">
        <v>4701</v>
      </c>
    </row>
    <row r="896" spans="1:15" x14ac:dyDescent="0.25">
      <c r="A896" t="s">
        <v>4702</v>
      </c>
      <c r="B896" t="s">
        <v>4703</v>
      </c>
      <c r="C896" t="s">
        <v>4704</v>
      </c>
      <c r="D896" t="s">
        <v>4705</v>
      </c>
      <c r="E896" t="s">
        <v>330</v>
      </c>
      <c r="F896" t="s">
        <v>1343</v>
      </c>
      <c r="G896" t="s">
        <v>22</v>
      </c>
      <c r="H896">
        <v>63141</v>
      </c>
      <c r="I896" t="s">
        <v>23</v>
      </c>
      <c r="J896" t="s">
        <v>24</v>
      </c>
      <c r="K896" t="s">
        <v>20</v>
      </c>
      <c r="L896" t="s">
        <v>24</v>
      </c>
      <c r="M896" t="s">
        <v>27</v>
      </c>
      <c r="N896" t="s">
        <v>4706</v>
      </c>
      <c r="O896" t="s">
        <v>20</v>
      </c>
    </row>
    <row r="897" spans="1:15" x14ac:dyDescent="0.25">
      <c r="A897" t="s">
        <v>4707</v>
      </c>
      <c r="B897" t="s">
        <v>4708</v>
      </c>
      <c r="C897" t="s">
        <v>4709</v>
      </c>
      <c r="D897" t="s">
        <v>4710</v>
      </c>
      <c r="E897" t="s">
        <v>50</v>
      </c>
      <c r="F897" t="s">
        <v>34</v>
      </c>
      <c r="G897" t="s">
        <v>35</v>
      </c>
      <c r="H897">
        <v>20005</v>
      </c>
      <c r="I897" t="s">
        <v>43</v>
      </c>
      <c r="J897" t="s">
        <v>24</v>
      </c>
      <c r="K897" t="s">
        <v>20</v>
      </c>
      <c r="L897" t="s">
        <v>24</v>
      </c>
      <c r="M897" t="s">
        <v>62</v>
      </c>
      <c r="N897" t="s">
        <v>4708</v>
      </c>
      <c r="O897" t="s">
        <v>20</v>
      </c>
    </row>
    <row r="898" spans="1:15" x14ac:dyDescent="0.25">
      <c r="A898" t="s">
        <v>4711</v>
      </c>
      <c r="B898" t="s">
        <v>4712</v>
      </c>
      <c r="C898" t="s">
        <v>4713</v>
      </c>
      <c r="D898" t="s">
        <v>1142</v>
      </c>
      <c r="E898" t="s">
        <v>4714</v>
      </c>
      <c r="F898" t="s">
        <v>34</v>
      </c>
      <c r="G898" t="s">
        <v>35</v>
      </c>
      <c r="H898">
        <v>20004</v>
      </c>
      <c r="I898" t="s">
        <v>23</v>
      </c>
      <c r="J898" t="s">
        <v>24</v>
      </c>
      <c r="K898" t="s">
        <v>20</v>
      </c>
      <c r="L898" t="s">
        <v>26</v>
      </c>
      <c r="M898" t="s">
        <v>27</v>
      </c>
      <c r="N898" t="s">
        <v>20</v>
      </c>
      <c r="O898" t="s">
        <v>20</v>
      </c>
    </row>
    <row r="899" spans="1:15" x14ac:dyDescent="0.25">
      <c r="A899" t="s">
        <v>4715</v>
      </c>
      <c r="B899" t="s">
        <v>4716</v>
      </c>
      <c r="C899" t="s">
        <v>4717</v>
      </c>
      <c r="D899" t="s">
        <v>4718</v>
      </c>
      <c r="E899" t="s">
        <v>20</v>
      </c>
      <c r="F899" t="s">
        <v>117</v>
      </c>
      <c r="G899" t="s">
        <v>118</v>
      </c>
      <c r="H899">
        <v>55401</v>
      </c>
      <c r="I899" t="s">
        <v>23</v>
      </c>
      <c r="J899" t="s">
        <v>24</v>
      </c>
      <c r="K899" t="s">
        <v>20</v>
      </c>
      <c r="L899" t="s">
        <v>24</v>
      </c>
      <c r="M899" t="s">
        <v>20</v>
      </c>
      <c r="N899" t="s">
        <v>133</v>
      </c>
      <c r="O899" t="s">
        <v>20</v>
      </c>
    </row>
    <row r="900" spans="1:15" x14ac:dyDescent="0.25">
      <c r="A900" t="s">
        <v>4719</v>
      </c>
      <c r="B900" t="s">
        <v>4720</v>
      </c>
      <c r="C900" t="s">
        <v>4721</v>
      </c>
      <c r="D900" t="s">
        <v>4722</v>
      </c>
      <c r="E900" t="s">
        <v>4723</v>
      </c>
      <c r="F900" t="s">
        <v>34</v>
      </c>
      <c r="G900" t="s">
        <v>35</v>
      </c>
      <c r="H900">
        <v>20090</v>
      </c>
      <c r="I900" t="s">
        <v>23</v>
      </c>
      <c r="J900" t="s">
        <v>24</v>
      </c>
      <c r="K900" t="s">
        <v>20</v>
      </c>
      <c r="L900" t="s">
        <v>24</v>
      </c>
      <c r="M900" t="s">
        <v>62</v>
      </c>
      <c r="N900" t="s">
        <v>4724</v>
      </c>
      <c r="O900" t="s">
        <v>20</v>
      </c>
    </row>
    <row r="901" spans="1:15" x14ac:dyDescent="0.25">
      <c r="A901" t="s">
        <v>4725</v>
      </c>
      <c r="B901" t="s">
        <v>4726</v>
      </c>
      <c r="C901" t="s">
        <v>4727</v>
      </c>
      <c r="D901" t="s">
        <v>4728</v>
      </c>
      <c r="E901" t="s">
        <v>20</v>
      </c>
      <c r="F901" t="s">
        <v>2987</v>
      </c>
      <c r="G901" t="s">
        <v>1923</v>
      </c>
      <c r="H901">
        <v>70130</v>
      </c>
      <c r="I901" t="s">
        <v>43</v>
      </c>
      <c r="J901" t="s">
        <v>24</v>
      </c>
      <c r="K901" t="s">
        <v>20</v>
      </c>
      <c r="L901" t="s">
        <v>24</v>
      </c>
      <c r="M901" t="s">
        <v>27</v>
      </c>
      <c r="N901" t="s">
        <v>133</v>
      </c>
      <c r="O901" t="s">
        <v>20</v>
      </c>
    </row>
    <row r="902" spans="1:15" x14ac:dyDescent="0.25">
      <c r="A902" t="s">
        <v>4729</v>
      </c>
      <c r="B902" t="s">
        <v>4730</v>
      </c>
      <c r="C902" t="s">
        <v>4731</v>
      </c>
      <c r="D902" t="s">
        <v>4732</v>
      </c>
      <c r="E902" t="s">
        <v>20</v>
      </c>
      <c r="F902" t="s">
        <v>4334</v>
      </c>
      <c r="G902" t="s">
        <v>769</v>
      </c>
      <c r="H902">
        <v>6102</v>
      </c>
      <c r="I902" t="s">
        <v>23</v>
      </c>
      <c r="J902" t="s">
        <v>24</v>
      </c>
      <c r="K902" t="s">
        <v>20</v>
      </c>
      <c r="L902" t="s">
        <v>24</v>
      </c>
      <c r="M902" t="s">
        <v>27</v>
      </c>
      <c r="N902" t="s">
        <v>4733</v>
      </c>
      <c r="O902" t="s">
        <v>20</v>
      </c>
    </row>
    <row r="903" spans="1:15" x14ac:dyDescent="0.25">
      <c r="A903" t="s">
        <v>4734</v>
      </c>
      <c r="B903" t="s">
        <v>4735</v>
      </c>
      <c r="C903" t="s">
        <v>4736</v>
      </c>
      <c r="D903" t="s">
        <v>4737</v>
      </c>
      <c r="E903" t="s">
        <v>4738</v>
      </c>
      <c r="F903" t="s">
        <v>4334</v>
      </c>
      <c r="G903" t="s">
        <v>769</v>
      </c>
      <c r="H903">
        <v>61550001</v>
      </c>
      <c r="I903" t="s">
        <v>23</v>
      </c>
      <c r="J903" t="s">
        <v>24</v>
      </c>
      <c r="K903" t="s">
        <v>20</v>
      </c>
      <c r="L903" t="s">
        <v>26</v>
      </c>
      <c r="M903" t="s">
        <v>27</v>
      </c>
      <c r="N903" t="s">
        <v>4739</v>
      </c>
      <c r="O903" t="s">
        <v>20</v>
      </c>
    </row>
    <row r="904" spans="1:15" x14ac:dyDescent="0.25">
      <c r="A904" t="s">
        <v>4740</v>
      </c>
      <c r="B904" t="s">
        <v>4741</v>
      </c>
      <c r="C904" t="s">
        <v>4742</v>
      </c>
      <c r="D904" t="s">
        <v>4743</v>
      </c>
      <c r="E904" t="s">
        <v>20</v>
      </c>
      <c r="F904" t="s">
        <v>4744</v>
      </c>
      <c r="G904" t="s">
        <v>22</v>
      </c>
      <c r="H904">
        <v>63042</v>
      </c>
      <c r="I904" t="s">
        <v>43</v>
      </c>
      <c r="J904" t="s">
        <v>24</v>
      </c>
      <c r="K904" t="s">
        <v>20</v>
      </c>
      <c r="L904" t="s">
        <v>24</v>
      </c>
      <c r="M904" t="s">
        <v>45</v>
      </c>
      <c r="N904" t="s">
        <v>4745</v>
      </c>
      <c r="O904" t="s">
        <v>20</v>
      </c>
    </row>
    <row r="905" spans="1:15" x14ac:dyDescent="0.25">
      <c r="A905" t="s">
        <v>4746</v>
      </c>
      <c r="B905" t="s">
        <v>4747</v>
      </c>
      <c r="C905" t="s">
        <v>4748</v>
      </c>
      <c r="D905" t="s">
        <v>4749</v>
      </c>
      <c r="E905" t="s">
        <v>20</v>
      </c>
      <c r="F905" t="s">
        <v>286</v>
      </c>
      <c r="G905" t="s">
        <v>287</v>
      </c>
      <c r="H905">
        <v>15222</v>
      </c>
      <c r="I905" t="s">
        <v>43</v>
      </c>
      <c r="J905" t="s">
        <v>24</v>
      </c>
      <c r="K905" t="s">
        <v>20</v>
      </c>
      <c r="L905" t="s">
        <v>24</v>
      </c>
      <c r="M905" t="s">
        <v>27</v>
      </c>
      <c r="N905" t="s">
        <v>4750</v>
      </c>
      <c r="O905" t="s">
        <v>20</v>
      </c>
    </row>
    <row r="906" spans="1:15" x14ac:dyDescent="0.25">
      <c r="A906" t="s">
        <v>4751</v>
      </c>
      <c r="B906" t="s">
        <v>4752</v>
      </c>
      <c r="C906" t="s">
        <v>4753</v>
      </c>
      <c r="D906" t="s">
        <v>4754</v>
      </c>
      <c r="E906" t="s">
        <v>20</v>
      </c>
      <c r="F906" t="s">
        <v>4755</v>
      </c>
      <c r="G906" t="s">
        <v>535</v>
      </c>
      <c r="H906">
        <v>37902</v>
      </c>
      <c r="I906" t="s">
        <v>43</v>
      </c>
      <c r="J906" t="s">
        <v>44</v>
      </c>
      <c r="K906" t="s">
        <v>20</v>
      </c>
      <c r="L906" t="s">
        <v>24</v>
      </c>
      <c r="M906" t="s">
        <v>27</v>
      </c>
      <c r="N906" t="s">
        <v>20</v>
      </c>
      <c r="O906" t="s">
        <v>20</v>
      </c>
    </row>
    <row r="907" spans="1:15" x14ac:dyDescent="0.25">
      <c r="A907" t="s">
        <v>4756</v>
      </c>
      <c r="B907" t="s">
        <v>4757</v>
      </c>
      <c r="C907" t="s">
        <v>4758</v>
      </c>
      <c r="D907" t="s">
        <v>4759</v>
      </c>
      <c r="E907" t="s">
        <v>20</v>
      </c>
      <c r="F907" t="s">
        <v>34</v>
      </c>
      <c r="G907" t="s">
        <v>35</v>
      </c>
      <c r="H907">
        <v>20004</v>
      </c>
      <c r="I907" t="s">
        <v>23</v>
      </c>
      <c r="J907" t="s">
        <v>24</v>
      </c>
      <c r="K907" t="s">
        <v>20</v>
      </c>
      <c r="L907" t="s">
        <v>24</v>
      </c>
      <c r="M907" t="s">
        <v>27</v>
      </c>
      <c r="N907" t="s">
        <v>4760</v>
      </c>
      <c r="O907" t="s">
        <v>20</v>
      </c>
    </row>
    <row r="908" spans="1:15" x14ac:dyDescent="0.25">
      <c r="A908" t="s">
        <v>4761</v>
      </c>
      <c r="B908" t="s">
        <v>4762</v>
      </c>
      <c r="C908" t="s">
        <v>4763</v>
      </c>
      <c r="D908" t="s">
        <v>4764</v>
      </c>
      <c r="E908" t="s">
        <v>20</v>
      </c>
      <c r="F908" t="s">
        <v>667</v>
      </c>
      <c r="G908" t="s">
        <v>668</v>
      </c>
      <c r="H908">
        <v>837012267</v>
      </c>
      <c r="I908" t="s">
        <v>43</v>
      </c>
      <c r="J908" t="s">
        <v>69</v>
      </c>
      <c r="K908" t="s">
        <v>110</v>
      </c>
      <c r="L908" t="s">
        <v>26</v>
      </c>
      <c r="M908" t="s">
        <v>20</v>
      </c>
      <c r="N908" t="s">
        <v>133</v>
      </c>
      <c r="O908" t="s">
        <v>20</v>
      </c>
    </row>
    <row r="909" spans="1:15" x14ac:dyDescent="0.25">
      <c r="A909" t="s">
        <v>4765</v>
      </c>
      <c r="B909" t="s">
        <v>4766</v>
      </c>
      <c r="C909" t="s">
        <v>4767</v>
      </c>
      <c r="D909" t="s">
        <v>4768</v>
      </c>
      <c r="E909" t="s">
        <v>4769</v>
      </c>
      <c r="F909" t="s">
        <v>465</v>
      </c>
      <c r="G909" t="s">
        <v>466</v>
      </c>
      <c r="H909">
        <v>462681154</v>
      </c>
      <c r="I909" t="s">
        <v>23</v>
      </c>
      <c r="J909" t="s">
        <v>24</v>
      </c>
      <c r="K909" t="s">
        <v>20</v>
      </c>
      <c r="L909" t="s">
        <v>26</v>
      </c>
      <c r="M909" t="s">
        <v>62</v>
      </c>
      <c r="N909" t="s">
        <v>4770</v>
      </c>
      <c r="O909" t="s">
        <v>20</v>
      </c>
    </row>
    <row r="910" spans="1:15" x14ac:dyDescent="0.25">
      <c r="A910" t="s">
        <v>4771</v>
      </c>
      <c r="B910" t="s">
        <v>4772</v>
      </c>
      <c r="C910" t="s">
        <v>4773</v>
      </c>
      <c r="D910" t="s">
        <v>4774</v>
      </c>
      <c r="E910" t="s">
        <v>50</v>
      </c>
      <c r="F910" t="s">
        <v>34</v>
      </c>
      <c r="G910" t="s">
        <v>35</v>
      </c>
      <c r="H910">
        <v>20006</v>
      </c>
      <c r="I910" t="s">
        <v>23</v>
      </c>
      <c r="J910" t="s">
        <v>24</v>
      </c>
      <c r="K910" t="s">
        <v>20</v>
      </c>
      <c r="L910" t="s">
        <v>26</v>
      </c>
      <c r="M910" t="s">
        <v>20</v>
      </c>
      <c r="N910" t="s">
        <v>20</v>
      </c>
      <c r="O910" t="s">
        <v>20</v>
      </c>
    </row>
    <row r="911" spans="1:15" x14ac:dyDescent="0.25">
      <c r="A911" t="s">
        <v>4775</v>
      </c>
      <c r="B911" t="s">
        <v>4776</v>
      </c>
      <c r="C911" t="s">
        <v>4777</v>
      </c>
      <c r="D911" t="s">
        <v>4778</v>
      </c>
      <c r="E911" t="s">
        <v>4779</v>
      </c>
      <c r="F911" t="s">
        <v>331</v>
      </c>
      <c r="G911" t="s">
        <v>109</v>
      </c>
      <c r="H911">
        <v>22033</v>
      </c>
      <c r="I911" t="s">
        <v>23</v>
      </c>
      <c r="J911" t="s">
        <v>24</v>
      </c>
      <c r="K911" t="s">
        <v>20</v>
      </c>
      <c r="L911" t="s">
        <v>24</v>
      </c>
      <c r="M911" t="s">
        <v>20</v>
      </c>
      <c r="N911" t="s">
        <v>4780</v>
      </c>
      <c r="O911" t="s">
        <v>20</v>
      </c>
    </row>
    <row r="912" spans="1:15" x14ac:dyDescent="0.25">
      <c r="A912" t="s">
        <v>4781</v>
      </c>
      <c r="B912" t="s">
        <v>4782</v>
      </c>
      <c r="C912" t="s">
        <v>4783</v>
      </c>
      <c r="D912" t="s">
        <v>4784</v>
      </c>
      <c r="E912" t="s">
        <v>20</v>
      </c>
      <c r="F912" t="s">
        <v>1934</v>
      </c>
      <c r="G912" t="s">
        <v>1678</v>
      </c>
      <c r="H912">
        <v>2116</v>
      </c>
      <c r="I912" t="s">
        <v>23</v>
      </c>
      <c r="J912" t="s">
        <v>24</v>
      </c>
      <c r="K912" t="s">
        <v>20</v>
      </c>
      <c r="L912" t="s">
        <v>26</v>
      </c>
      <c r="M912" t="s">
        <v>27</v>
      </c>
      <c r="N912" t="s">
        <v>4785</v>
      </c>
      <c r="O912" t="s">
        <v>20</v>
      </c>
    </row>
    <row r="913" spans="1:15" x14ac:dyDescent="0.25">
      <c r="A913" t="s">
        <v>4786</v>
      </c>
      <c r="B913" t="s">
        <v>4787</v>
      </c>
      <c r="C913" t="s">
        <v>4788</v>
      </c>
      <c r="D913" t="s">
        <v>4789</v>
      </c>
      <c r="E913" t="s">
        <v>4790</v>
      </c>
      <c r="F913" t="s">
        <v>34</v>
      </c>
      <c r="G913" t="s">
        <v>35</v>
      </c>
      <c r="H913">
        <v>20001</v>
      </c>
      <c r="I913" t="s">
        <v>23</v>
      </c>
      <c r="J913" t="s">
        <v>24</v>
      </c>
      <c r="K913" t="s">
        <v>20</v>
      </c>
      <c r="L913" t="s">
        <v>24</v>
      </c>
      <c r="M913" t="s">
        <v>27</v>
      </c>
      <c r="N913" t="s">
        <v>4791</v>
      </c>
      <c r="O913" t="s">
        <v>20</v>
      </c>
    </row>
    <row r="914" spans="1:15" x14ac:dyDescent="0.25">
      <c r="A914" t="s">
        <v>4792</v>
      </c>
      <c r="B914" t="s">
        <v>4793</v>
      </c>
      <c r="C914" t="s">
        <v>4794</v>
      </c>
      <c r="D914" t="s">
        <v>4795</v>
      </c>
      <c r="E914" t="s">
        <v>20</v>
      </c>
      <c r="F914" t="s">
        <v>372</v>
      </c>
      <c r="G914" t="s">
        <v>151</v>
      </c>
      <c r="H914">
        <v>10020</v>
      </c>
      <c r="I914" t="s">
        <v>23</v>
      </c>
      <c r="J914" t="s">
        <v>24</v>
      </c>
      <c r="K914" t="s">
        <v>20</v>
      </c>
      <c r="L914" t="s">
        <v>24</v>
      </c>
      <c r="M914" t="s">
        <v>27</v>
      </c>
      <c r="N914" t="s">
        <v>20</v>
      </c>
      <c r="O914" t="s">
        <v>20</v>
      </c>
    </row>
    <row r="915" spans="1:15" x14ac:dyDescent="0.25">
      <c r="A915" t="s">
        <v>4796</v>
      </c>
      <c r="B915" t="s">
        <v>4797</v>
      </c>
      <c r="C915" t="s">
        <v>4798</v>
      </c>
      <c r="D915" t="s">
        <v>4799</v>
      </c>
      <c r="E915" t="s">
        <v>297</v>
      </c>
      <c r="F915" t="s">
        <v>34</v>
      </c>
      <c r="G915" t="s">
        <v>35</v>
      </c>
      <c r="H915">
        <v>20002</v>
      </c>
      <c r="I915" t="s">
        <v>23</v>
      </c>
      <c r="J915" t="s">
        <v>24</v>
      </c>
      <c r="K915" t="s">
        <v>20</v>
      </c>
      <c r="L915" t="s">
        <v>26</v>
      </c>
      <c r="M915" t="s">
        <v>26</v>
      </c>
      <c r="N915" t="s">
        <v>4800</v>
      </c>
      <c r="O915" t="s">
        <v>20</v>
      </c>
    </row>
    <row r="916" spans="1:15" x14ac:dyDescent="0.25">
      <c r="A916" t="s">
        <v>4801</v>
      </c>
      <c r="B916" t="s">
        <v>4802</v>
      </c>
      <c r="C916" t="s">
        <v>4803</v>
      </c>
      <c r="D916" t="s">
        <v>4804</v>
      </c>
      <c r="E916" t="s">
        <v>4805</v>
      </c>
      <c r="F916" t="s">
        <v>1724</v>
      </c>
      <c r="G916" t="s">
        <v>287</v>
      </c>
      <c r="H916">
        <v>17109</v>
      </c>
      <c r="I916" t="s">
        <v>43</v>
      </c>
      <c r="J916" t="s">
        <v>24</v>
      </c>
      <c r="K916" t="s">
        <v>20</v>
      </c>
      <c r="L916" t="s">
        <v>24</v>
      </c>
      <c r="M916" t="s">
        <v>26</v>
      </c>
      <c r="N916" t="s">
        <v>4806</v>
      </c>
      <c r="O916" t="s">
        <v>20</v>
      </c>
    </row>
    <row r="917" spans="1:15" x14ac:dyDescent="0.25">
      <c r="A917" t="s">
        <v>4807</v>
      </c>
      <c r="B917" t="s">
        <v>4808</v>
      </c>
      <c r="C917" t="s">
        <v>4809</v>
      </c>
      <c r="D917" t="s">
        <v>4810</v>
      </c>
      <c r="E917" t="s">
        <v>20</v>
      </c>
      <c r="F917" t="s">
        <v>541</v>
      </c>
      <c r="G917" t="s">
        <v>22</v>
      </c>
      <c r="H917">
        <v>65102</v>
      </c>
      <c r="I917" t="s">
        <v>43</v>
      </c>
      <c r="J917" t="s">
        <v>24</v>
      </c>
      <c r="K917" t="s">
        <v>20</v>
      </c>
      <c r="L917" t="s">
        <v>24</v>
      </c>
      <c r="M917" t="s">
        <v>62</v>
      </c>
      <c r="N917" t="s">
        <v>4811</v>
      </c>
      <c r="O917" t="s">
        <v>20</v>
      </c>
    </row>
    <row r="918" spans="1:15" x14ac:dyDescent="0.25">
      <c r="A918" t="s">
        <v>4812</v>
      </c>
      <c r="B918" t="s">
        <v>4813</v>
      </c>
      <c r="C918" t="s">
        <v>4814</v>
      </c>
      <c r="D918" t="s">
        <v>4815</v>
      </c>
      <c r="E918" t="s">
        <v>3456</v>
      </c>
      <c r="F918" t="s">
        <v>1709</v>
      </c>
      <c r="G918" t="s">
        <v>1710</v>
      </c>
      <c r="H918">
        <v>19805</v>
      </c>
      <c r="I918" t="s">
        <v>43</v>
      </c>
      <c r="J918" t="s">
        <v>69</v>
      </c>
      <c r="K918" t="s">
        <v>110</v>
      </c>
      <c r="L918" t="s">
        <v>26</v>
      </c>
      <c r="M918" t="s">
        <v>20</v>
      </c>
      <c r="N918" t="s">
        <v>4816</v>
      </c>
      <c r="O918" t="s">
        <v>20</v>
      </c>
    </row>
    <row r="919" spans="1:15" x14ac:dyDescent="0.25">
      <c r="A919" t="s">
        <v>4817</v>
      </c>
      <c r="B919" t="s">
        <v>4818</v>
      </c>
      <c r="C919" t="s">
        <v>4819</v>
      </c>
      <c r="D919" t="s">
        <v>4820</v>
      </c>
      <c r="E919" t="s">
        <v>20</v>
      </c>
      <c r="F919" t="s">
        <v>454</v>
      </c>
      <c r="G919" t="s">
        <v>438</v>
      </c>
      <c r="H919">
        <v>60644</v>
      </c>
      <c r="I919" t="s">
        <v>185</v>
      </c>
      <c r="J919" t="s">
        <v>186</v>
      </c>
      <c r="K919" t="s">
        <v>70</v>
      </c>
      <c r="L919" t="s">
        <v>24</v>
      </c>
      <c r="M919" t="s">
        <v>20</v>
      </c>
      <c r="N919" t="s">
        <v>133</v>
      </c>
      <c r="O919" t="s">
        <v>4821</v>
      </c>
    </row>
    <row r="920" spans="1:15" x14ac:dyDescent="0.25">
      <c r="A920" t="s">
        <v>4822</v>
      </c>
      <c r="B920" t="s">
        <v>4823</v>
      </c>
      <c r="C920" t="s">
        <v>4824</v>
      </c>
      <c r="D920" t="s">
        <v>4825</v>
      </c>
      <c r="E920" t="s">
        <v>20</v>
      </c>
      <c r="F920" t="s">
        <v>4826</v>
      </c>
      <c r="G920" t="s">
        <v>102</v>
      </c>
      <c r="H920">
        <v>76102</v>
      </c>
      <c r="I920" t="s">
        <v>43</v>
      </c>
      <c r="J920" t="s">
        <v>24</v>
      </c>
      <c r="K920" t="s">
        <v>132</v>
      </c>
      <c r="L920" t="s">
        <v>26</v>
      </c>
      <c r="M920" t="s">
        <v>27</v>
      </c>
      <c r="N920" t="s">
        <v>133</v>
      </c>
      <c r="O920" t="s">
        <v>20</v>
      </c>
    </row>
    <row r="921" spans="1:15" x14ac:dyDescent="0.25">
      <c r="A921" t="s">
        <v>4827</v>
      </c>
      <c r="B921" t="s">
        <v>4828</v>
      </c>
      <c r="C921" t="s">
        <v>4829</v>
      </c>
      <c r="D921" t="s">
        <v>4830</v>
      </c>
      <c r="E921" t="s">
        <v>20</v>
      </c>
      <c r="F921" t="s">
        <v>4831</v>
      </c>
      <c r="G921" t="s">
        <v>259</v>
      </c>
      <c r="H921">
        <v>93302</v>
      </c>
      <c r="I921" t="s">
        <v>43</v>
      </c>
      <c r="J921" t="s">
        <v>24</v>
      </c>
      <c r="K921" t="s">
        <v>20</v>
      </c>
      <c r="L921" t="s">
        <v>1243</v>
      </c>
      <c r="M921" t="s">
        <v>27</v>
      </c>
      <c r="N921" t="s">
        <v>20</v>
      </c>
      <c r="O921" t="s">
        <v>20</v>
      </c>
    </row>
    <row r="922" spans="1:15" x14ac:dyDescent="0.25">
      <c r="A922" t="s">
        <v>4832</v>
      </c>
      <c r="B922" t="s">
        <v>4833</v>
      </c>
      <c r="C922" t="s">
        <v>4834</v>
      </c>
      <c r="D922" t="s">
        <v>4835</v>
      </c>
      <c r="E922" t="s">
        <v>281</v>
      </c>
      <c r="F922" t="s">
        <v>34</v>
      </c>
      <c r="G922" t="s">
        <v>35</v>
      </c>
      <c r="H922">
        <v>20006</v>
      </c>
      <c r="I922" t="s">
        <v>23</v>
      </c>
      <c r="J922" t="s">
        <v>24</v>
      </c>
      <c r="K922" t="s">
        <v>20</v>
      </c>
      <c r="L922" t="s">
        <v>26</v>
      </c>
      <c r="M922" t="s">
        <v>62</v>
      </c>
      <c r="N922" t="s">
        <v>4836</v>
      </c>
      <c r="O922" t="s">
        <v>20</v>
      </c>
    </row>
    <row r="923" spans="1:15" x14ac:dyDescent="0.25">
      <c r="A923" t="s">
        <v>4837</v>
      </c>
      <c r="B923" t="s">
        <v>4838</v>
      </c>
      <c r="C923" t="s">
        <v>4839</v>
      </c>
      <c r="D923" t="s">
        <v>4840</v>
      </c>
      <c r="E923" t="s">
        <v>2372</v>
      </c>
      <c r="F923" t="s">
        <v>4841</v>
      </c>
      <c r="G923" t="s">
        <v>691</v>
      </c>
      <c r="H923">
        <v>30097</v>
      </c>
      <c r="I923" t="s">
        <v>43</v>
      </c>
      <c r="J923" t="s">
        <v>24</v>
      </c>
      <c r="K923" t="s">
        <v>20</v>
      </c>
      <c r="L923" t="s">
        <v>26</v>
      </c>
      <c r="M923" t="s">
        <v>20</v>
      </c>
      <c r="N923" t="s">
        <v>4838</v>
      </c>
      <c r="O923" t="s">
        <v>20</v>
      </c>
    </row>
    <row r="924" spans="1:15" x14ac:dyDescent="0.25">
      <c r="A924" t="s">
        <v>4842</v>
      </c>
      <c r="B924" t="s">
        <v>4843</v>
      </c>
      <c r="C924" t="s">
        <v>4844</v>
      </c>
      <c r="D924" t="s">
        <v>4845</v>
      </c>
      <c r="E924" t="s">
        <v>4846</v>
      </c>
      <c r="F924" t="s">
        <v>1703</v>
      </c>
      <c r="G924" t="s">
        <v>319</v>
      </c>
      <c r="H924">
        <v>68130</v>
      </c>
      <c r="I924" t="s">
        <v>43</v>
      </c>
      <c r="J924" t="s">
        <v>24</v>
      </c>
      <c r="K924" t="s">
        <v>20</v>
      </c>
      <c r="L924" t="s">
        <v>24</v>
      </c>
      <c r="M924" t="s">
        <v>62</v>
      </c>
      <c r="N924" t="s">
        <v>4847</v>
      </c>
      <c r="O924" t="s">
        <v>20</v>
      </c>
    </row>
    <row r="925" spans="1:15" x14ac:dyDescent="0.25">
      <c r="A925" t="s">
        <v>4848</v>
      </c>
      <c r="B925" t="s">
        <v>4849</v>
      </c>
      <c r="C925" t="s">
        <v>4850</v>
      </c>
      <c r="D925" t="s">
        <v>4851</v>
      </c>
      <c r="E925" t="s">
        <v>20</v>
      </c>
      <c r="F925" t="s">
        <v>1214</v>
      </c>
      <c r="G925" t="s">
        <v>102</v>
      </c>
      <c r="H925">
        <v>77019</v>
      </c>
      <c r="I925" t="s">
        <v>43</v>
      </c>
      <c r="J925" t="s">
        <v>24</v>
      </c>
      <c r="K925" t="s">
        <v>20</v>
      </c>
      <c r="L925" t="s">
        <v>26</v>
      </c>
      <c r="M925" t="s">
        <v>27</v>
      </c>
      <c r="N925" t="s">
        <v>20</v>
      </c>
      <c r="O925" t="s">
        <v>20</v>
      </c>
    </row>
    <row r="926" spans="1:15" x14ac:dyDescent="0.25">
      <c r="A926" t="s">
        <v>4852</v>
      </c>
      <c r="B926" t="s">
        <v>4853</v>
      </c>
      <c r="C926" t="s">
        <v>4854</v>
      </c>
      <c r="D926" t="s">
        <v>4855</v>
      </c>
      <c r="E926" t="s">
        <v>4856</v>
      </c>
      <c r="F926" t="s">
        <v>4857</v>
      </c>
      <c r="G926" t="s">
        <v>438</v>
      </c>
      <c r="H926">
        <v>60018</v>
      </c>
      <c r="I926" t="s">
        <v>23</v>
      </c>
      <c r="J926" t="s">
        <v>24</v>
      </c>
      <c r="K926" t="s">
        <v>20</v>
      </c>
      <c r="L926" t="s">
        <v>26</v>
      </c>
      <c r="M926" t="s">
        <v>26</v>
      </c>
      <c r="N926" t="s">
        <v>4858</v>
      </c>
      <c r="O926" t="s">
        <v>20</v>
      </c>
    </row>
    <row r="927" spans="1:15" x14ac:dyDescent="0.25">
      <c r="A927" t="s">
        <v>4859</v>
      </c>
      <c r="B927" t="s">
        <v>4860</v>
      </c>
      <c r="C927" t="s">
        <v>4861</v>
      </c>
      <c r="D927" t="s">
        <v>4862</v>
      </c>
      <c r="E927" t="s">
        <v>20</v>
      </c>
      <c r="F927" t="s">
        <v>2581</v>
      </c>
      <c r="G927" t="s">
        <v>582</v>
      </c>
      <c r="H927">
        <v>53225</v>
      </c>
      <c r="I927" t="s">
        <v>43</v>
      </c>
      <c r="J927" t="s">
        <v>24</v>
      </c>
      <c r="K927" t="s">
        <v>20</v>
      </c>
      <c r="L927" t="s">
        <v>24</v>
      </c>
      <c r="M927" t="s">
        <v>20</v>
      </c>
      <c r="N927" t="s">
        <v>20</v>
      </c>
      <c r="O927" t="s">
        <v>20</v>
      </c>
    </row>
    <row r="928" spans="1:15" x14ac:dyDescent="0.25">
      <c r="A928" t="s">
        <v>4863</v>
      </c>
      <c r="B928" t="s">
        <v>4864</v>
      </c>
      <c r="C928" t="s">
        <v>4865</v>
      </c>
      <c r="D928" t="s">
        <v>4866</v>
      </c>
      <c r="E928" t="s">
        <v>20</v>
      </c>
      <c r="F928" t="s">
        <v>372</v>
      </c>
      <c r="G928" t="s">
        <v>151</v>
      </c>
      <c r="H928">
        <v>10001</v>
      </c>
      <c r="I928" t="s">
        <v>23</v>
      </c>
      <c r="J928" t="s">
        <v>24</v>
      </c>
      <c r="K928" t="s">
        <v>20</v>
      </c>
      <c r="L928" t="s">
        <v>26</v>
      </c>
      <c r="M928" t="s">
        <v>27</v>
      </c>
      <c r="N928" t="s">
        <v>4867</v>
      </c>
      <c r="O928" t="s">
        <v>20</v>
      </c>
    </row>
    <row r="929" spans="1:15" x14ac:dyDescent="0.25">
      <c r="A929" t="s">
        <v>4868</v>
      </c>
      <c r="B929" t="s">
        <v>4869</v>
      </c>
      <c r="C929" t="s">
        <v>4870</v>
      </c>
      <c r="D929" t="s">
        <v>4871</v>
      </c>
      <c r="E929" t="s">
        <v>4872</v>
      </c>
      <c r="F929" t="s">
        <v>372</v>
      </c>
      <c r="G929" t="s">
        <v>151</v>
      </c>
      <c r="H929">
        <v>10001</v>
      </c>
      <c r="I929" t="s">
        <v>43</v>
      </c>
      <c r="J929" t="s">
        <v>24</v>
      </c>
      <c r="K929" t="s">
        <v>20</v>
      </c>
      <c r="L929" t="s">
        <v>24</v>
      </c>
      <c r="M929" t="s">
        <v>45</v>
      </c>
      <c r="N929" t="s">
        <v>133</v>
      </c>
      <c r="O929" t="s">
        <v>20</v>
      </c>
    </row>
    <row r="930" spans="1:15" x14ac:dyDescent="0.25">
      <c r="A930" t="s">
        <v>4873</v>
      </c>
      <c r="B930" t="s">
        <v>4874</v>
      </c>
      <c r="C930" t="s">
        <v>4875</v>
      </c>
      <c r="D930" t="s">
        <v>4876</v>
      </c>
      <c r="E930" t="s">
        <v>50</v>
      </c>
      <c r="F930" t="s">
        <v>34</v>
      </c>
      <c r="G930" t="s">
        <v>35</v>
      </c>
      <c r="H930">
        <v>20036</v>
      </c>
      <c r="I930" t="s">
        <v>23</v>
      </c>
      <c r="J930" t="s">
        <v>24</v>
      </c>
      <c r="K930" t="s">
        <v>20</v>
      </c>
      <c r="L930" t="s">
        <v>26</v>
      </c>
      <c r="M930" t="s">
        <v>20</v>
      </c>
      <c r="N930" t="s">
        <v>20</v>
      </c>
      <c r="O930" t="s">
        <v>20</v>
      </c>
    </row>
    <row r="931" spans="1:15" x14ac:dyDescent="0.25">
      <c r="A931" t="s">
        <v>4877</v>
      </c>
      <c r="B931" t="s">
        <v>4878</v>
      </c>
      <c r="C931" t="s">
        <v>4879</v>
      </c>
      <c r="D931" t="s">
        <v>4880</v>
      </c>
      <c r="E931" t="s">
        <v>20</v>
      </c>
      <c r="F931" t="s">
        <v>4881</v>
      </c>
      <c r="G931" t="s">
        <v>259</v>
      </c>
      <c r="H931">
        <v>93013</v>
      </c>
      <c r="I931" t="s">
        <v>43</v>
      </c>
      <c r="J931" t="s">
        <v>69</v>
      </c>
      <c r="K931" t="s">
        <v>110</v>
      </c>
      <c r="L931" t="s">
        <v>26</v>
      </c>
      <c r="M931" t="s">
        <v>20</v>
      </c>
      <c r="N931" t="s">
        <v>3752</v>
      </c>
      <c r="O931" t="s">
        <v>20</v>
      </c>
    </row>
    <row r="932" spans="1:15" x14ac:dyDescent="0.25">
      <c r="A932" t="s">
        <v>4882</v>
      </c>
      <c r="B932" t="s">
        <v>4883</v>
      </c>
      <c r="C932" t="s">
        <v>4884</v>
      </c>
      <c r="D932" t="s">
        <v>4885</v>
      </c>
      <c r="E932" t="s">
        <v>20</v>
      </c>
      <c r="F932" t="s">
        <v>2195</v>
      </c>
      <c r="G932" t="s">
        <v>1408</v>
      </c>
      <c r="H932">
        <v>97209</v>
      </c>
      <c r="I932" t="s">
        <v>43</v>
      </c>
      <c r="J932" t="s">
        <v>24</v>
      </c>
      <c r="K932" t="s">
        <v>20</v>
      </c>
      <c r="L932" t="s">
        <v>24</v>
      </c>
      <c r="M932" t="s">
        <v>27</v>
      </c>
      <c r="N932" t="s">
        <v>4886</v>
      </c>
      <c r="O932" t="s">
        <v>20</v>
      </c>
    </row>
    <row r="933" spans="1:15" x14ac:dyDescent="0.25">
      <c r="A933" t="s">
        <v>4887</v>
      </c>
      <c r="B933" t="s">
        <v>4888</v>
      </c>
      <c r="C933" t="s">
        <v>4889</v>
      </c>
      <c r="D933" t="s">
        <v>4890</v>
      </c>
      <c r="E933" t="s">
        <v>4891</v>
      </c>
      <c r="F933" t="s">
        <v>1355</v>
      </c>
      <c r="G933" t="s">
        <v>109</v>
      </c>
      <c r="H933">
        <v>20190</v>
      </c>
      <c r="I933" t="s">
        <v>43</v>
      </c>
      <c r="J933" t="s">
        <v>24</v>
      </c>
      <c r="K933" t="s">
        <v>20</v>
      </c>
      <c r="L933" t="s">
        <v>24</v>
      </c>
      <c r="M933" t="s">
        <v>62</v>
      </c>
      <c r="N933" t="s">
        <v>20</v>
      </c>
      <c r="O933" t="s">
        <v>20</v>
      </c>
    </row>
    <row r="934" spans="1:15" x14ac:dyDescent="0.25">
      <c r="A934" t="s">
        <v>4892</v>
      </c>
      <c r="B934" t="s">
        <v>4893</v>
      </c>
      <c r="C934" t="s">
        <v>4894</v>
      </c>
      <c r="D934" t="s">
        <v>4895</v>
      </c>
      <c r="E934" t="s">
        <v>20</v>
      </c>
      <c r="F934" t="s">
        <v>1922</v>
      </c>
      <c r="G934" t="s">
        <v>1923</v>
      </c>
      <c r="H934">
        <v>70896</v>
      </c>
      <c r="I934" t="s">
        <v>43</v>
      </c>
      <c r="J934" t="s">
        <v>24</v>
      </c>
      <c r="K934" t="s">
        <v>20</v>
      </c>
      <c r="L934" t="s">
        <v>26</v>
      </c>
      <c r="M934" t="s">
        <v>27</v>
      </c>
      <c r="N934" t="s">
        <v>20</v>
      </c>
      <c r="O934" t="s">
        <v>20</v>
      </c>
    </row>
    <row r="935" spans="1:15" x14ac:dyDescent="0.25">
      <c r="A935" t="s">
        <v>4896</v>
      </c>
      <c r="B935" t="s">
        <v>4897</v>
      </c>
      <c r="C935" t="s">
        <v>4898</v>
      </c>
      <c r="D935" t="s">
        <v>4899</v>
      </c>
      <c r="E935" t="s">
        <v>20</v>
      </c>
      <c r="F935" t="s">
        <v>702</v>
      </c>
      <c r="G935" t="s">
        <v>287</v>
      </c>
      <c r="H935">
        <v>19154</v>
      </c>
      <c r="I935" t="s">
        <v>43</v>
      </c>
      <c r="J935" t="s">
        <v>24</v>
      </c>
      <c r="K935" t="s">
        <v>20</v>
      </c>
      <c r="L935" t="s">
        <v>24</v>
      </c>
      <c r="M935" t="s">
        <v>45</v>
      </c>
      <c r="N935" t="s">
        <v>4900</v>
      </c>
      <c r="O935" t="s">
        <v>20</v>
      </c>
    </row>
    <row r="936" spans="1:15" x14ac:dyDescent="0.25">
      <c r="A936" t="s">
        <v>4901</v>
      </c>
      <c r="B936" t="s">
        <v>4902</v>
      </c>
      <c r="C936" t="s">
        <v>4903</v>
      </c>
      <c r="D936" t="s">
        <v>4904</v>
      </c>
      <c r="E936" t="s">
        <v>4905</v>
      </c>
      <c r="F936" t="s">
        <v>4906</v>
      </c>
      <c r="G936" t="s">
        <v>123</v>
      </c>
      <c r="H936">
        <v>672043524</v>
      </c>
      <c r="I936" t="s">
        <v>43</v>
      </c>
      <c r="J936" t="s">
        <v>24</v>
      </c>
      <c r="K936" t="s">
        <v>20</v>
      </c>
      <c r="L936" t="s">
        <v>24</v>
      </c>
      <c r="M936" t="s">
        <v>26</v>
      </c>
      <c r="N936" t="s">
        <v>4902</v>
      </c>
      <c r="O936" t="s">
        <v>20</v>
      </c>
    </row>
    <row r="937" spans="1:15" x14ac:dyDescent="0.25">
      <c r="A937" t="s">
        <v>4907</v>
      </c>
      <c r="B937" t="s">
        <v>4908</v>
      </c>
      <c r="C937" t="s">
        <v>4909</v>
      </c>
      <c r="D937" t="s">
        <v>4910</v>
      </c>
      <c r="E937" t="s">
        <v>20</v>
      </c>
      <c r="F937" t="s">
        <v>729</v>
      </c>
      <c r="G937" t="s">
        <v>259</v>
      </c>
      <c r="H937">
        <v>94109</v>
      </c>
      <c r="I937" t="s">
        <v>23</v>
      </c>
      <c r="J937" t="s">
        <v>24</v>
      </c>
      <c r="K937" t="s">
        <v>20</v>
      </c>
      <c r="L937" t="s">
        <v>26</v>
      </c>
      <c r="M937" t="s">
        <v>45</v>
      </c>
      <c r="N937" t="s">
        <v>4911</v>
      </c>
      <c r="O937" t="s">
        <v>20</v>
      </c>
    </row>
    <row r="938" spans="1:15" x14ac:dyDescent="0.25">
      <c r="A938" t="s">
        <v>4912</v>
      </c>
      <c r="B938" t="s">
        <v>4913</v>
      </c>
      <c r="C938" t="s">
        <v>4914</v>
      </c>
      <c r="D938" t="s">
        <v>4915</v>
      </c>
      <c r="E938" t="s">
        <v>696</v>
      </c>
      <c r="F938" t="s">
        <v>348</v>
      </c>
      <c r="G938" t="s">
        <v>102</v>
      </c>
      <c r="H938">
        <v>75234</v>
      </c>
      <c r="I938" t="s">
        <v>43</v>
      </c>
      <c r="J938" t="s">
        <v>24</v>
      </c>
      <c r="K938" t="s">
        <v>20</v>
      </c>
      <c r="L938" t="s">
        <v>62</v>
      </c>
      <c r="M938" t="s">
        <v>27</v>
      </c>
      <c r="N938" t="s">
        <v>20</v>
      </c>
      <c r="O938" t="s">
        <v>20</v>
      </c>
    </row>
    <row r="939" spans="1:15" x14ac:dyDescent="0.25">
      <c r="A939" t="s">
        <v>4916</v>
      </c>
      <c r="B939" t="s">
        <v>4917</v>
      </c>
      <c r="C939" t="s">
        <v>4918</v>
      </c>
      <c r="D939" t="s">
        <v>4919</v>
      </c>
      <c r="E939" t="s">
        <v>20</v>
      </c>
      <c r="F939" t="s">
        <v>4920</v>
      </c>
      <c r="G939" t="s">
        <v>259</v>
      </c>
      <c r="H939">
        <v>92691</v>
      </c>
      <c r="I939" t="s">
        <v>43</v>
      </c>
      <c r="J939" t="s">
        <v>24</v>
      </c>
      <c r="K939" t="s">
        <v>70</v>
      </c>
      <c r="L939" t="s">
        <v>24</v>
      </c>
      <c r="M939" t="s">
        <v>20</v>
      </c>
      <c r="N939" t="s">
        <v>20</v>
      </c>
      <c r="O939" t="s">
        <v>20</v>
      </c>
    </row>
    <row r="940" spans="1:15" x14ac:dyDescent="0.25">
      <c r="A940" t="s">
        <v>4921</v>
      </c>
      <c r="B940" t="s">
        <v>4922</v>
      </c>
      <c r="C940" t="s">
        <v>4923</v>
      </c>
      <c r="D940" t="s">
        <v>4924</v>
      </c>
      <c r="E940" t="s">
        <v>696</v>
      </c>
      <c r="F940" t="s">
        <v>398</v>
      </c>
      <c r="G940" t="s">
        <v>109</v>
      </c>
      <c r="H940">
        <v>22314</v>
      </c>
      <c r="I940" t="s">
        <v>23</v>
      </c>
      <c r="J940" t="s">
        <v>24</v>
      </c>
      <c r="K940" t="s">
        <v>20</v>
      </c>
      <c r="L940" t="s">
        <v>26</v>
      </c>
      <c r="M940" t="s">
        <v>62</v>
      </c>
      <c r="N940" t="s">
        <v>4922</v>
      </c>
      <c r="O940" t="s">
        <v>20</v>
      </c>
    </row>
    <row r="941" spans="1:15" x14ac:dyDescent="0.25">
      <c r="A941" t="s">
        <v>4925</v>
      </c>
      <c r="B941" t="s">
        <v>4926</v>
      </c>
      <c r="C941" t="s">
        <v>4927</v>
      </c>
      <c r="D941" t="s">
        <v>4928</v>
      </c>
      <c r="E941" t="s">
        <v>20</v>
      </c>
      <c r="F941" t="s">
        <v>4929</v>
      </c>
      <c r="G941" t="s">
        <v>535</v>
      </c>
      <c r="H941">
        <v>37402</v>
      </c>
      <c r="I941" t="s">
        <v>23</v>
      </c>
      <c r="J941" t="s">
        <v>24</v>
      </c>
      <c r="K941" t="s">
        <v>20</v>
      </c>
      <c r="L941" t="s">
        <v>26</v>
      </c>
      <c r="M941" t="s">
        <v>27</v>
      </c>
      <c r="N941" t="s">
        <v>4930</v>
      </c>
      <c r="O941" t="s">
        <v>20</v>
      </c>
    </row>
    <row r="942" spans="1:15" x14ac:dyDescent="0.25">
      <c r="A942" t="s">
        <v>4931</v>
      </c>
      <c r="B942" t="s">
        <v>4932</v>
      </c>
      <c r="C942" t="s">
        <v>4933</v>
      </c>
      <c r="D942" t="s">
        <v>4934</v>
      </c>
      <c r="E942" t="s">
        <v>4935</v>
      </c>
      <c r="F942" t="s">
        <v>786</v>
      </c>
      <c r="G942" t="s">
        <v>259</v>
      </c>
      <c r="H942">
        <v>94612</v>
      </c>
      <c r="I942" t="s">
        <v>23</v>
      </c>
      <c r="J942" t="s">
        <v>24</v>
      </c>
      <c r="K942" t="s">
        <v>20</v>
      </c>
      <c r="L942" t="s">
        <v>26</v>
      </c>
      <c r="M942" t="s">
        <v>27</v>
      </c>
      <c r="N942" t="s">
        <v>4936</v>
      </c>
      <c r="O942" t="s">
        <v>20</v>
      </c>
    </row>
    <row r="943" spans="1:15" x14ac:dyDescent="0.25">
      <c r="A943" t="s">
        <v>4937</v>
      </c>
      <c r="B943" t="s">
        <v>4938</v>
      </c>
      <c r="C943" t="s">
        <v>4939</v>
      </c>
      <c r="D943" t="s">
        <v>4940</v>
      </c>
      <c r="E943" t="s">
        <v>20</v>
      </c>
      <c r="F943" t="s">
        <v>4941</v>
      </c>
      <c r="G943" t="s">
        <v>287</v>
      </c>
      <c r="H943">
        <v>19090</v>
      </c>
      <c r="I943" t="s">
        <v>43</v>
      </c>
      <c r="J943" t="s">
        <v>24</v>
      </c>
      <c r="K943" t="s">
        <v>20</v>
      </c>
      <c r="L943" t="s">
        <v>24</v>
      </c>
      <c r="M943" t="s">
        <v>27</v>
      </c>
      <c r="N943" t="s">
        <v>4938</v>
      </c>
      <c r="O943" t="s">
        <v>20</v>
      </c>
    </row>
    <row r="944" spans="1:15" x14ac:dyDescent="0.25">
      <c r="A944" t="s">
        <v>4942</v>
      </c>
      <c r="B944" t="s">
        <v>4943</v>
      </c>
      <c r="C944" t="s">
        <v>4944</v>
      </c>
      <c r="D944" t="s">
        <v>4945</v>
      </c>
      <c r="E944" t="s">
        <v>20</v>
      </c>
      <c r="F944" t="s">
        <v>729</v>
      </c>
      <c r="G944" t="s">
        <v>259</v>
      </c>
      <c r="H944">
        <v>94111</v>
      </c>
      <c r="I944" t="s">
        <v>23</v>
      </c>
      <c r="J944" t="s">
        <v>24</v>
      </c>
      <c r="K944" t="s">
        <v>20</v>
      </c>
      <c r="L944" t="s">
        <v>26</v>
      </c>
      <c r="M944" t="s">
        <v>20</v>
      </c>
      <c r="N944" t="s">
        <v>133</v>
      </c>
      <c r="O944" t="s">
        <v>20</v>
      </c>
    </row>
    <row r="945" spans="1:15" x14ac:dyDescent="0.25">
      <c r="A945" t="s">
        <v>4946</v>
      </c>
      <c r="B945" t="s">
        <v>4947</v>
      </c>
      <c r="C945" t="s">
        <v>4948</v>
      </c>
      <c r="D945" t="s">
        <v>4949</v>
      </c>
      <c r="E945" t="s">
        <v>20</v>
      </c>
      <c r="F945" t="s">
        <v>1055</v>
      </c>
      <c r="G945" t="s">
        <v>2902</v>
      </c>
      <c r="H945">
        <v>3301</v>
      </c>
      <c r="I945" t="s">
        <v>43</v>
      </c>
      <c r="J945" t="s">
        <v>69</v>
      </c>
      <c r="K945" t="s">
        <v>70</v>
      </c>
      <c r="L945" t="s">
        <v>26</v>
      </c>
      <c r="M945" t="s">
        <v>20</v>
      </c>
      <c r="N945" t="s">
        <v>3104</v>
      </c>
      <c r="O945" t="s">
        <v>20</v>
      </c>
    </row>
    <row r="946" spans="1:15" x14ac:dyDescent="0.25">
      <c r="A946" t="s">
        <v>4950</v>
      </c>
      <c r="B946" t="s">
        <v>4951</v>
      </c>
      <c r="C946" t="s">
        <v>4952</v>
      </c>
      <c r="D946" t="s">
        <v>4953</v>
      </c>
      <c r="E946" t="s">
        <v>20</v>
      </c>
      <c r="F946" t="s">
        <v>4954</v>
      </c>
      <c r="G946" t="s">
        <v>109</v>
      </c>
      <c r="H946">
        <v>24236</v>
      </c>
      <c r="I946" t="s">
        <v>43</v>
      </c>
      <c r="J946" t="s">
        <v>24</v>
      </c>
      <c r="K946" t="s">
        <v>70</v>
      </c>
      <c r="L946" t="s">
        <v>24</v>
      </c>
      <c r="M946" t="s">
        <v>20</v>
      </c>
      <c r="N946" t="s">
        <v>20</v>
      </c>
      <c r="O946" t="s">
        <v>4955</v>
      </c>
    </row>
    <row r="947" spans="1:15" x14ac:dyDescent="0.25">
      <c r="A947" t="s">
        <v>4956</v>
      </c>
      <c r="B947" t="s">
        <v>4957</v>
      </c>
      <c r="C947" t="s">
        <v>4958</v>
      </c>
      <c r="D947" t="s">
        <v>2468</v>
      </c>
      <c r="E947" t="s">
        <v>20</v>
      </c>
      <c r="F947" t="s">
        <v>702</v>
      </c>
      <c r="G947" t="s">
        <v>287</v>
      </c>
      <c r="H947">
        <v>19134</v>
      </c>
      <c r="I947" t="s">
        <v>43</v>
      </c>
      <c r="J947" t="s">
        <v>24</v>
      </c>
      <c r="K947" t="s">
        <v>132</v>
      </c>
      <c r="L947" t="s">
        <v>24</v>
      </c>
      <c r="M947" t="s">
        <v>45</v>
      </c>
      <c r="N947" t="s">
        <v>4959</v>
      </c>
      <c r="O947" t="s">
        <v>20</v>
      </c>
    </row>
    <row r="948" spans="1:15" x14ac:dyDescent="0.25">
      <c r="A948" t="s">
        <v>4960</v>
      </c>
      <c r="B948" t="s">
        <v>4961</v>
      </c>
      <c r="C948" t="s">
        <v>4962</v>
      </c>
      <c r="D948" t="s">
        <v>4963</v>
      </c>
      <c r="E948" t="s">
        <v>281</v>
      </c>
      <c r="F948" t="s">
        <v>4964</v>
      </c>
      <c r="G948" t="s">
        <v>901</v>
      </c>
      <c r="H948">
        <v>8620</v>
      </c>
      <c r="I948" t="s">
        <v>43</v>
      </c>
      <c r="J948" t="s">
        <v>24</v>
      </c>
      <c r="K948" t="s">
        <v>20</v>
      </c>
      <c r="L948" t="s">
        <v>24</v>
      </c>
      <c r="M948" t="s">
        <v>62</v>
      </c>
      <c r="N948" t="s">
        <v>20</v>
      </c>
      <c r="O948" t="s">
        <v>20</v>
      </c>
    </row>
    <row r="949" spans="1:15" x14ac:dyDescent="0.25">
      <c r="A949" t="s">
        <v>4965</v>
      </c>
      <c r="B949" t="s">
        <v>4966</v>
      </c>
      <c r="C949" t="s">
        <v>4967</v>
      </c>
      <c r="D949" t="s">
        <v>4968</v>
      </c>
      <c r="E949" t="s">
        <v>4969</v>
      </c>
      <c r="F949" t="s">
        <v>238</v>
      </c>
      <c r="G949" t="s">
        <v>239</v>
      </c>
      <c r="H949">
        <v>43305258</v>
      </c>
      <c r="I949" t="s">
        <v>43</v>
      </c>
      <c r="J949" t="s">
        <v>69</v>
      </c>
      <c r="K949" t="s">
        <v>70</v>
      </c>
      <c r="L949" t="s">
        <v>26</v>
      </c>
      <c r="M949" t="s">
        <v>20</v>
      </c>
      <c r="N949" t="s">
        <v>4653</v>
      </c>
      <c r="O949" t="s">
        <v>20</v>
      </c>
    </row>
    <row r="950" spans="1:15" x14ac:dyDescent="0.25">
      <c r="A950" t="s">
        <v>4970</v>
      </c>
      <c r="B950" t="s">
        <v>4971</v>
      </c>
      <c r="C950" t="s">
        <v>4972</v>
      </c>
      <c r="D950" t="s">
        <v>4973</v>
      </c>
      <c r="E950" t="s">
        <v>20</v>
      </c>
      <c r="F950" t="s">
        <v>4974</v>
      </c>
      <c r="G950" t="s">
        <v>466</v>
      </c>
      <c r="H950">
        <v>46634</v>
      </c>
      <c r="I950" t="s">
        <v>43</v>
      </c>
      <c r="J950" t="s">
        <v>24</v>
      </c>
      <c r="K950" t="s">
        <v>20</v>
      </c>
      <c r="L950" t="s">
        <v>24</v>
      </c>
      <c r="M950" t="s">
        <v>27</v>
      </c>
      <c r="N950" t="s">
        <v>4975</v>
      </c>
      <c r="O950" t="s">
        <v>20</v>
      </c>
    </row>
    <row r="951" spans="1:15" x14ac:dyDescent="0.25">
      <c r="A951" t="s">
        <v>4976</v>
      </c>
      <c r="B951" t="s">
        <v>4977</v>
      </c>
      <c r="C951" t="s">
        <v>4978</v>
      </c>
      <c r="D951" t="s">
        <v>4979</v>
      </c>
      <c r="E951" t="s">
        <v>20</v>
      </c>
      <c r="F951" t="s">
        <v>4980</v>
      </c>
      <c r="G951" t="s">
        <v>287</v>
      </c>
      <c r="H951">
        <v>19406</v>
      </c>
      <c r="I951" t="s">
        <v>23</v>
      </c>
      <c r="J951" t="s">
        <v>24</v>
      </c>
      <c r="K951" t="s">
        <v>20</v>
      </c>
      <c r="L951" t="s">
        <v>24</v>
      </c>
      <c r="M951" t="s">
        <v>27</v>
      </c>
      <c r="N951" t="s">
        <v>4981</v>
      </c>
      <c r="O951" t="s">
        <v>20</v>
      </c>
    </row>
    <row r="952" spans="1:15" x14ac:dyDescent="0.25">
      <c r="A952" t="s">
        <v>4982</v>
      </c>
      <c r="B952" t="s">
        <v>4983</v>
      </c>
      <c r="C952" t="s">
        <v>4984</v>
      </c>
      <c r="D952" t="s">
        <v>4985</v>
      </c>
      <c r="E952" t="s">
        <v>20</v>
      </c>
      <c r="F952" t="s">
        <v>318</v>
      </c>
      <c r="G952" t="s">
        <v>319</v>
      </c>
      <c r="H952">
        <v>68508</v>
      </c>
      <c r="I952" t="s">
        <v>43</v>
      </c>
      <c r="J952" t="s">
        <v>24</v>
      </c>
      <c r="K952" t="s">
        <v>20</v>
      </c>
      <c r="L952" t="s">
        <v>24</v>
      </c>
      <c r="M952" t="s">
        <v>27</v>
      </c>
      <c r="N952" t="s">
        <v>4986</v>
      </c>
      <c r="O952" t="s">
        <v>20</v>
      </c>
    </row>
    <row r="953" spans="1:15" x14ac:dyDescent="0.25">
      <c r="A953" t="s">
        <v>4987</v>
      </c>
      <c r="B953" t="s">
        <v>4988</v>
      </c>
      <c r="C953" t="s">
        <v>4989</v>
      </c>
      <c r="D953" t="s">
        <v>4990</v>
      </c>
      <c r="E953" t="s">
        <v>20</v>
      </c>
      <c r="F953" t="s">
        <v>1517</v>
      </c>
      <c r="G953" t="s">
        <v>535</v>
      </c>
      <c r="H953">
        <v>37214</v>
      </c>
      <c r="I953" t="s">
        <v>43</v>
      </c>
      <c r="J953" t="s">
        <v>24</v>
      </c>
      <c r="K953" t="s">
        <v>20</v>
      </c>
      <c r="L953" t="s">
        <v>24</v>
      </c>
      <c r="M953" t="s">
        <v>27</v>
      </c>
      <c r="N953" t="s">
        <v>20</v>
      </c>
      <c r="O953" t="s">
        <v>20</v>
      </c>
    </row>
    <row r="954" spans="1:15" x14ac:dyDescent="0.25">
      <c r="A954" t="s">
        <v>4991</v>
      </c>
      <c r="B954" t="s">
        <v>4992</v>
      </c>
      <c r="C954" t="s">
        <v>4993</v>
      </c>
      <c r="D954" t="s">
        <v>4994</v>
      </c>
      <c r="E954" t="s">
        <v>4995</v>
      </c>
      <c r="F954" t="s">
        <v>4996</v>
      </c>
      <c r="G954" t="s">
        <v>392</v>
      </c>
      <c r="H954">
        <v>38804</v>
      </c>
      <c r="I954" t="s">
        <v>43</v>
      </c>
      <c r="J954" t="s">
        <v>24</v>
      </c>
      <c r="K954" t="s">
        <v>20</v>
      </c>
      <c r="L954" t="s">
        <v>24</v>
      </c>
      <c r="M954" t="s">
        <v>27</v>
      </c>
      <c r="N954" t="s">
        <v>4997</v>
      </c>
      <c r="O954" t="s">
        <v>20</v>
      </c>
    </row>
    <row r="955" spans="1:15" x14ac:dyDescent="0.25">
      <c r="A955" t="s">
        <v>4998</v>
      </c>
      <c r="B955" t="s">
        <v>4999</v>
      </c>
      <c r="C955" t="s">
        <v>5000</v>
      </c>
      <c r="D955" t="s">
        <v>5001</v>
      </c>
      <c r="E955" t="s">
        <v>5002</v>
      </c>
      <c r="F955" t="s">
        <v>372</v>
      </c>
      <c r="G955" t="s">
        <v>151</v>
      </c>
      <c r="H955">
        <v>10169</v>
      </c>
      <c r="I955" t="s">
        <v>43</v>
      </c>
      <c r="J955" t="s">
        <v>24</v>
      </c>
      <c r="K955" t="s">
        <v>20</v>
      </c>
      <c r="L955" t="s">
        <v>24</v>
      </c>
      <c r="M955" t="s">
        <v>27</v>
      </c>
      <c r="N955" t="s">
        <v>5003</v>
      </c>
      <c r="O955" t="s">
        <v>20</v>
      </c>
    </row>
    <row r="956" spans="1:15" x14ac:dyDescent="0.25">
      <c r="A956" t="s">
        <v>5004</v>
      </c>
      <c r="B956" t="s">
        <v>5005</v>
      </c>
      <c r="C956" t="s">
        <v>5006</v>
      </c>
      <c r="D956" t="s">
        <v>5007</v>
      </c>
      <c r="E956" t="s">
        <v>20</v>
      </c>
      <c r="F956" t="s">
        <v>3659</v>
      </c>
      <c r="G956" t="s">
        <v>438</v>
      </c>
      <c r="H956">
        <v>61201</v>
      </c>
      <c r="I956" t="s">
        <v>43</v>
      </c>
      <c r="J956" t="s">
        <v>24</v>
      </c>
      <c r="K956" t="s">
        <v>20</v>
      </c>
      <c r="L956" t="s">
        <v>24</v>
      </c>
      <c r="M956" t="s">
        <v>62</v>
      </c>
      <c r="N956" t="s">
        <v>20</v>
      </c>
      <c r="O956" t="s">
        <v>20</v>
      </c>
    </row>
    <row r="957" spans="1:15" x14ac:dyDescent="0.25">
      <c r="A957" t="s">
        <v>5008</v>
      </c>
      <c r="B957" t="s">
        <v>5009</v>
      </c>
      <c r="C957" t="s">
        <v>5010</v>
      </c>
      <c r="D957" t="s">
        <v>5011</v>
      </c>
      <c r="E957" t="s">
        <v>20</v>
      </c>
      <c r="F957" t="s">
        <v>4980</v>
      </c>
      <c r="G957" t="s">
        <v>287</v>
      </c>
      <c r="H957">
        <v>19406</v>
      </c>
      <c r="I957" t="s">
        <v>43</v>
      </c>
      <c r="J957" t="s">
        <v>24</v>
      </c>
      <c r="K957" t="s">
        <v>20</v>
      </c>
      <c r="L957" t="s">
        <v>26</v>
      </c>
      <c r="M957" t="s">
        <v>27</v>
      </c>
      <c r="N957" t="s">
        <v>5009</v>
      </c>
      <c r="O957" t="s">
        <v>20</v>
      </c>
    </row>
    <row r="958" spans="1:15" x14ac:dyDescent="0.25">
      <c r="A958" t="s">
        <v>5012</v>
      </c>
      <c r="B958" t="s">
        <v>5013</v>
      </c>
      <c r="C958" t="s">
        <v>5014</v>
      </c>
      <c r="D958" t="s">
        <v>5015</v>
      </c>
      <c r="E958" t="s">
        <v>5016</v>
      </c>
      <c r="F958" t="s">
        <v>1517</v>
      </c>
      <c r="G958" t="s">
        <v>247</v>
      </c>
      <c r="H958">
        <v>27856</v>
      </c>
      <c r="I958" t="s">
        <v>43</v>
      </c>
      <c r="J958" t="s">
        <v>24</v>
      </c>
      <c r="K958" t="s">
        <v>20</v>
      </c>
      <c r="L958" t="s">
        <v>24</v>
      </c>
      <c r="M958" t="s">
        <v>62</v>
      </c>
      <c r="N958" t="s">
        <v>20</v>
      </c>
      <c r="O958" t="s">
        <v>20</v>
      </c>
    </row>
    <row r="959" spans="1:15" x14ac:dyDescent="0.25">
      <c r="A959" t="s">
        <v>5017</v>
      </c>
      <c r="B959" t="s">
        <v>5018</v>
      </c>
      <c r="C959" t="s">
        <v>5019</v>
      </c>
      <c r="D959" t="s">
        <v>5020</v>
      </c>
      <c r="E959" t="s">
        <v>5021</v>
      </c>
      <c r="F959" t="s">
        <v>5022</v>
      </c>
      <c r="G959" t="s">
        <v>102</v>
      </c>
      <c r="H959">
        <v>78593</v>
      </c>
      <c r="I959" t="s">
        <v>43</v>
      </c>
      <c r="J959" t="s">
        <v>24</v>
      </c>
      <c r="K959" t="s">
        <v>20</v>
      </c>
      <c r="L959" t="s">
        <v>24</v>
      </c>
      <c r="M959" t="s">
        <v>124</v>
      </c>
      <c r="N959" t="s">
        <v>5023</v>
      </c>
      <c r="O959" t="s">
        <v>20</v>
      </c>
    </row>
    <row r="960" spans="1:15" x14ac:dyDescent="0.25">
      <c r="A960" t="s">
        <v>5024</v>
      </c>
      <c r="B960" t="s">
        <v>5025</v>
      </c>
      <c r="C960" t="s">
        <v>5026</v>
      </c>
      <c r="D960" t="s">
        <v>5027</v>
      </c>
      <c r="E960" t="s">
        <v>20</v>
      </c>
      <c r="F960" t="s">
        <v>690</v>
      </c>
      <c r="G960" t="s">
        <v>691</v>
      </c>
      <c r="H960">
        <v>303392210</v>
      </c>
      <c r="I960" t="s">
        <v>23</v>
      </c>
      <c r="J960" t="s">
        <v>24</v>
      </c>
      <c r="K960" t="s">
        <v>20</v>
      </c>
      <c r="L960" t="s">
        <v>26</v>
      </c>
      <c r="M960" t="s">
        <v>27</v>
      </c>
      <c r="N960" t="s">
        <v>20</v>
      </c>
      <c r="O960" t="s">
        <v>20</v>
      </c>
    </row>
    <row r="961" spans="1:15" x14ac:dyDescent="0.25">
      <c r="A961" t="s">
        <v>5028</v>
      </c>
      <c r="B961" t="s">
        <v>5029</v>
      </c>
      <c r="C961" t="s">
        <v>1419</v>
      </c>
      <c r="D961" t="s">
        <v>1420</v>
      </c>
      <c r="E961" t="s">
        <v>1421</v>
      </c>
      <c r="F961" t="s">
        <v>34</v>
      </c>
      <c r="G961" t="s">
        <v>35</v>
      </c>
      <c r="H961">
        <v>20006</v>
      </c>
      <c r="I961" t="s">
        <v>23</v>
      </c>
      <c r="J961" t="s">
        <v>24</v>
      </c>
      <c r="K961" t="s">
        <v>20</v>
      </c>
      <c r="L961" t="s">
        <v>26</v>
      </c>
      <c r="M961" t="s">
        <v>27</v>
      </c>
      <c r="N961" t="s">
        <v>1422</v>
      </c>
      <c r="O961" t="s">
        <v>20</v>
      </c>
    </row>
    <row r="962" spans="1:15" x14ac:dyDescent="0.25">
      <c r="A962" t="s">
        <v>5030</v>
      </c>
      <c r="B962" t="s">
        <v>5031</v>
      </c>
      <c r="C962" t="s">
        <v>5032</v>
      </c>
      <c r="D962" t="s">
        <v>5033</v>
      </c>
      <c r="E962" t="s">
        <v>20</v>
      </c>
      <c r="F962" t="s">
        <v>5034</v>
      </c>
      <c r="G962" t="s">
        <v>259</v>
      </c>
      <c r="H962">
        <v>95380</v>
      </c>
      <c r="I962" t="s">
        <v>43</v>
      </c>
      <c r="J962" t="s">
        <v>24</v>
      </c>
      <c r="K962" t="s">
        <v>20</v>
      </c>
      <c r="L962" t="s">
        <v>24</v>
      </c>
      <c r="M962" t="s">
        <v>62</v>
      </c>
      <c r="N962" t="s">
        <v>5035</v>
      </c>
      <c r="O962" t="s">
        <v>20</v>
      </c>
    </row>
    <row r="963" spans="1:15" x14ac:dyDescent="0.25">
      <c r="A963" t="s">
        <v>5036</v>
      </c>
      <c r="B963" t="s">
        <v>5037</v>
      </c>
      <c r="C963" t="s">
        <v>5038</v>
      </c>
      <c r="D963" t="s">
        <v>5039</v>
      </c>
      <c r="E963" t="s">
        <v>5040</v>
      </c>
      <c r="F963" t="s">
        <v>34</v>
      </c>
      <c r="G963" t="s">
        <v>35</v>
      </c>
      <c r="H963">
        <v>20005</v>
      </c>
      <c r="I963" t="s">
        <v>23</v>
      </c>
      <c r="J963" t="s">
        <v>24</v>
      </c>
      <c r="K963" t="s">
        <v>20</v>
      </c>
      <c r="L963" t="s">
        <v>26</v>
      </c>
      <c r="M963" t="s">
        <v>27</v>
      </c>
      <c r="N963" t="s">
        <v>20</v>
      </c>
      <c r="O963" t="s">
        <v>20</v>
      </c>
    </row>
    <row r="964" spans="1:15" x14ac:dyDescent="0.25">
      <c r="A964" t="s">
        <v>5041</v>
      </c>
      <c r="B964" t="s">
        <v>5042</v>
      </c>
      <c r="C964" t="s">
        <v>5043</v>
      </c>
      <c r="D964" t="s">
        <v>5044</v>
      </c>
      <c r="E964" t="s">
        <v>5045</v>
      </c>
      <c r="F964" t="s">
        <v>690</v>
      </c>
      <c r="G964" t="s">
        <v>691</v>
      </c>
      <c r="H964">
        <v>30309</v>
      </c>
      <c r="I964" t="s">
        <v>43</v>
      </c>
      <c r="J964" t="s">
        <v>24</v>
      </c>
      <c r="K964" t="s">
        <v>20</v>
      </c>
      <c r="L964" t="s">
        <v>24</v>
      </c>
      <c r="M964" t="s">
        <v>20</v>
      </c>
      <c r="N964" t="s">
        <v>20</v>
      </c>
      <c r="O964" t="s">
        <v>20</v>
      </c>
    </row>
    <row r="965" spans="1:15" x14ac:dyDescent="0.25">
      <c r="A965" t="s">
        <v>5046</v>
      </c>
      <c r="B965" t="s">
        <v>5047</v>
      </c>
      <c r="C965" t="s">
        <v>5048</v>
      </c>
      <c r="D965" t="s">
        <v>5049</v>
      </c>
      <c r="E965" t="s">
        <v>5050</v>
      </c>
      <c r="F965" t="s">
        <v>1922</v>
      </c>
      <c r="G965" t="s">
        <v>1923</v>
      </c>
      <c r="H965">
        <v>708024441</v>
      </c>
      <c r="I965" t="s">
        <v>43</v>
      </c>
      <c r="J965" t="s">
        <v>69</v>
      </c>
      <c r="K965" t="s">
        <v>110</v>
      </c>
      <c r="L965" t="s">
        <v>26</v>
      </c>
      <c r="M965" t="s">
        <v>20</v>
      </c>
      <c r="N965" t="s">
        <v>5051</v>
      </c>
      <c r="O965" t="s">
        <v>20</v>
      </c>
    </row>
    <row r="966" spans="1:15" x14ac:dyDescent="0.25">
      <c r="A966" t="s">
        <v>5052</v>
      </c>
      <c r="B966" t="s">
        <v>5053</v>
      </c>
      <c r="C966" t="s">
        <v>5054</v>
      </c>
      <c r="D966" t="s">
        <v>5055</v>
      </c>
      <c r="E966" t="s">
        <v>20</v>
      </c>
      <c r="F966" t="s">
        <v>3731</v>
      </c>
      <c r="G966" t="s">
        <v>438</v>
      </c>
      <c r="H966">
        <v>60035</v>
      </c>
      <c r="I966" t="s">
        <v>23</v>
      </c>
      <c r="J966" t="s">
        <v>24</v>
      </c>
      <c r="K966" t="s">
        <v>208</v>
      </c>
      <c r="L966" t="s">
        <v>24</v>
      </c>
      <c r="M966" t="s">
        <v>20</v>
      </c>
      <c r="N966" t="s">
        <v>133</v>
      </c>
      <c r="O966" t="s">
        <v>20</v>
      </c>
    </row>
    <row r="967" spans="1:15" x14ac:dyDescent="0.25">
      <c r="A967" t="s">
        <v>5056</v>
      </c>
      <c r="B967" t="s">
        <v>5057</v>
      </c>
      <c r="C967" t="s">
        <v>5058</v>
      </c>
      <c r="D967" t="s">
        <v>5059</v>
      </c>
      <c r="E967" t="s">
        <v>20</v>
      </c>
      <c r="F967" t="s">
        <v>405</v>
      </c>
      <c r="G967" t="s">
        <v>406</v>
      </c>
      <c r="H967">
        <v>57108</v>
      </c>
      <c r="I967" t="s">
        <v>43</v>
      </c>
      <c r="J967" t="s">
        <v>24</v>
      </c>
      <c r="K967" t="s">
        <v>20</v>
      </c>
      <c r="L967" t="s">
        <v>24</v>
      </c>
      <c r="M967" t="s">
        <v>27</v>
      </c>
      <c r="N967" t="s">
        <v>5060</v>
      </c>
      <c r="O967" t="s">
        <v>20</v>
      </c>
    </row>
    <row r="968" spans="1:15" x14ac:dyDescent="0.25">
      <c r="A968" t="s">
        <v>5061</v>
      </c>
      <c r="B968" t="s">
        <v>5062</v>
      </c>
      <c r="C968" t="s">
        <v>5063</v>
      </c>
      <c r="D968" t="s">
        <v>3044</v>
      </c>
      <c r="E968" t="s">
        <v>5064</v>
      </c>
      <c r="F968" t="s">
        <v>226</v>
      </c>
      <c r="G968" t="s">
        <v>109</v>
      </c>
      <c r="H968">
        <v>22203</v>
      </c>
      <c r="I968" t="s">
        <v>43</v>
      </c>
      <c r="J968" t="s">
        <v>24</v>
      </c>
      <c r="K968" t="s">
        <v>20</v>
      </c>
      <c r="L968" t="s">
        <v>24</v>
      </c>
      <c r="M968" t="s">
        <v>62</v>
      </c>
      <c r="N968" t="s">
        <v>5065</v>
      </c>
      <c r="O968" t="s">
        <v>20</v>
      </c>
    </row>
    <row r="969" spans="1:15" x14ac:dyDescent="0.25">
      <c r="A969" t="s">
        <v>5066</v>
      </c>
      <c r="B969" t="s">
        <v>5067</v>
      </c>
      <c r="C969" t="s">
        <v>5068</v>
      </c>
      <c r="D969" t="s">
        <v>5069</v>
      </c>
      <c r="E969" t="s">
        <v>20</v>
      </c>
      <c r="F969" t="s">
        <v>5070</v>
      </c>
      <c r="G969" t="s">
        <v>582</v>
      </c>
      <c r="H969">
        <v>54403</v>
      </c>
      <c r="I969" t="s">
        <v>43</v>
      </c>
      <c r="J969" t="s">
        <v>69</v>
      </c>
      <c r="K969" t="s">
        <v>110</v>
      </c>
      <c r="L969" t="s">
        <v>24</v>
      </c>
      <c r="M969" t="s">
        <v>20</v>
      </c>
      <c r="N969" t="s">
        <v>20</v>
      </c>
      <c r="O969" t="s">
        <v>20</v>
      </c>
    </row>
    <row r="970" spans="1:15" x14ac:dyDescent="0.25">
      <c r="A970" t="s">
        <v>5071</v>
      </c>
      <c r="B970" t="s">
        <v>5072</v>
      </c>
      <c r="C970" t="s">
        <v>5073</v>
      </c>
      <c r="D970" t="s">
        <v>5074</v>
      </c>
      <c r="E970" t="s">
        <v>20</v>
      </c>
      <c r="F970" t="s">
        <v>21</v>
      </c>
      <c r="G970" t="s">
        <v>22</v>
      </c>
      <c r="H970">
        <v>64105</v>
      </c>
      <c r="I970" t="s">
        <v>23</v>
      </c>
      <c r="J970" t="s">
        <v>24</v>
      </c>
      <c r="K970" t="s">
        <v>20</v>
      </c>
      <c r="L970" t="s">
        <v>26</v>
      </c>
      <c r="M970" t="s">
        <v>27</v>
      </c>
      <c r="N970" t="s">
        <v>20</v>
      </c>
      <c r="O970" t="s">
        <v>20</v>
      </c>
    </row>
    <row r="971" spans="1:15" x14ac:dyDescent="0.25">
      <c r="A971" t="s">
        <v>5075</v>
      </c>
      <c r="B971" t="s">
        <v>5076</v>
      </c>
      <c r="C971" t="s">
        <v>5077</v>
      </c>
      <c r="D971" t="s">
        <v>5078</v>
      </c>
      <c r="E971" t="s">
        <v>20</v>
      </c>
      <c r="F971" t="s">
        <v>818</v>
      </c>
      <c r="G971" t="s">
        <v>259</v>
      </c>
      <c r="H971">
        <v>90017</v>
      </c>
      <c r="I971" t="s">
        <v>43</v>
      </c>
      <c r="J971" t="s">
        <v>24</v>
      </c>
      <c r="K971" t="s">
        <v>70</v>
      </c>
      <c r="L971" t="s">
        <v>26</v>
      </c>
      <c r="M971" t="s">
        <v>20</v>
      </c>
      <c r="N971" t="s">
        <v>20</v>
      </c>
      <c r="O971" t="s">
        <v>20</v>
      </c>
    </row>
    <row r="972" spans="1:15" x14ac:dyDescent="0.25">
      <c r="A972" t="s">
        <v>5079</v>
      </c>
      <c r="B972" t="s">
        <v>5080</v>
      </c>
      <c r="C972" t="s">
        <v>5081</v>
      </c>
      <c r="D972" t="s">
        <v>5082</v>
      </c>
      <c r="E972" t="s">
        <v>20</v>
      </c>
      <c r="F972" t="s">
        <v>2195</v>
      </c>
      <c r="G972" t="s">
        <v>1408</v>
      </c>
      <c r="H972">
        <v>97205</v>
      </c>
      <c r="I972" t="s">
        <v>43</v>
      </c>
      <c r="J972" t="s">
        <v>69</v>
      </c>
      <c r="K972" t="s">
        <v>70</v>
      </c>
      <c r="L972" t="s">
        <v>26</v>
      </c>
      <c r="M972" t="s">
        <v>20</v>
      </c>
      <c r="N972" t="s">
        <v>5083</v>
      </c>
      <c r="O972" t="s">
        <v>20</v>
      </c>
    </row>
    <row r="973" spans="1:15" x14ac:dyDescent="0.25">
      <c r="A973" t="s">
        <v>5084</v>
      </c>
      <c r="B973" t="s">
        <v>5085</v>
      </c>
      <c r="C973" t="s">
        <v>5086</v>
      </c>
      <c r="D973" t="s">
        <v>5087</v>
      </c>
      <c r="E973" t="s">
        <v>20</v>
      </c>
      <c r="F973" t="s">
        <v>34</v>
      </c>
      <c r="G973" t="s">
        <v>35</v>
      </c>
      <c r="H973">
        <v>20003</v>
      </c>
      <c r="I973" t="s">
        <v>23</v>
      </c>
      <c r="J973" t="s">
        <v>24</v>
      </c>
      <c r="K973" t="s">
        <v>20</v>
      </c>
      <c r="L973" t="s">
        <v>24</v>
      </c>
      <c r="M973" t="s">
        <v>62</v>
      </c>
      <c r="N973" t="s">
        <v>5088</v>
      </c>
      <c r="O973" t="s">
        <v>20</v>
      </c>
    </row>
    <row r="974" spans="1:15" x14ac:dyDescent="0.25">
      <c r="A974" t="s">
        <v>5089</v>
      </c>
      <c r="B974" t="s">
        <v>5090</v>
      </c>
      <c r="C974" t="s">
        <v>5091</v>
      </c>
      <c r="D974" t="s">
        <v>5092</v>
      </c>
      <c r="E974" t="s">
        <v>20</v>
      </c>
      <c r="F974" t="s">
        <v>108</v>
      </c>
      <c r="G974" t="s">
        <v>109</v>
      </c>
      <c r="H974">
        <v>23255</v>
      </c>
      <c r="I974" t="s">
        <v>43</v>
      </c>
      <c r="J974" t="s">
        <v>69</v>
      </c>
      <c r="K974" t="s">
        <v>110</v>
      </c>
      <c r="L974" t="s">
        <v>24</v>
      </c>
      <c r="M974" t="s">
        <v>20</v>
      </c>
      <c r="N974" t="s">
        <v>105</v>
      </c>
      <c r="O974" t="s">
        <v>20</v>
      </c>
    </row>
    <row r="975" spans="1:15" x14ac:dyDescent="0.25">
      <c r="A975" t="s">
        <v>5093</v>
      </c>
      <c r="B975" t="s">
        <v>5094</v>
      </c>
      <c r="C975" t="s">
        <v>5095</v>
      </c>
      <c r="D975" t="s">
        <v>5096</v>
      </c>
      <c r="E975" t="s">
        <v>20</v>
      </c>
      <c r="F975" t="s">
        <v>5097</v>
      </c>
      <c r="G975" t="s">
        <v>56</v>
      </c>
      <c r="H975">
        <v>20746</v>
      </c>
      <c r="I975" t="s">
        <v>43</v>
      </c>
      <c r="J975" t="s">
        <v>24</v>
      </c>
      <c r="K975" t="s">
        <v>20</v>
      </c>
      <c r="L975" t="s">
        <v>24</v>
      </c>
      <c r="M975" t="s">
        <v>45</v>
      </c>
      <c r="N975" t="s">
        <v>20</v>
      </c>
      <c r="O975" t="s">
        <v>20</v>
      </c>
    </row>
    <row r="976" spans="1:15" x14ac:dyDescent="0.25">
      <c r="A976" t="s">
        <v>5098</v>
      </c>
      <c r="B976" t="s">
        <v>5099</v>
      </c>
      <c r="C976" t="s">
        <v>5100</v>
      </c>
      <c r="D976" t="s">
        <v>5101</v>
      </c>
      <c r="E976" t="s">
        <v>5102</v>
      </c>
      <c r="F976" t="s">
        <v>41</v>
      </c>
      <c r="G976" t="s">
        <v>42</v>
      </c>
      <c r="H976">
        <v>73118</v>
      </c>
      <c r="I976" t="s">
        <v>43</v>
      </c>
      <c r="J976" t="s">
        <v>69</v>
      </c>
      <c r="K976" t="s">
        <v>70</v>
      </c>
      <c r="L976" t="s">
        <v>26</v>
      </c>
      <c r="M976" t="s">
        <v>20</v>
      </c>
      <c r="N976" t="s">
        <v>1924</v>
      </c>
      <c r="O976" t="s">
        <v>20</v>
      </c>
    </row>
    <row r="977" spans="1:15" x14ac:dyDescent="0.25">
      <c r="A977" t="s">
        <v>5103</v>
      </c>
      <c r="B977" t="s">
        <v>5104</v>
      </c>
      <c r="C977" t="s">
        <v>5105</v>
      </c>
      <c r="D977" t="s">
        <v>5106</v>
      </c>
      <c r="E977" t="s">
        <v>20</v>
      </c>
      <c r="F977" t="s">
        <v>5107</v>
      </c>
      <c r="G977" t="s">
        <v>901</v>
      </c>
      <c r="H977">
        <v>7054</v>
      </c>
      <c r="I977" t="s">
        <v>43</v>
      </c>
      <c r="J977" t="s">
        <v>24</v>
      </c>
      <c r="K977" t="s">
        <v>20</v>
      </c>
      <c r="L977" t="s">
        <v>24</v>
      </c>
      <c r="M977" t="s">
        <v>45</v>
      </c>
      <c r="N977" t="s">
        <v>4237</v>
      </c>
      <c r="O977" t="s">
        <v>20</v>
      </c>
    </row>
    <row r="978" spans="1:15" x14ac:dyDescent="0.25">
      <c r="A978" t="s">
        <v>5108</v>
      </c>
      <c r="B978" t="s">
        <v>5109</v>
      </c>
      <c r="C978" t="s">
        <v>5110</v>
      </c>
      <c r="D978" t="s">
        <v>5111</v>
      </c>
      <c r="E978" t="s">
        <v>20</v>
      </c>
      <c r="F978" t="s">
        <v>130</v>
      </c>
      <c r="G978" t="s">
        <v>131</v>
      </c>
      <c r="H978">
        <v>99524</v>
      </c>
      <c r="I978" t="s">
        <v>43</v>
      </c>
      <c r="J978" t="s">
        <v>69</v>
      </c>
      <c r="K978" t="s">
        <v>70</v>
      </c>
      <c r="L978" t="s">
        <v>26</v>
      </c>
      <c r="M978" t="s">
        <v>20</v>
      </c>
      <c r="N978" t="s">
        <v>1187</v>
      </c>
      <c r="O978" t="s">
        <v>20</v>
      </c>
    </row>
    <row r="979" spans="1:15" x14ac:dyDescent="0.25">
      <c r="A979" t="s">
        <v>5112</v>
      </c>
      <c r="B979" t="s">
        <v>5113</v>
      </c>
      <c r="C979" t="s">
        <v>5114</v>
      </c>
      <c r="D979" t="s">
        <v>5115</v>
      </c>
      <c r="E979" t="s">
        <v>20</v>
      </c>
      <c r="F979" t="s">
        <v>34</v>
      </c>
      <c r="G979" t="s">
        <v>35</v>
      </c>
      <c r="H979">
        <v>20013</v>
      </c>
      <c r="I979" t="s">
        <v>43</v>
      </c>
      <c r="J979" t="s">
        <v>69</v>
      </c>
      <c r="K979" t="s">
        <v>110</v>
      </c>
      <c r="L979" t="s">
        <v>24</v>
      </c>
      <c r="M979" t="s">
        <v>20</v>
      </c>
      <c r="N979" t="s">
        <v>5116</v>
      </c>
      <c r="O979" t="s">
        <v>20</v>
      </c>
    </row>
    <row r="980" spans="1:15" x14ac:dyDescent="0.25">
      <c r="A980" t="s">
        <v>5117</v>
      </c>
      <c r="B980" t="s">
        <v>5118</v>
      </c>
      <c r="C980" t="s">
        <v>5119</v>
      </c>
      <c r="D980" t="s">
        <v>5120</v>
      </c>
      <c r="E980" t="s">
        <v>5121</v>
      </c>
      <c r="F980" t="s">
        <v>4996</v>
      </c>
      <c r="G980" t="s">
        <v>392</v>
      </c>
      <c r="H980">
        <v>38802</v>
      </c>
      <c r="I980" t="s">
        <v>43</v>
      </c>
      <c r="J980" t="s">
        <v>24</v>
      </c>
      <c r="K980" t="s">
        <v>20</v>
      </c>
      <c r="L980" t="s">
        <v>24</v>
      </c>
      <c r="M980" t="s">
        <v>27</v>
      </c>
      <c r="N980" t="s">
        <v>5122</v>
      </c>
      <c r="O980" t="s">
        <v>20</v>
      </c>
    </row>
    <row r="981" spans="1:15" x14ac:dyDescent="0.25">
      <c r="A981" t="s">
        <v>5123</v>
      </c>
      <c r="B981" t="s">
        <v>5124</v>
      </c>
      <c r="C981" t="s">
        <v>5125</v>
      </c>
      <c r="D981" t="s">
        <v>5126</v>
      </c>
      <c r="E981" t="s">
        <v>20</v>
      </c>
      <c r="F981" t="s">
        <v>5127</v>
      </c>
      <c r="G981" t="s">
        <v>495</v>
      </c>
      <c r="H981">
        <v>42102</v>
      </c>
      <c r="I981" t="s">
        <v>43</v>
      </c>
      <c r="J981" t="s">
        <v>69</v>
      </c>
      <c r="K981" t="s">
        <v>110</v>
      </c>
      <c r="L981" t="s">
        <v>24</v>
      </c>
      <c r="M981" t="s">
        <v>20</v>
      </c>
      <c r="N981" t="s">
        <v>4272</v>
      </c>
      <c r="O981" t="s">
        <v>20</v>
      </c>
    </row>
    <row r="982" spans="1:15" x14ac:dyDescent="0.25">
      <c r="A982" t="s">
        <v>5128</v>
      </c>
      <c r="B982" t="s">
        <v>5129</v>
      </c>
      <c r="C982" t="s">
        <v>5130</v>
      </c>
      <c r="D982" t="s">
        <v>5131</v>
      </c>
      <c r="E982" t="s">
        <v>20</v>
      </c>
      <c r="F982" t="s">
        <v>5132</v>
      </c>
      <c r="G982" t="s">
        <v>287</v>
      </c>
      <c r="H982">
        <v>15132</v>
      </c>
      <c r="I982" t="s">
        <v>43</v>
      </c>
      <c r="J982" t="s">
        <v>24</v>
      </c>
      <c r="K982" t="s">
        <v>20</v>
      </c>
      <c r="L982" t="s">
        <v>26</v>
      </c>
      <c r="M982" t="s">
        <v>62</v>
      </c>
      <c r="N982" t="s">
        <v>20</v>
      </c>
      <c r="O982" t="s">
        <v>20</v>
      </c>
    </row>
    <row r="983" spans="1:15" x14ac:dyDescent="0.25">
      <c r="A983" t="s">
        <v>5133</v>
      </c>
      <c r="B983" t="s">
        <v>5134</v>
      </c>
      <c r="C983" t="s">
        <v>5135</v>
      </c>
      <c r="D983" t="s">
        <v>5136</v>
      </c>
      <c r="E983" t="s">
        <v>20</v>
      </c>
      <c r="F983" t="s">
        <v>2120</v>
      </c>
      <c r="G983" t="s">
        <v>1710</v>
      </c>
      <c r="H983">
        <v>19702</v>
      </c>
      <c r="I983" t="s">
        <v>43</v>
      </c>
      <c r="J983" t="s">
        <v>24</v>
      </c>
      <c r="K983" t="s">
        <v>20</v>
      </c>
      <c r="L983" t="s">
        <v>24</v>
      </c>
      <c r="M983" t="s">
        <v>45</v>
      </c>
      <c r="N983" t="s">
        <v>4237</v>
      </c>
      <c r="O983" t="s">
        <v>20</v>
      </c>
    </row>
    <row r="984" spans="1:15" x14ac:dyDescent="0.25">
      <c r="A984" t="s">
        <v>5137</v>
      </c>
      <c r="B984" t="s">
        <v>5138</v>
      </c>
      <c r="C984" t="s">
        <v>5139</v>
      </c>
      <c r="D984" t="s">
        <v>5140</v>
      </c>
      <c r="E984" t="s">
        <v>20</v>
      </c>
      <c r="F984" t="s">
        <v>2195</v>
      </c>
      <c r="G984" t="s">
        <v>1408</v>
      </c>
      <c r="H984">
        <v>97204</v>
      </c>
      <c r="I984" t="s">
        <v>43</v>
      </c>
      <c r="J984" t="s">
        <v>24</v>
      </c>
      <c r="K984" t="s">
        <v>20</v>
      </c>
      <c r="L984" t="s">
        <v>24</v>
      </c>
      <c r="M984" t="s">
        <v>27</v>
      </c>
      <c r="N984" t="s">
        <v>5141</v>
      </c>
      <c r="O984" t="s">
        <v>20</v>
      </c>
    </row>
    <row r="985" spans="1:15" x14ac:dyDescent="0.25">
      <c r="A985" t="s">
        <v>5142</v>
      </c>
      <c r="B985" t="s">
        <v>5143</v>
      </c>
      <c r="C985" t="s">
        <v>5144</v>
      </c>
      <c r="D985" t="s">
        <v>5145</v>
      </c>
      <c r="E985" t="s">
        <v>50</v>
      </c>
      <c r="F985" t="s">
        <v>34</v>
      </c>
      <c r="G985" t="s">
        <v>35</v>
      </c>
      <c r="H985">
        <v>200053314</v>
      </c>
      <c r="I985" t="s">
        <v>23</v>
      </c>
      <c r="J985" t="s">
        <v>24</v>
      </c>
      <c r="K985" t="s">
        <v>20</v>
      </c>
      <c r="L985" t="s">
        <v>26</v>
      </c>
      <c r="M985" t="s">
        <v>62</v>
      </c>
      <c r="N985" t="s">
        <v>5146</v>
      </c>
      <c r="O985" t="s">
        <v>20</v>
      </c>
    </row>
    <row r="986" spans="1:15" x14ac:dyDescent="0.25">
      <c r="A986" t="s">
        <v>5147</v>
      </c>
      <c r="B986" t="s">
        <v>5148</v>
      </c>
      <c r="C986" t="s">
        <v>1799</v>
      </c>
      <c r="D986" t="s">
        <v>5149</v>
      </c>
      <c r="E986" t="s">
        <v>20</v>
      </c>
      <c r="F986" t="s">
        <v>494</v>
      </c>
      <c r="G986" t="s">
        <v>495</v>
      </c>
      <c r="H986">
        <v>40201</v>
      </c>
      <c r="I986" t="s">
        <v>185</v>
      </c>
      <c r="J986" t="s">
        <v>4065</v>
      </c>
      <c r="K986" t="s">
        <v>110</v>
      </c>
      <c r="L986" t="s">
        <v>24</v>
      </c>
      <c r="M986" t="s">
        <v>20</v>
      </c>
      <c r="N986" t="s">
        <v>5150</v>
      </c>
      <c r="O986" t="s">
        <v>5151</v>
      </c>
    </row>
    <row r="987" spans="1:15" x14ac:dyDescent="0.25">
      <c r="A987" t="s">
        <v>5152</v>
      </c>
      <c r="B987" t="s">
        <v>5153</v>
      </c>
      <c r="C987" t="s">
        <v>5154</v>
      </c>
      <c r="D987" t="s">
        <v>5155</v>
      </c>
      <c r="E987" t="s">
        <v>20</v>
      </c>
      <c r="F987" t="s">
        <v>5156</v>
      </c>
      <c r="G987" t="s">
        <v>221</v>
      </c>
      <c r="H987">
        <v>72916</v>
      </c>
      <c r="I987" t="s">
        <v>43</v>
      </c>
      <c r="J987" t="s">
        <v>24</v>
      </c>
      <c r="K987" t="s">
        <v>20</v>
      </c>
      <c r="L987" t="s">
        <v>26</v>
      </c>
      <c r="M987" t="s">
        <v>27</v>
      </c>
      <c r="N987" t="s">
        <v>5153</v>
      </c>
      <c r="O987" t="s">
        <v>20</v>
      </c>
    </row>
    <row r="988" spans="1:15" x14ac:dyDescent="0.25">
      <c r="A988" t="s">
        <v>5157</v>
      </c>
      <c r="B988" t="s">
        <v>5158</v>
      </c>
      <c r="C988" t="s">
        <v>5159</v>
      </c>
      <c r="D988" t="s">
        <v>5160</v>
      </c>
      <c r="E988" t="s">
        <v>5161</v>
      </c>
      <c r="F988" t="s">
        <v>34</v>
      </c>
      <c r="G988" t="s">
        <v>35</v>
      </c>
      <c r="H988">
        <v>20036</v>
      </c>
      <c r="I988" t="s">
        <v>43</v>
      </c>
      <c r="J988" t="s">
        <v>24</v>
      </c>
      <c r="K988" t="s">
        <v>20</v>
      </c>
      <c r="L988" t="s">
        <v>26</v>
      </c>
      <c r="M988" t="s">
        <v>20</v>
      </c>
      <c r="N988" t="s">
        <v>5162</v>
      </c>
      <c r="O988" t="s">
        <v>20</v>
      </c>
    </row>
    <row r="989" spans="1:15" x14ac:dyDescent="0.25">
      <c r="A989" t="s">
        <v>5163</v>
      </c>
      <c r="B989" t="s">
        <v>5164</v>
      </c>
      <c r="C989" t="s">
        <v>5165</v>
      </c>
      <c r="D989" t="s">
        <v>5166</v>
      </c>
      <c r="E989" t="s">
        <v>20</v>
      </c>
      <c r="F989" t="s">
        <v>5167</v>
      </c>
      <c r="G989" t="s">
        <v>438</v>
      </c>
      <c r="H989">
        <v>617021605</v>
      </c>
      <c r="I989" t="s">
        <v>23</v>
      </c>
      <c r="J989" t="s">
        <v>24</v>
      </c>
      <c r="K989" t="s">
        <v>20</v>
      </c>
      <c r="L989" t="s">
        <v>24</v>
      </c>
      <c r="M989" t="s">
        <v>20</v>
      </c>
      <c r="N989" t="s">
        <v>5168</v>
      </c>
      <c r="O989" t="s">
        <v>20</v>
      </c>
    </row>
    <row r="990" spans="1:15" x14ac:dyDescent="0.25">
      <c r="A990" t="s">
        <v>5169</v>
      </c>
      <c r="B990" t="s">
        <v>5170</v>
      </c>
      <c r="C990" t="s">
        <v>5171</v>
      </c>
      <c r="D990" t="s">
        <v>5172</v>
      </c>
      <c r="E990" t="s">
        <v>20</v>
      </c>
      <c r="F990" t="s">
        <v>5173</v>
      </c>
      <c r="G990" t="s">
        <v>385</v>
      </c>
      <c r="H990">
        <v>354031091</v>
      </c>
      <c r="I990" t="s">
        <v>185</v>
      </c>
      <c r="J990" t="s">
        <v>4065</v>
      </c>
      <c r="K990" t="s">
        <v>110</v>
      </c>
      <c r="L990" t="s">
        <v>62</v>
      </c>
      <c r="M990" t="s">
        <v>20</v>
      </c>
      <c r="N990" t="s">
        <v>20</v>
      </c>
      <c r="O990" t="s">
        <v>5174</v>
      </c>
    </row>
    <row r="991" spans="1:15" x14ac:dyDescent="0.25">
      <c r="A991" t="s">
        <v>5175</v>
      </c>
      <c r="B991" t="s">
        <v>5176</v>
      </c>
      <c r="C991" t="s">
        <v>5177</v>
      </c>
      <c r="D991" t="s">
        <v>167</v>
      </c>
      <c r="E991" t="s">
        <v>168</v>
      </c>
      <c r="F991" t="s">
        <v>34</v>
      </c>
      <c r="G991" t="s">
        <v>35</v>
      </c>
      <c r="H991">
        <v>200011530</v>
      </c>
      <c r="I991" t="s">
        <v>23</v>
      </c>
      <c r="J991" t="s">
        <v>24</v>
      </c>
      <c r="K991" t="s">
        <v>20</v>
      </c>
      <c r="L991" t="s">
        <v>26</v>
      </c>
      <c r="M991" t="s">
        <v>62</v>
      </c>
      <c r="N991" t="s">
        <v>5178</v>
      </c>
      <c r="O991" t="s">
        <v>20</v>
      </c>
    </row>
    <row r="992" spans="1:15" x14ac:dyDescent="0.25">
      <c r="A992" t="s">
        <v>5179</v>
      </c>
      <c r="B992" t="s">
        <v>5180</v>
      </c>
      <c r="C992" t="s">
        <v>5181</v>
      </c>
      <c r="D992" t="s">
        <v>5182</v>
      </c>
      <c r="E992" t="s">
        <v>20</v>
      </c>
      <c r="F992" t="s">
        <v>514</v>
      </c>
      <c r="G992" t="s">
        <v>515</v>
      </c>
      <c r="H992">
        <v>98119</v>
      </c>
      <c r="I992" t="s">
        <v>43</v>
      </c>
      <c r="J992" t="s">
        <v>24</v>
      </c>
      <c r="K992" t="s">
        <v>20</v>
      </c>
      <c r="L992" t="s">
        <v>24</v>
      </c>
      <c r="M992" t="s">
        <v>62</v>
      </c>
      <c r="N992" t="s">
        <v>133</v>
      </c>
      <c r="O992" t="s">
        <v>20</v>
      </c>
    </row>
    <row r="993" spans="1:15" x14ac:dyDescent="0.25">
      <c r="A993" t="s">
        <v>5183</v>
      </c>
      <c r="B993" t="s">
        <v>5184</v>
      </c>
      <c r="C993" t="s">
        <v>5185</v>
      </c>
      <c r="D993" t="s">
        <v>5186</v>
      </c>
      <c r="E993" t="s">
        <v>20</v>
      </c>
      <c r="F993" t="s">
        <v>34</v>
      </c>
      <c r="G993" t="s">
        <v>35</v>
      </c>
      <c r="H993">
        <v>20037</v>
      </c>
      <c r="I993" t="s">
        <v>23</v>
      </c>
      <c r="J993" t="s">
        <v>24</v>
      </c>
      <c r="K993" t="s">
        <v>20</v>
      </c>
      <c r="L993" t="s">
        <v>24</v>
      </c>
      <c r="M993" t="s">
        <v>20</v>
      </c>
      <c r="N993" t="s">
        <v>5187</v>
      </c>
      <c r="O993" t="s">
        <v>20</v>
      </c>
    </row>
    <row r="994" spans="1:15" x14ac:dyDescent="0.25">
      <c r="A994" t="s">
        <v>5188</v>
      </c>
      <c r="B994" t="s">
        <v>5189</v>
      </c>
      <c r="C994" t="s">
        <v>5190</v>
      </c>
      <c r="D994" t="s">
        <v>5191</v>
      </c>
      <c r="E994" t="s">
        <v>20</v>
      </c>
      <c r="F994" t="s">
        <v>5192</v>
      </c>
      <c r="G994" t="s">
        <v>259</v>
      </c>
      <c r="H994">
        <v>92618</v>
      </c>
      <c r="I994" t="s">
        <v>23</v>
      </c>
      <c r="J994" t="s">
        <v>24</v>
      </c>
      <c r="K994" t="s">
        <v>132</v>
      </c>
      <c r="L994" t="s">
        <v>24</v>
      </c>
      <c r="M994" t="s">
        <v>62</v>
      </c>
      <c r="N994" t="s">
        <v>20</v>
      </c>
      <c r="O994" t="s">
        <v>20</v>
      </c>
    </row>
    <row r="995" spans="1:15" x14ac:dyDescent="0.25">
      <c r="A995" t="s">
        <v>5193</v>
      </c>
      <c r="B995" t="s">
        <v>5194</v>
      </c>
      <c r="C995" t="s">
        <v>5195</v>
      </c>
      <c r="D995" t="s">
        <v>5196</v>
      </c>
      <c r="E995" t="s">
        <v>20</v>
      </c>
      <c r="F995" t="s">
        <v>667</v>
      </c>
      <c r="G995" t="s">
        <v>668</v>
      </c>
      <c r="H995">
        <v>83706</v>
      </c>
      <c r="I995" t="s">
        <v>23</v>
      </c>
      <c r="J995" t="s">
        <v>24</v>
      </c>
      <c r="K995" t="s">
        <v>20</v>
      </c>
      <c r="L995" t="s">
        <v>26</v>
      </c>
      <c r="M995" t="s">
        <v>27</v>
      </c>
      <c r="N995" t="s">
        <v>20</v>
      </c>
      <c r="O995" t="s">
        <v>20</v>
      </c>
    </row>
    <row r="996" spans="1:15" x14ac:dyDescent="0.25">
      <c r="A996" t="s">
        <v>5197</v>
      </c>
      <c r="B996" t="s">
        <v>5198</v>
      </c>
      <c r="C996" t="s">
        <v>5199</v>
      </c>
      <c r="D996" t="s">
        <v>5200</v>
      </c>
      <c r="E996" t="s">
        <v>1735</v>
      </c>
      <c r="F996" t="s">
        <v>34</v>
      </c>
      <c r="G996" t="s">
        <v>35</v>
      </c>
      <c r="H996">
        <v>20001</v>
      </c>
      <c r="I996" t="s">
        <v>23</v>
      </c>
      <c r="J996" t="s">
        <v>24</v>
      </c>
      <c r="K996" t="s">
        <v>20</v>
      </c>
      <c r="L996" t="s">
        <v>26</v>
      </c>
      <c r="M996" t="s">
        <v>27</v>
      </c>
      <c r="N996" t="s">
        <v>20</v>
      </c>
      <c r="O996" t="s">
        <v>20</v>
      </c>
    </row>
    <row r="997" spans="1:15" x14ac:dyDescent="0.25">
      <c r="A997" t="s">
        <v>5201</v>
      </c>
      <c r="B997" t="s">
        <v>5202</v>
      </c>
      <c r="C997" t="s">
        <v>5203</v>
      </c>
      <c r="D997" t="s">
        <v>5204</v>
      </c>
      <c r="E997" t="s">
        <v>5205</v>
      </c>
      <c r="F997" t="s">
        <v>5206</v>
      </c>
      <c r="G997" t="s">
        <v>668</v>
      </c>
      <c r="H997">
        <v>83318</v>
      </c>
      <c r="I997" t="s">
        <v>43</v>
      </c>
      <c r="J997" t="s">
        <v>44</v>
      </c>
      <c r="K997" t="s">
        <v>20</v>
      </c>
      <c r="L997" t="s">
        <v>24</v>
      </c>
      <c r="M997" t="s">
        <v>20</v>
      </c>
      <c r="N997" t="s">
        <v>20</v>
      </c>
      <c r="O997" t="s">
        <v>5207</v>
      </c>
    </row>
    <row r="998" spans="1:15" x14ac:dyDescent="0.25">
      <c r="A998" t="s">
        <v>5208</v>
      </c>
      <c r="B998" t="s">
        <v>5209</v>
      </c>
      <c r="C998" t="s">
        <v>5210</v>
      </c>
      <c r="D998" t="s">
        <v>5211</v>
      </c>
      <c r="E998" t="s">
        <v>264</v>
      </c>
      <c r="F998" t="s">
        <v>348</v>
      </c>
      <c r="G998" t="s">
        <v>102</v>
      </c>
      <c r="H998">
        <v>75201</v>
      </c>
      <c r="I998" t="s">
        <v>43</v>
      </c>
      <c r="J998" t="s">
        <v>24</v>
      </c>
      <c r="K998" t="s">
        <v>132</v>
      </c>
      <c r="L998" t="s">
        <v>26</v>
      </c>
      <c r="M998" t="s">
        <v>27</v>
      </c>
      <c r="N998" t="s">
        <v>5212</v>
      </c>
      <c r="O998" t="s">
        <v>20</v>
      </c>
    </row>
    <row r="999" spans="1:15" x14ac:dyDescent="0.25">
      <c r="A999" t="s">
        <v>5213</v>
      </c>
      <c r="B999" t="s">
        <v>5214</v>
      </c>
      <c r="C999" t="s">
        <v>5215</v>
      </c>
      <c r="D999" t="s">
        <v>5216</v>
      </c>
      <c r="E999" t="s">
        <v>20</v>
      </c>
      <c r="F999" t="s">
        <v>757</v>
      </c>
      <c r="G999" t="s">
        <v>247</v>
      </c>
      <c r="H999">
        <v>275194449</v>
      </c>
      <c r="I999" t="s">
        <v>23</v>
      </c>
      <c r="J999" t="s">
        <v>24</v>
      </c>
      <c r="K999" t="s">
        <v>20</v>
      </c>
      <c r="L999" t="s">
        <v>24</v>
      </c>
      <c r="M999" t="s">
        <v>62</v>
      </c>
      <c r="N999" t="s">
        <v>5217</v>
      </c>
      <c r="O999" t="s">
        <v>20</v>
      </c>
    </row>
    <row r="1000" spans="1:15" x14ac:dyDescent="0.25">
      <c r="A1000" t="s">
        <v>5218</v>
      </c>
      <c r="B1000" t="s">
        <v>5219</v>
      </c>
      <c r="C1000" t="s">
        <v>5220</v>
      </c>
      <c r="D1000" t="s">
        <v>5221</v>
      </c>
      <c r="E1000" t="s">
        <v>20</v>
      </c>
      <c r="F1000" t="s">
        <v>34</v>
      </c>
      <c r="G1000" t="s">
        <v>35</v>
      </c>
      <c r="H1000">
        <v>20005</v>
      </c>
      <c r="I1000" t="s">
        <v>23</v>
      </c>
      <c r="J1000" t="s">
        <v>24</v>
      </c>
      <c r="K1000" t="s">
        <v>20</v>
      </c>
      <c r="L1000" t="s">
        <v>26</v>
      </c>
      <c r="M1000" t="s">
        <v>27</v>
      </c>
      <c r="N1000" t="s">
        <v>20</v>
      </c>
      <c r="O1000" t="s">
        <v>20</v>
      </c>
    </row>
    <row r="1001" spans="1:15" x14ac:dyDescent="0.25">
      <c r="A1001" t="s">
        <v>5222</v>
      </c>
      <c r="B1001" t="s">
        <v>5223</v>
      </c>
      <c r="C1001" t="s">
        <v>5224</v>
      </c>
      <c r="D1001" t="s">
        <v>5225</v>
      </c>
      <c r="E1001" t="s">
        <v>20</v>
      </c>
      <c r="F1001" t="s">
        <v>5226</v>
      </c>
      <c r="G1001" t="s">
        <v>56</v>
      </c>
      <c r="H1001">
        <v>21282</v>
      </c>
      <c r="I1001" t="s">
        <v>43</v>
      </c>
      <c r="J1001" t="s">
        <v>24</v>
      </c>
      <c r="K1001" t="s">
        <v>20</v>
      </c>
      <c r="L1001" t="s">
        <v>24</v>
      </c>
      <c r="M1001" t="s">
        <v>20</v>
      </c>
      <c r="N1001" t="s">
        <v>133</v>
      </c>
      <c r="O1001" t="s">
        <v>20</v>
      </c>
    </row>
    <row r="1002" spans="1:15" x14ac:dyDescent="0.25">
      <c r="A1002" t="s">
        <v>5227</v>
      </c>
      <c r="B1002" t="s">
        <v>5228</v>
      </c>
      <c r="C1002" t="s">
        <v>5229</v>
      </c>
      <c r="D1002" t="s">
        <v>5230</v>
      </c>
      <c r="E1002" t="s">
        <v>20</v>
      </c>
      <c r="F1002" t="s">
        <v>286</v>
      </c>
      <c r="G1002" t="s">
        <v>287</v>
      </c>
      <c r="H1002">
        <v>152223152</v>
      </c>
      <c r="I1002" t="s">
        <v>43</v>
      </c>
      <c r="J1002" t="s">
        <v>24</v>
      </c>
      <c r="K1002" t="s">
        <v>20</v>
      </c>
      <c r="L1002" t="s">
        <v>24</v>
      </c>
      <c r="M1002" t="s">
        <v>27</v>
      </c>
      <c r="N1002" t="s">
        <v>5231</v>
      </c>
      <c r="O1002" t="s">
        <v>20</v>
      </c>
    </row>
    <row r="1003" spans="1:15" x14ac:dyDescent="0.25">
      <c r="A1003" t="s">
        <v>5232</v>
      </c>
      <c r="B1003" t="s">
        <v>5233</v>
      </c>
      <c r="C1003" t="s">
        <v>5234</v>
      </c>
      <c r="D1003" t="s">
        <v>5235</v>
      </c>
      <c r="E1003" t="s">
        <v>5236</v>
      </c>
      <c r="F1003" t="s">
        <v>286</v>
      </c>
      <c r="G1003" t="s">
        <v>287</v>
      </c>
      <c r="H1003">
        <v>15219</v>
      </c>
      <c r="I1003" t="s">
        <v>23</v>
      </c>
      <c r="J1003" t="s">
        <v>24</v>
      </c>
      <c r="K1003" t="s">
        <v>20</v>
      </c>
      <c r="L1003" t="s">
        <v>24</v>
      </c>
      <c r="M1003" t="s">
        <v>27</v>
      </c>
      <c r="N1003" t="s">
        <v>5237</v>
      </c>
      <c r="O1003" t="s">
        <v>20</v>
      </c>
    </row>
    <row r="1004" spans="1:15" x14ac:dyDescent="0.25">
      <c r="A1004" t="s">
        <v>5238</v>
      </c>
      <c r="B1004" t="s">
        <v>5239</v>
      </c>
      <c r="C1004" t="s">
        <v>5240</v>
      </c>
      <c r="D1004" t="s">
        <v>5241</v>
      </c>
      <c r="E1004" t="s">
        <v>20</v>
      </c>
      <c r="F1004" t="s">
        <v>246</v>
      </c>
      <c r="G1004" t="s">
        <v>247</v>
      </c>
      <c r="H1004">
        <v>27602</v>
      </c>
      <c r="I1004" t="s">
        <v>185</v>
      </c>
      <c r="J1004" t="s">
        <v>186</v>
      </c>
      <c r="K1004" t="s">
        <v>70</v>
      </c>
      <c r="L1004" t="s">
        <v>24</v>
      </c>
      <c r="M1004" t="s">
        <v>20</v>
      </c>
      <c r="N1004" t="s">
        <v>20</v>
      </c>
      <c r="O1004" t="s">
        <v>5242</v>
      </c>
    </row>
    <row r="1005" spans="1:15" x14ac:dyDescent="0.25">
      <c r="A1005" t="s">
        <v>5243</v>
      </c>
      <c r="B1005" t="s">
        <v>5244</v>
      </c>
      <c r="C1005" t="s">
        <v>5245</v>
      </c>
      <c r="D1005" t="s">
        <v>5246</v>
      </c>
      <c r="E1005" t="s">
        <v>20</v>
      </c>
      <c r="F1005" t="s">
        <v>5247</v>
      </c>
      <c r="G1005" t="s">
        <v>151</v>
      </c>
      <c r="H1005">
        <v>14534</v>
      </c>
      <c r="I1005" t="s">
        <v>43</v>
      </c>
      <c r="J1005" t="s">
        <v>24</v>
      </c>
      <c r="K1005" t="s">
        <v>20</v>
      </c>
      <c r="L1005" t="s">
        <v>24</v>
      </c>
      <c r="M1005" t="s">
        <v>26</v>
      </c>
      <c r="N1005" t="s">
        <v>20</v>
      </c>
      <c r="O1005" t="s">
        <v>20</v>
      </c>
    </row>
    <row r="1006" spans="1:15" x14ac:dyDescent="0.25">
      <c r="A1006" t="s">
        <v>5248</v>
      </c>
      <c r="B1006" t="s">
        <v>5249</v>
      </c>
      <c r="C1006" t="s">
        <v>5250</v>
      </c>
      <c r="D1006" t="s">
        <v>5251</v>
      </c>
      <c r="E1006" t="s">
        <v>5252</v>
      </c>
      <c r="F1006" t="s">
        <v>5253</v>
      </c>
      <c r="G1006" t="s">
        <v>151</v>
      </c>
      <c r="H1006">
        <v>11717</v>
      </c>
      <c r="I1006" t="s">
        <v>43</v>
      </c>
      <c r="J1006" t="s">
        <v>24</v>
      </c>
      <c r="K1006" t="s">
        <v>20</v>
      </c>
      <c r="L1006" t="s">
        <v>24</v>
      </c>
      <c r="M1006" t="s">
        <v>45</v>
      </c>
      <c r="N1006" t="s">
        <v>20</v>
      </c>
      <c r="O1006" t="s">
        <v>20</v>
      </c>
    </row>
    <row r="1007" spans="1:15" x14ac:dyDescent="0.25">
      <c r="A1007" t="s">
        <v>5254</v>
      </c>
      <c r="B1007" t="s">
        <v>5255</v>
      </c>
      <c r="C1007" t="s">
        <v>5256</v>
      </c>
      <c r="D1007" t="s">
        <v>5257</v>
      </c>
      <c r="E1007" t="s">
        <v>2372</v>
      </c>
      <c r="F1007" t="s">
        <v>34</v>
      </c>
      <c r="G1007" t="s">
        <v>35</v>
      </c>
      <c r="H1007">
        <v>20001</v>
      </c>
      <c r="I1007" t="s">
        <v>43</v>
      </c>
      <c r="J1007" t="s">
        <v>24</v>
      </c>
      <c r="K1007" t="s">
        <v>20</v>
      </c>
      <c r="L1007" t="s">
        <v>24</v>
      </c>
      <c r="M1007" t="s">
        <v>62</v>
      </c>
      <c r="N1007" t="s">
        <v>20</v>
      </c>
      <c r="O1007" t="s">
        <v>20</v>
      </c>
    </row>
    <row r="1008" spans="1:15" x14ac:dyDescent="0.25">
      <c r="A1008" t="s">
        <v>5258</v>
      </c>
      <c r="B1008" t="s">
        <v>5259</v>
      </c>
      <c r="C1008" t="s">
        <v>5260</v>
      </c>
      <c r="D1008" t="s">
        <v>5261</v>
      </c>
      <c r="E1008" t="s">
        <v>20</v>
      </c>
      <c r="F1008" t="s">
        <v>729</v>
      </c>
      <c r="G1008" t="s">
        <v>259</v>
      </c>
      <c r="H1008">
        <v>94109</v>
      </c>
      <c r="I1008" t="s">
        <v>23</v>
      </c>
      <c r="J1008" t="s">
        <v>24</v>
      </c>
      <c r="K1008" t="s">
        <v>20</v>
      </c>
      <c r="L1008" t="s">
        <v>26</v>
      </c>
      <c r="M1008" t="s">
        <v>26</v>
      </c>
      <c r="N1008" t="s">
        <v>5262</v>
      </c>
      <c r="O1008" t="s">
        <v>20</v>
      </c>
    </row>
    <row r="1009" spans="1:15" x14ac:dyDescent="0.25">
      <c r="A1009" t="s">
        <v>5263</v>
      </c>
      <c r="B1009" t="s">
        <v>5264</v>
      </c>
      <c r="C1009" t="s">
        <v>5265</v>
      </c>
      <c r="D1009" t="s">
        <v>5266</v>
      </c>
      <c r="E1009" t="s">
        <v>20</v>
      </c>
      <c r="F1009" t="s">
        <v>5267</v>
      </c>
      <c r="G1009" t="s">
        <v>432</v>
      </c>
      <c r="H1009">
        <v>32082</v>
      </c>
      <c r="I1009" t="s">
        <v>43</v>
      </c>
      <c r="J1009" t="s">
        <v>24</v>
      </c>
      <c r="K1009" t="s">
        <v>20</v>
      </c>
      <c r="L1009" t="s">
        <v>24</v>
      </c>
      <c r="M1009" t="s">
        <v>26</v>
      </c>
      <c r="N1009" t="s">
        <v>5268</v>
      </c>
      <c r="O1009" t="s">
        <v>20</v>
      </c>
    </row>
    <row r="1010" spans="1:15" x14ac:dyDescent="0.25">
      <c r="A1010" t="s">
        <v>5269</v>
      </c>
      <c r="B1010" t="s">
        <v>5270</v>
      </c>
      <c r="C1010" t="s">
        <v>5271</v>
      </c>
      <c r="D1010" t="s">
        <v>5272</v>
      </c>
      <c r="E1010" t="s">
        <v>20</v>
      </c>
      <c r="F1010" t="s">
        <v>101</v>
      </c>
      <c r="G1010" t="s">
        <v>102</v>
      </c>
      <c r="H1010">
        <v>78701</v>
      </c>
      <c r="I1010" t="s">
        <v>43</v>
      </c>
      <c r="J1010" t="s">
        <v>24</v>
      </c>
      <c r="K1010" t="s">
        <v>20</v>
      </c>
      <c r="L1010" t="s">
        <v>24</v>
      </c>
      <c r="M1010" t="s">
        <v>62</v>
      </c>
      <c r="N1010" t="s">
        <v>5273</v>
      </c>
      <c r="O1010" t="s">
        <v>20</v>
      </c>
    </row>
    <row r="1011" spans="1:15" x14ac:dyDescent="0.25">
      <c r="A1011" t="s">
        <v>5274</v>
      </c>
      <c r="B1011" t="s">
        <v>5275</v>
      </c>
      <c r="C1011" t="s">
        <v>5276</v>
      </c>
      <c r="D1011" t="s">
        <v>1253</v>
      </c>
      <c r="E1011" t="s">
        <v>5277</v>
      </c>
      <c r="F1011" t="s">
        <v>34</v>
      </c>
      <c r="G1011" t="s">
        <v>35</v>
      </c>
      <c r="H1011">
        <v>20004</v>
      </c>
      <c r="I1011" t="s">
        <v>23</v>
      </c>
      <c r="J1011" t="s">
        <v>24</v>
      </c>
      <c r="K1011" t="s">
        <v>20</v>
      </c>
      <c r="L1011" t="s">
        <v>26</v>
      </c>
      <c r="M1011" t="s">
        <v>27</v>
      </c>
      <c r="N1011" t="s">
        <v>5278</v>
      </c>
      <c r="O1011" t="s">
        <v>20</v>
      </c>
    </row>
    <row r="1012" spans="1:15" x14ac:dyDescent="0.25">
      <c r="A1012" t="s">
        <v>5279</v>
      </c>
      <c r="B1012" t="s">
        <v>5280</v>
      </c>
      <c r="C1012" t="s">
        <v>5281</v>
      </c>
      <c r="D1012" t="s">
        <v>5282</v>
      </c>
      <c r="E1012" t="s">
        <v>20</v>
      </c>
      <c r="F1012" t="s">
        <v>5283</v>
      </c>
      <c r="G1012" t="s">
        <v>1678</v>
      </c>
      <c r="H1012">
        <v>2155</v>
      </c>
      <c r="I1012" t="s">
        <v>185</v>
      </c>
      <c r="J1012" t="s">
        <v>4065</v>
      </c>
      <c r="K1012" t="s">
        <v>70</v>
      </c>
      <c r="L1012" t="s">
        <v>24</v>
      </c>
      <c r="M1012" t="s">
        <v>20</v>
      </c>
      <c r="N1012" t="s">
        <v>20</v>
      </c>
      <c r="O1012" t="s">
        <v>5284</v>
      </c>
    </row>
    <row r="1013" spans="1:15" x14ac:dyDescent="0.25">
      <c r="A1013" t="s">
        <v>5285</v>
      </c>
      <c r="B1013" t="s">
        <v>5286</v>
      </c>
      <c r="C1013" t="s">
        <v>5287</v>
      </c>
      <c r="D1013" t="s">
        <v>5288</v>
      </c>
      <c r="E1013" t="s">
        <v>20</v>
      </c>
      <c r="F1013" t="s">
        <v>4188</v>
      </c>
      <c r="G1013" t="s">
        <v>535</v>
      </c>
      <c r="H1013">
        <v>37130</v>
      </c>
      <c r="I1013" t="s">
        <v>185</v>
      </c>
      <c r="J1013" t="s">
        <v>186</v>
      </c>
      <c r="K1013" t="s">
        <v>70</v>
      </c>
      <c r="L1013" t="s">
        <v>24</v>
      </c>
      <c r="M1013" t="s">
        <v>20</v>
      </c>
      <c r="N1013" t="s">
        <v>133</v>
      </c>
      <c r="O1013" t="s">
        <v>5289</v>
      </c>
    </row>
    <row r="1014" spans="1:15" x14ac:dyDescent="0.25">
      <c r="A1014" t="s">
        <v>5290</v>
      </c>
      <c r="B1014" t="s">
        <v>5291</v>
      </c>
      <c r="C1014" t="s">
        <v>5292</v>
      </c>
      <c r="D1014" t="s">
        <v>5293</v>
      </c>
      <c r="E1014" t="s">
        <v>20</v>
      </c>
      <c r="F1014" t="s">
        <v>2581</v>
      </c>
      <c r="G1014" t="s">
        <v>582</v>
      </c>
      <c r="H1014">
        <v>53202</v>
      </c>
      <c r="I1014" t="s">
        <v>23</v>
      </c>
      <c r="J1014" t="s">
        <v>24</v>
      </c>
      <c r="K1014" t="s">
        <v>20</v>
      </c>
      <c r="L1014" t="s">
        <v>26</v>
      </c>
      <c r="M1014" t="s">
        <v>27</v>
      </c>
      <c r="N1014" t="s">
        <v>20</v>
      </c>
      <c r="O1014" t="s">
        <v>20</v>
      </c>
    </row>
    <row r="1015" spans="1:15" x14ac:dyDescent="0.25">
      <c r="A1015" t="s">
        <v>5294</v>
      </c>
      <c r="B1015" t="s">
        <v>5295</v>
      </c>
      <c r="C1015" t="s">
        <v>5296</v>
      </c>
      <c r="D1015" t="s">
        <v>5297</v>
      </c>
      <c r="E1015" t="s">
        <v>20</v>
      </c>
      <c r="F1015" t="s">
        <v>1744</v>
      </c>
      <c r="G1015" t="s">
        <v>90</v>
      </c>
      <c r="H1015">
        <v>48126</v>
      </c>
      <c r="I1015" t="s">
        <v>43</v>
      </c>
      <c r="J1015" t="s">
        <v>24</v>
      </c>
      <c r="K1015" t="s">
        <v>20</v>
      </c>
      <c r="L1015" t="s">
        <v>24</v>
      </c>
      <c r="M1015" t="s">
        <v>20</v>
      </c>
      <c r="N1015" t="s">
        <v>5298</v>
      </c>
      <c r="O1015" t="s">
        <v>20</v>
      </c>
    </row>
    <row r="1016" spans="1:15" x14ac:dyDescent="0.25">
      <c r="A1016" t="s">
        <v>5299</v>
      </c>
      <c r="B1016" t="s">
        <v>5300</v>
      </c>
      <c r="C1016" t="s">
        <v>5301</v>
      </c>
      <c r="D1016" t="s">
        <v>5302</v>
      </c>
      <c r="E1016" t="s">
        <v>20</v>
      </c>
      <c r="F1016" t="s">
        <v>1750</v>
      </c>
      <c r="G1016" t="s">
        <v>102</v>
      </c>
      <c r="H1016">
        <v>78209</v>
      </c>
      <c r="I1016" t="s">
        <v>43</v>
      </c>
      <c r="J1016" t="s">
        <v>24</v>
      </c>
      <c r="K1016" t="s">
        <v>110</v>
      </c>
      <c r="L1016" t="s">
        <v>26</v>
      </c>
      <c r="M1016" t="s">
        <v>20</v>
      </c>
      <c r="N1016" t="s">
        <v>20</v>
      </c>
      <c r="O1016" t="s">
        <v>5303</v>
      </c>
    </row>
    <row r="1017" spans="1:15" x14ac:dyDescent="0.25">
      <c r="A1017" t="s">
        <v>5304</v>
      </c>
      <c r="B1017" t="s">
        <v>5305</v>
      </c>
      <c r="C1017" t="s">
        <v>5306</v>
      </c>
      <c r="D1017" t="s">
        <v>5307</v>
      </c>
      <c r="E1017" t="s">
        <v>5308</v>
      </c>
      <c r="F1017" t="s">
        <v>360</v>
      </c>
      <c r="G1017" t="s">
        <v>123</v>
      </c>
      <c r="H1017">
        <v>66629</v>
      </c>
      <c r="I1017" t="s">
        <v>23</v>
      </c>
      <c r="J1017" t="s">
        <v>24</v>
      </c>
      <c r="K1017" t="s">
        <v>20</v>
      </c>
      <c r="L1017" t="s">
        <v>24</v>
      </c>
      <c r="M1017" t="s">
        <v>96</v>
      </c>
      <c r="N1017" t="s">
        <v>5309</v>
      </c>
      <c r="O1017" t="s">
        <v>20</v>
      </c>
    </row>
    <row r="1018" spans="1:15" x14ac:dyDescent="0.25">
      <c r="A1018" t="s">
        <v>5310</v>
      </c>
      <c r="B1018" t="s">
        <v>5311</v>
      </c>
      <c r="C1018" t="s">
        <v>5312</v>
      </c>
      <c r="D1018" t="s">
        <v>1253</v>
      </c>
      <c r="E1018" t="s">
        <v>4714</v>
      </c>
      <c r="F1018" t="s">
        <v>34</v>
      </c>
      <c r="G1018" t="s">
        <v>35</v>
      </c>
      <c r="H1018">
        <v>20004</v>
      </c>
      <c r="I1018" t="s">
        <v>23</v>
      </c>
      <c r="J1018" t="s">
        <v>24</v>
      </c>
      <c r="K1018" t="s">
        <v>20</v>
      </c>
      <c r="L1018" t="s">
        <v>26</v>
      </c>
      <c r="M1018" t="s">
        <v>27</v>
      </c>
      <c r="N1018" t="s">
        <v>5313</v>
      </c>
      <c r="O1018" t="s">
        <v>20</v>
      </c>
    </row>
    <row r="1019" spans="1:15" x14ac:dyDescent="0.25">
      <c r="A1019" t="s">
        <v>5314</v>
      </c>
      <c r="B1019" t="s">
        <v>5315</v>
      </c>
      <c r="C1019" t="s">
        <v>5316</v>
      </c>
      <c r="D1019" t="s">
        <v>5317</v>
      </c>
      <c r="E1019" t="s">
        <v>20</v>
      </c>
      <c r="F1019" t="s">
        <v>5318</v>
      </c>
      <c r="G1019" t="s">
        <v>901</v>
      </c>
      <c r="H1019">
        <v>8060</v>
      </c>
      <c r="I1019" t="s">
        <v>185</v>
      </c>
      <c r="J1019" t="s">
        <v>186</v>
      </c>
      <c r="K1019" t="s">
        <v>110</v>
      </c>
      <c r="L1019" t="s">
        <v>24</v>
      </c>
      <c r="M1019" t="s">
        <v>20</v>
      </c>
      <c r="N1019" t="s">
        <v>20</v>
      </c>
      <c r="O1019" t="s">
        <v>5319</v>
      </c>
    </row>
    <row r="1020" spans="1:15" x14ac:dyDescent="0.25">
      <c r="A1020" t="s">
        <v>5320</v>
      </c>
      <c r="B1020" t="s">
        <v>5321</v>
      </c>
      <c r="C1020" t="s">
        <v>5190</v>
      </c>
      <c r="D1020" t="s">
        <v>4060</v>
      </c>
      <c r="E1020" t="s">
        <v>20</v>
      </c>
      <c r="F1020" t="s">
        <v>258</v>
      </c>
      <c r="G1020" t="s">
        <v>259</v>
      </c>
      <c r="H1020">
        <v>95814</v>
      </c>
      <c r="I1020" t="s">
        <v>43</v>
      </c>
      <c r="J1020" t="s">
        <v>24</v>
      </c>
      <c r="K1020" t="s">
        <v>20</v>
      </c>
      <c r="L1020" t="s">
        <v>26</v>
      </c>
      <c r="M1020" t="s">
        <v>62</v>
      </c>
      <c r="N1020" t="s">
        <v>20</v>
      </c>
      <c r="O1020" t="s">
        <v>20</v>
      </c>
    </row>
    <row r="1021" spans="1:15" x14ac:dyDescent="0.25">
      <c r="A1021" t="s">
        <v>5322</v>
      </c>
      <c r="B1021" t="s">
        <v>5323</v>
      </c>
      <c r="C1021" t="s">
        <v>5324</v>
      </c>
      <c r="D1021" t="s">
        <v>5325</v>
      </c>
      <c r="E1021" t="s">
        <v>50</v>
      </c>
      <c r="F1021" t="s">
        <v>34</v>
      </c>
      <c r="G1021" t="s">
        <v>35</v>
      </c>
      <c r="H1021">
        <v>200243227</v>
      </c>
      <c r="I1021" t="s">
        <v>23</v>
      </c>
      <c r="J1021" t="s">
        <v>24</v>
      </c>
      <c r="K1021" t="s">
        <v>20</v>
      </c>
      <c r="L1021" t="s">
        <v>26</v>
      </c>
      <c r="M1021" t="s">
        <v>27</v>
      </c>
      <c r="N1021" t="s">
        <v>5326</v>
      </c>
      <c r="O1021" t="s">
        <v>20</v>
      </c>
    </row>
    <row r="1022" spans="1:15" x14ac:dyDescent="0.25">
      <c r="A1022" t="s">
        <v>5327</v>
      </c>
      <c r="B1022" t="s">
        <v>5328</v>
      </c>
      <c r="C1022" t="s">
        <v>5329</v>
      </c>
      <c r="D1022" t="s">
        <v>5330</v>
      </c>
      <c r="E1022" t="s">
        <v>5331</v>
      </c>
      <c r="F1022" t="s">
        <v>4521</v>
      </c>
      <c r="G1022" t="s">
        <v>151</v>
      </c>
      <c r="H1022">
        <v>11101</v>
      </c>
      <c r="I1022" t="s">
        <v>23</v>
      </c>
      <c r="J1022" t="s">
        <v>24</v>
      </c>
      <c r="K1022" t="s">
        <v>20</v>
      </c>
      <c r="L1022" t="s">
        <v>26</v>
      </c>
      <c r="M1022" t="s">
        <v>27</v>
      </c>
      <c r="N1022" t="s">
        <v>20</v>
      </c>
      <c r="O1022" t="s">
        <v>20</v>
      </c>
    </row>
    <row r="1023" spans="1:15" x14ac:dyDescent="0.25">
      <c r="A1023" t="s">
        <v>5332</v>
      </c>
      <c r="B1023" t="s">
        <v>5333</v>
      </c>
      <c r="C1023" t="s">
        <v>5334</v>
      </c>
      <c r="D1023" t="s">
        <v>5335</v>
      </c>
      <c r="E1023" t="s">
        <v>623</v>
      </c>
      <c r="F1023" t="s">
        <v>398</v>
      </c>
      <c r="G1023" t="s">
        <v>109</v>
      </c>
      <c r="H1023">
        <v>22314</v>
      </c>
      <c r="I1023" t="s">
        <v>23</v>
      </c>
      <c r="J1023" t="s">
        <v>24</v>
      </c>
      <c r="K1023" t="s">
        <v>20</v>
      </c>
      <c r="L1023" t="s">
        <v>24</v>
      </c>
      <c r="M1023" t="s">
        <v>20</v>
      </c>
      <c r="N1023" t="s">
        <v>5336</v>
      </c>
      <c r="O1023" t="s">
        <v>20</v>
      </c>
    </row>
    <row r="1024" spans="1:15" x14ac:dyDescent="0.25">
      <c r="A1024" t="s">
        <v>5337</v>
      </c>
      <c r="B1024" t="s">
        <v>5338</v>
      </c>
      <c r="C1024" t="s">
        <v>5339</v>
      </c>
      <c r="D1024" t="s">
        <v>5340</v>
      </c>
      <c r="E1024" t="s">
        <v>20</v>
      </c>
      <c r="F1024" t="s">
        <v>454</v>
      </c>
      <c r="G1024" t="s">
        <v>438</v>
      </c>
      <c r="H1024">
        <v>606613671</v>
      </c>
      <c r="I1024" t="s">
        <v>23</v>
      </c>
      <c r="J1024" t="s">
        <v>24</v>
      </c>
      <c r="K1024" t="s">
        <v>20</v>
      </c>
      <c r="L1024" t="s">
        <v>24</v>
      </c>
      <c r="M1024" t="s">
        <v>27</v>
      </c>
      <c r="N1024" t="s">
        <v>5341</v>
      </c>
      <c r="O1024" t="s">
        <v>20</v>
      </c>
    </row>
    <row r="1025" spans="1:15" x14ac:dyDescent="0.25">
      <c r="A1025" t="s">
        <v>5342</v>
      </c>
      <c r="B1025" t="s">
        <v>5343</v>
      </c>
      <c r="C1025" t="s">
        <v>5344</v>
      </c>
      <c r="D1025" t="s">
        <v>5345</v>
      </c>
      <c r="E1025" t="s">
        <v>20</v>
      </c>
      <c r="F1025" t="s">
        <v>3972</v>
      </c>
      <c r="G1025" t="s">
        <v>259</v>
      </c>
      <c r="H1025">
        <v>90650</v>
      </c>
      <c r="I1025" t="s">
        <v>43</v>
      </c>
      <c r="J1025" t="s">
        <v>24</v>
      </c>
      <c r="K1025" t="s">
        <v>20</v>
      </c>
      <c r="L1025" t="s">
        <v>24</v>
      </c>
      <c r="M1025" t="s">
        <v>20</v>
      </c>
      <c r="N1025" t="s">
        <v>20</v>
      </c>
      <c r="O1025" t="s">
        <v>20</v>
      </c>
    </row>
    <row r="1026" spans="1:15" x14ac:dyDescent="0.25">
      <c r="A1026" t="s">
        <v>5346</v>
      </c>
      <c r="B1026" t="s">
        <v>5347</v>
      </c>
      <c r="C1026" t="s">
        <v>5348</v>
      </c>
      <c r="D1026" t="s">
        <v>5349</v>
      </c>
      <c r="E1026" t="s">
        <v>5350</v>
      </c>
      <c r="F1026" t="s">
        <v>5351</v>
      </c>
      <c r="G1026" t="s">
        <v>259</v>
      </c>
      <c r="H1026">
        <v>94080</v>
      </c>
      <c r="I1026" t="s">
        <v>23</v>
      </c>
      <c r="J1026" t="s">
        <v>24</v>
      </c>
      <c r="K1026" t="s">
        <v>20</v>
      </c>
      <c r="L1026" t="s">
        <v>26</v>
      </c>
      <c r="M1026" t="s">
        <v>27</v>
      </c>
      <c r="N1026" t="s">
        <v>5352</v>
      </c>
      <c r="O1026" t="s">
        <v>20</v>
      </c>
    </row>
    <row r="1027" spans="1:15" x14ac:dyDescent="0.25">
      <c r="A1027" t="s">
        <v>5353</v>
      </c>
      <c r="B1027" t="s">
        <v>5354</v>
      </c>
      <c r="C1027" t="s">
        <v>5355</v>
      </c>
      <c r="D1027" t="s">
        <v>5356</v>
      </c>
      <c r="E1027" t="s">
        <v>20</v>
      </c>
      <c r="F1027" t="s">
        <v>4194</v>
      </c>
      <c r="G1027" t="s">
        <v>287</v>
      </c>
      <c r="H1027">
        <v>16508</v>
      </c>
      <c r="I1027" t="s">
        <v>43</v>
      </c>
      <c r="J1027" t="s">
        <v>44</v>
      </c>
      <c r="K1027" t="s">
        <v>20</v>
      </c>
      <c r="L1027" t="s">
        <v>24</v>
      </c>
      <c r="M1027" t="s">
        <v>62</v>
      </c>
      <c r="N1027" t="s">
        <v>5357</v>
      </c>
      <c r="O1027" t="s">
        <v>20</v>
      </c>
    </row>
    <row r="1028" spans="1:15" x14ac:dyDescent="0.25">
      <c r="A1028" t="s">
        <v>5358</v>
      </c>
      <c r="B1028" t="s">
        <v>5359</v>
      </c>
      <c r="C1028" t="s">
        <v>5360</v>
      </c>
      <c r="D1028" t="s">
        <v>5361</v>
      </c>
      <c r="E1028" t="s">
        <v>623</v>
      </c>
      <c r="F1028" t="s">
        <v>34</v>
      </c>
      <c r="G1028" t="s">
        <v>35</v>
      </c>
      <c r="H1028">
        <v>20001</v>
      </c>
      <c r="I1028" t="s">
        <v>23</v>
      </c>
      <c r="J1028" t="s">
        <v>24</v>
      </c>
      <c r="K1028" t="s">
        <v>20</v>
      </c>
      <c r="L1028" t="s">
        <v>24</v>
      </c>
      <c r="M1028" t="s">
        <v>27</v>
      </c>
      <c r="N1028" t="s">
        <v>5362</v>
      </c>
      <c r="O1028" t="s">
        <v>20</v>
      </c>
    </row>
    <row r="1029" spans="1:15" x14ac:dyDescent="0.25">
      <c r="A1029" t="s">
        <v>5363</v>
      </c>
      <c r="B1029" t="s">
        <v>5364</v>
      </c>
      <c r="C1029" t="s">
        <v>5365</v>
      </c>
      <c r="D1029" t="s">
        <v>5366</v>
      </c>
      <c r="E1029" t="s">
        <v>330</v>
      </c>
      <c r="F1029" t="s">
        <v>398</v>
      </c>
      <c r="G1029" t="s">
        <v>109</v>
      </c>
      <c r="H1029">
        <v>22314</v>
      </c>
      <c r="I1029" t="s">
        <v>43</v>
      </c>
      <c r="J1029" t="s">
        <v>24</v>
      </c>
      <c r="K1029" t="s">
        <v>20</v>
      </c>
      <c r="L1029" t="s">
        <v>24</v>
      </c>
      <c r="M1029" t="s">
        <v>26</v>
      </c>
      <c r="N1029" t="s">
        <v>5364</v>
      </c>
      <c r="O1029" t="s">
        <v>20</v>
      </c>
    </row>
    <row r="1030" spans="1:15" x14ac:dyDescent="0.25">
      <c r="A1030" t="s">
        <v>5367</v>
      </c>
      <c r="B1030" t="s">
        <v>5368</v>
      </c>
      <c r="C1030" t="s">
        <v>5369</v>
      </c>
      <c r="D1030" t="s">
        <v>5370</v>
      </c>
      <c r="E1030" t="s">
        <v>20</v>
      </c>
      <c r="F1030" t="s">
        <v>34</v>
      </c>
      <c r="G1030" t="s">
        <v>35</v>
      </c>
      <c r="H1030">
        <v>20004</v>
      </c>
      <c r="I1030" t="s">
        <v>23</v>
      </c>
      <c r="J1030" t="s">
        <v>24</v>
      </c>
      <c r="K1030" t="s">
        <v>20</v>
      </c>
      <c r="L1030" t="s">
        <v>26</v>
      </c>
      <c r="M1030" t="s">
        <v>27</v>
      </c>
      <c r="N1030" t="s">
        <v>5371</v>
      </c>
      <c r="O1030" t="s">
        <v>20</v>
      </c>
    </row>
    <row r="1031" spans="1:15" x14ac:dyDescent="0.25">
      <c r="A1031" t="s">
        <v>5372</v>
      </c>
      <c r="B1031" t="s">
        <v>5373</v>
      </c>
      <c r="C1031" t="s">
        <v>5374</v>
      </c>
      <c r="D1031" t="s">
        <v>5375</v>
      </c>
      <c r="E1031" t="s">
        <v>5376</v>
      </c>
      <c r="F1031" t="s">
        <v>454</v>
      </c>
      <c r="G1031" t="s">
        <v>438</v>
      </c>
      <c r="H1031">
        <v>606015014</v>
      </c>
      <c r="I1031" t="s">
        <v>23</v>
      </c>
      <c r="J1031" t="s">
        <v>24</v>
      </c>
      <c r="K1031" t="s">
        <v>20</v>
      </c>
      <c r="L1031" t="s">
        <v>26</v>
      </c>
      <c r="M1031" t="s">
        <v>27</v>
      </c>
      <c r="N1031" t="s">
        <v>5377</v>
      </c>
      <c r="O1031" t="s">
        <v>20</v>
      </c>
    </row>
    <row r="1032" spans="1:15" x14ac:dyDescent="0.25">
      <c r="A1032" t="s">
        <v>5378</v>
      </c>
      <c r="B1032" t="s">
        <v>5379</v>
      </c>
      <c r="C1032" t="s">
        <v>5380</v>
      </c>
      <c r="D1032" t="s">
        <v>5381</v>
      </c>
      <c r="E1032" t="s">
        <v>20</v>
      </c>
      <c r="F1032" t="s">
        <v>5382</v>
      </c>
      <c r="G1032" t="s">
        <v>140</v>
      </c>
      <c r="H1032">
        <v>43659</v>
      </c>
      <c r="I1032" t="s">
        <v>23</v>
      </c>
      <c r="J1032" t="s">
        <v>24</v>
      </c>
      <c r="K1032" t="s">
        <v>20</v>
      </c>
      <c r="L1032" t="s">
        <v>26</v>
      </c>
      <c r="M1032" t="s">
        <v>27</v>
      </c>
      <c r="N1032" t="s">
        <v>20</v>
      </c>
      <c r="O1032" t="s">
        <v>20</v>
      </c>
    </row>
    <row r="1033" spans="1:15" x14ac:dyDescent="0.25">
      <c r="A1033" t="s">
        <v>5383</v>
      </c>
      <c r="B1033" t="s">
        <v>5384</v>
      </c>
      <c r="C1033" t="s">
        <v>5385</v>
      </c>
      <c r="D1033" t="s">
        <v>5386</v>
      </c>
      <c r="E1033" t="s">
        <v>20</v>
      </c>
      <c r="F1033" t="s">
        <v>5387</v>
      </c>
      <c r="G1033" t="s">
        <v>287</v>
      </c>
      <c r="H1033">
        <v>17033</v>
      </c>
      <c r="I1033" t="s">
        <v>23</v>
      </c>
      <c r="J1033" t="s">
        <v>24</v>
      </c>
      <c r="K1033" t="s">
        <v>20</v>
      </c>
      <c r="L1033" t="s">
        <v>26</v>
      </c>
      <c r="M1033" t="s">
        <v>27</v>
      </c>
      <c r="N1033" t="s">
        <v>5388</v>
      </c>
      <c r="O1033" t="s">
        <v>20</v>
      </c>
    </row>
    <row r="1034" spans="1:15" x14ac:dyDescent="0.25">
      <c r="A1034" t="s">
        <v>5389</v>
      </c>
      <c r="B1034" t="s">
        <v>5390</v>
      </c>
      <c r="C1034" t="s">
        <v>5391</v>
      </c>
      <c r="D1034" t="s">
        <v>5392</v>
      </c>
      <c r="E1034" t="s">
        <v>20</v>
      </c>
      <c r="F1034" t="s">
        <v>3177</v>
      </c>
      <c r="G1034" t="s">
        <v>853</v>
      </c>
      <c r="H1034">
        <v>50266</v>
      </c>
      <c r="I1034" t="s">
        <v>43</v>
      </c>
      <c r="J1034" t="s">
        <v>24</v>
      </c>
      <c r="K1034" t="s">
        <v>132</v>
      </c>
      <c r="L1034" t="s">
        <v>24</v>
      </c>
      <c r="M1034" t="s">
        <v>27</v>
      </c>
      <c r="N1034" t="s">
        <v>5393</v>
      </c>
      <c r="O1034" t="s">
        <v>20</v>
      </c>
    </row>
    <row r="1035" spans="1:15" x14ac:dyDescent="0.25">
      <c r="A1035" t="s">
        <v>5394</v>
      </c>
      <c r="B1035" t="s">
        <v>5395</v>
      </c>
      <c r="C1035" t="s">
        <v>2010</v>
      </c>
      <c r="D1035" t="s">
        <v>5396</v>
      </c>
      <c r="E1035" t="s">
        <v>5397</v>
      </c>
      <c r="F1035" t="s">
        <v>398</v>
      </c>
      <c r="G1035" t="s">
        <v>109</v>
      </c>
      <c r="H1035">
        <v>22314</v>
      </c>
      <c r="I1035" t="s">
        <v>43</v>
      </c>
      <c r="J1035" t="s">
        <v>44</v>
      </c>
      <c r="K1035" t="s">
        <v>110</v>
      </c>
      <c r="L1035" t="s">
        <v>62</v>
      </c>
      <c r="M1035" t="s">
        <v>20</v>
      </c>
      <c r="N1035" t="s">
        <v>20</v>
      </c>
      <c r="O1035" t="s">
        <v>5398</v>
      </c>
    </row>
    <row r="1036" spans="1:15" x14ac:dyDescent="0.25">
      <c r="A1036" t="s">
        <v>5399</v>
      </c>
      <c r="B1036" t="s">
        <v>5400</v>
      </c>
      <c r="C1036" t="s">
        <v>5401</v>
      </c>
      <c r="D1036" t="s">
        <v>5402</v>
      </c>
      <c r="E1036" t="s">
        <v>20</v>
      </c>
      <c r="F1036" t="s">
        <v>4682</v>
      </c>
      <c r="G1036" t="s">
        <v>392</v>
      </c>
      <c r="H1036">
        <v>38702</v>
      </c>
      <c r="I1036" t="s">
        <v>43</v>
      </c>
      <c r="J1036" t="s">
        <v>44</v>
      </c>
      <c r="K1036" t="s">
        <v>20</v>
      </c>
      <c r="L1036" t="s">
        <v>24</v>
      </c>
      <c r="M1036" t="s">
        <v>27</v>
      </c>
      <c r="N1036" t="s">
        <v>5403</v>
      </c>
      <c r="O1036" t="s">
        <v>20</v>
      </c>
    </row>
    <row r="1037" spans="1:15" x14ac:dyDescent="0.25">
      <c r="A1037" t="s">
        <v>5404</v>
      </c>
      <c r="B1037" t="s">
        <v>5405</v>
      </c>
      <c r="C1037" t="s">
        <v>5406</v>
      </c>
      <c r="D1037" t="s">
        <v>5407</v>
      </c>
      <c r="E1037" t="s">
        <v>20</v>
      </c>
      <c r="F1037" t="s">
        <v>5408</v>
      </c>
      <c r="G1037" t="s">
        <v>259</v>
      </c>
      <c r="H1037">
        <v>928343249</v>
      </c>
      <c r="I1037" t="s">
        <v>4601</v>
      </c>
      <c r="J1037" t="s">
        <v>24</v>
      </c>
      <c r="K1037" t="s">
        <v>2909</v>
      </c>
      <c r="L1037" t="s">
        <v>26</v>
      </c>
      <c r="M1037" t="s">
        <v>20</v>
      </c>
      <c r="N1037" t="s">
        <v>20</v>
      </c>
      <c r="O1037" t="s">
        <v>20</v>
      </c>
    </row>
    <row r="1038" spans="1:15" x14ac:dyDescent="0.25">
      <c r="A1038" t="s">
        <v>5409</v>
      </c>
      <c r="B1038" t="s">
        <v>5410</v>
      </c>
      <c r="C1038" t="s">
        <v>5411</v>
      </c>
      <c r="D1038" t="s">
        <v>5412</v>
      </c>
      <c r="E1038" t="s">
        <v>20</v>
      </c>
      <c r="F1038" t="s">
        <v>957</v>
      </c>
      <c r="G1038" t="s">
        <v>385</v>
      </c>
      <c r="H1038">
        <v>35758</v>
      </c>
      <c r="I1038" t="s">
        <v>43</v>
      </c>
      <c r="J1038" t="s">
        <v>24</v>
      </c>
      <c r="K1038" t="s">
        <v>20</v>
      </c>
      <c r="L1038" t="s">
        <v>1243</v>
      </c>
      <c r="M1038" t="s">
        <v>27</v>
      </c>
      <c r="N1038" t="s">
        <v>20</v>
      </c>
      <c r="O1038" t="s">
        <v>20</v>
      </c>
    </row>
    <row r="1039" spans="1:15" x14ac:dyDescent="0.25">
      <c r="A1039" t="s">
        <v>5413</v>
      </c>
      <c r="B1039" t="s">
        <v>5414</v>
      </c>
      <c r="C1039" t="s">
        <v>5415</v>
      </c>
      <c r="D1039" t="s">
        <v>5416</v>
      </c>
      <c r="E1039" t="s">
        <v>20</v>
      </c>
      <c r="F1039" t="s">
        <v>405</v>
      </c>
      <c r="G1039" t="s">
        <v>406</v>
      </c>
      <c r="H1039">
        <v>57101</v>
      </c>
      <c r="I1039" t="s">
        <v>185</v>
      </c>
      <c r="J1039" t="s">
        <v>4065</v>
      </c>
      <c r="K1039" t="s">
        <v>70</v>
      </c>
      <c r="L1039" t="s">
        <v>62</v>
      </c>
      <c r="M1039" t="s">
        <v>20</v>
      </c>
      <c r="N1039" t="s">
        <v>20</v>
      </c>
      <c r="O1039" t="s">
        <v>5417</v>
      </c>
    </row>
    <row r="1040" spans="1:15" x14ac:dyDescent="0.25">
      <c r="A1040" t="s">
        <v>5418</v>
      </c>
      <c r="B1040" t="s">
        <v>5419</v>
      </c>
      <c r="C1040" t="s">
        <v>5420</v>
      </c>
      <c r="D1040" t="s">
        <v>5421</v>
      </c>
      <c r="E1040" t="s">
        <v>5422</v>
      </c>
      <c r="F1040" t="s">
        <v>34</v>
      </c>
      <c r="G1040" t="s">
        <v>35</v>
      </c>
      <c r="H1040">
        <v>20006</v>
      </c>
      <c r="I1040" t="s">
        <v>23</v>
      </c>
      <c r="J1040" t="s">
        <v>24</v>
      </c>
      <c r="K1040" t="s">
        <v>20</v>
      </c>
      <c r="L1040" t="s">
        <v>26</v>
      </c>
      <c r="M1040" t="s">
        <v>27</v>
      </c>
      <c r="N1040" t="s">
        <v>20</v>
      </c>
      <c r="O1040" t="s">
        <v>20</v>
      </c>
    </row>
    <row r="1041" spans="1:15" x14ac:dyDescent="0.25">
      <c r="A1041" t="s">
        <v>5423</v>
      </c>
      <c r="B1041" t="s">
        <v>5424</v>
      </c>
      <c r="C1041" t="s">
        <v>5425</v>
      </c>
      <c r="D1041" t="s">
        <v>5426</v>
      </c>
      <c r="E1041" t="s">
        <v>20</v>
      </c>
      <c r="F1041" t="s">
        <v>852</v>
      </c>
      <c r="G1041" t="s">
        <v>853</v>
      </c>
      <c r="H1041">
        <v>40306</v>
      </c>
      <c r="I1041" t="s">
        <v>23</v>
      </c>
      <c r="J1041" t="s">
        <v>24</v>
      </c>
      <c r="K1041" t="s">
        <v>20</v>
      </c>
      <c r="L1041" t="s">
        <v>24</v>
      </c>
      <c r="M1041" t="s">
        <v>62</v>
      </c>
      <c r="N1041" t="s">
        <v>5427</v>
      </c>
      <c r="O1041" t="s">
        <v>20</v>
      </c>
    </row>
    <row r="1042" spans="1:15" x14ac:dyDescent="0.25">
      <c r="A1042" t="s">
        <v>5428</v>
      </c>
      <c r="B1042" t="s">
        <v>5429</v>
      </c>
      <c r="C1042" t="s">
        <v>5430</v>
      </c>
      <c r="D1042" t="s">
        <v>5431</v>
      </c>
      <c r="E1042" t="s">
        <v>1213</v>
      </c>
      <c r="F1042" t="s">
        <v>1586</v>
      </c>
      <c r="G1042" t="s">
        <v>90</v>
      </c>
      <c r="H1042">
        <v>48034</v>
      </c>
      <c r="I1042" t="s">
        <v>43</v>
      </c>
      <c r="J1042" t="s">
        <v>24</v>
      </c>
      <c r="K1042" t="s">
        <v>20</v>
      </c>
      <c r="L1042" t="s">
        <v>62</v>
      </c>
      <c r="M1042" t="s">
        <v>27</v>
      </c>
      <c r="N1042" t="s">
        <v>20</v>
      </c>
      <c r="O1042" t="s">
        <v>20</v>
      </c>
    </row>
    <row r="1043" spans="1:15" x14ac:dyDescent="0.25">
      <c r="A1043" t="s">
        <v>5432</v>
      </c>
      <c r="B1043" t="s">
        <v>5433</v>
      </c>
      <c r="C1043" t="s">
        <v>5434</v>
      </c>
      <c r="D1043" t="s">
        <v>5435</v>
      </c>
      <c r="E1043" t="s">
        <v>20</v>
      </c>
      <c r="F1043" t="s">
        <v>5436</v>
      </c>
      <c r="G1043" t="s">
        <v>102</v>
      </c>
      <c r="H1043">
        <v>76113</v>
      </c>
      <c r="I1043" t="s">
        <v>185</v>
      </c>
      <c r="J1043" t="s">
        <v>185</v>
      </c>
      <c r="K1043" t="s">
        <v>70</v>
      </c>
      <c r="L1043" t="s">
        <v>24</v>
      </c>
      <c r="M1043" t="s">
        <v>20</v>
      </c>
      <c r="N1043" t="s">
        <v>133</v>
      </c>
      <c r="O1043" t="s">
        <v>5437</v>
      </c>
    </row>
    <row r="1044" spans="1:15" x14ac:dyDescent="0.25">
      <c r="A1044" t="s">
        <v>5438</v>
      </c>
      <c r="B1044" t="s">
        <v>5439</v>
      </c>
      <c r="C1044" t="s">
        <v>5440</v>
      </c>
      <c r="D1044" t="s">
        <v>5441</v>
      </c>
      <c r="E1044" t="s">
        <v>20</v>
      </c>
      <c r="F1044" t="s">
        <v>5442</v>
      </c>
      <c r="G1044" t="s">
        <v>42</v>
      </c>
      <c r="H1044">
        <v>73533</v>
      </c>
      <c r="I1044" t="s">
        <v>23</v>
      </c>
      <c r="J1044" t="s">
        <v>24</v>
      </c>
      <c r="K1044" t="s">
        <v>20</v>
      </c>
      <c r="L1044" t="s">
        <v>26</v>
      </c>
      <c r="M1044" t="s">
        <v>62</v>
      </c>
      <c r="N1044" t="s">
        <v>5443</v>
      </c>
      <c r="O1044" t="s">
        <v>20</v>
      </c>
    </row>
    <row r="1045" spans="1:15" x14ac:dyDescent="0.25">
      <c r="A1045" t="s">
        <v>5444</v>
      </c>
      <c r="B1045" t="s">
        <v>5445</v>
      </c>
      <c r="C1045" t="s">
        <v>5446</v>
      </c>
      <c r="D1045" t="s">
        <v>5447</v>
      </c>
      <c r="E1045" t="s">
        <v>20</v>
      </c>
      <c r="F1045" t="s">
        <v>690</v>
      </c>
      <c r="G1045" t="s">
        <v>691</v>
      </c>
      <c r="H1045">
        <v>30301</v>
      </c>
      <c r="I1045" t="s">
        <v>185</v>
      </c>
      <c r="J1045" t="s">
        <v>186</v>
      </c>
      <c r="K1045" t="s">
        <v>70</v>
      </c>
      <c r="L1045" t="s">
        <v>24</v>
      </c>
      <c r="M1045" t="s">
        <v>20</v>
      </c>
      <c r="N1045" t="s">
        <v>5448</v>
      </c>
      <c r="O1045" t="s">
        <v>5449</v>
      </c>
    </row>
    <row r="1046" spans="1:15" x14ac:dyDescent="0.25">
      <c r="A1046" t="s">
        <v>5450</v>
      </c>
      <c r="B1046" t="s">
        <v>5451</v>
      </c>
      <c r="C1046" t="s">
        <v>5452</v>
      </c>
      <c r="D1046" t="s">
        <v>5453</v>
      </c>
      <c r="E1046" t="s">
        <v>20</v>
      </c>
      <c r="F1046" t="s">
        <v>5454</v>
      </c>
      <c r="G1046" t="s">
        <v>151</v>
      </c>
      <c r="H1046">
        <v>10530</v>
      </c>
      <c r="I1046" t="s">
        <v>43</v>
      </c>
      <c r="J1046" t="s">
        <v>24</v>
      </c>
      <c r="K1046" t="s">
        <v>20</v>
      </c>
      <c r="L1046" t="s">
        <v>24</v>
      </c>
      <c r="M1046" t="s">
        <v>20</v>
      </c>
      <c r="N1046" t="s">
        <v>133</v>
      </c>
      <c r="O1046" t="s">
        <v>20</v>
      </c>
    </row>
    <row r="1047" spans="1:15" x14ac:dyDescent="0.25">
      <c r="A1047" t="s">
        <v>5455</v>
      </c>
      <c r="B1047" t="s">
        <v>5456</v>
      </c>
      <c r="C1047" t="s">
        <v>5457</v>
      </c>
      <c r="D1047" t="s">
        <v>5458</v>
      </c>
      <c r="E1047" t="s">
        <v>20</v>
      </c>
      <c r="F1047" t="s">
        <v>1214</v>
      </c>
      <c r="G1047" t="s">
        <v>102</v>
      </c>
      <c r="H1047">
        <v>77009</v>
      </c>
      <c r="I1047" t="s">
        <v>43</v>
      </c>
      <c r="J1047" t="s">
        <v>24</v>
      </c>
      <c r="K1047" t="s">
        <v>20</v>
      </c>
      <c r="L1047" t="s">
        <v>24</v>
      </c>
      <c r="M1047" t="s">
        <v>45</v>
      </c>
      <c r="N1047" t="s">
        <v>5459</v>
      </c>
      <c r="O1047" t="s">
        <v>20</v>
      </c>
    </row>
    <row r="1048" spans="1:15" x14ac:dyDescent="0.25">
      <c r="A1048" t="s">
        <v>5460</v>
      </c>
      <c r="B1048" t="s">
        <v>5461</v>
      </c>
      <c r="C1048" t="s">
        <v>5462</v>
      </c>
      <c r="D1048" t="s">
        <v>5463</v>
      </c>
      <c r="E1048" t="s">
        <v>20</v>
      </c>
      <c r="F1048" t="s">
        <v>5464</v>
      </c>
      <c r="G1048" t="s">
        <v>582</v>
      </c>
      <c r="H1048">
        <v>53005</v>
      </c>
      <c r="I1048" t="s">
        <v>43</v>
      </c>
      <c r="J1048" t="s">
        <v>24</v>
      </c>
      <c r="K1048" t="s">
        <v>20</v>
      </c>
      <c r="L1048" t="s">
        <v>24</v>
      </c>
      <c r="M1048" t="s">
        <v>26</v>
      </c>
      <c r="N1048" t="s">
        <v>5461</v>
      </c>
      <c r="O1048" t="s">
        <v>20</v>
      </c>
    </row>
    <row r="1049" spans="1:15" x14ac:dyDescent="0.25">
      <c r="A1049" t="s">
        <v>5465</v>
      </c>
      <c r="B1049" t="s">
        <v>5466</v>
      </c>
      <c r="C1049" t="s">
        <v>5467</v>
      </c>
      <c r="D1049" t="s">
        <v>5468</v>
      </c>
      <c r="E1049" t="s">
        <v>20</v>
      </c>
      <c r="F1049" t="s">
        <v>2832</v>
      </c>
      <c r="G1049" t="s">
        <v>438</v>
      </c>
      <c r="H1049">
        <v>61265</v>
      </c>
      <c r="I1049" t="s">
        <v>23</v>
      </c>
      <c r="J1049" t="s">
        <v>24</v>
      </c>
      <c r="K1049" t="s">
        <v>20</v>
      </c>
      <c r="L1049" t="s">
        <v>26</v>
      </c>
      <c r="M1049" t="s">
        <v>27</v>
      </c>
      <c r="N1049" t="s">
        <v>5469</v>
      </c>
      <c r="O1049" t="s">
        <v>20</v>
      </c>
    </row>
    <row r="1050" spans="1:15" x14ac:dyDescent="0.25">
      <c r="A1050" t="s">
        <v>5470</v>
      </c>
      <c r="B1050" t="s">
        <v>5471</v>
      </c>
      <c r="C1050" t="s">
        <v>5472</v>
      </c>
      <c r="D1050" t="s">
        <v>5473</v>
      </c>
      <c r="E1050" t="s">
        <v>20</v>
      </c>
      <c r="F1050" t="s">
        <v>5474</v>
      </c>
      <c r="G1050" t="s">
        <v>769</v>
      </c>
      <c r="H1050">
        <v>6813</v>
      </c>
      <c r="I1050" t="s">
        <v>43</v>
      </c>
      <c r="J1050" t="s">
        <v>24</v>
      </c>
      <c r="K1050" t="s">
        <v>132</v>
      </c>
      <c r="L1050" t="s">
        <v>24</v>
      </c>
      <c r="M1050" t="s">
        <v>27</v>
      </c>
      <c r="N1050" t="s">
        <v>5475</v>
      </c>
      <c r="O1050" t="s">
        <v>20</v>
      </c>
    </row>
    <row r="1051" spans="1:15" x14ac:dyDescent="0.25">
      <c r="A1051" t="s">
        <v>5476</v>
      </c>
      <c r="B1051" t="s">
        <v>5477</v>
      </c>
      <c r="C1051" t="s">
        <v>5478</v>
      </c>
      <c r="D1051" t="s">
        <v>5479</v>
      </c>
      <c r="E1051" t="s">
        <v>20</v>
      </c>
      <c r="F1051" t="s">
        <v>5480</v>
      </c>
      <c r="G1051" t="s">
        <v>151</v>
      </c>
      <c r="H1051">
        <v>11501</v>
      </c>
      <c r="I1051" t="s">
        <v>23</v>
      </c>
      <c r="J1051" t="s">
        <v>24</v>
      </c>
      <c r="K1051" t="s">
        <v>20</v>
      </c>
      <c r="L1051" t="s">
        <v>24</v>
      </c>
      <c r="M1051" t="s">
        <v>20</v>
      </c>
      <c r="N1051" t="s">
        <v>133</v>
      </c>
      <c r="O1051" t="s">
        <v>20</v>
      </c>
    </row>
    <row r="1052" spans="1:15" x14ac:dyDescent="0.25">
      <c r="A1052" t="s">
        <v>5481</v>
      </c>
      <c r="B1052" t="s">
        <v>5482</v>
      </c>
      <c r="C1052" t="s">
        <v>5483</v>
      </c>
      <c r="D1052" t="s">
        <v>5484</v>
      </c>
      <c r="E1052" t="s">
        <v>20</v>
      </c>
      <c r="F1052" t="s">
        <v>690</v>
      </c>
      <c r="G1052" t="s">
        <v>691</v>
      </c>
      <c r="H1052">
        <v>30309</v>
      </c>
      <c r="I1052" t="s">
        <v>23</v>
      </c>
      <c r="J1052" t="s">
        <v>24</v>
      </c>
      <c r="K1052" t="s">
        <v>20</v>
      </c>
      <c r="L1052" t="s">
        <v>24</v>
      </c>
      <c r="M1052" t="s">
        <v>20</v>
      </c>
      <c r="N1052" t="s">
        <v>133</v>
      </c>
      <c r="O1052" t="s">
        <v>20</v>
      </c>
    </row>
    <row r="1053" spans="1:15" x14ac:dyDescent="0.25">
      <c r="A1053" t="s">
        <v>5485</v>
      </c>
      <c r="B1053" t="s">
        <v>5486</v>
      </c>
      <c r="C1053" t="s">
        <v>5487</v>
      </c>
      <c r="D1053" t="s">
        <v>5488</v>
      </c>
      <c r="E1053" t="s">
        <v>20</v>
      </c>
      <c r="F1053" t="s">
        <v>5464</v>
      </c>
      <c r="G1053" t="s">
        <v>582</v>
      </c>
      <c r="H1053">
        <v>53005</v>
      </c>
      <c r="I1053" t="s">
        <v>43</v>
      </c>
      <c r="J1053" t="s">
        <v>44</v>
      </c>
      <c r="K1053" t="s">
        <v>20</v>
      </c>
      <c r="L1053" t="s">
        <v>24</v>
      </c>
      <c r="M1053" t="s">
        <v>27</v>
      </c>
      <c r="N1053" t="s">
        <v>20</v>
      </c>
      <c r="O1053" t="s">
        <v>20</v>
      </c>
    </row>
    <row r="1054" spans="1:15" x14ac:dyDescent="0.25">
      <c r="A1054" t="s">
        <v>5489</v>
      </c>
      <c r="B1054" t="s">
        <v>5490</v>
      </c>
      <c r="C1054" t="s">
        <v>5491</v>
      </c>
      <c r="D1054" t="s">
        <v>5492</v>
      </c>
      <c r="E1054" t="s">
        <v>5493</v>
      </c>
      <c r="F1054" t="s">
        <v>34</v>
      </c>
      <c r="G1054" t="s">
        <v>35</v>
      </c>
      <c r="H1054">
        <v>20006</v>
      </c>
      <c r="I1054" t="s">
        <v>23</v>
      </c>
      <c r="J1054" t="s">
        <v>24</v>
      </c>
      <c r="K1054" t="s">
        <v>20</v>
      </c>
      <c r="L1054" t="s">
        <v>24</v>
      </c>
      <c r="M1054" t="s">
        <v>27</v>
      </c>
      <c r="N1054" t="s">
        <v>133</v>
      </c>
      <c r="O1054" t="s">
        <v>20</v>
      </c>
    </row>
    <row r="1055" spans="1:15" x14ac:dyDescent="0.25">
      <c r="A1055" t="s">
        <v>5494</v>
      </c>
      <c r="B1055" t="s">
        <v>5495</v>
      </c>
      <c r="C1055" t="s">
        <v>5496</v>
      </c>
      <c r="D1055" t="s">
        <v>5497</v>
      </c>
      <c r="E1055" t="s">
        <v>5498</v>
      </c>
      <c r="F1055" t="s">
        <v>34</v>
      </c>
      <c r="G1055" t="s">
        <v>35</v>
      </c>
      <c r="H1055">
        <v>200041710</v>
      </c>
      <c r="I1055" t="s">
        <v>23</v>
      </c>
      <c r="J1055" t="s">
        <v>24</v>
      </c>
      <c r="K1055" t="s">
        <v>20</v>
      </c>
      <c r="L1055" t="s">
        <v>26</v>
      </c>
      <c r="M1055" t="s">
        <v>27</v>
      </c>
      <c r="N1055" t="s">
        <v>5499</v>
      </c>
      <c r="O1055" t="s">
        <v>20</v>
      </c>
    </row>
    <row r="1056" spans="1:15" x14ac:dyDescent="0.25">
      <c r="A1056" t="s">
        <v>5500</v>
      </c>
      <c r="B1056" t="s">
        <v>5501</v>
      </c>
      <c r="C1056" t="s">
        <v>5502</v>
      </c>
      <c r="D1056" t="s">
        <v>5503</v>
      </c>
      <c r="E1056" t="s">
        <v>20</v>
      </c>
      <c r="F1056" t="s">
        <v>21</v>
      </c>
      <c r="G1056" t="s">
        <v>22</v>
      </c>
      <c r="H1056">
        <v>64138</v>
      </c>
      <c r="I1056" t="s">
        <v>43</v>
      </c>
      <c r="J1056" t="s">
        <v>24</v>
      </c>
      <c r="K1056" t="s">
        <v>20</v>
      </c>
      <c r="L1056" t="s">
        <v>24</v>
      </c>
      <c r="M1056" t="s">
        <v>45</v>
      </c>
      <c r="N1056" t="s">
        <v>5504</v>
      </c>
      <c r="O1056" t="s">
        <v>20</v>
      </c>
    </row>
    <row r="1057" spans="1:15" x14ac:dyDescent="0.25">
      <c r="A1057" t="s">
        <v>5505</v>
      </c>
      <c r="B1057" t="s">
        <v>5506</v>
      </c>
      <c r="C1057" t="s">
        <v>5507</v>
      </c>
      <c r="D1057" t="s">
        <v>5508</v>
      </c>
      <c r="E1057" t="s">
        <v>5509</v>
      </c>
      <c r="F1057" t="s">
        <v>488</v>
      </c>
      <c r="G1057" t="s">
        <v>489</v>
      </c>
      <c r="H1057">
        <v>29204</v>
      </c>
      <c r="I1057" t="s">
        <v>43</v>
      </c>
      <c r="J1057" t="s">
        <v>24</v>
      </c>
      <c r="K1057" t="s">
        <v>20</v>
      </c>
      <c r="L1057" t="s">
        <v>24</v>
      </c>
      <c r="M1057" t="s">
        <v>26</v>
      </c>
      <c r="N1057" t="s">
        <v>20</v>
      </c>
      <c r="O1057" t="s">
        <v>20</v>
      </c>
    </row>
    <row r="1058" spans="1:15" x14ac:dyDescent="0.25">
      <c r="A1058" t="s">
        <v>5510</v>
      </c>
      <c r="B1058" t="s">
        <v>5511</v>
      </c>
      <c r="C1058" t="s">
        <v>5512</v>
      </c>
      <c r="D1058" t="s">
        <v>2907</v>
      </c>
      <c r="E1058" t="s">
        <v>5513</v>
      </c>
      <c r="F1058" t="s">
        <v>34</v>
      </c>
      <c r="G1058" t="s">
        <v>35</v>
      </c>
      <c r="H1058">
        <v>20001</v>
      </c>
      <c r="I1058" t="s">
        <v>23</v>
      </c>
      <c r="J1058" t="s">
        <v>24</v>
      </c>
      <c r="K1058" t="s">
        <v>20</v>
      </c>
      <c r="L1058" t="s">
        <v>24</v>
      </c>
      <c r="M1058" t="s">
        <v>27</v>
      </c>
      <c r="N1058" t="s">
        <v>5514</v>
      </c>
      <c r="O1058" t="s">
        <v>20</v>
      </c>
    </row>
    <row r="1059" spans="1:15" x14ac:dyDescent="0.25">
      <c r="A1059" t="s">
        <v>5515</v>
      </c>
      <c r="B1059" t="s">
        <v>5516</v>
      </c>
      <c r="C1059" t="s">
        <v>5517</v>
      </c>
      <c r="D1059" t="s">
        <v>5160</v>
      </c>
      <c r="E1059" t="s">
        <v>5518</v>
      </c>
      <c r="F1059" t="s">
        <v>34</v>
      </c>
      <c r="G1059" t="s">
        <v>35</v>
      </c>
      <c r="H1059">
        <v>20036</v>
      </c>
      <c r="I1059" t="s">
        <v>23</v>
      </c>
      <c r="J1059" t="s">
        <v>24</v>
      </c>
      <c r="K1059" t="s">
        <v>20</v>
      </c>
      <c r="L1059" t="s">
        <v>26</v>
      </c>
      <c r="M1059" t="s">
        <v>27</v>
      </c>
      <c r="N1059" t="s">
        <v>5519</v>
      </c>
      <c r="O1059" t="s">
        <v>20</v>
      </c>
    </row>
    <row r="1060" spans="1:15" x14ac:dyDescent="0.25">
      <c r="A1060" t="s">
        <v>5520</v>
      </c>
      <c r="B1060" t="s">
        <v>5521</v>
      </c>
      <c r="C1060" t="s">
        <v>5522</v>
      </c>
      <c r="D1060" t="s">
        <v>5523</v>
      </c>
      <c r="E1060" t="s">
        <v>5524</v>
      </c>
      <c r="F1060" t="s">
        <v>1703</v>
      </c>
      <c r="G1060" t="s">
        <v>319</v>
      </c>
      <c r="H1060">
        <v>68154</v>
      </c>
      <c r="I1060" t="s">
        <v>43</v>
      </c>
      <c r="J1060" t="s">
        <v>24</v>
      </c>
      <c r="K1060" t="s">
        <v>20</v>
      </c>
      <c r="L1060" t="s">
        <v>26</v>
      </c>
      <c r="M1060" t="s">
        <v>124</v>
      </c>
      <c r="N1060" t="s">
        <v>5521</v>
      </c>
      <c r="O1060" t="s">
        <v>20</v>
      </c>
    </row>
    <row r="1061" spans="1:15" x14ac:dyDescent="0.25">
      <c r="A1061" t="s">
        <v>5525</v>
      </c>
      <c r="B1061" t="s">
        <v>5526</v>
      </c>
      <c r="C1061" t="s">
        <v>5527</v>
      </c>
      <c r="D1061" t="s">
        <v>5528</v>
      </c>
      <c r="E1061" t="s">
        <v>20</v>
      </c>
      <c r="F1061" t="s">
        <v>5529</v>
      </c>
      <c r="G1061" t="s">
        <v>259</v>
      </c>
      <c r="H1061">
        <v>96003</v>
      </c>
      <c r="I1061" t="s">
        <v>43</v>
      </c>
      <c r="J1061" t="s">
        <v>69</v>
      </c>
      <c r="K1061" t="s">
        <v>110</v>
      </c>
      <c r="L1061" t="s">
        <v>26</v>
      </c>
      <c r="M1061" t="s">
        <v>20</v>
      </c>
      <c r="N1061" t="s">
        <v>847</v>
      </c>
      <c r="O1061" t="s">
        <v>20</v>
      </c>
    </row>
    <row r="1062" spans="1:15" x14ac:dyDescent="0.25">
      <c r="A1062" t="s">
        <v>5530</v>
      </c>
      <c r="B1062" t="s">
        <v>5531</v>
      </c>
      <c r="C1062" t="s">
        <v>5532</v>
      </c>
      <c r="D1062" t="s">
        <v>5533</v>
      </c>
      <c r="E1062" t="s">
        <v>696</v>
      </c>
      <c r="F1062" t="s">
        <v>108</v>
      </c>
      <c r="G1062" t="s">
        <v>109</v>
      </c>
      <c r="H1062">
        <v>23226</v>
      </c>
      <c r="I1062" t="s">
        <v>43</v>
      </c>
      <c r="J1062" t="s">
        <v>24</v>
      </c>
      <c r="K1062" t="s">
        <v>20</v>
      </c>
      <c r="L1062" t="s">
        <v>24</v>
      </c>
      <c r="M1062" t="s">
        <v>27</v>
      </c>
      <c r="N1062" t="s">
        <v>5534</v>
      </c>
      <c r="O1062" t="s">
        <v>20</v>
      </c>
    </row>
    <row r="1063" spans="1:15" x14ac:dyDescent="0.25">
      <c r="A1063" t="s">
        <v>5535</v>
      </c>
      <c r="B1063" t="s">
        <v>5536</v>
      </c>
      <c r="C1063" t="s">
        <v>5537</v>
      </c>
      <c r="D1063" t="s">
        <v>5538</v>
      </c>
      <c r="E1063" t="s">
        <v>20</v>
      </c>
      <c r="F1063" t="s">
        <v>5539</v>
      </c>
      <c r="G1063" t="s">
        <v>151</v>
      </c>
      <c r="H1063">
        <v>13815</v>
      </c>
      <c r="I1063" t="s">
        <v>43</v>
      </c>
      <c r="J1063" t="s">
        <v>24</v>
      </c>
      <c r="K1063" t="s">
        <v>20</v>
      </c>
      <c r="L1063" t="s">
        <v>24</v>
      </c>
      <c r="M1063" t="s">
        <v>27</v>
      </c>
      <c r="N1063" t="s">
        <v>20</v>
      </c>
      <c r="O1063" t="s">
        <v>20</v>
      </c>
    </row>
    <row r="1064" spans="1:15" x14ac:dyDescent="0.25">
      <c r="A1064" t="s">
        <v>5540</v>
      </c>
      <c r="B1064" t="s">
        <v>5541</v>
      </c>
      <c r="C1064" t="s">
        <v>5542</v>
      </c>
      <c r="D1064" t="s">
        <v>5543</v>
      </c>
      <c r="E1064" t="s">
        <v>20</v>
      </c>
      <c r="F1064" t="s">
        <v>5544</v>
      </c>
      <c r="G1064" t="s">
        <v>109</v>
      </c>
      <c r="H1064">
        <v>20147</v>
      </c>
      <c r="I1064" t="s">
        <v>43</v>
      </c>
      <c r="J1064" t="s">
        <v>69</v>
      </c>
      <c r="K1064" t="s">
        <v>70</v>
      </c>
      <c r="L1064" t="s">
        <v>24</v>
      </c>
      <c r="M1064" t="s">
        <v>20</v>
      </c>
      <c r="N1064" t="s">
        <v>4245</v>
      </c>
      <c r="O1064" t="s">
        <v>20</v>
      </c>
    </row>
    <row r="1065" spans="1:15" x14ac:dyDescent="0.25">
      <c r="A1065" t="s">
        <v>5545</v>
      </c>
      <c r="B1065" t="s">
        <v>5546</v>
      </c>
      <c r="C1065" t="s">
        <v>5547</v>
      </c>
      <c r="D1065" t="s">
        <v>5548</v>
      </c>
      <c r="E1065" t="s">
        <v>20</v>
      </c>
      <c r="F1065" t="s">
        <v>911</v>
      </c>
      <c r="G1065" t="s">
        <v>56</v>
      </c>
      <c r="H1065">
        <v>20910</v>
      </c>
      <c r="I1065" t="s">
        <v>43</v>
      </c>
      <c r="J1065" t="s">
        <v>24</v>
      </c>
      <c r="K1065" t="s">
        <v>20</v>
      </c>
      <c r="L1065" t="s">
        <v>24</v>
      </c>
      <c r="M1065" t="s">
        <v>26</v>
      </c>
      <c r="N1065" t="s">
        <v>20</v>
      </c>
      <c r="O1065" t="s">
        <v>20</v>
      </c>
    </row>
    <row r="1066" spans="1:15" x14ac:dyDescent="0.25">
      <c r="A1066" t="s">
        <v>5549</v>
      </c>
      <c r="B1066" t="s">
        <v>5550</v>
      </c>
      <c r="C1066" t="s">
        <v>5551</v>
      </c>
      <c r="D1066" t="s">
        <v>5552</v>
      </c>
      <c r="E1066" t="s">
        <v>297</v>
      </c>
      <c r="F1066" t="s">
        <v>398</v>
      </c>
      <c r="G1066" t="s">
        <v>109</v>
      </c>
      <c r="H1066">
        <v>22314</v>
      </c>
      <c r="I1066" t="s">
        <v>4601</v>
      </c>
      <c r="J1066" t="s">
        <v>44</v>
      </c>
      <c r="K1066" t="s">
        <v>110</v>
      </c>
      <c r="L1066" t="s">
        <v>62</v>
      </c>
      <c r="M1066" t="s">
        <v>20</v>
      </c>
      <c r="N1066" t="s">
        <v>20</v>
      </c>
      <c r="O1066" t="s">
        <v>5553</v>
      </c>
    </row>
    <row r="1067" spans="1:15" x14ac:dyDescent="0.25">
      <c r="A1067" t="s">
        <v>5554</v>
      </c>
      <c r="B1067" t="s">
        <v>5555</v>
      </c>
      <c r="C1067" t="s">
        <v>5556</v>
      </c>
      <c r="D1067" t="s">
        <v>5557</v>
      </c>
      <c r="E1067" t="s">
        <v>20</v>
      </c>
      <c r="F1067" t="s">
        <v>5558</v>
      </c>
      <c r="G1067" t="s">
        <v>22</v>
      </c>
      <c r="H1067">
        <v>64802</v>
      </c>
      <c r="I1067" t="s">
        <v>43</v>
      </c>
      <c r="J1067" t="s">
        <v>24</v>
      </c>
      <c r="K1067" t="s">
        <v>20</v>
      </c>
      <c r="L1067" t="s">
        <v>24</v>
      </c>
      <c r="M1067" t="s">
        <v>27</v>
      </c>
      <c r="N1067" t="s">
        <v>5555</v>
      </c>
      <c r="O1067" t="s">
        <v>20</v>
      </c>
    </row>
    <row r="1068" spans="1:15" x14ac:dyDescent="0.25">
      <c r="A1068" t="s">
        <v>5559</v>
      </c>
      <c r="B1068" t="s">
        <v>5560</v>
      </c>
      <c r="C1068" t="s">
        <v>5561</v>
      </c>
      <c r="D1068" t="s">
        <v>5562</v>
      </c>
      <c r="E1068" t="s">
        <v>20</v>
      </c>
      <c r="F1068" t="s">
        <v>5563</v>
      </c>
      <c r="G1068" t="s">
        <v>266</v>
      </c>
      <c r="H1068">
        <v>84403</v>
      </c>
      <c r="I1068" t="s">
        <v>43</v>
      </c>
      <c r="J1068" t="s">
        <v>24</v>
      </c>
      <c r="K1068" t="s">
        <v>20</v>
      </c>
      <c r="L1068" t="s">
        <v>24</v>
      </c>
      <c r="M1068" t="s">
        <v>27</v>
      </c>
      <c r="N1068" t="s">
        <v>5564</v>
      </c>
      <c r="O1068" t="s">
        <v>20</v>
      </c>
    </row>
    <row r="1069" spans="1:15" x14ac:dyDescent="0.25">
      <c r="A1069" t="s">
        <v>5565</v>
      </c>
      <c r="B1069" t="s">
        <v>5566</v>
      </c>
      <c r="C1069" t="s">
        <v>5567</v>
      </c>
      <c r="D1069" t="s">
        <v>5568</v>
      </c>
      <c r="E1069" t="s">
        <v>20</v>
      </c>
      <c r="F1069" t="s">
        <v>220</v>
      </c>
      <c r="G1069" t="s">
        <v>221</v>
      </c>
      <c r="H1069">
        <v>772031697</v>
      </c>
      <c r="I1069" t="s">
        <v>23</v>
      </c>
      <c r="J1069" t="s">
        <v>44</v>
      </c>
      <c r="K1069" t="s">
        <v>20</v>
      </c>
      <c r="L1069" t="s">
        <v>24</v>
      </c>
      <c r="M1069" t="s">
        <v>26</v>
      </c>
      <c r="N1069" t="s">
        <v>5569</v>
      </c>
      <c r="O1069" t="s">
        <v>20</v>
      </c>
    </row>
    <row r="1070" spans="1:15" x14ac:dyDescent="0.25">
      <c r="A1070" t="s">
        <v>5570</v>
      </c>
      <c r="B1070" t="s">
        <v>5571</v>
      </c>
      <c r="C1070" t="s">
        <v>5572</v>
      </c>
      <c r="D1070" t="s">
        <v>5573</v>
      </c>
      <c r="E1070" t="s">
        <v>5574</v>
      </c>
      <c r="F1070" t="s">
        <v>3424</v>
      </c>
      <c r="G1070" t="s">
        <v>109</v>
      </c>
      <c r="H1070">
        <v>20171</v>
      </c>
      <c r="I1070" t="s">
        <v>43</v>
      </c>
      <c r="J1070" t="s">
        <v>24</v>
      </c>
      <c r="K1070" t="s">
        <v>20</v>
      </c>
      <c r="L1070" t="s">
        <v>26</v>
      </c>
      <c r="M1070" t="s">
        <v>27</v>
      </c>
      <c r="N1070" t="s">
        <v>5575</v>
      </c>
      <c r="O1070" t="s">
        <v>20</v>
      </c>
    </row>
    <row r="1071" spans="1:15" x14ac:dyDescent="0.25">
      <c r="A1071" t="s">
        <v>5576</v>
      </c>
      <c r="B1071" t="s">
        <v>5577</v>
      </c>
      <c r="C1071" t="s">
        <v>5578</v>
      </c>
      <c r="D1071" t="s">
        <v>5579</v>
      </c>
      <c r="E1071" t="s">
        <v>5580</v>
      </c>
      <c r="F1071" t="s">
        <v>2045</v>
      </c>
      <c r="G1071" t="s">
        <v>2046</v>
      </c>
      <c r="H1071">
        <v>89102</v>
      </c>
      <c r="I1071" t="s">
        <v>43</v>
      </c>
      <c r="J1071" t="s">
        <v>69</v>
      </c>
      <c r="K1071" t="s">
        <v>70</v>
      </c>
      <c r="L1071" t="s">
        <v>26</v>
      </c>
      <c r="M1071" t="s">
        <v>20</v>
      </c>
      <c r="N1071" t="s">
        <v>5581</v>
      </c>
      <c r="O1071" t="s">
        <v>20</v>
      </c>
    </row>
    <row r="1072" spans="1:15" x14ac:dyDescent="0.25">
      <c r="A1072" t="s">
        <v>5582</v>
      </c>
      <c r="B1072" t="s">
        <v>5583</v>
      </c>
      <c r="C1072" t="s">
        <v>5584</v>
      </c>
      <c r="D1072" t="s">
        <v>5585</v>
      </c>
      <c r="E1072" t="s">
        <v>20</v>
      </c>
      <c r="F1072" t="s">
        <v>5586</v>
      </c>
      <c r="G1072" t="s">
        <v>259</v>
      </c>
      <c r="H1072">
        <v>94010</v>
      </c>
      <c r="I1072" t="s">
        <v>43</v>
      </c>
      <c r="J1072" t="s">
        <v>24</v>
      </c>
      <c r="K1072" t="s">
        <v>20</v>
      </c>
      <c r="L1072" t="s">
        <v>26</v>
      </c>
      <c r="M1072" t="s">
        <v>45</v>
      </c>
      <c r="N1072" t="s">
        <v>20</v>
      </c>
      <c r="O1072" t="s">
        <v>20</v>
      </c>
    </row>
    <row r="1073" spans="1:15" x14ac:dyDescent="0.25">
      <c r="A1073" t="s">
        <v>5587</v>
      </c>
      <c r="B1073" t="s">
        <v>5588</v>
      </c>
      <c r="C1073" t="s">
        <v>5589</v>
      </c>
      <c r="D1073" t="s">
        <v>5590</v>
      </c>
      <c r="E1073" t="s">
        <v>20</v>
      </c>
      <c r="F1073" t="s">
        <v>2354</v>
      </c>
      <c r="G1073" t="s">
        <v>109</v>
      </c>
      <c r="H1073">
        <v>22041</v>
      </c>
      <c r="I1073" t="s">
        <v>43</v>
      </c>
      <c r="J1073" t="s">
        <v>69</v>
      </c>
      <c r="K1073" t="s">
        <v>70</v>
      </c>
      <c r="L1073" t="s">
        <v>24</v>
      </c>
      <c r="M1073" t="s">
        <v>20</v>
      </c>
      <c r="N1073" t="s">
        <v>4245</v>
      </c>
      <c r="O1073" t="s">
        <v>20</v>
      </c>
    </row>
    <row r="1074" spans="1:15" x14ac:dyDescent="0.25">
      <c r="A1074" t="s">
        <v>5591</v>
      </c>
      <c r="B1074" t="s">
        <v>5592</v>
      </c>
      <c r="C1074" t="s">
        <v>5593</v>
      </c>
      <c r="D1074" t="s">
        <v>5594</v>
      </c>
      <c r="E1074" t="s">
        <v>20</v>
      </c>
      <c r="F1074" t="s">
        <v>41</v>
      </c>
      <c r="G1074" t="s">
        <v>42</v>
      </c>
      <c r="H1074">
        <v>73114</v>
      </c>
      <c r="I1074" t="s">
        <v>43</v>
      </c>
      <c r="J1074" t="s">
        <v>24</v>
      </c>
      <c r="K1074" t="s">
        <v>20</v>
      </c>
      <c r="L1074" t="s">
        <v>24</v>
      </c>
      <c r="M1074" t="s">
        <v>27</v>
      </c>
      <c r="N1074" t="s">
        <v>5595</v>
      </c>
      <c r="O1074" t="s">
        <v>20</v>
      </c>
    </row>
    <row r="1075" spans="1:15" x14ac:dyDescent="0.25">
      <c r="A1075" t="s">
        <v>5596</v>
      </c>
      <c r="B1075" t="s">
        <v>5597</v>
      </c>
      <c r="C1075" t="s">
        <v>5598</v>
      </c>
      <c r="D1075" t="s">
        <v>5599</v>
      </c>
      <c r="E1075" t="s">
        <v>20</v>
      </c>
      <c r="F1075" t="s">
        <v>734</v>
      </c>
      <c r="G1075" t="s">
        <v>140</v>
      </c>
      <c r="H1075">
        <v>43215</v>
      </c>
      <c r="I1075" t="s">
        <v>43</v>
      </c>
      <c r="J1075" t="s">
        <v>24</v>
      </c>
      <c r="K1075" t="s">
        <v>20</v>
      </c>
      <c r="L1075" t="s">
        <v>24</v>
      </c>
      <c r="M1075" t="s">
        <v>27</v>
      </c>
      <c r="N1075" t="s">
        <v>5597</v>
      </c>
      <c r="O1075" t="s">
        <v>20</v>
      </c>
    </row>
    <row r="1076" spans="1:15" x14ac:dyDescent="0.25">
      <c r="A1076" t="s">
        <v>5600</v>
      </c>
      <c r="B1076" t="s">
        <v>5601</v>
      </c>
      <c r="C1076" t="s">
        <v>5602</v>
      </c>
      <c r="D1076" t="s">
        <v>5603</v>
      </c>
      <c r="E1076" t="s">
        <v>20</v>
      </c>
      <c r="F1076" t="s">
        <v>624</v>
      </c>
      <c r="G1076" t="s">
        <v>56</v>
      </c>
      <c r="H1076">
        <v>20850</v>
      </c>
      <c r="I1076" t="s">
        <v>23</v>
      </c>
      <c r="J1076" t="s">
        <v>24</v>
      </c>
      <c r="K1076" t="s">
        <v>20</v>
      </c>
      <c r="L1076" t="s">
        <v>26</v>
      </c>
      <c r="M1076" t="s">
        <v>26</v>
      </c>
      <c r="N1076" t="s">
        <v>20</v>
      </c>
      <c r="O1076" t="s">
        <v>20</v>
      </c>
    </row>
    <row r="1077" spans="1:15" x14ac:dyDescent="0.25">
      <c r="A1077" t="s">
        <v>5604</v>
      </c>
      <c r="B1077" t="s">
        <v>5605</v>
      </c>
      <c r="C1077" t="s">
        <v>5606</v>
      </c>
      <c r="D1077" t="s">
        <v>5607</v>
      </c>
      <c r="E1077" t="s">
        <v>20</v>
      </c>
      <c r="F1077" t="s">
        <v>5608</v>
      </c>
      <c r="G1077" t="s">
        <v>385</v>
      </c>
      <c r="H1077">
        <v>36304</v>
      </c>
      <c r="I1077" t="s">
        <v>43</v>
      </c>
      <c r="J1077" t="s">
        <v>24</v>
      </c>
      <c r="K1077" t="s">
        <v>20</v>
      </c>
      <c r="L1077" t="s">
        <v>24</v>
      </c>
      <c r="M1077" t="s">
        <v>62</v>
      </c>
      <c r="N1077" t="s">
        <v>5605</v>
      </c>
      <c r="O1077" t="s">
        <v>20</v>
      </c>
    </row>
    <row r="1078" spans="1:15" x14ac:dyDescent="0.25">
      <c r="A1078" t="s">
        <v>5609</v>
      </c>
      <c r="B1078" t="s">
        <v>5610</v>
      </c>
      <c r="C1078" t="s">
        <v>5611</v>
      </c>
      <c r="D1078" t="s">
        <v>5612</v>
      </c>
      <c r="E1078" t="s">
        <v>20</v>
      </c>
      <c r="F1078" t="s">
        <v>454</v>
      </c>
      <c r="G1078" t="s">
        <v>438</v>
      </c>
      <c r="H1078">
        <v>60601</v>
      </c>
      <c r="I1078" t="s">
        <v>23</v>
      </c>
      <c r="J1078" t="s">
        <v>24</v>
      </c>
      <c r="K1078" t="s">
        <v>20</v>
      </c>
      <c r="L1078" t="s">
        <v>26</v>
      </c>
      <c r="M1078" t="s">
        <v>27</v>
      </c>
      <c r="N1078" t="s">
        <v>5613</v>
      </c>
      <c r="O1078" t="s">
        <v>20</v>
      </c>
    </row>
    <row r="1079" spans="1:15" x14ac:dyDescent="0.25">
      <c r="A1079" t="s">
        <v>5614</v>
      </c>
      <c r="B1079" t="s">
        <v>5615</v>
      </c>
      <c r="C1079" t="s">
        <v>5616</v>
      </c>
      <c r="D1079" t="s">
        <v>5617</v>
      </c>
      <c r="E1079" t="s">
        <v>20</v>
      </c>
      <c r="F1079" t="s">
        <v>34</v>
      </c>
      <c r="G1079" t="s">
        <v>35</v>
      </c>
      <c r="H1079">
        <v>20044</v>
      </c>
      <c r="I1079" t="s">
        <v>23</v>
      </c>
      <c r="J1079" t="s">
        <v>24</v>
      </c>
      <c r="K1079" t="s">
        <v>20</v>
      </c>
      <c r="L1079" t="s">
        <v>26</v>
      </c>
      <c r="M1079" t="s">
        <v>20</v>
      </c>
      <c r="N1079" t="s">
        <v>133</v>
      </c>
      <c r="O1079" t="s">
        <v>20</v>
      </c>
    </row>
    <row r="1080" spans="1:15" x14ac:dyDescent="0.25">
      <c r="A1080" t="s">
        <v>5618</v>
      </c>
      <c r="B1080" t="s">
        <v>5619</v>
      </c>
      <c r="C1080" t="s">
        <v>5620</v>
      </c>
      <c r="D1080" t="s">
        <v>5621</v>
      </c>
      <c r="E1080" t="s">
        <v>1528</v>
      </c>
      <c r="F1080" t="s">
        <v>4826</v>
      </c>
      <c r="G1080" t="s">
        <v>102</v>
      </c>
      <c r="H1080">
        <v>76102</v>
      </c>
      <c r="I1080" t="s">
        <v>43</v>
      </c>
      <c r="J1080" t="s">
        <v>24</v>
      </c>
      <c r="K1080" t="s">
        <v>20</v>
      </c>
      <c r="L1080" t="s">
        <v>26</v>
      </c>
      <c r="M1080" t="s">
        <v>62</v>
      </c>
      <c r="N1080" t="s">
        <v>5622</v>
      </c>
      <c r="O1080" t="s">
        <v>20</v>
      </c>
    </row>
    <row r="1081" spans="1:15" x14ac:dyDescent="0.25">
      <c r="A1081" t="s">
        <v>5623</v>
      </c>
      <c r="B1081" t="s">
        <v>5624</v>
      </c>
      <c r="C1081" t="s">
        <v>5625</v>
      </c>
      <c r="D1081" t="s">
        <v>5626</v>
      </c>
      <c r="E1081" t="s">
        <v>20</v>
      </c>
      <c r="F1081" t="s">
        <v>1709</v>
      </c>
      <c r="G1081" t="s">
        <v>1710</v>
      </c>
      <c r="H1081">
        <v>19899</v>
      </c>
      <c r="I1081" t="s">
        <v>43</v>
      </c>
      <c r="J1081" t="s">
        <v>69</v>
      </c>
      <c r="K1081" t="s">
        <v>70</v>
      </c>
      <c r="L1081" t="s">
        <v>26</v>
      </c>
      <c r="M1081" t="s">
        <v>20</v>
      </c>
      <c r="N1081" t="s">
        <v>4436</v>
      </c>
      <c r="O1081" t="s">
        <v>20</v>
      </c>
    </row>
    <row r="1082" spans="1:15" x14ac:dyDescent="0.25">
      <c r="A1082" t="s">
        <v>5627</v>
      </c>
      <c r="B1082" t="s">
        <v>5628</v>
      </c>
      <c r="C1082" t="s">
        <v>5629</v>
      </c>
      <c r="D1082" t="s">
        <v>5630</v>
      </c>
      <c r="E1082" t="s">
        <v>5631</v>
      </c>
      <c r="F1082" t="s">
        <v>3665</v>
      </c>
      <c r="G1082" t="s">
        <v>495</v>
      </c>
      <c r="H1082">
        <v>40507</v>
      </c>
      <c r="I1082" t="s">
        <v>43</v>
      </c>
      <c r="J1082" t="s">
        <v>44</v>
      </c>
      <c r="K1082" t="s">
        <v>20</v>
      </c>
      <c r="L1082" t="s">
        <v>24</v>
      </c>
      <c r="M1082" t="s">
        <v>20</v>
      </c>
      <c r="N1082" t="s">
        <v>20</v>
      </c>
      <c r="O1082" t="s">
        <v>20</v>
      </c>
    </row>
    <row r="1083" spans="1:15" x14ac:dyDescent="0.25">
      <c r="A1083" t="s">
        <v>5632</v>
      </c>
      <c r="B1083" t="s">
        <v>5633</v>
      </c>
      <c r="C1083" t="s">
        <v>5634</v>
      </c>
      <c r="D1083" t="s">
        <v>5635</v>
      </c>
      <c r="E1083" t="s">
        <v>995</v>
      </c>
      <c r="F1083" t="s">
        <v>34</v>
      </c>
      <c r="G1083" t="s">
        <v>35</v>
      </c>
      <c r="H1083">
        <v>20006</v>
      </c>
      <c r="I1083" t="s">
        <v>23</v>
      </c>
      <c r="J1083" t="s">
        <v>44</v>
      </c>
      <c r="K1083" t="s">
        <v>20</v>
      </c>
      <c r="L1083" t="s">
        <v>24</v>
      </c>
      <c r="M1083" t="s">
        <v>62</v>
      </c>
      <c r="N1083" t="s">
        <v>5633</v>
      </c>
      <c r="O1083" t="s">
        <v>20</v>
      </c>
    </row>
    <row r="1084" spans="1:15" x14ac:dyDescent="0.25">
      <c r="A1084" t="s">
        <v>5636</v>
      </c>
      <c r="B1084" t="s">
        <v>5637</v>
      </c>
      <c r="C1084" t="s">
        <v>5638</v>
      </c>
      <c r="D1084" t="s">
        <v>5639</v>
      </c>
      <c r="E1084" t="s">
        <v>20</v>
      </c>
      <c r="F1084" t="s">
        <v>5640</v>
      </c>
      <c r="G1084" t="s">
        <v>90</v>
      </c>
      <c r="H1084">
        <v>48084</v>
      </c>
      <c r="I1084" t="s">
        <v>23</v>
      </c>
      <c r="J1084" t="s">
        <v>24</v>
      </c>
      <c r="K1084" t="s">
        <v>20</v>
      </c>
      <c r="L1084" t="s">
        <v>62</v>
      </c>
      <c r="M1084" t="s">
        <v>27</v>
      </c>
      <c r="N1084" t="s">
        <v>20</v>
      </c>
      <c r="O1084" t="s">
        <v>20</v>
      </c>
    </row>
    <row r="1085" spans="1:15" x14ac:dyDescent="0.25">
      <c r="A1085" t="s">
        <v>5641</v>
      </c>
      <c r="B1085" t="s">
        <v>5642</v>
      </c>
      <c r="C1085" t="s">
        <v>5643</v>
      </c>
      <c r="D1085" t="s">
        <v>5644</v>
      </c>
      <c r="E1085" t="s">
        <v>5645</v>
      </c>
      <c r="F1085" t="s">
        <v>922</v>
      </c>
      <c r="G1085" t="s">
        <v>923</v>
      </c>
      <c r="H1085">
        <v>96813</v>
      </c>
      <c r="I1085" t="s">
        <v>43</v>
      </c>
      <c r="J1085" t="s">
        <v>69</v>
      </c>
      <c r="K1085" t="s">
        <v>70</v>
      </c>
      <c r="L1085" t="s">
        <v>26</v>
      </c>
      <c r="M1085" t="s">
        <v>20</v>
      </c>
      <c r="N1085" t="s">
        <v>5646</v>
      </c>
      <c r="O1085" t="s">
        <v>20</v>
      </c>
    </row>
    <row r="1086" spans="1:15" x14ac:dyDescent="0.25">
      <c r="A1086" t="s">
        <v>5647</v>
      </c>
      <c r="B1086" t="s">
        <v>5648</v>
      </c>
      <c r="C1086" t="s">
        <v>5649</v>
      </c>
      <c r="D1086" t="s">
        <v>5650</v>
      </c>
      <c r="E1086" t="s">
        <v>20</v>
      </c>
      <c r="F1086" t="s">
        <v>5651</v>
      </c>
      <c r="G1086" t="s">
        <v>102</v>
      </c>
      <c r="H1086">
        <v>75081</v>
      </c>
      <c r="I1086" t="s">
        <v>43</v>
      </c>
      <c r="J1086" t="s">
        <v>44</v>
      </c>
      <c r="K1086" t="s">
        <v>20</v>
      </c>
      <c r="L1086" t="s">
        <v>24</v>
      </c>
      <c r="M1086" t="s">
        <v>27</v>
      </c>
      <c r="N1086" t="s">
        <v>20</v>
      </c>
      <c r="O1086" t="s">
        <v>20</v>
      </c>
    </row>
    <row r="1087" spans="1:15" x14ac:dyDescent="0.25">
      <c r="A1087" t="s">
        <v>5652</v>
      </c>
      <c r="B1087" t="s">
        <v>5653</v>
      </c>
      <c r="C1087" t="s">
        <v>5654</v>
      </c>
      <c r="D1087" t="s">
        <v>5655</v>
      </c>
      <c r="E1087" t="s">
        <v>5656</v>
      </c>
      <c r="F1087" t="s">
        <v>226</v>
      </c>
      <c r="G1087" t="s">
        <v>109</v>
      </c>
      <c r="H1087">
        <v>22209</v>
      </c>
      <c r="I1087" t="s">
        <v>23</v>
      </c>
      <c r="J1087" t="s">
        <v>24</v>
      </c>
      <c r="K1087" t="s">
        <v>20</v>
      </c>
      <c r="L1087" t="s">
        <v>26</v>
      </c>
      <c r="M1087" t="s">
        <v>62</v>
      </c>
      <c r="N1087" t="s">
        <v>5653</v>
      </c>
      <c r="O1087" t="s">
        <v>20</v>
      </c>
    </row>
    <row r="1088" spans="1:15" x14ac:dyDescent="0.25">
      <c r="A1088" t="s">
        <v>5657</v>
      </c>
      <c r="B1088" t="s">
        <v>5658</v>
      </c>
      <c r="C1088" t="s">
        <v>5659</v>
      </c>
      <c r="D1088" t="s">
        <v>5660</v>
      </c>
      <c r="E1088" t="s">
        <v>20</v>
      </c>
      <c r="F1088" t="s">
        <v>1415</v>
      </c>
      <c r="G1088" t="s">
        <v>109</v>
      </c>
      <c r="H1088">
        <v>22102</v>
      </c>
      <c r="I1088" t="s">
        <v>23</v>
      </c>
      <c r="J1088" t="s">
        <v>24</v>
      </c>
      <c r="K1088" t="s">
        <v>20</v>
      </c>
      <c r="L1088" t="s">
        <v>26</v>
      </c>
      <c r="M1088" t="s">
        <v>27</v>
      </c>
      <c r="N1088" t="s">
        <v>20</v>
      </c>
      <c r="O1088" t="s">
        <v>20</v>
      </c>
    </row>
    <row r="1089" spans="1:15" x14ac:dyDescent="0.25">
      <c r="A1089" t="s">
        <v>5661</v>
      </c>
      <c r="B1089" t="s">
        <v>5662</v>
      </c>
      <c r="C1089" t="s">
        <v>5663</v>
      </c>
      <c r="D1089" t="s">
        <v>5664</v>
      </c>
      <c r="E1089" t="s">
        <v>20</v>
      </c>
      <c r="F1089" t="s">
        <v>34</v>
      </c>
      <c r="G1089" t="s">
        <v>35</v>
      </c>
      <c r="H1089">
        <v>20006</v>
      </c>
      <c r="I1089" t="s">
        <v>23</v>
      </c>
      <c r="J1089" t="s">
        <v>24</v>
      </c>
      <c r="K1089" t="s">
        <v>20</v>
      </c>
      <c r="L1089" t="s">
        <v>26</v>
      </c>
      <c r="M1089" t="s">
        <v>20</v>
      </c>
      <c r="N1089" t="s">
        <v>133</v>
      </c>
      <c r="O1089" t="s">
        <v>20</v>
      </c>
    </row>
    <row r="1090" spans="1:15" x14ac:dyDescent="0.25">
      <c r="A1090" t="s">
        <v>5665</v>
      </c>
      <c r="B1090" t="s">
        <v>5666</v>
      </c>
      <c r="C1090" t="s">
        <v>5667</v>
      </c>
      <c r="D1090" t="s">
        <v>5668</v>
      </c>
      <c r="E1090" t="s">
        <v>20</v>
      </c>
      <c r="F1090" t="s">
        <v>5669</v>
      </c>
      <c r="G1090" t="s">
        <v>432</v>
      </c>
      <c r="H1090">
        <v>32765</v>
      </c>
      <c r="I1090" t="s">
        <v>43</v>
      </c>
      <c r="J1090" t="s">
        <v>24</v>
      </c>
      <c r="K1090" t="s">
        <v>20</v>
      </c>
      <c r="L1090" t="s">
        <v>24</v>
      </c>
      <c r="M1090" t="s">
        <v>27</v>
      </c>
      <c r="N1090" t="s">
        <v>5666</v>
      </c>
      <c r="O1090" t="s">
        <v>20</v>
      </c>
    </row>
    <row r="1091" spans="1:15" x14ac:dyDescent="0.25">
      <c r="A1091" t="s">
        <v>5670</v>
      </c>
      <c r="B1091" t="s">
        <v>5671</v>
      </c>
      <c r="C1091" t="s">
        <v>5672</v>
      </c>
      <c r="D1091" t="s">
        <v>5673</v>
      </c>
      <c r="E1091" t="s">
        <v>330</v>
      </c>
      <c r="F1091" t="s">
        <v>454</v>
      </c>
      <c r="G1091" t="s">
        <v>438</v>
      </c>
      <c r="H1091">
        <v>60631</v>
      </c>
      <c r="I1091" t="s">
        <v>23</v>
      </c>
      <c r="J1091" t="s">
        <v>24</v>
      </c>
      <c r="K1091" t="s">
        <v>20</v>
      </c>
      <c r="L1091" t="s">
        <v>26</v>
      </c>
      <c r="M1091" t="s">
        <v>27</v>
      </c>
      <c r="N1091" t="s">
        <v>5674</v>
      </c>
      <c r="O1091" t="s">
        <v>20</v>
      </c>
    </row>
    <row r="1092" spans="1:15" x14ac:dyDescent="0.25">
      <c r="A1092" t="s">
        <v>5675</v>
      </c>
      <c r="B1092" t="s">
        <v>5676</v>
      </c>
      <c r="C1092" t="s">
        <v>5677</v>
      </c>
      <c r="D1092" t="s">
        <v>5678</v>
      </c>
      <c r="E1092" t="s">
        <v>20</v>
      </c>
      <c r="F1092" t="s">
        <v>5679</v>
      </c>
      <c r="G1092" t="s">
        <v>853</v>
      </c>
      <c r="H1092">
        <v>50317</v>
      </c>
      <c r="I1092" t="s">
        <v>43</v>
      </c>
      <c r="J1092" t="s">
        <v>44</v>
      </c>
      <c r="K1092" t="s">
        <v>20</v>
      </c>
      <c r="L1092" t="s">
        <v>24</v>
      </c>
      <c r="M1092" t="s">
        <v>26</v>
      </c>
      <c r="N1092" t="s">
        <v>20</v>
      </c>
      <c r="O1092" t="s">
        <v>20</v>
      </c>
    </row>
    <row r="1093" spans="1:15" x14ac:dyDescent="0.25">
      <c r="A1093" t="s">
        <v>5680</v>
      </c>
      <c r="B1093" t="s">
        <v>5681</v>
      </c>
      <c r="C1093" t="s">
        <v>5682</v>
      </c>
      <c r="D1093" t="s">
        <v>1866</v>
      </c>
      <c r="E1093" t="s">
        <v>1867</v>
      </c>
      <c r="F1093" t="s">
        <v>34</v>
      </c>
      <c r="G1093" t="s">
        <v>35</v>
      </c>
      <c r="H1093">
        <v>20005</v>
      </c>
      <c r="I1093" t="s">
        <v>185</v>
      </c>
      <c r="J1093" t="s">
        <v>186</v>
      </c>
      <c r="K1093" t="s">
        <v>70</v>
      </c>
      <c r="L1093" t="s">
        <v>24</v>
      </c>
      <c r="M1093" t="s">
        <v>20</v>
      </c>
      <c r="N1093" t="s">
        <v>5683</v>
      </c>
      <c r="O1093" t="s">
        <v>5684</v>
      </c>
    </row>
    <row r="1094" spans="1:15" x14ac:dyDescent="0.25">
      <c r="A1094" t="s">
        <v>5685</v>
      </c>
      <c r="B1094" t="s">
        <v>1025</v>
      </c>
      <c r="C1094" t="s">
        <v>5686</v>
      </c>
      <c r="D1094" t="s">
        <v>5687</v>
      </c>
      <c r="E1094" t="s">
        <v>20</v>
      </c>
      <c r="F1094" t="s">
        <v>5688</v>
      </c>
      <c r="G1094" t="s">
        <v>259</v>
      </c>
      <c r="H1094">
        <v>951123235</v>
      </c>
      <c r="I1094" t="s">
        <v>43</v>
      </c>
      <c r="J1094" t="s">
        <v>24</v>
      </c>
      <c r="K1094" t="s">
        <v>20</v>
      </c>
      <c r="L1094" t="s">
        <v>24</v>
      </c>
      <c r="M1094" t="s">
        <v>45</v>
      </c>
      <c r="N1094" t="s">
        <v>20</v>
      </c>
      <c r="O1094" t="s">
        <v>20</v>
      </c>
    </row>
    <row r="1095" spans="1:15" x14ac:dyDescent="0.25">
      <c r="A1095" t="s">
        <v>5689</v>
      </c>
      <c r="B1095" t="s">
        <v>5690</v>
      </c>
      <c r="C1095" t="s">
        <v>5691</v>
      </c>
      <c r="D1095" t="s">
        <v>5692</v>
      </c>
      <c r="E1095" t="s">
        <v>20</v>
      </c>
      <c r="F1095" t="s">
        <v>1845</v>
      </c>
      <c r="G1095" t="s">
        <v>438</v>
      </c>
      <c r="H1095">
        <v>60523</v>
      </c>
      <c r="I1095" t="s">
        <v>23</v>
      </c>
      <c r="J1095" t="s">
        <v>24</v>
      </c>
      <c r="K1095" t="s">
        <v>20</v>
      </c>
      <c r="L1095" t="s">
        <v>26</v>
      </c>
      <c r="M1095" t="s">
        <v>62</v>
      </c>
      <c r="N1095" t="s">
        <v>20</v>
      </c>
      <c r="O1095" t="s">
        <v>20</v>
      </c>
    </row>
    <row r="1096" spans="1:15" x14ac:dyDescent="0.25">
      <c r="A1096" t="s">
        <v>5693</v>
      </c>
      <c r="B1096" t="s">
        <v>5694</v>
      </c>
      <c r="C1096" t="s">
        <v>5695</v>
      </c>
      <c r="D1096" t="s">
        <v>5696</v>
      </c>
      <c r="E1096" t="s">
        <v>5697</v>
      </c>
      <c r="F1096" t="s">
        <v>108</v>
      </c>
      <c r="G1096" t="s">
        <v>109</v>
      </c>
      <c r="H1096">
        <v>23235</v>
      </c>
      <c r="I1096" t="s">
        <v>43</v>
      </c>
      <c r="J1096" t="s">
        <v>24</v>
      </c>
      <c r="K1096" t="s">
        <v>20</v>
      </c>
      <c r="L1096" t="s">
        <v>26</v>
      </c>
      <c r="M1096" t="s">
        <v>27</v>
      </c>
      <c r="N1096" t="s">
        <v>5698</v>
      </c>
      <c r="O1096" t="s">
        <v>20</v>
      </c>
    </row>
    <row r="1097" spans="1:15" x14ac:dyDescent="0.25">
      <c r="A1097" t="s">
        <v>5699</v>
      </c>
      <c r="B1097" t="s">
        <v>5700</v>
      </c>
      <c r="C1097" t="s">
        <v>5701</v>
      </c>
      <c r="D1097" t="s">
        <v>5702</v>
      </c>
      <c r="E1097" t="s">
        <v>20</v>
      </c>
      <c r="F1097" t="s">
        <v>1780</v>
      </c>
      <c r="G1097" t="s">
        <v>691</v>
      </c>
      <c r="H1097">
        <v>31708</v>
      </c>
      <c r="I1097" t="s">
        <v>23</v>
      </c>
      <c r="J1097" t="s">
        <v>24</v>
      </c>
      <c r="K1097" t="s">
        <v>20</v>
      </c>
      <c r="L1097" t="s">
        <v>24</v>
      </c>
      <c r="M1097" t="s">
        <v>27</v>
      </c>
      <c r="N1097" t="s">
        <v>5703</v>
      </c>
      <c r="O1097" t="s">
        <v>20</v>
      </c>
    </row>
    <row r="1098" spans="1:15" x14ac:dyDescent="0.25">
      <c r="A1098" t="s">
        <v>5704</v>
      </c>
      <c r="B1098" t="s">
        <v>5705</v>
      </c>
      <c r="C1098" t="s">
        <v>5706</v>
      </c>
      <c r="D1098" t="s">
        <v>5707</v>
      </c>
      <c r="E1098" t="s">
        <v>5708</v>
      </c>
      <c r="F1098" t="s">
        <v>5709</v>
      </c>
      <c r="G1098" t="s">
        <v>247</v>
      </c>
      <c r="H1098">
        <v>28145</v>
      </c>
      <c r="I1098" t="s">
        <v>43</v>
      </c>
      <c r="J1098" t="s">
        <v>24</v>
      </c>
      <c r="K1098" t="s">
        <v>20</v>
      </c>
      <c r="L1098" t="s">
        <v>26</v>
      </c>
      <c r="M1098" t="s">
        <v>27</v>
      </c>
      <c r="N1098" t="s">
        <v>5710</v>
      </c>
      <c r="O1098" t="s">
        <v>20</v>
      </c>
    </row>
    <row r="1099" spans="1:15" x14ac:dyDescent="0.25">
      <c r="A1099" t="s">
        <v>5711</v>
      </c>
      <c r="B1099" t="s">
        <v>5712</v>
      </c>
      <c r="C1099" t="s">
        <v>5713</v>
      </c>
      <c r="D1099" t="s">
        <v>5714</v>
      </c>
      <c r="E1099" t="s">
        <v>20</v>
      </c>
      <c r="F1099" t="s">
        <v>5715</v>
      </c>
      <c r="G1099" t="s">
        <v>22</v>
      </c>
      <c r="H1099">
        <v>63005</v>
      </c>
      <c r="I1099" t="s">
        <v>43</v>
      </c>
      <c r="J1099" t="s">
        <v>24</v>
      </c>
      <c r="K1099" t="s">
        <v>20</v>
      </c>
      <c r="L1099" t="s">
        <v>24</v>
      </c>
      <c r="M1099" t="s">
        <v>27</v>
      </c>
      <c r="N1099" t="s">
        <v>5712</v>
      </c>
      <c r="O1099" t="s">
        <v>20</v>
      </c>
    </row>
    <row r="1100" spans="1:15" x14ac:dyDescent="0.25">
      <c r="A1100" t="s">
        <v>5716</v>
      </c>
      <c r="B1100" t="s">
        <v>5717</v>
      </c>
      <c r="C1100" t="s">
        <v>5718</v>
      </c>
      <c r="D1100" t="s">
        <v>5719</v>
      </c>
      <c r="E1100" t="s">
        <v>5720</v>
      </c>
      <c r="F1100" t="s">
        <v>5721</v>
      </c>
      <c r="G1100" t="s">
        <v>901</v>
      </c>
      <c r="H1100">
        <v>8816</v>
      </c>
      <c r="I1100" t="s">
        <v>43</v>
      </c>
      <c r="J1100" t="s">
        <v>24</v>
      </c>
      <c r="K1100" t="s">
        <v>20</v>
      </c>
      <c r="L1100" t="s">
        <v>24</v>
      </c>
      <c r="M1100" t="s">
        <v>45</v>
      </c>
      <c r="N1100" t="s">
        <v>20</v>
      </c>
      <c r="O1100" t="s">
        <v>20</v>
      </c>
    </row>
    <row r="1101" spans="1:15" x14ac:dyDescent="0.25">
      <c r="A1101" t="s">
        <v>5722</v>
      </c>
      <c r="B1101" t="s">
        <v>5723</v>
      </c>
      <c r="C1101" t="s">
        <v>5724</v>
      </c>
      <c r="D1101" t="s">
        <v>5725</v>
      </c>
      <c r="E1101" t="s">
        <v>20</v>
      </c>
      <c r="F1101" t="s">
        <v>226</v>
      </c>
      <c r="G1101" t="s">
        <v>109</v>
      </c>
      <c r="H1101">
        <v>22203</v>
      </c>
      <c r="I1101" t="s">
        <v>43</v>
      </c>
      <c r="J1101" t="s">
        <v>24</v>
      </c>
      <c r="K1101" t="s">
        <v>20</v>
      </c>
      <c r="L1101" t="s">
        <v>24</v>
      </c>
      <c r="M1101" t="s">
        <v>62</v>
      </c>
      <c r="N1101" t="s">
        <v>5726</v>
      </c>
      <c r="O1101" t="s">
        <v>20</v>
      </c>
    </row>
    <row r="1102" spans="1:15" x14ac:dyDescent="0.25">
      <c r="A1102" t="s">
        <v>5727</v>
      </c>
      <c r="B1102" t="s">
        <v>5728</v>
      </c>
      <c r="C1102" t="s">
        <v>5729</v>
      </c>
      <c r="D1102" t="s">
        <v>5730</v>
      </c>
      <c r="E1102" t="s">
        <v>20</v>
      </c>
      <c r="F1102" t="s">
        <v>5731</v>
      </c>
      <c r="G1102" t="s">
        <v>287</v>
      </c>
      <c r="H1102">
        <v>19518</v>
      </c>
      <c r="I1102" t="s">
        <v>43</v>
      </c>
      <c r="J1102" t="s">
        <v>24</v>
      </c>
      <c r="K1102" t="s">
        <v>20</v>
      </c>
      <c r="L1102" t="s">
        <v>24</v>
      </c>
      <c r="M1102" t="s">
        <v>27</v>
      </c>
      <c r="N1102" t="s">
        <v>5732</v>
      </c>
      <c r="O1102" t="s">
        <v>20</v>
      </c>
    </row>
    <row r="1103" spans="1:15" x14ac:dyDescent="0.25">
      <c r="A1103" t="s">
        <v>5733</v>
      </c>
      <c r="B1103" t="s">
        <v>5734</v>
      </c>
      <c r="C1103" t="s">
        <v>5735</v>
      </c>
      <c r="D1103" t="s">
        <v>5736</v>
      </c>
      <c r="E1103" t="s">
        <v>5737</v>
      </c>
      <c r="F1103" t="s">
        <v>2338</v>
      </c>
      <c r="G1103" t="s">
        <v>102</v>
      </c>
      <c r="H1103">
        <v>76702</v>
      </c>
      <c r="I1103" t="s">
        <v>23</v>
      </c>
      <c r="J1103" t="s">
        <v>24</v>
      </c>
      <c r="K1103" t="s">
        <v>20</v>
      </c>
      <c r="L1103" t="s">
        <v>26</v>
      </c>
      <c r="M1103" t="s">
        <v>26</v>
      </c>
      <c r="N1103" t="s">
        <v>5738</v>
      </c>
      <c r="O1103" t="s">
        <v>20</v>
      </c>
    </row>
    <row r="1104" spans="1:15" x14ac:dyDescent="0.25">
      <c r="A1104" t="s">
        <v>5739</v>
      </c>
      <c r="B1104" t="s">
        <v>5740</v>
      </c>
      <c r="C1104" t="s">
        <v>5741</v>
      </c>
      <c r="D1104" t="s">
        <v>5742</v>
      </c>
      <c r="E1104" t="s">
        <v>20</v>
      </c>
      <c r="F1104" t="s">
        <v>1517</v>
      </c>
      <c r="G1104" t="s">
        <v>535</v>
      </c>
      <c r="H1104">
        <v>372190535</v>
      </c>
      <c r="I1104" t="s">
        <v>43</v>
      </c>
      <c r="J1104" t="s">
        <v>24</v>
      </c>
      <c r="K1104" t="s">
        <v>20</v>
      </c>
      <c r="L1104" t="s">
        <v>24</v>
      </c>
      <c r="M1104" t="s">
        <v>62</v>
      </c>
      <c r="N1104" t="s">
        <v>5743</v>
      </c>
      <c r="O1104" t="s">
        <v>20</v>
      </c>
    </row>
    <row r="1105" spans="1:15" x14ac:dyDescent="0.25">
      <c r="A1105" t="s">
        <v>5744</v>
      </c>
      <c r="B1105" t="s">
        <v>5745</v>
      </c>
      <c r="C1105" t="s">
        <v>5746</v>
      </c>
      <c r="D1105" t="s">
        <v>5747</v>
      </c>
      <c r="E1105" t="s">
        <v>20</v>
      </c>
      <c r="F1105" t="s">
        <v>1934</v>
      </c>
      <c r="G1105" t="s">
        <v>1678</v>
      </c>
      <c r="H1105">
        <v>2210</v>
      </c>
      <c r="I1105" t="s">
        <v>23</v>
      </c>
      <c r="J1105" t="s">
        <v>24</v>
      </c>
      <c r="K1105" t="s">
        <v>20</v>
      </c>
      <c r="L1105" t="s">
        <v>62</v>
      </c>
      <c r="M1105" t="s">
        <v>27</v>
      </c>
      <c r="N1105" t="s">
        <v>20</v>
      </c>
      <c r="O1105" t="s">
        <v>20</v>
      </c>
    </row>
    <row r="1106" spans="1:15" x14ac:dyDescent="0.25">
      <c r="A1106" t="s">
        <v>5748</v>
      </c>
      <c r="B1106" t="s">
        <v>5749</v>
      </c>
      <c r="C1106" t="s">
        <v>5750</v>
      </c>
      <c r="D1106" t="s">
        <v>5751</v>
      </c>
      <c r="E1106" t="s">
        <v>5752</v>
      </c>
      <c r="F1106" t="s">
        <v>108</v>
      </c>
      <c r="G1106" t="s">
        <v>109</v>
      </c>
      <c r="H1106">
        <v>23219</v>
      </c>
      <c r="I1106" t="s">
        <v>43</v>
      </c>
      <c r="J1106" t="s">
        <v>24</v>
      </c>
      <c r="K1106" t="s">
        <v>20</v>
      </c>
      <c r="L1106" t="s">
        <v>24</v>
      </c>
      <c r="M1106" t="s">
        <v>27</v>
      </c>
      <c r="N1106" t="s">
        <v>5753</v>
      </c>
      <c r="O1106" t="s">
        <v>20</v>
      </c>
    </row>
    <row r="1107" spans="1:15" x14ac:dyDescent="0.25">
      <c r="A1107" t="s">
        <v>5754</v>
      </c>
      <c r="B1107" t="s">
        <v>5755</v>
      </c>
      <c r="C1107" t="s">
        <v>5756</v>
      </c>
      <c r="D1107" t="s">
        <v>5757</v>
      </c>
      <c r="E1107" t="s">
        <v>20</v>
      </c>
      <c r="F1107" t="s">
        <v>348</v>
      </c>
      <c r="G1107" t="s">
        <v>102</v>
      </c>
      <c r="H1107">
        <v>75266</v>
      </c>
      <c r="I1107" t="s">
        <v>43</v>
      </c>
      <c r="J1107" t="s">
        <v>24</v>
      </c>
      <c r="K1107" t="s">
        <v>20</v>
      </c>
      <c r="L1107" t="s">
        <v>24</v>
      </c>
      <c r="M1107" t="s">
        <v>27</v>
      </c>
      <c r="N1107" t="s">
        <v>5758</v>
      </c>
      <c r="O1107" t="s">
        <v>20</v>
      </c>
    </row>
    <row r="1108" spans="1:15" x14ac:dyDescent="0.25">
      <c r="A1108" t="s">
        <v>5759</v>
      </c>
      <c r="B1108" t="s">
        <v>5760</v>
      </c>
      <c r="C1108" t="s">
        <v>5761</v>
      </c>
      <c r="D1108" t="s">
        <v>5762</v>
      </c>
      <c r="E1108" t="s">
        <v>20</v>
      </c>
      <c r="F1108" t="s">
        <v>547</v>
      </c>
      <c r="G1108" t="s">
        <v>548</v>
      </c>
      <c r="H1108">
        <v>85002</v>
      </c>
      <c r="I1108" t="s">
        <v>43</v>
      </c>
      <c r="J1108" t="s">
        <v>24</v>
      </c>
      <c r="K1108" t="s">
        <v>20</v>
      </c>
      <c r="L1108" t="s">
        <v>24</v>
      </c>
      <c r="M1108" t="s">
        <v>96</v>
      </c>
      <c r="N1108" t="s">
        <v>5219</v>
      </c>
      <c r="O1108" t="s">
        <v>20</v>
      </c>
    </row>
    <row r="1109" spans="1:15" x14ac:dyDescent="0.25">
      <c r="A1109" t="s">
        <v>5763</v>
      </c>
      <c r="B1109" t="s">
        <v>5764</v>
      </c>
      <c r="C1109" t="s">
        <v>5765</v>
      </c>
      <c r="D1109" t="s">
        <v>5766</v>
      </c>
      <c r="E1109" t="s">
        <v>20</v>
      </c>
      <c r="F1109" t="s">
        <v>575</v>
      </c>
      <c r="G1109" t="s">
        <v>259</v>
      </c>
      <c r="H1109">
        <v>92186</v>
      </c>
      <c r="I1109" t="s">
        <v>23</v>
      </c>
      <c r="J1109" t="s">
        <v>24</v>
      </c>
      <c r="K1109" t="s">
        <v>20</v>
      </c>
      <c r="L1109" t="s">
        <v>26</v>
      </c>
      <c r="M1109" t="s">
        <v>27</v>
      </c>
      <c r="N1109" t="s">
        <v>5767</v>
      </c>
      <c r="O1109" t="s">
        <v>20</v>
      </c>
    </row>
    <row r="1110" spans="1:15" x14ac:dyDescent="0.25">
      <c r="A1110" t="s">
        <v>5768</v>
      </c>
      <c r="B1110" t="s">
        <v>5769</v>
      </c>
      <c r="C1110" t="s">
        <v>5770</v>
      </c>
      <c r="D1110" t="s">
        <v>5771</v>
      </c>
      <c r="E1110" t="s">
        <v>20</v>
      </c>
      <c r="F1110" t="s">
        <v>1545</v>
      </c>
      <c r="G1110" t="s">
        <v>42</v>
      </c>
      <c r="H1110">
        <v>74102</v>
      </c>
      <c r="I1110" t="s">
        <v>23</v>
      </c>
      <c r="J1110" t="s">
        <v>24</v>
      </c>
      <c r="K1110" t="s">
        <v>20</v>
      </c>
      <c r="L1110" t="s">
        <v>26</v>
      </c>
      <c r="M1110" t="s">
        <v>27</v>
      </c>
      <c r="N1110" t="s">
        <v>20</v>
      </c>
      <c r="O1110" t="s">
        <v>20</v>
      </c>
    </row>
    <row r="1111" spans="1:15" x14ac:dyDescent="0.25">
      <c r="A1111" t="s">
        <v>5772</v>
      </c>
      <c r="B1111" t="s">
        <v>5773</v>
      </c>
      <c r="C1111" t="s">
        <v>5774</v>
      </c>
      <c r="D1111" t="s">
        <v>5775</v>
      </c>
      <c r="E1111" t="s">
        <v>20</v>
      </c>
      <c r="F1111" t="s">
        <v>5206</v>
      </c>
      <c r="G1111" t="s">
        <v>668</v>
      </c>
      <c r="H1111">
        <v>83342</v>
      </c>
      <c r="I1111" t="s">
        <v>43</v>
      </c>
      <c r="J1111" t="s">
        <v>24</v>
      </c>
      <c r="K1111" t="s">
        <v>20</v>
      </c>
      <c r="L1111" t="s">
        <v>24</v>
      </c>
      <c r="M1111" t="s">
        <v>62</v>
      </c>
      <c r="N1111" t="s">
        <v>20</v>
      </c>
      <c r="O1111" t="s">
        <v>20</v>
      </c>
    </row>
    <row r="1112" spans="1:15" x14ac:dyDescent="0.25">
      <c r="A1112" t="s">
        <v>5776</v>
      </c>
      <c r="B1112" t="s">
        <v>5777</v>
      </c>
      <c r="C1112" t="s">
        <v>5778</v>
      </c>
      <c r="D1112" t="s">
        <v>5779</v>
      </c>
      <c r="E1112" t="s">
        <v>20</v>
      </c>
      <c r="F1112" t="s">
        <v>5780</v>
      </c>
      <c r="G1112" t="s">
        <v>102</v>
      </c>
      <c r="H1112">
        <v>76503</v>
      </c>
      <c r="I1112" t="s">
        <v>23</v>
      </c>
      <c r="J1112" t="s">
        <v>24</v>
      </c>
      <c r="K1112" t="s">
        <v>20</v>
      </c>
      <c r="L1112" t="s">
        <v>26</v>
      </c>
      <c r="M1112" t="s">
        <v>27</v>
      </c>
      <c r="N1112" t="s">
        <v>5781</v>
      </c>
      <c r="O1112" t="s">
        <v>20</v>
      </c>
    </row>
    <row r="1113" spans="1:15" x14ac:dyDescent="0.25">
      <c r="A1113" t="s">
        <v>5782</v>
      </c>
      <c r="B1113" t="s">
        <v>5783</v>
      </c>
      <c r="C1113" t="s">
        <v>5784</v>
      </c>
      <c r="D1113" t="s">
        <v>5785</v>
      </c>
      <c r="E1113" t="s">
        <v>20</v>
      </c>
      <c r="F1113" t="s">
        <v>835</v>
      </c>
      <c r="G1113" t="s">
        <v>109</v>
      </c>
      <c r="H1113">
        <v>20151</v>
      </c>
      <c r="I1113" t="s">
        <v>43</v>
      </c>
      <c r="J1113" t="s">
        <v>44</v>
      </c>
      <c r="K1113" t="s">
        <v>20</v>
      </c>
      <c r="L1113" t="s">
        <v>24</v>
      </c>
      <c r="M1113" t="s">
        <v>27</v>
      </c>
      <c r="N1113" t="s">
        <v>20</v>
      </c>
      <c r="O1113" t="s">
        <v>20</v>
      </c>
    </row>
    <row r="1114" spans="1:15" x14ac:dyDescent="0.25">
      <c r="A1114" t="s">
        <v>5786</v>
      </c>
      <c r="B1114" t="s">
        <v>5787</v>
      </c>
      <c r="C1114" t="s">
        <v>5788</v>
      </c>
      <c r="D1114" t="s">
        <v>5789</v>
      </c>
      <c r="E1114" t="s">
        <v>20</v>
      </c>
      <c r="F1114" t="s">
        <v>5790</v>
      </c>
      <c r="G1114" t="s">
        <v>56</v>
      </c>
      <c r="H1114">
        <v>21663</v>
      </c>
      <c r="I1114" t="s">
        <v>185</v>
      </c>
      <c r="J1114" t="s">
        <v>186</v>
      </c>
      <c r="K1114" t="s">
        <v>110</v>
      </c>
      <c r="L1114" t="s">
        <v>1243</v>
      </c>
      <c r="M1114" t="s">
        <v>20</v>
      </c>
      <c r="N1114" t="s">
        <v>20</v>
      </c>
      <c r="O1114" t="s">
        <v>5791</v>
      </c>
    </row>
    <row r="1115" spans="1:15" x14ac:dyDescent="0.25">
      <c r="A1115" t="s">
        <v>5792</v>
      </c>
      <c r="B1115" t="s">
        <v>5793</v>
      </c>
      <c r="C1115" t="s">
        <v>5794</v>
      </c>
      <c r="D1115" t="s">
        <v>5795</v>
      </c>
      <c r="E1115" t="s">
        <v>20</v>
      </c>
      <c r="F1115" t="s">
        <v>2195</v>
      </c>
      <c r="G1115" t="s">
        <v>1408</v>
      </c>
      <c r="H1115">
        <v>97242</v>
      </c>
      <c r="I1115" t="s">
        <v>43</v>
      </c>
      <c r="J1115" t="s">
        <v>44</v>
      </c>
      <c r="K1115" t="s">
        <v>70</v>
      </c>
      <c r="L1115" t="s">
        <v>62</v>
      </c>
      <c r="M1115" t="s">
        <v>20</v>
      </c>
      <c r="N1115" t="s">
        <v>20</v>
      </c>
      <c r="O1115" t="s">
        <v>5796</v>
      </c>
    </row>
    <row r="1116" spans="1:15" x14ac:dyDescent="0.25">
      <c r="A1116" t="s">
        <v>5797</v>
      </c>
      <c r="B1116" t="s">
        <v>5798</v>
      </c>
      <c r="C1116" t="s">
        <v>5799</v>
      </c>
      <c r="D1116" t="s">
        <v>5800</v>
      </c>
      <c r="E1116" t="s">
        <v>5801</v>
      </c>
      <c r="F1116" t="s">
        <v>34</v>
      </c>
      <c r="G1116" t="s">
        <v>35</v>
      </c>
      <c r="H1116">
        <v>20005</v>
      </c>
      <c r="I1116" t="s">
        <v>23</v>
      </c>
      <c r="J1116" t="s">
        <v>24</v>
      </c>
      <c r="K1116" t="s">
        <v>20</v>
      </c>
      <c r="L1116" t="s">
        <v>26</v>
      </c>
      <c r="M1116" t="s">
        <v>20</v>
      </c>
      <c r="N1116" t="s">
        <v>20</v>
      </c>
      <c r="O1116" t="s">
        <v>20</v>
      </c>
    </row>
    <row r="1117" spans="1:15" x14ac:dyDescent="0.25">
      <c r="A1117" t="s">
        <v>5802</v>
      </c>
      <c r="B1117" t="s">
        <v>5803</v>
      </c>
      <c r="C1117" t="s">
        <v>5804</v>
      </c>
      <c r="D1117" t="s">
        <v>5805</v>
      </c>
      <c r="E1117" t="s">
        <v>20</v>
      </c>
      <c r="F1117" t="s">
        <v>575</v>
      </c>
      <c r="G1117" t="s">
        <v>259</v>
      </c>
      <c r="H1117">
        <v>92119</v>
      </c>
      <c r="I1117" t="s">
        <v>43</v>
      </c>
      <c r="J1117" t="s">
        <v>24</v>
      </c>
      <c r="K1117" t="s">
        <v>20</v>
      </c>
      <c r="L1117" t="s">
        <v>24</v>
      </c>
      <c r="M1117" t="s">
        <v>27</v>
      </c>
      <c r="N1117" t="s">
        <v>20</v>
      </c>
      <c r="O1117" t="s">
        <v>20</v>
      </c>
    </row>
    <row r="1118" spans="1:15" x14ac:dyDescent="0.25">
      <c r="A1118" t="s">
        <v>5806</v>
      </c>
      <c r="B1118" t="s">
        <v>5807</v>
      </c>
      <c r="C1118" t="s">
        <v>5808</v>
      </c>
      <c r="D1118" t="s">
        <v>5809</v>
      </c>
      <c r="E1118" t="s">
        <v>20</v>
      </c>
      <c r="F1118" t="s">
        <v>5810</v>
      </c>
      <c r="G1118" t="s">
        <v>123</v>
      </c>
      <c r="H1118">
        <v>66636</v>
      </c>
      <c r="I1118" t="s">
        <v>43</v>
      </c>
      <c r="J1118" t="s">
        <v>24</v>
      </c>
      <c r="K1118" t="s">
        <v>20</v>
      </c>
      <c r="L1118" t="s">
        <v>24</v>
      </c>
      <c r="M1118" t="s">
        <v>27</v>
      </c>
      <c r="N1118" t="s">
        <v>20</v>
      </c>
      <c r="O1118" t="s">
        <v>20</v>
      </c>
    </row>
    <row r="1119" spans="1:15" x14ac:dyDescent="0.25">
      <c r="A1119" t="s">
        <v>5811</v>
      </c>
      <c r="B1119" t="s">
        <v>5812</v>
      </c>
      <c r="C1119" t="s">
        <v>5813</v>
      </c>
      <c r="D1119" t="s">
        <v>5814</v>
      </c>
      <c r="E1119" t="s">
        <v>20</v>
      </c>
      <c r="F1119" t="s">
        <v>34</v>
      </c>
      <c r="G1119" t="s">
        <v>35</v>
      </c>
      <c r="H1119">
        <v>20003</v>
      </c>
      <c r="I1119" t="s">
        <v>43</v>
      </c>
      <c r="J1119" t="s">
        <v>69</v>
      </c>
      <c r="K1119" t="s">
        <v>70</v>
      </c>
      <c r="L1119" t="s">
        <v>26</v>
      </c>
      <c r="M1119" t="s">
        <v>20</v>
      </c>
      <c r="N1119" t="s">
        <v>20</v>
      </c>
      <c r="O1119" t="s">
        <v>20</v>
      </c>
    </row>
    <row r="1120" spans="1:15" x14ac:dyDescent="0.25">
      <c r="A1120" t="s">
        <v>5815</v>
      </c>
      <c r="B1120" t="s">
        <v>5816</v>
      </c>
      <c r="C1120" t="s">
        <v>5817</v>
      </c>
      <c r="D1120" t="s">
        <v>5818</v>
      </c>
      <c r="E1120" t="s">
        <v>20</v>
      </c>
      <c r="F1120" t="s">
        <v>488</v>
      </c>
      <c r="G1120" t="s">
        <v>22</v>
      </c>
      <c r="H1120">
        <v>65205</v>
      </c>
      <c r="I1120" t="s">
        <v>43</v>
      </c>
      <c r="J1120" t="s">
        <v>24</v>
      </c>
      <c r="K1120" t="s">
        <v>110</v>
      </c>
      <c r="L1120" t="s">
        <v>24</v>
      </c>
      <c r="M1120" t="s">
        <v>20</v>
      </c>
      <c r="N1120" t="s">
        <v>20</v>
      </c>
      <c r="O1120" t="s">
        <v>5819</v>
      </c>
    </row>
    <row r="1121" spans="1:15" x14ac:dyDescent="0.25">
      <c r="A1121" t="s">
        <v>5820</v>
      </c>
      <c r="B1121" t="s">
        <v>5821</v>
      </c>
      <c r="C1121" t="s">
        <v>5822</v>
      </c>
      <c r="D1121" t="s">
        <v>5823</v>
      </c>
      <c r="E1121" t="s">
        <v>20</v>
      </c>
      <c r="F1121" t="s">
        <v>246</v>
      </c>
      <c r="G1121" t="s">
        <v>247</v>
      </c>
      <c r="H1121">
        <v>27612</v>
      </c>
      <c r="I1121" t="s">
        <v>23</v>
      </c>
      <c r="J1121" t="s">
        <v>24</v>
      </c>
      <c r="K1121" t="s">
        <v>20</v>
      </c>
      <c r="L1121" t="s">
        <v>24</v>
      </c>
      <c r="M1121" t="s">
        <v>26</v>
      </c>
      <c r="N1121" t="s">
        <v>5824</v>
      </c>
      <c r="O1121" t="s">
        <v>20</v>
      </c>
    </row>
    <row r="1122" spans="1:15" x14ac:dyDescent="0.25">
      <c r="A1122" t="s">
        <v>5825</v>
      </c>
      <c r="B1122" t="s">
        <v>5826</v>
      </c>
      <c r="C1122" t="s">
        <v>5827</v>
      </c>
      <c r="D1122" t="s">
        <v>5828</v>
      </c>
      <c r="E1122" t="s">
        <v>20</v>
      </c>
      <c r="F1122" t="s">
        <v>5829</v>
      </c>
      <c r="G1122" t="s">
        <v>140</v>
      </c>
      <c r="H1122">
        <v>44124</v>
      </c>
      <c r="I1122" t="s">
        <v>43</v>
      </c>
      <c r="J1122" t="s">
        <v>24</v>
      </c>
      <c r="K1122" t="s">
        <v>20</v>
      </c>
      <c r="L1122" t="s">
        <v>24</v>
      </c>
      <c r="M1122" t="s">
        <v>27</v>
      </c>
      <c r="N1122" t="s">
        <v>5830</v>
      </c>
      <c r="O1122" t="s">
        <v>20</v>
      </c>
    </row>
    <row r="1123" spans="1:15" x14ac:dyDescent="0.25">
      <c r="A1123" t="s">
        <v>5831</v>
      </c>
      <c r="B1123" t="s">
        <v>5832</v>
      </c>
      <c r="C1123" t="s">
        <v>5833</v>
      </c>
      <c r="D1123" t="s">
        <v>5834</v>
      </c>
      <c r="E1123" t="s">
        <v>20</v>
      </c>
      <c r="F1123" t="s">
        <v>34</v>
      </c>
      <c r="G1123" t="s">
        <v>35</v>
      </c>
      <c r="H1123">
        <v>200013743</v>
      </c>
      <c r="I1123" t="s">
        <v>23</v>
      </c>
      <c r="J1123" t="s">
        <v>24</v>
      </c>
      <c r="K1123" t="s">
        <v>20</v>
      </c>
      <c r="L1123" t="s">
        <v>26</v>
      </c>
      <c r="M1123" t="s">
        <v>20</v>
      </c>
      <c r="N1123" t="s">
        <v>133</v>
      </c>
      <c r="O1123" t="s">
        <v>20</v>
      </c>
    </row>
    <row r="1124" spans="1:15" x14ac:dyDescent="0.25">
      <c r="A1124" t="s">
        <v>5835</v>
      </c>
      <c r="B1124" t="s">
        <v>5836</v>
      </c>
      <c r="C1124" t="s">
        <v>5837</v>
      </c>
      <c r="D1124" t="s">
        <v>5838</v>
      </c>
      <c r="E1124" t="s">
        <v>5839</v>
      </c>
      <c r="F1124" t="s">
        <v>5840</v>
      </c>
      <c r="G1124" t="s">
        <v>1230</v>
      </c>
      <c r="H1124">
        <v>80017</v>
      </c>
      <c r="I1124" t="s">
        <v>43</v>
      </c>
      <c r="J1124" t="s">
        <v>24</v>
      </c>
      <c r="K1124" t="s">
        <v>20</v>
      </c>
      <c r="L1124" t="s">
        <v>26</v>
      </c>
      <c r="M1124" t="s">
        <v>62</v>
      </c>
      <c r="N1124" t="s">
        <v>5841</v>
      </c>
      <c r="O1124" t="s">
        <v>20</v>
      </c>
    </row>
    <row r="1125" spans="1:15" x14ac:dyDescent="0.25">
      <c r="A1125" t="s">
        <v>5842</v>
      </c>
      <c r="B1125" t="s">
        <v>5843</v>
      </c>
      <c r="C1125" t="s">
        <v>5844</v>
      </c>
      <c r="D1125" t="s">
        <v>5845</v>
      </c>
      <c r="E1125" t="s">
        <v>20</v>
      </c>
      <c r="F1125" t="s">
        <v>5846</v>
      </c>
      <c r="G1125" t="s">
        <v>901</v>
      </c>
      <c r="H1125">
        <v>7932</v>
      </c>
      <c r="I1125" t="s">
        <v>23</v>
      </c>
      <c r="J1125" t="s">
        <v>24</v>
      </c>
      <c r="K1125" t="s">
        <v>20</v>
      </c>
      <c r="L1125" t="s">
        <v>26</v>
      </c>
      <c r="M1125" t="s">
        <v>27</v>
      </c>
      <c r="N1125" t="s">
        <v>5847</v>
      </c>
      <c r="O1125" t="s">
        <v>20</v>
      </c>
    </row>
    <row r="1126" spans="1:15" x14ac:dyDescent="0.25">
      <c r="A1126" t="s">
        <v>5848</v>
      </c>
      <c r="B1126" t="s">
        <v>5849</v>
      </c>
      <c r="C1126" t="s">
        <v>5850</v>
      </c>
      <c r="D1126" t="s">
        <v>2479</v>
      </c>
      <c r="E1126" t="s">
        <v>5851</v>
      </c>
      <c r="F1126" t="s">
        <v>34</v>
      </c>
      <c r="G1126" t="s">
        <v>35</v>
      </c>
      <c r="H1126">
        <v>20004</v>
      </c>
      <c r="I1126" t="s">
        <v>23</v>
      </c>
      <c r="J1126" t="s">
        <v>24</v>
      </c>
      <c r="K1126" t="s">
        <v>20</v>
      </c>
      <c r="L1126" t="s">
        <v>26</v>
      </c>
      <c r="M1126" t="s">
        <v>62</v>
      </c>
      <c r="N1126" t="s">
        <v>20</v>
      </c>
      <c r="O1126" t="s">
        <v>20</v>
      </c>
    </row>
    <row r="1127" spans="1:15" x14ac:dyDescent="0.25">
      <c r="A1127" t="s">
        <v>5852</v>
      </c>
      <c r="B1127" t="s">
        <v>5853</v>
      </c>
      <c r="C1127" t="s">
        <v>5854</v>
      </c>
      <c r="D1127" t="s">
        <v>5855</v>
      </c>
      <c r="E1127" t="s">
        <v>20</v>
      </c>
      <c r="F1127" t="s">
        <v>2349</v>
      </c>
      <c r="G1127" t="s">
        <v>432</v>
      </c>
      <c r="H1127">
        <v>33169</v>
      </c>
      <c r="I1127" t="s">
        <v>43</v>
      </c>
      <c r="J1127" t="s">
        <v>24</v>
      </c>
      <c r="K1127" t="s">
        <v>132</v>
      </c>
      <c r="L1127" t="s">
        <v>24</v>
      </c>
      <c r="M1127" t="s">
        <v>27</v>
      </c>
      <c r="N1127" t="s">
        <v>133</v>
      </c>
      <c r="O1127" t="s">
        <v>20</v>
      </c>
    </row>
    <row r="1128" spans="1:15" x14ac:dyDescent="0.25">
      <c r="A1128" t="s">
        <v>5856</v>
      </c>
      <c r="B1128" t="s">
        <v>5857</v>
      </c>
      <c r="C1128" t="s">
        <v>5858</v>
      </c>
      <c r="D1128" t="s">
        <v>5859</v>
      </c>
      <c r="E1128" t="s">
        <v>20</v>
      </c>
      <c r="F1128" t="s">
        <v>5860</v>
      </c>
      <c r="G1128" t="s">
        <v>287</v>
      </c>
      <c r="H1128">
        <v>16602</v>
      </c>
      <c r="I1128" t="s">
        <v>43</v>
      </c>
      <c r="J1128" t="s">
        <v>24</v>
      </c>
      <c r="K1128" t="s">
        <v>20</v>
      </c>
      <c r="L1128" t="s">
        <v>24</v>
      </c>
      <c r="M1128" t="s">
        <v>27</v>
      </c>
      <c r="N1128" t="s">
        <v>20</v>
      </c>
      <c r="O1128" t="s">
        <v>20</v>
      </c>
    </row>
    <row r="1129" spans="1:15" x14ac:dyDescent="0.25">
      <c r="A1129" t="s">
        <v>5861</v>
      </c>
      <c r="B1129" t="s">
        <v>5862</v>
      </c>
      <c r="C1129" t="s">
        <v>5863</v>
      </c>
      <c r="D1129" t="s">
        <v>5864</v>
      </c>
      <c r="E1129" t="s">
        <v>20</v>
      </c>
      <c r="F1129" t="s">
        <v>34</v>
      </c>
      <c r="G1129" t="s">
        <v>35</v>
      </c>
      <c r="H1129">
        <v>20009</v>
      </c>
      <c r="I1129" t="s">
        <v>23</v>
      </c>
      <c r="J1129" t="s">
        <v>24</v>
      </c>
      <c r="K1129" t="s">
        <v>110</v>
      </c>
      <c r="L1129" t="s">
        <v>24</v>
      </c>
      <c r="M1129" t="s">
        <v>20</v>
      </c>
      <c r="N1129" t="s">
        <v>20</v>
      </c>
      <c r="O1129" t="s">
        <v>20</v>
      </c>
    </row>
    <row r="1130" spans="1:15" x14ac:dyDescent="0.25">
      <c r="A1130" t="s">
        <v>5865</v>
      </c>
      <c r="B1130" t="s">
        <v>5866</v>
      </c>
      <c r="C1130" t="s">
        <v>5867</v>
      </c>
      <c r="D1130" t="s">
        <v>5868</v>
      </c>
      <c r="E1130" t="s">
        <v>5869</v>
      </c>
      <c r="F1130" t="s">
        <v>34</v>
      </c>
      <c r="G1130" t="s">
        <v>35</v>
      </c>
      <c r="H1130">
        <v>20004</v>
      </c>
      <c r="I1130" t="s">
        <v>23</v>
      </c>
      <c r="J1130" t="s">
        <v>24</v>
      </c>
      <c r="K1130" t="s">
        <v>20</v>
      </c>
      <c r="L1130" t="s">
        <v>26</v>
      </c>
      <c r="M1130" t="s">
        <v>62</v>
      </c>
      <c r="N1130" t="s">
        <v>5870</v>
      </c>
      <c r="O1130" t="s">
        <v>20</v>
      </c>
    </row>
    <row r="1131" spans="1:15" x14ac:dyDescent="0.25">
      <c r="A1131" t="s">
        <v>5871</v>
      </c>
      <c r="B1131" t="s">
        <v>5872</v>
      </c>
      <c r="C1131" t="s">
        <v>5873</v>
      </c>
      <c r="D1131" t="s">
        <v>5874</v>
      </c>
      <c r="E1131" t="s">
        <v>20</v>
      </c>
      <c r="F1131" t="s">
        <v>1098</v>
      </c>
      <c r="G1131" t="s">
        <v>259</v>
      </c>
      <c r="H1131">
        <v>91103</v>
      </c>
      <c r="I1131" t="s">
        <v>43</v>
      </c>
      <c r="J1131" t="s">
        <v>24</v>
      </c>
      <c r="K1131" t="s">
        <v>20</v>
      </c>
      <c r="L1131" t="s">
        <v>24</v>
      </c>
      <c r="M1131" t="s">
        <v>45</v>
      </c>
      <c r="N1131" t="s">
        <v>5875</v>
      </c>
      <c r="O1131" t="s">
        <v>20</v>
      </c>
    </row>
    <row r="1132" spans="1:15" x14ac:dyDescent="0.25">
      <c r="A1132" t="s">
        <v>5876</v>
      </c>
      <c r="B1132" t="s">
        <v>5877</v>
      </c>
      <c r="C1132" t="s">
        <v>5878</v>
      </c>
      <c r="D1132" t="s">
        <v>5879</v>
      </c>
      <c r="E1132" t="s">
        <v>20</v>
      </c>
      <c r="F1132" t="s">
        <v>1343</v>
      </c>
      <c r="G1132" t="s">
        <v>22</v>
      </c>
      <c r="H1132">
        <v>63105</v>
      </c>
      <c r="I1132" t="s">
        <v>23</v>
      </c>
      <c r="J1132" t="s">
        <v>24</v>
      </c>
      <c r="K1132" t="s">
        <v>20</v>
      </c>
      <c r="L1132" t="s">
        <v>26</v>
      </c>
      <c r="M1132" t="s">
        <v>27</v>
      </c>
      <c r="N1132" t="s">
        <v>5880</v>
      </c>
      <c r="O1132" t="s">
        <v>20</v>
      </c>
    </row>
    <row r="1133" spans="1:15" x14ac:dyDescent="0.25">
      <c r="A1133" t="s">
        <v>5881</v>
      </c>
      <c r="B1133" t="s">
        <v>5882</v>
      </c>
      <c r="C1133" t="s">
        <v>4267</v>
      </c>
      <c r="D1133" t="s">
        <v>5883</v>
      </c>
      <c r="E1133" t="s">
        <v>20</v>
      </c>
      <c r="F1133" t="s">
        <v>34</v>
      </c>
      <c r="G1133" t="s">
        <v>35</v>
      </c>
      <c r="H1133">
        <v>20035</v>
      </c>
      <c r="I1133" t="s">
        <v>185</v>
      </c>
      <c r="J1133" t="s">
        <v>186</v>
      </c>
      <c r="K1133" t="s">
        <v>70</v>
      </c>
      <c r="L1133" t="s">
        <v>24</v>
      </c>
      <c r="M1133" t="s">
        <v>20</v>
      </c>
      <c r="N1133" t="s">
        <v>20</v>
      </c>
      <c r="O1133" t="s">
        <v>5884</v>
      </c>
    </row>
    <row r="1134" spans="1:15" x14ac:dyDescent="0.25">
      <c r="A1134" t="s">
        <v>5885</v>
      </c>
      <c r="B1134" t="s">
        <v>5886</v>
      </c>
      <c r="C1134" t="s">
        <v>5887</v>
      </c>
      <c r="D1134" t="s">
        <v>5888</v>
      </c>
      <c r="E1134" t="s">
        <v>20</v>
      </c>
      <c r="F1134" t="s">
        <v>5889</v>
      </c>
      <c r="G1134" t="s">
        <v>221</v>
      </c>
      <c r="H1134">
        <v>72160</v>
      </c>
      <c r="I1134" t="s">
        <v>43</v>
      </c>
      <c r="J1134" t="s">
        <v>24</v>
      </c>
      <c r="K1134" t="s">
        <v>20</v>
      </c>
      <c r="L1134" t="s">
        <v>24</v>
      </c>
      <c r="M1134" t="s">
        <v>124</v>
      </c>
      <c r="N1134" t="s">
        <v>5890</v>
      </c>
      <c r="O1134" t="s">
        <v>20</v>
      </c>
    </row>
    <row r="1135" spans="1:15" x14ac:dyDescent="0.25">
      <c r="A1135" t="s">
        <v>5891</v>
      </c>
      <c r="B1135" t="s">
        <v>5892</v>
      </c>
      <c r="C1135" t="s">
        <v>5893</v>
      </c>
      <c r="D1135" t="s">
        <v>5894</v>
      </c>
      <c r="E1135" t="s">
        <v>20</v>
      </c>
      <c r="F1135" t="s">
        <v>232</v>
      </c>
      <c r="G1135" t="s">
        <v>233</v>
      </c>
      <c r="H1135">
        <v>585030542</v>
      </c>
      <c r="I1135" t="s">
        <v>23</v>
      </c>
      <c r="J1135" t="s">
        <v>24</v>
      </c>
      <c r="K1135" t="s">
        <v>20</v>
      </c>
      <c r="L1135" t="s">
        <v>24</v>
      </c>
      <c r="M1135" t="s">
        <v>124</v>
      </c>
      <c r="N1135" t="s">
        <v>5895</v>
      </c>
      <c r="O1135" t="s">
        <v>20</v>
      </c>
    </row>
    <row r="1136" spans="1:15" x14ac:dyDescent="0.25">
      <c r="A1136" t="s">
        <v>5896</v>
      </c>
      <c r="B1136" t="s">
        <v>5897</v>
      </c>
      <c r="C1136" t="s">
        <v>5898</v>
      </c>
      <c r="D1136" t="s">
        <v>5899</v>
      </c>
      <c r="E1136" t="s">
        <v>20</v>
      </c>
      <c r="F1136" t="s">
        <v>729</v>
      </c>
      <c r="G1136" t="s">
        <v>259</v>
      </c>
      <c r="H1136">
        <v>94105</v>
      </c>
      <c r="I1136" t="s">
        <v>23</v>
      </c>
      <c r="J1136" t="s">
        <v>24</v>
      </c>
      <c r="K1136" t="s">
        <v>20</v>
      </c>
      <c r="L1136" t="s">
        <v>62</v>
      </c>
      <c r="M1136" t="s">
        <v>124</v>
      </c>
      <c r="N1136" t="s">
        <v>20</v>
      </c>
      <c r="O1136" t="s">
        <v>20</v>
      </c>
    </row>
    <row r="1137" spans="1:15" x14ac:dyDescent="0.25">
      <c r="A1137" t="s">
        <v>5900</v>
      </c>
      <c r="B1137" t="s">
        <v>5901</v>
      </c>
      <c r="C1137" t="s">
        <v>5902</v>
      </c>
      <c r="D1137" t="s">
        <v>5903</v>
      </c>
      <c r="E1137" t="s">
        <v>20</v>
      </c>
      <c r="F1137" t="s">
        <v>1780</v>
      </c>
      <c r="G1137" t="s">
        <v>151</v>
      </c>
      <c r="H1137">
        <v>12211</v>
      </c>
      <c r="I1137" t="s">
        <v>43</v>
      </c>
      <c r="J1137" t="s">
        <v>24</v>
      </c>
      <c r="K1137" t="s">
        <v>20</v>
      </c>
      <c r="L1137" t="s">
        <v>24</v>
      </c>
      <c r="M1137" t="s">
        <v>45</v>
      </c>
      <c r="N1137" t="s">
        <v>506</v>
      </c>
      <c r="O1137" t="s">
        <v>20</v>
      </c>
    </row>
    <row r="1138" spans="1:15" x14ac:dyDescent="0.25">
      <c r="A1138" t="s">
        <v>5904</v>
      </c>
      <c r="B1138" t="s">
        <v>5905</v>
      </c>
      <c r="C1138" t="s">
        <v>5906</v>
      </c>
      <c r="D1138" t="s">
        <v>5907</v>
      </c>
      <c r="E1138" t="s">
        <v>5908</v>
      </c>
      <c r="F1138" t="s">
        <v>734</v>
      </c>
      <c r="G1138" t="s">
        <v>140</v>
      </c>
      <c r="H1138">
        <v>432161008</v>
      </c>
      <c r="I1138" t="s">
        <v>23</v>
      </c>
      <c r="J1138" t="s">
        <v>24</v>
      </c>
      <c r="K1138" t="s">
        <v>20</v>
      </c>
      <c r="L1138" t="s">
        <v>24</v>
      </c>
      <c r="M1138" t="s">
        <v>20</v>
      </c>
      <c r="N1138" t="s">
        <v>20</v>
      </c>
      <c r="O1138" t="s">
        <v>20</v>
      </c>
    </row>
    <row r="1139" spans="1:15" x14ac:dyDescent="0.25">
      <c r="A1139" t="s">
        <v>5909</v>
      </c>
      <c r="B1139" t="s">
        <v>5910</v>
      </c>
      <c r="C1139" t="s">
        <v>5911</v>
      </c>
      <c r="D1139" t="s">
        <v>5912</v>
      </c>
      <c r="E1139" t="s">
        <v>20</v>
      </c>
      <c r="F1139" t="s">
        <v>5913</v>
      </c>
      <c r="G1139" t="s">
        <v>1923</v>
      </c>
      <c r="H1139">
        <v>70002</v>
      </c>
      <c r="I1139" t="s">
        <v>43</v>
      </c>
      <c r="J1139" t="s">
        <v>24</v>
      </c>
      <c r="K1139" t="s">
        <v>20</v>
      </c>
      <c r="L1139" t="s">
        <v>24</v>
      </c>
      <c r="M1139" t="s">
        <v>26</v>
      </c>
      <c r="N1139" t="s">
        <v>20</v>
      </c>
      <c r="O1139" t="s">
        <v>20</v>
      </c>
    </row>
    <row r="1140" spans="1:15" x14ac:dyDescent="0.25">
      <c r="A1140" t="s">
        <v>5914</v>
      </c>
      <c r="B1140" t="s">
        <v>5915</v>
      </c>
      <c r="C1140" t="s">
        <v>5916</v>
      </c>
      <c r="D1140" t="s">
        <v>5917</v>
      </c>
      <c r="E1140" t="s">
        <v>20</v>
      </c>
      <c r="F1140" t="s">
        <v>1517</v>
      </c>
      <c r="G1140" t="s">
        <v>535</v>
      </c>
      <c r="H1140">
        <v>372220765</v>
      </c>
      <c r="I1140" t="s">
        <v>43</v>
      </c>
      <c r="J1140" t="s">
        <v>44</v>
      </c>
      <c r="K1140" t="s">
        <v>20</v>
      </c>
      <c r="L1140" t="s">
        <v>24</v>
      </c>
      <c r="M1140" t="s">
        <v>26</v>
      </c>
      <c r="N1140" t="s">
        <v>20</v>
      </c>
      <c r="O1140" t="s">
        <v>20</v>
      </c>
    </row>
    <row r="1141" spans="1:15" x14ac:dyDescent="0.25">
      <c r="A1141" t="s">
        <v>5918</v>
      </c>
      <c r="B1141" t="s">
        <v>5919</v>
      </c>
      <c r="C1141" t="s">
        <v>5920</v>
      </c>
      <c r="D1141" t="s">
        <v>5921</v>
      </c>
      <c r="E1141" t="s">
        <v>20</v>
      </c>
      <c r="F1141" t="s">
        <v>1934</v>
      </c>
      <c r="G1141" t="s">
        <v>1678</v>
      </c>
      <c r="H1141">
        <v>2108</v>
      </c>
      <c r="I1141" t="s">
        <v>43</v>
      </c>
      <c r="J1141" t="s">
        <v>24</v>
      </c>
      <c r="K1141" t="s">
        <v>20</v>
      </c>
      <c r="L1141" t="s">
        <v>24</v>
      </c>
      <c r="M1141" t="s">
        <v>62</v>
      </c>
      <c r="N1141" t="s">
        <v>1205</v>
      </c>
      <c r="O1141" t="s">
        <v>20</v>
      </c>
    </row>
    <row r="1142" spans="1:15" x14ac:dyDescent="0.25">
      <c r="A1142" t="s">
        <v>5922</v>
      </c>
      <c r="B1142" t="s">
        <v>5923</v>
      </c>
      <c r="C1142" t="s">
        <v>5924</v>
      </c>
      <c r="D1142" t="s">
        <v>5925</v>
      </c>
      <c r="E1142" t="s">
        <v>20</v>
      </c>
      <c r="F1142" t="s">
        <v>1795</v>
      </c>
      <c r="G1142" t="s">
        <v>140</v>
      </c>
      <c r="H1142">
        <v>45202</v>
      </c>
      <c r="I1142" t="s">
        <v>43</v>
      </c>
      <c r="J1142" t="s">
        <v>69</v>
      </c>
      <c r="K1142" t="s">
        <v>110</v>
      </c>
      <c r="L1142" t="s">
        <v>24</v>
      </c>
      <c r="M1142" t="s">
        <v>20</v>
      </c>
      <c r="N1142" t="s">
        <v>20</v>
      </c>
      <c r="O1142" t="s">
        <v>20</v>
      </c>
    </row>
    <row r="1143" spans="1:15" x14ac:dyDescent="0.25">
      <c r="A1143" t="s">
        <v>5926</v>
      </c>
      <c r="B1143" t="s">
        <v>5927</v>
      </c>
      <c r="C1143" t="s">
        <v>5928</v>
      </c>
      <c r="D1143" t="s">
        <v>5929</v>
      </c>
      <c r="E1143" t="s">
        <v>20</v>
      </c>
      <c r="F1143" t="s">
        <v>5464</v>
      </c>
      <c r="G1143" t="s">
        <v>582</v>
      </c>
      <c r="H1143">
        <v>53045</v>
      </c>
      <c r="I1143" t="s">
        <v>43</v>
      </c>
      <c r="J1143" t="s">
        <v>69</v>
      </c>
      <c r="K1143" t="s">
        <v>70</v>
      </c>
      <c r="L1143" t="s">
        <v>24</v>
      </c>
      <c r="M1143" t="s">
        <v>20</v>
      </c>
      <c r="N1143" t="s">
        <v>133</v>
      </c>
      <c r="O1143" t="s">
        <v>20</v>
      </c>
    </row>
    <row r="1144" spans="1:15" x14ac:dyDescent="0.25">
      <c r="A1144" t="s">
        <v>5930</v>
      </c>
      <c r="B1144" t="s">
        <v>5931</v>
      </c>
      <c r="C1144" t="s">
        <v>5932</v>
      </c>
      <c r="D1144" t="s">
        <v>5933</v>
      </c>
      <c r="E1144" t="s">
        <v>5934</v>
      </c>
      <c r="F1144" t="s">
        <v>1934</v>
      </c>
      <c r="G1144" t="s">
        <v>1678</v>
      </c>
      <c r="H1144">
        <v>2109</v>
      </c>
      <c r="I1144" t="s">
        <v>185</v>
      </c>
      <c r="J1144" t="s">
        <v>186</v>
      </c>
      <c r="K1144" t="s">
        <v>70</v>
      </c>
      <c r="L1144" t="s">
        <v>24</v>
      </c>
      <c r="M1144" t="s">
        <v>20</v>
      </c>
      <c r="N1144" t="s">
        <v>20</v>
      </c>
      <c r="O1144" t="s">
        <v>5935</v>
      </c>
    </row>
    <row r="1145" spans="1:15" x14ac:dyDescent="0.25">
      <c r="A1145" t="s">
        <v>5936</v>
      </c>
      <c r="B1145" t="s">
        <v>5937</v>
      </c>
      <c r="C1145" t="s">
        <v>5938</v>
      </c>
      <c r="D1145" t="s">
        <v>5939</v>
      </c>
      <c r="E1145" t="s">
        <v>20</v>
      </c>
      <c r="F1145" t="s">
        <v>5940</v>
      </c>
      <c r="G1145" t="s">
        <v>259</v>
      </c>
      <c r="H1145">
        <v>92704</v>
      </c>
      <c r="I1145" t="s">
        <v>185</v>
      </c>
      <c r="J1145" t="s">
        <v>186</v>
      </c>
      <c r="K1145" t="s">
        <v>110</v>
      </c>
      <c r="L1145" t="s">
        <v>62</v>
      </c>
      <c r="M1145" t="s">
        <v>20</v>
      </c>
      <c r="N1145" t="s">
        <v>20</v>
      </c>
      <c r="O1145" t="s">
        <v>5941</v>
      </c>
    </row>
    <row r="1146" spans="1:15" x14ac:dyDescent="0.25">
      <c r="A1146" t="s">
        <v>5942</v>
      </c>
      <c r="B1146" t="s">
        <v>5943</v>
      </c>
      <c r="C1146" t="s">
        <v>5944</v>
      </c>
      <c r="D1146" t="s">
        <v>5945</v>
      </c>
      <c r="E1146" t="s">
        <v>20</v>
      </c>
      <c r="F1146" t="s">
        <v>900</v>
      </c>
      <c r="G1146" t="s">
        <v>22</v>
      </c>
      <c r="H1146">
        <v>65802</v>
      </c>
      <c r="I1146" t="s">
        <v>43</v>
      </c>
      <c r="J1146" t="s">
        <v>24</v>
      </c>
      <c r="K1146" t="s">
        <v>20</v>
      </c>
      <c r="L1146" t="s">
        <v>24</v>
      </c>
      <c r="M1146" t="s">
        <v>27</v>
      </c>
      <c r="N1146" t="s">
        <v>5946</v>
      </c>
      <c r="O1146" t="s">
        <v>20</v>
      </c>
    </row>
    <row r="1147" spans="1:15" x14ac:dyDescent="0.25">
      <c r="A1147" t="s">
        <v>5947</v>
      </c>
      <c r="B1147" t="s">
        <v>5948</v>
      </c>
      <c r="C1147" t="s">
        <v>5949</v>
      </c>
      <c r="D1147" t="s">
        <v>5950</v>
      </c>
      <c r="E1147" t="s">
        <v>4872</v>
      </c>
      <c r="F1147" t="s">
        <v>5951</v>
      </c>
      <c r="G1147" t="s">
        <v>548</v>
      </c>
      <c r="H1147">
        <v>85254</v>
      </c>
      <c r="I1147" t="s">
        <v>43</v>
      </c>
      <c r="J1147" t="s">
        <v>24</v>
      </c>
      <c r="K1147" t="s">
        <v>20</v>
      </c>
      <c r="L1147" t="s">
        <v>62</v>
      </c>
      <c r="M1147" t="s">
        <v>27</v>
      </c>
      <c r="N1147" t="s">
        <v>20</v>
      </c>
      <c r="O1147" t="s">
        <v>20</v>
      </c>
    </row>
    <row r="1148" spans="1:15" x14ac:dyDescent="0.25">
      <c r="A1148" t="s">
        <v>5952</v>
      </c>
      <c r="B1148" t="s">
        <v>5953</v>
      </c>
      <c r="C1148" t="s">
        <v>5954</v>
      </c>
      <c r="D1148" t="s">
        <v>5955</v>
      </c>
      <c r="E1148" t="s">
        <v>5956</v>
      </c>
      <c r="F1148" t="s">
        <v>5957</v>
      </c>
      <c r="G1148" t="s">
        <v>90</v>
      </c>
      <c r="H1148">
        <v>48043</v>
      </c>
      <c r="I1148" t="s">
        <v>43</v>
      </c>
      <c r="J1148" t="s">
        <v>69</v>
      </c>
      <c r="K1148" t="s">
        <v>70</v>
      </c>
      <c r="L1148" t="s">
        <v>24</v>
      </c>
      <c r="M1148" t="s">
        <v>20</v>
      </c>
      <c r="N1148" t="s">
        <v>20</v>
      </c>
      <c r="O1148" t="s">
        <v>20</v>
      </c>
    </row>
    <row r="1149" spans="1:15" x14ac:dyDescent="0.25">
      <c r="A1149" t="s">
        <v>5958</v>
      </c>
      <c r="B1149" t="s">
        <v>5959</v>
      </c>
      <c r="C1149" t="s">
        <v>5960</v>
      </c>
      <c r="D1149" t="s">
        <v>5961</v>
      </c>
      <c r="E1149" t="s">
        <v>20</v>
      </c>
      <c r="F1149" t="s">
        <v>2581</v>
      </c>
      <c r="G1149" t="s">
        <v>582</v>
      </c>
      <c r="H1149">
        <v>53208</v>
      </c>
      <c r="I1149" t="s">
        <v>23</v>
      </c>
      <c r="J1149" t="s">
        <v>44</v>
      </c>
      <c r="K1149" t="s">
        <v>20</v>
      </c>
      <c r="L1149" t="s">
        <v>24</v>
      </c>
      <c r="M1149" t="s">
        <v>27</v>
      </c>
      <c r="N1149" t="s">
        <v>20</v>
      </c>
      <c r="O1149" t="s">
        <v>20</v>
      </c>
    </row>
    <row r="1150" spans="1:15" x14ac:dyDescent="0.25">
      <c r="A1150" t="s">
        <v>5962</v>
      </c>
      <c r="B1150" t="s">
        <v>5963</v>
      </c>
      <c r="C1150" t="s">
        <v>5964</v>
      </c>
      <c r="D1150" t="s">
        <v>5965</v>
      </c>
      <c r="E1150" t="s">
        <v>20</v>
      </c>
      <c r="F1150" t="s">
        <v>3930</v>
      </c>
      <c r="G1150" t="s">
        <v>432</v>
      </c>
      <c r="H1150">
        <v>32801</v>
      </c>
      <c r="I1150" t="s">
        <v>43</v>
      </c>
      <c r="J1150" t="s">
        <v>24</v>
      </c>
      <c r="K1150" t="s">
        <v>132</v>
      </c>
      <c r="L1150" t="s">
        <v>24</v>
      </c>
      <c r="M1150" t="s">
        <v>27</v>
      </c>
      <c r="N1150" t="s">
        <v>5966</v>
      </c>
      <c r="O1150" t="s">
        <v>20</v>
      </c>
    </row>
    <row r="1151" spans="1:15" x14ac:dyDescent="0.25">
      <c r="A1151" t="s">
        <v>5967</v>
      </c>
      <c r="B1151" t="s">
        <v>5968</v>
      </c>
      <c r="C1151" t="s">
        <v>5969</v>
      </c>
      <c r="D1151" t="s">
        <v>5970</v>
      </c>
      <c r="E1151" t="s">
        <v>5971</v>
      </c>
      <c r="F1151" t="s">
        <v>922</v>
      </c>
      <c r="G1151" t="s">
        <v>923</v>
      </c>
      <c r="H1151">
        <v>96813</v>
      </c>
      <c r="I1151" t="s">
        <v>43</v>
      </c>
      <c r="J1151" t="s">
        <v>24</v>
      </c>
      <c r="K1151" t="s">
        <v>20</v>
      </c>
      <c r="L1151" t="s">
        <v>24</v>
      </c>
      <c r="M1151" t="s">
        <v>45</v>
      </c>
      <c r="N1151" t="s">
        <v>5968</v>
      </c>
      <c r="O1151" t="s">
        <v>20</v>
      </c>
    </row>
    <row r="1152" spans="1:15" x14ac:dyDescent="0.25">
      <c r="A1152" t="s">
        <v>5972</v>
      </c>
      <c r="B1152" t="s">
        <v>5973</v>
      </c>
      <c r="C1152" t="s">
        <v>5974</v>
      </c>
      <c r="D1152" t="s">
        <v>5975</v>
      </c>
      <c r="E1152" t="s">
        <v>5976</v>
      </c>
      <c r="F1152" t="s">
        <v>108</v>
      </c>
      <c r="G1152" t="s">
        <v>109</v>
      </c>
      <c r="H1152">
        <v>23219</v>
      </c>
      <c r="I1152" t="s">
        <v>23</v>
      </c>
      <c r="J1152" t="s">
        <v>24</v>
      </c>
      <c r="K1152" t="s">
        <v>20</v>
      </c>
      <c r="L1152" t="s">
        <v>26</v>
      </c>
      <c r="M1152" t="s">
        <v>27</v>
      </c>
      <c r="N1152" t="s">
        <v>133</v>
      </c>
      <c r="O1152" t="s">
        <v>20</v>
      </c>
    </row>
    <row r="1153" spans="1:15" x14ac:dyDescent="0.25">
      <c r="A1153" t="s">
        <v>5977</v>
      </c>
      <c r="B1153" t="s">
        <v>5978</v>
      </c>
      <c r="C1153" t="s">
        <v>5979</v>
      </c>
      <c r="D1153" t="s">
        <v>5980</v>
      </c>
      <c r="E1153" t="s">
        <v>20</v>
      </c>
      <c r="F1153" t="s">
        <v>5981</v>
      </c>
      <c r="G1153" t="s">
        <v>438</v>
      </c>
      <c r="H1153">
        <v>61604</v>
      </c>
      <c r="I1153" t="s">
        <v>43</v>
      </c>
      <c r="J1153" t="s">
        <v>24</v>
      </c>
      <c r="K1153" t="s">
        <v>20</v>
      </c>
      <c r="L1153" t="s">
        <v>24</v>
      </c>
      <c r="M1153" t="s">
        <v>45</v>
      </c>
      <c r="N1153" t="s">
        <v>5978</v>
      </c>
      <c r="O1153" t="s">
        <v>20</v>
      </c>
    </row>
    <row r="1154" spans="1:15" x14ac:dyDescent="0.25">
      <c r="A1154" t="s">
        <v>5982</v>
      </c>
      <c r="B1154" t="s">
        <v>5983</v>
      </c>
      <c r="C1154" t="s">
        <v>5984</v>
      </c>
      <c r="D1154" t="s">
        <v>5985</v>
      </c>
      <c r="E1154" t="s">
        <v>5986</v>
      </c>
      <c r="F1154" t="s">
        <v>1922</v>
      </c>
      <c r="G1154" t="s">
        <v>1923</v>
      </c>
      <c r="H1154">
        <v>70801</v>
      </c>
      <c r="I1154" t="s">
        <v>43</v>
      </c>
      <c r="J1154" t="s">
        <v>24</v>
      </c>
      <c r="K1154" t="s">
        <v>20</v>
      </c>
      <c r="L1154" t="s">
        <v>24</v>
      </c>
      <c r="M1154" t="s">
        <v>26</v>
      </c>
      <c r="N1154" t="s">
        <v>133</v>
      </c>
      <c r="O1154" t="s">
        <v>20</v>
      </c>
    </row>
    <row r="1155" spans="1:15" x14ac:dyDescent="0.25">
      <c r="A1155" t="s">
        <v>5987</v>
      </c>
      <c r="B1155" t="s">
        <v>5988</v>
      </c>
      <c r="C1155" t="s">
        <v>5989</v>
      </c>
      <c r="D1155" t="s">
        <v>5990</v>
      </c>
      <c r="E1155" t="s">
        <v>20</v>
      </c>
      <c r="F1155" t="s">
        <v>900</v>
      </c>
      <c r="G1155" t="s">
        <v>1678</v>
      </c>
      <c r="H1155">
        <v>1108</v>
      </c>
      <c r="I1155" t="s">
        <v>185</v>
      </c>
      <c r="J1155" t="s">
        <v>186</v>
      </c>
      <c r="K1155" t="s">
        <v>70</v>
      </c>
      <c r="L1155" t="s">
        <v>24</v>
      </c>
      <c r="M1155" t="s">
        <v>20</v>
      </c>
      <c r="N1155" t="s">
        <v>5991</v>
      </c>
      <c r="O1155" t="s">
        <v>5992</v>
      </c>
    </row>
    <row r="1156" spans="1:15" x14ac:dyDescent="0.25">
      <c r="A1156" t="s">
        <v>5993</v>
      </c>
      <c r="B1156" t="s">
        <v>5994</v>
      </c>
      <c r="C1156" t="s">
        <v>5995</v>
      </c>
      <c r="D1156" t="s">
        <v>5996</v>
      </c>
      <c r="E1156" t="s">
        <v>5997</v>
      </c>
      <c r="F1156" t="s">
        <v>1292</v>
      </c>
      <c r="G1156" t="s">
        <v>102</v>
      </c>
      <c r="H1156">
        <v>750392479</v>
      </c>
      <c r="I1156" t="s">
        <v>23</v>
      </c>
      <c r="J1156" t="s">
        <v>24</v>
      </c>
      <c r="K1156" t="s">
        <v>20</v>
      </c>
      <c r="L1156" t="s">
        <v>26</v>
      </c>
      <c r="M1156" t="s">
        <v>27</v>
      </c>
      <c r="N1156" t="s">
        <v>5998</v>
      </c>
      <c r="O1156" t="s">
        <v>20</v>
      </c>
    </row>
    <row r="1157" spans="1:15" x14ac:dyDescent="0.25">
      <c r="A1157" t="s">
        <v>5999</v>
      </c>
      <c r="B1157" t="s">
        <v>6000</v>
      </c>
      <c r="C1157" t="s">
        <v>6001</v>
      </c>
      <c r="D1157" t="s">
        <v>6002</v>
      </c>
      <c r="E1157" t="s">
        <v>20</v>
      </c>
      <c r="F1157" t="s">
        <v>6003</v>
      </c>
      <c r="G1157" t="s">
        <v>901</v>
      </c>
      <c r="H1157">
        <v>7740</v>
      </c>
      <c r="I1157" t="s">
        <v>185</v>
      </c>
      <c r="J1157" t="s">
        <v>186</v>
      </c>
      <c r="K1157" t="s">
        <v>70</v>
      </c>
      <c r="L1157" t="s">
        <v>24</v>
      </c>
      <c r="M1157" t="s">
        <v>20</v>
      </c>
      <c r="N1157" t="s">
        <v>133</v>
      </c>
      <c r="O1157" t="s">
        <v>6004</v>
      </c>
    </row>
    <row r="1158" spans="1:15" x14ac:dyDescent="0.25">
      <c r="A1158" t="s">
        <v>6005</v>
      </c>
      <c r="B1158" t="s">
        <v>6006</v>
      </c>
      <c r="C1158" t="s">
        <v>6007</v>
      </c>
      <c r="D1158" t="s">
        <v>6008</v>
      </c>
      <c r="E1158" t="s">
        <v>20</v>
      </c>
      <c r="F1158" t="s">
        <v>6009</v>
      </c>
      <c r="G1158" t="s">
        <v>515</v>
      </c>
      <c r="H1158">
        <v>98052</v>
      </c>
      <c r="I1158" t="s">
        <v>23</v>
      </c>
      <c r="J1158" t="s">
        <v>24</v>
      </c>
      <c r="K1158" t="s">
        <v>20</v>
      </c>
      <c r="L1158" t="s">
        <v>26</v>
      </c>
      <c r="M1158" t="s">
        <v>27</v>
      </c>
      <c r="N1158" t="s">
        <v>20</v>
      </c>
      <c r="O1158" t="s">
        <v>20</v>
      </c>
    </row>
    <row r="1159" spans="1:15" x14ac:dyDescent="0.25">
      <c r="A1159" t="s">
        <v>6010</v>
      </c>
      <c r="B1159" t="s">
        <v>6011</v>
      </c>
      <c r="C1159" t="s">
        <v>6012</v>
      </c>
      <c r="D1159" t="s">
        <v>1540</v>
      </c>
      <c r="E1159" t="s">
        <v>20</v>
      </c>
      <c r="F1159" t="s">
        <v>34</v>
      </c>
      <c r="G1159" t="s">
        <v>35</v>
      </c>
      <c r="H1159">
        <v>20005</v>
      </c>
      <c r="I1159" t="s">
        <v>23</v>
      </c>
      <c r="J1159" t="s">
        <v>24</v>
      </c>
      <c r="K1159" t="s">
        <v>20</v>
      </c>
      <c r="L1159" t="s">
        <v>26</v>
      </c>
      <c r="M1159" t="s">
        <v>20</v>
      </c>
      <c r="N1159" t="s">
        <v>20</v>
      </c>
      <c r="O1159" t="s">
        <v>20</v>
      </c>
    </row>
    <row r="1160" spans="1:15" x14ac:dyDescent="0.25">
      <c r="A1160" t="s">
        <v>6013</v>
      </c>
      <c r="B1160" t="s">
        <v>6014</v>
      </c>
      <c r="C1160" t="s">
        <v>6015</v>
      </c>
      <c r="D1160" t="s">
        <v>6016</v>
      </c>
      <c r="E1160" t="s">
        <v>6017</v>
      </c>
      <c r="F1160" t="s">
        <v>3367</v>
      </c>
      <c r="G1160" t="s">
        <v>287</v>
      </c>
      <c r="H1160">
        <v>18101</v>
      </c>
      <c r="I1160" t="s">
        <v>23</v>
      </c>
      <c r="J1160" t="s">
        <v>24</v>
      </c>
      <c r="K1160" t="s">
        <v>20</v>
      </c>
      <c r="L1160" t="s">
        <v>24</v>
      </c>
      <c r="M1160" t="s">
        <v>27</v>
      </c>
      <c r="N1160" t="s">
        <v>6018</v>
      </c>
      <c r="O1160" t="s">
        <v>20</v>
      </c>
    </row>
    <row r="1161" spans="1:15" x14ac:dyDescent="0.25">
      <c r="A1161" t="s">
        <v>6019</v>
      </c>
      <c r="B1161" t="s">
        <v>6020</v>
      </c>
      <c r="C1161" t="s">
        <v>6021</v>
      </c>
      <c r="D1161" t="s">
        <v>6022</v>
      </c>
      <c r="E1161" t="s">
        <v>20</v>
      </c>
      <c r="F1161" t="s">
        <v>372</v>
      </c>
      <c r="G1161" t="s">
        <v>151</v>
      </c>
      <c r="H1161">
        <v>10107</v>
      </c>
      <c r="I1161" t="s">
        <v>43</v>
      </c>
      <c r="J1161" t="s">
        <v>24</v>
      </c>
      <c r="K1161" t="s">
        <v>20</v>
      </c>
      <c r="L1161" t="s">
        <v>24</v>
      </c>
      <c r="M1161" t="s">
        <v>20</v>
      </c>
      <c r="N1161" t="s">
        <v>133</v>
      </c>
      <c r="O1161" t="s">
        <v>20</v>
      </c>
    </row>
    <row r="1162" spans="1:15" x14ac:dyDescent="0.25">
      <c r="A1162" t="s">
        <v>6023</v>
      </c>
      <c r="B1162" t="s">
        <v>6024</v>
      </c>
      <c r="C1162" t="s">
        <v>6025</v>
      </c>
      <c r="D1162" t="s">
        <v>6026</v>
      </c>
      <c r="E1162" t="s">
        <v>20</v>
      </c>
      <c r="F1162" t="s">
        <v>521</v>
      </c>
      <c r="G1162" t="s">
        <v>140</v>
      </c>
      <c r="H1162">
        <v>44308</v>
      </c>
      <c r="I1162" t="s">
        <v>23</v>
      </c>
      <c r="J1162" t="s">
        <v>24</v>
      </c>
      <c r="K1162" t="s">
        <v>20</v>
      </c>
      <c r="L1162" t="s">
        <v>24</v>
      </c>
      <c r="M1162" t="s">
        <v>27</v>
      </c>
      <c r="N1162" t="s">
        <v>6024</v>
      </c>
      <c r="O1162" t="s">
        <v>20</v>
      </c>
    </row>
    <row r="1163" spans="1:15" x14ac:dyDescent="0.25">
      <c r="A1163" t="s">
        <v>6027</v>
      </c>
      <c r="B1163" t="s">
        <v>6028</v>
      </c>
      <c r="C1163" t="s">
        <v>6029</v>
      </c>
      <c r="D1163" t="s">
        <v>6030</v>
      </c>
      <c r="E1163" t="s">
        <v>20</v>
      </c>
      <c r="F1163" t="s">
        <v>6031</v>
      </c>
      <c r="G1163" t="s">
        <v>392</v>
      </c>
      <c r="H1163">
        <v>39043</v>
      </c>
      <c r="I1163" t="s">
        <v>43</v>
      </c>
      <c r="J1163" t="s">
        <v>24</v>
      </c>
      <c r="K1163" t="s">
        <v>20</v>
      </c>
      <c r="L1163" t="s">
        <v>24</v>
      </c>
      <c r="M1163" t="s">
        <v>27</v>
      </c>
      <c r="N1163" t="s">
        <v>6032</v>
      </c>
      <c r="O1163" t="s">
        <v>20</v>
      </c>
    </row>
    <row r="1164" spans="1:15" x14ac:dyDescent="0.25">
      <c r="A1164" t="s">
        <v>6033</v>
      </c>
      <c r="B1164" t="s">
        <v>6034</v>
      </c>
      <c r="C1164" t="s">
        <v>6035</v>
      </c>
      <c r="D1164" t="s">
        <v>6036</v>
      </c>
      <c r="E1164" t="s">
        <v>168</v>
      </c>
      <c r="F1164" t="s">
        <v>4755</v>
      </c>
      <c r="G1164" t="s">
        <v>535</v>
      </c>
      <c r="H1164">
        <v>37902</v>
      </c>
      <c r="I1164" t="s">
        <v>185</v>
      </c>
      <c r="J1164" t="s">
        <v>186</v>
      </c>
      <c r="K1164" t="s">
        <v>110</v>
      </c>
      <c r="L1164" t="s">
        <v>24</v>
      </c>
      <c r="M1164" t="s">
        <v>20</v>
      </c>
      <c r="N1164" t="s">
        <v>133</v>
      </c>
      <c r="O1164" t="s">
        <v>6037</v>
      </c>
    </row>
    <row r="1165" spans="1:15" x14ac:dyDescent="0.25">
      <c r="A1165" t="s">
        <v>6038</v>
      </c>
      <c r="B1165" t="s">
        <v>6039</v>
      </c>
      <c r="C1165" t="s">
        <v>6040</v>
      </c>
      <c r="D1165" t="s">
        <v>6041</v>
      </c>
      <c r="E1165" t="s">
        <v>20</v>
      </c>
      <c r="F1165" t="s">
        <v>6042</v>
      </c>
      <c r="G1165" t="s">
        <v>901</v>
      </c>
      <c r="H1165">
        <v>7302</v>
      </c>
      <c r="I1165" t="s">
        <v>43</v>
      </c>
      <c r="J1165" t="s">
        <v>24</v>
      </c>
      <c r="K1165" t="s">
        <v>20</v>
      </c>
      <c r="L1165" t="s">
        <v>24</v>
      </c>
      <c r="M1165" t="s">
        <v>27</v>
      </c>
      <c r="N1165" t="s">
        <v>6043</v>
      </c>
      <c r="O1165" t="s">
        <v>20</v>
      </c>
    </row>
    <row r="1166" spans="1:15" x14ac:dyDescent="0.25">
      <c r="A1166" t="s">
        <v>6044</v>
      </c>
      <c r="B1166" t="s">
        <v>6045</v>
      </c>
      <c r="C1166" t="s">
        <v>6046</v>
      </c>
      <c r="D1166" t="s">
        <v>6047</v>
      </c>
      <c r="E1166" t="s">
        <v>20</v>
      </c>
      <c r="F1166" t="s">
        <v>6048</v>
      </c>
      <c r="G1166" t="s">
        <v>432</v>
      </c>
      <c r="H1166">
        <v>34489</v>
      </c>
      <c r="I1166" t="s">
        <v>185</v>
      </c>
      <c r="J1166" t="s">
        <v>186</v>
      </c>
      <c r="K1166" t="s">
        <v>110</v>
      </c>
      <c r="L1166" t="s">
        <v>24</v>
      </c>
      <c r="M1166" t="s">
        <v>20</v>
      </c>
      <c r="N1166" t="s">
        <v>133</v>
      </c>
      <c r="O1166" t="s">
        <v>6049</v>
      </c>
    </row>
    <row r="1167" spans="1:15" x14ac:dyDescent="0.25">
      <c r="A1167" t="s">
        <v>6050</v>
      </c>
      <c r="B1167" t="s">
        <v>6051</v>
      </c>
      <c r="C1167" t="s">
        <v>6052</v>
      </c>
      <c r="D1167" t="s">
        <v>6053</v>
      </c>
      <c r="E1167" t="s">
        <v>6054</v>
      </c>
      <c r="F1167" t="s">
        <v>6055</v>
      </c>
      <c r="G1167" t="s">
        <v>109</v>
      </c>
      <c r="H1167">
        <v>22124</v>
      </c>
      <c r="I1167" t="s">
        <v>43</v>
      </c>
      <c r="J1167" t="s">
        <v>96</v>
      </c>
      <c r="K1167" t="s">
        <v>20</v>
      </c>
      <c r="L1167" t="s">
        <v>24</v>
      </c>
      <c r="M1167" t="s">
        <v>20</v>
      </c>
      <c r="N1167" t="s">
        <v>20</v>
      </c>
      <c r="O1167" t="s">
        <v>20</v>
      </c>
    </row>
    <row r="1168" spans="1:15" x14ac:dyDescent="0.25">
      <c r="A1168" t="s">
        <v>6056</v>
      </c>
      <c r="B1168" t="s">
        <v>6057</v>
      </c>
      <c r="C1168" t="s">
        <v>6058</v>
      </c>
      <c r="D1168" t="s">
        <v>6059</v>
      </c>
      <c r="E1168" t="s">
        <v>20</v>
      </c>
      <c r="F1168" t="s">
        <v>6060</v>
      </c>
      <c r="G1168" t="s">
        <v>22</v>
      </c>
      <c r="H1168">
        <v>64836</v>
      </c>
      <c r="I1168" t="s">
        <v>43</v>
      </c>
      <c r="J1168" t="s">
        <v>24</v>
      </c>
      <c r="K1168" t="s">
        <v>20</v>
      </c>
      <c r="L1168" t="s">
        <v>24</v>
      </c>
      <c r="M1168" t="s">
        <v>27</v>
      </c>
      <c r="N1168" t="s">
        <v>6057</v>
      </c>
      <c r="O1168" t="s">
        <v>20</v>
      </c>
    </row>
    <row r="1169" spans="1:15" x14ac:dyDescent="0.25">
      <c r="A1169" t="s">
        <v>6061</v>
      </c>
      <c r="B1169" t="s">
        <v>6062</v>
      </c>
      <c r="C1169" t="s">
        <v>6063</v>
      </c>
      <c r="D1169" t="s">
        <v>6064</v>
      </c>
      <c r="E1169" t="s">
        <v>6065</v>
      </c>
      <c r="F1169" t="s">
        <v>6066</v>
      </c>
      <c r="G1169" t="s">
        <v>769</v>
      </c>
      <c r="H1169">
        <v>6601</v>
      </c>
      <c r="I1169" t="s">
        <v>43</v>
      </c>
      <c r="J1169" t="s">
        <v>44</v>
      </c>
      <c r="K1169" t="s">
        <v>20</v>
      </c>
      <c r="L1169" t="s">
        <v>24</v>
      </c>
      <c r="M1169" t="s">
        <v>26</v>
      </c>
      <c r="N1169" t="s">
        <v>133</v>
      </c>
      <c r="O1169" t="s">
        <v>20</v>
      </c>
    </row>
    <row r="1170" spans="1:15" x14ac:dyDescent="0.25">
      <c r="A1170" t="s">
        <v>6067</v>
      </c>
      <c r="B1170" t="s">
        <v>6068</v>
      </c>
      <c r="C1170" t="s">
        <v>6069</v>
      </c>
      <c r="D1170" t="s">
        <v>6070</v>
      </c>
      <c r="E1170" t="s">
        <v>3385</v>
      </c>
      <c r="F1170" t="s">
        <v>34</v>
      </c>
      <c r="G1170" t="s">
        <v>35</v>
      </c>
      <c r="H1170">
        <v>20037</v>
      </c>
      <c r="I1170" t="s">
        <v>43</v>
      </c>
      <c r="J1170" t="s">
        <v>44</v>
      </c>
      <c r="K1170" t="s">
        <v>70</v>
      </c>
      <c r="L1170" t="s">
        <v>62</v>
      </c>
      <c r="M1170" t="s">
        <v>20</v>
      </c>
      <c r="N1170" t="s">
        <v>20</v>
      </c>
      <c r="O1170" t="s">
        <v>20</v>
      </c>
    </row>
    <row r="1171" spans="1:15" x14ac:dyDescent="0.25">
      <c r="A1171" t="s">
        <v>6071</v>
      </c>
      <c r="B1171" t="s">
        <v>6072</v>
      </c>
      <c r="C1171" t="s">
        <v>6073</v>
      </c>
      <c r="D1171" t="s">
        <v>6074</v>
      </c>
      <c r="E1171" t="s">
        <v>20</v>
      </c>
      <c r="F1171" t="s">
        <v>852</v>
      </c>
      <c r="G1171" t="s">
        <v>853</v>
      </c>
      <c r="H1171">
        <v>50304</v>
      </c>
      <c r="I1171" t="s">
        <v>185</v>
      </c>
      <c r="J1171" t="s">
        <v>4065</v>
      </c>
      <c r="K1171" t="s">
        <v>110</v>
      </c>
      <c r="L1171" t="s">
        <v>24</v>
      </c>
      <c r="M1171" t="s">
        <v>20</v>
      </c>
      <c r="N1171" t="s">
        <v>6075</v>
      </c>
      <c r="O1171" t="s">
        <v>6076</v>
      </c>
    </row>
    <row r="1172" spans="1:15" x14ac:dyDescent="0.25">
      <c r="A1172" t="s">
        <v>6077</v>
      </c>
      <c r="B1172" t="s">
        <v>6078</v>
      </c>
      <c r="C1172" t="s">
        <v>6079</v>
      </c>
      <c r="D1172" t="s">
        <v>6080</v>
      </c>
      <c r="E1172" t="s">
        <v>20</v>
      </c>
      <c r="F1172" t="s">
        <v>5688</v>
      </c>
      <c r="G1172" t="s">
        <v>259</v>
      </c>
      <c r="H1172">
        <v>95128</v>
      </c>
      <c r="I1172" t="s">
        <v>43</v>
      </c>
      <c r="J1172" t="s">
        <v>69</v>
      </c>
      <c r="K1172" t="s">
        <v>70</v>
      </c>
      <c r="L1172" t="s">
        <v>26</v>
      </c>
      <c r="M1172" t="s">
        <v>20</v>
      </c>
      <c r="N1172" t="s">
        <v>133</v>
      </c>
      <c r="O1172" t="s">
        <v>20</v>
      </c>
    </row>
    <row r="1173" spans="1:15" x14ac:dyDescent="0.25">
      <c r="A1173" t="s">
        <v>6081</v>
      </c>
      <c r="B1173" t="s">
        <v>6082</v>
      </c>
      <c r="C1173" t="s">
        <v>6083</v>
      </c>
      <c r="D1173" t="s">
        <v>6084</v>
      </c>
      <c r="E1173" t="s">
        <v>20</v>
      </c>
      <c r="F1173" t="s">
        <v>2120</v>
      </c>
      <c r="G1173" t="s">
        <v>901</v>
      </c>
      <c r="H1173">
        <v>7102</v>
      </c>
      <c r="I1173" t="s">
        <v>43</v>
      </c>
      <c r="J1173" t="s">
        <v>44</v>
      </c>
      <c r="K1173" t="s">
        <v>20</v>
      </c>
      <c r="L1173" t="s">
        <v>24</v>
      </c>
      <c r="M1173" t="s">
        <v>26</v>
      </c>
      <c r="N1173" t="s">
        <v>20</v>
      </c>
      <c r="O1173" t="s">
        <v>20</v>
      </c>
    </row>
    <row r="1174" spans="1:15" x14ac:dyDescent="0.25">
      <c r="A1174" t="s">
        <v>6085</v>
      </c>
      <c r="B1174" t="s">
        <v>6086</v>
      </c>
      <c r="C1174" t="s">
        <v>6087</v>
      </c>
      <c r="D1174" t="s">
        <v>6088</v>
      </c>
      <c r="E1174" t="s">
        <v>20</v>
      </c>
      <c r="F1174" t="s">
        <v>6089</v>
      </c>
      <c r="G1174" t="s">
        <v>42</v>
      </c>
      <c r="H1174">
        <v>73124</v>
      </c>
      <c r="I1174" t="s">
        <v>23</v>
      </c>
      <c r="J1174" t="s">
        <v>24</v>
      </c>
      <c r="K1174" t="s">
        <v>20</v>
      </c>
      <c r="L1174" t="s">
        <v>24</v>
      </c>
      <c r="M1174" t="s">
        <v>26</v>
      </c>
      <c r="N1174" t="s">
        <v>6086</v>
      </c>
      <c r="O1174" t="s">
        <v>20</v>
      </c>
    </row>
    <row r="1175" spans="1:15" x14ac:dyDescent="0.25">
      <c r="A1175" t="s">
        <v>6090</v>
      </c>
      <c r="B1175" t="s">
        <v>6091</v>
      </c>
      <c r="C1175" t="s">
        <v>6092</v>
      </c>
      <c r="D1175" t="s">
        <v>6093</v>
      </c>
      <c r="E1175" t="s">
        <v>6094</v>
      </c>
      <c r="F1175" t="s">
        <v>2987</v>
      </c>
      <c r="G1175" t="s">
        <v>1923</v>
      </c>
      <c r="H1175">
        <v>701300219</v>
      </c>
      <c r="I1175" t="s">
        <v>43</v>
      </c>
      <c r="J1175" t="s">
        <v>24</v>
      </c>
      <c r="K1175" t="s">
        <v>20</v>
      </c>
      <c r="L1175" t="s">
        <v>24</v>
      </c>
      <c r="M1175" t="s">
        <v>27</v>
      </c>
      <c r="N1175" t="s">
        <v>6095</v>
      </c>
      <c r="O1175" t="s">
        <v>20</v>
      </c>
    </row>
    <row r="1176" spans="1:15" x14ac:dyDescent="0.25">
      <c r="A1176" t="s">
        <v>6096</v>
      </c>
      <c r="B1176" t="s">
        <v>6097</v>
      </c>
      <c r="C1176" t="s">
        <v>642</v>
      </c>
      <c r="D1176" t="s">
        <v>6098</v>
      </c>
      <c r="E1176" t="s">
        <v>20</v>
      </c>
      <c r="F1176" t="s">
        <v>34</v>
      </c>
      <c r="G1176" t="s">
        <v>35</v>
      </c>
      <c r="H1176">
        <v>20005</v>
      </c>
      <c r="I1176" t="s">
        <v>23</v>
      </c>
      <c r="J1176" t="s">
        <v>24</v>
      </c>
      <c r="K1176" t="s">
        <v>20</v>
      </c>
      <c r="L1176" t="s">
        <v>24</v>
      </c>
      <c r="M1176" t="s">
        <v>20</v>
      </c>
      <c r="N1176" t="s">
        <v>133</v>
      </c>
      <c r="O1176" t="s">
        <v>20</v>
      </c>
    </row>
    <row r="1177" spans="1:15" x14ac:dyDescent="0.25">
      <c r="A1177" t="s">
        <v>6099</v>
      </c>
      <c r="B1177" t="s">
        <v>6100</v>
      </c>
      <c r="C1177" t="s">
        <v>6101</v>
      </c>
      <c r="D1177" t="s">
        <v>6102</v>
      </c>
      <c r="E1177" t="s">
        <v>20</v>
      </c>
      <c r="F1177" t="s">
        <v>1186</v>
      </c>
      <c r="G1177" t="s">
        <v>90</v>
      </c>
      <c r="H1177">
        <v>48911</v>
      </c>
      <c r="I1177" t="s">
        <v>43</v>
      </c>
      <c r="J1177" t="s">
        <v>24</v>
      </c>
      <c r="K1177" t="s">
        <v>20</v>
      </c>
      <c r="L1177" t="s">
        <v>24</v>
      </c>
      <c r="M1177" t="s">
        <v>45</v>
      </c>
      <c r="N1177" t="s">
        <v>6103</v>
      </c>
      <c r="O1177" t="s">
        <v>20</v>
      </c>
    </row>
    <row r="1178" spans="1:15" x14ac:dyDescent="0.25">
      <c r="A1178" t="s">
        <v>6104</v>
      </c>
      <c r="B1178" t="s">
        <v>6105</v>
      </c>
      <c r="C1178" t="s">
        <v>6106</v>
      </c>
      <c r="D1178" t="s">
        <v>6107</v>
      </c>
      <c r="E1178" t="s">
        <v>2167</v>
      </c>
      <c r="F1178" t="s">
        <v>34</v>
      </c>
      <c r="G1178" t="s">
        <v>35</v>
      </c>
      <c r="H1178">
        <v>20006</v>
      </c>
      <c r="I1178" t="s">
        <v>23</v>
      </c>
      <c r="J1178" t="s">
        <v>24</v>
      </c>
      <c r="K1178" t="s">
        <v>20</v>
      </c>
      <c r="L1178" t="s">
        <v>26</v>
      </c>
      <c r="M1178" t="s">
        <v>62</v>
      </c>
      <c r="N1178" t="s">
        <v>6108</v>
      </c>
      <c r="O1178" t="s">
        <v>20</v>
      </c>
    </row>
    <row r="1179" spans="1:15" x14ac:dyDescent="0.25">
      <c r="A1179" t="s">
        <v>6109</v>
      </c>
      <c r="B1179" t="s">
        <v>6110</v>
      </c>
      <c r="C1179" t="s">
        <v>6111</v>
      </c>
      <c r="D1179" t="s">
        <v>6112</v>
      </c>
      <c r="E1179" t="s">
        <v>20</v>
      </c>
      <c r="F1179" t="s">
        <v>6113</v>
      </c>
      <c r="G1179" t="s">
        <v>432</v>
      </c>
      <c r="H1179">
        <v>32751</v>
      </c>
      <c r="I1179" t="s">
        <v>43</v>
      </c>
      <c r="J1179" t="s">
        <v>24</v>
      </c>
      <c r="K1179" t="s">
        <v>20</v>
      </c>
      <c r="L1179" t="s">
        <v>24</v>
      </c>
      <c r="M1179" t="s">
        <v>26</v>
      </c>
      <c r="N1179" t="s">
        <v>6114</v>
      </c>
      <c r="O1179" t="s">
        <v>20</v>
      </c>
    </row>
    <row r="1180" spans="1:15" x14ac:dyDescent="0.25">
      <c r="A1180" t="s">
        <v>6115</v>
      </c>
      <c r="B1180" t="s">
        <v>6116</v>
      </c>
      <c r="C1180" t="s">
        <v>6117</v>
      </c>
      <c r="D1180" t="s">
        <v>6118</v>
      </c>
      <c r="E1180" t="s">
        <v>20</v>
      </c>
      <c r="F1180" t="s">
        <v>6119</v>
      </c>
      <c r="G1180" t="s">
        <v>151</v>
      </c>
      <c r="H1180">
        <v>12550</v>
      </c>
      <c r="I1180" t="s">
        <v>43</v>
      </c>
      <c r="J1180" t="s">
        <v>24</v>
      </c>
      <c r="K1180" t="s">
        <v>20</v>
      </c>
      <c r="L1180" t="s">
        <v>24</v>
      </c>
      <c r="M1180" t="s">
        <v>45</v>
      </c>
      <c r="N1180" t="s">
        <v>6120</v>
      </c>
      <c r="O1180" t="s">
        <v>20</v>
      </c>
    </row>
    <row r="1181" spans="1:15" x14ac:dyDescent="0.25">
      <c r="A1181" t="s">
        <v>6121</v>
      </c>
      <c r="B1181" t="s">
        <v>6122</v>
      </c>
      <c r="C1181" t="s">
        <v>6123</v>
      </c>
      <c r="D1181" t="s">
        <v>6124</v>
      </c>
      <c r="E1181" t="s">
        <v>208</v>
      </c>
      <c r="F1181" t="s">
        <v>534</v>
      </c>
      <c r="G1181" t="s">
        <v>535</v>
      </c>
      <c r="H1181">
        <v>38103</v>
      </c>
      <c r="I1181" t="s">
        <v>43</v>
      </c>
      <c r="J1181" t="s">
        <v>24</v>
      </c>
      <c r="K1181" t="s">
        <v>20</v>
      </c>
      <c r="L1181" t="s">
        <v>24</v>
      </c>
      <c r="M1181" t="s">
        <v>27</v>
      </c>
      <c r="N1181" t="s">
        <v>6125</v>
      </c>
      <c r="O1181" t="s">
        <v>20</v>
      </c>
    </row>
    <row r="1182" spans="1:15" x14ac:dyDescent="0.25">
      <c r="A1182" t="s">
        <v>6126</v>
      </c>
      <c r="B1182" t="s">
        <v>6127</v>
      </c>
      <c r="C1182" t="s">
        <v>6128</v>
      </c>
      <c r="D1182" t="s">
        <v>6129</v>
      </c>
      <c r="E1182" t="s">
        <v>20</v>
      </c>
      <c r="F1182" t="s">
        <v>6130</v>
      </c>
      <c r="G1182" t="s">
        <v>22</v>
      </c>
      <c r="H1182">
        <v>63130</v>
      </c>
      <c r="I1182" t="s">
        <v>43</v>
      </c>
      <c r="J1182" t="s">
        <v>69</v>
      </c>
      <c r="K1182" t="s">
        <v>70</v>
      </c>
      <c r="L1182" t="s">
        <v>24</v>
      </c>
      <c r="M1182" t="s">
        <v>20</v>
      </c>
      <c r="N1182" t="s">
        <v>133</v>
      </c>
      <c r="O1182" t="s">
        <v>20</v>
      </c>
    </row>
    <row r="1183" spans="1:15" x14ac:dyDescent="0.25">
      <c r="A1183" t="s">
        <v>6131</v>
      </c>
      <c r="B1183" t="s">
        <v>6132</v>
      </c>
      <c r="C1183" t="s">
        <v>6133</v>
      </c>
      <c r="D1183" t="s">
        <v>6134</v>
      </c>
      <c r="E1183" t="s">
        <v>312</v>
      </c>
      <c r="F1183" t="s">
        <v>34</v>
      </c>
      <c r="G1183" t="s">
        <v>35</v>
      </c>
      <c r="H1183">
        <v>20005</v>
      </c>
      <c r="I1183" t="s">
        <v>43</v>
      </c>
      <c r="J1183" t="s">
        <v>24</v>
      </c>
      <c r="K1183" t="s">
        <v>20</v>
      </c>
      <c r="L1183" t="s">
        <v>24</v>
      </c>
      <c r="M1183" t="s">
        <v>26</v>
      </c>
      <c r="N1183" t="s">
        <v>20</v>
      </c>
      <c r="O1183" t="s">
        <v>20</v>
      </c>
    </row>
    <row r="1184" spans="1:15" x14ac:dyDescent="0.25">
      <c r="A1184" t="s">
        <v>6135</v>
      </c>
      <c r="B1184" t="s">
        <v>6136</v>
      </c>
      <c r="C1184" t="s">
        <v>6137</v>
      </c>
      <c r="D1184" t="s">
        <v>6138</v>
      </c>
      <c r="E1184" t="s">
        <v>934</v>
      </c>
      <c r="F1184" t="s">
        <v>3424</v>
      </c>
      <c r="G1184" t="s">
        <v>109</v>
      </c>
      <c r="H1184">
        <v>20171</v>
      </c>
      <c r="I1184" t="s">
        <v>23</v>
      </c>
      <c r="J1184" t="s">
        <v>24</v>
      </c>
      <c r="K1184" t="s">
        <v>20</v>
      </c>
      <c r="L1184" t="s">
        <v>24</v>
      </c>
      <c r="M1184" t="s">
        <v>27</v>
      </c>
      <c r="N1184" t="s">
        <v>6139</v>
      </c>
      <c r="O1184" t="s">
        <v>20</v>
      </c>
    </row>
    <row r="1185" spans="1:15" x14ac:dyDescent="0.25">
      <c r="A1185" t="s">
        <v>6140</v>
      </c>
      <c r="B1185" t="s">
        <v>6141</v>
      </c>
      <c r="C1185" t="s">
        <v>6142</v>
      </c>
      <c r="D1185" t="s">
        <v>6143</v>
      </c>
      <c r="E1185" t="s">
        <v>20</v>
      </c>
      <c r="F1185" t="s">
        <v>587</v>
      </c>
      <c r="G1185" t="s">
        <v>56</v>
      </c>
      <c r="H1185">
        <v>20824</v>
      </c>
      <c r="I1185" t="s">
        <v>23</v>
      </c>
      <c r="J1185" t="s">
        <v>24</v>
      </c>
      <c r="K1185" t="s">
        <v>20</v>
      </c>
      <c r="L1185" t="s">
        <v>26</v>
      </c>
      <c r="M1185" t="s">
        <v>20</v>
      </c>
      <c r="N1185" t="s">
        <v>133</v>
      </c>
      <c r="O1185" t="s">
        <v>20</v>
      </c>
    </row>
    <row r="1186" spans="1:15" x14ac:dyDescent="0.25">
      <c r="A1186" t="s">
        <v>6144</v>
      </c>
      <c r="B1186" t="s">
        <v>6145</v>
      </c>
      <c r="C1186" t="s">
        <v>6146</v>
      </c>
      <c r="D1186" t="s">
        <v>6147</v>
      </c>
      <c r="E1186" t="s">
        <v>6148</v>
      </c>
      <c r="F1186" t="s">
        <v>3597</v>
      </c>
      <c r="G1186" t="s">
        <v>259</v>
      </c>
      <c r="H1186">
        <v>94903</v>
      </c>
      <c r="I1186" t="s">
        <v>43</v>
      </c>
      <c r="J1186" t="s">
        <v>69</v>
      </c>
      <c r="K1186" t="s">
        <v>110</v>
      </c>
      <c r="L1186" t="s">
        <v>26</v>
      </c>
      <c r="M1186" t="s">
        <v>20</v>
      </c>
      <c r="N1186" t="s">
        <v>746</v>
      </c>
      <c r="O1186" t="s">
        <v>20</v>
      </c>
    </row>
    <row r="1187" spans="1:15" x14ac:dyDescent="0.25">
      <c r="A1187" t="s">
        <v>6149</v>
      </c>
      <c r="B1187" t="s">
        <v>6150</v>
      </c>
      <c r="C1187" t="s">
        <v>6151</v>
      </c>
      <c r="D1187" t="s">
        <v>6152</v>
      </c>
      <c r="E1187" t="s">
        <v>20</v>
      </c>
      <c r="F1187" t="s">
        <v>6153</v>
      </c>
      <c r="G1187" t="s">
        <v>432</v>
      </c>
      <c r="H1187">
        <v>33440</v>
      </c>
      <c r="I1187" t="s">
        <v>43</v>
      </c>
      <c r="J1187" t="s">
        <v>24</v>
      </c>
      <c r="K1187" t="s">
        <v>20</v>
      </c>
      <c r="L1187" t="s">
        <v>26</v>
      </c>
      <c r="M1187" t="s">
        <v>27</v>
      </c>
      <c r="N1187" t="s">
        <v>6150</v>
      </c>
      <c r="O1187" t="s">
        <v>20</v>
      </c>
    </row>
    <row r="1188" spans="1:15" x14ac:dyDescent="0.25">
      <c r="A1188" t="s">
        <v>6154</v>
      </c>
      <c r="B1188" t="s">
        <v>6155</v>
      </c>
      <c r="C1188" t="s">
        <v>6156</v>
      </c>
      <c r="D1188" t="s">
        <v>6157</v>
      </c>
      <c r="E1188" t="s">
        <v>20</v>
      </c>
      <c r="F1188" t="s">
        <v>5382</v>
      </c>
      <c r="G1188" t="s">
        <v>140</v>
      </c>
      <c r="H1188">
        <v>43609</v>
      </c>
      <c r="I1188" t="s">
        <v>43</v>
      </c>
      <c r="J1188" t="s">
        <v>24</v>
      </c>
      <c r="K1188" t="s">
        <v>20</v>
      </c>
      <c r="L1188" t="s">
        <v>24</v>
      </c>
      <c r="M1188" t="s">
        <v>45</v>
      </c>
      <c r="N1188" t="s">
        <v>6158</v>
      </c>
      <c r="O1188" t="s">
        <v>20</v>
      </c>
    </row>
    <row r="1189" spans="1:15" x14ac:dyDescent="0.25">
      <c r="A1189" t="s">
        <v>6159</v>
      </c>
      <c r="B1189" t="s">
        <v>6160</v>
      </c>
      <c r="C1189" t="s">
        <v>6161</v>
      </c>
      <c r="D1189" t="s">
        <v>6162</v>
      </c>
      <c r="E1189" t="s">
        <v>20</v>
      </c>
      <c r="F1189" t="s">
        <v>4163</v>
      </c>
      <c r="G1189" t="s">
        <v>438</v>
      </c>
      <c r="H1189">
        <v>600083700</v>
      </c>
      <c r="I1189" t="s">
        <v>43</v>
      </c>
      <c r="J1189" t="s">
        <v>24</v>
      </c>
      <c r="K1189" t="s">
        <v>20</v>
      </c>
      <c r="L1189" t="s">
        <v>24</v>
      </c>
      <c r="M1189" t="s">
        <v>62</v>
      </c>
      <c r="N1189" t="s">
        <v>133</v>
      </c>
      <c r="O1189" t="s">
        <v>20</v>
      </c>
    </row>
    <row r="1190" spans="1:15" x14ac:dyDescent="0.25">
      <c r="A1190" t="s">
        <v>6163</v>
      </c>
      <c r="B1190" t="s">
        <v>6164</v>
      </c>
      <c r="C1190" t="s">
        <v>6165</v>
      </c>
      <c r="D1190" t="s">
        <v>6166</v>
      </c>
      <c r="E1190" t="s">
        <v>20</v>
      </c>
      <c r="F1190" t="s">
        <v>34</v>
      </c>
      <c r="G1190" t="s">
        <v>35</v>
      </c>
      <c r="H1190">
        <v>20004</v>
      </c>
      <c r="I1190" t="s">
        <v>23</v>
      </c>
      <c r="J1190" t="s">
        <v>24</v>
      </c>
      <c r="K1190" t="s">
        <v>20</v>
      </c>
      <c r="L1190" t="s">
        <v>26</v>
      </c>
      <c r="M1190" t="s">
        <v>27</v>
      </c>
      <c r="N1190" t="s">
        <v>20</v>
      </c>
      <c r="O1190" t="s">
        <v>20</v>
      </c>
    </row>
    <row r="1191" spans="1:15" x14ac:dyDescent="0.25">
      <c r="A1191" t="s">
        <v>6167</v>
      </c>
      <c r="B1191" t="s">
        <v>6168</v>
      </c>
      <c r="C1191" t="s">
        <v>6169</v>
      </c>
      <c r="D1191" t="s">
        <v>6170</v>
      </c>
      <c r="E1191" t="s">
        <v>3515</v>
      </c>
      <c r="F1191" t="s">
        <v>246</v>
      </c>
      <c r="G1191" t="s">
        <v>247</v>
      </c>
      <c r="H1191">
        <v>27607</v>
      </c>
      <c r="I1191" t="s">
        <v>43</v>
      </c>
      <c r="J1191" t="s">
        <v>24</v>
      </c>
      <c r="K1191" t="s">
        <v>20</v>
      </c>
      <c r="L1191" t="s">
        <v>24</v>
      </c>
      <c r="M1191" t="s">
        <v>26</v>
      </c>
      <c r="N1191" t="s">
        <v>6171</v>
      </c>
      <c r="O1191" t="s">
        <v>20</v>
      </c>
    </row>
    <row r="1192" spans="1:15" x14ac:dyDescent="0.25">
      <c r="A1192" t="s">
        <v>6172</v>
      </c>
      <c r="B1192" t="s">
        <v>6173</v>
      </c>
      <c r="C1192" t="s">
        <v>6174</v>
      </c>
      <c r="D1192" t="s">
        <v>6175</v>
      </c>
      <c r="E1192" t="s">
        <v>20</v>
      </c>
      <c r="F1192" t="s">
        <v>34</v>
      </c>
      <c r="G1192" t="s">
        <v>35</v>
      </c>
      <c r="H1192">
        <v>20027</v>
      </c>
      <c r="I1192" t="s">
        <v>4601</v>
      </c>
      <c r="J1192" t="s">
        <v>24</v>
      </c>
      <c r="K1192" t="s">
        <v>110</v>
      </c>
      <c r="L1192" t="s">
        <v>24</v>
      </c>
      <c r="M1192" t="s">
        <v>20</v>
      </c>
      <c r="N1192" t="s">
        <v>6176</v>
      </c>
      <c r="O1192" t="s">
        <v>20</v>
      </c>
    </row>
    <row r="1193" spans="1:15" x14ac:dyDescent="0.25">
      <c r="A1193" t="s">
        <v>6177</v>
      </c>
      <c r="B1193" t="s">
        <v>6178</v>
      </c>
      <c r="C1193" t="s">
        <v>1799</v>
      </c>
      <c r="D1193" t="s">
        <v>6179</v>
      </c>
      <c r="E1193" t="s">
        <v>6180</v>
      </c>
      <c r="F1193" t="s">
        <v>398</v>
      </c>
      <c r="G1193" t="s">
        <v>109</v>
      </c>
      <c r="H1193">
        <v>22314</v>
      </c>
      <c r="I1193" t="s">
        <v>4601</v>
      </c>
      <c r="J1193" t="s">
        <v>24</v>
      </c>
      <c r="K1193" t="s">
        <v>20</v>
      </c>
      <c r="L1193" t="s">
        <v>26</v>
      </c>
      <c r="M1193" t="s">
        <v>20</v>
      </c>
      <c r="N1193" t="s">
        <v>5150</v>
      </c>
      <c r="O1193" t="s">
        <v>20</v>
      </c>
    </row>
    <row r="1194" spans="1:15" x14ac:dyDescent="0.25">
      <c r="A1194" t="s">
        <v>6181</v>
      </c>
      <c r="B1194" t="s">
        <v>6182</v>
      </c>
      <c r="C1194" t="s">
        <v>6183</v>
      </c>
      <c r="D1194" t="s">
        <v>6184</v>
      </c>
      <c r="E1194" t="s">
        <v>20</v>
      </c>
      <c r="F1194" t="s">
        <v>4826</v>
      </c>
      <c r="G1194" t="s">
        <v>102</v>
      </c>
      <c r="H1194">
        <v>76161</v>
      </c>
      <c r="I1194" t="s">
        <v>23</v>
      </c>
      <c r="J1194" t="s">
        <v>24</v>
      </c>
      <c r="K1194" t="s">
        <v>20</v>
      </c>
      <c r="L1194" t="s">
        <v>26</v>
      </c>
      <c r="M1194" t="s">
        <v>27</v>
      </c>
      <c r="N1194" t="s">
        <v>6185</v>
      </c>
      <c r="O1194" t="s">
        <v>20</v>
      </c>
    </row>
    <row r="1195" spans="1:15" x14ac:dyDescent="0.25">
      <c r="A1195" t="s">
        <v>6186</v>
      </c>
      <c r="B1195" t="s">
        <v>6187</v>
      </c>
      <c r="C1195" t="s">
        <v>6188</v>
      </c>
      <c r="D1195" t="s">
        <v>6189</v>
      </c>
      <c r="E1195" t="s">
        <v>6190</v>
      </c>
      <c r="F1195" t="s">
        <v>454</v>
      </c>
      <c r="G1195" t="s">
        <v>438</v>
      </c>
      <c r="H1195">
        <v>60606</v>
      </c>
      <c r="I1195" t="s">
        <v>43</v>
      </c>
      <c r="J1195" t="s">
        <v>24</v>
      </c>
      <c r="K1195" t="s">
        <v>20</v>
      </c>
      <c r="L1195" t="s">
        <v>24</v>
      </c>
      <c r="M1195" t="s">
        <v>62</v>
      </c>
      <c r="N1195" t="s">
        <v>20</v>
      </c>
      <c r="O1195" t="s">
        <v>20</v>
      </c>
    </row>
    <row r="1196" spans="1:15" x14ac:dyDescent="0.25">
      <c r="A1196" t="s">
        <v>6191</v>
      </c>
      <c r="B1196" t="s">
        <v>6192</v>
      </c>
      <c r="C1196" t="s">
        <v>6193</v>
      </c>
      <c r="D1196" t="s">
        <v>6194</v>
      </c>
      <c r="E1196" t="s">
        <v>20</v>
      </c>
      <c r="F1196" t="s">
        <v>6195</v>
      </c>
      <c r="G1196" t="s">
        <v>35</v>
      </c>
      <c r="H1196">
        <v>20036</v>
      </c>
      <c r="I1196" t="s">
        <v>23</v>
      </c>
      <c r="J1196" t="s">
        <v>24</v>
      </c>
      <c r="K1196" t="s">
        <v>20</v>
      </c>
      <c r="L1196" t="s">
        <v>26</v>
      </c>
      <c r="M1196" t="s">
        <v>20</v>
      </c>
      <c r="N1196" t="s">
        <v>6196</v>
      </c>
      <c r="O1196" t="s">
        <v>20</v>
      </c>
    </row>
    <row r="1197" spans="1:15" x14ac:dyDescent="0.25">
      <c r="A1197" t="s">
        <v>6197</v>
      </c>
      <c r="B1197" t="s">
        <v>6198</v>
      </c>
      <c r="C1197" t="s">
        <v>6199</v>
      </c>
      <c r="D1197" t="s">
        <v>6200</v>
      </c>
      <c r="E1197" t="s">
        <v>214</v>
      </c>
      <c r="F1197" t="s">
        <v>6201</v>
      </c>
      <c r="G1197" t="s">
        <v>432</v>
      </c>
      <c r="H1197">
        <v>33410</v>
      </c>
      <c r="I1197" t="s">
        <v>23</v>
      </c>
      <c r="J1197" t="s">
        <v>24</v>
      </c>
      <c r="K1197" t="s">
        <v>20</v>
      </c>
      <c r="L1197" t="s">
        <v>24</v>
      </c>
      <c r="M1197" t="s">
        <v>27</v>
      </c>
      <c r="N1197" t="s">
        <v>6202</v>
      </c>
      <c r="O1197" t="s">
        <v>20</v>
      </c>
    </row>
    <row r="1198" spans="1:15" x14ac:dyDescent="0.25">
      <c r="A1198" t="s">
        <v>6203</v>
      </c>
      <c r="B1198" t="s">
        <v>6204</v>
      </c>
      <c r="C1198" t="s">
        <v>2143</v>
      </c>
      <c r="D1198" t="s">
        <v>6205</v>
      </c>
      <c r="E1198" t="s">
        <v>20</v>
      </c>
      <c r="F1198" t="s">
        <v>258</v>
      </c>
      <c r="G1198" t="s">
        <v>259</v>
      </c>
      <c r="H1198">
        <v>95814</v>
      </c>
      <c r="I1198" t="s">
        <v>43</v>
      </c>
      <c r="J1198" t="s">
        <v>24</v>
      </c>
      <c r="K1198" t="s">
        <v>20</v>
      </c>
      <c r="L1198" t="s">
        <v>24</v>
      </c>
      <c r="M1198" t="s">
        <v>26</v>
      </c>
      <c r="N1198" t="s">
        <v>497</v>
      </c>
      <c r="O1198" t="s">
        <v>20</v>
      </c>
    </row>
    <row r="1199" spans="1:15" x14ac:dyDescent="0.25">
      <c r="A1199" t="s">
        <v>6206</v>
      </c>
      <c r="B1199" t="s">
        <v>6207</v>
      </c>
      <c r="C1199" t="s">
        <v>6208</v>
      </c>
      <c r="D1199" t="s">
        <v>6209</v>
      </c>
      <c r="E1199" t="s">
        <v>20</v>
      </c>
      <c r="F1199" t="s">
        <v>1703</v>
      </c>
      <c r="G1199" t="s">
        <v>319</v>
      </c>
      <c r="H1199">
        <v>68138</v>
      </c>
      <c r="I1199" t="s">
        <v>43</v>
      </c>
      <c r="J1199" t="s">
        <v>24</v>
      </c>
      <c r="K1199" t="s">
        <v>20</v>
      </c>
      <c r="L1199" t="s">
        <v>24</v>
      </c>
      <c r="M1199" t="s">
        <v>27</v>
      </c>
      <c r="N1199" t="s">
        <v>6210</v>
      </c>
      <c r="O1199" t="s">
        <v>20</v>
      </c>
    </row>
    <row r="1200" spans="1:15" x14ac:dyDescent="0.25">
      <c r="A1200" t="s">
        <v>6211</v>
      </c>
      <c r="B1200" t="s">
        <v>6212</v>
      </c>
      <c r="C1200" t="s">
        <v>6213</v>
      </c>
      <c r="D1200" t="s">
        <v>6214</v>
      </c>
      <c r="E1200" t="s">
        <v>20</v>
      </c>
      <c r="F1200" t="s">
        <v>1214</v>
      </c>
      <c r="G1200" t="s">
        <v>102</v>
      </c>
      <c r="H1200">
        <v>77087</v>
      </c>
      <c r="I1200" t="s">
        <v>43</v>
      </c>
      <c r="J1200" t="s">
        <v>24</v>
      </c>
      <c r="K1200" t="s">
        <v>20</v>
      </c>
      <c r="L1200" t="s">
        <v>24</v>
      </c>
      <c r="M1200" t="s">
        <v>27</v>
      </c>
      <c r="N1200" t="s">
        <v>20</v>
      </c>
      <c r="O1200" t="s">
        <v>20</v>
      </c>
    </row>
    <row r="1201" spans="1:15" x14ac:dyDescent="0.25">
      <c r="A1201" t="s">
        <v>6215</v>
      </c>
      <c r="B1201" t="s">
        <v>6216</v>
      </c>
      <c r="C1201" t="s">
        <v>6217</v>
      </c>
      <c r="D1201" t="s">
        <v>6218</v>
      </c>
      <c r="E1201" t="s">
        <v>6219</v>
      </c>
      <c r="F1201" t="s">
        <v>34</v>
      </c>
      <c r="G1201" t="s">
        <v>35</v>
      </c>
      <c r="H1201">
        <v>200053008</v>
      </c>
      <c r="I1201" t="s">
        <v>23</v>
      </c>
      <c r="J1201" t="s">
        <v>24</v>
      </c>
      <c r="K1201" t="s">
        <v>20</v>
      </c>
      <c r="L1201" t="s">
        <v>26</v>
      </c>
      <c r="M1201" t="s">
        <v>27</v>
      </c>
      <c r="N1201" t="s">
        <v>6220</v>
      </c>
      <c r="O1201" t="s">
        <v>20</v>
      </c>
    </row>
    <row r="1202" spans="1:15" x14ac:dyDescent="0.25">
      <c r="A1202" t="s">
        <v>6221</v>
      </c>
      <c r="B1202" t="s">
        <v>6222</v>
      </c>
      <c r="C1202" t="s">
        <v>6223</v>
      </c>
      <c r="D1202" t="s">
        <v>6224</v>
      </c>
      <c r="E1202" t="s">
        <v>20</v>
      </c>
      <c r="F1202" t="s">
        <v>4906</v>
      </c>
      <c r="G1202" t="s">
        <v>123</v>
      </c>
      <c r="H1202">
        <v>67220</v>
      </c>
      <c r="I1202" t="s">
        <v>23</v>
      </c>
      <c r="J1202" t="s">
        <v>24</v>
      </c>
      <c r="K1202" t="s">
        <v>20</v>
      </c>
      <c r="L1202" t="s">
        <v>26</v>
      </c>
      <c r="M1202" t="s">
        <v>27</v>
      </c>
      <c r="N1202" t="s">
        <v>6225</v>
      </c>
      <c r="O1202" t="s">
        <v>20</v>
      </c>
    </row>
    <row r="1203" spans="1:15" x14ac:dyDescent="0.25">
      <c r="A1203" t="s">
        <v>6226</v>
      </c>
      <c r="B1203" t="s">
        <v>6227</v>
      </c>
      <c r="C1203" t="s">
        <v>6228</v>
      </c>
      <c r="D1203" t="s">
        <v>6229</v>
      </c>
      <c r="E1203" t="s">
        <v>20</v>
      </c>
      <c r="F1203" t="s">
        <v>1750</v>
      </c>
      <c r="G1203" t="s">
        <v>102</v>
      </c>
      <c r="H1203">
        <v>78217</v>
      </c>
      <c r="I1203" t="s">
        <v>43</v>
      </c>
      <c r="J1203" t="s">
        <v>44</v>
      </c>
      <c r="K1203" t="s">
        <v>20</v>
      </c>
      <c r="L1203" t="s">
        <v>26</v>
      </c>
      <c r="M1203" t="s">
        <v>96</v>
      </c>
      <c r="N1203" t="s">
        <v>20</v>
      </c>
      <c r="O1203" t="s">
        <v>20</v>
      </c>
    </row>
    <row r="1204" spans="1:15" x14ac:dyDescent="0.25">
      <c r="A1204" t="s">
        <v>6230</v>
      </c>
      <c r="B1204" t="s">
        <v>6231</v>
      </c>
      <c r="C1204" t="s">
        <v>6232</v>
      </c>
      <c r="D1204" t="s">
        <v>6233</v>
      </c>
      <c r="E1204" t="s">
        <v>20</v>
      </c>
      <c r="F1204" t="s">
        <v>34</v>
      </c>
      <c r="G1204" t="s">
        <v>35</v>
      </c>
      <c r="H1204">
        <v>20006</v>
      </c>
      <c r="I1204" t="s">
        <v>43</v>
      </c>
      <c r="J1204" t="s">
        <v>24</v>
      </c>
      <c r="K1204" t="s">
        <v>20</v>
      </c>
      <c r="L1204" t="s">
        <v>26</v>
      </c>
      <c r="M1204" t="s">
        <v>27</v>
      </c>
      <c r="N1204" t="s">
        <v>6234</v>
      </c>
      <c r="O1204" t="s">
        <v>20</v>
      </c>
    </row>
    <row r="1205" spans="1:15" x14ac:dyDescent="0.25">
      <c r="A1205" t="s">
        <v>6235</v>
      </c>
      <c r="B1205" t="s">
        <v>6236</v>
      </c>
      <c r="C1205" t="s">
        <v>6237</v>
      </c>
      <c r="D1205" t="s">
        <v>6074</v>
      </c>
      <c r="E1205" t="s">
        <v>6238</v>
      </c>
      <c r="F1205" t="s">
        <v>6239</v>
      </c>
      <c r="G1205" t="s">
        <v>22</v>
      </c>
      <c r="H1205">
        <v>64029</v>
      </c>
      <c r="I1205" t="s">
        <v>23</v>
      </c>
      <c r="J1205" t="s">
        <v>24</v>
      </c>
      <c r="K1205" t="s">
        <v>20</v>
      </c>
      <c r="L1205" t="s">
        <v>26</v>
      </c>
      <c r="M1205" t="s">
        <v>62</v>
      </c>
      <c r="N1205" t="s">
        <v>6240</v>
      </c>
      <c r="O1205" t="s">
        <v>20</v>
      </c>
    </row>
    <row r="1206" spans="1:15" x14ac:dyDescent="0.25">
      <c r="A1206" t="s">
        <v>6241</v>
      </c>
      <c r="B1206" t="s">
        <v>6242</v>
      </c>
      <c r="C1206" t="s">
        <v>6243</v>
      </c>
      <c r="D1206" t="s">
        <v>6244</v>
      </c>
      <c r="E1206" t="s">
        <v>20</v>
      </c>
      <c r="F1206" t="s">
        <v>6245</v>
      </c>
      <c r="G1206" t="s">
        <v>287</v>
      </c>
      <c r="H1206">
        <v>19002</v>
      </c>
      <c r="I1206" t="s">
        <v>43</v>
      </c>
      <c r="J1206" t="s">
        <v>44</v>
      </c>
      <c r="K1206" t="s">
        <v>20</v>
      </c>
      <c r="L1206" t="s">
        <v>24</v>
      </c>
      <c r="M1206" t="s">
        <v>27</v>
      </c>
      <c r="N1206" t="s">
        <v>6246</v>
      </c>
      <c r="O1206" t="s">
        <v>20</v>
      </c>
    </row>
    <row r="1207" spans="1:15" x14ac:dyDescent="0.25">
      <c r="A1207" t="s">
        <v>6247</v>
      </c>
      <c r="B1207" t="s">
        <v>6248</v>
      </c>
      <c r="C1207" t="s">
        <v>6249</v>
      </c>
      <c r="D1207" t="s">
        <v>5257</v>
      </c>
      <c r="E1207" t="s">
        <v>281</v>
      </c>
      <c r="F1207" t="s">
        <v>34</v>
      </c>
      <c r="G1207" t="s">
        <v>35</v>
      </c>
      <c r="H1207">
        <v>20001</v>
      </c>
      <c r="I1207" t="s">
        <v>23</v>
      </c>
      <c r="J1207" t="s">
        <v>24</v>
      </c>
      <c r="K1207" t="s">
        <v>20</v>
      </c>
      <c r="L1207" t="s">
        <v>26</v>
      </c>
      <c r="M1207" t="s">
        <v>62</v>
      </c>
      <c r="N1207" t="s">
        <v>6250</v>
      </c>
      <c r="O1207" t="s">
        <v>20</v>
      </c>
    </row>
    <row r="1208" spans="1:15" x14ac:dyDescent="0.25">
      <c r="A1208" t="s">
        <v>6251</v>
      </c>
      <c r="B1208" t="s">
        <v>6252</v>
      </c>
      <c r="C1208" t="s">
        <v>6253</v>
      </c>
      <c r="D1208" t="s">
        <v>6254</v>
      </c>
      <c r="E1208" t="s">
        <v>20</v>
      </c>
      <c r="F1208" t="s">
        <v>258</v>
      </c>
      <c r="G1208" t="s">
        <v>259</v>
      </c>
      <c r="H1208">
        <v>95814</v>
      </c>
      <c r="I1208" t="s">
        <v>43</v>
      </c>
      <c r="J1208" t="s">
        <v>24</v>
      </c>
      <c r="K1208" t="s">
        <v>20</v>
      </c>
      <c r="L1208" t="s">
        <v>26</v>
      </c>
      <c r="M1208" t="s">
        <v>62</v>
      </c>
      <c r="N1208" t="s">
        <v>20</v>
      </c>
      <c r="O1208" t="s">
        <v>20</v>
      </c>
    </row>
    <row r="1209" spans="1:15" x14ac:dyDescent="0.25">
      <c r="A1209" t="s">
        <v>6255</v>
      </c>
      <c r="B1209" t="s">
        <v>6256</v>
      </c>
      <c r="C1209" t="s">
        <v>6257</v>
      </c>
      <c r="D1209" t="s">
        <v>6258</v>
      </c>
      <c r="E1209" t="s">
        <v>330</v>
      </c>
      <c r="F1209" t="s">
        <v>34</v>
      </c>
      <c r="G1209" t="s">
        <v>35</v>
      </c>
      <c r="H1209">
        <v>20006</v>
      </c>
      <c r="I1209" t="s">
        <v>23</v>
      </c>
      <c r="J1209" t="s">
        <v>24</v>
      </c>
      <c r="K1209" t="s">
        <v>20</v>
      </c>
      <c r="L1209" t="s">
        <v>24</v>
      </c>
      <c r="M1209" t="s">
        <v>62</v>
      </c>
      <c r="N1209" t="s">
        <v>20</v>
      </c>
      <c r="O1209" t="s">
        <v>20</v>
      </c>
    </row>
    <row r="1210" spans="1:15" x14ac:dyDescent="0.25">
      <c r="A1210" t="s">
        <v>6259</v>
      </c>
      <c r="B1210" t="s">
        <v>6260</v>
      </c>
      <c r="C1210" t="s">
        <v>6261</v>
      </c>
      <c r="D1210" t="s">
        <v>6262</v>
      </c>
      <c r="E1210" t="s">
        <v>6263</v>
      </c>
      <c r="F1210" t="s">
        <v>34</v>
      </c>
      <c r="G1210" t="s">
        <v>35</v>
      </c>
      <c r="H1210">
        <v>20001</v>
      </c>
      <c r="I1210" t="s">
        <v>43</v>
      </c>
      <c r="J1210" t="s">
        <v>24</v>
      </c>
      <c r="K1210" t="s">
        <v>20</v>
      </c>
      <c r="L1210" t="s">
        <v>24</v>
      </c>
      <c r="M1210" t="s">
        <v>20</v>
      </c>
      <c r="N1210" t="s">
        <v>133</v>
      </c>
      <c r="O1210" t="s">
        <v>20</v>
      </c>
    </row>
    <row r="1211" spans="1:15" x14ac:dyDescent="0.25">
      <c r="A1211" t="s">
        <v>6264</v>
      </c>
      <c r="B1211" t="s">
        <v>6265</v>
      </c>
      <c r="C1211" t="s">
        <v>6266</v>
      </c>
      <c r="D1211" t="s">
        <v>6267</v>
      </c>
      <c r="E1211" t="s">
        <v>20</v>
      </c>
      <c r="F1211" t="s">
        <v>1709</v>
      </c>
      <c r="G1211" t="s">
        <v>140</v>
      </c>
      <c r="H1211">
        <v>45177</v>
      </c>
      <c r="I1211" t="s">
        <v>43</v>
      </c>
      <c r="J1211" t="s">
        <v>24</v>
      </c>
      <c r="K1211" t="s">
        <v>20</v>
      </c>
      <c r="L1211" t="s">
        <v>24</v>
      </c>
      <c r="M1211" t="s">
        <v>27</v>
      </c>
      <c r="N1211" t="s">
        <v>6265</v>
      </c>
      <c r="O1211" t="s">
        <v>20</v>
      </c>
    </row>
    <row r="1212" spans="1:15" x14ac:dyDescent="0.25">
      <c r="A1212" t="s">
        <v>6268</v>
      </c>
      <c r="B1212" t="s">
        <v>6269</v>
      </c>
      <c r="C1212" t="s">
        <v>6270</v>
      </c>
      <c r="D1212" t="s">
        <v>6271</v>
      </c>
      <c r="E1212" t="s">
        <v>20</v>
      </c>
      <c r="F1212" t="s">
        <v>6272</v>
      </c>
      <c r="G1212" t="s">
        <v>438</v>
      </c>
      <c r="H1212">
        <v>622228250</v>
      </c>
      <c r="I1212" t="s">
        <v>185</v>
      </c>
      <c r="J1212" t="s">
        <v>186</v>
      </c>
      <c r="K1212" t="s">
        <v>70</v>
      </c>
      <c r="L1212" t="s">
        <v>24</v>
      </c>
      <c r="M1212" t="s">
        <v>20</v>
      </c>
      <c r="N1212" t="s">
        <v>20</v>
      </c>
      <c r="O1212" t="s">
        <v>6273</v>
      </c>
    </row>
    <row r="1213" spans="1:15" x14ac:dyDescent="0.25">
      <c r="A1213" t="s">
        <v>6274</v>
      </c>
      <c r="B1213" t="s">
        <v>6275</v>
      </c>
      <c r="C1213" t="s">
        <v>6276</v>
      </c>
      <c r="D1213" t="s">
        <v>6277</v>
      </c>
      <c r="E1213" t="s">
        <v>20</v>
      </c>
      <c r="F1213" t="s">
        <v>4025</v>
      </c>
      <c r="G1213" t="s">
        <v>438</v>
      </c>
      <c r="H1213">
        <v>62650</v>
      </c>
      <c r="I1213" t="s">
        <v>43</v>
      </c>
      <c r="J1213" t="s">
        <v>24</v>
      </c>
      <c r="K1213" t="s">
        <v>20</v>
      </c>
      <c r="L1213" t="s">
        <v>24</v>
      </c>
      <c r="M1213" t="s">
        <v>27</v>
      </c>
      <c r="N1213" t="s">
        <v>6278</v>
      </c>
      <c r="O1213" t="s">
        <v>20</v>
      </c>
    </row>
    <row r="1214" spans="1:15" x14ac:dyDescent="0.25">
      <c r="A1214" t="s">
        <v>6279</v>
      </c>
      <c r="B1214" t="s">
        <v>6280</v>
      </c>
      <c r="C1214" t="s">
        <v>6281</v>
      </c>
      <c r="D1214" t="s">
        <v>6282</v>
      </c>
      <c r="E1214" t="s">
        <v>20</v>
      </c>
      <c r="F1214" t="s">
        <v>34</v>
      </c>
      <c r="G1214" t="s">
        <v>35</v>
      </c>
      <c r="H1214">
        <v>20005</v>
      </c>
      <c r="I1214" t="s">
        <v>23</v>
      </c>
      <c r="J1214" t="s">
        <v>24</v>
      </c>
      <c r="K1214" t="s">
        <v>20</v>
      </c>
      <c r="L1214" t="s">
        <v>26</v>
      </c>
      <c r="M1214" t="s">
        <v>45</v>
      </c>
      <c r="N1214" t="s">
        <v>6283</v>
      </c>
      <c r="O1214" t="s">
        <v>20</v>
      </c>
    </row>
    <row r="1215" spans="1:15" x14ac:dyDescent="0.25">
      <c r="A1215" t="s">
        <v>6284</v>
      </c>
      <c r="B1215" t="s">
        <v>6285</v>
      </c>
      <c r="C1215" t="s">
        <v>6286</v>
      </c>
      <c r="D1215" t="s">
        <v>6287</v>
      </c>
      <c r="E1215" t="s">
        <v>20</v>
      </c>
      <c r="F1215" t="s">
        <v>526</v>
      </c>
      <c r="G1215" t="s">
        <v>527</v>
      </c>
      <c r="H1215">
        <v>59601</v>
      </c>
      <c r="I1215" t="s">
        <v>43</v>
      </c>
      <c r="J1215" t="s">
        <v>24</v>
      </c>
      <c r="K1215" t="s">
        <v>20</v>
      </c>
      <c r="L1215" t="s">
        <v>24</v>
      </c>
      <c r="M1215" t="s">
        <v>62</v>
      </c>
      <c r="N1215" t="s">
        <v>20</v>
      </c>
      <c r="O1215" t="s">
        <v>20</v>
      </c>
    </row>
    <row r="1216" spans="1:15" x14ac:dyDescent="0.25">
      <c r="A1216" t="s">
        <v>6288</v>
      </c>
      <c r="B1216" t="s">
        <v>6289</v>
      </c>
      <c r="C1216" t="s">
        <v>6290</v>
      </c>
      <c r="D1216" t="s">
        <v>6291</v>
      </c>
      <c r="E1216" t="s">
        <v>20</v>
      </c>
      <c r="F1216" t="s">
        <v>6292</v>
      </c>
      <c r="G1216" t="s">
        <v>769</v>
      </c>
      <c r="H1216">
        <v>6511</v>
      </c>
      <c r="I1216" t="s">
        <v>185</v>
      </c>
      <c r="J1216" t="s">
        <v>186</v>
      </c>
      <c r="K1216" t="s">
        <v>70</v>
      </c>
      <c r="L1216" t="s">
        <v>24</v>
      </c>
      <c r="M1216" t="s">
        <v>20</v>
      </c>
      <c r="N1216" t="s">
        <v>20</v>
      </c>
      <c r="O1216" t="s">
        <v>6293</v>
      </c>
    </row>
    <row r="1217" spans="1:15" x14ac:dyDescent="0.25">
      <c r="A1217" t="s">
        <v>6294</v>
      </c>
      <c r="B1217" t="s">
        <v>6295</v>
      </c>
      <c r="C1217" t="s">
        <v>6296</v>
      </c>
      <c r="D1217" t="s">
        <v>6297</v>
      </c>
      <c r="E1217" t="s">
        <v>20</v>
      </c>
      <c r="F1217" t="s">
        <v>6298</v>
      </c>
      <c r="G1217" t="s">
        <v>2101</v>
      </c>
      <c r="H1217">
        <v>2920</v>
      </c>
      <c r="I1217" t="s">
        <v>185</v>
      </c>
      <c r="J1217" t="s">
        <v>4065</v>
      </c>
      <c r="K1217" t="s">
        <v>70</v>
      </c>
      <c r="L1217" t="s">
        <v>24</v>
      </c>
      <c r="M1217" t="s">
        <v>20</v>
      </c>
      <c r="N1217" t="s">
        <v>133</v>
      </c>
      <c r="O1217" t="s">
        <v>6299</v>
      </c>
    </row>
    <row r="1218" spans="1:15" x14ac:dyDescent="0.25">
      <c r="A1218" t="s">
        <v>6300</v>
      </c>
      <c r="B1218" t="s">
        <v>6301</v>
      </c>
      <c r="C1218" t="s">
        <v>6302</v>
      </c>
      <c r="D1218" t="s">
        <v>6303</v>
      </c>
      <c r="E1218" t="s">
        <v>20</v>
      </c>
      <c r="F1218" t="s">
        <v>2318</v>
      </c>
      <c r="G1218" t="s">
        <v>385</v>
      </c>
      <c r="H1218">
        <v>35804</v>
      </c>
      <c r="I1218" t="s">
        <v>43</v>
      </c>
      <c r="J1218" t="s">
        <v>44</v>
      </c>
      <c r="K1218" t="s">
        <v>70</v>
      </c>
      <c r="L1218" t="s">
        <v>24</v>
      </c>
      <c r="M1218" t="s">
        <v>20</v>
      </c>
      <c r="N1218" t="s">
        <v>20</v>
      </c>
      <c r="O1218" t="s">
        <v>6304</v>
      </c>
    </row>
    <row r="1219" spans="1:15" x14ac:dyDescent="0.25">
      <c r="A1219" t="s">
        <v>6305</v>
      </c>
      <c r="B1219" t="s">
        <v>6306</v>
      </c>
      <c r="C1219" t="s">
        <v>6307</v>
      </c>
      <c r="D1219" t="s">
        <v>6308</v>
      </c>
      <c r="E1219" t="s">
        <v>6309</v>
      </c>
      <c r="F1219" t="s">
        <v>34</v>
      </c>
      <c r="G1219" t="s">
        <v>35</v>
      </c>
      <c r="H1219">
        <v>20005</v>
      </c>
      <c r="I1219" t="s">
        <v>23</v>
      </c>
      <c r="J1219" t="s">
        <v>24</v>
      </c>
      <c r="K1219" t="s">
        <v>20</v>
      </c>
      <c r="L1219" t="s">
        <v>26</v>
      </c>
      <c r="M1219" t="s">
        <v>27</v>
      </c>
      <c r="N1219" t="s">
        <v>6310</v>
      </c>
      <c r="O1219" t="s">
        <v>20</v>
      </c>
    </row>
    <row r="1220" spans="1:15" x14ac:dyDescent="0.25">
      <c r="A1220" t="s">
        <v>6311</v>
      </c>
      <c r="B1220" t="s">
        <v>6312</v>
      </c>
      <c r="C1220" t="s">
        <v>6313</v>
      </c>
      <c r="D1220" t="s">
        <v>6314</v>
      </c>
      <c r="E1220" t="s">
        <v>50</v>
      </c>
      <c r="F1220" t="s">
        <v>34</v>
      </c>
      <c r="G1220" t="s">
        <v>35</v>
      </c>
      <c r="H1220">
        <v>20004</v>
      </c>
      <c r="I1220" t="s">
        <v>23</v>
      </c>
      <c r="J1220" t="s">
        <v>24</v>
      </c>
      <c r="K1220" t="s">
        <v>20</v>
      </c>
      <c r="L1220" t="s">
        <v>26</v>
      </c>
      <c r="M1220" t="s">
        <v>62</v>
      </c>
      <c r="N1220" t="s">
        <v>20</v>
      </c>
      <c r="O1220" t="s">
        <v>20</v>
      </c>
    </row>
    <row r="1221" spans="1:15" x14ac:dyDescent="0.25">
      <c r="A1221" t="s">
        <v>6315</v>
      </c>
      <c r="B1221" t="s">
        <v>6316</v>
      </c>
      <c r="C1221" t="s">
        <v>6317</v>
      </c>
      <c r="D1221" t="s">
        <v>6318</v>
      </c>
      <c r="E1221" t="s">
        <v>6319</v>
      </c>
      <c r="F1221" t="s">
        <v>900</v>
      </c>
      <c r="G1221" t="s">
        <v>140</v>
      </c>
      <c r="H1221">
        <v>45503</v>
      </c>
      <c r="I1221" t="s">
        <v>43</v>
      </c>
      <c r="J1221" t="s">
        <v>24</v>
      </c>
      <c r="K1221" t="s">
        <v>110</v>
      </c>
      <c r="L1221" t="s">
        <v>24</v>
      </c>
      <c r="M1221" t="s">
        <v>20</v>
      </c>
      <c r="N1221" t="s">
        <v>133</v>
      </c>
      <c r="O1221" t="s">
        <v>6320</v>
      </c>
    </row>
    <row r="1222" spans="1:15" x14ac:dyDescent="0.25">
      <c r="A1222" t="s">
        <v>6321</v>
      </c>
      <c r="B1222" t="s">
        <v>6322</v>
      </c>
      <c r="C1222" t="s">
        <v>6323</v>
      </c>
      <c r="D1222" t="s">
        <v>6324</v>
      </c>
      <c r="E1222" t="s">
        <v>20</v>
      </c>
      <c r="F1222" t="s">
        <v>2045</v>
      </c>
      <c r="G1222" t="s">
        <v>2046</v>
      </c>
      <c r="H1222">
        <v>891098969</v>
      </c>
      <c r="I1222" t="s">
        <v>23</v>
      </c>
      <c r="J1222" t="s">
        <v>24</v>
      </c>
      <c r="K1222" t="s">
        <v>20</v>
      </c>
      <c r="L1222" t="s">
        <v>26</v>
      </c>
      <c r="M1222" t="s">
        <v>27</v>
      </c>
      <c r="N1222" t="s">
        <v>6325</v>
      </c>
      <c r="O1222" t="s">
        <v>20</v>
      </c>
    </row>
    <row r="1223" spans="1:15" x14ac:dyDescent="0.25">
      <c r="A1223" t="s">
        <v>6326</v>
      </c>
      <c r="B1223" t="s">
        <v>6327</v>
      </c>
      <c r="C1223" t="s">
        <v>6328</v>
      </c>
      <c r="D1223" t="s">
        <v>6329</v>
      </c>
      <c r="E1223" t="s">
        <v>20</v>
      </c>
      <c r="F1223" t="s">
        <v>6330</v>
      </c>
      <c r="G1223" t="s">
        <v>102</v>
      </c>
      <c r="H1223">
        <v>77437</v>
      </c>
      <c r="I1223" t="s">
        <v>43</v>
      </c>
      <c r="J1223" t="s">
        <v>24</v>
      </c>
      <c r="K1223" t="s">
        <v>20</v>
      </c>
      <c r="L1223" t="s">
        <v>24</v>
      </c>
      <c r="M1223" t="s">
        <v>26</v>
      </c>
      <c r="N1223" t="s">
        <v>20</v>
      </c>
      <c r="O1223" t="s">
        <v>20</v>
      </c>
    </row>
    <row r="1224" spans="1:15" x14ac:dyDescent="0.25">
      <c r="A1224" t="s">
        <v>6331</v>
      </c>
      <c r="B1224" t="s">
        <v>6332</v>
      </c>
      <c r="C1224" t="s">
        <v>1809</v>
      </c>
      <c r="D1224" t="s">
        <v>6333</v>
      </c>
      <c r="E1224" t="s">
        <v>20</v>
      </c>
      <c r="F1224" t="s">
        <v>34</v>
      </c>
      <c r="G1224" t="s">
        <v>35</v>
      </c>
      <c r="H1224">
        <v>20003</v>
      </c>
      <c r="I1224" t="s">
        <v>43</v>
      </c>
      <c r="J1224" t="s">
        <v>24</v>
      </c>
      <c r="K1224" t="s">
        <v>20</v>
      </c>
      <c r="L1224" t="s">
        <v>26</v>
      </c>
      <c r="M1224" t="s">
        <v>26</v>
      </c>
      <c r="N1224" t="s">
        <v>20</v>
      </c>
      <c r="O1224" t="s">
        <v>20</v>
      </c>
    </row>
    <row r="1225" spans="1:15" x14ac:dyDescent="0.25">
      <c r="A1225" t="s">
        <v>6334</v>
      </c>
      <c r="B1225" t="s">
        <v>6335</v>
      </c>
      <c r="C1225" t="s">
        <v>6336</v>
      </c>
      <c r="D1225" t="s">
        <v>6337</v>
      </c>
      <c r="E1225" t="s">
        <v>20</v>
      </c>
      <c r="F1225" t="s">
        <v>900</v>
      </c>
      <c r="G1225" t="s">
        <v>109</v>
      </c>
      <c r="H1225">
        <v>221513903</v>
      </c>
      <c r="I1225" t="s">
        <v>43</v>
      </c>
      <c r="J1225" t="s">
        <v>2980</v>
      </c>
      <c r="K1225" t="s">
        <v>6338</v>
      </c>
      <c r="L1225" t="s">
        <v>24</v>
      </c>
      <c r="M1225" t="s">
        <v>20</v>
      </c>
      <c r="N1225" t="s">
        <v>20</v>
      </c>
      <c r="O1225" t="s">
        <v>20</v>
      </c>
    </row>
    <row r="1226" spans="1:15" x14ac:dyDescent="0.25">
      <c r="A1226" t="s">
        <v>6339</v>
      </c>
      <c r="B1226" t="s">
        <v>6340</v>
      </c>
      <c r="C1226" t="s">
        <v>6341</v>
      </c>
      <c r="D1226" t="s">
        <v>6342</v>
      </c>
      <c r="E1226" t="s">
        <v>20</v>
      </c>
      <c r="F1226" t="s">
        <v>6343</v>
      </c>
      <c r="G1226" t="s">
        <v>432</v>
      </c>
      <c r="H1226">
        <v>33442</v>
      </c>
      <c r="I1226" t="s">
        <v>23</v>
      </c>
      <c r="J1226" t="s">
        <v>24</v>
      </c>
      <c r="K1226" t="s">
        <v>20</v>
      </c>
      <c r="L1226" t="s">
        <v>26</v>
      </c>
      <c r="M1226" t="s">
        <v>27</v>
      </c>
      <c r="N1226" t="s">
        <v>20</v>
      </c>
      <c r="O1226" t="s">
        <v>20</v>
      </c>
    </row>
    <row r="1227" spans="1:15" x14ac:dyDescent="0.25">
      <c r="A1227" t="s">
        <v>6344</v>
      </c>
      <c r="B1227" t="s">
        <v>6345</v>
      </c>
      <c r="C1227" t="s">
        <v>6346</v>
      </c>
      <c r="D1227" t="s">
        <v>6347</v>
      </c>
      <c r="E1227" t="s">
        <v>20</v>
      </c>
      <c r="F1227" t="s">
        <v>6348</v>
      </c>
      <c r="G1227" t="s">
        <v>42</v>
      </c>
      <c r="H1227">
        <v>74076</v>
      </c>
      <c r="I1227" t="s">
        <v>43</v>
      </c>
      <c r="J1227" t="s">
        <v>24</v>
      </c>
      <c r="K1227" t="s">
        <v>20</v>
      </c>
      <c r="L1227" t="s">
        <v>24</v>
      </c>
      <c r="M1227" t="s">
        <v>62</v>
      </c>
      <c r="N1227" t="s">
        <v>20</v>
      </c>
      <c r="O1227" t="s">
        <v>20</v>
      </c>
    </row>
    <row r="1228" spans="1:15" x14ac:dyDescent="0.25">
      <c r="A1228" t="s">
        <v>6349</v>
      </c>
      <c r="B1228" t="s">
        <v>6350</v>
      </c>
      <c r="C1228" t="s">
        <v>6351</v>
      </c>
      <c r="D1228" t="s">
        <v>6352</v>
      </c>
      <c r="E1228" t="s">
        <v>6353</v>
      </c>
      <c r="F1228" t="s">
        <v>398</v>
      </c>
      <c r="G1228" t="s">
        <v>109</v>
      </c>
      <c r="H1228">
        <v>22314</v>
      </c>
      <c r="I1228" t="s">
        <v>43</v>
      </c>
      <c r="J1228" t="s">
        <v>24</v>
      </c>
      <c r="K1228" t="s">
        <v>20</v>
      </c>
      <c r="L1228" t="s">
        <v>24</v>
      </c>
      <c r="M1228" t="s">
        <v>20</v>
      </c>
      <c r="N1228" t="s">
        <v>133</v>
      </c>
      <c r="O1228" t="s">
        <v>20</v>
      </c>
    </row>
    <row r="1229" spans="1:15" x14ac:dyDescent="0.25">
      <c r="A1229" t="s">
        <v>6354</v>
      </c>
      <c r="B1229" t="s">
        <v>6355</v>
      </c>
      <c r="C1229" t="s">
        <v>6356</v>
      </c>
      <c r="D1229" t="s">
        <v>6357</v>
      </c>
      <c r="E1229" t="s">
        <v>20</v>
      </c>
      <c r="F1229" t="s">
        <v>6358</v>
      </c>
      <c r="G1229" t="s">
        <v>259</v>
      </c>
      <c r="H1229">
        <v>92501</v>
      </c>
      <c r="I1229" t="s">
        <v>43</v>
      </c>
      <c r="J1229" t="s">
        <v>24</v>
      </c>
      <c r="K1229" t="s">
        <v>20</v>
      </c>
      <c r="L1229" t="s">
        <v>24</v>
      </c>
      <c r="M1229" t="s">
        <v>20</v>
      </c>
      <c r="N1229" t="s">
        <v>133</v>
      </c>
      <c r="O1229" t="s">
        <v>20</v>
      </c>
    </row>
    <row r="1230" spans="1:15" x14ac:dyDescent="0.25">
      <c r="A1230" t="s">
        <v>6359</v>
      </c>
      <c r="B1230" t="s">
        <v>6360</v>
      </c>
      <c r="C1230" t="s">
        <v>6361</v>
      </c>
      <c r="D1230" t="s">
        <v>6362</v>
      </c>
      <c r="E1230" t="s">
        <v>20</v>
      </c>
      <c r="F1230" t="s">
        <v>1415</v>
      </c>
      <c r="G1230" t="s">
        <v>109</v>
      </c>
      <c r="H1230">
        <v>22102</v>
      </c>
      <c r="I1230" t="s">
        <v>185</v>
      </c>
      <c r="J1230" t="s">
        <v>186</v>
      </c>
      <c r="K1230" t="s">
        <v>70</v>
      </c>
      <c r="L1230" t="s">
        <v>62</v>
      </c>
      <c r="M1230" t="s">
        <v>20</v>
      </c>
      <c r="N1230" t="s">
        <v>20</v>
      </c>
      <c r="O1230" t="s">
        <v>6363</v>
      </c>
    </row>
    <row r="1231" spans="1:15" x14ac:dyDescent="0.25">
      <c r="A1231" t="s">
        <v>6364</v>
      </c>
      <c r="B1231" t="s">
        <v>6365</v>
      </c>
      <c r="C1231" t="s">
        <v>4491</v>
      </c>
      <c r="D1231" t="s">
        <v>6366</v>
      </c>
      <c r="E1231" t="s">
        <v>6367</v>
      </c>
      <c r="F1231" t="s">
        <v>34</v>
      </c>
      <c r="G1231" t="s">
        <v>35</v>
      </c>
      <c r="H1231">
        <v>20006</v>
      </c>
      <c r="I1231" t="s">
        <v>23</v>
      </c>
      <c r="J1231" t="s">
        <v>24</v>
      </c>
      <c r="K1231" t="s">
        <v>20</v>
      </c>
      <c r="L1231" t="s">
        <v>26</v>
      </c>
      <c r="M1231" t="s">
        <v>20</v>
      </c>
      <c r="N1231" t="s">
        <v>133</v>
      </c>
      <c r="O1231" t="s">
        <v>20</v>
      </c>
    </row>
    <row r="1232" spans="1:15" x14ac:dyDescent="0.25">
      <c r="A1232" t="s">
        <v>6368</v>
      </c>
      <c r="B1232" t="s">
        <v>6369</v>
      </c>
      <c r="C1232" t="s">
        <v>6370</v>
      </c>
      <c r="D1232" t="s">
        <v>6371</v>
      </c>
      <c r="E1232" t="s">
        <v>20</v>
      </c>
      <c r="F1232" t="s">
        <v>6372</v>
      </c>
      <c r="G1232" t="s">
        <v>102</v>
      </c>
      <c r="H1232">
        <v>750194880</v>
      </c>
      <c r="I1232" t="s">
        <v>43</v>
      </c>
      <c r="J1232" t="s">
        <v>24</v>
      </c>
      <c r="K1232" t="s">
        <v>20</v>
      </c>
      <c r="L1232" t="s">
        <v>24</v>
      </c>
      <c r="M1232" t="s">
        <v>27</v>
      </c>
      <c r="N1232" t="s">
        <v>20</v>
      </c>
      <c r="O1232" t="s">
        <v>20</v>
      </c>
    </row>
    <row r="1233" spans="1:15" x14ac:dyDescent="0.25">
      <c r="A1233" t="s">
        <v>6373</v>
      </c>
      <c r="B1233" t="s">
        <v>6374</v>
      </c>
      <c r="C1233" t="s">
        <v>6375</v>
      </c>
      <c r="D1233" t="s">
        <v>6376</v>
      </c>
      <c r="E1233" t="s">
        <v>20</v>
      </c>
      <c r="F1233" t="s">
        <v>1795</v>
      </c>
      <c r="G1233" t="s">
        <v>140</v>
      </c>
      <c r="H1233">
        <v>45210</v>
      </c>
      <c r="I1233" t="s">
        <v>43</v>
      </c>
      <c r="J1233" t="s">
        <v>24</v>
      </c>
      <c r="K1233" t="s">
        <v>20</v>
      </c>
      <c r="L1233" t="s">
        <v>24</v>
      </c>
      <c r="M1233" t="s">
        <v>45</v>
      </c>
      <c r="N1233" t="s">
        <v>6377</v>
      </c>
      <c r="O1233" t="s">
        <v>20</v>
      </c>
    </row>
    <row r="1234" spans="1:15" x14ac:dyDescent="0.25">
      <c r="A1234" t="s">
        <v>6378</v>
      </c>
      <c r="B1234" t="s">
        <v>6379</v>
      </c>
      <c r="C1234" t="s">
        <v>6380</v>
      </c>
      <c r="D1234" t="s">
        <v>6381</v>
      </c>
      <c r="E1234" t="s">
        <v>20</v>
      </c>
      <c r="F1234" t="s">
        <v>6382</v>
      </c>
      <c r="G1234" t="s">
        <v>691</v>
      </c>
      <c r="H1234">
        <v>30117</v>
      </c>
      <c r="I1234" t="s">
        <v>43</v>
      </c>
      <c r="J1234" t="s">
        <v>24</v>
      </c>
      <c r="K1234" t="s">
        <v>20</v>
      </c>
      <c r="L1234" t="s">
        <v>24</v>
      </c>
      <c r="M1234" t="s">
        <v>20</v>
      </c>
      <c r="N1234" t="s">
        <v>20</v>
      </c>
      <c r="O1234" t="s">
        <v>20</v>
      </c>
    </row>
    <row r="1235" spans="1:15" x14ac:dyDescent="0.25">
      <c r="A1235" t="s">
        <v>6383</v>
      </c>
      <c r="B1235" t="s">
        <v>6384</v>
      </c>
      <c r="C1235" t="s">
        <v>6385</v>
      </c>
      <c r="D1235" t="s">
        <v>6386</v>
      </c>
      <c r="E1235" t="s">
        <v>20</v>
      </c>
      <c r="F1235" t="s">
        <v>286</v>
      </c>
      <c r="G1235" t="s">
        <v>287</v>
      </c>
      <c r="H1235">
        <v>15222</v>
      </c>
      <c r="I1235" t="s">
        <v>23</v>
      </c>
      <c r="J1235" t="s">
        <v>24</v>
      </c>
      <c r="K1235" t="s">
        <v>20</v>
      </c>
      <c r="L1235" t="s">
        <v>62</v>
      </c>
      <c r="M1235" t="s">
        <v>20</v>
      </c>
      <c r="N1235" t="s">
        <v>20</v>
      </c>
      <c r="O1235" t="s">
        <v>20</v>
      </c>
    </row>
    <row r="1236" spans="1:15" x14ac:dyDescent="0.25">
      <c r="A1236" t="s">
        <v>6387</v>
      </c>
      <c r="B1236" t="s">
        <v>6388</v>
      </c>
      <c r="C1236" t="s">
        <v>6389</v>
      </c>
      <c r="D1236" t="s">
        <v>6390</v>
      </c>
      <c r="E1236" t="s">
        <v>20</v>
      </c>
      <c r="F1236" t="s">
        <v>6391</v>
      </c>
      <c r="G1236" t="s">
        <v>691</v>
      </c>
      <c r="H1236">
        <v>30517</v>
      </c>
      <c r="I1236" t="s">
        <v>43</v>
      </c>
      <c r="J1236" t="s">
        <v>44</v>
      </c>
      <c r="K1236" t="s">
        <v>70</v>
      </c>
      <c r="L1236" t="s">
        <v>24</v>
      </c>
      <c r="M1236" t="s">
        <v>20</v>
      </c>
      <c r="N1236" t="s">
        <v>133</v>
      </c>
      <c r="O1236" t="s">
        <v>6392</v>
      </c>
    </row>
    <row r="1237" spans="1:15" x14ac:dyDescent="0.25">
      <c r="A1237" t="s">
        <v>6393</v>
      </c>
      <c r="B1237" t="s">
        <v>6394</v>
      </c>
      <c r="C1237" t="s">
        <v>6395</v>
      </c>
      <c r="D1237" t="s">
        <v>6396</v>
      </c>
      <c r="E1237" t="s">
        <v>20</v>
      </c>
      <c r="F1237" t="s">
        <v>3177</v>
      </c>
      <c r="G1237" t="s">
        <v>853</v>
      </c>
      <c r="H1237">
        <v>50266</v>
      </c>
      <c r="I1237" t="s">
        <v>43</v>
      </c>
      <c r="J1237" t="s">
        <v>24</v>
      </c>
      <c r="K1237" t="s">
        <v>20</v>
      </c>
      <c r="L1237" t="s">
        <v>26</v>
      </c>
      <c r="M1237" t="s">
        <v>27</v>
      </c>
      <c r="N1237" t="s">
        <v>6397</v>
      </c>
      <c r="O1237" t="s">
        <v>20</v>
      </c>
    </row>
    <row r="1238" spans="1:15" x14ac:dyDescent="0.25">
      <c r="A1238" t="s">
        <v>6398</v>
      </c>
      <c r="B1238" t="s">
        <v>6399</v>
      </c>
      <c r="C1238" t="s">
        <v>6400</v>
      </c>
      <c r="D1238" t="s">
        <v>6401</v>
      </c>
      <c r="E1238" t="s">
        <v>20</v>
      </c>
      <c r="F1238" t="s">
        <v>6402</v>
      </c>
      <c r="G1238" t="s">
        <v>266</v>
      </c>
      <c r="H1238">
        <v>84095</v>
      </c>
      <c r="I1238" t="s">
        <v>23</v>
      </c>
      <c r="J1238" t="s">
        <v>24</v>
      </c>
      <c r="K1238" t="s">
        <v>20</v>
      </c>
      <c r="L1238" t="s">
        <v>24</v>
      </c>
      <c r="M1238" t="s">
        <v>27</v>
      </c>
      <c r="N1238" t="s">
        <v>6403</v>
      </c>
      <c r="O1238" t="s">
        <v>20</v>
      </c>
    </row>
    <row r="1239" spans="1:15" x14ac:dyDescent="0.25">
      <c r="A1239" t="s">
        <v>6404</v>
      </c>
      <c r="B1239" t="s">
        <v>6405</v>
      </c>
      <c r="C1239" t="s">
        <v>6406</v>
      </c>
      <c r="D1239" t="s">
        <v>6407</v>
      </c>
      <c r="E1239" t="s">
        <v>6408</v>
      </c>
      <c r="F1239" t="s">
        <v>34</v>
      </c>
      <c r="G1239" t="s">
        <v>35</v>
      </c>
      <c r="H1239">
        <v>20003</v>
      </c>
      <c r="I1239" t="s">
        <v>185</v>
      </c>
      <c r="J1239" t="s">
        <v>186</v>
      </c>
      <c r="K1239" t="s">
        <v>70</v>
      </c>
      <c r="L1239" t="s">
        <v>24</v>
      </c>
      <c r="M1239" t="s">
        <v>20</v>
      </c>
      <c r="N1239" t="s">
        <v>20</v>
      </c>
      <c r="O1239" t="s">
        <v>6409</v>
      </c>
    </row>
    <row r="1240" spans="1:15" x14ac:dyDescent="0.25">
      <c r="A1240" t="s">
        <v>6410</v>
      </c>
      <c r="B1240" t="s">
        <v>6411</v>
      </c>
      <c r="C1240" t="s">
        <v>6412</v>
      </c>
      <c r="D1240" t="s">
        <v>6413</v>
      </c>
      <c r="E1240" t="s">
        <v>6414</v>
      </c>
      <c r="F1240" t="s">
        <v>775</v>
      </c>
      <c r="G1240" t="s">
        <v>123</v>
      </c>
      <c r="H1240">
        <v>66211</v>
      </c>
      <c r="I1240" t="s">
        <v>23</v>
      </c>
      <c r="J1240" t="s">
        <v>24</v>
      </c>
      <c r="K1240" t="s">
        <v>20</v>
      </c>
      <c r="L1240" t="s">
        <v>24</v>
      </c>
      <c r="M1240" t="s">
        <v>26</v>
      </c>
      <c r="N1240" t="s">
        <v>20</v>
      </c>
      <c r="O1240" t="s">
        <v>20</v>
      </c>
    </row>
    <row r="1241" spans="1:15" x14ac:dyDescent="0.25">
      <c r="A1241" t="s">
        <v>6415</v>
      </c>
      <c r="B1241" t="s">
        <v>6416</v>
      </c>
      <c r="C1241" t="s">
        <v>5406</v>
      </c>
      <c r="D1241" t="s">
        <v>6417</v>
      </c>
      <c r="E1241" t="s">
        <v>20</v>
      </c>
      <c r="F1241" t="s">
        <v>6418</v>
      </c>
      <c r="G1241" t="s">
        <v>259</v>
      </c>
      <c r="H1241">
        <v>93291</v>
      </c>
      <c r="I1241" t="s">
        <v>43</v>
      </c>
      <c r="J1241" t="s">
        <v>24</v>
      </c>
      <c r="K1241" t="s">
        <v>2909</v>
      </c>
      <c r="L1241" t="s">
        <v>24</v>
      </c>
      <c r="M1241" t="s">
        <v>62</v>
      </c>
      <c r="N1241" t="s">
        <v>133</v>
      </c>
      <c r="O1241" t="s">
        <v>20</v>
      </c>
    </row>
    <row r="1242" spans="1:15" x14ac:dyDescent="0.25">
      <c r="A1242" t="s">
        <v>6419</v>
      </c>
      <c r="B1242" t="s">
        <v>6420</v>
      </c>
      <c r="C1242" t="s">
        <v>6421</v>
      </c>
      <c r="D1242" t="s">
        <v>6422</v>
      </c>
      <c r="E1242" t="s">
        <v>20</v>
      </c>
      <c r="F1242" t="s">
        <v>34</v>
      </c>
      <c r="G1242" t="s">
        <v>35</v>
      </c>
      <c r="H1242">
        <v>20002</v>
      </c>
      <c r="I1242" t="s">
        <v>23</v>
      </c>
      <c r="J1242" t="s">
        <v>24</v>
      </c>
      <c r="K1242" t="s">
        <v>20</v>
      </c>
      <c r="L1242" t="s">
        <v>26</v>
      </c>
      <c r="M1242" t="s">
        <v>62</v>
      </c>
      <c r="N1242" t="s">
        <v>6423</v>
      </c>
      <c r="O1242" t="s">
        <v>20</v>
      </c>
    </row>
    <row r="1243" spans="1:15" x14ac:dyDescent="0.25">
      <c r="A1243" t="s">
        <v>6424</v>
      </c>
      <c r="B1243" t="s">
        <v>6425</v>
      </c>
      <c r="C1243" t="s">
        <v>6426</v>
      </c>
      <c r="D1243" t="s">
        <v>6427</v>
      </c>
      <c r="E1243" t="s">
        <v>20</v>
      </c>
      <c r="F1243" t="s">
        <v>587</v>
      </c>
      <c r="G1243" t="s">
        <v>56</v>
      </c>
      <c r="H1243">
        <v>20814</v>
      </c>
      <c r="I1243" t="s">
        <v>23</v>
      </c>
      <c r="J1243" t="s">
        <v>24</v>
      </c>
      <c r="K1243" t="s">
        <v>20</v>
      </c>
      <c r="L1243" t="s">
        <v>26</v>
      </c>
      <c r="M1243" t="s">
        <v>26</v>
      </c>
      <c r="N1243" t="s">
        <v>6428</v>
      </c>
      <c r="O1243" t="s">
        <v>20</v>
      </c>
    </row>
    <row r="1244" spans="1:15" x14ac:dyDescent="0.25">
      <c r="A1244" t="s">
        <v>6429</v>
      </c>
      <c r="B1244" t="s">
        <v>6430</v>
      </c>
      <c r="C1244" t="s">
        <v>6431</v>
      </c>
      <c r="D1244" t="s">
        <v>6432</v>
      </c>
      <c r="E1244" t="s">
        <v>20</v>
      </c>
      <c r="F1244" t="s">
        <v>34</v>
      </c>
      <c r="G1244" t="s">
        <v>35</v>
      </c>
      <c r="H1244">
        <v>200042732</v>
      </c>
      <c r="I1244" t="s">
        <v>23</v>
      </c>
      <c r="J1244" t="s">
        <v>24</v>
      </c>
      <c r="K1244" t="s">
        <v>20</v>
      </c>
      <c r="L1244" t="s">
        <v>24</v>
      </c>
      <c r="M1244" t="s">
        <v>62</v>
      </c>
      <c r="N1244" t="s">
        <v>6433</v>
      </c>
      <c r="O1244" t="s">
        <v>20</v>
      </c>
    </row>
    <row r="1245" spans="1:15" x14ac:dyDescent="0.25">
      <c r="A1245" t="s">
        <v>6434</v>
      </c>
      <c r="B1245" t="s">
        <v>6435</v>
      </c>
      <c r="C1245" t="s">
        <v>4230</v>
      </c>
      <c r="D1245" t="s">
        <v>4060</v>
      </c>
      <c r="E1245" t="s">
        <v>20</v>
      </c>
      <c r="F1245" t="s">
        <v>258</v>
      </c>
      <c r="G1245" t="s">
        <v>259</v>
      </c>
      <c r="H1245">
        <v>95814</v>
      </c>
      <c r="I1245" t="s">
        <v>43</v>
      </c>
      <c r="J1245" t="s">
        <v>24</v>
      </c>
      <c r="K1245" t="s">
        <v>20</v>
      </c>
      <c r="L1245" t="s">
        <v>24</v>
      </c>
      <c r="M1245" t="s">
        <v>20</v>
      </c>
      <c r="N1245" t="s">
        <v>6436</v>
      </c>
      <c r="O1245" t="s">
        <v>20</v>
      </c>
    </row>
    <row r="1246" spans="1:15" x14ac:dyDescent="0.25">
      <c r="A1246" t="s">
        <v>6437</v>
      </c>
      <c r="B1246" t="s">
        <v>6438</v>
      </c>
      <c r="C1246" t="s">
        <v>6439</v>
      </c>
      <c r="D1246" t="s">
        <v>3461</v>
      </c>
      <c r="E1246" t="s">
        <v>6440</v>
      </c>
      <c r="F1246" t="s">
        <v>34</v>
      </c>
      <c r="G1246" t="s">
        <v>35</v>
      </c>
      <c r="H1246">
        <v>200052899</v>
      </c>
      <c r="I1246" t="s">
        <v>23</v>
      </c>
      <c r="J1246" t="s">
        <v>24</v>
      </c>
      <c r="K1246" t="s">
        <v>20</v>
      </c>
      <c r="L1246" t="s">
        <v>26</v>
      </c>
      <c r="M1246" t="s">
        <v>62</v>
      </c>
      <c r="N1246" t="s">
        <v>20</v>
      </c>
      <c r="O1246" t="s">
        <v>20</v>
      </c>
    </row>
    <row r="1247" spans="1:15" x14ac:dyDescent="0.25">
      <c r="A1247" t="s">
        <v>6441</v>
      </c>
      <c r="B1247" t="s">
        <v>6442</v>
      </c>
      <c r="C1247" t="s">
        <v>6443</v>
      </c>
      <c r="D1247" t="s">
        <v>6444</v>
      </c>
      <c r="E1247" t="s">
        <v>20</v>
      </c>
      <c r="F1247" t="s">
        <v>4334</v>
      </c>
      <c r="G1247" t="s">
        <v>769</v>
      </c>
      <c r="H1247">
        <v>6106</v>
      </c>
      <c r="I1247" t="s">
        <v>43</v>
      </c>
      <c r="J1247" t="s">
        <v>44</v>
      </c>
      <c r="K1247" t="s">
        <v>20</v>
      </c>
      <c r="L1247" t="s">
        <v>24</v>
      </c>
      <c r="M1247" t="s">
        <v>62</v>
      </c>
      <c r="N1247" t="s">
        <v>133</v>
      </c>
      <c r="O1247" t="s">
        <v>20</v>
      </c>
    </row>
    <row r="1248" spans="1:15" x14ac:dyDescent="0.25">
      <c r="A1248" t="s">
        <v>6445</v>
      </c>
      <c r="B1248" t="s">
        <v>6446</v>
      </c>
      <c r="C1248" t="s">
        <v>6447</v>
      </c>
      <c r="D1248" t="s">
        <v>6448</v>
      </c>
      <c r="E1248" t="s">
        <v>20</v>
      </c>
      <c r="F1248" t="s">
        <v>6449</v>
      </c>
      <c r="G1248" t="s">
        <v>102</v>
      </c>
      <c r="H1248">
        <v>76040</v>
      </c>
      <c r="I1248" t="s">
        <v>43</v>
      </c>
      <c r="J1248" t="s">
        <v>24</v>
      </c>
      <c r="K1248" t="s">
        <v>20</v>
      </c>
      <c r="L1248" t="s">
        <v>24</v>
      </c>
      <c r="M1248" t="s">
        <v>45</v>
      </c>
      <c r="N1248" t="s">
        <v>6446</v>
      </c>
      <c r="O1248" t="s">
        <v>20</v>
      </c>
    </row>
    <row r="1249" spans="1:15" x14ac:dyDescent="0.25">
      <c r="A1249" t="s">
        <v>6450</v>
      </c>
      <c r="B1249" t="s">
        <v>6451</v>
      </c>
      <c r="C1249" t="s">
        <v>6452</v>
      </c>
      <c r="D1249" t="s">
        <v>6453</v>
      </c>
      <c r="E1249" t="s">
        <v>20</v>
      </c>
      <c r="F1249" t="s">
        <v>6454</v>
      </c>
      <c r="G1249" t="s">
        <v>123</v>
      </c>
      <c r="H1249">
        <v>66202</v>
      </c>
      <c r="I1249" t="s">
        <v>43</v>
      </c>
      <c r="J1249" t="s">
        <v>24</v>
      </c>
      <c r="K1249" t="s">
        <v>20</v>
      </c>
      <c r="L1249" t="s">
        <v>24</v>
      </c>
      <c r="M1249" t="s">
        <v>27</v>
      </c>
      <c r="N1249" t="s">
        <v>6455</v>
      </c>
      <c r="O1249" t="s">
        <v>20</v>
      </c>
    </row>
    <row r="1250" spans="1:15" x14ac:dyDescent="0.25">
      <c r="A1250" t="s">
        <v>6456</v>
      </c>
      <c r="B1250" t="s">
        <v>6457</v>
      </c>
      <c r="C1250" t="s">
        <v>6458</v>
      </c>
      <c r="D1250" t="s">
        <v>6459</v>
      </c>
      <c r="E1250" t="s">
        <v>6460</v>
      </c>
      <c r="F1250" t="s">
        <v>6461</v>
      </c>
      <c r="G1250" t="s">
        <v>151</v>
      </c>
      <c r="H1250">
        <v>11735</v>
      </c>
      <c r="I1250" t="s">
        <v>43</v>
      </c>
      <c r="J1250" t="s">
        <v>24</v>
      </c>
      <c r="K1250" t="s">
        <v>20</v>
      </c>
      <c r="L1250" t="s">
        <v>24</v>
      </c>
      <c r="M1250" t="s">
        <v>45</v>
      </c>
      <c r="N1250" t="s">
        <v>6462</v>
      </c>
      <c r="O1250" t="s">
        <v>20</v>
      </c>
    </row>
    <row r="1251" spans="1:15" x14ac:dyDescent="0.25">
      <c r="A1251" t="s">
        <v>6463</v>
      </c>
      <c r="B1251" t="s">
        <v>6464</v>
      </c>
      <c r="C1251" t="s">
        <v>6465</v>
      </c>
      <c r="D1251" t="s">
        <v>6466</v>
      </c>
      <c r="E1251" t="s">
        <v>20</v>
      </c>
      <c r="F1251" t="s">
        <v>488</v>
      </c>
      <c r="G1251" t="s">
        <v>56</v>
      </c>
      <c r="H1251">
        <v>21046</v>
      </c>
      <c r="I1251" t="s">
        <v>23</v>
      </c>
      <c r="J1251" t="s">
        <v>24</v>
      </c>
      <c r="K1251" t="s">
        <v>20</v>
      </c>
      <c r="L1251" t="s">
        <v>26</v>
      </c>
      <c r="M1251" t="s">
        <v>27</v>
      </c>
      <c r="N1251" t="s">
        <v>6467</v>
      </c>
      <c r="O1251" t="s">
        <v>20</v>
      </c>
    </row>
    <row r="1252" spans="1:15" x14ac:dyDescent="0.25">
      <c r="A1252" t="s">
        <v>6468</v>
      </c>
      <c r="B1252" t="s">
        <v>6469</v>
      </c>
      <c r="C1252" t="s">
        <v>6470</v>
      </c>
      <c r="D1252" t="s">
        <v>6471</v>
      </c>
      <c r="E1252" t="s">
        <v>20</v>
      </c>
      <c r="F1252" t="s">
        <v>6472</v>
      </c>
      <c r="G1252" t="s">
        <v>901</v>
      </c>
      <c r="H1252">
        <v>7632</v>
      </c>
      <c r="I1252" t="s">
        <v>43</v>
      </c>
      <c r="J1252" t="s">
        <v>24</v>
      </c>
      <c r="K1252" t="s">
        <v>20</v>
      </c>
      <c r="L1252" t="s">
        <v>26</v>
      </c>
      <c r="M1252" t="s">
        <v>20</v>
      </c>
      <c r="N1252" t="s">
        <v>133</v>
      </c>
      <c r="O1252" t="s">
        <v>20</v>
      </c>
    </row>
    <row r="1253" spans="1:15" x14ac:dyDescent="0.25">
      <c r="A1253" t="s">
        <v>6473</v>
      </c>
      <c r="B1253" t="s">
        <v>6474</v>
      </c>
      <c r="C1253" t="s">
        <v>6475</v>
      </c>
      <c r="D1253" t="s">
        <v>6476</v>
      </c>
      <c r="E1253" t="s">
        <v>995</v>
      </c>
      <c r="F1253" t="s">
        <v>226</v>
      </c>
      <c r="G1253" t="s">
        <v>109</v>
      </c>
      <c r="H1253">
        <v>22203</v>
      </c>
      <c r="I1253" t="s">
        <v>23</v>
      </c>
      <c r="J1253" t="s">
        <v>24</v>
      </c>
      <c r="K1253" t="s">
        <v>20</v>
      </c>
      <c r="L1253" t="s">
        <v>26</v>
      </c>
      <c r="M1253" t="s">
        <v>62</v>
      </c>
      <c r="N1253" t="s">
        <v>6477</v>
      </c>
      <c r="O1253" t="s">
        <v>20</v>
      </c>
    </row>
    <row r="1254" spans="1:15" x14ac:dyDescent="0.25">
      <c r="A1254" t="s">
        <v>6478</v>
      </c>
      <c r="B1254" t="s">
        <v>6479</v>
      </c>
      <c r="C1254" t="s">
        <v>6480</v>
      </c>
      <c r="D1254" t="s">
        <v>6481</v>
      </c>
      <c r="E1254" t="s">
        <v>20</v>
      </c>
      <c r="F1254" t="s">
        <v>6482</v>
      </c>
      <c r="G1254" t="s">
        <v>56</v>
      </c>
      <c r="H1254">
        <v>21784</v>
      </c>
      <c r="I1254" t="s">
        <v>43</v>
      </c>
      <c r="J1254" t="s">
        <v>24</v>
      </c>
      <c r="K1254" t="s">
        <v>20</v>
      </c>
      <c r="L1254" t="s">
        <v>62</v>
      </c>
      <c r="M1254" t="s">
        <v>62</v>
      </c>
      <c r="N1254" t="s">
        <v>20</v>
      </c>
      <c r="O1254" t="s">
        <v>20</v>
      </c>
    </row>
    <row r="1255" spans="1:15" x14ac:dyDescent="0.25">
      <c r="A1255" t="s">
        <v>6483</v>
      </c>
      <c r="B1255" t="s">
        <v>6484</v>
      </c>
      <c r="C1255" t="s">
        <v>6485</v>
      </c>
      <c r="D1255" t="s">
        <v>883</v>
      </c>
      <c r="E1255" t="s">
        <v>3592</v>
      </c>
      <c r="F1255" t="s">
        <v>34</v>
      </c>
      <c r="G1255" t="s">
        <v>35</v>
      </c>
      <c r="H1255">
        <v>20001</v>
      </c>
      <c r="I1255" t="s">
        <v>23</v>
      </c>
      <c r="J1255" t="s">
        <v>24</v>
      </c>
      <c r="K1255" t="s">
        <v>20</v>
      </c>
      <c r="L1255" t="s">
        <v>26</v>
      </c>
      <c r="M1255" t="s">
        <v>27</v>
      </c>
      <c r="N1255" t="s">
        <v>20</v>
      </c>
      <c r="O1255" t="s">
        <v>20</v>
      </c>
    </row>
    <row r="1256" spans="1:15" x14ac:dyDescent="0.25">
      <c r="A1256" t="s">
        <v>6486</v>
      </c>
      <c r="B1256" t="s">
        <v>6487</v>
      </c>
      <c r="C1256" t="s">
        <v>6488</v>
      </c>
      <c r="D1256" t="s">
        <v>6489</v>
      </c>
      <c r="E1256" t="s">
        <v>20</v>
      </c>
      <c r="F1256" t="s">
        <v>521</v>
      </c>
      <c r="G1256" t="s">
        <v>140</v>
      </c>
      <c r="H1256">
        <v>443114407</v>
      </c>
      <c r="I1256" t="s">
        <v>43</v>
      </c>
      <c r="J1256" t="s">
        <v>24</v>
      </c>
      <c r="K1256" t="s">
        <v>20</v>
      </c>
      <c r="L1256" t="s">
        <v>24</v>
      </c>
      <c r="M1256" t="s">
        <v>27</v>
      </c>
      <c r="N1256" t="s">
        <v>6487</v>
      </c>
      <c r="O1256" t="s">
        <v>20</v>
      </c>
    </row>
    <row r="1257" spans="1:15" x14ac:dyDescent="0.25">
      <c r="A1257" t="s">
        <v>6490</v>
      </c>
      <c r="B1257" t="s">
        <v>6491</v>
      </c>
      <c r="C1257" t="s">
        <v>6492</v>
      </c>
      <c r="D1257" t="s">
        <v>6493</v>
      </c>
      <c r="E1257" t="s">
        <v>297</v>
      </c>
      <c r="F1257" t="s">
        <v>34</v>
      </c>
      <c r="G1257" t="s">
        <v>35</v>
      </c>
      <c r="H1257">
        <v>20001</v>
      </c>
      <c r="I1257" t="s">
        <v>43</v>
      </c>
      <c r="J1257" t="s">
        <v>44</v>
      </c>
      <c r="K1257" t="s">
        <v>20</v>
      </c>
      <c r="L1257" t="s">
        <v>24</v>
      </c>
      <c r="M1257" t="s">
        <v>62</v>
      </c>
      <c r="N1257" t="s">
        <v>133</v>
      </c>
      <c r="O1257" t="s">
        <v>20</v>
      </c>
    </row>
    <row r="1258" spans="1:15" x14ac:dyDescent="0.25">
      <c r="A1258" t="s">
        <v>6494</v>
      </c>
      <c r="B1258" t="s">
        <v>6495</v>
      </c>
      <c r="C1258" t="s">
        <v>6496</v>
      </c>
      <c r="D1258" t="s">
        <v>6497</v>
      </c>
      <c r="E1258" t="s">
        <v>6498</v>
      </c>
      <c r="F1258" t="s">
        <v>6499</v>
      </c>
      <c r="G1258" t="s">
        <v>259</v>
      </c>
      <c r="H1258">
        <v>917413349</v>
      </c>
      <c r="I1258" t="s">
        <v>43</v>
      </c>
      <c r="J1258" t="s">
        <v>24</v>
      </c>
      <c r="K1258" t="s">
        <v>20</v>
      </c>
      <c r="L1258" t="s">
        <v>24</v>
      </c>
      <c r="M1258" t="s">
        <v>27</v>
      </c>
      <c r="N1258" t="s">
        <v>20</v>
      </c>
      <c r="O1258" t="s">
        <v>20</v>
      </c>
    </row>
    <row r="1259" spans="1:15" x14ac:dyDescent="0.25">
      <c r="A1259" t="s">
        <v>6500</v>
      </c>
      <c r="B1259" t="s">
        <v>6501</v>
      </c>
      <c r="C1259" t="s">
        <v>6502</v>
      </c>
      <c r="D1259" t="s">
        <v>2629</v>
      </c>
      <c r="E1259" t="s">
        <v>6309</v>
      </c>
      <c r="F1259" t="s">
        <v>1415</v>
      </c>
      <c r="G1259" t="s">
        <v>109</v>
      </c>
      <c r="H1259">
        <v>22102</v>
      </c>
      <c r="I1259" t="s">
        <v>43</v>
      </c>
      <c r="J1259" t="s">
        <v>24</v>
      </c>
      <c r="K1259" t="s">
        <v>20</v>
      </c>
      <c r="L1259" t="s">
        <v>24</v>
      </c>
      <c r="M1259" t="s">
        <v>62</v>
      </c>
      <c r="N1259" t="s">
        <v>6503</v>
      </c>
      <c r="O1259" t="s">
        <v>20</v>
      </c>
    </row>
    <row r="1260" spans="1:15" x14ac:dyDescent="0.25">
      <c r="A1260" t="s">
        <v>6504</v>
      </c>
      <c r="B1260" t="s">
        <v>6505</v>
      </c>
      <c r="C1260" t="s">
        <v>6506</v>
      </c>
      <c r="D1260" t="s">
        <v>6507</v>
      </c>
      <c r="E1260" t="s">
        <v>20</v>
      </c>
      <c r="F1260" t="s">
        <v>702</v>
      </c>
      <c r="G1260" t="s">
        <v>287</v>
      </c>
      <c r="H1260">
        <v>19103</v>
      </c>
      <c r="I1260" t="s">
        <v>23</v>
      </c>
      <c r="J1260" t="s">
        <v>24</v>
      </c>
      <c r="K1260" t="s">
        <v>20</v>
      </c>
      <c r="L1260" t="s">
        <v>26</v>
      </c>
      <c r="M1260" t="s">
        <v>27</v>
      </c>
      <c r="N1260" t="s">
        <v>6508</v>
      </c>
      <c r="O1260" t="s">
        <v>20</v>
      </c>
    </row>
    <row r="1261" spans="1:15" x14ac:dyDescent="0.25">
      <c r="A1261" t="s">
        <v>6509</v>
      </c>
      <c r="B1261" t="s">
        <v>6510</v>
      </c>
      <c r="C1261" t="s">
        <v>6511</v>
      </c>
      <c r="D1261" t="s">
        <v>2312</v>
      </c>
      <c r="E1261" t="s">
        <v>297</v>
      </c>
      <c r="F1261" t="s">
        <v>226</v>
      </c>
      <c r="G1261" t="s">
        <v>109</v>
      </c>
      <c r="H1261">
        <v>222034417</v>
      </c>
      <c r="I1261" t="s">
        <v>23</v>
      </c>
      <c r="J1261" t="s">
        <v>24</v>
      </c>
      <c r="K1261" t="s">
        <v>20</v>
      </c>
      <c r="L1261" t="s">
        <v>26</v>
      </c>
      <c r="M1261" t="s">
        <v>62</v>
      </c>
      <c r="N1261" t="s">
        <v>6512</v>
      </c>
      <c r="O1261" t="s">
        <v>20</v>
      </c>
    </row>
    <row r="1262" spans="1:15" x14ac:dyDescent="0.25">
      <c r="A1262" t="s">
        <v>6513</v>
      </c>
      <c r="B1262" t="s">
        <v>6514</v>
      </c>
      <c r="C1262" t="s">
        <v>6515</v>
      </c>
      <c r="D1262" t="s">
        <v>6516</v>
      </c>
      <c r="E1262" t="s">
        <v>20</v>
      </c>
      <c r="F1262" t="s">
        <v>465</v>
      </c>
      <c r="G1262" t="s">
        <v>466</v>
      </c>
      <c r="H1262">
        <v>46250</v>
      </c>
      <c r="I1262" t="s">
        <v>43</v>
      </c>
      <c r="J1262" t="s">
        <v>44</v>
      </c>
      <c r="K1262" t="s">
        <v>20</v>
      </c>
      <c r="L1262" t="s">
        <v>1243</v>
      </c>
      <c r="M1262" t="s">
        <v>27</v>
      </c>
      <c r="N1262" t="s">
        <v>6517</v>
      </c>
      <c r="O1262" t="s">
        <v>20</v>
      </c>
    </row>
    <row r="1263" spans="1:15" x14ac:dyDescent="0.25">
      <c r="A1263" t="s">
        <v>6518</v>
      </c>
      <c r="B1263" t="s">
        <v>6519</v>
      </c>
      <c r="C1263" t="s">
        <v>5344</v>
      </c>
      <c r="D1263" t="s">
        <v>4700</v>
      </c>
      <c r="E1263" t="s">
        <v>20</v>
      </c>
      <c r="F1263" t="s">
        <v>3972</v>
      </c>
      <c r="G1263" t="s">
        <v>259</v>
      </c>
      <c r="H1263">
        <v>90650</v>
      </c>
      <c r="I1263" t="s">
        <v>4601</v>
      </c>
      <c r="J1263" t="s">
        <v>24</v>
      </c>
      <c r="K1263" t="s">
        <v>20</v>
      </c>
      <c r="L1263" t="s">
        <v>24</v>
      </c>
      <c r="M1263" t="s">
        <v>20</v>
      </c>
      <c r="N1263" t="s">
        <v>6520</v>
      </c>
      <c r="O1263" t="s">
        <v>20</v>
      </c>
    </row>
    <row r="1264" spans="1:15" x14ac:dyDescent="0.25">
      <c r="A1264" t="s">
        <v>6521</v>
      </c>
      <c r="B1264" t="s">
        <v>6522</v>
      </c>
      <c r="C1264" t="s">
        <v>6523</v>
      </c>
      <c r="D1264" t="s">
        <v>6524</v>
      </c>
      <c r="E1264" t="s">
        <v>20</v>
      </c>
      <c r="F1264" t="s">
        <v>2581</v>
      </c>
      <c r="G1264" t="s">
        <v>582</v>
      </c>
      <c r="H1264">
        <v>532101443</v>
      </c>
      <c r="I1264" t="s">
        <v>43</v>
      </c>
      <c r="J1264" t="s">
        <v>24</v>
      </c>
      <c r="K1264" t="s">
        <v>20</v>
      </c>
      <c r="L1264" t="s">
        <v>24</v>
      </c>
      <c r="M1264" t="s">
        <v>45</v>
      </c>
      <c r="N1264" t="s">
        <v>6525</v>
      </c>
      <c r="O1264" t="s">
        <v>20</v>
      </c>
    </row>
    <row r="1265" spans="1:15" x14ac:dyDescent="0.25">
      <c r="A1265" t="s">
        <v>6526</v>
      </c>
      <c r="B1265" t="s">
        <v>6527</v>
      </c>
      <c r="C1265" t="s">
        <v>6528</v>
      </c>
      <c r="D1265" t="s">
        <v>6529</v>
      </c>
      <c r="E1265" t="s">
        <v>20</v>
      </c>
      <c r="F1265" t="s">
        <v>6530</v>
      </c>
      <c r="G1265" t="s">
        <v>438</v>
      </c>
      <c r="H1265">
        <v>60005</v>
      </c>
      <c r="I1265" t="s">
        <v>23</v>
      </c>
      <c r="J1265" t="s">
        <v>24</v>
      </c>
      <c r="K1265" t="s">
        <v>20</v>
      </c>
      <c r="L1265" t="s">
        <v>26</v>
      </c>
      <c r="M1265" t="s">
        <v>62</v>
      </c>
      <c r="N1265" t="s">
        <v>6531</v>
      </c>
      <c r="O1265" t="s">
        <v>20</v>
      </c>
    </row>
    <row r="1266" spans="1:15" x14ac:dyDescent="0.25">
      <c r="A1266" t="s">
        <v>6532</v>
      </c>
      <c r="B1266" t="s">
        <v>6533</v>
      </c>
      <c r="C1266" t="s">
        <v>6534</v>
      </c>
      <c r="D1266" t="s">
        <v>6535</v>
      </c>
      <c r="E1266" t="s">
        <v>20</v>
      </c>
      <c r="F1266" t="s">
        <v>1378</v>
      </c>
      <c r="G1266" t="s">
        <v>140</v>
      </c>
      <c r="H1266">
        <v>44125</v>
      </c>
      <c r="I1266" t="s">
        <v>43</v>
      </c>
      <c r="J1266" t="s">
        <v>24</v>
      </c>
      <c r="K1266" t="s">
        <v>20</v>
      </c>
      <c r="L1266" t="s">
        <v>24</v>
      </c>
      <c r="M1266" t="s">
        <v>45</v>
      </c>
      <c r="N1266" t="s">
        <v>6536</v>
      </c>
      <c r="O1266" t="s">
        <v>20</v>
      </c>
    </row>
    <row r="1267" spans="1:15" x14ac:dyDescent="0.25">
      <c r="A1267" t="s">
        <v>6537</v>
      </c>
      <c r="B1267" t="s">
        <v>6538</v>
      </c>
      <c r="C1267" t="s">
        <v>6539</v>
      </c>
      <c r="D1267" t="s">
        <v>6540</v>
      </c>
      <c r="E1267" t="s">
        <v>20</v>
      </c>
      <c r="F1267" t="s">
        <v>398</v>
      </c>
      <c r="G1267" t="s">
        <v>109</v>
      </c>
      <c r="H1267">
        <v>22314</v>
      </c>
      <c r="I1267" t="s">
        <v>23</v>
      </c>
      <c r="J1267" t="s">
        <v>24</v>
      </c>
      <c r="K1267" t="s">
        <v>20</v>
      </c>
      <c r="L1267" t="s">
        <v>24</v>
      </c>
      <c r="M1267" t="s">
        <v>62</v>
      </c>
      <c r="N1267" t="s">
        <v>6541</v>
      </c>
      <c r="O1267" t="s">
        <v>20</v>
      </c>
    </row>
    <row r="1268" spans="1:15" x14ac:dyDescent="0.25">
      <c r="A1268" t="s">
        <v>6542</v>
      </c>
      <c r="B1268" t="s">
        <v>6543</v>
      </c>
      <c r="C1268" t="s">
        <v>6544</v>
      </c>
      <c r="D1268" t="s">
        <v>6545</v>
      </c>
      <c r="E1268" t="s">
        <v>20</v>
      </c>
      <c r="F1268" t="s">
        <v>6546</v>
      </c>
      <c r="G1268" t="s">
        <v>22</v>
      </c>
      <c r="H1268">
        <v>63101</v>
      </c>
      <c r="I1268" t="s">
        <v>43</v>
      </c>
      <c r="J1268" t="s">
        <v>24</v>
      </c>
      <c r="K1268" t="s">
        <v>20</v>
      </c>
      <c r="L1268" t="s">
        <v>24</v>
      </c>
      <c r="M1268" t="s">
        <v>62</v>
      </c>
      <c r="N1268" t="s">
        <v>6547</v>
      </c>
      <c r="O1268" t="s">
        <v>20</v>
      </c>
    </row>
    <row r="1269" spans="1:15" x14ac:dyDescent="0.25">
      <c r="A1269" t="s">
        <v>6548</v>
      </c>
      <c r="B1269" t="s">
        <v>6549</v>
      </c>
      <c r="C1269" t="s">
        <v>6550</v>
      </c>
      <c r="D1269" t="s">
        <v>6551</v>
      </c>
      <c r="E1269" t="s">
        <v>20</v>
      </c>
      <c r="F1269" t="s">
        <v>6530</v>
      </c>
      <c r="G1269" t="s">
        <v>438</v>
      </c>
      <c r="H1269">
        <v>60005</v>
      </c>
      <c r="I1269" t="s">
        <v>43</v>
      </c>
      <c r="J1269" t="s">
        <v>24</v>
      </c>
      <c r="K1269" t="s">
        <v>20</v>
      </c>
      <c r="L1269" t="s">
        <v>24</v>
      </c>
      <c r="M1269" t="s">
        <v>27</v>
      </c>
      <c r="N1269" t="s">
        <v>20</v>
      </c>
      <c r="O1269" t="s">
        <v>20</v>
      </c>
    </row>
    <row r="1270" spans="1:15" x14ac:dyDescent="0.25">
      <c r="A1270" t="s">
        <v>6552</v>
      </c>
      <c r="B1270" t="s">
        <v>6553</v>
      </c>
      <c r="C1270" t="s">
        <v>6554</v>
      </c>
      <c r="D1270" t="s">
        <v>6555</v>
      </c>
      <c r="E1270" t="s">
        <v>20</v>
      </c>
      <c r="F1270" t="s">
        <v>246</v>
      </c>
      <c r="G1270" t="s">
        <v>247</v>
      </c>
      <c r="H1270">
        <v>276097218</v>
      </c>
      <c r="I1270" t="s">
        <v>43</v>
      </c>
      <c r="J1270" t="s">
        <v>24</v>
      </c>
      <c r="K1270" t="s">
        <v>20</v>
      </c>
      <c r="L1270" t="s">
        <v>24</v>
      </c>
      <c r="M1270" t="s">
        <v>62</v>
      </c>
      <c r="N1270" t="s">
        <v>6556</v>
      </c>
      <c r="O1270" t="s">
        <v>20</v>
      </c>
    </row>
    <row r="1271" spans="1:15" x14ac:dyDescent="0.25">
      <c r="A1271" t="s">
        <v>6557</v>
      </c>
      <c r="B1271" t="s">
        <v>6558</v>
      </c>
      <c r="C1271" t="s">
        <v>6559</v>
      </c>
      <c r="D1271" t="s">
        <v>6560</v>
      </c>
      <c r="E1271" t="s">
        <v>995</v>
      </c>
      <c r="F1271" t="s">
        <v>1214</v>
      </c>
      <c r="G1271" t="s">
        <v>102</v>
      </c>
      <c r="H1271">
        <v>77007</v>
      </c>
      <c r="I1271" t="s">
        <v>43</v>
      </c>
      <c r="J1271" t="s">
        <v>24</v>
      </c>
      <c r="K1271" t="s">
        <v>20</v>
      </c>
      <c r="L1271" t="s">
        <v>24</v>
      </c>
      <c r="M1271" t="s">
        <v>27</v>
      </c>
      <c r="N1271" t="s">
        <v>6561</v>
      </c>
      <c r="O1271" t="s">
        <v>20</v>
      </c>
    </row>
    <row r="1272" spans="1:15" x14ac:dyDescent="0.25">
      <c r="A1272" t="s">
        <v>6562</v>
      </c>
      <c r="B1272" t="s">
        <v>6563</v>
      </c>
      <c r="C1272" t="s">
        <v>6564</v>
      </c>
      <c r="D1272" t="s">
        <v>6565</v>
      </c>
      <c r="E1272" t="s">
        <v>6566</v>
      </c>
      <c r="F1272" t="s">
        <v>226</v>
      </c>
      <c r="G1272" t="s">
        <v>109</v>
      </c>
      <c r="H1272">
        <v>22209</v>
      </c>
      <c r="I1272" t="s">
        <v>43</v>
      </c>
      <c r="J1272" t="s">
        <v>24</v>
      </c>
      <c r="K1272" t="s">
        <v>20</v>
      </c>
      <c r="L1272" t="s">
        <v>26</v>
      </c>
      <c r="M1272" t="s">
        <v>62</v>
      </c>
      <c r="N1272" t="s">
        <v>6567</v>
      </c>
      <c r="O1272" t="s">
        <v>20</v>
      </c>
    </row>
    <row r="1273" spans="1:15" x14ac:dyDescent="0.25">
      <c r="A1273" t="s">
        <v>6568</v>
      </c>
      <c r="B1273" t="s">
        <v>6569</v>
      </c>
      <c r="C1273" t="s">
        <v>6570</v>
      </c>
      <c r="D1273" t="s">
        <v>6571</v>
      </c>
      <c r="E1273" t="s">
        <v>6572</v>
      </c>
      <c r="F1273" t="s">
        <v>398</v>
      </c>
      <c r="G1273" t="s">
        <v>109</v>
      </c>
      <c r="H1273">
        <v>22314</v>
      </c>
      <c r="I1273" t="s">
        <v>43</v>
      </c>
      <c r="J1273" t="s">
        <v>96</v>
      </c>
      <c r="K1273" t="s">
        <v>20</v>
      </c>
      <c r="L1273" t="s">
        <v>26</v>
      </c>
      <c r="M1273" t="s">
        <v>20</v>
      </c>
      <c r="N1273" t="s">
        <v>133</v>
      </c>
      <c r="O1273" t="s">
        <v>20</v>
      </c>
    </row>
    <row r="1274" spans="1:15" x14ac:dyDescent="0.25">
      <c r="A1274" t="s">
        <v>6573</v>
      </c>
      <c r="B1274" t="s">
        <v>6574</v>
      </c>
      <c r="C1274" t="s">
        <v>6575</v>
      </c>
      <c r="D1274" t="s">
        <v>6576</v>
      </c>
      <c r="E1274" t="s">
        <v>20</v>
      </c>
      <c r="F1274" t="s">
        <v>2072</v>
      </c>
      <c r="G1274" t="s">
        <v>385</v>
      </c>
      <c r="H1274">
        <v>35243</v>
      </c>
      <c r="I1274" t="s">
        <v>23</v>
      </c>
      <c r="J1274" t="s">
        <v>24</v>
      </c>
      <c r="K1274" t="s">
        <v>20</v>
      </c>
      <c r="L1274" t="s">
        <v>26</v>
      </c>
      <c r="M1274" t="s">
        <v>27</v>
      </c>
      <c r="N1274" t="s">
        <v>20</v>
      </c>
      <c r="O1274" t="s">
        <v>20</v>
      </c>
    </row>
    <row r="1275" spans="1:15" x14ac:dyDescent="0.25">
      <c r="A1275" t="s">
        <v>6577</v>
      </c>
      <c r="B1275" t="s">
        <v>6578</v>
      </c>
      <c r="C1275" t="s">
        <v>6579</v>
      </c>
      <c r="D1275" t="s">
        <v>6580</v>
      </c>
      <c r="E1275" t="s">
        <v>6581</v>
      </c>
      <c r="F1275" t="s">
        <v>1517</v>
      </c>
      <c r="G1275" t="s">
        <v>535</v>
      </c>
      <c r="H1275">
        <v>37201</v>
      </c>
      <c r="I1275" t="s">
        <v>43</v>
      </c>
      <c r="J1275" t="s">
        <v>44</v>
      </c>
      <c r="K1275" t="s">
        <v>20</v>
      </c>
      <c r="L1275" t="s">
        <v>24</v>
      </c>
      <c r="M1275" t="s">
        <v>62</v>
      </c>
      <c r="N1275" t="s">
        <v>20</v>
      </c>
      <c r="O1275" t="s">
        <v>20</v>
      </c>
    </row>
    <row r="1276" spans="1:15" x14ac:dyDescent="0.25">
      <c r="A1276" t="s">
        <v>6582</v>
      </c>
      <c r="B1276" t="s">
        <v>6583</v>
      </c>
      <c r="C1276" t="s">
        <v>4230</v>
      </c>
      <c r="D1276" t="s">
        <v>6584</v>
      </c>
      <c r="E1276" t="s">
        <v>20</v>
      </c>
      <c r="F1276" t="s">
        <v>2130</v>
      </c>
      <c r="G1276" t="s">
        <v>259</v>
      </c>
      <c r="H1276">
        <v>93727</v>
      </c>
      <c r="I1276" t="s">
        <v>23</v>
      </c>
      <c r="J1276" t="s">
        <v>24</v>
      </c>
      <c r="K1276" t="s">
        <v>20</v>
      </c>
      <c r="L1276" t="s">
        <v>24</v>
      </c>
      <c r="M1276" t="s">
        <v>62</v>
      </c>
      <c r="N1276" t="s">
        <v>6585</v>
      </c>
      <c r="O1276" t="s">
        <v>20</v>
      </c>
    </row>
    <row r="1277" spans="1:15" x14ac:dyDescent="0.25">
      <c r="A1277" t="s">
        <v>6586</v>
      </c>
      <c r="B1277" t="s">
        <v>6587</v>
      </c>
      <c r="C1277" t="s">
        <v>6588</v>
      </c>
      <c r="D1277" t="s">
        <v>6589</v>
      </c>
      <c r="E1277" t="s">
        <v>2344</v>
      </c>
      <c r="F1277" t="s">
        <v>587</v>
      </c>
      <c r="G1277" t="s">
        <v>56</v>
      </c>
      <c r="H1277">
        <v>20814</v>
      </c>
      <c r="I1277" t="s">
        <v>23</v>
      </c>
      <c r="J1277" t="s">
        <v>24</v>
      </c>
      <c r="K1277" t="s">
        <v>20</v>
      </c>
      <c r="L1277" t="s">
        <v>26</v>
      </c>
      <c r="M1277" t="s">
        <v>62</v>
      </c>
      <c r="N1277" t="s">
        <v>6590</v>
      </c>
      <c r="O1277" t="s">
        <v>20</v>
      </c>
    </row>
    <row r="1278" spans="1:15" x14ac:dyDescent="0.25">
      <c r="A1278" t="s">
        <v>6591</v>
      </c>
      <c r="B1278" t="s">
        <v>6592</v>
      </c>
      <c r="C1278" t="s">
        <v>6593</v>
      </c>
      <c r="D1278" t="s">
        <v>6594</v>
      </c>
      <c r="E1278" t="s">
        <v>6595</v>
      </c>
      <c r="F1278" t="s">
        <v>6596</v>
      </c>
      <c r="G1278" t="s">
        <v>259</v>
      </c>
      <c r="H1278">
        <v>955020682</v>
      </c>
      <c r="I1278" t="s">
        <v>43</v>
      </c>
      <c r="J1278" t="s">
        <v>69</v>
      </c>
      <c r="K1278" t="s">
        <v>110</v>
      </c>
      <c r="L1278" t="s">
        <v>26</v>
      </c>
      <c r="M1278" t="s">
        <v>20</v>
      </c>
      <c r="N1278" t="s">
        <v>20</v>
      </c>
      <c r="O1278" t="s">
        <v>20</v>
      </c>
    </row>
    <row r="1279" spans="1:15" x14ac:dyDescent="0.25">
      <c r="A1279" t="s">
        <v>6597</v>
      </c>
      <c r="B1279" t="s">
        <v>6598</v>
      </c>
      <c r="C1279" t="s">
        <v>6599</v>
      </c>
      <c r="D1279" t="s">
        <v>6600</v>
      </c>
      <c r="E1279" t="s">
        <v>995</v>
      </c>
      <c r="F1279" t="s">
        <v>437</v>
      </c>
      <c r="G1279" t="s">
        <v>438</v>
      </c>
      <c r="H1279">
        <v>60018</v>
      </c>
      <c r="I1279" t="s">
        <v>43</v>
      </c>
      <c r="J1279" t="s">
        <v>24</v>
      </c>
      <c r="K1279" t="s">
        <v>20</v>
      </c>
      <c r="L1279" t="s">
        <v>26</v>
      </c>
      <c r="M1279" t="s">
        <v>45</v>
      </c>
      <c r="N1279" t="s">
        <v>6601</v>
      </c>
      <c r="O1279" t="s">
        <v>20</v>
      </c>
    </row>
    <row r="1280" spans="1:15" x14ac:dyDescent="0.25">
      <c r="A1280" t="s">
        <v>6602</v>
      </c>
      <c r="B1280" t="s">
        <v>6603</v>
      </c>
      <c r="C1280" t="s">
        <v>6604</v>
      </c>
      <c r="D1280" t="s">
        <v>6605</v>
      </c>
      <c r="E1280" t="s">
        <v>20</v>
      </c>
      <c r="F1280" t="s">
        <v>6606</v>
      </c>
      <c r="G1280" t="s">
        <v>287</v>
      </c>
      <c r="H1280">
        <v>15120</v>
      </c>
      <c r="I1280" t="s">
        <v>43</v>
      </c>
      <c r="J1280" t="s">
        <v>24</v>
      </c>
      <c r="K1280" t="s">
        <v>20</v>
      </c>
      <c r="L1280" t="s">
        <v>24</v>
      </c>
      <c r="M1280" t="s">
        <v>27</v>
      </c>
      <c r="N1280" t="s">
        <v>20</v>
      </c>
      <c r="O1280" t="s">
        <v>20</v>
      </c>
    </row>
    <row r="1281" spans="1:15" x14ac:dyDescent="0.25">
      <c r="A1281" t="s">
        <v>6607</v>
      </c>
      <c r="B1281" t="s">
        <v>6608</v>
      </c>
      <c r="C1281" t="s">
        <v>6609</v>
      </c>
      <c r="D1281" t="s">
        <v>6610</v>
      </c>
      <c r="E1281" t="s">
        <v>20</v>
      </c>
      <c r="F1281" t="s">
        <v>4906</v>
      </c>
      <c r="G1281" t="s">
        <v>123</v>
      </c>
      <c r="H1281">
        <v>67206</v>
      </c>
      <c r="I1281" t="s">
        <v>43</v>
      </c>
      <c r="J1281" t="s">
        <v>24</v>
      </c>
      <c r="K1281" t="s">
        <v>20</v>
      </c>
      <c r="L1281" t="s">
        <v>24</v>
      </c>
      <c r="M1281" t="s">
        <v>62</v>
      </c>
      <c r="N1281" t="s">
        <v>6608</v>
      </c>
      <c r="O1281" t="s">
        <v>20</v>
      </c>
    </row>
    <row r="1282" spans="1:15" x14ac:dyDescent="0.25">
      <c r="A1282" t="s">
        <v>6611</v>
      </c>
      <c r="B1282" t="s">
        <v>6612</v>
      </c>
      <c r="C1282" t="s">
        <v>6613</v>
      </c>
      <c r="D1282" t="s">
        <v>6614</v>
      </c>
      <c r="E1282" t="s">
        <v>20</v>
      </c>
      <c r="F1282" t="s">
        <v>6615</v>
      </c>
      <c r="G1282" t="s">
        <v>901</v>
      </c>
      <c r="H1282">
        <v>8034</v>
      </c>
      <c r="I1282" t="s">
        <v>43</v>
      </c>
      <c r="J1282" t="s">
        <v>24</v>
      </c>
      <c r="K1282" t="s">
        <v>20</v>
      </c>
      <c r="L1282" t="s">
        <v>24</v>
      </c>
      <c r="M1282" t="s">
        <v>45</v>
      </c>
      <c r="N1282" t="s">
        <v>20</v>
      </c>
      <c r="O1282" t="s">
        <v>20</v>
      </c>
    </row>
    <row r="1283" spans="1:15" x14ac:dyDescent="0.25">
      <c r="A1283" t="s">
        <v>6616</v>
      </c>
      <c r="B1283" t="s">
        <v>6617</v>
      </c>
      <c r="C1283" t="s">
        <v>6618</v>
      </c>
      <c r="D1283" t="s">
        <v>6619</v>
      </c>
      <c r="E1283" t="s">
        <v>20</v>
      </c>
      <c r="F1283" t="s">
        <v>6620</v>
      </c>
      <c r="G1283" t="s">
        <v>247</v>
      </c>
      <c r="H1283">
        <v>28117</v>
      </c>
      <c r="I1283" t="s">
        <v>23</v>
      </c>
      <c r="J1283" t="s">
        <v>24</v>
      </c>
      <c r="K1283" t="s">
        <v>20</v>
      </c>
      <c r="L1283" t="s">
        <v>26</v>
      </c>
      <c r="M1283" t="s">
        <v>27</v>
      </c>
      <c r="N1283" t="s">
        <v>6621</v>
      </c>
      <c r="O1283" t="s">
        <v>20</v>
      </c>
    </row>
    <row r="1284" spans="1:15" x14ac:dyDescent="0.25">
      <c r="A1284" t="s">
        <v>6622</v>
      </c>
      <c r="B1284" t="s">
        <v>6623</v>
      </c>
      <c r="C1284" t="s">
        <v>6624</v>
      </c>
      <c r="D1284" t="s">
        <v>6625</v>
      </c>
      <c r="E1284" t="s">
        <v>6626</v>
      </c>
      <c r="F1284" t="s">
        <v>34</v>
      </c>
      <c r="G1284" t="s">
        <v>35</v>
      </c>
      <c r="H1284">
        <v>20005</v>
      </c>
      <c r="I1284" t="s">
        <v>23</v>
      </c>
      <c r="J1284" t="s">
        <v>24</v>
      </c>
      <c r="K1284" t="s">
        <v>20</v>
      </c>
      <c r="L1284" t="s">
        <v>26</v>
      </c>
      <c r="M1284" t="s">
        <v>27</v>
      </c>
      <c r="N1284" t="s">
        <v>6627</v>
      </c>
      <c r="O1284" t="s">
        <v>20</v>
      </c>
    </row>
    <row r="1285" spans="1:15" x14ac:dyDescent="0.25">
      <c r="A1285" t="s">
        <v>6628</v>
      </c>
      <c r="B1285" t="s">
        <v>6629</v>
      </c>
      <c r="C1285" t="s">
        <v>6630</v>
      </c>
      <c r="D1285" t="s">
        <v>6631</v>
      </c>
      <c r="E1285" t="s">
        <v>20</v>
      </c>
      <c r="F1285" t="s">
        <v>547</v>
      </c>
      <c r="G1285" t="s">
        <v>548</v>
      </c>
      <c r="H1285">
        <v>85001</v>
      </c>
      <c r="I1285" t="s">
        <v>185</v>
      </c>
      <c r="J1285" t="s">
        <v>186</v>
      </c>
      <c r="K1285" t="s">
        <v>70</v>
      </c>
      <c r="L1285" t="s">
        <v>1243</v>
      </c>
      <c r="M1285" t="s">
        <v>20</v>
      </c>
      <c r="N1285" t="s">
        <v>20</v>
      </c>
      <c r="O1285" t="s">
        <v>6632</v>
      </c>
    </row>
    <row r="1286" spans="1:15" x14ac:dyDescent="0.25">
      <c r="A1286" t="s">
        <v>6633</v>
      </c>
      <c r="B1286" t="s">
        <v>6634</v>
      </c>
      <c r="C1286" t="s">
        <v>6635</v>
      </c>
      <c r="D1286" t="s">
        <v>6636</v>
      </c>
      <c r="E1286" t="s">
        <v>20</v>
      </c>
      <c r="F1286" t="s">
        <v>3671</v>
      </c>
      <c r="G1286" t="s">
        <v>901</v>
      </c>
      <c r="H1286">
        <v>7006</v>
      </c>
      <c r="I1286" t="s">
        <v>43</v>
      </c>
      <c r="J1286" t="s">
        <v>24</v>
      </c>
      <c r="K1286" t="s">
        <v>20</v>
      </c>
      <c r="L1286" t="s">
        <v>24</v>
      </c>
      <c r="M1286" t="s">
        <v>45</v>
      </c>
      <c r="N1286" t="s">
        <v>6637</v>
      </c>
      <c r="O1286" t="s">
        <v>20</v>
      </c>
    </row>
    <row r="1287" spans="1:15" x14ac:dyDescent="0.25">
      <c r="A1287" t="s">
        <v>6638</v>
      </c>
      <c r="B1287" t="s">
        <v>6639</v>
      </c>
      <c r="C1287" t="s">
        <v>6640</v>
      </c>
      <c r="D1287" t="s">
        <v>6641</v>
      </c>
      <c r="E1287" t="s">
        <v>20</v>
      </c>
      <c r="F1287" t="s">
        <v>34</v>
      </c>
      <c r="G1287" t="s">
        <v>35</v>
      </c>
      <c r="H1287">
        <v>200028100</v>
      </c>
      <c r="I1287" t="s">
        <v>23</v>
      </c>
      <c r="J1287" t="s">
        <v>24</v>
      </c>
      <c r="K1287" t="s">
        <v>20</v>
      </c>
      <c r="L1287" t="s">
        <v>26</v>
      </c>
      <c r="M1287" t="s">
        <v>62</v>
      </c>
      <c r="N1287" t="s">
        <v>6642</v>
      </c>
      <c r="O1287" t="s">
        <v>20</v>
      </c>
    </row>
    <row r="1288" spans="1:15" x14ac:dyDescent="0.25">
      <c r="A1288" t="s">
        <v>6643</v>
      </c>
      <c r="B1288" t="s">
        <v>6644</v>
      </c>
      <c r="C1288" t="s">
        <v>6645</v>
      </c>
      <c r="D1288" t="s">
        <v>6646</v>
      </c>
      <c r="E1288" t="s">
        <v>6647</v>
      </c>
      <c r="F1288" t="s">
        <v>6648</v>
      </c>
      <c r="G1288" t="s">
        <v>901</v>
      </c>
      <c r="H1288">
        <v>7059</v>
      </c>
      <c r="I1288" t="s">
        <v>43</v>
      </c>
      <c r="J1288" t="s">
        <v>24</v>
      </c>
      <c r="K1288" t="s">
        <v>20</v>
      </c>
      <c r="L1288" t="s">
        <v>24</v>
      </c>
      <c r="M1288" t="s">
        <v>45</v>
      </c>
      <c r="N1288" t="s">
        <v>6649</v>
      </c>
      <c r="O1288" t="s">
        <v>20</v>
      </c>
    </row>
    <row r="1289" spans="1:15" x14ac:dyDescent="0.25">
      <c r="A1289" t="s">
        <v>6650</v>
      </c>
      <c r="B1289" t="s">
        <v>6651</v>
      </c>
      <c r="C1289" t="s">
        <v>6652</v>
      </c>
      <c r="D1289" t="s">
        <v>6653</v>
      </c>
      <c r="E1289" t="s">
        <v>20</v>
      </c>
      <c r="F1289" t="s">
        <v>575</v>
      </c>
      <c r="G1289" t="s">
        <v>259</v>
      </c>
      <c r="H1289">
        <v>92108</v>
      </c>
      <c r="I1289" t="s">
        <v>43</v>
      </c>
      <c r="J1289" t="s">
        <v>69</v>
      </c>
      <c r="K1289" t="s">
        <v>110</v>
      </c>
      <c r="L1289" t="s">
        <v>26</v>
      </c>
      <c r="M1289" t="s">
        <v>20</v>
      </c>
      <c r="N1289" t="s">
        <v>133</v>
      </c>
      <c r="O1289" t="s">
        <v>20</v>
      </c>
    </row>
    <row r="1290" spans="1:15" x14ac:dyDescent="0.25">
      <c r="A1290" t="s">
        <v>6654</v>
      </c>
      <c r="B1290" t="s">
        <v>6655</v>
      </c>
      <c r="C1290" t="s">
        <v>6656</v>
      </c>
      <c r="D1290" t="s">
        <v>6657</v>
      </c>
      <c r="E1290" t="s">
        <v>6658</v>
      </c>
      <c r="F1290" t="s">
        <v>2195</v>
      </c>
      <c r="G1290" t="s">
        <v>1408</v>
      </c>
      <c r="H1290">
        <v>97207</v>
      </c>
      <c r="I1290" t="s">
        <v>43</v>
      </c>
      <c r="J1290" t="s">
        <v>24</v>
      </c>
      <c r="K1290" t="s">
        <v>20</v>
      </c>
      <c r="L1290" t="s">
        <v>24</v>
      </c>
      <c r="M1290" t="s">
        <v>27</v>
      </c>
      <c r="N1290" t="s">
        <v>6659</v>
      </c>
      <c r="O1290" t="s">
        <v>20</v>
      </c>
    </row>
    <row r="1291" spans="1:15" x14ac:dyDescent="0.25">
      <c r="A1291" t="s">
        <v>6660</v>
      </c>
      <c r="B1291" t="s">
        <v>6661</v>
      </c>
      <c r="C1291" t="s">
        <v>6662</v>
      </c>
      <c r="D1291" t="s">
        <v>6663</v>
      </c>
      <c r="E1291" t="s">
        <v>20</v>
      </c>
      <c r="F1291" t="s">
        <v>702</v>
      </c>
      <c r="G1291" t="s">
        <v>287</v>
      </c>
      <c r="H1291">
        <v>19154</v>
      </c>
      <c r="I1291" t="s">
        <v>43</v>
      </c>
      <c r="J1291" t="s">
        <v>24</v>
      </c>
      <c r="K1291" t="s">
        <v>132</v>
      </c>
      <c r="L1291" t="s">
        <v>24</v>
      </c>
      <c r="M1291" t="s">
        <v>45</v>
      </c>
      <c r="N1291" t="s">
        <v>6664</v>
      </c>
      <c r="O1291" t="s">
        <v>20</v>
      </c>
    </row>
    <row r="1292" spans="1:15" x14ac:dyDescent="0.25">
      <c r="A1292" t="s">
        <v>6665</v>
      </c>
      <c r="B1292" t="s">
        <v>6666</v>
      </c>
      <c r="C1292" t="s">
        <v>6667</v>
      </c>
      <c r="D1292" t="s">
        <v>6668</v>
      </c>
      <c r="E1292" t="s">
        <v>6566</v>
      </c>
      <c r="F1292" t="s">
        <v>34</v>
      </c>
      <c r="G1292" t="s">
        <v>35</v>
      </c>
      <c r="H1292">
        <v>20005</v>
      </c>
      <c r="I1292" t="s">
        <v>23</v>
      </c>
      <c r="J1292" t="s">
        <v>24</v>
      </c>
      <c r="K1292" t="s">
        <v>20</v>
      </c>
      <c r="L1292" t="s">
        <v>26</v>
      </c>
      <c r="M1292" t="s">
        <v>26</v>
      </c>
      <c r="N1292" t="s">
        <v>6669</v>
      </c>
      <c r="O1292" t="s">
        <v>20</v>
      </c>
    </row>
    <row r="1293" spans="1:15" x14ac:dyDescent="0.25">
      <c r="A1293" t="s">
        <v>6670</v>
      </c>
      <c r="B1293" t="s">
        <v>6671</v>
      </c>
      <c r="C1293" t="s">
        <v>6672</v>
      </c>
      <c r="D1293" t="s">
        <v>6673</v>
      </c>
      <c r="E1293" t="s">
        <v>366</v>
      </c>
      <c r="F1293" t="s">
        <v>4420</v>
      </c>
      <c r="G1293" t="s">
        <v>432</v>
      </c>
      <c r="H1293">
        <v>33607</v>
      </c>
      <c r="I1293" t="s">
        <v>23</v>
      </c>
      <c r="J1293" t="s">
        <v>24</v>
      </c>
      <c r="K1293" t="s">
        <v>20</v>
      </c>
      <c r="L1293" t="s">
        <v>26</v>
      </c>
      <c r="M1293" t="s">
        <v>27</v>
      </c>
      <c r="N1293" t="s">
        <v>6674</v>
      </c>
      <c r="O1293" t="s">
        <v>20</v>
      </c>
    </row>
    <row r="1294" spans="1:15" x14ac:dyDescent="0.25">
      <c r="A1294" t="s">
        <v>6675</v>
      </c>
      <c r="B1294" t="s">
        <v>6676</v>
      </c>
      <c r="C1294" t="s">
        <v>6677</v>
      </c>
      <c r="D1294" t="s">
        <v>6678</v>
      </c>
      <c r="E1294" t="s">
        <v>20</v>
      </c>
      <c r="F1294" t="s">
        <v>6679</v>
      </c>
      <c r="G1294" t="s">
        <v>118</v>
      </c>
      <c r="H1294">
        <v>56501</v>
      </c>
      <c r="I1294" t="s">
        <v>23</v>
      </c>
      <c r="J1294" t="s">
        <v>24</v>
      </c>
      <c r="K1294" t="s">
        <v>70</v>
      </c>
      <c r="L1294" t="s">
        <v>24</v>
      </c>
      <c r="M1294" t="s">
        <v>20</v>
      </c>
      <c r="N1294" t="s">
        <v>6680</v>
      </c>
      <c r="O1294" t="s">
        <v>6681</v>
      </c>
    </row>
    <row r="1295" spans="1:15" x14ac:dyDescent="0.25">
      <c r="A1295" t="s">
        <v>6682</v>
      </c>
      <c r="B1295" t="s">
        <v>6683</v>
      </c>
      <c r="C1295" t="s">
        <v>6684</v>
      </c>
      <c r="D1295" t="s">
        <v>6685</v>
      </c>
      <c r="E1295" t="s">
        <v>20</v>
      </c>
      <c r="F1295" t="s">
        <v>130</v>
      </c>
      <c r="G1295" t="s">
        <v>131</v>
      </c>
      <c r="H1295">
        <v>99520</v>
      </c>
      <c r="I1295" t="s">
        <v>43</v>
      </c>
      <c r="J1295" t="s">
        <v>69</v>
      </c>
      <c r="K1295" t="s">
        <v>110</v>
      </c>
      <c r="L1295" t="s">
        <v>26</v>
      </c>
      <c r="M1295" t="s">
        <v>20</v>
      </c>
      <c r="N1295" t="s">
        <v>2265</v>
      </c>
      <c r="O1295" t="s">
        <v>20</v>
      </c>
    </row>
    <row r="1296" spans="1:15" x14ac:dyDescent="0.25">
      <c r="A1296" t="s">
        <v>6686</v>
      </c>
      <c r="B1296" t="s">
        <v>6687</v>
      </c>
      <c r="C1296" t="s">
        <v>6688</v>
      </c>
      <c r="D1296" t="s">
        <v>6689</v>
      </c>
      <c r="E1296" t="s">
        <v>2167</v>
      </c>
      <c r="F1296" t="s">
        <v>702</v>
      </c>
      <c r="G1296" t="s">
        <v>287</v>
      </c>
      <c r="H1296">
        <v>19123</v>
      </c>
      <c r="I1296" t="s">
        <v>43</v>
      </c>
      <c r="J1296" t="s">
        <v>24</v>
      </c>
      <c r="K1296" t="s">
        <v>20</v>
      </c>
      <c r="L1296" t="s">
        <v>24</v>
      </c>
      <c r="M1296" t="s">
        <v>45</v>
      </c>
      <c r="N1296" t="s">
        <v>20</v>
      </c>
      <c r="O1296" t="s">
        <v>20</v>
      </c>
    </row>
    <row r="1297" spans="1:15" x14ac:dyDescent="0.25">
      <c r="A1297" t="s">
        <v>6690</v>
      </c>
      <c r="B1297" t="s">
        <v>6691</v>
      </c>
      <c r="C1297" t="s">
        <v>6692</v>
      </c>
      <c r="D1297" t="s">
        <v>6693</v>
      </c>
      <c r="E1297" t="s">
        <v>1213</v>
      </c>
      <c r="F1297" t="s">
        <v>690</v>
      </c>
      <c r="G1297" t="s">
        <v>691</v>
      </c>
      <c r="H1297">
        <v>30309</v>
      </c>
      <c r="I1297" t="s">
        <v>23</v>
      </c>
      <c r="J1297" t="s">
        <v>24</v>
      </c>
      <c r="K1297" t="s">
        <v>20</v>
      </c>
      <c r="L1297" t="s">
        <v>26</v>
      </c>
      <c r="M1297" t="s">
        <v>27</v>
      </c>
      <c r="N1297" t="s">
        <v>6694</v>
      </c>
      <c r="O1297" t="s">
        <v>20</v>
      </c>
    </row>
    <row r="1298" spans="1:15" x14ac:dyDescent="0.25">
      <c r="A1298" t="s">
        <v>6695</v>
      </c>
      <c r="B1298" t="s">
        <v>6696</v>
      </c>
      <c r="C1298" t="s">
        <v>6697</v>
      </c>
      <c r="D1298" t="s">
        <v>6698</v>
      </c>
      <c r="E1298" t="s">
        <v>2167</v>
      </c>
      <c r="F1298" t="s">
        <v>34</v>
      </c>
      <c r="G1298" t="s">
        <v>35</v>
      </c>
      <c r="H1298">
        <v>20006</v>
      </c>
      <c r="I1298" t="s">
        <v>23</v>
      </c>
      <c r="J1298" t="s">
        <v>24</v>
      </c>
      <c r="K1298" t="s">
        <v>20</v>
      </c>
      <c r="L1298" t="s">
        <v>24</v>
      </c>
      <c r="M1298" t="s">
        <v>27</v>
      </c>
      <c r="N1298" t="s">
        <v>6696</v>
      </c>
      <c r="O1298" t="s">
        <v>20</v>
      </c>
    </row>
    <row r="1299" spans="1:15" x14ac:dyDescent="0.25">
      <c r="A1299" t="s">
        <v>6699</v>
      </c>
      <c r="B1299" t="s">
        <v>6700</v>
      </c>
      <c r="C1299" t="s">
        <v>6701</v>
      </c>
      <c r="D1299" t="s">
        <v>6702</v>
      </c>
      <c r="E1299" t="s">
        <v>20</v>
      </c>
      <c r="F1299" t="s">
        <v>372</v>
      </c>
      <c r="G1299" t="s">
        <v>151</v>
      </c>
      <c r="H1299">
        <v>10010</v>
      </c>
      <c r="I1299" t="s">
        <v>43</v>
      </c>
      <c r="J1299" t="s">
        <v>24</v>
      </c>
      <c r="K1299" t="s">
        <v>20</v>
      </c>
      <c r="L1299" t="s">
        <v>24</v>
      </c>
      <c r="M1299" t="s">
        <v>45</v>
      </c>
      <c r="N1299" t="s">
        <v>6703</v>
      </c>
      <c r="O1299" t="s">
        <v>20</v>
      </c>
    </row>
    <row r="1300" spans="1:15" x14ac:dyDescent="0.25">
      <c r="A1300" t="s">
        <v>6704</v>
      </c>
      <c r="B1300" t="s">
        <v>6705</v>
      </c>
      <c r="C1300" t="s">
        <v>6706</v>
      </c>
      <c r="D1300" t="s">
        <v>5868</v>
      </c>
      <c r="E1300" t="s">
        <v>6707</v>
      </c>
      <c r="F1300" t="s">
        <v>34</v>
      </c>
      <c r="G1300" t="s">
        <v>35</v>
      </c>
      <c r="H1300">
        <v>20004</v>
      </c>
      <c r="I1300" t="s">
        <v>43</v>
      </c>
      <c r="J1300" t="s">
        <v>24</v>
      </c>
      <c r="K1300" t="s">
        <v>20</v>
      </c>
      <c r="L1300" t="s">
        <v>24</v>
      </c>
      <c r="M1300" t="s">
        <v>62</v>
      </c>
      <c r="N1300" t="s">
        <v>6708</v>
      </c>
      <c r="O1300" t="s">
        <v>20</v>
      </c>
    </row>
    <row r="1301" spans="1:15" x14ac:dyDescent="0.25">
      <c r="A1301" t="s">
        <v>6709</v>
      </c>
      <c r="B1301" t="s">
        <v>6710</v>
      </c>
      <c r="C1301" t="s">
        <v>6711</v>
      </c>
      <c r="D1301" t="s">
        <v>6712</v>
      </c>
      <c r="E1301" t="s">
        <v>20</v>
      </c>
      <c r="F1301" t="s">
        <v>6713</v>
      </c>
      <c r="G1301" t="s">
        <v>287</v>
      </c>
      <c r="H1301">
        <v>19067</v>
      </c>
      <c r="I1301" t="s">
        <v>43</v>
      </c>
      <c r="J1301" t="s">
        <v>24</v>
      </c>
      <c r="K1301" t="s">
        <v>20</v>
      </c>
      <c r="L1301" t="s">
        <v>24</v>
      </c>
      <c r="M1301" t="s">
        <v>27</v>
      </c>
      <c r="N1301" t="s">
        <v>6714</v>
      </c>
      <c r="O1301" t="s">
        <v>20</v>
      </c>
    </row>
    <row r="1302" spans="1:15" x14ac:dyDescent="0.25">
      <c r="A1302" t="s">
        <v>6715</v>
      </c>
      <c r="B1302" t="s">
        <v>6716</v>
      </c>
      <c r="C1302" t="s">
        <v>6717</v>
      </c>
      <c r="D1302" t="s">
        <v>6718</v>
      </c>
      <c r="E1302" t="s">
        <v>214</v>
      </c>
      <c r="F1302" t="s">
        <v>258</v>
      </c>
      <c r="G1302" t="s">
        <v>259</v>
      </c>
      <c r="H1302">
        <v>958271957</v>
      </c>
      <c r="I1302" t="s">
        <v>43</v>
      </c>
      <c r="J1302" t="s">
        <v>69</v>
      </c>
      <c r="K1302" t="s">
        <v>110</v>
      </c>
      <c r="L1302" t="s">
        <v>26</v>
      </c>
      <c r="M1302" t="s">
        <v>20</v>
      </c>
      <c r="N1302" t="s">
        <v>6719</v>
      </c>
      <c r="O1302" t="s">
        <v>20</v>
      </c>
    </row>
    <row r="1303" spans="1:15" x14ac:dyDescent="0.25">
      <c r="A1303" t="s">
        <v>6720</v>
      </c>
      <c r="B1303" t="s">
        <v>6721</v>
      </c>
      <c r="C1303" t="s">
        <v>6722</v>
      </c>
      <c r="D1303" t="s">
        <v>6723</v>
      </c>
      <c r="E1303" t="s">
        <v>20</v>
      </c>
      <c r="F1303" t="s">
        <v>348</v>
      </c>
      <c r="G1303" t="s">
        <v>102</v>
      </c>
      <c r="H1303">
        <v>75228</v>
      </c>
      <c r="I1303" t="s">
        <v>185</v>
      </c>
      <c r="J1303" t="s">
        <v>186</v>
      </c>
      <c r="K1303" t="s">
        <v>70</v>
      </c>
      <c r="L1303" t="s">
        <v>24</v>
      </c>
      <c r="M1303" t="s">
        <v>20</v>
      </c>
      <c r="N1303" t="s">
        <v>20</v>
      </c>
      <c r="O1303" t="s">
        <v>6724</v>
      </c>
    </row>
    <row r="1304" spans="1:15" x14ac:dyDescent="0.25">
      <c r="A1304" t="s">
        <v>6725</v>
      </c>
      <c r="B1304" t="s">
        <v>6726</v>
      </c>
      <c r="C1304" t="s">
        <v>6727</v>
      </c>
      <c r="D1304" t="s">
        <v>6728</v>
      </c>
      <c r="E1304" t="s">
        <v>20</v>
      </c>
      <c r="F1304" t="s">
        <v>6729</v>
      </c>
      <c r="G1304" t="s">
        <v>432</v>
      </c>
      <c r="H1304">
        <v>33430</v>
      </c>
      <c r="I1304" t="s">
        <v>43</v>
      </c>
      <c r="J1304" t="s">
        <v>24</v>
      </c>
      <c r="K1304" t="s">
        <v>20</v>
      </c>
      <c r="L1304" t="s">
        <v>26</v>
      </c>
      <c r="M1304" t="s">
        <v>124</v>
      </c>
      <c r="N1304" t="s">
        <v>6726</v>
      </c>
      <c r="O1304" t="s">
        <v>20</v>
      </c>
    </row>
    <row r="1305" spans="1:15" x14ac:dyDescent="0.25">
      <c r="A1305" t="s">
        <v>6730</v>
      </c>
      <c r="B1305" t="s">
        <v>6731</v>
      </c>
      <c r="C1305" t="s">
        <v>6732</v>
      </c>
      <c r="D1305" t="s">
        <v>6733</v>
      </c>
      <c r="E1305" t="s">
        <v>20</v>
      </c>
      <c r="F1305" t="s">
        <v>6734</v>
      </c>
      <c r="G1305" t="s">
        <v>102</v>
      </c>
      <c r="H1305">
        <v>79360</v>
      </c>
      <c r="I1305" t="s">
        <v>43</v>
      </c>
      <c r="J1305" t="s">
        <v>24</v>
      </c>
      <c r="K1305" t="s">
        <v>20</v>
      </c>
      <c r="L1305" t="s">
        <v>26</v>
      </c>
      <c r="M1305" t="s">
        <v>62</v>
      </c>
      <c r="N1305" t="s">
        <v>20</v>
      </c>
      <c r="O1305" t="s">
        <v>20</v>
      </c>
    </row>
    <row r="1306" spans="1:15" x14ac:dyDescent="0.25">
      <c r="A1306" t="s">
        <v>6735</v>
      </c>
      <c r="B1306" t="s">
        <v>6736</v>
      </c>
      <c r="C1306" t="s">
        <v>6737</v>
      </c>
      <c r="D1306" t="s">
        <v>6738</v>
      </c>
      <c r="E1306" t="s">
        <v>20</v>
      </c>
      <c r="F1306" t="s">
        <v>6739</v>
      </c>
      <c r="G1306" t="s">
        <v>1230</v>
      </c>
      <c r="H1306">
        <v>816230633</v>
      </c>
      <c r="I1306" t="s">
        <v>43</v>
      </c>
      <c r="J1306" t="s">
        <v>24</v>
      </c>
      <c r="K1306" t="s">
        <v>110</v>
      </c>
      <c r="L1306" t="s">
        <v>24</v>
      </c>
      <c r="M1306" t="s">
        <v>20</v>
      </c>
      <c r="N1306" t="s">
        <v>20</v>
      </c>
      <c r="O1306" t="s">
        <v>20</v>
      </c>
    </row>
    <row r="1307" spans="1:15" x14ac:dyDescent="0.25">
      <c r="A1307" t="s">
        <v>6740</v>
      </c>
      <c r="B1307" t="s">
        <v>6741</v>
      </c>
      <c r="C1307" t="s">
        <v>6742</v>
      </c>
      <c r="D1307" t="s">
        <v>6743</v>
      </c>
      <c r="E1307" t="s">
        <v>20</v>
      </c>
      <c r="F1307" t="s">
        <v>1186</v>
      </c>
      <c r="G1307" t="s">
        <v>90</v>
      </c>
      <c r="H1307">
        <v>489511001</v>
      </c>
      <c r="I1307" t="s">
        <v>23</v>
      </c>
      <c r="J1307" t="s">
        <v>24</v>
      </c>
      <c r="K1307" t="s">
        <v>20</v>
      </c>
      <c r="L1307" t="s">
        <v>24</v>
      </c>
      <c r="M1307" t="s">
        <v>27</v>
      </c>
      <c r="N1307" t="s">
        <v>6744</v>
      </c>
      <c r="O1307" t="s">
        <v>20</v>
      </c>
    </row>
    <row r="1308" spans="1:15" x14ac:dyDescent="0.25">
      <c r="A1308" t="s">
        <v>6745</v>
      </c>
      <c r="B1308" t="s">
        <v>6746</v>
      </c>
      <c r="C1308" t="s">
        <v>6747</v>
      </c>
      <c r="D1308" t="s">
        <v>6748</v>
      </c>
      <c r="E1308" t="s">
        <v>1867</v>
      </c>
      <c r="F1308" t="s">
        <v>34</v>
      </c>
      <c r="G1308" t="s">
        <v>35</v>
      </c>
      <c r="H1308">
        <v>20005</v>
      </c>
      <c r="I1308" t="s">
        <v>43</v>
      </c>
      <c r="J1308" t="s">
        <v>24</v>
      </c>
      <c r="K1308" t="s">
        <v>20</v>
      </c>
      <c r="L1308" t="s">
        <v>24</v>
      </c>
      <c r="M1308" t="s">
        <v>62</v>
      </c>
      <c r="N1308" t="s">
        <v>6749</v>
      </c>
      <c r="O1308" t="s">
        <v>20</v>
      </c>
    </row>
    <row r="1309" spans="1:15" x14ac:dyDescent="0.25">
      <c r="A1309" t="s">
        <v>6750</v>
      </c>
      <c r="B1309" t="s">
        <v>6751</v>
      </c>
      <c r="C1309" t="s">
        <v>6752</v>
      </c>
      <c r="D1309" t="s">
        <v>6753</v>
      </c>
      <c r="E1309" t="s">
        <v>20</v>
      </c>
      <c r="F1309" t="s">
        <v>34</v>
      </c>
      <c r="G1309" t="s">
        <v>35</v>
      </c>
      <c r="H1309">
        <v>20006</v>
      </c>
      <c r="I1309" t="s">
        <v>43</v>
      </c>
      <c r="J1309" t="s">
        <v>24</v>
      </c>
      <c r="K1309" t="s">
        <v>20</v>
      </c>
      <c r="L1309" t="s">
        <v>24</v>
      </c>
      <c r="M1309" t="s">
        <v>27</v>
      </c>
      <c r="N1309" t="s">
        <v>20</v>
      </c>
      <c r="O1309" t="s">
        <v>20</v>
      </c>
    </row>
    <row r="1310" spans="1:15" x14ac:dyDescent="0.25">
      <c r="A1310" t="s">
        <v>6754</v>
      </c>
      <c r="B1310" t="s">
        <v>6755</v>
      </c>
      <c r="C1310" t="s">
        <v>6756</v>
      </c>
      <c r="D1310" t="s">
        <v>6757</v>
      </c>
      <c r="E1310" t="s">
        <v>20</v>
      </c>
      <c r="F1310" t="s">
        <v>488</v>
      </c>
      <c r="G1310" t="s">
        <v>489</v>
      </c>
      <c r="H1310">
        <v>29211</v>
      </c>
      <c r="I1310" t="s">
        <v>185</v>
      </c>
      <c r="J1310" t="s">
        <v>186</v>
      </c>
      <c r="K1310" t="s">
        <v>70</v>
      </c>
      <c r="L1310" t="s">
        <v>24</v>
      </c>
      <c r="M1310" t="s">
        <v>20</v>
      </c>
      <c r="N1310" t="s">
        <v>133</v>
      </c>
      <c r="O1310" t="s">
        <v>6758</v>
      </c>
    </row>
    <row r="1311" spans="1:15" x14ac:dyDescent="0.25">
      <c r="A1311" t="s">
        <v>6759</v>
      </c>
      <c r="B1311" t="s">
        <v>6760</v>
      </c>
      <c r="C1311" t="s">
        <v>6761</v>
      </c>
      <c r="D1311" t="s">
        <v>6762</v>
      </c>
      <c r="E1311" t="s">
        <v>20</v>
      </c>
      <c r="F1311" t="s">
        <v>398</v>
      </c>
      <c r="G1311" t="s">
        <v>109</v>
      </c>
      <c r="H1311">
        <v>22314</v>
      </c>
      <c r="I1311" t="s">
        <v>43</v>
      </c>
      <c r="J1311" t="s">
        <v>69</v>
      </c>
      <c r="K1311" t="s">
        <v>6763</v>
      </c>
      <c r="L1311" t="s">
        <v>26</v>
      </c>
      <c r="M1311" t="s">
        <v>20</v>
      </c>
      <c r="N1311" t="s">
        <v>133</v>
      </c>
      <c r="O1311" t="s">
        <v>20</v>
      </c>
    </row>
    <row r="1312" spans="1:15" x14ac:dyDescent="0.25">
      <c r="A1312" t="s">
        <v>6764</v>
      </c>
      <c r="B1312" t="s">
        <v>6765</v>
      </c>
      <c r="C1312" t="s">
        <v>6766</v>
      </c>
      <c r="D1312" t="s">
        <v>6767</v>
      </c>
      <c r="E1312" t="s">
        <v>20</v>
      </c>
      <c r="F1312" t="s">
        <v>649</v>
      </c>
      <c r="G1312" t="s">
        <v>438</v>
      </c>
      <c r="H1312">
        <v>60173</v>
      </c>
      <c r="I1312" t="s">
        <v>23</v>
      </c>
      <c r="J1312" t="s">
        <v>24</v>
      </c>
      <c r="K1312" t="s">
        <v>20</v>
      </c>
      <c r="L1312" t="s">
        <v>26</v>
      </c>
      <c r="M1312" t="s">
        <v>62</v>
      </c>
      <c r="N1312" t="s">
        <v>6768</v>
      </c>
      <c r="O1312" t="s">
        <v>20</v>
      </c>
    </row>
    <row r="1313" spans="1:15" x14ac:dyDescent="0.25">
      <c r="A1313" t="s">
        <v>6769</v>
      </c>
      <c r="B1313" t="s">
        <v>6770</v>
      </c>
      <c r="C1313" t="s">
        <v>6771</v>
      </c>
      <c r="D1313" t="s">
        <v>6772</v>
      </c>
      <c r="E1313" t="s">
        <v>1040</v>
      </c>
      <c r="F1313" t="s">
        <v>454</v>
      </c>
      <c r="G1313" t="s">
        <v>438</v>
      </c>
      <c r="H1313">
        <v>60606</v>
      </c>
      <c r="I1313" t="s">
        <v>23</v>
      </c>
      <c r="J1313" t="s">
        <v>24</v>
      </c>
      <c r="K1313" t="s">
        <v>20</v>
      </c>
      <c r="L1313" t="s">
        <v>26</v>
      </c>
      <c r="M1313" t="s">
        <v>27</v>
      </c>
      <c r="N1313" t="s">
        <v>6773</v>
      </c>
      <c r="O1313" t="s">
        <v>20</v>
      </c>
    </row>
    <row r="1314" spans="1:15" x14ac:dyDescent="0.25">
      <c r="A1314" t="s">
        <v>6774</v>
      </c>
      <c r="B1314" t="s">
        <v>6775</v>
      </c>
      <c r="C1314" t="s">
        <v>6776</v>
      </c>
      <c r="D1314" t="s">
        <v>6777</v>
      </c>
      <c r="E1314" t="s">
        <v>6778</v>
      </c>
      <c r="F1314" t="s">
        <v>6779</v>
      </c>
      <c r="G1314" t="s">
        <v>691</v>
      </c>
      <c r="H1314">
        <v>30143</v>
      </c>
      <c r="I1314" t="s">
        <v>43</v>
      </c>
      <c r="J1314" t="s">
        <v>24</v>
      </c>
      <c r="K1314" t="s">
        <v>110</v>
      </c>
      <c r="L1314" t="s">
        <v>24</v>
      </c>
      <c r="M1314" t="s">
        <v>20</v>
      </c>
      <c r="N1314" t="s">
        <v>20</v>
      </c>
      <c r="O1314" t="s">
        <v>6780</v>
      </c>
    </row>
    <row r="1315" spans="1:15" x14ac:dyDescent="0.25">
      <c r="A1315" t="s">
        <v>6781</v>
      </c>
      <c r="B1315" t="s">
        <v>6782</v>
      </c>
      <c r="C1315" t="s">
        <v>6783</v>
      </c>
      <c r="D1315" t="s">
        <v>6784</v>
      </c>
      <c r="E1315" t="s">
        <v>6566</v>
      </c>
      <c r="F1315" t="s">
        <v>34</v>
      </c>
      <c r="G1315" t="s">
        <v>35</v>
      </c>
      <c r="H1315">
        <v>20005</v>
      </c>
      <c r="I1315" t="s">
        <v>43</v>
      </c>
      <c r="J1315" t="s">
        <v>24</v>
      </c>
      <c r="K1315" t="s">
        <v>20</v>
      </c>
      <c r="L1315" t="s">
        <v>26</v>
      </c>
      <c r="M1315" t="s">
        <v>62</v>
      </c>
      <c r="N1315" t="s">
        <v>6785</v>
      </c>
      <c r="O1315" t="s">
        <v>20</v>
      </c>
    </row>
    <row r="1316" spans="1:15" x14ac:dyDescent="0.25">
      <c r="A1316" t="s">
        <v>6786</v>
      </c>
      <c r="B1316" t="s">
        <v>6787</v>
      </c>
      <c r="C1316" t="s">
        <v>6788</v>
      </c>
      <c r="D1316" t="s">
        <v>6789</v>
      </c>
      <c r="E1316" t="s">
        <v>20</v>
      </c>
      <c r="F1316" t="s">
        <v>6790</v>
      </c>
      <c r="G1316" t="s">
        <v>109</v>
      </c>
      <c r="H1316">
        <v>23607</v>
      </c>
      <c r="I1316" t="s">
        <v>185</v>
      </c>
      <c r="J1316" t="s">
        <v>186</v>
      </c>
      <c r="K1316" t="s">
        <v>70</v>
      </c>
      <c r="L1316" t="s">
        <v>24</v>
      </c>
      <c r="M1316" t="s">
        <v>20</v>
      </c>
      <c r="N1316" t="s">
        <v>6791</v>
      </c>
      <c r="O1316" t="s">
        <v>6792</v>
      </c>
    </row>
    <row r="1317" spans="1:15" x14ac:dyDescent="0.25">
      <c r="A1317" t="s">
        <v>6793</v>
      </c>
      <c r="B1317" t="s">
        <v>6794</v>
      </c>
      <c r="C1317" t="s">
        <v>6795</v>
      </c>
      <c r="D1317" t="s">
        <v>6796</v>
      </c>
      <c r="E1317" t="s">
        <v>20</v>
      </c>
      <c r="F1317" t="s">
        <v>454</v>
      </c>
      <c r="G1317" t="s">
        <v>438</v>
      </c>
      <c r="H1317">
        <v>606807292</v>
      </c>
      <c r="I1317" t="s">
        <v>185</v>
      </c>
      <c r="J1317" t="s">
        <v>186</v>
      </c>
      <c r="K1317" t="s">
        <v>70</v>
      </c>
      <c r="L1317" t="s">
        <v>24</v>
      </c>
      <c r="M1317" t="s">
        <v>20</v>
      </c>
      <c r="N1317" t="s">
        <v>133</v>
      </c>
      <c r="O1317" t="s">
        <v>6797</v>
      </c>
    </row>
    <row r="1318" spans="1:15" x14ac:dyDescent="0.25">
      <c r="A1318" t="s">
        <v>6798</v>
      </c>
      <c r="B1318" t="s">
        <v>6799</v>
      </c>
      <c r="C1318" t="s">
        <v>6800</v>
      </c>
      <c r="D1318" t="s">
        <v>6801</v>
      </c>
      <c r="E1318" t="s">
        <v>2979</v>
      </c>
      <c r="F1318" t="s">
        <v>729</v>
      </c>
      <c r="G1318" t="s">
        <v>259</v>
      </c>
      <c r="H1318">
        <v>94105</v>
      </c>
      <c r="I1318" t="s">
        <v>23</v>
      </c>
      <c r="J1318" t="s">
        <v>24</v>
      </c>
      <c r="K1318" t="s">
        <v>20</v>
      </c>
      <c r="L1318" t="s">
        <v>24</v>
      </c>
      <c r="M1318" t="s">
        <v>27</v>
      </c>
      <c r="N1318" t="s">
        <v>6802</v>
      </c>
      <c r="O1318" t="s">
        <v>20</v>
      </c>
    </row>
    <row r="1319" spans="1:15" x14ac:dyDescent="0.25">
      <c r="A1319" t="s">
        <v>6803</v>
      </c>
      <c r="B1319" t="s">
        <v>6804</v>
      </c>
      <c r="C1319" t="s">
        <v>6805</v>
      </c>
      <c r="D1319" t="s">
        <v>6806</v>
      </c>
      <c r="E1319" t="s">
        <v>6807</v>
      </c>
      <c r="F1319" t="s">
        <v>5022</v>
      </c>
      <c r="G1319" t="s">
        <v>259</v>
      </c>
      <c r="H1319">
        <v>95403</v>
      </c>
      <c r="I1319" t="s">
        <v>43</v>
      </c>
      <c r="J1319" t="s">
        <v>69</v>
      </c>
      <c r="K1319" t="s">
        <v>110</v>
      </c>
      <c r="L1319" t="s">
        <v>24</v>
      </c>
      <c r="M1319" t="s">
        <v>20</v>
      </c>
      <c r="N1319" t="s">
        <v>6808</v>
      </c>
      <c r="O1319" t="s">
        <v>20</v>
      </c>
    </row>
    <row r="1320" spans="1:15" x14ac:dyDescent="0.25">
      <c r="A1320" t="s">
        <v>6809</v>
      </c>
      <c r="B1320" t="s">
        <v>6810</v>
      </c>
      <c r="C1320" t="s">
        <v>6811</v>
      </c>
      <c r="D1320" t="s">
        <v>6812</v>
      </c>
      <c r="E1320" t="s">
        <v>20</v>
      </c>
      <c r="F1320" t="s">
        <v>1795</v>
      </c>
      <c r="G1320" t="s">
        <v>140</v>
      </c>
      <c r="H1320">
        <v>45202</v>
      </c>
      <c r="I1320" t="s">
        <v>23</v>
      </c>
      <c r="J1320" t="s">
        <v>24</v>
      </c>
      <c r="K1320" t="s">
        <v>20</v>
      </c>
      <c r="L1320" t="s">
        <v>26</v>
      </c>
      <c r="M1320" t="s">
        <v>27</v>
      </c>
      <c r="N1320" t="s">
        <v>6813</v>
      </c>
      <c r="O1320" t="s">
        <v>20</v>
      </c>
    </row>
    <row r="1321" spans="1:15" x14ac:dyDescent="0.25">
      <c r="A1321" t="s">
        <v>6814</v>
      </c>
      <c r="B1321" t="s">
        <v>6815</v>
      </c>
      <c r="C1321" t="s">
        <v>6816</v>
      </c>
      <c r="D1321" t="s">
        <v>6817</v>
      </c>
      <c r="E1321" t="s">
        <v>20</v>
      </c>
      <c r="F1321" t="s">
        <v>6818</v>
      </c>
      <c r="G1321" t="s">
        <v>259</v>
      </c>
      <c r="H1321">
        <v>92878</v>
      </c>
      <c r="I1321" t="s">
        <v>185</v>
      </c>
      <c r="J1321" t="s">
        <v>186</v>
      </c>
      <c r="K1321" t="s">
        <v>110</v>
      </c>
      <c r="L1321" t="s">
        <v>24</v>
      </c>
      <c r="M1321" t="s">
        <v>20</v>
      </c>
      <c r="N1321" t="s">
        <v>6819</v>
      </c>
      <c r="O1321" t="s">
        <v>6820</v>
      </c>
    </row>
    <row r="1322" spans="1:15" x14ac:dyDescent="0.25">
      <c r="A1322" t="s">
        <v>6821</v>
      </c>
      <c r="B1322" t="s">
        <v>6822</v>
      </c>
      <c r="C1322" t="s">
        <v>6823</v>
      </c>
      <c r="D1322" t="s">
        <v>6824</v>
      </c>
      <c r="E1322" t="s">
        <v>20</v>
      </c>
      <c r="F1322" t="s">
        <v>514</v>
      </c>
      <c r="G1322" t="s">
        <v>515</v>
      </c>
      <c r="H1322">
        <v>98101</v>
      </c>
      <c r="I1322" t="s">
        <v>43</v>
      </c>
      <c r="J1322" t="s">
        <v>44</v>
      </c>
      <c r="K1322" t="s">
        <v>20</v>
      </c>
      <c r="L1322" t="s">
        <v>24</v>
      </c>
      <c r="M1322" t="s">
        <v>27</v>
      </c>
      <c r="N1322" t="s">
        <v>6825</v>
      </c>
      <c r="O1322" t="s">
        <v>20</v>
      </c>
    </row>
    <row r="1323" spans="1:15" x14ac:dyDescent="0.25">
      <c r="A1323" t="s">
        <v>6826</v>
      </c>
      <c r="B1323" t="s">
        <v>6827</v>
      </c>
      <c r="C1323" t="s">
        <v>6828</v>
      </c>
      <c r="D1323" t="s">
        <v>6829</v>
      </c>
      <c r="E1323" t="s">
        <v>20</v>
      </c>
      <c r="F1323" t="s">
        <v>514</v>
      </c>
      <c r="G1323" t="s">
        <v>515</v>
      </c>
      <c r="H1323">
        <v>98124</v>
      </c>
      <c r="I1323" t="s">
        <v>185</v>
      </c>
      <c r="J1323" t="s">
        <v>4065</v>
      </c>
      <c r="K1323" t="s">
        <v>70</v>
      </c>
      <c r="L1323" t="s">
        <v>24</v>
      </c>
      <c r="M1323" t="s">
        <v>20</v>
      </c>
      <c r="N1323" t="s">
        <v>6830</v>
      </c>
      <c r="O1323" t="s">
        <v>6831</v>
      </c>
    </row>
    <row r="1324" spans="1:15" x14ac:dyDescent="0.25">
      <c r="A1324" t="s">
        <v>6832</v>
      </c>
      <c r="B1324" t="s">
        <v>6833</v>
      </c>
      <c r="C1324" t="s">
        <v>6834</v>
      </c>
      <c r="D1324" t="s">
        <v>6835</v>
      </c>
      <c r="E1324" t="s">
        <v>20</v>
      </c>
      <c r="F1324" t="s">
        <v>6836</v>
      </c>
      <c r="G1324" t="s">
        <v>42</v>
      </c>
      <c r="H1324">
        <v>73052</v>
      </c>
      <c r="I1324" t="s">
        <v>43</v>
      </c>
      <c r="J1324" t="s">
        <v>24</v>
      </c>
      <c r="K1324" t="s">
        <v>20</v>
      </c>
      <c r="L1324" t="s">
        <v>24</v>
      </c>
      <c r="M1324" t="s">
        <v>27</v>
      </c>
      <c r="N1324" t="s">
        <v>20</v>
      </c>
      <c r="O1324" t="s">
        <v>20</v>
      </c>
    </row>
    <row r="1325" spans="1:15" x14ac:dyDescent="0.25">
      <c r="A1325" t="s">
        <v>6837</v>
      </c>
      <c r="B1325" t="s">
        <v>6838</v>
      </c>
      <c r="C1325" t="s">
        <v>6839</v>
      </c>
      <c r="D1325" t="s">
        <v>6840</v>
      </c>
      <c r="E1325" t="s">
        <v>20</v>
      </c>
      <c r="F1325" t="s">
        <v>6841</v>
      </c>
      <c r="G1325" t="s">
        <v>109</v>
      </c>
      <c r="H1325">
        <v>24018</v>
      </c>
      <c r="I1325" t="s">
        <v>43</v>
      </c>
      <c r="J1325" t="s">
        <v>24</v>
      </c>
      <c r="K1325" t="s">
        <v>110</v>
      </c>
      <c r="L1325" t="s">
        <v>24</v>
      </c>
      <c r="M1325" t="s">
        <v>20</v>
      </c>
      <c r="N1325" t="s">
        <v>133</v>
      </c>
      <c r="O1325" t="s">
        <v>6842</v>
      </c>
    </row>
    <row r="1326" spans="1:15" x14ac:dyDescent="0.25">
      <c r="A1326" t="s">
        <v>6843</v>
      </c>
      <c r="B1326" t="s">
        <v>6844</v>
      </c>
      <c r="C1326" t="s">
        <v>6845</v>
      </c>
      <c r="D1326" t="s">
        <v>6846</v>
      </c>
      <c r="E1326" t="s">
        <v>20</v>
      </c>
      <c r="F1326" t="s">
        <v>1795</v>
      </c>
      <c r="G1326" t="s">
        <v>140</v>
      </c>
      <c r="H1326">
        <v>45202</v>
      </c>
      <c r="I1326" t="s">
        <v>43</v>
      </c>
      <c r="J1326" t="s">
        <v>24</v>
      </c>
      <c r="K1326" t="s">
        <v>20</v>
      </c>
      <c r="L1326" t="s">
        <v>24</v>
      </c>
      <c r="M1326" t="s">
        <v>96</v>
      </c>
      <c r="N1326" t="s">
        <v>133</v>
      </c>
      <c r="O1326" t="s">
        <v>20</v>
      </c>
    </row>
    <row r="1327" spans="1:15" x14ac:dyDescent="0.25">
      <c r="A1327" t="s">
        <v>6847</v>
      </c>
      <c r="B1327" t="s">
        <v>6848</v>
      </c>
      <c r="C1327" t="s">
        <v>6849</v>
      </c>
      <c r="D1327" t="s">
        <v>6850</v>
      </c>
      <c r="E1327" t="s">
        <v>20</v>
      </c>
      <c r="F1327" t="s">
        <v>6851</v>
      </c>
      <c r="G1327" t="s">
        <v>1678</v>
      </c>
      <c r="H1327">
        <v>23701071</v>
      </c>
      <c r="I1327" t="s">
        <v>23</v>
      </c>
      <c r="J1327" t="s">
        <v>24</v>
      </c>
      <c r="K1327" t="s">
        <v>20</v>
      </c>
      <c r="L1327" t="s">
        <v>26</v>
      </c>
      <c r="M1327" t="s">
        <v>27</v>
      </c>
      <c r="N1327" t="s">
        <v>6852</v>
      </c>
      <c r="O1327" t="s">
        <v>20</v>
      </c>
    </row>
    <row r="1328" spans="1:15" x14ac:dyDescent="0.25">
      <c r="A1328" t="s">
        <v>6853</v>
      </c>
      <c r="B1328" t="s">
        <v>6854</v>
      </c>
      <c r="C1328" t="s">
        <v>6855</v>
      </c>
      <c r="D1328" t="s">
        <v>257</v>
      </c>
      <c r="E1328" t="s">
        <v>20</v>
      </c>
      <c r="F1328" t="s">
        <v>258</v>
      </c>
      <c r="G1328" t="s">
        <v>259</v>
      </c>
      <c r="H1328">
        <v>95814</v>
      </c>
      <c r="I1328" t="s">
        <v>185</v>
      </c>
      <c r="J1328" t="s">
        <v>186</v>
      </c>
      <c r="K1328" t="s">
        <v>70</v>
      </c>
      <c r="L1328" t="s">
        <v>24</v>
      </c>
      <c r="M1328" t="s">
        <v>20</v>
      </c>
      <c r="N1328" t="s">
        <v>133</v>
      </c>
      <c r="O1328" t="s">
        <v>6856</v>
      </c>
    </row>
    <row r="1329" spans="1:15" x14ac:dyDescent="0.25">
      <c r="A1329" t="s">
        <v>6857</v>
      </c>
      <c r="B1329" t="s">
        <v>6858</v>
      </c>
      <c r="C1329" t="s">
        <v>6859</v>
      </c>
      <c r="D1329" t="s">
        <v>6860</v>
      </c>
      <c r="E1329" t="s">
        <v>20</v>
      </c>
      <c r="F1329" t="s">
        <v>702</v>
      </c>
      <c r="G1329" t="s">
        <v>287</v>
      </c>
      <c r="H1329">
        <v>19119</v>
      </c>
      <c r="I1329" t="s">
        <v>23</v>
      </c>
      <c r="J1329" t="s">
        <v>24</v>
      </c>
      <c r="K1329" t="s">
        <v>20</v>
      </c>
      <c r="L1329" t="s">
        <v>24</v>
      </c>
      <c r="M1329" t="s">
        <v>20</v>
      </c>
      <c r="N1329" t="s">
        <v>133</v>
      </c>
      <c r="O1329" t="s">
        <v>20</v>
      </c>
    </row>
    <row r="1330" spans="1:15" x14ac:dyDescent="0.25">
      <c r="A1330" t="s">
        <v>6861</v>
      </c>
      <c r="B1330" t="s">
        <v>6862</v>
      </c>
      <c r="C1330" t="s">
        <v>6863</v>
      </c>
      <c r="D1330" t="s">
        <v>6864</v>
      </c>
      <c r="E1330" t="s">
        <v>20</v>
      </c>
      <c r="F1330" t="s">
        <v>6865</v>
      </c>
      <c r="G1330" t="s">
        <v>438</v>
      </c>
      <c r="H1330">
        <v>620256764</v>
      </c>
      <c r="I1330" t="s">
        <v>185</v>
      </c>
      <c r="J1330" t="s">
        <v>186</v>
      </c>
      <c r="K1330" t="s">
        <v>110</v>
      </c>
      <c r="L1330" t="s">
        <v>24</v>
      </c>
      <c r="M1330" t="s">
        <v>20</v>
      </c>
      <c r="N1330" t="s">
        <v>133</v>
      </c>
      <c r="O1330" t="s">
        <v>6866</v>
      </c>
    </row>
    <row r="1331" spans="1:15" x14ac:dyDescent="0.25">
      <c r="A1331" t="s">
        <v>6867</v>
      </c>
      <c r="B1331" t="s">
        <v>6868</v>
      </c>
      <c r="C1331" t="s">
        <v>6869</v>
      </c>
      <c r="D1331" t="s">
        <v>6870</v>
      </c>
      <c r="E1331" t="s">
        <v>20</v>
      </c>
      <c r="F1331" t="s">
        <v>34</v>
      </c>
      <c r="G1331" t="s">
        <v>35</v>
      </c>
      <c r="H1331">
        <v>20003</v>
      </c>
      <c r="I1331" t="s">
        <v>185</v>
      </c>
      <c r="J1331" t="s">
        <v>186</v>
      </c>
      <c r="K1331" t="s">
        <v>70</v>
      </c>
      <c r="L1331" t="s">
        <v>24</v>
      </c>
      <c r="M1331" t="s">
        <v>20</v>
      </c>
      <c r="N1331" t="s">
        <v>6871</v>
      </c>
      <c r="O1331" t="s">
        <v>6872</v>
      </c>
    </row>
    <row r="1332" spans="1:15" x14ac:dyDescent="0.25">
      <c r="A1332" t="s">
        <v>6873</v>
      </c>
      <c r="B1332" t="s">
        <v>6874</v>
      </c>
      <c r="C1332" t="s">
        <v>6875</v>
      </c>
      <c r="D1332" t="s">
        <v>6876</v>
      </c>
      <c r="E1332" t="s">
        <v>20</v>
      </c>
      <c r="F1332" t="s">
        <v>34</v>
      </c>
      <c r="G1332" t="s">
        <v>35</v>
      </c>
      <c r="H1332">
        <v>20003</v>
      </c>
      <c r="I1332" t="s">
        <v>43</v>
      </c>
      <c r="J1332" t="s">
        <v>2980</v>
      </c>
      <c r="K1332" t="s">
        <v>70</v>
      </c>
      <c r="L1332" t="s">
        <v>26</v>
      </c>
      <c r="M1332" t="s">
        <v>20</v>
      </c>
      <c r="N1332" t="s">
        <v>133</v>
      </c>
      <c r="O1332" t="s">
        <v>20</v>
      </c>
    </row>
    <row r="1333" spans="1:15" x14ac:dyDescent="0.25">
      <c r="A1333" t="s">
        <v>6877</v>
      </c>
      <c r="B1333" t="s">
        <v>6878</v>
      </c>
      <c r="C1333" t="s">
        <v>6879</v>
      </c>
      <c r="D1333" t="s">
        <v>6880</v>
      </c>
      <c r="E1333" t="s">
        <v>378</v>
      </c>
      <c r="F1333" t="s">
        <v>34</v>
      </c>
      <c r="G1333" t="s">
        <v>35</v>
      </c>
      <c r="H1333">
        <v>200051700</v>
      </c>
      <c r="I1333" t="s">
        <v>23</v>
      </c>
      <c r="J1333" t="s">
        <v>24</v>
      </c>
      <c r="K1333" t="s">
        <v>20</v>
      </c>
      <c r="L1333" t="s">
        <v>26</v>
      </c>
      <c r="M1333" t="s">
        <v>62</v>
      </c>
      <c r="N1333" t="s">
        <v>20</v>
      </c>
      <c r="O1333" t="s">
        <v>20</v>
      </c>
    </row>
    <row r="1334" spans="1:15" x14ac:dyDescent="0.25">
      <c r="A1334" t="s">
        <v>6881</v>
      </c>
      <c r="B1334" t="s">
        <v>6882</v>
      </c>
      <c r="C1334" t="s">
        <v>6883</v>
      </c>
      <c r="D1334" t="s">
        <v>6884</v>
      </c>
      <c r="E1334" t="s">
        <v>6885</v>
      </c>
      <c r="F1334" t="s">
        <v>6886</v>
      </c>
      <c r="G1334" t="s">
        <v>901</v>
      </c>
      <c r="H1334">
        <v>8854</v>
      </c>
      <c r="I1334" t="s">
        <v>43</v>
      </c>
      <c r="J1334" t="s">
        <v>24</v>
      </c>
      <c r="K1334" t="s">
        <v>20</v>
      </c>
      <c r="L1334" t="s">
        <v>24</v>
      </c>
      <c r="M1334" t="s">
        <v>27</v>
      </c>
      <c r="N1334" t="s">
        <v>6887</v>
      </c>
      <c r="O1334" t="s">
        <v>20</v>
      </c>
    </row>
    <row r="1335" spans="1:15" x14ac:dyDescent="0.25">
      <c r="A1335" t="s">
        <v>6888</v>
      </c>
      <c r="B1335" t="s">
        <v>6889</v>
      </c>
      <c r="C1335" t="s">
        <v>6890</v>
      </c>
      <c r="D1335" t="s">
        <v>6891</v>
      </c>
      <c r="E1335" t="s">
        <v>623</v>
      </c>
      <c r="F1335" t="s">
        <v>6892</v>
      </c>
      <c r="G1335" t="s">
        <v>287</v>
      </c>
      <c r="H1335">
        <v>15108</v>
      </c>
      <c r="I1335" t="s">
        <v>43</v>
      </c>
      <c r="J1335" t="s">
        <v>44</v>
      </c>
      <c r="K1335" t="s">
        <v>20</v>
      </c>
      <c r="L1335" t="s">
        <v>24</v>
      </c>
      <c r="M1335" t="s">
        <v>27</v>
      </c>
      <c r="N1335" t="s">
        <v>20</v>
      </c>
      <c r="O1335" t="s">
        <v>20</v>
      </c>
    </row>
    <row r="1336" spans="1:15" x14ac:dyDescent="0.25">
      <c r="A1336" t="s">
        <v>6893</v>
      </c>
      <c r="B1336" t="s">
        <v>6894</v>
      </c>
      <c r="C1336" t="s">
        <v>6895</v>
      </c>
      <c r="D1336" t="s">
        <v>6896</v>
      </c>
      <c r="E1336" t="s">
        <v>6897</v>
      </c>
      <c r="F1336" t="s">
        <v>34</v>
      </c>
      <c r="G1336" t="s">
        <v>35</v>
      </c>
      <c r="H1336">
        <v>20004</v>
      </c>
      <c r="I1336" t="s">
        <v>23</v>
      </c>
      <c r="J1336" t="s">
        <v>24</v>
      </c>
      <c r="K1336" t="s">
        <v>20</v>
      </c>
      <c r="L1336" t="s">
        <v>26</v>
      </c>
      <c r="M1336" t="s">
        <v>20</v>
      </c>
      <c r="N1336" t="s">
        <v>133</v>
      </c>
      <c r="O1336" t="s">
        <v>20</v>
      </c>
    </row>
    <row r="1337" spans="1:15" x14ac:dyDescent="0.25">
      <c r="A1337" t="s">
        <v>6898</v>
      </c>
      <c r="B1337" t="s">
        <v>6899</v>
      </c>
      <c r="C1337" t="s">
        <v>6900</v>
      </c>
      <c r="D1337" t="s">
        <v>6901</v>
      </c>
      <c r="E1337" t="s">
        <v>5851</v>
      </c>
      <c r="F1337" t="s">
        <v>6902</v>
      </c>
      <c r="G1337" t="s">
        <v>259</v>
      </c>
      <c r="H1337">
        <v>914362411</v>
      </c>
      <c r="I1337" t="s">
        <v>43</v>
      </c>
      <c r="J1337" t="s">
        <v>69</v>
      </c>
      <c r="K1337" t="s">
        <v>110</v>
      </c>
      <c r="L1337" t="s">
        <v>26</v>
      </c>
      <c r="M1337" t="s">
        <v>20</v>
      </c>
      <c r="N1337" t="s">
        <v>746</v>
      </c>
      <c r="O1337" t="s">
        <v>20</v>
      </c>
    </row>
    <row r="1338" spans="1:15" x14ac:dyDescent="0.25">
      <c r="A1338" t="s">
        <v>6903</v>
      </c>
      <c r="B1338" t="s">
        <v>6904</v>
      </c>
      <c r="C1338" t="s">
        <v>6905</v>
      </c>
      <c r="D1338" t="s">
        <v>6906</v>
      </c>
      <c r="E1338" t="s">
        <v>6907</v>
      </c>
      <c r="F1338" t="s">
        <v>34</v>
      </c>
      <c r="G1338" t="s">
        <v>35</v>
      </c>
      <c r="H1338">
        <v>20006</v>
      </c>
      <c r="I1338" t="s">
        <v>43</v>
      </c>
      <c r="J1338" t="s">
        <v>44</v>
      </c>
      <c r="K1338" t="s">
        <v>20</v>
      </c>
      <c r="L1338" t="s">
        <v>1243</v>
      </c>
      <c r="M1338" t="s">
        <v>62</v>
      </c>
      <c r="N1338" t="s">
        <v>20</v>
      </c>
      <c r="O1338" t="s">
        <v>20</v>
      </c>
    </row>
    <row r="1339" spans="1:15" x14ac:dyDescent="0.25">
      <c r="A1339" t="s">
        <v>6908</v>
      </c>
      <c r="B1339" t="s">
        <v>6909</v>
      </c>
      <c r="C1339" t="s">
        <v>6910</v>
      </c>
      <c r="D1339" t="s">
        <v>6911</v>
      </c>
      <c r="E1339" t="s">
        <v>20</v>
      </c>
      <c r="F1339" t="s">
        <v>702</v>
      </c>
      <c r="G1339" t="s">
        <v>287</v>
      </c>
      <c r="H1339">
        <v>19103</v>
      </c>
      <c r="I1339" t="s">
        <v>43</v>
      </c>
      <c r="J1339" t="s">
        <v>24</v>
      </c>
      <c r="K1339" t="s">
        <v>20</v>
      </c>
      <c r="L1339" t="s">
        <v>24</v>
      </c>
      <c r="M1339" t="s">
        <v>20</v>
      </c>
      <c r="N1339" t="s">
        <v>6912</v>
      </c>
      <c r="O1339" t="s">
        <v>20</v>
      </c>
    </row>
    <row r="1340" spans="1:15" x14ac:dyDescent="0.25">
      <c r="A1340" t="s">
        <v>6913</v>
      </c>
      <c r="B1340" t="s">
        <v>6914</v>
      </c>
      <c r="C1340" t="s">
        <v>6915</v>
      </c>
      <c r="D1340" t="s">
        <v>6916</v>
      </c>
      <c r="E1340" t="s">
        <v>33</v>
      </c>
      <c r="F1340" t="s">
        <v>34</v>
      </c>
      <c r="G1340" t="s">
        <v>35</v>
      </c>
      <c r="H1340">
        <v>20036</v>
      </c>
      <c r="I1340" t="s">
        <v>23</v>
      </c>
      <c r="J1340" t="s">
        <v>24</v>
      </c>
      <c r="K1340" t="s">
        <v>20</v>
      </c>
      <c r="L1340" t="s">
        <v>26</v>
      </c>
      <c r="M1340" t="s">
        <v>62</v>
      </c>
      <c r="N1340" t="s">
        <v>6917</v>
      </c>
      <c r="O1340" t="s">
        <v>20</v>
      </c>
    </row>
    <row r="1341" spans="1:15" x14ac:dyDescent="0.25">
      <c r="A1341" t="s">
        <v>6918</v>
      </c>
      <c r="B1341" t="s">
        <v>6919</v>
      </c>
      <c r="C1341" t="s">
        <v>6920</v>
      </c>
      <c r="D1341" t="s">
        <v>6921</v>
      </c>
      <c r="E1341" t="s">
        <v>20</v>
      </c>
      <c r="F1341" t="s">
        <v>6922</v>
      </c>
      <c r="G1341" t="s">
        <v>901</v>
      </c>
      <c r="H1341">
        <v>7440</v>
      </c>
      <c r="I1341" t="s">
        <v>43</v>
      </c>
      <c r="J1341" t="s">
        <v>44</v>
      </c>
      <c r="K1341" t="s">
        <v>20</v>
      </c>
      <c r="L1341" t="s">
        <v>24</v>
      </c>
      <c r="M1341" t="s">
        <v>26</v>
      </c>
      <c r="N1341" t="s">
        <v>6923</v>
      </c>
      <c r="O1341" t="s">
        <v>20</v>
      </c>
    </row>
    <row r="1342" spans="1:15" x14ac:dyDescent="0.25">
      <c r="A1342" t="s">
        <v>6924</v>
      </c>
      <c r="B1342" t="s">
        <v>6925</v>
      </c>
      <c r="C1342" t="s">
        <v>6926</v>
      </c>
      <c r="D1342" t="s">
        <v>6927</v>
      </c>
      <c r="E1342" t="s">
        <v>20</v>
      </c>
      <c r="F1342" t="s">
        <v>454</v>
      </c>
      <c r="G1342" t="s">
        <v>438</v>
      </c>
      <c r="H1342">
        <v>60605</v>
      </c>
      <c r="I1342" t="s">
        <v>43</v>
      </c>
      <c r="J1342" t="s">
        <v>44</v>
      </c>
      <c r="K1342" t="s">
        <v>132</v>
      </c>
      <c r="L1342" t="s">
        <v>24</v>
      </c>
      <c r="M1342" t="s">
        <v>20</v>
      </c>
      <c r="N1342" t="s">
        <v>133</v>
      </c>
      <c r="O1342" t="s">
        <v>20</v>
      </c>
    </row>
    <row r="1343" spans="1:15" x14ac:dyDescent="0.25">
      <c r="A1343" t="s">
        <v>6928</v>
      </c>
      <c r="B1343" t="s">
        <v>6929</v>
      </c>
      <c r="C1343" t="s">
        <v>6930</v>
      </c>
      <c r="D1343" t="s">
        <v>6931</v>
      </c>
      <c r="E1343" t="s">
        <v>20</v>
      </c>
      <c r="F1343" t="s">
        <v>6932</v>
      </c>
      <c r="G1343" t="s">
        <v>259</v>
      </c>
      <c r="H1343">
        <v>93422</v>
      </c>
      <c r="I1343" t="s">
        <v>43</v>
      </c>
      <c r="J1343" t="s">
        <v>69</v>
      </c>
      <c r="K1343" t="s">
        <v>110</v>
      </c>
      <c r="L1343" t="s">
        <v>26</v>
      </c>
      <c r="M1343" t="s">
        <v>20</v>
      </c>
      <c r="N1343" t="s">
        <v>6808</v>
      </c>
      <c r="O1343" t="s">
        <v>20</v>
      </c>
    </row>
    <row r="1344" spans="1:15" x14ac:dyDescent="0.25">
      <c r="A1344" t="s">
        <v>6933</v>
      </c>
      <c r="B1344" t="s">
        <v>6934</v>
      </c>
      <c r="C1344" t="s">
        <v>6935</v>
      </c>
      <c r="D1344" t="s">
        <v>6936</v>
      </c>
      <c r="E1344" t="s">
        <v>6937</v>
      </c>
      <c r="F1344" t="s">
        <v>6938</v>
      </c>
      <c r="G1344" t="s">
        <v>287</v>
      </c>
      <c r="H1344">
        <v>15701</v>
      </c>
      <c r="I1344" t="s">
        <v>43</v>
      </c>
      <c r="J1344" t="s">
        <v>24</v>
      </c>
      <c r="K1344" t="s">
        <v>20</v>
      </c>
      <c r="L1344" t="s">
        <v>24</v>
      </c>
      <c r="M1344" t="s">
        <v>27</v>
      </c>
      <c r="N1344" t="s">
        <v>6934</v>
      </c>
      <c r="O1344" t="s">
        <v>20</v>
      </c>
    </row>
    <row r="1345" spans="1:15" x14ac:dyDescent="0.25">
      <c r="A1345" t="s">
        <v>6939</v>
      </c>
      <c r="B1345" t="s">
        <v>6940</v>
      </c>
      <c r="C1345" t="s">
        <v>5659</v>
      </c>
      <c r="D1345" t="s">
        <v>6941</v>
      </c>
      <c r="E1345" t="s">
        <v>20</v>
      </c>
      <c r="F1345" t="s">
        <v>2045</v>
      </c>
      <c r="G1345" t="s">
        <v>2046</v>
      </c>
      <c r="H1345">
        <v>89135</v>
      </c>
      <c r="I1345" t="s">
        <v>43</v>
      </c>
      <c r="J1345" t="s">
        <v>24</v>
      </c>
      <c r="K1345" t="s">
        <v>20</v>
      </c>
      <c r="L1345" t="s">
        <v>26</v>
      </c>
      <c r="M1345" t="s">
        <v>27</v>
      </c>
      <c r="N1345" t="s">
        <v>20</v>
      </c>
      <c r="O1345" t="s">
        <v>20</v>
      </c>
    </row>
    <row r="1346" spans="1:15" x14ac:dyDescent="0.25">
      <c r="A1346" t="s">
        <v>6942</v>
      </c>
      <c r="B1346" t="s">
        <v>6943</v>
      </c>
      <c r="C1346" t="s">
        <v>6944</v>
      </c>
      <c r="D1346" t="s">
        <v>6945</v>
      </c>
      <c r="E1346" t="s">
        <v>6946</v>
      </c>
      <c r="F1346" t="s">
        <v>818</v>
      </c>
      <c r="G1346" t="s">
        <v>259</v>
      </c>
      <c r="H1346">
        <v>90017</v>
      </c>
      <c r="I1346" t="s">
        <v>185</v>
      </c>
      <c r="J1346" t="s">
        <v>186</v>
      </c>
      <c r="K1346" t="s">
        <v>70</v>
      </c>
      <c r="L1346" t="s">
        <v>24</v>
      </c>
      <c r="M1346" t="s">
        <v>20</v>
      </c>
      <c r="N1346" t="s">
        <v>133</v>
      </c>
      <c r="O1346" t="s">
        <v>6947</v>
      </c>
    </row>
    <row r="1347" spans="1:15" x14ac:dyDescent="0.25">
      <c r="A1347" t="s">
        <v>6948</v>
      </c>
      <c r="B1347" t="s">
        <v>6949</v>
      </c>
      <c r="C1347" t="s">
        <v>6950</v>
      </c>
      <c r="D1347" t="s">
        <v>6951</v>
      </c>
      <c r="E1347" t="s">
        <v>20</v>
      </c>
      <c r="F1347" t="s">
        <v>2120</v>
      </c>
      <c r="G1347" t="s">
        <v>901</v>
      </c>
      <c r="H1347">
        <v>7102</v>
      </c>
      <c r="I1347" t="s">
        <v>185</v>
      </c>
      <c r="J1347" t="s">
        <v>4065</v>
      </c>
      <c r="K1347" t="s">
        <v>70</v>
      </c>
      <c r="L1347" t="s">
        <v>24</v>
      </c>
      <c r="M1347" t="s">
        <v>20</v>
      </c>
      <c r="N1347" t="s">
        <v>20</v>
      </c>
      <c r="O1347" t="s">
        <v>6952</v>
      </c>
    </row>
    <row r="1348" spans="1:15" x14ac:dyDescent="0.25">
      <c r="A1348" t="s">
        <v>6953</v>
      </c>
      <c r="B1348" t="s">
        <v>6954</v>
      </c>
      <c r="C1348" t="s">
        <v>6955</v>
      </c>
      <c r="D1348" t="s">
        <v>6956</v>
      </c>
      <c r="E1348" t="s">
        <v>20</v>
      </c>
      <c r="F1348" t="s">
        <v>3659</v>
      </c>
      <c r="G1348" t="s">
        <v>438</v>
      </c>
      <c r="H1348">
        <v>61204</v>
      </c>
      <c r="I1348" t="s">
        <v>43</v>
      </c>
      <c r="J1348" t="s">
        <v>24</v>
      </c>
      <c r="K1348" t="s">
        <v>20</v>
      </c>
      <c r="L1348" t="s">
        <v>26</v>
      </c>
      <c r="M1348" t="s">
        <v>45</v>
      </c>
      <c r="N1348" t="s">
        <v>6954</v>
      </c>
      <c r="O1348" t="s">
        <v>20</v>
      </c>
    </row>
    <row r="1349" spans="1:15" x14ac:dyDescent="0.25">
      <c r="A1349" t="s">
        <v>6957</v>
      </c>
      <c r="B1349" t="s">
        <v>6958</v>
      </c>
      <c r="C1349" t="s">
        <v>6296</v>
      </c>
      <c r="D1349" t="s">
        <v>6407</v>
      </c>
      <c r="E1349" t="s">
        <v>6408</v>
      </c>
      <c r="F1349" t="s">
        <v>34</v>
      </c>
      <c r="G1349" t="s">
        <v>35</v>
      </c>
      <c r="H1349">
        <v>20003</v>
      </c>
      <c r="I1349" t="s">
        <v>185</v>
      </c>
      <c r="J1349" t="s">
        <v>4065</v>
      </c>
      <c r="K1349" t="s">
        <v>70</v>
      </c>
      <c r="L1349" t="s">
        <v>24</v>
      </c>
      <c r="M1349" t="s">
        <v>20</v>
      </c>
      <c r="N1349" t="s">
        <v>6959</v>
      </c>
      <c r="O1349" t="s">
        <v>6960</v>
      </c>
    </row>
    <row r="1350" spans="1:15" x14ac:dyDescent="0.25">
      <c r="A1350" t="s">
        <v>6961</v>
      </c>
      <c r="B1350" t="s">
        <v>6962</v>
      </c>
      <c r="C1350" t="s">
        <v>6963</v>
      </c>
      <c r="D1350" t="s">
        <v>6964</v>
      </c>
      <c r="E1350" t="s">
        <v>264</v>
      </c>
      <c r="F1350" t="s">
        <v>34</v>
      </c>
      <c r="G1350" t="s">
        <v>35</v>
      </c>
      <c r="H1350">
        <v>20005</v>
      </c>
      <c r="I1350" t="s">
        <v>23</v>
      </c>
      <c r="J1350" t="s">
        <v>24</v>
      </c>
      <c r="K1350" t="s">
        <v>20</v>
      </c>
      <c r="L1350" t="s">
        <v>26</v>
      </c>
      <c r="M1350" t="s">
        <v>62</v>
      </c>
      <c r="N1350" t="s">
        <v>6965</v>
      </c>
      <c r="O1350" t="s">
        <v>20</v>
      </c>
    </row>
    <row r="1351" spans="1:15" x14ac:dyDescent="0.25">
      <c r="A1351" t="s">
        <v>6966</v>
      </c>
      <c r="B1351" t="s">
        <v>6967</v>
      </c>
      <c r="C1351" t="s">
        <v>6968</v>
      </c>
      <c r="D1351" t="s">
        <v>6969</v>
      </c>
      <c r="E1351" t="s">
        <v>6970</v>
      </c>
      <c r="F1351" t="s">
        <v>6971</v>
      </c>
      <c r="G1351" t="s">
        <v>438</v>
      </c>
      <c r="H1351">
        <v>60181</v>
      </c>
      <c r="I1351" t="s">
        <v>43</v>
      </c>
      <c r="J1351" t="s">
        <v>24</v>
      </c>
      <c r="K1351" t="s">
        <v>20</v>
      </c>
      <c r="L1351" t="s">
        <v>24</v>
      </c>
      <c r="M1351" t="s">
        <v>27</v>
      </c>
      <c r="N1351" t="s">
        <v>20</v>
      </c>
      <c r="O1351" t="s">
        <v>20</v>
      </c>
    </row>
    <row r="1352" spans="1:15" x14ac:dyDescent="0.25">
      <c r="A1352" t="s">
        <v>6972</v>
      </c>
      <c r="B1352" t="s">
        <v>6973</v>
      </c>
      <c r="C1352" t="s">
        <v>6974</v>
      </c>
      <c r="D1352" t="s">
        <v>6975</v>
      </c>
      <c r="E1352" t="s">
        <v>20</v>
      </c>
      <c r="F1352" t="s">
        <v>258</v>
      </c>
      <c r="G1352" t="s">
        <v>259</v>
      </c>
      <c r="H1352">
        <v>95814</v>
      </c>
      <c r="I1352" t="s">
        <v>43</v>
      </c>
      <c r="J1352" t="s">
        <v>24</v>
      </c>
      <c r="K1352" t="s">
        <v>20</v>
      </c>
      <c r="L1352" t="s">
        <v>24</v>
      </c>
      <c r="M1352" t="s">
        <v>45</v>
      </c>
      <c r="N1352" t="s">
        <v>6976</v>
      </c>
      <c r="O1352" t="s">
        <v>20</v>
      </c>
    </row>
    <row r="1353" spans="1:15" x14ac:dyDescent="0.25">
      <c r="A1353" t="s">
        <v>6977</v>
      </c>
      <c r="B1353" t="s">
        <v>6978</v>
      </c>
      <c r="C1353" t="s">
        <v>6979</v>
      </c>
      <c r="D1353" t="s">
        <v>6980</v>
      </c>
      <c r="E1353" t="s">
        <v>20</v>
      </c>
      <c r="F1353" t="s">
        <v>6981</v>
      </c>
      <c r="G1353" t="s">
        <v>691</v>
      </c>
      <c r="H1353">
        <v>30252</v>
      </c>
      <c r="I1353" t="s">
        <v>23</v>
      </c>
      <c r="J1353" t="s">
        <v>24</v>
      </c>
      <c r="K1353" t="s">
        <v>20</v>
      </c>
      <c r="L1353" t="s">
        <v>26</v>
      </c>
      <c r="M1353" t="s">
        <v>26</v>
      </c>
      <c r="N1353" t="s">
        <v>20</v>
      </c>
      <c r="O1353" t="s">
        <v>20</v>
      </c>
    </row>
    <row r="1354" spans="1:15" x14ac:dyDescent="0.25">
      <c r="A1354" t="s">
        <v>6982</v>
      </c>
      <c r="B1354" t="s">
        <v>6983</v>
      </c>
      <c r="C1354" t="s">
        <v>6984</v>
      </c>
      <c r="D1354" t="s">
        <v>6985</v>
      </c>
      <c r="E1354" t="s">
        <v>6986</v>
      </c>
      <c r="F1354" t="s">
        <v>4831</v>
      </c>
      <c r="G1354" t="s">
        <v>259</v>
      </c>
      <c r="H1354">
        <v>93309</v>
      </c>
      <c r="I1354" t="s">
        <v>43</v>
      </c>
      <c r="J1354" t="s">
        <v>69</v>
      </c>
      <c r="K1354" t="s">
        <v>110</v>
      </c>
      <c r="L1354" t="s">
        <v>24</v>
      </c>
      <c r="M1354" t="s">
        <v>20</v>
      </c>
      <c r="N1354" t="s">
        <v>746</v>
      </c>
      <c r="O1354" t="s">
        <v>20</v>
      </c>
    </row>
    <row r="1355" spans="1:15" x14ac:dyDescent="0.25">
      <c r="A1355" t="s">
        <v>6987</v>
      </c>
      <c r="B1355" t="s">
        <v>6988</v>
      </c>
      <c r="C1355" t="s">
        <v>6989</v>
      </c>
      <c r="D1355" t="s">
        <v>6990</v>
      </c>
      <c r="E1355" t="s">
        <v>6991</v>
      </c>
      <c r="F1355" t="s">
        <v>372</v>
      </c>
      <c r="G1355" t="s">
        <v>151</v>
      </c>
      <c r="H1355">
        <v>10185</v>
      </c>
      <c r="I1355" t="s">
        <v>23</v>
      </c>
      <c r="J1355" t="s">
        <v>44</v>
      </c>
      <c r="K1355" t="s">
        <v>20</v>
      </c>
      <c r="L1355" t="s">
        <v>24</v>
      </c>
      <c r="M1355" t="s">
        <v>62</v>
      </c>
      <c r="N1355" t="s">
        <v>20</v>
      </c>
      <c r="O1355" t="s">
        <v>20</v>
      </c>
    </row>
    <row r="1356" spans="1:15" x14ac:dyDescent="0.25">
      <c r="A1356" t="s">
        <v>6992</v>
      </c>
      <c r="B1356" t="s">
        <v>6993</v>
      </c>
      <c r="C1356" t="s">
        <v>6994</v>
      </c>
      <c r="D1356" t="s">
        <v>6995</v>
      </c>
      <c r="E1356" t="s">
        <v>5574</v>
      </c>
      <c r="F1356" t="s">
        <v>1780</v>
      </c>
      <c r="G1356" t="s">
        <v>151</v>
      </c>
      <c r="H1356">
        <v>12207</v>
      </c>
      <c r="I1356" t="s">
        <v>23</v>
      </c>
      <c r="J1356" t="s">
        <v>24</v>
      </c>
      <c r="K1356" t="s">
        <v>20</v>
      </c>
      <c r="L1356" t="s">
        <v>26</v>
      </c>
      <c r="M1356" t="s">
        <v>27</v>
      </c>
      <c r="N1356" t="s">
        <v>6996</v>
      </c>
      <c r="O1356" t="s">
        <v>20</v>
      </c>
    </row>
    <row r="1357" spans="1:15" x14ac:dyDescent="0.25">
      <c r="A1357" t="s">
        <v>6997</v>
      </c>
      <c r="B1357" t="s">
        <v>6998</v>
      </c>
      <c r="C1357" t="s">
        <v>6999</v>
      </c>
      <c r="D1357" t="s">
        <v>7000</v>
      </c>
      <c r="E1357" t="s">
        <v>20</v>
      </c>
      <c r="F1357" t="s">
        <v>1415</v>
      </c>
      <c r="G1357" t="s">
        <v>109</v>
      </c>
      <c r="H1357">
        <v>22101</v>
      </c>
      <c r="I1357" t="s">
        <v>43</v>
      </c>
      <c r="J1357" t="s">
        <v>2980</v>
      </c>
      <c r="K1357" t="s">
        <v>132</v>
      </c>
      <c r="L1357" t="s">
        <v>24</v>
      </c>
      <c r="M1357" t="s">
        <v>20</v>
      </c>
      <c r="N1357" t="s">
        <v>133</v>
      </c>
      <c r="O1357" t="s">
        <v>20</v>
      </c>
    </row>
    <row r="1358" spans="1:15" x14ac:dyDescent="0.25">
      <c r="A1358" t="s">
        <v>7001</v>
      </c>
      <c r="B1358" t="s">
        <v>7002</v>
      </c>
      <c r="C1358" t="s">
        <v>7003</v>
      </c>
      <c r="D1358" t="s">
        <v>7004</v>
      </c>
      <c r="E1358" t="s">
        <v>20</v>
      </c>
      <c r="F1358" t="s">
        <v>690</v>
      </c>
      <c r="G1358" t="s">
        <v>691</v>
      </c>
      <c r="H1358">
        <v>30355</v>
      </c>
      <c r="I1358" t="s">
        <v>185</v>
      </c>
      <c r="J1358" t="s">
        <v>4065</v>
      </c>
      <c r="K1358" t="s">
        <v>110</v>
      </c>
      <c r="L1358" t="s">
        <v>62</v>
      </c>
      <c r="M1358" t="s">
        <v>20</v>
      </c>
      <c r="N1358" t="s">
        <v>20</v>
      </c>
      <c r="O1358" t="s">
        <v>7005</v>
      </c>
    </row>
    <row r="1359" spans="1:15" x14ac:dyDescent="0.25">
      <c r="A1359" t="s">
        <v>7006</v>
      </c>
      <c r="B1359" t="s">
        <v>7007</v>
      </c>
      <c r="C1359" t="s">
        <v>7008</v>
      </c>
      <c r="D1359" t="s">
        <v>7009</v>
      </c>
      <c r="E1359" t="s">
        <v>20</v>
      </c>
      <c r="F1359" t="s">
        <v>734</v>
      </c>
      <c r="G1359" t="s">
        <v>691</v>
      </c>
      <c r="H1359">
        <v>31902</v>
      </c>
      <c r="I1359" t="s">
        <v>185</v>
      </c>
      <c r="J1359" t="s">
        <v>186</v>
      </c>
      <c r="K1359" t="s">
        <v>70</v>
      </c>
      <c r="L1359" t="s">
        <v>24</v>
      </c>
      <c r="M1359" t="s">
        <v>20</v>
      </c>
      <c r="N1359" t="s">
        <v>7010</v>
      </c>
      <c r="O1359" t="s">
        <v>7011</v>
      </c>
    </row>
    <row r="1360" spans="1:15" x14ac:dyDescent="0.25">
      <c r="A1360" t="s">
        <v>7012</v>
      </c>
      <c r="B1360" t="s">
        <v>7013</v>
      </c>
      <c r="C1360" t="s">
        <v>7014</v>
      </c>
      <c r="D1360" t="s">
        <v>7015</v>
      </c>
      <c r="E1360" t="s">
        <v>20</v>
      </c>
      <c r="F1360" t="s">
        <v>7016</v>
      </c>
      <c r="G1360" t="s">
        <v>109</v>
      </c>
      <c r="H1360">
        <v>22003</v>
      </c>
      <c r="I1360" t="s">
        <v>43</v>
      </c>
      <c r="J1360" t="s">
        <v>69</v>
      </c>
      <c r="K1360" t="s">
        <v>70</v>
      </c>
      <c r="L1360" t="s">
        <v>24</v>
      </c>
      <c r="M1360" t="s">
        <v>20</v>
      </c>
      <c r="N1360" t="s">
        <v>133</v>
      </c>
      <c r="O1360" t="s">
        <v>20</v>
      </c>
    </row>
    <row r="1361" spans="1:15" x14ac:dyDescent="0.25">
      <c r="A1361" t="s">
        <v>7017</v>
      </c>
      <c r="B1361" t="s">
        <v>7018</v>
      </c>
      <c r="C1361" t="s">
        <v>7019</v>
      </c>
      <c r="D1361" t="s">
        <v>7020</v>
      </c>
      <c r="E1361" t="s">
        <v>20</v>
      </c>
      <c r="F1361" t="s">
        <v>7021</v>
      </c>
      <c r="G1361" t="s">
        <v>901</v>
      </c>
      <c r="H1361">
        <v>8215</v>
      </c>
      <c r="I1361" t="s">
        <v>43</v>
      </c>
      <c r="J1361" t="s">
        <v>24</v>
      </c>
      <c r="K1361" t="s">
        <v>20</v>
      </c>
      <c r="L1361" t="s">
        <v>24</v>
      </c>
      <c r="M1361" t="s">
        <v>45</v>
      </c>
      <c r="N1361" t="s">
        <v>7022</v>
      </c>
      <c r="O1361" t="s">
        <v>20</v>
      </c>
    </row>
    <row r="1362" spans="1:15" x14ac:dyDescent="0.25">
      <c r="A1362" t="s">
        <v>7023</v>
      </c>
      <c r="B1362" t="s">
        <v>7024</v>
      </c>
      <c r="C1362" t="s">
        <v>7025</v>
      </c>
      <c r="D1362" t="s">
        <v>7026</v>
      </c>
      <c r="E1362" t="s">
        <v>264</v>
      </c>
      <c r="F1362" t="s">
        <v>4826</v>
      </c>
      <c r="G1362" t="s">
        <v>102</v>
      </c>
      <c r="H1362">
        <v>761552512</v>
      </c>
      <c r="I1362" t="s">
        <v>43</v>
      </c>
      <c r="J1362" t="s">
        <v>24</v>
      </c>
      <c r="K1362" t="s">
        <v>20</v>
      </c>
      <c r="L1362" t="s">
        <v>24</v>
      </c>
      <c r="M1362" t="s">
        <v>45</v>
      </c>
      <c r="N1362" t="s">
        <v>7027</v>
      </c>
      <c r="O1362" t="s">
        <v>20</v>
      </c>
    </row>
    <row r="1363" spans="1:15" x14ac:dyDescent="0.25">
      <c r="A1363" t="s">
        <v>7028</v>
      </c>
      <c r="B1363" t="s">
        <v>7029</v>
      </c>
      <c r="C1363" t="s">
        <v>7030</v>
      </c>
      <c r="D1363" t="s">
        <v>7031</v>
      </c>
      <c r="E1363" t="s">
        <v>50</v>
      </c>
      <c r="F1363" t="s">
        <v>348</v>
      </c>
      <c r="G1363" t="s">
        <v>102</v>
      </c>
      <c r="H1363">
        <v>752542942</v>
      </c>
      <c r="I1363" t="s">
        <v>23</v>
      </c>
      <c r="J1363" t="s">
        <v>24</v>
      </c>
      <c r="K1363" t="s">
        <v>20</v>
      </c>
      <c r="L1363" t="s">
        <v>26</v>
      </c>
      <c r="M1363" t="s">
        <v>27</v>
      </c>
      <c r="N1363" t="s">
        <v>7032</v>
      </c>
      <c r="O1363" t="s">
        <v>20</v>
      </c>
    </row>
    <row r="1364" spans="1:15" x14ac:dyDescent="0.25">
      <c r="A1364" t="s">
        <v>7033</v>
      </c>
      <c r="B1364" t="s">
        <v>7034</v>
      </c>
      <c r="C1364" t="s">
        <v>7035</v>
      </c>
      <c r="D1364" t="s">
        <v>7036</v>
      </c>
      <c r="E1364" t="s">
        <v>20</v>
      </c>
      <c r="F1364" t="s">
        <v>3307</v>
      </c>
      <c r="G1364" t="s">
        <v>2101</v>
      </c>
      <c r="H1364">
        <v>2940</v>
      </c>
      <c r="I1364" t="s">
        <v>43</v>
      </c>
      <c r="J1364" t="s">
        <v>24</v>
      </c>
      <c r="K1364" t="s">
        <v>20</v>
      </c>
      <c r="L1364" t="s">
        <v>24</v>
      </c>
      <c r="M1364" t="s">
        <v>27</v>
      </c>
      <c r="N1364" t="s">
        <v>7037</v>
      </c>
      <c r="O1364" t="s">
        <v>20</v>
      </c>
    </row>
    <row r="1365" spans="1:15" x14ac:dyDescent="0.25">
      <c r="A1365" t="s">
        <v>7038</v>
      </c>
      <c r="B1365" t="s">
        <v>7039</v>
      </c>
      <c r="C1365" t="s">
        <v>7040</v>
      </c>
      <c r="D1365" t="s">
        <v>7041</v>
      </c>
      <c r="E1365" t="s">
        <v>20</v>
      </c>
      <c r="F1365" t="s">
        <v>575</v>
      </c>
      <c r="G1365" t="s">
        <v>259</v>
      </c>
      <c r="H1365">
        <v>92105</v>
      </c>
      <c r="I1365" t="s">
        <v>43</v>
      </c>
      <c r="J1365" t="s">
        <v>24</v>
      </c>
      <c r="K1365" t="s">
        <v>20</v>
      </c>
      <c r="L1365" t="s">
        <v>24</v>
      </c>
      <c r="M1365" t="s">
        <v>26</v>
      </c>
      <c r="N1365" t="s">
        <v>7042</v>
      </c>
      <c r="O1365" t="s">
        <v>20</v>
      </c>
    </row>
    <row r="1366" spans="1:15" x14ac:dyDescent="0.25">
      <c r="A1366" t="s">
        <v>7043</v>
      </c>
      <c r="B1366" t="s">
        <v>7044</v>
      </c>
      <c r="C1366" t="s">
        <v>7045</v>
      </c>
      <c r="D1366" t="s">
        <v>7046</v>
      </c>
      <c r="E1366" t="s">
        <v>20</v>
      </c>
      <c r="F1366" t="s">
        <v>5715</v>
      </c>
      <c r="G1366" t="s">
        <v>901</v>
      </c>
      <c r="H1366">
        <v>8302</v>
      </c>
      <c r="I1366" t="s">
        <v>185</v>
      </c>
      <c r="J1366" t="s">
        <v>186</v>
      </c>
      <c r="K1366" t="s">
        <v>110</v>
      </c>
      <c r="L1366" t="s">
        <v>24</v>
      </c>
      <c r="M1366" t="s">
        <v>20</v>
      </c>
      <c r="N1366" t="s">
        <v>20</v>
      </c>
      <c r="O1366" t="s">
        <v>7047</v>
      </c>
    </row>
    <row r="1367" spans="1:15" x14ac:dyDescent="0.25">
      <c r="A1367" t="s">
        <v>7048</v>
      </c>
      <c r="B1367" t="s">
        <v>7049</v>
      </c>
      <c r="C1367" t="s">
        <v>7050</v>
      </c>
      <c r="D1367" t="s">
        <v>7051</v>
      </c>
      <c r="E1367" t="s">
        <v>20</v>
      </c>
      <c r="F1367" t="s">
        <v>34</v>
      </c>
      <c r="G1367" t="s">
        <v>35</v>
      </c>
      <c r="H1367">
        <v>20003</v>
      </c>
      <c r="I1367" t="s">
        <v>43</v>
      </c>
      <c r="J1367" t="s">
        <v>24</v>
      </c>
      <c r="K1367" t="s">
        <v>20</v>
      </c>
      <c r="L1367" t="s">
        <v>24</v>
      </c>
      <c r="M1367" t="s">
        <v>20</v>
      </c>
      <c r="N1367" t="s">
        <v>20</v>
      </c>
      <c r="O1367" t="s">
        <v>20</v>
      </c>
    </row>
    <row r="1368" spans="1:15" x14ac:dyDescent="0.25">
      <c r="A1368" t="s">
        <v>7052</v>
      </c>
      <c r="B1368" t="s">
        <v>7053</v>
      </c>
      <c r="C1368" t="s">
        <v>7054</v>
      </c>
      <c r="D1368" t="s">
        <v>7055</v>
      </c>
      <c r="E1368" t="s">
        <v>208</v>
      </c>
      <c r="F1368" t="s">
        <v>7056</v>
      </c>
      <c r="G1368" t="s">
        <v>432</v>
      </c>
      <c r="H1368">
        <v>33310</v>
      </c>
      <c r="I1368" t="s">
        <v>185</v>
      </c>
      <c r="J1368" t="s">
        <v>186</v>
      </c>
      <c r="K1368" t="s">
        <v>70</v>
      </c>
      <c r="L1368" t="s">
        <v>24</v>
      </c>
      <c r="M1368" t="s">
        <v>20</v>
      </c>
      <c r="N1368" t="s">
        <v>7057</v>
      </c>
      <c r="O1368" t="s">
        <v>7058</v>
      </c>
    </row>
    <row r="1369" spans="1:15" x14ac:dyDescent="0.25">
      <c r="A1369" t="s">
        <v>7059</v>
      </c>
      <c r="B1369" t="s">
        <v>7060</v>
      </c>
      <c r="C1369" t="s">
        <v>7061</v>
      </c>
      <c r="D1369" t="s">
        <v>7062</v>
      </c>
      <c r="E1369" t="s">
        <v>20</v>
      </c>
      <c r="F1369" t="s">
        <v>7063</v>
      </c>
      <c r="G1369" t="s">
        <v>140</v>
      </c>
      <c r="H1369">
        <v>44718</v>
      </c>
      <c r="I1369" t="s">
        <v>43</v>
      </c>
      <c r="J1369" t="s">
        <v>69</v>
      </c>
      <c r="K1369" t="s">
        <v>110</v>
      </c>
      <c r="L1369" t="s">
        <v>26</v>
      </c>
      <c r="M1369" t="s">
        <v>20</v>
      </c>
      <c r="N1369" t="s">
        <v>7064</v>
      </c>
      <c r="O1369" t="s">
        <v>20</v>
      </c>
    </row>
    <row r="1370" spans="1:15" x14ac:dyDescent="0.25">
      <c r="A1370" t="s">
        <v>7065</v>
      </c>
      <c r="B1370" t="s">
        <v>7066</v>
      </c>
      <c r="C1370" t="s">
        <v>7067</v>
      </c>
      <c r="D1370" t="s">
        <v>7068</v>
      </c>
      <c r="E1370" t="s">
        <v>20</v>
      </c>
      <c r="F1370" t="s">
        <v>1724</v>
      </c>
      <c r="G1370" t="s">
        <v>287</v>
      </c>
      <c r="H1370">
        <v>171060710</v>
      </c>
      <c r="I1370" t="s">
        <v>43</v>
      </c>
      <c r="J1370" t="s">
        <v>24</v>
      </c>
      <c r="K1370" t="s">
        <v>20</v>
      </c>
      <c r="L1370" t="s">
        <v>24</v>
      </c>
      <c r="M1370" t="s">
        <v>27</v>
      </c>
      <c r="N1370" t="s">
        <v>7069</v>
      </c>
      <c r="O1370" t="s">
        <v>20</v>
      </c>
    </row>
    <row r="1371" spans="1:15" x14ac:dyDescent="0.25">
      <c r="A1371" t="s">
        <v>7070</v>
      </c>
      <c r="B1371" t="s">
        <v>7071</v>
      </c>
      <c r="C1371" t="s">
        <v>7072</v>
      </c>
      <c r="D1371" t="s">
        <v>7073</v>
      </c>
      <c r="E1371" t="s">
        <v>20</v>
      </c>
      <c r="F1371" t="s">
        <v>494</v>
      </c>
      <c r="G1371" t="s">
        <v>495</v>
      </c>
      <c r="H1371">
        <v>40202</v>
      </c>
      <c r="I1371" t="s">
        <v>23</v>
      </c>
      <c r="J1371" t="s">
        <v>24</v>
      </c>
      <c r="K1371" t="s">
        <v>20</v>
      </c>
      <c r="L1371" t="s">
        <v>26</v>
      </c>
      <c r="M1371" t="s">
        <v>27</v>
      </c>
      <c r="N1371" t="s">
        <v>20</v>
      </c>
      <c r="O1371" t="s">
        <v>20</v>
      </c>
    </row>
    <row r="1372" spans="1:15" x14ac:dyDescent="0.25">
      <c r="A1372" t="s">
        <v>7074</v>
      </c>
      <c r="B1372" t="s">
        <v>7075</v>
      </c>
      <c r="C1372" t="s">
        <v>7076</v>
      </c>
      <c r="D1372" t="s">
        <v>7077</v>
      </c>
      <c r="E1372" t="s">
        <v>20</v>
      </c>
      <c r="F1372" t="s">
        <v>4600</v>
      </c>
      <c r="G1372" t="s">
        <v>56</v>
      </c>
      <c r="H1372">
        <v>20878</v>
      </c>
      <c r="I1372" t="s">
        <v>185</v>
      </c>
      <c r="J1372" t="s">
        <v>186</v>
      </c>
      <c r="K1372" t="s">
        <v>70</v>
      </c>
      <c r="L1372" t="s">
        <v>24</v>
      </c>
      <c r="M1372" t="s">
        <v>20</v>
      </c>
      <c r="N1372" t="s">
        <v>133</v>
      </c>
      <c r="O1372" t="s">
        <v>7078</v>
      </c>
    </row>
    <row r="1373" spans="1:15" x14ac:dyDescent="0.25">
      <c r="A1373" t="s">
        <v>7079</v>
      </c>
      <c r="B1373" t="s">
        <v>7080</v>
      </c>
      <c r="C1373" t="s">
        <v>7081</v>
      </c>
      <c r="D1373" t="s">
        <v>1866</v>
      </c>
      <c r="E1373" t="s">
        <v>1867</v>
      </c>
      <c r="F1373" t="s">
        <v>34</v>
      </c>
      <c r="G1373" t="s">
        <v>35</v>
      </c>
      <c r="H1373">
        <v>20005</v>
      </c>
      <c r="I1373" t="s">
        <v>4601</v>
      </c>
      <c r="J1373" t="s">
        <v>24</v>
      </c>
      <c r="K1373" t="s">
        <v>20</v>
      </c>
      <c r="L1373" t="s">
        <v>26</v>
      </c>
      <c r="M1373" t="s">
        <v>20</v>
      </c>
      <c r="N1373" t="s">
        <v>7082</v>
      </c>
      <c r="O1373" t="s">
        <v>20</v>
      </c>
    </row>
    <row r="1374" spans="1:15" x14ac:dyDescent="0.25">
      <c r="A1374" t="s">
        <v>7083</v>
      </c>
      <c r="B1374" t="s">
        <v>7084</v>
      </c>
      <c r="C1374" t="s">
        <v>1799</v>
      </c>
      <c r="D1374" t="s">
        <v>7085</v>
      </c>
      <c r="E1374" t="s">
        <v>20</v>
      </c>
      <c r="F1374" t="s">
        <v>398</v>
      </c>
      <c r="G1374" t="s">
        <v>109</v>
      </c>
      <c r="H1374">
        <v>22314</v>
      </c>
      <c r="I1374" t="s">
        <v>43</v>
      </c>
      <c r="J1374" t="s">
        <v>44</v>
      </c>
      <c r="K1374" t="s">
        <v>110</v>
      </c>
      <c r="L1374" t="s">
        <v>24</v>
      </c>
      <c r="M1374" t="s">
        <v>20</v>
      </c>
      <c r="N1374" t="s">
        <v>20</v>
      </c>
      <c r="O1374" t="s">
        <v>7086</v>
      </c>
    </row>
    <row r="1375" spans="1:15" x14ac:dyDescent="0.25">
      <c r="A1375" t="s">
        <v>7087</v>
      </c>
      <c r="B1375" t="s">
        <v>7088</v>
      </c>
      <c r="C1375" t="s">
        <v>7089</v>
      </c>
      <c r="D1375" t="s">
        <v>7090</v>
      </c>
      <c r="E1375" t="s">
        <v>20</v>
      </c>
      <c r="F1375" t="s">
        <v>7091</v>
      </c>
      <c r="G1375" t="s">
        <v>151</v>
      </c>
      <c r="H1375">
        <v>11783</v>
      </c>
      <c r="I1375" t="s">
        <v>185</v>
      </c>
      <c r="J1375" t="s">
        <v>186</v>
      </c>
      <c r="K1375" t="s">
        <v>110</v>
      </c>
      <c r="L1375" t="s">
        <v>24</v>
      </c>
      <c r="M1375" t="s">
        <v>20</v>
      </c>
      <c r="N1375" t="s">
        <v>7092</v>
      </c>
      <c r="O1375" t="s">
        <v>7093</v>
      </c>
    </row>
    <row r="1376" spans="1:15" x14ac:dyDescent="0.25">
      <c r="A1376" t="s">
        <v>7094</v>
      </c>
      <c r="B1376" t="s">
        <v>7095</v>
      </c>
      <c r="C1376" t="s">
        <v>7096</v>
      </c>
      <c r="D1376" t="s">
        <v>7097</v>
      </c>
      <c r="E1376" t="s">
        <v>20</v>
      </c>
      <c r="F1376" t="s">
        <v>534</v>
      </c>
      <c r="G1376" t="s">
        <v>535</v>
      </c>
      <c r="H1376">
        <v>38118</v>
      </c>
      <c r="I1376" t="s">
        <v>43</v>
      </c>
      <c r="J1376" t="s">
        <v>44</v>
      </c>
      <c r="K1376" t="s">
        <v>20</v>
      </c>
      <c r="L1376" t="s">
        <v>24</v>
      </c>
      <c r="M1376" t="s">
        <v>45</v>
      </c>
      <c r="N1376" t="s">
        <v>20</v>
      </c>
      <c r="O1376" t="s">
        <v>20</v>
      </c>
    </row>
    <row r="1377" spans="1:15" x14ac:dyDescent="0.25">
      <c r="A1377" t="s">
        <v>7098</v>
      </c>
      <c r="B1377" t="s">
        <v>7099</v>
      </c>
      <c r="C1377" t="s">
        <v>7100</v>
      </c>
      <c r="D1377" t="s">
        <v>7101</v>
      </c>
      <c r="E1377" t="s">
        <v>7102</v>
      </c>
      <c r="F1377" t="s">
        <v>2072</v>
      </c>
      <c r="G1377" t="s">
        <v>385</v>
      </c>
      <c r="H1377">
        <v>35203</v>
      </c>
      <c r="I1377" t="s">
        <v>23</v>
      </c>
      <c r="J1377" t="s">
        <v>24</v>
      </c>
      <c r="K1377" t="s">
        <v>20</v>
      </c>
      <c r="L1377" t="s">
        <v>26</v>
      </c>
      <c r="M1377" t="s">
        <v>27</v>
      </c>
      <c r="N1377" t="s">
        <v>20</v>
      </c>
      <c r="O1377" t="s">
        <v>20</v>
      </c>
    </row>
    <row r="1378" spans="1:15" x14ac:dyDescent="0.25">
      <c r="A1378" t="s">
        <v>7103</v>
      </c>
      <c r="B1378" t="s">
        <v>7104</v>
      </c>
      <c r="C1378" t="s">
        <v>7105</v>
      </c>
      <c r="D1378" t="s">
        <v>7106</v>
      </c>
      <c r="E1378" t="s">
        <v>20</v>
      </c>
      <c r="F1378" t="s">
        <v>7107</v>
      </c>
      <c r="G1378" t="s">
        <v>438</v>
      </c>
      <c r="H1378">
        <v>60118</v>
      </c>
      <c r="I1378" t="s">
        <v>23</v>
      </c>
      <c r="J1378" t="s">
        <v>24</v>
      </c>
      <c r="K1378" t="s">
        <v>20</v>
      </c>
      <c r="L1378" t="s">
        <v>24</v>
      </c>
      <c r="M1378" t="s">
        <v>26</v>
      </c>
      <c r="N1378" t="s">
        <v>7108</v>
      </c>
      <c r="O1378" t="s">
        <v>20</v>
      </c>
    </row>
    <row r="1379" spans="1:15" x14ac:dyDescent="0.25">
      <c r="A1379" t="s">
        <v>7109</v>
      </c>
      <c r="B1379" t="s">
        <v>7110</v>
      </c>
      <c r="C1379" t="s">
        <v>7111</v>
      </c>
      <c r="D1379" t="s">
        <v>7112</v>
      </c>
      <c r="E1379" t="s">
        <v>20</v>
      </c>
      <c r="F1379" t="s">
        <v>372</v>
      </c>
      <c r="G1379" t="s">
        <v>151</v>
      </c>
      <c r="H1379">
        <v>10128</v>
      </c>
      <c r="I1379" t="s">
        <v>185</v>
      </c>
      <c r="J1379" t="s">
        <v>186</v>
      </c>
      <c r="K1379" t="s">
        <v>70</v>
      </c>
      <c r="L1379" t="s">
        <v>62</v>
      </c>
      <c r="M1379" t="s">
        <v>20</v>
      </c>
      <c r="N1379" t="s">
        <v>20</v>
      </c>
      <c r="O1379" t="s">
        <v>7113</v>
      </c>
    </row>
    <row r="1380" spans="1:15" x14ac:dyDescent="0.25">
      <c r="A1380" t="s">
        <v>7114</v>
      </c>
      <c r="B1380" t="s">
        <v>7115</v>
      </c>
      <c r="C1380" t="s">
        <v>7116</v>
      </c>
      <c r="D1380" t="s">
        <v>7117</v>
      </c>
      <c r="E1380" t="s">
        <v>20</v>
      </c>
      <c r="F1380" t="s">
        <v>547</v>
      </c>
      <c r="G1380" t="s">
        <v>548</v>
      </c>
      <c r="H1380">
        <v>85007</v>
      </c>
      <c r="I1380" t="s">
        <v>23</v>
      </c>
      <c r="J1380" t="s">
        <v>24</v>
      </c>
      <c r="K1380" t="s">
        <v>20</v>
      </c>
      <c r="L1380" t="s">
        <v>24</v>
      </c>
      <c r="M1380" t="s">
        <v>45</v>
      </c>
      <c r="N1380" t="s">
        <v>7115</v>
      </c>
      <c r="O1380" t="s">
        <v>20</v>
      </c>
    </row>
    <row r="1381" spans="1:15" x14ac:dyDescent="0.25">
      <c r="A1381" t="s">
        <v>7118</v>
      </c>
      <c r="B1381" t="s">
        <v>7119</v>
      </c>
      <c r="C1381" t="s">
        <v>7120</v>
      </c>
      <c r="D1381" t="s">
        <v>7121</v>
      </c>
      <c r="E1381" t="s">
        <v>20</v>
      </c>
      <c r="F1381" t="s">
        <v>7122</v>
      </c>
      <c r="G1381" t="s">
        <v>582</v>
      </c>
      <c r="H1381">
        <v>53093</v>
      </c>
      <c r="I1381" t="s">
        <v>43</v>
      </c>
      <c r="J1381" t="s">
        <v>69</v>
      </c>
      <c r="K1381" t="s">
        <v>70</v>
      </c>
      <c r="L1381" t="s">
        <v>24</v>
      </c>
      <c r="M1381" t="s">
        <v>20</v>
      </c>
      <c r="N1381" t="s">
        <v>20</v>
      </c>
      <c r="O1381" t="s">
        <v>20</v>
      </c>
    </row>
    <row r="1382" spans="1:15" x14ac:dyDescent="0.25">
      <c r="A1382" t="s">
        <v>7123</v>
      </c>
      <c r="B1382" t="s">
        <v>7124</v>
      </c>
      <c r="C1382" t="s">
        <v>7125</v>
      </c>
      <c r="D1382" t="s">
        <v>7126</v>
      </c>
      <c r="E1382" t="s">
        <v>20</v>
      </c>
      <c r="F1382" t="s">
        <v>7127</v>
      </c>
      <c r="G1382" t="s">
        <v>259</v>
      </c>
      <c r="H1382">
        <v>95453</v>
      </c>
      <c r="I1382" t="s">
        <v>43</v>
      </c>
      <c r="J1382" t="s">
        <v>69</v>
      </c>
      <c r="K1382" t="s">
        <v>70</v>
      </c>
      <c r="L1382" t="s">
        <v>26</v>
      </c>
      <c r="M1382" t="s">
        <v>20</v>
      </c>
      <c r="N1382" t="s">
        <v>20</v>
      </c>
      <c r="O1382" t="s">
        <v>20</v>
      </c>
    </row>
    <row r="1383" spans="1:15" x14ac:dyDescent="0.25">
      <c r="A1383" t="s">
        <v>7128</v>
      </c>
      <c r="B1383" t="s">
        <v>7129</v>
      </c>
      <c r="C1383" t="s">
        <v>7130</v>
      </c>
      <c r="D1383" t="s">
        <v>7131</v>
      </c>
      <c r="E1383" t="s">
        <v>33</v>
      </c>
      <c r="F1383" t="s">
        <v>34</v>
      </c>
      <c r="G1383" t="s">
        <v>35</v>
      </c>
      <c r="H1383">
        <v>20004</v>
      </c>
      <c r="I1383" t="s">
        <v>23</v>
      </c>
      <c r="J1383" t="s">
        <v>24</v>
      </c>
      <c r="K1383" t="s">
        <v>20</v>
      </c>
      <c r="L1383" t="s">
        <v>26</v>
      </c>
      <c r="M1383" t="s">
        <v>27</v>
      </c>
      <c r="N1383" t="s">
        <v>7132</v>
      </c>
      <c r="O1383" t="s">
        <v>20</v>
      </c>
    </row>
    <row r="1384" spans="1:15" x14ac:dyDescent="0.25">
      <c r="A1384" t="s">
        <v>7133</v>
      </c>
      <c r="B1384" t="s">
        <v>7134</v>
      </c>
      <c r="C1384" t="s">
        <v>7135</v>
      </c>
      <c r="D1384" t="s">
        <v>7136</v>
      </c>
      <c r="E1384" t="s">
        <v>20</v>
      </c>
      <c r="F1384" t="s">
        <v>101</v>
      </c>
      <c r="G1384" t="s">
        <v>102</v>
      </c>
      <c r="H1384">
        <v>78701</v>
      </c>
      <c r="I1384" t="s">
        <v>23</v>
      </c>
      <c r="J1384" t="s">
        <v>44</v>
      </c>
      <c r="K1384" t="s">
        <v>20</v>
      </c>
      <c r="L1384" t="s">
        <v>24</v>
      </c>
      <c r="M1384" t="s">
        <v>62</v>
      </c>
      <c r="N1384" t="s">
        <v>20</v>
      </c>
      <c r="O1384" t="s">
        <v>20</v>
      </c>
    </row>
    <row r="1385" spans="1:15" x14ac:dyDescent="0.25">
      <c r="A1385" t="s">
        <v>7137</v>
      </c>
      <c r="B1385" t="s">
        <v>7138</v>
      </c>
      <c r="C1385" t="s">
        <v>7139</v>
      </c>
      <c r="D1385" t="s">
        <v>7140</v>
      </c>
      <c r="E1385" t="s">
        <v>7141</v>
      </c>
      <c r="F1385" t="s">
        <v>34</v>
      </c>
      <c r="G1385" t="s">
        <v>35</v>
      </c>
      <c r="H1385">
        <v>20001</v>
      </c>
      <c r="I1385" t="s">
        <v>23</v>
      </c>
      <c r="J1385" t="s">
        <v>24</v>
      </c>
      <c r="K1385" t="s">
        <v>20</v>
      </c>
      <c r="L1385" t="s">
        <v>26</v>
      </c>
      <c r="M1385" t="s">
        <v>26</v>
      </c>
      <c r="N1385" t="s">
        <v>20</v>
      </c>
      <c r="O1385" t="s">
        <v>20</v>
      </c>
    </row>
    <row r="1386" spans="1:15" x14ac:dyDescent="0.25">
      <c r="A1386" t="s">
        <v>7142</v>
      </c>
      <c r="B1386" t="s">
        <v>7143</v>
      </c>
      <c r="C1386" t="s">
        <v>7144</v>
      </c>
      <c r="D1386" t="s">
        <v>7145</v>
      </c>
      <c r="E1386" t="s">
        <v>20</v>
      </c>
      <c r="F1386" t="s">
        <v>226</v>
      </c>
      <c r="G1386" t="s">
        <v>109</v>
      </c>
      <c r="H1386">
        <v>22202</v>
      </c>
      <c r="I1386" t="s">
        <v>23</v>
      </c>
      <c r="J1386" t="s">
        <v>24</v>
      </c>
      <c r="K1386" t="s">
        <v>20</v>
      </c>
      <c r="L1386" t="s">
        <v>26</v>
      </c>
      <c r="M1386" t="s">
        <v>27</v>
      </c>
      <c r="N1386" t="s">
        <v>20</v>
      </c>
      <c r="O1386" t="s">
        <v>20</v>
      </c>
    </row>
    <row r="1387" spans="1:15" x14ac:dyDescent="0.25">
      <c r="A1387" t="s">
        <v>7146</v>
      </c>
      <c r="B1387" t="s">
        <v>7147</v>
      </c>
      <c r="C1387" t="s">
        <v>7148</v>
      </c>
      <c r="D1387" t="s">
        <v>7149</v>
      </c>
      <c r="E1387" t="s">
        <v>20</v>
      </c>
      <c r="F1387" t="s">
        <v>2383</v>
      </c>
      <c r="G1387" t="s">
        <v>266</v>
      </c>
      <c r="H1387">
        <v>84133</v>
      </c>
      <c r="I1387" t="s">
        <v>43</v>
      </c>
      <c r="J1387" t="s">
        <v>24</v>
      </c>
      <c r="K1387" t="s">
        <v>20</v>
      </c>
      <c r="L1387" t="s">
        <v>24</v>
      </c>
      <c r="M1387" t="s">
        <v>27</v>
      </c>
      <c r="N1387" t="s">
        <v>7150</v>
      </c>
      <c r="O1387" t="s">
        <v>20</v>
      </c>
    </row>
    <row r="1388" spans="1:15" x14ac:dyDescent="0.25">
      <c r="A1388" t="s">
        <v>7151</v>
      </c>
      <c r="B1388" t="s">
        <v>7152</v>
      </c>
      <c r="C1388" t="s">
        <v>7153</v>
      </c>
      <c r="D1388" t="s">
        <v>7154</v>
      </c>
      <c r="E1388" t="s">
        <v>7155</v>
      </c>
      <c r="F1388" t="s">
        <v>1780</v>
      </c>
      <c r="G1388" t="s">
        <v>151</v>
      </c>
      <c r="H1388">
        <v>12206</v>
      </c>
      <c r="I1388" t="s">
        <v>43</v>
      </c>
      <c r="J1388" t="s">
        <v>24</v>
      </c>
      <c r="K1388" t="s">
        <v>20</v>
      </c>
      <c r="L1388" t="s">
        <v>24</v>
      </c>
      <c r="M1388" t="s">
        <v>62</v>
      </c>
      <c r="N1388" t="s">
        <v>20</v>
      </c>
      <c r="O1388" t="s">
        <v>20</v>
      </c>
    </row>
    <row r="1389" spans="1:15" x14ac:dyDescent="0.25">
      <c r="A1389" t="s">
        <v>7156</v>
      </c>
      <c r="B1389" t="s">
        <v>7157</v>
      </c>
      <c r="C1389" t="s">
        <v>7158</v>
      </c>
      <c r="D1389" t="s">
        <v>7159</v>
      </c>
      <c r="E1389" t="s">
        <v>20</v>
      </c>
      <c r="F1389" t="s">
        <v>4826</v>
      </c>
      <c r="G1389" t="s">
        <v>102</v>
      </c>
      <c r="H1389">
        <v>761022599</v>
      </c>
      <c r="I1389" t="s">
        <v>43</v>
      </c>
      <c r="J1389" t="s">
        <v>24</v>
      </c>
      <c r="K1389" t="s">
        <v>20</v>
      </c>
      <c r="L1389" t="s">
        <v>26</v>
      </c>
      <c r="M1389" t="s">
        <v>27</v>
      </c>
      <c r="N1389" t="s">
        <v>7160</v>
      </c>
      <c r="O1389" t="s">
        <v>20</v>
      </c>
    </row>
    <row r="1390" spans="1:15" x14ac:dyDescent="0.25">
      <c r="A1390" t="s">
        <v>7161</v>
      </c>
      <c r="B1390" t="s">
        <v>7162</v>
      </c>
      <c r="C1390" t="s">
        <v>7163</v>
      </c>
      <c r="D1390" t="s">
        <v>7164</v>
      </c>
      <c r="E1390" t="s">
        <v>3187</v>
      </c>
      <c r="F1390" t="s">
        <v>117</v>
      </c>
      <c r="G1390" t="s">
        <v>118</v>
      </c>
      <c r="H1390">
        <v>55402</v>
      </c>
      <c r="I1390" t="s">
        <v>43</v>
      </c>
      <c r="J1390" t="s">
        <v>24</v>
      </c>
      <c r="K1390" t="s">
        <v>20</v>
      </c>
      <c r="L1390" t="s">
        <v>24</v>
      </c>
      <c r="M1390" t="s">
        <v>20</v>
      </c>
      <c r="N1390" t="s">
        <v>133</v>
      </c>
      <c r="O1390" t="s">
        <v>20</v>
      </c>
    </row>
    <row r="1391" spans="1:15" x14ac:dyDescent="0.25">
      <c r="A1391" t="s">
        <v>7165</v>
      </c>
      <c r="B1391" t="s">
        <v>7166</v>
      </c>
      <c r="C1391" t="s">
        <v>7167</v>
      </c>
      <c r="D1391" t="s">
        <v>7168</v>
      </c>
      <c r="E1391" t="s">
        <v>20</v>
      </c>
      <c r="F1391" t="s">
        <v>1703</v>
      </c>
      <c r="G1391" t="s">
        <v>319</v>
      </c>
      <c r="H1391">
        <v>681800001</v>
      </c>
      <c r="I1391" t="s">
        <v>43</v>
      </c>
      <c r="J1391" t="s">
        <v>24</v>
      </c>
      <c r="K1391" t="s">
        <v>20</v>
      </c>
      <c r="L1391" t="s">
        <v>24</v>
      </c>
      <c r="M1391" t="s">
        <v>96</v>
      </c>
      <c r="N1391" t="s">
        <v>133</v>
      </c>
      <c r="O1391" t="s">
        <v>20</v>
      </c>
    </row>
    <row r="1392" spans="1:15" x14ac:dyDescent="0.25">
      <c r="A1392" t="s">
        <v>7169</v>
      </c>
      <c r="B1392" t="s">
        <v>7170</v>
      </c>
      <c r="C1392" t="s">
        <v>7171</v>
      </c>
      <c r="D1392" t="s">
        <v>7172</v>
      </c>
      <c r="E1392" t="s">
        <v>20</v>
      </c>
      <c r="F1392" t="s">
        <v>156</v>
      </c>
      <c r="G1392" t="s">
        <v>157</v>
      </c>
      <c r="H1392">
        <v>82001</v>
      </c>
      <c r="I1392" t="s">
        <v>43</v>
      </c>
      <c r="J1392" t="s">
        <v>24</v>
      </c>
      <c r="K1392" t="s">
        <v>20</v>
      </c>
      <c r="L1392" t="s">
        <v>24</v>
      </c>
      <c r="M1392" t="s">
        <v>62</v>
      </c>
      <c r="N1392" t="s">
        <v>20</v>
      </c>
      <c r="O1392" t="s">
        <v>20</v>
      </c>
    </row>
    <row r="1393" spans="1:15" x14ac:dyDescent="0.25">
      <c r="A1393" t="s">
        <v>7173</v>
      </c>
      <c r="B1393" t="s">
        <v>7174</v>
      </c>
      <c r="C1393" t="s">
        <v>7175</v>
      </c>
      <c r="D1393" t="s">
        <v>7176</v>
      </c>
      <c r="E1393" t="s">
        <v>20</v>
      </c>
      <c r="F1393" t="s">
        <v>7177</v>
      </c>
      <c r="G1393" t="s">
        <v>102</v>
      </c>
      <c r="H1393">
        <v>78040</v>
      </c>
      <c r="I1393" t="s">
        <v>43</v>
      </c>
      <c r="J1393" t="s">
        <v>24</v>
      </c>
      <c r="K1393" t="s">
        <v>132</v>
      </c>
      <c r="L1393" t="s">
        <v>26</v>
      </c>
      <c r="M1393" t="s">
        <v>27</v>
      </c>
      <c r="N1393" t="s">
        <v>7178</v>
      </c>
      <c r="O1393" t="s">
        <v>20</v>
      </c>
    </row>
    <row r="1394" spans="1:15" x14ac:dyDescent="0.25">
      <c r="A1394" t="s">
        <v>7179</v>
      </c>
      <c r="B1394" t="s">
        <v>7180</v>
      </c>
      <c r="C1394" t="s">
        <v>7181</v>
      </c>
      <c r="D1394" t="s">
        <v>7182</v>
      </c>
      <c r="E1394" t="s">
        <v>20</v>
      </c>
      <c r="F1394" t="s">
        <v>7183</v>
      </c>
      <c r="G1394" t="s">
        <v>259</v>
      </c>
      <c r="H1394">
        <v>93406</v>
      </c>
      <c r="I1394" t="s">
        <v>43</v>
      </c>
      <c r="J1394" t="s">
        <v>69</v>
      </c>
      <c r="K1394" t="s">
        <v>70</v>
      </c>
      <c r="L1394" t="s">
        <v>26</v>
      </c>
      <c r="M1394" t="s">
        <v>20</v>
      </c>
      <c r="N1394" t="s">
        <v>20</v>
      </c>
      <c r="O1394" t="s">
        <v>20</v>
      </c>
    </row>
    <row r="1395" spans="1:15" x14ac:dyDescent="0.25">
      <c r="A1395" t="s">
        <v>7184</v>
      </c>
      <c r="B1395" t="s">
        <v>7185</v>
      </c>
      <c r="C1395" t="s">
        <v>7186</v>
      </c>
      <c r="D1395" t="s">
        <v>7187</v>
      </c>
      <c r="E1395" t="s">
        <v>20</v>
      </c>
      <c r="F1395" t="s">
        <v>1517</v>
      </c>
      <c r="G1395" t="s">
        <v>535</v>
      </c>
      <c r="H1395">
        <v>37228</v>
      </c>
      <c r="I1395" t="s">
        <v>43</v>
      </c>
      <c r="J1395" t="s">
        <v>24</v>
      </c>
      <c r="K1395" t="s">
        <v>20</v>
      </c>
      <c r="L1395" t="s">
        <v>26</v>
      </c>
      <c r="M1395" t="s">
        <v>27</v>
      </c>
      <c r="N1395" t="s">
        <v>7188</v>
      </c>
      <c r="O1395" t="s">
        <v>20</v>
      </c>
    </row>
    <row r="1396" spans="1:15" x14ac:dyDescent="0.25">
      <c r="A1396" t="s">
        <v>7189</v>
      </c>
      <c r="B1396" t="s">
        <v>7190</v>
      </c>
      <c r="C1396" t="s">
        <v>7191</v>
      </c>
      <c r="D1396" t="s">
        <v>7192</v>
      </c>
      <c r="E1396" t="s">
        <v>20</v>
      </c>
      <c r="F1396" t="s">
        <v>331</v>
      </c>
      <c r="G1396" t="s">
        <v>109</v>
      </c>
      <c r="H1396">
        <v>22030</v>
      </c>
      <c r="I1396" t="s">
        <v>43</v>
      </c>
      <c r="J1396" t="s">
        <v>69</v>
      </c>
      <c r="K1396" t="s">
        <v>110</v>
      </c>
      <c r="L1396" t="s">
        <v>26</v>
      </c>
      <c r="M1396" t="s">
        <v>20</v>
      </c>
      <c r="N1396" t="s">
        <v>105</v>
      </c>
      <c r="O1396" t="s">
        <v>20</v>
      </c>
    </row>
    <row r="1397" spans="1:15" x14ac:dyDescent="0.25">
      <c r="A1397" t="s">
        <v>7193</v>
      </c>
      <c r="B1397" t="s">
        <v>7194</v>
      </c>
      <c r="C1397" t="s">
        <v>7195</v>
      </c>
      <c r="D1397" t="s">
        <v>7196</v>
      </c>
      <c r="E1397" t="s">
        <v>7197</v>
      </c>
      <c r="F1397" t="s">
        <v>331</v>
      </c>
      <c r="G1397" t="s">
        <v>109</v>
      </c>
      <c r="H1397">
        <v>22031</v>
      </c>
      <c r="I1397" t="s">
        <v>43</v>
      </c>
      <c r="J1397" t="s">
        <v>69</v>
      </c>
      <c r="K1397" t="s">
        <v>70</v>
      </c>
      <c r="L1397" t="s">
        <v>26</v>
      </c>
      <c r="M1397" t="s">
        <v>20</v>
      </c>
      <c r="N1397" t="s">
        <v>4245</v>
      </c>
      <c r="O1397" t="s">
        <v>20</v>
      </c>
    </row>
    <row r="1398" spans="1:15" x14ac:dyDescent="0.25">
      <c r="A1398" t="s">
        <v>7198</v>
      </c>
      <c r="B1398" t="s">
        <v>7199</v>
      </c>
      <c r="C1398" t="s">
        <v>7200</v>
      </c>
      <c r="D1398" t="s">
        <v>7201</v>
      </c>
      <c r="E1398" t="s">
        <v>6190</v>
      </c>
      <c r="F1398" t="s">
        <v>117</v>
      </c>
      <c r="G1398" t="s">
        <v>118</v>
      </c>
      <c r="H1398">
        <v>55402</v>
      </c>
      <c r="I1398" t="s">
        <v>43</v>
      </c>
      <c r="J1398" t="s">
        <v>24</v>
      </c>
      <c r="K1398" t="s">
        <v>20</v>
      </c>
      <c r="L1398" t="s">
        <v>24</v>
      </c>
      <c r="M1398" t="s">
        <v>27</v>
      </c>
      <c r="N1398" t="s">
        <v>7202</v>
      </c>
      <c r="O1398" t="s">
        <v>20</v>
      </c>
    </row>
    <row r="1399" spans="1:15" x14ac:dyDescent="0.25">
      <c r="A1399" t="s">
        <v>7203</v>
      </c>
      <c r="B1399" t="s">
        <v>7204</v>
      </c>
      <c r="C1399" t="s">
        <v>7205</v>
      </c>
      <c r="D1399" t="s">
        <v>7206</v>
      </c>
      <c r="E1399" t="s">
        <v>20</v>
      </c>
      <c r="F1399" t="s">
        <v>900</v>
      </c>
      <c r="G1399" t="s">
        <v>109</v>
      </c>
      <c r="H1399">
        <v>221512205</v>
      </c>
      <c r="I1399" t="s">
        <v>23</v>
      </c>
      <c r="J1399" t="s">
        <v>24</v>
      </c>
      <c r="K1399" t="s">
        <v>20</v>
      </c>
      <c r="L1399" t="s">
        <v>26</v>
      </c>
      <c r="M1399" t="s">
        <v>26</v>
      </c>
      <c r="N1399" t="s">
        <v>7207</v>
      </c>
      <c r="O1399" t="s">
        <v>20</v>
      </c>
    </row>
    <row r="1400" spans="1:15" x14ac:dyDescent="0.25">
      <c r="A1400" t="s">
        <v>7208</v>
      </c>
      <c r="B1400" t="s">
        <v>7209</v>
      </c>
      <c r="C1400" t="s">
        <v>7210</v>
      </c>
      <c r="D1400" t="s">
        <v>7211</v>
      </c>
      <c r="E1400" t="s">
        <v>7212</v>
      </c>
      <c r="F1400" t="s">
        <v>7213</v>
      </c>
      <c r="G1400" t="s">
        <v>151</v>
      </c>
      <c r="H1400">
        <v>10598</v>
      </c>
      <c r="I1400" t="s">
        <v>43</v>
      </c>
      <c r="J1400" t="s">
        <v>24</v>
      </c>
      <c r="K1400" t="s">
        <v>20</v>
      </c>
      <c r="L1400" t="s">
        <v>24</v>
      </c>
      <c r="M1400" t="s">
        <v>20</v>
      </c>
      <c r="N1400" t="s">
        <v>133</v>
      </c>
      <c r="O1400" t="s">
        <v>20</v>
      </c>
    </row>
    <row r="1401" spans="1:15" x14ac:dyDescent="0.25">
      <c r="A1401" t="s">
        <v>7214</v>
      </c>
      <c r="B1401" t="s">
        <v>7215</v>
      </c>
      <c r="C1401" t="s">
        <v>7216</v>
      </c>
      <c r="D1401" t="s">
        <v>7217</v>
      </c>
      <c r="E1401" t="s">
        <v>20</v>
      </c>
      <c r="F1401" t="s">
        <v>7218</v>
      </c>
      <c r="G1401" t="s">
        <v>221</v>
      </c>
      <c r="H1401">
        <v>71602</v>
      </c>
      <c r="I1401" t="s">
        <v>43</v>
      </c>
      <c r="J1401" t="s">
        <v>44</v>
      </c>
      <c r="K1401" t="s">
        <v>20</v>
      </c>
      <c r="L1401" t="s">
        <v>24</v>
      </c>
      <c r="M1401" t="s">
        <v>27</v>
      </c>
      <c r="N1401" t="s">
        <v>20</v>
      </c>
      <c r="O1401" t="s">
        <v>20</v>
      </c>
    </row>
    <row r="1402" spans="1:15" x14ac:dyDescent="0.25">
      <c r="A1402" t="s">
        <v>7219</v>
      </c>
      <c r="B1402" t="s">
        <v>7220</v>
      </c>
      <c r="C1402" t="s">
        <v>7221</v>
      </c>
      <c r="D1402" t="s">
        <v>7222</v>
      </c>
      <c r="E1402" t="s">
        <v>7223</v>
      </c>
      <c r="F1402" t="s">
        <v>286</v>
      </c>
      <c r="G1402" t="s">
        <v>287</v>
      </c>
      <c r="H1402">
        <v>15219</v>
      </c>
      <c r="I1402" t="s">
        <v>43</v>
      </c>
      <c r="J1402" t="s">
        <v>44</v>
      </c>
      <c r="K1402" t="s">
        <v>20</v>
      </c>
      <c r="L1402" t="s">
        <v>24</v>
      </c>
      <c r="M1402" t="s">
        <v>27</v>
      </c>
      <c r="N1402" t="s">
        <v>7224</v>
      </c>
      <c r="O1402" t="s">
        <v>20</v>
      </c>
    </row>
    <row r="1403" spans="1:15" x14ac:dyDescent="0.25">
      <c r="A1403" t="s">
        <v>7225</v>
      </c>
      <c r="B1403" t="s">
        <v>7226</v>
      </c>
      <c r="C1403" t="s">
        <v>7227</v>
      </c>
      <c r="D1403" t="s">
        <v>7228</v>
      </c>
      <c r="E1403" t="s">
        <v>20</v>
      </c>
      <c r="F1403" t="s">
        <v>488</v>
      </c>
      <c r="G1403" t="s">
        <v>489</v>
      </c>
      <c r="H1403">
        <v>29201</v>
      </c>
      <c r="I1403" t="s">
        <v>23</v>
      </c>
      <c r="J1403" t="s">
        <v>24</v>
      </c>
      <c r="K1403" t="s">
        <v>20</v>
      </c>
      <c r="L1403" t="s">
        <v>24</v>
      </c>
      <c r="M1403" t="s">
        <v>20</v>
      </c>
      <c r="N1403" t="s">
        <v>133</v>
      </c>
      <c r="O1403" t="s">
        <v>20</v>
      </c>
    </row>
    <row r="1404" spans="1:15" x14ac:dyDescent="0.25">
      <c r="A1404" t="s">
        <v>7229</v>
      </c>
      <c r="B1404" t="s">
        <v>7230</v>
      </c>
      <c r="C1404" t="s">
        <v>7231</v>
      </c>
      <c r="D1404" t="s">
        <v>7232</v>
      </c>
      <c r="E1404" t="s">
        <v>20</v>
      </c>
      <c r="F1404" t="s">
        <v>7233</v>
      </c>
      <c r="G1404" t="s">
        <v>90</v>
      </c>
      <c r="H1404">
        <v>49307</v>
      </c>
      <c r="I1404" t="s">
        <v>43</v>
      </c>
      <c r="J1404" t="s">
        <v>24</v>
      </c>
      <c r="K1404" t="s">
        <v>20</v>
      </c>
      <c r="L1404" t="s">
        <v>24</v>
      </c>
      <c r="M1404" t="s">
        <v>20</v>
      </c>
      <c r="N1404" t="s">
        <v>133</v>
      </c>
      <c r="O1404" t="s">
        <v>20</v>
      </c>
    </row>
    <row r="1405" spans="1:15" x14ac:dyDescent="0.25">
      <c r="A1405" t="s">
        <v>7234</v>
      </c>
      <c r="B1405" t="s">
        <v>7235</v>
      </c>
      <c r="C1405" t="s">
        <v>7236</v>
      </c>
      <c r="D1405" t="s">
        <v>7237</v>
      </c>
      <c r="E1405" t="s">
        <v>20</v>
      </c>
      <c r="F1405" t="s">
        <v>1750</v>
      </c>
      <c r="G1405" t="s">
        <v>102</v>
      </c>
      <c r="H1405">
        <v>78258</v>
      </c>
      <c r="I1405" t="s">
        <v>23</v>
      </c>
      <c r="J1405" t="s">
        <v>24</v>
      </c>
      <c r="K1405" t="s">
        <v>20</v>
      </c>
      <c r="L1405" t="s">
        <v>26</v>
      </c>
      <c r="M1405" t="s">
        <v>27</v>
      </c>
      <c r="N1405" t="s">
        <v>7238</v>
      </c>
      <c r="O1405" t="s">
        <v>20</v>
      </c>
    </row>
    <row r="1406" spans="1:15" x14ac:dyDescent="0.25">
      <c r="A1406" t="s">
        <v>7239</v>
      </c>
      <c r="B1406" t="s">
        <v>7240</v>
      </c>
      <c r="C1406" t="s">
        <v>7241</v>
      </c>
      <c r="D1406" t="s">
        <v>7242</v>
      </c>
      <c r="E1406" t="s">
        <v>20</v>
      </c>
      <c r="F1406" t="s">
        <v>1214</v>
      </c>
      <c r="G1406" t="s">
        <v>102</v>
      </c>
      <c r="H1406">
        <v>77056</v>
      </c>
      <c r="I1406" t="s">
        <v>23</v>
      </c>
      <c r="J1406" t="s">
        <v>24</v>
      </c>
      <c r="K1406" t="s">
        <v>20</v>
      </c>
      <c r="L1406" t="s">
        <v>26</v>
      </c>
      <c r="M1406" t="s">
        <v>27</v>
      </c>
      <c r="N1406" t="s">
        <v>20</v>
      </c>
      <c r="O1406" t="s">
        <v>20</v>
      </c>
    </row>
    <row r="1407" spans="1:15" x14ac:dyDescent="0.25">
      <c r="A1407" t="s">
        <v>7243</v>
      </c>
      <c r="B1407" t="s">
        <v>7244</v>
      </c>
      <c r="C1407" t="s">
        <v>7245</v>
      </c>
      <c r="D1407" t="s">
        <v>7246</v>
      </c>
      <c r="E1407" t="s">
        <v>7247</v>
      </c>
      <c r="F1407" t="s">
        <v>34</v>
      </c>
      <c r="G1407" t="s">
        <v>35</v>
      </c>
      <c r="H1407">
        <v>200031164</v>
      </c>
      <c r="I1407" t="s">
        <v>23</v>
      </c>
      <c r="J1407" t="s">
        <v>24</v>
      </c>
      <c r="K1407" t="s">
        <v>20</v>
      </c>
      <c r="L1407" t="s">
        <v>26</v>
      </c>
      <c r="M1407" t="s">
        <v>27</v>
      </c>
      <c r="N1407" t="s">
        <v>20</v>
      </c>
      <c r="O1407" t="s">
        <v>20</v>
      </c>
    </row>
    <row r="1408" spans="1:15" x14ac:dyDescent="0.25">
      <c r="A1408" t="s">
        <v>7248</v>
      </c>
      <c r="B1408" t="s">
        <v>7249</v>
      </c>
      <c r="C1408" t="s">
        <v>310</v>
      </c>
      <c r="D1408" t="s">
        <v>7250</v>
      </c>
      <c r="E1408" t="s">
        <v>312</v>
      </c>
      <c r="F1408" t="s">
        <v>34</v>
      </c>
      <c r="G1408" t="s">
        <v>35</v>
      </c>
      <c r="H1408">
        <v>200011570</v>
      </c>
      <c r="I1408" t="s">
        <v>23</v>
      </c>
      <c r="J1408" t="s">
        <v>24</v>
      </c>
      <c r="K1408" t="s">
        <v>20</v>
      </c>
      <c r="L1408" t="s">
        <v>26</v>
      </c>
      <c r="M1408" t="s">
        <v>45</v>
      </c>
      <c r="N1408" t="s">
        <v>7251</v>
      </c>
      <c r="O1408" t="s">
        <v>20</v>
      </c>
    </row>
    <row r="1409" spans="1:15" x14ac:dyDescent="0.25">
      <c r="A1409" t="s">
        <v>7252</v>
      </c>
      <c r="B1409" t="s">
        <v>7253</v>
      </c>
      <c r="C1409" t="s">
        <v>7254</v>
      </c>
      <c r="D1409" t="s">
        <v>7255</v>
      </c>
      <c r="E1409" t="s">
        <v>7256</v>
      </c>
      <c r="F1409" t="s">
        <v>1709</v>
      </c>
      <c r="G1409" t="s">
        <v>1710</v>
      </c>
      <c r="H1409">
        <v>198505437</v>
      </c>
      <c r="I1409" t="s">
        <v>23</v>
      </c>
      <c r="J1409" t="s">
        <v>24</v>
      </c>
      <c r="K1409" t="s">
        <v>20</v>
      </c>
      <c r="L1409" t="s">
        <v>26</v>
      </c>
      <c r="M1409" t="s">
        <v>27</v>
      </c>
      <c r="N1409" t="s">
        <v>7257</v>
      </c>
      <c r="O1409" t="s">
        <v>20</v>
      </c>
    </row>
    <row r="1410" spans="1:15" x14ac:dyDescent="0.25">
      <c r="A1410" t="s">
        <v>7258</v>
      </c>
      <c r="B1410" t="s">
        <v>7259</v>
      </c>
      <c r="C1410" t="s">
        <v>7260</v>
      </c>
      <c r="D1410" t="s">
        <v>7261</v>
      </c>
      <c r="E1410" t="s">
        <v>20</v>
      </c>
      <c r="F1410" t="s">
        <v>1378</v>
      </c>
      <c r="G1410" t="s">
        <v>140</v>
      </c>
      <c r="H1410">
        <v>44113</v>
      </c>
      <c r="I1410" t="s">
        <v>43</v>
      </c>
      <c r="J1410" t="s">
        <v>24</v>
      </c>
      <c r="K1410" t="s">
        <v>20</v>
      </c>
      <c r="L1410" t="s">
        <v>24</v>
      </c>
      <c r="M1410" t="s">
        <v>20</v>
      </c>
      <c r="N1410" t="s">
        <v>133</v>
      </c>
      <c r="O1410" t="s">
        <v>20</v>
      </c>
    </row>
    <row r="1411" spans="1:15" x14ac:dyDescent="0.25">
      <c r="A1411" t="s">
        <v>7262</v>
      </c>
      <c r="B1411" t="s">
        <v>7263</v>
      </c>
      <c r="C1411" t="s">
        <v>7264</v>
      </c>
      <c r="D1411" t="s">
        <v>7265</v>
      </c>
      <c r="E1411" t="s">
        <v>20</v>
      </c>
      <c r="F1411" t="s">
        <v>7266</v>
      </c>
      <c r="G1411" t="s">
        <v>118</v>
      </c>
      <c r="H1411">
        <v>553409770</v>
      </c>
      <c r="I1411" t="s">
        <v>23</v>
      </c>
      <c r="J1411" t="s">
        <v>24</v>
      </c>
      <c r="K1411" t="s">
        <v>20</v>
      </c>
      <c r="L1411" t="s">
        <v>26</v>
      </c>
      <c r="M1411" t="s">
        <v>27</v>
      </c>
      <c r="N1411" t="s">
        <v>7267</v>
      </c>
      <c r="O1411" t="s">
        <v>20</v>
      </c>
    </row>
    <row r="1412" spans="1:15" x14ac:dyDescent="0.25">
      <c r="A1412" t="s">
        <v>7268</v>
      </c>
      <c r="B1412" t="s">
        <v>7269</v>
      </c>
      <c r="C1412" t="s">
        <v>7270</v>
      </c>
      <c r="D1412" t="s">
        <v>7271</v>
      </c>
      <c r="E1412" t="s">
        <v>330</v>
      </c>
      <c r="F1412" t="s">
        <v>7272</v>
      </c>
      <c r="G1412" t="s">
        <v>853</v>
      </c>
      <c r="H1412">
        <v>50131</v>
      </c>
      <c r="I1412" t="s">
        <v>43</v>
      </c>
      <c r="J1412" t="s">
        <v>24</v>
      </c>
      <c r="K1412" t="s">
        <v>20</v>
      </c>
      <c r="L1412" t="s">
        <v>26</v>
      </c>
      <c r="M1412" t="s">
        <v>62</v>
      </c>
      <c r="N1412" t="s">
        <v>20</v>
      </c>
      <c r="O1412" t="s">
        <v>20</v>
      </c>
    </row>
    <row r="1413" spans="1:15" x14ac:dyDescent="0.25">
      <c r="A1413" t="s">
        <v>7273</v>
      </c>
      <c r="B1413" t="s">
        <v>7274</v>
      </c>
      <c r="C1413" t="s">
        <v>7275</v>
      </c>
      <c r="D1413" t="s">
        <v>7276</v>
      </c>
      <c r="E1413" t="s">
        <v>20</v>
      </c>
      <c r="F1413" t="s">
        <v>34</v>
      </c>
      <c r="G1413" t="s">
        <v>35</v>
      </c>
      <c r="H1413">
        <v>20036</v>
      </c>
      <c r="I1413" t="s">
        <v>43</v>
      </c>
      <c r="J1413" t="s">
        <v>24</v>
      </c>
      <c r="K1413" t="s">
        <v>20</v>
      </c>
      <c r="L1413" t="s">
        <v>24</v>
      </c>
      <c r="M1413" t="s">
        <v>45</v>
      </c>
      <c r="N1413" t="s">
        <v>20</v>
      </c>
      <c r="O1413" t="s">
        <v>20</v>
      </c>
    </row>
    <row r="1414" spans="1:15" x14ac:dyDescent="0.25">
      <c r="A1414" t="s">
        <v>7277</v>
      </c>
      <c r="B1414" t="s">
        <v>7278</v>
      </c>
      <c r="C1414" t="s">
        <v>7279</v>
      </c>
      <c r="D1414" t="s">
        <v>7280</v>
      </c>
      <c r="E1414" t="s">
        <v>281</v>
      </c>
      <c r="F1414" t="s">
        <v>179</v>
      </c>
      <c r="G1414" t="s">
        <v>56</v>
      </c>
      <c r="H1414">
        <v>20774</v>
      </c>
      <c r="I1414" t="s">
        <v>43</v>
      </c>
      <c r="J1414" t="s">
        <v>24</v>
      </c>
      <c r="K1414" t="s">
        <v>20</v>
      </c>
      <c r="L1414" t="s">
        <v>24</v>
      </c>
      <c r="M1414" t="s">
        <v>45</v>
      </c>
      <c r="N1414" t="s">
        <v>7281</v>
      </c>
      <c r="O1414" t="s">
        <v>20</v>
      </c>
    </row>
    <row r="1415" spans="1:15" x14ac:dyDescent="0.25">
      <c r="A1415" t="s">
        <v>7282</v>
      </c>
      <c r="B1415" t="s">
        <v>7283</v>
      </c>
      <c r="C1415" t="s">
        <v>7284</v>
      </c>
      <c r="D1415" t="s">
        <v>7285</v>
      </c>
      <c r="E1415" t="s">
        <v>7286</v>
      </c>
      <c r="F1415" t="s">
        <v>7287</v>
      </c>
      <c r="G1415" t="s">
        <v>287</v>
      </c>
      <c r="H1415">
        <v>176081782</v>
      </c>
      <c r="I1415" t="s">
        <v>43</v>
      </c>
      <c r="J1415" t="s">
        <v>69</v>
      </c>
      <c r="K1415" t="s">
        <v>7288</v>
      </c>
      <c r="L1415" t="s">
        <v>26</v>
      </c>
      <c r="M1415" t="s">
        <v>20</v>
      </c>
      <c r="N1415" t="s">
        <v>133</v>
      </c>
      <c r="O1415" t="s">
        <v>20</v>
      </c>
    </row>
    <row r="1416" spans="1:15" x14ac:dyDescent="0.25">
      <c r="A1416" t="s">
        <v>7289</v>
      </c>
      <c r="B1416" t="s">
        <v>7290</v>
      </c>
      <c r="C1416" t="s">
        <v>7291</v>
      </c>
      <c r="D1416" t="s">
        <v>7292</v>
      </c>
      <c r="E1416" t="s">
        <v>208</v>
      </c>
      <c r="F1416" t="s">
        <v>398</v>
      </c>
      <c r="G1416" t="s">
        <v>109</v>
      </c>
      <c r="H1416">
        <v>22314</v>
      </c>
      <c r="I1416" t="s">
        <v>43</v>
      </c>
      <c r="J1416" t="s">
        <v>24</v>
      </c>
      <c r="K1416" t="s">
        <v>20</v>
      </c>
      <c r="L1416" t="s">
        <v>24</v>
      </c>
      <c r="M1416" t="s">
        <v>62</v>
      </c>
      <c r="N1416" t="s">
        <v>20</v>
      </c>
      <c r="O1416" t="s">
        <v>20</v>
      </c>
    </row>
    <row r="1417" spans="1:15" x14ac:dyDescent="0.25">
      <c r="A1417" t="s">
        <v>7293</v>
      </c>
      <c r="B1417" t="s">
        <v>7294</v>
      </c>
      <c r="C1417" t="s">
        <v>7295</v>
      </c>
      <c r="D1417" t="s">
        <v>7296</v>
      </c>
      <c r="E1417" t="s">
        <v>20</v>
      </c>
      <c r="F1417" t="s">
        <v>547</v>
      </c>
      <c r="G1417" t="s">
        <v>548</v>
      </c>
      <c r="H1417">
        <v>85029</v>
      </c>
      <c r="I1417" t="s">
        <v>43</v>
      </c>
      <c r="J1417" t="s">
        <v>44</v>
      </c>
      <c r="K1417" t="s">
        <v>132</v>
      </c>
      <c r="L1417" t="s">
        <v>24</v>
      </c>
      <c r="M1417" t="s">
        <v>27</v>
      </c>
      <c r="N1417" t="s">
        <v>20</v>
      </c>
      <c r="O1417" t="s">
        <v>20</v>
      </c>
    </row>
    <row r="1418" spans="1:15" x14ac:dyDescent="0.25">
      <c r="A1418" t="s">
        <v>7297</v>
      </c>
      <c r="B1418" t="s">
        <v>7298</v>
      </c>
      <c r="C1418" t="s">
        <v>7299</v>
      </c>
      <c r="D1418" t="s">
        <v>7300</v>
      </c>
      <c r="E1418" t="s">
        <v>20</v>
      </c>
      <c r="F1418" t="s">
        <v>7301</v>
      </c>
      <c r="G1418" t="s">
        <v>392</v>
      </c>
      <c r="H1418">
        <v>390410100</v>
      </c>
      <c r="I1418" t="s">
        <v>185</v>
      </c>
      <c r="J1418" t="s">
        <v>186</v>
      </c>
      <c r="K1418" t="s">
        <v>70</v>
      </c>
      <c r="L1418" t="s">
        <v>24</v>
      </c>
      <c r="M1418" t="s">
        <v>20</v>
      </c>
      <c r="N1418" t="s">
        <v>133</v>
      </c>
      <c r="O1418" t="s">
        <v>7302</v>
      </c>
    </row>
    <row r="1419" spans="1:15" x14ac:dyDescent="0.25">
      <c r="A1419" t="s">
        <v>7303</v>
      </c>
      <c r="B1419" t="s">
        <v>7304</v>
      </c>
      <c r="C1419" t="s">
        <v>7305</v>
      </c>
      <c r="D1419" t="s">
        <v>7306</v>
      </c>
      <c r="E1419" t="s">
        <v>1040</v>
      </c>
      <c r="F1419" t="s">
        <v>3930</v>
      </c>
      <c r="G1419" t="s">
        <v>432</v>
      </c>
      <c r="H1419">
        <v>32801</v>
      </c>
      <c r="I1419" t="s">
        <v>23</v>
      </c>
      <c r="J1419" t="s">
        <v>24</v>
      </c>
      <c r="K1419" t="s">
        <v>20</v>
      </c>
      <c r="L1419" t="s">
        <v>24</v>
      </c>
      <c r="M1419" t="s">
        <v>27</v>
      </c>
      <c r="N1419" t="s">
        <v>20</v>
      </c>
      <c r="O1419" t="s">
        <v>20</v>
      </c>
    </row>
    <row r="1420" spans="1:15" x14ac:dyDescent="0.25">
      <c r="A1420" t="s">
        <v>7307</v>
      </c>
      <c r="B1420" t="s">
        <v>7308</v>
      </c>
      <c r="C1420" t="s">
        <v>7309</v>
      </c>
      <c r="D1420" t="s">
        <v>7310</v>
      </c>
      <c r="E1420" t="s">
        <v>20</v>
      </c>
      <c r="F1420" t="s">
        <v>384</v>
      </c>
      <c r="G1420" t="s">
        <v>385</v>
      </c>
      <c r="H1420">
        <v>36124</v>
      </c>
      <c r="I1420" t="s">
        <v>43</v>
      </c>
      <c r="J1420" t="s">
        <v>44</v>
      </c>
      <c r="K1420" t="s">
        <v>20</v>
      </c>
      <c r="L1420" t="s">
        <v>24</v>
      </c>
      <c r="M1420" t="s">
        <v>27</v>
      </c>
      <c r="N1420" t="s">
        <v>7311</v>
      </c>
      <c r="O1420" t="s">
        <v>20</v>
      </c>
    </row>
    <row r="1421" spans="1:15" x14ac:dyDescent="0.25">
      <c r="A1421" t="s">
        <v>7312</v>
      </c>
      <c r="B1421" t="s">
        <v>7313</v>
      </c>
      <c r="C1421" t="s">
        <v>7314</v>
      </c>
      <c r="D1421" t="s">
        <v>7315</v>
      </c>
      <c r="E1421" t="s">
        <v>696</v>
      </c>
      <c r="F1421" t="s">
        <v>7316</v>
      </c>
      <c r="G1421" t="s">
        <v>901</v>
      </c>
      <c r="H1421">
        <v>7652</v>
      </c>
      <c r="I1421" t="s">
        <v>23</v>
      </c>
      <c r="J1421" t="s">
        <v>24</v>
      </c>
      <c r="K1421" t="s">
        <v>20</v>
      </c>
      <c r="L1421" t="s">
        <v>62</v>
      </c>
      <c r="M1421" t="s">
        <v>27</v>
      </c>
      <c r="N1421" t="s">
        <v>20</v>
      </c>
      <c r="O1421" t="s">
        <v>20</v>
      </c>
    </row>
    <row r="1422" spans="1:15" x14ac:dyDescent="0.25">
      <c r="A1422" t="s">
        <v>7317</v>
      </c>
      <c r="B1422" t="s">
        <v>7318</v>
      </c>
      <c r="C1422" t="s">
        <v>7319</v>
      </c>
      <c r="D1422" t="s">
        <v>7320</v>
      </c>
      <c r="E1422" t="s">
        <v>20</v>
      </c>
      <c r="F1422" t="s">
        <v>34</v>
      </c>
      <c r="G1422" t="s">
        <v>35</v>
      </c>
      <c r="H1422">
        <v>20006</v>
      </c>
      <c r="I1422" t="s">
        <v>23</v>
      </c>
      <c r="J1422" t="s">
        <v>24</v>
      </c>
      <c r="K1422" t="s">
        <v>20</v>
      </c>
      <c r="L1422" t="s">
        <v>26</v>
      </c>
      <c r="M1422" t="s">
        <v>20</v>
      </c>
      <c r="N1422" t="s">
        <v>20</v>
      </c>
      <c r="O1422" t="s">
        <v>20</v>
      </c>
    </row>
    <row r="1423" spans="1:15" x14ac:dyDescent="0.25">
      <c r="A1423" t="s">
        <v>7321</v>
      </c>
      <c r="B1423" t="s">
        <v>7322</v>
      </c>
      <c r="C1423" t="s">
        <v>7323</v>
      </c>
      <c r="D1423" t="s">
        <v>5325</v>
      </c>
      <c r="E1423" t="s">
        <v>7324</v>
      </c>
      <c r="F1423" t="s">
        <v>34</v>
      </c>
      <c r="G1423" t="s">
        <v>35</v>
      </c>
      <c r="H1423">
        <v>20024</v>
      </c>
      <c r="I1423" t="s">
        <v>23</v>
      </c>
      <c r="J1423" t="s">
        <v>24</v>
      </c>
      <c r="K1423" t="s">
        <v>20</v>
      </c>
      <c r="L1423" t="s">
        <v>26</v>
      </c>
      <c r="M1423" t="s">
        <v>62</v>
      </c>
      <c r="N1423" t="s">
        <v>20</v>
      </c>
      <c r="O1423" t="s">
        <v>20</v>
      </c>
    </row>
    <row r="1424" spans="1:15" x14ac:dyDescent="0.25">
      <c r="A1424" t="s">
        <v>7325</v>
      </c>
      <c r="B1424" t="s">
        <v>7326</v>
      </c>
      <c r="C1424" t="s">
        <v>7327</v>
      </c>
      <c r="D1424" t="s">
        <v>7328</v>
      </c>
      <c r="E1424" t="s">
        <v>2167</v>
      </c>
      <c r="F1424" t="s">
        <v>34</v>
      </c>
      <c r="G1424" t="s">
        <v>35</v>
      </c>
      <c r="H1424">
        <v>20006</v>
      </c>
      <c r="I1424" t="s">
        <v>23</v>
      </c>
      <c r="J1424" t="s">
        <v>24</v>
      </c>
      <c r="K1424" t="s">
        <v>20</v>
      </c>
      <c r="L1424" t="s">
        <v>26</v>
      </c>
      <c r="M1424" t="s">
        <v>45</v>
      </c>
      <c r="N1424" t="s">
        <v>7326</v>
      </c>
      <c r="O1424" t="s">
        <v>20</v>
      </c>
    </row>
    <row r="1425" spans="1:15" x14ac:dyDescent="0.25">
      <c r="A1425" t="s">
        <v>7329</v>
      </c>
      <c r="B1425" t="s">
        <v>7330</v>
      </c>
      <c r="C1425" t="s">
        <v>7331</v>
      </c>
      <c r="D1425" t="s">
        <v>7332</v>
      </c>
      <c r="E1425" t="s">
        <v>20</v>
      </c>
      <c r="F1425" t="s">
        <v>1343</v>
      </c>
      <c r="G1425" t="s">
        <v>22</v>
      </c>
      <c r="H1425">
        <v>63167</v>
      </c>
      <c r="I1425" t="s">
        <v>23</v>
      </c>
      <c r="J1425" t="s">
        <v>24</v>
      </c>
      <c r="K1425" t="s">
        <v>20</v>
      </c>
      <c r="L1425" t="s">
        <v>26</v>
      </c>
      <c r="M1425" t="s">
        <v>27</v>
      </c>
      <c r="N1425" t="s">
        <v>7333</v>
      </c>
      <c r="O1425" t="s">
        <v>20</v>
      </c>
    </row>
    <row r="1426" spans="1:15" x14ac:dyDescent="0.25">
      <c r="A1426" t="s">
        <v>7334</v>
      </c>
      <c r="B1426" t="s">
        <v>7335</v>
      </c>
      <c r="C1426" t="s">
        <v>7336</v>
      </c>
      <c r="D1426" t="s">
        <v>7337</v>
      </c>
      <c r="E1426" t="s">
        <v>214</v>
      </c>
      <c r="F1426" t="s">
        <v>2354</v>
      </c>
      <c r="G1426" t="s">
        <v>109</v>
      </c>
      <c r="H1426">
        <v>22042</v>
      </c>
      <c r="I1426" t="s">
        <v>23</v>
      </c>
      <c r="J1426" t="s">
        <v>24</v>
      </c>
      <c r="K1426" t="s">
        <v>20</v>
      </c>
      <c r="L1426" t="s">
        <v>26</v>
      </c>
      <c r="M1426" t="s">
        <v>27</v>
      </c>
      <c r="N1426" t="s">
        <v>20</v>
      </c>
      <c r="O1426" t="s">
        <v>20</v>
      </c>
    </row>
    <row r="1427" spans="1:15" x14ac:dyDescent="0.25">
      <c r="A1427" t="s">
        <v>7338</v>
      </c>
      <c r="B1427" t="s">
        <v>7339</v>
      </c>
      <c r="C1427" t="s">
        <v>7340</v>
      </c>
      <c r="D1427" t="s">
        <v>7341</v>
      </c>
      <c r="E1427" t="s">
        <v>20</v>
      </c>
      <c r="F1427" t="s">
        <v>7342</v>
      </c>
      <c r="G1427" t="s">
        <v>109</v>
      </c>
      <c r="H1427">
        <v>22406</v>
      </c>
      <c r="I1427" t="s">
        <v>23</v>
      </c>
      <c r="J1427" t="s">
        <v>24</v>
      </c>
      <c r="K1427" t="s">
        <v>20</v>
      </c>
      <c r="L1427" t="s">
        <v>24</v>
      </c>
      <c r="M1427" t="s">
        <v>62</v>
      </c>
      <c r="N1427" t="s">
        <v>7343</v>
      </c>
      <c r="O1427" t="s">
        <v>20</v>
      </c>
    </row>
    <row r="1428" spans="1:15" x14ac:dyDescent="0.25">
      <c r="A1428" t="s">
        <v>7344</v>
      </c>
      <c r="B1428" t="s">
        <v>7345</v>
      </c>
      <c r="C1428" t="s">
        <v>7346</v>
      </c>
      <c r="D1428" t="s">
        <v>7347</v>
      </c>
      <c r="E1428" t="s">
        <v>20</v>
      </c>
      <c r="F1428" t="s">
        <v>7348</v>
      </c>
      <c r="G1428" t="s">
        <v>259</v>
      </c>
      <c r="H1428">
        <v>928042424</v>
      </c>
      <c r="I1428" t="s">
        <v>43</v>
      </c>
      <c r="J1428" t="s">
        <v>44</v>
      </c>
      <c r="K1428" t="s">
        <v>20</v>
      </c>
      <c r="L1428" t="s">
        <v>24</v>
      </c>
      <c r="M1428" t="s">
        <v>20</v>
      </c>
      <c r="N1428" t="s">
        <v>20</v>
      </c>
      <c r="O1428" t="s">
        <v>20</v>
      </c>
    </row>
    <row r="1429" spans="1:15" x14ac:dyDescent="0.25">
      <c r="A1429" t="s">
        <v>7349</v>
      </c>
      <c r="B1429" t="s">
        <v>7350</v>
      </c>
      <c r="C1429" t="s">
        <v>966</v>
      </c>
      <c r="D1429" t="s">
        <v>7351</v>
      </c>
      <c r="E1429" t="s">
        <v>20</v>
      </c>
      <c r="F1429" t="s">
        <v>7352</v>
      </c>
      <c r="G1429" t="s">
        <v>259</v>
      </c>
      <c r="H1429">
        <v>90232</v>
      </c>
      <c r="I1429" t="s">
        <v>43</v>
      </c>
      <c r="J1429" t="s">
        <v>24</v>
      </c>
      <c r="K1429" t="s">
        <v>20</v>
      </c>
      <c r="L1429" t="s">
        <v>26</v>
      </c>
      <c r="M1429" t="s">
        <v>27</v>
      </c>
      <c r="N1429" t="s">
        <v>7353</v>
      </c>
      <c r="O1429" t="s">
        <v>20</v>
      </c>
    </row>
    <row r="1430" spans="1:15" x14ac:dyDescent="0.25">
      <c r="A1430" t="s">
        <v>7354</v>
      </c>
      <c r="B1430" t="s">
        <v>7355</v>
      </c>
      <c r="C1430" t="s">
        <v>7356</v>
      </c>
      <c r="D1430" t="s">
        <v>7357</v>
      </c>
      <c r="E1430" t="s">
        <v>7358</v>
      </c>
      <c r="F1430" t="s">
        <v>1091</v>
      </c>
      <c r="G1430" t="s">
        <v>118</v>
      </c>
      <c r="H1430">
        <v>55114</v>
      </c>
      <c r="I1430" t="s">
        <v>43</v>
      </c>
      <c r="J1430" t="s">
        <v>24</v>
      </c>
      <c r="K1430" t="s">
        <v>20</v>
      </c>
      <c r="L1430" t="s">
        <v>24</v>
      </c>
      <c r="M1430" t="s">
        <v>20</v>
      </c>
      <c r="N1430" t="s">
        <v>7359</v>
      </c>
      <c r="O1430" t="s">
        <v>20</v>
      </c>
    </row>
    <row r="1431" spans="1:15" x14ac:dyDescent="0.25">
      <c r="A1431" t="s">
        <v>7360</v>
      </c>
      <c r="B1431" t="s">
        <v>7361</v>
      </c>
      <c r="C1431" t="s">
        <v>7362</v>
      </c>
      <c r="D1431" t="s">
        <v>7363</v>
      </c>
      <c r="E1431" t="s">
        <v>20</v>
      </c>
      <c r="F1431" t="s">
        <v>150</v>
      </c>
      <c r="G1431" t="s">
        <v>151</v>
      </c>
      <c r="H1431">
        <v>11209</v>
      </c>
      <c r="I1431" t="s">
        <v>43</v>
      </c>
      <c r="J1431" t="s">
        <v>69</v>
      </c>
      <c r="K1431" t="s">
        <v>7364</v>
      </c>
      <c r="L1431" t="s">
        <v>24</v>
      </c>
      <c r="M1431" t="s">
        <v>20</v>
      </c>
      <c r="N1431" t="s">
        <v>7365</v>
      </c>
      <c r="O1431" t="s">
        <v>20</v>
      </c>
    </row>
    <row r="1432" spans="1:15" x14ac:dyDescent="0.25">
      <c r="A1432" t="s">
        <v>7366</v>
      </c>
      <c r="B1432" t="s">
        <v>7367</v>
      </c>
      <c r="C1432" t="s">
        <v>7368</v>
      </c>
      <c r="D1432" t="s">
        <v>7369</v>
      </c>
      <c r="E1432" t="s">
        <v>20</v>
      </c>
      <c r="F1432" t="s">
        <v>232</v>
      </c>
      <c r="G1432" t="s">
        <v>233</v>
      </c>
      <c r="H1432">
        <v>58501</v>
      </c>
      <c r="I1432" t="s">
        <v>43</v>
      </c>
      <c r="J1432" t="s">
        <v>24</v>
      </c>
      <c r="K1432" t="s">
        <v>20</v>
      </c>
      <c r="L1432" t="s">
        <v>24</v>
      </c>
      <c r="M1432" t="s">
        <v>62</v>
      </c>
      <c r="N1432" t="s">
        <v>133</v>
      </c>
      <c r="O1432" t="s">
        <v>20</v>
      </c>
    </row>
    <row r="1433" spans="1:15" x14ac:dyDescent="0.25">
      <c r="A1433" t="s">
        <v>7370</v>
      </c>
      <c r="B1433" t="s">
        <v>7371</v>
      </c>
      <c r="C1433" t="s">
        <v>7372</v>
      </c>
      <c r="D1433" t="s">
        <v>7373</v>
      </c>
      <c r="E1433" t="s">
        <v>214</v>
      </c>
      <c r="F1433" t="s">
        <v>690</v>
      </c>
      <c r="G1433" t="s">
        <v>691</v>
      </c>
      <c r="H1433">
        <v>303284658</v>
      </c>
      <c r="I1433" t="s">
        <v>43</v>
      </c>
      <c r="J1433" t="s">
        <v>24</v>
      </c>
      <c r="K1433" t="s">
        <v>20</v>
      </c>
      <c r="L1433" t="s">
        <v>24</v>
      </c>
      <c r="M1433" t="s">
        <v>27</v>
      </c>
      <c r="N1433" t="s">
        <v>20</v>
      </c>
      <c r="O1433" t="s">
        <v>20</v>
      </c>
    </row>
    <row r="1434" spans="1:15" x14ac:dyDescent="0.25">
      <c r="A1434" t="s">
        <v>7374</v>
      </c>
      <c r="B1434" t="s">
        <v>7375</v>
      </c>
      <c r="C1434" t="s">
        <v>7376</v>
      </c>
      <c r="D1434" t="s">
        <v>7377</v>
      </c>
      <c r="E1434" t="s">
        <v>20</v>
      </c>
      <c r="F1434" t="s">
        <v>101</v>
      </c>
      <c r="G1434" t="s">
        <v>118</v>
      </c>
      <c r="H1434">
        <v>55912</v>
      </c>
      <c r="I1434" t="s">
        <v>23</v>
      </c>
      <c r="J1434" t="s">
        <v>44</v>
      </c>
      <c r="K1434" t="s">
        <v>20</v>
      </c>
      <c r="L1434" t="s">
        <v>24</v>
      </c>
      <c r="M1434" t="s">
        <v>27</v>
      </c>
      <c r="N1434" t="s">
        <v>7378</v>
      </c>
      <c r="O1434" t="s">
        <v>20</v>
      </c>
    </row>
    <row r="1435" spans="1:15" x14ac:dyDescent="0.25">
      <c r="A1435" t="s">
        <v>7379</v>
      </c>
      <c r="B1435" t="s">
        <v>7380</v>
      </c>
      <c r="C1435" t="s">
        <v>7381</v>
      </c>
      <c r="D1435" t="s">
        <v>7382</v>
      </c>
      <c r="E1435" t="s">
        <v>20</v>
      </c>
      <c r="F1435" t="s">
        <v>34</v>
      </c>
      <c r="G1435" t="s">
        <v>35</v>
      </c>
      <c r="H1435">
        <v>200363506</v>
      </c>
      <c r="I1435" t="s">
        <v>23</v>
      </c>
      <c r="J1435" t="s">
        <v>24</v>
      </c>
      <c r="K1435" t="s">
        <v>20</v>
      </c>
      <c r="L1435" t="s">
        <v>26</v>
      </c>
      <c r="M1435" t="s">
        <v>27</v>
      </c>
      <c r="N1435" t="s">
        <v>133</v>
      </c>
      <c r="O1435" t="s">
        <v>20</v>
      </c>
    </row>
    <row r="1436" spans="1:15" x14ac:dyDescent="0.25">
      <c r="A1436" t="s">
        <v>7383</v>
      </c>
      <c r="B1436" t="s">
        <v>7384</v>
      </c>
      <c r="C1436" t="s">
        <v>7385</v>
      </c>
      <c r="D1436" t="s">
        <v>7386</v>
      </c>
      <c r="E1436" t="s">
        <v>330</v>
      </c>
      <c r="F1436" t="s">
        <v>34</v>
      </c>
      <c r="G1436" t="s">
        <v>35</v>
      </c>
      <c r="H1436">
        <v>20005</v>
      </c>
      <c r="I1436" t="s">
        <v>23</v>
      </c>
      <c r="J1436" t="s">
        <v>24</v>
      </c>
      <c r="K1436" t="s">
        <v>20</v>
      </c>
      <c r="L1436" t="s">
        <v>24</v>
      </c>
      <c r="M1436" t="s">
        <v>20</v>
      </c>
      <c r="N1436" t="s">
        <v>133</v>
      </c>
      <c r="O1436" t="s">
        <v>20</v>
      </c>
    </row>
    <row r="1437" spans="1:15" x14ac:dyDescent="0.25">
      <c r="A1437" t="s">
        <v>7387</v>
      </c>
      <c r="B1437" t="s">
        <v>7388</v>
      </c>
      <c r="C1437" t="s">
        <v>7389</v>
      </c>
      <c r="D1437" t="s">
        <v>7390</v>
      </c>
      <c r="E1437" t="s">
        <v>696</v>
      </c>
      <c r="F1437" t="s">
        <v>34</v>
      </c>
      <c r="G1437" t="s">
        <v>35</v>
      </c>
      <c r="H1437">
        <v>20004</v>
      </c>
      <c r="I1437" t="s">
        <v>23</v>
      </c>
      <c r="J1437" t="s">
        <v>24</v>
      </c>
      <c r="K1437" t="s">
        <v>20</v>
      </c>
      <c r="L1437" t="s">
        <v>26</v>
      </c>
      <c r="M1437" t="s">
        <v>62</v>
      </c>
      <c r="N1437" t="s">
        <v>7391</v>
      </c>
      <c r="O1437" t="s">
        <v>20</v>
      </c>
    </row>
    <row r="1438" spans="1:15" x14ac:dyDescent="0.25">
      <c r="A1438" t="s">
        <v>7392</v>
      </c>
      <c r="B1438" t="s">
        <v>7393</v>
      </c>
      <c r="C1438" t="s">
        <v>7394</v>
      </c>
      <c r="D1438" t="s">
        <v>7395</v>
      </c>
      <c r="E1438" t="s">
        <v>20</v>
      </c>
      <c r="F1438" t="s">
        <v>5474</v>
      </c>
      <c r="G1438" t="s">
        <v>769</v>
      </c>
      <c r="H1438">
        <v>68132958</v>
      </c>
      <c r="I1438" t="s">
        <v>23</v>
      </c>
      <c r="J1438" t="s">
        <v>24</v>
      </c>
      <c r="K1438" t="s">
        <v>20</v>
      </c>
      <c r="L1438" t="s">
        <v>26</v>
      </c>
      <c r="M1438" t="s">
        <v>27</v>
      </c>
      <c r="N1438" t="s">
        <v>20</v>
      </c>
      <c r="O1438" t="s">
        <v>20</v>
      </c>
    </row>
    <row r="1439" spans="1:15" x14ac:dyDescent="0.25">
      <c r="A1439" t="s">
        <v>7396</v>
      </c>
      <c r="B1439" t="s">
        <v>7397</v>
      </c>
      <c r="C1439" t="s">
        <v>7398</v>
      </c>
      <c r="D1439" t="s">
        <v>7399</v>
      </c>
      <c r="E1439" t="s">
        <v>7400</v>
      </c>
      <c r="F1439" t="s">
        <v>348</v>
      </c>
      <c r="G1439" t="s">
        <v>102</v>
      </c>
      <c r="H1439">
        <v>75206</v>
      </c>
      <c r="I1439" t="s">
        <v>43</v>
      </c>
      <c r="J1439" t="s">
        <v>24</v>
      </c>
      <c r="K1439" t="s">
        <v>20</v>
      </c>
      <c r="L1439" t="s">
        <v>24</v>
      </c>
      <c r="M1439" t="s">
        <v>20</v>
      </c>
      <c r="N1439" t="s">
        <v>7401</v>
      </c>
      <c r="O1439" t="s">
        <v>20</v>
      </c>
    </row>
    <row r="1440" spans="1:15" x14ac:dyDescent="0.25">
      <c r="A1440" t="s">
        <v>7402</v>
      </c>
      <c r="B1440" t="s">
        <v>7403</v>
      </c>
      <c r="C1440" t="s">
        <v>7404</v>
      </c>
      <c r="D1440" t="s">
        <v>7405</v>
      </c>
      <c r="E1440" t="s">
        <v>20</v>
      </c>
      <c r="F1440" t="s">
        <v>7406</v>
      </c>
      <c r="G1440" t="s">
        <v>432</v>
      </c>
      <c r="H1440">
        <v>32608</v>
      </c>
      <c r="I1440" t="s">
        <v>23</v>
      </c>
      <c r="J1440" t="s">
        <v>24</v>
      </c>
      <c r="K1440" t="s">
        <v>20</v>
      </c>
      <c r="L1440" t="s">
        <v>24</v>
      </c>
      <c r="M1440" t="s">
        <v>26</v>
      </c>
      <c r="N1440" t="s">
        <v>7407</v>
      </c>
      <c r="O1440" t="s">
        <v>20</v>
      </c>
    </row>
    <row r="1441" spans="1:15" x14ac:dyDescent="0.25">
      <c r="A1441" t="s">
        <v>7408</v>
      </c>
      <c r="B1441" t="s">
        <v>7409</v>
      </c>
      <c r="C1441" t="s">
        <v>7410</v>
      </c>
      <c r="D1441" t="s">
        <v>7411</v>
      </c>
      <c r="E1441" t="s">
        <v>20</v>
      </c>
      <c r="F1441" t="s">
        <v>1066</v>
      </c>
      <c r="G1441" t="s">
        <v>1067</v>
      </c>
      <c r="H1441">
        <v>5601</v>
      </c>
      <c r="I1441" t="s">
        <v>43</v>
      </c>
      <c r="J1441" t="s">
        <v>44</v>
      </c>
      <c r="K1441" t="s">
        <v>20</v>
      </c>
      <c r="L1441" t="s">
        <v>24</v>
      </c>
      <c r="M1441" t="s">
        <v>26</v>
      </c>
      <c r="N1441" t="s">
        <v>7412</v>
      </c>
      <c r="O1441" t="s">
        <v>20</v>
      </c>
    </row>
    <row r="1442" spans="1:15" x14ac:dyDescent="0.25">
      <c r="A1442" t="s">
        <v>7413</v>
      </c>
      <c r="B1442" t="s">
        <v>7414</v>
      </c>
      <c r="C1442" t="s">
        <v>7415</v>
      </c>
      <c r="D1442" t="s">
        <v>7416</v>
      </c>
      <c r="E1442" t="s">
        <v>20</v>
      </c>
      <c r="F1442" t="s">
        <v>587</v>
      </c>
      <c r="G1442" t="s">
        <v>56</v>
      </c>
      <c r="H1442">
        <v>20814</v>
      </c>
      <c r="I1442" t="s">
        <v>23</v>
      </c>
      <c r="J1442" t="s">
        <v>24</v>
      </c>
      <c r="K1442" t="s">
        <v>20</v>
      </c>
      <c r="L1442" t="s">
        <v>24</v>
      </c>
      <c r="M1442" t="s">
        <v>27</v>
      </c>
      <c r="N1442" t="s">
        <v>20</v>
      </c>
      <c r="O1442" t="s">
        <v>20</v>
      </c>
    </row>
    <row r="1443" spans="1:15" x14ac:dyDescent="0.25">
      <c r="A1443" t="s">
        <v>7417</v>
      </c>
      <c r="B1443" t="s">
        <v>7418</v>
      </c>
      <c r="C1443" t="s">
        <v>7419</v>
      </c>
      <c r="D1443" t="s">
        <v>7420</v>
      </c>
      <c r="E1443" t="s">
        <v>696</v>
      </c>
      <c r="F1443" t="s">
        <v>34</v>
      </c>
      <c r="G1443" t="s">
        <v>35</v>
      </c>
      <c r="H1443">
        <v>20004</v>
      </c>
      <c r="I1443" t="s">
        <v>23</v>
      </c>
      <c r="J1443" t="s">
        <v>24</v>
      </c>
      <c r="K1443" t="s">
        <v>20</v>
      </c>
      <c r="L1443" t="s">
        <v>26</v>
      </c>
      <c r="M1443" t="s">
        <v>27</v>
      </c>
      <c r="N1443" t="s">
        <v>7421</v>
      </c>
      <c r="O1443" t="s">
        <v>20</v>
      </c>
    </row>
    <row r="1444" spans="1:15" x14ac:dyDescent="0.25">
      <c r="A1444" t="s">
        <v>7422</v>
      </c>
      <c r="B1444" t="s">
        <v>7423</v>
      </c>
      <c r="C1444" t="s">
        <v>7424</v>
      </c>
      <c r="D1444" t="s">
        <v>7425</v>
      </c>
      <c r="E1444" t="s">
        <v>20</v>
      </c>
      <c r="F1444" t="s">
        <v>7426</v>
      </c>
      <c r="G1444" t="s">
        <v>1678</v>
      </c>
      <c r="H1444">
        <v>1606</v>
      </c>
      <c r="I1444" t="s">
        <v>185</v>
      </c>
      <c r="J1444" t="s">
        <v>186</v>
      </c>
      <c r="K1444" t="s">
        <v>70</v>
      </c>
      <c r="L1444" t="s">
        <v>24</v>
      </c>
      <c r="M1444" t="s">
        <v>20</v>
      </c>
      <c r="N1444" t="s">
        <v>20</v>
      </c>
      <c r="O1444" t="s">
        <v>7427</v>
      </c>
    </row>
    <row r="1445" spans="1:15" x14ac:dyDescent="0.25">
      <c r="A1445" t="s">
        <v>7428</v>
      </c>
      <c r="B1445" t="s">
        <v>7429</v>
      </c>
      <c r="C1445" t="s">
        <v>7430</v>
      </c>
      <c r="D1445" t="s">
        <v>7431</v>
      </c>
      <c r="E1445" t="s">
        <v>20</v>
      </c>
      <c r="F1445" t="s">
        <v>7432</v>
      </c>
      <c r="G1445" t="s">
        <v>489</v>
      </c>
      <c r="H1445">
        <v>29482</v>
      </c>
      <c r="I1445" t="s">
        <v>185</v>
      </c>
      <c r="J1445" t="s">
        <v>186</v>
      </c>
      <c r="K1445" t="s">
        <v>110</v>
      </c>
      <c r="L1445" t="s">
        <v>24</v>
      </c>
      <c r="M1445" t="s">
        <v>20</v>
      </c>
      <c r="N1445" t="s">
        <v>133</v>
      </c>
      <c r="O1445" t="s">
        <v>7433</v>
      </c>
    </row>
    <row r="1446" spans="1:15" x14ac:dyDescent="0.25">
      <c r="A1446" t="s">
        <v>7434</v>
      </c>
      <c r="B1446" t="s">
        <v>7435</v>
      </c>
      <c r="C1446" t="s">
        <v>7436</v>
      </c>
      <c r="D1446" t="s">
        <v>257</v>
      </c>
      <c r="E1446" t="s">
        <v>20</v>
      </c>
      <c r="F1446" t="s">
        <v>258</v>
      </c>
      <c r="G1446" t="s">
        <v>259</v>
      </c>
      <c r="H1446">
        <v>95814</v>
      </c>
      <c r="I1446" t="s">
        <v>43</v>
      </c>
      <c r="J1446" t="s">
        <v>24</v>
      </c>
      <c r="K1446" t="s">
        <v>20</v>
      </c>
      <c r="L1446" t="s">
        <v>24</v>
      </c>
      <c r="M1446" t="s">
        <v>45</v>
      </c>
      <c r="N1446" t="s">
        <v>79</v>
      </c>
      <c r="O1446" t="s">
        <v>20</v>
      </c>
    </row>
    <row r="1447" spans="1:15" x14ac:dyDescent="0.25">
      <c r="A1447" t="s">
        <v>7437</v>
      </c>
      <c r="B1447" t="s">
        <v>7438</v>
      </c>
      <c r="C1447" t="s">
        <v>7439</v>
      </c>
      <c r="D1447" t="s">
        <v>7440</v>
      </c>
      <c r="E1447" t="s">
        <v>20</v>
      </c>
      <c r="F1447" t="s">
        <v>7441</v>
      </c>
      <c r="G1447" t="s">
        <v>123</v>
      </c>
      <c r="H1447">
        <v>66503</v>
      </c>
      <c r="I1447" t="s">
        <v>43</v>
      </c>
      <c r="J1447" t="s">
        <v>24</v>
      </c>
      <c r="K1447" t="s">
        <v>20</v>
      </c>
      <c r="L1447" t="s">
        <v>24</v>
      </c>
      <c r="M1447" t="s">
        <v>26</v>
      </c>
      <c r="N1447" t="s">
        <v>20</v>
      </c>
      <c r="O1447" t="s">
        <v>20</v>
      </c>
    </row>
    <row r="1448" spans="1:15" x14ac:dyDescent="0.25">
      <c r="A1448" t="s">
        <v>7442</v>
      </c>
      <c r="B1448" t="s">
        <v>7443</v>
      </c>
      <c r="C1448" t="s">
        <v>7444</v>
      </c>
      <c r="D1448" t="s">
        <v>7445</v>
      </c>
      <c r="E1448" t="s">
        <v>20</v>
      </c>
      <c r="F1448" t="s">
        <v>869</v>
      </c>
      <c r="G1448" t="s">
        <v>102</v>
      </c>
      <c r="H1448">
        <v>791059392</v>
      </c>
      <c r="I1448" t="s">
        <v>185</v>
      </c>
      <c r="J1448" t="s">
        <v>186</v>
      </c>
      <c r="K1448" t="s">
        <v>110</v>
      </c>
      <c r="L1448" t="s">
        <v>62</v>
      </c>
      <c r="M1448" t="s">
        <v>20</v>
      </c>
      <c r="N1448" t="s">
        <v>20</v>
      </c>
      <c r="O1448" t="s">
        <v>7446</v>
      </c>
    </row>
    <row r="1449" spans="1:15" x14ac:dyDescent="0.25">
      <c r="A1449" t="s">
        <v>7447</v>
      </c>
      <c r="B1449" t="s">
        <v>7448</v>
      </c>
      <c r="C1449" t="s">
        <v>340</v>
      </c>
      <c r="D1449" t="s">
        <v>341</v>
      </c>
      <c r="E1449" t="s">
        <v>20</v>
      </c>
      <c r="F1449" t="s">
        <v>342</v>
      </c>
      <c r="G1449" t="s">
        <v>56</v>
      </c>
      <c r="H1449">
        <v>20746</v>
      </c>
      <c r="I1449" t="s">
        <v>43</v>
      </c>
      <c r="J1449" t="s">
        <v>24</v>
      </c>
      <c r="K1449" t="s">
        <v>20</v>
      </c>
      <c r="L1449" t="s">
        <v>26</v>
      </c>
      <c r="M1449" t="s">
        <v>45</v>
      </c>
      <c r="N1449" t="s">
        <v>7449</v>
      </c>
      <c r="O1449" t="s">
        <v>20</v>
      </c>
    </row>
    <row r="1450" spans="1:15" x14ac:dyDescent="0.25">
      <c r="A1450" t="s">
        <v>7450</v>
      </c>
      <c r="B1450" t="s">
        <v>7451</v>
      </c>
      <c r="C1450" t="s">
        <v>7452</v>
      </c>
      <c r="D1450" t="s">
        <v>7453</v>
      </c>
      <c r="E1450" t="s">
        <v>20</v>
      </c>
      <c r="F1450" t="s">
        <v>101</v>
      </c>
      <c r="G1450" t="s">
        <v>102</v>
      </c>
      <c r="H1450">
        <v>78763</v>
      </c>
      <c r="I1450" t="s">
        <v>185</v>
      </c>
      <c r="J1450" t="s">
        <v>186</v>
      </c>
      <c r="K1450" t="s">
        <v>70</v>
      </c>
      <c r="L1450" t="s">
        <v>24</v>
      </c>
      <c r="M1450" t="s">
        <v>20</v>
      </c>
      <c r="N1450" t="s">
        <v>133</v>
      </c>
      <c r="O1450" t="s">
        <v>7454</v>
      </c>
    </row>
    <row r="1451" spans="1:15" x14ac:dyDescent="0.25">
      <c r="A1451" t="s">
        <v>7455</v>
      </c>
      <c r="B1451" t="s">
        <v>7456</v>
      </c>
      <c r="C1451" t="s">
        <v>7457</v>
      </c>
      <c r="D1451" t="s">
        <v>7458</v>
      </c>
      <c r="E1451" t="s">
        <v>934</v>
      </c>
      <c r="F1451" t="s">
        <v>34</v>
      </c>
      <c r="G1451" t="s">
        <v>35</v>
      </c>
      <c r="H1451">
        <v>20005</v>
      </c>
      <c r="I1451" t="s">
        <v>43</v>
      </c>
      <c r="J1451" t="s">
        <v>24</v>
      </c>
      <c r="K1451" t="s">
        <v>20</v>
      </c>
      <c r="L1451" t="s">
        <v>26</v>
      </c>
      <c r="M1451" t="s">
        <v>45</v>
      </c>
      <c r="N1451" t="s">
        <v>7459</v>
      </c>
      <c r="O1451" t="s">
        <v>20</v>
      </c>
    </row>
    <row r="1452" spans="1:15" x14ac:dyDescent="0.25">
      <c r="A1452" t="s">
        <v>7460</v>
      </c>
      <c r="B1452" t="s">
        <v>7461</v>
      </c>
      <c r="C1452" t="s">
        <v>7462</v>
      </c>
      <c r="D1452" t="s">
        <v>7463</v>
      </c>
      <c r="E1452" t="s">
        <v>20</v>
      </c>
      <c r="F1452" t="s">
        <v>7464</v>
      </c>
      <c r="G1452" t="s">
        <v>287</v>
      </c>
      <c r="H1452">
        <v>19004</v>
      </c>
      <c r="I1452" t="s">
        <v>43</v>
      </c>
      <c r="J1452" t="s">
        <v>24</v>
      </c>
      <c r="K1452" t="s">
        <v>20</v>
      </c>
      <c r="L1452" t="s">
        <v>24</v>
      </c>
      <c r="M1452" t="s">
        <v>20</v>
      </c>
      <c r="N1452" t="s">
        <v>133</v>
      </c>
      <c r="O1452" t="s">
        <v>20</v>
      </c>
    </row>
    <row r="1453" spans="1:15" x14ac:dyDescent="0.25">
      <c r="A1453" t="s">
        <v>7465</v>
      </c>
      <c r="B1453" t="s">
        <v>7466</v>
      </c>
      <c r="C1453" t="s">
        <v>7467</v>
      </c>
      <c r="D1453" t="s">
        <v>7468</v>
      </c>
      <c r="E1453" t="s">
        <v>20</v>
      </c>
      <c r="F1453" t="s">
        <v>7469</v>
      </c>
      <c r="G1453" t="s">
        <v>56</v>
      </c>
      <c r="H1453">
        <v>21117</v>
      </c>
      <c r="I1453" t="s">
        <v>23</v>
      </c>
      <c r="J1453" t="s">
        <v>24</v>
      </c>
      <c r="K1453" t="s">
        <v>20</v>
      </c>
      <c r="L1453" t="s">
        <v>26</v>
      </c>
      <c r="M1453" t="s">
        <v>27</v>
      </c>
      <c r="N1453" t="s">
        <v>7470</v>
      </c>
      <c r="O1453" t="s">
        <v>20</v>
      </c>
    </row>
    <row r="1454" spans="1:15" x14ac:dyDescent="0.25">
      <c r="A1454" t="s">
        <v>7471</v>
      </c>
      <c r="B1454" t="s">
        <v>7472</v>
      </c>
      <c r="C1454" t="s">
        <v>7473</v>
      </c>
      <c r="D1454" t="s">
        <v>7474</v>
      </c>
      <c r="E1454" t="s">
        <v>330</v>
      </c>
      <c r="F1454" t="s">
        <v>34</v>
      </c>
      <c r="G1454" t="s">
        <v>35</v>
      </c>
      <c r="H1454">
        <v>20037</v>
      </c>
      <c r="I1454" t="s">
        <v>23</v>
      </c>
      <c r="J1454" t="s">
        <v>24</v>
      </c>
      <c r="K1454" t="s">
        <v>20</v>
      </c>
      <c r="L1454" t="s">
        <v>26</v>
      </c>
      <c r="M1454" t="s">
        <v>27</v>
      </c>
      <c r="N1454" t="s">
        <v>7475</v>
      </c>
      <c r="O1454" t="s">
        <v>20</v>
      </c>
    </row>
    <row r="1455" spans="1:15" x14ac:dyDescent="0.25">
      <c r="A1455" t="s">
        <v>7476</v>
      </c>
      <c r="B1455" t="s">
        <v>7477</v>
      </c>
      <c r="C1455" t="s">
        <v>7478</v>
      </c>
      <c r="D1455" t="s">
        <v>7479</v>
      </c>
      <c r="E1455" t="s">
        <v>7480</v>
      </c>
      <c r="F1455" t="s">
        <v>34</v>
      </c>
      <c r="G1455" t="s">
        <v>35</v>
      </c>
      <c r="H1455">
        <v>20001</v>
      </c>
      <c r="I1455" t="s">
        <v>43</v>
      </c>
      <c r="J1455" t="s">
        <v>24</v>
      </c>
      <c r="K1455" t="s">
        <v>110</v>
      </c>
      <c r="L1455" t="s">
        <v>26</v>
      </c>
      <c r="M1455" t="s">
        <v>20</v>
      </c>
      <c r="N1455" t="s">
        <v>133</v>
      </c>
      <c r="O1455" t="s">
        <v>7481</v>
      </c>
    </row>
    <row r="1456" spans="1:15" x14ac:dyDescent="0.25">
      <c r="A1456" t="s">
        <v>7482</v>
      </c>
      <c r="B1456" t="s">
        <v>7483</v>
      </c>
      <c r="C1456" t="s">
        <v>7484</v>
      </c>
      <c r="D1456" t="s">
        <v>7485</v>
      </c>
      <c r="E1456" t="s">
        <v>20</v>
      </c>
      <c r="F1456" t="s">
        <v>514</v>
      </c>
      <c r="G1456" t="s">
        <v>515</v>
      </c>
      <c r="H1456">
        <v>98119</v>
      </c>
      <c r="I1456" t="s">
        <v>43</v>
      </c>
      <c r="J1456" t="s">
        <v>24</v>
      </c>
      <c r="K1456" t="s">
        <v>20</v>
      </c>
      <c r="L1456" t="s">
        <v>24</v>
      </c>
      <c r="M1456" t="s">
        <v>27</v>
      </c>
      <c r="N1456" t="s">
        <v>7486</v>
      </c>
      <c r="O1456" t="s">
        <v>20</v>
      </c>
    </row>
    <row r="1457" spans="1:15" x14ac:dyDescent="0.25">
      <c r="A1457" t="s">
        <v>7487</v>
      </c>
      <c r="B1457" t="s">
        <v>7488</v>
      </c>
      <c r="C1457" t="s">
        <v>7489</v>
      </c>
      <c r="D1457" t="s">
        <v>7490</v>
      </c>
      <c r="E1457" t="s">
        <v>20</v>
      </c>
      <c r="F1457" t="s">
        <v>1378</v>
      </c>
      <c r="G1457" t="s">
        <v>140</v>
      </c>
      <c r="H1457">
        <v>44135</v>
      </c>
      <c r="I1457" t="s">
        <v>43</v>
      </c>
      <c r="J1457" t="s">
        <v>44</v>
      </c>
      <c r="K1457" t="s">
        <v>20</v>
      </c>
      <c r="L1457" t="s">
        <v>24</v>
      </c>
      <c r="M1457" t="s">
        <v>45</v>
      </c>
      <c r="N1457" t="s">
        <v>20</v>
      </c>
      <c r="O1457" t="s">
        <v>20</v>
      </c>
    </row>
    <row r="1458" spans="1:15" x14ac:dyDescent="0.25">
      <c r="A1458" t="s">
        <v>7491</v>
      </c>
      <c r="B1458" t="s">
        <v>7492</v>
      </c>
      <c r="C1458" t="s">
        <v>7493</v>
      </c>
      <c r="D1458" t="s">
        <v>7494</v>
      </c>
      <c r="E1458" t="s">
        <v>20</v>
      </c>
      <c r="F1458" t="s">
        <v>1214</v>
      </c>
      <c r="G1458" t="s">
        <v>102</v>
      </c>
      <c r="H1458">
        <v>77004</v>
      </c>
      <c r="I1458" t="s">
        <v>185</v>
      </c>
      <c r="J1458" t="s">
        <v>186</v>
      </c>
      <c r="K1458" t="s">
        <v>70</v>
      </c>
      <c r="L1458" t="s">
        <v>24</v>
      </c>
      <c r="M1458" t="s">
        <v>20</v>
      </c>
      <c r="N1458" t="s">
        <v>133</v>
      </c>
      <c r="O1458" t="s">
        <v>7495</v>
      </c>
    </row>
    <row r="1459" spans="1:15" x14ac:dyDescent="0.25">
      <c r="A1459" t="s">
        <v>7496</v>
      </c>
      <c r="B1459" t="s">
        <v>7497</v>
      </c>
      <c r="C1459" t="s">
        <v>7498</v>
      </c>
      <c r="D1459" t="s">
        <v>7499</v>
      </c>
      <c r="E1459" t="s">
        <v>20</v>
      </c>
      <c r="F1459" t="s">
        <v>41</v>
      </c>
      <c r="G1459" t="s">
        <v>42</v>
      </c>
      <c r="H1459">
        <v>731011726</v>
      </c>
      <c r="I1459" t="s">
        <v>185</v>
      </c>
      <c r="J1459" t="s">
        <v>186</v>
      </c>
      <c r="K1459" t="s">
        <v>110</v>
      </c>
      <c r="L1459" t="s">
        <v>24</v>
      </c>
      <c r="M1459" t="s">
        <v>20</v>
      </c>
      <c r="N1459" t="s">
        <v>7500</v>
      </c>
      <c r="O1459" t="s">
        <v>7501</v>
      </c>
    </row>
    <row r="1460" spans="1:15" x14ac:dyDescent="0.25">
      <c r="A1460" t="s">
        <v>7502</v>
      </c>
      <c r="B1460" t="s">
        <v>7503</v>
      </c>
      <c r="C1460" t="s">
        <v>7504</v>
      </c>
      <c r="D1460" t="s">
        <v>7505</v>
      </c>
      <c r="E1460" t="s">
        <v>20</v>
      </c>
      <c r="F1460" t="s">
        <v>286</v>
      </c>
      <c r="G1460" t="s">
        <v>287</v>
      </c>
      <c r="H1460">
        <v>15222</v>
      </c>
      <c r="I1460" t="s">
        <v>43</v>
      </c>
      <c r="J1460" t="s">
        <v>44</v>
      </c>
      <c r="K1460" t="s">
        <v>20</v>
      </c>
      <c r="L1460" t="s">
        <v>24</v>
      </c>
      <c r="M1460" t="s">
        <v>20</v>
      </c>
      <c r="N1460" t="s">
        <v>133</v>
      </c>
      <c r="O1460" t="s">
        <v>20</v>
      </c>
    </row>
    <row r="1461" spans="1:15" x14ac:dyDescent="0.25">
      <c r="A1461" t="s">
        <v>7506</v>
      </c>
      <c r="B1461" t="s">
        <v>7507</v>
      </c>
      <c r="C1461" t="s">
        <v>7508</v>
      </c>
      <c r="D1461" t="s">
        <v>7509</v>
      </c>
      <c r="E1461" t="s">
        <v>20</v>
      </c>
      <c r="F1461" t="s">
        <v>7510</v>
      </c>
      <c r="G1461" t="s">
        <v>140</v>
      </c>
      <c r="H1461">
        <v>44012</v>
      </c>
      <c r="I1461" t="s">
        <v>43</v>
      </c>
      <c r="J1461" t="s">
        <v>24</v>
      </c>
      <c r="K1461" t="s">
        <v>20</v>
      </c>
      <c r="L1461" t="s">
        <v>24</v>
      </c>
      <c r="M1461" t="s">
        <v>27</v>
      </c>
      <c r="N1461" t="s">
        <v>7507</v>
      </c>
      <c r="O1461" t="s">
        <v>20</v>
      </c>
    </row>
    <row r="1462" spans="1:15" x14ac:dyDescent="0.25">
      <c r="A1462" t="s">
        <v>7511</v>
      </c>
      <c r="B1462" t="s">
        <v>7512</v>
      </c>
      <c r="C1462" t="s">
        <v>7513</v>
      </c>
      <c r="D1462" t="s">
        <v>7514</v>
      </c>
      <c r="E1462" t="s">
        <v>20</v>
      </c>
      <c r="F1462" t="s">
        <v>5544</v>
      </c>
      <c r="G1462" t="s">
        <v>109</v>
      </c>
      <c r="H1462">
        <v>20147</v>
      </c>
      <c r="I1462" t="s">
        <v>43</v>
      </c>
      <c r="J1462" t="s">
        <v>44</v>
      </c>
      <c r="K1462" t="s">
        <v>20</v>
      </c>
      <c r="L1462" t="s">
        <v>24</v>
      </c>
      <c r="M1462" t="s">
        <v>27</v>
      </c>
      <c r="N1462" t="s">
        <v>20</v>
      </c>
      <c r="O1462" t="s">
        <v>20</v>
      </c>
    </row>
    <row r="1463" spans="1:15" x14ac:dyDescent="0.25">
      <c r="A1463" t="s">
        <v>7515</v>
      </c>
      <c r="B1463" t="s">
        <v>7516</v>
      </c>
      <c r="C1463" t="s">
        <v>7517</v>
      </c>
      <c r="D1463" t="s">
        <v>7518</v>
      </c>
      <c r="E1463" t="s">
        <v>7519</v>
      </c>
      <c r="F1463" t="s">
        <v>4025</v>
      </c>
      <c r="G1463" t="s">
        <v>432</v>
      </c>
      <c r="H1463">
        <v>32224</v>
      </c>
      <c r="I1463" t="s">
        <v>23</v>
      </c>
      <c r="J1463" t="s">
        <v>24</v>
      </c>
      <c r="K1463" t="s">
        <v>20</v>
      </c>
      <c r="L1463" t="s">
        <v>26</v>
      </c>
      <c r="M1463" t="s">
        <v>27</v>
      </c>
      <c r="N1463" t="s">
        <v>7520</v>
      </c>
      <c r="O1463" t="s">
        <v>20</v>
      </c>
    </row>
    <row r="1464" spans="1:15" x14ac:dyDescent="0.25">
      <c r="A1464" t="s">
        <v>7521</v>
      </c>
      <c r="B1464" t="s">
        <v>7522</v>
      </c>
      <c r="C1464" t="s">
        <v>7523</v>
      </c>
      <c r="D1464" t="s">
        <v>7524</v>
      </c>
      <c r="E1464" t="s">
        <v>20</v>
      </c>
      <c r="F1464" t="s">
        <v>7525</v>
      </c>
      <c r="G1464" t="s">
        <v>432</v>
      </c>
      <c r="H1464">
        <v>33461</v>
      </c>
      <c r="I1464" t="s">
        <v>185</v>
      </c>
      <c r="J1464" t="s">
        <v>186</v>
      </c>
      <c r="K1464" t="s">
        <v>110</v>
      </c>
      <c r="L1464" t="s">
        <v>62</v>
      </c>
      <c r="M1464" t="s">
        <v>20</v>
      </c>
      <c r="N1464" t="s">
        <v>20</v>
      </c>
      <c r="O1464" t="s">
        <v>7526</v>
      </c>
    </row>
    <row r="1465" spans="1:15" x14ac:dyDescent="0.25">
      <c r="A1465" t="s">
        <v>7527</v>
      </c>
      <c r="B1465" t="s">
        <v>7528</v>
      </c>
      <c r="C1465" t="s">
        <v>7529</v>
      </c>
      <c r="D1465" t="s">
        <v>7530</v>
      </c>
      <c r="E1465" t="s">
        <v>7531</v>
      </c>
      <c r="F1465" t="s">
        <v>2195</v>
      </c>
      <c r="G1465" t="s">
        <v>1408</v>
      </c>
      <c r="H1465">
        <v>97205</v>
      </c>
      <c r="I1465" t="s">
        <v>43</v>
      </c>
      <c r="J1465" t="s">
        <v>24</v>
      </c>
      <c r="K1465" t="s">
        <v>20</v>
      </c>
      <c r="L1465" t="s">
        <v>62</v>
      </c>
      <c r="M1465" t="s">
        <v>20</v>
      </c>
      <c r="N1465" t="s">
        <v>20</v>
      </c>
      <c r="O1465" t="s">
        <v>20</v>
      </c>
    </row>
    <row r="1466" spans="1:15" x14ac:dyDescent="0.25">
      <c r="A1466" t="s">
        <v>7532</v>
      </c>
      <c r="B1466" t="s">
        <v>7533</v>
      </c>
      <c r="C1466" t="s">
        <v>7534</v>
      </c>
      <c r="D1466" t="s">
        <v>7535</v>
      </c>
      <c r="E1466" t="s">
        <v>20</v>
      </c>
      <c r="F1466" t="s">
        <v>1934</v>
      </c>
      <c r="G1466" t="s">
        <v>1678</v>
      </c>
      <c r="H1466">
        <v>2110</v>
      </c>
      <c r="I1466" t="s">
        <v>43</v>
      </c>
      <c r="J1466" t="s">
        <v>24</v>
      </c>
      <c r="K1466" t="s">
        <v>20</v>
      </c>
      <c r="L1466" t="s">
        <v>62</v>
      </c>
      <c r="M1466" t="s">
        <v>27</v>
      </c>
      <c r="N1466" t="s">
        <v>20</v>
      </c>
      <c r="O1466" t="s">
        <v>20</v>
      </c>
    </row>
    <row r="1467" spans="1:15" x14ac:dyDescent="0.25">
      <c r="A1467" t="s">
        <v>7536</v>
      </c>
      <c r="B1467" t="s">
        <v>7537</v>
      </c>
      <c r="C1467" t="s">
        <v>7538</v>
      </c>
      <c r="D1467" t="s">
        <v>7539</v>
      </c>
      <c r="E1467" t="s">
        <v>7540</v>
      </c>
      <c r="F1467" t="s">
        <v>5688</v>
      </c>
      <c r="G1467" t="s">
        <v>259</v>
      </c>
      <c r="H1467">
        <v>95126</v>
      </c>
      <c r="I1467" t="s">
        <v>185</v>
      </c>
      <c r="J1467" t="s">
        <v>186</v>
      </c>
      <c r="K1467" t="s">
        <v>70</v>
      </c>
      <c r="L1467" t="s">
        <v>24</v>
      </c>
      <c r="M1467" t="s">
        <v>20</v>
      </c>
      <c r="N1467" t="s">
        <v>7541</v>
      </c>
      <c r="O1467" t="s">
        <v>7542</v>
      </c>
    </row>
    <row r="1468" spans="1:15" x14ac:dyDescent="0.25">
      <c r="A1468" t="s">
        <v>7543</v>
      </c>
      <c r="B1468" t="s">
        <v>7544</v>
      </c>
      <c r="C1468" t="s">
        <v>7545</v>
      </c>
      <c r="D1468" t="s">
        <v>7546</v>
      </c>
      <c r="E1468" t="s">
        <v>20</v>
      </c>
      <c r="F1468" t="s">
        <v>5156</v>
      </c>
      <c r="G1468" t="s">
        <v>221</v>
      </c>
      <c r="H1468">
        <v>72901</v>
      </c>
      <c r="I1468" t="s">
        <v>43</v>
      </c>
      <c r="J1468" t="s">
        <v>24</v>
      </c>
      <c r="K1468" t="s">
        <v>20</v>
      </c>
      <c r="L1468" t="s">
        <v>24</v>
      </c>
      <c r="M1468" t="s">
        <v>20</v>
      </c>
      <c r="N1468" t="s">
        <v>133</v>
      </c>
      <c r="O1468" t="s">
        <v>20</v>
      </c>
    </row>
    <row r="1469" spans="1:15" x14ac:dyDescent="0.25">
      <c r="A1469" t="s">
        <v>7547</v>
      </c>
      <c r="B1469" t="s">
        <v>7548</v>
      </c>
      <c r="C1469" t="s">
        <v>7549</v>
      </c>
      <c r="D1469" t="s">
        <v>7550</v>
      </c>
      <c r="E1469" t="s">
        <v>7551</v>
      </c>
      <c r="F1469" t="s">
        <v>541</v>
      </c>
      <c r="G1469" t="s">
        <v>22</v>
      </c>
      <c r="H1469">
        <v>651020060</v>
      </c>
      <c r="I1469" t="s">
        <v>23</v>
      </c>
      <c r="J1469" t="s">
        <v>24</v>
      </c>
      <c r="K1469" t="s">
        <v>20</v>
      </c>
      <c r="L1469" t="s">
        <v>24</v>
      </c>
      <c r="M1469" t="s">
        <v>62</v>
      </c>
      <c r="N1469" t="s">
        <v>7552</v>
      </c>
      <c r="O1469" t="s">
        <v>20</v>
      </c>
    </row>
    <row r="1470" spans="1:15" x14ac:dyDescent="0.25">
      <c r="A1470" t="s">
        <v>7553</v>
      </c>
      <c r="B1470" t="s">
        <v>7554</v>
      </c>
      <c r="C1470" t="s">
        <v>7555</v>
      </c>
      <c r="D1470" t="s">
        <v>7556</v>
      </c>
      <c r="E1470" t="s">
        <v>20</v>
      </c>
      <c r="F1470" t="s">
        <v>286</v>
      </c>
      <c r="G1470" t="s">
        <v>287</v>
      </c>
      <c r="H1470">
        <v>152214400</v>
      </c>
      <c r="I1470" t="s">
        <v>43</v>
      </c>
      <c r="J1470" t="s">
        <v>44</v>
      </c>
      <c r="K1470" t="s">
        <v>70</v>
      </c>
      <c r="L1470" t="s">
        <v>62</v>
      </c>
      <c r="M1470" t="s">
        <v>20</v>
      </c>
      <c r="N1470" t="s">
        <v>20</v>
      </c>
      <c r="O1470" t="s">
        <v>7557</v>
      </c>
    </row>
    <row r="1471" spans="1:15" x14ac:dyDescent="0.25">
      <c r="A1471" t="s">
        <v>7558</v>
      </c>
      <c r="B1471" t="s">
        <v>7559</v>
      </c>
      <c r="C1471" t="s">
        <v>7560</v>
      </c>
      <c r="D1471" t="s">
        <v>7561</v>
      </c>
      <c r="E1471" t="s">
        <v>20</v>
      </c>
      <c r="F1471" t="s">
        <v>7562</v>
      </c>
      <c r="G1471" t="s">
        <v>151</v>
      </c>
      <c r="H1471">
        <v>11797</v>
      </c>
      <c r="I1471" t="s">
        <v>43</v>
      </c>
      <c r="J1471" t="s">
        <v>24</v>
      </c>
      <c r="K1471" t="s">
        <v>20</v>
      </c>
      <c r="L1471" t="s">
        <v>24</v>
      </c>
      <c r="M1471" t="s">
        <v>20</v>
      </c>
      <c r="N1471" t="s">
        <v>133</v>
      </c>
      <c r="O1471" t="s">
        <v>20</v>
      </c>
    </row>
    <row r="1472" spans="1:15" x14ac:dyDescent="0.25">
      <c r="A1472" t="s">
        <v>7563</v>
      </c>
      <c r="B1472" t="s">
        <v>7564</v>
      </c>
      <c r="C1472" t="s">
        <v>7565</v>
      </c>
      <c r="D1472" t="s">
        <v>7566</v>
      </c>
      <c r="E1472" t="s">
        <v>20</v>
      </c>
      <c r="F1472" t="s">
        <v>494</v>
      </c>
      <c r="G1472" t="s">
        <v>495</v>
      </c>
      <c r="H1472">
        <v>40257</v>
      </c>
      <c r="I1472" t="s">
        <v>43</v>
      </c>
      <c r="J1472" t="s">
        <v>24</v>
      </c>
      <c r="K1472" t="s">
        <v>20</v>
      </c>
      <c r="L1472" t="s">
        <v>24</v>
      </c>
      <c r="M1472" t="s">
        <v>20</v>
      </c>
      <c r="N1472" t="s">
        <v>20</v>
      </c>
      <c r="O1472" t="s">
        <v>20</v>
      </c>
    </row>
    <row r="1473" spans="1:15" x14ac:dyDescent="0.25">
      <c r="A1473" t="s">
        <v>7567</v>
      </c>
      <c r="B1473" t="s">
        <v>7568</v>
      </c>
      <c r="C1473" t="s">
        <v>7569</v>
      </c>
      <c r="D1473" t="s">
        <v>1500</v>
      </c>
      <c r="E1473" t="s">
        <v>7570</v>
      </c>
      <c r="F1473" t="s">
        <v>34</v>
      </c>
      <c r="G1473" t="s">
        <v>35</v>
      </c>
      <c r="H1473">
        <v>20004</v>
      </c>
      <c r="I1473" t="s">
        <v>23</v>
      </c>
      <c r="J1473" t="s">
        <v>24</v>
      </c>
      <c r="K1473" t="s">
        <v>20</v>
      </c>
      <c r="L1473" t="s">
        <v>24</v>
      </c>
      <c r="M1473" t="s">
        <v>27</v>
      </c>
      <c r="N1473" t="s">
        <v>7571</v>
      </c>
      <c r="O1473" t="s">
        <v>20</v>
      </c>
    </row>
    <row r="1474" spans="1:15" x14ac:dyDescent="0.25">
      <c r="A1474" t="s">
        <v>7572</v>
      </c>
      <c r="B1474" t="s">
        <v>7573</v>
      </c>
      <c r="C1474" t="s">
        <v>7574</v>
      </c>
      <c r="D1474" t="s">
        <v>7575</v>
      </c>
      <c r="E1474" t="s">
        <v>20</v>
      </c>
      <c r="F1474" t="s">
        <v>372</v>
      </c>
      <c r="G1474" t="s">
        <v>151</v>
      </c>
      <c r="H1474">
        <v>10024</v>
      </c>
      <c r="I1474" t="s">
        <v>185</v>
      </c>
      <c r="J1474" t="s">
        <v>186</v>
      </c>
      <c r="K1474" t="s">
        <v>70</v>
      </c>
      <c r="L1474" t="s">
        <v>24</v>
      </c>
      <c r="M1474" t="s">
        <v>20</v>
      </c>
      <c r="N1474" t="s">
        <v>7576</v>
      </c>
      <c r="O1474" t="s">
        <v>7577</v>
      </c>
    </row>
    <row r="1475" spans="1:15" x14ac:dyDescent="0.25">
      <c r="A1475" t="s">
        <v>7578</v>
      </c>
      <c r="B1475" t="s">
        <v>7579</v>
      </c>
      <c r="C1475" t="s">
        <v>7580</v>
      </c>
      <c r="D1475" t="s">
        <v>7581</v>
      </c>
      <c r="E1475" t="s">
        <v>20</v>
      </c>
      <c r="F1475" t="s">
        <v>541</v>
      </c>
      <c r="G1475" t="s">
        <v>22</v>
      </c>
      <c r="H1475">
        <v>65109</v>
      </c>
      <c r="I1475" t="s">
        <v>43</v>
      </c>
      <c r="J1475" t="s">
        <v>24</v>
      </c>
      <c r="K1475" t="s">
        <v>20</v>
      </c>
      <c r="L1475" t="s">
        <v>24</v>
      </c>
      <c r="M1475" t="s">
        <v>62</v>
      </c>
      <c r="N1475" t="s">
        <v>20</v>
      </c>
      <c r="O1475" t="s">
        <v>20</v>
      </c>
    </row>
    <row r="1476" spans="1:15" x14ac:dyDescent="0.25">
      <c r="A1476" t="s">
        <v>7582</v>
      </c>
      <c r="B1476" t="s">
        <v>7583</v>
      </c>
      <c r="C1476" t="s">
        <v>7584</v>
      </c>
      <c r="D1476" t="s">
        <v>7585</v>
      </c>
      <c r="E1476" t="s">
        <v>7586</v>
      </c>
      <c r="F1476" t="s">
        <v>1378</v>
      </c>
      <c r="G1476" t="s">
        <v>140</v>
      </c>
      <c r="H1476">
        <v>441142315</v>
      </c>
      <c r="I1476" t="s">
        <v>23</v>
      </c>
      <c r="J1476" t="s">
        <v>24</v>
      </c>
      <c r="K1476" t="s">
        <v>20</v>
      </c>
      <c r="L1476" t="s">
        <v>24</v>
      </c>
      <c r="M1476" t="s">
        <v>27</v>
      </c>
      <c r="N1476" t="s">
        <v>7587</v>
      </c>
      <c r="O1476" t="s">
        <v>20</v>
      </c>
    </row>
    <row r="1477" spans="1:15" x14ac:dyDescent="0.25">
      <c r="A1477" t="s">
        <v>7588</v>
      </c>
      <c r="B1477" t="s">
        <v>7589</v>
      </c>
      <c r="C1477" t="s">
        <v>7590</v>
      </c>
      <c r="D1477" t="s">
        <v>7591</v>
      </c>
      <c r="E1477" t="s">
        <v>20</v>
      </c>
      <c r="F1477" t="s">
        <v>7592</v>
      </c>
      <c r="G1477" t="s">
        <v>438</v>
      </c>
      <c r="H1477">
        <v>60102</v>
      </c>
      <c r="I1477" t="s">
        <v>43</v>
      </c>
      <c r="J1477" t="s">
        <v>24</v>
      </c>
      <c r="K1477" t="s">
        <v>20</v>
      </c>
      <c r="L1477" t="s">
        <v>24</v>
      </c>
      <c r="M1477" t="s">
        <v>62</v>
      </c>
      <c r="N1477" t="s">
        <v>20</v>
      </c>
      <c r="O1477" t="s">
        <v>20</v>
      </c>
    </row>
    <row r="1478" spans="1:15" x14ac:dyDescent="0.25">
      <c r="A1478" t="s">
        <v>7593</v>
      </c>
      <c r="B1478" t="s">
        <v>7594</v>
      </c>
      <c r="C1478" t="s">
        <v>7595</v>
      </c>
      <c r="D1478" t="s">
        <v>7596</v>
      </c>
      <c r="E1478" t="s">
        <v>20</v>
      </c>
      <c r="F1478" t="s">
        <v>900</v>
      </c>
      <c r="G1478" t="s">
        <v>438</v>
      </c>
      <c r="H1478">
        <v>62703</v>
      </c>
      <c r="I1478" t="s">
        <v>43</v>
      </c>
      <c r="J1478" t="s">
        <v>24</v>
      </c>
      <c r="K1478" t="s">
        <v>20</v>
      </c>
      <c r="L1478" t="s">
        <v>24</v>
      </c>
      <c r="M1478" t="s">
        <v>62</v>
      </c>
      <c r="N1478" t="s">
        <v>7597</v>
      </c>
      <c r="O1478" t="s">
        <v>20</v>
      </c>
    </row>
    <row r="1479" spans="1:15" x14ac:dyDescent="0.25">
      <c r="A1479" t="s">
        <v>7598</v>
      </c>
      <c r="B1479" t="s">
        <v>7599</v>
      </c>
      <c r="C1479" t="s">
        <v>7600</v>
      </c>
      <c r="D1479" t="s">
        <v>7601</v>
      </c>
      <c r="E1479" t="s">
        <v>20</v>
      </c>
      <c r="F1479" t="s">
        <v>7602</v>
      </c>
      <c r="G1479" t="s">
        <v>287</v>
      </c>
      <c r="H1479">
        <v>19348</v>
      </c>
      <c r="I1479" t="s">
        <v>23</v>
      </c>
      <c r="J1479" t="s">
        <v>24</v>
      </c>
      <c r="K1479" t="s">
        <v>20</v>
      </c>
      <c r="L1479" t="s">
        <v>24</v>
      </c>
      <c r="M1479" t="s">
        <v>27</v>
      </c>
      <c r="N1479" t="s">
        <v>7603</v>
      </c>
      <c r="O1479" t="s">
        <v>20</v>
      </c>
    </row>
    <row r="1480" spans="1:15" x14ac:dyDescent="0.25">
      <c r="A1480" t="s">
        <v>7604</v>
      </c>
      <c r="B1480" t="s">
        <v>7605</v>
      </c>
      <c r="C1480" t="s">
        <v>7606</v>
      </c>
      <c r="D1480" t="s">
        <v>7607</v>
      </c>
      <c r="E1480" t="s">
        <v>20</v>
      </c>
      <c r="F1480" t="s">
        <v>7608</v>
      </c>
      <c r="G1480" t="s">
        <v>118</v>
      </c>
      <c r="H1480">
        <v>565370496</v>
      </c>
      <c r="I1480" t="s">
        <v>43</v>
      </c>
      <c r="J1480" t="s">
        <v>44</v>
      </c>
      <c r="K1480" t="s">
        <v>20</v>
      </c>
      <c r="L1480" t="s">
        <v>24</v>
      </c>
      <c r="M1480" t="s">
        <v>27</v>
      </c>
      <c r="N1480" t="s">
        <v>20</v>
      </c>
      <c r="O1480" t="s">
        <v>20</v>
      </c>
    </row>
    <row r="1481" spans="1:15" x14ac:dyDescent="0.25">
      <c r="A1481" t="s">
        <v>7609</v>
      </c>
      <c r="B1481" t="s">
        <v>7610</v>
      </c>
      <c r="C1481" t="s">
        <v>7611</v>
      </c>
      <c r="D1481" t="s">
        <v>7612</v>
      </c>
      <c r="E1481" t="s">
        <v>20</v>
      </c>
      <c r="F1481" t="s">
        <v>7613</v>
      </c>
      <c r="G1481" t="s">
        <v>1678</v>
      </c>
      <c r="H1481">
        <v>2451</v>
      </c>
      <c r="I1481" t="s">
        <v>23</v>
      </c>
      <c r="J1481" t="s">
        <v>24</v>
      </c>
      <c r="K1481" t="s">
        <v>20</v>
      </c>
      <c r="L1481" t="s">
        <v>26</v>
      </c>
      <c r="M1481" t="s">
        <v>27</v>
      </c>
      <c r="N1481" t="s">
        <v>7610</v>
      </c>
      <c r="O1481" t="s">
        <v>20</v>
      </c>
    </row>
    <row r="1482" spans="1:15" x14ac:dyDescent="0.25">
      <c r="A1482" t="s">
        <v>7614</v>
      </c>
      <c r="B1482" t="s">
        <v>7615</v>
      </c>
      <c r="C1482" t="s">
        <v>7616</v>
      </c>
      <c r="D1482" t="s">
        <v>7617</v>
      </c>
      <c r="E1482" t="s">
        <v>20</v>
      </c>
      <c r="F1482" t="s">
        <v>203</v>
      </c>
      <c r="G1482" t="s">
        <v>90</v>
      </c>
      <c r="H1482">
        <v>48226</v>
      </c>
      <c r="I1482" t="s">
        <v>43</v>
      </c>
      <c r="J1482" t="s">
        <v>24</v>
      </c>
      <c r="K1482" t="s">
        <v>20</v>
      </c>
      <c r="L1482" t="s">
        <v>24</v>
      </c>
      <c r="M1482" t="s">
        <v>62</v>
      </c>
      <c r="N1482" t="s">
        <v>133</v>
      </c>
      <c r="O1482" t="s">
        <v>20</v>
      </c>
    </row>
    <row r="1483" spans="1:15" x14ac:dyDescent="0.25">
      <c r="A1483" t="s">
        <v>7618</v>
      </c>
      <c r="B1483" t="s">
        <v>7619</v>
      </c>
      <c r="C1483" t="s">
        <v>7620</v>
      </c>
      <c r="D1483" t="s">
        <v>7621</v>
      </c>
      <c r="E1483" t="s">
        <v>20</v>
      </c>
      <c r="F1483" t="s">
        <v>7622</v>
      </c>
      <c r="G1483" t="s">
        <v>438</v>
      </c>
      <c r="H1483">
        <v>60175</v>
      </c>
      <c r="I1483" t="s">
        <v>43</v>
      </c>
      <c r="J1483" t="s">
        <v>44</v>
      </c>
      <c r="K1483" t="s">
        <v>20</v>
      </c>
      <c r="L1483" t="s">
        <v>1243</v>
      </c>
      <c r="M1483" t="s">
        <v>20</v>
      </c>
      <c r="N1483" t="s">
        <v>20</v>
      </c>
      <c r="O1483" t="s">
        <v>20</v>
      </c>
    </row>
    <row r="1484" spans="1:15" x14ac:dyDescent="0.25">
      <c r="A1484" t="s">
        <v>7623</v>
      </c>
      <c r="B1484" t="s">
        <v>7624</v>
      </c>
      <c r="C1484" t="s">
        <v>7625</v>
      </c>
      <c r="D1484" t="s">
        <v>7626</v>
      </c>
      <c r="E1484" t="s">
        <v>7627</v>
      </c>
      <c r="F1484" t="s">
        <v>431</v>
      </c>
      <c r="G1484" t="s">
        <v>432</v>
      </c>
      <c r="H1484">
        <v>32301</v>
      </c>
      <c r="I1484" t="s">
        <v>43</v>
      </c>
      <c r="J1484" t="s">
        <v>24</v>
      </c>
      <c r="K1484" t="s">
        <v>20</v>
      </c>
      <c r="L1484" t="s">
        <v>24</v>
      </c>
      <c r="M1484" t="s">
        <v>62</v>
      </c>
      <c r="N1484" t="s">
        <v>7628</v>
      </c>
      <c r="O1484" t="s">
        <v>20</v>
      </c>
    </row>
    <row r="1485" spans="1:15" x14ac:dyDescent="0.25">
      <c r="A1485" t="s">
        <v>7629</v>
      </c>
      <c r="B1485" t="s">
        <v>7630</v>
      </c>
      <c r="C1485" t="s">
        <v>7631</v>
      </c>
      <c r="D1485" t="s">
        <v>7632</v>
      </c>
      <c r="E1485" t="s">
        <v>20</v>
      </c>
      <c r="F1485" t="s">
        <v>7633</v>
      </c>
      <c r="G1485" t="s">
        <v>109</v>
      </c>
      <c r="H1485">
        <v>22824</v>
      </c>
      <c r="I1485" t="s">
        <v>43</v>
      </c>
      <c r="J1485" t="s">
        <v>24</v>
      </c>
      <c r="K1485" t="s">
        <v>20</v>
      </c>
      <c r="L1485" t="s">
        <v>24</v>
      </c>
      <c r="M1485" t="s">
        <v>26</v>
      </c>
      <c r="N1485" t="s">
        <v>7634</v>
      </c>
      <c r="O1485" t="s">
        <v>20</v>
      </c>
    </row>
    <row r="1486" spans="1:15" x14ac:dyDescent="0.25">
      <c r="A1486" t="s">
        <v>7635</v>
      </c>
      <c r="B1486" t="s">
        <v>7636</v>
      </c>
      <c r="C1486" t="s">
        <v>7637</v>
      </c>
      <c r="D1486" t="s">
        <v>7638</v>
      </c>
      <c r="E1486" t="s">
        <v>20</v>
      </c>
      <c r="F1486" t="s">
        <v>1343</v>
      </c>
      <c r="G1486" t="s">
        <v>22</v>
      </c>
      <c r="H1486">
        <v>63141</v>
      </c>
      <c r="I1486" t="s">
        <v>43</v>
      </c>
      <c r="J1486" t="s">
        <v>24</v>
      </c>
      <c r="K1486" t="s">
        <v>20</v>
      </c>
      <c r="L1486" t="s">
        <v>24</v>
      </c>
      <c r="M1486" t="s">
        <v>62</v>
      </c>
      <c r="N1486" t="s">
        <v>7639</v>
      </c>
      <c r="O1486" t="s">
        <v>20</v>
      </c>
    </row>
    <row r="1487" spans="1:15" x14ac:dyDescent="0.25">
      <c r="A1487" t="s">
        <v>7640</v>
      </c>
      <c r="B1487" t="s">
        <v>7641</v>
      </c>
      <c r="C1487" t="s">
        <v>7642</v>
      </c>
      <c r="D1487" t="s">
        <v>7643</v>
      </c>
      <c r="E1487" t="s">
        <v>20</v>
      </c>
      <c r="F1487" t="s">
        <v>203</v>
      </c>
      <c r="G1487" t="s">
        <v>90</v>
      </c>
      <c r="H1487">
        <v>48221</v>
      </c>
      <c r="I1487" t="s">
        <v>43</v>
      </c>
      <c r="J1487" t="s">
        <v>44</v>
      </c>
      <c r="K1487" t="s">
        <v>20</v>
      </c>
      <c r="L1487" t="s">
        <v>24</v>
      </c>
      <c r="M1487" t="s">
        <v>20</v>
      </c>
      <c r="N1487" t="s">
        <v>20</v>
      </c>
      <c r="O1487" t="s">
        <v>20</v>
      </c>
    </row>
    <row r="1488" spans="1:15" x14ac:dyDescent="0.25">
      <c r="A1488" t="s">
        <v>7644</v>
      </c>
      <c r="B1488" t="s">
        <v>7645</v>
      </c>
      <c r="C1488" t="s">
        <v>7646</v>
      </c>
      <c r="D1488" t="s">
        <v>32</v>
      </c>
      <c r="E1488" t="s">
        <v>312</v>
      </c>
      <c r="F1488" t="s">
        <v>34</v>
      </c>
      <c r="G1488" t="s">
        <v>35</v>
      </c>
      <c r="H1488">
        <v>200017406</v>
      </c>
      <c r="I1488" t="s">
        <v>23</v>
      </c>
      <c r="J1488" t="s">
        <v>24</v>
      </c>
      <c r="K1488" t="s">
        <v>20</v>
      </c>
      <c r="L1488" t="s">
        <v>26</v>
      </c>
      <c r="M1488" t="s">
        <v>62</v>
      </c>
      <c r="N1488" t="s">
        <v>20</v>
      </c>
      <c r="O1488" t="s">
        <v>20</v>
      </c>
    </row>
    <row r="1489" spans="1:15" x14ac:dyDescent="0.25">
      <c r="A1489" t="s">
        <v>7647</v>
      </c>
      <c r="B1489" t="s">
        <v>7648</v>
      </c>
      <c r="C1489" t="s">
        <v>7649</v>
      </c>
      <c r="D1489" t="s">
        <v>7650</v>
      </c>
      <c r="E1489" t="s">
        <v>20</v>
      </c>
      <c r="F1489" t="s">
        <v>34</v>
      </c>
      <c r="G1489" t="s">
        <v>35</v>
      </c>
      <c r="H1489">
        <v>20003</v>
      </c>
      <c r="I1489" t="s">
        <v>43</v>
      </c>
      <c r="J1489" t="s">
        <v>24</v>
      </c>
      <c r="K1489" t="s">
        <v>20</v>
      </c>
      <c r="L1489" t="s">
        <v>26</v>
      </c>
      <c r="M1489" t="s">
        <v>26</v>
      </c>
      <c r="N1489" t="s">
        <v>7651</v>
      </c>
      <c r="O1489" t="s">
        <v>20</v>
      </c>
    </row>
    <row r="1490" spans="1:15" x14ac:dyDescent="0.25">
      <c r="A1490" t="s">
        <v>7652</v>
      </c>
      <c r="B1490" t="s">
        <v>7653</v>
      </c>
      <c r="C1490" t="s">
        <v>7654</v>
      </c>
      <c r="D1490" t="s">
        <v>7655</v>
      </c>
      <c r="E1490" t="s">
        <v>20</v>
      </c>
      <c r="F1490" t="s">
        <v>34</v>
      </c>
      <c r="G1490" t="s">
        <v>35</v>
      </c>
      <c r="H1490">
        <v>20091</v>
      </c>
      <c r="I1490" t="s">
        <v>43</v>
      </c>
      <c r="J1490" t="s">
        <v>69</v>
      </c>
      <c r="K1490" t="s">
        <v>70</v>
      </c>
      <c r="L1490" t="s">
        <v>26</v>
      </c>
      <c r="M1490" t="s">
        <v>20</v>
      </c>
      <c r="N1490" t="s">
        <v>1924</v>
      </c>
      <c r="O1490" t="s">
        <v>20</v>
      </c>
    </row>
    <row r="1491" spans="1:15" x14ac:dyDescent="0.25">
      <c r="A1491" t="s">
        <v>7656</v>
      </c>
      <c r="B1491" t="s">
        <v>7657</v>
      </c>
      <c r="C1491" t="s">
        <v>7658</v>
      </c>
      <c r="D1491" t="s">
        <v>7659</v>
      </c>
      <c r="E1491" t="s">
        <v>20</v>
      </c>
      <c r="F1491" t="s">
        <v>1627</v>
      </c>
      <c r="G1491" t="s">
        <v>259</v>
      </c>
      <c r="H1491">
        <v>95356</v>
      </c>
      <c r="I1491" t="s">
        <v>43</v>
      </c>
      <c r="J1491" t="s">
        <v>24</v>
      </c>
      <c r="K1491" t="s">
        <v>132</v>
      </c>
      <c r="L1491" t="s">
        <v>24</v>
      </c>
      <c r="M1491" t="s">
        <v>62</v>
      </c>
      <c r="N1491" t="s">
        <v>133</v>
      </c>
      <c r="O1491" t="s">
        <v>20</v>
      </c>
    </row>
    <row r="1492" spans="1:15" x14ac:dyDescent="0.25">
      <c r="A1492" t="s">
        <v>7660</v>
      </c>
      <c r="B1492" t="s">
        <v>7661</v>
      </c>
      <c r="C1492" t="s">
        <v>7662</v>
      </c>
      <c r="D1492" t="s">
        <v>7663</v>
      </c>
      <c r="E1492" t="s">
        <v>20</v>
      </c>
      <c r="F1492" t="s">
        <v>398</v>
      </c>
      <c r="G1492" t="s">
        <v>109</v>
      </c>
      <c r="H1492">
        <v>22314</v>
      </c>
      <c r="I1492" t="s">
        <v>4601</v>
      </c>
      <c r="J1492" t="s">
        <v>24</v>
      </c>
      <c r="K1492" t="s">
        <v>20</v>
      </c>
      <c r="L1492" t="s">
        <v>26</v>
      </c>
      <c r="M1492" t="s">
        <v>20</v>
      </c>
      <c r="N1492" t="s">
        <v>20</v>
      </c>
      <c r="O1492" t="s">
        <v>20</v>
      </c>
    </row>
    <row r="1493" spans="1:15" x14ac:dyDescent="0.25">
      <c r="A1493" t="s">
        <v>7664</v>
      </c>
      <c r="B1493" t="s">
        <v>7665</v>
      </c>
      <c r="C1493" t="s">
        <v>7666</v>
      </c>
      <c r="D1493" t="s">
        <v>7667</v>
      </c>
      <c r="E1493" t="s">
        <v>20</v>
      </c>
      <c r="F1493" t="s">
        <v>1795</v>
      </c>
      <c r="G1493" t="s">
        <v>140</v>
      </c>
      <c r="H1493">
        <v>45242</v>
      </c>
      <c r="I1493" t="s">
        <v>43</v>
      </c>
      <c r="J1493" t="s">
        <v>24</v>
      </c>
      <c r="K1493" t="s">
        <v>20</v>
      </c>
      <c r="L1493" t="s">
        <v>62</v>
      </c>
      <c r="M1493" t="s">
        <v>27</v>
      </c>
      <c r="N1493" t="s">
        <v>20</v>
      </c>
      <c r="O1493" t="s">
        <v>20</v>
      </c>
    </row>
    <row r="1494" spans="1:15" x14ac:dyDescent="0.25">
      <c r="A1494" t="s">
        <v>7668</v>
      </c>
      <c r="B1494" t="s">
        <v>7669</v>
      </c>
      <c r="C1494" t="s">
        <v>7670</v>
      </c>
      <c r="D1494" t="s">
        <v>7671</v>
      </c>
      <c r="E1494" t="s">
        <v>696</v>
      </c>
      <c r="F1494" t="s">
        <v>1355</v>
      </c>
      <c r="G1494" t="s">
        <v>109</v>
      </c>
      <c r="H1494">
        <v>20190</v>
      </c>
      <c r="I1494" t="s">
        <v>23</v>
      </c>
      <c r="J1494" t="s">
        <v>24</v>
      </c>
      <c r="K1494" t="s">
        <v>20</v>
      </c>
      <c r="L1494" t="s">
        <v>26</v>
      </c>
      <c r="M1494" t="s">
        <v>27</v>
      </c>
      <c r="N1494" t="s">
        <v>7672</v>
      </c>
      <c r="O1494" t="s">
        <v>20</v>
      </c>
    </row>
    <row r="1495" spans="1:15" x14ac:dyDescent="0.25">
      <c r="A1495" t="s">
        <v>7673</v>
      </c>
      <c r="B1495" t="s">
        <v>7674</v>
      </c>
      <c r="C1495" t="s">
        <v>7675</v>
      </c>
      <c r="D1495" t="s">
        <v>7676</v>
      </c>
      <c r="E1495" t="s">
        <v>20</v>
      </c>
      <c r="F1495" t="s">
        <v>258</v>
      </c>
      <c r="G1495" t="s">
        <v>259</v>
      </c>
      <c r="H1495">
        <v>95814</v>
      </c>
      <c r="I1495" t="s">
        <v>43</v>
      </c>
      <c r="J1495" t="s">
        <v>44</v>
      </c>
      <c r="K1495" t="s">
        <v>20</v>
      </c>
      <c r="L1495" t="s">
        <v>24</v>
      </c>
      <c r="M1495" t="s">
        <v>62</v>
      </c>
      <c r="N1495" t="s">
        <v>20</v>
      </c>
      <c r="O1495" t="s">
        <v>20</v>
      </c>
    </row>
    <row r="1496" spans="1:15" x14ac:dyDescent="0.25">
      <c r="A1496" t="s">
        <v>7677</v>
      </c>
      <c r="B1496" t="s">
        <v>7678</v>
      </c>
      <c r="C1496" t="s">
        <v>7679</v>
      </c>
      <c r="D1496" t="s">
        <v>7680</v>
      </c>
      <c r="E1496" t="s">
        <v>20</v>
      </c>
      <c r="F1496" t="s">
        <v>2777</v>
      </c>
      <c r="G1496" t="s">
        <v>151</v>
      </c>
      <c r="H1496">
        <v>146500904</v>
      </c>
      <c r="I1496" t="s">
        <v>23</v>
      </c>
      <c r="J1496" t="s">
        <v>24</v>
      </c>
      <c r="K1496" t="s">
        <v>20</v>
      </c>
      <c r="L1496" t="s">
        <v>24</v>
      </c>
      <c r="M1496" t="s">
        <v>27</v>
      </c>
      <c r="N1496" t="s">
        <v>7681</v>
      </c>
      <c r="O1496" t="s">
        <v>20</v>
      </c>
    </row>
    <row r="1497" spans="1:15" x14ac:dyDescent="0.25">
      <c r="A1497" t="s">
        <v>7682</v>
      </c>
      <c r="B1497" t="s">
        <v>7683</v>
      </c>
      <c r="C1497" t="s">
        <v>133</v>
      </c>
      <c r="D1497" t="s">
        <v>7684</v>
      </c>
      <c r="E1497" t="s">
        <v>20</v>
      </c>
      <c r="F1497" t="s">
        <v>372</v>
      </c>
      <c r="G1497" t="s">
        <v>151</v>
      </c>
      <c r="H1497">
        <v>100384982</v>
      </c>
      <c r="I1497" t="s">
        <v>43</v>
      </c>
      <c r="J1497" t="s">
        <v>24</v>
      </c>
      <c r="K1497" t="s">
        <v>20</v>
      </c>
      <c r="L1497" t="s">
        <v>1243</v>
      </c>
      <c r="M1497" t="s">
        <v>20</v>
      </c>
      <c r="N1497" t="s">
        <v>20</v>
      </c>
      <c r="O1497" t="s">
        <v>20</v>
      </c>
    </row>
    <row r="1498" spans="1:15" x14ac:dyDescent="0.25">
      <c r="A1498" t="s">
        <v>7685</v>
      </c>
      <c r="B1498" t="s">
        <v>7686</v>
      </c>
      <c r="C1498" t="s">
        <v>7687</v>
      </c>
      <c r="D1498" t="s">
        <v>7688</v>
      </c>
      <c r="E1498" t="s">
        <v>20</v>
      </c>
      <c r="F1498" t="s">
        <v>34</v>
      </c>
      <c r="G1498" t="s">
        <v>35</v>
      </c>
      <c r="H1498">
        <v>20013</v>
      </c>
      <c r="I1498" t="s">
        <v>43</v>
      </c>
      <c r="J1498" t="s">
        <v>24</v>
      </c>
      <c r="K1498" t="s">
        <v>20</v>
      </c>
      <c r="L1498" t="s">
        <v>24</v>
      </c>
      <c r="M1498" t="s">
        <v>20</v>
      </c>
      <c r="N1498" t="s">
        <v>133</v>
      </c>
      <c r="O1498" t="s">
        <v>20</v>
      </c>
    </row>
    <row r="1499" spans="1:15" x14ac:dyDescent="0.25">
      <c r="A1499" t="s">
        <v>7689</v>
      </c>
      <c r="B1499" t="s">
        <v>7690</v>
      </c>
      <c r="C1499" t="s">
        <v>7691</v>
      </c>
      <c r="D1499" t="s">
        <v>7692</v>
      </c>
      <c r="E1499" t="s">
        <v>7693</v>
      </c>
      <c r="F1499" t="s">
        <v>41</v>
      </c>
      <c r="G1499" t="s">
        <v>42</v>
      </c>
      <c r="H1499">
        <v>73154</v>
      </c>
      <c r="I1499" t="s">
        <v>43</v>
      </c>
      <c r="J1499" t="s">
        <v>44</v>
      </c>
      <c r="K1499" t="s">
        <v>20</v>
      </c>
      <c r="L1499" t="s">
        <v>1243</v>
      </c>
      <c r="M1499" t="s">
        <v>62</v>
      </c>
      <c r="N1499" t="s">
        <v>20</v>
      </c>
      <c r="O1499" t="s">
        <v>20</v>
      </c>
    </row>
    <row r="1500" spans="1:15" x14ac:dyDescent="0.25">
      <c r="A1500" t="s">
        <v>7694</v>
      </c>
      <c r="B1500" t="s">
        <v>7695</v>
      </c>
      <c r="C1500" t="s">
        <v>7696</v>
      </c>
      <c r="D1500" t="s">
        <v>7697</v>
      </c>
      <c r="E1500" t="s">
        <v>20</v>
      </c>
      <c r="F1500" t="s">
        <v>7698</v>
      </c>
      <c r="G1500" t="s">
        <v>769</v>
      </c>
      <c r="H1500">
        <v>6615</v>
      </c>
      <c r="I1500" t="s">
        <v>43</v>
      </c>
      <c r="J1500" t="s">
        <v>24</v>
      </c>
      <c r="K1500" t="s">
        <v>20</v>
      </c>
      <c r="L1500" t="s">
        <v>24</v>
      </c>
      <c r="M1500" t="s">
        <v>45</v>
      </c>
      <c r="N1500" t="s">
        <v>20</v>
      </c>
      <c r="O1500" t="s">
        <v>20</v>
      </c>
    </row>
    <row r="1501" spans="1:15" x14ac:dyDescent="0.25">
      <c r="A1501" t="s">
        <v>7699</v>
      </c>
      <c r="B1501" t="s">
        <v>7700</v>
      </c>
      <c r="C1501" t="s">
        <v>7701</v>
      </c>
      <c r="D1501" t="s">
        <v>7702</v>
      </c>
      <c r="E1501" t="s">
        <v>20</v>
      </c>
      <c r="F1501" t="s">
        <v>1214</v>
      </c>
      <c r="G1501" t="s">
        <v>102</v>
      </c>
      <c r="H1501">
        <v>77029</v>
      </c>
      <c r="I1501" t="s">
        <v>43</v>
      </c>
      <c r="J1501" t="s">
        <v>24</v>
      </c>
      <c r="K1501" t="s">
        <v>20</v>
      </c>
      <c r="L1501" t="s">
        <v>24</v>
      </c>
      <c r="M1501" t="s">
        <v>62</v>
      </c>
      <c r="N1501" t="s">
        <v>20</v>
      </c>
      <c r="O1501" t="s">
        <v>20</v>
      </c>
    </row>
    <row r="1502" spans="1:15" x14ac:dyDescent="0.25">
      <c r="A1502" t="s">
        <v>7703</v>
      </c>
      <c r="B1502" t="s">
        <v>7704</v>
      </c>
      <c r="C1502" t="s">
        <v>7705</v>
      </c>
      <c r="D1502" t="s">
        <v>7706</v>
      </c>
      <c r="E1502" t="s">
        <v>5277</v>
      </c>
      <c r="F1502" t="s">
        <v>34</v>
      </c>
      <c r="G1502" t="s">
        <v>35</v>
      </c>
      <c r="H1502">
        <v>20001</v>
      </c>
      <c r="I1502" t="s">
        <v>23</v>
      </c>
      <c r="J1502" t="s">
        <v>24</v>
      </c>
      <c r="K1502" t="s">
        <v>20</v>
      </c>
      <c r="L1502" t="s">
        <v>26</v>
      </c>
      <c r="M1502" t="s">
        <v>62</v>
      </c>
      <c r="N1502" t="s">
        <v>20</v>
      </c>
      <c r="O1502" t="s">
        <v>20</v>
      </c>
    </row>
    <row r="1503" spans="1:15" x14ac:dyDescent="0.25">
      <c r="A1503" t="s">
        <v>7707</v>
      </c>
      <c r="B1503" t="s">
        <v>7708</v>
      </c>
      <c r="C1503" t="s">
        <v>7709</v>
      </c>
      <c r="D1503" t="s">
        <v>7710</v>
      </c>
      <c r="E1503" t="s">
        <v>7711</v>
      </c>
      <c r="F1503" t="s">
        <v>514</v>
      </c>
      <c r="G1503" t="s">
        <v>515</v>
      </c>
      <c r="H1503">
        <v>98199</v>
      </c>
      <c r="I1503" t="s">
        <v>43</v>
      </c>
      <c r="J1503" t="s">
        <v>24</v>
      </c>
      <c r="K1503" t="s">
        <v>20</v>
      </c>
      <c r="L1503" t="s">
        <v>24</v>
      </c>
      <c r="M1503" t="s">
        <v>62</v>
      </c>
      <c r="N1503" t="s">
        <v>20</v>
      </c>
      <c r="O1503" t="s">
        <v>20</v>
      </c>
    </row>
    <row r="1504" spans="1:15" x14ac:dyDescent="0.25">
      <c r="A1504" t="s">
        <v>7712</v>
      </c>
      <c r="B1504" t="s">
        <v>7713</v>
      </c>
      <c r="C1504" t="s">
        <v>7714</v>
      </c>
      <c r="D1504" t="s">
        <v>7715</v>
      </c>
      <c r="E1504" t="s">
        <v>7716</v>
      </c>
      <c r="F1504" t="s">
        <v>7717</v>
      </c>
      <c r="G1504" t="s">
        <v>102</v>
      </c>
      <c r="H1504">
        <v>75902</v>
      </c>
      <c r="I1504" t="s">
        <v>43</v>
      </c>
      <c r="J1504" t="s">
        <v>24</v>
      </c>
      <c r="K1504" t="s">
        <v>20</v>
      </c>
      <c r="L1504" t="s">
        <v>24</v>
      </c>
      <c r="M1504" t="s">
        <v>62</v>
      </c>
      <c r="N1504" t="s">
        <v>20</v>
      </c>
      <c r="O1504" t="s">
        <v>20</v>
      </c>
    </row>
    <row r="1505" spans="1:15" x14ac:dyDescent="0.25">
      <c r="A1505" t="s">
        <v>7718</v>
      </c>
      <c r="B1505" t="s">
        <v>7719</v>
      </c>
      <c r="C1505" t="s">
        <v>7720</v>
      </c>
      <c r="D1505" t="s">
        <v>7721</v>
      </c>
      <c r="E1505" t="s">
        <v>20</v>
      </c>
      <c r="F1505" t="s">
        <v>7722</v>
      </c>
      <c r="G1505" t="s">
        <v>109</v>
      </c>
      <c r="H1505">
        <v>22116</v>
      </c>
      <c r="I1505" t="s">
        <v>43</v>
      </c>
      <c r="J1505" t="s">
        <v>96</v>
      </c>
      <c r="K1505" t="s">
        <v>20</v>
      </c>
      <c r="L1505" t="s">
        <v>26</v>
      </c>
      <c r="M1505" t="s">
        <v>20</v>
      </c>
      <c r="N1505" t="s">
        <v>20</v>
      </c>
      <c r="O1505" t="s">
        <v>20</v>
      </c>
    </row>
    <row r="1506" spans="1:15" x14ac:dyDescent="0.25">
      <c r="A1506" t="s">
        <v>7723</v>
      </c>
      <c r="B1506" t="s">
        <v>7724</v>
      </c>
      <c r="C1506" t="s">
        <v>7725</v>
      </c>
      <c r="D1506" t="s">
        <v>167</v>
      </c>
      <c r="E1506" t="s">
        <v>264</v>
      </c>
      <c r="F1506" t="s">
        <v>34</v>
      </c>
      <c r="G1506" t="s">
        <v>35</v>
      </c>
      <c r="H1506">
        <v>20001</v>
      </c>
      <c r="I1506" t="s">
        <v>23</v>
      </c>
      <c r="J1506" t="s">
        <v>24</v>
      </c>
      <c r="K1506" t="s">
        <v>20</v>
      </c>
      <c r="L1506" t="s">
        <v>24</v>
      </c>
      <c r="M1506" t="s">
        <v>62</v>
      </c>
      <c r="N1506" t="s">
        <v>7726</v>
      </c>
      <c r="O1506" t="s">
        <v>20</v>
      </c>
    </row>
    <row r="1507" spans="1:15" x14ac:dyDescent="0.25">
      <c r="A1507" t="s">
        <v>7727</v>
      </c>
      <c r="B1507" t="s">
        <v>7728</v>
      </c>
      <c r="C1507" t="s">
        <v>7729</v>
      </c>
      <c r="D1507" t="s">
        <v>7730</v>
      </c>
      <c r="E1507" t="s">
        <v>20</v>
      </c>
      <c r="F1507" t="s">
        <v>7731</v>
      </c>
      <c r="G1507" t="s">
        <v>438</v>
      </c>
      <c r="H1507">
        <v>62249</v>
      </c>
      <c r="I1507" t="s">
        <v>43</v>
      </c>
      <c r="J1507" t="s">
        <v>24</v>
      </c>
      <c r="K1507" t="s">
        <v>20</v>
      </c>
      <c r="L1507" t="s">
        <v>24</v>
      </c>
      <c r="M1507" t="s">
        <v>26</v>
      </c>
      <c r="N1507" t="s">
        <v>7732</v>
      </c>
      <c r="O1507" t="s">
        <v>20</v>
      </c>
    </row>
    <row r="1508" spans="1:15" x14ac:dyDescent="0.25">
      <c r="A1508" t="s">
        <v>7733</v>
      </c>
      <c r="B1508" t="s">
        <v>7734</v>
      </c>
      <c r="C1508" t="s">
        <v>7735</v>
      </c>
      <c r="D1508" t="s">
        <v>7736</v>
      </c>
      <c r="E1508" t="s">
        <v>20</v>
      </c>
      <c r="F1508" t="s">
        <v>7737</v>
      </c>
      <c r="G1508" t="s">
        <v>438</v>
      </c>
      <c r="H1508">
        <v>61801</v>
      </c>
      <c r="I1508" t="s">
        <v>43</v>
      </c>
      <c r="J1508" t="s">
        <v>24</v>
      </c>
      <c r="K1508" t="s">
        <v>20</v>
      </c>
      <c r="L1508" t="s">
        <v>24</v>
      </c>
      <c r="M1508" t="s">
        <v>62</v>
      </c>
      <c r="N1508" t="s">
        <v>20</v>
      </c>
      <c r="O1508" t="s">
        <v>20</v>
      </c>
    </row>
    <row r="1509" spans="1:15" x14ac:dyDescent="0.25">
      <c r="A1509" t="s">
        <v>7738</v>
      </c>
      <c r="B1509" t="s">
        <v>7739</v>
      </c>
      <c r="C1509" t="s">
        <v>5659</v>
      </c>
      <c r="D1509" t="s">
        <v>3596</v>
      </c>
      <c r="E1509" t="s">
        <v>20</v>
      </c>
      <c r="F1509" t="s">
        <v>3597</v>
      </c>
      <c r="G1509" t="s">
        <v>259</v>
      </c>
      <c r="H1509">
        <v>94901</v>
      </c>
      <c r="I1509" t="s">
        <v>23</v>
      </c>
      <c r="J1509" t="s">
        <v>24</v>
      </c>
      <c r="K1509" t="s">
        <v>20</v>
      </c>
      <c r="L1509" t="s">
        <v>26</v>
      </c>
      <c r="M1509" t="s">
        <v>27</v>
      </c>
      <c r="N1509" t="s">
        <v>20</v>
      </c>
      <c r="O1509" t="s">
        <v>20</v>
      </c>
    </row>
    <row r="1510" spans="1:15" x14ac:dyDescent="0.25">
      <c r="A1510" t="s">
        <v>7740</v>
      </c>
      <c r="B1510" t="s">
        <v>7741</v>
      </c>
      <c r="C1510" t="s">
        <v>7742</v>
      </c>
      <c r="D1510" t="s">
        <v>7743</v>
      </c>
      <c r="E1510" t="s">
        <v>7744</v>
      </c>
      <c r="F1510" t="s">
        <v>34</v>
      </c>
      <c r="G1510" t="s">
        <v>35</v>
      </c>
      <c r="H1510">
        <v>20004</v>
      </c>
      <c r="I1510" t="s">
        <v>43</v>
      </c>
      <c r="J1510" t="s">
        <v>96</v>
      </c>
      <c r="K1510" t="s">
        <v>20</v>
      </c>
      <c r="L1510" t="s">
        <v>24</v>
      </c>
      <c r="M1510" t="s">
        <v>20</v>
      </c>
      <c r="N1510" t="s">
        <v>133</v>
      </c>
      <c r="O1510" t="s">
        <v>20</v>
      </c>
    </row>
    <row r="1511" spans="1:15" x14ac:dyDescent="0.25">
      <c r="A1511" t="s">
        <v>7745</v>
      </c>
      <c r="B1511" t="s">
        <v>7746</v>
      </c>
      <c r="C1511" t="s">
        <v>7747</v>
      </c>
      <c r="D1511" t="s">
        <v>7748</v>
      </c>
      <c r="E1511" t="s">
        <v>7749</v>
      </c>
      <c r="F1511" t="s">
        <v>3830</v>
      </c>
      <c r="G1511" t="s">
        <v>901</v>
      </c>
      <c r="H1511">
        <v>79606844</v>
      </c>
      <c r="I1511" t="s">
        <v>185</v>
      </c>
      <c r="J1511" t="s">
        <v>186</v>
      </c>
      <c r="K1511" t="s">
        <v>110</v>
      </c>
      <c r="L1511" t="s">
        <v>24</v>
      </c>
      <c r="M1511" t="s">
        <v>20</v>
      </c>
      <c r="N1511" t="s">
        <v>133</v>
      </c>
      <c r="O1511" t="s">
        <v>7750</v>
      </c>
    </row>
    <row r="1512" spans="1:15" x14ac:dyDescent="0.25">
      <c r="A1512" t="s">
        <v>7751</v>
      </c>
      <c r="B1512" t="s">
        <v>7752</v>
      </c>
      <c r="C1512" t="s">
        <v>7753</v>
      </c>
      <c r="D1512" t="s">
        <v>7754</v>
      </c>
      <c r="E1512" t="s">
        <v>20</v>
      </c>
      <c r="F1512" t="s">
        <v>34</v>
      </c>
      <c r="G1512" t="s">
        <v>35</v>
      </c>
      <c r="H1512">
        <v>200011531</v>
      </c>
      <c r="I1512" t="s">
        <v>23</v>
      </c>
      <c r="J1512" t="s">
        <v>24</v>
      </c>
      <c r="K1512" t="s">
        <v>20</v>
      </c>
      <c r="L1512" t="s">
        <v>24</v>
      </c>
      <c r="M1512" t="s">
        <v>20</v>
      </c>
      <c r="N1512" t="s">
        <v>133</v>
      </c>
      <c r="O1512" t="s">
        <v>20</v>
      </c>
    </row>
    <row r="1513" spans="1:15" x14ac:dyDescent="0.25">
      <c r="A1513" t="s">
        <v>7755</v>
      </c>
      <c r="B1513" t="s">
        <v>7756</v>
      </c>
      <c r="C1513" t="s">
        <v>7757</v>
      </c>
      <c r="D1513" t="s">
        <v>7758</v>
      </c>
      <c r="E1513" t="s">
        <v>20</v>
      </c>
      <c r="F1513" t="s">
        <v>957</v>
      </c>
      <c r="G1513" t="s">
        <v>582</v>
      </c>
      <c r="H1513">
        <v>53717</v>
      </c>
      <c r="I1513" t="s">
        <v>23</v>
      </c>
      <c r="J1513" t="s">
        <v>24</v>
      </c>
      <c r="K1513" t="s">
        <v>20</v>
      </c>
      <c r="L1513" t="s">
        <v>26</v>
      </c>
      <c r="M1513" t="s">
        <v>27</v>
      </c>
      <c r="N1513" t="s">
        <v>20</v>
      </c>
      <c r="O1513" t="s">
        <v>20</v>
      </c>
    </row>
    <row r="1514" spans="1:15" x14ac:dyDescent="0.25">
      <c r="A1514" t="s">
        <v>7759</v>
      </c>
      <c r="B1514" t="s">
        <v>7760</v>
      </c>
      <c r="C1514" t="s">
        <v>7761</v>
      </c>
      <c r="D1514" t="s">
        <v>7762</v>
      </c>
      <c r="E1514" t="s">
        <v>20</v>
      </c>
      <c r="F1514" t="s">
        <v>7763</v>
      </c>
      <c r="G1514" t="s">
        <v>151</v>
      </c>
      <c r="H1514">
        <v>13662</v>
      </c>
      <c r="I1514" t="s">
        <v>43</v>
      </c>
      <c r="J1514" t="s">
        <v>24</v>
      </c>
      <c r="K1514" t="s">
        <v>20</v>
      </c>
      <c r="L1514" t="s">
        <v>24</v>
      </c>
      <c r="M1514" t="s">
        <v>45</v>
      </c>
      <c r="N1514" t="s">
        <v>20</v>
      </c>
      <c r="O1514" t="s">
        <v>20</v>
      </c>
    </row>
    <row r="1515" spans="1:15" x14ac:dyDescent="0.25">
      <c r="A1515" t="s">
        <v>7764</v>
      </c>
      <c r="B1515" t="s">
        <v>7765</v>
      </c>
      <c r="C1515" t="s">
        <v>1347</v>
      </c>
      <c r="D1515" t="s">
        <v>1348</v>
      </c>
      <c r="E1515" t="s">
        <v>1349</v>
      </c>
      <c r="F1515" t="s">
        <v>117</v>
      </c>
      <c r="G1515" t="s">
        <v>118</v>
      </c>
      <c r="H1515">
        <v>55414</v>
      </c>
      <c r="I1515" t="s">
        <v>23</v>
      </c>
      <c r="J1515" t="s">
        <v>24</v>
      </c>
      <c r="K1515" t="s">
        <v>20</v>
      </c>
      <c r="L1515" t="s">
        <v>26</v>
      </c>
      <c r="M1515" t="s">
        <v>27</v>
      </c>
      <c r="N1515" t="s">
        <v>1350</v>
      </c>
      <c r="O1515" t="s">
        <v>20</v>
      </c>
    </row>
    <row r="1516" spans="1:15" x14ac:dyDescent="0.25">
      <c r="A1516" t="s">
        <v>7766</v>
      </c>
      <c r="B1516" t="s">
        <v>7767</v>
      </c>
      <c r="C1516" t="s">
        <v>7768</v>
      </c>
      <c r="D1516" t="s">
        <v>7769</v>
      </c>
      <c r="E1516" t="s">
        <v>20</v>
      </c>
      <c r="F1516" t="s">
        <v>7770</v>
      </c>
      <c r="G1516" t="s">
        <v>56</v>
      </c>
      <c r="H1516">
        <v>20912</v>
      </c>
      <c r="I1516" t="s">
        <v>43</v>
      </c>
      <c r="J1516" t="s">
        <v>24</v>
      </c>
      <c r="K1516" t="s">
        <v>20</v>
      </c>
      <c r="L1516" t="s">
        <v>24</v>
      </c>
      <c r="M1516" t="s">
        <v>20</v>
      </c>
      <c r="N1516" t="s">
        <v>20</v>
      </c>
      <c r="O1516" t="s">
        <v>20</v>
      </c>
    </row>
    <row r="1517" spans="1:15" x14ac:dyDescent="0.25">
      <c r="A1517" t="s">
        <v>7771</v>
      </c>
      <c r="B1517" t="s">
        <v>7772</v>
      </c>
      <c r="C1517" t="s">
        <v>7773</v>
      </c>
      <c r="D1517" t="s">
        <v>7774</v>
      </c>
      <c r="E1517" t="s">
        <v>20</v>
      </c>
      <c r="F1517" t="s">
        <v>7775</v>
      </c>
      <c r="G1517" t="s">
        <v>259</v>
      </c>
      <c r="H1517">
        <v>94558</v>
      </c>
      <c r="I1517" t="s">
        <v>43</v>
      </c>
      <c r="J1517" t="s">
        <v>24</v>
      </c>
      <c r="K1517" t="s">
        <v>20</v>
      </c>
      <c r="L1517" t="s">
        <v>26</v>
      </c>
      <c r="M1517" t="s">
        <v>26</v>
      </c>
      <c r="N1517" t="s">
        <v>7776</v>
      </c>
      <c r="O1517" t="s">
        <v>20</v>
      </c>
    </row>
    <row r="1518" spans="1:15" x14ac:dyDescent="0.25">
      <c r="A1518" t="s">
        <v>7777</v>
      </c>
      <c r="B1518" t="s">
        <v>7778</v>
      </c>
      <c r="C1518" t="s">
        <v>7779</v>
      </c>
      <c r="D1518" t="s">
        <v>7780</v>
      </c>
      <c r="E1518" t="s">
        <v>20</v>
      </c>
      <c r="F1518" t="s">
        <v>1355</v>
      </c>
      <c r="G1518" t="s">
        <v>109</v>
      </c>
      <c r="H1518">
        <v>20190</v>
      </c>
      <c r="I1518" t="s">
        <v>23</v>
      </c>
      <c r="J1518" t="s">
        <v>24</v>
      </c>
      <c r="K1518" t="s">
        <v>20</v>
      </c>
      <c r="L1518" t="s">
        <v>26</v>
      </c>
      <c r="M1518" t="s">
        <v>27</v>
      </c>
      <c r="N1518" t="s">
        <v>7781</v>
      </c>
      <c r="O1518" t="s">
        <v>20</v>
      </c>
    </row>
    <row r="1519" spans="1:15" x14ac:dyDescent="0.25">
      <c r="A1519" t="s">
        <v>7782</v>
      </c>
      <c r="B1519" t="s">
        <v>7783</v>
      </c>
      <c r="C1519" t="s">
        <v>7784</v>
      </c>
      <c r="D1519" t="s">
        <v>7785</v>
      </c>
      <c r="E1519" t="s">
        <v>7786</v>
      </c>
      <c r="F1519" t="s">
        <v>7787</v>
      </c>
      <c r="G1519" t="s">
        <v>691</v>
      </c>
      <c r="H1519">
        <v>30534</v>
      </c>
      <c r="I1519" t="s">
        <v>23</v>
      </c>
      <c r="J1519" t="s">
        <v>24</v>
      </c>
      <c r="K1519" t="s">
        <v>20</v>
      </c>
      <c r="L1519" t="s">
        <v>24</v>
      </c>
      <c r="M1519" t="s">
        <v>62</v>
      </c>
      <c r="N1519" t="s">
        <v>7788</v>
      </c>
      <c r="O1519" t="s">
        <v>20</v>
      </c>
    </row>
    <row r="1520" spans="1:15" x14ac:dyDescent="0.25">
      <c r="A1520" t="s">
        <v>7789</v>
      </c>
      <c r="B1520" t="s">
        <v>7790</v>
      </c>
      <c r="C1520" t="s">
        <v>7791</v>
      </c>
      <c r="D1520" t="s">
        <v>7792</v>
      </c>
      <c r="E1520" t="s">
        <v>168</v>
      </c>
      <c r="F1520" t="s">
        <v>587</v>
      </c>
      <c r="G1520" t="s">
        <v>56</v>
      </c>
      <c r="H1520">
        <v>20814</v>
      </c>
      <c r="I1520" t="s">
        <v>23</v>
      </c>
      <c r="J1520" t="s">
        <v>24</v>
      </c>
      <c r="K1520" t="s">
        <v>20</v>
      </c>
      <c r="L1520" t="s">
        <v>24</v>
      </c>
      <c r="M1520" t="s">
        <v>62</v>
      </c>
      <c r="N1520" t="s">
        <v>7793</v>
      </c>
      <c r="O1520" t="s">
        <v>20</v>
      </c>
    </row>
    <row r="1521" spans="1:15" x14ac:dyDescent="0.25">
      <c r="A1521" t="s">
        <v>7794</v>
      </c>
      <c r="B1521" t="s">
        <v>7795</v>
      </c>
      <c r="C1521" t="s">
        <v>7796</v>
      </c>
      <c r="D1521" t="s">
        <v>7797</v>
      </c>
      <c r="E1521" t="s">
        <v>354</v>
      </c>
      <c r="F1521" t="s">
        <v>34</v>
      </c>
      <c r="G1521" t="s">
        <v>35</v>
      </c>
      <c r="H1521">
        <v>20005</v>
      </c>
      <c r="I1521" t="s">
        <v>23</v>
      </c>
      <c r="J1521" t="s">
        <v>24</v>
      </c>
      <c r="K1521" t="s">
        <v>20</v>
      </c>
      <c r="L1521" t="s">
        <v>26</v>
      </c>
      <c r="M1521" t="s">
        <v>27</v>
      </c>
      <c r="N1521" t="s">
        <v>20</v>
      </c>
      <c r="O1521" t="s">
        <v>20</v>
      </c>
    </row>
    <row r="1522" spans="1:15" x14ac:dyDescent="0.25">
      <c r="A1522" t="s">
        <v>7798</v>
      </c>
      <c r="B1522" t="s">
        <v>7799</v>
      </c>
      <c r="C1522" t="s">
        <v>7800</v>
      </c>
      <c r="D1522" t="s">
        <v>7801</v>
      </c>
      <c r="E1522" t="s">
        <v>20</v>
      </c>
      <c r="F1522" t="s">
        <v>818</v>
      </c>
      <c r="G1522" t="s">
        <v>259</v>
      </c>
      <c r="H1522">
        <v>90017</v>
      </c>
      <c r="I1522" t="s">
        <v>43</v>
      </c>
      <c r="J1522" t="s">
        <v>69</v>
      </c>
      <c r="K1522" t="s">
        <v>70</v>
      </c>
      <c r="L1522" t="s">
        <v>26</v>
      </c>
      <c r="M1522" t="s">
        <v>20</v>
      </c>
      <c r="N1522" t="s">
        <v>133</v>
      </c>
      <c r="O1522" t="s">
        <v>20</v>
      </c>
    </row>
    <row r="1523" spans="1:15" x14ac:dyDescent="0.25">
      <c r="A1523" t="s">
        <v>7802</v>
      </c>
      <c r="B1523" t="s">
        <v>7803</v>
      </c>
      <c r="C1523" t="s">
        <v>7804</v>
      </c>
      <c r="D1523" t="s">
        <v>7805</v>
      </c>
      <c r="E1523" t="s">
        <v>7806</v>
      </c>
      <c r="F1523" t="s">
        <v>1703</v>
      </c>
      <c r="G1523" t="s">
        <v>319</v>
      </c>
      <c r="H1523">
        <v>681971105</v>
      </c>
      <c r="I1523" t="s">
        <v>43</v>
      </c>
      <c r="J1523" t="s">
        <v>24</v>
      </c>
      <c r="K1523" t="s">
        <v>20</v>
      </c>
      <c r="L1523" t="s">
        <v>24</v>
      </c>
      <c r="M1523" t="s">
        <v>27</v>
      </c>
      <c r="N1523" t="s">
        <v>20</v>
      </c>
      <c r="O1523" t="s">
        <v>20</v>
      </c>
    </row>
    <row r="1524" spans="1:15" x14ac:dyDescent="0.25">
      <c r="A1524" t="s">
        <v>7807</v>
      </c>
      <c r="B1524" t="s">
        <v>7808</v>
      </c>
      <c r="C1524" t="s">
        <v>7809</v>
      </c>
      <c r="D1524" t="s">
        <v>7810</v>
      </c>
      <c r="E1524" t="s">
        <v>264</v>
      </c>
      <c r="F1524" t="s">
        <v>34</v>
      </c>
      <c r="G1524" t="s">
        <v>35</v>
      </c>
      <c r="H1524">
        <v>20005</v>
      </c>
      <c r="I1524" t="s">
        <v>43</v>
      </c>
      <c r="J1524" t="s">
        <v>96</v>
      </c>
      <c r="K1524" t="s">
        <v>20</v>
      </c>
      <c r="L1524" t="s">
        <v>24</v>
      </c>
      <c r="M1524" t="s">
        <v>20</v>
      </c>
      <c r="N1524" t="s">
        <v>133</v>
      </c>
      <c r="O1524" t="s">
        <v>20</v>
      </c>
    </row>
    <row r="1525" spans="1:15" x14ac:dyDescent="0.25">
      <c r="A1525" t="s">
        <v>7811</v>
      </c>
      <c r="B1525" t="s">
        <v>7812</v>
      </c>
      <c r="C1525" t="s">
        <v>7813</v>
      </c>
      <c r="D1525" t="s">
        <v>7814</v>
      </c>
      <c r="E1525" t="s">
        <v>20</v>
      </c>
      <c r="F1525" t="s">
        <v>398</v>
      </c>
      <c r="G1525" t="s">
        <v>109</v>
      </c>
      <c r="H1525">
        <v>22314</v>
      </c>
      <c r="I1525" t="s">
        <v>23</v>
      </c>
      <c r="J1525" t="s">
        <v>24</v>
      </c>
      <c r="K1525" t="s">
        <v>20</v>
      </c>
      <c r="L1525" t="s">
        <v>24</v>
      </c>
      <c r="M1525" t="s">
        <v>62</v>
      </c>
      <c r="N1525" t="s">
        <v>7815</v>
      </c>
      <c r="O1525" t="s">
        <v>20</v>
      </c>
    </row>
    <row r="1526" spans="1:15" x14ac:dyDescent="0.25">
      <c r="A1526" t="s">
        <v>7816</v>
      </c>
      <c r="B1526" t="s">
        <v>7817</v>
      </c>
      <c r="C1526" t="s">
        <v>7818</v>
      </c>
      <c r="D1526" t="s">
        <v>7819</v>
      </c>
      <c r="E1526" t="s">
        <v>20</v>
      </c>
      <c r="F1526" t="s">
        <v>101</v>
      </c>
      <c r="G1526" t="s">
        <v>102</v>
      </c>
      <c r="H1526">
        <v>78767</v>
      </c>
      <c r="I1526" t="s">
        <v>23</v>
      </c>
      <c r="J1526" t="s">
        <v>24</v>
      </c>
      <c r="K1526" t="s">
        <v>20</v>
      </c>
      <c r="L1526" t="s">
        <v>24</v>
      </c>
      <c r="M1526" t="s">
        <v>62</v>
      </c>
      <c r="N1526" t="s">
        <v>7820</v>
      </c>
      <c r="O1526" t="s">
        <v>20</v>
      </c>
    </row>
    <row r="1527" spans="1:15" x14ac:dyDescent="0.25">
      <c r="A1527" t="s">
        <v>7821</v>
      </c>
      <c r="B1527" t="s">
        <v>7822</v>
      </c>
      <c r="C1527" t="s">
        <v>7823</v>
      </c>
      <c r="D1527" t="s">
        <v>7824</v>
      </c>
      <c r="E1527" t="s">
        <v>20</v>
      </c>
      <c r="F1527" t="s">
        <v>21</v>
      </c>
      <c r="G1527" t="s">
        <v>22</v>
      </c>
      <c r="H1527">
        <v>64108</v>
      </c>
      <c r="I1527" t="s">
        <v>43</v>
      </c>
      <c r="J1527" t="s">
        <v>24</v>
      </c>
      <c r="K1527" t="s">
        <v>20</v>
      </c>
      <c r="L1527" t="s">
        <v>24</v>
      </c>
      <c r="M1527" t="s">
        <v>96</v>
      </c>
      <c r="N1527" t="s">
        <v>20</v>
      </c>
      <c r="O1527" t="s">
        <v>20</v>
      </c>
    </row>
    <row r="1528" spans="1:15" x14ac:dyDescent="0.25">
      <c r="A1528" t="s">
        <v>7825</v>
      </c>
      <c r="B1528" t="s">
        <v>7826</v>
      </c>
      <c r="C1528" t="s">
        <v>7827</v>
      </c>
      <c r="D1528" t="s">
        <v>7828</v>
      </c>
      <c r="E1528" t="s">
        <v>20</v>
      </c>
      <c r="F1528" t="s">
        <v>6418</v>
      </c>
      <c r="G1528" t="s">
        <v>259</v>
      </c>
      <c r="H1528">
        <v>93291</v>
      </c>
      <c r="I1528" t="s">
        <v>23</v>
      </c>
      <c r="J1528" t="s">
        <v>44</v>
      </c>
      <c r="K1528" t="s">
        <v>20</v>
      </c>
      <c r="L1528" t="s">
        <v>24</v>
      </c>
      <c r="M1528" t="s">
        <v>20</v>
      </c>
      <c r="N1528" t="s">
        <v>133</v>
      </c>
      <c r="O1528" t="s">
        <v>20</v>
      </c>
    </row>
    <row r="1529" spans="1:15" x14ac:dyDescent="0.25">
      <c r="A1529" t="s">
        <v>7829</v>
      </c>
      <c r="B1529" t="s">
        <v>7830</v>
      </c>
      <c r="C1529" t="s">
        <v>7831</v>
      </c>
      <c r="D1529" t="s">
        <v>7832</v>
      </c>
      <c r="E1529" t="s">
        <v>20</v>
      </c>
      <c r="F1529" t="s">
        <v>2017</v>
      </c>
      <c r="G1529" t="s">
        <v>140</v>
      </c>
      <c r="H1529">
        <v>430178914</v>
      </c>
      <c r="I1529" t="s">
        <v>185</v>
      </c>
      <c r="J1529" t="s">
        <v>186</v>
      </c>
      <c r="K1529" t="s">
        <v>110</v>
      </c>
      <c r="L1529" t="s">
        <v>24</v>
      </c>
      <c r="M1529" t="s">
        <v>20</v>
      </c>
      <c r="N1529" t="s">
        <v>20</v>
      </c>
      <c r="O1529" t="s">
        <v>7833</v>
      </c>
    </row>
    <row r="1530" spans="1:15" x14ac:dyDescent="0.25">
      <c r="A1530" t="s">
        <v>7834</v>
      </c>
      <c r="B1530" t="s">
        <v>7835</v>
      </c>
      <c r="C1530" t="s">
        <v>7836</v>
      </c>
      <c r="D1530" t="s">
        <v>7837</v>
      </c>
      <c r="E1530" t="s">
        <v>20</v>
      </c>
      <c r="F1530" t="s">
        <v>34</v>
      </c>
      <c r="G1530" t="s">
        <v>35</v>
      </c>
      <c r="H1530">
        <v>20007</v>
      </c>
      <c r="I1530" t="s">
        <v>23</v>
      </c>
      <c r="J1530" t="s">
        <v>24</v>
      </c>
      <c r="K1530" t="s">
        <v>20</v>
      </c>
      <c r="L1530" t="s">
        <v>26</v>
      </c>
      <c r="M1530" t="s">
        <v>20</v>
      </c>
      <c r="N1530" t="s">
        <v>20</v>
      </c>
      <c r="O1530" t="s">
        <v>20</v>
      </c>
    </row>
    <row r="1531" spans="1:15" x14ac:dyDescent="0.25">
      <c r="A1531" t="s">
        <v>7838</v>
      </c>
      <c r="B1531" t="s">
        <v>7839</v>
      </c>
      <c r="C1531" t="s">
        <v>7840</v>
      </c>
      <c r="D1531" t="s">
        <v>7841</v>
      </c>
      <c r="E1531" t="s">
        <v>1790</v>
      </c>
      <c r="F1531" t="s">
        <v>7842</v>
      </c>
      <c r="G1531" t="s">
        <v>287</v>
      </c>
      <c r="H1531">
        <v>19087</v>
      </c>
      <c r="I1531" t="s">
        <v>23</v>
      </c>
      <c r="J1531" t="s">
        <v>24</v>
      </c>
      <c r="K1531" t="s">
        <v>20</v>
      </c>
      <c r="L1531" t="s">
        <v>26</v>
      </c>
      <c r="M1531" t="s">
        <v>27</v>
      </c>
      <c r="N1531" t="s">
        <v>7843</v>
      </c>
      <c r="O1531" t="s">
        <v>20</v>
      </c>
    </row>
    <row r="1532" spans="1:15" x14ac:dyDescent="0.25">
      <c r="A1532" t="s">
        <v>7844</v>
      </c>
      <c r="B1532" t="s">
        <v>7845</v>
      </c>
      <c r="C1532" t="s">
        <v>7846</v>
      </c>
      <c r="D1532" t="s">
        <v>7847</v>
      </c>
      <c r="E1532" t="s">
        <v>7848</v>
      </c>
      <c r="F1532" t="s">
        <v>734</v>
      </c>
      <c r="G1532" t="s">
        <v>140</v>
      </c>
      <c r="H1532">
        <v>43240</v>
      </c>
      <c r="I1532" t="s">
        <v>43</v>
      </c>
      <c r="J1532" t="s">
        <v>24</v>
      </c>
      <c r="K1532" t="s">
        <v>132</v>
      </c>
      <c r="L1532" t="s">
        <v>24</v>
      </c>
      <c r="M1532" t="s">
        <v>62</v>
      </c>
      <c r="N1532" t="s">
        <v>1205</v>
      </c>
      <c r="O1532" t="s">
        <v>20</v>
      </c>
    </row>
    <row r="1533" spans="1:15" x14ac:dyDescent="0.25">
      <c r="A1533" t="s">
        <v>7849</v>
      </c>
      <c r="B1533" t="s">
        <v>7850</v>
      </c>
      <c r="C1533" t="s">
        <v>7851</v>
      </c>
      <c r="D1533" t="s">
        <v>7852</v>
      </c>
      <c r="E1533" t="s">
        <v>20</v>
      </c>
      <c r="F1533" t="s">
        <v>41</v>
      </c>
      <c r="G1533" t="s">
        <v>42</v>
      </c>
      <c r="H1533">
        <v>73162</v>
      </c>
      <c r="I1533" t="s">
        <v>43</v>
      </c>
      <c r="J1533" t="s">
        <v>24</v>
      </c>
      <c r="K1533" t="s">
        <v>20</v>
      </c>
      <c r="L1533" t="s">
        <v>24</v>
      </c>
      <c r="M1533" t="s">
        <v>27</v>
      </c>
      <c r="N1533" t="s">
        <v>7853</v>
      </c>
      <c r="O1533" t="s">
        <v>20</v>
      </c>
    </row>
    <row r="1534" spans="1:15" x14ac:dyDescent="0.25">
      <c r="A1534" t="s">
        <v>7854</v>
      </c>
      <c r="B1534" t="s">
        <v>7855</v>
      </c>
      <c r="C1534" t="s">
        <v>7856</v>
      </c>
      <c r="D1534" t="s">
        <v>7857</v>
      </c>
      <c r="E1534" t="s">
        <v>20</v>
      </c>
      <c r="F1534" t="s">
        <v>7858</v>
      </c>
      <c r="G1534" t="s">
        <v>2902</v>
      </c>
      <c r="H1534">
        <v>3458</v>
      </c>
      <c r="I1534" t="s">
        <v>185</v>
      </c>
      <c r="J1534" t="s">
        <v>186</v>
      </c>
      <c r="K1534" t="s">
        <v>110</v>
      </c>
      <c r="L1534" t="s">
        <v>24</v>
      </c>
      <c r="M1534" t="s">
        <v>20</v>
      </c>
      <c r="N1534" t="s">
        <v>133</v>
      </c>
      <c r="O1534" t="s">
        <v>7859</v>
      </c>
    </row>
    <row r="1535" spans="1:15" x14ac:dyDescent="0.25">
      <c r="A1535" t="s">
        <v>7860</v>
      </c>
      <c r="B1535" t="s">
        <v>7861</v>
      </c>
      <c r="C1535" t="s">
        <v>7862</v>
      </c>
      <c r="D1535" t="s">
        <v>7863</v>
      </c>
      <c r="E1535" t="s">
        <v>20</v>
      </c>
      <c r="F1535" t="s">
        <v>34</v>
      </c>
      <c r="G1535" t="s">
        <v>35</v>
      </c>
      <c r="H1535">
        <v>20005</v>
      </c>
      <c r="I1535" t="s">
        <v>23</v>
      </c>
      <c r="J1535" t="s">
        <v>44</v>
      </c>
      <c r="K1535" t="s">
        <v>20</v>
      </c>
      <c r="L1535" t="s">
        <v>26</v>
      </c>
      <c r="M1535" t="s">
        <v>27</v>
      </c>
      <c r="N1535" t="s">
        <v>7864</v>
      </c>
      <c r="O1535" t="s">
        <v>20</v>
      </c>
    </row>
    <row r="1536" spans="1:15" x14ac:dyDescent="0.25">
      <c r="A1536" t="s">
        <v>7865</v>
      </c>
      <c r="B1536" t="s">
        <v>7866</v>
      </c>
      <c r="C1536" t="s">
        <v>7867</v>
      </c>
      <c r="D1536" t="s">
        <v>7868</v>
      </c>
      <c r="E1536" t="s">
        <v>7869</v>
      </c>
      <c r="F1536" t="s">
        <v>734</v>
      </c>
      <c r="G1536" t="s">
        <v>140</v>
      </c>
      <c r="H1536">
        <v>43216</v>
      </c>
      <c r="I1536" t="s">
        <v>43</v>
      </c>
      <c r="J1536" t="s">
        <v>24</v>
      </c>
      <c r="K1536" t="s">
        <v>20</v>
      </c>
      <c r="L1536" t="s">
        <v>24</v>
      </c>
      <c r="M1536" t="s">
        <v>27</v>
      </c>
      <c r="N1536" t="s">
        <v>7870</v>
      </c>
      <c r="O1536" t="s">
        <v>20</v>
      </c>
    </row>
    <row r="1537" spans="1:15" x14ac:dyDescent="0.25">
      <c r="A1537" t="s">
        <v>7871</v>
      </c>
      <c r="B1537" t="s">
        <v>7872</v>
      </c>
      <c r="C1537" t="s">
        <v>7873</v>
      </c>
      <c r="D1537" t="s">
        <v>7874</v>
      </c>
      <c r="E1537" t="s">
        <v>7212</v>
      </c>
      <c r="F1537" t="s">
        <v>587</v>
      </c>
      <c r="G1537" t="s">
        <v>56</v>
      </c>
      <c r="H1537">
        <v>208161560</v>
      </c>
      <c r="I1537" t="s">
        <v>43</v>
      </c>
      <c r="J1537" t="s">
        <v>24</v>
      </c>
      <c r="K1537" t="s">
        <v>20</v>
      </c>
      <c r="L1537" t="s">
        <v>26</v>
      </c>
      <c r="M1537" t="s">
        <v>62</v>
      </c>
      <c r="N1537" t="s">
        <v>7875</v>
      </c>
      <c r="O1537" t="s">
        <v>20</v>
      </c>
    </row>
    <row r="1538" spans="1:15" x14ac:dyDescent="0.25">
      <c r="A1538" t="s">
        <v>7876</v>
      </c>
      <c r="B1538" t="s">
        <v>7877</v>
      </c>
      <c r="C1538" t="s">
        <v>7878</v>
      </c>
      <c r="D1538" t="s">
        <v>7879</v>
      </c>
      <c r="E1538" t="s">
        <v>20</v>
      </c>
      <c r="F1538" t="s">
        <v>2722</v>
      </c>
      <c r="G1538" t="s">
        <v>287</v>
      </c>
      <c r="H1538">
        <v>17089</v>
      </c>
      <c r="I1538" t="s">
        <v>23</v>
      </c>
      <c r="J1538" t="s">
        <v>24</v>
      </c>
      <c r="K1538" t="s">
        <v>20</v>
      </c>
      <c r="L1538" t="s">
        <v>26</v>
      </c>
      <c r="M1538" t="s">
        <v>27</v>
      </c>
      <c r="N1538" t="s">
        <v>7880</v>
      </c>
      <c r="O1538" t="s">
        <v>20</v>
      </c>
    </row>
    <row r="1539" spans="1:15" x14ac:dyDescent="0.25">
      <c r="A1539" t="s">
        <v>7881</v>
      </c>
      <c r="B1539" t="s">
        <v>7882</v>
      </c>
      <c r="C1539" t="s">
        <v>7883</v>
      </c>
      <c r="D1539" t="s">
        <v>7884</v>
      </c>
      <c r="E1539" t="s">
        <v>214</v>
      </c>
      <c r="F1539" t="s">
        <v>226</v>
      </c>
      <c r="G1539" t="s">
        <v>109</v>
      </c>
      <c r="H1539">
        <v>22202</v>
      </c>
      <c r="I1539" t="s">
        <v>23</v>
      </c>
      <c r="J1539" t="s">
        <v>24</v>
      </c>
      <c r="K1539" t="s">
        <v>20</v>
      </c>
      <c r="L1539" t="s">
        <v>26</v>
      </c>
      <c r="M1539" t="s">
        <v>27</v>
      </c>
      <c r="N1539" t="s">
        <v>7885</v>
      </c>
      <c r="O1539" t="s">
        <v>20</v>
      </c>
    </row>
    <row r="1540" spans="1:15" x14ac:dyDescent="0.25">
      <c r="A1540" t="s">
        <v>7886</v>
      </c>
      <c r="B1540" t="s">
        <v>7887</v>
      </c>
      <c r="C1540" t="s">
        <v>7888</v>
      </c>
      <c r="D1540" t="s">
        <v>7889</v>
      </c>
      <c r="E1540" t="s">
        <v>7890</v>
      </c>
      <c r="F1540" t="s">
        <v>7891</v>
      </c>
      <c r="G1540" t="s">
        <v>438</v>
      </c>
      <c r="H1540">
        <v>60018</v>
      </c>
      <c r="I1540" t="s">
        <v>43</v>
      </c>
      <c r="J1540" t="s">
        <v>24</v>
      </c>
      <c r="K1540" t="s">
        <v>20</v>
      </c>
      <c r="L1540" t="s">
        <v>24</v>
      </c>
      <c r="M1540" t="s">
        <v>62</v>
      </c>
      <c r="N1540" t="s">
        <v>7887</v>
      </c>
      <c r="O1540" t="s">
        <v>20</v>
      </c>
    </row>
    <row r="1541" spans="1:15" x14ac:dyDescent="0.25">
      <c r="A1541" t="s">
        <v>7892</v>
      </c>
      <c r="B1541" t="s">
        <v>7893</v>
      </c>
      <c r="C1541" t="s">
        <v>7894</v>
      </c>
      <c r="D1541" t="s">
        <v>7895</v>
      </c>
      <c r="E1541" t="s">
        <v>20</v>
      </c>
      <c r="F1541" t="s">
        <v>2338</v>
      </c>
      <c r="G1541" t="s">
        <v>102</v>
      </c>
      <c r="H1541">
        <v>767147754</v>
      </c>
      <c r="I1541" t="s">
        <v>185</v>
      </c>
      <c r="J1541" t="s">
        <v>186</v>
      </c>
      <c r="K1541" t="s">
        <v>110</v>
      </c>
      <c r="L1541" t="s">
        <v>24</v>
      </c>
      <c r="M1541" t="s">
        <v>20</v>
      </c>
      <c r="N1541" t="s">
        <v>20</v>
      </c>
      <c r="O1541" t="s">
        <v>7896</v>
      </c>
    </row>
    <row r="1542" spans="1:15" x14ac:dyDescent="0.25">
      <c r="A1542" t="s">
        <v>7897</v>
      </c>
      <c r="B1542" t="s">
        <v>7898</v>
      </c>
      <c r="C1542" t="s">
        <v>7899</v>
      </c>
      <c r="D1542" t="s">
        <v>7900</v>
      </c>
      <c r="E1542" t="s">
        <v>7901</v>
      </c>
      <c r="F1542" t="s">
        <v>34</v>
      </c>
      <c r="G1542" t="s">
        <v>35</v>
      </c>
      <c r="H1542">
        <v>20005</v>
      </c>
      <c r="I1542" t="s">
        <v>43</v>
      </c>
      <c r="J1542" t="s">
        <v>24</v>
      </c>
      <c r="K1542" t="s">
        <v>20</v>
      </c>
      <c r="L1542" t="s">
        <v>24</v>
      </c>
      <c r="M1542" t="s">
        <v>20</v>
      </c>
      <c r="N1542" t="s">
        <v>20</v>
      </c>
      <c r="O1542" t="s">
        <v>20</v>
      </c>
    </row>
    <row r="1543" spans="1:15" x14ac:dyDescent="0.25">
      <c r="A1543" t="s">
        <v>7902</v>
      </c>
      <c r="B1543" t="s">
        <v>7903</v>
      </c>
      <c r="C1543" t="s">
        <v>7904</v>
      </c>
      <c r="D1543" t="s">
        <v>7905</v>
      </c>
      <c r="E1543" t="s">
        <v>264</v>
      </c>
      <c r="F1543" t="s">
        <v>34</v>
      </c>
      <c r="G1543" t="s">
        <v>35</v>
      </c>
      <c r="H1543">
        <v>200065413</v>
      </c>
      <c r="I1543" t="s">
        <v>23</v>
      </c>
      <c r="J1543" t="s">
        <v>24</v>
      </c>
      <c r="K1543" t="s">
        <v>20</v>
      </c>
      <c r="L1543" t="s">
        <v>26</v>
      </c>
      <c r="M1543" t="s">
        <v>62</v>
      </c>
      <c r="N1543" t="s">
        <v>7906</v>
      </c>
      <c r="O1543" t="s">
        <v>20</v>
      </c>
    </row>
    <row r="1544" spans="1:15" x14ac:dyDescent="0.25">
      <c r="A1544" t="s">
        <v>7907</v>
      </c>
      <c r="B1544" t="s">
        <v>7908</v>
      </c>
      <c r="C1544" t="s">
        <v>7909</v>
      </c>
      <c r="D1544" t="s">
        <v>7910</v>
      </c>
      <c r="E1544" t="s">
        <v>20</v>
      </c>
      <c r="F1544" t="s">
        <v>7911</v>
      </c>
      <c r="G1544" t="s">
        <v>466</v>
      </c>
      <c r="H1544">
        <v>46032</v>
      </c>
      <c r="I1544" t="s">
        <v>43</v>
      </c>
      <c r="J1544" t="s">
        <v>24</v>
      </c>
      <c r="K1544" t="s">
        <v>20</v>
      </c>
      <c r="L1544" t="s">
        <v>24</v>
      </c>
      <c r="M1544" t="s">
        <v>27</v>
      </c>
      <c r="N1544" t="s">
        <v>7908</v>
      </c>
      <c r="O1544" t="s">
        <v>20</v>
      </c>
    </row>
    <row r="1545" spans="1:15" x14ac:dyDescent="0.25">
      <c r="A1545" t="s">
        <v>7912</v>
      </c>
      <c r="B1545" t="s">
        <v>7913</v>
      </c>
      <c r="C1545" t="s">
        <v>7914</v>
      </c>
      <c r="D1545" t="s">
        <v>7915</v>
      </c>
      <c r="E1545" t="s">
        <v>20</v>
      </c>
      <c r="F1545" t="s">
        <v>7916</v>
      </c>
      <c r="G1545" t="s">
        <v>259</v>
      </c>
      <c r="H1545">
        <v>95334</v>
      </c>
      <c r="I1545" t="s">
        <v>43</v>
      </c>
      <c r="J1545" t="s">
        <v>24</v>
      </c>
      <c r="K1545" t="s">
        <v>20</v>
      </c>
      <c r="L1545" t="s">
        <v>24</v>
      </c>
      <c r="M1545" t="s">
        <v>27</v>
      </c>
      <c r="N1545" t="s">
        <v>20</v>
      </c>
      <c r="O1545" t="s">
        <v>20</v>
      </c>
    </row>
    <row r="1546" spans="1:15" x14ac:dyDescent="0.25">
      <c r="A1546" t="s">
        <v>7917</v>
      </c>
      <c r="B1546" t="s">
        <v>7918</v>
      </c>
      <c r="C1546" t="s">
        <v>7919</v>
      </c>
      <c r="D1546" t="s">
        <v>7920</v>
      </c>
      <c r="E1546" t="s">
        <v>7921</v>
      </c>
      <c r="F1546" t="s">
        <v>7922</v>
      </c>
      <c r="G1546" t="s">
        <v>102</v>
      </c>
      <c r="H1546">
        <v>750243414</v>
      </c>
      <c r="I1546" t="s">
        <v>43</v>
      </c>
      <c r="J1546" t="s">
        <v>24</v>
      </c>
      <c r="K1546" t="s">
        <v>20</v>
      </c>
      <c r="L1546" t="s">
        <v>24</v>
      </c>
      <c r="M1546" t="s">
        <v>27</v>
      </c>
      <c r="N1546" t="s">
        <v>7923</v>
      </c>
      <c r="O1546" t="s">
        <v>20</v>
      </c>
    </row>
    <row r="1547" spans="1:15" x14ac:dyDescent="0.25">
      <c r="A1547" t="s">
        <v>7924</v>
      </c>
      <c r="B1547" t="s">
        <v>7925</v>
      </c>
      <c r="C1547" t="s">
        <v>7926</v>
      </c>
      <c r="D1547" t="s">
        <v>7927</v>
      </c>
      <c r="E1547" t="s">
        <v>20</v>
      </c>
      <c r="F1547" t="s">
        <v>398</v>
      </c>
      <c r="G1547" t="s">
        <v>109</v>
      </c>
      <c r="H1547">
        <v>22314</v>
      </c>
      <c r="I1547" t="s">
        <v>43</v>
      </c>
      <c r="J1547" t="s">
        <v>24</v>
      </c>
      <c r="K1547" t="s">
        <v>20</v>
      </c>
      <c r="L1547" t="s">
        <v>24</v>
      </c>
      <c r="M1547" t="s">
        <v>62</v>
      </c>
      <c r="N1547" t="s">
        <v>20</v>
      </c>
      <c r="O1547" t="s">
        <v>20</v>
      </c>
    </row>
    <row r="1548" spans="1:15" x14ac:dyDescent="0.25">
      <c r="A1548" t="s">
        <v>7928</v>
      </c>
      <c r="B1548" t="s">
        <v>7929</v>
      </c>
      <c r="C1548" t="s">
        <v>7930</v>
      </c>
      <c r="D1548" t="s">
        <v>7140</v>
      </c>
      <c r="E1548" t="s">
        <v>7931</v>
      </c>
      <c r="F1548" t="s">
        <v>34</v>
      </c>
      <c r="G1548" t="s">
        <v>35</v>
      </c>
      <c r="H1548">
        <v>20001</v>
      </c>
      <c r="I1548" t="s">
        <v>23</v>
      </c>
      <c r="J1548" t="s">
        <v>24</v>
      </c>
      <c r="K1548" t="s">
        <v>20</v>
      </c>
      <c r="L1548" t="s">
        <v>26</v>
      </c>
      <c r="M1548" t="s">
        <v>27</v>
      </c>
      <c r="N1548" t="s">
        <v>20</v>
      </c>
      <c r="O1548" t="s">
        <v>20</v>
      </c>
    </row>
    <row r="1549" spans="1:15" x14ac:dyDescent="0.25">
      <c r="A1549" t="s">
        <v>7932</v>
      </c>
      <c r="B1549" t="s">
        <v>7933</v>
      </c>
      <c r="C1549" t="s">
        <v>7934</v>
      </c>
      <c r="D1549" t="s">
        <v>7935</v>
      </c>
      <c r="E1549" t="s">
        <v>7936</v>
      </c>
      <c r="F1549" t="s">
        <v>757</v>
      </c>
      <c r="G1549" t="s">
        <v>438</v>
      </c>
      <c r="H1549">
        <v>60013</v>
      </c>
      <c r="I1549" t="s">
        <v>43</v>
      </c>
      <c r="J1549" t="s">
        <v>44</v>
      </c>
      <c r="K1549" t="s">
        <v>20</v>
      </c>
      <c r="L1549" t="s">
        <v>24</v>
      </c>
      <c r="M1549" t="s">
        <v>62</v>
      </c>
      <c r="N1549" t="s">
        <v>20</v>
      </c>
      <c r="O1549" t="s">
        <v>20</v>
      </c>
    </row>
    <row r="1550" spans="1:15" x14ac:dyDescent="0.25">
      <c r="A1550" t="s">
        <v>7937</v>
      </c>
      <c r="B1550" t="s">
        <v>7938</v>
      </c>
      <c r="C1550" t="s">
        <v>7939</v>
      </c>
      <c r="D1550" t="s">
        <v>7940</v>
      </c>
      <c r="E1550" t="s">
        <v>20</v>
      </c>
      <c r="F1550" t="s">
        <v>581</v>
      </c>
      <c r="G1550" t="s">
        <v>582</v>
      </c>
      <c r="H1550">
        <v>54902</v>
      </c>
      <c r="I1550" t="s">
        <v>43</v>
      </c>
      <c r="J1550" t="s">
        <v>24</v>
      </c>
      <c r="K1550" t="s">
        <v>20</v>
      </c>
      <c r="L1550" t="s">
        <v>26</v>
      </c>
      <c r="M1550" t="s">
        <v>27</v>
      </c>
      <c r="N1550" t="s">
        <v>20</v>
      </c>
      <c r="O1550" t="s">
        <v>20</v>
      </c>
    </row>
    <row r="1551" spans="1:15" x14ac:dyDescent="0.25">
      <c r="A1551" t="s">
        <v>7941</v>
      </c>
      <c r="B1551" t="s">
        <v>2910</v>
      </c>
      <c r="C1551" t="s">
        <v>2906</v>
      </c>
      <c r="D1551" t="s">
        <v>2907</v>
      </c>
      <c r="E1551" t="s">
        <v>2908</v>
      </c>
      <c r="F1551" t="s">
        <v>34</v>
      </c>
      <c r="G1551" t="s">
        <v>35</v>
      </c>
      <c r="H1551">
        <v>20001</v>
      </c>
      <c r="I1551" t="s">
        <v>23</v>
      </c>
      <c r="J1551" t="s">
        <v>24</v>
      </c>
      <c r="K1551" t="s">
        <v>2909</v>
      </c>
      <c r="L1551" t="s">
        <v>26</v>
      </c>
      <c r="M1551" t="s">
        <v>62</v>
      </c>
      <c r="N1551" t="s">
        <v>2905</v>
      </c>
      <c r="O1551" t="s">
        <v>20</v>
      </c>
    </row>
    <row r="1552" spans="1:15" x14ac:dyDescent="0.25">
      <c r="A1552" t="s">
        <v>7942</v>
      </c>
      <c r="B1552" t="s">
        <v>7943</v>
      </c>
      <c r="C1552" t="s">
        <v>7944</v>
      </c>
      <c r="D1552" t="s">
        <v>7945</v>
      </c>
      <c r="E1552" t="s">
        <v>20</v>
      </c>
      <c r="F1552" t="s">
        <v>7946</v>
      </c>
      <c r="G1552" t="s">
        <v>515</v>
      </c>
      <c r="H1552">
        <v>98057</v>
      </c>
      <c r="I1552" t="s">
        <v>185</v>
      </c>
      <c r="J1552" t="s">
        <v>186</v>
      </c>
      <c r="K1552" t="s">
        <v>70</v>
      </c>
      <c r="L1552" t="s">
        <v>24</v>
      </c>
      <c r="M1552" t="s">
        <v>20</v>
      </c>
      <c r="N1552" t="s">
        <v>7947</v>
      </c>
      <c r="O1552" t="s">
        <v>7948</v>
      </c>
    </row>
    <row r="1553" spans="1:15" x14ac:dyDescent="0.25">
      <c r="A1553" t="s">
        <v>7949</v>
      </c>
      <c r="B1553" t="s">
        <v>7950</v>
      </c>
      <c r="C1553" t="s">
        <v>7951</v>
      </c>
      <c r="D1553" t="s">
        <v>7952</v>
      </c>
      <c r="E1553" t="s">
        <v>20</v>
      </c>
      <c r="F1553" t="s">
        <v>488</v>
      </c>
      <c r="G1553" t="s">
        <v>22</v>
      </c>
      <c r="H1553">
        <v>652034002</v>
      </c>
      <c r="I1553" t="s">
        <v>43</v>
      </c>
      <c r="J1553" t="s">
        <v>44</v>
      </c>
      <c r="K1553" t="s">
        <v>110</v>
      </c>
      <c r="L1553" t="s">
        <v>62</v>
      </c>
      <c r="M1553" t="s">
        <v>20</v>
      </c>
      <c r="N1553" t="s">
        <v>20</v>
      </c>
      <c r="O1553" t="s">
        <v>7953</v>
      </c>
    </row>
    <row r="1554" spans="1:15" x14ac:dyDescent="0.25">
      <c r="A1554" t="s">
        <v>7954</v>
      </c>
      <c r="B1554" t="s">
        <v>7955</v>
      </c>
      <c r="C1554" t="s">
        <v>7956</v>
      </c>
      <c r="D1554" t="s">
        <v>7957</v>
      </c>
      <c r="E1554" t="s">
        <v>7958</v>
      </c>
      <c r="F1554" t="s">
        <v>7959</v>
      </c>
      <c r="G1554" t="s">
        <v>151</v>
      </c>
      <c r="H1554">
        <v>14564</v>
      </c>
      <c r="I1554" t="s">
        <v>43</v>
      </c>
      <c r="J1554" t="s">
        <v>24</v>
      </c>
      <c r="K1554" t="s">
        <v>20</v>
      </c>
      <c r="L1554" t="s">
        <v>24</v>
      </c>
      <c r="M1554" t="s">
        <v>27</v>
      </c>
      <c r="N1554" t="s">
        <v>7960</v>
      </c>
      <c r="O1554" t="s">
        <v>20</v>
      </c>
    </row>
    <row r="1555" spans="1:15" x14ac:dyDescent="0.25">
      <c r="A1555" t="s">
        <v>7961</v>
      </c>
      <c r="B1555" t="s">
        <v>7962</v>
      </c>
      <c r="C1555" t="s">
        <v>7963</v>
      </c>
      <c r="D1555" t="s">
        <v>7964</v>
      </c>
      <c r="E1555" t="s">
        <v>20</v>
      </c>
      <c r="F1555" t="s">
        <v>7965</v>
      </c>
      <c r="G1555" t="s">
        <v>259</v>
      </c>
      <c r="H1555">
        <v>95814</v>
      </c>
      <c r="I1555" t="s">
        <v>43</v>
      </c>
      <c r="J1555" t="s">
        <v>44</v>
      </c>
      <c r="K1555" t="s">
        <v>20</v>
      </c>
      <c r="L1555" t="s">
        <v>1243</v>
      </c>
      <c r="M1555" t="s">
        <v>45</v>
      </c>
      <c r="N1555" t="s">
        <v>7962</v>
      </c>
      <c r="O1555" t="s">
        <v>20</v>
      </c>
    </row>
    <row r="1556" spans="1:15" x14ac:dyDescent="0.25">
      <c r="A1556" t="s">
        <v>7966</v>
      </c>
      <c r="B1556" t="s">
        <v>7967</v>
      </c>
      <c r="C1556" t="s">
        <v>7968</v>
      </c>
      <c r="D1556" t="s">
        <v>4599</v>
      </c>
      <c r="E1556" t="s">
        <v>20</v>
      </c>
      <c r="F1556" t="s">
        <v>4600</v>
      </c>
      <c r="G1556" t="s">
        <v>56</v>
      </c>
      <c r="H1556">
        <v>20883</v>
      </c>
      <c r="I1556" t="s">
        <v>43</v>
      </c>
      <c r="J1556" t="s">
        <v>24</v>
      </c>
      <c r="K1556" t="s">
        <v>20</v>
      </c>
      <c r="L1556" t="s">
        <v>26</v>
      </c>
      <c r="M1556" t="s">
        <v>20</v>
      </c>
      <c r="N1556" t="s">
        <v>20</v>
      </c>
      <c r="O1556" t="s">
        <v>20</v>
      </c>
    </row>
    <row r="1557" spans="1:15" x14ac:dyDescent="0.25">
      <c r="A1557" t="s">
        <v>7969</v>
      </c>
      <c r="B1557" t="s">
        <v>7970</v>
      </c>
      <c r="C1557" t="s">
        <v>1799</v>
      </c>
      <c r="D1557" t="s">
        <v>7971</v>
      </c>
      <c r="E1557" t="s">
        <v>7972</v>
      </c>
      <c r="F1557" t="s">
        <v>398</v>
      </c>
      <c r="G1557" t="s">
        <v>109</v>
      </c>
      <c r="H1557">
        <v>22314</v>
      </c>
      <c r="I1557" t="s">
        <v>23</v>
      </c>
      <c r="J1557" t="s">
        <v>24</v>
      </c>
      <c r="K1557" t="s">
        <v>20</v>
      </c>
      <c r="L1557" t="s">
        <v>26</v>
      </c>
      <c r="M1557" t="s">
        <v>20</v>
      </c>
      <c r="N1557" t="s">
        <v>20</v>
      </c>
      <c r="O1557" t="s">
        <v>20</v>
      </c>
    </row>
    <row r="1558" spans="1:15" x14ac:dyDescent="0.25">
      <c r="A1558" t="s">
        <v>7973</v>
      </c>
      <c r="B1558" t="s">
        <v>7974</v>
      </c>
      <c r="C1558" t="s">
        <v>7975</v>
      </c>
      <c r="D1558" t="s">
        <v>7976</v>
      </c>
      <c r="E1558" t="s">
        <v>20</v>
      </c>
      <c r="F1558" t="s">
        <v>454</v>
      </c>
      <c r="G1558" t="s">
        <v>438</v>
      </c>
      <c r="H1558">
        <v>60649</v>
      </c>
      <c r="I1558" t="s">
        <v>185</v>
      </c>
      <c r="J1558" t="s">
        <v>186</v>
      </c>
      <c r="K1558" t="s">
        <v>70</v>
      </c>
      <c r="L1558" t="s">
        <v>24</v>
      </c>
      <c r="M1558" t="s">
        <v>20</v>
      </c>
      <c r="N1558" t="s">
        <v>20</v>
      </c>
      <c r="O1558" t="s">
        <v>7977</v>
      </c>
    </row>
    <row r="1559" spans="1:15" x14ac:dyDescent="0.25">
      <c r="A1559" t="s">
        <v>7978</v>
      </c>
      <c r="B1559" t="s">
        <v>7979</v>
      </c>
      <c r="C1559" t="s">
        <v>7980</v>
      </c>
      <c r="D1559" t="s">
        <v>7981</v>
      </c>
      <c r="E1559" t="s">
        <v>20</v>
      </c>
      <c r="F1559" t="s">
        <v>7982</v>
      </c>
      <c r="G1559" t="s">
        <v>90</v>
      </c>
      <c r="H1559">
        <v>49327</v>
      </c>
      <c r="I1559" t="s">
        <v>43</v>
      </c>
      <c r="J1559" t="s">
        <v>69</v>
      </c>
      <c r="K1559" t="s">
        <v>70</v>
      </c>
      <c r="L1559" t="s">
        <v>24</v>
      </c>
      <c r="M1559" t="s">
        <v>20</v>
      </c>
      <c r="N1559" t="s">
        <v>7983</v>
      </c>
      <c r="O1559" t="s">
        <v>20</v>
      </c>
    </row>
    <row r="1560" spans="1:15" x14ac:dyDescent="0.25">
      <c r="A1560" t="s">
        <v>7984</v>
      </c>
      <c r="B1560" t="s">
        <v>7985</v>
      </c>
      <c r="C1560" t="s">
        <v>7986</v>
      </c>
      <c r="D1560" t="s">
        <v>7987</v>
      </c>
      <c r="E1560" t="s">
        <v>330</v>
      </c>
      <c r="F1560" t="s">
        <v>1214</v>
      </c>
      <c r="G1560" t="s">
        <v>102</v>
      </c>
      <c r="H1560">
        <v>77010</v>
      </c>
      <c r="I1560" t="s">
        <v>23</v>
      </c>
      <c r="J1560" t="s">
        <v>24</v>
      </c>
      <c r="K1560" t="s">
        <v>20</v>
      </c>
      <c r="L1560" t="s">
        <v>26</v>
      </c>
      <c r="M1560" t="s">
        <v>27</v>
      </c>
      <c r="N1560" t="s">
        <v>20</v>
      </c>
      <c r="O1560" t="s">
        <v>20</v>
      </c>
    </row>
    <row r="1561" spans="1:15" x14ac:dyDescent="0.25">
      <c r="A1561" t="s">
        <v>7988</v>
      </c>
      <c r="B1561" t="s">
        <v>7989</v>
      </c>
      <c r="C1561" t="s">
        <v>7990</v>
      </c>
      <c r="D1561" t="s">
        <v>7991</v>
      </c>
      <c r="E1561" t="s">
        <v>20</v>
      </c>
      <c r="F1561" t="s">
        <v>398</v>
      </c>
      <c r="G1561" t="s">
        <v>109</v>
      </c>
      <c r="H1561">
        <v>22314</v>
      </c>
      <c r="I1561" t="s">
        <v>23</v>
      </c>
      <c r="J1561" t="s">
        <v>24</v>
      </c>
      <c r="K1561" t="s">
        <v>20</v>
      </c>
      <c r="L1561" t="s">
        <v>26</v>
      </c>
      <c r="M1561" t="s">
        <v>26</v>
      </c>
      <c r="N1561" t="s">
        <v>20</v>
      </c>
      <c r="O1561" t="s">
        <v>20</v>
      </c>
    </row>
    <row r="1562" spans="1:15" x14ac:dyDescent="0.25">
      <c r="A1562" t="s">
        <v>7992</v>
      </c>
      <c r="B1562" t="s">
        <v>7993</v>
      </c>
      <c r="C1562" t="s">
        <v>7994</v>
      </c>
      <c r="D1562" t="s">
        <v>7995</v>
      </c>
      <c r="E1562" t="s">
        <v>20</v>
      </c>
      <c r="F1562" t="s">
        <v>465</v>
      </c>
      <c r="G1562" t="s">
        <v>466</v>
      </c>
      <c r="H1562">
        <v>46204</v>
      </c>
      <c r="I1562" t="s">
        <v>185</v>
      </c>
      <c r="J1562" t="s">
        <v>4065</v>
      </c>
      <c r="K1562" t="s">
        <v>70</v>
      </c>
      <c r="L1562" t="s">
        <v>24</v>
      </c>
      <c r="M1562" t="s">
        <v>20</v>
      </c>
      <c r="N1562" t="s">
        <v>133</v>
      </c>
      <c r="O1562" t="s">
        <v>7996</v>
      </c>
    </row>
    <row r="1563" spans="1:15" x14ac:dyDescent="0.25">
      <c r="A1563" t="s">
        <v>7997</v>
      </c>
      <c r="B1563" t="s">
        <v>7998</v>
      </c>
      <c r="C1563" t="s">
        <v>7999</v>
      </c>
      <c r="D1563" t="s">
        <v>8000</v>
      </c>
      <c r="E1563" t="s">
        <v>1790</v>
      </c>
      <c r="F1563" t="s">
        <v>34</v>
      </c>
      <c r="G1563" t="s">
        <v>35</v>
      </c>
      <c r="H1563">
        <v>20004</v>
      </c>
      <c r="I1563" t="s">
        <v>23</v>
      </c>
      <c r="J1563" t="s">
        <v>24</v>
      </c>
      <c r="K1563" t="s">
        <v>20</v>
      </c>
      <c r="L1563" t="s">
        <v>26</v>
      </c>
      <c r="M1563" t="s">
        <v>26</v>
      </c>
      <c r="N1563" t="s">
        <v>8001</v>
      </c>
      <c r="O1563" t="s">
        <v>20</v>
      </c>
    </row>
    <row r="1564" spans="1:15" x14ac:dyDescent="0.25">
      <c r="A1564" t="s">
        <v>8002</v>
      </c>
      <c r="B1564" t="s">
        <v>8003</v>
      </c>
      <c r="C1564" t="s">
        <v>8004</v>
      </c>
      <c r="D1564" t="s">
        <v>8005</v>
      </c>
      <c r="E1564" t="s">
        <v>20</v>
      </c>
      <c r="F1564" t="s">
        <v>34</v>
      </c>
      <c r="G1564" t="s">
        <v>35</v>
      </c>
      <c r="H1564">
        <v>20003</v>
      </c>
      <c r="I1564" t="s">
        <v>43</v>
      </c>
      <c r="J1564" t="s">
        <v>24</v>
      </c>
      <c r="K1564" t="s">
        <v>20</v>
      </c>
      <c r="L1564" t="s">
        <v>24</v>
      </c>
      <c r="M1564" t="s">
        <v>62</v>
      </c>
      <c r="N1564" t="s">
        <v>20</v>
      </c>
      <c r="O1564" t="s">
        <v>20</v>
      </c>
    </row>
    <row r="1565" spans="1:15" x14ac:dyDescent="0.25">
      <c r="A1565" t="s">
        <v>8006</v>
      </c>
      <c r="B1565" t="s">
        <v>8007</v>
      </c>
      <c r="C1565" t="s">
        <v>8008</v>
      </c>
      <c r="D1565" t="s">
        <v>8009</v>
      </c>
      <c r="E1565" t="s">
        <v>8010</v>
      </c>
      <c r="F1565" t="s">
        <v>3307</v>
      </c>
      <c r="G1565" t="s">
        <v>2101</v>
      </c>
      <c r="H1565">
        <v>2903</v>
      </c>
      <c r="I1565" t="s">
        <v>23</v>
      </c>
      <c r="J1565" t="s">
        <v>24</v>
      </c>
      <c r="K1565" t="s">
        <v>20</v>
      </c>
      <c r="L1565" t="s">
        <v>26</v>
      </c>
      <c r="M1565" t="s">
        <v>27</v>
      </c>
      <c r="N1565" t="s">
        <v>8011</v>
      </c>
      <c r="O1565" t="s">
        <v>20</v>
      </c>
    </row>
    <row r="1566" spans="1:15" x14ac:dyDescent="0.25">
      <c r="A1566" t="s">
        <v>8012</v>
      </c>
      <c r="B1566" t="s">
        <v>8013</v>
      </c>
      <c r="C1566" t="s">
        <v>8014</v>
      </c>
      <c r="D1566" t="s">
        <v>8015</v>
      </c>
      <c r="E1566" t="s">
        <v>8016</v>
      </c>
      <c r="F1566" t="s">
        <v>2195</v>
      </c>
      <c r="G1566" t="s">
        <v>1408</v>
      </c>
      <c r="H1566">
        <v>97232</v>
      </c>
      <c r="I1566" t="s">
        <v>185</v>
      </c>
      <c r="J1566" t="s">
        <v>186</v>
      </c>
      <c r="K1566" t="s">
        <v>70</v>
      </c>
      <c r="L1566" t="s">
        <v>24</v>
      </c>
      <c r="M1566" t="s">
        <v>20</v>
      </c>
      <c r="N1566" t="s">
        <v>8017</v>
      </c>
      <c r="O1566" t="s">
        <v>8018</v>
      </c>
    </row>
    <row r="1567" spans="1:15" x14ac:dyDescent="0.25">
      <c r="A1567" t="s">
        <v>8019</v>
      </c>
      <c r="B1567" t="s">
        <v>8020</v>
      </c>
      <c r="C1567" t="s">
        <v>8021</v>
      </c>
      <c r="D1567" t="s">
        <v>8022</v>
      </c>
      <c r="E1567" t="s">
        <v>20</v>
      </c>
      <c r="F1567" t="s">
        <v>7959</v>
      </c>
      <c r="G1567" t="s">
        <v>151</v>
      </c>
      <c r="H1567">
        <v>14564</v>
      </c>
      <c r="I1567" t="s">
        <v>43</v>
      </c>
      <c r="J1567" t="s">
        <v>24</v>
      </c>
      <c r="K1567" t="s">
        <v>20</v>
      </c>
      <c r="L1567" t="s">
        <v>24</v>
      </c>
      <c r="M1567" t="s">
        <v>62</v>
      </c>
      <c r="N1567" t="s">
        <v>8023</v>
      </c>
      <c r="O1567" t="s">
        <v>20</v>
      </c>
    </row>
    <row r="1568" spans="1:15" x14ac:dyDescent="0.25">
      <c r="A1568" t="s">
        <v>8024</v>
      </c>
      <c r="B1568" t="s">
        <v>8025</v>
      </c>
      <c r="C1568" t="s">
        <v>8026</v>
      </c>
      <c r="D1568" t="s">
        <v>8027</v>
      </c>
      <c r="E1568" t="s">
        <v>20</v>
      </c>
      <c r="F1568" t="s">
        <v>8028</v>
      </c>
      <c r="G1568" t="s">
        <v>118</v>
      </c>
      <c r="H1568">
        <v>55316</v>
      </c>
      <c r="I1568" t="s">
        <v>43</v>
      </c>
      <c r="J1568" t="s">
        <v>24</v>
      </c>
      <c r="K1568" t="s">
        <v>20</v>
      </c>
      <c r="L1568" t="s">
        <v>62</v>
      </c>
      <c r="M1568" t="s">
        <v>96</v>
      </c>
      <c r="N1568" t="s">
        <v>20</v>
      </c>
      <c r="O1568" t="s">
        <v>20</v>
      </c>
    </row>
    <row r="1569" spans="1:15" x14ac:dyDescent="0.25">
      <c r="A1569" t="s">
        <v>8029</v>
      </c>
      <c r="B1569" t="s">
        <v>8030</v>
      </c>
      <c r="C1569" t="s">
        <v>8031</v>
      </c>
      <c r="D1569" t="s">
        <v>8032</v>
      </c>
      <c r="E1569" t="s">
        <v>1585</v>
      </c>
      <c r="F1569" t="s">
        <v>3307</v>
      </c>
      <c r="G1569" t="s">
        <v>2101</v>
      </c>
      <c r="H1569">
        <v>2903</v>
      </c>
      <c r="I1569" t="s">
        <v>4601</v>
      </c>
      <c r="J1569" t="s">
        <v>24</v>
      </c>
      <c r="K1569" t="s">
        <v>20</v>
      </c>
      <c r="L1569" t="s">
        <v>26</v>
      </c>
      <c r="M1569" t="s">
        <v>20</v>
      </c>
      <c r="N1569" t="s">
        <v>8033</v>
      </c>
      <c r="O1569" t="s">
        <v>20</v>
      </c>
    </row>
    <row r="1570" spans="1:15" x14ac:dyDescent="0.25">
      <c r="A1570" t="s">
        <v>8034</v>
      </c>
      <c r="B1570" t="s">
        <v>8035</v>
      </c>
      <c r="C1570" t="s">
        <v>8036</v>
      </c>
      <c r="D1570" t="s">
        <v>8037</v>
      </c>
      <c r="E1570" t="s">
        <v>20</v>
      </c>
      <c r="F1570" t="s">
        <v>8038</v>
      </c>
      <c r="G1570" t="s">
        <v>102</v>
      </c>
      <c r="H1570">
        <v>75835</v>
      </c>
      <c r="I1570" t="s">
        <v>185</v>
      </c>
      <c r="J1570" t="s">
        <v>186</v>
      </c>
      <c r="K1570" t="s">
        <v>132</v>
      </c>
      <c r="L1570" t="s">
        <v>24</v>
      </c>
      <c r="M1570" t="s">
        <v>20</v>
      </c>
      <c r="N1570" t="s">
        <v>133</v>
      </c>
      <c r="O1570" t="s">
        <v>8039</v>
      </c>
    </row>
    <row r="1571" spans="1:15" x14ac:dyDescent="0.25">
      <c r="A1571" t="s">
        <v>8040</v>
      </c>
      <c r="B1571" t="s">
        <v>8041</v>
      </c>
      <c r="C1571" t="s">
        <v>8042</v>
      </c>
      <c r="D1571" t="s">
        <v>8043</v>
      </c>
      <c r="E1571" t="s">
        <v>20</v>
      </c>
      <c r="F1571" t="s">
        <v>8044</v>
      </c>
      <c r="G1571" t="s">
        <v>438</v>
      </c>
      <c r="H1571">
        <v>60046</v>
      </c>
      <c r="I1571" t="s">
        <v>43</v>
      </c>
      <c r="J1571" t="s">
        <v>24</v>
      </c>
      <c r="K1571" t="s">
        <v>132</v>
      </c>
      <c r="L1571" t="s">
        <v>24</v>
      </c>
      <c r="M1571" t="s">
        <v>26</v>
      </c>
      <c r="N1571" t="s">
        <v>8041</v>
      </c>
      <c r="O1571" t="s">
        <v>20</v>
      </c>
    </row>
    <row r="1572" spans="1:15" x14ac:dyDescent="0.25">
      <c r="A1572" t="s">
        <v>8045</v>
      </c>
      <c r="B1572" t="s">
        <v>8046</v>
      </c>
      <c r="C1572" t="s">
        <v>8047</v>
      </c>
      <c r="D1572" t="s">
        <v>8048</v>
      </c>
      <c r="E1572" t="s">
        <v>20</v>
      </c>
      <c r="F1572" t="s">
        <v>226</v>
      </c>
      <c r="G1572" t="s">
        <v>109</v>
      </c>
      <c r="H1572">
        <v>22201</v>
      </c>
      <c r="I1572" t="s">
        <v>23</v>
      </c>
      <c r="J1572" t="s">
        <v>24</v>
      </c>
      <c r="K1572" t="s">
        <v>20</v>
      </c>
      <c r="L1572" t="s">
        <v>26</v>
      </c>
      <c r="M1572" t="s">
        <v>62</v>
      </c>
      <c r="N1572" t="s">
        <v>20</v>
      </c>
      <c r="O1572" t="s">
        <v>20</v>
      </c>
    </row>
    <row r="1573" spans="1:15" x14ac:dyDescent="0.25">
      <c r="A1573" t="s">
        <v>8049</v>
      </c>
      <c r="B1573" t="s">
        <v>8050</v>
      </c>
      <c r="C1573" t="s">
        <v>8051</v>
      </c>
      <c r="D1573" t="s">
        <v>8052</v>
      </c>
      <c r="E1573" t="s">
        <v>8053</v>
      </c>
      <c r="F1573" t="s">
        <v>2195</v>
      </c>
      <c r="G1573" t="s">
        <v>1408</v>
      </c>
      <c r="H1573">
        <v>97205</v>
      </c>
      <c r="I1573" t="s">
        <v>185</v>
      </c>
      <c r="J1573" t="s">
        <v>4065</v>
      </c>
      <c r="K1573" t="s">
        <v>70</v>
      </c>
      <c r="L1573" t="s">
        <v>24</v>
      </c>
      <c r="M1573" t="s">
        <v>20</v>
      </c>
      <c r="N1573" t="s">
        <v>8054</v>
      </c>
      <c r="O1573" t="s">
        <v>8055</v>
      </c>
    </row>
    <row r="1574" spans="1:15" x14ac:dyDescent="0.25">
      <c r="A1574" t="s">
        <v>8056</v>
      </c>
      <c r="B1574" t="s">
        <v>8057</v>
      </c>
      <c r="C1574" t="s">
        <v>8058</v>
      </c>
      <c r="D1574" t="s">
        <v>6945</v>
      </c>
      <c r="E1574" t="s">
        <v>6946</v>
      </c>
      <c r="F1574" t="s">
        <v>818</v>
      </c>
      <c r="G1574" t="s">
        <v>259</v>
      </c>
      <c r="H1574">
        <v>90017</v>
      </c>
      <c r="I1574" t="s">
        <v>185</v>
      </c>
      <c r="J1574" t="s">
        <v>186</v>
      </c>
      <c r="K1574" t="s">
        <v>70</v>
      </c>
      <c r="L1574" t="s">
        <v>24</v>
      </c>
      <c r="M1574" t="s">
        <v>20</v>
      </c>
      <c r="N1574" t="s">
        <v>133</v>
      </c>
      <c r="O1574" t="s">
        <v>8059</v>
      </c>
    </row>
    <row r="1575" spans="1:15" x14ac:dyDescent="0.25">
      <c r="A1575" t="s">
        <v>8060</v>
      </c>
      <c r="B1575" t="s">
        <v>8061</v>
      </c>
      <c r="C1575" t="s">
        <v>8062</v>
      </c>
      <c r="D1575" t="s">
        <v>8063</v>
      </c>
      <c r="E1575" t="s">
        <v>297</v>
      </c>
      <c r="F1575" t="s">
        <v>398</v>
      </c>
      <c r="G1575" t="s">
        <v>109</v>
      </c>
      <c r="H1575">
        <v>22307</v>
      </c>
      <c r="I1575" t="s">
        <v>23</v>
      </c>
      <c r="J1575" t="s">
        <v>24</v>
      </c>
      <c r="K1575" t="s">
        <v>20</v>
      </c>
      <c r="L1575" t="s">
        <v>24</v>
      </c>
      <c r="M1575" t="s">
        <v>62</v>
      </c>
      <c r="N1575" t="s">
        <v>8064</v>
      </c>
      <c r="O1575" t="s">
        <v>20</v>
      </c>
    </row>
    <row r="1576" spans="1:15" x14ac:dyDescent="0.25">
      <c r="A1576" t="s">
        <v>8065</v>
      </c>
      <c r="B1576" t="s">
        <v>8066</v>
      </c>
      <c r="C1576" t="s">
        <v>8067</v>
      </c>
      <c r="D1576" t="s">
        <v>8068</v>
      </c>
      <c r="E1576" t="s">
        <v>20</v>
      </c>
      <c r="F1576" t="s">
        <v>734</v>
      </c>
      <c r="G1576" t="s">
        <v>140</v>
      </c>
      <c r="H1576">
        <v>43229</v>
      </c>
      <c r="I1576" t="s">
        <v>43</v>
      </c>
      <c r="J1576" t="s">
        <v>24</v>
      </c>
      <c r="K1576" t="s">
        <v>20</v>
      </c>
      <c r="L1576" t="s">
        <v>24</v>
      </c>
      <c r="M1576" t="s">
        <v>27</v>
      </c>
      <c r="N1576" t="s">
        <v>8069</v>
      </c>
      <c r="O1576" t="s">
        <v>20</v>
      </c>
    </row>
    <row r="1577" spans="1:15" x14ac:dyDescent="0.25">
      <c r="A1577" t="s">
        <v>8070</v>
      </c>
      <c r="B1577" t="s">
        <v>8071</v>
      </c>
      <c r="C1577" t="s">
        <v>8072</v>
      </c>
      <c r="D1577" t="s">
        <v>8073</v>
      </c>
      <c r="E1577" t="s">
        <v>20</v>
      </c>
      <c r="F1577" t="s">
        <v>8074</v>
      </c>
      <c r="G1577" t="s">
        <v>109</v>
      </c>
      <c r="H1577">
        <v>201786157</v>
      </c>
      <c r="I1577" t="s">
        <v>43</v>
      </c>
      <c r="J1577" t="s">
        <v>24</v>
      </c>
      <c r="K1577" t="s">
        <v>2909</v>
      </c>
      <c r="L1577" t="s">
        <v>24</v>
      </c>
      <c r="M1577" t="s">
        <v>20</v>
      </c>
      <c r="N1577" t="s">
        <v>133</v>
      </c>
      <c r="O1577" t="s">
        <v>20</v>
      </c>
    </row>
    <row r="1578" spans="1:15" x14ac:dyDescent="0.25">
      <c r="A1578" t="s">
        <v>8075</v>
      </c>
      <c r="B1578" t="s">
        <v>8076</v>
      </c>
      <c r="C1578" t="s">
        <v>8077</v>
      </c>
      <c r="D1578" t="s">
        <v>8078</v>
      </c>
      <c r="E1578" t="s">
        <v>264</v>
      </c>
      <c r="F1578" t="s">
        <v>34</v>
      </c>
      <c r="G1578" t="s">
        <v>35</v>
      </c>
      <c r="H1578">
        <v>20005</v>
      </c>
      <c r="I1578" t="s">
        <v>23</v>
      </c>
      <c r="J1578" t="s">
        <v>24</v>
      </c>
      <c r="K1578" t="s">
        <v>20</v>
      </c>
      <c r="L1578" t="s">
        <v>24</v>
      </c>
      <c r="M1578" t="s">
        <v>62</v>
      </c>
      <c r="N1578" t="s">
        <v>8079</v>
      </c>
      <c r="O1578" t="s">
        <v>20</v>
      </c>
    </row>
    <row r="1579" spans="1:15" x14ac:dyDescent="0.25">
      <c r="A1579" t="s">
        <v>8080</v>
      </c>
      <c r="B1579" t="s">
        <v>8081</v>
      </c>
      <c r="C1579" t="s">
        <v>8082</v>
      </c>
      <c r="D1579" t="s">
        <v>8083</v>
      </c>
      <c r="E1579" t="s">
        <v>8084</v>
      </c>
      <c r="F1579" t="s">
        <v>547</v>
      </c>
      <c r="G1579" t="s">
        <v>548</v>
      </c>
      <c r="H1579">
        <v>85040</v>
      </c>
      <c r="I1579" t="s">
        <v>23</v>
      </c>
      <c r="J1579" t="s">
        <v>24</v>
      </c>
      <c r="K1579" t="s">
        <v>20</v>
      </c>
      <c r="L1579" t="s">
        <v>26</v>
      </c>
      <c r="M1579" t="s">
        <v>27</v>
      </c>
      <c r="N1579" t="s">
        <v>20</v>
      </c>
      <c r="O1579" t="s">
        <v>20</v>
      </c>
    </row>
    <row r="1580" spans="1:15" x14ac:dyDescent="0.25">
      <c r="A1580" t="s">
        <v>8085</v>
      </c>
      <c r="B1580" t="s">
        <v>8086</v>
      </c>
      <c r="C1580" t="s">
        <v>8087</v>
      </c>
      <c r="D1580" t="s">
        <v>8088</v>
      </c>
      <c r="E1580" t="s">
        <v>8089</v>
      </c>
      <c r="F1580" t="s">
        <v>4826</v>
      </c>
      <c r="G1580" t="s">
        <v>102</v>
      </c>
      <c r="H1580">
        <v>761076547</v>
      </c>
      <c r="I1580" t="s">
        <v>185</v>
      </c>
      <c r="J1580" t="s">
        <v>186</v>
      </c>
      <c r="K1580" t="s">
        <v>110</v>
      </c>
      <c r="L1580" t="s">
        <v>24</v>
      </c>
      <c r="M1580" t="s">
        <v>20</v>
      </c>
      <c r="N1580" t="s">
        <v>8090</v>
      </c>
      <c r="O1580" t="s">
        <v>8091</v>
      </c>
    </row>
    <row r="1581" spans="1:15" x14ac:dyDescent="0.25">
      <c r="A1581" t="s">
        <v>8092</v>
      </c>
      <c r="B1581" t="s">
        <v>8093</v>
      </c>
      <c r="C1581" t="s">
        <v>6361</v>
      </c>
      <c r="D1581" t="s">
        <v>8094</v>
      </c>
      <c r="E1581" t="s">
        <v>20</v>
      </c>
      <c r="F1581" t="s">
        <v>8095</v>
      </c>
      <c r="G1581" t="s">
        <v>102</v>
      </c>
      <c r="H1581">
        <v>78504</v>
      </c>
      <c r="I1581" t="s">
        <v>185</v>
      </c>
      <c r="J1581" t="s">
        <v>186</v>
      </c>
      <c r="K1581" t="s">
        <v>70</v>
      </c>
      <c r="L1581" t="s">
        <v>24</v>
      </c>
      <c r="M1581" t="s">
        <v>20</v>
      </c>
      <c r="N1581" t="s">
        <v>20</v>
      </c>
      <c r="O1581" t="s">
        <v>8096</v>
      </c>
    </row>
    <row r="1582" spans="1:15" x14ac:dyDescent="0.25">
      <c r="A1582" t="s">
        <v>8097</v>
      </c>
      <c r="B1582" t="s">
        <v>8098</v>
      </c>
      <c r="C1582" t="s">
        <v>8099</v>
      </c>
      <c r="D1582" t="s">
        <v>8100</v>
      </c>
      <c r="E1582" t="s">
        <v>20</v>
      </c>
      <c r="F1582" t="s">
        <v>8101</v>
      </c>
      <c r="G1582" t="s">
        <v>102</v>
      </c>
      <c r="H1582">
        <v>773878277</v>
      </c>
      <c r="I1582" t="s">
        <v>185</v>
      </c>
      <c r="J1582" t="s">
        <v>186</v>
      </c>
      <c r="K1582" t="s">
        <v>110</v>
      </c>
      <c r="L1582" t="s">
        <v>24</v>
      </c>
      <c r="M1582" t="s">
        <v>20</v>
      </c>
      <c r="N1582" t="s">
        <v>8102</v>
      </c>
      <c r="O1582" t="s">
        <v>8103</v>
      </c>
    </row>
    <row r="1583" spans="1:15" x14ac:dyDescent="0.25">
      <c r="A1583" t="s">
        <v>8104</v>
      </c>
      <c r="B1583" t="s">
        <v>8105</v>
      </c>
      <c r="C1583" t="s">
        <v>8106</v>
      </c>
      <c r="D1583" t="s">
        <v>8107</v>
      </c>
      <c r="E1583" t="s">
        <v>7531</v>
      </c>
      <c r="F1583" t="s">
        <v>690</v>
      </c>
      <c r="G1583" t="s">
        <v>691</v>
      </c>
      <c r="H1583">
        <v>303082305</v>
      </c>
      <c r="I1583" t="s">
        <v>23</v>
      </c>
      <c r="J1583" t="s">
        <v>24</v>
      </c>
      <c r="K1583" t="s">
        <v>20</v>
      </c>
      <c r="L1583" t="s">
        <v>26</v>
      </c>
      <c r="M1583" t="s">
        <v>27</v>
      </c>
      <c r="N1583" t="s">
        <v>20</v>
      </c>
      <c r="O1583" t="s">
        <v>20</v>
      </c>
    </row>
    <row r="1584" spans="1:15" x14ac:dyDescent="0.25">
      <c r="A1584" t="s">
        <v>8108</v>
      </c>
      <c r="B1584" t="s">
        <v>8109</v>
      </c>
      <c r="C1584" t="s">
        <v>8110</v>
      </c>
      <c r="D1584" t="s">
        <v>8111</v>
      </c>
      <c r="E1584" t="s">
        <v>20</v>
      </c>
      <c r="F1584" t="s">
        <v>8112</v>
      </c>
      <c r="G1584" t="s">
        <v>140</v>
      </c>
      <c r="H1584">
        <v>447205450</v>
      </c>
      <c r="I1584" t="s">
        <v>23</v>
      </c>
      <c r="J1584" t="s">
        <v>24</v>
      </c>
      <c r="K1584" t="s">
        <v>20</v>
      </c>
      <c r="L1584" t="s">
        <v>26</v>
      </c>
      <c r="M1584" t="s">
        <v>27</v>
      </c>
      <c r="N1584" t="s">
        <v>8113</v>
      </c>
      <c r="O1584" t="s">
        <v>20</v>
      </c>
    </row>
    <row r="1585" spans="1:15" x14ac:dyDescent="0.25">
      <c r="A1585" t="s">
        <v>8114</v>
      </c>
      <c r="B1585" t="s">
        <v>8115</v>
      </c>
      <c r="C1585" t="s">
        <v>8116</v>
      </c>
      <c r="D1585" t="s">
        <v>8117</v>
      </c>
      <c r="E1585" t="s">
        <v>20</v>
      </c>
      <c r="F1585" t="s">
        <v>2676</v>
      </c>
      <c r="G1585" t="s">
        <v>1230</v>
      </c>
      <c r="H1585">
        <v>80206</v>
      </c>
      <c r="I1585" t="s">
        <v>185</v>
      </c>
      <c r="J1585" t="s">
        <v>186</v>
      </c>
      <c r="K1585" t="s">
        <v>70</v>
      </c>
      <c r="L1585" t="s">
        <v>24</v>
      </c>
      <c r="M1585" t="s">
        <v>20</v>
      </c>
      <c r="N1585" t="s">
        <v>8118</v>
      </c>
      <c r="O1585" t="s">
        <v>8119</v>
      </c>
    </row>
    <row r="1586" spans="1:15" x14ac:dyDescent="0.25">
      <c r="A1586" t="s">
        <v>8120</v>
      </c>
      <c r="B1586" t="s">
        <v>8121</v>
      </c>
      <c r="C1586" t="s">
        <v>8122</v>
      </c>
      <c r="D1586" t="s">
        <v>8123</v>
      </c>
      <c r="E1586" t="s">
        <v>20</v>
      </c>
      <c r="F1586" t="s">
        <v>34</v>
      </c>
      <c r="G1586" t="s">
        <v>35</v>
      </c>
      <c r="H1586">
        <v>20004</v>
      </c>
      <c r="I1586" t="s">
        <v>23</v>
      </c>
      <c r="J1586" t="s">
        <v>24</v>
      </c>
      <c r="K1586" t="s">
        <v>20</v>
      </c>
      <c r="L1586" t="s">
        <v>26</v>
      </c>
      <c r="M1586" t="s">
        <v>27</v>
      </c>
      <c r="N1586" t="s">
        <v>20</v>
      </c>
      <c r="O1586" t="s">
        <v>20</v>
      </c>
    </row>
    <row r="1587" spans="1:15" x14ac:dyDescent="0.25">
      <c r="A1587" t="s">
        <v>8124</v>
      </c>
      <c r="B1587" t="s">
        <v>8125</v>
      </c>
      <c r="C1587" t="s">
        <v>8126</v>
      </c>
      <c r="D1587" t="s">
        <v>8127</v>
      </c>
      <c r="E1587" t="s">
        <v>20</v>
      </c>
      <c r="F1587" t="s">
        <v>818</v>
      </c>
      <c r="G1587" t="s">
        <v>259</v>
      </c>
      <c r="H1587">
        <v>90046</v>
      </c>
      <c r="I1587" t="s">
        <v>23</v>
      </c>
      <c r="J1587" t="s">
        <v>24</v>
      </c>
      <c r="K1587" t="s">
        <v>20</v>
      </c>
      <c r="L1587" t="s">
        <v>26</v>
      </c>
      <c r="M1587" t="s">
        <v>45</v>
      </c>
      <c r="N1587" t="s">
        <v>8128</v>
      </c>
      <c r="O1587" t="s">
        <v>20</v>
      </c>
    </row>
    <row r="1588" spans="1:15" x14ac:dyDescent="0.25">
      <c r="A1588" t="s">
        <v>8129</v>
      </c>
      <c r="B1588" t="s">
        <v>8130</v>
      </c>
      <c r="C1588" t="s">
        <v>8131</v>
      </c>
      <c r="D1588" t="s">
        <v>8132</v>
      </c>
      <c r="E1588" t="s">
        <v>20</v>
      </c>
      <c r="F1588" t="s">
        <v>8133</v>
      </c>
      <c r="G1588" t="s">
        <v>582</v>
      </c>
      <c r="H1588">
        <v>54602</v>
      </c>
      <c r="I1588" t="s">
        <v>185</v>
      </c>
      <c r="J1588" t="s">
        <v>186</v>
      </c>
      <c r="K1588" t="s">
        <v>70</v>
      </c>
      <c r="L1588" t="s">
        <v>24</v>
      </c>
      <c r="M1588" t="s">
        <v>20</v>
      </c>
      <c r="N1588" t="s">
        <v>8134</v>
      </c>
      <c r="O1588" t="s">
        <v>8135</v>
      </c>
    </row>
    <row r="1589" spans="1:15" x14ac:dyDescent="0.25">
      <c r="A1589" t="s">
        <v>8136</v>
      </c>
      <c r="B1589" t="s">
        <v>8137</v>
      </c>
      <c r="C1589" t="s">
        <v>8138</v>
      </c>
      <c r="D1589" t="s">
        <v>8139</v>
      </c>
      <c r="E1589" t="s">
        <v>20</v>
      </c>
      <c r="F1589" t="s">
        <v>2079</v>
      </c>
      <c r="G1589" t="s">
        <v>247</v>
      </c>
      <c r="H1589">
        <v>27702</v>
      </c>
      <c r="I1589" t="s">
        <v>43</v>
      </c>
      <c r="J1589" t="s">
        <v>24</v>
      </c>
      <c r="K1589" t="s">
        <v>20</v>
      </c>
      <c r="L1589" t="s">
        <v>24</v>
      </c>
      <c r="M1589" t="s">
        <v>27</v>
      </c>
      <c r="N1589" t="s">
        <v>8137</v>
      </c>
      <c r="O1589" t="s">
        <v>20</v>
      </c>
    </row>
    <row r="1590" spans="1:15" x14ac:dyDescent="0.25">
      <c r="A1590" t="s">
        <v>8140</v>
      </c>
      <c r="B1590" t="s">
        <v>8141</v>
      </c>
      <c r="C1590" t="s">
        <v>8142</v>
      </c>
      <c r="D1590" t="s">
        <v>8143</v>
      </c>
      <c r="E1590" t="s">
        <v>8144</v>
      </c>
      <c r="F1590" t="s">
        <v>702</v>
      </c>
      <c r="G1590" t="s">
        <v>287</v>
      </c>
      <c r="H1590">
        <v>19103</v>
      </c>
      <c r="I1590" t="s">
        <v>43</v>
      </c>
      <c r="J1590" t="s">
        <v>24</v>
      </c>
      <c r="K1590" t="s">
        <v>20</v>
      </c>
      <c r="L1590" t="s">
        <v>24</v>
      </c>
      <c r="M1590" t="s">
        <v>27</v>
      </c>
      <c r="N1590" t="s">
        <v>8145</v>
      </c>
      <c r="O1590" t="s">
        <v>20</v>
      </c>
    </row>
    <row r="1591" spans="1:15" x14ac:dyDescent="0.25">
      <c r="A1591" t="s">
        <v>8146</v>
      </c>
      <c r="B1591" t="s">
        <v>8147</v>
      </c>
      <c r="C1591" t="s">
        <v>8148</v>
      </c>
      <c r="D1591" t="s">
        <v>8149</v>
      </c>
      <c r="E1591" t="s">
        <v>20</v>
      </c>
      <c r="F1591" t="s">
        <v>4025</v>
      </c>
      <c r="G1591" t="s">
        <v>432</v>
      </c>
      <c r="H1591">
        <v>32206</v>
      </c>
      <c r="I1591" t="s">
        <v>43</v>
      </c>
      <c r="J1591" t="s">
        <v>24</v>
      </c>
      <c r="K1591" t="s">
        <v>20</v>
      </c>
      <c r="L1591" t="s">
        <v>24</v>
      </c>
      <c r="M1591" t="s">
        <v>27</v>
      </c>
      <c r="N1591" t="s">
        <v>8150</v>
      </c>
      <c r="O1591" t="s">
        <v>20</v>
      </c>
    </row>
    <row r="1592" spans="1:15" x14ac:dyDescent="0.25">
      <c r="A1592" t="s">
        <v>8151</v>
      </c>
      <c r="B1592" t="s">
        <v>8152</v>
      </c>
      <c r="C1592" t="s">
        <v>8153</v>
      </c>
      <c r="D1592" t="s">
        <v>8154</v>
      </c>
      <c r="E1592" t="s">
        <v>20</v>
      </c>
      <c r="F1592" t="s">
        <v>8155</v>
      </c>
      <c r="G1592" t="s">
        <v>385</v>
      </c>
      <c r="H1592">
        <v>35565</v>
      </c>
      <c r="I1592" t="s">
        <v>185</v>
      </c>
      <c r="J1592" t="s">
        <v>186</v>
      </c>
      <c r="K1592" t="s">
        <v>110</v>
      </c>
      <c r="L1592" t="s">
        <v>24</v>
      </c>
      <c r="M1592" t="s">
        <v>20</v>
      </c>
      <c r="N1592" t="s">
        <v>8156</v>
      </c>
      <c r="O1592" t="s">
        <v>8157</v>
      </c>
    </row>
    <row r="1593" spans="1:15" x14ac:dyDescent="0.25">
      <c r="A1593" t="s">
        <v>8158</v>
      </c>
      <c r="B1593" t="s">
        <v>8159</v>
      </c>
      <c r="C1593" t="s">
        <v>8160</v>
      </c>
      <c r="D1593" t="s">
        <v>7300</v>
      </c>
      <c r="E1593" t="s">
        <v>20</v>
      </c>
      <c r="F1593" t="s">
        <v>8161</v>
      </c>
      <c r="G1593" t="s">
        <v>901</v>
      </c>
      <c r="H1593">
        <v>7666</v>
      </c>
      <c r="I1593" t="s">
        <v>185</v>
      </c>
      <c r="J1593" t="s">
        <v>186</v>
      </c>
      <c r="K1593" t="s">
        <v>70</v>
      </c>
      <c r="L1593" t="s">
        <v>24</v>
      </c>
      <c r="M1593" t="s">
        <v>20</v>
      </c>
      <c r="N1593" t="s">
        <v>133</v>
      </c>
      <c r="O1593" t="s">
        <v>8162</v>
      </c>
    </row>
    <row r="1594" spans="1:15" x14ac:dyDescent="0.25">
      <c r="A1594" t="s">
        <v>8163</v>
      </c>
      <c r="B1594" t="s">
        <v>8164</v>
      </c>
      <c r="C1594" t="s">
        <v>8165</v>
      </c>
      <c r="D1594" t="s">
        <v>8166</v>
      </c>
      <c r="E1594" t="s">
        <v>20</v>
      </c>
      <c r="F1594" t="s">
        <v>454</v>
      </c>
      <c r="G1594" t="s">
        <v>438</v>
      </c>
      <c r="H1594">
        <v>60661</v>
      </c>
      <c r="I1594" t="s">
        <v>23</v>
      </c>
      <c r="J1594" t="s">
        <v>24</v>
      </c>
      <c r="K1594" t="s">
        <v>20</v>
      </c>
      <c r="L1594" t="s">
        <v>24</v>
      </c>
      <c r="M1594" t="s">
        <v>27</v>
      </c>
      <c r="N1594" t="s">
        <v>20</v>
      </c>
      <c r="O1594" t="s">
        <v>20</v>
      </c>
    </row>
    <row r="1595" spans="1:15" x14ac:dyDescent="0.25">
      <c r="A1595" t="s">
        <v>8167</v>
      </c>
      <c r="B1595" t="s">
        <v>8168</v>
      </c>
      <c r="C1595" t="s">
        <v>8169</v>
      </c>
      <c r="D1595" t="s">
        <v>8170</v>
      </c>
      <c r="E1595" t="s">
        <v>214</v>
      </c>
      <c r="F1595" t="s">
        <v>1214</v>
      </c>
      <c r="G1595" t="s">
        <v>102</v>
      </c>
      <c r="H1595">
        <v>77024</v>
      </c>
      <c r="I1595" t="s">
        <v>43</v>
      </c>
      <c r="J1595" t="s">
        <v>24</v>
      </c>
      <c r="K1595" t="s">
        <v>20</v>
      </c>
      <c r="L1595" t="s">
        <v>24</v>
      </c>
      <c r="M1595" t="s">
        <v>27</v>
      </c>
      <c r="N1595" t="s">
        <v>8171</v>
      </c>
      <c r="O1595" t="s">
        <v>20</v>
      </c>
    </row>
    <row r="1596" spans="1:15" x14ac:dyDescent="0.25">
      <c r="A1596" t="s">
        <v>8172</v>
      </c>
      <c r="B1596" t="s">
        <v>8173</v>
      </c>
      <c r="C1596" t="s">
        <v>8174</v>
      </c>
      <c r="D1596" t="s">
        <v>8175</v>
      </c>
      <c r="E1596" t="s">
        <v>20</v>
      </c>
      <c r="F1596" t="s">
        <v>8176</v>
      </c>
      <c r="G1596" t="s">
        <v>239</v>
      </c>
      <c r="H1596">
        <v>44021096</v>
      </c>
      <c r="I1596" t="s">
        <v>185</v>
      </c>
      <c r="J1596" t="s">
        <v>4065</v>
      </c>
      <c r="K1596" t="s">
        <v>110</v>
      </c>
      <c r="L1596" t="s">
        <v>24</v>
      </c>
      <c r="M1596" t="s">
        <v>20</v>
      </c>
      <c r="N1596" t="s">
        <v>20</v>
      </c>
      <c r="O1596" t="s">
        <v>8177</v>
      </c>
    </row>
    <row r="1597" spans="1:15" x14ac:dyDescent="0.25">
      <c r="A1597" t="s">
        <v>8178</v>
      </c>
      <c r="B1597" t="s">
        <v>8179</v>
      </c>
      <c r="C1597" t="s">
        <v>8180</v>
      </c>
      <c r="D1597" t="s">
        <v>8181</v>
      </c>
      <c r="E1597" t="s">
        <v>20</v>
      </c>
      <c r="F1597" t="s">
        <v>372</v>
      </c>
      <c r="G1597" t="s">
        <v>151</v>
      </c>
      <c r="H1597">
        <v>10038</v>
      </c>
      <c r="I1597" t="s">
        <v>23</v>
      </c>
      <c r="J1597" t="s">
        <v>24</v>
      </c>
      <c r="K1597" t="s">
        <v>20</v>
      </c>
      <c r="L1597" t="s">
        <v>26</v>
      </c>
      <c r="M1597" t="s">
        <v>26</v>
      </c>
      <c r="N1597" t="s">
        <v>8182</v>
      </c>
      <c r="O1597" t="s">
        <v>20</v>
      </c>
    </row>
    <row r="1598" spans="1:15" x14ac:dyDescent="0.25">
      <c r="A1598" t="s">
        <v>8183</v>
      </c>
      <c r="B1598" t="s">
        <v>8184</v>
      </c>
      <c r="C1598" t="s">
        <v>8185</v>
      </c>
      <c r="D1598" t="s">
        <v>8186</v>
      </c>
      <c r="E1598" t="s">
        <v>8187</v>
      </c>
      <c r="F1598" t="s">
        <v>8188</v>
      </c>
      <c r="G1598" t="s">
        <v>247</v>
      </c>
      <c r="H1598">
        <v>27215</v>
      </c>
      <c r="I1598" t="s">
        <v>23</v>
      </c>
      <c r="J1598" t="s">
        <v>24</v>
      </c>
      <c r="K1598" t="s">
        <v>20</v>
      </c>
      <c r="L1598" t="s">
        <v>26</v>
      </c>
      <c r="M1598" t="s">
        <v>27</v>
      </c>
      <c r="N1598" t="s">
        <v>20</v>
      </c>
      <c r="O1598" t="s">
        <v>20</v>
      </c>
    </row>
    <row r="1599" spans="1:15" x14ac:dyDescent="0.25">
      <c r="A1599" t="s">
        <v>8189</v>
      </c>
      <c r="B1599" t="s">
        <v>8190</v>
      </c>
      <c r="C1599" t="s">
        <v>8191</v>
      </c>
      <c r="D1599" t="s">
        <v>8192</v>
      </c>
      <c r="E1599" t="s">
        <v>20</v>
      </c>
      <c r="F1599" t="s">
        <v>5167</v>
      </c>
      <c r="G1599" t="s">
        <v>438</v>
      </c>
      <c r="H1599">
        <v>61702</v>
      </c>
      <c r="I1599" t="s">
        <v>43</v>
      </c>
      <c r="J1599" t="s">
        <v>2980</v>
      </c>
      <c r="K1599" t="s">
        <v>6763</v>
      </c>
      <c r="L1599" t="s">
        <v>26</v>
      </c>
      <c r="M1599" t="s">
        <v>20</v>
      </c>
      <c r="N1599" t="s">
        <v>20</v>
      </c>
      <c r="O1599" t="s">
        <v>20</v>
      </c>
    </row>
    <row r="1600" spans="1:15" x14ac:dyDescent="0.25">
      <c r="A1600" t="s">
        <v>8193</v>
      </c>
      <c r="B1600" t="s">
        <v>8194</v>
      </c>
      <c r="C1600" t="s">
        <v>8195</v>
      </c>
      <c r="D1600" t="s">
        <v>8196</v>
      </c>
      <c r="E1600" t="s">
        <v>20</v>
      </c>
      <c r="F1600" t="s">
        <v>8197</v>
      </c>
      <c r="G1600" t="s">
        <v>140</v>
      </c>
      <c r="H1600">
        <v>44067</v>
      </c>
      <c r="I1600" t="s">
        <v>43</v>
      </c>
      <c r="J1600" t="s">
        <v>24</v>
      </c>
      <c r="K1600" t="s">
        <v>20</v>
      </c>
      <c r="L1600" t="s">
        <v>26</v>
      </c>
      <c r="M1600" t="s">
        <v>20</v>
      </c>
      <c r="N1600" t="s">
        <v>8198</v>
      </c>
      <c r="O1600" t="s">
        <v>20</v>
      </c>
    </row>
    <row r="1601" spans="1:15" x14ac:dyDescent="0.25">
      <c r="A1601" t="s">
        <v>8199</v>
      </c>
      <c r="B1601" t="s">
        <v>8200</v>
      </c>
      <c r="C1601" t="s">
        <v>8201</v>
      </c>
      <c r="D1601" t="s">
        <v>8202</v>
      </c>
      <c r="E1601" t="s">
        <v>20</v>
      </c>
      <c r="F1601" t="s">
        <v>3177</v>
      </c>
      <c r="G1601" t="s">
        <v>853</v>
      </c>
      <c r="H1601">
        <v>50266</v>
      </c>
      <c r="I1601" t="s">
        <v>43</v>
      </c>
      <c r="J1601" t="s">
        <v>24</v>
      </c>
      <c r="K1601" t="s">
        <v>20</v>
      </c>
      <c r="L1601" t="s">
        <v>24</v>
      </c>
      <c r="M1601" t="s">
        <v>27</v>
      </c>
      <c r="N1601" t="s">
        <v>8203</v>
      </c>
      <c r="O1601" t="s">
        <v>20</v>
      </c>
    </row>
    <row r="1602" spans="1:15" x14ac:dyDescent="0.25">
      <c r="A1602" t="s">
        <v>8204</v>
      </c>
      <c r="B1602" t="s">
        <v>8205</v>
      </c>
      <c r="C1602" t="s">
        <v>8206</v>
      </c>
      <c r="D1602" t="s">
        <v>8207</v>
      </c>
      <c r="E1602" t="s">
        <v>20</v>
      </c>
      <c r="F1602" t="s">
        <v>5586</v>
      </c>
      <c r="G1602" t="s">
        <v>259</v>
      </c>
      <c r="H1602">
        <v>94010</v>
      </c>
      <c r="I1602" t="s">
        <v>43</v>
      </c>
      <c r="J1602" t="s">
        <v>24</v>
      </c>
      <c r="K1602" t="s">
        <v>20</v>
      </c>
      <c r="L1602" t="s">
        <v>24</v>
      </c>
      <c r="M1602" t="s">
        <v>27</v>
      </c>
      <c r="N1602" t="s">
        <v>20</v>
      </c>
      <c r="O1602" t="s">
        <v>20</v>
      </c>
    </row>
    <row r="1603" spans="1:15" x14ac:dyDescent="0.25">
      <c r="A1603" t="s">
        <v>8208</v>
      </c>
      <c r="B1603" t="s">
        <v>8209</v>
      </c>
      <c r="C1603" t="s">
        <v>8210</v>
      </c>
      <c r="D1603" t="s">
        <v>8211</v>
      </c>
      <c r="E1603" t="s">
        <v>20</v>
      </c>
      <c r="F1603" t="s">
        <v>1407</v>
      </c>
      <c r="G1603" t="s">
        <v>1678</v>
      </c>
      <c r="H1603">
        <v>1970</v>
      </c>
      <c r="I1603" t="s">
        <v>43</v>
      </c>
      <c r="J1603" t="s">
        <v>44</v>
      </c>
      <c r="K1603" t="s">
        <v>70</v>
      </c>
      <c r="L1603" t="s">
        <v>24</v>
      </c>
      <c r="M1603" t="s">
        <v>20</v>
      </c>
      <c r="N1603" t="s">
        <v>133</v>
      </c>
      <c r="O1603" t="s">
        <v>8212</v>
      </c>
    </row>
    <row r="1604" spans="1:15" x14ac:dyDescent="0.25">
      <c r="A1604" t="s">
        <v>8213</v>
      </c>
      <c r="B1604" t="s">
        <v>8214</v>
      </c>
      <c r="C1604" t="s">
        <v>8215</v>
      </c>
      <c r="D1604" t="s">
        <v>8216</v>
      </c>
      <c r="E1604" t="s">
        <v>20</v>
      </c>
      <c r="F1604" t="s">
        <v>34</v>
      </c>
      <c r="G1604" t="s">
        <v>35</v>
      </c>
      <c r="H1604">
        <v>20004</v>
      </c>
      <c r="I1604" t="s">
        <v>43</v>
      </c>
      <c r="J1604" t="s">
        <v>24</v>
      </c>
      <c r="K1604" t="s">
        <v>20</v>
      </c>
      <c r="L1604" t="s">
        <v>24</v>
      </c>
      <c r="M1604" t="s">
        <v>45</v>
      </c>
      <c r="N1604" t="s">
        <v>8214</v>
      </c>
      <c r="O1604" t="s">
        <v>20</v>
      </c>
    </row>
    <row r="1605" spans="1:15" x14ac:dyDescent="0.25">
      <c r="A1605" t="s">
        <v>8217</v>
      </c>
      <c r="B1605" t="s">
        <v>8218</v>
      </c>
      <c r="C1605" t="s">
        <v>8219</v>
      </c>
      <c r="D1605" t="s">
        <v>8220</v>
      </c>
      <c r="E1605" t="s">
        <v>20</v>
      </c>
      <c r="F1605" t="s">
        <v>3407</v>
      </c>
      <c r="G1605" t="s">
        <v>287</v>
      </c>
      <c r="H1605">
        <v>19034</v>
      </c>
      <c r="I1605" t="s">
        <v>43</v>
      </c>
      <c r="J1605" t="s">
        <v>44</v>
      </c>
      <c r="K1605" t="s">
        <v>20</v>
      </c>
      <c r="L1605" t="s">
        <v>24</v>
      </c>
      <c r="M1605" t="s">
        <v>45</v>
      </c>
      <c r="N1605" t="s">
        <v>20</v>
      </c>
      <c r="O1605" t="s">
        <v>20</v>
      </c>
    </row>
    <row r="1606" spans="1:15" x14ac:dyDescent="0.25">
      <c r="A1606" t="s">
        <v>8221</v>
      </c>
      <c r="B1606" t="s">
        <v>8222</v>
      </c>
      <c r="C1606" t="s">
        <v>8223</v>
      </c>
      <c r="D1606" t="s">
        <v>8224</v>
      </c>
      <c r="E1606" t="s">
        <v>20</v>
      </c>
      <c r="F1606" t="s">
        <v>258</v>
      </c>
      <c r="G1606" t="s">
        <v>259</v>
      </c>
      <c r="H1606">
        <v>95814</v>
      </c>
      <c r="I1606" t="s">
        <v>43</v>
      </c>
      <c r="J1606" t="s">
        <v>24</v>
      </c>
      <c r="K1606" t="s">
        <v>20</v>
      </c>
      <c r="L1606" t="s">
        <v>24</v>
      </c>
      <c r="M1606" t="s">
        <v>20</v>
      </c>
      <c r="N1606" t="s">
        <v>8225</v>
      </c>
      <c r="O1606" t="s">
        <v>20</v>
      </c>
    </row>
    <row r="1607" spans="1:15" x14ac:dyDescent="0.25">
      <c r="A1607" t="s">
        <v>8226</v>
      </c>
      <c r="B1607" t="s">
        <v>8227</v>
      </c>
      <c r="C1607" t="s">
        <v>8228</v>
      </c>
      <c r="D1607" t="s">
        <v>8229</v>
      </c>
      <c r="E1607" t="s">
        <v>20</v>
      </c>
      <c r="F1607" t="s">
        <v>1407</v>
      </c>
      <c r="G1607" t="s">
        <v>1408</v>
      </c>
      <c r="H1607">
        <v>97302</v>
      </c>
      <c r="I1607" t="s">
        <v>43</v>
      </c>
      <c r="J1607" t="s">
        <v>44</v>
      </c>
      <c r="K1607" t="s">
        <v>20</v>
      </c>
      <c r="L1607" t="s">
        <v>24</v>
      </c>
      <c r="M1607" t="s">
        <v>27</v>
      </c>
      <c r="N1607" t="s">
        <v>8230</v>
      </c>
      <c r="O1607" t="s">
        <v>20</v>
      </c>
    </row>
    <row r="1608" spans="1:15" x14ac:dyDescent="0.25">
      <c r="A1608" t="s">
        <v>8231</v>
      </c>
      <c r="B1608" t="s">
        <v>8232</v>
      </c>
      <c r="C1608" t="s">
        <v>8233</v>
      </c>
      <c r="D1608" t="s">
        <v>8234</v>
      </c>
      <c r="E1608" t="s">
        <v>20</v>
      </c>
      <c r="F1608" t="s">
        <v>547</v>
      </c>
      <c r="G1608" t="s">
        <v>548</v>
      </c>
      <c r="H1608">
        <v>85016</v>
      </c>
      <c r="I1608" t="s">
        <v>43</v>
      </c>
      <c r="J1608" t="s">
        <v>44</v>
      </c>
      <c r="K1608" t="s">
        <v>20</v>
      </c>
      <c r="L1608" t="s">
        <v>62</v>
      </c>
      <c r="M1608" t="s">
        <v>27</v>
      </c>
      <c r="N1608" t="s">
        <v>20</v>
      </c>
      <c r="O1608" t="s">
        <v>20</v>
      </c>
    </row>
    <row r="1609" spans="1:15" x14ac:dyDescent="0.25">
      <c r="A1609" t="s">
        <v>8235</v>
      </c>
      <c r="B1609" t="s">
        <v>8236</v>
      </c>
      <c r="C1609" t="s">
        <v>8237</v>
      </c>
      <c r="D1609" t="s">
        <v>8238</v>
      </c>
      <c r="E1609" t="s">
        <v>20</v>
      </c>
      <c r="F1609" t="s">
        <v>8239</v>
      </c>
      <c r="G1609" t="s">
        <v>151</v>
      </c>
      <c r="H1609">
        <v>14212</v>
      </c>
      <c r="I1609" t="s">
        <v>43</v>
      </c>
      <c r="J1609" t="s">
        <v>2980</v>
      </c>
      <c r="K1609" t="s">
        <v>7364</v>
      </c>
      <c r="L1609" t="s">
        <v>24</v>
      </c>
      <c r="M1609" t="s">
        <v>20</v>
      </c>
      <c r="N1609" t="s">
        <v>20</v>
      </c>
      <c r="O1609" t="s">
        <v>20</v>
      </c>
    </row>
    <row r="1610" spans="1:15" x14ac:dyDescent="0.25">
      <c r="A1610" t="s">
        <v>8240</v>
      </c>
      <c r="B1610" t="s">
        <v>8241</v>
      </c>
      <c r="C1610" t="s">
        <v>8242</v>
      </c>
      <c r="D1610" t="s">
        <v>8243</v>
      </c>
      <c r="E1610" t="s">
        <v>20</v>
      </c>
      <c r="F1610" t="s">
        <v>1442</v>
      </c>
      <c r="G1610" t="s">
        <v>691</v>
      </c>
      <c r="H1610">
        <v>30043</v>
      </c>
      <c r="I1610" t="s">
        <v>43</v>
      </c>
      <c r="J1610" t="s">
        <v>24</v>
      </c>
      <c r="K1610" t="s">
        <v>20</v>
      </c>
      <c r="L1610" t="s">
        <v>26</v>
      </c>
      <c r="M1610" t="s">
        <v>27</v>
      </c>
      <c r="N1610" t="s">
        <v>8244</v>
      </c>
      <c r="O1610" t="s">
        <v>20</v>
      </c>
    </row>
    <row r="1611" spans="1:15" x14ac:dyDescent="0.25">
      <c r="A1611" t="s">
        <v>8245</v>
      </c>
      <c r="B1611" t="s">
        <v>8246</v>
      </c>
      <c r="C1611" t="s">
        <v>8247</v>
      </c>
      <c r="D1611" t="s">
        <v>8248</v>
      </c>
      <c r="E1611" t="s">
        <v>2844</v>
      </c>
      <c r="F1611" t="s">
        <v>624</v>
      </c>
      <c r="G1611" t="s">
        <v>56</v>
      </c>
      <c r="H1611">
        <v>20850</v>
      </c>
      <c r="I1611" t="s">
        <v>23</v>
      </c>
      <c r="J1611" t="s">
        <v>24</v>
      </c>
      <c r="K1611" t="s">
        <v>20</v>
      </c>
      <c r="L1611" t="s">
        <v>24</v>
      </c>
      <c r="M1611" t="s">
        <v>62</v>
      </c>
      <c r="N1611" t="s">
        <v>8249</v>
      </c>
      <c r="O1611" t="s">
        <v>20</v>
      </c>
    </row>
    <row r="1612" spans="1:15" x14ac:dyDescent="0.25">
      <c r="A1612" t="s">
        <v>8250</v>
      </c>
      <c r="B1612" t="s">
        <v>8251</v>
      </c>
      <c r="C1612" t="s">
        <v>8252</v>
      </c>
      <c r="D1612" t="s">
        <v>8253</v>
      </c>
      <c r="E1612" t="s">
        <v>20</v>
      </c>
      <c r="F1612" t="s">
        <v>384</v>
      </c>
      <c r="G1612" t="s">
        <v>385</v>
      </c>
      <c r="H1612">
        <v>36104</v>
      </c>
      <c r="I1612" t="s">
        <v>43</v>
      </c>
      <c r="J1612" t="s">
        <v>44</v>
      </c>
      <c r="K1612" t="s">
        <v>20</v>
      </c>
      <c r="L1612" t="s">
        <v>1243</v>
      </c>
      <c r="M1612" t="s">
        <v>62</v>
      </c>
      <c r="N1612" t="s">
        <v>20</v>
      </c>
      <c r="O1612" t="s">
        <v>20</v>
      </c>
    </row>
    <row r="1613" spans="1:15" x14ac:dyDescent="0.25">
      <c r="A1613" t="s">
        <v>8254</v>
      </c>
      <c r="B1613" t="s">
        <v>8255</v>
      </c>
      <c r="C1613" t="s">
        <v>8256</v>
      </c>
      <c r="D1613" t="s">
        <v>8257</v>
      </c>
      <c r="E1613" t="s">
        <v>20</v>
      </c>
      <c r="F1613" t="s">
        <v>89</v>
      </c>
      <c r="G1613" t="s">
        <v>90</v>
      </c>
      <c r="H1613">
        <v>48826</v>
      </c>
      <c r="I1613" t="s">
        <v>43</v>
      </c>
      <c r="J1613" t="s">
        <v>2980</v>
      </c>
      <c r="K1613" t="s">
        <v>70</v>
      </c>
      <c r="L1613" t="s">
        <v>62</v>
      </c>
      <c r="M1613" t="s">
        <v>20</v>
      </c>
      <c r="N1613" t="s">
        <v>20</v>
      </c>
      <c r="O1613" t="s">
        <v>20</v>
      </c>
    </row>
    <row r="1614" spans="1:15" x14ac:dyDescent="0.25">
      <c r="A1614" t="s">
        <v>8258</v>
      </c>
      <c r="B1614" t="s">
        <v>8259</v>
      </c>
      <c r="C1614" t="s">
        <v>8260</v>
      </c>
      <c r="D1614" t="s">
        <v>8261</v>
      </c>
      <c r="E1614" t="s">
        <v>50</v>
      </c>
      <c r="F1614" t="s">
        <v>34</v>
      </c>
      <c r="G1614" t="s">
        <v>35</v>
      </c>
      <c r="H1614">
        <v>20005</v>
      </c>
      <c r="I1614" t="s">
        <v>23</v>
      </c>
      <c r="J1614" t="s">
        <v>24</v>
      </c>
      <c r="K1614" t="s">
        <v>20</v>
      </c>
      <c r="L1614" t="s">
        <v>26</v>
      </c>
      <c r="M1614" t="s">
        <v>62</v>
      </c>
      <c r="N1614" t="s">
        <v>8262</v>
      </c>
      <c r="O1614" t="s">
        <v>20</v>
      </c>
    </row>
    <row r="1615" spans="1:15" x14ac:dyDescent="0.25">
      <c r="A1615" t="s">
        <v>8263</v>
      </c>
      <c r="B1615" t="s">
        <v>8264</v>
      </c>
      <c r="C1615" t="s">
        <v>8265</v>
      </c>
      <c r="D1615" t="s">
        <v>8266</v>
      </c>
      <c r="E1615" t="s">
        <v>20</v>
      </c>
      <c r="F1615" t="s">
        <v>702</v>
      </c>
      <c r="G1615" t="s">
        <v>287</v>
      </c>
      <c r="H1615">
        <v>19145</v>
      </c>
      <c r="I1615" t="s">
        <v>43</v>
      </c>
      <c r="J1615" t="s">
        <v>24</v>
      </c>
      <c r="K1615" t="s">
        <v>20</v>
      </c>
      <c r="L1615" t="s">
        <v>24</v>
      </c>
      <c r="M1615" t="s">
        <v>45</v>
      </c>
      <c r="N1615" t="s">
        <v>20</v>
      </c>
      <c r="O1615" t="s">
        <v>20</v>
      </c>
    </row>
    <row r="1616" spans="1:15" x14ac:dyDescent="0.25">
      <c r="A1616" t="s">
        <v>8267</v>
      </c>
      <c r="B1616" t="s">
        <v>8268</v>
      </c>
      <c r="C1616" t="s">
        <v>8269</v>
      </c>
      <c r="D1616" t="s">
        <v>8270</v>
      </c>
      <c r="E1616" t="s">
        <v>8271</v>
      </c>
      <c r="F1616" t="s">
        <v>372</v>
      </c>
      <c r="G1616" t="s">
        <v>151</v>
      </c>
      <c r="H1616">
        <v>10018</v>
      </c>
      <c r="I1616" t="s">
        <v>43</v>
      </c>
      <c r="J1616" t="s">
        <v>24</v>
      </c>
      <c r="K1616" t="s">
        <v>20</v>
      </c>
      <c r="L1616" t="s">
        <v>24</v>
      </c>
      <c r="M1616" t="s">
        <v>26</v>
      </c>
      <c r="N1616" t="s">
        <v>20</v>
      </c>
      <c r="O1616" t="s">
        <v>20</v>
      </c>
    </row>
    <row r="1617" spans="1:15" x14ac:dyDescent="0.25">
      <c r="A1617" t="s">
        <v>8272</v>
      </c>
      <c r="B1617" t="s">
        <v>8273</v>
      </c>
      <c r="C1617" t="s">
        <v>8274</v>
      </c>
      <c r="D1617" t="s">
        <v>8275</v>
      </c>
      <c r="E1617" t="s">
        <v>20</v>
      </c>
      <c r="F1617" t="s">
        <v>547</v>
      </c>
      <c r="G1617" t="s">
        <v>548</v>
      </c>
      <c r="H1617">
        <v>850042189</v>
      </c>
      <c r="I1617" t="s">
        <v>23</v>
      </c>
      <c r="J1617" t="s">
        <v>24</v>
      </c>
      <c r="K1617" t="s">
        <v>20</v>
      </c>
      <c r="L1617" t="s">
        <v>26</v>
      </c>
      <c r="M1617" t="s">
        <v>27</v>
      </c>
      <c r="N1617" t="s">
        <v>8276</v>
      </c>
      <c r="O1617" t="s">
        <v>20</v>
      </c>
    </row>
    <row r="1618" spans="1:15" x14ac:dyDescent="0.25">
      <c r="A1618" t="s">
        <v>8277</v>
      </c>
      <c r="B1618" t="s">
        <v>8278</v>
      </c>
      <c r="C1618" t="s">
        <v>8279</v>
      </c>
      <c r="D1618" t="s">
        <v>8280</v>
      </c>
      <c r="E1618" t="s">
        <v>8281</v>
      </c>
      <c r="F1618" t="s">
        <v>8282</v>
      </c>
      <c r="G1618" t="s">
        <v>923</v>
      </c>
      <c r="H1618">
        <v>96797</v>
      </c>
      <c r="I1618" t="s">
        <v>43</v>
      </c>
      <c r="J1618" t="s">
        <v>24</v>
      </c>
      <c r="K1618" t="s">
        <v>20</v>
      </c>
      <c r="L1618" t="s">
        <v>24</v>
      </c>
      <c r="M1618" t="s">
        <v>20</v>
      </c>
      <c r="N1618" t="s">
        <v>20</v>
      </c>
      <c r="O1618" t="s">
        <v>20</v>
      </c>
    </row>
    <row r="1619" spans="1:15" x14ac:dyDescent="0.25">
      <c r="A1619" t="s">
        <v>8283</v>
      </c>
      <c r="B1619" t="s">
        <v>8284</v>
      </c>
      <c r="C1619" t="s">
        <v>8285</v>
      </c>
      <c r="D1619" t="s">
        <v>8286</v>
      </c>
      <c r="E1619" t="s">
        <v>20</v>
      </c>
      <c r="F1619" t="s">
        <v>258</v>
      </c>
      <c r="G1619" t="s">
        <v>259</v>
      </c>
      <c r="H1619">
        <v>95819</v>
      </c>
      <c r="I1619" t="s">
        <v>43</v>
      </c>
      <c r="J1619" t="s">
        <v>24</v>
      </c>
      <c r="K1619" t="s">
        <v>20</v>
      </c>
      <c r="L1619" t="s">
        <v>24</v>
      </c>
      <c r="M1619" t="s">
        <v>45</v>
      </c>
      <c r="N1619" t="s">
        <v>8287</v>
      </c>
      <c r="O1619" t="s">
        <v>20</v>
      </c>
    </row>
    <row r="1620" spans="1:15" x14ac:dyDescent="0.25">
      <c r="A1620" t="s">
        <v>8288</v>
      </c>
      <c r="B1620" t="s">
        <v>8289</v>
      </c>
      <c r="C1620" t="s">
        <v>8290</v>
      </c>
      <c r="D1620" t="s">
        <v>8291</v>
      </c>
      <c r="E1620" t="s">
        <v>20</v>
      </c>
      <c r="F1620" t="s">
        <v>8292</v>
      </c>
      <c r="G1620" t="s">
        <v>56</v>
      </c>
      <c r="H1620">
        <v>20825</v>
      </c>
      <c r="I1620" t="s">
        <v>43</v>
      </c>
      <c r="J1620" t="s">
        <v>24</v>
      </c>
      <c r="K1620" t="s">
        <v>20</v>
      </c>
      <c r="L1620" t="s">
        <v>24</v>
      </c>
      <c r="M1620" t="s">
        <v>20</v>
      </c>
      <c r="N1620" t="s">
        <v>133</v>
      </c>
      <c r="O1620" t="s">
        <v>20</v>
      </c>
    </row>
    <row r="1621" spans="1:15" x14ac:dyDescent="0.25">
      <c r="A1621" t="s">
        <v>8293</v>
      </c>
      <c r="B1621" t="s">
        <v>8294</v>
      </c>
      <c r="C1621" t="s">
        <v>8295</v>
      </c>
      <c r="D1621" t="s">
        <v>8296</v>
      </c>
      <c r="E1621" t="s">
        <v>20</v>
      </c>
      <c r="F1621" t="s">
        <v>2383</v>
      </c>
      <c r="G1621" t="s">
        <v>266</v>
      </c>
      <c r="H1621">
        <v>84101</v>
      </c>
      <c r="I1621" t="s">
        <v>23</v>
      </c>
      <c r="J1621" t="s">
        <v>24</v>
      </c>
      <c r="K1621" t="s">
        <v>20</v>
      </c>
      <c r="L1621" t="s">
        <v>24</v>
      </c>
      <c r="M1621" t="s">
        <v>27</v>
      </c>
      <c r="N1621" t="s">
        <v>20</v>
      </c>
      <c r="O1621" t="s">
        <v>20</v>
      </c>
    </row>
    <row r="1622" spans="1:15" x14ac:dyDescent="0.25">
      <c r="A1622" t="s">
        <v>8297</v>
      </c>
      <c r="B1622" t="s">
        <v>8298</v>
      </c>
      <c r="C1622" t="s">
        <v>8299</v>
      </c>
      <c r="D1622" t="s">
        <v>8300</v>
      </c>
      <c r="E1622" t="s">
        <v>20</v>
      </c>
      <c r="F1622" t="s">
        <v>514</v>
      </c>
      <c r="G1622" t="s">
        <v>515</v>
      </c>
      <c r="H1622">
        <v>98104</v>
      </c>
      <c r="I1622" t="s">
        <v>43</v>
      </c>
      <c r="J1622" t="s">
        <v>24</v>
      </c>
      <c r="K1622" t="s">
        <v>20</v>
      </c>
      <c r="L1622" t="s">
        <v>24</v>
      </c>
      <c r="M1622" t="s">
        <v>20</v>
      </c>
      <c r="N1622" t="s">
        <v>20</v>
      </c>
      <c r="O1622" t="s">
        <v>20</v>
      </c>
    </row>
    <row r="1623" spans="1:15" x14ac:dyDescent="0.25">
      <c r="A1623" t="s">
        <v>8301</v>
      </c>
      <c r="B1623" t="s">
        <v>8302</v>
      </c>
      <c r="C1623" t="s">
        <v>8303</v>
      </c>
      <c r="D1623" t="s">
        <v>8304</v>
      </c>
      <c r="E1623" t="s">
        <v>20</v>
      </c>
      <c r="F1623" t="s">
        <v>8305</v>
      </c>
      <c r="G1623" t="s">
        <v>259</v>
      </c>
      <c r="H1623">
        <v>93012</v>
      </c>
      <c r="I1623" t="s">
        <v>43</v>
      </c>
      <c r="J1623" t="s">
        <v>24</v>
      </c>
      <c r="K1623" t="s">
        <v>20</v>
      </c>
      <c r="L1623" t="s">
        <v>24</v>
      </c>
      <c r="M1623" t="s">
        <v>27</v>
      </c>
      <c r="N1623" t="s">
        <v>8306</v>
      </c>
      <c r="O1623" t="s">
        <v>20</v>
      </c>
    </row>
    <row r="1624" spans="1:15" x14ac:dyDescent="0.25">
      <c r="A1624" t="s">
        <v>8307</v>
      </c>
      <c r="B1624" t="s">
        <v>8308</v>
      </c>
      <c r="C1624" t="s">
        <v>8309</v>
      </c>
      <c r="D1624" t="s">
        <v>8310</v>
      </c>
      <c r="E1624" t="s">
        <v>20</v>
      </c>
      <c r="F1624" t="s">
        <v>8311</v>
      </c>
      <c r="G1624" t="s">
        <v>769</v>
      </c>
      <c r="H1624">
        <v>6720</v>
      </c>
      <c r="I1624" t="s">
        <v>43</v>
      </c>
      <c r="J1624" t="s">
        <v>24</v>
      </c>
      <c r="K1624" t="s">
        <v>20</v>
      </c>
      <c r="L1624" t="s">
        <v>24</v>
      </c>
      <c r="M1624" t="s">
        <v>27</v>
      </c>
      <c r="N1624" t="s">
        <v>8312</v>
      </c>
      <c r="O1624" t="s">
        <v>20</v>
      </c>
    </row>
    <row r="1625" spans="1:15" x14ac:dyDescent="0.25">
      <c r="A1625" t="s">
        <v>8313</v>
      </c>
      <c r="B1625" t="s">
        <v>8314</v>
      </c>
      <c r="C1625" t="s">
        <v>8315</v>
      </c>
      <c r="D1625" t="s">
        <v>7077</v>
      </c>
      <c r="E1625" t="s">
        <v>20</v>
      </c>
      <c r="F1625" t="s">
        <v>4600</v>
      </c>
      <c r="G1625" t="s">
        <v>56</v>
      </c>
      <c r="H1625">
        <v>20878</v>
      </c>
      <c r="I1625" t="s">
        <v>4601</v>
      </c>
      <c r="J1625" t="s">
        <v>24</v>
      </c>
      <c r="K1625" t="s">
        <v>20</v>
      </c>
      <c r="L1625" t="s">
        <v>26</v>
      </c>
      <c r="M1625" t="s">
        <v>20</v>
      </c>
      <c r="N1625" t="s">
        <v>20</v>
      </c>
      <c r="O1625" t="s">
        <v>20</v>
      </c>
    </row>
    <row r="1626" spans="1:15" x14ac:dyDescent="0.25">
      <c r="A1626" t="s">
        <v>8316</v>
      </c>
      <c r="B1626" t="s">
        <v>8317</v>
      </c>
      <c r="C1626" t="s">
        <v>8318</v>
      </c>
      <c r="D1626" t="s">
        <v>8319</v>
      </c>
      <c r="E1626" t="s">
        <v>20</v>
      </c>
      <c r="F1626" t="s">
        <v>8320</v>
      </c>
      <c r="G1626" t="s">
        <v>392</v>
      </c>
      <c r="H1626">
        <v>39568</v>
      </c>
      <c r="I1626" t="s">
        <v>43</v>
      </c>
      <c r="J1626" t="s">
        <v>24</v>
      </c>
      <c r="K1626" t="s">
        <v>20</v>
      </c>
      <c r="L1626" t="s">
        <v>62</v>
      </c>
      <c r="M1626" t="s">
        <v>27</v>
      </c>
      <c r="N1626" t="s">
        <v>20</v>
      </c>
      <c r="O1626" t="s">
        <v>20</v>
      </c>
    </row>
    <row r="1627" spans="1:15" x14ac:dyDescent="0.25">
      <c r="A1627" t="s">
        <v>8321</v>
      </c>
      <c r="B1627" t="s">
        <v>8322</v>
      </c>
      <c r="C1627" t="s">
        <v>3970</v>
      </c>
      <c r="D1627" t="s">
        <v>8323</v>
      </c>
      <c r="E1627" t="s">
        <v>20</v>
      </c>
      <c r="F1627" t="s">
        <v>8324</v>
      </c>
      <c r="G1627" t="s">
        <v>259</v>
      </c>
      <c r="H1627">
        <v>90802</v>
      </c>
      <c r="I1627" t="s">
        <v>43</v>
      </c>
      <c r="J1627" t="s">
        <v>69</v>
      </c>
      <c r="K1627" t="s">
        <v>70</v>
      </c>
      <c r="L1627" t="s">
        <v>26</v>
      </c>
      <c r="M1627" t="s">
        <v>20</v>
      </c>
      <c r="N1627" t="s">
        <v>20</v>
      </c>
      <c r="O1627" t="s">
        <v>20</v>
      </c>
    </row>
    <row r="1628" spans="1:15" x14ac:dyDescent="0.25">
      <c r="A1628" t="s">
        <v>8325</v>
      </c>
      <c r="B1628" t="s">
        <v>8326</v>
      </c>
      <c r="C1628" t="s">
        <v>8327</v>
      </c>
      <c r="D1628" t="s">
        <v>8328</v>
      </c>
      <c r="E1628" t="s">
        <v>20</v>
      </c>
      <c r="F1628" t="s">
        <v>6298</v>
      </c>
      <c r="G1628" t="s">
        <v>2101</v>
      </c>
      <c r="H1628">
        <v>2920</v>
      </c>
      <c r="I1628" t="s">
        <v>23</v>
      </c>
      <c r="J1628" t="s">
        <v>24</v>
      </c>
      <c r="K1628" t="s">
        <v>20</v>
      </c>
      <c r="L1628" t="s">
        <v>24</v>
      </c>
      <c r="M1628" t="s">
        <v>45</v>
      </c>
      <c r="N1628" t="s">
        <v>8326</v>
      </c>
      <c r="O1628" t="s">
        <v>20</v>
      </c>
    </row>
    <row r="1629" spans="1:15" x14ac:dyDescent="0.25">
      <c r="A1629" t="s">
        <v>8329</v>
      </c>
      <c r="B1629" t="s">
        <v>8330</v>
      </c>
      <c r="C1629" t="s">
        <v>8331</v>
      </c>
      <c r="D1629" t="s">
        <v>8332</v>
      </c>
      <c r="E1629" t="s">
        <v>8333</v>
      </c>
      <c r="F1629" t="s">
        <v>258</v>
      </c>
      <c r="G1629" t="s">
        <v>259</v>
      </c>
      <c r="H1629">
        <v>95814</v>
      </c>
      <c r="I1629" t="s">
        <v>43</v>
      </c>
      <c r="J1629" t="s">
        <v>24</v>
      </c>
      <c r="K1629" t="s">
        <v>20</v>
      </c>
      <c r="L1629" t="s">
        <v>24</v>
      </c>
      <c r="M1629" t="s">
        <v>26</v>
      </c>
      <c r="N1629" t="s">
        <v>8334</v>
      </c>
      <c r="O1629" t="s">
        <v>20</v>
      </c>
    </row>
    <row r="1630" spans="1:15" x14ac:dyDescent="0.25">
      <c r="A1630" t="s">
        <v>8335</v>
      </c>
      <c r="B1630" t="s">
        <v>8336</v>
      </c>
      <c r="C1630" t="s">
        <v>8337</v>
      </c>
      <c r="D1630" t="s">
        <v>8338</v>
      </c>
      <c r="E1630" t="s">
        <v>8339</v>
      </c>
      <c r="F1630" t="s">
        <v>437</v>
      </c>
      <c r="G1630" t="s">
        <v>438</v>
      </c>
      <c r="H1630">
        <v>60018</v>
      </c>
      <c r="I1630" t="s">
        <v>43</v>
      </c>
      <c r="J1630" t="s">
        <v>24</v>
      </c>
      <c r="K1630" t="s">
        <v>20</v>
      </c>
      <c r="L1630" t="s">
        <v>24</v>
      </c>
      <c r="M1630" t="s">
        <v>62</v>
      </c>
      <c r="N1630" t="s">
        <v>8336</v>
      </c>
      <c r="O1630" t="s">
        <v>20</v>
      </c>
    </row>
    <row r="1631" spans="1:15" x14ac:dyDescent="0.25">
      <c r="A1631" t="s">
        <v>8340</v>
      </c>
      <c r="B1631" t="s">
        <v>8341</v>
      </c>
      <c r="C1631" t="s">
        <v>8342</v>
      </c>
      <c r="D1631" t="s">
        <v>8343</v>
      </c>
      <c r="E1631" t="s">
        <v>20</v>
      </c>
      <c r="F1631" t="s">
        <v>8344</v>
      </c>
      <c r="G1631" t="s">
        <v>259</v>
      </c>
      <c r="H1631">
        <v>95973</v>
      </c>
      <c r="I1631" t="s">
        <v>43</v>
      </c>
      <c r="J1631" t="s">
        <v>69</v>
      </c>
      <c r="K1631" t="s">
        <v>110</v>
      </c>
      <c r="L1631" t="s">
        <v>26</v>
      </c>
      <c r="M1631" t="s">
        <v>20</v>
      </c>
      <c r="N1631" t="s">
        <v>6808</v>
      </c>
      <c r="O1631" t="s">
        <v>20</v>
      </c>
    </row>
    <row r="1632" spans="1:15" x14ac:dyDescent="0.25">
      <c r="A1632" t="s">
        <v>8345</v>
      </c>
      <c r="B1632" t="s">
        <v>8346</v>
      </c>
      <c r="C1632" t="s">
        <v>8347</v>
      </c>
      <c r="D1632" t="s">
        <v>8348</v>
      </c>
      <c r="E1632" t="s">
        <v>20</v>
      </c>
      <c r="F1632" t="s">
        <v>8349</v>
      </c>
      <c r="G1632" t="s">
        <v>140</v>
      </c>
      <c r="H1632">
        <v>43619</v>
      </c>
      <c r="I1632" t="s">
        <v>43</v>
      </c>
      <c r="J1632" t="s">
        <v>24</v>
      </c>
      <c r="K1632" t="s">
        <v>20</v>
      </c>
      <c r="L1632" t="s">
        <v>24</v>
      </c>
      <c r="M1632" t="s">
        <v>45</v>
      </c>
      <c r="N1632" t="s">
        <v>8350</v>
      </c>
      <c r="O1632" t="s">
        <v>20</v>
      </c>
    </row>
    <row r="1633" spans="1:15" x14ac:dyDescent="0.25">
      <c r="A1633" t="s">
        <v>8351</v>
      </c>
      <c r="B1633" t="s">
        <v>8352</v>
      </c>
      <c r="C1633" t="s">
        <v>8353</v>
      </c>
      <c r="D1633" t="s">
        <v>8354</v>
      </c>
      <c r="E1633" t="s">
        <v>20</v>
      </c>
      <c r="F1633" t="s">
        <v>8355</v>
      </c>
      <c r="G1633" t="s">
        <v>527</v>
      </c>
      <c r="H1633">
        <v>59806</v>
      </c>
      <c r="I1633" t="s">
        <v>43</v>
      </c>
      <c r="J1633" t="s">
        <v>8356</v>
      </c>
      <c r="K1633" t="s">
        <v>20</v>
      </c>
      <c r="L1633" t="s">
        <v>24</v>
      </c>
      <c r="M1633" t="s">
        <v>20</v>
      </c>
      <c r="N1633" t="s">
        <v>20</v>
      </c>
      <c r="O1633" t="s">
        <v>20</v>
      </c>
    </row>
    <row r="1634" spans="1:15" x14ac:dyDescent="0.25">
      <c r="A1634" t="s">
        <v>8357</v>
      </c>
      <c r="B1634" t="s">
        <v>8358</v>
      </c>
      <c r="C1634" t="s">
        <v>8359</v>
      </c>
      <c r="D1634" t="s">
        <v>2665</v>
      </c>
      <c r="E1634" t="s">
        <v>312</v>
      </c>
      <c r="F1634" t="s">
        <v>34</v>
      </c>
      <c r="G1634" t="s">
        <v>35</v>
      </c>
      <c r="H1634">
        <v>20004</v>
      </c>
      <c r="I1634" t="s">
        <v>23</v>
      </c>
      <c r="J1634" t="s">
        <v>24</v>
      </c>
      <c r="K1634" t="s">
        <v>20</v>
      </c>
      <c r="L1634" t="s">
        <v>26</v>
      </c>
      <c r="M1634" t="s">
        <v>27</v>
      </c>
      <c r="N1634" t="s">
        <v>8360</v>
      </c>
      <c r="O1634" t="s">
        <v>20</v>
      </c>
    </row>
    <row r="1635" spans="1:15" x14ac:dyDescent="0.25">
      <c r="A1635" t="s">
        <v>8361</v>
      </c>
      <c r="B1635" t="s">
        <v>8362</v>
      </c>
      <c r="C1635" t="s">
        <v>8014</v>
      </c>
      <c r="D1635" t="s">
        <v>8363</v>
      </c>
      <c r="E1635" t="s">
        <v>20</v>
      </c>
      <c r="F1635" t="s">
        <v>2195</v>
      </c>
      <c r="G1635" t="s">
        <v>1408</v>
      </c>
      <c r="H1635">
        <v>97232</v>
      </c>
      <c r="I1635" t="s">
        <v>4601</v>
      </c>
      <c r="J1635" t="s">
        <v>24</v>
      </c>
      <c r="K1635" t="s">
        <v>20</v>
      </c>
      <c r="L1635" t="s">
        <v>26</v>
      </c>
      <c r="M1635" t="s">
        <v>20</v>
      </c>
      <c r="N1635" t="s">
        <v>20</v>
      </c>
      <c r="O1635" t="s">
        <v>20</v>
      </c>
    </row>
    <row r="1636" spans="1:15" x14ac:dyDescent="0.25">
      <c r="A1636" t="s">
        <v>8364</v>
      </c>
      <c r="B1636" t="s">
        <v>8365</v>
      </c>
      <c r="C1636" t="s">
        <v>8366</v>
      </c>
      <c r="D1636" t="s">
        <v>8367</v>
      </c>
      <c r="E1636" t="s">
        <v>8368</v>
      </c>
      <c r="F1636" t="s">
        <v>8369</v>
      </c>
      <c r="G1636" t="s">
        <v>151</v>
      </c>
      <c r="H1636">
        <v>11788</v>
      </c>
      <c r="I1636" t="s">
        <v>43</v>
      </c>
      <c r="J1636" t="s">
        <v>24</v>
      </c>
      <c r="K1636" t="s">
        <v>20</v>
      </c>
      <c r="L1636" t="s">
        <v>24</v>
      </c>
      <c r="M1636" t="s">
        <v>62</v>
      </c>
      <c r="N1636" t="s">
        <v>20</v>
      </c>
      <c r="O1636" t="s">
        <v>20</v>
      </c>
    </row>
    <row r="1637" spans="1:15" x14ac:dyDescent="0.25">
      <c r="A1637" t="s">
        <v>8370</v>
      </c>
      <c r="B1637" t="s">
        <v>8371</v>
      </c>
      <c r="C1637" t="s">
        <v>5817</v>
      </c>
      <c r="D1637" t="s">
        <v>8372</v>
      </c>
      <c r="E1637" t="s">
        <v>20</v>
      </c>
      <c r="F1637" t="s">
        <v>488</v>
      </c>
      <c r="G1637" t="s">
        <v>22</v>
      </c>
      <c r="H1637">
        <v>65201</v>
      </c>
      <c r="I1637" t="s">
        <v>43</v>
      </c>
      <c r="J1637" t="s">
        <v>24</v>
      </c>
      <c r="K1637" t="s">
        <v>20</v>
      </c>
      <c r="L1637" t="s">
        <v>62</v>
      </c>
      <c r="M1637" t="s">
        <v>20</v>
      </c>
      <c r="N1637" t="s">
        <v>20</v>
      </c>
      <c r="O1637" t="s">
        <v>20</v>
      </c>
    </row>
    <row r="1638" spans="1:15" x14ac:dyDescent="0.25">
      <c r="A1638" t="s">
        <v>8373</v>
      </c>
      <c r="B1638" t="s">
        <v>8374</v>
      </c>
      <c r="C1638" t="s">
        <v>8375</v>
      </c>
      <c r="D1638" t="s">
        <v>8376</v>
      </c>
      <c r="E1638" t="s">
        <v>8377</v>
      </c>
      <c r="F1638" t="s">
        <v>348</v>
      </c>
      <c r="G1638" t="s">
        <v>102</v>
      </c>
      <c r="H1638">
        <v>752256202</v>
      </c>
      <c r="I1638" t="s">
        <v>23</v>
      </c>
      <c r="J1638" t="s">
        <v>24</v>
      </c>
      <c r="K1638" t="s">
        <v>20</v>
      </c>
      <c r="L1638" t="s">
        <v>24</v>
      </c>
      <c r="M1638" t="s">
        <v>62</v>
      </c>
      <c r="N1638" t="s">
        <v>20</v>
      </c>
      <c r="O1638" t="s">
        <v>20</v>
      </c>
    </row>
    <row r="1639" spans="1:15" x14ac:dyDescent="0.25">
      <c r="A1639" t="s">
        <v>8378</v>
      </c>
      <c r="B1639" t="s">
        <v>8379</v>
      </c>
      <c r="C1639" t="s">
        <v>8380</v>
      </c>
      <c r="D1639" t="s">
        <v>8381</v>
      </c>
      <c r="E1639" t="s">
        <v>8382</v>
      </c>
      <c r="F1639" t="s">
        <v>2230</v>
      </c>
      <c r="G1639" t="s">
        <v>151</v>
      </c>
      <c r="H1639">
        <v>14221</v>
      </c>
      <c r="I1639" t="s">
        <v>43</v>
      </c>
      <c r="J1639" t="s">
        <v>44</v>
      </c>
      <c r="K1639" t="s">
        <v>20</v>
      </c>
      <c r="L1639" t="s">
        <v>24</v>
      </c>
      <c r="M1639" t="s">
        <v>27</v>
      </c>
      <c r="N1639" t="s">
        <v>8383</v>
      </c>
      <c r="O1639" t="s">
        <v>20</v>
      </c>
    </row>
    <row r="1640" spans="1:15" x14ac:dyDescent="0.25">
      <c r="A1640" t="s">
        <v>8384</v>
      </c>
      <c r="B1640" t="s">
        <v>8385</v>
      </c>
      <c r="C1640" t="s">
        <v>5344</v>
      </c>
      <c r="D1640" t="s">
        <v>8386</v>
      </c>
      <c r="E1640" t="s">
        <v>20</v>
      </c>
      <c r="F1640" t="s">
        <v>3972</v>
      </c>
      <c r="G1640" t="s">
        <v>259</v>
      </c>
      <c r="H1640">
        <v>90650</v>
      </c>
      <c r="I1640" t="s">
        <v>4601</v>
      </c>
      <c r="J1640" t="s">
        <v>24</v>
      </c>
      <c r="K1640" t="s">
        <v>70</v>
      </c>
      <c r="L1640" t="s">
        <v>24</v>
      </c>
      <c r="M1640" t="s">
        <v>20</v>
      </c>
      <c r="N1640" t="s">
        <v>20</v>
      </c>
      <c r="O1640" t="s">
        <v>20</v>
      </c>
    </row>
    <row r="1641" spans="1:15" x14ac:dyDescent="0.25">
      <c r="A1641" t="s">
        <v>8387</v>
      </c>
      <c r="B1641" t="s">
        <v>8388</v>
      </c>
      <c r="C1641" t="s">
        <v>8389</v>
      </c>
      <c r="D1641" t="s">
        <v>8390</v>
      </c>
      <c r="E1641" t="s">
        <v>20</v>
      </c>
      <c r="F1641" t="s">
        <v>690</v>
      </c>
      <c r="G1641" t="s">
        <v>691</v>
      </c>
      <c r="H1641">
        <v>30308</v>
      </c>
      <c r="I1641" t="s">
        <v>23</v>
      </c>
      <c r="J1641" t="s">
        <v>24</v>
      </c>
      <c r="K1641" t="s">
        <v>20</v>
      </c>
      <c r="L1641" t="s">
        <v>26</v>
      </c>
      <c r="M1641" t="s">
        <v>27</v>
      </c>
      <c r="N1641" t="s">
        <v>8391</v>
      </c>
      <c r="O1641" t="s">
        <v>20</v>
      </c>
    </row>
    <row r="1642" spans="1:15" x14ac:dyDescent="0.25">
      <c r="A1642" t="s">
        <v>8392</v>
      </c>
      <c r="B1642" t="s">
        <v>8393</v>
      </c>
      <c r="C1642" t="s">
        <v>2154</v>
      </c>
      <c r="D1642" t="s">
        <v>1986</v>
      </c>
      <c r="E1642" t="s">
        <v>2155</v>
      </c>
      <c r="F1642" t="s">
        <v>852</v>
      </c>
      <c r="G1642" t="s">
        <v>853</v>
      </c>
      <c r="H1642">
        <v>503060657</v>
      </c>
      <c r="I1642" t="s">
        <v>43</v>
      </c>
      <c r="J1642" t="s">
        <v>24</v>
      </c>
      <c r="K1642" t="s">
        <v>20</v>
      </c>
      <c r="L1642" t="s">
        <v>24</v>
      </c>
      <c r="M1642" t="s">
        <v>27</v>
      </c>
      <c r="N1642" t="s">
        <v>8394</v>
      </c>
      <c r="O1642" t="s">
        <v>20</v>
      </c>
    </row>
    <row r="1643" spans="1:15" x14ac:dyDescent="0.25">
      <c r="A1643" t="s">
        <v>8395</v>
      </c>
      <c r="B1643" t="s">
        <v>8396</v>
      </c>
      <c r="C1643" t="s">
        <v>8397</v>
      </c>
      <c r="D1643" t="s">
        <v>8398</v>
      </c>
      <c r="E1643" t="s">
        <v>20</v>
      </c>
      <c r="F1643" t="s">
        <v>2581</v>
      </c>
      <c r="G1643" t="s">
        <v>582</v>
      </c>
      <c r="H1643">
        <v>532134147</v>
      </c>
      <c r="I1643" t="s">
        <v>43</v>
      </c>
      <c r="J1643" t="s">
        <v>24</v>
      </c>
      <c r="K1643" t="s">
        <v>20</v>
      </c>
      <c r="L1643" t="s">
        <v>24</v>
      </c>
      <c r="M1643" t="s">
        <v>45</v>
      </c>
      <c r="N1643" t="s">
        <v>8396</v>
      </c>
      <c r="O1643" t="s">
        <v>20</v>
      </c>
    </row>
    <row r="1644" spans="1:15" x14ac:dyDescent="0.25">
      <c r="A1644" t="s">
        <v>8399</v>
      </c>
      <c r="B1644" t="s">
        <v>8400</v>
      </c>
      <c r="C1644" t="s">
        <v>8401</v>
      </c>
      <c r="D1644" t="s">
        <v>8402</v>
      </c>
      <c r="E1644" t="s">
        <v>20</v>
      </c>
      <c r="F1644" t="s">
        <v>2581</v>
      </c>
      <c r="G1644" t="s">
        <v>582</v>
      </c>
      <c r="H1644">
        <v>532023823</v>
      </c>
      <c r="I1644" t="s">
        <v>43</v>
      </c>
      <c r="J1644" t="s">
        <v>24</v>
      </c>
      <c r="K1644" t="s">
        <v>20</v>
      </c>
      <c r="L1644" t="s">
        <v>24</v>
      </c>
      <c r="M1644" t="s">
        <v>26</v>
      </c>
      <c r="N1644" t="s">
        <v>8403</v>
      </c>
      <c r="O1644" t="s">
        <v>20</v>
      </c>
    </row>
    <row r="1645" spans="1:15" x14ac:dyDescent="0.25">
      <c r="A1645" t="s">
        <v>8404</v>
      </c>
      <c r="B1645" t="s">
        <v>8405</v>
      </c>
      <c r="C1645" t="s">
        <v>8406</v>
      </c>
      <c r="D1645" t="s">
        <v>8407</v>
      </c>
      <c r="E1645" t="s">
        <v>8408</v>
      </c>
      <c r="F1645" t="s">
        <v>1378</v>
      </c>
      <c r="G1645" t="s">
        <v>140</v>
      </c>
      <c r="H1645">
        <v>44106</v>
      </c>
      <c r="I1645" t="s">
        <v>43</v>
      </c>
      <c r="J1645" t="s">
        <v>96</v>
      </c>
      <c r="K1645" t="s">
        <v>20</v>
      </c>
      <c r="L1645" t="s">
        <v>1243</v>
      </c>
      <c r="M1645" t="s">
        <v>20</v>
      </c>
      <c r="N1645" t="s">
        <v>20</v>
      </c>
      <c r="O1645" t="s">
        <v>20</v>
      </c>
    </row>
    <row r="1646" spans="1:15" x14ac:dyDescent="0.25">
      <c r="A1646" t="s">
        <v>8409</v>
      </c>
      <c r="B1646" t="s">
        <v>8410</v>
      </c>
      <c r="C1646" t="s">
        <v>8411</v>
      </c>
      <c r="D1646" t="s">
        <v>8412</v>
      </c>
      <c r="E1646" t="s">
        <v>20</v>
      </c>
      <c r="F1646" t="s">
        <v>226</v>
      </c>
      <c r="G1646" t="s">
        <v>109</v>
      </c>
      <c r="H1646">
        <v>22206</v>
      </c>
      <c r="I1646" t="s">
        <v>43</v>
      </c>
      <c r="J1646" t="s">
        <v>24</v>
      </c>
      <c r="K1646" t="s">
        <v>20</v>
      </c>
      <c r="L1646" t="s">
        <v>26</v>
      </c>
      <c r="M1646" t="s">
        <v>20</v>
      </c>
      <c r="N1646" t="s">
        <v>133</v>
      </c>
      <c r="O1646" t="s">
        <v>20</v>
      </c>
    </row>
    <row r="1647" spans="1:15" x14ac:dyDescent="0.25">
      <c r="A1647" t="s">
        <v>8413</v>
      </c>
      <c r="B1647" t="s">
        <v>8414</v>
      </c>
      <c r="C1647" t="s">
        <v>8415</v>
      </c>
      <c r="D1647" t="s">
        <v>8416</v>
      </c>
      <c r="E1647" t="s">
        <v>20</v>
      </c>
      <c r="F1647" t="s">
        <v>226</v>
      </c>
      <c r="G1647" t="s">
        <v>109</v>
      </c>
      <c r="H1647">
        <v>22202</v>
      </c>
      <c r="I1647" t="s">
        <v>23</v>
      </c>
      <c r="J1647" t="s">
        <v>24</v>
      </c>
      <c r="K1647" t="s">
        <v>20</v>
      </c>
      <c r="L1647" t="s">
        <v>26</v>
      </c>
      <c r="M1647" t="s">
        <v>27</v>
      </c>
      <c r="N1647" t="s">
        <v>8417</v>
      </c>
      <c r="O1647" t="s">
        <v>20</v>
      </c>
    </row>
    <row r="1648" spans="1:15" x14ac:dyDescent="0.25">
      <c r="A1648" t="s">
        <v>8418</v>
      </c>
      <c r="B1648" t="s">
        <v>8419</v>
      </c>
      <c r="C1648" t="s">
        <v>8420</v>
      </c>
      <c r="D1648" t="s">
        <v>8421</v>
      </c>
      <c r="E1648" t="s">
        <v>8422</v>
      </c>
      <c r="F1648" t="s">
        <v>21</v>
      </c>
      <c r="G1648" t="s">
        <v>123</v>
      </c>
      <c r="H1648">
        <v>66106</v>
      </c>
      <c r="I1648" t="s">
        <v>43</v>
      </c>
      <c r="J1648" t="s">
        <v>2980</v>
      </c>
      <c r="K1648" t="s">
        <v>8423</v>
      </c>
      <c r="L1648" t="s">
        <v>24</v>
      </c>
      <c r="M1648" t="s">
        <v>20</v>
      </c>
      <c r="N1648" t="s">
        <v>20</v>
      </c>
      <c r="O1648" t="s">
        <v>20</v>
      </c>
    </row>
    <row r="1649" spans="1:15" x14ac:dyDescent="0.25">
      <c r="A1649" t="s">
        <v>8424</v>
      </c>
      <c r="B1649" t="s">
        <v>8425</v>
      </c>
      <c r="C1649" t="s">
        <v>8426</v>
      </c>
      <c r="D1649" t="s">
        <v>8427</v>
      </c>
      <c r="E1649" t="s">
        <v>20</v>
      </c>
      <c r="F1649" t="s">
        <v>226</v>
      </c>
      <c r="G1649" t="s">
        <v>109</v>
      </c>
      <c r="H1649">
        <v>22201</v>
      </c>
      <c r="I1649" t="s">
        <v>23</v>
      </c>
      <c r="J1649" t="s">
        <v>24</v>
      </c>
      <c r="K1649" t="s">
        <v>20</v>
      </c>
      <c r="L1649" t="s">
        <v>26</v>
      </c>
      <c r="M1649" t="s">
        <v>26</v>
      </c>
      <c r="N1649" t="s">
        <v>8428</v>
      </c>
      <c r="O1649" t="s">
        <v>20</v>
      </c>
    </row>
    <row r="1650" spans="1:15" x14ac:dyDescent="0.25">
      <c r="A1650" t="s">
        <v>8429</v>
      </c>
      <c r="B1650" t="s">
        <v>8430</v>
      </c>
      <c r="C1650" t="s">
        <v>8431</v>
      </c>
      <c r="D1650" t="s">
        <v>8432</v>
      </c>
      <c r="E1650" t="s">
        <v>264</v>
      </c>
      <c r="F1650" t="s">
        <v>34</v>
      </c>
      <c r="G1650" t="s">
        <v>35</v>
      </c>
      <c r="H1650">
        <v>20015</v>
      </c>
      <c r="I1650" t="s">
        <v>23</v>
      </c>
      <c r="J1650" t="s">
        <v>24</v>
      </c>
      <c r="K1650" t="s">
        <v>20</v>
      </c>
      <c r="L1650" t="s">
        <v>26</v>
      </c>
      <c r="M1650" t="s">
        <v>62</v>
      </c>
      <c r="N1650" t="s">
        <v>20</v>
      </c>
      <c r="O1650" t="s">
        <v>20</v>
      </c>
    </row>
    <row r="1651" spans="1:15" x14ac:dyDescent="0.25">
      <c r="A1651" t="s">
        <v>8433</v>
      </c>
      <c r="B1651" t="s">
        <v>8434</v>
      </c>
      <c r="C1651" t="s">
        <v>8435</v>
      </c>
      <c r="D1651" t="s">
        <v>8436</v>
      </c>
      <c r="E1651" t="s">
        <v>20</v>
      </c>
      <c r="F1651" t="s">
        <v>2017</v>
      </c>
      <c r="G1651" t="s">
        <v>140</v>
      </c>
      <c r="H1651">
        <v>43017</v>
      </c>
      <c r="I1651" t="s">
        <v>4601</v>
      </c>
      <c r="J1651" t="s">
        <v>24</v>
      </c>
      <c r="K1651" t="s">
        <v>20</v>
      </c>
      <c r="L1651" t="s">
        <v>24</v>
      </c>
      <c r="M1651" t="s">
        <v>20</v>
      </c>
      <c r="N1651" t="s">
        <v>8437</v>
      </c>
      <c r="O1651" t="s">
        <v>20</v>
      </c>
    </row>
    <row r="1652" spans="1:15" x14ac:dyDescent="0.25">
      <c r="A1652" t="s">
        <v>8438</v>
      </c>
      <c r="B1652" t="s">
        <v>8439</v>
      </c>
      <c r="C1652" t="s">
        <v>8440</v>
      </c>
      <c r="D1652" t="s">
        <v>8441</v>
      </c>
      <c r="E1652" t="s">
        <v>20</v>
      </c>
      <c r="F1652" t="s">
        <v>8442</v>
      </c>
      <c r="G1652" t="s">
        <v>259</v>
      </c>
      <c r="H1652">
        <v>95370</v>
      </c>
      <c r="I1652" t="s">
        <v>43</v>
      </c>
      <c r="J1652" t="s">
        <v>2980</v>
      </c>
      <c r="K1652" t="s">
        <v>110</v>
      </c>
      <c r="L1652" t="s">
        <v>26</v>
      </c>
      <c r="M1652" t="s">
        <v>20</v>
      </c>
      <c r="N1652" t="s">
        <v>20</v>
      </c>
      <c r="O1652" t="s">
        <v>20</v>
      </c>
    </row>
    <row r="1653" spans="1:15" x14ac:dyDescent="0.25">
      <c r="A1653" t="s">
        <v>8443</v>
      </c>
      <c r="B1653" t="s">
        <v>8444</v>
      </c>
      <c r="C1653" t="s">
        <v>8445</v>
      </c>
      <c r="D1653" t="s">
        <v>8446</v>
      </c>
      <c r="E1653" t="s">
        <v>20</v>
      </c>
      <c r="F1653" t="s">
        <v>372</v>
      </c>
      <c r="G1653" t="s">
        <v>151</v>
      </c>
      <c r="H1653">
        <v>10036</v>
      </c>
      <c r="I1653" t="s">
        <v>43</v>
      </c>
      <c r="J1653" t="s">
        <v>24</v>
      </c>
      <c r="K1653" t="s">
        <v>20</v>
      </c>
      <c r="L1653" t="s">
        <v>24</v>
      </c>
      <c r="M1653" t="s">
        <v>45</v>
      </c>
      <c r="N1653" t="s">
        <v>20</v>
      </c>
      <c r="O1653" t="s">
        <v>20</v>
      </c>
    </row>
    <row r="1654" spans="1:15" x14ac:dyDescent="0.25">
      <c r="A1654" t="s">
        <v>8447</v>
      </c>
      <c r="B1654" t="s">
        <v>8448</v>
      </c>
      <c r="C1654" t="s">
        <v>8449</v>
      </c>
      <c r="D1654" t="s">
        <v>8450</v>
      </c>
      <c r="E1654" t="s">
        <v>20</v>
      </c>
      <c r="F1654" t="s">
        <v>4826</v>
      </c>
      <c r="G1654" t="s">
        <v>102</v>
      </c>
      <c r="H1654">
        <v>76109</v>
      </c>
      <c r="I1654" t="s">
        <v>43</v>
      </c>
      <c r="J1654" t="s">
        <v>24</v>
      </c>
      <c r="K1654" t="s">
        <v>20</v>
      </c>
      <c r="L1654" t="s">
        <v>24</v>
      </c>
      <c r="M1654" t="s">
        <v>27</v>
      </c>
      <c r="N1654" t="s">
        <v>8451</v>
      </c>
      <c r="O1654" t="s">
        <v>20</v>
      </c>
    </row>
    <row r="1655" spans="1:15" x14ac:dyDescent="0.25">
      <c r="A1655" t="s">
        <v>8452</v>
      </c>
      <c r="B1655" t="s">
        <v>8453</v>
      </c>
      <c r="C1655" t="s">
        <v>8454</v>
      </c>
      <c r="D1655" t="s">
        <v>8455</v>
      </c>
      <c r="E1655" t="s">
        <v>20</v>
      </c>
      <c r="F1655" t="s">
        <v>8456</v>
      </c>
      <c r="G1655" t="s">
        <v>102</v>
      </c>
      <c r="H1655">
        <v>76092</v>
      </c>
      <c r="I1655" t="s">
        <v>23</v>
      </c>
      <c r="J1655" t="s">
        <v>24</v>
      </c>
      <c r="K1655" t="s">
        <v>20</v>
      </c>
      <c r="L1655" t="s">
        <v>26</v>
      </c>
      <c r="M1655" t="s">
        <v>27</v>
      </c>
      <c r="N1655" t="s">
        <v>8457</v>
      </c>
      <c r="O1655" t="s">
        <v>20</v>
      </c>
    </row>
    <row r="1656" spans="1:15" x14ac:dyDescent="0.25">
      <c r="A1656" t="s">
        <v>8458</v>
      </c>
      <c r="B1656" t="s">
        <v>8459</v>
      </c>
      <c r="C1656" t="s">
        <v>8460</v>
      </c>
      <c r="D1656" t="s">
        <v>8461</v>
      </c>
      <c r="E1656" t="s">
        <v>8462</v>
      </c>
      <c r="F1656" t="s">
        <v>34</v>
      </c>
      <c r="G1656" t="s">
        <v>35</v>
      </c>
      <c r="H1656">
        <v>200016700</v>
      </c>
      <c r="I1656" t="s">
        <v>23</v>
      </c>
      <c r="J1656" t="s">
        <v>24</v>
      </c>
      <c r="K1656" t="s">
        <v>20</v>
      </c>
      <c r="L1656" t="s">
        <v>26</v>
      </c>
      <c r="M1656" t="s">
        <v>26</v>
      </c>
      <c r="N1656" t="s">
        <v>8463</v>
      </c>
      <c r="O1656" t="s">
        <v>20</v>
      </c>
    </row>
    <row r="1657" spans="1:15" x14ac:dyDescent="0.25">
      <c r="A1657" t="s">
        <v>8464</v>
      </c>
      <c r="B1657" t="s">
        <v>8465</v>
      </c>
      <c r="C1657" t="s">
        <v>8466</v>
      </c>
      <c r="D1657" t="s">
        <v>8467</v>
      </c>
      <c r="E1657" t="s">
        <v>208</v>
      </c>
      <c r="F1657" t="s">
        <v>8468</v>
      </c>
      <c r="G1657" t="s">
        <v>515</v>
      </c>
      <c r="H1657">
        <v>98516</v>
      </c>
      <c r="I1657" t="s">
        <v>43</v>
      </c>
      <c r="J1657" t="s">
        <v>24</v>
      </c>
      <c r="K1657" t="s">
        <v>20</v>
      </c>
      <c r="L1657" t="s">
        <v>26</v>
      </c>
      <c r="M1657" t="s">
        <v>26</v>
      </c>
      <c r="N1657" t="s">
        <v>8469</v>
      </c>
      <c r="O1657" t="s">
        <v>20</v>
      </c>
    </row>
    <row r="1658" spans="1:15" x14ac:dyDescent="0.25">
      <c r="A1658" t="s">
        <v>8470</v>
      </c>
      <c r="B1658" t="s">
        <v>8471</v>
      </c>
      <c r="C1658" t="s">
        <v>8472</v>
      </c>
      <c r="D1658" t="s">
        <v>8473</v>
      </c>
      <c r="E1658" t="s">
        <v>20</v>
      </c>
      <c r="F1658" t="s">
        <v>5173</v>
      </c>
      <c r="G1658" t="s">
        <v>385</v>
      </c>
      <c r="H1658">
        <v>354032626</v>
      </c>
      <c r="I1658" t="s">
        <v>4601</v>
      </c>
      <c r="J1658" t="s">
        <v>24</v>
      </c>
      <c r="K1658" t="s">
        <v>110</v>
      </c>
      <c r="L1658" t="s">
        <v>62</v>
      </c>
      <c r="M1658" t="s">
        <v>20</v>
      </c>
      <c r="N1658" t="s">
        <v>20</v>
      </c>
      <c r="O1658" t="s">
        <v>20</v>
      </c>
    </row>
    <row r="1659" spans="1:15" x14ac:dyDescent="0.25">
      <c r="A1659" t="s">
        <v>8474</v>
      </c>
      <c r="B1659" t="s">
        <v>8475</v>
      </c>
      <c r="C1659" t="s">
        <v>8476</v>
      </c>
      <c r="D1659" t="s">
        <v>8477</v>
      </c>
      <c r="E1659" t="s">
        <v>378</v>
      </c>
      <c r="F1659" t="s">
        <v>34</v>
      </c>
      <c r="G1659" t="s">
        <v>35</v>
      </c>
      <c r="H1659">
        <v>20005</v>
      </c>
      <c r="I1659" t="s">
        <v>23</v>
      </c>
      <c r="J1659" t="s">
        <v>24</v>
      </c>
      <c r="K1659" t="s">
        <v>20</v>
      </c>
      <c r="L1659" t="s">
        <v>26</v>
      </c>
      <c r="M1659" t="s">
        <v>62</v>
      </c>
      <c r="N1659" t="s">
        <v>8478</v>
      </c>
      <c r="O1659" t="s">
        <v>20</v>
      </c>
    </row>
    <row r="1660" spans="1:15" x14ac:dyDescent="0.25">
      <c r="A1660" t="s">
        <v>8479</v>
      </c>
      <c r="B1660" t="s">
        <v>8480</v>
      </c>
      <c r="C1660" t="s">
        <v>8481</v>
      </c>
      <c r="D1660" t="s">
        <v>5552</v>
      </c>
      <c r="E1660" t="s">
        <v>297</v>
      </c>
      <c r="F1660" t="s">
        <v>398</v>
      </c>
      <c r="G1660" t="s">
        <v>109</v>
      </c>
      <c r="H1660">
        <v>22314</v>
      </c>
      <c r="I1660" t="s">
        <v>4601</v>
      </c>
      <c r="J1660" t="s">
        <v>24</v>
      </c>
      <c r="K1660" t="s">
        <v>20</v>
      </c>
      <c r="L1660" t="s">
        <v>62</v>
      </c>
      <c r="M1660" t="s">
        <v>20</v>
      </c>
      <c r="N1660" t="s">
        <v>20</v>
      </c>
      <c r="O1660" t="s">
        <v>20</v>
      </c>
    </row>
    <row r="1661" spans="1:15" x14ac:dyDescent="0.25">
      <c r="A1661" t="s">
        <v>8482</v>
      </c>
      <c r="B1661" t="s">
        <v>8483</v>
      </c>
      <c r="C1661" t="s">
        <v>8484</v>
      </c>
      <c r="D1661" t="s">
        <v>8485</v>
      </c>
      <c r="E1661" t="s">
        <v>20</v>
      </c>
      <c r="F1661" t="s">
        <v>1666</v>
      </c>
      <c r="G1661" t="s">
        <v>247</v>
      </c>
      <c r="H1661">
        <v>27103</v>
      </c>
      <c r="I1661" t="s">
        <v>43</v>
      </c>
      <c r="J1661" t="s">
        <v>24</v>
      </c>
      <c r="K1661" t="s">
        <v>20</v>
      </c>
      <c r="L1661" t="s">
        <v>24</v>
      </c>
      <c r="M1661" t="s">
        <v>124</v>
      </c>
      <c r="N1661" t="s">
        <v>8483</v>
      </c>
      <c r="O1661" t="s">
        <v>20</v>
      </c>
    </row>
    <row r="1662" spans="1:15" x14ac:dyDescent="0.25">
      <c r="A1662" t="s">
        <v>8486</v>
      </c>
      <c r="B1662" t="s">
        <v>8487</v>
      </c>
      <c r="C1662" t="s">
        <v>1470</v>
      </c>
      <c r="D1662" t="s">
        <v>8488</v>
      </c>
      <c r="E1662" t="s">
        <v>20</v>
      </c>
      <c r="F1662" t="s">
        <v>372</v>
      </c>
      <c r="G1662" t="s">
        <v>151</v>
      </c>
      <c r="H1662">
        <v>10010</v>
      </c>
      <c r="I1662" t="s">
        <v>23</v>
      </c>
      <c r="J1662" t="s">
        <v>24</v>
      </c>
      <c r="K1662" t="s">
        <v>20</v>
      </c>
      <c r="L1662" t="s">
        <v>26</v>
      </c>
      <c r="M1662" t="s">
        <v>62</v>
      </c>
      <c r="N1662" t="s">
        <v>20</v>
      </c>
      <c r="O1662" t="s">
        <v>20</v>
      </c>
    </row>
    <row r="1663" spans="1:15" x14ac:dyDescent="0.25">
      <c r="A1663" t="s">
        <v>8489</v>
      </c>
      <c r="B1663" t="s">
        <v>8490</v>
      </c>
      <c r="C1663" t="s">
        <v>8491</v>
      </c>
      <c r="D1663" t="s">
        <v>8492</v>
      </c>
      <c r="E1663" t="s">
        <v>20</v>
      </c>
      <c r="F1663" t="s">
        <v>8493</v>
      </c>
      <c r="G1663" t="s">
        <v>691</v>
      </c>
      <c r="H1663">
        <v>30071</v>
      </c>
      <c r="I1663" t="s">
        <v>43</v>
      </c>
      <c r="J1663" t="s">
        <v>24</v>
      </c>
      <c r="K1663" t="s">
        <v>20</v>
      </c>
      <c r="L1663" t="s">
        <v>24</v>
      </c>
      <c r="M1663" t="s">
        <v>27</v>
      </c>
      <c r="N1663" t="s">
        <v>8494</v>
      </c>
      <c r="O1663" t="s">
        <v>20</v>
      </c>
    </row>
    <row r="1664" spans="1:15" x14ac:dyDescent="0.25">
      <c r="A1664" t="s">
        <v>8495</v>
      </c>
      <c r="B1664" t="s">
        <v>8496</v>
      </c>
      <c r="C1664" t="s">
        <v>7181</v>
      </c>
      <c r="D1664" t="s">
        <v>8497</v>
      </c>
      <c r="E1664" t="s">
        <v>20</v>
      </c>
      <c r="F1664" t="s">
        <v>258</v>
      </c>
      <c r="G1664" t="s">
        <v>259</v>
      </c>
      <c r="H1664">
        <v>95841</v>
      </c>
      <c r="I1664" t="s">
        <v>185</v>
      </c>
      <c r="J1664" t="s">
        <v>186</v>
      </c>
      <c r="K1664" t="s">
        <v>70</v>
      </c>
      <c r="L1664" t="s">
        <v>24</v>
      </c>
      <c r="M1664" t="s">
        <v>20</v>
      </c>
      <c r="N1664" t="s">
        <v>133</v>
      </c>
      <c r="O1664" t="s">
        <v>8498</v>
      </c>
    </row>
    <row r="1665" spans="1:15" x14ac:dyDescent="0.25">
      <c r="A1665" t="s">
        <v>8499</v>
      </c>
      <c r="B1665" t="s">
        <v>8500</v>
      </c>
      <c r="C1665" t="s">
        <v>8501</v>
      </c>
      <c r="D1665" t="s">
        <v>8502</v>
      </c>
      <c r="E1665" t="s">
        <v>667</v>
      </c>
      <c r="F1665" t="s">
        <v>214</v>
      </c>
      <c r="G1665" t="s">
        <v>668</v>
      </c>
      <c r="H1665">
        <v>83709</v>
      </c>
      <c r="I1665" t="s">
        <v>43</v>
      </c>
      <c r="J1665" t="s">
        <v>24</v>
      </c>
      <c r="K1665" t="s">
        <v>20</v>
      </c>
      <c r="L1665" t="s">
        <v>26</v>
      </c>
      <c r="M1665" t="s">
        <v>124</v>
      </c>
      <c r="N1665" t="s">
        <v>8503</v>
      </c>
      <c r="O1665" t="s">
        <v>20</v>
      </c>
    </row>
    <row r="1666" spans="1:15" x14ac:dyDescent="0.25">
      <c r="A1666" t="s">
        <v>8504</v>
      </c>
      <c r="B1666" t="s">
        <v>8505</v>
      </c>
      <c r="C1666" t="s">
        <v>1799</v>
      </c>
      <c r="D1666" t="s">
        <v>7085</v>
      </c>
      <c r="E1666" t="s">
        <v>20</v>
      </c>
      <c r="F1666" t="s">
        <v>398</v>
      </c>
      <c r="G1666" t="s">
        <v>109</v>
      </c>
      <c r="H1666">
        <v>22314</v>
      </c>
      <c r="I1666" t="s">
        <v>4601</v>
      </c>
      <c r="J1666" t="s">
        <v>24</v>
      </c>
      <c r="K1666" t="s">
        <v>20</v>
      </c>
      <c r="L1666" t="s">
        <v>26</v>
      </c>
      <c r="M1666" t="s">
        <v>20</v>
      </c>
      <c r="N1666" t="s">
        <v>8506</v>
      </c>
      <c r="O1666" t="s">
        <v>20</v>
      </c>
    </row>
    <row r="1667" spans="1:15" x14ac:dyDescent="0.25">
      <c r="A1667" t="s">
        <v>8507</v>
      </c>
      <c r="B1667" t="s">
        <v>8508</v>
      </c>
      <c r="C1667" t="s">
        <v>8509</v>
      </c>
      <c r="D1667" t="s">
        <v>8510</v>
      </c>
      <c r="E1667" t="s">
        <v>20</v>
      </c>
      <c r="F1667" t="s">
        <v>8511</v>
      </c>
      <c r="G1667" t="s">
        <v>319</v>
      </c>
      <c r="H1667">
        <v>68776</v>
      </c>
      <c r="I1667" t="s">
        <v>43</v>
      </c>
      <c r="J1667" t="s">
        <v>44</v>
      </c>
      <c r="K1667" t="s">
        <v>20</v>
      </c>
      <c r="L1667" t="s">
        <v>24</v>
      </c>
      <c r="M1667" t="s">
        <v>27</v>
      </c>
      <c r="N1667" t="s">
        <v>8508</v>
      </c>
      <c r="O1667" t="s">
        <v>20</v>
      </c>
    </row>
    <row r="1668" spans="1:15" x14ac:dyDescent="0.25">
      <c r="A1668" t="s">
        <v>8512</v>
      </c>
      <c r="B1668" t="s">
        <v>8513</v>
      </c>
      <c r="C1668" t="s">
        <v>8514</v>
      </c>
      <c r="D1668" t="s">
        <v>8515</v>
      </c>
      <c r="E1668" t="s">
        <v>20</v>
      </c>
      <c r="F1668" t="s">
        <v>1415</v>
      </c>
      <c r="G1668" t="s">
        <v>109</v>
      </c>
      <c r="H1668">
        <v>22102</v>
      </c>
      <c r="I1668" t="s">
        <v>23</v>
      </c>
      <c r="J1668" t="s">
        <v>24</v>
      </c>
      <c r="K1668" t="s">
        <v>20</v>
      </c>
      <c r="L1668" t="s">
        <v>26</v>
      </c>
      <c r="M1668" t="s">
        <v>27</v>
      </c>
      <c r="N1668" t="s">
        <v>8516</v>
      </c>
      <c r="O1668" t="s">
        <v>20</v>
      </c>
    </row>
    <row r="1669" spans="1:15" x14ac:dyDescent="0.25">
      <c r="A1669" t="s">
        <v>8517</v>
      </c>
      <c r="B1669" t="s">
        <v>8518</v>
      </c>
      <c r="C1669" t="s">
        <v>8519</v>
      </c>
      <c r="D1669" t="s">
        <v>5345</v>
      </c>
      <c r="E1669" t="s">
        <v>20</v>
      </c>
      <c r="F1669" t="s">
        <v>3972</v>
      </c>
      <c r="G1669" t="s">
        <v>259</v>
      </c>
      <c r="H1669">
        <v>90650</v>
      </c>
      <c r="I1669" t="s">
        <v>43</v>
      </c>
      <c r="J1669" t="s">
        <v>44</v>
      </c>
      <c r="K1669" t="s">
        <v>70</v>
      </c>
      <c r="L1669" t="s">
        <v>24</v>
      </c>
      <c r="M1669" t="s">
        <v>20</v>
      </c>
      <c r="N1669" t="s">
        <v>133</v>
      </c>
      <c r="O1669" t="s">
        <v>20</v>
      </c>
    </row>
    <row r="1670" spans="1:15" x14ac:dyDescent="0.25">
      <c r="A1670" t="s">
        <v>8520</v>
      </c>
      <c r="B1670" t="s">
        <v>8521</v>
      </c>
      <c r="C1670" t="s">
        <v>8522</v>
      </c>
      <c r="D1670" t="s">
        <v>8523</v>
      </c>
      <c r="E1670" t="s">
        <v>20</v>
      </c>
      <c r="F1670" t="s">
        <v>957</v>
      </c>
      <c r="G1670" t="s">
        <v>582</v>
      </c>
      <c r="H1670">
        <v>53701</v>
      </c>
      <c r="I1670" t="s">
        <v>185</v>
      </c>
      <c r="J1670" t="s">
        <v>4065</v>
      </c>
      <c r="K1670" t="s">
        <v>70</v>
      </c>
      <c r="L1670" t="s">
        <v>24</v>
      </c>
      <c r="M1670" t="s">
        <v>20</v>
      </c>
      <c r="N1670" t="s">
        <v>20</v>
      </c>
      <c r="O1670" t="s">
        <v>8524</v>
      </c>
    </row>
    <row r="1671" spans="1:15" x14ac:dyDescent="0.25">
      <c r="A1671" t="s">
        <v>8525</v>
      </c>
      <c r="B1671" t="s">
        <v>8526</v>
      </c>
      <c r="C1671" t="s">
        <v>8527</v>
      </c>
      <c r="D1671" t="s">
        <v>8528</v>
      </c>
      <c r="E1671" t="s">
        <v>8529</v>
      </c>
      <c r="F1671" t="s">
        <v>1214</v>
      </c>
      <c r="G1671" t="s">
        <v>102</v>
      </c>
      <c r="H1671">
        <v>77024</v>
      </c>
      <c r="I1671" t="s">
        <v>43</v>
      </c>
      <c r="J1671" t="s">
        <v>2980</v>
      </c>
      <c r="K1671" t="s">
        <v>110</v>
      </c>
      <c r="L1671" t="s">
        <v>26</v>
      </c>
      <c r="M1671" t="s">
        <v>20</v>
      </c>
      <c r="N1671" t="s">
        <v>3912</v>
      </c>
      <c r="O1671" t="s">
        <v>20</v>
      </c>
    </row>
    <row r="1672" spans="1:15" x14ac:dyDescent="0.25">
      <c r="A1672" t="s">
        <v>8530</v>
      </c>
      <c r="B1672" t="s">
        <v>8531</v>
      </c>
      <c r="C1672" t="s">
        <v>8532</v>
      </c>
      <c r="D1672" t="s">
        <v>8533</v>
      </c>
      <c r="E1672" t="s">
        <v>20</v>
      </c>
      <c r="F1672" t="s">
        <v>8534</v>
      </c>
      <c r="G1672" t="s">
        <v>438</v>
      </c>
      <c r="H1672">
        <v>60204</v>
      </c>
      <c r="I1672" t="s">
        <v>185</v>
      </c>
      <c r="J1672" t="s">
        <v>186</v>
      </c>
      <c r="K1672" t="s">
        <v>70</v>
      </c>
      <c r="L1672" t="s">
        <v>24</v>
      </c>
      <c r="M1672" t="s">
        <v>20</v>
      </c>
      <c r="N1672" t="s">
        <v>133</v>
      </c>
      <c r="O1672" t="s">
        <v>8535</v>
      </c>
    </row>
    <row r="1673" spans="1:15" x14ac:dyDescent="0.25">
      <c r="A1673" t="s">
        <v>8536</v>
      </c>
      <c r="B1673" t="s">
        <v>8537</v>
      </c>
      <c r="C1673" t="s">
        <v>8538</v>
      </c>
      <c r="D1673" t="s">
        <v>8539</v>
      </c>
      <c r="E1673" t="s">
        <v>20</v>
      </c>
      <c r="F1673" t="s">
        <v>8540</v>
      </c>
      <c r="G1673" t="s">
        <v>287</v>
      </c>
      <c r="H1673">
        <v>19610</v>
      </c>
      <c r="I1673" t="s">
        <v>23</v>
      </c>
      <c r="J1673" t="s">
        <v>24</v>
      </c>
      <c r="K1673" t="s">
        <v>20</v>
      </c>
      <c r="L1673" t="s">
        <v>26</v>
      </c>
      <c r="M1673" t="s">
        <v>27</v>
      </c>
      <c r="N1673" t="s">
        <v>20</v>
      </c>
      <c r="O1673" t="s">
        <v>20</v>
      </c>
    </row>
    <row r="1674" spans="1:15" x14ac:dyDescent="0.25">
      <c r="A1674" t="s">
        <v>8541</v>
      </c>
      <c r="B1674" t="s">
        <v>8542</v>
      </c>
      <c r="C1674" t="s">
        <v>8543</v>
      </c>
      <c r="D1674" t="s">
        <v>8544</v>
      </c>
      <c r="E1674" t="s">
        <v>20</v>
      </c>
      <c r="F1674" t="s">
        <v>8545</v>
      </c>
      <c r="G1674" t="s">
        <v>259</v>
      </c>
      <c r="H1674">
        <v>95901</v>
      </c>
      <c r="I1674" t="s">
        <v>43</v>
      </c>
      <c r="J1674" t="s">
        <v>69</v>
      </c>
      <c r="K1674" t="s">
        <v>110</v>
      </c>
      <c r="L1674" t="s">
        <v>26</v>
      </c>
      <c r="M1674" t="s">
        <v>20</v>
      </c>
      <c r="N1674" t="s">
        <v>20</v>
      </c>
      <c r="O1674" t="s">
        <v>20</v>
      </c>
    </row>
    <row r="1675" spans="1:15" x14ac:dyDescent="0.25">
      <c r="A1675" t="s">
        <v>8546</v>
      </c>
      <c r="B1675" t="s">
        <v>8547</v>
      </c>
      <c r="C1675" t="s">
        <v>8548</v>
      </c>
      <c r="D1675" t="s">
        <v>8549</v>
      </c>
      <c r="E1675" t="s">
        <v>20</v>
      </c>
      <c r="F1675" t="s">
        <v>8550</v>
      </c>
      <c r="G1675" t="s">
        <v>1230</v>
      </c>
      <c r="H1675">
        <v>80228</v>
      </c>
      <c r="I1675" t="s">
        <v>43</v>
      </c>
      <c r="J1675" t="s">
        <v>44</v>
      </c>
      <c r="K1675" t="s">
        <v>20</v>
      </c>
      <c r="L1675" t="s">
        <v>24</v>
      </c>
      <c r="M1675" t="s">
        <v>62</v>
      </c>
      <c r="N1675" t="s">
        <v>20</v>
      </c>
      <c r="O1675" t="s">
        <v>20</v>
      </c>
    </row>
    <row r="1676" spans="1:15" x14ac:dyDescent="0.25">
      <c r="A1676" t="s">
        <v>8551</v>
      </c>
      <c r="B1676" t="s">
        <v>8552</v>
      </c>
      <c r="C1676" t="s">
        <v>8553</v>
      </c>
      <c r="D1676" t="s">
        <v>8554</v>
      </c>
      <c r="E1676" t="s">
        <v>20</v>
      </c>
      <c r="F1676" t="s">
        <v>734</v>
      </c>
      <c r="G1676" t="s">
        <v>140</v>
      </c>
      <c r="H1676">
        <v>43219</v>
      </c>
      <c r="I1676" t="s">
        <v>43</v>
      </c>
      <c r="J1676" t="s">
        <v>44</v>
      </c>
      <c r="K1676" t="s">
        <v>20</v>
      </c>
      <c r="L1676" t="s">
        <v>24</v>
      </c>
      <c r="M1676" t="s">
        <v>27</v>
      </c>
      <c r="N1676" t="s">
        <v>8555</v>
      </c>
      <c r="O1676" t="s">
        <v>20</v>
      </c>
    </row>
    <row r="1677" spans="1:15" x14ac:dyDescent="0.25">
      <c r="A1677" t="s">
        <v>8556</v>
      </c>
      <c r="B1677" t="s">
        <v>8557</v>
      </c>
      <c r="C1677" t="s">
        <v>1799</v>
      </c>
      <c r="D1677" t="s">
        <v>7971</v>
      </c>
      <c r="E1677" t="s">
        <v>7972</v>
      </c>
      <c r="F1677" t="s">
        <v>398</v>
      </c>
      <c r="G1677" t="s">
        <v>109</v>
      </c>
      <c r="H1677">
        <v>22314</v>
      </c>
      <c r="I1677" t="s">
        <v>23</v>
      </c>
      <c r="J1677" t="s">
        <v>96</v>
      </c>
      <c r="K1677" t="s">
        <v>20</v>
      </c>
      <c r="L1677" t="s">
        <v>26</v>
      </c>
      <c r="M1677" t="s">
        <v>20</v>
      </c>
      <c r="N1677" t="s">
        <v>1194</v>
      </c>
      <c r="O1677" t="s">
        <v>20</v>
      </c>
    </row>
    <row r="1678" spans="1:15" x14ac:dyDescent="0.25">
      <c r="A1678" t="s">
        <v>8558</v>
      </c>
      <c r="B1678" t="s">
        <v>8559</v>
      </c>
      <c r="C1678" t="s">
        <v>8560</v>
      </c>
      <c r="D1678" t="s">
        <v>8561</v>
      </c>
      <c r="E1678" t="s">
        <v>33</v>
      </c>
      <c r="F1678" t="s">
        <v>6130</v>
      </c>
      <c r="G1678" t="s">
        <v>22</v>
      </c>
      <c r="H1678">
        <v>63141</v>
      </c>
      <c r="I1678" t="s">
        <v>43</v>
      </c>
      <c r="J1678" t="s">
        <v>24</v>
      </c>
      <c r="K1678" t="s">
        <v>20</v>
      </c>
      <c r="L1678" t="s">
        <v>24</v>
      </c>
      <c r="M1678" t="s">
        <v>96</v>
      </c>
      <c r="N1678" t="s">
        <v>8562</v>
      </c>
      <c r="O1678" t="s">
        <v>20</v>
      </c>
    </row>
    <row r="1679" spans="1:15" x14ac:dyDescent="0.25">
      <c r="A1679" t="s">
        <v>8563</v>
      </c>
      <c r="B1679" t="s">
        <v>8564</v>
      </c>
      <c r="C1679" t="s">
        <v>8565</v>
      </c>
      <c r="D1679" t="s">
        <v>8566</v>
      </c>
      <c r="E1679" t="s">
        <v>20</v>
      </c>
      <c r="F1679" t="s">
        <v>4521</v>
      </c>
      <c r="G1679" t="s">
        <v>151</v>
      </c>
      <c r="H1679">
        <v>11101</v>
      </c>
      <c r="I1679" t="s">
        <v>43</v>
      </c>
      <c r="J1679" t="s">
        <v>24</v>
      </c>
      <c r="K1679" t="s">
        <v>20</v>
      </c>
      <c r="L1679" t="s">
        <v>24</v>
      </c>
      <c r="M1679" t="s">
        <v>45</v>
      </c>
      <c r="N1679" t="s">
        <v>8567</v>
      </c>
      <c r="O1679" t="s">
        <v>20</v>
      </c>
    </row>
    <row r="1680" spans="1:15" x14ac:dyDescent="0.25">
      <c r="A1680" t="s">
        <v>8568</v>
      </c>
      <c r="B1680" t="s">
        <v>8569</v>
      </c>
      <c r="C1680" t="s">
        <v>8570</v>
      </c>
      <c r="D1680" t="s">
        <v>3053</v>
      </c>
      <c r="E1680" t="s">
        <v>696</v>
      </c>
      <c r="F1680" t="s">
        <v>34</v>
      </c>
      <c r="G1680" t="s">
        <v>35</v>
      </c>
      <c r="H1680">
        <v>20005</v>
      </c>
      <c r="I1680" t="s">
        <v>23</v>
      </c>
      <c r="J1680" t="s">
        <v>44</v>
      </c>
      <c r="K1680" t="s">
        <v>20</v>
      </c>
      <c r="L1680" t="s">
        <v>24</v>
      </c>
      <c r="M1680" t="s">
        <v>27</v>
      </c>
      <c r="N1680" t="s">
        <v>20</v>
      </c>
      <c r="O1680" t="s">
        <v>20</v>
      </c>
    </row>
    <row r="1681" spans="1:15" x14ac:dyDescent="0.25">
      <c r="A1681" t="s">
        <v>8571</v>
      </c>
      <c r="B1681" t="s">
        <v>8572</v>
      </c>
      <c r="C1681" t="s">
        <v>8573</v>
      </c>
      <c r="D1681" t="s">
        <v>8574</v>
      </c>
      <c r="E1681" t="s">
        <v>20</v>
      </c>
      <c r="F1681" t="s">
        <v>372</v>
      </c>
      <c r="G1681" t="s">
        <v>151</v>
      </c>
      <c r="H1681">
        <v>10036</v>
      </c>
      <c r="I1681" t="s">
        <v>23</v>
      </c>
      <c r="J1681" t="s">
        <v>24</v>
      </c>
      <c r="K1681" t="s">
        <v>20</v>
      </c>
      <c r="L1681" t="s">
        <v>24</v>
      </c>
      <c r="M1681" t="s">
        <v>45</v>
      </c>
      <c r="N1681" t="s">
        <v>8572</v>
      </c>
      <c r="O1681" t="s">
        <v>20</v>
      </c>
    </row>
    <row r="1682" spans="1:15" x14ac:dyDescent="0.25">
      <c r="A1682" t="s">
        <v>8575</v>
      </c>
      <c r="B1682" t="s">
        <v>8576</v>
      </c>
      <c r="C1682" t="s">
        <v>8577</v>
      </c>
      <c r="D1682" t="s">
        <v>8578</v>
      </c>
      <c r="E1682" t="s">
        <v>20</v>
      </c>
      <c r="F1682" t="s">
        <v>8355</v>
      </c>
      <c r="G1682" t="s">
        <v>527</v>
      </c>
      <c r="H1682">
        <v>59802</v>
      </c>
      <c r="I1682" t="s">
        <v>185</v>
      </c>
      <c r="J1682" t="s">
        <v>4065</v>
      </c>
      <c r="K1682" t="s">
        <v>70</v>
      </c>
      <c r="L1682" t="s">
        <v>24</v>
      </c>
      <c r="M1682" t="s">
        <v>20</v>
      </c>
      <c r="N1682" t="s">
        <v>20</v>
      </c>
      <c r="O1682" t="s">
        <v>8579</v>
      </c>
    </row>
    <row r="1683" spans="1:15" x14ac:dyDescent="0.25">
      <c r="A1683" t="s">
        <v>8580</v>
      </c>
      <c r="B1683" t="s">
        <v>8581</v>
      </c>
      <c r="C1683" t="s">
        <v>8582</v>
      </c>
      <c r="D1683" t="s">
        <v>8583</v>
      </c>
      <c r="E1683" t="s">
        <v>20</v>
      </c>
      <c r="F1683" t="s">
        <v>220</v>
      </c>
      <c r="G1683" t="s">
        <v>221</v>
      </c>
      <c r="H1683">
        <v>72201</v>
      </c>
      <c r="I1683" t="s">
        <v>43</v>
      </c>
      <c r="J1683" t="s">
        <v>24</v>
      </c>
      <c r="K1683" t="s">
        <v>20</v>
      </c>
      <c r="L1683" t="s">
        <v>24</v>
      </c>
      <c r="M1683" t="s">
        <v>62</v>
      </c>
      <c r="N1683" t="s">
        <v>8584</v>
      </c>
      <c r="O1683" t="s">
        <v>20</v>
      </c>
    </row>
    <row r="1684" spans="1:15" x14ac:dyDescent="0.25">
      <c r="A1684" t="s">
        <v>8585</v>
      </c>
      <c r="B1684" t="s">
        <v>8586</v>
      </c>
      <c r="C1684" t="s">
        <v>8587</v>
      </c>
      <c r="D1684" t="s">
        <v>8588</v>
      </c>
      <c r="E1684" t="s">
        <v>20</v>
      </c>
      <c r="F1684" t="s">
        <v>5586</v>
      </c>
      <c r="G1684" t="s">
        <v>259</v>
      </c>
      <c r="H1684">
        <v>94010</v>
      </c>
      <c r="I1684" t="s">
        <v>23</v>
      </c>
      <c r="J1684" t="s">
        <v>24</v>
      </c>
      <c r="K1684" t="s">
        <v>20</v>
      </c>
      <c r="L1684" t="s">
        <v>26</v>
      </c>
      <c r="M1684" t="s">
        <v>62</v>
      </c>
      <c r="N1684" t="s">
        <v>20</v>
      </c>
      <c r="O1684" t="s">
        <v>20</v>
      </c>
    </row>
    <row r="1685" spans="1:15" x14ac:dyDescent="0.25">
      <c r="A1685" t="s">
        <v>8589</v>
      </c>
      <c r="B1685" t="s">
        <v>8590</v>
      </c>
      <c r="C1685" t="s">
        <v>8223</v>
      </c>
      <c r="D1685" t="s">
        <v>8591</v>
      </c>
      <c r="E1685" t="s">
        <v>20</v>
      </c>
      <c r="F1685" t="s">
        <v>1911</v>
      </c>
      <c r="G1685" t="s">
        <v>259</v>
      </c>
      <c r="H1685">
        <v>92658</v>
      </c>
      <c r="I1685" t="s">
        <v>43</v>
      </c>
      <c r="J1685" t="s">
        <v>24</v>
      </c>
      <c r="K1685" t="s">
        <v>110</v>
      </c>
      <c r="L1685" t="s">
        <v>24</v>
      </c>
      <c r="M1685" t="s">
        <v>20</v>
      </c>
      <c r="N1685" t="s">
        <v>8592</v>
      </c>
      <c r="O1685" t="s">
        <v>20</v>
      </c>
    </row>
    <row r="1686" spans="1:15" x14ac:dyDescent="0.25">
      <c r="A1686" t="s">
        <v>8593</v>
      </c>
      <c r="B1686" t="s">
        <v>8594</v>
      </c>
      <c r="C1686" t="s">
        <v>8595</v>
      </c>
      <c r="D1686" t="s">
        <v>8596</v>
      </c>
      <c r="E1686" t="s">
        <v>20</v>
      </c>
      <c r="F1686" t="s">
        <v>8597</v>
      </c>
      <c r="G1686" t="s">
        <v>901</v>
      </c>
      <c r="H1686">
        <v>7094</v>
      </c>
      <c r="I1686" t="s">
        <v>23</v>
      </c>
      <c r="J1686" t="s">
        <v>24</v>
      </c>
      <c r="K1686" t="s">
        <v>20</v>
      </c>
      <c r="L1686" t="s">
        <v>26</v>
      </c>
      <c r="M1686" t="s">
        <v>27</v>
      </c>
      <c r="N1686" t="s">
        <v>8598</v>
      </c>
      <c r="O1686" t="s">
        <v>20</v>
      </c>
    </row>
    <row r="1687" spans="1:15" x14ac:dyDescent="0.25">
      <c r="A1687" t="s">
        <v>8599</v>
      </c>
      <c r="B1687" t="s">
        <v>8600</v>
      </c>
      <c r="C1687" t="s">
        <v>8601</v>
      </c>
      <c r="D1687" t="s">
        <v>8602</v>
      </c>
      <c r="E1687" t="s">
        <v>20</v>
      </c>
      <c r="F1687" t="s">
        <v>8603</v>
      </c>
      <c r="G1687" t="s">
        <v>2101</v>
      </c>
      <c r="H1687">
        <v>2915</v>
      </c>
      <c r="I1687" t="s">
        <v>43</v>
      </c>
      <c r="J1687" t="s">
        <v>44</v>
      </c>
      <c r="K1687" t="s">
        <v>20</v>
      </c>
      <c r="L1687" t="s">
        <v>24</v>
      </c>
      <c r="M1687" t="s">
        <v>45</v>
      </c>
      <c r="N1687" t="s">
        <v>20</v>
      </c>
      <c r="O1687" t="s">
        <v>20</v>
      </c>
    </row>
    <row r="1688" spans="1:15" x14ac:dyDescent="0.25">
      <c r="A1688" t="s">
        <v>8604</v>
      </c>
      <c r="B1688" t="s">
        <v>8605</v>
      </c>
      <c r="C1688" t="s">
        <v>8606</v>
      </c>
      <c r="D1688" t="s">
        <v>8607</v>
      </c>
      <c r="E1688" t="s">
        <v>8608</v>
      </c>
      <c r="F1688" t="s">
        <v>8609</v>
      </c>
      <c r="G1688" t="s">
        <v>151</v>
      </c>
      <c r="H1688">
        <v>11432</v>
      </c>
      <c r="I1688" t="s">
        <v>1243</v>
      </c>
      <c r="J1688" t="s">
        <v>186</v>
      </c>
      <c r="K1688" t="s">
        <v>70</v>
      </c>
      <c r="L1688" t="s">
        <v>62</v>
      </c>
      <c r="M1688" t="s">
        <v>20</v>
      </c>
      <c r="N1688" t="s">
        <v>20</v>
      </c>
      <c r="O1688" t="s">
        <v>8610</v>
      </c>
    </row>
    <row r="1689" spans="1:15" x14ac:dyDescent="0.25">
      <c r="A1689" t="s">
        <v>8611</v>
      </c>
      <c r="B1689" t="s">
        <v>8612</v>
      </c>
      <c r="C1689" t="s">
        <v>8613</v>
      </c>
      <c r="D1689" t="s">
        <v>8614</v>
      </c>
      <c r="E1689" t="s">
        <v>8615</v>
      </c>
      <c r="F1689" t="s">
        <v>8616</v>
      </c>
      <c r="G1689" t="s">
        <v>691</v>
      </c>
      <c r="H1689">
        <v>30144</v>
      </c>
      <c r="I1689" t="s">
        <v>43</v>
      </c>
      <c r="J1689" t="s">
        <v>24</v>
      </c>
      <c r="K1689" t="s">
        <v>20</v>
      </c>
      <c r="L1689" t="s">
        <v>26</v>
      </c>
      <c r="M1689" t="s">
        <v>62</v>
      </c>
      <c r="N1689" t="s">
        <v>8617</v>
      </c>
      <c r="O1689" t="s">
        <v>20</v>
      </c>
    </row>
    <row r="1690" spans="1:15" x14ac:dyDescent="0.25">
      <c r="A1690" t="s">
        <v>8618</v>
      </c>
      <c r="B1690" t="s">
        <v>8619</v>
      </c>
      <c r="C1690" t="s">
        <v>8620</v>
      </c>
      <c r="D1690" t="s">
        <v>8621</v>
      </c>
      <c r="E1690" t="s">
        <v>8622</v>
      </c>
      <c r="F1690" t="s">
        <v>494</v>
      </c>
      <c r="G1690" t="s">
        <v>495</v>
      </c>
      <c r="H1690">
        <v>40213</v>
      </c>
      <c r="I1690" t="s">
        <v>23</v>
      </c>
      <c r="J1690" t="s">
        <v>24</v>
      </c>
      <c r="K1690" t="s">
        <v>20</v>
      </c>
      <c r="L1690" t="s">
        <v>26</v>
      </c>
      <c r="M1690" t="s">
        <v>27</v>
      </c>
      <c r="N1690" t="s">
        <v>20</v>
      </c>
      <c r="O1690" t="s">
        <v>20</v>
      </c>
    </row>
    <row r="1691" spans="1:15" x14ac:dyDescent="0.25">
      <c r="A1691" t="s">
        <v>8623</v>
      </c>
      <c r="B1691" t="s">
        <v>8624</v>
      </c>
      <c r="C1691" t="s">
        <v>8625</v>
      </c>
      <c r="D1691" t="s">
        <v>8626</v>
      </c>
      <c r="E1691" t="s">
        <v>20</v>
      </c>
      <c r="F1691" t="s">
        <v>514</v>
      </c>
      <c r="G1691" t="s">
        <v>515</v>
      </c>
      <c r="H1691">
        <v>98101</v>
      </c>
      <c r="I1691" t="s">
        <v>43</v>
      </c>
      <c r="J1691" t="s">
        <v>24</v>
      </c>
      <c r="K1691" t="s">
        <v>20</v>
      </c>
      <c r="L1691" t="s">
        <v>24</v>
      </c>
      <c r="M1691" t="s">
        <v>27</v>
      </c>
      <c r="N1691" t="s">
        <v>8627</v>
      </c>
      <c r="O1691" t="s">
        <v>20</v>
      </c>
    </row>
    <row r="1692" spans="1:15" x14ac:dyDescent="0.25">
      <c r="A1692" t="s">
        <v>8628</v>
      </c>
      <c r="B1692" t="s">
        <v>8629</v>
      </c>
      <c r="C1692" t="s">
        <v>8630</v>
      </c>
      <c r="D1692" t="s">
        <v>8631</v>
      </c>
      <c r="E1692" t="s">
        <v>4122</v>
      </c>
      <c r="F1692" t="s">
        <v>2354</v>
      </c>
      <c r="G1692" t="s">
        <v>109</v>
      </c>
      <c r="H1692">
        <v>22042</v>
      </c>
      <c r="I1692" t="s">
        <v>43</v>
      </c>
      <c r="J1692" t="s">
        <v>24</v>
      </c>
      <c r="K1692" t="s">
        <v>20</v>
      </c>
      <c r="L1692" t="s">
        <v>1243</v>
      </c>
      <c r="M1692" t="s">
        <v>62</v>
      </c>
      <c r="N1692" t="s">
        <v>20</v>
      </c>
      <c r="O1692" t="s">
        <v>20</v>
      </c>
    </row>
    <row r="1693" spans="1:15" x14ac:dyDescent="0.25">
      <c r="A1693" t="s">
        <v>8632</v>
      </c>
      <c r="B1693" t="s">
        <v>8633</v>
      </c>
      <c r="C1693" t="s">
        <v>8634</v>
      </c>
      <c r="D1693" t="s">
        <v>8635</v>
      </c>
      <c r="E1693" t="s">
        <v>20</v>
      </c>
      <c r="F1693" t="s">
        <v>454</v>
      </c>
      <c r="G1693" t="s">
        <v>438</v>
      </c>
      <c r="H1693">
        <v>60607</v>
      </c>
      <c r="I1693" t="s">
        <v>43</v>
      </c>
      <c r="J1693" t="s">
        <v>24</v>
      </c>
      <c r="K1693" t="s">
        <v>20</v>
      </c>
      <c r="L1693" t="s">
        <v>26</v>
      </c>
      <c r="M1693" t="s">
        <v>20</v>
      </c>
      <c r="N1693" t="s">
        <v>133</v>
      </c>
      <c r="O1693" t="s">
        <v>20</v>
      </c>
    </row>
    <row r="1694" spans="1:15" x14ac:dyDescent="0.25">
      <c r="A1694" t="s">
        <v>8636</v>
      </c>
      <c r="B1694" t="s">
        <v>8637</v>
      </c>
      <c r="C1694" t="s">
        <v>8638</v>
      </c>
      <c r="D1694" t="s">
        <v>8639</v>
      </c>
      <c r="E1694" t="s">
        <v>20</v>
      </c>
      <c r="F1694" t="s">
        <v>4755</v>
      </c>
      <c r="G1694" t="s">
        <v>535</v>
      </c>
      <c r="H1694">
        <v>37917</v>
      </c>
      <c r="I1694" t="s">
        <v>185</v>
      </c>
      <c r="J1694" t="s">
        <v>186</v>
      </c>
      <c r="K1694" t="s">
        <v>70</v>
      </c>
      <c r="L1694" t="s">
        <v>1243</v>
      </c>
      <c r="M1694" t="s">
        <v>20</v>
      </c>
      <c r="N1694" t="s">
        <v>20</v>
      </c>
      <c r="O1694" t="s">
        <v>20</v>
      </c>
    </row>
    <row r="1695" spans="1:15" x14ac:dyDescent="0.25">
      <c r="A1695" t="s">
        <v>8640</v>
      </c>
      <c r="B1695" t="s">
        <v>8641</v>
      </c>
      <c r="C1695" t="s">
        <v>8642</v>
      </c>
      <c r="D1695" t="s">
        <v>8643</v>
      </c>
      <c r="E1695" t="s">
        <v>20</v>
      </c>
      <c r="F1695" t="s">
        <v>8644</v>
      </c>
      <c r="G1695" t="s">
        <v>123</v>
      </c>
      <c r="H1695">
        <v>66202</v>
      </c>
      <c r="I1695" t="s">
        <v>43</v>
      </c>
      <c r="J1695" t="s">
        <v>24</v>
      </c>
      <c r="K1695" t="s">
        <v>20</v>
      </c>
      <c r="L1695" t="s">
        <v>24</v>
      </c>
      <c r="M1695" t="s">
        <v>20</v>
      </c>
      <c r="N1695" t="s">
        <v>20</v>
      </c>
      <c r="O1695" t="s">
        <v>20</v>
      </c>
    </row>
    <row r="1696" spans="1:15" x14ac:dyDescent="0.25">
      <c r="A1696" t="s">
        <v>8645</v>
      </c>
      <c r="B1696" t="s">
        <v>8646</v>
      </c>
      <c r="C1696" t="s">
        <v>8647</v>
      </c>
      <c r="D1696" t="s">
        <v>8648</v>
      </c>
      <c r="E1696" t="s">
        <v>20</v>
      </c>
      <c r="F1696" t="s">
        <v>4334</v>
      </c>
      <c r="G1696" t="s">
        <v>769</v>
      </c>
      <c r="H1696">
        <v>61261172</v>
      </c>
      <c r="I1696" t="s">
        <v>185</v>
      </c>
      <c r="J1696" t="s">
        <v>186</v>
      </c>
      <c r="K1696" t="s">
        <v>70</v>
      </c>
      <c r="L1696" t="s">
        <v>24</v>
      </c>
      <c r="M1696" t="s">
        <v>20</v>
      </c>
      <c r="N1696" t="s">
        <v>133</v>
      </c>
      <c r="O1696" t="s">
        <v>8649</v>
      </c>
    </row>
    <row r="1697" spans="1:15" x14ac:dyDescent="0.25">
      <c r="A1697" t="s">
        <v>8650</v>
      </c>
      <c r="B1697" t="s">
        <v>8651</v>
      </c>
      <c r="C1697" t="s">
        <v>8652</v>
      </c>
      <c r="D1697" t="s">
        <v>8653</v>
      </c>
      <c r="E1697" t="s">
        <v>20</v>
      </c>
      <c r="F1697" t="s">
        <v>1545</v>
      </c>
      <c r="G1697" t="s">
        <v>42</v>
      </c>
      <c r="H1697">
        <v>741212027</v>
      </c>
      <c r="I1697" t="s">
        <v>43</v>
      </c>
      <c r="J1697" t="s">
        <v>24</v>
      </c>
      <c r="K1697" t="s">
        <v>20</v>
      </c>
      <c r="L1697" t="s">
        <v>26</v>
      </c>
      <c r="M1697" t="s">
        <v>27</v>
      </c>
      <c r="N1697" t="s">
        <v>20</v>
      </c>
      <c r="O1697" t="s">
        <v>20</v>
      </c>
    </row>
    <row r="1698" spans="1:15" x14ac:dyDescent="0.25">
      <c r="A1698" t="s">
        <v>8654</v>
      </c>
      <c r="B1698" t="s">
        <v>8655</v>
      </c>
      <c r="C1698" t="s">
        <v>8656</v>
      </c>
      <c r="D1698" t="s">
        <v>8657</v>
      </c>
      <c r="E1698" t="s">
        <v>20</v>
      </c>
      <c r="F1698" t="s">
        <v>4420</v>
      </c>
      <c r="G1698" t="s">
        <v>432</v>
      </c>
      <c r="H1698">
        <v>33602</v>
      </c>
      <c r="I1698" t="s">
        <v>43</v>
      </c>
      <c r="J1698" t="s">
        <v>44</v>
      </c>
      <c r="K1698" t="s">
        <v>20</v>
      </c>
      <c r="L1698" t="s">
        <v>26</v>
      </c>
      <c r="M1698" t="s">
        <v>27</v>
      </c>
      <c r="N1698" t="s">
        <v>8658</v>
      </c>
      <c r="O1698" t="s">
        <v>20</v>
      </c>
    </row>
    <row r="1699" spans="1:15" x14ac:dyDescent="0.25">
      <c r="A1699" t="s">
        <v>8659</v>
      </c>
      <c r="B1699" t="s">
        <v>8660</v>
      </c>
      <c r="C1699" t="s">
        <v>8661</v>
      </c>
      <c r="D1699" t="s">
        <v>8662</v>
      </c>
      <c r="E1699" t="s">
        <v>20</v>
      </c>
      <c r="F1699" t="s">
        <v>3040</v>
      </c>
      <c r="G1699" t="s">
        <v>432</v>
      </c>
      <c r="H1699">
        <v>33301</v>
      </c>
      <c r="I1699" t="s">
        <v>43</v>
      </c>
      <c r="J1699" t="s">
        <v>24</v>
      </c>
      <c r="K1699" t="s">
        <v>20</v>
      </c>
      <c r="L1699" t="s">
        <v>24</v>
      </c>
      <c r="M1699" t="s">
        <v>27</v>
      </c>
      <c r="N1699" t="s">
        <v>8663</v>
      </c>
      <c r="O1699" t="s">
        <v>20</v>
      </c>
    </row>
    <row r="1700" spans="1:15" x14ac:dyDescent="0.25">
      <c r="A1700" t="s">
        <v>8664</v>
      </c>
      <c r="B1700" t="s">
        <v>8665</v>
      </c>
      <c r="C1700" t="s">
        <v>8666</v>
      </c>
      <c r="D1700" t="s">
        <v>8667</v>
      </c>
      <c r="E1700" t="s">
        <v>20</v>
      </c>
      <c r="F1700" t="s">
        <v>34</v>
      </c>
      <c r="G1700" t="s">
        <v>35</v>
      </c>
      <c r="H1700">
        <v>20005</v>
      </c>
      <c r="I1700" t="s">
        <v>23</v>
      </c>
      <c r="J1700" t="s">
        <v>24</v>
      </c>
      <c r="K1700" t="s">
        <v>20</v>
      </c>
      <c r="L1700" t="s">
        <v>26</v>
      </c>
      <c r="M1700" t="s">
        <v>27</v>
      </c>
      <c r="N1700" t="s">
        <v>8668</v>
      </c>
      <c r="O1700" t="s">
        <v>20</v>
      </c>
    </row>
    <row r="1701" spans="1:15" x14ac:dyDescent="0.25">
      <c r="A1701" t="s">
        <v>8669</v>
      </c>
      <c r="B1701" t="s">
        <v>8670</v>
      </c>
      <c r="C1701" t="s">
        <v>8671</v>
      </c>
      <c r="D1701" t="s">
        <v>8672</v>
      </c>
      <c r="E1701" t="s">
        <v>20</v>
      </c>
      <c r="F1701" t="s">
        <v>8673</v>
      </c>
      <c r="G1701" t="s">
        <v>118</v>
      </c>
      <c r="H1701">
        <v>56073</v>
      </c>
      <c r="I1701" t="s">
        <v>43</v>
      </c>
      <c r="J1701" t="s">
        <v>24</v>
      </c>
      <c r="K1701" t="s">
        <v>132</v>
      </c>
      <c r="L1701" t="s">
        <v>26</v>
      </c>
      <c r="M1701" t="s">
        <v>124</v>
      </c>
      <c r="N1701" t="s">
        <v>8674</v>
      </c>
      <c r="O1701" t="s">
        <v>20</v>
      </c>
    </row>
    <row r="1702" spans="1:15" x14ac:dyDescent="0.25">
      <c r="A1702" t="s">
        <v>8675</v>
      </c>
      <c r="B1702" t="s">
        <v>8676</v>
      </c>
      <c r="C1702" t="s">
        <v>2010</v>
      </c>
      <c r="D1702" t="s">
        <v>5396</v>
      </c>
      <c r="E1702" t="s">
        <v>5397</v>
      </c>
      <c r="F1702" t="s">
        <v>398</v>
      </c>
      <c r="G1702" t="s">
        <v>109</v>
      </c>
      <c r="H1702">
        <v>22314</v>
      </c>
      <c r="I1702" t="s">
        <v>4601</v>
      </c>
      <c r="J1702" t="s">
        <v>24</v>
      </c>
      <c r="K1702" t="s">
        <v>20</v>
      </c>
      <c r="L1702" t="s">
        <v>24</v>
      </c>
      <c r="M1702" t="s">
        <v>20</v>
      </c>
      <c r="N1702" t="s">
        <v>5395</v>
      </c>
      <c r="O1702" t="s">
        <v>20</v>
      </c>
    </row>
    <row r="1703" spans="1:15" x14ac:dyDescent="0.25">
      <c r="A1703" t="s">
        <v>8677</v>
      </c>
      <c r="B1703" t="s">
        <v>8678</v>
      </c>
      <c r="C1703" t="s">
        <v>8679</v>
      </c>
      <c r="D1703" t="s">
        <v>8680</v>
      </c>
      <c r="E1703" t="s">
        <v>20</v>
      </c>
      <c r="F1703" t="s">
        <v>667</v>
      </c>
      <c r="G1703" t="s">
        <v>668</v>
      </c>
      <c r="H1703">
        <v>83701</v>
      </c>
      <c r="I1703" t="s">
        <v>185</v>
      </c>
      <c r="J1703" t="s">
        <v>4065</v>
      </c>
      <c r="K1703" t="s">
        <v>110</v>
      </c>
      <c r="L1703" t="s">
        <v>24</v>
      </c>
      <c r="M1703" t="s">
        <v>20</v>
      </c>
      <c r="N1703" t="s">
        <v>8681</v>
      </c>
      <c r="O1703" t="s">
        <v>8682</v>
      </c>
    </row>
    <row r="1704" spans="1:15" x14ac:dyDescent="0.25">
      <c r="A1704" t="s">
        <v>8683</v>
      </c>
      <c r="B1704" t="s">
        <v>8684</v>
      </c>
      <c r="C1704" t="s">
        <v>8685</v>
      </c>
      <c r="D1704" t="s">
        <v>7715</v>
      </c>
      <c r="E1704" t="s">
        <v>20</v>
      </c>
      <c r="F1704" t="s">
        <v>8686</v>
      </c>
      <c r="G1704" t="s">
        <v>582</v>
      </c>
      <c r="H1704">
        <v>535471488</v>
      </c>
      <c r="I1704" t="s">
        <v>43</v>
      </c>
      <c r="J1704" t="s">
        <v>24</v>
      </c>
      <c r="K1704" t="s">
        <v>110</v>
      </c>
      <c r="L1704" t="s">
        <v>62</v>
      </c>
      <c r="M1704" t="s">
        <v>20</v>
      </c>
      <c r="N1704" t="s">
        <v>20</v>
      </c>
      <c r="O1704" t="s">
        <v>8687</v>
      </c>
    </row>
    <row r="1705" spans="1:15" x14ac:dyDescent="0.25">
      <c r="A1705" t="s">
        <v>8688</v>
      </c>
      <c r="B1705" t="s">
        <v>8689</v>
      </c>
      <c r="C1705" t="s">
        <v>8690</v>
      </c>
      <c r="D1705" t="s">
        <v>8691</v>
      </c>
      <c r="E1705" t="s">
        <v>168</v>
      </c>
      <c r="F1705" t="s">
        <v>8692</v>
      </c>
      <c r="G1705" t="s">
        <v>109</v>
      </c>
      <c r="H1705">
        <v>22209</v>
      </c>
      <c r="I1705" t="s">
        <v>23</v>
      </c>
      <c r="J1705" t="s">
        <v>24</v>
      </c>
      <c r="K1705" t="s">
        <v>20</v>
      </c>
      <c r="L1705" t="s">
        <v>26</v>
      </c>
      <c r="M1705" t="s">
        <v>62</v>
      </c>
      <c r="N1705" t="s">
        <v>20</v>
      </c>
      <c r="O1705" t="s">
        <v>20</v>
      </c>
    </row>
    <row r="1706" spans="1:15" x14ac:dyDescent="0.25">
      <c r="A1706" t="s">
        <v>8693</v>
      </c>
      <c r="B1706" t="s">
        <v>8694</v>
      </c>
      <c r="C1706" t="s">
        <v>8695</v>
      </c>
      <c r="D1706" t="s">
        <v>8696</v>
      </c>
      <c r="E1706" t="s">
        <v>20</v>
      </c>
      <c r="F1706" t="s">
        <v>348</v>
      </c>
      <c r="G1706" t="s">
        <v>102</v>
      </c>
      <c r="H1706">
        <v>75266</v>
      </c>
      <c r="I1706" t="s">
        <v>43</v>
      </c>
      <c r="J1706" t="s">
        <v>69</v>
      </c>
      <c r="K1706" t="s">
        <v>8423</v>
      </c>
      <c r="L1706" t="s">
        <v>24</v>
      </c>
      <c r="M1706" t="s">
        <v>20</v>
      </c>
      <c r="N1706" t="s">
        <v>133</v>
      </c>
      <c r="O1706" t="s">
        <v>20</v>
      </c>
    </row>
    <row r="1707" spans="1:15" x14ac:dyDescent="0.25">
      <c r="A1707" t="s">
        <v>8697</v>
      </c>
      <c r="B1707" t="s">
        <v>8698</v>
      </c>
      <c r="C1707" t="s">
        <v>8699</v>
      </c>
      <c r="D1707" t="s">
        <v>8700</v>
      </c>
      <c r="E1707" t="s">
        <v>20</v>
      </c>
      <c r="F1707" t="s">
        <v>2430</v>
      </c>
      <c r="G1707" t="s">
        <v>668</v>
      </c>
      <c r="H1707">
        <v>832211667</v>
      </c>
      <c r="I1707" t="s">
        <v>185</v>
      </c>
      <c r="J1707" t="s">
        <v>186</v>
      </c>
      <c r="K1707" t="s">
        <v>110</v>
      </c>
      <c r="L1707" t="s">
        <v>24</v>
      </c>
      <c r="M1707" t="s">
        <v>20</v>
      </c>
      <c r="N1707" t="s">
        <v>8701</v>
      </c>
      <c r="O1707" t="s">
        <v>8702</v>
      </c>
    </row>
    <row r="1708" spans="1:15" x14ac:dyDescent="0.25">
      <c r="A1708" t="s">
        <v>8703</v>
      </c>
      <c r="B1708" t="s">
        <v>8704</v>
      </c>
      <c r="C1708" t="s">
        <v>8705</v>
      </c>
      <c r="D1708" t="s">
        <v>3779</v>
      </c>
      <c r="E1708" t="s">
        <v>33</v>
      </c>
      <c r="F1708" t="s">
        <v>34</v>
      </c>
      <c r="G1708" t="s">
        <v>35</v>
      </c>
      <c r="H1708">
        <v>20005</v>
      </c>
      <c r="I1708" t="s">
        <v>43</v>
      </c>
      <c r="J1708" t="s">
        <v>24</v>
      </c>
      <c r="K1708" t="s">
        <v>20</v>
      </c>
      <c r="L1708" t="s">
        <v>24</v>
      </c>
      <c r="M1708" t="s">
        <v>26</v>
      </c>
      <c r="N1708" t="s">
        <v>8706</v>
      </c>
      <c r="O1708" t="s">
        <v>20</v>
      </c>
    </row>
    <row r="1709" spans="1:15" x14ac:dyDescent="0.25">
      <c r="A1709" t="s">
        <v>8707</v>
      </c>
      <c r="B1709" t="s">
        <v>8708</v>
      </c>
      <c r="C1709" t="s">
        <v>8709</v>
      </c>
      <c r="D1709" t="s">
        <v>8710</v>
      </c>
      <c r="E1709" t="s">
        <v>20</v>
      </c>
      <c r="F1709" t="s">
        <v>8711</v>
      </c>
      <c r="G1709" t="s">
        <v>438</v>
      </c>
      <c r="H1709">
        <v>60561</v>
      </c>
      <c r="I1709" t="s">
        <v>43</v>
      </c>
      <c r="J1709" t="s">
        <v>24</v>
      </c>
      <c r="K1709" t="s">
        <v>20</v>
      </c>
      <c r="L1709" t="s">
        <v>24</v>
      </c>
      <c r="M1709" t="s">
        <v>62</v>
      </c>
      <c r="N1709" t="s">
        <v>8708</v>
      </c>
      <c r="O1709" t="s">
        <v>20</v>
      </c>
    </row>
    <row r="1710" spans="1:15" x14ac:dyDescent="0.25">
      <c r="A1710" t="s">
        <v>8712</v>
      </c>
      <c r="B1710" t="s">
        <v>8713</v>
      </c>
      <c r="C1710" t="s">
        <v>8714</v>
      </c>
      <c r="D1710" t="s">
        <v>8715</v>
      </c>
      <c r="E1710" t="s">
        <v>20</v>
      </c>
      <c r="F1710" t="s">
        <v>8716</v>
      </c>
      <c r="G1710" t="s">
        <v>259</v>
      </c>
      <c r="H1710">
        <v>91789</v>
      </c>
      <c r="I1710" t="s">
        <v>185</v>
      </c>
      <c r="J1710" t="s">
        <v>186</v>
      </c>
      <c r="K1710" t="s">
        <v>110</v>
      </c>
      <c r="L1710" t="s">
        <v>62</v>
      </c>
      <c r="M1710" t="s">
        <v>20</v>
      </c>
      <c r="N1710" t="s">
        <v>20</v>
      </c>
      <c r="O1710" t="s">
        <v>8717</v>
      </c>
    </row>
    <row r="1711" spans="1:15" x14ac:dyDescent="0.25">
      <c r="A1711" t="s">
        <v>8718</v>
      </c>
      <c r="B1711" t="s">
        <v>8719</v>
      </c>
      <c r="C1711" t="s">
        <v>8720</v>
      </c>
      <c r="D1711" t="s">
        <v>8721</v>
      </c>
      <c r="E1711" t="s">
        <v>2245</v>
      </c>
      <c r="F1711" t="s">
        <v>8722</v>
      </c>
      <c r="G1711" t="s">
        <v>853</v>
      </c>
      <c r="H1711">
        <v>500360070</v>
      </c>
      <c r="I1711" t="s">
        <v>43</v>
      </c>
      <c r="J1711" t="s">
        <v>24</v>
      </c>
      <c r="K1711" t="s">
        <v>20</v>
      </c>
      <c r="L1711" t="s">
        <v>24</v>
      </c>
      <c r="M1711" t="s">
        <v>27</v>
      </c>
      <c r="N1711" t="s">
        <v>20</v>
      </c>
      <c r="O1711" t="s">
        <v>20</v>
      </c>
    </row>
    <row r="1712" spans="1:15" x14ac:dyDescent="0.25">
      <c r="A1712" t="s">
        <v>8723</v>
      </c>
      <c r="B1712" t="s">
        <v>8724</v>
      </c>
      <c r="C1712" t="s">
        <v>6296</v>
      </c>
      <c r="D1712" t="s">
        <v>8725</v>
      </c>
      <c r="E1712" t="s">
        <v>20</v>
      </c>
      <c r="F1712" t="s">
        <v>34</v>
      </c>
      <c r="G1712" t="s">
        <v>35</v>
      </c>
      <c r="H1712">
        <v>20003</v>
      </c>
      <c r="I1712" t="s">
        <v>4601</v>
      </c>
      <c r="J1712" t="s">
        <v>24</v>
      </c>
      <c r="K1712" t="s">
        <v>20</v>
      </c>
      <c r="L1712" t="s">
        <v>26</v>
      </c>
      <c r="M1712" t="s">
        <v>20</v>
      </c>
      <c r="N1712" t="s">
        <v>20</v>
      </c>
      <c r="O1712" t="s">
        <v>20</v>
      </c>
    </row>
    <row r="1713" spans="1:15" x14ac:dyDescent="0.25">
      <c r="A1713" t="s">
        <v>8726</v>
      </c>
      <c r="B1713" t="s">
        <v>8727</v>
      </c>
      <c r="C1713" t="s">
        <v>8728</v>
      </c>
      <c r="D1713" t="s">
        <v>8729</v>
      </c>
      <c r="E1713" t="s">
        <v>8730</v>
      </c>
      <c r="F1713" t="s">
        <v>786</v>
      </c>
      <c r="G1713" t="s">
        <v>259</v>
      </c>
      <c r="H1713">
        <v>94621</v>
      </c>
      <c r="I1713" t="s">
        <v>185</v>
      </c>
      <c r="J1713" t="s">
        <v>186</v>
      </c>
      <c r="K1713" t="s">
        <v>70</v>
      </c>
      <c r="L1713" t="s">
        <v>24</v>
      </c>
      <c r="M1713" t="s">
        <v>20</v>
      </c>
      <c r="N1713" t="s">
        <v>8731</v>
      </c>
      <c r="O1713" t="s">
        <v>8732</v>
      </c>
    </row>
    <row r="1714" spans="1:15" x14ac:dyDescent="0.25">
      <c r="A1714" t="s">
        <v>8733</v>
      </c>
      <c r="B1714" t="s">
        <v>8734</v>
      </c>
      <c r="C1714" t="s">
        <v>8735</v>
      </c>
      <c r="D1714" t="s">
        <v>8736</v>
      </c>
      <c r="E1714" t="s">
        <v>20</v>
      </c>
      <c r="F1714" t="s">
        <v>3424</v>
      </c>
      <c r="G1714" t="s">
        <v>109</v>
      </c>
      <c r="H1714">
        <v>20171</v>
      </c>
      <c r="I1714" t="s">
        <v>23</v>
      </c>
      <c r="J1714" t="s">
        <v>24</v>
      </c>
      <c r="K1714" t="s">
        <v>20</v>
      </c>
      <c r="L1714" t="s">
        <v>24</v>
      </c>
      <c r="M1714" t="s">
        <v>27</v>
      </c>
      <c r="N1714" t="s">
        <v>8734</v>
      </c>
      <c r="O1714" t="s">
        <v>20</v>
      </c>
    </row>
    <row r="1715" spans="1:15" x14ac:dyDescent="0.25">
      <c r="A1715" t="s">
        <v>8737</v>
      </c>
      <c r="B1715" t="s">
        <v>8738</v>
      </c>
      <c r="C1715" t="s">
        <v>8739</v>
      </c>
      <c r="D1715" t="s">
        <v>8740</v>
      </c>
      <c r="E1715" t="s">
        <v>8741</v>
      </c>
      <c r="F1715" t="s">
        <v>372</v>
      </c>
      <c r="G1715" t="s">
        <v>151</v>
      </c>
      <c r="H1715">
        <v>10010</v>
      </c>
      <c r="I1715" t="s">
        <v>43</v>
      </c>
      <c r="J1715" t="s">
        <v>24</v>
      </c>
      <c r="K1715" t="s">
        <v>20</v>
      </c>
      <c r="L1715" t="s">
        <v>24</v>
      </c>
      <c r="M1715" t="s">
        <v>45</v>
      </c>
      <c r="N1715" t="s">
        <v>20</v>
      </c>
      <c r="O1715" t="s">
        <v>20</v>
      </c>
    </row>
    <row r="1716" spans="1:15" x14ac:dyDescent="0.25">
      <c r="A1716" t="s">
        <v>8742</v>
      </c>
      <c r="B1716" t="s">
        <v>8743</v>
      </c>
      <c r="C1716" t="s">
        <v>8744</v>
      </c>
      <c r="D1716" t="s">
        <v>8745</v>
      </c>
      <c r="E1716" t="s">
        <v>20</v>
      </c>
      <c r="F1716" t="s">
        <v>8746</v>
      </c>
      <c r="G1716" t="s">
        <v>1408</v>
      </c>
      <c r="H1716">
        <v>97062</v>
      </c>
      <c r="I1716" t="s">
        <v>43</v>
      </c>
      <c r="J1716" t="s">
        <v>24</v>
      </c>
      <c r="K1716" t="s">
        <v>20</v>
      </c>
      <c r="L1716" t="s">
        <v>24</v>
      </c>
      <c r="M1716" t="s">
        <v>45</v>
      </c>
      <c r="N1716" t="s">
        <v>794</v>
      </c>
      <c r="O1716" t="s">
        <v>20</v>
      </c>
    </row>
    <row r="1717" spans="1:15" x14ac:dyDescent="0.25">
      <c r="A1717" t="s">
        <v>8747</v>
      </c>
      <c r="B1717" t="s">
        <v>8748</v>
      </c>
      <c r="C1717" t="s">
        <v>8749</v>
      </c>
      <c r="D1717" t="s">
        <v>8750</v>
      </c>
      <c r="E1717" t="s">
        <v>696</v>
      </c>
      <c r="F1717" t="s">
        <v>494</v>
      </c>
      <c r="G1717" t="s">
        <v>495</v>
      </c>
      <c r="H1717">
        <v>40208</v>
      </c>
      <c r="I1717" t="s">
        <v>43</v>
      </c>
      <c r="J1717" t="s">
        <v>44</v>
      </c>
      <c r="K1717" t="s">
        <v>20</v>
      </c>
      <c r="L1717" t="s">
        <v>24</v>
      </c>
      <c r="M1717" t="s">
        <v>27</v>
      </c>
      <c r="N1717" t="s">
        <v>8751</v>
      </c>
      <c r="O1717" t="s">
        <v>20</v>
      </c>
    </row>
    <row r="1718" spans="1:15" x14ac:dyDescent="0.25">
      <c r="A1718" t="s">
        <v>8752</v>
      </c>
      <c r="B1718" t="s">
        <v>8753</v>
      </c>
      <c r="C1718" t="s">
        <v>8754</v>
      </c>
      <c r="D1718" t="s">
        <v>8755</v>
      </c>
      <c r="E1718" t="s">
        <v>1265</v>
      </c>
      <c r="F1718" t="s">
        <v>226</v>
      </c>
      <c r="G1718" t="s">
        <v>109</v>
      </c>
      <c r="H1718">
        <v>22206</v>
      </c>
      <c r="I1718" t="s">
        <v>23</v>
      </c>
      <c r="J1718" t="s">
        <v>24</v>
      </c>
      <c r="K1718" t="s">
        <v>20</v>
      </c>
      <c r="L1718" t="s">
        <v>24</v>
      </c>
      <c r="M1718" t="s">
        <v>62</v>
      </c>
      <c r="N1718" t="s">
        <v>20</v>
      </c>
      <c r="O1718" t="s">
        <v>20</v>
      </c>
    </row>
    <row r="1719" spans="1:15" x14ac:dyDescent="0.25">
      <c r="A1719" t="s">
        <v>8756</v>
      </c>
      <c r="B1719" t="s">
        <v>8757</v>
      </c>
      <c r="C1719" t="s">
        <v>8758</v>
      </c>
      <c r="D1719" t="s">
        <v>8759</v>
      </c>
      <c r="E1719" t="s">
        <v>20</v>
      </c>
      <c r="F1719" t="s">
        <v>8760</v>
      </c>
      <c r="G1719" t="s">
        <v>438</v>
      </c>
      <c r="H1719">
        <v>60010</v>
      </c>
      <c r="I1719" t="s">
        <v>1243</v>
      </c>
      <c r="J1719" t="s">
        <v>186</v>
      </c>
      <c r="K1719" t="s">
        <v>110</v>
      </c>
      <c r="L1719" t="s">
        <v>1243</v>
      </c>
      <c r="M1719" t="s">
        <v>20</v>
      </c>
      <c r="N1719" t="s">
        <v>20</v>
      </c>
      <c r="O1719" t="s">
        <v>8761</v>
      </c>
    </row>
    <row r="1720" spans="1:15" x14ac:dyDescent="0.25">
      <c r="A1720" t="s">
        <v>8762</v>
      </c>
      <c r="B1720" t="s">
        <v>8763</v>
      </c>
      <c r="C1720" t="s">
        <v>8764</v>
      </c>
      <c r="D1720" t="s">
        <v>8765</v>
      </c>
      <c r="E1720" t="s">
        <v>20</v>
      </c>
      <c r="F1720" t="s">
        <v>8766</v>
      </c>
      <c r="G1720" t="s">
        <v>1678</v>
      </c>
      <c r="H1720">
        <v>1701</v>
      </c>
      <c r="I1720" t="s">
        <v>43</v>
      </c>
      <c r="J1720" t="s">
        <v>124</v>
      </c>
      <c r="K1720" t="s">
        <v>83</v>
      </c>
      <c r="L1720" t="s">
        <v>26</v>
      </c>
      <c r="M1720" t="s">
        <v>20</v>
      </c>
      <c r="N1720" t="s">
        <v>133</v>
      </c>
      <c r="O1720" t="s">
        <v>20</v>
      </c>
    </row>
    <row r="1721" spans="1:15" x14ac:dyDescent="0.25">
      <c r="A1721" t="s">
        <v>8767</v>
      </c>
      <c r="B1721" t="s">
        <v>8768</v>
      </c>
      <c r="C1721" t="s">
        <v>8769</v>
      </c>
      <c r="D1721" t="s">
        <v>8770</v>
      </c>
      <c r="E1721" t="s">
        <v>8771</v>
      </c>
      <c r="F1721" t="s">
        <v>587</v>
      </c>
      <c r="G1721" t="s">
        <v>56</v>
      </c>
      <c r="H1721">
        <v>20817</v>
      </c>
      <c r="I1721" t="s">
        <v>23</v>
      </c>
      <c r="J1721" t="s">
        <v>24</v>
      </c>
      <c r="K1721" t="s">
        <v>20</v>
      </c>
      <c r="L1721" t="s">
        <v>24</v>
      </c>
      <c r="M1721" t="s">
        <v>62</v>
      </c>
      <c r="N1721" t="s">
        <v>8772</v>
      </c>
      <c r="O1721" t="s">
        <v>20</v>
      </c>
    </row>
    <row r="1722" spans="1:15" x14ac:dyDescent="0.25">
      <c r="A1722" t="s">
        <v>8773</v>
      </c>
      <c r="B1722" t="s">
        <v>8774</v>
      </c>
      <c r="C1722" t="s">
        <v>8775</v>
      </c>
      <c r="D1722" t="s">
        <v>8776</v>
      </c>
      <c r="E1722" t="s">
        <v>8777</v>
      </c>
      <c r="F1722" t="s">
        <v>226</v>
      </c>
      <c r="G1722" t="s">
        <v>109</v>
      </c>
      <c r="H1722">
        <v>22206</v>
      </c>
      <c r="I1722" t="s">
        <v>23</v>
      </c>
      <c r="J1722" t="s">
        <v>24</v>
      </c>
      <c r="K1722" t="s">
        <v>20</v>
      </c>
      <c r="L1722" t="s">
        <v>26</v>
      </c>
      <c r="M1722" t="s">
        <v>20</v>
      </c>
      <c r="N1722" t="s">
        <v>8778</v>
      </c>
      <c r="O1722" t="s">
        <v>20</v>
      </c>
    </row>
    <row r="1723" spans="1:15" x14ac:dyDescent="0.25">
      <c r="A1723" t="s">
        <v>8779</v>
      </c>
      <c r="B1723" t="s">
        <v>8780</v>
      </c>
      <c r="C1723" t="s">
        <v>8781</v>
      </c>
      <c r="D1723" t="s">
        <v>8782</v>
      </c>
      <c r="E1723" t="s">
        <v>33</v>
      </c>
      <c r="F1723" t="s">
        <v>34</v>
      </c>
      <c r="G1723" t="s">
        <v>35</v>
      </c>
      <c r="H1723">
        <v>20001</v>
      </c>
      <c r="I1723" t="s">
        <v>23</v>
      </c>
      <c r="J1723" t="s">
        <v>24</v>
      </c>
      <c r="K1723" t="s">
        <v>20</v>
      </c>
      <c r="L1723" t="s">
        <v>26</v>
      </c>
      <c r="M1723" t="s">
        <v>27</v>
      </c>
      <c r="N1723" t="s">
        <v>8783</v>
      </c>
      <c r="O1723" t="s">
        <v>20</v>
      </c>
    </row>
    <row r="1724" spans="1:15" x14ac:dyDescent="0.25">
      <c r="A1724" t="s">
        <v>8784</v>
      </c>
      <c r="B1724" t="s">
        <v>8785</v>
      </c>
      <c r="C1724" t="s">
        <v>8786</v>
      </c>
      <c r="D1724" t="s">
        <v>8787</v>
      </c>
      <c r="E1724" t="s">
        <v>20</v>
      </c>
      <c r="F1724" t="s">
        <v>8788</v>
      </c>
      <c r="G1724" t="s">
        <v>151</v>
      </c>
      <c r="H1724">
        <v>10583</v>
      </c>
      <c r="I1724" t="s">
        <v>185</v>
      </c>
      <c r="J1724" t="s">
        <v>186</v>
      </c>
      <c r="K1724" t="s">
        <v>70</v>
      </c>
      <c r="L1724" t="s">
        <v>1243</v>
      </c>
      <c r="M1724" t="s">
        <v>20</v>
      </c>
      <c r="N1724" t="s">
        <v>20</v>
      </c>
      <c r="O1724" t="s">
        <v>8789</v>
      </c>
    </row>
    <row r="1725" spans="1:15" x14ac:dyDescent="0.25">
      <c r="A1725" t="s">
        <v>8790</v>
      </c>
      <c r="B1725" t="s">
        <v>8791</v>
      </c>
      <c r="C1725" t="s">
        <v>8792</v>
      </c>
      <c r="D1725" t="s">
        <v>8793</v>
      </c>
      <c r="E1725" t="s">
        <v>297</v>
      </c>
      <c r="F1725" t="s">
        <v>34</v>
      </c>
      <c r="G1725" t="s">
        <v>35</v>
      </c>
      <c r="H1725">
        <v>20004</v>
      </c>
      <c r="I1725" t="s">
        <v>23</v>
      </c>
      <c r="J1725" t="s">
        <v>24</v>
      </c>
      <c r="K1725" t="s">
        <v>20</v>
      </c>
      <c r="L1725" t="s">
        <v>26</v>
      </c>
      <c r="M1725" t="s">
        <v>20</v>
      </c>
      <c r="N1725" t="s">
        <v>133</v>
      </c>
      <c r="O1725" t="s">
        <v>20</v>
      </c>
    </row>
    <row r="1726" spans="1:15" x14ac:dyDescent="0.25">
      <c r="A1726" t="s">
        <v>8794</v>
      </c>
      <c r="B1726" t="s">
        <v>8795</v>
      </c>
      <c r="C1726" t="s">
        <v>8796</v>
      </c>
      <c r="D1726" t="s">
        <v>8797</v>
      </c>
      <c r="E1726" t="s">
        <v>20</v>
      </c>
      <c r="F1726" t="s">
        <v>2017</v>
      </c>
      <c r="G1726" t="s">
        <v>140</v>
      </c>
      <c r="H1726">
        <v>43017</v>
      </c>
      <c r="I1726" t="s">
        <v>23</v>
      </c>
      <c r="J1726" t="s">
        <v>24</v>
      </c>
      <c r="K1726" t="s">
        <v>20</v>
      </c>
      <c r="L1726" t="s">
        <v>26</v>
      </c>
      <c r="M1726" t="s">
        <v>27</v>
      </c>
      <c r="N1726" t="s">
        <v>20</v>
      </c>
      <c r="O1726" t="s">
        <v>20</v>
      </c>
    </row>
    <row r="1727" spans="1:15" x14ac:dyDescent="0.25">
      <c r="A1727" t="s">
        <v>8798</v>
      </c>
      <c r="B1727" t="s">
        <v>8799</v>
      </c>
      <c r="C1727" t="s">
        <v>8800</v>
      </c>
      <c r="D1727" t="s">
        <v>8801</v>
      </c>
      <c r="E1727" t="s">
        <v>20</v>
      </c>
      <c r="F1727" t="s">
        <v>101</v>
      </c>
      <c r="G1727" t="s">
        <v>102</v>
      </c>
      <c r="H1727">
        <v>78701</v>
      </c>
      <c r="I1727" t="s">
        <v>43</v>
      </c>
      <c r="J1727" t="s">
        <v>24</v>
      </c>
      <c r="K1727" t="s">
        <v>20</v>
      </c>
      <c r="L1727" t="s">
        <v>24</v>
      </c>
      <c r="M1727" t="s">
        <v>62</v>
      </c>
      <c r="N1727" t="s">
        <v>1205</v>
      </c>
      <c r="O1727" t="s">
        <v>20</v>
      </c>
    </row>
    <row r="1728" spans="1:15" x14ac:dyDescent="0.25">
      <c r="A1728" t="s">
        <v>8802</v>
      </c>
      <c r="B1728" t="s">
        <v>8803</v>
      </c>
      <c r="C1728" t="s">
        <v>8804</v>
      </c>
      <c r="D1728" t="s">
        <v>8805</v>
      </c>
      <c r="E1728" t="s">
        <v>20</v>
      </c>
      <c r="F1728" t="s">
        <v>8806</v>
      </c>
      <c r="G1728" t="s">
        <v>1923</v>
      </c>
      <c r="H1728">
        <v>71201</v>
      </c>
      <c r="I1728" t="s">
        <v>43</v>
      </c>
      <c r="J1728" t="s">
        <v>24</v>
      </c>
      <c r="K1728" t="s">
        <v>20</v>
      </c>
      <c r="L1728" t="s">
        <v>24</v>
      </c>
      <c r="M1728" t="s">
        <v>62</v>
      </c>
      <c r="N1728" t="s">
        <v>20</v>
      </c>
      <c r="O1728" t="s">
        <v>20</v>
      </c>
    </row>
    <row r="1729" spans="1:15" x14ac:dyDescent="0.25">
      <c r="A1729" t="s">
        <v>8807</v>
      </c>
      <c r="B1729" t="s">
        <v>8808</v>
      </c>
      <c r="C1729" t="s">
        <v>8809</v>
      </c>
      <c r="D1729" t="s">
        <v>8810</v>
      </c>
      <c r="E1729" t="s">
        <v>33</v>
      </c>
      <c r="F1729" t="s">
        <v>226</v>
      </c>
      <c r="G1729" t="s">
        <v>109</v>
      </c>
      <c r="H1729">
        <v>22203</v>
      </c>
      <c r="I1729" t="s">
        <v>23</v>
      </c>
      <c r="J1729" t="s">
        <v>24</v>
      </c>
      <c r="K1729" t="s">
        <v>20</v>
      </c>
      <c r="L1729" t="s">
        <v>26</v>
      </c>
      <c r="M1729" t="s">
        <v>62</v>
      </c>
      <c r="N1729" t="s">
        <v>20</v>
      </c>
      <c r="O1729" t="s">
        <v>20</v>
      </c>
    </row>
    <row r="1730" spans="1:15" x14ac:dyDescent="0.25">
      <c r="A1730" t="s">
        <v>8811</v>
      </c>
      <c r="B1730" t="s">
        <v>8812</v>
      </c>
      <c r="C1730" t="s">
        <v>8813</v>
      </c>
      <c r="D1730" t="s">
        <v>5172</v>
      </c>
      <c r="E1730" t="s">
        <v>20</v>
      </c>
      <c r="F1730" t="s">
        <v>8814</v>
      </c>
      <c r="G1730" t="s">
        <v>1408</v>
      </c>
      <c r="H1730">
        <v>970310037</v>
      </c>
      <c r="I1730" t="s">
        <v>185</v>
      </c>
      <c r="J1730" t="s">
        <v>186</v>
      </c>
      <c r="K1730" t="s">
        <v>110</v>
      </c>
      <c r="L1730" t="s">
        <v>24</v>
      </c>
      <c r="M1730" t="s">
        <v>20</v>
      </c>
      <c r="N1730" t="s">
        <v>20</v>
      </c>
      <c r="O1730" t="s">
        <v>8815</v>
      </c>
    </row>
    <row r="1731" spans="1:15" x14ac:dyDescent="0.25">
      <c r="A1731" t="s">
        <v>8816</v>
      </c>
      <c r="B1731" t="s">
        <v>8817</v>
      </c>
      <c r="C1731" t="s">
        <v>8818</v>
      </c>
      <c r="D1731" t="s">
        <v>8819</v>
      </c>
      <c r="E1731" t="s">
        <v>20</v>
      </c>
      <c r="F1731" t="s">
        <v>1214</v>
      </c>
      <c r="G1731" t="s">
        <v>102</v>
      </c>
      <c r="H1731">
        <v>772104567</v>
      </c>
      <c r="I1731" t="s">
        <v>23</v>
      </c>
      <c r="J1731" t="s">
        <v>24</v>
      </c>
      <c r="K1731" t="s">
        <v>20</v>
      </c>
      <c r="L1731" t="s">
        <v>26</v>
      </c>
      <c r="M1731" t="s">
        <v>27</v>
      </c>
      <c r="N1731" t="s">
        <v>8820</v>
      </c>
      <c r="O1731" t="s">
        <v>20</v>
      </c>
    </row>
    <row r="1732" spans="1:15" x14ac:dyDescent="0.25">
      <c r="A1732" t="s">
        <v>8821</v>
      </c>
      <c r="B1732" t="s">
        <v>8822</v>
      </c>
      <c r="C1732" t="s">
        <v>8823</v>
      </c>
      <c r="D1732" t="s">
        <v>8824</v>
      </c>
      <c r="E1732" t="s">
        <v>7570</v>
      </c>
      <c r="F1732" t="s">
        <v>8825</v>
      </c>
      <c r="G1732" t="s">
        <v>287</v>
      </c>
      <c r="H1732">
        <v>17050</v>
      </c>
      <c r="I1732" t="s">
        <v>43</v>
      </c>
      <c r="J1732" t="s">
        <v>44</v>
      </c>
      <c r="K1732" t="s">
        <v>20</v>
      </c>
      <c r="L1732" t="s">
        <v>24</v>
      </c>
      <c r="M1732" t="s">
        <v>20</v>
      </c>
      <c r="N1732" t="s">
        <v>133</v>
      </c>
      <c r="O1732" t="s">
        <v>20</v>
      </c>
    </row>
    <row r="1733" spans="1:15" x14ac:dyDescent="0.25">
      <c r="A1733" t="s">
        <v>8826</v>
      </c>
      <c r="B1733" t="s">
        <v>8827</v>
      </c>
      <c r="C1733" t="s">
        <v>8828</v>
      </c>
      <c r="D1733" t="s">
        <v>8829</v>
      </c>
      <c r="E1733" t="s">
        <v>20</v>
      </c>
      <c r="F1733" t="s">
        <v>8830</v>
      </c>
      <c r="G1733" t="s">
        <v>259</v>
      </c>
      <c r="H1733">
        <v>95054</v>
      </c>
      <c r="I1733" t="s">
        <v>23</v>
      </c>
      <c r="J1733" t="s">
        <v>24</v>
      </c>
      <c r="K1733" t="s">
        <v>20</v>
      </c>
      <c r="L1733" t="s">
        <v>62</v>
      </c>
      <c r="M1733" t="s">
        <v>27</v>
      </c>
      <c r="N1733" t="s">
        <v>20</v>
      </c>
      <c r="O1733" t="s">
        <v>20</v>
      </c>
    </row>
    <row r="1734" spans="1:15" x14ac:dyDescent="0.25">
      <c r="A1734" t="s">
        <v>8831</v>
      </c>
      <c r="B1734" t="s">
        <v>8832</v>
      </c>
      <c r="C1734" t="s">
        <v>8833</v>
      </c>
      <c r="D1734" t="s">
        <v>8834</v>
      </c>
      <c r="E1734" t="s">
        <v>20</v>
      </c>
      <c r="F1734" t="s">
        <v>372</v>
      </c>
      <c r="G1734" t="s">
        <v>151</v>
      </c>
      <c r="H1734">
        <v>10271</v>
      </c>
      <c r="I1734" t="s">
        <v>43</v>
      </c>
      <c r="J1734" t="s">
        <v>24</v>
      </c>
      <c r="K1734" t="s">
        <v>20</v>
      </c>
      <c r="L1734" t="s">
        <v>24</v>
      </c>
      <c r="M1734" t="s">
        <v>62</v>
      </c>
      <c r="N1734" t="s">
        <v>20</v>
      </c>
      <c r="O1734" t="s">
        <v>20</v>
      </c>
    </row>
    <row r="1735" spans="1:15" x14ac:dyDescent="0.25">
      <c r="A1735" t="s">
        <v>8835</v>
      </c>
      <c r="B1735" t="s">
        <v>8836</v>
      </c>
      <c r="C1735" t="s">
        <v>8837</v>
      </c>
      <c r="D1735" t="s">
        <v>8838</v>
      </c>
      <c r="E1735" t="s">
        <v>20</v>
      </c>
      <c r="F1735" t="s">
        <v>8839</v>
      </c>
      <c r="G1735" t="s">
        <v>1067</v>
      </c>
      <c r="H1735">
        <v>5403</v>
      </c>
      <c r="I1735" t="s">
        <v>185</v>
      </c>
      <c r="J1735" t="s">
        <v>4065</v>
      </c>
      <c r="K1735" t="s">
        <v>110</v>
      </c>
      <c r="L1735" t="s">
        <v>24</v>
      </c>
      <c r="M1735" t="s">
        <v>20</v>
      </c>
      <c r="N1735" t="s">
        <v>20</v>
      </c>
      <c r="O1735" t="s">
        <v>8840</v>
      </c>
    </row>
    <row r="1736" spans="1:15" x14ac:dyDescent="0.25">
      <c r="A1736" t="s">
        <v>8841</v>
      </c>
      <c r="B1736" t="s">
        <v>8842</v>
      </c>
      <c r="C1736" t="s">
        <v>8843</v>
      </c>
      <c r="D1736" t="s">
        <v>8844</v>
      </c>
      <c r="E1736" t="s">
        <v>8845</v>
      </c>
      <c r="F1736" t="s">
        <v>246</v>
      </c>
      <c r="G1736" t="s">
        <v>247</v>
      </c>
      <c r="H1736">
        <v>27609</v>
      </c>
      <c r="I1736" t="s">
        <v>43</v>
      </c>
      <c r="J1736" t="s">
        <v>24</v>
      </c>
      <c r="K1736" t="s">
        <v>20</v>
      </c>
      <c r="L1736" t="s">
        <v>24</v>
      </c>
      <c r="M1736" t="s">
        <v>27</v>
      </c>
      <c r="N1736" t="s">
        <v>8846</v>
      </c>
      <c r="O1736" t="s">
        <v>20</v>
      </c>
    </row>
    <row r="1737" spans="1:15" x14ac:dyDescent="0.25">
      <c r="A1737" t="s">
        <v>8847</v>
      </c>
      <c r="B1737" t="s">
        <v>8848</v>
      </c>
      <c r="C1737" t="s">
        <v>8849</v>
      </c>
      <c r="D1737" t="s">
        <v>8850</v>
      </c>
      <c r="E1737" t="s">
        <v>8851</v>
      </c>
      <c r="F1737" t="s">
        <v>2130</v>
      </c>
      <c r="G1737" t="s">
        <v>259</v>
      </c>
      <c r="H1737">
        <v>93710</v>
      </c>
      <c r="I1737" t="s">
        <v>43</v>
      </c>
      <c r="J1737" t="s">
        <v>69</v>
      </c>
      <c r="K1737" t="s">
        <v>110</v>
      </c>
      <c r="L1737" t="s">
        <v>26</v>
      </c>
      <c r="M1737" t="s">
        <v>20</v>
      </c>
      <c r="N1737" t="s">
        <v>8852</v>
      </c>
      <c r="O1737" t="s">
        <v>20</v>
      </c>
    </row>
    <row r="1738" spans="1:15" x14ac:dyDescent="0.25">
      <c r="A1738" t="s">
        <v>8853</v>
      </c>
      <c r="B1738" t="s">
        <v>8854</v>
      </c>
      <c r="C1738" t="s">
        <v>8855</v>
      </c>
      <c r="D1738" t="s">
        <v>8856</v>
      </c>
      <c r="E1738" t="s">
        <v>20</v>
      </c>
      <c r="F1738" t="s">
        <v>226</v>
      </c>
      <c r="G1738" t="s">
        <v>109</v>
      </c>
      <c r="H1738">
        <v>22205</v>
      </c>
      <c r="I1738" t="s">
        <v>43</v>
      </c>
      <c r="J1738" t="s">
        <v>24</v>
      </c>
      <c r="K1738" t="s">
        <v>20</v>
      </c>
      <c r="L1738" t="s">
        <v>24</v>
      </c>
      <c r="M1738" t="s">
        <v>20</v>
      </c>
      <c r="N1738" t="s">
        <v>133</v>
      </c>
      <c r="O1738" t="s">
        <v>20</v>
      </c>
    </row>
    <row r="1739" spans="1:15" x14ac:dyDescent="0.25">
      <c r="A1739" t="s">
        <v>8857</v>
      </c>
      <c r="B1739" t="s">
        <v>8858</v>
      </c>
      <c r="C1739" t="s">
        <v>8859</v>
      </c>
      <c r="D1739" t="s">
        <v>257</v>
      </c>
      <c r="E1739" t="s">
        <v>20</v>
      </c>
      <c r="F1739" t="s">
        <v>258</v>
      </c>
      <c r="G1739" t="s">
        <v>259</v>
      </c>
      <c r="H1739">
        <v>95814</v>
      </c>
      <c r="I1739" t="s">
        <v>185</v>
      </c>
      <c r="J1739" t="s">
        <v>186</v>
      </c>
      <c r="K1739" t="s">
        <v>70</v>
      </c>
      <c r="L1739" t="s">
        <v>24</v>
      </c>
      <c r="M1739" t="s">
        <v>20</v>
      </c>
      <c r="N1739" t="s">
        <v>133</v>
      </c>
      <c r="O1739" t="s">
        <v>8860</v>
      </c>
    </row>
    <row r="1740" spans="1:15" x14ac:dyDescent="0.25">
      <c r="A1740" t="s">
        <v>8861</v>
      </c>
      <c r="B1740" t="s">
        <v>8862</v>
      </c>
      <c r="C1740" t="s">
        <v>8863</v>
      </c>
      <c r="D1740" t="s">
        <v>8864</v>
      </c>
      <c r="E1740" t="s">
        <v>20</v>
      </c>
      <c r="F1740" t="s">
        <v>5107</v>
      </c>
      <c r="G1740" t="s">
        <v>901</v>
      </c>
      <c r="H1740">
        <v>7054</v>
      </c>
      <c r="I1740" t="s">
        <v>23</v>
      </c>
      <c r="J1740" t="s">
        <v>24</v>
      </c>
      <c r="K1740" t="s">
        <v>20</v>
      </c>
      <c r="L1740" t="s">
        <v>26</v>
      </c>
      <c r="M1740" t="s">
        <v>27</v>
      </c>
      <c r="N1740" t="s">
        <v>20</v>
      </c>
      <c r="O1740" t="s">
        <v>20</v>
      </c>
    </row>
    <row r="1741" spans="1:15" x14ac:dyDescent="0.25">
      <c r="A1741" t="s">
        <v>8865</v>
      </c>
      <c r="B1741" t="s">
        <v>8866</v>
      </c>
      <c r="C1741" t="s">
        <v>8867</v>
      </c>
      <c r="D1741" t="s">
        <v>8868</v>
      </c>
      <c r="E1741" t="s">
        <v>20</v>
      </c>
      <c r="F1741" t="s">
        <v>398</v>
      </c>
      <c r="G1741" t="s">
        <v>109</v>
      </c>
      <c r="H1741">
        <v>22314</v>
      </c>
      <c r="I1741" t="s">
        <v>43</v>
      </c>
      <c r="J1741" t="s">
        <v>24</v>
      </c>
      <c r="K1741" t="s">
        <v>20</v>
      </c>
      <c r="L1741" t="s">
        <v>24</v>
      </c>
      <c r="M1741" t="s">
        <v>62</v>
      </c>
      <c r="N1741" t="s">
        <v>8869</v>
      </c>
      <c r="O1741" t="s">
        <v>20</v>
      </c>
    </row>
    <row r="1742" spans="1:15" x14ac:dyDescent="0.25">
      <c r="A1742" t="s">
        <v>8870</v>
      </c>
      <c r="B1742" t="s">
        <v>8871</v>
      </c>
      <c r="C1742" t="s">
        <v>8872</v>
      </c>
      <c r="D1742" t="s">
        <v>8873</v>
      </c>
      <c r="E1742" t="s">
        <v>20</v>
      </c>
      <c r="F1742" t="s">
        <v>1934</v>
      </c>
      <c r="G1742" t="s">
        <v>1678</v>
      </c>
      <c r="H1742">
        <v>2210</v>
      </c>
      <c r="I1742" t="s">
        <v>23</v>
      </c>
      <c r="J1742" t="s">
        <v>24</v>
      </c>
      <c r="K1742" t="s">
        <v>20</v>
      </c>
      <c r="L1742" t="s">
        <v>24</v>
      </c>
      <c r="M1742" t="s">
        <v>62</v>
      </c>
      <c r="N1742" t="s">
        <v>8874</v>
      </c>
      <c r="O1742" t="s">
        <v>20</v>
      </c>
    </row>
    <row r="1743" spans="1:15" x14ac:dyDescent="0.25">
      <c r="A1743" t="s">
        <v>8875</v>
      </c>
      <c r="B1743" t="s">
        <v>8876</v>
      </c>
      <c r="C1743" t="s">
        <v>8877</v>
      </c>
      <c r="D1743" t="s">
        <v>8878</v>
      </c>
      <c r="E1743" t="s">
        <v>20</v>
      </c>
      <c r="F1743" t="s">
        <v>1214</v>
      </c>
      <c r="G1743" t="s">
        <v>102</v>
      </c>
      <c r="H1743">
        <v>77084</v>
      </c>
      <c r="I1743" t="s">
        <v>43</v>
      </c>
      <c r="J1743" t="s">
        <v>44</v>
      </c>
      <c r="K1743" t="s">
        <v>20</v>
      </c>
      <c r="L1743" t="s">
        <v>24</v>
      </c>
      <c r="M1743" t="s">
        <v>27</v>
      </c>
      <c r="N1743" t="s">
        <v>8879</v>
      </c>
      <c r="O1743" t="s">
        <v>20</v>
      </c>
    </row>
    <row r="1744" spans="1:15" x14ac:dyDescent="0.25">
      <c r="A1744" t="s">
        <v>8880</v>
      </c>
      <c r="B1744" t="s">
        <v>8881</v>
      </c>
      <c r="C1744" t="s">
        <v>8882</v>
      </c>
      <c r="D1744" t="s">
        <v>8883</v>
      </c>
      <c r="E1744" t="s">
        <v>20</v>
      </c>
      <c r="F1744" t="s">
        <v>8884</v>
      </c>
      <c r="G1744" t="s">
        <v>1923</v>
      </c>
      <c r="H1744">
        <v>70509</v>
      </c>
      <c r="I1744" t="s">
        <v>43</v>
      </c>
      <c r="J1744" t="s">
        <v>24</v>
      </c>
      <c r="K1744" t="s">
        <v>20</v>
      </c>
      <c r="L1744" t="s">
        <v>26</v>
      </c>
      <c r="M1744" t="s">
        <v>27</v>
      </c>
      <c r="N1744" t="s">
        <v>133</v>
      </c>
      <c r="O1744" t="s">
        <v>20</v>
      </c>
    </row>
    <row r="1745" spans="1:15" x14ac:dyDescent="0.25">
      <c r="A1745" t="s">
        <v>8885</v>
      </c>
      <c r="B1745" t="s">
        <v>8886</v>
      </c>
      <c r="C1745" t="s">
        <v>8887</v>
      </c>
      <c r="D1745" t="s">
        <v>8888</v>
      </c>
      <c r="E1745" t="s">
        <v>20</v>
      </c>
      <c r="F1745" t="s">
        <v>8889</v>
      </c>
      <c r="G1745" t="s">
        <v>140</v>
      </c>
      <c r="H1745">
        <v>44004</v>
      </c>
      <c r="I1745" t="s">
        <v>43</v>
      </c>
      <c r="J1745" t="s">
        <v>44</v>
      </c>
      <c r="K1745" t="s">
        <v>20</v>
      </c>
      <c r="L1745" t="s">
        <v>24</v>
      </c>
      <c r="M1745" t="s">
        <v>27</v>
      </c>
      <c r="N1745" t="s">
        <v>20</v>
      </c>
      <c r="O1745" t="s">
        <v>20</v>
      </c>
    </row>
    <row r="1746" spans="1:15" x14ac:dyDescent="0.25">
      <c r="A1746" t="s">
        <v>8890</v>
      </c>
      <c r="B1746" t="s">
        <v>8891</v>
      </c>
      <c r="C1746" t="s">
        <v>8892</v>
      </c>
      <c r="D1746" t="s">
        <v>8893</v>
      </c>
      <c r="E1746" t="s">
        <v>20</v>
      </c>
      <c r="F1746" t="s">
        <v>454</v>
      </c>
      <c r="G1746" t="s">
        <v>438</v>
      </c>
      <c r="H1746">
        <v>60631</v>
      </c>
      <c r="I1746" t="s">
        <v>23</v>
      </c>
      <c r="J1746" t="s">
        <v>24</v>
      </c>
      <c r="K1746" t="s">
        <v>20</v>
      </c>
      <c r="L1746" t="s">
        <v>26</v>
      </c>
      <c r="M1746" t="s">
        <v>27</v>
      </c>
      <c r="N1746" t="s">
        <v>20</v>
      </c>
      <c r="O1746" t="s">
        <v>20</v>
      </c>
    </row>
    <row r="1747" spans="1:15" x14ac:dyDescent="0.25">
      <c r="A1747" t="s">
        <v>8894</v>
      </c>
      <c r="B1747" t="s">
        <v>8895</v>
      </c>
      <c r="C1747" t="s">
        <v>8896</v>
      </c>
      <c r="D1747" t="s">
        <v>8897</v>
      </c>
      <c r="E1747" t="s">
        <v>20</v>
      </c>
      <c r="F1747" t="s">
        <v>34</v>
      </c>
      <c r="G1747" t="s">
        <v>35</v>
      </c>
      <c r="H1747">
        <v>20005</v>
      </c>
      <c r="I1747" t="s">
        <v>43</v>
      </c>
      <c r="J1747" t="s">
        <v>44</v>
      </c>
      <c r="K1747" t="s">
        <v>20</v>
      </c>
      <c r="L1747" t="s">
        <v>24</v>
      </c>
      <c r="M1747" t="s">
        <v>62</v>
      </c>
      <c r="N1747" t="s">
        <v>20</v>
      </c>
      <c r="O1747" t="s">
        <v>20</v>
      </c>
    </row>
    <row r="1748" spans="1:15" x14ac:dyDescent="0.25">
      <c r="A1748" t="s">
        <v>8898</v>
      </c>
      <c r="B1748" t="s">
        <v>8899</v>
      </c>
      <c r="C1748" t="s">
        <v>8900</v>
      </c>
      <c r="D1748" t="s">
        <v>8901</v>
      </c>
      <c r="E1748" t="s">
        <v>8902</v>
      </c>
      <c r="F1748" t="s">
        <v>398</v>
      </c>
      <c r="G1748" t="s">
        <v>109</v>
      </c>
      <c r="H1748">
        <v>22303</v>
      </c>
      <c r="I1748" t="s">
        <v>23</v>
      </c>
      <c r="J1748" t="s">
        <v>24</v>
      </c>
      <c r="K1748" t="s">
        <v>20</v>
      </c>
      <c r="L1748" t="s">
        <v>26</v>
      </c>
      <c r="M1748" t="s">
        <v>62</v>
      </c>
      <c r="N1748" t="s">
        <v>8903</v>
      </c>
      <c r="O1748" t="s">
        <v>20</v>
      </c>
    </row>
    <row r="1749" spans="1:15" x14ac:dyDescent="0.25">
      <c r="A1749" t="s">
        <v>8904</v>
      </c>
      <c r="B1749" t="s">
        <v>8905</v>
      </c>
      <c r="C1749" t="s">
        <v>8906</v>
      </c>
      <c r="D1749" t="s">
        <v>8907</v>
      </c>
      <c r="E1749" t="s">
        <v>20</v>
      </c>
      <c r="F1749" t="s">
        <v>8908</v>
      </c>
      <c r="G1749" t="s">
        <v>221</v>
      </c>
      <c r="H1749">
        <v>72745</v>
      </c>
      <c r="I1749" t="s">
        <v>43</v>
      </c>
      <c r="J1749" t="s">
        <v>24</v>
      </c>
      <c r="K1749" t="s">
        <v>20</v>
      </c>
      <c r="L1749" t="s">
        <v>26</v>
      </c>
      <c r="M1749" t="s">
        <v>27</v>
      </c>
      <c r="N1749" t="s">
        <v>8909</v>
      </c>
      <c r="O1749" t="s">
        <v>20</v>
      </c>
    </row>
    <row r="1750" spans="1:15" x14ac:dyDescent="0.25">
      <c r="A1750" t="s">
        <v>8910</v>
      </c>
      <c r="B1750" t="s">
        <v>8911</v>
      </c>
      <c r="C1750" t="s">
        <v>8912</v>
      </c>
      <c r="D1750" t="s">
        <v>8913</v>
      </c>
      <c r="E1750" t="s">
        <v>20</v>
      </c>
      <c r="F1750" t="s">
        <v>734</v>
      </c>
      <c r="G1750" t="s">
        <v>140</v>
      </c>
      <c r="H1750">
        <v>43215</v>
      </c>
      <c r="I1750" t="s">
        <v>43</v>
      </c>
      <c r="J1750" t="s">
        <v>24</v>
      </c>
      <c r="K1750" t="s">
        <v>20</v>
      </c>
      <c r="L1750" t="s">
        <v>24</v>
      </c>
      <c r="M1750" t="s">
        <v>27</v>
      </c>
      <c r="N1750" t="s">
        <v>8914</v>
      </c>
      <c r="O1750" t="s">
        <v>20</v>
      </c>
    </row>
    <row r="1751" spans="1:15" x14ac:dyDescent="0.25">
      <c r="A1751" t="s">
        <v>8915</v>
      </c>
      <c r="B1751" t="s">
        <v>8916</v>
      </c>
      <c r="C1751" t="s">
        <v>8917</v>
      </c>
      <c r="D1751" t="s">
        <v>8918</v>
      </c>
      <c r="E1751" t="s">
        <v>1265</v>
      </c>
      <c r="F1751" t="s">
        <v>286</v>
      </c>
      <c r="G1751" t="s">
        <v>287</v>
      </c>
      <c r="H1751">
        <v>15222</v>
      </c>
      <c r="I1751" t="s">
        <v>43</v>
      </c>
      <c r="J1751" t="s">
        <v>24</v>
      </c>
      <c r="K1751" t="s">
        <v>20</v>
      </c>
      <c r="L1751" t="s">
        <v>26</v>
      </c>
      <c r="M1751" t="s">
        <v>20</v>
      </c>
      <c r="N1751" t="s">
        <v>20</v>
      </c>
      <c r="O1751" t="s">
        <v>20</v>
      </c>
    </row>
    <row r="1752" spans="1:15" x14ac:dyDescent="0.25">
      <c r="A1752" t="s">
        <v>8919</v>
      </c>
      <c r="B1752" t="s">
        <v>8920</v>
      </c>
      <c r="C1752" t="s">
        <v>8921</v>
      </c>
      <c r="D1752" t="s">
        <v>8922</v>
      </c>
      <c r="E1752" t="s">
        <v>8923</v>
      </c>
      <c r="F1752" t="s">
        <v>8924</v>
      </c>
      <c r="G1752" t="s">
        <v>901</v>
      </c>
      <c r="H1752">
        <v>7920</v>
      </c>
      <c r="I1752" t="s">
        <v>43</v>
      </c>
      <c r="J1752" t="s">
        <v>24</v>
      </c>
      <c r="K1752" t="s">
        <v>20</v>
      </c>
      <c r="L1752" t="s">
        <v>24</v>
      </c>
      <c r="M1752" t="s">
        <v>27</v>
      </c>
      <c r="N1752" t="s">
        <v>8925</v>
      </c>
      <c r="O1752" t="s">
        <v>20</v>
      </c>
    </row>
    <row r="1753" spans="1:15" x14ac:dyDescent="0.25">
      <c r="A1753" t="s">
        <v>8926</v>
      </c>
      <c r="B1753" t="s">
        <v>8927</v>
      </c>
      <c r="C1753" t="s">
        <v>8928</v>
      </c>
      <c r="D1753" t="s">
        <v>257</v>
      </c>
      <c r="E1753" t="s">
        <v>20</v>
      </c>
      <c r="F1753" t="s">
        <v>258</v>
      </c>
      <c r="G1753" t="s">
        <v>259</v>
      </c>
      <c r="H1753">
        <v>95814</v>
      </c>
      <c r="I1753" t="s">
        <v>43</v>
      </c>
      <c r="J1753" t="s">
        <v>24</v>
      </c>
      <c r="K1753" t="s">
        <v>20</v>
      </c>
      <c r="L1753" t="s">
        <v>26</v>
      </c>
      <c r="M1753" t="s">
        <v>27</v>
      </c>
      <c r="N1753" t="s">
        <v>8929</v>
      </c>
      <c r="O1753" t="s">
        <v>20</v>
      </c>
    </row>
    <row r="1754" spans="1:15" x14ac:dyDescent="0.25">
      <c r="A1754" t="s">
        <v>8930</v>
      </c>
      <c r="B1754" t="s">
        <v>8931</v>
      </c>
      <c r="C1754" t="s">
        <v>8932</v>
      </c>
      <c r="D1754" t="s">
        <v>8933</v>
      </c>
      <c r="E1754" t="s">
        <v>20</v>
      </c>
      <c r="F1754" t="s">
        <v>8934</v>
      </c>
      <c r="G1754" t="s">
        <v>151</v>
      </c>
      <c r="H1754">
        <v>12065</v>
      </c>
      <c r="I1754" t="s">
        <v>185</v>
      </c>
      <c r="J1754" t="s">
        <v>186</v>
      </c>
      <c r="K1754" t="s">
        <v>110</v>
      </c>
      <c r="L1754" t="s">
        <v>24</v>
      </c>
      <c r="M1754" t="s">
        <v>20</v>
      </c>
      <c r="N1754" t="s">
        <v>8935</v>
      </c>
      <c r="O1754" t="s">
        <v>8936</v>
      </c>
    </row>
    <row r="1755" spans="1:15" x14ac:dyDescent="0.25">
      <c r="A1755" t="s">
        <v>8937</v>
      </c>
      <c r="B1755" t="s">
        <v>8938</v>
      </c>
      <c r="C1755" t="s">
        <v>8939</v>
      </c>
      <c r="D1755" t="s">
        <v>8940</v>
      </c>
      <c r="E1755" t="s">
        <v>20</v>
      </c>
      <c r="F1755" t="s">
        <v>8941</v>
      </c>
      <c r="G1755" t="s">
        <v>266</v>
      </c>
      <c r="H1755">
        <v>840587450</v>
      </c>
      <c r="I1755" t="s">
        <v>43</v>
      </c>
      <c r="J1755" t="s">
        <v>44</v>
      </c>
      <c r="K1755" t="s">
        <v>8942</v>
      </c>
      <c r="L1755" t="s">
        <v>62</v>
      </c>
      <c r="M1755" t="s">
        <v>20</v>
      </c>
      <c r="N1755" t="s">
        <v>20</v>
      </c>
      <c r="O1755" t="s">
        <v>20</v>
      </c>
    </row>
    <row r="1756" spans="1:15" x14ac:dyDescent="0.25">
      <c r="A1756" t="s">
        <v>8943</v>
      </c>
      <c r="B1756" t="s">
        <v>8944</v>
      </c>
      <c r="C1756" t="s">
        <v>8945</v>
      </c>
      <c r="D1756" t="s">
        <v>8946</v>
      </c>
      <c r="E1756" t="s">
        <v>20</v>
      </c>
      <c r="F1756" t="s">
        <v>34</v>
      </c>
      <c r="G1756" t="s">
        <v>35</v>
      </c>
      <c r="H1756">
        <v>20004</v>
      </c>
      <c r="I1756" t="s">
        <v>23</v>
      </c>
      <c r="J1756" t="s">
        <v>24</v>
      </c>
      <c r="K1756" t="s">
        <v>20</v>
      </c>
      <c r="L1756" t="s">
        <v>26</v>
      </c>
      <c r="M1756" t="s">
        <v>27</v>
      </c>
      <c r="N1756" t="s">
        <v>20</v>
      </c>
      <c r="O1756" t="s">
        <v>20</v>
      </c>
    </row>
    <row r="1757" spans="1:15" x14ac:dyDescent="0.25">
      <c r="A1757" t="s">
        <v>8947</v>
      </c>
      <c r="B1757" t="s">
        <v>8948</v>
      </c>
      <c r="C1757" t="s">
        <v>8949</v>
      </c>
      <c r="D1757" t="s">
        <v>8950</v>
      </c>
      <c r="E1757" t="s">
        <v>6566</v>
      </c>
      <c r="F1757" t="s">
        <v>372</v>
      </c>
      <c r="G1757" t="s">
        <v>151</v>
      </c>
      <c r="H1757">
        <v>10018</v>
      </c>
      <c r="I1757" t="s">
        <v>43</v>
      </c>
      <c r="J1757" t="s">
        <v>24</v>
      </c>
      <c r="K1757" t="s">
        <v>20</v>
      </c>
      <c r="L1757" t="s">
        <v>26</v>
      </c>
      <c r="M1757" t="s">
        <v>45</v>
      </c>
      <c r="N1757" t="s">
        <v>6525</v>
      </c>
      <c r="O1757" t="s">
        <v>20</v>
      </c>
    </row>
    <row r="1758" spans="1:15" x14ac:dyDescent="0.25">
      <c r="A1758" t="s">
        <v>8951</v>
      </c>
      <c r="B1758" t="s">
        <v>8952</v>
      </c>
      <c r="C1758" t="s">
        <v>8953</v>
      </c>
      <c r="D1758" t="s">
        <v>8954</v>
      </c>
      <c r="E1758" t="s">
        <v>8955</v>
      </c>
      <c r="F1758" t="s">
        <v>41</v>
      </c>
      <c r="G1758" t="s">
        <v>42</v>
      </c>
      <c r="H1758">
        <v>731010321</v>
      </c>
      <c r="I1758" t="s">
        <v>43</v>
      </c>
      <c r="J1758" t="s">
        <v>24</v>
      </c>
      <c r="K1758" t="s">
        <v>20</v>
      </c>
      <c r="L1758" t="s">
        <v>26</v>
      </c>
      <c r="M1758" t="s">
        <v>27</v>
      </c>
      <c r="N1758" t="s">
        <v>8956</v>
      </c>
      <c r="O1758" t="s">
        <v>20</v>
      </c>
    </row>
    <row r="1759" spans="1:15" x14ac:dyDescent="0.25">
      <c r="A1759" t="s">
        <v>8957</v>
      </c>
      <c r="B1759" t="s">
        <v>8958</v>
      </c>
      <c r="C1759" t="s">
        <v>8959</v>
      </c>
      <c r="D1759" t="s">
        <v>8960</v>
      </c>
      <c r="E1759" t="s">
        <v>20</v>
      </c>
      <c r="F1759" t="s">
        <v>8961</v>
      </c>
      <c r="G1759" t="s">
        <v>109</v>
      </c>
      <c r="H1759">
        <v>242121158</v>
      </c>
      <c r="I1759" t="s">
        <v>43</v>
      </c>
      <c r="J1759" t="s">
        <v>24</v>
      </c>
      <c r="K1759" t="s">
        <v>20</v>
      </c>
      <c r="L1759" t="s">
        <v>24</v>
      </c>
      <c r="M1759" t="s">
        <v>27</v>
      </c>
      <c r="N1759" t="s">
        <v>20</v>
      </c>
      <c r="O1759" t="s">
        <v>20</v>
      </c>
    </row>
    <row r="1760" spans="1:15" x14ac:dyDescent="0.25">
      <c r="A1760" t="s">
        <v>8962</v>
      </c>
      <c r="B1760" t="s">
        <v>8963</v>
      </c>
      <c r="C1760" t="s">
        <v>1470</v>
      </c>
      <c r="D1760" t="s">
        <v>1471</v>
      </c>
      <c r="E1760" t="s">
        <v>312</v>
      </c>
      <c r="F1760" t="s">
        <v>34</v>
      </c>
      <c r="G1760" t="s">
        <v>35</v>
      </c>
      <c r="H1760">
        <v>20004</v>
      </c>
      <c r="I1760" t="s">
        <v>43</v>
      </c>
      <c r="J1760" t="s">
        <v>24</v>
      </c>
      <c r="K1760" t="s">
        <v>20</v>
      </c>
      <c r="L1760" t="s">
        <v>26</v>
      </c>
      <c r="M1760" t="s">
        <v>27</v>
      </c>
      <c r="N1760" t="s">
        <v>20</v>
      </c>
      <c r="O1760" t="s">
        <v>20</v>
      </c>
    </row>
    <row r="1761" spans="1:15" x14ac:dyDescent="0.25">
      <c r="A1761" t="s">
        <v>8964</v>
      </c>
      <c r="B1761" t="s">
        <v>8965</v>
      </c>
      <c r="C1761" t="s">
        <v>8966</v>
      </c>
      <c r="D1761" t="s">
        <v>8967</v>
      </c>
      <c r="E1761" t="s">
        <v>2666</v>
      </c>
      <c r="F1761" t="s">
        <v>398</v>
      </c>
      <c r="G1761" t="s">
        <v>109</v>
      </c>
      <c r="H1761">
        <v>223142747</v>
      </c>
      <c r="I1761" t="s">
        <v>23</v>
      </c>
      <c r="J1761" t="s">
        <v>24</v>
      </c>
      <c r="K1761" t="s">
        <v>20</v>
      </c>
      <c r="L1761" t="s">
        <v>24</v>
      </c>
      <c r="M1761" t="s">
        <v>62</v>
      </c>
      <c r="N1761" t="s">
        <v>8968</v>
      </c>
      <c r="O1761" t="s">
        <v>20</v>
      </c>
    </row>
    <row r="1762" spans="1:15" x14ac:dyDescent="0.25">
      <c r="A1762" t="s">
        <v>8969</v>
      </c>
      <c r="B1762" t="s">
        <v>8970</v>
      </c>
      <c r="C1762" t="s">
        <v>8971</v>
      </c>
      <c r="D1762" t="s">
        <v>8972</v>
      </c>
      <c r="E1762" t="s">
        <v>20</v>
      </c>
      <c r="F1762" t="s">
        <v>4621</v>
      </c>
      <c r="G1762" t="s">
        <v>438</v>
      </c>
      <c r="H1762">
        <v>60143</v>
      </c>
      <c r="I1762" t="s">
        <v>43</v>
      </c>
      <c r="J1762" t="s">
        <v>24</v>
      </c>
      <c r="K1762" t="s">
        <v>132</v>
      </c>
      <c r="L1762" t="s">
        <v>24</v>
      </c>
      <c r="M1762" t="s">
        <v>62</v>
      </c>
      <c r="N1762" t="s">
        <v>8973</v>
      </c>
      <c r="O1762" t="s">
        <v>20</v>
      </c>
    </row>
    <row r="1763" spans="1:15" x14ac:dyDescent="0.25">
      <c r="A1763" t="s">
        <v>8974</v>
      </c>
      <c r="B1763" t="s">
        <v>8975</v>
      </c>
      <c r="C1763" t="s">
        <v>8976</v>
      </c>
      <c r="D1763" t="s">
        <v>8977</v>
      </c>
      <c r="E1763" t="s">
        <v>20</v>
      </c>
      <c r="F1763" t="s">
        <v>1343</v>
      </c>
      <c r="G1763" t="s">
        <v>22</v>
      </c>
      <c r="H1763">
        <v>63164</v>
      </c>
      <c r="I1763" t="s">
        <v>43</v>
      </c>
      <c r="J1763" t="s">
        <v>24</v>
      </c>
      <c r="K1763" t="s">
        <v>20</v>
      </c>
      <c r="L1763" t="s">
        <v>24</v>
      </c>
      <c r="M1763" t="s">
        <v>27</v>
      </c>
      <c r="N1763" t="s">
        <v>20</v>
      </c>
      <c r="O1763" t="s">
        <v>20</v>
      </c>
    </row>
    <row r="1764" spans="1:15" x14ac:dyDescent="0.25">
      <c r="A1764" t="s">
        <v>8978</v>
      </c>
      <c r="B1764" t="s">
        <v>8979</v>
      </c>
      <c r="C1764" t="s">
        <v>8980</v>
      </c>
      <c r="D1764" t="s">
        <v>8981</v>
      </c>
      <c r="E1764" t="s">
        <v>2167</v>
      </c>
      <c r="F1764" t="s">
        <v>34</v>
      </c>
      <c r="G1764" t="s">
        <v>35</v>
      </c>
      <c r="H1764">
        <v>20001</v>
      </c>
      <c r="I1764" t="s">
        <v>23</v>
      </c>
      <c r="J1764" t="s">
        <v>24</v>
      </c>
      <c r="K1764" t="s">
        <v>20</v>
      </c>
      <c r="L1764" t="s">
        <v>24</v>
      </c>
      <c r="M1764" t="s">
        <v>62</v>
      </c>
      <c r="N1764" t="s">
        <v>8979</v>
      </c>
      <c r="O1764" t="s">
        <v>20</v>
      </c>
    </row>
    <row r="1765" spans="1:15" x14ac:dyDescent="0.25">
      <c r="A1765" t="s">
        <v>8982</v>
      </c>
      <c r="B1765" t="s">
        <v>8983</v>
      </c>
      <c r="C1765" t="s">
        <v>8984</v>
      </c>
      <c r="D1765" t="s">
        <v>8985</v>
      </c>
      <c r="E1765" t="s">
        <v>20</v>
      </c>
      <c r="F1765" t="s">
        <v>7287</v>
      </c>
      <c r="G1765" t="s">
        <v>287</v>
      </c>
      <c r="H1765">
        <v>17603</v>
      </c>
      <c r="I1765" t="s">
        <v>43</v>
      </c>
      <c r="J1765" t="s">
        <v>44</v>
      </c>
      <c r="K1765" t="s">
        <v>20</v>
      </c>
      <c r="L1765" t="s">
        <v>24</v>
      </c>
      <c r="M1765" t="s">
        <v>26</v>
      </c>
      <c r="N1765" t="s">
        <v>20</v>
      </c>
      <c r="O1765" t="s">
        <v>20</v>
      </c>
    </row>
    <row r="1766" spans="1:15" x14ac:dyDescent="0.25">
      <c r="A1766" t="s">
        <v>8986</v>
      </c>
      <c r="B1766" t="s">
        <v>8987</v>
      </c>
      <c r="C1766" t="s">
        <v>8988</v>
      </c>
      <c r="D1766" t="s">
        <v>8989</v>
      </c>
      <c r="E1766" t="s">
        <v>20</v>
      </c>
      <c r="F1766" t="s">
        <v>8990</v>
      </c>
      <c r="G1766" t="s">
        <v>287</v>
      </c>
      <c r="H1766">
        <v>18360</v>
      </c>
      <c r="I1766" t="s">
        <v>43</v>
      </c>
      <c r="J1766" t="s">
        <v>2980</v>
      </c>
      <c r="K1766" t="s">
        <v>8423</v>
      </c>
      <c r="L1766" t="s">
        <v>26</v>
      </c>
      <c r="M1766" t="s">
        <v>20</v>
      </c>
      <c r="N1766" t="s">
        <v>20</v>
      </c>
      <c r="O1766" t="s">
        <v>20</v>
      </c>
    </row>
    <row r="1767" spans="1:15" x14ac:dyDescent="0.25">
      <c r="A1767" t="s">
        <v>8991</v>
      </c>
      <c r="B1767" t="s">
        <v>8992</v>
      </c>
      <c r="C1767" t="s">
        <v>8993</v>
      </c>
      <c r="D1767" t="s">
        <v>8994</v>
      </c>
      <c r="E1767" t="s">
        <v>20</v>
      </c>
      <c r="F1767" t="s">
        <v>465</v>
      </c>
      <c r="G1767" t="s">
        <v>466</v>
      </c>
      <c r="H1767">
        <v>46240</v>
      </c>
      <c r="I1767" t="s">
        <v>4601</v>
      </c>
      <c r="J1767" t="s">
        <v>24</v>
      </c>
      <c r="K1767" t="s">
        <v>20</v>
      </c>
      <c r="L1767" t="s">
        <v>24</v>
      </c>
      <c r="M1767" t="s">
        <v>20</v>
      </c>
      <c r="N1767" t="s">
        <v>3989</v>
      </c>
      <c r="O1767" t="s">
        <v>20</v>
      </c>
    </row>
    <row r="1768" spans="1:15" x14ac:dyDescent="0.25">
      <c r="A1768" t="s">
        <v>8995</v>
      </c>
      <c r="B1768" t="s">
        <v>8996</v>
      </c>
      <c r="C1768" t="s">
        <v>8997</v>
      </c>
      <c r="D1768" t="s">
        <v>8998</v>
      </c>
      <c r="E1768" t="s">
        <v>20</v>
      </c>
      <c r="F1768" t="s">
        <v>8999</v>
      </c>
      <c r="G1768" t="s">
        <v>123</v>
      </c>
      <c r="H1768">
        <v>662861086</v>
      </c>
      <c r="I1768" t="s">
        <v>43</v>
      </c>
      <c r="J1768" t="s">
        <v>24</v>
      </c>
      <c r="K1768" t="s">
        <v>20</v>
      </c>
      <c r="L1768" t="s">
        <v>62</v>
      </c>
      <c r="M1768" t="s">
        <v>20</v>
      </c>
      <c r="N1768" t="s">
        <v>20</v>
      </c>
      <c r="O1768" t="s">
        <v>20</v>
      </c>
    </row>
    <row r="1769" spans="1:15" x14ac:dyDescent="0.25">
      <c r="A1769" t="s">
        <v>9000</v>
      </c>
      <c r="B1769" t="s">
        <v>9001</v>
      </c>
      <c r="C1769" t="s">
        <v>9002</v>
      </c>
      <c r="D1769" t="s">
        <v>9003</v>
      </c>
      <c r="E1769" t="s">
        <v>9004</v>
      </c>
      <c r="F1769" t="s">
        <v>34</v>
      </c>
      <c r="G1769" t="s">
        <v>35</v>
      </c>
      <c r="H1769">
        <v>20006</v>
      </c>
      <c r="I1769" t="s">
        <v>23</v>
      </c>
      <c r="J1769" t="s">
        <v>24</v>
      </c>
      <c r="K1769" t="s">
        <v>20</v>
      </c>
      <c r="L1769" t="s">
        <v>26</v>
      </c>
      <c r="M1769" t="s">
        <v>27</v>
      </c>
      <c r="N1769" t="s">
        <v>9005</v>
      </c>
      <c r="O1769" t="s">
        <v>20</v>
      </c>
    </row>
    <row r="1770" spans="1:15" x14ac:dyDescent="0.25">
      <c r="A1770" t="s">
        <v>9006</v>
      </c>
      <c r="B1770" t="s">
        <v>9007</v>
      </c>
      <c r="C1770" t="s">
        <v>9008</v>
      </c>
      <c r="D1770" t="s">
        <v>9009</v>
      </c>
      <c r="E1770" t="s">
        <v>20</v>
      </c>
      <c r="F1770" t="s">
        <v>5688</v>
      </c>
      <c r="G1770" t="s">
        <v>259</v>
      </c>
      <c r="H1770">
        <v>95103</v>
      </c>
      <c r="I1770" t="s">
        <v>43</v>
      </c>
      <c r="J1770" t="s">
        <v>44</v>
      </c>
      <c r="K1770" t="s">
        <v>70</v>
      </c>
      <c r="L1770" t="s">
        <v>24</v>
      </c>
      <c r="M1770" t="s">
        <v>20</v>
      </c>
      <c r="N1770" t="s">
        <v>133</v>
      </c>
      <c r="O1770" t="s">
        <v>20</v>
      </c>
    </row>
    <row r="1771" spans="1:15" x14ac:dyDescent="0.25">
      <c r="A1771" t="s">
        <v>9010</v>
      </c>
      <c r="B1771" t="s">
        <v>9011</v>
      </c>
      <c r="C1771" t="s">
        <v>9012</v>
      </c>
      <c r="D1771" t="s">
        <v>9013</v>
      </c>
      <c r="E1771" t="s">
        <v>20</v>
      </c>
      <c r="F1771" t="s">
        <v>768</v>
      </c>
      <c r="G1771" t="s">
        <v>769</v>
      </c>
      <c r="H1771">
        <v>6905</v>
      </c>
      <c r="I1771" t="s">
        <v>23</v>
      </c>
      <c r="J1771" t="s">
        <v>24</v>
      </c>
      <c r="K1771" t="s">
        <v>20</v>
      </c>
      <c r="L1771" t="s">
        <v>26</v>
      </c>
      <c r="M1771" t="s">
        <v>27</v>
      </c>
      <c r="N1771" t="s">
        <v>9014</v>
      </c>
      <c r="O1771" t="s">
        <v>20</v>
      </c>
    </row>
    <row r="1772" spans="1:15" x14ac:dyDescent="0.25">
      <c r="A1772" t="s">
        <v>9015</v>
      </c>
      <c r="B1772" t="s">
        <v>9016</v>
      </c>
      <c r="C1772" t="s">
        <v>9017</v>
      </c>
      <c r="D1772" t="s">
        <v>9018</v>
      </c>
      <c r="E1772" t="s">
        <v>20</v>
      </c>
      <c r="F1772" t="s">
        <v>8101</v>
      </c>
      <c r="G1772" t="s">
        <v>102</v>
      </c>
      <c r="H1772">
        <v>77380</v>
      </c>
      <c r="I1772" t="s">
        <v>23</v>
      </c>
      <c r="J1772" t="s">
        <v>24</v>
      </c>
      <c r="K1772" t="s">
        <v>20</v>
      </c>
      <c r="L1772" t="s">
        <v>26</v>
      </c>
      <c r="M1772" t="s">
        <v>27</v>
      </c>
      <c r="N1772" t="s">
        <v>20</v>
      </c>
      <c r="O1772" t="s">
        <v>20</v>
      </c>
    </row>
    <row r="1773" spans="1:15" x14ac:dyDescent="0.25">
      <c r="A1773" t="s">
        <v>9019</v>
      </c>
      <c r="B1773" t="s">
        <v>9020</v>
      </c>
      <c r="C1773" t="s">
        <v>9021</v>
      </c>
      <c r="D1773" t="s">
        <v>9022</v>
      </c>
      <c r="E1773" t="s">
        <v>9023</v>
      </c>
      <c r="F1773" t="s">
        <v>9024</v>
      </c>
      <c r="G1773" t="s">
        <v>151</v>
      </c>
      <c r="H1773">
        <v>10954</v>
      </c>
      <c r="I1773" t="s">
        <v>43</v>
      </c>
      <c r="J1773" t="s">
        <v>44</v>
      </c>
      <c r="K1773" t="s">
        <v>20</v>
      </c>
      <c r="L1773" t="s">
        <v>1243</v>
      </c>
      <c r="M1773" t="s">
        <v>45</v>
      </c>
      <c r="N1773" t="s">
        <v>20</v>
      </c>
      <c r="O1773" t="s">
        <v>20</v>
      </c>
    </row>
    <row r="1774" spans="1:15" x14ac:dyDescent="0.25">
      <c r="A1774" t="s">
        <v>9025</v>
      </c>
      <c r="B1774" t="s">
        <v>9026</v>
      </c>
      <c r="C1774" t="s">
        <v>9027</v>
      </c>
      <c r="D1774" t="s">
        <v>9028</v>
      </c>
      <c r="E1774" t="s">
        <v>9029</v>
      </c>
      <c r="F1774" t="s">
        <v>9030</v>
      </c>
      <c r="G1774" t="s">
        <v>438</v>
      </c>
      <c r="H1774">
        <v>60012</v>
      </c>
      <c r="I1774" t="s">
        <v>43</v>
      </c>
      <c r="J1774" t="s">
        <v>24</v>
      </c>
      <c r="K1774" t="s">
        <v>20</v>
      </c>
      <c r="L1774" t="s">
        <v>24</v>
      </c>
      <c r="M1774" t="s">
        <v>26</v>
      </c>
      <c r="N1774" t="s">
        <v>9031</v>
      </c>
      <c r="O1774" t="s">
        <v>20</v>
      </c>
    </row>
    <row r="1775" spans="1:15" x14ac:dyDescent="0.25">
      <c r="A1775" t="s">
        <v>9032</v>
      </c>
      <c r="B1775" t="s">
        <v>9033</v>
      </c>
      <c r="C1775" t="s">
        <v>9034</v>
      </c>
      <c r="D1775" t="s">
        <v>9035</v>
      </c>
      <c r="E1775" t="s">
        <v>9004</v>
      </c>
      <c r="F1775" t="s">
        <v>34</v>
      </c>
      <c r="G1775" t="s">
        <v>35</v>
      </c>
      <c r="H1775">
        <v>20005</v>
      </c>
      <c r="I1775" t="s">
        <v>23</v>
      </c>
      <c r="J1775" t="s">
        <v>24</v>
      </c>
      <c r="K1775" t="s">
        <v>20</v>
      </c>
      <c r="L1775" t="s">
        <v>26</v>
      </c>
      <c r="M1775" t="s">
        <v>27</v>
      </c>
      <c r="N1775" t="s">
        <v>9036</v>
      </c>
      <c r="O1775" t="s">
        <v>20</v>
      </c>
    </row>
    <row r="1776" spans="1:15" x14ac:dyDescent="0.25">
      <c r="A1776" t="s">
        <v>9037</v>
      </c>
      <c r="B1776" t="s">
        <v>9038</v>
      </c>
      <c r="C1776" t="s">
        <v>9039</v>
      </c>
      <c r="D1776" t="s">
        <v>9040</v>
      </c>
      <c r="E1776" t="s">
        <v>9041</v>
      </c>
      <c r="F1776" t="s">
        <v>9042</v>
      </c>
      <c r="G1776" t="s">
        <v>259</v>
      </c>
      <c r="H1776">
        <v>90245</v>
      </c>
      <c r="I1776" t="s">
        <v>43</v>
      </c>
      <c r="J1776" t="s">
        <v>24</v>
      </c>
      <c r="K1776" t="s">
        <v>20</v>
      </c>
      <c r="L1776" t="s">
        <v>62</v>
      </c>
      <c r="M1776" t="s">
        <v>27</v>
      </c>
      <c r="N1776" t="s">
        <v>20</v>
      </c>
      <c r="O1776" t="s">
        <v>20</v>
      </c>
    </row>
    <row r="1777" spans="1:15" x14ac:dyDescent="0.25">
      <c r="A1777" t="s">
        <v>9043</v>
      </c>
      <c r="B1777" t="s">
        <v>9044</v>
      </c>
      <c r="C1777" t="s">
        <v>9045</v>
      </c>
      <c r="D1777" t="s">
        <v>9046</v>
      </c>
      <c r="E1777" t="s">
        <v>696</v>
      </c>
      <c r="F1777" t="s">
        <v>34</v>
      </c>
      <c r="G1777" t="s">
        <v>35</v>
      </c>
      <c r="H1777">
        <v>20004</v>
      </c>
      <c r="I1777" t="s">
        <v>23</v>
      </c>
      <c r="J1777" t="s">
        <v>24</v>
      </c>
      <c r="K1777" t="s">
        <v>20</v>
      </c>
      <c r="L1777" t="s">
        <v>26</v>
      </c>
      <c r="M1777" t="s">
        <v>62</v>
      </c>
      <c r="N1777" t="s">
        <v>9047</v>
      </c>
      <c r="O1777" t="s">
        <v>20</v>
      </c>
    </row>
    <row r="1778" spans="1:15" x14ac:dyDescent="0.25">
      <c r="A1778" t="s">
        <v>9048</v>
      </c>
      <c r="B1778" t="s">
        <v>9049</v>
      </c>
      <c r="C1778" t="s">
        <v>9050</v>
      </c>
      <c r="D1778" t="s">
        <v>9051</v>
      </c>
      <c r="E1778" t="s">
        <v>20</v>
      </c>
      <c r="F1778" t="s">
        <v>786</v>
      </c>
      <c r="G1778" t="s">
        <v>259</v>
      </c>
      <c r="H1778">
        <v>94607</v>
      </c>
      <c r="I1778" t="s">
        <v>23</v>
      </c>
      <c r="J1778" t="s">
        <v>24</v>
      </c>
      <c r="K1778" t="s">
        <v>20</v>
      </c>
      <c r="L1778" t="s">
        <v>26</v>
      </c>
      <c r="M1778" t="s">
        <v>27</v>
      </c>
      <c r="N1778" t="s">
        <v>20</v>
      </c>
      <c r="O1778" t="s">
        <v>20</v>
      </c>
    </row>
    <row r="1779" spans="1:15" x14ac:dyDescent="0.25">
      <c r="A1779" t="s">
        <v>9052</v>
      </c>
      <c r="B1779" t="s">
        <v>9053</v>
      </c>
      <c r="C1779" t="s">
        <v>9054</v>
      </c>
      <c r="D1779" t="s">
        <v>9055</v>
      </c>
      <c r="E1779" t="s">
        <v>20</v>
      </c>
      <c r="F1779" t="s">
        <v>9056</v>
      </c>
      <c r="G1779" t="s">
        <v>287</v>
      </c>
      <c r="H1779">
        <v>19010</v>
      </c>
      <c r="I1779" t="s">
        <v>43</v>
      </c>
      <c r="J1779" t="s">
        <v>24</v>
      </c>
      <c r="K1779" t="s">
        <v>20</v>
      </c>
      <c r="L1779" t="s">
        <v>26</v>
      </c>
      <c r="M1779" t="s">
        <v>27</v>
      </c>
      <c r="N1779" t="s">
        <v>9057</v>
      </c>
      <c r="O1779" t="s">
        <v>20</v>
      </c>
    </row>
    <row r="1780" spans="1:15" x14ac:dyDescent="0.25">
      <c r="A1780" t="s">
        <v>9058</v>
      </c>
      <c r="B1780" t="s">
        <v>9059</v>
      </c>
      <c r="C1780" t="s">
        <v>9060</v>
      </c>
      <c r="D1780" t="s">
        <v>9061</v>
      </c>
      <c r="E1780" t="s">
        <v>168</v>
      </c>
      <c r="F1780" t="s">
        <v>34</v>
      </c>
      <c r="G1780" t="s">
        <v>35</v>
      </c>
      <c r="H1780">
        <v>20006</v>
      </c>
      <c r="I1780" t="s">
        <v>23</v>
      </c>
      <c r="J1780" t="s">
        <v>24</v>
      </c>
      <c r="K1780" t="s">
        <v>20</v>
      </c>
      <c r="L1780" t="s">
        <v>26</v>
      </c>
      <c r="M1780" t="s">
        <v>62</v>
      </c>
      <c r="N1780" t="s">
        <v>20</v>
      </c>
      <c r="O1780" t="s">
        <v>20</v>
      </c>
    </row>
    <row r="1781" spans="1:15" x14ac:dyDescent="0.25">
      <c r="A1781" t="s">
        <v>9062</v>
      </c>
      <c r="B1781" t="s">
        <v>9063</v>
      </c>
      <c r="C1781" t="s">
        <v>9064</v>
      </c>
      <c r="D1781" t="s">
        <v>9065</v>
      </c>
      <c r="E1781" t="s">
        <v>20</v>
      </c>
      <c r="F1781" t="s">
        <v>9066</v>
      </c>
      <c r="G1781" t="s">
        <v>140</v>
      </c>
      <c r="H1781">
        <v>43081</v>
      </c>
      <c r="I1781" t="s">
        <v>23</v>
      </c>
      <c r="J1781" t="s">
        <v>24</v>
      </c>
      <c r="K1781" t="s">
        <v>20</v>
      </c>
      <c r="L1781" t="s">
        <v>24</v>
      </c>
      <c r="M1781" t="s">
        <v>26</v>
      </c>
      <c r="N1781" t="s">
        <v>9067</v>
      </c>
      <c r="O1781" t="s">
        <v>20</v>
      </c>
    </row>
    <row r="1782" spans="1:15" x14ac:dyDescent="0.25">
      <c r="A1782" t="s">
        <v>9068</v>
      </c>
      <c r="B1782" t="s">
        <v>9069</v>
      </c>
      <c r="C1782" t="s">
        <v>9070</v>
      </c>
      <c r="D1782" t="s">
        <v>9071</v>
      </c>
      <c r="E1782" t="s">
        <v>20</v>
      </c>
      <c r="F1782" t="s">
        <v>9072</v>
      </c>
      <c r="G1782" t="s">
        <v>515</v>
      </c>
      <c r="H1782">
        <v>98001</v>
      </c>
      <c r="I1782" t="s">
        <v>23</v>
      </c>
      <c r="J1782" t="s">
        <v>24</v>
      </c>
      <c r="K1782" t="s">
        <v>20</v>
      </c>
      <c r="L1782" t="s">
        <v>26</v>
      </c>
      <c r="M1782" t="s">
        <v>27</v>
      </c>
      <c r="N1782" t="s">
        <v>9073</v>
      </c>
      <c r="O1782" t="s">
        <v>20</v>
      </c>
    </row>
    <row r="1783" spans="1:15" x14ac:dyDescent="0.25">
      <c r="A1783" t="s">
        <v>9074</v>
      </c>
      <c r="B1783" t="s">
        <v>9075</v>
      </c>
      <c r="C1783" t="s">
        <v>9076</v>
      </c>
      <c r="D1783" t="s">
        <v>9077</v>
      </c>
      <c r="E1783" t="s">
        <v>4315</v>
      </c>
      <c r="F1783" t="s">
        <v>9078</v>
      </c>
      <c r="G1783" t="s">
        <v>287</v>
      </c>
      <c r="H1783">
        <v>16066</v>
      </c>
      <c r="I1783" t="s">
        <v>43</v>
      </c>
      <c r="J1783" t="s">
        <v>24</v>
      </c>
      <c r="K1783" t="s">
        <v>20</v>
      </c>
      <c r="L1783" t="s">
        <v>26</v>
      </c>
      <c r="M1783" t="s">
        <v>62</v>
      </c>
      <c r="N1783" t="s">
        <v>9079</v>
      </c>
      <c r="O1783" t="s">
        <v>20</v>
      </c>
    </row>
    <row r="1784" spans="1:15" x14ac:dyDescent="0.25">
      <c r="A1784" t="s">
        <v>9080</v>
      </c>
      <c r="B1784" t="s">
        <v>9081</v>
      </c>
      <c r="C1784" t="s">
        <v>9082</v>
      </c>
      <c r="D1784" t="s">
        <v>9083</v>
      </c>
      <c r="E1784" t="s">
        <v>20</v>
      </c>
      <c r="F1784" t="s">
        <v>702</v>
      </c>
      <c r="G1784" t="s">
        <v>287</v>
      </c>
      <c r="H1784">
        <v>19130</v>
      </c>
      <c r="I1784" t="s">
        <v>43</v>
      </c>
      <c r="J1784" t="s">
        <v>24</v>
      </c>
      <c r="K1784" t="s">
        <v>20</v>
      </c>
      <c r="L1784" t="s">
        <v>26</v>
      </c>
      <c r="M1784" t="s">
        <v>27</v>
      </c>
      <c r="N1784" t="s">
        <v>20</v>
      </c>
      <c r="O1784" t="s">
        <v>20</v>
      </c>
    </row>
    <row r="1785" spans="1:15" x14ac:dyDescent="0.25">
      <c r="A1785" t="s">
        <v>9084</v>
      </c>
      <c r="B1785" t="s">
        <v>9085</v>
      </c>
      <c r="C1785" t="s">
        <v>9086</v>
      </c>
      <c r="D1785" t="s">
        <v>9087</v>
      </c>
      <c r="E1785" t="s">
        <v>20</v>
      </c>
      <c r="F1785" t="s">
        <v>1110</v>
      </c>
      <c r="G1785" t="s">
        <v>90</v>
      </c>
      <c r="H1785">
        <v>48152</v>
      </c>
      <c r="I1785" t="s">
        <v>23</v>
      </c>
      <c r="J1785" t="s">
        <v>44</v>
      </c>
      <c r="K1785" t="s">
        <v>20</v>
      </c>
      <c r="L1785" t="s">
        <v>24</v>
      </c>
      <c r="M1785" t="s">
        <v>27</v>
      </c>
      <c r="N1785" t="s">
        <v>9088</v>
      </c>
      <c r="O1785" t="s">
        <v>20</v>
      </c>
    </row>
    <row r="1786" spans="1:15" x14ac:dyDescent="0.25">
      <c r="A1786" t="s">
        <v>9089</v>
      </c>
      <c r="B1786" t="s">
        <v>9090</v>
      </c>
      <c r="C1786" t="s">
        <v>9091</v>
      </c>
      <c r="D1786" t="s">
        <v>9092</v>
      </c>
      <c r="E1786" t="s">
        <v>20</v>
      </c>
      <c r="F1786" t="s">
        <v>4334</v>
      </c>
      <c r="G1786" t="s">
        <v>769</v>
      </c>
      <c r="H1786">
        <v>6103</v>
      </c>
      <c r="I1786" t="s">
        <v>43</v>
      </c>
      <c r="J1786" t="s">
        <v>24</v>
      </c>
      <c r="K1786" t="s">
        <v>20</v>
      </c>
      <c r="L1786" t="s">
        <v>24</v>
      </c>
      <c r="M1786" t="s">
        <v>20</v>
      </c>
      <c r="N1786" t="s">
        <v>20</v>
      </c>
      <c r="O1786" t="s">
        <v>20</v>
      </c>
    </row>
    <row r="1787" spans="1:15" x14ac:dyDescent="0.25">
      <c r="A1787" t="s">
        <v>9093</v>
      </c>
      <c r="B1787" t="s">
        <v>9094</v>
      </c>
      <c r="C1787" t="s">
        <v>9095</v>
      </c>
      <c r="D1787" t="s">
        <v>9096</v>
      </c>
      <c r="E1787" t="s">
        <v>20</v>
      </c>
      <c r="F1787" t="s">
        <v>34</v>
      </c>
      <c r="G1787" t="s">
        <v>35</v>
      </c>
      <c r="H1787">
        <v>20090</v>
      </c>
      <c r="I1787" t="s">
        <v>43</v>
      </c>
      <c r="J1787" t="s">
        <v>96</v>
      </c>
      <c r="K1787" t="s">
        <v>20</v>
      </c>
      <c r="L1787" t="s">
        <v>24</v>
      </c>
      <c r="M1787" t="s">
        <v>20</v>
      </c>
      <c r="N1787" t="s">
        <v>133</v>
      </c>
      <c r="O1787" t="s">
        <v>20</v>
      </c>
    </row>
    <row r="1788" spans="1:15" x14ac:dyDescent="0.25">
      <c r="A1788" t="s">
        <v>9097</v>
      </c>
      <c r="B1788" t="s">
        <v>9098</v>
      </c>
      <c r="C1788" t="s">
        <v>9099</v>
      </c>
      <c r="D1788" t="s">
        <v>9100</v>
      </c>
      <c r="E1788" t="s">
        <v>9101</v>
      </c>
      <c r="F1788" t="s">
        <v>348</v>
      </c>
      <c r="G1788" t="s">
        <v>102</v>
      </c>
      <c r="H1788">
        <v>752351611</v>
      </c>
      <c r="I1788" t="s">
        <v>23</v>
      </c>
      <c r="J1788" t="s">
        <v>24</v>
      </c>
      <c r="K1788" t="s">
        <v>20</v>
      </c>
      <c r="L1788" t="s">
        <v>26</v>
      </c>
      <c r="M1788" t="s">
        <v>27</v>
      </c>
      <c r="N1788" t="s">
        <v>9102</v>
      </c>
      <c r="O1788" t="s">
        <v>20</v>
      </c>
    </row>
    <row r="1789" spans="1:15" x14ac:dyDescent="0.25">
      <c r="A1789" t="s">
        <v>9103</v>
      </c>
      <c r="B1789" t="s">
        <v>9104</v>
      </c>
      <c r="C1789" t="s">
        <v>9105</v>
      </c>
      <c r="D1789" t="s">
        <v>9106</v>
      </c>
      <c r="E1789" t="s">
        <v>20</v>
      </c>
      <c r="F1789" t="s">
        <v>398</v>
      </c>
      <c r="G1789" t="s">
        <v>109</v>
      </c>
      <c r="H1789">
        <v>22314</v>
      </c>
      <c r="I1789" t="s">
        <v>43</v>
      </c>
      <c r="J1789" t="s">
        <v>24</v>
      </c>
      <c r="K1789" t="s">
        <v>20</v>
      </c>
      <c r="L1789" t="s">
        <v>24</v>
      </c>
      <c r="M1789" t="s">
        <v>62</v>
      </c>
      <c r="N1789" t="s">
        <v>9107</v>
      </c>
      <c r="O1789" t="s">
        <v>20</v>
      </c>
    </row>
    <row r="1790" spans="1:15" x14ac:dyDescent="0.25">
      <c r="A1790" t="s">
        <v>9108</v>
      </c>
      <c r="B1790" t="s">
        <v>9109</v>
      </c>
      <c r="C1790" t="s">
        <v>9110</v>
      </c>
      <c r="D1790" t="s">
        <v>9111</v>
      </c>
      <c r="E1790" t="s">
        <v>20</v>
      </c>
      <c r="F1790" t="s">
        <v>7301</v>
      </c>
      <c r="G1790" t="s">
        <v>392</v>
      </c>
      <c r="H1790">
        <v>39041</v>
      </c>
      <c r="I1790" t="s">
        <v>43</v>
      </c>
      <c r="J1790" t="s">
        <v>44</v>
      </c>
      <c r="K1790" t="s">
        <v>20</v>
      </c>
      <c r="L1790" t="s">
        <v>24</v>
      </c>
      <c r="M1790" t="s">
        <v>20</v>
      </c>
      <c r="N1790" t="s">
        <v>20</v>
      </c>
      <c r="O1790" t="s">
        <v>20</v>
      </c>
    </row>
    <row r="1791" spans="1:15" x14ac:dyDescent="0.25">
      <c r="A1791" t="s">
        <v>9112</v>
      </c>
      <c r="B1791" t="s">
        <v>9113</v>
      </c>
      <c r="C1791" t="s">
        <v>1799</v>
      </c>
      <c r="D1791" t="s">
        <v>9114</v>
      </c>
      <c r="E1791" t="s">
        <v>330</v>
      </c>
      <c r="F1791" t="s">
        <v>34</v>
      </c>
      <c r="G1791" t="s">
        <v>35</v>
      </c>
      <c r="H1791">
        <v>20036</v>
      </c>
      <c r="I1791" t="s">
        <v>43</v>
      </c>
      <c r="J1791" t="s">
        <v>24</v>
      </c>
      <c r="K1791" t="s">
        <v>20</v>
      </c>
      <c r="L1791" t="s">
        <v>24</v>
      </c>
      <c r="M1791" t="s">
        <v>62</v>
      </c>
      <c r="N1791" t="s">
        <v>9115</v>
      </c>
      <c r="O1791" t="s">
        <v>20</v>
      </c>
    </row>
    <row r="1792" spans="1:15" x14ac:dyDescent="0.25">
      <c r="A1792" t="s">
        <v>9116</v>
      </c>
      <c r="B1792" t="s">
        <v>9117</v>
      </c>
      <c r="C1792" t="s">
        <v>9118</v>
      </c>
      <c r="D1792" t="s">
        <v>9119</v>
      </c>
      <c r="E1792" t="s">
        <v>9120</v>
      </c>
      <c r="F1792" t="s">
        <v>372</v>
      </c>
      <c r="G1792" t="s">
        <v>151</v>
      </c>
      <c r="H1792">
        <v>10128</v>
      </c>
      <c r="I1792" t="s">
        <v>4601</v>
      </c>
      <c r="J1792" t="s">
        <v>24</v>
      </c>
      <c r="K1792" t="s">
        <v>20</v>
      </c>
      <c r="L1792" t="s">
        <v>24</v>
      </c>
      <c r="M1792" t="s">
        <v>20</v>
      </c>
      <c r="N1792" t="s">
        <v>20</v>
      </c>
      <c r="O1792" t="s">
        <v>20</v>
      </c>
    </row>
    <row r="1793" spans="1:15" x14ac:dyDescent="0.25">
      <c r="A1793" t="s">
        <v>9121</v>
      </c>
      <c r="B1793" t="s">
        <v>9122</v>
      </c>
      <c r="C1793" t="s">
        <v>9123</v>
      </c>
      <c r="D1793" t="s">
        <v>9124</v>
      </c>
      <c r="E1793" t="s">
        <v>9125</v>
      </c>
      <c r="F1793" t="s">
        <v>852</v>
      </c>
      <c r="G1793" t="s">
        <v>853</v>
      </c>
      <c r="H1793">
        <v>50309</v>
      </c>
      <c r="I1793" t="s">
        <v>23</v>
      </c>
      <c r="J1793" t="s">
        <v>24</v>
      </c>
      <c r="K1793" t="s">
        <v>20</v>
      </c>
      <c r="L1793" t="s">
        <v>24</v>
      </c>
      <c r="M1793" t="s">
        <v>27</v>
      </c>
      <c r="N1793" t="s">
        <v>9126</v>
      </c>
      <c r="O1793" t="s">
        <v>20</v>
      </c>
    </row>
    <row r="1794" spans="1:15" x14ac:dyDescent="0.25">
      <c r="A1794" t="s">
        <v>9127</v>
      </c>
      <c r="B1794" t="s">
        <v>9128</v>
      </c>
      <c r="C1794" t="s">
        <v>9129</v>
      </c>
      <c r="D1794" t="s">
        <v>1136</v>
      </c>
      <c r="E1794" t="s">
        <v>20</v>
      </c>
      <c r="F1794" t="s">
        <v>1137</v>
      </c>
      <c r="G1794" t="s">
        <v>432</v>
      </c>
      <c r="H1794">
        <v>330040066</v>
      </c>
      <c r="I1794" t="s">
        <v>23</v>
      </c>
      <c r="J1794" t="s">
        <v>24</v>
      </c>
      <c r="K1794" t="s">
        <v>20</v>
      </c>
      <c r="L1794" t="s">
        <v>26</v>
      </c>
      <c r="M1794" t="s">
        <v>45</v>
      </c>
      <c r="N1794" t="s">
        <v>9130</v>
      </c>
      <c r="O1794" t="s">
        <v>20</v>
      </c>
    </row>
    <row r="1795" spans="1:15" x14ac:dyDescent="0.25">
      <c r="A1795" t="s">
        <v>9131</v>
      </c>
      <c r="B1795" t="s">
        <v>9132</v>
      </c>
      <c r="C1795" t="s">
        <v>9133</v>
      </c>
      <c r="D1795" t="s">
        <v>9134</v>
      </c>
      <c r="E1795" t="s">
        <v>168</v>
      </c>
      <c r="F1795" t="s">
        <v>1186</v>
      </c>
      <c r="G1795" t="s">
        <v>90</v>
      </c>
      <c r="H1795">
        <v>48933</v>
      </c>
      <c r="I1795" t="s">
        <v>23</v>
      </c>
      <c r="J1795" t="s">
        <v>24</v>
      </c>
      <c r="K1795" t="s">
        <v>20</v>
      </c>
      <c r="L1795" t="s">
        <v>24</v>
      </c>
      <c r="M1795" t="s">
        <v>20</v>
      </c>
      <c r="N1795" t="s">
        <v>9135</v>
      </c>
      <c r="O1795" t="s">
        <v>20</v>
      </c>
    </row>
    <row r="1796" spans="1:15" x14ac:dyDescent="0.25">
      <c r="A1796" t="s">
        <v>9136</v>
      </c>
      <c r="B1796" t="s">
        <v>9137</v>
      </c>
      <c r="C1796" t="s">
        <v>9138</v>
      </c>
      <c r="D1796" t="s">
        <v>9139</v>
      </c>
      <c r="E1796" t="s">
        <v>20</v>
      </c>
      <c r="F1796" t="s">
        <v>9140</v>
      </c>
      <c r="G1796" t="s">
        <v>582</v>
      </c>
      <c r="H1796">
        <v>53403</v>
      </c>
      <c r="I1796" t="s">
        <v>23</v>
      </c>
      <c r="J1796" t="s">
        <v>24</v>
      </c>
      <c r="K1796" t="s">
        <v>20</v>
      </c>
      <c r="L1796" t="s">
        <v>24</v>
      </c>
      <c r="M1796" t="s">
        <v>27</v>
      </c>
      <c r="N1796" t="s">
        <v>9141</v>
      </c>
      <c r="O1796" t="s">
        <v>20</v>
      </c>
    </row>
    <row r="1797" spans="1:15" x14ac:dyDescent="0.25">
      <c r="A1797" t="s">
        <v>9142</v>
      </c>
      <c r="B1797" t="s">
        <v>9143</v>
      </c>
      <c r="C1797" t="s">
        <v>4429</v>
      </c>
      <c r="D1797" t="s">
        <v>9144</v>
      </c>
      <c r="E1797" t="s">
        <v>20</v>
      </c>
      <c r="F1797" t="s">
        <v>258</v>
      </c>
      <c r="G1797" t="s">
        <v>259</v>
      </c>
      <c r="H1797">
        <v>95814</v>
      </c>
      <c r="I1797" t="s">
        <v>23</v>
      </c>
      <c r="J1797" t="s">
        <v>24</v>
      </c>
      <c r="K1797" t="s">
        <v>20</v>
      </c>
      <c r="L1797" t="s">
        <v>26</v>
      </c>
      <c r="M1797" t="s">
        <v>27</v>
      </c>
      <c r="N1797" t="s">
        <v>20</v>
      </c>
      <c r="O1797" t="s">
        <v>20</v>
      </c>
    </row>
    <row r="1798" spans="1:15" x14ac:dyDescent="0.25">
      <c r="A1798" t="s">
        <v>9145</v>
      </c>
      <c r="B1798" t="s">
        <v>9146</v>
      </c>
      <c r="C1798" t="s">
        <v>9147</v>
      </c>
      <c r="D1798" t="s">
        <v>9148</v>
      </c>
      <c r="E1798" t="s">
        <v>20</v>
      </c>
      <c r="F1798" t="s">
        <v>246</v>
      </c>
      <c r="G1798" t="s">
        <v>247</v>
      </c>
      <c r="H1798">
        <v>27609</v>
      </c>
      <c r="I1798" t="s">
        <v>43</v>
      </c>
      <c r="J1798" t="s">
        <v>24</v>
      </c>
      <c r="K1798" t="s">
        <v>20</v>
      </c>
      <c r="L1798" t="s">
        <v>24</v>
      </c>
      <c r="M1798" t="s">
        <v>26</v>
      </c>
      <c r="N1798" t="s">
        <v>9149</v>
      </c>
      <c r="O1798" t="s">
        <v>20</v>
      </c>
    </row>
    <row r="1799" spans="1:15" x14ac:dyDescent="0.25">
      <c r="A1799" t="s">
        <v>9150</v>
      </c>
      <c r="B1799" t="s">
        <v>9151</v>
      </c>
      <c r="C1799" t="s">
        <v>9152</v>
      </c>
      <c r="D1799" t="s">
        <v>9153</v>
      </c>
      <c r="E1799" t="s">
        <v>2344</v>
      </c>
      <c r="F1799" t="s">
        <v>348</v>
      </c>
      <c r="G1799" t="s">
        <v>102</v>
      </c>
      <c r="H1799">
        <v>75201</v>
      </c>
      <c r="I1799" t="s">
        <v>43</v>
      </c>
      <c r="J1799" t="s">
        <v>24</v>
      </c>
      <c r="K1799" t="s">
        <v>20</v>
      </c>
      <c r="L1799" t="s">
        <v>24</v>
      </c>
      <c r="M1799" t="s">
        <v>27</v>
      </c>
      <c r="N1799" t="s">
        <v>9154</v>
      </c>
      <c r="O1799" t="s">
        <v>20</v>
      </c>
    </row>
    <row r="1800" spans="1:15" x14ac:dyDescent="0.25">
      <c r="A1800" t="s">
        <v>9155</v>
      </c>
      <c r="B1800" t="s">
        <v>9156</v>
      </c>
      <c r="C1800" t="s">
        <v>9157</v>
      </c>
      <c r="D1800" t="s">
        <v>9158</v>
      </c>
      <c r="E1800" t="s">
        <v>9159</v>
      </c>
      <c r="F1800" t="s">
        <v>348</v>
      </c>
      <c r="G1800" t="s">
        <v>102</v>
      </c>
      <c r="H1800">
        <v>752433844</v>
      </c>
      <c r="I1800" t="s">
        <v>43</v>
      </c>
      <c r="J1800" t="s">
        <v>69</v>
      </c>
      <c r="K1800" t="s">
        <v>110</v>
      </c>
      <c r="L1800" t="s">
        <v>26</v>
      </c>
      <c r="M1800" t="s">
        <v>20</v>
      </c>
      <c r="N1800" t="s">
        <v>20</v>
      </c>
      <c r="O1800" t="s">
        <v>20</v>
      </c>
    </row>
    <row r="1801" spans="1:15" x14ac:dyDescent="0.25">
      <c r="A1801" t="s">
        <v>9160</v>
      </c>
      <c r="B1801" t="s">
        <v>9161</v>
      </c>
      <c r="C1801" t="s">
        <v>9162</v>
      </c>
      <c r="D1801" t="s">
        <v>9163</v>
      </c>
      <c r="E1801" t="s">
        <v>20</v>
      </c>
      <c r="F1801" t="s">
        <v>900</v>
      </c>
      <c r="G1801" t="s">
        <v>438</v>
      </c>
      <c r="H1801">
        <v>62701</v>
      </c>
      <c r="I1801" t="s">
        <v>43</v>
      </c>
      <c r="J1801" t="s">
        <v>24</v>
      </c>
      <c r="K1801" t="s">
        <v>20</v>
      </c>
      <c r="L1801" t="s">
        <v>26</v>
      </c>
      <c r="M1801" t="s">
        <v>45</v>
      </c>
      <c r="N1801" t="s">
        <v>9164</v>
      </c>
      <c r="O1801" t="s">
        <v>20</v>
      </c>
    </row>
    <row r="1802" spans="1:15" x14ac:dyDescent="0.25">
      <c r="A1802" t="s">
        <v>9165</v>
      </c>
      <c r="B1802" t="s">
        <v>9166</v>
      </c>
      <c r="C1802" t="s">
        <v>9167</v>
      </c>
      <c r="D1802" t="s">
        <v>9168</v>
      </c>
      <c r="E1802" t="s">
        <v>845</v>
      </c>
      <c r="F1802" t="s">
        <v>1355</v>
      </c>
      <c r="G1802" t="s">
        <v>109</v>
      </c>
      <c r="H1802">
        <v>201911518</v>
      </c>
      <c r="I1802" t="s">
        <v>23</v>
      </c>
      <c r="J1802" t="s">
        <v>24</v>
      </c>
      <c r="K1802" t="s">
        <v>20</v>
      </c>
      <c r="L1802" t="s">
        <v>24</v>
      </c>
      <c r="M1802" t="s">
        <v>26</v>
      </c>
      <c r="N1802" t="s">
        <v>9169</v>
      </c>
      <c r="O1802" t="s">
        <v>20</v>
      </c>
    </row>
    <row r="1803" spans="1:15" x14ac:dyDescent="0.25">
      <c r="A1803" t="s">
        <v>9170</v>
      </c>
      <c r="B1803" t="s">
        <v>9171</v>
      </c>
      <c r="C1803" t="s">
        <v>9172</v>
      </c>
      <c r="D1803" t="s">
        <v>9173</v>
      </c>
      <c r="E1803" t="s">
        <v>9174</v>
      </c>
      <c r="F1803" t="s">
        <v>34</v>
      </c>
      <c r="G1803" t="s">
        <v>35</v>
      </c>
      <c r="H1803">
        <v>20002</v>
      </c>
      <c r="I1803" t="s">
        <v>23</v>
      </c>
      <c r="J1803" t="s">
        <v>24</v>
      </c>
      <c r="K1803" t="s">
        <v>20</v>
      </c>
      <c r="L1803" t="s">
        <v>24</v>
      </c>
      <c r="M1803" t="s">
        <v>26</v>
      </c>
      <c r="N1803" t="s">
        <v>9175</v>
      </c>
      <c r="O1803" t="s">
        <v>20</v>
      </c>
    </row>
    <row r="1804" spans="1:15" x14ac:dyDescent="0.25">
      <c r="A1804" t="s">
        <v>9176</v>
      </c>
      <c r="B1804" t="s">
        <v>9177</v>
      </c>
      <c r="C1804" t="s">
        <v>9178</v>
      </c>
      <c r="D1804" t="s">
        <v>9179</v>
      </c>
      <c r="E1804" t="s">
        <v>20</v>
      </c>
      <c r="F1804" t="s">
        <v>1355</v>
      </c>
      <c r="G1804" t="s">
        <v>109</v>
      </c>
      <c r="H1804">
        <v>20191</v>
      </c>
      <c r="I1804" t="s">
        <v>23</v>
      </c>
      <c r="J1804" t="s">
        <v>24</v>
      </c>
      <c r="K1804" t="s">
        <v>20</v>
      </c>
      <c r="L1804" t="s">
        <v>26</v>
      </c>
      <c r="M1804" t="s">
        <v>20</v>
      </c>
      <c r="N1804" t="s">
        <v>9180</v>
      </c>
      <c r="O1804" t="s">
        <v>20</v>
      </c>
    </row>
    <row r="1805" spans="1:15" x14ac:dyDescent="0.25">
      <c r="A1805" t="s">
        <v>9181</v>
      </c>
      <c r="B1805" t="s">
        <v>9182</v>
      </c>
      <c r="C1805" t="s">
        <v>7538</v>
      </c>
      <c r="D1805" t="s">
        <v>7539</v>
      </c>
      <c r="E1805" t="s">
        <v>7540</v>
      </c>
      <c r="F1805" t="s">
        <v>5688</v>
      </c>
      <c r="G1805" t="s">
        <v>259</v>
      </c>
      <c r="H1805">
        <v>95126</v>
      </c>
      <c r="I1805" t="s">
        <v>4601</v>
      </c>
      <c r="J1805" t="s">
        <v>24</v>
      </c>
      <c r="K1805" t="s">
        <v>70</v>
      </c>
      <c r="L1805" t="s">
        <v>24</v>
      </c>
      <c r="M1805" t="s">
        <v>20</v>
      </c>
      <c r="N1805" t="s">
        <v>9183</v>
      </c>
      <c r="O1805" t="s">
        <v>20</v>
      </c>
    </row>
    <row r="1806" spans="1:15" x14ac:dyDescent="0.25">
      <c r="A1806" t="s">
        <v>9184</v>
      </c>
      <c r="B1806" t="s">
        <v>9185</v>
      </c>
      <c r="C1806" t="s">
        <v>9186</v>
      </c>
      <c r="D1806" t="s">
        <v>9187</v>
      </c>
      <c r="E1806" t="s">
        <v>20</v>
      </c>
      <c r="F1806" t="s">
        <v>624</v>
      </c>
      <c r="G1806" t="s">
        <v>56</v>
      </c>
      <c r="H1806">
        <v>20850</v>
      </c>
      <c r="I1806" t="s">
        <v>43</v>
      </c>
      <c r="J1806" t="s">
        <v>24</v>
      </c>
      <c r="K1806" t="s">
        <v>20</v>
      </c>
      <c r="L1806" t="s">
        <v>24</v>
      </c>
      <c r="M1806" t="s">
        <v>62</v>
      </c>
      <c r="N1806" t="s">
        <v>9188</v>
      </c>
      <c r="O1806" t="s">
        <v>20</v>
      </c>
    </row>
    <row r="1807" spans="1:15" x14ac:dyDescent="0.25">
      <c r="A1807" t="s">
        <v>9189</v>
      </c>
      <c r="B1807" t="s">
        <v>9190</v>
      </c>
      <c r="C1807" t="s">
        <v>9191</v>
      </c>
      <c r="D1807" t="s">
        <v>9192</v>
      </c>
      <c r="E1807" t="s">
        <v>20</v>
      </c>
      <c r="F1807" t="s">
        <v>9193</v>
      </c>
      <c r="G1807" t="s">
        <v>151</v>
      </c>
      <c r="H1807">
        <v>10603</v>
      </c>
      <c r="I1807" t="s">
        <v>43</v>
      </c>
      <c r="J1807" t="s">
        <v>24</v>
      </c>
      <c r="K1807" t="s">
        <v>20</v>
      </c>
      <c r="L1807" t="s">
        <v>24</v>
      </c>
      <c r="M1807" t="s">
        <v>27</v>
      </c>
      <c r="N1807" t="s">
        <v>9190</v>
      </c>
      <c r="O1807" t="s">
        <v>20</v>
      </c>
    </row>
    <row r="1808" spans="1:15" x14ac:dyDescent="0.25">
      <c r="A1808" t="s">
        <v>9194</v>
      </c>
      <c r="B1808" t="s">
        <v>9195</v>
      </c>
      <c r="C1808" t="s">
        <v>9196</v>
      </c>
      <c r="D1808" t="s">
        <v>9197</v>
      </c>
      <c r="E1808" t="s">
        <v>3029</v>
      </c>
      <c r="F1808" t="s">
        <v>1415</v>
      </c>
      <c r="G1808" t="s">
        <v>109</v>
      </c>
      <c r="H1808">
        <v>22102</v>
      </c>
      <c r="I1808" t="s">
        <v>23</v>
      </c>
      <c r="J1808" t="s">
        <v>24</v>
      </c>
      <c r="K1808" t="s">
        <v>20</v>
      </c>
      <c r="L1808" t="s">
        <v>26</v>
      </c>
      <c r="M1808" t="s">
        <v>27</v>
      </c>
      <c r="N1808" t="s">
        <v>9198</v>
      </c>
      <c r="O1808" t="s">
        <v>20</v>
      </c>
    </row>
    <row r="1809" spans="1:15" x14ac:dyDescent="0.25">
      <c r="A1809" t="s">
        <v>9199</v>
      </c>
      <c r="B1809" t="s">
        <v>9200</v>
      </c>
      <c r="C1809" t="s">
        <v>9201</v>
      </c>
      <c r="D1809" t="s">
        <v>9202</v>
      </c>
      <c r="E1809" t="s">
        <v>20</v>
      </c>
      <c r="F1809" t="s">
        <v>34</v>
      </c>
      <c r="G1809" t="s">
        <v>35</v>
      </c>
      <c r="H1809">
        <v>20076</v>
      </c>
      <c r="I1809" t="s">
        <v>43</v>
      </c>
      <c r="J1809" t="s">
        <v>24</v>
      </c>
      <c r="K1809" t="s">
        <v>20</v>
      </c>
      <c r="L1809" t="s">
        <v>24</v>
      </c>
      <c r="M1809" t="s">
        <v>27</v>
      </c>
      <c r="N1809" t="s">
        <v>9203</v>
      </c>
      <c r="O1809" t="s">
        <v>20</v>
      </c>
    </row>
    <row r="1810" spans="1:15" x14ac:dyDescent="0.25">
      <c r="A1810" t="s">
        <v>9204</v>
      </c>
      <c r="B1810" t="s">
        <v>9205</v>
      </c>
      <c r="C1810" t="s">
        <v>9206</v>
      </c>
      <c r="D1810" t="s">
        <v>9207</v>
      </c>
      <c r="E1810" t="s">
        <v>9208</v>
      </c>
      <c r="F1810" t="s">
        <v>34</v>
      </c>
      <c r="G1810" t="s">
        <v>35</v>
      </c>
      <c r="H1810">
        <v>20003</v>
      </c>
      <c r="I1810" t="s">
        <v>185</v>
      </c>
      <c r="J1810" t="s">
        <v>4065</v>
      </c>
      <c r="K1810" t="s">
        <v>70</v>
      </c>
      <c r="L1810" t="s">
        <v>24</v>
      </c>
      <c r="M1810" t="s">
        <v>20</v>
      </c>
      <c r="N1810" t="s">
        <v>20</v>
      </c>
      <c r="O1810" t="s">
        <v>9209</v>
      </c>
    </row>
    <row r="1811" spans="1:15" x14ac:dyDescent="0.25">
      <c r="A1811" t="s">
        <v>9210</v>
      </c>
      <c r="B1811" t="s">
        <v>9211</v>
      </c>
      <c r="C1811" t="s">
        <v>9212</v>
      </c>
      <c r="D1811" t="s">
        <v>9213</v>
      </c>
      <c r="E1811" t="s">
        <v>20</v>
      </c>
      <c r="F1811" t="s">
        <v>398</v>
      </c>
      <c r="G1811" t="s">
        <v>109</v>
      </c>
      <c r="H1811">
        <v>22314</v>
      </c>
      <c r="I1811" t="s">
        <v>4601</v>
      </c>
      <c r="J1811" t="s">
        <v>24</v>
      </c>
      <c r="K1811" t="s">
        <v>20</v>
      </c>
      <c r="L1811" t="s">
        <v>62</v>
      </c>
      <c r="M1811" t="s">
        <v>20</v>
      </c>
      <c r="N1811" t="s">
        <v>20</v>
      </c>
      <c r="O1811" t="s">
        <v>20</v>
      </c>
    </row>
    <row r="1812" spans="1:15" x14ac:dyDescent="0.25">
      <c r="A1812" t="s">
        <v>9214</v>
      </c>
      <c r="B1812" t="s">
        <v>9215</v>
      </c>
      <c r="C1812" t="s">
        <v>9216</v>
      </c>
      <c r="D1812" t="s">
        <v>9217</v>
      </c>
      <c r="E1812" t="s">
        <v>20</v>
      </c>
      <c r="F1812" t="s">
        <v>587</v>
      </c>
      <c r="G1812" t="s">
        <v>56</v>
      </c>
      <c r="H1812">
        <v>20814</v>
      </c>
      <c r="I1812" t="s">
        <v>23</v>
      </c>
      <c r="J1812" t="s">
        <v>24</v>
      </c>
      <c r="K1812" t="s">
        <v>20</v>
      </c>
      <c r="L1812" t="s">
        <v>24</v>
      </c>
      <c r="M1812" t="s">
        <v>26</v>
      </c>
      <c r="N1812" t="s">
        <v>9215</v>
      </c>
      <c r="O1812" t="s">
        <v>20</v>
      </c>
    </row>
    <row r="1813" spans="1:15" x14ac:dyDescent="0.25">
      <c r="A1813" t="s">
        <v>9218</v>
      </c>
      <c r="B1813" t="s">
        <v>9219</v>
      </c>
      <c r="C1813" t="s">
        <v>9220</v>
      </c>
      <c r="D1813" t="s">
        <v>1866</v>
      </c>
      <c r="E1813" t="s">
        <v>1867</v>
      </c>
      <c r="F1813" t="s">
        <v>34</v>
      </c>
      <c r="G1813" t="s">
        <v>35</v>
      </c>
      <c r="H1813">
        <v>20005</v>
      </c>
      <c r="I1813" t="s">
        <v>4601</v>
      </c>
      <c r="J1813" t="s">
        <v>24</v>
      </c>
      <c r="K1813" t="s">
        <v>20</v>
      </c>
      <c r="L1813" t="s">
        <v>26</v>
      </c>
      <c r="M1813" t="s">
        <v>20</v>
      </c>
      <c r="N1813" t="s">
        <v>9221</v>
      </c>
      <c r="O1813" t="s">
        <v>20</v>
      </c>
    </row>
    <row r="1814" spans="1:15" x14ac:dyDescent="0.25">
      <c r="A1814" t="s">
        <v>9222</v>
      </c>
      <c r="B1814" t="s">
        <v>9223</v>
      </c>
      <c r="C1814" t="s">
        <v>9224</v>
      </c>
      <c r="D1814" t="s">
        <v>9225</v>
      </c>
      <c r="E1814" t="s">
        <v>2167</v>
      </c>
      <c r="F1814" t="s">
        <v>372</v>
      </c>
      <c r="G1814" t="s">
        <v>151</v>
      </c>
      <c r="H1814">
        <v>10001</v>
      </c>
      <c r="I1814" t="s">
        <v>23</v>
      </c>
      <c r="J1814" t="s">
        <v>24</v>
      </c>
      <c r="K1814" t="s">
        <v>20</v>
      </c>
      <c r="L1814" t="s">
        <v>26</v>
      </c>
      <c r="M1814" t="s">
        <v>45</v>
      </c>
      <c r="N1814" t="s">
        <v>9226</v>
      </c>
      <c r="O1814" t="s">
        <v>20</v>
      </c>
    </row>
    <row r="1815" spans="1:15" x14ac:dyDescent="0.25">
      <c r="A1815" t="s">
        <v>9227</v>
      </c>
      <c r="B1815" t="s">
        <v>9228</v>
      </c>
      <c r="C1815" t="s">
        <v>9229</v>
      </c>
      <c r="D1815" t="s">
        <v>9230</v>
      </c>
      <c r="E1815" t="s">
        <v>9231</v>
      </c>
      <c r="F1815" t="s">
        <v>360</v>
      </c>
      <c r="G1815" t="s">
        <v>123</v>
      </c>
      <c r="H1815">
        <v>66614</v>
      </c>
      <c r="I1815" t="s">
        <v>4601</v>
      </c>
      <c r="J1815" t="s">
        <v>24</v>
      </c>
      <c r="K1815" t="s">
        <v>20</v>
      </c>
      <c r="L1815" t="s">
        <v>24</v>
      </c>
      <c r="M1815" t="s">
        <v>96</v>
      </c>
      <c r="N1815" t="s">
        <v>20</v>
      </c>
      <c r="O1815" t="s">
        <v>20</v>
      </c>
    </row>
    <row r="1816" spans="1:15" x14ac:dyDescent="0.25">
      <c r="A1816" t="s">
        <v>9232</v>
      </c>
      <c r="B1816" t="s">
        <v>9233</v>
      </c>
      <c r="C1816" t="s">
        <v>9234</v>
      </c>
      <c r="D1816" t="s">
        <v>9235</v>
      </c>
      <c r="E1816" t="s">
        <v>3412</v>
      </c>
      <c r="F1816" t="s">
        <v>9236</v>
      </c>
      <c r="G1816" t="s">
        <v>9237</v>
      </c>
      <c r="H1816">
        <v>918</v>
      </c>
      <c r="I1816" t="s">
        <v>185</v>
      </c>
      <c r="J1816" t="s">
        <v>186</v>
      </c>
      <c r="K1816" t="s">
        <v>70</v>
      </c>
      <c r="L1816" t="s">
        <v>24</v>
      </c>
      <c r="M1816" t="s">
        <v>20</v>
      </c>
      <c r="N1816" t="s">
        <v>20</v>
      </c>
      <c r="O1816" t="s">
        <v>9238</v>
      </c>
    </row>
    <row r="1817" spans="1:15" x14ac:dyDescent="0.25">
      <c r="A1817" t="s">
        <v>9239</v>
      </c>
      <c r="B1817" t="s">
        <v>9240</v>
      </c>
      <c r="C1817" t="s">
        <v>9241</v>
      </c>
      <c r="D1817" t="s">
        <v>9242</v>
      </c>
      <c r="E1817" t="s">
        <v>20</v>
      </c>
      <c r="F1817" t="s">
        <v>89</v>
      </c>
      <c r="G1817" t="s">
        <v>90</v>
      </c>
      <c r="H1817">
        <v>48826</v>
      </c>
      <c r="I1817" t="s">
        <v>185</v>
      </c>
      <c r="J1817" t="s">
        <v>4065</v>
      </c>
      <c r="K1817" t="s">
        <v>70</v>
      </c>
      <c r="L1817" t="s">
        <v>24</v>
      </c>
      <c r="M1817" t="s">
        <v>20</v>
      </c>
      <c r="N1817" t="s">
        <v>9243</v>
      </c>
      <c r="O1817" t="s">
        <v>9244</v>
      </c>
    </row>
    <row r="1818" spans="1:15" x14ac:dyDescent="0.25">
      <c r="A1818" t="s">
        <v>9245</v>
      </c>
      <c r="B1818" t="s">
        <v>9246</v>
      </c>
      <c r="C1818" t="s">
        <v>9247</v>
      </c>
      <c r="D1818" t="s">
        <v>9248</v>
      </c>
      <c r="E1818" t="s">
        <v>20</v>
      </c>
      <c r="F1818" t="s">
        <v>372</v>
      </c>
      <c r="G1818" t="s">
        <v>151</v>
      </c>
      <c r="H1818">
        <v>10018</v>
      </c>
      <c r="I1818" t="s">
        <v>43</v>
      </c>
      <c r="J1818" t="s">
        <v>24</v>
      </c>
      <c r="K1818" t="s">
        <v>20</v>
      </c>
      <c r="L1818" t="s">
        <v>24</v>
      </c>
      <c r="M1818" t="s">
        <v>45</v>
      </c>
      <c r="N1818" t="s">
        <v>9249</v>
      </c>
      <c r="O1818" t="s">
        <v>20</v>
      </c>
    </row>
    <row r="1819" spans="1:15" x14ac:dyDescent="0.25">
      <c r="A1819" t="s">
        <v>9250</v>
      </c>
      <c r="B1819" t="s">
        <v>9251</v>
      </c>
      <c r="C1819" t="s">
        <v>8679</v>
      </c>
      <c r="D1819" t="s">
        <v>9252</v>
      </c>
      <c r="E1819" t="s">
        <v>20</v>
      </c>
      <c r="F1819" t="s">
        <v>9253</v>
      </c>
      <c r="G1819" t="s">
        <v>691</v>
      </c>
      <c r="H1819">
        <v>30605</v>
      </c>
      <c r="I1819" t="s">
        <v>4601</v>
      </c>
      <c r="J1819" t="s">
        <v>24</v>
      </c>
      <c r="K1819" t="s">
        <v>20</v>
      </c>
      <c r="L1819" t="s">
        <v>26</v>
      </c>
      <c r="M1819" t="s">
        <v>20</v>
      </c>
      <c r="N1819" t="s">
        <v>9254</v>
      </c>
      <c r="O1819" t="s">
        <v>20</v>
      </c>
    </row>
    <row r="1820" spans="1:15" x14ac:dyDescent="0.25">
      <c r="A1820" t="s">
        <v>9255</v>
      </c>
      <c r="B1820" t="s">
        <v>9256</v>
      </c>
      <c r="C1820" t="s">
        <v>9257</v>
      </c>
      <c r="D1820" t="s">
        <v>9258</v>
      </c>
      <c r="E1820" t="s">
        <v>20</v>
      </c>
      <c r="F1820" t="s">
        <v>494</v>
      </c>
      <c r="G1820" t="s">
        <v>495</v>
      </c>
      <c r="H1820">
        <v>40222</v>
      </c>
      <c r="I1820" t="s">
        <v>23</v>
      </c>
      <c r="J1820" t="s">
        <v>24</v>
      </c>
      <c r="K1820" t="s">
        <v>20</v>
      </c>
      <c r="L1820" t="s">
        <v>26</v>
      </c>
      <c r="M1820" t="s">
        <v>27</v>
      </c>
      <c r="N1820" t="s">
        <v>20</v>
      </c>
      <c r="O1820" t="s">
        <v>20</v>
      </c>
    </row>
    <row r="1821" spans="1:15" x14ac:dyDescent="0.25">
      <c r="A1821" t="s">
        <v>9259</v>
      </c>
      <c r="B1821" t="s">
        <v>9260</v>
      </c>
      <c r="C1821" t="s">
        <v>9261</v>
      </c>
      <c r="D1821" t="s">
        <v>9262</v>
      </c>
      <c r="E1821" t="s">
        <v>20</v>
      </c>
      <c r="F1821" t="s">
        <v>3307</v>
      </c>
      <c r="G1821" t="s">
        <v>2101</v>
      </c>
      <c r="H1821">
        <v>2888</v>
      </c>
      <c r="I1821" t="s">
        <v>185</v>
      </c>
      <c r="J1821" t="s">
        <v>186</v>
      </c>
      <c r="K1821" t="s">
        <v>70</v>
      </c>
      <c r="L1821" t="s">
        <v>24</v>
      </c>
      <c r="M1821" t="s">
        <v>20</v>
      </c>
      <c r="N1821" t="s">
        <v>9263</v>
      </c>
      <c r="O1821" t="s">
        <v>9264</v>
      </c>
    </row>
    <row r="1822" spans="1:15" x14ac:dyDescent="0.25">
      <c r="A1822" t="s">
        <v>9265</v>
      </c>
      <c r="B1822" t="s">
        <v>9266</v>
      </c>
      <c r="C1822" t="s">
        <v>6361</v>
      </c>
      <c r="D1822" t="s">
        <v>4599</v>
      </c>
      <c r="E1822" t="s">
        <v>20</v>
      </c>
      <c r="F1822" t="s">
        <v>4600</v>
      </c>
      <c r="G1822" t="s">
        <v>56</v>
      </c>
      <c r="H1822">
        <v>20883</v>
      </c>
      <c r="I1822" t="s">
        <v>185</v>
      </c>
      <c r="J1822" t="s">
        <v>186</v>
      </c>
      <c r="K1822" t="s">
        <v>70</v>
      </c>
      <c r="L1822" t="s">
        <v>24</v>
      </c>
      <c r="M1822" t="s">
        <v>20</v>
      </c>
      <c r="N1822" t="s">
        <v>9267</v>
      </c>
      <c r="O1822" t="s">
        <v>9268</v>
      </c>
    </row>
    <row r="1823" spans="1:15" x14ac:dyDescent="0.25">
      <c r="A1823" t="s">
        <v>9269</v>
      </c>
      <c r="B1823" t="s">
        <v>9270</v>
      </c>
      <c r="C1823" t="s">
        <v>9271</v>
      </c>
      <c r="D1823" t="s">
        <v>9272</v>
      </c>
      <c r="E1823" t="s">
        <v>20</v>
      </c>
      <c r="F1823" t="s">
        <v>818</v>
      </c>
      <c r="G1823" t="s">
        <v>259</v>
      </c>
      <c r="H1823">
        <v>90071</v>
      </c>
      <c r="I1823" t="s">
        <v>43</v>
      </c>
      <c r="J1823" t="s">
        <v>24</v>
      </c>
      <c r="K1823" t="s">
        <v>20</v>
      </c>
      <c r="L1823" t="s">
        <v>24</v>
      </c>
      <c r="M1823" t="s">
        <v>20</v>
      </c>
      <c r="N1823" t="s">
        <v>133</v>
      </c>
      <c r="O1823" t="s">
        <v>20</v>
      </c>
    </row>
    <row r="1824" spans="1:15" x14ac:dyDescent="0.25">
      <c r="A1824" t="s">
        <v>9273</v>
      </c>
      <c r="B1824" t="s">
        <v>9274</v>
      </c>
      <c r="C1824" t="s">
        <v>9275</v>
      </c>
      <c r="D1824" t="s">
        <v>9276</v>
      </c>
      <c r="E1824" t="s">
        <v>312</v>
      </c>
      <c r="F1824" t="s">
        <v>34</v>
      </c>
      <c r="G1824" t="s">
        <v>35</v>
      </c>
      <c r="H1824">
        <v>20036</v>
      </c>
      <c r="I1824" t="s">
        <v>23</v>
      </c>
      <c r="J1824" t="s">
        <v>24</v>
      </c>
      <c r="K1824" t="s">
        <v>20</v>
      </c>
      <c r="L1824" t="s">
        <v>24</v>
      </c>
      <c r="M1824" t="s">
        <v>62</v>
      </c>
      <c r="N1824" t="s">
        <v>20</v>
      </c>
      <c r="O1824" t="s">
        <v>20</v>
      </c>
    </row>
    <row r="1825" spans="1:15" x14ac:dyDescent="0.25">
      <c r="A1825" t="s">
        <v>9277</v>
      </c>
      <c r="B1825" t="s">
        <v>9278</v>
      </c>
      <c r="C1825" t="s">
        <v>7994</v>
      </c>
      <c r="D1825" t="s">
        <v>7995</v>
      </c>
      <c r="E1825" t="s">
        <v>20</v>
      </c>
      <c r="F1825" t="s">
        <v>465</v>
      </c>
      <c r="G1825" t="s">
        <v>466</v>
      </c>
      <c r="H1825">
        <v>46204</v>
      </c>
      <c r="I1825" t="s">
        <v>4601</v>
      </c>
      <c r="J1825" t="s">
        <v>24</v>
      </c>
      <c r="K1825" t="s">
        <v>20</v>
      </c>
      <c r="L1825" t="s">
        <v>24</v>
      </c>
      <c r="M1825" t="s">
        <v>20</v>
      </c>
      <c r="N1825" t="s">
        <v>9279</v>
      </c>
      <c r="O1825" t="s">
        <v>20</v>
      </c>
    </row>
    <row r="1826" spans="1:15" x14ac:dyDescent="0.25">
      <c r="A1826" t="s">
        <v>9280</v>
      </c>
      <c r="B1826" t="s">
        <v>9281</v>
      </c>
      <c r="C1826" t="s">
        <v>9282</v>
      </c>
      <c r="D1826" t="s">
        <v>9283</v>
      </c>
      <c r="E1826" t="s">
        <v>20</v>
      </c>
      <c r="F1826" t="s">
        <v>729</v>
      </c>
      <c r="G1826" t="s">
        <v>259</v>
      </c>
      <c r="H1826">
        <v>94111</v>
      </c>
      <c r="I1826" t="s">
        <v>43</v>
      </c>
      <c r="J1826" t="s">
        <v>24</v>
      </c>
      <c r="K1826" t="s">
        <v>20</v>
      </c>
      <c r="L1826" t="s">
        <v>24</v>
      </c>
      <c r="M1826" t="s">
        <v>20</v>
      </c>
      <c r="N1826" t="s">
        <v>9284</v>
      </c>
      <c r="O1826" t="s">
        <v>20</v>
      </c>
    </row>
    <row r="1827" spans="1:15" x14ac:dyDescent="0.25">
      <c r="A1827" t="s">
        <v>9285</v>
      </c>
      <c r="B1827" t="s">
        <v>9286</v>
      </c>
      <c r="C1827" t="s">
        <v>9287</v>
      </c>
      <c r="D1827" t="s">
        <v>9288</v>
      </c>
      <c r="E1827" t="s">
        <v>281</v>
      </c>
      <c r="F1827" t="s">
        <v>4503</v>
      </c>
      <c r="G1827" t="s">
        <v>109</v>
      </c>
      <c r="H1827">
        <v>221823816</v>
      </c>
      <c r="I1827" t="s">
        <v>43</v>
      </c>
      <c r="J1827" t="s">
        <v>24</v>
      </c>
      <c r="K1827" t="s">
        <v>20</v>
      </c>
      <c r="L1827" t="s">
        <v>24</v>
      </c>
      <c r="M1827" t="s">
        <v>62</v>
      </c>
      <c r="N1827" t="s">
        <v>9289</v>
      </c>
      <c r="O1827" t="s">
        <v>20</v>
      </c>
    </row>
    <row r="1828" spans="1:15" x14ac:dyDescent="0.25">
      <c r="A1828" t="s">
        <v>9290</v>
      </c>
      <c r="B1828" t="s">
        <v>9291</v>
      </c>
      <c r="C1828" t="s">
        <v>8087</v>
      </c>
      <c r="D1828" t="s">
        <v>9292</v>
      </c>
      <c r="E1828" t="s">
        <v>20</v>
      </c>
      <c r="F1828" t="s">
        <v>226</v>
      </c>
      <c r="G1828" t="s">
        <v>109</v>
      </c>
      <c r="H1828">
        <v>22219</v>
      </c>
      <c r="I1828" t="s">
        <v>4601</v>
      </c>
      <c r="J1828" t="s">
        <v>24</v>
      </c>
      <c r="K1828" t="s">
        <v>20</v>
      </c>
      <c r="L1828" t="s">
        <v>24</v>
      </c>
      <c r="M1828" t="s">
        <v>20</v>
      </c>
      <c r="N1828" t="s">
        <v>20</v>
      </c>
      <c r="O1828" t="s">
        <v>20</v>
      </c>
    </row>
    <row r="1829" spans="1:15" x14ac:dyDescent="0.25">
      <c r="A1829" t="s">
        <v>9293</v>
      </c>
      <c r="B1829" t="s">
        <v>9294</v>
      </c>
      <c r="C1829" t="s">
        <v>9295</v>
      </c>
      <c r="D1829" t="s">
        <v>9296</v>
      </c>
      <c r="E1829" t="s">
        <v>20</v>
      </c>
      <c r="F1829" t="s">
        <v>5940</v>
      </c>
      <c r="G1829" t="s">
        <v>259</v>
      </c>
      <c r="H1829">
        <v>92706</v>
      </c>
      <c r="I1829" t="s">
        <v>4601</v>
      </c>
      <c r="J1829" t="s">
        <v>24</v>
      </c>
      <c r="K1829" t="s">
        <v>20</v>
      </c>
      <c r="L1829" t="s">
        <v>24</v>
      </c>
      <c r="M1829" t="s">
        <v>20</v>
      </c>
      <c r="N1829" t="s">
        <v>20</v>
      </c>
      <c r="O1829" t="s">
        <v>20</v>
      </c>
    </row>
    <row r="1830" spans="1:15" x14ac:dyDescent="0.25">
      <c r="A1830" t="s">
        <v>9297</v>
      </c>
      <c r="B1830" t="s">
        <v>9298</v>
      </c>
      <c r="C1830" t="s">
        <v>9299</v>
      </c>
      <c r="D1830" t="s">
        <v>9300</v>
      </c>
      <c r="E1830" t="s">
        <v>20</v>
      </c>
      <c r="F1830" t="s">
        <v>34</v>
      </c>
      <c r="G1830" t="s">
        <v>35</v>
      </c>
      <c r="H1830">
        <v>20001</v>
      </c>
      <c r="I1830" t="s">
        <v>23</v>
      </c>
      <c r="J1830" t="s">
        <v>24</v>
      </c>
      <c r="K1830" t="s">
        <v>20</v>
      </c>
      <c r="L1830" t="s">
        <v>26</v>
      </c>
      <c r="M1830" t="s">
        <v>26</v>
      </c>
      <c r="N1830" t="s">
        <v>20</v>
      </c>
      <c r="O1830" t="s">
        <v>20</v>
      </c>
    </row>
    <row r="1831" spans="1:15" x14ac:dyDescent="0.25">
      <c r="A1831" t="s">
        <v>9301</v>
      </c>
      <c r="B1831" t="s">
        <v>9302</v>
      </c>
      <c r="C1831" t="s">
        <v>9303</v>
      </c>
      <c r="D1831" t="s">
        <v>9304</v>
      </c>
      <c r="E1831" t="s">
        <v>20</v>
      </c>
      <c r="F1831" t="s">
        <v>768</v>
      </c>
      <c r="G1831" t="s">
        <v>769</v>
      </c>
      <c r="H1831">
        <v>6901</v>
      </c>
      <c r="I1831" t="s">
        <v>23</v>
      </c>
      <c r="J1831" t="s">
        <v>24</v>
      </c>
      <c r="K1831" t="s">
        <v>20</v>
      </c>
      <c r="L1831" t="s">
        <v>26</v>
      </c>
      <c r="M1831" t="s">
        <v>27</v>
      </c>
      <c r="N1831" t="s">
        <v>9305</v>
      </c>
      <c r="O1831" t="s">
        <v>20</v>
      </c>
    </row>
    <row r="1832" spans="1:15" x14ac:dyDescent="0.25">
      <c r="A1832" t="s">
        <v>9306</v>
      </c>
      <c r="B1832" t="s">
        <v>9307</v>
      </c>
      <c r="C1832" t="s">
        <v>9308</v>
      </c>
      <c r="D1832" t="s">
        <v>9309</v>
      </c>
      <c r="E1832" t="s">
        <v>20</v>
      </c>
      <c r="F1832" t="s">
        <v>34</v>
      </c>
      <c r="G1832" t="s">
        <v>35</v>
      </c>
      <c r="H1832">
        <v>20038</v>
      </c>
      <c r="I1832" t="s">
        <v>4601</v>
      </c>
      <c r="J1832" t="s">
        <v>24</v>
      </c>
      <c r="K1832" t="s">
        <v>20</v>
      </c>
      <c r="L1832" t="s">
        <v>62</v>
      </c>
      <c r="M1832" t="s">
        <v>20</v>
      </c>
      <c r="N1832" t="s">
        <v>20</v>
      </c>
      <c r="O1832" t="s">
        <v>20</v>
      </c>
    </row>
    <row r="1833" spans="1:15" x14ac:dyDescent="0.25">
      <c r="A1833" t="s">
        <v>9310</v>
      </c>
      <c r="B1833" t="s">
        <v>9311</v>
      </c>
      <c r="C1833" t="s">
        <v>507</v>
      </c>
      <c r="D1833" t="s">
        <v>9312</v>
      </c>
      <c r="E1833" t="s">
        <v>20</v>
      </c>
      <c r="F1833" t="s">
        <v>34</v>
      </c>
      <c r="G1833" t="s">
        <v>35</v>
      </c>
      <c r="H1833">
        <v>20006</v>
      </c>
      <c r="I1833" t="s">
        <v>23</v>
      </c>
      <c r="J1833" t="s">
        <v>24</v>
      </c>
      <c r="K1833" t="s">
        <v>20</v>
      </c>
      <c r="L1833" t="s">
        <v>26</v>
      </c>
      <c r="M1833" t="s">
        <v>45</v>
      </c>
      <c r="N1833" t="s">
        <v>509</v>
      </c>
      <c r="O1833" t="s">
        <v>20</v>
      </c>
    </row>
    <row r="1834" spans="1:15" x14ac:dyDescent="0.25">
      <c r="A1834" t="s">
        <v>9313</v>
      </c>
      <c r="B1834" t="s">
        <v>9314</v>
      </c>
      <c r="C1834" t="s">
        <v>9315</v>
      </c>
      <c r="D1834" t="s">
        <v>9316</v>
      </c>
      <c r="E1834" t="s">
        <v>330</v>
      </c>
      <c r="F1834" t="s">
        <v>454</v>
      </c>
      <c r="G1834" t="s">
        <v>438</v>
      </c>
      <c r="H1834">
        <v>60654</v>
      </c>
      <c r="I1834" t="s">
        <v>43</v>
      </c>
      <c r="J1834" t="s">
        <v>24</v>
      </c>
      <c r="K1834" t="s">
        <v>20</v>
      </c>
      <c r="L1834" t="s">
        <v>26</v>
      </c>
      <c r="M1834" t="s">
        <v>27</v>
      </c>
      <c r="N1834" t="s">
        <v>9317</v>
      </c>
      <c r="O1834" t="s">
        <v>20</v>
      </c>
    </row>
    <row r="1835" spans="1:15" x14ac:dyDescent="0.25">
      <c r="A1835" t="s">
        <v>9318</v>
      </c>
      <c r="B1835" t="s">
        <v>9319</v>
      </c>
      <c r="C1835" t="s">
        <v>9320</v>
      </c>
      <c r="D1835" t="s">
        <v>9321</v>
      </c>
      <c r="E1835" t="s">
        <v>9322</v>
      </c>
      <c r="F1835" t="s">
        <v>5253</v>
      </c>
      <c r="G1835" t="s">
        <v>535</v>
      </c>
      <c r="H1835">
        <v>37027</v>
      </c>
      <c r="I1835" t="s">
        <v>43</v>
      </c>
      <c r="J1835" t="s">
        <v>44</v>
      </c>
      <c r="K1835" t="s">
        <v>20</v>
      </c>
      <c r="L1835" t="s">
        <v>62</v>
      </c>
      <c r="M1835" t="s">
        <v>27</v>
      </c>
      <c r="N1835" t="s">
        <v>20</v>
      </c>
      <c r="O1835" t="s">
        <v>20</v>
      </c>
    </row>
    <row r="1836" spans="1:15" x14ac:dyDescent="0.25">
      <c r="A1836" t="s">
        <v>9323</v>
      </c>
      <c r="B1836" t="s">
        <v>9324</v>
      </c>
      <c r="C1836" t="s">
        <v>9325</v>
      </c>
      <c r="D1836" t="s">
        <v>9326</v>
      </c>
      <c r="E1836" t="s">
        <v>20</v>
      </c>
      <c r="F1836" t="s">
        <v>9327</v>
      </c>
      <c r="G1836" t="s">
        <v>515</v>
      </c>
      <c r="H1836">
        <v>98206</v>
      </c>
      <c r="I1836" t="s">
        <v>185</v>
      </c>
      <c r="J1836" t="s">
        <v>186</v>
      </c>
      <c r="K1836" t="s">
        <v>70</v>
      </c>
      <c r="L1836" t="s">
        <v>24</v>
      </c>
      <c r="M1836" t="s">
        <v>20</v>
      </c>
      <c r="N1836" t="s">
        <v>20</v>
      </c>
      <c r="O1836" t="s">
        <v>9328</v>
      </c>
    </row>
    <row r="1837" spans="1:15" x14ac:dyDescent="0.25">
      <c r="A1837" t="s">
        <v>9329</v>
      </c>
      <c r="B1837" t="s">
        <v>9330</v>
      </c>
      <c r="C1837" t="s">
        <v>9331</v>
      </c>
      <c r="D1837" t="s">
        <v>9332</v>
      </c>
      <c r="E1837" t="s">
        <v>9333</v>
      </c>
      <c r="F1837" t="s">
        <v>1355</v>
      </c>
      <c r="G1837" t="s">
        <v>109</v>
      </c>
      <c r="H1837">
        <v>20190</v>
      </c>
      <c r="I1837" t="s">
        <v>23</v>
      </c>
      <c r="J1837" t="s">
        <v>24</v>
      </c>
      <c r="K1837" t="s">
        <v>20</v>
      </c>
      <c r="L1837" t="s">
        <v>24</v>
      </c>
      <c r="M1837" t="s">
        <v>27</v>
      </c>
      <c r="N1837" t="s">
        <v>9334</v>
      </c>
      <c r="O1837" t="s">
        <v>20</v>
      </c>
    </row>
    <row r="1838" spans="1:15" x14ac:dyDescent="0.25">
      <c r="A1838" t="s">
        <v>9335</v>
      </c>
      <c r="B1838" t="s">
        <v>9336</v>
      </c>
      <c r="C1838" t="s">
        <v>9337</v>
      </c>
      <c r="D1838" t="s">
        <v>9338</v>
      </c>
      <c r="E1838" t="s">
        <v>20</v>
      </c>
      <c r="F1838" t="s">
        <v>9339</v>
      </c>
      <c r="G1838" t="s">
        <v>287</v>
      </c>
      <c r="H1838">
        <v>17043</v>
      </c>
      <c r="I1838" t="s">
        <v>43</v>
      </c>
      <c r="J1838" t="s">
        <v>24</v>
      </c>
      <c r="K1838" t="s">
        <v>20</v>
      </c>
      <c r="L1838" t="s">
        <v>24</v>
      </c>
      <c r="M1838" t="s">
        <v>62</v>
      </c>
      <c r="N1838" t="s">
        <v>20</v>
      </c>
      <c r="O1838" t="s">
        <v>20</v>
      </c>
    </row>
    <row r="1839" spans="1:15" x14ac:dyDescent="0.25">
      <c r="A1839" t="s">
        <v>9340</v>
      </c>
      <c r="B1839" t="s">
        <v>9341</v>
      </c>
      <c r="C1839" t="s">
        <v>9342</v>
      </c>
      <c r="D1839" t="s">
        <v>9343</v>
      </c>
      <c r="E1839" t="s">
        <v>20</v>
      </c>
      <c r="F1839" t="s">
        <v>34</v>
      </c>
      <c r="G1839" t="s">
        <v>35</v>
      </c>
      <c r="H1839">
        <v>20036</v>
      </c>
      <c r="I1839" t="s">
        <v>23</v>
      </c>
      <c r="J1839" t="s">
        <v>24</v>
      </c>
      <c r="K1839" t="s">
        <v>20</v>
      </c>
      <c r="L1839" t="s">
        <v>26</v>
      </c>
      <c r="M1839" t="s">
        <v>27</v>
      </c>
      <c r="N1839" t="s">
        <v>9344</v>
      </c>
      <c r="O1839" t="s">
        <v>20</v>
      </c>
    </row>
    <row r="1840" spans="1:15" x14ac:dyDescent="0.25">
      <c r="A1840" t="s">
        <v>9345</v>
      </c>
      <c r="B1840" t="s">
        <v>9346</v>
      </c>
      <c r="C1840" t="s">
        <v>9347</v>
      </c>
      <c r="D1840" t="s">
        <v>9348</v>
      </c>
      <c r="E1840" t="s">
        <v>696</v>
      </c>
      <c r="F1840" t="s">
        <v>454</v>
      </c>
      <c r="G1840" t="s">
        <v>438</v>
      </c>
      <c r="H1840">
        <v>60611</v>
      </c>
      <c r="I1840" t="s">
        <v>43</v>
      </c>
      <c r="J1840" t="s">
        <v>24</v>
      </c>
      <c r="K1840" t="s">
        <v>20</v>
      </c>
      <c r="L1840" t="s">
        <v>24</v>
      </c>
      <c r="M1840" t="s">
        <v>26</v>
      </c>
      <c r="N1840" t="s">
        <v>9346</v>
      </c>
      <c r="O1840" t="s">
        <v>20</v>
      </c>
    </row>
    <row r="1841" spans="1:15" x14ac:dyDescent="0.25">
      <c r="A1841" t="s">
        <v>9349</v>
      </c>
      <c r="B1841" t="s">
        <v>9350</v>
      </c>
      <c r="C1841" t="s">
        <v>9351</v>
      </c>
      <c r="D1841" t="s">
        <v>9352</v>
      </c>
      <c r="E1841" t="s">
        <v>20</v>
      </c>
      <c r="F1841" t="s">
        <v>34</v>
      </c>
      <c r="G1841" t="s">
        <v>35</v>
      </c>
      <c r="H1841">
        <v>20035</v>
      </c>
      <c r="I1841" t="s">
        <v>23</v>
      </c>
      <c r="J1841" t="s">
        <v>24</v>
      </c>
      <c r="K1841" t="s">
        <v>20</v>
      </c>
      <c r="L1841" t="s">
        <v>62</v>
      </c>
      <c r="M1841" t="s">
        <v>20</v>
      </c>
      <c r="N1841" t="s">
        <v>20</v>
      </c>
      <c r="O1841" t="s">
        <v>20</v>
      </c>
    </row>
    <row r="1842" spans="1:15" x14ac:dyDescent="0.25">
      <c r="A1842" t="s">
        <v>9353</v>
      </c>
      <c r="B1842" t="s">
        <v>9354</v>
      </c>
      <c r="C1842" t="s">
        <v>9355</v>
      </c>
      <c r="D1842" t="s">
        <v>9356</v>
      </c>
      <c r="E1842" t="s">
        <v>9357</v>
      </c>
      <c r="F1842" t="s">
        <v>9358</v>
      </c>
      <c r="G1842" t="s">
        <v>102</v>
      </c>
      <c r="H1842">
        <v>78628</v>
      </c>
      <c r="I1842" t="s">
        <v>43</v>
      </c>
      <c r="J1842" t="s">
        <v>24</v>
      </c>
      <c r="K1842" t="s">
        <v>20</v>
      </c>
      <c r="L1842" t="s">
        <v>24</v>
      </c>
      <c r="M1842" t="s">
        <v>20</v>
      </c>
      <c r="N1842" t="s">
        <v>133</v>
      </c>
      <c r="O1842" t="s">
        <v>20</v>
      </c>
    </row>
    <row r="1843" spans="1:15" x14ac:dyDescent="0.25">
      <c r="A1843" t="s">
        <v>9359</v>
      </c>
      <c r="B1843" t="s">
        <v>9360</v>
      </c>
      <c r="C1843" t="s">
        <v>9361</v>
      </c>
      <c r="D1843" t="s">
        <v>9362</v>
      </c>
      <c r="E1843" t="s">
        <v>9363</v>
      </c>
      <c r="F1843" t="s">
        <v>5640</v>
      </c>
      <c r="G1843" t="s">
        <v>90</v>
      </c>
      <c r="H1843">
        <v>480982815</v>
      </c>
      <c r="I1843" t="s">
        <v>23</v>
      </c>
      <c r="J1843" t="s">
        <v>24</v>
      </c>
      <c r="K1843" t="s">
        <v>20</v>
      </c>
      <c r="L1843" t="s">
        <v>24</v>
      </c>
      <c r="M1843" t="s">
        <v>27</v>
      </c>
      <c r="N1843" t="s">
        <v>9364</v>
      </c>
      <c r="O1843" t="s">
        <v>20</v>
      </c>
    </row>
    <row r="1844" spans="1:15" x14ac:dyDescent="0.25">
      <c r="A1844" t="s">
        <v>9365</v>
      </c>
      <c r="B1844" t="s">
        <v>9366</v>
      </c>
      <c r="C1844" t="s">
        <v>9367</v>
      </c>
      <c r="D1844" t="s">
        <v>9368</v>
      </c>
      <c r="E1844" t="s">
        <v>20</v>
      </c>
      <c r="F1844" t="s">
        <v>398</v>
      </c>
      <c r="G1844" t="s">
        <v>109</v>
      </c>
      <c r="H1844">
        <v>22304</v>
      </c>
      <c r="I1844" t="s">
        <v>1243</v>
      </c>
      <c r="J1844" t="s">
        <v>185</v>
      </c>
      <c r="K1844" t="s">
        <v>110</v>
      </c>
      <c r="L1844" t="s">
        <v>24</v>
      </c>
      <c r="M1844" t="s">
        <v>20</v>
      </c>
      <c r="N1844" t="s">
        <v>20</v>
      </c>
      <c r="O1844" t="s">
        <v>9369</v>
      </c>
    </row>
    <row r="1845" spans="1:15" x14ac:dyDescent="0.25">
      <c r="A1845" t="s">
        <v>9370</v>
      </c>
      <c r="B1845" t="s">
        <v>9371</v>
      </c>
      <c r="C1845" t="s">
        <v>9372</v>
      </c>
      <c r="D1845" t="s">
        <v>9373</v>
      </c>
      <c r="E1845" t="s">
        <v>20</v>
      </c>
      <c r="F1845" t="s">
        <v>1744</v>
      </c>
      <c r="G1845" t="s">
        <v>90</v>
      </c>
      <c r="H1845">
        <v>48121</v>
      </c>
      <c r="I1845" t="s">
        <v>43</v>
      </c>
      <c r="J1845" t="s">
        <v>24</v>
      </c>
      <c r="K1845" t="s">
        <v>20</v>
      </c>
      <c r="L1845" t="s">
        <v>24</v>
      </c>
      <c r="M1845" t="s">
        <v>20</v>
      </c>
      <c r="N1845" t="s">
        <v>133</v>
      </c>
      <c r="O1845" t="s">
        <v>20</v>
      </c>
    </row>
    <row r="1846" spans="1:15" x14ac:dyDescent="0.25">
      <c r="A1846" t="s">
        <v>9374</v>
      </c>
      <c r="B1846" t="s">
        <v>9375</v>
      </c>
      <c r="C1846" t="s">
        <v>9376</v>
      </c>
      <c r="D1846" t="s">
        <v>9377</v>
      </c>
      <c r="E1846" t="s">
        <v>9378</v>
      </c>
      <c r="F1846" t="s">
        <v>34</v>
      </c>
      <c r="G1846" t="s">
        <v>35</v>
      </c>
      <c r="H1846">
        <v>20001</v>
      </c>
      <c r="I1846" t="s">
        <v>43</v>
      </c>
      <c r="J1846" t="s">
        <v>24</v>
      </c>
      <c r="K1846" t="s">
        <v>20</v>
      </c>
      <c r="L1846" t="s">
        <v>24</v>
      </c>
      <c r="M1846" t="s">
        <v>27</v>
      </c>
      <c r="N1846" t="s">
        <v>9379</v>
      </c>
      <c r="O1846" t="s">
        <v>20</v>
      </c>
    </row>
    <row r="1847" spans="1:15" x14ac:dyDescent="0.25">
      <c r="A1847" t="s">
        <v>9380</v>
      </c>
      <c r="B1847" t="s">
        <v>9381</v>
      </c>
      <c r="C1847" t="s">
        <v>9382</v>
      </c>
      <c r="D1847" t="s">
        <v>9383</v>
      </c>
      <c r="E1847" t="s">
        <v>20</v>
      </c>
      <c r="F1847" t="s">
        <v>6902</v>
      </c>
      <c r="G1847" t="s">
        <v>259</v>
      </c>
      <c r="H1847">
        <v>91436</v>
      </c>
      <c r="I1847" t="s">
        <v>185</v>
      </c>
      <c r="J1847" t="s">
        <v>186</v>
      </c>
      <c r="K1847" t="s">
        <v>70</v>
      </c>
      <c r="L1847" t="s">
        <v>24</v>
      </c>
      <c r="M1847" t="s">
        <v>20</v>
      </c>
      <c r="N1847" t="s">
        <v>20</v>
      </c>
      <c r="O1847" t="s">
        <v>9384</v>
      </c>
    </row>
    <row r="1848" spans="1:15" x14ac:dyDescent="0.25">
      <c r="A1848" t="s">
        <v>9385</v>
      </c>
      <c r="B1848" t="s">
        <v>9386</v>
      </c>
      <c r="C1848" t="s">
        <v>9387</v>
      </c>
      <c r="D1848" t="s">
        <v>9388</v>
      </c>
      <c r="E1848" t="s">
        <v>2624</v>
      </c>
      <c r="F1848" t="s">
        <v>372</v>
      </c>
      <c r="G1848" t="s">
        <v>151</v>
      </c>
      <c r="H1848">
        <v>10016</v>
      </c>
      <c r="I1848" t="s">
        <v>185</v>
      </c>
      <c r="J1848" t="s">
        <v>4065</v>
      </c>
      <c r="K1848" t="s">
        <v>70</v>
      </c>
      <c r="L1848" t="s">
        <v>24</v>
      </c>
      <c r="M1848" t="s">
        <v>20</v>
      </c>
      <c r="N1848" t="s">
        <v>20</v>
      </c>
      <c r="O1848" t="s">
        <v>9389</v>
      </c>
    </row>
    <row r="1849" spans="1:15" x14ac:dyDescent="0.25">
      <c r="A1849" t="s">
        <v>9390</v>
      </c>
      <c r="B1849" t="s">
        <v>9391</v>
      </c>
      <c r="C1849" t="s">
        <v>9392</v>
      </c>
      <c r="D1849" t="s">
        <v>9393</v>
      </c>
      <c r="E1849" t="s">
        <v>9394</v>
      </c>
      <c r="F1849" t="s">
        <v>101</v>
      </c>
      <c r="G1849" t="s">
        <v>102</v>
      </c>
      <c r="H1849">
        <v>78726</v>
      </c>
      <c r="I1849" t="s">
        <v>23</v>
      </c>
      <c r="J1849" t="s">
        <v>24</v>
      </c>
      <c r="K1849" t="s">
        <v>20</v>
      </c>
      <c r="L1849" t="s">
        <v>26</v>
      </c>
      <c r="M1849" t="s">
        <v>27</v>
      </c>
      <c r="N1849" t="s">
        <v>9395</v>
      </c>
      <c r="O1849" t="s">
        <v>20</v>
      </c>
    </row>
    <row r="1850" spans="1:15" x14ac:dyDescent="0.25">
      <c r="A1850" t="s">
        <v>9396</v>
      </c>
      <c r="B1850" t="s">
        <v>9397</v>
      </c>
      <c r="C1850" t="s">
        <v>9398</v>
      </c>
      <c r="D1850" t="s">
        <v>9399</v>
      </c>
      <c r="E1850" t="s">
        <v>9400</v>
      </c>
      <c r="F1850" t="s">
        <v>34</v>
      </c>
      <c r="G1850" t="s">
        <v>35</v>
      </c>
      <c r="H1850">
        <v>20006</v>
      </c>
      <c r="I1850" t="s">
        <v>23</v>
      </c>
      <c r="J1850" t="s">
        <v>24</v>
      </c>
      <c r="K1850" t="s">
        <v>20</v>
      </c>
      <c r="L1850" t="s">
        <v>26</v>
      </c>
      <c r="M1850" t="s">
        <v>27</v>
      </c>
      <c r="N1850" t="s">
        <v>9401</v>
      </c>
      <c r="O1850" t="s">
        <v>20</v>
      </c>
    </row>
    <row r="1851" spans="1:15" x14ac:dyDescent="0.25">
      <c r="A1851" t="s">
        <v>9402</v>
      </c>
      <c r="B1851" t="s">
        <v>9403</v>
      </c>
      <c r="C1851" t="s">
        <v>9404</v>
      </c>
      <c r="D1851" t="s">
        <v>9405</v>
      </c>
      <c r="E1851" t="s">
        <v>20</v>
      </c>
      <c r="F1851" t="s">
        <v>547</v>
      </c>
      <c r="G1851" t="s">
        <v>548</v>
      </c>
      <c r="H1851">
        <v>80005</v>
      </c>
      <c r="I1851" t="s">
        <v>43</v>
      </c>
      <c r="J1851" t="s">
        <v>24</v>
      </c>
      <c r="K1851" t="s">
        <v>20</v>
      </c>
      <c r="L1851" t="s">
        <v>24</v>
      </c>
      <c r="M1851" t="s">
        <v>20</v>
      </c>
      <c r="N1851" t="s">
        <v>133</v>
      </c>
      <c r="O1851" t="s">
        <v>20</v>
      </c>
    </row>
    <row r="1852" spans="1:15" x14ac:dyDescent="0.25">
      <c r="A1852" t="s">
        <v>9406</v>
      </c>
      <c r="B1852" t="s">
        <v>9407</v>
      </c>
      <c r="C1852" t="s">
        <v>9408</v>
      </c>
      <c r="D1852" t="s">
        <v>257</v>
      </c>
      <c r="E1852" t="s">
        <v>20</v>
      </c>
      <c r="F1852" t="s">
        <v>258</v>
      </c>
      <c r="G1852" t="s">
        <v>259</v>
      </c>
      <c r="H1852">
        <v>95814</v>
      </c>
      <c r="I1852" t="s">
        <v>43</v>
      </c>
      <c r="J1852" t="s">
        <v>24</v>
      </c>
      <c r="K1852" t="s">
        <v>20</v>
      </c>
      <c r="L1852" t="s">
        <v>24</v>
      </c>
      <c r="M1852" t="s">
        <v>62</v>
      </c>
      <c r="N1852" t="s">
        <v>9409</v>
      </c>
      <c r="O1852" t="s">
        <v>20</v>
      </c>
    </row>
    <row r="1853" spans="1:15" x14ac:dyDescent="0.25">
      <c r="A1853" t="s">
        <v>9410</v>
      </c>
      <c r="B1853" t="s">
        <v>9411</v>
      </c>
      <c r="C1853" t="s">
        <v>9412</v>
      </c>
      <c r="D1853" t="s">
        <v>9413</v>
      </c>
      <c r="E1853" t="s">
        <v>20</v>
      </c>
      <c r="F1853" t="s">
        <v>5940</v>
      </c>
      <c r="G1853" t="s">
        <v>259</v>
      </c>
      <c r="H1853">
        <v>92707</v>
      </c>
      <c r="I1853" t="s">
        <v>43</v>
      </c>
      <c r="J1853" t="s">
        <v>24</v>
      </c>
      <c r="K1853" t="s">
        <v>20</v>
      </c>
      <c r="L1853" t="s">
        <v>26</v>
      </c>
      <c r="M1853" t="s">
        <v>27</v>
      </c>
      <c r="N1853" t="s">
        <v>20</v>
      </c>
      <c r="O1853" t="s">
        <v>20</v>
      </c>
    </row>
    <row r="1854" spans="1:15" x14ac:dyDescent="0.25">
      <c r="A1854" t="s">
        <v>9414</v>
      </c>
      <c r="B1854" t="s">
        <v>9415</v>
      </c>
      <c r="C1854" t="s">
        <v>9416</v>
      </c>
      <c r="D1854" t="s">
        <v>9417</v>
      </c>
      <c r="E1854" t="s">
        <v>20</v>
      </c>
      <c r="F1854" t="s">
        <v>4025</v>
      </c>
      <c r="G1854" t="s">
        <v>432</v>
      </c>
      <c r="H1854">
        <v>32256</v>
      </c>
      <c r="I1854" t="s">
        <v>185</v>
      </c>
      <c r="J1854" t="s">
        <v>186</v>
      </c>
      <c r="K1854" t="s">
        <v>83</v>
      </c>
      <c r="L1854" t="s">
        <v>24</v>
      </c>
      <c r="M1854" t="s">
        <v>20</v>
      </c>
      <c r="N1854" t="s">
        <v>20</v>
      </c>
      <c r="O1854" t="s">
        <v>9418</v>
      </c>
    </row>
    <row r="1855" spans="1:15" x14ac:dyDescent="0.25">
      <c r="A1855" t="s">
        <v>9419</v>
      </c>
      <c r="B1855" t="s">
        <v>9420</v>
      </c>
      <c r="C1855" t="s">
        <v>9421</v>
      </c>
      <c r="D1855" t="s">
        <v>9422</v>
      </c>
      <c r="E1855" t="s">
        <v>20</v>
      </c>
      <c r="F1855" t="s">
        <v>775</v>
      </c>
      <c r="G1855" t="s">
        <v>123</v>
      </c>
      <c r="H1855">
        <v>66210</v>
      </c>
      <c r="I1855" t="s">
        <v>185</v>
      </c>
      <c r="J1855" t="s">
        <v>186</v>
      </c>
      <c r="K1855" t="s">
        <v>110</v>
      </c>
      <c r="L1855" t="s">
        <v>1243</v>
      </c>
      <c r="M1855" t="s">
        <v>20</v>
      </c>
      <c r="N1855" t="s">
        <v>20</v>
      </c>
      <c r="O1855" t="s">
        <v>9423</v>
      </c>
    </row>
    <row r="1856" spans="1:15" x14ac:dyDescent="0.25">
      <c r="A1856" t="s">
        <v>9424</v>
      </c>
      <c r="B1856" t="s">
        <v>9425</v>
      </c>
      <c r="C1856" t="s">
        <v>4063</v>
      </c>
      <c r="D1856" t="s">
        <v>6407</v>
      </c>
      <c r="E1856" t="s">
        <v>6408</v>
      </c>
      <c r="F1856" t="s">
        <v>34</v>
      </c>
      <c r="G1856" t="s">
        <v>35</v>
      </c>
      <c r="H1856">
        <v>20003</v>
      </c>
      <c r="I1856" t="s">
        <v>4601</v>
      </c>
      <c r="J1856" t="s">
        <v>24</v>
      </c>
      <c r="K1856" t="s">
        <v>20</v>
      </c>
      <c r="L1856" t="s">
        <v>26</v>
      </c>
      <c r="M1856" t="s">
        <v>20</v>
      </c>
      <c r="N1856" t="s">
        <v>9426</v>
      </c>
      <c r="O1856" t="s">
        <v>20</v>
      </c>
    </row>
    <row r="1857" spans="1:15" x14ac:dyDescent="0.25">
      <c r="A1857" t="s">
        <v>9427</v>
      </c>
      <c r="B1857" t="s">
        <v>9428</v>
      </c>
      <c r="C1857" t="s">
        <v>9429</v>
      </c>
      <c r="D1857" t="s">
        <v>9430</v>
      </c>
      <c r="E1857" t="s">
        <v>20</v>
      </c>
      <c r="F1857" t="s">
        <v>547</v>
      </c>
      <c r="G1857" t="s">
        <v>548</v>
      </c>
      <c r="H1857">
        <v>85020</v>
      </c>
      <c r="I1857" t="s">
        <v>1243</v>
      </c>
      <c r="J1857" t="s">
        <v>4065</v>
      </c>
      <c r="K1857" t="s">
        <v>110</v>
      </c>
      <c r="L1857" t="s">
        <v>24</v>
      </c>
      <c r="M1857" t="s">
        <v>20</v>
      </c>
      <c r="N1857" t="s">
        <v>20</v>
      </c>
      <c r="O1857" t="s">
        <v>9431</v>
      </c>
    </row>
    <row r="1858" spans="1:15" x14ac:dyDescent="0.25">
      <c r="A1858" t="s">
        <v>9432</v>
      </c>
      <c r="B1858" t="s">
        <v>9433</v>
      </c>
      <c r="C1858" t="s">
        <v>9434</v>
      </c>
      <c r="D1858" t="s">
        <v>9435</v>
      </c>
      <c r="E1858" t="s">
        <v>20</v>
      </c>
      <c r="F1858" t="s">
        <v>1972</v>
      </c>
      <c r="G1858" t="s">
        <v>90</v>
      </c>
      <c r="H1858">
        <v>48640</v>
      </c>
      <c r="I1858" t="s">
        <v>43</v>
      </c>
      <c r="J1858" t="s">
        <v>24</v>
      </c>
      <c r="K1858" t="s">
        <v>110</v>
      </c>
      <c r="L1858" t="s">
        <v>24</v>
      </c>
      <c r="M1858" t="s">
        <v>20</v>
      </c>
      <c r="N1858" t="s">
        <v>20</v>
      </c>
      <c r="O1858" t="s">
        <v>9436</v>
      </c>
    </row>
    <row r="1859" spans="1:15" x14ac:dyDescent="0.25">
      <c r="A1859" t="s">
        <v>9437</v>
      </c>
      <c r="B1859" t="s">
        <v>9438</v>
      </c>
      <c r="C1859" t="s">
        <v>9439</v>
      </c>
      <c r="D1859" t="s">
        <v>9440</v>
      </c>
      <c r="E1859" t="s">
        <v>20</v>
      </c>
      <c r="F1859" t="s">
        <v>2017</v>
      </c>
      <c r="G1859" t="s">
        <v>140</v>
      </c>
      <c r="H1859">
        <v>430178703</v>
      </c>
      <c r="I1859" t="s">
        <v>185</v>
      </c>
      <c r="J1859" t="s">
        <v>186</v>
      </c>
      <c r="K1859" t="s">
        <v>110</v>
      </c>
      <c r="L1859" t="s">
        <v>24</v>
      </c>
      <c r="M1859" t="s">
        <v>20</v>
      </c>
      <c r="N1859" t="s">
        <v>133</v>
      </c>
      <c r="O1859" t="s">
        <v>9441</v>
      </c>
    </row>
    <row r="1860" spans="1:15" x14ac:dyDescent="0.25">
      <c r="A1860" t="s">
        <v>9442</v>
      </c>
      <c r="B1860" t="s">
        <v>9443</v>
      </c>
      <c r="C1860" t="s">
        <v>9444</v>
      </c>
      <c r="D1860" t="s">
        <v>9445</v>
      </c>
      <c r="E1860" t="s">
        <v>20</v>
      </c>
      <c r="F1860" t="s">
        <v>9446</v>
      </c>
      <c r="G1860" t="s">
        <v>901</v>
      </c>
      <c r="H1860">
        <v>8540</v>
      </c>
      <c r="I1860" t="s">
        <v>185</v>
      </c>
      <c r="J1860" t="s">
        <v>4065</v>
      </c>
      <c r="K1860" t="s">
        <v>70</v>
      </c>
      <c r="L1860" t="s">
        <v>24</v>
      </c>
      <c r="M1860" t="s">
        <v>20</v>
      </c>
      <c r="N1860" t="s">
        <v>133</v>
      </c>
      <c r="O1860" t="s">
        <v>9447</v>
      </c>
    </row>
    <row r="1861" spans="1:15" x14ac:dyDescent="0.25">
      <c r="A1861" t="s">
        <v>9448</v>
      </c>
      <c r="B1861" t="s">
        <v>9449</v>
      </c>
      <c r="C1861" t="s">
        <v>9450</v>
      </c>
      <c r="D1861" t="s">
        <v>9451</v>
      </c>
      <c r="E1861" t="s">
        <v>9452</v>
      </c>
      <c r="F1861" t="s">
        <v>6130</v>
      </c>
      <c r="G1861" t="s">
        <v>22</v>
      </c>
      <c r="H1861">
        <v>63141</v>
      </c>
      <c r="I1861" t="s">
        <v>43</v>
      </c>
      <c r="J1861" t="s">
        <v>24</v>
      </c>
      <c r="K1861" t="s">
        <v>132</v>
      </c>
      <c r="L1861" t="s">
        <v>24</v>
      </c>
      <c r="M1861" t="s">
        <v>62</v>
      </c>
      <c r="N1861" t="s">
        <v>9453</v>
      </c>
      <c r="O1861" t="s">
        <v>20</v>
      </c>
    </row>
    <row r="1862" spans="1:15" x14ac:dyDescent="0.25">
      <c r="A1862" t="s">
        <v>9454</v>
      </c>
      <c r="B1862" t="s">
        <v>9455</v>
      </c>
      <c r="C1862" t="s">
        <v>9456</v>
      </c>
      <c r="D1862" t="s">
        <v>9457</v>
      </c>
      <c r="E1862" t="s">
        <v>20</v>
      </c>
      <c r="F1862" t="s">
        <v>5253</v>
      </c>
      <c r="G1862" t="s">
        <v>535</v>
      </c>
      <c r="H1862">
        <v>37027</v>
      </c>
      <c r="I1862" t="s">
        <v>23</v>
      </c>
      <c r="J1862" t="s">
        <v>24</v>
      </c>
      <c r="K1862" t="s">
        <v>20</v>
      </c>
      <c r="L1862" t="s">
        <v>26</v>
      </c>
      <c r="M1862" t="s">
        <v>27</v>
      </c>
      <c r="N1862" t="s">
        <v>9458</v>
      </c>
      <c r="O1862" t="s">
        <v>20</v>
      </c>
    </row>
    <row r="1863" spans="1:15" x14ac:dyDescent="0.25">
      <c r="A1863" t="s">
        <v>9459</v>
      </c>
      <c r="B1863" t="s">
        <v>9460</v>
      </c>
      <c r="C1863" t="s">
        <v>9461</v>
      </c>
      <c r="D1863" t="s">
        <v>9462</v>
      </c>
      <c r="E1863" t="s">
        <v>20</v>
      </c>
      <c r="F1863" t="s">
        <v>2072</v>
      </c>
      <c r="G1863" t="s">
        <v>385</v>
      </c>
      <c r="H1863">
        <v>35201</v>
      </c>
      <c r="I1863" t="s">
        <v>43</v>
      </c>
      <c r="J1863" t="s">
        <v>24</v>
      </c>
      <c r="K1863" t="s">
        <v>20</v>
      </c>
      <c r="L1863" t="s">
        <v>24</v>
      </c>
      <c r="M1863" t="s">
        <v>27</v>
      </c>
      <c r="N1863" t="s">
        <v>20</v>
      </c>
      <c r="O1863" t="s">
        <v>20</v>
      </c>
    </row>
    <row r="1864" spans="1:15" x14ac:dyDescent="0.25">
      <c r="A1864" t="s">
        <v>9463</v>
      </c>
      <c r="B1864" t="s">
        <v>9464</v>
      </c>
      <c r="C1864" t="s">
        <v>9465</v>
      </c>
      <c r="D1864" t="s">
        <v>9466</v>
      </c>
      <c r="E1864" t="s">
        <v>9467</v>
      </c>
      <c r="F1864" t="s">
        <v>6938</v>
      </c>
      <c r="G1864" t="s">
        <v>287</v>
      </c>
      <c r="H1864">
        <v>157010400</v>
      </c>
      <c r="I1864" t="s">
        <v>43</v>
      </c>
      <c r="J1864" t="s">
        <v>44</v>
      </c>
      <c r="K1864" t="s">
        <v>20</v>
      </c>
      <c r="L1864" t="s">
        <v>24</v>
      </c>
      <c r="M1864" t="s">
        <v>96</v>
      </c>
      <c r="N1864" t="s">
        <v>20</v>
      </c>
      <c r="O1864" t="s">
        <v>20</v>
      </c>
    </row>
    <row r="1865" spans="1:15" x14ac:dyDescent="0.25">
      <c r="A1865" t="s">
        <v>9468</v>
      </c>
      <c r="B1865" t="s">
        <v>9469</v>
      </c>
      <c r="C1865" t="s">
        <v>9470</v>
      </c>
      <c r="D1865" t="s">
        <v>9471</v>
      </c>
      <c r="E1865" t="s">
        <v>20</v>
      </c>
      <c r="F1865" t="s">
        <v>9472</v>
      </c>
      <c r="G1865" t="s">
        <v>102</v>
      </c>
      <c r="H1865">
        <v>76903</v>
      </c>
      <c r="I1865" t="s">
        <v>43</v>
      </c>
      <c r="J1865" t="s">
        <v>44</v>
      </c>
      <c r="K1865" t="s">
        <v>20</v>
      </c>
      <c r="L1865" t="s">
        <v>24</v>
      </c>
      <c r="M1865" t="s">
        <v>62</v>
      </c>
      <c r="N1865" t="s">
        <v>133</v>
      </c>
      <c r="O1865" t="s">
        <v>20</v>
      </c>
    </row>
    <row r="1866" spans="1:15" x14ac:dyDescent="0.25">
      <c r="A1866" t="s">
        <v>9473</v>
      </c>
      <c r="B1866" t="s">
        <v>9474</v>
      </c>
      <c r="C1866" t="s">
        <v>9475</v>
      </c>
      <c r="D1866" t="s">
        <v>9476</v>
      </c>
      <c r="E1866" t="s">
        <v>9477</v>
      </c>
      <c r="F1866" t="s">
        <v>372</v>
      </c>
      <c r="G1866" t="s">
        <v>151</v>
      </c>
      <c r="H1866">
        <v>10017</v>
      </c>
      <c r="I1866" t="s">
        <v>23</v>
      </c>
      <c r="J1866" t="s">
        <v>24</v>
      </c>
      <c r="K1866" t="s">
        <v>20</v>
      </c>
      <c r="L1866" t="s">
        <v>24</v>
      </c>
      <c r="M1866" t="s">
        <v>62</v>
      </c>
      <c r="N1866" t="s">
        <v>9478</v>
      </c>
      <c r="O1866" t="s">
        <v>20</v>
      </c>
    </row>
    <row r="1867" spans="1:15" x14ac:dyDescent="0.25">
      <c r="A1867" t="s">
        <v>9479</v>
      </c>
      <c r="B1867" t="s">
        <v>9480</v>
      </c>
      <c r="C1867" t="s">
        <v>9481</v>
      </c>
      <c r="D1867" t="s">
        <v>9482</v>
      </c>
      <c r="E1867" t="s">
        <v>20</v>
      </c>
      <c r="F1867" t="s">
        <v>9483</v>
      </c>
      <c r="G1867" t="s">
        <v>109</v>
      </c>
      <c r="H1867">
        <v>22192</v>
      </c>
      <c r="I1867" t="s">
        <v>43</v>
      </c>
      <c r="J1867" t="s">
        <v>24</v>
      </c>
      <c r="K1867" t="s">
        <v>20</v>
      </c>
      <c r="L1867" t="s">
        <v>26</v>
      </c>
      <c r="M1867" t="s">
        <v>45</v>
      </c>
      <c r="N1867" t="s">
        <v>9484</v>
      </c>
      <c r="O1867" t="s">
        <v>20</v>
      </c>
    </row>
    <row r="1868" spans="1:15" x14ac:dyDescent="0.25">
      <c r="A1868" t="s">
        <v>9485</v>
      </c>
      <c r="B1868" t="s">
        <v>9486</v>
      </c>
      <c r="C1868" t="s">
        <v>9247</v>
      </c>
      <c r="D1868" t="s">
        <v>9487</v>
      </c>
      <c r="E1868" t="s">
        <v>20</v>
      </c>
      <c r="F1868" t="s">
        <v>372</v>
      </c>
      <c r="G1868" t="s">
        <v>151</v>
      </c>
      <c r="H1868">
        <v>10018</v>
      </c>
      <c r="I1868" t="s">
        <v>43</v>
      </c>
      <c r="J1868" t="s">
        <v>24</v>
      </c>
      <c r="K1868" t="s">
        <v>20</v>
      </c>
      <c r="L1868" t="s">
        <v>24</v>
      </c>
      <c r="M1868" t="s">
        <v>45</v>
      </c>
      <c r="N1868" t="s">
        <v>9249</v>
      </c>
      <c r="O1868" t="s">
        <v>20</v>
      </c>
    </row>
    <row r="1869" spans="1:15" x14ac:dyDescent="0.25">
      <c r="A1869" t="s">
        <v>9488</v>
      </c>
      <c r="B1869" t="s">
        <v>9489</v>
      </c>
      <c r="C1869" t="s">
        <v>9490</v>
      </c>
      <c r="D1869" t="s">
        <v>9491</v>
      </c>
      <c r="E1869" t="s">
        <v>2624</v>
      </c>
      <c r="F1869" t="s">
        <v>372</v>
      </c>
      <c r="G1869" t="s">
        <v>151</v>
      </c>
      <c r="H1869">
        <v>10016</v>
      </c>
      <c r="I1869" t="s">
        <v>4601</v>
      </c>
      <c r="J1869" t="s">
        <v>24</v>
      </c>
      <c r="K1869" t="s">
        <v>70</v>
      </c>
      <c r="L1869" t="s">
        <v>26</v>
      </c>
      <c r="M1869" t="s">
        <v>20</v>
      </c>
      <c r="N1869" t="s">
        <v>20</v>
      </c>
      <c r="O1869" t="s">
        <v>20</v>
      </c>
    </row>
    <row r="1870" spans="1:15" x14ac:dyDescent="0.25">
      <c r="A1870" t="s">
        <v>9492</v>
      </c>
      <c r="B1870" t="s">
        <v>9493</v>
      </c>
      <c r="C1870" t="s">
        <v>9494</v>
      </c>
      <c r="D1870" t="s">
        <v>9495</v>
      </c>
      <c r="E1870" t="s">
        <v>20</v>
      </c>
      <c r="F1870" t="s">
        <v>9496</v>
      </c>
      <c r="G1870" t="s">
        <v>691</v>
      </c>
      <c r="H1870">
        <v>305480489</v>
      </c>
      <c r="I1870" t="s">
        <v>43</v>
      </c>
      <c r="J1870" t="s">
        <v>24</v>
      </c>
      <c r="K1870" t="s">
        <v>20</v>
      </c>
      <c r="L1870" t="s">
        <v>24</v>
      </c>
      <c r="M1870" t="s">
        <v>62</v>
      </c>
      <c r="N1870" t="s">
        <v>9497</v>
      </c>
      <c r="O1870" t="s">
        <v>20</v>
      </c>
    </row>
    <row r="1871" spans="1:15" x14ac:dyDescent="0.25">
      <c r="A1871" t="s">
        <v>9498</v>
      </c>
      <c r="B1871" t="s">
        <v>9499</v>
      </c>
      <c r="C1871" t="s">
        <v>9500</v>
      </c>
      <c r="D1871" t="s">
        <v>9501</v>
      </c>
      <c r="E1871" t="s">
        <v>20</v>
      </c>
      <c r="F1871" t="s">
        <v>1795</v>
      </c>
      <c r="G1871" t="s">
        <v>140</v>
      </c>
      <c r="H1871">
        <v>45202</v>
      </c>
      <c r="I1871" t="s">
        <v>43</v>
      </c>
      <c r="J1871" t="s">
        <v>24</v>
      </c>
      <c r="K1871" t="s">
        <v>20</v>
      </c>
      <c r="L1871" t="s">
        <v>24</v>
      </c>
      <c r="M1871" t="s">
        <v>20</v>
      </c>
      <c r="N1871" t="s">
        <v>133</v>
      </c>
      <c r="O1871" t="s">
        <v>20</v>
      </c>
    </row>
    <row r="1872" spans="1:15" x14ac:dyDescent="0.25">
      <c r="A1872" t="s">
        <v>9502</v>
      </c>
      <c r="B1872" t="s">
        <v>9503</v>
      </c>
      <c r="C1872" t="s">
        <v>9504</v>
      </c>
      <c r="D1872" t="s">
        <v>9505</v>
      </c>
      <c r="E1872" t="s">
        <v>9506</v>
      </c>
      <c r="F1872" t="s">
        <v>702</v>
      </c>
      <c r="G1872" t="s">
        <v>287</v>
      </c>
      <c r="H1872">
        <v>19106</v>
      </c>
      <c r="I1872" t="s">
        <v>23</v>
      </c>
      <c r="J1872" t="s">
        <v>24</v>
      </c>
      <c r="K1872" t="s">
        <v>20</v>
      </c>
      <c r="L1872" t="s">
        <v>24</v>
      </c>
      <c r="M1872" t="s">
        <v>27</v>
      </c>
      <c r="N1872" t="s">
        <v>9507</v>
      </c>
      <c r="O1872" t="s">
        <v>20</v>
      </c>
    </row>
    <row r="1873" spans="1:15" x14ac:dyDescent="0.25">
      <c r="A1873" t="s">
        <v>9508</v>
      </c>
      <c r="B1873" t="s">
        <v>9509</v>
      </c>
      <c r="C1873" t="s">
        <v>9510</v>
      </c>
      <c r="D1873" t="s">
        <v>9511</v>
      </c>
      <c r="E1873" t="s">
        <v>20</v>
      </c>
      <c r="F1873" t="s">
        <v>1709</v>
      </c>
      <c r="G1873" t="s">
        <v>1710</v>
      </c>
      <c r="H1873">
        <v>19805</v>
      </c>
      <c r="I1873" t="s">
        <v>185</v>
      </c>
      <c r="J1873" t="s">
        <v>4065</v>
      </c>
      <c r="K1873" t="s">
        <v>70</v>
      </c>
      <c r="L1873" t="s">
        <v>24</v>
      </c>
      <c r="M1873" t="s">
        <v>20</v>
      </c>
      <c r="N1873" t="s">
        <v>133</v>
      </c>
      <c r="O1873" t="s">
        <v>9512</v>
      </c>
    </row>
    <row r="1874" spans="1:15" x14ac:dyDescent="0.25">
      <c r="A1874" t="s">
        <v>9513</v>
      </c>
      <c r="B1874" t="s">
        <v>9514</v>
      </c>
      <c r="C1874" t="s">
        <v>9515</v>
      </c>
      <c r="D1874" t="s">
        <v>9516</v>
      </c>
      <c r="E1874" t="s">
        <v>20</v>
      </c>
      <c r="F1874" t="s">
        <v>9517</v>
      </c>
      <c r="G1874" t="s">
        <v>438</v>
      </c>
      <c r="H1874">
        <v>605275614</v>
      </c>
      <c r="I1874" t="s">
        <v>23</v>
      </c>
      <c r="J1874" t="s">
        <v>24</v>
      </c>
      <c r="K1874" t="s">
        <v>20</v>
      </c>
      <c r="L1874" t="s">
        <v>26</v>
      </c>
      <c r="M1874" t="s">
        <v>62</v>
      </c>
      <c r="N1874" t="s">
        <v>9518</v>
      </c>
      <c r="O1874" t="s">
        <v>20</v>
      </c>
    </row>
    <row r="1875" spans="1:15" x14ac:dyDescent="0.25">
      <c r="A1875" t="s">
        <v>9519</v>
      </c>
      <c r="B1875" t="s">
        <v>9520</v>
      </c>
      <c r="C1875" t="s">
        <v>9521</v>
      </c>
      <c r="D1875" t="s">
        <v>8032</v>
      </c>
      <c r="E1875" t="s">
        <v>366</v>
      </c>
      <c r="F1875" t="s">
        <v>3307</v>
      </c>
      <c r="G1875" t="s">
        <v>2101</v>
      </c>
      <c r="H1875">
        <v>2903</v>
      </c>
      <c r="I1875" t="s">
        <v>4601</v>
      </c>
      <c r="J1875" t="s">
        <v>24</v>
      </c>
      <c r="K1875" t="s">
        <v>20</v>
      </c>
      <c r="L1875" t="s">
        <v>26</v>
      </c>
      <c r="M1875" t="s">
        <v>20</v>
      </c>
      <c r="N1875" t="s">
        <v>20</v>
      </c>
      <c r="O1875" t="s">
        <v>20</v>
      </c>
    </row>
    <row r="1876" spans="1:15" x14ac:dyDescent="0.25">
      <c r="A1876" t="s">
        <v>9522</v>
      </c>
      <c r="B1876" t="s">
        <v>9523</v>
      </c>
      <c r="C1876" t="s">
        <v>9524</v>
      </c>
      <c r="D1876" t="s">
        <v>9525</v>
      </c>
      <c r="E1876" t="s">
        <v>20</v>
      </c>
      <c r="F1876" t="s">
        <v>1646</v>
      </c>
      <c r="G1876" t="s">
        <v>548</v>
      </c>
      <c r="H1876">
        <v>85746</v>
      </c>
      <c r="I1876" t="s">
        <v>43</v>
      </c>
      <c r="J1876" t="s">
        <v>24</v>
      </c>
      <c r="K1876" t="s">
        <v>8423</v>
      </c>
      <c r="L1876" t="s">
        <v>24</v>
      </c>
      <c r="M1876" t="s">
        <v>20</v>
      </c>
      <c r="N1876" t="s">
        <v>20</v>
      </c>
      <c r="O1876" t="s">
        <v>20</v>
      </c>
    </row>
    <row r="1877" spans="1:15" x14ac:dyDescent="0.25">
      <c r="A1877" t="s">
        <v>9526</v>
      </c>
      <c r="B1877" t="s">
        <v>9527</v>
      </c>
      <c r="C1877" t="s">
        <v>9528</v>
      </c>
      <c r="D1877" t="s">
        <v>9529</v>
      </c>
      <c r="E1877" t="s">
        <v>20</v>
      </c>
      <c r="F1877" t="s">
        <v>1214</v>
      </c>
      <c r="G1877" t="s">
        <v>102</v>
      </c>
      <c r="H1877">
        <v>77077</v>
      </c>
      <c r="I1877" t="s">
        <v>43</v>
      </c>
      <c r="J1877" t="s">
        <v>24</v>
      </c>
      <c r="K1877" t="s">
        <v>20</v>
      </c>
      <c r="L1877" t="s">
        <v>26</v>
      </c>
      <c r="M1877" t="s">
        <v>27</v>
      </c>
      <c r="N1877" t="s">
        <v>9530</v>
      </c>
      <c r="O1877" t="s">
        <v>20</v>
      </c>
    </row>
    <row r="1878" spans="1:15" x14ac:dyDescent="0.25">
      <c r="A1878" t="s">
        <v>9531</v>
      </c>
      <c r="B1878" t="s">
        <v>9532</v>
      </c>
      <c r="C1878" t="s">
        <v>6828</v>
      </c>
      <c r="D1878" t="s">
        <v>9533</v>
      </c>
      <c r="E1878" t="s">
        <v>20</v>
      </c>
      <c r="F1878" t="s">
        <v>514</v>
      </c>
      <c r="G1878" t="s">
        <v>515</v>
      </c>
      <c r="H1878">
        <v>98111</v>
      </c>
      <c r="I1878" t="s">
        <v>185</v>
      </c>
      <c r="J1878" t="s">
        <v>4065</v>
      </c>
      <c r="K1878" t="s">
        <v>70</v>
      </c>
      <c r="L1878" t="s">
        <v>24</v>
      </c>
      <c r="M1878" t="s">
        <v>20</v>
      </c>
      <c r="N1878" t="s">
        <v>9534</v>
      </c>
      <c r="O1878" t="s">
        <v>9535</v>
      </c>
    </row>
    <row r="1879" spans="1:15" x14ac:dyDescent="0.25">
      <c r="A1879" t="s">
        <v>9536</v>
      </c>
      <c r="B1879" t="s">
        <v>9537</v>
      </c>
      <c r="C1879" t="s">
        <v>2143</v>
      </c>
      <c r="D1879" t="s">
        <v>2144</v>
      </c>
      <c r="E1879" t="s">
        <v>20</v>
      </c>
      <c r="F1879" t="s">
        <v>258</v>
      </c>
      <c r="G1879" t="s">
        <v>259</v>
      </c>
      <c r="H1879">
        <v>95814</v>
      </c>
      <c r="I1879" t="s">
        <v>43</v>
      </c>
      <c r="J1879" t="s">
        <v>24</v>
      </c>
      <c r="K1879" t="s">
        <v>20</v>
      </c>
      <c r="L1879" t="s">
        <v>26</v>
      </c>
      <c r="M1879" t="s">
        <v>124</v>
      </c>
      <c r="N1879" t="s">
        <v>9538</v>
      </c>
      <c r="O1879" t="s">
        <v>20</v>
      </c>
    </row>
    <row r="1880" spans="1:15" x14ac:dyDescent="0.25">
      <c r="A1880" t="s">
        <v>9539</v>
      </c>
      <c r="B1880" t="s">
        <v>9540</v>
      </c>
      <c r="C1880" t="s">
        <v>9541</v>
      </c>
      <c r="D1880" t="s">
        <v>9542</v>
      </c>
      <c r="E1880" t="s">
        <v>50</v>
      </c>
      <c r="F1880" t="s">
        <v>734</v>
      </c>
      <c r="G1880" t="s">
        <v>140</v>
      </c>
      <c r="H1880">
        <v>43017</v>
      </c>
      <c r="I1880" t="s">
        <v>43</v>
      </c>
      <c r="J1880" t="s">
        <v>24</v>
      </c>
      <c r="K1880" t="s">
        <v>20</v>
      </c>
      <c r="L1880" t="s">
        <v>26</v>
      </c>
      <c r="M1880" t="s">
        <v>62</v>
      </c>
      <c r="N1880" t="s">
        <v>9543</v>
      </c>
      <c r="O1880" t="s">
        <v>20</v>
      </c>
    </row>
    <row r="1881" spans="1:15" x14ac:dyDescent="0.25">
      <c r="A1881" t="s">
        <v>9544</v>
      </c>
      <c r="B1881" t="s">
        <v>9545</v>
      </c>
      <c r="C1881" t="s">
        <v>9546</v>
      </c>
      <c r="D1881" t="s">
        <v>9547</v>
      </c>
      <c r="E1881" t="s">
        <v>20</v>
      </c>
      <c r="F1881" t="s">
        <v>7737</v>
      </c>
      <c r="G1881" t="s">
        <v>438</v>
      </c>
      <c r="H1881">
        <v>618027032</v>
      </c>
      <c r="I1881" t="s">
        <v>4601</v>
      </c>
      <c r="J1881" t="s">
        <v>44</v>
      </c>
      <c r="K1881" t="s">
        <v>110</v>
      </c>
      <c r="L1881" t="s">
        <v>62</v>
      </c>
      <c r="M1881" t="s">
        <v>20</v>
      </c>
      <c r="N1881" t="s">
        <v>20</v>
      </c>
      <c r="O1881" t="s">
        <v>20</v>
      </c>
    </row>
    <row r="1882" spans="1:15" x14ac:dyDescent="0.25">
      <c r="A1882" t="s">
        <v>9548</v>
      </c>
      <c r="B1882" t="s">
        <v>9549</v>
      </c>
      <c r="C1882" t="s">
        <v>9550</v>
      </c>
      <c r="D1882" t="s">
        <v>81</v>
      </c>
      <c r="E1882" t="s">
        <v>9551</v>
      </c>
      <c r="F1882" t="s">
        <v>34</v>
      </c>
      <c r="G1882" t="s">
        <v>35</v>
      </c>
      <c r="H1882">
        <v>20001</v>
      </c>
      <c r="I1882" t="s">
        <v>23</v>
      </c>
      <c r="J1882" t="s">
        <v>24</v>
      </c>
      <c r="K1882" t="s">
        <v>20</v>
      </c>
      <c r="L1882" t="s">
        <v>26</v>
      </c>
      <c r="M1882" t="s">
        <v>27</v>
      </c>
      <c r="N1882" t="s">
        <v>9552</v>
      </c>
      <c r="O1882" t="s">
        <v>20</v>
      </c>
    </row>
    <row r="1883" spans="1:15" x14ac:dyDescent="0.25">
      <c r="A1883" t="s">
        <v>9553</v>
      </c>
      <c r="B1883" t="s">
        <v>9554</v>
      </c>
      <c r="C1883" t="s">
        <v>9555</v>
      </c>
      <c r="D1883" t="s">
        <v>9556</v>
      </c>
      <c r="E1883" t="s">
        <v>20</v>
      </c>
      <c r="F1883" t="s">
        <v>9557</v>
      </c>
      <c r="G1883" t="s">
        <v>221</v>
      </c>
      <c r="H1883">
        <v>72032</v>
      </c>
      <c r="I1883" t="s">
        <v>23</v>
      </c>
      <c r="J1883" t="s">
        <v>24</v>
      </c>
      <c r="K1883" t="s">
        <v>20</v>
      </c>
      <c r="L1883" t="s">
        <v>62</v>
      </c>
      <c r="M1883" t="s">
        <v>27</v>
      </c>
      <c r="N1883" t="s">
        <v>20</v>
      </c>
      <c r="O1883" t="s">
        <v>20</v>
      </c>
    </row>
    <row r="1884" spans="1:15" x14ac:dyDescent="0.25">
      <c r="A1884" t="s">
        <v>9558</v>
      </c>
      <c r="B1884" t="s">
        <v>9559</v>
      </c>
      <c r="C1884" t="s">
        <v>9560</v>
      </c>
      <c r="D1884" t="s">
        <v>9561</v>
      </c>
      <c r="E1884" t="s">
        <v>214</v>
      </c>
      <c r="F1884" t="s">
        <v>1091</v>
      </c>
      <c r="G1884" t="s">
        <v>118</v>
      </c>
      <c r="H1884">
        <v>55117</v>
      </c>
      <c r="I1884" t="s">
        <v>43</v>
      </c>
      <c r="J1884" t="s">
        <v>24</v>
      </c>
      <c r="K1884" t="s">
        <v>20</v>
      </c>
      <c r="L1884" t="s">
        <v>24</v>
      </c>
      <c r="M1884" t="s">
        <v>45</v>
      </c>
      <c r="N1884" t="s">
        <v>20</v>
      </c>
      <c r="O1884" t="s">
        <v>20</v>
      </c>
    </row>
    <row r="1885" spans="1:15" x14ac:dyDescent="0.25">
      <c r="A1885" t="s">
        <v>9562</v>
      </c>
      <c r="B1885" t="s">
        <v>9563</v>
      </c>
      <c r="C1885" t="s">
        <v>9564</v>
      </c>
      <c r="D1885" t="s">
        <v>9565</v>
      </c>
      <c r="E1885" t="s">
        <v>20</v>
      </c>
      <c r="F1885" t="s">
        <v>1355</v>
      </c>
      <c r="G1885" t="s">
        <v>109</v>
      </c>
      <c r="H1885">
        <v>20191</v>
      </c>
      <c r="I1885" t="s">
        <v>43</v>
      </c>
      <c r="J1885" t="s">
        <v>24</v>
      </c>
      <c r="K1885" t="s">
        <v>20</v>
      </c>
      <c r="L1885" t="s">
        <v>24</v>
      </c>
      <c r="M1885" t="s">
        <v>27</v>
      </c>
      <c r="N1885" t="s">
        <v>9566</v>
      </c>
      <c r="O1885" t="s">
        <v>20</v>
      </c>
    </row>
    <row r="1886" spans="1:15" x14ac:dyDescent="0.25">
      <c r="A1886" t="s">
        <v>9567</v>
      </c>
      <c r="B1886" t="s">
        <v>9568</v>
      </c>
      <c r="C1886" t="s">
        <v>9569</v>
      </c>
      <c r="D1886" t="s">
        <v>9570</v>
      </c>
      <c r="E1886" t="s">
        <v>20</v>
      </c>
      <c r="F1886" t="s">
        <v>150</v>
      </c>
      <c r="G1886" t="s">
        <v>151</v>
      </c>
      <c r="H1886">
        <v>11201</v>
      </c>
      <c r="I1886" t="s">
        <v>43</v>
      </c>
      <c r="J1886" t="s">
        <v>69</v>
      </c>
      <c r="K1886" t="s">
        <v>9571</v>
      </c>
      <c r="L1886" t="s">
        <v>26</v>
      </c>
      <c r="M1886" t="s">
        <v>20</v>
      </c>
      <c r="N1886" t="s">
        <v>20</v>
      </c>
      <c r="O1886" t="s">
        <v>20</v>
      </c>
    </row>
    <row r="1887" spans="1:15" x14ac:dyDescent="0.25">
      <c r="A1887" t="s">
        <v>9572</v>
      </c>
      <c r="B1887" t="s">
        <v>9573</v>
      </c>
      <c r="C1887" t="s">
        <v>9574</v>
      </c>
      <c r="D1887" t="s">
        <v>9575</v>
      </c>
      <c r="E1887" t="s">
        <v>9576</v>
      </c>
      <c r="F1887" t="s">
        <v>3665</v>
      </c>
      <c r="G1887" t="s">
        <v>495</v>
      </c>
      <c r="H1887">
        <v>40507</v>
      </c>
      <c r="I1887" t="s">
        <v>43</v>
      </c>
      <c r="J1887" t="s">
        <v>24</v>
      </c>
      <c r="K1887" t="s">
        <v>20</v>
      </c>
      <c r="L1887" t="s">
        <v>24</v>
      </c>
      <c r="M1887" t="s">
        <v>62</v>
      </c>
      <c r="N1887" t="s">
        <v>20</v>
      </c>
      <c r="O1887" t="s">
        <v>20</v>
      </c>
    </row>
    <row r="1888" spans="1:15" x14ac:dyDescent="0.25">
      <c r="A1888" t="s">
        <v>9577</v>
      </c>
      <c r="B1888" t="s">
        <v>9578</v>
      </c>
      <c r="C1888" t="s">
        <v>9579</v>
      </c>
      <c r="D1888" t="s">
        <v>6107</v>
      </c>
      <c r="E1888" t="s">
        <v>3063</v>
      </c>
      <c r="F1888" t="s">
        <v>34</v>
      </c>
      <c r="G1888" t="s">
        <v>35</v>
      </c>
      <c r="H1888">
        <v>20006</v>
      </c>
      <c r="I1888" t="s">
        <v>23</v>
      </c>
      <c r="J1888" t="s">
        <v>24</v>
      </c>
      <c r="K1888" t="s">
        <v>20</v>
      </c>
      <c r="L1888" t="s">
        <v>26</v>
      </c>
      <c r="M1888" t="s">
        <v>20</v>
      </c>
      <c r="N1888" t="s">
        <v>20</v>
      </c>
      <c r="O1888" t="s">
        <v>20</v>
      </c>
    </row>
    <row r="1889" spans="1:15" x14ac:dyDescent="0.25">
      <c r="A1889" t="s">
        <v>9580</v>
      </c>
      <c r="B1889" t="s">
        <v>9581</v>
      </c>
      <c r="C1889" t="s">
        <v>8315</v>
      </c>
      <c r="D1889" t="s">
        <v>4599</v>
      </c>
      <c r="E1889" t="s">
        <v>20</v>
      </c>
      <c r="F1889" t="s">
        <v>4600</v>
      </c>
      <c r="G1889" t="s">
        <v>56</v>
      </c>
      <c r="H1889">
        <v>20883</v>
      </c>
      <c r="I1889" t="s">
        <v>4601</v>
      </c>
      <c r="J1889" t="s">
        <v>44</v>
      </c>
      <c r="K1889" t="s">
        <v>70</v>
      </c>
      <c r="L1889" t="s">
        <v>26</v>
      </c>
      <c r="M1889" t="s">
        <v>20</v>
      </c>
      <c r="N1889" t="s">
        <v>20</v>
      </c>
      <c r="O1889" t="s">
        <v>20</v>
      </c>
    </row>
    <row r="1890" spans="1:15" x14ac:dyDescent="0.25">
      <c r="A1890" t="s">
        <v>9582</v>
      </c>
      <c r="B1890" t="s">
        <v>9583</v>
      </c>
      <c r="C1890" t="s">
        <v>9584</v>
      </c>
      <c r="D1890" t="s">
        <v>9585</v>
      </c>
      <c r="E1890" t="s">
        <v>20</v>
      </c>
      <c r="F1890" t="s">
        <v>9586</v>
      </c>
      <c r="G1890" t="s">
        <v>495</v>
      </c>
      <c r="H1890">
        <v>42003</v>
      </c>
      <c r="I1890" t="s">
        <v>43</v>
      </c>
      <c r="J1890" t="s">
        <v>24</v>
      </c>
      <c r="K1890" t="s">
        <v>20</v>
      </c>
      <c r="L1890" t="s">
        <v>26</v>
      </c>
      <c r="M1890" t="s">
        <v>20</v>
      </c>
      <c r="N1890" t="s">
        <v>20</v>
      </c>
      <c r="O1890" t="s">
        <v>20</v>
      </c>
    </row>
    <row r="1891" spans="1:15" x14ac:dyDescent="0.25">
      <c r="A1891" t="s">
        <v>9587</v>
      </c>
      <c r="B1891" t="s">
        <v>9588</v>
      </c>
      <c r="C1891" t="s">
        <v>9589</v>
      </c>
      <c r="D1891" t="s">
        <v>9590</v>
      </c>
      <c r="E1891" t="s">
        <v>20</v>
      </c>
      <c r="F1891" t="s">
        <v>9591</v>
      </c>
      <c r="G1891" t="s">
        <v>979</v>
      </c>
      <c r="H1891">
        <v>88241</v>
      </c>
      <c r="I1891" t="s">
        <v>1243</v>
      </c>
      <c r="J1891" t="s">
        <v>4065</v>
      </c>
      <c r="K1891" t="s">
        <v>110</v>
      </c>
      <c r="L1891" t="s">
        <v>24</v>
      </c>
      <c r="M1891" t="s">
        <v>20</v>
      </c>
      <c r="N1891" t="s">
        <v>20</v>
      </c>
      <c r="O1891" t="s">
        <v>9592</v>
      </c>
    </row>
    <row r="1892" spans="1:15" x14ac:dyDescent="0.25">
      <c r="A1892" t="s">
        <v>9593</v>
      </c>
      <c r="B1892" t="s">
        <v>9594</v>
      </c>
      <c r="C1892" t="s">
        <v>9595</v>
      </c>
      <c r="D1892" t="s">
        <v>9596</v>
      </c>
      <c r="E1892" t="s">
        <v>20</v>
      </c>
      <c r="F1892" t="s">
        <v>454</v>
      </c>
      <c r="G1892" t="s">
        <v>438</v>
      </c>
      <c r="H1892">
        <v>60603</v>
      </c>
      <c r="I1892" t="s">
        <v>23</v>
      </c>
      <c r="J1892" t="s">
        <v>24</v>
      </c>
      <c r="K1892" t="s">
        <v>20</v>
      </c>
      <c r="L1892" t="s">
        <v>24</v>
      </c>
      <c r="M1892" t="s">
        <v>20</v>
      </c>
      <c r="N1892" t="s">
        <v>133</v>
      </c>
      <c r="O1892" t="s">
        <v>20</v>
      </c>
    </row>
    <row r="1893" spans="1:15" x14ac:dyDescent="0.25">
      <c r="A1893" t="s">
        <v>9597</v>
      </c>
      <c r="B1893" t="s">
        <v>9598</v>
      </c>
      <c r="C1893" t="s">
        <v>9599</v>
      </c>
      <c r="D1893" t="s">
        <v>7539</v>
      </c>
      <c r="E1893" t="s">
        <v>9600</v>
      </c>
      <c r="F1893" t="s">
        <v>5688</v>
      </c>
      <c r="G1893" t="s">
        <v>259</v>
      </c>
      <c r="H1893">
        <v>95126</v>
      </c>
      <c r="I1893" t="s">
        <v>185</v>
      </c>
      <c r="J1893" t="s">
        <v>186</v>
      </c>
      <c r="K1893" t="s">
        <v>70</v>
      </c>
      <c r="L1893" t="s">
        <v>24</v>
      </c>
      <c r="M1893" t="s">
        <v>20</v>
      </c>
      <c r="N1893" t="s">
        <v>20</v>
      </c>
      <c r="O1893" t="s">
        <v>9601</v>
      </c>
    </row>
    <row r="1894" spans="1:15" x14ac:dyDescent="0.25">
      <c r="A1894" t="s">
        <v>9602</v>
      </c>
      <c r="B1894" t="s">
        <v>9603</v>
      </c>
      <c r="C1894" t="s">
        <v>9604</v>
      </c>
      <c r="D1894" t="s">
        <v>9605</v>
      </c>
      <c r="E1894" t="s">
        <v>20</v>
      </c>
      <c r="F1894" t="s">
        <v>1378</v>
      </c>
      <c r="G1894" t="s">
        <v>140</v>
      </c>
      <c r="H1894">
        <v>44114</v>
      </c>
      <c r="I1894" t="s">
        <v>23</v>
      </c>
      <c r="J1894" t="s">
        <v>24</v>
      </c>
      <c r="K1894" t="s">
        <v>20</v>
      </c>
      <c r="L1894" t="s">
        <v>26</v>
      </c>
      <c r="M1894" t="s">
        <v>20</v>
      </c>
      <c r="N1894" t="s">
        <v>133</v>
      </c>
      <c r="O1894" t="s">
        <v>20</v>
      </c>
    </row>
    <row r="1895" spans="1:15" x14ac:dyDescent="0.25">
      <c r="A1895" t="s">
        <v>9606</v>
      </c>
      <c r="B1895" t="s">
        <v>9607</v>
      </c>
      <c r="C1895" t="s">
        <v>9608</v>
      </c>
      <c r="D1895" t="s">
        <v>9609</v>
      </c>
      <c r="E1895" t="s">
        <v>20</v>
      </c>
      <c r="F1895" t="s">
        <v>1545</v>
      </c>
      <c r="G1895" t="s">
        <v>42</v>
      </c>
      <c r="H1895">
        <v>74192</v>
      </c>
      <c r="I1895" t="s">
        <v>43</v>
      </c>
      <c r="J1895" t="s">
        <v>24</v>
      </c>
      <c r="K1895" t="s">
        <v>20</v>
      </c>
      <c r="L1895" t="s">
        <v>26</v>
      </c>
      <c r="M1895" t="s">
        <v>27</v>
      </c>
      <c r="N1895" t="s">
        <v>9610</v>
      </c>
      <c r="O1895" t="s">
        <v>20</v>
      </c>
    </row>
    <row r="1896" spans="1:15" x14ac:dyDescent="0.25">
      <c r="A1896" t="s">
        <v>9611</v>
      </c>
      <c r="B1896" t="s">
        <v>9612</v>
      </c>
      <c r="C1896" t="s">
        <v>9613</v>
      </c>
      <c r="D1896" t="s">
        <v>9614</v>
      </c>
      <c r="E1896" t="s">
        <v>20</v>
      </c>
      <c r="F1896" t="s">
        <v>9615</v>
      </c>
      <c r="G1896" t="s">
        <v>259</v>
      </c>
      <c r="H1896">
        <v>90210</v>
      </c>
      <c r="I1896" t="s">
        <v>43</v>
      </c>
      <c r="J1896" t="s">
        <v>69</v>
      </c>
      <c r="K1896" t="s">
        <v>70</v>
      </c>
      <c r="L1896" t="s">
        <v>24</v>
      </c>
      <c r="M1896" t="s">
        <v>20</v>
      </c>
      <c r="N1896" t="s">
        <v>133</v>
      </c>
      <c r="O1896" t="s">
        <v>20</v>
      </c>
    </row>
    <row r="1897" spans="1:15" x14ac:dyDescent="0.25">
      <c r="A1897" t="s">
        <v>9616</v>
      </c>
      <c r="B1897" t="s">
        <v>9617</v>
      </c>
      <c r="C1897" t="s">
        <v>9618</v>
      </c>
      <c r="D1897" t="s">
        <v>9619</v>
      </c>
      <c r="E1897" t="s">
        <v>20</v>
      </c>
      <c r="F1897" t="s">
        <v>9620</v>
      </c>
      <c r="G1897" t="s">
        <v>118</v>
      </c>
      <c r="H1897">
        <v>553694718</v>
      </c>
      <c r="I1897" t="s">
        <v>43</v>
      </c>
      <c r="J1897" t="s">
        <v>24</v>
      </c>
      <c r="K1897" t="s">
        <v>20</v>
      </c>
      <c r="L1897" t="s">
        <v>26</v>
      </c>
      <c r="M1897" t="s">
        <v>124</v>
      </c>
      <c r="N1897" t="s">
        <v>9621</v>
      </c>
      <c r="O1897" t="s">
        <v>20</v>
      </c>
    </row>
    <row r="1898" spans="1:15" x14ac:dyDescent="0.25">
      <c r="A1898" t="s">
        <v>9622</v>
      </c>
      <c r="B1898" t="s">
        <v>9623</v>
      </c>
      <c r="C1898" t="s">
        <v>2913</v>
      </c>
      <c r="D1898" t="s">
        <v>9624</v>
      </c>
      <c r="E1898" t="s">
        <v>894</v>
      </c>
      <c r="F1898" t="s">
        <v>9625</v>
      </c>
      <c r="G1898" t="s">
        <v>691</v>
      </c>
      <c r="H1898">
        <v>30084</v>
      </c>
      <c r="I1898" t="s">
        <v>43</v>
      </c>
      <c r="J1898" t="s">
        <v>24</v>
      </c>
      <c r="K1898" t="s">
        <v>20</v>
      </c>
      <c r="L1898" t="s">
        <v>24</v>
      </c>
      <c r="M1898" t="s">
        <v>62</v>
      </c>
      <c r="N1898" t="s">
        <v>9626</v>
      </c>
      <c r="O1898" t="s">
        <v>20</v>
      </c>
    </row>
    <row r="1899" spans="1:15" x14ac:dyDescent="0.25">
      <c r="A1899" t="s">
        <v>9627</v>
      </c>
      <c r="B1899" t="s">
        <v>9628</v>
      </c>
      <c r="C1899" t="s">
        <v>9629</v>
      </c>
      <c r="D1899" t="s">
        <v>9630</v>
      </c>
      <c r="E1899" t="s">
        <v>20</v>
      </c>
      <c r="F1899" t="s">
        <v>3367</v>
      </c>
      <c r="G1899" t="s">
        <v>287</v>
      </c>
      <c r="H1899">
        <v>18103</v>
      </c>
      <c r="I1899" t="s">
        <v>43</v>
      </c>
      <c r="J1899" t="s">
        <v>44</v>
      </c>
      <c r="K1899" t="s">
        <v>20</v>
      </c>
      <c r="L1899" t="s">
        <v>24</v>
      </c>
      <c r="M1899" t="s">
        <v>20</v>
      </c>
      <c r="N1899" t="s">
        <v>20</v>
      </c>
      <c r="O1899" t="s">
        <v>20</v>
      </c>
    </row>
    <row r="1900" spans="1:15" x14ac:dyDescent="0.25">
      <c r="A1900" t="s">
        <v>9631</v>
      </c>
      <c r="B1900" t="s">
        <v>9632</v>
      </c>
      <c r="C1900" t="s">
        <v>9633</v>
      </c>
      <c r="D1900" t="s">
        <v>9634</v>
      </c>
      <c r="E1900" t="s">
        <v>4872</v>
      </c>
      <c r="F1900" t="s">
        <v>34</v>
      </c>
      <c r="G1900" t="s">
        <v>35</v>
      </c>
      <c r="H1900">
        <v>20005</v>
      </c>
      <c r="I1900" t="s">
        <v>43</v>
      </c>
      <c r="J1900" t="s">
        <v>44</v>
      </c>
      <c r="K1900" t="s">
        <v>132</v>
      </c>
      <c r="L1900" t="s">
        <v>24</v>
      </c>
      <c r="M1900" t="s">
        <v>62</v>
      </c>
      <c r="N1900" t="s">
        <v>20</v>
      </c>
      <c r="O1900" t="s">
        <v>20</v>
      </c>
    </row>
    <row r="1901" spans="1:15" x14ac:dyDescent="0.25">
      <c r="A1901" t="s">
        <v>9635</v>
      </c>
      <c r="B1901" t="s">
        <v>9636</v>
      </c>
      <c r="C1901" t="s">
        <v>9637</v>
      </c>
      <c r="D1901" t="s">
        <v>9638</v>
      </c>
      <c r="E1901" t="s">
        <v>9639</v>
      </c>
      <c r="F1901" t="s">
        <v>9640</v>
      </c>
      <c r="G1901" t="s">
        <v>247</v>
      </c>
      <c r="H1901">
        <v>28461</v>
      </c>
      <c r="I1901" t="s">
        <v>23</v>
      </c>
      <c r="J1901" t="s">
        <v>44</v>
      </c>
      <c r="K1901" t="s">
        <v>20</v>
      </c>
      <c r="L1901" t="s">
        <v>24</v>
      </c>
      <c r="M1901" t="s">
        <v>62</v>
      </c>
      <c r="N1901" t="s">
        <v>20</v>
      </c>
      <c r="O1901" t="s">
        <v>20</v>
      </c>
    </row>
    <row r="1902" spans="1:15" x14ac:dyDescent="0.25">
      <c r="A1902" t="s">
        <v>9641</v>
      </c>
      <c r="B1902" t="s">
        <v>9642</v>
      </c>
      <c r="C1902" t="s">
        <v>9643</v>
      </c>
      <c r="D1902" t="s">
        <v>9644</v>
      </c>
      <c r="E1902" t="s">
        <v>33</v>
      </c>
      <c r="F1902" t="s">
        <v>34</v>
      </c>
      <c r="G1902" t="s">
        <v>35</v>
      </c>
      <c r="H1902">
        <v>200012268</v>
      </c>
      <c r="I1902" t="s">
        <v>23</v>
      </c>
      <c r="J1902" t="s">
        <v>24</v>
      </c>
      <c r="K1902" t="s">
        <v>20</v>
      </c>
      <c r="L1902" t="s">
        <v>26</v>
      </c>
      <c r="M1902" t="s">
        <v>27</v>
      </c>
      <c r="N1902" t="s">
        <v>9645</v>
      </c>
      <c r="O1902" t="s">
        <v>20</v>
      </c>
    </row>
    <row r="1903" spans="1:15" x14ac:dyDescent="0.25">
      <c r="A1903" t="s">
        <v>9646</v>
      </c>
      <c r="B1903" t="s">
        <v>9647</v>
      </c>
      <c r="C1903" t="s">
        <v>9648</v>
      </c>
      <c r="D1903" t="s">
        <v>9649</v>
      </c>
      <c r="E1903" t="s">
        <v>20</v>
      </c>
      <c r="F1903" t="s">
        <v>9650</v>
      </c>
      <c r="G1903" t="s">
        <v>151</v>
      </c>
      <c r="H1903">
        <v>12801</v>
      </c>
      <c r="I1903" t="s">
        <v>43</v>
      </c>
      <c r="J1903" t="s">
        <v>24</v>
      </c>
      <c r="K1903" t="s">
        <v>20</v>
      </c>
      <c r="L1903" t="s">
        <v>24</v>
      </c>
      <c r="M1903" t="s">
        <v>45</v>
      </c>
      <c r="N1903" t="s">
        <v>9651</v>
      </c>
      <c r="O1903" t="s">
        <v>20</v>
      </c>
    </row>
    <row r="1904" spans="1:15" x14ac:dyDescent="0.25">
      <c r="A1904" t="s">
        <v>9652</v>
      </c>
      <c r="B1904" t="s">
        <v>9653</v>
      </c>
      <c r="C1904" t="s">
        <v>9654</v>
      </c>
      <c r="D1904" t="s">
        <v>9655</v>
      </c>
      <c r="E1904" t="s">
        <v>20</v>
      </c>
      <c r="F1904" t="s">
        <v>331</v>
      </c>
      <c r="G1904" t="s">
        <v>109</v>
      </c>
      <c r="H1904">
        <v>22030</v>
      </c>
      <c r="I1904" t="s">
        <v>43</v>
      </c>
      <c r="J1904" t="s">
        <v>24</v>
      </c>
      <c r="K1904" t="s">
        <v>20</v>
      </c>
      <c r="L1904" t="s">
        <v>26</v>
      </c>
      <c r="M1904" t="s">
        <v>27</v>
      </c>
      <c r="N1904" t="s">
        <v>20</v>
      </c>
      <c r="O1904" t="s">
        <v>20</v>
      </c>
    </row>
    <row r="1905" spans="1:15" x14ac:dyDescent="0.25">
      <c r="A1905" t="s">
        <v>9656</v>
      </c>
      <c r="B1905" t="s">
        <v>9657</v>
      </c>
      <c r="C1905" t="s">
        <v>9658</v>
      </c>
      <c r="D1905" t="s">
        <v>9659</v>
      </c>
      <c r="E1905" t="s">
        <v>20</v>
      </c>
      <c r="F1905" t="s">
        <v>957</v>
      </c>
      <c r="G1905" t="s">
        <v>582</v>
      </c>
      <c r="H1905">
        <v>537830001</v>
      </c>
      <c r="I1905" t="s">
        <v>23</v>
      </c>
      <c r="J1905" t="s">
        <v>24</v>
      </c>
      <c r="K1905" t="s">
        <v>20</v>
      </c>
      <c r="L1905" t="s">
        <v>26</v>
      </c>
      <c r="M1905" t="s">
        <v>27</v>
      </c>
      <c r="N1905" t="s">
        <v>9660</v>
      </c>
      <c r="O1905" t="s">
        <v>20</v>
      </c>
    </row>
    <row r="1906" spans="1:15" x14ac:dyDescent="0.25">
      <c r="A1906" t="s">
        <v>9661</v>
      </c>
      <c r="B1906" t="s">
        <v>9662</v>
      </c>
      <c r="C1906" t="s">
        <v>9663</v>
      </c>
      <c r="D1906" t="s">
        <v>9664</v>
      </c>
      <c r="E1906" t="s">
        <v>9665</v>
      </c>
      <c r="F1906" t="s">
        <v>9666</v>
      </c>
      <c r="G1906" t="s">
        <v>90</v>
      </c>
      <c r="H1906">
        <v>48046</v>
      </c>
      <c r="I1906" t="s">
        <v>43</v>
      </c>
      <c r="J1906" t="s">
        <v>69</v>
      </c>
      <c r="K1906" t="s">
        <v>70</v>
      </c>
      <c r="L1906" t="s">
        <v>24</v>
      </c>
      <c r="M1906" t="s">
        <v>20</v>
      </c>
      <c r="N1906" t="s">
        <v>20</v>
      </c>
      <c r="O1906" t="s">
        <v>20</v>
      </c>
    </row>
    <row r="1907" spans="1:15" x14ac:dyDescent="0.25">
      <c r="A1907" t="s">
        <v>9667</v>
      </c>
      <c r="B1907" t="s">
        <v>9668</v>
      </c>
      <c r="C1907" t="s">
        <v>9669</v>
      </c>
      <c r="D1907" t="s">
        <v>9670</v>
      </c>
      <c r="E1907" t="s">
        <v>20</v>
      </c>
      <c r="F1907" t="s">
        <v>9671</v>
      </c>
      <c r="G1907" t="s">
        <v>495</v>
      </c>
      <c r="H1907">
        <v>41076</v>
      </c>
      <c r="I1907" t="s">
        <v>185</v>
      </c>
      <c r="J1907" t="s">
        <v>4065</v>
      </c>
      <c r="K1907" t="s">
        <v>110</v>
      </c>
      <c r="L1907" t="s">
        <v>24</v>
      </c>
      <c r="M1907" t="s">
        <v>20</v>
      </c>
      <c r="N1907" t="s">
        <v>20</v>
      </c>
      <c r="O1907" t="s">
        <v>9672</v>
      </c>
    </row>
    <row r="1908" spans="1:15" x14ac:dyDescent="0.25">
      <c r="A1908" t="s">
        <v>9673</v>
      </c>
      <c r="B1908" t="s">
        <v>9674</v>
      </c>
      <c r="C1908" t="s">
        <v>9675</v>
      </c>
      <c r="D1908" t="s">
        <v>9676</v>
      </c>
      <c r="E1908" t="s">
        <v>20</v>
      </c>
      <c r="F1908" t="s">
        <v>9677</v>
      </c>
      <c r="G1908" t="s">
        <v>901</v>
      </c>
      <c r="H1908">
        <v>8102</v>
      </c>
      <c r="I1908" t="s">
        <v>23</v>
      </c>
      <c r="J1908" t="s">
        <v>24</v>
      </c>
      <c r="K1908" t="s">
        <v>20</v>
      </c>
      <c r="L1908" t="s">
        <v>26</v>
      </c>
      <c r="M1908" t="s">
        <v>27</v>
      </c>
      <c r="N1908" t="s">
        <v>20</v>
      </c>
      <c r="O1908" t="s">
        <v>20</v>
      </c>
    </row>
    <row r="1909" spans="1:15" x14ac:dyDescent="0.25">
      <c r="A1909" t="s">
        <v>9678</v>
      </c>
      <c r="B1909" t="s">
        <v>9679</v>
      </c>
      <c r="C1909" t="s">
        <v>9680</v>
      </c>
      <c r="D1909" t="s">
        <v>9565</v>
      </c>
      <c r="E1909" t="s">
        <v>20</v>
      </c>
      <c r="F1909" t="s">
        <v>1355</v>
      </c>
      <c r="G1909" t="s">
        <v>109</v>
      </c>
      <c r="H1909">
        <v>20191</v>
      </c>
      <c r="I1909" t="s">
        <v>43</v>
      </c>
      <c r="J1909" t="s">
        <v>24</v>
      </c>
      <c r="K1909" t="s">
        <v>20</v>
      </c>
      <c r="L1909" t="s">
        <v>24</v>
      </c>
      <c r="M1909" t="s">
        <v>27</v>
      </c>
      <c r="N1909" t="s">
        <v>20</v>
      </c>
      <c r="O1909" t="s">
        <v>20</v>
      </c>
    </row>
    <row r="1910" spans="1:15" x14ac:dyDescent="0.25">
      <c r="A1910" t="s">
        <v>9681</v>
      </c>
      <c r="B1910" t="s">
        <v>9682</v>
      </c>
      <c r="C1910" t="s">
        <v>9683</v>
      </c>
      <c r="D1910" t="s">
        <v>9684</v>
      </c>
      <c r="E1910" t="s">
        <v>20</v>
      </c>
      <c r="F1910" t="s">
        <v>9685</v>
      </c>
      <c r="G1910" t="s">
        <v>247</v>
      </c>
      <c r="H1910">
        <v>28215</v>
      </c>
      <c r="I1910" t="s">
        <v>43</v>
      </c>
      <c r="J1910" t="s">
        <v>44</v>
      </c>
      <c r="K1910" t="s">
        <v>20</v>
      </c>
      <c r="L1910" t="s">
        <v>24</v>
      </c>
      <c r="M1910" t="s">
        <v>62</v>
      </c>
      <c r="N1910" t="s">
        <v>20</v>
      </c>
      <c r="O1910" t="s">
        <v>20</v>
      </c>
    </row>
    <row r="1911" spans="1:15" x14ac:dyDescent="0.25">
      <c r="A1911" t="s">
        <v>9686</v>
      </c>
      <c r="B1911" t="s">
        <v>9687</v>
      </c>
      <c r="C1911" t="s">
        <v>9688</v>
      </c>
      <c r="D1911" t="s">
        <v>9689</v>
      </c>
      <c r="E1911" t="s">
        <v>894</v>
      </c>
      <c r="F1911" t="s">
        <v>1287</v>
      </c>
      <c r="G1911" t="s">
        <v>287</v>
      </c>
      <c r="H1911">
        <v>19134</v>
      </c>
      <c r="I1911" t="s">
        <v>43</v>
      </c>
      <c r="J1911" t="s">
        <v>44</v>
      </c>
      <c r="K1911" t="s">
        <v>20</v>
      </c>
      <c r="L1911" t="s">
        <v>24</v>
      </c>
      <c r="M1911" t="s">
        <v>45</v>
      </c>
      <c r="N1911" t="s">
        <v>133</v>
      </c>
      <c r="O1911" t="s">
        <v>20</v>
      </c>
    </row>
    <row r="1912" spans="1:15" x14ac:dyDescent="0.25">
      <c r="A1912" t="s">
        <v>9690</v>
      </c>
      <c r="B1912" t="s">
        <v>9691</v>
      </c>
      <c r="C1912" t="s">
        <v>9692</v>
      </c>
      <c r="D1912" t="s">
        <v>9693</v>
      </c>
      <c r="E1912" t="s">
        <v>20</v>
      </c>
      <c r="F1912" t="s">
        <v>608</v>
      </c>
      <c r="G1912" t="s">
        <v>118</v>
      </c>
      <c r="H1912">
        <v>55114</v>
      </c>
      <c r="I1912" t="s">
        <v>185</v>
      </c>
      <c r="J1912" t="s">
        <v>186</v>
      </c>
      <c r="K1912" t="s">
        <v>70</v>
      </c>
      <c r="L1912" t="s">
        <v>24</v>
      </c>
      <c r="M1912" t="s">
        <v>20</v>
      </c>
      <c r="N1912" t="s">
        <v>133</v>
      </c>
      <c r="O1912" t="s">
        <v>9694</v>
      </c>
    </row>
    <row r="1913" spans="1:15" x14ac:dyDescent="0.25">
      <c r="A1913" t="s">
        <v>9695</v>
      </c>
      <c r="B1913" t="s">
        <v>9696</v>
      </c>
      <c r="C1913" t="s">
        <v>9697</v>
      </c>
      <c r="D1913" t="s">
        <v>9698</v>
      </c>
      <c r="E1913" t="s">
        <v>20</v>
      </c>
      <c r="F1913" t="s">
        <v>41</v>
      </c>
      <c r="G1913" t="s">
        <v>42</v>
      </c>
      <c r="H1913">
        <v>731028260</v>
      </c>
      <c r="I1913" t="s">
        <v>23</v>
      </c>
      <c r="J1913" t="s">
        <v>24</v>
      </c>
      <c r="K1913" t="s">
        <v>20</v>
      </c>
      <c r="L1913" t="s">
        <v>26</v>
      </c>
      <c r="M1913" t="s">
        <v>27</v>
      </c>
      <c r="N1913" t="s">
        <v>20</v>
      </c>
      <c r="O1913" t="s">
        <v>20</v>
      </c>
    </row>
    <row r="1914" spans="1:15" x14ac:dyDescent="0.25">
      <c r="A1914" t="s">
        <v>9699</v>
      </c>
      <c r="B1914" t="s">
        <v>9700</v>
      </c>
      <c r="C1914" t="s">
        <v>9701</v>
      </c>
      <c r="D1914" t="s">
        <v>9702</v>
      </c>
      <c r="E1914" t="s">
        <v>366</v>
      </c>
      <c r="F1914" t="s">
        <v>372</v>
      </c>
      <c r="G1914" t="s">
        <v>151</v>
      </c>
      <c r="H1914">
        <v>10011</v>
      </c>
      <c r="I1914" t="s">
        <v>43</v>
      </c>
      <c r="J1914" t="s">
        <v>24</v>
      </c>
      <c r="K1914" t="s">
        <v>20</v>
      </c>
      <c r="L1914" t="s">
        <v>24</v>
      </c>
      <c r="M1914" t="s">
        <v>45</v>
      </c>
      <c r="N1914" t="s">
        <v>322</v>
      </c>
      <c r="O1914" t="s">
        <v>20</v>
      </c>
    </row>
    <row r="1915" spans="1:15" x14ac:dyDescent="0.25">
      <c r="A1915" t="s">
        <v>9703</v>
      </c>
      <c r="B1915" t="s">
        <v>9704</v>
      </c>
      <c r="C1915" t="s">
        <v>9705</v>
      </c>
      <c r="D1915" t="s">
        <v>9706</v>
      </c>
      <c r="E1915" t="s">
        <v>2344</v>
      </c>
      <c r="F1915" t="s">
        <v>34</v>
      </c>
      <c r="G1915" t="s">
        <v>35</v>
      </c>
      <c r="H1915">
        <v>200053972</v>
      </c>
      <c r="I1915" t="s">
        <v>23</v>
      </c>
      <c r="J1915" t="s">
        <v>24</v>
      </c>
      <c r="K1915" t="s">
        <v>20</v>
      </c>
      <c r="L1915" t="s">
        <v>26</v>
      </c>
      <c r="M1915" t="s">
        <v>62</v>
      </c>
      <c r="N1915" t="s">
        <v>9707</v>
      </c>
      <c r="O1915" t="s">
        <v>20</v>
      </c>
    </row>
    <row r="1916" spans="1:15" x14ac:dyDescent="0.25">
      <c r="A1916" t="s">
        <v>9708</v>
      </c>
      <c r="B1916" t="s">
        <v>9709</v>
      </c>
      <c r="C1916" t="s">
        <v>9710</v>
      </c>
      <c r="D1916" t="s">
        <v>9711</v>
      </c>
      <c r="E1916" t="s">
        <v>20</v>
      </c>
      <c r="F1916" t="s">
        <v>587</v>
      </c>
      <c r="G1916" t="s">
        <v>56</v>
      </c>
      <c r="H1916">
        <v>20817</v>
      </c>
      <c r="I1916" t="s">
        <v>23</v>
      </c>
      <c r="J1916" t="s">
        <v>24</v>
      </c>
      <c r="K1916" t="s">
        <v>20</v>
      </c>
      <c r="L1916" t="s">
        <v>24</v>
      </c>
      <c r="M1916" t="s">
        <v>27</v>
      </c>
      <c r="N1916" t="s">
        <v>9712</v>
      </c>
      <c r="O1916" t="s">
        <v>20</v>
      </c>
    </row>
    <row r="1917" spans="1:15" x14ac:dyDescent="0.25">
      <c r="A1917" t="s">
        <v>9713</v>
      </c>
      <c r="B1917" t="s">
        <v>9714</v>
      </c>
      <c r="C1917" t="s">
        <v>9715</v>
      </c>
      <c r="D1917" t="s">
        <v>9716</v>
      </c>
      <c r="E1917" t="s">
        <v>20</v>
      </c>
      <c r="F1917" t="s">
        <v>9717</v>
      </c>
      <c r="G1917" t="s">
        <v>102</v>
      </c>
      <c r="H1917">
        <v>75087</v>
      </c>
      <c r="I1917" t="s">
        <v>43</v>
      </c>
      <c r="J1917" t="s">
        <v>44</v>
      </c>
      <c r="K1917" t="s">
        <v>20</v>
      </c>
      <c r="L1917" t="s">
        <v>24</v>
      </c>
      <c r="M1917" t="s">
        <v>20</v>
      </c>
      <c r="N1917" t="s">
        <v>133</v>
      </c>
      <c r="O1917" t="s">
        <v>20</v>
      </c>
    </row>
    <row r="1918" spans="1:15" x14ac:dyDescent="0.25">
      <c r="A1918" t="s">
        <v>9718</v>
      </c>
      <c r="B1918" t="s">
        <v>9719</v>
      </c>
      <c r="C1918" t="s">
        <v>9720</v>
      </c>
      <c r="D1918" t="s">
        <v>9721</v>
      </c>
      <c r="E1918" t="s">
        <v>20</v>
      </c>
      <c r="F1918" t="s">
        <v>372</v>
      </c>
      <c r="G1918" t="s">
        <v>151</v>
      </c>
      <c r="H1918">
        <v>10006</v>
      </c>
      <c r="I1918" t="s">
        <v>43</v>
      </c>
      <c r="J1918" t="s">
        <v>24</v>
      </c>
      <c r="K1918" t="s">
        <v>20</v>
      </c>
      <c r="L1918" t="s">
        <v>24</v>
      </c>
      <c r="M1918" t="s">
        <v>45</v>
      </c>
      <c r="N1918" t="s">
        <v>9719</v>
      </c>
      <c r="O1918" t="s">
        <v>20</v>
      </c>
    </row>
    <row r="1919" spans="1:15" x14ac:dyDescent="0.25">
      <c r="A1919" t="s">
        <v>9722</v>
      </c>
      <c r="B1919" t="s">
        <v>9723</v>
      </c>
      <c r="C1919" t="s">
        <v>9724</v>
      </c>
      <c r="D1919" t="s">
        <v>9725</v>
      </c>
      <c r="E1919" t="s">
        <v>20</v>
      </c>
      <c r="F1919" t="s">
        <v>869</v>
      </c>
      <c r="G1919" t="s">
        <v>102</v>
      </c>
      <c r="H1919">
        <v>79106</v>
      </c>
      <c r="I1919" t="s">
        <v>43</v>
      </c>
      <c r="J1919" t="s">
        <v>44</v>
      </c>
      <c r="K1919" t="s">
        <v>20</v>
      </c>
      <c r="L1919" t="s">
        <v>24</v>
      </c>
      <c r="M1919" t="s">
        <v>26</v>
      </c>
      <c r="N1919" t="s">
        <v>9726</v>
      </c>
      <c r="O1919" t="s">
        <v>20</v>
      </c>
    </row>
    <row r="1920" spans="1:15" x14ac:dyDescent="0.25">
      <c r="A1920" t="s">
        <v>9727</v>
      </c>
      <c r="B1920" t="s">
        <v>9728</v>
      </c>
      <c r="C1920" t="s">
        <v>9729</v>
      </c>
      <c r="D1920" t="s">
        <v>9730</v>
      </c>
      <c r="E1920" t="s">
        <v>20</v>
      </c>
      <c r="F1920" t="s">
        <v>922</v>
      </c>
      <c r="G1920" t="s">
        <v>923</v>
      </c>
      <c r="H1920">
        <v>96813</v>
      </c>
      <c r="I1920" t="s">
        <v>43</v>
      </c>
      <c r="J1920" t="s">
        <v>44</v>
      </c>
      <c r="K1920" t="s">
        <v>20</v>
      </c>
      <c r="L1920" t="s">
        <v>24</v>
      </c>
      <c r="M1920" t="s">
        <v>20</v>
      </c>
      <c r="N1920" t="s">
        <v>20</v>
      </c>
      <c r="O1920" t="s">
        <v>20</v>
      </c>
    </row>
    <row r="1921" spans="1:15" x14ac:dyDescent="0.25">
      <c r="A1921" t="s">
        <v>9731</v>
      </c>
      <c r="B1921" t="s">
        <v>9732</v>
      </c>
      <c r="C1921" t="s">
        <v>9733</v>
      </c>
      <c r="D1921" t="s">
        <v>9734</v>
      </c>
      <c r="E1921" t="s">
        <v>20</v>
      </c>
      <c r="F1921" t="s">
        <v>9735</v>
      </c>
      <c r="G1921" t="s">
        <v>140</v>
      </c>
      <c r="H1921">
        <v>44883</v>
      </c>
      <c r="I1921" t="s">
        <v>43</v>
      </c>
      <c r="J1921" t="s">
        <v>44</v>
      </c>
      <c r="K1921" t="s">
        <v>20</v>
      </c>
      <c r="L1921" t="s">
        <v>24</v>
      </c>
      <c r="M1921" t="s">
        <v>62</v>
      </c>
      <c r="N1921" t="s">
        <v>9732</v>
      </c>
      <c r="O1921" t="s">
        <v>20</v>
      </c>
    </row>
    <row r="1922" spans="1:15" x14ac:dyDescent="0.25">
      <c r="A1922" t="s">
        <v>9736</v>
      </c>
      <c r="B1922" t="s">
        <v>9737</v>
      </c>
      <c r="C1922" t="s">
        <v>9738</v>
      </c>
      <c r="D1922" t="s">
        <v>9739</v>
      </c>
      <c r="E1922" t="s">
        <v>20</v>
      </c>
      <c r="F1922" t="s">
        <v>348</v>
      </c>
      <c r="G1922" t="s">
        <v>102</v>
      </c>
      <c r="H1922">
        <v>75244</v>
      </c>
      <c r="I1922" t="s">
        <v>43</v>
      </c>
      <c r="J1922" t="s">
        <v>44</v>
      </c>
      <c r="K1922" t="s">
        <v>20</v>
      </c>
      <c r="L1922" t="s">
        <v>26</v>
      </c>
      <c r="M1922" t="s">
        <v>26</v>
      </c>
      <c r="N1922" t="s">
        <v>20</v>
      </c>
      <c r="O1922" t="s">
        <v>20</v>
      </c>
    </row>
    <row r="1923" spans="1:15" x14ac:dyDescent="0.25">
      <c r="A1923" t="s">
        <v>9740</v>
      </c>
      <c r="B1923" t="s">
        <v>9741</v>
      </c>
      <c r="C1923" t="s">
        <v>9742</v>
      </c>
      <c r="D1923" t="s">
        <v>9743</v>
      </c>
      <c r="E1923" t="s">
        <v>9744</v>
      </c>
      <c r="F1923" t="s">
        <v>226</v>
      </c>
      <c r="G1923" t="s">
        <v>109</v>
      </c>
      <c r="H1923">
        <v>22202</v>
      </c>
      <c r="I1923" t="s">
        <v>23</v>
      </c>
      <c r="J1923" t="s">
        <v>24</v>
      </c>
      <c r="K1923" t="s">
        <v>20</v>
      </c>
      <c r="L1923" t="s">
        <v>24</v>
      </c>
      <c r="M1923" t="s">
        <v>62</v>
      </c>
      <c r="N1923" t="s">
        <v>9745</v>
      </c>
      <c r="O1923" t="s">
        <v>20</v>
      </c>
    </row>
    <row r="1924" spans="1:15" x14ac:dyDescent="0.25">
      <c r="A1924" t="s">
        <v>9746</v>
      </c>
      <c r="B1924" t="s">
        <v>9747</v>
      </c>
      <c r="C1924" t="s">
        <v>9748</v>
      </c>
      <c r="D1924" t="s">
        <v>9749</v>
      </c>
      <c r="E1924" t="s">
        <v>20</v>
      </c>
      <c r="F1924" t="s">
        <v>9750</v>
      </c>
      <c r="G1924" t="s">
        <v>151</v>
      </c>
      <c r="H1924">
        <v>11782</v>
      </c>
      <c r="I1924" t="s">
        <v>43</v>
      </c>
      <c r="J1924" t="s">
        <v>24</v>
      </c>
      <c r="K1924" t="s">
        <v>20</v>
      </c>
      <c r="L1924" t="s">
        <v>24</v>
      </c>
      <c r="M1924" t="s">
        <v>27</v>
      </c>
      <c r="N1924" t="s">
        <v>20</v>
      </c>
      <c r="O1924" t="s">
        <v>20</v>
      </c>
    </row>
    <row r="1925" spans="1:15" x14ac:dyDescent="0.25">
      <c r="A1925" t="s">
        <v>9751</v>
      </c>
      <c r="B1925" t="s">
        <v>9752</v>
      </c>
      <c r="C1925" t="s">
        <v>9753</v>
      </c>
      <c r="D1925" t="s">
        <v>9754</v>
      </c>
      <c r="E1925" t="s">
        <v>20</v>
      </c>
      <c r="F1925" t="s">
        <v>258</v>
      </c>
      <c r="G1925" t="s">
        <v>259</v>
      </c>
      <c r="H1925">
        <v>95814</v>
      </c>
      <c r="I1925" t="s">
        <v>43</v>
      </c>
      <c r="J1925" t="s">
        <v>24</v>
      </c>
      <c r="K1925" t="s">
        <v>20</v>
      </c>
      <c r="L1925" t="s">
        <v>26</v>
      </c>
      <c r="M1925" t="s">
        <v>27</v>
      </c>
      <c r="N1925" t="s">
        <v>20</v>
      </c>
      <c r="O1925" t="s">
        <v>20</v>
      </c>
    </row>
    <row r="1926" spans="1:15" x14ac:dyDescent="0.25">
      <c r="A1926" t="s">
        <v>9755</v>
      </c>
      <c r="B1926" t="s">
        <v>9756</v>
      </c>
      <c r="C1926" t="s">
        <v>9757</v>
      </c>
      <c r="D1926" t="s">
        <v>9758</v>
      </c>
      <c r="E1926" t="s">
        <v>20</v>
      </c>
      <c r="F1926" t="s">
        <v>9759</v>
      </c>
      <c r="G1926" t="s">
        <v>1678</v>
      </c>
      <c r="H1926">
        <v>17521291</v>
      </c>
      <c r="I1926" t="s">
        <v>23</v>
      </c>
      <c r="J1926" t="s">
        <v>24</v>
      </c>
      <c r="K1926" t="s">
        <v>20</v>
      </c>
      <c r="L1926" t="s">
        <v>26</v>
      </c>
      <c r="M1926" t="s">
        <v>27</v>
      </c>
      <c r="N1926" t="s">
        <v>9760</v>
      </c>
      <c r="O1926" t="s">
        <v>20</v>
      </c>
    </row>
    <row r="1927" spans="1:15" x14ac:dyDescent="0.25">
      <c r="A1927" t="s">
        <v>9761</v>
      </c>
      <c r="B1927" t="s">
        <v>9762</v>
      </c>
      <c r="C1927" t="s">
        <v>9763</v>
      </c>
      <c r="D1927" t="s">
        <v>9764</v>
      </c>
      <c r="E1927" t="s">
        <v>20</v>
      </c>
      <c r="F1927" t="s">
        <v>1922</v>
      </c>
      <c r="G1927" t="s">
        <v>1923</v>
      </c>
      <c r="H1927">
        <v>70802</v>
      </c>
      <c r="I1927" t="s">
        <v>43</v>
      </c>
      <c r="J1927" t="s">
        <v>24</v>
      </c>
      <c r="K1927" t="s">
        <v>20</v>
      </c>
      <c r="L1927" t="s">
        <v>24</v>
      </c>
      <c r="M1927" t="s">
        <v>62</v>
      </c>
      <c r="N1927" t="s">
        <v>9765</v>
      </c>
      <c r="O1927" t="s">
        <v>20</v>
      </c>
    </row>
    <row r="1928" spans="1:15" x14ac:dyDescent="0.25">
      <c r="A1928" t="s">
        <v>9766</v>
      </c>
      <c r="B1928" t="s">
        <v>9767</v>
      </c>
      <c r="C1928" t="s">
        <v>9768</v>
      </c>
      <c r="D1928" t="s">
        <v>9769</v>
      </c>
      <c r="E1928" t="s">
        <v>264</v>
      </c>
      <c r="F1928" t="s">
        <v>900</v>
      </c>
      <c r="G1928" t="s">
        <v>109</v>
      </c>
      <c r="H1928">
        <v>22151</v>
      </c>
      <c r="I1928" t="s">
        <v>43</v>
      </c>
      <c r="J1928" t="s">
        <v>24</v>
      </c>
      <c r="K1928" t="s">
        <v>20</v>
      </c>
      <c r="L1928" t="s">
        <v>24</v>
      </c>
      <c r="M1928" t="s">
        <v>26</v>
      </c>
      <c r="N1928" t="s">
        <v>9770</v>
      </c>
      <c r="O1928" t="s">
        <v>20</v>
      </c>
    </row>
    <row r="1929" spans="1:15" x14ac:dyDescent="0.25">
      <c r="A1929" t="s">
        <v>9771</v>
      </c>
      <c r="B1929" t="s">
        <v>9772</v>
      </c>
      <c r="C1929" t="s">
        <v>9773</v>
      </c>
      <c r="D1929" t="s">
        <v>9774</v>
      </c>
      <c r="E1929" t="s">
        <v>9775</v>
      </c>
      <c r="F1929" t="s">
        <v>9193</v>
      </c>
      <c r="G1929" t="s">
        <v>151</v>
      </c>
      <c r="H1929">
        <v>10601</v>
      </c>
      <c r="I1929" t="s">
        <v>23</v>
      </c>
      <c r="J1929" t="s">
        <v>24</v>
      </c>
      <c r="K1929" t="s">
        <v>20</v>
      </c>
      <c r="L1929" t="s">
        <v>26</v>
      </c>
      <c r="M1929" t="s">
        <v>27</v>
      </c>
      <c r="N1929" t="s">
        <v>9776</v>
      </c>
      <c r="O1929" t="s">
        <v>20</v>
      </c>
    </row>
    <row r="1930" spans="1:15" x14ac:dyDescent="0.25">
      <c r="A1930" t="s">
        <v>9777</v>
      </c>
      <c r="B1930" t="s">
        <v>9778</v>
      </c>
      <c r="C1930" t="s">
        <v>9779</v>
      </c>
      <c r="D1930" t="s">
        <v>9780</v>
      </c>
      <c r="E1930" t="s">
        <v>3412</v>
      </c>
      <c r="F1930" t="s">
        <v>2072</v>
      </c>
      <c r="G1930" t="s">
        <v>385</v>
      </c>
      <c r="H1930">
        <v>35203</v>
      </c>
      <c r="I1930" t="s">
        <v>23</v>
      </c>
      <c r="J1930" t="s">
        <v>24</v>
      </c>
      <c r="K1930" t="s">
        <v>20</v>
      </c>
      <c r="L1930" t="s">
        <v>24</v>
      </c>
      <c r="M1930" t="s">
        <v>20</v>
      </c>
      <c r="N1930" t="s">
        <v>133</v>
      </c>
      <c r="O1930" t="s">
        <v>20</v>
      </c>
    </row>
    <row r="1931" spans="1:15" x14ac:dyDescent="0.25">
      <c r="A1931" t="s">
        <v>9781</v>
      </c>
      <c r="B1931" t="s">
        <v>9782</v>
      </c>
      <c r="C1931" t="s">
        <v>9783</v>
      </c>
      <c r="D1931" t="s">
        <v>9784</v>
      </c>
      <c r="E1931" t="s">
        <v>281</v>
      </c>
      <c r="F1931" t="s">
        <v>9785</v>
      </c>
      <c r="G1931" t="s">
        <v>90</v>
      </c>
      <c r="H1931">
        <v>48322</v>
      </c>
      <c r="I1931" t="s">
        <v>43</v>
      </c>
      <c r="J1931" t="s">
        <v>24</v>
      </c>
      <c r="K1931" t="s">
        <v>20</v>
      </c>
      <c r="L1931" t="s">
        <v>24</v>
      </c>
      <c r="M1931" t="s">
        <v>20</v>
      </c>
      <c r="N1931" t="s">
        <v>20</v>
      </c>
      <c r="O1931" t="s">
        <v>20</v>
      </c>
    </row>
    <row r="1932" spans="1:15" x14ac:dyDescent="0.25">
      <c r="A1932" t="s">
        <v>9786</v>
      </c>
      <c r="B1932" t="s">
        <v>9787</v>
      </c>
      <c r="C1932" t="s">
        <v>9788</v>
      </c>
      <c r="D1932" t="s">
        <v>3461</v>
      </c>
      <c r="E1932" t="s">
        <v>696</v>
      </c>
      <c r="F1932" t="s">
        <v>34</v>
      </c>
      <c r="G1932" t="s">
        <v>35</v>
      </c>
      <c r="H1932">
        <v>20005</v>
      </c>
      <c r="I1932" t="s">
        <v>23</v>
      </c>
      <c r="J1932" t="s">
        <v>24</v>
      </c>
      <c r="K1932" t="s">
        <v>20</v>
      </c>
      <c r="L1932" t="s">
        <v>26</v>
      </c>
      <c r="M1932" t="s">
        <v>62</v>
      </c>
      <c r="N1932" t="s">
        <v>9789</v>
      </c>
      <c r="O1932" t="s">
        <v>20</v>
      </c>
    </row>
    <row r="1933" spans="1:15" x14ac:dyDescent="0.25">
      <c r="A1933" t="s">
        <v>9790</v>
      </c>
      <c r="B1933" t="s">
        <v>9791</v>
      </c>
      <c r="C1933" t="s">
        <v>9792</v>
      </c>
      <c r="D1933" t="s">
        <v>9793</v>
      </c>
      <c r="E1933" t="s">
        <v>9794</v>
      </c>
      <c r="F1933" t="s">
        <v>911</v>
      </c>
      <c r="G1933" t="s">
        <v>56</v>
      </c>
      <c r="H1933">
        <v>20910</v>
      </c>
      <c r="I1933" t="s">
        <v>43</v>
      </c>
      <c r="J1933" t="s">
        <v>24</v>
      </c>
      <c r="K1933" t="s">
        <v>20</v>
      </c>
      <c r="L1933" t="s">
        <v>26</v>
      </c>
      <c r="M1933" t="s">
        <v>26</v>
      </c>
      <c r="N1933" t="s">
        <v>9795</v>
      </c>
      <c r="O1933" t="s">
        <v>20</v>
      </c>
    </row>
    <row r="1934" spans="1:15" x14ac:dyDescent="0.25">
      <c r="A1934" t="s">
        <v>9796</v>
      </c>
      <c r="B1934" t="s">
        <v>9797</v>
      </c>
      <c r="C1934" t="s">
        <v>9798</v>
      </c>
      <c r="D1934" t="s">
        <v>9799</v>
      </c>
      <c r="E1934" t="s">
        <v>20</v>
      </c>
      <c r="F1934" t="s">
        <v>34</v>
      </c>
      <c r="G1934" t="s">
        <v>35</v>
      </c>
      <c r="H1934">
        <v>20006</v>
      </c>
      <c r="I1934" t="s">
        <v>185</v>
      </c>
      <c r="J1934" t="s">
        <v>4065</v>
      </c>
      <c r="K1934" t="s">
        <v>70</v>
      </c>
      <c r="L1934" t="s">
        <v>24</v>
      </c>
      <c r="M1934" t="s">
        <v>20</v>
      </c>
      <c r="N1934" t="s">
        <v>133</v>
      </c>
      <c r="O1934" t="s">
        <v>9800</v>
      </c>
    </row>
    <row r="1935" spans="1:15" x14ac:dyDescent="0.25">
      <c r="A1935" t="s">
        <v>9801</v>
      </c>
      <c r="B1935" t="s">
        <v>9802</v>
      </c>
      <c r="C1935" t="s">
        <v>9803</v>
      </c>
      <c r="D1935" t="s">
        <v>9804</v>
      </c>
      <c r="E1935" t="s">
        <v>20</v>
      </c>
      <c r="F1935" t="s">
        <v>101</v>
      </c>
      <c r="G1935" t="s">
        <v>102</v>
      </c>
      <c r="H1935">
        <v>78711</v>
      </c>
      <c r="I1935" t="s">
        <v>23</v>
      </c>
      <c r="J1935" t="s">
        <v>24</v>
      </c>
      <c r="K1935" t="s">
        <v>20</v>
      </c>
      <c r="L1935" t="s">
        <v>26</v>
      </c>
      <c r="M1935" t="s">
        <v>26</v>
      </c>
      <c r="N1935" t="s">
        <v>9805</v>
      </c>
      <c r="O1935" t="s">
        <v>20</v>
      </c>
    </row>
    <row r="1936" spans="1:15" x14ac:dyDescent="0.25">
      <c r="A1936" t="s">
        <v>9806</v>
      </c>
      <c r="B1936" t="s">
        <v>9807</v>
      </c>
      <c r="C1936" t="s">
        <v>9808</v>
      </c>
      <c r="D1936" t="s">
        <v>9809</v>
      </c>
      <c r="E1936" t="s">
        <v>20</v>
      </c>
      <c r="F1936" t="s">
        <v>9810</v>
      </c>
      <c r="G1936" t="s">
        <v>259</v>
      </c>
      <c r="H1936">
        <v>91364</v>
      </c>
      <c r="I1936" t="s">
        <v>43</v>
      </c>
      <c r="J1936" t="s">
        <v>44</v>
      </c>
      <c r="K1936" t="s">
        <v>20</v>
      </c>
      <c r="L1936" t="s">
        <v>24</v>
      </c>
      <c r="M1936" t="s">
        <v>20</v>
      </c>
      <c r="N1936" t="s">
        <v>133</v>
      </c>
      <c r="O1936" t="s">
        <v>20</v>
      </c>
    </row>
    <row r="1937" spans="1:15" x14ac:dyDescent="0.25">
      <c r="A1937" t="s">
        <v>9811</v>
      </c>
      <c r="B1937" t="s">
        <v>9812</v>
      </c>
      <c r="C1937" t="s">
        <v>3449</v>
      </c>
      <c r="D1937" t="s">
        <v>9813</v>
      </c>
      <c r="E1937" t="s">
        <v>20</v>
      </c>
      <c r="F1937" t="s">
        <v>3451</v>
      </c>
      <c r="G1937" t="s">
        <v>56</v>
      </c>
      <c r="H1937">
        <v>21203</v>
      </c>
      <c r="I1937" t="s">
        <v>43</v>
      </c>
      <c r="J1937" t="s">
        <v>2980</v>
      </c>
      <c r="K1937" t="s">
        <v>20</v>
      </c>
      <c r="L1937" t="s">
        <v>24</v>
      </c>
      <c r="M1937" t="s">
        <v>20</v>
      </c>
      <c r="N1937" t="s">
        <v>20</v>
      </c>
      <c r="O1937" t="s">
        <v>20</v>
      </c>
    </row>
    <row r="1938" spans="1:15" x14ac:dyDescent="0.25">
      <c r="A1938" t="s">
        <v>9814</v>
      </c>
      <c r="B1938" t="s">
        <v>9815</v>
      </c>
      <c r="C1938" t="s">
        <v>9816</v>
      </c>
      <c r="D1938" t="s">
        <v>9817</v>
      </c>
      <c r="E1938" t="s">
        <v>20</v>
      </c>
      <c r="F1938" t="s">
        <v>9818</v>
      </c>
      <c r="G1938" t="s">
        <v>22</v>
      </c>
      <c r="H1938">
        <v>64079</v>
      </c>
      <c r="I1938" t="s">
        <v>185</v>
      </c>
      <c r="J1938" t="s">
        <v>186</v>
      </c>
      <c r="K1938" t="s">
        <v>110</v>
      </c>
      <c r="L1938" t="s">
        <v>24</v>
      </c>
      <c r="M1938" t="s">
        <v>20</v>
      </c>
      <c r="N1938" t="s">
        <v>9819</v>
      </c>
      <c r="O1938" t="s">
        <v>9820</v>
      </c>
    </row>
    <row r="1939" spans="1:15" x14ac:dyDescent="0.25">
      <c r="A1939" t="s">
        <v>9821</v>
      </c>
      <c r="B1939" t="s">
        <v>9822</v>
      </c>
      <c r="C1939" t="s">
        <v>9823</v>
      </c>
      <c r="D1939" t="s">
        <v>9824</v>
      </c>
      <c r="E1939" t="s">
        <v>20</v>
      </c>
      <c r="F1939" t="s">
        <v>9825</v>
      </c>
      <c r="G1939" t="s">
        <v>109</v>
      </c>
      <c r="H1939">
        <v>23430</v>
      </c>
      <c r="I1939" t="s">
        <v>43</v>
      </c>
      <c r="J1939" t="s">
        <v>24</v>
      </c>
      <c r="K1939" t="s">
        <v>20</v>
      </c>
      <c r="L1939" t="s">
        <v>26</v>
      </c>
      <c r="M1939" t="s">
        <v>27</v>
      </c>
      <c r="N1939" t="s">
        <v>20</v>
      </c>
      <c r="O1939" t="s">
        <v>20</v>
      </c>
    </row>
    <row r="1940" spans="1:15" x14ac:dyDescent="0.25">
      <c r="A1940" t="s">
        <v>9826</v>
      </c>
      <c r="B1940" t="s">
        <v>9827</v>
      </c>
      <c r="C1940" t="s">
        <v>9828</v>
      </c>
      <c r="D1940" t="s">
        <v>9829</v>
      </c>
      <c r="E1940" t="s">
        <v>6566</v>
      </c>
      <c r="F1940" t="s">
        <v>34</v>
      </c>
      <c r="G1940" t="s">
        <v>35</v>
      </c>
      <c r="H1940">
        <v>20024</v>
      </c>
      <c r="I1940" t="s">
        <v>43</v>
      </c>
      <c r="J1940" t="s">
        <v>24</v>
      </c>
      <c r="K1940" t="s">
        <v>20</v>
      </c>
      <c r="L1940" t="s">
        <v>26</v>
      </c>
      <c r="M1940" t="s">
        <v>26</v>
      </c>
      <c r="N1940" t="s">
        <v>20</v>
      </c>
      <c r="O1940" t="s">
        <v>20</v>
      </c>
    </row>
    <row r="1941" spans="1:15" x14ac:dyDescent="0.25">
      <c r="A1941" t="s">
        <v>9830</v>
      </c>
      <c r="B1941" t="s">
        <v>9831</v>
      </c>
      <c r="C1941" t="s">
        <v>6188</v>
      </c>
      <c r="D1941" t="s">
        <v>9832</v>
      </c>
      <c r="E1941" t="s">
        <v>20</v>
      </c>
      <c r="F1941" t="s">
        <v>398</v>
      </c>
      <c r="G1941" t="s">
        <v>109</v>
      </c>
      <c r="H1941">
        <v>22314</v>
      </c>
      <c r="I1941" t="s">
        <v>23</v>
      </c>
      <c r="J1941" t="s">
        <v>24</v>
      </c>
      <c r="K1941" t="s">
        <v>20</v>
      </c>
      <c r="L1941" t="s">
        <v>24</v>
      </c>
      <c r="M1941" t="s">
        <v>62</v>
      </c>
      <c r="N1941" t="s">
        <v>20</v>
      </c>
      <c r="O1941" t="s">
        <v>20</v>
      </c>
    </row>
    <row r="1942" spans="1:15" x14ac:dyDescent="0.25">
      <c r="A1942" t="s">
        <v>9833</v>
      </c>
      <c r="B1942" t="s">
        <v>9834</v>
      </c>
      <c r="C1942" t="s">
        <v>9835</v>
      </c>
      <c r="D1942" t="s">
        <v>9836</v>
      </c>
      <c r="E1942" t="s">
        <v>3440</v>
      </c>
      <c r="F1942" t="s">
        <v>34</v>
      </c>
      <c r="G1942" t="s">
        <v>35</v>
      </c>
      <c r="H1942">
        <v>20004</v>
      </c>
      <c r="I1942" t="s">
        <v>23</v>
      </c>
      <c r="J1942" t="s">
        <v>24</v>
      </c>
      <c r="K1942" t="s">
        <v>20</v>
      </c>
      <c r="L1942" t="s">
        <v>26</v>
      </c>
      <c r="M1942" t="s">
        <v>62</v>
      </c>
      <c r="N1942" t="s">
        <v>9837</v>
      </c>
      <c r="O1942" t="s">
        <v>20</v>
      </c>
    </row>
    <row r="1943" spans="1:15" x14ac:dyDescent="0.25">
      <c r="A1943" t="s">
        <v>9838</v>
      </c>
      <c r="B1943" t="s">
        <v>9839</v>
      </c>
      <c r="C1943" t="s">
        <v>9840</v>
      </c>
      <c r="D1943" t="s">
        <v>9841</v>
      </c>
      <c r="E1943" t="s">
        <v>9842</v>
      </c>
      <c r="F1943" t="s">
        <v>34</v>
      </c>
      <c r="G1943" t="s">
        <v>35</v>
      </c>
      <c r="H1943">
        <v>20005</v>
      </c>
      <c r="I1943" t="s">
        <v>23</v>
      </c>
      <c r="J1943" t="s">
        <v>24</v>
      </c>
      <c r="K1943" t="s">
        <v>20</v>
      </c>
      <c r="L1943" t="s">
        <v>24</v>
      </c>
      <c r="M1943" t="s">
        <v>20</v>
      </c>
      <c r="N1943" t="s">
        <v>133</v>
      </c>
      <c r="O1943" t="s">
        <v>20</v>
      </c>
    </row>
    <row r="1944" spans="1:15" x14ac:dyDescent="0.25">
      <c r="A1944" t="s">
        <v>9843</v>
      </c>
      <c r="B1944" t="s">
        <v>9844</v>
      </c>
      <c r="C1944" t="s">
        <v>9845</v>
      </c>
      <c r="D1944" t="s">
        <v>9846</v>
      </c>
      <c r="E1944" t="s">
        <v>20</v>
      </c>
      <c r="F1944" t="s">
        <v>9847</v>
      </c>
      <c r="G1944" t="s">
        <v>1678</v>
      </c>
      <c r="H1944">
        <v>13739657</v>
      </c>
      <c r="I1944" t="s">
        <v>43</v>
      </c>
      <c r="J1944" t="s">
        <v>44</v>
      </c>
      <c r="K1944" t="s">
        <v>9848</v>
      </c>
      <c r="L1944" t="s">
        <v>1243</v>
      </c>
      <c r="M1944" t="s">
        <v>20</v>
      </c>
      <c r="N1944" t="s">
        <v>9849</v>
      </c>
      <c r="O1944" t="s">
        <v>20</v>
      </c>
    </row>
    <row r="1945" spans="1:15" x14ac:dyDescent="0.25">
      <c r="A1945" t="s">
        <v>9850</v>
      </c>
      <c r="B1945" t="s">
        <v>9851</v>
      </c>
      <c r="C1945" t="s">
        <v>9852</v>
      </c>
      <c r="D1945" t="s">
        <v>9853</v>
      </c>
      <c r="E1945" t="s">
        <v>7531</v>
      </c>
      <c r="F1945" t="s">
        <v>34</v>
      </c>
      <c r="G1945" t="s">
        <v>35</v>
      </c>
      <c r="H1945">
        <v>20006</v>
      </c>
      <c r="I1945" t="s">
        <v>23</v>
      </c>
      <c r="J1945" t="s">
        <v>44</v>
      </c>
      <c r="K1945" t="s">
        <v>20</v>
      </c>
      <c r="L1945" t="s">
        <v>24</v>
      </c>
      <c r="M1945" t="s">
        <v>96</v>
      </c>
      <c r="N1945" t="s">
        <v>9854</v>
      </c>
      <c r="O1945" t="s">
        <v>20</v>
      </c>
    </row>
    <row r="1946" spans="1:15" x14ac:dyDescent="0.25">
      <c r="A1946" t="s">
        <v>9855</v>
      </c>
      <c r="B1946" t="s">
        <v>9856</v>
      </c>
      <c r="C1946" t="s">
        <v>9857</v>
      </c>
      <c r="D1946" t="s">
        <v>9858</v>
      </c>
      <c r="E1946" t="s">
        <v>20</v>
      </c>
      <c r="F1946" t="s">
        <v>9859</v>
      </c>
      <c r="G1946" t="s">
        <v>432</v>
      </c>
      <c r="H1946">
        <v>34421</v>
      </c>
      <c r="I1946" t="s">
        <v>43</v>
      </c>
      <c r="J1946" t="s">
        <v>24</v>
      </c>
      <c r="K1946" t="s">
        <v>20</v>
      </c>
      <c r="L1946" t="s">
        <v>24</v>
      </c>
      <c r="M1946" t="s">
        <v>124</v>
      </c>
      <c r="N1946" t="s">
        <v>9856</v>
      </c>
      <c r="O1946" t="s">
        <v>20</v>
      </c>
    </row>
    <row r="1947" spans="1:15" x14ac:dyDescent="0.25">
      <c r="A1947" t="s">
        <v>9860</v>
      </c>
      <c r="B1947" t="s">
        <v>9861</v>
      </c>
      <c r="C1947" t="s">
        <v>9862</v>
      </c>
      <c r="D1947" t="s">
        <v>9863</v>
      </c>
      <c r="E1947" t="s">
        <v>214</v>
      </c>
      <c r="F1947" t="s">
        <v>398</v>
      </c>
      <c r="G1947" t="s">
        <v>109</v>
      </c>
      <c r="H1947">
        <v>22314</v>
      </c>
      <c r="I1947" t="s">
        <v>43</v>
      </c>
      <c r="J1947" t="s">
        <v>96</v>
      </c>
      <c r="K1947" t="s">
        <v>20</v>
      </c>
      <c r="L1947" t="s">
        <v>24</v>
      </c>
      <c r="M1947" t="s">
        <v>20</v>
      </c>
      <c r="N1947" t="s">
        <v>133</v>
      </c>
      <c r="O1947" t="s">
        <v>20</v>
      </c>
    </row>
    <row r="1948" spans="1:15" x14ac:dyDescent="0.25">
      <c r="A1948" t="s">
        <v>9864</v>
      </c>
      <c r="B1948" t="s">
        <v>9865</v>
      </c>
      <c r="C1948" t="s">
        <v>9866</v>
      </c>
      <c r="D1948" t="s">
        <v>9867</v>
      </c>
      <c r="E1948" t="s">
        <v>20</v>
      </c>
      <c r="F1948" t="s">
        <v>3665</v>
      </c>
      <c r="G1948" t="s">
        <v>495</v>
      </c>
      <c r="H1948">
        <v>40507</v>
      </c>
      <c r="I1948" t="s">
        <v>43</v>
      </c>
      <c r="J1948" t="s">
        <v>24</v>
      </c>
      <c r="K1948" t="s">
        <v>20</v>
      </c>
      <c r="L1948" t="s">
        <v>26</v>
      </c>
      <c r="M1948" t="s">
        <v>62</v>
      </c>
      <c r="N1948" t="s">
        <v>9868</v>
      </c>
      <c r="O1948" t="s">
        <v>20</v>
      </c>
    </row>
    <row r="1949" spans="1:15" x14ac:dyDescent="0.25">
      <c r="A1949" t="s">
        <v>9869</v>
      </c>
      <c r="B1949" t="s">
        <v>9870</v>
      </c>
      <c r="C1949" t="s">
        <v>9871</v>
      </c>
      <c r="D1949" t="s">
        <v>9872</v>
      </c>
      <c r="E1949" t="s">
        <v>20</v>
      </c>
      <c r="F1949" t="s">
        <v>702</v>
      </c>
      <c r="G1949" t="s">
        <v>287</v>
      </c>
      <c r="H1949">
        <v>19154</v>
      </c>
      <c r="I1949" t="s">
        <v>43</v>
      </c>
      <c r="J1949" t="s">
        <v>24</v>
      </c>
      <c r="K1949" t="s">
        <v>20</v>
      </c>
      <c r="L1949" t="s">
        <v>24</v>
      </c>
      <c r="M1949" t="s">
        <v>62</v>
      </c>
      <c r="N1949" t="s">
        <v>9873</v>
      </c>
      <c r="O1949" t="s">
        <v>20</v>
      </c>
    </row>
    <row r="1950" spans="1:15" x14ac:dyDescent="0.25">
      <c r="A1950" t="s">
        <v>9874</v>
      </c>
      <c r="B1950" t="s">
        <v>9875</v>
      </c>
      <c r="C1950" t="s">
        <v>9876</v>
      </c>
      <c r="D1950" t="s">
        <v>9877</v>
      </c>
      <c r="E1950" t="s">
        <v>20</v>
      </c>
      <c r="F1950" t="s">
        <v>34</v>
      </c>
      <c r="G1950" t="s">
        <v>35</v>
      </c>
      <c r="H1950">
        <v>20001</v>
      </c>
      <c r="I1950" t="s">
        <v>23</v>
      </c>
      <c r="J1950" t="s">
        <v>24</v>
      </c>
      <c r="K1950" t="s">
        <v>20</v>
      </c>
      <c r="L1950" t="s">
        <v>26</v>
      </c>
      <c r="M1950" t="s">
        <v>27</v>
      </c>
      <c r="N1950" t="s">
        <v>20</v>
      </c>
      <c r="O1950" t="s">
        <v>20</v>
      </c>
    </row>
    <row r="1951" spans="1:15" x14ac:dyDescent="0.25">
      <c r="A1951" t="s">
        <v>9878</v>
      </c>
      <c r="B1951" t="s">
        <v>9879</v>
      </c>
      <c r="C1951" t="s">
        <v>9880</v>
      </c>
      <c r="D1951" t="s">
        <v>9881</v>
      </c>
      <c r="E1951" t="s">
        <v>20</v>
      </c>
      <c r="F1951" t="s">
        <v>9882</v>
      </c>
      <c r="G1951" t="s">
        <v>118</v>
      </c>
      <c r="H1951">
        <v>56258</v>
      </c>
      <c r="I1951" t="s">
        <v>43</v>
      </c>
      <c r="J1951" t="s">
        <v>24</v>
      </c>
      <c r="K1951" t="s">
        <v>20</v>
      </c>
      <c r="L1951" t="s">
        <v>24</v>
      </c>
      <c r="M1951" t="s">
        <v>27</v>
      </c>
      <c r="N1951" t="s">
        <v>9883</v>
      </c>
      <c r="O1951" t="s">
        <v>20</v>
      </c>
    </row>
    <row r="1952" spans="1:15" x14ac:dyDescent="0.25">
      <c r="A1952" t="s">
        <v>9884</v>
      </c>
      <c r="B1952" t="s">
        <v>9885</v>
      </c>
      <c r="C1952" t="s">
        <v>9886</v>
      </c>
      <c r="D1952" t="s">
        <v>9887</v>
      </c>
      <c r="E1952" t="s">
        <v>20</v>
      </c>
      <c r="F1952" t="s">
        <v>1780</v>
      </c>
      <c r="G1952" t="s">
        <v>151</v>
      </c>
      <c r="H1952">
        <v>12207</v>
      </c>
      <c r="I1952" t="s">
        <v>43</v>
      </c>
      <c r="J1952" t="s">
        <v>44</v>
      </c>
      <c r="K1952" t="s">
        <v>20</v>
      </c>
      <c r="L1952" t="s">
        <v>24</v>
      </c>
      <c r="M1952" t="s">
        <v>27</v>
      </c>
      <c r="N1952" t="s">
        <v>9888</v>
      </c>
      <c r="O1952" t="s">
        <v>20</v>
      </c>
    </row>
    <row r="1953" spans="1:15" x14ac:dyDescent="0.25">
      <c r="A1953" t="s">
        <v>9889</v>
      </c>
      <c r="B1953" t="s">
        <v>9890</v>
      </c>
      <c r="C1953" t="s">
        <v>9891</v>
      </c>
      <c r="D1953" t="s">
        <v>9892</v>
      </c>
      <c r="E1953" t="s">
        <v>20</v>
      </c>
      <c r="F1953" t="s">
        <v>1750</v>
      </c>
      <c r="G1953" t="s">
        <v>102</v>
      </c>
      <c r="H1953">
        <v>78256</v>
      </c>
      <c r="I1953" t="s">
        <v>43</v>
      </c>
      <c r="J1953" t="s">
        <v>24</v>
      </c>
      <c r="K1953" t="s">
        <v>20</v>
      </c>
      <c r="L1953" t="s">
        <v>24</v>
      </c>
      <c r="M1953" t="s">
        <v>124</v>
      </c>
      <c r="N1953" t="s">
        <v>9890</v>
      </c>
      <c r="O1953" t="s">
        <v>20</v>
      </c>
    </row>
    <row r="1954" spans="1:15" x14ac:dyDescent="0.25">
      <c r="A1954" t="s">
        <v>9893</v>
      </c>
      <c r="B1954" t="s">
        <v>9894</v>
      </c>
      <c r="C1954" t="s">
        <v>9895</v>
      </c>
      <c r="D1954" t="s">
        <v>9896</v>
      </c>
      <c r="E1954" t="s">
        <v>9897</v>
      </c>
      <c r="F1954" t="s">
        <v>348</v>
      </c>
      <c r="G1954" t="s">
        <v>102</v>
      </c>
      <c r="H1954">
        <v>75247</v>
      </c>
      <c r="I1954" t="s">
        <v>43</v>
      </c>
      <c r="J1954" t="s">
        <v>24</v>
      </c>
      <c r="K1954" t="s">
        <v>20</v>
      </c>
      <c r="L1954" t="s">
        <v>24</v>
      </c>
      <c r="M1954" t="s">
        <v>45</v>
      </c>
      <c r="N1954" t="s">
        <v>9898</v>
      </c>
      <c r="O1954" t="s">
        <v>20</v>
      </c>
    </row>
    <row r="1955" spans="1:15" x14ac:dyDescent="0.25">
      <c r="A1955" t="s">
        <v>9899</v>
      </c>
      <c r="B1955" t="s">
        <v>9900</v>
      </c>
      <c r="C1955" t="s">
        <v>9901</v>
      </c>
      <c r="D1955" t="s">
        <v>9902</v>
      </c>
      <c r="E1955" t="s">
        <v>3063</v>
      </c>
      <c r="F1955" t="s">
        <v>4600</v>
      </c>
      <c r="G1955" t="s">
        <v>56</v>
      </c>
      <c r="H1955">
        <v>20878</v>
      </c>
      <c r="I1955" t="s">
        <v>23</v>
      </c>
      <c r="J1955" t="s">
        <v>24</v>
      </c>
      <c r="K1955" t="s">
        <v>20</v>
      </c>
      <c r="L1955" t="s">
        <v>24</v>
      </c>
      <c r="M1955" t="s">
        <v>27</v>
      </c>
      <c r="N1955" t="s">
        <v>9903</v>
      </c>
      <c r="O1955" t="s">
        <v>20</v>
      </c>
    </row>
    <row r="1956" spans="1:15" x14ac:dyDescent="0.25">
      <c r="A1956" t="s">
        <v>9904</v>
      </c>
      <c r="B1956" t="s">
        <v>1092</v>
      </c>
      <c r="C1956" t="s">
        <v>9905</v>
      </c>
      <c r="D1956" t="s">
        <v>9906</v>
      </c>
      <c r="E1956" t="s">
        <v>20</v>
      </c>
      <c r="F1956" t="s">
        <v>1091</v>
      </c>
      <c r="G1956" t="s">
        <v>118</v>
      </c>
      <c r="H1956">
        <v>55107</v>
      </c>
      <c r="I1956" t="s">
        <v>43</v>
      </c>
      <c r="J1956" t="s">
        <v>69</v>
      </c>
      <c r="K1956" t="s">
        <v>9907</v>
      </c>
      <c r="L1956" t="s">
        <v>24</v>
      </c>
      <c r="M1956" t="s">
        <v>20</v>
      </c>
      <c r="N1956" t="s">
        <v>20</v>
      </c>
      <c r="O1956" t="s">
        <v>20</v>
      </c>
    </row>
    <row r="1957" spans="1:15" x14ac:dyDescent="0.25">
      <c r="A1957" t="s">
        <v>9908</v>
      </c>
      <c r="B1957" t="s">
        <v>9909</v>
      </c>
      <c r="C1957" t="s">
        <v>9910</v>
      </c>
      <c r="D1957" t="s">
        <v>9911</v>
      </c>
      <c r="E1957" t="s">
        <v>281</v>
      </c>
      <c r="F1957" t="s">
        <v>431</v>
      </c>
      <c r="G1957" t="s">
        <v>432</v>
      </c>
      <c r="H1957">
        <v>32301</v>
      </c>
      <c r="I1957" t="s">
        <v>43</v>
      </c>
      <c r="J1957" t="s">
        <v>24</v>
      </c>
      <c r="K1957" t="s">
        <v>20</v>
      </c>
      <c r="L1957" t="s">
        <v>24</v>
      </c>
      <c r="M1957" t="s">
        <v>62</v>
      </c>
      <c r="N1957" t="s">
        <v>9912</v>
      </c>
      <c r="O1957" t="s">
        <v>20</v>
      </c>
    </row>
    <row r="1958" spans="1:15" x14ac:dyDescent="0.25">
      <c r="A1958" t="s">
        <v>9913</v>
      </c>
      <c r="B1958" t="s">
        <v>9914</v>
      </c>
      <c r="C1958" t="s">
        <v>9915</v>
      </c>
      <c r="D1958" t="s">
        <v>6945</v>
      </c>
      <c r="E1958" t="s">
        <v>6946</v>
      </c>
      <c r="F1958" t="s">
        <v>818</v>
      </c>
      <c r="G1958" t="s">
        <v>259</v>
      </c>
      <c r="H1958">
        <v>90017</v>
      </c>
      <c r="I1958" t="s">
        <v>4601</v>
      </c>
      <c r="J1958" t="s">
        <v>24</v>
      </c>
      <c r="K1958" t="s">
        <v>70</v>
      </c>
      <c r="L1958" t="s">
        <v>24</v>
      </c>
      <c r="M1958" t="s">
        <v>20</v>
      </c>
      <c r="N1958" t="s">
        <v>9916</v>
      </c>
      <c r="O1958" t="s">
        <v>20</v>
      </c>
    </row>
    <row r="1959" spans="1:15" x14ac:dyDescent="0.25">
      <c r="A1959" t="s">
        <v>9917</v>
      </c>
      <c r="B1959" t="s">
        <v>9918</v>
      </c>
      <c r="C1959" t="s">
        <v>9919</v>
      </c>
      <c r="D1959" t="s">
        <v>9920</v>
      </c>
      <c r="E1959" t="s">
        <v>20</v>
      </c>
      <c r="F1959" t="s">
        <v>9921</v>
      </c>
      <c r="G1959" t="s">
        <v>118</v>
      </c>
      <c r="H1959">
        <v>55008</v>
      </c>
      <c r="I1959" t="s">
        <v>43</v>
      </c>
      <c r="J1959" t="s">
        <v>69</v>
      </c>
      <c r="K1959" t="s">
        <v>110</v>
      </c>
      <c r="L1959" t="s">
        <v>26</v>
      </c>
      <c r="M1959" t="s">
        <v>20</v>
      </c>
      <c r="N1959" t="s">
        <v>113</v>
      </c>
      <c r="O1959" t="s">
        <v>20</v>
      </c>
    </row>
    <row r="1960" spans="1:15" x14ac:dyDescent="0.25">
      <c r="A1960" t="s">
        <v>9922</v>
      </c>
      <c r="B1960" t="s">
        <v>9923</v>
      </c>
      <c r="C1960" t="s">
        <v>9924</v>
      </c>
      <c r="D1960" t="s">
        <v>9925</v>
      </c>
      <c r="E1960" t="s">
        <v>20</v>
      </c>
      <c r="F1960" t="s">
        <v>514</v>
      </c>
      <c r="G1960" t="s">
        <v>515</v>
      </c>
      <c r="H1960">
        <v>98127</v>
      </c>
      <c r="I1960" t="s">
        <v>43</v>
      </c>
      <c r="J1960" t="s">
        <v>2980</v>
      </c>
      <c r="K1960" t="s">
        <v>9848</v>
      </c>
      <c r="L1960" t="s">
        <v>24</v>
      </c>
      <c r="M1960" t="s">
        <v>20</v>
      </c>
      <c r="N1960" t="s">
        <v>133</v>
      </c>
      <c r="O1960" t="s">
        <v>20</v>
      </c>
    </row>
    <row r="1961" spans="1:15" x14ac:dyDescent="0.25">
      <c r="A1961" t="s">
        <v>9926</v>
      </c>
      <c r="B1961" t="s">
        <v>9927</v>
      </c>
      <c r="C1961" t="s">
        <v>9928</v>
      </c>
      <c r="D1961" t="s">
        <v>9929</v>
      </c>
      <c r="E1961" t="s">
        <v>20</v>
      </c>
      <c r="F1961" t="s">
        <v>9930</v>
      </c>
      <c r="G1961" t="s">
        <v>432</v>
      </c>
      <c r="H1961">
        <v>32771</v>
      </c>
      <c r="I1961" t="s">
        <v>43</v>
      </c>
      <c r="J1961" t="s">
        <v>44</v>
      </c>
      <c r="K1961" t="s">
        <v>20</v>
      </c>
      <c r="L1961" t="s">
        <v>24</v>
      </c>
      <c r="M1961" t="s">
        <v>20</v>
      </c>
      <c r="N1961" t="s">
        <v>20</v>
      </c>
      <c r="O1961" t="s">
        <v>20</v>
      </c>
    </row>
    <row r="1962" spans="1:15" x14ac:dyDescent="0.25">
      <c r="A1962" t="s">
        <v>9931</v>
      </c>
      <c r="B1962" t="s">
        <v>9932</v>
      </c>
      <c r="C1962" t="s">
        <v>9933</v>
      </c>
      <c r="D1962" t="s">
        <v>9934</v>
      </c>
      <c r="E1962" t="s">
        <v>1072</v>
      </c>
      <c r="F1962" t="s">
        <v>34</v>
      </c>
      <c r="G1962" t="s">
        <v>35</v>
      </c>
      <c r="H1962">
        <v>20005</v>
      </c>
      <c r="I1962" t="s">
        <v>23</v>
      </c>
      <c r="J1962" t="s">
        <v>24</v>
      </c>
      <c r="K1962" t="s">
        <v>20</v>
      </c>
      <c r="L1962" t="s">
        <v>26</v>
      </c>
      <c r="M1962" t="s">
        <v>27</v>
      </c>
      <c r="N1962" t="s">
        <v>20</v>
      </c>
      <c r="O1962" t="s">
        <v>20</v>
      </c>
    </row>
    <row r="1963" spans="1:15" x14ac:dyDescent="0.25">
      <c r="A1963" t="s">
        <v>9935</v>
      </c>
      <c r="B1963" t="s">
        <v>9936</v>
      </c>
      <c r="C1963" t="s">
        <v>9937</v>
      </c>
      <c r="D1963" t="s">
        <v>5868</v>
      </c>
      <c r="E1963" t="s">
        <v>9938</v>
      </c>
      <c r="F1963" t="s">
        <v>34</v>
      </c>
      <c r="G1963" t="s">
        <v>35</v>
      </c>
      <c r="H1963">
        <v>20004</v>
      </c>
      <c r="I1963" t="s">
        <v>23</v>
      </c>
      <c r="J1963" t="s">
        <v>24</v>
      </c>
      <c r="K1963" t="s">
        <v>20</v>
      </c>
      <c r="L1963" t="s">
        <v>26</v>
      </c>
      <c r="M1963" t="s">
        <v>27</v>
      </c>
      <c r="N1963" t="s">
        <v>9936</v>
      </c>
      <c r="O1963" t="s">
        <v>20</v>
      </c>
    </row>
    <row r="1964" spans="1:15" x14ac:dyDescent="0.25">
      <c r="A1964" t="s">
        <v>9939</v>
      </c>
      <c r="B1964" t="s">
        <v>9940</v>
      </c>
      <c r="C1964" t="s">
        <v>9941</v>
      </c>
      <c r="D1964" t="s">
        <v>9942</v>
      </c>
      <c r="E1964" t="s">
        <v>9943</v>
      </c>
      <c r="F1964" t="s">
        <v>1292</v>
      </c>
      <c r="G1964" t="s">
        <v>102</v>
      </c>
      <c r="H1964">
        <v>75039</v>
      </c>
      <c r="I1964" t="s">
        <v>23</v>
      </c>
      <c r="J1964" t="s">
        <v>24</v>
      </c>
      <c r="K1964" t="s">
        <v>20</v>
      </c>
      <c r="L1964" t="s">
        <v>24</v>
      </c>
      <c r="M1964" t="s">
        <v>27</v>
      </c>
      <c r="N1964" t="s">
        <v>9944</v>
      </c>
      <c r="O1964" t="s">
        <v>20</v>
      </c>
    </row>
    <row r="1965" spans="1:15" x14ac:dyDescent="0.25">
      <c r="A1965" t="s">
        <v>9945</v>
      </c>
      <c r="B1965" t="s">
        <v>9946</v>
      </c>
      <c r="C1965" t="s">
        <v>9947</v>
      </c>
      <c r="D1965" t="s">
        <v>9948</v>
      </c>
      <c r="E1965" t="s">
        <v>20</v>
      </c>
      <c r="F1965" t="s">
        <v>690</v>
      </c>
      <c r="G1965" t="s">
        <v>691</v>
      </c>
      <c r="H1965">
        <v>303250475</v>
      </c>
      <c r="I1965" t="s">
        <v>4601</v>
      </c>
      <c r="J1965" t="s">
        <v>24</v>
      </c>
      <c r="K1965" t="s">
        <v>20</v>
      </c>
      <c r="L1965" t="s">
        <v>62</v>
      </c>
      <c r="M1965" t="s">
        <v>20</v>
      </c>
      <c r="N1965" t="s">
        <v>20</v>
      </c>
      <c r="O1965" t="s">
        <v>20</v>
      </c>
    </row>
    <row r="1966" spans="1:15" x14ac:dyDescent="0.25">
      <c r="A1966" t="s">
        <v>9949</v>
      </c>
      <c r="B1966" t="s">
        <v>9950</v>
      </c>
      <c r="C1966" t="s">
        <v>9951</v>
      </c>
      <c r="D1966" t="s">
        <v>9952</v>
      </c>
      <c r="E1966" t="s">
        <v>20</v>
      </c>
      <c r="F1966" t="s">
        <v>454</v>
      </c>
      <c r="G1966" t="s">
        <v>438</v>
      </c>
      <c r="H1966">
        <v>60654</v>
      </c>
      <c r="I1966" t="s">
        <v>43</v>
      </c>
      <c r="J1966" t="s">
        <v>24</v>
      </c>
      <c r="K1966" t="s">
        <v>20</v>
      </c>
      <c r="L1966" t="s">
        <v>24</v>
      </c>
      <c r="M1966" t="s">
        <v>20</v>
      </c>
      <c r="N1966" t="s">
        <v>20</v>
      </c>
      <c r="O1966" t="s">
        <v>20</v>
      </c>
    </row>
    <row r="1967" spans="1:15" x14ac:dyDescent="0.25">
      <c r="A1967" t="s">
        <v>9953</v>
      </c>
      <c r="B1967" t="s">
        <v>9954</v>
      </c>
      <c r="C1967" t="s">
        <v>9955</v>
      </c>
      <c r="D1967" t="s">
        <v>9956</v>
      </c>
      <c r="E1967" t="s">
        <v>20</v>
      </c>
      <c r="F1967" t="s">
        <v>1934</v>
      </c>
      <c r="G1967" t="s">
        <v>1678</v>
      </c>
      <c r="H1967">
        <v>2114</v>
      </c>
      <c r="I1967" t="s">
        <v>23</v>
      </c>
      <c r="J1967" t="s">
        <v>24</v>
      </c>
      <c r="K1967" t="s">
        <v>20</v>
      </c>
      <c r="L1967" t="s">
        <v>24</v>
      </c>
      <c r="M1967" t="s">
        <v>20</v>
      </c>
      <c r="N1967" t="s">
        <v>9957</v>
      </c>
      <c r="O1967" t="s">
        <v>20</v>
      </c>
    </row>
    <row r="1968" spans="1:15" x14ac:dyDescent="0.25">
      <c r="A1968" t="s">
        <v>9958</v>
      </c>
      <c r="B1968" t="s">
        <v>9959</v>
      </c>
      <c r="C1968" t="s">
        <v>4952</v>
      </c>
      <c r="D1968" t="s">
        <v>9960</v>
      </c>
      <c r="E1968" t="s">
        <v>20</v>
      </c>
      <c r="F1968" t="s">
        <v>8961</v>
      </c>
      <c r="G1968" t="s">
        <v>109</v>
      </c>
      <c r="H1968">
        <v>24212</v>
      </c>
      <c r="I1968" t="s">
        <v>4601</v>
      </c>
      <c r="J1968" t="s">
        <v>24</v>
      </c>
      <c r="K1968" t="s">
        <v>20</v>
      </c>
      <c r="L1968" t="s">
        <v>24</v>
      </c>
      <c r="M1968" t="s">
        <v>20</v>
      </c>
      <c r="N1968" t="s">
        <v>9961</v>
      </c>
      <c r="O1968" t="s">
        <v>20</v>
      </c>
    </row>
    <row r="1969" spans="1:15" x14ac:dyDescent="0.25">
      <c r="A1969" t="s">
        <v>9962</v>
      </c>
      <c r="B1969" t="s">
        <v>9963</v>
      </c>
      <c r="C1969" t="s">
        <v>9964</v>
      </c>
      <c r="D1969" t="s">
        <v>9965</v>
      </c>
      <c r="E1969" t="s">
        <v>20</v>
      </c>
      <c r="F1969" t="s">
        <v>978</v>
      </c>
      <c r="G1969" t="s">
        <v>979</v>
      </c>
      <c r="H1969">
        <v>87123</v>
      </c>
      <c r="I1969" t="s">
        <v>43</v>
      </c>
      <c r="J1969" t="s">
        <v>24</v>
      </c>
      <c r="K1969" t="s">
        <v>20</v>
      </c>
      <c r="L1969" t="s">
        <v>24</v>
      </c>
      <c r="M1969" t="s">
        <v>26</v>
      </c>
      <c r="N1969" t="s">
        <v>9963</v>
      </c>
      <c r="O1969" t="s">
        <v>20</v>
      </c>
    </row>
    <row r="1970" spans="1:15" x14ac:dyDescent="0.25">
      <c r="A1970" t="s">
        <v>9966</v>
      </c>
      <c r="B1970" t="s">
        <v>4959</v>
      </c>
      <c r="C1970" t="s">
        <v>9967</v>
      </c>
      <c r="D1970" t="s">
        <v>9968</v>
      </c>
      <c r="E1970" t="s">
        <v>20</v>
      </c>
      <c r="F1970" t="s">
        <v>702</v>
      </c>
      <c r="G1970" t="s">
        <v>287</v>
      </c>
      <c r="H1970">
        <v>19123</v>
      </c>
      <c r="I1970" t="s">
        <v>43</v>
      </c>
      <c r="J1970" t="s">
        <v>24</v>
      </c>
      <c r="K1970" t="s">
        <v>20</v>
      </c>
      <c r="L1970" t="s">
        <v>24</v>
      </c>
      <c r="M1970" t="s">
        <v>27</v>
      </c>
      <c r="N1970" t="s">
        <v>20</v>
      </c>
      <c r="O1970" t="s">
        <v>20</v>
      </c>
    </row>
    <row r="1971" spans="1:15" x14ac:dyDescent="0.25">
      <c r="A1971" t="s">
        <v>9969</v>
      </c>
      <c r="B1971" t="s">
        <v>9970</v>
      </c>
      <c r="C1971" t="s">
        <v>9971</v>
      </c>
      <c r="D1971" t="s">
        <v>3596</v>
      </c>
      <c r="E1971" t="s">
        <v>20</v>
      </c>
      <c r="F1971" t="s">
        <v>3597</v>
      </c>
      <c r="G1971" t="s">
        <v>259</v>
      </c>
      <c r="H1971">
        <v>94901</v>
      </c>
      <c r="I1971" t="s">
        <v>43</v>
      </c>
      <c r="J1971" t="s">
        <v>24</v>
      </c>
      <c r="K1971" t="s">
        <v>20</v>
      </c>
      <c r="L1971" t="s">
        <v>26</v>
      </c>
      <c r="M1971" t="s">
        <v>62</v>
      </c>
      <c r="N1971" t="s">
        <v>20</v>
      </c>
      <c r="O1971" t="s">
        <v>20</v>
      </c>
    </row>
    <row r="1972" spans="1:15" x14ac:dyDescent="0.25">
      <c r="A1972" t="s">
        <v>9972</v>
      </c>
      <c r="B1972" t="s">
        <v>9973</v>
      </c>
      <c r="C1972" t="s">
        <v>133</v>
      </c>
      <c r="D1972" t="s">
        <v>9974</v>
      </c>
      <c r="E1972" t="s">
        <v>20</v>
      </c>
      <c r="F1972" t="s">
        <v>89</v>
      </c>
      <c r="G1972" t="s">
        <v>90</v>
      </c>
      <c r="H1972">
        <v>48823</v>
      </c>
      <c r="I1972" t="s">
        <v>43</v>
      </c>
      <c r="J1972" t="s">
        <v>44</v>
      </c>
      <c r="K1972" t="s">
        <v>20</v>
      </c>
      <c r="L1972" t="s">
        <v>24</v>
      </c>
      <c r="M1972" t="s">
        <v>20</v>
      </c>
      <c r="N1972" t="s">
        <v>20</v>
      </c>
      <c r="O1972" t="s">
        <v>20</v>
      </c>
    </row>
    <row r="1973" spans="1:15" x14ac:dyDescent="0.25">
      <c r="A1973" t="s">
        <v>9975</v>
      </c>
      <c r="B1973" t="s">
        <v>9976</v>
      </c>
      <c r="C1973" t="s">
        <v>9977</v>
      </c>
      <c r="D1973" t="s">
        <v>9978</v>
      </c>
      <c r="E1973" t="s">
        <v>20</v>
      </c>
      <c r="F1973" t="s">
        <v>1214</v>
      </c>
      <c r="G1973" t="s">
        <v>102</v>
      </c>
      <c r="H1973">
        <v>77002</v>
      </c>
      <c r="I1973" t="s">
        <v>23</v>
      </c>
      <c r="J1973" t="s">
        <v>24</v>
      </c>
      <c r="K1973" t="s">
        <v>20</v>
      </c>
      <c r="L1973" t="s">
        <v>26</v>
      </c>
      <c r="M1973" t="s">
        <v>27</v>
      </c>
      <c r="N1973" t="s">
        <v>9979</v>
      </c>
      <c r="O1973" t="s">
        <v>20</v>
      </c>
    </row>
    <row r="1974" spans="1:15" x14ac:dyDescent="0.25">
      <c r="A1974" t="s">
        <v>9980</v>
      </c>
      <c r="B1974" t="s">
        <v>9981</v>
      </c>
      <c r="C1974" t="s">
        <v>4429</v>
      </c>
      <c r="D1974" t="s">
        <v>9144</v>
      </c>
      <c r="E1974" t="s">
        <v>20</v>
      </c>
      <c r="F1974" t="s">
        <v>258</v>
      </c>
      <c r="G1974" t="s">
        <v>259</v>
      </c>
      <c r="H1974">
        <v>95814</v>
      </c>
      <c r="I1974" t="s">
        <v>23</v>
      </c>
      <c r="J1974" t="s">
        <v>24</v>
      </c>
      <c r="K1974" t="s">
        <v>20</v>
      </c>
      <c r="L1974" t="s">
        <v>4601</v>
      </c>
      <c r="M1974" t="s">
        <v>27</v>
      </c>
      <c r="N1974" t="s">
        <v>20</v>
      </c>
      <c r="O1974" t="s">
        <v>20</v>
      </c>
    </row>
    <row r="1975" spans="1:15" x14ac:dyDescent="0.25">
      <c r="A1975" t="s">
        <v>9982</v>
      </c>
      <c r="B1975" t="s">
        <v>9983</v>
      </c>
      <c r="C1975" t="s">
        <v>9984</v>
      </c>
      <c r="D1975" t="s">
        <v>9985</v>
      </c>
      <c r="E1975" t="s">
        <v>20</v>
      </c>
      <c r="F1975" t="s">
        <v>1355</v>
      </c>
      <c r="G1975" t="s">
        <v>109</v>
      </c>
      <c r="H1975">
        <v>20190</v>
      </c>
      <c r="I1975" t="s">
        <v>43</v>
      </c>
      <c r="J1975" t="s">
        <v>24</v>
      </c>
      <c r="K1975" t="s">
        <v>20</v>
      </c>
      <c r="L1975" t="s">
        <v>24</v>
      </c>
      <c r="M1975" t="s">
        <v>124</v>
      </c>
      <c r="N1975" t="s">
        <v>20</v>
      </c>
      <c r="O1975" t="s">
        <v>20</v>
      </c>
    </row>
    <row r="1976" spans="1:15" x14ac:dyDescent="0.25">
      <c r="A1976" t="s">
        <v>9986</v>
      </c>
      <c r="B1976" t="s">
        <v>9987</v>
      </c>
      <c r="C1976" t="s">
        <v>133</v>
      </c>
      <c r="D1976" t="s">
        <v>9988</v>
      </c>
      <c r="E1976" t="s">
        <v>330</v>
      </c>
      <c r="F1976" t="s">
        <v>226</v>
      </c>
      <c r="G1976" t="s">
        <v>109</v>
      </c>
      <c r="H1976">
        <v>22201</v>
      </c>
      <c r="I1976" t="s">
        <v>43</v>
      </c>
      <c r="J1976" t="s">
        <v>24</v>
      </c>
      <c r="K1976" t="s">
        <v>132</v>
      </c>
      <c r="L1976" t="s">
        <v>24</v>
      </c>
      <c r="M1976" t="s">
        <v>62</v>
      </c>
      <c r="N1976" t="s">
        <v>20</v>
      </c>
      <c r="O1976" t="s">
        <v>20</v>
      </c>
    </row>
    <row r="1977" spans="1:15" x14ac:dyDescent="0.25">
      <c r="A1977" t="s">
        <v>9989</v>
      </c>
      <c r="B1977" t="s">
        <v>9990</v>
      </c>
      <c r="C1977" t="s">
        <v>7574</v>
      </c>
      <c r="D1977" t="s">
        <v>7575</v>
      </c>
      <c r="E1977" t="s">
        <v>20</v>
      </c>
      <c r="F1977" t="s">
        <v>372</v>
      </c>
      <c r="G1977" t="s">
        <v>151</v>
      </c>
      <c r="H1977">
        <v>10024</v>
      </c>
      <c r="I1977" t="s">
        <v>4601</v>
      </c>
      <c r="J1977" t="s">
        <v>24</v>
      </c>
      <c r="K1977" t="s">
        <v>70</v>
      </c>
      <c r="L1977" t="s">
        <v>26</v>
      </c>
      <c r="M1977" t="s">
        <v>20</v>
      </c>
      <c r="N1977" t="s">
        <v>9991</v>
      </c>
      <c r="O1977" t="s">
        <v>20</v>
      </c>
    </row>
    <row r="1978" spans="1:15" x14ac:dyDescent="0.25">
      <c r="A1978" t="s">
        <v>9992</v>
      </c>
      <c r="B1978" t="s">
        <v>9993</v>
      </c>
      <c r="C1978" t="s">
        <v>9994</v>
      </c>
      <c r="D1978" t="s">
        <v>9995</v>
      </c>
      <c r="E1978" t="s">
        <v>20</v>
      </c>
      <c r="F1978" t="s">
        <v>9996</v>
      </c>
      <c r="G1978" t="s">
        <v>259</v>
      </c>
      <c r="H1978">
        <v>92275</v>
      </c>
      <c r="I1978" t="s">
        <v>185</v>
      </c>
      <c r="J1978" t="s">
        <v>185</v>
      </c>
      <c r="K1978" t="s">
        <v>20</v>
      </c>
      <c r="L1978" t="s">
        <v>1243</v>
      </c>
      <c r="M1978" t="s">
        <v>20</v>
      </c>
      <c r="N1978" t="s">
        <v>20</v>
      </c>
      <c r="O1978" t="s">
        <v>20</v>
      </c>
    </row>
    <row r="1979" spans="1:15" x14ac:dyDescent="0.25">
      <c r="A1979" t="s">
        <v>9997</v>
      </c>
      <c r="B1979" t="s">
        <v>9998</v>
      </c>
      <c r="C1979" t="s">
        <v>9999</v>
      </c>
      <c r="D1979" t="s">
        <v>1866</v>
      </c>
      <c r="E1979" t="s">
        <v>1867</v>
      </c>
      <c r="F1979" t="s">
        <v>34</v>
      </c>
      <c r="G1979" t="s">
        <v>35</v>
      </c>
      <c r="H1979">
        <v>20005</v>
      </c>
      <c r="I1979" t="s">
        <v>4601</v>
      </c>
      <c r="J1979" t="s">
        <v>24</v>
      </c>
      <c r="K1979" t="s">
        <v>20</v>
      </c>
      <c r="L1979" t="s">
        <v>26</v>
      </c>
      <c r="M1979" t="s">
        <v>20</v>
      </c>
      <c r="N1979" t="s">
        <v>20</v>
      </c>
      <c r="O1979" t="s">
        <v>20</v>
      </c>
    </row>
    <row r="1980" spans="1:15" x14ac:dyDescent="0.25">
      <c r="A1980" t="s">
        <v>10000</v>
      </c>
      <c r="B1980" t="s">
        <v>10001</v>
      </c>
      <c r="C1980" t="s">
        <v>10002</v>
      </c>
      <c r="D1980" t="s">
        <v>7895</v>
      </c>
      <c r="E1980" t="s">
        <v>20</v>
      </c>
      <c r="F1980" t="s">
        <v>2338</v>
      </c>
      <c r="G1980" t="s">
        <v>102</v>
      </c>
      <c r="H1980">
        <v>767147754</v>
      </c>
      <c r="I1980" t="s">
        <v>43</v>
      </c>
      <c r="J1980" t="s">
        <v>24</v>
      </c>
      <c r="K1980" t="s">
        <v>110</v>
      </c>
      <c r="L1980" t="s">
        <v>26</v>
      </c>
      <c r="M1980" t="s">
        <v>20</v>
      </c>
      <c r="N1980" t="s">
        <v>20</v>
      </c>
      <c r="O1980" t="s">
        <v>7896</v>
      </c>
    </row>
    <row r="1981" spans="1:15" x14ac:dyDescent="0.25">
      <c r="A1981" t="s">
        <v>10003</v>
      </c>
      <c r="B1981" t="s">
        <v>10004</v>
      </c>
      <c r="C1981" t="s">
        <v>10005</v>
      </c>
      <c r="D1981" t="s">
        <v>10006</v>
      </c>
      <c r="E1981" t="s">
        <v>20</v>
      </c>
      <c r="F1981" t="s">
        <v>8101</v>
      </c>
      <c r="G1981" t="s">
        <v>102</v>
      </c>
      <c r="H1981">
        <v>77380</v>
      </c>
      <c r="I1981" t="s">
        <v>43</v>
      </c>
      <c r="J1981" t="s">
        <v>24</v>
      </c>
      <c r="K1981" t="s">
        <v>20</v>
      </c>
      <c r="L1981" t="s">
        <v>26</v>
      </c>
      <c r="M1981" t="s">
        <v>27</v>
      </c>
      <c r="N1981" t="s">
        <v>20</v>
      </c>
      <c r="O1981" t="s">
        <v>20</v>
      </c>
    </row>
    <row r="1982" spans="1:15" x14ac:dyDescent="0.25">
      <c r="A1982" t="s">
        <v>10007</v>
      </c>
      <c r="B1982" t="s">
        <v>10008</v>
      </c>
      <c r="C1982" t="s">
        <v>10009</v>
      </c>
      <c r="D1982" t="s">
        <v>10010</v>
      </c>
      <c r="E1982" t="s">
        <v>20</v>
      </c>
      <c r="F1982" t="s">
        <v>10011</v>
      </c>
      <c r="G1982" t="s">
        <v>515</v>
      </c>
      <c r="H1982">
        <v>984012910</v>
      </c>
      <c r="I1982" t="s">
        <v>23</v>
      </c>
      <c r="J1982" t="s">
        <v>24</v>
      </c>
      <c r="K1982" t="s">
        <v>20</v>
      </c>
      <c r="L1982" t="s">
        <v>24</v>
      </c>
      <c r="M1982" t="s">
        <v>27</v>
      </c>
      <c r="N1982" t="s">
        <v>10012</v>
      </c>
      <c r="O1982" t="s">
        <v>20</v>
      </c>
    </row>
    <row r="1983" spans="1:15" x14ac:dyDescent="0.25">
      <c r="A1983" t="s">
        <v>10013</v>
      </c>
      <c r="B1983" t="s">
        <v>10014</v>
      </c>
      <c r="C1983" t="s">
        <v>10015</v>
      </c>
      <c r="D1983" t="s">
        <v>10016</v>
      </c>
      <c r="E1983" t="s">
        <v>20</v>
      </c>
      <c r="F1983" t="s">
        <v>220</v>
      </c>
      <c r="G1983" t="s">
        <v>221</v>
      </c>
      <c r="H1983">
        <v>72201</v>
      </c>
      <c r="I1983" t="s">
        <v>23</v>
      </c>
      <c r="J1983" t="s">
        <v>24</v>
      </c>
      <c r="K1983" t="s">
        <v>20</v>
      </c>
      <c r="L1983" t="s">
        <v>26</v>
      </c>
      <c r="M1983" t="s">
        <v>27</v>
      </c>
      <c r="N1983" t="s">
        <v>10017</v>
      </c>
      <c r="O1983" t="s">
        <v>20</v>
      </c>
    </row>
    <row r="1984" spans="1:15" x14ac:dyDescent="0.25">
      <c r="A1984" t="s">
        <v>10018</v>
      </c>
      <c r="B1984" t="s">
        <v>10019</v>
      </c>
      <c r="C1984" t="s">
        <v>10020</v>
      </c>
      <c r="D1984" t="s">
        <v>10021</v>
      </c>
      <c r="E1984" t="s">
        <v>33</v>
      </c>
      <c r="F1984" t="s">
        <v>34</v>
      </c>
      <c r="G1984" t="s">
        <v>35</v>
      </c>
      <c r="H1984">
        <v>20005</v>
      </c>
      <c r="I1984" t="s">
        <v>23</v>
      </c>
      <c r="J1984" t="s">
        <v>24</v>
      </c>
      <c r="K1984" t="s">
        <v>20</v>
      </c>
      <c r="L1984" t="s">
        <v>26</v>
      </c>
      <c r="M1984" t="s">
        <v>27</v>
      </c>
      <c r="N1984" t="s">
        <v>20</v>
      </c>
      <c r="O1984" t="s">
        <v>20</v>
      </c>
    </row>
    <row r="1985" spans="1:15" x14ac:dyDescent="0.25">
      <c r="A1985" t="s">
        <v>10022</v>
      </c>
      <c r="B1985" t="s">
        <v>10023</v>
      </c>
      <c r="C1985" t="s">
        <v>10024</v>
      </c>
      <c r="D1985" t="s">
        <v>10025</v>
      </c>
      <c r="E1985" t="s">
        <v>281</v>
      </c>
      <c r="F1985" t="s">
        <v>101</v>
      </c>
      <c r="G1985" t="s">
        <v>102</v>
      </c>
      <c r="H1985">
        <v>78701</v>
      </c>
      <c r="I1985" t="s">
        <v>43</v>
      </c>
      <c r="J1985" t="s">
        <v>24</v>
      </c>
      <c r="K1985" t="s">
        <v>20</v>
      </c>
      <c r="L1985" t="s">
        <v>24</v>
      </c>
      <c r="M1985" t="s">
        <v>62</v>
      </c>
      <c r="N1985" t="s">
        <v>1169</v>
      </c>
      <c r="O1985" t="s">
        <v>20</v>
      </c>
    </row>
    <row r="1986" spans="1:15" x14ac:dyDescent="0.25">
      <c r="A1986" t="s">
        <v>10026</v>
      </c>
      <c r="B1986" t="s">
        <v>10027</v>
      </c>
      <c r="C1986" t="s">
        <v>10028</v>
      </c>
      <c r="D1986" t="s">
        <v>10029</v>
      </c>
      <c r="E1986" t="s">
        <v>20</v>
      </c>
      <c r="F1986" t="s">
        <v>10030</v>
      </c>
      <c r="G1986" t="s">
        <v>287</v>
      </c>
      <c r="H1986">
        <v>15009</v>
      </c>
      <c r="I1986" t="s">
        <v>23</v>
      </c>
      <c r="J1986" t="s">
        <v>24</v>
      </c>
      <c r="K1986" t="s">
        <v>20</v>
      </c>
      <c r="L1986" t="s">
        <v>26</v>
      </c>
      <c r="M1986" t="s">
        <v>62</v>
      </c>
      <c r="N1986" t="s">
        <v>10031</v>
      </c>
      <c r="O1986" t="s">
        <v>20</v>
      </c>
    </row>
    <row r="1987" spans="1:15" x14ac:dyDescent="0.25">
      <c r="A1987" t="s">
        <v>10032</v>
      </c>
      <c r="B1987" t="s">
        <v>10033</v>
      </c>
      <c r="C1987" t="s">
        <v>10034</v>
      </c>
      <c r="D1987" t="s">
        <v>10035</v>
      </c>
      <c r="E1987" t="s">
        <v>20</v>
      </c>
      <c r="F1987" t="s">
        <v>702</v>
      </c>
      <c r="G1987" t="s">
        <v>287</v>
      </c>
      <c r="H1987">
        <v>19103</v>
      </c>
      <c r="I1987" t="s">
        <v>23</v>
      </c>
      <c r="J1987" t="s">
        <v>24</v>
      </c>
      <c r="K1987" t="s">
        <v>20</v>
      </c>
      <c r="L1987" t="s">
        <v>26</v>
      </c>
      <c r="M1987" t="s">
        <v>27</v>
      </c>
      <c r="N1987" t="s">
        <v>20</v>
      </c>
      <c r="O1987" t="s">
        <v>20</v>
      </c>
    </row>
    <row r="1988" spans="1:15" x14ac:dyDescent="0.25">
      <c r="A1988" t="s">
        <v>10036</v>
      </c>
      <c r="B1988" t="s">
        <v>10037</v>
      </c>
      <c r="C1988" t="s">
        <v>10038</v>
      </c>
      <c r="D1988" t="s">
        <v>10039</v>
      </c>
      <c r="E1988" t="s">
        <v>20</v>
      </c>
      <c r="F1988" t="s">
        <v>34</v>
      </c>
      <c r="G1988" t="s">
        <v>35</v>
      </c>
      <c r="H1988">
        <v>20024</v>
      </c>
      <c r="I1988" t="s">
        <v>23</v>
      </c>
      <c r="J1988" t="s">
        <v>24</v>
      </c>
      <c r="K1988" t="s">
        <v>20</v>
      </c>
      <c r="L1988" t="s">
        <v>26</v>
      </c>
      <c r="M1988" t="s">
        <v>26</v>
      </c>
      <c r="N1988" t="s">
        <v>20</v>
      </c>
      <c r="O1988" t="s">
        <v>20</v>
      </c>
    </row>
    <row r="1989" spans="1:15" x14ac:dyDescent="0.25">
      <c r="A1989" t="s">
        <v>10040</v>
      </c>
      <c r="B1989" t="s">
        <v>10041</v>
      </c>
      <c r="C1989" t="s">
        <v>1799</v>
      </c>
      <c r="D1989" t="s">
        <v>7971</v>
      </c>
      <c r="E1989" t="s">
        <v>5397</v>
      </c>
      <c r="F1989" t="s">
        <v>398</v>
      </c>
      <c r="G1989" t="s">
        <v>109</v>
      </c>
      <c r="H1989">
        <v>22314</v>
      </c>
      <c r="I1989" t="s">
        <v>4601</v>
      </c>
      <c r="J1989" t="s">
        <v>24</v>
      </c>
      <c r="K1989" t="s">
        <v>20</v>
      </c>
      <c r="L1989" t="s">
        <v>26</v>
      </c>
      <c r="M1989" t="s">
        <v>20</v>
      </c>
      <c r="N1989" t="s">
        <v>10042</v>
      </c>
      <c r="O1989" t="s">
        <v>20</v>
      </c>
    </row>
    <row r="1990" spans="1:15" x14ac:dyDescent="0.25">
      <c r="A1990" t="s">
        <v>10043</v>
      </c>
      <c r="B1990" t="s">
        <v>10044</v>
      </c>
      <c r="C1990" t="s">
        <v>10045</v>
      </c>
      <c r="D1990" t="s">
        <v>10046</v>
      </c>
      <c r="E1990" t="s">
        <v>20</v>
      </c>
      <c r="F1990" t="s">
        <v>6066</v>
      </c>
      <c r="G1990" t="s">
        <v>90</v>
      </c>
      <c r="H1990">
        <v>48722</v>
      </c>
      <c r="I1990" t="s">
        <v>43</v>
      </c>
      <c r="J1990" t="s">
        <v>69</v>
      </c>
      <c r="K1990" t="s">
        <v>70</v>
      </c>
      <c r="L1990" t="s">
        <v>24</v>
      </c>
      <c r="M1990" t="s">
        <v>20</v>
      </c>
      <c r="N1990" t="s">
        <v>20</v>
      </c>
      <c r="O1990" t="s">
        <v>20</v>
      </c>
    </row>
    <row r="1991" spans="1:15" x14ac:dyDescent="0.25">
      <c r="A1991" t="s">
        <v>10047</v>
      </c>
      <c r="B1991" t="s">
        <v>10048</v>
      </c>
      <c r="C1991" t="s">
        <v>10049</v>
      </c>
      <c r="D1991" t="s">
        <v>6053</v>
      </c>
      <c r="E1991" t="s">
        <v>6054</v>
      </c>
      <c r="F1991" t="s">
        <v>6055</v>
      </c>
      <c r="G1991" t="s">
        <v>109</v>
      </c>
      <c r="H1991">
        <v>22124</v>
      </c>
      <c r="I1991" t="s">
        <v>43</v>
      </c>
      <c r="J1991" t="s">
        <v>44</v>
      </c>
      <c r="K1991" t="s">
        <v>20</v>
      </c>
      <c r="L1991" t="s">
        <v>24</v>
      </c>
      <c r="M1991" t="s">
        <v>20</v>
      </c>
      <c r="N1991" t="s">
        <v>133</v>
      </c>
      <c r="O1991" t="s">
        <v>20</v>
      </c>
    </row>
    <row r="1992" spans="1:15" x14ac:dyDescent="0.25">
      <c r="A1992" t="s">
        <v>10050</v>
      </c>
      <c r="B1992" t="s">
        <v>10051</v>
      </c>
      <c r="C1992" t="s">
        <v>10052</v>
      </c>
      <c r="D1992" t="s">
        <v>10053</v>
      </c>
      <c r="E1992" t="s">
        <v>10054</v>
      </c>
      <c r="F1992" t="s">
        <v>4025</v>
      </c>
      <c r="G1992" t="s">
        <v>432</v>
      </c>
      <c r="H1992">
        <v>32204</v>
      </c>
      <c r="I1992" t="s">
        <v>43</v>
      </c>
      <c r="J1992" t="s">
        <v>24</v>
      </c>
      <c r="K1992" t="s">
        <v>20</v>
      </c>
      <c r="L1992" t="s">
        <v>26</v>
      </c>
      <c r="M1992" t="s">
        <v>27</v>
      </c>
      <c r="N1992" t="s">
        <v>20</v>
      </c>
      <c r="O1992" t="s">
        <v>20</v>
      </c>
    </row>
    <row r="1993" spans="1:15" x14ac:dyDescent="0.25">
      <c r="A1993" t="s">
        <v>10055</v>
      </c>
      <c r="B1993" t="s">
        <v>10056</v>
      </c>
      <c r="C1993" t="s">
        <v>10057</v>
      </c>
      <c r="D1993" t="s">
        <v>10058</v>
      </c>
      <c r="E1993" t="s">
        <v>20</v>
      </c>
      <c r="F1993" t="s">
        <v>1517</v>
      </c>
      <c r="G1993" t="s">
        <v>535</v>
      </c>
      <c r="H1993">
        <v>37205</v>
      </c>
      <c r="I1993" t="s">
        <v>43</v>
      </c>
      <c r="J1993" t="s">
        <v>24</v>
      </c>
      <c r="K1993" t="s">
        <v>20</v>
      </c>
      <c r="L1993" t="s">
        <v>24</v>
      </c>
      <c r="M1993" t="s">
        <v>27</v>
      </c>
      <c r="N1993" t="s">
        <v>133</v>
      </c>
      <c r="O1993" t="s">
        <v>20</v>
      </c>
    </row>
    <row r="1994" spans="1:15" x14ac:dyDescent="0.25">
      <c r="A1994" t="s">
        <v>10059</v>
      </c>
      <c r="B1994" t="s">
        <v>10060</v>
      </c>
      <c r="C1994" t="s">
        <v>1706</v>
      </c>
      <c r="D1994" t="s">
        <v>10061</v>
      </c>
      <c r="E1994" t="s">
        <v>10062</v>
      </c>
      <c r="F1994" t="s">
        <v>34</v>
      </c>
      <c r="G1994" t="s">
        <v>35</v>
      </c>
      <c r="H1994">
        <v>200062202</v>
      </c>
      <c r="I1994" t="s">
        <v>23</v>
      </c>
      <c r="J1994" t="s">
        <v>24</v>
      </c>
      <c r="K1994" t="s">
        <v>20</v>
      </c>
      <c r="L1994" t="s">
        <v>26</v>
      </c>
      <c r="M1994" t="s">
        <v>27</v>
      </c>
      <c r="N1994" t="s">
        <v>10063</v>
      </c>
      <c r="O1994" t="s">
        <v>20</v>
      </c>
    </row>
    <row r="1995" spans="1:15" x14ac:dyDescent="0.25">
      <c r="A1995" t="s">
        <v>10064</v>
      </c>
      <c r="B1995" t="s">
        <v>10065</v>
      </c>
      <c r="C1995" t="s">
        <v>10066</v>
      </c>
      <c r="D1995" t="s">
        <v>10067</v>
      </c>
      <c r="E1995" t="s">
        <v>3654</v>
      </c>
      <c r="F1995" t="s">
        <v>4826</v>
      </c>
      <c r="G1995" t="s">
        <v>102</v>
      </c>
      <c r="H1995">
        <v>76102</v>
      </c>
      <c r="I1995" t="s">
        <v>43</v>
      </c>
      <c r="J1995" t="s">
        <v>24</v>
      </c>
      <c r="K1995" t="s">
        <v>20</v>
      </c>
      <c r="L1995" t="s">
        <v>26</v>
      </c>
      <c r="M1995" t="s">
        <v>20</v>
      </c>
      <c r="N1995" t="s">
        <v>133</v>
      </c>
      <c r="O1995" t="s">
        <v>20</v>
      </c>
    </row>
    <row r="1996" spans="1:15" x14ac:dyDescent="0.25">
      <c r="A1996" t="s">
        <v>10068</v>
      </c>
      <c r="B1996" t="s">
        <v>10069</v>
      </c>
      <c r="C1996" t="s">
        <v>10070</v>
      </c>
      <c r="D1996" t="s">
        <v>2843</v>
      </c>
      <c r="E1996" t="s">
        <v>312</v>
      </c>
      <c r="F1996" t="s">
        <v>34</v>
      </c>
      <c r="G1996" t="s">
        <v>35</v>
      </c>
      <c r="H1996">
        <v>200042654</v>
      </c>
      <c r="I1996" t="s">
        <v>23</v>
      </c>
      <c r="J1996" t="s">
        <v>24</v>
      </c>
      <c r="K1996" t="s">
        <v>20</v>
      </c>
      <c r="L1996" t="s">
        <v>26</v>
      </c>
      <c r="M1996" t="s">
        <v>27</v>
      </c>
      <c r="N1996" t="s">
        <v>10071</v>
      </c>
      <c r="O1996" t="s">
        <v>20</v>
      </c>
    </row>
    <row r="1997" spans="1:15" x14ac:dyDescent="0.25">
      <c r="A1997" t="s">
        <v>10072</v>
      </c>
      <c r="B1997" t="s">
        <v>10073</v>
      </c>
      <c r="C1997" t="s">
        <v>10074</v>
      </c>
      <c r="D1997" t="s">
        <v>10075</v>
      </c>
      <c r="E1997" t="s">
        <v>20</v>
      </c>
      <c r="F1997" t="s">
        <v>8545</v>
      </c>
      <c r="G1997" t="s">
        <v>140</v>
      </c>
      <c r="H1997">
        <v>43041</v>
      </c>
      <c r="I1997" t="s">
        <v>43</v>
      </c>
      <c r="J1997" t="s">
        <v>24</v>
      </c>
      <c r="K1997" t="s">
        <v>20</v>
      </c>
      <c r="L1997" t="s">
        <v>26</v>
      </c>
      <c r="M1997" t="s">
        <v>27</v>
      </c>
      <c r="N1997" t="s">
        <v>10076</v>
      </c>
      <c r="O1997" t="s">
        <v>20</v>
      </c>
    </row>
    <row r="1998" spans="1:15" x14ac:dyDescent="0.25">
      <c r="A1998" t="s">
        <v>10077</v>
      </c>
      <c r="B1998" t="s">
        <v>10078</v>
      </c>
      <c r="C1998" t="s">
        <v>10079</v>
      </c>
      <c r="D1998" t="s">
        <v>10080</v>
      </c>
      <c r="E1998" t="s">
        <v>10081</v>
      </c>
      <c r="F1998" t="s">
        <v>514</v>
      </c>
      <c r="G1998" t="s">
        <v>515</v>
      </c>
      <c r="H1998">
        <v>98104</v>
      </c>
      <c r="I1998" t="s">
        <v>4601</v>
      </c>
      <c r="J1998" t="s">
        <v>24</v>
      </c>
      <c r="K1998" t="s">
        <v>20</v>
      </c>
      <c r="L1998" t="s">
        <v>26</v>
      </c>
      <c r="M1998" t="s">
        <v>20</v>
      </c>
      <c r="N1998" t="s">
        <v>10082</v>
      </c>
      <c r="O1998" t="s">
        <v>20</v>
      </c>
    </row>
    <row r="1999" spans="1:15" x14ac:dyDescent="0.25">
      <c r="A1999" t="s">
        <v>10083</v>
      </c>
      <c r="B1999" t="s">
        <v>10084</v>
      </c>
      <c r="C1999" t="s">
        <v>10085</v>
      </c>
      <c r="D1999" t="s">
        <v>10086</v>
      </c>
      <c r="E1999" t="s">
        <v>10087</v>
      </c>
      <c r="F1999" t="s">
        <v>21</v>
      </c>
      <c r="G1999" t="s">
        <v>22</v>
      </c>
      <c r="H1999">
        <v>64133</v>
      </c>
      <c r="I1999" t="s">
        <v>43</v>
      </c>
      <c r="J1999" t="s">
        <v>24</v>
      </c>
      <c r="K1999" t="s">
        <v>20</v>
      </c>
      <c r="L1999" t="s">
        <v>24</v>
      </c>
      <c r="M1999" t="s">
        <v>45</v>
      </c>
      <c r="N1999" t="s">
        <v>5456</v>
      </c>
      <c r="O1999" t="s">
        <v>20</v>
      </c>
    </row>
    <row r="2000" spans="1:15" x14ac:dyDescent="0.25">
      <c r="A2000" t="s">
        <v>10088</v>
      </c>
      <c r="B2000" t="s">
        <v>10089</v>
      </c>
      <c r="C2000" t="s">
        <v>10090</v>
      </c>
      <c r="D2000" t="s">
        <v>10091</v>
      </c>
      <c r="E2000" t="s">
        <v>20</v>
      </c>
      <c r="F2000" t="s">
        <v>10092</v>
      </c>
      <c r="G2000" t="s">
        <v>109</v>
      </c>
      <c r="H2000">
        <v>24504</v>
      </c>
      <c r="I2000" t="s">
        <v>23</v>
      </c>
      <c r="J2000" t="s">
        <v>24</v>
      </c>
      <c r="K2000" t="s">
        <v>20</v>
      </c>
      <c r="L2000" t="s">
        <v>26</v>
      </c>
      <c r="M2000" t="s">
        <v>27</v>
      </c>
      <c r="N2000" t="s">
        <v>10093</v>
      </c>
      <c r="O2000" t="s">
        <v>20</v>
      </c>
    </row>
    <row r="2001" spans="1:15" x14ac:dyDescent="0.25">
      <c r="A2001" t="s">
        <v>10094</v>
      </c>
      <c r="B2001" t="s">
        <v>10095</v>
      </c>
      <c r="C2001" t="s">
        <v>10096</v>
      </c>
      <c r="D2001" t="s">
        <v>458</v>
      </c>
      <c r="E2001" t="s">
        <v>20</v>
      </c>
      <c r="F2001" t="s">
        <v>34</v>
      </c>
      <c r="G2001" t="s">
        <v>35</v>
      </c>
      <c r="H2001">
        <v>20033</v>
      </c>
      <c r="I2001" t="s">
        <v>43</v>
      </c>
      <c r="J2001" t="s">
        <v>24</v>
      </c>
      <c r="K2001" t="s">
        <v>20</v>
      </c>
      <c r="L2001" t="s">
        <v>26</v>
      </c>
      <c r="M2001" t="s">
        <v>20</v>
      </c>
      <c r="N2001" t="s">
        <v>10097</v>
      </c>
      <c r="O2001" t="s">
        <v>20</v>
      </c>
    </row>
    <row r="2002" spans="1:15" x14ac:dyDescent="0.25">
      <c r="A2002" t="s">
        <v>10098</v>
      </c>
      <c r="B2002" t="s">
        <v>10099</v>
      </c>
      <c r="C2002" t="s">
        <v>6188</v>
      </c>
      <c r="D2002" t="s">
        <v>10100</v>
      </c>
      <c r="E2002" t="s">
        <v>20</v>
      </c>
      <c r="F2002" t="s">
        <v>900</v>
      </c>
      <c r="G2002" t="s">
        <v>109</v>
      </c>
      <c r="H2002">
        <v>22152</v>
      </c>
      <c r="I2002" t="s">
        <v>4601</v>
      </c>
      <c r="J2002" t="s">
        <v>24</v>
      </c>
      <c r="K2002" t="s">
        <v>20</v>
      </c>
      <c r="L2002" t="s">
        <v>26</v>
      </c>
      <c r="M2002" t="s">
        <v>20</v>
      </c>
      <c r="N2002" t="s">
        <v>20</v>
      </c>
      <c r="O2002" t="s">
        <v>20</v>
      </c>
    </row>
    <row r="2003" spans="1:15" x14ac:dyDescent="0.25">
      <c r="A2003" t="s">
        <v>10101</v>
      </c>
      <c r="B2003" t="s">
        <v>10102</v>
      </c>
      <c r="C2003" t="s">
        <v>10103</v>
      </c>
      <c r="D2003" t="s">
        <v>10104</v>
      </c>
      <c r="E2003" t="s">
        <v>1652</v>
      </c>
      <c r="F2003" t="s">
        <v>454</v>
      </c>
      <c r="G2003" t="s">
        <v>438</v>
      </c>
      <c r="H2003">
        <v>60611</v>
      </c>
      <c r="I2003" t="s">
        <v>43</v>
      </c>
      <c r="J2003" t="s">
        <v>24</v>
      </c>
      <c r="K2003" t="s">
        <v>20</v>
      </c>
      <c r="L2003" t="s">
        <v>24</v>
      </c>
      <c r="M2003" t="s">
        <v>26</v>
      </c>
      <c r="N2003" t="s">
        <v>10105</v>
      </c>
      <c r="O2003" t="s">
        <v>20</v>
      </c>
    </row>
    <row r="2004" spans="1:15" x14ac:dyDescent="0.25">
      <c r="A2004" t="s">
        <v>10106</v>
      </c>
      <c r="B2004" t="s">
        <v>10107</v>
      </c>
      <c r="C2004" t="s">
        <v>10108</v>
      </c>
      <c r="D2004" t="s">
        <v>10109</v>
      </c>
      <c r="E2004" t="s">
        <v>20</v>
      </c>
      <c r="F2004" t="s">
        <v>384</v>
      </c>
      <c r="G2004" t="s">
        <v>385</v>
      </c>
      <c r="H2004">
        <v>36106</v>
      </c>
      <c r="I2004" t="s">
        <v>43</v>
      </c>
      <c r="J2004" t="s">
        <v>44</v>
      </c>
      <c r="K2004" t="s">
        <v>20</v>
      </c>
      <c r="L2004" t="s">
        <v>24</v>
      </c>
      <c r="M2004" t="s">
        <v>62</v>
      </c>
      <c r="N2004" t="s">
        <v>20</v>
      </c>
      <c r="O2004" t="s">
        <v>20</v>
      </c>
    </row>
    <row r="2005" spans="1:15" x14ac:dyDescent="0.25">
      <c r="A2005" t="s">
        <v>10110</v>
      </c>
      <c r="B2005" t="s">
        <v>10111</v>
      </c>
      <c r="C2005" t="s">
        <v>10112</v>
      </c>
      <c r="D2005" t="s">
        <v>10113</v>
      </c>
      <c r="E2005" t="s">
        <v>10114</v>
      </c>
      <c r="F2005" t="s">
        <v>34</v>
      </c>
      <c r="G2005" t="s">
        <v>35</v>
      </c>
      <c r="H2005">
        <v>200056145</v>
      </c>
      <c r="I2005" t="s">
        <v>23</v>
      </c>
      <c r="J2005" t="s">
        <v>24</v>
      </c>
      <c r="K2005" t="s">
        <v>20</v>
      </c>
      <c r="L2005" t="s">
        <v>26</v>
      </c>
      <c r="M2005" t="s">
        <v>27</v>
      </c>
      <c r="N2005" t="s">
        <v>10115</v>
      </c>
      <c r="O2005" t="s">
        <v>20</v>
      </c>
    </row>
    <row r="2006" spans="1:15" x14ac:dyDescent="0.25">
      <c r="A2006" t="s">
        <v>10116</v>
      </c>
      <c r="B2006" t="s">
        <v>10117</v>
      </c>
      <c r="C2006" t="s">
        <v>10118</v>
      </c>
      <c r="D2006" t="s">
        <v>10119</v>
      </c>
      <c r="E2006" t="s">
        <v>10120</v>
      </c>
      <c r="F2006" t="s">
        <v>10121</v>
      </c>
      <c r="G2006" t="s">
        <v>432</v>
      </c>
      <c r="H2006">
        <v>32233</v>
      </c>
      <c r="I2006" t="s">
        <v>43</v>
      </c>
      <c r="J2006" t="s">
        <v>24</v>
      </c>
      <c r="K2006" t="s">
        <v>20</v>
      </c>
      <c r="L2006" t="s">
        <v>24</v>
      </c>
      <c r="M2006" t="s">
        <v>20</v>
      </c>
      <c r="N2006" t="s">
        <v>20</v>
      </c>
      <c r="O2006" t="s">
        <v>20</v>
      </c>
    </row>
    <row r="2007" spans="1:15" x14ac:dyDescent="0.25">
      <c r="A2007" t="s">
        <v>10122</v>
      </c>
      <c r="B2007" t="s">
        <v>10123</v>
      </c>
      <c r="C2007" t="s">
        <v>10124</v>
      </c>
      <c r="D2007" t="s">
        <v>10125</v>
      </c>
      <c r="E2007" t="s">
        <v>20</v>
      </c>
      <c r="F2007" t="s">
        <v>10126</v>
      </c>
      <c r="G2007" t="s">
        <v>287</v>
      </c>
      <c r="H2007">
        <v>17701</v>
      </c>
      <c r="I2007" t="s">
        <v>43</v>
      </c>
      <c r="J2007" t="s">
        <v>44</v>
      </c>
      <c r="K2007" t="s">
        <v>20</v>
      </c>
      <c r="L2007" t="s">
        <v>24</v>
      </c>
      <c r="M2007" t="s">
        <v>27</v>
      </c>
      <c r="N2007" t="s">
        <v>10127</v>
      </c>
      <c r="O2007" t="s">
        <v>20</v>
      </c>
    </row>
    <row r="2008" spans="1:15" x14ac:dyDescent="0.25">
      <c r="A2008" t="s">
        <v>10128</v>
      </c>
      <c r="B2008" t="s">
        <v>10129</v>
      </c>
      <c r="C2008" t="s">
        <v>10130</v>
      </c>
      <c r="D2008" t="s">
        <v>10131</v>
      </c>
      <c r="E2008" t="s">
        <v>20</v>
      </c>
      <c r="F2008" t="s">
        <v>1703</v>
      </c>
      <c r="G2008" t="s">
        <v>319</v>
      </c>
      <c r="H2008">
        <v>68108</v>
      </c>
      <c r="I2008" t="s">
        <v>4601</v>
      </c>
      <c r="J2008" t="s">
        <v>24</v>
      </c>
      <c r="K2008" t="s">
        <v>20</v>
      </c>
      <c r="L2008" t="s">
        <v>24</v>
      </c>
      <c r="M2008" t="s">
        <v>20</v>
      </c>
      <c r="N2008" t="s">
        <v>20</v>
      </c>
      <c r="O2008" t="s">
        <v>20</v>
      </c>
    </row>
    <row r="2009" spans="1:15" x14ac:dyDescent="0.25">
      <c r="A2009" t="s">
        <v>10132</v>
      </c>
      <c r="B2009" t="s">
        <v>10133</v>
      </c>
      <c r="C2009" t="s">
        <v>10134</v>
      </c>
      <c r="D2009" t="s">
        <v>10135</v>
      </c>
      <c r="E2009" t="s">
        <v>20</v>
      </c>
      <c r="F2009" t="s">
        <v>5253</v>
      </c>
      <c r="G2009" t="s">
        <v>535</v>
      </c>
      <c r="H2009">
        <v>370277680</v>
      </c>
      <c r="I2009" t="s">
        <v>23</v>
      </c>
      <c r="J2009" t="s">
        <v>24</v>
      </c>
      <c r="K2009" t="s">
        <v>20</v>
      </c>
      <c r="L2009" t="s">
        <v>26</v>
      </c>
      <c r="M2009" t="s">
        <v>27</v>
      </c>
      <c r="N2009" t="s">
        <v>10136</v>
      </c>
      <c r="O2009" t="s">
        <v>20</v>
      </c>
    </row>
    <row r="2010" spans="1:15" x14ac:dyDescent="0.25">
      <c r="A2010" t="s">
        <v>10137</v>
      </c>
      <c r="B2010" t="s">
        <v>10138</v>
      </c>
      <c r="C2010" t="s">
        <v>10139</v>
      </c>
      <c r="D2010" t="s">
        <v>10140</v>
      </c>
      <c r="E2010" t="s">
        <v>330</v>
      </c>
      <c r="F2010" t="s">
        <v>34</v>
      </c>
      <c r="G2010" t="s">
        <v>35</v>
      </c>
      <c r="H2010">
        <v>20036</v>
      </c>
      <c r="I2010" t="s">
        <v>43</v>
      </c>
      <c r="J2010" t="s">
        <v>24</v>
      </c>
      <c r="K2010" t="s">
        <v>20</v>
      </c>
      <c r="L2010" t="s">
        <v>24</v>
      </c>
      <c r="M2010" t="s">
        <v>20</v>
      </c>
      <c r="N2010" t="s">
        <v>20</v>
      </c>
      <c r="O2010" t="s">
        <v>20</v>
      </c>
    </row>
    <row r="2011" spans="1:15" x14ac:dyDescent="0.25">
      <c r="A2011" t="s">
        <v>10141</v>
      </c>
      <c r="B2011" t="s">
        <v>10142</v>
      </c>
      <c r="C2011" t="s">
        <v>10143</v>
      </c>
      <c r="D2011" t="s">
        <v>10144</v>
      </c>
      <c r="E2011" t="s">
        <v>20</v>
      </c>
      <c r="F2011" t="s">
        <v>9446</v>
      </c>
      <c r="G2011" t="s">
        <v>901</v>
      </c>
      <c r="H2011">
        <v>85406023</v>
      </c>
      <c r="I2011" t="s">
        <v>23</v>
      </c>
      <c r="J2011" t="s">
        <v>24</v>
      </c>
      <c r="K2011" t="s">
        <v>20</v>
      </c>
      <c r="L2011" t="s">
        <v>26</v>
      </c>
      <c r="M2011" t="s">
        <v>27</v>
      </c>
      <c r="N2011" t="s">
        <v>10145</v>
      </c>
      <c r="O2011" t="s">
        <v>20</v>
      </c>
    </row>
    <row r="2012" spans="1:15" x14ac:dyDescent="0.25">
      <c r="A2012" t="s">
        <v>10146</v>
      </c>
      <c r="B2012" t="s">
        <v>10147</v>
      </c>
      <c r="C2012" t="s">
        <v>10148</v>
      </c>
      <c r="D2012" t="s">
        <v>10149</v>
      </c>
      <c r="E2012" t="s">
        <v>20</v>
      </c>
      <c r="F2012" t="s">
        <v>10150</v>
      </c>
      <c r="G2012" t="s">
        <v>221</v>
      </c>
      <c r="H2012">
        <v>72736</v>
      </c>
      <c r="I2012" t="s">
        <v>185</v>
      </c>
      <c r="J2012" t="s">
        <v>186</v>
      </c>
      <c r="K2012" t="s">
        <v>110</v>
      </c>
      <c r="L2012" t="s">
        <v>62</v>
      </c>
      <c r="M2012" t="s">
        <v>20</v>
      </c>
      <c r="N2012" t="s">
        <v>20</v>
      </c>
      <c r="O2012" t="s">
        <v>10151</v>
      </c>
    </row>
    <row r="2013" spans="1:15" x14ac:dyDescent="0.25">
      <c r="A2013" t="s">
        <v>10152</v>
      </c>
      <c r="B2013" t="s">
        <v>10153</v>
      </c>
      <c r="C2013" t="s">
        <v>10154</v>
      </c>
      <c r="D2013" t="s">
        <v>10155</v>
      </c>
      <c r="E2013" t="s">
        <v>20</v>
      </c>
      <c r="F2013" t="s">
        <v>2936</v>
      </c>
      <c r="G2013" t="s">
        <v>466</v>
      </c>
      <c r="H2013">
        <v>46802</v>
      </c>
      <c r="I2013" t="s">
        <v>43</v>
      </c>
      <c r="J2013" t="s">
        <v>24</v>
      </c>
      <c r="K2013" t="s">
        <v>20</v>
      </c>
      <c r="L2013" t="s">
        <v>24</v>
      </c>
      <c r="M2013" t="s">
        <v>27</v>
      </c>
      <c r="N2013" t="s">
        <v>20</v>
      </c>
      <c r="O2013" t="s">
        <v>20</v>
      </c>
    </row>
    <row r="2014" spans="1:15" x14ac:dyDescent="0.25">
      <c r="A2014" t="s">
        <v>10156</v>
      </c>
      <c r="B2014" t="s">
        <v>10157</v>
      </c>
      <c r="C2014" t="s">
        <v>10158</v>
      </c>
      <c r="D2014" t="s">
        <v>10159</v>
      </c>
      <c r="E2014" t="s">
        <v>20</v>
      </c>
      <c r="F2014" t="s">
        <v>203</v>
      </c>
      <c r="G2014" t="s">
        <v>90</v>
      </c>
      <c r="H2014">
        <v>48226</v>
      </c>
      <c r="I2014" t="s">
        <v>43</v>
      </c>
      <c r="J2014" t="s">
        <v>44</v>
      </c>
      <c r="K2014" t="s">
        <v>20</v>
      </c>
      <c r="L2014" t="s">
        <v>24</v>
      </c>
      <c r="M2014" t="s">
        <v>26</v>
      </c>
      <c r="N2014" t="s">
        <v>10160</v>
      </c>
      <c r="O2014" t="s">
        <v>20</v>
      </c>
    </row>
    <row r="2015" spans="1:15" x14ac:dyDescent="0.25">
      <c r="A2015" t="s">
        <v>10161</v>
      </c>
      <c r="B2015" t="s">
        <v>10162</v>
      </c>
      <c r="C2015" t="s">
        <v>10163</v>
      </c>
      <c r="D2015" t="s">
        <v>10164</v>
      </c>
      <c r="E2015" t="s">
        <v>20</v>
      </c>
      <c r="F2015" t="s">
        <v>10165</v>
      </c>
      <c r="G2015" t="s">
        <v>1678</v>
      </c>
      <c r="H2015">
        <v>2127</v>
      </c>
      <c r="I2015" t="s">
        <v>185</v>
      </c>
      <c r="J2015" t="s">
        <v>186</v>
      </c>
      <c r="K2015" t="s">
        <v>70</v>
      </c>
      <c r="L2015" t="s">
        <v>24</v>
      </c>
      <c r="M2015" t="s">
        <v>20</v>
      </c>
      <c r="N2015" t="s">
        <v>20</v>
      </c>
      <c r="O2015" t="s">
        <v>10166</v>
      </c>
    </row>
    <row r="2016" spans="1:15" x14ac:dyDescent="0.25">
      <c r="A2016" t="s">
        <v>10167</v>
      </c>
      <c r="B2016" t="s">
        <v>10168</v>
      </c>
      <c r="C2016" t="s">
        <v>10169</v>
      </c>
      <c r="D2016" t="s">
        <v>10170</v>
      </c>
      <c r="E2016" t="s">
        <v>10171</v>
      </c>
      <c r="F2016" t="s">
        <v>384</v>
      </c>
      <c r="G2016" t="s">
        <v>385</v>
      </c>
      <c r="H2016">
        <v>36104</v>
      </c>
      <c r="I2016" t="s">
        <v>43</v>
      </c>
      <c r="J2016" t="s">
        <v>24</v>
      </c>
      <c r="K2016" t="s">
        <v>20</v>
      </c>
      <c r="L2016" t="s">
        <v>24</v>
      </c>
      <c r="M2016" t="s">
        <v>62</v>
      </c>
      <c r="N2016" t="s">
        <v>10172</v>
      </c>
      <c r="O2016" t="s">
        <v>20</v>
      </c>
    </row>
    <row r="2017" spans="1:15" x14ac:dyDescent="0.25">
      <c r="A2017" t="s">
        <v>10173</v>
      </c>
      <c r="B2017" t="s">
        <v>10174</v>
      </c>
      <c r="C2017" t="s">
        <v>10175</v>
      </c>
      <c r="D2017" t="s">
        <v>10176</v>
      </c>
      <c r="E2017" t="s">
        <v>20</v>
      </c>
      <c r="F2017" t="s">
        <v>34</v>
      </c>
      <c r="G2017" t="s">
        <v>35</v>
      </c>
      <c r="H2017">
        <v>20003</v>
      </c>
      <c r="I2017" t="s">
        <v>23</v>
      </c>
      <c r="J2017" t="s">
        <v>24</v>
      </c>
      <c r="K2017" t="s">
        <v>20</v>
      </c>
      <c r="L2017" t="s">
        <v>24</v>
      </c>
      <c r="M2017" t="s">
        <v>62</v>
      </c>
      <c r="N2017" t="s">
        <v>10174</v>
      </c>
      <c r="O2017" t="s">
        <v>20</v>
      </c>
    </row>
    <row r="2018" spans="1:15" x14ac:dyDescent="0.25">
      <c r="A2018" t="s">
        <v>10177</v>
      </c>
      <c r="B2018" t="s">
        <v>10178</v>
      </c>
      <c r="C2018" t="s">
        <v>10179</v>
      </c>
      <c r="D2018" t="s">
        <v>10180</v>
      </c>
      <c r="E2018" t="s">
        <v>20</v>
      </c>
      <c r="F2018" t="s">
        <v>10181</v>
      </c>
      <c r="G2018" t="s">
        <v>287</v>
      </c>
      <c r="H2018">
        <v>19703</v>
      </c>
      <c r="I2018" t="s">
        <v>23</v>
      </c>
      <c r="J2018" t="s">
        <v>24</v>
      </c>
      <c r="K2018" t="s">
        <v>20</v>
      </c>
      <c r="L2018" t="s">
        <v>26</v>
      </c>
      <c r="M2018" t="s">
        <v>27</v>
      </c>
      <c r="N2018" t="s">
        <v>20</v>
      </c>
      <c r="O2018" t="s">
        <v>20</v>
      </c>
    </row>
    <row r="2019" spans="1:15" x14ac:dyDescent="0.25">
      <c r="A2019" t="s">
        <v>10182</v>
      </c>
      <c r="B2019" t="s">
        <v>10183</v>
      </c>
      <c r="C2019" t="s">
        <v>10184</v>
      </c>
      <c r="D2019" t="s">
        <v>10185</v>
      </c>
      <c r="E2019" t="s">
        <v>20</v>
      </c>
      <c r="F2019" t="s">
        <v>2120</v>
      </c>
      <c r="G2019" t="s">
        <v>901</v>
      </c>
      <c r="H2019">
        <v>7102</v>
      </c>
      <c r="I2019" t="s">
        <v>43</v>
      </c>
      <c r="J2019" t="s">
        <v>24</v>
      </c>
      <c r="K2019" t="s">
        <v>20</v>
      </c>
      <c r="L2019" t="s">
        <v>24</v>
      </c>
      <c r="M2019" t="s">
        <v>27</v>
      </c>
      <c r="N2019" t="s">
        <v>20</v>
      </c>
      <c r="O2019" t="s">
        <v>20</v>
      </c>
    </row>
    <row r="2020" spans="1:15" x14ac:dyDescent="0.25">
      <c r="A2020" t="s">
        <v>10186</v>
      </c>
      <c r="B2020" t="s">
        <v>10187</v>
      </c>
      <c r="C2020" t="s">
        <v>10188</v>
      </c>
      <c r="D2020" t="s">
        <v>10189</v>
      </c>
      <c r="E2020" t="s">
        <v>20</v>
      </c>
      <c r="F2020" t="s">
        <v>10190</v>
      </c>
      <c r="G2020" t="s">
        <v>259</v>
      </c>
      <c r="H2020">
        <v>92562</v>
      </c>
      <c r="I2020" t="s">
        <v>43</v>
      </c>
      <c r="J2020" t="s">
        <v>44</v>
      </c>
      <c r="K2020" t="s">
        <v>20</v>
      </c>
      <c r="L2020" t="s">
        <v>1243</v>
      </c>
      <c r="M2020" t="s">
        <v>27</v>
      </c>
      <c r="N2020" t="s">
        <v>20</v>
      </c>
      <c r="O2020" t="s">
        <v>20</v>
      </c>
    </row>
    <row r="2021" spans="1:15" x14ac:dyDescent="0.25">
      <c r="A2021" t="s">
        <v>10191</v>
      </c>
      <c r="B2021" t="s">
        <v>10192</v>
      </c>
      <c r="C2021" t="s">
        <v>10193</v>
      </c>
      <c r="D2021" t="s">
        <v>10194</v>
      </c>
      <c r="E2021" t="s">
        <v>20</v>
      </c>
      <c r="F2021" t="s">
        <v>10195</v>
      </c>
      <c r="G2021" t="s">
        <v>385</v>
      </c>
      <c r="H2021">
        <v>36201</v>
      </c>
      <c r="I2021" t="s">
        <v>185</v>
      </c>
      <c r="J2021" t="s">
        <v>186</v>
      </c>
      <c r="K2021" t="s">
        <v>110</v>
      </c>
      <c r="L2021" t="s">
        <v>24</v>
      </c>
      <c r="M2021" t="s">
        <v>20</v>
      </c>
      <c r="N2021" t="s">
        <v>133</v>
      </c>
      <c r="O2021" t="s">
        <v>10196</v>
      </c>
    </row>
    <row r="2022" spans="1:15" x14ac:dyDescent="0.25">
      <c r="A2022" t="s">
        <v>10197</v>
      </c>
      <c r="B2022" t="s">
        <v>10198</v>
      </c>
      <c r="C2022" t="s">
        <v>10199</v>
      </c>
      <c r="D2022" t="s">
        <v>10200</v>
      </c>
      <c r="E2022" t="s">
        <v>20</v>
      </c>
      <c r="F2022" t="s">
        <v>34</v>
      </c>
      <c r="G2022" t="s">
        <v>35</v>
      </c>
      <c r="H2022">
        <v>20006</v>
      </c>
      <c r="I2022" t="s">
        <v>43</v>
      </c>
      <c r="J2022" t="s">
        <v>44</v>
      </c>
      <c r="K2022" t="s">
        <v>20</v>
      </c>
      <c r="L2022" t="s">
        <v>24</v>
      </c>
      <c r="M2022" t="s">
        <v>20</v>
      </c>
      <c r="N2022" t="s">
        <v>133</v>
      </c>
      <c r="O2022" t="s">
        <v>20</v>
      </c>
    </row>
    <row r="2023" spans="1:15" x14ac:dyDescent="0.25">
      <c r="A2023" t="s">
        <v>10201</v>
      </c>
      <c r="B2023" t="s">
        <v>10202</v>
      </c>
      <c r="C2023" t="s">
        <v>10203</v>
      </c>
      <c r="D2023" t="s">
        <v>10204</v>
      </c>
      <c r="E2023" t="s">
        <v>20</v>
      </c>
      <c r="F2023" t="s">
        <v>10205</v>
      </c>
      <c r="G2023" t="s">
        <v>2046</v>
      </c>
      <c r="H2023">
        <v>89434</v>
      </c>
      <c r="I2023" t="s">
        <v>43</v>
      </c>
      <c r="J2023" t="s">
        <v>24</v>
      </c>
      <c r="K2023" t="s">
        <v>20</v>
      </c>
      <c r="L2023" t="s">
        <v>26</v>
      </c>
      <c r="M2023" t="s">
        <v>27</v>
      </c>
      <c r="N2023" t="s">
        <v>20</v>
      </c>
      <c r="O2023" t="s">
        <v>20</v>
      </c>
    </row>
    <row r="2024" spans="1:15" x14ac:dyDescent="0.25">
      <c r="A2024" t="s">
        <v>10206</v>
      </c>
      <c r="B2024" t="s">
        <v>10207</v>
      </c>
      <c r="C2024" t="s">
        <v>10208</v>
      </c>
      <c r="D2024" t="s">
        <v>10209</v>
      </c>
      <c r="E2024" t="s">
        <v>2150</v>
      </c>
      <c r="F2024" t="s">
        <v>34</v>
      </c>
      <c r="G2024" t="s">
        <v>35</v>
      </c>
      <c r="H2024">
        <v>20005</v>
      </c>
      <c r="I2024" t="s">
        <v>23</v>
      </c>
      <c r="J2024" t="s">
        <v>24</v>
      </c>
      <c r="K2024" t="s">
        <v>20</v>
      </c>
      <c r="L2024" t="s">
        <v>26</v>
      </c>
      <c r="M2024" t="s">
        <v>26</v>
      </c>
      <c r="N2024" t="s">
        <v>10210</v>
      </c>
      <c r="O2024" t="s">
        <v>20</v>
      </c>
    </row>
    <row r="2025" spans="1:15" x14ac:dyDescent="0.25">
      <c r="A2025" t="s">
        <v>10211</v>
      </c>
      <c r="B2025" t="s">
        <v>10212</v>
      </c>
      <c r="C2025" t="s">
        <v>10213</v>
      </c>
      <c r="D2025" t="s">
        <v>10214</v>
      </c>
      <c r="E2025" t="s">
        <v>20</v>
      </c>
      <c r="F2025" t="s">
        <v>10215</v>
      </c>
      <c r="G2025" t="s">
        <v>582</v>
      </c>
      <c r="H2025">
        <v>54474</v>
      </c>
      <c r="I2025" t="s">
        <v>43</v>
      </c>
      <c r="J2025" t="s">
        <v>2980</v>
      </c>
      <c r="K2025" t="s">
        <v>70</v>
      </c>
      <c r="L2025" t="s">
        <v>24</v>
      </c>
      <c r="M2025" t="s">
        <v>20</v>
      </c>
      <c r="N2025" t="s">
        <v>10216</v>
      </c>
      <c r="O2025" t="s">
        <v>20</v>
      </c>
    </row>
    <row r="2026" spans="1:15" x14ac:dyDescent="0.25">
      <c r="A2026" t="s">
        <v>10217</v>
      </c>
      <c r="B2026" t="s">
        <v>10218</v>
      </c>
      <c r="C2026" t="s">
        <v>10079</v>
      </c>
      <c r="D2026" t="s">
        <v>10219</v>
      </c>
      <c r="E2026" t="s">
        <v>20</v>
      </c>
      <c r="F2026" t="s">
        <v>514</v>
      </c>
      <c r="G2026" t="s">
        <v>515</v>
      </c>
      <c r="H2026">
        <v>98111</v>
      </c>
      <c r="I2026" t="s">
        <v>43</v>
      </c>
      <c r="J2026" t="s">
        <v>24</v>
      </c>
      <c r="K2026" t="s">
        <v>20</v>
      </c>
      <c r="L2026" t="s">
        <v>26</v>
      </c>
      <c r="M2026" t="s">
        <v>20</v>
      </c>
      <c r="N2026" t="s">
        <v>20</v>
      </c>
      <c r="O2026" t="s">
        <v>20</v>
      </c>
    </row>
    <row r="2027" spans="1:15" x14ac:dyDescent="0.25">
      <c r="A2027" t="s">
        <v>10220</v>
      </c>
      <c r="B2027" t="s">
        <v>10221</v>
      </c>
      <c r="C2027" t="s">
        <v>10222</v>
      </c>
      <c r="D2027" t="s">
        <v>10223</v>
      </c>
      <c r="E2027" t="s">
        <v>20</v>
      </c>
      <c r="F2027" t="s">
        <v>10224</v>
      </c>
      <c r="G2027" t="s">
        <v>151</v>
      </c>
      <c r="H2027">
        <v>14224</v>
      </c>
      <c r="I2027" t="s">
        <v>43</v>
      </c>
      <c r="J2027" t="s">
        <v>24</v>
      </c>
      <c r="K2027" t="s">
        <v>20</v>
      </c>
      <c r="L2027" t="s">
        <v>24</v>
      </c>
      <c r="M2027" t="s">
        <v>45</v>
      </c>
      <c r="N2027" t="s">
        <v>10225</v>
      </c>
      <c r="O2027" t="s">
        <v>20</v>
      </c>
    </row>
    <row r="2028" spans="1:15" x14ac:dyDescent="0.25">
      <c r="A2028" t="s">
        <v>10226</v>
      </c>
      <c r="B2028" t="s">
        <v>10227</v>
      </c>
      <c r="C2028" t="s">
        <v>10228</v>
      </c>
      <c r="D2028" t="s">
        <v>10229</v>
      </c>
      <c r="E2028" t="s">
        <v>20</v>
      </c>
      <c r="F2028" t="s">
        <v>10230</v>
      </c>
      <c r="G2028" t="s">
        <v>489</v>
      </c>
      <c r="H2028">
        <v>291712145</v>
      </c>
      <c r="I2028" t="s">
        <v>185</v>
      </c>
      <c r="J2028" t="s">
        <v>186</v>
      </c>
      <c r="K2028" t="s">
        <v>110</v>
      </c>
      <c r="L2028" t="s">
        <v>24</v>
      </c>
      <c r="M2028" t="s">
        <v>20</v>
      </c>
      <c r="N2028" t="s">
        <v>10231</v>
      </c>
      <c r="O2028" t="s">
        <v>10232</v>
      </c>
    </row>
    <row r="2029" spans="1:15" x14ac:dyDescent="0.25">
      <c r="A2029" t="s">
        <v>10233</v>
      </c>
      <c r="B2029" t="s">
        <v>10234</v>
      </c>
      <c r="C2029" t="s">
        <v>10235</v>
      </c>
      <c r="D2029" t="s">
        <v>10236</v>
      </c>
      <c r="E2029" t="s">
        <v>20</v>
      </c>
      <c r="F2029" t="s">
        <v>2006</v>
      </c>
      <c r="G2029" t="s">
        <v>392</v>
      </c>
      <c r="H2029">
        <v>392050054</v>
      </c>
      <c r="I2029" t="s">
        <v>4601</v>
      </c>
      <c r="J2029" t="s">
        <v>24</v>
      </c>
      <c r="K2029" t="s">
        <v>110</v>
      </c>
      <c r="L2029" t="s">
        <v>24</v>
      </c>
      <c r="M2029" t="s">
        <v>20</v>
      </c>
      <c r="N2029" t="s">
        <v>20</v>
      </c>
      <c r="O2029" t="s">
        <v>20</v>
      </c>
    </row>
    <row r="2030" spans="1:15" x14ac:dyDescent="0.25">
      <c r="A2030" t="s">
        <v>10237</v>
      </c>
      <c r="B2030" t="s">
        <v>10238</v>
      </c>
      <c r="C2030" t="s">
        <v>10239</v>
      </c>
      <c r="D2030" t="s">
        <v>10240</v>
      </c>
      <c r="E2030" t="s">
        <v>10241</v>
      </c>
      <c r="F2030" t="s">
        <v>10242</v>
      </c>
      <c r="G2030" t="s">
        <v>140</v>
      </c>
      <c r="H2030">
        <v>440601834</v>
      </c>
      <c r="I2030" t="s">
        <v>23</v>
      </c>
      <c r="J2030" t="s">
        <v>24</v>
      </c>
      <c r="K2030" t="s">
        <v>20</v>
      </c>
      <c r="L2030" t="s">
        <v>26</v>
      </c>
      <c r="M2030" t="s">
        <v>27</v>
      </c>
      <c r="N2030" t="s">
        <v>10240</v>
      </c>
      <c r="O2030" t="s">
        <v>20</v>
      </c>
    </row>
    <row r="2031" spans="1:15" x14ac:dyDescent="0.25">
      <c r="A2031" t="s">
        <v>10243</v>
      </c>
      <c r="B2031" t="s">
        <v>10244</v>
      </c>
      <c r="C2031" t="s">
        <v>10245</v>
      </c>
      <c r="D2031" t="s">
        <v>10246</v>
      </c>
      <c r="E2031" t="s">
        <v>10247</v>
      </c>
      <c r="F2031" t="s">
        <v>10248</v>
      </c>
      <c r="G2031" t="s">
        <v>385</v>
      </c>
      <c r="H2031">
        <v>36602</v>
      </c>
      <c r="I2031" t="s">
        <v>43</v>
      </c>
      <c r="J2031" t="s">
        <v>24</v>
      </c>
      <c r="K2031" t="s">
        <v>20</v>
      </c>
      <c r="L2031" t="s">
        <v>26</v>
      </c>
      <c r="M2031" t="s">
        <v>27</v>
      </c>
      <c r="N2031" t="s">
        <v>10249</v>
      </c>
      <c r="O2031" t="s">
        <v>20</v>
      </c>
    </row>
    <row r="2032" spans="1:15" x14ac:dyDescent="0.25">
      <c r="A2032" t="s">
        <v>10250</v>
      </c>
      <c r="B2032" t="s">
        <v>10251</v>
      </c>
      <c r="C2032" t="s">
        <v>10252</v>
      </c>
      <c r="D2032" t="s">
        <v>10253</v>
      </c>
      <c r="E2032" t="s">
        <v>6440</v>
      </c>
      <c r="F2032" t="s">
        <v>34</v>
      </c>
      <c r="G2032" t="s">
        <v>35</v>
      </c>
      <c r="H2032">
        <v>20004</v>
      </c>
      <c r="I2032" t="s">
        <v>23</v>
      </c>
      <c r="J2032" t="s">
        <v>24</v>
      </c>
      <c r="K2032" t="s">
        <v>20</v>
      </c>
      <c r="L2032" t="s">
        <v>24</v>
      </c>
      <c r="M2032" t="s">
        <v>27</v>
      </c>
      <c r="N2032" t="s">
        <v>133</v>
      </c>
      <c r="O2032" t="s">
        <v>20</v>
      </c>
    </row>
    <row r="2033" spans="1:15" x14ac:dyDescent="0.25">
      <c r="A2033" t="s">
        <v>10254</v>
      </c>
      <c r="B2033" t="s">
        <v>10255</v>
      </c>
      <c r="C2033" t="s">
        <v>10256</v>
      </c>
      <c r="D2033" t="s">
        <v>10257</v>
      </c>
      <c r="E2033" t="s">
        <v>20</v>
      </c>
      <c r="F2033" t="s">
        <v>101</v>
      </c>
      <c r="G2033" t="s">
        <v>102</v>
      </c>
      <c r="H2033">
        <v>78711</v>
      </c>
      <c r="I2033" t="s">
        <v>185</v>
      </c>
      <c r="J2033" t="s">
        <v>4065</v>
      </c>
      <c r="K2033" t="s">
        <v>110</v>
      </c>
      <c r="L2033" t="s">
        <v>24</v>
      </c>
      <c r="M2033" t="s">
        <v>20</v>
      </c>
      <c r="N2033" t="s">
        <v>10258</v>
      </c>
      <c r="O2033" t="s">
        <v>3916</v>
      </c>
    </row>
    <row r="2034" spans="1:15" x14ac:dyDescent="0.25">
      <c r="A2034" t="s">
        <v>10259</v>
      </c>
      <c r="B2034" t="s">
        <v>10260</v>
      </c>
      <c r="C2034" t="s">
        <v>10261</v>
      </c>
      <c r="D2034" t="s">
        <v>10262</v>
      </c>
      <c r="E2034" t="s">
        <v>312</v>
      </c>
      <c r="F2034" t="s">
        <v>34</v>
      </c>
      <c r="G2034" t="s">
        <v>35</v>
      </c>
      <c r="H2034">
        <v>20024</v>
      </c>
      <c r="I2034" t="s">
        <v>23</v>
      </c>
      <c r="J2034" t="s">
        <v>24</v>
      </c>
      <c r="K2034" t="s">
        <v>20</v>
      </c>
      <c r="L2034" t="s">
        <v>26</v>
      </c>
      <c r="M2034" t="s">
        <v>27</v>
      </c>
      <c r="N2034" t="s">
        <v>10263</v>
      </c>
      <c r="O2034" t="s">
        <v>20</v>
      </c>
    </row>
    <row r="2035" spans="1:15" x14ac:dyDescent="0.25">
      <c r="A2035" t="s">
        <v>10264</v>
      </c>
      <c r="B2035" t="s">
        <v>10265</v>
      </c>
      <c r="C2035" t="s">
        <v>10266</v>
      </c>
      <c r="D2035" t="s">
        <v>10267</v>
      </c>
      <c r="E2035" t="s">
        <v>20</v>
      </c>
      <c r="F2035" t="s">
        <v>2017</v>
      </c>
      <c r="G2035" t="s">
        <v>140</v>
      </c>
      <c r="H2035">
        <v>430175452</v>
      </c>
      <c r="I2035" t="s">
        <v>43</v>
      </c>
      <c r="J2035" t="s">
        <v>24</v>
      </c>
      <c r="K2035" t="s">
        <v>20</v>
      </c>
      <c r="L2035" t="s">
        <v>26</v>
      </c>
      <c r="M2035" t="s">
        <v>27</v>
      </c>
      <c r="N2035" t="s">
        <v>20</v>
      </c>
      <c r="O2035" t="s">
        <v>20</v>
      </c>
    </row>
    <row r="2036" spans="1:15" x14ac:dyDescent="0.25">
      <c r="A2036" t="s">
        <v>10268</v>
      </c>
      <c r="B2036" t="s">
        <v>10269</v>
      </c>
      <c r="C2036" t="s">
        <v>10270</v>
      </c>
      <c r="D2036" t="s">
        <v>10271</v>
      </c>
      <c r="E2036" t="s">
        <v>9159</v>
      </c>
      <c r="F2036" t="s">
        <v>1750</v>
      </c>
      <c r="G2036" t="s">
        <v>102</v>
      </c>
      <c r="H2036">
        <v>78216</v>
      </c>
      <c r="I2036" t="s">
        <v>43</v>
      </c>
      <c r="J2036" t="s">
        <v>2980</v>
      </c>
      <c r="K2036" t="s">
        <v>110</v>
      </c>
      <c r="L2036" t="s">
        <v>24</v>
      </c>
      <c r="M2036" t="s">
        <v>20</v>
      </c>
      <c r="N2036" t="s">
        <v>3912</v>
      </c>
      <c r="O2036" t="s">
        <v>20</v>
      </c>
    </row>
    <row r="2037" spans="1:15" x14ac:dyDescent="0.25">
      <c r="A2037" t="s">
        <v>10272</v>
      </c>
      <c r="B2037" t="s">
        <v>10273</v>
      </c>
      <c r="C2037" t="s">
        <v>10274</v>
      </c>
      <c r="D2037" t="s">
        <v>10275</v>
      </c>
      <c r="E2037" t="s">
        <v>20</v>
      </c>
      <c r="F2037" t="s">
        <v>34</v>
      </c>
      <c r="G2037" t="s">
        <v>35</v>
      </c>
      <c r="H2037">
        <v>20001</v>
      </c>
      <c r="I2037" t="s">
        <v>23</v>
      </c>
      <c r="J2037" t="s">
        <v>24</v>
      </c>
      <c r="K2037" t="s">
        <v>20</v>
      </c>
      <c r="L2037" t="s">
        <v>26</v>
      </c>
      <c r="M2037" t="s">
        <v>20</v>
      </c>
      <c r="N2037" t="s">
        <v>20</v>
      </c>
      <c r="O2037" t="s">
        <v>20</v>
      </c>
    </row>
    <row r="2038" spans="1:15" x14ac:dyDescent="0.25">
      <c r="A2038" t="s">
        <v>10276</v>
      </c>
      <c r="B2038" t="s">
        <v>10277</v>
      </c>
      <c r="C2038" t="s">
        <v>10278</v>
      </c>
      <c r="D2038" t="s">
        <v>10279</v>
      </c>
      <c r="E2038" t="s">
        <v>8902</v>
      </c>
      <c r="F2038" t="s">
        <v>34</v>
      </c>
      <c r="G2038" t="s">
        <v>35</v>
      </c>
      <c r="H2038">
        <v>20001</v>
      </c>
      <c r="I2038" t="s">
        <v>23</v>
      </c>
      <c r="J2038" t="s">
        <v>24</v>
      </c>
      <c r="K2038" t="s">
        <v>20</v>
      </c>
      <c r="L2038" t="s">
        <v>26</v>
      </c>
      <c r="M2038" t="s">
        <v>27</v>
      </c>
      <c r="N2038" t="s">
        <v>10280</v>
      </c>
      <c r="O2038" t="s">
        <v>20</v>
      </c>
    </row>
    <row r="2039" spans="1:15" x14ac:dyDescent="0.25">
      <c r="A2039" t="s">
        <v>10281</v>
      </c>
      <c r="B2039" t="s">
        <v>10282</v>
      </c>
      <c r="C2039" t="s">
        <v>10283</v>
      </c>
      <c r="D2039" t="s">
        <v>10284</v>
      </c>
      <c r="E2039" t="s">
        <v>20</v>
      </c>
      <c r="F2039" t="s">
        <v>10285</v>
      </c>
      <c r="G2039" t="s">
        <v>691</v>
      </c>
      <c r="H2039">
        <v>30296</v>
      </c>
      <c r="I2039" t="s">
        <v>185</v>
      </c>
      <c r="J2039" t="s">
        <v>186</v>
      </c>
      <c r="K2039" t="s">
        <v>70</v>
      </c>
      <c r="L2039" t="s">
        <v>24</v>
      </c>
      <c r="M2039" t="s">
        <v>20</v>
      </c>
      <c r="N2039" t="s">
        <v>133</v>
      </c>
      <c r="O2039" t="s">
        <v>10286</v>
      </c>
    </row>
    <row r="2040" spans="1:15" x14ac:dyDescent="0.25">
      <c r="A2040" t="s">
        <v>10287</v>
      </c>
      <c r="B2040" t="s">
        <v>10288</v>
      </c>
      <c r="C2040" t="s">
        <v>10289</v>
      </c>
      <c r="D2040" t="s">
        <v>10290</v>
      </c>
      <c r="E2040" t="s">
        <v>168</v>
      </c>
      <c r="F2040" t="s">
        <v>34</v>
      </c>
      <c r="G2040" t="s">
        <v>35</v>
      </c>
      <c r="H2040">
        <v>20001</v>
      </c>
      <c r="I2040" t="s">
        <v>23</v>
      </c>
      <c r="J2040" t="s">
        <v>24</v>
      </c>
      <c r="K2040" t="s">
        <v>20</v>
      </c>
      <c r="L2040" t="s">
        <v>26</v>
      </c>
      <c r="M2040" t="s">
        <v>26</v>
      </c>
      <c r="N2040" t="s">
        <v>20</v>
      </c>
      <c r="O2040" t="s">
        <v>20</v>
      </c>
    </row>
    <row r="2041" spans="1:15" x14ac:dyDescent="0.25">
      <c r="A2041" t="s">
        <v>10291</v>
      </c>
      <c r="B2041" t="s">
        <v>10292</v>
      </c>
      <c r="C2041" t="s">
        <v>10293</v>
      </c>
      <c r="D2041" t="s">
        <v>10294</v>
      </c>
      <c r="E2041" t="s">
        <v>20</v>
      </c>
      <c r="F2041" t="s">
        <v>10295</v>
      </c>
      <c r="G2041" t="s">
        <v>1067</v>
      </c>
      <c r="H2041">
        <v>5451</v>
      </c>
      <c r="I2041" t="s">
        <v>43</v>
      </c>
      <c r="J2041" t="s">
        <v>124</v>
      </c>
      <c r="K2041" t="s">
        <v>20</v>
      </c>
      <c r="L2041" t="s">
        <v>24</v>
      </c>
      <c r="M2041" t="s">
        <v>20</v>
      </c>
      <c r="N2041" t="s">
        <v>20</v>
      </c>
      <c r="O2041" t="s">
        <v>20</v>
      </c>
    </row>
    <row r="2042" spans="1:15" x14ac:dyDescent="0.25">
      <c r="A2042" t="s">
        <v>10296</v>
      </c>
      <c r="B2042" t="s">
        <v>10297</v>
      </c>
      <c r="C2042" t="s">
        <v>10298</v>
      </c>
      <c r="D2042" t="s">
        <v>10299</v>
      </c>
      <c r="E2042" t="s">
        <v>354</v>
      </c>
      <c r="F2042" t="s">
        <v>34</v>
      </c>
      <c r="G2042" t="s">
        <v>35</v>
      </c>
      <c r="H2042">
        <v>20036</v>
      </c>
      <c r="I2042" t="s">
        <v>23</v>
      </c>
      <c r="J2042" t="s">
        <v>24</v>
      </c>
      <c r="K2042" t="s">
        <v>20</v>
      </c>
      <c r="L2042" t="s">
        <v>26</v>
      </c>
      <c r="M2042" t="s">
        <v>27</v>
      </c>
      <c r="N2042" t="s">
        <v>10300</v>
      </c>
      <c r="O2042" t="s">
        <v>20</v>
      </c>
    </row>
    <row r="2043" spans="1:15" x14ac:dyDescent="0.25">
      <c r="A2043" t="s">
        <v>10301</v>
      </c>
      <c r="B2043" t="s">
        <v>10302</v>
      </c>
      <c r="C2043" t="s">
        <v>10303</v>
      </c>
      <c r="D2043" t="s">
        <v>10304</v>
      </c>
      <c r="E2043" t="s">
        <v>20</v>
      </c>
      <c r="F2043" t="s">
        <v>10305</v>
      </c>
      <c r="G2043" t="s">
        <v>287</v>
      </c>
      <c r="H2043">
        <v>19341</v>
      </c>
      <c r="I2043" t="s">
        <v>43</v>
      </c>
      <c r="J2043" t="s">
        <v>24</v>
      </c>
      <c r="K2043" t="s">
        <v>132</v>
      </c>
      <c r="L2043" t="s">
        <v>62</v>
      </c>
      <c r="M2043" t="s">
        <v>27</v>
      </c>
      <c r="N2043" t="s">
        <v>20</v>
      </c>
      <c r="O2043" t="s">
        <v>20</v>
      </c>
    </row>
    <row r="2044" spans="1:15" x14ac:dyDescent="0.25">
      <c r="A2044" t="s">
        <v>10306</v>
      </c>
      <c r="B2044" t="s">
        <v>10307</v>
      </c>
      <c r="C2044" t="s">
        <v>10308</v>
      </c>
      <c r="D2044" t="s">
        <v>10309</v>
      </c>
      <c r="E2044" t="s">
        <v>20</v>
      </c>
      <c r="F2044" t="s">
        <v>6418</v>
      </c>
      <c r="G2044" t="s">
        <v>259</v>
      </c>
      <c r="H2044">
        <v>932906545</v>
      </c>
      <c r="I2044" t="s">
        <v>185</v>
      </c>
      <c r="J2044" t="s">
        <v>186</v>
      </c>
      <c r="K2044" t="s">
        <v>110</v>
      </c>
      <c r="L2044" t="s">
        <v>24</v>
      </c>
      <c r="M2044" t="s">
        <v>20</v>
      </c>
      <c r="N2044" t="s">
        <v>10310</v>
      </c>
      <c r="O2044" t="s">
        <v>10311</v>
      </c>
    </row>
    <row r="2045" spans="1:15" x14ac:dyDescent="0.25">
      <c r="A2045" t="s">
        <v>10312</v>
      </c>
      <c r="B2045" t="s">
        <v>10313</v>
      </c>
      <c r="C2045" t="s">
        <v>10314</v>
      </c>
      <c r="D2045" t="s">
        <v>10315</v>
      </c>
      <c r="E2045" t="s">
        <v>20</v>
      </c>
      <c r="F2045" t="s">
        <v>1415</v>
      </c>
      <c r="G2045" t="s">
        <v>109</v>
      </c>
      <c r="H2045">
        <v>22101</v>
      </c>
      <c r="I2045" t="s">
        <v>4601</v>
      </c>
      <c r="J2045" t="s">
        <v>24</v>
      </c>
      <c r="K2045" t="s">
        <v>20</v>
      </c>
      <c r="L2045" t="s">
        <v>26</v>
      </c>
      <c r="M2045" t="s">
        <v>20</v>
      </c>
      <c r="N2045" t="s">
        <v>20</v>
      </c>
      <c r="O2045" t="s">
        <v>20</v>
      </c>
    </row>
    <row r="2046" spans="1:15" x14ac:dyDescent="0.25">
      <c r="A2046" t="s">
        <v>10316</v>
      </c>
      <c r="B2046" t="s">
        <v>10317</v>
      </c>
      <c r="C2046" t="s">
        <v>10318</v>
      </c>
      <c r="D2046" t="s">
        <v>458</v>
      </c>
      <c r="E2046" t="s">
        <v>20</v>
      </c>
      <c r="F2046" t="s">
        <v>34</v>
      </c>
      <c r="G2046" t="s">
        <v>35</v>
      </c>
      <c r="H2046">
        <v>200330079</v>
      </c>
      <c r="I2046" t="s">
        <v>23</v>
      </c>
      <c r="J2046" t="s">
        <v>24</v>
      </c>
      <c r="K2046" t="s">
        <v>20</v>
      </c>
      <c r="L2046" t="s">
        <v>24</v>
      </c>
      <c r="M2046" t="s">
        <v>62</v>
      </c>
      <c r="N2046" t="s">
        <v>10319</v>
      </c>
      <c r="O2046" t="s">
        <v>20</v>
      </c>
    </row>
    <row r="2047" spans="1:15" x14ac:dyDescent="0.25">
      <c r="A2047" t="s">
        <v>10320</v>
      </c>
      <c r="B2047" t="s">
        <v>10321</v>
      </c>
      <c r="C2047" t="s">
        <v>10322</v>
      </c>
      <c r="D2047" t="s">
        <v>10323</v>
      </c>
      <c r="E2047" t="s">
        <v>50</v>
      </c>
      <c r="F2047" t="s">
        <v>34</v>
      </c>
      <c r="G2047" t="s">
        <v>35</v>
      </c>
      <c r="H2047">
        <v>20006</v>
      </c>
      <c r="I2047" t="s">
        <v>23</v>
      </c>
      <c r="J2047" t="s">
        <v>24</v>
      </c>
      <c r="K2047" t="s">
        <v>20</v>
      </c>
      <c r="L2047" t="s">
        <v>24</v>
      </c>
      <c r="M2047" t="s">
        <v>62</v>
      </c>
      <c r="N2047" t="s">
        <v>20</v>
      </c>
      <c r="O2047" t="s">
        <v>20</v>
      </c>
    </row>
    <row r="2048" spans="1:15" x14ac:dyDescent="0.25">
      <c r="A2048" t="s">
        <v>10324</v>
      </c>
      <c r="B2048" t="s">
        <v>10325</v>
      </c>
      <c r="C2048" t="s">
        <v>10326</v>
      </c>
      <c r="D2048" t="s">
        <v>10327</v>
      </c>
      <c r="E2048" t="s">
        <v>20</v>
      </c>
      <c r="F2048" t="s">
        <v>34</v>
      </c>
      <c r="G2048" t="s">
        <v>35</v>
      </c>
      <c r="H2048">
        <v>20013</v>
      </c>
      <c r="I2048" t="s">
        <v>43</v>
      </c>
      <c r="J2048" t="s">
        <v>2980</v>
      </c>
      <c r="K2048" t="s">
        <v>9848</v>
      </c>
      <c r="L2048" t="s">
        <v>26</v>
      </c>
      <c r="M2048" t="s">
        <v>20</v>
      </c>
      <c r="N2048" t="s">
        <v>133</v>
      </c>
      <c r="O2048" t="s">
        <v>20</v>
      </c>
    </row>
    <row r="2049" spans="1:15" x14ac:dyDescent="0.25">
      <c r="A2049" t="s">
        <v>10328</v>
      </c>
      <c r="B2049" t="s">
        <v>10329</v>
      </c>
      <c r="C2049" t="s">
        <v>10330</v>
      </c>
      <c r="D2049" t="s">
        <v>10331</v>
      </c>
      <c r="E2049" t="s">
        <v>5509</v>
      </c>
      <c r="F2049" t="s">
        <v>10332</v>
      </c>
      <c r="G2049" t="s">
        <v>287</v>
      </c>
      <c r="H2049">
        <v>19462</v>
      </c>
      <c r="I2049" t="s">
        <v>43</v>
      </c>
      <c r="J2049" t="s">
        <v>24</v>
      </c>
      <c r="K2049" t="s">
        <v>132</v>
      </c>
      <c r="L2049" t="s">
        <v>24</v>
      </c>
      <c r="M2049" t="s">
        <v>45</v>
      </c>
      <c r="N2049" t="s">
        <v>133</v>
      </c>
      <c r="O2049" t="s">
        <v>20</v>
      </c>
    </row>
    <row r="2050" spans="1:15" x14ac:dyDescent="0.25">
      <c r="A2050" t="s">
        <v>10333</v>
      </c>
      <c r="B2050" t="s">
        <v>10334</v>
      </c>
      <c r="C2050" t="s">
        <v>10335</v>
      </c>
      <c r="D2050" t="s">
        <v>10336</v>
      </c>
      <c r="E2050" t="s">
        <v>20</v>
      </c>
      <c r="F2050" t="s">
        <v>4682</v>
      </c>
      <c r="G2050" t="s">
        <v>489</v>
      </c>
      <c r="H2050">
        <v>29606</v>
      </c>
      <c r="I2050" t="s">
        <v>43</v>
      </c>
      <c r="J2050" t="s">
        <v>24</v>
      </c>
      <c r="K2050" t="s">
        <v>20</v>
      </c>
      <c r="L2050" t="s">
        <v>26</v>
      </c>
      <c r="M2050" t="s">
        <v>27</v>
      </c>
      <c r="N2050" t="s">
        <v>10337</v>
      </c>
      <c r="O2050" t="s">
        <v>20</v>
      </c>
    </row>
    <row r="2051" spans="1:15" x14ac:dyDescent="0.25">
      <c r="A2051" t="s">
        <v>10338</v>
      </c>
      <c r="B2051" t="s">
        <v>10339</v>
      </c>
      <c r="C2051" t="s">
        <v>10340</v>
      </c>
      <c r="D2051" t="s">
        <v>10341</v>
      </c>
      <c r="E2051" t="s">
        <v>20</v>
      </c>
      <c r="F2051" t="s">
        <v>1490</v>
      </c>
      <c r="G2051" t="s">
        <v>1230</v>
      </c>
      <c r="H2051">
        <v>80234</v>
      </c>
      <c r="I2051" t="s">
        <v>23</v>
      </c>
      <c r="J2051" t="s">
        <v>24</v>
      </c>
      <c r="K2051" t="s">
        <v>20</v>
      </c>
      <c r="L2051" t="s">
        <v>26</v>
      </c>
      <c r="M2051" t="s">
        <v>27</v>
      </c>
      <c r="N2051" t="s">
        <v>10342</v>
      </c>
      <c r="O2051" t="s">
        <v>20</v>
      </c>
    </row>
    <row r="2052" spans="1:15" x14ac:dyDescent="0.25">
      <c r="A2052" t="s">
        <v>10343</v>
      </c>
      <c r="B2052" t="s">
        <v>10344</v>
      </c>
      <c r="C2052" t="s">
        <v>10345</v>
      </c>
      <c r="D2052" t="s">
        <v>10346</v>
      </c>
      <c r="E2052" t="s">
        <v>20</v>
      </c>
      <c r="F2052" t="s">
        <v>4420</v>
      </c>
      <c r="G2052" t="s">
        <v>432</v>
      </c>
      <c r="H2052">
        <v>33606</v>
      </c>
      <c r="I2052" t="s">
        <v>185</v>
      </c>
      <c r="J2052" t="s">
        <v>186</v>
      </c>
      <c r="K2052" t="s">
        <v>110</v>
      </c>
      <c r="L2052" t="s">
        <v>24</v>
      </c>
      <c r="M2052" t="s">
        <v>20</v>
      </c>
      <c r="N2052" t="s">
        <v>10347</v>
      </c>
      <c r="O2052" t="s">
        <v>10348</v>
      </c>
    </row>
    <row r="2053" spans="1:15" x14ac:dyDescent="0.25">
      <c r="A2053" t="s">
        <v>10349</v>
      </c>
      <c r="B2053" t="s">
        <v>10350</v>
      </c>
      <c r="C2053" t="s">
        <v>10351</v>
      </c>
      <c r="D2053" t="s">
        <v>10352</v>
      </c>
      <c r="E2053" t="s">
        <v>20</v>
      </c>
      <c r="F2053" t="s">
        <v>372</v>
      </c>
      <c r="G2053" t="s">
        <v>151</v>
      </c>
      <c r="H2053">
        <v>10011</v>
      </c>
      <c r="I2053" t="s">
        <v>23</v>
      </c>
      <c r="J2053" t="s">
        <v>24</v>
      </c>
      <c r="K2053" t="s">
        <v>20</v>
      </c>
      <c r="L2053" t="s">
        <v>62</v>
      </c>
      <c r="M2053" t="s">
        <v>27</v>
      </c>
      <c r="N2053" t="s">
        <v>20</v>
      </c>
      <c r="O2053" t="s">
        <v>20</v>
      </c>
    </row>
    <row r="2054" spans="1:15" x14ac:dyDescent="0.25">
      <c r="A2054" t="s">
        <v>10353</v>
      </c>
      <c r="B2054" t="s">
        <v>10354</v>
      </c>
      <c r="C2054" t="s">
        <v>10355</v>
      </c>
      <c r="D2054" t="s">
        <v>10356</v>
      </c>
      <c r="E2054" t="s">
        <v>20</v>
      </c>
      <c r="F2054" t="s">
        <v>10357</v>
      </c>
      <c r="G2054" t="s">
        <v>102</v>
      </c>
      <c r="H2054">
        <v>78665</v>
      </c>
      <c r="I2054" t="s">
        <v>185</v>
      </c>
      <c r="J2054" t="s">
        <v>186</v>
      </c>
      <c r="K2054" t="s">
        <v>110</v>
      </c>
      <c r="L2054" t="s">
        <v>24</v>
      </c>
      <c r="M2054" t="s">
        <v>20</v>
      </c>
      <c r="N2054" t="s">
        <v>20</v>
      </c>
      <c r="O2054" t="s">
        <v>10358</v>
      </c>
    </row>
    <row r="2055" spans="1:15" x14ac:dyDescent="0.25">
      <c r="A2055" t="s">
        <v>10359</v>
      </c>
      <c r="B2055" t="s">
        <v>10360</v>
      </c>
      <c r="C2055" t="s">
        <v>10361</v>
      </c>
      <c r="D2055" t="s">
        <v>10362</v>
      </c>
      <c r="E2055" t="s">
        <v>20</v>
      </c>
      <c r="F2055" t="s">
        <v>10363</v>
      </c>
      <c r="G2055" t="s">
        <v>535</v>
      </c>
      <c r="H2055">
        <v>37745</v>
      </c>
      <c r="I2055" t="s">
        <v>43</v>
      </c>
      <c r="J2055" t="s">
        <v>44</v>
      </c>
      <c r="K2055" t="s">
        <v>20</v>
      </c>
      <c r="L2055" t="s">
        <v>24</v>
      </c>
      <c r="M2055" t="s">
        <v>27</v>
      </c>
      <c r="N2055" t="s">
        <v>20</v>
      </c>
      <c r="O2055" t="s">
        <v>20</v>
      </c>
    </row>
    <row r="2056" spans="1:15" x14ac:dyDescent="0.25">
      <c r="A2056" t="s">
        <v>10364</v>
      </c>
      <c r="B2056" t="s">
        <v>10365</v>
      </c>
      <c r="C2056" t="s">
        <v>10366</v>
      </c>
      <c r="D2056" t="s">
        <v>10367</v>
      </c>
      <c r="E2056" t="s">
        <v>20</v>
      </c>
      <c r="F2056" t="s">
        <v>7177</v>
      </c>
      <c r="G2056" t="s">
        <v>102</v>
      </c>
      <c r="H2056">
        <v>78042</v>
      </c>
      <c r="I2056" t="s">
        <v>185</v>
      </c>
      <c r="J2056" t="s">
        <v>186</v>
      </c>
      <c r="K2056" t="s">
        <v>70</v>
      </c>
      <c r="L2056" t="s">
        <v>24</v>
      </c>
      <c r="M2056" t="s">
        <v>20</v>
      </c>
      <c r="N2056" t="s">
        <v>133</v>
      </c>
      <c r="O2056" t="s">
        <v>10368</v>
      </c>
    </row>
    <row r="2057" spans="1:15" x14ac:dyDescent="0.25">
      <c r="A2057" t="s">
        <v>10369</v>
      </c>
      <c r="B2057" t="s">
        <v>10370</v>
      </c>
      <c r="C2057" t="s">
        <v>10371</v>
      </c>
      <c r="D2057" t="s">
        <v>10372</v>
      </c>
      <c r="E2057" t="s">
        <v>20</v>
      </c>
      <c r="F2057" t="s">
        <v>2195</v>
      </c>
      <c r="G2057" t="s">
        <v>1408</v>
      </c>
      <c r="H2057">
        <v>97232</v>
      </c>
      <c r="I2057" t="s">
        <v>43</v>
      </c>
      <c r="J2057" t="s">
        <v>24</v>
      </c>
      <c r="K2057" t="s">
        <v>20</v>
      </c>
      <c r="L2057" t="s">
        <v>24</v>
      </c>
      <c r="M2057" t="s">
        <v>62</v>
      </c>
      <c r="N2057" t="s">
        <v>20</v>
      </c>
      <c r="O2057" t="s">
        <v>20</v>
      </c>
    </row>
    <row r="2058" spans="1:15" x14ac:dyDescent="0.25">
      <c r="A2058" t="s">
        <v>10373</v>
      </c>
      <c r="B2058" t="s">
        <v>10374</v>
      </c>
      <c r="C2058" t="s">
        <v>10375</v>
      </c>
      <c r="D2058" t="s">
        <v>10376</v>
      </c>
      <c r="E2058" t="s">
        <v>20</v>
      </c>
      <c r="F2058" t="s">
        <v>10377</v>
      </c>
      <c r="G2058" t="s">
        <v>247</v>
      </c>
      <c r="H2058">
        <v>28602</v>
      </c>
      <c r="I2058" t="s">
        <v>43</v>
      </c>
      <c r="J2058" t="s">
        <v>24</v>
      </c>
      <c r="K2058" t="s">
        <v>20</v>
      </c>
      <c r="L2058" t="s">
        <v>26</v>
      </c>
      <c r="M2058" t="s">
        <v>27</v>
      </c>
      <c r="N2058" t="s">
        <v>10378</v>
      </c>
      <c r="O2058" t="s">
        <v>20</v>
      </c>
    </row>
    <row r="2059" spans="1:15" x14ac:dyDescent="0.25">
      <c r="A2059" t="s">
        <v>10379</v>
      </c>
      <c r="B2059" t="s">
        <v>10380</v>
      </c>
      <c r="C2059" t="s">
        <v>10381</v>
      </c>
      <c r="D2059" t="s">
        <v>10382</v>
      </c>
      <c r="E2059" t="s">
        <v>20</v>
      </c>
      <c r="F2059" t="s">
        <v>2195</v>
      </c>
      <c r="G2059" t="s">
        <v>239</v>
      </c>
      <c r="H2059">
        <v>4101</v>
      </c>
      <c r="I2059" t="s">
        <v>43</v>
      </c>
      <c r="J2059" t="s">
        <v>44</v>
      </c>
      <c r="K2059" t="s">
        <v>20</v>
      </c>
      <c r="L2059" t="s">
        <v>24</v>
      </c>
      <c r="M2059" t="s">
        <v>62</v>
      </c>
      <c r="N2059" t="s">
        <v>10383</v>
      </c>
      <c r="O2059" t="s">
        <v>20</v>
      </c>
    </row>
    <row r="2060" spans="1:15" x14ac:dyDescent="0.25">
      <c r="A2060" t="s">
        <v>10384</v>
      </c>
      <c r="B2060" t="s">
        <v>10385</v>
      </c>
      <c r="C2060" t="s">
        <v>10386</v>
      </c>
      <c r="D2060" t="s">
        <v>10387</v>
      </c>
      <c r="E2060" t="s">
        <v>6807</v>
      </c>
      <c r="F2060" t="s">
        <v>226</v>
      </c>
      <c r="G2060" t="s">
        <v>109</v>
      </c>
      <c r="H2060">
        <v>22209</v>
      </c>
      <c r="I2060" t="s">
        <v>43</v>
      </c>
      <c r="J2060" t="s">
        <v>44</v>
      </c>
      <c r="K2060" t="s">
        <v>20</v>
      </c>
      <c r="L2060" t="s">
        <v>24</v>
      </c>
      <c r="M2060" t="s">
        <v>62</v>
      </c>
      <c r="N2060" t="s">
        <v>20</v>
      </c>
      <c r="O2060" t="s">
        <v>20</v>
      </c>
    </row>
    <row r="2061" spans="1:15" x14ac:dyDescent="0.25">
      <c r="A2061" t="s">
        <v>10388</v>
      </c>
      <c r="B2061" t="s">
        <v>10389</v>
      </c>
      <c r="C2061" t="s">
        <v>10390</v>
      </c>
      <c r="D2061" t="s">
        <v>10391</v>
      </c>
      <c r="E2061" t="s">
        <v>20</v>
      </c>
      <c r="F2061" t="s">
        <v>7272</v>
      </c>
      <c r="G2061" t="s">
        <v>853</v>
      </c>
      <c r="H2061">
        <v>501312948</v>
      </c>
      <c r="I2061" t="s">
        <v>43</v>
      </c>
      <c r="J2061" t="s">
        <v>24</v>
      </c>
      <c r="K2061" t="s">
        <v>20</v>
      </c>
      <c r="L2061" t="s">
        <v>24</v>
      </c>
      <c r="M2061" t="s">
        <v>62</v>
      </c>
      <c r="N2061" t="s">
        <v>10392</v>
      </c>
      <c r="O2061" t="s">
        <v>20</v>
      </c>
    </row>
    <row r="2062" spans="1:15" x14ac:dyDescent="0.25">
      <c r="A2062" t="s">
        <v>10393</v>
      </c>
      <c r="B2062" t="s">
        <v>10394</v>
      </c>
      <c r="C2062" t="s">
        <v>10395</v>
      </c>
      <c r="D2062" t="s">
        <v>10396</v>
      </c>
      <c r="E2062" t="s">
        <v>10397</v>
      </c>
      <c r="F2062" t="s">
        <v>34</v>
      </c>
      <c r="G2062" t="s">
        <v>35</v>
      </c>
      <c r="H2062">
        <v>20005</v>
      </c>
      <c r="I2062" t="s">
        <v>23</v>
      </c>
      <c r="J2062" t="s">
        <v>24</v>
      </c>
      <c r="K2062" t="s">
        <v>20</v>
      </c>
      <c r="L2062" t="s">
        <v>26</v>
      </c>
      <c r="M2062" t="s">
        <v>27</v>
      </c>
      <c r="N2062" t="s">
        <v>10398</v>
      </c>
      <c r="O2062" t="s">
        <v>20</v>
      </c>
    </row>
    <row r="2063" spans="1:15" x14ac:dyDescent="0.25">
      <c r="A2063" t="s">
        <v>10399</v>
      </c>
      <c r="B2063" t="s">
        <v>10400</v>
      </c>
      <c r="C2063" t="s">
        <v>10401</v>
      </c>
      <c r="D2063" t="s">
        <v>10402</v>
      </c>
      <c r="E2063" t="s">
        <v>20</v>
      </c>
      <c r="F2063" t="s">
        <v>286</v>
      </c>
      <c r="G2063" t="s">
        <v>287</v>
      </c>
      <c r="H2063">
        <v>15241</v>
      </c>
      <c r="I2063" t="s">
        <v>43</v>
      </c>
      <c r="J2063" t="s">
        <v>24</v>
      </c>
      <c r="K2063" t="s">
        <v>110</v>
      </c>
      <c r="L2063" t="s">
        <v>24</v>
      </c>
      <c r="M2063" t="s">
        <v>20</v>
      </c>
      <c r="N2063" t="s">
        <v>20</v>
      </c>
      <c r="O2063" t="s">
        <v>10403</v>
      </c>
    </row>
    <row r="2064" spans="1:15" x14ac:dyDescent="0.25">
      <c r="A2064" t="s">
        <v>10404</v>
      </c>
      <c r="B2064" t="s">
        <v>10405</v>
      </c>
      <c r="C2064" t="s">
        <v>10406</v>
      </c>
      <c r="D2064" t="s">
        <v>10407</v>
      </c>
      <c r="E2064" t="s">
        <v>20</v>
      </c>
      <c r="F2064" t="s">
        <v>1934</v>
      </c>
      <c r="G2064" t="s">
        <v>1678</v>
      </c>
      <c r="H2064">
        <v>2110</v>
      </c>
      <c r="I2064" t="s">
        <v>43</v>
      </c>
      <c r="J2064" t="s">
        <v>44</v>
      </c>
      <c r="K2064" t="s">
        <v>20</v>
      </c>
      <c r="L2064" t="s">
        <v>24</v>
      </c>
      <c r="M2064" t="s">
        <v>20</v>
      </c>
      <c r="N2064" t="s">
        <v>20</v>
      </c>
      <c r="O2064" t="s">
        <v>20</v>
      </c>
    </row>
    <row r="2065" spans="1:15" x14ac:dyDescent="0.25">
      <c r="A2065" t="s">
        <v>10408</v>
      </c>
      <c r="B2065" t="s">
        <v>10409</v>
      </c>
      <c r="C2065" t="s">
        <v>10410</v>
      </c>
      <c r="D2065" t="s">
        <v>10411</v>
      </c>
      <c r="E2065" t="s">
        <v>297</v>
      </c>
      <c r="F2065" t="s">
        <v>398</v>
      </c>
      <c r="G2065" t="s">
        <v>109</v>
      </c>
      <c r="H2065">
        <v>22314</v>
      </c>
      <c r="I2065" t="s">
        <v>23</v>
      </c>
      <c r="J2065" t="s">
        <v>24</v>
      </c>
      <c r="K2065" t="s">
        <v>20</v>
      </c>
      <c r="L2065" t="s">
        <v>26</v>
      </c>
      <c r="M2065" t="s">
        <v>62</v>
      </c>
      <c r="N2065" t="s">
        <v>10412</v>
      </c>
      <c r="O2065" t="s">
        <v>20</v>
      </c>
    </row>
    <row r="2066" spans="1:15" x14ac:dyDescent="0.25">
      <c r="A2066" t="s">
        <v>10413</v>
      </c>
      <c r="B2066" t="s">
        <v>10414</v>
      </c>
      <c r="C2066" t="s">
        <v>10415</v>
      </c>
      <c r="D2066" t="s">
        <v>10416</v>
      </c>
      <c r="E2066" t="s">
        <v>20</v>
      </c>
      <c r="F2066" t="s">
        <v>10417</v>
      </c>
      <c r="G2066" t="s">
        <v>102</v>
      </c>
      <c r="H2066">
        <v>762022334</v>
      </c>
      <c r="I2066" t="s">
        <v>185</v>
      </c>
      <c r="J2066" t="s">
        <v>186</v>
      </c>
      <c r="K2066" t="s">
        <v>110</v>
      </c>
      <c r="L2066" t="s">
        <v>24</v>
      </c>
      <c r="M2066" t="s">
        <v>20</v>
      </c>
      <c r="N2066" t="s">
        <v>10418</v>
      </c>
      <c r="O2066" t="s">
        <v>10419</v>
      </c>
    </row>
    <row r="2067" spans="1:15" x14ac:dyDescent="0.25">
      <c r="A2067" t="s">
        <v>10420</v>
      </c>
      <c r="B2067" t="s">
        <v>10421</v>
      </c>
      <c r="C2067" t="s">
        <v>10422</v>
      </c>
      <c r="D2067" t="s">
        <v>10423</v>
      </c>
      <c r="E2067" t="s">
        <v>20</v>
      </c>
      <c r="F2067" t="s">
        <v>10424</v>
      </c>
      <c r="G2067" t="s">
        <v>535</v>
      </c>
      <c r="H2067">
        <v>38222</v>
      </c>
      <c r="I2067" t="s">
        <v>185</v>
      </c>
      <c r="J2067" t="s">
        <v>186</v>
      </c>
      <c r="K2067" t="s">
        <v>6338</v>
      </c>
      <c r="L2067" t="s">
        <v>24</v>
      </c>
      <c r="M2067" t="s">
        <v>20</v>
      </c>
      <c r="N2067" t="s">
        <v>133</v>
      </c>
      <c r="O2067" t="s">
        <v>10425</v>
      </c>
    </row>
    <row r="2068" spans="1:15" x14ac:dyDescent="0.25">
      <c r="A2068" t="s">
        <v>10426</v>
      </c>
      <c r="B2068" t="s">
        <v>10427</v>
      </c>
      <c r="C2068" t="s">
        <v>10428</v>
      </c>
      <c r="D2068" t="s">
        <v>10429</v>
      </c>
      <c r="E2068" t="s">
        <v>1528</v>
      </c>
      <c r="F2068" t="s">
        <v>10430</v>
      </c>
      <c r="G2068" t="s">
        <v>1230</v>
      </c>
      <c r="H2068">
        <v>80302</v>
      </c>
      <c r="I2068" t="s">
        <v>43</v>
      </c>
      <c r="J2068" t="s">
        <v>24</v>
      </c>
      <c r="K2068" t="s">
        <v>20</v>
      </c>
      <c r="L2068" t="s">
        <v>24</v>
      </c>
      <c r="M2068" t="s">
        <v>62</v>
      </c>
      <c r="N2068" t="s">
        <v>20</v>
      </c>
      <c r="O2068" t="s">
        <v>20</v>
      </c>
    </row>
    <row r="2069" spans="1:15" x14ac:dyDescent="0.25">
      <c r="A2069" t="s">
        <v>10431</v>
      </c>
      <c r="B2069" t="s">
        <v>10432</v>
      </c>
      <c r="C2069" t="s">
        <v>10433</v>
      </c>
      <c r="D2069" t="s">
        <v>10434</v>
      </c>
      <c r="E2069" t="s">
        <v>20</v>
      </c>
      <c r="F2069" t="s">
        <v>2318</v>
      </c>
      <c r="G2069" t="s">
        <v>385</v>
      </c>
      <c r="H2069">
        <v>35806</v>
      </c>
      <c r="I2069" t="s">
        <v>43</v>
      </c>
      <c r="J2069" t="s">
        <v>24</v>
      </c>
      <c r="K2069" t="s">
        <v>20</v>
      </c>
      <c r="L2069" t="s">
        <v>24</v>
      </c>
      <c r="M2069" t="s">
        <v>27</v>
      </c>
      <c r="N2069" t="s">
        <v>20</v>
      </c>
      <c r="O2069" t="s">
        <v>20</v>
      </c>
    </row>
    <row r="2070" spans="1:15" x14ac:dyDescent="0.25">
      <c r="A2070" t="s">
        <v>10435</v>
      </c>
      <c r="B2070" t="s">
        <v>10436</v>
      </c>
      <c r="C2070" t="s">
        <v>10437</v>
      </c>
      <c r="D2070" t="s">
        <v>10438</v>
      </c>
      <c r="E2070" t="s">
        <v>10439</v>
      </c>
      <c r="F2070" t="s">
        <v>2686</v>
      </c>
      <c r="G2070" t="s">
        <v>140</v>
      </c>
      <c r="H2070">
        <v>454021603</v>
      </c>
      <c r="I2070" t="s">
        <v>185</v>
      </c>
      <c r="J2070" t="s">
        <v>186</v>
      </c>
      <c r="K2070" t="s">
        <v>110</v>
      </c>
      <c r="L2070" t="s">
        <v>24</v>
      </c>
      <c r="M2070" t="s">
        <v>20</v>
      </c>
      <c r="N2070" t="s">
        <v>10440</v>
      </c>
      <c r="O2070" t="s">
        <v>10441</v>
      </c>
    </row>
    <row r="2071" spans="1:15" x14ac:dyDescent="0.25">
      <c r="A2071" t="s">
        <v>10442</v>
      </c>
      <c r="B2071" t="s">
        <v>10443</v>
      </c>
      <c r="C2071" t="s">
        <v>10444</v>
      </c>
      <c r="D2071" t="s">
        <v>10445</v>
      </c>
      <c r="E2071" t="s">
        <v>3456</v>
      </c>
      <c r="F2071" t="s">
        <v>4521</v>
      </c>
      <c r="G2071" t="s">
        <v>151</v>
      </c>
      <c r="H2071">
        <v>11101</v>
      </c>
      <c r="I2071" t="s">
        <v>43</v>
      </c>
      <c r="J2071" t="s">
        <v>44</v>
      </c>
      <c r="K2071" t="s">
        <v>20</v>
      </c>
      <c r="L2071" t="s">
        <v>24</v>
      </c>
      <c r="M2071" t="s">
        <v>45</v>
      </c>
      <c r="N2071" t="s">
        <v>20</v>
      </c>
      <c r="O2071" t="s">
        <v>20</v>
      </c>
    </row>
    <row r="2072" spans="1:15" x14ac:dyDescent="0.25">
      <c r="A2072" t="s">
        <v>10446</v>
      </c>
      <c r="B2072" t="s">
        <v>10447</v>
      </c>
      <c r="C2072" t="s">
        <v>10448</v>
      </c>
      <c r="D2072" t="s">
        <v>10449</v>
      </c>
      <c r="E2072" t="s">
        <v>10450</v>
      </c>
      <c r="F2072" t="s">
        <v>10451</v>
      </c>
      <c r="G2072" t="s">
        <v>287</v>
      </c>
      <c r="H2072">
        <v>19603</v>
      </c>
      <c r="I2072" t="s">
        <v>23</v>
      </c>
      <c r="J2072" t="s">
        <v>24</v>
      </c>
      <c r="K2072" t="s">
        <v>20</v>
      </c>
      <c r="L2072" t="s">
        <v>26</v>
      </c>
      <c r="M2072" t="s">
        <v>27</v>
      </c>
      <c r="N2072" t="s">
        <v>10452</v>
      </c>
      <c r="O2072" t="s">
        <v>20</v>
      </c>
    </row>
    <row r="2073" spans="1:15" x14ac:dyDescent="0.25">
      <c r="A2073" t="s">
        <v>10453</v>
      </c>
      <c r="B2073" t="s">
        <v>10454</v>
      </c>
      <c r="C2073" t="s">
        <v>10455</v>
      </c>
      <c r="D2073" t="s">
        <v>10456</v>
      </c>
      <c r="E2073" t="s">
        <v>20</v>
      </c>
      <c r="F2073" t="s">
        <v>10457</v>
      </c>
      <c r="G2073" t="s">
        <v>853</v>
      </c>
      <c r="H2073">
        <v>51455</v>
      </c>
      <c r="I2073" t="s">
        <v>185</v>
      </c>
      <c r="J2073" t="s">
        <v>186</v>
      </c>
      <c r="K2073" t="s">
        <v>110</v>
      </c>
      <c r="L2073" t="s">
        <v>24</v>
      </c>
      <c r="M2073" t="s">
        <v>20</v>
      </c>
      <c r="N2073" t="s">
        <v>133</v>
      </c>
      <c r="O2073" t="s">
        <v>10458</v>
      </c>
    </row>
    <row r="2074" spans="1:15" x14ac:dyDescent="0.25">
      <c r="A2074" t="s">
        <v>10459</v>
      </c>
      <c r="B2074" t="s">
        <v>10460</v>
      </c>
      <c r="C2074" t="s">
        <v>10461</v>
      </c>
      <c r="D2074" t="s">
        <v>10462</v>
      </c>
      <c r="E2074" t="s">
        <v>168</v>
      </c>
      <c r="F2074" t="s">
        <v>34</v>
      </c>
      <c r="G2074" t="s">
        <v>35</v>
      </c>
      <c r="H2074">
        <v>20024</v>
      </c>
      <c r="I2074" t="s">
        <v>23</v>
      </c>
      <c r="J2074" t="s">
        <v>24</v>
      </c>
      <c r="K2074" t="s">
        <v>20</v>
      </c>
      <c r="L2074" t="s">
        <v>26</v>
      </c>
      <c r="M2074" t="s">
        <v>62</v>
      </c>
      <c r="N2074" t="s">
        <v>10463</v>
      </c>
      <c r="O2074" t="s">
        <v>20</v>
      </c>
    </row>
    <row r="2075" spans="1:15" x14ac:dyDescent="0.25">
      <c r="A2075" t="s">
        <v>10464</v>
      </c>
      <c r="B2075" t="s">
        <v>10465</v>
      </c>
      <c r="C2075" t="s">
        <v>10466</v>
      </c>
      <c r="D2075" t="s">
        <v>10467</v>
      </c>
      <c r="E2075" t="s">
        <v>264</v>
      </c>
      <c r="F2075" t="s">
        <v>1214</v>
      </c>
      <c r="G2075" t="s">
        <v>102</v>
      </c>
      <c r="H2075">
        <v>770244498</v>
      </c>
      <c r="I2075" t="s">
        <v>43</v>
      </c>
      <c r="J2075" t="s">
        <v>24</v>
      </c>
      <c r="K2075" t="s">
        <v>20</v>
      </c>
      <c r="L2075" t="s">
        <v>24</v>
      </c>
      <c r="M2075" t="s">
        <v>27</v>
      </c>
      <c r="N2075" t="s">
        <v>20</v>
      </c>
      <c r="O2075" t="s">
        <v>20</v>
      </c>
    </row>
    <row r="2076" spans="1:15" x14ac:dyDescent="0.25">
      <c r="A2076" t="s">
        <v>10468</v>
      </c>
      <c r="B2076" t="s">
        <v>10469</v>
      </c>
      <c r="C2076" t="s">
        <v>10470</v>
      </c>
      <c r="D2076" t="s">
        <v>10471</v>
      </c>
      <c r="E2076" t="s">
        <v>264</v>
      </c>
      <c r="F2076" t="s">
        <v>398</v>
      </c>
      <c r="G2076" t="s">
        <v>109</v>
      </c>
      <c r="H2076">
        <v>22314</v>
      </c>
      <c r="I2076" t="s">
        <v>23</v>
      </c>
      <c r="J2076" t="s">
        <v>24</v>
      </c>
      <c r="K2076" t="s">
        <v>20</v>
      </c>
      <c r="L2076" t="s">
        <v>26</v>
      </c>
      <c r="M2076" t="s">
        <v>62</v>
      </c>
      <c r="N2076" t="s">
        <v>10472</v>
      </c>
      <c r="O2076" t="s">
        <v>20</v>
      </c>
    </row>
    <row r="2077" spans="1:15" x14ac:dyDescent="0.25">
      <c r="A2077" t="s">
        <v>10473</v>
      </c>
      <c r="B2077" t="s">
        <v>10474</v>
      </c>
      <c r="C2077" t="s">
        <v>10475</v>
      </c>
      <c r="D2077" t="s">
        <v>10476</v>
      </c>
      <c r="E2077" t="s">
        <v>20</v>
      </c>
      <c r="F2077" t="s">
        <v>1646</v>
      </c>
      <c r="G2077" t="s">
        <v>548</v>
      </c>
      <c r="H2077">
        <v>85702</v>
      </c>
      <c r="I2077" t="s">
        <v>185</v>
      </c>
      <c r="J2077" t="s">
        <v>186</v>
      </c>
      <c r="K2077" t="s">
        <v>70</v>
      </c>
      <c r="L2077" t="s">
        <v>24</v>
      </c>
      <c r="M2077" t="s">
        <v>20</v>
      </c>
      <c r="N2077" t="s">
        <v>133</v>
      </c>
      <c r="O2077" t="s">
        <v>10477</v>
      </c>
    </row>
    <row r="2078" spans="1:15" x14ac:dyDescent="0.25">
      <c r="A2078" t="s">
        <v>10478</v>
      </c>
      <c r="B2078" t="s">
        <v>10479</v>
      </c>
      <c r="C2078" t="s">
        <v>10480</v>
      </c>
      <c r="D2078" t="s">
        <v>10481</v>
      </c>
      <c r="E2078" t="s">
        <v>10482</v>
      </c>
      <c r="F2078" t="s">
        <v>34</v>
      </c>
      <c r="G2078" t="s">
        <v>35</v>
      </c>
      <c r="H2078">
        <v>20001</v>
      </c>
      <c r="I2078" t="s">
        <v>43</v>
      </c>
      <c r="J2078" t="s">
        <v>24</v>
      </c>
      <c r="K2078" t="s">
        <v>20</v>
      </c>
      <c r="L2078" t="s">
        <v>26</v>
      </c>
      <c r="M2078" t="s">
        <v>27</v>
      </c>
      <c r="N2078" t="s">
        <v>133</v>
      </c>
      <c r="O2078" t="s">
        <v>20</v>
      </c>
    </row>
    <row r="2079" spans="1:15" x14ac:dyDescent="0.25">
      <c r="A2079" t="s">
        <v>10483</v>
      </c>
      <c r="B2079" t="s">
        <v>10484</v>
      </c>
      <c r="C2079" t="s">
        <v>10485</v>
      </c>
      <c r="D2079" t="s">
        <v>10486</v>
      </c>
      <c r="E2079" t="s">
        <v>20</v>
      </c>
      <c r="F2079" t="s">
        <v>10487</v>
      </c>
      <c r="G2079" t="s">
        <v>691</v>
      </c>
      <c r="H2079">
        <v>31794</v>
      </c>
      <c r="I2079" t="s">
        <v>43</v>
      </c>
      <c r="J2079" t="s">
        <v>24</v>
      </c>
      <c r="K2079" t="s">
        <v>20</v>
      </c>
      <c r="L2079" t="s">
        <v>26</v>
      </c>
      <c r="M2079" t="s">
        <v>26</v>
      </c>
      <c r="N2079" t="s">
        <v>10488</v>
      </c>
      <c r="O2079" t="s">
        <v>20</v>
      </c>
    </row>
    <row r="2080" spans="1:15" x14ac:dyDescent="0.25">
      <c r="A2080" t="s">
        <v>10489</v>
      </c>
      <c r="B2080" t="s">
        <v>10490</v>
      </c>
      <c r="C2080" t="s">
        <v>10491</v>
      </c>
      <c r="D2080" t="s">
        <v>10492</v>
      </c>
      <c r="E2080" t="s">
        <v>20</v>
      </c>
      <c r="F2080" t="s">
        <v>10493</v>
      </c>
      <c r="G2080" t="s">
        <v>853</v>
      </c>
      <c r="H2080">
        <v>50201</v>
      </c>
      <c r="I2080" t="s">
        <v>43</v>
      </c>
      <c r="J2080" t="s">
        <v>2980</v>
      </c>
      <c r="K2080" t="s">
        <v>70</v>
      </c>
      <c r="L2080" t="s">
        <v>24</v>
      </c>
      <c r="M2080" t="s">
        <v>20</v>
      </c>
      <c r="N2080" t="s">
        <v>1429</v>
      </c>
      <c r="O2080" t="s">
        <v>20</v>
      </c>
    </row>
    <row r="2081" spans="1:15" x14ac:dyDescent="0.25">
      <c r="A2081" t="s">
        <v>10494</v>
      </c>
      <c r="B2081" t="s">
        <v>10495</v>
      </c>
      <c r="C2081" t="s">
        <v>10496</v>
      </c>
      <c r="D2081" t="s">
        <v>10497</v>
      </c>
      <c r="E2081" t="s">
        <v>264</v>
      </c>
      <c r="F2081" t="s">
        <v>34</v>
      </c>
      <c r="G2081" t="s">
        <v>35</v>
      </c>
      <c r="H2081">
        <v>20001</v>
      </c>
      <c r="I2081" t="s">
        <v>23</v>
      </c>
      <c r="J2081" t="s">
        <v>24</v>
      </c>
      <c r="K2081" t="s">
        <v>20</v>
      </c>
      <c r="L2081" t="s">
        <v>24</v>
      </c>
      <c r="M2081" t="s">
        <v>62</v>
      </c>
      <c r="N2081" t="s">
        <v>20</v>
      </c>
      <c r="O2081" t="s">
        <v>20</v>
      </c>
    </row>
    <row r="2082" spans="1:15" x14ac:dyDescent="0.25">
      <c r="A2082" t="s">
        <v>10498</v>
      </c>
      <c r="B2082" t="s">
        <v>10499</v>
      </c>
      <c r="C2082" t="s">
        <v>10500</v>
      </c>
      <c r="D2082" t="s">
        <v>10501</v>
      </c>
      <c r="E2082" t="s">
        <v>20</v>
      </c>
      <c r="F2082" t="s">
        <v>34</v>
      </c>
      <c r="G2082" t="s">
        <v>35</v>
      </c>
      <c r="H2082">
        <v>20037</v>
      </c>
      <c r="I2082" t="s">
        <v>23</v>
      </c>
      <c r="J2082" t="s">
        <v>24</v>
      </c>
      <c r="K2082" t="s">
        <v>20</v>
      </c>
      <c r="L2082" t="s">
        <v>26</v>
      </c>
      <c r="M2082" t="s">
        <v>45</v>
      </c>
      <c r="N2082" t="s">
        <v>10502</v>
      </c>
      <c r="O2082" t="s">
        <v>20</v>
      </c>
    </row>
    <row r="2083" spans="1:15" x14ac:dyDescent="0.25">
      <c r="A2083" t="s">
        <v>10503</v>
      </c>
      <c r="B2083" t="s">
        <v>10504</v>
      </c>
      <c r="C2083" t="s">
        <v>10505</v>
      </c>
      <c r="D2083" t="s">
        <v>10506</v>
      </c>
      <c r="E2083" t="s">
        <v>10507</v>
      </c>
      <c r="F2083" t="s">
        <v>2383</v>
      </c>
      <c r="G2083" t="s">
        <v>266</v>
      </c>
      <c r="H2083">
        <v>84111</v>
      </c>
      <c r="I2083" t="s">
        <v>43</v>
      </c>
      <c r="J2083" t="s">
        <v>24</v>
      </c>
      <c r="K2083" t="s">
        <v>20</v>
      </c>
      <c r="L2083" t="s">
        <v>24</v>
      </c>
      <c r="M2083" t="s">
        <v>62</v>
      </c>
      <c r="N2083" t="s">
        <v>10504</v>
      </c>
      <c r="O2083" t="s">
        <v>20</v>
      </c>
    </row>
    <row r="2084" spans="1:15" x14ac:dyDescent="0.25">
      <c r="A2084" t="s">
        <v>10508</v>
      </c>
      <c r="B2084" t="s">
        <v>10509</v>
      </c>
      <c r="C2084" t="s">
        <v>10510</v>
      </c>
      <c r="D2084" t="s">
        <v>10511</v>
      </c>
      <c r="E2084" t="s">
        <v>20</v>
      </c>
      <c r="F2084" t="s">
        <v>34</v>
      </c>
      <c r="G2084" t="s">
        <v>35</v>
      </c>
      <c r="H2084">
        <v>20006</v>
      </c>
      <c r="I2084" t="s">
        <v>23</v>
      </c>
      <c r="J2084" t="s">
        <v>24</v>
      </c>
      <c r="K2084" t="s">
        <v>20</v>
      </c>
      <c r="L2084" t="s">
        <v>26</v>
      </c>
      <c r="M2084" t="s">
        <v>27</v>
      </c>
      <c r="N2084" t="s">
        <v>10512</v>
      </c>
      <c r="O2084" t="s">
        <v>20</v>
      </c>
    </row>
    <row r="2085" spans="1:15" x14ac:dyDescent="0.25">
      <c r="A2085" t="s">
        <v>10513</v>
      </c>
      <c r="B2085" t="s">
        <v>10514</v>
      </c>
      <c r="C2085" t="s">
        <v>10515</v>
      </c>
      <c r="D2085" t="s">
        <v>10516</v>
      </c>
      <c r="E2085" t="s">
        <v>20</v>
      </c>
      <c r="F2085" t="s">
        <v>10517</v>
      </c>
      <c r="G2085" t="s">
        <v>432</v>
      </c>
      <c r="H2085">
        <v>34236</v>
      </c>
      <c r="I2085" t="s">
        <v>1243</v>
      </c>
      <c r="J2085" t="s">
        <v>186</v>
      </c>
      <c r="K2085" t="s">
        <v>70</v>
      </c>
      <c r="L2085" t="s">
        <v>24</v>
      </c>
      <c r="M2085" t="s">
        <v>20</v>
      </c>
      <c r="N2085" t="s">
        <v>20</v>
      </c>
      <c r="O2085" t="s">
        <v>10518</v>
      </c>
    </row>
    <row r="2086" spans="1:15" x14ac:dyDescent="0.25">
      <c r="A2086" t="s">
        <v>10519</v>
      </c>
      <c r="B2086" t="s">
        <v>10520</v>
      </c>
      <c r="C2086" t="s">
        <v>10521</v>
      </c>
      <c r="D2086" t="s">
        <v>10522</v>
      </c>
      <c r="E2086" t="s">
        <v>20</v>
      </c>
      <c r="F2086" t="s">
        <v>226</v>
      </c>
      <c r="G2086" t="s">
        <v>109</v>
      </c>
      <c r="H2086">
        <v>22202</v>
      </c>
      <c r="I2086" t="s">
        <v>23</v>
      </c>
      <c r="J2086" t="s">
        <v>24</v>
      </c>
      <c r="K2086" t="s">
        <v>20</v>
      </c>
      <c r="L2086" t="s">
        <v>26</v>
      </c>
      <c r="M2086" t="s">
        <v>27</v>
      </c>
      <c r="N2086" t="s">
        <v>10523</v>
      </c>
      <c r="O2086" t="s">
        <v>20</v>
      </c>
    </row>
    <row r="2087" spans="1:15" x14ac:dyDescent="0.25">
      <c r="A2087" t="s">
        <v>10524</v>
      </c>
      <c r="B2087" t="s">
        <v>10525</v>
      </c>
      <c r="C2087" t="s">
        <v>10526</v>
      </c>
      <c r="D2087" t="s">
        <v>10527</v>
      </c>
      <c r="E2087" t="s">
        <v>20</v>
      </c>
      <c r="F2087" t="s">
        <v>10528</v>
      </c>
      <c r="G2087" t="s">
        <v>259</v>
      </c>
      <c r="H2087">
        <v>91007</v>
      </c>
      <c r="I2087" t="s">
        <v>43</v>
      </c>
      <c r="J2087" t="s">
        <v>24</v>
      </c>
      <c r="K2087" t="s">
        <v>20</v>
      </c>
      <c r="L2087" t="s">
        <v>24</v>
      </c>
      <c r="M2087" t="s">
        <v>62</v>
      </c>
      <c r="N2087" t="s">
        <v>10529</v>
      </c>
      <c r="O2087" t="s">
        <v>20</v>
      </c>
    </row>
    <row r="2088" spans="1:15" x14ac:dyDescent="0.25">
      <c r="A2088" t="s">
        <v>10530</v>
      </c>
      <c r="B2088" t="s">
        <v>10531</v>
      </c>
      <c r="C2088" t="s">
        <v>10532</v>
      </c>
      <c r="D2088" t="s">
        <v>10533</v>
      </c>
      <c r="E2088" t="s">
        <v>20</v>
      </c>
      <c r="F2088" t="s">
        <v>10534</v>
      </c>
      <c r="G2088" t="s">
        <v>259</v>
      </c>
      <c r="H2088">
        <v>94504</v>
      </c>
      <c r="I2088" t="s">
        <v>43</v>
      </c>
      <c r="J2088" t="s">
        <v>2980</v>
      </c>
      <c r="K2088" t="s">
        <v>70</v>
      </c>
      <c r="L2088" t="s">
        <v>24</v>
      </c>
      <c r="M2088" t="s">
        <v>20</v>
      </c>
      <c r="N2088" t="s">
        <v>133</v>
      </c>
      <c r="O2088" t="s">
        <v>20</v>
      </c>
    </row>
    <row r="2089" spans="1:15" x14ac:dyDescent="0.25">
      <c r="A2089" t="s">
        <v>10535</v>
      </c>
      <c r="B2089" t="s">
        <v>10536</v>
      </c>
      <c r="C2089" t="s">
        <v>10537</v>
      </c>
      <c r="D2089" t="s">
        <v>10538</v>
      </c>
      <c r="E2089" t="s">
        <v>20</v>
      </c>
      <c r="F2089" t="s">
        <v>34</v>
      </c>
      <c r="G2089" t="s">
        <v>35</v>
      </c>
      <c r="H2089">
        <v>200371153</v>
      </c>
      <c r="I2089" t="s">
        <v>23</v>
      </c>
      <c r="J2089" t="s">
        <v>24</v>
      </c>
      <c r="K2089" t="s">
        <v>20</v>
      </c>
      <c r="L2089" t="s">
        <v>26</v>
      </c>
      <c r="M2089" t="s">
        <v>26</v>
      </c>
      <c r="N2089" t="s">
        <v>10539</v>
      </c>
      <c r="O2089" t="s">
        <v>20</v>
      </c>
    </row>
    <row r="2090" spans="1:15" x14ac:dyDescent="0.25">
      <c r="A2090" t="s">
        <v>10540</v>
      </c>
      <c r="B2090" t="s">
        <v>10541</v>
      </c>
      <c r="C2090" t="s">
        <v>10542</v>
      </c>
      <c r="D2090" t="s">
        <v>10543</v>
      </c>
      <c r="E2090" t="s">
        <v>696</v>
      </c>
      <c r="F2090" t="s">
        <v>1214</v>
      </c>
      <c r="G2090" t="s">
        <v>102</v>
      </c>
      <c r="H2090">
        <v>770563030</v>
      </c>
      <c r="I2090" t="s">
        <v>23</v>
      </c>
      <c r="J2090" t="s">
        <v>24</v>
      </c>
      <c r="K2090" t="s">
        <v>20</v>
      </c>
      <c r="L2090" t="s">
        <v>26</v>
      </c>
      <c r="M2090" t="s">
        <v>27</v>
      </c>
      <c r="N2090" t="s">
        <v>20</v>
      </c>
      <c r="O2090" t="s">
        <v>20</v>
      </c>
    </row>
    <row r="2091" spans="1:15" x14ac:dyDescent="0.25">
      <c r="A2091" t="s">
        <v>10544</v>
      </c>
      <c r="B2091" t="s">
        <v>10545</v>
      </c>
      <c r="C2091" t="s">
        <v>10546</v>
      </c>
      <c r="D2091" t="s">
        <v>10547</v>
      </c>
      <c r="E2091" t="s">
        <v>20</v>
      </c>
      <c r="F2091" t="s">
        <v>89</v>
      </c>
      <c r="G2091" t="s">
        <v>90</v>
      </c>
      <c r="H2091">
        <v>48826</v>
      </c>
      <c r="I2091" t="s">
        <v>4601</v>
      </c>
      <c r="J2091" t="s">
        <v>24</v>
      </c>
      <c r="K2091" t="s">
        <v>20</v>
      </c>
      <c r="L2091" t="s">
        <v>26</v>
      </c>
      <c r="M2091" t="s">
        <v>20</v>
      </c>
      <c r="N2091" t="s">
        <v>10548</v>
      </c>
      <c r="O2091" t="s">
        <v>20</v>
      </c>
    </row>
    <row r="2092" spans="1:15" x14ac:dyDescent="0.25">
      <c r="A2092" t="s">
        <v>10549</v>
      </c>
      <c r="B2092" t="s">
        <v>10550</v>
      </c>
      <c r="C2092" t="s">
        <v>10551</v>
      </c>
      <c r="D2092" t="s">
        <v>10552</v>
      </c>
      <c r="E2092" t="s">
        <v>10553</v>
      </c>
      <c r="F2092" t="s">
        <v>5688</v>
      </c>
      <c r="G2092" t="s">
        <v>259</v>
      </c>
      <c r="H2092">
        <v>95126</v>
      </c>
      <c r="I2092" t="s">
        <v>4601</v>
      </c>
      <c r="J2092" t="s">
        <v>24</v>
      </c>
      <c r="K2092" t="s">
        <v>70</v>
      </c>
      <c r="L2092" t="s">
        <v>24</v>
      </c>
      <c r="M2092" t="s">
        <v>20</v>
      </c>
      <c r="N2092" t="s">
        <v>20</v>
      </c>
      <c r="O2092" t="s">
        <v>20</v>
      </c>
    </row>
    <row r="2093" spans="1:15" x14ac:dyDescent="0.25">
      <c r="A2093" t="s">
        <v>10554</v>
      </c>
      <c r="B2093" t="s">
        <v>10555</v>
      </c>
      <c r="C2093" t="s">
        <v>10556</v>
      </c>
      <c r="D2093" t="s">
        <v>10557</v>
      </c>
      <c r="E2093" t="s">
        <v>20</v>
      </c>
      <c r="F2093" t="s">
        <v>667</v>
      </c>
      <c r="G2093" t="s">
        <v>668</v>
      </c>
      <c r="H2093">
        <v>83702</v>
      </c>
      <c r="I2093" t="s">
        <v>43</v>
      </c>
      <c r="J2093" t="s">
        <v>24</v>
      </c>
      <c r="K2093" t="s">
        <v>20</v>
      </c>
      <c r="L2093" t="s">
        <v>62</v>
      </c>
      <c r="M2093" t="s">
        <v>27</v>
      </c>
      <c r="N2093" t="s">
        <v>20</v>
      </c>
      <c r="O2093" t="s">
        <v>20</v>
      </c>
    </row>
    <row r="2094" spans="1:15" x14ac:dyDescent="0.25">
      <c r="A2094" t="s">
        <v>10558</v>
      </c>
      <c r="B2094" t="s">
        <v>10559</v>
      </c>
      <c r="C2094" t="s">
        <v>10560</v>
      </c>
      <c r="D2094" t="s">
        <v>10561</v>
      </c>
      <c r="E2094" t="s">
        <v>20</v>
      </c>
      <c r="F2094" t="s">
        <v>203</v>
      </c>
      <c r="G2094" t="s">
        <v>90</v>
      </c>
      <c r="H2094">
        <v>48226</v>
      </c>
      <c r="I2094" t="s">
        <v>43</v>
      </c>
      <c r="J2094" t="s">
        <v>24</v>
      </c>
      <c r="K2094" t="s">
        <v>20</v>
      </c>
      <c r="L2094" t="s">
        <v>24</v>
      </c>
      <c r="M2094" t="s">
        <v>27</v>
      </c>
      <c r="N2094" t="s">
        <v>20</v>
      </c>
      <c r="O2094" t="s">
        <v>20</v>
      </c>
    </row>
    <row r="2095" spans="1:15" x14ac:dyDescent="0.25">
      <c r="A2095" t="s">
        <v>10562</v>
      </c>
      <c r="B2095" t="s">
        <v>10563</v>
      </c>
      <c r="C2095" t="s">
        <v>3156</v>
      </c>
      <c r="D2095" t="s">
        <v>10564</v>
      </c>
      <c r="E2095" t="s">
        <v>20</v>
      </c>
      <c r="F2095" t="s">
        <v>587</v>
      </c>
      <c r="G2095" t="s">
        <v>56</v>
      </c>
      <c r="H2095">
        <v>20824</v>
      </c>
      <c r="I2095" t="s">
        <v>4601</v>
      </c>
      <c r="J2095" t="s">
        <v>24</v>
      </c>
      <c r="K2095" t="s">
        <v>20</v>
      </c>
      <c r="L2095" t="s">
        <v>26</v>
      </c>
      <c r="M2095" t="s">
        <v>20</v>
      </c>
      <c r="N2095" t="s">
        <v>10565</v>
      </c>
      <c r="O2095" t="s">
        <v>20</v>
      </c>
    </row>
    <row r="2096" spans="1:15" x14ac:dyDescent="0.25">
      <c r="A2096" t="s">
        <v>10566</v>
      </c>
      <c r="B2096" t="s">
        <v>10567</v>
      </c>
      <c r="C2096" t="s">
        <v>10568</v>
      </c>
      <c r="D2096" t="s">
        <v>10569</v>
      </c>
      <c r="E2096" t="s">
        <v>10570</v>
      </c>
      <c r="F2096" t="s">
        <v>2349</v>
      </c>
      <c r="G2096" t="s">
        <v>432</v>
      </c>
      <c r="H2096">
        <v>331733512</v>
      </c>
      <c r="I2096" t="s">
        <v>185</v>
      </c>
      <c r="J2096" t="s">
        <v>186</v>
      </c>
      <c r="K2096" t="s">
        <v>110</v>
      </c>
      <c r="L2096" t="s">
        <v>24</v>
      </c>
      <c r="M2096" t="s">
        <v>20</v>
      </c>
      <c r="N2096" t="s">
        <v>10571</v>
      </c>
      <c r="O2096" t="s">
        <v>10572</v>
      </c>
    </row>
    <row r="2097" spans="1:15" x14ac:dyDescent="0.25">
      <c r="A2097" t="s">
        <v>10573</v>
      </c>
      <c r="B2097" t="s">
        <v>10574</v>
      </c>
      <c r="C2097" t="s">
        <v>10575</v>
      </c>
      <c r="D2097" t="s">
        <v>10576</v>
      </c>
      <c r="E2097" t="s">
        <v>20</v>
      </c>
      <c r="F2097" t="s">
        <v>1517</v>
      </c>
      <c r="G2097" t="s">
        <v>535</v>
      </c>
      <c r="H2097">
        <v>381201466</v>
      </c>
      <c r="I2097" t="s">
        <v>1243</v>
      </c>
      <c r="J2097" t="s">
        <v>186</v>
      </c>
      <c r="K2097" t="s">
        <v>110</v>
      </c>
      <c r="L2097" t="s">
        <v>24</v>
      </c>
      <c r="M2097" t="s">
        <v>20</v>
      </c>
      <c r="N2097" t="s">
        <v>20</v>
      </c>
      <c r="O2097" t="s">
        <v>10577</v>
      </c>
    </row>
    <row r="2098" spans="1:15" x14ac:dyDescent="0.25">
      <c r="A2098" t="s">
        <v>10578</v>
      </c>
      <c r="B2098" t="s">
        <v>10579</v>
      </c>
      <c r="C2098" t="s">
        <v>10580</v>
      </c>
      <c r="D2098" t="s">
        <v>10581</v>
      </c>
      <c r="E2098" t="s">
        <v>20</v>
      </c>
      <c r="F2098" t="s">
        <v>1355</v>
      </c>
      <c r="G2098" t="s">
        <v>109</v>
      </c>
      <c r="H2098">
        <v>20190</v>
      </c>
      <c r="I2098" t="s">
        <v>43</v>
      </c>
      <c r="J2098" t="s">
        <v>44</v>
      </c>
      <c r="K2098" t="s">
        <v>20</v>
      </c>
      <c r="L2098" t="s">
        <v>24</v>
      </c>
      <c r="M2098" t="s">
        <v>20</v>
      </c>
      <c r="N2098" t="s">
        <v>133</v>
      </c>
      <c r="O2098" t="s">
        <v>20</v>
      </c>
    </row>
    <row r="2099" spans="1:15" x14ac:dyDescent="0.25">
      <c r="A2099" t="s">
        <v>10582</v>
      </c>
      <c r="B2099" t="s">
        <v>10583</v>
      </c>
      <c r="C2099" t="s">
        <v>10584</v>
      </c>
      <c r="D2099" t="s">
        <v>10497</v>
      </c>
      <c r="E2099" t="s">
        <v>168</v>
      </c>
      <c r="F2099" t="s">
        <v>34</v>
      </c>
      <c r="G2099" t="s">
        <v>35</v>
      </c>
      <c r="H2099">
        <v>20001</v>
      </c>
      <c r="I2099" t="s">
        <v>23</v>
      </c>
      <c r="J2099" t="s">
        <v>24</v>
      </c>
      <c r="K2099" t="s">
        <v>20</v>
      </c>
      <c r="L2099" t="s">
        <v>26</v>
      </c>
      <c r="M2099" t="s">
        <v>62</v>
      </c>
      <c r="N2099" t="s">
        <v>10585</v>
      </c>
      <c r="O2099" t="s">
        <v>20</v>
      </c>
    </row>
    <row r="2100" spans="1:15" x14ac:dyDescent="0.25">
      <c r="A2100" t="s">
        <v>10586</v>
      </c>
      <c r="B2100" t="s">
        <v>10587</v>
      </c>
      <c r="C2100" t="s">
        <v>10588</v>
      </c>
      <c r="D2100" t="s">
        <v>10589</v>
      </c>
      <c r="E2100" t="s">
        <v>20</v>
      </c>
      <c r="F2100" t="s">
        <v>4334</v>
      </c>
      <c r="G2100" t="s">
        <v>769</v>
      </c>
      <c r="H2100">
        <v>6183</v>
      </c>
      <c r="I2100" t="s">
        <v>23</v>
      </c>
      <c r="J2100" t="s">
        <v>24</v>
      </c>
      <c r="K2100" t="s">
        <v>20</v>
      </c>
      <c r="L2100" t="s">
        <v>26</v>
      </c>
      <c r="M2100" t="s">
        <v>27</v>
      </c>
      <c r="N2100" t="s">
        <v>10590</v>
      </c>
      <c r="O2100" t="s">
        <v>20</v>
      </c>
    </row>
    <row r="2101" spans="1:15" x14ac:dyDescent="0.25">
      <c r="A2101" t="s">
        <v>10591</v>
      </c>
      <c r="B2101" t="s">
        <v>10592</v>
      </c>
      <c r="C2101" t="s">
        <v>10593</v>
      </c>
      <c r="D2101" t="s">
        <v>10594</v>
      </c>
      <c r="E2101" t="s">
        <v>20</v>
      </c>
      <c r="F2101" t="s">
        <v>10595</v>
      </c>
      <c r="G2101" t="s">
        <v>901</v>
      </c>
      <c r="H2101">
        <v>70241880</v>
      </c>
      <c r="I2101" t="s">
        <v>23</v>
      </c>
      <c r="J2101" t="s">
        <v>24</v>
      </c>
      <c r="K2101" t="s">
        <v>20</v>
      </c>
      <c r="L2101" t="s">
        <v>24</v>
      </c>
      <c r="M2101" t="s">
        <v>27</v>
      </c>
      <c r="N2101" t="s">
        <v>10592</v>
      </c>
      <c r="O2101" t="s">
        <v>20</v>
      </c>
    </row>
    <row r="2102" spans="1:15" x14ac:dyDescent="0.25">
      <c r="A2102" t="s">
        <v>10596</v>
      </c>
      <c r="B2102" t="s">
        <v>10597</v>
      </c>
      <c r="C2102" t="s">
        <v>10598</v>
      </c>
      <c r="D2102" t="s">
        <v>10599</v>
      </c>
      <c r="E2102" t="s">
        <v>20</v>
      </c>
      <c r="F2102" t="s">
        <v>5167</v>
      </c>
      <c r="G2102" t="s">
        <v>438</v>
      </c>
      <c r="H2102">
        <v>61702</v>
      </c>
      <c r="I2102" t="s">
        <v>43</v>
      </c>
      <c r="J2102" t="s">
        <v>24</v>
      </c>
      <c r="K2102" t="s">
        <v>20</v>
      </c>
      <c r="L2102" t="s">
        <v>24</v>
      </c>
      <c r="M2102" t="s">
        <v>20</v>
      </c>
      <c r="N2102" t="s">
        <v>10600</v>
      </c>
      <c r="O2102" t="s">
        <v>20</v>
      </c>
    </row>
    <row r="2103" spans="1:15" x14ac:dyDescent="0.25">
      <c r="A2103" t="s">
        <v>10601</v>
      </c>
      <c r="B2103" t="s">
        <v>10602</v>
      </c>
      <c r="C2103" t="s">
        <v>10603</v>
      </c>
      <c r="D2103" t="s">
        <v>10604</v>
      </c>
      <c r="E2103" t="s">
        <v>20</v>
      </c>
      <c r="F2103" t="s">
        <v>1517</v>
      </c>
      <c r="G2103" t="s">
        <v>535</v>
      </c>
      <c r="H2103">
        <v>37219</v>
      </c>
      <c r="I2103" t="s">
        <v>185</v>
      </c>
      <c r="J2103" t="s">
        <v>186</v>
      </c>
      <c r="K2103" t="s">
        <v>70</v>
      </c>
      <c r="L2103" t="s">
        <v>62</v>
      </c>
      <c r="M2103" t="s">
        <v>20</v>
      </c>
      <c r="N2103" t="s">
        <v>20</v>
      </c>
      <c r="O2103" t="s">
        <v>10605</v>
      </c>
    </row>
    <row r="2104" spans="1:15" x14ac:dyDescent="0.25">
      <c r="A2104" t="s">
        <v>10606</v>
      </c>
      <c r="B2104" t="s">
        <v>10607</v>
      </c>
      <c r="C2104" t="s">
        <v>10608</v>
      </c>
      <c r="D2104" t="s">
        <v>10609</v>
      </c>
      <c r="E2104" t="s">
        <v>20</v>
      </c>
      <c r="F2104" t="s">
        <v>10610</v>
      </c>
      <c r="G2104" t="s">
        <v>56</v>
      </c>
      <c r="H2104">
        <v>21094</v>
      </c>
      <c r="I2104" t="s">
        <v>185</v>
      </c>
      <c r="J2104" t="s">
        <v>186</v>
      </c>
      <c r="K2104" t="s">
        <v>70</v>
      </c>
      <c r="L2104" t="s">
        <v>24</v>
      </c>
      <c r="M2104" t="s">
        <v>20</v>
      </c>
      <c r="N2104" t="s">
        <v>133</v>
      </c>
      <c r="O2104" t="s">
        <v>10611</v>
      </c>
    </row>
    <row r="2105" spans="1:15" x14ac:dyDescent="0.25">
      <c r="A2105" t="s">
        <v>10612</v>
      </c>
      <c r="B2105" t="s">
        <v>10613</v>
      </c>
      <c r="C2105" t="s">
        <v>10614</v>
      </c>
      <c r="D2105" t="s">
        <v>10100</v>
      </c>
      <c r="E2105" t="s">
        <v>20</v>
      </c>
      <c r="F2105" t="s">
        <v>900</v>
      </c>
      <c r="G2105" t="s">
        <v>109</v>
      </c>
      <c r="H2105">
        <v>221520485</v>
      </c>
      <c r="I2105" t="s">
        <v>4601</v>
      </c>
      <c r="J2105" t="s">
        <v>24</v>
      </c>
      <c r="K2105" t="s">
        <v>20</v>
      </c>
      <c r="L2105" t="s">
        <v>26</v>
      </c>
      <c r="M2105" t="s">
        <v>20</v>
      </c>
      <c r="N2105" t="s">
        <v>20</v>
      </c>
      <c r="O2105" t="s">
        <v>20</v>
      </c>
    </row>
    <row r="2106" spans="1:15" x14ac:dyDescent="0.25">
      <c r="A2106" t="s">
        <v>10615</v>
      </c>
      <c r="B2106" t="s">
        <v>10616</v>
      </c>
      <c r="C2106" t="s">
        <v>10617</v>
      </c>
      <c r="D2106" t="s">
        <v>10618</v>
      </c>
      <c r="E2106" t="s">
        <v>10619</v>
      </c>
      <c r="F2106" t="s">
        <v>10620</v>
      </c>
      <c r="G2106" t="s">
        <v>140</v>
      </c>
      <c r="H2106">
        <v>442515001</v>
      </c>
      <c r="I2106" t="s">
        <v>43</v>
      </c>
      <c r="J2106" t="s">
        <v>24</v>
      </c>
      <c r="K2106" t="s">
        <v>20</v>
      </c>
      <c r="L2106" t="s">
        <v>24</v>
      </c>
      <c r="M2106" t="s">
        <v>27</v>
      </c>
      <c r="N2106" t="s">
        <v>10621</v>
      </c>
      <c r="O2106" t="s">
        <v>20</v>
      </c>
    </row>
    <row r="2107" spans="1:15" x14ac:dyDescent="0.25">
      <c r="A2107" t="s">
        <v>10622</v>
      </c>
      <c r="B2107" t="s">
        <v>10623</v>
      </c>
      <c r="C2107" t="s">
        <v>10624</v>
      </c>
      <c r="D2107" t="s">
        <v>10625</v>
      </c>
      <c r="E2107" t="s">
        <v>20</v>
      </c>
      <c r="F2107" t="s">
        <v>5253</v>
      </c>
      <c r="G2107" t="s">
        <v>535</v>
      </c>
      <c r="H2107">
        <v>37024</v>
      </c>
      <c r="I2107" t="s">
        <v>185</v>
      </c>
      <c r="J2107" t="s">
        <v>4065</v>
      </c>
      <c r="K2107" t="s">
        <v>110</v>
      </c>
      <c r="L2107" t="s">
        <v>24</v>
      </c>
      <c r="M2107" t="s">
        <v>20</v>
      </c>
      <c r="N2107" t="s">
        <v>10626</v>
      </c>
      <c r="O2107" t="s">
        <v>10627</v>
      </c>
    </row>
    <row r="2108" spans="1:15" x14ac:dyDescent="0.25">
      <c r="A2108" t="s">
        <v>10628</v>
      </c>
      <c r="B2108" t="s">
        <v>10629</v>
      </c>
      <c r="C2108" t="s">
        <v>10630</v>
      </c>
      <c r="D2108" t="s">
        <v>10631</v>
      </c>
      <c r="E2108" t="s">
        <v>10632</v>
      </c>
      <c r="F2108" t="s">
        <v>2946</v>
      </c>
      <c r="G2108" t="s">
        <v>140</v>
      </c>
      <c r="H2108">
        <v>44141</v>
      </c>
      <c r="I2108" t="s">
        <v>23</v>
      </c>
      <c r="J2108" t="s">
        <v>24</v>
      </c>
      <c r="K2108" t="s">
        <v>20</v>
      </c>
      <c r="L2108" t="s">
        <v>26</v>
      </c>
      <c r="M2108" t="s">
        <v>27</v>
      </c>
      <c r="N2108" t="s">
        <v>2871</v>
      </c>
      <c r="O2108" t="s">
        <v>20</v>
      </c>
    </row>
    <row r="2109" spans="1:15" x14ac:dyDescent="0.25">
      <c r="A2109" t="s">
        <v>10633</v>
      </c>
      <c r="B2109" t="s">
        <v>10634</v>
      </c>
      <c r="C2109" t="s">
        <v>8606</v>
      </c>
      <c r="D2109" t="s">
        <v>10635</v>
      </c>
      <c r="E2109" t="s">
        <v>8608</v>
      </c>
      <c r="F2109" t="s">
        <v>8609</v>
      </c>
      <c r="G2109" t="s">
        <v>151</v>
      </c>
      <c r="H2109">
        <v>11432</v>
      </c>
      <c r="I2109" t="s">
        <v>4601</v>
      </c>
      <c r="J2109" t="s">
        <v>24</v>
      </c>
      <c r="K2109" t="s">
        <v>20</v>
      </c>
      <c r="L2109" t="s">
        <v>26</v>
      </c>
      <c r="M2109" t="s">
        <v>20</v>
      </c>
      <c r="N2109" t="s">
        <v>20</v>
      </c>
      <c r="O2109" t="s">
        <v>20</v>
      </c>
    </row>
    <row r="2110" spans="1:15" x14ac:dyDescent="0.25">
      <c r="A2110" t="s">
        <v>10636</v>
      </c>
      <c r="B2110" t="s">
        <v>10637</v>
      </c>
      <c r="C2110" t="s">
        <v>10638</v>
      </c>
      <c r="D2110" t="s">
        <v>10639</v>
      </c>
      <c r="E2110" t="s">
        <v>20</v>
      </c>
      <c r="F2110" t="s">
        <v>226</v>
      </c>
      <c r="G2110" t="s">
        <v>109</v>
      </c>
      <c r="H2110">
        <v>22209</v>
      </c>
      <c r="I2110" t="s">
        <v>43</v>
      </c>
      <c r="J2110" t="s">
        <v>24</v>
      </c>
      <c r="K2110" t="s">
        <v>20</v>
      </c>
      <c r="L2110" t="s">
        <v>24</v>
      </c>
      <c r="M2110" t="s">
        <v>27</v>
      </c>
      <c r="N2110" t="s">
        <v>10640</v>
      </c>
      <c r="O2110" t="s">
        <v>20</v>
      </c>
    </row>
    <row r="2111" spans="1:15" x14ac:dyDescent="0.25">
      <c r="A2111" t="s">
        <v>10641</v>
      </c>
      <c r="B2111" t="s">
        <v>10642</v>
      </c>
      <c r="C2111" t="s">
        <v>10643</v>
      </c>
      <c r="D2111" t="s">
        <v>10644</v>
      </c>
      <c r="E2111" t="s">
        <v>20</v>
      </c>
      <c r="F2111" t="s">
        <v>1490</v>
      </c>
      <c r="G2111" t="s">
        <v>1230</v>
      </c>
      <c r="H2111">
        <v>80031</v>
      </c>
      <c r="I2111" t="s">
        <v>43</v>
      </c>
      <c r="J2111" t="s">
        <v>44</v>
      </c>
      <c r="K2111" t="s">
        <v>20</v>
      </c>
      <c r="L2111" t="s">
        <v>1243</v>
      </c>
      <c r="M2111" t="s">
        <v>96</v>
      </c>
      <c r="N2111" t="s">
        <v>20</v>
      </c>
      <c r="O2111" t="s">
        <v>20</v>
      </c>
    </row>
    <row r="2112" spans="1:15" x14ac:dyDescent="0.25">
      <c r="A2112" t="s">
        <v>10645</v>
      </c>
      <c r="B2112" t="s">
        <v>10646</v>
      </c>
      <c r="C2112" t="s">
        <v>10647</v>
      </c>
      <c r="D2112" t="s">
        <v>10648</v>
      </c>
      <c r="E2112" t="s">
        <v>168</v>
      </c>
      <c r="F2112" t="s">
        <v>9685</v>
      </c>
      <c r="G2112" t="s">
        <v>247</v>
      </c>
      <c r="H2112">
        <v>28209</v>
      </c>
      <c r="I2112" t="s">
        <v>23</v>
      </c>
      <c r="J2112" t="s">
        <v>24</v>
      </c>
      <c r="K2112" t="s">
        <v>20</v>
      </c>
      <c r="L2112" t="s">
        <v>26</v>
      </c>
      <c r="M2112" t="s">
        <v>27</v>
      </c>
      <c r="N2112" t="s">
        <v>10649</v>
      </c>
      <c r="O2112" t="s">
        <v>20</v>
      </c>
    </row>
    <row r="2113" spans="1:15" x14ac:dyDescent="0.25">
      <c r="A2113" t="s">
        <v>10650</v>
      </c>
      <c r="B2113" t="s">
        <v>10651</v>
      </c>
      <c r="C2113" t="s">
        <v>10652</v>
      </c>
      <c r="D2113" t="s">
        <v>10653</v>
      </c>
      <c r="E2113" t="s">
        <v>20</v>
      </c>
      <c r="F2113" t="s">
        <v>10654</v>
      </c>
      <c r="G2113" t="s">
        <v>287</v>
      </c>
      <c r="H2113">
        <v>19390</v>
      </c>
      <c r="I2113" t="s">
        <v>43</v>
      </c>
      <c r="J2113" t="s">
        <v>24</v>
      </c>
      <c r="K2113" t="s">
        <v>20</v>
      </c>
      <c r="L2113" t="s">
        <v>24</v>
      </c>
      <c r="M2113" t="s">
        <v>20</v>
      </c>
      <c r="N2113" t="s">
        <v>133</v>
      </c>
      <c r="O2113" t="s">
        <v>20</v>
      </c>
    </row>
    <row r="2114" spans="1:15" x14ac:dyDescent="0.25">
      <c r="A2114" t="s">
        <v>10655</v>
      </c>
      <c r="B2114" t="s">
        <v>10656</v>
      </c>
      <c r="C2114" t="s">
        <v>10657</v>
      </c>
      <c r="D2114" t="s">
        <v>10658</v>
      </c>
      <c r="E2114" t="s">
        <v>20</v>
      </c>
      <c r="F2114" t="s">
        <v>10659</v>
      </c>
      <c r="G2114" t="s">
        <v>247</v>
      </c>
      <c r="H2114">
        <v>28387</v>
      </c>
      <c r="I2114" t="s">
        <v>43</v>
      </c>
      <c r="J2114" t="s">
        <v>44</v>
      </c>
      <c r="K2114" t="s">
        <v>20</v>
      </c>
      <c r="L2114" t="s">
        <v>24</v>
      </c>
      <c r="M2114" t="s">
        <v>20</v>
      </c>
      <c r="N2114" t="s">
        <v>20</v>
      </c>
      <c r="O2114" t="s">
        <v>20</v>
      </c>
    </row>
    <row r="2115" spans="1:15" x14ac:dyDescent="0.25">
      <c r="A2115" t="s">
        <v>10660</v>
      </c>
      <c r="B2115" t="s">
        <v>10661</v>
      </c>
      <c r="C2115" t="s">
        <v>8685</v>
      </c>
      <c r="D2115" t="s">
        <v>10662</v>
      </c>
      <c r="E2115" t="s">
        <v>330</v>
      </c>
      <c r="F2115" t="s">
        <v>8686</v>
      </c>
      <c r="G2115" t="s">
        <v>582</v>
      </c>
      <c r="H2115">
        <v>53545</v>
      </c>
      <c r="I2115" t="s">
        <v>4601</v>
      </c>
      <c r="J2115" t="s">
        <v>24</v>
      </c>
      <c r="K2115" t="s">
        <v>20</v>
      </c>
      <c r="L2115" t="s">
        <v>26</v>
      </c>
      <c r="M2115" t="s">
        <v>20</v>
      </c>
      <c r="N2115" t="s">
        <v>20</v>
      </c>
      <c r="O2115" t="s">
        <v>20</v>
      </c>
    </row>
    <row r="2116" spans="1:15" x14ac:dyDescent="0.25">
      <c r="A2116" t="s">
        <v>10663</v>
      </c>
      <c r="B2116" t="s">
        <v>10664</v>
      </c>
      <c r="C2116" t="s">
        <v>10665</v>
      </c>
      <c r="D2116" t="s">
        <v>10666</v>
      </c>
      <c r="E2116" t="s">
        <v>20</v>
      </c>
      <c r="F2116" t="s">
        <v>431</v>
      </c>
      <c r="G2116" t="s">
        <v>432</v>
      </c>
      <c r="H2116">
        <v>32301</v>
      </c>
      <c r="I2116" t="s">
        <v>43</v>
      </c>
      <c r="J2116" t="s">
        <v>24</v>
      </c>
      <c r="K2116" t="s">
        <v>20</v>
      </c>
      <c r="L2116" t="s">
        <v>24</v>
      </c>
      <c r="M2116" t="s">
        <v>62</v>
      </c>
      <c r="N2116" t="s">
        <v>20</v>
      </c>
      <c r="O2116" t="s">
        <v>20</v>
      </c>
    </row>
    <row r="2117" spans="1:15" x14ac:dyDescent="0.25">
      <c r="A2117" t="s">
        <v>10667</v>
      </c>
      <c r="B2117" t="s">
        <v>10668</v>
      </c>
      <c r="C2117" t="s">
        <v>10669</v>
      </c>
      <c r="D2117" t="s">
        <v>1999</v>
      </c>
      <c r="E2117" t="s">
        <v>10670</v>
      </c>
      <c r="F2117" t="s">
        <v>34</v>
      </c>
      <c r="G2117" t="s">
        <v>35</v>
      </c>
      <c r="H2117">
        <v>20004</v>
      </c>
      <c r="I2117" t="s">
        <v>23</v>
      </c>
      <c r="J2117" t="s">
        <v>24</v>
      </c>
      <c r="K2117" t="s">
        <v>20</v>
      </c>
      <c r="L2117" t="s">
        <v>26</v>
      </c>
      <c r="M2117" t="s">
        <v>27</v>
      </c>
      <c r="N2117" t="s">
        <v>10671</v>
      </c>
      <c r="O2117" t="s">
        <v>20</v>
      </c>
    </row>
    <row r="2118" spans="1:15" x14ac:dyDescent="0.25">
      <c r="A2118" t="s">
        <v>10672</v>
      </c>
      <c r="B2118" t="s">
        <v>10673</v>
      </c>
      <c r="C2118" t="s">
        <v>10674</v>
      </c>
      <c r="D2118" t="s">
        <v>10675</v>
      </c>
      <c r="E2118" t="s">
        <v>20</v>
      </c>
      <c r="F2118" t="s">
        <v>10676</v>
      </c>
      <c r="G2118" t="s">
        <v>287</v>
      </c>
      <c r="H2118">
        <v>16056</v>
      </c>
      <c r="I2118" t="s">
        <v>43</v>
      </c>
      <c r="J2118" t="s">
        <v>24</v>
      </c>
      <c r="K2118" t="s">
        <v>20</v>
      </c>
      <c r="L2118" t="s">
        <v>24</v>
      </c>
      <c r="M2118" t="s">
        <v>27</v>
      </c>
      <c r="N2118" t="s">
        <v>20</v>
      </c>
      <c r="O2118" t="s">
        <v>20</v>
      </c>
    </row>
    <row r="2119" spans="1:15" x14ac:dyDescent="0.25">
      <c r="A2119" t="s">
        <v>10677</v>
      </c>
      <c r="B2119" t="s">
        <v>10678</v>
      </c>
      <c r="C2119" t="s">
        <v>10679</v>
      </c>
      <c r="D2119" t="s">
        <v>10680</v>
      </c>
      <c r="E2119" t="s">
        <v>20</v>
      </c>
      <c r="F2119" t="s">
        <v>5889</v>
      </c>
      <c r="G2119" t="s">
        <v>221</v>
      </c>
      <c r="H2119">
        <v>721601248</v>
      </c>
      <c r="I2119" t="s">
        <v>43</v>
      </c>
      <c r="J2119" t="s">
        <v>24</v>
      </c>
      <c r="K2119" t="s">
        <v>20</v>
      </c>
      <c r="L2119" t="s">
        <v>24</v>
      </c>
      <c r="M2119" t="s">
        <v>27</v>
      </c>
      <c r="N2119" t="s">
        <v>10681</v>
      </c>
      <c r="O2119" t="s">
        <v>20</v>
      </c>
    </row>
    <row r="2120" spans="1:15" x14ac:dyDescent="0.25">
      <c r="A2120" t="s">
        <v>10682</v>
      </c>
      <c r="B2120" t="s">
        <v>10683</v>
      </c>
      <c r="C2120" t="s">
        <v>10684</v>
      </c>
      <c r="D2120" t="s">
        <v>10685</v>
      </c>
      <c r="E2120" t="s">
        <v>168</v>
      </c>
      <c r="F2120" t="s">
        <v>4382</v>
      </c>
      <c r="G2120" t="s">
        <v>432</v>
      </c>
      <c r="H2120">
        <v>33134</v>
      </c>
      <c r="I2120" t="s">
        <v>43</v>
      </c>
      <c r="J2120" t="s">
        <v>24</v>
      </c>
      <c r="K2120" t="s">
        <v>132</v>
      </c>
      <c r="L2120" t="s">
        <v>24</v>
      </c>
      <c r="M2120" t="s">
        <v>20</v>
      </c>
      <c r="N2120" t="s">
        <v>133</v>
      </c>
      <c r="O2120" t="s">
        <v>20</v>
      </c>
    </row>
    <row r="2121" spans="1:15" x14ac:dyDescent="0.25">
      <c r="A2121" t="s">
        <v>10686</v>
      </c>
      <c r="B2121" t="s">
        <v>10687</v>
      </c>
      <c r="C2121" t="s">
        <v>10688</v>
      </c>
      <c r="D2121" t="s">
        <v>10689</v>
      </c>
      <c r="E2121" t="s">
        <v>20</v>
      </c>
      <c r="F2121" t="s">
        <v>2354</v>
      </c>
      <c r="G2121" t="s">
        <v>109</v>
      </c>
      <c r="H2121">
        <v>22046</v>
      </c>
      <c r="I2121" t="s">
        <v>4601</v>
      </c>
      <c r="J2121" t="s">
        <v>24</v>
      </c>
      <c r="K2121" t="s">
        <v>20</v>
      </c>
      <c r="L2121" t="s">
        <v>26</v>
      </c>
      <c r="M2121" t="s">
        <v>20</v>
      </c>
      <c r="N2121" t="s">
        <v>20</v>
      </c>
      <c r="O2121" t="s">
        <v>20</v>
      </c>
    </row>
    <row r="2122" spans="1:15" x14ac:dyDescent="0.25">
      <c r="A2122" t="s">
        <v>10690</v>
      </c>
      <c r="B2122" t="s">
        <v>10691</v>
      </c>
      <c r="C2122" t="s">
        <v>10692</v>
      </c>
      <c r="D2122" t="s">
        <v>10693</v>
      </c>
      <c r="E2122" t="s">
        <v>1867</v>
      </c>
      <c r="F2122" t="s">
        <v>34</v>
      </c>
      <c r="G2122" t="s">
        <v>35</v>
      </c>
      <c r="H2122">
        <v>20005</v>
      </c>
      <c r="I2122" t="s">
        <v>4601</v>
      </c>
      <c r="J2122" t="s">
        <v>24</v>
      </c>
      <c r="K2122" t="s">
        <v>20</v>
      </c>
      <c r="L2122" t="s">
        <v>26</v>
      </c>
      <c r="M2122" t="s">
        <v>20</v>
      </c>
      <c r="N2122" t="s">
        <v>20</v>
      </c>
      <c r="O2122" t="s">
        <v>20</v>
      </c>
    </row>
    <row r="2123" spans="1:15" x14ac:dyDescent="0.25">
      <c r="A2123" t="s">
        <v>10694</v>
      </c>
      <c r="B2123" t="s">
        <v>10695</v>
      </c>
      <c r="C2123" t="s">
        <v>10696</v>
      </c>
      <c r="D2123" t="s">
        <v>10697</v>
      </c>
      <c r="E2123" t="s">
        <v>20</v>
      </c>
      <c r="F2123" t="s">
        <v>734</v>
      </c>
      <c r="G2123" t="s">
        <v>140</v>
      </c>
      <c r="H2123">
        <v>43235</v>
      </c>
      <c r="I2123" t="s">
        <v>43</v>
      </c>
      <c r="J2123" t="s">
        <v>44</v>
      </c>
      <c r="K2123" t="s">
        <v>20</v>
      </c>
      <c r="L2123" t="s">
        <v>62</v>
      </c>
      <c r="M2123" t="s">
        <v>27</v>
      </c>
      <c r="N2123" t="s">
        <v>20</v>
      </c>
      <c r="O2123" t="s">
        <v>20</v>
      </c>
    </row>
    <row r="2124" spans="1:15" x14ac:dyDescent="0.25">
      <c r="A2124" t="s">
        <v>10698</v>
      </c>
      <c r="B2124" t="s">
        <v>10699</v>
      </c>
      <c r="C2124" t="s">
        <v>10700</v>
      </c>
      <c r="D2124" t="s">
        <v>10701</v>
      </c>
      <c r="E2124" t="s">
        <v>10702</v>
      </c>
      <c r="F2124" t="s">
        <v>5913</v>
      </c>
      <c r="G2124" t="s">
        <v>1923</v>
      </c>
      <c r="H2124">
        <v>70003</v>
      </c>
      <c r="I2124" t="s">
        <v>43</v>
      </c>
      <c r="J2124" t="s">
        <v>24</v>
      </c>
      <c r="K2124" t="s">
        <v>20</v>
      </c>
      <c r="L2124" t="s">
        <v>24</v>
      </c>
      <c r="M2124" t="s">
        <v>62</v>
      </c>
      <c r="N2124" t="s">
        <v>10703</v>
      </c>
      <c r="O2124" t="s">
        <v>20</v>
      </c>
    </row>
    <row r="2125" spans="1:15" x14ac:dyDescent="0.25">
      <c r="A2125" t="s">
        <v>10704</v>
      </c>
      <c r="B2125" t="s">
        <v>10705</v>
      </c>
      <c r="C2125" t="s">
        <v>10706</v>
      </c>
      <c r="D2125" t="s">
        <v>10707</v>
      </c>
      <c r="E2125" t="s">
        <v>10708</v>
      </c>
      <c r="F2125" t="s">
        <v>226</v>
      </c>
      <c r="G2125" t="s">
        <v>109</v>
      </c>
      <c r="H2125">
        <v>22203</v>
      </c>
      <c r="I2125" t="s">
        <v>23</v>
      </c>
      <c r="J2125" t="s">
        <v>24</v>
      </c>
      <c r="K2125" t="s">
        <v>20</v>
      </c>
      <c r="L2125" t="s">
        <v>24</v>
      </c>
      <c r="M2125" t="s">
        <v>27</v>
      </c>
      <c r="N2125" t="s">
        <v>10709</v>
      </c>
      <c r="O2125" t="s">
        <v>20</v>
      </c>
    </row>
    <row r="2126" spans="1:15" x14ac:dyDescent="0.25">
      <c r="A2126" t="s">
        <v>10710</v>
      </c>
      <c r="B2126" t="s">
        <v>10711</v>
      </c>
      <c r="C2126" t="s">
        <v>10712</v>
      </c>
      <c r="D2126" t="s">
        <v>10713</v>
      </c>
      <c r="E2126" t="s">
        <v>20</v>
      </c>
      <c r="F2126" t="s">
        <v>10714</v>
      </c>
      <c r="G2126" t="s">
        <v>582</v>
      </c>
      <c r="H2126">
        <v>54016</v>
      </c>
      <c r="I2126" t="s">
        <v>4601</v>
      </c>
      <c r="J2126" t="s">
        <v>24</v>
      </c>
      <c r="K2126" t="s">
        <v>20</v>
      </c>
      <c r="L2126" t="s">
        <v>24</v>
      </c>
      <c r="M2126" t="s">
        <v>20</v>
      </c>
      <c r="N2126" t="s">
        <v>10715</v>
      </c>
      <c r="O2126" t="s">
        <v>20</v>
      </c>
    </row>
    <row r="2127" spans="1:15" x14ac:dyDescent="0.25">
      <c r="A2127" t="s">
        <v>10716</v>
      </c>
      <c r="B2127" t="s">
        <v>10717</v>
      </c>
      <c r="C2127" t="s">
        <v>10718</v>
      </c>
      <c r="D2127" t="s">
        <v>10719</v>
      </c>
      <c r="E2127" t="s">
        <v>20</v>
      </c>
      <c r="F2127" t="s">
        <v>9685</v>
      </c>
      <c r="G2127" t="s">
        <v>247</v>
      </c>
      <c r="H2127">
        <v>282113441</v>
      </c>
      <c r="I2127" t="s">
        <v>43</v>
      </c>
      <c r="J2127" t="s">
        <v>24</v>
      </c>
      <c r="K2127" t="s">
        <v>20</v>
      </c>
      <c r="L2127" t="s">
        <v>26</v>
      </c>
      <c r="M2127" t="s">
        <v>27</v>
      </c>
      <c r="N2127" t="s">
        <v>10720</v>
      </c>
      <c r="O2127" t="s">
        <v>20</v>
      </c>
    </row>
    <row r="2128" spans="1:15" x14ac:dyDescent="0.25">
      <c r="A2128" t="s">
        <v>10721</v>
      </c>
      <c r="B2128" t="s">
        <v>10722</v>
      </c>
      <c r="C2128" t="s">
        <v>10723</v>
      </c>
      <c r="D2128" t="s">
        <v>10724</v>
      </c>
      <c r="E2128" t="s">
        <v>20</v>
      </c>
      <c r="F2128" t="s">
        <v>372</v>
      </c>
      <c r="G2128" t="s">
        <v>151</v>
      </c>
      <c r="H2128">
        <v>10001</v>
      </c>
      <c r="I2128" t="s">
        <v>43</v>
      </c>
      <c r="J2128" t="s">
        <v>24</v>
      </c>
      <c r="K2128" t="s">
        <v>20</v>
      </c>
      <c r="L2128" t="s">
        <v>24</v>
      </c>
      <c r="M2128" t="s">
        <v>27</v>
      </c>
      <c r="N2128" t="s">
        <v>10725</v>
      </c>
      <c r="O2128" t="s">
        <v>20</v>
      </c>
    </row>
    <row r="2129" spans="1:15" x14ac:dyDescent="0.25">
      <c r="A2129" t="s">
        <v>10726</v>
      </c>
      <c r="B2129" t="s">
        <v>10727</v>
      </c>
      <c r="C2129" t="s">
        <v>10728</v>
      </c>
      <c r="D2129" t="s">
        <v>10729</v>
      </c>
      <c r="E2129" t="s">
        <v>20</v>
      </c>
      <c r="F2129" t="s">
        <v>10730</v>
      </c>
      <c r="G2129" t="s">
        <v>42</v>
      </c>
      <c r="H2129">
        <v>73070</v>
      </c>
      <c r="I2129" t="s">
        <v>185</v>
      </c>
      <c r="J2129" t="s">
        <v>186</v>
      </c>
      <c r="K2129" t="s">
        <v>110</v>
      </c>
      <c r="L2129" t="s">
        <v>24</v>
      </c>
      <c r="M2129" t="s">
        <v>20</v>
      </c>
      <c r="N2129" t="s">
        <v>2012</v>
      </c>
      <c r="O2129" t="s">
        <v>10731</v>
      </c>
    </row>
    <row r="2130" spans="1:15" x14ac:dyDescent="0.25">
      <c r="A2130" t="s">
        <v>10732</v>
      </c>
      <c r="B2130" t="s">
        <v>10733</v>
      </c>
      <c r="C2130" t="s">
        <v>10734</v>
      </c>
      <c r="D2130" t="s">
        <v>10735</v>
      </c>
      <c r="E2130" t="s">
        <v>20</v>
      </c>
      <c r="F2130" t="s">
        <v>10736</v>
      </c>
      <c r="G2130" t="s">
        <v>259</v>
      </c>
      <c r="H2130">
        <v>926267037</v>
      </c>
      <c r="I2130" t="s">
        <v>23</v>
      </c>
      <c r="J2130" t="s">
        <v>24</v>
      </c>
      <c r="K2130" t="s">
        <v>20</v>
      </c>
      <c r="L2130" t="s">
        <v>24</v>
      </c>
      <c r="M2130" t="s">
        <v>27</v>
      </c>
      <c r="N2130" t="s">
        <v>20</v>
      </c>
      <c r="O2130" t="s">
        <v>20</v>
      </c>
    </row>
    <row r="2131" spans="1:15" x14ac:dyDescent="0.25">
      <c r="A2131" t="s">
        <v>10737</v>
      </c>
      <c r="B2131" t="s">
        <v>10738</v>
      </c>
      <c r="C2131" t="s">
        <v>10739</v>
      </c>
      <c r="D2131" t="s">
        <v>10740</v>
      </c>
      <c r="E2131" t="s">
        <v>264</v>
      </c>
      <c r="F2131" t="s">
        <v>9685</v>
      </c>
      <c r="G2131" t="s">
        <v>247</v>
      </c>
      <c r="H2131">
        <v>28209</v>
      </c>
      <c r="I2131" t="s">
        <v>43</v>
      </c>
      <c r="J2131" t="s">
        <v>24</v>
      </c>
      <c r="K2131" t="s">
        <v>20</v>
      </c>
      <c r="L2131" t="s">
        <v>24</v>
      </c>
      <c r="M2131" t="s">
        <v>27</v>
      </c>
      <c r="N2131" t="s">
        <v>10741</v>
      </c>
      <c r="O2131" t="s">
        <v>20</v>
      </c>
    </row>
    <row r="2132" spans="1:15" x14ac:dyDescent="0.25">
      <c r="A2132" t="s">
        <v>10742</v>
      </c>
      <c r="B2132" t="s">
        <v>10743</v>
      </c>
      <c r="C2132" t="s">
        <v>10744</v>
      </c>
      <c r="D2132" t="s">
        <v>10745</v>
      </c>
      <c r="E2132" t="s">
        <v>5509</v>
      </c>
      <c r="F2132" t="s">
        <v>10730</v>
      </c>
      <c r="G2132" t="s">
        <v>42</v>
      </c>
      <c r="H2132">
        <v>73072</v>
      </c>
      <c r="I2132" t="s">
        <v>185</v>
      </c>
      <c r="J2132" t="s">
        <v>186</v>
      </c>
      <c r="K2132" t="s">
        <v>110</v>
      </c>
      <c r="L2132" t="s">
        <v>24</v>
      </c>
      <c r="M2132" t="s">
        <v>20</v>
      </c>
      <c r="N2132" t="s">
        <v>133</v>
      </c>
      <c r="O2132" t="s">
        <v>10746</v>
      </c>
    </row>
    <row r="2133" spans="1:15" x14ac:dyDescent="0.25">
      <c r="A2133" t="s">
        <v>10747</v>
      </c>
      <c r="B2133" t="s">
        <v>10748</v>
      </c>
      <c r="C2133" t="s">
        <v>9133</v>
      </c>
      <c r="D2133" t="s">
        <v>10749</v>
      </c>
      <c r="E2133" t="s">
        <v>20</v>
      </c>
      <c r="F2133" t="s">
        <v>10750</v>
      </c>
      <c r="G2133" t="s">
        <v>90</v>
      </c>
      <c r="H2133">
        <v>48840</v>
      </c>
      <c r="I2133" t="s">
        <v>43</v>
      </c>
      <c r="J2133" t="s">
        <v>24</v>
      </c>
      <c r="K2133" t="s">
        <v>20</v>
      </c>
      <c r="L2133" t="s">
        <v>24</v>
      </c>
      <c r="M2133" t="s">
        <v>62</v>
      </c>
      <c r="N2133" t="s">
        <v>10751</v>
      </c>
      <c r="O2133" t="s">
        <v>20</v>
      </c>
    </row>
    <row r="2134" spans="1:15" x14ac:dyDescent="0.25">
      <c r="A2134" t="s">
        <v>10752</v>
      </c>
      <c r="B2134" t="s">
        <v>10753</v>
      </c>
      <c r="C2134" t="s">
        <v>10754</v>
      </c>
      <c r="D2134" t="s">
        <v>10755</v>
      </c>
      <c r="E2134" t="s">
        <v>20</v>
      </c>
      <c r="F2134" t="s">
        <v>2987</v>
      </c>
      <c r="G2134" t="s">
        <v>1923</v>
      </c>
      <c r="H2134">
        <v>70139</v>
      </c>
      <c r="I2134" t="s">
        <v>185</v>
      </c>
      <c r="J2134" t="s">
        <v>4065</v>
      </c>
      <c r="K2134" t="s">
        <v>110</v>
      </c>
      <c r="L2134" t="s">
        <v>24</v>
      </c>
      <c r="M2134" t="s">
        <v>20</v>
      </c>
      <c r="N2134" t="s">
        <v>20</v>
      </c>
      <c r="O2134" t="s">
        <v>10756</v>
      </c>
    </row>
    <row r="2135" spans="1:15" x14ac:dyDescent="0.25">
      <c r="A2135" t="s">
        <v>10757</v>
      </c>
      <c r="B2135" t="s">
        <v>10758</v>
      </c>
      <c r="C2135" t="s">
        <v>10759</v>
      </c>
      <c r="D2135" t="s">
        <v>10760</v>
      </c>
      <c r="E2135" t="s">
        <v>20</v>
      </c>
      <c r="F2135" t="s">
        <v>4600</v>
      </c>
      <c r="G2135" t="s">
        <v>56</v>
      </c>
      <c r="H2135">
        <v>20879</v>
      </c>
      <c r="I2135" t="s">
        <v>23</v>
      </c>
      <c r="J2135" t="s">
        <v>24</v>
      </c>
      <c r="K2135" t="s">
        <v>20</v>
      </c>
      <c r="L2135" t="s">
        <v>26</v>
      </c>
      <c r="M2135" t="s">
        <v>27</v>
      </c>
      <c r="N2135" t="s">
        <v>20</v>
      </c>
      <c r="O2135" t="s">
        <v>20</v>
      </c>
    </row>
    <row r="2136" spans="1:15" x14ac:dyDescent="0.25">
      <c r="A2136" t="s">
        <v>10761</v>
      </c>
      <c r="B2136" t="s">
        <v>10762</v>
      </c>
      <c r="C2136" t="s">
        <v>10763</v>
      </c>
      <c r="D2136" t="s">
        <v>10764</v>
      </c>
      <c r="E2136" t="s">
        <v>20</v>
      </c>
      <c r="F2136" t="s">
        <v>3246</v>
      </c>
      <c r="G2136" t="s">
        <v>118</v>
      </c>
      <c r="H2136">
        <v>55107</v>
      </c>
      <c r="I2136" t="s">
        <v>43</v>
      </c>
      <c r="J2136" t="s">
        <v>69</v>
      </c>
      <c r="K2136" t="s">
        <v>70</v>
      </c>
      <c r="L2136" t="s">
        <v>24</v>
      </c>
      <c r="M2136" t="s">
        <v>20</v>
      </c>
      <c r="N2136" t="s">
        <v>10765</v>
      </c>
      <c r="O2136" t="s">
        <v>20</v>
      </c>
    </row>
    <row r="2137" spans="1:15" x14ac:dyDescent="0.25">
      <c r="A2137" t="s">
        <v>10766</v>
      </c>
      <c r="B2137" t="s">
        <v>10767</v>
      </c>
      <c r="C2137" t="s">
        <v>4491</v>
      </c>
      <c r="D2137" t="s">
        <v>10768</v>
      </c>
      <c r="E2137" t="s">
        <v>20</v>
      </c>
      <c r="F2137" t="s">
        <v>372</v>
      </c>
      <c r="G2137" t="s">
        <v>151</v>
      </c>
      <c r="H2137">
        <v>10177</v>
      </c>
      <c r="I2137" t="s">
        <v>23</v>
      </c>
      <c r="J2137" t="s">
        <v>24</v>
      </c>
      <c r="K2137" t="s">
        <v>20</v>
      </c>
      <c r="L2137" t="s">
        <v>24</v>
      </c>
      <c r="M2137" t="s">
        <v>27</v>
      </c>
      <c r="N2137" t="s">
        <v>10769</v>
      </c>
      <c r="O2137" t="s">
        <v>20</v>
      </c>
    </row>
    <row r="2138" spans="1:15" x14ac:dyDescent="0.25">
      <c r="A2138" t="s">
        <v>10770</v>
      </c>
      <c r="B2138" t="s">
        <v>10771</v>
      </c>
      <c r="C2138" t="s">
        <v>5746</v>
      </c>
      <c r="D2138" t="s">
        <v>5747</v>
      </c>
      <c r="E2138" t="s">
        <v>20</v>
      </c>
      <c r="F2138" t="s">
        <v>1934</v>
      </c>
      <c r="G2138" t="s">
        <v>1678</v>
      </c>
      <c r="H2138">
        <v>2210</v>
      </c>
      <c r="I2138" t="s">
        <v>23</v>
      </c>
      <c r="J2138" t="s">
        <v>24</v>
      </c>
      <c r="K2138" t="s">
        <v>20</v>
      </c>
      <c r="L2138" t="s">
        <v>26</v>
      </c>
      <c r="M2138" t="s">
        <v>27</v>
      </c>
      <c r="N2138" t="s">
        <v>20</v>
      </c>
      <c r="O2138" t="s">
        <v>20</v>
      </c>
    </row>
    <row r="2139" spans="1:15" x14ac:dyDescent="0.25">
      <c r="A2139" t="s">
        <v>10772</v>
      </c>
      <c r="B2139" t="s">
        <v>10773</v>
      </c>
      <c r="C2139" t="s">
        <v>10774</v>
      </c>
      <c r="D2139" t="s">
        <v>10775</v>
      </c>
      <c r="E2139" t="s">
        <v>10776</v>
      </c>
      <c r="F2139" t="s">
        <v>1098</v>
      </c>
      <c r="G2139" t="s">
        <v>259</v>
      </c>
      <c r="H2139">
        <v>911052749</v>
      </c>
      <c r="I2139" t="s">
        <v>43</v>
      </c>
      <c r="J2139" t="s">
        <v>69</v>
      </c>
      <c r="K2139" t="s">
        <v>70</v>
      </c>
      <c r="L2139" t="s">
        <v>24</v>
      </c>
      <c r="M2139" t="s">
        <v>20</v>
      </c>
      <c r="N2139" t="s">
        <v>20</v>
      </c>
      <c r="O2139" t="s">
        <v>20</v>
      </c>
    </row>
    <row r="2140" spans="1:15" x14ac:dyDescent="0.25">
      <c r="A2140" t="s">
        <v>10777</v>
      </c>
      <c r="B2140" t="s">
        <v>10778</v>
      </c>
      <c r="C2140" t="s">
        <v>10779</v>
      </c>
      <c r="D2140" t="s">
        <v>10780</v>
      </c>
      <c r="E2140" t="s">
        <v>20</v>
      </c>
      <c r="F2140" t="s">
        <v>2676</v>
      </c>
      <c r="G2140" t="s">
        <v>1230</v>
      </c>
      <c r="H2140">
        <v>80206</v>
      </c>
      <c r="I2140" t="s">
        <v>4601</v>
      </c>
      <c r="J2140" t="s">
        <v>24</v>
      </c>
      <c r="K2140" t="s">
        <v>20</v>
      </c>
      <c r="L2140" t="s">
        <v>24</v>
      </c>
      <c r="M2140" t="s">
        <v>20</v>
      </c>
      <c r="N2140" t="s">
        <v>20</v>
      </c>
      <c r="O2140" t="s">
        <v>20</v>
      </c>
    </row>
    <row r="2141" spans="1:15" x14ac:dyDescent="0.25">
      <c r="A2141" t="s">
        <v>10781</v>
      </c>
      <c r="B2141" t="s">
        <v>10782</v>
      </c>
      <c r="C2141" t="s">
        <v>10783</v>
      </c>
      <c r="D2141" t="s">
        <v>10784</v>
      </c>
      <c r="E2141" t="s">
        <v>20</v>
      </c>
      <c r="F2141" t="s">
        <v>9921</v>
      </c>
      <c r="G2141" t="s">
        <v>1678</v>
      </c>
      <c r="H2141">
        <v>2139</v>
      </c>
      <c r="I2141" t="s">
        <v>23</v>
      </c>
      <c r="J2141" t="s">
        <v>44</v>
      </c>
      <c r="K2141" t="s">
        <v>20</v>
      </c>
      <c r="L2141" t="s">
        <v>24</v>
      </c>
      <c r="M2141" t="s">
        <v>62</v>
      </c>
      <c r="N2141" t="s">
        <v>20</v>
      </c>
      <c r="O2141" t="s">
        <v>20</v>
      </c>
    </row>
    <row r="2142" spans="1:15" x14ac:dyDescent="0.25">
      <c r="A2142" t="s">
        <v>10785</v>
      </c>
      <c r="B2142" t="s">
        <v>10786</v>
      </c>
      <c r="C2142" t="s">
        <v>10787</v>
      </c>
      <c r="D2142" t="s">
        <v>10788</v>
      </c>
      <c r="E2142" t="s">
        <v>20</v>
      </c>
      <c r="F2142" t="s">
        <v>1709</v>
      </c>
      <c r="G2142" t="s">
        <v>1710</v>
      </c>
      <c r="H2142">
        <v>19801</v>
      </c>
      <c r="I2142" t="s">
        <v>43</v>
      </c>
      <c r="J2142" t="s">
        <v>44</v>
      </c>
      <c r="K2142" t="s">
        <v>20</v>
      </c>
      <c r="L2142" t="s">
        <v>26</v>
      </c>
      <c r="M2142" t="s">
        <v>27</v>
      </c>
      <c r="N2142" t="s">
        <v>10786</v>
      </c>
      <c r="O2142" t="s">
        <v>20</v>
      </c>
    </row>
    <row r="2143" spans="1:15" x14ac:dyDescent="0.25">
      <c r="A2143" t="s">
        <v>10789</v>
      </c>
      <c r="B2143" t="s">
        <v>10790</v>
      </c>
      <c r="C2143" t="s">
        <v>10791</v>
      </c>
      <c r="D2143" t="s">
        <v>10792</v>
      </c>
      <c r="E2143" t="s">
        <v>20</v>
      </c>
      <c r="F2143" t="s">
        <v>2354</v>
      </c>
      <c r="G2143" t="s">
        <v>109</v>
      </c>
      <c r="H2143">
        <v>22042</v>
      </c>
      <c r="I2143" t="s">
        <v>43</v>
      </c>
      <c r="J2143" t="s">
        <v>44</v>
      </c>
      <c r="K2143" t="s">
        <v>20</v>
      </c>
      <c r="L2143" t="s">
        <v>24</v>
      </c>
      <c r="M2143" t="s">
        <v>20</v>
      </c>
      <c r="N2143" t="s">
        <v>20</v>
      </c>
      <c r="O2143" t="s">
        <v>20</v>
      </c>
    </row>
    <row r="2144" spans="1:15" x14ac:dyDescent="0.25">
      <c r="A2144" t="s">
        <v>10793</v>
      </c>
      <c r="B2144" t="s">
        <v>10794</v>
      </c>
      <c r="C2144" t="s">
        <v>10795</v>
      </c>
      <c r="D2144" t="s">
        <v>10796</v>
      </c>
      <c r="E2144" t="s">
        <v>20</v>
      </c>
      <c r="F2144" t="s">
        <v>7608</v>
      </c>
      <c r="G2144" t="s">
        <v>118</v>
      </c>
      <c r="H2144">
        <v>56537</v>
      </c>
      <c r="I2144" t="s">
        <v>43</v>
      </c>
      <c r="J2144" t="s">
        <v>69</v>
      </c>
      <c r="K2144" t="s">
        <v>110</v>
      </c>
      <c r="L2144" t="s">
        <v>24</v>
      </c>
      <c r="M2144" t="s">
        <v>20</v>
      </c>
      <c r="N2144" t="s">
        <v>10797</v>
      </c>
      <c r="O2144" t="s">
        <v>20</v>
      </c>
    </row>
    <row r="2145" spans="1:15" x14ac:dyDescent="0.25">
      <c r="A2145" t="s">
        <v>10798</v>
      </c>
      <c r="B2145" t="s">
        <v>10799</v>
      </c>
      <c r="C2145" t="s">
        <v>10800</v>
      </c>
      <c r="D2145" t="s">
        <v>10801</v>
      </c>
      <c r="E2145" t="s">
        <v>20</v>
      </c>
      <c r="F2145" t="s">
        <v>10802</v>
      </c>
      <c r="G2145" t="s">
        <v>259</v>
      </c>
      <c r="H2145">
        <v>91361</v>
      </c>
      <c r="I2145" t="s">
        <v>43</v>
      </c>
      <c r="J2145" t="s">
        <v>24</v>
      </c>
      <c r="K2145" t="s">
        <v>20</v>
      </c>
      <c r="L2145" t="s">
        <v>26</v>
      </c>
      <c r="M2145" t="s">
        <v>27</v>
      </c>
      <c r="N2145" t="s">
        <v>20</v>
      </c>
      <c r="O2145" t="s">
        <v>20</v>
      </c>
    </row>
    <row r="2146" spans="1:15" x14ac:dyDescent="0.25">
      <c r="A2146" t="s">
        <v>10803</v>
      </c>
      <c r="B2146" t="s">
        <v>10804</v>
      </c>
      <c r="C2146" t="s">
        <v>10805</v>
      </c>
      <c r="D2146" t="s">
        <v>10806</v>
      </c>
      <c r="E2146" t="s">
        <v>20</v>
      </c>
      <c r="F2146" t="s">
        <v>34</v>
      </c>
      <c r="G2146" t="s">
        <v>35</v>
      </c>
      <c r="H2146">
        <v>20001</v>
      </c>
      <c r="I2146" t="s">
        <v>43</v>
      </c>
      <c r="J2146" t="s">
        <v>24</v>
      </c>
      <c r="K2146" t="s">
        <v>20</v>
      </c>
      <c r="L2146" t="s">
        <v>24</v>
      </c>
      <c r="M2146" t="s">
        <v>62</v>
      </c>
      <c r="N2146" t="s">
        <v>10807</v>
      </c>
      <c r="O2146" t="s">
        <v>20</v>
      </c>
    </row>
    <row r="2147" spans="1:15" x14ac:dyDescent="0.25">
      <c r="A2147" t="s">
        <v>10808</v>
      </c>
      <c r="B2147" t="s">
        <v>10809</v>
      </c>
      <c r="C2147" t="s">
        <v>10810</v>
      </c>
      <c r="D2147" t="s">
        <v>10811</v>
      </c>
      <c r="E2147" t="s">
        <v>20</v>
      </c>
      <c r="F2147" t="s">
        <v>10812</v>
      </c>
      <c r="G2147" t="s">
        <v>4286</v>
      </c>
      <c r="H2147">
        <v>26201</v>
      </c>
      <c r="I2147" t="s">
        <v>43</v>
      </c>
      <c r="J2147" t="s">
        <v>24</v>
      </c>
      <c r="K2147" t="s">
        <v>20</v>
      </c>
      <c r="L2147" t="s">
        <v>24</v>
      </c>
      <c r="M2147" t="s">
        <v>26</v>
      </c>
      <c r="N2147" t="s">
        <v>20</v>
      </c>
      <c r="O2147" t="s">
        <v>20</v>
      </c>
    </row>
    <row r="2148" spans="1:15" x14ac:dyDescent="0.25">
      <c r="A2148" t="s">
        <v>10813</v>
      </c>
      <c r="B2148" t="s">
        <v>10814</v>
      </c>
      <c r="C2148" t="s">
        <v>4429</v>
      </c>
      <c r="D2148" t="s">
        <v>9144</v>
      </c>
      <c r="E2148" t="s">
        <v>20</v>
      </c>
      <c r="F2148" t="s">
        <v>258</v>
      </c>
      <c r="G2148" t="s">
        <v>259</v>
      </c>
      <c r="H2148">
        <v>95814</v>
      </c>
      <c r="I2148" t="s">
        <v>23</v>
      </c>
      <c r="J2148" t="s">
        <v>24</v>
      </c>
      <c r="K2148" t="s">
        <v>20</v>
      </c>
      <c r="L2148" t="s">
        <v>26</v>
      </c>
      <c r="M2148" t="s">
        <v>62</v>
      </c>
      <c r="N2148" t="s">
        <v>20</v>
      </c>
      <c r="O2148" t="s">
        <v>20</v>
      </c>
    </row>
    <row r="2149" spans="1:15" x14ac:dyDescent="0.25">
      <c r="A2149" t="s">
        <v>10815</v>
      </c>
      <c r="B2149" t="s">
        <v>10816</v>
      </c>
      <c r="C2149" t="s">
        <v>10817</v>
      </c>
      <c r="D2149" t="s">
        <v>10818</v>
      </c>
      <c r="E2149" t="s">
        <v>10819</v>
      </c>
      <c r="F2149" t="s">
        <v>2195</v>
      </c>
      <c r="G2149" t="s">
        <v>1408</v>
      </c>
      <c r="H2149">
        <v>97204</v>
      </c>
      <c r="I2149" t="s">
        <v>23</v>
      </c>
      <c r="J2149" t="s">
        <v>24</v>
      </c>
      <c r="K2149" t="s">
        <v>20</v>
      </c>
      <c r="L2149" t="s">
        <v>26</v>
      </c>
      <c r="M2149" t="s">
        <v>27</v>
      </c>
      <c r="N2149" t="s">
        <v>20</v>
      </c>
      <c r="O2149" t="s">
        <v>20</v>
      </c>
    </row>
    <row r="2150" spans="1:15" x14ac:dyDescent="0.25">
      <c r="A2150" t="s">
        <v>10820</v>
      </c>
      <c r="B2150" t="s">
        <v>10821</v>
      </c>
      <c r="C2150" t="s">
        <v>10822</v>
      </c>
      <c r="D2150" t="s">
        <v>10823</v>
      </c>
      <c r="E2150" t="s">
        <v>20</v>
      </c>
      <c r="F2150" t="s">
        <v>734</v>
      </c>
      <c r="G2150" t="s">
        <v>140</v>
      </c>
      <c r="H2150">
        <v>43215</v>
      </c>
      <c r="I2150" t="s">
        <v>43</v>
      </c>
      <c r="J2150" t="s">
        <v>24</v>
      </c>
      <c r="K2150" t="s">
        <v>20</v>
      </c>
      <c r="L2150" t="s">
        <v>24</v>
      </c>
      <c r="M2150" t="s">
        <v>62</v>
      </c>
      <c r="N2150" t="s">
        <v>10821</v>
      </c>
      <c r="O2150" t="s">
        <v>20</v>
      </c>
    </row>
    <row r="2151" spans="1:15" x14ac:dyDescent="0.25">
      <c r="A2151" t="s">
        <v>10824</v>
      </c>
      <c r="B2151" t="s">
        <v>10825</v>
      </c>
      <c r="C2151" t="s">
        <v>10826</v>
      </c>
      <c r="D2151" t="s">
        <v>10827</v>
      </c>
      <c r="E2151" t="s">
        <v>20</v>
      </c>
      <c r="F2151" t="s">
        <v>10828</v>
      </c>
      <c r="G2151" t="s">
        <v>691</v>
      </c>
      <c r="H2151">
        <v>31404</v>
      </c>
      <c r="I2151" t="s">
        <v>4601</v>
      </c>
      <c r="J2151" t="s">
        <v>24</v>
      </c>
      <c r="K2151" t="s">
        <v>20</v>
      </c>
      <c r="L2151" t="s">
        <v>24</v>
      </c>
      <c r="M2151" t="s">
        <v>20</v>
      </c>
      <c r="N2151" t="s">
        <v>20</v>
      </c>
      <c r="O2151" t="s">
        <v>20</v>
      </c>
    </row>
    <row r="2152" spans="1:15" x14ac:dyDescent="0.25">
      <c r="A2152" t="s">
        <v>10829</v>
      </c>
      <c r="B2152" t="s">
        <v>10830</v>
      </c>
      <c r="C2152" t="s">
        <v>10831</v>
      </c>
      <c r="D2152" t="s">
        <v>10832</v>
      </c>
      <c r="E2152" t="s">
        <v>10833</v>
      </c>
      <c r="F2152" t="s">
        <v>437</v>
      </c>
      <c r="G2152" t="s">
        <v>438</v>
      </c>
      <c r="H2152">
        <v>60018</v>
      </c>
      <c r="I2152" t="s">
        <v>43</v>
      </c>
      <c r="J2152" t="s">
        <v>24</v>
      </c>
      <c r="K2152" t="s">
        <v>20</v>
      </c>
      <c r="L2152" t="s">
        <v>24</v>
      </c>
      <c r="M2152" t="s">
        <v>26</v>
      </c>
      <c r="N2152" t="s">
        <v>10834</v>
      </c>
      <c r="O2152" t="s">
        <v>20</v>
      </c>
    </row>
    <row r="2153" spans="1:15" x14ac:dyDescent="0.25">
      <c r="A2153" t="s">
        <v>10835</v>
      </c>
      <c r="B2153" t="s">
        <v>10836</v>
      </c>
      <c r="C2153" t="s">
        <v>10837</v>
      </c>
      <c r="D2153" t="s">
        <v>10838</v>
      </c>
      <c r="E2153" t="s">
        <v>10839</v>
      </c>
      <c r="F2153" t="s">
        <v>10840</v>
      </c>
      <c r="G2153" t="s">
        <v>515</v>
      </c>
      <c r="H2153">
        <v>98008</v>
      </c>
      <c r="I2153" t="s">
        <v>43</v>
      </c>
      <c r="J2153" t="s">
        <v>8356</v>
      </c>
      <c r="K2153" t="s">
        <v>20</v>
      </c>
      <c r="L2153" t="s">
        <v>24</v>
      </c>
      <c r="M2153" t="s">
        <v>20</v>
      </c>
      <c r="N2153" t="s">
        <v>20</v>
      </c>
      <c r="O2153" t="s">
        <v>20</v>
      </c>
    </row>
    <row r="2154" spans="1:15" x14ac:dyDescent="0.25">
      <c r="A2154" t="s">
        <v>10841</v>
      </c>
      <c r="B2154" t="s">
        <v>10842</v>
      </c>
      <c r="C2154" t="s">
        <v>10843</v>
      </c>
      <c r="D2154" t="s">
        <v>10844</v>
      </c>
      <c r="E2154" t="s">
        <v>20</v>
      </c>
      <c r="F2154" t="s">
        <v>10845</v>
      </c>
      <c r="G2154" t="s">
        <v>432</v>
      </c>
      <c r="H2154">
        <v>33496</v>
      </c>
      <c r="I2154" t="s">
        <v>43</v>
      </c>
      <c r="J2154" t="s">
        <v>24</v>
      </c>
      <c r="K2154" t="s">
        <v>20</v>
      </c>
      <c r="L2154" t="s">
        <v>1243</v>
      </c>
      <c r="M2154" t="s">
        <v>20</v>
      </c>
      <c r="N2154" t="s">
        <v>20</v>
      </c>
      <c r="O2154" t="s">
        <v>20</v>
      </c>
    </row>
    <row r="2155" spans="1:15" x14ac:dyDescent="0.25">
      <c r="A2155" t="s">
        <v>10846</v>
      </c>
      <c r="B2155" t="s">
        <v>10847</v>
      </c>
      <c r="C2155" t="s">
        <v>10848</v>
      </c>
      <c r="D2155" t="s">
        <v>10849</v>
      </c>
      <c r="E2155" t="s">
        <v>20</v>
      </c>
      <c r="F2155" t="s">
        <v>10850</v>
      </c>
      <c r="G2155" t="s">
        <v>691</v>
      </c>
      <c r="H2155">
        <v>30291</v>
      </c>
      <c r="I2155" t="s">
        <v>43</v>
      </c>
      <c r="J2155" t="s">
        <v>24</v>
      </c>
      <c r="K2155" t="s">
        <v>20</v>
      </c>
      <c r="L2155" t="s">
        <v>24</v>
      </c>
      <c r="M2155" t="s">
        <v>26</v>
      </c>
      <c r="N2155" t="s">
        <v>20</v>
      </c>
      <c r="O2155" t="s">
        <v>20</v>
      </c>
    </row>
    <row r="2156" spans="1:15" x14ac:dyDescent="0.25">
      <c r="A2156" t="s">
        <v>10851</v>
      </c>
      <c r="B2156" t="s">
        <v>10852</v>
      </c>
      <c r="C2156" t="s">
        <v>10853</v>
      </c>
      <c r="D2156" t="s">
        <v>1866</v>
      </c>
      <c r="E2156" t="s">
        <v>1867</v>
      </c>
      <c r="F2156" t="s">
        <v>34</v>
      </c>
      <c r="G2156" t="s">
        <v>35</v>
      </c>
      <c r="H2156">
        <v>20005</v>
      </c>
      <c r="I2156" t="s">
        <v>4601</v>
      </c>
      <c r="J2156" t="s">
        <v>24</v>
      </c>
      <c r="K2156" t="s">
        <v>20</v>
      </c>
      <c r="L2156" t="s">
        <v>24</v>
      </c>
      <c r="M2156" t="s">
        <v>20</v>
      </c>
      <c r="N2156" t="s">
        <v>133</v>
      </c>
      <c r="O2156" t="s">
        <v>20</v>
      </c>
    </row>
    <row r="2157" spans="1:15" x14ac:dyDescent="0.25">
      <c r="A2157" t="s">
        <v>10854</v>
      </c>
      <c r="B2157" t="s">
        <v>10855</v>
      </c>
      <c r="C2157" t="s">
        <v>10856</v>
      </c>
      <c r="D2157" t="s">
        <v>10857</v>
      </c>
      <c r="E2157" t="s">
        <v>5277</v>
      </c>
      <c r="F2157" t="s">
        <v>1355</v>
      </c>
      <c r="G2157" t="s">
        <v>109</v>
      </c>
      <c r="H2157">
        <v>20191</v>
      </c>
      <c r="I2157" t="s">
        <v>43</v>
      </c>
      <c r="J2157" t="s">
        <v>24</v>
      </c>
      <c r="K2157" t="s">
        <v>20</v>
      </c>
      <c r="L2157" t="s">
        <v>24</v>
      </c>
      <c r="M2157" t="s">
        <v>20</v>
      </c>
      <c r="N2157" t="s">
        <v>20</v>
      </c>
      <c r="O2157" t="s">
        <v>20</v>
      </c>
    </row>
    <row r="2158" spans="1:15" x14ac:dyDescent="0.25">
      <c r="A2158" t="s">
        <v>10858</v>
      </c>
      <c r="B2158" t="s">
        <v>10859</v>
      </c>
      <c r="C2158" t="s">
        <v>10860</v>
      </c>
      <c r="D2158" t="s">
        <v>10861</v>
      </c>
      <c r="E2158" t="s">
        <v>20</v>
      </c>
      <c r="F2158" t="s">
        <v>8534</v>
      </c>
      <c r="G2158" t="s">
        <v>438</v>
      </c>
      <c r="H2158">
        <v>60204</v>
      </c>
      <c r="I2158" t="s">
        <v>4601</v>
      </c>
      <c r="J2158" t="s">
        <v>24</v>
      </c>
      <c r="K2158" t="s">
        <v>20</v>
      </c>
      <c r="L2158" t="s">
        <v>26</v>
      </c>
      <c r="M2158" t="s">
        <v>20</v>
      </c>
      <c r="N2158" t="s">
        <v>133</v>
      </c>
      <c r="O2158" t="s">
        <v>20</v>
      </c>
    </row>
    <row r="2159" spans="1:15" x14ac:dyDescent="0.25">
      <c r="A2159" t="s">
        <v>10862</v>
      </c>
      <c r="B2159" t="s">
        <v>10863</v>
      </c>
      <c r="C2159" t="s">
        <v>94</v>
      </c>
      <c r="D2159" t="s">
        <v>10864</v>
      </c>
      <c r="E2159" t="s">
        <v>20</v>
      </c>
      <c r="F2159" t="s">
        <v>348</v>
      </c>
      <c r="G2159" t="s">
        <v>102</v>
      </c>
      <c r="H2159">
        <v>752402630</v>
      </c>
      <c r="I2159" t="s">
        <v>43</v>
      </c>
      <c r="J2159" t="s">
        <v>24</v>
      </c>
      <c r="K2159" t="s">
        <v>20</v>
      </c>
      <c r="L2159" t="s">
        <v>26</v>
      </c>
      <c r="M2159" t="s">
        <v>27</v>
      </c>
      <c r="N2159" t="s">
        <v>10865</v>
      </c>
      <c r="O2159" t="s">
        <v>20</v>
      </c>
    </row>
    <row r="2160" spans="1:15" x14ac:dyDescent="0.25">
      <c r="A2160" t="s">
        <v>10866</v>
      </c>
      <c r="B2160" t="s">
        <v>10867</v>
      </c>
      <c r="C2160" t="s">
        <v>10868</v>
      </c>
      <c r="D2160" t="s">
        <v>10869</v>
      </c>
      <c r="E2160" t="s">
        <v>673</v>
      </c>
      <c r="F2160" t="s">
        <v>34</v>
      </c>
      <c r="G2160" t="s">
        <v>35</v>
      </c>
      <c r="H2160">
        <v>20015</v>
      </c>
      <c r="I2160" t="s">
        <v>43</v>
      </c>
      <c r="J2160" t="s">
        <v>24</v>
      </c>
      <c r="K2160" t="s">
        <v>20</v>
      </c>
      <c r="L2160" t="s">
        <v>26</v>
      </c>
      <c r="M2160" t="s">
        <v>26</v>
      </c>
      <c r="N2160" t="s">
        <v>10870</v>
      </c>
      <c r="O2160" t="s">
        <v>20</v>
      </c>
    </row>
    <row r="2161" spans="1:15" x14ac:dyDescent="0.25">
      <c r="A2161" t="s">
        <v>10871</v>
      </c>
      <c r="B2161" t="s">
        <v>10872</v>
      </c>
      <c r="C2161" t="s">
        <v>10873</v>
      </c>
      <c r="D2161" t="s">
        <v>10874</v>
      </c>
      <c r="E2161" t="s">
        <v>10875</v>
      </c>
      <c r="F2161" t="s">
        <v>226</v>
      </c>
      <c r="G2161" t="s">
        <v>109</v>
      </c>
      <c r="H2161">
        <v>222034168</v>
      </c>
      <c r="I2161" t="s">
        <v>43</v>
      </c>
      <c r="J2161" t="s">
        <v>24</v>
      </c>
      <c r="K2161" t="s">
        <v>20</v>
      </c>
      <c r="L2161" t="s">
        <v>24</v>
      </c>
      <c r="M2161" t="s">
        <v>26</v>
      </c>
      <c r="N2161" t="s">
        <v>10876</v>
      </c>
      <c r="O2161" t="s">
        <v>20</v>
      </c>
    </row>
    <row r="2162" spans="1:15" x14ac:dyDescent="0.25">
      <c r="A2162" t="s">
        <v>10877</v>
      </c>
      <c r="B2162" t="s">
        <v>10878</v>
      </c>
      <c r="C2162" t="s">
        <v>10879</v>
      </c>
      <c r="D2162" t="s">
        <v>10880</v>
      </c>
      <c r="E2162" t="s">
        <v>20</v>
      </c>
      <c r="F2162" t="s">
        <v>10845</v>
      </c>
      <c r="G2162" t="s">
        <v>432</v>
      </c>
      <c r="H2162">
        <v>334313367</v>
      </c>
      <c r="I2162" t="s">
        <v>43</v>
      </c>
      <c r="J2162" t="s">
        <v>24</v>
      </c>
      <c r="K2162" t="s">
        <v>20</v>
      </c>
      <c r="L2162" t="s">
        <v>26</v>
      </c>
      <c r="M2162" t="s">
        <v>27</v>
      </c>
      <c r="N2162" t="s">
        <v>10881</v>
      </c>
      <c r="O2162" t="s">
        <v>20</v>
      </c>
    </row>
    <row r="2163" spans="1:15" x14ac:dyDescent="0.25">
      <c r="A2163" t="s">
        <v>10882</v>
      </c>
      <c r="B2163" t="s">
        <v>10883</v>
      </c>
      <c r="C2163" t="s">
        <v>8131</v>
      </c>
      <c r="D2163" t="s">
        <v>8132</v>
      </c>
      <c r="E2163" t="s">
        <v>20</v>
      </c>
      <c r="F2163" t="s">
        <v>8133</v>
      </c>
      <c r="G2163" t="s">
        <v>582</v>
      </c>
      <c r="H2163">
        <v>54601</v>
      </c>
      <c r="I2163" t="s">
        <v>4601</v>
      </c>
      <c r="J2163" t="s">
        <v>24</v>
      </c>
      <c r="K2163" t="s">
        <v>20</v>
      </c>
      <c r="L2163" t="s">
        <v>26</v>
      </c>
      <c r="M2163" t="s">
        <v>20</v>
      </c>
      <c r="N2163" t="s">
        <v>10884</v>
      </c>
      <c r="O2163" t="s">
        <v>20</v>
      </c>
    </row>
    <row r="2164" spans="1:15" x14ac:dyDescent="0.25">
      <c r="A2164" t="s">
        <v>10885</v>
      </c>
      <c r="B2164" t="s">
        <v>10886</v>
      </c>
      <c r="C2164" t="s">
        <v>10887</v>
      </c>
      <c r="D2164" t="s">
        <v>10888</v>
      </c>
      <c r="E2164" t="s">
        <v>3029</v>
      </c>
      <c r="F2164" t="s">
        <v>391</v>
      </c>
      <c r="G2164" t="s">
        <v>392</v>
      </c>
      <c r="H2164">
        <v>39157</v>
      </c>
      <c r="I2164" t="s">
        <v>43</v>
      </c>
      <c r="J2164" t="s">
        <v>24</v>
      </c>
      <c r="K2164" t="s">
        <v>20</v>
      </c>
      <c r="L2164" t="s">
        <v>24</v>
      </c>
      <c r="M2164" t="s">
        <v>20</v>
      </c>
      <c r="N2164" t="s">
        <v>133</v>
      </c>
      <c r="O2164" t="s">
        <v>20</v>
      </c>
    </row>
    <row r="2165" spans="1:15" x14ac:dyDescent="0.25">
      <c r="A2165" t="s">
        <v>10889</v>
      </c>
      <c r="B2165" t="s">
        <v>10890</v>
      </c>
      <c r="C2165" t="s">
        <v>10891</v>
      </c>
      <c r="D2165" t="s">
        <v>7126</v>
      </c>
      <c r="E2165" t="s">
        <v>20</v>
      </c>
      <c r="F2165" t="s">
        <v>7127</v>
      </c>
      <c r="G2165" t="s">
        <v>259</v>
      </c>
      <c r="H2165">
        <v>95453</v>
      </c>
      <c r="I2165" t="s">
        <v>43</v>
      </c>
      <c r="J2165" t="s">
        <v>44</v>
      </c>
      <c r="K2165" t="s">
        <v>20</v>
      </c>
      <c r="L2165" t="s">
        <v>24</v>
      </c>
      <c r="M2165" t="s">
        <v>20</v>
      </c>
      <c r="N2165" t="s">
        <v>133</v>
      </c>
      <c r="O2165" t="s">
        <v>20</v>
      </c>
    </row>
    <row r="2166" spans="1:15" x14ac:dyDescent="0.25">
      <c r="A2166" t="s">
        <v>10892</v>
      </c>
      <c r="B2166" t="s">
        <v>10893</v>
      </c>
      <c r="C2166" t="s">
        <v>10894</v>
      </c>
      <c r="D2166" t="s">
        <v>10895</v>
      </c>
      <c r="E2166" t="s">
        <v>20</v>
      </c>
      <c r="F2166" t="s">
        <v>1780</v>
      </c>
      <c r="G2166" t="s">
        <v>151</v>
      </c>
      <c r="H2166">
        <v>122051025</v>
      </c>
      <c r="I2166" t="s">
        <v>43</v>
      </c>
      <c r="J2166" t="s">
        <v>24</v>
      </c>
      <c r="K2166" t="s">
        <v>20</v>
      </c>
      <c r="L2166" t="s">
        <v>24</v>
      </c>
      <c r="M2166" t="s">
        <v>62</v>
      </c>
      <c r="N2166" t="s">
        <v>20</v>
      </c>
      <c r="O2166" t="s">
        <v>20</v>
      </c>
    </row>
    <row r="2167" spans="1:15" x14ac:dyDescent="0.25">
      <c r="A2167" t="s">
        <v>10896</v>
      </c>
      <c r="B2167" t="s">
        <v>10897</v>
      </c>
      <c r="C2167" t="s">
        <v>10898</v>
      </c>
      <c r="D2167" t="s">
        <v>7832</v>
      </c>
      <c r="E2167" t="s">
        <v>20</v>
      </c>
      <c r="F2167" t="s">
        <v>2017</v>
      </c>
      <c r="G2167" t="s">
        <v>140</v>
      </c>
      <c r="H2167">
        <v>43017</v>
      </c>
      <c r="I2167" t="s">
        <v>23</v>
      </c>
      <c r="J2167" t="s">
        <v>44</v>
      </c>
      <c r="K2167" t="s">
        <v>20</v>
      </c>
      <c r="L2167" t="s">
        <v>24</v>
      </c>
      <c r="M2167" t="s">
        <v>20</v>
      </c>
      <c r="N2167" t="s">
        <v>133</v>
      </c>
      <c r="O2167" t="s">
        <v>20</v>
      </c>
    </row>
    <row r="2168" spans="1:15" x14ac:dyDescent="0.25">
      <c r="A2168" t="s">
        <v>10899</v>
      </c>
      <c r="B2168" t="s">
        <v>10900</v>
      </c>
      <c r="C2168" t="s">
        <v>10901</v>
      </c>
      <c r="D2168" t="s">
        <v>10902</v>
      </c>
      <c r="E2168" t="s">
        <v>20</v>
      </c>
      <c r="F2168" t="s">
        <v>34</v>
      </c>
      <c r="G2168" t="s">
        <v>35</v>
      </c>
      <c r="H2168">
        <v>20001</v>
      </c>
      <c r="I2168" t="s">
        <v>23</v>
      </c>
      <c r="J2168" t="s">
        <v>24</v>
      </c>
      <c r="K2168" t="s">
        <v>20</v>
      </c>
      <c r="L2168" t="s">
        <v>26</v>
      </c>
      <c r="M2168" t="s">
        <v>62</v>
      </c>
      <c r="N2168" t="s">
        <v>20</v>
      </c>
      <c r="O2168" t="s">
        <v>20</v>
      </c>
    </row>
    <row r="2169" spans="1:15" x14ac:dyDescent="0.25">
      <c r="A2169" t="s">
        <v>10903</v>
      </c>
      <c r="B2169" t="s">
        <v>10904</v>
      </c>
      <c r="C2169" t="s">
        <v>10905</v>
      </c>
      <c r="D2169" t="s">
        <v>10906</v>
      </c>
      <c r="E2169" t="s">
        <v>20</v>
      </c>
      <c r="F2169" t="s">
        <v>734</v>
      </c>
      <c r="G2169" t="s">
        <v>140</v>
      </c>
      <c r="H2169">
        <v>43215</v>
      </c>
      <c r="I2169" t="s">
        <v>23</v>
      </c>
      <c r="J2169" t="s">
        <v>44</v>
      </c>
      <c r="K2169" t="s">
        <v>20</v>
      </c>
      <c r="L2169" t="s">
        <v>62</v>
      </c>
      <c r="M2169" t="s">
        <v>20</v>
      </c>
      <c r="N2169" t="s">
        <v>20</v>
      </c>
      <c r="O2169" t="s">
        <v>20</v>
      </c>
    </row>
    <row r="2170" spans="1:15" x14ac:dyDescent="0.25">
      <c r="A2170" t="s">
        <v>10907</v>
      </c>
      <c r="B2170" t="s">
        <v>10908</v>
      </c>
      <c r="C2170" t="s">
        <v>6001</v>
      </c>
      <c r="D2170" t="s">
        <v>10909</v>
      </c>
      <c r="E2170" t="s">
        <v>20</v>
      </c>
      <c r="F2170" t="s">
        <v>10910</v>
      </c>
      <c r="G2170" t="s">
        <v>901</v>
      </c>
      <c r="H2170">
        <v>8525</v>
      </c>
      <c r="I2170" t="s">
        <v>185</v>
      </c>
      <c r="J2170" t="s">
        <v>4065</v>
      </c>
      <c r="K2170" t="s">
        <v>70</v>
      </c>
      <c r="L2170" t="s">
        <v>24</v>
      </c>
      <c r="M2170" t="s">
        <v>20</v>
      </c>
      <c r="N2170" t="s">
        <v>133</v>
      </c>
      <c r="O2170" t="s">
        <v>10911</v>
      </c>
    </row>
    <row r="2171" spans="1:15" x14ac:dyDescent="0.25">
      <c r="A2171" t="s">
        <v>10912</v>
      </c>
      <c r="B2171" t="s">
        <v>10913</v>
      </c>
      <c r="C2171" t="s">
        <v>10914</v>
      </c>
      <c r="D2171" t="s">
        <v>10915</v>
      </c>
      <c r="E2171" t="s">
        <v>20</v>
      </c>
      <c r="F2171" t="s">
        <v>10916</v>
      </c>
      <c r="G2171" t="s">
        <v>102</v>
      </c>
      <c r="H2171">
        <v>79095</v>
      </c>
      <c r="I2171" t="s">
        <v>43</v>
      </c>
      <c r="J2171" t="s">
        <v>24</v>
      </c>
      <c r="K2171" t="s">
        <v>20</v>
      </c>
      <c r="L2171" t="s">
        <v>24</v>
      </c>
      <c r="M2171" t="s">
        <v>62</v>
      </c>
      <c r="N2171" t="s">
        <v>10913</v>
      </c>
      <c r="O2171" t="s">
        <v>20</v>
      </c>
    </row>
    <row r="2172" spans="1:15" x14ac:dyDescent="0.25">
      <c r="A2172" t="s">
        <v>10917</v>
      </c>
      <c r="B2172" t="s">
        <v>10918</v>
      </c>
      <c r="C2172" t="s">
        <v>10919</v>
      </c>
      <c r="D2172" t="s">
        <v>10920</v>
      </c>
      <c r="E2172" t="s">
        <v>20</v>
      </c>
      <c r="F2172" t="s">
        <v>10921</v>
      </c>
      <c r="G2172" t="s">
        <v>35</v>
      </c>
      <c r="H2172">
        <v>20002</v>
      </c>
      <c r="I2172" t="s">
        <v>23</v>
      </c>
      <c r="J2172" t="s">
        <v>24</v>
      </c>
      <c r="K2172" t="s">
        <v>20</v>
      </c>
      <c r="L2172" t="s">
        <v>26</v>
      </c>
      <c r="M2172" t="s">
        <v>20</v>
      </c>
      <c r="N2172" t="s">
        <v>10922</v>
      </c>
      <c r="O2172" t="s">
        <v>20</v>
      </c>
    </row>
    <row r="2173" spans="1:15" x14ac:dyDescent="0.25">
      <c r="A2173" t="s">
        <v>10923</v>
      </c>
      <c r="B2173" t="s">
        <v>10924</v>
      </c>
      <c r="C2173" t="s">
        <v>10925</v>
      </c>
      <c r="D2173" t="s">
        <v>10926</v>
      </c>
      <c r="E2173" t="s">
        <v>20</v>
      </c>
      <c r="F2173" t="s">
        <v>8884</v>
      </c>
      <c r="G2173" t="s">
        <v>1923</v>
      </c>
      <c r="H2173">
        <v>70503</v>
      </c>
      <c r="I2173" t="s">
        <v>23</v>
      </c>
      <c r="J2173" t="s">
        <v>24</v>
      </c>
      <c r="K2173" t="s">
        <v>20</v>
      </c>
      <c r="L2173" t="s">
        <v>62</v>
      </c>
      <c r="M2173" t="s">
        <v>27</v>
      </c>
      <c r="N2173" t="s">
        <v>20</v>
      </c>
      <c r="O2173" t="s">
        <v>20</v>
      </c>
    </row>
    <row r="2174" spans="1:15" x14ac:dyDescent="0.25">
      <c r="A2174" t="s">
        <v>10927</v>
      </c>
      <c r="B2174" t="s">
        <v>10928</v>
      </c>
      <c r="C2174" t="s">
        <v>10929</v>
      </c>
      <c r="D2174" t="s">
        <v>10930</v>
      </c>
      <c r="E2174" t="s">
        <v>20</v>
      </c>
      <c r="F2174" t="s">
        <v>10931</v>
      </c>
      <c r="G2174" t="s">
        <v>535</v>
      </c>
      <c r="H2174">
        <v>37042</v>
      </c>
      <c r="I2174" t="s">
        <v>43</v>
      </c>
      <c r="J2174" t="s">
        <v>44</v>
      </c>
      <c r="K2174" t="s">
        <v>20</v>
      </c>
      <c r="L2174" t="s">
        <v>24</v>
      </c>
      <c r="M2174" t="s">
        <v>20</v>
      </c>
      <c r="N2174" t="s">
        <v>20</v>
      </c>
      <c r="O2174" t="s">
        <v>20</v>
      </c>
    </row>
    <row r="2175" spans="1:15" x14ac:dyDescent="0.25">
      <c r="A2175" t="s">
        <v>10932</v>
      </c>
      <c r="B2175" t="s">
        <v>10933</v>
      </c>
      <c r="C2175" t="s">
        <v>10934</v>
      </c>
      <c r="D2175" t="s">
        <v>10935</v>
      </c>
      <c r="E2175" t="s">
        <v>2167</v>
      </c>
      <c r="F2175" t="s">
        <v>4663</v>
      </c>
      <c r="G2175" t="s">
        <v>769</v>
      </c>
      <c r="H2175">
        <v>6830</v>
      </c>
      <c r="I2175" t="s">
        <v>43</v>
      </c>
      <c r="J2175" t="s">
        <v>24</v>
      </c>
      <c r="K2175" t="s">
        <v>20</v>
      </c>
      <c r="L2175" t="s">
        <v>26</v>
      </c>
      <c r="M2175" t="s">
        <v>27</v>
      </c>
      <c r="N2175" t="s">
        <v>10936</v>
      </c>
      <c r="O2175" t="s">
        <v>20</v>
      </c>
    </row>
    <row r="2176" spans="1:15" x14ac:dyDescent="0.25">
      <c r="A2176" t="s">
        <v>10937</v>
      </c>
      <c r="B2176" t="s">
        <v>10938</v>
      </c>
      <c r="C2176" t="s">
        <v>10939</v>
      </c>
      <c r="D2176" t="s">
        <v>10940</v>
      </c>
      <c r="E2176" t="s">
        <v>20</v>
      </c>
      <c r="F2176" t="s">
        <v>226</v>
      </c>
      <c r="G2176" t="s">
        <v>109</v>
      </c>
      <c r="H2176">
        <v>22201</v>
      </c>
      <c r="I2176" t="s">
        <v>43</v>
      </c>
      <c r="J2176" t="s">
        <v>24</v>
      </c>
      <c r="K2176" t="s">
        <v>20</v>
      </c>
      <c r="L2176" t="s">
        <v>24</v>
      </c>
      <c r="M2176" t="s">
        <v>62</v>
      </c>
      <c r="N2176" t="s">
        <v>10941</v>
      </c>
      <c r="O2176" t="s">
        <v>20</v>
      </c>
    </row>
    <row r="2177" spans="1:15" x14ac:dyDescent="0.25">
      <c r="A2177" t="s">
        <v>10942</v>
      </c>
      <c r="B2177" t="s">
        <v>10943</v>
      </c>
      <c r="C2177" t="s">
        <v>10944</v>
      </c>
      <c r="D2177" t="s">
        <v>10945</v>
      </c>
      <c r="E2177" t="s">
        <v>20</v>
      </c>
      <c r="F2177" t="s">
        <v>34</v>
      </c>
      <c r="G2177" t="s">
        <v>35</v>
      </c>
      <c r="H2177">
        <v>20001</v>
      </c>
      <c r="I2177" t="s">
        <v>23</v>
      </c>
      <c r="J2177" t="s">
        <v>24</v>
      </c>
      <c r="K2177" t="s">
        <v>20</v>
      </c>
      <c r="L2177" t="s">
        <v>24</v>
      </c>
      <c r="M2177" t="s">
        <v>62</v>
      </c>
      <c r="N2177" t="s">
        <v>10946</v>
      </c>
      <c r="O2177" t="s">
        <v>20</v>
      </c>
    </row>
    <row r="2178" spans="1:15" x14ac:dyDescent="0.25">
      <c r="A2178" t="s">
        <v>10947</v>
      </c>
      <c r="B2178" t="s">
        <v>10948</v>
      </c>
      <c r="C2178" t="s">
        <v>10949</v>
      </c>
      <c r="D2178" t="s">
        <v>10950</v>
      </c>
      <c r="E2178" t="s">
        <v>20</v>
      </c>
      <c r="F2178" t="s">
        <v>2120</v>
      </c>
      <c r="G2178" t="s">
        <v>901</v>
      </c>
      <c r="H2178">
        <v>71024109</v>
      </c>
      <c r="I2178" t="s">
        <v>23</v>
      </c>
      <c r="J2178" t="s">
        <v>24</v>
      </c>
      <c r="K2178" t="s">
        <v>20</v>
      </c>
      <c r="L2178" t="s">
        <v>26</v>
      </c>
      <c r="M2178" t="s">
        <v>27</v>
      </c>
      <c r="N2178" t="s">
        <v>10951</v>
      </c>
      <c r="O2178" t="s">
        <v>20</v>
      </c>
    </row>
    <row r="2179" spans="1:15" x14ac:dyDescent="0.25">
      <c r="A2179" t="s">
        <v>10952</v>
      </c>
      <c r="B2179" t="s">
        <v>10953</v>
      </c>
      <c r="C2179" t="s">
        <v>10954</v>
      </c>
      <c r="D2179" t="s">
        <v>10955</v>
      </c>
      <c r="E2179" t="s">
        <v>214</v>
      </c>
      <c r="F2179" t="s">
        <v>521</v>
      </c>
      <c r="G2179" t="s">
        <v>140</v>
      </c>
      <c r="H2179">
        <v>44333</v>
      </c>
      <c r="I2179" t="s">
        <v>43</v>
      </c>
      <c r="J2179" t="s">
        <v>44</v>
      </c>
      <c r="K2179" t="s">
        <v>20</v>
      </c>
      <c r="L2179" t="s">
        <v>24</v>
      </c>
      <c r="M2179" t="s">
        <v>20</v>
      </c>
      <c r="N2179" t="s">
        <v>20</v>
      </c>
      <c r="O2179" t="s">
        <v>20</v>
      </c>
    </row>
    <row r="2180" spans="1:15" x14ac:dyDescent="0.25">
      <c r="A2180" t="s">
        <v>10956</v>
      </c>
      <c r="B2180" t="s">
        <v>10957</v>
      </c>
      <c r="C2180" t="s">
        <v>10958</v>
      </c>
      <c r="D2180" t="s">
        <v>10959</v>
      </c>
      <c r="E2180" t="s">
        <v>3054</v>
      </c>
      <c r="F2180" t="s">
        <v>1415</v>
      </c>
      <c r="G2180" t="s">
        <v>109</v>
      </c>
      <c r="H2180">
        <v>22102</v>
      </c>
      <c r="I2180" t="s">
        <v>23</v>
      </c>
      <c r="J2180" t="s">
        <v>24</v>
      </c>
      <c r="K2180" t="s">
        <v>20</v>
      </c>
      <c r="L2180" t="s">
        <v>24</v>
      </c>
      <c r="M2180" t="s">
        <v>62</v>
      </c>
      <c r="N2180" t="s">
        <v>10960</v>
      </c>
      <c r="O2180" t="s">
        <v>20</v>
      </c>
    </row>
    <row r="2181" spans="1:15" x14ac:dyDescent="0.25">
      <c r="A2181" t="s">
        <v>10961</v>
      </c>
      <c r="B2181" t="s">
        <v>10962</v>
      </c>
      <c r="C2181" t="s">
        <v>10963</v>
      </c>
      <c r="D2181" t="s">
        <v>10964</v>
      </c>
      <c r="E2181" t="s">
        <v>10965</v>
      </c>
      <c r="F2181" t="s">
        <v>922</v>
      </c>
      <c r="G2181" t="s">
        <v>923</v>
      </c>
      <c r="H2181">
        <v>96815</v>
      </c>
      <c r="I2181" t="s">
        <v>1243</v>
      </c>
      <c r="J2181" t="s">
        <v>186</v>
      </c>
      <c r="K2181" t="s">
        <v>20</v>
      </c>
      <c r="L2181" t="s">
        <v>1243</v>
      </c>
      <c r="M2181" t="s">
        <v>20</v>
      </c>
      <c r="N2181" t="s">
        <v>20</v>
      </c>
      <c r="O2181" t="s">
        <v>10966</v>
      </c>
    </row>
    <row r="2182" spans="1:15" x14ac:dyDescent="0.25">
      <c r="A2182" t="s">
        <v>10967</v>
      </c>
      <c r="B2182" t="s">
        <v>10968</v>
      </c>
      <c r="C2182" t="s">
        <v>10969</v>
      </c>
      <c r="D2182" t="s">
        <v>10970</v>
      </c>
      <c r="E2182" t="s">
        <v>1790</v>
      </c>
      <c r="F2182" t="s">
        <v>34</v>
      </c>
      <c r="G2182" t="s">
        <v>35</v>
      </c>
      <c r="H2182">
        <v>20005</v>
      </c>
      <c r="I2182" t="s">
        <v>23</v>
      </c>
      <c r="J2182" t="s">
        <v>24</v>
      </c>
      <c r="K2182" t="s">
        <v>20</v>
      </c>
      <c r="L2182" t="s">
        <v>24</v>
      </c>
      <c r="M2182" t="s">
        <v>96</v>
      </c>
      <c r="N2182" t="s">
        <v>20</v>
      </c>
      <c r="O2182" t="s">
        <v>20</v>
      </c>
    </row>
    <row r="2183" spans="1:15" x14ac:dyDescent="0.25">
      <c r="A2183" t="s">
        <v>10971</v>
      </c>
      <c r="B2183" t="s">
        <v>10972</v>
      </c>
      <c r="C2183" t="s">
        <v>10973</v>
      </c>
      <c r="D2183" t="s">
        <v>10974</v>
      </c>
      <c r="E2183" t="s">
        <v>10975</v>
      </c>
      <c r="F2183" t="s">
        <v>34</v>
      </c>
      <c r="G2183" t="s">
        <v>35</v>
      </c>
      <c r="H2183">
        <v>20024</v>
      </c>
      <c r="I2183" t="s">
        <v>43</v>
      </c>
      <c r="J2183" t="s">
        <v>24</v>
      </c>
      <c r="K2183" t="s">
        <v>20</v>
      </c>
      <c r="L2183" t="s">
        <v>26</v>
      </c>
      <c r="M2183" t="s">
        <v>62</v>
      </c>
      <c r="N2183" t="s">
        <v>20</v>
      </c>
      <c r="O2183" t="s">
        <v>20</v>
      </c>
    </row>
    <row r="2184" spans="1:15" x14ac:dyDescent="0.25">
      <c r="A2184" t="s">
        <v>10976</v>
      </c>
      <c r="B2184" t="s">
        <v>10977</v>
      </c>
      <c r="C2184" t="s">
        <v>10978</v>
      </c>
      <c r="D2184" t="s">
        <v>10979</v>
      </c>
      <c r="E2184" t="s">
        <v>10980</v>
      </c>
      <c r="F2184" t="s">
        <v>957</v>
      </c>
      <c r="G2184" t="s">
        <v>582</v>
      </c>
      <c r="H2184">
        <v>53703</v>
      </c>
      <c r="I2184" t="s">
        <v>43</v>
      </c>
      <c r="J2184" t="s">
        <v>24</v>
      </c>
      <c r="K2184" t="s">
        <v>20</v>
      </c>
      <c r="L2184" t="s">
        <v>24</v>
      </c>
      <c r="M2184" t="s">
        <v>26</v>
      </c>
      <c r="N2184" t="s">
        <v>10981</v>
      </c>
      <c r="O2184" t="s">
        <v>20</v>
      </c>
    </row>
    <row r="2185" spans="1:15" x14ac:dyDescent="0.25">
      <c r="A2185" t="s">
        <v>10982</v>
      </c>
      <c r="B2185" t="s">
        <v>10983</v>
      </c>
      <c r="C2185" t="s">
        <v>10984</v>
      </c>
      <c r="D2185" t="s">
        <v>10985</v>
      </c>
      <c r="E2185" t="s">
        <v>20</v>
      </c>
      <c r="F2185" t="s">
        <v>2338</v>
      </c>
      <c r="G2185" t="s">
        <v>102</v>
      </c>
      <c r="H2185">
        <v>767082369</v>
      </c>
      <c r="I2185" t="s">
        <v>185</v>
      </c>
      <c r="J2185" t="s">
        <v>186</v>
      </c>
      <c r="K2185" t="s">
        <v>110</v>
      </c>
      <c r="L2185" t="s">
        <v>24</v>
      </c>
      <c r="M2185" t="s">
        <v>20</v>
      </c>
      <c r="N2185" t="s">
        <v>133</v>
      </c>
      <c r="O2185" t="s">
        <v>10986</v>
      </c>
    </row>
    <row r="2186" spans="1:15" x14ac:dyDescent="0.25">
      <c r="A2186" t="s">
        <v>10987</v>
      </c>
      <c r="B2186" t="s">
        <v>10988</v>
      </c>
      <c r="C2186" t="s">
        <v>10989</v>
      </c>
      <c r="D2186" t="s">
        <v>10990</v>
      </c>
      <c r="E2186" t="s">
        <v>20</v>
      </c>
      <c r="F2186" t="s">
        <v>488</v>
      </c>
      <c r="G2186" t="s">
        <v>56</v>
      </c>
      <c r="H2186">
        <v>21046</v>
      </c>
      <c r="I2186" t="s">
        <v>43</v>
      </c>
      <c r="J2186" t="s">
        <v>24</v>
      </c>
      <c r="K2186" t="s">
        <v>20</v>
      </c>
      <c r="L2186" t="s">
        <v>24</v>
      </c>
      <c r="M2186" t="s">
        <v>45</v>
      </c>
      <c r="N2186" t="s">
        <v>10991</v>
      </c>
      <c r="O2186" t="s">
        <v>20</v>
      </c>
    </row>
    <row r="2187" spans="1:15" x14ac:dyDescent="0.25">
      <c r="A2187" t="s">
        <v>10992</v>
      </c>
      <c r="B2187" t="s">
        <v>10993</v>
      </c>
      <c r="C2187" t="s">
        <v>10994</v>
      </c>
      <c r="D2187" t="s">
        <v>10995</v>
      </c>
      <c r="E2187" t="s">
        <v>8339</v>
      </c>
      <c r="F2187" t="s">
        <v>10996</v>
      </c>
      <c r="G2187" t="s">
        <v>109</v>
      </c>
      <c r="H2187">
        <v>23452</v>
      </c>
      <c r="I2187" t="s">
        <v>43</v>
      </c>
      <c r="J2187" t="s">
        <v>24</v>
      </c>
      <c r="K2187" t="s">
        <v>20</v>
      </c>
      <c r="L2187" t="s">
        <v>24</v>
      </c>
      <c r="M2187" t="s">
        <v>27</v>
      </c>
      <c r="N2187" t="s">
        <v>20</v>
      </c>
      <c r="O2187" t="s">
        <v>20</v>
      </c>
    </row>
    <row r="2188" spans="1:15" x14ac:dyDescent="0.25">
      <c r="A2188" t="s">
        <v>10997</v>
      </c>
      <c r="B2188" t="s">
        <v>10998</v>
      </c>
      <c r="C2188" t="s">
        <v>10999</v>
      </c>
      <c r="D2188" t="s">
        <v>11000</v>
      </c>
      <c r="E2188" t="s">
        <v>20</v>
      </c>
      <c r="F2188" t="s">
        <v>1355</v>
      </c>
      <c r="G2188" t="s">
        <v>109</v>
      </c>
      <c r="H2188">
        <v>20190</v>
      </c>
      <c r="I2188" t="s">
        <v>23</v>
      </c>
      <c r="J2188" t="s">
        <v>24</v>
      </c>
      <c r="K2188" t="s">
        <v>20</v>
      </c>
      <c r="L2188" t="s">
        <v>26</v>
      </c>
      <c r="M2188" t="s">
        <v>27</v>
      </c>
      <c r="N2188" t="s">
        <v>11001</v>
      </c>
      <c r="O2188" t="s">
        <v>20</v>
      </c>
    </row>
    <row r="2189" spans="1:15" x14ac:dyDescent="0.25">
      <c r="A2189" t="s">
        <v>11002</v>
      </c>
      <c r="B2189" t="s">
        <v>11003</v>
      </c>
      <c r="C2189" t="s">
        <v>11004</v>
      </c>
      <c r="D2189" t="s">
        <v>11005</v>
      </c>
      <c r="E2189" t="s">
        <v>20</v>
      </c>
      <c r="F2189" t="s">
        <v>11006</v>
      </c>
      <c r="G2189" t="s">
        <v>489</v>
      </c>
      <c r="H2189">
        <v>29492</v>
      </c>
      <c r="I2189" t="s">
        <v>185</v>
      </c>
      <c r="J2189" t="s">
        <v>186</v>
      </c>
      <c r="K2189" t="s">
        <v>110</v>
      </c>
      <c r="L2189" t="s">
        <v>24</v>
      </c>
      <c r="M2189" t="s">
        <v>20</v>
      </c>
      <c r="N2189" t="s">
        <v>20</v>
      </c>
      <c r="O2189" t="s">
        <v>11007</v>
      </c>
    </row>
    <row r="2190" spans="1:15" x14ac:dyDescent="0.25">
      <c r="A2190" t="s">
        <v>11008</v>
      </c>
      <c r="B2190" t="s">
        <v>11009</v>
      </c>
      <c r="C2190" t="s">
        <v>8315</v>
      </c>
      <c r="D2190" t="s">
        <v>11010</v>
      </c>
      <c r="E2190" t="s">
        <v>20</v>
      </c>
      <c r="F2190" t="s">
        <v>11011</v>
      </c>
      <c r="G2190" t="s">
        <v>259</v>
      </c>
      <c r="H2190">
        <v>90607</v>
      </c>
      <c r="I2190" t="s">
        <v>185</v>
      </c>
      <c r="J2190" t="s">
        <v>186</v>
      </c>
      <c r="K2190" t="s">
        <v>70</v>
      </c>
      <c r="L2190" t="s">
        <v>24</v>
      </c>
      <c r="M2190" t="s">
        <v>20</v>
      </c>
      <c r="N2190" t="s">
        <v>133</v>
      </c>
      <c r="O2190" t="s">
        <v>11012</v>
      </c>
    </row>
    <row r="2191" spans="1:15" x14ac:dyDescent="0.25">
      <c r="A2191" t="s">
        <v>11013</v>
      </c>
      <c r="B2191" t="s">
        <v>11014</v>
      </c>
      <c r="C2191" t="s">
        <v>11015</v>
      </c>
      <c r="D2191" t="s">
        <v>11016</v>
      </c>
      <c r="E2191" t="s">
        <v>20</v>
      </c>
      <c r="F2191" t="s">
        <v>11017</v>
      </c>
      <c r="G2191" t="s">
        <v>691</v>
      </c>
      <c r="H2191">
        <v>30736</v>
      </c>
      <c r="I2191" t="s">
        <v>185</v>
      </c>
      <c r="J2191" t="s">
        <v>185</v>
      </c>
      <c r="K2191" t="s">
        <v>70</v>
      </c>
      <c r="L2191" t="s">
        <v>24</v>
      </c>
      <c r="M2191" t="s">
        <v>20</v>
      </c>
      <c r="N2191" t="s">
        <v>20</v>
      </c>
      <c r="O2191" t="s">
        <v>11018</v>
      </c>
    </row>
    <row r="2192" spans="1:15" x14ac:dyDescent="0.25">
      <c r="A2192" t="s">
        <v>11019</v>
      </c>
      <c r="B2192" t="s">
        <v>11020</v>
      </c>
      <c r="C2192" t="s">
        <v>11021</v>
      </c>
      <c r="D2192" t="s">
        <v>11022</v>
      </c>
      <c r="E2192" t="s">
        <v>20</v>
      </c>
      <c r="F2192" t="s">
        <v>11023</v>
      </c>
      <c r="G2192" t="s">
        <v>90</v>
      </c>
      <c r="H2192">
        <v>48708</v>
      </c>
      <c r="I2192" t="s">
        <v>43</v>
      </c>
      <c r="J2192" t="s">
        <v>24</v>
      </c>
      <c r="K2192" t="s">
        <v>20</v>
      </c>
      <c r="L2192" t="s">
        <v>24</v>
      </c>
      <c r="M2192" t="s">
        <v>62</v>
      </c>
      <c r="N2192" t="s">
        <v>11024</v>
      </c>
      <c r="O2192" t="s">
        <v>20</v>
      </c>
    </row>
    <row r="2193" spans="1:15" x14ac:dyDescent="0.25">
      <c r="A2193" t="s">
        <v>11025</v>
      </c>
      <c r="B2193" t="s">
        <v>11026</v>
      </c>
      <c r="C2193" t="s">
        <v>11027</v>
      </c>
      <c r="D2193" t="s">
        <v>11028</v>
      </c>
      <c r="E2193" t="s">
        <v>398</v>
      </c>
      <c r="F2193" t="s">
        <v>398</v>
      </c>
      <c r="G2193" t="s">
        <v>109</v>
      </c>
      <c r="H2193">
        <v>22305</v>
      </c>
      <c r="I2193" t="s">
        <v>185</v>
      </c>
      <c r="J2193" t="s">
        <v>185</v>
      </c>
      <c r="K2193" t="s">
        <v>70</v>
      </c>
      <c r="L2193" t="s">
        <v>24</v>
      </c>
      <c r="M2193" t="s">
        <v>20</v>
      </c>
      <c r="N2193" t="s">
        <v>20</v>
      </c>
      <c r="O2193" t="s">
        <v>11029</v>
      </c>
    </row>
    <row r="2194" spans="1:15" x14ac:dyDescent="0.25">
      <c r="A2194" t="s">
        <v>11030</v>
      </c>
      <c r="B2194" t="s">
        <v>11031</v>
      </c>
      <c r="C2194" t="s">
        <v>683</v>
      </c>
      <c r="D2194" t="s">
        <v>67</v>
      </c>
      <c r="E2194" t="s">
        <v>20</v>
      </c>
      <c r="F2194" t="s">
        <v>34</v>
      </c>
      <c r="G2194" t="s">
        <v>35</v>
      </c>
      <c r="H2194">
        <v>20003</v>
      </c>
      <c r="I2194" t="s">
        <v>43</v>
      </c>
      <c r="J2194" t="s">
        <v>69</v>
      </c>
      <c r="K2194" t="s">
        <v>70</v>
      </c>
      <c r="L2194" t="s">
        <v>26</v>
      </c>
      <c r="M2194" t="s">
        <v>20</v>
      </c>
      <c r="N2194" t="s">
        <v>11032</v>
      </c>
      <c r="O2194" t="s">
        <v>20</v>
      </c>
    </row>
    <row r="2195" spans="1:15" x14ac:dyDescent="0.25">
      <c r="A2195" t="s">
        <v>11033</v>
      </c>
      <c r="B2195" t="s">
        <v>11034</v>
      </c>
      <c r="C2195" t="s">
        <v>11035</v>
      </c>
      <c r="D2195" t="s">
        <v>11036</v>
      </c>
      <c r="E2195" t="s">
        <v>20</v>
      </c>
      <c r="F2195" t="s">
        <v>130</v>
      </c>
      <c r="G2195" t="s">
        <v>131</v>
      </c>
      <c r="H2195">
        <v>99510</v>
      </c>
      <c r="I2195" t="s">
        <v>185</v>
      </c>
      <c r="J2195" t="s">
        <v>4065</v>
      </c>
      <c r="K2195" t="s">
        <v>110</v>
      </c>
      <c r="L2195" t="s">
        <v>24</v>
      </c>
      <c r="M2195" t="s">
        <v>20</v>
      </c>
      <c r="N2195" t="s">
        <v>133</v>
      </c>
      <c r="O2195" t="s">
        <v>11037</v>
      </c>
    </row>
    <row r="2196" spans="1:15" x14ac:dyDescent="0.25">
      <c r="A2196" t="s">
        <v>11038</v>
      </c>
      <c r="B2196" t="s">
        <v>11039</v>
      </c>
      <c r="C2196" t="s">
        <v>11040</v>
      </c>
      <c r="D2196" t="s">
        <v>11041</v>
      </c>
      <c r="E2196" t="s">
        <v>20</v>
      </c>
      <c r="F2196" t="s">
        <v>1186</v>
      </c>
      <c r="G2196" t="s">
        <v>90</v>
      </c>
      <c r="H2196">
        <v>48933</v>
      </c>
      <c r="I2196" t="s">
        <v>43</v>
      </c>
      <c r="J2196" t="s">
        <v>44</v>
      </c>
      <c r="K2196" t="s">
        <v>20</v>
      </c>
      <c r="L2196" t="s">
        <v>24</v>
      </c>
      <c r="M2196" t="s">
        <v>26</v>
      </c>
      <c r="N2196" t="s">
        <v>20</v>
      </c>
      <c r="O2196" t="s">
        <v>20</v>
      </c>
    </row>
    <row r="2197" spans="1:15" x14ac:dyDescent="0.25">
      <c r="A2197" t="s">
        <v>11042</v>
      </c>
      <c r="B2197" t="s">
        <v>11043</v>
      </c>
      <c r="C2197" t="s">
        <v>11044</v>
      </c>
      <c r="D2197" t="s">
        <v>11045</v>
      </c>
      <c r="E2197" t="s">
        <v>1072</v>
      </c>
      <c r="F2197" t="s">
        <v>226</v>
      </c>
      <c r="G2197" t="s">
        <v>109</v>
      </c>
      <c r="H2197">
        <v>22202</v>
      </c>
      <c r="I2197" t="s">
        <v>23</v>
      </c>
      <c r="J2197" t="s">
        <v>24</v>
      </c>
      <c r="K2197" t="s">
        <v>20</v>
      </c>
      <c r="L2197" t="s">
        <v>26</v>
      </c>
      <c r="M2197" t="s">
        <v>26</v>
      </c>
      <c r="N2197" t="s">
        <v>20</v>
      </c>
      <c r="O2197" t="s">
        <v>20</v>
      </c>
    </row>
    <row r="2198" spans="1:15" x14ac:dyDescent="0.25">
      <c r="A2198" t="s">
        <v>11046</v>
      </c>
      <c r="B2198" t="s">
        <v>11047</v>
      </c>
      <c r="C2198" t="s">
        <v>11048</v>
      </c>
      <c r="D2198" t="s">
        <v>11049</v>
      </c>
      <c r="E2198" t="s">
        <v>20</v>
      </c>
      <c r="F2198" t="s">
        <v>690</v>
      </c>
      <c r="G2198" t="s">
        <v>691</v>
      </c>
      <c r="H2198">
        <v>30325</v>
      </c>
      <c r="I2198" t="s">
        <v>185</v>
      </c>
      <c r="J2198" t="s">
        <v>4065</v>
      </c>
      <c r="K2198" t="s">
        <v>20</v>
      </c>
      <c r="L2198" t="s">
        <v>62</v>
      </c>
      <c r="M2198" t="s">
        <v>20</v>
      </c>
      <c r="N2198" t="s">
        <v>20</v>
      </c>
      <c r="O2198" t="s">
        <v>11050</v>
      </c>
    </row>
    <row r="2199" spans="1:15" x14ac:dyDescent="0.25">
      <c r="A2199" t="s">
        <v>11051</v>
      </c>
      <c r="B2199" t="s">
        <v>11052</v>
      </c>
      <c r="C2199" t="s">
        <v>11053</v>
      </c>
      <c r="D2199" t="s">
        <v>11054</v>
      </c>
      <c r="E2199" t="s">
        <v>297</v>
      </c>
      <c r="F2199" t="s">
        <v>34</v>
      </c>
      <c r="G2199" t="s">
        <v>35</v>
      </c>
      <c r="H2199">
        <v>20004</v>
      </c>
      <c r="I2199" t="s">
        <v>23</v>
      </c>
      <c r="J2199" t="s">
        <v>24</v>
      </c>
      <c r="K2199" t="s">
        <v>20</v>
      </c>
      <c r="L2199" t="s">
        <v>26</v>
      </c>
      <c r="M2199" t="s">
        <v>27</v>
      </c>
      <c r="N2199" t="s">
        <v>11055</v>
      </c>
      <c r="O2199" t="s">
        <v>20</v>
      </c>
    </row>
    <row r="2200" spans="1:15" x14ac:dyDescent="0.25">
      <c r="A2200" t="s">
        <v>11056</v>
      </c>
      <c r="B2200" t="s">
        <v>11057</v>
      </c>
      <c r="C2200" t="s">
        <v>11058</v>
      </c>
      <c r="D2200" t="s">
        <v>11059</v>
      </c>
      <c r="E2200" t="s">
        <v>20</v>
      </c>
      <c r="F2200" t="s">
        <v>10248</v>
      </c>
      <c r="G2200" t="s">
        <v>385</v>
      </c>
      <c r="H2200">
        <v>36688</v>
      </c>
      <c r="I2200" t="s">
        <v>43</v>
      </c>
      <c r="J2200" t="s">
        <v>24</v>
      </c>
      <c r="K2200" t="s">
        <v>20</v>
      </c>
      <c r="L2200" t="s">
        <v>24</v>
      </c>
      <c r="M2200" t="s">
        <v>20</v>
      </c>
      <c r="N2200" t="s">
        <v>20</v>
      </c>
      <c r="O2200" t="s">
        <v>20</v>
      </c>
    </row>
    <row r="2201" spans="1:15" x14ac:dyDescent="0.25">
      <c r="A2201" t="s">
        <v>11060</v>
      </c>
      <c r="B2201" t="s">
        <v>11061</v>
      </c>
      <c r="C2201" t="s">
        <v>11062</v>
      </c>
      <c r="D2201" t="s">
        <v>11063</v>
      </c>
      <c r="E2201" t="s">
        <v>20</v>
      </c>
      <c r="F2201" t="s">
        <v>11064</v>
      </c>
      <c r="G2201" t="s">
        <v>1230</v>
      </c>
      <c r="H2201">
        <v>80538</v>
      </c>
      <c r="I2201" t="s">
        <v>43</v>
      </c>
      <c r="J2201" t="s">
        <v>24</v>
      </c>
      <c r="K2201" t="s">
        <v>20</v>
      </c>
      <c r="L2201" t="s">
        <v>24</v>
      </c>
      <c r="M2201" t="s">
        <v>27</v>
      </c>
      <c r="N2201" t="s">
        <v>11065</v>
      </c>
      <c r="O2201" t="s">
        <v>20</v>
      </c>
    </row>
    <row r="2202" spans="1:15" x14ac:dyDescent="0.25">
      <c r="A2202" t="s">
        <v>11066</v>
      </c>
      <c r="B2202" t="s">
        <v>11067</v>
      </c>
      <c r="C2202" t="s">
        <v>11068</v>
      </c>
      <c r="D2202" t="s">
        <v>11069</v>
      </c>
      <c r="E2202" t="s">
        <v>281</v>
      </c>
      <c r="F2202" t="s">
        <v>11070</v>
      </c>
      <c r="G2202" t="s">
        <v>432</v>
      </c>
      <c r="H2202">
        <v>33990</v>
      </c>
      <c r="I2202" t="s">
        <v>23</v>
      </c>
      <c r="J2202" t="s">
        <v>24</v>
      </c>
      <c r="K2202" t="s">
        <v>20</v>
      </c>
      <c r="L2202" t="s">
        <v>24</v>
      </c>
      <c r="M2202" t="s">
        <v>27</v>
      </c>
      <c r="N2202" t="s">
        <v>11071</v>
      </c>
      <c r="O2202" t="s">
        <v>20</v>
      </c>
    </row>
    <row r="2203" spans="1:15" x14ac:dyDescent="0.25">
      <c r="A2203" t="s">
        <v>11072</v>
      </c>
      <c r="B2203" t="s">
        <v>11073</v>
      </c>
      <c r="C2203" t="s">
        <v>11074</v>
      </c>
      <c r="D2203" t="s">
        <v>11075</v>
      </c>
      <c r="E2203" t="s">
        <v>20</v>
      </c>
      <c r="F2203" t="s">
        <v>11076</v>
      </c>
      <c r="G2203" t="s">
        <v>140</v>
      </c>
      <c r="H2203">
        <v>43952</v>
      </c>
      <c r="I2203" t="s">
        <v>185</v>
      </c>
      <c r="J2203" t="s">
        <v>185</v>
      </c>
      <c r="K2203" t="s">
        <v>25</v>
      </c>
      <c r="L2203" t="s">
        <v>24</v>
      </c>
      <c r="M2203" t="s">
        <v>20</v>
      </c>
      <c r="N2203" t="s">
        <v>20</v>
      </c>
      <c r="O2203" t="s">
        <v>11077</v>
      </c>
    </row>
    <row r="2204" spans="1:15" x14ac:dyDescent="0.25">
      <c r="A2204" t="s">
        <v>11078</v>
      </c>
      <c r="B2204" t="s">
        <v>11079</v>
      </c>
      <c r="C2204" t="s">
        <v>11080</v>
      </c>
      <c r="D2204" t="s">
        <v>11081</v>
      </c>
      <c r="E2204" t="s">
        <v>20</v>
      </c>
      <c r="F2204" t="s">
        <v>11082</v>
      </c>
      <c r="G2204" t="s">
        <v>548</v>
      </c>
      <c r="H2204">
        <v>85364</v>
      </c>
      <c r="I2204" t="s">
        <v>43</v>
      </c>
      <c r="J2204" t="s">
        <v>69</v>
      </c>
      <c r="K2204" t="s">
        <v>110</v>
      </c>
      <c r="L2204" t="s">
        <v>24</v>
      </c>
      <c r="M2204" t="s">
        <v>20</v>
      </c>
      <c r="N2204" t="s">
        <v>133</v>
      </c>
      <c r="O2204" t="s">
        <v>20</v>
      </c>
    </row>
    <row r="2205" spans="1:15" x14ac:dyDescent="0.25">
      <c r="A2205" t="s">
        <v>11083</v>
      </c>
      <c r="B2205" t="s">
        <v>11084</v>
      </c>
      <c r="C2205" t="s">
        <v>11085</v>
      </c>
      <c r="D2205" t="s">
        <v>11086</v>
      </c>
      <c r="E2205" t="s">
        <v>20</v>
      </c>
      <c r="F2205" t="s">
        <v>11087</v>
      </c>
      <c r="G2205" t="s">
        <v>109</v>
      </c>
      <c r="H2205">
        <v>20164</v>
      </c>
      <c r="I2205" t="s">
        <v>43</v>
      </c>
      <c r="J2205" t="s">
        <v>24</v>
      </c>
      <c r="K2205" t="s">
        <v>20</v>
      </c>
      <c r="L2205" t="s">
        <v>24</v>
      </c>
      <c r="M2205" t="s">
        <v>62</v>
      </c>
      <c r="N2205" t="s">
        <v>11088</v>
      </c>
      <c r="O2205" t="s">
        <v>20</v>
      </c>
    </row>
    <row r="2206" spans="1:15" x14ac:dyDescent="0.25">
      <c r="A2206" t="s">
        <v>11089</v>
      </c>
      <c r="B2206" t="s">
        <v>11090</v>
      </c>
      <c r="C2206" t="s">
        <v>11091</v>
      </c>
      <c r="D2206" t="s">
        <v>11092</v>
      </c>
      <c r="E2206" t="s">
        <v>20</v>
      </c>
      <c r="F2206" t="s">
        <v>4755</v>
      </c>
      <c r="G2206" t="s">
        <v>535</v>
      </c>
      <c r="H2206">
        <v>37922</v>
      </c>
      <c r="I2206" t="s">
        <v>4601</v>
      </c>
      <c r="J2206" t="s">
        <v>24</v>
      </c>
      <c r="K2206" t="s">
        <v>20</v>
      </c>
      <c r="L2206" t="s">
        <v>26</v>
      </c>
      <c r="M2206" t="s">
        <v>20</v>
      </c>
      <c r="N2206" t="s">
        <v>5442</v>
      </c>
      <c r="O2206" t="s">
        <v>20</v>
      </c>
    </row>
    <row r="2207" spans="1:15" x14ac:dyDescent="0.25">
      <c r="A2207" t="s">
        <v>11093</v>
      </c>
      <c r="B2207" t="s">
        <v>11094</v>
      </c>
      <c r="C2207" t="s">
        <v>11095</v>
      </c>
      <c r="D2207" t="s">
        <v>11096</v>
      </c>
      <c r="E2207" t="s">
        <v>20</v>
      </c>
      <c r="F2207" t="s">
        <v>11097</v>
      </c>
      <c r="G2207" t="s">
        <v>90</v>
      </c>
      <c r="H2207">
        <v>49855</v>
      </c>
      <c r="I2207" t="s">
        <v>43</v>
      </c>
      <c r="J2207" t="s">
        <v>69</v>
      </c>
      <c r="K2207" t="s">
        <v>11098</v>
      </c>
      <c r="L2207" t="s">
        <v>24</v>
      </c>
      <c r="M2207" t="s">
        <v>20</v>
      </c>
      <c r="N2207" t="s">
        <v>20</v>
      </c>
      <c r="O2207" t="s">
        <v>20</v>
      </c>
    </row>
    <row r="2208" spans="1:15" x14ac:dyDescent="0.25">
      <c r="A2208" t="s">
        <v>11099</v>
      </c>
      <c r="B2208" t="s">
        <v>11100</v>
      </c>
      <c r="C2208" t="s">
        <v>11101</v>
      </c>
      <c r="D2208" t="s">
        <v>11102</v>
      </c>
      <c r="E2208" t="s">
        <v>20</v>
      </c>
      <c r="F2208" t="s">
        <v>4600</v>
      </c>
      <c r="G2208" t="s">
        <v>56</v>
      </c>
      <c r="H2208">
        <v>20877</v>
      </c>
      <c r="I2208" t="s">
        <v>4601</v>
      </c>
      <c r="J2208" t="s">
        <v>24</v>
      </c>
      <c r="K2208" t="s">
        <v>20</v>
      </c>
      <c r="L2208" t="s">
        <v>24</v>
      </c>
      <c r="M2208" t="s">
        <v>20</v>
      </c>
      <c r="N2208" t="s">
        <v>20</v>
      </c>
      <c r="O2208" t="s">
        <v>20</v>
      </c>
    </row>
    <row r="2209" spans="1:15" x14ac:dyDescent="0.25">
      <c r="A2209" t="s">
        <v>11103</v>
      </c>
      <c r="B2209" t="s">
        <v>11104</v>
      </c>
      <c r="C2209" t="s">
        <v>11105</v>
      </c>
      <c r="D2209" t="s">
        <v>11106</v>
      </c>
      <c r="E2209" t="s">
        <v>11107</v>
      </c>
      <c r="F2209" t="s">
        <v>226</v>
      </c>
      <c r="G2209" t="s">
        <v>109</v>
      </c>
      <c r="H2209">
        <v>222049998</v>
      </c>
      <c r="I2209" t="s">
        <v>23</v>
      </c>
      <c r="J2209" t="s">
        <v>24</v>
      </c>
      <c r="K2209" t="s">
        <v>20</v>
      </c>
      <c r="L2209" t="s">
        <v>24</v>
      </c>
      <c r="M2209" t="s">
        <v>62</v>
      </c>
      <c r="N2209" t="s">
        <v>11104</v>
      </c>
      <c r="O2209" t="s">
        <v>20</v>
      </c>
    </row>
    <row r="2210" spans="1:15" x14ac:dyDescent="0.25">
      <c r="A2210" t="s">
        <v>11108</v>
      </c>
      <c r="B2210" t="s">
        <v>11109</v>
      </c>
      <c r="C2210" t="s">
        <v>11110</v>
      </c>
      <c r="D2210" t="s">
        <v>11111</v>
      </c>
      <c r="E2210" t="s">
        <v>20</v>
      </c>
      <c r="F2210" t="s">
        <v>11112</v>
      </c>
      <c r="G2210" t="s">
        <v>432</v>
      </c>
      <c r="H2210">
        <v>33326</v>
      </c>
      <c r="I2210" t="s">
        <v>185</v>
      </c>
      <c r="J2210" t="s">
        <v>186</v>
      </c>
      <c r="K2210" t="s">
        <v>70</v>
      </c>
      <c r="L2210" t="s">
        <v>24</v>
      </c>
      <c r="M2210" t="s">
        <v>20</v>
      </c>
      <c r="N2210" t="s">
        <v>133</v>
      </c>
      <c r="O2210" t="s">
        <v>11113</v>
      </c>
    </row>
    <row r="2211" spans="1:15" x14ac:dyDescent="0.25">
      <c r="A2211" t="s">
        <v>11114</v>
      </c>
      <c r="B2211" t="s">
        <v>11115</v>
      </c>
      <c r="C2211" t="s">
        <v>11116</v>
      </c>
      <c r="D2211" t="s">
        <v>11117</v>
      </c>
      <c r="E2211" t="s">
        <v>20</v>
      </c>
      <c r="F2211" t="s">
        <v>11118</v>
      </c>
      <c r="G2211" t="s">
        <v>259</v>
      </c>
      <c r="H2211">
        <v>95776</v>
      </c>
      <c r="I2211" t="s">
        <v>43</v>
      </c>
      <c r="J2211" t="s">
        <v>69</v>
      </c>
      <c r="K2211" t="s">
        <v>110</v>
      </c>
      <c r="L2211" t="s">
        <v>26</v>
      </c>
      <c r="M2211" t="s">
        <v>20</v>
      </c>
      <c r="N2211" t="s">
        <v>847</v>
      </c>
      <c r="O2211" t="s">
        <v>20</v>
      </c>
    </row>
    <row r="2212" spans="1:15" x14ac:dyDescent="0.25">
      <c r="A2212" t="s">
        <v>11119</v>
      </c>
      <c r="B2212" t="s">
        <v>11120</v>
      </c>
      <c r="C2212" t="s">
        <v>11121</v>
      </c>
      <c r="D2212" t="s">
        <v>11122</v>
      </c>
      <c r="E2212" t="s">
        <v>11123</v>
      </c>
      <c r="F2212" t="s">
        <v>34</v>
      </c>
      <c r="G2212" t="s">
        <v>35</v>
      </c>
      <c r="H2212">
        <v>20001</v>
      </c>
      <c r="I2212" t="s">
        <v>23</v>
      </c>
      <c r="J2212" t="s">
        <v>24</v>
      </c>
      <c r="K2212" t="s">
        <v>20</v>
      </c>
      <c r="L2212" t="s">
        <v>24</v>
      </c>
      <c r="M2212" t="s">
        <v>27</v>
      </c>
      <c r="N2212" t="s">
        <v>3785</v>
      </c>
      <c r="O2212" t="s">
        <v>20</v>
      </c>
    </row>
    <row r="2213" spans="1:15" x14ac:dyDescent="0.25">
      <c r="A2213" t="s">
        <v>11124</v>
      </c>
      <c r="B2213" t="s">
        <v>11125</v>
      </c>
      <c r="C2213" t="s">
        <v>11126</v>
      </c>
      <c r="D2213" t="s">
        <v>11127</v>
      </c>
      <c r="E2213" t="s">
        <v>297</v>
      </c>
      <c r="F2213" t="s">
        <v>4420</v>
      </c>
      <c r="G2213" t="s">
        <v>432</v>
      </c>
      <c r="H2213">
        <v>336075713</v>
      </c>
      <c r="I2213" t="s">
        <v>43</v>
      </c>
      <c r="J2213" t="s">
        <v>24</v>
      </c>
      <c r="K2213" t="s">
        <v>20</v>
      </c>
      <c r="L2213" t="s">
        <v>24</v>
      </c>
      <c r="M2213" t="s">
        <v>27</v>
      </c>
      <c r="N2213" t="s">
        <v>11128</v>
      </c>
      <c r="O2213" t="s">
        <v>20</v>
      </c>
    </row>
    <row r="2214" spans="1:15" x14ac:dyDescent="0.25">
      <c r="A2214" t="s">
        <v>11129</v>
      </c>
      <c r="B2214" t="s">
        <v>11130</v>
      </c>
      <c r="C2214" t="s">
        <v>11131</v>
      </c>
      <c r="D2214" t="s">
        <v>11132</v>
      </c>
      <c r="E2214" t="s">
        <v>20</v>
      </c>
      <c r="F2214" t="s">
        <v>11133</v>
      </c>
      <c r="G2214" t="s">
        <v>259</v>
      </c>
      <c r="H2214">
        <v>94965</v>
      </c>
      <c r="I2214" t="s">
        <v>23</v>
      </c>
      <c r="J2214" t="s">
        <v>24</v>
      </c>
      <c r="K2214" t="s">
        <v>20</v>
      </c>
      <c r="L2214" t="s">
        <v>26</v>
      </c>
      <c r="M2214" t="s">
        <v>27</v>
      </c>
      <c r="N2214" t="s">
        <v>20</v>
      </c>
      <c r="O2214" t="s">
        <v>20</v>
      </c>
    </row>
    <row r="2215" spans="1:15" x14ac:dyDescent="0.25">
      <c r="A2215" t="s">
        <v>11134</v>
      </c>
      <c r="B2215" t="s">
        <v>11135</v>
      </c>
      <c r="C2215" t="s">
        <v>11136</v>
      </c>
      <c r="D2215" t="s">
        <v>11137</v>
      </c>
      <c r="E2215" t="s">
        <v>20</v>
      </c>
      <c r="F2215" t="s">
        <v>6739</v>
      </c>
      <c r="G2215" t="s">
        <v>287</v>
      </c>
      <c r="H2215">
        <v>18407</v>
      </c>
      <c r="I2215" t="s">
        <v>43</v>
      </c>
      <c r="J2215" t="s">
        <v>24</v>
      </c>
      <c r="K2215" t="s">
        <v>20</v>
      </c>
      <c r="L2215" t="s">
        <v>24</v>
      </c>
      <c r="M2215" t="s">
        <v>27</v>
      </c>
      <c r="N2215" t="s">
        <v>11135</v>
      </c>
      <c r="O2215" t="s">
        <v>20</v>
      </c>
    </row>
    <row r="2216" spans="1:15" x14ac:dyDescent="0.25">
      <c r="A2216" t="s">
        <v>11138</v>
      </c>
      <c r="B2216" t="s">
        <v>11139</v>
      </c>
      <c r="C2216" t="s">
        <v>11140</v>
      </c>
      <c r="D2216" t="s">
        <v>11141</v>
      </c>
      <c r="E2216" t="s">
        <v>20</v>
      </c>
      <c r="F2216" t="s">
        <v>34</v>
      </c>
      <c r="G2216" t="s">
        <v>35</v>
      </c>
      <c r="H2216">
        <v>20035</v>
      </c>
      <c r="I2216" t="s">
        <v>23</v>
      </c>
      <c r="J2216" t="s">
        <v>44</v>
      </c>
      <c r="K2216" t="s">
        <v>20</v>
      </c>
      <c r="L2216" t="s">
        <v>24</v>
      </c>
      <c r="M2216" t="s">
        <v>20</v>
      </c>
      <c r="N2216" t="s">
        <v>133</v>
      </c>
      <c r="O2216" t="s">
        <v>20</v>
      </c>
    </row>
    <row r="2217" spans="1:15" x14ac:dyDescent="0.25">
      <c r="A2217" t="s">
        <v>11142</v>
      </c>
      <c r="B2217" t="s">
        <v>11143</v>
      </c>
      <c r="C2217" t="s">
        <v>11144</v>
      </c>
      <c r="D2217" t="s">
        <v>11145</v>
      </c>
      <c r="E2217" t="s">
        <v>20</v>
      </c>
      <c r="F2217" t="s">
        <v>372</v>
      </c>
      <c r="G2217" t="s">
        <v>151</v>
      </c>
      <c r="H2217">
        <v>10017</v>
      </c>
      <c r="I2217" t="s">
        <v>43</v>
      </c>
      <c r="J2217" t="s">
        <v>24</v>
      </c>
      <c r="K2217" t="s">
        <v>20</v>
      </c>
      <c r="L2217" t="s">
        <v>24</v>
      </c>
      <c r="M2217" t="s">
        <v>20</v>
      </c>
      <c r="N2217" t="s">
        <v>133</v>
      </c>
      <c r="O2217" t="s">
        <v>20</v>
      </c>
    </row>
    <row r="2218" spans="1:15" x14ac:dyDescent="0.25">
      <c r="A2218" t="s">
        <v>11146</v>
      </c>
      <c r="B2218" t="s">
        <v>11147</v>
      </c>
      <c r="C2218" t="s">
        <v>11148</v>
      </c>
      <c r="D2218" t="s">
        <v>11149</v>
      </c>
      <c r="E2218" t="s">
        <v>20</v>
      </c>
      <c r="F2218" t="s">
        <v>11150</v>
      </c>
      <c r="G2218" t="s">
        <v>466</v>
      </c>
      <c r="H2218">
        <v>46373</v>
      </c>
      <c r="I2218" t="s">
        <v>43</v>
      </c>
      <c r="J2218" t="s">
        <v>24</v>
      </c>
      <c r="K2218" t="s">
        <v>20</v>
      </c>
      <c r="L2218" t="s">
        <v>62</v>
      </c>
      <c r="M2218" t="s">
        <v>20</v>
      </c>
      <c r="N2218" t="s">
        <v>20</v>
      </c>
      <c r="O2218" t="s">
        <v>20</v>
      </c>
    </row>
    <row r="2219" spans="1:15" x14ac:dyDescent="0.25">
      <c r="A2219" t="s">
        <v>11151</v>
      </c>
      <c r="B2219" t="s">
        <v>11152</v>
      </c>
      <c r="C2219" t="s">
        <v>611</v>
      </c>
      <c r="D2219" t="s">
        <v>612</v>
      </c>
      <c r="E2219" t="s">
        <v>20</v>
      </c>
      <c r="F2219" t="s">
        <v>108</v>
      </c>
      <c r="G2219" t="s">
        <v>109</v>
      </c>
      <c r="H2219">
        <v>23224</v>
      </c>
      <c r="I2219" t="s">
        <v>23</v>
      </c>
      <c r="J2219" t="s">
        <v>24</v>
      </c>
      <c r="K2219" t="s">
        <v>20</v>
      </c>
      <c r="L2219" t="s">
        <v>24</v>
      </c>
      <c r="M2219" t="s">
        <v>27</v>
      </c>
      <c r="N2219" t="s">
        <v>613</v>
      </c>
      <c r="O2219" t="s">
        <v>20</v>
      </c>
    </row>
    <row r="2220" spans="1:15" x14ac:dyDescent="0.25">
      <c r="A2220" t="s">
        <v>11153</v>
      </c>
      <c r="B2220" t="s">
        <v>11154</v>
      </c>
      <c r="C2220" t="s">
        <v>11155</v>
      </c>
      <c r="D2220" t="s">
        <v>11156</v>
      </c>
      <c r="E2220" t="s">
        <v>20</v>
      </c>
      <c r="F2220" t="s">
        <v>11157</v>
      </c>
      <c r="G2220" t="s">
        <v>102</v>
      </c>
      <c r="H2220">
        <v>75711</v>
      </c>
      <c r="I2220" t="s">
        <v>185</v>
      </c>
      <c r="J2220" t="s">
        <v>186</v>
      </c>
      <c r="K2220" t="s">
        <v>132</v>
      </c>
      <c r="L2220" t="s">
        <v>24</v>
      </c>
      <c r="M2220" t="s">
        <v>20</v>
      </c>
      <c r="N2220" t="s">
        <v>20</v>
      </c>
      <c r="O2220" t="s">
        <v>11158</v>
      </c>
    </row>
    <row r="2221" spans="1:15" x14ac:dyDescent="0.25">
      <c r="A2221" t="s">
        <v>11159</v>
      </c>
      <c r="B2221" t="s">
        <v>11160</v>
      </c>
      <c r="C2221" t="s">
        <v>11161</v>
      </c>
      <c r="D2221" t="s">
        <v>11162</v>
      </c>
      <c r="E2221" t="s">
        <v>20</v>
      </c>
      <c r="F2221" t="s">
        <v>608</v>
      </c>
      <c r="G2221" t="s">
        <v>118</v>
      </c>
      <c r="H2221">
        <v>55128</v>
      </c>
      <c r="I2221" t="s">
        <v>43</v>
      </c>
      <c r="J2221" t="s">
        <v>24</v>
      </c>
      <c r="K2221" t="s">
        <v>110</v>
      </c>
      <c r="L2221" t="s">
        <v>24</v>
      </c>
      <c r="M2221" t="s">
        <v>20</v>
      </c>
      <c r="N2221" t="s">
        <v>133</v>
      </c>
      <c r="O2221" t="s">
        <v>20</v>
      </c>
    </row>
    <row r="2222" spans="1:15" x14ac:dyDescent="0.25">
      <c r="A2222" t="s">
        <v>11163</v>
      </c>
      <c r="B2222" t="s">
        <v>11164</v>
      </c>
      <c r="C2222" t="s">
        <v>11165</v>
      </c>
      <c r="D2222" t="s">
        <v>11166</v>
      </c>
      <c r="E2222" t="s">
        <v>20</v>
      </c>
      <c r="F2222" t="s">
        <v>8722</v>
      </c>
      <c r="G2222" t="s">
        <v>247</v>
      </c>
      <c r="H2222">
        <v>28607</v>
      </c>
      <c r="I2222" t="s">
        <v>185</v>
      </c>
      <c r="J2222" t="s">
        <v>186</v>
      </c>
      <c r="K2222" t="s">
        <v>110</v>
      </c>
      <c r="L2222" t="s">
        <v>24</v>
      </c>
      <c r="M2222" t="s">
        <v>20</v>
      </c>
      <c r="N2222" t="s">
        <v>11167</v>
      </c>
      <c r="O2222" t="s">
        <v>11168</v>
      </c>
    </row>
    <row r="2223" spans="1:15" x14ac:dyDescent="0.25">
      <c r="A2223" t="s">
        <v>11169</v>
      </c>
      <c r="B2223" t="s">
        <v>11170</v>
      </c>
      <c r="C2223" t="s">
        <v>8679</v>
      </c>
      <c r="D2223" t="s">
        <v>11171</v>
      </c>
      <c r="E2223" t="s">
        <v>20</v>
      </c>
      <c r="F2223" t="s">
        <v>11172</v>
      </c>
      <c r="G2223" t="s">
        <v>691</v>
      </c>
      <c r="H2223">
        <v>30077</v>
      </c>
      <c r="I2223" t="s">
        <v>43</v>
      </c>
      <c r="J2223" t="s">
        <v>44</v>
      </c>
      <c r="K2223" t="s">
        <v>110</v>
      </c>
      <c r="L2223" t="s">
        <v>26</v>
      </c>
      <c r="M2223" t="s">
        <v>20</v>
      </c>
      <c r="N2223" t="s">
        <v>20</v>
      </c>
      <c r="O2223" t="s">
        <v>11173</v>
      </c>
    </row>
    <row r="2224" spans="1:15" x14ac:dyDescent="0.25">
      <c r="A2224" t="s">
        <v>11174</v>
      </c>
      <c r="B2224" t="s">
        <v>11175</v>
      </c>
      <c r="C2224" t="s">
        <v>11176</v>
      </c>
      <c r="D2224" t="s">
        <v>11177</v>
      </c>
      <c r="E2224" t="s">
        <v>20</v>
      </c>
      <c r="F2224" t="s">
        <v>8616</v>
      </c>
      <c r="G2224" t="s">
        <v>691</v>
      </c>
      <c r="H2224">
        <v>30144</v>
      </c>
      <c r="I2224" t="s">
        <v>43</v>
      </c>
      <c r="J2224" t="s">
        <v>24</v>
      </c>
      <c r="K2224" t="s">
        <v>20</v>
      </c>
      <c r="L2224" t="s">
        <v>24</v>
      </c>
      <c r="M2224" t="s">
        <v>27</v>
      </c>
      <c r="N2224" t="s">
        <v>11178</v>
      </c>
      <c r="O2224" t="s">
        <v>20</v>
      </c>
    </row>
    <row r="2225" spans="1:15" x14ac:dyDescent="0.25">
      <c r="A2225" t="s">
        <v>11179</v>
      </c>
      <c r="B2225" t="s">
        <v>11180</v>
      </c>
      <c r="C2225" t="s">
        <v>11181</v>
      </c>
      <c r="D2225" t="s">
        <v>11182</v>
      </c>
      <c r="E2225" t="s">
        <v>2167</v>
      </c>
      <c r="F2225" t="s">
        <v>4521</v>
      </c>
      <c r="G2225" t="s">
        <v>151</v>
      </c>
      <c r="H2225">
        <v>11101</v>
      </c>
      <c r="I2225" t="s">
        <v>43</v>
      </c>
      <c r="J2225" t="s">
        <v>24</v>
      </c>
      <c r="K2225" t="s">
        <v>20</v>
      </c>
      <c r="L2225" t="s">
        <v>24</v>
      </c>
      <c r="M2225" t="s">
        <v>45</v>
      </c>
      <c r="N2225" t="s">
        <v>11183</v>
      </c>
      <c r="O2225" t="s">
        <v>20</v>
      </c>
    </row>
    <row r="2226" spans="1:15" x14ac:dyDescent="0.25">
      <c r="A2226" t="s">
        <v>11184</v>
      </c>
      <c r="B2226" t="s">
        <v>11185</v>
      </c>
      <c r="C2226" t="s">
        <v>7045</v>
      </c>
      <c r="D2226" t="s">
        <v>10346</v>
      </c>
      <c r="E2226" t="s">
        <v>20</v>
      </c>
      <c r="F2226" t="s">
        <v>4420</v>
      </c>
      <c r="G2226" t="s">
        <v>432</v>
      </c>
      <c r="H2226">
        <v>33606</v>
      </c>
      <c r="I2226" t="s">
        <v>43</v>
      </c>
      <c r="J2226" t="s">
        <v>24</v>
      </c>
      <c r="K2226" t="s">
        <v>110</v>
      </c>
      <c r="L2226" t="s">
        <v>24</v>
      </c>
      <c r="M2226" t="s">
        <v>20</v>
      </c>
      <c r="N2226" t="s">
        <v>20</v>
      </c>
      <c r="O2226" t="s">
        <v>11186</v>
      </c>
    </row>
    <row r="2227" spans="1:15" x14ac:dyDescent="0.25">
      <c r="A2227" t="s">
        <v>11187</v>
      </c>
      <c r="B2227" t="s">
        <v>11188</v>
      </c>
      <c r="C2227" t="s">
        <v>11189</v>
      </c>
      <c r="D2227" t="s">
        <v>11190</v>
      </c>
      <c r="E2227" t="s">
        <v>50</v>
      </c>
      <c r="F2227" t="s">
        <v>34</v>
      </c>
      <c r="G2227" t="s">
        <v>35</v>
      </c>
      <c r="H2227">
        <v>20005</v>
      </c>
      <c r="I2227" t="s">
        <v>23</v>
      </c>
      <c r="J2227" t="s">
        <v>24</v>
      </c>
      <c r="K2227" t="s">
        <v>20</v>
      </c>
      <c r="L2227" t="s">
        <v>26</v>
      </c>
      <c r="M2227" t="s">
        <v>20</v>
      </c>
      <c r="N2227" t="s">
        <v>20</v>
      </c>
      <c r="O2227" t="s">
        <v>20</v>
      </c>
    </row>
    <row r="2228" spans="1:15" x14ac:dyDescent="0.25">
      <c r="A2228" t="s">
        <v>11191</v>
      </c>
      <c r="B2228" t="s">
        <v>11192</v>
      </c>
      <c r="C2228" t="s">
        <v>11193</v>
      </c>
      <c r="D2228" t="s">
        <v>11194</v>
      </c>
      <c r="E2228" t="s">
        <v>20</v>
      </c>
      <c r="F2228" t="s">
        <v>3597</v>
      </c>
      <c r="G2228" t="s">
        <v>259</v>
      </c>
      <c r="H2228">
        <v>94901</v>
      </c>
      <c r="I2228" t="s">
        <v>43</v>
      </c>
      <c r="J2228" t="s">
        <v>24</v>
      </c>
      <c r="K2228" t="s">
        <v>20</v>
      </c>
      <c r="L2228" t="s">
        <v>26</v>
      </c>
      <c r="M2228" t="s">
        <v>26</v>
      </c>
      <c r="N2228" t="s">
        <v>20</v>
      </c>
      <c r="O2228" t="s">
        <v>20</v>
      </c>
    </row>
    <row r="2229" spans="1:15" x14ac:dyDescent="0.25">
      <c r="A2229" t="s">
        <v>11195</v>
      </c>
      <c r="B2229" t="s">
        <v>11196</v>
      </c>
      <c r="C2229" t="s">
        <v>11197</v>
      </c>
      <c r="D2229" t="s">
        <v>11198</v>
      </c>
      <c r="E2229" t="s">
        <v>20</v>
      </c>
      <c r="F2229" t="s">
        <v>734</v>
      </c>
      <c r="G2229" t="s">
        <v>140</v>
      </c>
      <c r="H2229">
        <v>43212</v>
      </c>
      <c r="I2229" t="s">
        <v>43</v>
      </c>
      <c r="J2229" t="s">
        <v>24</v>
      </c>
      <c r="K2229" t="s">
        <v>20</v>
      </c>
      <c r="L2229" t="s">
        <v>24</v>
      </c>
      <c r="M2229" t="s">
        <v>62</v>
      </c>
      <c r="N2229" t="s">
        <v>11199</v>
      </c>
      <c r="O2229" t="s">
        <v>20</v>
      </c>
    </row>
    <row r="2230" spans="1:15" x14ac:dyDescent="0.25">
      <c r="A2230" t="s">
        <v>11200</v>
      </c>
      <c r="B2230" t="s">
        <v>11201</v>
      </c>
      <c r="C2230" t="s">
        <v>11202</v>
      </c>
      <c r="D2230" t="s">
        <v>11203</v>
      </c>
      <c r="E2230" t="s">
        <v>3029</v>
      </c>
      <c r="F2230" t="s">
        <v>101</v>
      </c>
      <c r="G2230" t="s">
        <v>102</v>
      </c>
      <c r="H2230">
        <v>78701</v>
      </c>
      <c r="I2230" t="s">
        <v>4601</v>
      </c>
      <c r="J2230" t="s">
        <v>24</v>
      </c>
      <c r="K2230" t="s">
        <v>20</v>
      </c>
      <c r="L2230" t="s">
        <v>24</v>
      </c>
      <c r="M2230" t="s">
        <v>20</v>
      </c>
      <c r="N2230" t="s">
        <v>11204</v>
      </c>
      <c r="O2230" t="s">
        <v>20</v>
      </c>
    </row>
    <row r="2231" spans="1:15" x14ac:dyDescent="0.25">
      <c r="A2231" t="s">
        <v>11205</v>
      </c>
      <c r="B2231" t="s">
        <v>11206</v>
      </c>
      <c r="C2231" t="s">
        <v>11207</v>
      </c>
      <c r="D2231" t="s">
        <v>11208</v>
      </c>
      <c r="E2231" t="s">
        <v>11209</v>
      </c>
      <c r="F2231" t="s">
        <v>34</v>
      </c>
      <c r="G2231" t="s">
        <v>35</v>
      </c>
      <c r="H2231">
        <v>20002</v>
      </c>
      <c r="I2231" t="s">
        <v>23</v>
      </c>
      <c r="J2231" t="s">
        <v>24</v>
      </c>
      <c r="K2231" t="s">
        <v>20</v>
      </c>
      <c r="L2231" t="s">
        <v>26</v>
      </c>
      <c r="M2231" t="s">
        <v>20</v>
      </c>
      <c r="N2231" t="s">
        <v>11210</v>
      </c>
      <c r="O2231" t="s">
        <v>20</v>
      </c>
    </row>
    <row r="2232" spans="1:15" x14ac:dyDescent="0.25">
      <c r="A2232" t="s">
        <v>11211</v>
      </c>
      <c r="B2232" t="s">
        <v>11212</v>
      </c>
      <c r="C2232" t="s">
        <v>1470</v>
      </c>
      <c r="D2232" t="s">
        <v>1471</v>
      </c>
      <c r="E2232" t="s">
        <v>312</v>
      </c>
      <c r="F2232" t="s">
        <v>34</v>
      </c>
      <c r="G2232" t="s">
        <v>35</v>
      </c>
      <c r="H2232">
        <v>20004</v>
      </c>
      <c r="I2232" t="s">
        <v>43</v>
      </c>
      <c r="J2232" t="s">
        <v>24</v>
      </c>
      <c r="K2232" t="s">
        <v>20</v>
      </c>
      <c r="L2232" t="s">
        <v>26</v>
      </c>
      <c r="M2232" t="s">
        <v>20</v>
      </c>
      <c r="N2232" t="s">
        <v>20</v>
      </c>
      <c r="O2232" t="s">
        <v>20</v>
      </c>
    </row>
    <row r="2233" spans="1:15" x14ac:dyDescent="0.25">
      <c r="A2233" t="s">
        <v>11213</v>
      </c>
      <c r="B2233" t="s">
        <v>11214</v>
      </c>
      <c r="C2233" t="s">
        <v>11215</v>
      </c>
      <c r="D2233" t="s">
        <v>11216</v>
      </c>
      <c r="E2233" t="s">
        <v>1034</v>
      </c>
      <c r="F2233" t="s">
        <v>11217</v>
      </c>
      <c r="G2233" t="s">
        <v>247</v>
      </c>
      <c r="H2233">
        <v>27103</v>
      </c>
      <c r="I2233" t="s">
        <v>43</v>
      </c>
      <c r="J2233" t="s">
        <v>24</v>
      </c>
      <c r="K2233" t="s">
        <v>20</v>
      </c>
      <c r="L2233" t="s">
        <v>24</v>
      </c>
      <c r="M2233" t="s">
        <v>27</v>
      </c>
      <c r="N2233" t="s">
        <v>133</v>
      </c>
      <c r="O2233" t="s">
        <v>20</v>
      </c>
    </row>
    <row r="2234" spans="1:15" x14ac:dyDescent="0.25">
      <c r="A2234" t="s">
        <v>11218</v>
      </c>
      <c r="B2234" t="s">
        <v>11219</v>
      </c>
      <c r="C2234" t="s">
        <v>11220</v>
      </c>
      <c r="D2234" t="s">
        <v>11221</v>
      </c>
      <c r="E2234" t="s">
        <v>20</v>
      </c>
      <c r="F2234" t="s">
        <v>11222</v>
      </c>
      <c r="G2234" t="s">
        <v>432</v>
      </c>
      <c r="H2234">
        <v>330022945</v>
      </c>
      <c r="I2234" t="s">
        <v>43</v>
      </c>
      <c r="J2234" t="s">
        <v>24</v>
      </c>
      <c r="K2234" t="s">
        <v>20</v>
      </c>
      <c r="L2234" t="s">
        <v>24</v>
      </c>
      <c r="M2234" t="s">
        <v>20</v>
      </c>
      <c r="N2234" t="s">
        <v>133</v>
      </c>
      <c r="O2234" t="s">
        <v>20</v>
      </c>
    </row>
    <row r="2235" spans="1:15" x14ac:dyDescent="0.25">
      <c r="A2235" t="s">
        <v>11223</v>
      </c>
      <c r="B2235" t="s">
        <v>11224</v>
      </c>
      <c r="C2235" t="s">
        <v>11225</v>
      </c>
      <c r="D2235" t="s">
        <v>11226</v>
      </c>
      <c r="E2235" t="s">
        <v>20</v>
      </c>
      <c r="F2235" t="s">
        <v>11227</v>
      </c>
      <c r="G2235" t="s">
        <v>489</v>
      </c>
      <c r="H2235">
        <v>29304</v>
      </c>
      <c r="I2235" t="s">
        <v>23</v>
      </c>
      <c r="J2235" t="s">
        <v>24</v>
      </c>
      <c r="K2235" t="s">
        <v>20</v>
      </c>
      <c r="L2235" t="s">
        <v>26</v>
      </c>
      <c r="M2235" t="s">
        <v>27</v>
      </c>
      <c r="N2235" t="s">
        <v>11228</v>
      </c>
      <c r="O2235" t="s">
        <v>20</v>
      </c>
    </row>
    <row r="2236" spans="1:15" x14ac:dyDescent="0.25">
      <c r="A2236" t="s">
        <v>11229</v>
      </c>
      <c r="B2236" t="s">
        <v>11230</v>
      </c>
      <c r="C2236" t="s">
        <v>11231</v>
      </c>
      <c r="D2236" t="s">
        <v>11232</v>
      </c>
      <c r="E2236" t="s">
        <v>11233</v>
      </c>
      <c r="F2236" t="s">
        <v>2383</v>
      </c>
      <c r="G2236" t="s">
        <v>266</v>
      </c>
      <c r="H2236">
        <v>84111</v>
      </c>
      <c r="I2236" t="s">
        <v>23</v>
      </c>
      <c r="J2236" t="s">
        <v>24</v>
      </c>
      <c r="K2236" t="s">
        <v>20</v>
      </c>
      <c r="L2236" t="s">
        <v>26</v>
      </c>
      <c r="M2236" t="s">
        <v>27</v>
      </c>
      <c r="N2236" t="s">
        <v>11234</v>
      </c>
      <c r="O2236" t="s">
        <v>20</v>
      </c>
    </row>
    <row r="2237" spans="1:15" x14ac:dyDescent="0.25">
      <c r="A2237" t="s">
        <v>11235</v>
      </c>
      <c r="B2237" t="s">
        <v>11236</v>
      </c>
      <c r="C2237" t="s">
        <v>11237</v>
      </c>
      <c r="D2237" t="s">
        <v>11238</v>
      </c>
      <c r="E2237" t="s">
        <v>297</v>
      </c>
      <c r="F2237" t="s">
        <v>34</v>
      </c>
      <c r="G2237" t="s">
        <v>35</v>
      </c>
      <c r="H2237">
        <v>20036</v>
      </c>
      <c r="I2237" t="s">
        <v>23</v>
      </c>
      <c r="J2237" t="s">
        <v>24</v>
      </c>
      <c r="K2237" t="s">
        <v>20</v>
      </c>
      <c r="L2237" t="s">
        <v>24</v>
      </c>
      <c r="M2237" t="s">
        <v>27</v>
      </c>
      <c r="N2237" t="s">
        <v>11239</v>
      </c>
      <c r="O2237" t="s">
        <v>20</v>
      </c>
    </row>
    <row r="2238" spans="1:15" x14ac:dyDescent="0.25">
      <c r="A2238" t="s">
        <v>11240</v>
      </c>
      <c r="B2238" t="s">
        <v>11241</v>
      </c>
      <c r="C2238" t="s">
        <v>11242</v>
      </c>
      <c r="D2238" t="s">
        <v>11243</v>
      </c>
      <c r="E2238" t="s">
        <v>20</v>
      </c>
      <c r="F2238" t="s">
        <v>2120</v>
      </c>
      <c r="G2238" t="s">
        <v>901</v>
      </c>
      <c r="H2238">
        <v>7105</v>
      </c>
      <c r="I2238" t="s">
        <v>43</v>
      </c>
      <c r="J2238" t="s">
        <v>44</v>
      </c>
      <c r="K2238" t="s">
        <v>20</v>
      </c>
      <c r="L2238" t="s">
        <v>24</v>
      </c>
      <c r="M2238" t="s">
        <v>45</v>
      </c>
      <c r="N2238" t="s">
        <v>20</v>
      </c>
      <c r="O2238" t="s">
        <v>20</v>
      </c>
    </row>
    <row r="2239" spans="1:15" x14ac:dyDescent="0.25">
      <c r="A2239" t="s">
        <v>11244</v>
      </c>
      <c r="B2239" t="s">
        <v>11245</v>
      </c>
      <c r="C2239" t="s">
        <v>11246</v>
      </c>
      <c r="D2239" t="s">
        <v>11247</v>
      </c>
      <c r="E2239" t="s">
        <v>20</v>
      </c>
      <c r="F2239" t="s">
        <v>11248</v>
      </c>
      <c r="G2239" t="s">
        <v>287</v>
      </c>
      <c r="H2239">
        <v>18642</v>
      </c>
      <c r="I2239" t="s">
        <v>43</v>
      </c>
      <c r="J2239" t="s">
        <v>24</v>
      </c>
      <c r="K2239" t="s">
        <v>20</v>
      </c>
      <c r="L2239" t="s">
        <v>24</v>
      </c>
      <c r="M2239" t="s">
        <v>27</v>
      </c>
      <c r="N2239" t="s">
        <v>133</v>
      </c>
      <c r="O2239" t="s">
        <v>20</v>
      </c>
    </row>
    <row r="2240" spans="1:15" x14ac:dyDescent="0.25">
      <c r="A2240" t="s">
        <v>11249</v>
      </c>
      <c r="B2240" t="s">
        <v>11250</v>
      </c>
      <c r="C2240" t="s">
        <v>11251</v>
      </c>
      <c r="D2240" t="s">
        <v>11252</v>
      </c>
      <c r="E2240" t="s">
        <v>2844</v>
      </c>
      <c r="F2240" t="s">
        <v>226</v>
      </c>
      <c r="G2240" t="s">
        <v>109</v>
      </c>
      <c r="H2240">
        <v>22201</v>
      </c>
      <c r="I2240" t="s">
        <v>43</v>
      </c>
      <c r="J2240" t="s">
        <v>24</v>
      </c>
      <c r="K2240" t="s">
        <v>20</v>
      </c>
      <c r="L2240" t="s">
        <v>24</v>
      </c>
      <c r="M2240" t="s">
        <v>62</v>
      </c>
      <c r="N2240" t="s">
        <v>20</v>
      </c>
      <c r="O2240" t="s">
        <v>20</v>
      </c>
    </row>
    <row r="2241" spans="1:15" x14ac:dyDescent="0.25">
      <c r="A2241" t="s">
        <v>11253</v>
      </c>
      <c r="B2241" t="s">
        <v>11254</v>
      </c>
      <c r="C2241" t="s">
        <v>11255</v>
      </c>
      <c r="D2241" t="s">
        <v>11256</v>
      </c>
      <c r="E2241" t="s">
        <v>20</v>
      </c>
      <c r="F2241" t="s">
        <v>11257</v>
      </c>
      <c r="G2241" t="s">
        <v>901</v>
      </c>
      <c r="H2241">
        <v>7068</v>
      </c>
      <c r="I2241" t="s">
        <v>43</v>
      </c>
      <c r="J2241" t="s">
        <v>44</v>
      </c>
      <c r="K2241" t="s">
        <v>20</v>
      </c>
      <c r="L2241" t="s">
        <v>24</v>
      </c>
      <c r="M2241" t="s">
        <v>20</v>
      </c>
      <c r="N2241" t="s">
        <v>20</v>
      </c>
      <c r="O2241" t="s">
        <v>20</v>
      </c>
    </row>
    <row r="2242" spans="1:15" x14ac:dyDescent="0.25">
      <c r="A2242" t="s">
        <v>11258</v>
      </c>
      <c r="B2242" t="s">
        <v>11259</v>
      </c>
      <c r="C2242" t="s">
        <v>11260</v>
      </c>
      <c r="D2242" t="s">
        <v>9134</v>
      </c>
      <c r="E2242" t="s">
        <v>168</v>
      </c>
      <c r="F2242" t="s">
        <v>1186</v>
      </c>
      <c r="G2242" t="s">
        <v>90</v>
      </c>
      <c r="H2242">
        <v>48933</v>
      </c>
      <c r="I2242" t="s">
        <v>23</v>
      </c>
      <c r="J2242" t="s">
        <v>24</v>
      </c>
      <c r="K2242" t="s">
        <v>20</v>
      </c>
      <c r="L2242" t="s">
        <v>24</v>
      </c>
      <c r="M2242" t="s">
        <v>27</v>
      </c>
      <c r="N2242" t="s">
        <v>11261</v>
      </c>
      <c r="O2242" t="s">
        <v>20</v>
      </c>
    </row>
    <row r="2243" spans="1:15" x14ac:dyDescent="0.25">
      <c r="A2243" t="s">
        <v>11262</v>
      </c>
      <c r="B2243" t="s">
        <v>11263</v>
      </c>
      <c r="C2243" t="s">
        <v>11264</v>
      </c>
      <c r="D2243" t="s">
        <v>2629</v>
      </c>
      <c r="E2243" t="s">
        <v>330</v>
      </c>
      <c r="F2243" t="s">
        <v>1415</v>
      </c>
      <c r="G2243" t="s">
        <v>109</v>
      </c>
      <c r="H2243">
        <v>22102</v>
      </c>
      <c r="I2243" t="s">
        <v>23</v>
      </c>
      <c r="J2243" t="s">
        <v>24</v>
      </c>
      <c r="K2243" t="s">
        <v>20</v>
      </c>
      <c r="L2243" t="s">
        <v>26</v>
      </c>
      <c r="M2243" t="s">
        <v>62</v>
      </c>
      <c r="N2243" t="s">
        <v>11263</v>
      </c>
      <c r="O2243" t="s">
        <v>20</v>
      </c>
    </row>
    <row r="2244" spans="1:15" x14ac:dyDescent="0.25">
      <c r="A2244" t="s">
        <v>11265</v>
      </c>
      <c r="B2244" t="s">
        <v>11266</v>
      </c>
      <c r="C2244" t="s">
        <v>11267</v>
      </c>
      <c r="D2244" t="s">
        <v>11268</v>
      </c>
      <c r="E2244" t="s">
        <v>20</v>
      </c>
      <c r="F2244" t="s">
        <v>3345</v>
      </c>
      <c r="G2244" t="s">
        <v>259</v>
      </c>
      <c r="H2244">
        <v>95213</v>
      </c>
      <c r="I2244" t="s">
        <v>43</v>
      </c>
      <c r="J2244" t="s">
        <v>2980</v>
      </c>
      <c r="K2244" t="s">
        <v>110</v>
      </c>
      <c r="L2244" t="s">
        <v>26</v>
      </c>
      <c r="M2244" t="s">
        <v>20</v>
      </c>
      <c r="N2244" t="s">
        <v>847</v>
      </c>
      <c r="O2244" t="s">
        <v>20</v>
      </c>
    </row>
    <row r="2245" spans="1:15" x14ac:dyDescent="0.25">
      <c r="A2245" t="s">
        <v>11269</v>
      </c>
      <c r="B2245" t="s">
        <v>11270</v>
      </c>
      <c r="C2245" t="s">
        <v>11271</v>
      </c>
      <c r="D2245" t="s">
        <v>11272</v>
      </c>
      <c r="E2245" t="s">
        <v>20</v>
      </c>
      <c r="F2245" t="s">
        <v>11273</v>
      </c>
      <c r="G2245" t="s">
        <v>157</v>
      </c>
      <c r="H2245">
        <v>82801</v>
      </c>
      <c r="I2245" t="s">
        <v>1243</v>
      </c>
      <c r="J2245" t="s">
        <v>185</v>
      </c>
      <c r="K2245" t="s">
        <v>70</v>
      </c>
      <c r="L2245" t="s">
        <v>1243</v>
      </c>
      <c r="M2245" t="s">
        <v>20</v>
      </c>
      <c r="N2245" t="s">
        <v>20</v>
      </c>
      <c r="O2245" t="s">
        <v>11274</v>
      </c>
    </row>
    <row r="2246" spans="1:15" x14ac:dyDescent="0.25">
      <c r="A2246" t="s">
        <v>11275</v>
      </c>
      <c r="B2246" t="s">
        <v>11276</v>
      </c>
      <c r="C2246" t="s">
        <v>11277</v>
      </c>
      <c r="D2246" t="s">
        <v>11278</v>
      </c>
      <c r="E2246" t="s">
        <v>20</v>
      </c>
      <c r="F2246" t="s">
        <v>900</v>
      </c>
      <c r="G2246" t="s">
        <v>22</v>
      </c>
      <c r="H2246">
        <v>65807</v>
      </c>
      <c r="I2246" t="s">
        <v>43</v>
      </c>
      <c r="J2246" t="s">
        <v>69</v>
      </c>
      <c r="K2246" t="s">
        <v>110</v>
      </c>
      <c r="L2246" t="s">
        <v>26</v>
      </c>
      <c r="M2246" t="s">
        <v>20</v>
      </c>
      <c r="N2246" t="s">
        <v>133</v>
      </c>
      <c r="O2246" t="s">
        <v>20</v>
      </c>
    </row>
    <row r="2247" spans="1:15" x14ac:dyDescent="0.25">
      <c r="A2247" t="s">
        <v>11279</v>
      </c>
      <c r="B2247" t="s">
        <v>11280</v>
      </c>
      <c r="C2247" t="s">
        <v>11281</v>
      </c>
      <c r="D2247" t="s">
        <v>11282</v>
      </c>
      <c r="E2247" t="s">
        <v>20</v>
      </c>
      <c r="F2247" t="s">
        <v>8550</v>
      </c>
      <c r="G2247" t="s">
        <v>1230</v>
      </c>
      <c r="H2247">
        <v>80215</v>
      </c>
      <c r="I2247" t="s">
        <v>43</v>
      </c>
      <c r="J2247" t="s">
        <v>24</v>
      </c>
      <c r="K2247" t="s">
        <v>20</v>
      </c>
      <c r="L2247" t="s">
        <v>26</v>
      </c>
      <c r="M2247" t="s">
        <v>27</v>
      </c>
      <c r="N2247" t="s">
        <v>20</v>
      </c>
      <c r="O2247" t="s">
        <v>20</v>
      </c>
    </row>
    <row r="2248" spans="1:15" x14ac:dyDescent="0.25">
      <c r="A2248" t="s">
        <v>11283</v>
      </c>
      <c r="B2248" t="s">
        <v>11284</v>
      </c>
      <c r="C2248" t="s">
        <v>11285</v>
      </c>
      <c r="D2248" t="s">
        <v>11286</v>
      </c>
      <c r="E2248" t="s">
        <v>330</v>
      </c>
      <c r="F2248" t="s">
        <v>6402</v>
      </c>
      <c r="G2248" t="s">
        <v>266</v>
      </c>
      <c r="H2248">
        <v>84095</v>
      </c>
      <c r="I2248" t="s">
        <v>43</v>
      </c>
      <c r="J2248" t="s">
        <v>24</v>
      </c>
      <c r="K2248" t="s">
        <v>20</v>
      </c>
      <c r="L2248" t="s">
        <v>24</v>
      </c>
      <c r="M2248" t="s">
        <v>27</v>
      </c>
      <c r="N2248" t="s">
        <v>11287</v>
      </c>
      <c r="O2248" t="s">
        <v>20</v>
      </c>
    </row>
    <row r="2249" spans="1:15" x14ac:dyDescent="0.25">
      <c r="A2249" t="s">
        <v>11288</v>
      </c>
      <c r="B2249" t="s">
        <v>11289</v>
      </c>
      <c r="C2249" t="s">
        <v>11290</v>
      </c>
      <c r="D2249" t="s">
        <v>11291</v>
      </c>
      <c r="E2249" t="s">
        <v>7400</v>
      </c>
      <c r="F2249" t="s">
        <v>348</v>
      </c>
      <c r="G2249" t="s">
        <v>102</v>
      </c>
      <c r="H2249">
        <v>75225</v>
      </c>
      <c r="I2249" t="s">
        <v>43</v>
      </c>
      <c r="J2249" t="s">
        <v>24</v>
      </c>
      <c r="K2249" t="s">
        <v>20</v>
      </c>
      <c r="L2249" t="s">
        <v>26</v>
      </c>
      <c r="M2249" t="s">
        <v>27</v>
      </c>
      <c r="N2249" t="s">
        <v>20</v>
      </c>
      <c r="O2249" t="s">
        <v>20</v>
      </c>
    </row>
    <row r="2250" spans="1:15" x14ac:dyDescent="0.25">
      <c r="A2250" t="s">
        <v>11292</v>
      </c>
      <c r="B2250" t="s">
        <v>11293</v>
      </c>
      <c r="C2250" t="s">
        <v>11294</v>
      </c>
      <c r="D2250" t="s">
        <v>11295</v>
      </c>
      <c r="E2250" t="s">
        <v>378</v>
      </c>
      <c r="F2250" t="s">
        <v>34</v>
      </c>
      <c r="G2250" t="s">
        <v>35</v>
      </c>
      <c r="H2250">
        <v>20004</v>
      </c>
      <c r="I2250" t="s">
        <v>23</v>
      </c>
      <c r="J2250" t="s">
        <v>44</v>
      </c>
      <c r="K2250" t="s">
        <v>20</v>
      </c>
      <c r="L2250" t="s">
        <v>24</v>
      </c>
      <c r="M2250" t="s">
        <v>62</v>
      </c>
      <c r="N2250" t="s">
        <v>11296</v>
      </c>
      <c r="O2250" t="s">
        <v>20</v>
      </c>
    </row>
    <row r="2251" spans="1:15" x14ac:dyDescent="0.25">
      <c r="A2251" t="s">
        <v>11297</v>
      </c>
      <c r="B2251" t="s">
        <v>11298</v>
      </c>
      <c r="C2251" t="s">
        <v>11299</v>
      </c>
      <c r="D2251" t="s">
        <v>11300</v>
      </c>
      <c r="E2251" t="s">
        <v>330</v>
      </c>
      <c r="F2251" t="s">
        <v>1186</v>
      </c>
      <c r="G2251" t="s">
        <v>90</v>
      </c>
      <c r="H2251">
        <v>48933</v>
      </c>
      <c r="I2251" t="s">
        <v>23</v>
      </c>
      <c r="J2251" t="s">
        <v>24</v>
      </c>
      <c r="K2251" t="s">
        <v>20</v>
      </c>
      <c r="L2251" t="s">
        <v>26</v>
      </c>
      <c r="M2251" t="s">
        <v>27</v>
      </c>
      <c r="N2251" t="s">
        <v>11301</v>
      </c>
      <c r="O2251" t="s">
        <v>20</v>
      </c>
    </row>
    <row r="2252" spans="1:15" x14ac:dyDescent="0.25">
      <c r="A2252" t="s">
        <v>11302</v>
      </c>
      <c r="B2252" t="s">
        <v>11303</v>
      </c>
      <c r="C2252" t="s">
        <v>11304</v>
      </c>
      <c r="D2252" t="s">
        <v>11305</v>
      </c>
      <c r="E2252" t="s">
        <v>264</v>
      </c>
      <c r="F2252" t="s">
        <v>34</v>
      </c>
      <c r="G2252" t="s">
        <v>35</v>
      </c>
      <c r="H2252">
        <v>20036</v>
      </c>
      <c r="I2252" t="s">
        <v>43</v>
      </c>
      <c r="J2252" t="s">
        <v>24</v>
      </c>
      <c r="K2252" t="s">
        <v>20</v>
      </c>
      <c r="L2252" t="s">
        <v>24</v>
      </c>
      <c r="M2252" t="s">
        <v>20</v>
      </c>
      <c r="N2252" t="s">
        <v>20</v>
      </c>
      <c r="O2252" t="s">
        <v>20</v>
      </c>
    </row>
    <row r="2253" spans="1:15" x14ac:dyDescent="0.25">
      <c r="A2253" t="s">
        <v>11306</v>
      </c>
      <c r="B2253" t="s">
        <v>11307</v>
      </c>
      <c r="C2253" t="s">
        <v>11308</v>
      </c>
      <c r="D2253" t="s">
        <v>11309</v>
      </c>
      <c r="E2253" t="s">
        <v>20</v>
      </c>
      <c r="F2253" t="s">
        <v>488</v>
      </c>
      <c r="G2253" t="s">
        <v>489</v>
      </c>
      <c r="H2253">
        <v>292021373</v>
      </c>
      <c r="I2253" t="s">
        <v>4601</v>
      </c>
      <c r="J2253" t="s">
        <v>24</v>
      </c>
      <c r="K2253" t="s">
        <v>20</v>
      </c>
      <c r="L2253" t="s">
        <v>26</v>
      </c>
      <c r="M2253" t="s">
        <v>20</v>
      </c>
      <c r="N2253" t="s">
        <v>11310</v>
      </c>
      <c r="O2253" t="s">
        <v>20</v>
      </c>
    </row>
    <row r="2254" spans="1:15" x14ac:dyDescent="0.25">
      <c r="A2254" t="s">
        <v>11311</v>
      </c>
      <c r="B2254" t="s">
        <v>11312</v>
      </c>
      <c r="C2254" t="s">
        <v>11313</v>
      </c>
      <c r="D2254" t="s">
        <v>11314</v>
      </c>
      <c r="E2254" t="s">
        <v>20</v>
      </c>
      <c r="F2254" t="s">
        <v>11315</v>
      </c>
      <c r="G2254" t="s">
        <v>1230</v>
      </c>
      <c r="H2254">
        <v>801292377</v>
      </c>
      <c r="I2254" t="s">
        <v>23</v>
      </c>
      <c r="J2254" t="s">
        <v>24</v>
      </c>
      <c r="K2254" t="s">
        <v>20</v>
      </c>
      <c r="L2254" t="s">
        <v>26</v>
      </c>
      <c r="M2254" t="s">
        <v>27</v>
      </c>
      <c r="N2254" t="s">
        <v>11316</v>
      </c>
      <c r="O2254" t="s">
        <v>20</v>
      </c>
    </row>
    <row r="2255" spans="1:15" x14ac:dyDescent="0.25">
      <c r="A2255" t="s">
        <v>11317</v>
      </c>
      <c r="B2255" t="s">
        <v>11318</v>
      </c>
      <c r="C2255" t="s">
        <v>7125</v>
      </c>
      <c r="D2255" t="s">
        <v>11319</v>
      </c>
      <c r="E2255" t="s">
        <v>20</v>
      </c>
      <c r="F2255" t="s">
        <v>7127</v>
      </c>
      <c r="G2255" t="s">
        <v>259</v>
      </c>
      <c r="H2255">
        <v>95453</v>
      </c>
      <c r="I2255" t="s">
        <v>43</v>
      </c>
      <c r="J2255" t="s">
        <v>2980</v>
      </c>
      <c r="K2255" t="s">
        <v>70</v>
      </c>
      <c r="L2255" t="s">
        <v>24</v>
      </c>
      <c r="M2255" t="s">
        <v>20</v>
      </c>
      <c r="N2255" t="s">
        <v>133</v>
      </c>
      <c r="O2255" t="s">
        <v>20</v>
      </c>
    </row>
    <row r="2256" spans="1:15" x14ac:dyDescent="0.25">
      <c r="A2256" t="s">
        <v>11320</v>
      </c>
      <c r="B2256" t="s">
        <v>11321</v>
      </c>
      <c r="C2256" t="s">
        <v>11322</v>
      </c>
      <c r="D2256" t="s">
        <v>11323</v>
      </c>
      <c r="E2256" t="s">
        <v>20</v>
      </c>
      <c r="F2256" t="s">
        <v>41</v>
      </c>
      <c r="G2256" t="s">
        <v>42</v>
      </c>
      <c r="H2256">
        <v>731540496</v>
      </c>
      <c r="I2256" t="s">
        <v>23</v>
      </c>
      <c r="J2256" t="s">
        <v>24</v>
      </c>
      <c r="K2256" t="s">
        <v>20</v>
      </c>
      <c r="L2256" t="s">
        <v>26</v>
      </c>
      <c r="M2256" t="s">
        <v>27</v>
      </c>
      <c r="N2256" t="s">
        <v>11324</v>
      </c>
      <c r="O2256" t="s">
        <v>20</v>
      </c>
    </row>
    <row r="2257" spans="1:15" x14ac:dyDescent="0.25">
      <c r="A2257" t="s">
        <v>11325</v>
      </c>
      <c r="B2257" t="s">
        <v>11326</v>
      </c>
      <c r="C2257" t="s">
        <v>11327</v>
      </c>
      <c r="D2257" t="s">
        <v>11328</v>
      </c>
      <c r="E2257" t="s">
        <v>20</v>
      </c>
      <c r="F2257" t="s">
        <v>8716</v>
      </c>
      <c r="G2257" t="s">
        <v>259</v>
      </c>
      <c r="H2257">
        <v>91765</v>
      </c>
      <c r="I2257" t="s">
        <v>43</v>
      </c>
      <c r="J2257" t="s">
        <v>24</v>
      </c>
      <c r="K2257" t="s">
        <v>20</v>
      </c>
      <c r="L2257" t="s">
        <v>24</v>
      </c>
      <c r="M2257" t="s">
        <v>62</v>
      </c>
      <c r="N2257" t="s">
        <v>11329</v>
      </c>
      <c r="O2257" t="s">
        <v>20</v>
      </c>
    </row>
    <row r="2258" spans="1:15" x14ac:dyDescent="0.25">
      <c r="A2258" t="s">
        <v>11330</v>
      </c>
      <c r="B2258" t="s">
        <v>11331</v>
      </c>
      <c r="C2258" t="s">
        <v>11332</v>
      </c>
      <c r="D2258" t="s">
        <v>11333</v>
      </c>
      <c r="E2258" t="s">
        <v>11334</v>
      </c>
      <c r="F2258" t="s">
        <v>2045</v>
      </c>
      <c r="G2258" t="s">
        <v>2046</v>
      </c>
      <c r="H2258">
        <v>89144</v>
      </c>
      <c r="I2258" t="s">
        <v>23</v>
      </c>
      <c r="J2258" t="s">
        <v>24</v>
      </c>
      <c r="K2258" t="s">
        <v>20</v>
      </c>
      <c r="L2258" t="s">
        <v>26</v>
      </c>
      <c r="M2258" t="s">
        <v>27</v>
      </c>
      <c r="N2258" t="s">
        <v>11335</v>
      </c>
      <c r="O2258" t="s">
        <v>20</v>
      </c>
    </row>
    <row r="2259" spans="1:15" x14ac:dyDescent="0.25">
      <c r="A2259" t="s">
        <v>11336</v>
      </c>
      <c r="B2259" t="s">
        <v>11337</v>
      </c>
      <c r="C2259" t="s">
        <v>11338</v>
      </c>
      <c r="D2259" t="s">
        <v>11339</v>
      </c>
      <c r="E2259" t="s">
        <v>20</v>
      </c>
      <c r="F2259" t="s">
        <v>11340</v>
      </c>
      <c r="G2259" t="s">
        <v>259</v>
      </c>
      <c r="H2259">
        <v>92024</v>
      </c>
      <c r="I2259" t="s">
        <v>43</v>
      </c>
      <c r="J2259" t="s">
        <v>24</v>
      </c>
      <c r="K2259" t="s">
        <v>20</v>
      </c>
      <c r="L2259" t="s">
        <v>24</v>
      </c>
      <c r="M2259" t="s">
        <v>20</v>
      </c>
      <c r="N2259" t="s">
        <v>133</v>
      </c>
      <c r="O2259" t="s">
        <v>20</v>
      </c>
    </row>
    <row r="2260" spans="1:15" x14ac:dyDescent="0.25">
      <c r="A2260" t="s">
        <v>11341</v>
      </c>
      <c r="B2260" t="s">
        <v>11342</v>
      </c>
      <c r="C2260" t="s">
        <v>11343</v>
      </c>
      <c r="D2260" t="s">
        <v>11344</v>
      </c>
      <c r="E2260" t="s">
        <v>214</v>
      </c>
      <c r="F2260" t="s">
        <v>1229</v>
      </c>
      <c r="G2260" t="s">
        <v>1230</v>
      </c>
      <c r="H2260">
        <v>801115011</v>
      </c>
      <c r="I2260" t="s">
        <v>43</v>
      </c>
      <c r="J2260" t="s">
        <v>24</v>
      </c>
      <c r="K2260" t="s">
        <v>20</v>
      </c>
      <c r="L2260" t="s">
        <v>26</v>
      </c>
      <c r="M2260" t="s">
        <v>27</v>
      </c>
      <c r="N2260" t="s">
        <v>11345</v>
      </c>
      <c r="O2260" t="s">
        <v>20</v>
      </c>
    </row>
    <row r="2261" spans="1:15" x14ac:dyDescent="0.25">
      <c r="A2261" t="s">
        <v>11346</v>
      </c>
      <c r="B2261" t="s">
        <v>11347</v>
      </c>
      <c r="C2261" t="s">
        <v>11348</v>
      </c>
      <c r="D2261" t="s">
        <v>11349</v>
      </c>
      <c r="E2261" t="s">
        <v>20</v>
      </c>
      <c r="F2261" t="s">
        <v>3451</v>
      </c>
      <c r="G2261" t="s">
        <v>56</v>
      </c>
      <c r="H2261">
        <v>21224</v>
      </c>
      <c r="I2261" t="s">
        <v>43</v>
      </c>
      <c r="J2261" t="s">
        <v>24</v>
      </c>
      <c r="K2261" t="s">
        <v>20</v>
      </c>
      <c r="L2261" t="s">
        <v>24</v>
      </c>
      <c r="M2261" t="s">
        <v>20</v>
      </c>
      <c r="N2261" t="s">
        <v>20</v>
      </c>
      <c r="O2261" t="s">
        <v>20</v>
      </c>
    </row>
    <row r="2262" spans="1:15" x14ac:dyDescent="0.25">
      <c r="A2262" t="s">
        <v>11350</v>
      </c>
      <c r="B2262" t="s">
        <v>11351</v>
      </c>
      <c r="C2262" t="s">
        <v>11352</v>
      </c>
      <c r="D2262" t="s">
        <v>11353</v>
      </c>
      <c r="E2262" t="s">
        <v>3515</v>
      </c>
      <c r="F2262" t="s">
        <v>34</v>
      </c>
      <c r="G2262" t="s">
        <v>35</v>
      </c>
      <c r="H2262">
        <v>20005</v>
      </c>
      <c r="I2262" t="s">
        <v>43</v>
      </c>
      <c r="J2262" t="s">
        <v>8356</v>
      </c>
      <c r="K2262" t="s">
        <v>20</v>
      </c>
      <c r="L2262" t="s">
        <v>24</v>
      </c>
      <c r="M2262" t="s">
        <v>20</v>
      </c>
      <c r="N2262" t="s">
        <v>20</v>
      </c>
      <c r="O2262" t="s">
        <v>20</v>
      </c>
    </row>
    <row r="2263" spans="1:15" x14ac:dyDescent="0.25">
      <c r="A2263" t="s">
        <v>11354</v>
      </c>
      <c r="B2263" t="s">
        <v>11355</v>
      </c>
      <c r="C2263" t="s">
        <v>11356</v>
      </c>
      <c r="D2263" t="s">
        <v>11357</v>
      </c>
      <c r="E2263" t="s">
        <v>20</v>
      </c>
      <c r="F2263" t="s">
        <v>11358</v>
      </c>
      <c r="G2263" t="s">
        <v>1923</v>
      </c>
      <c r="H2263">
        <v>70602</v>
      </c>
      <c r="I2263" t="s">
        <v>43</v>
      </c>
      <c r="J2263" t="s">
        <v>24</v>
      </c>
      <c r="K2263" t="s">
        <v>20</v>
      </c>
      <c r="L2263" t="s">
        <v>26</v>
      </c>
      <c r="M2263" t="s">
        <v>20</v>
      </c>
      <c r="N2263" t="s">
        <v>11355</v>
      </c>
      <c r="O2263" t="s">
        <v>20</v>
      </c>
    </row>
    <row r="2264" spans="1:15" x14ac:dyDescent="0.25">
      <c r="A2264" t="s">
        <v>11359</v>
      </c>
      <c r="B2264" t="s">
        <v>11360</v>
      </c>
      <c r="C2264" t="s">
        <v>11361</v>
      </c>
      <c r="D2264" t="s">
        <v>11362</v>
      </c>
      <c r="E2264" t="s">
        <v>20</v>
      </c>
      <c r="F2264" t="s">
        <v>11363</v>
      </c>
      <c r="G2264" t="s">
        <v>259</v>
      </c>
      <c r="H2264">
        <v>93901</v>
      </c>
      <c r="I2264" t="s">
        <v>43</v>
      </c>
      <c r="J2264" t="s">
        <v>69</v>
      </c>
      <c r="K2264" t="s">
        <v>110</v>
      </c>
      <c r="L2264" t="s">
        <v>26</v>
      </c>
      <c r="M2264" t="s">
        <v>20</v>
      </c>
      <c r="N2264" t="s">
        <v>1628</v>
      </c>
      <c r="O2264" t="s">
        <v>20</v>
      </c>
    </row>
    <row r="2265" spans="1:15" x14ac:dyDescent="0.25">
      <c r="A2265" t="s">
        <v>11364</v>
      </c>
      <c r="B2265" t="s">
        <v>11365</v>
      </c>
      <c r="C2265" t="s">
        <v>11366</v>
      </c>
      <c r="D2265" t="s">
        <v>11367</v>
      </c>
      <c r="E2265" t="s">
        <v>20</v>
      </c>
      <c r="F2265" t="s">
        <v>11368</v>
      </c>
      <c r="G2265" t="s">
        <v>259</v>
      </c>
      <c r="H2265">
        <v>95620</v>
      </c>
      <c r="I2265" t="s">
        <v>43</v>
      </c>
      <c r="J2265" t="s">
        <v>69</v>
      </c>
      <c r="K2265" t="s">
        <v>110</v>
      </c>
      <c r="L2265" t="s">
        <v>26</v>
      </c>
      <c r="M2265" t="s">
        <v>20</v>
      </c>
      <c r="N2265" t="s">
        <v>847</v>
      </c>
      <c r="O2265" t="s">
        <v>20</v>
      </c>
    </row>
    <row r="2266" spans="1:15" x14ac:dyDescent="0.25">
      <c r="A2266" t="s">
        <v>11369</v>
      </c>
      <c r="B2266" t="s">
        <v>11370</v>
      </c>
      <c r="C2266" t="s">
        <v>11371</v>
      </c>
      <c r="D2266" t="s">
        <v>11372</v>
      </c>
      <c r="E2266" t="s">
        <v>20</v>
      </c>
      <c r="F2266" t="s">
        <v>11373</v>
      </c>
      <c r="G2266" t="s">
        <v>466</v>
      </c>
      <c r="H2266">
        <v>46036</v>
      </c>
      <c r="I2266" t="s">
        <v>43</v>
      </c>
      <c r="J2266" t="s">
        <v>24</v>
      </c>
      <c r="K2266" t="s">
        <v>20</v>
      </c>
      <c r="L2266" t="s">
        <v>24</v>
      </c>
      <c r="M2266" t="s">
        <v>27</v>
      </c>
      <c r="N2266" t="s">
        <v>11370</v>
      </c>
      <c r="O2266" t="s">
        <v>20</v>
      </c>
    </row>
    <row r="2267" spans="1:15" x14ac:dyDescent="0.25">
      <c r="A2267" t="s">
        <v>11374</v>
      </c>
      <c r="B2267" t="s">
        <v>11375</v>
      </c>
      <c r="C2267" t="s">
        <v>11376</v>
      </c>
      <c r="D2267" t="s">
        <v>6143</v>
      </c>
      <c r="E2267" t="s">
        <v>20</v>
      </c>
      <c r="F2267" t="s">
        <v>587</v>
      </c>
      <c r="G2267" t="s">
        <v>56</v>
      </c>
      <c r="H2267">
        <v>20824</v>
      </c>
      <c r="I2267" t="s">
        <v>4601</v>
      </c>
      <c r="J2267" t="s">
        <v>24</v>
      </c>
      <c r="K2267" t="s">
        <v>20</v>
      </c>
      <c r="L2267" t="s">
        <v>26</v>
      </c>
      <c r="M2267" t="s">
        <v>20</v>
      </c>
      <c r="N2267" t="s">
        <v>6819</v>
      </c>
      <c r="O2267" t="s">
        <v>20</v>
      </c>
    </row>
    <row r="2268" spans="1:15" x14ac:dyDescent="0.25">
      <c r="A2268" t="s">
        <v>11377</v>
      </c>
      <c r="B2268" t="s">
        <v>11378</v>
      </c>
      <c r="C2268" t="s">
        <v>11379</v>
      </c>
      <c r="D2268" t="s">
        <v>11380</v>
      </c>
      <c r="E2268" t="s">
        <v>20</v>
      </c>
      <c r="F2268" t="s">
        <v>1343</v>
      </c>
      <c r="G2268" t="s">
        <v>22</v>
      </c>
      <c r="H2268">
        <v>631072001</v>
      </c>
      <c r="I2268" t="s">
        <v>43</v>
      </c>
      <c r="J2268" t="s">
        <v>44</v>
      </c>
      <c r="K2268" t="s">
        <v>110</v>
      </c>
      <c r="L2268" t="s">
        <v>24</v>
      </c>
      <c r="M2268" t="s">
        <v>20</v>
      </c>
      <c r="N2268" t="s">
        <v>20</v>
      </c>
      <c r="O2268" t="s">
        <v>20</v>
      </c>
    </row>
    <row r="2269" spans="1:15" x14ac:dyDescent="0.25">
      <c r="A2269" t="s">
        <v>11381</v>
      </c>
      <c r="B2269" t="s">
        <v>11382</v>
      </c>
      <c r="C2269" t="s">
        <v>11383</v>
      </c>
      <c r="D2269" t="s">
        <v>11384</v>
      </c>
      <c r="E2269" t="s">
        <v>20</v>
      </c>
      <c r="F2269" t="s">
        <v>9921</v>
      </c>
      <c r="G2269" t="s">
        <v>1678</v>
      </c>
      <c r="H2269">
        <v>21421031</v>
      </c>
      <c r="I2269" t="s">
        <v>23</v>
      </c>
      <c r="J2269" t="s">
        <v>24</v>
      </c>
      <c r="K2269" t="s">
        <v>20</v>
      </c>
      <c r="L2269" t="s">
        <v>24</v>
      </c>
      <c r="M2269" t="s">
        <v>27</v>
      </c>
      <c r="N2269" t="s">
        <v>11385</v>
      </c>
      <c r="O2269" t="s">
        <v>20</v>
      </c>
    </row>
    <row r="2270" spans="1:15" x14ac:dyDescent="0.25">
      <c r="A2270" t="s">
        <v>11386</v>
      </c>
      <c r="B2270" t="s">
        <v>11387</v>
      </c>
      <c r="C2270" t="s">
        <v>11388</v>
      </c>
      <c r="D2270" t="s">
        <v>11389</v>
      </c>
      <c r="E2270" t="s">
        <v>20</v>
      </c>
      <c r="F2270" t="s">
        <v>1612</v>
      </c>
      <c r="G2270" t="s">
        <v>515</v>
      </c>
      <c r="H2270">
        <v>992100137</v>
      </c>
      <c r="I2270" t="s">
        <v>185</v>
      </c>
      <c r="J2270" t="s">
        <v>186</v>
      </c>
      <c r="K2270" t="s">
        <v>110</v>
      </c>
      <c r="L2270" t="s">
        <v>24</v>
      </c>
      <c r="M2270" t="s">
        <v>20</v>
      </c>
      <c r="N2270" t="s">
        <v>1194</v>
      </c>
      <c r="O2270" t="s">
        <v>11390</v>
      </c>
    </row>
    <row r="2271" spans="1:15" x14ac:dyDescent="0.25">
      <c r="A2271" t="s">
        <v>11391</v>
      </c>
      <c r="B2271" t="s">
        <v>11392</v>
      </c>
      <c r="C2271" t="s">
        <v>11393</v>
      </c>
      <c r="D2271" t="s">
        <v>11394</v>
      </c>
      <c r="E2271" t="s">
        <v>11395</v>
      </c>
      <c r="F2271" t="s">
        <v>11396</v>
      </c>
      <c r="G2271" t="s">
        <v>109</v>
      </c>
      <c r="H2271">
        <v>20134</v>
      </c>
      <c r="I2271" t="s">
        <v>43</v>
      </c>
      <c r="J2271" t="s">
        <v>24</v>
      </c>
      <c r="K2271" t="s">
        <v>20</v>
      </c>
      <c r="L2271" t="s">
        <v>24</v>
      </c>
      <c r="M2271" t="s">
        <v>26</v>
      </c>
      <c r="N2271" t="s">
        <v>20</v>
      </c>
      <c r="O2271" t="s">
        <v>20</v>
      </c>
    </row>
    <row r="2272" spans="1:15" x14ac:dyDescent="0.25">
      <c r="A2272" t="s">
        <v>11397</v>
      </c>
      <c r="B2272" t="s">
        <v>11398</v>
      </c>
      <c r="C2272" t="s">
        <v>11399</v>
      </c>
      <c r="D2272" t="s">
        <v>11400</v>
      </c>
      <c r="E2272" t="s">
        <v>464</v>
      </c>
      <c r="F2272" t="s">
        <v>2676</v>
      </c>
      <c r="G2272" t="s">
        <v>1230</v>
      </c>
      <c r="H2272">
        <v>80202</v>
      </c>
      <c r="I2272" t="s">
        <v>23</v>
      </c>
      <c r="J2272" t="s">
        <v>24</v>
      </c>
      <c r="K2272" t="s">
        <v>20</v>
      </c>
      <c r="L2272" t="s">
        <v>26</v>
      </c>
      <c r="M2272" t="s">
        <v>27</v>
      </c>
      <c r="N2272" t="s">
        <v>11401</v>
      </c>
      <c r="O2272" t="s">
        <v>20</v>
      </c>
    </row>
    <row r="2273" spans="1:15" x14ac:dyDescent="0.25">
      <c r="A2273" t="s">
        <v>11402</v>
      </c>
      <c r="B2273" t="s">
        <v>11403</v>
      </c>
      <c r="C2273" t="s">
        <v>966</v>
      </c>
      <c r="D2273" t="s">
        <v>967</v>
      </c>
      <c r="E2273" t="s">
        <v>20</v>
      </c>
      <c r="F2273" t="s">
        <v>818</v>
      </c>
      <c r="G2273" t="s">
        <v>259</v>
      </c>
      <c r="H2273">
        <v>90071</v>
      </c>
      <c r="I2273" t="s">
        <v>43</v>
      </c>
      <c r="J2273" t="s">
        <v>24</v>
      </c>
      <c r="K2273" t="s">
        <v>20</v>
      </c>
      <c r="L2273" t="s">
        <v>26</v>
      </c>
      <c r="M2273" t="s">
        <v>26</v>
      </c>
      <c r="N2273" t="s">
        <v>11404</v>
      </c>
      <c r="O2273" t="s">
        <v>20</v>
      </c>
    </row>
    <row r="2274" spans="1:15" x14ac:dyDescent="0.25">
      <c r="A2274" t="s">
        <v>11405</v>
      </c>
      <c r="B2274" t="s">
        <v>11406</v>
      </c>
      <c r="C2274" t="s">
        <v>11407</v>
      </c>
      <c r="D2274" t="s">
        <v>11408</v>
      </c>
      <c r="E2274" t="s">
        <v>7936</v>
      </c>
      <c r="F2274" t="s">
        <v>6418</v>
      </c>
      <c r="G2274" t="s">
        <v>259</v>
      </c>
      <c r="H2274">
        <v>932916168</v>
      </c>
      <c r="I2274" t="s">
        <v>43</v>
      </c>
      <c r="J2274" t="s">
        <v>69</v>
      </c>
      <c r="K2274" t="s">
        <v>110</v>
      </c>
      <c r="L2274" t="s">
        <v>26</v>
      </c>
      <c r="M2274" t="s">
        <v>20</v>
      </c>
      <c r="N2274" t="s">
        <v>8852</v>
      </c>
      <c r="O2274" t="s">
        <v>20</v>
      </c>
    </row>
    <row r="2275" spans="1:15" x14ac:dyDescent="0.25">
      <c r="A2275" t="s">
        <v>11409</v>
      </c>
      <c r="B2275" t="s">
        <v>11410</v>
      </c>
      <c r="C2275" t="s">
        <v>8679</v>
      </c>
      <c r="D2275" t="s">
        <v>11411</v>
      </c>
      <c r="E2275" t="s">
        <v>20</v>
      </c>
      <c r="F2275" t="s">
        <v>9253</v>
      </c>
      <c r="G2275" t="s">
        <v>691</v>
      </c>
      <c r="H2275">
        <v>30605</v>
      </c>
      <c r="I2275" t="s">
        <v>4601</v>
      </c>
      <c r="J2275" t="s">
        <v>24</v>
      </c>
      <c r="K2275" t="s">
        <v>20</v>
      </c>
      <c r="L2275" t="s">
        <v>26</v>
      </c>
      <c r="M2275" t="s">
        <v>20</v>
      </c>
      <c r="N2275" t="s">
        <v>11412</v>
      </c>
      <c r="O2275" t="s">
        <v>20</v>
      </c>
    </row>
    <row r="2276" spans="1:15" x14ac:dyDescent="0.25">
      <c r="A2276" t="s">
        <v>11413</v>
      </c>
      <c r="B2276" t="s">
        <v>11414</v>
      </c>
      <c r="C2276" t="s">
        <v>11415</v>
      </c>
      <c r="D2276" t="s">
        <v>11416</v>
      </c>
      <c r="E2276" t="s">
        <v>11417</v>
      </c>
      <c r="F2276" t="s">
        <v>2006</v>
      </c>
      <c r="G2276" t="s">
        <v>90</v>
      </c>
      <c r="H2276">
        <v>492041362</v>
      </c>
      <c r="I2276" t="s">
        <v>185</v>
      </c>
      <c r="J2276" t="s">
        <v>186</v>
      </c>
      <c r="K2276" t="s">
        <v>110</v>
      </c>
      <c r="L2276" t="s">
        <v>24</v>
      </c>
      <c r="M2276" t="s">
        <v>20</v>
      </c>
      <c r="N2276" t="s">
        <v>11418</v>
      </c>
      <c r="O2276" t="s">
        <v>11419</v>
      </c>
    </row>
    <row r="2277" spans="1:15" x14ac:dyDescent="0.25">
      <c r="A2277" t="s">
        <v>11420</v>
      </c>
      <c r="B2277" t="s">
        <v>11421</v>
      </c>
      <c r="C2277" t="s">
        <v>11422</v>
      </c>
      <c r="D2277" t="s">
        <v>11423</v>
      </c>
      <c r="E2277" t="s">
        <v>214</v>
      </c>
      <c r="F2277" t="s">
        <v>11424</v>
      </c>
      <c r="G2277" t="s">
        <v>535</v>
      </c>
      <c r="H2277">
        <v>37027</v>
      </c>
      <c r="I2277" t="s">
        <v>43</v>
      </c>
      <c r="J2277" t="s">
        <v>24</v>
      </c>
      <c r="K2277" t="s">
        <v>20</v>
      </c>
      <c r="L2277" t="s">
        <v>26</v>
      </c>
      <c r="M2277" t="s">
        <v>27</v>
      </c>
      <c r="N2277" t="s">
        <v>11425</v>
      </c>
      <c r="O2277" t="s">
        <v>20</v>
      </c>
    </row>
    <row r="2278" spans="1:15" x14ac:dyDescent="0.25">
      <c r="A2278" t="s">
        <v>11426</v>
      </c>
      <c r="B2278" t="s">
        <v>11427</v>
      </c>
      <c r="C2278" t="s">
        <v>11428</v>
      </c>
      <c r="D2278" t="s">
        <v>11429</v>
      </c>
      <c r="E2278" t="s">
        <v>11430</v>
      </c>
      <c r="F2278" t="s">
        <v>5167</v>
      </c>
      <c r="G2278" t="s">
        <v>438</v>
      </c>
      <c r="H2278">
        <v>617022020</v>
      </c>
      <c r="I2278" t="s">
        <v>43</v>
      </c>
      <c r="J2278" t="s">
        <v>44</v>
      </c>
      <c r="K2278" t="s">
        <v>20</v>
      </c>
      <c r="L2278" t="s">
        <v>24</v>
      </c>
      <c r="M2278" t="s">
        <v>27</v>
      </c>
      <c r="N2278" t="s">
        <v>11427</v>
      </c>
      <c r="O2278" t="s">
        <v>20</v>
      </c>
    </row>
    <row r="2279" spans="1:15" x14ac:dyDescent="0.25">
      <c r="A2279" t="s">
        <v>11431</v>
      </c>
      <c r="B2279" t="s">
        <v>11432</v>
      </c>
      <c r="C2279" t="s">
        <v>11433</v>
      </c>
      <c r="D2279" t="s">
        <v>11434</v>
      </c>
      <c r="E2279" t="s">
        <v>11435</v>
      </c>
      <c r="F2279" t="s">
        <v>2130</v>
      </c>
      <c r="G2279" t="s">
        <v>259</v>
      </c>
      <c r="H2279">
        <v>937111200</v>
      </c>
      <c r="I2279" t="s">
        <v>185</v>
      </c>
      <c r="J2279" t="s">
        <v>186</v>
      </c>
      <c r="K2279" t="s">
        <v>70</v>
      </c>
      <c r="L2279" t="s">
        <v>24</v>
      </c>
      <c r="M2279" t="s">
        <v>20</v>
      </c>
      <c r="N2279" t="s">
        <v>133</v>
      </c>
      <c r="O2279" t="s">
        <v>11436</v>
      </c>
    </row>
    <row r="2280" spans="1:15" x14ac:dyDescent="0.25">
      <c r="A2280" t="s">
        <v>11437</v>
      </c>
      <c r="B2280" t="s">
        <v>11438</v>
      </c>
      <c r="C2280" t="s">
        <v>11439</v>
      </c>
      <c r="D2280" t="s">
        <v>11440</v>
      </c>
      <c r="E2280" t="s">
        <v>20</v>
      </c>
      <c r="F2280" t="s">
        <v>5688</v>
      </c>
      <c r="G2280" t="s">
        <v>259</v>
      </c>
      <c r="H2280">
        <v>95134</v>
      </c>
      <c r="I2280" t="s">
        <v>23</v>
      </c>
      <c r="J2280" t="s">
        <v>44</v>
      </c>
      <c r="K2280" t="s">
        <v>20</v>
      </c>
      <c r="L2280" t="s">
        <v>26</v>
      </c>
      <c r="M2280" t="s">
        <v>27</v>
      </c>
      <c r="N2280" t="s">
        <v>20</v>
      </c>
      <c r="O2280" t="s">
        <v>20</v>
      </c>
    </row>
    <row r="2281" spans="1:15" x14ac:dyDescent="0.25">
      <c r="A2281" t="s">
        <v>11441</v>
      </c>
      <c r="B2281" t="s">
        <v>11442</v>
      </c>
      <c r="C2281" t="s">
        <v>4491</v>
      </c>
      <c r="D2281" t="s">
        <v>6179</v>
      </c>
      <c r="E2281" t="s">
        <v>5397</v>
      </c>
      <c r="F2281" t="s">
        <v>398</v>
      </c>
      <c r="G2281" t="s">
        <v>109</v>
      </c>
      <c r="H2281">
        <v>22314</v>
      </c>
      <c r="I2281" t="s">
        <v>43</v>
      </c>
      <c r="J2281" t="s">
        <v>24</v>
      </c>
      <c r="K2281" t="s">
        <v>110</v>
      </c>
      <c r="L2281" t="s">
        <v>24</v>
      </c>
      <c r="M2281" t="s">
        <v>20</v>
      </c>
      <c r="N2281" t="s">
        <v>20</v>
      </c>
      <c r="O2281" t="s">
        <v>20</v>
      </c>
    </row>
    <row r="2282" spans="1:15" x14ac:dyDescent="0.25">
      <c r="A2282" t="s">
        <v>11443</v>
      </c>
      <c r="B2282" t="s">
        <v>11444</v>
      </c>
      <c r="C2282" t="s">
        <v>11445</v>
      </c>
      <c r="D2282" t="s">
        <v>11446</v>
      </c>
      <c r="E2282" t="s">
        <v>4122</v>
      </c>
      <c r="F2282" t="s">
        <v>34</v>
      </c>
      <c r="G2282" t="s">
        <v>35</v>
      </c>
      <c r="H2282">
        <v>20036</v>
      </c>
      <c r="I2282" t="s">
        <v>23</v>
      </c>
      <c r="J2282" t="s">
        <v>24</v>
      </c>
      <c r="K2282" t="s">
        <v>20</v>
      </c>
      <c r="L2282" t="s">
        <v>24</v>
      </c>
      <c r="M2282" t="s">
        <v>20</v>
      </c>
      <c r="N2282" t="s">
        <v>11444</v>
      </c>
      <c r="O2282" t="s">
        <v>20</v>
      </c>
    </row>
    <row r="2283" spans="1:15" x14ac:dyDescent="0.25">
      <c r="A2283" t="s">
        <v>11447</v>
      </c>
      <c r="B2283" t="s">
        <v>11448</v>
      </c>
      <c r="C2283" t="s">
        <v>11449</v>
      </c>
      <c r="D2283" t="s">
        <v>11450</v>
      </c>
      <c r="E2283" t="s">
        <v>20</v>
      </c>
      <c r="F2283" t="s">
        <v>11451</v>
      </c>
      <c r="G2283" t="s">
        <v>2902</v>
      </c>
      <c r="H2283">
        <v>3101</v>
      </c>
      <c r="I2283" t="s">
        <v>43</v>
      </c>
      <c r="J2283" t="s">
        <v>24</v>
      </c>
      <c r="K2283" t="s">
        <v>20</v>
      </c>
      <c r="L2283" t="s">
        <v>24</v>
      </c>
      <c r="M2283" t="s">
        <v>62</v>
      </c>
      <c r="N2283" t="s">
        <v>20</v>
      </c>
      <c r="O2283" t="s">
        <v>20</v>
      </c>
    </row>
    <row r="2284" spans="1:15" x14ac:dyDescent="0.25">
      <c r="A2284" t="s">
        <v>11452</v>
      </c>
      <c r="B2284" t="s">
        <v>11453</v>
      </c>
      <c r="C2284" t="s">
        <v>7662</v>
      </c>
      <c r="D2284" t="s">
        <v>11454</v>
      </c>
      <c r="E2284" t="s">
        <v>20</v>
      </c>
      <c r="F2284" t="s">
        <v>398</v>
      </c>
      <c r="G2284" t="s">
        <v>109</v>
      </c>
      <c r="H2284">
        <v>22313</v>
      </c>
      <c r="I2284" t="s">
        <v>4601</v>
      </c>
      <c r="J2284" t="s">
        <v>24</v>
      </c>
      <c r="K2284" t="s">
        <v>20</v>
      </c>
      <c r="L2284" t="s">
        <v>26</v>
      </c>
      <c r="M2284" t="s">
        <v>20</v>
      </c>
      <c r="N2284" t="s">
        <v>11455</v>
      </c>
      <c r="O2284" t="s">
        <v>20</v>
      </c>
    </row>
    <row r="2285" spans="1:15" x14ac:dyDescent="0.25">
      <c r="A2285" t="s">
        <v>11456</v>
      </c>
      <c r="B2285" t="s">
        <v>11457</v>
      </c>
      <c r="C2285" t="s">
        <v>11458</v>
      </c>
      <c r="D2285" t="s">
        <v>11339</v>
      </c>
      <c r="E2285" t="s">
        <v>20</v>
      </c>
      <c r="F2285" t="s">
        <v>11340</v>
      </c>
      <c r="G2285" t="s">
        <v>259</v>
      </c>
      <c r="H2285">
        <v>92024</v>
      </c>
      <c r="I2285" t="s">
        <v>23</v>
      </c>
      <c r="J2285" t="s">
        <v>24</v>
      </c>
      <c r="K2285" t="s">
        <v>20</v>
      </c>
      <c r="L2285" t="s">
        <v>24</v>
      </c>
      <c r="M2285" t="s">
        <v>27</v>
      </c>
      <c r="N2285" t="s">
        <v>11459</v>
      </c>
      <c r="O2285" t="s">
        <v>20</v>
      </c>
    </row>
    <row r="2286" spans="1:15" x14ac:dyDescent="0.25">
      <c r="A2286" t="s">
        <v>11460</v>
      </c>
      <c r="B2286" t="s">
        <v>11461</v>
      </c>
      <c r="C2286" t="s">
        <v>11462</v>
      </c>
      <c r="D2286" t="s">
        <v>11463</v>
      </c>
      <c r="E2286" t="s">
        <v>168</v>
      </c>
      <c r="F2286" t="s">
        <v>1292</v>
      </c>
      <c r="G2286" t="s">
        <v>102</v>
      </c>
      <c r="H2286">
        <v>75062</v>
      </c>
      <c r="I2286" t="s">
        <v>23</v>
      </c>
      <c r="J2286" t="s">
        <v>24</v>
      </c>
      <c r="K2286" t="s">
        <v>20</v>
      </c>
      <c r="L2286" t="s">
        <v>26</v>
      </c>
      <c r="M2286" t="s">
        <v>27</v>
      </c>
      <c r="N2286" t="s">
        <v>11464</v>
      </c>
      <c r="O2286" t="s">
        <v>20</v>
      </c>
    </row>
    <row r="2287" spans="1:15" x14ac:dyDescent="0.25">
      <c r="A2287" t="s">
        <v>11465</v>
      </c>
      <c r="B2287" t="s">
        <v>11466</v>
      </c>
      <c r="C2287" t="s">
        <v>11467</v>
      </c>
      <c r="D2287" t="s">
        <v>11468</v>
      </c>
      <c r="E2287" t="s">
        <v>20</v>
      </c>
      <c r="F2287" t="s">
        <v>11469</v>
      </c>
      <c r="G2287" t="s">
        <v>466</v>
      </c>
      <c r="H2287">
        <v>46527</v>
      </c>
      <c r="I2287" t="s">
        <v>43</v>
      </c>
      <c r="J2287" t="s">
        <v>44</v>
      </c>
      <c r="K2287" t="s">
        <v>20</v>
      </c>
      <c r="L2287" t="s">
        <v>24</v>
      </c>
      <c r="M2287" t="s">
        <v>27</v>
      </c>
      <c r="N2287" t="s">
        <v>20</v>
      </c>
      <c r="O2287" t="s">
        <v>20</v>
      </c>
    </row>
    <row r="2288" spans="1:15" x14ac:dyDescent="0.25">
      <c r="A2288" t="s">
        <v>11470</v>
      </c>
      <c r="B2288" t="s">
        <v>11471</v>
      </c>
      <c r="C2288" t="s">
        <v>966</v>
      </c>
      <c r="D2288" t="s">
        <v>11472</v>
      </c>
      <c r="E2288" t="s">
        <v>20</v>
      </c>
      <c r="F2288" t="s">
        <v>11473</v>
      </c>
      <c r="G2288" t="s">
        <v>259</v>
      </c>
      <c r="H2288">
        <v>90404</v>
      </c>
      <c r="I2288" t="s">
        <v>23</v>
      </c>
      <c r="J2288" t="s">
        <v>24</v>
      </c>
      <c r="K2288" t="s">
        <v>20</v>
      </c>
      <c r="L2288" t="s">
        <v>26</v>
      </c>
      <c r="M2288" t="s">
        <v>27</v>
      </c>
      <c r="N2288" t="s">
        <v>11474</v>
      </c>
      <c r="O2288" t="s">
        <v>20</v>
      </c>
    </row>
    <row r="2289" spans="1:15" x14ac:dyDescent="0.25">
      <c r="A2289" t="s">
        <v>11475</v>
      </c>
      <c r="B2289" t="s">
        <v>11476</v>
      </c>
      <c r="C2289" t="s">
        <v>1799</v>
      </c>
      <c r="D2289" t="s">
        <v>11477</v>
      </c>
      <c r="E2289" t="s">
        <v>20</v>
      </c>
      <c r="F2289" t="s">
        <v>11478</v>
      </c>
      <c r="G2289" t="s">
        <v>102</v>
      </c>
      <c r="H2289">
        <v>77347</v>
      </c>
      <c r="I2289" t="s">
        <v>43</v>
      </c>
      <c r="J2289" t="s">
        <v>24</v>
      </c>
      <c r="K2289" t="s">
        <v>110</v>
      </c>
      <c r="L2289" t="s">
        <v>26</v>
      </c>
      <c r="M2289" t="s">
        <v>20</v>
      </c>
      <c r="N2289" t="s">
        <v>20</v>
      </c>
      <c r="O2289" t="s">
        <v>11479</v>
      </c>
    </row>
    <row r="2290" spans="1:15" x14ac:dyDescent="0.25">
      <c r="A2290" t="s">
        <v>11480</v>
      </c>
      <c r="B2290" t="s">
        <v>11481</v>
      </c>
      <c r="C2290" t="s">
        <v>11308</v>
      </c>
      <c r="D2290" t="s">
        <v>11482</v>
      </c>
      <c r="E2290" t="s">
        <v>11483</v>
      </c>
      <c r="F2290" t="s">
        <v>101</v>
      </c>
      <c r="G2290" t="s">
        <v>102</v>
      </c>
      <c r="H2290">
        <v>78701</v>
      </c>
      <c r="I2290" t="s">
        <v>185</v>
      </c>
      <c r="J2290" t="s">
        <v>186</v>
      </c>
      <c r="K2290" t="s">
        <v>110</v>
      </c>
      <c r="L2290" t="s">
        <v>24</v>
      </c>
      <c r="M2290" t="s">
        <v>20</v>
      </c>
      <c r="N2290" t="s">
        <v>11484</v>
      </c>
      <c r="O2290" t="s">
        <v>11485</v>
      </c>
    </row>
    <row r="2291" spans="1:15" x14ac:dyDescent="0.25">
      <c r="A2291" t="s">
        <v>11486</v>
      </c>
      <c r="B2291" t="s">
        <v>11487</v>
      </c>
      <c r="C2291" t="s">
        <v>8051</v>
      </c>
      <c r="D2291" t="s">
        <v>11488</v>
      </c>
      <c r="E2291" t="s">
        <v>20</v>
      </c>
      <c r="F2291" t="s">
        <v>2195</v>
      </c>
      <c r="G2291" t="s">
        <v>1408</v>
      </c>
      <c r="H2291">
        <v>97208</v>
      </c>
      <c r="I2291" t="s">
        <v>4601</v>
      </c>
      <c r="J2291" t="s">
        <v>24</v>
      </c>
      <c r="K2291" t="s">
        <v>20</v>
      </c>
      <c r="L2291" t="s">
        <v>24</v>
      </c>
      <c r="M2291" t="s">
        <v>20</v>
      </c>
      <c r="N2291" t="s">
        <v>11489</v>
      </c>
      <c r="O2291" t="s">
        <v>20</v>
      </c>
    </row>
    <row r="2292" spans="1:15" x14ac:dyDescent="0.25">
      <c r="A2292" t="s">
        <v>11490</v>
      </c>
      <c r="B2292" t="s">
        <v>11491</v>
      </c>
      <c r="C2292" t="s">
        <v>11492</v>
      </c>
      <c r="D2292" t="s">
        <v>11493</v>
      </c>
      <c r="E2292" t="s">
        <v>11494</v>
      </c>
      <c r="F2292" t="s">
        <v>5192</v>
      </c>
      <c r="G2292" t="s">
        <v>259</v>
      </c>
      <c r="H2292">
        <v>92612</v>
      </c>
      <c r="I2292" t="s">
        <v>43</v>
      </c>
      <c r="J2292" t="s">
        <v>24</v>
      </c>
      <c r="K2292" t="s">
        <v>2909</v>
      </c>
      <c r="L2292" t="s">
        <v>24</v>
      </c>
      <c r="M2292" t="s">
        <v>20</v>
      </c>
      <c r="N2292" t="s">
        <v>11495</v>
      </c>
      <c r="O2292" t="s">
        <v>20</v>
      </c>
    </row>
    <row r="2293" spans="1:15" x14ac:dyDescent="0.25">
      <c r="A2293" t="s">
        <v>11496</v>
      </c>
      <c r="B2293" t="s">
        <v>11497</v>
      </c>
      <c r="C2293" t="s">
        <v>11498</v>
      </c>
      <c r="D2293" t="s">
        <v>11499</v>
      </c>
      <c r="E2293" t="s">
        <v>20</v>
      </c>
      <c r="F2293" t="s">
        <v>729</v>
      </c>
      <c r="G2293" t="s">
        <v>259</v>
      </c>
      <c r="H2293">
        <v>94121</v>
      </c>
      <c r="I2293" t="s">
        <v>43</v>
      </c>
      <c r="J2293" t="s">
        <v>69</v>
      </c>
      <c r="K2293" t="s">
        <v>70</v>
      </c>
      <c r="L2293" t="s">
        <v>24</v>
      </c>
      <c r="M2293" t="s">
        <v>20</v>
      </c>
      <c r="N2293" t="s">
        <v>133</v>
      </c>
      <c r="O2293" t="s">
        <v>20</v>
      </c>
    </row>
    <row r="2294" spans="1:15" x14ac:dyDescent="0.25">
      <c r="A2294" t="s">
        <v>11500</v>
      </c>
      <c r="B2294" t="s">
        <v>11501</v>
      </c>
      <c r="C2294" t="s">
        <v>11502</v>
      </c>
      <c r="D2294" t="s">
        <v>11503</v>
      </c>
      <c r="E2294" t="s">
        <v>20</v>
      </c>
      <c r="F2294" t="s">
        <v>11504</v>
      </c>
      <c r="G2294" t="s">
        <v>11505</v>
      </c>
      <c r="H2294">
        <v>96799</v>
      </c>
      <c r="I2294" t="s">
        <v>185</v>
      </c>
      <c r="J2294" t="s">
        <v>186</v>
      </c>
      <c r="K2294" t="s">
        <v>110</v>
      </c>
      <c r="L2294" t="s">
        <v>24</v>
      </c>
      <c r="M2294" t="s">
        <v>20</v>
      </c>
      <c r="N2294" t="s">
        <v>133</v>
      </c>
      <c r="O2294" t="s">
        <v>11506</v>
      </c>
    </row>
    <row r="2295" spans="1:15" x14ac:dyDescent="0.25">
      <c r="A2295" t="s">
        <v>11507</v>
      </c>
      <c r="B2295" t="s">
        <v>11508</v>
      </c>
      <c r="C2295" t="s">
        <v>11509</v>
      </c>
      <c r="D2295" t="s">
        <v>11510</v>
      </c>
      <c r="E2295" t="s">
        <v>11511</v>
      </c>
      <c r="F2295" t="s">
        <v>348</v>
      </c>
      <c r="G2295" t="s">
        <v>102</v>
      </c>
      <c r="H2295">
        <v>75201</v>
      </c>
      <c r="I2295" t="s">
        <v>43</v>
      </c>
      <c r="J2295" t="s">
        <v>24</v>
      </c>
      <c r="K2295" t="s">
        <v>20</v>
      </c>
      <c r="L2295" t="s">
        <v>26</v>
      </c>
      <c r="M2295" t="s">
        <v>27</v>
      </c>
      <c r="N2295" t="s">
        <v>11512</v>
      </c>
      <c r="O2295" t="s">
        <v>20</v>
      </c>
    </row>
    <row r="2296" spans="1:15" x14ac:dyDescent="0.25">
      <c r="A2296" t="s">
        <v>11513</v>
      </c>
      <c r="B2296" t="s">
        <v>11514</v>
      </c>
      <c r="C2296" t="s">
        <v>11515</v>
      </c>
      <c r="D2296" t="s">
        <v>11516</v>
      </c>
      <c r="E2296" t="s">
        <v>11517</v>
      </c>
      <c r="F2296" t="s">
        <v>34</v>
      </c>
      <c r="G2296" t="s">
        <v>35</v>
      </c>
      <c r="H2296">
        <v>20005</v>
      </c>
      <c r="I2296" t="s">
        <v>23</v>
      </c>
      <c r="J2296" t="s">
        <v>24</v>
      </c>
      <c r="K2296" t="s">
        <v>20</v>
      </c>
      <c r="L2296" t="s">
        <v>26</v>
      </c>
      <c r="M2296" t="s">
        <v>27</v>
      </c>
      <c r="N2296" t="s">
        <v>11518</v>
      </c>
      <c r="O2296" t="s">
        <v>20</v>
      </c>
    </row>
    <row r="2297" spans="1:15" x14ac:dyDescent="0.25">
      <c r="A2297" t="s">
        <v>11519</v>
      </c>
      <c r="B2297" t="s">
        <v>11520</v>
      </c>
      <c r="C2297" t="s">
        <v>11521</v>
      </c>
      <c r="D2297" t="s">
        <v>11522</v>
      </c>
      <c r="E2297" t="s">
        <v>1271</v>
      </c>
      <c r="F2297" t="s">
        <v>6382</v>
      </c>
      <c r="G2297" t="s">
        <v>102</v>
      </c>
      <c r="H2297">
        <v>75006</v>
      </c>
      <c r="I2297" t="s">
        <v>43</v>
      </c>
      <c r="J2297" t="s">
        <v>24</v>
      </c>
      <c r="K2297" t="s">
        <v>110</v>
      </c>
      <c r="L2297" t="s">
        <v>24</v>
      </c>
      <c r="M2297" t="s">
        <v>20</v>
      </c>
      <c r="N2297" t="s">
        <v>20</v>
      </c>
      <c r="O2297" t="s">
        <v>11523</v>
      </c>
    </row>
    <row r="2298" spans="1:15" x14ac:dyDescent="0.25">
      <c r="A2298" t="s">
        <v>11524</v>
      </c>
      <c r="B2298" t="s">
        <v>11525</v>
      </c>
      <c r="C2298" t="s">
        <v>11526</v>
      </c>
      <c r="D2298" t="s">
        <v>11527</v>
      </c>
      <c r="E2298" t="s">
        <v>20</v>
      </c>
      <c r="F2298" t="s">
        <v>11528</v>
      </c>
      <c r="G2298" t="s">
        <v>259</v>
      </c>
      <c r="H2298">
        <v>91762</v>
      </c>
      <c r="I2298" t="s">
        <v>43</v>
      </c>
      <c r="J2298" t="s">
        <v>44</v>
      </c>
      <c r="K2298" t="s">
        <v>20</v>
      </c>
      <c r="L2298" t="s">
        <v>24</v>
      </c>
      <c r="M2298" t="s">
        <v>62</v>
      </c>
      <c r="N2298" t="s">
        <v>11529</v>
      </c>
      <c r="O2298" t="s">
        <v>20</v>
      </c>
    </row>
    <row r="2299" spans="1:15" x14ac:dyDescent="0.25">
      <c r="A2299" t="s">
        <v>11530</v>
      </c>
      <c r="B2299" t="s">
        <v>11531</v>
      </c>
      <c r="C2299" t="s">
        <v>11532</v>
      </c>
      <c r="D2299" t="s">
        <v>11533</v>
      </c>
      <c r="E2299" t="s">
        <v>20</v>
      </c>
      <c r="F2299" t="s">
        <v>4503</v>
      </c>
      <c r="G2299" t="s">
        <v>109</v>
      </c>
      <c r="H2299">
        <v>22182</v>
      </c>
      <c r="I2299" t="s">
        <v>23</v>
      </c>
      <c r="J2299" t="s">
        <v>24</v>
      </c>
      <c r="K2299" t="s">
        <v>20</v>
      </c>
      <c r="L2299" t="s">
        <v>24</v>
      </c>
      <c r="M2299" t="s">
        <v>26</v>
      </c>
      <c r="N2299" t="s">
        <v>20</v>
      </c>
      <c r="O2299" t="s">
        <v>20</v>
      </c>
    </row>
    <row r="2300" spans="1:15" x14ac:dyDescent="0.25">
      <c r="A2300" t="s">
        <v>11534</v>
      </c>
      <c r="B2300" t="s">
        <v>11535</v>
      </c>
      <c r="C2300" t="s">
        <v>1799</v>
      </c>
      <c r="D2300" t="s">
        <v>11536</v>
      </c>
      <c r="E2300" t="s">
        <v>20</v>
      </c>
      <c r="F2300" t="s">
        <v>11537</v>
      </c>
      <c r="G2300" t="s">
        <v>247</v>
      </c>
      <c r="H2300">
        <v>280532165</v>
      </c>
      <c r="I2300" t="s">
        <v>185</v>
      </c>
      <c r="J2300" t="s">
        <v>186</v>
      </c>
      <c r="K2300" t="s">
        <v>110</v>
      </c>
      <c r="L2300" t="s">
        <v>24</v>
      </c>
      <c r="M2300" t="s">
        <v>20</v>
      </c>
      <c r="N2300" t="s">
        <v>11538</v>
      </c>
      <c r="O2300" t="s">
        <v>11539</v>
      </c>
    </row>
    <row r="2301" spans="1:15" x14ac:dyDescent="0.25">
      <c r="A2301" t="s">
        <v>11540</v>
      </c>
      <c r="B2301" t="s">
        <v>11541</v>
      </c>
      <c r="C2301" t="s">
        <v>4267</v>
      </c>
      <c r="D2301" t="s">
        <v>4268</v>
      </c>
      <c r="E2301" t="s">
        <v>5656</v>
      </c>
      <c r="F2301" t="s">
        <v>34</v>
      </c>
      <c r="G2301" t="s">
        <v>35</v>
      </c>
      <c r="H2301">
        <v>20006</v>
      </c>
      <c r="I2301" t="s">
        <v>185</v>
      </c>
      <c r="J2301" t="s">
        <v>4065</v>
      </c>
      <c r="K2301" t="s">
        <v>70</v>
      </c>
      <c r="L2301" t="s">
        <v>24</v>
      </c>
      <c r="M2301" t="s">
        <v>20</v>
      </c>
      <c r="N2301" t="s">
        <v>20</v>
      </c>
      <c r="O2301" t="s">
        <v>11542</v>
      </c>
    </row>
    <row r="2302" spans="1:15" x14ac:dyDescent="0.25">
      <c r="A2302" t="s">
        <v>11543</v>
      </c>
      <c r="B2302" t="s">
        <v>11544</v>
      </c>
      <c r="C2302" t="s">
        <v>11545</v>
      </c>
      <c r="D2302" t="s">
        <v>11546</v>
      </c>
      <c r="E2302" t="s">
        <v>20</v>
      </c>
      <c r="F2302" t="s">
        <v>101</v>
      </c>
      <c r="G2302" t="s">
        <v>102</v>
      </c>
      <c r="H2302">
        <v>78759</v>
      </c>
      <c r="I2302" t="s">
        <v>43</v>
      </c>
      <c r="J2302" t="s">
        <v>24</v>
      </c>
      <c r="K2302" t="s">
        <v>20</v>
      </c>
      <c r="L2302" t="s">
        <v>26</v>
      </c>
      <c r="M2302" t="s">
        <v>62</v>
      </c>
      <c r="N2302" t="s">
        <v>20</v>
      </c>
      <c r="O2302" t="s">
        <v>20</v>
      </c>
    </row>
    <row r="2303" spans="1:15" x14ac:dyDescent="0.25">
      <c r="A2303" t="s">
        <v>11547</v>
      </c>
      <c r="B2303" t="s">
        <v>11548</v>
      </c>
      <c r="C2303" t="s">
        <v>11549</v>
      </c>
      <c r="D2303" t="s">
        <v>11550</v>
      </c>
      <c r="E2303" t="s">
        <v>20</v>
      </c>
      <c r="F2303" t="s">
        <v>34</v>
      </c>
      <c r="G2303" t="s">
        <v>35</v>
      </c>
      <c r="H2303">
        <v>20003</v>
      </c>
      <c r="I2303" t="s">
        <v>23</v>
      </c>
      <c r="J2303" t="s">
        <v>24</v>
      </c>
      <c r="K2303" t="s">
        <v>20</v>
      </c>
      <c r="L2303" t="s">
        <v>26</v>
      </c>
      <c r="M2303" t="s">
        <v>62</v>
      </c>
      <c r="N2303" t="s">
        <v>20</v>
      </c>
      <c r="O2303" t="s">
        <v>20</v>
      </c>
    </row>
    <row r="2304" spans="1:15" x14ac:dyDescent="0.25">
      <c r="A2304" t="s">
        <v>11551</v>
      </c>
      <c r="B2304" t="s">
        <v>11552</v>
      </c>
      <c r="C2304" t="s">
        <v>11553</v>
      </c>
      <c r="D2304" t="s">
        <v>11554</v>
      </c>
      <c r="E2304" t="s">
        <v>20</v>
      </c>
      <c r="F2304" t="s">
        <v>1750</v>
      </c>
      <c r="G2304" t="s">
        <v>102</v>
      </c>
      <c r="H2304">
        <v>78230</v>
      </c>
      <c r="I2304" t="s">
        <v>185</v>
      </c>
      <c r="J2304" t="s">
        <v>186</v>
      </c>
      <c r="K2304" t="s">
        <v>110</v>
      </c>
      <c r="L2304" t="s">
        <v>24</v>
      </c>
      <c r="M2304" t="s">
        <v>20</v>
      </c>
      <c r="N2304" t="s">
        <v>133</v>
      </c>
      <c r="O2304" t="s">
        <v>11555</v>
      </c>
    </row>
    <row r="2305" spans="1:15" x14ac:dyDescent="0.25">
      <c r="A2305" t="s">
        <v>11556</v>
      </c>
      <c r="B2305" t="s">
        <v>11557</v>
      </c>
      <c r="C2305" t="s">
        <v>11558</v>
      </c>
      <c r="D2305" t="s">
        <v>11559</v>
      </c>
      <c r="E2305" t="s">
        <v>20</v>
      </c>
      <c r="F2305" t="s">
        <v>8884</v>
      </c>
      <c r="G2305" t="s">
        <v>1923</v>
      </c>
      <c r="H2305">
        <v>70508</v>
      </c>
      <c r="I2305" t="s">
        <v>185</v>
      </c>
      <c r="J2305" t="s">
        <v>4065</v>
      </c>
      <c r="K2305" t="s">
        <v>70</v>
      </c>
      <c r="L2305" t="s">
        <v>24</v>
      </c>
      <c r="M2305" t="s">
        <v>20</v>
      </c>
      <c r="N2305" t="s">
        <v>133</v>
      </c>
      <c r="O2305" t="s">
        <v>11560</v>
      </c>
    </row>
    <row r="2306" spans="1:15" x14ac:dyDescent="0.25">
      <c r="A2306" t="s">
        <v>11561</v>
      </c>
      <c r="B2306" t="s">
        <v>11562</v>
      </c>
      <c r="C2306" t="s">
        <v>11563</v>
      </c>
      <c r="D2306" t="s">
        <v>11564</v>
      </c>
      <c r="E2306" t="s">
        <v>20</v>
      </c>
      <c r="F2306" t="s">
        <v>2130</v>
      </c>
      <c r="G2306" t="s">
        <v>259</v>
      </c>
      <c r="H2306">
        <v>93704</v>
      </c>
      <c r="I2306" t="s">
        <v>43</v>
      </c>
      <c r="J2306" t="s">
        <v>24</v>
      </c>
      <c r="K2306" t="s">
        <v>20</v>
      </c>
      <c r="L2306" t="s">
        <v>24</v>
      </c>
      <c r="M2306" t="s">
        <v>20</v>
      </c>
      <c r="N2306" t="s">
        <v>11565</v>
      </c>
      <c r="O2306" t="s">
        <v>20</v>
      </c>
    </row>
    <row r="2307" spans="1:15" x14ac:dyDescent="0.25">
      <c r="A2307" t="s">
        <v>11566</v>
      </c>
      <c r="B2307" t="s">
        <v>11567</v>
      </c>
      <c r="C2307" t="s">
        <v>11568</v>
      </c>
      <c r="D2307" t="s">
        <v>11569</v>
      </c>
      <c r="E2307" t="s">
        <v>20</v>
      </c>
      <c r="F2307" t="s">
        <v>1378</v>
      </c>
      <c r="G2307" t="s">
        <v>140</v>
      </c>
      <c r="H2307">
        <v>44114</v>
      </c>
      <c r="I2307" t="s">
        <v>23</v>
      </c>
      <c r="J2307" t="s">
        <v>24</v>
      </c>
      <c r="K2307" t="s">
        <v>20</v>
      </c>
      <c r="L2307" t="s">
        <v>24</v>
      </c>
      <c r="M2307" t="s">
        <v>27</v>
      </c>
      <c r="N2307" t="s">
        <v>11570</v>
      </c>
      <c r="O2307" t="s">
        <v>20</v>
      </c>
    </row>
    <row r="2308" spans="1:15" x14ac:dyDescent="0.25">
      <c r="A2308" t="s">
        <v>11571</v>
      </c>
      <c r="B2308" t="s">
        <v>11572</v>
      </c>
      <c r="C2308" t="s">
        <v>11573</v>
      </c>
      <c r="D2308" t="s">
        <v>11574</v>
      </c>
      <c r="E2308" t="s">
        <v>2255</v>
      </c>
      <c r="F2308" t="s">
        <v>5913</v>
      </c>
      <c r="G2308" t="s">
        <v>1923</v>
      </c>
      <c r="H2308">
        <v>70002</v>
      </c>
      <c r="I2308" t="s">
        <v>185</v>
      </c>
      <c r="J2308" t="s">
        <v>4065</v>
      </c>
      <c r="K2308" t="s">
        <v>110</v>
      </c>
      <c r="L2308" t="s">
        <v>24</v>
      </c>
      <c r="M2308" t="s">
        <v>20</v>
      </c>
      <c r="N2308" t="s">
        <v>20</v>
      </c>
      <c r="O2308" t="s">
        <v>11575</v>
      </c>
    </row>
    <row r="2309" spans="1:15" x14ac:dyDescent="0.25">
      <c r="A2309" t="s">
        <v>11576</v>
      </c>
      <c r="B2309" t="s">
        <v>11577</v>
      </c>
      <c r="C2309" t="s">
        <v>11578</v>
      </c>
      <c r="D2309" t="s">
        <v>11579</v>
      </c>
      <c r="E2309" t="s">
        <v>20</v>
      </c>
      <c r="F2309" t="s">
        <v>11580</v>
      </c>
      <c r="G2309" t="s">
        <v>1230</v>
      </c>
      <c r="H2309">
        <v>806349039</v>
      </c>
      <c r="I2309" t="s">
        <v>23</v>
      </c>
      <c r="J2309" t="s">
        <v>24</v>
      </c>
      <c r="K2309" t="s">
        <v>20</v>
      </c>
      <c r="L2309" t="s">
        <v>26</v>
      </c>
      <c r="M2309" t="s">
        <v>27</v>
      </c>
      <c r="N2309" t="s">
        <v>11581</v>
      </c>
      <c r="O2309" t="s">
        <v>20</v>
      </c>
    </row>
    <row r="2310" spans="1:15" x14ac:dyDescent="0.25">
      <c r="A2310" t="s">
        <v>11582</v>
      </c>
      <c r="B2310" t="s">
        <v>11583</v>
      </c>
      <c r="C2310" t="s">
        <v>11584</v>
      </c>
      <c r="D2310" t="s">
        <v>6258</v>
      </c>
      <c r="E2310" t="s">
        <v>20</v>
      </c>
      <c r="F2310" t="s">
        <v>34</v>
      </c>
      <c r="G2310" t="s">
        <v>35</v>
      </c>
      <c r="H2310">
        <v>20006</v>
      </c>
      <c r="I2310" t="s">
        <v>43</v>
      </c>
      <c r="J2310" t="s">
        <v>44</v>
      </c>
      <c r="K2310" t="s">
        <v>20</v>
      </c>
      <c r="L2310" t="s">
        <v>24</v>
      </c>
      <c r="M2310" t="s">
        <v>27</v>
      </c>
      <c r="N2310" t="s">
        <v>11585</v>
      </c>
      <c r="O2310" t="s">
        <v>20</v>
      </c>
    </row>
    <row r="2311" spans="1:15" x14ac:dyDescent="0.25">
      <c r="A2311" t="s">
        <v>11586</v>
      </c>
      <c r="B2311" t="s">
        <v>11587</v>
      </c>
      <c r="C2311" t="s">
        <v>11588</v>
      </c>
      <c r="D2311" t="s">
        <v>11589</v>
      </c>
      <c r="E2311" t="s">
        <v>20</v>
      </c>
      <c r="F2311" t="s">
        <v>7922</v>
      </c>
      <c r="G2311" t="s">
        <v>102</v>
      </c>
      <c r="H2311">
        <v>75093</v>
      </c>
      <c r="I2311" t="s">
        <v>43</v>
      </c>
      <c r="J2311" t="s">
        <v>44</v>
      </c>
      <c r="K2311" t="s">
        <v>20</v>
      </c>
      <c r="L2311" t="s">
        <v>62</v>
      </c>
      <c r="M2311" t="s">
        <v>62</v>
      </c>
      <c r="N2311" t="s">
        <v>20</v>
      </c>
      <c r="O2311" t="s">
        <v>20</v>
      </c>
    </row>
    <row r="2312" spans="1:15" x14ac:dyDescent="0.25">
      <c r="A2312" t="s">
        <v>11590</v>
      </c>
      <c r="B2312" t="s">
        <v>11591</v>
      </c>
      <c r="C2312" t="s">
        <v>8087</v>
      </c>
      <c r="D2312" t="s">
        <v>11592</v>
      </c>
      <c r="E2312" t="s">
        <v>20</v>
      </c>
      <c r="F2312" t="s">
        <v>11593</v>
      </c>
      <c r="G2312" t="s">
        <v>1923</v>
      </c>
      <c r="H2312">
        <v>701833219</v>
      </c>
      <c r="I2312" t="s">
        <v>185</v>
      </c>
      <c r="J2312" t="s">
        <v>186</v>
      </c>
      <c r="K2312" t="s">
        <v>110</v>
      </c>
      <c r="L2312" t="s">
        <v>24</v>
      </c>
      <c r="M2312" t="s">
        <v>20</v>
      </c>
      <c r="N2312" t="s">
        <v>11594</v>
      </c>
      <c r="O2312" t="s">
        <v>11595</v>
      </c>
    </row>
    <row r="2313" spans="1:15" x14ac:dyDescent="0.25">
      <c r="A2313" t="s">
        <v>11596</v>
      </c>
      <c r="B2313" t="s">
        <v>11597</v>
      </c>
      <c r="C2313" t="s">
        <v>11598</v>
      </c>
      <c r="D2313" t="s">
        <v>11599</v>
      </c>
      <c r="E2313" t="s">
        <v>20</v>
      </c>
      <c r="F2313" t="s">
        <v>4420</v>
      </c>
      <c r="G2313" t="s">
        <v>432</v>
      </c>
      <c r="H2313">
        <v>33647</v>
      </c>
      <c r="I2313" t="s">
        <v>43</v>
      </c>
      <c r="J2313" t="s">
        <v>24</v>
      </c>
      <c r="K2313" t="s">
        <v>20</v>
      </c>
      <c r="L2313" t="s">
        <v>62</v>
      </c>
      <c r="M2313" t="s">
        <v>27</v>
      </c>
      <c r="N2313" t="s">
        <v>20</v>
      </c>
      <c r="O2313" t="s">
        <v>20</v>
      </c>
    </row>
    <row r="2314" spans="1:15" x14ac:dyDescent="0.25">
      <c r="A2314" t="s">
        <v>11600</v>
      </c>
      <c r="B2314" t="s">
        <v>11601</v>
      </c>
      <c r="C2314" t="s">
        <v>11602</v>
      </c>
      <c r="D2314" t="s">
        <v>11603</v>
      </c>
      <c r="E2314" t="s">
        <v>20</v>
      </c>
      <c r="F2314" t="s">
        <v>11604</v>
      </c>
      <c r="G2314" t="s">
        <v>853</v>
      </c>
      <c r="H2314">
        <v>51459</v>
      </c>
      <c r="I2314" t="s">
        <v>43</v>
      </c>
      <c r="J2314" t="s">
        <v>44</v>
      </c>
      <c r="K2314" t="s">
        <v>20</v>
      </c>
      <c r="L2314" t="s">
        <v>24</v>
      </c>
      <c r="M2314" t="s">
        <v>124</v>
      </c>
      <c r="N2314" t="s">
        <v>11605</v>
      </c>
      <c r="O2314" t="s">
        <v>20</v>
      </c>
    </row>
    <row r="2315" spans="1:15" x14ac:dyDescent="0.25">
      <c r="A2315" t="s">
        <v>11606</v>
      </c>
      <c r="B2315" t="s">
        <v>11607</v>
      </c>
      <c r="C2315" t="s">
        <v>11608</v>
      </c>
      <c r="D2315" t="s">
        <v>11609</v>
      </c>
      <c r="E2315" t="s">
        <v>50</v>
      </c>
      <c r="F2315" t="s">
        <v>34</v>
      </c>
      <c r="G2315" t="s">
        <v>35</v>
      </c>
      <c r="H2315">
        <v>20004</v>
      </c>
      <c r="I2315" t="s">
        <v>23</v>
      </c>
      <c r="J2315" t="s">
        <v>24</v>
      </c>
      <c r="K2315" t="s">
        <v>20</v>
      </c>
      <c r="L2315" t="s">
        <v>26</v>
      </c>
      <c r="M2315" t="s">
        <v>27</v>
      </c>
      <c r="N2315" t="s">
        <v>11610</v>
      </c>
      <c r="O2315" t="s">
        <v>20</v>
      </c>
    </row>
    <row r="2316" spans="1:15" x14ac:dyDescent="0.25">
      <c r="A2316" t="s">
        <v>11611</v>
      </c>
      <c r="B2316" t="s">
        <v>11612</v>
      </c>
      <c r="C2316" t="s">
        <v>11613</v>
      </c>
      <c r="D2316" t="s">
        <v>11614</v>
      </c>
      <c r="E2316" t="s">
        <v>1254</v>
      </c>
      <c r="F2316" t="s">
        <v>34</v>
      </c>
      <c r="G2316" t="s">
        <v>35</v>
      </c>
      <c r="H2316">
        <v>20036</v>
      </c>
      <c r="I2316" t="s">
        <v>43</v>
      </c>
      <c r="J2316" t="s">
        <v>24</v>
      </c>
      <c r="K2316" t="s">
        <v>20</v>
      </c>
      <c r="L2316" t="s">
        <v>24</v>
      </c>
      <c r="M2316" t="s">
        <v>62</v>
      </c>
      <c r="N2316" t="s">
        <v>11615</v>
      </c>
      <c r="O2316" t="s">
        <v>20</v>
      </c>
    </row>
    <row r="2317" spans="1:15" x14ac:dyDescent="0.25">
      <c r="A2317" t="s">
        <v>11616</v>
      </c>
      <c r="B2317" t="s">
        <v>11617</v>
      </c>
      <c r="C2317" t="s">
        <v>11618</v>
      </c>
      <c r="D2317" t="s">
        <v>11619</v>
      </c>
      <c r="E2317" t="s">
        <v>20</v>
      </c>
      <c r="F2317" t="s">
        <v>101</v>
      </c>
      <c r="G2317" t="s">
        <v>102</v>
      </c>
      <c r="H2317">
        <v>78741</v>
      </c>
      <c r="I2317" t="s">
        <v>185</v>
      </c>
      <c r="J2317" t="s">
        <v>185</v>
      </c>
      <c r="K2317" t="s">
        <v>9848</v>
      </c>
      <c r="L2317" t="s">
        <v>1243</v>
      </c>
      <c r="M2317" t="s">
        <v>20</v>
      </c>
      <c r="N2317" t="s">
        <v>20</v>
      </c>
      <c r="O2317" t="s">
        <v>11620</v>
      </c>
    </row>
    <row r="2318" spans="1:15" x14ac:dyDescent="0.25">
      <c r="A2318" t="s">
        <v>11621</v>
      </c>
      <c r="B2318" t="s">
        <v>11622</v>
      </c>
      <c r="C2318" t="s">
        <v>11623</v>
      </c>
      <c r="D2318" t="s">
        <v>11624</v>
      </c>
      <c r="E2318" t="s">
        <v>264</v>
      </c>
      <c r="F2318" t="s">
        <v>11625</v>
      </c>
      <c r="G2318" t="s">
        <v>109</v>
      </c>
      <c r="H2318">
        <v>221512110</v>
      </c>
      <c r="I2318" t="s">
        <v>43</v>
      </c>
      <c r="J2318" t="s">
        <v>24</v>
      </c>
      <c r="K2318" t="s">
        <v>20</v>
      </c>
      <c r="L2318" t="s">
        <v>26</v>
      </c>
      <c r="M2318" t="s">
        <v>96</v>
      </c>
      <c r="N2318" t="s">
        <v>11626</v>
      </c>
      <c r="O2318" t="s">
        <v>20</v>
      </c>
    </row>
    <row r="2319" spans="1:15" x14ac:dyDescent="0.25">
      <c r="A2319" t="s">
        <v>11627</v>
      </c>
      <c r="B2319" t="s">
        <v>11628</v>
      </c>
      <c r="C2319" t="s">
        <v>11629</v>
      </c>
      <c r="D2319" t="s">
        <v>11630</v>
      </c>
      <c r="E2319" t="s">
        <v>20</v>
      </c>
      <c r="F2319" t="s">
        <v>384</v>
      </c>
      <c r="G2319" t="s">
        <v>385</v>
      </c>
      <c r="H2319">
        <v>36109</v>
      </c>
      <c r="I2319" t="s">
        <v>43</v>
      </c>
      <c r="J2319" t="s">
        <v>24</v>
      </c>
      <c r="K2319" t="s">
        <v>20</v>
      </c>
      <c r="L2319" t="s">
        <v>24</v>
      </c>
      <c r="M2319" t="s">
        <v>20</v>
      </c>
      <c r="N2319" t="s">
        <v>20</v>
      </c>
      <c r="O2319" t="s">
        <v>20</v>
      </c>
    </row>
    <row r="2320" spans="1:15" x14ac:dyDescent="0.25">
      <c r="A2320" t="s">
        <v>11631</v>
      </c>
      <c r="B2320" t="s">
        <v>11632</v>
      </c>
      <c r="C2320" t="s">
        <v>11633</v>
      </c>
      <c r="D2320" t="s">
        <v>11634</v>
      </c>
      <c r="E2320" t="s">
        <v>20</v>
      </c>
      <c r="F2320" t="s">
        <v>11635</v>
      </c>
      <c r="G2320" t="s">
        <v>259</v>
      </c>
      <c r="H2320">
        <v>95626</v>
      </c>
      <c r="I2320" t="s">
        <v>43</v>
      </c>
      <c r="J2320" t="s">
        <v>69</v>
      </c>
      <c r="K2320" t="s">
        <v>110</v>
      </c>
      <c r="L2320" t="s">
        <v>26</v>
      </c>
      <c r="M2320" t="s">
        <v>20</v>
      </c>
      <c r="N2320" t="s">
        <v>8852</v>
      </c>
      <c r="O2320" t="s">
        <v>20</v>
      </c>
    </row>
    <row r="2321" spans="1:15" x14ac:dyDescent="0.25">
      <c r="A2321" t="s">
        <v>11636</v>
      </c>
      <c r="B2321" t="s">
        <v>11637</v>
      </c>
      <c r="C2321" t="s">
        <v>11638</v>
      </c>
      <c r="D2321" t="s">
        <v>11639</v>
      </c>
      <c r="E2321" t="s">
        <v>11640</v>
      </c>
      <c r="F2321" t="s">
        <v>34</v>
      </c>
      <c r="G2321" t="s">
        <v>35</v>
      </c>
      <c r="H2321">
        <v>200041404</v>
      </c>
      <c r="I2321" t="s">
        <v>23</v>
      </c>
      <c r="J2321" t="s">
        <v>24</v>
      </c>
      <c r="K2321" t="s">
        <v>20</v>
      </c>
      <c r="L2321" t="s">
        <v>26</v>
      </c>
      <c r="M2321" t="s">
        <v>20</v>
      </c>
      <c r="N2321" t="s">
        <v>20</v>
      </c>
      <c r="O2321" t="s">
        <v>20</v>
      </c>
    </row>
    <row r="2322" spans="1:15" x14ac:dyDescent="0.25">
      <c r="A2322" t="s">
        <v>11641</v>
      </c>
      <c r="B2322" t="s">
        <v>11642</v>
      </c>
      <c r="C2322" t="s">
        <v>11643</v>
      </c>
      <c r="D2322" t="s">
        <v>11644</v>
      </c>
      <c r="E2322" t="s">
        <v>20</v>
      </c>
      <c r="F2322" t="s">
        <v>21</v>
      </c>
      <c r="G2322" t="s">
        <v>22</v>
      </c>
      <c r="H2322">
        <v>64141</v>
      </c>
      <c r="I2322" t="s">
        <v>185</v>
      </c>
      <c r="J2322" t="s">
        <v>186</v>
      </c>
      <c r="K2322" t="s">
        <v>70</v>
      </c>
      <c r="L2322" t="s">
        <v>24</v>
      </c>
      <c r="M2322" t="s">
        <v>20</v>
      </c>
      <c r="N2322" t="s">
        <v>11645</v>
      </c>
      <c r="O2322" t="s">
        <v>11646</v>
      </c>
    </row>
    <row r="2323" spans="1:15" x14ac:dyDescent="0.25">
      <c r="A2323" t="s">
        <v>11647</v>
      </c>
      <c r="B2323" t="s">
        <v>11648</v>
      </c>
      <c r="C2323" t="s">
        <v>11649</v>
      </c>
      <c r="D2323" t="s">
        <v>11650</v>
      </c>
      <c r="E2323" t="s">
        <v>20</v>
      </c>
      <c r="F2323" t="s">
        <v>2038</v>
      </c>
      <c r="G2323" t="s">
        <v>438</v>
      </c>
      <c r="H2323">
        <v>60015</v>
      </c>
      <c r="I2323" t="s">
        <v>43</v>
      </c>
      <c r="J2323" t="s">
        <v>24</v>
      </c>
      <c r="K2323" t="s">
        <v>20</v>
      </c>
      <c r="L2323" t="s">
        <v>24</v>
      </c>
      <c r="M2323" t="s">
        <v>20</v>
      </c>
      <c r="N2323" t="s">
        <v>133</v>
      </c>
      <c r="O2323" t="s">
        <v>20</v>
      </c>
    </row>
    <row r="2324" spans="1:15" x14ac:dyDescent="0.25">
      <c r="A2324" t="s">
        <v>11651</v>
      </c>
      <c r="B2324" t="s">
        <v>11652</v>
      </c>
      <c r="C2324" t="s">
        <v>11653</v>
      </c>
      <c r="D2324" t="s">
        <v>11654</v>
      </c>
      <c r="E2324" t="s">
        <v>20</v>
      </c>
      <c r="F2324" t="s">
        <v>465</v>
      </c>
      <c r="G2324" t="s">
        <v>466</v>
      </c>
      <c r="H2324">
        <v>46204</v>
      </c>
      <c r="I2324" t="s">
        <v>23</v>
      </c>
      <c r="J2324" t="s">
        <v>24</v>
      </c>
      <c r="K2324" t="s">
        <v>20</v>
      </c>
      <c r="L2324" t="s">
        <v>26</v>
      </c>
      <c r="M2324" t="s">
        <v>20</v>
      </c>
      <c r="N2324" t="s">
        <v>20</v>
      </c>
      <c r="O2324" t="s">
        <v>20</v>
      </c>
    </row>
    <row r="2325" spans="1:15" x14ac:dyDescent="0.25">
      <c r="A2325" t="s">
        <v>11655</v>
      </c>
      <c r="B2325" t="s">
        <v>11656</v>
      </c>
      <c r="C2325" t="s">
        <v>11657</v>
      </c>
      <c r="D2325" t="s">
        <v>11658</v>
      </c>
      <c r="E2325" t="s">
        <v>20</v>
      </c>
      <c r="F2325" t="s">
        <v>797</v>
      </c>
      <c r="G2325" t="s">
        <v>56</v>
      </c>
      <c r="H2325">
        <v>21401</v>
      </c>
      <c r="I2325" t="s">
        <v>43</v>
      </c>
      <c r="J2325" t="s">
        <v>44</v>
      </c>
      <c r="K2325" t="s">
        <v>20</v>
      </c>
      <c r="L2325" t="s">
        <v>24</v>
      </c>
      <c r="M2325" t="s">
        <v>96</v>
      </c>
      <c r="N2325" t="s">
        <v>11659</v>
      </c>
      <c r="O2325" t="s">
        <v>20</v>
      </c>
    </row>
    <row r="2326" spans="1:15" x14ac:dyDescent="0.25">
      <c r="A2326" t="s">
        <v>11660</v>
      </c>
      <c r="B2326" t="s">
        <v>11661</v>
      </c>
      <c r="C2326" t="s">
        <v>11662</v>
      </c>
      <c r="D2326" t="s">
        <v>11663</v>
      </c>
      <c r="E2326" t="s">
        <v>20</v>
      </c>
      <c r="F2326" t="s">
        <v>2072</v>
      </c>
      <c r="G2326" t="s">
        <v>385</v>
      </c>
      <c r="H2326">
        <v>35223</v>
      </c>
      <c r="I2326" t="s">
        <v>43</v>
      </c>
      <c r="J2326" t="s">
        <v>44</v>
      </c>
      <c r="K2326" t="s">
        <v>20</v>
      </c>
      <c r="L2326" t="s">
        <v>26</v>
      </c>
      <c r="M2326" t="s">
        <v>62</v>
      </c>
      <c r="N2326" t="s">
        <v>20</v>
      </c>
      <c r="O2326" t="s">
        <v>20</v>
      </c>
    </row>
    <row r="2327" spans="1:15" x14ac:dyDescent="0.25">
      <c r="A2327" t="s">
        <v>11664</v>
      </c>
      <c r="B2327" t="s">
        <v>11665</v>
      </c>
      <c r="C2327" t="s">
        <v>11666</v>
      </c>
      <c r="D2327" t="s">
        <v>11667</v>
      </c>
      <c r="E2327" t="s">
        <v>20</v>
      </c>
      <c r="F2327" t="s">
        <v>454</v>
      </c>
      <c r="G2327" t="s">
        <v>438</v>
      </c>
      <c r="H2327">
        <v>60601</v>
      </c>
      <c r="I2327" t="s">
        <v>43</v>
      </c>
      <c r="J2327" t="s">
        <v>44</v>
      </c>
      <c r="K2327" t="s">
        <v>20</v>
      </c>
      <c r="L2327" t="s">
        <v>24</v>
      </c>
      <c r="M2327" t="s">
        <v>20</v>
      </c>
      <c r="N2327" t="s">
        <v>20</v>
      </c>
      <c r="O2327" t="s">
        <v>20</v>
      </c>
    </row>
    <row r="2328" spans="1:15" x14ac:dyDescent="0.25">
      <c r="A2328" t="s">
        <v>11668</v>
      </c>
      <c r="B2328" t="s">
        <v>11669</v>
      </c>
      <c r="C2328" t="s">
        <v>11670</v>
      </c>
      <c r="D2328" t="s">
        <v>11671</v>
      </c>
      <c r="E2328" t="s">
        <v>20</v>
      </c>
      <c r="F2328" t="s">
        <v>8324</v>
      </c>
      <c r="G2328" t="s">
        <v>259</v>
      </c>
      <c r="H2328">
        <v>90802</v>
      </c>
      <c r="I2328" t="s">
        <v>43</v>
      </c>
      <c r="J2328" t="s">
        <v>24</v>
      </c>
      <c r="K2328" t="s">
        <v>20</v>
      </c>
      <c r="L2328" t="s">
        <v>24</v>
      </c>
      <c r="M2328" t="s">
        <v>20</v>
      </c>
      <c r="N2328" t="s">
        <v>20</v>
      </c>
      <c r="O2328" t="s">
        <v>20</v>
      </c>
    </row>
    <row r="2329" spans="1:15" x14ac:dyDescent="0.25">
      <c r="A2329" t="s">
        <v>11672</v>
      </c>
      <c r="B2329" t="s">
        <v>11673</v>
      </c>
      <c r="C2329" t="s">
        <v>11674</v>
      </c>
      <c r="D2329" t="s">
        <v>11675</v>
      </c>
      <c r="E2329" t="s">
        <v>297</v>
      </c>
      <c r="F2329" t="s">
        <v>34</v>
      </c>
      <c r="G2329" t="s">
        <v>35</v>
      </c>
      <c r="H2329">
        <v>20005</v>
      </c>
      <c r="I2329" t="s">
        <v>23</v>
      </c>
      <c r="J2329" t="s">
        <v>24</v>
      </c>
      <c r="K2329" t="s">
        <v>20</v>
      </c>
      <c r="L2329" t="s">
        <v>26</v>
      </c>
      <c r="M2329" t="s">
        <v>62</v>
      </c>
      <c r="N2329" t="s">
        <v>20</v>
      </c>
      <c r="O2329" t="s">
        <v>20</v>
      </c>
    </row>
    <row r="2330" spans="1:15" x14ac:dyDescent="0.25">
      <c r="A2330" t="s">
        <v>11676</v>
      </c>
      <c r="B2330" t="s">
        <v>11677</v>
      </c>
      <c r="C2330" t="s">
        <v>11678</v>
      </c>
      <c r="D2330" t="s">
        <v>11679</v>
      </c>
      <c r="E2330" t="s">
        <v>20</v>
      </c>
      <c r="F2330" t="s">
        <v>11680</v>
      </c>
      <c r="G2330" t="s">
        <v>259</v>
      </c>
      <c r="H2330">
        <v>94949</v>
      </c>
      <c r="I2330" t="s">
        <v>43</v>
      </c>
      <c r="J2330" t="s">
        <v>44</v>
      </c>
      <c r="K2330" t="s">
        <v>20</v>
      </c>
      <c r="L2330" t="s">
        <v>62</v>
      </c>
      <c r="M2330" t="s">
        <v>27</v>
      </c>
      <c r="N2330" t="s">
        <v>20</v>
      </c>
      <c r="O2330" t="s">
        <v>20</v>
      </c>
    </row>
    <row r="2331" spans="1:15" x14ac:dyDescent="0.25">
      <c r="A2331" t="s">
        <v>11681</v>
      </c>
      <c r="B2331" t="s">
        <v>11682</v>
      </c>
      <c r="C2331" t="s">
        <v>11683</v>
      </c>
      <c r="D2331" t="s">
        <v>11684</v>
      </c>
      <c r="E2331" t="s">
        <v>20</v>
      </c>
      <c r="F2331" t="s">
        <v>11685</v>
      </c>
      <c r="G2331" t="s">
        <v>259</v>
      </c>
      <c r="H2331">
        <v>94404</v>
      </c>
      <c r="I2331" t="s">
        <v>23</v>
      </c>
      <c r="J2331" t="s">
        <v>24</v>
      </c>
      <c r="K2331" t="s">
        <v>20</v>
      </c>
      <c r="L2331" t="s">
        <v>26</v>
      </c>
      <c r="M2331" t="s">
        <v>27</v>
      </c>
      <c r="N2331" t="s">
        <v>11686</v>
      </c>
      <c r="O2331" t="s">
        <v>20</v>
      </c>
    </row>
    <row r="2332" spans="1:15" x14ac:dyDescent="0.25">
      <c r="A2332" t="s">
        <v>11687</v>
      </c>
      <c r="B2332" t="s">
        <v>11688</v>
      </c>
      <c r="C2332" t="s">
        <v>7181</v>
      </c>
      <c r="D2332" t="s">
        <v>8497</v>
      </c>
      <c r="E2332" t="s">
        <v>20</v>
      </c>
      <c r="F2332" t="s">
        <v>258</v>
      </c>
      <c r="G2332" t="s">
        <v>259</v>
      </c>
      <c r="H2332">
        <v>95841</v>
      </c>
      <c r="I2332" t="s">
        <v>43</v>
      </c>
      <c r="J2332" t="s">
        <v>69</v>
      </c>
      <c r="K2332" t="s">
        <v>70</v>
      </c>
      <c r="L2332" t="s">
        <v>26</v>
      </c>
      <c r="M2332" t="s">
        <v>20</v>
      </c>
      <c r="N2332" t="s">
        <v>20</v>
      </c>
      <c r="O2332" t="s">
        <v>20</v>
      </c>
    </row>
    <row r="2333" spans="1:15" x14ac:dyDescent="0.25">
      <c r="A2333" t="s">
        <v>11689</v>
      </c>
      <c r="B2333" t="s">
        <v>11690</v>
      </c>
      <c r="C2333" t="s">
        <v>11691</v>
      </c>
      <c r="D2333" t="s">
        <v>11692</v>
      </c>
      <c r="E2333" t="s">
        <v>20</v>
      </c>
      <c r="F2333" t="s">
        <v>2100</v>
      </c>
      <c r="G2333" t="s">
        <v>2101</v>
      </c>
      <c r="H2333">
        <v>28892930</v>
      </c>
      <c r="I2333" t="s">
        <v>4601</v>
      </c>
      <c r="J2333" t="s">
        <v>24</v>
      </c>
      <c r="K2333" t="s">
        <v>20</v>
      </c>
      <c r="L2333" t="s">
        <v>24</v>
      </c>
      <c r="M2333" t="s">
        <v>20</v>
      </c>
      <c r="N2333" t="s">
        <v>11693</v>
      </c>
      <c r="O2333" t="s">
        <v>20</v>
      </c>
    </row>
    <row r="2334" spans="1:15" x14ac:dyDescent="0.25">
      <c r="A2334" t="s">
        <v>11694</v>
      </c>
      <c r="B2334" t="s">
        <v>11695</v>
      </c>
      <c r="C2334" t="s">
        <v>11696</v>
      </c>
      <c r="D2334" t="s">
        <v>11697</v>
      </c>
      <c r="E2334" t="s">
        <v>20</v>
      </c>
      <c r="F2334" t="s">
        <v>2581</v>
      </c>
      <c r="G2334" t="s">
        <v>582</v>
      </c>
      <c r="H2334">
        <v>53216</v>
      </c>
      <c r="I2334" t="s">
        <v>185</v>
      </c>
      <c r="J2334" t="s">
        <v>186</v>
      </c>
      <c r="K2334" t="s">
        <v>70</v>
      </c>
      <c r="L2334" t="s">
        <v>24</v>
      </c>
      <c r="M2334" t="s">
        <v>20</v>
      </c>
      <c r="N2334" t="s">
        <v>133</v>
      </c>
      <c r="O2334" t="s">
        <v>11698</v>
      </c>
    </row>
    <row r="2335" spans="1:15" x14ac:dyDescent="0.25">
      <c r="A2335" t="s">
        <v>11699</v>
      </c>
      <c r="B2335" t="s">
        <v>11700</v>
      </c>
      <c r="C2335" t="s">
        <v>11701</v>
      </c>
      <c r="D2335" t="s">
        <v>11702</v>
      </c>
      <c r="E2335" t="s">
        <v>20</v>
      </c>
      <c r="F2335" t="s">
        <v>734</v>
      </c>
      <c r="G2335" t="s">
        <v>140</v>
      </c>
      <c r="H2335">
        <v>43085</v>
      </c>
      <c r="I2335" t="s">
        <v>43</v>
      </c>
      <c r="J2335" t="s">
        <v>24</v>
      </c>
      <c r="K2335" t="s">
        <v>20</v>
      </c>
      <c r="L2335" t="s">
        <v>24</v>
      </c>
      <c r="M2335" t="s">
        <v>27</v>
      </c>
      <c r="N2335" t="s">
        <v>11703</v>
      </c>
      <c r="O2335" t="s">
        <v>20</v>
      </c>
    </row>
    <row r="2336" spans="1:15" x14ac:dyDescent="0.25">
      <c r="A2336" t="s">
        <v>11704</v>
      </c>
      <c r="B2336" t="s">
        <v>11705</v>
      </c>
      <c r="C2336" t="s">
        <v>11706</v>
      </c>
      <c r="D2336" t="s">
        <v>11707</v>
      </c>
      <c r="E2336" t="s">
        <v>20</v>
      </c>
      <c r="F2336" t="s">
        <v>1545</v>
      </c>
      <c r="G2336" t="s">
        <v>42</v>
      </c>
      <c r="H2336">
        <v>74172</v>
      </c>
      <c r="I2336" t="s">
        <v>23</v>
      </c>
      <c r="J2336" t="s">
        <v>24</v>
      </c>
      <c r="K2336" t="s">
        <v>20</v>
      </c>
      <c r="L2336" t="s">
        <v>62</v>
      </c>
      <c r="M2336" t="s">
        <v>27</v>
      </c>
      <c r="N2336" t="s">
        <v>20</v>
      </c>
      <c r="O2336" t="s">
        <v>20</v>
      </c>
    </row>
    <row r="2337" spans="1:15" x14ac:dyDescent="0.25">
      <c r="A2337" t="s">
        <v>11708</v>
      </c>
      <c r="B2337" t="s">
        <v>11709</v>
      </c>
      <c r="C2337" t="s">
        <v>11710</v>
      </c>
      <c r="D2337" t="s">
        <v>11711</v>
      </c>
      <c r="E2337" t="s">
        <v>20</v>
      </c>
      <c r="F2337" t="s">
        <v>11712</v>
      </c>
      <c r="G2337" t="s">
        <v>668</v>
      </c>
      <c r="H2337">
        <v>83245</v>
      </c>
      <c r="I2337" t="s">
        <v>43</v>
      </c>
      <c r="J2337" t="s">
        <v>24</v>
      </c>
      <c r="K2337" t="s">
        <v>20</v>
      </c>
      <c r="L2337" t="s">
        <v>62</v>
      </c>
      <c r="M2337" t="s">
        <v>26</v>
      </c>
      <c r="N2337" t="s">
        <v>20</v>
      </c>
      <c r="O2337" t="s">
        <v>20</v>
      </c>
    </row>
    <row r="2338" spans="1:15" x14ac:dyDescent="0.25">
      <c r="A2338" t="s">
        <v>11713</v>
      </c>
      <c r="B2338" t="s">
        <v>11714</v>
      </c>
      <c r="C2338" t="s">
        <v>11715</v>
      </c>
      <c r="D2338" t="s">
        <v>11716</v>
      </c>
      <c r="E2338" t="s">
        <v>11717</v>
      </c>
      <c r="F2338" t="s">
        <v>10996</v>
      </c>
      <c r="G2338" t="s">
        <v>109</v>
      </c>
      <c r="H2338">
        <v>23454</v>
      </c>
      <c r="I2338" t="s">
        <v>185</v>
      </c>
      <c r="J2338" t="s">
        <v>186</v>
      </c>
      <c r="K2338" t="s">
        <v>70</v>
      </c>
      <c r="L2338" t="s">
        <v>1243</v>
      </c>
      <c r="M2338" t="s">
        <v>20</v>
      </c>
      <c r="N2338" t="s">
        <v>20</v>
      </c>
      <c r="O2338" t="s">
        <v>11718</v>
      </c>
    </row>
    <row r="2339" spans="1:15" x14ac:dyDescent="0.25">
      <c r="A2339" t="s">
        <v>11719</v>
      </c>
      <c r="B2339" t="s">
        <v>11720</v>
      </c>
      <c r="C2339" t="s">
        <v>11721</v>
      </c>
      <c r="D2339" t="s">
        <v>11722</v>
      </c>
      <c r="E2339" t="s">
        <v>20</v>
      </c>
      <c r="F2339" t="s">
        <v>1343</v>
      </c>
      <c r="G2339" t="s">
        <v>22</v>
      </c>
      <c r="H2339">
        <v>63105</v>
      </c>
      <c r="I2339" t="s">
        <v>23</v>
      </c>
      <c r="J2339" t="s">
        <v>24</v>
      </c>
      <c r="K2339" t="s">
        <v>20</v>
      </c>
      <c r="L2339" t="s">
        <v>26</v>
      </c>
      <c r="M2339" t="s">
        <v>27</v>
      </c>
      <c r="N2339" t="s">
        <v>11720</v>
      </c>
      <c r="O2339" t="s">
        <v>20</v>
      </c>
    </row>
    <row r="2340" spans="1:15" x14ac:dyDescent="0.25">
      <c r="A2340" t="s">
        <v>11723</v>
      </c>
      <c r="B2340" t="s">
        <v>11724</v>
      </c>
      <c r="C2340" t="s">
        <v>11725</v>
      </c>
      <c r="D2340" t="s">
        <v>11726</v>
      </c>
      <c r="E2340" t="s">
        <v>20</v>
      </c>
      <c r="F2340" t="s">
        <v>514</v>
      </c>
      <c r="G2340" t="s">
        <v>515</v>
      </c>
      <c r="H2340">
        <v>98134</v>
      </c>
      <c r="I2340" t="s">
        <v>43</v>
      </c>
      <c r="J2340" t="s">
        <v>24</v>
      </c>
      <c r="K2340" t="s">
        <v>11727</v>
      </c>
      <c r="L2340" t="s">
        <v>26</v>
      </c>
      <c r="M2340" t="s">
        <v>27</v>
      </c>
      <c r="N2340" t="s">
        <v>11728</v>
      </c>
      <c r="O2340" t="s">
        <v>20</v>
      </c>
    </row>
    <row r="2341" spans="1:15" x14ac:dyDescent="0.25">
      <c r="A2341" t="s">
        <v>11729</v>
      </c>
      <c r="B2341" t="s">
        <v>11730</v>
      </c>
      <c r="C2341" t="s">
        <v>11731</v>
      </c>
      <c r="D2341" t="s">
        <v>11732</v>
      </c>
      <c r="E2341" t="s">
        <v>20</v>
      </c>
      <c r="F2341" t="s">
        <v>4521</v>
      </c>
      <c r="G2341" t="s">
        <v>151</v>
      </c>
      <c r="H2341">
        <v>11106</v>
      </c>
      <c r="I2341" t="s">
        <v>43</v>
      </c>
      <c r="J2341" t="s">
        <v>24</v>
      </c>
      <c r="K2341" t="s">
        <v>20</v>
      </c>
      <c r="L2341" t="s">
        <v>24</v>
      </c>
      <c r="M2341" t="s">
        <v>45</v>
      </c>
      <c r="N2341" t="s">
        <v>11733</v>
      </c>
      <c r="O2341" t="s">
        <v>20</v>
      </c>
    </row>
    <row r="2342" spans="1:15" x14ac:dyDescent="0.25">
      <c r="A2342" t="s">
        <v>11734</v>
      </c>
      <c r="B2342" t="s">
        <v>11735</v>
      </c>
      <c r="C2342" t="s">
        <v>11736</v>
      </c>
      <c r="D2342" t="s">
        <v>5934</v>
      </c>
      <c r="E2342" t="s">
        <v>4546</v>
      </c>
      <c r="F2342" t="s">
        <v>1934</v>
      </c>
      <c r="G2342" t="s">
        <v>1678</v>
      </c>
      <c r="H2342">
        <v>2109</v>
      </c>
      <c r="I2342" t="s">
        <v>43</v>
      </c>
      <c r="J2342" t="s">
        <v>24</v>
      </c>
      <c r="K2342" t="s">
        <v>20</v>
      </c>
      <c r="L2342" t="s">
        <v>26</v>
      </c>
      <c r="M2342" t="s">
        <v>27</v>
      </c>
      <c r="N2342" t="s">
        <v>20</v>
      </c>
      <c r="O2342" t="s">
        <v>20</v>
      </c>
    </row>
    <row r="2343" spans="1:15" x14ac:dyDescent="0.25">
      <c r="A2343" t="s">
        <v>11737</v>
      </c>
      <c r="B2343" t="s">
        <v>11738</v>
      </c>
      <c r="C2343" t="s">
        <v>4429</v>
      </c>
      <c r="D2343" t="s">
        <v>11739</v>
      </c>
      <c r="E2343" t="s">
        <v>20</v>
      </c>
      <c r="F2343" t="s">
        <v>258</v>
      </c>
      <c r="G2343" t="s">
        <v>259</v>
      </c>
      <c r="H2343">
        <v>95814</v>
      </c>
      <c r="I2343" t="s">
        <v>43</v>
      </c>
      <c r="J2343" t="s">
        <v>24</v>
      </c>
      <c r="K2343" t="s">
        <v>20</v>
      </c>
      <c r="L2343" t="s">
        <v>26</v>
      </c>
      <c r="M2343" t="s">
        <v>27</v>
      </c>
      <c r="N2343" t="s">
        <v>20</v>
      </c>
      <c r="O2343" t="s">
        <v>20</v>
      </c>
    </row>
    <row r="2344" spans="1:15" x14ac:dyDescent="0.25">
      <c r="A2344" t="s">
        <v>11740</v>
      </c>
      <c r="B2344" t="s">
        <v>11741</v>
      </c>
      <c r="C2344" t="s">
        <v>11742</v>
      </c>
      <c r="D2344" t="s">
        <v>11743</v>
      </c>
      <c r="E2344" t="s">
        <v>11744</v>
      </c>
      <c r="F2344" t="s">
        <v>11745</v>
      </c>
      <c r="G2344" t="s">
        <v>489</v>
      </c>
      <c r="H2344">
        <v>29802</v>
      </c>
      <c r="I2344" t="s">
        <v>43</v>
      </c>
      <c r="J2344" t="s">
        <v>24</v>
      </c>
      <c r="K2344" t="s">
        <v>20</v>
      </c>
      <c r="L2344" t="s">
        <v>24</v>
      </c>
      <c r="M2344" t="s">
        <v>62</v>
      </c>
      <c r="N2344" t="s">
        <v>223</v>
      </c>
      <c r="O2344" t="s">
        <v>20</v>
      </c>
    </row>
    <row r="2345" spans="1:15" x14ac:dyDescent="0.25">
      <c r="A2345" t="s">
        <v>11746</v>
      </c>
      <c r="B2345" t="s">
        <v>11747</v>
      </c>
      <c r="C2345" t="s">
        <v>11264</v>
      </c>
      <c r="D2345" t="s">
        <v>11748</v>
      </c>
      <c r="E2345" t="s">
        <v>264</v>
      </c>
      <c r="F2345" t="s">
        <v>1517</v>
      </c>
      <c r="G2345" t="s">
        <v>535</v>
      </c>
      <c r="H2345">
        <v>37215</v>
      </c>
      <c r="I2345" t="s">
        <v>23</v>
      </c>
      <c r="J2345" t="s">
        <v>24</v>
      </c>
      <c r="K2345" t="s">
        <v>20</v>
      </c>
      <c r="L2345" t="s">
        <v>24</v>
      </c>
      <c r="M2345" t="s">
        <v>27</v>
      </c>
      <c r="N2345" t="s">
        <v>11749</v>
      </c>
      <c r="O2345" t="s">
        <v>20</v>
      </c>
    </row>
    <row r="2346" spans="1:15" x14ac:dyDescent="0.25">
      <c r="A2346" t="s">
        <v>11750</v>
      </c>
      <c r="B2346" t="s">
        <v>11751</v>
      </c>
      <c r="C2346" t="s">
        <v>11752</v>
      </c>
      <c r="D2346" t="s">
        <v>11753</v>
      </c>
      <c r="E2346" t="s">
        <v>20</v>
      </c>
      <c r="F2346" t="s">
        <v>3345</v>
      </c>
      <c r="G2346" t="s">
        <v>259</v>
      </c>
      <c r="H2346">
        <v>95269</v>
      </c>
      <c r="I2346" t="s">
        <v>185</v>
      </c>
      <c r="J2346" t="s">
        <v>186</v>
      </c>
      <c r="K2346" t="s">
        <v>70</v>
      </c>
      <c r="L2346" t="s">
        <v>24</v>
      </c>
      <c r="M2346" t="s">
        <v>20</v>
      </c>
      <c r="N2346" t="s">
        <v>20</v>
      </c>
      <c r="O2346" t="s">
        <v>11754</v>
      </c>
    </row>
    <row r="2347" spans="1:15" x14ac:dyDescent="0.25">
      <c r="A2347" t="s">
        <v>11755</v>
      </c>
      <c r="B2347" t="s">
        <v>11756</v>
      </c>
      <c r="C2347" t="s">
        <v>10308</v>
      </c>
      <c r="D2347" t="s">
        <v>10309</v>
      </c>
      <c r="E2347" t="s">
        <v>20</v>
      </c>
      <c r="F2347" t="s">
        <v>6418</v>
      </c>
      <c r="G2347" t="s">
        <v>259</v>
      </c>
      <c r="H2347">
        <v>932906545</v>
      </c>
      <c r="I2347" t="s">
        <v>4601</v>
      </c>
      <c r="J2347" t="s">
        <v>44</v>
      </c>
      <c r="K2347" t="s">
        <v>110</v>
      </c>
      <c r="L2347" t="s">
        <v>24</v>
      </c>
      <c r="M2347" t="s">
        <v>20</v>
      </c>
      <c r="N2347" t="s">
        <v>20</v>
      </c>
      <c r="O2347" t="s">
        <v>10311</v>
      </c>
    </row>
    <row r="2348" spans="1:15" x14ac:dyDescent="0.25">
      <c r="A2348" t="s">
        <v>11757</v>
      </c>
      <c r="B2348" t="s">
        <v>11758</v>
      </c>
      <c r="C2348" t="s">
        <v>11759</v>
      </c>
      <c r="D2348" t="s">
        <v>11760</v>
      </c>
      <c r="E2348" t="s">
        <v>20</v>
      </c>
      <c r="F2348" t="s">
        <v>348</v>
      </c>
      <c r="G2348" t="s">
        <v>102</v>
      </c>
      <c r="H2348">
        <v>75207</v>
      </c>
      <c r="I2348" t="s">
        <v>43</v>
      </c>
      <c r="J2348" t="s">
        <v>24</v>
      </c>
      <c r="K2348" t="s">
        <v>20</v>
      </c>
      <c r="L2348" t="s">
        <v>24</v>
      </c>
      <c r="M2348" t="s">
        <v>62</v>
      </c>
      <c r="N2348" t="s">
        <v>133</v>
      </c>
      <c r="O2348" t="s">
        <v>20</v>
      </c>
    </row>
    <row r="2349" spans="1:15" x14ac:dyDescent="0.25">
      <c r="A2349" t="s">
        <v>11761</v>
      </c>
      <c r="B2349" t="s">
        <v>11762</v>
      </c>
      <c r="C2349" t="s">
        <v>1956</v>
      </c>
      <c r="D2349" t="s">
        <v>1957</v>
      </c>
      <c r="E2349" t="s">
        <v>1958</v>
      </c>
      <c r="F2349" t="s">
        <v>1378</v>
      </c>
      <c r="G2349" t="s">
        <v>140</v>
      </c>
      <c r="H2349">
        <v>441141306</v>
      </c>
      <c r="I2349" t="s">
        <v>23</v>
      </c>
      <c r="J2349" t="s">
        <v>24</v>
      </c>
      <c r="K2349" t="s">
        <v>20</v>
      </c>
      <c r="L2349" t="s">
        <v>26</v>
      </c>
      <c r="M2349" t="s">
        <v>27</v>
      </c>
      <c r="N2349" t="s">
        <v>20</v>
      </c>
      <c r="O2349" t="s">
        <v>20</v>
      </c>
    </row>
    <row r="2350" spans="1:15" x14ac:dyDescent="0.25">
      <c r="A2350" t="s">
        <v>11763</v>
      </c>
      <c r="B2350" t="s">
        <v>11764</v>
      </c>
      <c r="C2350" t="s">
        <v>11765</v>
      </c>
      <c r="D2350" t="s">
        <v>11766</v>
      </c>
      <c r="E2350" t="s">
        <v>20</v>
      </c>
      <c r="F2350" t="s">
        <v>11767</v>
      </c>
      <c r="G2350" t="s">
        <v>90</v>
      </c>
      <c r="H2350">
        <v>48108</v>
      </c>
      <c r="I2350" t="s">
        <v>43</v>
      </c>
      <c r="J2350" t="s">
        <v>69</v>
      </c>
      <c r="K2350" t="s">
        <v>70</v>
      </c>
      <c r="L2350" t="s">
        <v>24</v>
      </c>
      <c r="M2350" t="s">
        <v>20</v>
      </c>
      <c r="N2350" t="s">
        <v>133</v>
      </c>
      <c r="O2350" t="s">
        <v>20</v>
      </c>
    </row>
    <row r="2351" spans="1:15" x14ac:dyDescent="0.25">
      <c r="A2351" t="s">
        <v>11768</v>
      </c>
      <c r="B2351" t="s">
        <v>11769</v>
      </c>
      <c r="C2351" t="s">
        <v>11770</v>
      </c>
      <c r="D2351" t="s">
        <v>11771</v>
      </c>
      <c r="E2351" t="s">
        <v>20</v>
      </c>
      <c r="F2351" t="s">
        <v>226</v>
      </c>
      <c r="G2351" t="s">
        <v>109</v>
      </c>
      <c r="H2351">
        <v>22206</v>
      </c>
      <c r="I2351" t="s">
        <v>43</v>
      </c>
      <c r="J2351" t="s">
        <v>44</v>
      </c>
      <c r="K2351" t="s">
        <v>20</v>
      </c>
      <c r="L2351" t="s">
        <v>24</v>
      </c>
      <c r="M2351" t="s">
        <v>27</v>
      </c>
      <c r="N2351" t="s">
        <v>20</v>
      </c>
      <c r="O2351" t="s">
        <v>20</v>
      </c>
    </row>
    <row r="2352" spans="1:15" x14ac:dyDescent="0.25">
      <c r="A2352" t="s">
        <v>11772</v>
      </c>
      <c r="B2352" t="s">
        <v>11773</v>
      </c>
      <c r="C2352" t="s">
        <v>11774</v>
      </c>
      <c r="D2352" t="s">
        <v>11775</v>
      </c>
      <c r="E2352" t="s">
        <v>1254</v>
      </c>
      <c r="F2352" t="s">
        <v>34</v>
      </c>
      <c r="G2352" t="s">
        <v>35</v>
      </c>
      <c r="H2352">
        <v>20003</v>
      </c>
      <c r="I2352" t="s">
        <v>4601</v>
      </c>
      <c r="J2352" t="s">
        <v>24</v>
      </c>
      <c r="K2352" t="s">
        <v>20</v>
      </c>
      <c r="L2352" t="s">
        <v>26</v>
      </c>
      <c r="M2352" t="s">
        <v>20</v>
      </c>
      <c r="N2352" t="s">
        <v>11776</v>
      </c>
      <c r="O2352" t="s">
        <v>20</v>
      </c>
    </row>
    <row r="2353" spans="1:15" x14ac:dyDescent="0.25">
      <c r="A2353" t="s">
        <v>11777</v>
      </c>
      <c r="B2353" t="s">
        <v>11778</v>
      </c>
      <c r="C2353" t="s">
        <v>11779</v>
      </c>
      <c r="D2353" t="s">
        <v>11780</v>
      </c>
      <c r="E2353" t="s">
        <v>4620</v>
      </c>
      <c r="F2353" t="s">
        <v>34</v>
      </c>
      <c r="G2353" t="s">
        <v>35</v>
      </c>
      <c r="H2353">
        <v>20004</v>
      </c>
      <c r="I2353" t="s">
        <v>23</v>
      </c>
      <c r="J2353" t="s">
        <v>24</v>
      </c>
      <c r="K2353" t="s">
        <v>20</v>
      </c>
      <c r="L2353" t="s">
        <v>26</v>
      </c>
      <c r="M2353" t="s">
        <v>27</v>
      </c>
      <c r="N2353" t="s">
        <v>11781</v>
      </c>
      <c r="O2353" t="s">
        <v>20</v>
      </c>
    </row>
    <row r="2354" spans="1:15" x14ac:dyDescent="0.25">
      <c r="A2354" t="s">
        <v>11782</v>
      </c>
      <c r="B2354" t="s">
        <v>11783</v>
      </c>
      <c r="C2354" t="s">
        <v>11784</v>
      </c>
      <c r="D2354" t="s">
        <v>11785</v>
      </c>
      <c r="E2354" t="s">
        <v>20</v>
      </c>
      <c r="F2354" t="s">
        <v>7348</v>
      </c>
      <c r="G2354" t="s">
        <v>259</v>
      </c>
      <c r="H2354">
        <v>92801</v>
      </c>
      <c r="I2354" t="s">
        <v>43</v>
      </c>
      <c r="J2354" t="s">
        <v>44</v>
      </c>
      <c r="K2354" t="s">
        <v>20</v>
      </c>
      <c r="L2354" t="s">
        <v>62</v>
      </c>
      <c r="M2354" t="s">
        <v>20</v>
      </c>
      <c r="N2354" t="s">
        <v>20</v>
      </c>
      <c r="O2354" t="s">
        <v>20</v>
      </c>
    </row>
    <row r="2355" spans="1:15" x14ac:dyDescent="0.25">
      <c r="A2355" t="s">
        <v>11786</v>
      </c>
      <c r="B2355" t="s">
        <v>11787</v>
      </c>
      <c r="C2355" t="s">
        <v>11788</v>
      </c>
      <c r="D2355" t="s">
        <v>11789</v>
      </c>
      <c r="E2355" t="s">
        <v>20</v>
      </c>
      <c r="F2355" t="s">
        <v>11790</v>
      </c>
      <c r="G2355" t="s">
        <v>259</v>
      </c>
      <c r="H2355">
        <v>93110</v>
      </c>
      <c r="I2355" t="s">
        <v>43</v>
      </c>
      <c r="J2355" t="s">
        <v>24</v>
      </c>
      <c r="K2355" t="s">
        <v>20</v>
      </c>
      <c r="L2355" t="s">
        <v>24</v>
      </c>
      <c r="M2355" t="s">
        <v>20</v>
      </c>
      <c r="N2355" t="s">
        <v>133</v>
      </c>
      <c r="O2355" t="s">
        <v>20</v>
      </c>
    </row>
    <row r="2356" spans="1:15" x14ac:dyDescent="0.25">
      <c r="A2356" t="s">
        <v>11791</v>
      </c>
      <c r="B2356" t="s">
        <v>11792</v>
      </c>
      <c r="C2356" t="s">
        <v>11793</v>
      </c>
      <c r="D2356" t="s">
        <v>11794</v>
      </c>
      <c r="E2356" t="s">
        <v>20</v>
      </c>
      <c r="F2356" t="s">
        <v>2045</v>
      </c>
      <c r="G2356" t="s">
        <v>2046</v>
      </c>
      <c r="H2356">
        <v>89113</v>
      </c>
      <c r="I2356" t="s">
        <v>43</v>
      </c>
      <c r="J2356" t="s">
        <v>24</v>
      </c>
      <c r="K2356" t="s">
        <v>20</v>
      </c>
      <c r="L2356" t="s">
        <v>24</v>
      </c>
      <c r="M2356" t="s">
        <v>27</v>
      </c>
      <c r="N2356" t="s">
        <v>20</v>
      </c>
      <c r="O2356" t="s">
        <v>20</v>
      </c>
    </row>
    <row r="2357" spans="1:15" x14ac:dyDescent="0.25">
      <c r="A2357" t="s">
        <v>11795</v>
      </c>
      <c r="B2357" t="s">
        <v>11796</v>
      </c>
      <c r="C2357" t="s">
        <v>11797</v>
      </c>
      <c r="D2357" t="s">
        <v>11798</v>
      </c>
      <c r="E2357" t="s">
        <v>11799</v>
      </c>
      <c r="F2357" t="s">
        <v>34</v>
      </c>
      <c r="G2357" t="s">
        <v>35</v>
      </c>
      <c r="H2357">
        <v>200365114</v>
      </c>
      <c r="I2357" t="s">
        <v>23</v>
      </c>
      <c r="J2357" t="s">
        <v>24</v>
      </c>
      <c r="K2357" t="s">
        <v>20</v>
      </c>
      <c r="L2357" t="s">
        <v>24</v>
      </c>
      <c r="M2357" t="s">
        <v>62</v>
      </c>
      <c r="N2357" t="s">
        <v>11800</v>
      </c>
      <c r="O2357" t="s">
        <v>20</v>
      </c>
    </row>
    <row r="2358" spans="1:15" x14ac:dyDescent="0.25">
      <c r="A2358" t="s">
        <v>11801</v>
      </c>
      <c r="B2358" t="s">
        <v>11802</v>
      </c>
      <c r="C2358" t="s">
        <v>11803</v>
      </c>
      <c r="D2358" t="s">
        <v>11804</v>
      </c>
      <c r="E2358" t="s">
        <v>11805</v>
      </c>
      <c r="F2358" t="s">
        <v>108</v>
      </c>
      <c r="G2358" t="s">
        <v>109</v>
      </c>
      <c r="H2358">
        <v>23230</v>
      </c>
      <c r="I2358" t="s">
        <v>43</v>
      </c>
      <c r="J2358" t="s">
        <v>2980</v>
      </c>
      <c r="K2358" t="s">
        <v>6763</v>
      </c>
      <c r="L2358" t="s">
        <v>24</v>
      </c>
      <c r="M2358" t="s">
        <v>20</v>
      </c>
      <c r="N2358" t="s">
        <v>20</v>
      </c>
      <c r="O2358" t="s">
        <v>20</v>
      </c>
    </row>
    <row r="2359" spans="1:15" x14ac:dyDescent="0.25">
      <c r="A2359" t="s">
        <v>11806</v>
      </c>
      <c r="B2359" t="s">
        <v>11807</v>
      </c>
      <c r="C2359" t="s">
        <v>11808</v>
      </c>
      <c r="D2359" t="s">
        <v>11809</v>
      </c>
      <c r="E2359" t="s">
        <v>20</v>
      </c>
      <c r="F2359" t="s">
        <v>8493</v>
      </c>
      <c r="G2359" t="s">
        <v>691</v>
      </c>
      <c r="H2359">
        <v>30093</v>
      </c>
      <c r="I2359" t="s">
        <v>43</v>
      </c>
      <c r="J2359" t="s">
        <v>24</v>
      </c>
      <c r="K2359" t="s">
        <v>20</v>
      </c>
      <c r="L2359" t="s">
        <v>24</v>
      </c>
      <c r="M2359" t="s">
        <v>27</v>
      </c>
      <c r="N2359" t="s">
        <v>11810</v>
      </c>
      <c r="O2359" t="s">
        <v>20</v>
      </c>
    </row>
    <row r="2360" spans="1:15" x14ac:dyDescent="0.25">
      <c r="A2360" t="s">
        <v>11811</v>
      </c>
      <c r="B2360" t="s">
        <v>11812</v>
      </c>
      <c r="C2360" t="s">
        <v>11813</v>
      </c>
      <c r="D2360" t="s">
        <v>11814</v>
      </c>
      <c r="E2360" t="s">
        <v>11815</v>
      </c>
      <c r="F2360" t="s">
        <v>7287</v>
      </c>
      <c r="G2360" t="s">
        <v>287</v>
      </c>
      <c r="H2360">
        <v>176044887</v>
      </c>
      <c r="I2360" t="s">
        <v>43</v>
      </c>
      <c r="J2360" t="s">
        <v>24</v>
      </c>
      <c r="K2360" t="s">
        <v>20</v>
      </c>
      <c r="L2360" t="s">
        <v>24</v>
      </c>
      <c r="M2360" t="s">
        <v>27</v>
      </c>
      <c r="N2360" t="s">
        <v>11816</v>
      </c>
      <c r="O2360" t="s">
        <v>20</v>
      </c>
    </row>
    <row r="2361" spans="1:15" x14ac:dyDescent="0.25">
      <c r="A2361" t="s">
        <v>11817</v>
      </c>
      <c r="B2361" t="s">
        <v>11818</v>
      </c>
      <c r="C2361" t="s">
        <v>11819</v>
      </c>
      <c r="D2361" t="s">
        <v>11820</v>
      </c>
      <c r="E2361" t="s">
        <v>330</v>
      </c>
      <c r="F2361" t="s">
        <v>1709</v>
      </c>
      <c r="G2361" t="s">
        <v>1710</v>
      </c>
      <c r="H2361">
        <v>19809</v>
      </c>
      <c r="I2361" t="s">
        <v>43</v>
      </c>
      <c r="J2361" t="s">
        <v>24</v>
      </c>
      <c r="K2361" t="s">
        <v>20</v>
      </c>
      <c r="L2361" t="s">
        <v>24</v>
      </c>
      <c r="M2361" t="s">
        <v>27</v>
      </c>
      <c r="N2361" t="s">
        <v>11821</v>
      </c>
      <c r="O2361" t="s">
        <v>20</v>
      </c>
    </row>
    <row r="2362" spans="1:15" x14ac:dyDescent="0.25">
      <c r="A2362" t="s">
        <v>11822</v>
      </c>
      <c r="B2362" t="s">
        <v>11823</v>
      </c>
      <c r="C2362" t="s">
        <v>11824</v>
      </c>
      <c r="D2362" t="s">
        <v>11825</v>
      </c>
      <c r="E2362" t="s">
        <v>20</v>
      </c>
      <c r="F2362" t="s">
        <v>2318</v>
      </c>
      <c r="G2362" t="s">
        <v>385</v>
      </c>
      <c r="H2362">
        <v>35802</v>
      </c>
      <c r="I2362" t="s">
        <v>43</v>
      </c>
      <c r="J2362" t="s">
        <v>24</v>
      </c>
      <c r="K2362" t="s">
        <v>20</v>
      </c>
      <c r="L2362" t="s">
        <v>24</v>
      </c>
      <c r="M2362" t="s">
        <v>27</v>
      </c>
      <c r="N2362" t="s">
        <v>20</v>
      </c>
      <c r="O2362" t="s">
        <v>20</v>
      </c>
    </row>
    <row r="2363" spans="1:15" x14ac:dyDescent="0.25">
      <c r="A2363" t="s">
        <v>11826</v>
      </c>
      <c r="B2363" t="s">
        <v>11827</v>
      </c>
      <c r="C2363" t="s">
        <v>11828</v>
      </c>
      <c r="D2363" t="s">
        <v>11829</v>
      </c>
      <c r="E2363" t="s">
        <v>20</v>
      </c>
      <c r="F2363" t="s">
        <v>2635</v>
      </c>
      <c r="G2363" t="s">
        <v>90</v>
      </c>
      <c r="H2363">
        <v>49501</v>
      </c>
      <c r="I2363" t="s">
        <v>43</v>
      </c>
      <c r="J2363" t="s">
        <v>24</v>
      </c>
      <c r="K2363" t="s">
        <v>20</v>
      </c>
      <c r="L2363" t="s">
        <v>24</v>
      </c>
      <c r="M2363" t="s">
        <v>20</v>
      </c>
      <c r="N2363" t="s">
        <v>133</v>
      </c>
      <c r="O2363" t="s">
        <v>20</v>
      </c>
    </row>
    <row r="2364" spans="1:15" x14ac:dyDescent="0.25">
      <c r="A2364" t="s">
        <v>11830</v>
      </c>
      <c r="B2364" t="s">
        <v>11831</v>
      </c>
      <c r="C2364" t="s">
        <v>11832</v>
      </c>
      <c r="D2364" t="s">
        <v>11833</v>
      </c>
      <c r="E2364" t="s">
        <v>20</v>
      </c>
      <c r="F2364" t="s">
        <v>11834</v>
      </c>
      <c r="G2364" t="s">
        <v>259</v>
      </c>
      <c r="H2364">
        <v>95993</v>
      </c>
      <c r="I2364" t="s">
        <v>43</v>
      </c>
      <c r="J2364" t="s">
        <v>69</v>
      </c>
      <c r="K2364" t="s">
        <v>110</v>
      </c>
      <c r="L2364" t="s">
        <v>26</v>
      </c>
      <c r="M2364" t="s">
        <v>20</v>
      </c>
      <c r="N2364" t="s">
        <v>847</v>
      </c>
      <c r="O2364" t="s">
        <v>20</v>
      </c>
    </row>
    <row r="2365" spans="1:15" x14ac:dyDescent="0.25">
      <c r="A2365" t="s">
        <v>11835</v>
      </c>
      <c r="B2365" t="s">
        <v>11836</v>
      </c>
      <c r="C2365" t="s">
        <v>11837</v>
      </c>
      <c r="D2365" t="s">
        <v>11838</v>
      </c>
      <c r="E2365" t="s">
        <v>20</v>
      </c>
      <c r="F2365" t="s">
        <v>11839</v>
      </c>
      <c r="G2365" t="s">
        <v>432</v>
      </c>
      <c r="H2365">
        <v>338020407</v>
      </c>
      <c r="I2365" t="s">
        <v>23</v>
      </c>
      <c r="J2365" t="s">
        <v>24</v>
      </c>
      <c r="K2365" t="s">
        <v>20</v>
      </c>
      <c r="L2365" t="s">
        <v>26</v>
      </c>
      <c r="M2365" t="s">
        <v>27</v>
      </c>
      <c r="N2365" t="s">
        <v>20</v>
      </c>
      <c r="O2365" t="s">
        <v>20</v>
      </c>
    </row>
    <row r="2366" spans="1:15" x14ac:dyDescent="0.25">
      <c r="A2366" t="s">
        <v>11840</v>
      </c>
      <c r="B2366" t="s">
        <v>11841</v>
      </c>
      <c r="C2366" t="s">
        <v>11842</v>
      </c>
      <c r="D2366" t="s">
        <v>11843</v>
      </c>
      <c r="E2366" t="s">
        <v>20</v>
      </c>
      <c r="F2366" t="s">
        <v>4585</v>
      </c>
      <c r="G2366" t="s">
        <v>287</v>
      </c>
      <c r="H2366">
        <v>19428</v>
      </c>
      <c r="I2366" t="s">
        <v>23</v>
      </c>
      <c r="J2366" t="s">
        <v>24</v>
      </c>
      <c r="K2366" t="s">
        <v>20</v>
      </c>
      <c r="L2366" t="s">
        <v>26</v>
      </c>
      <c r="M2366" t="s">
        <v>27</v>
      </c>
      <c r="N2366" t="s">
        <v>11844</v>
      </c>
      <c r="O2366" t="s">
        <v>20</v>
      </c>
    </row>
    <row r="2367" spans="1:15" x14ac:dyDescent="0.25">
      <c r="A2367" t="s">
        <v>11845</v>
      </c>
      <c r="B2367" t="s">
        <v>11846</v>
      </c>
      <c r="C2367" t="s">
        <v>11847</v>
      </c>
      <c r="D2367" t="s">
        <v>11848</v>
      </c>
      <c r="E2367" t="s">
        <v>20</v>
      </c>
      <c r="F2367" t="s">
        <v>488</v>
      </c>
      <c r="G2367" t="s">
        <v>489</v>
      </c>
      <c r="H2367">
        <v>29229</v>
      </c>
      <c r="I2367" t="s">
        <v>43</v>
      </c>
      <c r="J2367" t="s">
        <v>69</v>
      </c>
      <c r="K2367" t="s">
        <v>6763</v>
      </c>
      <c r="L2367" t="s">
        <v>24</v>
      </c>
      <c r="M2367" t="s">
        <v>20</v>
      </c>
      <c r="N2367" t="s">
        <v>20</v>
      </c>
      <c r="O2367" t="s">
        <v>20</v>
      </c>
    </row>
    <row r="2368" spans="1:15" x14ac:dyDescent="0.25">
      <c r="A2368" t="s">
        <v>11849</v>
      </c>
      <c r="B2368" t="s">
        <v>11850</v>
      </c>
      <c r="C2368" t="s">
        <v>8577</v>
      </c>
      <c r="D2368" t="s">
        <v>11851</v>
      </c>
      <c r="E2368" t="s">
        <v>20</v>
      </c>
      <c r="F2368" t="s">
        <v>3648</v>
      </c>
      <c r="G2368" t="s">
        <v>151</v>
      </c>
      <c r="H2368">
        <v>14220</v>
      </c>
      <c r="I2368" t="s">
        <v>43</v>
      </c>
      <c r="J2368" t="s">
        <v>44</v>
      </c>
      <c r="K2368" t="s">
        <v>70</v>
      </c>
      <c r="L2368" t="s">
        <v>26</v>
      </c>
      <c r="M2368" t="s">
        <v>20</v>
      </c>
      <c r="N2368" t="s">
        <v>20</v>
      </c>
      <c r="O2368" t="s">
        <v>11852</v>
      </c>
    </row>
    <row r="2369" spans="1:15" x14ac:dyDescent="0.25">
      <c r="A2369" t="s">
        <v>11853</v>
      </c>
      <c r="B2369" t="s">
        <v>11854</v>
      </c>
      <c r="C2369" t="s">
        <v>11855</v>
      </c>
      <c r="D2369" t="s">
        <v>11856</v>
      </c>
      <c r="E2369" t="s">
        <v>20</v>
      </c>
      <c r="F2369" t="s">
        <v>34</v>
      </c>
      <c r="G2369" t="s">
        <v>35</v>
      </c>
      <c r="H2369">
        <v>20037</v>
      </c>
      <c r="I2369" t="s">
        <v>23</v>
      </c>
      <c r="J2369" t="s">
        <v>24</v>
      </c>
      <c r="K2369" t="s">
        <v>20</v>
      </c>
      <c r="L2369" t="s">
        <v>26</v>
      </c>
      <c r="M2369" t="s">
        <v>20</v>
      </c>
      <c r="N2369" t="s">
        <v>11857</v>
      </c>
      <c r="O2369" t="s">
        <v>20</v>
      </c>
    </row>
    <row r="2370" spans="1:15" x14ac:dyDescent="0.25">
      <c r="A2370" t="s">
        <v>11858</v>
      </c>
      <c r="B2370" t="s">
        <v>11859</v>
      </c>
      <c r="C2370" t="s">
        <v>11860</v>
      </c>
      <c r="D2370" t="s">
        <v>11861</v>
      </c>
      <c r="E2370" t="s">
        <v>20</v>
      </c>
      <c r="F2370" t="s">
        <v>11862</v>
      </c>
      <c r="G2370" t="s">
        <v>109</v>
      </c>
      <c r="H2370">
        <v>20110</v>
      </c>
      <c r="I2370" t="s">
        <v>23</v>
      </c>
      <c r="J2370" t="s">
        <v>24</v>
      </c>
      <c r="K2370" t="s">
        <v>20</v>
      </c>
      <c r="L2370" t="s">
        <v>24</v>
      </c>
      <c r="M2370" t="s">
        <v>62</v>
      </c>
      <c r="N2370" t="s">
        <v>20</v>
      </c>
      <c r="O2370" t="s">
        <v>20</v>
      </c>
    </row>
    <row r="2371" spans="1:15" x14ac:dyDescent="0.25">
      <c r="A2371" t="s">
        <v>11863</v>
      </c>
      <c r="B2371" t="s">
        <v>11864</v>
      </c>
      <c r="C2371" t="s">
        <v>11865</v>
      </c>
      <c r="D2371" t="s">
        <v>11866</v>
      </c>
      <c r="E2371" t="s">
        <v>20</v>
      </c>
      <c r="F2371" t="s">
        <v>246</v>
      </c>
      <c r="G2371" t="s">
        <v>247</v>
      </c>
      <c r="H2371">
        <v>27603</v>
      </c>
      <c r="I2371" t="s">
        <v>43</v>
      </c>
      <c r="J2371" t="s">
        <v>44</v>
      </c>
      <c r="K2371" t="s">
        <v>70</v>
      </c>
      <c r="L2371" t="s">
        <v>24</v>
      </c>
      <c r="M2371" t="s">
        <v>20</v>
      </c>
      <c r="N2371" t="s">
        <v>20</v>
      </c>
      <c r="O2371" t="s">
        <v>11867</v>
      </c>
    </row>
    <row r="2372" spans="1:15" x14ac:dyDescent="0.25">
      <c r="A2372" t="s">
        <v>11868</v>
      </c>
      <c r="B2372" t="s">
        <v>11869</v>
      </c>
      <c r="C2372" t="s">
        <v>11870</v>
      </c>
      <c r="D2372" t="s">
        <v>11871</v>
      </c>
      <c r="E2372" t="s">
        <v>20</v>
      </c>
      <c r="F2372" t="s">
        <v>11872</v>
      </c>
      <c r="G2372" t="s">
        <v>1678</v>
      </c>
      <c r="H2372">
        <v>2144</v>
      </c>
      <c r="I2372" t="s">
        <v>43</v>
      </c>
      <c r="J2372" t="s">
        <v>124</v>
      </c>
      <c r="K2372" t="s">
        <v>20</v>
      </c>
      <c r="L2372" t="s">
        <v>26</v>
      </c>
      <c r="M2372" t="s">
        <v>20</v>
      </c>
      <c r="N2372" t="s">
        <v>11873</v>
      </c>
      <c r="O2372" t="s">
        <v>20</v>
      </c>
    </row>
    <row r="2373" spans="1:15" x14ac:dyDescent="0.25">
      <c r="A2373" t="s">
        <v>11874</v>
      </c>
      <c r="B2373" t="s">
        <v>11875</v>
      </c>
      <c r="C2373" t="s">
        <v>11876</v>
      </c>
      <c r="D2373" t="s">
        <v>1264</v>
      </c>
      <c r="E2373" t="s">
        <v>8902</v>
      </c>
      <c r="F2373" t="s">
        <v>34</v>
      </c>
      <c r="G2373" t="s">
        <v>35</v>
      </c>
      <c r="H2373">
        <v>200042615</v>
      </c>
      <c r="I2373" t="s">
        <v>23</v>
      </c>
      <c r="J2373" t="s">
        <v>24</v>
      </c>
      <c r="K2373" t="s">
        <v>20</v>
      </c>
      <c r="L2373" t="s">
        <v>26</v>
      </c>
      <c r="M2373" t="s">
        <v>27</v>
      </c>
      <c r="N2373" t="s">
        <v>11877</v>
      </c>
      <c r="O2373" t="s">
        <v>20</v>
      </c>
    </row>
    <row r="2374" spans="1:15" x14ac:dyDescent="0.25">
      <c r="A2374" t="s">
        <v>11878</v>
      </c>
      <c r="B2374" t="s">
        <v>11879</v>
      </c>
      <c r="C2374" t="s">
        <v>11880</v>
      </c>
      <c r="D2374" t="s">
        <v>11881</v>
      </c>
      <c r="E2374" t="s">
        <v>20</v>
      </c>
      <c r="F2374" t="s">
        <v>11882</v>
      </c>
      <c r="G2374" t="s">
        <v>923</v>
      </c>
      <c r="H2374">
        <v>96761</v>
      </c>
      <c r="I2374" t="s">
        <v>43</v>
      </c>
      <c r="J2374" t="s">
        <v>44</v>
      </c>
      <c r="K2374" t="s">
        <v>20</v>
      </c>
      <c r="L2374" t="s">
        <v>24</v>
      </c>
      <c r="M2374" t="s">
        <v>27</v>
      </c>
      <c r="N2374" t="s">
        <v>11883</v>
      </c>
      <c r="O2374" t="s">
        <v>20</v>
      </c>
    </row>
    <row r="2375" spans="1:15" x14ac:dyDescent="0.25">
      <c r="A2375" t="s">
        <v>11884</v>
      </c>
      <c r="B2375" t="s">
        <v>11885</v>
      </c>
      <c r="C2375" t="s">
        <v>3970</v>
      </c>
      <c r="D2375" t="s">
        <v>11886</v>
      </c>
      <c r="E2375" t="s">
        <v>20</v>
      </c>
      <c r="F2375" t="s">
        <v>3972</v>
      </c>
      <c r="G2375" t="s">
        <v>259</v>
      </c>
      <c r="H2375">
        <v>90650</v>
      </c>
      <c r="I2375" t="s">
        <v>43</v>
      </c>
      <c r="J2375" t="s">
        <v>24</v>
      </c>
      <c r="K2375" t="s">
        <v>70</v>
      </c>
      <c r="L2375" t="s">
        <v>24</v>
      </c>
      <c r="M2375" t="s">
        <v>20</v>
      </c>
      <c r="N2375" t="s">
        <v>20</v>
      </c>
      <c r="O2375" t="s">
        <v>20</v>
      </c>
    </row>
    <row r="2376" spans="1:15" x14ac:dyDescent="0.25">
      <c r="A2376" t="s">
        <v>11887</v>
      </c>
      <c r="B2376" t="s">
        <v>11888</v>
      </c>
      <c r="C2376" t="s">
        <v>11889</v>
      </c>
      <c r="D2376" t="s">
        <v>2051</v>
      </c>
      <c r="E2376" t="s">
        <v>6885</v>
      </c>
      <c r="F2376" t="s">
        <v>34</v>
      </c>
      <c r="G2376" t="s">
        <v>35</v>
      </c>
      <c r="H2376">
        <v>20001</v>
      </c>
      <c r="I2376" t="s">
        <v>23</v>
      </c>
      <c r="J2376" t="s">
        <v>24</v>
      </c>
      <c r="K2376" t="s">
        <v>20</v>
      </c>
      <c r="L2376" t="s">
        <v>26</v>
      </c>
      <c r="M2376" t="s">
        <v>27</v>
      </c>
      <c r="N2376" t="s">
        <v>20</v>
      </c>
      <c r="O2376" t="s">
        <v>20</v>
      </c>
    </row>
    <row r="2377" spans="1:15" x14ac:dyDescent="0.25">
      <c r="A2377" t="s">
        <v>11890</v>
      </c>
      <c r="B2377" t="s">
        <v>11891</v>
      </c>
      <c r="C2377" t="s">
        <v>8679</v>
      </c>
      <c r="D2377" t="s">
        <v>9252</v>
      </c>
      <c r="E2377" t="s">
        <v>20</v>
      </c>
      <c r="F2377" t="s">
        <v>9253</v>
      </c>
      <c r="G2377" t="s">
        <v>691</v>
      </c>
      <c r="H2377">
        <v>30605</v>
      </c>
      <c r="I2377" t="s">
        <v>43</v>
      </c>
      <c r="J2377" t="s">
        <v>24</v>
      </c>
      <c r="K2377" t="s">
        <v>20</v>
      </c>
      <c r="L2377" t="s">
        <v>26</v>
      </c>
      <c r="M2377" t="s">
        <v>20</v>
      </c>
      <c r="N2377" t="s">
        <v>133</v>
      </c>
      <c r="O2377" t="s">
        <v>20</v>
      </c>
    </row>
    <row r="2378" spans="1:15" x14ac:dyDescent="0.25">
      <c r="A2378" t="s">
        <v>11892</v>
      </c>
      <c r="B2378" t="s">
        <v>11893</v>
      </c>
      <c r="C2378" t="s">
        <v>11894</v>
      </c>
      <c r="D2378" t="s">
        <v>11895</v>
      </c>
      <c r="E2378" t="s">
        <v>20</v>
      </c>
      <c r="F2378" t="s">
        <v>7266</v>
      </c>
      <c r="G2378" t="s">
        <v>140</v>
      </c>
      <c r="H2378">
        <v>44256</v>
      </c>
      <c r="I2378" t="s">
        <v>43</v>
      </c>
      <c r="J2378" t="s">
        <v>24</v>
      </c>
      <c r="K2378" t="s">
        <v>20</v>
      </c>
      <c r="L2378" t="s">
        <v>26</v>
      </c>
      <c r="M2378" t="s">
        <v>27</v>
      </c>
      <c r="N2378" t="s">
        <v>20</v>
      </c>
      <c r="O2378" t="s">
        <v>20</v>
      </c>
    </row>
    <row r="2379" spans="1:15" x14ac:dyDescent="0.25">
      <c r="A2379" t="s">
        <v>11896</v>
      </c>
      <c r="B2379" t="s">
        <v>11897</v>
      </c>
      <c r="C2379" t="s">
        <v>11898</v>
      </c>
      <c r="D2379" t="s">
        <v>11899</v>
      </c>
      <c r="E2379" t="s">
        <v>11900</v>
      </c>
      <c r="F2379" t="s">
        <v>957</v>
      </c>
      <c r="G2379" t="s">
        <v>582</v>
      </c>
      <c r="H2379">
        <v>537010747</v>
      </c>
      <c r="I2379" t="s">
        <v>23</v>
      </c>
      <c r="J2379" t="s">
        <v>24</v>
      </c>
      <c r="K2379" t="s">
        <v>20</v>
      </c>
      <c r="L2379" t="s">
        <v>24</v>
      </c>
      <c r="M2379" t="s">
        <v>27</v>
      </c>
      <c r="N2379" t="s">
        <v>11901</v>
      </c>
      <c r="O2379" t="s">
        <v>20</v>
      </c>
    </row>
    <row r="2380" spans="1:15" x14ac:dyDescent="0.25">
      <c r="A2380" t="s">
        <v>11902</v>
      </c>
      <c r="B2380" t="s">
        <v>11903</v>
      </c>
      <c r="C2380" t="s">
        <v>11904</v>
      </c>
      <c r="D2380" t="s">
        <v>11905</v>
      </c>
      <c r="E2380" t="s">
        <v>20</v>
      </c>
      <c r="F2380" t="s">
        <v>514</v>
      </c>
      <c r="G2380" t="s">
        <v>515</v>
      </c>
      <c r="H2380">
        <v>98101</v>
      </c>
      <c r="I2380" t="s">
        <v>43</v>
      </c>
      <c r="J2380" t="s">
        <v>24</v>
      </c>
      <c r="K2380" t="s">
        <v>20</v>
      </c>
      <c r="L2380" t="s">
        <v>26</v>
      </c>
      <c r="M2380" t="s">
        <v>27</v>
      </c>
      <c r="N2380" t="s">
        <v>11906</v>
      </c>
      <c r="O2380" t="s">
        <v>20</v>
      </c>
    </row>
    <row r="2381" spans="1:15" x14ac:dyDescent="0.25">
      <c r="A2381" t="s">
        <v>11907</v>
      </c>
      <c r="B2381" t="s">
        <v>11908</v>
      </c>
      <c r="C2381" t="s">
        <v>11909</v>
      </c>
      <c r="D2381" t="s">
        <v>11910</v>
      </c>
      <c r="E2381" t="s">
        <v>20</v>
      </c>
      <c r="F2381" t="s">
        <v>398</v>
      </c>
      <c r="G2381" t="s">
        <v>109</v>
      </c>
      <c r="H2381">
        <v>22314</v>
      </c>
      <c r="I2381" t="s">
        <v>43</v>
      </c>
      <c r="J2381" t="s">
        <v>2980</v>
      </c>
      <c r="K2381" t="s">
        <v>70</v>
      </c>
      <c r="L2381" t="s">
        <v>24</v>
      </c>
      <c r="M2381" t="s">
        <v>20</v>
      </c>
      <c r="N2381" t="s">
        <v>20</v>
      </c>
      <c r="O2381" t="s">
        <v>20</v>
      </c>
    </row>
    <row r="2382" spans="1:15" x14ac:dyDescent="0.25">
      <c r="A2382" t="s">
        <v>11911</v>
      </c>
      <c r="B2382" t="s">
        <v>11912</v>
      </c>
      <c r="C2382" t="s">
        <v>11913</v>
      </c>
      <c r="D2382" t="s">
        <v>11914</v>
      </c>
      <c r="E2382" t="s">
        <v>20</v>
      </c>
      <c r="F2382" t="s">
        <v>786</v>
      </c>
      <c r="G2382" t="s">
        <v>259</v>
      </c>
      <c r="H2382">
        <v>94611</v>
      </c>
      <c r="I2382" t="s">
        <v>43</v>
      </c>
      <c r="J2382" t="s">
        <v>2980</v>
      </c>
      <c r="K2382" t="s">
        <v>70</v>
      </c>
      <c r="L2382" t="s">
        <v>24</v>
      </c>
      <c r="M2382" t="s">
        <v>20</v>
      </c>
      <c r="N2382" t="s">
        <v>133</v>
      </c>
      <c r="O2382" t="s">
        <v>20</v>
      </c>
    </row>
    <row r="2383" spans="1:15" x14ac:dyDescent="0.25">
      <c r="A2383" t="s">
        <v>11915</v>
      </c>
      <c r="B2383" t="s">
        <v>11916</v>
      </c>
      <c r="C2383" t="s">
        <v>11917</v>
      </c>
      <c r="D2383" t="s">
        <v>11918</v>
      </c>
      <c r="E2383" t="s">
        <v>33</v>
      </c>
      <c r="F2383" t="s">
        <v>3424</v>
      </c>
      <c r="G2383" t="s">
        <v>109</v>
      </c>
      <c r="H2383">
        <v>201706011</v>
      </c>
      <c r="I2383" t="s">
        <v>23</v>
      </c>
      <c r="J2383" t="s">
        <v>24</v>
      </c>
      <c r="K2383" t="s">
        <v>20</v>
      </c>
      <c r="L2383" t="s">
        <v>26</v>
      </c>
      <c r="M2383" t="s">
        <v>27</v>
      </c>
      <c r="N2383" t="s">
        <v>11919</v>
      </c>
      <c r="O2383" t="s">
        <v>20</v>
      </c>
    </row>
    <row r="2384" spans="1:15" x14ac:dyDescent="0.25">
      <c r="A2384" t="s">
        <v>11920</v>
      </c>
      <c r="B2384" t="s">
        <v>11921</v>
      </c>
      <c r="C2384" t="s">
        <v>11922</v>
      </c>
      <c r="D2384" t="s">
        <v>11923</v>
      </c>
      <c r="E2384" t="s">
        <v>20</v>
      </c>
      <c r="F2384" t="s">
        <v>1703</v>
      </c>
      <c r="G2384" t="s">
        <v>319</v>
      </c>
      <c r="H2384">
        <v>68114</v>
      </c>
      <c r="I2384" t="s">
        <v>43</v>
      </c>
      <c r="J2384" t="s">
        <v>44</v>
      </c>
      <c r="K2384" t="s">
        <v>20</v>
      </c>
      <c r="L2384" t="s">
        <v>24</v>
      </c>
      <c r="M2384" t="s">
        <v>27</v>
      </c>
      <c r="N2384" t="s">
        <v>11924</v>
      </c>
      <c r="O2384" t="s">
        <v>20</v>
      </c>
    </row>
    <row r="2385" spans="1:15" x14ac:dyDescent="0.25">
      <c r="A2385" t="s">
        <v>11925</v>
      </c>
      <c r="B2385" t="s">
        <v>11926</v>
      </c>
      <c r="C2385" t="s">
        <v>11927</v>
      </c>
      <c r="D2385" t="s">
        <v>11928</v>
      </c>
      <c r="E2385" t="s">
        <v>20</v>
      </c>
      <c r="F2385" t="s">
        <v>11929</v>
      </c>
      <c r="G2385" t="s">
        <v>118</v>
      </c>
      <c r="H2385">
        <v>55317</v>
      </c>
      <c r="I2385" t="s">
        <v>43</v>
      </c>
      <c r="J2385" t="s">
        <v>44</v>
      </c>
      <c r="K2385" t="s">
        <v>20</v>
      </c>
      <c r="L2385" t="s">
        <v>24</v>
      </c>
      <c r="M2385" t="s">
        <v>27</v>
      </c>
      <c r="N2385" t="s">
        <v>20</v>
      </c>
      <c r="O2385" t="s">
        <v>20</v>
      </c>
    </row>
    <row r="2386" spans="1:15" x14ac:dyDescent="0.25">
      <c r="A2386" t="s">
        <v>11930</v>
      </c>
      <c r="B2386" t="s">
        <v>11931</v>
      </c>
      <c r="C2386" t="s">
        <v>11932</v>
      </c>
      <c r="D2386" t="s">
        <v>11933</v>
      </c>
      <c r="E2386" t="s">
        <v>20</v>
      </c>
      <c r="F2386" t="s">
        <v>2635</v>
      </c>
      <c r="G2386" t="s">
        <v>90</v>
      </c>
      <c r="H2386">
        <v>49515</v>
      </c>
      <c r="I2386" t="s">
        <v>43</v>
      </c>
      <c r="J2386" t="s">
        <v>124</v>
      </c>
      <c r="K2386" t="s">
        <v>20</v>
      </c>
      <c r="L2386" t="s">
        <v>26</v>
      </c>
      <c r="M2386" t="s">
        <v>20</v>
      </c>
      <c r="N2386" t="s">
        <v>20</v>
      </c>
      <c r="O2386" t="s">
        <v>20</v>
      </c>
    </row>
    <row r="2387" spans="1:15" x14ac:dyDescent="0.25">
      <c r="A2387" t="s">
        <v>11934</v>
      </c>
      <c r="B2387" t="s">
        <v>11935</v>
      </c>
      <c r="C2387" t="s">
        <v>7181</v>
      </c>
      <c r="D2387" t="s">
        <v>11936</v>
      </c>
      <c r="E2387" t="s">
        <v>20</v>
      </c>
      <c r="F2387" t="s">
        <v>575</v>
      </c>
      <c r="G2387" t="s">
        <v>259</v>
      </c>
      <c r="H2387">
        <v>92123</v>
      </c>
      <c r="I2387" t="s">
        <v>43</v>
      </c>
      <c r="J2387" t="s">
        <v>69</v>
      </c>
      <c r="K2387" t="s">
        <v>70</v>
      </c>
      <c r="L2387" t="s">
        <v>26</v>
      </c>
      <c r="M2387" t="s">
        <v>20</v>
      </c>
      <c r="N2387" t="s">
        <v>133</v>
      </c>
      <c r="O2387" t="s">
        <v>20</v>
      </c>
    </row>
    <row r="2388" spans="1:15" x14ac:dyDescent="0.25">
      <c r="A2388" t="s">
        <v>11937</v>
      </c>
      <c r="B2388" t="s">
        <v>11938</v>
      </c>
      <c r="C2388" t="s">
        <v>11939</v>
      </c>
      <c r="D2388" t="s">
        <v>11940</v>
      </c>
      <c r="E2388" t="s">
        <v>11941</v>
      </c>
      <c r="F2388" t="s">
        <v>11942</v>
      </c>
      <c r="G2388" t="s">
        <v>90</v>
      </c>
      <c r="H2388">
        <v>49684</v>
      </c>
      <c r="I2388" t="s">
        <v>43</v>
      </c>
      <c r="J2388" t="s">
        <v>2980</v>
      </c>
      <c r="K2388" t="s">
        <v>70</v>
      </c>
      <c r="L2388" t="s">
        <v>24</v>
      </c>
      <c r="M2388" t="s">
        <v>20</v>
      </c>
      <c r="N2388" t="s">
        <v>133</v>
      </c>
      <c r="O2388" t="s">
        <v>20</v>
      </c>
    </row>
    <row r="2389" spans="1:15" x14ac:dyDescent="0.25">
      <c r="A2389" t="s">
        <v>11943</v>
      </c>
      <c r="B2389" t="s">
        <v>11944</v>
      </c>
      <c r="C2389" t="s">
        <v>11945</v>
      </c>
      <c r="D2389" t="s">
        <v>4268</v>
      </c>
      <c r="E2389" t="s">
        <v>11946</v>
      </c>
      <c r="F2389" t="s">
        <v>34</v>
      </c>
      <c r="G2389" t="s">
        <v>35</v>
      </c>
      <c r="H2389">
        <v>20006</v>
      </c>
      <c r="I2389" t="s">
        <v>4601</v>
      </c>
      <c r="J2389" t="s">
        <v>24</v>
      </c>
      <c r="K2389" t="s">
        <v>20</v>
      </c>
      <c r="L2389" t="s">
        <v>26</v>
      </c>
      <c r="M2389" t="s">
        <v>20</v>
      </c>
      <c r="N2389" t="s">
        <v>11947</v>
      </c>
      <c r="O2389" t="s">
        <v>20</v>
      </c>
    </row>
    <row r="2390" spans="1:15" x14ac:dyDescent="0.25">
      <c r="A2390" t="s">
        <v>11948</v>
      </c>
      <c r="B2390" t="s">
        <v>11949</v>
      </c>
      <c r="C2390" t="s">
        <v>11950</v>
      </c>
      <c r="D2390" t="s">
        <v>11951</v>
      </c>
      <c r="E2390" t="s">
        <v>312</v>
      </c>
      <c r="F2390" t="s">
        <v>1214</v>
      </c>
      <c r="G2390" t="s">
        <v>102</v>
      </c>
      <c r="H2390">
        <v>77042</v>
      </c>
      <c r="I2390" t="s">
        <v>43</v>
      </c>
      <c r="J2390" t="s">
        <v>24</v>
      </c>
      <c r="K2390" t="s">
        <v>20</v>
      </c>
      <c r="L2390" t="s">
        <v>24</v>
      </c>
      <c r="M2390" t="s">
        <v>27</v>
      </c>
      <c r="N2390" t="s">
        <v>11952</v>
      </c>
      <c r="O2390" t="s">
        <v>20</v>
      </c>
    </row>
    <row r="2391" spans="1:15" x14ac:dyDescent="0.25">
      <c r="A2391" t="s">
        <v>11953</v>
      </c>
      <c r="B2391" t="s">
        <v>11954</v>
      </c>
      <c r="C2391" t="s">
        <v>11955</v>
      </c>
      <c r="D2391" t="s">
        <v>11956</v>
      </c>
      <c r="E2391" t="s">
        <v>20</v>
      </c>
      <c r="F2391" t="s">
        <v>6892</v>
      </c>
      <c r="G2391" t="s">
        <v>287</v>
      </c>
      <c r="H2391">
        <v>15108</v>
      </c>
      <c r="I2391" t="s">
        <v>43</v>
      </c>
      <c r="J2391" t="s">
        <v>24</v>
      </c>
      <c r="K2391" t="s">
        <v>132</v>
      </c>
      <c r="L2391" t="s">
        <v>26</v>
      </c>
      <c r="M2391" t="s">
        <v>27</v>
      </c>
      <c r="N2391" t="s">
        <v>11957</v>
      </c>
      <c r="O2391" t="s">
        <v>20</v>
      </c>
    </row>
    <row r="2392" spans="1:15" x14ac:dyDescent="0.25">
      <c r="A2392" t="s">
        <v>11958</v>
      </c>
      <c r="B2392" t="s">
        <v>11959</v>
      </c>
      <c r="C2392" t="s">
        <v>11960</v>
      </c>
      <c r="D2392" t="s">
        <v>11961</v>
      </c>
      <c r="E2392" t="s">
        <v>1790</v>
      </c>
      <c r="F2392" t="s">
        <v>11962</v>
      </c>
      <c r="G2392" t="s">
        <v>259</v>
      </c>
      <c r="H2392">
        <v>94403</v>
      </c>
      <c r="I2392" t="s">
        <v>43</v>
      </c>
      <c r="J2392" t="s">
        <v>69</v>
      </c>
      <c r="K2392" t="s">
        <v>110</v>
      </c>
      <c r="L2392" t="s">
        <v>26</v>
      </c>
      <c r="M2392" t="s">
        <v>20</v>
      </c>
      <c r="N2392" t="s">
        <v>746</v>
      </c>
      <c r="O2392" t="s">
        <v>20</v>
      </c>
    </row>
    <row r="2393" spans="1:15" x14ac:dyDescent="0.25">
      <c r="A2393" t="s">
        <v>11963</v>
      </c>
      <c r="B2393" t="s">
        <v>11964</v>
      </c>
      <c r="C2393" t="s">
        <v>6296</v>
      </c>
      <c r="D2393" t="s">
        <v>6297</v>
      </c>
      <c r="E2393" t="s">
        <v>20</v>
      </c>
      <c r="F2393" t="s">
        <v>6298</v>
      </c>
      <c r="G2393" t="s">
        <v>2101</v>
      </c>
      <c r="H2393">
        <v>2920</v>
      </c>
      <c r="I2393" t="s">
        <v>4601</v>
      </c>
      <c r="J2393" t="s">
        <v>24</v>
      </c>
      <c r="K2393" t="s">
        <v>20</v>
      </c>
      <c r="L2393" t="s">
        <v>26</v>
      </c>
      <c r="M2393" t="s">
        <v>20</v>
      </c>
      <c r="N2393" t="s">
        <v>20</v>
      </c>
      <c r="O2393" t="s">
        <v>20</v>
      </c>
    </row>
    <row r="2394" spans="1:15" x14ac:dyDescent="0.25">
      <c r="A2394" t="s">
        <v>11965</v>
      </c>
      <c r="B2394" t="s">
        <v>11966</v>
      </c>
      <c r="C2394" t="s">
        <v>4267</v>
      </c>
      <c r="D2394" t="s">
        <v>5883</v>
      </c>
      <c r="E2394" t="s">
        <v>20</v>
      </c>
      <c r="F2394" t="s">
        <v>34</v>
      </c>
      <c r="G2394" t="s">
        <v>35</v>
      </c>
      <c r="H2394">
        <v>20035</v>
      </c>
      <c r="I2394" t="s">
        <v>4601</v>
      </c>
      <c r="J2394" t="s">
        <v>24</v>
      </c>
      <c r="K2394" t="s">
        <v>20</v>
      </c>
      <c r="L2394" t="s">
        <v>24</v>
      </c>
      <c r="M2394" t="s">
        <v>20</v>
      </c>
      <c r="N2394" t="s">
        <v>20</v>
      </c>
      <c r="O2394" t="s">
        <v>20</v>
      </c>
    </row>
    <row r="2395" spans="1:15" x14ac:dyDescent="0.25">
      <c r="A2395" t="s">
        <v>11967</v>
      </c>
      <c r="B2395" t="s">
        <v>11968</v>
      </c>
      <c r="C2395" t="s">
        <v>11969</v>
      </c>
      <c r="D2395" t="s">
        <v>11970</v>
      </c>
      <c r="E2395" t="s">
        <v>11971</v>
      </c>
      <c r="F2395" t="s">
        <v>11972</v>
      </c>
      <c r="G2395" t="s">
        <v>259</v>
      </c>
      <c r="H2395">
        <v>93644</v>
      </c>
      <c r="I2395" t="s">
        <v>43</v>
      </c>
      <c r="J2395" t="s">
        <v>44</v>
      </c>
      <c r="K2395" t="s">
        <v>20</v>
      </c>
      <c r="L2395" t="s">
        <v>24</v>
      </c>
      <c r="M2395" t="s">
        <v>20</v>
      </c>
      <c r="N2395" t="s">
        <v>20</v>
      </c>
      <c r="O2395" t="s">
        <v>20</v>
      </c>
    </row>
    <row r="2396" spans="1:15" x14ac:dyDescent="0.25">
      <c r="A2396" t="s">
        <v>11973</v>
      </c>
      <c r="B2396" t="s">
        <v>11974</v>
      </c>
      <c r="C2396" t="s">
        <v>11975</v>
      </c>
      <c r="D2396" t="s">
        <v>11976</v>
      </c>
      <c r="E2396" t="s">
        <v>20</v>
      </c>
      <c r="F2396" t="s">
        <v>11977</v>
      </c>
      <c r="G2396" t="s">
        <v>140</v>
      </c>
      <c r="H2396">
        <v>43221</v>
      </c>
      <c r="I2396" t="s">
        <v>43</v>
      </c>
      <c r="J2396" t="s">
        <v>44</v>
      </c>
      <c r="K2396" t="s">
        <v>132</v>
      </c>
      <c r="L2396" t="s">
        <v>24</v>
      </c>
      <c r="M2396" t="s">
        <v>20</v>
      </c>
      <c r="N2396" t="s">
        <v>133</v>
      </c>
      <c r="O2396" t="s">
        <v>20</v>
      </c>
    </row>
    <row r="2397" spans="1:15" x14ac:dyDescent="0.25">
      <c r="A2397" t="s">
        <v>11978</v>
      </c>
      <c r="B2397" t="s">
        <v>11979</v>
      </c>
      <c r="C2397" t="s">
        <v>11670</v>
      </c>
      <c r="D2397" t="s">
        <v>11671</v>
      </c>
      <c r="E2397" t="s">
        <v>20</v>
      </c>
      <c r="F2397" t="s">
        <v>8324</v>
      </c>
      <c r="G2397" t="s">
        <v>259</v>
      </c>
      <c r="H2397">
        <v>90802</v>
      </c>
      <c r="I2397" t="s">
        <v>43</v>
      </c>
      <c r="J2397" t="s">
        <v>44</v>
      </c>
      <c r="K2397" t="s">
        <v>20</v>
      </c>
      <c r="L2397" t="s">
        <v>24</v>
      </c>
      <c r="M2397" t="s">
        <v>20</v>
      </c>
      <c r="N2397" t="s">
        <v>133</v>
      </c>
      <c r="O2397" t="s">
        <v>20</v>
      </c>
    </row>
    <row r="2398" spans="1:15" x14ac:dyDescent="0.25">
      <c r="A2398" t="s">
        <v>11980</v>
      </c>
      <c r="B2398" t="s">
        <v>11981</v>
      </c>
      <c r="C2398" t="s">
        <v>11982</v>
      </c>
      <c r="D2398" t="s">
        <v>11983</v>
      </c>
      <c r="E2398" t="s">
        <v>20</v>
      </c>
      <c r="F2398" t="s">
        <v>11984</v>
      </c>
      <c r="G2398" t="s">
        <v>769</v>
      </c>
      <c r="H2398">
        <v>6880</v>
      </c>
      <c r="I2398" t="s">
        <v>43</v>
      </c>
      <c r="J2398" t="s">
        <v>44</v>
      </c>
      <c r="K2398" t="s">
        <v>20</v>
      </c>
      <c r="L2398" t="s">
        <v>24</v>
      </c>
      <c r="M2398" t="s">
        <v>26</v>
      </c>
      <c r="N2398" t="s">
        <v>20</v>
      </c>
      <c r="O2398" t="s">
        <v>20</v>
      </c>
    </row>
    <row r="2399" spans="1:15" x14ac:dyDescent="0.25">
      <c r="A2399" t="s">
        <v>11985</v>
      </c>
      <c r="B2399" t="s">
        <v>11986</v>
      </c>
      <c r="C2399" t="s">
        <v>11987</v>
      </c>
      <c r="D2399" t="s">
        <v>32</v>
      </c>
      <c r="E2399" t="s">
        <v>297</v>
      </c>
      <c r="F2399" t="s">
        <v>34</v>
      </c>
      <c r="G2399" t="s">
        <v>35</v>
      </c>
      <c r="H2399">
        <v>200017401</v>
      </c>
      <c r="I2399" t="s">
        <v>23</v>
      </c>
      <c r="J2399" t="s">
        <v>24</v>
      </c>
      <c r="K2399" t="s">
        <v>20</v>
      </c>
      <c r="L2399" t="s">
        <v>26</v>
      </c>
      <c r="M2399" t="s">
        <v>62</v>
      </c>
      <c r="N2399" t="s">
        <v>11988</v>
      </c>
      <c r="O2399" t="s">
        <v>20</v>
      </c>
    </row>
    <row r="2400" spans="1:15" x14ac:dyDescent="0.25">
      <c r="A2400" t="s">
        <v>11989</v>
      </c>
      <c r="B2400" t="s">
        <v>11990</v>
      </c>
      <c r="C2400" t="s">
        <v>11991</v>
      </c>
      <c r="D2400" t="s">
        <v>11992</v>
      </c>
      <c r="E2400" t="s">
        <v>20</v>
      </c>
      <c r="F2400" t="s">
        <v>11993</v>
      </c>
      <c r="G2400" t="s">
        <v>90</v>
      </c>
      <c r="H2400">
        <v>48068</v>
      </c>
      <c r="I2400" t="s">
        <v>43</v>
      </c>
      <c r="J2400" t="s">
        <v>2980</v>
      </c>
      <c r="K2400" t="s">
        <v>6763</v>
      </c>
      <c r="L2400" t="s">
        <v>24</v>
      </c>
      <c r="M2400" t="s">
        <v>20</v>
      </c>
      <c r="N2400" t="s">
        <v>133</v>
      </c>
      <c r="O2400" t="s">
        <v>20</v>
      </c>
    </row>
    <row r="2401" spans="1:15" x14ac:dyDescent="0.25">
      <c r="A2401" t="s">
        <v>11994</v>
      </c>
      <c r="B2401" t="s">
        <v>11995</v>
      </c>
      <c r="C2401" t="s">
        <v>11996</v>
      </c>
      <c r="D2401" t="s">
        <v>11997</v>
      </c>
      <c r="E2401" t="s">
        <v>20</v>
      </c>
      <c r="F2401" t="s">
        <v>11998</v>
      </c>
      <c r="G2401" t="s">
        <v>287</v>
      </c>
      <c r="H2401">
        <v>19460</v>
      </c>
      <c r="I2401" t="s">
        <v>23</v>
      </c>
      <c r="J2401" t="s">
        <v>24</v>
      </c>
      <c r="K2401" t="s">
        <v>20</v>
      </c>
      <c r="L2401" t="s">
        <v>24</v>
      </c>
      <c r="M2401" t="s">
        <v>20</v>
      </c>
      <c r="N2401" t="s">
        <v>20</v>
      </c>
      <c r="O2401" t="s">
        <v>20</v>
      </c>
    </row>
    <row r="2402" spans="1:15" x14ac:dyDescent="0.25">
      <c r="A2402" t="s">
        <v>11999</v>
      </c>
      <c r="B2402" t="s">
        <v>12000</v>
      </c>
      <c r="C2402" t="s">
        <v>12001</v>
      </c>
      <c r="D2402" t="s">
        <v>12002</v>
      </c>
      <c r="E2402" t="s">
        <v>20</v>
      </c>
      <c r="F2402" t="s">
        <v>12003</v>
      </c>
      <c r="G2402" t="s">
        <v>259</v>
      </c>
      <c r="H2402">
        <v>945773005</v>
      </c>
      <c r="I2402" t="s">
        <v>43</v>
      </c>
      <c r="J2402" t="s">
        <v>69</v>
      </c>
      <c r="K2402" t="s">
        <v>110</v>
      </c>
      <c r="L2402" t="s">
        <v>26</v>
      </c>
      <c r="M2402" t="s">
        <v>20</v>
      </c>
      <c r="N2402" t="s">
        <v>746</v>
      </c>
      <c r="O2402" t="s">
        <v>20</v>
      </c>
    </row>
    <row r="2403" spans="1:15" x14ac:dyDescent="0.25">
      <c r="A2403" t="s">
        <v>12004</v>
      </c>
      <c r="B2403" t="s">
        <v>12005</v>
      </c>
      <c r="C2403" t="s">
        <v>12006</v>
      </c>
      <c r="D2403" t="s">
        <v>12007</v>
      </c>
      <c r="E2403" t="s">
        <v>20</v>
      </c>
      <c r="F2403" t="s">
        <v>1378</v>
      </c>
      <c r="G2403" t="s">
        <v>140</v>
      </c>
      <c r="H2403">
        <v>44114</v>
      </c>
      <c r="I2403" t="s">
        <v>43</v>
      </c>
      <c r="J2403" t="s">
        <v>44</v>
      </c>
      <c r="K2403" t="s">
        <v>20</v>
      </c>
      <c r="L2403" t="s">
        <v>24</v>
      </c>
      <c r="M2403" t="s">
        <v>20</v>
      </c>
      <c r="N2403" t="s">
        <v>20</v>
      </c>
      <c r="O2403" t="s">
        <v>20</v>
      </c>
    </row>
    <row r="2404" spans="1:15" x14ac:dyDescent="0.25">
      <c r="A2404" t="s">
        <v>12008</v>
      </c>
      <c r="B2404" t="s">
        <v>12009</v>
      </c>
      <c r="C2404" t="s">
        <v>12010</v>
      </c>
      <c r="D2404" t="s">
        <v>12011</v>
      </c>
      <c r="E2404" t="s">
        <v>20</v>
      </c>
      <c r="F2404" t="s">
        <v>8534</v>
      </c>
      <c r="G2404" t="s">
        <v>438</v>
      </c>
      <c r="H2404">
        <v>602080062</v>
      </c>
      <c r="I2404" t="s">
        <v>43</v>
      </c>
      <c r="J2404" t="s">
        <v>24</v>
      </c>
      <c r="K2404" t="s">
        <v>20</v>
      </c>
      <c r="L2404" t="s">
        <v>24</v>
      </c>
      <c r="M2404" t="s">
        <v>20</v>
      </c>
      <c r="N2404" t="s">
        <v>133</v>
      </c>
      <c r="O2404" t="s">
        <v>20</v>
      </c>
    </row>
    <row r="2405" spans="1:15" x14ac:dyDescent="0.25">
      <c r="A2405" t="s">
        <v>12012</v>
      </c>
      <c r="B2405" t="s">
        <v>12013</v>
      </c>
      <c r="C2405" t="s">
        <v>12014</v>
      </c>
      <c r="D2405" t="s">
        <v>12015</v>
      </c>
      <c r="E2405" t="s">
        <v>20</v>
      </c>
      <c r="F2405" t="s">
        <v>12016</v>
      </c>
      <c r="G2405" t="s">
        <v>259</v>
      </c>
      <c r="H2405">
        <v>95482</v>
      </c>
      <c r="I2405" t="s">
        <v>43</v>
      </c>
      <c r="J2405" t="s">
        <v>69</v>
      </c>
      <c r="K2405" t="s">
        <v>70</v>
      </c>
      <c r="L2405" t="s">
        <v>24</v>
      </c>
      <c r="M2405" t="s">
        <v>20</v>
      </c>
      <c r="N2405" t="s">
        <v>133</v>
      </c>
      <c r="O2405" t="s">
        <v>20</v>
      </c>
    </row>
    <row r="2406" spans="1:15" x14ac:dyDescent="0.25">
      <c r="A2406" t="s">
        <v>12017</v>
      </c>
      <c r="B2406" t="s">
        <v>12018</v>
      </c>
      <c r="C2406" t="s">
        <v>12019</v>
      </c>
      <c r="D2406" t="s">
        <v>12020</v>
      </c>
      <c r="E2406" t="s">
        <v>20</v>
      </c>
      <c r="F2406" t="s">
        <v>2777</v>
      </c>
      <c r="G2406" t="s">
        <v>151</v>
      </c>
      <c r="H2406">
        <v>14604</v>
      </c>
      <c r="I2406" t="s">
        <v>23</v>
      </c>
      <c r="J2406" t="s">
        <v>24</v>
      </c>
      <c r="K2406" t="s">
        <v>20</v>
      </c>
      <c r="L2406" t="s">
        <v>24</v>
      </c>
      <c r="M2406" t="s">
        <v>20</v>
      </c>
      <c r="N2406" t="s">
        <v>133</v>
      </c>
      <c r="O2406" t="s">
        <v>20</v>
      </c>
    </row>
    <row r="2407" spans="1:15" x14ac:dyDescent="0.25">
      <c r="A2407" t="s">
        <v>12021</v>
      </c>
      <c r="B2407" t="s">
        <v>12022</v>
      </c>
      <c r="C2407" t="s">
        <v>12023</v>
      </c>
      <c r="D2407" t="s">
        <v>12024</v>
      </c>
      <c r="E2407" t="s">
        <v>20</v>
      </c>
      <c r="F2407" t="s">
        <v>108</v>
      </c>
      <c r="G2407" t="s">
        <v>109</v>
      </c>
      <c r="H2407">
        <v>23230</v>
      </c>
      <c r="I2407" t="s">
        <v>23</v>
      </c>
      <c r="J2407" t="s">
        <v>24</v>
      </c>
      <c r="K2407" t="s">
        <v>20</v>
      </c>
      <c r="L2407" t="s">
        <v>26</v>
      </c>
      <c r="M2407" t="s">
        <v>27</v>
      </c>
      <c r="N2407" t="s">
        <v>20</v>
      </c>
      <c r="O2407" t="s">
        <v>20</v>
      </c>
    </row>
    <row r="2408" spans="1:15" x14ac:dyDescent="0.25">
      <c r="A2408" t="s">
        <v>12025</v>
      </c>
      <c r="B2408" t="s">
        <v>12026</v>
      </c>
      <c r="C2408" t="s">
        <v>12027</v>
      </c>
      <c r="D2408" t="s">
        <v>12028</v>
      </c>
      <c r="E2408" t="s">
        <v>20</v>
      </c>
      <c r="F2408" t="s">
        <v>8305</v>
      </c>
      <c r="G2408" t="s">
        <v>259</v>
      </c>
      <c r="H2408">
        <v>93010</v>
      </c>
      <c r="I2408" t="s">
        <v>43</v>
      </c>
      <c r="J2408" t="s">
        <v>44</v>
      </c>
      <c r="K2408" t="s">
        <v>20</v>
      </c>
      <c r="L2408" t="s">
        <v>24</v>
      </c>
      <c r="M2408" t="s">
        <v>20</v>
      </c>
      <c r="N2408" t="s">
        <v>133</v>
      </c>
      <c r="O2408" t="s">
        <v>20</v>
      </c>
    </row>
    <row r="2409" spans="1:15" x14ac:dyDescent="0.25">
      <c r="A2409" t="s">
        <v>12029</v>
      </c>
      <c r="B2409" t="s">
        <v>12030</v>
      </c>
      <c r="C2409" t="s">
        <v>12031</v>
      </c>
      <c r="D2409" t="s">
        <v>12032</v>
      </c>
      <c r="E2409" t="s">
        <v>20</v>
      </c>
      <c r="F2409" t="s">
        <v>12033</v>
      </c>
      <c r="G2409" t="s">
        <v>259</v>
      </c>
      <c r="H2409">
        <v>91711</v>
      </c>
      <c r="I2409" t="s">
        <v>43</v>
      </c>
      <c r="J2409" t="s">
        <v>44</v>
      </c>
      <c r="K2409" t="s">
        <v>20</v>
      </c>
      <c r="L2409" t="s">
        <v>24</v>
      </c>
      <c r="M2409" t="s">
        <v>20</v>
      </c>
      <c r="N2409" t="s">
        <v>20</v>
      </c>
      <c r="O2409" t="s">
        <v>20</v>
      </c>
    </row>
    <row r="2410" spans="1:15" x14ac:dyDescent="0.25">
      <c r="A2410" t="s">
        <v>12034</v>
      </c>
      <c r="B2410" t="s">
        <v>12035</v>
      </c>
      <c r="C2410" t="s">
        <v>12036</v>
      </c>
      <c r="D2410" t="s">
        <v>12037</v>
      </c>
      <c r="E2410" t="s">
        <v>20</v>
      </c>
      <c r="F2410" t="s">
        <v>12038</v>
      </c>
      <c r="G2410" t="s">
        <v>901</v>
      </c>
      <c r="H2410">
        <v>7631</v>
      </c>
      <c r="I2410" t="s">
        <v>185</v>
      </c>
      <c r="J2410" t="s">
        <v>186</v>
      </c>
      <c r="K2410" t="s">
        <v>70</v>
      </c>
      <c r="L2410" t="s">
        <v>24</v>
      </c>
      <c r="M2410" t="s">
        <v>20</v>
      </c>
      <c r="N2410" t="s">
        <v>133</v>
      </c>
      <c r="O2410" t="s">
        <v>12039</v>
      </c>
    </row>
    <row r="2411" spans="1:15" x14ac:dyDescent="0.25">
      <c r="A2411" t="s">
        <v>12040</v>
      </c>
      <c r="B2411" t="s">
        <v>12041</v>
      </c>
      <c r="C2411" t="s">
        <v>12042</v>
      </c>
      <c r="D2411" t="s">
        <v>12043</v>
      </c>
      <c r="E2411" t="s">
        <v>20</v>
      </c>
      <c r="F2411" t="s">
        <v>1355</v>
      </c>
      <c r="G2411" t="s">
        <v>109</v>
      </c>
      <c r="H2411">
        <v>20190</v>
      </c>
      <c r="I2411" t="s">
        <v>4601</v>
      </c>
      <c r="J2411" t="s">
        <v>24</v>
      </c>
      <c r="K2411" t="s">
        <v>20</v>
      </c>
      <c r="L2411" t="s">
        <v>24</v>
      </c>
      <c r="M2411" t="s">
        <v>20</v>
      </c>
      <c r="N2411" t="s">
        <v>2012</v>
      </c>
      <c r="O2411" t="s">
        <v>20</v>
      </c>
    </row>
    <row r="2412" spans="1:15" x14ac:dyDescent="0.25">
      <c r="A2412" t="s">
        <v>12044</v>
      </c>
      <c r="B2412" t="s">
        <v>12045</v>
      </c>
      <c r="C2412" t="s">
        <v>12046</v>
      </c>
      <c r="D2412" t="s">
        <v>12047</v>
      </c>
      <c r="E2412" t="s">
        <v>12048</v>
      </c>
      <c r="F2412" t="s">
        <v>8305</v>
      </c>
      <c r="G2412" t="s">
        <v>259</v>
      </c>
      <c r="H2412">
        <v>93010</v>
      </c>
      <c r="I2412" t="s">
        <v>43</v>
      </c>
      <c r="J2412" t="s">
        <v>69</v>
      </c>
      <c r="K2412" t="s">
        <v>110</v>
      </c>
      <c r="L2412" t="s">
        <v>24</v>
      </c>
      <c r="M2412" t="s">
        <v>20</v>
      </c>
      <c r="N2412" t="s">
        <v>133</v>
      </c>
      <c r="O2412" t="s">
        <v>20</v>
      </c>
    </row>
    <row r="2413" spans="1:15" x14ac:dyDescent="0.25">
      <c r="A2413" t="s">
        <v>12049</v>
      </c>
      <c r="B2413" t="s">
        <v>12050</v>
      </c>
      <c r="C2413" t="s">
        <v>8087</v>
      </c>
      <c r="D2413" t="s">
        <v>9292</v>
      </c>
      <c r="E2413" t="s">
        <v>20</v>
      </c>
      <c r="F2413" t="s">
        <v>226</v>
      </c>
      <c r="G2413" t="s">
        <v>109</v>
      </c>
      <c r="H2413">
        <v>22219</v>
      </c>
      <c r="I2413" t="s">
        <v>23</v>
      </c>
      <c r="J2413" t="s">
        <v>24</v>
      </c>
      <c r="K2413" t="s">
        <v>20</v>
      </c>
      <c r="L2413" t="s">
        <v>26</v>
      </c>
      <c r="M2413" t="s">
        <v>27</v>
      </c>
      <c r="N2413" t="s">
        <v>20</v>
      </c>
      <c r="O2413" t="s">
        <v>20</v>
      </c>
    </row>
    <row r="2414" spans="1:15" x14ac:dyDescent="0.25">
      <c r="A2414" t="s">
        <v>12051</v>
      </c>
      <c r="B2414" t="s">
        <v>12052</v>
      </c>
      <c r="C2414" t="s">
        <v>12053</v>
      </c>
      <c r="D2414" t="s">
        <v>12054</v>
      </c>
      <c r="E2414" t="s">
        <v>20</v>
      </c>
      <c r="F2414" t="s">
        <v>12055</v>
      </c>
      <c r="G2414" t="s">
        <v>123</v>
      </c>
      <c r="H2414">
        <v>67460</v>
      </c>
      <c r="I2414" t="s">
        <v>43</v>
      </c>
      <c r="J2414" t="s">
        <v>44</v>
      </c>
      <c r="K2414" t="s">
        <v>20</v>
      </c>
      <c r="L2414" t="s">
        <v>24</v>
      </c>
      <c r="M2414" t="s">
        <v>27</v>
      </c>
      <c r="N2414" t="s">
        <v>20</v>
      </c>
      <c r="O2414" t="s">
        <v>20</v>
      </c>
    </row>
    <row r="2415" spans="1:15" x14ac:dyDescent="0.25">
      <c r="A2415" t="s">
        <v>12056</v>
      </c>
      <c r="B2415" t="s">
        <v>12057</v>
      </c>
      <c r="C2415" t="s">
        <v>12058</v>
      </c>
      <c r="D2415" t="s">
        <v>12059</v>
      </c>
      <c r="E2415" t="s">
        <v>20</v>
      </c>
      <c r="F2415" t="s">
        <v>12060</v>
      </c>
      <c r="G2415" t="s">
        <v>259</v>
      </c>
      <c r="H2415">
        <v>959883208</v>
      </c>
      <c r="I2415" t="s">
        <v>43</v>
      </c>
      <c r="J2415" t="s">
        <v>69</v>
      </c>
      <c r="K2415" t="s">
        <v>110</v>
      </c>
      <c r="L2415" t="s">
        <v>24</v>
      </c>
      <c r="M2415" t="s">
        <v>20</v>
      </c>
      <c r="N2415" t="s">
        <v>847</v>
      </c>
      <c r="O2415" t="s">
        <v>20</v>
      </c>
    </row>
    <row r="2416" spans="1:15" x14ac:dyDescent="0.25">
      <c r="A2416" t="s">
        <v>12061</v>
      </c>
      <c r="B2416" t="s">
        <v>12062</v>
      </c>
      <c r="C2416" t="s">
        <v>12063</v>
      </c>
      <c r="D2416" t="s">
        <v>12064</v>
      </c>
      <c r="E2416" t="s">
        <v>20</v>
      </c>
      <c r="F2416" t="s">
        <v>608</v>
      </c>
      <c r="G2416" t="s">
        <v>118</v>
      </c>
      <c r="H2416">
        <v>55114</v>
      </c>
      <c r="I2416" t="s">
        <v>4601</v>
      </c>
      <c r="J2416" t="s">
        <v>24</v>
      </c>
      <c r="K2416" t="s">
        <v>20</v>
      </c>
      <c r="L2416" t="s">
        <v>26</v>
      </c>
      <c r="M2416" t="s">
        <v>20</v>
      </c>
      <c r="N2416" t="s">
        <v>12065</v>
      </c>
      <c r="O2416" t="s">
        <v>20</v>
      </c>
    </row>
    <row r="2417" spans="1:15" x14ac:dyDescent="0.25">
      <c r="A2417" t="s">
        <v>12066</v>
      </c>
      <c r="B2417" t="s">
        <v>12067</v>
      </c>
      <c r="C2417" t="s">
        <v>12068</v>
      </c>
      <c r="D2417" t="s">
        <v>12069</v>
      </c>
      <c r="E2417" t="s">
        <v>20</v>
      </c>
      <c r="F2417" t="s">
        <v>12070</v>
      </c>
      <c r="G2417" t="s">
        <v>118</v>
      </c>
      <c r="H2417">
        <v>554233645</v>
      </c>
      <c r="I2417" t="s">
        <v>23</v>
      </c>
      <c r="J2417" t="s">
        <v>24</v>
      </c>
      <c r="K2417" t="s">
        <v>20</v>
      </c>
      <c r="L2417" t="s">
        <v>26</v>
      </c>
      <c r="M2417" t="s">
        <v>27</v>
      </c>
      <c r="N2417" t="s">
        <v>12071</v>
      </c>
      <c r="O2417" t="s">
        <v>20</v>
      </c>
    </row>
    <row r="2418" spans="1:15" x14ac:dyDescent="0.25">
      <c r="A2418" t="s">
        <v>12072</v>
      </c>
      <c r="B2418" t="s">
        <v>12073</v>
      </c>
      <c r="C2418" t="s">
        <v>12074</v>
      </c>
      <c r="D2418" t="s">
        <v>12075</v>
      </c>
      <c r="E2418" t="s">
        <v>20</v>
      </c>
      <c r="F2418" t="s">
        <v>12076</v>
      </c>
      <c r="G2418" t="s">
        <v>489</v>
      </c>
      <c r="H2418">
        <v>29715</v>
      </c>
      <c r="I2418" t="s">
        <v>43</v>
      </c>
      <c r="J2418" t="s">
        <v>24</v>
      </c>
      <c r="K2418" t="s">
        <v>132</v>
      </c>
      <c r="L2418" t="s">
        <v>24</v>
      </c>
      <c r="M2418" t="s">
        <v>27</v>
      </c>
      <c r="N2418" t="s">
        <v>133</v>
      </c>
      <c r="O2418" t="s">
        <v>20</v>
      </c>
    </row>
    <row r="2419" spans="1:15" x14ac:dyDescent="0.25">
      <c r="A2419" t="s">
        <v>12077</v>
      </c>
      <c r="B2419" t="s">
        <v>12078</v>
      </c>
      <c r="C2419" t="s">
        <v>12079</v>
      </c>
      <c r="D2419" t="s">
        <v>8497</v>
      </c>
      <c r="E2419" t="s">
        <v>20</v>
      </c>
      <c r="F2419" t="s">
        <v>258</v>
      </c>
      <c r="G2419" t="s">
        <v>259</v>
      </c>
      <c r="H2419">
        <v>95841</v>
      </c>
      <c r="I2419" t="s">
        <v>43</v>
      </c>
      <c r="J2419" t="s">
        <v>69</v>
      </c>
      <c r="K2419" t="s">
        <v>70</v>
      </c>
      <c r="L2419" t="s">
        <v>26</v>
      </c>
      <c r="M2419" t="s">
        <v>20</v>
      </c>
      <c r="N2419" t="s">
        <v>133</v>
      </c>
      <c r="O2419" t="s">
        <v>20</v>
      </c>
    </row>
    <row r="2420" spans="1:15" x14ac:dyDescent="0.25">
      <c r="A2420" t="s">
        <v>12080</v>
      </c>
      <c r="B2420" t="s">
        <v>12081</v>
      </c>
      <c r="C2420" t="s">
        <v>12082</v>
      </c>
      <c r="D2420" t="s">
        <v>9887</v>
      </c>
      <c r="E2420" t="s">
        <v>20</v>
      </c>
      <c r="F2420" t="s">
        <v>1780</v>
      </c>
      <c r="G2420" t="s">
        <v>151</v>
      </c>
      <c r="H2420">
        <v>12207</v>
      </c>
      <c r="I2420" t="s">
        <v>43</v>
      </c>
      <c r="J2420" t="s">
        <v>24</v>
      </c>
      <c r="K2420" t="s">
        <v>132</v>
      </c>
      <c r="L2420" t="s">
        <v>24</v>
      </c>
      <c r="M2420" t="s">
        <v>20</v>
      </c>
      <c r="N2420" t="s">
        <v>20</v>
      </c>
      <c r="O2420" t="s">
        <v>20</v>
      </c>
    </row>
    <row r="2421" spans="1:15" x14ac:dyDescent="0.25">
      <c r="A2421" t="s">
        <v>12083</v>
      </c>
      <c r="B2421" t="s">
        <v>12084</v>
      </c>
      <c r="C2421" t="s">
        <v>12085</v>
      </c>
      <c r="D2421" t="s">
        <v>12086</v>
      </c>
      <c r="E2421" t="s">
        <v>20</v>
      </c>
      <c r="F2421" t="s">
        <v>12087</v>
      </c>
      <c r="G2421" t="s">
        <v>438</v>
      </c>
      <c r="H2421">
        <v>60558</v>
      </c>
      <c r="I2421" t="s">
        <v>185</v>
      </c>
      <c r="J2421" t="s">
        <v>186</v>
      </c>
      <c r="K2421" t="s">
        <v>70</v>
      </c>
      <c r="L2421" t="s">
        <v>24</v>
      </c>
      <c r="M2421" t="s">
        <v>20</v>
      </c>
      <c r="N2421" t="s">
        <v>12088</v>
      </c>
      <c r="O2421" t="s">
        <v>12089</v>
      </c>
    </row>
    <row r="2422" spans="1:15" x14ac:dyDescent="0.25">
      <c r="A2422" t="s">
        <v>12090</v>
      </c>
      <c r="B2422" t="s">
        <v>12091</v>
      </c>
      <c r="C2422" t="s">
        <v>12092</v>
      </c>
      <c r="D2422" t="s">
        <v>12093</v>
      </c>
      <c r="E2422" t="s">
        <v>12094</v>
      </c>
      <c r="F2422" t="s">
        <v>34</v>
      </c>
      <c r="G2422" t="s">
        <v>35</v>
      </c>
      <c r="H2422">
        <v>20005</v>
      </c>
      <c r="I2422" t="s">
        <v>23</v>
      </c>
      <c r="J2422" t="s">
        <v>24</v>
      </c>
      <c r="K2422" t="s">
        <v>20</v>
      </c>
      <c r="L2422" t="s">
        <v>24</v>
      </c>
      <c r="M2422" t="s">
        <v>26</v>
      </c>
      <c r="N2422" t="s">
        <v>12095</v>
      </c>
      <c r="O2422" t="s">
        <v>20</v>
      </c>
    </row>
    <row r="2423" spans="1:15" x14ac:dyDescent="0.25">
      <c r="A2423" t="s">
        <v>12096</v>
      </c>
      <c r="B2423" t="s">
        <v>12097</v>
      </c>
      <c r="C2423" t="s">
        <v>12098</v>
      </c>
      <c r="D2423" t="s">
        <v>12099</v>
      </c>
      <c r="E2423" t="s">
        <v>20</v>
      </c>
      <c r="F2423" t="s">
        <v>12100</v>
      </c>
      <c r="G2423" t="s">
        <v>247</v>
      </c>
      <c r="H2423">
        <v>28021</v>
      </c>
      <c r="I2423" t="s">
        <v>43</v>
      </c>
      <c r="J2423" t="s">
        <v>24</v>
      </c>
      <c r="K2423" t="s">
        <v>20</v>
      </c>
      <c r="L2423" t="s">
        <v>24</v>
      </c>
      <c r="M2423" t="s">
        <v>62</v>
      </c>
      <c r="N2423" t="s">
        <v>12097</v>
      </c>
      <c r="O2423" t="s">
        <v>20</v>
      </c>
    </row>
    <row r="2424" spans="1:15" x14ac:dyDescent="0.25">
      <c r="A2424" t="s">
        <v>12101</v>
      </c>
      <c r="B2424" t="s">
        <v>12102</v>
      </c>
      <c r="C2424" t="s">
        <v>11670</v>
      </c>
      <c r="D2424" t="s">
        <v>11671</v>
      </c>
      <c r="E2424" t="s">
        <v>20</v>
      </c>
      <c r="F2424" t="s">
        <v>8324</v>
      </c>
      <c r="G2424" t="s">
        <v>259</v>
      </c>
      <c r="H2424">
        <v>90802</v>
      </c>
      <c r="I2424" t="s">
        <v>43</v>
      </c>
      <c r="J2424" t="s">
        <v>44</v>
      </c>
      <c r="K2424" t="s">
        <v>20</v>
      </c>
      <c r="L2424" t="s">
        <v>24</v>
      </c>
      <c r="M2424" t="s">
        <v>20</v>
      </c>
      <c r="N2424" t="s">
        <v>133</v>
      </c>
      <c r="O2424" t="s">
        <v>20</v>
      </c>
    </row>
    <row r="2425" spans="1:15" x14ac:dyDescent="0.25">
      <c r="A2425" t="s">
        <v>12103</v>
      </c>
      <c r="B2425" t="s">
        <v>12104</v>
      </c>
      <c r="C2425" t="s">
        <v>12105</v>
      </c>
      <c r="D2425" t="s">
        <v>12106</v>
      </c>
      <c r="E2425" t="s">
        <v>12107</v>
      </c>
      <c r="F2425" t="s">
        <v>465</v>
      </c>
      <c r="G2425" t="s">
        <v>466</v>
      </c>
      <c r="H2425">
        <v>46204</v>
      </c>
      <c r="I2425" t="s">
        <v>43</v>
      </c>
      <c r="J2425" t="s">
        <v>24</v>
      </c>
      <c r="K2425" t="s">
        <v>20</v>
      </c>
      <c r="L2425" t="s">
        <v>24</v>
      </c>
      <c r="M2425" t="s">
        <v>26</v>
      </c>
      <c r="N2425" t="s">
        <v>20</v>
      </c>
      <c r="O2425" t="s">
        <v>20</v>
      </c>
    </row>
    <row r="2426" spans="1:15" x14ac:dyDescent="0.25">
      <c r="A2426" t="s">
        <v>12108</v>
      </c>
      <c r="B2426" t="s">
        <v>12109</v>
      </c>
      <c r="C2426" t="s">
        <v>12110</v>
      </c>
      <c r="D2426" t="s">
        <v>12111</v>
      </c>
      <c r="E2426" t="s">
        <v>20</v>
      </c>
      <c r="F2426" t="s">
        <v>12112</v>
      </c>
      <c r="G2426" t="s">
        <v>151</v>
      </c>
      <c r="H2426">
        <v>10312</v>
      </c>
      <c r="I2426" t="s">
        <v>43</v>
      </c>
      <c r="J2426" t="s">
        <v>24</v>
      </c>
      <c r="K2426" t="s">
        <v>20</v>
      </c>
      <c r="L2426" t="s">
        <v>24</v>
      </c>
      <c r="M2426" t="s">
        <v>20</v>
      </c>
      <c r="N2426" t="s">
        <v>20</v>
      </c>
      <c r="O2426" t="s">
        <v>20</v>
      </c>
    </row>
    <row r="2427" spans="1:15" x14ac:dyDescent="0.25">
      <c r="A2427" t="s">
        <v>12113</v>
      </c>
      <c r="B2427" t="s">
        <v>12114</v>
      </c>
      <c r="C2427" t="s">
        <v>12115</v>
      </c>
      <c r="D2427" t="s">
        <v>12116</v>
      </c>
      <c r="E2427" t="s">
        <v>20</v>
      </c>
      <c r="F2427" t="s">
        <v>12117</v>
      </c>
      <c r="G2427" t="s">
        <v>259</v>
      </c>
      <c r="H2427">
        <v>90265</v>
      </c>
      <c r="I2427" t="s">
        <v>43</v>
      </c>
      <c r="J2427" t="s">
        <v>44</v>
      </c>
      <c r="K2427" t="s">
        <v>20</v>
      </c>
      <c r="L2427" t="s">
        <v>24</v>
      </c>
      <c r="M2427" t="s">
        <v>20</v>
      </c>
      <c r="N2427" t="s">
        <v>133</v>
      </c>
      <c r="O2427" t="s">
        <v>20</v>
      </c>
    </row>
    <row r="2428" spans="1:15" x14ac:dyDescent="0.25">
      <c r="A2428" t="s">
        <v>12118</v>
      </c>
      <c r="B2428" t="s">
        <v>12119</v>
      </c>
      <c r="C2428" t="s">
        <v>12120</v>
      </c>
      <c r="D2428" t="s">
        <v>12121</v>
      </c>
      <c r="E2428" t="s">
        <v>20</v>
      </c>
      <c r="F2428" t="s">
        <v>246</v>
      </c>
      <c r="G2428" t="s">
        <v>247</v>
      </c>
      <c r="H2428">
        <v>27622</v>
      </c>
      <c r="I2428" t="s">
        <v>43</v>
      </c>
      <c r="J2428" t="s">
        <v>8356</v>
      </c>
      <c r="K2428" t="s">
        <v>20</v>
      </c>
      <c r="L2428" t="s">
        <v>24</v>
      </c>
      <c r="M2428" t="s">
        <v>20</v>
      </c>
      <c r="N2428" t="s">
        <v>20</v>
      </c>
      <c r="O2428" t="s">
        <v>20</v>
      </c>
    </row>
    <row r="2429" spans="1:15" x14ac:dyDescent="0.25">
      <c r="A2429" t="s">
        <v>12122</v>
      </c>
      <c r="B2429" t="s">
        <v>12123</v>
      </c>
      <c r="C2429" t="s">
        <v>12124</v>
      </c>
      <c r="D2429" t="s">
        <v>12125</v>
      </c>
      <c r="E2429" t="s">
        <v>20</v>
      </c>
      <c r="F2429" t="s">
        <v>226</v>
      </c>
      <c r="G2429" t="s">
        <v>109</v>
      </c>
      <c r="H2429">
        <v>22207</v>
      </c>
      <c r="I2429" t="s">
        <v>43</v>
      </c>
      <c r="J2429" t="s">
        <v>2980</v>
      </c>
      <c r="K2429" t="s">
        <v>70</v>
      </c>
      <c r="L2429" t="s">
        <v>26</v>
      </c>
      <c r="M2429" t="s">
        <v>20</v>
      </c>
      <c r="N2429" t="s">
        <v>4245</v>
      </c>
      <c r="O2429" t="s">
        <v>20</v>
      </c>
    </row>
    <row r="2430" spans="1:15" x14ac:dyDescent="0.25">
      <c r="A2430" t="s">
        <v>12126</v>
      </c>
      <c r="B2430" t="s">
        <v>12127</v>
      </c>
      <c r="C2430" t="s">
        <v>12128</v>
      </c>
      <c r="D2430" t="s">
        <v>12129</v>
      </c>
      <c r="E2430" t="s">
        <v>20</v>
      </c>
      <c r="F2430" t="s">
        <v>900</v>
      </c>
      <c r="G2430" t="s">
        <v>438</v>
      </c>
      <c r="H2430">
        <v>62703</v>
      </c>
      <c r="I2430" t="s">
        <v>43</v>
      </c>
      <c r="J2430" t="s">
        <v>24</v>
      </c>
      <c r="K2430" t="s">
        <v>20</v>
      </c>
      <c r="L2430" t="s">
        <v>26</v>
      </c>
      <c r="M2430" t="s">
        <v>27</v>
      </c>
      <c r="N2430" t="s">
        <v>20</v>
      </c>
      <c r="O2430" t="s">
        <v>20</v>
      </c>
    </row>
    <row r="2431" spans="1:15" x14ac:dyDescent="0.25">
      <c r="A2431" t="s">
        <v>12130</v>
      </c>
      <c r="B2431" t="s">
        <v>12131</v>
      </c>
      <c r="C2431" t="s">
        <v>12132</v>
      </c>
      <c r="D2431" t="s">
        <v>12133</v>
      </c>
      <c r="E2431" t="s">
        <v>20</v>
      </c>
      <c r="F2431" t="s">
        <v>734</v>
      </c>
      <c r="G2431" t="s">
        <v>140</v>
      </c>
      <c r="H2431">
        <v>43215</v>
      </c>
      <c r="I2431" t="s">
        <v>23</v>
      </c>
      <c r="J2431" t="s">
        <v>24</v>
      </c>
      <c r="K2431" t="s">
        <v>20</v>
      </c>
      <c r="L2431" t="s">
        <v>26</v>
      </c>
      <c r="M2431" t="s">
        <v>27</v>
      </c>
      <c r="N2431" t="s">
        <v>12134</v>
      </c>
      <c r="O2431" t="s">
        <v>20</v>
      </c>
    </row>
    <row r="2432" spans="1:15" x14ac:dyDescent="0.25">
      <c r="A2432" t="s">
        <v>12135</v>
      </c>
      <c r="B2432" t="s">
        <v>12136</v>
      </c>
      <c r="C2432" t="s">
        <v>12137</v>
      </c>
      <c r="D2432" t="s">
        <v>12138</v>
      </c>
      <c r="E2432" t="s">
        <v>20</v>
      </c>
      <c r="F2432" t="s">
        <v>331</v>
      </c>
      <c r="G2432" t="s">
        <v>259</v>
      </c>
      <c r="H2432">
        <v>94978</v>
      </c>
      <c r="I2432" t="s">
        <v>43</v>
      </c>
      <c r="J2432" t="s">
        <v>2980</v>
      </c>
      <c r="K2432" t="s">
        <v>70</v>
      </c>
      <c r="L2432" t="s">
        <v>24</v>
      </c>
      <c r="M2432" t="s">
        <v>20</v>
      </c>
      <c r="N2432" t="s">
        <v>20</v>
      </c>
      <c r="O2432" t="s">
        <v>20</v>
      </c>
    </row>
    <row r="2433" spans="1:15" x14ac:dyDescent="0.25">
      <c r="A2433" t="s">
        <v>12139</v>
      </c>
      <c r="B2433" t="s">
        <v>12140</v>
      </c>
      <c r="C2433" t="s">
        <v>12141</v>
      </c>
      <c r="D2433" t="s">
        <v>12142</v>
      </c>
      <c r="E2433" t="s">
        <v>20</v>
      </c>
      <c r="F2433" t="s">
        <v>2006</v>
      </c>
      <c r="G2433" t="s">
        <v>392</v>
      </c>
      <c r="H2433">
        <v>39215</v>
      </c>
      <c r="I2433" t="s">
        <v>43</v>
      </c>
      <c r="J2433" t="s">
        <v>24</v>
      </c>
      <c r="K2433" t="s">
        <v>20</v>
      </c>
      <c r="L2433" t="s">
        <v>24</v>
      </c>
      <c r="M2433" t="s">
        <v>20</v>
      </c>
      <c r="N2433" t="s">
        <v>20</v>
      </c>
      <c r="O2433" t="s">
        <v>20</v>
      </c>
    </row>
    <row r="2434" spans="1:15" x14ac:dyDescent="0.25">
      <c r="A2434" t="s">
        <v>12143</v>
      </c>
      <c r="B2434" t="s">
        <v>12144</v>
      </c>
      <c r="C2434" t="s">
        <v>12145</v>
      </c>
      <c r="D2434" t="s">
        <v>12146</v>
      </c>
      <c r="E2434" t="s">
        <v>20</v>
      </c>
      <c r="F2434" t="s">
        <v>8074</v>
      </c>
      <c r="G2434" t="s">
        <v>109</v>
      </c>
      <c r="H2434">
        <v>201780544</v>
      </c>
      <c r="I2434" t="s">
        <v>43</v>
      </c>
      <c r="J2434" t="s">
        <v>69</v>
      </c>
      <c r="K2434" t="s">
        <v>70</v>
      </c>
      <c r="L2434" t="s">
        <v>26</v>
      </c>
      <c r="M2434" t="s">
        <v>20</v>
      </c>
      <c r="N2434" t="s">
        <v>4245</v>
      </c>
      <c r="O2434" t="s">
        <v>20</v>
      </c>
    </row>
    <row r="2435" spans="1:15" x14ac:dyDescent="0.25">
      <c r="A2435" t="s">
        <v>12147</v>
      </c>
      <c r="B2435" t="s">
        <v>12148</v>
      </c>
      <c r="C2435" t="s">
        <v>11015</v>
      </c>
      <c r="D2435" t="s">
        <v>12149</v>
      </c>
      <c r="E2435" t="s">
        <v>20</v>
      </c>
      <c r="F2435" t="s">
        <v>8188</v>
      </c>
      <c r="G2435" t="s">
        <v>1067</v>
      </c>
      <c r="H2435">
        <v>5402</v>
      </c>
      <c r="I2435" t="s">
        <v>4601</v>
      </c>
      <c r="J2435" t="s">
        <v>24</v>
      </c>
      <c r="K2435" t="s">
        <v>20</v>
      </c>
      <c r="L2435" t="s">
        <v>26</v>
      </c>
      <c r="M2435" t="s">
        <v>20</v>
      </c>
      <c r="N2435" t="s">
        <v>20</v>
      </c>
      <c r="O2435" t="s">
        <v>20</v>
      </c>
    </row>
    <row r="2436" spans="1:15" x14ac:dyDescent="0.25">
      <c r="A2436" t="s">
        <v>12150</v>
      </c>
      <c r="B2436" t="s">
        <v>12151</v>
      </c>
      <c r="C2436" t="s">
        <v>12152</v>
      </c>
      <c r="D2436" t="s">
        <v>12153</v>
      </c>
      <c r="E2436" t="s">
        <v>12154</v>
      </c>
      <c r="F2436" t="s">
        <v>4826</v>
      </c>
      <c r="G2436" t="s">
        <v>102</v>
      </c>
      <c r="H2436">
        <v>76118</v>
      </c>
      <c r="I2436" t="s">
        <v>43</v>
      </c>
      <c r="J2436" t="s">
        <v>2980</v>
      </c>
      <c r="K2436" t="s">
        <v>110</v>
      </c>
      <c r="L2436" t="s">
        <v>26</v>
      </c>
      <c r="M2436" t="s">
        <v>20</v>
      </c>
      <c r="N2436" t="s">
        <v>3912</v>
      </c>
      <c r="O2436" t="s">
        <v>20</v>
      </c>
    </row>
    <row r="2437" spans="1:15" x14ac:dyDescent="0.25">
      <c r="A2437" t="s">
        <v>12155</v>
      </c>
      <c r="B2437" t="s">
        <v>12156</v>
      </c>
      <c r="C2437" t="s">
        <v>94</v>
      </c>
      <c r="D2437" t="s">
        <v>3053</v>
      </c>
      <c r="E2437" t="s">
        <v>3440</v>
      </c>
      <c r="F2437" t="s">
        <v>34</v>
      </c>
      <c r="G2437" t="s">
        <v>35</v>
      </c>
      <c r="H2437">
        <v>200052096</v>
      </c>
      <c r="I2437" t="s">
        <v>23</v>
      </c>
      <c r="J2437" t="s">
        <v>24</v>
      </c>
      <c r="K2437" t="s">
        <v>20</v>
      </c>
      <c r="L2437" t="s">
        <v>26</v>
      </c>
      <c r="M2437" t="s">
        <v>27</v>
      </c>
      <c r="N2437" t="s">
        <v>12157</v>
      </c>
      <c r="O2437" t="s">
        <v>20</v>
      </c>
    </row>
    <row r="2438" spans="1:15" x14ac:dyDescent="0.25">
      <c r="A2438" t="s">
        <v>12158</v>
      </c>
      <c r="B2438" t="s">
        <v>12159</v>
      </c>
      <c r="C2438" t="s">
        <v>12160</v>
      </c>
      <c r="D2438" t="s">
        <v>12161</v>
      </c>
      <c r="E2438" t="s">
        <v>20</v>
      </c>
      <c r="F2438" t="s">
        <v>488</v>
      </c>
      <c r="G2438" t="s">
        <v>489</v>
      </c>
      <c r="H2438">
        <v>29214</v>
      </c>
      <c r="I2438" t="s">
        <v>23</v>
      </c>
      <c r="J2438" t="s">
        <v>24</v>
      </c>
      <c r="K2438" t="s">
        <v>20</v>
      </c>
      <c r="L2438" t="s">
        <v>26</v>
      </c>
      <c r="M2438" t="s">
        <v>27</v>
      </c>
      <c r="N2438" t="s">
        <v>20</v>
      </c>
      <c r="O2438" t="s">
        <v>20</v>
      </c>
    </row>
    <row r="2439" spans="1:15" x14ac:dyDescent="0.25">
      <c r="A2439" t="s">
        <v>12162</v>
      </c>
      <c r="B2439" t="s">
        <v>12163</v>
      </c>
      <c r="C2439" t="s">
        <v>12164</v>
      </c>
      <c r="D2439" t="s">
        <v>12165</v>
      </c>
      <c r="E2439" t="s">
        <v>20</v>
      </c>
      <c r="F2439" t="s">
        <v>12166</v>
      </c>
      <c r="G2439" t="s">
        <v>853</v>
      </c>
      <c r="H2439">
        <v>50228</v>
      </c>
      <c r="I2439" t="s">
        <v>43</v>
      </c>
      <c r="J2439" t="s">
        <v>69</v>
      </c>
      <c r="K2439" t="s">
        <v>70</v>
      </c>
      <c r="L2439" t="s">
        <v>24</v>
      </c>
      <c r="M2439" t="s">
        <v>20</v>
      </c>
      <c r="N2439" t="s">
        <v>1429</v>
      </c>
      <c r="O2439" t="s">
        <v>20</v>
      </c>
    </row>
    <row r="2440" spans="1:15" x14ac:dyDescent="0.25">
      <c r="A2440" t="s">
        <v>12167</v>
      </c>
      <c r="B2440" t="s">
        <v>12168</v>
      </c>
      <c r="C2440" t="s">
        <v>8587</v>
      </c>
      <c r="D2440" t="s">
        <v>12169</v>
      </c>
      <c r="E2440" t="s">
        <v>12170</v>
      </c>
      <c r="F2440" t="s">
        <v>5586</v>
      </c>
      <c r="G2440" t="s">
        <v>259</v>
      </c>
      <c r="H2440">
        <v>94010</v>
      </c>
      <c r="I2440" t="s">
        <v>23</v>
      </c>
      <c r="J2440" t="s">
        <v>24</v>
      </c>
      <c r="K2440" t="s">
        <v>20</v>
      </c>
      <c r="L2440" t="s">
        <v>26</v>
      </c>
      <c r="M2440" t="s">
        <v>27</v>
      </c>
      <c r="N2440" t="s">
        <v>20</v>
      </c>
      <c r="O2440" t="s">
        <v>20</v>
      </c>
    </row>
    <row r="2441" spans="1:15" x14ac:dyDescent="0.25">
      <c r="A2441" t="s">
        <v>12171</v>
      </c>
      <c r="B2441" t="s">
        <v>12172</v>
      </c>
      <c r="C2441" t="s">
        <v>12173</v>
      </c>
      <c r="D2441" t="s">
        <v>5016</v>
      </c>
      <c r="E2441" t="s">
        <v>20</v>
      </c>
      <c r="F2441" t="s">
        <v>12174</v>
      </c>
      <c r="G2441" t="s">
        <v>259</v>
      </c>
      <c r="H2441">
        <v>90294</v>
      </c>
      <c r="I2441" t="s">
        <v>43</v>
      </c>
      <c r="J2441" t="s">
        <v>44</v>
      </c>
      <c r="K2441" t="s">
        <v>20</v>
      </c>
      <c r="L2441" t="s">
        <v>24</v>
      </c>
      <c r="M2441" t="s">
        <v>20</v>
      </c>
      <c r="N2441" t="s">
        <v>20</v>
      </c>
      <c r="O2441" t="s">
        <v>20</v>
      </c>
    </row>
    <row r="2442" spans="1:15" x14ac:dyDescent="0.25">
      <c r="A2442" t="s">
        <v>12175</v>
      </c>
      <c r="B2442" t="s">
        <v>12176</v>
      </c>
      <c r="C2442" t="s">
        <v>12177</v>
      </c>
      <c r="D2442" t="s">
        <v>12178</v>
      </c>
      <c r="E2442" t="s">
        <v>20</v>
      </c>
      <c r="F2442" t="s">
        <v>690</v>
      </c>
      <c r="G2442" t="s">
        <v>691</v>
      </c>
      <c r="H2442">
        <v>30339</v>
      </c>
      <c r="I2442" t="s">
        <v>43</v>
      </c>
      <c r="J2442" t="s">
        <v>24</v>
      </c>
      <c r="K2442" t="s">
        <v>20</v>
      </c>
      <c r="L2442" t="s">
        <v>24</v>
      </c>
      <c r="M2442" t="s">
        <v>27</v>
      </c>
      <c r="N2442" t="s">
        <v>12179</v>
      </c>
      <c r="O2442" t="s">
        <v>20</v>
      </c>
    </row>
    <row r="2443" spans="1:15" x14ac:dyDescent="0.25">
      <c r="A2443" t="s">
        <v>12180</v>
      </c>
      <c r="B2443" t="s">
        <v>12181</v>
      </c>
      <c r="C2443" t="s">
        <v>12182</v>
      </c>
      <c r="D2443" t="s">
        <v>12183</v>
      </c>
      <c r="E2443" t="s">
        <v>20</v>
      </c>
      <c r="F2443" t="s">
        <v>12184</v>
      </c>
      <c r="G2443" t="s">
        <v>259</v>
      </c>
      <c r="H2443">
        <v>91321</v>
      </c>
      <c r="I2443" t="s">
        <v>43</v>
      </c>
      <c r="J2443" t="s">
        <v>44</v>
      </c>
      <c r="K2443" t="s">
        <v>70</v>
      </c>
      <c r="L2443" t="s">
        <v>62</v>
      </c>
      <c r="M2443" t="s">
        <v>20</v>
      </c>
      <c r="N2443" t="s">
        <v>20</v>
      </c>
      <c r="O2443" t="s">
        <v>20</v>
      </c>
    </row>
    <row r="2444" spans="1:15" x14ac:dyDescent="0.25">
      <c r="A2444" t="s">
        <v>12185</v>
      </c>
      <c r="B2444" t="s">
        <v>12186</v>
      </c>
      <c r="C2444" t="s">
        <v>12187</v>
      </c>
      <c r="D2444" t="s">
        <v>12188</v>
      </c>
      <c r="E2444" t="s">
        <v>20</v>
      </c>
      <c r="F2444" t="s">
        <v>12189</v>
      </c>
      <c r="G2444" t="s">
        <v>489</v>
      </c>
      <c r="H2444">
        <v>29730</v>
      </c>
      <c r="I2444" t="s">
        <v>43</v>
      </c>
      <c r="J2444" t="s">
        <v>24</v>
      </c>
      <c r="K2444" t="s">
        <v>20</v>
      </c>
      <c r="L2444" t="s">
        <v>24</v>
      </c>
      <c r="M2444" t="s">
        <v>27</v>
      </c>
      <c r="N2444" t="s">
        <v>12190</v>
      </c>
      <c r="O2444" t="s">
        <v>20</v>
      </c>
    </row>
    <row r="2445" spans="1:15" x14ac:dyDescent="0.25">
      <c r="A2445" t="s">
        <v>12191</v>
      </c>
      <c r="B2445" t="s">
        <v>12192</v>
      </c>
      <c r="C2445" t="s">
        <v>12193</v>
      </c>
      <c r="D2445" t="s">
        <v>12194</v>
      </c>
      <c r="E2445" t="s">
        <v>12195</v>
      </c>
      <c r="F2445" t="s">
        <v>238</v>
      </c>
      <c r="G2445" t="s">
        <v>239</v>
      </c>
      <c r="H2445">
        <v>4330</v>
      </c>
      <c r="I2445" t="s">
        <v>43</v>
      </c>
      <c r="J2445" t="s">
        <v>44</v>
      </c>
      <c r="K2445" t="s">
        <v>20</v>
      </c>
      <c r="L2445" t="s">
        <v>24</v>
      </c>
      <c r="M2445" t="s">
        <v>45</v>
      </c>
      <c r="N2445" t="s">
        <v>20</v>
      </c>
      <c r="O2445" t="s">
        <v>20</v>
      </c>
    </row>
    <row r="2446" spans="1:15" x14ac:dyDescent="0.25">
      <c r="A2446" t="s">
        <v>12196</v>
      </c>
      <c r="B2446" t="s">
        <v>12197</v>
      </c>
      <c r="C2446" t="s">
        <v>12198</v>
      </c>
      <c r="D2446" t="s">
        <v>12199</v>
      </c>
      <c r="E2446" t="s">
        <v>20</v>
      </c>
      <c r="F2446" t="s">
        <v>6418</v>
      </c>
      <c r="G2446" t="s">
        <v>259</v>
      </c>
      <c r="H2446">
        <v>93277</v>
      </c>
      <c r="I2446" t="s">
        <v>43</v>
      </c>
      <c r="J2446" t="s">
        <v>24</v>
      </c>
      <c r="K2446" t="s">
        <v>20</v>
      </c>
      <c r="L2446" t="s">
        <v>24</v>
      </c>
      <c r="M2446" t="s">
        <v>20</v>
      </c>
      <c r="N2446" t="s">
        <v>133</v>
      </c>
      <c r="O2446" t="s">
        <v>20</v>
      </c>
    </row>
    <row r="2447" spans="1:15" x14ac:dyDescent="0.25">
      <c r="A2447" t="s">
        <v>12200</v>
      </c>
      <c r="B2447" t="s">
        <v>12201</v>
      </c>
      <c r="C2447" t="s">
        <v>12202</v>
      </c>
      <c r="D2447" t="s">
        <v>12203</v>
      </c>
      <c r="E2447" t="s">
        <v>12204</v>
      </c>
      <c r="F2447" t="s">
        <v>372</v>
      </c>
      <c r="G2447" t="s">
        <v>151</v>
      </c>
      <c r="H2447">
        <v>10003</v>
      </c>
      <c r="I2447" t="s">
        <v>23</v>
      </c>
      <c r="J2447" t="s">
        <v>24</v>
      </c>
      <c r="K2447" t="s">
        <v>20</v>
      </c>
      <c r="L2447" t="s">
        <v>26</v>
      </c>
      <c r="M2447" t="s">
        <v>27</v>
      </c>
      <c r="N2447" t="s">
        <v>20</v>
      </c>
      <c r="O2447" t="s">
        <v>20</v>
      </c>
    </row>
    <row r="2448" spans="1:15" x14ac:dyDescent="0.25">
      <c r="A2448" t="s">
        <v>12205</v>
      </c>
      <c r="B2448" t="s">
        <v>12206</v>
      </c>
      <c r="C2448" t="s">
        <v>12207</v>
      </c>
      <c r="D2448" t="s">
        <v>12208</v>
      </c>
      <c r="E2448" t="s">
        <v>20</v>
      </c>
      <c r="F2448" t="s">
        <v>12209</v>
      </c>
      <c r="G2448" t="s">
        <v>582</v>
      </c>
      <c r="H2448">
        <v>54311</v>
      </c>
      <c r="I2448" t="s">
        <v>43</v>
      </c>
      <c r="J2448" t="s">
        <v>24</v>
      </c>
      <c r="K2448" t="s">
        <v>20</v>
      </c>
      <c r="L2448" t="s">
        <v>24</v>
      </c>
      <c r="M2448" t="s">
        <v>20</v>
      </c>
      <c r="N2448" t="s">
        <v>20</v>
      </c>
      <c r="O2448" t="s">
        <v>20</v>
      </c>
    </row>
    <row r="2449" spans="1:15" x14ac:dyDescent="0.25">
      <c r="A2449" t="s">
        <v>12210</v>
      </c>
      <c r="B2449" t="s">
        <v>12211</v>
      </c>
      <c r="C2449" t="s">
        <v>12212</v>
      </c>
      <c r="D2449" t="s">
        <v>12213</v>
      </c>
      <c r="E2449" t="s">
        <v>20</v>
      </c>
      <c r="F2449" t="s">
        <v>5688</v>
      </c>
      <c r="G2449" t="s">
        <v>259</v>
      </c>
      <c r="H2449">
        <v>95110</v>
      </c>
      <c r="I2449" t="s">
        <v>43</v>
      </c>
      <c r="J2449" t="s">
        <v>44</v>
      </c>
      <c r="K2449" t="s">
        <v>20</v>
      </c>
      <c r="L2449" t="s">
        <v>26</v>
      </c>
      <c r="M2449" t="s">
        <v>96</v>
      </c>
      <c r="N2449" t="s">
        <v>20</v>
      </c>
      <c r="O2449" t="s">
        <v>20</v>
      </c>
    </row>
    <row r="2450" spans="1:15" x14ac:dyDescent="0.25">
      <c r="A2450" t="s">
        <v>12214</v>
      </c>
      <c r="B2450" t="s">
        <v>12215</v>
      </c>
      <c r="C2450" t="s">
        <v>7181</v>
      </c>
      <c r="D2450" t="s">
        <v>8497</v>
      </c>
      <c r="E2450" t="s">
        <v>20</v>
      </c>
      <c r="F2450" t="s">
        <v>258</v>
      </c>
      <c r="G2450" t="s">
        <v>259</v>
      </c>
      <c r="H2450">
        <v>95841</v>
      </c>
      <c r="I2450" t="s">
        <v>43</v>
      </c>
      <c r="J2450" t="s">
        <v>44</v>
      </c>
      <c r="K2450" t="s">
        <v>20</v>
      </c>
      <c r="L2450" t="s">
        <v>24</v>
      </c>
      <c r="M2450" t="s">
        <v>20</v>
      </c>
      <c r="N2450" t="s">
        <v>133</v>
      </c>
      <c r="O2450" t="s">
        <v>20</v>
      </c>
    </row>
    <row r="2451" spans="1:15" x14ac:dyDescent="0.25">
      <c r="A2451" t="s">
        <v>12216</v>
      </c>
      <c r="B2451" t="s">
        <v>12217</v>
      </c>
      <c r="C2451" t="s">
        <v>12218</v>
      </c>
      <c r="D2451" t="s">
        <v>12219</v>
      </c>
      <c r="E2451" t="s">
        <v>20</v>
      </c>
      <c r="F2451" t="s">
        <v>514</v>
      </c>
      <c r="G2451" t="s">
        <v>515</v>
      </c>
      <c r="H2451">
        <v>98199</v>
      </c>
      <c r="I2451" t="s">
        <v>43</v>
      </c>
      <c r="J2451" t="s">
        <v>24</v>
      </c>
      <c r="K2451" t="s">
        <v>20</v>
      </c>
      <c r="L2451" t="s">
        <v>24</v>
      </c>
      <c r="M2451" t="s">
        <v>96</v>
      </c>
      <c r="N2451" t="s">
        <v>20</v>
      </c>
      <c r="O2451" t="s">
        <v>20</v>
      </c>
    </row>
    <row r="2452" spans="1:15" x14ac:dyDescent="0.25">
      <c r="A2452" t="s">
        <v>12220</v>
      </c>
      <c r="B2452" t="s">
        <v>12221</v>
      </c>
      <c r="C2452" t="s">
        <v>12222</v>
      </c>
      <c r="D2452" t="s">
        <v>12223</v>
      </c>
      <c r="E2452" t="s">
        <v>894</v>
      </c>
      <c r="F2452" t="s">
        <v>12224</v>
      </c>
      <c r="G2452" t="s">
        <v>1678</v>
      </c>
      <c r="H2452">
        <v>2035</v>
      </c>
      <c r="I2452" t="s">
        <v>43</v>
      </c>
      <c r="J2452" t="s">
        <v>24</v>
      </c>
      <c r="K2452" t="s">
        <v>70</v>
      </c>
      <c r="L2452" t="s">
        <v>24</v>
      </c>
      <c r="M2452" t="s">
        <v>20</v>
      </c>
      <c r="N2452" t="s">
        <v>20</v>
      </c>
      <c r="O2452" t="s">
        <v>12225</v>
      </c>
    </row>
    <row r="2453" spans="1:15" x14ac:dyDescent="0.25">
      <c r="A2453" t="s">
        <v>12226</v>
      </c>
      <c r="B2453" t="s">
        <v>12227</v>
      </c>
      <c r="C2453" t="s">
        <v>12228</v>
      </c>
      <c r="D2453" t="s">
        <v>12229</v>
      </c>
      <c r="E2453" t="s">
        <v>7749</v>
      </c>
      <c r="F2453" t="s">
        <v>398</v>
      </c>
      <c r="G2453" t="s">
        <v>109</v>
      </c>
      <c r="H2453">
        <v>223143318</v>
      </c>
      <c r="I2453" t="s">
        <v>43</v>
      </c>
      <c r="J2453" t="s">
        <v>24</v>
      </c>
      <c r="K2453" t="s">
        <v>20</v>
      </c>
      <c r="L2453" t="s">
        <v>62</v>
      </c>
      <c r="M2453" t="s">
        <v>20</v>
      </c>
      <c r="N2453" t="s">
        <v>20</v>
      </c>
      <c r="O2453" t="s">
        <v>20</v>
      </c>
    </row>
    <row r="2454" spans="1:15" x14ac:dyDescent="0.25">
      <c r="A2454" t="s">
        <v>12230</v>
      </c>
      <c r="B2454" t="s">
        <v>12231</v>
      </c>
      <c r="C2454" t="s">
        <v>12232</v>
      </c>
      <c r="D2454" t="s">
        <v>12233</v>
      </c>
      <c r="E2454" t="s">
        <v>20</v>
      </c>
      <c r="F2454" t="s">
        <v>10305</v>
      </c>
      <c r="G2454" t="s">
        <v>287</v>
      </c>
      <c r="H2454">
        <v>19341</v>
      </c>
      <c r="I2454" t="s">
        <v>43</v>
      </c>
      <c r="J2454" t="s">
        <v>24</v>
      </c>
      <c r="K2454" t="s">
        <v>20</v>
      </c>
      <c r="L2454" t="s">
        <v>24</v>
      </c>
      <c r="M2454" t="s">
        <v>27</v>
      </c>
      <c r="N2454" t="s">
        <v>12234</v>
      </c>
      <c r="O2454" t="s">
        <v>20</v>
      </c>
    </row>
    <row r="2455" spans="1:15" x14ac:dyDescent="0.25">
      <c r="A2455" t="s">
        <v>12235</v>
      </c>
      <c r="B2455" t="s">
        <v>12236</v>
      </c>
      <c r="C2455" t="s">
        <v>12237</v>
      </c>
      <c r="D2455" t="s">
        <v>12238</v>
      </c>
      <c r="E2455" t="s">
        <v>281</v>
      </c>
      <c r="F2455" t="s">
        <v>454</v>
      </c>
      <c r="G2455" t="s">
        <v>438</v>
      </c>
      <c r="H2455">
        <v>60601</v>
      </c>
      <c r="I2455" t="s">
        <v>23</v>
      </c>
      <c r="J2455" t="s">
        <v>24</v>
      </c>
      <c r="K2455" t="s">
        <v>20</v>
      </c>
      <c r="L2455" t="s">
        <v>26</v>
      </c>
      <c r="M2455" t="s">
        <v>20</v>
      </c>
      <c r="N2455" t="s">
        <v>133</v>
      </c>
      <c r="O2455" t="s">
        <v>20</v>
      </c>
    </row>
    <row r="2456" spans="1:15" x14ac:dyDescent="0.25">
      <c r="A2456" t="s">
        <v>12239</v>
      </c>
      <c r="B2456" t="s">
        <v>12240</v>
      </c>
      <c r="C2456" t="s">
        <v>12241</v>
      </c>
      <c r="D2456" t="s">
        <v>12242</v>
      </c>
      <c r="E2456" t="s">
        <v>20</v>
      </c>
      <c r="F2456" t="s">
        <v>12243</v>
      </c>
      <c r="G2456" t="s">
        <v>259</v>
      </c>
      <c r="H2456">
        <v>92374</v>
      </c>
      <c r="I2456" t="s">
        <v>43</v>
      </c>
      <c r="J2456" t="s">
        <v>24</v>
      </c>
      <c r="K2456" t="s">
        <v>20</v>
      </c>
      <c r="L2456" t="s">
        <v>24</v>
      </c>
      <c r="M2456" t="s">
        <v>45</v>
      </c>
      <c r="N2456" t="s">
        <v>12244</v>
      </c>
      <c r="O2456" t="s">
        <v>20</v>
      </c>
    </row>
    <row r="2457" spans="1:15" x14ac:dyDescent="0.25">
      <c r="A2457" t="s">
        <v>12245</v>
      </c>
      <c r="B2457" t="s">
        <v>12246</v>
      </c>
      <c r="C2457" t="s">
        <v>11549</v>
      </c>
      <c r="D2457" t="s">
        <v>12247</v>
      </c>
      <c r="E2457" t="s">
        <v>12248</v>
      </c>
      <c r="F2457" t="s">
        <v>331</v>
      </c>
      <c r="G2457" t="s">
        <v>109</v>
      </c>
      <c r="H2457">
        <v>22033</v>
      </c>
      <c r="I2457" t="s">
        <v>43</v>
      </c>
      <c r="J2457" t="s">
        <v>24</v>
      </c>
      <c r="K2457" t="s">
        <v>20</v>
      </c>
      <c r="L2457" t="s">
        <v>26</v>
      </c>
      <c r="M2457" t="s">
        <v>26</v>
      </c>
      <c r="N2457" t="s">
        <v>20</v>
      </c>
      <c r="O2457" t="s">
        <v>20</v>
      </c>
    </row>
    <row r="2458" spans="1:15" x14ac:dyDescent="0.25">
      <c r="A2458" t="s">
        <v>12249</v>
      </c>
      <c r="B2458" t="s">
        <v>12250</v>
      </c>
      <c r="C2458" t="s">
        <v>12251</v>
      </c>
      <c r="D2458" t="s">
        <v>8561</v>
      </c>
      <c r="E2458" t="s">
        <v>2372</v>
      </c>
      <c r="F2458" t="s">
        <v>6130</v>
      </c>
      <c r="G2458" t="s">
        <v>22</v>
      </c>
      <c r="H2458">
        <v>63141</v>
      </c>
      <c r="I2458" t="s">
        <v>43</v>
      </c>
      <c r="J2458" t="s">
        <v>24</v>
      </c>
      <c r="K2458" t="s">
        <v>20</v>
      </c>
      <c r="L2458" t="s">
        <v>24</v>
      </c>
      <c r="M2458" t="s">
        <v>26</v>
      </c>
      <c r="N2458" t="s">
        <v>133</v>
      </c>
      <c r="O2458" t="s">
        <v>20</v>
      </c>
    </row>
    <row r="2459" spans="1:15" x14ac:dyDescent="0.25">
      <c r="A2459" t="s">
        <v>12252</v>
      </c>
      <c r="B2459" t="s">
        <v>12253</v>
      </c>
      <c r="C2459" t="s">
        <v>12254</v>
      </c>
      <c r="D2459" t="s">
        <v>12255</v>
      </c>
      <c r="E2459" t="s">
        <v>20</v>
      </c>
      <c r="F2459" t="s">
        <v>5408</v>
      </c>
      <c r="G2459" t="s">
        <v>259</v>
      </c>
      <c r="H2459">
        <v>928360996</v>
      </c>
      <c r="I2459" t="s">
        <v>43</v>
      </c>
      <c r="J2459" t="s">
        <v>44</v>
      </c>
      <c r="K2459" t="s">
        <v>20</v>
      </c>
      <c r="L2459" t="s">
        <v>24</v>
      </c>
      <c r="M2459" t="s">
        <v>20</v>
      </c>
      <c r="N2459" t="s">
        <v>20</v>
      </c>
      <c r="O2459" t="s">
        <v>20</v>
      </c>
    </row>
    <row r="2460" spans="1:15" x14ac:dyDescent="0.25">
      <c r="A2460" t="s">
        <v>12256</v>
      </c>
      <c r="B2460" t="s">
        <v>12257</v>
      </c>
      <c r="C2460" t="s">
        <v>12258</v>
      </c>
      <c r="D2460" t="s">
        <v>12259</v>
      </c>
      <c r="E2460" t="s">
        <v>12260</v>
      </c>
      <c r="F2460" t="s">
        <v>391</v>
      </c>
      <c r="G2460" t="s">
        <v>392</v>
      </c>
      <c r="H2460">
        <v>39157</v>
      </c>
      <c r="I2460" t="s">
        <v>43</v>
      </c>
      <c r="J2460" t="s">
        <v>44</v>
      </c>
      <c r="K2460" t="s">
        <v>20</v>
      </c>
      <c r="L2460" t="s">
        <v>26</v>
      </c>
      <c r="M2460" t="s">
        <v>27</v>
      </c>
      <c r="N2460" t="s">
        <v>12261</v>
      </c>
      <c r="O2460" t="s">
        <v>20</v>
      </c>
    </row>
    <row r="2461" spans="1:15" x14ac:dyDescent="0.25">
      <c r="A2461" t="s">
        <v>12262</v>
      </c>
      <c r="B2461" t="s">
        <v>12263</v>
      </c>
      <c r="C2461" t="s">
        <v>12264</v>
      </c>
      <c r="D2461" t="s">
        <v>12265</v>
      </c>
      <c r="E2461" t="s">
        <v>20</v>
      </c>
      <c r="F2461" t="s">
        <v>6382</v>
      </c>
      <c r="G2461" t="s">
        <v>102</v>
      </c>
      <c r="H2461">
        <v>75006</v>
      </c>
      <c r="I2461" t="s">
        <v>43</v>
      </c>
      <c r="J2461" t="s">
        <v>24</v>
      </c>
      <c r="K2461" t="s">
        <v>20</v>
      </c>
      <c r="L2461" t="s">
        <v>26</v>
      </c>
      <c r="M2461" t="s">
        <v>26</v>
      </c>
      <c r="N2461" t="s">
        <v>12266</v>
      </c>
      <c r="O2461" t="s">
        <v>20</v>
      </c>
    </row>
    <row r="2462" spans="1:15" x14ac:dyDescent="0.25">
      <c r="A2462" t="s">
        <v>12267</v>
      </c>
      <c r="B2462" t="s">
        <v>12268</v>
      </c>
      <c r="C2462" t="s">
        <v>12269</v>
      </c>
      <c r="D2462" t="s">
        <v>12270</v>
      </c>
      <c r="E2462" t="s">
        <v>20</v>
      </c>
      <c r="F2462" t="s">
        <v>12271</v>
      </c>
      <c r="G2462" t="s">
        <v>432</v>
      </c>
      <c r="H2462">
        <v>346880606</v>
      </c>
      <c r="I2462" t="s">
        <v>185</v>
      </c>
      <c r="J2462" t="s">
        <v>186</v>
      </c>
      <c r="K2462" t="s">
        <v>110</v>
      </c>
      <c r="L2462" t="s">
        <v>24</v>
      </c>
      <c r="M2462" t="s">
        <v>20</v>
      </c>
      <c r="N2462" t="s">
        <v>12272</v>
      </c>
      <c r="O2462" t="s">
        <v>12273</v>
      </c>
    </row>
    <row r="2463" spans="1:15" x14ac:dyDescent="0.25">
      <c r="A2463" t="s">
        <v>12274</v>
      </c>
      <c r="B2463" t="s">
        <v>12275</v>
      </c>
      <c r="C2463" t="s">
        <v>12276</v>
      </c>
      <c r="D2463" t="s">
        <v>12277</v>
      </c>
      <c r="E2463" t="s">
        <v>20</v>
      </c>
      <c r="F2463" t="s">
        <v>922</v>
      </c>
      <c r="G2463" t="s">
        <v>923</v>
      </c>
      <c r="H2463">
        <v>96819</v>
      </c>
      <c r="I2463" t="s">
        <v>43</v>
      </c>
      <c r="J2463" t="s">
        <v>44</v>
      </c>
      <c r="K2463" t="s">
        <v>132</v>
      </c>
      <c r="L2463" t="s">
        <v>24</v>
      </c>
      <c r="M2463" t="s">
        <v>27</v>
      </c>
      <c r="N2463" t="s">
        <v>12278</v>
      </c>
      <c r="O2463" t="s">
        <v>20</v>
      </c>
    </row>
    <row r="2464" spans="1:15" x14ac:dyDescent="0.25">
      <c r="A2464" t="s">
        <v>12279</v>
      </c>
      <c r="B2464" t="s">
        <v>12280</v>
      </c>
      <c r="C2464" t="s">
        <v>12281</v>
      </c>
      <c r="D2464" t="s">
        <v>12282</v>
      </c>
      <c r="E2464" t="s">
        <v>20</v>
      </c>
      <c r="F2464" t="s">
        <v>7722</v>
      </c>
      <c r="G2464" t="s">
        <v>109</v>
      </c>
      <c r="H2464">
        <v>22116</v>
      </c>
      <c r="I2464" t="s">
        <v>43</v>
      </c>
      <c r="J2464" t="s">
        <v>44</v>
      </c>
      <c r="K2464" t="s">
        <v>20</v>
      </c>
      <c r="L2464" t="s">
        <v>24</v>
      </c>
      <c r="M2464" t="s">
        <v>27</v>
      </c>
      <c r="N2464" t="s">
        <v>133</v>
      </c>
      <c r="O2464" t="s">
        <v>20</v>
      </c>
    </row>
    <row r="2465" spans="1:15" x14ac:dyDescent="0.25">
      <c r="A2465" t="s">
        <v>12283</v>
      </c>
      <c r="B2465" t="s">
        <v>12284</v>
      </c>
      <c r="C2465" t="s">
        <v>12285</v>
      </c>
      <c r="D2465" t="s">
        <v>12286</v>
      </c>
      <c r="E2465" t="s">
        <v>20</v>
      </c>
      <c r="F2465" t="s">
        <v>1780</v>
      </c>
      <c r="G2465" t="s">
        <v>151</v>
      </c>
      <c r="H2465">
        <v>12205</v>
      </c>
      <c r="I2465" t="s">
        <v>43</v>
      </c>
      <c r="J2465" t="s">
        <v>44</v>
      </c>
      <c r="K2465" t="s">
        <v>20</v>
      </c>
      <c r="L2465" t="s">
        <v>1243</v>
      </c>
      <c r="M2465" t="s">
        <v>27</v>
      </c>
      <c r="N2465" t="s">
        <v>20</v>
      </c>
      <c r="O2465" t="s">
        <v>20</v>
      </c>
    </row>
    <row r="2466" spans="1:15" x14ac:dyDescent="0.25">
      <c r="A2466" t="s">
        <v>12287</v>
      </c>
      <c r="B2466" t="s">
        <v>12288</v>
      </c>
      <c r="C2466" t="s">
        <v>12289</v>
      </c>
      <c r="D2466" t="s">
        <v>12290</v>
      </c>
      <c r="E2466" t="s">
        <v>20</v>
      </c>
      <c r="F2466" t="s">
        <v>405</v>
      </c>
      <c r="G2466" t="s">
        <v>406</v>
      </c>
      <c r="H2466">
        <v>571010505</v>
      </c>
      <c r="I2466" t="s">
        <v>4601</v>
      </c>
      <c r="J2466" t="s">
        <v>24</v>
      </c>
      <c r="K2466" t="s">
        <v>20</v>
      </c>
      <c r="L2466" t="s">
        <v>24</v>
      </c>
      <c r="M2466" t="s">
        <v>20</v>
      </c>
      <c r="N2466" t="s">
        <v>12291</v>
      </c>
      <c r="O2466" t="s">
        <v>20</v>
      </c>
    </row>
    <row r="2467" spans="1:15" x14ac:dyDescent="0.25">
      <c r="A2467" t="s">
        <v>12292</v>
      </c>
      <c r="B2467" t="s">
        <v>12293</v>
      </c>
      <c r="C2467" t="s">
        <v>12294</v>
      </c>
      <c r="D2467" t="s">
        <v>12295</v>
      </c>
      <c r="E2467" t="s">
        <v>20</v>
      </c>
      <c r="F2467" t="s">
        <v>398</v>
      </c>
      <c r="G2467" t="s">
        <v>109</v>
      </c>
      <c r="H2467">
        <v>22314</v>
      </c>
      <c r="I2467" t="s">
        <v>23</v>
      </c>
      <c r="J2467" t="s">
        <v>24</v>
      </c>
      <c r="K2467" t="s">
        <v>20</v>
      </c>
      <c r="L2467" t="s">
        <v>24</v>
      </c>
      <c r="M2467" t="s">
        <v>62</v>
      </c>
      <c r="N2467" t="s">
        <v>12296</v>
      </c>
      <c r="O2467" t="s">
        <v>20</v>
      </c>
    </row>
    <row r="2468" spans="1:15" x14ac:dyDescent="0.25">
      <c r="A2468" t="s">
        <v>12297</v>
      </c>
      <c r="B2468" t="s">
        <v>12298</v>
      </c>
      <c r="C2468" t="s">
        <v>12299</v>
      </c>
      <c r="D2468" t="s">
        <v>12300</v>
      </c>
      <c r="E2468" t="s">
        <v>20</v>
      </c>
      <c r="F2468" t="s">
        <v>869</v>
      </c>
      <c r="G2468" t="s">
        <v>102</v>
      </c>
      <c r="H2468">
        <v>79168</v>
      </c>
      <c r="I2468" t="s">
        <v>43</v>
      </c>
      <c r="J2468" t="s">
        <v>24</v>
      </c>
      <c r="K2468" t="s">
        <v>20</v>
      </c>
      <c r="L2468" t="s">
        <v>26</v>
      </c>
      <c r="M2468" t="s">
        <v>26</v>
      </c>
      <c r="N2468" t="s">
        <v>12301</v>
      </c>
      <c r="O2468" t="s">
        <v>20</v>
      </c>
    </row>
    <row r="2469" spans="1:15" x14ac:dyDescent="0.25">
      <c r="A2469" t="s">
        <v>12302</v>
      </c>
      <c r="B2469" t="s">
        <v>12303</v>
      </c>
      <c r="C2469" t="s">
        <v>12304</v>
      </c>
      <c r="D2469" t="s">
        <v>12305</v>
      </c>
      <c r="E2469" t="s">
        <v>20</v>
      </c>
      <c r="F2469" t="s">
        <v>1066</v>
      </c>
      <c r="G2469" t="s">
        <v>1067</v>
      </c>
      <c r="H2469">
        <v>5601</v>
      </c>
      <c r="I2469" t="s">
        <v>4601</v>
      </c>
      <c r="J2469" t="s">
        <v>24</v>
      </c>
      <c r="K2469" t="s">
        <v>20</v>
      </c>
      <c r="L2469" t="s">
        <v>62</v>
      </c>
      <c r="M2469" t="s">
        <v>20</v>
      </c>
      <c r="N2469" t="s">
        <v>20</v>
      </c>
      <c r="O2469" t="s">
        <v>20</v>
      </c>
    </row>
    <row r="2470" spans="1:15" x14ac:dyDescent="0.25">
      <c r="A2470" t="s">
        <v>12306</v>
      </c>
      <c r="B2470" t="s">
        <v>12307</v>
      </c>
      <c r="C2470" t="s">
        <v>12308</v>
      </c>
      <c r="D2470" t="s">
        <v>12309</v>
      </c>
      <c r="E2470" t="s">
        <v>20</v>
      </c>
      <c r="F2470" t="s">
        <v>258</v>
      </c>
      <c r="G2470" t="s">
        <v>259</v>
      </c>
      <c r="H2470">
        <v>95812</v>
      </c>
      <c r="I2470" t="s">
        <v>185</v>
      </c>
      <c r="J2470" t="s">
        <v>186</v>
      </c>
      <c r="K2470" t="s">
        <v>70</v>
      </c>
      <c r="L2470" t="s">
        <v>24</v>
      </c>
      <c r="M2470" t="s">
        <v>20</v>
      </c>
      <c r="N2470" t="s">
        <v>133</v>
      </c>
      <c r="O2470" t="s">
        <v>12310</v>
      </c>
    </row>
    <row r="2471" spans="1:15" x14ac:dyDescent="0.25">
      <c r="A2471" t="s">
        <v>12311</v>
      </c>
      <c r="B2471" t="s">
        <v>12312</v>
      </c>
      <c r="C2471" t="s">
        <v>12313</v>
      </c>
      <c r="D2471" t="s">
        <v>12314</v>
      </c>
      <c r="E2471" t="s">
        <v>12315</v>
      </c>
      <c r="F2471" t="s">
        <v>12316</v>
      </c>
      <c r="G2471" t="s">
        <v>515</v>
      </c>
      <c r="H2471">
        <v>98043</v>
      </c>
      <c r="I2471" t="s">
        <v>43</v>
      </c>
      <c r="J2471" t="s">
        <v>24</v>
      </c>
      <c r="K2471" t="s">
        <v>20</v>
      </c>
      <c r="L2471" t="s">
        <v>24</v>
      </c>
      <c r="M2471" t="s">
        <v>27</v>
      </c>
      <c r="N2471" t="s">
        <v>12317</v>
      </c>
      <c r="O2471" t="s">
        <v>20</v>
      </c>
    </row>
    <row r="2472" spans="1:15" x14ac:dyDescent="0.25">
      <c r="A2472" t="s">
        <v>12318</v>
      </c>
      <c r="B2472" t="s">
        <v>12319</v>
      </c>
      <c r="C2472" t="s">
        <v>12320</v>
      </c>
      <c r="D2472" t="s">
        <v>12321</v>
      </c>
      <c r="E2472" t="s">
        <v>281</v>
      </c>
      <c r="F2472" t="s">
        <v>2349</v>
      </c>
      <c r="G2472" t="s">
        <v>432</v>
      </c>
      <c r="H2472">
        <v>33126</v>
      </c>
      <c r="I2472" t="s">
        <v>23</v>
      </c>
      <c r="J2472" t="s">
        <v>44</v>
      </c>
      <c r="K2472" t="s">
        <v>20</v>
      </c>
      <c r="L2472" t="s">
        <v>26</v>
      </c>
      <c r="M2472" t="s">
        <v>27</v>
      </c>
      <c r="N2472" t="s">
        <v>20</v>
      </c>
      <c r="O2472" t="s">
        <v>20</v>
      </c>
    </row>
    <row r="2473" spans="1:15" x14ac:dyDescent="0.25">
      <c r="A2473" t="s">
        <v>12322</v>
      </c>
      <c r="B2473" t="s">
        <v>12323</v>
      </c>
      <c r="C2473" t="s">
        <v>12324</v>
      </c>
      <c r="D2473" t="s">
        <v>12325</v>
      </c>
      <c r="E2473" t="s">
        <v>20</v>
      </c>
      <c r="F2473" t="s">
        <v>5253</v>
      </c>
      <c r="G2473" t="s">
        <v>535</v>
      </c>
      <c r="H2473">
        <v>37024</v>
      </c>
      <c r="I2473" t="s">
        <v>4601</v>
      </c>
      <c r="J2473" t="s">
        <v>24</v>
      </c>
      <c r="K2473" t="s">
        <v>20</v>
      </c>
      <c r="L2473" t="s">
        <v>26</v>
      </c>
      <c r="M2473" t="s">
        <v>20</v>
      </c>
      <c r="N2473" t="s">
        <v>12326</v>
      </c>
      <c r="O2473" t="s">
        <v>20</v>
      </c>
    </row>
    <row r="2474" spans="1:15" x14ac:dyDescent="0.25">
      <c r="A2474" t="s">
        <v>12327</v>
      </c>
      <c r="B2474" t="s">
        <v>12328</v>
      </c>
      <c r="C2474" t="s">
        <v>2143</v>
      </c>
      <c r="D2474" t="s">
        <v>12329</v>
      </c>
      <c r="E2474" t="s">
        <v>20</v>
      </c>
      <c r="F2474" t="s">
        <v>1098</v>
      </c>
      <c r="G2474" t="s">
        <v>259</v>
      </c>
      <c r="H2474">
        <v>91101</v>
      </c>
      <c r="I2474" t="s">
        <v>43</v>
      </c>
      <c r="J2474" t="s">
        <v>24</v>
      </c>
      <c r="K2474" t="s">
        <v>20</v>
      </c>
      <c r="L2474" t="s">
        <v>24</v>
      </c>
      <c r="M2474" t="s">
        <v>20</v>
      </c>
      <c r="N2474" t="s">
        <v>133</v>
      </c>
      <c r="O2474" t="s">
        <v>20</v>
      </c>
    </row>
    <row r="2475" spans="1:15" x14ac:dyDescent="0.25">
      <c r="A2475" t="s">
        <v>12330</v>
      </c>
      <c r="B2475" t="s">
        <v>12331</v>
      </c>
      <c r="C2475" t="s">
        <v>7125</v>
      </c>
      <c r="D2475" t="s">
        <v>7126</v>
      </c>
      <c r="E2475" t="s">
        <v>20</v>
      </c>
      <c r="F2475" t="s">
        <v>7127</v>
      </c>
      <c r="G2475" t="s">
        <v>259</v>
      </c>
      <c r="H2475">
        <v>95453</v>
      </c>
      <c r="I2475" t="s">
        <v>43</v>
      </c>
      <c r="J2475" t="s">
        <v>69</v>
      </c>
      <c r="K2475" t="s">
        <v>70</v>
      </c>
      <c r="L2475" t="s">
        <v>26</v>
      </c>
      <c r="M2475" t="s">
        <v>20</v>
      </c>
      <c r="N2475" t="s">
        <v>20</v>
      </c>
      <c r="O2475" t="s">
        <v>20</v>
      </c>
    </row>
    <row r="2476" spans="1:15" x14ac:dyDescent="0.25">
      <c r="A2476" t="s">
        <v>12332</v>
      </c>
      <c r="B2476" t="s">
        <v>12333</v>
      </c>
      <c r="C2476" t="s">
        <v>12334</v>
      </c>
      <c r="D2476" t="s">
        <v>12335</v>
      </c>
      <c r="E2476" t="s">
        <v>2150</v>
      </c>
      <c r="F2476" t="s">
        <v>624</v>
      </c>
      <c r="G2476" t="s">
        <v>56</v>
      </c>
      <c r="H2476">
        <v>20852</v>
      </c>
      <c r="I2476" t="s">
        <v>43</v>
      </c>
      <c r="J2476" t="s">
        <v>24</v>
      </c>
      <c r="K2476" t="s">
        <v>20</v>
      </c>
      <c r="L2476" t="s">
        <v>24</v>
      </c>
      <c r="M2476" t="s">
        <v>26</v>
      </c>
      <c r="N2476" t="s">
        <v>12333</v>
      </c>
      <c r="O2476" t="s">
        <v>20</v>
      </c>
    </row>
    <row r="2477" spans="1:15" x14ac:dyDescent="0.25">
      <c r="A2477" t="s">
        <v>12336</v>
      </c>
      <c r="B2477" t="s">
        <v>12337</v>
      </c>
      <c r="C2477" t="s">
        <v>12338</v>
      </c>
      <c r="D2477" t="s">
        <v>12339</v>
      </c>
      <c r="E2477" t="s">
        <v>20</v>
      </c>
      <c r="F2477" t="s">
        <v>12340</v>
      </c>
      <c r="G2477" t="s">
        <v>259</v>
      </c>
      <c r="H2477">
        <v>95221</v>
      </c>
      <c r="I2477" t="s">
        <v>43</v>
      </c>
      <c r="J2477" t="s">
        <v>2980</v>
      </c>
      <c r="K2477" t="s">
        <v>110</v>
      </c>
      <c r="L2477" t="s">
        <v>24</v>
      </c>
      <c r="M2477" t="s">
        <v>20</v>
      </c>
      <c r="N2477" t="s">
        <v>20</v>
      </c>
      <c r="O2477" t="s">
        <v>20</v>
      </c>
    </row>
    <row r="2478" spans="1:15" x14ac:dyDescent="0.25">
      <c r="A2478" t="s">
        <v>12341</v>
      </c>
      <c r="B2478" t="s">
        <v>12342</v>
      </c>
      <c r="C2478" t="s">
        <v>12343</v>
      </c>
      <c r="D2478" t="s">
        <v>12344</v>
      </c>
      <c r="E2478" t="s">
        <v>20</v>
      </c>
      <c r="F2478" t="s">
        <v>2581</v>
      </c>
      <c r="G2478" t="s">
        <v>582</v>
      </c>
      <c r="H2478">
        <v>53223</v>
      </c>
      <c r="I2478" t="s">
        <v>23</v>
      </c>
      <c r="J2478" t="s">
        <v>24</v>
      </c>
      <c r="K2478" t="s">
        <v>20</v>
      </c>
      <c r="L2478" t="s">
        <v>26</v>
      </c>
      <c r="M2478" t="s">
        <v>27</v>
      </c>
      <c r="N2478" t="s">
        <v>20</v>
      </c>
      <c r="O2478" t="s">
        <v>20</v>
      </c>
    </row>
    <row r="2479" spans="1:15" x14ac:dyDescent="0.25">
      <c r="A2479" t="s">
        <v>12345</v>
      </c>
      <c r="B2479" t="s">
        <v>12346</v>
      </c>
      <c r="C2479" t="s">
        <v>12347</v>
      </c>
      <c r="D2479" t="s">
        <v>12348</v>
      </c>
      <c r="E2479" t="s">
        <v>168</v>
      </c>
      <c r="F2479" t="s">
        <v>34</v>
      </c>
      <c r="G2479" t="s">
        <v>35</v>
      </c>
      <c r="H2479">
        <v>20005</v>
      </c>
      <c r="I2479" t="s">
        <v>23</v>
      </c>
      <c r="J2479" t="s">
        <v>24</v>
      </c>
      <c r="K2479" t="s">
        <v>20</v>
      </c>
      <c r="L2479" t="s">
        <v>26</v>
      </c>
      <c r="M2479" t="s">
        <v>62</v>
      </c>
      <c r="N2479" t="s">
        <v>12349</v>
      </c>
      <c r="O2479" t="s">
        <v>20</v>
      </c>
    </row>
    <row r="2480" spans="1:15" x14ac:dyDescent="0.25">
      <c r="A2480" t="s">
        <v>12350</v>
      </c>
      <c r="B2480" t="s">
        <v>12351</v>
      </c>
      <c r="C2480" t="s">
        <v>12289</v>
      </c>
      <c r="D2480" t="s">
        <v>12352</v>
      </c>
      <c r="E2480" t="s">
        <v>20</v>
      </c>
      <c r="F2480" t="s">
        <v>405</v>
      </c>
      <c r="G2480" t="s">
        <v>406</v>
      </c>
      <c r="H2480">
        <v>57101</v>
      </c>
      <c r="I2480" t="s">
        <v>185</v>
      </c>
      <c r="J2480" t="s">
        <v>4065</v>
      </c>
      <c r="K2480" t="s">
        <v>110</v>
      </c>
      <c r="L2480" t="s">
        <v>24</v>
      </c>
      <c r="M2480" t="s">
        <v>20</v>
      </c>
      <c r="N2480" t="s">
        <v>12353</v>
      </c>
      <c r="O2480" t="s">
        <v>12354</v>
      </c>
    </row>
    <row r="2481" spans="1:15" x14ac:dyDescent="0.25">
      <c r="A2481" t="s">
        <v>12355</v>
      </c>
      <c r="B2481" t="s">
        <v>12356</v>
      </c>
      <c r="C2481" t="s">
        <v>12357</v>
      </c>
      <c r="D2481" t="s">
        <v>12358</v>
      </c>
      <c r="E2481" t="s">
        <v>20</v>
      </c>
      <c r="F2481" t="s">
        <v>431</v>
      </c>
      <c r="G2481" t="s">
        <v>432</v>
      </c>
      <c r="H2481">
        <v>32312</v>
      </c>
      <c r="I2481" t="s">
        <v>43</v>
      </c>
      <c r="J2481" t="s">
        <v>44</v>
      </c>
      <c r="K2481" t="s">
        <v>20</v>
      </c>
      <c r="L2481" t="s">
        <v>62</v>
      </c>
      <c r="M2481" t="s">
        <v>62</v>
      </c>
      <c r="N2481" t="s">
        <v>20</v>
      </c>
      <c r="O2481" t="s">
        <v>20</v>
      </c>
    </row>
    <row r="2482" spans="1:15" x14ac:dyDescent="0.25">
      <c r="A2482" t="s">
        <v>12359</v>
      </c>
      <c r="B2482" t="s">
        <v>12360</v>
      </c>
      <c r="C2482" t="s">
        <v>12361</v>
      </c>
      <c r="D2482" t="s">
        <v>12362</v>
      </c>
      <c r="E2482" t="s">
        <v>20</v>
      </c>
      <c r="F2482" t="s">
        <v>12363</v>
      </c>
      <c r="G2482" t="s">
        <v>56</v>
      </c>
      <c r="H2482">
        <v>21617</v>
      </c>
      <c r="I2482" t="s">
        <v>4601</v>
      </c>
      <c r="J2482" t="s">
        <v>24</v>
      </c>
      <c r="K2482" t="s">
        <v>20</v>
      </c>
      <c r="L2482" t="s">
        <v>26</v>
      </c>
      <c r="M2482" t="s">
        <v>20</v>
      </c>
      <c r="N2482" t="s">
        <v>20</v>
      </c>
      <c r="O2482" t="s">
        <v>20</v>
      </c>
    </row>
    <row r="2483" spans="1:15" x14ac:dyDescent="0.25">
      <c r="A2483" t="s">
        <v>12364</v>
      </c>
      <c r="B2483" t="s">
        <v>12365</v>
      </c>
      <c r="C2483" t="s">
        <v>12366</v>
      </c>
      <c r="D2483" t="s">
        <v>12367</v>
      </c>
      <c r="E2483" t="s">
        <v>20</v>
      </c>
      <c r="F2483" t="s">
        <v>34</v>
      </c>
      <c r="G2483" t="s">
        <v>35</v>
      </c>
      <c r="H2483">
        <v>20004</v>
      </c>
      <c r="I2483" t="s">
        <v>23</v>
      </c>
      <c r="J2483" t="s">
        <v>24</v>
      </c>
      <c r="K2483" t="s">
        <v>20</v>
      </c>
      <c r="L2483" t="s">
        <v>26</v>
      </c>
      <c r="M2483" t="s">
        <v>20</v>
      </c>
      <c r="N2483" t="s">
        <v>20</v>
      </c>
      <c r="O2483" t="s">
        <v>20</v>
      </c>
    </row>
    <row r="2484" spans="1:15" x14ac:dyDescent="0.25">
      <c r="A2484" t="s">
        <v>12368</v>
      </c>
      <c r="B2484" t="s">
        <v>12369</v>
      </c>
      <c r="C2484" t="s">
        <v>12370</v>
      </c>
      <c r="D2484" t="s">
        <v>6407</v>
      </c>
      <c r="E2484" t="s">
        <v>2372</v>
      </c>
      <c r="F2484" t="s">
        <v>34</v>
      </c>
      <c r="G2484" t="s">
        <v>35</v>
      </c>
      <c r="H2484">
        <v>20003</v>
      </c>
      <c r="I2484" t="s">
        <v>43</v>
      </c>
      <c r="J2484" t="s">
        <v>24</v>
      </c>
      <c r="K2484" t="s">
        <v>20</v>
      </c>
      <c r="L2484" t="s">
        <v>26</v>
      </c>
      <c r="M2484" t="s">
        <v>20</v>
      </c>
      <c r="N2484" t="s">
        <v>12371</v>
      </c>
      <c r="O2484" t="s">
        <v>20</v>
      </c>
    </row>
    <row r="2485" spans="1:15" x14ac:dyDescent="0.25">
      <c r="A2485" t="s">
        <v>12372</v>
      </c>
      <c r="B2485" t="s">
        <v>12373</v>
      </c>
      <c r="C2485" t="s">
        <v>12374</v>
      </c>
      <c r="D2485" t="s">
        <v>12375</v>
      </c>
      <c r="E2485" t="s">
        <v>20</v>
      </c>
      <c r="F2485" t="s">
        <v>12376</v>
      </c>
      <c r="G2485" t="s">
        <v>1923</v>
      </c>
      <c r="H2485">
        <v>70123</v>
      </c>
      <c r="I2485" t="s">
        <v>43</v>
      </c>
      <c r="J2485" t="s">
        <v>24</v>
      </c>
      <c r="K2485" t="s">
        <v>20</v>
      </c>
      <c r="L2485" t="s">
        <v>24</v>
      </c>
      <c r="M2485" t="s">
        <v>27</v>
      </c>
      <c r="N2485" t="s">
        <v>12377</v>
      </c>
      <c r="O2485" t="s">
        <v>20</v>
      </c>
    </row>
    <row r="2486" spans="1:15" x14ac:dyDescent="0.25">
      <c r="A2486" t="s">
        <v>12378</v>
      </c>
      <c r="B2486" t="s">
        <v>12379</v>
      </c>
      <c r="C2486" t="s">
        <v>12380</v>
      </c>
      <c r="D2486" t="s">
        <v>5883</v>
      </c>
      <c r="E2486" t="s">
        <v>20</v>
      </c>
      <c r="F2486" t="s">
        <v>34</v>
      </c>
      <c r="G2486" t="s">
        <v>35</v>
      </c>
      <c r="H2486">
        <v>20035</v>
      </c>
      <c r="I2486" t="s">
        <v>185</v>
      </c>
      <c r="J2486" t="s">
        <v>186</v>
      </c>
      <c r="K2486" t="s">
        <v>70</v>
      </c>
      <c r="L2486" t="s">
        <v>24</v>
      </c>
      <c r="M2486" t="s">
        <v>20</v>
      </c>
      <c r="N2486" t="s">
        <v>133</v>
      </c>
      <c r="O2486" t="s">
        <v>12381</v>
      </c>
    </row>
    <row r="2487" spans="1:15" x14ac:dyDescent="0.25">
      <c r="A2487" t="s">
        <v>12382</v>
      </c>
      <c r="B2487" t="s">
        <v>12383</v>
      </c>
      <c r="C2487" t="s">
        <v>12384</v>
      </c>
      <c r="D2487" t="s">
        <v>12385</v>
      </c>
      <c r="E2487" t="s">
        <v>12386</v>
      </c>
      <c r="F2487" t="s">
        <v>734</v>
      </c>
      <c r="G2487" t="s">
        <v>140</v>
      </c>
      <c r="H2487">
        <v>43215</v>
      </c>
      <c r="I2487" t="s">
        <v>43</v>
      </c>
      <c r="J2487" t="s">
        <v>24</v>
      </c>
      <c r="K2487" t="s">
        <v>20</v>
      </c>
      <c r="L2487" t="s">
        <v>26</v>
      </c>
      <c r="M2487" t="s">
        <v>27</v>
      </c>
      <c r="N2487" t="s">
        <v>20</v>
      </c>
      <c r="O2487" t="s">
        <v>20</v>
      </c>
    </row>
    <row r="2488" spans="1:15" x14ac:dyDescent="0.25">
      <c r="A2488" t="s">
        <v>12387</v>
      </c>
      <c r="B2488" t="s">
        <v>12388</v>
      </c>
      <c r="C2488" t="s">
        <v>12389</v>
      </c>
      <c r="D2488" t="s">
        <v>12390</v>
      </c>
      <c r="E2488" t="s">
        <v>20</v>
      </c>
      <c r="F2488" t="s">
        <v>12391</v>
      </c>
      <c r="G2488" t="s">
        <v>259</v>
      </c>
      <c r="H2488">
        <v>91803</v>
      </c>
      <c r="I2488" t="s">
        <v>43</v>
      </c>
      <c r="J2488" t="s">
        <v>69</v>
      </c>
      <c r="K2488" t="s">
        <v>70</v>
      </c>
      <c r="L2488" t="s">
        <v>24</v>
      </c>
      <c r="M2488" t="s">
        <v>20</v>
      </c>
      <c r="N2488" t="s">
        <v>20</v>
      </c>
      <c r="O2488" t="s">
        <v>20</v>
      </c>
    </row>
    <row r="2489" spans="1:15" x14ac:dyDescent="0.25">
      <c r="A2489" t="s">
        <v>12392</v>
      </c>
      <c r="B2489" t="s">
        <v>12393</v>
      </c>
      <c r="C2489" t="s">
        <v>12394</v>
      </c>
      <c r="D2489" t="s">
        <v>12395</v>
      </c>
      <c r="E2489" t="s">
        <v>20</v>
      </c>
      <c r="F2489" t="s">
        <v>34</v>
      </c>
      <c r="G2489" t="s">
        <v>35</v>
      </c>
      <c r="H2489">
        <v>20016</v>
      </c>
      <c r="I2489" t="s">
        <v>23</v>
      </c>
      <c r="J2489" t="s">
        <v>96</v>
      </c>
      <c r="K2489" t="s">
        <v>20</v>
      </c>
      <c r="L2489" t="s">
        <v>26</v>
      </c>
      <c r="M2489" t="s">
        <v>20</v>
      </c>
      <c r="N2489" t="s">
        <v>20</v>
      </c>
      <c r="O2489" t="s">
        <v>20</v>
      </c>
    </row>
    <row r="2490" spans="1:15" x14ac:dyDescent="0.25">
      <c r="A2490" t="s">
        <v>12396</v>
      </c>
      <c r="B2490" t="s">
        <v>12397</v>
      </c>
      <c r="C2490" t="s">
        <v>12398</v>
      </c>
      <c r="D2490" t="s">
        <v>12399</v>
      </c>
      <c r="E2490" t="s">
        <v>11799</v>
      </c>
      <c r="F2490" t="s">
        <v>34</v>
      </c>
      <c r="G2490" t="s">
        <v>35</v>
      </c>
      <c r="H2490">
        <v>200042467</v>
      </c>
      <c r="I2490" t="s">
        <v>23</v>
      </c>
      <c r="J2490" t="s">
        <v>24</v>
      </c>
      <c r="K2490" t="s">
        <v>20</v>
      </c>
      <c r="L2490" t="s">
        <v>24</v>
      </c>
      <c r="M2490" t="s">
        <v>62</v>
      </c>
      <c r="N2490" t="s">
        <v>12400</v>
      </c>
      <c r="O2490" t="s">
        <v>20</v>
      </c>
    </row>
    <row r="2491" spans="1:15" x14ac:dyDescent="0.25">
      <c r="A2491" t="s">
        <v>12401</v>
      </c>
      <c r="B2491" t="s">
        <v>12402</v>
      </c>
      <c r="C2491" t="s">
        <v>12403</v>
      </c>
      <c r="D2491" t="s">
        <v>12404</v>
      </c>
      <c r="E2491" t="s">
        <v>20</v>
      </c>
      <c r="F2491" t="s">
        <v>957</v>
      </c>
      <c r="G2491" t="s">
        <v>582</v>
      </c>
      <c r="H2491">
        <v>54850</v>
      </c>
      <c r="I2491" t="s">
        <v>4601</v>
      </c>
      <c r="J2491" t="s">
        <v>24</v>
      </c>
      <c r="K2491" t="s">
        <v>20</v>
      </c>
      <c r="L2491" t="s">
        <v>24</v>
      </c>
      <c r="M2491" t="s">
        <v>20</v>
      </c>
      <c r="N2491" t="s">
        <v>12405</v>
      </c>
      <c r="O2491" t="s">
        <v>20</v>
      </c>
    </row>
    <row r="2492" spans="1:15" x14ac:dyDescent="0.25">
      <c r="A2492" t="s">
        <v>12406</v>
      </c>
      <c r="B2492" t="s">
        <v>12407</v>
      </c>
      <c r="C2492" t="s">
        <v>2913</v>
      </c>
      <c r="D2492" t="s">
        <v>1714</v>
      </c>
      <c r="E2492" t="s">
        <v>20</v>
      </c>
      <c r="F2492" t="s">
        <v>398</v>
      </c>
      <c r="G2492" t="s">
        <v>109</v>
      </c>
      <c r="H2492">
        <v>22313</v>
      </c>
      <c r="I2492" t="s">
        <v>185</v>
      </c>
      <c r="J2492" t="s">
        <v>186</v>
      </c>
      <c r="K2492" t="s">
        <v>110</v>
      </c>
      <c r="L2492" t="s">
        <v>24</v>
      </c>
      <c r="M2492" t="s">
        <v>20</v>
      </c>
      <c r="N2492" t="s">
        <v>12408</v>
      </c>
      <c r="O2492" t="s">
        <v>12409</v>
      </c>
    </row>
    <row r="2493" spans="1:15" x14ac:dyDescent="0.25">
      <c r="A2493" t="s">
        <v>12410</v>
      </c>
      <c r="B2493" t="s">
        <v>12411</v>
      </c>
      <c r="C2493" t="s">
        <v>12412</v>
      </c>
      <c r="D2493" t="s">
        <v>12413</v>
      </c>
      <c r="E2493" t="s">
        <v>1040</v>
      </c>
      <c r="F2493" t="s">
        <v>34</v>
      </c>
      <c r="G2493" t="s">
        <v>35</v>
      </c>
      <c r="H2493">
        <v>20005</v>
      </c>
      <c r="I2493" t="s">
        <v>43</v>
      </c>
      <c r="J2493" t="s">
        <v>24</v>
      </c>
      <c r="K2493" t="s">
        <v>20</v>
      </c>
      <c r="L2493" t="s">
        <v>24</v>
      </c>
      <c r="M2493" t="s">
        <v>20</v>
      </c>
      <c r="N2493" t="s">
        <v>12414</v>
      </c>
      <c r="O2493" t="s">
        <v>20</v>
      </c>
    </row>
    <row r="2494" spans="1:15" x14ac:dyDescent="0.25">
      <c r="A2494" t="s">
        <v>12415</v>
      </c>
      <c r="B2494" t="s">
        <v>12416</v>
      </c>
      <c r="C2494" t="s">
        <v>12417</v>
      </c>
      <c r="D2494" t="s">
        <v>12418</v>
      </c>
      <c r="E2494" t="s">
        <v>20</v>
      </c>
      <c r="F2494" t="s">
        <v>12419</v>
      </c>
      <c r="G2494" t="s">
        <v>259</v>
      </c>
      <c r="H2494">
        <v>94501</v>
      </c>
      <c r="I2494" t="s">
        <v>23</v>
      </c>
      <c r="J2494" t="s">
        <v>44</v>
      </c>
      <c r="K2494" t="s">
        <v>70</v>
      </c>
      <c r="L2494" t="s">
        <v>24</v>
      </c>
      <c r="M2494" t="s">
        <v>20</v>
      </c>
      <c r="N2494" t="s">
        <v>133</v>
      </c>
      <c r="O2494" t="s">
        <v>20</v>
      </c>
    </row>
    <row r="2495" spans="1:15" x14ac:dyDescent="0.25">
      <c r="A2495" t="s">
        <v>12420</v>
      </c>
      <c r="B2495" t="s">
        <v>12421</v>
      </c>
      <c r="C2495" t="s">
        <v>12422</v>
      </c>
      <c r="D2495" t="s">
        <v>12423</v>
      </c>
      <c r="E2495" t="s">
        <v>20</v>
      </c>
      <c r="F2495" t="s">
        <v>12424</v>
      </c>
      <c r="G2495" t="s">
        <v>769</v>
      </c>
      <c r="H2495">
        <v>6066</v>
      </c>
      <c r="I2495" t="s">
        <v>185</v>
      </c>
      <c r="J2495" t="s">
        <v>186</v>
      </c>
      <c r="K2495" t="s">
        <v>70</v>
      </c>
      <c r="L2495" t="s">
        <v>24</v>
      </c>
      <c r="M2495" t="s">
        <v>20</v>
      </c>
      <c r="N2495" t="s">
        <v>12425</v>
      </c>
      <c r="O2495" t="s">
        <v>12426</v>
      </c>
    </row>
    <row r="2496" spans="1:15" x14ac:dyDescent="0.25">
      <c r="A2496" t="s">
        <v>12427</v>
      </c>
      <c r="B2496" t="s">
        <v>12428</v>
      </c>
      <c r="C2496" t="s">
        <v>12429</v>
      </c>
      <c r="D2496" t="s">
        <v>12430</v>
      </c>
      <c r="E2496" t="s">
        <v>12431</v>
      </c>
      <c r="F2496" t="s">
        <v>34</v>
      </c>
      <c r="G2496" t="s">
        <v>35</v>
      </c>
      <c r="H2496">
        <v>200042615</v>
      </c>
      <c r="I2496" t="s">
        <v>23</v>
      </c>
      <c r="J2496" t="s">
        <v>24</v>
      </c>
      <c r="K2496" t="s">
        <v>20</v>
      </c>
      <c r="L2496" t="s">
        <v>26</v>
      </c>
      <c r="M2496" t="s">
        <v>27</v>
      </c>
      <c r="N2496" t="s">
        <v>12432</v>
      </c>
      <c r="O2496" t="s">
        <v>20</v>
      </c>
    </row>
    <row r="2497" spans="1:15" x14ac:dyDescent="0.25">
      <c r="A2497" t="s">
        <v>12433</v>
      </c>
      <c r="B2497" t="s">
        <v>12434</v>
      </c>
      <c r="C2497" t="s">
        <v>12435</v>
      </c>
      <c r="D2497" t="s">
        <v>12436</v>
      </c>
      <c r="E2497" t="s">
        <v>12437</v>
      </c>
      <c r="F2497" t="s">
        <v>34</v>
      </c>
      <c r="G2497" t="s">
        <v>35</v>
      </c>
      <c r="H2497">
        <v>200052225</v>
      </c>
      <c r="I2497" t="s">
        <v>23</v>
      </c>
      <c r="J2497" t="s">
        <v>24</v>
      </c>
      <c r="K2497" t="s">
        <v>20</v>
      </c>
      <c r="L2497" t="s">
        <v>26</v>
      </c>
      <c r="M2497" t="s">
        <v>27</v>
      </c>
      <c r="N2497" t="s">
        <v>12438</v>
      </c>
      <c r="O2497" t="s">
        <v>20</v>
      </c>
    </row>
    <row r="2498" spans="1:15" x14ac:dyDescent="0.25">
      <c r="A2498" t="s">
        <v>12439</v>
      </c>
      <c r="B2498" t="s">
        <v>12440</v>
      </c>
      <c r="C2498" t="s">
        <v>6001</v>
      </c>
      <c r="D2498" t="s">
        <v>12441</v>
      </c>
      <c r="E2498" t="s">
        <v>20</v>
      </c>
      <c r="F2498" t="s">
        <v>6003</v>
      </c>
      <c r="G2498" t="s">
        <v>901</v>
      </c>
      <c r="H2498">
        <v>7740</v>
      </c>
      <c r="I2498" t="s">
        <v>4601</v>
      </c>
      <c r="J2498" t="s">
        <v>24</v>
      </c>
      <c r="K2498" t="s">
        <v>20</v>
      </c>
      <c r="L2498" t="s">
        <v>26</v>
      </c>
      <c r="M2498" t="s">
        <v>20</v>
      </c>
      <c r="N2498" t="s">
        <v>12442</v>
      </c>
      <c r="O2498" t="s">
        <v>20</v>
      </c>
    </row>
    <row r="2499" spans="1:15" x14ac:dyDescent="0.25">
      <c r="A2499" t="s">
        <v>12443</v>
      </c>
      <c r="B2499" t="s">
        <v>12444</v>
      </c>
      <c r="C2499" t="s">
        <v>12445</v>
      </c>
      <c r="D2499" t="s">
        <v>10693</v>
      </c>
      <c r="E2499" t="s">
        <v>1867</v>
      </c>
      <c r="F2499" t="s">
        <v>34</v>
      </c>
      <c r="G2499" t="s">
        <v>35</v>
      </c>
      <c r="H2499">
        <v>20005</v>
      </c>
      <c r="I2499" t="s">
        <v>23</v>
      </c>
      <c r="J2499" t="s">
        <v>24</v>
      </c>
      <c r="K2499" t="s">
        <v>20</v>
      </c>
      <c r="L2499" t="s">
        <v>26</v>
      </c>
      <c r="M2499" t="s">
        <v>27</v>
      </c>
      <c r="N2499" t="s">
        <v>20</v>
      </c>
      <c r="O2499" t="s">
        <v>20</v>
      </c>
    </row>
    <row r="2500" spans="1:15" x14ac:dyDescent="0.25">
      <c r="A2500" t="s">
        <v>12446</v>
      </c>
      <c r="B2500" t="s">
        <v>12447</v>
      </c>
      <c r="C2500" t="s">
        <v>12448</v>
      </c>
      <c r="D2500" t="s">
        <v>12449</v>
      </c>
      <c r="E2500" t="s">
        <v>20</v>
      </c>
      <c r="F2500" t="s">
        <v>7922</v>
      </c>
      <c r="G2500" t="s">
        <v>102</v>
      </c>
      <c r="H2500">
        <v>75024</v>
      </c>
      <c r="I2500" t="s">
        <v>43</v>
      </c>
      <c r="J2500" t="s">
        <v>24</v>
      </c>
      <c r="K2500" t="s">
        <v>20</v>
      </c>
      <c r="L2500" t="s">
        <v>24</v>
      </c>
      <c r="M2500" t="s">
        <v>27</v>
      </c>
      <c r="N2500" t="s">
        <v>12450</v>
      </c>
      <c r="O2500" t="s">
        <v>20</v>
      </c>
    </row>
    <row r="2501" spans="1:15" x14ac:dyDescent="0.25">
      <c r="A2501" t="s">
        <v>12451</v>
      </c>
      <c r="B2501" t="s">
        <v>12452</v>
      </c>
      <c r="C2501" t="s">
        <v>9444</v>
      </c>
      <c r="D2501" t="s">
        <v>12453</v>
      </c>
      <c r="E2501" t="s">
        <v>20</v>
      </c>
      <c r="F2501" t="s">
        <v>12454</v>
      </c>
      <c r="G2501" t="s">
        <v>901</v>
      </c>
      <c r="H2501">
        <v>8818</v>
      </c>
      <c r="I2501" t="s">
        <v>185</v>
      </c>
      <c r="J2501" t="s">
        <v>4065</v>
      </c>
      <c r="K2501" t="s">
        <v>110</v>
      </c>
      <c r="L2501" t="s">
        <v>24</v>
      </c>
      <c r="M2501" t="s">
        <v>20</v>
      </c>
      <c r="N2501" t="s">
        <v>133</v>
      </c>
      <c r="O2501" t="s">
        <v>12455</v>
      </c>
    </row>
    <row r="2502" spans="1:15" x14ac:dyDescent="0.25">
      <c r="A2502" t="s">
        <v>12456</v>
      </c>
      <c r="B2502" t="s">
        <v>12457</v>
      </c>
      <c r="C2502" t="s">
        <v>12458</v>
      </c>
      <c r="D2502" t="s">
        <v>12459</v>
      </c>
      <c r="E2502" t="s">
        <v>168</v>
      </c>
      <c r="F2502" t="s">
        <v>34</v>
      </c>
      <c r="G2502" t="s">
        <v>35</v>
      </c>
      <c r="H2502">
        <v>20001</v>
      </c>
      <c r="I2502" t="s">
        <v>43</v>
      </c>
      <c r="J2502" t="s">
        <v>24</v>
      </c>
      <c r="K2502" t="s">
        <v>20</v>
      </c>
      <c r="L2502" t="s">
        <v>24</v>
      </c>
      <c r="M2502" t="s">
        <v>20</v>
      </c>
      <c r="N2502" t="s">
        <v>133</v>
      </c>
      <c r="O2502" t="s">
        <v>20</v>
      </c>
    </row>
    <row r="2503" spans="1:15" x14ac:dyDescent="0.25">
      <c r="A2503" t="s">
        <v>12460</v>
      </c>
      <c r="B2503" t="s">
        <v>12461</v>
      </c>
      <c r="C2503" t="s">
        <v>12462</v>
      </c>
      <c r="D2503" t="s">
        <v>12463</v>
      </c>
      <c r="E2503" t="s">
        <v>2372</v>
      </c>
      <c r="F2503" t="s">
        <v>398</v>
      </c>
      <c r="G2503" t="s">
        <v>109</v>
      </c>
      <c r="H2503">
        <v>22314</v>
      </c>
      <c r="I2503" t="s">
        <v>23</v>
      </c>
      <c r="J2503" t="s">
        <v>44</v>
      </c>
      <c r="K2503" t="s">
        <v>20</v>
      </c>
      <c r="L2503" t="s">
        <v>24</v>
      </c>
      <c r="M2503" t="s">
        <v>62</v>
      </c>
      <c r="N2503" t="s">
        <v>12464</v>
      </c>
      <c r="O2503" t="s">
        <v>20</v>
      </c>
    </row>
    <row r="2504" spans="1:15" x14ac:dyDescent="0.25">
      <c r="A2504" t="s">
        <v>12465</v>
      </c>
      <c r="B2504" t="s">
        <v>12466</v>
      </c>
      <c r="C2504" t="s">
        <v>12467</v>
      </c>
      <c r="D2504" t="s">
        <v>12468</v>
      </c>
      <c r="E2504" t="s">
        <v>20</v>
      </c>
      <c r="F2504" t="s">
        <v>21</v>
      </c>
      <c r="G2504" t="s">
        <v>22</v>
      </c>
      <c r="H2504">
        <v>641172521</v>
      </c>
      <c r="I2504" t="s">
        <v>23</v>
      </c>
      <c r="J2504" t="s">
        <v>24</v>
      </c>
      <c r="K2504" t="s">
        <v>20</v>
      </c>
      <c r="L2504" t="s">
        <v>62</v>
      </c>
      <c r="M2504" t="s">
        <v>27</v>
      </c>
      <c r="N2504" t="s">
        <v>20</v>
      </c>
      <c r="O2504" t="s">
        <v>20</v>
      </c>
    </row>
    <row r="2505" spans="1:15" x14ac:dyDescent="0.25">
      <c r="A2505" t="s">
        <v>12469</v>
      </c>
      <c r="B2505" t="s">
        <v>12470</v>
      </c>
      <c r="C2505" t="s">
        <v>12471</v>
      </c>
      <c r="D2505" t="s">
        <v>12472</v>
      </c>
      <c r="E2505" t="s">
        <v>20</v>
      </c>
      <c r="F2505" t="s">
        <v>12473</v>
      </c>
      <c r="G2505" t="s">
        <v>853</v>
      </c>
      <c r="H2505">
        <v>51250</v>
      </c>
      <c r="I2505" t="s">
        <v>43</v>
      </c>
      <c r="J2505" t="s">
        <v>44</v>
      </c>
      <c r="K2505" t="s">
        <v>20</v>
      </c>
      <c r="L2505" t="s">
        <v>24</v>
      </c>
      <c r="M2505" t="s">
        <v>124</v>
      </c>
      <c r="N2505" t="s">
        <v>12474</v>
      </c>
      <c r="O2505" t="s">
        <v>20</v>
      </c>
    </row>
    <row r="2506" spans="1:15" x14ac:dyDescent="0.25">
      <c r="A2506" t="s">
        <v>12475</v>
      </c>
      <c r="B2506" t="s">
        <v>12476</v>
      </c>
      <c r="C2506" t="s">
        <v>12477</v>
      </c>
      <c r="D2506" t="s">
        <v>12478</v>
      </c>
      <c r="E2506" t="s">
        <v>20</v>
      </c>
      <c r="F2506" t="s">
        <v>1934</v>
      </c>
      <c r="G2506" t="s">
        <v>1678</v>
      </c>
      <c r="H2506">
        <v>2111</v>
      </c>
      <c r="I2506" t="s">
        <v>43</v>
      </c>
      <c r="J2506" t="s">
        <v>24</v>
      </c>
      <c r="K2506" t="s">
        <v>20</v>
      </c>
      <c r="L2506" t="s">
        <v>24</v>
      </c>
      <c r="M2506" t="s">
        <v>20</v>
      </c>
      <c r="N2506" t="s">
        <v>133</v>
      </c>
      <c r="O2506" t="s">
        <v>20</v>
      </c>
    </row>
    <row r="2507" spans="1:15" x14ac:dyDescent="0.25">
      <c r="A2507" t="s">
        <v>12479</v>
      </c>
      <c r="B2507" t="s">
        <v>9819</v>
      </c>
      <c r="C2507" t="s">
        <v>9816</v>
      </c>
      <c r="D2507" t="s">
        <v>12480</v>
      </c>
      <c r="E2507" t="s">
        <v>3187</v>
      </c>
      <c r="F2507" t="s">
        <v>21</v>
      </c>
      <c r="G2507" t="s">
        <v>22</v>
      </c>
      <c r="H2507">
        <v>64108</v>
      </c>
      <c r="I2507" t="s">
        <v>4601</v>
      </c>
      <c r="J2507" t="s">
        <v>24</v>
      </c>
      <c r="K2507" t="s">
        <v>20</v>
      </c>
      <c r="L2507" t="s">
        <v>24</v>
      </c>
      <c r="M2507" t="s">
        <v>20</v>
      </c>
      <c r="N2507" t="s">
        <v>12481</v>
      </c>
      <c r="O2507" t="s">
        <v>20</v>
      </c>
    </row>
    <row r="2508" spans="1:15" x14ac:dyDescent="0.25">
      <c r="A2508" t="s">
        <v>12482</v>
      </c>
      <c r="B2508" t="s">
        <v>12483</v>
      </c>
      <c r="C2508" t="s">
        <v>12484</v>
      </c>
      <c r="D2508" t="s">
        <v>12485</v>
      </c>
      <c r="E2508" t="s">
        <v>12486</v>
      </c>
      <c r="F2508" t="s">
        <v>12487</v>
      </c>
      <c r="G2508" t="s">
        <v>1230</v>
      </c>
      <c r="H2508">
        <v>80033</v>
      </c>
      <c r="I2508" t="s">
        <v>43</v>
      </c>
      <c r="J2508" t="s">
        <v>186</v>
      </c>
      <c r="K2508" t="s">
        <v>70</v>
      </c>
      <c r="L2508" t="s">
        <v>62</v>
      </c>
      <c r="M2508" t="s">
        <v>20</v>
      </c>
      <c r="N2508" t="s">
        <v>20</v>
      </c>
      <c r="O2508" t="s">
        <v>12488</v>
      </c>
    </row>
    <row r="2509" spans="1:15" x14ac:dyDescent="0.25">
      <c r="A2509" t="s">
        <v>12489</v>
      </c>
      <c r="B2509" t="s">
        <v>12490</v>
      </c>
      <c r="C2509" t="s">
        <v>12491</v>
      </c>
      <c r="D2509" t="s">
        <v>12492</v>
      </c>
      <c r="E2509" t="s">
        <v>20</v>
      </c>
      <c r="F2509" t="s">
        <v>12493</v>
      </c>
      <c r="G2509" t="s">
        <v>259</v>
      </c>
      <c r="H2509">
        <v>91304</v>
      </c>
      <c r="I2509" t="s">
        <v>23</v>
      </c>
      <c r="J2509" t="s">
        <v>24</v>
      </c>
      <c r="K2509" t="s">
        <v>20</v>
      </c>
      <c r="L2509" t="s">
        <v>24</v>
      </c>
      <c r="M2509" t="s">
        <v>27</v>
      </c>
      <c r="N2509" t="s">
        <v>12494</v>
      </c>
      <c r="O2509" t="s">
        <v>20</v>
      </c>
    </row>
    <row r="2510" spans="1:15" x14ac:dyDescent="0.25">
      <c r="A2510" t="s">
        <v>12495</v>
      </c>
      <c r="B2510" t="s">
        <v>12496</v>
      </c>
      <c r="C2510" t="s">
        <v>12497</v>
      </c>
      <c r="D2510" t="s">
        <v>12498</v>
      </c>
      <c r="E2510" t="s">
        <v>20</v>
      </c>
      <c r="F2510" t="s">
        <v>203</v>
      </c>
      <c r="G2510" t="s">
        <v>90</v>
      </c>
      <c r="H2510">
        <v>48202</v>
      </c>
      <c r="I2510" t="s">
        <v>43</v>
      </c>
      <c r="J2510" t="s">
        <v>24</v>
      </c>
      <c r="K2510" t="s">
        <v>20</v>
      </c>
      <c r="L2510" t="s">
        <v>24</v>
      </c>
      <c r="M2510" t="s">
        <v>27</v>
      </c>
      <c r="N2510" t="s">
        <v>12499</v>
      </c>
      <c r="O2510" t="s">
        <v>20</v>
      </c>
    </row>
    <row r="2511" spans="1:15" x14ac:dyDescent="0.25">
      <c r="A2511" t="s">
        <v>12500</v>
      </c>
      <c r="B2511" t="s">
        <v>12501</v>
      </c>
      <c r="C2511" t="s">
        <v>12502</v>
      </c>
      <c r="D2511" t="s">
        <v>12503</v>
      </c>
      <c r="E2511" t="s">
        <v>20</v>
      </c>
      <c r="F2511" t="s">
        <v>360</v>
      </c>
      <c r="G2511" t="s">
        <v>123</v>
      </c>
      <c r="H2511">
        <v>66606</v>
      </c>
      <c r="I2511" t="s">
        <v>43</v>
      </c>
      <c r="J2511" t="s">
        <v>24</v>
      </c>
      <c r="K2511" t="s">
        <v>20</v>
      </c>
      <c r="L2511" t="s">
        <v>26</v>
      </c>
      <c r="M2511" t="s">
        <v>27</v>
      </c>
      <c r="N2511" t="s">
        <v>20</v>
      </c>
      <c r="O2511" t="s">
        <v>20</v>
      </c>
    </row>
    <row r="2512" spans="1:15" x14ac:dyDescent="0.25">
      <c r="A2512" t="s">
        <v>12504</v>
      </c>
      <c r="B2512" t="s">
        <v>12505</v>
      </c>
      <c r="C2512" t="s">
        <v>12506</v>
      </c>
      <c r="D2512" t="s">
        <v>12507</v>
      </c>
      <c r="E2512" t="s">
        <v>12508</v>
      </c>
      <c r="F2512" t="s">
        <v>12509</v>
      </c>
      <c r="G2512" t="s">
        <v>901</v>
      </c>
      <c r="H2512">
        <v>7093</v>
      </c>
      <c r="I2512" t="s">
        <v>185</v>
      </c>
      <c r="J2512" t="s">
        <v>186</v>
      </c>
      <c r="K2512" t="s">
        <v>70</v>
      </c>
      <c r="L2512" t="s">
        <v>24</v>
      </c>
      <c r="M2512" t="s">
        <v>20</v>
      </c>
      <c r="N2512" t="s">
        <v>133</v>
      </c>
      <c r="O2512" t="s">
        <v>12510</v>
      </c>
    </row>
    <row r="2513" spans="1:15" x14ac:dyDescent="0.25">
      <c r="A2513" t="s">
        <v>12511</v>
      </c>
      <c r="B2513" t="s">
        <v>12512</v>
      </c>
      <c r="C2513" t="s">
        <v>12513</v>
      </c>
      <c r="D2513" t="s">
        <v>12514</v>
      </c>
      <c r="E2513" t="s">
        <v>20</v>
      </c>
      <c r="F2513" t="s">
        <v>4420</v>
      </c>
      <c r="G2513" t="s">
        <v>432</v>
      </c>
      <c r="H2513">
        <v>33606</v>
      </c>
      <c r="I2513" t="s">
        <v>185</v>
      </c>
      <c r="J2513" t="s">
        <v>186</v>
      </c>
      <c r="K2513" t="s">
        <v>70</v>
      </c>
      <c r="L2513" t="s">
        <v>24</v>
      </c>
      <c r="M2513" t="s">
        <v>20</v>
      </c>
      <c r="N2513" t="s">
        <v>20</v>
      </c>
      <c r="O2513" t="s">
        <v>12515</v>
      </c>
    </row>
    <row r="2514" spans="1:15" x14ac:dyDescent="0.25">
      <c r="A2514" t="s">
        <v>12516</v>
      </c>
      <c r="B2514" t="s">
        <v>12517</v>
      </c>
      <c r="C2514" t="s">
        <v>12518</v>
      </c>
      <c r="D2514" t="s">
        <v>12519</v>
      </c>
      <c r="E2514" t="s">
        <v>20</v>
      </c>
      <c r="F2514" t="s">
        <v>3307</v>
      </c>
      <c r="G2514" t="s">
        <v>2101</v>
      </c>
      <c r="H2514">
        <v>2940</v>
      </c>
      <c r="I2514" t="s">
        <v>185</v>
      </c>
      <c r="J2514" t="s">
        <v>4065</v>
      </c>
      <c r="K2514" t="s">
        <v>70</v>
      </c>
      <c r="L2514" t="s">
        <v>24</v>
      </c>
      <c r="M2514" t="s">
        <v>20</v>
      </c>
      <c r="N2514" t="s">
        <v>20</v>
      </c>
      <c r="O2514" t="s">
        <v>12520</v>
      </c>
    </row>
    <row r="2515" spans="1:15" x14ac:dyDescent="0.25">
      <c r="A2515" t="s">
        <v>12521</v>
      </c>
      <c r="B2515" t="s">
        <v>12522</v>
      </c>
      <c r="C2515" t="s">
        <v>8315</v>
      </c>
      <c r="D2515" t="s">
        <v>12523</v>
      </c>
      <c r="E2515" t="s">
        <v>20</v>
      </c>
      <c r="F2515" t="s">
        <v>12524</v>
      </c>
      <c r="G2515" t="s">
        <v>42</v>
      </c>
      <c r="H2515">
        <v>73013</v>
      </c>
      <c r="I2515" t="s">
        <v>185</v>
      </c>
      <c r="J2515" t="s">
        <v>186</v>
      </c>
      <c r="K2515" t="s">
        <v>70</v>
      </c>
      <c r="L2515" t="s">
        <v>24</v>
      </c>
      <c r="M2515" t="s">
        <v>20</v>
      </c>
      <c r="N2515" t="s">
        <v>133</v>
      </c>
      <c r="O2515" t="s">
        <v>12525</v>
      </c>
    </row>
    <row r="2516" spans="1:15" x14ac:dyDescent="0.25">
      <c r="A2516" t="s">
        <v>12526</v>
      </c>
      <c r="B2516" t="s">
        <v>12527</v>
      </c>
      <c r="C2516" t="s">
        <v>5344</v>
      </c>
      <c r="D2516" t="s">
        <v>5345</v>
      </c>
      <c r="E2516" t="s">
        <v>20</v>
      </c>
      <c r="F2516" t="s">
        <v>3972</v>
      </c>
      <c r="G2516" t="s">
        <v>259</v>
      </c>
      <c r="H2516">
        <v>90650</v>
      </c>
      <c r="I2516" t="s">
        <v>43</v>
      </c>
      <c r="J2516" t="s">
        <v>44</v>
      </c>
      <c r="K2516" t="s">
        <v>20</v>
      </c>
      <c r="L2516" t="s">
        <v>24</v>
      </c>
      <c r="M2516" t="s">
        <v>20</v>
      </c>
      <c r="N2516" t="s">
        <v>20</v>
      </c>
      <c r="O2516" t="s">
        <v>20</v>
      </c>
    </row>
    <row r="2517" spans="1:15" x14ac:dyDescent="0.25">
      <c r="A2517" t="s">
        <v>12528</v>
      </c>
      <c r="B2517" t="s">
        <v>12529</v>
      </c>
      <c r="C2517" t="s">
        <v>12530</v>
      </c>
      <c r="D2517" t="s">
        <v>7420</v>
      </c>
      <c r="E2517" t="s">
        <v>9400</v>
      </c>
      <c r="F2517" t="s">
        <v>34</v>
      </c>
      <c r="G2517" t="s">
        <v>35</v>
      </c>
      <c r="H2517">
        <v>20004</v>
      </c>
      <c r="I2517" t="s">
        <v>23</v>
      </c>
      <c r="J2517" t="s">
        <v>24</v>
      </c>
      <c r="K2517" t="s">
        <v>20</v>
      </c>
      <c r="L2517" t="s">
        <v>26</v>
      </c>
      <c r="M2517" t="s">
        <v>27</v>
      </c>
      <c r="N2517" t="s">
        <v>12531</v>
      </c>
      <c r="O2517" t="s">
        <v>20</v>
      </c>
    </row>
    <row r="2518" spans="1:15" x14ac:dyDescent="0.25">
      <c r="A2518" t="s">
        <v>12532</v>
      </c>
      <c r="B2518" t="s">
        <v>12533</v>
      </c>
      <c r="C2518" t="s">
        <v>12534</v>
      </c>
      <c r="D2518" t="s">
        <v>12535</v>
      </c>
      <c r="E2518" t="s">
        <v>20</v>
      </c>
      <c r="F2518" t="s">
        <v>34</v>
      </c>
      <c r="G2518" t="s">
        <v>35</v>
      </c>
      <c r="H2518">
        <v>20001</v>
      </c>
      <c r="I2518" t="s">
        <v>23</v>
      </c>
      <c r="J2518" t="s">
        <v>24</v>
      </c>
      <c r="K2518" t="s">
        <v>20</v>
      </c>
      <c r="L2518" t="s">
        <v>24</v>
      </c>
      <c r="M2518" t="s">
        <v>26</v>
      </c>
      <c r="N2518" t="s">
        <v>12536</v>
      </c>
      <c r="O2518" t="s">
        <v>20</v>
      </c>
    </row>
    <row r="2519" spans="1:15" x14ac:dyDescent="0.25">
      <c r="A2519" t="s">
        <v>12537</v>
      </c>
      <c r="B2519" t="s">
        <v>12538</v>
      </c>
      <c r="C2519" t="s">
        <v>12539</v>
      </c>
      <c r="D2519" t="s">
        <v>12540</v>
      </c>
      <c r="E2519" t="s">
        <v>20</v>
      </c>
      <c r="F2519" t="s">
        <v>957</v>
      </c>
      <c r="G2519" t="s">
        <v>582</v>
      </c>
      <c r="H2519">
        <v>53725</v>
      </c>
      <c r="I2519" t="s">
        <v>43</v>
      </c>
      <c r="J2519" t="s">
        <v>24</v>
      </c>
      <c r="K2519" t="s">
        <v>20</v>
      </c>
      <c r="L2519" t="s">
        <v>24</v>
      </c>
      <c r="M2519" t="s">
        <v>26</v>
      </c>
      <c r="N2519" t="s">
        <v>12541</v>
      </c>
      <c r="O2519" t="s">
        <v>20</v>
      </c>
    </row>
    <row r="2520" spans="1:15" x14ac:dyDescent="0.25">
      <c r="A2520" t="s">
        <v>12542</v>
      </c>
      <c r="B2520" t="s">
        <v>12543</v>
      </c>
      <c r="C2520" t="s">
        <v>12544</v>
      </c>
      <c r="D2520" t="s">
        <v>12545</v>
      </c>
      <c r="E2520" t="s">
        <v>20</v>
      </c>
      <c r="F2520" t="s">
        <v>1795</v>
      </c>
      <c r="G2520" t="s">
        <v>140</v>
      </c>
      <c r="H2520">
        <v>45209</v>
      </c>
      <c r="I2520" t="s">
        <v>185</v>
      </c>
      <c r="J2520" t="s">
        <v>186</v>
      </c>
      <c r="K2520" t="s">
        <v>110</v>
      </c>
      <c r="L2520" t="s">
        <v>24</v>
      </c>
      <c r="M2520" t="s">
        <v>20</v>
      </c>
      <c r="N2520" t="s">
        <v>20</v>
      </c>
      <c r="O2520" t="s">
        <v>12546</v>
      </c>
    </row>
    <row r="2521" spans="1:15" x14ac:dyDescent="0.25">
      <c r="A2521" t="s">
        <v>12547</v>
      </c>
      <c r="B2521" t="s">
        <v>12548</v>
      </c>
      <c r="C2521" t="s">
        <v>12549</v>
      </c>
      <c r="D2521" t="s">
        <v>12550</v>
      </c>
      <c r="E2521" t="s">
        <v>20</v>
      </c>
      <c r="F2521" t="s">
        <v>12551</v>
      </c>
      <c r="G2521" t="s">
        <v>151</v>
      </c>
      <c r="H2521">
        <v>14830</v>
      </c>
      <c r="I2521" t="s">
        <v>185</v>
      </c>
      <c r="J2521" t="s">
        <v>186</v>
      </c>
      <c r="K2521" t="s">
        <v>70</v>
      </c>
      <c r="L2521" t="s">
        <v>24</v>
      </c>
      <c r="M2521" t="s">
        <v>20</v>
      </c>
      <c r="N2521" t="s">
        <v>133</v>
      </c>
      <c r="O2521" t="s">
        <v>12552</v>
      </c>
    </row>
    <row r="2522" spans="1:15" x14ac:dyDescent="0.25">
      <c r="A2522" t="s">
        <v>12553</v>
      </c>
      <c r="B2522" t="s">
        <v>12554</v>
      </c>
      <c r="C2522" t="s">
        <v>12555</v>
      </c>
      <c r="D2522" t="s">
        <v>8759</v>
      </c>
      <c r="E2522" t="s">
        <v>20</v>
      </c>
      <c r="F2522" t="s">
        <v>12556</v>
      </c>
      <c r="G2522" t="s">
        <v>438</v>
      </c>
      <c r="H2522">
        <v>60010</v>
      </c>
      <c r="I2522" t="s">
        <v>185</v>
      </c>
      <c r="J2522" t="s">
        <v>186</v>
      </c>
      <c r="K2522" t="s">
        <v>110</v>
      </c>
      <c r="L2522" t="s">
        <v>1243</v>
      </c>
      <c r="M2522" t="s">
        <v>20</v>
      </c>
      <c r="N2522" t="s">
        <v>20</v>
      </c>
      <c r="O2522" t="s">
        <v>8761</v>
      </c>
    </row>
    <row r="2523" spans="1:15" x14ac:dyDescent="0.25">
      <c r="A2523" t="s">
        <v>12557</v>
      </c>
      <c r="B2523" t="s">
        <v>12558</v>
      </c>
      <c r="C2523" t="s">
        <v>11015</v>
      </c>
      <c r="D2523" t="s">
        <v>12559</v>
      </c>
      <c r="E2523" t="s">
        <v>20</v>
      </c>
      <c r="F2523" t="s">
        <v>8188</v>
      </c>
      <c r="G2523" t="s">
        <v>1067</v>
      </c>
      <c r="H2523">
        <v>5402</v>
      </c>
      <c r="I2523" t="s">
        <v>185</v>
      </c>
      <c r="J2523" t="s">
        <v>4065</v>
      </c>
      <c r="K2523" t="s">
        <v>6338</v>
      </c>
      <c r="L2523" t="s">
        <v>24</v>
      </c>
      <c r="M2523" t="s">
        <v>20</v>
      </c>
      <c r="N2523" t="s">
        <v>133</v>
      </c>
      <c r="O2523" t="s">
        <v>12560</v>
      </c>
    </row>
    <row r="2524" spans="1:15" x14ac:dyDescent="0.25">
      <c r="A2524" t="s">
        <v>12561</v>
      </c>
      <c r="B2524" t="s">
        <v>12562</v>
      </c>
      <c r="C2524" t="s">
        <v>12563</v>
      </c>
      <c r="D2524" t="s">
        <v>12564</v>
      </c>
      <c r="E2524" t="s">
        <v>1040</v>
      </c>
      <c r="F2524" t="s">
        <v>4420</v>
      </c>
      <c r="G2524" t="s">
        <v>432</v>
      </c>
      <c r="H2524">
        <v>33602</v>
      </c>
      <c r="I2524" t="s">
        <v>43</v>
      </c>
      <c r="J2524" t="s">
        <v>24</v>
      </c>
      <c r="K2524" t="s">
        <v>20</v>
      </c>
      <c r="L2524" t="s">
        <v>24</v>
      </c>
      <c r="M2524" t="s">
        <v>27</v>
      </c>
      <c r="N2524" t="s">
        <v>12565</v>
      </c>
      <c r="O2524" t="s">
        <v>20</v>
      </c>
    </row>
    <row r="2525" spans="1:15" x14ac:dyDescent="0.25">
      <c r="A2525" t="s">
        <v>12566</v>
      </c>
      <c r="B2525" t="s">
        <v>12567</v>
      </c>
      <c r="C2525" t="s">
        <v>12568</v>
      </c>
      <c r="D2525" t="s">
        <v>12569</v>
      </c>
      <c r="E2525" t="s">
        <v>50</v>
      </c>
      <c r="F2525" t="s">
        <v>34</v>
      </c>
      <c r="G2525" t="s">
        <v>35</v>
      </c>
      <c r="H2525">
        <v>20036</v>
      </c>
      <c r="I2525" t="s">
        <v>23</v>
      </c>
      <c r="J2525" t="s">
        <v>24</v>
      </c>
      <c r="K2525" t="s">
        <v>20</v>
      </c>
      <c r="L2525" t="s">
        <v>26</v>
      </c>
      <c r="M2525" t="s">
        <v>20</v>
      </c>
      <c r="N2525" t="s">
        <v>12570</v>
      </c>
      <c r="O2525" t="s">
        <v>20</v>
      </c>
    </row>
    <row r="2526" spans="1:15" x14ac:dyDescent="0.25">
      <c r="A2526" t="s">
        <v>12571</v>
      </c>
      <c r="B2526" t="s">
        <v>12572</v>
      </c>
      <c r="C2526" t="s">
        <v>12573</v>
      </c>
      <c r="D2526" t="s">
        <v>12574</v>
      </c>
      <c r="E2526" t="s">
        <v>20</v>
      </c>
      <c r="F2526" t="s">
        <v>12575</v>
      </c>
      <c r="G2526" t="s">
        <v>691</v>
      </c>
      <c r="H2526">
        <v>30277</v>
      </c>
      <c r="I2526" t="s">
        <v>4601</v>
      </c>
      <c r="J2526" t="s">
        <v>24</v>
      </c>
      <c r="K2526" t="s">
        <v>20</v>
      </c>
      <c r="L2526" t="s">
        <v>62</v>
      </c>
      <c r="M2526" t="s">
        <v>20</v>
      </c>
      <c r="N2526" t="s">
        <v>20</v>
      </c>
      <c r="O2526" t="s">
        <v>20</v>
      </c>
    </row>
    <row r="2527" spans="1:15" x14ac:dyDescent="0.25">
      <c r="A2527" t="s">
        <v>12576</v>
      </c>
      <c r="B2527" t="s">
        <v>12577</v>
      </c>
      <c r="C2527" t="s">
        <v>12578</v>
      </c>
      <c r="D2527" t="s">
        <v>12579</v>
      </c>
      <c r="E2527" t="s">
        <v>20</v>
      </c>
      <c r="F2527" t="s">
        <v>12580</v>
      </c>
      <c r="G2527" t="s">
        <v>56</v>
      </c>
      <c r="H2527">
        <v>21228</v>
      </c>
      <c r="I2527" t="s">
        <v>185</v>
      </c>
      <c r="J2527" t="s">
        <v>4065</v>
      </c>
      <c r="K2527" t="s">
        <v>70</v>
      </c>
      <c r="L2527" t="s">
        <v>24</v>
      </c>
      <c r="M2527" t="s">
        <v>20</v>
      </c>
      <c r="N2527" t="s">
        <v>20</v>
      </c>
      <c r="O2527" t="s">
        <v>12581</v>
      </c>
    </row>
    <row r="2528" spans="1:15" x14ac:dyDescent="0.25">
      <c r="A2528" t="s">
        <v>12582</v>
      </c>
      <c r="B2528" t="s">
        <v>12583</v>
      </c>
      <c r="C2528" t="s">
        <v>12584</v>
      </c>
      <c r="D2528" t="s">
        <v>12585</v>
      </c>
      <c r="E2528" t="s">
        <v>20</v>
      </c>
      <c r="F2528" t="s">
        <v>7301</v>
      </c>
      <c r="G2528" t="s">
        <v>392</v>
      </c>
      <c r="H2528">
        <v>390410675</v>
      </c>
      <c r="I2528" t="s">
        <v>4601</v>
      </c>
      <c r="J2528" t="s">
        <v>24</v>
      </c>
      <c r="K2528" t="s">
        <v>20</v>
      </c>
      <c r="L2528" t="s">
        <v>26</v>
      </c>
      <c r="M2528" t="s">
        <v>20</v>
      </c>
      <c r="N2528" t="s">
        <v>12586</v>
      </c>
      <c r="O2528" t="s">
        <v>20</v>
      </c>
    </row>
    <row r="2529" spans="1:15" x14ac:dyDescent="0.25">
      <c r="A2529" t="s">
        <v>12587</v>
      </c>
      <c r="B2529" t="s">
        <v>12588</v>
      </c>
      <c r="C2529" t="s">
        <v>12589</v>
      </c>
      <c r="D2529" t="s">
        <v>12590</v>
      </c>
      <c r="E2529" t="s">
        <v>12591</v>
      </c>
      <c r="F2529" t="s">
        <v>514</v>
      </c>
      <c r="G2529" t="s">
        <v>515</v>
      </c>
      <c r="H2529">
        <v>981042783</v>
      </c>
      <c r="I2529" t="s">
        <v>23</v>
      </c>
      <c r="J2529" t="s">
        <v>24</v>
      </c>
      <c r="K2529" t="s">
        <v>20</v>
      </c>
      <c r="L2529" t="s">
        <v>26</v>
      </c>
      <c r="M2529" t="s">
        <v>27</v>
      </c>
      <c r="N2529" t="s">
        <v>12588</v>
      </c>
      <c r="O2529" t="s">
        <v>20</v>
      </c>
    </row>
    <row r="2530" spans="1:15" x14ac:dyDescent="0.25">
      <c r="A2530" t="s">
        <v>12592</v>
      </c>
      <c r="B2530" t="s">
        <v>12593</v>
      </c>
      <c r="C2530" t="s">
        <v>12594</v>
      </c>
      <c r="D2530" t="s">
        <v>12595</v>
      </c>
      <c r="E2530" t="s">
        <v>12596</v>
      </c>
      <c r="F2530" t="s">
        <v>775</v>
      </c>
      <c r="G2530" t="s">
        <v>123</v>
      </c>
      <c r="H2530">
        <v>66210</v>
      </c>
      <c r="I2530" t="s">
        <v>43</v>
      </c>
      <c r="J2530" t="s">
        <v>24</v>
      </c>
      <c r="K2530" t="s">
        <v>20</v>
      </c>
      <c r="L2530" t="s">
        <v>26</v>
      </c>
      <c r="M2530" t="s">
        <v>27</v>
      </c>
      <c r="N2530" t="s">
        <v>12597</v>
      </c>
      <c r="O2530" t="s">
        <v>20</v>
      </c>
    </row>
    <row r="2531" spans="1:15" x14ac:dyDescent="0.25">
      <c r="A2531" t="s">
        <v>12598</v>
      </c>
      <c r="B2531" t="s">
        <v>12599</v>
      </c>
      <c r="C2531" t="s">
        <v>12600</v>
      </c>
      <c r="D2531" t="s">
        <v>12601</v>
      </c>
      <c r="E2531" t="s">
        <v>20</v>
      </c>
      <c r="F2531" t="s">
        <v>5192</v>
      </c>
      <c r="G2531" t="s">
        <v>259</v>
      </c>
      <c r="H2531">
        <v>926145688</v>
      </c>
      <c r="I2531" t="s">
        <v>23</v>
      </c>
      <c r="J2531" t="s">
        <v>24</v>
      </c>
      <c r="K2531" t="s">
        <v>20</v>
      </c>
      <c r="L2531" t="s">
        <v>26</v>
      </c>
      <c r="M2531" t="s">
        <v>27</v>
      </c>
      <c r="N2531" t="s">
        <v>12602</v>
      </c>
      <c r="O2531" t="s">
        <v>20</v>
      </c>
    </row>
    <row r="2532" spans="1:15" x14ac:dyDescent="0.25">
      <c r="A2532" t="s">
        <v>12603</v>
      </c>
      <c r="B2532" t="s">
        <v>12604</v>
      </c>
      <c r="C2532" t="s">
        <v>12605</v>
      </c>
      <c r="D2532" t="s">
        <v>12606</v>
      </c>
      <c r="E2532" t="s">
        <v>20</v>
      </c>
      <c r="F2532" t="s">
        <v>12607</v>
      </c>
      <c r="G2532" t="s">
        <v>535</v>
      </c>
      <c r="H2532">
        <v>37067</v>
      </c>
      <c r="I2532" t="s">
        <v>43</v>
      </c>
      <c r="J2532" t="s">
        <v>24</v>
      </c>
      <c r="K2532" t="s">
        <v>20</v>
      </c>
      <c r="L2532" t="s">
        <v>26</v>
      </c>
      <c r="M2532" t="s">
        <v>27</v>
      </c>
      <c r="N2532" t="s">
        <v>12608</v>
      </c>
      <c r="O2532" t="s">
        <v>20</v>
      </c>
    </row>
    <row r="2533" spans="1:15" x14ac:dyDescent="0.25">
      <c r="A2533" t="s">
        <v>12609</v>
      </c>
      <c r="B2533" t="s">
        <v>12610</v>
      </c>
      <c r="C2533" t="s">
        <v>12611</v>
      </c>
      <c r="D2533" t="s">
        <v>5883</v>
      </c>
      <c r="E2533" t="s">
        <v>20</v>
      </c>
      <c r="F2533" t="s">
        <v>34</v>
      </c>
      <c r="G2533" t="s">
        <v>35</v>
      </c>
      <c r="H2533">
        <v>20035</v>
      </c>
      <c r="I2533" t="s">
        <v>43</v>
      </c>
      <c r="J2533" t="s">
        <v>24</v>
      </c>
      <c r="K2533" t="s">
        <v>20</v>
      </c>
      <c r="L2533" t="s">
        <v>24</v>
      </c>
      <c r="M2533" t="s">
        <v>20</v>
      </c>
      <c r="N2533" t="s">
        <v>20</v>
      </c>
      <c r="O2533" t="s">
        <v>20</v>
      </c>
    </row>
    <row r="2534" spans="1:15" x14ac:dyDescent="0.25">
      <c r="A2534" t="s">
        <v>12612</v>
      </c>
      <c r="B2534" t="s">
        <v>12613</v>
      </c>
      <c r="C2534" t="s">
        <v>5344</v>
      </c>
      <c r="D2534" t="s">
        <v>5345</v>
      </c>
      <c r="E2534" t="s">
        <v>20</v>
      </c>
      <c r="F2534" t="s">
        <v>3972</v>
      </c>
      <c r="G2534" t="s">
        <v>259</v>
      </c>
      <c r="H2534">
        <v>90650</v>
      </c>
      <c r="I2534" t="s">
        <v>43</v>
      </c>
      <c r="J2534" t="s">
        <v>44</v>
      </c>
      <c r="K2534" t="s">
        <v>70</v>
      </c>
      <c r="L2534" t="s">
        <v>24</v>
      </c>
      <c r="M2534" t="s">
        <v>20</v>
      </c>
      <c r="N2534" t="s">
        <v>20</v>
      </c>
      <c r="O2534" t="s">
        <v>20</v>
      </c>
    </row>
    <row r="2535" spans="1:15" x14ac:dyDescent="0.25">
      <c r="A2535" t="s">
        <v>12614</v>
      </c>
      <c r="B2535" t="s">
        <v>12615</v>
      </c>
      <c r="C2535" t="s">
        <v>12616</v>
      </c>
      <c r="D2535" t="s">
        <v>12617</v>
      </c>
      <c r="E2535" t="s">
        <v>20</v>
      </c>
      <c r="F2535" t="s">
        <v>12618</v>
      </c>
      <c r="G2535" t="s">
        <v>56</v>
      </c>
      <c r="H2535">
        <v>21054</v>
      </c>
      <c r="I2535" t="s">
        <v>43</v>
      </c>
      <c r="J2535" t="s">
        <v>24</v>
      </c>
      <c r="K2535" t="s">
        <v>20</v>
      </c>
      <c r="L2535" t="s">
        <v>26</v>
      </c>
      <c r="M2535" t="s">
        <v>62</v>
      </c>
      <c r="N2535" t="s">
        <v>12619</v>
      </c>
      <c r="O2535" t="s">
        <v>20</v>
      </c>
    </row>
    <row r="2536" spans="1:15" x14ac:dyDescent="0.25">
      <c r="A2536" t="s">
        <v>12620</v>
      </c>
      <c r="B2536" t="s">
        <v>12621</v>
      </c>
      <c r="C2536" t="s">
        <v>12622</v>
      </c>
      <c r="D2536" t="s">
        <v>12623</v>
      </c>
      <c r="E2536" t="s">
        <v>20</v>
      </c>
      <c r="F2536" t="s">
        <v>729</v>
      </c>
      <c r="G2536" t="s">
        <v>259</v>
      </c>
      <c r="H2536">
        <v>94114</v>
      </c>
      <c r="I2536" t="s">
        <v>43</v>
      </c>
      <c r="J2536" t="s">
        <v>24</v>
      </c>
      <c r="K2536" t="s">
        <v>20</v>
      </c>
      <c r="L2536" t="s">
        <v>62</v>
      </c>
      <c r="M2536" t="s">
        <v>20</v>
      </c>
      <c r="N2536" t="s">
        <v>20</v>
      </c>
      <c r="O2536" t="s">
        <v>20</v>
      </c>
    </row>
    <row r="2537" spans="1:15" x14ac:dyDescent="0.25">
      <c r="A2537" t="s">
        <v>12624</v>
      </c>
      <c r="B2537" t="s">
        <v>12625</v>
      </c>
      <c r="C2537" t="s">
        <v>12626</v>
      </c>
      <c r="D2537" t="s">
        <v>12627</v>
      </c>
      <c r="E2537" t="s">
        <v>20</v>
      </c>
      <c r="F2537" t="s">
        <v>9253</v>
      </c>
      <c r="G2537" t="s">
        <v>140</v>
      </c>
      <c r="H2537">
        <v>45701</v>
      </c>
      <c r="I2537" t="s">
        <v>43</v>
      </c>
      <c r="J2537" t="s">
        <v>44</v>
      </c>
      <c r="K2537" t="s">
        <v>20</v>
      </c>
      <c r="L2537" t="s">
        <v>24</v>
      </c>
      <c r="M2537" t="s">
        <v>20</v>
      </c>
      <c r="N2537" t="s">
        <v>133</v>
      </c>
      <c r="O2537" t="s">
        <v>20</v>
      </c>
    </row>
    <row r="2538" spans="1:15" x14ac:dyDescent="0.25">
      <c r="A2538" t="s">
        <v>12628</v>
      </c>
      <c r="B2538" t="s">
        <v>12629</v>
      </c>
      <c r="C2538" t="s">
        <v>12630</v>
      </c>
      <c r="D2538" t="s">
        <v>12631</v>
      </c>
      <c r="E2538" t="s">
        <v>20</v>
      </c>
      <c r="F2538" t="s">
        <v>372</v>
      </c>
      <c r="G2538" t="s">
        <v>151</v>
      </c>
      <c r="H2538">
        <v>10041</v>
      </c>
      <c r="I2538" t="s">
        <v>23</v>
      </c>
      <c r="J2538" t="s">
        <v>24</v>
      </c>
      <c r="K2538" t="s">
        <v>20</v>
      </c>
      <c r="L2538" t="s">
        <v>24</v>
      </c>
      <c r="M2538" t="s">
        <v>96</v>
      </c>
      <c r="N2538" t="s">
        <v>20</v>
      </c>
      <c r="O2538" t="s">
        <v>20</v>
      </c>
    </row>
    <row r="2539" spans="1:15" x14ac:dyDescent="0.25">
      <c r="A2539" t="s">
        <v>12632</v>
      </c>
      <c r="B2539" t="s">
        <v>12633</v>
      </c>
      <c r="C2539" t="s">
        <v>8679</v>
      </c>
      <c r="D2539" t="s">
        <v>12634</v>
      </c>
      <c r="E2539" t="s">
        <v>20</v>
      </c>
      <c r="F2539" t="s">
        <v>9253</v>
      </c>
      <c r="G2539" t="s">
        <v>691</v>
      </c>
      <c r="H2539">
        <v>30605</v>
      </c>
      <c r="I2539" t="s">
        <v>4601</v>
      </c>
      <c r="J2539" t="s">
        <v>24</v>
      </c>
      <c r="K2539" t="s">
        <v>20</v>
      </c>
      <c r="L2539" t="s">
        <v>26</v>
      </c>
      <c r="M2539" t="s">
        <v>20</v>
      </c>
      <c r="N2539" t="s">
        <v>20</v>
      </c>
      <c r="O2539" t="s">
        <v>20</v>
      </c>
    </row>
    <row r="2540" spans="1:15" x14ac:dyDescent="0.25">
      <c r="A2540" t="s">
        <v>12635</v>
      </c>
      <c r="B2540" t="s">
        <v>12636</v>
      </c>
      <c r="C2540" t="s">
        <v>12637</v>
      </c>
      <c r="D2540" t="s">
        <v>12638</v>
      </c>
      <c r="E2540" t="s">
        <v>20</v>
      </c>
      <c r="F2540" t="s">
        <v>526</v>
      </c>
      <c r="G2540" t="s">
        <v>527</v>
      </c>
      <c r="H2540">
        <v>59624</v>
      </c>
      <c r="I2540" t="s">
        <v>185</v>
      </c>
      <c r="J2540" t="s">
        <v>4065</v>
      </c>
      <c r="K2540" t="s">
        <v>70</v>
      </c>
      <c r="L2540" t="s">
        <v>24</v>
      </c>
      <c r="M2540" t="s">
        <v>20</v>
      </c>
      <c r="N2540" t="s">
        <v>639</v>
      </c>
      <c r="O2540" t="s">
        <v>12639</v>
      </c>
    </row>
    <row r="2541" spans="1:15" x14ac:dyDescent="0.25">
      <c r="A2541" t="s">
        <v>12640</v>
      </c>
      <c r="B2541" t="s">
        <v>12641</v>
      </c>
      <c r="C2541" t="s">
        <v>12642</v>
      </c>
      <c r="D2541" t="s">
        <v>12643</v>
      </c>
      <c r="E2541" t="s">
        <v>696</v>
      </c>
      <c r="F2541" t="s">
        <v>34</v>
      </c>
      <c r="G2541" t="s">
        <v>35</v>
      </c>
      <c r="H2541">
        <v>20036</v>
      </c>
      <c r="I2541" t="s">
        <v>23</v>
      </c>
      <c r="J2541" t="s">
        <v>24</v>
      </c>
      <c r="K2541" t="s">
        <v>20</v>
      </c>
      <c r="L2541" t="s">
        <v>62</v>
      </c>
      <c r="M2541" t="s">
        <v>20</v>
      </c>
      <c r="N2541" t="s">
        <v>20</v>
      </c>
      <c r="O2541" t="s">
        <v>20</v>
      </c>
    </row>
    <row r="2542" spans="1:15" x14ac:dyDescent="0.25">
      <c r="A2542" t="s">
        <v>12644</v>
      </c>
      <c r="B2542" t="s">
        <v>12645</v>
      </c>
      <c r="C2542" t="s">
        <v>12646</v>
      </c>
      <c r="D2542" t="s">
        <v>12647</v>
      </c>
      <c r="E2542" t="s">
        <v>20</v>
      </c>
      <c r="F2542" t="s">
        <v>1415</v>
      </c>
      <c r="G2542" t="s">
        <v>109</v>
      </c>
      <c r="H2542">
        <v>22102</v>
      </c>
      <c r="I2542" t="s">
        <v>23</v>
      </c>
      <c r="J2542" t="s">
        <v>24</v>
      </c>
      <c r="K2542" t="s">
        <v>20</v>
      </c>
      <c r="L2542" t="s">
        <v>26</v>
      </c>
      <c r="M2542" t="s">
        <v>27</v>
      </c>
      <c r="N2542" t="s">
        <v>12648</v>
      </c>
      <c r="O2542" t="s">
        <v>20</v>
      </c>
    </row>
    <row r="2543" spans="1:15" x14ac:dyDescent="0.25">
      <c r="A2543" t="s">
        <v>12649</v>
      </c>
      <c r="B2543" t="s">
        <v>12650</v>
      </c>
      <c r="C2543" t="s">
        <v>12651</v>
      </c>
      <c r="D2543" t="s">
        <v>12652</v>
      </c>
      <c r="E2543" t="s">
        <v>20</v>
      </c>
      <c r="F2543" t="s">
        <v>12653</v>
      </c>
      <c r="G2543" t="s">
        <v>691</v>
      </c>
      <c r="H2543">
        <v>30566</v>
      </c>
      <c r="I2543" t="s">
        <v>43</v>
      </c>
      <c r="J2543" t="s">
        <v>24</v>
      </c>
      <c r="K2543" t="s">
        <v>20</v>
      </c>
      <c r="L2543" t="s">
        <v>24</v>
      </c>
      <c r="M2543" t="s">
        <v>27</v>
      </c>
      <c r="N2543" t="s">
        <v>12650</v>
      </c>
      <c r="O2543" t="s">
        <v>20</v>
      </c>
    </row>
    <row r="2544" spans="1:15" x14ac:dyDescent="0.25">
      <c r="A2544" t="s">
        <v>12654</v>
      </c>
      <c r="B2544" t="s">
        <v>12655</v>
      </c>
      <c r="C2544" t="s">
        <v>12656</v>
      </c>
      <c r="D2544" t="s">
        <v>12657</v>
      </c>
      <c r="E2544" t="s">
        <v>20</v>
      </c>
      <c r="F2544" t="s">
        <v>286</v>
      </c>
      <c r="G2544" t="s">
        <v>287</v>
      </c>
      <c r="H2544">
        <v>15222</v>
      </c>
      <c r="I2544" t="s">
        <v>43</v>
      </c>
      <c r="J2544" t="s">
        <v>44</v>
      </c>
      <c r="K2544" t="s">
        <v>20</v>
      </c>
      <c r="L2544" t="s">
        <v>24</v>
      </c>
      <c r="M2544" t="s">
        <v>124</v>
      </c>
      <c r="N2544" t="s">
        <v>20</v>
      </c>
      <c r="O2544" t="s">
        <v>20</v>
      </c>
    </row>
    <row r="2545" spans="1:15" x14ac:dyDescent="0.25">
      <c r="A2545" t="s">
        <v>12658</v>
      </c>
      <c r="B2545" t="s">
        <v>12659</v>
      </c>
      <c r="C2545" t="s">
        <v>12660</v>
      </c>
      <c r="D2545" t="s">
        <v>12661</v>
      </c>
      <c r="E2545" t="s">
        <v>20</v>
      </c>
      <c r="F2545" t="s">
        <v>10417</v>
      </c>
      <c r="G2545" t="s">
        <v>102</v>
      </c>
      <c r="H2545">
        <v>76210</v>
      </c>
      <c r="I2545" t="s">
        <v>43</v>
      </c>
      <c r="J2545" t="s">
        <v>2980</v>
      </c>
      <c r="K2545" t="s">
        <v>110</v>
      </c>
      <c r="L2545" t="s">
        <v>26</v>
      </c>
      <c r="M2545" t="s">
        <v>26</v>
      </c>
      <c r="N2545" t="s">
        <v>133</v>
      </c>
      <c r="O2545" t="s">
        <v>20</v>
      </c>
    </row>
    <row r="2546" spans="1:15" x14ac:dyDescent="0.25">
      <c r="A2546" t="s">
        <v>12662</v>
      </c>
      <c r="B2546" t="s">
        <v>12663</v>
      </c>
      <c r="C2546" t="s">
        <v>12664</v>
      </c>
      <c r="D2546" t="s">
        <v>2479</v>
      </c>
      <c r="E2546" t="s">
        <v>12665</v>
      </c>
      <c r="F2546" t="s">
        <v>34</v>
      </c>
      <c r="G2546" t="s">
        <v>35</v>
      </c>
      <c r="H2546">
        <v>20004</v>
      </c>
      <c r="I2546" t="s">
        <v>23</v>
      </c>
      <c r="J2546" t="s">
        <v>24</v>
      </c>
      <c r="K2546" t="s">
        <v>20</v>
      </c>
      <c r="L2546" t="s">
        <v>24</v>
      </c>
      <c r="M2546" t="s">
        <v>62</v>
      </c>
      <c r="N2546" t="s">
        <v>12666</v>
      </c>
      <c r="O2546" t="s">
        <v>20</v>
      </c>
    </row>
    <row r="2547" spans="1:15" x14ac:dyDescent="0.25">
      <c r="A2547" t="s">
        <v>12667</v>
      </c>
      <c r="B2547" t="s">
        <v>12668</v>
      </c>
      <c r="C2547" t="s">
        <v>12669</v>
      </c>
      <c r="D2547" t="s">
        <v>12670</v>
      </c>
      <c r="E2547" t="s">
        <v>20</v>
      </c>
      <c r="F2547" t="s">
        <v>2120</v>
      </c>
      <c r="G2547" t="s">
        <v>901</v>
      </c>
      <c r="H2547">
        <v>71025310</v>
      </c>
      <c r="I2547" t="s">
        <v>23</v>
      </c>
      <c r="J2547" t="s">
        <v>24</v>
      </c>
      <c r="K2547" t="s">
        <v>20</v>
      </c>
      <c r="L2547" t="s">
        <v>24</v>
      </c>
      <c r="M2547" t="s">
        <v>27</v>
      </c>
      <c r="N2547" t="s">
        <v>12671</v>
      </c>
      <c r="O2547" t="s">
        <v>20</v>
      </c>
    </row>
    <row r="2548" spans="1:15" x14ac:dyDescent="0.25">
      <c r="A2548" t="s">
        <v>12672</v>
      </c>
      <c r="B2548" t="s">
        <v>12673</v>
      </c>
      <c r="C2548" t="s">
        <v>12674</v>
      </c>
      <c r="D2548" t="s">
        <v>12675</v>
      </c>
      <c r="E2548" t="s">
        <v>20</v>
      </c>
      <c r="F2548" t="s">
        <v>10517</v>
      </c>
      <c r="G2548" t="s">
        <v>432</v>
      </c>
      <c r="H2548">
        <v>34230</v>
      </c>
      <c r="I2548" t="s">
        <v>185</v>
      </c>
      <c r="J2548" t="s">
        <v>186</v>
      </c>
      <c r="K2548" t="s">
        <v>110</v>
      </c>
      <c r="L2548" t="s">
        <v>24</v>
      </c>
      <c r="M2548" t="s">
        <v>20</v>
      </c>
      <c r="N2548" t="s">
        <v>12676</v>
      </c>
      <c r="O2548" t="s">
        <v>12677</v>
      </c>
    </row>
    <row r="2549" spans="1:15" x14ac:dyDescent="0.25">
      <c r="A2549" t="s">
        <v>12678</v>
      </c>
      <c r="B2549" t="s">
        <v>12679</v>
      </c>
      <c r="C2549" t="s">
        <v>12680</v>
      </c>
      <c r="D2549" t="s">
        <v>1899</v>
      </c>
      <c r="E2549" t="s">
        <v>20</v>
      </c>
      <c r="F2549" t="s">
        <v>398</v>
      </c>
      <c r="G2549" t="s">
        <v>109</v>
      </c>
      <c r="H2549">
        <v>22314</v>
      </c>
      <c r="I2549" t="s">
        <v>4601</v>
      </c>
      <c r="J2549" t="s">
        <v>24</v>
      </c>
      <c r="K2549" t="s">
        <v>20</v>
      </c>
      <c r="L2549" t="s">
        <v>24</v>
      </c>
      <c r="M2549" t="s">
        <v>20</v>
      </c>
      <c r="N2549" t="s">
        <v>12681</v>
      </c>
      <c r="O2549" t="s">
        <v>20</v>
      </c>
    </row>
    <row r="2550" spans="1:15" x14ac:dyDescent="0.25">
      <c r="A2550" t="s">
        <v>12682</v>
      </c>
      <c r="B2550" t="s">
        <v>12683</v>
      </c>
      <c r="C2550" t="s">
        <v>12684</v>
      </c>
      <c r="D2550" t="s">
        <v>12685</v>
      </c>
      <c r="E2550" t="s">
        <v>20</v>
      </c>
      <c r="F2550" t="s">
        <v>12686</v>
      </c>
      <c r="G2550" t="s">
        <v>151</v>
      </c>
      <c r="H2550">
        <v>10703</v>
      </c>
      <c r="I2550" t="s">
        <v>185</v>
      </c>
      <c r="J2550" t="s">
        <v>4065</v>
      </c>
      <c r="K2550" t="s">
        <v>110</v>
      </c>
      <c r="L2550" t="s">
        <v>24</v>
      </c>
      <c r="M2550" t="s">
        <v>20</v>
      </c>
      <c r="N2550" t="s">
        <v>20</v>
      </c>
      <c r="O2550" t="s">
        <v>12687</v>
      </c>
    </row>
    <row r="2551" spans="1:15" x14ac:dyDescent="0.25">
      <c r="A2551" t="s">
        <v>12688</v>
      </c>
      <c r="B2551" t="s">
        <v>12689</v>
      </c>
      <c r="C2551" t="s">
        <v>12690</v>
      </c>
      <c r="D2551" t="s">
        <v>12691</v>
      </c>
      <c r="E2551" t="s">
        <v>20</v>
      </c>
      <c r="F2551" t="s">
        <v>757</v>
      </c>
      <c r="G2551" t="s">
        <v>247</v>
      </c>
      <c r="H2551">
        <v>27513</v>
      </c>
      <c r="I2551" t="s">
        <v>43</v>
      </c>
      <c r="J2551" t="s">
        <v>44</v>
      </c>
      <c r="K2551" t="s">
        <v>20</v>
      </c>
      <c r="L2551" t="s">
        <v>24</v>
      </c>
      <c r="M2551" t="s">
        <v>27</v>
      </c>
      <c r="N2551" t="s">
        <v>12692</v>
      </c>
      <c r="O2551" t="s">
        <v>20</v>
      </c>
    </row>
    <row r="2552" spans="1:15" x14ac:dyDescent="0.25">
      <c r="A2552" t="s">
        <v>12693</v>
      </c>
      <c r="B2552" t="s">
        <v>12694</v>
      </c>
      <c r="C2552" t="s">
        <v>12695</v>
      </c>
      <c r="D2552" t="s">
        <v>12696</v>
      </c>
      <c r="E2552" t="s">
        <v>12697</v>
      </c>
      <c r="F2552" t="s">
        <v>12698</v>
      </c>
      <c r="G2552" t="s">
        <v>319</v>
      </c>
      <c r="H2552">
        <v>693613563</v>
      </c>
      <c r="I2552" t="s">
        <v>185</v>
      </c>
      <c r="J2552" t="s">
        <v>186</v>
      </c>
      <c r="K2552" t="s">
        <v>110</v>
      </c>
      <c r="L2552" t="s">
        <v>24</v>
      </c>
      <c r="M2552" t="s">
        <v>20</v>
      </c>
      <c r="N2552" t="s">
        <v>12699</v>
      </c>
      <c r="O2552" t="s">
        <v>12700</v>
      </c>
    </row>
    <row r="2553" spans="1:15" x14ac:dyDescent="0.25">
      <c r="A2553" t="s">
        <v>12701</v>
      </c>
      <c r="B2553" t="s">
        <v>12702</v>
      </c>
      <c r="C2553" t="s">
        <v>12703</v>
      </c>
      <c r="D2553" t="s">
        <v>12704</v>
      </c>
      <c r="E2553" t="s">
        <v>20</v>
      </c>
      <c r="F2553" t="s">
        <v>12705</v>
      </c>
      <c r="G2553" t="s">
        <v>123</v>
      </c>
      <c r="H2553">
        <v>678440410</v>
      </c>
      <c r="I2553" t="s">
        <v>185</v>
      </c>
      <c r="J2553" t="s">
        <v>186</v>
      </c>
      <c r="K2553" t="s">
        <v>110</v>
      </c>
      <c r="L2553" t="s">
        <v>24</v>
      </c>
      <c r="M2553" t="s">
        <v>20</v>
      </c>
      <c r="N2553" t="s">
        <v>133</v>
      </c>
      <c r="O2553" t="s">
        <v>12706</v>
      </c>
    </row>
    <row r="2554" spans="1:15" x14ac:dyDescent="0.25">
      <c r="A2554" t="s">
        <v>12707</v>
      </c>
      <c r="B2554" t="s">
        <v>12708</v>
      </c>
      <c r="C2554" t="s">
        <v>12709</v>
      </c>
      <c r="D2554" t="s">
        <v>12710</v>
      </c>
      <c r="E2554" t="s">
        <v>12711</v>
      </c>
      <c r="F2554" t="s">
        <v>1952</v>
      </c>
      <c r="G2554" t="s">
        <v>56</v>
      </c>
      <c r="H2554">
        <v>21090</v>
      </c>
      <c r="I2554" t="s">
        <v>43</v>
      </c>
      <c r="J2554" t="s">
        <v>44</v>
      </c>
      <c r="K2554" t="s">
        <v>20</v>
      </c>
      <c r="L2554" t="s">
        <v>24</v>
      </c>
      <c r="M2554" t="s">
        <v>62</v>
      </c>
      <c r="N2554" t="s">
        <v>20</v>
      </c>
      <c r="O2554" t="s">
        <v>20</v>
      </c>
    </row>
    <row r="2555" spans="1:15" x14ac:dyDescent="0.25">
      <c r="A2555" t="s">
        <v>12712</v>
      </c>
      <c r="B2555" t="s">
        <v>12713</v>
      </c>
      <c r="C2555" t="s">
        <v>12714</v>
      </c>
      <c r="D2555" t="s">
        <v>12715</v>
      </c>
      <c r="E2555" t="s">
        <v>20</v>
      </c>
      <c r="F2555" t="s">
        <v>8188</v>
      </c>
      <c r="G2555" t="s">
        <v>1067</v>
      </c>
      <c r="H2555">
        <v>5401</v>
      </c>
      <c r="I2555" t="s">
        <v>185</v>
      </c>
      <c r="J2555" t="s">
        <v>186</v>
      </c>
      <c r="K2555" t="s">
        <v>70</v>
      </c>
      <c r="L2555" t="s">
        <v>62</v>
      </c>
      <c r="M2555" t="s">
        <v>20</v>
      </c>
      <c r="N2555" t="s">
        <v>20</v>
      </c>
      <c r="O2555" t="s">
        <v>12716</v>
      </c>
    </row>
    <row r="2556" spans="1:15" x14ac:dyDescent="0.25">
      <c r="A2556" t="s">
        <v>12717</v>
      </c>
      <c r="B2556" t="s">
        <v>12718</v>
      </c>
      <c r="C2556" t="s">
        <v>12719</v>
      </c>
      <c r="D2556" t="s">
        <v>12720</v>
      </c>
      <c r="E2556" t="s">
        <v>20</v>
      </c>
      <c r="F2556" t="s">
        <v>922</v>
      </c>
      <c r="G2556" t="s">
        <v>923</v>
      </c>
      <c r="H2556">
        <v>968132808</v>
      </c>
      <c r="I2556" t="s">
        <v>43</v>
      </c>
      <c r="J2556" t="s">
        <v>24</v>
      </c>
      <c r="K2556" t="s">
        <v>20</v>
      </c>
      <c r="L2556" t="s">
        <v>24</v>
      </c>
      <c r="M2556" t="s">
        <v>27</v>
      </c>
      <c r="N2556" t="s">
        <v>20</v>
      </c>
      <c r="O2556" t="s">
        <v>20</v>
      </c>
    </row>
    <row r="2557" spans="1:15" x14ac:dyDescent="0.25">
      <c r="A2557" t="s">
        <v>12721</v>
      </c>
      <c r="B2557" t="s">
        <v>12722</v>
      </c>
      <c r="C2557" t="s">
        <v>12723</v>
      </c>
      <c r="D2557" t="s">
        <v>672</v>
      </c>
      <c r="E2557" t="s">
        <v>12724</v>
      </c>
      <c r="F2557" t="s">
        <v>34</v>
      </c>
      <c r="G2557" t="s">
        <v>35</v>
      </c>
      <c r="H2557">
        <v>20004</v>
      </c>
      <c r="I2557" t="s">
        <v>23</v>
      </c>
      <c r="J2557" t="s">
        <v>44</v>
      </c>
      <c r="K2557" t="s">
        <v>20</v>
      </c>
      <c r="L2557" t="s">
        <v>24</v>
      </c>
      <c r="M2557" t="s">
        <v>20</v>
      </c>
      <c r="N2557" t="s">
        <v>133</v>
      </c>
      <c r="O2557" t="s">
        <v>20</v>
      </c>
    </row>
    <row r="2558" spans="1:15" x14ac:dyDescent="0.25">
      <c r="A2558" t="s">
        <v>12725</v>
      </c>
      <c r="B2558" t="s">
        <v>12726</v>
      </c>
      <c r="C2558" t="s">
        <v>12727</v>
      </c>
      <c r="D2558" t="s">
        <v>6964</v>
      </c>
      <c r="E2558" t="s">
        <v>12728</v>
      </c>
      <c r="F2558" t="s">
        <v>34</v>
      </c>
      <c r="G2558" t="s">
        <v>35</v>
      </c>
      <c r="H2558">
        <v>20005</v>
      </c>
      <c r="I2558" t="s">
        <v>43</v>
      </c>
      <c r="J2558" t="s">
        <v>24</v>
      </c>
      <c r="K2558" t="s">
        <v>20</v>
      </c>
      <c r="L2558" t="s">
        <v>24</v>
      </c>
      <c r="M2558" t="s">
        <v>62</v>
      </c>
      <c r="N2558" t="s">
        <v>12729</v>
      </c>
      <c r="O2558" t="s">
        <v>20</v>
      </c>
    </row>
    <row r="2559" spans="1:15" x14ac:dyDescent="0.25">
      <c r="A2559" t="s">
        <v>12730</v>
      </c>
      <c r="B2559" t="s">
        <v>12731</v>
      </c>
      <c r="C2559" t="s">
        <v>12732</v>
      </c>
      <c r="D2559" t="s">
        <v>12733</v>
      </c>
      <c r="E2559" t="s">
        <v>2255</v>
      </c>
      <c r="F2559" t="s">
        <v>12734</v>
      </c>
      <c r="G2559" t="s">
        <v>901</v>
      </c>
      <c r="H2559">
        <v>7604</v>
      </c>
      <c r="I2559" t="s">
        <v>23</v>
      </c>
      <c r="J2559" t="s">
        <v>24</v>
      </c>
      <c r="K2559" t="s">
        <v>20</v>
      </c>
      <c r="L2559" t="s">
        <v>24</v>
      </c>
      <c r="M2559" t="s">
        <v>27</v>
      </c>
      <c r="N2559" t="s">
        <v>12735</v>
      </c>
      <c r="O2559" t="s">
        <v>20</v>
      </c>
    </row>
    <row r="2560" spans="1:15" x14ac:dyDescent="0.25">
      <c r="A2560" t="s">
        <v>12736</v>
      </c>
      <c r="B2560" t="s">
        <v>12737</v>
      </c>
      <c r="C2560" t="s">
        <v>12738</v>
      </c>
      <c r="D2560" t="s">
        <v>12739</v>
      </c>
      <c r="E2560" t="s">
        <v>12740</v>
      </c>
      <c r="F2560" t="s">
        <v>348</v>
      </c>
      <c r="G2560" t="s">
        <v>102</v>
      </c>
      <c r="H2560">
        <v>75205</v>
      </c>
      <c r="I2560" t="s">
        <v>43</v>
      </c>
      <c r="J2560" t="s">
        <v>24</v>
      </c>
      <c r="K2560" t="s">
        <v>20</v>
      </c>
      <c r="L2560" t="s">
        <v>26</v>
      </c>
      <c r="M2560" t="s">
        <v>27</v>
      </c>
      <c r="N2560" t="s">
        <v>20</v>
      </c>
      <c r="O2560" t="s">
        <v>20</v>
      </c>
    </row>
    <row r="2561" spans="1:15" x14ac:dyDescent="0.25">
      <c r="A2561" t="s">
        <v>12741</v>
      </c>
      <c r="B2561" t="s">
        <v>12742</v>
      </c>
      <c r="C2561" t="s">
        <v>12743</v>
      </c>
      <c r="D2561" t="s">
        <v>12744</v>
      </c>
      <c r="E2561" t="s">
        <v>12745</v>
      </c>
      <c r="F2561" t="s">
        <v>2635</v>
      </c>
      <c r="G2561" t="s">
        <v>90</v>
      </c>
      <c r="H2561">
        <v>49503</v>
      </c>
      <c r="I2561" t="s">
        <v>43</v>
      </c>
      <c r="J2561" t="s">
        <v>24</v>
      </c>
      <c r="K2561" t="s">
        <v>20</v>
      </c>
      <c r="L2561" t="s">
        <v>24</v>
      </c>
      <c r="M2561" t="s">
        <v>20</v>
      </c>
      <c r="N2561" t="s">
        <v>133</v>
      </c>
      <c r="O2561" t="s">
        <v>20</v>
      </c>
    </row>
    <row r="2562" spans="1:15" x14ac:dyDescent="0.25">
      <c r="A2562" t="s">
        <v>12746</v>
      </c>
      <c r="B2562" t="s">
        <v>12747</v>
      </c>
      <c r="C2562" t="s">
        <v>12518</v>
      </c>
      <c r="D2562" t="s">
        <v>12748</v>
      </c>
      <c r="E2562" t="s">
        <v>20</v>
      </c>
      <c r="F2562" t="s">
        <v>150</v>
      </c>
      <c r="G2562" t="s">
        <v>151</v>
      </c>
      <c r="H2562">
        <v>11215</v>
      </c>
      <c r="I2562" t="s">
        <v>185</v>
      </c>
      <c r="J2562" t="s">
        <v>4065</v>
      </c>
      <c r="K2562" t="s">
        <v>70</v>
      </c>
      <c r="L2562" t="s">
        <v>24</v>
      </c>
      <c r="M2562" t="s">
        <v>20</v>
      </c>
      <c r="N2562" t="s">
        <v>20</v>
      </c>
      <c r="O2562" t="s">
        <v>12749</v>
      </c>
    </row>
    <row r="2563" spans="1:15" x14ac:dyDescent="0.25">
      <c r="A2563" t="s">
        <v>12750</v>
      </c>
      <c r="B2563" t="s">
        <v>12751</v>
      </c>
      <c r="C2563" t="s">
        <v>12752</v>
      </c>
      <c r="D2563" t="s">
        <v>12753</v>
      </c>
      <c r="E2563" t="s">
        <v>20</v>
      </c>
      <c r="F2563" t="s">
        <v>398</v>
      </c>
      <c r="G2563" t="s">
        <v>109</v>
      </c>
      <c r="H2563">
        <v>22313</v>
      </c>
      <c r="I2563" t="s">
        <v>4601</v>
      </c>
      <c r="J2563" t="s">
        <v>24</v>
      </c>
      <c r="K2563" t="s">
        <v>20</v>
      </c>
      <c r="L2563" t="s">
        <v>24</v>
      </c>
      <c r="M2563" t="s">
        <v>20</v>
      </c>
      <c r="N2563" t="s">
        <v>12754</v>
      </c>
      <c r="O2563" t="s">
        <v>20</v>
      </c>
    </row>
    <row r="2564" spans="1:15" x14ac:dyDescent="0.25">
      <c r="A2564" t="s">
        <v>12755</v>
      </c>
      <c r="B2564" t="s">
        <v>12756</v>
      </c>
      <c r="C2564" t="s">
        <v>12757</v>
      </c>
      <c r="D2564" t="s">
        <v>12758</v>
      </c>
      <c r="E2564" t="s">
        <v>20</v>
      </c>
      <c r="F2564" t="s">
        <v>34</v>
      </c>
      <c r="G2564" t="s">
        <v>35</v>
      </c>
      <c r="H2564">
        <v>20001</v>
      </c>
      <c r="I2564" t="s">
        <v>43</v>
      </c>
      <c r="J2564" t="s">
        <v>24</v>
      </c>
      <c r="K2564" t="s">
        <v>20</v>
      </c>
      <c r="L2564" t="s">
        <v>24</v>
      </c>
      <c r="M2564" t="s">
        <v>62</v>
      </c>
      <c r="N2564" t="s">
        <v>12756</v>
      </c>
      <c r="O2564" t="s">
        <v>20</v>
      </c>
    </row>
    <row r="2565" spans="1:15" x14ac:dyDescent="0.25">
      <c r="A2565" t="s">
        <v>12759</v>
      </c>
      <c r="B2565" t="s">
        <v>12760</v>
      </c>
      <c r="C2565" t="s">
        <v>12761</v>
      </c>
      <c r="D2565" t="s">
        <v>12762</v>
      </c>
      <c r="E2565" t="s">
        <v>20</v>
      </c>
      <c r="F2565" t="s">
        <v>9193</v>
      </c>
      <c r="G2565" t="s">
        <v>151</v>
      </c>
      <c r="H2565">
        <v>10601</v>
      </c>
      <c r="I2565" t="s">
        <v>185</v>
      </c>
      <c r="J2565" t="s">
        <v>4065</v>
      </c>
      <c r="K2565" t="s">
        <v>110</v>
      </c>
      <c r="L2565" t="s">
        <v>24</v>
      </c>
      <c r="M2565" t="s">
        <v>20</v>
      </c>
      <c r="N2565" t="s">
        <v>20</v>
      </c>
      <c r="O2565" t="s">
        <v>12763</v>
      </c>
    </row>
    <row r="2566" spans="1:15" x14ac:dyDescent="0.25">
      <c r="A2566" t="s">
        <v>12764</v>
      </c>
      <c r="B2566" t="s">
        <v>12765</v>
      </c>
      <c r="C2566" t="s">
        <v>12766</v>
      </c>
      <c r="D2566" t="s">
        <v>12767</v>
      </c>
      <c r="E2566" t="s">
        <v>20</v>
      </c>
      <c r="F2566" t="s">
        <v>12768</v>
      </c>
      <c r="G2566" t="s">
        <v>489</v>
      </c>
      <c r="H2566">
        <v>29461</v>
      </c>
      <c r="I2566" t="s">
        <v>43</v>
      </c>
      <c r="J2566" t="s">
        <v>24</v>
      </c>
      <c r="K2566" t="s">
        <v>20</v>
      </c>
      <c r="L2566" t="s">
        <v>24</v>
      </c>
      <c r="M2566" t="s">
        <v>124</v>
      </c>
      <c r="N2566" t="s">
        <v>12769</v>
      </c>
      <c r="O2566" t="s">
        <v>20</v>
      </c>
    </row>
    <row r="2567" spans="1:15" x14ac:dyDescent="0.25">
      <c r="A2567" t="s">
        <v>12770</v>
      </c>
      <c r="B2567" t="s">
        <v>12771</v>
      </c>
      <c r="C2567" t="s">
        <v>12772</v>
      </c>
      <c r="D2567" t="s">
        <v>12773</v>
      </c>
      <c r="E2567" t="s">
        <v>20</v>
      </c>
      <c r="F2567" t="s">
        <v>101</v>
      </c>
      <c r="G2567" t="s">
        <v>102</v>
      </c>
      <c r="H2567">
        <v>78746</v>
      </c>
      <c r="I2567" t="s">
        <v>43</v>
      </c>
      <c r="J2567" t="s">
        <v>24</v>
      </c>
      <c r="K2567" t="s">
        <v>20</v>
      </c>
      <c r="L2567" t="s">
        <v>1243</v>
      </c>
      <c r="M2567" t="s">
        <v>27</v>
      </c>
      <c r="N2567" t="s">
        <v>20</v>
      </c>
      <c r="O2567" t="s">
        <v>20</v>
      </c>
    </row>
    <row r="2568" spans="1:15" x14ac:dyDescent="0.25">
      <c r="A2568" t="s">
        <v>12774</v>
      </c>
      <c r="B2568" t="s">
        <v>12775</v>
      </c>
      <c r="C2568" t="s">
        <v>12776</v>
      </c>
      <c r="D2568" t="s">
        <v>12777</v>
      </c>
      <c r="E2568" t="s">
        <v>214</v>
      </c>
      <c r="F2568" t="s">
        <v>12778</v>
      </c>
      <c r="G2568" t="s">
        <v>90</v>
      </c>
      <c r="H2568">
        <v>48864</v>
      </c>
      <c r="I2568" t="s">
        <v>43</v>
      </c>
      <c r="J2568" t="s">
        <v>44</v>
      </c>
      <c r="K2568" t="s">
        <v>20</v>
      </c>
      <c r="L2568" t="s">
        <v>24</v>
      </c>
      <c r="M2568" t="s">
        <v>62</v>
      </c>
      <c r="N2568" t="s">
        <v>12775</v>
      </c>
      <c r="O2568" t="s">
        <v>20</v>
      </c>
    </row>
    <row r="2569" spans="1:15" x14ac:dyDescent="0.25">
      <c r="A2569" t="s">
        <v>12779</v>
      </c>
      <c r="B2569" t="s">
        <v>12780</v>
      </c>
      <c r="C2569" t="s">
        <v>12781</v>
      </c>
      <c r="D2569" t="s">
        <v>12782</v>
      </c>
      <c r="E2569" t="s">
        <v>11096</v>
      </c>
      <c r="F2569" t="s">
        <v>12783</v>
      </c>
      <c r="G2569" t="s">
        <v>56</v>
      </c>
      <c r="H2569">
        <v>21741</v>
      </c>
      <c r="I2569" t="s">
        <v>43</v>
      </c>
      <c r="J2569" t="s">
        <v>44</v>
      </c>
      <c r="K2569" t="s">
        <v>20</v>
      </c>
      <c r="L2569" t="s">
        <v>62</v>
      </c>
      <c r="M2569" t="s">
        <v>27</v>
      </c>
      <c r="N2569" t="s">
        <v>20</v>
      </c>
      <c r="O2569" t="s">
        <v>20</v>
      </c>
    </row>
    <row r="2570" spans="1:15" x14ac:dyDescent="0.25">
      <c r="A2570" t="s">
        <v>12784</v>
      </c>
      <c r="B2570" t="s">
        <v>12785</v>
      </c>
      <c r="C2570" t="s">
        <v>12786</v>
      </c>
      <c r="D2570" t="s">
        <v>12787</v>
      </c>
      <c r="E2570" t="s">
        <v>20</v>
      </c>
      <c r="F2570" t="s">
        <v>12788</v>
      </c>
      <c r="G2570" t="s">
        <v>432</v>
      </c>
      <c r="H2570">
        <v>32920</v>
      </c>
      <c r="I2570" t="s">
        <v>43</v>
      </c>
      <c r="J2570" t="s">
        <v>24</v>
      </c>
      <c r="K2570" t="s">
        <v>20</v>
      </c>
      <c r="L2570" t="s">
        <v>26</v>
      </c>
      <c r="M2570" t="s">
        <v>27</v>
      </c>
      <c r="N2570" t="s">
        <v>20</v>
      </c>
      <c r="O2570" t="s">
        <v>20</v>
      </c>
    </row>
    <row r="2571" spans="1:15" x14ac:dyDescent="0.25">
      <c r="A2571" t="s">
        <v>12789</v>
      </c>
      <c r="B2571" t="s">
        <v>12790</v>
      </c>
      <c r="C2571" t="s">
        <v>12791</v>
      </c>
      <c r="D2571" t="s">
        <v>2907</v>
      </c>
      <c r="E2571" t="s">
        <v>12792</v>
      </c>
      <c r="F2571" t="s">
        <v>34</v>
      </c>
      <c r="G2571" t="s">
        <v>35</v>
      </c>
      <c r="H2571">
        <v>20001</v>
      </c>
      <c r="I2571" t="s">
        <v>23</v>
      </c>
      <c r="J2571" t="s">
        <v>24</v>
      </c>
      <c r="K2571" t="s">
        <v>20</v>
      </c>
      <c r="L2571" t="s">
        <v>24</v>
      </c>
      <c r="M2571" t="s">
        <v>27</v>
      </c>
      <c r="N2571" t="s">
        <v>12793</v>
      </c>
      <c r="O2571" t="s">
        <v>20</v>
      </c>
    </row>
    <row r="2572" spans="1:15" x14ac:dyDescent="0.25">
      <c r="A2572" t="s">
        <v>12794</v>
      </c>
      <c r="B2572" t="s">
        <v>12795</v>
      </c>
      <c r="C2572" t="s">
        <v>12796</v>
      </c>
      <c r="D2572" t="s">
        <v>12797</v>
      </c>
      <c r="E2572" t="s">
        <v>20</v>
      </c>
      <c r="F2572" t="s">
        <v>12798</v>
      </c>
      <c r="G2572" t="s">
        <v>853</v>
      </c>
      <c r="H2572">
        <v>50401</v>
      </c>
      <c r="I2572" t="s">
        <v>43</v>
      </c>
      <c r="J2572" t="s">
        <v>24</v>
      </c>
      <c r="K2572" t="s">
        <v>132</v>
      </c>
      <c r="L2572" t="s">
        <v>24</v>
      </c>
      <c r="M2572" t="s">
        <v>27</v>
      </c>
      <c r="N2572" t="s">
        <v>133</v>
      </c>
      <c r="O2572" t="s">
        <v>20</v>
      </c>
    </row>
    <row r="2573" spans="1:15" x14ac:dyDescent="0.25">
      <c r="A2573" t="s">
        <v>12799</v>
      </c>
      <c r="B2573" t="s">
        <v>12800</v>
      </c>
      <c r="C2573" t="s">
        <v>12801</v>
      </c>
      <c r="D2573" t="s">
        <v>4619</v>
      </c>
      <c r="E2573" t="s">
        <v>12802</v>
      </c>
      <c r="F2573" t="s">
        <v>4621</v>
      </c>
      <c r="G2573" t="s">
        <v>438</v>
      </c>
      <c r="H2573">
        <v>60143</v>
      </c>
      <c r="I2573" t="s">
        <v>43</v>
      </c>
      <c r="J2573" t="s">
        <v>44</v>
      </c>
      <c r="K2573" t="s">
        <v>20</v>
      </c>
      <c r="L2573" t="s">
        <v>24</v>
      </c>
      <c r="M2573" t="s">
        <v>62</v>
      </c>
      <c r="N2573" t="s">
        <v>12800</v>
      </c>
      <c r="O2573" t="s">
        <v>20</v>
      </c>
    </row>
    <row r="2574" spans="1:15" x14ac:dyDescent="0.25">
      <c r="A2574" t="s">
        <v>12803</v>
      </c>
      <c r="B2574" t="s">
        <v>12804</v>
      </c>
      <c r="C2574" t="s">
        <v>12805</v>
      </c>
      <c r="D2574" t="s">
        <v>12806</v>
      </c>
      <c r="E2574" t="s">
        <v>20</v>
      </c>
      <c r="F2574" t="s">
        <v>2072</v>
      </c>
      <c r="G2574" t="s">
        <v>385</v>
      </c>
      <c r="H2574">
        <v>35242</v>
      </c>
      <c r="I2574" t="s">
        <v>23</v>
      </c>
      <c r="J2574" t="s">
        <v>24</v>
      </c>
      <c r="K2574" t="s">
        <v>20</v>
      </c>
      <c r="L2574" t="s">
        <v>26</v>
      </c>
      <c r="M2574" t="s">
        <v>27</v>
      </c>
      <c r="N2574" t="s">
        <v>12807</v>
      </c>
      <c r="O2574" t="s">
        <v>20</v>
      </c>
    </row>
    <row r="2575" spans="1:15" x14ac:dyDescent="0.25">
      <c r="A2575" t="s">
        <v>12808</v>
      </c>
      <c r="B2575" t="s">
        <v>12809</v>
      </c>
      <c r="C2575" t="s">
        <v>12810</v>
      </c>
      <c r="D2575" t="s">
        <v>12811</v>
      </c>
      <c r="E2575" t="s">
        <v>20</v>
      </c>
      <c r="F2575" t="s">
        <v>3424</v>
      </c>
      <c r="G2575" t="s">
        <v>109</v>
      </c>
      <c r="H2575">
        <v>20172</v>
      </c>
      <c r="I2575" t="s">
        <v>43</v>
      </c>
      <c r="J2575" t="s">
        <v>24</v>
      </c>
      <c r="K2575" t="s">
        <v>20</v>
      </c>
      <c r="L2575" t="s">
        <v>24</v>
      </c>
      <c r="M2575" t="s">
        <v>96</v>
      </c>
      <c r="N2575" t="s">
        <v>133</v>
      </c>
      <c r="O2575" t="s">
        <v>20</v>
      </c>
    </row>
    <row r="2576" spans="1:15" x14ac:dyDescent="0.25">
      <c r="A2576" t="s">
        <v>12812</v>
      </c>
      <c r="B2576" t="s">
        <v>12813</v>
      </c>
      <c r="C2576" t="s">
        <v>12814</v>
      </c>
      <c r="D2576" t="s">
        <v>12815</v>
      </c>
      <c r="E2576" t="s">
        <v>12816</v>
      </c>
      <c r="F2576" t="s">
        <v>226</v>
      </c>
      <c r="G2576" t="s">
        <v>109</v>
      </c>
      <c r="H2576">
        <v>22202</v>
      </c>
      <c r="I2576" t="s">
        <v>23</v>
      </c>
      <c r="J2576" t="s">
        <v>24</v>
      </c>
      <c r="K2576" t="s">
        <v>20</v>
      </c>
      <c r="L2576" t="s">
        <v>24</v>
      </c>
      <c r="M2576" t="s">
        <v>27</v>
      </c>
      <c r="N2576" t="s">
        <v>12817</v>
      </c>
      <c r="O2576" t="s">
        <v>20</v>
      </c>
    </row>
    <row r="2577" spans="1:15" x14ac:dyDescent="0.25">
      <c r="A2577" t="s">
        <v>12818</v>
      </c>
      <c r="B2577" t="s">
        <v>12819</v>
      </c>
      <c r="C2577" t="s">
        <v>12820</v>
      </c>
      <c r="D2577" t="s">
        <v>12821</v>
      </c>
      <c r="E2577" t="s">
        <v>12822</v>
      </c>
      <c r="F2577" t="s">
        <v>34</v>
      </c>
      <c r="G2577" t="s">
        <v>35</v>
      </c>
      <c r="H2577">
        <v>20036</v>
      </c>
      <c r="I2577" t="s">
        <v>23</v>
      </c>
      <c r="J2577" t="s">
        <v>24</v>
      </c>
      <c r="K2577" t="s">
        <v>20</v>
      </c>
      <c r="L2577" t="s">
        <v>26</v>
      </c>
      <c r="M2577" t="s">
        <v>62</v>
      </c>
      <c r="N2577" t="s">
        <v>12823</v>
      </c>
      <c r="O2577" t="s">
        <v>20</v>
      </c>
    </row>
    <row r="2578" spans="1:15" x14ac:dyDescent="0.25">
      <c r="A2578" t="s">
        <v>12824</v>
      </c>
      <c r="B2578" t="s">
        <v>12825</v>
      </c>
      <c r="C2578" t="s">
        <v>12826</v>
      </c>
      <c r="D2578" t="s">
        <v>12827</v>
      </c>
      <c r="E2578" t="s">
        <v>20</v>
      </c>
      <c r="F2578" t="s">
        <v>5688</v>
      </c>
      <c r="G2578" t="s">
        <v>259</v>
      </c>
      <c r="H2578">
        <v>951281338</v>
      </c>
      <c r="I2578" t="s">
        <v>43</v>
      </c>
      <c r="J2578" t="s">
        <v>69</v>
      </c>
      <c r="K2578" t="s">
        <v>110</v>
      </c>
      <c r="L2578" t="s">
        <v>26</v>
      </c>
      <c r="M2578" t="s">
        <v>20</v>
      </c>
      <c r="N2578" t="s">
        <v>746</v>
      </c>
      <c r="O2578" t="s">
        <v>20</v>
      </c>
    </row>
    <row r="2579" spans="1:15" x14ac:dyDescent="0.25">
      <c r="A2579" t="s">
        <v>12828</v>
      </c>
      <c r="B2579" t="s">
        <v>12829</v>
      </c>
      <c r="C2579" t="s">
        <v>10608</v>
      </c>
      <c r="D2579" t="s">
        <v>12830</v>
      </c>
      <c r="E2579" t="s">
        <v>1254</v>
      </c>
      <c r="F2579" t="s">
        <v>34</v>
      </c>
      <c r="G2579" t="s">
        <v>35</v>
      </c>
      <c r="H2579">
        <v>20003</v>
      </c>
      <c r="I2579" t="s">
        <v>185</v>
      </c>
      <c r="J2579" t="s">
        <v>186</v>
      </c>
      <c r="K2579" t="s">
        <v>70</v>
      </c>
      <c r="L2579" t="s">
        <v>24</v>
      </c>
      <c r="M2579" t="s">
        <v>20</v>
      </c>
      <c r="N2579" t="s">
        <v>20</v>
      </c>
      <c r="O2579" t="s">
        <v>12831</v>
      </c>
    </row>
    <row r="2580" spans="1:15" x14ac:dyDescent="0.25">
      <c r="A2580" t="s">
        <v>12832</v>
      </c>
      <c r="B2580" t="s">
        <v>12833</v>
      </c>
      <c r="C2580" t="s">
        <v>11376</v>
      </c>
      <c r="D2580" t="s">
        <v>6143</v>
      </c>
      <c r="E2580" t="s">
        <v>20</v>
      </c>
      <c r="F2580" t="s">
        <v>587</v>
      </c>
      <c r="G2580" t="s">
        <v>56</v>
      </c>
      <c r="H2580">
        <v>208240844</v>
      </c>
      <c r="I2580" t="s">
        <v>4601</v>
      </c>
      <c r="J2580" t="s">
        <v>24</v>
      </c>
      <c r="K2580" t="s">
        <v>20</v>
      </c>
      <c r="L2580" t="s">
        <v>24</v>
      </c>
      <c r="M2580" t="s">
        <v>20</v>
      </c>
      <c r="N2580" t="s">
        <v>20</v>
      </c>
      <c r="O2580" t="s">
        <v>20</v>
      </c>
    </row>
    <row r="2581" spans="1:15" x14ac:dyDescent="0.25">
      <c r="A2581" t="s">
        <v>12834</v>
      </c>
      <c r="B2581" t="s">
        <v>12835</v>
      </c>
      <c r="C2581" t="s">
        <v>12836</v>
      </c>
      <c r="D2581" t="s">
        <v>12837</v>
      </c>
      <c r="E2581" t="s">
        <v>20</v>
      </c>
      <c r="F2581" t="s">
        <v>1378</v>
      </c>
      <c r="G2581" t="s">
        <v>140</v>
      </c>
      <c r="H2581">
        <v>44113</v>
      </c>
      <c r="I2581" t="s">
        <v>43</v>
      </c>
      <c r="J2581" t="s">
        <v>44</v>
      </c>
      <c r="K2581" t="s">
        <v>20</v>
      </c>
      <c r="L2581" t="s">
        <v>24</v>
      </c>
      <c r="M2581" t="s">
        <v>20</v>
      </c>
      <c r="N2581" t="s">
        <v>133</v>
      </c>
      <c r="O2581" t="s">
        <v>20</v>
      </c>
    </row>
    <row r="2582" spans="1:15" x14ac:dyDescent="0.25">
      <c r="A2582" t="s">
        <v>12838</v>
      </c>
      <c r="B2582" t="s">
        <v>12839</v>
      </c>
      <c r="C2582" t="s">
        <v>12840</v>
      </c>
      <c r="D2582" t="s">
        <v>12841</v>
      </c>
      <c r="E2582" t="s">
        <v>20</v>
      </c>
      <c r="F2582" t="s">
        <v>12842</v>
      </c>
      <c r="G2582" t="s">
        <v>140</v>
      </c>
      <c r="H2582">
        <v>44624</v>
      </c>
      <c r="I2582" t="s">
        <v>43</v>
      </c>
      <c r="J2582" t="s">
        <v>44</v>
      </c>
      <c r="K2582" t="s">
        <v>20</v>
      </c>
      <c r="L2582" t="s">
        <v>24</v>
      </c>
      <c r="M2582" t="s">
        <v>27</v>
      </c>
      <c r="N2582" t="s">
        <v>12839</v>
      </c>
      <c r="O2582" t="s">
        <v>20</v>
      </c>
    </row>
    <row r="2583" spans="1:15" x14ac:dyDescent="0.25">
      <c r="A2583" t="s">
        <v>12843</v>
      </c>
      <c r="B2583" t="s">
        <v>12844</v>
      </c>
      <c r="C2583" t="s">
        <v>12845</v>
      </c>
      <c r="D2583" t="s">
        <v>12846</v>
      </c>
      <c r="E2583" t="s">
        <v>20</v>
      </c>
      <c r="F2583" t="s">
        <v>150</v>
      </c>
      <c r="G2583" t="s">
        <v>151</v>
      </c>
      <c r="H2583">
        <v>11225</v>
      </c>
      <c r="I2583" t="s">
        <v>185</v>
      </c>
      <c r="J2583" t="s">
        <v>186</v>
      </c>
      <c r="K2583" t="s">
        <v>70</v>
      </c>
      <c r="L2583" t="s">
        <v>24</v>
      </c>
      <c r="M2583" t="s">
        <v>20</v>
      </c>
      <c r="N2583" t="s">
        <v>133</v>
      </c>
      <c r="O2583" t="s">
        <v>12847</v>
      </c>
    </row>
    <row r="2584" spans="1:15" x14ac:dyDescent="0.25">
      <c r="A2584" t="s">
        <v>12848</v>
      </c>
      <c r="B2584" t="s">
        <v>12849</v>
      </c>
      <c r="C2584" t="s">
        <v>94</v>
      </c>
      <c r="D2584" t="s">
        <v>12850</v>
      </c>
      <c r="E2584" t="s">
        <v>6440</v>
      </c>
      <c r="F2584" t="s">
        <v>34</v>
      </c>
      <c r="G2584" t="s">
        <v>35</v>
      </c>
      <c r="H2584">
        <v>200053118</v>
      </c>
      <c r="I2584" t="s">
        <v>23</v>
      </c>
      <c r="J2584" t="s">
        <v>24</v>
      </c>
      <c r="K2584" t="s">
        <v>20</v>
      </c>
      <c r="L2584" t="s">
        <v>26</v>
      </c>
      <c r="M2584" t="s">
        <v>26</v>
      </c>
      <c r="N2584" t="s">
        <v>12851</v>
      </c>
      <c r="O2584" t="s">
        <v>20</v>
      </c>
    </row>
    <row r="2585" spans="1:15" x14ac:dyDescent="0.25">
      <c r="A2585" t="s">
        <v>12852</v>
      </c>
      <c r="B2585" t="s">
        <v>12853</v>
      </c>
      <c r="C2585" t="s">
        <v>12854</v>
      </c>
      <c r="D2585" t="s">
        <v>12855</v>
      </c>
      <c r="E2585" t="s">
        <v>12856</v>
      </c>
      <c r="F2585" t="s">
        <v>547</v>
      </c>
      <c r="G2585" t="s">
        <v>548</v>
      </c>
      <c r="H2585">
        <v>85004</v>
      </c>
      <c r="I2585" t="s">
        <v>43</v>
      </c>
      <c r="J2585" t="s">
        <v>24</v>
      </c>
      <c r="K2585" t="s">
        <v>20</v>
      </c>
      <c r="L2585" t="s">
        <v>24</v>
      </c>
      <c r="M2585" t="s">
        <v>20</v>
      </c>
      <c r="N2585" t="s">
        <v>20</v>
      </c>
      <c r="O2585" t="s">
        <v>20</v>
      </c>
    </row>
    <row r="2586" spans="1:15" x14ac:dyDescent="0.25">
      <c r="A2586" t="s">
        <v>12857</v>
      </c>
      <c r="B2586" t="s">
        <v>12858</v>
      </c>
      <c r="C2586" t="s">
        <v>12859</v>
      </c>
      <c r="D2586" t="s">
        <v>12860</v>
      </c>
      <c r="E2586" t="s">
        <v>20</v>
      </c>
      <c r="F2586" t="s">
        <v>1795</v>
      </c>
      <c r="G2586" t="s">
        <v>140</v>
      </c>
      <c r="H2586">
        <v>45202</v>
      </c>
      <c r="I2586" t="s">
        <v>185</v>
      </c>
      <c r="J2586" t="s">
        <v>4065</v>
      </c>
      <c r="K2586" t="s">
        <v>70</v>
      </c>
      <c r="L2586" t="s">
        <v>24</v>
      </c>
      <c r="M2586" t="s">
        <v>20</v>
      </c>
      <c r="N2586" t="s">
        <v>20</v>
      </c>
      <c r="O2586" t="s">
        <v>12861</v>
      </c>
    </row>
    <row r="2587" spans="1:15" x14ac:dyDescent="0.25">
      <c r="A2587" t="s">
        <v>12862</v>
      </c>
      <c r="B2587" t="s">
        <v>12863</v>
      </c>
      <c r="C2587" t="s">
        <v>12864</v>
      </c>
      <c r="D2587" t="s">
        <v>12865</v>
      </c>
      <c r="E2587" t="s">
        <v>20</v>
      </c>
      <c r="F2587" t="s">
        <v>8095</v>
      </c>
      <c r="G2587" t="s">
        <v>102</v>
      </c>
      <c r="H2587">
        <v>78504</v>
      </c>
      <c r="I2587" t="s">
        <v>43</v>
      </c>
      <c r="J2587" t="s">
        <v>24</v>
      </c>
      <c r="K2587" t="s">
        <v>20</v>
      </c>
      <c r="L2587" t="s">
        <v>24</v>
      </c>
      <c r="M2587" t="s">
        <v>20</v>
      </c>
      <c r="N2587" t="s">
        <v>133</v>
      </c>
      <c r="O2587" t="s">
        <v>20</v>
      </c>
    </row>
    <row r="2588" spans="1:15" x14ac:dyDescent="0.25">
      <c r="A2588" t="s">
        <v>12866</v>
      </c>
      <c r="B2588" t="s">
        <v>12867</v>
      </c>
      <c r="C2588" t="s">
        <v>6361</v>
      </c>
      <c r="D2588" t="s">
        <v>4599</v>
      </c>
      <c r="E2588" t="s">
        <v>20</v>
      </c>
      <c r="F2588" t="s">
        <v>4600</v>
      </c>
      <c r="G2588" t="s">
        <v>56</v>
      </c>
      <c r="H2588">
        <v>20883</v>
      </c>
      <c r="I2588" t="s">
        <v>4601</v>
      </c>
      <c r="J2588" t="s">
        <v>24</v>
      </c>
      <c r="K2588" t="s">
        <v>20</v>
      </c>
      <c r="L2588" t="s">
        <v>26</v>
      </c>
      <c r="M2588" t="s">
        <v>20</v>
      </c>
      <c r="N2588" t="s">
        <v>20</v>
      </c>
      <c r="O2588" t="s">
        <v>20</v>
      </c>
    </row>
    <row r="2589" spans="1:15" x14ac:dyDescent="0.25">
      <c r="A2589" t="s">
        <v>12868</v>
      </c>
      <c r="B2589" t="s">
        <v>8017</v>
      </c>
      <c r="C2589" t="s">
        <v>8014</v>
      </c>
      <c r="D2589" t="s">
        <v>12869</v>
      </c>
      <c r="E2589" t="s">
        <v>20</v>
      </c>
      <c r="F2589" t="s">
        <v>2195</v>
      </c>
      <c r="G2589" t="s">
        <v>1408</v>
      </c>
      <c r="H2589">
        <v>97232</v>
      </c>
      <c r="I2589" t="s">
        <v>4114</v>
      </c>
      <c r="J2589" t="s">
        <v>44</v>
      </c>
      <c r="K2589" t="s">
        <v>20</v>
      </c>
      <c r="L2589" t="s">
        <v>24</v>
      </c>
      <c r="M2589" t="s">
        <v>20</v>
      </c>
      <c r="N2589" t="s">
        <v>20</v>
      </c>
      <c r="O2589" t="s">
        <v>8018</v>
      </c>
    </row>
    <row r="2590" spans="1:15" x14ac:dyDescent="0.25">
      <c r="A2590" t="s">
        <v>12870</v>
      </c>
      <c r="B2590" t="s">
        <v>12871</v>
      </c>
      <c r="C2590" t="s">
        <v>12872</v>
      </c>
      <c r="D2590" t="s">
        <v>12873</v>
      </c>
      <c r="E2590" t="s">
        <v>20</v>
      </c>
      <c r="F2590" t="s">
        <v>117</v>
      </c>
      <c r="G2590" t="s">
        <v>118</v>
      </c>
      <c r="H2590">
        <v>55458</v>
      </c>
      <c r="I2590" t="s">
        <v>4601</v>
      </c>
      <c r="J2590" t="s">
        <v>24</v>
      </c>
      <c r="K2590" t="s">
        <v>20</v>
      </c>
      <c r="L2590" t="s">
        <v>26</v>
      </c>
      <c r="M2590" t="s">
        <v>20</v>
      </c>
      <c r="N2590" t="s">
        <v>20</v>
      </c>
      <c r="O2590" t="s">
        <v>20</v>
      </c>
    </row>
    <row r="2591" spans="1:15" x14ac:dyDescent="0.25">
      <c r="A2591" t="s">
        <v>12874</v>
      </c>
      <c r="B2591" t="s">
        <v>12875</v>
      </c>
      <c r="C2591" t="s">
        <v>11670</v>
      </c>
      <c r="D2591" t="s">
        <v>11671</v>
      </c>
      <c r="E2591" t="s">
        <v>20</v>
      </c>
      <c r="F2591" t="s">
        <v>8324</v>
      </c>
      <c r="G2591" t="s">
        <v>259</v>
      </c>
      <c r="H2591">
        <v>90802</v>
      </c>
      <c r="I2591" t="s">
        <v>43</v>
      </c>
      <c r="J2591" t="s">
        <v>44</v>
      </c>
      <c r="K2591" t="s">
        <v>20</v>
      </c>
      <c r="L2591" t="s">
        <v>24</v>
      </c>
      <c r="M2591" t="s">
        <v>20</v>
      </c>
      <c r="N2591" t="s">
        <v>20</v>
      </c>
      <c r="O2591" t="s">
        <v>20</v>
      </c>
    </row>
    <row r="2592" spans="1:15" x14ac:dyDescent="0.25">
      <c r="A2592" t="s">
        <v>12876</v>
      </c>
      <c r="B2592" t="s">
        <v>12877</v>
      </c>
      <c r="C2592" t="s">
        <v>12878</v>
      </c>
      <c r="D2592" t="s">
        <v>12879</v>
      </c>
      <c r="E2592" t="s">
        <v>20</v>
      </c>
      <c r="F2592" t="s">
        <v>1517</v>
      </c>
      <c r="G2592" t="s">
        <v>247</v>
      </c>
      <c r="H2592">
        <v>27856</v>
      </c>
      <c r="I2592" t="s">
        <v>43</v>
      </c>
      <c r="J2592" t="s">
        <v>24</v>
      </c>
      <c r="K2592" t="s">
        <v>20</v>
      </c>
      <c r="L2592" t="s">
        <v>24</v>
      </c>
      <c r="M2592" t="s">
        <v>26</v>
      </c>
      <c r="N2592" t="s">
        <v>20</v>
      </c>
      <c r="O2592" t="s">
        <v>20</v>
      </c>
    </row>
    <row r="2593" spans="1:15" x14ac:dyDescent="0.25">
      <c r="A2593" t="s">
        <v>12880</v>
      </c>
      <c r="B2593" t="s">
        <v>12881</v>
      </c>
      <c r="C2593" t="s">
        <v>12882</v>
      </c>
      <c r="D2593" t="s">
        <v>12883</v>
      </c>
      <c r="E2593" t="s">
        <v>4142</v>
      </c>
      <c r="F2593" t="s">
        <v>372</v>
      </c>
      <c r="G2593" t="s">
        <v>151</v>
      </c>
      <c r="H2593">
        <v>10019</v>
      </c>
      <c r="I2593" t="s">
        <v>23</v>
      </c>
      <c r="J2593" t="s">
        <v>24</v>
      </c>
      <c r="K2593" t="s">
        <v>20</v>
      </c>
      <c r="L2593" t="s">
        <v>24</v>
      </c>
      <c r="M2593" t="s">
        <v>27</v>
      </c>
      <c r="N2593" t="s">
        <v>12884</v>
      </c>
      <c r="O2593" t="s">
        <v>20</v>
      </c>
    </row>
    <row r="2594" spans="1:15" x14ac:dyDescent="0.25">
      <c r="A2594" t="s">
        <v>12885</v>
      </c>
      <c r="B2594" t="s">
        <v>12886</v>
      </c>
      <c r="C2594" t="s">
        <v>12887</v>
      </c>
      <c r="D2594" t="s">
        <v>12888</v>
      </c>
      <c r="E2594" t="s">
        <v>20</v>
      </c>
      <c r="F2594" t="s">
        <v>12889</v>
      </c>
      <c r="G2594" t="s">
        <v>4286</v>
      </c>
      <c r="H2594">
        <v>25802</v>
      </c>
      <c r="I2594" t="s">
        <v>4601</v>
      </c>
      <c r="J2594" t="s">
        <v>44</v>
      </c>
      <c r="K2594" t="s">
        <v>20</v>
      </c>
      <c r="L2594" t="s">
        <v>24</v>
      </c>
      <c r="M2594" t="s">
        <v>20</v>
      </c>
      <c r="N2594" t="s">
        <v>12890</v>
      </c>
      <c r="O2594" t="s">
        <v>20</v>
      </c>
    </row>
    <row r="2595" spans="1:15" x14ac:dyDescent="0.25">
      <c r="A2595" t="s">
        <v>12891</v>
      </c>
      <c r="B2595" t="s">
        <v>12892</v>
      </c>
      <c r="C2595" t="s">
        <v>12893</v>
      </c>
      <c r="D2595" t="s">
        <v>12894</v>
      </c>
      <c r="E2595" t="s">
        <v>20</v>
      </c>
      <c r="F2595" t="s">
        <v>12895</v>
      </c>
      <c r="G2595" t="s">
        <v>140</v>
      </c>
      <c r="H2595">
        <v>430150355</v>
      </c>
      <c r="I2595" t="s">
        <v>185</v>
      </c>
      <c r="J2595" t="s">
        <v>186</v>
      </c>
      <c r="K2595" t="s">
        <v>110</v>
      </c>
      <c r="L2595" t="s">
        <v>24</v>
      </c>
      <c r="M2595" t="s">
        <v>20</v>
      </c>
      <c r="N2595" t="s">
        <v>12896</v>
      </c>
      <c r="O2595" t="s">
        <v>12897</v>
      </c>
    </row>
    <row r="2596" spans="1:15" x14ac:dyDescent="0.25">
      <c r="A2596" t="s">
        <v>12898</v>
      </c>
      <c r="B2596" t="s">
        <v>12899</v>
      </c>
      <c r="C2596" t="s">
        <v>12900</v>
      </c>
      <c r="D2596" t="s">
        <v>12901</v>
      </c>
      <c r="E2596" t="s">
        <v>20</v>
      </c>
      <c r="F2596" t="s">
        <v>101</v>
      </c>
      <c r="G2596" t="s">
        <v>102</v>
      </c>
      <c r="H2596">
        <v>78731</v>
      </c>
      <c r="I2596" t="s">
        <v>43</v>
      </c>
      <c r="J2596" t="s">
        <v>24</v>
      </c>
      <c r="K2596" t="s">
        <v>20</v>
      </c>
      <c r="L2596" t="s">
        <v>24</v>
      </c>
      <c r="M2596" t="s">
        <v>27</v>
      </c>
      <c r="N2596" t="s">
        <v>20</v>
      </c>
      <c r="O2596" t="s">
        <v>20</v>
      </c>
    </row>
    <row r="2597" spans="1:15" x14ac:dyDescent="0.25">
      <c r="A2597" t="s">
        <v>12902</v>
      </c>
      <c r="B2597" t="s">
        <v>12903</v>
      </c>
      <c r="C2597" t="s">
        <v>12904</v>
      </c>
      <c r="D2597" t="s">
        <v>12905</v>
      </c>
      <c r="E2597" t="s">
        <v>4478</v>
      </c>
      <c r="F2597" t="s">
        <v>34</v>
      </c>
      <c r="G2597" t="s">
        <v>35</v>
      </c>
      <c r="H2597">
        <v>20001</v>
      </c>
      <c r="I2597" t="s">
        <v>43</v>
      </c>
      <c r="J2597" t="s">
        <v>24</v>
      </c>
      <c r="K2597" t="s">
        <v>20</v>
      </c>
      <c r="L2597" t="s">
        <v>24</v>
      </c>
      <c r="M2597" t="s">
        <v>27</v>
      </c>
      <c r="N2597" t="s">
        <v>20</v>
      </c>
      <c r="O2597" t="s">
        <v>20</v>
      </c>
    </row>
    <row r="2598" spans="1:15" x14ac:dyDescent="0.25">
      <c r="A2598" t="s">
        <v>12906</v>
      </c>
      <c r="B2598" t="s">
        <v>12907</v>
      </c>
      <c r="C2598" t="s">
        <v>12908</v>
      </c>
      <c r="D2598" t="s">
        <v>12909</v>
      </c>
      <c r="E2598" t="s">
        <v>168</v>
      </c>
      <c r="F2598" t="s">
        <v>5192</v>
      </c>
      <c r="G2598" t="s">
        <v>259</v>
      </c>
      <c r="H2598">
        <v>92618</v>
      </c>
      <c r="I2598" t="s">
        <v>43</v>
      </c>
      <c r="J2598" t="s">
        <v>24</v>
      </c>
      <c r="K2598" t="s">
        <v>20</v>
      </c>
      <c r="L2598" t="s">
        <v>26</v>
      </c>
      <c r="M2598" t="s">
        <v>27</v>
      </c>
      <c r="N2598" t="s">
        <v>12910</v>
      </c>
      <c r="O2598" t="s">
        <v>20</v>
      </c>
    </row>
    <row r="2599" spans="1:15" x14ac:dyDescent="0.25">
      <c r="A2599" t="s">
        <v>12911</v>
      </c>
      <c r="B2599" t="s">
        <v>12912</v>
      </c>
      <c r="C2599" t="s">
        <v>4267</v>
      </c>
      <c r="D2599" t="s">
        <v>12913</v>
      </c>
      <c r="E2599" t="s">
        <v>12914</v>
      </c>
      <c r="F2599" t="s">
        <v>3373</v>
      </c>
      <c r="G2599" t="s">
        <v>56</v>
      </c>
      <c r="H2599">
        <v>20895</v>
      </c>
      <c r="I2599" t="s">
        <v>4601</v>
      </c>
      <c r="J2599" t="s">
        <v>24</v>
      </c>
      <c r="K2599" t="s">
        <v>70</v>
      </c>
      <c r="L2599" t="s">
        <v>26</v>
      </c>
      <c r="M2599" t="s">
        <v>20</v>
      </c>
      <c r="N2599" t="s">
        <v>12915</v>
      </c>
      <c r="O2599" t="s">
        <v>20</v>
      </c>
    </row>
    <row r="2600" spans="1:15" x14ac:dyDescent="0.25">
      <c r="A2600" t="s">
        <v>12916</v>
      </c>
      <c r="B2600" t="s">
        <v>12917</v>
      </c>
      <c r="C2600" t="s">
        <v>12918</v>
      </c>
      <c r="D2600" t="s">
        <v>12919</v>
      </c>
      <c r="E2600" t="s">
        <v>20</v>
      </c>
      <c r="F2600" t="s">
        <v>12920</v>
      </c>
      <c r="G2600" t="s">
        <v>118</v>
      </c>
      <c r="H2600">
        <v>55337</v>
      </c>
      <c r="I2600" t="s">
        <v>43</v>
      </c>
      <c r="J2600" t="s">
        <v>24</v>
      </c>
      <c r="K2600" t="s">
        <v>20</v>
      </c>
      <c r="L2600" t="s">
        <v>24</v>
      </c>
      <c r="M2600" t="s">
        <v>26</v>
      </c>
      <c r="N2600" t="s">
        <v>20</v>
      </c>
      <c r="O2600" t="s">
        <v>20</v>
      </c>
    </row>
    <row r="2601" spans="1:15" x14ac:dyDescent="0.25">
      <c r="A2601" t="s">
        <v>12921</v>
      </c>
      <c r="B2601" t="s">
        <v>12922</v>
      </c>
      <c r="C2601" t="s">
        <v>12923</v>
      </c>
      <c r="D2601" t="s">
        <v>12924</v>
      </c>
      <c r="E2601" t="s">
        <v>1528</v>
      </c>
      <c r="F2601" t="s">
        <v>4459</v>
      </c>
      <c r="G2601" t="s">
        <v>4286</v>
      </c>
      <c r="H2601">
        <v>253011620</v>
      </c>
      <c r="I2601" t="s">
        <v>43</v>
      </c>
      <c r="J2601" t="s">
        <v>69</v>
      </c>
      <c r="K2601" t="s">
        <v>110</v>
      </c>
      <c r="L2601" t="s">
        <v>26</v>
      </c>
      <c r="M2601" t="s">
        <v>20</v>
      </c>
      <c r="N2601" t="s">
        <v>12925</v>
      </c>
      <c r="O2601" t="s">
        <v>12926</v>
      </c>
    </row>
    <row r="2602" spans="1:15" x14ac:dyDescent="0.25">
      <c r="A2602" t="s">
        <v>12927</v>
      </c>
      <c r="B2602" t="s">
        <v>12928</v>
      </c>
      <c r="C2602" t="s">
        <v>12929</v>
      </c>
      <c r="D2602" t="s">
        <v>12930</v>
      </c>
      <c r="E2602" t="s">
        <v>20</v>
      </c>
      <c r="F2602" t="s">
        <v>12931</v>
      </c>
      <c r="G2602" t="s">
        <v>259</v>
      </c>
      <c r="H2602">
        <v>91016</v>
      </c>
      <c r="I2602" t="s">
        <v>43</v>
      </c>
      <c r="J2602" t="s">
        <v>44</v>
      </c>
      <c r="K2602" t="s">
        <v>20</v>
      </c>
      <c r="L2602" t="s">
        <v>24</v>
      </c>
      <c r="M2602" t="s">
        <v>20</v>
      </c>
      <c r="N2602" t="s">
        <v>20</v>
      </c>
      <c r="O2602" t="s">
        <v>20</v>
      </c>
    </row>
    <row r="2603" spans="1:15" x14ac:dyDescent="0.25">
      <c r="A2603" t="s">
        <v>12932</v>
      </c>
      <c r="B2603" t="s">
        <v>12933</v>
      </c>
      <c r="C2603" t="s">
        <v>966</v>
      </c>
      <c r="D2603" t="s">
        <v>967</v>
      </c>
      <c r="E2603" t="s">
        <v>20</v>
      </c>
      <c r="F2603" t="s">
        <v>818</v>
      </c>
      <c r="G2603" t="s">
        <v>259</v>
      </c>
      <c r="H2603">
        <v>90071</v>
      </c>
      <c r="I2603" t="s">
        <v>23</v>
      </c>
      <c r="J2603" t="s">
        <v>24</v>
      </c>
      <c r="K2603" t="s">
        <v>20</v>
      </c>
      <c r="L2603" t="s">
        <v>26</v>
      </c>
      <c r="M2603" t="s">
        <v>27</v>
      </c>
      <c r="N2603" t="s">
        <v>12934</v>
      </c>
      <c r="O2603" t="s">
        <v>20</v>
      </c>
    </row>
    <row r="2604" spans="1:15" x14ac:dyDescent="0.25">
      <c r="A2604" t="s">
        <v>12935</v>
      </c>
      <c r="B2604" t="s">
        <v>12936</v>
      </c>
      <c r="C2604" t="s">
        <v>12937</v>
      </c>
      <c r="D2604" t="s">
        <v>12938</v>
      </c>
      <c r="E2604" t="s">
        <v>20</v>
      </c>
      <c r="F2604" t="s">
        <v>11872</v>
      </c>
      <c r="G2604" t="s">
        <v>1678</v>
      </c>
      <c r="H2604">
        <v>2145</v>
      </c>
      <c r="I2604" t="s">
        <v>4601</v>
      </c>
      <c r="J2604" t="s">
        <v>24</v>
      </c>
      <c r="K2604" t="s">
        <v>20</v>
      </c>
      <c r="L2604" t="s">
        <v>24</v>
      </c>
      <c r="M2604" t="s">
        <v>20</v>
      </c>
      <c r="N2604" t="s">
        <v>20</v>
      </c>
      <c r="O2604" t="s">
        <v>20</v>
      </c>
    </row>
    <row r="2605" spans="1:15" x14ac:dyDescent="0.25">
      <c r="A2605" t="s">
        <v>12939</v>
      </c>
      <c r="B2605" t="s">
        <v>12940</v>
      </c>
      <c r="C2605" t="s">
        <v>12941</v>
      </c>
      <c r="D2605" t="s">
        <v>12942</v>
      </c>
      <c r="E2605" t="s">
        <v>297</v>
      </c>
      <c r="F2605" t="s">
        <v>1517</v>
      </c>
      <c r="G2605" t="s">
        <v>535</v>
      </c>
      <c r="H2605">
        <v>37210</v>
      </c>
      <c r="I2605" t="s">
        <v>43</v>
      </c>
      <c r="J2605" t="s">
        <v>44</v>
      </c>
      <c r="K2605" t="s">
        <v>20</v>
      </c>
      <c r="L2605" t="s">
        <v>24</v>
      </c>
      <c r="M2605" t="s">
        <v>27</v>
      </c>
      <c r="N2605" t="s">
        <v>20</v>
      </c>
      <c r="O2605" t="s">
        <v>20</v>
      </c>
    </row>
    <row r="2606" spans="1:15" x14ac:dyDescent="0.25">
      <c r="A2606" t="s">
        <v>12943</v>
      </c>
      <c r="B2606" t="s">
        <v>12944</v>
      </c>
      <c r="C2606" t="s">
        <v>12945</v>
      </c>
      <c r="D2606" t="s">
        <v>12946</v>
      </c>
      <c r="E2606" t="s">
        <v>20</v>
      </c>
      <c r="F2606" t="s">
        <v>5715</v>
      </c>
      <c r="G2606" t="s">
        <v>22</v>
      </c>
      <c r="H2606">
        <v>63044</v>
      </c>
      <c r="I2606" t="s">
        <v>43</v>
      </c>
      <c r="J2606" t="s">
        <v>24</v>
      </c>
      <c r="K2606" t="s">
        <v>20</v>
      </c>
      <c r="L2606" t="s">
        <v>24</v>
      </c>
      <c r="M2606" t="s">
        <v>20</v>
      </c>
      <c r="N2606" t="s">
        <v>20</v>
      </c>
      <c r="O2606" t="s">
        <v>20</v>
      </c>
    </row>
    <row r="2607" spans="1:15" x14ac:dyDescent="0.25">
      <c r="A2607" t="s">
        <v>12947</v>
      </c>
      <c r="B2607" t="s">
        <v>12948</v>
      </c>
      <c r="C2607" t="s">
        <v>12949</v>
      </c>
      <c r="D2607" t="s">
        <v>5795</v>
      </c>
      <c r="E2607" t="s">
        <v>20</v>
      </c>
      <c r="F2607" t="s">
        <v>2195</v>
      </c>
      <c r="G2607" t="s">
        <v>1408</v>
      </c>
      <c r="H2607">
        <v>97242</v>
      </c>
      <c r="I2607" t="s">
        <v>4601</v>
      </c>
      <c r="J2607" t="s">
        <v>24</v>
      </c>
      <c r="K2607" t="s">
        <v>2909</v>
      </c>
      <c r="L2607" t="s">
        <v>26</v>
      </c>
      <c r="M2607" t="s">
        <v>20</v>
      </c>
      <c r="N2607" t="s">
        <v>20</v>
      </c>
      <c r="O2607" t="s">
        <v>20</v>
      </c>
    </row>
    <row r="2608" spans="1:15" x14ac:dyDescent="0.25">
      <c r="A2608" t="s">
        <v>12950</v>
      </c>
      <c r="B2608" t="s">
        <v>12951</v>
      </c>
      <c r="C2608" t="s">
        <v>12952</v>
      </c>
      <c r="D2608" t="s">
        <v>11096</v>
      </c>
      <c r="E2608" t="s">
        <v>20</v>
      </c>
      <c r="F2608" t="s">
        <v>12953</v>
      </c>
      <c r="G2608" t="s">
        <v>140</v>
      </c>
      <c r="H2608">
        <v>44446</v>
      </c>
      <c r="I2608" t="s">
        <v>4601</v>
      </c>
      <c r="J2608" t="s">
        <v>24</v>
      </c>
      <c r="K2608" t="s">
        <v>20</v>
      </c>
      <c r="L2608" t="s">
        <v>24</v>
      </c>
      <c r="M2608" t="s">
        <v>20</v>
      </c>
      <c r="N2608" t="s">
        <v>12954</v>
      </c>
      <c r="O2608" t="s">
        <v>20</v>
      </c>
    </row>
    <row r="2609" spans="1:15" x14ac:dyDescent="0.25">
      <c r="A2609" t="s">
        <v>12955</v>
      </c>
      <c r="B2609" t="s">
        <v>12956</v>
      </c>
      <c r="C2609" t="s">
        <v>12957</v>
      </c>
      <c r="D2609" t="s">
        <v>12958</v>
      </c>
      <c r="E2609" t="s">
        <v>50</v>
      </c>
      <c r="F2609" t="s">
        <v>34</v>
      </c>
      <c r="G2609" t="s">
        <v>35</v>
      </c>
      <c r="H2609">
        <v>20005</v>
      </c>
      <c r="I2609" t="s">
        <v>23</v>
      </c>
      <c r="J2609" t="s">
        <v>24</v>
      </c>
      <c r="K2609" t="s">
        <v>20</v>
      </c>
      <c r="L2609" t="s">
        <v>24</v>
      </c>
      <c r="M2609" t="s">
        <v>62</v>
      </c>
      <c r="N2609" t="s">
        <v>20</v>
      </c>
      <c r="O2609" t="s">
        <v>20</v>
      </c>
    </row>
    <row r="2610" spans="1:15" x14ac:dyDescent="0.25">
      <c r="A2610" t="s">
        <v>12959</v>
      </c>
      <c r="B2610" t="s">
        <v>12960</v>
      </c>
      <c r="C2610" t="s">
        <v>12961</v>
      </c>
      <c r="D2610" t="s">
        <v>12962</v>
      </c>
      <c r="E2610" t="s">
        <v>20</v>
      </c>
      <c r="F2610" t="s">
        <v>608</v>
      </c>
      <c r="G2610" t="s">
        <v>118</v>
      </c>
      <c r="H2610">
        <v>55164</v>
      </c>
      <c r="I2610" t="s">
        <v>43</v>
      </c>
      <c r="J2610" t="s">
        <v>24</v>
      </c>
      <c r="K2610" t="s">
        <v>20</v>
      </c>
      <c r="L2610" t="s">
        <v>24</v>
      </c>
      <c r="M2610" t="s">
        <v>26</v>
      </c>
      <c r="N2610" t="s">
        <v>20</v>
      </c>
      <c r="O2610" t="s">
        <v>20</v>
      </c>
    </row>
    <row r="2611" spans="1:15" x14ac:dyDescent="0.25">
      <c r="A2611" t="s">
        <v>12963</v>
      </c>
      <c r="B2611" t="s">
        <v>12964</v>
      </c>
      <c r="C2611" t="s">
        <v>12965</v>
      </c>
      <c r="D2611" t="s">
        <v>12966</v>
      </c>
      <c r="E2611" t="s">
        <v>12967</v>
      </c>
      <c r="F2611" t="s">
        <v>372</v>
      </c>
      <c r="G2611" t="s">
        <v>151</v>
      </c>
      <c r="H2611">
        <v>10001</v>
      </c>
      <c r="I2611" t="s">
        <v>43</v>
      </c>
      <c r="J2611" t="s">
        <v>24</v>
      </c>
      <c r="K2611" t="s">
        <v>20</v>
      </c>
      <c r="L2611" t="s">
        <v>26</v>
      </c>
      <c r="M2611" t="s">
        <v>20</v>
      </c>
      <c r="N2611" t="s">
        <v>20</v>
      </c>
      <c r="O2611" t="s">
        <v>20</v>
      </c>
    </row>
    <row r="2612" spans="1:15" x14ac:dyDescent="0.25">
      <c r="A2612" t="s">
        <v>12968</v>
      </c>
      <c r="B2612" t="s">
        <v>12969</v>
      </c>
      <c r="C2612" t="s">
        <v>12970</v>
      </c>
      <c r="D2612" t="s">
        <v>12971</v>
      </c>
      <c r="E2612" t="s">
        <v>20</v>
      </c>
      <c r="F2612" t="s">
        <v>12972</v>
      </c>
      <c r="G2612" t="s">
        <v>1230</v>
      </c>
      <c r="H2612">
        <v>80525</v>
      </c>
      <c r="I2612" t="s">
        <v>43</v>
      </c>
      <c r="J2612" t="s">
        <v>24</v>
      </c>
      <c r="K2612" t="s">
        <v>20</v>
      </c>
      <c r="L2612" t="s">
        <v>24</v>
      </c>
      <c r="M2612" t="s">
        <v>26</v>
      </c>
      <c r="N2612" t="s">
        <v>20</v>
      </c>
      <c r="O2612" t="s">
        <v>20</v>
      </c>
    </row>
    <row r="2613" spans="1:15" x14ac:dyDescent="0.25">
      <c r="A2613" t="s">
        <v>12973</v>
      </c>
      <c r="B2613" t="s">
        <v>12974</v>
      </c>
      <c r="C2613" t="s">
        <v>12975</v>
      </c>
      <c r="D2613" t="s">
        <v>12976</v>
      </c>
      <c r="E2613" t="s">
        <v>20</v>
      </c>
      <c r="F2613" t="s">
        <v>12977</v>
      </c>
      <c r="G2613" t="s">
        <v>259</v>
      </c>
      <c r="H2613">
        <v>95746</v>
      </c>
      <c r="I2613" t="s">
        <v>43</v>
      </c>
      <c r="J2613" t="s">
        <v>24</v>
      </c>
      <c r="K2613" t="s">
        <v>20</v>
      </c>
      <c r="L2613" t="s">
        <v>26</v>
      </c>
      <c r="M2613" t="s">
        <v>27</v>
      </c>
      <c r="N2613" t="s">
        <v>12978</v>
      </c>
      <c r="O2613" t="s">
        <v>20</v>
      </c>
    </row>
    <row r="2614" spans="1:15" x14ac:dyDescent="0.25">
      <c r="A2614" t="s">
        <v>12979</v>
      </c>
      <c r="B2614" t="s">
        <v>12980</v>
      </c>
      <c r="C2614" t="s">
        <v>12981</v>
      </c>
      <c r="D2614" t="s">
        <v>12982</v>
      </c>
      <c r="E2614" t="s">
        <v>20</v>
      </c>
      <c r="F2614" t="s">
        <v>12983</v>
      </c>
      <c r="G2614" t="s">
        <v>259</v>
      </c>
      <c r="H2614">
        <v>90740</v>
      </c>
      <c r="I2614" t="s">
        <v>43</v>
      </c>
      <c r="J2614" t="s">
        <v>124</v>
      </c>
      <c r="K2614" t="s">
        <v>20</v>
      </c>
      <c r="L2614" t="s">
        <v>24</v>
      </c>
      <c r="M2614" t="s">
        <v>20</v>
      </c>
      <c r="N2614" t="s">
        <v>133</v>
      </c>
      <c r="O2614" t="s">
        <v>20</v>
      </c>
    </row>
    <row r="2615" spans="1:15" x14ac:dyDescent="0.25">
      <c r="A2615" t="s">
        <v>12984</v>
      </c>
      <c r="B2615" t="s">
        <v>12985</v>
      </c>
      <c r="C2615" t="s">
        <v>12986</v>
      </c>
      <c r="D2615" t="s">
        <v>4209</v>
      </c>
      <c r="E2615" t="s">
        <v>20</v>
      </c>
      <c r="F2615" t="s">
        <v>734</v>
      </c>
      <c r="G2615" t="s">
        <v>140</v>
      </c>
      <c r="H2615">
        <v>43215</v>
      </c>
      <c r="I2615" t="s">
        <v>4601</v>
      </c>
      <c r="J2615" t="s">
        <v>24</v>
      </c>
      <c r="K2615" t="s">
        <v>20</v>
      </c>
      <c r="L2615" t="s">
        <v>24</v>
      </c>
      <c r="M2615" t="s">
        <v>20</v>
      </c>
      <c r="N2615" t="s">
        <v>20</v>
      </c>
      <c r="O2615" t="s">
        <v>20</v>
      </c>
    </row>
    <row r="2616" spans="1:15" x14ac:dyDescent="0.25">
      <c r="A2616" t="s">
        <v>12987</v>
      </c>
      <c r="B2616" t="s">
        <v>12988</v>
      </c>
      <c r="C2616" t="s">
        <v>12989</v>
      </c>
      <c r="D2616" t="s">
        <v>12990</v>
      </c>
      <c r="E2616" t="s">
        <v>12991</v>
      </c>
      <c r="F2616" t="s">
        <v>34</v>
      </c>
      <c r="G2616" t="s">
        <v>35</v>
      </c>
      <c r="H2616">
        <v>20006</v>
      </c>
      <c r="I2616" t="s">
        <v>23</v>
      </c>
      <c r="J2616" t="s">
        <v>44</v>
      </c>
      <c r="K2616" t="s">
        <v>20</v>
      </c>
      <c r="L2616" t="s">
        <v>24</v>
      </c>
      <c r="M2616" t="s">
        <v>27</v>
      </c>
      <c r="N2616" t="s">
        <v>20</v>
      </c>
      <c r="O2616" t="s">
        <v>20</v>
      </c>
    </row>
    <row r="2617" spans="1:15" x14ac:dyDescent="0.25">
      <c r="A2617" t="s">
        <v>12992</v>
      </c>
      <c r="B2617" t="s">
        <v>12993</v>
      </c>
      <c r="C2617" t="s">
        <v>12994</v>
      </c>
      <c r="D2617" t="s">
        <v>12995</v>
      </c>
      <c r="E2617" t="s">
        <v>297</v>
      </c>
      <c r="F2617" t="s">
        <v>34</v>
      </c>
      <c r="G2617" t="s">
        <v>35</v>
      </c>
      <c r="H2617">
        <v>20005</v>
      </c>
      <c r="I2617" t="s">
        <v>43</v>
      </c>
      <c r="J2617" t="s">
        <v>24</v>
      </c>
      <c r="K2617" t="s">
        <v>20</v>
      </c>
      <c r="L2617" t="s">
        <v>26</v>
      </c>
      <c r="M2617" t="s">
        <v>20</v>
      </c>
      <c r="N2617" t="s">
        <v>20</v>
      </c>
      <c r="O2617" t="s">
        <v>20</v>
      </c>
    </row>
    <row r="2618" spans="1:15" x14ac:dyDescent="0.25">
      <c r="A2618" t="s">
        <v>12996</v>
      </c>
      <c r="B2618" t="s">
        <v>12997</v>
      </c>
      <c r="C2618" t="s">
        <v>12998</v>
      </c>
      <c r="D2618" t="s">
        <v>12999</v>
      </c>
      <c r="E2618" t="s">
        <v>20</v>
      </c>
      <c r="F2618" t="s">
        <v>13000</v>
      </c>
      <c r="G2618" t="s">
        <v>259</v>
      </c>
      <c r="H2618">
        <v>93030</v>
      </c>
      <c r="I2618" t="s">
        <v>43</v>
      </c>
      <c r="J2618" t="s">
        <v>2980</v>
      </c>
      <c r="K2618" t="s">
        <v>6763</v>
      </c>
      <c r="L2618" t="s">
        <v>26</v>
      </c>
      <c r="M2618" t="s">
        <v>20</v>
      </c>
      <c r="N2618" t="s">
        <v>133</v>
      </c>
      <c r="O2618" t="s">
        <v>20</v>
      </c>
    </row>
    <row r="2619" spans="1:15" x14ac:dyDescent="0.25">
      <c r="A2619" t="s">
        <v>13001</v>
      </c>
      <c r="B2619" t="s">
        <v>13002</v>
      </c>
      <c r="C2619" t="s">
        <v>13003</v>
      </c>
      <c r="D2619" t="s">
        <v>13004</v>
      </c>
      <c r="E2619" t="s">
        <v>13005</v>
      </c>
      <c r="F2619" t="s">
        <v>13006</v>
      </c>
      <c r="G2619" t="s">
        <v>109</v>
      </c>
      <c r="H2619">
        <v>235101699</v>
      </c>
      <c r="I2619" t="s">
        <v>43</v>
      </c>
      <c r="J2619" t="s">
        <v>44</v>
      </c>
      <c r="K2619" t="s">
        <v>20</v>
      </c>
      <c r="L2619" t="s">
        <v>24</v>
      </c>
      <c r="M2619" t="s">
        <v>20</v>
      </c>
      <c r="N2619" t="s">
        <v>20</v>
      </c>
      <c r="O2619" t="s">
        <v>20</v>
      </c>
    </row>
    <row r="2620" spans="1:15" x14ac:dyDescent="0.25">
      <c r="A2620" t="s">
        <v>13007</v>
      </c>
      <c r="B2620" t="s">
        <v>13008</v>
      </c>
      <c r="C2620" t="s">
        <v>13009</v>
      </c>
      <c r="D2620" t="s">
        <v>13010</v>
      </c>
      <c r="E2620" t="s">
        <v>20</v>
      </c>
      <c r="F2620" t="s">
        <v>220</v>
      </c>
      <c r="G2620" t="s">
        <v>221</v>
      </c>
      <c r="H2620">
        <v>72215</v>
      </c>
      <c r="I2620" t="s">
        <v>43</v>
      </c>
      <c r="J2620" t="s">
        <v>44</v>
      </c>
      <c r="K2620" t="s">
        <v>20</v>
      </c>
      <c r="L2620" t="s">
        <v>24</v>
      </c>
      <c r="M2620" t="s">
        <v>20</v>
      </c>
      <c r="N2620" t="s">
        <v>20</v>
      </c>
      <c r="O2620" t="s">
        <v>20</v>
      </c>
    </row>
    <row r="2621" spans="1:15" x14ac:dyDescent="0.25">
      <c r="A2621" t="s">
        <v>13011</v>
      </c>
      <c r="B2621" t="s">
        <v>13012</v>
      </c>
      <c r="C2621" t="s">
        <v>13013</v>
      </c>
      <c r="D2621" t="s">
        <v>13014</v>
      </c>
      <c r="E2621" t="s">
        <v>20</v>
      </c>
      <c r="F2621" t="s">
        <v>13015</v>
      </c>
      <c r="G2621" t="s">
        <v>466</v>
      </c>
      <c r="H2621">
        <v>47130</v>
      </c>
      <c r="I2621" t="s">
        <v>23</v>
      </c>
      <c r="J2621" t="s">
        <v>24</v>
      </c>
      <c r="K2621" t="s">
        <v>20</v>
      </c>
      <c r="L2621" t="s">
        <v>26</v>
      </c>
      <c r="M2621" t="s">
        <v>27</v>
      </c>
      <c r="N2621" t="s">
        <v>13016</v>
      </c>
      <c r="O2621" t="s">
        <v>20</v>
      </c>
    </row>
    <row r="2622" spans="1:15" x14ac:dyDescent="0.25">
      <c r="A2622" t="s">
        <v>13017</v>
      </c>
      <c r="B2622" t="s">
        <v>13018</v>
      </c>
      <c r="C2622" t="s">
        <v>13019</v>
      </c>
      <c r="D2622" t="s">
        <v>13020</v>
      </c>
      <c r="E2622" t="s">
        <v>13021</v>
      </c>
      <c r="F2622" t="s">
        <v>2439</v>
      </c>
      <c r="G2622" t="s">
        <v>691</v>
      </c>
      <c r="H2622">
        <v>30034</v>
      </c>
      <c r="I2622" t="s">
        <v>185</v>
      </c>
      <c r="J2622" t="s">
        <v>186</v>
      </c>
      <c r="K2622" t="s">
        <v>70</v>
      </c>
      <c r="L2622" t="s">
        <v>24</v>
      </c>
      <c r="M2622" t="s">
        <v>20</v>
      </c>
      <c r="N2622" t="s">
        <v>133</v>
      </c>
      <c r="O2622" t="s">
        <v>13022</v>
      </c>
    </row>
    <row r="2623" spans="1:15" x14ac:dyDescent="0.25">
      <c r="A2623" t="s">
        <v>13023</v>
      </c>
      <c r="B2623" t="s">
        <v>13024</v>
      </c>
      <c r="C2623" t="s">
        <v>13025</v>
      </c>
      <c r="D2623" t="s">
        <v>13026</v>
      </c>
      <c r="E2623" t="s">
        <v>20</v>
      </c>
      <c r="F2623" t="s">
        <v>117</v>
      </c>
      <c r="G2623" t="s">
        <v>118</v>
      </c>
      <c r="H2623">
        <v>55418</v>
      </c>
      <c r="I2623" t="s">
        <v>43</v>
      </c>
      <c r="J2623" t="s">
        <v>24</v>
      </c>
      <c r="K2623" t="s">
        <v>20</v>
      </c>
      <c r="L2623" t="s">
        <v>24</v>
      </c>
      <c r="M2623" t="s">
        <v>45</v>
      </c>
      <c r="N2623" t="s">
        <v>1159</v>
      </c>
      <c r="O2623" t="s">
        <v>20</v>
      </c>
    </row>
    <row r="2624" spans="1:15" x14ac:dyDescent="0.25">
      <c r="A2624" t="s">
        <v>13027</v>
      </c>
      <c r="B2624" t="s">
        <v>13028</v>
      </c>
      <c r="C2624" t="s">
        <v>13029</v>
      </c>
      <c r="D2624" t="s">
        <v>13030</v>
      </c>
      <c r="E2624" t="s">
        <v>20</v>
      </c>
      <c r="F2624" t="s">
        <v>2079</v>
      </c>
      <c r="G2624" t="s">
        <v>247</v>
      </c>
      <c r="H2624">
        <v>27704</v>
      </c>
      <c r="I2624" t="s">
        <v>43</v>
      </c>
      <c r="J2624" t="s">
        <v>24</v>
      </c>
      <c r="K2624" t="s">
        <v>20</v>
      </c>
      <c r="L2624" t="s">
        <v>24</v>
      </c>
      <c r="M2624" t="s">
        <v>26</v>
      </c>
      <c r="N2624" t="s">
        <v>20</v>
      </c>
      <c r="O2624" t="s">
        <v>20</v>
      </c>
    </row>
    <row r="2625" spans="1:15" x14ac:dyDescent="0.25">
      <c r="A2625" t="s">
        <v>13031</v>
      </c>
      <c r="B2625" t="s">
        <v>13032</v>
      </c>
      <c r="C2625" t="s">
        <v>13033</v>
      </c>
      <c r="D2625" t="s">
        <v>13034</v>
      </c>
      <c r="E2625" t="s">
        <v>20</v>
      </c>
      <c r="F2625" t="s">
        <v>13035</v>
      </c>
      <c r="G2625" t="s">
        <v>901</v>
      </c>
      <c r="H2625">
        <v>8505</v>
      </c>
      <c r="I2625" t="s">
        <v>43</v>
      </c>
      <c r="J2625" t="s">
        <v>24</v>
      </c>
      <c r="K2625" t="s">
        <v>20</v>
      </c>
      <c r="L2625" t="s">
        <v>24</v>
      </c>
      <c r="M2625" t="s">
        <v>45</v>
      </c>
      <c r="N2625" t="s">
        <v>13036</v>
      </c>
      <c r="O2625" t="s">
        <v>20</v>
      </c>
    </row>
    <row r="2626" spans="1:15" x14ac:dyDescent="0.25">
      <c r="A2626" t="s">
        <v>13037</v>
      </c>
      <c r="B2626" t="s">
        <v>13038</v>
      </c>
      <c r="C2626" t="s">
        <v>13039</v>
      </c>
      <c r="D2626" t="s">
        <v>13040</v>
      </c>
      <c r="E2626" t="s">
        <v>13041</v>
      </c>
      <c r="F2626" t="s">
        <v>372</v>
      </c>
      <c r="G2626" t="s">
        <v>151</v>
      </c>
      <c r="H2626">
        <v>10281</v>
      </c>
      <c r="I2626" t="s">
        <v>23</v>
      </c>
      <c r="J2626" t="s">
        <v>24</v>
      </c>
      <c r="K2626" t="s">
        <v>20</v>
      </c>
      <c r="L2626" t="s">
        <v>24</v>
      </c>
      <c r="M2626" t="s">
        <v>27</v>
      </c>
      <c r="N2626" t="s">
        <v>13042</v>
      </c>
      <c r="O2626" t="s">
        <v>20</v>
      </c>
    </row>
    <row r="2627" spans="1:15" x14ac:dyDescent="0.25">
      <c r="A2627" t="s">
        <v>13043</v>
      </c>
      <c r="B2627" t="s">
        <v>13044</v>
      </c>
      <c r="C2627" t="s">
        <v>13045</v>
      </c>
      <c r="D2627" t="s">
        <v>13046</v>
      </c>
      <c r="E2627" t="s">
        <v>264</v>
      </c>
      <c r="F2627" t="s">
        <v>734</v>
      </c>
      <c r="G2627" t="s">
        <v>140</v>
      </c>
      <c r="H2627">
        <v>43219</v>
      </c>
      <c r="I2627" t="s">
        <v>43</v>
      </c>
      <c r="J2627" t="s">
        <v>24</v>
      </c>
      <c r="K2627" t="s">
        <v>20</v>
      </c>
      <c r="L2627" t="s">
        <v>24</v>
      </c>
      <c r="M2627" t="s">
        <v>27</v>
      </c>
      <c r="N2627" t="s">
        <v>20</v>
      </c>
      <c r="O2627" t="s">
        <v>20</v>
      </c>
    </row>
    <row r="2628" spans="1:15" x14ac:dyDescent="0.25">
      <c r="A2628" t="s">
        <v>13047</v>
      </c>
      <c r="B2628" t="s">
        <v>13048</v>
      </c>
      <c r="C2628" t="s">
        <v>13049</v>
      </c>
      <c r="D2628" t="s">
        <v>13050</v>
      </c>
      <c r="E2628" t="s">
        <v>13051</v>
      </c>
      <c r="F2628" t="s">
        <v>101</v>
      </c>
      <c r="G2628" t="s">
        <v>102</v>
      </c>
      <c r="H2628">
        <v>78701</v>
      </c>
      <c r="I2628" t="s">
        <v>43</v>
      </c>
      <c r="J2628" t="s">
        <v>2980</v>
      </c>
      <c r="K2628" t="s">
        <v>110</v>
      </c>
      <c r="L2628" t="s">
        <v>24</v>
      </c>
      <c r="M2628" t="s">
        <v>20</v>
      </c>
      <c r="N2628" t="s">
        <v>3912</v>
      </c>
      <c r="O2628" t="s">
        <v>20</v>
      </c>
    </row>
    <row r="2629" spans="1:15" x14ac:dyDescent="0.25">
      <c r="A2629" t="s">
        <v>13052</v>
      </c>
      <c r="B2629" t="s">
        <v>13053</v>
      </c>
      <c r="C2629" t="s">
        <v>13054</v>
      </c>
      <c r="D2629" t="s">
        <v>13055</v>
      </c>
      <c r="E2629" t="s">
        <v>20</v>
      </c>
      <c r="F2629" t="s">
        <v>2195</v>
      </c>
      <c r="G2629" t="s">
        <v>1408</v>
      </c>
      <c r="H2629">
        <v>97211</v>
      </c>
      <c r="I2629" t="s">
        <v>43</v>
      </c>
      <c r="J2629" t="s">
        <v>96</v>
      </c>
      <c r="K2629" t="s">
        <v>20</v>
      </c>
      <c r="L2629" t="s">
        <v>26</v>
      </c>
      <c r="M2629" t="s">
        <v>20</v>
      </c>
      <c r="N2629" t="s">
        <v>133</v>
      </c>
      <c r="O2629" t="s">
        <v>20</v>
      </c>
    </row>
    <row r="2630" spans="1:15" x14ac:dyDescent="0.25">
      <c r="A2630" t="s">
        <v>13056</v>
      </c>
      <c r="B2630" t="s">
        <v>13057</v>
      </c>
      <c r="C2630" t="s">
        <v>13058</v>
      </c>
      <c r="D2630" t="s">
        <v>13059</v>
      </c>
      <c r="E2630" t="s">
        <v>20</v>
      </c>
      <c r="F2630" t="s">
        <v>8830</v>
      </c>
      <c r="G2630" t="s">
        <v>259</v>
      </c>
      <c r="H2630">
        <v>95050</v>
      </c>
      <c r="I2630" t="s">
        <v>43</v>
      </c>
      <c r="J2630" t="s">
        <v>24</v>
      </c>
      <c r="K2630" t="s">
        <v>20</v>
      </c>
      <c r="L2630" t="s">
        <v>24</v>
      </c>
      <c r="M2630" t="s">
        <v>20</v>
      </c>
      <c r="N2630" t="s">
        <v>133</v>
      </c>
      <c r="O2630" t="s">
        <v>20</v>
      </c>
    </row>
    <row r="2631" spans="1:15" x14ac:dyDescent="0.25">
      <c r="A2631" t="s">
        <v>13060</v>
      </c>
      <c r="B2631" t="s">
        <v>13061</v>
      </c>
      <c r="C2631" t="s">
        <v>13062</v>
      </c>
      <c r="D2631" t="s">
        <v>13063</v>
      </c>
      <c r="E2631" t="s">
        <v>33</v>
      </c>
      <c r="F2631" t="s">
        <v>34</v>
      </c>
      <c r="G2631" t="s">
        <v>35</v>
      </c>
      <c r="H2631">
        <v>20001</v>
      </c>
      <c r="I2631" t="s">
        <v>23</v>
      </c>
      <c r="J2631" t="s">
        <v>44</v>
      </c>
      <c r="K2631" t="s">
        <v>20</v>
      </c>
      <c r="L2631" t="s">
        <v>26</v>
      </c>
      <c r="M2631" t="s">
        <v>26</v>
      </c>
      <c r="N2631" t="s">
        <v>20</v>
      </c>
      <c r="O2631" t="s">
        <v>20</v>
      </c>
    </row>
    <row r="2632" spans="1:15" x14ac:dyDescent="0.25">
      <c r="A2632" t="s">
        <v>13064</v>
      </c>
      <c r="B2632" t="s">
        <v>13065</v>
      </c>
      <c r="C2632" t="s">
        <v>13066</v>
      </c>
      <c r="D2632" t="s">
        <v>13067</v>
      </c>
      <c r="E2632" t="s">
        <v>20</v>
      </c>
      <c r="F2632" t="s">
        <v>900</v>
      </c>
      <c r="G2632" t="s">
        <v>1678</v>
      </c>
      <c r="H2632">
        <v>11041606</v>
      </c>
      <c r="I2632" t="s">
        <v>23</v>
      </c>
      <c r="J2632" t="s">
        <v>44</v>
      </c>
      <c r="K2632" t="s">
        <v>20</v>
      </c>
      <c r="L2632" t="s">
        <v>26</v>
      </c>
      <c r="M2632" t="s">
        <v>27</v>
      </c>
      <c r="N2632" t="s">
        <v>13068</v>
      </c>
      <c r="O2632" t="s">
        <v>20</v>
      </c>
    </row>
    <row r="2633" spans="1:15" x14ac:dyDescent="0.25">
      <c r="A2633" t="s">
        <v>13069</v>
      </c>
      <c r="B2633" t="s">
        <v>13070</v>
      </c>
      <c r="C2633" t="s">
        <v>13071</v>
      </c>
      <c r="D2633" t="s">
        <v>13072</v>
      </c>
      <c r="E2633" t="s">
        <v>3385</v>
      </c>
      <c r="F2633" t="s">
        <v>13073</v>
      </c>
      <c r="G2633" t="s">
        <v>102</v>
      </c>
      <c r="H2633">
        <v>77401</v>
      </c>
      <c r="I2633" t="s">
        <v>43</v>
      </c>
      <c r="J2633" t="s">
        <v>8356</v>
      </c>
      <c r="K2633" t="s">
        <v>20</v>
      </c>
      <c r="L2633" t="s">
        <v>24</v>
      </c>
      <c r="M2633" t="s">
        <v>20</v>
      </c>
      <c r="N2633" t="s">
        <v>133</v>
      </c>
      <c r="O2633" t="s">
        <v>20</v>
      </c>
    </row>
    <row r="2634" spans="1:15" x14ac:dyDescent="0.25">
      <c r="A2634" t="s">
        <v>13074</v>
      </c>
      <c r="B2634" t="s">
        <v>13075</v>
      </c>
      <c r="C2634" t="s">
        <v>7181</v>
      </c>
      <c r="D2634" t="s">
        <v>8497</v>
      </c>
      <c r="E2634" t="s">
        <v>20</v>
      </c>
      <c r="F2634" t="s">
        <v>258</v>
      </c>
      <c r="G2634" t="s">
        <v>259</v>
      </c>
      <c r="H2634">
        <v>95841</v>
      </c>
      <c r="I2634" t="s">
        <v>43</v>
      </c>
      <c r="J2634" t="s">
        <v>44</v>
      </c>
      <c r="K2634" t="s">
        <v>20</v>
      </c>
      <c r="L2634" t="s">
        <v>24</v>
      </c>
      <c r="M2634" t="s">
        <v>20</v>
      </c>
      <c r="N2634" t="s">
        <v>133</v>
      </c>
      <c r="O2634" t="s">
        <v>20</v>
      </c>
    </row>
    <row r="2635" spans="1:15" x14ac:dyDescent="0.25">
      <c r="A2635" t="s">
        <v>13076</v>
      </c>
      <c r="B2635" t="s">
        <v>13077</v>
      </c>
      <c r="C2635" t="s">
        <v>13078</v>
      </c>
      <c r="D2635" t="s">
        <v>13079</v>
      </c>
      <c r="E2635" t="s">
        <v>6907</v>
      </c>
      <c r="F2635" t="s">
        <v>372</v>
      </c>
      <c r="G2635" t="s">
        <v>151</v>
      </c>
      <c r="H2635">
        <v>10165</v>
      </c>
      <c r="I2635" t="s">
        <v>43</v>
      </c>
      <c r="J2635" t="s">
        <v>24</v>
      </c>
      <c r="K2635" t="s">
        <v>20</v>
      </c>
      <c r="L2635" t="s">
        <v>24</v>
      </c>
      <c r="M2635" t="s">
        <v>27</v>
      </c>
      <c r="N2635" t="s">
        <v>20</v>
      </c>
      <c r="O2635" t="s">
        <v>20</v>
      </c>
    </row>
    <row r="2636" spans="1:15" x14ac:dyDescent="0.25">
      <c r="A2636" t="s">
        <v>13080</v>
      </c>
      <c r="B2636" t="s">
        <v>13081</v>
      </c>
      <c r="C2636" t="s">
        <v>13082</v>
      </c>
      <c r="D2636" t="s">
        <v>13083</v>
      </c>
      <c r="E2636" t="s">
        <v>20</v>
      </c>
      <c r="F2636" t="s">
        <v>372</v>
      </c>
      <c r="G2636" t="s">
        <v>151</v>
      </c>
      <c r="H2636">
        <v>10038</v>
      </c>
      <c r="I2636" t="s">
        <v>43</v>
      </c>
      <c r="J2636" t="s">
        <v>24</v>
      </c>
      <c r="K2636" t="s">
        <v>20</v>
      </c>
      <c r="L2636" t="s">
        <v>24</v>
      </c>
      <c r="M2636" t="s">
        <v>27</v>
      </c>
      <c r="N2636" t="s">
        <v>20</v>
      </c>
      <c r="O2636" t="s">
        <v>20</v>
      </c>
    </row>
    <row r="2637" spans="1:15" x14ac:dyDescent="0.25">
      <c r="A2637" t="s">
        <v>13084</v>
      </c>
      <c r="B2637" t="s">
        <v>13085</v>
      </c>
      <c r="C2637" t="s">
        <v>13086</v>
      </c>
      <c r="D2637" t="s">
        <v>13087</v>
      </c>
      <c r="E2637" t="s">
        <v>20</v>
      </c>
      <c r="F2637" t="s">
        <v>494</v>
      </c>
      <c r="G2637" t="s">
        <v>495</v>
      </c>
      <c r="H2637">
        <v>40204</v>
      </c>
      <c r="I2637" t="s">
        <v>185</v>
      </c>
      <c r="J2637" t="s">
        <v>186</v>
      </c>
      <c r="K2637" t="s">
        <v>70</v>
      </c>
      <c r="L2637" t="s">
        <v>24</v>
      </c>
      <c r="M2637" t="s">
        <v>20</v>
      </c>
      <c r="N2637" t="s">
        <v>20</v>
      </c>
      <c r="O2637" t="s">
        <v>13088</v>
      </c>
    </row>
    <row r="2638" spans="1:15" x14ac:dyDescent="0.25">
      <c r="A2638" t="s">
        <v>13089</v>
      </c>
      <c r="B2638" t="s">
        <v>13090</v>
      </c>
      <c r="C2638" t="s">
        <v>13091</v>
      </c>
      <c r="D2638" t="s">
        <v>13092</v>
      </c>
      <c r="E2638" t="s">
        <v>20</v>
      </c>
      <c r="F2638" t="s">
        <v>6292</v>
      </c>
      <c r="G2638" t="s">
        <v>769</v>
      </c>
      <c r="H2638">
        <v>6511</v>
      </c>
      <c r="I2638" t="s">
        <v>43</v>
      </c>
      <c r="J2638" t="s">
        <v>44</v>
      </c>
      <c r="K2638" t="s">
        <v>20</v>
      </c>
      <c r="L2638" t="s">
        <v>24</v>
      </c>
      <c r="M2638" t="s">
        <v>20</v>
      </c>
      <c r="N2638" t="s">
        <v>20</v>
      </c>
      <c r="O2638" t="s">
        <v>20</v>
      </c>
    </row>
    <row r="2639" spans="1:15" x14ac:dyDescent="0.25">
      <c r="A2639" t="s">
        <v>13093</v>
      </c>
      <c r="B2639" t="s">
        <v>13094</v>
      </c>
      <c r="C2639" t="s">
        <v>13095</v>
      </c>
      <c r="D2639" t="s">
        <v>13096</v>
      </c>
      <c r="E2639" t="s">
        <v>13097</v>
      </c>
      <c r="F2639" t="s">
        <v>34</v>
      </c>
      <c r="G2639" t="s">
        <v>35</v>
      </c>
      <c r="H2639">
        <v>20001</v>
      </c>
      <c r="I2639" t="s">
        <v>23</v>
      </c>
      <c r="J2639" t="s">
        <v>24</v>
      </c>
      <c r="K2639" t="s">
        <v>20</v>
      </c>
      <c r="L2639" t="s">
        <v>26</v>
      </c>
      <c r="M2639" t="s">
        <v>27</v>
      </c>
      <c r="N2639" t="s">
        <v>20</v>
      </c>
      <c r="O2639" t="s">
        <v>20</v>
      </c>
    </row>
    <row r="2640" spans="1:15" x14ac:dyDescent="0.25">
      <c r="A2640" t="s">
        <v>13098</v>
      </c>
      <c r="B2640" t="s">
        <v>13099</v>
      </c>
      <c r="C2640" t="s">
        <v>13100</v>
      </c>
      <c r="D2640" t="s">
        <v>13101</v>
      </c>
      <c r="E2640" t="s">
        <v>20</v>
      </c>
      <c r="F2640" t="s">
        <v>13102</v>
      </c>
      <c r="G2640" t="s">
        <v>259</v>
      </c>
      <c r="H2640">
        <v>939423024</v>
      </c>
      <c r="I2640" t="s">
        <v>43</v>
      </c>
      <c r="J2640" t="s">
        <v>2980</v>
      </c>
      <c r="K2640" t="s">
        <v>70</v>
      </c>
      <c r="L2640" t="s">
        <v>24</v>
      </c>
      <c r="M2640" t="s">
        <v>20</v>
      </c>
      <c r="N2640" t="s">
        <v>133</v>
      </c>
      <c r="O2640" t="s">
        <v>20</v>
      </c>
    </row>
    <row r="2641" spans="1:15" x14ac:dyDescent="0.25">
      <c r="A2641" t="s">
        <v>13103</v>
      </c>
      <c r="B2641" t="s">
        <v>13104</v>
      </c>
      <c r="C2641" t="s">
        <v>13105</v>
      </c>
      <c r="D2641" t="s">
        <v>13106</v>
      </c>
      <c r="E2641" t="s">
        <v>8382</v>
      </c>
      <c r="F2641" t="s">
        <v>331</v>
      </c>
      <c r="G2641" t="s">
        <v>109</v>
      </c>
      <c r="H2641">
        <v>22033</v>
      </c>
      <c r="I2641" t="s">
        <v>23</v>
      </c>
      <c r="J2641" t="s">
        <v>24</v>
      </c>
      <c r="K2641" t="s">
        <v>20</v>
      </c>
      <c r="L2641" t="s">
        <v>24</v>
      </c>
      <c r="M2641" t="s">
        <v>62</v>
      </c>
      <c r="N2641" t="s">
        <v>13107</v>
      </c>
      <c r="O2641" t="s">
        <v>20</v>
      </c>
    </row>
    <row r="2642" spans="1:15" x14ac:dyDescent="0.25">
      <c r="A2642" t="s">
        <v>13108</v>
      </c>
      <c r="B2642" t="s">
        <v>13109</v>
      </c>
      <c r="C2642" t="s">
        <v>13110</v>
      </c>
      <c r="D2642" t="s">
        <v>13111</v>
      </c>
      <c r="E2642" t="s">
        <v>20</v>
      </c>
      <c r="F2642" t="s">
        <v>372</v>
      </c>
      <c r="G2642" t="s">
        <v>151</v>
      </c>
      <c r="H2642">
        <v>10003</v>
      </c>
      <c r="I2642" t="s">
        <v>43</v>
      </c>
      <c r="J2642" t="s">
        <v>44</v>
      </c>
      <c r="K2642" t="s">
        <v>20</v>
      </c>
      <c r="L2642" t="s">
        <v>24</v>
      </c>
      <c r="M2642" t="s">
        <v>27</v>
      </c>
      <c r="N2642" t="s">
        <v>5728</v>
      </c>
      <c r="O2642" t="s">
        <v>20</v>
      </c>
    </row>
    <row r="2643" spans="1:15" x14ac:dyDescent="0.25">
      <c r="A2643" t="s">
        <v>13112</v>
      </c>
      <c r="B2643" t="s">
        <v>13113</v>
      </c>
      <c r="C2643" t="s">
        <v>13114</v>
      </c>
      <c r="D2643" t="s">
        <v>13115</v>
      </c>
      <c r="E2643" t="s">
        <v>20</v>
      </c>
      <c r="F2643" t="s">
        <v>13116</v>
      </c>
      <c r="G2643" t="s">
        <v>769</v>
      </c>
      <c r="H2643">
        <v>68771058</v>
      </c>
      <c r="I2643" t="s">
        <v>23</v>
      </c>
      <c r="J2643" t="s">
        <v>24</v>
      </c>
      <c r="K2643" t="s">
        <v>20</v>
      </c>
      <c r="L2643" t="s">
        <v>26</v>
      </c>
      <c r="M2643" t="s">
        <v>27</v>
      </c>
      <c r="N2643" t="s">
        <v>13117</v>
      </c>
      <c r="O2643" t="s">
        <v>20</v>
      </c>
    </row>
    <row r="2644" spans="1:15" x14ac:dyDescent="0.25">
      <c r="A2644" t="s">
        <v>13118</v>
      </c>
      <c r="B2644" t="s">
        <v>13119</v>
      </c>
      <c r="C2644" t="s">
        <v>13120</v>
      </c>
      <c r="D2644" t="s">
        <v>13121</v>
      </c>
      <c r="E2644" t="s">
        <v>3456</v>
      </c>
      <c r="F2644" t="s">
        <v>13122</v>
      </c>
      <c r="G2644" t="s">
        <v>140</v>
      </c>
      <c r="H2644">
        <v>43054</v>
      </c>
      <c r="I2644" t="s">
        <v>43</v>
      </c>
      <c r="J2644" t="s">
        <v>24</v>
      </c>
      <c r="K2644" t="s">
        <v>20</v>
      </c>
      <c r="L2644" t="s">
        <v>24</v>
      </c>
      <c r="M2644" t="s">
        <v>62</v>
      </c>
      <c r="N2644" t="s">
        <v>13123</v>
      </c>
      <c r="O2644" t="s">
        <v>20</v>
      </c>
    </row>
    <row r="2645" spans="1:15" x14ac:dyDescent="0.25">
      <c r="A2645" t="s">
        <v>13124</v>
      </c>
      <c r="B2645" t="s">
        <v>13125</v>
      </c>
      <c r="C2645" t="s">
        <v>13126</v>
      </c>
      <c r="D2645" t="s">
        <v>13127</v>
      </c>
      <c r="E2645" t="s">
        <v>20</v>
      </c>
      <c r="F2645" t="s">
        <v>13128</v>
      </c>
      <c r="G2645" t="s">
        <v>259</v>
      </c>
      <c r="H2645">
        <v>95338</v>
      </c>
      <c r="I2645" t="s">
        <v>43</v>
      </c>
      <c r="J2645" t="s">
        <v>2980</v>
      </c>
      <c r="K2645" t="s">
        <v>20</v>
      </c>
      <c r="L2645" t="s">
        <v>24</v>
      </c>
      <c r="M2645" t="s">
        <v>20</v>
      </c>
      <c r="N2645" t="s">
        <v>20</v>
      </c>
      <c r="O2645" t="s">
        <v>20</v>
      </c>
    </row>
    <row r="2646" spans="1:15" x14ac:dyDescent="0.25">
      <c r="A2646" t="s">
        <v>13129</v>
      </c>
      <c r="B2646" t="s">
        <v>13130</v>
      </c>
      <c r="C2646" t="s">
        <v>13131</v>
      </c>
      <c r="D2646" t="s">
        <v>13132</v>
      </c>
      <c r="E2646" t="s">
        <v>330</v>
      </c>
      <c r="F2646" t="s">
        <v>13133</v>
      </c>
      <c r="G2646" t="s">
        <v>247</v>
      </c>
      <c r="H2646">
        <v>280367442</v>
      </c>
      <c r="I2646" t="s">
        <v>23</v>
      </c>
      <c r="J2646" t="s">
        <v>24</v>
      </c>
      <c r="K2646" t="s">
        <v>20</v>
      </c>
      <c r="L2646" t="s">
        <v>24</v>
      </c>
      <c r="M2646" t="s">
        <v>27</v>
      </c>
      <c r="N2646" t="s">
        <v>13134</v>
      </c>
      <c r="O2646" t="s">
        <v>20</v>
      </c>
    </row>
    <row r="2647" spans="1:15" x14ac:dyDescent="0.25">
      <c r="A2647" t="s">
        <v>13135</v>
      </c>
      <c r="B2647" t="s">
        <v>13136</v>
      </c>
      <c r="C2647" t="s">
        <v>13137</v>
      </c>
      <c r="D2647" t="s">
        <v>13138</v>
      </c>
      <c r="E2647" t="s">
        <v>20</v>
      </c>
      <c r="F2647" t="s">
        <v>13139</v>
      </c>
      <c r="G2647" t="s">
        <v>489</v>
      </c>
      <c r="H2647">
        <v>294642857</v>
      </c>
      <c r="I2647" t="s">
        <v>43</v>
      </c>
      <c r="J2647" t="s">
        <v>24</v>
      </c>
      <c r="K2647" t="s">
        <v>20</v>
      </c>
      <c r="L2647" t="s">
        <v>26</v>
      </c>
      <c r="M2647" t="s">
        <v>20</v>
      </c>
      <c r="N2647" t="s">
        <v>20</v>
      </c>
      <c r="O2647" t="s">
        <v>20</v>
      </c>
    </row>
    <row r="2648" spans="1:15" x14ac:dyDescent="0.25">
      <c r="A2648" t="s">
        <v>13140</v>
      </c>
      <c r="B2648" t="s">
        <v>13141</v>
      </c>
      <c r="C2648" t="s">
        <v>13142</v>
      </c>
      <c r="D2648" t="s">
        <v>13143</v>
      </c>
      <c r="E2648" t="s">
        <v>20</v>
      </c>
      <c r="F2648" t="s">
        <v>13144</v>
      </c>
      <c r="G2648" t="s">
        <v>1230</v>
      </c>
      <c r="H2648">
        <v>80962</v>
      </c>
      <c r="I2648" t="s">
        <v>185</v>
      </c>
      <c r="J2648" t="s">
        <v>186</v>
      </c>
      <c r="K2648" t="s">
        <v>110</v>
      </c>
      <c r="L2648" t="s">
        <v>24</v>
      </c>
      <c r="M2648" t="s">
        <v>20</v>
      </c>
      <c r="N2648" t="s">
        <v>133</v>
      </c>
      <c r="O2648" t="s">
        <v>13145</v>
      </c>
    </row>
    <row r="2649" spans="1:15" x14ac:dyDescent="0.25">
      <c r="A2649" t="s">
        <v>13146</v>
      </c>
      <c r="B2649" t="s">
        <v>13147</v>
      </c>
      <c r="C2649" t="s">
        <v>13148</v>
      </c>
      <c r="D2649" t="s">
        <v>13149</v>
      </c>
      <c r="E2649" t="s">
        <v>20</v>
      </c>
      <c r="F2649" t="s">
        <v>922</v>
      </c>
      <c r="G2649" t="s">
        <v>923</v>
      </c>
      <c r="H2649">
        <v>96809</v>
      </c>
      <c r="I2649" t="s">
        <v>185</v>
      </c>
      <c r="J2649" t="s">
        <v>4065</v>
      </c>
      <c r="K2649" t="s">
        <v>70</v>
      </c>
      <c r="L2649" t="s">
        <v>24</v>
      </c>
      <c r="M2649" t="s">
        <v>20</v>
      </c>
      <c r="N2649" t="s">
        <v>13150</v>
      </c>
      <c r="O2649" t="s">
        <v>13151</v>
      </c>
    </row>
    <row r="2650" spans="1:15" x14ac:dyDescent="0.25">
      <c r="A2650" t="s">
        <v>13152</v>
      </c>
      <c r="B2650" t="s">
        <v>13153</v>
      </c>
      <c r="C2650" t="s">
        <v>13154</v>
      </c>
      <c r="D2650" t="s">
        <v>13155</v>
      </c>
      <c r="E2650" t="s">
        <v>20</v>
      </c>
      <c r="F2650" t="s">
        <v>13156</v>
      </c>
      <c r="G2650" t="s">
        <v>102</v>
      </c>
      <c r="H2650">
        <v>77450</v>
      </c>
      <c r="I2650" t="s">
        <v>185</v>
      </c>
      <c r="J2650" t="s">
        <v>186</v>
      </c>
      <c r="K2650" t="s">
        <v>110</v>
      </c>
      <c r="L2650" t="s">
        <v>62</v>
      </c>
      <c r="M2650" t="s">
        <v>20</v>
      </c>
      <c r="N2650" t="s">
        <v>20</v>
      </c>
      <c r="O2650" t="s">
        <v>20</v>
      </c>
    </row>
    <row r="2651" spans="1:15" x14ac:dyDescent="0.25">
      <c r="A2651" t="s">
        <v>13157</v>
      </c>
      <c r="B2651" t="s">
        <v>13158</v>
      </c>
      <c r="C2651" t="s">
        <v>13159</v>
      </c>
      <c r="D2651" t="s">
        <v>13160</v>
      </c>
      <c r="E2651" t="s">
        <v>20</v>
      </c>
      <c r="F2651" t="s">
        <v>4831</v>
      </c>
      <c r="G2651" t="s">
        <v>259</v>
      </c>
      <c r="H2651">
        <v>933892667</v>
      </c>
      <c r="I2651" t="s">
        <v>185</v>
      </c>
      <c r="J2651" t="s">
        <v>186</v>
      </c>
      <c r="K2651" t="s">
        <v>110</v>
      </c>
      <c r="L2651" t="s">
        <v>24</v>
      </c>
      <c r="M2651" t="s">
        <v>20</v>
      </c>
      <c r="N2651" t="s">
        <v>13161</v>
      </c>
      <c r="O2651" t="s">
        <v>13162</v>
      </c>
    </row>
    <row r="2652" spans="1:15" x14ac:dyDescent="0.25">
      <c r="A2652" t="s">
        <v>13163</v>
      </c>
      <c r="B2652" t="s">
        <v>13164</v>
      </c>
      <c r="C2652" t="s">
        <v>13165</v>
      </c>
      <c r="D2652" t="s">
        <v>13166</v>
      </c>
      <c r="E2652" t="s">
        <v>20</v>
      </c>
      <c r="F2652" t="s">
        <v>1292</v>
      </c>
      <c r="G2652" t="s">
        <v>102</v>
      </c>
      <c r="H2652">
        <v>75038</v>
      </c>
      <c r="I2652" t="s">
        <v>23</v>
      </c>
      <c r="J2652" t="s">
        <v>24</v>
      </c>
      <c r="K2652" t="s">
        <v>20</v>
      </c>
      <c r="L2652" t="s">
        <v>26</v>
      </c>
      <c r="M2652" t="s">
        <v>27</v>
      </c>
      <c r="N2652" t="s">
        <v>13167</v>
      </c>
      <c r="O2652" t="s">
        <v>20</v>
      </c>
    </row>
    <row r="2653" spans="1:15" x14ac:dyDescent="0.25">
      <c r="A2653" t="s">
        <v>13168</v>
      </c>
      <c r="B2653" t="s">
        <v>13169</v>
      </c>
      <c r="C2653" t="s">
        <v>13170</v>
      </c>
      <c r="D2653" t="s">
        <v>13171</v>
      </c>
      <c r="E2653" t="s">
        <v>20</v>
      </c>
      <c r="F2653" t="s">
        <v>372</v>
      </c>
      <c r="G2653" t="s">
        <v>151</v>
      </c>
      <c r="H2653">
        <v>10021</v>
      </c>
      <c r="I2653" t="s">
        <v>43</v>
      </c>
      <c r="J2653" t="s">
        <v>24</v>
      </c>
      <c r="K2653" t="s">
        <v>20</v>
      </c>
      <c r="L2653" t="s">
        <v>24</v>
      </c>
      <c r="M2653" t="s">
        <v>45</v>
      </c>
      <c r="N2653" t="s">
        <v>13172</v>
      </c>
      <c r="O2653" t="s">
        <v>20</v>
      </c>
    </row>
    <row r="2654" spans="1:15" x14ac:dyDescent="0.25">
      <c r="A2654" t="s">
        <v>13173</v>
      </c>
      <c r="B2654" t="s">
        <v>13174</v>
      </c>
      <c r="C2654" t="s">
        <v>13175</v>
      </c>
      <c r="D2654" t="s">
        <v>13176</v>
      </c>
      <c r="E2654" t="s">
        <v>20</v>
      </c>
      <c r="F2654" t="s">
        <v>514</v>
      </c>
      <c r="G2654" t="s">
        <v>515</v>
      </c>
      <c r="H2654">
        <v>98101</v>
      </c>
      <c r="I2654" t="s">
        <v>23</v>
      </c>
      <c r="J2654" t="s">
        <v>24</v>
      </c>
      <c r="K2654" t="s">
        <v>20</v>
      </c>
      <c r="L2654" t="s">
        <v>24</v>
      </c>
      <c r="M2654" t="s">
        <v>27</v>
      </c>
      <c r="N2654" t="s">
        <v>13177</v>
      </c>
      <c r="O2654" t="s">
        <v>20</v>
      </c>
    </row>
    <row r="2655" spans="1:15" x14ac:dyDescent="0.25">
      <c r="A2655" t="s">
        <v>13178</v>
      </c>
      <c r="B2655" t="s">
        <v>13179</v>
      </c>
      <c r="C2655" t="s">
        <v>13180</v>
      </c>
      <c r="D2655" t="s">
        <v>13181</v>
      </c>
      <c r="E2655" t="s">
        <v>20</v>
      </c>
      <c r="F2655" t="s">
        <v>13182</v>
      </c>
      <c r="G2655" t="s">
        <v>259</v>
      </c>
      <c r="H2655">
        <v>92624</v>
      </c>
      <c r="I2655" t="s">
        <v>43</v>
      </c>
      <c r="J2655" t="s">
        <v>44</v>
      </c>
      <c r="K2655" t="s">
        <v>20</v>
      </c>
      <c r="L2655" t="s">
        <v>1243</v>
      </c>
      <c r="M2655" t="s">
        <v>20</v>
      </c>
      <c r="N2655" t="s">
        <v>20</v>
      </c>
      <c r="O2655" t="s">
        <v>20</v>
      </c>
    </row>
    <row r="2656" spans="1:15" x14ac:dyDescent="0.25">
      <c r="A2656" t="s">
        <v>13183</v>
      </c>
      <c r="B2656" t="s">
        <v>13184</v>
      </c>
      <c r="C2656" t="s">
        <v>13185</v>
      </c>
      <c r="D2656" t="s">
        <v>13186</v>
      </c>
      <c r="E2656" t="s">
        <v>312</v>
      </c>
      <c r="F2656" t="s">
        <v>34</v>
      </c>
      <c r="G2656" t="s">
        <v>35</v>
      </c>
      <c r="H2656">
        <v>20004</v>
      </c>
      <c r="I2656" t="s">
        <v>23</v>
      </c>
      <c r="J2656" t="s">
        <v>24</v>
      </c>
      <c r="K2656" t="s">
        <v>20</v>
      </c>
      <c r="L2656" t="s">
        <v>24</v>
      </c>
      <c r="M2656" t="s">
        <v>27</v>
      </c>
      <c r="N2656" t="s">
        <v>13187</v>
      </c>
      <c r="O2656" t="s">
        <v>20</v>
      </c>
    </row>
    <row r="2657" spans="1:15" x14ac:dyDescent="0.25">
      <c r="A2657" t="s">
        <v>13188</v>
      </c>
      <c r="B2657" t="s">
        <v>13189</v>
      </c>
      <c r="C2657" t="s">
        <v>13190</v>
      </c>
      <c r="D2657" t="s">
        <v>13191</v>
      </c>
      <c r="E2657" t="s">
        <v>20</v>
      </c>
      <c r="F2657" t="s">
        <v>1355</v>
      </c>
      <c r="G2657" t="s">
        <v>109</v>
      </c>
      <c r="H2657">
        <v>20190</v>
      </c>
      <c r="I2657" t="s">
        <v>43</v>
      </c>
      <c r="J2657" t="s">
        <v>24</v>
      </c>
      <c r="K2657" t="s">
        <v>20</v>
      </c>
      <c r="L2657" t="s">
        <v>62</v>
      </c>
      <c r="M2657" t="s">
        <v>27</v>
      </c>
      <c r="N2657" t="s">
        <v>20</v>
      </c>
      <c r="O2657" t="s">
        <v>20</v>
      </c>
    </row>
    <row r="2658" spans="1:15" x14ac:dyDescent="0.25">
      <c r="A2658" t="s">
        <v>13192</v>
      </c>
      <c r="B2658" t="s">
        <v>13193</v>
      </c>
      <c r="C2658" t="s">
        <v>13194</v>
      </c>
      <c r="D2658" t="s">
        <v>13195</v>
      </c>
      <c r="E2658" t="s">
        <v>20</v>
      </c>
      <c r="F2658" t="s">
        <v>5253</v>
      </c>
      <c r="G2658" t="s">
        <v>535</v>
      </c>
      <c r="H2658">
        <v>37027</v>
      </c>
      <c r="I2658" t="s">
        <v>43</v>
      </c>
      <c r="J2658" t="s">
        <v>24</v>
      </c>
      <c r="K2658" t="s">
        <v>20</v>
      </c>
      <c r="L2658" t="s">
        <v>24</v>
      </c>
      <c r="M2658" t="s">
        <v>27</v>
      </c>
      <c r="N2658" t="s">
        <v>13196</v>
      </c>
      <c r="O2658" t="s">
        <v>20</v>
      </c>
    </row>
    <row r="2659" spans="1:15" x14ac:dyDescent="0.25">
      <c r="A2659" t="s">
        <v>13197</v>
      </c>
      <c r="B2659" t="s">
        <v>13198</v>
      </c>
      <c r="C2659" t="s">
        <v>13199</v>
      </c>
      <c r="D2659" t="s">
        <v>13200</v>
      </c>
      <c r="E2659" t="s">
        <v>995</v>
      </c>
      <c r="F2659" t="s">
        <v>34</v>
      </c>
      <c r="G2659" t="s">
        <v>35</v>
      </c>
      <c r="H2659">
        <v>20005</v>
      </c>
      <c r="I2659" t="s">
        <v>23</v>
      </c>
      <c r="J2659" t="s">
        <v>24</v>
      </c>
      <c r="K2659" t="s">
        <v>20</v>
      </c>
      <c r="L2659" t="s">
        <v>26</v>
      </c>
      <c r="M2659" t="s">
        <v>62</v>
      </c>
      <c r="N2659" t="s">
        <v>20</v>
      </c>
      <c r="O2659" t="s">
        <v>20</v>
      </c>
    </row>
    <row r="2660" spans="1:15" x14ac:dyDescent="0.25">
      <c r="A2660" t="s">
        <v>13201</v>
      </c>
      <c r="B2660" t="s">
        <v>13202</v>
      </c>
      <c r="C2660" t="s">
        <v>13203</v>
      </c>
      <c r="D2660" t="s">
        <v>13204</v>
      </c>
      <c r="E2660" t="s">
        <v>20</v>
      </c>
      <c r="F2660" t="s">
        <v>13205</v>
      </c>
      <c r="G2660" t="s">
        <v>259</v>
      </c>
      <c r="H2660">
        <v>95703</v>
      </c>
      <c r="I2660" t="s">
        <v>43</v>
      </c>
      <c r="J2660" t="s">
        <v>69</v>
      </c>
      <c r="K2660" t="s">
        <v>70</v>
      </c>
      <c r="L2660" t="s">
        <v>24</v>
      </c>
      <c r="M2660" t="s">
        <v>20</v>
      </c>
      <c r="N2660" t="s">
        <v>133</v>
      </c>
      <c r="O2660" t="s">
        <v>20</v>
      </c>
    </row>
    <row r="2661" spans="1:15" x14ac:dyDescent="0.25">
      <c r="A2661" t="s">
        <v>13206</v>
      </c>
      <c r="B2661" t="s">
        <v>13207</v>
      </c>
      <c r="C2661" t="s">
        <v>13208</v>
      </c>
      <c r="D2661" t="s">
        <v>13209</v>
      </c>
      <c r="E2661" t="s">
        <v>20</v>
      </c>
      <c r="F2661" t="s">
        <v>11023</v>
      </c>
      <c r="G2661" t="s">
        <v>102</v>
      </c>
      <c r="H2661">
        <v>77414</v>
      </c>
      <c r="I2661" t="s">
        <v>43</v>
      </c>
      <c r="J2661" t="s">
        <v>44</v>
      </c>
      <c r="K2661" t="s">
        <v>20</v>
      </c>
      <c r="L2661" t="s">
        <v>24</v>
      </c>
      <c r="M2661" t="s">
        <v>62</v>
      </c>
      <c r="N2661" t="s">
        <v>20</v>
      </c>
      <c r="O2661" t="s">
        <v>20</v>
      </c>
    </row>
    <row r="2662" spans="1:15" x14ac:dyDescent="0.25">
      <c r="A2662" t="s">
        <v>13210</v>
      </c>
      <c r="B2662" t="s">
        <v>13211</v>
      </c>
      <c r="C2662" t="s">
        <v>7125</v>
      </c>
      <c r="D2662" t="s">
        <v>7126</v>
      </c>
      <c r="E2662" t="s">
        <v>20</v>
      </c>
      <c r="F2662" t="s">
        <v>7127</v>
      </c>
      <c r="G2662" t="s">
        <v>259</v>
      </c>
      <c r="H2662">
        <v>95453</v>
      </c>
      <c r="I2662" t="s">
        <v>43</v>
      </c>
      <c r="J2662" t="s">
        <v>24</v>
      </c>
      <c r="K2662" t="s">
        <v>70</v>
      </c>
      <c r="L2662" t="s">
        <v>24</v>
      </c>
      <c r="M2662" t="s">
        <v>20</v>
      </c>
      <c r="N2662" t="s">
        <v>133</v>
      </c>
      <c r="O2662" t="s">
        <v>20</v>
      </c>
    </row>
    <row r="2663" spans="1:15" x14ac:dyDescent="0.25">
      <c r="A2663" t="s">
        <v>13212</v>
      </c>
      <c r="B2663" t="s">
        <v>13213</v>
      </c>
      <c r="C2663" t="s">
        <v>13214</v>
      </c>
      <c r="D2663" t="s">
        <v>13215</v>
      </c>
      <c r="E2663" t="s">
        <v>20</v>
      </c>
      <c r="F2663" t="s">
        <v>4980</v>
      </c>
      <c r="G2663" t="s">
        <v>287</v>
      </c>
      <c r="H2663">
        <v>194060901</v>
      </c>
      <c r="I2663" t="s">
        <v>23</v>
      </c>
      <c r="J2663" t="s">
        <v>24</v>
      </c>
      <c r="K2663" t="s">
        <v>20</v>
      </c>
      <c r="L2663" t="s">
        <v>26</v>
      </c>
      <c r="M2663" t="s">
        <v>27</v>
      </c>
      <c r="N2663" t="s">
        <v>13216</v>
      </c>
      <c r="O2663" t="s">
        <v>20</v>
      </c>
    </row>
    <row r="2664" spans="1:15" x14ac:dyDescent="0.25">
      <c r="A2664" t="s">
        <v>13217</v>
      </c>
      <c r="B2664" t="s">
        <v>13218</v>
      </c>
      <c r="C2664" t="s">
        <v>13219</v>
      </c>
      <c r="D2664" t="s">
        <v>13220</v>
      </c>
      <c r="E2664" t="s">
        <v>20</v>
      </c>
      <c r="F2664" t="s">
        <v>13221</v>
      </c>
      <c r="G2664" t="s">
        <v>438</v>
      </c>
      <c r="H2664">
        <v>60093</v>
      </c>
      <c r="I2664" t="s">
        <v>43</v>
      </c>
      <c r="J2664" t="s">
        <v>69</v>
      </c>
      <c r="K2664" t="s">
        <v>70</v>
      </c>
      <c r="L2664" t="s">
        <v>24</v>
      </c>
      <c r="M2664" t="s">
        <v>20</v>
      </c>
      <c r="N2664" t="s">
        <v>133</v>
      </c>
      <c r="O2664" t="s">
        <v>20</v>
      </c>
    </row>
    <row r="2665" spans="1:15" x14ac:dyDescent="0.25">
      <c r="A2665" t="s">
        <v>13222</v>
      </c>
      <c r="B2665" t="s">
        <v>13223</v>
      </c>
      <c r="C2665" t="s">
        <v>13224</v>
      </c>
      <c r="D2665" t="s">
        <v>13225</v>
      </c>
      <c r="E2665" t="s">
        <v>20</v>
      </c>
      <c r="F2665" t="s">
        <v>13226</v>
      </c>
      <c r="G2665" t="s">
        <v>259</v>
      </c>
      <c r="H2665">
        <v>93602</v>
      </c>
      <c r="I2665" t="s">
        <v>185</v>
      </c>
      <c r="J2665" t="s">
        <v>186</v>
      </c>
      <c r="K2665" t="s">
        <v>70</v>
      </c>
      <c r="L2665" t="s">
        <v>24</v>
      </c>
      <c r="M2665" t="s">
        <v>20</v>
      </c>
      <c r="N2665" t="s">
        <v>133</v>
      </c>
      <c r="O2665" t="s">
        <v>13227</v>
      </c>
    </row>
    <row r="2666" spans="1:15" x14ac:dyDescent="0.25">
      <c r="A2666" t="s">
        <v>13228</v>
      </c>
      <c r="B2666" t="s">
        <v>13229</v>
      </c>
      <c r="C2666" t="s">
        <v>13230</v>
      </c>
      <c r="D2666" t="s">
        <v>13231</v>
      </c>
      <c r="E2666" t="s">
        <v>12431</v>
      </c>
      <c r="F2666" t="s">
        <v>398</v>
      </c>
      <c r="G2666" t="s">
        <v>109</v>
      </c>
      <c r="H2666">
        <v>22314</v>
      </c>
      <c r="I2666" t="s">
        <v>43</v>
      </c>
      <c r="J2666" t="s">
        <v>44</v>
      </c>
      <c r="K2666" t="s">
        <v>20</v>
      </c>
      <c r="L2666" t="s">
        <v>24</v>
      </c>
      <c r="M2666" t="s">
        <v>62</v>
      </c>
      <c r="N2666" t="s">
        <v>20</v>
      </c>
      <c r="O2666" t="s">
        <v>20</v>
      </c>
    </row>
    <row r="2667" spans="1:15" x14ac:dyDescent="0.25">
      <c r="A2667" t="s">
        <v>13232</v>
      </c>
      <c r="B2667" t="s">
        <v>13233</v>
      </c>
      <c r="C2667" t="s">
        <v>9206</v>
      </c>
      <c r="D2667" t="s">
        <v>9207</v>
      </c>
      <c r="E2667" t="s">
        <v>13234</v>
      </c>
      <c r="F2667" t="s">
        <v>34</v>
      </c>
      <c r="G2667" t="s">
        <v>35</v>
      </c>
      <c r="H2667">
        <v>20003</v>
      </c>
      <c r="I2667" t="s">
        <v>4601</v>
      </c>
      <c r="J2667" t="s">
        <v>24</v>
      </c>
      <c r="K2667" t="s">
        <v>20</v>
      </c>
      <c r="L2667" t="s">
        <v>26</v>
      </c>
      <c r="M2667" t="s">
        <v>20</v>
      </c>
      <c r="N2667" t="s">
        <v>20</v>
      </c>
      <c r="O2667" t="s">
        <v>20</v>
      </c>
    </row>
    <row r="2668" spans="1:15" x14ac:dyDescent="0.25">
      <c r="A2668" t="s">
        <v>13235</v>
      </c>
      <c r="B2668" t="s">
        <v>13236</v>
      </c>
      <c r="C2668" t="s">
        <v>13237</v>
      </c>
      <c r="D2668" t="s">
        <v>13238</v>
      </c>
      <c r="E2668" t="s">
        <v>13239</v>
      </c>
      <c r="F2668" t="s">
        <v>957</v>
      </c>
      <c r="G2668" t="s">
        <v>582</v>
      </c>
      <c r="H2668">
        <v>537259038</v>
      </c>
      <c r="I2668" t="s">
        <v>23</v>
      </c>
      <c r="J2668" t="s">
        <v>24</v>
      </c>
      <c r="K2668" t="s">
        <v>20</v>
      </c>
      <c r="L2668" t="s">
        <v>24</v>
      </c>
      <c r="M2668" t="s">
        <v>62</v>
      </c>
      <c r="N2668" t="s">
        <v>13240</v>
      </c>
      <c r="O2668" t="s">
        <v>20</v>
      </c>
    </row>
    <row r="2669" spans="1:15" x14ac:dyDescent="0.25">
      <c r="A2669" t="s">
        <v>13241</v>
      </c>
      <c r="B2669" t="s">
        <v>13242</v>
      </c>
      <c r="C2669" t="s">
        <v>13243</v>
      </c>
      <c r="D2669" t="s">
        <v>13244</v>
      </c>
      <c r="E2669" t="s">
        <v>20</v>
      </c>
      <c r="F2669" t="s">
        <v>534</v>
      </c>
      <c r="G2669" t="s">
        <v>535</v>
      </c>
      <c r="H2669">
        <v>38112</v>
      </c>
      <c r="I2669" t="s">
        <v>185</v>
      </c>
      <c r="J2669" t="s">
        <v>186</v>
      </c>
      <c r="K2669" t="s">
        <v>70</v>
      </c>
      <c r="L2669" t="s">
        <v>24</v>
      </c>
      <c r="M2669" t="s">
        <v>20</v>
      </c>
      <c r="N2669" t="s">
        <v>133</v>
      </c>
      <c r="O2669" t="s">
        <v>13245</v>
      </c>
    </row>
    <row r="2670" spans="1:15" x14ac:dyDescent="0.25">
      <c r="A2670" t="s">
        <v>13246</v>
      </c>
      <c r="B2670" t="s">
        <v>13247</v>
      </c>
      <c r="C2670" t="s">
        <v>13248</v>
      </c>
      <c r="D2670" t="s">
        <v>13249</v>
      </c>
      <c r="E2670" t="s">
        <v>20</v>
      </c>
      <c r="F2670" t="s">
        <v>2045</v>
      </c>
      <c r="G2670" t="s">
        <v>2046</v>
      </c>
      <c r="H2670">
        <v>89193</v>
      </c>
      <c r="I2670" t="s">
        <v>43</v>
      </c>
      <c r="J2670" t="s">
        <v>2980</v>
      </c>
      <c r="K2670" t="s">
        <v>6763</v>
      </c>
      <c r="L2670" t="s">
        <v>26</v>
      </c>
      <c r="M2670" t="s">
        <v>20</v>
      </c>
      <c r="N2670" t="s">
        <v>20</v>
      </c>
      <c r="O2670" t="s">
        <v>20</v>
      </c>
    </row>
    <row r="2671" spans="1:15" x14ac:dyDescent="0.25">
      <c r="A2671" t="s">
        <v>13250</v>
      </c>
      <c r="B2671" t="s">
        <v>13251</v>
      </c>
      <c r="C2671" t="s">
        <v>6361</v>
      </c>
      <c r="D2671" t="s">
        <v>4599</v>
      </c>
      <c r="E2671" t="s">
        <v>20</v>
      </c>
      <c r="F2671" t="s">
        <v>4600</v>
      </c>
      <c r="G2671" t="s">
        <v>56</v>
      </c>
      <c r="H2671">
        <v>20883</v>
      </c>
      <c r="I2671" t="s">
        <v>4601</v>
      </c>
      <c r="J2671" t="s">
        <v>24</v>
      </c>
      <c r="K2671" t="s">
        <v>20</v>
      </c>
      <c r="L2671" t="s">
        <v>26</v>
      </c>
      <c r="M2671" t="s">
        <v>20</v>
      </c>
      <c r="N2671" t="s">
        <v>20</v>
      </c>
      <c r="O2671" t="s">
        <v>20</v>
      </c>
    </row>
    <row r="2672" spans="1:15" x14ac:dyDescent="0.25">
      <c r="A2672" t="s">
        <v>13252</v>
      </c>
      <c r="B2672" t="s">
        <v>13253</v>
      </c>
      <c r="C2672" t="s">
        <v>13254</v>
      </c>
      <c r="D2672" t="s">
        <v>13255</v>
      </c>
      <c r="E2672" t="s">
        <v>13256</v>
      </c>
      <c r="F2672" t="s">
        <v>11473</v>
      </c>
      <c r="G2672" t="s">
        <v>259</v>
      </c>
      <c r="H2672">
        <v>90401</v>
      </c>
      <c r="I2672" t="s">
        <v>185</v>
      </c>
      <c r="J2672" t="s">
        <v>186</v>
      </c>
      <c r="K2672" t="s">
        <v>110</v>
      </c>
      <c r="L2672" t="s">
        <v>24</v>
      </c>
      <c r="M2672" t="s">
        <v>20</v>
      </c>
      <c r="N2672" t="s">
        <v>133</v>
      </c>
      <c r="O2672" t="s">
        <v>13257</v>
      </c>
    </row>
    <row r="2673" spans="1:15" x14ac:dyDescent="0.25">
      <c r="A2673" t="s">
        <v>13258</v>
      </c>
      <c r="B2673" t="s">
        <v>13259</v>
      </c>
      <c r="C2673" t="s">
        <v>13260</v>
      </c>
      <c r="D2673" t="s">
        <v>13261</v>
      </c>
      <c r="E2673" t="s">
        <v>20</v>
      </c>
      <c r="F2673" t="s">
        <v>587</v>
      </c>
      <c r="G2673" t="s">
        <v>56</v>
      </c>
      <c r="H2673">
        <v>20814</v>
      </c>
      <c r="I2673" t="s">
        <v>23</v>
      </c>
      <c r="J2673" t="s">
        <v>24</v>
      </c>
      <c r="K2673" t="s">
        <v>20</v>
      </c>
      <c r="L2673" t="s">
        <v>24</v>
      </c>
      <c r="M2673" t="s">
        <v>62</v>
      </c>
      <c r="N2673" t="s">
        <v>20</v>
      </c>
      <c r="O2673" t="s">
        <v>20</v>
      </c>
    </row>
    <row r="2674" spans="1:15" x14ac:dyDescent="0.25">
      <c r="A2674" t="s">
        <v>13262</v>
      </c>
      <c r="B2674" t="s">
        <v>13263</v>
      </c>
      <c r="C2674" t="s">
        <v>13264</v>
      </c>
      <c r="D2674" t="s">
        <v>13265</v>
      </c>
      <c r="E2674" t="s">
        <v>20</v>
      </c>
      <c r="F2674" t="s">
        <v>9759</v>
      </c>
      <c r="G2674" t="s">
        <v>1678</v>
      </c>
      <c r="H2674">
        <v>1752</v>
      </c>
      <c r="I2674" t="s">
        <v>23</v>
      </c>
      <c r="J2674" t="s">
        <v>24</v>
      </c>
      <c r="K2674" t="s">
        <v>20</v>
      </c>
      <c r="L2674" t="s">
        <v>26</v>
      </c>
      <c r="M2674" t="s">
        <v>27</v>
      </c>
      <c r="N2674" t="s">
        <v>13266</v>
      </c>
      <c r="O2674" t="s">
        <v>20</v>
      </c>
    </row>
    <row r="2675" spans="1:15" x14ac:dyDescent="0.25">
      <c r="A2675" t="s">
        <v>13267</v>
      </c>
      <c r="B2675" t="s">
        <v>13268</v>
      </c>
      <c r="C2675" t="s">
        <v>13269</v>
      </c>
      <c r="D2675" t="s">
        <v>13270</v>
      </c>
      <c r="E2675" t="s">
        <v>20</v>
      </c>
      <c r="F2675" t="s">
        <v>156</v>
      </c>
      <c r="G2675" t="s">
        <v>157</v>
      </c>
      <c r="H2675">
        <v>82001</v>
      </c>
      <c r="I2675" t="s">
        <v>43</v>
      </c>
      <c r="J2675" t="s">
        <v>24</v>
      </c>
      <c r="K2675" t="s">
        <v>20</v>
      </c>
      <c r="L2675" t="s">
        <v>24</v>
      </c>
      <c r="M2675" t="s">
        <v>62</v>
      </c>
      <c r="N2675" t="s">
        <v>13271</v>
      </c>
      <c r="O2675" t="s">
        <v>20</v>
      </c>
    </row>
    <row r="2676" spans="1:15" x14ac:dyDescent="0.25">
      <c r="A2676" t="s">
        <v>13272</v>
      </c>
      <c r="B2676" t="s">
        <v>13273</v>
      </c>
      <c r="C2676" t="s">
        <v>13274</v>
      </c>
      <c r="D2676" t="s">
        <v>13275</v>
      </c>
      <c r="E2676" t="s">
        <v>13276</v>
      </c>
      <c r="F2676" t="s">
        <v>13277</v>
      </c>
      <c r="G2676" t="s">
        <v>582</v>
      </c>
      <c r="H2676">
        <v>53072</v>
      </c>
      <c r="I2676" t="s">
        <v>43</v>
      </c>
      <c r="J2676" t="s">
        <v>24</v>
      </c>
      <c r="K2676" t="s">
        <v>20</v>
      </c>
      <c r="L2676" t="s">
        <v>24</v>
      </c>
      <c r="M2676" t="s">
        <v>45</v>
      </c>
      <c r="N2676" t="s">
        <v>1159</v>
      </c>
      <c r="O2676" t="s">
        <v>20</v>
      </c>
    </row>
    <row r="2677" spans="1:15" x14ac:dyDescent="0.25">
      <c r="A2677" t="s">
        <v>13278</v>
      </c>
      <c r="B2677" t="s">
        <v>13279</v>
      </c>
      <c r="C2677" t="s">
        <v>13280</v>
      </c>
      <c r="D2677" t="s">
        <v>13281</v>
      </c>
      <c r="E2677" t="s">
        <v>20</v>
      </c>
      <c r="F2677" t="s">
        <v>8540</v>
      </c>
      <c r="G2677" t="s">
        <v>287</v>
      </c>
      <c r="H2677">
        <v>19610</v>
      </c>
      <c r="I2677" t="s">
        <v>43</v>
      </c>
      <c r="J2677" t="s">
        <v>24</v>
      </c>
      <c r="K2677" t="s">
        <v>20</v>
      </c>
      <c r="L2677" t="s">
        <v>24</v>
      </c>
      <c r="M2677" t="s">
        <v>27</v>
      </c>
      <c r="N2677" t="s">
        <v>13279</v>
      </c>
      <c r="O2677" t="s">
        <v>20</v>
      </c>
    </row>
    <row r="2678" spans="1:15" x14ac:dyDescent="0.25">
      <c r="A2678" t="s">
        <v>13282</v>
      </c>
      <c r="B2678" t="s">
        <v>13283</v>
      </c>
      <c r="C2678" t="s">
        <v>13284</v>
      </c>
      <c r="D2678" t="s">
        <v>13285</v>
      </c>
      <c r="E2678" t="s">
        <v>20</v>
      </c>
      <c r="F2678" t="s">
        <v>900</v>
      </c>
      <c r="G2678" t="s">
        <v>109</v>
      </c>
      <c r="H2678">
        <v>22151</v>
      </c>
      <c r="I2678" t="s">
        <v>43</v>
      </c>
      <c r="J2678" t="s">
        <v>44</v>
      </c>
      <c r="K2678" t="s">
        <v>20</v>
      </c>
      <c r="L2678" t="s">
        <v>24</v>
      </c>
      <c r="M2678" t="s">
        <v>27</v>
      </c>
      <c r="N2678" t="s">
        <v>20</v>
      </c>
      <c r="O2678" t="s">
        <v>20</v>
      </c>
    </row>
    <row r="2679" spans="1:15" x14ac:dyDescent="0.25">
      <c r="A2679" t="s">
        <v>13286</v>
      </c>
      <c r="B2679" t="s">
        <v>13287</v>
      </c>
      <c r="C2679" t="s">
        <v>13288</v>
      </c>
      <c r="D2679" t="s">
        <v>13289</v>
      </c>
      <c r="E2679" t="s">
        <v>4122</v>
      </c>
      <c r="F2679" t="s">
        <v>34</v>
      </c>
      <c r="G2679" t="s">
        <v>35</v>
      </c>
      <c r="H2679">
        <v>20001</v>
      </c>
      <c r="I2679" t="s">
        <v>23</v>
      </c>
      <c r="J2679" t="s">
        <v>24</v>
      </c>
      <c r="K2679" t="s">
        <v>20</v>
      </c>
      <c r="L2679" t="s">
        <v>24</v>
      </c>
      <c r="M2679" t="s">
        <v>62</v>
      </c>
      <c r="N2679" t="s">
        <v>13290</v>
      </c>
      <c r="O2679" t="s">
        <v>20</v>
      </c>
    </row>
    <row r="2680" spans="1:15" x14ac:dyDescent="0.25">
      <c r="A2680" t="s">
        <v>13291</v>
      </c>
      <c r="B2680" t="s">
        <v>13292</v>
      </c>
      <c r="C2680" t="s">
        <v>13293</v>
      </c>
      <c r="D2680" t="s">
        <v>13294</v>
      </c>
      <c r="E2680" t="s">
        <v>13295</v>
      </c>
      <c r="F2680" t="s">
        <v>9685</v>
      </c>
      <c r="G2680" t="s">
        <v>247</v>
      </c>
      <c r="H2680">
        <v>282032861</v>
      </c>
      <c r="I2680" t="s">
        <v>43</v>
      </c>
      <c r="J2680" t="s">
        <v>24</v>
      </c>
      <c r="K2680" t="s">
        <v>20</v>
      </c>
      <c r="L2680" t="s">
        <v>24</v>
      </c>
      <c r="M2680" t="s">
        <v>96</v>
      </c>
      <c r="N2680" t="s">
        <v>13296</v>
      </c>
      <c r="O2680" t="s">
        <v>20</v>
      </c>
    </row>
    <row r="2681" spans="1:15" x14ac:dyDescent="0.25">
      <c r="A2681" t="s">
        <v>13297</v>
      </c>
      <c r="B2681" t="s">
        <v>13298</v>
      </c>
      <c r="C2681" t="s">
        <v>13299</v>
      </c>
      <c r="D2681" t="s">
        <v>13300</v>
      </c>
      <c r="E2681" t="s">
        <v>20</v>
      </c>
      <c r="F2681" t="s">
        <v>4826</v>
      </c>
      <c r="G2681" t="s">
        <v>102</v>
      </c>
      <c r="H2681">
        <v>76101</v>
      </c>
      <c r="I2681" t="s">
        <v>43</v>
      </c>
      <c r="J2681" t="s">
        <v>24</v>
      </c>
      <c r="K2681" t="s">
        <v>20</v>
      </c>
      <c r="L2681" t="s">
        <v>26</v>
      </c>
      <c r="M2681" t="s">
        <v>27</v>
      </c>
      <c r="N2681" t="s">
        <v>8393</v>
      </c>
      <c r="O2681" t="s">
        <v>20</v>
      </c>
    </row>
    <row r="2682" spans="1:15" x14ac:dyDescent="0.25">
      <c r="A2682" t="s">
        <v>13301</v>
      </c>
      <c r="B2682" t="s">
        <v>13302</v>
      </c>
      <c r="C2682" t="s">
        <v>13303</v>
      </c>
      <c r="D2682" t="s">
        <v>1180</v>
      </c>
      <c r="E2682" t="s">
        <v>214</v>
      </c>
      <c r="F2682" t="s">
        <v>398</v>
      </c>
      <c r="G2682" t="s">
        <v>109</v>
      </c>
      <c r="H2682">
        <v>22314</v>
      </c>
      <c r="I2682" t="s">
        <v>23</v>
      </c>
      <c r="J2682" t="s">
        <v>24</v>
      </c>
      <c r="K2682" t="s">
        <v>20</v>
      </c>
      <c r="L2682" t="s">
        <v>26</v>
      </c>
      <c r="M2682" t="s">
        <v>26</v>
      </c>
      <c r="N2682" t="s">
        <v>20</v>
      </c>
      <c r="O2682" t="s">
        <v>20</v>
      </c>
    </row>
    <row r="2683" spans="1:15" x14ac:dyDescent="0.25">
      <c r="A2683" t="s">
        <v>13304</v>
      </c>
      <c r="B2683" t="s">
        <v>13305</v>
      </c>
      <c r="C2683" t="s">
        <v>13306</v>
      </c>
      <c r="D2683" t="s">
        <v>13307</v>
      </c>
      <c r="E2683" t="s">
        <v>20</v>
      </c>
      <c r="F2683" t="s">
        <v>957</v>
      </c>
      <c r="G2683" t="s">
        <v>901</v>
      </c>
      <c r="H2683">
        <v>7940</v>
      </c>
      <c r="I2683" t="s">
        <v>43</v>
      </c>
      <c r="J2683" t="s">
        <v>24</v>
      </c>
      <c r="K2683" t="s">
        <v>20</v>
      </c>
      <c r="L2683" t="s">
        <v>26</v>
      </c>
      <c r="M2683" t="s">
        <v>27</v>
      </c>
      <c r="N2683" t="s">
        <v>20</v>
      </c>
      <c r="O2683" t="s">
        <v>20</v>
      </c>
    </row>
    <row r="2684" spans="1:15" x14ac:dyDescent="0.25">
      <c r="A2684" t="s">
        <v>13308</v>
      </c>
      <c r="B2684" t="s">
        <v>13309</v>
      </c>
      <c r="C2684" t="s">
        <v>13310</v>
      </c>
      <c r="D2684" t="s">
        <v>13311</v>
      </c>
      <c r="E2684" t="s">
        <v>8608</v>
      </c>
      <c r="F2684" t="s">
        <v>286</v>
      </c>
      <c r="G2684" t="s">
        <v>287</v>
      </c>
      <c r="H2684">
        <v>15220</v>
      </c>
      <c r="I2684" t="s">
        <v>43</v>
      </c>
      <c r="J2684" t="s">
        <v>2980</v>
      </c>
      <c r="K2684" t="s">
        <v>70</v>
      </c>
      <c r="L2684" t="s">
        <v>24</v>
      </c>
      <c r="M2684" t="s">
        <v>20</v>
      </c>
      <c r="N2684" t="s">
        <v>4670</v>
      </c>
      <c r="O2684" t="s">
        <v>20</v>
      </c>
    </row>
    <row r="2685" spans="1:15" x14ac:dyDescent="0.25">
      <c r="A2685" t="s">
        <v>13312</v>
      </c>
      <c r="B2685" t="s">
        <v>13313</v>
      </c>
      <c r="C2685" t="s">
        <v>13314</v>
      </c>
      <c r="D2685" t="s">
        <v>13315</v>
      </c>
      <c r="E2685" t="s">
        <v>20</v>
      </c>
      <c r="F2685" t="s">
        <v>13316</v>
      </c>
      <c r="G2685" t="s">
        <v>1923</v>
      </c>
      <c r="H2685">
        <v>70433</v>
      </c>
      <c r="I2685" t="s">
        <v>43</v>
      </c>
      <c r="J2685" t="s">
        <v>44</v>
      </c>
      <c r="K2685" t="s">
        <v>20</v>
      </c>
      <c r="L2685" t="s">
        <v>24</v>
      </c>
      <c r="M2685" t="s">
        <v>27</v>
      </c>
      <c r="N2685" t="s">
        <v>13317</v>
      </c>
      <c r="O2685" t="s">
        <v>20</v>
      </c>
    </row>
    <row r="2686" spans="1:15" x14ac:dyDescent="0.25">
      <c r="A2686" t="s">
        <v>13318</v>
      </c>
      <c r="B2686" t="s">
        <v>13319</v>
      </c>
      <c r="C2686" t="s">
        <v>13320</v>
      </c>
      <c r="D2686" t="s">
        <v>13321</v>
      </c>
      <c r="E2686" t="s">
        <v>995</v>
      </c>
      <c r="F2686" t="s">
        <v>21</v>
      </c>
      <c r="G2686" t="s">
        <v>22</v>
      </c>
      <c r="H2686">
        <v>64112</v>
      </c>
      <c r="I2686" t="s">
        <v>23</v>
      </c>
      <c r="J2686" t="s">
        <v>24</v>
      </c>
      <c r="K2686" t="s">
        <v>20</v>
      </c>
      <c r="L2686" t="s">
        <v>24</v>
      </c>
      <c r="M2686" t="s">
        <v>20</v>
      </c>
      <c r="N2686" t="s">
        <v>133</v>
      </c>
      <c r="O2686" t="s">
        <v>20</v>
      </c>
    </row>
    <row r="2687" spans="1:15" x14ac:dyDescent="0.25">
      <c r="A2687" t="s">
        <v>13322</v>
      </c>
      <c r="B2687" t="s">
        <v>13323</v>
      </c>
      <c r="C2687" t="s">
        <v>13324</v>
      </c>
      <c r="D2687" t="s">
        <v>13325</v>
      </c>
      <c r="E2687" t="s">
        <v>13326</v>
      </c>
      <c r="F2687" t="s">
        <v>1677</v>
      </c>
      <c r="G2687" t="s">
        <v>1678</v>
      </c>
      <c r="H2687">
        <v>1801</v>
      </c>
      <c r="I2687" t="s">
        <v>43</v>
      </c>
      <c r="J2687" t="s">
        <v>44</v>
      </c>
      <c r="K2687" t="s">
        <v>20</v>
      </c>
      <c r="L2687" t="s">
        <v>1243</v>
      </c>
      <c r="M2687" t="s">
        <v>62</v>
      </c>
      <c r="N2687" t="s">
        <v>20</v>
      </c>
      <c r="O2687" t="s">
        <v>20</v>
      </c>
    </row>
    <row r="2688" spans="1:15" x14ac:dyDescent="0.25">
      <c r="A2688" t="s">
        <v>13327</v>
      </c>
      <c r="B2688" t="s">
        <v>13328</v>
      </c>
      <c r="C2688" t="s">
        <v>13329</v>
      </c>
      <c r="D2688" t="s">
        <v>13330</v>
      </c>
      <c r="E2688" t="s">
        <v>13331</v>
      </c>
      <c r="F2688" t="s">
        <v>1627</v>
      </c>
      <c r="G2688" t="s">
        <v>259</v>
      </c>
      <c r="H2688">
        <v>95355</v>
      </c>
      <c r="I2688" t="s">
        <v>43</v>
      </c>
      <c r="J2688" t="s">
        <v>2980</v>
      </c>
      <c r="K2688" t="s">
        <v>70</v>
      </c>
      <c r="L2688" t="s">
        <v>24</v>
      </c>
      <c r="M2688" t="s">
        <v>20</v>
      </c>
      <c r="N2688" t="s">
        <v>13332</v>
      </c>
      <c r="O2688" t="s">
        <v>20</v>
      </c>
    </row>
    <row r="2689" spans="1:15" x14ac:dyDescent="0.25">
      <c r="A2689" t="s">
        <v>13333</v>
      </c>
      <c r="B2689" t="s">
        <v>13334</v>
      </c>
      <c r="C2689" t="s">
        <v>13335</v>
      </c>
      <c r="D2689" t="s">
        <v>13336</v>
      </c>
      <c r="E2689" t="s">
        <v>7890</v>
      </c>
      <c r="F2689" t="s">
        <v>734</v>
      </c>
      <c r="G2689" t="s">
        <v>140</v>
      </c>
      <c r="H2689">
        <v>43231</v>
      </c>
      <c r="I2689" t="s">
        <v>43</v>
      </c>
      <c r="J2689" t="s">
        <v>44</v>
      </c>
      <c r="K2689" t="s">
        <v>20</v>
      </c>
      <c r="L2689" t="s">
        <v>24</v>
      </c>
      <c r="M2689" t="s">
        <v>62</v>
      </c>
      <c r="N2689" t="s">
        <v>13334</v>
      </c>
      <c r="O2689" t="s">
        <v>20</v>
      </c>
    </row>
    <row r="2690" spans="1:15" x14ac:dyDescent="0.25">
      <c r="A2690" t="s">
        <v>13337</v>
      </c>
      <c r="B2690" t="s">
        <v>13338</v>
      </c>
      <c r="C2690" t="s">
        <v>13339</v>
      </c>
      <c r="D2690" t="s">
        <v>13340</v>
      </c>
      <c r="E2690" t="s">
        <v>13341</v>
      </c>
      <c r="F2690" t="s">
        <v>13342</v>
      </c>
      <c r="G2690" t="s">
        <v>432</v>
      </c>
      <c r="H2690">
        <v>328352558</v>
      </c>
      <c r="I2690" t="s">
        <v>185</v>
      </c>
      <c r="J2690" t="s">
        <v>4065</v>
      </c>
      <c r="K2690" t="s">
        <v>70</v>
      </c>
      <c r="L2690" t="s">
        <v>24</v>
      </c>
      <c r="M2690" t="s">
        <v>20</v>
      </c>
      <c r="N2690" t="s">
        <v>133</v>
      </c>
      <c r="O2690" t="s">
        <v>13343</v>
      </c>
    </row>
    <row r="2691" spans="1:15" x14ac:dyDescent="0.25">
      <c r="A2691" t="s">
        <v>13344</v>
      </c>
      <c r="B2691" t="s">
        <v>13345</v>
      </c>
      <c r="C2691" t="s">
        <v>13346</v>
      </c>
      <c r="D2691" t="s">
        <v>13347</v>
      </c>
      <c r="E2691" t="s">
        <v>20</v>
      </c>
      <c r="F2691" t="s">
        <v>398</v>
      </c>
      <c r="G2691" t="s">
        <v>109</v>
      </c>
      <c r="H2691">
        <v>22314</v>
      </c>
      <c r="I2691" t="s">
        <v>23</v>
      </c>
      <c r="J2691" t="s">
        <v>24</v>
      </c>
      <c r="K2691" t="s">
        <v>20</v>
      </c>
      <c r="L2691" t="s">
        <v>26</v>
      </c>
      <c r="M2691" t="s">
        <v>62</v>
      </c>
      <c r="N2691" t="s">
        <v>20</v>
      </c>
      <c r="O2691" t="s">
        <v>20</v>
      </c>
    </row>
    <row r="2692" spans="1:15" x14ac:dyDescent="0.25">
      <c r="A2692" t="s">
        <v>13348</v>
      </c>
      <c r="B2692" t="s">
        <v>13349</v>
      </c>
      <c r="C2692" t="s">
        <v>13350</v>
      </c>
      <c r="D2692" t="s">
        <v>13351</v>
      </c>
      <c r="E2692" t="s">
        <v>13352</v>
      </c>
      <c r="F2692" t="s">
        <v>34</v>
      </c>
      <c r="G2692" t="s">
        <v>35</v>
      </c>
      <c r="H2692">
        <v>20004</v>
      </c>
      <c r="I2692" t="s">
        <v>23</v>
      </c>
      <c r="J2692" t="s">
        <v>24</v>
      </c>
      <c r="K2692" t="s">
        <v>20</v>
      </c>
      <c r="L2692" t="s">
        <v>26</v>
      </c>
      <c r="M2692" t="s">
        <v>27</v>
      </c>
      <c r="N2692" t="s">
        <v>20</v>
      </c>
      <c r="O2692" t="s">
        <v>20</v>
      </c>
    </row>
    <row r="2693" spans="1:15" x14ac:dyDescent="0.25">
      <c r="A2693" t="s">
        <v>13353</v>
      </c>
      <c r="B2693" t="s">
        <v>13354</v>
      </c>
      <c r="C2693" t="s">
        <v>13355</v>
      </c>
      <c r="D2693" t="s">
        <v>13356</v>
      </c>
      <c r="E2693" t="s">
        <v>20</v>
      </c>
      <c r="F2693" t="s">
        <v>534</v>
      </c>
      <c r="G2693" t="s">
        <v>535</v>
      </c>
      <c r="H2693">
        <v>38119</v>
      </c>
      <c r="I2693" t="s">
        <v>43</v>
      </c>
      <c r="J2693" t="s">
        <v>44</v>
      </c>
      <c r="K2693" t="s">
        <v>20</v>
      </c>
      <c r="L2693" t="s">
        <v>24</v>
      </c>
      <c r="M2693" t="s">
        <v>27</v>
      </c>
      <c r="N2693" t="s">
        <v>20</v>
      </c>
      <c r="O2693" t="s">
        <v>20</v>
      </c>
    </row>
    <row r="2694" spans="1:15" x14ac:dyDescent="0.25">
      <c r="A2694" t="s">
        <v>13357</v>
      </c>
      <c r="B2694" t="s">
        <v>13358</v>
      </c>
      <c r="C2694" t="s">
        <v>13359</v>
      </c>
      <c r="D2694" t="s">
        <v>13360</v>
      </c>
      <c r="E2694" t="s">
        <v>20</v>
      </c>
      <c r="F2694" t="s">
        <v>8545</v>
      </c>
      <c r="G2694" t="s">
        <v>140</v>
      </c>
      <c r="H2694">
        <v>43040</v>
      </c>
      <c r="I2694" t="s">
        <v>43</v>
      </c>
      <c r="J2694" t="s">
        <v>24</v>
      </c>
      <c r="K2694" t="s">
        <v>20</v>
      </c>
      <c r="L2694" t="s">
        <v>24</v>
      </c>
      <c r="M2694" t="s">
        <v>20</v>
      </c>
      <c r="N2694" t="s">
        <v>20</v>
      </c>
      <c r="O2694" t="s">
        <v>20</v>
      </c>
    </row>
    <row r="2695" spans="1:15" x14ac:dyDescent="0.25">
      <c r="A2695" t="s">
        <v>13361</v>
      </c>
      <c r="B2695" t="s">
        <v>13362</v>
      </c>
      <c r="C2695" t="s">
        <v>13363</v>
      </c>
      <c r="D2695" t="s">
        <v>13364</v>
      </c>
      <c r="E2695" t="s">
        <v>1040</v>
      </c>
      <c r="F2695" t="s">
        <v>34</v>
      </c>
      <c r="G2695" t="s">
        <v>35</v>
      </c>
      <c r="H2695">
        <v>20006</v>
      </c>
      <c r="I2695" t="s">
        <v>23</v>
      </c>
      <c r="J2695" t="s">
        <v>24</v>
      </c>
      <c r="K2695" t="s">
        <v>20</v>
      </c>
      <c r="L2695" t="s">
        <v>26</v>
      </c>
      <c r="M2695" t="s">
        <v>20</v>
      </c>
      <c r="N2695" t="s">
        <v>133</v>
      </c>
      <c r="O2695" t="s">
        <v>20</v>
      </c>
    </row>
    <row r="2696" spans="1:15" x14ac:dyDescent="0.25">
      <c r="A2696" t="s">
        <v>13365</v>
      </c>
      <c r="B2696" t="s">
        <v>13366</v>
      </c>
      <c r="C2696" t="s">
        <v>8315</v>
      </c>
      <c r="D2696" t="s">
        <v>4599</v>
      </c>
      <c r="E2696" t="s">
        <v>20</v>
      </c>
      <c r="F2696" t="s">
        <v>4600</v>
      </c>
      <c r="G2696" t="s">
        <v>56</v>
      </c>
      <c r="H2696">
        <v>20883</v>
      </c>
      <c r="I2696" t="s">
        <v>4601</v>
      </c>
      <c r="J2696" t="s">
        <v>24</v>
      </c>
      <c r="K2696" t="s">
        <v>20</v>
      </c>
      <c r="L2696" t="s">
        <v>26</v>
      </c>
      <c r="M2696" t="s">
        <v>20</v>
      </c>
      <c r="N2696" t="s">
        <v>20</v>
      </c>
      <c r="O2696" t="s">
        <v>20</v>
      </c>
    </row>
    <row r="2697" spans="1:15" x14ac:dyDescent="0.25">
      <c r="A2697" t="s">
        <v>13367</v>
      </c>
      <c r="B2697" t="s">
        <v>13368</v>
      </c>
      <c r="C2697" t="s">
        <v>13369</v>
      </c>
      <c r="D2697" t="s">
        <v>13370</v>
      </c>
      <c r="E2697" t="s">
        <v>20</v>
      </c>
      <c r="F2697" t="s">
        <v>13371</v>
      </c>
      <c r="G2697" t="s">
        <v>853</v>
      </c>
      <c r="H2697">
        <v>50864</v>
      </c>
      <c r="I2697" t="s">
        <v>43</v>
      </c>
      <c r="J2697" t="s">
        <v>69</v>
      </c>
      <c r="K2697" t="s">
        <v>70</v>
      </c>
      <c r="L2697" t="s">
        <v>24</v>
      </c>
      <c r="M2697" t="s">
        <v>20</v>
      </c>
      <c r="N2697" t="s">
        <v>133</v>
      </c>
      <c r="O2697" t="s">
        <v>20</v>
      </c>
    </row>
    <row r="2698" spans="1:15" x14ac:dyDescent="0.25">
      <c r="A2698" t="s">
        <v>13372</v>
      </c>
      <c r="B2698" t="s">
        <v>13373</v>
      </c>
      <c r="C2698" t="s">
        <v>13374</v>
      </c>
      <c r="D2698" t="s">
        <v>13375</v>
      </c>
      <c r="E2698" t="s">
        <v>20</v>
      </c>
      <c r="F2698" t="s">
        <v>4420</v>
      </c>
      <c r="G2698" t="s">
        <v>432</v>
      </c>
      <c r="H2698">
        <v>33606</v>
      </c>
      <c r="I2698" t="s">
        <v>185</v>
      </c>
      <c r="J2698" t="s">
        <v>4065</v>
      </c>
      <c r="K2698" t="s">
        <v>110</v>
      </c>
      <c r="L2698" t="s">
        <v>24</v>
      </c>
      <c r="M2698" t="s">
        <v>20</v>
      </c>
      <c r="N2698" t="s">
        <v>20</v>
      </c>
      <c r="O2698" t="s">
        <v>13376</v>
      </c>
    </row>
    <row r="2699" spans="1:15" x14ac:dyDescent="0.25">
      <c r="A2699" t="s">
        <v>13377</v>
      </c>
      <c r="B2699" t="s">
        <v>13378</v>
      </c>
      <c r="C2699" t="s">
        <v>13379</v>
      </c>
      <c r="D2699" t="s">
        <v>13380</v>
      </c>
      <c r="E2699" t="s">
        <v>20</v>
      </c>
      <c r="F2699" t="s">
        <v>1689</v>
      </c>
      <c r="G2699" t="s">
        <v>1230</v>
      </c>
      <c r="H2699">
        <v>80112</v>
      </c>
      <c r="I2699" t="s">
        <v>23</v>
      </c>
      <c r="J2699" t="s">
        <v>24</v>
      </c>
      <c r="K2699" t="s">
        <v>20</v>
      </c>
      <c r="L2699" t="s">
        <v>24</v>
      </c>
      <c r="M2699" t="s">
        <v>27</v>
      </c>
      <c r="N2699" t="s">
        <v>13381</v>
      </c>
      <c r="O2699" t="s">
        <v>20</v>
      </c>
    </row>
    <row r="2700" spans="1:15" x14ac:dyDescent="0.25">
      <c r="A2700" t="s">
        <v>13382</v>
      </c>
      <c r="B2700" t="s">
        <v>13383</v>
      </c>
      <c r="C2700" t="s">
        <v>12975</v>
      </c>
      <c r="D2700" t="s">
        <v>12976</v>
      </c>
      <c r="E2700" t="s">
        <v>20</v>
      </c>
      <c r="F2700" t="s">
        <v>12977</v>
      </c>
      <c r="G2700" t="s">
        <v>259</v>
      </c>
      <c r="H2700">
        <v>95746</v>
      </c>
      <c r="I2700" t="s">
        <v>43</v>
      </c>
      <c r="J2700" t="s">
        <v>96</v>
      </c>
      <c r="K2700" t="s">
        <v>20</v>
      </c>
      <c r="L2700" t="s">
        <v>26</v>
      </c>
      <c r="M2700" t="s">
        <v>20</v>
      </c>
      <c r="N2700" t="s">
        <v>133</v>
      </c>
      <c r="O2700" t="s">
        <v>20</v>
      </c>
    </row>
    <row r="2701" spans="1:15" x14ac:dyDescent="0.25">
      <c r="A2701" t="s">
        <v>13384</v>
      </c>
      <c r="B2701" t="s">
        <v>13385</v>
      </c>
      <c r="C2701" t="s">
        <v>13386</v>
      </c>
      <c r="D2701" t="s">
        <v>13387</v>
      </c>
      <c r="E2701" t="s">
        <v>6885</v>
      </c>
      <c r="F2701" t="s">
        <v>1292</v>
      </c>
      <c r="G2701" t="s">
        <v>102</v>
      </c>
      <c r="H2701">
        <v>75038</v>
      </c>
      <c r="I2701" t="s">
        <v>43</v>
      </c>
      <c r="J2701" t="s">
        <v>24</v>
      </c>
      <c r="K2701" t="s">
        <v>20</v>
      </c>
      <c r="L2701" t="s">
        <v>24</v>
      </c>
      <c r="M2701" t="s">
        <v>62</v>
      </c>
      <c r="N2701" t="s">
        <v>13388</v>
      </c>
      <c r="O2701" t="s">
        <v>20</v>
      </c>
    </row>
    <row r="2702" spans="1:15" x14ac:dyDescent="0.25">
      <c r="A2702" t="s">
        <v>13389</v>
      </c>
      <c r="B2702" t="s">
        <v>13390</v>
      </c>
      <c r="C2702" t="s">
        <v>12810</v>
      </c>
      <c r="D2702" t="s">
        <v>12811</v>
      </c>
      <c r="E2702" t="s">
        <v>20</v>
      </c>
      <c r="F2702" t="s">
        <v>3424</v>
      </c>
      <c r="G2702" t="s">
        <v>109</v>
      </c>
      <c r="H2702">
        <v>20172</v>
      </c>
      <c r="I2702" t="s">
        <v>43</v>
      </c>
      <c r="J2702" t="s">
        <v>24</v>
      </c>
      <c r="K2702" t="s">
        <v>20</v>
      </c>
      <c r="L2702" t="s">
        <v>24</v>
      </c>
      <c r="M2702" t="s">
        <v>96</v>
      </c>
      <c r="N2702" t="s">
        <v>133</v>
      </c>
      <c r="O2702" t="s">
        <v>20</v>
      </c>
    </row>
    <row r="2703" spans="1:15" x14ac:dyDescent="0.25">
      <c r="A2703" t="s">
        <v>13391</v>
      </c>
      <c r="B2703" t="s">
        <v>13392</v>
      </c>
      <c r="C2703" t="s">
        <v>13393</v>
      </c>
      <c r="D2703" t="s">
        <v>13394</v>
      </c>
      <c r="E2703" t="s">
        <v>20</v>
      </c>
      <c r="F2703" t="s">
        <v>220</v>
      </c>
      <c r="G2703" t="s">
        <v>221</v>
      </c>
      <c r="H2703">
        <v>722122459</v>
      </c>
      <c r="I2703" t="s">
        <v>23</v>
      </c>
      <c r="J2703" t="s">
        <v>24</v>
      </c>
      <c r="K2703" t="s">
        <v>20</v>
      </c>
      <c r="L2703" t="s">
        <v>26</v>
      </c>
      <c r="M2703" t="s">
        <v>27</v>
      </c>
      <c r="N2703" t="s">
        <v>13395</v>
      </c>
      <c r="O2703" t="s">
        <v>20</v>
      </c>
    </row>
    <row r="2704" spans="1:15" x14ac:dyDescent="0.25">
      <c r="A2704" t="s">
        <v>13396</v>
      </c>
      <c r="B2704" t="s">
        <v>13397</v>
      </c>
      <c r="C2704" t="s">
        <v>13398</v>
      </c>
      <c r="D2704" t="s">
        <v>13399</v>
      </c>
      <c r="E2704" t="s">
        <v>20</v>
      </c>
      <c r="F2704" t="s">
        <v>286</v>
      </c>
      <c r="G2704" t="s">
        <v>287</v>
      </c>
      <c r="H2704">
        <v>15238</v>
      </c>
      <c r="I2704" t="s">
        <v>43</v>
      </c>
      <c r="J2704" t="s">
        <v>24</v>
      </c>
      <c r="K2704" t="s">
        <v>20</v>
      </c>
      <c r="L2704" t="s">
        <v>24</v>
      </c>
      <c r="M2704" t="s">
        <v>27</v>
      </c>
      <c r="N2704" t="s">
        <v>13400</v>
      </c>
      <c r="O2704" t="s">
        <v>20</v>
      </c>
    </row>
    <row r="2705" spans="1:15" x14ac:dyDescent="0.25">
      <c r="A2705" t="s">
        <v>13401</v>
      </c>
      <c r="B2705" t="s">
        <v>13402</v>
      </c>
      <c r="C2705" t="s">
        <v>13403</v>
      </c>
      <c r="D2705" t="s">
        <v>13404</v>
      </c>
      <c r="E2705" t="s">
        <v>20</v>
      </c>
      <c r="F2705" t="s">
        <v>34</v>
      </c>
      <c r="G2705" t="s">
        <v>35</v>
      </c>
      <c r="H2705">
        <v>20006</v>
      </c>
      <c r="I2705" t="s">
        <v>43</v>
      </c>
      <c r="J2705" t="s">
        <v>44</v>
      </c>
      <c r="K2705" t="s">
        <v>20</v>
      </c>
      <c r="L2705" t="s">
        <v>1243</v>
      </c>
      <c r="M2705" t="s">
        <v>20</v>
      </c>
      <c r="N2705" t="s">
        <v>20</v>
      </c>
      <c r="O2705" t="s">
        <v>20</v>
      </c>
    </row>
    <row r="2706" spans="1:15" x14ac:dyDescent="0.25">
      <c r="A2706" t="s">
        <v>13405</v>
      </c>
      <c r="B2706" t="s">
        <v>13406</v>
      </c>
      <c r="C2706" t="s">
        <v>13407</v>
      </c>
      <c r="D2706" t="s">
        <v>4520</v>
      </c>
      <c r="E2706" t="s">
        <v>20</v>
      </c>
      <c r="F2706" t="s">
        <v>4521</v>
      </c>
      <c r="G2706" t="s">
        <v>151</v>
      </c>
      <c r="H2706">
        <v>11101</v>
      </c>
      <c r="I2706" t="s">
        <v>43</v>
      </c>
      <c r="J2706" t="s">
        <v>24</v>
      </c>
      <c r="K2706" t="s">
        <v>20</v>
      </c>
      <c r="L2706" t="s">
        <v>24</v>
      </c>
      <c r="M2706" t="s">
        <v>45</v>
      </c>
      <c r="N2706" t="s">
        <v>13408</v>
      </c>
      <c r="O2706" t="s">
        <v>20</v>
      </c>
    </row>
    <row r="2707" spans="1:15" x14ac:dyDescent="0.25">
      <c r="A2707" t="s">
        <v>13409</v>
      </c>
      <c r="B2707" t="s">
        <v>13410</v>
      </c>
      <c r="C2707" t="s">
        <v>13411</v>
      </c>
      <c r="D2707" t="s">
        <v>13412</v>
      </c>
      <c r="E2707" t="s">
        <v>20</v>
      </c>
      <c r="F2707" t="s">
        <v>117</v>
      </c>
      <c r="G2707" t="s">
        <v>118</v>
      </c>
      <c r="H2707">
        <v>55428</v>
      </c>
      <c r="I2707" t="s">
        <v>43</v>
      </c>
      <c r="J2707" t="s">
        <v>69</v>
      </c>
      <c r="K2707" t="s">
        <v>110</v>
      </c>
      <c r="L2707" t="s">
        <v>1243</v>
      </c>
      <c r="M2707" t="s">
        <v>20</v>
      </c>
      <c r="N2707" t="s">
        <v>20</v>
      </c>
      <c r="O2707" t="s">
        <v>20</v>
      </c>
    </row>
    <row r="2708" spans="1:15" x14ac:dyDescent="0.25">
      <c r="A2708" t="s">
        <v>13413</v>
      </c>
      <c r="B2708" t="s">
        <v>13414</v>
      </c>
      <c r="C2708" t="s">
        <v>13415</v>
      </c>
      <c r="D2708" t="s">
        <v>13416</v>
      </c>
      <c r="E2708" t="s">
        <v>13417</v>
      </c>
      <c r="F2708" t="s">
        <v>465</v>
      </c>
      <c r="G2708" t="s">
        <v>466</v>
      </c>
      <c r="H2708">
        <v>46244</v>
      </c>
      <c r="I2708" t="s">
        <v>43</v>
      </c>
      <c r="J2708" t="s">
        <v>69</v>
      </c>
      <c r="K2708" t="s">
        <v>6763</v>
      </c>
      <c r="L2708" t="s">
        <v>24</v>
      </c>
      <c r="M2708" t="s">
        <v>20</v>
      </c>
      <c r="N2708" t="s">
        <v>6760</v>
      </c>
      <c r="O2708" t="s">
        <v>20</v>
      </c>
    </row>
    <row r="2709" spans="1:15" x14ac:dyDescent="0.25">
      <c r="A2709" t="s">
        <v>13418</v>
      </c>
      <c r="B2709" t="s">
        <v>13419</v>
      </c>
      <c r="C2709" t="s">
        <v>13420</v>
      </c>
      <c r="D2709" t="s">
        <v>13421</v>
      </c>
      <c r="E2709" t="s">
        <v>20</v>
      </c>
      <c r="F2709" t="s">
        <v>13422</v>
      </c>
      <c r="G2709" t="s">
        <v>1678</v>
      </c>
      <c r="H2709">
        <v>1923</v>
      </c>
      <c r="I2709" t="s">
        <v>23</v>
      </c>
      <c r="J2709" t="s">
        <v>24</v>
      </c>
      <c r="K2709" t="s">
        <v>20</v>
      </c>
      <c r="L2709" t="s">
        <v>26</v>
      </c>
      <c r="M2709" t="s">
        <v>27</v>
      </c>
      <c r="N2709" t="s">
        <v>20</v>
      </c>
      <c r="O2709" t="s">
        <v>20</v>
      </c>
    </row>
    <row r="2710" spans="1:15" x14ac:dyDescent="0.25">
      <c r="A2710" t="s">
        <v>13423</v>
      </c>
      <c r="B2710" t="s">
        <v>13424</v>
      </c>
      <c r="C2710" t="s">
        <v>13425</v>
      </c>
      <c r="D2710" t="s">
        <v>13426</v>
      </c>
      <c r="E2710" t="s">
        <v>20</v>
      </c>
      <c r="F2710" t="s">
        <v>318</v>
      </c>
      <c r="G2710" t="s">
        <v>319</v>
      </c>
      <c r="H2710">
        <v>68503</v>
      </c>
      <c r="I2710" t="s">
        <v>4601</v>
      </c>
      <c r="J2710" t="s">
        <v>44</v>
      </c>
      <c r="K2710" t="s">
        <v>20</v>
      </c>
      <c r="L2710" t="s">
        <v>26</v>
      </c>
      <c r="M2710" t="s">
        <v>20</v>
      </c>
      <c r="N2710" t="s">
        <v>13427</v>
      </c>
      <c r="O2710" t="s">
        <v>20</v>
      </c>
    </row>
    <row r="2711" spans="1:15" x14ac:dyDescent="0.25">
      <c r="A2711" t="s">
        <v>13428</v>
      </c>
      <c r="B2711" t="s">
        <v>13429</v>
      </c>
      <c r="C2711" t="s">
        <v>13430</v>
      </c>
      <c r="D2711" t="s">
        <v>13431</v>
      </c>
      <c r="E2711" t="s">
        <v>13432</v>
      </c>
      <c r="F2711" t="s">
        <v>3307</v>
      </c>
      <c r="G2711" t="s">
        <v>2101</v>
      </c>
      <c r="H2711">
        <v>2908</v>
      </c>
      <c r="I2711" t="s">
        <v>43</v>
      </c>
      <c r="J2711" t="s">
        <v>44</v>
      </c>
      <c r="K2711" t="s">
        <v>20</v>
      </c>
      <c r="L2711" t="s">
        <v>24</v>
      </c>
      <c r="M2711" t="s">
        <v>20</v>
      </c>
      <c r="N2711" t="s">
        <v>20</v>
      </c>
      <c r="O2711" t="s">
        <v>20</v>
      </c>
    </row>
    <row r="2712" spans="1:15" x14ac:dyDescent="0.25">
      <c r="A2712" t="s">
        <v>13433</v>
      </c>
      <c r="B2712" t="s">
        <v>13434</v>
      </c>
      <c r="C2712" t="s">
        <v>13435</v>
      </c>
      <c r="D2712" t="s">
        <v>13436</v>
      </c>
      <c r="E2712" t="s">
        <v>13437</v>
      </c>
      <c r="F2712" t="s">
        <v>2676</v>
      </c>
      <c r="G2712" t="s">
        <v>1230</v>
      </c>
      <c r="H2712">
        <v>80264</v>
      </c>
      <c r="I2712" t="s">
        <v>43</v>
      </c>
      <c r="J2712" t="s">
        <v>24</v>
      </c>
      <c r="K2712" t="s">
        <v>20</v>
      </c>
      <c r="L2712" t="s">
        <v>24</v>
      </c>
      <c r="M2712" t="s">
        <v>62</v>
      </c>
      <c r="N2712" t="s">
        <v>13434</v>
      </c>
      <c r="O2712" t="s">
        <v>20</v>
      </c>
    </row>
    <row r="2713" spans="1:15" x14ac:dyDescent="0.25">
      <c r="A2713" t="s">
        <v>13438</v>
      </c>
      <c r="B2713" t="s">
        <v>13439</v>
      </c>
      <c r="C2713" t="s">
        <v>13440</v>
      </c>
      <c r="D2713" t="s">
        <v>13441</v>
      </c>
      <c r="E2713" t="s">
        <v>20</v>
      </c>
      <c r="F2713" t="s">
        <v>768</v>
      </c>
      <c r="G2713" t="s">
        <v>769</v>
      </c>
      <c r="H2713">
        <v>6902</v>
      </c>
      <c r="I2713" t="s">
        <v>23</v>
      </c>
      <c r="J2713" t="s">
        <v>24</v>
      </c>
      <c r="K2713" t="s">
        <v>20</v>
      </c>
      <c r="L2713" t="s">
        <v>26</v>
      </c>
      <c r="M2713" t="s">
        <v>27</v>
      </c>
      <c r="N2713" t="s">
        <v>13442</v>
      </c>
      <c r="O2713" t="s">
        <v>20</v>
      </c>
    </row>
    <row r="2714" spans="1:15" x14ac:dyDescent="0.25">
      <c r="A2714" t="s">
        <v>13443</v>
      </c>
      <c r="B2714" t="s">
        <v>13444</v>
      </c>
      <c r="C2714" t="s">
        <v>13445</v>
      </c>
      <c r="D2714" t="s">
        <v>13446</v>
      </c>
      <c r="E2714" t="s">
        <v>20</v>
      </c>
      <c r="F2714" t="s">
        <v>900</v>
      </c>
      <c r="G2714" t="s">
        <v>1678</v>
      </c>
      <c r="H2714">
        <v>1103</v>
      </c>
      <c r="I2714" t="s">
        <v>4601</v>
      </c>
      <c r="J2714" t="s">
        <v>24</v>
      </c>
      <c r="K2714" t="s">
        <v>20</v>
      </c>
      <c r="L2714" t="s">
        <v>26</v>
      </c>
      <c r="M2714" t="s">
        <v>20</v>
      </c>
      <c r="N2714" t="s">
        <v>20</v>
      </c>
      <c r="O2714" t="s">
        <v>20</v>
      </c>
    </row>
    <row r="2715" spans="1:15" x14ac:dyDescent="0.25">
      <c r="A2715" t="s">
        <v>13447</v>
      </c>
      <c r="B2715" t="s">
        <v>13448</v>
      </c>
      <c r="C2715" t="s">
        <v>13449</v>
      </c>
      <c r="D2715" t="s">
        <v>1471</v>
      </c>
      <c r="E2715" t="s">
        <v>312</v>
      </c>
      <c r="F2715" t="s">
        <v>34</v>
      </c>
      <c r="G2715" t="s">
        <v>35</v>
      </c>
      <c r="H2715">
        <v>20004</v>
      </c>
      <c r="I2715" t="s">
        <v>23</v>
      </c>
      <c r="J2715" t="s">
        <v>24</v>
      </c>
      <c r="K2715" t="s">
        <v>20</v>
      </c>
      <c r="L2715" t="s">
        <v>26</v>
      </c>
      <c r="M2715" t="s">
        <v>62</v>
      </c>
      <c r="N2715" t="s">
        <v>20</v>
      </c>
      <c r="O2715" t="s">
        <v>20</v>
      </c>
    </row>
    <row r="2716" spans="1:15" x14ac:dyDescent="0.25">
      <c r="A2716" t="s">
        <v>13450</v>
      </c>
      <c r="B2716" t="s">
        <v>13451</v>
      </c>
      <c r="C2716" t="s">
        <v>13452</v>
      </c>
      <c r="D2716" t="s">
        <v>13453</v>
      </c>
      <c r="E2716" t="s">
        <v>20</v>
      </c>
      <c r="F2716" t="s">
        <v>34</v>
      </c>
      <c r="G2716" t="s">
        <v>35</v>
      </c>
      <c r="H2716">
        <v>20012</v>
      </c>
      <c r="I2716" t="s">
        <v>4601</v>
      </c>
      <c r="J2716" t="s">
        <v>44</v>
      </c>
      <c r="K2716" t="s">
        <v>20</v>
      </c>
      <c r="L2716" t="s">
        <v>24</v>
      </c>
      <c r="M2716" t="s">
        <v>20</v>
      </c>
      <c r="N2716" t="s">
        <v>13454</v>
      </c>
      <c r="O2716" t="s">
        <v>20</v>
      </c>
    </row>
    <row r="2717" spans="1:15" x14ac:dyDescent="0.25">
      <c r="A2717" t="s">
        <v>13455</v>
      </c>
      <c r="B2717" t="s">
        <v>13456</v>
      </c>
      <c r="C2717" t="s">
        <v>13457</v>
      </c>
      <c r="D2717" t="s">
        <v>13458</v>
      </c>
      <c r="E2717" t="s">
        <v>20</v>
      </c>
      <c r="F2717" t="s">
        <v>1750</v>
      </c>
      <c r="G2717" t="s">
        <v>102</v>
      </c>
      <c r="H2717">
        <v>78213</v>
      </c>
      <c r="I2717" t="s">
        <v>43</v>
      </c>
      <c r="J2717" t="s">
        <v>24</v>
      </c>
      <c r="K2717" t="s">
        <v>20</v>
      </c>
      <c r="L2717" t="s">
        <v>24</v>
      </c>
      <c r="M2717" t="s">
        <v>27</v>
      </c>
      <c r="N2717" t="s">
        <v>20</v>
      </c>
      <c r="O2717" t="s">
        <v>20</v>
      </c>
    </row>
    <row r="2718" spans="1:15" x14ac:dyDescent="0.25">
      <c r="A2718" t="s">
        <v>13459</v>
      </c>
      <c r="B2718" t="s">
        <v>13460</v>
      </c>
      <c r="C2718" t="s">
        <v>13461</v>
      </c>
      <c r="D2718" t="s">
        <v>13462</v>
      </c>
      <c r="E2718" t="s">
        <v>20</v>
      </c>
      <c r="F2718" t="s">
        <v>13463</v>
      </c>
      <c r="G2718" t="s">
        <v>259</v>
      </c>
      <c r="H2718">
        <v>94536</v>
      </c>
      <c r="I2718" t="s">
        <v>43</v>
      </c>
      <c r="J2718" t="s">
        <v>24</v>
      </c>
      <c r="K2718" t="s">
        <v>20</v>
      </c>
      <c r="L2718" t="s">
        <v>24</v>
      </c>
      <c r="M2718" t="s">
        <v>20</v>
      </c>
      <c r="N2718" t="s">
        <v>133</v>
      </c>
      <c r="O2718" t="s">
        <v>20</v>
      </c>
    </row>
    <row r="2719" spans="1:15" x14ac:dyDescent="0.25">
      <c r="A2719" t="s">
        <v>13464</v>
      </c>
      <c r="B2719" t="s">
        <v>13465</v>
      </c>
      <c r="C2719" t="s">
        <v>13466</v>
      </c>
      <c r="D2719" t="s">
        <v>8497</v>
      </c>
      <c r="E2719" t="s">
        <v>20</v>
      </c>
      <c r="F2719" t="s">
        <v>258</v>
      </c>
      <c r="G2719" t="s">
        <v>259</v>
      </c>
      <c r="H2719">
        <v>95841</v>
      </c>
      <c r="I2719" t="s">
        <v>43</v>
      </c>
      <c r="J2719" t="s">
        <v>2980</v>
      </c>
      <c r="K2719" t="s">
        <v>70</v>
      </c>
      <c r="L2719" t="s">
        <v>24</v>
      </c>
      <c r="M2719" t="s">
        <v>20</v>
      </c>
      <c r="N2719" t="s">
        <v>20</v>
      </c>
      <c r="O2719" t="s">
        <v>20</v>
      </c>
    </row>
    <row r="2720" spans="1:15" x14ac:dyDescent="0.25">
      <c r="A2720" t="s">
        <v>13467</v>
      </c>
      <c r="B2720" t="s">
        <v>13468</v>
      </c>
      <c r="C2720" t="s">
        <v>13469</v>
      </c>
      <c r="D2720" t="s">
        <v>13470</v>
      </c>
      <c r="E2720" t="s">
        <v>20</v>
      </c>
      <c r="F2720" t="s">
        <v>13471</v>
      </c>
      <c r="G2720" t="s">
        <v>259</v>
      </c>
      <c r="H2720">
        <v>94550</v>
      </c>
      <c r="I2720" t="s">
        <v>43</v>
      </c>
      <c r="J2720" t="s">
        <v>43</v>
      </c>
      <c r="K2720" t="s">
        <v>20</v>
      </c>
      <c r="L2720" t="s">
        <v>24</v>
      </c>
      <c r="M2720" t="s">
        <v>20</v>
      </c>
      <c r="N2720" t="s">
        <v>20</v>
      </c>
      <c r="O2720" t="s">
        <v>20</v>
      </c>
    </row>
    <row r="2721" spans="1:15" x14ac:dyDescent="0.25">
      <c r="A2721" t="s">
        <v>13472</v>
      </c>
      <c r="B2721" t="s">
        <v>13473</v>
      </c>
      <c r="C2721" t="s">
        <v>13474</v>
      </c>
      <c r="D2721" t="s">
        <v>13475</v>
      </c>
      <c r="E2721" t="s">
        <v>20</v>
      </c>
      <c r="F2721" t="s">
        <v>34</v>
      </c>
      <c r="G2721" t="s">
        <v>35</v>
      </c>
      <c r="H2721">
        <v>20002</v>
      </c>
      <c r="I2721" t="s">
        <v>4601</v>
      </c>
      <c r="J2721" t="s">
        <v>24</v>
      </c>
      <c r="K2721" t="s">
        <v>20</v>
      </c>
      <c r="L2721" t="s">
        <v>24</v>
      </c>
      <c r="M2721" t="s">
        <v>20</v>
      </c>
      <c r="N2721" t="s">
        <v>13476</v>
      </c>
      <c r="O2721" t="s">
        <v>20</v>
      </c>
    </row>
    <row r="2722" spans="1:15" x14ac:dyDescent="0.25">
      <c r="A2722" t="s">
        <v>13477</v>
      </c>
      <c r="B2722" t="s">
        <v>13478</v>
      </c>
      <c r="C2722" t="s">
        <v>13479</v>
      </c>
      <c r="D2722" t="s">
        <v>13480</v>
      </c>
      <c r="E2722" t="s">
        <v>20</v>
      </c>
      <c r="F2722" t="s">
        <v>318</v>
      </c>
      <c r="G2722" t="s">
        <v>319</v>
      </c>
      <c r="H2722">
        <v>68508</v>
      </c>
      <c r="I2722" t="s">
        <v>43</v>
      </c>
      <c r="J2722" t="s">
        <v>24</v>
      </c>
      <c r="K2722" t="s">
        <v>20</v>
      </c>
      <c r="L2722" t="s">
        <v>24</v>
      </c>
      <c r="M2722" t="s">
        <v>27</v>
      </c>
      <c r="N2722" t="s">
        <v>20</v>
      </c>
      <c r="O2722" t="s">
        <v>20</v>
      </c>
    </row>
    <row r="2723" spans="1:15" x14ac:dyDescent="0.25">
      <c r="A2723" t="s">
        <v>13481</v>
      </c>
      <c r="B2723" t="s">
        <v>13482</v>
      </c>
      <c r="C2723" t="s">
        <v>13483</v>
      </c>
      <c r="D2723" t="s">
        <v>13484</v>
      </c>
      <c r="E2723" t="s">
        <v>13485</v>
      </c>
      <c r="F2723" t="s">
        <v>13486</v>
      </c>
      <c r="G2723" t="s">
        <v>1678</v>
      </c>
      <c r="H2723">
        <v>1915</v>
      </c>
      <c r="I2723" t="s">
        <v>43</v>
      </c>
      <c r="J2723" t="s">
        <v>96</v>
      </c>
      <c r="K2723" t="s">
        <v>20</v>
      </c>
      <c r="L2723" t="s">
        <v>24</v>
      </c>
      <c r="M2723" t="s">
        <v>20</v>
      </c>
      <c r="N2723" t="s">
        <v>133</v>
      </c>
      <c r="O2723" t="s">
        <v>20</v>
      </c>
    </row>
    <row r="2724" spans="1:15" x14ac:dyDescent="0.25">
      <c r="A2724" t="s">
        <v>13487</v>
      </c>
      <c r="B2724" t="s">
        <v>13488</v>
      </c>
      <c r="C2724" t="s">
        <v>13489</v>
      </c>
      <c r="D2724" t="s">
        <v>13490</v>
      </c>
      <c r="E2724" t="s">
        <v>20</v>
      </c>
      <c r="F2724" t="s">
        <v>13491</v>
      </c>
      <c r="G2724" t="s">
        <v>287</v>
      </c>
      <c r="H2724">
        <v>15044</v>
      </c>
      <c r="I2724" t="s">
        <v>43</v>
      </c>
      <c r="J2724" t="s">
        <v>24</v>
      </c>
      <c r="K2724" t="s">
        <v>20</v>
      </c>
      <c r="L2724" t="s">
        <v>24</v>
      </c>
      <c r="M2724" t="s">
        <v>27</v>
      </c>
      <c r="N2724" t="s">
        <v>13492</v>
      </c>
      <c r="O2724" t="s">
        <v>20</v>
      </c>
    </row>
    <row r="2725" spans="1:15" x14ac:dyDescent="0.25">
      <c r="A2725" t="s">
        <v>13493</v>
      </c>
      <c r="B2725" t="s">
        <v>13494</v>
      </c>
      <c r="C2725" t="s">
        <v>13495</v>
      </c>
      <c r="D2725" t="s">
        <v>13496</v>
      </c>
      <c r="E2725" t="s">
        <v>330</v>
      </c>
      <c r="F2725" t="s">
        <v>1612</v>
      </c>
      <c r="G2725" t="s">
        <v>515</v>
      </c>
      <c r="H2725">
        <v>99201</v>
      </c>
      <c r="I2725" t="s">
        <v>43</v>
      </c>
      <c r="J2725" t="s">
        <v>44</v>
      </c>
      <c r="K2725" t="s">
        <v>20</v>
      </c>
      <c r="L2725" t="s">
        <v>24</v>
      </c>
      <c r="M2725" t="s">
        <v>20</v>
      </c>
      <c r="N2725" t="s">
        <v>20</v>
      </c>
      <c r="O2725" t="s">
        <v>20</v>
      </c>
    </row>
    <row r="2726" spans="1:15" x14ac:dyDescent="0.25">
      <c r="A2726" t="s">
        <v>13497</v>
      </c>
      <c r="B2726" t="s">
        <v>13498</v>
      </c>
      <c r="C2726" t="s">
        <v>13499</v>
      </c>
      <c r="D2726" t="s">
        <v>13500</v>
      </c>
      <c r="E2726" t="s">
        <v>934</v>
      </c>
      <c r="F2726" t="s">
        <v>34</v>
      </c>
      <c r="G2726" t="s">
        <v>35</v>
      </c>
      <c r="H2726">
        <v>20005</v>
      </c>
      <c r="I2726" t="s">
        <v>43</v>
      </c>
      <c r="J2726" t="s">
        <v>24</v>
      </c>
      <c r="K2726" t="s">
        <v>20</v>
      </c>
      <c r="L2726" t="s">
        <v>24</v>
      </c>
      <c r="M2726" t="s">
        <v>20</v>
      </c>
      <c r="N2726" t="s">
        <v>133</v>
      </c>
      <c r="O2726" t="s">
        <v>20</v>
      </c>
    </row>
    <row r="2727" spans="1:15" x14ac:dyDescent="0.25">
      <c r="A2727" t="s">
        <v>13501</v>
      </c>
      <c r="B2727" t="s">
        <v>13502</v>
      </c>
      <c r="C2727" t="s">
        <v>13503</v>
      </c>
      <c r="D2727" t="s">
        <v>13504</v>
      </c>
      <c r="E2727" t="s">
        <v>20</v>
      </c>
      <c r="F2727" t="s">
        <v>7633</v>
      </c>
      <c r="G2727" t="s">
        <v>102</v>
      </c>
      <c r="H2727">
        <v>78539</v>
      </c>
      <c r="I2727" t="s">
        <v>185</v>
      </c>
      <c r="J2727" t="s">
        <v>186</v>
      </c>
      <c r="K2727" t="s">
        <v>110</v>
      </c>
      <c r="L2727" t="s">
        <v>24</v>
      </c>
      <c r="M2727" t="s">
        <v>20</v>
      </c>
      <c r="N2727" t="s">
        <v>133</v>
      </c>
      <c r="O2727" t="s">
        <v>13505</v>
      </c>
    </row>
    <row r="2728" spans="1:15" x14ac:dyDescent="0.25">
      <c r="A2728" t="s">
        <v>13506</v>
      </c>
      <c r="B2728" t="s">
        <v>13507</v>
      </c>
      <c r="C2728" t="s">
        <v>13508</v>
      </c>
      <c r="D2728" t="s">
        <v>13509</v>
      </c>
      <c r="E2728" t="s">
        <v>20</v>
      </c>
      <c r="F2728" t="s">
        <v>3424</v>
      </c>
      <c r="G2728" t="s">
        <v>109</v>
      </c>
      <c r="H2728">
        <v>20172</v>
      </c>
      <c r="I2728" t="s">
        <v>43</v>
      </c>
      <c r="J2728" t="s">
        <v>44</v>
      </c>
      <c r="K2728" t="s">
        <v>20</v>
      </c>
      <c r="L2728" t="s">
        <v>24</v>
      </c>
      <c r="M2728" t="s">
        <v>20</v>
      </c>
      <c r="N2728" t="s">
        <v>20</v>
      </c>
      <c r="O2728" t="s">
        <v>20</v>
      </c>
    </row>
    <row r="2729" spans="1:15" x14ac:dyDescent="0.25">
      <c r="A2729" t="s">
        <v>13510</v>
      </c>
      <c r="B2729" t="s">
        <v>13511</v>
      </c>
      <c r="C2729" t="s">
        <v>13512</v>
      </c>
      <c r="D2729" t="s">
        <v>13513</v>
      </c>
      <c r="E2729" t="s">
        <v>13514</v>
      </c>
      <c r="F2729" t="s">
        <v>34</v>
      </c>
      <c r="G2729" t="s">
        <v>35</v>
      </c>
      <c r="H2729">
        <v>20003</v>
      </c>
      <c r="I2729" t="s">
        <v>43</v>
      </c>
      <c r="J2729" t="s">
        <v>24</v>
      </c>
      <c r="K2729" t="s">
        <v>20</v>
      </c>
      <c r="L2729" t="s">
        <v>26</v>
      </c>
      <c r="M2729" t="s">
        <v>26</v>
      </c>
      <c r="N2729" t="s">
        <v>13515</v>
      </c>
      <c r="O2729" t="s">
        <v>20</v>
      </c>
    </row>
    <row r="2730" spans="1:15" x14ac:dyDescent="0.25">
      <c r="A2730" t="s">
        <v>13516</v>
      </c>
      <c r="B2730" t="s">
        <v>13517</v>
      </c>
      <c r="C2730" t="s">
        <v>13518</v>
      </c>
      <c r="D2730" t="s">
        <v>13519</v>
      </c>
      <c r="E2730" t="s">
        <v>20</v>
      </c>
      <c r="F2730" t="s">
        <v>1522</v>
      </c>
      <c r="G2730" t="s">
        <v>247</v>
      </c>
      <c r="H2730">
        <v>27420</v>
      </c>
      <c r="I2730" t="s">
        <v>43</v>
      </c>
      <c r="J2730" t="s">
        <v>44</v>
      </c>
      <c r="K2730" t="s">
        <v>20</v>
      </c>
      <c r="L2730" t="s">
        <v>24</v>
      </c>
      <c r="M2730" t="s">
        <v>27</v>
      </c>
      <c r="N2730" t="s">
        <v>13520</v>
      </c>
      <c r="O2730" t="s">
        <v>20</v>
      </c>
    </row>
    <row r="2731" spans="1:15" x14ac:dyDescent="0.25">
      <c r="A2731" t="s">
        <v>13521</v>
      </c>
      <c r="B2731" t="s">
        <v>13522</v>
      </c>
      <c r="C2731" t="s">
        <v>7181</v>
      </c>
      <c r="D2731" t="s">
        <v>8497</v>
      </c>
      <c r="E2731" t="s">
        <v>20</v>
      </c>
      <c r="F2731" t="s">
        <v>258</v>
      </c>
      <c r="G2731" t="s">
        <v>259</v>
      </c>
      <c r="H2731">
        <v>95841</v>
      </c>
      <c r="I2731" t="s">
        <v>43</v>
      </c>
      <c r="J2731" t="s">
        <v>2980</v>
      </c>
      <c r="K2731" t="s">
        <v>70</v>
      </c>
      <c r="L2731" t="s">
        <v>26</v>
      </c>
      <c r="M2731" t="s">
        <v>20</v>
      </c>
      <c r="N2731" t="s">
        <v>133</v>
      </c>
      <c r="O2731" t="s">
        <v>20</v>
      </c>
    </row>
    <row r="2732" spans="1:15" x14ac:dyDescent="0.25">
      <c r="A2732" t="s">
        <v>13523</v>
      </c>
      <c r="B2732" t="s">
        <v>13524</v>
      </c>
      <c r="C2732" t="s">
        <v>13159</v>
      </c>
      <c r="D2732" t="s">
        <v>13525</v>
      </c>
      <c r="E2732" t="s">
        <v>20</v>
      </c>
      <c r="F2732" t="s">
        <v>4831</v>
      </c>
      <c r="G2732" t="s">
        <v>259</v>
      </c>
      <c r="H2732">
        <v>933890134</v>
      </c>
      <c r="I2732" t="s">
        <v>4601</v>
      </c>
      <c r="J2732" t="s">
        <v>24</v>
      </c>
      <c r="K2732" t="s">
        <v>20</v>
      </c>
      <c r="L2732" t="s">
        <v>26</v>
      </c>
      <c r="M2732" t="s">
        <v>20</v>
      </c>
      <c r="N2732" t="s">
        <v>13526</v>
      </c>
      <c r="O2732" t="s">
        <v>20</v>
      </c>
    </row>
    <row r="2733" spans="1:15" x14ac:dyDescent="0.25">
      <c r="A2733" t="s">
        <v>13527</v>
      </c>
      <c r="B2733" t="s">
        <v>13528</v>
      </c>
      <c r="C2733" t="s">
        <v>13529</v>
      </c>
      <c r="D2733" t="s">
        <v>13530</v>
      </c>
      <c r="E2733" t="s">
        <v>20</v>
      </c>
      <c r="F2733" t="s">
        <v>13531</v>
      </c>
      <c r="G2733" t="s">
        <v>515</v>
      </c>
      <c r="H2733">
        <v>98683</v>
      </c>
      <c r="I2733" t="s">
        <v>23</v>
      </c>
      <c r="J2733" t="s">
        <v>24</v>
      </c>
      <c r="K2733" t="s">
        <v>20</v>
      </c>
      <c r="L2733" t="s">
        <v>26</v>
      </c>
      <c r="M2733" t="s">
        <v>27</v>
      </c>
      <c r="N2733" t="s">
        <v>20</v>
      </c>
      <c r="O2733" t="s">
        <v>20</v>
      </c>
    </row>
    <row r="2734" spans="1:15" x14ac:dyDescent="0.25">
      <c r="A2734" t="s">
        <v>13532</v>
      </c>
      <c r="B2734" t="s">
        <v>13533</v>
      </c>
      <c r="C2734" t="s">
        <v>13534</v>
      </c>
      <c r="D2734" t="s">
        <v>13535</v>
      </c>
      <c r="E2734" t="s">
        <v>20</v>
      </c>
      <c r="F2734" t="s">
        <v>4906</v>
      </c>
      <c r="G2734" t="s">
        <v>123</v>
      </c>
      <c r="H2734">
        <v>672780008</v>
      </c>
      <c r="I2734" t="s">
        <v>43</v>
      </c>
      <c r="J2734" t="s">
        <v>24</v>
      </c>
      <c r="K2734" t="s">
        <v>20</v>
      </c>
      <c r="L2734" t="s">
        <v>26</v>
      </c>
      <c r="M2734" t="s">
        <v>27</v>
      </c>
      <c r="N2734" t="s">
        <v>20</v>
      </c>
      <c r="O2734" t="s">
        <v>20</v>
      </c>
    </row>
    <row r="2735" spans="1:15" x14ac:dyDescent="0.25">
      <c r="A2735" t="s">
        <v>13536</v>
      </c>
      <c r="B2735" t="s">
        <v>13537</v>
      </c>
      <c r="C2735" t="s">
        <v>13538</v>
      </c>
      <c r="D2735" t="s">
        <v>13539</v>
      </c>
      <c r="E2735" t="s">
        <v>20</v>
      </c>
      <c r="F2735" t="s">
        <v>13000</v>
      </c>
      <c r="G2735" t="s">
        <v>259</v>
      </c>
      <c r="H2735">
        <v>93031</v>
      </c>
      <c r="I2735" t="s">
        <v>43</v>
      </c>
      <c r="J2735" t="s">
        <v>44</v>
      </c>
      <c r="K2735" t="s">
        <v>70</v>
      </c>
      <c r="L2735" t="s">
        <v>24</v>
      </c>
      <c r="M2735" t="s">
        <v>20</v>
      </c>
      <c r="N2735" t="s">
        <v>133</v>
      </c>
      <c r="O2735" t="s">
        <v>20</v>
      </c>
    </row>
    <row r="2736" spans="1:15" x14ac:dyDescent="0.25">
      <c r="A2736" t="s">
        <v>13540</v>
      </c>
      <c r="B2736" t="s">
        <v>13541</v>
      </c>
      <c r="C2736" t="s">
        <v>13542</v>
      </c>
      <c r="D2736" t="s">
        <v>13543</v>
      </c>
      <c r="E2736" t="s">
        <v>20</v>
      </c>
      <c r="F2736" t="s">
        <v>547</v>
      </c>
      <c r="G2736" t="s">
        <v>548</v>
      </c>
      <c r="H2736">
        <v>85054</v>
      </c>
      <c r="I2736" t="s">
        <v>43</v>
      </c>
      <c r="J2736" t="s">
        <v>24</v>
      </c>
      <c r="K2736" t="s">
        <v>20</v>
      </c>
      <c r="L2736" t="s">
        <v>24</v>
      </c>
      <c r="M2736" t="s">
        <v>27</v>
      </c>
      <c r="N2736" t="s">
        <v>13544</v>
      </c>
      <c r="O2736" t="s">
        <v>20</v>
      </c>
    </row>
    <row r="2737" spans="1:15" x14ac:dyDescent="0.25">
      <c r="A2737" t="s">
        <v>13545</v>
      </c>
      <c r="B2737" t="s">
        <v>13546</v>
      </c>
      <c r="C2737" t="s">
        <v>13547</v>
      </c>
      <c r="D2737" t="s">
        <v>13548</v>
      </c>
      <c r="E2737" t="s">
        <v>20</v>
      </c>
      <c r="F2737" t="s">
        <v>575</v>
      </c>
      <c r="G2737" t="s">
        <v>259</v>
      </c>
      <c r="H2737">
        <v>92163</v>
      </c>
      <c r="I2737" t="s">
        <v>43</v>
      </c>
      <c r="J2737" t="s">
        <v>2980</v>
      </c>
      <c r="K2737" t="s">
        <v>70</v>
      </c>
      <c r="L2737" t="s">
        <v>24</v>
      </c>
      <c r="M2737" t="s">
        <v>20</v>
      </c>
      <c r="N2737" t="s">
        <v>133</v>
      </c>
      <c r="O2737" t="s">
        <v>20</v>
      </c>
    </row>
    <row r="2738" spans="1:15" x14ac:dyDescent="0.25">
      <c r="A2738" t="s">
        <v>13549</v>
      </c>
      <c r="B2738" t="s">
        <v>13550</v>
      </c>
      <c r="C2738" t="s">
        <v>13551</v>
      </c>
      <c r="D2738" t="s">
        <v>13552</v>
      </c>
      <c r="E2738" t="s">
        <v>13553</v>
      </c>
      <c r="F2738" t="s">
        <v>786</v>
      </c>
      <c r="G2738" t="s">
        <v>259</v>
      </c>
      <c r="H2738">
        <v>94612</v>
      </c>
      <c r="I2738" t="s">
        <v>43</v>
      </c>
      <c r="J2738" t="s">
        <v>124</v>
      </c>
      <c r="K2738" t="s">
        <v>20</v>
      </c>
      <c r="L2738" t="s">
        <v>26</v>
      </c>
      <c r="M2738" t="s">
        <v>96</v>
      </c>
      <c r="N2738" t="s">
        <v>133</v>
      </c>
      <c r="O2738" t="s">
        <v>20</v>
      </c>
    </row>
    <row r="2739" spans="1:15" x14ac:dyDescent="0.25">
      <c r="A2739" t="s">
        <v>13554</v>
      </c>
      <c r="B2739" t="s">
        <v>1162</v>
      </c>
      <c r="C2739" t="s">
        <v>13555</v>
      </c>
      <c r="D2739" t="s">
        <v>13556</v>
      </c>
      <c r="E2739" t="s">
        <v>20</v>
      </c>
      <c r="F2739" t="s">
        <v>900</v>
      </c>
      <c r="G2739" t="s">
        <v>438</v>
      </c>
      <c r="H2739">
        <v>62703</v>
      </c>
      <c r="I2739" t="s">
        <v>43</v>
      </c>
      <c r="J2739" t="s">
        <v>24</v>
      </c>
      <c r="K2739" t="s">
        <v>20</v>
      </c>
      <c r="L2739" t="s">
        <v>24</v>
      </c>
      <c r="M2739" t="s">
        <v>45</v>
      </c>
      <c r="N2739" t="s">
        <v>13557</v>
      </c>
      <c r="O2739" t="s">
        <v>20</v>
      </c>
    </row>
    <row r="2740" spans="1:15" x14ac:dyDescent="0.25">
      <c r="A2740" t="s">
        <v>13558</v>
      </c>
      <c r="B2740" t="s">
        <v>13559</v>
      </c>
      <c r="C2740" t="s">
        <v>13560</v>
      </c>
      <c r="D2740" t="s">
        <v>3151</v>
      </c>
      <c r="E2740" t="s">
        <v>378</v>
      </c>
      <c r="F2740" t="s">
        <v>34</v>
      </c>
      <c r="G2740" t="s">
        <v>35</v>
      </c>
      <c r="H2740">
        <v>20001</v>
      </c>
      <c r="I2740" t="s">
        <v>23</v>
      </c>
      <c r="J2740" t="s">
        <v>24</v>
      </c>
      <c r="K2740" t="s">
        <v>20</v>
      </c>
      <c r="L2740" t="s">
        <v>26</v>
      </c>
      <c r="M2740" t="s">
        <v>27</v>
      </c>
      <c r="N2740" t="s">
        <v>13561</v>
      </c>
      <c r="O2740" t="s">
        <v>20</v>
      </c>
    </row>
    <row r="2741" spans="1:15" x14ac:dyDescent="0.25">
      <c r="A2741" t="s">
        <v>13562</v>
      </c>
      <c r="B2741" t="s">
        <v>13563</v>
      </c>
      <c r="C2741" t="s">
        <v>13564</v>
      </c>
      <c r="D2741" t="s">
        <v>13565</v>
      </c>
      <c r="E2741" t="s">
        <v>623</v>
      </c>
      <c r="F2741" t="s">
        <v>4334</v>
      </c>
      <c r="G2741" t="s">
        <v>769</v>
      </c>
      <c r="H2741">
        <v>6106</v>
      </c>
      <c r="I2741" t="s">
        <v>43</v>
      </c>
      <c r="J2741" t="s">
        <v>2980</v>
      </c>
      <c r="K2741" t="s">
        <v>13566</v>
      </c>
      <c r="L2741" t="s">
        <v>26</v>
      </c>
      <c r="M2741" t="s">
        <v>20</v>
      </c>
      <c r="N2741" t="s">
        <v>133</v>
      </c>
      <c r="O2741" t="s">
        <v>20</v>
      </c>
    </row>
    <row r="2742" spans="1:15" x14ac:dyDescent="0.25">
      <c r="A2742" t="s">
        <v>13567</v>
      </c>
      <c r="B2742" t="s">
        <v>13568</v>
      </c>
      <c r="C2742" t="s">
        <v>13569</v>
      </c>
      <c r="D2742" t="s">
        <v>13570</v>
      </c>
      <c r="E2742" t="s">
        <v>13571</v>
      </c>
      <c r="F2742" t="s">
        <v>13572</v>
      </c>
      <c r="G2742" t="s">
        <v>515</v>
      </c>
      <c r="H2742">
        <v>98512</v>
      </c>
      <c r="I2742" t="s">
        <v>43</v>
      </c>
      <c r="J2742" t="s">
        <v>2980</v>
      </c>
      <c r="K2742" t="s">
        <v>9848</v>
      </c>
      <c r="L2742" t="s">
        <v>24</v>
      </c>
      <c r="M2742" t="s">
        <v>20</v>
      </c>
      <c r="N2742" t="s">
        <v>133</v>
      </c>
      <c r="O2742" t="s">
        <v>20</v>
      </c>
    </row>
    <row r="2743" spans="1:15" x14ac:dyDescent="0.25">
      <c r="A2743" t="s">
        <v>13573</v>
      </c>
      <c r="B2743" t="s">
        <v>13574</v>
      </c>
      <c r="C2743" t="s">
        <v>13575</v>
      </c>
      <c r="D2743" t="s">
        <v>13576</v>
      </c>
      <c r="E2743" t="s">
        <v>673</v>
      </c>
      <c r="F2743" t="s">
        <v>13577</v>
      </c>
      <c r="G2743" t="s">
        <v>535</v>
      </c>
      <c r="H2743">
        <v>37604</v>
      </c>
      <c r="I2743" t="s">
        <v>43</v>
      </c>
      <c r="J2743" t="s">
        <v>44</v>
      </c>
      <c r="K2743" t="s">
        <v>20</v>
      </c>
      <c r="L2743" t="s">
        <v>24</v>
      </c>
      <c r="M2743" t="s">
        <v>20</v>
      </c>
      <c r="N2743" t="s">
        <v>20</v>
      </c>
      <c r="O2743" t="s">
        <v>20</v>
      </c>
    </row>
    <row r="2744" spans="1:15" x14ac:dyDescent="0.25">
      <c r="A2744" t="s">
        <v>13578</v>
      </c>
      <c r="B2744" t="s">
        <v>13579</v>
      </c>
      <c r="C2744" t="s">
        <v>13580</v>
      </c>
      <c r="D2744" t="s">
        <v>13581</v>
      </c>
      <c r="E2744" t="s">
        <v>20</v>
      </c>
      <c r="F2744" t="s">
        <v>13582</v>
      </c>
      <c r="G2744" t="s">
        <v>853</v>
      </c>
      <c r="H2744">
        <v>51448</v>
      </c>
      <c r="I2744" t="s">
        <v>4601</v>
      </c>
      <c r="J2744" t="s">
        <v>24</v>
      </c>
      <c r="K2744" t="s">
        <v>20</v>
      </c>
      <c r="L2744" t="s">
        <v>24</v>
      </c>
      <c r="M2744" t="s">
        <v>20</v>
      </c>
      <c r="N2744" t="s">
        <v>133</v>
      </c>
      <c r="O2744" t="s">
        <v>20</v>
      </c>
    </row>
    <row r="2745" spans="1:15" x14ac:dyDescent="0.25">
      <c r="A2745" t="s">
        <v>13583</v>
      </c>
      <c r="B2745" t="s">
        <v>13584</v>
      </c>
      <c r="C2745" t="s">
        <v>13585</v>
      </c>
      <c r="D2745" t="s">
        <v>13586</v>
      </c>
      <c r="E2745" t="s">
        <v>8333</v>
      </c>
      <c r="F2745" t="s">
        <v>372</v>
      </c>
      <c r="G2745" t="s">
        <v>151</v>
      </c>
      <c r="H2745">
        <v>10019</v>
      </c>
      <c r="I2745" t="s">
        <v>23</v>
      </c>
      <c r="J2745" t="s">
        <v>24</v>
      </c>
      <c r="K2745" t="s">
        <v>20</v>
      </c>
      <c r="L2745" t="s">
        <v>26</v>
      </c>
      <c r="M2745" t="s">
        <v>27</v>
      </c>
      <c r="N2745" t="s">
        <v>13587</v>
      </c>
      <c r="O2745" t="s">
        <v>20</v>
      </c>
    </row>
    <row r="2746" spans="1:15" x14ac:dyDescent="0.25">
      <c r="A2746" t="s">
        <v>13588</v>
      </c>
      <c r="B2746" t="s">
        <v>13589</v>
      </c>
      <c r="C2746" t="s">
        <v>13590</v>
      </c>
      <c r="D2746" t="s">
        <v>13591</v>
      </c>
      <c r="E2746" t="s">
        <v>20</v>
      </c>
      <c r="F2746" t="s">
        <v>624</v>
      </c>
      <c r="G2746" t="s">
        <v>56</v>
      </c>
      <c r="H2746">
        <v>20895</v>
      </c>
      <c r="I2746" t="s">
        <v>43</v>
      </c>
      <c r="J2746" t="s">
        <v>44</v>
      </c>
      <c r="K2746" t="s">
        <v>20</v>
      </c>
      <c r="L2746" t="s">
        <v>26</v>
      </c>
      <c r="M2746" t="s">
        <v>27</v>
      </c>
      <c r="N2746" t="s">
        <v>20</v>
      </c>
      <c r="O2746" t="s">
        <v>20</v>
      </c>
    </row>
    <row r="2747" spans="1:15" x14ac:dyDescent="0.25">
      <c r="A2747" t="s">
        <v>13592</v>
      </c>
      <c r="B2747" t="s">
        <v>13593</v>
      </c>
      <c r="C2747" t="s">
        <v>13594</v>
      </c>
      <c r="D2747" t="s">
        <v>13595</v>
      </c>
      <c r="E2747" t="s">
        <v>20</v>
      </c>
      <c r="F2747" t="s">
        <v>4682</v>
      </c>
      <c r="G2747" t="s">
        <v>489</v>
      </c>
      <c r="H2747">
        <v>29601</v>
      </c>
      <c r="I2747" t="s">
        <v>23</v>
      </c>
      <c r="J2747" t="s">
        <v>24</v>
      </c>
      <c r="K2747" t="s">
        <v>20</v>
      </c>
      <c r="L2747" t="s">
        <v>24</v>
      </c>
      <c r="M2747" t="s">
        <v>27</v>
      </c>
      <c r="N2747" t="s">
        <v>13596</v>
      </c>
      <c r="O2747" t="s">
        <v>20</v>
      </c>
    </row>
    <row r="2748" spans="1:15" x14ac:dyDescent="0.25">
      <c r="A2748" t="s">
        <v>13597</v>
      </c>
      <c r="B2748" t="s">
        <v>13598</v>
      </c>
      <c r="C2748" t="s">
        <v>13599</v>
      </c>
      <c r="D2748" t="s">
        <v>13600</v>
      </c>
      <c r="E2748" t="s">
        <v>13601</v>
      </c>
      <c r="F2748" t="s">
        <v>2676</v>
      </c>
      <c r="G2748" t="s">
        <v>1230</v>
      </c>
      <c r="H2748">
        <v>80237</v>
      </c>
      <c r="I2748" t="s">
        <v>23</v>
      </c>
      <c r="J2748" t="s">
        <v>24</v>
      </c>
      <c r="K2748" t="s">
        <v>20</v>
      </c>
      <c r="L2748" t="s">
        <v>24</v>
      </c>
      <c r="M2748" t="s">
        <v>27</v>
      </c>
      <c r="N2748" t="s">
        <v>13602</v>
      </c>
      <c r="O2748" t="s">
        <v>20</v>
      </c>
    </row>
    <row r="2749" spans="1:15" x14ac:dyDescent="0.25">
      <c r="A2749" t="s">
        <v>13603</v>
      </c>
      <c r="B2749" t="s">
        <v>13604</v>
      </c>
      <c r="C2749" t="s">
        <v>13605</v>
      </c>
      <c r="D2749" t="s">
        <v>13606</v>
      </c>
      <c r="E2749" t="s">
        <v>281</v>
      </c>
      <c r="F2749" t="s">
        <v>2581</v>
      </c>
      <c r="G2749" t="s">
        <v>582</v>
      </c>
      <c r="H2749">
        <v>53225</v>
      </c>
      <c r="I2749" t="s">
        <v>43</v>
      </c>
      <c r="J2749" t="s">
        <v>24</v>
      </c>
      <c r="K2749" t="s">
        <v>20</v>
      </c>
      <c r="L2749" t="s">
        <v>24</v>
      </c>
      <c r="M2749" t="s">
        <v>20</v>
      </c>
      <c r="N2749" t="s">
        <v>133</v>
      </c>
      <c r="O2749" t="s">
        <v>20</v>
      </c>
    </row>
    <row r="2750" spans="1:15" x14ac:dyDescent="0.25">
      <c r="A2750" t="s">
        <v>13607</v>
      </c>
      <c r="B2750" t="s">
        <v>13608</v>
      </c>
      <c r="C2750" t="s">
        <v>13609</v>
      </c>
      <c r="D2750" t="s">
        <v>13610</v>
      </c>
      <c r="E2750" t="s">
        <v>12991</v>
      </c>
      <c r="F2750" t="s">
        <v>1355</v>
      </c>
      <c r="G2750" t="s">
        <v>109</v>
      </c>
      <c r="H2750">
        <v>201905640</v>
      </c>
      <c r="I2750" t="s">
        <v>43</v>
      </c>
      <c r="J2750" t="s">
        <v>24</v>
      </c>
      <c r="K2750" t="s">
        <v>20</v>
      </c>
      <c r="L2750" t="s">
        <v>24</v>
      </c>
      <c r="M2750" t="s">
        <v>45</v>
      </c>
      <c r="N2750" t="s">
        <v>20</v>
      </c>
      <c r="O2750" t="s">
        <v>20</v>
      </c>
    </row>
    <row r="2751" spans="1:15" x14ac:dyDescent="0.25">
      <c r="A2751" t="s">
        <v>13611</v>
      </c>
      <c r="B2751" t="s">
        <v>13612</v>
      </c>
      <c r="C2751" t="s">
        <v>13613</v>
      </c>
      <c r="D2751" t="s">
        <v>13614</v>
      </c>
      <c r="E2751" t="s">
        <v>20</v>
      </c>
      <c r="F2751" t="s">
        <v>8644</v>
      </c>
      <c r="G2751" t="s">
        <v>102</v>
      </c>
      <c r="H2751">
        <v>78572</v>
      </c>
      <c r="I2751" t="s">
        <v>43</v>
      </c>
      <c r="J2751" t="s">
        <v>24</v>
      </c>
      <c r="K2751" t="s">
        <v>20</v>
      </c>
      <c r="L2751" t="s">
        <v>24</v>
      </c>
      <c r="M2751" t="s">
        <v>62</v>
      </c>
      <c r="N2751" t="s">
        <v>20</v>
      </c>
      <c r="O2751" t="s">
        <v>20</v>
      </c>
    </row>
    <row r="2752" spans="1:15" x14ac:dyDescent="0.25">
      <c r="A2752" t="s">
        <v>13615</v>
      </c>
      <c r="B2752" t="s">
        <v>13616</v>
      </c>
      <c r="C2752" t="s">
        <v>13617</v>
      </c>
      <c r="D2752" t="s">
        <v>13618</v>
      </c>
      <c r="E2752" t="s">
        <v>20</v>
      </c>
      <c r="F2752" t="s">
        <v>13619</v>
      </c>
      <c r="G2752" t="s">
        <v>90</v>
      </c>
      <c r="H2752">
        <v>48804</v>
      </c>
      <c r="I2752" t="s">
        <v>43</v>
      </c>
      <c r="J2752" t="s">
        <v>24</v>
      </c>
      <c r="K2752" t="s">
        <v>20</v>
      </c>
      <c r="L2752" t="s">
        <v>24</v>
      </c>
      <c r="M2752" t="s">
        <v>20</v>
      </c>
      <c r="N2752" t="s">
        <v>133</v>
      </c>
      <c r="O2752" t="s">
        <v>20</v>
      </c>
    </row>
    <row r="2753" spans="1:15" x14ac:dyDescent="0.25">
      <c r="A2753" t="s">
        <v>13620</v>
      </c>
      <c r="B2753" t="s">
        <v>13621</v>
      </c>
      <c r="C2753" t="s">
        <v>13622</v>
      </c>
      <c r="D2753" t="s">
        <v>13623</v>
      </c>
      <c r="E2753" t="s">
        <v>13624</v>
      </c>
      <c r="F2753" t="s">
        <v>11790</v>
      </c>
      <c r="G2753" t="s">
        <v>259</v>
      </c>
      <c r="H2753">
        <v>93101</v>
      </c>
      <c r="I2753" t="s">
        <v>43</v>
      </c>
      <c r="J2753" t="s">
        <v>24</v>
      </c>
      <c r="K2753" t="s">
        <v>2909</v>
      </c>
      <c r="L2753" t="s">
        <v>24</v>
      </c>
      <c r="M2753" t="s">
        <v>20</v>
      </c>
      <c r="N2753" t="s">
        <v>133</v>
      </c>
      <c r="O2753" t="s">
        <v>20</v>
      </c>
    </row>
    <row r="2754" spans="1:15" x14ac:dyDescent="0.25">
      <c r="A2754" t="s">
        <v>13625</v>
      </c>
      <c r="B2754" t="s">
        <v>13626</v>
      </c>
      <c r="C2754" t="s">
        <v>7181</v>
      </c>
      <c r="D2754" t="s">
        <v>8497</v>
      </c>
      <c r="E2754" t="s">
        <v>20</v>
      </c>
      <c r="F2754" t="s">
        <v>258</v>
      </c>
      <c r="G2754" t="s">
        <v>259</v>
      </c>
      <c r="H2754">
        <v>95841</v>
      </c>
      <c r="I2754" t="s">
        <v>43</v>
      </c>
      <c r="J2754" t="s">
        <v>24</v>
      </c>
      <c r="K2754" t="s">
        <v>70</v>
      </c>
      <c r="L2754" t="s">
        <v>24</v>
      </c>
      <c r="M2754" t="s">
        <v>20</v>
      </c>
      <c r="N2754" t="s">
        <v>133</v>
      </c>
      <c r="O2754" t="s">
        <v>20</v>
      </c>
    </row>
    <row r="2755" spans="1:15" x14ac:dyDescent="0.25">
      <c r="A2755" t="s">
        <v>13627</v>
      </c>
      <c r="B2755" t="s">
        <v>13628</v>
      </c>
      <c r="C2755" t="s">
        <v>13628</v>
      </c>
      <c r="D2755" t="s">
        <v>13629</v>
      </c>
      <c r="E2755" t="s">
        <v>20</v>
      </c>
      <c r="F2755" t="s">
        <v>13630</v>
      </c>
      <c r="G2755" t="s">
        <v>432</v>
      </c>
      <c r="H2755">
        <v>13413</v>
      </c>
      <c r="I2755" t="s">
        <v>185</v>
      </c>
      <c r="J2755" t="s">
        <v>185</v>
      </c>
      <c r="K2755" t="s">
        <v>70</v>
      </c>
      <c r="L2755" t="s">
        <v>1243</v>
      </c>
      <c r="M2755" t="s">
        <v>20</v>
      </c>
      <c r="N2755" t="s">
        <v>20</v>
      </c>
      <c r="O2755" t="s">
        <v>20</v>
      </c>
    </row>
    <row r="2756" spans="1:15" x14ac:dyDescent="0.25">
      <c r="A2756" t="s">
        <v>13631</v>
      </c>
      <c r="B2756" t="s">
        <v>13632</v>
      </c>
      <c r="C2756" t="s">
        <v>13633</v>
      </c>
      <c r="D2756" t="s">
        <v>8497</v>
      </c>
      <c r="E2756" t="s">
        <v>20</v>
      </c>
      <c r="F2756" t="s">
        <v>258</v>
      </c>
      <c r="G2756" t="s">
        <v>259</v>
      </c>
      <c r="H2756">
        <v>95841</v>
      </c>
      <c r="I2756" t="s">
        <v>43</v>
      </c>
      <c r="J2756" t="s">
        <v>69</v>
      </c>
      <c r="K2756" t="s">
        <v>70</v>
      </c>
      <c r="L2756" t="s">
        <v>26</v>
      </c>
      <c r="M2756" t="s">
        <v>20</v>
      </c>
      <c r="N2756" t="s">
        <v>20</v>
      </c>
      <c r="O2756" t="s">
        <v>20</v>
      </c>
    </row>
    <row r="2757" spans="1:15" x14ac:dyDescent="0.25">
      <c r="A2757" t="s">
        <v>13634</v>
      </c>
      <c r="B2757" t="s">
        <v>13635</v>
      </c>
      <c r="C2757" t="s">
        <v>3970</v>
      </c>
      <c r="D2757" t="s">
        <v>3971</v>
      </c>
      <c r="E2757" t="s">
        <v>404</v>
      </c>
      <c r="F2757" t="s">
        <v>3972</v>
      </c>
      <c r="G2757" t="s">
        <v>259</v>
      </c>
      <c r="H2757">
        <v>90650</v>
      </c>
      <c r="I2757" t="s">
        <v>43</v>
      </c>
      <c r="J2757" t="s">
        <v>44</v>
      </c>
      <c r="K2757" t="s">
        <v>20</v>
      </c>
      <c r="L2757" t="s">
        <v>24</v>
      </c>
      <c r="M2757" t="s">
        <v>20</v>
      </c>
      <c r="N2757" t="s">
        <v>133</v>
      </c>
      <c r="O2757" t="s">
        <v>20</v>
      </c>
    </row>
    <row r="2758" spans="1:15" x14ac:dyDescent="0.25">
      <c r="A2758" t="s">
        <v>13636</v>
      </c>
      <c r="B2758" t="s">
        <v>13637</v>
      </c>
      <c r="C2758" t="s">
        <v>13638</v>
      </c>
      <c r="D2758" t="s">
        <v>13639</v>
      </c>
      <c r="E2758" t="s">
        <v>13640</v>
      </c>
      <c r="F2758" t="s">
        <v>1214</v>
      </c>
      <c r="G2758" t="s">
        <v>102</v>
      </c>
      <c r="H2758">
        <v>77079</v>
      </c>
      <c r="I2758" t="s">
        <v>23</v>
      </c>
      <c r="J2758" t="s">
        <v>24</v>
      </c>
      <c r="K2758" t="s">
        <v>20</v>
      </c>
      <c r="L2758" t="s">
        <v>26</v>
      </c>
      <c r="M2758" t="s">
        <v>27</v>
      </c>
      <c r="N2758" t="s">
        <v>13641</v>
      </c>
      <c r="O2758" t="s">
        <v>20</v>
      </c>
    </row>
    <row r="2759" spans="1:15" x14ac:dyDescent="0.25">
      <c r="A2759" t="s">
        <v>13642</v>
      </c>
      <c r="B2759" t="s">
        <v>13643</v>
      </c>
      <c r="C2759" t="s">
        <v>13644</v>
      </c>
      <c r="D2759" t="s">
        <v>13645</v>
      </c>
      <c r="E2759" t="s">
        <v>20</v>
      </c>
      <c r="F2759" t="s">
        <v>1355</v>
      </c>
      <c r="G2759" t="s">
        <v>109</v>
      </c>
      <c r="H2759">
        <v>20191</v>
      </c>
      <c r="I2759" t="s">
        <v>23</v>
      </c>
      <c r="J2759" t="s">
        <v>24</v>
      </c>
      <c r="K2759" t="s">
        <v>20</v>
      </c>
      <c r="L2759" t="s">
        <v>24</v>
      </c>
      <c r="M2759" t="s">
        <v>62</v>
      </c>
      <c r="N2759" t="s">
        <v>13646</v>
      </c>
      <c r="O2759" t="s">
        <v>20</v>
      </c>
    </row>
    <row r="2760" spans="1:15" x14ac:dyDescent="0.25">
      <c r="A2760" t="s">
        <v>13647</v>
      </c>
      <c r="B2760" t="s">
        <v>13648</v>
      </c>
      <c r="C2760" t="s">
        <v>13649</v>
      </c>
      <c r="D2760" t="s">
        <v>13650</v>
      </c>
      <c r="E2760" t="s">
        <v>20</v>
      </c>
      <c r="F2760" t="s">
        <v>9921</v>
      </c>
      <c r="G2760" t="s">
        <v>140</v>
      </c>
      <c r="H2760">
        <v>43725</v>
      </c>
      <c r="I2760" t="s">
        <v>43</v>
      </c>
      <c r="J2760" t="s">
        <v>44</v>
      </c>
      <c r="K2760" t="s">
        <v>20</v>
      </c>
      <c r="L2760" t="s">
        <v>24</v>
      </c>
      <c r="M2760" t="s">
        <v>20</v>
      </c>
      <c r="N2760" t="s">
        <v>20</v>
      </c>
      <c r="O2760" t="s">
        <v>20</v>
      </c>
    </row>
    <row r="2761" spans="1:15" x14ac:dyDescent="0.25">
      <c r="A2761" t="s">
        <v>13651</v>
      </c>
      <c r="B2761" t="s">
        <v>13652</v>
      </c>
      <c r="C2761" t="s">
        <v>13653</v>
      </c>
      <c r="D2761" t="s">
        <v>13654</v>
      </c>
      <c r="E2761" t="s">
        <v>20</v>
      </c>
      <c r="F2761" t="s">
        <v>13655</v>
      </c>
      <c r="G2761" t="s">
        <v>438</v>
      </c>
      <c r="H2761">
        <v>62258</v>
      </c>
      <c r="I2761" t="s">
        <v>4601</v>
      </c>
      <c r="J2761" t="s">
        <v>44</v>
      </c>
      <c r="K2761" t="s">
        <v>20</v>
      </c>
      <c r="L2761" t="s">
        <v>26</v>
      </c>
      <c r="M2761" t="s">
        <v>20</v>
      </c>
      <c r="N2761" t="s">
        <v>133</v>
      </c>
      <c r="O2761" t="s">
        <v>20</v>
      </c>
    </row>
    <row r="2762" spans="1:15" x14ac:dyDescent="0.25">
      <c r="A2762" t="s">
        <v>13656</v>
      </c>
      <c r="B2762" t="s">
        <v>13657</v>
      </c>
      <c r="C2762" t="s">
        <v>13658</v>
      </c>
      <c r="D2762" t="s">
        <v>13659</v>
      </c>
      <c r="E2762" t="s">
        <v>5720</v>
      </c>
      <c r="F2762" t="s">
        <v>9685</v>
      </c>
      <c r="G2762" t="s">
        <v>247</v>
      </c>
      <c r="H2762">
        <v>282020901</v>
      </c>
      <c r="I2762" t="s">
        <v>23</v>
      </c>
      <c r="J2762" t="s">
        <v>24</v>
      </c>
      <c r="K2762" t="s">
        <v>20</v>
      </c>
      <c r="L2762" t="s">
        <v>62</v>
      </c>
      <c r="M2762" t="s">
        <v>27</v>
      </c>
      <c r="N2762" t="s">
        <v>20</v>
      </c>
      <c r="O2762" t="s">
        <v>20</v>
      </c>
    </row>
    <row r="2763" spans="1:15" x14ac:dyDescent="0.25">
      <c r="A2763" t="s">
        <v>13660</v>
      </c>
      <c r="B2763" t="s">
        <v>13661</v>
      </c>
      <c r="C2763" t="s">
        <v>13662</v>
      </c>
      <c r="D2763" t="s">
        <v>13663</v>
      </c>
      <c r="E2763" t="s">
        <v>20</v>
      </c>
      <c r="F2763" t="s">
        <v>13664</v>
      </c>
      <c r="G2763" t="s">
        <v>901</v>
      </c>
      <c r="H2763">
        <v>9110</v>
      </c>
      <c r="I2763" t="s">
        <v>23</v>
      </c>
      <c r="J2763" t="s">
        <v>24</v>
      </c>
      <c r="K2763" t="s">
        <v>20</v>
      </c>
      <c r="L2763" t="s">
        <v>24</v>
      </c>
      <c r="M2763" t="s">
        <v>27</v>
      </c>
      <c r="N2763" t="s">
        <v>13665</v>
      </c>
      <c r="O2763" t="s">
        <v>20</v>
      </c>
    </row>
    <row r="2764" spans="1:15" x14ac:dyDescent="0.25">
      <c r="A2764" t="s">
        <v>13666</v>
      </c>
      <c r="B2764" t="s">
        <v>13667</v>
      </c>
      <c r="C2764" t="s">
        <v>966</v>
      </c>
      <c r="D2764" t="s">
        <v>13668</v>
      </c>
      <c r="E2764" t="s">
        <v>20</v>
      </c>
      <c r="F2764" t="s">
        <v>13669</v>
      </c>
      <c r="G2764" t="s">
        <v>259</v>
      </c>
      <c r="H2764">
        <v>90266</v>
      </c>
      <c r="I2764" t="s">
        <v>43</v>
      </c>
      <c r="J2764" t="s">
        <v>24</v>
      </c>
      <c r="K2764" t="s">
        <v>20</v>
      </c>
      <c r="L2764" t="s">
        <v>26</v>
      </c>
      <c r="M2764" t="s">
        <v>26</v>
      </c>
      <c r="N2764" t="s">
        <v>13670</v>
      </c>
      <c r="O2764" t="s">
        <v>20</v>
      </c>
    </row>
    <row r="2765" spans="1:15" x14ac:dyDescent="0.25">
      <c r="A2765" t="s">
        <v>13671</v>
      </c>
      <c r="B2765" t="s">
        <v>13672</v>
      </c>
      <c r="C2765" t="s">
        <v>13673</v>
      </c>
      <c r="D2765" t="s">
        <v>13674</v>
      </c>
      <c r="E2765" t="s">
        <v>20</v>
      </c>
      <c r="F2765" t="s">
        <v>13675</v>
      </c>
      <c r="G2765" t="s">
        <v>259</v>
      </c>
      <c r="H2765">
        <v>95061</v>
      </c>
      <c r="I2765" t="s">
        <v>43</v>
      </c>
      <c r="J2765" t="s">
        <v>2980</v>
      </c>
      <c r="K2765" t="s">
        <v>70</v>
      </c>
      <c r="L2765" t="s">
        <v>26</v>
      </c>
      <c r="M2765" t="s">
        <v>20</v>
      </c>
      <c r="N2765" t="s">
        <v>133</v>
      </c>
      <c r="O2765" t="s">
        <v>20</v>
      </c>
    </row>
    <row r="2766" spans="1:15" x14ac:dyDescent="0.25">
      <c r="A2766" t="s">
        <v>13676</v>
      </c>
      <c r="B2766" t="s">
        <v>13677</v>
      </c>
      <c r="C2766" t="s">
        <v>13678</v>
      </c>
      <c r="D2766" t="s">
        <v>883</v>
      </c>
      <c r="E2766" t="s">
        <v>13679</v>
      </c>
      <c r="F2766" t="s">
        <v>34</v>
      </c>
      <c r="G2766" t="s">
        <v>35</v>
      </c>
      <c r="H2766">
        <v>20004</v>
      </c>
      <c r="I2766" t="s">
        <v>43</v>
      </c>
      <c r="J2766" t="s">
        <v>24</v>
      </c>
      <c r="K2766" t="s">
        <v>20</v>
      </c>
      <c r="L2766" t="s">
        <v>26</v>
      </c>
      <c r="M2766" t="s">
        <v>27</v>
      </c>
      <c r="N2766" t="s">
        <v>13680</v>
      </c>
      <c r="O2766" t="s">
        <v>20</v>
      </c>
    </row>
    <row r="2767" spans="1:15" x14ac:dyDescent="0.25">
      <c r="A2767" t="s">
        <v>13681</v>
      </c>
      <c r="B2767" t="s">
        <v>13682</v>
      </c>
      <c r="C2767" t="s">
        <v>13683</v>
      </c>
      <c r="D2767" t="s">
        <v>13684</v>
      </c>
      <c r="E2767" t="s">
        <v>214</v>
      </c>
      <c r="F2767" t="s">
        <v>8324</v>
      </c>
      <c r="G2767" t="s">
        <v>259</v>
      </c>
      <c r="H2767">
        <v>90802</v>
      </c>
      <c r="I2767" t="s">
        <v>23</v>
      </c>
      <c r="J2767" t="s">
        <v>24</v>
      </c>
      <c r="K2767" t="s">
        <v>20</v>
      </c>
      <c r="L2767" t="s">
        <v>26</v>
      </c>
      <c r="M2767" t="s">
        <v>27</v>
      </c>
      <c r="N2767" t="s">
        <v>13685</v>
      </c>
      <c r="O2767" t="s">
        <v>20</v>
      </c>
    </row>
    <row r="2768" spans="1:15" x14ac:dyDescent="0.25">
      <c r="A2768" t="s">
        <v>13686</v>
      </c>
      <c r="B2768" t="s">
        <v>13687</v>
      </c>
      <c r="C2768" t="s">
        <v>13688</v>
      </c>
      <c r="D2768" t="s">
        <v>13689</v>
      </c>
      <c r="E2768" t="s">
        <v>3054</v>
      </c>
      <c r="F2768" t="s">
        <v>34</v>
      </c>
      <c r="G2768" t="s">
        <v>35</v>
      </c>
      <c r="H2768">
        <v>20009</v>
      </c>
      <c r="I2768" t="s">
        <v>43</v>
      </c>
      <c r="J2768" t="s">
        <v>24</v>
      </c>
      <c r="K2768" t="s">
        <v>20</v>
      </c>
      <c r="L2768" t="s">
        <v>24</v>
      </c>
      <c r="M2768" t="s">
        <v>20</v>
      </c>
      <c r="N2768" t="s">
        <v>133</v>
      </c>
      <c r="O2768" t="s">
        <v>20</v>
      </c>
    </row>
    <row r="2769" spans="1:15" x14ac:dyDescent="0.25">
      <c r="A2769" t="s">
        <v>13690</v>
      </c>
      <c r="B2769" t="s">
        <v>13691</v>
      </c>
      <c r="C2769" t="s">
        <v>13692</v>
      </c>
      <c r="D2769" t="s">
        <v>13693</v>
      </c>
      <c r="E2769" t="s">
        <v>20</v>
      </c>
      <c r="F2769" t="s">
        <v>101</v>
      </c>
      <c r="G2769" t="s">
        <v>102</v>
      </c>
      <c r="H2769">
        <v>787587807</v>
      </c>
      <c r="I2769" t="s">
        <v>43</v>
      </c>
      <c r="J2769" t="s">
        <v>24</v>
      </c>
      <c r="K2769" t="s">
        <v>20</v>
      </c>
      <c r="L2769" t="s">
        <v>26</v>
      </c>
      <c r="M2769" t="s">
        <v>27</v>
      </c>
      <c r="N2769" t="s">
        <v>13694</v>
      </c>
      <c r="O2769" t="s">
        <v>20</v>
      </c>
    </row>
    <row r="2770" spans="1:15" x14ac:dyDescent="0.25">
      <c r="A2770" t="s">
        <v>13695</v>
      </c>
      <c r="B2770" t="s">
        <v>13696</v>
      </c>
      <c r="C2770" t="s">
        <v>13697</v>
      </c>
      <c r="D2770" t="s">
        <v>13698</v>
      </c>
      <c r="E2770" t="s">
        <v>20</v>
      </c>
      <c r="F2770" t="s">
        <v>13699</v>
      </c>
      <c r="G2770" t="s">
        <v>140</v>
      </c>
      <c r="H2770">
        <v>43035</v>
      </c>
      <c r="I2770" t="s">
        <v>43</v>
      </c>
      <c r="J2770" t="s">
        <v>24</v>
      </c>
      <c r="K2770" t="s">
        <v>20</v>
      </c>
      <c r="L2770" t="s">
        <v>24</v>
      </c>
      <c r="M2770" t="s">
        <v>62</v>
      </c>
      <c r="N2770" t="s">
        <v>13696</v>
      </c>
      <c r="O2770" t="s">
        <v>20</v>
      </c>
    </row>
    <row r="2771" spans="1:15" x14ac:dyDescent="0.25">
      <c r="A2771" t="s">
        <v>13700</v>
      </c>
      <c r="B2771" t="s">
        <v>13701</v>
      </c>
      <c r="C2771" t="s">
        <v>13702</v>
      </c>
      <c r="D2771" t="s">
        <v>6179</v>
      </c>
      <c r="E2771" t="s">
        <v>5397</v>
      </c>
      <c r="F2771" t="s">
        <v>398</v>
      </c>
      <c r="G2771" t="s">
        <v>109</v>
      </c>
      <c r="H2771">
        <v>22314</v>
      </c>
      <c r="I2771" t="s">
        <v>43</v>
      </c>
      <c r="J2771" t="s">
        <v>24</v>
      </c>
      <c r="K2771" t="s">
        <v>20</v>
      </c>
      <c r="L2771" t="s">
        <v>24</v>
      </c>
      <c r="M2771" t="s">
        <v>20</v>
      </c>
      <c r="N2771" t="s">
        <v>20</v>
      </c>
      <c r="O2771" t="s">
        <v>20</v>
      </c>
    </row>
    <row r="2772" spans="1:15" x14ac:dyDescent="0.25">
      <c r="A2772" t="s">
        <v>13703</v>
      </c>
      <c r="B2772" t="s">
        <v>13704</v>
      </c>
      <c r="C2772" t="s">
        <v>13705</v>
      </c>
      <c r="D2772" t="s">
        <v>13706</v>
      </c>
      <c r="E2772" t="s">
        <v>20</v>
      </c>
      <c r="F2772" t="s">
        <v>1355</v>
      </c>
      <c r="G2772" t="s">
        <v>109</v>
      </c>
      <c r="H2772">
        <v>20190</v>
      </c>
      <c r="I2772" t="s">
        <v>43</v>
      </c>
      <c r="J2772" t="s">
        <v>44</v>
      </c>
      <c r="K2772" t="s">
        <v>20</v>
      </c>
      <c r="L2772" t="s">
        <v>24</v>
      </c>
      <c r="M2772" t="s">
        <v>62</v>
      </c>
      <c r="N2772" t="s">
        <v>20</v>
      </c>
      <c r="O2772" t="s">
        <v>20</v>
      </c>
    </row>
    <row r="2773" spans="1:15" x14ac:dyDescent="0.25">
      <c r="A2773" t="s">
        <v>13707</v>
      </c>
      <c r="B2773" t="s">
        <v>13708</v>
      </c>
      <c r="C2773" t="s">
        <v>13709</v>
      </c>
      <c r="D2773" t="s">
        <v>13710</v>
      </c>
      <c r="E2773" t="s">
        <v>20</v>
      </c>
      <c r="F2773" t="s">
        <v>1517</v>
      </c>
      <c r="G2773" t="s">
        <v>535</v>
      </c>
      <c r="H2773">
        <v>372054001</v>
      </c>
      <c r="I2773" t="s">
        <v>185</v>
      </c>
      <c r="J2773" t="s">
        <v>4065</v>
      </c>
      <c r="K2773" t="s">
        <v>110</v>
      </c>
      <c r="L2773" t="s">
        <v>24</v>
      </c>
      <c r="M2773" t="s">
        <v>20</v>
      </c>
      <c r="N2773" t="s">
        <v>20</v>
      </c>
      <c r="O2773" t="s">
        <v>13711</v>
      </c>
    </row>
    <row r="2774" spans="1:15" x14ac:dyDescent="0.25">
      <c r="A2774" t="s">
        <v>13712</v>
      </c>
      <c r="B2774" t="s">
        <v>13713</v>
      </c>
      <c r="C2774" t="s">
        <v>13714</v>
      </c>
      <c r="D2774" t="s">
        <v>13715</v>
      </c>
      <c r="E2774" t="s">
        <v>1254</v>
      </c>
      <c r="F2774" t="s">
        <v>34</v>
      </c>
      <c r="G2774" t="s">
        <v>35</v>
      </c>
      <c r="H2774">
        <v>20003</v>
      </c>
      <c r="I2774" t="s">
        <v>4601</v>
      </c>
      <c r="J2774" t="s">
        <v>24</v>
      </c>
      <c r="K2774" t="s">
        <v>20</v>
      </c>
      <c r="L2774" t="s">
        <v>24</v>
      </c>
      <c r="M2774" t="s">
        <v>20</v>
      </c>
      <c r="N2774" t="s">
        <v>6791</v>
      </c>
      <c r="O2774" t="s">
        <v>20</v>
      </c>
    </row>
    <row r="2775" spans="1:15" x14ac:dyDescent="0.25">
      <c r="A2775" t="s">
        <v>13716</v>
      </c>
      <c r="B2775" t="s">
        <v>13717</v>
      </c>
      <c r="C2775" t="s">
        <v>13718</v>
      </c>
      <c r="D2775" t="s">
        <v>13719</v>
      </c>
      <c r="E2775" t="s">
        <v>20</v>
      </c>
      <c r="F2775" t="s">
        <v>34</v>
      </c>
      <c r="G2775" t="s">
        <v>35</v>
      </c>
      <c r="H2775">
        <v>20043</v>
      </c>
      <c r="I2775" t="s">
        <v>43</v>
      </c>
      <c r="J2775" t="s">
        <v>8356</v>
      </c>
      <c r="K2775" t="s">
        <v>20</v>
      </c>
      <c r="L2775" t="s">
        <v>62</v>
      </c>
      <c r="M2775" t="s">
        <v>20</v>
      </c>
      <c r="N2775" t="s">
        <v>20</v>
      </c>
      <c r="O2775" t="s">
        <v>20</v>
      </c>
    </row>
    <row r="2776" spans="1:15" x14ac:dyDescent="0.25">
      <c r="A2776" t="s">
        <v>13720</v>
      </c>
      <c r="B2776" t="s">
        <v>13721</v>
      </c>
      <c r="C2776" t="s">
        <v>13722</v>
      </c>
      <c r="D2776" t="s">
        <v>13723</v>
      </c>
      <c r="E2776" t="s">
        <v>20</v>
      </c>
      <c r="F2776" t="s">
        <v>734</v>
      </c>
      <c r="G2776" t="s">
        <v>140</v>
      </c>
      <c r="H2776">
        <v>432153976</v>
      </c>
      <c r="I2776" t="s">
        <v>43</v>
      </c>
      <c r="J2776" t="s">
        <v>24</v>
      </c>
      <c r="K2776" t="s">
        <v>20</v>
      </c>
      <c r="L2776" t="s">
        <v>62</v>
      </c>
      <c r="M2776" t="s">
        <v>27</v>
      </c>
      <c r="N2776" t="s">
        <v>20</v>
      </c>
      <c r="O2776" t="s">
        <v>20</v>
      </c>
    </row>
    <row r="2777" spans="1:15" x14ac:dyDescent="0.25">
      <c r="A2777" t="s">
        <v>13724</v>
      </c>
      <c r="B2777" t="s">
        <v>13725</v>
      </c>
      <c r="C2777" t="s">
        <v>8606</v>
      </c>
      <c r="D2777" t="s">
        <v>10635</v>
      </c>
      <c r="E2777" t="s">
        <v>8608</v>
      </c>
      <c r="F2777" t="s">
        <v>8609</v>
      </c>
      <c r="G2777" t="s">
        <v>151</v>
      </c>
      <c r="H2777">
        <v>11432</v>
      </c>
      <c r="I2777" t="s">
        <v>185</v>
      </c>
      <c r="J2777" t="s">
        <v>186</v>
      </c>
      <c r="K2777" t="s">
        <v>70</v>
      </c>
      <c r="L2777" t="s">
        <v>24</v>
      </c>
      <c r="M2777" t="s">
        <v>20</v>
      </c>
      <c r="N2777" t="s">
        <v>13726</v>
      </c>
      <c r="O2777" t="s">
        <v>8610</v>
      </c>
    </row>
    <row r="2778" spans="1:15" x14ac:dyDescent="0.25">
      <c r="A2778" t="s">
        <v>13727</v>
      </c>
      <c r="B2778" t="s">
        <v>13728</v>
      </c>
      <c r="C2778" t="s">
        <v>13729</v>
      </c>
      <c r="D2778" t="s">
        <v>13730</v>
      </c>
      <c r="E2778" t="s">
        <v>20</v>
      </c>
      <c r="F2778" t="s">
        <v>702</v>
      </c>
      <c r="G2778" t="s">
        <v>287</v>
      </c>
      <c r="H2778">
        <v>19102</v>
      </c>
      <c r="I2778" t="s">
        <v>185</v>
      </c>
      <c r="J2778" t="s">
        <v>4065</v>
      </c>
      <c r="K2778" t="s">
        <v>70</v>
      </c>
      <c r="L2778" t="s">
        <v>24</v>
      </c>
      <c r="M2778" t="s">
        <v>20</v>
      </c>
      <c r="N2778" t="s">
        <v>4673</v>
      </c>
      <c r="O2778" t="s">
        <v>13731</v>
      </c>
    </row>
    <row r="2779" spans="1:15" x14ac:dyDescent="0.25">
      <c r="A2779" t="s">
        <v>13732</v>
      </c>
      <c r="B2779" t="s">
        <v>13733</v>
      </c>
      <c r="C2779" t="s">
        <v>13734</v>
      </c>
      <c r="D2779" t="s">
        <v>13735</v>
      </c>
      <c r="E2779" t="s">
        <v>20</v>
      </c>
      <c r="F2779" t="s">
        <v>34</v>
      </c>
      <c r="G2779" t="s">
        <v>35</v>
      </c>
      <c r="H2779">
        <v>20001</v>
      </c>
      <c r="I2779" t="s">
        <v>23</v>
      </c>
      <c r="J2779" t="s">
        <v>24</v>
      </c>
      <c r="K2779" t="s">
        <v>20</v>
      </c>
      <c r="L2779" t="s">
        <v>26</v>
      </c>
      <c r="M2779" t="s">
        <v>27</v>
      </c>
      <c r="N2779" t="s">
        <v>20</v>
      </c>
      <c r="O2779" t="s">
        <v>20</v>
      </c>
    </row>
    <row r="2780" spans="1:15" x14ac:dyDescent="0.25">
      <c r="A2780" t="s">
        <v>13736</v>
      </c>
      <c r="B2780" t="s">
        <v>13737</v>
      </c>
      <c r="C2780" t="s">
        <v>13738</v>
      </c>
      <c r="D2780" t="s">
        <v>13739</v>
      </c>
      <c r="E2780" t="s">
        <v>20</v>
      </c>
      <c r="F2780" t="s">
        <v>1214</v>
      </c>
      <c r="G2780" t="s">
        <v>102</v>
      </c>
      <c r="H2780">
        <v>77002</v>
      </c>
      <c r="I2780" t="s">
        <v>23</v>
      </c>
      <c r="J2780" t="s">
        <v>24</v>
      </c>
      <c r="K2780" t="s">
        <v>20</v>
      </c>
      <c r="L2780" t="s">
        <v>24</v>
      </c>
      <c r="M2780" t="s">
        <v>27</v>
      </c>
      <c r="N2780" t="s">
        <v>13740</v>
      </c>
      <c r="O2780" t="s">
        <v>20</v>
      </c>
    </row>
    <row r="2781" spans="1:15" x14ac:dyDescent="0.25">
      <c r="A2781" t="s">
        <v>13741</v>
      </c>
      <c r="B2781" t="s">
        <v>6680</v>
      </c>
      <c r="C2781" t="s">
        <v>13742</v>
      </c>
      <c r="D2781" t="s">
        <v>13743</v>
      </c>
      <c r="E2781" t="s">
        <v>20</v>
      </c>
      <c r="F2781" t="s">
        <v>4188</v>
      </c>
      <c r="G2781" t="s">
        <v>535</v>
      </c>
      <c r="H2781">
        <v>37128</v>
      </c>
      <c r="I2781" t="s">
        <v>23</v>
      </c>
      <c r="J2781" t="s">
        <v>24</v>
      </c>
      <c r="K2781" t="s">
        <v>20</v>
      </c>
      <c r="L2781" t="s">
        <v>24</v>
      </c>
      <c r="M2781" t="s">
        <v>20</v>
      </c>
      <c r="N2781" t="s">
        <v>6676</v>
      </c>
      <c r="O2781" t="s">
        <v>20</v>
      </c>
    </row>
    <row r="2782" spans="1:15" x14ac:dyDescent="0.25">
      <c r="A2782" t="s">
        <v>13744</v>
      </c>
      <c r="B2782" t="s">
        <v>13745</v>
      </c>
      <c r="C2782" t="s">
        <v>13746</v>
      </c>
      <c r="D2782" t="s">
        <v>13747</v>
      </c>
      <c r="E2782" t="s">
        <v>1528</v>
      </c>
      <c r="F2782" t="s">
        <v>9810</v>
      </c>
      <c r="G2782" t="s">
        <v>259</v>
      </c>
      <c r="H2782">
        <v>91364</v>
      </c>
      <c r="I2782" t="s">
        <v>43</v>
      </c>
      <c r="J2782" t="s">
        <v>44</v>
      </c>
      <c r="K2782" t="s">
        <v>70</v>
      </c>
      <c r="L2782" t="s">
        <v>24</v>
      </c>
      <c r="M2782" t="s">
        <v>20</v>
      </c>
      <c r="N2782" t="s">
        <v>133</v>
      </c>
      <c r="O2782" t="s">
        <v>20</v>
      </c>
    </row>
    <row r="2783" spans="1:15" x14ac:dyDescent="0.25">
      <c r="A2783" t="s">
        <v>13748</v>
      </c>
      <c r="B2783" t="s">
        <v>13749</v>
      </c>
      <c r="C2783" t="s">
        <v>13750</v>
      </c>
      <c r="D2783" t="s">
        <v>13751</v>
      </c>
      <c r="E2783" t="s">
        <v>20</v>
      </c>
      <c r="F2783" t="s">
        <v>34</v>
      </c>
      <c r="G2783" t="s">
        <v>35</v>
      </c>
      <c r="H2783">
        <v>20003</v>
      </c>
      <c r="I2783" t="s">
        <v>43</v>
      </c>
      <c r="J2783" t="s">
        <v>44</v>
      </c>
      <c r="K2783" t="s">
        <v>70</v>
      </c>
      <c r="L2783" t="s">
        <v>26</v>
      </c>
      <c r="M2783" t="s">
        <v>20</v>
      </c>
      <c r="N2783" t="s">
        <v>20</v>
      </c>
      <c r="O2783" t="s">
        <v>13752</v>
      </c>
    </row>
    <row r="2784" spans="1:15" x14ac:dyDescent="0.25">
      <c r="A2784" t="s">
        <v>13753</v>
      </c>
      <c r="B2784" t="s">
        <v>13754</v>
      </c>
      <c r="C2784" t="s">
        <v>13755</v>
      </c>
      <c r="D2784" t="s">
        <v>13756</v>
      </c>
      <c r="E2784" t="s">
        <v>5574</v>
      </c>
      <c r="F2784" t="s">
        <v>34</v>
      </c>
      <c r="G2784" t="s">
        <v>35</v>
      </c>
      <c r="H2784">
        <v>20001</v>
      </c>
      <c r="I2784" t="s">
        <v>23</v>
      </c>
      <c r="J2784" t="s">
        <v>24</v>
      </c>
      <c r="K2784" t="s">
        <v>20</v>
      </c>
      <c r="L2784" t="s">
        <v>26</v>
      </c>
      <c r="M2784" t="s">
        <v>62</v>
      </c>
      <c r="N2784" t="s">
        <v>13757</v>
      </c>
      <c r="O2784" t="s">
        <v>20</v>
      </c>
    </row>
    <row r="2785" spans="1:15" x14ac:dyDescent="0.25">
      <c r="A2785" t="s">
        <v>13758</v>
      </c>
      <c r="B2785" t="s">
        <v>13759</v>
      </c>
      <c r="C2785" t="s">
        <v>13760</v>
      </c>
      <c r="D2785" t="s">
        <v>13761</v>
      </c>
      <c r="E2785" t="s">
        <v>20</v>
      </c>
      <c r="F2785" t="s">
        <v>1091</v>
      </c>
      <c r="G2785" t="s">
        <v>118</v>
      </c>
      <c r="H2785">
        <v>55104</v>
      </c>
      <c r="I2785" t="s">
        <v>185</v>
      </c>
      <c r="J2785" t="s">
        <v>4065</v>
      </c>
      <c r="K2785" t="s">
        <v>9907</v>
      </c>
      <c r="L2785" t="s">
        <v>24</v>
      </c>
      <c r="M2785" t="s">
        <v>20</v>
      </c>
      <c r="N2785" t="s">
        <v>13762</v>
      </c>
      <c r="O2785" t="s">
        <v>13763</v>
      </c>
    </row>
    <row r="2786" spans="1:15" x14ac:dyDescent="0.25">
      <c r="A2786" t="s">
        <v>13764</v>
      </c>
      <c r="B2786" t="s">
        <v>13765</v>
      </c>
      <c r="C2786" t="s">
        <v>13766</v>
      </c>
      <c r="D2786" t="s">
        <v>13767</v>
      </c>
      <c r="E2786" t="s">
        <v>20</v>
      </c>
      <c r="F2786" t="s">
        <v>34</v>
      </c>
      <c r="G2786" t="s">
        <v>35</v>
      </c>
      <c r="H2786">
        <v>20005</v>
      </c>
      <c r="I2786" t="s">
        <v>23</v>
      </c>
      <c r="J2786" t="s">
        <v>24</v>
      </c>
      <c r="K2786" t="s">
        <v>20</v>
      </c>
      <c r="L2786" t="s">
        <v>26</v>
      </c>
      <c r="M2786" t="s">
        <v>96</v>
      </c>
      <c r="N2786" t="s">
        <v>20</v>
      </c>
      <c r="O2786" t="s">
        <v>20</v>
      </c>
    </row>
    <row r="2787" spans="1:15" x14ac:dyDescent="0.25">
      <c r="A2787" t="s">
        <v>13768</v>
      </c>
      <c r="B2787" t="s">
        <v>13769</v>
      </c>
      <c r="C2787" t="s">
        <v>13770</v>
      </c>
      <c r="D2787" t="s">
        <v>13771</v>
      </c>
      <c r="E2787" t="s">
        <v>20</v>
      </c>
      <c r="F2787" t="s">
        <v>13772</v>
      </c>
      <c r="G2787" t="s">
        <v>109</v>
      </c>
      <c r="H2787">
        <v>20166</v>
      </c>
      <c r="I2787" t="s">
        <v>4601</v>
      </c>
      <c r="J2787" t="s">
        <v>24</v>
      </c>
      <c r="K2787" t="s">
        <v>20</v>
      </c>
      <c r="L2787" t="s">
        <v>24</v>
      </c>
      <c r="M2787" t="s">
        <v>20</v>
      </c>
      <c r="N2787" t="s">
        <v>13773</v>
      </c>
      <c r="O2787" t="s">
        <v>20</v>
      </c>
    </row>
    <row r="2788" spans="1:15" x14ac:dyDescent="0.25">
      <c r="A2788" t="s">
        <v>13774</v>
      </c>
      <c r="B2788" t="s">
        <v>13775</v>
      </c>
      <c r="C2788" t="s">
        <v>13776</v>
      </c>
      <c r="D2788" t="s">
        <v>13777</v>
      </c>
      <c r="E2788" t="s">
        <v>20</v>
      </c>
      <c r="F2788" t="s">
        <v>13778</v>
      </c>
      <c r="G2788" t="s">
        <v>151</v>
      </c>
      <c r="H2788">
        <v>12305</v>
      </c>
      <c r="I2788" t="s">
        <v>43</v>
      </c>
      <c r="J2788" t="s">
        <v>24</v>
      </c>
      <c r="K2788" t="s">
        <v>20</v>
      </c>
      <c r="L2788" t="s">
        <v>24</v>
      </c>
      <c r="M2788" t="s">
        <v>27</v>
      </c>
      <c r="N2788" t="s">
        <v>13779</v>
      </c>
      <c r="O2788" t="s">
        <v>20</v>
      </c>
    </row>
    <row r="2789" spans="1:15" x14ac:dyDescent="0.25">
      <c r="A2789" t="s">
        <v>13780</v>
      </c>
      <c r="B2789" t="s">
        <v>13781</v>
      </c>
      <c r="C2789" t="s">
        <v>13782</v>
      </c>
      <c r="D2789" t="s">
        <v>13783</v>
      </c>
      <c r="E2789" t="s">
        <v>20</v>
      </c>
      <c r="F2789" t="s">
        <v>372</v>
      </c>
      <c r="G2789" t="s">
        <v>151</v>
      </c>
      <c r="H2789">
        <v>10036</v>
      </c>
      <c r="I2789" t="s">
        <v>43</v>
      </c>
      <c r="J2789" t="s">
        <v>24</v>
      </c>
      <c r="K2789" t="s">
        <v>20</v>
      </c>
      <c r="L2789" t="s">
        <v>24</v>
      </c>
      <c r="M2789" t="s">
        <v>45</v>
      </c>
      <c r="N2789" t="s">
        <v>20</v>
      </c>
      <c r="O2789" t="s">
        <v>20</v>
      </c>
    </row>
    <row r="2790" spans="1:15" x14ac:dyDescent="0.25">
      <c r="A2790" t="s">
        <v>13784</v>
      </c>
      <c r="B2790" t="s">
        <v>13785</v>
      </c>
      <c r="C2790" t="s">
        <v>13786</v>
      </c>
      <c r="D2790" t="s">
        <v>458</v>
      </c>
      <c r="E2790" t="s">
        <v>20</v>
      </c>
      <c r="F2790" t="s">
        <v>34</v>
      </c>
      <c r="G2790" t="s">
        <v>35</v>
      </c>
      <c r="H2790">
        <v>20033</v>
      </c>
      <c r="I2790" t="s">
        <v>4601</v>
      </c>
      <c r="J2790" t="s">
        <v>24</v>
      </c>
      <c r="K2790" t="s">
        <v>20</v>
      </c>
      <c r="L2790" t="s">
        <v>24</v>
      </c>
      <c r="M2790" t="s">
        <v>20</v>
      </c>
      <c r="N2790" t="s">
        <v>13787</v>
      </c>
      <c r="O2790" t="s">
        <v>20</v>
      </c>
    </row>
    <row r="2791" spans="1:15" x14ac:dyDescent="0.25">
      <c r="A2791" t="s">
        <v>13788</v>
      </c>
      <c r="B2791" t="s">
        <v>13789</v>
      </c>
      <c r="C2791" t="s">
        <v>13790</v>
      </c>
      <c r="D2791" t="s">
        <v>13791</v>
      </c>
      <c r="E2791" t="s">
        <v>20</v>
      </c>
      <c r="F2791" t="s">
        <v>7063</v>
      </c>
      <c r="G2791" t="s">
        <v>1678</v>
      </c>
      <c r="H2791">
        <v>2021</v>
      </c>
      <c r="I2791" t="s">
        <v>23</v>
      </c>
      <c r="J2791" t="s">
        <v>24</v>
      </c>
      <c r="K2791" t="s">
        <v>20</v>
      </c>
      <c r="L2791" t="s">
        <v>24</v>
      </c>
      <c r="M2791" t="s">
        <v>27</v>
      </c>
      <c r="N2791" t="s">
        <v>13792</v>
      </c>
      <c r="O2791" t="s">
        <v>20</v>
      </c>
    </row>
    <row r="2792" spans="1:15" x14ac:dyDescent="0.25">
      <c r="A2792" t="s">
        <v>13793</v>
      </c>
      <c r="B2792" t="s">
        <v>13794</v>
      </c>
      <c r="C2792" t="s">
        <v>3611</v>
      </c>
      <c r="D2792" t="s">
        <v>10693</v>
      </c>
      <c r="E2792" t="s">
        <v>1867</v>
      </c>
      <c r="F2792" t="s">
        <v>34</v>
      </c>
      <c r="G2792" t="s">
        <v>35</v>
      </c>
      <c r="H2792">
        <v>20005</v>
      </c>
      <c r="I2792" t="s">
        <v>4601</v>
      </c>
      <c r="J2792" t="s">
        <v>24</v>
      </c>
      <c r="K2792" t="s">
        <v>20</v>
      </c>
      <c r="L2792" t="s">
        <v>26</v>
      </c>
      <c r="M2792" t="s">
        <v>20</v>
      </c>
      <c r="N2792" t="s">
        <v>20</v>
      </c>
      <c r="O2792" t="s">
        <v>20</v>
      </c>
    </row>
    <row r="2793" spans="1:15" x14ac:dyDescent="0.25">
      <c r="A2793" t="s">
        <v>13795</v>
      </c>
      <c r="B2793" t="s">
        <v>13796</v>
      </c>
      <c r="C2793" t="s">
        <v>13797</v>
      </c>
      <c r="D2793" t="s">
        <v>13798</v>
      </c>
      <c r="E2793" t="s">
        <v>5397</v>
      </c>
      <c r="F2793" t="s">
        <v>4420</v>
      </c>
      <c r="G2793" t="s">
        <v>432</v>
      </c>
      <c r="H2793">
        <v>33610</v>
      </c>
      <c r="I2793" t="s">
        <v>43</v>
      </c>
      <c r="J2793" t="s">
        <v>69</v>
      </c>
      <c r="K2793" t="s">
        <v>110</v>
      </c>
      <c r="L2793" t="s">
        <v>26</v>
      </c>
      <c r="M2793" t="s">
        <v>20</v>
      </c>
      <c r="N2793" t="s">
        <v>2560</v>
      </c>
      <c r="O2793" t="s">
        <v>20</v>
      </c>
    </row>
    <row r="2794" spans="1:15" x14ac:dyDescent="0.25">
      <c r="A2794" t="s">
        <v>13799</v>
      </c>
      <c r="B2794" t="s">
        <v>13800</v>
      </c>
      <c r="C2794" t="s">
        <v>13801</v>
      </c>
      <c r="D2794" t="s">
        <v>13802</v>
      </c>
      <c r="E2794" t="s">
        <v>20</v>
      </c>
      <c r="F2794" t="s">
        <v>34</v>
      </c>
      <c r="G2794" t="s">
        <v>35</v>
      </c>
      <c r="H2794">
        <v>20036</v>
      </c>
      <c r="I2794" t="s">
        <v>23</v>
      </c>
      <c r="J2794" t="s">
        <v>24</v>
      </c>
      <c r="K2794" t="s">
        <v>20</v>
      </c>
      <c r="L2794" t="s">
        <v>24</v>
      </c>
      <c r="M2794" t="s">
        <v>20</v>
      </c>
      <c r="N2794" t="s">
        <v>133</v>
      </c>
      <c r="O2794" t="s">
        <v>20</v>
      </c>
    </row>
    <row r="2795" spans="1:15" x14ac:dyDescent="0.25">
      <c r="A2795" t="s">
        <v>13803</v>
      </c>
      <c r="B2795" t="s">
        <v>13804</v>
      </c>
      <c r="C2795" t="s">
        <v>13805</v>
      </c>
      <c r="D2795" t="s">
        <v>9207</v>
      </c>
      <c r="E2795" t="s">
        <v>13234</v>
      </c>
      <c r="F2795" t="s">
        <v>34</v>
      </c>
      <c r="G2795" t="s">
        <v>35</v>
      </c>
      <c r="H2795">
        <v>20003</v>
      </c>
      <c r="I2795" t="s">
        <v>4601</v>
      </c>
      <c r="J2795" t="s">
        <v>24</v>
      </c>
      <c r="K2795" t="s">
        <v>20</v>
      </c>
      <c r="L2795" t="s">
        <v>26</v>
      </c>
      <c r="M2795" t="s">
        <v>20</v>
      </c>
      <c r="N2795" t="s">
        <v>20</v>
      </c>
      <c r="O2795" t="s">
        <v>20</v>
      </c>
    </row>
    <row r="2796" spans="1:15" x14ac:dyDescent="0.25">
      <c r="A2796" t="s">
        <v>13806</v>
      </c>
      <c r="B2796" t="s">
        <v>13807</v>
      </c>
      <c r="C2796" t="s">
        <v>13808</v>
      </c>
      <c r="D2796" t="s">
        <v>13809</v>
      </c>
      <c r="E2796" t="s">
        <v>13810</v>
      </c>
      <c r="F2796" t="s">
        <v>11087</v>
      </c>
      <c r="G2796" t="s">
        <v>109</v>
      </c>
      <c r="H2796">
        <v>20166</v>
      </c>
      <c r="I2796" t="s">
        <v>43</v>
      </c>
      <c r="J2796" t="s">
        <v>24</v>
      </c>
      <c r="K2796" t="s">
        <v>20</v>
      </c>
      <c r="L2796" t="s">
        <v>24</v>
      </c>
      <c r="M2796" t="s">
        <v>20</v>
      </c>
      <c r="N2796" t="s">
        <v>133</v>
      </c>
      <c r="O2796" t="s">
        <v>20</v>
      </c>
    </row>
    <row r="2797" spans="1:15" x14ac:dyDescent="0.25">
      <c r="A2797" t="s">
        <v>13811</v>
      </c>
      <c r="B2797" t="s">
        <v>13812</v>
      </c>
      <c r="C2797" t="s">
        <v>13813</v>
      </c>
      <c r="D2797" t="s">
        <v>13814</v>
      </c>
      <c r="E2797" t="s">
        <v>20</v>
      </c>
      <c r="F2797" t="s">
        <v>2676</v>
      </c>
      <c r="G2797" t="s">
        <v>1230</v>
      </c>
      <c r="H2797">
        <v>80202</v>
      </c>
      <c r="I2797" t="s">
        <v>23</v>
      </c>
      <c r="J2797" t="s">
        <v>24</v>
      </c>
      <c r="K2797" t="s">
        <v>20</v>
      </c>
      <c r="L2797" t="s">
        <v>26</v>
      </c>
      <c r="M2797" t="s">
        <v>27</v>
      </c>
      <c r="N2797" t="s">
        <v>13815</v>
      </c>
      <c r="O2797" t="s">
        <v>20</v>
      </c>
    </row>
    <row r="2798" spans="1:15" x14ac:dyDescent="0.25">
      <c r="A2798" t="s">
        <v>13816</v>
      </c>
      <c r="B2798" t="s">
        <v>13817</v>
      </c>
      <c r="C2798" t="s">
        <v>13818</v>
      </c>
      <c r="D2798" t="s">
        <v>13819</v>
      </c>
      <c r="E2798" t="s">
        <v>20</v>
      </c>
      <c r="F2798" t="s">
        <v>911</v>
      </c>
      <c r="G2798" t="s">
        <v>56</v>
      </c>
      <c r="H2798">
        <v>20910</v>
      </c>
      <c r="I2798" t="s">
        <v>43</v>
      </c>
      <c r="J2798" t="s">
        <v>24</v>
      </c>
      <c r="K2798" t="s">
        <v>20</v>
      </c>
      <c r="L2798" t="s">
        <v>24</v>
      </c>
      <c r="M2798" t="s">
        <v>62</v>
      </c>
      <c r="N2798" t="s">
        <v>13820</v>
      </c>
      <c r="O2798" t="s">
        <v>20</v>
      </c>
    </row>
    <row r="2799" spans="1:15" x14ac:dyDescent="0.25">
      <c r="A2799" t="s">
        <v>13821</v>
      </c>
      <c r="B2799" t="s">
        <v>13822</v>
      </c>
      <c r="C2799" t="s">
        <v>13823</v>
      </c>
      <c r="D2799" t="s">
        <v>13824</v>
      </c>
      <c r="E2799" t="s">
        <v>20</v>
      </c>
      <c r="F2799" t="s">
        <v>1724</v>
      </c>
      <c r="G2799" t="s">
        <v>287</v>
      </c>
      <c r="H2799">
        <v>17108</v>
      </c>
      <c r="I2799" t="s">
        <v>43</v>
      </c>
      <c r="J2799" t="s">
        <v>24</v>
      </c>
      <c r="K2799" t="s">
        <v>20</v>
      </c>
      <c r="L2799" t="s">
        <v>24</v>
      </c>
      <c r="M2799" t="s">
        <v>20</v>
      </c>
      <c r="N2799" t="s">
        <v>133</v>
      </c>
      <c r="O2799" t="s">
        <v>20</v>
      </c>
    </row>
    <row r="2800" spans="1:15" x14ac:dyDescent="0.25">
      <c r="A2800" t="s">
        <v>13825</v>
      </c>
      <c r="B2800" t="s">
        <v>13826</v>
      </c>
      <c r="C2800" t="s">
        <v>13827</v>
      </c>
      <c r="D2800" t="s">
        <v>4599</v>
      </c>
      <c r="E2800" t="s">
        <v>20</v>
      </c>
      <c r="F2800" t="s">
        <v>4600</v>
      </c>
      <c r="G2800" t="s">
        <v>56</v>
      </c>
      <c r="H2800">
        <v>20883</v>
      </c>
      <c r="I2800" t="s">
        <v>4601</v>
      </c>
      <c r="J2800" t="s">
        <v>24</v>
      </c>
      <c r="K2800" t="s">
        <v>20</v>
      </c>
      <c r="L2800" t="s">
        <v>26</v>
      </c>
      <c r="M2800" t="s">
        <v>20</v>
      </c>
      <c r="N2800" t="s">
        <v>20</v>
      </c>
      <c r="O2800" t="s">
        <v>20</v>
      </c>
    </row>
    <row r="2801" spans="1:15" x14ac:dyDescent="0.25">
      <c r="A2801" t="s">
        <v>13828</v>
      </c>
      <c r="B2801" t="s">
        <v>13829</v>
      </c>
      <c r="C2801" t="s">
        <v>13830</v>
      </c>
      <c r="D2801" t="s">
        <v>13831</v>
      </c>
      <c r="E2801" t="s">
        <v>20</v>
      </c>
      <c r="F2801" t="s">
        <v>13832</v>
      </c>
      <c r="G2801" t="s">
        <v>2902</v>
      </c>
      <c r="H2801">
        <v>3874</v>
      </c>
      <c r="I2801" t="s">
        <v>43</v>
      </c>
      <c r="J2801" t="s">
        <v>44</v>
      </c>
      <c r="K2801" t="s">
        <v>20</v>
      </c>
      <c r="L2801" t="s">
        <v>24</v>
      </c>
      <c r="M2801" t="s">
        <v>27</v>
      </c>
      <c r="N2801" t="s">
        <v>20</v>
      </c>
      <c r="O2801" t="s">
        <v>20</v>
      </c>
    </row>
    <row r="2802" spans="1:15" x14ac:dyDescent="0.25">
      <c r="A2802" t="s">
        <v>13833</v>
      </c>
      <c r="B2802" t="s">
        <v>13834</v>
      </c>
      <c r="C2802" t="s">
        <v>13835</v>
      </c>
      <c r="D2802" t="s">
        <v>13836</v>
      </c>
      <c r="E2802" t="s">
        <v>12991</v>
      </c>
      <c r="F2802" t="s">
        <v>34</v>
      </c>
      <c r="G2802" t="s">
        <v>35</v>
      </c>
      <c r="H2802">
        <v>20005</v>
      </c>
      <c r="I2802" t="s">
        <v>23</v>
      </c>
      <c r="J2802" t="s">
        <v>24</v>
      </c>
      <c r="K2802" t="s">
        <v>20</v>
      </c>
      <c r="L2802" t="s">
        <v>26</v>
      </c>
      <c r="M2802" t="s">
        <v>27</v>
      </c>
      <c r="N2802" t="s">
        <v>13837</v>
      </c>
      <c r="O2802" t="s">
        <v>20</v>
      </c>
    </row>
    <row r="2803" spans="1:15" x14ac:dyDescent="0.25">
      <c r="A2803" t="s">
        <v>13838</v>
      </c>
      <c r="B2803" t="s">
        <v>13839</v>
      </c>
      <c r="C2803" t="s">
        <v>13840</v>
      </c>
      <c r="D2803" t="s">
        <v>13841</v>
      </c>
      <c r="E2803" t="s">
        <v>20</v>
      </c>
      <c r="F2803" t="s">
        <v>34</v>
      </c>
      <c r="G2803" t="s">
        <v>35</v>
      </c>
      <c r="H2803">
        <v>20036</v>
      </c>
      <c r="I2803" t="s">
        <v>43</v>
      </c>
      <c r="J2803" t="s">
        <v>24</v>
      </c>
      <c r="K2803" t="s">
        <v>20</v>
      </c>
      <c r="L2803" t="s">
        <v>26</v>
      </c>
      <c r="M2803" t="s">
        <v>26</v>
      </c>
      <c r="N2803" t="s">
        <v>13842</v>
      </c>
      <c r="O2803" t="s">
        <v>20</v>
      </c>
    </row>
    <row r="2804" spans="1:15" x14ac:dyDescent="0.25">
      <c r="A2804" t="s">
        <v>13843</v>
      </c>
      <c r="B2804" t="s">
        <v>13844</v>
      </c>
      <c r="C2804" t="s">
        <v>13845</v>
      </c>
      <c r="D2804" t="s">
        <v>13846</v>
      </c>
      <c r="E2804" t="s">
        <v>2844</v>
      </c>
      <c r="F2804" t="s">
        <v>34</v>
      </c>
      <c r="G2804" t="s">
        <v>35</v>
      </c>
      <c r="H2804">
        <v>20004</v>
      </c>
      <c r="I2804" t="s">
        <v>23</v>
      </c>
      <c r="J2804" t="s">
        <v>24</v>
      </c>
      <c r="K2804" t="s">
        <v>20</v>
      </c>
      <c r="L2804" t="s">
        <v>24</v>
      </c>
      <c r="M2804" t="s">
        <v>62</v>
      </c>
      <c r="N2804" t="s">
        <v>13847</v>
      </c>
      <c r="O2804" t="s">
        <v>20</v>
      </c>
    </row>
    <row r="2805" spans="1:15" x14ac:dyDescent="0.25">
      <c r="A2805" t="s">
        <v>13848</v>
      </c>
      <c r="B2805" t="s">
        <v>13849</v>
      </c>
      <c r="C2805" t="s">
        <v>13850</v>
      </c>
      <c r="D2805" t="s">
        <v>13851</v>
      </c>
      <c r="E2805" t="s">
        <v>20</v>
      </c>
      <c r="F2805" t="s">
        <v>1703</v>
      </c>
      <c r="G2805" t="s">
        <v>319</v>
      </c>
      <c r="H2805">
        <v>68154</v>
      </c>
      <c r="I2805" t="s">
        <v>185</v>
      </c>
      <c r="J2805" t="s">
        <v>4065</v>
      </c>
      <c r="K2805" t="s">
        <v>70</v>
      </c>
      <c r="L2805" t="s">
        <v>24</v>
      </c>
      <c r="M2805" t="s">
        <v>20</v>
      </c>
      <c r="N2805" t="s">
        <v>20</v>
      </c>
      <c r="O2805" t="s">
        <v>13852</v>
      </c>
    </row>
    <row r="2806" spans="1:15" x14ac:dyDescent="0.25">
      <c r="A2806" t="s">
        <v>13853</v>
      </c>
      <c r="B2806" t="s">
        <v>13854</v>
      </c>
      <c r="C2806" t="s">
        <v>13855</v>
      </c>
      <c r="D2806" t="s">
        <v>13856</v>
      </c>
      <c r="E2806" t="s">
        <v>2409</v>
      </c>
      <c r="F2806" t="s">
        <v>5544</v>
      </c>
      <c r="G2806" t="s">
        <v>109</v>
      </c>
      <c r="H2806">
        <v>20147</v>
      </c>
      <c r="I2806" t="s">
        <v>43</v>
      </c>
      <c r="J2806" t="s">
        <v>44</v>
      </c>
      <c r="K2806" t="s">
        <v>20</v>
      </c>
      <c r="L2806" t="s">
        <v>24</v>
      </c>
      <c r="M2806" t="s">
        <v>27</v>
      </c>
      <c r="N2806" t="s">
        <v>20</v>
      </c>
      <c r="O2806" t="s">
        <v>20</v>
      </c>
    </row>
    <row r="2807" spans="1:15" x14ac:dyDescent="0.25">
      <c r="A2807" t="s">
        <v>13857</v>
      </c>
      <c r="B2807" t="s">
        <v>13858</v>
      </c>
      <c r="C2807" t="s">
        <v>13859</v>
      </c>
      <c r="D2807" t="s">
        <v>13860</v>
      </c>
      <c r="E2807" t="s">
        <v>20</v>
      </c>
      <c r="F2807" t="s">
        <v>34</v>
      </c>
      <c r="G2807" t="s">
        <v>35</v>
      </c>
      <c r="H2807">
        <v>20036</v>
      </c>
      <c r="I2807" t="s">
        <v>43</v>
      </c>
      <c r="J2807" t="s">
        <v>24</v>
      </c>
      <c r="K2807" t="s">
        <v>132</v>
      </c>
      <c r="L2807" t="s">
        <v>24</v>
      </c>
      <c r="M2807" t="s">
        <v>20</v>
      </c>
      <c r="N2807" t="s">
        <v>133</v>
      </c>
      <c r="O2807" t="s">
        <v>20</v>
      </c>
    </row>
    <row r="2808" spans="1:15" x14ac:dyDescent="0.25">
      <c r="A2808" t="s">
        <v>13861</v>
      </c>
      <c r="B2808" t="s">
        <v>13862</v>
      </c>
      <c r="C2808" t="s">
        <v>13863</v>
      </c>
      <c r="D2808" t="s">
        <v>13864</v>
      </c>
      <c r="E2808" t="s">
        <v>20</v>
      </c>
      <c r="F2808" t="s">
        <v>372</v>
      </c>
      <c r="G2808" t="s">
        <v>151</v>
      </c>
      <c r="H2808">
        <v>10040</v>
      </c>
      <c r="I2808" t="s">
        <v>4601</v>
      </c>
      <c r="J2808" t="s">
        <v>24</v>
      </c>
      <c r="K2808" t="s">
        <v>20</v>
      </c>
      <c r="L2808" t="s">
        <v>24</v>
      </c>
      <c r="M2808" t="s">
        <v>20</v>
      </c>
      <c r="N2808" t="s">
        <v>20</v>
      </c>
      <c r="O2808" t="s">
        <v>20</v>
      </c>
    </row>
    <row r="2809" spans="1:15" x14ac:dyDescent="0.25">
      <c r="A2809" t="s">
        <v>13865</v>
      </c>
      <c r="B2809" t="s">
        <v>13866</v>
      </c>
      <c r="C2809" t="s">
        <v>13867</v>
      </c>
      <c r="D2809" t="s">
        <v>13868</v>
      </c>
      <c r="E2809" t="s">
        <v>20</v>
      </c>
      <c r="F2809" t="s">
        <v>1214</v>
      </c>
      <c r="G2809" t="s">
        <v>102</v>
      </c>
      <c r="H2809">
        <v>77008</v>
      </c>
      <c r="I2809" t="s">
        <v>43</v>
      </c>
      <c r="J2809" t="s">
        <v>24</v>
      </c>
      <c r="K2809" t="s">
        <v>20</v>
      </c>
      <c r="L2809" t="s">
        <v>24</v>
      </c>
      <c r="M2809" t="s">
        <v>26</v>
      </c>
      <c r="N2809" t="s">
        <v>13869</v>
      </c>
      <c r="O2809" t="s">
        <v>20</v>
      </c>
    </row>
    <row r="2810" spans="1:15" x14ac:dyDescent="0.25">
      <c r="A2810" t="s">
        <v>13870</v>
      </c>
      <c r="B2810" t="s">
        <v>13871</v>
      </c>
      <c r="C2810" t="s">
        <v>13872</v>
      </c>
      <c r="D2810" t="s">
        <v>13873</v>
      </c>
      <c r="E2810" t="s">
        <v>13874</v>
      </c>
      <c r="F2810" t="s">
        <v>3830</v>
      </c>
      <c r="G2810" t="s">
        <v>901</v>
      </c>
      <c r="H2810">
        <v>7960</v>
      </c>
      <c r="I2810" t="s">
        <v>4601</v>
      </c>
      <c r="J2810" t="s">
        <v>24</v>
      </c>
      <c r="K2810" t="s">
        <v>20</v>
      </c>
      <c r="L2810" t="s">
        <v>24</v>
      </c>
      <c r="M2810" t="s">
        <v>20</v>
      </c>
      <c r="N2810" t="s">
        <v>20</v>
      </c>
      <c r="O2810" t="s">
        <v>20</v>
      </c>
    </row>
    <row r="2811" spans="1:15" x14ac:dyDescent="0.25">
      <c r="A2811" t="s">
        <v>13875</v>
      </c>
      <c r="B2811" t="s">
        <v>13876</v>
      </c>
      <c r="C2811" t="s">
        <v>13877</v>
      </c>
      <c r="D2811" t="s">
        <v>13878</v>
      </c>
      <c r="E2811" t="s">
        <v>20</v>
      </c>
      <c r="F2811" t="s">
        <v>454</v>
      </c>
      <c r="G2811" t="s">
        <v>438</v>
      </c>
      <c r="H2811">
        <v>60616</v>
      </c>
      <c r="I2811" t="s">
        <v>43</v>
      </c>
      <c r="J2811" t="s">
        <v>44</v>
      </c>
      <c r="K2811" t="s">
        <v>20</v>
      </c>
      <c r="L2811" t="s">
        <v>24</v>
      </c>
      <c r="M2811" t="s">
        <v>45</v>
      </c>
      <c r="N2811" t="s">
        <v>1159</v>
      </c>
      <c r="O2811" t="s">
        <v>20</v>
      </c>
    </row>
    <row r="2812" spans="1:15" x14ac:dyDescent="0.25">
      <c r="A2812" t="s">
        <v>13879</v>
      </c>
      <c r="B2812" t="s">
        <v>13880</v>
      </c>
      <c r="C2812" t="s">
        <v>13881</v>
      </c>
      <c r="D2812" t="s">
        <v>13882</v>
      </c>
      <c r="E2812" t="s">
        <v>20</v>
      </c>
      <c r="F2812" t="s">
        <v>690</v>
      </c>
      <c r="G2812" t="s">
        <v>691</v>
      </c>
      <c r="H2812">
        <v>30319</v>
      </c>
      <c r="I2812" t="s">
        <v>23</v>
      </c>
      <c r="J2812" t="s">
        <v>24</v>
      </c>
      <c r="K2812" t="s">
        <v>20</v>
      </c>
      <c r="L2812" t="s">
        <v>24</v>
      </c>
      <c r="M2812" t="s">
        <v>26</v>
      </c>
      <c r="N2812" t="s">
        <v>13883</v>
      </c>
      <c r="O2812" t="s">
        <v>20</v>
      </c>
    </row>
    <row r="2813" spans="1:15" x14ac:dyDescent="0.25">
      <c r="A2813" t="s">
        <v>13884</v>
      </c>
      <c r="B2813" t="s">
        <v>13885</v>
      </c>
      <c r="C2813" t="s">
        <v>13886</v>
      </c>
      <c r="D2813" t="s">
        <v>13887</v>
      </c>
      <c r="E2813" t="s">
        <v>20</v>
      </c>
      <c r="F2813" t="s">
        <v>1214</v>
      </c>
      <c r="G2813" t="s">
        <v>102</v>
      </c>
      <c r="H2813">
        <v>77024</v>
      </c>
      <c r="I2813" t="s">
        <v>185</v>
      </c>
      <c r="J2813" t="s">
        <v>185</v>
      </c>
      <c r="K2813" t="s">
        <v>20</v>
      </c>
      <c r="L2813" t="s">
        <v>62</v>
      </c>
      <c r="M2813" t="s">
        <v>20</v>
      </c>
      <c r="N2813" t="s">
        <v>20</v>
      </c>
      <c r="O2813" t="s">
        <v>13888</v>
      </c>
    </row>
    <row r="2814" spans="1:15" x14ac:dyDescent="0.25">
      <c r="A2814" t="s">
        <v>13889</v>
      </c>
      <c r="B2814" t="s">
        <v>13890</v>
      </c>
      <c r="C2814" t="s">
        <v>13891</v>
      </c>
      <c r="D2814" t="s">
        <v>13892</v>
      </c>
      <c r="E2814" t="s">
        <v>13893</v>
      </c>
      <c r="F2814" t="s">
        <v>226</v>
      </c>
      <c r="G2814" t="s">
        <v>109</v>
      </c>
      <c r="H2814">
        <v>222024165</v>
      </c>
      <c r="I2814" t="s">
        <v>23</v>
      </c>
      <c r="J2814" t="s">
        <v>24</v>
      </c>
      <c r="K2814" t="s">
        <v>20</v>
      </c>
      <c r="L2814" t="s">
        <v>26</v>
      </c>
      <c r="M2814" t="s">
        <v>27</v>
      </c>
      <c r="N2814" t="s">
        <v>13894</v>
      </c>
      <c r="O2814" t="s">
        <v>20</v>
      </c>
    </row>
    <row r="2815" spans="1:15" x14ac:dyDescent="0.25">
      <c r="A2815" t="s">
        <v>13895</v>
      </c>
      <c r="B2815" t="s">
        <v>13896</v>
      </c>
      <c r="C2815" t="s">
        <v>9429</v>
      </c>
      <c r="D2815" t="s">
        <v>9430</v>
      </c>
      <c r="E2815" t="s">
        <v>20</v>
      </c>
      <c r="F2815" t="s">
        <v>547</v>
      </c>
      <c r="G2815" t="s">
        <v>548</v>
      </c>
      <c r="H2815">
        <v>85016</v>
      </c>
      <c r="I2815" t="s">
        <v>4601</v>
      </c>
      <c r="J2815" t="s">
        <v>24</v>
      </c>
      <c r="K2815" t="s">
        <v>20</v>
      </c>
      <c r="L2815" t="s">
        <v>24</v>
      </c>
      <c r="M2815" t="s">
        <v>20</v>
      </c>
      <c r="N2815" t="s">
        <v>20</v>
      </c>
      <c r="O2815" t="s">
        <v>20</v>
      </c>
    </row>
    <row r="2816" spans="1:15" x14ac:dyDescent="0.25">
      <c r="A2816" t="s">
        <v>13897</v>
      </c>
      <c r="B2816" t="s">
        <v>13898</v>
      </c>
      <c r="C2816" t="s">
        <v>13899</v>
      </c>
      <c r="D2816" t="s">
        <v>13900</v>
      </c>
      <c r="E2816" t="s">
        <v>894</v>
      </c>
      <c r="F2816" t="s">
        <v>5267</v>
      </c>
      <c r="G2816" t="s">
        <v>432</v>
      </c>
      <c r="H2816">
        <v>32082</v>
      </c>
      <c r="I2816" t="s">
        <v>43</v>
      </c>
      <c r="J2816" t="s">
        <v>24</v>
      </c>
      <c r="K2816" t="s">
        <v>20</v>
      </c>
      <c r="L2816" t="s">
        <v>26</v>
      </c>
      <c r="M2816" t="s">
        <v>27</v>
      </c>
      <c r="N2816" t="s">
        <v>20</v>
      </c>
      <c r="O2816" t="s">
        <v>20</v>
      </c>
    </row>
    <row r="2817" spans="1:15" x14ac:dyDescent="0.25">
      <c r="A2817" t="s">
        <v>13901</v>
      </c>
      <c r="B2817" t="s">
        <v>13902</v>
      </c>
      <c r="C2817" t="s">
        <v>13903</v>
      </c>
      <c r="D2817" t="s">
        <v>10346</v>
      </c>
      <c r="E2817" t="s">
        <v>20</v>
      </c>
      <c r="F2817" t="s">
        <v>4420</v>
      </c>
      <c r="G2817" t="s">
        <v>432</v>
      </c>
      <c r="H2817">
        <v>33606</v>
      </c>
      <c r="I2817" t="s">
        <v>43</v>
      </c>
      <c r="J2817" t="s">
        <v>24</v>
      </c>
      <c r="K2817" t="s">
        <v>20</v>
      </c>
      <c r="L2817" t="s">
        <v>26</v>
      </c>
      <c r="M2817" t="s">
        <v>20</v>
      </c>
      <c r="N2817" t="s">
        <v>133</v>
      </c>
      <c r="O2817" t="s">
        <v>20</v>
      </c>
    </row>
    <row r="2818" spans="1:15" x14ac:dyDescent="0.25">
      <c r="A2818" t="s">
        <v>13904</v>
      </c>
      <c r="B2818" t="s">
        <v>13905</v>
      </c>
      <c r="C2818" t="s">
        <v>6296</v>
      </c>
      <c r="D2818" t="s">
        <v>8725</v>
      </c>
      <c r="E2818" t="s">
        <v>20</v>
      </c>
      <c r="F2818" t="s">
        <v>34</v>
      </c>
      <c r="G2818" t="s">
        <v>35</v>
      </c>
      <c r="H2818">
        <v>20003</v>
      </c>
      <c r="I2818" t="s">
        <v>4601</v>
      </c>
      <c r="J2818" t="s">
        <v>24</v>
      </c>
      <c r="K2818" t="s">
        <v>20</v>
      </c>
      <c r="L2818" t="s">
        <v>62</v>
      </c>
      <c r="M2818" t="s">
        <v>20</v>
      </c>
      <c r="N2818" t="s">
        <v>20</v>
      </c>
      <c r="O2818" t="s">
        <v>20</v>
      </c>
    </row>
    <row r="2819" spans="1:15" x14ac:dyDescent="0.25">
      <c r="A2819" t="s">
        <v>13906</v>
      </c>
      <c r="B2819" t="s">
        <v>13907</v>
      </c>
      <c r="C2819" t="s">
        <v>13908</v>
      </c>
      <c r="D2819" t="s">
        <v>13909</v>
      </c>
      <c r="E2819" t="s">
        <v>13910</v>
      </c>
      <c r="F2819" t="s">
        <v>729</v>
      </c>
      <c r="G2819" t="s">
        <v>259</v>
      </c>
      <c r="H2819">
        <v>94104</v>
      </c>
      <c r="I2819" t="s">
        <v>43</v>
      </c>
      <c r="J2819" t="s">
        <v>124</v>
      </c>
      <c r="K2819" t="s">
        <v>20</v>
      </c>
      <c r="L2819" t="s">
        <v>24</v>
      </c>
      <c r="M2819" t="s">
        <v>20</v>
      </c>
      <c r="N2819" t="s">
        <v>20</v>
      </c>
      <c r="O2819" t="s">
        <v>20</v>
      </c>
    </row>
    <row r="2820" spans="1:15" x14ac:dyDescent="0.25">
      <c r="A2820" t="s">
        <v>13911</v>
      </c>
      <c r="B2820" t="s">
        <v>13912</v>
      </c>
      <c r="C2820" t="s">
        <v>7181</v>
      </c>
      <c r="D2820" t="s">
        <v>8497</v>
      </c>
      <c r="E2820" t="s">
        <v>20</v>
      </c>
      <c r="F2820" t="s">
        <v>258</v>
      </c>
      <c r="G2820" t="s">
        <v>259</v>
      </c>
      <c r="H2820">
        <v>95841</v>
      </c>
      <c r="I2820" t="s">
        <v>43</v>
      </c>
      <c r="J2820" t="s">
        <v>44</v>
      </c>
      <c r="K2820" t="s">
        <v>70</v>
      </c>
      <c r="L2820" t="s">
        <v>24</v>
      </c>
      <c r="M2820" t="s">
        <v>20</v>
      </c>
      <c r="N2820" t="s">
        <v>20</v>
      </c>
      <c r="O2820" t="s">
        <v>20</v>
      </c>
    </row>
    <row r="2821" spans="1:15" x14ac:dyDescent="0.25">
      <c r="A2821" t="s">
        <v>13913</v>
      </c>
      <c r="B2821" t="s">
        <v>13914</v>
      </c>
      <c r="C2821" t="s">
        <v>13915</v>
      </c>
      <c r="D2821" t="s">
        <v>13916</v>
      </c>
      <c r="E2821" t="s">
        <v>20</v>
      </c>
      <c r="F2821" t="s">
        <v>2195</v>
      </c>
      <c r="G2821" t="s">
        <v>239</v>
      </c>
      <c r="H2821">
        <v>4112</v>
      </c>
      <c r="I2821" t="s">
        <v>185</v>
      </c>
      <c r="J2821" t="s">
        <v>186</v>
      </c>
      <c r="K2821" t="s">
        <v>70</v>
      </c>
      <c r="L2821" t="s">
        <v>24</v>
      </c>
      <c r="M2821" t="s">
        <v>20</v>
      </c>
      <c r="N2821" t="s">
        <v>13917</v>
      </c>
      <c r="O2821" t="s">
        <v>13918</v>
      </c>
    </row>
    <row r="2822" spans="1:15" x14ac:dyDescent="0.25">
      <c r="A2822" t="s">
        <v>13919</v>
      </c>
      <c r="B2822" t="s">
        <v>13920</v>
      </c>
      <c r="C2822" t="s">
        <v>13921</v>
      </c>
      <c r="D2822" t="s">
        <v>6625</v>
      </c>
      <c r="E2822" t="s">
        <v>13922</v>
      </c>
      <c r="F2822" t="s">
        <v>34</v>
      </c>
      <c r="G2822" t="s">
        <v>35</v>
      </c>
      <c r="H2822">
        <v>20005</v>
      </c>
      <c r="I2822" t="s">
        <v>23</v>
      </c>
      <c r="J2822" t="s">
        <v>24</v>
      </c>
      <c r="K2822" t="s">
        <v>20</v>
      </c>
      <c r="L2822" t="s">
        <v>26</v>
      </c>
      <c r="M2822" t="s">
        <v>27</v>
      </c>
      <c r="N2822" t="s">
        <v>13923</v>
      </c>
      <c r="O2822" t="s">
        <v>20</v>
      </c>
    </row>
    <row r="2823" spans="1:15" x14ac:dyDescent="0.25">
      <c r="A2823" t="s">
        <v>13924</v>
      </c>
      <c r="B2823" t="s">
        <v>13925</v>
      </c>
      <c r="C2823" t="s">
        <v>2913</v>
      </c>
      <c r="D2823" t="s">
        <v>13926</v>
      </c>
      <c r="E2823" t="s">
        <v>20</v>
      </c>
      <c r="F2823" t="s">
        <v>13927</v>
      </c>
      <c r="G2823" t="s">
        <v>259</v>
      </c>
      <c r="H2823">
        <v>92022</v>
      </c>
      <c r="I2823" t="s">
        <v>185</v>
      </c>
      <c r="J2823" t="s">
        <v>186</v>
      </c>
      <c r="K2823" t="s">
        <v>110</v>
      </c>
      <c r="L2823" t="s">
        <v>62</v>
      </c>
      <c r="M2823" t="s">
        <v>20</v>
      </c>
      <c r="N2823" t="s">
        <v>20</v>
      </c>
      <c r="O2823" t="s">
        <v>13928</v>
      </c>
    </row>
    <row r="2824" spans="1:15" x14ac:dyDescent="0.25">
      <c r="A2824" t="s">
        <v>13929</v>
      </c>
      <c r="B2824" t="s">
        <v>13930</v>
      </c>
      <c r="C2824" t="s">
        <v>13931</v>
      </c>
      <c r="D2824" t="s">
        <v>13932</v>
      </c>
      <c r="E2824" t="s">
        <v>20</v>
      </c>
      <c r="F2824" t="s">
        <v>21</v>
      </c>
      <c r="G2824" t="s">
        <v>22</v>
      </c>
      <c r="H2824">
        <v>64108</v>
      </c>
      <c r="I2824" t="s">
        <v>43</v>
      </c>
      <c r="J2824" t="s">
        <v>24</v>
      </c>
      <c r="K2824" t="s">
        <v>20</v>
      </c>
      <c r="L2824" t="s">
        <v>24</v>
      </c>
      <c r="M2824" t="s">
        <v>20</v>
      </c>
      <c r="N2824" t="s">
        <v>20</v>
      </c>
      <c r="O2824" t="s">
        <v>20</v>
      </c>
    </row>
    <row r="2825" spans="1:15" x14ac:dyDescent="0.25">
      <c r="A2825" t="s">
        <v>13933</v>
      </c>
      <c r="B2825" t="s">
        <v>13934</v>
      </c>
      <c r="C2825" t="s">
        <v>13935</v>
      </c>
      <c r="D2825" t="s">
        <v>12638</v>
      </c>
      <c r="E2825" t="s">
        <v>20</v>
      </c>
      <c r="F2825" t="s">
        <v>526</v>
      </c>
      <c r="G2825" t="s">
        <v>527</v>
      </c>
      <c r="H2825">
        <v>59624</v>
      </c>
      <c r="I2825" t="s">
        <v>4601</v>
      </c>
      <c r="J2825" t="s">
        <v>24</v>
      </c>
      <c r="K2825" t="s">
        <v>20</v>
      </c>
      <c r="L2825" t="s">
        <v>26</v>
      </c>
      <c r="M2825" t="s">
        <v>20</v>
      </c>
      <c r="N2825" t="s">
        <v>20</v>
      </c>
      <c r="O2825" t="s">
        <v>20</v>
      </c>
    </row>
    <row r="2826" spans="1:15" x14ac:dyDescent="0.25">
      <c r="A2826" t="s">
        <v>13936</v>
      </c>
      <c r="B2826" t="s">
        <v>13937</v>
      </c>
      <c r="C2826" t="s">
        <v>5817</v>
      </c>
      <c r="D2826" t="s">
        <v>13938</v>
      </c>
      <c r="E2826" t="s">
        <v>20</v>
      </c>
      <c r="F2826" t="s">
        <v>13939</v>
      </c>
      <c r="G2826" t="s">
        <v>123</v>
      </c>
      <c r="H2826">
        <v>66044</v>
      </c>
      <c r="I2826" t="s">
        <v>43</v>
      </c>
      <c r="J2826" t="s">
        <v>24</v>
      </c>
      <c r="K2826" t="s">
        <v>110</v>
      </c>
      <c r="L2826" t="s">
        <v>24</v>
      </c>
      <c r="M2826" t="s">
        <v>20</v>
      </c>
      <c r="N2826" t="s">
        <v>20</v>
      </c>
      <c r="O2826" t="s">
        <v>13940</v>
      </c>
    </row>
    <row r="2827" spans="1:15" x14ac:dyDescent="0.25">
      <c r="A2827" t="s">
        <v>13941</v>
      </c>
      <c r="B2827" t="s">
        <v>13942</v>
      </c>
      <c r="C2827" t="s">
        <v>13943</v>
      </c>
      <c r="D2827" t="s">
        <v>13944</v>
      </c>
      <c r="E2827" t="s">
        <v>214</v>
      </c>
      <c r="F2827" t="s">
        <v>2017</v>
      </c>
      <c r="G2827" t="s">
        <v>140</v>
      </c>
      <c r="H2827">
        <v>43017</v>
      </c>
      <c r="I2827" t="s">
        <v>43</v>
      </c>
      <c r="J2827" t="s">
        <v>24</v>
      </c>
      <c r="K2827" t="s">
        <v>20</v>
      </c>
      <c r="L2827" t="s">
        <v>24</v>
      </c>
      <c r="M2827" t="s">
        <v>27</v>
      </c>
      <c r="N2827" t="s">
        <v>13942</v>
      </c>
      <c r="O2827" t="s">
        <v>20</v>
      </c>
    </row>
    <row r="2828" spans="1:15" x14ac:dyDescent="0.25">
      <c r="A2828" t="s">
        <v>13945</v>
      </c>
      <c r="B2828" t="s">
        <v>13946</v>
      </c>
      <c r="C2828" t="s">
        <v>9382</v>
      </c>
      <c r="D2828" t="s">
        <v>9383</v>
      </c>
      <c r="E2828" t="s">
        <v>20</v>
      </c>
      <c r="F2828" t="s">
        <v>6902</v>
      </c>
      <c r="G2828" t="s">
        <v>259</v>
      </c>
      <c r="H2828">
        <v>91436</v>
      </c>
      <c r="I2828" t="s">
        <v>4601</v>
      </c>
      <c r="J2828" t="s">
        <v>44</v>
      </c>
      <c r="K2828" t="s">
        <v>20</v>
      </c>
      <c r="L2828" t="s">
        <v>24</v>
      </c>
      <c r="M2828" t="s">
        <v>20</v>
      </c>
      <c r="N2828" t="s">
        <v>13947</v>
      </c>
      <c r="O2828" t="s">
        <v>20</v>
      </c>
    </row>
    <row r="2829" spans="1:15" x14ac:dyDescent="0.25">
      <c r="A2829" t="s">
        <v>13948</v>
      </c>
      <c r="B2829" t="s">
        <v>13949</v>
      </c>
      <c r="C2829" t="s">
        <v>13950</v>
      </c>
      <c r="D2829" t="s">
        <v>13951</v>
      </c>
      <c r="E2829" t="s">
        <v>13952</v>
      </c>
      <c r="F2829" t="s">
        <v>2697</v>
      </c>
      <c r="G2829" t="s">
        <v>548</v>
      </c>
      <c r="H2829">
        <v>853064655</v>
      </c>
      <c r="I2829" t="s">
        <v>43</v>
      </c>
      <c r="J2829" t="s">
        <v>44</v>
      </c>
      <c r="K2829" t="s">
        <v>20</v>
      </c>
      <c r="L2829" t="s">
        <v>24</v>
      </c>
      <c r="M2829" t="s">
        <v>20</v>
      </c>
      <c r="N2829" t="s">
        <v>20</v>
      </c>
      <c r="O2829" t="s">
        <v>20</v>
      </c>
    </row>
    <row r="2830" spans="1:15" x14ac:dyDescent="0.25">
      <c r="A2830" t="s">
        <v>13953</v>
      </c>
      <c r="B2830" t="s">
        <v>13954</v>
      </c>
      <c r="C2830" t="s">
        <v>13955</v>
      </c>
      <c r="D2830" t="s">
        <v>13956</v>
      </c>
      <c r="E2830" t="s">
        <v>13957</v>
      </c>
      <c r="F2830" t="s">
        <v>6042</v>
      </c>
      <c r="G2830" t="s">
        <v>901</v>
      </c>
      <c r="H2830">
        <v>73111107</v>
      </c>
      <c r="I2830" t="s">
        <v>43</v>
      </c>
      <c r="J2830" t="s">
        <v>24</v>
      </c>
      <c r="K2830" t="s">
        <v>20</v>
      </c>
      <c r="L2830" t="s">
        <v>26</v>
      </c>
      <c r="M2830" t="s">
        <v>27</v>
      </c>
      <c r="N2830" t="s">
        <v>20</v>
      </c>
      <c r="O2830" t="s">
        <v>20</v>
      </c>
    </row>
    <row r="2831" spans="1:15" x14ac:dyDescent="0.25">
      <c r="A2831" t="s">
        <v>13958</v>
      </c>
      <c r="B2831" t="s">
        <v>13959</v>
      </c>
      <c r="C2831" t="s">
        <v>13960</v>
      </c>
      <c r="D2831" t="s">
        <v>13961</v>
      </c>
      <c r="E2831" t="s">
        <v>20</v>
      </c>
      <c r="F2831" t="s">
        <v>13962</v>
      </c>
      <c r="G2831" t="s">
        <v>769</v>
      </c>
      <c r="H2831">
        <v>6514</v>
      </c>
      <c r="I2831" t="s">
        <v>43</v>
      </c>
      <c r="J2831" t="s">
        <v>24</v>
      </c>
      <c r="K2831" t="s">
        <v>20</v>
      </c>
      <c r="L2831" t="s">
        <v>24</v>
      </c>
      <c r="M2831" t="s">
        <v>45</v>
      </c>
      <c r="N2831" t="s">
        <v>13963</v>
      </c>
      <c r="O2831" t="s">
        <v>20</v>
      </c>
    </row>
    <row r="2832" spans="1:15" x14ac:dyDescent="0.25">
      <c r="A2832" t="s">
        <v>13964</v>
      </c>
      <c r="B2832" t="s">
        <v>13965</v>
      </c>
      <c r="C2832" t="s">
        <v>13966</v>
      </c>
      <c r="D2832" t="s">
        <v>13967</v>
      </c>
      <c r="E2832" t="s">
        <v>13968</v>
      </c>
      <c r="F2832" t="s">
        <v>13969</v>
      </c>
      <c r="G2832" t="s">
        <v>769</v>
      </c>
      <c r="H2832">
        <v>6824</v>
      </c>
      <c r="I2832" t="s">
        <v>185</v>
      </c>
      <c r="J2832" t="s">
        <v>186</v>
      </c>
      <c r="K2832" t="s">
        <v>70</v>
      </c>
      <c r="L2832" t="s">
        <v>24</v>
      </c>
      <c r="M2832" t="s">
        <v>20</v>
      </c>
      <c r="N2832" t="s">
        <v>13970</v>
      </c>
      <c r="O2832" t="s">
        <v>13971</v>
      </c>
    </row>
    <row r="2833" spans="1:15" x14ac:dyDescent="0.25">
      <c r="A2833" t="s">
        <v>13972</v>
      </c>
      <c r="B2833" t="s">
        <v>13973</v>
      </c>
      <c r="C2833" t="s">
        <v>13974</v>
      </c>
      <c r="D2833" t="s">
        <v>13975</v>
      </c>
      <c r="E2833" t="s">
        <v>20</v>
      </c>
      <c r="F2833" t="s">
        <v>398</v>
      </c>
      <c r="G2833" t="s">
        <v>109</v>
      </c>
      <c r="H2833">
        <v>22314</v>
      </c>
      <c r="I2833" t="s">
        <v>43</v>
      </c>
      <c r="J2833" t="s">
        <v>24</v>
      </c>
      <c r="K2833" t="s">
        <v>20</v>
      </c>
      <c r="L2833" t="s">
        <v>24</v>
      </c>
      <c r="M2833" t="s">
        <v>27</v>
      </c>
      <c r="N2833" t="s">
        <v>13976</v>
      </c>
      <c r="O2833" t="s">
        <v>20</v>
      </c>
    </row>
    <row r="2834" spans="1:15" x14ac:dyDescent="0.25">
      <c r="A2834" t="s">
        <v>13977</v>
      </c>
      <c r="B2834" t="s">
        <v>13978</v>
      </c>
      <c r="C2834" t="s">
        <v>13979</v>
      </c>
      <c r="D2834" t="s">
        <v>13980</v>
      </c>
      <c r="E2834" t="s">
        <v>20</v>
      </c>
      <c r="F2834" t="s">
        <v>978</v>
      </c>
      <c r="G2834" t="s">
        <v>979</v>
      </c>
      <c r="H2834">
        <v>87125</v>
      </c>
      <c r="I2834" t="s">
        <v>185</v>
      </c>
      <c r="J2834" t="s">
        <v>4065</v>
      </c>
      <c r="K2834" t="s">
        <v>70</v>
      </c>
      <c r="L2834" t="s">
        <v>24</v>
      </c>
      <c r="M2834" t="s">
        <v>20</v>
      </c>
      <c r="N2834" t="s">
        <v>20</v>
      </c>
      <c r="O2834" t="s">
        <v>13981</v>
      </c>
    </row>
    <row r="2835" spans="1:15" x14ac:dyDescent="0.25">
      <c r="A2835" t="s">
        <v>13982</v>
      </c>
      <c r="B2835" t="s">
        <v>13983</v>
      </c>
      <c r="C2835" t="s">
        <v>13984</v>
      </c>
      <c r="D2835" t="s">
        <v>13985</v>
      </c>
      <c r="E2835" t="s">
        <v>20</v>
      </c>
      <c r="F2835" t="s">
        <v>13986</v>
      </c>
      <c r="G2835" t="s">
        <v>259</v>
      </c>
      <c r="H2835">
        <v>90731</v>
      </c>
      <c r="I2835" t="s">
        <v>185</v>
      </c>
      <c r="J2835" t="s">
        <v>186</v>
      </c>
      <c r="K2835" t="s">
        <v>70</v>
      </c>
      <c r="L2835" t="s">
        <v>24</v>
      </c>
      <c r="M2835" t="s">
        <v>20</v>
      </c>
      <c r="N2835" t="s">
        <v>133</v>
      </c>
      <c r="O2835" t="s">
        <v>13987</v>
      </c>
    </row>
    <row r="2836" spans="1:15" x14ac:dyDescent="0.25">
      <c r="A2836" t="s">
        <v>13988</v>
      </c>
      <c r="B2836" t="s">
        <v>13989</v>
      </c>
      <c r="C2836" t="s">
        <v>13990</v>
      </c>
      <c r="D2836" t="s">
        <v>13991</v>
      </c>
      <c r="E2836" t="s">
        <v>20</v>
      </c>
      <c r="F2836" t="s">
        <v>900</v>
      </c>
      <c r="G2836" t="s">
        <v>438</v>
      </c>
      <c r="H2836">
        <v>62701</v>
      </c>
      <c r="I2836" t="s">
        <v>185</v>
      </c>
      <c r="J2836" t="s">
        <v>44</v>
      </c>
      <c r="K2836" t="s">
        <v>20</v>
      </c>
      <c r="L2836" t="s">
        <v>24</v>
      </c>
      <c r="M2836" t="s">
        <v>62</v>
      </c>
      <c r="N2836" t="s">
        <v>1169</v>
      </c>
      <c r="O2836" t="s">
        <v>20</v>
      </c>
    </row>
    <row r="2837" spans="1:15" x14ac:dyDescent="0.25">
      <c r="A2837" t="s">
        <v>13992</v>
      </c>
      <c r="B2837" t="s">
        <v>13993</v>
      </c>
      <c r="C2837" t="s">
        <v>13994</v>
      </c>
      <c r="D2837" t="s">
        <v>10290</v>
      </c>
      <c r="E2837" t="s">
        <v>168</v>
      </c>
      <c r="F2837" t="s">
        <v>34</v>
      </c>
      <c r="G2837" t="s">
        <v>35</v>
      </c>
      <c r="H2837">
        <v>20001</v>
      </c>
      <c r="I2837" t="s">
        <v>23</v>
      </c>
      <c r="J2837" t="s">
        <v>24</v>
      </c>
      <c r="K2837" t="s">
        <v>20</v>
      </c>
      <c r="L2837" t="s">
        <v>26</v>
      </c>
      <c r="M2837" t="s">
        <v>27</v>
      </c>
      <c r="N2837" t="s">
        <v>13995</v>
      </c>
      <c r="O2837" t="s">
        <v>20</v>
      </c>
    </row>
    <row r="2838" spans="1:15" x14ac:dyDescent="0.25">
      <c r="A2838" t="s">
        <v>13996</v>
      </c>
      <c r="B2838" t="s">
        <v>13997</v>
      </c>
      <c r="C2838" t="s">
        <v>1470</v>
      </c>
      <c r="D2838" t="s">
        <v>1471</v>
      </c>
      <c r="E2838" t="s">
        <v>312</v>
      </c>
      <c r="F2838" t="s">
        <v>34</v>
      </c>
      <c r="G2838" t="s">
        <v>35</v>
      </c>
      <c r="H2838">
        <v>20004</v>
      </c>
      <c r="I2838" t="s">
        <v>23</v>
      </c>
      <c r="J2838" t="s">
        <v>24</v>
      </c>
      <c r="K2838" t="s">
        <v>20</v>
      </c>
      <c r="L2838" t="s">
        <v>26</v>
      </c>
      <c r="M2838" t="s">
        <v>20</v>
      </c>
      <c r="N2838" t="s">
        <v>20</v>
      </c>
      <c r="O2838" t="s">
        <v>20</v>
      </c>
    </row>
    <row r="2839" spans="1:15" x14ac:dyDescent="0.25">
      <c r="A2839" t="s">
        <v>13998</v>
      </c>
      <c r="B2839" t="s">
        <v>13999</v>
      </c>
      <c r="C2839" t="s">
        <v>14000</v>
      </c>
      <c r="D2839" t="s">
        <v>14001</v>
      </c>
      <c r="E2839" t="s">
        <v>20</v>
      </c>
      <c r="F2839" t="s">
        <v>5840</v>
      </c>
      <c r="G2839" t="s">
        <v>438</v>
      </c>
      <c r="H2839">
        <v>60598</v>
      </c>
      <c r="I2839" t="s">
        <v>185</v>
      </c>
      <c r="J2839" t="s">
        <v>186</v>
      </c>
      <c r="K2839" t="s">
        <v>70</v>
      </c>
      <c r="L2839" t="s">
        <v>24</v>
      </c>
      <c r="M2839" t="s">
        <v>20</v>
      </c>
      <c r="N2839" t="s">
        <v>12425</v>
      </c>
      <c r="O2839" t="s">
        <v>14002</v>
      </c>
    </row>
    <row r="2840" spans="1:15" x14ac:dyDescent="0.25">
      <c r="A2840" t="s">
        <v>14003</v>
      </c>
      <c r="B2840" t="s">
        <v>14004</v>
      </c>
      <c r="C2840" t="s">
        <v>14005</v>
      </c>
      <c r="D2840" t="s">
        <v>14006</v>
      </c>
      <c r="E2840" t="s">
        <v>20</v>
      </c>
      <c r="F2840" t="s">
        <v>14007</v>
      </c>
      <c r="G2840" t="s">
        <v>140</v>
      </c>
      <c r="H2840">
        <v>43050</v>
      </c>
      <c r="I2840" t="s">
        <v>185</v>
      </c>
      <c r="J2840" t="s">
        <v>186</v>
      </c>
      <c r="K2840" t="s">
        <v>110</v>
      </c>
      <c r="L2840" t="s">
        <v>24</v>
      </c>
      <c r="M2840" t="s">
        <v>20</v>
      </c>
      <c r="N2840" t="s">
        <v>14008</v>
      </c>
      <c r="O2840" t="s">
        <v>14009</v>
      </c>
    </row>
    <row r="2841" spans="1:15" x14ac:dyDescent="0.25">
      <c r="A2841" t="s">
        <v>14010</v>
      </c>
      <c r="B2841" t="s">
        <v>14011</v>
      </c>
      <c r="C2841" t="s">
        <v>14012</v>
      </c>
      <c r="D2841" t="s">
        <v>14013</v>
      </c>
      <c r="E2841" t="s">
        <v>20</v>
      </c>
      <c r="F2841" t="s">
        <v>1750</v>
      </c>
      <c r="G2841" t="s">
        <v>102</v>
      </c>
      <c r="H2841">
        <v>78257</v>
      </c>
      <c r="I2841" t="s">
        <v>43</v>
      </c>
      <c r="J2841" t="s">
        <v>24</v>
      </c>
      <c r="K2841" t="s">
        <v>20</v>
      </c>
      <c r="L2841" t="s">
        <v>26</v>
      </c>
      <c r="M2841" t="s">
        <v>27</v>
      </c>
      <c r="N2841" t="s">
        <v>14014</v>
      </c>
      <c r="O2841" t="s">
        <v>20</v>
      </c>
    </row>
    <row r="2842" spans="1:15" x14ac:dyDescent="0.25">
      <c r="A2842" t="s">
        <v>14015</v>
      </c>
      <c r="B2842" t="s">
        <v>14016</v>
      </c>
      <c r="C2842" t="s">
        <v>14017</v>
      </c>
      <c r="D2842" t="s">
        <v>336</v>
      </c>
      <c r="E2842" t="s">
        <v>20</v>
      </c>
      <c r="F2842" t="s">
        <v>34</v>
      </c>
      <c r="G2842" t="s">
        <v>35</v>
      </c>
      <c r="H2842">
        <v>20036</v>
      </c>
      <c r="I2842" t="s">
        <v>23</v>
      </c>
      <c r="J2842" t="s">
        <v>44</v>
      </c>
      <c r="K2842" t="s">
        <v>20</v>
      </c>
      <c r="L2842" t="s">
        <v>62</v>
      </c>
      <c r="M2842" t="s">
        <v>27</v>
      </c>
      <c r="N2842" t="s">
        <v>20</v>
      </c>
      <c r="O2842" t="s">
        <v>20</v>
      </c>
    </row>
    <row r="2843" spans="1:15" x14ac:dyDescent="0.25">
      <c r="A2843" t="s">
        <v>14018</v>
      </c>
      <c r="B2843" t="s">
        <v>14019</v>
      </c>
      <c r="C2843" t="s">
        <v>14020</v>
      </c>
      <c r="D2843" t="s">
        <v>14021</v>
      </c>
      <c r="E2843" t="s">
        <v>20</v>
      </c>
      <c r="F2843" t="s">
        <v>9236</v>
      </c>
      <c r="G2843" t="s">
        <v>9237</v>
      </c>
      <c r="H2843">
        <v>9660090</v>
      </c>
      <c r="I2843" t="s">
        <v>185</v>
      </c>
      <c r="J2843" t="s">
        <v>186</v>
      </c>
      <c r="K2843" t="s">
        <v>70</v>
      </c>
      <c r="L2843" t="s">
        <v>1243</v>
      </c>
      <c r="M2843" t="s">
        <v>20</v>
      </c>
      <c r="N2843" t="s">
        <v>20</v>
      </c>
      <c r="O2843" t="s">
        <v>14022</v>
      </c>
    </row>
    <row r="2844" spans="1:15" x14ac:dyDescent="0.25">
      <c r="A2844" t="s">
        <v>14023</v>
      </c>
      <c r="B2844" t="s">
        <v>14024</v>
      </c>
      <c r="C2844" t="s">
        <v>14025</v>
      </c>
      <c r="D2844" t="s">
        <v>14026</v>
      </c>
      <c r="E2844" t="s">
        <v>20</v>
      </c>
      <c r="F2844" t="s">
        <v>11217</v>
      </c>
      <c r="G2844" t="s">
        <v>247</v>
      </c>
      <c r="H2844">
        <v>27103</v>
      </c>
      <c r="I2844" t="s">
        <v>43</v>
      </c>
      <c r="J2844" t="s">
        <v>44</v>
      </c>
      <c r="K2844" t="s">
        <v>20</v>
      </c>
      <c r="L2844" t="s">
        <v>24</v>
      </c>
      <c r="M2844" t="s">
        <v>27</v>
      </c>
      <c r="N2844" t="s">
        <v>14027</v>
      </c>
      <c r="O2844" t="s">
        <v>20</v>
      </c>
    </row>
    <row r="2845" spans="1:15" x14ac:dyDescent="0.25">
      <c r="A2845" t="s">
        <v>14028</v>
      </c>
      <c r="B2845" t="s">
        <v>14029</v>
      </c>
      <c r="C2845" t="s">
        <v>14030</v>
      </c>
      <c r="D2845" t="s">
        <v>14031</v>
      </c>
      <c r="E2845" t="s">
        <v>20</v>
      </c>
      <c r="F2845" t="s">
        <v>7063</v>
      </c>
      <c r="G2845" t="s">
        <v>140</v>
      </c>
      <c r="H2845">
        <v>44702</v>
      </c>
      <c r="I2845" t="s">
        <v>185</v>
      </c>
      <c r="J2845" t="s">
        <v>186</v>
      </c>
      <c r="K2845" t="s">
        <v>110</v>
      </c>
      <c r="L2845" t="s">
        <v>24</v>
      </c>
      <c r="M2845" t="s">
        <v>20</v>
      </c>
      <c r="N2845" t="s">
        <v>133</v>
      </c>
      <c r="O2845" t="s">
        <v>14032</v>
      </c>
    </row>
    <row r="2846" spans="1:15" x14ac:dyDescent="0.25">
      <c r="A2846" t="s">
        <v>14033</v>
      </c>
      <c r="B2846" t="s">
        <v>14034</v>
      </c>
      <c r="C2846" t="s">
        <v>966</v>
      </c>
      <c r="D2846" t="s">
        <v>967</v>
      </c>
      <c r="E2846" t="s">
        <v>20</v>
      </c>
      <c r="F2846" t="s">
        <v>818</v>
      </c>
      <c r="G2846" t="s">
        <v>259</v>
      </c>
      <c r="H2846">
        <v>90071</v>
      </c>
      <c r="I2846" t="s">
        <v>23</v>
      </c>
      <c r="J2846" t="s">
        <v>24</v>
      </c>
      <c r="K2846" t="s">
        <v>20</v>
      </c>
      <c r="L2846" t="s">
        <v>26</v>
      </c>
      <c r="M2846" t="s">
        <v>27</v>
      </c>
      <c r="N2846" t="s">
        <v>14035</v>
      </c>
      <c r="O2846" t="s">
        <v>20</v>
      </c>
    </row>
    <row r="2847" spans="1:15" x14ac:dyDescent="0.25">
      <c r="A2847" t="s">
        <v>14036</v>
      </c>
      <c r="B2847" t="s">
        <v>14037</v>
      </c>
      <c r="C2847" t="s">
        <v>14038</v>
      </c>
      <c r="D2847" t="s">
        <v>14039</v>
      </c>
      <c r="E2847" t="s">
        <v>20</v>
      </c>
      <c r="F2847" t="s">
        <v>2697</v>
      </c>
      <c r="G2847" t="s">
        <v>548</v>
      </c>
      <c r="H2847">
        <v>85311</v>
      </c>
      <c r="I2847" t="s">
        <v>43</v>
      </c>
      <c r="J2847" t="s">
        <v>8356</v>
      </c>
      <c r="K2847" t="s">
        <v>20</v>
      </c>
      <c r="L2847" t="s">
        <v>1243</v>
      </c>
      <c r="M2847" t="s">
        <v>20</v>
      </c>
      <c r="N2847" t="s">
        <v>20</v>
      </c>
      <c r="O2847" t="s">
        <v>20</v>
      </c>
    </row>
    <row r="2848" spans="1:15" x14ac:dyDescent="0.25">
      <c r="A2848" t="s">
        <v>14040</v>
      </c>
      <c r="B2848" t="s">
        <v>14041</v>
      </c>
      <c r="C2848" t="s">
        <v>14042</v>
      </c>
      <c r="D2848" t="s">
        <v>14043</v>
      </c>
      <c r="E2848" t="s">
        <v>20</v>
      </c>
      <c r="F2848" t="s">
        <v>14044</v>
      </c>
      <c r="G2848" t="s">
        <v>22</v>
      </c>
      <c r="H2848">
        <v>63026</v>
      </c>
      <c r="I2848" t="s">
        <v>43</v>
      </c>
      <c r="J2848" t="s">
        <v>24</v>
      </c>
      <c r="K2848" t="s">
        <v>20</v>
      </c>
      <c r="L2848" t="s">
        <v>26</v>
      </c>
      <c r="M2848" t="s">
        <v>124</v>
      </c>
      <c r="N2848" t="s">
        <v>20</v>
      </c>
      <c r="O2848" t="s">
        <v>20</v>
      </c>
    </row>
    <row r="2849" spans="1:15" x14ac:dyDescent="0.25">
      <c r="A2849" t="s">
        <v>14045</v>
      </c>
      <c r="B2849" t="s">
        <v>14046</v>
      </c>
      <c r="C2849" t="s">
        <v>14047</v>
      </c>
      <c r="D2849" t="s">
        <v>14048</v>
      </c>
      <c r="E2849" t="s">
        <v>20</v>
      </c>
      <c r="F2849" t="s">
        <v>34</v>
      </c>
      <c r="G2849" t="s">
        <v>35</v>
      </c>
      <c r="H2849">
        <v>20002</v>
      </c>
      <c r="I2849" t="s">
        <v>23</v>
      </c>
      <c r="J2849" t="s">
        <v>24</v>
      </c>
      <c r="K2849" t="s">
        <v>20</v>
      </c>
      <c r="L2849" t="s">
        <v>26</v>
      </c>
      <c r="M2849" t="s">
        <v>62</v>
      </c>
      <c r="N2849" t="s">
        <v>20</v>
      </c>
      <c r="O2849" t="s">
        <v>20</v>
      </c>
    </row>
    <row r="2850" spans="1:15" x14ac:dyDescent="0.25">
      <c r="A2850" t="s">
        <v>14049</v>
      </c>
      <c r="B2850" t="s">
        <v>14050</v>
      </c>
      <c r="C2850" t="s">
        <v>8679</v>
      </c>
      <c r="D2850" t="s">
        <v>14051</v>
      </c>
      <c r="E2850" t="s">
        <v>20</v>
      </c>
      <c r="F2850" t="s">
        <v>9921</v>
      </c>
      <c r="G2850" t="s">
        <v>56</v>
      </c>
      <c r="H2850">
        <v>21613</v>
      </c>
      <c r="I2850" t="s">
        <v>185</v>
      </c>
      <c r="J2850" t="s">
        <v>186</v>
      </c>
      <c r="K2850" t="s">
        <v>110</v>
      </c>
      <c r="L2850" t="s">
        <v>24</v>
      </c>
      <c r="M2850" t="s">
        <v>20</v>
      </c>
      <c r="N2850" t="s">
        <v>14052</v>
      </c>
      <c r="O2850" t="s">
        <v>14053</v>
      </c>
    </row>
    <row r="2851" spans="1:15" x14ac:dyDescent="0.25">
      <c r="A2851" t="s">
        <v>14054</v>
      </c>
      <c r="B2851" t="s">
        <v>14055</v>
      </c>
      <c r="C2851" t="s">
        <v>14056</v>
      </c>
      <c r="D2851" t="s">
        <v>14057</v>
      </c>
      <c r="E2851" t="s">
        <v>20</v>
      </c>
      <c r="F2851" t="s">
        <v>1795</v>
      </c>
      <c r="G2851" t="s">
        <v>140</v>
      </c>
      <c r="H2851">
        <v>45203</v>
      </c>
      <c r="I2851" t="s">
        <v>43</v>
      </c>
      <c r="J2851" t="s">
        <v>24</v>
      </c>
      <c r="K2851" t="s">
        <v>20</v>
      </c>
      <c r="L2851" t="s">
        <v>24</v>
      </c>
      <c r="M2851" t="s">
        <v>27</v>
      </c>
      <c r="N2851" t="s">
        <v>20</v>
      </c>
      <c r="O2851" t="s">
        <v>20</v>
      </c>
    </row>
    <row r="2852" spans="1:15" x14ac:dyDescent="0.25">
      <c r="A2852" t="s">
        <v>14058</v>
      </c>
      <c r="B2852" t="s">
        <v>14059</v>
      </c>
      <c r="C2852" t="s">
        <v>14060</v>
      </c>
      <c r="D2852" t="s">
        <v>14061</v>
      </c>
      <c r="E2852" t="s">
        <v>20</v>
      </c>
      <c r="F2852" t="s">
        <v>34</v>
      </c>
      <c r="G2852" t="s">
        <v>35</v>
      </c>
      <c r="H2852">
        <v>20024</v>
      </c>
      <c r="I2852" t="s">
        <v>23</v>
      </c>
      <c r="J2852" t="s">
        <v>24</v>
      </c>
      <c r="K2852" t="s">
        <v>20</v>
      </c>
      <c r="L2852" t="s">
        <v>26</v>
      </c>
      <c r="M2852" t="s">
        <v>20</v>
      </c>
      <c r="N2852" t="s">
        <v>20</v>
      </c>
      <c r="O2852" t="s">
        <v>20</v>
      </c>
    </row>
    <row r="2853" spans="1:15" x14ac:dyDescent="0.25">
      <c r="A2853" t="s">
        <v>14062</v>
      </c>
      <c r="B2853" t="s">
        <v>14063</v>
      </c>
      <c r="C2853" t="s">
        <v>14064</v>
      </c>
      <c r="D2853" t="s">
        <v>14065</v>
      </c>
      <c r="E2853" t="s">
        <v>20</v>
      </c>
      <c r="F2853" t="s">
        <v>384</v>
      </c>
      <c r="G2853" t="s">
        <v>385</v>
      </c>
      <c r="H2853">
        <v>36104</v>
      </c>
      <c r="I2853" t="s">
        <v>43</v>
      </c>
      <c r="J2853" t="s">
        <v>44</v>
      </c>
      <c r="K2853" t="s">
        <v>20</v>
      </c>
      <c r="L2853" t="s">
        <v>24</v>
      </c>
      <c r="M2853" t="s">
        <v>62</v>
      </c>
      <c r="N2853" t="s">
        <v>14066</v>
      </c>
      <c r="O2853" t="s">
        <v>20</v>
      </c>
    </row>
    <row r="2854" spans="1:15" x14ac:dyDescent="0.25">
      <c r="A2854" t="s">
        <v>14067</v>
      </c>
      <c r="B2854" t="s">
        <v>14068</v>
      </c>
      <c r="C2854" t="s">
        <v>14069</v>
      </c>
      <c r="D2854" t="s">
        <v>14070</v>
      </c>
      <c r="E2854" t="s">
        <v>14071</v>
      </c>
      <c r="F2854" t="s">
        <v>1729</v>
      </c>
      <c r="G2854" t="s">
        <v>406</v>
      </c>
      <c r="H2854">
        <v>57501</v>
      </c>
      <c r="I2854" t="s">
        <v>43</v>
      </c>
      <c r="J2854" t="s">
        <v>24</v>
      </c>
      <c r="K2854" t="s">
        <v>20</v>
      </c>
      <c r="L2854" t="s">
        <v>24</v>
      </c>
      <c r="M2854" t="s">
        <v>62</v>
      </c>
      <c r="N2854" t="s">
        <v>14068</v>
      </c>
      <c r="O2854" t="s">
        <v>20</v>
      </c>
    </row>
    <row r="2855" spans="1:15" x14ac:dyDescent="0.25">
      <c r="A2855" t="s">
        <v>14072</v>
      </c>
      <c r="B2855" t="s">
        <v>14073</v>
      </c>
      <c r="C2855" t="s">
        <v>14074</v>
      </c>
      <c r="D2855" t="s">
        <v>14075</v>
      </c>
      <c r="E2855" t="s">
        <v>20</v>
      </c>
      <c r="F2855" t="s">
        <v>34</v>
      </c>
      <c r="G2855" t="s">
        <v>35</v>
      </c>
      <c r="H2855">
        <v>20006</v>
      </c>
      <c r="I2855" t="s">
        <v>23</v>
      </c>
      <c r="J2855" t="s">
        <v>24</v>
      </c>
      <c r="K2855" t="s">
        <v>20</v>
      </c>
      <c r="L2855" t="s">
        <v>24</v>
      </c>
      <c r="M2855" t="s">
        <v>26</v>
      </c>
      <c r="N2855" t="s">
        <v>14076</v>
      </c>
      <c r="O2855" t="s">
        <v>20</v>
      </c>
    </row>
    <row r="2856" spans="1:15" x14ac:dyDescent="0.25">
      <c r="A2856" t="s">
        <v>14077</v>
      </c>
      <c r="B2856" t="s">
        <v>14078</v>
      </c>
      <c r="C2856" t="s">
        <v>14079</v>
      </c>
      <c r="D2856" t="s">
        <v>14080</v>
      </c>
      <c r="E2856" t="s">
        <v>20</v>
      </c>
      <c r="F2856" t="s">
        <v>12580</v>
      </c>
      <c r="G2856" t="s">
        <v>56</v>
      </c>
      <c r="H2856">
        <v>21228</v>
      </c>
      <c r="I2856" t="s">
        <v>23</v>
      </c>
      <c r="J2856" t="s">
        <v>44</v>
      </c>
      <c r="K2856" t="s">
        <v>20</v>
      </c>
      <c r="L2856" t="s">
        <v>24</v>
      </c>
      <c r="M2856" t="s">
        <v>27</v>
      </c>
      <c r="N2856" t="s">
        <v>20</v>
      </c>
      <c r="O2856" t="s">
        <v>20</v>
      </c>
    </row>
    <row r="2857" spans="1:15" x14ac:dyDescent="0.25">
      <c r="A2857" t="s">
        <v>14081</v>
      </c>
      <c r="B2857" t="s">
        <v>14082</v>
      </c>
      <c r="C2857" t="s">
        <v>14083</v>
      </c>
      <c r="D2857" t="s">
        <v>14084</v>
      </c>
      <c r="E2857" t="s">
        <v>3456</v>
      </c>
      <c r="F2857" t="s">
        <v>1922</v>
      </c>
      <c r="G2857" t="s">
        <v>1923</v>
      </c>
      <c r="H2857">
        <v>70816</v>
      </c>
      <c r="I2857" t="s">
        <v>43</v>
      </c>
      <c r="J2857" t="s">
        <v>24</v>
      </c>
      <c r="K2857" t="s">
        <v>20</v>
      </c>
      <c r="L2857" t="s">
        <v>24</v>
      </c>
      <c r="M2857" t="s">
        <v>27</v>
      </c>
      <c r="N2857" t="s">
        <v>14085</v>
      </c>
      <c r="O2857" t="s">
        <v>20</v>
      </c>
    </row>
    <row r="2858" spans="1:15" x14ac:dyDescent="0.25">
      <c r="A2858" t="s">
        <v>14086</v>
      </c>
      <c r="B2858" t="s">
        <v>14087</v>
      </c>
      <c r="C2858" t="s">
        <v>14088</v>
      </c>
      <c r="D2858" t="s">
        <v>14089</v>
      </c>
      <c r="E2858" t="s">
        <v>20</v>
      </c>
      <c r="F2858" t="s">
        <v>14090</v>
      </c>
      <c r="G2858" t="s">
        <v>4286</v>
      </c>
      <c r="H2858">
        <v>25430</v>
      </c>
      <c r="I2858" t="s">
        <v>185</v>
      </c>
      <c r="J2858" t="s">
        <v>186</v>
      </c>
      <c r="K2858" t="s">
        <v>70</v>
      </c>
      <c r="L2858" t="s">
        <v>24</v>
      </c>
      <c r="M2858" t="s">
        <v>20</v>
      </c>
      <c r="N2858" t="s">
        <v>20</v>
      </c>
      <c r="O2858" t="s">
        <v>14091</v>
      </c>
    </row>
    <row r="2859" spans="1:15" x14ac:dyDescent="0.25">
      <c r="A2859" t="s">
        <v>14092</v>
      </c>
      <c r="B2859" t="s">
        <v>14093</v>
      </c>
      <c r="C2859" t="s">
        <v>14094</v>
      </c>
      <c r="D2859" t="s">
        <v>14095</v>
      </c>
      <c r="E2859" t="s">
        <v>20</v>
      </c>
      <c r="F2859" t="s">
        <v>1366</v>
      </c>
      <c r="G2859" t="s">
        <v>157</v>
      </c>
      <c r="H2859">
        <v>82605</v>
      </c>
      <c r="I2859" t="s">
        <v>185</v>
      </c>
      <c r="J2859" t="s">
        <v>4065</v>
      </c>
      <c r="K2859" t="s">
        <v>110</v>
      </c>
      <c r="L2859" t="s">
        <v>24</v>
      </c>
      <c r="M2859" t="s">
        <v>20</v>
      </c>
      <c r="N2859" t="s">
        <v>20</v>
      </c>
      <c r="O2859" t="s">
        <v>14096</v>
      </c>
    </row>
    <row r="2860" spans="1:15" x14ac:dyDescent="0.25">
      <c r="A2860" t="s">
        <v>14097</v>
      </c>
      <c r="B2860" t="s">
        <v>14098</v>
      </c>
      <c r="C2860" t="s">
        <v>14099</v>
      </c>
      <c r="D2860" t="s">
        <v>14100</v>
      </c>
      <c r="E2860" t="s">
        <v>264</v>
      </c>
      <c r="F2860" t="s">
        <v>34</v>
      </c>
      <c r="G2860" t="s">
        <v>35</v>
      </c>
      <c r="H2860">
        <v>20001</v>
      </c>
      <c r="I2860" t="s">
        <v>23</v>
      </c>
      <c r="J2860" t="s">
        <v>44</v>
      </c>
      <c r="K2860" t="s">
        <v>20</v>
      </c>
      <c r="L2860" t="s">
        <v>24</v>
      </c>
      <c r="M2860" t="s">
        <v>62</v>
      </c>
      <c r="N2860" t="s">
        <v>14098</v>
      </c>
      <c r="O2860" t="s">
        <v>20</v>
      </c>
    </row>
    <row r="2861" spans="1:15" x14ac:dyDescent="0.25">
      <c r="A2861" t="s">
        <v>14101</v>
      </c>
      <c r="B2861" t="s">
        <v>14102</v>
      </c>
      <c r="C2861" t="s">
        <v>14103</v>
      </c>
      <c r="D2861" t="s">
        <v>14104</v>
      </c>
      <c r="E2861" t="s">
        <v>20</v>
      </c>
      <c r="F2861" t="s">
        <v>4696</v>
      </c>
      <c r="G2861" t="s">
        <v>102</v>
      </c>
      <c r="H2861">
        <v>75070</v>
      </c>
      <c r="I2861" t="s">
        <v>43</v>
      </c>
      <c r="J2861" t="s">
        <v>24</v>
      </c>
      <c r="K2861" t="s">
        <v>20</v>
      </c>
      <c r="L2861" t="s">
        <v>26</v>
      </c>
      <c r="M2861" t="s">
        <v>27</v>
      </c>
      <c r="N2861" t="s">
        <v>14105</v>
      </c>
      <c r="O2861" t="s">
        <v>20</v>
      </c>
    </row>
    <row r="2862" spans="1:15" x14ac:dyDescent="0.25">
      <c r="A2862" t="s">
        <v>14106</v>
      </c>
      <c r="B2862" t="s">
        <v>8054</v>
      </c>
      <c r="C2862" t="s">
        <v>8051</v>
      </c>
      <c r="D2862" t="s">
        <v>14107</v>
      </c>
      <c r="E2862" t="s">
        <v>20</v>
      </c>
      <c r="F2862" t="s">
        <v>2195</v>
      </c>
      <c r="G2862" t="s">
        <v>1408</v>
      </c>
      <c r="H2862">
        <v>97208</v>
      </c>
      <c r="I2862" t="s">
        <v>4114</v>
      </c>
      <c r="J2862" t="s">
        <v>44</v>
      </c>
      <c r="K2862" t="s">
        <v>20</v>
      </c>
      <c r="L2862" t="s">
        <v>24</v>
      </c>
      <c r="M2862" t="s">
        <v>20</v>
      </c>
      <c r="N2862" t="s">
        <v>133</v>
      </c>
      <c r="O2862" t="s">
        <v>8055</v>
      </c>
    </row>
    <row r="2863" spans="1:15" x14ac:dyDescent="0.25">
      <c r="A2863" t="s">
        <v>14108</v>
      </c>
      <c r="B2863" t="s">
        <v>14109</v>
      </c>
      <c r="C2863" t="s">
        <v>14110</v>
      </c>
      <c r="D2863" t="s">
        <v>14111</v>
      </c>
      <c r="E2863" t="s">
        <v>14112</v>
      </c>
      <c r="F2863" t="s">
        <v>226</v>
      </c>
      <c r="G2863" t="s">
        <v>109</v>
      </c>
      <c r="H2863">
        <v>22206</v>
      </c>
      <c r="I2863" t="s">
        <v>43</v>
      </c>
      <c r="J2863" t="s">
        <v>24</v>
      </c>
      <c r="K2863" t="s">
        <v>20</v>
      </c>
      <c r="L2863" t="s">
        <v>24</v>
      </c>
      <c r="M2863" t="s">
        <v>20</v>
      </c>
      <c r="N2863" t="s">
        <v>133</v>
      </c>
      <c r="O2863" t="s">
        <v>20</v>
      </c>
    </row>
    <row r="2864" spans="1:15" x14ac:dyDescent="0.25">
      <c r="A2864" t="s">
        <v>14113</v>
      </c>
      <c r="B2864" t="s">
        <v>14114</v>
      </c>
      <c r="C2864" t="s">
        <v>14115</v>
      </c>
      <c r="D2864" t="s">
        <v>14116</v>
      </c>
      <c r="E2864" t="s">
        <v>20</v>
      </c>
      <c r="F2864" t="s">
        <v>818</v>
      </c>
      <c r="G2864" t="s">
        <v>259</v>
      </c>
      <c r="H2864">
        <v>90045</v>
      </c>
      <c r="I2864" t="s">
        <v>43</v>
      </c>
      <c r="J2864" t="s">
        <v>24</v>
      </c>
      <c r="K2864" t="s">
        <v>70</v>
      </c>
      <c r="L2864" t="s">
        <v>24</v>
      </c>
      <c r="M2864" t="s">
        <v>20</v>
      </c>
      <c r="N2864" t="s">
        <v>20</v>
      </c>
      <c r="O2864" t="s">
        <v>20</v>
      </c>
    </row>
    <row r="2865" spans="1:15" x14ac:dyDescent="0.25">
      <c r="A2865" t="s">
        <v>14117</v>
      </c>
      <c r="B2865" t="s">
        <v>14118</v>
      </c>
      <c r="C2865" t="s">
        <v>14119</v>
      </c>
      <c r="D2865" t="s">
        <v>14120</v>
      </c>
      <c r="E2865" t="s">
        <v>14121</v>
      </c>
      <c r="F2865" t="s">
        <v>454</v>
      </c>
      <c r="G2865" t="s">
        <v>438</v>
      </c>
      <c r="H2865">
        <v>60606</v>
      </c>
      <c r="I2865" t="s">
        <v>43</v>
      </c>
      <c r="J2865" t="s">
        <v>24</v>
      </c>
      <c r="K2865" t="s">
        <v>20</v>
      </c>
      <c r="L2865" t="s">
        <v>26</v>
      </c>
      <c r="M2865" t="s">
        <v>27</v>
      </c>
      <c r="N2865" t="s">
        <v>14122</v>
      </c>
      <c r="O2865" t="s">
        <v>20</v>
      </c>
    </row>
    <row r="2866" spans="1:15" x14ac:dyDescent="0.25">
      <c r="A2866" t="s">
        <v>14123</v>
      </c>
      <c r="B2866" t="s">
        <v>14124</v>
      </c>
      <c r="C2866" t="s">
        <v>14125</v>
      </c>
      <c r="D2866" t="s">
        <v>14126</v>
      </c>
      <c r="E2866" t="s">
        <v>20</v>
      </c>
      <c r="F2866" t="s">
        <v>2195</v>
      </c>
      <c r="G2866" t="s">
        <v>1408</v>
      </c>
      <c r="H2866">
        <v>97293</v>
      </c>
      <c r="I2866" t="s">
        <v>185</v>
      </c>
      <c r="J2866" t="s">
        <v>4065</v>
      </c>
      <c r="K2866" t="s">
        <v>70</v>
      </c>
      <c r="L2866" t="s">
        <v>24</v>
      </c>
      <c r="M2866" t="s">
        <v>20</v>
      </c>
      <c r="N2866" t="s">
        <v>14127</v>
      </c>
      <c r="O2866" t="s">
        <v>14128</v>
      </c>
    </row>
    <row r="2867" spans="1:15" x14ac:dyDescent="0.25">
      <c r="A2867" t="s">
        <v>14129</v>
      </c>
      <c r="B2867" t="s">
        <v>14130</v>
      </c>
      <c r="C2867" t="s">
        <v>5551</v>
      </c>
      <c r="D2867" t="s">
        <v>14131</v>
      </c>
      <c r="E2867" t="s">
        <v>20</v>
      </c>
      <c r="F2867" t="s">
        <v>398</v>
      </c>
      <c r="G2867" t="s">
        <v>109</v>
      </c>
      <c r="H2867">
        <v>22314</v>
      </c>
      <c r="I2867" t="s">
        <v>43</v>
      </c>
      <c r="J2867" t="s">
        <v>96</v>
      </c>
      <c r="K2867" t="s">
        <v>20</v>
      </c>
      <c r="L2867" t="s">
        <v>62</v>
      </c>
      <c r="M2867" t="s">
        <v>20</v>
      </c>
      <c r="N2867" t="s">
        <v>20</v>
      </c>
      <c r="O2867" t="s">
        <v>20</v>
      </c>
    </row>
    <row r="2868" spans="1:15" x14ac:dyDescent="0.25">
      <c r="A2868" t="s">
        <v>14132</v>
      </c>
      <c r="B2868" t="s">
        <v>14133</v>
      </c>
      <c r="C2868" t="s">
        <v>14134</v>
      </c>
      <c r="D2868" t="s">
        <v>257</v>
      </c>
      <c r="E2868" t="s">
        <v>20</v>
      </c>
      <c r="F2868" t="s">
        <v>258</v>
      </c>
      <c r="G2868" t="s">
        <v>259</v>
      </c>
      <c r="H2868">
        <v>95814</v>
      </c>
      <c r="I2868" t="s">
        <v>43</v>
      </c>
      <c r="J2868" t="s">
        <v>24</v>
      </c>
      <c r="K2868" t="s">
        <v>20</v>
      </c>
      <c r="L2868" t="s">
        <v>24</v>
      </c>
      <c r="M2868" t="s">
        <v>45</v>
      </c>
      <c r="N2868" t="s">
        <v>14135</v>
      </c>
      <c r="O2868" t="s">
        <v>20</v>
      </c>
    </row>
    <row r="2869" spans="1:15" x14ac:dyDescent="0.25">
      <c r="A2869" t="s">
        <v>14136</v>
      </c>
      <c r="B2869" t="s">
        <v>14137</v>
      </c>
      <c r="C2869" t="s">
        <v>14138</v>
      </c>
      <c r="D2869" t="s">
        <v>14139</v>
      </c>
      <c r="E2869" t="s">
        <v>20</v>
      </c>
      <c r="F2869" t="s">
        <v>12953</v>
      </c>
      <c r="G2869" t="s">
        <v>140</v>
      </c>
      <c r="H2869">
        <v>44446</v>
      </c>
      <c r="I2869" t="s">
        <v>43</v>
      </c>
      <c r="J2869" t="s">
        <v>44</v>
      </c>
      <c r="K2869" t="s">
        <v>20</v>
      </c>
      <c r="L2869" t="s">
        <v>24</v>
      </c>
      <c r="M2869" t="s">
        <v>26</v>
      </c>
      <c r="N2869" t="s">
        <v>14140</v>
      </c>
      <c r="O2869" t="s">
        <v>20</v>
      </c>
    </row>
    <row r="2870" spans="1:15" x14ac:dyDescent="0.25">
      <c r="A2870" t="s">
        <v>14141</v>
      </c>
      <c r="B2870" t="s">
        <v>14142</v>
      </c>
      <c r="C2870" t="s">
        <v>14143</v>
      </c>
      <c r="D2870" t="s">
        <v>14144</v>
      </c>
      <c r="E2870" t="s">
        <v>68</v>
      </c>
      <c r="F2870" t="s">
        <v>14145</v>
      </c>
      <c r="G2870" t="s">
        <v>1678</v>
      </c>
      <c r="H2870">
        <v>1730</v>
      </c>
      <c r="I2870" t="s">
        <v>23</v>
      </c>
      <c r="J2870" t="s">
        <v>24</v>
      </c>
      <c r="K2870" t="s">
        <v>20</v>
      </c>
      <c r="L2870" t="s">
        <v>26</v>
      </c>
      <c r="M2870" t="s">
        <v>27</v>
      </c>
      <c r="N2870" t="s">
        <v>14146</v>
      </c>
      <c r="O2870" t="s">
        <v>20</v>
      </c>
    </row>
    <row r="2871" spans="1:15" x14ac:dyDescent="0.25">
      <c r="A2871" t="s">
        <v>14147</v>
      </c>
      <c r="B2871" t="s">
        <v>14148</v>
      </c>
      <c r="C2871" t="s">
        <v>14149</v>
      </c>
      <c r="D2871" t="s">
        <v>14150</v>
      </c>
      <c r="E2871" t="s">
        <v>20</v>
      </c>
      <c r="F2871" t="s">
        <v>398</v>
      </c>
      <c r="G2871" t="s">
        <v>109</v>
      </c>
      <c r="H2871">
        <v>22314</v>
      </c>
      <c r="I2871" t="s">
        <v>43</v>
      </c>
      <c r="J2871" t="s">
        <v>24</v>
      </c>
      <c r="K2871" t="s">
        <v>20</v>
      </c>
      <c r="L2871" t="s">
        <v>24</v>
      </c>
      <c r="M2871" t="s">
        <v>62</v>
      </c>
      <c r="N2871" t="s">
        <v>14151</v>
      </c>
      <c r="O2871" t="s">
        <v>20</v>
      </c>
    </row>
    <row r="2872" spans="1:15" x14ac:dyDescent="0.25">
      <c r="A2872" t="s">
        <v>14152</v>
      </c>
      <c r="B2872" t="s">
        <v>14153</v>
      </c>
      <c r="C2872" t="s">
        <v>14154</v>
      </c>
      <c r="D2872" t="s">
        <v>14155</v>
      </c>
      <c r="E2872" t="s">
        <v>20</v>
      </c>
      <c r="F2872" t="s">
        <v>11157</v>
      </c>
      <c r="G2872" t="s">
        <v>102</v>
      </c>
      <c r="H2872">
        <v>75701</v>
      </c>
      <c r="I2872" t="s">
        <v>43</v>
      </c>
      <c r="J2872" t="s">
        <v>24</v>
      </c>
      <c r="K2872" t="s">
        <v>20</v>
      </c>
      <c r="L2872" t="s">
        <v>24</v>
      </c>
      <c r="M2872" t="s">
        <v>96</v>
      </c>
      <c r="N2872" t="s">
        <v>20</v>
      </c>
      <c r="O2872" t="s">
        <v>20</v>
      </c>
    </row>
    <row r="2873" spans="1:15" x14ac:dyDescent="0.25">
      <c r="A2873" t="s">
        <v>14156</v>
      </c>
      <c r="B2873" t="s">
        <v>14157</v>
      </c>
      <c r="C2873" t="s">
        <v>14158</v>
      </c>
      <c r="D2873" t="s">
        <v>14159</v>
      </c>
      <c r="E2873" t="s">
        <v>20</v>
      </c>
      <c r="F2873" t="s">
        <v>4826</v>
      </c>
      <c r="G2873" t="s">
        <v>102</v>
      </c>
      <c r="H2873">
        <v>761793505</v>
      </c>
      <c r="I2873" t="s">
        <v>23</v>
      </c>
      <c r="J2873" t="s">
        <v>24</v>
      </c>
      <c r="K2873" t="s">
        <v>20</v>
      </c>
      <c r="L2873" t="s">
        <v>26</v>
      </c>
      <c r="M2873" t="s">
        <v>27</v>
      </c>
      <c r="N2873" t="s">
        <v>14160</v>
      </c>
      <c r="O2873" t="s">
        <v>20</v>
      </c>
    </row>
    <row r="2874" spans="1:15" x14ac:dyDescent="0.25">
      <c r="A2874" t="s">
        <v>14161</v>
      </c>
      <c r="B2874" t="s">
        <v>14162</v>
      </c>
      <c r="C2874" t="s">
        <v>14163</v>
      </c>
      <c r="D2874" t="s">
        <v>14164</v>
      </c>
      <c r="E2874" t="s">
        <v>20</v>
      </c>
      <c r="F2874" t="s">
        <v>5981</v>
      </c>
      <c r="G2874" t="s">
        <v>438</v>
      </c>
      <c r="H2874">
        <v>61612</v>
      </c>
      <c r="I2874" t="s">
        <v>185</v>
      </c>
      <c r="J2874" t="s">
        <v>186</v>
      </c>
      <c r="K2874" t="s">
        <v>110</v>
      </c>
      <c r="L2874" t="s">
        <v>24</v>
      </c>
      <c r="M2874" t="s">
        <v>20</v>
      </c>
      <c r="N2874" t="s">
        <v>14165</v>
      </c>
      <c r="O2874" t="s">
        <v>14166</v>
      </c>
    </row>
    <row r="2875" spans="1:15" x14ac:dyDescent="0.25">
      <c r="A2875" t="s">
        <v>14167</v>
      </c>
      <c r="B2875" t="s">
        <v>14168</v>
      </c>
      <c r="C2875" t="s">
        <v>14169</v>
      </c>
      <c r="D2875" t="s">
        <v>5800</v>
      </c>
      <c r="E2875" t="s">
        <v>14170</v>
      </c>
      <c r="F2875" t="s">
        <v>34</v>
      </c>
      <c r="G2875" t="s">
        <v>35</v>
      </c>
      <c r="H2875">
        <v>20005</v>
      </c>
      <c r="I2875" t="s">
        <v>23</v>
      </c>
      <c r="J2875" t="s">
        <v>24</v>
      </c>
      <c r="K2875" t="s">
        <v>20</v>
      </c>
      <c r="L2875" t="s">
        <v>24</v>
      </c>
      <c r="M2875" t="s">
        <v>62</v>
      </c>
      <c r="N2875" t="s">
        <v>14171</v>
      </c>
      <c r="O2875" t="s">
        <v>20</v>
      </c>
    </row>
    <row r="2876" spans="1:15" x14ac:dyDescent="0.25">
      <c r="A2876" t="s">
        <v>14172</v>
      </c>
      <c r="B2876" t="s">
        <v>14173</v>
      </c>
      <c r="C2876" t="s">
        <v>14174</v>
      </c>
      <c r="D2876" t="s">
        <v>14175</v>
      </c>
      <c r="E2876" t="s">
        <v>20</v>
      </c>
      <c r="F2876" t="s">
        <v>203</v>
      </c>
      <c r="G2876" t="s">
        <v>90</v>
      </c>
      <c r="H2876">
        <v>48244</v>
      </c>
      <c r="I2876" t="s">
        <v>185</v>
      </c>
      <c r="J2876" t="s">
        <v>4065</v>
      </c>
      <c r="K2876" t="s">
        <v>70</v>
      </c>
      <c r="L2876" t="s">
        <v>24</v>
      </c>
      <c r="M2876" t="s">
        <v>20</v>
      </c>
      <c r="N2876" t="s">
        <v>14176</v>
      </c>
      <c r="O2876" t="s">
        <v>14177</v>
      </c>
    </row>
    <row r="2877" spans="1:15" x14ac:dyDescent="0.25">
      <c r="A2877" t="s">
        <v>14178</v>
      </c>
      <c r="B2877" t="s">
        <v>14179</v>
      </c>
      <c r="C2877" t="s">
        <v>14180</v>
      </c>
      <c r="D2877" t="s">
        <v>14181</v>
      </c>
      <c r="E2877" t="s">
        <v>464</v>
      </c>
      <c r="F2877" t="s">
        <v>21</v>
      </c>
      <c r="G2877" t="s">
        <v>22</v>
      </c>
      <c r="H2877">
        <v>64108</v>
      </c>
      <c r="I2877" t="s">
        <v>43</v>
      </c>
      <c r="J2877" t="s">
        <v>24</v>
      </c>
      <c r="K2877" t="s">
        <v>20</v>
      </c>
      <c r="L2877" t="s">
        <v>24</v>
      </c>
      <c r="M2877" t="s">
        <v>20</v>
      </c>
      <c r="N2877" t="s">
        <v>133</v>
      </c>
      <c r="O2877" t="s">
        <v>20</v>
      </c>
    </row>
    <row r="2878" spans="1:15" x14ac:dyDescent="0.25">
      <c r="A2878" t="s">
        <v>14182</v>
      </c>
      <c r="B2878" t="s">
        <v>14183</v>
      </c>
      <c r="C2878" t="s">
        <v>14184</v>
      </c>
      <c r="D2878" t="s">
        <v>14185</v>
      </c>
      <c r="E2878" t="s">
        <v>20</v>
      </c>
      <c r="F2878" t="s">
        <v>13128</v>
      </c>
      <c r="G2878" t="s">
        <v>259</v>
      </c>
      <c r="H2878">
        <v>95338</v>
      </c>
      <c r="I2878" t="s">
        <v>43</v>
      </c>
      <c r="J2878" t="s">
        <v>2980</v>
      </c>
      <c r="K2878" t="s">
        <v>70</v>
      </c>
      <c r="L2878" t="s">
        <v>24</v>
      </c>
      <c r="M2878" t="s">
        <v>20</v>
      </c>
      <c r="N2878" t="s">
        <v>133</v>
      </c>
      <c r="O2878" t="s">
        <v>20</v>
      </c>
    </row>
    <row r="2879" spans="1:15" x14ac:dyDescent="0.25">
      <c r="A2879" t="s">
        <v>14186</v>
      </c>
      <c r="B2879" t="s">
        <v>14187</v>
      </c>
      <c r="C2879" t="s">
        <v>14188</v>
      </c>
      <c r="D2879" t="s">
        <v>14189</v>
      </c>
      <c r="E2879" t="s">
        <v>623</v>
      </c>
      <c r="F2879" t="s">
        <v>34</v>
      </c>
      <c r="G2879" t="s">
        <v>35</v>
      </c>
      <c r="H2879">
        <v>20004</v>
      </c>
      <c r="I2879" t="s">
        <v>23</v>
      </c>
      <c r="J2879" t="s">
        <v>24</v>
      </c>
      <c r="K2879" t="s">
        <v>20</v>
      </c>
      <c r="L2879" t="s">
        <v>26</v>
      </c>
      <c r="M2879" t="s">
        <v>27</v>
      </c>
      <c r="N2879" t="s">
        <v>20</v>
      </c>
      <c r="O2879" t="s">
        <v>20</v>
      </c>
    </row>
    <row r="2880" spans="1:15" x14ac:dyDescent="0.25">
      <c r="A2880" t="s">
        <v>14190</v>
      </c>
      <c r="B2880" t="s">
        <v>14191</v>
      </c>
      <c r="C2880" t="s">
        <v>5551</v>
      </c>
      <c r="D2880" t="s">
        <v>5552</v>
      </c>
      <c r="E2880" t="s">
        <v>297</v>
      </c>
      <c r="F2880" t="s">
        <v>398</v>
      </c>
      <c r="G2880" t="s">
        <v>109</v>
      </c>
      <c r="H2880">
        <v>22314</v>
      </c>
      <c r="I2880" t="s">
        <v>4601</v>
      </c>
      <c r="J2880" t="s">
        <v>24</v>
      </c>
      <c r="K2880" t="s">
        <v>20</v>
      </c>
      <c r="L2880" t="s">
        <v>24</v>
      </c>
      <c r="M2880" t="s">
        <v>20</v>
      </c>
      <c r="N2880" t="s">
        <v>14192</v>
      </c>
      <c r="O2880" t="s">
        <v>20</v>
      </c>
    </row>
    <row r="2881" spans="1:15" x14ac:dyDescent="0.25">
      <c r="A2881" t="s">
        <v>14193</v>
      </c>
      <c r="B2881" t="s">
        <v>14194</v>
      </c>
      <c r="C2881" t="s">
        <v>14195</v>
      </c>
      <c r="D2881" t="s">
        <v>14196</v>
      </c>
      <c r="E2881" t="s">
        <v>14197</v>
      </c>
      <c r="F2881" t="s">
        <v>454</v>
      </c>
      <c r="G2881" t="s">
        <v>438</v>
      </c>
      <c r="H2881">
        <v>60601</v>
      </c>
      <c r="I2881" t="s">
        <v>23</v>
      </c>
      <c r="J2881" t="s">
        <v>24</v>
      </c>
      <c r="K2881" t="s">
        <v>20</v>
      </c>
      <c r="L2881" t="s">
        <v>24</v>
      </c>
      <c r="M2881" t="s">
        <v>27</v>
      </c>
      <c r="N2881" t="s">
        <v>14198</v>
      </c>
      <c r="O2881" t="s">
        <v>20</v>
      </c>
    </row>
    <row r="2882" spans="1:15" x14ac:dyDescent="0.25">
      <c r="A2882" t="s">
        <v>14199</v>
      </c>
      <c r="B2882" t="s">
        <v>2012</v>
      </c>
      <c r="C2882" t="s">
        <v>14200</v>
      </c>
      <c r="D2882" t="s">
        <v>12043</v>
      </c>
      <c r="E2882" t="s">
        <v>20</v>
      </c>
      <c r="F2882" t="s">
        <v>1355</v>
      </c>
      <c r="G2882" t="s">
        <v>109</v>
      </c>
      <c r="H2882">
        <v>20190</v>
      </c>
      <c r="I2882" t="s">
        <v>4114</v>
      </c>
      <c r="J2882" t="s">
        <v>44</v>
      </c>
      <c r="K2882" t="s">
        <v>20</v>
      </c>
      <c r="L2882" t="s">
        <v>24</v>
      </c>
      <c r="M2882" t="s">
        <v>26</v>
      </c>
      <c r="N2882" t="s">
        <v>14201</v>
      </c>
      <c r="O2882" t="s">
        <v>10731</v>
      </c>
    </row>
    <row r="2883" spans="1:15" x14ac:dyDescent="0.25">
      <c r="A2883" t="s">
        <v>14202</v>
      </c>
      <c r="B2883" t="s">
        <v>14203</v>
      </c>
      <c r="C2883" t="s">
        <v>14204</v>
      </c>
      <c r="D2883" t="s">
        <v>14205</v>
      </c>
      <c r="E2883" t="s">
        <v>20</v>
      </c>
      <c r="F2883" t="s">
        <v>5127</v>
      </c>
      <c r="G2883" t="s">
        <v>140</v>
      </c>
      <c r="H2883">
        <v>434020106</v>
      </c>
      <c r="I2883" t="s">
        <v>185</v>
      </c>
      <c r="J2883" t="s">
        <v>186</v>
      </c>
      <c r="K2883" t="s">
        <v>110</v>
      </c>
      <c r="L2883" t="s">
        <v>24</v>
      </c>
      <c r="M2883" t="s">
        <v>20</v>
      </c>
      <c r="N2883" t="s">
        <v>14206</v>
      </c>
      <c r="O2883" t="s">
        <v>14207</v>
      </c>
    </row>
    <row r="2884" spans="1:15" x14ac:dyDescent="0.25">
      <c r="A2884" t="s">
        <v>14208</v>
      </c>
      <c r="B2884" t="s">
        <v>14209</v>
      </c>
      <c r="C2884" t="s">
        <v>14210</v>
      </c>
      <c r="D2884" t="s">
        <v>1899</v>
      </c>
      <c r="E2884" t="s">
        <v>20</v>
      </c>
      <c r="F2884" t="s">
        <v>398</v>
      </c>
      <c r="G2884" t="s">
        <v>109</v>
      </c>
      <c r="H2884">
        <v>22314</v>
      </c>
      <c r="I2884" t="s">
        <v>185</v>
      </c>
      <c r="J2884" t="s">
        <v>4065</v>
      </c>
      <c r="K2884" t="s">
        <v>70</v>
      </c>
      <c r="L2884" t="s">
        <v>24</v>
      </c>
      <c r="M2884" t="s">
        <v>20</v>
      </c>
      <c r="N2884" t="s">
        <v>14211</v>
      </c>
      <c r="O2884" t="s">
        <v>14212</v>
      </c>
    </row>
    <row r="2885" spans="1:15" x14ac:dyDescent="0.25">
      <c r="A2885" t="s">
        <v>14213</v>
      </c>
      <c r="B2885" t="s">
        <v>14214</v>
      </c>
      <c r="C2885" t="s">
        <v>14215</v>
      </c>
      <c r="D2885" t="s">
        <v>14216</v>
      </c>
      <c r="E2885" t="s">
        <v>2167</v>
      </c>
      <c r="F2885" t="s">
        <v>702</v>
      </c>
      <c r="G2885" t="s">
        <v>287</v>
      </c>
      <c r="H2885">
        <v>19107</v>
      </c>
      <c r="I2885" t="s">
        <v>4601</v>
      </c>
      <c r="J2885" t="s">
        <v>24</v>
      </c>
      <c r="K2885" t="s">
        <v>20</v>
      </c>
      <c r="L2885" t="s">
        <v>24</v>
      </c>
      <c r="M2885" t="s">
        <v>20</v>
      </c>
      <c r="N2885" t="s">
        <v>14217</v>
      </c>
      <c r="O2885" t="s">
        <v>20</v>
      </c>
    </row>
    <row r="2886" spans="1:15" x14ac:dyDescent="0.25">
      <c r="A2886" t="s">
        <v>14218</v>
      </c>
      <c r="B2886" t="s">
        <v>14219</v>
      </c>
      <c r="C2886" t="s">
        <v>14220</v>
      </c>
      <c r="D2886" t="s">
        <v>6053</v>
      </c>
      <c r="E2886" t="s">
        <v>6054</v>
      </c>
      <c r="F2886" t="s">
        <v>6055</v>
      </c>
      <c r="G2886" t="s">
        <v>109</v>
      </c>
      <c r="H2886">
        <v>22124</v>
      </c>
      <c r="I2886" t="s">
        <v>43</v>
      </c>
      <c r="J2886" t="s">
        <v>24</v>
      </c>
      <c r="K2886" t="s">
        <v>20</v>
      </c>
      <c r="L2886" t="s">
        <v>24</v>
      </c>
      <c r="M2886" t="s">
        <v>20</v>
      </c>
      <c r="N2886" t="s">
        <v>133</v>
      </c>
      <c r="O2886" t="s">
        <v>20</v>
      </c>
    </row>
    <row r="2887" spans="1:15" x14ac:dyDescent="0.25">
      <c r="A2887" t="s">
        <v>14221</v>
      </c>
      <c r="B2887" t="s">
        <v>14222</v>
      </c>
      <c r="C2887" t="s">
        <v>14223</v>
      </c>
      <c r="D2887" t="s">
        <v>14224</v>
      </c>
      <c r="E2887" t="s">
        <v>14225</v>
      </c>
      <c r="F2887" t="s">
        <v>101</v>
      </c>
      <c r="G2887" t="s">
        <v>102</v>
      </c>
      <c r="H2887">
        <v>78701</v>
      </c>
      <c r="I2887" t="s">
        <v>23</v>
      </c>
      <c r="J2887" t="s">
        <v>24</v>
      </c>
      <c r="K2887" t="s">
        <v>20</v>
      </c>
      <c r="L2887" t="s">
        <v>26</v>
      </c>
      <c r="M2887" t="s">
        <v>27</v>
      </c>
      <c r="N2887" t="s">
        <v>14226</v>
      </c>
      <c r="O2887" t="s">
        <v>20</v>
      </c>
    </row>
    <row r="2888" spans="1:15" x14ac:dyDescent="0.25">
      <c r="A2888" t="s">
        <v>14227</v>
      </c>
      <c r="B2888" t="s">
        <v>14228</v>
      </c>
      <c r="C2888" t="s">
        <v>14229</v>
      </c>
      <c r="D2888" t="s">
        <v>14230</v>
      </c>
      <c r="E2888" t="s">
        <v>214</v>
      </c>
      <c r="F2888" t="s">
        <v>7272</v>
      </c>
      <c r="G2888" t="s">
        <v>853</v>
      </c>
      <c r="H2888">
        <v>50131</v>
      </c>
      <c r="I2888" t="s">
        <v>43</v>
      </c>
      <c r="J2888" t="s">
        <v>24</v>
      </c>
      <c r="K2888" t="s">
        <v>20</v>
      </c>
      <c r="L2888" t="s">
        <v>24</v>
      </c>
      <c r="M2888" t="s">
        <v>62</v>
      </c>
      <c r="N2888" t="s">
        <v>14231</v>
      </c>
      <c r="O2888" t="s">
        <v>20</v>
      </c>
    </row>
    <row r="2889" spans="1:15" x14ac:dyDescent="0.25">
      <c r="A2889" t="s">
        <v>14232</v>
      </c>
      <c r="B2889" t="s">
        <v>14233</v>
      </c>
      <c r="C2889" t="s">
        <v>14234</v>
      </c>
      <c r="D2889" t="s">
        <v>14235</v>
      </c>
      <c r="E2889" t="s">
        <v>14236</v>
      </c>
      <c r="F2889" t="s">
        <v>34</v>
      </c>
      <c r="G2889" t="s">
        <v>35</v>
      </c>
      <c r="H2889">
        <v>20001</v>
      </c>
      <c r="I2889" t="s">
        <v>23</v>
      </c>
      <c r="J2889" t="s">
        <v>24</v>
      </c>
      <c r="K2889" t="s">
        <v>20</v>
      </c>
      <c r="L2889" t="s">
        <v>26</v>
      </c>
      <c r="M2889" t="s">
        <v>62</v>
      </c>
      <c r="N2889" t="s">
        <v>14237</v>
      </c>
      <c r="O2889" t="s">
        <v>20</v>
      </c>
    </row>
    <row r="2890" spans="1:15" x14ac:dyDescent="0.25">
      <c r="A2890" t="s">
        <v>14238</v>
      </c>
      <c r="B2890" t="s">
        <v>14239</v>
      </c>
      <c r="C2890" t="s">
        <v>14240</v>
      </c>
      <c r="D2890" t="s">
        <v>14241</v>
      </c>
      <c r="E2890" t="s">
        <v>20</v>
      </c>
      <c r="F2890" t="s">
        <v>734</v>
      </c>
      <c r="G2890" t="s">
        <v>140</v>
      </c>
      <c r="H2890">
        <v>43206</v>
      </c>
      <c r="I2890" t="s">
        <v>43</v>
      </c>
      <c r="J2890" t="s">
        <v>24</v>
      </c>
      <c r="K2890" t="s">
        <v>20</v>
      </c>
      <c r="L2890" t="s">
        <v>24</v>
      </c>
      <c r="M2890" t="s">
        <v>62</v>
      </c>
      <c r="N2890" t="s">
        <v>14239</v>
      </c>
      <c r="O2890" t="s">
        <v>20</v>
      </c>
    </row>
    <row r="2891" spans="1:15" x14ac:dyDescent="0.25">
      <c r="A2891" t="s">
        <v>14242</v>
      </c>
      <c r="B2891" t="s">
        <v>14243</v>
      </c>
      <c r="C2891" t="s">
        <v>14244</v>
      </c>
      <c r="D2891" t="s">
        <v>14245</v>
      </c>
      <c r="E2891" t="s">
        <v>20</v>
      </c>
      <c r="F2891" t="s">
        <v>11593</v>
      </c>
      <c r="G2891" t="s">
        <v>1923</v>
      </c>
      <c r="H2891">
        <v>70121</v>
      </c>
      <c r="I2891" t="s">
        <v>43</v>
      </c>
      <c r="J2891" t="s">
        <v>44</v>
      </c>
      <c r="K2891" t="s">
        <v>20</v>
      </c>
      <c r="L2891" t="s">
        <v>62</v>
      </c>
      <c r="M2891" t="s">
        <v>27</v>
      </c>
      <c r="N2891" t="s">
        <v>20</v>
      </c>
      <c r="O2891" t="s">
        <v>20</v>
      </c>
    </row>
    <row r="2892" spans="1:15" x14ac:dyDescent="0.25">
      <c r="A2892" t="s">
        <v>14246</v>
      </c>
      <c r="B2892" t="s">
        <v>14247</v>
      </c>
      <c r="C2892" t="s">
        <v>10366</v>
      </c>
      <c r="D2892" t="s">
        <v>10367</v>
      </c>
      <c r="E2892" t="s">
        <v>20</v>
      </c>
      <c r="F2892" t="s">
        <v>7177</v>
      </c>
      <c r="G2892" t="s">
        <v>102</v>
      </c>
      <c r="H2892">
        <v>78042</v>
      </c>
      <c r="I2892" t="s">
        <v>4601</v>
      </c>
      <c r="J2892" t="s">
        <v>24</v>
      </c>
      <c r="K2892" t="s">
        <v>20</v>
      </c>
      <c r="L2892" t="s">
        <v>26</v>
      </c>
      <c r="M2892" t="s">
        <v>20</v>
      </c>
      <c r="N2892" t="s">
        <v>14248</v>
      </c>
      <c r="O2892" t="s">
        <v>20</v>
      </c>
    </row>
    <row r="2893" spans="1:15" x14ac:dyDescent="0.25">
      <c r="A2893" t="s">
        <v>14249</v>
      </c>
      <c r="B2893" t="s">
        <v>14250</v>
      </c>
      <c r="C2893" t="s">
        <v>14251</v>
      </c>
      <c r="D2893" t="s">
        <v>14252</v>
      </c>
      <c r="E2893" t="s">
        <v>20</v>
      </c>
      <c r="F2893" t="s">
        <v>398</v>
      </c>
      <c r="G2893" t="s">
        <v>385</v>
      </c>
      <c r="H2893">
        <v>36250</v>
      </c>
      <c r="I2893" t="s">
        <v>4601</v>
      </c>
      <c r="J2893" t="s">
        <v>24</v>
      </c>
      <c r="K2893" t="s">
        <v>20</v>
      </c>
      <c r="L2893" t="s">
        <v>24</v>
      </c>
      <c r="M2893" t="s">
        <v>20</v>
      </c>
      <c r="N2893" t="s">
        <v>14253</v>
      </c>
      <c r="O2893" t="s">
        <v>20</v>
      </c>
    </row>
    <row r="2894" spans="1:15" x14ac:dyDescent="0.25">
      <c r="A2894" t="s">
        <v>14254</v>
      </c>
      <c r="B2894" t="s">
        <v>14255</v>
      </c>
      <c r="C2894" t="s">
        <v>11670</v>
      </c>
      <c r="D2894" t="s">
        <v>14256</v>
      </c>
      <c r="E2894" t="s">
        <v>20</v>
      </c>
      <c r="F2894" t="s">
        <v>8324</v>
      </c>
      <c r="G2894" t="s">
        <v>259</v>
      </c>
      <c r="H2894">
        <v>90802</v>
      </c>
      <c r="I2894" t="s">
        <v>43</v>
      </c>
      <c r="J2894" t="s">
        <v>24</v>
      </c>
      <c r="K2894" t="s">
        <v>20</v>
      </c>
      <c r="L2894" t="s">
        <v>24</v>
      </c>
      <c r="M2894" t="s">
        <v>20</v>
      </c>
      <c r="N2894" t="s">
        <v>133</v>
      </c>
      <c r="O2894" t="s">
        <v>20</v>
      </c>
    </row>
    <row r="2895" spans="1:15" x14ac:dyDescent="0.25">
      <c r="A2895" t="s">
        <v>14257</v>
      </c>
      <c r="B2895" t="s">
        <v>14258</v>
      </c>
      <c r="C2895" t="s">
        <v>14259</v>
      </c>
      <c r="D2895" t="s">
        <v>13730</v>
      </c>
      <c r="E2895" t="s">
        <v>20</v>
      </c>
      <c r="F2895" t="s">
        <v>702</v>
      </c>
      <c r="G2895" t="s">
        <v>287</v>
      </c>
      <c r="H2895">
        <v>19102</v>
      </c>
      <c r="I2895" t="s">
        <v>4601</v>
      </c>
      <c r="J2895" t="s">
        <v>24</v>
      </c>
      <c r="K2895" t="s">
        <v>20</v>
      </c>
      <c r="L2895" t="s">
        <v>26</v>
      </c>
      <c r="M2895" t="s">
        <v>20</v>
      </c>
      <c r="N2895" t="s">
        <v>20</v>
      </c>
      <c r="O2895" t="s">
        <v>20</v>
      </c>
    </row>
    <row r="2896" spans="1:15" x14ac:dyDescent="0.25">
      <c r="A2896" t="s">
        <v>14260</v>
      </c>
      <c r="B2896" t="s">
        <v>14261</v>
      </c>
      <c r="C2896" t="s">
        <v>7831</v>
      </c>
      <c r="D2896" t="s">
        <v>14262</v>
      </c>
      <c r="E2896" t="s">
        <v>20</v>
      </c>
      <c r="F2896" t="s">
        <v>1795</v>
      </c>
      <c r="G2896" t="s">
        <v>140</v>
      </c>
      <c r="H2896">
        <v>452442768</v>
      </c>
      <c r="I2896" t="s">
        <v>4601</v>
      </c>
      <c r="J2896" t="s">
        <v>24</v>
      </c>
      <c r="K2896" t="s">
        <v>20</v>
      </c>
      <c r="L2896" t="s">
        <v>24</v>
      </c>
      <c r="M2896" t="s">
        <v>20</v>
      </c>
      <c r="N2896" t="s">
        <v>20</v>
      </c>
      <c r="O2896" t="s">
        <v>20</v>
      </c>
    </row>
    <row r="2897" spans="1:15" x14ac:dyDescent="0.25">
      <c r="A2897" t="s">
        <v>14263</v>
      </c>
      <c r="B2897" t="s">
        <v>14264</v>
      </c>
      <c r="C2897" t="s">
        <v>13512</v>
      </c>
      <c r="D2897" t="s">
        <v>14265</v>
      </c>
      <c r="E2897" t="s">
        <v>20</v>
      </c>
      <c r="F2897" t="s">
        <v>14266</v>
      </c>
      <c r="G2897" t="s">
        <v>140</v>
      </c>
      <c r="H2897">
        <v>45434</v>
      </c>
      <c r="I2897" t="s">
        <v>185</v>
      </c>
      <c r="J2897" t="s">
        <v>186</v>
      </c>
      <c r="K2897" t="s">
        <v>110</v>
      </c>
      <c r="L2897" t="s">
        <v>24</v>
      </c>
      <c r="M2897" t="s">
        <v>20</v>
      </c>
      <c r="N2897" t="s">
        <v>133</v>
      </c>
      <c r="O2897" t="s">
        <v>14267</v>
      </c>
    </row>
    <row r="2898" spans="1:15" x14ac:dyDescent="0.25">
      <c r="A2898" t="s">
        <v>14268</v>
      </c>
      <c r="B2898" t="s">
        <v>14269</v>
      </c>
      <c r="C2898" t="s">
        <v>14270</v>
      </c>
      <c r="D2898" t="s">
        <v>14271</v>
      </c>
      <c r="E2898" t="s">
        <v>20</v>
      </c>
      <c r="F2898" t="s">
        <v>465</v>
      </c>
      <c r="G2898" t="s">
        <v>466</v>
      </c>
      <c r="H2898">
        <v>462044211</v>
      </c>
      <c r="I2898" t="s">
        <v>43</v>
      </c>
      <c r="J2898" t="s">
        <v>44</v>
      </c>
      <c r="K2898" t="s">
        <v>20</v>
      </c>
      <c r="L2898" t="s">
        <v>1243</v>
      </c>
      <c r="M2898" t="s">
        <v>62</v>
      </c>
      <c r="N2898" t="s">
        <v>20</v>
      </c>
      <c r="O2898" t="s">
        <v>20</v>
      </c>
    </row>
    <row r="2899" spans="1:15" x14ac:dyDescent="0.25">
      <c r="A2899" t="s">
        <v>14272</v>
      </c>
      <c r="B2899" t="s">
        <v>14273</v>
      </c>
      <c r="C2899" t="s">
        <v>14274</v>
      </c>
      <c r="D2899" t="s">
        <v>14275</v>
      </c>
      <c r="E2899" t="s">
        <v>20</v>
      </c>
      <c r="F2899" t="s">
        <v>667</v>
      </c>
      <c r="G2899" t="s">
        <v>668</v>
      </c>
      <c r="H2899">
        <v>837026049</v>
      </c>
      <c r="I2899" t="s">
        <v>185</v>
      </c>
      <c r="J2899" t="s">
        <v>4065</v>
      </c>
      <c r="K2899" t="s">
        <v>110</v>
      </c>
      <c r="L2899" t="s">
        <v>24</v>
      </c>
      <c r="M2899" t="s">
        <v>20</v>
      </c>
      <c r="N2899" t="s">
        <v>133</v>
      </c>
      <c r="O2899" t="s">
        <v>14276</v>
      </c>
    </row>
    <row r="2900" spans="1:15" x14ac:dyDescent="0.25">
      <c r="A2900" t="s">
        <v>14277</v>
      </c>
      <c r="B2900" t="s">
        <v>14278</v>
      </c>
      <c r="C2900" t="s">
        <v>14279</v>
      </c>
      <c r="D2900" t="s">
        <v>14280</v>
      </c>
      <c r="E2900" t="s">
        <v>20</v>
      </c>
      <c r="F2900" t="s">
        <v>1292</v>
      </c>
      <c r="G2900" t="s">
        <v>102</v>
      </c>
      <c r="H2900">
        <v>75038</v>
      </c>
      <c r="I2900" t="s">
        <v>23</v>
      </c>
      <c r="J2900" t="s">
        <v>24</v>
      </c>
      <c r="K2900" t="s">
        <v>20</v>
      </c>
      <c r="L2900" t="s">
        <v>26</v>
      </c>
      <c r="M2900" t="s">
        <v>27</v>
      </c>
      <c r="N2900" t="s">
        <v>20</v>
      </c>
      <c r="O2900" t="s">
        <v>20</v>
      </c>
    </row>
    <row r="2901" spans="1:15" x14ac:dyDescent="0.25">
      <c r="A2901" t="s">
        <v>14281</v>
      </c>
      <c r="B2901" t="s">
        <v>14282</v>
      </c>
      <c r="C2901" t="s">
        <v>14283</v>
      </c>
      <c r="D2901" t="s">
        <v>14284</v>
      </c>
      <c r="E2901" t="s">
        <v>20</v>
      </c>
      <c r="F2901" t="s">
        <v>729</v>
      </c>
      <c r="G2901" t="s">
        <v>259</v>
      </c>
      <c r="H2901">
        <v>941049991</v>
      </c>
      <c r="I2901" t="s">
        <v>43</v>
      </c>
      <c r="J2901" t="s">
        <v>2980</v>
      </c>
      <c r="K2901" t="s">
        <v>110</v>
      </c>
      <c r="L2901" t="s">
        <v>26</v>
      </c>
      <c r="M2901" t="s">
        <v>20</v>
      </c>
      <c r="N2901" t="s">
        <v>6808</v>
      </c>
      <c r="O2901" t="s">
        <v>20</v>
      </c>
    </row>
    <row r="2902" spans="1:15" x14ac:dyDescent="0.25">
      <c r="A2902" t="s">
        <v>14285</v>
      </c>
      <c r="B2902" t="s">
        <v>14286</v>
      </c>
      <c r="C2902" t="s">
        <v>14287</v>
      </c>
      <c r="D2902" t="s">
        <v>14288</v>
      </c>
      <c r="E2902" t="s">
        <v>1040</v>
      </c>
      <c r="F2902" t="s">
        <v>7922</v>
      </c>
      <c r="G2902" t="s">
        <v>102</v>
      </c>
      <c r="H2902">
        <v>75024</v>
      </c>
      <c r="I2902" t="s">
        <v>43</v>
      </c>
      <c r="J2902" t="s">
        <v>24</v>
      </c>
      <c r="K2902" t="s">
        <v>20</v>
      </c>
      <c r="L2902" t="s">
        <v>24</v>
      </c>
      <c r="M2902" t="s">
        <v>27</v>
      </c>
      <c r="N2902" t="s">
        <v>14289</v>
      </c>
      <c r="O2902" t="s">
        <v>20</v>
      </c>
    </row>
    <row r="2903" spans="1:15" x14ac:dyDescent="0.25">
      <c r="A2903" t="s">
        <v>14290</v>
      </c>
      <c r="B2903" t="s">
        <v>14291</v>
      </c>
      <c r="C2903" t="s">
        <v>14292</v>
      </c>
      <c r="D2903" t="s">
        <v>14293</v>
      </c>
      <c r="E2903" t="s">
        <v>20</v>
      </c>
      <c r="F2903" t="s">
        <v>34</v>
      </c>
      <c r="G2903" t="s">
        <v>35</v>
      </c>
      <c r="H2903">
        <v>20036</v>
      </c>
      <c r="I2903" t="s">
        <v>43</v>
      </c>
      <c r="J2903" t="s">
        <v>24</v>
      </c>
      <c r="K2903" t="s">
        <v>20</v>
      </c>
      <c r="L2903" t="s">
        <v>24</v>
      </c>
      <c r="M2903" t="s">
        <v>62</v>
      </c>
      <c r="N2903" t="s">
        <v>14291</v>
      </c>
      <c r="O2903" t="s">
        <v>20</v>
      </c>
    </row>
    <row r="2904" spans="1:15" x14ac:dyDescent="0.25">
      <c r="A2904" t="s">
        <v>14294</v>
      </c>
      <c r="B2904" t="s">
        <v>14295</v>
      </c>
      <c r="C2904" t="s">
        <v>2913</v>
      </c>
      <c r="D2904" t="s">
        <v>14296</v>
      </c>
      <c r="E2904" t="s">
        <v>20</v>
      </c>
      <c r="F2904" t="s">
        <v>398</v>
      </c>
      <c r="G2904" t="s">
        <v>109</v>
      </c>
      <c r="H2904">
        <v>22313</v>
      </c>
      <c r="I2904" t="s">
        <v>185</v>
      </c>
      <c r="J2904" t="s">
        <v>186</v>
      </c>
      <c r="K2904" t="s">
        <v>110</v>
      </c>
      <c r="L2904" t="s">
        <v>24</v>
      </c>
      <c r="M2904" t="s">
        <v>20</v>
      </c>
      <c r="N2904" t="s">
        <v>14297</v>
      </c>
      <c r="O2904" t="s">
        <v>14298</v>
      </c>
    </row>
    <row r="2905" spans="1:15" x14ac:dyDescent="0.25">
      <c r="A2905" t="s">
        <v>14299</v>
      </c>
      <c r="B2905" t="s">
        <v>14300</v>
      </c>
      <c r="C2905" t="s">
        <v>14301</v>
      </c>
      <c r="D2905" t="s">
        <v>14302</v>
      </c>
      <c r="E2905" t="s">
        <v>20</v>
      </c>
      <c r="F2905" t="s">
        <v>14303</v>
      </c>
      <c r="G2905" t="s">
        <v>668</v>
      </c>
      <c r="H2905">
        <v>83301</v>
      </c>
      <c r="I2905" t="s">
        <v>43</v>
      </c>
      <c r="J2905" t="s">
        <v>44</v>
      </c>
      <c r="K2905" t="s">
        <v>20</v>
      </c>
      <c r="L2905" t="s">
        <v>1243</v>
      </c>
      <c r="M2905" t="s">
        <v>27</v>
      </c>
      <c r="N2905" t="s">
        <v>20</v>
      </c>
      <c r="O2905" t="s">
        <v>20</v>
      </c>
    </row>
    <row r="2906" spans="1:15" x14ac:dyDescent="0.25">
      <c r="A2906" t="s">
        <v>14304</v>
      </c>
      <c r="B2906" t="s">
        <v>14305</v>
      </c>
      <c r="C2906" t="s">
        <v>14306</v>
      </c>
      <c r="D2906" t="s">
        <v>14307</v>
      </c>
      <c r="E2906" t="s">
        <v>696</v>
      </c>
      <c r="F2906" t="s">
        <v>1795</v>
      </c>
      <c r="G2906" t="s">
        <v>140</v>
      </c>
      <c r="H2906">
        <v>45236</v>
      </c>
      <c r="I2906" t="s">
        <v>23</v>
      </c>
      <c r="J2906" t="s">
        <v>24</v>
      </c>
      <c r="K2906" t="s">
        <v>20</v>
      </c>
      <c r="L2906" t="s">
        <v>24</v>
      </c>
      <c r="M2906" t="s">
        <v>27</v>
      </c>
      <c r="N2906" t="s">
        <v>14308</v>
      </c>
      <c r="O2906" t="s">
        <v>20</v>
      </c>
    </row>
    <row r="2907" spans="1:15" x14ac:dyDescent="0.25">
      <c r="A2907" t="s">
        <v>14309</v>
      </c>
      <c r="B2907" t="s">
        <v>14310</v>
      </c>
      <c r="C2907" t="s">
        <v>14311</v>
      </c>
      <c r="D2907" t="s">
        <v>14312</v>
      </c>
      <c r="E2907" t="s">
        <v>20</v>
      </c>
      <c r="F2907" t="s">
        <v>734</v>
      </c>
      <c r="G2907" t="s">
        <v>140</v>
      </c>
      <c r="H2907">
        <v>432208113</v>
      </c>
      <c r="I2907" t="s">
        <v>185</v>
      </c>
      <c r="J2907" t="s">
        <v>186</v>
      </c>
      <c r="K2907" t="s">
        <v>110</v>
      </c>
      <c r="L2907" t="s">
        <v>24</v>
      </c>
      <c r="M2907" t="s">
        <v>20</v>
      </c>
      <c r="N2907" t="s">
        <v>20</v>
      </c>
      <c r="O2907" t="s">
        <v>14313</v>
      </c>
    </row>
    <row r="2908" spans="1:15" x14ac:dyDescent="0.25">
      <c r="A2908" t="s">
        <v>14314</v>
      </c>
      <c r="B2908" t="s">
        <v>14315</v>
      </c>
      <c r="C2908" t="s">
        <v>14316</v>
      </c>
      <c r="D2908" t="s">
        <v>14317</v>
      </c>
      <c r="E2908" t="s">
        <v>20</v>
      </c>
      <c r="F2908" t="s">
        <v>14318</v>
      </c>
      <c r="G2908" t="s">
        <v>102</v>
      </c>
      <c r="H2908">
        <v>78642</v>
      </c>
      <c r="I2908" t="s">
        <v>43</v>
      </c>
      <c r="J2908" t="s">
        <v>24</v>
      </c>
      <c r="K2908" t="s">
        <v>20</v>
      </c>
      <c r="L2908" t="s">
        <v>24</v>
      </c>
      <c r="M2908" t="s">
        <v>20</v>
      </c>
      <c r="N2908" t="s">
        <v>20</v>
      </c>
      <c r="O2908" t="s">
        <v>20</v>
      </c>
    </row>
    <row r="2909" spans="1:15" x14ac:dyDescent="0.25">
      <c r="A2909" t="s">
        <v>14319</v>
      </c>
      <c r="B2909" t="s">
        <v>14320</v>
      </c>
      <c r="C2909" t="s">
        <v>14321</v>
      </c>
      <c r="D2909" t="s">
        <v>14322</v>
      </c>
      <c r="E2909" t="s">
        <v>20</v>
      </c>
      <c r="F2909" t="s">
        <v>9921</v>
      </c>
      <c r="G2909" t="s">
        <v>1678</v>
      </c>
      <c r="H2909">
        <v>2142</v>
      </c>
      <c r="I2909" t="s">
        <v>23</v>
      </c>
      <c r="J2909" t="s">
        <v>24</v>
      </c>
      <c r="K2909" t="s">
        <v>20</v>
      </c>
      <c r="L2909" t="s">
        <v>26</v>
      </c>
      <c r="M2909" t="s">
        <v>27</v>
      </c>
      <c r="N2909" t="s">
        <v>14323</v>
      </c>
      <c r="O2909" t="s">
        <v>20</v>
      </c>
    </row>
    <row r="2910" spans="1:15" x14ac:dyDescent="0.25">
      <c r="A2910" t="s">
        <v>14324</v>
      </c>
      <c r="B2910" t="s">
        <v>14325</v>
      </c>
      <c r="C2910" t="s">
        <v>14326</v>
      </c>
      <c r="D2910" t="s">
        <v>14327</v>
      </c>
      <c r="E2910" t="s">
        <v>366</v>
      </c>
      <c r="F2910" t="s">
        <v>372</v>
      </c>
      <c r="G2910" t="s">
        <v>151</v>
      </c>
      <c r="H2910">
        <v>10178</v>
      </c>
      <c r="I2910" t="s">
        <v>43</v>
      </c>
      <c r="J2910" t="s">
        <v>24</v>
      </c>
      <c r="K2910" t="s">
        <v>20</v>
      </c>
      <c r="L2910" t="s">
        <v>24</v>
      </c>
      <c r="M2910" t="s">
        <v>26</v>
      </c>
      <c r="N2910" t="s">
        <v>14328</v>
      </c>
      <c r="O2910" t="s">
        <v>20</v>
      </c>
    </row>
    <row r="2911" spans="1:15" x14ac:dyDescent="0.25">
      <c r="A2911" t="s">
        <v>14329</v>
      </c>
      <c r="B2911" t="s">
        <v>14330</v>
      </c>
      <c r="C2911" t="s">
        <v>14331</v>
      </c>
      <c r="D2911" t="s">
        <v>14332</v>
      </c>
      <c r="E2911" t="s">
        <v>20</v>
      </c>
      <c r="F2911" t="s">
        <v>34</v>
      </c>
      <c r="G2911" t="s">
        <v>35</v>
      </c>
      <c r="H2911">
        <v>20033</v>
      </c>
      <c r="I2911" t="s">
        <v>23</v>
      </c>
      <c r="J2911" t="s">
        <v>24</v>
      </c>
      <c r="K2911" t="s">
        <v>20</v>
      </c>
      <c r="L2911" t="s">
        <v>26</v>
      </c>
      <c r="M2911" t="s">
        <v>26</v>
      </c>
      <c r="N2911" t="s">
        <v>14333</v>
      </c>
      <c r="O2911" t="s">
        <v>20</v>
      </c>
    </row>
    <row r="2912" spans="1:15" x14ac:dyDescent="0.25">
      <c r="A2912" t="s">
        <v>14334</v>
      </c>
      <c r="B2912" t="s">
        <v>14335</v>
      </c>
      <c r="C2912" t="s">
        <v>14336</v>
      </c>
      <c r="D2912" t="s">
        <v>14337</v>
      </c>
      <c r="E2912" t="s">
        <v>20</v>
      </c>
      <c r="F2912" t="s">
        <v>734</v>
      </c>
      <c r="G2912" t="s">
        <v>691</v>
      </c>
      <c r="H2912">
        <v>31902</v>
      </c>
      <c r="I2912" t="s">
        <v>23</v>
      </c>
      <c r="J2912" t="s">
        <v>24</v>
      </c>
      <c r="K2912" t="s">
        <v>20</v>
      </c>
      <c r="L2912" t="s">
        <v>26</v>
      </c>
      <c r="M2912" t="s">
        <v>27</v>
      </c>
      <c r="N2912" t="s">
        <v>14338</v>
      </c>
      <c r="O2912" t="s">
        <v>20</v>
      </c>
    </row>
    <row r="2913" spans="1:15" x14ac:dyDescent="0.25">
      <c r="A2913" t="s">
        <v>14339</v>
      </c>
      <c r="B2913" t="s">
        <v>14340</v>
      </c>
      <c r="C2913" t="s">
        <v>14341</v>
      </c>
      <c r="D2913" t="s">
        <v>14342</v>
      </c>
      <c r="E2913" t="s">
        <v>264</v>
      </c>
      <c r="F2913" t="s">
        <v>1934</v>
      </c>
      <c r="G2913" t="s">
        <v>1678</v>
      </c>
      <c r="H2913">
        <v>2108</v>
      </c>
      <c r="I2913" t="s">
        <v>43</v>
      </c>
      <c r="J2913" t="s">
        <v>24</v>
      </c>
      <c r="K2913" t="s">
        <v>20</v>
      </c>
      <c r="L2913" t="s">
        <v>26</v>
      </c>
      <c r="M2913" t="s">
        <v>26</v>
      </c>
      <c r="N2913" t="s">
        <v>14343</v>
      </c>
      <c r="O2913" t="s">
        <v>20</v>
      </c>
    </row>
    <row r="2914" spans="1:15" x14ac:dyDescent="0.25">
      <c r="A2914" t="s">
        <v>14344</v>
      </c>
      <c r="B2914" t="s">
        <v>14345</v>
      </c>
      <c r="C2914" t="s">
        <v>14346</v>
      </c>
      <c r="D2914" t="s">
        <v>14347</v>
      </c>
      <c r="E2914" t="s">
        <v>20</v>
      </c>
      <c r="F2914" t="s">
        <v>14348</v>
      </c>
      <c r="G2914" t="s">
        <v>247</v>
      </c>
      <c r="H2914">
        <v>27529</v>
      </c>
      <c r="I2914" t="s">
        <v>23</v>
      </c>
      <c r="J2914" t="s">
        <v>24</v>
      </c>
      <c r="K2914" t="s">
        <v>20</v>
      </c>
      <c r="L2914" t="s">
        <v>24</v>
      </c>
      <c r="M2914" t="s">
        <v>27</v>
      </c>
      <c r="N2914" t="s">
        <v>6451</v>
      </c>
      <c r="O2914" t="s">
        <v>20</v>
      </c>
    </row>
    <row r="2915" spans="1:15" x14ac:dyDescent="0.25">
      <c r="A2915" t="s">
        <v>14349</v>
      </c>
      <c r="B2915" t="s">
        <v>14350</v>
      </c>
      <c r="C2915" t="s">
        <v>14351</v>
      </c>
      <c r="D2915" t="s">
        <v>14352</v>
      </c>
      <c r="E2915" t="s">
        <v>20</v>
      </c>
      <c r="F2915" t="s">
        <v>1229</v>
      </c>
      <c r="G2915" t="s">
        <v>1230</v>
      </c>
      <c r="H2915">
        <v>80111</v>
      </c>
      <c r="I2915" t="s">
        <v>185</v>
      </c>
      <c r="J2915" t="s">
        <v>186</v>
      </c>
      <c r="K2915" t="s">
        <v>110</v>
      </c>
      <c r="L2915" t="s">
        <v>24</v>
      </c>
      <c r="M2915" t="s">
        <v>20</v>
      </c>
      <c r="N2915" t="s">
        <v>133</v>
      </c>
      <c r="O2915" t="s">
        <v>14353</v>
      </c>
    </row>
    <row r="2916" spans="1:15" x14ac:dyDescent="0.25">
      <c r="A2916" t="s">
        <v>14354</v>
      </c>
      <c r="B2916" t="s">
        <v>14355</v>
      </c>
      <c r="C2916" t="s">
        <v>14356</v>
      </c>
      <c r="D2916" t="s">
        <v>14357</v>
      </c>
      <c r="E2916" t="s">
        <v>20</v>
      </c>
      <c r="F2916" t="s">
        <v>14358</v>
      </c>
      <c r="G2916" t="s">
        <v>901</v>
      </c>
      <c r="H2916">
        <v>7834</v>
      </c>
      <c r="I2916" t="s">
        <v>43</v>
      </c>
      <c r="J2916" t="s">
        <v>44</v>
      </c>
      <c r="K2916" t="s">
        <v>20</v>
      </c>
      <c r="L2916" t="s">
        <v>1243</v>
      </c>
      <c r="M2916" t="s">
        <v>20</v>
      </c>
      <c r="N2916" t="s">
        <v>20</v>
      </c>
      <c r="O2916" t="s">
        <v>20</v>
      </c>
    </row>
    <row r="2917" spans="1:15" x14ac:dyDescent="0.25">
      <c r="A2917" t="s">
        <v>14359</v>
      </c>
      <c r="B2917" t="s">
        <v>14360</v>
      </c>
      <c r="C2917" t="s">
        <v>14361</v>
      </c>
      <c r="D2917" t="s">
        <v>4346</v>
      </c>
      <c r="E2917" t="s">
        <v>20</v>
      </c>
      <c r="F2917" t="s">
        <v>5940</v>
      </c>
      <c r="G2917" t="s">
        <v>259</v>
      </c>
      <c r="H2917">
        <v>92705</v>
      </c>
      <c r="I2917" t="s">
        <v>43</v>
      </c>
      <c r="J2917" t="s">
        <v>24</v>
      </c>
      <c r="K2917" t="s">
        <v>20</v>
      </c>
      <c r="L2917" t="s">
        <v>24</v>
      </c>
      <c r="M2917" t="s">
        <v>20</v>
      </c>
      <c r="N2917" t="s">
        <v>20</v>
      </c>
      <c r="O2917" t="s">
        <v>20</v>
      </c>
    </row>
    <row r="2918" spans="1:15" x14ac:dyDescent="0.25">
      <c r="A2918" t="s">
        <v>14362</v>
      </c>
      <c r="B2918" t="s">
        <v>14363</v>
      </c>
      <c r="C2918" t="s">
        <v>5551</v>
      </c>
      <c r="D2918" t="s">
        <v>14131</v>
      </c>
      <c r="E2918" t="s">
        <v>20</v>
      </c>
      <c r="F2918" t="s">
        <v>398</v>
      </c>
      <c r="G2918" t="s">
        <v>109</v>
      </c>
      <c r="H2918">
        <v>22314</v>
      </c>
      <c r="I2918" t="s">
        <v>4601</v>
      </c>
      <c r="J2918" t="s">
        <v>24</v>
      </c>
      <c r="K2918" t="s">
        <v>20</v>
      </c>
      <c r="L2918" t="s">
        <v>24</v>
      </c>
      <c r="M2918" t="s">
        <v>20</v>
      </c>
      <c r="N2918" t="s">
        <v>14364</v>
      </c>
      <c r="O2918" t="s">
        <v>20</v>
      </c>
    </row>
    <row r="2919" spans="1:15" x14ac:dyDescent="0.25">
      <c r="A2919" t="s">
        <v>14365</v>
      </c>
      <c r="B2919" t="s">
        <v>14366</v>
      </c>
      <c r="C2919" t="s">
        <v>14367</v>
      </c>
      <c r="D2919" t="s">
        <v>14368</v>
      </c>
      <c r="E2919" t="s">
        <v>20</v>
      </c>
      <c r="F2919" t="s">
        <v>12038</v>
      </c>
      <c r="G2919" t="s">
        <v>1230</v>
      </c>
      <c r="H2919">
        <v>80112</v>
      </c>
      <c r="I2919" t="s">
        <v>43</v>
      </c>
      <c r="J2919" t="s">
        <v>24</v>
      </c>
      <c r="K2919" t="s">
        <v>20</v>
      </c>
      <c r="L2919" t="s">
        <v>24</v>
      </c>
      <c r="M2919" t="s">
        <v>27</v>
      </c>
      <c r="N2919" t="s">
        <v>20</v>
      </c>
      <c r="O2919" t="s">
        <v>20</v>
      </c>
    </row>
    <row r="2920" spans="1:15" x14ac:dyDescent="0.25">
      <c r="A2920" t="s">
        <v>14369</v>
      </c>
      <c r="B2920" t="s">
        <v>14370</v>
      </c>
      <c r="C2920" t="s">
        <v>14371</v>
      </c>
      <c r="D2920" t="s">
        <v>14372</v>
      </c>
      <c r="E2920" t="s">
        <v>20</v>
      </c>
      <c r="F2920" t="s">
        <v>14373</v>
      </c>
      <c r="G2920" t="s">
        <v>56</v>
      </c>
      <c r="H2920">
        <v>21666</v>
      </c>
      <c r="I2920" t="s">
        <v>185</v>
      </c>
      <c r="J2920" t="s">
        <v>186</v>
      </c>
      <c r="K2920" t="s">
        <v>110</v>
      </c>
      <c r="L2920" t="s">
        <v>24</v>
      </c>
      <c r="M2920" t="s">
        <v>20</v>
      </c>
      <c r="N2920" t="s">
        <v>20</v>
      </c>
      <c r="O2920" t="s">
        <v>14374</v>
      </c>
    </row>
    <row r="2921" spans="1:15" x14ac:dyDescent="0.25">
      <c r="A2921" t="s">
        <v>14375</v>
      </c>
      <c r="B2921" t="s">
        <v>14376</v>
      </c>
      <c r="C2921" t="s">
        <v>14377</v>
      </c>
      <c r="D2921" t="s">
        <v>14378</v>
      </c>
      <c r="E2921" t="s">
        <v>20</v>
      </c>
      <c r="F2921" t="s">
        <v>6790</v>
      </c>
      <c r="G2921" t="s">
        <v>109</v>
      </c>
      <c r="H2921">
        <v>23606</v>
      </c>
      <c r="I2921" t="s">
        <v>43</v>
      </c>
      <c r="J2921" t="s">
        <v>2980</v>
      </c>
      <c r="K2921" t="s">
        <v>110</v>
      </c>
      <c r="L2921" t="s">
        <v>24</v>
      </c>
      <c r="M2921" t="s">
        <v>20</v>
      </c>
      <c r="N2921" t="s">
        <v>20</v>
      </c>
      <c r="O2921" t="s">
        <v>20</v>
      </c>
    </row>
    <row r="2922" spans="1:15" x14ac:dyDescent="0.25">
      <c r="A2922" t="s">
        <v>14379</v>
      </c>
      <c r="B2922" t="s">
        <v>14380</v>
      </c>
      <c r="C2922" t="s">
        <v>14381</v>
      </c>
      <c r="D2922" t="s">
        <v>14382</v>
      </c>
      <c r="E2922" t="s">
        <v>20</v>
      </c>
      <c r="F2922" t="s">
        <v>1795</v>
      </c>
      <c r="G2922" t="s">
        <v>140</v>
      </c>
      <c r="H2922">
        <v>45206</v>
      </c>
      <c r="I2922" t="s">
        <v>43</v>
      </c>
      <c r="J2922" t="s">
        <v>44</v>
      </c>
      <c r="K2922" t="s">
        <v>20</v>
      </c>
      <c r="L2922" t="s">
        <v>24</v>
      </c>
      <c r="M2922" t="s">
        <v>20</v>
      </c>
      <c r="N2922" t="s">
        <v>133</v>
      </c>
      <c r="O2922" t="s">
        <v>20</v>
      </c>
    </row>
    <row r="2923" spans="1:15" x14ac:dyDescent="0.25">
      <c r="A2923" t="s">
        <v>14383</v>
      </c>
      <c r="B2923" t="s">
        <v>14384</v>
      </c>
      <c r="C2923" t="s">
        <v>14385</v>
      </c>
      <c r="D2923" t="s">
        <v>14386</v>
      </c>
      <c r="E2923" t="s">
        <v>281</v>
      </c>
      <c r="F2923" t="s">
        <v>14387</v>
      </c>
      <c r="G2923" t="s">
        <v>22</v>
      </c>
      <c r="H2923">
        <v>64116</v>
      </c>
      <c r="I2923" t="s">
        <v>43</v>
      </c>
      <c r="J2923" t="s">
        <v>24</v>
      </c>
      <c r="K2923" t="s">
        <v>20</v>
      </c>
      <c r="L2923" t="s">
        <v>24</v>
      </c>
      <c r="M2923" t="s">
        <v>27</v>
      </c>
      <c r="N2923" t="s">
        <v>20</v>
      </c>
      <c r="O2923" t="s">
        <v>20</v>
      </c>
    </row>
    <row r="2924" spans="1:15" x14ac:dyDescent="0.25">
      <c r="A2924" t="s">
        <v>14388</v>
      </c>
      <c r="B2924" t="s">
        <v>14389</v>
      </c>
      <c r="C2924" t="s">
        <v>14390</v>
      </c>
      <c r="D2924" t="s">
        <v>14391</v>
      </c>
      <c r="E2924" t="s">
        <v>20</v>
      </c>
      <c r="F2924" t="s">
        <v>21</v>
      </c>
      <c r="G2924" t="s">
        <v>22</v>
      </c>
      <c r="H2924">
        <v>64114</v>
      </c>
      <c r="I2924" t="s">
        <v>23</v>
      </c>
      <c r="J2924" t="s">
        <v>24</v>
      </c>
      <c r="K2924" t="s">
        <v>20</v>
      </c>
      <c r="L2924" t="s">
        <v>24</v>
      </c>
      <c r="M2924" t="s">
        <v>27</v>
      </c>
      <c r="N2924" t="s">
        <v>14392</v>
      </c>
      <c r="O2924" t="s">
        <v>20</v>
      </c>
    </row>
    <row r="2925" spans="1:15" x14ac:dyDescent="0.25">
      <c r="A2925" t="s">
        <v>14393</v>
      </c>
      <c r="B2925" t="s">
        <v>14394</v>
      </c>
      <c r="C2925" t="s">
        <v>14395</v>
      </c>
      <c r="D2925" t="s">
        <v>14396</v>
      </c>
      <c r="E2925" t="s">
        <v>20</v>
      </c>
      <c r="F2925" t="s">
        <v>465</v>
      </c>
      <c r="G2925" t="s">
        <v>466</v>
      </c>
      <c r="H2925">
        <v>46206</v>
      </c>
      <c r="I2925" t="s">
        <v>185</v>
      </c>
      <c r="J2925" t="s">
        <v>186</v>
      </c>
      <c r="K2925" t="s">
        <v>70</v>
      </c>
      <c r="L2925" t="s">
        <v>24</v>
      </c>
      <c r="M2925" t="s">
        <v>20</v>
      </c>
      <c r="N2925" t="s">
        <v>14397</v>
      </c>
      <c r="O2925" t="s">
        <v>14398</v>
      </c>
    </row>
    <row r="2926" spans="1:15" x14ac:dyDescent="0.25">
      <c r="A2926" t="s">
        <v>14399</v>
      </c>
      <c r="B2926" t="s">
        <v>14400</v>
      </c>
      <c r="C2926" t="s">
        <v>14401</v>
      </c>
      <c r="D2926" t="s">
        <v>14402</v>
      </c>
      <c r="E2926" t="s">
        <v>14403</v>
      </c>
      <c r="F2926" t="s">
        <v>34</v>
      </c>
      <c r="G2926" t="s">
        <v>35</v>
      </c>
      <c r="H2926">
        <v>20005</v>
      </c>
      <c r="I2926" t="s">
        <v>23</v>
      </c>
      <c r="J2926" t="s">
        <v>24</v>
      </c>
      <c r="K2926" t="s">
        <v>20</v>
      </c>
      <c r="L2926" t="s">
        <v>26</v>
      </c>
      <c r="M2926" t="s">
        <v>62</v>
      </c>
      <c r="N2926" t="s">
        <v>20</v>
      </c>
      <c r="O2926" t="s">
        <v>20</v>
      </c>
    </row>
    <row r="2927" spans="1:15" x14ac:dyDescent="0.25">
      <c r="A2927" t="s">
        <v>14404</v>
      </c>
      <c r="B2927" t="s">
        <v>14405</v>
      </c>
      <c r="C2927" t="s">
        <v>14406</v>
      </c>
      <c r="D2927" t="s">
        <v>14407</v>
      </c>
      <c r="E2927" t="s">
        <v>20</v>
      </c>
      <c r="F2927" t="s">
        <v>14408</v>
      </c>
      <c r="G2927" t="s">
        <v>432</v>
      </c>
      <c r="H2927">
        <v>32793</v>
      </c>
      <c r="I2927" t="s">
        <v>43</v>
      </c>
      <c r="J2927" t="s">
        <v>69</v>
      </c>
      <c r="K2927" t="s">
        <v>110</v>
      </c>
      <c r="L2927" t="s">
        <v>24</v>
      </c>
      <c r="M2927" t="s">
        <v>20</v>
      </c>
      <c r="N2927" t="s">
        <v>14405</v>
      </c>
      <c r="O2927" t="s">
        <v>20</v>
      </c>
    </row>
    <row r="2928" spans="1:15" x14ac:dyDescent="0.25">
      <c r="A2928" t="s">
        <v>14409</v>
      </c>
      <c r="B2928" t="s">
        <v>14410</v>
      </c>
      <c r="C2928" t="s">
        <v>14411</v>
      </c>
      <c r="D2928" t="s">
        <v>14412</v>
      </c>
      <c r="E2928" t="s">
        <v>20</v>
      </c>
      <c r="F2928" t="s">
        <v>2686</v>
      </c>
      <c r="G2928" t="s">
        <v>140</v>
      </c>
      <c r="H2928">
        <v>454011224</v>
      </c>
      <c r="I2928" t="s">
        <v>185</v>
      </c>
      <c r="J2928" t="s">
        <v>186</v>
      </c>
      <c r="K2928" t="s">
        <v>70</v>
      </c>
      <c r="L2928" t="s">
        <v>24</v>
      </c>
      <c r="M2928" t="s">
        <v>20</v>
      </c>
      <c r="N2928" t="s">
        <v>20</v>
      </c>
      <c r="O2928" t="s">
        <v>14413</v>
      </c>
    </row>
    <row r="2929" spans="1:15" x14ac:dyDescent="0.25">
      <c r="A2929" t="s">
        <v>14414</v>
      </c>
      <c r="B2929" t="s">
        <v>14415</v>
      </c>
      <c r="C2929" t="s">
        <v>14416</v>
      </c>
      <c r="D2929" t="s">
        <v>14417</v>
      </c>
      <c r="E2929" t="s">
        <v>20</v>
      </c>
      <c r="F2929" t="s">
        <v>690</v>
      </c>
      <c r="G2929" t="s">
        <v>691</v>
      </c>
      <c r="H2929">
        <v>30328</v>
      </c>
      <c r="I2929" t="s">
        <v>23</v>
      </c>
      <c r="J2929" t="s">
        <v>24</v>
      </c>
      <c r="K2929" t="s">
        <v>20</v>
      </c>
      <c r="L2929" t="s">
        <v>24</v>
      </c>
      <c r="M2929" t="s">
        <v>27</v>
      </c>
      <c r="N2929" t="s">
        <v>14418</v>
      </c>
      <c r="O2929" t="s">
        <v>20</v>
      </c>
    </row>
    <row r="2930" spans="1:15" x14ac:dyDescent="0.25">
      <c r="A2930" t="s">
        <v>14419</v>
      </c>
      <c r="B2930" t="s">
        <v>14420</v>
      </c>
      <c r="C2930" t="s">
        <v>14421</v>
      </c>
      <c r="D2930" t="s">
        <v>14422</v>
      </c>
      <c r="E2930" t="s">
        <v>20</v>
      </c>
      <c r="F2930" t="s">
        <v>2006</v>
      </c>
      <c r="G2930" t="s">
        <v>392</v>
      </c>
      <c r="H2930">
        <v>392050064</v>
      </c>
      <c r="I2930" t="s">
        <v>185</v>
      </c>
      <c r="J2930" t="s">
        <v>4065</v>
      </c>
      <c r="K2930" t="s">
        <v>110</v>
      </c>
      <c r="L2930" t="s">
        <v>24</v>
      </c>
      <c r="M2930" t="s">
        <v>20</v>
      </c>
      <c r="N2930" t="s">
        <v>14423</v>
      </c>
      <c r="O2930" t="s">
        <v>14424</v>
      </c>
    </row>
    <row r="2931" spans="1:15" x14ac:dyDescent="0.25">
      <c r="A2931" t="s">
        <v>14425</v>
      </c>
      <c r="B2931" t="s">
        <v>14426</v>
      </c>
      <c r="C2931" t="s">
        <v>14427</v>
      </c>
      <c r="D2931" t="s">
        <v>14428</v>
      </c>
      <c r="E2931" t="s">
        <v>2409</v>
      </c>
      <c r="F2931" t="s">
        <v>1366</v>
      </c>
      <c r="G2931" t="s">
        <v>157</v>
      </c>
      <c r="H2931">
        <v>826012557</v>
      </c>
      <c r="I2931" t="s">
        <v>185</v>
      </c>
      <c r="J2931" t="s">
        <v>4065</v>
      </c>
      <c r="K2931" t="s">
        <v>110</v>
      </c>
      <c r="L2931" t="s">
        <v>24</v>
      </c>
      <c r="M2931" t="s">
        <v>20</v>
      </c>
      <c r="N2931" t="s">
        <v>14429</v>
      </c>
      <c r="O2931" t="s">
        <v>14430</v>
      </c>
    </row>
    <row r="2932" spans="1:15" x14ac:dyDescent="0.25">
      <c r="A2932" t="s">
        <v>14431</v>
      </c>
      <c r="B2932" t="s">
        <v>14432</v>
      </c>
      <c r="C2932" t="s">
        <v>14433</v>
      </c>
      <c r="D2932" t="s">
        <v>14434</v>
      </c>
      <c r="E2932" t="s">
        <v>20</v>
      </c>
      <c r="F2932" t="s">
        <v>667</v>
      </c>
      <c r="G2932" t="s">
        <v>668</v>
      </c>
      <c r="H2932">
        <v>83707</v>
      </c>
      <c r="I2932" t="s">
        <v>23</v>
      </c>
      <c r="J2932" t="s">
        <v>24</v>
      </c>
      <c r="K2932" t="s">
        <v>20</v>
      </c>
      <c r="L2932" t="s">
        <v>26</v>
      </c>
      <c r="M2932" t="s">
        <v>27</v>
      </c>
      <c r="N2932" t="s">
        <v>20</v>
      </c>
      <c r="O2932" t="s">
        <v>20</v>
      </c>
    </row>
    <row r="2933" spans="1:15" x14ac:dyDescent="0.25">
      <c r="A2933" t="s">
        <v>14435</v>
      </c>
      <c r="B2933" t="s">
        <v>14436</v>
      </c>
      <c r="C2933" t="s">
        <v>14437</v>
      </c>
      <c r="D2933" t="s">
        <v>14438</v>
      </c>
      <c r="E2933" t="s">
        <v>20</v>
      </c>
      <c r="F2933" t="s">
        <v>978</v>
      </c>
      <c r="G2933" t="s">
        <v>979</v>
      </c>
      <c r="H2933">
        <v>87125</v>
      </c>
      <c r="I2933" t="s">
        <v>185</v>
      </c>
      <c r="J2933" t="s">
        <v>4065</v>
      </c>
      <c r="K2933" t="s">
        <v>70</v>
      </c>
      <c r="L2933" t="s">
        <v>24</v>
      </c>
      <c r="M2933" t="s">
        <v>20</v>
      </c>
      <c r="N2933" t="s">
        <v>14439</v>
      </c>
      <c r="O2933" t="s">
        <v>14440</v>
      </c>
    </row>
    <row r="2934" spans="1:15" x14ac:dyDescent="0.25">
      <c r="A2934" t="s">
        <v>14441</v>
      </c>
      <c r="B2934" t="s">
        <v>14442</v>
      </c>
      <c r="C2934" t="s">
        <v>8587</v>
      </c>
      <c r="D2934" t="s">
        <v>8588</v>
      </c>
      <c r="E2934" t="s">
        <v>20</v>
      </c>
      <c r="F2934" t="s">
        <v>5586</v>
      </c>
      <c r="G2934" t="s">
        <v>259</v>
      </c>
      <c r="H2934">
        <v>94010</v>
      </c>
      <c r="I2934" t="s">
        <v>43</v>
      </c>
      <c r="J2934" t="s">
        <v>24</v>
      </c>
      <c r="K2934" t="s">
        <v>70</v>
      </c>
      <c r="L2934" t="s">
        <v>26</v>
      </c>
      <c r="M2934" t="s">
        <v>20</v>
      </c>
      <c r="N2934" t="s">
        <v>20</v>
      </c>
      <c r="O2934" t="s">
        <v>14443</v>
      </c>
    </row>
    <row r="2935" spans="1:15" x14ac:dyDescent="0.25">
      <c r="A2935" t="s">
        <v>14444</v>
      </c>
      <c r="B2935" t="s">
        <v>14445</v>
      </c>
      <c r="C2935" t="s">
        <v>14446</v>
      </c>
      <c r="D2935" t="s">
        <v>14447</v>
      </c>
      <c r="E2935" t="s">
        <v>20</v>
      </c>
      <c r="F2935" t="s">
        <v>5688</v>
      </c>
      <c r="G2935" t="s">
        <v>259</v>
      </c>
      <c r="H2935">
        <v>95134</v>
      </c>
      <c r="I2935" t="s">
        <v>43</v>
      </c>
      <c r="J2935" t="s">
        <v>44</v>
      </c>
      <c r="K2935" t="s">
        <v>20</v>
      </c>
      <c r="L2935" t="s">
        <v>24</v>
      </c>
      <c r="M2935" t="s">
        <v>27</v>
      </c>
      <c r="N2935" t="s">
        <v>14448</v>
      </c>
      <c r="O2935" t="s">
        <v>20</v>
      </c>
    </row>
    <row r="2936" spans="1:15" x14ac:dyDescent="0.25">
      <c r="A2936" t="s">
        <v>14449</v>
      </c>
      <c r="B2936" t="s">
        <v>14450</v>
      </c>
      <c r="C2936" t="s">
        <v>14451</v>
      </c>
      <c r="D2936" t="s">
        <v>14452</v>
      </c>
      <c r="E2936" t="s">
        <v>14453</v>
      </c>
      <c r="F2936" t="s">
        <v>14454</v>
      </c>
      <c r="G2936" t="s">
        <v>853</v>
      </c>
      <c r="H2936">
        <v>51466</v>
      </c>
      <c r="I2936" t="s">
        <v>43</v>
      </c>
      <c r="J2936" t="s">
        <v>24</v>
      </c>
      <c r="K2936" t="s">
        <v>20</v>
      </c>
      <c r="L2936" t="s">
        <v>24</v>
      </c>
      <c r="M2936" t="s">
        <v>96</v>
      </c>
      <c r="N2936" t="s">
        <v>14455</v>
      </c>
      <c r="O2936" t="s">
        <v>20</v>
      </c>
    </row>
    <row r="2937" spans="1:15" x14ac:dyDescent="0.25">
      <c r="A2937" t="s">
        <v>14456</v>
      </c>
      <c r="B2937" t="s">
        <v>14457</v>
      </c>
      <c r="C2937" t="s">
        <v>14458</v>
      </c>
      <c r="D2937" t="s">
        <v>14459</v>
      </c>
      <c r="E2937" t="s">
        <v>264</v>
      </c>
      <c r="F2937" t="s">
        <v>130</v>
      </c>
      <c r="G2937" t="s">
        <v>131</v>
      </c>
      <c r="H2937">
        <v>99503</v>
      </c>
      <c r="I2937" t="s">
        <v>43</v>
      </c>
      <c r="J2937" t="s">
        <v>44</v>
      </c>
      <c r="K2937" t="s">
        <v>20</v>
      </c>
      <c r="L2937" t="s">
        <v>24</v>
      </c>
      <c r="M2937" t="s">
        <v>20</v>
      </c>
      <c r="N2937" t="s">
        <v>20</v>
      </c>
      <c r="O2937" t="s">
        <v>20</v>
      </c>
    </row>
    <row r="2938" spans="1:15" x14ac:dyDescent="0.25">
      <c r="A2938" t="s">
        <v>14460</v>
      </c>
      <c r="B2938" t="s">
        <v>14461</v>
      </c>
      <c r="C2938" t="s">
        <v>14462</v>
      </c>
      <c r="D2938" t="s">
        <v>14463</v>
      </c>
      <c r="E2938" t="s">
        <v>20</v>
      </c>
      <c r="F2938" t="s">
        <v>978</v>
      </c>
      <c r="G2938" t="s">
        <v>979</v>
      </c>
      <c r="H2938">
        <v>87109</v>
      </c>
      <c r="I2938" t="s">
        <v>185</v>
      </c>
      <c r="J2938" t="s">
        <v>186</v>
      </c>
      <c r="K2938" t="s">
        <v>70</v>
      </c>
      <c r="L2938" t="s">
        <v>24</v>
      </c>
      <c r="M2938" t="s">
        <v>20</v>
      </c>
      <c r="N2938" t="s">
        <v>20</v>
      </c>
      <c r="O2938" t="s">
        <v>14464</v>
      </c>
    </row>
    <row r="2939" spans="1:15" x14ac:dyDescent="0.25">
      <c r="A2939" t="s">
        <v>14465</v>
      </c>
      <c r="B2939" t="s">
        <v>14466</v>
      </c>
      <c r="C2939" t="s">
        <v>14467</v>
      </c>
      <c r="D2939" t="s">
        <v>14468</v>
      </c>
      <c r="E2939" t="s">
        <v>20</v>
      </c>
      <c r="F2939" t="s">
        <v>14469</v>
      </c>
      <c r="G2939" t="s">
        <v>259</v>
      </c>
      <c r="H2939">
        <v>92728</v>
      </c>
      <c r="I2939" t="s">
        <v>43</v>
      </c>
      <c r="J2939" t="s">
        <v>44</v>
      </c>
      <c r="K2939" t="s">
        <v>70</v>
      </c>
      <c r="L2939" t="s">
        <v>24</v>
      </c>
      <c r="M2939" t="s">
        <v>20</v>
      </c>
      <c r="N2939" t="s">
        <v>20</v>
      </c>
      <c r="O2939" t="s">
        <v>20</v>
      </c>
    </row>
    <row r="2940" spans="1:15" x14ac:dyDescent="0.25">
      <c r="A2940" t="s">
        <v>14470</v>
      </c>
      <c r="B2940" t="s">
        <v>14471</v>
      </c>
      <c r="C2940" t="s">
        <v>9444</v>
      </c>
      <c r="D2940" t="s">
        <v>12453</v>
      </c>
      <c r="E2940" t="s">
        <v>20</v>
      </c>
      <c r="F2940" t="s">
        <v>12454</v>
      </c>
      <c r="G2940" t="s">
        <v>901</v>
      </c>
      <c r="H2940">
        <v>88180999</v>
      </c>
      <c r="I2940" t="s">
        <v>185</v>
      </c>
      <c r="J2940" t="s">
        <v>186</v>
      </c>
      <c r="K2940" t="s">
        <v>110</v>
      </c>
      <c r="L2940" t="s">
        <v>24</v>
      </c>
      <c r="M2940" t="s">
        <v>20</v>
      </c>
      <c r="N2940" t="s">
        <v>14472</v>
      </c>
      <c r="O2940" t="s">
        <v>14473</v>
      </c>
    </row>
    <row r="2941" spans="1:15" x14ac:dyDescent="0.25">
      <c r="A2941" t="s">
        <v>14474</v>
      </c>
      <c r="B2941" t="s">
        <v>14475</v>
      </c>
      <c r="C2941" t="s">
        <v>14476</v>
      </c>
      <c r="D2941" t="s">
        <v>14477</v>
      </c>
      <c r="E2941" t="s">
        <v>20</v>
      </c>
      <c r="F2941" t="s">
        <v>41</v>
      </c>
      <c r="G2941" t="s">
        <v>42</v>
      </c>
      <c r="H2941">
        <v>73104</v>
      </c>
      <c r="I2941" t="s">
        <v>43</v>
      </c>
      <c r="J2941" t="s">
        <v>24</v>
      </c>
      <c r="K2941" t="s">
        <v>20</v>
      </c>
      <c r="L2941" t="s">
        <v>24</v>
      </c>
      <c r="M2941" t="s">
        <v>62</v>
      </c>
      <c r="N2941" t="s">
        <v>14478</v>
      </c>
      <c r="O2941" t="s">
        <v>20</v>
      </c>
    </row>
    <row r="2942" spans="1:15" x14ac:dyDescent="0.25">
      <c r="A2942" t="s">
        <v>14479</v>
      </c>
      <c r="B2942" t="s">
        <v>14480</v>
      </c>
      <c r="C2942" t="s">
        <v>14481</v>
      </c>
      <c r="D2942" t="s">
        <v>14482</v>
      </c>
      <c r="E2942" t="s">
        <v>312</v>
      </c>
      <c r="F2942" t="s">
        <v>34</v>
      </c>
      <c r="G2942" t="s">
        <v>35</v>
      </c>
      <c r="H2942">
        <v>20024</v>
      </c>
      <c r="I2942" t="s">
        <v>23</v>
      </c>
      <c r="J2942" t="s">
        <v>24</v>
      </c>
      <c r="K2942" t="s">
        <v>20</v>
      </c>
      <c r="L2942" t="s">
        <v>26</v>
      </c>
      <c r="M2942" t="s">
        <v>62</v>
      </c>
      <c r="N2942" t="s">
        <v>14480</v>
      </c>
      <c r="O2942" t="s">
        <v>20</v>
      </c>
    </row>
    <row r="2943" spans="1:15" x14ac:dyDescent="0.25">
      <c r="A2943" t="s">
        <v>14483</v>
      </c>
      <c r="B2943" t="s">
        <v>14484</v>
      </c>
      <c r="C2943" t="s">
        <v>11376</v>
      </c>
      <c r="D2943" t="s">
        <v>14485</v>
      </c>
      <c r="E2943" t="s">
        <v>20</v>
      </c>
      <c r="F2943" t="s">
        <v>14486</v>
      </c>
      <c r="G2943" t="s">
        <v>287</v>
      </c>
      <c r="H2943">
        <v>15857</v>
      </c>
      <c r="I2943" t="s">
        <v>185</v>
      </c>
      <c r="J2943" t="s">
        <v>186</v>
      </c>
      <c r="K2943" t="s">
        <v>110</v>
      </c>
      <c r="L2943" t="s">
        <v>24</v>
      </c>
      <c r="M2943" t="s">
        <v>20</v>
      </c>
      <c r="N2943" t="s">
        <v>14487</v>
      </c>
      <c r="O2943" t="s">
        <v>14488</v>
      </c>
    </row>
    <row r="2944" spans="1:15" x14ac:dyDescent="0.25">
      <c r="A2944" t="s">
        <v>14489</v>
      </c>
      <c r="B2944" t="s">
        <v>14490</v>
      </c>
      <c r="C2944" t="s">
        <v>14491</v>
      </c>
      <c r="D2944" t="s">
        <v>14492</v>
      </c>
      <c r="E2944" t="s">
        <v>20</v>
      </c>
      <c r="F2944" t="s">
        <v>3949</v>
      </c>
      <c r="G2944" t="s">
        <v>901</v>
      </c>
      <c r="H2944">
        <v>8807</v>
      </c>
      <c r="I2944" t="s">
        <v>185</v>
      </c>
      <c r="J2944" t="s">
        <v>186</v>
      </c>
      <c r="K2944" t="s">
        <v>6338</v>
      </c>
      <c r="L2944" t="s">
        <v>24</v>
      </c>
      <c r="M2944" t="s">
        <v>20</v>
      </c>
      <c r="N2944" t="s">
        <v>133</v>
      </c>
      <c r="O2944" t="s">
        <v>14493</v>
      </c>
    </row>
    <row r="2945" spans="1:15" x14ac:dyDescent="0.25">
      <c r="A2945" t="s">
        <v>14494</v>
      </c>
      <c r="B2945" t="s">
        <v>14495</v>
      </c>
      <c r="C2945" t="s">
        <v>14496</v>
      </c>
      <c r="D2945" t="s">
        <v>14497</v>
      </c>
      <c r="E2945" t="s">
        <v>20</v>
      </c>
      <c r="F2945" t="s">
        <v>494</v>
      </c>
      <c r="G2945" t="s">
        <v>495</v>
      </c>
      <c r="H2945">
        <v>40205</v>
      </c>
      <c r="I2945" t="s">
        <v>185</v>
      </c>
      <c r="J2945" t="s">
        <v>4065</v>
      </c>
      <c r="K2945" t="s">
        <v>70</v>
      </c>
      <c r="L2945" t="s">
        <v>62</v>
      </c>
      <c r="M2945" t="s">
        <v>20</v>
      </c>
      <c r="N2945" t="s">
        <v>20</v>
      </c>
      <c r="O2945" t="s">
        <v>14498</v>
      </c>
    </row>
    <row r="2946" spans="1:15" x14ac:dyDescent="0.25">
      <c r="A2946" t="s">
        <v>14499</v>
      </c>
      <c r="B2946" t="s">
        <v>14500</v>
      </c>
      <c r="C2946" t="s">
        <v>14501</v>
      </c>
      <c r="D2946" t="s">
        <v>14502</v>
      </c>
      <c r="E2946" t="s">
        <v>20</v>
      </c>
      <c r="F2946" t="s">
        <v>318</v>
      </c>
      <c r="G2946" t="s">
        <v>319</v>
      </c>
      <c r="H2946">
        <v>68501</v>
      </c>
      <c r="I2946" t="s">
        <v>23</v>
      </c>
      <c r="J2946" t="s">
        <v>24</v>
      </c>
      <c r="K2946" t="s">
        <v>20</v>
      </c>
      <c r="L2946" t="s">
        <v>24</v>
      </c>
      <c r="M2946" t="s">
        <v>26</v>
      </c>
      <c r="N2946" t="s">
        <v>14500</v>
      </c>
      <c r="O2946" t="s">
        <v>20</v>
      </c>
    </row>
    <row r="2947" spans="1:15" x14ac:dyDescent="0.25">
      <c r="A2947" t="s">
        <v>14503</v>
      </c>
      <c r="B2947" t="s">
        <v>14504</v>
      </c>
      <c r="C2947" t="s">
        <v>14505</v>
      </c>
      <c r="D2947" t="s">
        <v>14506</v>
      </c>
      <c r="E2947" t="s">
        <v>20</v>
      </c>
      <c r="F2947" t="s">
        <v>1529</v>
      </c>
      <c r="G2947" t="s">
        <v>438</v>
      </c>
      <c r="H2947">
        <v>60062</v>
      </c>
      <c r="I2947" t="s">
        <v>23</v>
      </c>
      <c r="J2947" t="s">
        <v>24</v>
      </c>
      <c r="K2947" t="s">
        <v>20</v>
      </c>
      <c r="L2947" t="s">
        <v>24</v>
      </c>
      <c r="M2947" t="s">
        <v>27</v>
      </c>
      <c r="N2947" t="s">
        <v>14507</v>
      </c>
      <c r="O2947" t="s">
        <v>20</v>
      </c>
    </row>
    <row r="2948" spans="1:15" x14ac:dyDescent="0.25">
      <c r="A2948" t="s">
        <v>14508</v>
      </c>
      <c r="B2948" t="s">
        <v>14509</v>
      </c>
      <c r="C2948" t="s">
        <v>7045</v>
      </c>
      <c r="D2948" t="s">
        <v>14510</v>
      </c>
      <c r="E2948" t="s">
        <v>20</v>
      </c>
      <c r="F2948" t="s">
        <v>14511</v>
      </c>
      <c r="G2948" t="s">
        <v>432</v>
      </c>
      <c r="H2948">
        <v>32941</v>
      </c>
      <c r="I2948" t="s">
        <v>185</v>
      </c>
      <c r="J2948" t="s">
        <v>186</v>
      </c>
      <c r="K2948" t="s">
        <v>110</v>
      </c>
      <c r="L2948" t="s">
        <v>24</v>
      </c>
      <c r="M2948" t="s">
        <v>20</v>
      </c>
      <c r="N2948" t="s">
        <v>133</v>
      </c>
      <c r="O2948" t="s">
        <v>14512</v>
      </c>
    </row>
    <row r="2949" spans="1:15" x14ac:dyDescent="0.25">
      <c r="A2949" t="s">
        <v>14513</v>
      </c>
      <c r="B2949" t="s">
        <v>14514</v>
      </c>
      <c r="C2949" t="s">
        <v>14515</v>
      </c>
      <c r="D2949" t="s">
        <v>14516</v>
      </c>
      <c r="E2949" t="s">
        <v>20</v>
      </c>
      <c r="F2949" t="s">
        <v>494</v>
      </c>
      <c r="G2949" t="s">
        <v>495</v>
      </c>
      <c r="H2949">
        <v>40252</v>
      </c>
      <c r="I2949" t="s">
        <v>185</v>
      </c>
      <c r="J2949" t="s">
        <v>186</v>
      </c>
      <c r="K2949" t="s">
        <v>110</v>
      </c>
      <c r="L2949" t="s">
        <v>24</v>
      </c>
      <c r="M2949" t="s">
        <v>20</v>
      </c>
      <c r="N2949" t="s">
        <v>14472</v>
      </c>
      <c r="O2949" t="s">
        <v>14517</v>
      </c>
    </row>
    <row r="2950" spans="1:15" x14ac:dyDescent="0.25">
      <c r="A2950" t="s">
        <v>14518</v>
      </c>
      <c r="B2950" t="s">
        <v>14519</v>
      </c>
      <c r="C2950" t="s">
        <v>14520</v>
      </c>
      <c r="D2950" t="s">
        <v>14521</v>
      </c>
      <c r="E2950" t="s">
        <v>20</v>
      </c>
      <c r="F2950" t="s">
        <v>14522</v>
      </c>
      <c r="G2950" t="s">
        <v>102</v>
      </c>
      <c r="H2950">
        <v>77477</v>
      </c>
      <c r="I2950" t="s">
        <v>43</v>
      </c>
      <c r="J2950" t="s">
        <v>24</v>
      </c>
      <c r="K2950" t="s">
        <v>20</v>
      </c>
      <c r="L2950" t="s">
        <v>24</v>
      </c>
      <c r="M2950" t="s">
        <v>20</v>
      </c>
      <c r="N2950" t="s">
        <v>133</v>
      </c>
      <c r="O2950" t="s">
        <v>20</v>
      </c>
    </row>
    <row r="2951" spans="1:15" x14ac:dyDescent="0.25">
      <c r="A2951" t="s">
        <v>14523</v>
      </c>
      <c r="B2951" t="s">
        <v>14524</v>
      </c>
      <c r="C2951" t="s">
        <v>14525</v>
      </c>
      <c r="D2951" t="s">
        <v>14526</v>
      </c>
      <c r="E2951" t="s">
        <v>20</v>
      </c>
      <c r="F2951" t="s">
        <v>431</v>
      </c>
      <c r="G2951" t="s">
        <v>432</v>
      </c>
      <c r="H2951">
        <v>32314</v>
      </c>
      <c r="I2951" t="s">
        <v>185</v>
      </c>
      <c r="J2951" t="s">
        <v>186</v>
      </c>
      <c r="K2951" t="s">
        <v>70</v>
      </c>
      <c r="L2951" t="s">
        <v>24</v>
      </c>
      <c r="M2951" t="s">
        <v>20</v>
      </c>
      <c r="N2951" t="s">
        <v>133</v>
      </c>
      <c r="O2951" t="s">
        <v>14527</v>
      </c>
    </row>
    <row r="2952" spans="1:15" x14ac:dyDescent="0.25">
      <c r="A2952" t="s">
        <v>14528</v>
      </c>
      <c r="B2952" t="s">
        <v>14529</v>
      </c>
      <c r="C2952" t="s">
        <v>6188</v>
      </c>
      <c r="D2952" t="s">
        <v>10100</v>
      </c>
      <c r="E2952" t="s">
        <v>20</v>
      </c>
      <c r="F2952" t="s">
        <v>900</v>
      </c>
      <c r="G2952" t="s">
        <v>109</v>
      </c>
      <c r="H2952">
        <v>221520485</v>
      </c>
      <c r="I2952" t="s">
        <v>4601</v>
      </c>
      <c r="J2952" t="s">
        <v>24</v>
      </c>
      <c r="K2952" t="s">
        <v>20</v>
      </c>
      <c r="L2952" t="s">
        <v>26</v>
      </c>
      <c r="M2952" t="s">
        <v>20</v>
      </c>
      <c r="N2952" t="s">
        <v>20</v>
      </c>
      <c r="O2952" t="s">
        <v>20</v>
      </c>
    </row>
    <row r="2953" spans="1:15" x14ac:dyDescent="0.25">
      <c r="A2953" t="s">
        <v>14530</v>
      </c>
      <c r="B2953" t="s">
        <v>14531</v>
      </c>
      <c r="C2953" t="s">
        <v>14532</v>
      </c>
      <c r="D2953" t="s">
        <v>10450</v>
      </c>
      <c r="E2953" t="s">
        <v>20</v>
      </c>
      <c r="F2953" t="s">
        <v>7722</v>
      </c>
      <c r="G2953" t="s">
        <v>109</v>
      </c>
      <c r="H2953">
        <v>22116</v>
      </c>
      <c r="I2953" t="s">
        <v>185</v>
      </c>
      <c r="J2953" t="s">
        <v>186</v>
      </c>
      <c r="K2953" t="s">
        <v>70</v>
      </c>
      <c r="L2953" t="s">
        <v>24</v>
      </c>
      <c r="M2953" t="s">
        <v>20</v>
      </c>
      <c r="N2953" t="s">
        <v>133</v>
      </c>
      <c r="O2953" t="s">
        <v>14533</v>
      </c>
    </row>
    <row r="2954" spans="1:15" x14ac:dyDescent="0.25">
      <c r="A2954" t="s">
        <v>14534</v>
      </c>
      <c r="B2954" t="s">
        <v>14535</v>
      </c>
      <c r="C2954" t="s">
        <v>14536</v>
      </c>
      <c r="D2954" t="s">
        <v>14537</v>
      </c>
      <c r="E2954" t="s">
        <v>20</v>
      </c>
      <c r="F2954" t="s">
        <v>10430</v>
      </c>
      <c r="G2954" t="s">
        <v>1230</v>
      </c>
      <c r="H2954">
        <v>80308</v>
      </c>
      <c r="I2954" t="s">
        <v>23</v>
      </c>
      <c r="J2954" t="s">
        <v>24</v>
      </c>
      <c r="K2954" t="s">
        <v>20</v>
      </c>
      <c r="L2954" t="s">
        <v>24</v>
      </c>
      <c r="M2954" t="s">
        <v>62</v>
      </c>
      <c r="N2954" t="s">
        <v>20</v>
      </c>
      <c r="O2954" t="s">
        <v>20</v>
      </c>
    </row>
    <row r="2955" spans="1:15" x14ac:dyDescent="0.25">
      <c r="A2955" t="s">
        <v>14538</v>
      </c>
      <c r="B2955" t="s">
        <v>14539</v>
      </c>
      <c r="C2955" t="s">
        <v>14540</v>
      </c>
      <c r="D2955" t="s">
        <v>14541</v>
      </c>
      <c r="E2955" t="s">
        <v>20</v>
      </c>
      <c r="F2955" t="s">
        <v>14542</v>
      </c>
      <c r="G2955" t="s">
        <v>1923</v>
      </c>
      <c r="H2955">
        <v>71101</v>
      </c>
      <c r="I2955" t="s">
        <v>185</v>
      </c>
      <c r="J2955" t="s">
        <v>186</v>
      </c>
      <c r="K2955" t="s">
        <v>70</v>
      </c>
      <c r="L2955" t="s">
        <v>24</v>
      </c>
      <c r="M2955" t="s">
        <v>20</v>
      </c>
      <c r="N2955" t="s">
        <v>133</v>
      </c>
      <c r="O2955" t="s">
        <v>14543</v>
      </c>
    </row>
    <row r="2956" spans="1:15" x14ac:dyDescent="0.25">
      <c r="A2956" t="s">
        <v>14544</v>
      </c>
      <c r="B2956" t="s">
        <v>14545</v>
      </c>
      <c r="C2956" t="s">
        <v>14546</v>
      </c>
      <c r="D2956" t="s">
        <v>14547</v>
      </c>
      <c r="E2956" t="s">
        <v>14548</v>
      </c>
      <c r="F2956" t="s">
        <v>372</v>
      </c>
      <c r="G2956" t="s">
        <v>151</v>
      </c>
      <c r="H2956">
        <v>10165</v>
      </c>
      <c r="I2956" t="s">
        <v>23</v>
      </c>
      <c r="J2956" t="s">
        <v>44</v>
      </c>
      <c r="K2956" t="s">
        <v>20</v>
      </c>
      <c r="L2956" t="s">
        <v>24</v>
      </c>
      <c r="M2956" t="s">
        <v>62</v>
      </c>
      <c r="N2956" t="s">
        <v>14549</v>
      </c>
      <c r="O2956" t="s">
        <v>20</v>
      </c>
    </row>
    <row r="2957" spans="1:15" x14ac:dyDescent="0.25">
      <c r="A2957" t="s">
        <v>14550</v>
      </c>
      <c r="B2957" t="s">
        <v>14551</v>
      </c>
      <c r="C2957" t="s">
        <v>14552</v>
      </c>
      <c r="D2957" t="s">
        <v>14553</v>
      </c>
      <c r="E2957" t="s">
        <v>20</v>
      </c>
      <c r="F2957" t="s">
        <v>14554</v>
      </c>
      <c r="G2957" t="s">
        <v>432</v>
      </c>
      <c r="H2957">
        <v>33617</v>
      </c>
      <c r="I2957" t="s">
        <v>43</v>
      </c>
      <c r="J2957" t="s">
        <v>24</v>
      </c>
      <c r="K2957" t="s">
        <v>20</v>
      </c>
      <c r="L2957" t="s">
        <v>24</v>
      </c>
      <c r="M2957" t="s">
        <v>26</v>
      </c>
      <c r="N2957" t="s">
        <v>20</v>
      </c>
      <c r="O2957" t="s">
        <v>20</v>
      </c>
    </row>
    <row r="2958" spans="1:15" x14ac:dyDescent="0.25">
      <c r="A2958" t="s">
        <v>14555</v>
      </c>
      <c r="B2958" t="s">
        <v>14556</v>
      </c>
      <c r="C2958" t="s">
        <v>14557</v>
      </c>
      <c r="D2958" t="s">
        <v>14558</v>
      </c>
      <c r="E2958" t="s">
        <v>168</v>
      </c>
      <c r="F2958" t="s">
        <v>21</v>
      </c>
      <c r="G2958" t="s">
        <v>22</v>
      </c>
      <c r="H2958">
        <v>64112</v>
      </c>
      <c r="I2958" t="s">
        <v>43</v>
      </c>
      <c r="J2958" t="s">
        <v>24</v>
      </c>
      <c r="K2958" t="s">
        <v>20</v>
      </c>
      <c r="L2958" t="s">
        <v>24</v>
      </c>
      <c r="M2958" t="s">
        <v>27</v>
      </c>
      <c r="N2958" t="s">
        <v>14556</v>
      </c>
      <c r="O2958" t="s">
        <v>20</v>
      </c>
    </row>
    <row r="2959" spans="1:15" x14ac:dyDescent="0.25">
      <c r="A2959" t="s">
        <v>14559</v>
      </c>
      <c r="B2959" t="s">
        <v>14560</v>
      </c>
      <c r="C2959" t="s">
        <v>14561</v>
      </c>
      <c r="D2959" t="s">
        <v>14562</v>
      </c>
      <c r="E2959" t="s">
        <v>20</v>
      </c>
      <c r="F2959" t="s">
        <v>911</v>
      </c>
      <c r="G2959" t="s">
        <v>56</v>
      </c>
      <c r="H2959">
        <v>20910</v>
      </c>
      <c r="I2959" t="s">
        <v>23</v>
      </c>
      <c r="J2959" t="s">
        <v>24</v>
      </c>
      <c r="K2959" t="s">
        <v>20</v>
      </c>
      <c r="L2959" t="s">
        <v>24</v>
      </c>
      <c r="M2959" t="s">
        <v>45</v>
      </c>
      <c r="N2959" t="s">
        <v>14563</v>
      </c>
      <c r="O2959" t="s">
        <v>20</v>
      </c>
    </row>
    <row r="2960" spans="1:15" x14ac:dyDescent="0.25">
      <c r="A2960" t="s">
        <v>14564</v>
      </c>
      <c r="B2960" t="s">
        <v>14565</v>
      </c>
      <c r="C2960" t="s">
        <v>14566</v>
      </c>
      <c r="D2960" t="s">
        <v>14567</v>
      </c>
      <c r="E2960" t="s">
        <v>20</v>
      </c>
      <c r="F2960" t="s">
        <v>286</v>
      </c>
      <c r="G2960" t="s">
        <v>287</v>
      </c>
      <c r="H2960">
        <v>15233</v>
      </c>
      <c r="I2960" t="s">
        <v>43</v>
      </c>
      <c r="J2960" t="s">
        <v>44</v>
      </c>
      <c r="K2960" t="s">
        <v>20</v>
      </c>
      <c r="L2960" t="s">
        <v>24</v>
      </c>
      <c r="M2960" t="s">
        <v>27</v>
      </c>
      <c r="N2960" t="s">
        <v>14568</v>
      </c>
      <c r="O2960" t="s">
        <v>20</v>
      </c>
    </row>
    <row r="2961" spans="1:15" x14ac:dyDescent="0.25">
      <c r="A2961" t="s">
        <v>14569</v>
      </c>
      <c r="B2961" t="s">
        <v>14570</v>
      </c>
      <c r="C2961" t="s">
        <v>14571</v>
      </c>
      <c r="D2961" t="s">
        <v>14572</v>
      </c>
      <c r="E2961" t="s">
        <v>20</v>
      </c>
      <c r="F2961" t="s">
        <v>14573</v>
      </c>
      <c r="G2961" t="s">
        <v>438</v>
      </c>
      <c r="H2961">
        <v>601742165</v>
      </c>
      <c r="I2961" t="s">
        <v>43</v>
      </c>
      <c r="J2961" t="s">
        <v>24</v>
      </c>
      <c r="K2961" t="s">
        <v>20</v>
      </c>
      <c r="L2961" t="s">
        <v>26</v>
      </c>
      <c r="M2961" t="s">
        <v>62</v>
      </c>
      <c r="N2961" t="s">
        <v>14574</v>
      </c>
      <c r="O2961" t="s">
        <v>20</v>
      </c>
    </row>
    <row r="2962" spans="1:15" x14ac:dyDescent="0.25">
      <c r="A2962" t="s">
        <v>14575</v>
      </c>
      <c r="B2962" t="s">
        <v>14576</v>
      </c>
      <c r="C2962" t="s">
        <v>14577</v>
      </c>
      <c r="D2962" t="s">
        <v>14578</v>
      </c>
      <c r="E2962" t="s">
        <v>5277</v>
      </c>
      <c r="F2962" t="s">
        <v>2676</v>
      </c>
      <c r="G2962" t="s">
        <v>1230</v>
      </c>
      <c r="H2962">
        <v>80231</v>
      </c>
      <c r="I2962" t="s">
        <v>43</v>
      </c>
      <c r="J2962" t="s">
        <v>24</v>
      </c>
      <c r="K2962" t="s">
        <v>20</v>
      </c>
      <c r="L2962" t="s">
        <v>24</v>
      </c>
      <c r="M2962" t="s">
        <v>62</v>
      </c>
      <c r="N2962" t="s">
        <v>14579</v>
      </c>
      <c r="O2962" t="s">
        <v>20</v>
      </c>
    </row>
    <row r="2963" spans="1:15" x14ac:dyDescent="0.25">
      <c r="A2963" t="s">
        <v>14580</v>
      </c>
      <c r="B2963" t="s">
        <v>14581</v>
      </c>
      <c r="C2963" t="s">
        <v>12975</v>
      </c>
      <c r="D2963" t="s">
        <v>12976</v>
      </c>
      <c r="E2963" t="s">
        <v>20</v>
      </c>
      <c r="F2963" t="s">
        <v>12977</v>
      </c>
      <c r="G2963" t="s">
        <v>259</v>
      </c>
      <c r="H2963">
        <v>95746</v>
      </c>
      <c r="I2963" t="s">
        <v>185</v>
      </c>
      <c r="J2963" t="s">
        <v>186</v>
      </c>
      <c r="K2963" t="s">
        <v>110</v>
      </c>
      <c r="L2963" t="s">
        <v>24</v>
      </c>
      <c r="M2963" t="s">
        <v>20</v>
      </c>
      <c r="N2963" t="s">
        <v>14582</v>
      </c>
      <c r="O2963" t="s">
        <v>14583</v>
      </c>
    </row>
    <row r="2964" spans="1:15" x14ac:dyDescent="0.25">
      <c r="A2964" t="s">
        <v>14584</v>
      </c>
      <c r="B2964" t="s">
        <v>14585</v>
      </c>
      <c r="C2964" t="s">
        <v>14586</v>
      </c>
      <c r="D2964" t="s">
        <v>5795</v>
      </c>
      <c r="E2964" t="s">
        <v>20</v>
      </c>
      <c r="F2964" t="s">
        <v>2195</v>
      </c>
      <c r="G2964" t="s">
        <v>1408</v>
      </c>
      <c r="H2964">
        <v>97242</v>
      </c>
      <c r="I2964" t="s">
        <v>43</v>
      </c>
      <c r="J2964" t="s">
        <v>44</v>
      </c>
      <c r="K2964" t="s">
        <v>70</v>
      </c>
      <c r="L2964" t="s">
        <v>62</v>
      </c>
      <c r="M2964" t="s">
        <v>20</v>
      </c>
      <c r="N2964" t="s">
        <v>20</v>
      </c>
      <c r="O2964" t="s">
        <v>14587</v>
      </c>
    </row>
    <row r="2965" spans="1:15" x14ac:dyDescent="0.25">
      <c r="A2965" t="s">
        <v>14588</v>
      </c>
      <c r="B2965" t="s">
        <v>14589</v>
      </c>
      <c r="C2965" t="s">
        <v>14590</v>
      </c>
      <c r="D2965" t="s">
        <v>14591</v>
      </c>
      <c r="E2965" t="s">
        <v>14592</v>
      </c>
      <c r="F2965" t="s">
        <v>14593</v>
      </c>
      <c r="G2965" t="s">
        <v>2902</v>
      </c>
      <c r="H2965">
        <v>3063</v>
      </c>
      <c r="I2965" t="s">
        <v>185</v>
      </c>
      <c r="J2965" t="s">
        <v>186</v>
      </c>
      <c r="K2965" t="s">
        <v>110</v>
      </c>
      <c r="L2965" t="s">
        <v>24</v>
      </c>
      <c r="M2965" t="s">
        <v>20</v>
      </c>
      <c r="N2965" t="s">
        <v>20</v>
      </c>
      <c r="O2965" t="s">
        <v>14594</v>
      </c>
    </row>
    <row r="2966" spans="1:15" x14ac:dyDescent="0.25">
      <c r="A2966" t="s">
        <v>14595</v>
      </c>
      <c r="B2966" t="s">
        <v>14596</v>
      </c>
      <c r="C2966" t="s">
        <v>14597</v>
      </c>
      <c r="D2966" t="s">
        <v>14598</v>
      </c>
      <c r="E2966" t="s">
        <v>20</v>
      </c>
      <c r="F2966" t="s">
        <v>575</v>
      </c>
      <c r="G2966" t="s">
        <v>259</v>
      </c>
      <c r="H2966">
        <v>92101</v>
      </c>
      <c r="I2966" t="s">
        <v>43</v>
      </c>
      <c r="J2966" t="s">
        <v>24</v>
      </c>
      <c r="K2966" t="s">
        <v>20</v>
      </c>
      <c r="L2966" t="s">
        <v>24</v>
      </c>
      <c r="M2966" t="s">
        <v>27</v>
      </c>
      <c r="N2966" t="s">
        <v>14599</v>
      </c>
      <c r="O2966" t="s">
        <v>20</v>
      </c>
    </row>
    <row r="2967" spans="1:15" x14ac:dyDescent="0.25">
      <c r="A2967" t="s">
        <v>14600</v>
      </c>
      <c r="B2967" t="s">
        <v>14601</v>
      </c>
      <c r="C2967" t="s">
        <v>14602</v>
      </c>
      <c r="D2967" t="s">
        <v>14603</v>
      </c>
      <c r="E2967" t="s">
        <v>20</v>
      </c>
      <c r="F2967" t="s">
        <v>14604</v>
      </c>
      <c r="G2967" t="s">
        <v>259</v>
      </c>
      <c r="H2967">
        <v>92654</v>
      </c>
      <c r="I2967" t="s">
        <v>43</v>
      </c>
      <c r="J2967" t="s">
        <v>124</v>
      </c>
      <c r="K2967" t="s">
        <v>20</v>
      </c>
      <c r="L2967" t="s">
        <v>24</v>
      </c>
      <c r="M2967" t="s">
        <v>20</v>
      </c>
      <c r="N2967" t="s">
        <v>20</v>
      </c>
      <c r="O2967" t="s">
        <v>20</v>
      </c>
    </row>
    <row r="2968" spans="1:15" x14ac:dyDescent="0.25">
      <c r="A2968" t="s">
        <v>14605</v>
      </c>
      <c r="B2968" t="s">
        <v>14606</v>
      </c>
      <c r="C2968" t="s">
        <v>14607</v>
      </c>
      <c r="D2968" t="s">
        <v>14608</v>
      </c>
      <c r="E2968" t="s">
        <v>14609</v>
      </c>
      <c r="F2968" t="s">
        <v>14610</v>
      </c>
      <c r="G2968" t="s">
        <v>259</v>
      </c>
      <c r="H2968">
        <v>93454</v>
      </c>
      <c r="I2968" t="s">
        <v>43</v>
      </c>
      <c r="J2968" t="s">
        <v>44</v>
      </c>
      <c r="K2968" t="s">
        <v>20</v>
      </c>
      <c r="L2968" t="s">
        <v>24</v>
      </c>
      <c r="M2968" t="s">
        <v>20</v>
      </c>
      <c r="N2968" t="s">
        <v>133</v>
      </c>
      <c r="O2968" t="s">
        <v>20</v>
      </c>
    </row>
    <row r="2969" spans="1:15" x14ac:dyDescent="0.25">
      <c r="A2969" t="s">
        <v>14611</v>
      </c>
      <c r="B2969" t="s">
        <v>14612</v>
      </c>
      <c r="C2969" t="s">
        <v>14613</v>
      </c>
      <c r="D2969" t="s">
        <v>14614</v>
      </c>
      <c r="E2969" t="s">
        <v>14615</v>
      </c>
      <c r="F2969" t="s">
        <v>14616</v>
      </c>
      <c r="G2969" t="s">
        <v>2046</v>
      </c>
      <c r="H2969">
        <v>89014</v>
      </c>
      <c r="I2969" t="s">
        <v>43</v>
      </c>
      <c r="J2969" t="s">
        <v>8356</v>
      </c>
      <c r="K2969" t="s">
        <v>20</v>
      </c>
      <c r="L2969" t="s">
        <v>24</v>
      </c>
      <c r="M2969" t="s">
        <v>20</v>
      </c>
      <c r="N2969" t="s">
        <v>20</v>
      </c>
      <c r="O2969" t="s">
        <v>20</v>
      </c>
    </row>
    <row r="2970" spans="1:15" x14ac:dyDescent="0.25">
      <c r="A2970" t="s">
        <v>14617</v>
      </c>
      <c r="B2970" t="s">
        <v>14618</v>
      </c>
      <c r="C2970" t="s">
        <v>14619</v>
      </c>
      <c r="D2970" t="s">
        <v>14620</v>
      </c>
      <c r="E2970" t="s">
        <v>20</v>
      </c>
      <c r="F2970" t="s">
        <v>398</v>
      </c>
      <c r="G2970" t="s">
        <v>109</v>
      </c>
      <c r="H2970">
        <v>22314</v>
      </c>
      <c r="I2970" t="s">
        <v>23</v>
      </c>
      <c r="J2970" t="s">
        <v>24</v>
      </c>
      <c r="K2970" t="s">
        <v>20</v>
      </c>
      <c r="L2970" t="s">
        <v>24</v>
      </c>
      <c r="M2970" t="s">
        <v>62</v>
      </c>
      <c r="N2970" t="s">
        <v>14621</v>
      </c>
      <c r="O2970" t="s">
        <v>20</v>
      </c>
    </row>
    <row r="2971" spans="1:15" x14ac:dyDescent="0.25">
      <c r="A2971" t="s">
        <v>14622</v>
      </c>
      <c r="B2971" t="s">
        <v>14623</v>
      </c>
      <c r="C2971" t="s">
        <v>14624</v>
      </c>
      <c r="D2971" t="s">
        <v>14625</v>
      </c>
      <c r="E2971" t="s">
        <v>20</v>
      </c>
      <c r="F2971" t="s">
        <v>14626</v>
      </c>
      <c r="G2971" t="s">
        <v>853</v>
      </c>
      <c r="H2971">
        <v>50323</v>
      </c>
      <c r="I2971" t="s">
        <v>185</v>
      </c>
      <c r="J2971" t="s">
        <v>186</v>
      </c>
      <c r="K2971" t="s">
        <v>110</v>
      </c>
      <c r="L2971" t="s">
        <v>24</v>
      </c>
      <c r="M2971" t="s">
        <v>20</v>
      </c>
      <c r="N2971" t="s">
        <v>133</v>
      </c>
      <c r="O2971" t="s">
        <v>14627</v>
      </c>
    </row>
    <row r="2972" spans="1:15" x14ac:dyDescent="0.25">
      <c r="A2972" t="s">
        <v>14628</v>
      </c>
      <c r="B2972" t="s">
        <v>14629</v>
      </c>
      <c r="C2972" t="s">
        <v>14630</v>
      </c>
      <c r="D2972" t="s">
        <v>10516</v>
      </c>
      <c r="E2972" t="s">
        <v>20</v>
      </c>
      <c r="F2972" t="s">
        <v>10517</v>
      </c>
      <c r="G2972" t="s">
        <v>432</v>
      </c>
      <c r="H2972">
        <v>34236</v>
      </c>
      <c r="I2972" t="s">
        <v>185</v>
      </c>
      <c r="J2972" t="s">
        <v>186</v>
      </c>
      <c r="K2972" t="s">
        <v>70</v>
      </c>
      <c r="L2972" t="s">
        <v>24</v>
      </c>
      <c r="M2972" t="s">
        <v>20</v>
      </c>
      <c r="N2972" t="s">
        <v>133</v>
      </c>
      <c r="O2972" t="s">
        <v>14631</v>
      </c>
    </row>
    <row r="2973" spans="1:15" x14ac:dyDescent="0.25">
      <c r="A2973" t="s">
        <v>14632</v>
      </c>
      <c r="B2973" t="s">
        <v>14633</v>
      </c>
      <c r="C2973" t="s">
        <v>14634</v>
      </c>
      <c r="D2973" t="s">
        <v>14635</v>
      </c>
      <c r="E2973" t="s">
        <v>20</v>
      </c>
      <c r="F2973" t="s">
        <v>14636</v>
      </c>
      <c r="G2973" t="s">
        <v>901</v>
      </c>
      <c r="H2973">
        <v>7757</v>
      </c>
      <c r="I2973" t="s">
        <v>43</v>
      </c>
      <c r="J2973" t="s">
        <v>44</v>
      </c>
      <c r="K2973" t="s">
        <v>20</v>
      </c>
      <c r="L2973" t="s">
        <v>24</v>
      </c>
      <c r="M2973" t="s">
        <v>26</v>
      </c>
      <c r="N2973" t="s">
        <v>20</v>
      </c>
      <c r="O2973" t="s">
        <v>20</v>
      </c>
    </row>
    <row r="2974" spans="1:15" x14ac:dyDescent="0.25">
      <c r="A2974" t="s">
        <v>14637</v>
      </c>
      <c r="B2974" t="s">
        <v>14638</v>
      </c>
      <c r="C2974" t="s">
        <v>14639</v>
      </c>
      <c r="D2974" t="s">
        <v>14640</v>
      </c>
      <c r="E2974" t="s">
        <v>3054</v>
      </c>
      <c r="F2974" t="s">
        <v>34</v>
      </c>
      <c r="G2974" t="s">
        <v>35</v>
      </c>
      <c r="H2974">
        <v>200053029</v>
      </c>
      <c r="I2974" t="s">
        <v>23</v>
      </c>
      <c r="J2974" t="s">
        <v>24</v>
      </c>
      <c r="K2974" t="s">
        <v>20</v>
      </c>
      <c r="L2974" t="s">
        <v>26</v>
      </c>
      <c r="M2974" t="s">
        <v>62</v>
      </c>
      <c r="N2974" t="s">
        <v>20</v>
      </c>
      <c r="O2974" t="s">
        <v>20</v>
      </c>
    </row>
    <row r="2975" spans="1:15" x14ac:dyDescent="0.25">
      <c r="A2975" t="s">
        <v>14641</v>
      </c>
      <c r="B2975" t="s">
        <v>14642</v>
      </c>
      <c r="C2975" t="s">
        <v>14643</v>
      </c>
      <c r="D2975" t="s">
        <v>14644</v>
      </c>
      <c r="E2975" t="s">
        <v>20</v>
      </c>
      <c r="F2975" t="s">
        <v>488</v>
      </c>
      <c r="G2975" t="s">
        <v>22</v>
      </c>
      <c r="H2975">
        <v>65205</v>
      </c>
      <c r="I2975" t="s">
        <v>1243</v>
      </c>
      <c r="J2975" t="s">
        <v>186</v>
      </c>
      <c r="K2975" t="s">
        <v>110</v>
      </c>
      <c r="L2975" t="s">
        <v>62</v>
      </c>
      <c r="M2975" t="s">
        <v>20</v>
      </c>
      <c r="N2975" t="s">
        <v>20</v>
      </c>
      <c r="O2975" t="s">
        <v>14645</v>
      </c>
    </row>
    <row r="2976" spans="1:15" x14ac:dyDescent="0.25">
      <c r="A2976" t="s">
        <v>14646</v>
      </c>
      <c r="B2976" t="s">
        <v>14647</v>
      </c>
      <c r="C2976" t="s">
        <v>13714</v>
      </c>
      <c r="D2976" t="s">
        <v>12830</v>
      </c>
      <c r="E2976" t="s">
        <v>1254</v>
      </c>
      <c r="F2976" t="s">
        <v>34</v>
      </c>
      <c r="G2976" t="s">
        <v>35</v>
      </c>
      <c r="H2976">
        <v>20003</v>
      </c>
      <c r="I2976" t="s">
        <v>4601</v>
      </c>
      <c r="J2976" t="s">
        <v>24</v>
      </c>
      <c r="K2976" t="s">
        <v>20</v>
      </c>
      <c r="L2976" t="s">
        <v>24</v>
      </c>
      <c r="M2976" t="s">
        <v>20</v>
      </c>
      <c r="N2976" t="s">
        <v>20</v>
      </c>
      <c r="O2976" t="s">
        <v>20</v>
      </c>
    </row>
    <row r="2977" spans="1:15" x14ac:dyDescent="0.25">
      <c r="A2977" t="s">
        <v>14648</v>
      </c>
      <c r="B2977" t="s">
        <v>14649</v>
      </c>
      <c r="C2977" t="s">
        <v>14650</v>
      </c>
      <c r="D2977" t="s">
        <v>9061</v>
      </c>
      <c r="E2977" t="s">
        <v>6440</v>
      </c>
      <c r="F2977" t="s">
        <v>34</v>
      </c>
      <c r="G2977" t="s">
        <v>35</v>
      </c>
      <c r="H2977">
        <v>20006</v>
      </c>
      <c r="I2977" t="s">
        <v>23</v>
      </c>
      <c r="J2977" t="s">
        <v>24</v>
      </c>
      <c r="K2977" t="s">
        <v>20</v>
      </c>
      <c r="L2977" t="s">
        <v>26</v>
      </c>
      <c r="M2977" t="s">
        <v>27</v>
      </c>
      <c r="N2977" t="s">
        <v>14651</v>
      </c>
      <c r="O2977" t="s">
        <v>20</v>
      </c>
    </row>
    <row r="2978" spans="1:15" x14ac:dyDescent="0.25">
      <c r="A2978" t="s">
        <v>14652</v>
      </c>
      <c r="B2978" t="s">
        <v>14653</v>
      </c>
      <c r="C2978" t="s">
        <v>14654</v>
      </c>
      <c r="D2978" t="s">
        <v>14655</v>
      </c>
      <c r="E2978" t="s">
        <v>20</v>
      </c>
      <c r="F2978" t="s">
        <v>220</v>
      </c>
      <c r="G2978" t="s">
        <v>221</v>
      </c>
      <c r="H2978">
        <v>72223</v>
      </c>
      <c r="I2978" t="s">
        <v>43</v>
      </c>
      <c r="J2978" t="s">
        <v>24</v>
      </c>
      <c r="K2978" t="s">
        <v>20</v>
      </c>
      <c r="L2978" t="s">
        <v>26</v>
      </c>
      <c r="M2978" t="s">
        <v>20</v>
      </c>
      <c r="N2978" t="s">
        <v>20</v>
      </c>
      <c r="O2978" t="s">
        <v>20</v>
      </c>
    </row>
    <row r="2979" spans="1:15" x14ac:dyDescent="0.25">
      <c r="A2979" t="s">
        <v>14656</v>
      </c>
      <c r="B2979" t="s">
        <v>14657</v>
      </c>
      <c r="C2979" t="s">
        <v>14658</v>
      </c>
      <c r="D2979" t="s">
        <v>14659</v>
      </c>
      <c r="E2979" t="s">
        <v>214</v>
      </c>
      <c r="F2979" t="s">
        <v>13772</v>
      </c>
      <c r="G2979" t="s">
        <v>109</v>
      </c>
      <c r="H2979">
        <v>20166</v>
      </c>
      <c r="I2979" t="s">
        <v>43</v>
      </c>
      <c r="J2979" t="s">
        <v>44</v>
      </c>
      <c r="K2979" t="s">
        <v>20</v>
      </c>
      <c r="L2979" t="s">
        <v>1243</v>
      </c>
      <c r="M2979" t="s">
        <v>27</v>
      </c>
      <c r="N2979" t="s">
        <v>20</v>
      </c>
      <c r="O2979" t="s">
        <v>20</v>
      </c>
    </row>
    <row r="2980" spans="1:15" x14ac:dyDescent="0.25">
      <c r="A2980" t="s">
        <v>14660</v>
      </c>
      <c r="B2980" t="s">
        <v>14661</v>
      </c>
      <c r="C2980" t="s">
        <v>14662</v>
      </c>
      <c r="D2980" t="s">
        <v>14663</v>
      </c>
      <c r="E2980" t="s">
        <v>20</v>
      </c>
      <c r="F2980" t="s">
        <v>226</v>
      </c>
      <c r="G2980" t="s">
        <v>535</v>
      </c>
      <c r="H2980">
        <v>380020738</v>
      </c>
      <c r="I2980" t="s">
        <v>185</v>
      </c>
      <c r="J2980" t="s">
        <v>186</v>
      </c>
      <c r="K2980" t="s">
        <v>110</v>
      </c>
      <c r="L2980" t="s">
        <v>24</v>
      </c>
      <c r="M2980" t="s">
        <v>20</v>
      </c>
      <c r="N2980" t="s">
        <v>133</v>
      </c>
      <c r="O2980" t="s">
        <v>14664</v>
      </c>
    </row>
    <row r="2981" spans="1:15" x14ac:dyDescent="0.25">
      <c r="A2981" t="s">
        <v>14665</v>
      </c>
      <c r="B2981" t="s">
        <v>14666</v>
      </c>
      <c r="C2981" t="s">
        <v>14667</v>
      </c>
      <c r="D2981" t="s">
        <v>6390</v>
      </c>
      <c r="E2981" t="s">
        <v>20</v>
      </c>
      <c r="F2981" t="s">
        <v>6391</v>
      </c>
      <c r="G2981" t="s">
        <v>691</v>
      </c>
      <c r="H2981">
        <v>30517</v>
      </c>
      <c r="I2981" t="s">
        <v>185</v>
      </c>
      <c r="J2981" t="s">
        <v>4065</v>
      </c>
      <c r="K2981" t="s">
        <v>70</v>
      </c>
      <c r="L2981" t="s">
        <v>24</v>
      </c>
      <c r="M2981" t="s">
        <v>20</v>
      </c>
      <c r="N2981" t="s">
        <v>20</v>
      </c>
      <c r="O2981" t="s">
        <v>14668</v>
      </c>
    </row>
    <row r="2982" spans="1:15" x14ac:dyDescent="0.25">
      <c r="A2982" t="s">
        <v>14669</v>
      </c>
      <c r="B2982" t="s">
        <v>14670</v>
      </c>
      <c r="C2982" t="s">
        <v>8679</v>
      </c>
      <c r="D2982" t="s">
        <v>14671</v>
      </c>
      <c r="E2982" t="s">
        <v>20</v>
      </c>
      <c r="F2982" t="s">
        <v>34</v>
      </c>
      <c r="G2982" t="s">
        <v>35</v>
      </c>
      <c r="H2982">
        <v>20003</v>
      </c>
      <c r="I2982" t="s">
        <v>43</v>
      </c>
      <c r="J2982" t="s">
        <v>24</v>
      </c>
      <c r="K2982" t="s">
        <v>20</v>
      </c>
      <c r="L2982" t="s">
        <v>26</v>
      </c>
      <c r="M2982" t="s">
        <v>20</v>
      </c>
      <c r="N2982" t="s">
        <v>133</v>
      </c>
      <c r="O2982" t="s">
        <v>20</v>
      </c>
    </row>
    <row r="2983" spans="1:15" x14ac:dyDescent="0.25">
      <c r="A2983" t="s">
        <v>14672</v>
      </c>
      <c r="B2983" t="s">
        <v>14673</v>
      </c>
      <c r="C2983" t="s">
        <v>14674</v>
      </c>
      <c r="D2983" t="s">
        <v>14675</v>
      </c>
      <c r="E2983" t="s">
        <v>20</v>
      </c>
      <c r="F2983" t="s">
        <v>7272</v>
      </c>
      <c r="G2983" t="s">
        <v>2101</v>
      </c>
      <c r="H2983">
        <v>2919</v>
      </c>
      <c r="I2983" t="s">
        <v>43</v>
      </c>
      <c r="J2983" t="s">
        <v>24</v>
      </c>
      <c r="K2983" t="s">
        <v>20</v>
      </c>
      <c r="L2983" t="s">
        <v>24</v>
      </c>
      <c r="M2983" t="s">
        <v>45</v>
      </c>
      <c r="N2983" t="s">
        <v>1159</v>
      </c>
      <c r="O2983" t="s">
        <v>20</v>
      </c>
    </row>
    <row r="2984" spans="1:15" x14ac:dyDescent="0.25">
      <c r="A2984" t="s">
        <v>14676</v>
      </c>
      <c r="B2984" t="s">
        <v>14677</v>
      </c>
      <c r="C2984" t="s">
        <v>14678</v>
      </c>
      <c r="D2984" t="s">
        <v>14679</v>
      </c>
      <c r="E2984" t="s">
        <v>14680</v>
      </c>
      <c r="F2984" t="s">
        <v>226</v>
      </c>
      <c r="G2984" t="s">
        <v>109</v>
      </c>
      <c r="H2984">
        <v>22202</v>
      </c>
      <c r="I2984" t="s">
        <v>43</v>
      </c>
      <c r="J2984" t="s">
        <v>44</v>
      </c>
      <c r="K2984" t="s">
        <v>20</v>
      </c>
      <c r="L2984" t="s">
        <v>62</v>
      </c>
      <c r="M2984" t="s">
        <v>96</v>
      </c>
      <c r="N2984" t="s">
        <v>14681</v>
      </c>
      <c r="O2984" t="s">
        <v>20</v>
      </c>
    </row>
    <row r="2985" spans="1:15" x14ac:dyDescent="0.25">
      <c r="A2985" t="s">
        <v>14682</v>
      </c>
      <c r="B2985" t="s">
        <v>14683</v>
      </c>
      <c r="C2985" t="s">
        <v>14684</v>
      </c>
      <c r="D2985" t="s">
        <v>14685</v>
      </c>
      <c r="E2985" t="s">
        <v>2372</v>
      </c>
      <c r="F2985" t="s">
        <v>34</v>
      </c>
      <c r="G2985" t="s">
        <v>35</v>
      </c>
      <c r="H2985">
        <v>20006</v>
      </c>
      <c r="I2985" t="s">
        <v>23</v>
      </c>
      <c r="J2985" t="s">
        <v>24</v>
      </c>
      <c r="K2985" t="s">
        <v>20</v>
      </c>
      <c r="L2985" t="s">
        <v>24</v>
      </c>
      <c r="M2985" t="s">
        <v>27</v>
      </c>
      <c r="N2985" t="s">
        <v>14686</v>
      </c>
      <c r="O2985" t="s">
        <v>20</v>
      </c>
    </row>
    <row r="2986" spans="1:15" x14ac:dyDescent="0.25">
      <c r="A2986" t="s">
        <v>14687</v>
      </c>
      <c r="B2986" t="s">
        <v>14688</v>
      </c>
      <c r="C2986" t="s">
        <v>14689</v>
      </c>
      <c r="D2986" t="s">
        <v>7458</v>
      </c>
      <c r="E2986" t="s">
        <v>312</v>
      </c>
      <c r="F2986" t="s">
        <v>34</v>
      </c>
      <c r="G2986" t="s">
        <v>35</v>
      </c>
      <c r="H2986">
        <v>20005</v>
      </c>
      <c r="I2986" t="s">
        <v>43</v>
      </c>
      <c r="J2986" t="s">
        <v>44</v>
      </c>
      <c r="K2986" t="s">
        <v>20</v>
      </c>
      <c r="L2986" t="s">
        <v>24</v>
      </c>
      <c r="M2986" t="s">
        <v>20</v>
      </c>
      <c r="N2986" t="s">
        <v>20</v>
      </c>
      <c r="O2986" t="s">
        <v>20</v>
      </c>
    </row>
    <row r="2987" spans="1:15" x14ac:dyDescent="0.25">
      <c r="A2987" t="s">
        <v>14690</v>
      </c>
      <c r="B2987" t="s">
        <v>14691</v>
      </c>
      <c r="C2987" t="s">
        <v>14692</v>
      </c>
      <c r="D2987" t="s">
        <v>12453</v>
      </c>
      <c r="E2987" t="s">
        <v>20</v>
      </c>
      <c r="F2987" t="s">
        <v>12454</v>
      </c>
      <c r="G2987" t="s">
        <v>901</v>
      </c>
      <c r="H2987">
        <v>8818</v>
      </c>
      <c r="I2987" t="s">
        <v>185</v>
      </c>
      <c r="J2987" t="s">
        <v>4065</v>
      </c>
      <c r="K2987" t="s">
        <v>110</v>
      </c>
      <c r="L2987" t="s">
        <v>24</v>
      </c>
      <c r="M2987" t="s">
        <v>20</v>
      </c>
      <c r="N2987" t="s">
        <v>20</v>
      </c>
      <c r="O2987" t="s">
        <v>14693</v>
      </c>
    </row>
    <row r="2988" spans="1:15" x14ac:dyDescent="0.25">
      <c r="A2988" t="s">
        <v>14694</v>
      </c>
      <c r="B2988" t="s">
        <v>14695</v>
      </c>
      <c r="C2988" t="s">
        <v>14696</v>
      </c>
      <c r="D2988" t="s">
        <v>14697</v>
      </c>
      <c r="E2988" t="s">
        <v>20</v>
      </c>
      <c r="F2988" t="s">
        <v>14698</v>
      </c>
      <c r="G2988" t="s">
        <v>140</v>
      </c>
      <c r="H2988">
        <v>450409151</v>
      </c>
      <c r="I2988" t="s">
        <v>43</v>
      </c>
      <c r="J2988" t="s">
        <v>24</v>
      </c>
      <c r="K2988" t="s">
        <v>20</v>
      </c>
      <c r="L2988" t="s">
        <v>26</v>
      </c>
      <c r="M2988" t="s">
        <v>27</v>
      </c>
      <c r="N2988" t="s">
        <v>20</v>
      </c>
      <c r="O2988" t="s">
        <v>20</v>
      </c>
    </row>
    <row r="2989" spans="1:15" x14ac:dyDescent="0.25">
      <c r="A2989" t="s">
        <v>14699</v>
      </c>
      <c r="B2989" t="s">
        <v>14700</v>
      </c>
      <c r="C2989" t="s">
        <v>14701</v>
      </c>
      <c r="D2989" t="s">
        <v>14702</v>
      </c>
      <c r="E2989" t="s">
        <v>20</v>
      </c>
      <c r="F2989" t="s">
        <v>14703</v>
      </c>
      <c r="G2989" t="s">
        <v>769</v>
      </c>
      <c r="H2989">
        <v>6107</v>
      </c>
      <c r="I2989" t="s">
        <v>185</v>
      </c>
      <c r="J2989" t="s">
        <v>186</v>
      </c>
      <c r="K2989" t="s">
        <v>110</v>
      </c>
      <c r="L2989" t="s">
        <v>24</v>
      </c>
      <c r="M2989" t="s">
        <v>20</v>
      </c>
      <c r="N2989" t="s">
        <v>20</v>
      </c>
      <c r="O2989" t="s">
        <v>14704</v>
      </c>
    </row>
    <row r="2990" spans="1:15" x14ac:dyDescent="0.25">
      <c r="A2990" t="s">
        <v>14705</v>
      </c>
      <c r="B2990" t="s">
        <v>14706</v>
      </c>
      <c r="C2990" t="s">
        <v>14707</v>
      </c>
      <c r="D2990" t="s">
        <v>257</v>
      </c>
      <c r="E2990" t="s">
        <v>20</v>
      </c>
      <c r="F2990" t="s">
        <v>258</v>
      </c>
      <c r="G2990" t="s">
        <v>259</v>
      </c>
      <c r="H2990">
        <v>95814</v>
      </c>
      <c r="I2990" t="s">
        <v>43</v>
      </c>
      <c r="J2990" t="s">
        <v>24</v>
      </c>
      <c r="K2990" t="s">
        <v>20</v>
      </c>
      <c r="L2990" t="s">
        <v>24</v>
      </c>
      <c r="M2990" t="s">
        <v>45</v>
      </c>
      <c r="N2990" t="s">
        <v>14708</v>
      </c>
      <c r="O2990" t="s">
        <v>20</v>
      </c>
    </row>
    <row r="2991" spans="1:15" x14ac:dyDescent="0.25">
      <c r="A2991" t="s">
        <v>14709</v>
      </c>
      <c r="B2991" t="s">
        <v>14710</v>
      </c>
      <c r="C2991" t="s">
        <v>14711</v>
      </c>
      <c r="D2991" t="s">
        <v>14712</v>
      </c>
      <c r="E2991" t="s">
        <v>20</v>
      </c>
      <c r="F2991" t="s">
        <v>14713</v>
      </c>
      <c r="G2991" t="s">
        <v>1678</v>
      </c>
      <c r="H2991">
        <v>1089</v>
      </c>
      <c r="I2991" t="s">
        <v>185</v>
      </c>
      <c r="J2991" t="s">
        <v>186</v>
      </c>
      <c r="K2991" t="s">
        <v>110</v>
      </c>
      <c r="L2991" t="s">
        <v>1243</v>
      </c>
      <c r="M2991" t="s">
        <v>20</v>
      </c>
      <c r="N2991" t="s">
        <v>20</v>
      </c>
      <c r="O2991" t="s">
        <v>14714</v>
      </c>
    </row>
    <row r="2992" spans="1:15" x14ac:dyDescent="0.25">
      <c r="A2992" t="s">
        <v>14715</v>
      </c>
      <c r="B2992" t="s">
        <v>14716</v>
      </c>
      <c r="C2992" t="s">
        <v>14717</v>
      </c>
      <c r="D2992" t="s">
        <v>14718</v>
      </c>
      <c r="E2992" t="s">
        <v>20</v>
      </c>
      <c r="F2992" t="s">
        <v>900</v>
      </c>
      <c r="G2992" t="s">
        <v>438</v>
      </c>
      <c r="H2992">
        <v>62708</v>
      </c>
      <c r="I2992" t="s">
        <v>43</v>
      </c>
      <c r="J2992" t="s">
        <v>69</v>
      </c>
      <c r="K2992" t="s">
        <v>70</v>
      </c>
      <c r="L2992" t="s">
        <v>24</v>
      </c>
      <c r="M2992" t="s">
        <v>20</v>
      </c>
      <c r="N2992" t="s">
        <v>133</v>
      </c>
      <c r="O2992" t="s">
        <v>20</v>
      </c>
    </row>
    <row r="2993" spans="1:15" x14ac:dyDescent="0.25">
      <c r="A2993" t="s">
        <v>14719</v>
      </c>
      <c r="B2993" t="s">
        <v>14720</v>
      </c>
      <c r="C2993" t="s">
        <v>14721</v>
      </c>
      <c r="D2993" t="s">
        <v>14722</v>
      </c>
      <c r="E2993" t="s">
        <v>20</v>
      </c>
      <c r="F2993" t="s">
        <v>14723</v>
      </c>
      <c r="G2993" t="s">
        <v>515</v>
      </c>
      <c r="H2993">
        <v>98901</v>
      </c>
      <c r="I2993" t="s">
        <v>43</v>
      </c>
      <c r="J2993" t="s">
        <v>24</v>
      </c>
      <c r="K2993" t="s">
        <v>20</v>
      </c>
      <c r="L2993" t="s">
        <v>24</v>
      </c>
      <c r="M2993" t="s">
        <v>62</v>
      </c>
      <c r="N2993" t="s">
        <v>20</v>
      </c>
      <c r="O2993" t="s">
        <v>20</v>
      </c>
    </row>
    <row r="2994" spans="1:15" x14ac:dyDescent="0.25">
      <c r="A2994" t="s">
        <v>14724</v>
      </c>
      <c r="B2994" t="s">
        <v>14725</v>
      </c>
      <c r="C2994" t="s">
        <v>14726</v>
      </c>
      <c r="D2994" t="s">
        <v>14727</v>
      </c>
      <c r="E2994" t="s">
        <v>20</v>
      </c>
      <c r="F2994" t="s">
        <v>11157</v>
      </c>
      <c r="G2994" t="s">
        <v>102</v>
      </c>
      <c r="H2994">
        <v>757018532</v>
      </c>
      <c r="I2994" t="s">
        <v>43</v>
      </c>
      <c r="J2994" t="s">
        <v>44</v>
      </c>
      <c r="K2994" t="s">
        <v>20</v>
      </c>
      <c r="L2994" t="s">
        <v>24</v>
      </c>
      <c r="M2994" t="s">
        <v>27</v>
      </c>
      <c r="N2994" t="s">
        <v>20</v>
      </c>
      <c r="O2994" t="s">
        <v>20</v>
      </c>
    </row>
    <row r="2995" spans="1:15" x14ac:dyDescent="0.25">
      <c r="A2995" t="s">
        <v>14728</v>
      </c>
      <c r="B2995" t="s">
        <v>14729</v>
      </c>
      <c r="C2995" t="s">
        <v>1713</v>
      </c>
      <c r="D2995" t="s">
        <v>1714</v>
      </c>
      <c r="E2995" t="s">
        <v>20</v>
      </c>
      <c r="F2995" t="s">
        <v>398</v>
      </c>
      <c r="G2995" t="s">
        <v>109</v>
      </c>
      <c r="H2995">
        <v>22313</v>
      </c>
      <c r="I2995" t="s">
        <v>185</v>
      </c>
      <c r="J2995" t="s">
        <v>4065</v>
      </c>
      <c r="K2995" t="s">
        <v>110</v>
      </c>
      <c r="L2995" t="s">
        <v>24</v>
      </c>
      <c r="M2995" t="s">
        <v>20</v>
      </c>
      <c r="N2995" t="s">
        <v>133</v>
      </c>
      <c r="O2995" t="s">
        <v>14730</v>
      </c>
    </row>
    <row r="2996" spans="1:15" x14ac:dyDescent="0.25">
      <c r="A2996" t="s">
        <v>14731</v>
      </c>
      <c r="B2996" t="s">
        <v>14732</v>
      </c>
      <c r="C2996" t="s">
        <v>9008</v>
      </c>
      <c r="D2996" t="s">
        <v>9009</v>
      </c>
      <c r="E2996" t="s">
        <v>20</v>
      </c>
      <c r="F2996" t="s">
        <v>5688</v>
      </c>
      <c r="G2996" t="s">
        <v>259</v>
      </c>
      <c r="H2996">
        <v>95103</v>
      </c>
      <c r="I2996" t="s">
        <v>43</v>
      </c>
      <c r="J2996" t="s">
        <v>44</v>
      </c>
      <c r="K2996" t="s">
        <v>20</v>
      </c>
      <c r="L2996" t="s">
        <v>24</v>
      </c>
      <c r="M2996" t="s">
        <v>20</v>
      </c>
      <c r="N2996" t="s">
        <v>133</v>
      </c>
      <c r="O2996" t="s">
        <v>20</v>
      </c>
    </row>
    <row r="2997" spans="1:15" x14ac:dyDescent="0.25">
      <c r="A2997" t="s">
        <v>14733</v>
      </c>
      <c r="B2997" t="s">
        <v>14734</v>
      </c>
      <c r="C2997" t="s">
        <v>14735</v>
      </c>
      <c r="D2997" t="s">
        <v>14736</v>
      </c>
      <c r="E2997" t="s">
        <v>20</v>
      </c>
      <c r="F2997" t="s">
        <v>14737</v>
      </c>
      <c r="G2997" t="s">
        <v>259</v>
      </c>
      <c r="H2997">
        <v>936390761</v>
      </c>
      <c r="I2997" t="s">
        <v>43</v>
      </c>
      <c r="J2997" t="s">
        <v>69</v>
      </c>
      <c r="K2997" t="s">
        <v>110</v>
      </c>
      <c r="L2997" t="s">
        <v>26</v>
      </c>
      <c r="M2997" t="s">
        <v>20</v>
      </c>
      <c r="N2997" t="s">
        <v>847</v>
      </c>
      <c r="O2997" t="s">
        <v>20</v>
      </c>
    </row>
    <row r="2998" spans="1:15" x14ac:dyDescent="0.25">
      <c r="A2998" t="s">
        <v>14738</v>
      </c>
      <c r="B2998" t="s">
        <v>14739</v>
      </c>
      <c r="C2998" t="s">
        <v>2913</v>
      </c>
      <c r="D2998" t="s">
        <v>14740</v>
      </c>
      <c r="E2998" t="s">
        <v>20</v>
      </c>
      <c r="F2998" t="s">
        <v>14741</v>
      </c>
      <c r="G2998" t="s">
        <v>109</v>
      </c>
      <c r="H2998">
        <v>20169</v>
      </c>
      <c r="I2998" t="s">
        <v>43</v>
      </c>
      <c r="J2998" t="s">
        <v>96</v>
      </c>
      <c r="K2998" t="s">
        <v>20</v>
      </c>
      <c r="L2998" t="s">
        <v>24</v>
      </c>
      <c r="M2998" t="s">
        <v>20</v>
      </c>
      <c r="N2998" t="s">
        <v>20</v>
      </c>
      <c r="O2998" t="s">
        <v>20</v>
      </c>
    </row>
    <row r="2999" spans="1:15" x14ac:dyDescent="0.25">
      <c r="A2999" t="s">
        <v>14742</v>
      </c>
      <c r="B2999" t="s">
        <v>14743</v>
      </c>
      <c r="C2999" t="s">
        <v>14744</v>
      </c>
      <c r="D2999" t="s">
        <v>14745</v>
      </c>
      <c r="E2999" t="s">
        <v>14746</v>
      </c>
      <c r="F2999" t="s">
        <v>1780</v>
      </c>
      <c r="G2999" t="s">
        <v>151</v>
      </c>
      <c r="H2999">
        <v>12206</v>
      </c>
      <c r="I2999" t="s">
        <v>185</v>
      </c>
      <c r="J2999" t="s">
        <v>186</v>
      </c>
      <c r="K2999" t="s">
        <v>70</v>
      </c>
      <c r="L2999" t="s">
        <v>24</v>
      </c>
      <c r="M2999" t="s">
        <v>20</v>
      </c>
      <c r="N2999" t="s">
        <v>20</v>
      </c>
      <c r="O2999" t="s">
        <v>14747</v>
      </c>
    </row>
    <row r="3000" spans="1:15" x14ac:dyDescent="0.25">
      <c r="A3000" t="s">
        <v>14748</v>
      </c>
      <c r="B3000" t="s">
        <v>14749</v>
      </c>
      <c r="C3000" t="s">
        <v>14750</v>
      </c>
      <c r="D3000" t="s">
        <v>14751</v>
      </c>
      <c r="E3000" t="s">
        <v>20</v>
      </c>
      <c r="F3000" t="s">
        <v>702</v>
      </c>
      <c r="G3000" t="s">
        <v>287</v>
      </c>
      <c r="H3000">
        <v>19103</v>
      </c>
      <c r="I3000" t="s">
        <v>23</v>
      </c>
      <c r="J3000" t="s">
        <v>24</v>
      </c>
      <c r="K3000" t="s">
        <v>20</v>
      </c>
      <c r="L3000" t="s">
        <v>26</v>
      </c>
      <c r="M3000" t="s">
        <v>27</v>
      </c>
      <c r="N3000" t="s">
        <v>20</v>
      </c>
      <c r="O3000" t="s">
        <v>20</v>
      </c>
    </row>
    <row r="3001" spans="1:15" x14ac:dyDescent="0.25">
      <c r="A3001" t="s">
        <v>14752</v>
      </c>
      <c r="B3001" t="s">
        <v>14753</v>
      </c>
      <c r="C3001" t="s">
        <v>14754</v>
      </c>
      <c r="D3001" t="s">
        <v>14755</v>
      </c>
      <c r="E3001" t="s">
        <v>214</v>
      </c>
      <c r="F3001" t="s">
        <v>4459</v>
      </c>
      <c r="G3001" t="s">
        <v>4286</v>
      </c>
      <c r="H3001">
        <v>25304</v>
      </c>
      <c r="I3001" t="s">
        <v>43</v>
      </c>
      <c r="J3001" t="s">
        <v>24</v>
      </c>
      <c r="K3001" t="s">
        <v>20</v>
      </c>
      <c r="L3001" t="s">
        <v>24</v>
      </c>
      <c r="M3001" t="s">
        <v>62</v>
      </c>
      <c r="N3001" t="s">
        <v>14756</v>
      </c>
      <c r="O3001" t="s">
        <v>20</v>
      </c>
    </row>
    <row r="3002" spans="1:15" x14ac:dyDescent="0.25">
      <c r="A3002" t="s">
        <v>14757</v>
      </c>
      <c r="B3002" t="s">
        <v>14758</v>
      </c>
      <c r="C3002" t="s">
        <v>14759</v>
      </c>
      <c r="D3002" t="s">
        <v>14760</v>
      </c>
      <c r="E3002" t="s">
        <v>20</v>
      </c>
      <c r="F3002" t="s">
        <v>729</v>
      </c>
      <c r="G3002" t="s">
        <v>259</v>
      </c>
      <c r="H3002">
        <v>94118</v>
      </c>
      <c r="I3002" t="s">
        <v>43</v>
      </c>
      <c r="J3002" t="s">
        <v>124</v>
      </c>
      <c r="K3002" t="s">
        <v>20</v>
      </c>
      <c r="L3002" t="s">
        <v>26</v>
      </c>
      <c r="M3002" t="s">
        <v>20</v>
      </c>
      <c r="N3002" t="s">
        <v>20</v>
      </c>
      <c r="O3002" t="s">
        <v>20</v>
      </c>
    </row>
    <row r="3003" spans="1:15" x14ac:dyDescent="0.25">
      <c r="A3003" t="s">
        <v>14761</v>
      </c>
      <c r="B3003" t="s">
        <v>14762</v>
      </c>
      <c r="C3003" t="s">
        <v>14763</v>
      </c>
      <c r="D3003" t="s">
        <v>14764</v>
      </c>
      <c r="E3003" t="s">
        <v>14765</v>
      </c>
      <c r="F3003" t="s">
        <v>454</v>
      </c>
      <c r="G3003" t="s">
        <v>438</v>
      </c>
      <c r="H3003">
        <v>60606</v>
      </c>
      <c r="I3003" t="s">
        <v>43</v>
      </c>
      <c r="J3003" t="s">
        <v>24</v>
      </c>
      <c r="K3003" t="s">
        <v>20</v>
      </c>
      <c r="L3003" t="s">
        <v>24</v>
      </c>
      <c r="M3003" t="s">
        <v>27</v>
      </c>
      <c r="N3003" t="s">
        <v>14766</v>
      </c>
      <c r="O3003" t="s">
        <v>20</v>
      </c>
    </row>
    <row r="3004" spans="1:15" x14ac:dyDescent="0.25">
      <c r="A3004" t="s">
        <v>14767</v>
      </c>
      <c r="B3004" t="s">
        <v>14768</v>
      </c>
      <c r="C3004" t="s">
        <v>14769</v>
      </c>
      <c r="D3004" t="s">
        <v>14770</v>
      </c>
      <c r="E3004" t="s">
        <v>330</v>
      </c>
      <c r="F3004" t="s">
        <v>34</v>
      </c>
      <c r="G3004" t="s">
        <v>35</v>
      </c>
      <c r="H3004">
        <v>20002</v>
      </c>
      <c r="I3004" t="s">
        <v>43</v>
      </c>
      <c r="J3004" t="s">
        <v>24</v>
      </c>
      <c r="K3004" t="s">
        <v>20</v>
      </c>
      <c r="L3004" t="s">
        <v>24</v>
      </c>
      <c r="M3004" t="s">
        <v>62</v>
      </c>
      <c r="N3004" t="s">
        <v>14771</v>
      </c>
      <c r="O3004" t="s">
        <v>20</v>
      </c>
    </row>
    <row r="3005" spans="1:15" x14ac:dyDescent="0.25">
      <c r="A3005" t="s">
        <v>14772</v>
      </c>
      <c r="B3005" t="s">
        <v>14773</v>
      </c>
      <c r="C3005" t="s">
        <v>14774</v>
      </c>
      <c r="D3005" t="s">
        <v>14775</v>
      </c>
      <c r="E3005" t="s">
        <v>20</v>
      </c>
      <c r="F3005" t="s">
        <v>12778</v>
      </c>
      <c r="G3005" t="s">
        <v>90</v>
      </c>
      <c r="H3005">
        <v>48864</v>
      </c>
      <c r="I3005" t="s">
        <v>43</v>
      </c>
      <c r="J3005" t="s">
        <v>24</v>
      </c>
      <c r="K3005" t="s">
        <v>20</v>
      </c>
      <c r="L3005" t="s">
        <v>24</v>
      </c>
      <c r="M3005" t="s">
        <v>96</v>
      </c>
      <c r="N3005" t="s">
        <v>14776</v>
      </c>
      <c r="O3005" t="s">
        <v>20</v>
      </c>
    </row>
    <row r="3006" spans="1:15" x14ac:dyDescent="0.25">
      <c r="A3006" t="s">
        <v>14777</v>
      </c>
      <c r="B3006" t="s">
        <v>14778</v>
      </c>
      <c r="C3006" t="s">
        <v>8223</v>
      </c>
      <c r="D3006" t="s">
        <v>14779</v>
      </c>
      <c r="E3006" t="s">
        <v>20</v>
      </c>
      <c r="F3006" t="s">
        <v>14780</v>
      </c>
      <c r="G3006" t="s">
        <v>259</v>
      </c>
      <c r="H3006">
        <v>92085</v>
      </c>
      <c r="I3006" t="s">
        <v>4601</v>
      </c>
      <c r="J3006" t="s">
        <v>24</v>
      </c>
      <c r="K3006" t="s">
        <v>20</v>
      </c>
      <c r="L3006" t="s">
        <v>24</v>
      </c>
      <c r="M3006" t="s">
        <v>20</v>
      </c>
      <c r="N3006" t="s">
        <v>14781</v>
      </c>
      <c r="O3006" t="s">
        <v>20</v>
      </c>
    </row>
    <row r="3007" spans="1:15" x14ac:dyDescent="0.25">
      <c r="A3007" t="s">
        <v>14782</v>
      </c>
      <c r="B3007" t="s">
        <v>14783</v>
      </c>
      <c r="C3007" t="s">
        <v>14784</v>
      </c>
      <c r="D3007" t="s">
        <v>14785</v>
      </c>
      <c r="E3007" t="s">
        <v>20</v>
      </c>
      <c r="F3007" t="s">
        <v>957</v>
      </c>
      <c r="G3007" t="s">
        <v>582</v>
      </c>
      <c r="H3007">
        <v>537132522</v>
      </c>
      <c r="I3007" t="s">
        <v>185</v>
      </c>
      <c r="J3007" t="s">
        <v>186</v>
      </c>
      <c r="K3007" t="s">
        <v>110</v>
      </c>
      <c r="L3007" t="s">
        <v>24</v>
      </c>
      <c r="M3007" t="s">
        <v>20</v>
      </c>
      <c r="N3007" t="s">
        <v>133</v>
      </c>
      <c r="O3007" t="s">
        <v>14786</v>
      </c>
    </row>
    <row r="3008" spans="1:15" x14ac:dyDescent="0.25">
      <c r="A3008" t="s">
        <v>14787</v>
      </c>
      <c r="B3008" t="s">
        <v>14788</v>
      </c>
      <c r="C3008" t="s">
        <v>14789</v>
      </c>
      <c r="D3008" t="s">
        <v>14790</v>
      </c>
      <c r="E3008" t="s">
        <v>20</v>
      </c>
      <c r="F3008" t="s">
        <v>14791</v>
      </c>
      <c r="G3008" t="s">
        <v>102</v>
      </c>
      <c r="H3008">
        <v>78355</v>
      </c>
      <c r="I3008" t="s">
        <v>43</v>
      </c>
      <c r="J3008" t="s">
        <v>44</v>
      </c>
      <c r="K3008" t="s">
        <v>20</v>
      </c>
      <c r="L3008" t="s">
        <v>24</v>
      </c>
      <c r="M3008" t="s">
        <v>20</v>
      </c>
      <c r="N3008" t="s">
        <v>14792</v>
      </c>
      <c r="O3008" t="s">
        <v>20</v>
      </c>
    </row>
    <row r="3009" spans="1:15" x14ac:dyDescent="0.25">
      <c r="A3009" t="s">
        <v>14793</v>
      </c>
      <c r="B3009" t="s">
        <v>14794</v>
      </c>
      <c r="C3009" t="s">
        <v>14795</v>
      </c>
      <c r="D3009" t="s">
        <v>14796</v>
      </c>
      <c r="E3009" t="s">
        <v>20</v>
      </c>
      <c r="F3009" t="s">
        <v>14616</v>
      </c>
      <c r="G3009" t="s">
        <v>2046</v>
      </c>
      <c r="H3009">
        <v>89016</v>
      </c>
      <c r="I3009" t="s">
        <v>4601</v>
      </c>
      <c r="J3009" t="s">
        <v>24</v>
      </c>
      <c r="K3009" t="s">
        <v>70</v>
      </c>
      <c r="L3009" t="s">
        <v>24</v>
      </c>
      <c r="M3009" t="s">
        <v>20</v>
      </c>
      <c r="N3009" t="s">
        <v>20</v>
      </c>
      <c r="O3009" t="s">
        <v>20</v>
      </c>
    </row>
    <row r="3010" spans="1:15" x14ac:dyDescent="0.25">
      <c r="A3010" t="s">
        <v>14797</v>
      </c>
      <c r="B3010" t="s">
        <v>14798</v>
      </c>
      <c r="C3010" t="s">
        <v>14799</v>
      </c>
      <c r="D3010" t="s">
        <v>14800</v>
      </c>
      <c r="E3010" t="s">
        <v>20</v>
      </c>
      <c r="F3010" t="s">
        <v>405</v>
      </c>
      <c r="G3010" t="s">
        <v>406</v>
      </c>
      <c r="H3010">
        <v>571047116</v>
      </c>
      <c r="I3010" t="s">
        <v>23</v>
      </c>
      <c r="J3010" t="s">
        <v>24</v>
      </c>
      <c r="K3010" t="s">
        <v>20</v>
      </c>
      <c r="L3010" t="s">
        <v>26</v>
      </c>
      <c r="M3010" t="s">
        <v>20</v>
      </c>
      <c r="N3010" t="s">
        <v>133</v>
      </c>
      <c r="O3010" t="s">
        <v>20</v>
      </c>
    </row>
    <row r="3011" spans="1:15" x14ac:dyDescent="0.25">
      <c r="A3011" t="s">
        <v>14801</v>
      </c>
      <c r="B3011" t="s">
        <v>14802</v>
      </c>
      <c r="C3011" t="s">
        <v>14803</v>
      </c>
      <c r="D3011" t="s">
        <v>14804</v>
      </c>
      <c r="E3011" t="s">
        <v>20</v>
      </c>
      <c r="F3011" t="s">
        <v>13531</v>
      </c>
      <c r="G3011" t="s">
        <v>515</v>
      </c>
      <c r="H3011">
        <v>986661210</v>
      </c>
      <c r="I3011" t="s">
        <v>43</v>
      </c>
      <c r="J3011" t="s">
        <v>44</v>
      </c>
      <c r="K3011" t="s">
        <v>20</v>
      </c>
      <c r="L3011" t="s">
        <v>24</v>
      </c>
      <c r="M3011" t="s">
        <v>27</v>
      </c>
      <c r="N3011" t="s">
        <v>14805</v>
      </c>
      <c r="O3011" t="s">
        <v>20</v>
      </c>
    </row>
    <row r="3012" spans="1:15" x14ac:dyDescent="0.25">
      <c r="A3012" t="s">
        <v>14806</v>
      </c>
      <c r="B3012" t="s">
        <v>14807</v>
      </c>
      <c r="C3012" t="s">
        <v>14808</v>
      </c>
      <c r="D3012" t="s">
        <v>14809</v>
      </c>
      <c r="E3012" t="s">
        <v>20</v>
      </c>
      <c r="F3012" t="s">
        <v>5544</v>
      </c>
      <c r="G3012" t="s">
        <v>691</v>
      </c>
      <c r="H3012">
        <v>31714</v>
      </c>
      <c r="I3012" t="s">
        <v>43</v>
      </c>
      <c r="J3012" t="s">
        <v>24</v>
      </c>
      <c r="K3012" t="s">
        <v>20</v>
      </c>
      <c r="L3012" t="s">
        <v>24</v>
      </c>
      <c r="M3012" t="s">
        <v>20</v>
      </c>
      <c r="N3012" t="s">
        <v>20</v>
      </c>
      <c r="O3012" t="s">
        <v>20</v>
      </c>
    </row>
    <row r="3013" spans="1:15" x14ac:dyDescent="0.25">
      <c r="A3013" t="s">
        <v>14810</v>
      </c>
      <c r="B3013" t="s">
        <v>14811</v>
      </c>
      <c r="C3013" t="s">
        <v>14812</v>
      </c>
      <c r="D3013" t="s">
        <v>14813</v>
      </c>
      <c r="E3013" t="s">
        <v>20</v>
      </c>
      <c r="F3013" t="s">
        <v>1517</v>
      </c>
      <c r="G3013" t="s">
        <v>535</v>
      </c>
      <c r="H3013">
        <v>37203</v>
      </c>
      <c r="I3013" t="s">
        <v>23</v>
      </c>
      <c r="J3013" t="s">
        <v>24</v>
      </c>
      <c r="K3013" t="s">
        <v>20</v>
      </c>
      <c r="L3013" t="s">
        <v>26</v>
      </c>
      <c r="M3013" t="s">
        <v>27</v>
      </c>
      <c r="N3013" t="s">
        <v>20</v>
      </c>
      <c r="O3013" t="s">
        <v>20</v>
      </c>
    </row>
    <row r="3014" spans="1:15" x14ac:dyDescent="0.25">
      <c r="A3014" t="s">
        <v>14814</v>
      </c>
      <c r="B3014" t="s">
        <v>14815</v>
      </c>
      <c r="C3014" t="s">
        <v>14816</v>
      </c>
      <c r="D3014" t="s">
        <v>1264</v>
      </c>
      <c r="E3014" t="s">
        <v>5277</v>
      </c>
      <c r="F3014" t="s">
        <v>34</v>
      </c>
      <c r="G3014" t="s">
        <v>35</v>
      </c>
      <c r="H3014">
        <v>200042615</v>
      </c>
      <c r="I3014" t="s">
        <v>23</v>
      </c>
      <c r="J3014" t="s">
        <v>24</v>
      </c>
      <c r="K3014" t="s">
        <v>20</v>
      </c>
      <c r="L3014" t="s">
        <v>26</v>
      </c>
      <c r="M3014" t="s">
        <v>27</v>
      </c>
      <c r="N3014" t="s">
        <v>20</v>
      </c>
      <c r="O3014" t="s">
        <v>20</v>
      </c>
    </row>
    <row r="3015" spans="1:15" x14ac:dyDescent="0.25">
      <c r="A3015" t="s">
        <v>14817</v>
      </c>
      <c r="B3015" t="s">
        <v>14818</v>
      </c>
      <c r="C3015" t="s">
        <v>14819</v>
      </c>
      <c r="D3015" t="s">
        <v>14820</v>
      </c>
      <c r="E3015" t="s">
        <v>14821</v>
      </c>
      <c r="F3015" t="s">
        <v>2987</v>
      </c>
      <c r="G3015" t="s">
        <v>1923</v>
      </c>
      <c r="H3015">
        <v>70113</v>
      </c>
      <c r="I3015" t="s">
        <v>185</v>
      </c>
      <c r="J3015" t="s">
        <v>186</v>
      </c>
      <c r="K3015" t="s">
        <v>70</v>
      </c>
      <c r="L3015" t="s">
        <v>24</v>
      </c>
      <c r="M3015" t="s">
        <v>20</v>
      </c>
      <c r="N3015" t="s">
        <v>133</v>
      </c>
      <c r="O3015" t="s">
        <v>14822</v>
      </c>
    </row>
    <row r="3016" spans="1:15" x14ac:dyDescent="0.25">
      <c r="A3016" t="s">
        <v>14823</v>
      </c>
      <c r="B3016" t="s">
        <v>14824</v>
      </c>
      <c r="C3016" t="s">
        <v>14825</v>
      </c>
      <c r="D3016" t="s">
        <v>14826</v>
      </c>
      <c r="E3016" t="s">
        <v>20</v>
      </c>
      <c r="F3016" t="s">
        <v>14827</v>
      </c>
      <c r="G3016" t="s">
        <v>90</v>
      </c>
      <c r="H3016">
        <v>48071</v>
      </c>
      <c r="I3016" t="s">
        <v>43</v>
      </c>
      <c r="J3016" t="s">
        <v>24</v>
      </c>
      <c r="K3016" t="s">
        <v>20</v>
      </c>
      <c r="L3016" t="s">
        <v>24</v>
      </c>
      <c r="M3016" t="s">
        <v>45</v>
      </c>
      <c r="N3016" t="s">
        <v>20</v>
      </c>
      <c r="O3016" t="s">
        <v>20</v>
      </c>
    </row>
    <row r="3017" spans="1:15" x14ac:dyDescent="0.25">
      <c r="A3017" t="s">
        <v>14828</v>
      </c>
      <c r="B3017" t="s">
        <v>14829</v>
      </c>
      <c r="C3017" t="s">
        <v>14830</v>
      </c>
      <c r="D3017" t="s">
        <v>14831</v>
      </c>
      <c r="E3017" t="s">
        <v>20</v>
      </c>
      <c r="F3017" t="s">
        <v>372</v>
      </c>
      <c r="G3017" t="s">
        <v>151</v>
      </c>
      <c r="H3017">
        <v>101540004</v>
      </c>
      <c r="I3017" t="s">
        <v>23</v>
      </c>
      <c r="J3017" t="s">
        <v>24</v>
      </c>
      <c r="K3017" t="s">
        <v>20</v>
      </c>
      <c r="L3017" t="s">
        <v>26</v>
      </c>
      <c r="M3017" t="s">
        <v>20</v>
      </c>
      <c r="N3017" t="s">
        <v>20</v>
      </c>
      <c r="O3017" t="s">
        <v>20</v>
      </c>
    </row>
    <row r="3018" spans="1:15" x14ac:dyDescent="0.25">
      <c r="A3018" t="s">
        <v>14832</v>
      </c>
      <c r="B3018" t="s">
        <v>14833</v>
      </c>
      <c r="C3018" t="s">
        <v>14834</v>
      </c>
      <c r="D3018" t="s">
        <v>14835</v>
      </c>
      <c r="E3018" t="s">
        <v>14836</v>
      </c>
      <c r="F3018" t="s">
        <v>2987</v>
      </c>
      <c r="G3018" t="s">
        <v>1923</v>
      </c>
      <c r="H3018">
        <v>70112</v>
      </c>
      <c r="I3018" t="s">
        <v>185</v>
      </c>
      <c r="J3018" t="s">
        <v>186</v>
      </c>
      <c r="K3018" t="s">
        <v>70</v>
      </c>
      <c r="L3018" t="s">
        <v>24</v>
      </c>
      <c r="M3018" t="s">
        <v>20</v>
      </c>
      <c r="N3018" t="s">
        <v>14837</v>
      </c>
      <c r="O3018" t="s">
        <v>14838</v>
      </c>
    </row>
    <row r="3019" spans="1:15" x14ac:dyDescent="0.25">
      <c r="A3019" t="s">
        <v>14839</v>
      </c>
      <c r="B3019" t="s">
        <v>14840</v>
      </c>
      <c r="C3019" t="s">
        <v>14841</v>
      </c>
      <c r="D3019" t="s">
        <v>14842</v>
      </c>
      <c r="E3019" t="s">
        <v>20</v>
      </c>
      <c r="F3019" t="s">
        <v>3648</v>
      </c>
      <c r="G3019" t="s">
        <v>151</v>
      </c>
      <c r="H3019">
        <v>14202</v>
      </c>
      <c r="I3019" t="s">
        <v>43</v>
      </c>
      <c r="J3019" t="s">
        <v>44</v>
      </c>
      <c r="K3019" t="s">
        <v>20</v>
      </c>
      <c r="L3019" t="s">
        <v>62</v>
      </c>
      <c r="M3019" t="s">
        <v>27</v>
      </c>
      <c r="N3019" t="s">
        <v>20</v>
      </c>
      <c r="O3019" t="s">
        <v>20</v>
      </c>
    </row>
    <row r="3020" spans="1:15" x14ac:dyDescent="0.25">
      <c r="A3020" t="s">
        <v>14843</v>
      </c>
      <c r="B3020" t="s">
        <v>14844</v>
      </c>
      <c r="C3020" t="s">
        <v>14845</v>
      </c>
      <c r="D3020" t="s">
        <v>14846</v>
      </c>
      <c r="E3020" t="s">
        <v>330</v>
      </c>
      <c r="F3020" t="s">
        <v>465</v>
      </c>
      <c r="G3020" t="s">
        <v>466</v>
      </c>
      <c r="H3020">
        <v>462400977</v>
      </c>
      <c r="I3020" t="s">
        <v>43</v>
      </c>
      <c r="J3020" t="s">
        <v>24</v>
      </c>
      <c r="K3020" t="s">
        <v>20</v>
      </c>
      <c r="L3020" t="s">
        <v>26</v>
      </c>
      <c r="M3020" t="s">
        <v>20</v>
      </c>
      <c r="N3020" t="s">
        <v>133</v>
      </c>
      <c r="O3020" t="s">
        <v>20</v>
      </c>
    </row>
    <row r="3021" spans="1:15" x14ac:dyDescent="0.25">
      <c r="A3021" t="s">
        <v>14847</v>
      </c>
      <c r="B3021" t="s">
        <v>14848</v>
      </c>
      <c r="C3021" t="s">
        <v>14849</v>
      </c>
      <c r="D3021" t="s">
        <v>14850</v>
      </c>
      <c r="E3021" t="s">
        <v>33</v>
      </c>
      <c r="F3021" t="s">
        <v>108</v>
      </c>
      <c r="G3021" t="s">
        <v>259</v>
      </c>
      <c r="H3021">
        <v>94804</v>
      </c>
      <c r="I3021" t="s">
        <v>43</v>
      </c>
      <c r="J3021" t="s">
        <v>24</v>
      </c>
      <c r="K3021" t="s">
        <v>20</v>
      </c>
      <c r="L3021" t="s">
        <v>26</v>
      </c>
      <c r="M3021" t="s">
        <v>27</v>
      </c>
      <c r="N3021" t="s">
        <v>14851</v>
      </c>
      <c r="O3021" t="s">
        <v>20</v>
      </c>
    </row>
    <row r="3022" spans="1:15" x14ac:dyDescent="0.25">
      <c r="A3022" t="s">
        <v>14852</v>
      </c>
      <c r="B3022" t="s">
        <v>14853</v>
      </c>
      <c r="C3022" t="s">
        <v>14854</v>
      </c>
      <c r="D3022" t="s">
        <v>14855</v>
      </c>
      <c r="E3022" t="s">
        <v>20</v>
      </c>
      <c r="F3022" t="s">
        <v>14856</v>
      </c>
      <c r="G3022" t="s">
        <v>90</v>
      </c>
      <c r="H3022">
        <v>48197</v>
      </c>
      <c r="I3022" t="s">
        <v>4601</v>
      </c>
      <c r="J3022" t="s">
        <v>24</v>
      </c>
      <c r="K3022" t="s">
        <v>20</v>
      </c>
      <c r="L3022" t="s">
        <v>26</v>
      </c>
      <c r="M3022" t="s">
        <v>20</v>
      </c>
      <c r="N3022" t="s">
        <v>14857</v>
      </c>
      <c r="O3022" t="s">
        <v>20</v>
      </c>
    </row>
    <row r="3023" spans="1:15" x14ac:dyDescent="0.25">
      <c r="A3023" t="s">
        <v>14858</v>
      </c>
      <c r="B3023" t="s">
        <v>14859</v>
      </c>
      <c r="C3023" t="s">
        <v>14860</v>
      </c>
      <c r="D3023" t="s">
        <v>14861</v>
      </c>
      <c r="E3023" t="s">
        <v>20</v>
      </c>
      <c r="F3023" t="s">
        <v>14862</v>
      </c>
      <c r="G3023" t="s">
        <v>432</v>
      </c>
      <c r="H3023">
        <v>32097</v>
      </c>
      <c r="I3023" t="s">
        <v>43</v>
      </c>
      <c r="J3023" t="s">
        <v>24</v>
      </c>
      <c r="K3023" t="s">
        <v>20</v>
      </c>
      <c r="L3023" t="s">
        <v>26</v>
      </c>
      <c r="M3023" t="s">
        <v>27</v>
      </c>
      <c r="N3023" t="s">
        <v>20</v>
      </c>
      <c r="O3023" t="s">
        <v>20</v>
      </c>
    </row>
    <row r="3024" spans="1:15" x14ac:dyDescent="0.25">
      <c r="A3024" t="s">
        <v>14863</v>
      </c>
      <c r="B3024" t="s">
        <v>14864</v>
      </c>
      <c r="C3024" t="s">
        <v>14865</v>
      </c>
      <c r="D3024" t="s">
        <v>14866</v>
      </c>
      <c r="E3024" t="s">
        <v>20</v>
      </c>
      <c r="F3024" t="s">
        <v>922</v>
      </c>
      <c r="G3024" t="s">
        <v>923</v>
      </c>
      <c r="H3024">
        <v>96813</v>
      </c>
      <c r="I3024" t="s">
        <v>43</v>
      </c>
      <c r="J3024" t="s">
        <v>24</v>
      </c>
      <c r="K3024" t="s">
        <v>20</v>
      </c>
      <c r="L3024" t="s">
        <v>24</v>
      </c>
      <c r="M3024" t="s">
        <v>27</v>
      </c>
      <c r="N3024" t="s">
        <v>14864</v>
      </c>
      <c r="O3024" t="s">
        <v>20</v>
      </c>
    </row>
    <row r="3025" spans="1:15" x14ac:dyDescent="0.25">
      <c r="A3025" t="s">
        <v>14867</v>
      </c>
      <c r="B3025" t="s">
        <v>14868</v>
      </c>
      <c r="C3025" t="s">
        <v>14869</v>
      </c>
      <c r="D3025" t="s">
        <v>14870</v>
      </c>
      <c r="E3025" t="s">
        <v>20</v>
      </c>
      <c r="F3025" t="s">
        <v>14871</v>
      </c>
      <c r="G3025" t="s">
        <v>102</v>
      </c>
      <c r="H3025">
        <v>75455</v>
      </c>
      <c r="I3025" t="s">
        <v>43</v>
      </c>
      <c r="J3025" t="s">
        <v>24</v>
      </c>
      <c r="K3025" t="s">
        <v>20</v>
      </c>
      <c r="L3025" t="s">
        <v>24</v>
      </c>
      <c r="M3025" t="s">
        <v>27</v>
      </c>
      <c r="N3025" t="s">
        <v>14868</v>
      </c>
      <c r="O3025" t="s">
        <v>20</v>
      </c>
    </row>
    <row r="3026" spans="1:15" x14ac:dyDescent="0.25">
      <c r="A3026" t="s">
        <v>14872</v>
      </c>
      <c r="B3026" t="s">
        <v>14873</v>
      </c>
      <c r="C3026" t="s">
        <v>14874</v>
      </c>
      <c r="D3026" t="s">
        <v>14875</v>
      </c>
      <c r="E3026" t="s">
        <v>20</v>
      </c>
      <c r="F3026" t="s">
        <v>14876</v>
      </c>
      <c r="G3026" t="s">
        <v>287</v>
      </c>
      <c r="H3026">
        <v>19355</v>
      </c>
      <c r="I3026" t="s">
        <v>23</v>
      </c>
      <c r="J3026" t="s">
        <v>24</v>
      </c>
      <c r="K3026" t="s">
        <v>20</v>
      </c>
      <c r="L3026" t="s">
        <v>26</v>
      </c>
      <c r="M3026" t="s">
        <v>27</v>
      </c>
      <c r="N3026" t="s">
        <v>14877</v>
      </c>
      <c r="O3026" t="s">
        <v>20</v>
      </c>
    </row>
    <row r="3027" spans="1:15" x14ac:dyDescent="0.25">
      <c r="A3027" t="s">
        <v>14878</v>
      </c>
      <c r="B3027" t="s">
        <v>14879</v>
      </c>
      <c r="C3027" t="s">
        <v>14880</v>
      </c>
      <c r="D3027" t="s">
        <v>14881</v>
      </c>
      <c r="E3027" t="s">
        <v>20</v>
      </c>
      <c r="F3027" t="s">
        <v>587</v>
      </c>
      <c r="G3027" t="s">
        <v>56</v>
      </c>
      <c r="H3027">
        <v>20817</v>
      </c>
      <c r="I3027" t="s">
        <v>23</v>
      </c>
      <c r="J3027" t="s">
        <v>96</v>
      </c>
      <c r="K3027" t="s">
        <v>20</v>
      </c>
      <c r="L3027" t="s">
        <v>24</v>
      </c>
      <c r="M3027" t="s">
        <v>20</v>
      </c>
      <c r="N3027" t="s">
        <v>133</v>
      </c>
      <c r="O3027" t="s">
        <v>20</v>
      </c>
    </row>
    <row r="3028" spans="1:15" x14ac:dyDescent="0.25">
      <c r="A3028" t="s">
        <v>14882</v>
      </c>
      <c r="B3028" t="s">
        <v>14883</v>
      </c>
      <c r="C3028" t="s">
        <v>14884</v>
      </c>
      <c r="D3028" t="s">
        <v>14885</v>
      </c>
      <c r="E3028" t="s">
        <v>20</v>
      </c>
      <c r="F3028" t="s">
        <v>34</v>
      </c>
      <c r="G3028" t="s">
        <v>35</v>
      </c>
      <c r="H3028">
        <v>20001</v>
      </c>
      <c r="I3028" t="s">
        <v>23</v>
      </c>
      <c r="J3028" t="s">
        <v>24</v>
      </c>
      <c r="K3028" t="s">
        <v>20</v>
      </c>
      <c r="L3028" t="s">
        <v>26</v>
      </c>
      <c r="M3028" t="s">
        <v>20</v>
      </c>
      <c r="N3028" t="s">
        <v>20</v>
      </c>
      <c r="O3028" t="s">
        <v>20</v>
      </c>
    </row>
    <row r="3029" spans="1:15" x14ac:dyDescent="0.25">
      <c r="A3029" t="s">
        <v>14886</v>
      </c>
      <c r="B3029" t="s">
        <v>14887</v>
      </c>
      <c r="C3029" t="s">
        <v>12893</v>
      </c>
      <c r="D3029" t="s">
        <v>14888</v>
      </c>
      <c r="E3029" t="s">
        <v>14889</v>
      </c>
      <c r="F3029" t="s">
        <v>1378</v>
      </c>
      <c r="G3029" t="s">
        <v>140</v>
      </c>
      <c r="H3029">
        <v>44113</v>
      </c>
      <c r="I3029" t="s">
        <v>43</v>
      </c>
      <c r="J3029" t="s">
        <v>69</v>
      </c>
      <c r="K3029" t="s">
        <v>110</v>
      </c>
      <c r="L3029" t="s">
        <v>24</v>
      </c>
      <c r="M3029" t="s">
        <v>20</v>
      </c>
      <c r="N3029" t="s">
        <v>4447</v>
      </c>
      <c r="O3029" t="s">
        <v>20</v>
      </c>
    </row>
    <row r="3030" spans="1:15" x14ac:dyDescent="0.25">
      <c r="A3030" t="s">
        <v>14890</v>
      </c>
      <c r="B3030" t="s">
        <v>14891</v>
      </c>
      <c r="C3030" t="s">
        <v>14892</v>
      </c>
      <c r="D3030" t="s">
        <v>14893</v>
      </c>
      <c r="E3030" t="s">
        <v>14894</v>
      </c>
      <c r="F3030" t="s">
        <v>7063</v>
      </c>
      <c r="G3030" t="s">
        <v>151</v>
      </c>
      <c r="H3030">
        <v>13617</v>
      </c>
      <c r="I3030" t="s">
        <v>43</v>
      </c>
      <c r="J3030" t="s">
        <v>44</v>
      </c>
      <c r="K3030" t="s">
        <v>20</v>
      </c>
      <c r="L3030" t="s">
        <v>24</v>
      </c>
      <c r="M3030" t="s">
        <v>20</v>
      </c>
      <c r="N3030" t="s">
        <v>20</v>
      </c>
      <c r="O3030" t="s">
        <v>20</v>
      </c>
    </row>
    <row r="3031" spans="1:15" x14ac:dyDescent="0.25">
      <c r="A3031" t="s">
        <v>14895</v>
      </c>
      <c r="B3031" t="s">
        <v>14896</v>
      </c>
      <c r="C3031" t="s">
        <v>14897</v>
      </c>
      <c r="D3031" t="s">
        <v>14898</v>
      </c>
      <c r="E3031" t="s">
        <v>696</v>
      </c>
      <c r="F3031" t="s">
        <v>348</v>
      </c>
      <c r="G3031" t="s">
        <v>102</v>
      </c>
      <c r="H3031">
        <v>75254</v>
      </c>
      <c r="I3031" t="s">
        <v>43</v>
      </c>
      <c r="J3031" t="s">
        <v>24</v>
      </c>
      <c r="K3031" t="s">
        <v>20</v>
      </c>
      <c r="L3031" t="s">
        <v>24</v>
      </c>
      <c r="M3031" t="s">
        <v>27</v>
      </c>
      <c r="N3031" t="s">
        <v>14896</v>
      </c>
      <c r="O3031" t="s">
        <v>20</v>
      </c>
    </row>
    <row r="3032" spans="1:15" x14ac:dyDescent="0.25">
      <c r="A3032" t="s">
        <v>14899</v>
      </c>
      <c r="B3032" t="s">
        <v>14900</v>
      </c>
      <c r="C3032" t="s">
        <v>14901</v>
      </c>
      <c r="D3032" t="s">
        <v>1866</v>
      </c>
      <c r="E3032" t="s">
        <v>1867</v>
      </c>
      <c r="F3032" t="s">
        <v>34</v>
      </c>
      <c r="G3032" t="s">
        <v>35</v>
      </c>
      <c r="H3032">
        <v>20005</v>
      </c>
      <c r="I3032" t="s">
        <v>23</v>
      </c>
      <c r="J3032" t="s">
        <v>44</v>
      </c>
      <c r="K3032" t="s">
        <v>20</v>
      </c>
      <c r="L3032" t="s">
        <v>26</v>
      </c>
      <c r="M3032" t="s">
        <v>20</v>
      </c>
      <c r="N3032" t="s">
        <v>14902</v>
      </c>
      <c r="O3032" t="s">
        <v>20</v>
      </c>
    </row>
    <row r="3033" spans="1:15" x14ac:dyDescent="0.25">
      <c r="A3033" t="s">
        <v>14903</v>
      </c>
      <c r="B3033" t="s">
        <v>14904</v>
      </c>
      <c r="C3033" t="s">
        <v>14905</v>
      </c>
      <c r="D3033" t="s">
        <v>14906</v>
      </c>
      <c r="E3033" t="s">
        <v>20</v>
      </c>
      <c r="F3033" t="s">
        <v>1214</v>
      </c>
      <c r="G3033" t="s">
        <v>102</v>
      </c>
      <c r="H3033">
        <v>77010</v>
      </c>
      <c r="I3033" t="s">
        <v>43</v>
      </c>
      <c r="J3033" t="s">
        <v>24</v>
      </c>
      <c r="K3033" t="s">
        <v>20</v>
      </c>
      <c r="L3033" t="s">
        <v>24</v>
      </c>
      <c r="M3033" t="s">
        <v>27</v>
      </c>
      <c r="N3033" t="s">
        <v>14907</v>
      </c>
      <c r="O3033" t="s">
        <v>20</v>
      </c>
    </row>
    <row r="3034" spans="1:15" x14ac:dyDescent="0.25">
      <c r="A3034" t="s">
        <v>14908</v>
      </c>
      <c r="B3034" t="s">
        <v>14909</v>
      </c>
      <c r="C3034" t="s">
        <v>11865</v>
      </c>
      <c r="D3034" t="s">
        <v>11866</v>
      </c>
      <c r="E3034" t="s">
        <v>20</v>
      </c>
      <c r="F3034" t="s">
        <v>246</v>
      </c>
      <c r="G3034" t="s">
        <v>247</v>
      </c>
      <c r="H3034">
        <v>27603</v>
      </c>
      <c r="I3034" t="s">
        <v>4601</v>
      </c>
      <c r="J3034" t="s">
        <v>24</v>
      </c>
      <c r="K3034" t="s">
        <v>20</v>
      </c>
      <c r="L3034" t="s">
        <v>24</v>
      </c>
      <c r="M3034" t="s">
        <v>20</v>
      </c>
      <c r="N3034" t="s">
        <v>20</v>
      </c>
      <c r="O3034" t="s">
        <v>20</v>
      </c>
    </row>
    <row r="3035" spans="1:15" x14ac:dyDescent="0.25">
      <c r="A3035" t="s">
        <v>14910</v>
      </c>
      <c r="B3035" t="s">
        <v>14911</v>
      </c>
      <c r="C3035" t="s">
        <v>14912</v>
      </c>
      <c r="D3035" t="s">
        <v>14913</v>
      </c>
      <c r="E3035" t="s">
        <v>14914</v>
      </c>
      <c r="F3035" t="s">
        <v>372</v>
      </c>
      <c r="G3035" t="s">
        <v>151</v>
      </c>
      <c r="H3035">
        <v>10001</v>
      </c>
      <c r="I3035" t="s">
        <v>43</v>
      </c>
      <c r="J3035" t="s">
        <v>8356</v>
      </c>
      <c r="K3035" t="s">
        <v>20</v>
      </c>
      <c r="L3035" t="s">
        <v>24</v>
      </c>
      <c r="M3035" t="s">
        <v>20</v>
      </c>
      <c r="N3035" t="s">
        <v>133</v>
      </c>
      <c r="O3035" t="s">
        <v>20</v>
      </c>
    </row>
    <row r="3036" spans="1:15" x14ac:dyDescent="0.25">
      <c r="A3036" t="s">
        <v>14915</v>
      </c>
      <c r="B3036" t="s">
        <v>14916</v>
      </c>
      <c r="C3036" t="s">
        <v>14917</v>
      </c>
      <c r="D3036" t="s">
        <v>14918</v>
      </c>
      <c r="E3036" t="s">
        <v>20</v>
      </c>
      <c r="F3036" t="s">
        <v>14919</v>
      </c>
      <c r="G3036" t="s">
        <v>90</v>
      </c>
      <c r="H3036">
        <v>49337</v>
      </c>
      <c r="I3036" t="s">
        <v>43</v>
      </c>
      <c r="J3036" t="s">
        <v>69</v>
      </c>
      <c r="K3036" t="s">
        <v>70</v>
      </c>
      <c r="L3036" t="s">
        <v>24</v>
      </c>
      <c r="M3036" t="s">
        <v>20</v>
      </c>
      <c r="N3036" t="s">
        <v>7983</v>
      </c>
      <c r="O3036" t="s">
        <v>20</v>
      </c>
    </row>
    <row r="3037" spans="1:15" x14ac:dyDescent="0.25">
      <c r="A3037" t="s">
        <v>14920</v>
      </c>
      <c r="B3037" t="s">
        <v>14921</v>
      </c>
      <c r="C3037" t="s">
        <v>14922</v>
      </c>
      <c r="D3037" t="s">
        <v>14923</v>
      </c>
      <c r="E3037" t="s">
        <v>20</v>
      </c>
      <c r="F3037" t="s">
        <v>203</v>
      </c>
      <c r="G3037" t="s">
        <v>90</v>
      </c>
      <c r="H3037">
        <v>48244</v>
      </c>
      <c r="I3037" t="s">
        <v>43</v>
      </c>
      <c r="J3037" t="s">
        <v>24</v>
      </c>
      <c r="K3037" t="s">
        <v>20</v>
      </c>
      <c r="L3037" t="s">
        <v>24</v>
      </c>
      <c r="M3037" t="s">
        <v>20</v>
      </c>
      <c r="N3037" t="s">
        <v>133</v>
      </c>
      <c r="O3037" t="s">
        <v>20</v>
      </c>
    </row>
    <row r="3038" spans="1:15" x14ac:dyDescent="0.25">
      <c r="A3038" t="s">
        <v>14924</v>
      </c>
      <c r="B3038" t="s">
        <v>14925</v>
      </c>
      <c r="C3038" t="s">
        <v>14926</v>
      </c>
      <c r="D3038" t="s">
        <v>14927</v>
      </c>
      <c r="E3038" t="s">
        <v>14928</v>
      </c>
      <c r="F3038" t="s">
        <v>372</v>
      </c>
      <c r="G3038" t="s">
        <v>151</v>
      </c>
      <c r="H3038">
        <v>10019</v>
      </c>
      <c r="I3038" t="s">
        <v>185</v>
      </c>
      <c r="J3038" t="s">
        <v>186</v>
      </c>
      <c r="K3038" t="s">
        <v>6338</v>
      </c>
      <c r="L3038" t="s">
        <v>1243</v>
      </c>
      <c r="M3038" t="s">
        <v>20</v>
      </c>
      <c r="N3038" t="s">
        <v>20</v>
      </c>
      <c r="O3038" t="s">
        <v>20</v>
      </c>
    </row>
    <row r="3039" spans="1:15" x14ac:dyDescent="0.25">
      <c r="A3039" t="s">
        <v>14929</v>
      </c>
      <c r="B3039" t="s">
        <v>14930</v>
      </c>
      <c r="C3039" t="s">
        <v>14931</v>
      </c>
      <c r="D3039" t="s">
        <v>14932</v>
      </c>
      <c r="E3039" t="s">
        <v>20</v>
      </c>
      <c r="F3039" t="s">
        <v>14933</v>
      </c>
      <c r="G3039" t="s">
        <v>118</v>
      </c>
      <c r="H3039">
        <v>55379</v>
      </c>
      <c r="I3039" t="s">
        <v>43</v>
      </c>
      <c r="J3039" t="s">
        <v>69</v>
      </c>
      <c r="K3039" t="s">
        <v>110</v>
      </c>
      <c r="L3039" t="s">
        <v>24</v>
      </c>
      <c r="M3039" t="s">
        <v>20</v>
      </c>
      <c r="N3039" t="s">
        <v>20</v>
      </c>
      <c r="O3039" t="s">
        <v>20</v>
      </c>
    </row>
    <row r="3040" spans="1:15" x14ac:dyDescent="0.25">
      <c r="A3040" t="s">
        <v>14934</v>
      </c>
      <c r="B3040" t="s">
        <v>14935</v>
      </c>
      <c r="C3040" t="s">
        <v>14936</v>
      </c>
      <c r="D3040" t="s">
        <v>14937</v>
      </c>
      <c r="E3040" t="s">
        <v>20</v>
      </c>
      <c r="F3040" t="s">
        <v>14938</v>
      </c>
      <c r="G3040" t="s">
        <v>769</v>
      </c>
      <c r="H3040">
        <v>6067</v>
      </c>
      <c r="I3040" t="s">
        <v>43</v>
      </c>
      <c r="J3040" t="s">
        <v>24</v>
      </c>
      <c r="K3040" t="s">
        <v>20</v>
      </c>
      <c r="L3040" t="s">
        <v>24</v>
      </c>
      <c r="M3040" t="s">
        <v>96</v>
      </c>
      <c r="N3040" t="s">
        <v>133</v>
      </c>
      <c r="O3040" t="s">
        <v>20</v>
      </c>
    </row>
    <row r="3041" spans="1:15" x14ac:dyDescent="0.25">
      <c r="A3041" t="s">
        <v>14939</v>
      </c>
      <c r="B3041" t="s">
        <v>14940</v>
      </c>
      <c r="C3041" t="s">
        <v>14941</v>
      </c>
      <c r="D3041" t="s">
        <v>14942</v>
      </c>
      <c r="E3041" t="s">
        <v>20</v>
      </c>
      <c r="F3041" t="s">
        <v>541</v>
      </c>
      <c r="G3041" t="s">
        <v>22</v>
      </c>
      <c r="H3041">
        <v>65109</v>
      </c>
      <c r="I3041" t="s">
        <v>43</v>
      </c>
      <c r="J3041" t="s">
        <v>24</v>
      </c>
      <c r="K3041" t="s">
        <v>20</v>
      </c>
      <c r="L3041" t="s">
        <v>24</v>
      </c>
      <c r="M3041" t="s">
        <v>26</v>
      </c>
      <c r="N3041" t="s">
        <v>14943</v>
      </c>
      <c r="O3041" t="s">
        <v>20</v>
      </c>
    </row>
    <row r="3042" spans="1:15" x14ac:dyDescent="0.25">
      <c r="A3042" t="s">
        <v>14944</v>
      </c>
      <c r="B3042" t="s">
        <v>14945</v>
      </c>
      <c r="C3042" t="s">
        <v>14946</v>
      </c>
      <c r="D3042" t="s">
        <v>14947</v>
      </c>
      <c r="E3042" t="s">
        <v>264</v>
      </c>
      <c r="F3042" t="s">
        <v>14948</v>
      </c>
      <c r="G3042" t="s">
        <v>691</v>
      </c>
      <c r="H3042">
        <v>30022</v>
      </c>
      <c r="I3042" t="s">
        <v>43</v>
      </c>
      <c r="J3042" t="s">
        <v>44</v>
      </c>
      <c r="K3042" t="s">
        <v>20</v>
      </c>
      <c r="L3042" t="s">
        <v>24</v>
      </c>
      <c r="M3042" t="s">
        <v>27</v>
      </c>
      <c r="N3042" t="s">
        <v>20</v>
      </c>
      <c r="O3042" t="s">
        <v>20</v>
      </c>
    </row>
    <row r="3043" spans="1:15" x14ac:dyDescent="0.25">
      <c r="A3043" t="s">
        <v>14949</v>
      </c>
      <c r="B3043" t="s">
        <v>14950</v>
      </c>
      <c r="C3043" t="s">
        <v>14951</v>
      </c>
      <c r="D3043" t="s">
        <v>14952</v>
      </c>
      <c r="E3043" t="s">
        <v>20</v>
      </c>
      <c r="F3043" t="s">
        <v>21</v>
      </c>
      <c r="G3043" t="s">
        <v>22</v>
      </c>
      <c r="H3043">
        <v>64106</v>
      </c>
      <c r="I3043" t="s">
        <v>43</v>
      </c>
      <c r="J3043" t="s">
        <v>44</v>
      </c>
      <c r="K3043" t="s">
        <v>20</v>
      </c>
      <c r="L3043" t="s">
        <v>24</v>
      </c>
      <c r="M3043" t="s">
        <v>27</v>
      </c>
      <c r="N3043" t="s">
        <v>14953</v>
      </c>
      <c r="O3043" t="s">
        <v>20</v>
      </c>
    </row>
    <row r="3044" spans="1:15" x14ac:dyDescent="0.25">
      <c r="A3044" t="s">
        <v>14954</v>
      </c>
      <c r="B3044" t="s">
        <v>14955</v>
      </c>
      <c r="C3044" t="s">
        <v>14956</v>
      </c>
      <c r="D3044" t="s">
        <v>14957</v>
      </c>
      <c r="E3044" t="s">
        <v>20</v>
      </c>
      <c r="F3044" t="s">
        <v>11839</v>
      </c>
      <c r="G3044" t="s">
        <v>432</v>
      </c>
      <c r="H3044">
        <v>33809</v>
      </c>
      <c r="I3044" t="s">
        <v>43</v>
      </c>
      <c r="J3044" t="s">
        <v>124</v>
      </c>
      <c r="K3044" t="s">
        <v>20</v>
      </c>
      <c r="L3044" t="s">
        <v>24</v>
      </c>
      <c r="M3044" t="s">
        <v>20</v>
      </c>
      <c r="N3044" t="s">
        <v>20</v>
      </c>
      <c r="O3044" t="s">
        <v>20</v>
      </c>
    </row>
    <row r="3045" spans="1:15" x14ac:dyDescent="0.25">
      <c r="A3045" t="s">
        <v>14958</v>
      </c>
      <c r="B3045" t="s">
        <v>14959</v>
      </c>
      <c r="C3045" t="s">
        <v>7181</v>
      </c>
      <c r="D3045" t="s">
        <v>8497</v>
      </c>
      <c r="E3045" t="s">
        <v>20</v>
      </c>
      <c r="F3045" t="s">
        <v>258</v>
      </c>
      <c r="G3045" t="s">
        <v>259</v>
      </c>
      <c r="H3045">
        <v>95841</v>
      </c>
      <c r="I3045" t="s">
        <v>43</v>
      </c>
      <c r="J3045" t="s">
        <v>2980</v>
      </c>
      <c r="K3045" t="s">
        <v>70</v>
      </c>
      <c r="L3045" t="s">
        <v>24</v>
      </c>
      <c r="M3045" t="s">
        <v>20</v>
      </c>
      <c r="N3045" t="s">
        <v>133</v>
      </c>
      <c r="O3045" t="s">
        <v>20</v>
      </c>
    </row>
    <row r="3046" spans="1:15" x14ac:dyDescent="0.25">
      <c r="A3046" t="s">
        <v>14960</v>
      </c>
      <c r="B3046" t="s">
        <v>14961</v>
      </c>
      <c r="C3046" t="s">
        <v>5406</v>
      </c>
      <c r="D3046" t="s">
        <v>14962</v>
      </c>
      <c r="E3046" t="s">
        <v>20</v>
      </c>
      <c r="F3046" t="s">
        <v>14963</v>
      </c>
      <c r="G3046" t="s">
        <v>259</v>
      </c>
      <c r="H3046">
        <v>95324</v>
      </c>
      <c r="I3046" t="s">
        <v>43</v>
      </c>
      <c r="J3046" t="s">
        <v>24</v>
      </c>
      <c r="K3046" t="s">
        <v>2909</v>
      </c>
      <c r="L3046" t="s">
        <v>26</v>
      </c>
      <c r="M3046" t="s">
        <v>20</v>
      </c>
      <c r="N3046" t="s">
        <v>20</v>
      </c>
      <c r="O3046" t="s">
        <v>20</v>
      </c>
    </row>
    <row r="3047" spans="1:15" x14ac:dyDescent="0.25">
      <c r="A3047" t="s">
        <v>14964</v>
      </c>
      <c r="B3047" t="s">
        <v>14965</v>
      </c>
      <c r="C3047" t="s">
        <v>6001</v>
      </c>
      <c r="D3047" t="s">
        <v>10909</v>
      </c>
      <c r="E3047" t="s">
        <v>20</v>
      </c>
      <c r="F3047" t="s">
        <v>10910</v>
      </c>
      <c r="G3047" t="s">
        <v>901</v>
      </c>
      <c r="H3047">
        <v>8525</v>
      </c>
      <c r="I3047" t="s">
        <v>43</v>
      </c>
      <c r="J3047" t="s">
        <v>44</v>
      </c>
      <c r="K3047" t="s">
        <v>20</v>
      </c>
      <c r="L3047" t="s">
        <v>62</v>
      </c>
      <c r="M3047" t="s">
        <v>20</v>
      </c>
      <c r="N3047" t="s">
        <v>20</v>
      </c>
      <c r="O3047" t="s">
        <v>20</v>
      </c>
    </row>
    <row r="3048" spans="1:15" x14ac:dyDescent="0.25">
      <c r="A3048" t="s">
        <v>14966</v>
      </c>
      <c r="B3048" t="s">
        <v>14967</v>
      </c>
      <c r="C3048" t="s">
        <v>14968</v>
      </c>
      <c r="D3048" t="s">
        <v>14969</v>
      </c>
      <c r="E3048" t="s">
        <v>20</v>
      </c>
      <c r="F3048" t="s">
        <v>1214</v>
      </c>
      <c r="G3048" t="s">
        <v>102</v>
      </c>
      <c r="H3048">
        <v>77079</v>
      </c>
      <c r="I3048" t="s">
        <v>43</v>
      </c>
      <c r="J3048" t="s">
        <v>24</v>
      </c>
      <c r="K3048" t="s">
        <v>20</v>
      </c>
      <c r="L3048" t="s">
        <v>24</v>
      </c>
      <c r="M3048" t="s">
        <v>20</v>
      </c>
      <c r="N3048" t="s">
        <v>20</v>
      </c>
      <c r="O3048" t="s">
        <v>20</v>
      </c>
    </row>
    <row r="3049" spans="1:15" x14ac:dyDescent="0.25">
      <c r="A3049" t="s">
        <v>14970</v>
      </c>
      <c r="B3049" t="s">
        <v>14971</v>
      </c>
      <c r="C3049" t="s">
        <v>14972</v>
      </c>
      <c r="D3049" t="s">
        <v>14973</v>
      </c>
      <c r="E3049" t="s">
        <v>20</v>
      </c>
      <c r="F3049" t="s">
        <v>14974</v>
      </c>
      <c r="G3049" t="s">
        <v>582</v>
      </c>
      <c r="H3049">
        <v>530060128</v>
      </c>
      <c r="I3049" t="s">
        <v>43</v>
      </c>
      <c r="J3049" t="s">
        <v>44</v>
      </c>
      <c r="K3049" t="s">
        <v>20</v>
      </c>
      <c r="L3049" t="s">
        <v>24</v>
      </c>
      <c r="M3049" t="s">
        <v>27</v>
      </c>
      <c r="N3049" t="s">
        <v>20</v>
      </c>
      <c r="O3049" t="s">
        <v>20</v>
      </c>
    </row>
    <row r="3050" spans="1:15" x14ac:dyDescent="0.25">
      <c r="A3050" t="s">
        <v>14975</v>
      </c>
      <c r="B3050" t="s">
        <v>14976</v>
      </c>
      <c r="C3050" t="s">
        <v>14977</v>
      </c>
      <c r="D3050" t="s">
        <v>14978</v>
      </c>
      <c r="E3050" t="s">
        <v>20</v>
      </c>
      <c r="F3050" t="s">
        <v>3930</v>
      </c>
      <c r="G3050" t="s">
        <v>432</v>
      </c>
      <c r="H3050">
        <v>32801</v>
      </c>
      <c r="I3050" t="s">
        <v>43</v>
      </c>
      <c r="J3050" t="s">
        <v>24</v>
      </c>
      <c r="K3050" t="s">
        <v>20</v>
      </c>
      <c r="L3050" t="s">
        <v>26</v>
      </c>
      <c r="M3050" t="s">
        <v>27</v>
      </c>
      <c r="N3050" t="s">
        <v>14976</v>
      </c>
      <c r="O3050" t="s">
        <v>20</v>
      </c>
    </row>
    <row r="3051" spans="1:15" x14ac:dyDescent="0.25">
      <c r="A3051" t="s">
        <v>14979</v>
      </c>
      <c r="B3051" t="s">
        <v>14980</v>
      </c>
      <c r="C3051" t="s">
        <v>14981</v>
      </c>
      <c r="D3051" t="s">
        <v>14982</v>
      </c>
      <c r="E3051" t="s">
        <v>20</v>
      </c>
      <c r="F3051" t="s">
        <v>14983</v>
      </c>
      <c r="G3051" t="s">
        <v>432</v>
      </c>
      <c r="H3051">
        <v>34282</v>
      </c>
      <c r="I3051" t="s">
        <v>43</v>
      </c>
      <c r="J3051" t="s">
        <v>69</v>
      </c>
      <c r="K3051" t="s">
        <v>70</v>
      </c>
      <c r="L3051" t="s">
        <v>62</v>
      </c>
      <c r="M3051" t="s">
        <v>20</v>
      </c>
      <c r="N3051" t="s">
        <v>20</v>
      </c>
      <c r="O3051" t="s">
        <v>20</v>
      </c>
    </row>
    <row r="3052" spans="1:15" x14ac:dyDescent="0.25">
      <c r="A3052" t="s">
        <v>14984</v>
      </c>
      <c r="B3052" t="s">
        <v>14985</v>
      </c>
      <c r="C3052" t="s">
        <v>14986</v>
      </c>
      <c r="D3052" t="s">
        <v>14987</v>
      </c>
      <c r="E3052" t="s">
        <v>3725</v>
      </c>
      <c r="F3052" t="s">
        <v>41</v>
      </c>
      <c r="G3052" t="s">
        <v>42</v>
      </c>
      <c r="H3052">
        <v>73105</v>
      </c>
      <c r="I3052" t="s">
        <v>43</v>
      </c>
      <c r="J3052" t="s">
        <v>24</v>
      </c>
      <c r="K3052" t="s">
        <v>20</v>
      </c>
      <c r="L3052" t="s">
        <v>24</v>
      </c>
      <c r="M3052" t="s">
        <v>62</v>
      </c>
      <c r="N3052" t="s">
        <v>14985</v>
      </c>
      <c r="O3052" t="s">
        <v>20</v>
      </c>
    </row>
    <row r="3053" spans="1:15" x14ac:dyDescent="0.25">
      <c r="A3053" t="s">
        <v>14988</v>
      </c>
      <c r="B3053" t="s">
        <v>14989</v>
      </c>
      <c r="C3053" t="s">
        <v>14990</v>
      </c>
      <c r="D3053" t="s">
        <v>14991</v>
      </c>
      <c r="E3053" t="s">
        <v>20</v>
      </c>
      <c r="F3053" t="s">
        <v>14992</v>
      </c>
      <c r="G3053" t="s">
        <v>140</v>
      </c>
      <c r="H3053">
        <v>44118</v>
      </c>
      <c r="I3053" t="s">
        <v>185</v>
      </c>
      <c r="J3053" t="s">
        <v>186</v>
      </c>
      <c r="K3053" t="s">
        <v>70</v>
      </c>
      <c r="L3053" t="s">
        <v>24</v>
      </c>
      <c r="M3053" t="s">
        <v>20</v>
      </c>
      <c r="N3053" t="s">
        <v>20</v>
      </c>
      <c r="O3053" t="s">
        <v>14993</v>
      </c>
    </row>
    <row r="3054" spans="1:15" x14ac:dyDescent="0.25">
      <c r="A3054" t="s">
        <v>14994</v>
      </c>
      <c r="B3054" t="s">
        <v>14995</v>
      </c>
      <c r="C3054" t="s">
        <v>14996</v>
      </c>
      <c r="D3054" t="s">
        <v>14997</v>
      </c>
      <c r="E3054" t="s">
        <v>20</v>
      </c>
      <c r="F3054" t="s">
        <v>14998</v>
      </c>
      <c r="G3054" t="s">
        <v>259</v>
      </c>
      <c r="H3054">
        <v>90501</v>
      </c>
      <c r="I3054" t="s">
        <v>43</v>
      </c>
      <c r="J3054" t="s">
        <v>44</v>
      </c>
      <c r="K3054" t="s">
        <v>20</v>
      </c>
      <c r="L3054" t="s">
        <v>24</v>
      </c>
      <c r="M3054" t="s">
        <v>20</v>
      </c>
      <c r="N3054" t="s">
        <v>20</v>
      </c>
      <c r="O3054" t="s">
        <v>20</v>
      </c>
    </row>
    <row r="3055" spans="1:15" x14ac:dyDescent="0.25">
      <c r="A3055" t="s">
        <v>14999</v>
      </c>
      <c r="B3055" t="s">
        <v>15000</v>
      </c>
      <c r="C3055" t="s">
        <v>15001</v>
      </c>
      <c r="D3055" t="s">
        <v>15002</v>
      </c>
      <c r="E3055" t="s">
        <v>20</v>
      </c>
      <c r="F3055" t="s">
        <v>15003</v>
      </c>
      <c r="G3055" t="s">
        <v>109</v>
      </c>
      <c r="H3055">
        <v>22971</v>
      </c>
      <c r="I3055" t="s">
        <v>43</v>
      </c>
      <c r="J3055" t="s">
        <v>2980</v>
      </c>
      <c r="K3055" t="s">
        <v>110</v>
      </c>
      <c r="L3055" t="s">
        <v>24</v>
      </c>
      <c r="M3055" t="s">
        <v>20</v>
      </c>
      <c r="N3055" t="s">
        <v>105</v>
      </c>
      <c r="O3055" t="s">
        <v>20</v>
      </c>
    </row>
    <row r="3056" spans="1:15" x14ac:dyDescent="0.25">
      <c r="A3056" t="s">
        <v>15004</v>
      </c>
      <c r="B3056" t="s">
        <v>15005</v>
      </c>
      <c r="C3056" t="s">
        <v>15006</v>
      </c>
      <c r="D3056" t="s">
        <v>15007</v>
      </c>
      <c r="E3056" t="s">
        <v>15008</v>
      </c>
      <c r="F3056" t="s">
        <v>34</v>
      </c>
      <c r="G3056" t="s">
        <v>35</v>
      </c>
      <c r="H3056">
        <v>20004</v>
      </c>
      <c r="I3056" t="s">
        <v>43</v>
      </c>
      <c r="J3056" t="s">
        <v>24</v>
      </c>
      <c r="K3056" t="s">
        <v>20</v>
      </c>
      <c r="L3056" t="s">
        <v>24</v>
      </c>
      <c r="M3056" t="s">
        <v>62</v>
      </c>
      <c r="N3056" t="s">
        <v>20</v>
      </c>
      <c r="O3056" t="s">
        <v>20</v>
      </c>
    </row>
    <row r="3057" spans="1:15" x14ac:dyDescent="0.25">
      <c r="A3057" t="s">
        <v>15009</v>
      </c>
      <c r="B3057" t="s">
        <v>15010</v>
      </c>
      <c r="C3057" t="s">
        <v>15011</v>
      </c>
      <c r="D3057" t="s">
        <v>15012</v>
      </c>
      <c r="E3057" t="s">
        <v>20</v>
      </c>
      <c r="F3057" t="s">
        <v>2072</v>
      </c>
      <c r="G3057" t="s">
        <v>385</v>
      </c>
      <c r="H3057">
        <v>35210</v>
      </c>
      <c r="I3057" t="s">
        <v>43</v>
      </c>
      <c r="J3057" t="s">
        <v>24</v>
      </c>
      <c r="K3057" t="s">
        <v>20</v>
      </c>
      <c r="L3057" t="s">
        <v>24</v>
      </c>
      <c r="M3057" t="s">
        <v>27</v>
      </c>
      <c r="N3057" t="s">
        <v>15013</v>
      </c>
      <c r="O3057" t="s">
        <v>20</v>
      </c>
    </row>
    <row r="3058" spans="1:15" x14ac:dyDescent="0.25">
      <c r="A3058" t="s">
        <v>15014</v>
      </c>
      <c r="B3058" t="s">
        <v>15015</v>
      </c>
      <c r="C3058" t="s">
        <v>8223</v>
      </c>
      <c r="D3058" t="s">
        <v>15016</v>
      </c>
      <c r="E3058" t="s">
        <v>20</v>
      </c>
      <c r="F3058" t="s">
        <v>258</v>
      </c>
      <c r="G3058" t="s">
        <v>259</v>
      </c>
      <c r="H3058">
        <v>95856</v>
      </c>
      <c r="I3058" t="s">
        <v>43</v>
      </c>
      <c r="J3058" t="s">
        <v>24</v>
      </c>
      <c r="K3058" t="s">
        <v>20</v>
      </c>
      <c r="L3058" t="s">
        <v>24</v>
      </c>
      <c r="M3058" t="s">
        <v>20</v>
      </c>
      <c r="N3058" t="s">
        <v>133</v>
      </c>
      <c r="O3058" t="s">
        <v>20</v>
      </c>
    </row>
    <row r="3059" spans="1:15" x14ac:dyDescent="0.25">
      <c r="A3059" t="s">
        <v>15017</v>
      </c>
      <c r="B3059" t="s">
        <v>15018</v>
      </c>
      <c r="C3059" t="s">
        <v>15019</v>
      </c>
      <c r="D3059" t="s">
        <v>15020</v>
      </c>
      <c r="E3059" t="s">
        <v>20</v>
      </c>
      <c r="F3059" t="s">
        <v>15021</v>
      </c>
      <c r="G3059" t="s">
        <v>853</v>
      </c>
      <c r="H3059">
        <v>51035</v>
      </c>
      <c r="I3059" t="s">
        <v>43</v>
      </c>
      <c r="J3059" t="s">
        <v>24</v>
      </c>
      <c r="K3059" t="s">
        <v>20</v>
      </c>
      <c r="L3059" t="s">
        <v>24</v>
      </c>
      <c r="M3059" t="s">
        <v>27</v>
      </c>
      <c r="N3059" t="s">
        <v>15022</v>
      </c>
      <c r="O3059" t="s">
        <v>20</v>
      </c>
    </row>
    <row r="3060" spans="1:15" x14ac:dyDescent="0.25">
      <c r="A3060" t="s">
        <v>15023</v>
      </c>
      <c r="B3060" t="s">
        <v>15024</v>
      </c>
      <c r="C3060" t="s">
        <v>15025</v>
      </c>
      <c r="D3060" t="s">
        <v>15026</v>
      </c>
      <c r="E3060" t="s">
        <v>20</v>
      </c>
      <c r="F3060" t="s">
        <v>10357</v>
      </c>
      <c r="G3060" t="s">
        <v>102</v>
      </c>
      <c r="H3060">
        <v>78680</v>
      </c>
      <c r="I3060" t="s">
        <v>43</v>
      </c>
      <c r="J3060" t="s">
        <v>69</v>
      </c>
      <c r="K3060" t="s">
        <v>110</v>
      </c>
      <c r="L3060" t="s">
        <v>24</v>
      </c>
      <c r="M3060" t="s">
        <v>20</v>
      </c>
      <c r="N3060" t="s">
        <v>3912</v>
      </c>
      <c r="O3060" t="s">
        <v>20</v>
      </c>
    </row>
    <row r="3061" spans="1:15" x14ac:dyDescent="0.25">
      <c r="A3061" t="s">
        <v>15027</v>
      </c>
      <c r="B3061" t="s">
        <v>15028</v>
      </c>
      <c r="C3061" t="s">
        <v>15029</v>
      </c>
      <c r="D3061" t="s">
        <v>15030</v>
      </c>
      <c r="E3061" t="s">
        <v>20</v>
      </c>
      <c r="F3061" t="s">
        <v>15031</v>
      </c>
      <c r="G3061" t="s">
        <v>853</v>
      </c>
      <c r="H3061">
        <v>50472</v>
      </c>
      <c r="I3061" t="s">
        <v>43</v>
      </c>
      <c r="J3061" t="s">
        <v>24</v>
      </c>
      <c r="K3061" t="s">
        <v>20</v>
      </c>
      <c r="L3061" t="s">
        <v>24</v>
      </c>
      <c r="M3061" t="s">
        <v>20</v>
      </c>
      <c r="N3061" t="s">
        <v>133</v>
      </c>
      <c r="O3061" t="s">
        <v>20</v>
      </c>
    </row>
    <row r="3062" spans="1:15" x14ac:dyDescent="0.25">
      <c r="A3062" t="s">
        <v>15032</v>
      </c>
      <c r="B3062" t="s">
        <v>15033</v>
      </c>
      <c r="C3062" t="s">
        <v>15034</v>
      </c>
      <c r="D3062" t="s">
        <v>15035</v>
      </c>
      <c r="E3062" t="s">
        <v>20</v>
      </c>
      <c r="F3062" t="s">
        <v>15036</v>
      </c>
      <c r="G3062" t="s">
        <v>1408</v>
      </c>
      <c r="H3062">
        <v>97015</v>
      </c>
      <c r="I3062" t="s">
        <v>43</v>
      </c>
      <c r="J3062" t="s">
        <v>24</v>
      </c>
      <c r="K3062" t="s">
        <v>20</v>
      </c>
      <c r="L3062" t="s">
        <v>24</v>
      </c>
      <c r="M3062" t="s">
        <v>20</v>
      </c>
      <c r="N3062" t="s">
        <v>133</v>
      </c>
      <c r="O3062" t="s">
        <v>20</v>
      </c>
    </row>
    <row r="3063" spans="1:15" x14ac:dyDescent="0.25">
      <c r="A3063" t="s">
        <v>15037</v>
      </c>
      <c r="B3063" t="s">
        <v>15038</v>
      </c>
      <c r="C3063" t="s">
        <v>15039</v>
      </c>
      <c r="D3063" t="s">
        <v>15040</v>
      </c>
      <c r="E3063" t="s">
        <v>20</v>
      </c>
      <c r="F3063" t="s">
        <v>15041</v>
      </c>
      <c r="G3063" t="s">
        <v>259</v>
      </c>
      <c r="H3063">
        <v>95928</v>
      </c>
      <c r="I3063" t="s">
        <v>43</v>
      </c>
      <c r="J3063" t="s">
        <v>69</v>
      </c>
      <c r="K3063" t="s">
        <v>20</v>
      </c>
      <c r="L3063" t="s">
        <v>24</v>
      </c>
      <c r="M3063" t="s">
        <v>20</v>
      </c>
      <c r="N3063" t="s">
        <v>20</v>
      </c>
      <c r="O3063" t="s">
        <v>20</v>
      </c>
    </row>
    <row r="3064" spans="1:15" x14ac:dyDescent="0.25">
      <c r="A3064" t="s">
        <v>15042</v>
      </c>
      <c r="B3064" t="s">
        <v>15043</v>
      </c>
      <c r="C3064" t="s">
        <v>15044</v>
      </c>
      <c r="D3064" t="s">
        <v>15045</v>
      </c>
      <c r="E3064" t="s">
        <v>20</v>
      </c>
      <c r="F3064" t="s">
        <v>34</v>
      </c>
      <c r="G3064" t="s">
        <v>35</v>
      </c>
      <c r="H3064">
        <v>20036</v>
      </c>
      <c r="I3064" t="s">
        <v>43</v>
      </c>
      <c r="J3064" t="s">
        <v>96</v>
      </c>
      <c r="K3064" t="s">
        <v>20</v>
      </c>
      <c r="L3064" t="s">
        <v>24</v>
      </c>
      <c r="M3064" t="s">
        <v>20</v>
      </c>
      <c r="N3064" t="s">
        <v>133</v>
      </c>
      <c r="O3064" t="s">
        <v>20</v>
      </c>
    </row>
    <row r="3065" spans="1:15" x14ac:dyDescent="0.25">
      <c r="A3065" t="s">
        <v>15046</v>
      </c>
      <c r="B3065" t="s">
        <v>15047</v>
      </c>
      <c r="C3065" t="s">
        <v>15048</v>
      </c>
      <c r="D3065" t="s">
        <v>257</v>
      </c>
      <c r="E3065" t="s">
        <v>20</v>
      </c>
      <c r="F3065" t="s">
        <v>258</v>
      </c>
      <c r="G3065" t="s">
        <v>259</v>
      </c>
      <c r="H3065">
        <v>95814</v>
      </c>
      <c r="I3065" t="s">
        <v>43</v>
      </c>
      <c r="J3065" t="s">
        <v>24</v>
      </c>
      <c r="K3065" t="s">
        <v>20</v>
      </c>
      <c r="L3065" t="s">
        <v>24</v>
      </c>
      <c r="M3065" t="s">
        <v>45</v>
      </c>
      <c r="N3065" t="s">
        <v>15049</v>
      </c>
      <c r="O3065" t="s">
        <v>20</v>
      </c>
    </row>
    <row r="3066" spans="1:15" x14ac:dyDescent="0.25">
      <c r="A3066" t="s">
        <v>15050</v>
      </c>
      <c r="B3066" t="s">
        <v>15051</v>
      </c>
      <c r="C3066" t="s">
        <v>15052</v>
      </c>
      <c r="D3066" t="s">
        <v>15053</v>
      </c>
      <c r="E3066" t="s">
        <v>15054</v>
      </c>
      <c r="F3066" t="s">
        <v>2987</v>
      </c>
      <c r="G3066" t="s">
        <v>1923</v>
      </c>
      <c r="H3066">
        <v>70112</v>
      </c>
      <c r="I3066" t="s">
        <v>23</v>
      </c>
      <c r="J3066" t="s">
        <v>24</v>
      </c>
      <c r="K3066" t="s">
        <v>20</v>
      </c>
      <c r="L3066" t="s">
        <v>24</v>
      </c>
      <c r="M3066" t="s">
        <v>62</v>
      </c>
      <c r="N3066" t="s">
        <v>15055</v>
      </c>
      <c r="O3066" t="s">
        <v>20</v>
      </c>
    </row>
    <row r="3067" spans="1:15" x14ac:dyDescent="0.25">
      <c r="A3067" t="s">
        <v>15056</v>
      </c>
      <c r="B3067" t="s">
        <v>15057</v>
      </c>
      <c r="C3067" t="s">
        <v>15058</v>
      </c>
      <c r="D3067" t="s">
        <v>15059</v>
      </c>
      <c r="E3067" t="s">
        <v>20</v>
      </c>
      <c r="F3067" t="s">
        <v>10493</v>
      </c>
      <c r="G3067" t="s">
        <v>853</v>
      </c>
      <c r="H3067">
        <v>50201</v>
      </c>
      <c r="I3067" t="s">
        <v>43</v>
      </c>
      <c r="J3067" t="s">
        <v>44</v>
      </c>
      <c r="K3067" t="s">
        <v>20</v>
      </c>
      <c r="L3067" t="s">
        <v>24</v>
      </c>
      <c r="M3067" t="s">
        <v>20</v>
      </c>
      <c r="N3067" t="s">
        <v>133</v>
      </c>
      <c r="O3067" t="s">
        <v>20</v>
      </c>
    </row>
    <row r="3068" spans="1:15" x14ac:dyDescent="0.25">
      <c r="A3068" t="s">
        <v>15060</v>
      </c>
      <c r="B3068" t="s">
        <v>15061</v>
      </c>
      <c r="C3068" t="s">
        <v>15062</v>
      </c>
      <c r="D3068" t="s">
        <v>15063</v>
      </c>
      <c r="E3068" t="s">
        <v>20</v>
      </c>
      <c r="F3068" t="s">
        <v>15064</v>
      </c>
      <c r="G3068" t="s">
        <v>259</v>
      </c>
      <c r="H3068">
        <v>94503</v>
      </c>
      <c r="I3068" t="s">
        <v>43</v>
      </c>
      <c r="J3068" t="s">
        <v>2980</v>
      </c>
      <c r="K3068" t="s">
        <v>110</v>
      </c>
      <c r="L3068" t="s">
        <v>24</v>
      </c>
      <c r="M3068" t="s">
        <v>20</v>
      </c>
      <c r="N3068" t="s">
        <v>3752</v>
      </c>
      <c r="O3068" t="s">
        <v>20</v>
      </c>
    </row>
    <row r="3069" spans="1:15" x14ac:dyDescent="0.25">
      <c r="A3069" t="s">
        <v>15065</v>
      </c>
      <c r="B3069" t="s">
        <v>15066</v>
      </c>
      <c r="C3069" t="s">
        <v>15067</v>
      </c>
      <c r="D3069" t="s">
        <v>15068</v>
      </c>
      <c r="E3069" t="s">
        <v>20</v>
      </c>
      <c r="F3069" t="s">
        <v>15069</v>
      </c>
      <c r="G3069" t="s">
        <v>259</v>
      </c>
      <c r="H3069">
        <v>92652</v>
      </c>
      <c r="I3069" t="s">
        <v>43</v>
      </c>
      <c r="J3069" t="s">
        <v>44</v>
      </c>
      <c r="K3069" t="s">
        <v>70</v>
      </c>
      <c r="L3069" t="s">
        <v>24</v>
      </c>
      <c r="M3069" t="s">
        <v>20</v>
      </c>
      <c r="N3069" t="s">
        <v>133</v>
      </c>
      <c r="O3069" t="s">
        <v>20</v>
      </c>
    </row>
    <row r="3070" spans="1:15" x14ac:dyDescent="0.25">
      <c r="A3070" t="s">
        <v>15070</v>
      </c>
      <c r="B3070" t="s">
        <v>15071</v>
      </c>
      <c r="C3070" t="s">
        <v>15072</v>
      </c>
      <c r="D3070" t="s">
        <v>15073</v>
      </c>
      <c r="E3070" t="s">
        <v>20</v>
      </c>
      <c r="F3070" t="s">
        <v>6272</v>
      </c>
      <c r="G3070" t="s">
        <v>123</v>
      </c>
      <c r="H3070">
        <v>669350541</v>
      </c>
      <c r="I3070" t="s">
        <v>4601</v>
      </c>
      <c r="J3070" t="s">
        <v>24</v>
      </c>
      <c r="K3070" t="s">
        <v>20</v>
      </c>
      <c r="L3070" t="s">
        <v>24</v>
      </c>
      <c r="M3070" t="s">
        <v>20</v>
      </c>
      <c r="N3070" t="s">
        <v>15074</v>
      </c>
      <c r="O3070" t="s">
        <v>20</v>
      </c>
    </row>
    <row r="3071" spans="1:15" x14ac:dyDescent="0.25">
      <c r="A3071" t="s">
        <v>15075</v>
      </c>
      <c r="B3071" t="s">
        <v>15076</v>
      </c>
      <c r="C3071" t="s">
        <v>15077</v>
      </c>
      <c r="D3071" t="s">
        <v>15078</v>
      </c>
      <c r="E3071" t="s">
        <v>20</v>
      </c>
      <c r="F3071" t="s">
        <v>13128</v>
      </c>
      <c r="G3071" t="s">
        <v>259</v>
      </c>
      <c r="H3071">
        <v>95338</v>
      </c>
      <c r="I3071" t="s">
        <v>43</v>
      </c>
      <c r="J3071" t="s">
        <v>69</v>
      </c>
      <c r="K3071" t="s">
        <v>20</v>
      </c>
      <c r="L3071" t="s">
        <v>24</v>
      </c>
      <c r="M3071" t="s">
        <v>20</v>
      </c>
      <c r="N3071" t="s">
        <v>20</v>
      </c>
      <c r="O3071" t="s">
        <v>20</v>
      </c>
    </row>
    <row r="3072" spans="1:15" x14ac:dyDescent="0.25">
      <c r="A3072" t="s">
        <v>15079</v>
      </c>
      <c r="B3072" t="s">
        <v>15080</v>
      </c>
      <c r="C3072" t="s">
        <v>15081</v>
      </c>
      <c r="D3072" t="s">
        <v>15082</v>
      </c>
      <c r="E3072" t="s">
        <v>20</v>
      </c>
      <c r="F3072" t="s">
        <v>5640</v>
      </c>
      <c r="G3072" t="s">
        <v>90</v>
      </c>
      <c r="H3072">
        <v>480982639</v>
      </c>
      <c r="I3072" t="s">
        <v>43</v>
      </c>
      <c r="J3072" t="s">
        <v>24</v>
      </c>
      <c r="K3072" t="s">
        <v>20</v>
      </c>
      <c r="L3072" t="s">
        <v>26</v>
      </c>
      <c r="M3072" t="s">
        <v>27</v>
      </c>
      <c r="N3072" t="s">
        <v>15083</v>
      </c>
      <c r="O3072" t="s">
        <v>20</v>
      </c>
    </row>
    <row r="3073" spans="1:15" x14ac:dyDescent="0.25">
      <c r="A3073" t="s">
        <v>15084</v>
      </c>
      <c r="B3073" t="s">
        <v>15085</v>
      </c>
      <c r="C3073" t="s">
        <v>15086</v>
      </c>
      <c r="D3073" t="s">
        <v>15087</v>
      </c>
      <c r="E3073" t="s">
        <v>20</v>
      </c>
      <c r="F3073" t="s">
        <v>15088</v>
      </c>
      <c r="G3073" t="s">
        <v>432</v>
      </c>
      <c r="H3073">
        <v>33547</v>
      </c>
      <c r="I3073" t="s">
        <v>43</v>
      </c>
      <c r="J3073" t="s">
        <v>44</v>
      </c>
      <c r="K3073" t="s">
        <v>20</v>
      </c>
      <c r="L3073" t="s">
        <v>24</v>
      </c>
      <c r="M3073" t="s">
        <v>27</v>
      </c>
      <c r="N3073" t="s">
        <v>15089</v>
      </c>
      <c r="O3073" t="s">
        <v>20</v>
      </c>
    </row>
    <row r="3074" spans="1:15" x14ac:dyDescent="0.25">
      <c r="A3074" t="s">
        <v>15090</v>
      </c>
      <c r="B3074" t="s">
        <v>15091</v>
      </c>
      <c r="C3074" t="s">
        <v>15092</v>
      </c>
      <c r="D3074" t="s">
        <v>8497</v>
      </c>
      <c r="E3074" t="s">
        <v>20</v>
      </c>
      <c r="F3074" t="s">
        <v>258</v>
      </c>
      <c r="G3074" t="s">
        <v>259</v>
      </c>
      <c r="H3074">
        <v>95841</v>
      </c>
      <c r="I3074" t="s">
        <v>43</v>
      </c>
      <c r="J3074" t="s">
        <v>2980</v>
      </c>
      <c r="K3074" t="s">
        <v>70</v>
      </c>
      <c r="L3074" t="s">
        <v>24</v>
      </c>
      <c r="M3074" t="s">
        <v>20</v>
      </c>
      <c r="N3074" t="s">
        <v>133</v>
      </c>
      <c r="O3074" t="s">
        <v>20</v>
      </c>
    </row>
    <row r="3075" spans="1:15" x14ac:dyDescent="0.25">
      <c r="A3075" t="s">
        <v>15093</v>
      </c>
      <c r="B3075" t="s">
        <v>15094</v>
      </c>
      <c r="C3075" t="s">
        <v>13374</v>
      </c>
      <c r="D3075" t="s">
        <v>13375</v>
      </c>
      <c r="E3075" t="s">
        <v>20</v>
      </c>
      <c r="F3075" t="s">
        <v>4420</v>
      </c>
      <c r="G3075" t="s">
        <v>432</v>
      </c>
      <c r="H3075">
        <v>33606</v>
      </c>
      <c r="I3075" t="s">
        <v>43</v>
      </c>
      <c r="J3075" t="s">
        <v>44</v>
      </c>
      <c r="K3075" t="s">
        <v>20</v>
      </c>
      <c r="L3075" t="s">
        <v>24</v>
      </c>
      <c r="M3075" t="s">
        <v>20</v>
      </c>
      <c r="N3075" t="s">
        <v>133</v>
      </c>
      <c r="O3075" t="s">
        <v>20</v>
      </c>
    </row>
    <row r="3076" spans="1:15" x14ac:dyDescent="0.25">
      <c r="A3076" t="s">
        <v>15095</v>
      </c>
      <c r="B3076" t="s">
        <v>15096</v>
      </c>
      <c r="C3076" t="s">
        <v>15097</v>
      </c>
      <c r="D3076" t="s">
        <v>15098</v>
      </c>
      <c r="E3076" t="s">
        <v>696</v>
      </c>
      <c r="F3076" t="s">
        <v>11862</v>
      </c>
      <c r="G3076" t="s">
        <v>109</v>
      </c>
      <c r="H3076">
        <v>20110</v>
      </c>
      <c r="I3076" t="s">
        <v>43</v>
      </c>
      <c r="J3076" t="s">
        <v>8356</v>
      </c>
      <c r="K3076" t="s">
        <v>20</v>
      </c>
      <c r="L3076" t="s">
        <v>24</v>
      </c>
      <c r="M3076" t="s">
        <v>20</v>
      </c>
      <c r="N3076" t="s">
        <v>20</v>
      </c>
      <c r="O3076" t="s">
        <v>20</v>
      </c>
    </row>
    <row r="3077" spans="1:15" x14ac:dyDescent="0.25">
      <c r="A3077" t="s">
        <v>15099</v>
      </c>
      <c r="B3077" t="s">
        <v>15100</v>
      </c>
      <c r="C3077" t="s">
        <v>15101</v>
      </c>
      <c r="D3077" t="s">
        <v>15102</v>
      </c>
      <c r="E3077" t="s">
        <v>20</v>
      </c>
      <c r="F3077" t="s">
        <v>667</v>
      </c>
      <c r="G3077" t="s">
        <v>668</v>
      </c>
      <c r="H3077">
        <v>837012331</v>
      </c>
      <c r="I3077" t="s">
        <v>43</v>
      </c>
      <c r="J3077" t="s">
        <v>44</v>
      </c>
      <c r="K3077" t="s">
        <v>20</v>
      </c>
      <c r="L3077" t="s">
        <v>62</v>
      </c>
      <c r="M3077" t="s">
        <v>20</v>
      </c>
      <c r="N3077" t="s">
        <v>20</v>
      </c>
      <c r="O3077" t="s">
        <v>20</v>
      </c>
    </row>
    <row r="3078" spans="1:15" x14ac:dyDescent="0.25">
      <c r="A3078" t="s">
        <v>15103</v>
      </c>
      <c r="B3078" t="s">
        <v>15104</v>
      </c>
      <c r="C3078" t="s">
        <v>15105</v>
      </c>
      <c r="D3078" t="s">
        <v>15106</v>
      </c>
      <c r="E3078" t="s">
        <v>20</v>
      </c>
      <c r="F3078" t="s">
        <v>15107</v>
      </c>
      <c r="G3078" t="s">
        <v>853</v>
      </c>
      <c r="H3078">
        <v>52046</v>
      </c>
      <c r="I3078" t="s">
        <v>43</v>
      </c>
      <c r="J3078" t="s">
        <v>24</v>
      </c>
      <c r="K3078" t="s">
        <v>20</v>
      </c>
      <c r="L3078" t="s">
        <v>24</v>
      </c>
      <c r="M3078" t="s">
        <v>27</v>
      </c>
      <c r="N3078" t="s">
        <v>20</v>
      </c>
      <c r="O3078" t="s">
        <v>20</v>
      </c>
    </row>
    <row r="3079" spans="1:15" x14ac:dyDescent="0.25">
      <c r="A3079" t="s">
        <v>15108</v>
      </c>
      <c r="B3079" t="s">
        <v>15109</v>
      </c>
      <c r="C3079" t="s">
        <v>15110</v>
      </c>
      <c r="D3079" t="s">
        <v>15111</v>
      </c>
      <c r="E3079" t="s">
        <v>20</v>
      </c>
      <c r="F3079" t="s">
        <v>1703</v>
      </c>
      <c r="G3079" t="s">
        <v>319</v>
      </c>
      <c r="H3079">
        <v>68131</v>
      </c>
      <c r="I3079" t="s">
        <v>43</v>
      </c>
      <c r="J3079" t="s">
        <v>24</v>
      </c>
      <c r="K3079" t="s">
        <v>20</v>
      </c>
      <c r="L3079" t="s">
        <v>26</v>
      </c>
      <c r="M3079" t="s">
        <v>96</v>
      </c>
      <c r="N3079" t="s">
        <v>20</v>
      </c>
      <c r="O3079" t="s">
        <v>20</v>
      </c>
    </row>
    <row r="3080" spans="1:15" x14ac:dyDescent="0.25">
      <c r="A3080" t="s">
        <v>15112</v>
      </c>
      <c r="B3080" t="s">
        <v>15113</v>
      </c>
      <c r="C3080" t="s">
        <v>15114</v>
      </c>
      <c r="D3080" t="s">
        <v>15115</v>
      </c>
      <c r="E3080" t="s">
        <v>330</v>
      </c>
      <c r="F3080" t="s">
        <v>34</v>
      </c>
      <c r="G3080" t="s">
        <v>35</v>
      </c>
      <c r="H3080">
        <v>20004</v>
      </c>
      <c r="I3080" t="s">
        <v>23</v>
      </c>
      <c r="J3080" t="s">
        <v>44</v>
      </c>
      <c r="K3080" t="s">
        <v>20</v>
      </c>
      <c r="L3080" t="s">
        <v>1243</v>
      </c>
      <c r="M3080" t="s">
        <v>62</v>
      </c>
      <c r="N3080" t="s">
        <v>20</v>
      </c>
      <c r="O3080" t="s">
        <v>20</v>
      </c>
    </row>
    <row r="3081" spans="1:15" x14ac:dyDescent="0.25">
      <c r="A3081" t="s">
        <v>15116</v>
      </c>
      <c r="B3081" t="s">
        <v>15117</v>
      </c>
      <c r="C3081" t="s">
        <v>7125</v>
      </c>
      <c r="D3081" t="s">
        <v>7126</v>
      </c>
      <c r="E3081" t="s">
        <v>20</v>
      </c>
      <c r="F3081" t="s">
        <v>7127</v>
      </c>
      <c r="G3081" t="s">
        <v>259</v>
      </c>
      <c r="H3081">
        <v>95453</v>
      </c>
      <c r="I3081" t="s">
        <v>43</v>
      </c>
      <c r="J3081" t="s">
        <v>2980</v>
      </c>
      <c r="K3081" t="s">
        <v>70</v>
      </c>
      <c r="L3081" t="s">
        <v>24</v>
      </c>
      <c r="M3081" t="s">
        <v>20</v>
      </c>
      <c r="N3081" t="s">
        <v>133</v>
      </c>
      <c r="O3081" t="s">
        <v>20</v>
      </c>
    </row>
    <row r="3082" spans="1:15" x14ac:dyDescent="0.25">
      <c r="A3082" t="s">
        <v>15118</v>
      </c>
      <c r="B3082" t="s">
        <v>15119</v>
      </c>
      <c r="C3082" t="s">
        <v>15120</v>
      </c>
      <c r="D3082" t="s">
        <v>15121</v>
      </c>
      <c r="E3082" t="s">
        <v>20</v>
      </c>
      <c r="F3082" t="s">
        <v>15122</v>
      </c>
      <c r="G3082" t="s">
        <v>259</v>
      </c>
      <c r="H3082">
        <v>95682</v>
      </c>
      <c r="I3082" t="s">
        <v>43</v>
      </c>
      <c r="J3082" t="s">
        <v>69</v>
      </c>
      <c r="K3082" t="s">
        <v>110</v>
      </c>
      <c r="L3082" t="s">
        <v>24</v>
      </c>
      <c r="M3082" t="s">
        <v>20</v>
      </c>
      <c r="N3082" t="s">
        <v>847</v>
      </c>
      <c r="O3082" t="s">
        <v>20</v>
      </c>
    </row>
    <row r="3083" spans="1:15" x14ac:dyDescent="0.25">
      <c r="A3083" t="s">
        <v>15123</v>
      </c>
      <c r="B3083" t="s">
        <v>15124</v>
      </c>
      <c r="C3083" t="s">
        <v>15125</v>
      </c>
      <c r="D3083" t="s">
        <v>15126</v>
      </c>
      <c r="E3083" t="s">
        <v>20</v>
      </c>
      <c r="F3083" t="s">
        <v>34</v>
      </c>
      <c r="G3083" t="s">
        <v>35</v>
      </c>
      <c r="H3083">
        <v>200137241</v>
      </c>
      <c r="I3083" t="s">
        <v>4601</v>
      </c>
      <c r="J3083" t="s">
        <v>24</v>
      </c>
      <c r="K3083" t="s">
        <v>20</v>
      </c>
      <c r="L3083" t="s">
        <v>24</v>
      </c>
      <c r="M3083" t="s">
        <v>20</v>
      </c>
      <c r="N3083" t="s">
        <v>15127</v>
      </c>
      <c r="O3083" t="s">
        <v>20</v>
      </c>
    </row>
    <row r="3084" spans="1:15" x14ac:dyDescent="0.25">
      <c r="A3084" t="s">
        <v>15128</v>
      </c>
      <c r="B3084" t="s">
        <v>15129</v>
      </c>
      <c r="C3084" t="s">
        <v>15130</v>
      </c>
      <c r="D3084" t="s">
        <v>15131</v>
      </c>
      <c r="E3084" t="s">
        <v>20</v>
      </c>
      <c r="F3084" t="s">
        <v>922</v>
      </c>
      <c r="G3084" t="s">
        <v>923</v>
      </c>
      <c r="H3084">
        <v>96819</v>
      </c>
      <c r="I3084" t="s">
        <v>23</v>
      </c>
      <c r="J3084" t="s">
        <v>24</v>
      </c>
      <c r="K3084" t="s">
        <v>20</v>
      </c>
      <c r="L3084" t="s">
        <v>26</v>
      </c>
      <c r="M3084" t="s">
        <v>27</v>
      </c>
      <c r="N3084" t="s">
        <v>15132</v>
      </c>
      <c r="O3084" t="s">
        <v>20</v>
      </c>
    </row>
    <row r="3085" spans="1:15" x14ac:dyDescent="0.25">
      <c r="A3085" t="s">
        <v>15133</v>
      </c>
      <c r="B3085" t="s">
        <v>15134</v>
      </c>
      <c r="C3085" t="s">
        <v>15135</v>
      </c>
      <c r="D3085" t="s">
        <v>15136</v>
      </c>
      <c r="E3085" t="s">
        <v>20</v>
      </c>
      <c r="F3085" t="s">
        <v>1186</v>
      </c>
      <c r="G3085" t="s">
        <v>90</v>
      </c>
      <c r="H3085">
        <v>48933</v>
      </c>
      <c r="I3085" t="s">
        <v>43</v>
      </c>
      <c r="J3085" t="s">
        <v>24</v>
      </c>
      <c r="K3085" t="s">
        <v>20</v>
      </c>
      <c r="L3085" t="s">
        <v>24</v>
      </c>
      <c r="M3085" t="s">
        <v>26</v>
      </c>
      <c r="N3085" t="s">
        <v>20</v>
      </c>
      <c r="O3085" t="s">
        <v>20</v>
      </c>
    </row>
    <row r="3086" spans="1:15" x14ac:dyDescent="0.25">
      <c r="A3086" t="s">
        <v>15137</v>
      </c>
      <c r="B3086" t="s">
        <v>15138</v>
      </c>
      <c r="C3086" t="s">
        <v>15139</v>
      </c>
      <c r="D3086" t="s">
        <v>15140</v>
      </c>
      <c r="E3086" t="s">
        <v>15141</v>
      </c>
      <c r="F3086" t="s">
        <v>331</v>
      </c>
      <c r="G3086" t="s">
        <v>109</v>
      </c>
      <c r="H3086">
        <v>22031</v>
      </c>
      <c r="I3086" t="s">
        <v>23</v>
      </c>
      <c r="J3086" t="s">
        <v>44</v>
      </c>
      <c r="K3086" t="s">
        <v>20</v>
      </c>
      <c r="L3086" t="s">
        <v>24</v>
      </c>
      <c r="M3086" t="s">
        <v>62</v>
      </c>
      <c r="N3086" t="s">
        <v>20</v>
      </c>
      <c r="O3086" t="s">
        <v>20</v>
      </c>
    </row>
    <row r="3087" spans="1:15" x14ac:dyDescent="0.25">
      <c r="A3087" t="s">
        <v>15142</v>
      </c>
      <c r="B3087" t="s">
        <v>15143</v>
      </c>
      <c r="C3087" t="s">
        <v>15144</v>
      </c>
      <c r="D3087" t="s">
        <v>15145</v>
      </c>
      <c r="E3087" t="s">
        <v>20</v>
      </c>
      <c r="F3087" t="s">
        <v>7717</v>
      </c>
      <c r="G3087" t="s">
        <v>102</v>
      </c>
      <c r="H3087">
        <v>75904</v>
      </c>
      <c r="I3087" t="s">
        <v>43</v>
      </c>
      <c r="J3087" t="s">
        <v>44</v>
      </c>
      <c r="K3087" t="s">
        <v>20</v>
      </c>
      <c r="L3087" t="s">
        <v>24</v>
      </c>
      <c r="M3087" t="s">
        <v>27</v>
      </c>
      <c r="N3087" t="s">
        <v>15143</v>
      </c>
      <c r="O3087" t="s">
        <v>20</v>
      </c>
    </row>
    <row r="3088" spans="1:15" x14ac:dyDescent="0.25">
      <c r="A3088" t="s">
        <v>15146</v>
      </c>
      <c r="B3088" t="s">
        <v>15147</v>
      </c>
      <c r="C3088" t="s">
        <v>15148</v>
      </c>
      <c r="D3088" t="s">
        <v>15149</v>
      </c>
      <c r="E3088" t="s">
        <v>7744</v>
      </c>
      <c r="F3088" t="s">
        <v>150</v>
      </c>
      <c r="G3088" t="s">
        <v>151</v>
      </c>
      <c r="H3088">
        <v>11205</v>
      </c>
      <c r="I3088" t="s">
        <v>43</v>
      </c>
      <c r="J3088" t="s">
        <v>24</v>
      </c>
      <c r="K3088" t="s">
        <v>20</v>
      </c>
      <c r="L3088" t="s">
        <v>24</v>
      </c>
      <c r="M3088" t="s">
        <v>45</v>
      </c>
      <c r="N3088" t="s">
        <v>15150</v>
      </c>
      <c r="O3088" t="s">
        <v>20</v>
      </c>
    </row>
    <row r="3089" spans="1:15" x14ac:dyDescent="0.25">
      <c r="A3089" t="s">
        <v>15151</v>
      </c>
      <c r="B3089" t="s">
        <v>15152</v>
      </c>
      <c r="C3089" t="s">
        <v>15153</v>
      </c>
      <c r="D3089" t="s">
        <v>8386</v>
      </c>
      <c r="E3089" t="s">
        <v>20</v>
      </c>
      <c r="F3089" t="s">
        <v>3972</v>
      </c>
      <c r="G3089" t="s">
        <v>259</v>
      </c>
      <c r="H3089">
        <v>90650</v>
      </c>
      <c r="I3089" t="s">
        <v>43</v>
      </c>
      <c r="J3089" t="s">
        <v>69</v>
      </c>
      <c r="K3089" t="s">
        <v>70</v>
      </c>
      <c r="L3089" t="s">
        <v>24</v>
      </c>
      <c r="M3089" t="s">
        <v>20</v>
      </c>
      <c r="N3089" t="s">
        <v>20</v>
      </c>
      <c r="O3089" t="s">
        <v>20</v>
      </c>
    </row>
    <row r="3090" spans="1:15" x14ac:dyDescent="0.25">
      <c r="A3090" t="s">
        <v>15154</v>
      </c>
      <c r="B3090" t="s">
        <v>15155</v>
      </c>
      <c r="C3090" t="s">
        <v>15156</v>
      </c>
      <c r="D3090" t="s">
        <v>15157</v>
      </c>
      <c r="E3090" t="s">
        <v>20</v>
      </c>
      <c r="F3090" t="s">
        <v>398</v>
      </c>
      <c r="G3090" t="s">
        <v>109</v>
      </c>
      <c r="H3090">
        <v>22314</v>
      </c>
      <c r="I3090" t="s">
        <v>23</v>
      </c>
      <c r="J3090" t="s">
        <v>24</v>
      </c>
      <c r="K3090" t="s">
        <v>20</v>
      </c>
      <c r="L3090" t="s">
        <v>24</v>
      </c>
      <c r="M3090" t="s">
        <v>62</v>
      </c>
      <c r="N3090" t="s">
        <v>15158</v>
      </c>
      <c r="O3090" t="s">
        <v>20</v>
      </c>
    </row>
    <row r="3091" spans="1:15" x14ac:dyDescent="0.25">
      <c r="A3091" t="s">
        <v>15159</v>
      </c>
      <c r="B3091" t="s">
        <v>15160</v>
      </c>
      <c r="C3091" t="s">
        <v>15161</v>
      </c>
      <c r="D3091" t="s">
        <v>15162</v>
      </c>
      <c r="E3091" t="s">
        <v>20</v>
      </c>
      <c r="F3091" t="s">
        <v>372</v>
      </c>
      <c r="G3091" t="s">
        <v>151</v>
      </c>
      <c r="H3091">
        <v>100362774</v>
      </c>
      <c r="I3091" t="s">
        <v>23</v>
      </c>
      <c r="J3091" t="s">
        <v>24</v>
      </c>
      <c r="K3091" t="s">
        <v>20</v>
      </c>
      <c r="L3091" t="s">
        <v>24</v>
      </c>
      <c r="M3091" t="s">
        <v>27</v>
      </c>
      <c r="N3091" t="s">
        <v>15163</v>
      </c>
      <c r="O3091" t="s">
        <v>20</v>
      </c>
    </row>
    <row r="3092" spans="1:15" x14ac:dyDescent="0.25">
      <c r="A3092" t="s">
        <v>15164</v>
      </c>
      <c r="B3092" t="s">
        <v>15165</v>
      </c>
      <c r="C3092" t="s">
        <v>15166</v>
      </c>
      <c r="D3092" t="s">
        <v>15167</v>
      </c>
      <c r="E3092" t="s">
        <v>8368</v>
      </c>
      <c r="F3092" t="s">
        <v>384</v>
      </c>
      <c r="G3092" t="s">
        <v>385</v>
      </c>
      <c r="H3092">
        <v>361043821</v>
      </c>
      <c r="I3092" t="s">
        <v>43</v>
      </c>
      <c r="J3092" t="s">
        <v>24</v>
      </c>
      <c r="K3092" t="s">
        <v>20</v>
      </c>
      <c r="L3092" t="s">
        <v>24</v>
      </c>
      <c r="M3092" t="s">
        <v>27</v>
      </c>
      <c r="N3092" t="s">
        <v>7822</v>
      </c>
      <c r="O3092" t="s">
        <v>20</v>
      </c>
    </row>
    <row r="3093" spans="1:15" x14ac:dyDescent="0.25">
      <c r="A3093" t="s">
        <v>15168</v>
      </c>
      <c r="B3093" t="s">
        <v>15169</v>
      </c>
      <c r="C3093" t="s">
        <v>15170</v>
      </c>
      <c r="D3093" t="s">
        <v>458</v>
      </c>
      <c r="E3093" t="s">
        <v>20</v>
      </c>
      <c r="F3093" t="s">
        <v>34</v>
      </c>
      <c r="G3093" t="s">
        <v>35</v>
      </c>
      <c r="H3093">
        <v>20033</v>
      </c>
      <c r="I3093" t="s">
        <v>185</v>
      </c>
      <c r="J3093" t="s">
        <v>4065</v>
      </c>
      <c r="K3093" t="s">
        <v>70</v>
      </c>
      <c r="L3093" t="s">
        <v>24</v>
      </c>
      <c r="M3093" t="s">
        <v>20</v>
      </c>
      <c r="N3093" t="s">
        <v>133</v>
      </c>
      <c r="O3093" t="s">
        <v>15171</v>
      </c>
    </row>
    <row r="3094" spans="1:15" x14ac:dyDescent="0.25">
      <c r="A3094" t="s">
        <v>15172</v>
      </c>
      <c r="B3094" t="s">
        <v>15173</v>
      </c>
      <c r="C3094" t="s">
        <v>15174</v>
      </c>
      <c r="D3094" t="s">
        <v>15175</v>
      </c>
      <c r="E3094" t="s">
        <v>68</v>
      </c>
      <c r="F3094" t="s">
        <v>15176</v>
      </c>
      <c r="G3094" t="s">
        <v>489</v>
      </c>
      <c r="H3094">
        <v>29681</v>
      </c>
      <c r="I3094" t="s">
        <v>23</v>
      </c>
      <c r="J3094" t="s">
        <v>24</v>
      </c>
      <c r="K3094" t="s">
        <v>20</v>
      </c>
      <c r="L3094" t="s">
        <v>24</v>
      </c>
      <c r="M3094" t="s">
        <v>62</v>
      </c>
      <c r="N3094" t="s">
        <v>15173</v>
      </c>
      <c r="O3094" t="s">
        <v>20</v>
      </c>
    </row>
    <row r="3095" spans="1:15" x14ac:dyDescent="0.25">
      <c r="A3095" t="s">
        <v>15177</v>
      </c>
      <c r="B3095" t="s">
        <v>15178</v>
      </c>
      <c r="C3095" t="s">
        <v>15179</v>
      </c>
      <c r="D3095" t="s">
        <v>15180</v>
      </c>
      <c r="E3095" t="s">
        <v>15181</v>
      </c>
      <c r="F3095" t="s">
        <v>454</v>
      </c>
      <c r="G3095" t="s">
        <v>438</v>
      </c>
      <c r="H3095">
        <v>60613</v>
      </c>
      <c r="I3095" t="s">
        <v>185</v>
      </c>
      <c r="J3095" t="s">
        <v>186</v>
      </c>
      <c r="K3095" t="s">
        <v>70</v>
      </c>
      <c r="L3095" t="s">
        <v>24</v>
      </c>
      <c r="M3095" t="s">
        <v>20</v>
      </c>
      <c r="N3095" t="s">
        <v>133</v>
      </c>
      <c r="O3095" t="s">
        <v>15182</v>
      </c>
    </row>
    <row r="3096" spans="1:15" x14ac:dyDescent="0.25">
      <c r="A3096" t="s">
        <v>15183</v>
      </c>
      <c r="B3096" t="s">
        <v>15184</v>
      </c>
      <c r="C3096" t="s">
        <v>15185</v>
      </c>
      <c r="D3096" t="s">
        <v>15186</v>
      </c>
      <c r="E3096" t="s">
        <v>995</v>
      </c>
      <c r="F3096" t="s">
        <v>702</v>
      </c>
      <c r="G3096" t="s">
        <v>287</v>
      </c>
      <c r="H3096">
        <v>19103</v>
      </c>
      <c r="I3096" t="s">
        <v>43</v>
      </c>
      <c r="J3096" t="s">
        <v>24</v>
      </c>
      <c r="K3096" t="s">
        <v>20</v>
      </c>
      <c r="L3096" t="s">
        <v>24</v>
      </c>
      <c r="M3096" t="s">
        <v>27</v>
      </c>
      <c r="N3096" t="s">
        <v>20</v>
      </c>
      <c r="O3096" t="s">
        <v>20</v>
      </c>
    </row>
    <row r="3097" spans="1:15" x14ac:dyDescent="0.25">
      <c r="A3097" t="s">
        <v>15187</v>
      </c>
      <c r="B3097" t="s">
        <v>15188</v>
      </c>
      <c r="C3097" t="s">
        <v>15189</v>
      </c>
      <c r="D3097" t="s">
        <v>4177</v>
      </c>
      <c r="E3097" t="s">
        <v>3515</v>
      </c>
      <c r="F3097" t="s">
        <v>34</v>
      </c>
      <c r="G3097" t="s">
        <v>35</v>
      </c>
      <c r="H3097">
        <v>20005</v>
      </c>
      <c r="I3097" t="s">
        <v>23</v>
      </c>
      <c r="J3097" t="s">
        <v>24</v>
      </c>
      <c r="K3097" t="s">
        <v>20</v>
      </c>
      <c r="L3097" t="s">
        <v>26</v>
      </c>
      <c r="M3097" t="s">
        <v>27</v>
      </c>
      <c r="N3097" t="s">
        <v>15190</v>
      </c>
      <c r="O3097" t="s">
        <v>20</v>
      </c>
    </row>
    <row r="3098" spans="1:15" x14ac:dyDescent="0.25">
      <c r="A3098" t="s">
        <v>15191</v>
      </c>
      <c r="B3098" t="s">
        <v>15192</v>
      </c>
      <c r="C3098" t="s">
        <v>15193</v>
      </c>
      <c r="D3098" t="s">
        <v>15194</v>
      </c>
      <c r="E3098" t="s">
        <v>15195</v>
      </c>
      <c r="F3098" t="s">
        <v>34</v>
      </c>
      <c r="G3098" t="s">
        <v>35</v>
      </c>
      <c r="H3098">
        <v>20005</v>
      </c>
      <c r="I3098" t="s">
        <v>23</v>
      </c>
      <c r="J3098" t="s">
        <v>24</v>
      </c>
      <c r="K3098" t="s">
        <v>20</v>
      </c>
      <c r="L3098" t="s">
        <v>26</v>
      </c>
      <c r="M3098" t="s">
        <v>62</v>
      </c>
      <c r="N3098" t="s">
        <v>20</v>
      </c>
      <c r="O3098" t="s">
        <v>20</v>
      </c>
    </row>
    <row r="3099" spans="1:15" x14ac:dyDescent="0.25">
      <c r="A3099" t="s">
        <v>15196</v>
      </c>
      <c r="B3099" t="s">
        <v>15197</v>
      </c>
      <c r="C3099" t="s">
        <v>15198</v>
      </c>
      <c r="D3099" t="s">
        <v>15199</v>
      </c>
      <c r="E3099" t="s">
        <v>20</v>
      </c>
      <c r="F3099" t="s">
        <v>15200</v>
      </c>
      <c r="G3099" t="s">
        <v>123</v>
      </c>
      <c r="H3099">
        <v>660616456</v>
      </c>
      <c r="I3099" t="s">
        <v>43</v>
      </c>
      <c r="J3099" t="s">
        <v>24</v>
      </c>
      <c r="K3099" t="s">
        <v>20</v>
      </c>
      <c r="L3099" t="s">
        <v>24</v>
      </c>
      <c r="M3099" t="s">
        <v>27</v>
      </c>
      <c r="N3099" t="s">
        <v>15201</v>
      </c>
      <c r="O3099" t="s">
        <v>20</v>
      </c>
    </row>
    <row r="3100" spans="1:15" x14ac:dyDescent="0.25">
      <c r="A3100" t="s">
        <v>15202</v>
      </c>
      <c r="B3100" t="s">
        <v>15203</v>
      </c>
      <c r="C3100" t="s">
        <v>14692</v>
      </c>
      <c r="D3100" t="s">
        <v>15204</v>
      </c>
      <c r="E3100" t="s">
        <v>20</v>
      </c>
      <c r="F3100" t="s">
        <v>15205</v>
      </c>
      <c r="G3100" t="s">
        <v>901</v>
      </c>
      <c r="H3100">
        <v>7067</v>
      </c>
      <c r="I3100" t="s">
        <v>1243</v>
      </c>
      <c r="J3100" t="s">
        <v>186</v>
      </c>
      <c r="K3100" t="s">
        <v>110</v>
      </c>
      <c r="L3100" t="s">
        <v>24</v>
      </c>
      <c r="M3100" t="s">
        <v>20</v>
      </c>
      <c r="N3100" t="s">
        <v>20</v>
      </c>
      <c r="O3100" t="s">
        <v>20</v>
      </c>
    </row>
    <row r="3101" spans="1:15" x14ac:dyDescent="0.25">
      <c r="A3101" t="s">
        <v>15206</v>
      </c>
      <c r="B3101" t="s">
        <v>15207</v>
      </c>
      <c r="C3101" t="s">
        <v>15208</v>
      </c>
      <c r="D3101" t="s">
        <v>15209</v>
      </c>
      <c r="E3101" t="s">
        <v>330</v>
      </c>
      <c r="F3101" t="s">
        <v>34</v>
      </c>
      <c r="G3101" t="s">
        <v>35</v>
      </c>
      <c r="H3101">
        <v>20006</v>
      </c>
      <c r="I3101" t="s">
        <v>43</v>
      </c>
      <c r="J3101" t="s">
        <v>24</v>
      </c>
      <c r="K3101" t="s">
        <v>20</v>
      </c>
      <c r="L3101" t="s">
        <v>24</v>
      </c>
      <c r="M3101" t="s">
        <v>20</v>
      </c>
      <c r="N3101" t="s">
        <v>133</v>
      </c>
      <c r="O3101" t="s">
        <v>20</v>
      </c>
    </row>
    <row r="3102" spans="1:15" x14ac:dyDescent="0.25">
      <c r="A3102" t="s">
        <v>15210</v>
      </c>
      <c r="B3102" t="s">
        <v>15211</v>
      </c>
      <c r="C3102" t="s">
        <v>15212</v>
      </c>
      <c r="D3102" t="s">
        <v>15213</v>
      </c>
      <c r="E3102" t="s">
        <v>20</v>
      </c>
      <c r="F3102" t="s">
        <v>15214</v>
      </c>
      <c r="G3102" t="s">
        <v>438</v>
      </c>
      <c r="H3102">
        <v>60015</v>
      </c>
      <c r="I3102" t="s">
        <v>43</v>
      </c>
      <c r="J3102" t="s">
        <v>44</v>
      </c>
      <c r="K3102" t="s">
        <v>20</v>
      </c>
      <c r="L3102" t="s">
        <v>24</v>
      </c>
      <c r="M3102" t="s">
        <v>27</v>
      </c>
      <c r="N3102" t="s">
        <v>15215</v>
      </c>
      <c r="O3102" t="s">
        <v>20</v>
      </c>
    </row>
    <row r="3103" spans="1:15" x14ac:dyDescent="0.25">
      <c r="A3103" t="s">
        <v>15216</v>
      </c>
      <c r="B3103" t="s">
        <v>15217</v>
      </c>
      <c r="C3103" t="s">
        <v>15218</v>
      </c>
      <c r="D3103" t="s">
        <v>15219</v>
      </c>
      <c r="E3103" t="s">
        <v>8615</v>
      </c>
      <c r="F3103" t="s">
        <v>8616</v>
      </c>
      <c r="G3103" t="s">
        <v>691</v>
      </c>
      <c r="H3103">
        <v>30144</v>
      </c>
      <c r="I3103" t="s">
        <v>43</v>
      </c>
      <c r="J3103" t="s">
        <v>44</v>
      </c>
      <c r="K3103" t="s">
        <v>20</v>
      </c>
      <c r="L3103" t="s">
        <v>24</v>
      </c>
      <c r="M3103" t="s">
        <v>26</v>
      </c>
      <c r="N3103" t="s">
        <v>15217</v>
      </c>
      <c r="O3103" t="s">
        <v>20</v>
      </c>
    </row>
    <row r="3104" spans="1:15" x14ac:dyDescent="0.25">
      <c r="A3104" t="s">
        <v>15220</v>
      </c>
      <c r="B3104" t="s">
        <v>15221</v>
      </c>
      <c r="C3104" t="s">
        <v>15222</v>
      </c>
      <c r="D3104" t="s">
        <v>8588</v>
      </c>
      <c r="E3104" t="s">
        <v>20</v>
      </c>
      <c r="F3104" t="s">
        <v>5586</v>
      </c>
      <c r="G3104" t="s">
        <v>259</v>
      </c>
      <c r="H3104">
        <v>94010</v>
      </c>
      <c r="I3104" t="s">
        <v>185</v>
      </c>
      <c r="J3104" t="s">
        <v>186</v>
      </c>
      <c r="K3104" t="s">
        <v>70</v>
      </c>
      <c r="L3104" t="s">
        <v>24</v>
      </c>
      <c r="M3104" t="s">
        <v>20</v>
      </c>
      <c r="N3104" t="s">
        <v>133</v>
      </c>
      <c r="O3104" t="s">
        <v>15223</v>
      </c>
    </row>
    <row r="3105" spans="1:15" x14ac:dyDescent="0.25">
      <c r="A3105" t="s">
        <v>15224</v>
      </c>
      <c r="B3105" t="s">
        <v>15225</v>
      </c>
      <c r="C3105" t="s">
        <v>15226</v>
      </c>
      <c r="D3105" t="s">
        <v>9383</v>
      </c>
      <c r="E3105" t="s">
        <v>20</v>
      </c>
      <c r="F3105" t="s">
        <v>6902</v>
      </c>
      <c r="G3105" t="s">
        <v>259</v>
      </c>
      <c r="H3105">
        <v>91436</v>
      </c>
      <c r="I3105" t="s">
        <v>185</v>
      </c>
      <c r="J3105" t="s">
        <v>186</v>
      </c>
      <c r="K3105" t="s">
        <v>70</v>
      </c>
      <c r="L3105" t="s">
        <v>24</v>
      </c>
      <c r="M3105" t="s">
        <v>20</v>
      </c>
      <c r="N3105" t="s">
        <v>15227</v>
      </c>
      <c r="O3105" t="s">
        <v>15228</v>
      </c>
    </row>
    <row r="3106" spans="1:15" x14ac:dyDescent="0.25">
      <c r="A3106" t="s">
        <v>15229</v>
      </c>
      <c r="B3106" t="s">
        <v>15230</v>
      </c>
      <c r="C3106" t="s">
        <v>15231</v>
      </c>
      <c r="D3106" t="s">
        <v>15232</v>
      </c>
      <c r="E3106" t="s">
        <v>20</v>
      </c>
      <c r="F3106" t="s">
        <v>34</v>
      </c>
      <c r="G3106" t="s">
        <v>35</v>
      </c>
      <c r="H3106">
        <v>20003</v>
      </c>
      <c r="I3106" t="s">
        <v>23</v>
      </c>
      <c r="J3106" t="s">
        <v>24</v>
      </c>
      <c r="K3106" t="s">
        <v>20</v>
      </c>
      <c r="L3106" t="s">
        <v>26</v>
      </c>
      <c r="M3106" t="s">
        <v>27</v>
      </c>
      <c r="N3106" t="s">
        <v>20</v>
      </c>
      <c r="O3106" t="s">
        <v>20</v>
      </c>
    </row>
    <row r="3107" spans="1:15" x14ac:dyDescent="0.25">
      <c r="A3107" t="s">
        <v>15233</v>
      </c>
      <c r="B3107" t="s">
        <v>15234</v>
      </c>
      <c r="C3107" t="s">
        <v>3422</v>
      </c>
      <c r="D3107" t="s">
        <v>3423</v>
      </c>
      <c r="E3107" t="s">
        <v>20</v>
      </c>
      <c r="F3107" t="s">
        <v>3424</v>
      </c>
      <c r="G3107" t="s">
        <v>109</v>
      </c>
      <c r="H3107">
        <v>20171</v>
      </c>
      <c r="I3107" t="s">
        <v>43</v>
      </c>
      <c r="J3107" t="s">
        <v>24</v>
      </c>
      <c r="K3107" t="s">
        <v>20</v>
      </c>
      <c r="L3107" t="s">
        <v>62</v>
      </c>
      <c r="M3107" t="s">
        <v>62</v>
      </c>
      <c r="N3107" t="s">
        <v>20</v>
      </c>
      <c r="O3107" t="s">
        <v>20</v>
      </c>
    </row>
    <row r="3108" spans="1:15" x14ac:dyDescent="0.25">
      <c r="A3108" t="s">
        <v>15235</v>
      </c>
      <c r="B3108" t="s">
        <v>15236</v>
      </c>
      <c r="C3108" t="s">
        <v>15237</v>
      </c>
      <c r="D3108" t="s">
        <v>173</v>
      </c>
      <c r="E3108" t="s">
        <v>4122</v>
      </c>
      <c r="F3108" t="s">
        <v>34</v>
      </c>
      <c r="G3108" t="s">
        <v>35</v>
      </c>
      <c r="H3108">
        <v>20001</v>
      </c>
      <c r="I3108" t="s">
        <v>23</v>
      </c>
      <c r="J3108" t="s">
        <v>24</v>
      </c>
      <c r="K3108" t="s">
        <v>20</v>
      </c>
      <c r="L3108" t="s">
        <v>26</v>
      </c>
      <c r="M3108" t="s">
        <v>62</v>
      </c>
      <c r="N3108" t="s">
        <v>15238</v>
      </c>
      <c r="O3108" t="s">
        <v>20</v>
      </c>
    </row>
    <row r="3109" spans="1:15" x14ac:dyDescent="0.25">
      <c r="A3109" t="s">
        <v>15239</v>
      </c>
      <c r="B3109" t="s">
        <v>15240</v>
      </c>
      <c r="C3109" t="s">
        <v>15241</v>
      </c>
      <c r="D3109" t="s">
        <v>15242</v>
      </c>
      <c r="E3109" t="s">
        <v>20</v>
      </c>
      <c r="F3109" t="s">
        <v>15243</v>
      </c>
      <c r="G3109" t="s">
        <v>432</v>
      </c>
      <c r="H3109">
        <v>337063244</v>
      </c>
      <c r="I3109" t="s">
        <v>43</v>
      </c>
      <c r="J3109" t="s">
        <v>24</v>
      </c>
      <c r="K3109" t="s">
        <v>20</v>
      </c>
      <c r="L3109" t="s">
        <v>24</v>
      </c>
      <c r="M3109" t="s">
        <v>20</v>
      </c>
      <c r="N3109" t="s">
        <v>20</v>
      </c>
      <c r="O3109" t="s">
        <v>20</v>
      </c>
    </row>
    <row r="3110" spans="1:15" x14ac:dyDescent="0.25">
      <c r="A3110" t="s">
        <v>15244</v>
      </c>
      <c r="B3110" t="s">
        <v>15245</v>
      </c>
      <c r="C3110" t="s">
        <v>15072</v>
      </c>
      <c r="D3110" t="s">
        <v>15073</v>
      </c>
      <c r="E3110" t="s">
        <v>20</v>
      </c>
      <c r="F3110" t="s">
        <v>6272</v>
      </c>
      <c r="G3110" t="s">
        <v>123</v>
      </c>
      <c r="H3110">
        <v>669350541</v>
      </c>
      <c r="I3110" t="s">
        <v>185</v>
      </c>
      <c r="J3110" t="s">
        <v>4065</v>
      </c>
      <c r="K3110" t="s">
        <v>110</v>
      </c>
      <c r="L3110" t="s">
        <v>24</v>
      </c>
      <c r="M3110" t="s">
        <v>20</v>
      </c>
      <c r="N3110" t="s">
        <v>15074</v>
      </c>
      <c r="O3110" t="s">
        <v>15246</v>
      </c>
    </row>
    <row r="3111" spans="1:15" x14ac:dyDescent="0.25">
      <c r="A3111" t="s">
        <v>15247</v>
      </c>
      <c r="B3111" t="s">
        <v>15248</v>
      </c>
      <c r="C3111" t="s">
        <v>15249</v>
      </c>
      <c r="D3111" t="s">
        <v>15250</v>
      </c>
      <c r="E3111" t="s">
        <v>20</v>
      </c>
      <c r="F3111" t="s">
        <v>2676</v>
      </c>
      <c r="G3111" t="s">
        <v>1230</v>
      </c>
      <c r="H3111">
        <v>80201</v>
      </c>
      <c r="I3111" t="s">
        <v>185</v>
      </c>
      <c r="J3111" t="s">
        <v>4065</v>
      </c>
      <c r="K3111" t="s">
        <v>70</v>
      </c>
      <c r="L3111" t="s">
        <v>24</v>
      </c>
      <c r="M3111" t="s">
        <v>20</v>
      </c>
      <c r="N3111" t="s">
        <v>20</v>
      </c>
      <c r="O3111" t="s">
        <v>15251</v>
      </c>
    </row>
    <row r="3112" spans="1:15" x14ac:dyDescent="0.25">
      <c r="A3112" t="s">
        <v>15252</v>
      </c>
      <c r="B3112" t="s">
        <v>15253</v>
      </c>
      <c r="C3112" t="s">
        <v>15254</v>
      </c>
      <c r="D3112" t="s">
        <v>15255</v>
      </c>
      <c r="E3112" t="s">
        <v>15256</v>
      </c>
      <c r="F3112" t="s">
        <v>1110</v>
      </c>
      <c r="G3112" t="s">
        <v>90</v>
      </c>
      <c r="H3112">
        <v>48152</v>
      </c>
      <c r="I3112" t="s">
        <v>43</v>
      </c>
      <c r="J3112" t="s">
        <v>44</v>
      </c>
      <c r="K3112" t="s">
        <v>20</v>
      </c>
      <c r="L3112" t="s">
        <v>24</v>
      </c>
      <c r="M3112" t="s">
        <v>20</v>
      </c>
      <c r="N3112" t="s">
        <v>133</v>
      </c>
      <c r="O3112" t="s">
        <v>20</v>
      </c>
    </row>
    <row r="3113" spans="1:15" x14ac:dyDescent="0.25">
      <c r="A3113" t="s">
        <v>15257</v>
      </c>
      <c r="B3113" t="s">
        <v>15258</v>
      </c>
      <c r="C3113" t="s">
        <v>15259</v>
      </c>
      <c r="D3113" t="s">
        <v>15260</v>
      </c>
      <c r="E3113" t="s">
        <v>20</v>
      </c>
      <c r="F3113" t="s">
        <v>2017</v>
      </c>
      <c r="G3113" t="s">
        <v>140</v>
      </c>
      <c r="H3113">
        <v>430178914</v>
      </c>
      <c r="I3113" t="s">
        <v>185</v>
      </c>
      <c r="J3113" t="s">
        <v>4065</v>
      </c>
      <c r="K3113" t="s">
        <v>110</v>
      </c>
      <c r="L3113" t="s">
        <v>24</v>
      </c>
      <c r="M3113" t="s">
        <v>20</v>
      </c>
      <c r="N3113" t="s">
        <v>133</v>
      </c>
      <c r="O3113" t="s">
        <v>15261</v>
      </c>
    </row>
    <row r="3114" spans="1:15" x14ac:dyDescent="0.25">
      <c r="A3114" t="s">
        <v>15262</v>
      </c>
      <c r="B3114" t="s">
        <v>15263</v>
      </c>
      <c r="C3114" t="s">
        <v>15264</v>
      </c>
      <c r="D3114" t="s">
        <v>458</v>
      </c>
      <c r="E3114" t="s">
        <v>20</v>
      </c>
      <c r="F3114" t="s">
        <v>34</v>
      </c>
      <c r="G3114" t="s">
        <v>35</v>
      </c>
      <c r="H3114">
        <v>20033</v>
      </c>
      <c r="I3114" t="s">
        <v>4601</v>
      </c>
      <c r="J3114" t="s">
        <v>24</v>
      </c>
      <c r="K3114" t="s">
        <v>20</v>
      </c>
      <c r="L3114" t="s">
        <v>24</v>
      </c>
      <c r="M3114" t="s">
        <v>20</v>
      </c>
      <c r="N3114" t="s">
        <v>20</v>
      </c>
      <c r="O3114" t="s">
        <v>20</v>
      </c>
    </row>
    <row r="3115" spans="1:15" x14ac:dyDescent="0.25">
      <c r="A3115" t="s">
        <v>15265</v>
      </c>
      <c r="B3115" t="s">
        <v>15266</v>
      </c>
      <c r="C3115" t="s">
        <v>15267</v>
      </c>
      <c r="D3115" t="s">
        <v>15268</v>
      </c>
      <c r="E3115" t="s">
        <v>20</v>
      </c>
      <c r="F3115" t="s">
        <v>15269</v>
      </c>
      <c r="G3115" t="s">
        <v>22</v>
      </c>
      <c r="H3115">
        <v>650750098</v>
      </c>
      <c r="I3115" t="s">
        <v>185</v>
      </c>
      <c r="J3115" t="s">
        <v>186</v>
      </c>
      <c r="K3115" t="s">
        <v>110</v>
      </c>
      <c r="L3115" t="s">
        <v>24</v>
      </c>
      <c r="M3115" t="s">
        <v>20</v>
      </c>
      <c r="N3115" t="s">
        <v>20</v>
      </c>
      <c r="O3115" t="s">
        <v>14645</v>
      </c>
    </row>
    <row r="3116" spans="1:15" x14ac:dyDescent="0.25">
      <c r="A3116" t="s">
        <v>15270</v>
      </c>
      <c r="B3116" t="s">
        <v>15271</v>
      </c>
      <c r="C3116" t="s">
        <v>15272</v>
      </c>
      <c r="D3116" t="s">
        <v>15273</v>
      </c>
      <c r="E3116" t="s">
        <v>15274</v>
      </c>
      <c r="F3116" t="s">
        <v>15275</v>
      </c>
      <c r="G3116" t="s">
        <v>466</v>
      </c>
      <c r="H3116">
        <v>47802</v>
      </c>
      <c r="I3116" t="s">
        <v>43</v>
      </c>
      <c r="J3116" t="s">
        <v>24</v>
      </c>
      <c r="K3116" t="s">
        <v>20</v>
      </c>
      <c r="L3116" t="s">
        <v>24</v>
      </c>
      <c r="M3116" t="s">
        <v>45</v>
      </c>
      <c r="N3116" t="s">
        <v>15276</v>
      </c>
      <c r="O3116" t="s">
        <v>20</v>
      </c>
    </row>
    <row r="3117" spans="1:15" x14ac:dyDescent="0.25">
      <c r="A3117" t="s">
        <v>15277</v>
      </c>
      <c r="B3117" t="s">
        <v>15278</v>
      </c>
      <c r="C3117" t="s">
        <v>11308</v>
      </c>
      <c r="D3117" t="s">
        <v>15279</v>
      </c>
      <c r="E3117" t="s">
        <v>20</v>
      </c>
      <c r="F3117" t="s">
        <v>488</v>
      </c>
      <c r="G3117" t="s">
        <v>489</v>
      </c>
      <c r="H3117">
        <v>292021801</v>
      </c>
      <c r="I3117" t="s">
        <v>185</v>
      </c>
      <c r="J3117" t="s">
        <v>4065</v>
      </c>
      <c r="K3117" t="s">
        <v>110</v>
      </c>
      <c r="L3117" t="s">
        <v>24</v>
      </c>
      <c r="M3117" t="s">
        <v>20</v>
      </c>
      <c r="N3117" t="s">
        <v>15280</v>
      </c>
      <c r="O3117" t="s">
        <v>15281</v>
      </c>
    </row>
    <row r="3118" spans="1:15" x14ac:dyDescent="0.25">
      <c r="A3118" t="s">
        <v>15282</v>
      </c>
      <c r="B3118" t="s">
        <v>15283</v>
      </c>
      <c r="C3118" t="s">
        <v>15284</v>
      </c>
      <c r="D3118" t="s">
        <v>7085</v>
      </c>
      <c r="E3118" t="s">
        <v>20</v>
      </c>
      <c r="F3118" t="s">
        <v>398</v>
      </c>
      <c r="G3118" t="s">
        <v>109</v>
      </c>
      <c r="H3118">
        <v>22314</v>
      </c>
      <c r="I3118" t="s">
        <v>185</v>
      </c>
      <c r="J3118" t="s">
        <v>185</v>
      </c>
      <c r="K3118" t="s">
        <v>110</v>
      </c>
      <c r="L3118" t="s">
        <v>24</v>
      </c>
      <c r="M3118" t="s">
        <v>20</v>
      </c>
      <c r="N3118" t="s">
        <v>20</v>
      </c>
      <c r="O3118" t="s">
        <v>15285</v>
      </c>
    </row>
    <row r="3119" spans="1:15" x14ac:dyDescent="0.25">
      <c r="A3119" t="s">
        <v>15286</v>
      </c>
      <c r="B3119" t="s">
        <v>15287</v>
      </c>
      <c r="C3119" t="s">
        <v>15288</v>
      </c>
      <c r="D3119" t="s">
        <v>15289</v>
      </c>
      <c r="E3119" t="s">
        <v>20</v>
      </c>
      <c r="F3119" t="s">
        <v>15290</v>
      </c>
      <c r="G3119" t="s">
        <v>438</v>
      </c>
      <c r="H3119">
        <v>61350</v>
      </c>
      <c r="I3119" t="s">
        <v>43</v>
      </c>
      <c r="J3119" t="s">
        <v>44</v>
      </c>
      <c r="K3119" t="s">
        <v>110</v>
      </c>
      <c r="L3119" t="s">
        <v>26</v>
      </c>
      <c r="M3119" t="s">
        <v>20</v>
      </c>
      <c r="N3119" t="s">
        <v>20</v>
      </c>
      <c r="O3119" t="s">
        <v>15291</v>
      </c>
    </row>
    <row r="3120" spans="1:15" x14ac:dyDescent="0.25">
      <c r="A3120" t="s">
        <v>15292</v>
      </c>
      <c r="B3120" t="s">
        <v>15293</v>
      </c>
      <c r="C3120" t="s">
        <v>15294</v>
      </c>
      <c r="D3120" t="s">
        <v>15295</v>
      </c>
      <c r="E3120" t="s">
        <v>20</v>
      </c>
      <c r="F3120" t="s">
        <v>34</v>
      </c>
      <c r="G3120" t="s">
        <v>35</v>
      </c>
      <c r="H3120">
        <v>20003</v>
      </c>
      <c r="I3120" t="s">
        <v>185</v>
      </c>
      <c r="J3120" t="s">
        <v>186</v>
      </c>
      <c r="K3120" t="s">
        <v>70</v>
      </c>
      <c r="L3120" t="s">
        <v>24</v>
      </c>
      <c r="M3120" t="s">
        <v>20</v>
      </c>
      <c r="N3120" t="s">
        <v>20</v>
      </c>
      <c r="O3120" t="s">
        <v>15296</v>
      </c>
    </row>
    <row r="3121" spans="1:15" x14ac:dyDescent="0.25">
      <c r="A3121" t="s">
        <v>15297</v>
      </c>
      <c r="B3121" t="s">
        <v>15298</v>
      </c>
      <c r="C3121" t="s">
        <v>10608</v>
      </c>
      <c r="D3121" t="s">
        <v>15299</v>
      </c>
      <c r="E3121" t="s">
        <v>20</v>
      </c>
      <c r="F3121" t="s">
        <v>2072</v>
      </c>
      <c r="G3121" t="s">
        <v>385</v>
      </c>
      <c r="H3121">
        <v>35201</v>
      </c>
      <c r="I3121" t="s">
        <v>185</v>
      </c>
      <c r="J3121" t="s">
        <v>186</v>
      </c>
      <c r="K3121" t="s">
        <v>70</v>
      </c>
      <c r="L3121" t="s">
        <v>24</v>
      </c>
      <c r="M3121" t="s">
        <v>20</v>
      </c>
      <c r="N3121" t="s">
        <v>133</v>
      </c>
      <c r="O3121" t="s">
        <v>15300</v>
      </c>
    </row>
    <row r="3122" spans="1:15" x14ac:dyDescent="0.25">
      <c r="A3122" t="s">
        <v>15301</v>
      </c>
      <c r="B3122" t="s">
        <v>15302</v>
      </c>
      <c r="C3122" t="s">
        <v>15303</v>
      </c>
      <c r="D3122" t="s">
        <v>15304</v>
      </c>
      <c r="E3122" t="s">
        <v>20</v>
      </c>
      <c r="F3122" t="s">
        <v>5253</v>
      </c>
      <c r="G3122" t="s">
        <v>535</v>
      </c>
      <c r="H3122">
        <v>370275057</v>
      </c>
      <c r="I3122" t="s">
        <v>43</v>
      </c>
      <c r="J3122" t="s">
        <v>24</v>
      </c>
      <c r="K3122" t="s">
        <v>20</v>
      </c>
      <c r="L3122" t="s">
        <v>24</v>
      </c>
      <c r="M3122" t="s">
        <v>27</v>
      </c>
      <c r="N3122" t="s">
        <v>20</v>
      </c>
      <c r="O3122" t="s">
        <v>20</v>
      </c>
    </row>
    <row r="3123" spans="1:15" x14ac:dyDescent="0.25">
      <c r="A3123" t="s">
        <v>15305</v>
      </c>
      <c r="B3123" t="s">
        <v>15306</v>
      </c>
      <c r="C3123" t="s">
        <v>15307</v>
      </c>
      <c r="D3123" t="s">
        <v>15308</v>
      </c>
      <c r="E3123" t="s">
        <v>15309</v>
      </c>
      <c r="F3123" t="s">
        <v>21</v>
      </c>
      <c r="G3123" t="s">
        <v>22</v>
      </c>
      <c r="H3123">
        <v>64106</v>
      </c>
      <c r="I3123" t="s">
        <v>43</v>
      </c>
      <c r="J3123" t="s">
        <v>24</v>
      </c>
      <c r="K3123" t="s">
        <v>20</v>
      </c>
      <c r="L3123" t="s">
        <v>24</v>
      </c>
      <c r="M3123" t="s">
        <v>20</v>
      </c>
      <c r="N3123" t="s">
        <v>133</v>
      </c>
      <c r="O3123" t="s">
        <v>20</v>
      </c>
    </row>
    <row r="3124" spans="1:15" x14ac:dyDescent="0.25">
      <c r="A3124" t="s">
        <v>15310</v>
      </c>
      <c r="B3124" t="s">
        <v>15311</v>
      </c>
      <c r="C3124" t="s">
        <v>7944</v>
      </c>
      <c r="D3124" t="s">
        <v>15312</v>
      </c>
      <c r="E3124" t="s">
        <v>20</v>
      </c>
      <c r="F3124" t="s">
        <v>15313</v>
      </c>
      <c r="G3124" t="s">
        <v>515</v>
      </c>
      <c r="H3124">
        <v>98083</v>
      </c>
      <c r="I3124" t="s">
        <v>185</v>
      </c>
      <c r="J3124" t="s">
        <v>186</v>
      </c>
      <c r="K3124" t="s">
        <v>70</v>
      </c>
      <c r="L3124" t="s">
        <v>24</v>
      </c>
      <c r="M3124" t="s">
        <v>20</v>
      </c>
      <c r="N3124" t="s">
        <v>15314</v>
      </c>
      <c r="O3124" t="s">
        <v>15315</v>
      </c>
    </row>
    <row r="3125" spans="1:15" x14ac:dyDescent="0.25">
      <c r="A3125" t="s">
        <v>15316</v>
      </c>
      <c r="B3125" t="s">
        <v>15317</v>
      </c>
      <c r="C3125" t="s">
        <v>1799</v>
      </c>
      <c r="D3125" t="s">
        <v>15318</v>
      </c>
      <c r="E3125" t="s">
        <v>20</v>
      </c>
      <c r="F3125" t="s">
        <v>398</v>
      </c>
      <c r="G3125" t="s">
        <v>109</v>
      </c>
      <c r="H3125">
        <v>22314</v>
      </c>
      <c r="I3125" t="s">
        <v>4601</v>
      </c>
      <c r="J3125" t="s">
        <v>24</v>
      </c>
      <c r="K3125" t="s">
        <v>20</v>
      </c>
      <c r="L3125" t="s">
        <v>26</v>
      </c>
      <c r="M3125" t="s">
        <v>20</v>
      </c>
      <c r="N3125" t="s">
        <v>15319</v>
      </c>
      <c r="O3125" t="s">
        <v>20</v>
      </c>
    </row>
    <row r="3126" spans="1:15" x14ac:dyDescent="0.25">
      <c r="A3126" t="s">
        <v>15320</v>
      </c>
      <c r="B3126" t="s">
        <v>15321</v>
      </c>
      <c r="C3126" t="s">
        <v>15006</v>
      </c>
      <c r="D3126" t="s">
        <v>15007</v>
      </c>
      <c r="E3126" t="s">
        <v>15322</v>
      </c>
      <c r="F3126" t="s">
        <v>34</v>
      </c>
      <c r="G3126" t="s">
        <v>35</v>
      </c>
      <c r="H3126">
        <v>20004</v>
      </c>
      <c r="I3126" t="s">
        <v>23</v>
      </c>
      <c r="J3126" t="s">
        <v>44</v>
      </c>
      <c r="K3126" t="s">
        <v>20</v>
      </c>
      <c r="L3126" t="s">
        <v>24</v>
      </c>
      <c r="M3126" t="s">
        <v>27</v>
      </c>
      <c r="N3126" t="s">
        <v>15323</v>
      </c>
      <c r="O3126" t="s">
        <v>20</v>
      </c>
    </row>
    <row r="3127" spans="1:15" x14ac:dyDescent="0.25">
      <c r="A3127" t="s">
        <v>15324</v>
      </c>
      <c r="B3127" t="s">
        <v>15325</v>
      </c>
      <c r="C3127" t="s">
        <v>15326</v>
      </c>
      <c r="D3127" t="s">
        <v>15327</v>
      </c>
      <c r="E3127" t="s">
        <v>20</v>
      </c>
      <c r="F3127" t="s">
        <v>7911</v>
      </c>
      <c r="G3127" t="s">
        <v>466</v>
      </c>
      <c r="H3127">
        <v>46082</v>
      </c>
      <c r="I3127" t="s">
        <v>185</v>
      </c>
      <c r="J3127" t="s">
        <v>4065</v>
      </c>
      <c r="K3127" t="s">
        <v>110</v>
      </c>
      <c r="L3127" t="s">
        <v>24</v>
      </c>
      <c r="M3127" t="s">
        <v>20</v>
      </c>
      <c r="N3127" t="s">
        <v>1131</v>
      </c>
      <c r="O3127" t="s">
        <v>15328</v>
      </c>
    </row>
    <row r="3128" spans="1:15" x14ac:dyDescent="0.25">
      <c r="A3128" t="s">
        <v>15329</v>
      </c>
      <c r="B3128" t="s">
        <v>15330</v>
      </c>
      <c r="C3128" t="s">
        <v>15331</v>
      </c>
      <c r="D3128" t="s">
        <v>15332</v>
      </c>
      <c r="E3128" t="s">
        <v>15333</v>
      </c>
      <c r="F3128" t="s">
        <v>101</v>
      </c>
      <c r="G3128" t="s">
        <v>102</v>
      </c>
      <c r="H3128">
        <v>78717</v>
      </c>
      <c r="I3128" t="s">
        <v>23</v>
      </c>
      <c r="J3128" t="s">
        <v>24</v>
      </c>
      <c r="K3128" t="s">
        <v>20</v>
      </c>
      <c r="L3128" t="s">
        <v>26</v>
      </c>
      <c r="M3128" t="s">
        <v>27</v>
      </c>
      <c r="N3128" t="s">
        <v>15334</v>
      </c>
      <c r="O3128" t="s">
        <v>20</v>
      </c>
    </row>
    <row r="3129" spans="1:15" x14ac:dyDescent="0.25">
      <c r="A3129" t="s">
        <v>15335</v>
      </c>
      <c r="B3129" t="s">
        <v>15336</v>
      </c>
      <c r="C3129" t="s">
        <v>15337</v>
      </c>
      <c r="D3129" t="s">
        <v>15338</v>
      </c>
      <c r="E3129" t="s">
        <v>20</v>
      </c>
      <c r="F3129" t="s">
        <v>15339</v>
      </c>
      <c r="G3129" t="s">
        <v>90</v>
      </c>
      <c r="H3129">
        <v>494641509</v>
      </c>
      <c r="I3129" t="s">
        <v>185</v>
      </c>
      <c r="J3129" t="s">
        <v>186</v>
      </c>
      <c r="K3129" t="s">
        <v>110</v>
      </c>
      <c r="L3129" t="s">
        <v>24</v>
      </c>
      <c r="M3129" t="s">
        <v>20</v>
      </c>
      <c r="N3129" t="s">
        <v>15340</v>
      </c>
      <c r="O3129" t="s">
        <v>15341</v>
      </c>
    </row>
    <row r="3130" spans="1:15" x14ac:dyDescent="0.25">
      <c r="A3130" t="s">
        <v>15342</v>
      </c>
      <c r="B3130" t="s">
        <v>15343</v>
      </c>
      <c r="C3130" t="s">
        <v>15344</v>
      </c>
      <c r="D3130" t="s">
        <v>15345</v>
      </c>
      <c r="E3130" t="s">
        <v>20</v>
      </c>
      <c r="F3130" t="s">
        <v>15346</v>
      </c>
      <c r="G3130" t="s">
        <v>582</v>
      </c>
      <c r="H3130">
        <v>54143</v>
      </c>
      <c r="I3130" t="s">
        <v>43</v>
      </c>
      <c r="J3130" t="s">
        <v>24</v>
      </c>
      <c r="K3130" t="s">
        <v>20</v>
      </c>
      <c r="L3130" t="s">
        <v>24</v>
      </c>
      <c r="M3130" t="s">
        <v>27</v>
      </c>
      <c r="N3130" t="s">
        <v>15343</v>
      </c>
      <c r="O3130" t="s">
        <v>20</v>
      </c>
    </row>
    <row r="3131" spans="1:15" x14ac:dyDescent="0.25">
      <c r="A3131" t="s">
        <v>15347</v>
      </c>
      <c r="B3131" t="s">
        <v>15348</v>
      </c>
      <c r="C3131" t="s">
        <v>15349</v>
      </c>
      <c r="D3131" t="s">
        <v>15350</v>
      </c>
      <c r="E3131" t="s">
        <v>696</v>
      </c>
      <c r="F3131" t="s">
        <v>34</v>
      </c>
      <c r="G3131" t="s">
        <v>35</v>
      </c>
      <c r="H3131">
        <v>20007</v>
      </c>
      <c r="I3131" t="s">
        <v>43</v>
      </c>
      <c r="J3131" t="s">
        <v>24</v>
      </c>
      <c r="K3131" t="s">
        <v>20</v>
      </c>
      <c r="L3131" t="s">
        <v>26</v>
      </c>
      <c r="M3131" t="s">
        <v>27</v>
      </c>
      <c r="N3131" t="s">
        <v>20</v>
      </c>
      <c r="O3131" t="s">
        <v>20</v>
      </c>
    </row>
    <row r="3132" spans="1:15" x14ac:dyDescent="0.25">
      <c r="A3132" t="s">
        <v>15351</v>
      </c>
      <c r="B3132" t="s">
        <v>15352</v>
      </c>
      <c r="C3132" t="s">
        <v>15353</v>
      </c>
      <c r="D3132" t="s">
        <v>15354</v>
      </c>
      <c r="E3132" t="s">
        <v>20</v>
      </c>
      <c r="F3132" t="s">
        <v>15355</v>
      </c>
      <c r="G3132" t="s">
        <v>259</v>
      </c>
      <c r="H3132">
        <v>92078</v>
      </c>
      <c r="I3132" t="s">
        <v>43</v>
      </c>
      <c r="J3132" t="s">
        <v>44</v>
      </c>
      <c r="K3132" t="s">
        <v>20</v>
      </c>
      <c r="L3132" t="s">
        <v>24</v>
      </c>
      <c r="M3132" t="s">
        <v>20</v>
      </c>
      <c r="N3132" t="s">
        <v>20</v>
      </c>
      <c r="O3132" t="s">
        <v>20</v>
      </c>
    </row>
    <row r="3133" spans="1:15" x14ac:dyDescent="0.25">
      <c r="A3133" t="s">
        <v>15356</v>
      </c>
      <c r="B3133" t="s">
        <v>15357</v>
      </c>
      <c r="C3133" t="s">
        <v>15358</v>
      </c>
      <c r="D3133" t="s">
        <v>15359</v>
      </c>
      <c r="E3133" t="s">
        <v>20</v>
      </c>
      <c r="F3133" t="s">
        <v>547</v>
      </c>
      <c r="G3133" t="s">
        <v>548</v>
      </c>
      <c r="H3133">
        <v>85053</v>
      </c>
      <c r="I3133" t="s">
        <v>23</v>
      </c>
      <c r="J3133" t="s">
        <v>44</v>
      </c>
      <c r="K3133" t="s">
        <v>20</v>
      </c>
      <c r="L3133" t="s">
        <v>26</v>
      </c>
      <c r="M3133" t="s">
        <v>27</v>
      </c>
      <c r="N3133" t="s">
        <v>15360</v>
      </c>
      <c r="O3133" t="s">
        <v>20</v>
      </c>
    </row>
    <row r="3134" spans="1:15" x14ac:dyDescent="0.25">
      <c r="A3134" t="s">
        <v>15361</v>
      </c>
      <c r="B3134" t="s">
        <v>15362</v>
      </c>
      <c r="C3134" t="s">
        <v>15363</v>
      </c>
      <c r="D3134" t="s">
        <v>257</v>
      </c>
      <c r="E3134" t="s">
        <v>20</v>
      </c>
      <c r="F3134" t="s">
        <v>258</v>
      </c>
      <c r="G3134" t="s">
        <v>259</v>
      </c>
      <c r="H3134">
        <v>95814</v>
      </c>
      <c r="I3134" t="s">
        <v>43</v>
      </c>
      <c r="J3134" t="s">
        <v>24</v>
      </c>
      <c r="K3134" t="s">
        <v>20</v>
      </c>
      <c r="L3134" t="s">
        <v>24</v>
      </c>
      <c r="M3134" t="s">
        <v>45</v>
      </c>
      <c r="N3134" t="s">
        <v>15364</v>
      </c>
      <c r="O3134" t="s">
        <v>20</v>
      </c>
    </row>
    <row r="3135" spans="1:15" x14ac:dyDescent="0.25">
      <c r="A3135" t="s">
        <v>15365</v>
      </c>
      <c r="B3135" t="s">
        <v>15366</v>
      </c>
      <c r="C3135" t="s">
        <v>4267</v>
      </c>
      <c r="D3135" t="s">
        <v>15367</v>
      </c>
      <c r="E3135" t="s">
        <v>20</v>
      </c>
      <c r="F3135" t="s">
        <v>34</v>
      </c>
      <c r="G3135" t="s">
        <v>35</v>
      </c>
      <c r="H3135">
        <v>20003</v>
      </c>
      <c r="I3135" t="s">
        <v>4601</v>
      </c>
      <c r="J3135" t="s">
        <v>24</v>
      </c>
      <c r="K3135" t="s">
        <v>20</v>
      </c>
      <c r="L3135" t="s">
        <v>26</v>
      </c>
      <c r="M3135" t="s">
        <v>20</v>
      </c>
      <c r="N3135" t="s">
        <v>20</v>
      </c>
      <c r="O3135" t="s">
        <v>20</v>
      </c>
    </row>
    <row r="3136" spans="1:15" x14ac:dyDescent="0.25">
      <c r="A3136" t="s">
        <v>15368</v>
      </c>
      <c r="B3136" t="s">
        <v>15369</v>
      </c>
      <c r="C3136" t="s">
        <v>15370</v>
      </c>
      <c r="D3136" t="s">
        <v>15371</v>
      </c>
      <c r="E3136" t="s">
        <v>330</v>
      </c>
      <c r="F3136" t="s">
        <v>690</v>
      </c>
      <c r="G3136" t="s">
        <v>691</v>
      </c>
      <c r="H3136">
        <v>30339</v>
      </c>
      <c r="I3136" t="s">
        <v>43</v>
      </c>
      <c r="J3136" t="s">
        <v>24</v>
      </c>
      <c r="K3136" t="s">
        <v>20</v>
      </c>
      <c r="L3136" t="s">
        <v>24</v>
      </c>
      <c r="M3136" t="s">
        <v>27</v>
      </c>
      <c r="N3136" t="s">
        <v>15372</v>
      </c>
      <c r="O3136" t="s">
        <v>20</v>
      </c>
    </row>
    <row r="3137" spans="1:15" x14ac:dyDescent="0.25">
      <c r="A3137" t="s">
        <v>15373</v>
      </c>
      <c r="B3137" t="s">
        <v>15374</v>
      </c>
      <c r="C3137" t="s">
        <v>15375</v>
      </c>
      <c r="D3137" t="s">
        <v>15376</v>
      </c>
      <c r="E3137" t="s">
        <v>20</v>
      </c>
      <c r="F3137" t="s">
        <v>15377</v>
      </c>
      <c r="G3137" t="s">
        <v>259</v>
      </c>
      <c r="H3137">
        <v>95971</v>
      </c>
      <c r="I3137" t="s">
        <v>43</v>
      </c>
      <c r="J3137" t="s">
        <v>2980</v>
      </c>
      <c r="K3137" t="s">
        <v>110</v>
      </c>
      <c r="L3137" t="s">
        <v>24</v>
      </c>
      <c r="M3137" t="s">
        <v>20</v>
      </c>
      <c r="N3137" t="s">
        <v>847</v>
      </c>
      <c r="O3137" t="s">
        <v>20</v>
      </c>
    </row>
    <row r="3138" spans="1:15" x14ac:dyDescent="0.25">
      <c r="A3138" t="s">
        <v>15378</v>
      </c>
      <c r="B3138" t="s">
        <v>15379</v>
      </c>
      <c r="C3138" t="s">
        <v>15380</v>
      </c>
      <c r="D3138" t="s">
        <v>15381</v>
      </c>
      <c r="E3138" t="s">
        <v>20</v>
      </c>
      <c r="F3138" t="s">
        <v>2777</v>
      </c>
      <c r="G3138" t="s">
        <v>151</v>
      </c>
      <c r="H3138">
        <v>14607</v>
      </c>
      <c r="I3138" t="s">
        <v>43</v>
      </c>
      <c r="J3138" t="s">
        <v>44</v>
      </c>
      <c r="K3138" t="s">
        <v>20</v>
      </c>
      <c r="L3138" t="s">
        <v>24</v>
      </c>
      <c r="M3138" t="s">
        <v>45</v>
      </c>
      <c r="N3138" t="s">
        <v>20</v>
      </c>
      <c r="O3138" t="s">
        <v>20</v>
      </c>
    </row>
    <row r="3139" spans="1:15" x14ac:dyDescent="0.25">
      <c r="A3139" t="s">
        <v>15382</v>
      </c>
      <c r="B3139" t="s">
        <v>15383</v>
      </c>
      <c r="C3139" t="s">
        <v>15384</v>
      </c>
      <c r="D3139" t="s">
        <v>15385</v>
      </c>
      <c r="E3139" t="s">
        <v>20</v>
      </c>
      <c r="F3139" t="s">
        <v>34</v>
      </c>
      <c r="G3139" t="s">
        <v>35</v>
      </c>
      <c r="H3139">
        <v>20003</v>
      </c>
      <c r="I3139" t="s">
        <v>185</v>
      </c>
      <c r="J3139" t="s">
        <v>186</v>
      </c>
      <c r="K3139" t="s">
        <v>70</v>
      </c>
      <c r="L3139" t="s">
        <v>24</v>
      </c>
      <c r="M3139" t="s">
        <v>20</v>
      </c>
      <c r="N3139" t="s">
        <v>133</v>
      </c>
      <c r="O3139" t="s">
        <v>15386</v>
      </c>
    </row>
    <row r="3140" spans="1:15" x14ac:dyDescent="0.25">
      <c r="A3140" t="s">
        <v>15387</v>
      </c>
      <c r="B3140" t="s">
        <v>15388</v>
      </c>
      <c r="C3140" t="s">
        <v>15389</v>
      </c>
      <c r="D3140" t="s">
        <v>15390</v>
      </c>
      <c r="E3140" t="s">
        <v>20</v>
      </c>
      <c r="F3140" t="s">
        <v>900</v>
      </c>
      <c r="G3140" t="s">
        <v>22</v>
      </c>
      <c r="H3140">
        <v>658084527</v>
      </c>
      <c r="I3140" t="s">
        <v>185</v>
      </c>
      <c r="J3140" t="s">
        <v>4065</v>
      </c>
      <c r="K3140" t="s">
        <v>110</v>
      </c>
      <c r="L3140" t="s">
        <v>24</v>
      </c>
      <c r="M3140" t="s">
        <v>20</v>
      </c>
      <c r="N3140" t="s">
        <v>20</v>
      </c>
      <c r="O3140" t="s">
        <v>15391</v>
      </c>
    </row>
    <row r="3141" spans="1:15" x14ac:dyDescent="0.25">
      <c r="A3141" t="s">
        <v>15392</v>
      </c>
      <c r="B3141" t="s">
        <v>15393</v>
      </c>
      <c r="C3141" t="s">
        <v>14361</v>
      </c>
      <c r="D3141" t="s">
        <v>4346</v>
      </c>
      <c r="E3141" t="s">
        <v>20</v>
      </c>
      <c r="F3141" t="s">
        <v>5940</v>
      </c>
      <c r="G3141" t="s">
        <v>259</v>
      </c>
      <c r="H3141">
        <v>92705</v>
      </c>
      <c r="I3141" t="s">
        <v>43</v>
      </c>
      <c r="J3141" t="s">
        <v>44</v>
      </c>
      <c r="K3141" t="s">
        <v>20</v>
      </c>
      <c r="L3141" t="s">
        <v>62</v>
      </c>
      <c r="M3141" t="s">
        <v>20</v>
      </c>
      <c r="N3141" t="s">
        <v>20</v>
      </c>
      <c r="O3141" t="s">
        <v>20</v>
      </c>
    </row>
    <row r="3142" spans="1:15" x14ac:dyDescent="0.25">
      <c r="A3142" t="s">
        <v>15394</v>
      </c>
      <c r="B3142" t="s">
        <v>15395</v>
      </c>
      <c r="C3142" t="s">
        <v>15396</v>
      </c>
      <c r="D3142" t="s">
        <v>15397</v>
      </c>
      <c r="E3142" t="s">
        <v>20</v>
      </c>
      <c r="F3142" t="s">
        <v>286</v>
      </c>
      <c r="G3142" t="s">
        <v>287</v>
      </c>
      <c r="H3142">
        <v>15222</v>
      </c>
      <c r="I3142" t="s">
        <v>43</v>
      </c>
      <c r="J3142" t="s">
        <v>44</v>
      </c>
      <c r="K3142" t="s">
        <v>20</v>
      </c>
      <c r="L3142" t="s">
        <v>24</v>
      </c>
      <c r="M3142" t="s">
        <v>27</v>
      </c>
      <c r="N3142" t="s">
        <v>15398</v>
      </c>
      <c r="O3142" t="s">
        <v>20</v>
      </c>
    </row>
    <row r="3143" spans="1:15" x14ac:dyDescent="0.25">
      <c r="A3143" t="s">
        <v>15399</v>
      </c>
      <c r="B3143" t="s">
        <v>15400</v>
      </c>
      <c r="C3143" t="s">
        <v>15401</v>
      </c>
      <c r="D3143" t="s">
        <v>684</v>
      </c>
      <c r="E3143" t="s">
        <v>20</v>
      </c>
      <c r="F3143" t="s">
        <v>34</v>
      </c>
      <c r="G3143" t="s">
        <v>35</v>
      </c>
      <c r="H3143">
        <v>20003</v>
      </c>
      <c r="I3143" t="s">
        <v>43</v>
      </c>
      <c r="J3143" t="s">
        <v>69</v>
      </c>
      <c r="K3143" t="s">
        <v>70</v>
      </c>
      <c r="L3143" t="s">
        <v>26</v>
      </c>
      <c r="M3143" t="s">
        <v>20</v>
      </c>
      <c r="N3143" t="s">
        <v>133</v>
      </c>
      <c r="O3143" t="s">
        <v>20</v>
      </c>
    </row>
    <row r="3144" spans="1:15" x14ac:dyDescent="0.25">
      <c r="A3144" t="s">
        <v>15402</v>
      </c>
      <c r="B3144" t="s">
        <v>15403</v>
      </c>
      <c r="C3144" t="s">
        <v>15404</v>
      </c>
      <c r="D3144" t="s">
        <v>15405</v>
      </c>
      <c r="E3144" t="s">
        <v>20</v>
      </c>
      <c r="F3144" t="s">
        <v>431</v>
      </c>
      <c r="G3144" t="s">
        <v>432</v>
      </c>
      <c r="H3144">
        <v>32301</v>
      </c>
      <c r="I3144" t="s">
        <v>185</v>
      </c>
      <c r="J3144" t="s">
        <v>186</v>
      </c>
      <c r="K3144" t="s">
        <v>70</v>
      </c>
      <c r="L3144" t="s">
        <v>24</v>
      </c>
      <c r="M3144" t="s">
        <v>20</v>
      </c>
      <c r="N3144" t="s">
        <v>133</v>
      </c>
      <c r="O3144" t="s">
        <v>15406</v>
      </c>
    </row>
    <row r="3145" spans="1:15" x14ac:dyDescent="0.25">
      <c r="A3145" t="s">
        <v>15407</v>
      </c>
      <c r="B3145" t="s">
        <v>15408</v>
      </c>
      <c r="C3145" t="s">
        <v>2010</v>
      </c>
      <c r="D3145" t="s">
        <v>5396</v>
      </c>
      <c r="E3145" t="s">
        <v>5397</v>
      </c>
      <c r="F3145" t="s">
        <v>398</v>
      </c>
      <c r="G3145" t="s">
        <v>109</v>
      </c>
      <c r="H3145">
        <v>22314</v>
      </c>
      <c r="I3145" t="s">
        <v>4114</v>
      </c>
      <c r="J3145" t="s">
        <v>44</v>
      </c>
      <c r="K3145" t="s">
        <v>20</v>
      </c>
      <c r="L3145" t="s">
        <v>62</v>
      </c>
      <c r="M3145" t="s">
        <v>20</v>
      </c>
      <c r="N3145" t="s">
        <v>20</v>
      </c>
      <c r="O3145" t="s">
        <v>3916</v>
      </c>
    </row>
    <row r="3146" spans="1:15" x14ac:dyDescent="0.25">
      <c r="A3146" t="s">
        <v>15409</v>
      </c>
      <c r="B3146" t="s">
        <v>15410</v>
      </c>
      <c r="C3146" t="s">
        <v>6188</v>
      </c>
      <c r="D3146" t="s">
        <v>10100</v>
      </c>
      <c r="E3146" t="s">
        <v>20</v>
      </c>
      <c r="F3146" t="s">
        <v>900</v>
      </c>
      <c r="G3146" t="s">
        <v>109</v>
      </c>
      <c r="H3146">
        <v>221520485</v>
      </c>
      <c r="I3146" t="s">
        <v>43</v>
      </c>
      <c r="J3146" t="s">
        <v>44</v>
      </c>
      <c r="K3146" t="s">
        <v>110</v>
      </c>
      <c r="L3146" t="s">
        <v>62</v>
      </c>
      <c r="M3146" t="s">
        <v>20</v>
      </c>
      <c r="N3146" t="s">
        <v>20</v>
      </c>
      <c r="O3146" t="s">
        <v>15411</v>
      </c>
    </row>
    <row r="3147" spans="1:15" x14ac:dyDescent="0.25">
      <c r="A3147" t="s">
        <v>15412</v>
      </c>
      <c r="B3147" t="s">
        <v>15413</v>
      </c>
      <c r="C3147" t="s">
        <v>15414</v>
      </c>
      <c r="D3147" t="s">
        <v>14372</v>
      </c>
      <c r="E3147" t="s">
        <v>20</v>
      </c>
      <c r="F3147" t="s">
        <v>15415</v>
      </c>
      <c r="G3147" t="s">
        <v>489</v>
      </c>
      <c r="H3147">
        <v>29360</v>
      </c>
      <c r="I3147" t="s">
        <v>185</v>
      </c>
      <c r="J3147" t="s">
        <v>186</v>
      </c>
      <c r="K3147" t="s">
        <v>110</v>
      </c>
      <c r="L3147" t="s">
        <v>24</v>
      </c>
      <c r="M3147" t="s">
        <v>20</v>
      </c>
      <c r="N3147" t="s">
        <v>1282</v>
      </c>
      <c r="O3147" t="s">
        <v>15416</v>
      </c>
    </row>
    <row r="3148" spans="1:15" x14ac:dyDescent="0.25">
      <c r="A3148" t="s">
        <v>15417</v>
      </c>
      <c r="B3148" t="s">
        <v>15418</v>
      </c>
      <c r="C3148" t="s">
        <v>15419</v>
      </c>
      <c r="D3148" t="s">
        <v>15420</v>
      </c>
      <c r="E3148" t="s">
        <v>20</v>
      </c>
      <c r="F3148" t="s">
        <v>9253</v>
      </c>
      <c r="G3148" t="s">
        <v>691</v>
      </c>
      <c r="H3148">
        <v>30606</v>
      </c>
      <c r="I3148" t="s">
        <v>43</v>
      </c>
      <c r="J3148" t="s">
        <v>24</v>
      </c>
      <c r="K3148" t="s">
        <v>20</v>
      </c>
      <c r="L3148" t="s">
        <v>24</v>
      </c>
      <c r="M3148" t="s">
        <v>27</v>
      </c>
      <c r="N3148" t="s">
        <v>20</v>
      </c>
      <c r="O3148" t="s">
        <v>20</v>
      </c>
    </row>
    <row r="3149" spans="1:15" x14ac:dyDescent="0.25">
      <c r="A3149" t="s">
        <v>15421</v>
      </c>
      <c r="B3149" t="s">
        <v>15422</v>
      </c>
      <c r="C3149" t="s">
        <v>15423</v>
      </c>
      <c r="D3149" t="s">
        <v>15424</v>
      </c>
      <c r="E3149" t="s">
        <v>20</v>
      </c>
      <c r="F3149" t="s">
        <v>15425</v>
      </c>
      <c r="G3149" t="s">
        <v>123</v>
      </c>
      <c r="H3149">
        <v>674021084</v>
      </c>
      <c r="I3149" t="s">
        <v>185</v>
      </c>
      <c r="J3149" t="s">
        <v>186</v>
      </c>
      <c r="K3149" t="s">
        <v>110</v>
      </c>
      <c r="L3149" t="s">
        <v>24</v>
      </c>
      <c r="M3149" t="s">
        <v>20</v>
      </c>
      <c r="N3149" t="s">
        <v>15426</v>
      </c>
      <c r="O3149" t="s">
        <v>15427</v>
      </c>
    </row>
    <row r="3150" spans="1:15" x14ac:dyDescent="0.25">
      <c r="A3150" t="s">
        <v>15428</v>
      </c>
      <c r="B3150" t="s">
        <v>15429</v>
      </c>
      <c r="C3150" t="s">
        <v>15430</v>
      </c>
      <c r="D3150" t="s">
        <v>15431</v>
      </c>
      <c r="E3150" t="s">
        <v>20</v>
      </c>
      <c r="F3150" t="s">
        <v>1709</v>
      </c>
      <c r="G3150" t="s">
        <v>1710</v>
      </c>
      <c r="H3150">
        <v>19899</v>
      </c>
      <c r="I3150" t="s">
        <v>185</v>
      </c>
      <c r="J3150" t="s">
        <v>186</v>
      </c>
      <c r="K3150" t="s">
        <v>70</v>
      </c>
      <c r="L3150" t="s">
        <v>24</v>
      </c>
      <c r="M3150" t="s">
        <v>20</v>
      </c>
      <c r="N3150" t="s">
        <v>133</v>
      </c>
      <c r="O3150" t="s">
        <v>15432</v>
      </c>
    </row>
    <row r="3151" spans="1:15" x14ac:dyDescent="0.25">
      <c r="A3151" t="s">
        <v>15433</v>
      </c>
      <c r="B3151" t="s">
        <v>15434</v>
      </c>
      <c r="C3151" t="s">
        <v>14125</v>
      </c>
      <c r="D3151" t="s">
        <v>14126</v>
      </c>
      <c r="E3151" t="s">
        <v>20</v>
      </c>
      <c r="F3151" t="s">
        <v>2195</v>
      </c>
      <c r="G3151" t="s">
        <v>1408</v>
      </c>
      <c r="H3151">
        <v>97293</v>
      </c>
      <c r="I3151" t="s">
        <v>4601</v>
      </c>
      <c r="J3151" t="s">
        <v>24</v>
      </c>
      <c r="K3151" t="s">
        <v>20</v>
      </c>
      <c r="L3151" t="s">
        <v>26</v>
      </c>
      <c r="M3151" t="s">
        <v>20</v>
      </c>
      <c r="N3151" t="s">
        <v>20</v>
      </c>
      <c r="O3151" t="s">
        <v>20</v>
      </c>
    </row>
    <row r="3152" spans="1:15" x14ac:dyDescent="0.25">
      <c r="A3152" t="s">
        <v>15435</v>
      </c>
      <c r="B3152" t="s">
        <v>15436</v>
      </c>
      <c r="C3152" t="s">
        <v>11308</v>
      </c>
      <c r="D3152" t="s">
        <v>15437</v>
      </c>
      <c r="E3152" t="s">
        <v>20</v>
      </c>
      <c r="F3152" t="s">
        <v>15438</v>
      </c>
      <c r="G3152" t="s">
        <v>432</v>
      </c>
      <c r="H3152">
        <v>34656</v>
      </c>
      <c r="I3152" t="s">
        <v>185</v>
      </c>
      <c r="J3152" t="s">
        <v>186</v>
      </c>
      <c r="K3152" t="s">
        <v>110</v>
      </c>
      <c r="L3152" t="s">
        <v>1243</v>
      </c>
      <c r="M3152" t="s">
        <v>20</v>
      </c>
      <c r="N3152" t="s">
        <v>20</v>
      </c>
      <c r="O3152" t="s">
        <v>15439</v>
      </c>
    </row>
    <row r="3153" spans="1:15" x14ac:dyDescent="0.25">
      <c r="A3153" t="s">
        <v>15440</v>
      </c>
      <c r="B3153" t="s">
        <v>15441</v>
      </c>
      <c r="C3153" t="s">
        <v>1799</v>
      </c>
      <c r="D3153" t="s">
        <v>15442</v>
      </c>
      <c r="E3153" t="s">
        <v>20</v>
      </c>
      <c r="F3153" t="s">
        <v>398</v>
      </c>
      <c r="G3153" t="s">
        <v>109</v>
      </c>
      <c r="H3153">
        <v>22314</v>
      </c>
      <c r="I3153" t="s">
        <v>43</v>
      </c>
      <c r="J3153" t="s">
        <v>44</v>
      </c>
      <c r="K3153" t="s">
        <v>110</v>
      </c>
      <c r="L3153" t="s">
        <v>62</v>
      </c>
      <c r="M3153" t="s">
        <v>20</v>
      </c>
      <c r="N3153" t="s">
        <v>20</v>
      </c>
      <c r="O3153" t="s">
        <v>15443</v>
      </c>
    </row>
    <row r="3154" spans="1:15" x14ac:dyDescent="0.25">
      <c r="A3154" t="s">
        <v>15444</v>
      </c>
      <c r="B3154" t="s">
        <v>15445</v>
      </c>
      <c r="C3154" t="s">
        <v>4267</v>
      </c>
      <c r="D3154" t="s">
        <v>15446</v>
      </c>
      <c r="E3154" t="s">
        <v>20</v>
      </c>
      <c r="F3154" t="s">
        <v>15447</v>
      </c>
      <c r="G3154" t="s">
        <v>259</v>
      </c>
      <c r="H3154">
        <v>95758</v>
      </c>
      <c r="I3154" t="s">
        <v>185</v>
      </c>
      <c r="J3154" t="s">
        <v>186</v>
      </c>
      <c r="K3154" t="s">
        <v>70</v>
      </c>
      <c r="L3154" t="s">
        <v>24</v>
      </c>
      <c r="M3154" t="s">
        <v>20</v>
      </c>
      <c r="N3154" t="s">
        <v>15448</v>
      </c>
      <c r="O3154" t="s">
        <v>15449</v>
      </c>
    </row>
    <row r="3155" spans="1:15" x14ac:dyDescent="0.25">
      <c r="A3155" t="s">
        <v>15450</v>
      </c>
      <c r="B3155" t="s">
        <v>15451</v>
      </c>
      <c r="C3155" t="s">
        <v>15452</v>
      </c>
      <c r="D3155" t="s">
        <v>15453</v>
      </c>
      <c r="E3155" t="s">
        <v>20</v>
      </c>
      <c r="F3155" t="s">
        <v>15454</v>
      </c>
      <c r="G3155" t="s">
        <v>22</v>
      </c>
      <c r="H3155">
        <v>63017</v>
      </c>
      <c r="I3155" t="s">
        <v>43</v>
      </c>
      <c r="J3155" t="s">
        <v>24</v>
      </c>
      <c r="K3155" t="s">
        <v>20</v>
      </c>
      <c r="L3155" t="s">
        <v>26</v>
      </c>
      <c r="M3155" t="s">
        <v>27</v>
      </c>
      <c r="N3155" t="s">
        <v>15455</v>
      </c>
      <c r="O3155" t="s">
        <v>20</v>
      </c>
    </row>
    <row r="3156" spans="1:15" x14ac:dyDescent="0.25">
      <c r="A3156" t="s">
        <v>15456</v>
      </c>
      <c r="B3156" t="s">
        <v>15457</v>
      </c>
      <c r="C3156" t="s">
        <v>12975</v>
      </c>
      <c r="D3156" t="s">
        <v>12976</v>
      </c>
      <c r="E3156" t="s">
        <v>20</v>
      </c>
      <c r="F3156" t="s">
        <v>12977</v>
      </c>
      <c r="G3156" t="s">
        <v>259</v>
      </c>
      <c r="H3156">
        <v>95746</v>
      </c>
      <c r="I3156" t="s">
        <v>4601</v>
      </c>
      <c r="J3156" t="s">
        <v>44</v>
      </c>
      <c r="K3156" t="s">
        <v>20</v>
      </c>
      <c r="L3156" t="s">
        <v>26</v>
      </c>
      <c r="M3156" t="s">
        <v>20</v>
      </c>
      <c r="N3156" t="s">
        <v>15458</v>
      </c>
      <c r="O3156" t="s">
        <v>20</v>
      </c>
    </row>
    <row r="3157" spans="1:15" x14ac:dyDescent="0.25">
      <c r="A3157" t="s">
        <v>15459</v>
      </c>
      <c r="B3157" t="s">
        <v>15460</v>
      </c>
      <c r="C3157" t="s">
        <v>15461</v>
      </c>
      <c r="D3157" t="s">
        <v>15462</v>
      </c>
      <c r="E3157" t="s">
        <v>15463</v>
      </c>
      <c r="F3157" t="s">
        <v>372</v>
      </c>
      <c r="G3157" t="s">
        <v>151</v>
      </c>
      <c r="H3157">
        <v>10001</v>
      </c>
      <c r="I3157" t="s">
        <v>43</v>
      </c>
      <c r="J3157" t="s">
        <v>44</v>
      </c>
      <c r="K3157" t="s">
        <v>20</v>
      </c>
      <c r="L3157" t="s">
        <v>24</v>
      </c>
      <c r="M3157" t="s">
        <v>20</v>
      </c>
      <c r="N3157" t="s">
        <v>133</v>
      </c>
      <c r="O3157" t="s">
        <v>20</v>
      </c>
    </row>
    <row r="3158" spans="1:15" x14ac:dyDescent="0.25">
      <c r="A3158" t="s">
        <v>15464</v>
      </c>
      <c r="B3158" t="s">
        <v>15465</v>
      </c>
      <c r="C3158" t="s">
        <v>15466</v>
      </c>
      <c r="D3158" t="s">
        <v>15467</v>
      </c>
      <c r="E3158" t="s">
        <v>4805</v>
      </c>
      <c r="F3158" t="s">
        <v>734</v>
      </c>
      <c r="G3158" t="s">
        <v>140</v>
      </c>
      <c r="H3158">
        <v>43229</v>
      </c>
      <c r="I3158" t="s">
        <v>43</v>
      </c>
      <c r="J3158" t="s">
        <v>2980</v>
      </c>
      <c r="K3158" t="s">
        <v>6763</v>
      </c>
      <c r="L3158" t="s">
        <v>24</v>
      </c>
      <c r="M3158" t="s">
        <v>20</v>
      </c>
      <c r="N3158" t="s">
        <v>133</v>
      </c>
      <c r="O3158" t="s">
        <v>20</v>
      </c>
    </row>
    <row r="3159" spans="1:15" x14ac:dyDescent="0.25">
      <c r="A3159" t="s">
        <v>15468</v>
      </c>
      <c r="B3159" t="s">
        <v>15469</v>
      </c>
      <c r="C3159" t="s">
        <v>15470</v>
      </c>
      <c r="D3159" t="s">
        <v>7425</v>
      </c>
      <c r="E3159" t="s">
        <v>20</v>
      </c>
      <c r="F3159" t="s">
        <v>7426</v>
      </c>
      <c r="G3159" t="s">
        <v>1678</v>
      </c>
      <c r="H3159">
        <v>1606</v>
      </c>
      <c r="I3159" t="s">
        <v>4601</v>
      </c>
      <c r="J3159" t="s">
        <v>44</v>
      </c>
      <c r="K3159" t="s">
        <v>20</v>
      </c>
      <c r="L3159" t="s">
        <v>24</v>
      </c>
      <c r="M3159" t="s">
        <v>20</v>
      </c>
      <c r="N3159" t="s">
        <v>20</v>
      </c>
      <c r="O3159" t="s">
        <v>20</v>
      </c>
    </row>
    <row r="3160" spans="1:15" x14ac:dyDescent="0.25">
      <c r="A3160" t="s">
        <v>15471</v>
      </c>
      <c r="B3160" t="s">
        <v>15472</v>
      </c>
      <c r="C3160" t="s">
        <v>15473</v>
      </c>
      <c r="D3160" t="s">
        <v>15474</v>
      </c>
      <c r="E3160" t="s">
        <v>20</v>
      </c>
      <c r="F3160" t="s">
        <v>258</v>
      </c>
      <c r="G3160" t="s">
        <v>259</v>
      </c>
      <c r="H3160">
        <v>95815</v>
      </c>
      <c r="I3160" t="s">
        <v>43</v>
      </c>
      <c r="J3160" t="s">
        <v>24</v>
      </c>
      <c r="K3160" t="s">
        <v>20</v>
      </c>
      <c r="L3160" t="s">
        <v>26</v>
      </c>
      <c r="M3160" t="s">
        <v>45</v>
      </c>
      <c r="N3160" t="s">
        <v>20</v>
      </c>
      <c r="O3160" t="s">
        <v>20</v>
      </c>
    </row>
    <row r="3161" spans="1:15" x14ac:dyDescent="0.25">
      <c r="A3161" t="s">
        <v>15475</v>
      </c>
      <c r="B3161" t="s">
        <v>15476</v>
      </c>
      <c r="C3161" t="s">
        <v>15477</v>
      </c>
      <c r="D3161" t="s">
        <v>15478</v>
      </c>
      <c r="E3161" t="s">
        <v>1790</v>
      </c>
      <c r="F3161" t="s">
        <v>15479</v>
      </c>
      <c r="G3161" t="s">
        <v>438</v>
      </c>
      <c r="H3161">
        <v>60173</v>
      </c>
      <c r="I3161" t="s">
        <v>23</v>
      </c>
      <c r="J3161" t="s">
        <v>24</v>
      </c>
      <c r="K3161" t="s">
        <v>20</v>
      </c>
      <c r="L3161" t="s">
        <v>26</v>
      </c>
      <c r="M3161" t="s">
        <v>27</v>
      </c>
      <c r="N3161" t="s">
        <v>15480</v>
      </c>
      <c r="O3161" t="s">
        <v>20</v>
      </c>
    </row>
    <row r="3162" spans="1:15" x14ac:dyDescent="0.25">
      <c r="A3162" t="s">
        <v>15481</v>
      </c>
      <c r="B3162" t="s">
        <v>15482</v>
      </c>
      <c r="C3162" t="s">
        <v>14274</v>
      </c>
      <c r="D3162" t="s">
        <v>15483</v>
      </c>
      <c r="E3162" t="s">
        <v>20</v>
      </c>
      <c r="F3162" t="s">
        <v>667</v>
      </c>
      <c r="G3162" t="s">
        <v>668</v>
      </c>
      <c r="H3162">
        <v>837026049</v>
      </c>
      <c r="I3162" t="s">
        <v>4601</v>
      </c>
      <c r="J3162" t="s">
        <v>24</v>
      </c>
      <c r="K3162" t="s">
        <v>20</v>
      </c>
      <c r="L3162" t="s">
        <v>24</v>
      </c>
      <c r="M3162" t="s">
        <v>20</v>
      </c>
      <c r="N3162" t="s">
        <v>15484</v>
      </c>
      <c r="O3162" t="s">
        <v>20</v>
      </c>
    </row>
    <row r="3163" spans="1:15" x14ac:dyDescent="0.25">
      <c r="A3163" t="s">
        <v>15485</v>
      </c>
      <c r="B3163" t="s">
        <v>15486</v>
      </c>
      <c r="C3163" t="s">
        <v>15487</v>
      </c>
      <c r="D3163" t="s">
        <v>15488</v>
      </c>
      <c r="E3163" t="s">
        <v>20</v>
      </c>
      <c r="F3163" t="s">
        <v>818</v>
      </c>
      <c r="G3163" t="s">
        <v>259</v>
      </c>
      <c r="H3163">
        <v>900172658</v>
      </c>
      <c r="I3163" t="s">
        <v>23</v>
      </c>
      <c r="J3163" t="s">
        <v>24</v>
      </c>
      <c r="K3163" t="s">
        <v>20</v>
      </c>
      <c r="L3163" t="s">
        <v>24</v>
      </c>
      <c r="M3163" t="s">
        <v>26</v>
      </c>
      <c r="N3163" t="s">
        <v>15489</v>
      </c>
      <c r="O3163" t="s">
        <v>20</v>
      </c>
    </row>
    <row r="3164" spans="1:15" x14ac:dyDescent="0.25">
      <c r="A3164" t="s">
        <v>15490</v>
      </c>
      <c r="B3164" t="s">
        <v>15491</v>
      </c>
      <c r="C3164" t="s">
        <v>15492</v>
      </c>
      <c r="D3164" t="s">
        <v>15493</v>
      </c>
      <c r="E3164" t="s">
        <v>20</v>
      </c>
      <c r="F3164" t="s">
        <v>4182</v>
      </c>
      <c r="G3164" t="s">
        <v>2046</v>
      </c>
      <c r="H3164">
        <v>89509</v>
      </c>
      <c r="I3164" t="s">
        <v>43</v>
      </c>
      <c r="J3164" t="s">
        <v>96</v>
      </c>
      <c r="K3164" t="s">
        <v>20</v>
      </c>
      <c r="L3164" t="s">
        <v>1243</v>
      </c>
      <c r="M3164" t="s">
        <v>20</v>
      </c>
      <c r="N3164" t="s">
        <v>20</v>
      </c>
      <c r="O3164" t="s">
        <v>20</v>
      </c>
    </row>
    <row r="3165" spans="1:15" x14ac:dyDescent="0.25">
      <c r="A3165" t="s">
        <v>15494</v>
      </c>
      <c r="B3165" t="s">
        <v>15495</v>
      </c>
      <c r="C3165" t="s">
        <v>15496</v>
      </c>
      <c r="D3165" t="s">
        <v>15497</v>
      </c>
      <c r="E3165" t="s">
        <v>15498</v>
      </c>
      <c r="F3165" t="s">
        <v>547</v>
      </c>
      <c r="G3165" t="s">
        <v>548</v>
      </c>
      <c r="H3165">
        <v>85016</v>
      </c>
      <c r="I3165" t="s">
        <v>185</v>
      </c>
      <c r="J3165" t="s">
        <v>186</v>
      </c>
      <c r="K3165" t="s">
        <v>110</v>
      </c>
      <c r="L3165" t="s">
        <v>24</v>
      </c>
      <c r="M3165" t="s">
        <v>20</v>
      </c>
      <c r="N3165" t="s">
        <v>15499</v>
      </c>
      <c r="O3165" t="s">
        <v>15500</v>
      </c>
    </row>
    <row r="3166" spans="1:15" x14ac:dyDescent="0.25">
      <c r="A3166" t="s">
        <v>15501</v>
      </c>
      <c r="B3166" t="s">
        <v>15502</v>
      </c>
      <c r="C3166" t="s">
        <v>15503</v>
      </c>
      <c r="D3166" t="s">
        <v>15504</v>
      </c>
      <c r="E3166" t="s">
        <v>20</v>
      </c>
      <c r="F3166" t="s">
        <v>4929</v>
      </c>
      <c r="G3166" t="s">
        <v>535</v>
      </c>
      <c r="H3166">
        <v>37401</v>
      </c>
      <c r="I3166" t="s">
        <v>185</v>
      </c>
      <c r="J3166" t="s">
        <v>186</v>
      </c>
      <c r="K3166" t="s">
        <v>110</v>
      </c>
      <c r="L3166" t="s">
        <v>24</v>
      </c>
      <c r="M3166" t="s">
        <v>20</v>
      </c>
      <c r="N3166" t="s">
        <v>15505</v>
      </c>
      <c r="O3166" t="s">
        <v>15506</v>
      </c>
    </row>
    <row r="3167" spans="1:15" x14ac:dyDescent="0.25">
      <c r="A3167" t="s">
        <v>15507</v>
      </c>
      <c r="B3167" t="s">
        <v>15508</v>
      </c>
      <c r="C3167" t="s">
        <v>15509</v>
      </c>
      <c r="D3167" t="s">
        <v>15510</v>
      </c>
      <c r="E3167" t="s">
        <v>20</v>
      </c>
      <c r="F3167" t="s">
        <v>286</v>
      </c>
      <c r="G3167" t="s">
        <v>287</v>
      </c>
      <c r="H3167">
        <v>15203</v>
      </c>
      <c r="I3167" t="s">
        <v>43</v>
      </c>
      <c r="J3167" t="s">
        <v>44</v>
      </c>
      <c r="K3167" t="s">
        <v>20</v>
      </c>
      <c r="L3167" t="s">
        <v>24</v>
      </c>
      <c r="M3167" t="s">
        <v>27</v>
      </c>
      <c r="N3167" t="s">
        <v>15511</v>
      </c>
      <c r="O3167" t="s">
        <v>20</v>
      </c>
    </row>
    <row r="3168" spans="1:15" x14ac:dyDescent="0.25">
      <c r="A3168" t="s">
        <v>15512</v>
      </c>
      <c r="B3168" t="s">
        <v>15513</v>
      </c>
      <c r="C3168" t="s">
        <v>15514</v>
      </c>
      <c r="D3168" t="s">
        <v>15515</v>
      </c>
      <c r="E3168" t="s">
        <v>20</v>
      </c>
      <c r="F3168" t="s">
        <v>534</v>
      </c>
      <c r="G3168" t="s">
        <v>535</v>
      </c>
      <c r="H3168">
        <v>38117</v>
      </c>
      <c r="I3168" t="s">
        <v>4601</v>
      </c>
      <c r="J3168" t="s">
        <v>24</v>
      </c>
      <c r="K3168" t="s">
        <v>20</v>
      </c>
      <c r="L3168" t="s">
        <v>24</v>
      </c>
      <c r="M3168" t="s">
        <v>20</v>
      </c>
      <c r="N3168" t="s">
        <v>20</v>
      </c>
      <c r="O3168" t="s">
        <v>20</v>
      </c>
    </row>
    <row r="3169" spans="1:15" x14ac:dyDescent="0.25">
      <c r="A3169" t="s">
        <v>15516</v>
      </c>
      <c r="B3169" t="s">
        <v>15517</v>
      </c>
      <c r="C3169" t="s">
        <v>15518</v>
      </c>
      <c r="D3169" t="s">
        <v>15519</v>
      </c>
      <c r="E3169" t="s">
        <v>3063</v>
      </c>
      <c r="F3169" t="s">
        <v>372</v>
      </c>
      <c r="G3169" t="s">
        <v>151</v>
      </c>
      <c r="H3169">
        <v>10001</v>
      </c>
      <c r="I3169" t="s">
        <v>43</v>
      </c>
      <c r="J3169" t="s">
        <v>24</v>
      </c>
      <c r="K3169" t="s">
        <v>20</v>
      </c>
      <c r="L3169" t="s">
        <v>24</v>
      </c>
      <c r="M3169" t="s">
        <v>45</v>
      </c>
      <c r="N3169" t="s">
        <v>15520</v>
      </c>
      <c r="O3169" t="s">
        <v>20</v>
      </c>
    </row>
    <row r="3170" spans="1:15" x14ac:dyDescent="0.25">
      <c r="A3170" t="s">
        <v>15521</v>
      </c>
      <c r="B3170" t="s">
        <v>15522</v>
      </c>
      <c r="C3170" t="s">
        <v>15523</v>
      </c>
      <c r="D3170" t="s">
        <v>15524</v>
      </c>
      <c r="E3170" t="s">
        <v>20</v>
      </c>
      <c r="F3170" t="s">
        <v>15525</v>
      </c>
      <c r="G3170" t="s">
        <v>266</v>
      </c>
      <c r="H3170">
        <v>84604</v>
      </c>
      <c r="I3170" t="s">
        <v>43</v>
      </c>
      <c r="J3170" t="s">
        <v>44</v>
      </c>
      <c r="K3170" t="s">
        <v>20</v>
      </c>
      <c r="L3170" t="s">
        <v>24</v>
      </c>
      <c r="M3170" t="s">
        <v>20</v>
      </c>
      <c r="N3170" t="s">
        <v>20</v>
      </c>
      <c r="O3170" t="s">
        <v>20</v>
      </c>
    </row>
    <row r="3171" spans="1:15" x14ac:dyDescent="0.25">
      <c r="A3171" t="s">
        <v>15526</v>
      </c>
      <c r="B3171" t="s">
        <v>15527</v>
      </c>
      <c r="C3171" t="s">
        <v>15528</v>
      </c>
      <c r="D3171" t="s">
        <v>15529</v>
      </c>
      <c r="E3171" t="s">
        <v>20</v>
      </c>
      <c r="F3171" t="s">
        <v>4682</v>
      </c>
      <c r="G3171" t="s">
        <v>489</v>
      </c>
      <c r="H3171">
        <v>29609</v>
      </c>
      <c r="I3171" t="s">
        <v>185</v>
      </c>
      <c r="J3171" t="s">
        <v>186</v>
      </c>
      <c r="K3171" t="s">
        <v>110</v>
      </c>
      <c r="L3171" t="s">
        <v>1243</v>
      </c>
      <c r="M3171" t="s">
        <v>20</v>
      </c>
      <c r="N3171" t="s">
        <v>20</v>
      </c>
      <c r="O3171" t="s">
        <v>15530</v>
      </c>
    </row>
    <row r="3172" spans="1:15" x14ac:dyDescent="0.25">
      <c r="A3172" t="s">
        <v>15531</v>
      </c>
      <c r="B3172" t="s">
        <v>71</v>
      </c>
      <c r="C3172" t="s">
        <v>15532</v>
      </c>
      <c r="D3172" t="s">
        <v>1671</v>
      </c>
      <c r="E3172" t="s">
        <v>20</v>
      </c>
      <c r="F3172" t="s">
        <v>34</v>
      </c>
      <c r="G3172" t="s">
        <v>35</v>
      </c>
      <c r="H3172">
        <v>20002</v>
      </c>
      <c r="I3172" t="s">
        <v>4114</v>
      </c>
      <c r="J3172" t="s">
        <v>44</v>
      </c>
      <c r="K3172" t="s">
        <v>20</v>
      </c>
      <c r="L3172" t="s">
        <v>24</v>
      </c>
      <c r="M3172" t="s">
        <v>20</v>
      </c>
      <c r="N3172" t="s">
        <v>133</v>
      </c>
      <c r="O3172" t="s">
        <v>20</v>
      </c>
    </row>
    <row r="3173" spans="1:15" x14ac:dyDescent="0.25">
      <c r="A3173" t="s">
        <v>15533</v>
      </c>
      <c r="B3173" t="s">
        <v>15534</v>
      </c>
      <c r="C3173" t="s">
        <v>15535</v>
      </c>
      <c r="D3173" t="s">
        <v>15536</v>
      </c>
      <c r="E3173" t="s">
        <v>20</v>
      </c>
      <c r="F3173" t="s">
        <v>15537</v>
      </c>
      <c r="G3173" t="s">
        <v>221</v>
      </c>
      <c r="H3173">
        <v>72403</v>
      </c>
      <c r="I3173" t="s">
        <v>185</v>
      </c>
      <c r="J3173" t="s">
        <v>186</v>
      </c>
      <c r="K3173" t="s">
        <v>110</v>
      </c>
      <c r="L3173" t="s">
        <v>24</v>
      </c>
      <c r="M3173" t="s">
        <v>20</v>
      </c>
      <c r="N3173" t="s">
        <v>15538</v>
      </c>
      <c r="O3173" t="s">
        <v>15539</v>
      </c>
    </row>
    <row r="3174" spans="1:15" x14ac:dyDescent="0.25">
      <c r="A3174" t="s">
        <v>15540</v>
      </c>
      <c r="B3174" t="s">
        <v>15541</v>
      </c>
      <c r="C3174" t="s">
        <v>15542</v>
      </c>
      <c r="D3174" t="s">
        <v>15543</v>
      </c>
      <c r="E3174" t="s">
        <v>20</v>
      </c>
      <c r="F3174" t="s">
        <v>5951</v>
      </c>
      <c r="G3174" t="s">
        <v>548</v>
      </c>
      <c r="H3174">
        <v>852550164</v>
      </c>
      <c r="I3174" t="s">
        <v>185</v>
      </c>
      <c r="J3174" t="s">
        <v>186</v>
      </c>
      <c r="K3174" t="s">
        <v>110</v>
      </c>
      <c r="L3174" t="s">
        <v>24</v>
      </c>
      <c r="M3174" t="s">
        <v>20</v>
      </c>
      <c r="N3174" t="s">
        <v>133</v>
      </c>
      <c r="O3174" t="s">
        <v>15544</v>
      </c>
    </row>
    <row r="3175" spans="1:15" x14ac:dyDescent="0.25">
      <c r="A3175" t="s">
        <v>15545</v>
      </c>
      <c r="B3175" t="s">
        <v>15546</v>
      </c>
      <c r="C3175" t="s">
        <v>15547</v>
      </c>
      <c r="D3175" t="s">
        <v>15548</v>
      </c>
      <c r="E3175" t="s">
        <v>20</v>
      </c>
      <c r="F3175" t="s">
        <v>15549</v>
      </c>
      <c r="G3175" t="s">
        <v>151</v>
      </c>
      <c r="H3175">
        <v>10504</v>
      </c>
      <c r="I3175" t="s">
        <v>23</v>
      </c>
      <c r="J3175" t="s">
        <v>24</v>
      </c>
      <c r="K3175" t="s">
        <v>20</v>
      </c>
      <c r="L3175" t="s">
        <v>24</v>
      </c>
      <c r="M3175" t="s">
        <v>27</v>
      </c>
      <c r="N3175" t="s">
        <v>15550</v>
      </c>
      <c r="O3175" t="s">
        <v>20</v>
      </c>
    </row>
    <row r="3176" spans="1:15" x14ac:dyDescent="0.25">
      <c r="A3176" t="s">
        <v>15551</v>
      </c>
      <c r="B3176" t="s">
        <v>15552</v>
      </c>
      <c r="C3176" t="s">
        <v>15553</v>
      </c>
      <c r="D3176" t="s">
        <v>15554</v>
      </c>
      <c r="E3176" t="s">
        <v>20</v>
      </c>
      <c r="F3176" t="s">
        <v>15555</v>
      </c>
      <c r="G3176" t="s">
        <v>259</v>
      </c>
      <c r="H3176">
        <v>940865304</v>
      </c>
      <c r="I3176" t="s">
        <v>43</v>
      </c>
      <c r="J3176" t="s">
        <v>24</v>
      </c>
      <c r="K3176" t="s">
        <v>20</v>
      </c>
      <c r="L3176" t="s">
        <v>24</v>
      </c>
      <c r="M3176" t="s">
        <v>27</v>
      </c>
      <c r="N3176" t="s">
        <v>15556</v>
      </c>
      <c r="O3176" t="s">
        <v>20</v>
      </c>
    </row>
    <row r="3177" spans="1:15" x14ac:dyDescent="0.25">
      <c r="A3177" t="s">
        <v>15557</v>
      </c>
      <c r="B3177" t="s">
        <v>15558</v>
      </c>
      <c r="C3177" t="s">
        <v>15559</v>
      </c>
      <c r="D3177" t="s">
        <v>15560</v>
      </c>
      <c r="E3177" t="s">
        <v>15561</v>
      </c>
      <c r="F3177" t="s">
        <v>34</v>
      </c>
      <c r="G3177" t="s">
        <v>35</v>
      </c>
      <c r="H3177">
        <v>20001</v>
      </c>
      <c r="I3177" t="s">
        <v>23</v>
      </c>
      <c r="J3177" t="s">
        <v>24</v>
      </c>
      <c r="K3177" t="s">
        <v>20</v>
      </c>
      <c r="L3177" t="s">
        <v>26</v>
      </c>
      <c r="M3177" t="s">
        <v>20</v>
      </c>
      <c r="N3177" t="s">
        <v>20</v>
      </c>
      <c r="O3177" t="s">
        <v>20</v>
      </c>
    </row>
    <row r="3178" spans="1:15" x14ac:dyDescent="0.25">
      <c r="A3178" t="s">
        <v>15562</v>
      </c>
      <c r="B3178" t="s">
        <v>15563</v>
      </c>
      <c r="C3178" t="s">
        <v>15564</v>
      </c>
      <c r="D3178" t="s">
        <v>15565</v>
      </c>
      <c r="E3178" t="s">
        <v>20</v>
      </c>
      <c r="F3178" t="s">
        <v>12033</v>
      </c>
      <c r="G3178" t="s">
        <v>259</v>
      </c>
      <c r="H3178">
        <v>917111601</v>
      </c>
      <c r="I3178" t="s">
        <v>43</v>
      </c>
      <c r="J3178" t="s">
        <v>44</v>
      </c>
      <c r="K3178" t="s">
        <v>20</v>
      </c>
      <c r="L3178" t="s">
        <v>24</v>
      </c>
      <c r="M3178" t="s">
        <v>20</v>
      </c>
      <c r="N3178" t="s">
        <v>133</v>
      </c>
      <c r="O3178" t="s">
        <v>20</v>
      </c>
    </row>
    <row r="3179" spans="1:15" x14ac:dyDescent="0.25">
      <c r="A3179" t="s">
        <v>15566</v>
      </c>
      <c r="B3179" t="s">
        <v>15567</v>
      </c>
      <c r="C3179" t="s">
        <v>4267</v>
      </c>
      <c r="D3179" t="s">
        <v>15568</v>
      </c>
      <c r="E3179" t="s">
        <v>20</v>
      </c>
      <c r="F3179" t="s">
        <v>13969</v>
      </c>
      <c r="G3179" t="s">
        <v>259</v>
      </c>
      <c r="H3179">
        <v>94533</v>
      </c>
      <c r="I3179" t="s">
        <v>185</v>
      </c>
      <c r="J3179" t="s">
        <v>186</v>
      </c>
      <c r="K3179" t="s">
        <v>70</v>
      </c>
      <c r="L3179" t="s">
        <v>24</v>
      </c>
      <c r="M3179" t="s">
        <v>20</v>
      </c>
      <c r="N3179" t="s">
        <v>20</v>
      </c>
      <c r="O3179" t="s">
        <v>15569</v>
      </c>
    </row>
    <row r="3180" spans="1:15" x14ac:dyDescent="0.25">
      <c r="A3180" t="s">
        <v>15570</v>
      </c>
      <c r="B3180" t="s">
        <v>15571</v>
      </c>
      <c r="C3180" t="s">
        <v>15572</v>
      </c>
      <c r="D3180" t="s">
        <v>2572</v>
      </c>
      <c r="E3180" t="s">
        <v>50</v>
      </c>
      <c r="F3180" t="s">
        <v>117</v>
      </c>
      <c r="G3180" t="s">
        <v>118</v>
      </c>
      <c r="H3180">
        <v>55402</v>
      </c>
      <c r="I3180" t="s">
        <v>43</v>
      </c>
      <c r="J3180" t="s">
        <v>44</v>
      </c>
      <c r="K3180" t="s">
        <v>20</v>
      </c>
      <c r="L3180" t="s">
        <v>24</v>
      </c>
      <c r="M3180" t="s">
        <v>20</v>
      </c>
      <c r="N3180" t="s">
        <v>133</v>
      </c>
      <c r="O3180" t="s">
        <v>20</v>
      </c>
    </row>
    <row r="3181" spans="1:15" x14ac:dyDescent="0.25">
      <c r="A3181" t="s">
        <v>15573</v>
      </c>
      <c r="B3181" t="s">
        <v>15574</v>
      </c>
      <c r="C3181" t="s">
        <v>15575</v>
      </c>
      <c r="D3181" t="s">
        <v>15576</v>
      </c>
      <c r="E3181" t="s">
        <v>20</v>
      </c>
      <c r="F3181" t="s">
        <v>1055</v>
      </c>
      <c r="G3181" t="s">
        <v>2902</v>
      </c>
      <c r="H3181">
        <v>3302</v>
      </c>
      <c r="I3181" t="s">
        <v>185</v>
      </c>
      <c r="J3181" t="s">
        <v>186</v>
      </c>
      <c r="K3181" t="s">
        <v>70</v>
      </c>
      <c r="L3181" t="s">
        <v>24</v>
      </c>
      <c r="M3181" t="s">
        <v>20</v>
      </c>
      <c r="N3181" t="s">
        <v>15577</v>
      </c>
      <c r="O3181" t="s">
        <v>15578</v>
      </c>
    </row>
    <row r="3182" spans="1:15" x14ac:dyDescent="0.25">
      <c r="A3182" t="s">
        <v>15579</v>
      </c>
      <c r="B3182" t="s">
        <v>15580</v>
      </c>
      <c r="C3182" t="s">
        <v>15581</v>
      </c>
      <c r="D3182" t="s">
        <v>15582</v>
      </c>
      <c r="E3182" t="s">
        <v>264</v>
      </c>
      <c r="F3182" t="s">
        <v>34</v>
      </c>
      <c r="G3182" t="s">
        <v>35</v>
      </c>
      <c r="H3182">
        <v>20036</v>
      </c>
      <c r="I3182" t="s">
        <v>23</v>
      </c>
      <c r="J3182" t="s">
        <v>44</v>
      </c>
      <c r="K3182" t="s">
        <v>20</v>
      </c>
      <c r="L3182" t="s">
        <v>24</v>
      </c>
      <c r="M3182" t="s">
        <v>27</v>
      </c>
      <c r="N3182" t="s">
        <v>15583</v>
      </c>
      <c r="O3182" t="s">
        <v>20</v>
      </c>
    </row>
    <row r="3183" spans="1:15" x14ac:dyDescent="0.25">
      <c r="A3183" t="s">
        <v>15584</v>
      </c>
      <c r="B3183" t="s">
        <v>15585</v>
      </c>
      <c r="C3183" t="s">
        <v>15586</v>
      </c>
      <c r="D3183" t="s">
        <v>15587</v>
      </c>
      <c r="E3183" t="s">
        <v>15588</v>
      </c>
      <c r="F3183" t="s">
        <v>15589</v>
      </c>
      <c r="G3183" t="s">
        <v>438</v>
      </c>
      <c r="H3183">
        <v>609210434</v>
      </c>
      <c r="I3183" t="s">
        <v>43</v>
      </c>
      <c r="J3183" t="s">
        <v>44</v>
      </c>
      <c r="K3183" t="s">
        <v>20</v>
      </c>
      <c r="L3183" t="s">
        <v>24</v>
      </c>
      <c r="M3183" t="s">
        <v>27</v>
      </c>
      <c r="N3183" t="s">
        <v>20</v>
      </c>
      <c r="O3183" t="s">
        <v>20</v>
      </c>
    </row>
    <row r="3184" spans="1:15" x14ac:dyDescent="0.25">
      <c r="A3184" t="s">
        <v>15590</v>
      </c>
      <c r="B3184" t="s">
        <v>15591</v>
      </c>
      <c r="C3184" t="s">
        <v>15592</v>
      </c>
      <c r="D3184" t="s">
        <v>15593</v>
      </c>
      <c r="E3184" t="s">
        <v>20</v>
      </c>
      <c r="F3184" t="s">
        <v>15594</v>
      </c>
      <c r="G3184" t="s">
        <v>691</v>
      </c>
      <c r="H3184">
        <v>30041</v>
      </c>
      <c r="I3184" t="s">
        <v>43</v>
      </c>
      <c r="J3184" t="s">
        <v>44</v>
      </c>
      <c r="K3184" t="s">
        <v>20</v>
      </c>
      <c r="L3184" t="s">
        <v>24</v>
      </c>
      <c r="M3184" t="s">
        <v>26</v>
      </c>
      <c r="N3184" t="s">
        <v>15591</v>
      </c>
      <c r="O3184" t="s">
        <v>20</v>
      </c>
    </row>
    <row r="3185" spans="1:15" x14ac:dyDescent="0.25">
      <c r="A3185" t="s">
        <v>15595</v>
      </c>
      <c r="B3185" t="s">
        <v>15596</v>
      </c>
      <c r="C3185" t="s">
        <v>15597</v>
      </c>
      <c r="D3185" t="s">
        <v>15598</v>
      </c>
      <c r="E3185" t="s">
        <v>20</v>
      </c>
      <c r="F3185" t="s">
        <v>14876</v>
      </c>
      <c r="G3185" t="s">
        <v>287</v>
      </c>
      <c r="H3185">
        <v>19355</v>
      </c>
      <c r="I3185" t="s">
        <v>185</v>
      </c>
      <c r="J3185" t="s">
        <v>4065</v>
      </c>
      <c r="K3185" t="s">
        <v>110</v>
      </c>
      <c r="L3185" t="s">
        <v>24</v>
      </c>
      <c r="M3185" t="s">
        <v>20</v>
      </c>
      <c r="N3185" t="s">
        <v>20</v>
      </c>
      <c r="O3185" t="s">
        <v>15599</v>
      </c>
    </row>
    <row r="3186" spans="1:15" x14ac:dyDescent="0.25">
      <c r="A3186" t="s">
        <v>15600</v>
      </c>
      <c r="B3186" t="s">
        <v>15601</v>
      </c>
      <c r="C3186" t="s">
        <v>15602</v>
      </c>
      <c r="D3186" t="s">
        <v>15603</v>
      </c>
      <c r="E3186" t="s">
        <v>20</v>
      </c>
      <c r="F3186" t="s">
        <v>15604</v>
      </c>
      <c r="G3186" t="s">
        <v>438</v>
      </c>
      <c r="H3186">
        <v>60187</v>
      </c>
      <c r="I3186" t="s">
        <v>43</v>
      </c>
      <c r="J3186" t="s">
        <v>2980</v>
      </c>
      <c r="K3186" t="s">
        <v>9848</v>
      </c>
      <c r="L3186" t="s">
        <v>26</v>
      </c>
      <c r="M3186" t="s">
        <v>20</v>
      </c>
      <c r="N3186" t="s">
        <v>133</v>
      </c>
      <c r="O3186" t="s">
        <v>20</v>
      </c>
    </row>
    <row r="3187" spans="1:15" x14ac:dyDescent="0.25">
      <c r="A3187" t="s">
        <v>15605</v>
      </c>
      <c r="B3187" t="s">
        <v>15606</v>
      </c>
      <c r="C3187" t="s">
        <v>15607</v>
      </c>
      <c r="D3187" t="s">
        <v>15608</v>
      </c>
      <c r="E3187" t="s">
        <v>20</v>
      </c>
      <c r="F3187" t="s">
        <v>4826</v>
      </c>
      <c r="G3187" t="s">
        <v>102</v>
      </c>
      <c r="H3187">
        <v>76102</v>
      </c>
      <c r="I3187" t="s">
        <v>43</v>
      </c>
      <c r="J3187" t="s">
        <v>44</v>
      </c>
      <c r="K3187" t="s">
        <v>20</v>
      </c>
      <c r="L3187" t="s">
        <v>26</v>
      </c>
      <c r="M3187" t="s">
        <v>27</v>
      </c>
      <c r="N3187" t="s">
        <v>15609</v>
      </c>
      <c r="O3187" t="s">
        <v>20</v>
      </c>
    </row>
    <row r="3188" spans="1:15" x14ac:dyDescent="0.25">
      <c r="A3188" t="s">
        <v>15610</v>
      </c>
      <c r="B3188" t="s">
        <v>15611</v>
      </c>
      <c r="C3188" t="s">
        <v>15612</v>
      </c>
      <c r="D3188" t="s">
        <v>1515</v>
      </c>
      <c r="E3188" t="s">
        <v>15613</v>
      </c>
      <c r="F3188" t="s">
        <v>1517</v>
      </c>
      <c r="G3188" t="s">
        <v>535</v>
      </c>
      <c r="H3188">
        <v>372051482</v>
      </c>
      <c r="I3188" t="s">
        <v>185</v>
      </c>
      <c r="J3188" t="s">
        <v>186</v>
      </c>
      <c r="K3188" t="s">
        <v>110</v>
      </c>
      <c r="L3188" t="s">
        <v>24</v>
      </c>
      <c r="M3188" t="s">
        <v>20</v>
      </c>
      <c r="N3188" t="s">
        <v>133</v>
      </c>
      <c r="O3188" t="s">
        <v>15614</v>
      </c>
    </row>
    <row r="3189" spans="1:15" x14ac:dyDescent="0.25">
      <c r="A3189" t="s">
        <v>15615</v>
      </c>
      <c r="B3189" t="s">
        <v>15616</v>
      </c>
      <c r="C3189" t="s">
        <v>15617</v>
      </c>
      <c r="D3189" t="s">
        <v>15618</v>
      </c>
      <c r="E3189" t="s">
        <v>20</v>
      </c>
      <c r="F3189" t="s">
        <v>2318</v>
      </c>
      <c r="G3189" t="s">
        <v>385</v>
      </c>
      <c r="H3189">
        <v>35802</v>
      </c>
      <c r="I3189" t="s">
        <v>185</v>
      </c>
      <c r="J3189" t="s">
        <v>4065</v>
      </c>
      <c r="K3189" t="s">
        <v>110</v>
      </c>
      <c r="L3189" t="s">
        <v>62</v>
      </c>
      <c r="M3189" t="s">
        <v>20</v>
      </c>
      <c r="N3189" t="s">
        <v>20</v>
      </c>
      <c r="O3189" t="s">
        <v>15619</v>
      </c>
    </row>
    <row r="3190" spans="1:15" x14ac:dyDescent="0.25">
      <c r="A3190" t="s">
        <v>15620</v>
      </c>
      <c r="B3190" t="s">
        <v>15621</v>
      </c>
      <c r="C3190" t="s">
        <v>15622</v>
      </c>
      <c r="D3190" t="s">
        <v>15623</v>
      </c>
      <c r="E3190" t="s">
        <v>20</v>
      </c>
      <c r="F3190" t="s">
        <v>5070</v>
      </c>
      <c r="G3190" t="s">
        <v>582</v>
      </c>
      <c r="H3190">
        <v>544020538</v>
      </c>
      <c r="I3190" t="s">
        <v>185</v>
      </c>
      <c r="J3190" t="s">
        <v>186</v>
      </c>
      <c r="K3190" t="s">
        <v>110</v>
      </c>
      <c r="L3190" t="s">
        <v>24</v>
      </c>
      <c r="M3190" t="s">
        <v>20</v>
      </c>
      <c r="N3190" t="s">
        <v>15624</v>
      </c>
      <c r="O3190" t="s">
        <v>15625</v>
      </c>
    </row>
    <row r="3191" spans="1:15" x14ac:dyDescent="0.25">
      <c r="A3191" t="s">
        <v>15626</v>
      </c>
      <c r="B3191" t="s">
        <v>15627</v>
      </c>
      <c r="C3191" t="s">
        <v>15628</v>
      </c>
      <c r="D3191" t="s">
        <v>15629</v>
      </c>
      <c r="E3191" t="s">
        <v>20</v>
      </c>
      <c r="F3191" t="s">
        <v>15630</v>
      </c>
      <c r="G3191" t="s">
        <v>22</v>
      </c>
      <c r="H3191">
        <v>647010531</v>
      </c>
      <c r="I3191" t="s">
        <v>185</v>
      </c>
      <c r="J3191" t="s">
        <v>4065</v>
      </c>
      <c r="K3191" t="s">
        <v>110</v>
      </c>
      <c r="L3191" t="s">
        <v>62</v>
      </c>
      <c r="M3191" t="s">
        <v>20</v>
      </c>
      <c r="N3191" t="s">
        <v>20</v>
      </c>
      <c r="O3191" t="s">
        <v>15631</v>
      </c>
    </row>
    <row r="3192" spans="1:15" x14ac:dyDescent="0.25">
      <c r="A3192" t="s">
        <v>15632</v>
      </c>
      <c r="B3192" t="s">
        <v>15633</v>
      </c>
      <c r="C3192" t="s">
        <v>12422</v>
      </c>
      <c r="D3192" t="s">
        <v>15634</v>
      </c>
      <c r="E3192" t="s">
        <v>20</v>
      </c>
      <c r="F3192" t="s">
        <v>34</v>
      </c>
      <c r="G3192" t="s">
        <v>35</v>
      </c>
      <c r="H3192">
        <v>20003</v>
      </c>
      <c r="I3192" t="s">
        <v>43</v>
      </c>
      <c r="J3192" t="s">
        <v>24</v>
      </c>
      <c r="K3192" t="s">
        <v>20</v>
      </c>
      <c r="L3192" t="s">
        <v>24</v>
      </c>
      <c r="M3192" t="s">
        <v>20</v>
      </c>
      <c r="N3192" t="s">
        <v>20</v>
      </c>
      <c r="O3192" t="s">
        <v>20</v>
      </c>
    </row>
    <row r="3193" spans="1:15" x14ac:dyDescent="0.25">
      <c r="A3193" t="s">
        <v>15635</v>
      </c>
      <c r="B3193" t="s">
        <v>15636</v>
      </c>
      <c r="C3193" t="s">
        <v>15637</v>
      </c>
      <c r="D3193" t="s">
        <v>15638</v>
      </c>
      <c r="E3193" t="s">
        <v>312</v>
      </c>
      <c r="F3193" t="s">
        <v>2987</v>
      </c>
      <c r="G3193" t="s">
        <v>1923</v>
      </c>
      <c r="H3193">
        <v>70130</v>
      </c>
      <c r="I3193" t="s">
        <v>43</v>
      </c>
      <c r="J3193" t="s">
        <v>44</v>
      </c>
      <c r="K3193" t="s">
        <v>20</v>
      </c>
      <c r="L3193" t="s">
        <v>24</v>
      </c>
      <c r="M3193" t="s">
        <v>27</v>
      </c>
      <c r="N3193" t="s">
        <v>20</v>
      </c>
      <c r="O3193" t="s">
        <v>20</v>
      </c>
    </row>
    <row r="3194" spans="1:15" x14ac:dyDescent="0.25">
      <c r="A3194" t="s">
        <v>15639</v>
      </c>
      <c r="B3194" t="s">
        <v>15640</v>
      </c>
      <c r="C3194" t="s">
        <v>15641</v>
      </c>
      <c r="D3194" t="s">
        <v>15642</v>
      </c>
      <c r="E3194" t="s">
        <v>15643</v>
      </c>
      <c r="F3194" t="s">
        <v>15644</v>
      </c>
      <c r="G3194" t="s">
        <v>151</v>
      </c>
      <c r="H3194">
        <v>11040</v>
      </c>
      <c r="I3194" t="s">
        <v>185</v>
      </c>
      <c r="J3194" t="s">
        <v>186</v>
      </c>
      <c r="K3194" t="s">
        <v>110</v>
      </c>
      <c r="L3194" t="s">
        <v>24</v>
      </c>
      <c r="M3194" t="s">
        <v>20</v>
      </c>
      <c r="N3194" t="s">
        <v>133</v>
      </c>
      <c r="O3194" t="s">
        <v>15645</v>
      </c>
    </row>
    <row r="3195" spans="1:15" x14ac:dyDescent="0.25">
      <c r="A3195" t="s">
        <v>15646</v>
      </c>
      <c r="B3195" t="s">
        <v>15647</v>
      </c>
      <c r="C3195" t="s">
        <v>15648</v>
      </c>
      <c r="D3195" t="s">
        <v>15649</v>
      </c>
      <c r="E3195" t="s">
        <v>20</v>
      </c>
      <c r="F3195" t="s">
        <v>34</v>
      </c>
      <c r="G3195" t="s">
        <v>35</v>
      </c>
      <c r="H3195">
        <v>20035</v>
      </c>
      <c r="I3195" t="s">
        <v>43</v>
      </c>
      <c r="J3195" t="s">
        <v>24</v>
      </c>
      <c r="K3195" t="s">
        <v>20</v>
      </c>
      <c r="L3195" t="s">
        <v>26</v>
      </c>
      <c r="M3195" t="s">
        <v>20</v>
      </c>
      <c r="N3195" t="s">
        <v>133</v>
      </c>
      <c r="O3195" t="s">
        <v>20</v>
      </c>
    </row>
    <row r="3196" spans="1:15" x14ac:dyDescent="0.25">
      <c r="A3196" t="s">
        <v>15650</v>
      </c>
      <c r="B3196" t="s">
        <v>15651</v>
      </c>
      <c r="C3196" t="s">
        <v>15652</v>
      </c>
      <c r="D3196" t="s">
        <v>15653</v>
      </c>
      <c r="E3196" t="s">
        <v>20</v>
      </c>
      <c r="F3196" t="s">
        <v>15654</v>
      </c>
      <c r="G3196" t="s">
        <v>287</v>
      </c>
      <c r="H3196">
        <v>19053</v>
      </c>
      <c r="I3196" t="s">
        <v>43</v>
      </c>
      <c r="J3196" t="s">
        <v>44</v>
      </c>
      <c r="K3196" t="s">
        <v>20</v>
      </c>
      <c r="L3196" t="s">
        <v>24</v>
      </c>
      <c r="M3196" t="s">
        <v>20</v>
      </c>
      <c r="N3196" t="s">
        <v>133</v>
      </c>
      <c r="O3196" t="s">
        <v>20</v>
      </c>
    </row>
    <row r="3197" spans="1:15" x14ac:dyDescent="0.25">
      <c r="A3197" t="s">
        <v>15655</v>
      </c>
      <c r="B3197" t="s">
        <v>15656</v>
      </c>
      <c r="C3197" t="s">
        <v>15657</v>
      </c>
      <c r="D3197" t="s">
        <v>15658</v>
      </c>
      <c r="E3197" t="s">
        <v>20</v>
      </c>
      <c r="F3197" t="s">
        <v>15659</v>
      </c>
      <c r="G3197" t="s">
        <v>1408</v>
      </c>
      <c r="H3197">
        <v>97027</v>
      </c>
      <c r="I3197" t="s">
        <v>43</v>
      </c>
      <c r="J3197" t="s">
        <v>24</v>
      </c>
      <c r="K3197" t="s">
        <v>20</v>
      </c>
      <c r="L3197" t="s">
        <v>24</v>
      </c>
      <c r="M3197" t="s">
        <v>45</v>
      </c>
      <c r="N3197" t="s">
        <v>15660</v>
      </c>
      <c r="O3197" t="s">
        <v>20</v>
      </c>
    </row>
    <row r="3198" spans="1:15" x14ac:dyDescent="0.25">
      <c r="A3198" t="s">
        <v>15661</v>
      </c>
      <c r="B3198" t="s">
        <v>15662</v>
      </c>
      <c r="C3198" t="s">
        <v>15663</v>
      </c>
      <c r="D3198" t="s">
        <v>15664</v>
      </c>
      <c r="E3198" t="s">
        <v>20</v>
      </c>
      <c r="F3198" t="s">
        <v>15665</v>
      </c>
      <c r="G3198" t="s">
        <v>438</v>
      </c>
      <c r="H3198">
        <v>60048</v>
      </c>
      <c r="I3198" t="s">
        <v>185</v>
      </c>
      <c r="J3198" t="s">
        <v>186</v>
      </c>
      <c r="K3198" t="s">
        <v>110</v>
      </c>
      <c r="L3198" t="s">
        <v>24</v>
      </c>
      <c r="M3198" t="s">
        <v>20</v>
      </c>
      <c r="N3198" t="s">
        <v>133</v>
      </c>
      <c r="O3198" t="s">
        <v>15666</v>
      </c>
    </row>
    <row r="3199" spans="1:15" x14ac:dyDescent="0.25">
      <c r="A3199" t="s">
        <v>15667</v>
      </c>
      <c r="B3199" t="s">
        <v>15668</v>
      </c>
      <c r="C3199" t="s">
        <v>15669</v>
      </c>
      <c r="D3199" t="s">
        <v>1866</v>
      </c>
      <c r="E3199" t="s">
        <v>1867</v>
      </c>
      <c r="F3199" t="s">
        <v>34</v>
      </c>
      <c r="G3199" t="s">
        <v>35</v>
      </c>
      <c r="H3199">
        <v>20005</v>
      </c>
      <c r="I3199" t="s">
        <v>23</v>
      </c>
      <c r="J3199" t="s">
        <v>24</v>
      </c>
      <c r="K3199" t="s">
        <v>20</v>
      </c>
      <c r="L3199" t="s">
        <v>26</v>
      </c>
      <c r="M3199" t="s">
        <v>27</v>
      </c>
      <c r="N3199" t="s">
        <v>15670</v>
      </c>
      <c r="O3199" t="s">
        <v>20</v>
      </c>
    </row>
    <row r="3200" spans="1:15" x14ac:dyDescent="0.25">
      <c r="A3200" t="s">
        <v>15671</v>
      </c>
      <c r="B3200" t="s">
        <v>15672</v>
      </c>
      <c r="C3200" t="s">
        <v>15673</v>
      </c>
      <c r="D3200" t="s">
        <v>15674</v>
      </c>
      <c r="E3200" t="s">
        <v>20</v>
      </c>
      <c r="F3200" t="s">
        <v>372</v>
      </c>
      <c r="G3200" t="s">
        <v>151</v>
      </c>
      <c r="H3200">
        <v>10016</v>
      </c>
      <c r="I3200" t="s">
        <v>43</v>
      </c>
      <c r="J3200" t="s">
        <v>44</v>
      </c>
      <c r="K3200" t="s">
        <v>20</v>
      </c>
      <c r="L3200" t="s">
        <v>24</v>
      </c>
      <c r="M3200" t="s">
        <v>20</v>
      </c>
      <c r="N3200" t="s">
        <v>133</v>
      </c>
      <c r="O3200" t="s">
        <v>20</v>
      </c>
    </row>
    <row r="3201" spans="1:15" x14ac:dyDescent="0.25">
      <c r="A3201" t="s">
        <v>15675</v>
      </c>
      <c r="B3201" t="s">
        <v>15676</v>
      </c>
      <c r="C3201" t="s">
        <v>15677</v>
      </c>
      <c r="D3201" t="s">
        <v>15678</v>
      </c>
      <c r="E3201" t="s">
        <v>20</v>
      </c>
      <c r="F3201" t="s">
        <v>15679</v>
      </c>
      <c r="G3201" t="s">
        <v>140</v>
      </c>
      <c r="H3201">
        <v>442818701</v>
      </c>
      <c r="I3201" t="s">
        <v>185</v>
      </c>
      <c r="J3201" t="s">
        <v>4065</v>
      </c>
      <c r="K3201" t="s">
        <v>110</v>
      </c>
      <c r="L3201" t="s">
        <v>62</v>
      </c>
      <c r="M3201" t="s">
        <v>20</v>
      </c>
      <c r="N3201" t="s">
        <v>20</v>
      </c>
      <c r="O3201" t="s">
        <v>15680</v>
      </c>
    </row>
    <row r="3202" spans="1:15" x14ac:dyDescent="0.25">
      <c r="A3202" t="s">
        <v>15681</v>
      </c>
      <c r="B3202" t="s">
        <v>15682</v>
      </c>
      <c r="C3202" t="s">
        <v>15683</v>
      </c>
      <c r="D3202" t="s">
        <v>15684</v>
      </c>
      <c r="E3202" t="s">
        <v>20</v>
      </c>
      <c r="F3202" t="s">
        <v>15685</v>
      </c>
      <c r="G3202" t="s">
        <v>42</v>
      </c>
      <c r="H3202">
        <v>730081639</v>
      </c>
      <c r="I3202" t="s">
        <v>185</v>
      </c>
      <c r="J3202" t="s">
        <v>4065</v>
      </c>
      <c r="K3202" t="s">
        <v>110</v>
      </c>
      <c r="L3202" t="s">
        <v>24</v>
      </c>
      <c r="M3202" t="s">
        <v>20</v>
      </c>
      <c r="N3202" t="s">
        <v>15686</v>
      </c>
      <c r="O3202" t="s">
        <v>15687</v>
      </c>
    </row>
    <row r="3203" spans="1:15" x14ac:dyDescent="0.25">
      <c r="A3203" t="s">
        <v>15688</v>
      </c>
      <c r="B3203" t="s">
        <v>15689</v>
      </c>
      <c r="C3203" t="s">
        <v>15690</v>
      </c>
      <c r="D3203" t="s">
        <v>10909</v>
      </c>
      <c r="E3203" t="s">
        <v>20</v>
      </c>
      <c r="F3203" t="s">
        <v>15691</v>
      </c>
      <c r="G3203" t="s">
        <v>140</v>
      </c>
      <c r="H3203">
        <v>44638</v>
      </c>
      <c r="I3203" t="s">
        <v>185</v>
      </c>
      <c r="J3203" t="s">
        <v>186</v>
      </c>
      <c r="K3203" t="s">
        <v>110</v>
      </c>
      <c r="L3203" t="s">
        <v>24</v>
      </c>
      <c r="M3203" t="s">
        <v>20</v>
      </c>
      <c r="N3203" t="s">
        <v>15692</v>
      </c>
      <c r="O3203" t="s">
        <v>15693</v>
      </c>
    </row>
    <row r="3204" spans="1:15" x14ac:dyDescent="0.25">
      <c r="A3204" t="s">
        <v>15694</v>
      </c>
      <c r="B3204" t="s">
        <v>15695</v>
      </c>
      <c r="C3204" t="s">
        <v>15696</v>
      </c>
      <c r="D3204" t="s">
        <v>15697</v>
      </c>
      <c r="E3204" t="s">
        <v>15698</v>
      </c>
      <c r="F3204" t="s">
        <v>34</v>
      </c>
      <c r="G3204" t="s">
        <v>35</v>
      </c>
      <c r="H3204">
        <v>20037</v>
      </c>
      <c r="I3204" t="s">
        <v>43</v>
      </c>
      <c r="J3204" t="s">
        <v>24</v>
      </c>
      <c r="K3204" t="s">
        <v>20</v>
      </c>
      <c r="L3204" t="s">
        <v>26</v>
      </c>
      <c r="M3204" t="s">
        <v>26</v>
      </c>
      <c r="N3204" t="s">
        <v>15699</v>
      </c>
      <c r="O3204" t="s">
        <v>20</v>
      </c>
    </row>
    <row r="3205" spans="1:15" x14ac:dyDescent="0.25">
      <c r="A3205" t="s">
        <v>15700</v>
      </c>
      <c r="B3205" t="s">
        <v>15701</v>
      </c>
      <c r="C3205" t="s">
        <v>13709</v>
      </c>
      <c r="D3205" t="s">
        <v>15702</v>
      </c>
      <c r="E3205" t="s">
        <v>20</v>
      </c>
      <c r="F3205" t="s">
        <v>2006</v>
      </c>
      <c r="G3205" t="s">
        <v>535</v>
      </c>
      <c r="H3205">
        <v>38308</v>
      </c>
      <c r="I3205" t="s">
        <v>1243</v>
      </c>
      <c r="J3205" t="s">
        <v>4065</v>
      </c>
      <c r="K3205" t="s">
        <v>110</v>
      </c>
      <c r="L3205" t="s">
        <v>24</v>
      </c>
      <c r="M3205" t="s">
        <v>20</v>
      </c>
      <c r="N3205" t="s">
        <v>20</v>
      </c>
      <c r="O3205" t="s">
        <v>15703</v>
      </c>
    </row>
    <row r="3206" spans="1:15" x14ac:dyDescent="0.25">
      <c r="A3206" t="s">
        <v>15704</v>
      </c>
      <c r="B3206" t="s">
        <v>15705</v>
      </c>
      <c r="C3206" t="s">
        <v>15706</v>
      </c>
      <c r="D3206" t="s">
        <v>15707</v>
      </c>
      <c r="E3206" t="s">
        <v>1735</v>
      </c>
      <c r="F3206" t="s">
        <v>15708</v>
      </c>
      <c r="G3206" t="s">
        <v>287</v>
      </c>
      <c r="H3206">
        <v>19063</v>
      </c>
      <c r="I3206" t="s">
        <v>43</v>
      </c>
      <c r="J3206" t="s">
        <v>24</v>
      </c>
      <c r="K3206" t="s">
        <v>110</v>
      </c>
      <c r="L3206" t="s">
        <v>24</v>
      </c>
      <c r="M3206" t="s">
        <v>20</v>
      </c>
      <c r="N3206" t="s">
        <v>133</v>
      </c>
      <c r="O3206" t="s">
        <v>15709</v>
      </c>
    </row>
    <row r="3207" spans="1:15" x14ac:dyDescent="0.25">
      <c r="A3207" t="s">
        <v>15710</v>
      </c>
      <c r="B3207" t="s">
        <v>15711</v>
      </c>
      <c r="C3207" t="s">
        <v>15712</v>
      </c>
      <c r="D3207" t="s">
        <v>15713</v>
      </c>
      <c r="E3207" t="s">
        <v>20</v>
      </c>
      <c r="F3207" t="s">
        <v>846</v>
      </c>
      <c r="G3207" t="s">
        <v>259</v>
      </c>
      <c r="H3207">
        <v>91739</v>
      </c>
      <c r="I3207" t="s">
        <v>43</v>
      </c>
      <c r="J3207" t="s">
        <v>44</v>
      </c>
      <c r="K3207" t="s">
        <v>20</v>
      </c>
      <c r="L3207" t="s">
        <v>62</v>
      </c>
      <c r="M3207" t="s">
        <v>20</v>
      </c>
      <c r="N3207" t="s">
        <v>20</v>
      </c>
      <c r="O3207" t="s">
        <v>20</v>
      </c>
    </row>
    <row r="3208" spans="1:15" x14ac:dyDescent="0.25">
      <c r="A3208" t="s">
        <v>15714</v>
      </c>
      <c r="B3208" t="s">
        <v>15715</v>
      </c>
      <c r="C3208" t="s">
        <v>15716</v>
      </c>
      <c r="D3208" t="s">
        <v>15717</v>
      </c>
      <c r="E3208" t="s">
        <v>20</v>
      </c>
      <c r="F3208" t="s">
        <v>15718</v>
      </c>
      <c r="G3208" t="s">
        <v>287</v>
      </c>
      <c r="H3208">
        <v>15026</v>
      </c>
      <c r="I3208" t="s">
        <v>185</v>
      </c>
      <c r="J3208" t="s">
        <v>4065</v>
      </c>
      <c r="K3208" t="s">
        <v>110</v>
      </c>
      <c r="L3208" t="s">
        <v>24</v>
      </c>
      <c r="M3208" t="s">
        <v>20</v>
      </c>
      <c r="N3208" t="s">
        <v>133</v>
      </c>
      <c r="O3208" t="s">
        <v>15719</v>
      </c>
    </row>
    <row r="3209" spans="1:15" x14ac:dyDescent="0.25">
      <c r="A3209" t="s">
        <v>15720</v>
      </c>
      <c r="B3209" t="s">
        <v>15721</v>
      </c>
      <c r="C3209" t="s">
        <v>15722</v>
      </c>
      <c r="D3209" t="s">
        <v>15723</v>
      </c>
      <c r="E3209" t="s">
        <v>20</v>
      </c>
      <c r="F3209" t="s">
        <v>4334</v>
      </c>
      <c r="G3209" t="s">
        <v>769</v>
      </c>
      <c r="H3209">
        <v>61061523</v>
      </c>
      <c r="I3209" t="s">
        <v>43</v>
      </c>
      <c r="J3209" t="s">
        <v>24</v>
      </c>
      <c r="K3209" t="s">
        <v>20</v>
      </c>
      <c r="L3209" t="s">
        <v>24</v>
      </c>
      <c r="M3209" t="s">
        <v>62</v>
      </c>
      <c r="N3209" t="s">
        <v>20</v>
      </c>
      <c r="O3209" t="s">
        <v>20</v>
      </c>
    </row>
    <row r="3210" spans="1:15" x14ac:dyDescent="0.25">
      <c r="A3210" t="s">
        <v>15724</v>
      </c>
      <c r="B3210" t="s">
        <v>15725</v>
      </c>
      <c r="C3210" t="s">
        <v>15726</v>
      </c>
      <c r="D3210" t="s">
        <v>15727</v>
      </c>
      <c r="E3210" t="s">
        <v>20</v>
      </c>
      <c r="F3210" t="s">
        <v>9685</v>
      </c>
      <c r="G3210" t="s">
        <v>247</v>
      </c>
      <c r="H3210">
        <v>28277</v>
      </c>
      <c r="I3210" t="s">
        <v>43</v>
      </c>
      <c r="J3210" t="s">
        <v>24</v>
      </c>
      <c r="K3210" t="s">
        <v>20</v>
      </c>
      <c r="L3210" t="s">
        <v>24</v>
      </c>
      <c r="M3210" t="s">
        <v>27</v>
      </c>
      <c r="N3210" t="s">
        <v>20</v>
      </c>
      <c r="O3210" t="s">
        <v>20</v>
      </c>
    </row>
    <row r="3211" spans="1:15" x14ac:dyDescent="0.25">
      <c r="A3211" t="s">
        <v>15728</v>
      </c>
      <c r="B3211" t="s">
        <v>15729</v>
      </c>
      <c r="C3211" t="s">
        <v>8087</v>
      </c>
      <c r="D3211" t="s">
        <v>9292</v>
      </c>
      <c r="E3211" t="s">
        <v>20</v>
      </c>
      <c r="F3211" t="s">
        <v>226</v>
      </c>
      <c r="G3211" t="s">
        <v>109</v>
      </c>
      <c r="H3211">
        <v>222190485</v>
      </c>
      <c r="I3211" t="s">
        <v>4601</v>
      </c>
      <c r="J3211" t="s">
        <v>24</v>
      </c>
      <c r="K3211" t="s">
        <v>20</v>
      </c>
      <c r="L3211" t="s">
        <v>26</v>
      </c>
      <c r="M3211" t="s">
        <v>20</v>
      </c>
      <c r="N3211" t="s">
        <v>20</v>
      </c>
      <c r="O3211" t="s">
        <v>20</v>
      </c>
    </row>
    <row r="3212" spans="1:15" x14ac:dyDescent="0.25">
      <c r="A3212" t="s">
        <v>15730</v>
      </c>
      <c r="B3212" t="s">
        <v>15731</v>
      </c>
      <c r="C3212" t="s">
        <v>8679</v>
      </c>
      <c r="D3212" t="s">
        <v>15732</v>
      </c>
      <c r="E3212" t="s">
        <v>20</v>
      </c>
      <c r="F3212" t="s">
        <v>3665</v>
      </c>
      <c r="G3212" t="s">
        <v>495</v>
      </c>
      <c r="H3212">
        <v>40588</v>
      </c>
      <c r="I3212" t="s">
        <v>185</v>
      </c>
      <c r="J3212" t="s">
        <v>186</v>
      </c>
      <c r="K3212" t="s">
        <v>110</v>
      </c>
      <c r="L3212" t="s">
        <v>24</v>
      </c>
      <c r="M3212" t="s">
        <v>20</v>
      </c>
      <c r="N3212" t="s">
        <v>4275</v>
      </c>
      <c r="O3212" t="s">
        <v>15733</v>
      </c>
    </row>
    <row r="3213" spans="1:15" x14ac:dyDescent="0.25">
      <c r="A3213" t="s">
        <v>15734</v>
      </c>
      <c r="B3213" t="s">
        <v>15735</v>
      </c>
      <c r="C3213" t="s">
        <v>15736</v>
      </c>
      <c r="D3213" t="s">
        <v>15737</v>
      </c>
      <c r="E3213" t="s">
        <v>20</v>
      </c>
      <c r="F3213" t="s">
        <v>6841</v>
      </c>
      <c r="G3213" t="s">
        <v>466</v>
      </c>
      <c r="H3213">
        <v>467839328</v>
      </c>
      <c r="I3213" t="s">
        <v>185</v>
      </c>
      <c r="J3213" t="s">
        <v>186</v>
      </c>
      <c r="K3213" t="s">
        <v>110</v>
      </c>
      <c r="L3213" t="s">
        <v>24</v>
      </c>
      <c r="M3213" t="s">
        <v>20</v>
      </c>
      <c r="N3213" t="s">
        <v>20</v>
      </c>
      <c r="O3213" t="s">
        <v>15738</v>
      </c>
    </row>
    <row r="3214" spans="1:15" x14ac:dyDescent="0.25">
      <c r="A3214" t="s">
        <v>15739</v>
      </c>
      <c r="B3214" t="s">
        <v>15740</v>
      </c>
      <c r="C3214" t="s">
        <v>15741</v>
      </c>
      <c r="D3214" t="s">
        <v>15742</v>
      </c>
      <c r="E3214" t="s">
        <v>20</v>
      </c>
      <c r="F3214" t="s">
        <v>6841</v>
      </c>
      <c r="G3214" t="s">
        <v>109</v>
      </c>
      <c r="H3214">
        <v>24018</v>
      </c>
      <c r="I3214" t="s">
        <v>43</v>
      </c>
      <c r="J3214" t="s">
        <v>24</v>
      </c>
      <c r="K3214" t="s">
        <v>20</v>
      </c>
      <c r="L3214" t="s">
        <v>26</v>
      </c>
      <c r="M3214" t="s">
        <v>20</v>
      </c>
      <c r="N3214" t="s">
        <v>20</v>
      </c>
      <c r="O3214" t="s">
        <v>20</v>
      </c>
    </row>
    <row r="3215" spans="1:15" x14ac:dyDescent="0.25">
      <c r="A3215" t="s">
        <v>15743</v>
      </c>
      <c r="B3215" t="s">
        <v>15744</v>
      </c>
      <c r="C3215" t="s">
        <v>8577</v>
      </c>
      <c r="D3215" t="s">
        <v>8578</v>
      </c>
      <c r="E3215" t="s">
        <v>20</v>
      </c>
      <c r="F3215" t="s">
        <v>8355</v>
      </c>
      <c r="G3215" t="s">
        <v>527</v>
      </c>
      <c r="H3215">
        <v>59802</v>
      </c>
      <c r="I3215" t="s">
        <v>4601</v>
      </c>
      <c r="J3215" t="s">
        <v>24</v>
      </c>
      <c r="K3215" t="s">
        <v>20</v>
      </c>
      <c r="L3215" t="s">
        <v>26</v>
      </c>
      <c r="M3215" t="s">
        <v>20</v>
      </c>
      <c r="N3215" t="s">
        <v>133</v>
      </c>
      <c r="O3215" t="s">
        <v>20</v>
      </c>
    </row>
    <row r="3216" spans="1:15" x14ac:dyDescent="0.25">
      <c r="A3216" t="s">
        <v>15745</v>
      </c>
      <c r="B3216" t="s">
        <v>15746</v>
      </c>
      <c r="C3216" t="s">
        <v>15747</v>
      </c>
      <c r="D3216" t="s">
        <v>15748</v>
      </c>
      <c r="E3216" t="s">
        <v>20</v>
      </c>
      <c r="F3216" t="s">
        <v>15749</v>
      </c>
      <c r="G3216" t="s">
        <v>769</v>
      </c>
      <c r="H3216">
        <v>6010</v>
      </c>
      <c r="I3216" t="s">
        <v>185</v>
      </c>
      <c r="J3216" t="s">
        <v>186</v>
      </c>
      <c r="K3216" t="s">
        <v>110</v>
      </c>
      <c r="L3216" t="s">
        <v>1243</v>
      </c>
      <c r="M3216" t="s">
        <v>20</v>
      </c>
      <c r="N3216" t="s">
        <v>20</v>
      </c>
      <c r="O3216" t="s">
        <v>15750</v>
      </c>
    </row>
    <row r="3217" spans="1:15" x14ac:dyDescent="0.25">
      <c r="A3217" t="s">
        <v>15751</v>
      </c>
      <c r="B3217" t="s">
        <v>15752</v>
      </c>
      <c r="C3217" t="s">
        <v>15753</v>
      </c>
      <c r="D3217" t="s">
        <v>15754</v>
      </c>
      <c r="E3217" t="s">
        <v>20</v>
      </c>
      <c r="F3217" t="s">
        <v>15755</v>
      </c>
      <c r="G3217" t="s">
        <v>221</v>
      </c>
      <c r="H3217">
        <v>727020957</v>
      </c>
      <c r="I3217" t="s">
        <v>185</v>
      </c>
      <c r="J3217" t="s">
        <v>186</v>
      </c>
      <c r="K3217" t="s">
        <v>70</v>
      </c>
      <c r="L3217" t="s">
        <v>24</v>
      </c>
      <c r="M3217" t="s">
        <v>20</v>
      </c>
      <c r="N3217" t="s">
        <v>20</v>
      </c>
      <c r="O3217" t="s">
        <v>15756</v>
      </c>
    </row>
    <row r="3218" spans="1:15" x14ac:dyDescent="0.25">
      <c r="A3218" t="s">
        <v>15757</v>
      </c>
      <c r="B3218" t="s">
        <v>15758</v>
      </c>
      <c r="C3218" t="s">
        <v>1799</v>
      </c>
      <c r="D3218" t="s">
        <v>15318</v>
      </c>
      <c r="E3218" t="s">
        <v>20</v>
      </c>
      <c r="F3218" t="s">
        <v>398</v>
      </c>
      <c r="G3218" t="s">
        <v>109</v>
      </c>
      <c r="H3218">
        <v>22314</v>
      </c>
      <c r="I3218" t="s">
        <v>4114</v>
      </c>
      <c r="J3218" t="s">
        <v>44</v>
      </c>
      <c r="K3218" t="s">
        <v>20</v>
      </c>
      <c r="L3218" t="s">
        <v>62</v>
      </c>
      <c r="M3218" t="s">
        <v>20</v>
      </c>
      <c r="N3218" t="s">
        <v>20</v>
      </c>
      <c r="O3218" t="s">
        <v>15443</v>
      </c>
    </row>
    <row r="3219" spans="1:15" x14ac:dyDescent="0.25">
      <c r="A3219" t="s">
        <v>15759</v>
      </c>
      <c r="B3219" t="s">
        <v>15760</v>
      </c>
      <c r="C3219" t="s">
        <v>15761</v>
      </c>
      <c r="D3219" t="s">
        <v>15762</v>
      </c>
      <c r="E3219" t="s">
        <v>20</v>
      </c>
      <c r="F3219" t="s">
        <v>6119</v>
      </c>
      <c r="G3219" t="s">
        <v>466</v>
      </c>
      <c r="H3219">
        <v>476290250</v>
      </c>
      <c r="I3219" t="s">
        <v>185</v>
      </c>
      <c r="J3219" t="s">
        <v>186</v>
      </c>
      <c r="K3219" t="s">
        <v>110</v>
      </c>
      <c r="L3219" t="s">
        <v>24</v>
      </c>
      <c r="M3219" t="s">
        <v>20</v>
      </c>
      <c r="N3219" t="s">
        <v>15763</v>
      </c>
      <c r="O3219" t="s">
        <v>15764</v>
      </c>
    </row>
    <row r="3220" spans="1:15" x14ac:dyDescent="0.25">
      <c r="A3220" t="s">
        <v>15765</v>
      </c>
      <c r="B3220" t="s">
        <v>15766</v>
      </c>
      <c r="C3220" t="s">
        <v>15767</v>
      </c>
      <c r="D3220" t="s">
        <v>15768</v>
      </c>
      <c r="E3220" t="s">
        <v>20</v>
      </c>
      <c r="F3220" t="s">
        <v>34</v>
      </c>
      <c r="G3220" t="s">
        <v>35</v>
      </c>
      <c r="H3220">
        <v>20001</v>
      </c>
      <c r="I3220" t="s">
        <v>43</v>
      </c>
      <c r="J3220" t="s">
        <v>44</v>
      </c>
      <c r="K3220" t="s">
        <v>20</v>
      </c>
      <c r="L3220" t="s">
        <v>26</v>
      </c>
      <c r="M3220" t="s">
        <v>27</v>
      </c>
      <c r="N3220" t="s">
        <v>15769</v>
      </c>
      <c r="O3220" t="s">
        <v>20</v>
      </c>
    </row>
    <row r="3221" spans="1:15" x14ac:dyDescent="0.25">
      <c r="A3221" t="s">
        <v>15770</v>
      </c>
      <c r="B3221" t="s">
        <v>15771</v>
      </c>
      <c r="C3221" t="s">
        <v>15772</v>
      </c>
      <c r="D3221" t="s">
        <v>15773</v>
      </c>
      <c r="E3221" t="s">
        <v>20</v>
      </c>
      <c r="F3221" t="s">
        <v>15774</v>
      </c>
      <c r="G3221" t="s">
        <v>22</v>
      </c>
      <c r="H3221">
        <v>656047173</v>
      </c>
      <c r="I3221" t="s">
        <v>185</v>
      </c>
      <c r="J3221" t="s">
        <v>186</v>
      </c>
      <c r="K3221" t="s">
        <v>110</v>
      </c>
      <c r="L3221" t="s">
        <v>1243</v>
      </c>
      <c r="M3221" t="s">
        <v>20</v>
      </c>
      <c r="N3221" t="s">
        <v>20</v>
      </c>
      <c r="O3221" t="s">
        <v>15775</v>
      </c>
    </row>
    <row r="3222" spans="1:15" x14ac:dyDescent="0.25">
      <c r="A3222" t="s">
        <v>15776</v>
      </c>
      <c r="B3222" t="s">
        <v>15777</v>
      </c>
      <c r="C3222" t="s">
        <v>15778</v>
      </c>
      <c r="D3222" t="s">
        <v>15779</v>
      </c>
      <c r="E3222" t="s">
        <v>20</v>
      </c>
      <c r="F3222" t="s">
        <v>4420</v>
      </c>
      <c r="G3222" t="s">
        <v>432</v>
      </c>
      <c r="H3222">
        <v>33629</v>
      </c>
      <c r="I3222" t="s">
        <v>185</v>
      </c>
      <c r="J3222" t="s">
        <v>186</v>
      </c>
      <c r="K3222" t="s">
        <v>110</v>
      </c>
      <c r="L3222" t="s">
        <v>24</v>
      </c>
      <c r="M3222" t="s">
        <v>20</v>
      </c>
      <c r="N3222" t="s">
        <v>20</v>
      </c>
      <c r="O3222" t="s">
        <v>15780</v>
      </c>
    </row>
    <row r="3223" spans="1:15" x14ac:dyDescent="0.25">
      <c r="A3223" t="s">
        <v>15781</v>
      </c>
      <c r="B3223" t="s">
        <v>15782</v>
      </c>
      <c r="C3223" t="s">
        <v>15783</v>
      </c>
      <c r="D3223" t="s">
        <v>15784</v>
      </c>
      <c r="E3223" t="s">
        <v>20</v>
      </c>
      <c r="F3223" t="s">
        <v>15785</v>
      </c>
      <c r="G3223" t="s">
        <v>109</v>
      </c>
      <c r="H3223">
        <v>245310005</v>
      </c>
      <c r="I3223" t="s">
        <v>185</v>
      </c>
      <c r="J3223" t="s">
        <v>186</v>
      </c>
      <c r="K3223" t="s">
        <v>110</v>
      </c>
      <c r="L3223" t="s">
        <v>24</v>
      </c>
      <c r="M3223" t="s">
        <v>20</v>
      </c>
      <c r="N3223" t="s">
        <v>20</v>
      </c>
      <c r="O3223" t="s">
        <v>15786</v>
      </c>
    </row>
    <row r="3224" spans="1:15" x14ac:dyDescent="0.25">
      <c r="A3224" t="s">
        <v>15787</v>
      </c>
      <c r="B3224" t="s">
        <v>15788</v>
      </c>
      <c r="C3224" t="s">
        <v>15789</v>
      </c>
      <c r="D3224" t="s">
        <v>15790</v>
      </c>
      <c r="E3224" t="s">
        <v>15791</v>
      </c>
      <c r="F3224" t="s">
        <v>7016</v>
      </c>
      <c r="G3224" t="s">
        <v>109</v>
      </c>
      <c r="H3224">
        <v>22003</v>
      </c>
      <c r="I3224" t="s">
        <v>43</v>
      </c>
      <c r="J3224" t="s">
        <v>96</v>
      </c>
      <c r="K3224" t="s">
        <v>20</v>
      </c>
      <c r="L3224" t="s">
        <v>24</v>
      </c>
      <c r="M3224" t="s">
        <v>20</v>
      </c>
      <c r="N3224" t="s">
        <v>20</v>
      </c>
      <c r="O3224" t="s">
        <v>20</v>
      </c>
    </row>
    <row r="3225" spans="1:15" x14ac:dyDescent="0.25">
      <c r="A3225" t="s">
        <v>15792</v>
      </c>
      <c r="B3225" t="s">
        <v>15793</v>
      </c>
      <c r="C3225" t="s">
        <v>15794</v>
      </c>
      <c r="D3225" t="s">
        <v>15795</v>
      </c>
      <c r="E3225" t="s">
        <v>15796</v>
      </c>
      <c r="F3225" t="s">
        <v>1780</v>
      </c>
      <c r="G3225" t="s">
        <v>151</v>
      </c>
      <c r="H3225">
        <v>12203</v>
      </c>
      <c r="I3225" t="s">
        <v>43</v>
      </c>
      <c r="J3225" t="s">
        <v>44</v>
      </c>
      <c r="K3225" t="s">
        <v>20</v>
      </c>
      <c r="L3225" t="s">
        <v>24</v>
      </c>
      <c r="M3225" t="s">
        <v>62</v>
      </c>
      <c r="N3225" t="s">
        <v>20</v>
      </c>
      <c r="O3225" t="s">
        <v>20</v>
      </c>
    </row>
    <row r="3226" spans="1:15" x14ac:dyDescent="0.25">
      <c r="A3226" t="s">
        <v>15797</v>
      </c>
      <c r="B3226" t="s">
        <v>15798</v>
      </c>
      <c r="C3226" t="s">
        <v>15799</v>
      </c>
      <c r="D3226" t="s">
        <v>15800</v>
      </c>
      <c r="E3226" t="s">
        <v>20</v>
      </c>
      <c r="F3226" t="s">
        <v>15801</v>
      </c>
      <c r="G3226" t="s">
        <v>466</v>
      </c>
      <c r="H3226">
        <v>465460954</v>
      </c>
      <c r="I3226" t="s">
        <v>185</v>
      </c>
      <c r="J3226" t="s">
        <v>186</v>
      </c>
      <c r="K3226" t="s">
        <v>110</v>
      </c>
      <c r="L3226" t="s">
        <v>62</v>
      </c>
      <c r="M3226" t="s">
        <v>20</v>
      </c>
      <c r="N3226" t="s">
        <v>20</v>
      </c>
      <c r="O3226" t="s">
        <v>15802</v>
      </c>
    </row>
    <row r="3227" spans="1:15" x14ac:dyDescent="0.25">
      <c r="A3227" t="s">
        <v>15803</v>
      </c>
      <c r="B3227" t="s">
        <v>15804</v>
      </c>
      <c r="C3227" t="s">
        <v>15805</v>
      </c>
      <c r="D3227" t="s">
        <v>5200</v>
      </c>
      <c r="E3227" t="s">
        <v>4620</v>
      </c>
      <c r="F3227" t="s">
        <v>34</v>
      </c>
      <c r="G3227" t="s">
        <v>35</v>
      </c>
      <c r="H3227">
        <v>20001</v>
      </c>
      <c r="I3227" t="s">
        <v>23</v>
      </c>
      <c r="J3227" t="s">
        <v>24</v>
      </c>
      <c r="K3227" t="s">
        <v>20</v>
      </c>
      <c r="L3227" t="s">
        <v>26</v>
      </c>
      <c r="M3227" t="s">
        <v>27</v>
      </c>
      <c r="N3227" t="s">
        <v>20</v>
      </c>
      <c r="O3227" t="s">
        <v>20</v>
      </c>
    </row>
    <row r="3228" spans="1:15" x14ac:dyDescent="0.25">
      <c r="A3228" t="s">
        <v>15806</v>
      </c>
      <c r="B3228" t="s">
        <v>15807</v>
      </c>
      <c r="C3228" t="s">
        <v>15808</v>
      </c>
      <c r="D3228" t="s">
        <v>15809</v>
      </c>
      <c r="E3228" t="s">
        <v>20</v>
      </c>
      <c r="F3228" t="s">
        <v>488</v>
      </c>
      <c r="G3228" t="s">
        <v>56</v>
      </c>
      <c r="H3228">
        <v>21046</v>
      </c>
      <c r="I3228" t="s">
        <v>43</v>
      </c>
      <c r="J3228" t="s">
        <v>24</v>
      </c>
      <c r="K3228" t="s">
        <v>20</v>
      </c>
      <c r="L3228" t="s">
        <v>26</v>
      </c>
      <c r="M3228" t="s">
        <v>45</v>
      </c>
      <c r="N3228" t="s">
        <v>6103</v>
      </c>
      <c r="O3228" t="s">
        <v>20</v>
      </c>
    </row>
    <row r="3229" spans="1:15" x14ac:dyDescent="0.25">
      <c r="A3229" t="s">
        <v>15810</v>
      </c>
      <c r="B3229" t="s">
        <v>15811</v>
      </c>
      <c r="C3229" t="s">
        <v>15812</v>
      </c>
      <c r="D3229" t="s">
        <v>15813</v>
      </c>
      <c r="E3229" t="s">
        <v>20</v>
      </c>
      <c r="F3229" t="s">
        <v>431</v>
      </c>
      <c r="G3229" t="s">
        <v>432</v>
      </c>
      <c r="H3229">
        <v>32311</v>
      </c>
      <c r="I3229" t="s">
        <v>43</v>
      </c>
      <c r="J3229" t="s">
        <v>24</v>
      </c>
      <c r="K3229" t="s">
        <v>20</v>
      </c>
      <c r="L3229" t="s">
        <v>26</v>
      </c>
      <c r="M3229" t="s">
        <v>20</v>
      </c>
      <c r="N3229" t="s">
        <v>20</v>
      </c>
      <c r="O3229" t="s">
        <v>20</v>
      </c>
    </row>
    <row r="3230" spans="1:15" x14ac:dyDescent="0.25">
      <c r="A3230" t="s">
        <v>15814</v>
      </c>
      <c r="B3230" t="s">
        <v>15815</v>
      </c>
      <c r="C3230" t="s">
        <v>15816</v>
      </c>
      <c r="D3230" t="s">
        <v>15817</v>
      </c>
      <c r="E3230" t="s">
        <v>1303</v>
      </c>
      <c r="F3230" t="s">
        <v>34</v>
      </c>
      <c r="G3230" t="s">
        <v>35</v>
      </c>
      <c r="H3230">
        <v>200012148</v>
      </c>
      <c r="I3230" t="s">
        <v>23</v>
      </c>
      <c r="J3230" t="s">
        <v>24</v>
      </c>
      <c r="K3230" t="s">
        <v>20</v>
      </c>
      <c r="L3230" t="s">
        <v>26</v>
      </c>
      <c r="M3230" t="s">
        <v>62</v>
      </c>
      <c r="N3230" t="s">
        <v>20</v>
      </c>
      <c r="O3230" t="s">
        <v>20</v>
      </c>
    </row>
    <row r="3231" spans="1:15" x14ac:dyDescent="0.25">
      <c r="A3231" t="s">
        <v>15818</v>
      </c>
      <c r="B3231" t="s">
        <v>15819</v>
      </c>
      <c r="C3231" t="s">
        <v>15820</v>
      </c>
      <c r="D3231" t="s">
        <v>15821</v>
      </c>
      <c r="E3231" t="s">
        <v>20</v>
      </c>
      <c r="F3231" t="s">
        <v>34</v>
      </c>
      <c r="G3231" t="s">
        <v>35</v>
      </c>
      <c r="H3231">
        <v>20006</v>
      </c>
      <c r="I3231" t="s">
        <v>185</v>
      </c>
      <c r="J3231" t="s">
        <v>186</v>
      </c>
      <c r="K3231" t="s">
        <v>70</v>
      </c>
      <c r="L3231" t="s">
        <v>62</v>
      </c>
      <c r="M3231" t="s">
        <v>20</v>
      </c>
      <c r="N3231" t="s">
        <v>20</v>
      </c>
      <c r="O3231" t="s">
        <v>15822</v>
      </c>
    </row>
    <row r="3232" spans="1:15" x14ac:dyDescent="0.25">
      <c r="A3232" t="s">
        <v>15823</v>
      </c>
      <c r="B3232" t="s">
        <v>15824</v>
      </c>
      <c r="C3232" t="s">
        <v>94</v>
      </c>
      <c r="D3232" t="s">
        <v>15825</v>
      </c>
      <c r="E3232" t="s">
        <v>20</v>
      </c>
      <c r="F3232" t="s">
        <v>15826</v>
      </c>
      <c r="G3232" t="s">
        <v>432</v>
      </c>
      <c r="H3232">
        <v>333232843</v>
      </c>
      <c r="I3232" t="s">
        <v>23</v>
      </c>
      <c r="J3232" t="s">
        <v>24</v>
      </c>
      <c r="K3232" t="s">
        <v>20</v>
      </c>
      <c r="L3232" t="s">
        <v>26</v>
      </c>
      <c r="M3232" t="s">
        <v>27</v>
      </c>
      <c r="N3232" t="s">
        <v>15827</v>
      </c>
      <c r="O3232" t="s">
        <v>20</v>
      </c>
    </row>
    <row r="3233" spans="1:15" x14ac:dyDescent="0.25">
      <c r="A3233" t="s">
        <v>15828</v>
      </c>
      <c r="B3233" t="s">
        <v>15829</v>
      </c>
      <c r="C3233" t="s">
        <v>15830</v>
      </c>
      <c r="D3233" t="s">
        <v>15831</v>
      </c>
      <c r="E3233" t="s">
        <v>15832</v>
      </c>
      <c r="F3233" t="s">
        <v>575</v>
      </c>
      <c r="G3233" t="s">
        <v>259</v>
      </c>
      <c r="H3233">
        <v>92108</v>
      </c>
      <c r="I3233" t="s">
        <v>43</v>
      </c>
      <c r="J3233" t="s">
        <v>24</v>
      </c>
      <c r="K3233" t="s">
        <v>20</v>
      </c>
      <c r="L3233" t="s">
        <v>24</v>
      </c>
      <c r="M3233" t="s">
        <v>20</v>
      </c>
      <c r="N3233" t="s">
        <v>133</v>
      </c>
      <c r="O3233" t="s">
        <v>20</v>
      </c>
    </row>
    <row r="3234" spans="1:15" x14ac:dyDescent="0.25">
      <c r="A3234" t="s">
        <v>15833</v>
      </c>
      <c r="B3234" t="s">
        <v>15834</v>
      </c>
      <c r="C3234" t="s">
        <v>15835</v>
      </c>
      <c r="D3234" t="s">
        <v>15836</v>
      </c>
      <c r="E3234" t="s">
        <v>20</v>
      </c>
      <c r="F3234" t="s">
        <v>15837</v>
      </c>
      <c r="G3234" t="s">
        <v>259</v>
      </c>
      <c r="H3234">
        <v>91350</v>
      </c>
      <c r="I3234" t="s">
        <v>43</v>
      </c>
      <c r="J3234" t="s">
        <v>44</v>
      </c>
      <c r="K3234" t="s">
        <v>2909</v>
      </c>
      <c r="L3234" t="s">
        <v>26</v>
      </c>
      <c r="M3234" t="s">
        <v>20</v>
      </c>
      <c r="N3234" t="s">
        <v>133</v>
      </c>
      <c r="O3234" t="s">
        <v>20</v>
      </c>
    </row>
    <row r="3235" spans="1:15" x14ac:dyDescent="0.25">
      <c r="A3235" t="s">
        <v>15838</v>
      </c>
      <c r="B3235" t="s">
        <v>15839</v>
      </c>
      <c r="C3235" t="s">
        <v>10614</v>
      </c>
      <c r="D3235" t="s">
        <v>10100</v>
      </c>
      <c r="E3235" t="s">
        <v>20</v>
      </c>
      <c r="F3235" t="s">
        <v>900</v>
      </c>
      <c r="G3235" t="s">
        <v>109</v>
      </c>
      <c r="H3235">
        <v>22152</v>
      </c>
      <c r="I3235" t="s">
        <v>4601</v>
      </c>
      <c r="J3235" t="s">
        <v>24</v>
      </c>
      <c r="K3235" t="s">
        <v>20</v>
      </c>
      <c r="L3235" t="s">
        <v>26</v>
      </c>
      <c r="M3235" t="s">
        <v>20</v>
      </c>
      <c r="N3235" t="s">
        <v>20</v>
      </c>
      <c r="O3235" t="s">
        <v>20</v>
      </c>
    </row>
    <row r="3236" spans="1:15" x14ac:dyDescent="0.25">
      <c r="A3236" t="s">
        <v>15840</v>
      </c>
      <c r="B3236" t="s">
        <v>15841</v>
      </c>
      <c r="C3236" t="s">
        <v>15842</v>
      </c>
      <c r="D3236" t="s">
        <v>15843</v>
      </c>
      <c r="E3236" t="s">
        <v>20</v>
      </c>
      <c r="F3236" t="s">
        <v>2860</v>
      </c>
      <c r="G3236" t="s">
        <v>979</v>
      </c>
      <c r="H3236">
        <v>87499</v>
      </c>
      <c r="I3236" t="s">
        <v>185</v>
      </c>
      <c r="J3236" t="s">
        <v>186</v>
      </c>
      <c r="K3236" t="s">
        <v>110</v>
      </c>
      <c r="L3236" t="s">
        <v>24</v>
      </c>
      <c r="M3236" t="s">
        <v>20</v>
      </c>
      <c r="N3236" t="s">
        <v>20</v>
      </c>
      <c r="O3236" t="s">
        <v>15844</v>
      </c>
    </row>
    <row r="3237" spans="1:15" x14ac:dyDescent="0.25">
      <c r="A3237" t="s">
        <v>15845</v>
      </c>
      <c r="B3237" t="s">
        <v>15846</v>
      </c>
      <c r="C3237" t="s">
        <v>15847</v>
      </c>
      <c r="D3237" t="s">
        <v>15848</v>
      </c>
      <c r="E3237" t="s">
        <v>15849</v>
      </c>
      <c r="F3237" t="s">
        <v>5640</v>
      </c>
      <c r="G3237" t="s">
        <v>90</v>
      </c>
      <c r="H3237">
        <v>48098</v>
      </c>
      <c r="I3237" t="s">
        <v>23</v>
      </c>
      <c r="J3237" t="s">
        <v>44</v>
      </c>
      <c r="K3237" t="s">
        <v>20</v>
      </c>
      <c r="L3237" t="s">
        <v>24</v>
      </c>
      <c r="M3237" t="s">
        <v>27</v>
      </c>
      <c r="N3237" t="s">
        <v>15850</v>
      </c>
      <c r="O3237" t="s">
        <v>20</v>
      </c>
    </row>
    <row r="3238" spans="1:15" x14ac:dyDescent="0.25">
      <c r="A3238" t="s">
        <v>15851</v>
      </c>
      <c r="B3238" t="s">
        <v>15852</v>
      </c>
      <c r="C3238" t="s">
        <v>15853</v>
      </c>
      <c r="D3238" t="s">
        <v>15854</v>
      </c>
      <c r="E3238" t="s">
        <v>20</v>
      </c>
      <c r="F3238" t="s">
        <v>2195</v>
      </c>
      <c r="G3238" t="s">
        <v>1408</v>
      </c>
      <c r="H3238">
        <v>97209</v>
      </c>
      <c r="I3238" t="s">
        <v>43</v>
      </c>
      <c r="J3238" t="s">
        <v>24</v>
      </c>
      <c r="K3238" t="s">
        <v>20</v>
      </c>
      <c r="L3238" t="s">
        <v>24</v>
      </c>
      <c r="M3238" t="s">
        <v>27</v>
      </c>
      <c r="N3238" t="s">
        <v>15855</v>
      </c>
      <c r="O3238" t="s">
        <v>20</v>
      </c>
    </row>
    <row r="3239" spans="1:15" x14ac:dyDescent="0.25">
      <c r="A3239" t="s">
        <v>15856</v>
      </c>
      <c r="B3239" t="s">
        <v>15857</v>
      </c>
      <c r="C3239" t="s">
        <v>15858</v>
      </c>
      <c r="D3239" t="s">
        <v>15859</v>
      </c>
      <c r="E3239" t="s">
        <v>20</v>
      </c>
      <c r="F3239" t="s">
        <v>15860</v>
      </c>
      <c r="G3239" t="s">
        <v>15861</v>
      </c>
      <c r="H3239">
        <v>96950</v>
      </c>
      <c r="I3239" t="s">
        <v>185</v>
      </c>
      <c r="J3239" t="s">
        <v>186</v>
      </c>
      <c r="K3239" t="s">
        <v>6338</v>
      </c>
      <c r="L3239" t="s">
        <v>24</v>
      </c>
      <c r="M3239" t="s">
        <v>20</v>
      </c>
      <c r="N3239" t="s">
        <v>133</v>
      </c>
      <c r="O3239" t="s">
        <v>15862</v>
      </c>
    </row>
    <row r="3240" spans="1:15" x14ac:dyDescent="0.25">
      <c r="A3240" t="s">
        <v>15863</v>
      </c>
      <c r="B3240" t="s">
        <v>15864</v>
      </c>
      <c r="C3240" t="s">
        <v>15865</v>
      </c>
      <c r="D3240" t="s">
        <v>15866</v>
      </c>
      <c r="E3240" t="s">
        <v>20</v>
      </c>
      <c r="F3240" t="s">
        <v>34</v>
      </c>
      <c r="G3240" t="s">
        <v>35</v>
      </c>
      <c r="H3240">
        <v>20033</v>
      </c>
      <c r="I3240" t="s">
        <v>43</v>
      </c>
      <c r="J3240" t="s">
        <v>8356</v>
      </c>
      <c r="K3240" t="s">
        <v>20</v>
      </c>
      <c r="L3240" t="s">
        <v>24</v>
      </c>
      <c r="M3240" t="s">
        <v>20</v>
      </c>
      <c r="N3240" t="s">
        <v>20</v>
      </c>
      <c r="O3240" t="s">
        <v>20</v>
      </c>
    </row>
    <row r="3241" spans="1:15" x14ac:dyDescent="0.25">
      <c r="A3241" t="s">
        <v>15867</v>
      </c>
      <c r="B3241" t="s">
        <v>15868</v>
      </c>
      <c r="C3241" t="s">
        <v>15869</v>
      </c>
      <c r="D3241" t="s">
        <v>15870</v>
      </c>
      <c r="E3241" t="s">
        <v>20</v>
      </c>
      <c r="F3241" t="s">
        <v>15871</v>
      </c>
      <c r="G3241" t="s">
        <v>438</v>
      </c>
      <c r="H3241">
        <v>60091</v>
      </c>
      <c r="I3241" t="s">
        <v>185</v>
      </c>
      <c r="J3241" t="s">
        <v>186</v>
      </c>
      <c r="K3241" t="s">
        <v>70</v>
      </c>
      <c r="L3241" t="s">
        <v>24</v>
      </c>
      <c r="M3241" t="s">
        <v>20</v>
      </c>
      <c r="N3241" t="s">
        <v>20</v>
      </c>
      <c r="O3241" t="s">
        <v>15872</v>
      </c>
    </row>
    <row r="3242" spans="1:15" x14ac:dyDescent="0.25">
      <c r="A3242" t="s">
        <v>15873</v>
      </c>
      <c r="B3242" t="s">
        <v>15874</v>
      </c>
      <c r="C3242" t="s">
        <v>15875</v>
      </c>
      <c r="D3242" t="s">
        <v>15876</v>
      </c>
      <c r="E3242" t="s">
        <v>20</v>
      </c>
      <c r="F3242" t="s">
        <v>15877</v>
      </c>
      <c r="G3242" t="s">
        <v>287</v>
      </c>
      <c r="H3242">
        <v>15045</v>
      </c>
      <c r="I3242" t="s">
        <v>43</v>
      </c>
      <c r="J3242" t="s">
        <v>44</v>
      </c>
      <c r="K3242" t="s">
        <v>20</v>
      </c>
      <c r="L3242" t="s">
        <v>24</v>
      </c>
      <c r="M3242" t="s">
        <v>27</v>
      </c>
      <c r="N3242" t="s">
        <v>20</v>
      </c>
      <c r="O3242" t="s">
        <v>20</v>
      </c>
    </row>
    <row r="3243" spans="1:15" x14ac:dyDescent="0.25">
      <c r="A3243" t="s">
        <v>15878</v>
      </c>
      <c r="B3243" t="s">
        <v>15879</v>
      </c>
      <c r="C3243" t="s">
        <v>15880</v>
      </c>
      <c r="D3243" t="s">
        <v>15881</v>
      </c>
      <c r="E3243" t="s">
        <v>20</v>
      </c>
      <c r="F3243" t="s">
        <v>15882</v>
      </c>
      <c r="G3243" t="s">
        <v>691</v>
      </c>
      <c r="H3243">
        <v>30120</v>
      </c>
      <c r="I3243" t="s">
        <v>185</v>
      </c>
      <c r="J3243" t="s">
        <v>186</v>
      </c>
      <c r="K3243" t="s">
        <v>110</v>
      </c>
      <c r="L3243" t="s">
        <v>24</v>
      </c>
      <c r="M3243" t="s">
        <v>20</v>
      </c>
      <c r="N3243" t="s">
        <v>133</v>
      </c>
      <c r="O3243" t="s">
        <v>15883</v>
      </c>
    </row>
    <row r="3244" spans="1:15" x14ac:dyDescent="0.25">
      <c r="A3244" t="s">
        <v>15884</v>
      </c>
      <c r="B3244" t="s">
        <v>15885</v>
      </c>
      <c r="C3244" t="s">
        <v>15886</v>
      </c>
      <c r="D3244" t="s">
        <v>4599</v>
      </c>
      <c r="E3244" t="s">
        <v>20</v>
      </c>
      <c r="F3244" t="s">
        <v>4600</v>
      </c>
      <c r="G3244" t="s">
        <v>56</v>
      </c>
      <c r="H3244">
        <v>20883</v>
      </c>
      <c r="I3244" t="s">
        <v>4601</v>
      </c>
      <c r="J3244" t="s">
        <v>24</v>
      </c>
      <c r="K3244" t="s">
        <v>20</v>
      </c>
      <c r="L3244" t="s">
        <v>26</v>
      </c>
      <c r="M3244" t="s">
        <v>20</v>
      </c>
      <c r="N3244" t="s">
        <v>20</v>
      </c>
      <c r="O3244" t="s">
        <v>20</v>
      </c>
    </row>
    <row r="3245" spans="1:15" x14ac:dyDescent="0.25">
      <c r="A3245" t="s">
        <v>15887</v>
      </c>
      <c r="B3245" t="s">
        <v>15888</v>
      </c>
      <c r="C3245" t="s">
        <v>15889</v>
      </c>
      <c r="D3245" t="s">
        <v>15890</v>
      </c>
      <c r="E3245" t="s">
        <v>20</v>
      </c>
      <c r="F3245" t="s">
        <v>15891</v>
      </c>
      <c r="G3245" t="s">
        <v>1230</v>
      </c>
      <c r="H3245">
        <v>813211582</v>
      </c>
      <c r="I3245" t="s">
        <v>185</v>
      </c>
      <c r="J3245" t="s">
        <v>186</v>
      </c>
      <c r="K3245" t="s">
        <v>110</v>
      </c>
      <c r="L3245" t="s">
        <v>24</v>
      </c>
      <c r="M3245" t="s">
        <v>20</v>
      </c>
      <c r="N3245" t="s">
        <v>15892</v>
      </c>
      <c r="O3245" t="s">
        <v>15893</v>
      </c>
    </row>
    <row r="3246" spans="1:15" x14ac:dyDescent="0.25">
      <c r="A3246" t="s">
        <v>15894</v>
      </c>
      <c r="B3246" t="s">
        <v>14127</v>
      </c>
      <c r="C3246" t="s">
        <v>14125</v>
      </c>
      <c r="D3246" t="s">
        <v>14126</v>
      </c>
      <c r="E3246" t="s">
        <v>20</v>
      </c>
      <c r="F3246" t="s">
        <v>2195</v>
      </c>
      <c r="G3246" t="s">
        <v>1408</v>
      </c>
      <c r="H3246">
        <v>97293</v>
      </c>
      <c r="I3246" t="s">
        <v>4114</v>
      </c>
      <c r="J3246" t="s">
        <v>44</v>
      </c>
      <c r="K3246" t="s">
        <v>20</v>
      </c>
      <c r="L3246" t="s">
        <v>24</v>
      </c>
      <c r="M3246" t="s">
        <v>20</v>
      </c>
      <c r="N3246" t="s">
        <v>133</v>
      </c>
      <c r="O3246" t="s">
        <v>14128</v>
      </c>
    </row>
    <row r="3247" spans="1:15" x14ac:dyDescent="0.25">
      <c r="A3247" t="s">
        <v>15895</v>
      </c>
      <c r="B3247" t="s">
        <v>15896</v>
      </c>
      <c r="C3247" t="s">
        <v>7045</v>
      </c>
      <c r="D3247" t="s">
        <v>13375</v>
      </c>
      <c r="E3247" t="s">
        <v>20</v>
      </c>
      <c r="F3247" t="s">
        <v>4420</v>
      </c>
      <c r="G3247" t="s">
        <v>432</v>
      </c>
      <c r="H3247">
        <v>336062647</v>
      </c>
      <c r="I3247" t="s">
        <v>1243</v>
      </c>
      <c r="J3247" t="s">
        <v>186</v>
      </c>
      <c r="K3247" t="s">
        <v>110</v>
      </c>
      <c r="L3247" t="s">
        <v>24</v>
      </c>
      <c r="M3247" t="s">
        <v>20</v>
      </c>
      <c r="N3247" t="s">
        <v>20</v>
      </c>
      <c r="O3247" t="s">
        <v>15897</v>
      </c>
    </row>
    <row r="3248" spans="1:15" x14ac:dyDescent="0.25">
      <c r="A3248" t="s">
        <v>15898</v>
      </c>
      <c r="B3248" t="s">
        <v>15899</v>
      </c>
      <c r="C3248" t="s">
        <v>15900</v>
      </c>
      <c r="D3248" t="s">
        <v>15901</v>
      </c>
      <c r="E3248" t="s">
        <v>15902</v>
      </c>
      <c r="F3248" t="s">
        <v>372</v>
      </c>
      <c r="G3248" t="s">
        <v>151</v>
      </c>
      <c r="H3248">
        <v>10023</v>
      </c>
      <c r="I3248" t="s">
        <v>185</v>
      </c>
      <c r="J3248" t="s">
        <v>186</v>
      </c>
      <c r="K3248" t="s">
        <v>110</v>
      </c>
      <c r="L3248" t="s">
        <v>24</v>
      </c>
      <c r="M3248" t="s">
        <v>20</v>
      </c>
      <c r="N3248" t="s">
        <v>20</v>
      </c>
      <c r="O3248" t="s">
        <v>15903</v>
      </c>
    </row>
    <row r="3249" spans="1:15" x14ac:dyDescent="0.25">
      <c r="A3249" t="s">
        <v>15904</v>
      </c>
      <c r="B3249" t="s">
        <v>15905</v>
      </c>
      <c r="C3249" t="s">
        <v>15906</v>
      </c>
      <c r="D3249" t="s">
        <v>1500</v>
      </c>
      <c r="E3249" t="s">
        <v>2029</v>
      </c>
      <c r="F3249" t="s">
        <v>34</v>
      </c>
      <c r="G3249" t="s">
        <v>35</v>
      </c>
      <c r="H3249">
        <v>20004</v>
      </c>
      <c r="I3249" t="s">
        <v>23</v>
      </c>
      <c r="J3249" t="s">
        <v>24</v>
      </c>
      <c r="K3249" t="s">
        <v>20</v>
      </c>
      <c r="L3249" t="s">
        <v>26</v>
      </c>
      <c r="M3249" t="s">
        <v>27</v>
      </c>
      <c r="N3249" t="s">
        <v>15907</v>
      </c>
      <c r="O3249" t="s">
        <v>20</v>
      </c>
    </row>
    <row r="3250" spans="1:15" x14ac:dyDescent="0.25">
      <c r="A3250" t="s">
        <v>15908</v>
      </c>
      <c r="B3250" t="s">
        <v>15909</v>
      </c>
      <c r="C3250" t="s">
        <v>15910</v>
      </c>
      <c r="D3250" t="s">
        <v>15911</v>
      </c>
      <c r="E3250" t="s">
        <v>20</v>
      </c>
      <c r="F3250" t="s">
        <v>14626</v>
      </c>
      <c r="G3250" t="s">
        <v>853</v>
      </c>
      <c r="H3250">
        <v>50323</v>
      </c>
      <c r="I3250" t="s">
        <v>1243</v>
      </c>
      <c r="J3250" t="s">
        <v>186</v>
      </c>
      <c r="K3250" t="s">
        <v>110</v>
      </c>
      <c r="L3250" t="s">
        <v>1243</v>
      </c>
      <c r="M3250" t="s">
        <v>20</v>
      </c>
      <c r="N3250" t="s">
        <v>20</v>
      </c>
      <c r="O3250" t="s">
        <v>15912</v>
      </c>
    </row>
    <row r="3251" spans="1:15" x14ac:dyDescent="0.25">
      <c r="A3251" t="s">
        <v>15913</v>
      </c>
      <c r="B3251" t="s">
        <v>15914</v>
      </c>
      <c r="C3251" t="s">
        <v>15915</v>
      </c>
      <c r="D3251" t="s">
        <v>15916</v>
      </c>
      <c r="E3251" t="s">
        <v>20</v>
      </c>
      <c r="F3251" t="s">
        <v>15917</v>
      </c>
      <c r="G3251" t="s">
        <v>515</v>
      </c>
      <c r="H3251">
        <v>98072</v>
      </c>
      <c r="I3251" t="s">
        <v>185</v>
      </c>
      <c r="J3251" t="s">
        <v>4065</v>
      </c>
      <c r="K3251" t="s">
        <v>110</v>
      </c>
      <c r="L3251" t="s">
        <v>24</v>
      </c>
      <c r="M3251" t="s">
        <v>20</v>
      </c>
      <c r="N3251" t="s">
        <v>133</v>
      </c>
      <c r="O3251" t="s">
        <v>15918</v>
      </c>
    </row>
    <row r="3252" spans="1:15" x14ac:dyDescent="0.25">
      <c r="A3252" t="s">
        <v>15919</v>
      </c>
      <c r="B3252" t="s">
        <v>15920</v>
      </c>
      <c r="C3252" t="s">
        <v>15921</v>
      </c>
      <c r="D3252" t="s">
        <v>15922</v>
      </c>
      <c r="E3252" t="s">
        <v>20</v>
      </c>
      <c r="F3252" t="s">
        <v>9685</v>
      </c>
      <c r="G3252" t="s">
        <v>247</v>
      </c>
      <c r="H3252">
        <v>28209</v>
      </c>
      <c r="I3252" t="s">
        <v>43</v>
      </c>
      <c r="J3252" t="s">
        <v>44</v>
      </c>
      <c r="K3252" t="s">
        <v>20</v>
      </c>
      <c r="L3252" t="s">
        <v>24</v>
      </c>
      <c r="M3252" t="s">
        <v>27</v>
      </c>
      <c r="N3252" t="s">
        <v>15923</v>
      </c>
      <c r="O3252" t="s">
        <v>20</v>
      </c>
    </row>
    <row r="3253" spans="1:15" x14ac:dyDescent="0.25">
      <c r="A3253" t="s">
        <v>15924</v>
      </c>
      <c r="B3253" t="s">
        <v>15925</v>
      </c>
      <c r="C3253" t="s">
        <v>15926</v>
      </c>
      <c r="D3253" t="s">
        <v>15927</v>
      </c>
      <c r="E3253" t="s">
        <v>696</v>
      </c>
      <c r="F3253" t="s">
        <v>34</v>
      </c>
      <c r="G3253" t="s">
        <v>35</v>
      </c>
      <c r="H3253">
        <v>20004</v>
      </c>
      <c r="I3253" t="s">
        <v>23</v>
      </c>
      <c r="J3253" t="s">
        <v>24</v>
      </c>
      <c r="K3253" t="s">
        <v>20</v>
      </c>
      <c r="L3253" t="s">
        <v>26</v>
      </c>
      <c r="M3253" t="s">
        <v>26</v>
      </c>
      <c r="N3253" t="s">
        <v>20</v>
      </c>
      <c r="O3253" t="s">
        <v>20</v>
      </c>
    </row>
    <row r="3254" spans="1:15" x14ac:dyDescent="0.25">
      <c r="A3254" t="s">
        <v>15928</v>
      </c>
      <c r="B3254" t="s">
        <v>15929</v>
      </c>
      <c r="C3254" t="s">
        <v>15930</v>
      </c>
      <c r="D3254" t="s">
        <v>15931</v>
      </c>
      <c r="E3254" t="s">
        <v>20</v>
      </c>
      <c r="F3254" t="s">
        <v>1750</v>
      </c>
      <c r="G3254" t="s">
        <v>102</v>
      </c>
      <c r="H3254">
        <v>78221</v>
      </c>
      <c r="I3254" t="s">
        <v>43</v>
      </c>
      <c r="J3254" t="s">
        <v>24</v>
      </c>
      <c r="K3254" t="s">
        <v>20</v>
      </c>
      <c r="L3254" t="s">
        <v>24</v>
      </c>
      <c r="M3254" t="s">
        <v>27</v>
      </c>
      <c r="N3254" t="s">
        <v>15932</v>
      </c>
      <c r="O3254" t="s">
        <v>20</v>
      </c>
    </row>
    <row r="3255" spans="1:15" x14ac:dyDescent="0.25">
      <c r="A3255" t="s">
        <v>15933</v>
      </c>
      <c r="B3255" t="s">
        <v>15934</v>
      </c>
      <c r="C3255" t="s">
        <v>15935</v>
      </c>
      <c r="D3255" t="s">
        <v>15936</v>
      </c>
      <c r="E3255" t="s">
        <v>20</v>
      </c>
      <c r="F3255" t="s">
        <v>15937</v>
      </c>
      <c r="G3255" t="s">
        <v>432</v>
      </c>
      <c r="H3255">
        <v>33172</v>
      </c>
      <c r="I3255" t="s">
        <v>43</v>
      </c>
      <c r="J3255" t="s">
        <v>2980</v>
      </c>
      <c r="K3255" t="s">
        <v>110</v>
      </c>
      <c r="L3255" t="s">
        <v>24</v>
      </c>
      <c r="M3255" t="s">
        <v>20</v>
      </c>
      <c r="N3255" t="s">
        <v>20</v>
      </c>
      <c r="O3255" t="s">
        <v>20</v>
      </c>
    </row>
    <row r="3256" spans="1:15" x14ac:dyDescent="0.25">
      <c r="A3256" t="s">
        <v>15938</v>
      </c>
      <c r="B3256" t="s">
        <v>15939</v>
      </c>
      <c r="C3256" t="s">
        <v>15940</v>
      </c>
      <c r="D3256" t="s">
        <v>15941</v>
      </c>
      <c r="E3256" t="s">
        <v>20</v>
      </c>
      <c r="F3256" t="s">
        <v>398</v>
      </c>
      <c r="G3256" t="s">
        <v>109</v>
      </c>
      <c r="H3256">
        <v>22314</v>
      </c>
      <c r="I3256" t="s">
        <v>4601</v>
      </c>
      <c r="J3256" t="s">
        <v>44</v>
      </c>
      <c r="K3256" t="s">
        <v>20</v>
      </c>
      <c r="L3256" t="s">
        <v>24</v>
      </c>
      <c r="M3256" t="s">
        <v>20</v>
      </c>
      <c r="N3256" t="s">
        <v>15942</v>
      </c>
      <c r="O3256" t="s">
        <v>20</v>
      </c>
    </row>
    <row r="3257" spans="1:15" x14ac:dyDescent="0.25">
      <c r="A3257" t="s">
        <v>15943</v>
      </c>
      <c r="B3257" t="s">
        <v>15944</v>
      </c>
      <c r="C3257" t="s">
        <v>7944</v>
      </c>
      <c r="D3257" t="s">
        <v>15945</v>
      </c>
      <c r="E3257" t="s">
        <v>20</v>
      </c>
      <c r="F3257" t="s">
        <v>13572</v>
      </c>
      <c r="G3257" t="s">
        <v>515</v>
      </c>
      <c r="H3257">
        <v>98507</v>
      </c>
      <c r="I3257" t="s">
        <v>185</v>
      </c>
      <c r="J3257" t="s">
        <v>186</v>
      </c>
      <c r="K3257" t="s">
        <v>70</v>
      </c>
      <c r="L3257" t="s">
        <v>24</v>
      </c>
      <c r="M3257" t="s">
        <v>20</v>
      </c>
      <c r="N3257" t="s">
        <v>133</v>
      </c>
      <c r="O3257" t="s">
        <v>15946</v>
      </c>
    </row>
    <row r="3258" spans="1:15" x14ac:dyDescent="0.25">
      <c r="A3258" t="s">
        <v>15947</v>
      </c>
      <c r="B3258" t="s">
        <v>15948</v>
      </c>
      <c r="C3258" t="s">
        <v>15949</v>
      </c>
      <c r="D3258" t="s">
        <v>15950</v>
      </c>
      <c r="E3258" t="s">
        <v>20</v>
      </c>
      <c r="F3258" t="s">
        <v>15951</v>
      </c>
      <c r="G3258" t="s">
        <v>432</v>
      </c>
      <c r="H3258">
        <v>33315</v>
      </c>
      <c r="I3258" t="s">
        <v>23</v>
      </c>
      <c r="J3258" t="s">
        <v>24</v>
      </c>
      <c r="K3258" t="s">
        <v>20</v>
      </c>
      <c r="L3258" t="s">
        <v>24</v>
      </c>
      <c r="M3258" t="s">
        <v>27</v>
      </c>
      <c r="N3258" t="s">
        <v>15952</v>
      </c>
      <c r="O3258" t="s">
        <v>20</v>
      </c>
    </row>
    <row r="3259" spans="1:15" x14ac:dyDescent="0.25">
      <c r="A3259" t="s">
        <v>15953</v>
      </c>
      <c r="B3259" t="s">
        <v>15954</v>
      </c>
      <c r="C3259" t="s">
        <v>15955</v>
      </c>
      <c r="D3259" t="s">
        <v>15956</v>
      </c>
      <c r="E3259" t="s">
        <v>20</v>
      </c>
      <c r="F3259" t="s">
        <v>775</v>
      </c>
      <c r="G3259" t="s">
        <v>123</v>
      </c>
      <c r="H3259">
        <v>662256742</v>
      </c>
      <c r="I3259" t="s">
        <v>185</v>
      </c>
      <c r="J3259" t="s">
        <v>186</v>
      </c>
      <c r="K3259" t="s">
        <v>110</v>
      </c>
      <c r="L3259" t="s">
        <v>24</v>
      </c>
      <c r="M3259" t="s">
        <v>20</v>
      </c>
      <c r="N3259" t="s">
        <v>15957</v>
      </c>
      <c r="O3259" t="s">
        <v>15958</v>
      </c>
    </row>
    <row r="3260" spans="1:15" x14ac:dyDescent="0.25">
      <c r="A3260" t="s">
        <v>15959</v>
      </c>
      <c r="B3260" t="s">
        <v>15960</v>
      </c>
      <c r="C3260" t="s">
        <v>15961</v>
      </c>
      <c r="D3260" t="s">
        <v>15962</v>
      </c>
      <c r="E3260" t="s">
        <v>20</v>
      </c>
      <c r="F3260" t="s">
        <v>5608</v>
      </c>
      <c r="G3260" t="s">
        <v>385</v>
      </c>
      <c r="H3260">
        <v>36302</v>
      </c>
      <c r="I3260" t="s">
        <v>43</v>
      </c>
      <c r="J3260" t="s">
        <v>44</v>
      </c>
      <c r="K3260" t="s">
        <v>20</v>
      </c>
      <c r="L3260" t="s">
        <v>26</v>
      </c>
      <c r="M3260" t="s">
        <v>27</v>
      </c>
      <c r="N3260" t="s">
        <v>15963</v>
      </c>
      <c r="O3260" t="s">
        <v>20</v>
      </c>
    </row>
    <row r="3261" spans="1:15" x14ac:dyDescent="0.25">
      <c r="A3261" t="s">
        <v>15964</v>
      </c>
      <c r="B3261" t="s">
        <v>15965</v>
      </c>
      <c r="C3261" t="s">
        <v>15966</v>
      </c>
      <c r="D3261" t="s">
        <v>15967</v>
      </c>
      <c r="E3261" t="s">
        <v>20</v>
      </c>
      <c r="F3261" t="s">
        <v>15968</v>
      </c>
      <c r="G3261" t="s">
        <v>1067</v>
      </c>
      <c r="H3261">
        <v>5091</v>
      </c>
      <c r="I3261" t="s">
        <v>185</v>
      </c>
      <c r="J3261" t="s">
        <v>4065</v>
      </c>
      <c r="K3261" t="s">
        <v>110</v>
      </c>
      <c r="L3261" t="s">
        <v>1243</v>
      </c>
      <c r="M3261" t="s">
        <v>20</v>
      </c>
      <c r="N3261" t="s">
        <v>20</v>
      </c>
      <c r="O3261" t="s">
        <v>15969</v>
      </c>
    </row>
    <row r="3262" spans="1:15" x14ac:dyDescent="0.25">
      <c r="A3262" t="s">
        <v>15970</v>
      </c>
      <c r="B3262" t="s">
        <v>15971</v>
      </c>
      <c r="C3262" t="s">
        <v>15972</v>
      </c>
      <c r="D3262" t="s">
        <v>15973</v>
      </c>
      <c r="E3262" t="s">
        <v>20</v>
      </c>
      <c r="F3262" t="s">
        <v>13116</v>
      </c>
      <c r="G3262" t="s">
        <v>515</v>
      </c>
      <c r="H3262">
        <v>986420020</v>
      </c>
      <c r="I3262" t="s">
        <v>185</v>
      </c>
      <c r="J3262" t="s">
        <v>186</v>
      </c>
      <c r="K3262" t="s">
        <v>110</v>
      </c>
      <c r="L3262" t="s">
        <v>24</v>
      </c>
      <c r="M3262" t="s">
        <v>20</v>
      </c>
      <c r="N3262" t="s">
        <v>15892</v>
      </c>
      <c r="O3262" t="s">
        <v>15974</v>
      </c>
    </row>
    <row r="3263" spans="1:15" x14ac:dyDescent="0.25">
      <c r="A3263" t="s">
        <v>15975</v>
      </c>
      <c r="B3263" t="s">
        <v>15976</v>
      </c>
      <c r="C3263" t="s">
        <v>15977</v>
      </c>
      <c r="D3263" t="s">
        <v>15978</v>
      </c>
      <c r="E3263" t="s">
        <v>20</v>
      </c>
      <c r="F3263" t="s">
        <v>2676</v>
      </c>
      <c r="G3263" t="s">
        <v>1230</v>
      </c>
      <c r="H3263">
        <v>80206</v>
      </c>
      <c r="I3263" t="s">
        <v>43</v>
      </c>
      <c r="J3263" t="s">
        <v>96</v>
      </c>
      <c r="K3263" t="s">
        <v>20</v>
      </c>
      <c r="L3263" t="s">
        <v>26</v>
      </c>
      <c r="M3263" t="s">
        <v>20</v>
      </c>
      <c r="N3263" t="s">
        <v>20</v>
      </c>
      <c r="O3263" t="s">
        <v>20</v>
      </c>
    </row>
    <row r="3264" spans="1:15" x14ac:dyDescent="0.25">
      <c r="A3264" t="s">
        <v>15979</v>
      </c>
      <c r="B3264" t="s">
        <v>15980</v>
      </c>
      <c r="C3264" t="s">
        <v>15981</v>
      </c>
      <c r="D3264" t="s">
        <v>15982</v>
      </c>
      <c r="E3264" t="s">
        <v>20</v>
      </c>
      <c r="F3264" t="s">
        <v>3307</v>
      </c>
      <c r="G3264" t="s">
        <v>2101</v>
      </c>
      <c r="H3264">
        <v>2903</v>
      </c>
      <c r="I3264" t="s">
        <v>43</v>
      </c>
      <c r="J3264" t="s">
        <v>24</v>
      </c>
      <c r="K3264" t="s">
        <v>20</v>
      </c>
      <c r="L3264" t="s">
        <v>24</v>
      </c>
      <c r="M3264" t="s">
        <v>27</v>
      </c>
      <c r="N3264" t="s">
        <v>15983</v>
      </c>
      <c r="O3264" t="s">
        <v>20</v>
      </c>
    </row>
    <row r="3265" spans="1:15" x14ac:dyDescent="0.25">
      <c r="A3265" t="s">
        <v>15984</v>
      </c>
      <c r="B3265" t="s">
        <v>15985</v>
      </c>
      <c r="C3265" t="s">
        <v>15986</v>
      </c>
      <c r="D3265" t="s">
        <v>15987</v>
      </c>
      <c r="E3265" t="s">
        <v>3187</v>
      </c>
      <c r="F3265" t="s">
        <v>1214</v>
      </c>
      <c r="G3265" t="s">
        <v>102</v>
      </c>
      <c r="H3265">
        <v>77046</v>
      </c>
      <c r="I3265" t="s">
        <v>23</v>
      </c>
      <c r="J3265" t="s">
        <v>24</v>
      </c>
      <c r="K3265" t="s">
        <v>20</v>
      </c>
      <c r="L3265" t="s">
        <v>26</v>
      </c>
      <c r="M3265" t="s">
        <v>27</v>
      </c>
      <c r="N3265" t="s">
        <v>20</v>
      </c>
      <c r="O3265" t="s">
        <v>20</v>
      </c>
    </row>
    <row r="3266" spans="1:15" x14ac:dyDescent="0.25">
      <c r="A3266" t="s">
        <v>15988</v>
      </c>
      <c r="B3266" t="s">
        <v>15989</v>
      </c>
      <c r="C3266" t="s">
        <v>5794</v>
      </c>
      <c r="D3266" t="s">
        <v>5795</v>
      </c>
      <c r="E3266" t="s">
        <v>20</v>
      </c>
      <c r="F3266" t="s">
        <v>2195</v>
      </c>
      <c r="G3266" t="s">
        <v>1408</v>
      </c>
      <c r="H3266">
        <v>97242</v>
      </c>
      <c r="I3266" t="s">
        <v>4601</v>
      </c>
      <c r="J3266" t="s">
        <v>24</v>
      </c>
      <c r="K3266" t="s">
        <v>20</v>
      </c>
      <c r="L3266" t="s">
        <v>26</v>
      </c>
      <c r="M3266" t="s">
        <v>20</v>
      </c>
      <c r="N3266" t="s">
        <v>20</v>
      </c>
      <c r="O3266" t="s">
        <v>20</v>
      </c>
    </row>
    <row r="3267" spans="1:15" x14ac:dyDescent="0.25">
      <c r="A3267" t="s">
        <v>15990</v>
      </c>
      <c r="B3267" t="s">
        <v>15991</v>
      </c>
      <c r="C3267" t="s">
        <v>15992</v>
      </c>
      <c r="D3267" t="s">
        <v>15993</v>
      </c>
      <c r="E3267" t="s">
        <v>20</v>
      </c>
      <c r="F3267" t="s">
        <v>4285</v>
      </c>
      <c r="G3267" t="s">
        <v>4286</v>
      </c>
      <c r="H3267">
        <v>26507</v>
      </c>
      <c r="I3267" t="s">
        <v>185</v>
      </c>
      <c r="J3267" t="s">
        <v>186</v>
      </c>
      <c r="K3267" t="s">
        <v>110</v>
      </c>
      <c r="L3267" t="s">
        <v>62</v>
      </c>
      <c r="M3267" t="s">
        <v>20</v>
      </c>
      <c r="N3267" t="s">
        <v>20</v>
      </c>
      <c r="O3267" t="s">
        <v>15994</v>
      </c>
    </row>
    <row r="3268" spans="1:15" x14ac:dyDescent="0.25">
      <c r="A3268" t="s">
        <v>15995</v>
      </c>
      <c r="B3268" t="s">
        <v>15996</v>
      </c>
      <c r="C3268" t="s">
        <v>15997</v>
      </c>
      <c r="D3268" t="s">
        <v>15998</v>
      </c>
      <c r="E3268" t="s">
        <v>20</v>
      </c>
      <c r="F3268" t="s">
        <v>547</v>
      </c>
      <c r="G3268" t="s">
        <v>548</v>
      </c>
      <c r="H3268">
        <v>850205648</v>
      </c>
      <c r="I3268" t="s">
        <v>43</v>
      </c>
      <c r="J3268" t="s">
        <v>24</v>
      </c>
      <c r="K3268" t="s">
        <v>20</v>
      </c>
      <c r="L3268" t="s">
        <v>26</v>
      </c>
      <c r="M3268" t="s">
        <v>20</v>
      </c>
      <c r="N3268" t="s">
        <v>133</v>
      </c>
      <c r="O3268" t="s">
        <v>20</v>
      </c>
    </row>
    <row r="3269" spans="1:15" x14ac:dyDescent="0.25">
      <c r="A3269" t="s">
        <v>15999</v>
      </c>
      <c r="B3269" t="s">
        <v>16000</v>
      </c>
      <c r="C3269" t="s">
        <v>12975</v>
      </c>
      <c r="D3269" t="s">
        <v>12976</v>
      </c>
      <c r="E3269" t="s">
        <v>20</v>
      </c>
      <c r="F3269" t="s">
        <v>12977</v>
      </c>
      <c r="G3269" t="s">
        <v>259</v>
      </c>
      <c r="H3269">
        <v>95746</v>
      </c>
      <c r="I3269" t="s">
        <v>185</v>
      </c>
      <c r="J3269" t="s">
        <v>186</v>
      </c>
      <c r="K3269" t="s">
        <v>110</v>
      </c>
      <c r="L3269" t="s">
        <v>24</v>
      </c>
      <c r="M3269" t="s">
        <v>20</v>
      </c>
      <c r="N3269" t="s">
        <v>16001</v>
      </c>
      <c r="O3269" t="s">
        <v>16002</v>
      </c>
    </row>
    <row r="3270" spans="1:15" x14ac:dyDescent="0.25">
      <c r="A3270" t="s">
        <v>16003</v>
      </c>
      <c r="B3270" t="s">
        <v>16004</v>
      </c>
      <c r="C3270" t="s">
        <v>11308</v>
      </c>
      <c r="D3270" t="s">
        <v>16005</v>
      </c>
      <c r="E3270" t="s">
        <v>20</v>
      </c>
      <c r="F3270" t="s">
        <v>232</v>
      </c>
      <c r="G3270" t="s">
        <v>233</v>
      </c>
      <c r="H3270">
        <v>58502</v>
      </c>
      <c r="I3270" t="s">
        <v>185</v>
      </c>
      <c r="J3270" t="s">
        <v>4065</v>
      </c>
      <c r="K3270" t="s">
        <v>110</v>
      </c>
      <c r="L3270" t="s">
        <v>24</v>
      </c>
      <c r="M3270" t="s">
        <v>20</v>
      </c>
      <c r="N3270" t="s">
        <v>10626</v>
      </c>
      <c r="O3270" t="s">
        <v>16006</v>
      </c>
    </row>
    <row r="3271" spans="1:15" x14ac:dyDescent="0.25">
      <c r="A3271" t="s">
        <v>16007</v>
      </c>
      <c r="B3271" t="s">
        <v>16008</v>
      </c>
      <c r="C3271" t="s">
        <v>16009</v>
      </c>
      <c r="D3271" t="s">
        <v>16010</v>
      </c>
      <c r="E3271" t="s">
        <v>20</v>
      </c>
      <c r="F3271" t="s">
        <v>34</v>
      </c>
      <c r="G3271" t="s">
        <v>35</v>
      </c>
      <c r="H3271">
        <v>20005</v>
      </c>
      <c r="I3271" t="s">
        <v>23</v>
      </c>
      <c r="J3271" t="s">
        <v>24</v>
      </c>
      <c r="K3271" t="s">
        <v>20</v>
      </c>
      <c r="L3271" t="s">
        <v>26</v>
      </c>
      <c r="M3271" t="s">
        <v>20</v>
      </c>
      <c r="N3271" t="s">
        <v>20</v>
      </c>
      <c r="O3271" t="s">
        <v>20</v>
      </c>
    </row>
    <row r="3272" spans="1:15" x14ac:dyDescent="0.25">
      <c r="A3272" t="s">
        <v>16011</v>
      </c>
      <c r="B3272" t="s">
        <v>16012</v>
      </c>
      <c r="C3272" t="s">
        <v>16013</v>
      </c>
      <c r="D3272" t="s">
        <v>16014</v>
      </c>
      <c r="E3272" t="s">
        <v>20</v>
      </c>
      <c r="F3272" t="s">
        <v>16015</v>
      </c>
      <c r="G3272" t="s">
        <v>151</v>
      </c>
      <c r="H3272">
        <v>11703</v>
      </c>
      <c r="I3272" t="s">
        <v>185</v>
      </c>
      <c r="J3272" t="s">
        <v>186</v>
      </c>
      <c r="K3272" t="s">
        <v>110</v>
      </c>
      <c r="L3272" t="s">
        <v>62</v>
      </c>
      <c r="M3272" t="s">
        <v>20</v>
      </c>
      <c r="N3272" t="s">
        <v>20</v>
      </c>
      <c r="O3272" t="s">
        <v>16016</v>
      </c>
    </row>
    <row r="3273" spans="1:15" x14ac:dyDescent="0.25">
      <c r="A3273" t="s">
        <v>16017</v>
      </c>
      <c r="B3273" t="s">
        <v>16018</v>
      </c>
      <c r="C3273" t="s">
        <v>12893</v>
      </c>
      <c r="D3273" t="s">
        <v>16019</v>
      </c>
      <c r="E3273" t="s">
        <v>20</v>
      </c>
      <c r="F3273" t="s">
        <v>2383</v>
      </c>
      <c r="G3273" t="s">
        <v>266</v>
      </c>
      <c r="H3273">
        <v>84110</v>
      </c>
      <c r="I3273" t="s">
        <v>185</v>
      </c>
      <c r="J3273" t="s">
        <v>4065</v>
      </c>
      <c r="K3273" t="s">
        <v>110</v>
      </c>
      <c r="L3273" t="s">
        <v>24</v>
      </c>
      <c r="M3273" t="s">
        <v>20</v>
      </c>
      <c r="N3273" t="s">
        <v>16020</v>
      </c>
      <c r="O3273" t="s">
        <v>16021</v>
      </c>
    </row>
    <row r="3274" spans="1:15" x14ac:dyDescent="0.25">
      <c r="A3274" t="s">
        <v>16022</v>
      </c>
      <c r="B3274" t="s">
        <v>5162</v>
      </c>
      <c r="C3274" t="s">
        <v>16023</v>
      </c>
      <c r="D3274" t="s">
        <v>5160</v>
      </c>
      <c r="E3274" t="s">
        <v>5161</v>
      </c>
      <c r="F3274" t="s">
        <v>34</v>
      </c>
      <c r="G3274" t="s">
        <v>35</v>
      </c>
      <c r="H3274">
        <v>20036</v>
      </c>
      <c r="I3274" t="s">
        <v>43</v>
      </c>
      <c r="J3274" t="s">
        <v>8356</v>
      </c>
      <c r="K3274" t="s">
        <v>20</v>
      </c>
      <c r="L3274" t="s">
        <v>26</v>
      </c>
      <c r="M3274" t="s">
        <v>20</v>
      </c>
      <c r="N3274" t="s">
        <v>16024</v>
      </c>
      <c r="O3274" t="s">
        <v>20</v>
      </c>
    </row>
    <row r="3275" spans="1:15" x14ac:dyDescent="0.25">
      <c r="A3275" t="s">
        <v>16025</v>
      </c>
      <c r="B3275" t="s">
        <v>16026</v>
      </c>
      <c r="C3275" t="s">
        <v>16027</v>
      </c>
      <c r="D3275" t="s">
        <v>16028</v>
      </c>
      <c r="E3275" t="s">
        <v>20</v>
      </c>
      <c r="F3275" t="s">
        <v>10457</v>
      </c>
      <c r="G3275" t="s">
        <v>853</v>
      </c>
      <c r="H3275">
        <v>51455</v>
      </c>
      <c r="I3275" t="s">
        <v>185</v>
      </c>
      <c r="J3275" t="s">
        <v>186</v>
      </c>
      <c r="K3275" t="s">
        <v>70</v>
      </c>
      <c r="L3275" t="s">
        <v>1243</v>
      </c>
      <c r="M3275" t="s">
        <v>20</v>
      </c>
      <c r="N3275" t="s">
        <v>20</v>
      </c>
      <c r="O3275" t="s">
        <v>16029</v>
      </c>
    </row>
    <row r="3276" spans="1:15" x14ac:dyDescent="0.25">
      <c r="A3276" t="s">
        <v>16030</v>
      </c>
      <c r="B3276" t="s">
        <v>16031</v>
      </c>
      <c r="C3276" t="s">
        <v>16032</v>
      </c>
      <c r="D3276" t="s">
        <v>9887</v>
      </c>
      <c r="E3276" t="s">
        <v>2167</v>
      </c>
      <c r="F3276" t="s">
        <v>1780</v>
      </c>
      <c r="G3276" t="s">
        <v>151</v>
      </c>
      <c r="H3276">
        <v>12207</v>
      </c>
      <c r="I3276" t="s">
        <v>43</v>
      </c>
      <c r="J3276" t="s">
        <v>44</v>
      </c>
      <c r="K3276" t="s">
        <v>20</v>
      </c>
      <c r="L3276" t="s">
        <v>24</v>
      </c>
      <c r="M3276" t="s">
        <v>20</v>
      </c>
      <c r="N3276" t="s">
        <v>20</v>
      </c>
      <c r="O3276" t="s">
        <v>20</v>
      </c>
    </row>
    <row r="3277" spans="1:15" x14ac:dyDescent="0.25">
      <c r="A3277" t="s">
        <v>16033</v>
      </c>
      <c r="B3277" t="s">
        <v>16034</v>
      </c>
      <c r="C3277" t="s">
        <v>16035</v>
      </c>
      <c r="D3277" t="s">
        <v>16036</v>
      </c>
      <c r="E3277" t="s">
        <v>20</v>
      </c>
      <c r="F3277" t="s">
        <v>16037</v>
      </c>
      <c r="G3277" t="s">
        <v>287</v>
      </c>
      <c r="H3277">
        <v>16045</v>
      </c>
      <c r="I3277" t="s">
        <v>185</v>
      </c>
      <c r="J3277" t="s">
        <v>186</v>
      </c>
      <c r="K3277" t="s">
        <v>110</v>
      </c>
      <c r="L3277" t="s">
        <v>24</v>
      </c>
      <c r="M3277" t="s">
        <v>20</v>
      </c>
      <c r="N3277" t="s">
        <v>133</v>
      </c>
      <c r="O3277" t="s">
        <v>16038</v>
      </c>
    </row>
    <row r="3278" spans="1:15" x14ac:dyDescent="0.25">
      <c r="A3278" t="s">
        <v>16039</v>
      </c>
      <c r="B3278" t="s">
        <v>16040</v>
      </c>
      <c r="C3278" t="s">
        <v>16041</v>
      </c>
      <c r="D3278" t="s">
        <v>16042</v>
      </c>
      <c r="E3278" t="s">
        <v>20</v>
      </c>
      <c r="F3278" t="s">
        <v>16043</v>
      </c>
      <c r="G3278" t="s">
        <v>247</v>
      </c>
      <c r="H3278">
        <v>28352</v>
      </c>
      <c r="I3278" t="s">
        <v>1243</v>
      </c>
      <c r="J3278" t="s">
        <v>186</v>
      </c>
      <c r="K3278" t="s">
        <v>110</v>
      </c>
      <c r="L3278" t="s">
        <v>24</v>
      </c>
      <c r="M3278" t="s">
        <v>20</v>
      </c>
      <c r="N3278" t="s">
        <v>20</v>
      </c>
      <c r="O3278" t="s">
        <v>16044</v>
      </c>
    </row>
    <row r="3279" spans="1:15" x14ac:dyDescent="0.25">
      <c r="A3279" t="s">
        <v>16045</v>
      </c>
      <c r="B3279" t="s">
        <v>16046</v>
      </c>
      <c r="C3279" t="s">
        <v>5406</v>
      </c>
      <c r="D3279" t="s">
        <v>14962</v>
      </c>
      <c r="E3279" t="s">
        <v>20</v>
      </c>
      <c r="F3279" t="s">
        <v>14963</v>
      </c>
      <c r="G3279" t="s">
        <v>259</v>
      </c>
      <c r="H3279">
        <v>95324</v>
      </c>
      <c r="I3279" t="s">
        <v>43</v>
      </c>
      <c r="J3279" t="s">
        <v>44</v>
      </c>
      <c r="K3279" t="s">
        <v>110</v>
      </c>
      <c r="L3279" t="s">
        <v>24</v>
      </c>
      <c r="M3279" t="s">
        <v>20</v>
      </c>
      <c r="N3279" t="s">
        <v>133</v>
      </c>
      <c r="O3279" t="s">
        <v>16047</v>
      </c>
    </row>
    <row r="3280" spans="1:15" x14ac:dyDescent="0.25">
      <c r="A3280" t="s">
        <v>16048</v>
      </c>
      <c r="B3280" t="s">
        <v>16049</v>
      </c>
      <c r="C3280" t="s">
        <v>5406</v>
      </c>
      <c r="D3280" t="s">
        <v>14962</v>
      </c>
      <c r="E3280" t="s">
        <v>20</v>
      </c>
      <c r="F3280" t="s">
        <v>14963</v>
      </c>
      <c r="G3280" t="s">
        <v>259</v>
      </c>
      <c r="H3280">
        <v>95324</v>
      </c>
      <c r="I3280" t="s">
        <v>185</v>
      </c>
      <c r="J3280" t="s">
        <v>186</v>
      </c>
      <c r="K3280" t="s">
        <v>110</v>
      </c>
      <c r="L3280" t="s">
        <v>24</v>
      </c>
      <c r="M3280" t="s">
        <v>20</v>
      </c>
      <c r="N3280" t="s">
        <v>133</v>
      </c>
      <c r="O3280" t="s">
        <v>16050</v>
      </c>
    </row>
    <row r="3281" spans="1:15" x14ac:dyDescent="0.25">
      <c r="A3281" t="s">
        <v>16051</v>
      </c>
      <c r="B3281" t="s">
        <v>16052</v>
      </c>
      <c r="C3281" t="s">
        <v>16053</v>
      </c>
      <c r="D3281" t="s">
        <v>16054</v>
      </c>
      <c r="E3281" t="s">
        <v>15463</v>
      </c>
      <c r="F3281" t="s">
        <v>372</v>
      </c>
      <c r="G3281" t="s">
        <v>151</v>
      </c>
      <c r="H3281">
        <v>10001</v>
      </c>
      <c r="I3281" t="s">
        <v>43</v>
      </c>
      <c r="J3281" t="s">
        <v>44</v>
      </c>
      <c r="K3281" t="s">
        <v>20</v>
      </c>
      <c r="L3281" t="s">
        <v>26</v>
      </c>
      <c r="M3281" t="s">
        <v>20</v>
      </c>
      <c r="N3281" t="s">
        <v>133</v>
      </c>
      <c r="O3281" t="s">
        <v>20</v>
      </c>
    </row>
    <row r="3282" spans="1:15" x14ac:dyDescent="0.25">
      <c r="A3282" t="s">
        <v>16055</v>
      </c>
      <c r="B3282" t="s">
        <v>16056</v>
      </c>
      <c r="C3282" t="s">
        <v>16057</v>
      </c>
      <c r="D3282" t="s">
        <v>16058</v>
      </c>
      <c r="E3282" t="s">
        <v>20</v>
      </c>
      <c r="F3282" t="s">
        <v>398</v>
      </c>
      <c r="G3282" t="s">
        <v>109</v>
      </c>
      <c r="H3282">
        <v>223077427</v>
      </c>
      <c r="I3282" t="s">
        <v>23</v>
      </c>
      <c r="J3282" t="s">
        <v>24</v>
      </c>
      <c r="K3282" t="s">
        <v>20</v>
      </c>
      <c r="L3282" t="s">
        <v>24</v>
      </c>
      <c r="M3282" t="s">
        <v>62</v>
      </c>
      <c r="N3282" t="s">
        <v>16059</v>
      </c>
      <c r="O3282" t="s">
        <v>20</v>
      </c>
    </row>
    <row r="3283" spans="1:15" x14ac:dyDescent="0.25">
      <c r="A3283" t="s">
        <v>16060</v>
      </c>
      <c r="B3283" t="s">
        <v>16061</v>
      </c>
      <c r="C3283" t="s">
        <v>2913</v>
      </c>
      <c r="D3283" t="s">
        <v>16062</v>
      </c>
      <c r="E3283" t="s">
        <v>20</v>
      </c>
      <c r="F3283" t="s">
        <v>900</v>
      </c>
      <c r="G3283" t="s">
        <v>109</v>
      </c>
      <c r="H3283">
        <v>221520863</v>
      </c>
      <c r="I3283" t="s">
        <v>185</v>
      </c>
      <c r="J3283" t="s">
        <v>186</v>
      </c>
      <c r="K3283" t="s">
        <v>110</v>
      </c>
      <c r="L3283" t="s">
        <v>24</v>
      </c>
      <c r="M3283" t="s">
        <v>20</v>
      </c>
      <c r="N3283" t="s">
        <v>133</v>
      </c>
      <c r="O3283" t="s">
        <v>16063</v>
      </c>
    </row>
    <row r="3284" spans="1:15" x14ac:dyDescent="0.25">
      <c r="A3284" t="s">
        <v>16064</v>
      </c>
      <c r="B3284" t="s">
        <v>16065</v>
      </c>
      <c r="C3284" t="s">
        <v>16066</v>
      </c>
      <c r="D3284" t="s">
        <v>16067</v>
      </c>
      <c r="E3284" t="s">
        <v>20</v>
      </c>
      <c r="F3284" t="s">
        <v>6402</v>
      </c>
      <c r="G3284" t="s">
        <v>266</v>
      </c>
      <c r="H3284">
        <v>84095</v>
      </c>
      <c r="I3284" t="s">
        <v>43</v>
      </c>
      <c r="J3284" t="s">
        <v>24</v>
      </c>
      <c r="K3284" t="s">
        <v>20</v>
      </c>
      <c r="L3284" t="s">
        <v>26</v>
      </c>
      <c r="M3284" t="s">
        <v>27</v>
      </c>
      <c r="N3284" t="s">
        <v>16068</v>
      </c>
      <c r="O3284" t="s">
        <v>20</v>
      </c>
    </row>
    <row r="3285" spans="1:15" x14ac:dyDescent="0.25">
      <c r="A3285" t="s">
        <v>16069</v>
      </c>
      <c r="B3285" t="s">
        <v>16070</v>
      </c>
      <c r="C3285" t="s">
        <v>15034</v>
      </c>
      <c r="D3285" t="s">
        <v>16071</v>
      </c>
      <c r="E3285" t="s">
        <v>20</v>
      </c>
      <c r="F3285" t="s">
        <v>15036</v>
      </c>
      <c r="G3285" t="s">
        <v>1408</v>
      </c>
      <c r="H3285">
        <v>97015</v>
      </c>
      <c r="I3285" t="s">
        <v>43</v>
      </c>
      <c r="J3285" t="s">
        <v>24</v>
      </c>
      <c r="K3285" t="s">
        <v>20</v>
      </c>
      <c r="L3285" t="s">
        <v>24</v>
      </c>
      <c r="M3285" t="s">
        <v>27</v>
      </c>
      <c r="N3285" t="s">
        <v>16072</v>
      </c>
      <c r="O3285" t="s">
        <v>20</v>
      </c>
    </row>
    <row r="3286" spans="1:15" x14ac:dyDescent="0.25">
      <c r="A3286" t="s">
        <v>16073</v>
      </c>
      <c r="B3286" t="s">
        <v>16074</v>
      </c>
      <c r="C3286" t="s">
        <v>16075</v>
      </c>
      <c r="D3286" t="s">
        <v>16076</v>
      </c>
      <c r="E3286" t="s">
        <v>20</v>
      </c>
      <c r="F3286" t="s">
        <v>220</v>
      </c>
      <c r="G3286" t="s">
        <v>221</v>
      </c>
      <c r="H3286">
        <v>72217</v>
      </c>
      <c r="I3286" t="s">
        <v>185</v>
      </c>
      <c r="J3286" t="s">
        <v>186</v>
      </c>
      <c r="K3286" t="s">
        <v>70</v>
      </c>
      <c r="L3286" t="s">
        <v>1243</v>
      </c>
      <c r="M3286" t="s">
        <v>20</v>
      </c>
      <c r="N3286" t="s">
        <v>20</v>
      </c>
      <c r="O3286" t="s">
        <v>16077</v>
      </c>
    </row>
    <row r="3287" spans="1:15" x14ac:dyDescent="0.25">
      <c r="A3287" t="s">
        <v>16078</v>
      </c>
      <c r="B3287" t="s">
        <v>16079</v>
      </c>
      <c r="C3287" t="s">
        <v>6296</v>
      </c>
      <c r="D3287" t="s">
        <v>16080</v>
      </c>
      <c r="E3287" t="s">
        <v>20</v>
      </c>
      <c r="F3287" t="s">
        <v>2120</v>
      </c>
      <c r="G3287" t="s">
        <v>1710</v>
      </c>
      <c r="H3287">
        <v>19714</v>
      </c>
      <c r="I3287" t="s">
        <v>185</v>
      </c>
      <c r="J3287" t="s">
        <v>4065</v>
      </c>
      <c r="K3287" t="s">
        <v>70</v>
      </c>
      <c r="L3287" t="s">
        <v>24</v>
      </c>
      <c r="M3287" t="s">
        <v>20</v>
      </c>
      <c r="N3287" t="s">
        <v>16081</v>
      </c>
      <c r="O3287" t="s">
        <v>16082</v>
      </c>
    </row>
    <row r="3288" spans="1:15" x14ac:dyDescent="0.25">
      <c r="A3288" t="s">
        <v>16083</v>
      </c>
      <c r="B3288" t="s">
        <v>16084</v>
      </c>
      <c r="C3288" t="s">
        <v>16085</v>
      </c>
      <c r="D3288" t="s">
        <v>16086</v>
      </c>
      <c r="E3288" t="s">
        <v>2409</v>
      </c>
      <c r="F3288" t="s">
        <v>34</v>
      </c>
      <c r="G3288" t="s">
        <v>35</v>
      </c>
      <c r="H3288">
        <v>20005</v>
      </c>
      <c r="I3288" t="s">
        <v>23</v>
      </c>
      <c r="J3288" t="s">
        <v>44</v>
      </c>
      <c r="K3288" t="s">
        <v>20</v>
      </c>
      <c r="L3288" t="s">
        <v>26</v>
      </c>
      <c r="M3288" t="s">
        <v>62</v>
      </c>
      <c r="N3288" t="s">
        <v>16087</v>
      </c>
      <c r="O3288" t="s">
        <v>20</v>
      </c>
    </row>
    <row r="3289" spans="1:15" x14ac:dyDescent="0.25">
      <c r="A3289" t="s">
        <v>16088</v>
      </c>
      <c r="B3289" t="s">
        <v>16089</v>
      </c>
      <c r="C3289" t="s">
        <v>16090</v>
      </c>
      <c r="D3289" t="s">
        <v>16091</v>
      </c>
      <c r="E3289" t="s">
        <v>20</v>
      </c>
      <c r="F3289" t="s">
        <v>2045</v>
      </c>
      <c r="G3289" t="s">
        <v>2046</v>
      </c>
      <c r="H3289">
        <v>891091967</v>
      </c>
      <c r="I3289" t="s">
        <v>43</v>
      </c>
      <c r="J3289" t="s">
        <v>24</v>
      </c>
      <c r="K3289" t="s">
        <v>20</v>
      </c>
      <c r="L3289" t="s">
        <v>24</v>
      </c>
      <c r="M3289" t="s">
        <v>27</v>
      </c>
      <c r="N3289" t="s">
        <v>16092</v>
      </c>
      <c r="O3289" t="s">
        <v>20</v>
      </c>
    </row>
    <row r="3290" spans="1:15" x14ac:dyDescent="0.25">
      <c r="A3290" t="s">
        <v>16093</v>
      </c>
      <c r="B3290" t="s">
        <v>16094</v>
      </c>
      <c r="C3290" t="s">
        <v>12981</v>
      </c>
      <c r="D3290" t="s">
        <v>12811</v>
      </c>
      <c r="E3290" t="s">
        <v>20</v>
      </c>
      <c r="F3290" t="s">
        <v>3424</v>
      </c>
      <c r="G3290" t="s">
        <v>109</v>
      </c>
      <c r="H3290">
        <v>20172</v>
      </c>
      <c r="I3290" t="s">
        <v>43</v>
      </c>
      <c r="J3290" t="s">
        <v>96</v>
      </c>
      <c r="K3290" t="s">
        <v>20</v>
      </c>
      <c r="L3290" t="s">
        <v>24</v>
      </c>
      <c r="M3290" t="s">
        <v>20</v>
      </c>
      <c r="N3290" t="s">
        <v>20</v>
      </c>
      <c r="O3290" t="s">
        <v>20</v>
      </c>
    </row>
    <row r="3291" spans="1:15" x14ac:dyDescent="0.25">
      <c r="A3291" t="s">
        <v>16095</v>
      </c>
      <c r="B3291" t="s">
        <v>16096</v>
      </c>
      <c r="C3291" t="s">
        <v>16097</v>
      </c>
      <c r="D3291" t="s">
        <v>16098</v>
      </c>
      <c r="E3291" t="s">
        <v>20</v>
      </c>
      <c r="F3291" t="s">
        <v>34</v>
      </c>
      <c r="G3291" t="s">
        <v>35</v>
      </c>
      <c r="H3291">
        <v>20001</v>
      </c>
      <c r="I3291" t="s">
        <v>23</v>
      </c>
      <c r="J3291" t="s">
        <v>24</v>
      </c>
      <c r="K3291" t="s">
        <v>20</v>
      </c>
      <c r="L3291" t="s">
        <v>26</v>
      </c>
      <c r="M3291" t="s">
        <v>62</v>
      </c>
      <c r="N3291" t="s">
        <v>16099</v>
      </c>
      <c r="O3291" t="s">
        <v>20</v>
      </c>
    </row>
    <row r="3292" spans="1:15" x14ac:dyDescent="0.25">
      <c r="A3292" t="s">
        <v>16100</v>
      </c>
      <c r="B3292" t="s">
        <v>16101</v>
      </c>
      <c r="C3292" t="s">
        <v>16102</v>
      </c>
      <c r="D3292" t="s">
        <v>16103</v>
      </c>
      <c r="E3292" t="s">
        <v>20</v>
      </c>
      <c r="F3292" t="s">
        <v>4157</v>
      </c>
      <c r="G3292" t="s">
        <v>102</v>
      </c>
      <c r="H3292">
        <v>79403</v>
      </c>
      <c r="I3292" t="s">
        <v>43</v>
      </c>
      <c r="J3292" t="s">
        <v>24</v>
      </c>
      <c r="K3292" t="s">
        <v>20</v>
      </c>
      <c r="L3292" t="s">
        <v>24</v>
      </c>
      <c r="M3292" t="s">
        <v>26</v>
      </c>
      <c r="N3292" t="s">
        <v>16104</v>
      </c>
      <c r="O3292" t="s">
        <v>20</v>
      </c>
    </row>
    <row r="3293" spans="1:15" x14ac:dyDescent="0.25">
      <c r="A3293" t="s">
        <v>16105</v>
      </c>
      <c r="B3293" t="s">
        <v>16106</v>
      </c>
      <c r="C3293" t="s">
        <v>16107</v>
      </c>
      <c r="D3293" t="s">
        <v>16108</v>
      </c>
      <c r="E3293" t="s">
        <v>20</v>
      </c>
      <c r="F3293" t="s">
        <v>465</v>
      </c>
      <c r="G3293" t="s">
        <v>466</v>
      </c>
      <c r="H3293">
        <v>462205878</v>
      </c>
      <c r="I3293" t="s">
        <v>185</v>
      </c>
      <c r="J3293" t="s">
        <v>4065</v>
      </c>
      <c r="K3293" t="s">
        <v>110</v>
      </c>
      <c r="L3293" t="s">
        <v>24</v>
      </c>
      <c r="M3293" t="s">
        <v>20</v>
      </c>
      <c r="N3293" t="s">
        <v>133</v>
      </c>
      <c r="O3293" t="s">
        <v>16109</v>
      </c>
    </row>
    <row r="3294" spans="1:15" x14ac:dyDescent="0.25">
      <c r="A3294" t="s">
        <v>16110</v>
      </c>
      <c r="B3294" t="s">
        <v>16111</v>
      </c>
      <c r="C3294" t="s">
        <v>16112</v>
      </c>
      <c r="D3294" t="s">
        <v>16113</v>
      </c>
      <c r="E3294" t="s">
        <v>20</v>
      </c>
      <c r="F3294" t="s">
        <v>2635</v>
      </c>
      <c r="G3294" t="s">
        <v>90</v>
      </c>
      <c r="H3294">
        <v>49512</v>
      </c>
      <c r="I3294" t="s">
        <v>185</v>
      </c>
      <c r="J3294" t="s">
        <v>4065</v>
      </c>
      <c r="K3294" t="s">
        <v>110</v>
      </c>
      <c r="L3294" t="s">
        <v>24</v>
      </c>
      <c r="M3294" t="s">
        <v>20</v>
      </c>
      <c r="N3294" t="s">
        <v>133</v>
      </c>
      <c r="O3294" t="s">
        <v>16114</v>
      </c>
    </row>
    <row r="3295" spans="1:15" x14ac:dyDescent="0.25">
      <c r="A3295" t="s">
        <v>16115</v>
      </c>
      <c r="B3295" t="s">
        <v>16116</v>
      </c>
      <c r="C3295" t="s">
        <v>5551</v>
      </c>
      <c r="D3295" t="s">
        <v>16117</v>
      </c>
      <c r="E3295" t="s">
        <v>20</v>
      </c>
      <c r="F3295" t="s">
        <v>10565</v>
      </c>
      <c r="G3295" t="s">
        <v>221</v>
      </c>
      <c r="H3295">
        <v>72757</v>
      </c>
      <c r="I3295" t="s">
        <v>185</v>
      </c>
      <c r="J3295" t="s">
        <v>4065</v>
      </c>
      <c r="K3295" t="s">
        <v>110</v>
      </c>
      <c r="L3295" t="s">
        <v>24</v>
      </c>
      <c r="M3295" t="s">
        <v>20</v>
      </c>
      <c r="N3295" t="s">
        <v>16118</v>
      </c>
      <c r="O3295" t="s">
        <v>16119</v>
      </c>
    </row>
    <row r="3296" spans="1:15" x14ac:dyDescent="0.25">
      <c r="A3296" t="s">
        <v>16120</v>
      </c>
      <c r="B3296" t="s">
        <v>16121</v>
      </c>
      <c r="C3296" t="s">
        <v>16122</v>
      </c>
      <c r="D3296" t="s">
        <v>16123</v>
      </c>
      <c r="E3296" t="s">
        <v>20</v>
      </c>
      <c r="F3296" t="s">
        <v>12607</v>
      </c>
      <c r="G3296" t="s">
        <v>691</v>
      </c>
      <c r="H3296">
        <v>30217</v>
      </c>
      <c r="I3296" t="s">
        <v>185</v>
      </c>
      <c r="J3296" t="s">
        <v>186</v>
      </c>
      <c r="K3296" t="s">
        <v>110</v>
      </c>
      <c r="L3296" t="s">
        <v>62</v>
      </c>
      <c r="M3296" t="s">
        <v>20</v>
      </c>
      <c r="N3296" t="s">
        <v>20</v>
      </c>
      <c r="O3296" t="s">
        <v>16124</v>
      </c>
    </row>
    <row r="3297" spans="1:15" x14ac:dyDescent="0.25">
      <c r="A3297" t="s">
        <v>16125</v>
      </c>
      <c r="B3297" t="s">
        <v>16126</v>
      </c>
      <c r="C3297" t="s">
        <v>6296</v>
      </c>
      <c r="D3297" t="s">
        <v>6407</v>
      </c>
      <c r="E3297" t="s">
        <v>6408</v>
      </c>
      <c r="F3297" t="s">
        <v>34</v>
      </c>
      <c r="G3297" t="s">
        <v>35</v>
      </c>
      <c r="H3297">
        <v>20003</v>
      </c>
      <c r="I3297" t="s">
        <v>185</v>
      </c>
      <c r="J3297" t="s">
        <v>186</v>
      </c>
      <c r="K3297" t="s">
        <v>70</v>
      </c>
      <c r="L3297" t="s">
        <v>24</v>
      </c>
      <c r="M3297" t="s">
        <v>20</v>
      </c>
      <c r="N3297" t="s">
        <v>20</v>
      </c>
      <c r="O3297" t="s">
        <v>16127</v>
      </c>
    </row>
    <row r="3298" spans="1:15" x14ac:dyDescent="0.25">
      <c r="A3298" t="s">
        <v>16128</v>
      </c>
      <c r="B3298" t="s">
        <v>16129</v>
      </c>
      <c r="C3298" t="s">
        <v>16130</v>
      </c>
      <c r="D3298" t="s">
        <v>16131</v>
      </c>
      <c r="E3298" t="s">
        <v>20</v>
      </c>
      <c r="F3298" t="s">
        <v>3307</v>
      </c>
      <c r="G3298" t="s">
        <v>2101</v>
      </c>
      <c r="H3298">
        <v>2903</v>
      </c>
      <c r="I3298" t="s">
        <v>185</v>
      </c>
      <c r="J3298" t="s">
        <v>186</v>
      </c>
      <c r="K3298" t="s">
        <v>70</v>
      </c>
      <c r="L3298" t="s">
        <v>24</v>
      </c>
      <c r="M3298" t="s">
        <v>20</v>
      </c>
      <c r="N3298" t="s">
        <v>16132</v>
      </c>
      <c r="O3298" t="s">
        <v>16133</v>
      </c>
    </row>
    <row r="3299" spans="1:15" x14ac:dyDescent="0.25">
      <c r="A3299" t="s">
        <v>16134</v>
      </c>
      <c r="B3299" t="s">
        <v>16135</v>
      </c>
      <c r="C3299" t="s">
        <v>8679</v>
      </c>
      <c r="D3299" t="s">
        <v>16136</v>
      </c>
      <c r="E3299" t="s">
        <v>20</v>
      </c>
      <c r="F3299" t="s">
        <v>16137</v>
      </c>
      <c r="G3299" t="s">
        <v>140</v>
      </c>
      <c r="H3299">
        <v>45750</v>
      </c>
      <c r="I3299" t="s">
        <v>185</v>
      </c>
      <c r="J3299" t="s">
        <v>186</v>
      </c>
      <c r="K3299" t="s">
        <v>110</v>
      </c>
      <c r="L3299" t="s">
        <v>24</v>
      </c>
      <c r="M3299" t="s">
        <v>20</v>
      </c>
      <c r="N3299" t="s">
        <v>16138</v>
      </c>
      <c r="O3299" t="s">
        <v>16139</v>
      </c>
    </row>
    <row r="3300" spans="1:15" x14ac:dyDescent="0.25">
      <c r="A3300" t="s">
        <v>16140</v>
      </c>
      <c r="B3300" t="s">
        <v>16141</v>
      </c>
      <c r="C3300" t="s">
        <v>16142</v>
      </c>
      <c r="D3300" t="s">
        <v>16143</v>
      </c>
      <c r="E3300" t="s">
        <v>16144</v>
      </c>
      <c r="F3300" t="s">
        <v>34</v>
      </c>
      <c r="G3300" t="s">
        <v>35</v>
      </c>
      <c r="H3300">
        <v>20005</v>
      </c>
      <c r="I3300" t="s">
        <v>43</v>
      </c>
      <c r="J3300" t="s">
        <v>96</v>
      </c>
      <c r="K3300" t="s">
        <v>20</v>
      </c>
      <c r="L3300" t="s">
        <v>26</v>
      </c>
      <c r="M3300" t="s">
        <v>20</v>
      </c>
      <c r="N3300" t="s">
        <v>133</v>
      </c>
      <c r="O3300" t="s">
        <v>20</v>
      </c>
    </row>
    <row r="3301" spans="1:15" x14ac:dyDescent="0.25">
      <c r="A3301" t="s">
        <v>16145</v>
      </c>
      <c r="B3301" t="s">
        <v>16146</v>
      </c>
      <c r="C3301" t="s">
        <v>16147</v>
      </c>
      <c r="D3301" t="s">
        <v>16148</v>
      </c>
      <c r="E3301" t="s">
        <v>20</v>
      </c>
      <c r="F3301" t="s">
        <v>16149</v>
      </c>
      <c r="G3301" t="s">
        <v>769</v>
      </c>
      <c r="H3301">
        <v>6840</v>
      </c>
      <c r="I3301" t="s">
        <v>43</v>
      </c>
      <c r="J3301" t="s">
        <v>44</v>
      </c>
      <c r="K3301" t="s">
        <v>20</v>
      </c>
      <c r="L3301" t="s">
        <v>26</v>
      </c>
      <c r="M3301" t="s">
        <v>27</v>
      </c>
      <c r="N3301" t="s">
        <v>16146</v>
      </c>
      <c r="O3301" t="s">
        <v>20</v>
      </c>
    </row>
    <row r="3302" spans="1:15" x14ac:dyDescent="0.25">
      <c r="A3302" t="s">
        <v>16150</v>
      </c>
      <c r="B3302" t="s">
        <v>16151</v>
      </c>
      <c r="C3302" t="s">
        <v>16152</v>
      </c>
      <c r="D3302" t="s">
        <v>8032</v>
      </c>
      <c r="E3302" t="s">
        <v>366</v>
      </c>
      <c r="F3302" t="s">
        <v>3307</v>
      </c>
      <c r="G3302" t="s">
        <v>2101</v>
      </c>
      <c r="H3302">
        <v>2903</v>
      </c>
      <c r="I3302" t="s">
        <v>185</v>
      </c>
      <c r="J3302" t="s">
        <v>186</v>
      </c>
      <c r="K3302" t="s">
        <v>70</v>
      </c>
      <c r="L3302" t="s">
        <v>24</v>
      </c>
      <c r="M3302" t="s">
        <v>20</v>
      </c>
      <c r="N3302" t="s">
        <v>133</v>
      </c>
      <c r="O3302" t="s">
        <v>16153</v>
      </c>
    </row>
    <row r="3303" spans="1:15" x14ac:dyDescent="0.25">
      <c r="A3303" t="s">
        <v>16154</v>
      </c>
      <c r="B3303" t="s">
        <v>16155</v>
      </c>
      <c r="C3303" t="s">
        <v>15783</v>
      </c>
      <c r="D3303" t="s">
        <v>10915</v>
      </c>
      <c r="E3303" t="s">
        <v>20</v>
      </c>
      <c r="F3303" t="s">
        <v>16156</v>
      </c>
      <c r="G3303" t="s">
        <v>109</v>
      </c>
      <c r="H3303">
        <v>24068</v>
      </c>
      <c r="I3303" t="s">
        <v>185</v>
      </c>
      <c r="J3303" t="s">
        <v>186</v>
      </c>
      <c r="K3303" t="s">
        <v>110</v>
      </c>
      <c r="L3303" t="s">
        <v>24</v>
      </c>
      <c r="M3303" t="s">
        <v>20</v>
      </c>
      <c r="N3303" t="s">
        <v>16157</v>
      </c>
      <c r="O3303" t="s">
        <v>16158</v>
      </c>
    </row>
    <row r="3304" spans="1:15" x14ac:dyDescent="0.25">
      <c r="A3304" t="s">
        <v>16159</v>
      </c>
      <c r="B3304" t="s">
        <v>16160</v>
      </c>
      <c r="C3304" t="s">
        <v>16161</v>
      </c>
      <c r="D3304" t="s">
        <v>16162</v>
      </c>
      <c r="E3304" t="s">
        <v>20</v>
      </c>
      <c r="F3304" t="s">
        <v>16163</v>
      </c>
      <c r="G3304" t="s">
        <v>259</v>
      </c>
      <c r="H3304">
        <v>94304</v>
      </c>
      <c r="I3304" t="s">
        <v>23</v>
      </c>
      <c r="J3304" t="s">
        <v>24</v>
      </c>
      <c r="K3304" t="s">
        <v>20</v>
      </c>
      <c r="L3304" t="s">
        <v>26</v>
      </c>
      <c r="M3304" t="s">
        <v>27</v>
      </c>
      <c r="N3304" t="s">
        <v>16164</v>
      </c>
      <c r="O3304" t="s">
        <v>20</v>
      </c>
    </row>
    <row r="3305" spans="1:15" x14ac:dyDescent="0.25">
      <c r="A3305" t="s">
        <v>16165</v>
      </c>
      <c r="B3305" t="s">
        <v>16166</v>
      </c>
      <c r="C3305" t="s">
        <v>8679</v>
      </c>
      <c r="D3305" t="s">
        <v>16167</v>
      </c>
      <c r="E3305" t="s">
        <v>20</v>
      </c>
      <c r="F3305" t="s">
        <v>3925</v>
      </c>
      <c r="G3305" t="s">
        <v>392</v>
      </c>
      <c r="H3305">
        <v>39506</v>
      </c>
      <c r="I3305" t="s">
        <v>185</v>
      </c>
      <c r="J3305" t="s">
        <v>186</v>
      </c>
      <c r="K3305" t="s">
        <v>110</v>
      </c>
      <c r="L3305" t="s">
        <v>24</v>
      </c>
      <c r="M3305" t="s">
        <v>20</v>
      </c>
      <c r="N3305" t="s">
        <v>133</v>
      </c>
      <c r="O3305" t="s">
        <v>16168</v>
      </c>
    </row>
    <row r="3306" spans="1:15" x14ac:dyDescent="0.25">
      <c r="A3306" t="s">
        <v>16169</v>
      </c>
      <c r="B3306" t="s">
        <v>16170</v>
      </c>
      <c r="C3306" t="s">
        <v>7045</v>
      </c>
      <c r="D3306" t="s">
        <v>10346</v>
      </c>
      <c r="E3306" t="s">
        <v>20</v>
      </c>
      <c r="F3306" t="s">
        <v>4420</v>
      </c>
      <c r="G3306" t="s">
        <v>432</v>
      </c>
      <c r="H3306">
        <v>33606</v>
      </c>
      <c r="I3306" t="s">
        <v>185</v>
      </c>
      <c r="J3306" t="s">
        <v>186</v>
      </c>
      <c r="K3306" t="s">
        <v>110</v>
      </c>
      <c r="L3306" t="s">
        <v>24</v>
      </c>
      <c r="M3306" t="s">
        <v>20</v>
      </c>
      <c r="N3306" t="s">
        <v>133</v>
      </c>
      <c r="O3306" t="s">
        <v>16171</v>
      </c>
    </row>
    <row r="3307" spans="1:15" x14ac:dyDescent="0.25">
      <c r="A3307" t="s">
        <v>16172</v>
      </c>
      <c r="B3307" t="s">
        <v>16173</v>
      </c>
      <c r="C3307" t="s">
        <v>16174</v>
      </c>
      <c r="D3307" t="s">
        <v>16175</v>
      </c>
      <c r="E3307" t="s">
        <v>20</v>
      </c>
      <c r="F3307" t="s">
        <v>34</v>
      </c>
      <c r="G3307" t="s">
        <v>35</v>
      </c>
      <c r="H3307">
        <v>20004</v>
      </c>
      <c r="I3307" t="s">
        <v>23</v>
      </c>
      <c r="J3307" t="s">
        <v>24</v>
      </c>
      <c r="K3307" t="s">
        <v>20</v>
      </c>
      <c r="L3307" t="s">
        <v>26</v>
      </c>
      <c r="M3307" t="s">
        <v>27</v>
      </c>
      <c r="N3307" t="s">
        <v>20</v>
      </c>
      <c r="O3307" t="s">
        <v>20</v>
      </c>
    </row>
    <row r="3308" spans="1:15" x14ac:dyDescent="0.25">
      <c r="A3308" t="s">
        <v>16176</v>
      </c>
      <c r="B3308" t="s">
        <v>16177</v>
      </c>
      <c r="C3308" t="s">
        <v>16178</v>
      </c>
      <c r="D3308" t="s">
        <v>16179</v>
      </c>
      <c r="E3308" t="s">
        <v>20</v>
      </c>
      <c r="F3308" t="s">
        <v>16180</v>
      </c>
      <c r="G3308" t="s">
        <v>151</v>
      </c>
      <c r="H3308">
        <v>10918</v>
      </c>
      <c r="I3308" t="s">
        <v>43</v>
      </c>
      <c r="J3308" t="s">
        <v>24</v>
      </c>
      <c r="K3308" t="s">
        <v>20</v>
      </c>
      <c r="L3308" t="s">
        <v>24</v>
      </c>
      <c r="M3308" t="s">
        <v>27</v>
      </c>
      <c r="N3308" t="s">
        <v>16181</v>
      </c>
      <c r="O3308" t="s">
        <v>20</v>
      </c>
    </row>
    <row r="3309" spans="1:15" x14ac:dyDescent="0.25">
      <c r="A3309" t="s">
        <v>16182</v>
      </c>
      <c r="B3309" t="s">
        <v>16183</v>
      </c>
      <c r="C3309" t="s">
        <v>16184</v>
      </c>
      <c r="D3309" t="s">
        <v>16185</v>
      </c>
      <c r="E3309" t="s">
        <v>20</v>
      </c>
      <c r="F3309" t="s">
        <v>10565</v>
      </c>
      <c r="G3309" t="s">
        <v>221</v>
      </c>
      <c r="H3309">
        <v>727570508</v>
      </c>
      <c r="I3309" t="s">
        <v>185</v>
      </c>
      <c r="J3309" t="s">
        <v>186</v>
      </c>
      <c r="K3309" t="s">
        <v>110</v>
      </c>
      <c r="L3309" t="s">
        <v>24</v>
      </c>
      <c r="M3309" t="s">
        <v>20</v>
      </c>
      <c r="N3309" t="s">
        <v>16186</v>
      </c>
      <c r="O3309" t="s">
        <v>16187</v>
      </c>
    </row>
    <row r="3310" spans="1:15" x14ac:dyDescent="0.25">
      <c r="A3310" t="s">
        <v>16188</v>
      </c>
      <c r="B3310" t="s">
        <v>16189</v>
      </c>
      <c r="C3310" t="s">
        <v>16190</v>
      </c>
      <c r="D3310" t="s">
        <v>16191</v>
      </c>
      <c r="E3310" t="s">
        <v>20</v>
      </c>
      <c r="F3310" t="s">
        <v>9193</v>
      </c>
      <c r="G3310" t="s">
        <v>151</v>
      </c>
      <c r="H3310">
        <v>106011706</v>
      </c>
      <c r="I3310" t="s">
        <v>23</v>
      </c>
      <c r="J3310" t="s">
        <v>24</v>
      </c>
      <c r="K3310" t="s">
        <v>20</v>
      </c>
      <c r="L3310" t="s">
        <v>26</v>
      </c>
      <c r="M3310" t="s">
        <v>27</v>
      </c>
      <c r="N3310" t="s">
        <v>16192</v>
      </c>
      <c r="O3310" t="s">
        <v>20</v>
      </c>
    </row>
    <row r="3311" spans="1:15" x14ac:dyDescent="0.25">
      <c r="A3311" t="s">
        <v>16193</v>
      </c>
      <c r="B3311" t="s">
        <v>16194</v>
      </c>
      <c r="C3311" t="s">
        <v>16195</v>
      </c>
      <c r="D3311" t="s">
        <v>16196</v>
      </c>
      <c r="E3311" t="s">
        <v>330</v>
      </c>
      <c r="F3311" t="s">
        <v>16197</v>
      </c>
      <c r="G3311" t="s">
        <v>151</v>
      </c>
      <c r="H3311">
        <v>11042</v>
      </c>
      <c r="I3311" t="s">
        <v>43</v>
      </c>
      <c r="J3311" t="s">
        <v>44</v>
      </c>
      <c r="K3311" t="s">
        <v>20</v>
      </c>
      <c r="L3311" t="s">
        <v>24</v>
      </c>
      <c r="M3311" t="s">
        <v>27</v>
      </c>
      <c r="N3311" t="s">
        <v>16198</v>
      </c>
      <c r="O3311" t="s">
        <v>20</v>
      </c>
    </row>
    <row r="3312" spans="1:15" x14ac:dyDescent="0.25">
      <c r="A3312" t="s">
        <v>16199</v>
      </c>
      <c r="B3312" t="s">
        <v>16200</v>
      </c>
      <c r="C3312" t="s">
        <v>16201</v>
      </c>
      <c r="D3312" t="s">
        <v>16202</v>
      </c>
      <c r="E3312" t="s">
        <v>20</v>
      </c>
      <c r="F3312" t="s">
        <v>541</v>
      </c>
      <c r="G3312" t="s">
        <v>22</v>
      </c>
      <c r="H3312">
        <v>65101</v>
      </c>
      <c r="I3312" t="s">
        <v>43</v>
      </c>
      <c r="J3312" t="s">
        <v>24</v>
      </c>
      <c r="K3312" t="s">
        <v>20</v>
      </c>
      <c r="L3312" t="s">
        <v>24</v>
      </c>
      <c r="M3312" t="s">
        <v>20</v>
      </c>
      <c r="N3312" t="s">
        <v>20</v>
      </c>
      <c r="O3312" t="s">
        <v>20</v>
      </c>
    </row>
    <row r="3313" spans="1:15" x14ac:dyDescent="0.25">
      <c r="A3313" t="s">
        <v>16203</v>
      </c>
      <c r="B3313" t="s">
        <v>16204</v>
      </c>
      <c r="C3313" t="s">
        <v>16205</v>
      </c>
      <c r="D3313" t="s">
        <v>16206</v>
      </c>
      <c r="E3313" t="s">
        <v>20</v>
      </c>
      <c r="F3313" t="s">
        <v>16207</v>
      </c>
      <c r="G3313" t="s">
        <v>548</v>
      </c>
      <c r="H3313">
        <v>85286</v>
      </c>
      <c r="I3313" t="s">
        <v>43</v>
      </c>
      <c r="J3313" t="s">
        <v>24</v>
      </c>
      <c r="K3313" t="s">
        <v>20</v>
      </c>
      <c r="L3313" t="s">
        <v>24</v>
      </c>
      <c r="M3313" t="s">
        <v>27</v>
      </c>
      <c r="N3313" t="s">
        <v>20</v>
      </c>
      <c r="O3313" t="s">
        <v>20</v>
      </c>
    </row>
    <row r="3314" spans="1:15" x14ac:dyDescent="0.25">
      <c r="A3314" t="s">
        <v>16208</v>
      </c>
      <c r="B3314" t="s">
        <v>16209</v>
      </c>
      <c r="C3314" t="s">
        <v>16210</v>
      </c>
      <c r="D3314" t="s">
        <v>16211</v>
      </c>
      <c r="E3314" t="s">
        <v>20</v>
      </c>
      <c r="F3314" t="s">
        <v>2676</v>
      </c>
      <c r="G3314" t="s">
        <v>1230</v>
      </c>
      <c r="H3314">
        <v>80237</v>
      </c>
      <c r="I3314" t="s">
        <v>43</v>
      </c>
      <c r="J3314" t="s">
        <v>44</v>
      </c>
      <c r="K3314" t="s">
        <v>20</v>
      </c>
      <c r="L3314" t="s">
        <v>24</v>
      </c>
      <c r="M3314" t="s">
        <v>26</v>
      </c>
      <c r="N3314" t="s">
        <v>16212</v>
      </c>
      <c r="O3314" t="s">
        <v>20</v>
      </c>
    </row>
    <row r="3315" spans="1:15" x14ac:dyDescent="0.25">
      <c r="A3315" t="s">
        <v>16213</v>
      </c>
      <c r="B3315" t="s">
        <v>16214</v>
      </c>
      <c r="C3315" t="s">
        <v>16215</v>
      </c>
      <c r="D3315" t="s">
        <v>16216</v>
      </c>
      <c r="E3315" t="s">
        <v>20</v>
      </c>
      <c r="F3315" t="s">
        <v>16207</v>
      </c>
      <c r="G3315" t="s">
        <v>548</v>
      </c>
      <c r="H3315">
        <v>852262405</v>
      </c>
      <c r="I3315" t="s">
        <v>43</v>
      </c>
      <c r="J3315" t="s">
        <v>24</v>
      </c>
      <c r="K3315" t="s">
        <v>20</v>
      </c>
      <c r="L3315" t="s">
        <v>24</v>
      </c>
      <c r="M3315" t="s">
        <v>27</v>
      </c>
      <c r="N3315" t="s">
        <v>16217</v>
      </c>
      <c r="O3315" t="s">
        <v>20</v>
      </c>
    </row>
    <row r="3316" spans="1:15" x14ac:dyDescent="0.25">
      <c r="A3316" t="s">
        <v>16218</v>
      </c>
      <c r="B3316" t="s">
        <v>16219</v>
      </c>
      <c r="C3316" t="s">
        <v>16220</v>
      </c>
      <c r="D3316" t="s">
        <v>16221</v>
      </c>
      <c r="E3316" t="s">
        <v>20</v>
      </c>
      <c r="F3316" t="s">
        <v>16222</v>
      </c>
      <c r="G3316" t="s">
        <v>247</v>
      </c>
      <c r="H3316">
        <v>28150</v>
      </c>
      <c r="I3316" t="s">
        <v>1243</v>
      </c>
      <c r="J3316" t="s">
        <v>186</v>
      </c>
      <c r="K3316" t="s">
        <v>70</v>
      </c>
      <c r="L3316" t="s">
        <v>1243</v>
      </c>
      <c r="M3316" t="s">
        <v>20</v>
      </c>
      <c r="N3316" t="s">
        <v>20</v>
      </c>
      <c r="O3316" t="s">
        <v>16223</v>
      </c>
    </row>
    <row r="3317" spans="1:15" x14ac:dyDescent="0.25">
      <c r="A3317" t="s">
        <v>16224</v>
      </c>
      <c r="B3317" t="s">
        <v>16225</v>
      </c>
      <c r="C3317" t="s">
        <v>16226</v>
      </c>
      <c r="D3317" t="s">
        <v>16227</v>
      </c>
      <c r="E3317" t="s">
        <v>16228</v>
      </c>
      <c r="F3317" t="s">
        <v>12607</v>
      </c>
      <c r="G3317" t="s">
        <v>1678</v>
      </c>
      <c r="H3317">
        <v>2038</v>
      </c>
      <c r="I3317" t="s">
        <v>185</v>
      </c>
      <c r="J3317" t="s">
        <v>186</v>
      </c>
      <c r="K3317" t="s">
        <v>70</v>
      </c>
      <c r="L3317" t="s">
        <v>24</v>
      </c>
      <c r="M3317" t="s">
        <v>20</v>
      </c>
      <c r="N3317" t="s">
        <v>20</v>
      </c>
      <c r="O3317" t="s">
        <v>16229</v>
      </c>
    </row>
    <row r="3318" spans="1:15" x14ac:dyDescent="0.25">
      <c r="A3318" t="s">
        <v>16230</v>
      </c>
      <c r="B3318" t="s">
        <v>16231</v>
      </c>
      <c r="C3318" t="s">
        <v>5344</v>
      </c>
      <c r="D3318" t="s">
        <v>5345</v>
      </c>
      <c r="E3318" t="s">
        <v>20</v>
      </c>
      <c r="F3318" t="s">
        <v>3972</v>
      </c>
      <c r="G3318" t="s">
        <v>259</v>
      </c>
      <c r="H3318">
        <v>90650</v>
      </c>
      <c r="I3318" t="s">
        <v>185</v>
      </c>
      <c r="J3318" t="s">
        <v>186</v>
      </c>
      <c r="K3318" t="s">
        <v>70</v>
      </c>
      <c r="L3318" t="s">
        <v>62</v>
      </c>
      <c r="M3318" t="s">
        <v>20</v>
      </c>
      <c r="N3318" t="s">
        <v>20</v>
      </c>
      <c r="O3318" t="s">
        <v>16232</v>
      </c>
    </row>
    <row r="3319" spans="1:15" x14ac:dyDescent="0.25">
      <c r="A3319" t="s">
        <v>16233</v>
      </c>
      <c r="B3319" t="s">
        <v>16234</v>
      </c>
      <c r="C3319" t="s">
        <v>16235</v>
      </c>
      <c r="D3319" t="s">
        <v>16236</v>
      </c>
      <c r="E3319" t="s">
        <v>20</v>
      </c>
      <c r="F3319" t="s">
        <v>372</v>
      </c>
      <c r="G3319" t="s">
        <v>151</v>
      </c>
      <c r="H3319">
        <v>10001</v>
      </c>
      <c r="I3319" t="s">
        <v>23</v>
      </c>
      <c r="J3319" t="s">
        <v>24</v>
      </c>
      <c r="K3319" t="s">
        <v>20</v>
      </c>
      <c r="L3319" t="s">
        <v>26</v>
      </c>
      <c r="M3319" t="s">
        <v>27</v>
      </c>
      <c r="N3319" t="s">
        <v>16237</v>
      </c>
      <c r="O3319" t="s">
        <v>20</v>
      </c>
    </row>
    <row r="3320" spans="1:15" x14ac:dyDescent="0.25">
      <c r="A3320" t="s">
        <v>16238</v>
      </c>
      <c r="B3320" t="s">
        <v>16239</v>
      </c>
      <c r="C3320" t="s">
        <v>16240</v>
      </c>
      <c r="D3320" t="s">
        <v>16241</v>
      </c>
      <c r="E3320" t="s">
        <v>20</v>
      </c>
      <c r="F3320" t="s">
        <v>398</v>
      </c>
      <c r="G3320" t="s">
        <v>109</v>
      </c>
      <c r="H3320">
        <v>22301</v>
      </c>
      <c r="I3320" t="s">
        <v>4601</v>
      </c>
      <c r="J3320" t="s">
        <v>44</v>
      </c>
      <c r="K3320" t="s">
        <v>20</v>
      </c>
      <c r="L3320" t="s">
        <v>24</v>
      </c>
      <c r="M3320" t="s">
        <v>20</v>
      </c>
      <c r="N3320" t="s">
        <v>16242</v>
      </c>
      <c r="O3320" t="s">
        <v>20</v>
      </c>
    </row>
    <row r="3321" spans="1:15" x14ac:dyDescent="0.25">
      <c r="A3321" t="s">
        <v>16243</v>
      </c>
      <c r="B3321" t="s">
        <v>16244</v>
      </c>
      <c r="C3321" t="s">
        <v>6950</v>
      </c>
      <c r="D3321" t="s">
        <v>6951</v>
      </c>
      <c r="E3321" t="s">
        <v>20</v>
      </c>
      <c r="F3321" t="s">
        <v>2120</v>
      </c>
      <c r="G3321" t="s">
        <v>901</v>
      </c>
      <c r="H3321">
        <v>7102</v>
      </c>
      <c r="I3321" t="s">
        <v>4114</v>
      </c>
      <c r="J3321" t="s">
        <v>44</v>
      </c>
      <c r="K3321" t="s">
        <v>20</v>
      </c>
      <c r="L3321" t="s">
        <v>24</v>
      </c>
      <c r="M3321" t="s">
        <v>20</v>
      </c>
      <c r="N3321" t="s">
        <v>133</v>
      </c>
      <c r="O3321" t="s">
        <v>6952</v>
      </c>
    </row>
    <row r="3322" spans="1:15" x14ac:dyDescent="0.25">
      <c r="A3322" t="s">
        <v>16245</v>
      </c>
      <c r="B3322" t="s">
        <v>16246</v>
      </c>
      <c r="C3322" t="s">
        <v>16247</v>
      </c>
      <c r="D3322" t="s">
        <v>16248</v>
      </c>
      <c r="E3322" t="s">
        <v>20</v>
      </c>
      <c r="F3322" t="s">
        <v>16249</v>
      </c>
      <c r="G3322" t="s">
        <v>90</v>
      </c>
      <c r="H3322">
        <v>483530126</v>
      </c>
      <c r="I3322" t="s">
        <v>43</v>
      </c>
      <c r="J3322" t="s">
        <v>8356</v>
      </c>
      <c r="K3322" t="s">
        <v>20</v>
      </c>
      <c r="L3322" t="s">
        <v>26</v>
      </c>
      <c r="M3322" t="s">
        <v>20</v>
      </c>
      <c r="N3322" t="s">
        <v>20</v>
      </c>
      <c r="O3322" t="s">
        <v>20</v>
      </c>
    </row>
    <row r="3323" spans="1:15" x14ac:dyDescent="0.25">
      <c r="A3323" t="s">
        <v>16250</v>
      </c>
      <c r="B3323" t="s">
        <v>16251</v>
      </c>
      <c r="C3323" t="s">
        <v>16252</v>
      </c>
      <c r="D3323" t="s">
        <v>16253</v>
      </c>
      <c r="E3323" t="s">
        <v>20</v>
      </c>
      <c r="F3323" t="s">
        <v>14266</v>
      </c>
      <c r="G3323" t="s">
        <v>140</v>
      </c>
      <c r="H3323">
        <v>454301500</v>
      </c>
      <c r="I3323" t="s">
        <v>23</v>
      </c>
      <c r="J3323" t="s">
        <v>24</v>
      </c>
      <c r="K3323" t="s">
        <v>20</v>
      </c>
      <c r="L3323" t="s">
        <v>26</v>
      </c>
      <c r="M3323" t="s">
        <v>27</v>
      </c>
      <c r="N3323" t="s">
        <v>16254</v>
      </c>
      <c r="O3323" t="s">
        <v>20</v>
      </c>
    </row>
    <row r="3324" spans="1:15" x14ac:dyDescent="0.25">
      <c r="A3324" t="s">
        <v>16255</v>
      </c>
      <c r="B3324" t="s">
        <v>16256</v>
      </c>
      <c r="C3324" t="s">
        <v>4491</v>
      </c>
      <c r="D3324" t="s">
        <v>16257</v>
      </c>
      <c r="E3324" t="s">
        <v>20</v>
      </c>
      <c r="F3324" t="s">
        <v>34</v>
      </c>
      <c r="G3324" t="s">
        <v>35</v>
      </c>
      <c r="H3324">
        <v>20035</v>
      </c>
      <c r="I3324" t="s">
        <v>23</v>
      </c>
      <c r="J3324" t="s">
        <v>24</v>
      </c>
      <c r="K3324" t="s">
        <v>20</v>
      </c>
      <c r="L3324" t="s">
        <v>24</v>
      </c>
      <c r="M3324" t="s">
        <v>62</v>
      </c>
      <c r="N3324" t="s">
        <v>16258</v>
      </c>
      <c r="O3324" t="s">
        <v>20</v>
      </c>
    </row>
    <row r="3325" spans="1:15" x14ac:dyDescent="0.25">
      <c r="A3325" t="s">
        <v>16259</v>
      </c>
      <c r="B3325" t="s">
        <v>16260</v>
      </c>
      <c r="C3325" t="s">
        <v>16261</v>
      </c>
      <c r="D3325" t="s">
        <v>16262</v>
      </c>
      <c r="E3325" t="s">
        <v>20</v>
      </c>
      <c r="F3325" t="s">
        <v>16263</v>
      </c>
      <c r="G3325" t="s">
        <v>535</v>
      </c>
      <c r="H3325">
        <v>38006</v>
      </c>
      <c r="I3325" t="s">
        <v>43</v>
      </c>
      <c r="J3325" t="s">
        <v>24</v>
      </c>
      <c r="K3325" t="s">
        <v>20</v>
      </c>
      <c r="L3325" t="s">
        <v>24</v>
      </c>
      <c r="M3325" t="s">
        <v>27</v>
      </c>
      <c r="N3325" t="s">
        <v>16264</v>
      </c>
      <c r="O3325" t="s">
        <v>20</v>
      </c>
    </row>
    <row r="3326" spans="1:15" x14ac:dyDescent="0.25">
      <c r="A3326" t="s">
        <v>16265</v>
      </c>
      <c r="B3326" t="s">
        <v>16266</v>
      </c>
      <c r="C3326" t="s">
        <v>16267</v>
      </c>
      <c r="D3326" t="s">
        <v>16268</v>
      </c>
      <c r="E3326" t="s">
        <v>20</v>
      </c>
      <c r="F3326" t="s">
        <v>1703</v>
      </c>
      <c r="G3326" t="s">
        <v>319</v>
      </c>
      <c r="H3326">
        <v>681545212</v>
      </c>
      <c r="I3326" t="s">
        <v>43</v>
      </c>
      <c r="J3326" t="s">
        <v>24</v>
      </c>
      <c r="K3326" t="s">
        <v>20</v>
      </c>
      <c r="L3326" t="s">
        <v>26</v>
      </c>
      <c r="M3326" t="s">
        <v>27</v>
      </c>
      <c r="N3326" t="s">
        <v>20</v>
      </c>
      <c r="O3326" t="s">
        <v>20</v>
      </c>
    </row>
    <row r="3327" spans="1:15" x14ac:dyDescent="0.25">
      <c r="A3327" t="s">
        <v>16269</v>
      </c>
      <c r="B3327" t="s">
        <v>16270</v>
      </c>
      <c r="C3327" t="s">
        <v>2010</v>
      </c>
      <c r="D3327" t="s">
        <v>13975</v>
      </c>
      <c r="E3327" t="s">
        <v>20</v>
      </c>
      <c r="F3327" t="s">
        <v>398</v>
      </c>
      <c r="G3327" t="s">
        <v>109</v>
      </c>
      <c r="H3327">
        <v>22314</v>
      </c>
      <c r="I3327" t="s">
        <v>4114</v>
      </c>
      <c r="J3327" t="s">
        <v>44</v>
      </c>
      <c r="K3327" t="s">
        <v>20</v>
      </c>
      <c r="L3327" t="s">
        <v>62</v>
      </c>
      <c r="M3327" t="s">
        <v>20</v>
      </c>
      <c r="N3327" t="s">
        <v>20</v>
      </c>
      <c r="O3327" t="s">
        <v>20</v>
      </c>
    </row>
    <row r="3328" spans="1:15" x14ac:dyDescent="0.25">
      <c r="A3328" t="s">
        <v>16271</v>
      </c>
      <c r="B3328" t="s">
        <v>16272</v>
      </c>
      <c r="C3328" t="s">
        <v>16273</v>
      </c>
      <c r="D3328" t="s">
        <v>16274</v>
      </c>
      <c r="E3328" t="s">
        <v>20</v>
      </c>
      <c r="F3328" t="s">
        <v>5382</v>
      </c>
      <c r="G3328" t="s">
        <v>140</v>
      </c>
      <c r="H3328">
        <v>43623</v>
      </c>
      <c r="I3328" t="s">
        <v>43</v>
      </c>
      <c r="J3328" t="s">
        <v>44</v>
      </c>
      <c r="K3328" t="s">
        <v>20</v>
      </c>
      <c r="L3328" t="s">
        <v>24</v>
      </c>
      <c r="M3328" t="s">
        <v>20</v>
      </c>
      <c r="N3328" t="s">
        <v>133</v>
      </c>
      <c r="O3328" t="s">
        <v>20</v>
      </c>
    </row>
    <row r="3329" spans="1:15" x14ac:dyDescent="0.25">
      <c r="A3329" t="s">
        <v>16275</v>
      </c>
      <c r="B3329" t="s">
        <v>16276</v>
      </c>
      <c r="C3329" t="s">
        <v>16277</v>
      </c>
      <c r="D3329" t="s">
        <v>16278</v>
      </c>
      <c r="E3329" t="s">
        <v>20</v>
      </c>
      <c r="F3329" t="s">
        <v>1035</v>
      </c>
      <c r="G3329" t="s">
        <v>56</v>
      </c>
      <c r="H3329">
        <v>21769</v>
      </c>
      <c r="I3329" t="s">
        <v>185</v>
      </c>
      <c r="J3329" t="s">
        <v>186</v>
      </c>
      <c r="K3329" t="s">
        <v>110</v>
      </c>
      <c r="L3329" t="s">
        <v>24</v>
      </c>
      <c r="M3329" t="s">
        <v>20</v>
      </c>
      <c r="N3329" t="s">
        <v>20</v>
      </c>
      <c r="O3329" t="s">
        <v>16279</v>
      </c>
    </row>
    <row r="3330" spans="1:15" x14ac:dyDescent="0.25">
      <c r="A3330" t="s">
        <v>16280</v>
      </c>
      <c r="B3330" t="s">
        <v>16281</v>
      </c>
      <c r="C3330" t="s">
        <v>16282</v>
      </c>
      <c r="D3330" t="s">
        <v>16283</v>
      </c>
      <c r="E3330" t="s">
        <v>20</v>
      </c>
      <c r="F3330" t="s">
        <v>1922</v>
      </c>
      <c r="G3330" t="s">
        <v>1923</v>
      </c>
      <c r="H3330">
        <v>70898</v>
      </c>
      <c r="I3330" t="s">
        <v>4601</v>
      </c>
      <c r="J3330" t="s">
        <v>24</v>
      </c>
      <c r="K3330" t="s">
        <v>20</v>
      </c>
      <c r="L3330" t="s">
        <v>26</v>
      </c>
      <c r="M3330" t="s">
        <v>20</v>
      </c>
      <c r="N3330" t="s">
        <v>16284</v>
      </c>
      <c r="O3330" t="s">
        <v>20</v>
      </c>
    </row>
    <row r="3331" spans="1:15" x14ac:dyDescent="0.25">
      <c r="A3331" t="s">
        <v>16285</v>
      </c>
      <c r="B3331" t="s">
        <v>16286</v>
      </c>
      <c r="C3331" t="s">
        <v>16287</v>
      </c>
      <c r="D3331" t="s">
        <v>16288</v>
      </c>
      <c r="E3331" t="s">
        <v>20</v>
      </c>
      <c r="F3331" t="s">
        <v>13531</v>
      </c>
      <c r="G3331" t="s">
        <v>515</v>
      </c>
      <c r="H3331">
        <v>986871103</v>
      </c>
      <c r="I3331" t="s">
        <v>43</v>
      </c>
      <c r="J3331" t="s">
        <v>44</v>
      </c>
      <c r="K3331" t="s">
        <v>20</v>
      </c>
      <c r="L3331" t="s">
        <v>24</v>
      </c>
      <c r="M3331" t="s">
        <v>20</v>
      </c>
      <c r="N3331" t="s">
        <v>20</v>
      </c>
      <c r="O3331" t="s">
        <v>20</v>
      </c>
    </row>
    <row r="3332" spans="1:15" x14ac:dyDescent="0.25">
      <c r="A3332" t="s">
        <v>16289</v>
      </c>
      <c r="B3332" t="s">
        <v>16290</v>
      </c>
      <c r="C3332" t="s">
        <v>16291</v>
      </c>
      <c r="D3332" t="s">
        <v>257</v>
      </c>
      <c r="E3332" t="s">
        <v>20</v>
      </c>
      <c r="F3332" t="s">
        <v>258</v>
      </c>
      <c r="G3332" t="s">
        <v>259</v>
      </c>
      <c r="H3332">
        <v>95814</v>
      </c>
      <c r="I3332" t="s">
        <v>43</v>
      </c>
      <c r="J3332" t="s">
        <v>24</v>
      </c>
      <c r="K3332" t="s">
        <v>20</v>
      </c>
      <c r="L3332" t="s">
        <v>24</v>
      </c>
      <c r="M3332" t="s">
        <v>45</v>
      </c>
      <c r="N3332" t="s">
        <v>16292</v>
      </c>
      <c r="O3332" t="s">
        <v>20</v>
      </c>
    </row>
    <row r="3333" spans="1:15" x14ac:dyDescent="0.25">
      <c r="A3333" t="s">
        <v>16293</v>
      </c>
      <c r="B3333" t="s">
        <v>16294</v>
      </c>
      <c r="C3333" t="s">
        <v>16295</v>
      </c>
      <c r="D3333" t="s">
        <v>16296</v>
      </c>
      <c r="E3333" t="s">
        <v>9400</v>
      </c>
      <c r="F3333" t="s">
        <v>34</v>
      </c>
      <c r="G3333" t="s">
        <v>35</v>
      </c>
      <c r="H3333">
        <v>200011593</v>
      </c>
      <c r="I3333" t="s">
        <v>23</v>
      </c>
      <c r="J3333" t="s">
        <v>24</v>
      </c>
      <c r="K3333" t="s">
        <v>20</v>
      </c>
      <c r="L3333" t="s">
        <v>26</v>
      </c>
      <c r="M3333" t="s">
        <v>62</v>
      </c>
      <c r="N3333" t="s">
        <v>16297</v>
      </c>
      <c r="O3333" t="s">
        <v>20</v>
      </c>
    </row>
    <row r="3334" spans="1:15" x14ac:dyDescent="0.25">
      <c r="A3334" t="s">
        <v>16298</v>
      </c>
      <c r="B3334" t="s">
        <v>16299</v>
      </c>
      <c r="C3334" t="s">
        <v>15789</v>
      </c>
      <c r="D3334" t="s">
        <v>15790</v>
      </c>
      <c r="E3334" t="s">
        <v>15791</v>
      </c>
      <c r="F3334" t="s">
        <v>7016</v>
      </c>
      <c r="G3334" t="s">
        <v>109</v>
      </c>
      <c r="H3334">
        <v>22003</v>
      </c>
      <c r="I3334" t="s">
        <v>185</v>
      </c>
      <c r="J3334" t="s">
        <v>186</v>
      </c>
      <c r="K3334" t="s">
        <v>110</v>
      </c>
      <c r="L3334" t="s">
        <v>24</v>
      </c>
      <c r="M3334" t="s">
        <v>20</v>
      </c>
      <c r="N3334" t="s">
        <v>20</v>
      </c>
      <c r="O3334" t="s">
        <v>16300</v>
      </c>
    </row>
    <row r="3335" spans="1:15" x14ac:dyDescent="0.25">
      <c r="A3335" t="s">
        <v>16301</v>
      </c>
      <c r="B3335" t="s">
        <v>615</v>
      </c>
      <c r="C3335" t="s">
        <v>14110</v>
      </c>
      <c r="D3335" t="s">
        <v>16302</v>
      </c>
      <c r="E3335" t="s">
        <v>16303</v>
      </c>
      <c r="F3335" t="s">
        <v>226</v>
      </c>
      <c r="G3335" t="s">
        <v>109</v>
      </c>
      <c r="H3335">
        <v>22206</v>
      </c>
      <c r="I3335" t="s">
        <v>43</v>
      </c>
      <c r="J3335" t="s">
        <v>44</v>
      </c>
      <c r="K3335" t="s">
        <v>20</v>
      </c>
      <c r="L3335" t="s">
        <v>24</v>
      </c>
      <c r="M3335" t="s">
        <v>20</v>
      </c>
      <c r="N3335" t="s">
        <v>20</v>
      </c>
      <c r="O3335" t="s">
        <v>20</v>
      </c>
    </row>
    <row r="3336" spans="1:15" x14ac:dyDescent="0.25">
      <c r="A3336" t="s">
        <v>16304</v>
      </c>
      <c r="B3336" t="s">
        <v>16305</v>
      </c>
      <c r="C3336" t="s">
        <v>1799</v>
      </c>
      <c r="D3336" t="s">
        <v>15318</v>
      </c>
      <c r="E3336" t="s">
        <v>20</v>
      </c>
      <c r="F3336" t="s">
        <v>398</v>
      </c>
      <c r="G3336" t="s">
        <v>109</v>
      </c>
      <c r="H3336">
        <v>22314</v>
      </c>
      <c r="I3336" t="s">
        <v>4601</v>
      </c>
      <c r="J3336" t="s">
        <v>24</v>
      </c>
      <c r="K3336" t="s">
        <v>20</v>
      </c>
      <c r="L3336" t="s">
        <v>26</v>
      </c>
      <c r="M3336" t="s">
        <v>20</v>
      </c>
      <c r="N3336" t="s">
        <v>16306</v>
      </c>
      <c r="O3336" t="s">
        <v>20</v>
      </c>
    </row>
    <row r="3337" spans="1:15" x14ac:dyDescent="0.25">
      <c r="A3337" t="s">
        <v>16307</v>
      </c>
      <c r="B3337" t="s">
        <v>16308</v>
      </c>
      <c r="C3337" t="s">
        <v>16309</v>
      </c>
      <c r="D3337" t="s">
        <v>16310</v>
      </c>
      <c r="E3337" t="s">
        <v>20</v>
      </c>
      <c r="F3337" t="s">
        <v>11064</v>
      </c>
      <c r="G3337" t="s">
        <v>1230</v>
      </c>
      <c r="H3337">
        <v>805373150</v>
      </c>
      <c r="I3337" t="s">
        <v>23</v>
      </c>
      <c r="J3337" t="s">
        <v>24</v>
      </c>
      <c r="K3337" t="s">
        <v>20</v>
      </c>
      <c r="L3337" t="s">
        <v>26</v>
      </c>
      <c r="M3337" t="s">
        <v>26</v>
      </c>
      <c r="N3337" t="s">
        <v>20</v>
      </c>
      <c r="O3337" t="s">
        <v>20</v>
      </c>
    </row>
    <row r="3338" spans="1:15" x14ac:dyDescent="0.25">
      <c r="A3338" t="s">
        <v>16311</v>
      </c>
      <c r="B3338" t="s">
        <v>16312</v>
      </c>
      <c r="C3338" t="s">
        <v>16313</v>
      </c>
      <c r="D3338" t="s">
        <v>16314</v>
      </c>
      <c r="E3338" t="s">
        <v>20</v>
      </c>
      <c r="F3338" t="s">
        <v>734</v>
      </c>
      <c r="G3338" t="s">
        <v>140</v>
      </c>
      <c r="H3338">
        <v>43219</v>
      </c>
      <c r="I3338" t="s">
        <v>23</v>
      </c>
      <c r="J3338" t="s">
        <v>24</v>
      </c>
      <c r="K3338" t="s">
        <v>20</v>
      </c>
      <c r="L3338" t="s">
        <v>26</v>
      </c>
      <c r="M3338" t="s">
        <v>27</v>
      </c>
      <c r="N3338" t="s">
        <v>6182</v>
      </c>
      <c r="O3338" t="s">
        <v>20</v>
      </c>
    </row>
    <row r="3339" spans="1:15" x14ac:dyDescent="0.25">
      <c r="A3339" t="s">
        <v>16315</v>
      </c>
      <c r="B3339" t="s">
        <v>16316</v>
      </c>
      <c r="C3339" t="s">
        <v>16317</v>
      </c>
      <c r="D3339" t="s">
        <v>16318</v>
      </c>
      <c r="E3339" t="s">
        <v>20</v>
      </c>
      <c r="F3339" t="s">
        <v>16319</v>
      </c>
      <c r="G3339" t="s">
        <v>1408</v>
      </c>
      <c r="H3339">
        <v>97523</v>
      </c>
      <c r="I3339" t="s">
        <v>185</v>
      </c>
      <c r="J3339" t="s">
        <v>186</v>
      </c>
      <c r="K3339" t="s">
        <v>110</v>
      </c>
      <c r="L3339" t="s">
        <v>1243</v>
      </c>
      <c r="M3339" t="s">
        <v>20</v>
      </c>
      <c r="N3339" t="s">
        <v>20</v>
      </c>
      <c r="O3339" t="s">
        <v>16320</v>
      </c>
    </row>
    <row r="3340" spans="1:15" x14ac:dyDescent="0.25">
      <c r="A3340" t="s">
        <v>16321</v>
      </c>
      <c r="B3340" t="s">
        <v>16322</v>
      </c>
      <c r="C3340" t="s">
        <v>16323</v>
      </c>
      <c r="D3340" t="s">
        <v>11482</v>
      </c>
      <c r="E3340" t="s">
        <v>11483</v>
      </c>
      <c r="F3340" t="s">
        <v>101</v>
      </c>
      <c r="G3340" t="s">
        <v>102</v>
      </c>
      <c r="H3340">
        <v>78701</v>
      </c>
      <c r="I3340" t="s">
        <v>4601</v>
      </c>
      <c r="J3340" t="s">
        <v>24</v>
      </c>
      <c r="K3340" t="s">
        <v>20</v>
      </c>
      <c r="L3340" t="s">
        <v>26</v>
      </c>
      <c r="M3340" t="s">
        <v>20</v>
      </c>
      <c r="N3340" t="s">
        <v>11484</v>
      </c>
      <c r="O3340" t="s">
        <v>20</v>
      </c>
    </row>
    <row r="3341" spans="1:15" x14ac:dyDescent="0.25">
      <c r="A3341" t="s">
        <v>16324</v>
      </c>
      <c r="B3341" t="s">
        <v>16325</v>
      </c>
      <c r="C3341" t="s">
        <v>7045</v>
      </c>
      <c r="D3341" t="s">
        <v>16326</v>
      </c>
      <c r="E3341" t="s">
        <v>20</v>
      </c>
      <c r="F3341" t="s">
        <v>16327</v>
      </c>
      <c r="G3341" t="s">
        <v>432</v>
      </c>
      <c r="H3341">
        <v>33597</v>
      </c>
      <c r="I3341" t="s">
        <v>185</v>
      </c>
      <c r="J3341" t="s">
        <v>186</v>
      </c>
      <c r="K3341" t="s">
        <v>110</v>
      </c>
      <c r="L3341" t="s">
        <v>24</v>
      </c>
      <c r="M3341" t="s">
        <v>20</v>
      </c>
      <c r="N3341" t="s">
        <v>15538</v>
      </c>
      <c r="O3341" t="s">
        <v>16328</v>
      </c>
    </row>
    <row r="3342" spans="1:15" x14ac:dyDescent="0.25">
      <c r="A3342" t="s">
        <v>16329</v>
      </c>
      <c r="B3342" t="s">
        <v>16330</v>
      </c>
      <c r="C3342" t="s">
        <v>16331</v>
      </c>
      <c r="D3342" t="s">
        <v>16332</v>
      </c>
      <c r="E3342" t="s">
        <v>20</v>
      </c>
      <c r="F3342" t="s">
        <v>3930</v>
      </c>
      <c r="G3342" t="s">
        <v>432</v>
      </c>
      <c r="H3342">
        <v>328352558</v>
      </c>
      <c r="I3342" t="s">
        <v>4601</v>
      </c>
      <c r="J3342" t="s">
        <v>44</v>
      </c>
      <c r="K3342" t="s">
        <v>20</v>
      </c>
      <c r="L3342" t="s">
        <v>24</v>
      </c>
      <c r="M3342" t="s">
        <v>20</v>
      </c>
      <c r="N3342" t="s">
        <v>16333</v>
      </c>
      <c r="O3342" t="s">
        <v>20</v>
      </c>
    </row>
    <row r="3343" spans="1:15" x14ac:dyDescent="0.25">
      <c r="A3343" t="s">
        <v>16334</v>
      </c>
      <c r="B3343" t="s">
        <v>16335</v>
      </c>
      <c r="C3343" t="s">
        <v>16336</v>
      </c>
      <c r="D3343" t="s">
        <v>16337</v>
      </c>
      <c r="E3343" t="s">
        <v>20</v>
      </c>
      <c r="F3343" t="s">
        <v>830</v>
      </c>
      <c r="G3343" t="s">
        <v>233</v>
      </c>
      <c r="H3343">
        <v>58107</v>
      </c>
      <c r="I3343" t="s">
        <v>43</v>
      </c>
      <c r="J3343" t="s">
        <v>24</v>
      </c>
      <c r="K3343" t="s">
        <v>20</v>
      </c>
      <c r="L3343" t="s">
        <v>24</v>
      </c>
      <c r="M3343" t="s">
        <v>27</v>
      </c>
      <c r="N3343" t="s">
        <v>20</v>
      </c>
      <c r="O3343" t="s">
        <v>20</v>
      </c>
    </row>
    <row r="3344" spans="1:15" x14ac:dyDescent="0.25">
      <c r="A3344" t="s">
        <v>16338</v>
      </c>
      <c r="B3344" t="s">
        <v>16339</v>
      </c>
      <c r="C3344" t="s">
        <v>16340</v>
      </c>
      <c r="D3344" t="s">
        <v>16341</v>
      </c>
      <c r="E3344" t="s">
        <v>20</v>
      </c>
      <c r="F3344" t="s">
        <v>348</v>
      </c>
      <c r="G3344" t="s">
        <v>102</v>
      </c>
      <c r="H3344">
        <v>75205</v>
      </c>
      <c r="I3344" t="s">
        <v>23</v>
      </c>
      <c r="J3344" t="s">
        <v>24</v>
      </c>
      <c r="K3344" t="s">
        <v>20</v>
      </c>
      <c r="L3344" t="s">
        <v>24</v>
      </c>
      <c r="M3344" t="s">
        <v>27</v>
      </c>
      <c r="N3344" t="s">
        <v>20</v>
      </c>
      <c r="O3344" t="s">
        <v>20</v>
      </c>
    </row>
    <row r="3345" spans="1:15" x14ac:dyDescent="0.25">
      <c r="A3345" t="s">
        <v>16342</v>
      </c>
      <c r="B3345" t="s">
        <v>16343</v>
      </c>
      <c r="C3345" t="s">
        <v>13374</v>
      </c>
      <c r="D3345" t="s">
        <v>13375</v>
      </c>
      <c r="E3345" t="s">
        <v>20</v>
      </c>
      <c r="F3345" t="s">
        <v>4420</v>
      </c>
      <c r="G3345" t="s">
        <v>432</v>
      </c>
      <c r="H3345">
        <v>33606</v>
      </c>
      <c r="I3345" t="s">
        <v>185</v>
      </c>
      <c r="J3345" t="s">
        <v>4065</v>
      </c>
      <c r="K3345" t="s">
        <v>110</v>
      </c>
      <c r="L3345" t="s">
        <v>24</v>
      </c>
      <c r="M3345" t="s">
        <v>20</v>
      </c>
      <c r="N3345" t="s">
        <v>20</v>
      </c>
      <c r="O3345" t="s">
        <v>16344</v>
      </c>
    </row>
    <row r="3346" spans="1:15" x14ac:dyDescent="0.25">
      <c r="A3346" t="s">
        <v>16345</v>
      </c>
      <c r="B3346" t="s">
        <v>16346</v>
      </c>
      <c r="C3346" t="s">
        <v>16347</v>
      </c>
      <c r="D3346" t="s">
        <v>16348</v>
      </c>
      <c r="E3346" t="s">
        <v>20</v>
      </c>
      <c r="F3346" t="s">
        <v>16349</v>
      </c>
      <c r="G3346" t="s">
        <v>432</v>
      </c>
      <c r="H3346">
        <v>33040</v>
      </c>
      <c r="I3346" t="s">
        <v>43</v>
      </c>
      <c r="J3346" t="s">
        <v>2980</v>
      </c>
      <c r="K3346" t="s">
        <v>6763</v>
      </c>
      <c r="L3346" t="s">
        <v>24</v>
      </c>
      <c r="M3346" t="s">
        <v>20</v>
      </c>
      <c r="N3346" t="s">
        <v>20</v>
      </c>
      <c r="O3346" t="s">
        <v>20</v>
      </c>
    </row>
    <row r="3347" spans="1:15" x14ac:dyDescent="0.25">
      <c r="A3347" t="s">
        <v>16350</v>
      </c>
      <c r="B3347" t="s">
        <v>16351</v>
      </c>
      <c r="C3347" t="s">
        <v>16352</v>
      </c>
      <c r="D3347" t="s">
        <v>16353</v>
      </c>
      <c r="E3347" t="s">
        <v>20</v>
      </c>
      <c r="F3347" t="s">
        <v>16354</v>
      </c>
      <c r="G3347" t="s">
        <v>432</v>
      </c>
      <c r="H3347">
        <v>33756</v>
      </c>
      <c r="I3347" t="s">
        <v>43</v>
      </c>
      <c r="J3347" t="s">
        <v>24</v>
      </c>
      <c r="K3347" t="s">
        <v>20</v>
      </c>
      <c r="L3347" t="s">
        <v>24</v>
      </c>
      <c r="M3347" t="s">
        <v>20</v>
      </c>
      <c r="N3347" t="s">
        <v>20</v>
      </c>
      <c r="O3347" t="s">
        <v>20</v>
      </c>
    </row>
    <row r="3348" spans="1:15" x14ac:dyDescent="0.25">
      <c r="A3348" t="s">
        <v>16355</v>
      </c>
      <c r="B3348" t="s">
        <v>16356</v>
      </c>
      <c r="C3348" t="s">
        <v>16357</v>
      </c>
      <c r="D3348" t="s">
        <v>16358</v>
      </c>
      <c r="E3348" t="s">
        <v>16359</v>
      </c>
      <c r="F3348" t="s">
        <v>16360</v>
      </c>
      <c r="G3348" t="s">
        <v>151</v>
      </c>
      <c r="H3348">
        <v>10604</v>
      </c>
      <c r="I3348" t="s">
        <v>23</v>
      </c>
      <c r="J3348" t="s">
        <v>24</v>
      </c>
      <c r="K3348" t="s">
        <v>20</v>
      </c>
      <c r="L3348" t="s">
        <v>26</v>
      </c>
      <c r="M3348" t="s">
        <v>27</v>
      </c>
      <c r="N3348" t="s">
        <v>16361</v>
      </c>
      <c r="O3348" t="s">
        <v>20</v>
      </c>
    </row>
    <row r="3349" spans="1:15" x14ac:dyDescent="0.25">
      <c r="A3349" t="s">
        <v>16362</v>
      </c>
      <c r="B3349" t="s">
        <v>16363</v>
      </c>
      <c r="C3349" t="s">
        <v>8679</v>
      </c>
      <c r="D3349" t="s">
        <v>9252</v>
      </c>
      <c r="E3349" t="s">
        <v>20</v>
      </c>
      <c r="F3349" t="s">
        <v>9253</v>
      </c>
      <c r="G3349" t="s">
        <v>691</v>
      </c>
      <c r="H3349">
        <v>30605</v>
      </c>
      <c r="I3349" t="s">
        <v>4601</v>
      </c>
      <c r="J3349" t="s">
        <v>44</v>
      </c>
      <c r="K3349" t="s">
        <v>20</v>
      </c>
      <c r="L3349" t="s">
        <v>26</v>
      </c>
      <c r="M3349" t="s">
        <v>20</v>
      </c>
      <c r="N3349" t="s">
        <v>20</v>
      </c>
      <c r="O3349" t="s">
        <v>20</v>
      </c>
    </row>
    <row r="3350" spans="1:15" x14ac:dyDescent="0.25">
      <c r="A3350" t="s">
        <v>16364</v>
      </c>
      <c r="B3350" t="s">
        <v>16365</v>
      </c>
      <c r="C3350" t="s">
        <v>16366</v>
      </c>
      <c r="D3350" t="s">
        <v>16367</v>
      </c>
      <c r="E3350" t="s">
        <v>20</v>
      </c>
      <c r="F3350" t="s">
        <v>10487</v>
      </c>
      <c r="G3350" t="s">
        <v>691</v>
      </c>
      <c r="H3350">
        <v>31793</v>
      </c>
      <c r="I3350" t="s">
        <v>185</v>
      </c>
      <c r="J3350" t="s">
        <v>186</v>
      </c>
      <c r="K3350" t="s">
        <v>110</v>
      </c>
      <c r="L3350" t="s">
        <v>24</v>
      </c>
      <c r="M3350" t="s">
        <v>20</v>
      </c>
      <c r="N3350" t="s">
        <v>16368</v>
      </c>
      <c r="O3350" t="s">
        <v>16369</v>
      </c>
    </row>
    <row r="3351" spans="1:15" x14ac:dyDescent="0.25">
      <c r="A3351" t="s">
        <v>16370</v>
      </c>
      <c r="B3351" t="s">
        <v>16371</v>
      </c>
      <c r="C3351" t="s">
        <v>16372</v>
      </c>
      <c r="D3351" t="s">
        <v>16373</v>
      </c>
      <c r="E3351" t="s">
        <v>20</v>
      </c>
      <c r="F3351" t="s">
        <v>3451</v>
      </c>
      <c r="G3351" t="s">
        <v>56</v>
      </c>
      <c r="H3351">
        <v>21219</v>
      </c>
      <c r="I3351" t="s">
        <v>43</v>
      </c>
      <c r="J3351" t="s">
        <v>44</v>
      </c>
      <c r="K3351" t="s">
        <v>20</v>
      </c>
      <c r="L3351" t="s">
        <v>24</v>
      </c>
      <c r="M3351" t="s">
        <v>62</v>
      </c>
      <c r="N3351" t="s">
        <v>16371</v>
      </c>
      <c r="O3351" t="s">
        <v>20</v>
      </c>
    </row>
    <row r="3352" spans="1:15" x14ac:dyDescent="0.25">
      <c r="A3352" t="s">
        <v>16374</v>
      </c>
      <c r="B3352" t="s">
        <v>16375</v>
      </c>
      <c r="C3352" t="s">
        <v>16376</v>
      </c>
      <c r="D3352" t="s">
        <v>16377</v>
      </c>
      <c r="E3352" t="s">
        <v>20</v>
      </c>
      <c r="F3352" t="s">
        <v>581</v>
      </c>
      <c r="G3352" t="s">
        <v>582</v>
      </c>
      <c r="H3352">
        <v>54903</v>
      </c>
      <c r="I3352" t="s">
        <v>185</v>
      </c>
      <c r="J3352" t="s">
        <v>4065</v>
      </c>
      <c r="K3352" t="s">
        <v>110</v>
      </c>
      <c r="L3352" t="s">
        <v>24</v>
      </c>
      <c r="M3352" t="s">
        <v>20</v>
      </c>
      <c r="N3352" t="s">
        <v>15686</v>
      </c>
      <c r="O3352" t="s">
        <v>16378</v>
      </c>
    </row>
    <row r="3353" spans="1:15" x14ac:dyDescent="0.25">
      <c r="A3353" t="s">
        <v>16379</v>
      </c>
      <c r="B3353" t="s">
        <v>16380</v>
      </c>
      <c r="C3353" t="s">
        <v>16381</v>
      </c>
      <c r="D3353" t="s">
        <v>16382</v>
      </c>
      <c r="E3353" t="s">
        <v>16383</v>
      </c>
      <c r="F3353" t="s">
        <v>226</v>
      </c>
      <c r="G3353" t="s">
        <v>109</v>
      </c>
      <c r="H3353">
        <v>22202</v>
      </c>
      <c r="I3353" t="s">
        <v>23</v>
      </c>
      <c r="J3353" t="s">
        <v>44</v>
      </c>
      <c r="K3353" t="s">
        <v>20</v>
      </c>
      <c r="L3353" t="s">
        <v>24</v>
      </c>
      <c r="M3353" t="s">
        <v>20</v>
      </c>
      <c r="N3353" t="s">
        <v>20</v>
      </c>
      <c r="O3353" t="s">
        <v>20</v>
      </c>
    </row>
    <row r="3354" spans="1:15" x14ac:dyDescent="0.25">
      <c r="A3354" t="s">
        <v>16384</v>
      </c>
      <c r="B3354" t="s">
        <v>16385</v>
      </c>
      <c r="C3354" t="s">
        <v>7181</v>
      </c>
      <c r="D3354" t="s">
        <v>8497</v>
      </c>
      <c r="E3354" t="s">
        <v>20</v>
      </c>
      <c r="F3354" t="s">
        <v>258</v>
      </c>
      <c r="G3354" t="s">
        <v>259</v>
      </c>
      <c r="H3354">
        <v>95841</v>
      </c>
      <c r="I3354" t="s">
        <v>43</v>
      </c>
      <c r="J3354" t="s">
        <v>44</v>
      </c>
      <c r="K3354" t="s">
        <v>70</v>
      </c>
      <c r="L3354" t="s">
        <v>24</v>
      </c>
      <c r="M3354" t="s">
        <v>20</v>
      </c>
      <c r="N3354" t="s">
        <v>20</v>
      </c>
      <c r="O3354" t="s">
        <v>20</v>
      </c>
    </row>
    <row r="3355" spans="1:15" x14ac:dyDescent="0.25">
      <c r="A3355" t="s">
        <v>16386</v>
      </c>
      <c r="B3355" t="s">
        <v>16387</v>
      </c>
      <c r="C3355" t="s">
        <v>14515</v>
      </c>
      <c r="D3355" t="s">
        <v>14516</v>
      </c>
      <c r="E3355" t="s">
        <v>20</v>
      </c>
      <c r="F3355" t="s">
        <v>494</v>
      </c>
      <c r="G3355" t="s">
        <v>495</v>
      </c>
      <c r="H3355">
        <v>402520401</v>
      </c>
      <c r="I3355" t="s">
        <v>4601</v>
      </c>
      <c r="J3355" t="s">
        <v>24</v>
      </c>
      <c r="K3355" t="s">
        <v>110</v>
      </c>
      <c r="L3355" t="s">
        <v>24</v>
      </c>
      <c r="M3355" t="s">
        <v>20</v>
      </c>
      <c r="N3355" t="s">
        <v>16388</v>
      </c>
      <c r="O3355" t="s">
        <v>20</v>
      </c>
    </row>
    <row r="3356" spans="1:15" x14ac:dyDescent="0.25">
      <c r="A3356" t="s">
        <v>16389</v>
      </c>
      <c r="B3356" t="s">
        <v>16390</v>
      </c>
      <c r="C3356" t="s">
        <v>16391</v>
      </c>
      <c r="D3356" t="s">
        <v>16392</v>
      </c>
      <c r="E3356" t="s">
        <v>20</v>
      </c>
      <c r="F3356" t="s">
        <v>34</v>
      </c>
      <c r="G3356" t="s">
        <v>35</v>
      </c>
      <c r="H3356">
        <v>20003</v>
      </c>
      <c r="I3356" t="s">
        <v>4601</v>
      </c>
      <c r="J3356" t="s">
        <v>44</v>
      </c>
      <c r="K3356" t="s">
        <v>20</v>
      </c>
      <c r="L3356" t="s">
        <v>24</v>
      </c>
      <c r="M3356" t="s">
        <v>20</v>
      </c>
      <c r="N3356" t="s">
        <v>20</v>
      </c>
      <c r="O3356" t="s">
        <v>20</v>
      </c>
    </row>
    <row r="3357" spans="1:15" x14ac:dyDescent="0.25">
      <c r="A3357" t="s">
        <v>16393</v>
      </c>
      <c r="B3357" t="s">
        <v>16394</v>
      </c>
      <c r="C3357" t="s">
        <v>16395</v>
      </c>
      <c r="D3357" t="s">
        <v>9644</v>
      </c>
      <c r="E3357" t="s">
        <v>50</v>
      </c>
      <c r="F3357" t="s">
        <v>34</v>
      </c>
      <c r="G3357" t="s">
        <v>35</v>
      </c>
      <c r="H3357">
        <v>200015571</v>
      </c>
      <c r="I3357" t="s">
        <v>23</v>
      </c>
      <c r="J3357" t="s">
        <v>24</v>
      </c>
      <c r="K3357" t="s">
        <v>20</v>
      </c>
      <c r="L3357" t="s">
        <v>26</v>
      </c>
      <c r="M3357" t="s">
        <v>62</v>
      </c>
      <c r="N3357" t="s">
        <v>20</v>
      </c>
      <c r="O3357" t="s">
        <v>20</v>
      </c>
    </row>
    <row r="3358" spans="1:15" x14ac:dyDescent="0.25">
      <c r="A3358" t="s">
        <v>16396</v>
      </c>
      <c r="B3358" t="s">
        <v>3567</v>
      </c>
      <c r="C3358" t="s">
        <v>3565</v>
      </c>
      <c r="D3358" t="s">
        <v>3566</v>
      </c>
      <c r="E3358" t="s">
        <v>2344</v>
      </c>
      <c r="F3358" t="s">
        <v>786</v>
      </c>
      <c r="G3358" t="s">
        <v>259</v>
      </c>
      <c r="H3358">
        <v>94612</v>
      </c>
      <c r="I3358" t="s">
        <v>23</v>
      </c>
      <c r="J3358" t="s">
        <v>8356</v>
      </c>
      <c r="K3358" t="s">
        <v>20</v>
      </c>
      <c r="L3358" t="s">
        <v>26</v>
      </c>
      <c r="M3358" t="s">
        <v>20</v>
      </c>
      <c r="N3358" t="s">
        <v>133</v>
      </c>
      <c r="O3358" t="s">
        <v>20</v>
      </c>
    </row>
    <row r="3359" spans="1:15" x14ac:dyDescent="0.25">
      <c r="A3359" t="s">
        <v>16397</v>
      </c>
      <c r="B3359" t="s">
        <v>16398</v>
      </c>
      <c r="C3359" t="s">
        <v>16399</v>
      </c>
      <c r="D3359" t="s">
        <v>16400</v>
      </c>
      <c r="E3359" t="s">
        <v>20</v>
      </c>
      <c r="F3359" t="s">
        <v>34</v>
      </c>
      <c r="G3359" t="s">
        <v>35</v>
      </c>
      <c r="H3359">
        <v>20006</v>
      </c>
      <c r="I3359" t="s">
        <v>43</v>
      </c>
      <c r="J3359" t="s">
        <v>8356</v>
      </c>
      <c r="K3359" t="s">
        <v>20</v>
      </c>
      <c r="L3359" t="s">
        <v>24</v>
      </c>
      <c r="M3359" t="s">
        <v>20</v>
      </c>
      <c r="N3359" t="s">
        <v>133</v>
      </c>
      <c r="O3359" t="s">
        <v>20</v>
      </c>
    </row>
    <row r="3360" spans="1:15" x14ac:dyDescent="0.25">
      <c r="A3360" t="s">
        <v>16401</v>
      </c>
      <c r="B3360" t="s">
        <v>16402</v>
      </c>
      <c r="C3360" t="s">
        <v>16403</v>
      </c>
      <c r="D3360" t="s">
        <v>16404</v>
      </c>
      <c r="E3360" t="s">
        <v>2372</v>
      </c>
      <c r="F3360" t="s">
        <v>34</v>
      </c>
      <c r="G3360" t="s">
        <v>35</v>
      </c>
      <c r="H3360">
        <v>20006</v>
      </c>
      <c r="I3360" t="s">
        <v>23</v>
      </c>
      <c r="J3360" t="s">
        <v>96</v>
      </c>
      <c r="K3360" t="s">
        <v>20</v>
      </c>
      <c r="L3360" t="s">
        <v>24</v>
      </c>
      <c r="M3360" t="s">
        <v>20</v>
      </c>
      <c r="N3360" t="s">
        <v>133</v>
      </c>
      <c r="O3360" t="s">
        <v>20</v>
      </c>
    </row>
    <row r="3361" spans="1:15" x14ac:dyDescent="0.25">
      <c r="A3361" t="s">
        <v>16405</v>
      </c>
      <c r="B3361" t="s">
        <v>16406</v>
      </c>
      <c r="C3361" t="s">
        <v>15820</v>
      </c>
      <c r="D3361" t="s">
        <v>15821</v>
      </c>
      <c r="E3361" t="s">
        <v>20</v>
      </c>
      <c r="F3361" t="s">
        <v>34</v>
      </c>
      <c r="G3361" t="s">
        <v>35</v>
      </c>
      <c r="H3361">
        <v>20006</v>
      </c>
      <c r="I3361" t="s">
        <v>4601</v>
      </c>
      <c r="J3361" t="s">
        <v>44</v>
      </c>
      <c r="K3361" t="s">
        <v>20</v>
      </c>
      <c r="L3361" t="s">
        <v>62</v>
      </c>
      <c r="M3361" t="s">
        <v>20</v>
      </c>
      <c r="N3361" t="s">
        <v>20</v>
      </c>
      <c r="O3361" t="s">
        <v>20</v>
      </c>
    </row>
    <row r="3362" spans="1:15" x14ac:dyDescent="0.25">
      <c r="A3362" t="s">
        <v>16407</v>
      </c>
      <c r="B3362" t="s">
        <v>16408</v>
      </c>
      <c r="C3362" t="s">
        <v>16409</v>
      </c>
      <c r="D3362" t="s">
        <v>16410</v>
      </c>
      <c r="E3362" t="s">
        <v>20</v>
      </c>
      <c r="F3362" t="s">
        <v>34</v>
      </c>
      <c r="G3362" t="s">
        <v>35</v>
      </c>
      <c r="H3362">
        <v>20043</v>
      </c>
      <c r="I3362" t="s">
        <v>43</v>
      </c>
      <c r="J3362" t="s">
        <v>24</v>
      </c>
      <c r="K3362" t="s">
        <v>20</v>
      </c>
      <c r="L3362" t="s">
        <v>24</v>
      </c>
      <c r="M3362" t="s">
        <v>62</v>
      </c>
      <c r="N3362" t="s">
        <v>16411</v>
      </c>
      <c r="O3362" t="s">
        <v>20</v>
      </c>
    </row>
    <row r="3363" spans="1:15" x14ac:dyDescent="0.25">
      <c r="A3363" t="s">
        <v>16412</v>
      </c>
      <c r="B3363" t="s">
        <v>16413</v>
      </c>
      <c r="C3363" t="s">
        <v>16414</v>
      </c>
      <c r="D3363" t="s">
        <v>16415</v>
      </c>
      <c r="E3363" t="s">
        <v>20</v>
      </c>
      <c r="F3363" t="s">
        <v>702</v>
      </c>
      <c r="G3363" t="s">
        <v>287</v>
      </c>
      <c r="H3363">
        <v>19107</v>
      </c>
      <c r="I3363" t="s">
        <v>43</v>
      </c>
      <c r="J3363" t="s">
        <v>44</v>
      </c>
      <c r="K3363" t="s">
        <v>20</v>
      </c>
      <c r="L3363" t="s">
        <v>24</v>
      </c>
      <c r="M3363" t="s">
        <v>27</v>
      </c>
      <c r="N3363" t="s">
        <v>20</v>
      </c>
      <c r="O3363" t="s">
        <v>20</v>
      </c>
    </row>
    <row r="3364" spans="1:15" x14ac:dyDescent="0.25">
      <c r="A3364" t="s">
        <v>16416</v>
      </c>
      <c r="B3364" t="s">
        <v>16417</v>
      </c>
      <c r="C3364" t="s">
        <v>190</v>
      </c>
      <c r="D3364" t="s">
        <v>191</v>
      </c>
      <c r="E3364" t="s">
        <v>20</v>
      </c>
      <c r="F3364" t="s">
        <v>34</v>
      </c>
      <c r="G3364" t="s">
        <v>35</v>
      </c>
      <c r="H3364">
        <v>200061598</v>
      </c>
      <c r="I3364" t="s">
        <v>23</v>
      </c>
      <c r="J3364" t="s">
        <v>8356</v>
      </c>
      <c r="K3364" t="s">
        <v>20</v>
      </c>
      <c r="L3364" t="s">
        <v>24</v>
      </c>
      <c r="M3364" t="s">
        <v>20</v>
      </c>
      <c r="N3364" t="s">
        <v>192</v>
      </c>
      <c r="O3364" t="s">
        <v>20</v>
      </c>
    </row>
    <row r="3365" spans="1:15" x14ac:dyDescent="0.25">
      <c r="A3365" t="s">
        <v>16418</v>
      </c>
      <c r="B3365" t="s">
        <v>16419</v>
      </c>
      <c r="C3365" t="s">
        <v>16420</v>
      </c>
      <c r="D3365" t="s">
        <v>16421</v>
      </c>
      <c r="E3365" t="s">
        <v>20</v>
      </c>
      <c r="F3365" t="s">
        <v>4459</v>
      </c>
      <c r="G3365" t="s">
        <v>4286</v>
      </c>
      <c r="H3365">
        <v>25325</v>
      </c>
      <c r="I3365" t="s">
        <v>4601</v>
      </c>
      <c r="J3365" t="s">
        <v>24</v>
      </c>
      <c r="K3365" t="s">
        <v>20</v>
      </c>
      <c r="L3365" t="s">
        <v>24</v>
      </c>
      <c r="M3365" t="s">
        <v>20</v>
      </c>
      <c r="N3365" t="s">
        <v>16422</v>
      </c>
      <c r="O3365" t="s">
        <v>20</v>
      </c>
    </row>
    <row r="3366" spans="1:15" x14ac:dyDescent="0.25">
      <c r="A3366" t="s">
        <v>16423</v>
      </c>
      <c r="B3366" t="s">
        <v>16424</v>
      </c>
      <c r="C3366" t="s">
        <v>16425</v>
      </c>
      <c r="D3366" t="s">
        <v>16426</v>
      </c>
      <c r="E3366" t="s">
        <v>20</v>
      </c>
      <c r="F3366" t="s">
        <v>16427</v>
      </c>
      <c r="G3366" t="s">
        <v>102</v>
      </c>
      <c r="H3366">
        <v>75034</v>
      </c>
      <c r="I3366" t="s">
        <v>23</v>
      </c>
      <c r="J3366" t="s">
        <v>24</v>
      </c>
      <c r="K3366" t="s">
        <v>20</v>
      </c>
      <c r="L3366" t="s">
        <v>24</v>
      </c>
      <c r="M3366" t="s">
        <v>27</v>
      </c>
      <c r="N3366" t="s">
        <v>20</v>
      </c>
      <c r="O3366" t="s">
        <v>20</v>
      </c>
    </row>
    <row r="3367" spans="1:15" x14ac:dyDescent="0.25">
      <c r="A3367" t="s">
        <v>16428</v>
      </c>
      <c r="B3367" t="s">
        <v>16429</v>
      </c>
      <c r="C3367" t="s">
        <v>16430</v>
      </c>
      <c r="D3367" t="s">
        <v>16431</v>
      </c>
      <c r="E3367" t="s">
        <v>20</v>
      </c>
      <c r="F3367" t="s">
        <v>398</v>
      </c>
      <c r="G3367" t="s">
        <v>109</v>
      </c>
      <c r="H3367">
        <v>22301</v>
      </c>
      <c r="I3367" t="s">
        <v>43</v>
      </c>
      <c r="J3367" t="s">
        <v>44</v>
      </c>
      <c r="K3367" t="s">
        <v>20</v>
      </c>
      <c r="L3367" t="s">
        <v>24</v>
      </c>
      <c r="M3367" t="s">
        <v>20</v>
      </c>
      <c r="N3367" t="s">
        <v>20</v>
      </c>
      <c r="O3367" t="s">
        <v>20</v>
      </c>
    </row>
    <row r="3368" spans="1:15" x14ac:dyDescent="0.25">
      <c r="A3368" t="s">
        <v>16432</v>
      </c>
      <c r="B3368" t="s">
        <v>16433</v>
      </c>
      <c r="C3368" t="s">
        <v>16434</v>
      </c>
      <c r="D3368" t="s">
        <v>16435</v>
      </c>
      <c r="E3368" t="s">
        <v>20</v>
      </c>
      <c r="F3368" t="s">
        <v>4521</v>
      </c>
      <c r="G3368" t="s">
        <v>151</v>
      </c>
      <c r="H3368">
        <v>11101</v>
      </c>
      <c r="I3368" t="s">
        <v>23</v>
      </c>
      <c r="J3368" t="s">
        <v>24</v>
      </c>
      <c r="K3368" t="s">
        <v>20</v>
      </c>
      <c r="L3368" t="s">
        <v>26</v>
      </c>
      <c r="M3368" t="s">
        <v>27</v>
      </c>
      <c r="N3368" t="s">
        <v>16433</v>
      </c>
      <c r="O3368" t="s">
        <v>20</v>
      </c>
    </row>
    <row r="3369" spans="1:15" x14ac:dyDescent="0.25">
      <c r="A3369" t="s">
        <v>16436</v>
      </c>
      <c r="B3369" t="s">
        <v>16437</v>
      </c>
      <c r="C3369" t="s">
        <v>16438</v>
      </c>
      <c r="D3369" t="s">
        <v>16439</v>
      </c>
      <c r="E3369" t="s">
        <v>16440</v>
      </c>
      <c r="F3369" t="s">
        <v>541</v>
      </c>
      <c r="G3369" t="s">
        <v>22</v>
      </c>
      <c r="H3369">
        <v>651014158</v>
      </c>
      <c r="I3369" t="s">
        <v>23</v>
      </c>
      <c r="J3369" t="s">
        <v>24</v>
      </c>
      <c r="K3369" t="s">
        <v>20</v>
      </c>
      <c r="L3369" t="s">
        <v>26</v>
      </c>
      <c r="M3369" t="s">
        <v>62</v>
      </c>
      <c r="N3369" t="s">
        <v>16441</v>
      </c>
      <c r="O3369" t="s">
        <v>20</v>
      </c>
    </row>
    <row r="3370" spans="1:15" x14ac:dyDescent="0.25">
      <c r="A3370" t="s">
        <v>16442</v>
      </c>
      <c r="B3370" t="s">
        <v>16443</v>
      </c>
      <c r="C3370" t="s">
        <v>16444</v>
      </c>
      <c r="D3370" t="s">
        <v>1866</v>
      </c>
      <c r="E3370" t="s">
        <v>1867</v>
      </c>
      <c r="F3370" t="s">
        <v>34</v>
      </c>
      <c r="G3370" t="s">
        <v>35</v>
      </c>
      <c r="H3370">
        <v>20005</v>
      </c>
      <c r="I3370" t="s">
        <v>43</v>
      </c>
      <c r="J3370" t="s">
        <v>8356</v>
      </c>
      <c r="K3370" t="s">
        <v>20</v>
      </c>
      <c r="L3370" t="s">
        <v>24</v>
      </c>
      <c r="M3370" t="s">
        <v>20</v>
      </c>
      <c r="N3370" t="s">
        <v>16445</v>
      </c>
      <c r="O3370" t="s">
        <v>20</v>
      </c>
    </row>
    <row r="3371" spans="1:15" x14ac:dyDescent="0.25">
      <c r="A3371" t="s">
        <v>16446</v>
      </c>
      <c r="B3371" t="s">
        <v>16447</v>
      </c>
      <c r="C3371" t="s">
        <v>16448</v>
      </c>
      <c r="D3371" t="s">
        <v>16449</v>
      </c>
      <c r="E3371" t="s">
        <v>20</v>
      </c>
      <c r="F3371" t="s">
        <v>16450</v>
      </c>
      <c r="G3371" t="s">
        <v>118</v>
      </c>
      <c r="H3371">
        <v>55356</v>
      </c>
      <c r="I3371" t="s">
        <v>4601</v>
      </c>
      <c r="J3371" t="s">
        <v>24</v>
      </c>
      <c r="K3371" t="s">
        <v>20</v>
      </c>
      <c r="L3371" t="s">
        <v>24</v>
      </c>
      <c r="M3371" t="s">
        <v>20</v>
      </c>
      <c r="N3371" t="s">
        <v>20</v>
      </c>
      <c r="O3371" t="s">
        <v>20</v>
      </c>
    </row>
    <row r="3372" spans="1:15" x14ac:dyDescent="0.25">
      <c r="A3372" t="s">
        <v>16451</v>
      </c>
      <c r="B3372" t="s">
        <v>16452</v>
      </c>
      <c r="C3372" t="s">
        <v>16453</v>
      </c>
      <c r="D3372" t="s">
        <v>16454</v>
      </c>
      <c r="E3372" t="s">
        <v>20</v>
      </c>
      <c r="F3372" t="s">
        <v>1545</v>
      </c>
      <c r="G3372" t="s">
        <v>42</v>
      </c>
      <c r="H3372">
        <v>74153</v>
      </c>
      <c r="I3372" t="s">
        <v>43</v>
      </c>
      <c r="J3372" t="s">
        <v>24</v>
      </c>
      <c r="K3372" t="s">
        <v>20</v>
      </c>
      <c r="L3372" t="s">
        <v>24</v>
      </c>
      <c r="M3372" t="s">
        <v>62</v>
      </c>
      <c r="N3372" t="s">
        <v>16455</v>
      </c>
      <c r="O3372" t="s">
        <v>20</v>
      </c>
    </row>
    <row r="3373" spans="1:15" x14ac:dyDescent="0.25">
      <c r="A3373" t="s">
        <v>16456</v>
      </c>
      <c r="B3373" t="s">
        <v>16457</v>
      </c>
      <c r="C3373" t="s">
        <v>16458</v>
      </c>
      <c r="D3373" t="s">
        <v>16459</v>
      </c>
      <c r="E3373" t="s">
        <v>20</v>
      </c>
      <c r="F3373" t="s">
        <v>16460</v>
      </c>
      <c r="G3373" t="s">
        <v>151</v>
      </c>
      <c r="H3373">
        <v>11566</v>
      </c>
      <c r="I3373" t="s">
        <v>185</v>
      </c>
      <c r="J3373" t="s">
        <v>186</v>
      </c>
      <c r="K3373" t="s">
        <v>110</v>
      </c>
      <c r="L3373" t="s">
        <v>1243</v>
      </c>
      <c r="M3373" t="s">
        <v>20</v>
      </c>
      <c r="N3373" t="s">
        <v>20</v>
      </c>
      <c r="O3373" t="s">
        <v>16461</v>
      </c>
    </row>
    <row r="3374" spans="1:15" x14ac:dyDescent="0.25">
      <c r="A3374" t="s">
        <v>16462</v>
      </c>
      <c r="B3374" t="s">
        <v>16463</v>
      </c>
      <c r="C3374" t="s">
        <v>16464</v>
      </c>
      <c r="D3374" t="s">
        <v>16465</v>
      </c>
      <c r="E3374" t="s">
        <v>20</v>
      </c>
      <c r="F3374" t="s">
        <v>16466</v>
      </c>
      <c r="G3374" t="s">
        <v>535</v>
      </c>
      <c r="H3374">
        <v>38363</v>
      </c>
      <c r="I3374" t="s">
        <v>43</v>
      </c>
      <c r="J3374" t="s">
        <v>24</v>
      </c>
      <c r="K3374" t="s">
        <v>20</v>
      </c>
      <c r="L3374" t="s">
        <v>24</v>
      </c>
      <c r="M3374" t="s">
        <v>20</v>
      </c>
      <c r="N3374" t="s">
        <v>20</v>
      </c>
      <c r="O3374" t="s">
        <v>20</v>
      </c>
    </row>
    <row r="3375" spans="1:15" x14ac:dyDescent="0.25">
      <c r="A3375" t="s">
        <v>16467</v>
      </c>
      <c r="B3375" t="s">
        <v>16468</v>
      </c>
      <c r="C3375" t="s">
        <v>16469</v>
      </c>
      <c r="D3375" t="s">
        <v>16470</v>
      </c>
      <c r="E3375" t="s">
        <v>330</v>
      </c>
      <c r="F3375" t="s">
        <v>702</v>
      </c>
      <c r="G3375" t="s">
        <v>287</v>
      </c>
      <c r="H3375">
        <v>19134</v>
      </c>
      <c r="I3375" t="s">
        <v>43</v>
      </c>
      <c r="J3375" t="s">
        <v>44</v>
      </c>
      <c r="K3375" t="s">
        <v>20</v>
      </c>
      <c r="L3375" t="s">
        <v>24</v>
      </c>
      <c r="M3375" t="s">
        <v>45</v>
      </c>
      <c r="N3375" t="s">
        <v>20</v>
      </c>
      <c r="O3375" t="s">
        <v>20</v>
      </c>
    </row>
    <row r="3376" spans="1:15" x14ac:dyDescent="0.25">
      <c r="A3376" t="s">
        <v>16471</v>
      </c>
      <c r="B3376" t="s">
        <v>16472</v>
      </c>
      <c r="C3376" t="s">
        <v>16473</v>
      </c>
      <c r="D3376" t="s">
        <v>16474</v>
      </c>
      <c r="E3376" t="s">
        <v>20</v>
      </c>
      <c r="F3376" t="s">
        <v>818</v>
      </c>
      <c r="G3376" t="s">
        <v>259</v>
      </c>
      <c r="H3376">
        <v>90048</v>
      </c>
      <c r="I3376" t="s">
        <v>43</v>
      </c>
      <c r="J3376" t="s">
        <v>8356</v>
      </c>
      <c r="K3376" t="s">
        <v>20</v>
      </c>
      <c r="L3376" t="s">
        <v>24</v>
      </c>
      <c r="M3376" t="s">
        <v>20</v>
      </c>
      <c r="N3376" t="s">
        <v>133</v>
      </c>
      <c r="O3376" t="s">
        <v>20</v>
      </c>
    </row>
    <row r="3377" spans="1:15" x14ac:dyDescent="0.25">
      <c r="A3377" t="s">
        <v>16475</v>
      </c>
      <c r="B3377" t="s">
        <v>16476</v>
      </c>
      <c r="C3377" t="s">
        <v>16477</v>
      </c>
      <c r="D3377" t="s">
        <v>16478</v>
      </c>
      <c r="E3377" t="s">
        <v>281</v>
      </c>
      <c r="F3377" t="s">
        <v>16197</v>
      </c>
      <c r="G3377" t="s">
        <v>151</v>
      </c>
      <c r="H3377">
        <v>11042</v>
      </c>
      <c r="I3377" t="s">
        <v>43</v>
      </c>
      <c r="J3377" t="s">
        <v>44</v>
      </c>
      <c r="K3377" t="s">
        <v>20</v>
      </c>
      <c r="L3377" t="s">
        <v>24</v>
      </c>
      <c r="M3377" t="s">
        <v>27</v>
      </c>
      <c r="N3377" t="s">
        <v>16479</v>
      </c>
      <c r="O3377" t="s">
        <v>20</v>
      </c>
    </row>
    <row r="3378" spans="1:15" x14ac:dyDescent="0.25">
      <c r="A3378" t="s">
        <v>16480</v>
      </c>
      <c r="B3378" t="s">
        <v>16481</v>
      </c>
      <c r="C3378" t="s">
        <v>16482</v>
      </c>
      <c r="D3378" t="s">
        <v>15260</v>
      </c>
      <c r="E3378" t="s">
        <v>20</v>
      </c>
      <c r="F3378" t="s">
        <v>2017</v>
      </c>
      <c r="G3378" t="s">
        <v>140</v>
      </c>
      <c r="H3378">
        <v>43017</v>
      </c>
      <c r="I3378" t="s">
        <v>43</v>
      </c>
      <c r="J3378" t="s">
        <v>24</v>
      </c>
      <c r="K3378" t="s">
        <v>20</v>
      </c>
      <c r="L3378" t="s">
        <v>24</v>
      </c>
      <c r="M3378" t="s">
        <v>20</v>
      </c>
      <c r="N3378" t="s">
        <v>14206</v>
      </c>
      <c r="O3378" t="s">
        <v>20</v>
      </c>
    </row>
    <row r="3379" spans="1:15" x14ac:dyDescent="0.25">
      <c r="A3379" t="s">
        <v>16483</v>
      </c>
      <c r="B3379" t="s">
        <v>5443</v>
      </c>
      <c r="C3379" t="s">
        <v>16484</v>
      </c>
      <c r="D3379" t="s">
        <v>16485</v>
      </c>
      <c r="E3379" t="s">
        <v>20</v>
      </c>
      <c r="F3379" t="s">
        <v>16486</v>
      </c>
      <c r="G3379" t="s">
        <v>221</v>
      </c>
      <c r="H3379">
        <v>72086</v>
      </c>
      <c r="I3379" t="s">
        <v>43</v>
      </c>
      <c r="J3379" t="s">
        <v>44</v>
      </c>
      <c r="K3379" t="s">
        <v>20</v>
      </c>
      <c r="L3379" t="s">
        <v>24</v>
      </c>
      <c r="M3379" t="s">
        <v>20</v>
      </c>
      <c r="N3379" t="s">
        <v>16487</v>
      </c>
      <c r="O3379" t="s">
        <v>20</v>
      </c>
    </row>
    <row r="3380" spans="1:15" x14ac:dyDescent="0.25">
      <c r="A3380" t="s">
        <v>16488</v>
      </c>
      <c r="B3380" t="s">
        <v>16489</v>
      </c>
      <c r="C3380" t="s">
        <v>16490</v>
      </c>
      <c r="D3380" t="s">
        <v>16491</v>
      </c>
      <c r="E3380" t="s">
        <v>20</v>
      </c>
      <c r="F3380" t="s">
        <v>16492</v>
      </c>
      <c r="G3380" t="s">
        <v>1678</v>
      </c>
      <c r="H3380">
        <v>2720</v>
      </c>
      <c r="I3380" t="s">
        <v>43</v>
      </c>
      <c r="J3380" t="s">
        <v>44</v>
      </c>
      <c r="K3380" t="s">
        <v>20</v>
      </c>
      <c r="L3380" t="s">
        <v>24</v>
      </c>
      <c r="M3380" t="s">
        <v>26</v>
      </c>
      <c r="N3380" t="s">
        <v>20</v>
      </c>
      <c r="O3380" t="s">
        <v>20</v>
      </c>
    </row>
    <row r="3381" spans="1:15" x14ac:dyDescent="0.25">
      <c r="A3381" t="s">
        <v>16493</v>
      </c>
      <c r="B3381" t="s">
        <v>16494</v>
      </c>
      <c r="C3381" t="s">
        <v>16495</v>
      </c>
      <c r="D3381" t="s">
        <v>16496</v>
      </c>
      <c r="E3381" t="s">
        <v>20</v>
      </c>
      <c r="F3381" t="s">
        <v>2987</v>
      </c>
      <c r="G3381" t="s">
        <v>1923</v>
      </c>
      <c r="H3381">
        <v>70116</v>
      </c>
      <c r="I3381" t="s">
        <v>43</v>
      </c>
      <c r="J3381" t="s">
        <v>8356</v>
      </c>
      <c r="K3381" t="s">
        <v>20</v>
      </c>
      <c r="L3381" t="s">
        <v>24</v>
      </c>
      <c r="M3381" t="s">
        <v>20</v>
      </c>
      <c r="N3381" t="s">
        <v>133</v>
      </c>
      <c r="O3381" t="s">
        <v>20</v>
      </c>
    </row>
    <row r="3382" spans="1:15" x14ac:dyDescent="0.25">
      <c r="A3382" t="s">
        <v>16497</v>
      </c>
      <c r="B3382" t="s">
        <v>16498</v>
      </c>
      <c r="C3382" t="s">
        <v>16499</v>
      </c>
      <c r="D3382" t="s">
        <v>16500</v>
      </c>
      <c r="E3382" t="s">
        <v>20</v>
      </c>
      <c r="F3382" t="s">
        <v>12607</v>
      </c>
      <c r="G3382" t="s">
        <v>535</v>
      </c>
      <c r="H3382">
        <v>37067</v>
      </c>
      <c r="I3382" t="s">
        <v>43</v>
      </c>
      <c r="J3382" t="s">
        <v>24</v>
      </c>
      <c r="K3382" t="s">
        <v>20</v>
      </c>
      <c r="L3382" t="s">
        <v>26</v>
      </c>
      <c r="M3382" t="s">
        <v>27</v>
      </c>
      <c r="N3382" t="s">
        <v>20</v>
      </c>
      <c r="O3382" t="s">
        <v>20</v>
      </c>
    </row>
    <row r="3383" spans="1:15" x14ac:dyDescent="0.25">
      <c r="A3383" t="s">
        <v>16501</v>
      </c>
      <c r="B3383" t="s">
        <v>16502</v>
      </c>
      <c r="C3383" t="s">
        <v>16503</v>
      </c>
      <c r="D3383" t="s">
        <v>16504</v>
      </c>
      <c r="E3383" t="s">
        <v>16505</v>
      </c>
      <c r="F3383" t="s">
        <v>8161</v>
      </c>
      <c r="G3383" t="s">
        <v>901</v>
      </c>
      <c r="H3383">
        <v>7666</v>
      </c>
      <c r="I3383" t="s">
        <v>23</v>
      </c>
      <c r="J3383" t="s">
        <v>24</v>
      </c>
      <c r="K3383" t="s">
        <v>20</v>
      </c>
      <c r="L3383" t="s">
        <v>26</v>
      </c>
      <c r="M3383" t="s">
        <v>27</v>
      </c>
      <c r="N3383" t="s">
        <v>20</v>
      </c>
      <c r="O3383" t="s">
        <v>20</v>
      </c>
    </row>
    <row r="3384" spans="1:15" x14ac:dyDescent="0.25">
      <c r="A3384" t="s">
        <v>16506</v>
      </c>
      <c r="B3384" t="s">
        <v>16507</v>
      </c>
      <c r="C3384" t="s">
        <v>16508</v>
      </c>
      <c r="D3384" t="s">
        <v>16509</v>
      </c>
      <c r="E3384" t="s">
        <v>20</v>
      </c>
      <c r="F3384" t="s">
        <v>1214</v>
      </c>
      <c r="G3384" t="s">
        <v>102</v>
      </c>
      <c r="H3384">
        <v>770244152</v>
      </c>
      <c r="I3384" t="s">
        <v>43</v>
      </c>
      <c r="J3384" t="s">
        <v>24</v>
      </c>
      <c r="K3384" t="s">
        <v>20</v>
      </c>
      <c r="L3384" t="s">
        <v>26</v>
      </c>
      <c r="M3384" t="s">
        <v>27</v>
      </c>
      <c r="N3384" t="s">
        <v>20</v>
      </c>
      <c r="O3384" t="s">
        <v>20</v>
      </c>
    </row>
    <row r="3385" spans="1:15" x14ac:dyDescent="0.25">
      <c r="A3385" t="s">
        <v>16510</v>
      </c>
      <c r="B3385" t="s">
        <v>16511</v>
      </c>
      <c r="C3385" t="s">
        <v>16512</v>
      </c>
      <c r="D3385" t="s">
        <v>16513</v>
      </c>
      <c r="E3385" t="s">
        <v>20</v>
      </c>
      <c r="F3385" t="s">
        <v>34</v>
      </c>
      <c r="G3385" t="s">
        <v>35</v>
      </c>
      <c r="H3385">
        <v>200041017</v>
      </c>
      <c r="I3385" t="s">
        <v>43</v>
      </c>
      <c r="J3385" t="s">
        <v>44</v>
      </c>
      <c r="K3385" t="s">
        <v>20</v>
      </c>
      <c r="L3385" t="s">
        <v>24</v>
      </c>
      <c r="M3385" t="s">
        <v>62</v>
      </c>
      <c r="N3385" t="s">
        <v>16514</v>
      </c>
      <c r="O3385" t="s">
        <v>20</v>
      </c>
    </row>
    <row r="3386" spans="1:15" x14ac:dyDescent="0.25">
      <c r="A3386" t="s">
        <v>16515</v>
      </c>
      <c r="B3386" t="s">
        <v>16516</v>
      </c>
      <c r="C3386" t="s">
        <v>16517</v>
      </c>
      <c r="D3386" t="s">
        <v>16518</v>
      </c>
      <c r="E3386" t="s">
        <v>20</v>
      </c>
      <c r="F3386" t="s">
        <v>575</v>
      </c>
      <c r="G3386" t="s">
        <v>259</v>
      </c>
      <c r="H3386">
        <v>92121</v>
      </c>
      <c r="I3386" t="s">
        <v>23</v>
      </c>
      <c r="J3386" t="s">
        <v>24</v>
      </c>
      <c r="K3386" t="s">
        <v>20</v>
      </c>
      <c r="L3386" t="s">
        <v>26</v>
      </c>
      <c r="M3386" t="s">
        <v>27</v>
      </c>
      <c r="N3386" t="s">
        <v>16519</v>
      </c>
      <c r="O3386" t="s">
        <v>20</v>
      </c>
    </row>
    <row r="3387" spans="1:15" x14ac:dyDescent="0.25">
      <c r="A3387" t="s">
        <v>16520</v>
      </c>
      <c r="B3387" t="s">
        <v>16521</v>
      </c>
      <c r="C3387" t="s">
        <v>16522</v>
      </c>
      <c r="D3387" t="s">
        <v>12811</v>
      </c>
      <c r="E3387" t="s">
        <v>20</v>
      </c>
      <c r="F3387" t="s">
        <v>16523</v>
      </c>
      <c r="G3387" t="s">
        <v>385</v>
      </c>
      <c r="H3387">
        <v>36701</v>
      </c>
      <c r="I3387" t="s">
        <v>43</v>
      </c>
      <c r="J3387" t="s">
        <v>44</v>
      </c>
      <c r="K3387" t="s">
        <v>20</v>
      </c>
      <c r="L3387" t="s">
        <v>24</v>
      </c>
      <c r="M3387" t="s">
        <v>27</v>
      </c>
      <c r="N3387" t="s">
        <v>16524</v>
      </c>
      <c r="O3387" t="s">
        <v>20</v>
      </c>
    </row>
    <row r="3388" spans="1:15" x14ac:dyDescent="0.25">
      <c r="A3388" t="s">
        <v>16525</v>
      </c>
      <c r="B3388" t="s">
        <v>16526</v>
      </c>
      <c r="C3388" t="s">
        <v>13738</v>
      </c>
      <c r="D3388" t="s">
        <v>16527</v>
      </c>
      <c r="E3388" t="s">
        <v>20</v>
      </c>
      <c r="F3388" t="s">
        <v>398</v>
      </c>
      <c r="G3388" t="s">
        <v>109</v>
      </c>
      <c r="H3388">
        <v>22314</v>
      </c>
      <c r="I3388" t="s">
        <v>23</v>
      </c>
      <c r="J3388" t="s">
        <v>44</v>
      </c>
      <c r="K3388" t="s">
        <v>20</v>
      </c>
      <c r="L3388" t="s">
        <v>24</v>
      </c>
      <c r="M3388" t="s">
        <v>62</v>
      </c>
      <c r="N3388" t="s">
        <v>16528</v>
      </c>
      <c r="O3388" t="s">
        <v>20</v>
      </c>
    </row>
    <row r="3389" spans="1:15" x14ac:dyDescent="0.25">
      <c r="A3389" t="s">
        <v>16529</v>
      </c>
      <c r="B3389" t="s">
        <v>16530</v>
      </c>
      <c r="C3389" t="s">
        <v>16420</v>
      </c>
      <c r="D3389" t="s">
        <v>16531</v>
      </c>
      <c r="E3389" t="s">
        <v>20</v>
      </c>
      <c r="F3389" t="s">
        <v>4459</v>
      </c>
      <c r="G3389" t="s">
        <v>4286</v>
      </c>
      <c r="H3389">
        <v>25361</v>
      </c>
      <c r="I3389" t="s">
        <v>185</v>
      </c>
      <c r="J3389" t="s">
        <v>4065</v>
      </c>
      <c r="K3389" t="s">
        <v>70</v>
      </c>
      <c r="L3389" t="s">
        <v>24</v>
      </c>
      <c r="M3389" t="s">
        <v>20</v>
      </c>
      <c r="N3389" t="s">
        <v>16532</v>
      </c>
      <c r="O3389" t="s">
        <v>16533</v>
      </c>
    </row>
    <row r="3390" spans="1:15" x14ac:dyDescent="0.25">
      <c r="A3390" t="s">
        <v>16534</v>
      </c>
      <c r="B3390" t="s">
        <v>16535</v>
      </c>
      <c r="C3390" t="s">
        <v>5077</v>
      </c>
      <c r="D3390" t="s">
        <v>16536</v>
      </c>
      <c r="E3390" t="s">
        <v>20</v>
      </c>
      <c r="F3390" t="s">
        <v>818</v>
      </c>
      <c r="G3390" t="s">
        <v>259</v>
      </c>
      <c r="H3390">
        <v>90017</v>
      </c>
      <c r="I3390" t="s">
        <v>4601</v>
      </c>
      <c r="J3390" t="s">
        <v>24</v>
      </c>
      <c r="K3390" t="s">
        <v>20</v>
      </c>
      <c r="L3390" t="s">
        <v>24</v>
      </c>
      <c r="M3390" t="s">
        <v>20</v>
      </c>
      <c r="N3390" t="s">
        <v>133</v>
      </c>
      <c r="O3390" t="s">
        <v>20</v>
      </c>
    </row>
    <row r="3391" spans="1:15" x14ac:dyDescent="0.25">
      <c r="A3391" t="s">
        <v>16537</v>
      </c>
      <c r="B3391" t="s">
        <v>16538</v>
      </c>
      <c r="C3391" t="s">
        <v>2913</v>
      </c>
      <c r="D3391" t="s">
        <v>1714</v>
      </c>
      <c r="E3391" t="s">
        <v>20</v>
      </c>
      <c r="F3391" t="s">
        <v>398</v>
      </c>
      <c r="G3391" t="s">
        <v>109</v>
      </c>
      <c r="H3391">
        <v>22313</v>
      </c>
      <c r="I3391" t="s">
        <v>4601</v>
      </c>
      <c r="J3391" t="s">
        <v>24</v>
      </c>
      <c r="K3391" t="s">
        <v>20</v>
      </c>
      <c r="L3391" t="s">
        <v>62</v>
      </c>
      <c r="M3391" t="s">
        <v>20</v>
      </c>
      <c r="N3391" t="s">
        <v>20</v>
      </c>
      <c r="O3391" t="s">
        <v>20</v>
      </c>
    </row>
    <row r="3392" spans="1:15" x14ac:dyDescent="0.25">
      <c r="A3392" t="s">
        <v>16539</v>
      </c>
      <c r="B3392" t="s">
        <v>16540</v>
      </c>
      <c r="C3392" t="s">
        <v>16541</v>
      </c>
      <c r="D3392" t="s">
        <v>16542</v>
      </c>
      <c r="E3392" t="s">
        <v>33</v>
      </c>
      <c r="F3392" t="s">
        <v>34</v>
      </c>
      <c r="G3392" t="s">
        <v>35</v>
      </c>
      <c r="H3392">
        <v>20006</v>
      </c>
      <c r="I3392" t="s">
        <v>43</v>
      </c>
      <c r="J3392" t="s">
        <v>24</v>
      </c>
      <c r="K3392" t="s">
        <v>20</v>
      </c>
      <c r="L3392" t="s">
        <v>26</v>
      </c>
      <c r="M3392" t="s">
        <v>62</v>
      </c>
      <c r="N3392" t="s">
        <v>16543</v>
      </c>
      <c r="O3392" t="s">
        <v>20</v>
      </c>
    </row>
    <row r="3393" spans="1:15" x14ac:dyDescent="0.25">
      <c r="A3393" t="s">
        <v>16544</v>
      </c>
      <c r="B3393" t="s">
        <v>16545</v>
      </c>
      <c r="C3393" t="s">
        <v>6667</v>
      </c>
      <c r="D3393" t="s">
        <v>6668</v>
      </c>
      <c r="E3393" t="s">
        <v>6566</v>
      </c>
      <c r="F3393" t="s">
        <v>34</v>
      </c>
      <c r="G3393" t="s">
        <v>35</v>
      </c>
      <c r="H3393">
        <v>20005</v>
      </c>
      <c r="I3393" t="s">
        <v>43</v>
      </c>
      <c r="J3393" t="s">
        <v>8356</v>
      </c>
      <c r="K3393" t="s">
        <v>20</v>
      </c>
      <c r="L3393" t="s">
        <v>26</v>
      </c>
      <c r="M3393" t="s">
        <v>20</v>
      </c>
      <c r="N3393" t="s">
        <v>6666</v>
      </c>
      <c r="O3393" t="s">
        <v>20</v>
      </c>
    </row>
    <row r="3394" spans="1:15" x14ac:dyDescent="0.25">
      <c r="A3394" t="s">
        <v>16546</v>
      </c>
      <c r="B3394" t="s">
        <v>16547</v>
      </c>
      <c r="C3394" t="s">
        <v>16548</v>
      </c>
      <c r="D3394" t="s">
        <v>16549</v>
      </c>
      <c r="E3394" t="s">
        <v>20</v>
      </c>
      <c r="F3394" t="s">
        <v>12087</v>
      </c>
      <c r="G3394" t="s">
        <v>438</v>
      </c>
      <c r="H3394">
        <v>60558</v>
      </c>
      <c r="I3394" t="s">
        <v>43</v>
      </c>
      <c r="J3394" t="s">
        <v>24</v>
      </c>
      <c r="K3394" t="s">
        <v>20</v>
      </c>
      <c r="L3394" t="s">
        <v>24</v>
      </c>
      <c r="M3394" t="s">
        <v>20</v>
      </c>
      <c r="N3394" t="s">
        <v>20</v>
      </c>
      <c r="O3394" t="s">
        <v>20</v>
      </c>
    </row>
    <row r="3395" spans="1:15" x14ac:dyDescent="0.25">
      <c r="A3395" t="s">
        <v>16550</v>
      </c>
      <c r="B3395" t="s">
        <v>16551</v>
      </c>
      <c r="C3395" t="s">
        <v>16552</v>
      </c>
      <c r="D3395" t="s">
        <v>16553</v>
      </c>
      <c r="E3395" t="s">
        <v>20</v>
      </c>
      <c r="F3395" t="s">
        <v>454</v>
      </c>
      <c r="G3395" t="s">
        <v>438</v>
      </c>
      <c r="H3395">
        <v>60601</v>
      </c>
      <c r="I3395" t="s">
        <v>43</v>
      </c>
      <c r="J3395" t="s">
        <v>24</v>
      </c>
      <c r="K3395" t="s">
        <v>20</v>
      </c>
      <c r="L3395" t="s">
        <v>26</v>
      </c>
      <c r="M3395" t="s">
        <v>26</v>
      </c>
      <c r="N3395" t="s">
        <v>16554</v>
      </c>
      <c r="O3395" t="s">
        <v>20</v>
      </c>
    </row>
    <row r="3396" spans="1:15" x14ac:dyDescent="0.25">
      <c r="A3396" t="s">
        <v>16555</v>
      </c>
      <c r="B3396" t="s">
        <v>16556</v>
      </c>
      <c r="C3396" t="s">
        <v>16557</v>
      </c>
      <c r="D3396" t="s">
        <v>16558</v>
      </c>
      <c r="E3396" t="s">
        <v>20</v>
      </c>
      <c r="F3396" t="s">
        <v>734</v>
      </c>
      <c r="G3396" t="s">
        <v>140</v>
      </c>
      <c r="H3396">
        <v>43215</v>
      </c>
      <c r="I3396" t="s">
        <v>43</v>
      </c>
      <c r="J3396" t="s">
        <v>24</v>
      </c>
      <c r="K3396" t="s">
        <v>20</v>
      </c>
      <c r="L3396" t="s">
        <v>24</v>
      </c>
      <c r="M3396" t="s">
        <v>27</v>
      </c>
      <c r="N3396" t="s">
        <v>16559</v>
      </c>
      <c r="O3396" t="s">
        <v>20</v>
      </c>
    </row>
    <row r="3397" spans="1:15" x14ac:dyDescent="0.25">
      <c r="A3397" t="s">
        <v>16560</v>
      </c>
      <c r="B3397" t="s">
        <v>16561</v>
      </c>
      <c r="C3397" t="s">
        <v>16562</v>
      </c>
      <c r="D3397" t="s">
        <v>1866</v>
      </c>
      <c r="E3397" t="s">
        <v>16563</v>
      </c>
      <c r="F3397" t="s">
        <v>34</v>
      </c>
      <c r="G3397" t="s">
        <v>35</v>
      </c>
      <c r="H3397">
        <v>20005</v>
      </c>
      <c r="I3397" t="s">
        <v>43</v>
      </c>
      <c r="J3397" t="s">
        <v>24</v>
      </c>
      <c r="K3397" t="s">
        <v>20</v>
      </c>
      <c r="L3397" t="s">
        <v>24</v>
      </c>
      <c r="M3397" t="s">
        <v>20</v>
      </c>
      <c r="N3397" t="s">
        <v>133</v>
      </c>
      <c r="O3397" t="s">
        <v>20</v>
      </c>
    </row>
    <row r="3398" spans="1:15" x14ac:dyDescent="0.25">
      <c r="A3398" t="s">
        <v>16564</v>
      </c>
      <c r="B3398" t="s">
        <v>16565</v>
      </c>
      <c r="C3398" t="s">
        <v>4267</v>
      </c>
      <c r="D3398" t="s">
        <v>16566</v>
      </c>
      <c r="E3398" t="s">
        <v>8368</v>
      </c>
      <c r="F3398" t="s">
        <v>3373</v>
      </c>
      <c r="G3398" t="s">
        <v>56</v>
      </c>
      <c r="H3398">
        <v>20895</v>
      </c>
      <c r="I3398" t="s">
        <v>4114</v>
      </c>
      <c r="J3398" t="s">
        <v>44</v>
      </c>
      <c r="K3398" t="s">
        <v>20</v>
      </c>
      <c r="L3398" t="s">
        <v>24</v>
      </c>
      <c r="M3398" t="s">
        <v>20</v>
      </c>
      <c r="N3398" t="s">
        <v>133</v>
      </c>
      <c r="O3398" t="s">
        <v>16567</v>
      </c>
    </row>
    <row r="3399" spans="1:15" x14ac:dyDescent="0.25">
      <c r="A3399" t="s">
        <v>16568</v>
      </c>
      <c r="B3399" t="s">
        <v>16569</v>
      </c>
      <c r="C3399" t="s">
        <v>16570</v>
      </c>
      <c r="D3399" t="s">
        <v>16571</v>
      </c>
      <c r="E3399" t="s">
        <v>20</v>
      </c>
      <c r="F3399" t="s">
        <v>16572</v>
      </c>
      <c r="G3399" t="s">
        <v>287</v>
      </c>
      <c r="H3399">
        <v>18901</v>
      </c>
      <c r="I3399" t="s">
        <v>43</v>
      </c>
      <c r="J3399" t="s">
        <v>124</v>
      </c>
      <c r="K3399" t="s">
        <v>20</v>
      </c>
      <c r="L3399" t="s">
        <v>24</v>
      </c>
      <c r="M3399" t="s">
        <v>20</v>
      </c>
      <c r="N3399" t="s">
        <v>20</v>
      </c>
      <c r="O3399" t="s">
        <v>20</v>
      </c>
    </row>
    <row r="3400" spans="1:15" x14ac:dyDescent="0.25">
      <c r="A3400" t="s">
        <v>16573</v>
      </c>
      <c r="B3400" t="s">
        <v>16574</v>
      </c>
      <c r="C3400" t="s">
        <v>16575</v>
      </c>
      <c r="D3400" t="s">
        <v>16576</v>
      </c>
      <c r="E3400" t="s">
        <v>20</v>
      </c>
      <c r="F3400" t="s">
        <v>34</v>
      </c>
      <c r="G3400" t="s">
        <v>35</v>
      </c>
      <c r="H3400">
        <v>20043</v>
      </c>
      <c r="I3400" t="s">
        <v>43</v>
      </c>
      <c r="J3400" t="s">
        <v>8356</v>
      </c>
      <c r="K3400" t="s">
        <v>20</v>
      </c>
      <c r="L3400" t="s">
        <v>24</v>
      </c>
      <c r="M3400" t="s">
        <v>20</v>
      </c>
      <c r="N3400" t="s">
        <v>20</v>
      </c>
      <c r="O3400" t="s">
        <v>20</v>
      </c>
    </row>
    <row r="3401" spans="1:15" x14ac:dyDescent="0.25">
      <c r="A3401" t="s">
        <v>16577</v>
      </c>
      <c r="B3401" t="s">
        <v>16578</v>
      </c>
      <c r="C3401" t="s">
        <v>16579</v>
      </c>
      <c r="D3401" t="s">
        <v>16580</v>
      </c>
      <c r="E3401" t="s">
        <v>16581</v>
      </c>
      <c r="F3401" t="s">
        <v>348</v>
      </c>
      <c r="G3401" t="s">
        <v>102</v>
      </c>
      <c r="H3401">
        <v>752021234</v>
      </c>
      <c r="I3401" t="s">
        <v>43</v>
      </c>
      <c r="J3401" t="s">
        <v>24</v>
      </c>
      <c r="K3401" t="s">
        <v>20</v>
      </c>
      <c r="L3401" t="s">
        <v>26</v>
      </c>
      <c r="M3401" t="s">
        <v>27</v>
      </c>
      <c r="N3401" t="s">
        <v>16582</v>
      </c>
      <c r="O3401" t="s">
        <v>20</v>
      </c>
    </row>
    <row r="3402" spans="1:15" x14ac:dyDescent="0.25">
      <c r="A3402" t="s">
        <v>16583</v>
      </c>
      <c r="B3402" t="s">
        <v>16584</v>
      </c>
      <c r="C3402" t="s">
        <v>13840</v>
      </c>
      <c r="D3402" t="s">
        <v>16585</v>
      </c>
      <c r="E3402" t="s">
        <v>20</v>
      </c>
      <c r="F3402" t="s">
        <v>34</v>
      </c>
      <c r="G3402" t="s">
        <v>35</v>
      </c>
      <c r="H3402">
        <v>20036</v>
      </c>
      <c r="I3402" t="s">
        <v>43</v>
      </c>
      <c r="J3402" t="s">
        <v>8356</v>
      </c>
      <c r="K3402" t="s">
        <v>20</v>
      </c>
      <c r="L3402" t="s">
        <v>26</v>
      </c>
      <c r="M3402" t="s">
        <v>20</v>
      </c>
      <c r="N3402" t="s">
        <v>16586</v>
      </c>
      <c r="O3402" t="s">
        <v>20</v>
      </c>
    </row>
    <row r="3403" spans="1:15" x14ac:dyDescent="0.25">
      <c r="A3403" t="s">
        <v>16587</v>
      </c>
      <c r="B3403" t="s">
        <v>16588</v>
      </c>
      <c r="C3403" t="s">
        <v>16589</v>
      </c>
      <c r="D3403" t="s">
        <v>16590</v>
      </c>
      <c r="E3403" t="s">
        <v>20</v>
      </c>
      <c r="F3403" t="s">
        <v>3246</v>
      </c>
      <c r="G3403" t="s">
        <v>118</v>
      </c>
      <c r="H3403">
        <v>55103</v>
      </c>
      <c r="I3403" t="s">
        <v>43</v>
      </c>
      <c r="J3403" t="s">
        <v>2980</v>
      </c>
      <c r="K3403" t="s">
        <v>110</v>
      </c>
      <c r="L3403" t="s">
        <v>24</v>
      </c>
      <c r="M3403" t="s">
        <v>20</v>
      </c>
      <c r="N3403" t="s">
        <v>133</v>
      </c>
      <c r="O3403" t="s">
        <v>20</v>
      </c>
    </row>
    <row r="3404" spans="1:15" x14ac:dyDescent="0.25">
      <c r="A3404" t="s">
        <v>16591</v>
      </c>
      <c r="B3404" t="s">
        <v>16592</v>
      </c>
      <c r="C3404" t="s">
        <v>14941</v>
      </c>
      <c r="D3404" t="s">
        <v>14942</v>
      </c>
      <c r="E3404" t="s">
        <v>20</v>
      </c>
      <c r="F3404" t="s">
        <v>541</v>
      </c>
      <c r="G3404" t="s">
        <v>22</v>
      </c>
      <c r="H3404">
        <v>65109</v>
      </c>
      <c r="I3404" t="s">
        <v>43</v>
      </c>
      <c r="J3404" t="s">
        <v>24</v>
      </c>
      <c r="K3404" t="s">
        <v>20</v>
      </c>
      <c r="L3404" t="s">
        <v>24</v>
      </c>
      <c r="M3404" t="s">
        <v>26</v>
      </c>
      <c r="N3404" t="s">
        <v>16593</v>
      </c>
      <c r="O3404" t="s">
        <v>20</v>
      </c>
    </row>
    <row r="3405" spans="1:15" x14ac:dyDescent="0.25">
      <c r="A3405" t="s">
        <v>16594</v>
      </c>
      <c r="B3405" t="s">
        <v>16595</v>
      </c>
      <c r="C3405" t="s">
        <v>16596</v>
      </c>
      <c r="D3405" t="s">
        <v>16597</v>
      </c>
      <c r="E3405" t="s">
        <v>20</v>
      </c>
      <c r="F3405" t="s">
        <v>16598</v>
      </c>
      <c r="G3405" t="s">
        <v>1408</v>
      </c>
      <c r="H3405">
        <v>97071</v>
      </c>
      <c r="I3405" t="s">
        <v>43</v>
      </c>
      <c r="J3405" t="s">
        <v>2980</v>
      </c>
      <c r="K3405" t="s">
        <v>16599</v>
      </c>
      <c r="L3405" t="s">
        <v>26</v>
      </c>
      <c r="M3405" t="s">
        <v>20</v>
      </c>
      <c r="N3405" t="s">
        <v>133</v>
      </c>
      <c r="O3405" t="s">
        <v>20</v>
      </c>
    </row>
    <row r="3406" spans="1:15" x14ac:dyDescent="0.25">
      <c r="A3406" t="s">
        <v>16600</v>
      </c>
      <c r="B3406" t="s">
        <v>16601</v>
      </c>
      <c r="C3406" t="s">
        <v>16602</v>
      </c>
      <c r="D3406" t="s">
        <v>16603</v>
      </c>
      <c r="E3406" t="s">
        <v>20</v>
      </c>
      <c r="F3406" t="s">
        <v>16604</v>
      </c>
      <c r="G3406" t="s">
        <v>853</v>
      </c>
      <c r="H3406">
        <v>51503</v>
      </c>
      <c r="I3406" t="s">
        <v>43</v>
      </c>
      <c r="J3406" t="s">
        <v>24</v>
      </c>
      <c r="K3406" t="s">
        <v>20</v>
      </c>
      <c r="L3406" t="s">
        <v>24</v>
      </c>
      <c r="M3406" t="s">
        <v>27</v>
      </c>
      <c r="N3406" t="s">
        <v>16605</v>
      </c>
      <c r="O3406" t="s">
        <v>20</v>
      </c>
    </row>
    <row r="3407" spans="1:15" x14ac:dyDescent="0.25">
      <c r="A3407" t="s">
        <v>16606</v>
      </c>
      <c r="B3407" t="s">
        <v>16607</v>
      </c>
      <c r="C3407" t="s">
        <v>13499</v>
      </c>
      <c r="D3407" t="s">
        <v>16608</v>
      </c>
      <c r="E3407" t="s">
        <v>934</v>
      </c>
      <c r="F3407" t="s">
        <v>34</v>
      </c>
      <c r="G3407" t="s">
        <v>35</v>
      </c>
      <c r="H3407">
        <v>20005</v>
      </c>
      <c r="I3407" t="s">
        <v>43</v>
      </c>
      <c r="J3407" t="s">
        <v>8356</v>
      </c>
      <c r="K3407" t="s">
        <v>20</v>
      </c>
      <c r="L3407" t="s">
        <v>24</v>
      </c>
      <c r="M3407" t="s">
        <v>20</v>
      </c>
      <c r="N3407" t="s">
        <v>133</v>
      </c>
      <c r="O3407" t="s">
        <v>20</v>
      </c>
    </row>
    <row r="3408" spans="1:15" x14ac:dyDescent="0.25">
      <c r="A3408" t="s">
        <v>16609</v>
      </c>
      <c r="B3408" t="s">
        <v>16610</v>
      </c>
      <c r="C3408" t="s">
        <v>4230</v>
      </c>
      <c r="D3408" t="s">
        <v>4060</v>
      </c>
      <c r="E3408" t="s">
        <v>20</v>
      </c>
      <c r="F3408" t="s">
        <v>258</v>
      </c>
      <c r="G3408" t="s">
        <v>259</v>
      </c>
      <c r="H3408">
        <v>95814</v>
      </c>
      <c r="I3408" t="s">
        <v>43</v>
      </c>
      <c r="J3408" t="s">
        <v>24</v>
      </c>
      <c r="K3408" t="s">
        <v>20</v>
      </c>
      <c r="L3408" t="s">
        <v>24</v>
      </c>
      <c r="M3408" t="s">
        <v>20</v>
      </c>
      <c r="N3408" t="s">
        <v>20</v>
      </c>
      <c r="O3408" t="s">
        <v>20</v>
      </c>
    </row>
    <row r="3409" spans="1:15" x14ac:dyDescent="0.25">
      <c r="A3409" t="s">
        <v>16611</v>
      </c>
      <c r="B3409" t="s">
        <v>16612</v>
      </c>
      <c r="C3409" t="s">
        <v>16613</v>
      </c>
      <c r="D3409" t="s">
        <v>16614</v>
      </c>
      <c r="E3409" t="s">
        <v>20</v>
      </c>
      <c r="F3409" t="s">
        <v>2072</v>
      </c>
      <c r="G3409" t="s">
        <v>385</v>
      </c>
      <c r="H3409">
        <v>352164914</v>
      </c>
      <c r="I3409" t="s">
        <v>4601</v>
      </c>
      <c r="J3409" t="s">
        <v>24</v>
      </c>
      <c r="K3409" t="s">
        <v>20</v>
      </c>
      <c r="L3409" t="s">
        <v>24</v>
      </c>
      <c r="M3409" t="s">
        <v>20</v>
      </c>
      <c r="N3409" t="s">
        <v>8156</v>
      </c>
      <c r="O3409" t="s">
        <v>20</v>
      </c>
    </row>
    <row r="3410" spans="1:15" x14ac:dyDescent="0.25">
      <c r="A3410" t="s">
        <v>16615</v>
      </c>
      <c r="B3410" t="s">
        <v>16616</v>
      </c>
      <c r="C3410" t="s">
        <v>16617</v>
      </c>
      <c r="D3410" t="s">
        <v>16618</v>
      </c>
      <c r="E3410" t="s">
        <v>20</v>
      </c>
      <c r="F3410" t="s">
        <v>1385</v>
      </c>
      <c r="G3410" t="s">
        <v>42</v>
      </c>
      <c r="H3410">
        <v>74820</v>
      </c>
      <c r="I3410" t="s">
        <v>43</v>
      </c>
      <c r="J3410" t="s">
        <v>24</v>
      </c>
      <c r="K3410" t="s">
        <v>20</v>
      </c>
      <c r="L3410" t="s">
        <v>24</v>
      </c>
      <c r="M3410" t="s">
        <v>62</v>
      </c>
      <c r="N3410" t="s">
        <v>16619</v>
      </c>
      <c r="O3410" t="s">
        <v>20</v>
      </c>
    </row>
    <row r="3411" spans="1:15" x14ac:dyDescent="0.25">
      <c r="A3411" t="s">
        <v>16620</v>
      </c>
      <c r="B3411" t="s">
        <v>16621</v>
      </c>
      <c r="C3411" t="s">
        <v>16622</v>
      </c>
      <c r="D3411" t="s">
        <v>16623</v>
      </c>
      <c r="E3411" t="s">
        <v>3515</v>
      </c>
      <c r="F3411" t="s">
        <v>734</v>
      </c>
      <c r="G3411" t="s">
        <v>140</v>
      </c>
      <c r="H3411">
        <v>432192268</v>
      </c>
      <c r="I3411" t="s">
        <v>23</v>
      </c>
      <c r="J3411" t="s">
        <v>24</v>
      </c>
      <c r="K3411" t="s">
        <v>20</v>
      </c>
      <c r="L3411" t="s">
        <v>26</v>
      </c>
      <c r="M3411" t="s">
        <v>45</v>
      </c>
      <c r="N3411" t="s">
        <v>20</v>
      </c>
      <c r="O3411" t="s">
        <v>20</v>
      </c>
    </row>
    <row r="3412" spans="1:15" x14ac:dyDescent="0.25">
      <c r="A3412" t="s">
        <v>16624</v>
      </c>
      <c r="B3412" t="s">
        <v>16625</v>
      </c>
      <c r="C3412" t="s">
        <v>16626</v>
      </c>
      <c r="D3412" t="s">
        <v>16627</v>
      </c>
      <c r="E3412" t="s">
        <v>281</v>
      </c>
      <c r="F3412" t="s">
        <v>108</v>
      </c>
      <c r="G3412" t="s">
        <v>109</v>
      </c>
      <c r="H3412">
        <v>23223</v>
      </c>
      <c r="I3412" t="s">
        <v>23</v>
      </c>
      <c r="J3412" t="s">
        <v>44</v>
      </c>
      <c r="K3412" t="s">
        <v>20</v>
      </c>
      <c r="L3412" t="s">
        <v>24</v>
      </c>
      <c r="M3412" t="s">
        <v>27</v>
      </c>
      <c r="N3412" t="s">
        <v>16628</v>
      </c>
      <c r="O3412" t="s">
        <v>20</v>
      </c>
    </row>
    <row r="3413" spans="1:15" x14ac:dyDescent="0.25">
      <c r="A3413" t="s">
        <v>16629</v>
      </c>
      <c r="B3413" t="s">
        <v>16630</v>
      </c>
      <c r="C3413" t="s">
        <v>48</v>
      </c>
      <c r="D3413" t="s">
        <v>49</v>
      </c>
      <c r="E3413" t="s">
        <v>50</v>
      </c>
      <c r="F3413" t="s">
        <v>34</v>
      </c>
      <c r="G3413" t="s">
        <v>35</v>
      </c>
      <c r="H3413">
        <v>200055627</v>
      </c>
      <c r="I3413" t="s">
        <v>23</v>
      </c>
      <c r="J3413" t="s">
        <v>8356</v>
      </c>
      <c r="K3413" t="s">
        <v>20</v>
      </c>
      <c r="L3413" t="s">
        <v>26</v>
      </c>
      <c r="M3413" t="s">
        <v>20</v>
      </c>
      <c r="N3413" t="s">
        <v>16631</v>
      </c>
      <c r="O3413" t="s">
        <v>20</v>
      </c>
    </row>
    <row r="3414" spans="1:15" x14ac:dyDescent="0.25">
      <c r="A3414" t="s">
        <v>16632</v>
      </c>
      <c r="B3414" t="s">
        <v>16633</v>
      </c>
      <c r="C3414" t="s">
        <v>16634</v>
      </c>
      <c r="D3414" t="s">
        <v>5883</v>
      </c>
      <c r="E3414" t="s">
        <v>20</v>
      </c>
      <c r="F3414" t="s">
        <v>34</v>
      </c>
      <c r="G3414" t="s">
        <v>35</v>
      </c>
      <c r="H3414">
        <v>20035</v>
      </c>
      <c r="I3414" t="s">
        <v>43</v>
      </c>
      <c r="J3414" t="s">
        <v>96</v>
      </c>
      <c r="K3414" t="s">
        <v>20</v>
      </c>
      <c r="L3414" t="s">
        <v>26</v>
      </c>
      <c r="M3414" t="s">
        <v>20</v>
      </c>
      <c r="N3414" t="s">
        <v>20</v>
      </c>
      <c r="O3414" t="s">
        <v>20</v>
      </c>
    </row>
    <row r="3415" spans="1:15" x14ac:dyDescent="0.25">
      <c r="A3415" t="s">
        <v>16635</v>
      </c>
      <c r="B3415" t="s">
        <v>16636</v>
      </c>
      <c r="C3415" t="s">
        <v>16637</v>
      </c>
      <c r="D3415" t="s">
        <v>16638</v>
      </c>
      <c r="E3415" t="s">
        <v>20</v>
      </c>
      <c r="F3415" t="s">
        <v>8101</v>
      </c>
      <c r="G3415" t="s">
        <v>102</v>
      </c>
      <c r="H3415">
        <v>77393</v>
      </c>
      <c r="I3415" t="s">
        <v>43</v>
      </c>
      <c r="J3415" t="s">
        <v>8356</v>
      </c>
      <c r="K3415" t="s">
        <v>20</v>
      </c>
      <c r="L3415" t="s">
        <v>24</v>
      </c>
      <c r="M3415" t="s">
        <v>20</v>
      </c>
      <c r="N3415" t="s">
        <v>133</v>
      </c>
      <c r="O3415" t="s">
        <v>20</v>
      </c>
    </row>
    <row r="3416" spans="1:15" x14ac:dyDescent="0.25">
      <c r="A3416" t="s">
        <v>16639</v>
      </c>
      <c r="B3416" t="s">
        <v>16640</v>
      </c>
      <c r="C3416" t="s">
        <v>11015</v>
      </c>
      <c r="D3416" t="s">
        <v>16641</v>
      </c>
      <c r="E3416" t="s">
        <v>16642</v>
      </c>
      <c r="F3416" t="s">
        <v>34</v>
      </c>
      <c r="G3416" t="s">
        <v>35</v>
      </c>
      <c r="H3416">
        <v>20036</v>
      </c>
      <c r="I3416" t="s">
        <v>43</v>
      </c>
      <c r="J3416" t="s">
        <v>8356</v>
      </c>
      <c r="K3416" t="s">
        <v>20</v>
      </c>
      <c r="L3416" t="s">
        <v>24</v>
      </c>
      <c r="M3416" t="s">
        <v>20</v>
      </c>
      <c r="N3416" t="s">
        <v>133</v>
      </c>
      <c r="O3416" t="s">
        <v>20</v>
      </c>
    </row>
    <row r="3417" spans="1:15" x14ac:dyDescent="0.25">
      <c r="A3417" t="s">
        <v>16643</v>
      </c>
      <c r="B3417" t="s">
        <v>16644</v>
      </c>
      <c r="C3417" t="s">
        <v>4491</v>
      </c>
      <c r="D3417" t="s">
        <v>16645</v>
      </c>
      <c r="E3417" t="s">
        <v>5397</v>
      </c>
      <c r="F3417" t="s">
        <v>398</v>
      </c>
      <c r="G3417" t="s">
        <v>109</v>
      </c>
      <c r="H3417">
        <v>22314</v>
      </c>
      <c r="I3417" t="s">
        <v>43</v>
      </c>
      <c r="J3417" t="s">
        <v>8356</v>
      </c>
      <c r="K3417" t="s">
        <v>20</v>
      </c>
      <c r="L3417" t="s">
        <v>62</v>
      </c>
      <c r="M3417" t="s">
        <v>20</v>
      </c>
      <c r="N3417" t="s">
        <v>20</v>
      </c>
      <c r="O3417" t="s">
        <v>20</v>
      </c>
    </row>
    <row r="3418" spans="1:15" x14ac:dyDescent="0.25">
      <c r="A3418" t="s">
        <v>16646</v>
      </c>
      <c r="B3418" t="s">
        <v>16647</v>
      </c>
      <c r="C3418" t="s">
        <v>16648</v>
      </c>
      <c r="D3418" t="s">
        <v>16649</v>
      </c>
      <c r="E3418" t="s">
        <v>20</v>
      </c>
      <c r="F3418" t="s">
        <v>34</v>
      </c>
      <c r="G3418" t="s">
        <v>35</v>
      </c>
      <c r="H3418">
        <v>20003</v>
      </c>
      <c r="I3418" t="s">
        <v>43</v>
      </c>
      <c r="J3418" t="s">
        <v>124</v>
      </c>
      <c r="K3418" t="s">
        <v>20</v>
      </c>
      <c r="L3418" t="s">
        <v>26</v>
      </c>
      <c r="M3418" t="s">
        <v>20</v>
      </c>
      <c r="N3418" t="s">
        <v>20</v>
      </c>
      <c r="O3418" t="s">
        <v>20</v>
      </c>
    </row>
    <row r="3419" spans="1:15" x14ac:dyDescent="0.25">
      <c r="A3419" t="s">
        <v>16650</v>
      </c>
      <c r="B3419" t="s">
        <v>16651</v>
      </c>
      <c r="C3419" t="s">
        <v>161</v>
      </c>
      <c r="D3419" t="s">
        <v>16652</v>
      </c>
      <c r="E3419" t="s">
        <v>20</v>
      </c>
      <c r="F3419" t="s">
        <v>34</v>
      </c>
      <c r="G3419" t="s">
        <v>35</v>
      </c>
      <c r="H3419">
        <v>20001</v>
      </c>
      <c r="I3419" t="s">
        <v>23</v>
      </c>
      <c r="J3419" t="s">
        <v>8356</v>
      </c>
      <c r="K3419" t="s">
        <v>20</v>
      </c>
      <c r="L3419" t="s">
        <v>26</v>
      </c>
      <c r="M3419" t="s">
        <v>20</v>
      </c>
      <c r="N3419" t="s">
        <v>163</v>
      </c>
      <c r="O3419" t="s">
        <v>20</v>
      </c>
    </row>
    <row r="3420" spans="1:15" x14ac:dyDescent="0.25">
      <c r="A3420" t="s">
        <v>16653</v>
      </c>
      <c r="B3420" t="s">
        <v>16654</v>
      </c>
      <c r="C3420" t="s">
        <v>16655</v>
      </c>
      <c r="D3420" t="s">
        <v>16656</v>
      </c>
      <c r="E3420" t="s">
        <v>16657</v>
      </c>
      <c r="F3420" t="s">
        <v>454</v>
      </c>
      <c r="G3420" t="s">
        <v>438</v>
      </c>
      <c r="H3420">
        <v>60605</v>
      </c>
      <c r="I3420" t="s">
        <v>43</v>
      </c>
      <c r="J3420" t="s">
        <v>8356</v>
      </c>
      <c r="K3420" t="s">
        <v>20</v>
      </c>
      <c r="L3420" t="s">
        <v>24</v>
      </c>
      <c r="M3420" t="s">
        <v>20</v>
      </c>
      <c r="N3420" t="s">
        <v>133</v>
      </c>
      <c r="O3420" t="s">
        <v>20</v>
      </c>
    </row>
    <row r="3421" spans="1:15" x14ac:dyDescent="0.25">
      <c r="A3421" t="s">
        <v>16658</v>
      </c>
      <c r="B3421" t="s">
        <v>16659</v>
      </c>
      <c r="C3421" t="s">
        <v>16660</v>
      </c>
      <c r="D3421" t="s">
        <v>16661</v>
      </c>
      <c r="E3421" t="s">
        <v>16662</v>
      </c>
      <c r="F3421" t="s">
        <v>702</v>
      </c>
      <c r="G3421" t="s">
        <v>287</v>
      </c>
      <c r="H3421">
        <v>19102</v>
      </c>
      <c r="I3421" t="s">
        <v>43</v>
      </c>
      <c r="J3421" t="s">
        <v>44</v>
      </c>
      <c r="K3421" t="s">
        <v>20</v>
      </c>
      <c r="L3421" t="s">
        <v>24</v>
      </c>
      <c r="M3421" t="s">
        <v>20</v>
      </c>
      <c r="N3421" t="s">
        <v>20</v>
      </c>
      <c r="O3421" t="s">
        <v>20</v>
      </c>
    </row>
    <row r="3422" spans="1:15" x14ac:dyDescent="0.25">
      <c r="A3422" t="s">
        <v>16663</v>
      </c>
      <c r="B3422" t="s">
        <v>16664</v>
      </c>
      <c r="C3422" t="s">
        <v>1170</v>
      </c>
      <c r="D3422" t="s">
        <v>1171</v>
      </c>
      <c r="E3422" t="s">
        <v>20</v>
      </c>
      <c r="F3422" t="s">
        <v>454</v>
      </c>
      <c r="G3422" t="s">
        <v>438</v>
      </c>
      <c r="H3422">
        <v>606114011</v>
      </c>
      <c r="I3422" t="s">
        <v>23</v>
      </c>
      <c r="J3422" t="s">
        <v>8356</v>
      </c>
      <c r="K3422" t="s">
        <v>20</v>
      </c>
      <c r="L3422" t="s">
        <v>26</v>
      </c>
      <c r="M3422" t="s">
        <v>20</v>
      </c>
      <c r="N3422" t="s">
        <v>1172</v>
      </c>
      <c r="O3422" t="s">
        <v>20</v>
      </c>
    </row>
    <row r="3423" spans="1:15" x14ac:dyDescent="0.25">
      <c r="A3423" t="s">
        <v>16665</v>
      </c>
      <c r="B3423" t="s">
        <v>16666</v>
      </c>
      <c r="C3423" t="s">
        <v>16667</v>
      </c>
      <c r="D3423" t="s">
        <v>16668</v>
      </c>
      <c r="E3423" t="s">
        <v>16669</v>
      </c>
      <c r="F3423" t="s">
        <v>34</v>
      </c>
      <c r="G3423" t="s">
        <v>35</v>
      </c>
      <c r="H3423">
        <v>20002</v>
      </c>
      <c r="I3423" t="s">
        <v>43</v>
      </c>
      <c r="J3423" t="s">
        <v>8356</v>
      </c>
      <c r="K3423" t="s">
        <v>20</v>
      </c>
      <c r="L3423" t="s">
        <v>24</v>
      </c>
      <c r="M3423" t="s">
        <v>20</v>
      </c>
      <c r="N3423" t="s">
        <v>20</v>
      </c>
      <c r="O3423" t="s">
        <v>20</v>
      </c>
    </row>
    <row r="3424" spans="1:15" x14ac:dyDescent="0.25">
      <c r="A3424" t="s">
        <v>16670</v>
      </c>
      <c r="B3424" t="s">
        <v>16671</v>
      </c>
      <c r="C3424" t="s">
        <v>932</v>
      </c>
      <c r="D3424" t="s">
        <v>933</v>
      </c>
      <c r="E3424" t="s">
        <v>934</v>
      </c>
      <c r="F3424" t="s">
        <v>34</v>
      </c>
      <c r="G3424" t="s">
        <v>35</v>
      </c>
      <c r="H3424">
        <v>20004</v>
      </c>
      <c r="I3424" t="s">
        <v>23</v>
      </c>
      <c r="J3424" t="s">
        <v>24</v>
      </c>
      <c r="K3424" t="s">
        <v>20</v>
      </c>
      <c r="L3424" t="s">
        <v>26</v>
      </c>
      <c r="M3424" t="s">
        <v>27</v>
      </c>
      <c r="N3424" t="s">
        <v>935</v>
      </c>
      <c r="O3424" t="s">
        <v>20</v>
      </c>
    </row>
    <row r="3425" spans="1:15" x14ac:dyDescent="0.25">
      <c r="A3425" t="s">
        <v>16672</v>
      </c>
      <c r="B3425" t="s">
        <v>16673</v>
      </c>
      <c r="C3425" t="s">
        <v>16674</v>
      </c>
      <c r="D3425" t="s">
        <v>16675</v>
      </c>
      <c r="E3425" t="s">
        <v>16676</v>
      </c>
      <c r="F3425" t="s">
        <v>12454</v>
      </c>
      <c r="G3425" t="s">
        <v>901</v>
      </c>
      <c r="H3425">
        <v>8837</v>
      </c>
      <c r="I3425" t="s">
        <v>23</v>
      </c>
      <c r="J3425" t="s">
        <v>24</v>
      </c>
      <c r="K3425" t="s">
        <v>20</v>
      </c>
      <c r="L3425" t="s">
        <v>26</v>
      </c>
      <c r="M3425" t="s">
        <v>27</v>
      </c>
      <c r="N3425" t="s">
        <v>20</v>
      </c>
      <c r="O3425" t="s">
        <v>20</v>
      </c>
    </row>
    <row r="3426" spans="1:15" x14ac:dyDescent="0.25">
      <c r="A3426" t="s">
        <v>16677</v>
      </c>
      <c r="B3426" t="s">
        <v>16678</v>
      </c>
      <c r="C3426" t="s">
        <v>16679</v>
      </c>
      <c r="D3426" t="s">
        <v>16680</v>
      </c>
      <c r="E3426" t="s">
        <v>20</v>
      </c>
      <c r="F3426" t="s">
        <v>226</v>
      </c>
      <c r="G3426" t="s">
        <v>109</v>
      </c>
      <c r="H3426">
        <v>22201</v>
      </c>
      <c r="I3426" t="s">
        <v>23</v>
      </c>
      <c r="J3426" t="s">
        <v>44</v>
      </c>
      <c r="K3426" t="s">
        <v>20</v>
      </c>
      <c r="L3426" t="s">
        <v>26</v>
      </c>
      <c r="M3426" t="s">
        <v>62</v>
      </c>
      <c r="N3426" t="s">
        <v>20</v>
      </c>
      <c r="O3426" t="s">
        <v>20</v>
      </c>
    </row>
    <row r="3427" spans="1:15" x14ac:dyDescent="0.25">
      <c r="A3427" t="s">
        <v>16681</v>
      </c>
      <c r="B3427" t="s">
        <v>16682</v>
      </c>
      <c r="C3427" t="s">
        <v>12975</v>
      </c>
      <c r="D3427" t="s">
        <v>12976</v>
      </c>
      <c r="E3427" t="s">
        <v>20</v>
      </c>
      <c r="F3427" t="s">
        <v>12977</v>
      </c>
      <c r="G3427" t="s">
        <v>259</v>
      </c>
      <c r="H3427">
        <v>95746</v>
      </c>
      <c r="I3427" t="s">
        <v>4601</v>
      </c>
      <c r="J3427" t="s">
        <v>24</v>
      </c>
      <c r="K3427" t="s">
        <v>20</v>
      </c>
      <c r="L3427" t="s">
        <v>26</v>
      </c>
      <c r="M3427" t="s">
        <v>20</v>
      </c>
      <c r="N3427" t="s">
        <v>16683</v>
      </c>
      <c r="O3427" t="s">
        <v>20</v>
      </c>
    </row>
    <row r="3428" spans="1:15" x14ac:dyDescent="0.25">
      <c r="A3428" t="s">
        <v>16684</v>
      </c>
      <c r="B3428" t="s">
        <v>16685</v>
      </c>
      <c r="C3428" t="s">
        <v>823</v>
      </c>
      <c r="D3428" t="s">
        <v>16686</v>
      </c>
      <c r="E3428" t="s">
        <v>20</v>
      </c>
      <c r="F3428" t="s">
        <v>825</v>
      </c>
      <c r="G3428" t="s">
        <v>109</v>
      </c>
      <c r="H3428">
        <v>22172</v>
      </c>
      <c r="I3428" t="s">
        <v>43</v>
      </c>
      <c r="J3428" t="s">
        <v>8356</v>
      </c>
      <c r="K3428" t="s">
        <v>20</v>
      </c>
      <c r="L3428" t="s">
        <v>24</v>
      </c>
      <c r="M3428" t="s">
        <v>20</v>
      </c>
      <c r="N3428" t="s">
        <v>133</v>
      </c>
      <c r="O3428" t="s">
        <v>20</v>
      </c>
    </row>
    <row r="3429" spans="1:15" x14ac:dyDescent="0.25">
      <c r="A3429" t="s">
        <v>16687</v>
      </c>
      <c r="B3429" t="s">
        <v>16688</v>
      </c>
      <c r="C3429" t="s">
        <v>16689</v>
      </c>
      <c r="D3429" t="s">
        <v>16690</v>
      </c>
      <c r="E3429" t="s">
        <v>20</v>
      </c>
      <c r="F3429" t="s">
        <v>16691</v>
      </c>
      <c r="G3429" t="s">
        <v>495</v>
      </c>
      <c r="H3429">
        <v>407431450</v>
      </c>
      <c r="I3429" t="s">
        <v>43</v>
      </c>
      <c r="J3429" t="s">
        <v>8356</v>
      </c>
      <c r="K3429" t="s">
        <v>20</v>
      </c>
      <c r="L3429" t="s">
        <v>24</v>
      </c>
      <c r="M3429" t="s">
        <v>20</v>
      </c>
      <c r="N3429" t="s">
        <v>16692</v>
      </c>
      <c r="O3429" t="s">
        <v>20</v>
      </c>
    </row>
    <row r="3430" spans="1:15" x14ac:dyDescent="0.25">
      <c r="A3430" t="s">
        <v>16693</v>
      </c>
      <c r="B3430" t="s">
        <v>16694</v>
      </c>
      <c r="C3430" t="s">
        <v>16695</v>
      </c>
      <c r="D3430" t="s">
        <v>16696</v>
      </c>
      <c r="E3430" t="s">
        <v>16697</v>
      </c>
      <c r="F3430" t="s">
        <v>729</v>
      </c>
      <c r="G3430" t="s">
        <v>259</v>
      </c>
      <c r="H3430">
        <v>94104</v>
      </c>
      <c r="I3430" t="s">
        <v>23</v>
      </c>
      <c r="J3430" t="s">
        <v>24</v>
      </c>
      <c r="K3430" t="s">
        <v>20</v>
      </c>
      <c r="L3430" t="s">
        <v>26</v>
      </c>
      <c r="M3430" t="s">
        <v>27</v>
      </c>
      <c r="N3430" t="s">
        <v>20</v>
      </c>
      <c r="O3430" t="s">
        <v>20</v>
      </c>
    </row>
    <row r="3431" spans="1:15" x14ac:dyDescent="0.25">
      <c r="A3431" t="s">
        <v>16698</v>
      </c>
      <c r="B3431" t="s">
        <v>16699</v>
      </c>
      <c r="C3431" t="s">
        <v>10568</v>
      </c>
      <c r="D3431" t="s">
        <v>16700</v>
      </c>
      <c r="E3431" t="s">
        <v>20</v>
      </c>
      <c r="F3431" t="s">
        <v>226</v>
      </c>
      <c r="G3431" t="s">
        <v>109</v>
      </c>
      <c r="H3431">
        <v>22206</v>
      </c>
      <c r="I3431" t="s">
        <v>4601</v>
      </c>
      <c r="J3431" t="s">
        <v>24</v>
      </c>
      <c r="K3431" t="s">
        <v>20</v>
      </c>
      <c r="L3431" t="s">
        <v>26</v>
      </c>
      <c r="M3431" t="s">
        <v>20</v>
      </c>
      <c r="N3431" t="s">
        <v>16701</v>
      </c>
      <c r="O3431" t="s">
        <v>20</v>
      </c>
    </row>
    <row r="3432" spans="1:15" x14ac:dyDescent="0.25">
      <c r="A3432" t="s">
        <v>16702</v>
      </c>
      <c r="B3432" t="s">
        <v>16703</v>
      </c>
      <c r="C3432" t="s">
        <v>16704</v>
      </c>
      <c r="D3432" t="s">
        <v>16705</v>
      </c>
      <c r="E3432" t="s">
        <v>16706</v>
      </c>
      <c r="F3432" t="s">
        <v>734</v>
      </c>
      <c r="G3432" t="s">
        <v>140</v>
      </c>
      <c r="H3432">
        <v>432017205</v>
      </c>
      <c r="I3432" t="s">
        <v>43</v>
      </c>
      <c r="J3432" t="s">
        <v>24</v>
      </c>
      <c r="K3432" t="s">
        <v>20</v>
      </c>
      <c r="L3432" t="s">
        <v>24</v>
      </c>
      <c r="M3432" t="s">
        <v>20</v>
      </c>
      <c r="N3432" t="s">
        <v>20</v>
      </c>
      <c r="O3432" t="s">
        <v>20</v>
      </c>
    </row>
    <row r="3433" spans="1:15" x14ac:dyDescent="0.25">
      <c r="A3433" t="s">
        <v>16707</v>
      </c>
      <c r="B3433" t="s">
        <v>16708</v>
      </c>
      <c r="C3433" t="s">
        <v>16709</v>
      </c>
      <c r="D3433" t="s">
        <v>16710</v>
      </c>
      <c r="E3433" t="s">
        <v>20</v>
      </c>
      <c r="F3433" t="s">
        <v>16711</v>
      </c>
      <c r="G3433" t="s">
        <v>22</v>
      </c>
      <c r="H3433">
        <v>65075</v>
      </c>
      <c r="I3433" t="s">
        <v>4601</v>
      </c>
      <c r="J3433" t="s">
        <v>24</v>
      </c>
      <c r="K3433" t="s">
        <v>20</v>
      </c>
      <c r="L3433" t="s">
        <v>24</v>
      </c>
      <c r="M3433" t="s">
        <v>20</v>
      </c>
      <c r="N3433" t="s">
        <v>16712</v>
      </c>
      <c r="O3433" t="s">
        <v>20</v>
      </c>
    </row>
    <row r="3434" spans="1:15" x14ac:dyDescent="0.25">
      <c r="A3434" t="s">
        <v>16713</v>
      </c>
      <c r="B3434" t="s">
        <v>16714</v>
      </c>
      <c r="C3434" t="s">
        <v>16715</v>
      </c>
      <c r="D3434" t="s">
        <v>16716</v>
      </c>
      <c r="E3434" t="s">
        <v>16717</v>
      </c>
      <c r="F3434" t="s">
        <v>34</v>
      </c>
      <c r="G3434" t="s">
        <v>35</v>
      </c>
      <c r="H3434">
        <v>20036</v>
      </c>
      <c r="I3434" t="s">
        <v>43</v>
      </c>
      <c r="J3434" t="s">
        <v>44</v>
      </c>
      <c r="K3434" t="s">
        <v>20</v>
      </c>
      <c r="L3434" t="s">
        <v>24</v>
      </c>
      <c r="M3434" t="s">
        <v>26</v>
      </c>
      <c r="N3434" t="s">
        <v>20</v>
      </c>
      <c r="O3434" t="s">
        <v>20</v>
      </c>
    </row>
    <row r="3435" spans="1:15" x14ac:dyDescent="0.25">
      <c r="A3435" t="s">
        <v>16718</v>
      </c>
      <c r="B3435" t="s">
        <v>16719</v>
      </c>
      <c r="C3435" t="s">
        <v>16720</v>
      </c>
      <c r="D3435" t="s">
        <v>16721</v>
      </c>
      <c r="E3435" t="s">
        <v>20</v>
      </c>
      <c r="F3435" t="s">
        <v>1272</v>
      </c>
      <c r="G3435" t="s">
        <v>548</v>
      </c>
      <c r="H3435">
        <v>85281</v>
      </c>
      <c r="I3435" t="s">
        <v>23</v>
      </c>
      <c r="J3435" t="s">
        <v>24</v>
      </c>
      <c r="K3435" t="s">
        <v>20</v>
      </c>
      <c r="L3435" t="s">
        <v>24</v>
      </c>
      <c r="M3435" t="s">
        <v>27</v>
      </c>
      <c r="N3435" t="s">
        <v>16722</v>
      </c>
      <c r="O3435" t="s">
        <v>20</v>
      </c>
    </row>
    <row r="3436" spans="1:15" x14ac:dyDescent="0.25">
      <c r="A3436" t="s">
        <v>16723</v>
      </c>
      <c r="B3436" t="s">
        <v>16724</v>
      </c>
      <c r="C3436" t="s">
        <v>16725</v>
      </c>
      <c r="D3436" t="s">
        <v>16726</v>
      </c>
      <c r="E3436" t="s">
        <v>20</v>
      </c>
      <c r="F3436" t="s">
        <v>34</v>
      </c>
      <c r="G3436" t="s">
        <v>35</v>
      </c>
      <c r="H3436">
        <v>20036</v>
      </c>
      <c r="I3436" t="s">
        <v>43</v>
      </c>
      <c r="J3436" t="s">
        <v>44</v>
      </c>
      <c r="K3436" t="s">
        <v>20</v>
      </c>
      <c r="L3436" t="s">
        <v>24</v>
      </c>
      <c r="M3436" t="s">
        <v>62</v>
      </c>
      <c r="N3436" t="s">
        <v>16727</v>
      </c>
      <c r="O3436" t="s">
        <v>20</v>
      </c>
    </row>
    <row r="3437" spans="1:15" x14ac:dyDescent="0.25">
      <c r="A3437" t="s">
        <v>16728</v>
      </c>
      <c r="B3437" t="s">
        <v>16729</v>
      </c>
      <c r="C3437" t="s">
        <v>16730</v>
      </c>
      <c r="D3437" t="s">
        <v>16731</v>
      </c>
      <c r="E3437" t="s">
        <v>20</v>
      </c>
      <c r="F3437" t="s">
        <v>226</v>
      </c>
      <c r="G3437" t="s">
        <v>109</v>
      </c>
      <c r="H3437">
        <v>22206</v>
      </c>
      <c r="I3437" t="s">
        <v>43</v>
      </c>
      <c r="J3437" t="s">
        <v>8356</v>
      </c>
      <c r="K3437" t="s">
        <v>20</v>
      </c>
      <c r="L3437" t="s">
        <v>26</v>
      </c>
      <c r="M3437" t="s">
        <v>20</v>
      </c>
      <c r="N3437" t="s">
        <v>20</v>
      </c>
      <c r="O3437" t="s">
        <v>20</v>
      </c>
    </row>
    <row r="3438" spans="1:15" x14ac:dyDescent="0.25">
      <c r="A3438" t="s">
        <v>16732</v>
      </c>
      <c r="B3438" t="s">
        <v>16733</v>
      </c>
      <c r="C3438" t="s">
        <v>14884</v>
      </c>
      <c r="D3438" t="s">
        <v>14885</v>
      </c>
      <c r="E3438" t="s">
        <v>20</v>
      </c>
      <c r="F3438" t="s">
        <v>34</v>
      </c>
      <c r="G3438" t="s">
        <v>35</v>
      </c>
      <c r="H3438">
        <v>20001</v>
      </c>
      <c r="I3438" t="s">
        <v>43</v>
      </c>
      <c r="J3438" t="s">
        <v>8356</v>
      </c>
      <c r="K3438" t="s">
        <v>20</v>
      </c>
      <c r="L3438" t="s">
        <v>26</v>
      </c>
      <c r="M3438" t="s">
        <v>20</v>
      </c>
      <c r="N3438" t="s">
        <v>20</v>
      </c>
      <c r="O3438" t="s">
        <v>20</v>
      </c>
    </row>
    <row r="3439" spans="1:15" x14ac:dyDescent="0.25">
      <c r="A3439" t="s">
        <v>16734</v>
      </c>
      <c r="B3439" t="s">
        <v>16735</v>
      </c>
      <c r="C3439" t="s">
        <v>16736</v>
      </c>
      <c r="D3439" t="s">
        <v>16737</v>
      </c>
      <c r="E3439" t="s">
        <v>20</v>
      </c>
      <c r="F3439" t="s">
        <v>1934</v>
      </c>
      <c r="G3439" t="s">
        <v>1678</v>
      </c>
      <c r="H3439">
        <v>2196</v>
      </c>
      <c r="I3439" t="s">
        <v>43</v>
      </c>
      <c r="J3439" t="s">
        <v>8356</v>
      </c>
      <c r="K3439" t="s">
        <v>20</v>
      </c>
      <c r="L3439" t="s">
        <v>24</v>
      </c>
      <c r="M3439" t="s">
        <v>20</v>
      </c>
      <c r="N3439" t="s">
        <v>133</v>
      </c>
      <c r="O3439" t="s">
        <v>20</v>
      </c>
    </row>
    <row r="3440" spans="1:15" x14ac:dyDescent="0.25">
      <c r="A3440" t="s">
        <v>16738</v>
      </c>
      <c r="B3440" t="s">
        <v>16739</v>
      </c>
      <c r="C3440" t="s">
        <v>8180</v>
      </c>
      <c r="D3440" t="s">
        <v>8181</v>
      </c>
      <c r="E3440" t="s">
        <v>20</v>
      </c>
      <c r="F3440" t="s">
        <v>372</v>
      </c>
      <c r="G3440" t="s">
        <v>151</v>
      </c>
      <c r="H3440">
        <v>10038</v>
      </c>
      <c r="I3440" t="s">
        <v>43</v>
      </c>
      <c r="J3440" t="s">
        <v>8356</v>
      </c>
      <c r="K3440" t="s">
        <v>20</v>
      </c>
      <c r="L3440" t="s">
        <v>26</v>
      </c>
      <c r="M3440" t="s">
        <v>20</v>
      </c>
      <c r="N3440" t="s">
        <v>133</v>
      </c>
      <c r="O3440" t="s">
        <v>20</v>
      </c>
    </row>
    <row r="3441" spans="1:15" x14ac:dyDescent="0.25">
      <c r="A3441" t="s">
        <v>16740</v>
      </c>
      <c r="B3441" t="s">
        <v>16741</v>
      </c>
      <c r="C3441" t="s">
        <v>269</v>
      </c>
      <c r="D3441" t="s">
        <v>270</v>
      </c>
      <c r="E3441" t="s">
        <v>20</v>
      </c>
      <c r="F3441" t="s">
        <v>34</v>
      </c>
      <c r="G3441" t="s">
        <v>35</v>
      </c>
      <c r="H3441">
        <v>20036</v>
      </c>
      <c r="I3441" t="s">
        <v>23</v>
      </c>
      <c r="J3441" t="s">
        <v>8356</v>
      </c>
      <c r="K3441" t="s">
        <v>20</v>
      </c>
      <c r="L3441" t="s">
        <v>24</v>
      </c>
      <c r="M3441" t="s">
        <v>20</v>
      </c>
      <c r="N3441" t="s">
        <v>271</v>
      </c>
      <c r="O3441" t="s">
        <v>20</v>
      </c>
    </row>
    <row r="3442" spans="1:15" x14ac:dyDescent="0.25">
      <c r="A3442" t="s">
        <v>16742</v>
      </c>
      <c r="B3442" t="s">
        <v>16743</v>
      </c>
      <c r="C3442" t="s">
        <v>16744</v>
      </c>
      <c r="D3442" t="s">
        <v>16745</v>
      </c>
      <c r="E3442" t="s">
        <v>20</v>
      </c>
      <c r="F3442" t="s">
        <v>16746</v>
      </c>
      <c r="G3442" t="s">
        <v>259</v>
      </c>
      <c r="H3442">
        <v>95448</v>
      </c>
      <c r="I3442" t="s">
        <v>43</v>
      </c>
      <c r="J3442" t="s">
        <v>69</v>
      </c>
      <c r="K3442" t="s">
        <v>110</v>
      </c>
      <c r="L3442" t="s">
        <v>24</v>
      </c>
      <c r="M3442" t="s">
        <v>20</v>
      </c>
      <c r="N3442" t="s">
        <v>20</v>
      </c>
      <c r="O3442" t="s">
        <v>20</v>
      </c>
    </row>
    <row r="3443" spans="1:15" x14ac:dyDescent="0.25">
      <c r="A3443" t="s">
        <v>16747</v>
      </c>
      <c r="B3443" t="s">
        <v>16748</v>
      </c>
      <c r="C3443" t="s">
        <v>10096</v>
      </c>
      <c r="D3443" t="s">
        <v>458</v>
      </c>
      <c r="E3443" t="s">
        <v>20</v>
      </c>
      <c r="F3443" t="s">
        <v>34</v>
      </c>
      <c r="G3443" t="s">
        <v>35</v>
      </c>
      <c r="H3443">
        <v>20033</v>
      </c>
      <c r="I3443" t="s">
        <v>4601</v>
      </c>
      <c r="J3443" t="s">
        <v>24</v>
      </c>
      <c r="K3443" t="s">
        <v>20</v>
      </c>
      <c r="L3443" t="s">
        <v>24</v>
      </c>
      <c r="M3443" t="s">
        <v>20</v>
      </c>
      <c r="N3443" t="s">
        <v>133</v>
      </c>
      <c r="O3443" t="s">
        <v>20</v>
      </c>
    </row>
    <row r="3444" spans="1:15" x14ac:dyDescent="0.25">
      <c r="A3444" t="s">
        <v>16749</v>
      </c>
      <c r="B3444" t="s">
        <v>16750</v>
      </c>
      <c r="C3444" t="s">
        <v>7045</v>
      </c>
      <c r="D3444" t="s">
        <v>10346</v>
      </c>
      <c r="E3444" t="s">
        <v>20</v>
      </c>
      <c r="F3444" t="s">
        <v>4420</v>
      </c>
      <c r="G3444" t="s">
        <v>432</v>
      </c>
      <c r="H3444">
        <v>33606</v>
      </c>
      <c r="I3444" t="s">
        <v>43</v>
      </c>
      <c r="J3444" t="s">
        <v>8356</v>
      </c>
      <c r="K3444" t="s">
        <v>20</v>
      </c>
      <c r="L3444" t="s">
        <v>24</v>
      </c>
      <c r="M3444" t="s">
        <v>20</v>
      </c>
      <c r="N3444" t="s">
        <v>133</v>
      </c>
      <c r="O3444" t="s">
        <v>20</v>
      </c>
    </row>
    <row r="3445" spans="1:15" x14ac:dyDescent="0.25">
      <c r="A3445" t="s">
        <v>16751</v>
      </c>
      <c r="B3445" t="s">
        <v>16752</v>
      </c>
      <c r="C3445" t="s">
        <v>11670</v>
      </c>
      <c r="D3445" t="s">
        <v>11671</v>
      </c>
      <c r="E3445" t="s">
        <v>20</v>
      </c>
      <c r="F3445" t="s">
        <v>8324</v>
      </c>
      <c r="G3445" t="s">
        <v>259</v>
      </c>
      <c r="H3445">
        <v>90802</v>
      </c>
      <c r="I3445" t="s">
        <v>43</v>
      </c>
      <c r="J3445" t="s">
        <v>24</v>
      </c>
      <c r="K3445" t="s">
        <v>20</v>
      </c>
      <c r="L3445" t="s">
        <v>24</v>
      </c>
      <c r="M3445" t="s">
        <v>20</v>
      </c>
      <c r="N3445" t="s">
        <v>20</v>
      </c>
      <c r="O3445" t="s">
        <v>20</v>
      </c>
    </row>
    <row r="3446" spans="1:15" x14ac:dyDescent="0.25">
      <c r="A3446" t="s">
        <v>16753</v>
      </c>
      <c r="B3446" t="s">
        <v>16754</v>
      </c>
      <c r="C3446" t="s">
        <v>16755</v>
      </c>
      <c r="D3446" t="s">
        <v>16756</v>
      </c>
      <c r="E3446" t="s">
        <v>20</v>
      </c>
      <c r="F3446" t="s">
        <v>41</v>
      </c>
      <c r="G3446" t="s">
        <v>42</v>
      </c>
      <c r="H3446">
        <v>73101</v>
      </c>
      <c r="I3446" t="s">
        <v>4601</v>
      </c>
      <c r="J3446" t="s">
        <v>44</v>
      </c>
      <c r="K3446" t="s">
        <v>20</v>
      </c>
      <c r="L3446" t="s">
        <v>24</v>
      </c>
      <c r="M3446" t="s">
        <v>20</v>
      </c>
      <c r="N3446" t="s">
        <v>16757</v>
      </c>
      <c r="O3446" t="s">
        <v>20</v>
      </c>
    </row>
    <row r="3447" spans="1:15" x14ac:dyDescent="0.25">
      <c r="A3447" t="s">
        <v>16758</v>
      </c>
      <c r="B3447" t="s">
        <v>16759</v>
      </c>
      <c r="C3447" t="s">
        <v>13483</v>
      </c>
      <c r="D3447" t="s">
        <v>16760</v>
      </c>
      <c r="E3447" t="s">
        <v>3810</v>
      </c>
      <c r="F3447" t="s">
        <v>34</v>
      </c>
      <c r="G3447" t="s">
        <v>35</v>
      </c>
      <c r="H3447">
        <v>20006</v>
      </c>
      <c r="I3447" t="s">
        <v>43</v>
      </c>
      <c r="J3447" t="s">
        <v>44</v>
      </c>
      <c r="K3447" t="s">
        <v>20</v>
      </c>
      <c r="L3447" t="s">
        <v>26</v>
      </c>
      <c r="M3447" t="s">
        <v>27</v>
      </c>
      <c r="N3447" t="s">
        <v>20</v>
      </c>
      <c r="O3447" t="s">
        <v>20</v>
      </c>
    </row>
    <row r="3448" spans="1:15" x14ac:dyDescent="0.25">
      <c r="A3448" t="s">
        <v>16761</v>
      </c>
      <c r="B3448" t="s">
        <v>16762</v>
      </c>
      <c r="C3448" t="s">
        <v>16763</v>
      </c>
      <c r="D3448" t="s">
        <v>16764</v>
      </c>
      <c r="E3448" t="s">
        <v>20</v>
      </c>
      <c r="F3448" t="s">
        <v>226</v>
      </c>
      <c r="G3448" t="s">
        <v>109</v>
      </c>
      <c r="H3448">
        <v>22209</v>
      </c>
      <c r="I3448" t="s">
        <v>43</v>
      </c>
      <c r="J3448" t="s">
        <v>44</v>
      </c>
      <c r="K3448" t="s">
        <v>20</v>
      </c>
      <c r="L3448" t="s">
        <v>24</v>
      </c>
      <c r="M3448" t="s">
        <v>27</v>
      </c>
      <c r="N3448" t="s">
        <v>16762</v>
      </c>
      <c r="O3448" t="s">
        <v>20</v>
      </c>
    </row>
    <row r="3449" spans="1:15" x14ac:dyDescent="0.25">
      <c r="A3449" t="s">
        <v>16765</v>
      </c>
      <c r="B3449" t="s">
        <v>16766</v>
      </c>
      <c r="C3449" t="s">
        <v>8223</v>
      </c>
      <c r="D3449" t="s">
        <v>8591</v>
      </c>
      <c r="E3449" t="s">
        <v>20</v>
      </c>
      <c r="F3449" t="s">
        <v>1911</v>
      </c>
      <c r="G3449" t="s">
        <v>259</v>
      </c>
      <c r="H3449">
        <v>92658</v>
      </c>
      <c r="I3449" t="s">
        <v>43</v>
      </c>
      <c r="J3449" t="s">
        <v>8356</v>
      </c>
      <c r="K3449" t="s">
        <v>20</v>
      </c>
      <c r="L3449" t="s">
        <v>24</v>
      </c>
      <c r="M3449" t="s">
        <v>20</v>
      </c>
      <c r="N3449" t="s">
        <v>16767</v>
      </c>
      <c r="O3449" t="s">
        <v>20</v>
      </c>
    </row>
    <row r="3450" spans="1:15" x14ac:dyDescent="0.25">
      <c r="A3450" t="s">
        <v>16768</v>
      </c>
      <c r="B3450" t="s">
        <v>16769</v>
      </c>
      <c r="C3450" t="s">
        <v>16770</v>
      </c>
      <c r="D3450" t="s">
        <v>16771</v>
      </c>
      <c r="E3450" t="s">
        <v>20</v>
      </c>
      <c r="F3450" t="s">
        <v>922</v>
      </c>
      <c r="G3450" t="s">
        <v>923</v>
      </c>
      <c r="H3450">
        <v>96813</v>
      </c>
      <c r="I3450" t="s">
        <v>43</v>
      </c>
      <c r="J3450" t="s">
        <v>8356</v>
      </c>
      <c r="K3450" t="s">
        <v>20</v>
      </c>
      <c r="L3450" t="s">
        <v>24</v>
      </c>
      <c r="M3450" t="s">
        <v>20</v>
      </c>
      <c r="N3450" t="s">
        <v>20</v>
      </c>
      <c r="O3450" t="s">
        <v>20</v>
      </c>
    </row>
    <row r="3451" spans="1:15" x14ac:dyDescent="0.25">
      <c r="A3451" t="s">
        <v>16772</v>
      </c>
      <c r="B3451" t="s">
        <v>16773</v>
      </c>
      <c r="C3451" t="s">
        <v>8679</v>
      </c>
      <c r="D3451" t="s">
        <v>9252</v>
      </c>
      <c r="E3451" t="s">
        <v>20</v>
      </c>
      <c r="F3451" t="s">
        <v>9253</v>
      </c>
      <c r="G3451" t="s">
        <v>691</v>
      </c>
      <c r="H3451">
        <v>30605</v>
      </c>
      <c r="I3451" t="s">
        <v>4601</v>
      </c>
      <c r="J3451" t="s">
        <v>24</v>
      </c>
      <c r="K3451" t="s">
        <v>20</v>
      </c>
      <c r="L3451" t="s">
        <v>26</v>
      </c>
      <c r="M3451" t="s">
        <v>20</v>
      </c>
      <c r="N3451" t="s">
        <v>20</v>
      </c>
      <c r="O3451" t="s">
        <v>20</v>
      </c>
    </row>
    <row r="3452" spans="1:15" x14ac:dyDescent="0.25">
      <c r="A3452" t="s">
        <v>16774</v>
      </c>
      <c r="B3452" t="s">
        <v>16775</v>
      </c>
      <c r="C3452" t="s">
        <v>16776</v>
      </c>
      <c r="D3452" t="s">
        <v>16777</v>
      </c>
      <c r="E3452" t="s">
        <v>20</v>
      </c>
      <c r="F3452" t="s">
        <v>11064</v>
      </c>
      <c r="G3452" t="s">
        <v>1230</v>
      </c>
      <c r="H3452">
        <v>805388908</v>
      </c>
      <c r="I3452" t="s">
        <v>185</v>
      </c>
      <c r="J3452" t="s">
        <v>4065</v>
      </c>
      <c r="K3452" t="s">
        <v>6338</v>
      </c>
      <c r="L3452" t="s">
        <v>24</v>
      </c>
      <c r="M3452" t="s">
        <v>20</v>
      </c>
      <c r="N3452" t="s">
        <v>20</v>
      </c>
      <c r="O3452" t="s">
        <v>16778</v>
      </c>
    </row>
    <row r="3453" spans="1:15" x14ac:dyDescent="0.25">
      <c r="A3453" t="s">
        <v>16779</v>
      </c>
      <c r="B3453" t="s">
        <v>16780</v>
      </c>
      <c r="C3453" t="s">
        <v>14561</v>
      </c>
      <c r="D3453" t="s">
        <v>14562</v>
      </c>
      <c r="E3453" t="s">
        <v>20</v>
      </c>
      <c r="F3453" t="s">
        <v>911</v>
      </c>
      <c r="G3453" t="s">
        <v>56</v>
      </c>
      <c r="H3453">
        <v>20910</v>
      </c>
      <c r="I3453" t="s">
        <v>23</v>
      </c>
      <c r="J3453" t="s">
        <v>8356</v>
      </c>
      <c r="K3453" t="s">
        <v>20</v>
      </c>
      <c r="L3453" t="s">
        <v>24</v>
      </c>
      <c r="M3453" t="s">
        <v>20</v>
      </c>
      <c r="N3453" t="s">
        <v>14563</v>
      </c>
      <c r="O3453" t="s">
        <v>20</v>
      </c>
    </row>
    <row r="3454" spans="1:15" x14ac:dyDescent="0.25">
      <c r="A3454" t="s">
        <v>16781</v>
      </c>
      <c r="B3454" t="s">
        <v>16782</v>
      </c>
      <c r="C3454" t="s">
        <v>16783</v>
      </c>
      <c r="D3454" t="s">
        <v>16784</v>
      </c>
      <c r="E3454" t="s">
        <v>354</v>
      </c>
      <c r="F3454" t="s">
        <v>34</v>
      </c>
      <c r="G3454" t="s">
        <v>35</v>
      </c>
      <c r="H3454">
        <v>20005</v>
      </c>
      <c r="I3454" t="s">
        <v>23</v>
      </c>
      <c r="J3454" t="s">
        <v>24</v>
      </c>
      <c r="K3454" t="s">
        <v>20</v>
      </c>
      <c r="L3454" t="s">
        <v>26</v>
      </c>
      <c r="M3454" t="s">
        <v>26</v>
      </c>
      <c r="N3454" t="s">
        <v>20</v>
      </c>
      <c r="O3454" t="s">
        <v>20</v>
      </c>
    </row>
    <row r="3455" spans="1:15" x14ac:dyDescent="0.25">
      <c r="A3455" t="s">
        <v>16785</v>
      </c>
      <c r="B3455" t="s">
        <v>16786</v>
      </c>
      <c r="C3455" t="s">
        <v>16787</v>
      </c>
      <c r="D3455" t="s">
        <v>16788</v>
      </c>
      <c r="E3455" t="s">
        <v>20</v>
      </c>
      <c r="F3455" t="s">
        <v>16789</v>
      </c>
      <c r="G3455" t="s">
        <v>102</v>
      </c>
      <c r="H3455">
        <v>78643</v>
      </c>
      <c r="I3455" t="s">
        <v>43</v>
      </c>
      <c r="J3455" t="s">
        <v>24</v>
      </c>
      <c r="K3455" t="s">
        <v>110</v>
      </c>
      <c r="L3455" t="s">
        <v>24</v>
      </c>
      <c r="M3455" t="s">
        <v>20</v>
      </c>
      <c r="N3455" t="s">
        <v>133</v>
      </c>
      <c r="O3455" t="s">
        <v>20</v>
      </c>
    </row>
    <row r="3456" spans="1:15" x14ac:dyDescent="0.25">
      <c r="A3456" t="s">
        <v>16790</v>
      </c>
      <c r="B3456" t="s">
        <v>16791</v>
      </c>
      <c r="C3456" t="s">
        <v>16792</v>
      </c>
      <c r="D3456" t="s">
        <v>341</v>
      </c>
      <c r="E3456" t="s">
        <v>20</v>
      </c>
      <c r="F3456" t="s">
        <v>342</v>
      </c>
      <c r="G3456" t="s">
        <v>56</v>
      </c>
      <c r="H3456">
        <v>207464211</v>
      </c>
      <c r="I3456" t="s">
        <v>43</v>
      </c>
      <c r="J3456" t="s">
        <v>44</v>
      </c>
      <c r="K3456" t="s">
        <v>20</v>
      </c>
      <c r="L3456" t="s">
        <v>26</v>
      </c>
      <c r="M3456" t="s">
        <v>45</v>
      </c>
      <c r="N3456" t="s">
        <v>20</v>
      </c>
      <c r="O3456" t="s">
        <v>20</v>
      </c>
    </row>
    <row r="3457" spans="1:15" x14ac:dyDescent="0.25">
      <c r="A3457" t="s">
        <v>16793</v>
      </c>
      <c r="B3457" t="s">
        <v>16794</v>
      </c>
      <c r="C3457" t="s">
        <v>16795</v>
      </c>
      <c r="D3457" t="s">
        <v>16796</v>
      </c>
      <c r="E3457" t="s">
        <v>20</v>
      </c>
      <c r="F3457" t="s">
        <v>16797</v>
      </c>
      <c r="G3457" t="s">
        <v>151</v>
      </c>
      <c r="H3457">
        <v>14851</v>
      </c>
      <c r="I3457" t="s">
        <v>43</v>
      </c>
      <c r="J3457" t="s">
        <v>69</v>
      </c>
      <c r="K3457" t="s">
        <v>70</v>
      </c>
      <c r="L3457" t="s">
        <v>24</v>
      </c>
      <c r="M3457" t="s">
        <v>20</v>
      </c>
      <c r="N3457" t="s">
        <v>133</v>
      </c>
      <c r="O3457" t="s">
        <v>20</v>
      </c>
    </row>
    <row r="3458" spans="1:15" x14ac:dyDescent="0.25">
      <c r="A3458" t="s">
        <v>16798</v>
      </c>
      <c r="B3458" t="s">
        <v>16799</v>
      </c>
      <c r="C3458" t="s">
        <v>16800</v>
      </c>
      <c r="D3458" t="s">
        <v>16801</v>
      </c>
      <c r="E3458" t="s">
        <v>16802</v>
      </c>
      <c r="F3458" t="s">
        <v>34</v>
      </c>
      <c r="G3458" t="s">
        <v>35</v>
      </c>
      <c r="H3458">
        <v>20003</v>
      </c>
      <c r="I3458" t="s">
        <v>43</v>
      </c>
      <c r="J3458" t="s">
        <v>8356</v>
      </c>
      <c r="K3458" t="s">
        <v>20</v>
      </c>
      <c r="L3458" t="s">
        <v>24</v>
      </c>
      <c r="M3458" t="s">
        <v>20</v>
      </c>
      <c r="N3458" t="s">
        <v>133</v>
      </c>
      <c r="O3458" t="s">
        <v>20</v>
      </c>
    </row>
    <row r="3459" spans="1:15" x14ac:dyDescent="0.25">
      <c r="A3459" t="s">
        <v>16803</v>
      </c>
      <c r="B3459" t="s">
        <v>16804</v>
      </c>
      <c r="C3459" t="s">
        <v>16805</v>
      </c>
      <c r="D3459" t="s">
        <v>16806</v>
      </c>
      <c r="E3459" t="s">
        <v>8902</v>
      </c>
      <c r="F3459" t="s">
        <v>34</v>
      </c>
      <c r="G3459" t="s">
        <v>35</v>
      </c>
      <c r="H3459">
        <v>20001</v>
      </c>
      <c r="I3459" t="s">
        <v>23</v>
      </c>
      <c r="J3459" t="s">
        <v>24</v>
      </c>
      <c r="K3459" t="s">
        <v>20</v>
      </c>
      <c r="L3459" t="s">
        <v>24</v>
      </c>
      <c r="M3459" t="s">
        <v>62</v>
      </c>
      <c r="N3459" t="s">
        <v>16807</v>
      </c>
      <c r="O3459" t="s">
        <v>20</v>
      </c>
    </row>
    <row r="3460" spans="1:15" x14ac:dyDescent="0.25">
      <c r="A3460" t="s">
        <v>16808</v>
      </c>
      <c r="B3460" t="s">
        <v>16809</v>
      </c>
      <c r="C3460" t="s">
        <v>16810</v>
      </c>
      <c r="D3460" t="s">
        <v>16811</v>
      </c>
      <c r="E3460" t="s">
        <v>2844</v>
      </c>
      <c r="F3460" t="s">
        <v>34</v>
      </c>
      <c r="G3460" t="s">
        <v>35</v>
      </c>
      <c r="H3460">
        <v>20006</v>
      </c>
      <c r="I3460" t="s">
        <v>43</v>
      </c>
      <c r="J3460" t="s">
        <v>8356</v>
      </c>
      <c r="K3460" t="s">
        <v>20</v>
      </c>
      <c r="L3460" t="s">
        <v>24</v>
      </c>
      <c r="M3460" t="s">
        <v>20</v>
      </c>
      <c r="N3460" t="s">
        <v>133</v>
      </c>
      <c r="O3460" t="s">
        <v>20</v>
      </c>
    </row>
    <row r="3461" spans="1:15" x14ac:dyDescent="0.25">
      <c r="A3461" t="s">
        <v>16812</v>
      </c>
      <c r="B3461" t="s">
        <v>16813</v>
      </c>
      <c r="C3461" t="s">
        <v>16814</v>
      </c>
      <c r="D3461" t="s">
        <v>16815</v>
      </c>
      <c r="E3461" t="s">
        <v>20</v>
      </c>
      <c r="F3461" t="s">
        <v>21</v>
      </c>
      <c r="G3461" t="s">
        <v>22</v>
      </c>
      <c r="H3461">
        <v>64108</v>
      </c>
      <c r="I3461" t="s">
        <v>43</v>
      </c>
      <c r="J3461" t="s">
        <v>44</v>
      </c>
      <c r="K3461" t="s">
        <v>20</v>
      </c>
      <c r="L3461" t="s">
        <v>24</v>
      </c>
      <c r="M3461" t="s">
        <v>27</v>
      </c>
      <c r="N3461" t="s">
        <v>16816</v>
      </c>
      <c r="O3461" t="s">
        <v>20</v>
      </c>
    </row>
    <row r="3462" spans="1:15" x14ac:dyDescent="0.25">
      <c r="A3462" t="s">
        <v>16817</v>
      </c>
      <c r="B3462" t="s">
        <v>16818</v>
      </c>
      <c r="C3462" t="s">
        <v>16819</v>
      </c>
      <c r="D3462" t="s">
        <v>16820</v>
      </c>
      <c r="E3462" t="s">
        <v>20</v>
      </c>
      <c r="F3462" t="s">
        <v>2045</v>
      </c>
      <c r="G3462" t="s">
        <v>2046</v>
      </c>
      <c r="H3462">
        <v>89119</v>
      </c>
      <c r="I3462" t="s">
        <v>23</v>
      </c>
      <c r="J3462" t="s">
        <v>8356</v>
      </c>
      <c r="K3462" t="s">
        <v>20</v>
      </c>
      <c r="L3462" t="s">
        <v>24</v>
      </c>
      <c r="M3462" t="s">
        <v>20</v>
      </c>
      <c r="N3462" t="s">
        <v>79</v>
      </c>
      <c r="O3462" t="s">
        <v>20</v>
      </c>
    </row>
    <row r="3463" spans="1:15" x14ac:dyDescent="0.25">
      <c r="A3463" t="s">
        <v>16821</v>
      </c>
      <c r="B3463" t="s">
        <v>16822</v>
      </c>
      <c r="C3463" t="s">
        <v>16823</v>
      </c>
      <c r="D3463" t="s">
        <v>16824</v>
      </c>
      <c r="E3463" t="s">
        <v>20</v>
      </c>
      <c r="F3463" t="s">
        <v>2635</v>
      </c>
      <c r="G3463" t="s">
        <v>90</v>
      </c>
      <c r="H3463">
        <v>49501</v>
      </c>
      <c r="I3463" t="s">
        <v>43</v>
      </c>
      <c r="J3463" t="s">
        <v>44</v>
      </c>
      <c r="K3463" t="s">
        <v>20</v>
      </c>
      <c r="L3463" t="s">
        <v>24</v>
      </c>
      <c r="M3463" t="s">
        <v>20</v>
      </c>
      <c r="N3463" t="s">
        <v>133</v>
      </c>
      <c r="O3463" t="s">
        <v>20</v>
      </c>
    </row>
    <row r="3464" spans="1:15" x14ac:dyDescent="0.25">
      <c r="A3464" t="s">
        <v>16825</v>
      </c>
      <c r="B3464" t="s">
        <v>16826</v>
      </c>
      <c r="C3464" t="s">
        <v>16827</v>
      </c>
      <c r="D3464" t="s">
        <v>16828</v>
      </c>
      <c r="E3464" t="s">
        <v>20</v>
      </c>
      <c r="F3464" t="s">
        <v>1415</v>
      </c>
      <c r="G3464" t="s">
        <v>109</v>
      </c>
      <c r="H3464">
        <v>22102</v>
      </c>
      <c r="I3464" t="s">
        <v>43</v>
      </c>
      <c r="J3464" t="s">
        <v>44</v>
      </c>
      <c r="K3464" t="s">
        <v>20</v>
      </c>
      <c r="L3464" t="s">
        <v>62</v>
      </c>
      <c r="M3464" t="s">
        <v>20</v>
      </c>
      <c r="N3464" t="s">
        <v>20</v>
      </c>
      <c r="O3464" t="s">
        <v>20</v>
      </c>
    </row>
    <row r="3465" spans="1:15" x14ac:dyDescent="0.25">
      <c r="A3465" t="s">
        <v>16829</v>
      </c>
      <c r="B3465" t="s">
        <v>16830</v>
      </c>
      <c r="C3465" t="s">
        <v>16831</v>
      </c>
      <c r="D3465" t="s">
        <v>16832</v>
      </c>
      <c r="E3465" t="s">
        <v>20</v>
      </c>
      <c r="F3465" t="s">
        <v>360</v>
      </c>
      <c r="G3465" t="s">
        <v>123</v>
      </c>
      <c r="H3465">
        <v>66604</v>
      </c>
      <c r="I3465" t="s">
        <v>43</v>
      </c>
      <c r="J3465" t="s">
        <v>44</v>
      </c>
      <c r="K3465" t="s">
        <v>20</v>
      </c>
      <c r="L3465" t="s">
        <v>26</v>
      </c>
      <c r="M3465" t="s">
        <v>62</v>
      </c>
      <c r="N3465" t="s">
        <v>16830</v>
      </c>
      <c r="O3465" t="s">
        <v>20</v>
      </c>
    </row>
    <row r="3466" spans="1:15" x14ac:dyDescent="0.25">
      <c r="A3466" t="s">
        <v>16833</v>
      </c>
      <c r="B3466" t="s">
        <v>16834</v>
      </c>
      <c r="C3466" t="s">
        <v>7181</v>
      </c>
      <c r="D3466" t="s">
        <v>8497</v>
      </c>
      <c r="E3466" t="s">
        <v>20</v>
      </c>
      <c r="F3466" t="s">
        <v>258</v>
      </c>
      <c r="G3466" t="s">
        <v>259</v>
      </c>
      <c r="H3466">
        <v>95841</v>
      </c>
      <c r="I3466" t="s">
        <v>43</v>
      </c>
      <c r="J3466" t="s">
        <v>24</v>
      </c>
      <c r="K3466" t="s">
        <v>20</v>
      </c>
      <c r="L3466" t="s">
        <v>24</v>
      </c>
      <c r="M3466" t="s">
        <v>20</v>
      </c>
      <c r="N3466" t="s">
        <v>133</v>
      </c>
      <c r="O3466" t="s">
        <v>20</v>
      </c>
    </row>
    <row r="3467" spans="1:15" x14ac:dyDescent="0.25">
      <c r="A3467" t="s">
        <v>16835</v>
      </c>
      <c r="B3467" t="s">
        <v>16836</v>
      </c>
      <c r="C3467" t="s">
        <v>16837</v>
      </c>
      <c r="D3467" t="s">
        <v>16838</v>
      </c>
      <c r="E3467" t="s">
        <v>696</v>
      </c>
      <c r="F3467" t="s">
        <v>2038</v>
      </c>
      <c r="G3467" t="s">
        <v>438</v>
      </c>
      <c r="H3467">
        <v>60015</v>
      </c>
      <c r="I3467" t="s">
        <v>23</v>
      </c>
      <c r="J3467" t="s">
        <v>24</v>
      </c>
      <c r="K3467" t="s">
        <v>20</v>
      </c>
      <c r="L3467" t="s">
        <v>24</v>
      </c>
      <c r="M3467" t="s">
        <v>27</v>
      </c>
      <c r="N3467" t="s">
        <v>16839</v>
      </c>
      <c r="O3467" t="s">
        <v>20</v>
      </c>
    </row>
    <row r="3468" spans="1:15" x14ac:dyDescent="0.25">
      <c r="A3468" t="s">
        <v>16840</v>
      </c>
      <c r="B3468" t="s">
        <v>16841</v>
      </c>
      <c r="C3468" t="s">
        <v>16842</v>
      </c>
      <c r="D3468" t="s">
        <v>16843</v>
      </c>
      <c r="E3468" t="s">
        <v>20</v>
      </c>
      <c r="F3468" t="s">
        <v>16844</v>
      </c>
      <c r="G3468" t="s">
        <v>1678</v>
      </c>
      <c r="H3468">
        <v>2026</v>
      </c>
      <c r="I3468" t="s">
        <v>4601</v>
      </c>
      <c r="J3468" t="s">
        <v>44</v>
      </c>
      <c r="K3468" t="s">
        <v>20</v>
      </c>
      <c r="L3468" t="s">
        <v>24</v>
      </c>
      <c r="M3468" t="s">
        <v>20</v>
      </c>
      <c r="N3468" t="s">
        <v>16845</v>
      </c>
      <c r="O3468" t="s">
        <v>20</v>
      </c>
    </row>
    <row r="3469" spans="1:15" x14ac:dyDescent="0.25">
      <c r="A3469" t="s">
        <v>16846</v>
      </c>
      <c r="B3469" t="s">
        <v>16847</v>
      </c>
      <c r="C3469" t="s">
        <v>16848</v>
      </c>
      <c r="D3469" t="s">
        <v>16849</v>
      </c>
      <c r="E3469" t="s">
        <v>20</v>
      </c>
      <c r="F3469" t="s">
        <v>108</v>
      </c>
      <c r="G3469" t="s">
        <v>109</v>
      </c>
      <c r="H3469">
        <v>23261</v>
      </c>
      <c r="I3469" t="s">
        <v>43</v>
      </c>
      <c r="J3469" t="s">
        <v>44</v>
      </c>
      <c r="K3469" t="s">
        <v>20</v>
      </c>
      <c r="L3469" t="s">
        <v>24</v>
      </c>
      <c r="M3469" t="s">
        <v>27</v>
      </c>
      <c r="N3469" t="s">
        <v>16850</v>
      </c>
      <c r="O3469" t="s">
        <v>20</v>
      </c>
    </row>
    <row r="3470" spans="1:15" x14ac:dyDescent="0.25">
      <c r="A3470" t="s">
        <v>16851</v>
      </c>
      <c r="B3470" t="s">
        <v>16852</v>
      </c>
      <c r="C3470" t="s">
        <v>16853</v>
      </c>
      <c r="D3470" t="s">
        <v>16854</v>
      </c>
      <c r="E3470" t="s">
        <v>20</v>
      </c>
      <c r="F3470" t="s">
        <v>16855</v>
      </c>
      <c r="G3470" t="s">
        <v>495</v>
      </c>
      <c r="H3470">
        <v>41071</v>
      </c>
      <c r="I3470" t="s">
        <v>4601</v>
      </c>
      <c r="J3470" t="s">
        <v>24</v>
      </c>
      <c r="K3470" t="s">
        <v>110</v>
      </c>
      <c r="L3470" t="s">
        <v>26</v>
      </c>
      <c r="M3470" t="s">
        <v>20</v>
      </c>
      <c r="N3470" t="s">
        <v>133</v>
      </c>
      <c r="O3470" t="s">
        <v>20</v>
      </c>
    </row>
    <row r="3471" spans="1:15" x14ac:dyDescent="0.25">
      <c r="A3471" t="s">
        <v>16856</v>
      </c>
      <c r="B3471" t="s">
        <v>16857</v>
      </c>
      <c r="C3471" t="s">
        <v>8679</v>
      </c>
      <c r="D3471" t="s">
        <v>9252</v>
      </c>
      <c r="E3471" t="s">
        <v>20</v>
      </c>
      <c r="F3471" t="s">
        <v>9253</v>
      </c>
      <c r="G3471" t="s">
        <v>691</v>
      </c>
      <c r="H3471">
        <v>30605</v>
      </c>
      <c r="I3471" t="s">
        <v>4601</v>
      </c>
      <c r="J3471" t="s">
        <v>24</v>
      </c>
      <c r="K3471" t="s">
        <v>20</v>
      </c>
      <c r="L3471" t="s">
        <v>62</v>
      </c>
      <c r="M3471" t="s">
        <v>20</v>
      </c>
      <c r="N3471" t="s">
        <v>20</v>
      </c>
      <c r="O3471" t="s">
        <v>20</v>
      </c>
    </row>
    <row r="3472" spans="1:15" x14ac:dyDescent="0.25">
      <c r="A3472" t="s">
        <v>16858</v>
      </c>
      <c r="B3472" t="s">
        <v>16859</v>
      </c>
      <c r="C3472" t="s">
        <v>16860</v>
      </c>
      <c r="D3472" t="s">
        <v>16861</v>
      </c>
      <c r="E3472" t="s">
        <v>20</v>
      </c>
      <c r="F3472" t="s">
        <v>34</v>
      </c>
      <c r="G3472" t="s">
        <v>35</v>
      </c>
      <c r="H3472">
        <v>20003</v>
      </c>
      <c r="I3472" t="s">
        <v>23</v>
      </c>
      <c r="J3472" t="s">
        <v>44</v>
      </c>
      <c r="K3472" t="s">
        <v>20</v>
      </c>
      <c r="L3472" t="s">
        <v>24</v>
      </c>
      <c r="M3472" t="s">
        <v>27</v>
      </c>
      <c r="N3472" t="s">
        <v>16862</v>
      </c>
      <c r="O3472" t="s">
        <v>20</v>
      </c>
    </row>
    <row r="3473" spans="1:15" x14ac:dyDescent="0.25">
      <c r="A3473" t="s">
        <v>16863</v>
      </c>
      <c r="B3473" t="s">
        <v>16864</v>
      </c>
      <c r="C3473" t="s">
        <v>1799</v>
      </c>
      <c r="D3473" t="s">
        <v>16865</v>
      </c>
      <c r="E3473" t="s">
        <v>20</v>
      </c>
      <c r="F3473" t="s">
        <v>526</v>
      </c>
      <c r="G3473" t="s">
        <v>527</v>
      </c>
      <c r="H3473">
        <v>596241598</v>
      </c>
      <c r="I3473" t="s">
        <v>185</v>
      </c>
      <c r="J3473" t="s">
        <v>4065</v>
      </c>
      <c r="K3473" t="s">
        <v>110</v>
      </c>
      <c r="L3473" t="s">
        <v>24</v>
      </c>
      <c r="M3473" t="s">
        <v>20</v>
      </c>
      <c r="N3473" t="s">
        <v>16866</v>
      </c>
      <c r="O3473" t="s">
        <v>16867</v>
      </c>
    </row>
    <row r="3474" spans="1:15" x14ac:dyDescent="0.25">
      <c r="A3474" t="s">
        <v>16868</v>
      </c>
      <c r="B3474" t="s">
        <v>16869</v>
      </c>
      <c r="C3474" t="s">
        <v>7181</v>
      </c>
      <c r="D3474" t="s">
        <v>8497</v>
      </c>
      <c r="E3474" t="s">
        <v>20</v>
      </c>
      <c r="F3474" t="s">
        <v>258</v>
      </c>
      <c r="G3474" t="s">
        <v>259</v>
      </c>
      <c r="H3474">
        <v>95841</v>
      </c>
      <c r="I3474" t="s">
        <v>43</v>
      </c>
      <c r="J3474" t="s">
        <v>24</v>
      </c>
      <c r="K3474" t="s">
        <v>20</v>
      </c>
      <c r="L3474" t="s">
        <v>24</v>
      </c>
      <c r="M3474" t="s">
        <v>20</v>
      </c>
      <c r="N3474" t="s">
        <v>133</v>
      </c>
      <c r="O3474" t="s">
        <v>20</v>
      </c>
    </row>
    <row r="3475" spans="1:15" x14ac:dyDescent="0.25">
      <c r="A3475" t="s">
        <v>16870</v>
      </c>
      <c r="B3475" t="s">
        <v>16871</v>
      </c>
      <c r="C3475" t="s">
        <v>16872</v>
      </c>
      <c r="D3475" t="s">
        <v>16873</v>
      </c>
      <c r="E3475" t="s">
        <v>20</v>
      </c>
      <c r="F3475" t="s">
        <v>16874</v>
      </c>
      <c r="G3475" t="s">
        <v>1230</v>
      </c>
      <c r="H3475">
        <v>81138</v>
      </c>
      <c r="I3475" t="s">
        <v>185</v>
      </c>
      <c r="J3475" t="s">
        <v>185</v>
      </c>
      <c r="K3475" t="s">
        <v>110</v>
      </c>
      <c r="L3475" t="s">
        <v>1243</v>
      </c>
      <c r="M3475" t="s">
        <v>20</v>
      </c>
      <c r="N3475" t="s">
        <v>20</v>
      </c>
      <c r="O3475" t="s">
        <v>20</v>
      </c>
    </row>
    <row r="3476" spans="1:15" x14ac:dyDescent="0.25">
      <c r="A3476" t="s">
        <v>16875</v>
      </c>
      <c r="B3476" t="s">
        <v>16876</v>
      </c>
      <c r="C3476" t="s">
        <v>16877</v>
      </c>
      <c r="D3476" t="s">
        <v>16878</v>
      </c>
      <c r="E3476" t="s">
        <v>20</v>
      </c>
      <c r="F3476" t="s">
        <v>246</v>
      </c>
      <c r="G3476" t="s">
        <v>247</v>
      </c>
      <c r="H3476">
        <v>27609</v>
      </c>
      <c r="I3476" t="s">
        <v>43</v>
      </c>
      <c r="J3476" t="s">
        <v>24</v>
      </c>
      <c r="K3476" t="s">
        <v>20</v>
      </c>
      <c r="L3476" t="s">
        <v>24</v>
      </c>
      <c r="M3476" t="s">
        <v>62</v>
      </c>
      <c r="N3476" t="s">
        <v>16876</v>
      </c>
      <c r="O3476" t="s">
        <v>20</v>
      </c>
    </row>
    <row r="3477" spans="1:15" x14ac:dyDescent="0.25">
      <c r="A3477" t="s">
        <v>16879</v>
      </c>
      <c r="B3477" t="s">
        <v>16880</v>
      </c>
      <c r="C3477" t="s">
        <v>16881</v>
      </c>
      <c r="D3477" t="s">
        <v>16882</v>
      </c>
      <c r="E3477" t="s">
        <v>20</v>
      </c>
      <c r="F3477" t="s">
        <v>16883</v>
      </c>
      <c r="G3477" t="s">
        <v>247</v>
      </c>
      <c r="H3477">
        <v>28563</v>
      </c>
      <c r="I3477" t="s">
        <v>43</v>
      </c>
      <c r="J3477" t="s">
        <v>24</v>
      </c>
      <c r="K3477" t="s">
        <v>20</v>
      </c>
      <c r="L3477" t="s">
        <v>24</v>
      </c>
      <c r="M3477" t="s">
        <v>27</v>
      </c>
      <c r="N3477" t="s">
        <v>16884</v>
      </c>
      <c r="O3477" t="s">
        <v>20</v>
      </c>
    </row>
    <row r="3478" spans="1:15" x14ac:dyDescent="0.25">
      <c r="A3478" t="s">
        <v>16885</v>
      </c>
      <c r="B3478" t="s">
        <v>16886</v>
      </c>
      <c r="C3478" t="s">
        <v>16887</v>
      </c>
      <c r="D3478" t="s">
        <v>16888</v>
      </c>
      <c r="E3478" t="s">
        <v>20</v>
      </c>
      <c r="F3478" t="s">
        <v>900</v>
      </c>
      <c r="G3478" t="s">
        <v>22</v>
      </c>
      <c r="H3478">
        <v>658042891</v>
      </c>
      <c r="I3478" t="s">
        <v>185</v>
      </c>
      <c r="J3478" t="s">
        <v>4065</v>
      </c>
      <c r="K3478" t="s">
        <v>110</v>
      </c>
      <c r="L3478" t="s">
        <v>1243</v>
      </c>
      <c r="M3478" t="s">
        <v>20</v>
      </c>
      <c r="N3478" t="s">
        <v>20</v>
      </c>
      <c r="O3478" t="s">
        <v>16889</v>
      </c>
    </row>
    <row r="3479" spans="1:15" x14ac:dyDescent="0.25">
      <c r="A3479" t="s">
        <v>16890</v>
      </c>
      <c r="B3479" t="s">
        <v>16891</v>
      </c>
      <c r="C3479" t="s">
        <v>16892</v>
      </c>
      <c r="D3479" t="s">
        <v>16893</v>
      </c>
      <c r="E3479" t="s">
        <v>934</v>
      </c>
      <c r="F3479" t="s">
        <v>10517</v>
      </c>
      <c r="G3479" t="s">
        <v>432</v>
      </c>
      <c r="H3479">
        <v>34236</v>
      </c>
      <c r="I3479" t="s">
        <v>23</v>
      </c>
      <c r="J3479" t="s">
        <v>24</v>
      </c>
      <c r="K3479" t="s">
        <v>20</v>
      </c>
      <c r="L3479" t="s">
        <v>24</v>
      </c>
      <c r="M3479" t="s">
        <v>62</v>
      </c>
      <c r="N3479" t="s">
        <v>16894</v>
      </c>
      <c r="O3479" t="s">
        <v>20</v>
      </c>
    </row>
    <row r="3480" spans="1:15" x14ac:dyDescent="0.25">
      <c r="A3480" t="s">
        <v>16895</v>
      </c>
      <c r="B3480" t="s">
        <v>16896</v>
      </c>
      <c r="C3480" t="s">
        <v>1799</v>
      </c>
      <c r="D3480" t="s">
        <v>15318</v>
      </c>
      <c r="E3480" t="s">
        <v>20</v>
      </c>
      <c r="F3480" t="s">
        <v>398</v>
      </c>
      <c r="G3480" t="s">
        <v>109</v>
      </c>
      <c r="H3480">
        <v>22314</v>
      </c>
      <c r="I3480" t="s">
        <v>4601</v>
      </c>
      <c r="J3480" t="s">
        <v>24</v>
      </c>
      <c r="K3480" t="s">
        <v>20</v>
      </c>
      <c r="L3480" t="s">
        <v>26</v>
      </c>
      <c r="M3480" t="s">
        <v>20</v>
      </c>
      <c r="N3480" t="s">
        <v>16897</v>
      </c>
      <c r="O3480" t="s">
        <v>20</v>
      </c>
    </row>
    <row r="3481" spans="1:15" x14ac:dyDescent="0.25">
      <c r="A3481" t="s">
        <v>16898</v>
      </c>
      <c r="B3481" t="s">
        <v>16899</v>
      </c>
      <c r="C3481" t="s">
        <v>16900</v>
      </c>
      <c r="D3481" t="s">
        <v>16901</v>
      </c>
      <c r="E3481" t="s">
        <v>20</v>
      </c>
      <c r="F3481" t="s">
        <v>16902</v>
      </c>
      <c r="G3481" t="s">
        <v>140</v>
      </c>
      <c r="H3481">
        <v>43701</v>
      </c>
      <c r="I3481" t="s">
        <v>43</v>
      </c>
      <c r="J3481" t="s">
        <v>44</v>
      </c>
      <c r="K3481" t="s">
        <v>20</v>
      </c>
      <c r="L3481" t="s">
        <v>62</v>
      </c>
      <c r="M3481" t="s">
        <v>27</v>
      </c>
      <c r="N3481" t="s">
        <v>20</v>
      </c>
      <c r="O3481" t="s">
        <v>20</v>
      </c>
    </row>
    <row r="3482" spans="1:15" x14ac:dyDescent="0.25">
      <c r="A3482" t="s">
        <v>16903</v>
      </c>
      <c r="B3482" t="s">
        <v>16904</v>
      </c>
      <c r="C3482" t="s">
        <v>16905</v>
      </c>
      <c r="D3482" t="s">
        <v>16906</v>
      </c>
      <c r="E3482" t="s">
        <v>20</v>
      </c>
      <c r="F3482" t="s">
        <v>372</v>
      </c>
      <c r="G3482" t="s">
        <v>151</v>
      </c>
      <c r="H3482">
        <v>10019</v>
      </c>
      <c r="I3482" t="s">
        <v>43</v>
      </c>
      <c r="J3482" t="s">
        <v>44</v>
      </c>
      <c r="K3482" t="s">
        <v>20</v>
      </c>
      <c r="L3482" t="s">
        <v>24</v>
      </c>
      <c r="M3482" t="s">
        <v>27</v>
      </c>
      <c r="N3482" t="s">
        <v>20</v>
      </c>
      <c r="O3482" t="s">
        <v>20</v>
      </c>
    </row>
    <row r="3483" spans="1:15" x14ac:dyDescent="0.25">
      <c r="A3483" t="s">
        <v>16907</v>
      </c>
      <c r="B3483" t="s">
        <v>16908</v>
      </c>
      <c r="C3483" t="s">
        <v>16909</v>
      </c>
      <c r="D3483" t="s">
        <v>15250</v>
      </c>
      <c r="E3483" t="s">
        <v>20</v>
      </c>
      <c r="F3483" t="s">
        <v>2676</v>
      </c>
      <c r="G3483" t="s">
        <v>1230</v>
      </c>
      <c r="H3483">
        <v>80201</v>
      </c>
      <c r="I3483" t="s">
        <v>4601</v>
      </c>
      <c r="J3483" t="s">
        <v>24</v>
      </c>
      <c r="K3483" t="s">
        <v>20</v>
      </c>
      <c r="L3483" t="s">
        <v>26</v>
      </c>
      <c r="M3483" t="s">
        <v>20</v>
      </c>
      <c r="N3483" t="s">
        <v>20</v>
      </c>
      <c r="O3483" t="s">
        <v>20</v>
      </c>
    </row>
    <row r="3484" spans="1:15" x14ac:dyDescent="0.25">
      <c r="A3484" t="s">
        <v>16910</v>
      </c>
      <c r="B3484" t="s">
        <v>16911</v>
      </c>
      <c r="C3484" t="s">
        <v>16912</v>
      </c>
      <c r="D3484" t="s">
        <v>1264</v>
      </c>
      <c r="E3484" t="s">
        <v>1579</v>
      </c>
      <c r="F3484" t="s">
        <v>34</v>
      </c>
      <c r="G3484" t="s">
        <v>35</v>
      </c>
      <c r="H3484">
        <v>20004</v>
      </c>
      <c r="I3484" t="s">
        <v>43</v>
      </c>
      <c r="J3484" t="s">
        <v>24</v>
      </c>
      <c r="K3484" t="s">
        <v>20</v>
      </c>
      <c r="L3484" t="s">
        <v>26</v>
      </c>
      <c r="M3484" t="s">
        <v>27</v>
      </c>
      <c r="N3484" t="s">
        <v>16913</v>
      </c>
      <c r="O3484" t="s">
        <v>20</v>
      </c>
    </row>
    <row r="3485" spans="1:15" x14ac:dyDescent="0.25">
      <c r="A3485" t="s">
        <v>16914</v>
      </c>
      <c r="B3485" t="s">
        <v>16915</v>
      </c>
      <c r="C3485" t="s">
        <v>16916</v>
      </c>
      <c r="D3485" t="s">
        <v>16917</v>
      </c>
      <c r="E3485" t="s">
        <v>20</v>
      </c>
      <c r="F3485" t="s">
        <v>16918</v>
      </c>
      <c r="G3485" t="s">
        <v>1923</v>
      </c>
      <c r="H3485">
        <v>70518</v>
      </c>
      <c r="I3485" t="s">
        <v>4601</v>
      </c>
      <c r="J3485" t="s">
        <v>44</v>
      </c>
      <c r="K3485" t="s">
        <v>20</v>
      </c>
      <c r="L3485" t="s">
        <v>24</v>
      </c>
      <c r="M3485" t="s">
        <v>20</v>
      </c>
      <c r="N3485" t="s">
        <v>133</v>
      </c>
      <c r="O3485" t="s">
        <v>20</v>
      </c>
    </row>
    <row r="3486" spans="1:15" x14ac:dyDescent="0.25">
      <c r="A3486" t="s">
        <v>16919</v>
      </c>
      <c r="B3486" t="s">
        <v>16920</v>
      </c>
      <c r="C3486" t="s">
        <v>7944</v>
      </c>
      <c r="D3486" t="s">
        <v>10219</v>
      </c>
      <c r="E3486" t="s">
        <v>20</v>
      </c>
      <c r="F3486" t="s">
        <v>514</v>
      </c>
      <c r="G3486" t="s">
        <v>515</v>
      </c>
      <c r="H3486">
        <v>98111</v>
      </c>
      <c r="I3486" t="s">
        <v>4601</v>
      </c>
      <c r="J3486" t="s">
        <v>24</v>
      </c>
      <c r="K3486" t="s">
        <v>20</v>
      </c>
      <c r="L3486" t="s">
        <v>26</v>
      </c>
      <c r="M3486" t="s">
        <v>20</v>
      </c>
      <c r="N3486" t="s">
        <v>16306</v>
      </c>
      <c r="O3486" t="s">
        <v>20</v>
      </c>
    </row>
    <row r="3487" spans="1:15" x14ac:dyDescent="0.25">
      <c r="A3487" t="s">
        <v>16921</v>
      </c>
      <c r="B3487" t="s">
        <v>16922</v>
      </c>
      <c r="C3487" t="s">
        <v>16923</v>
      </c>
      <c r="D3487" t="s">
        <v>15684</v>
      </c>
      <c r="E3487" t="s">
        <v>20</v>
      </c>
      <c r="F3487" t="s">
        <v>15685</v>
      </c>
      <c r="G3487" t="s">
        <v>42</v>
      </c>
      <c r="H3487">
        <v>73008</v>
      </c>
      <c r="I3487" t="s">
        <v>43</v>
      </c>
      <c r="J3487" t="s">
        <v>24</v>
      </c>
      <c r="K3487" t="s">
        <v>20</v>
      </c>
      <c r="L3487" t="s">
        <v>24</v>
      </c>
      <c r="M3487" t="s">
        <v>20</v>
      </c>
      <c r="N3487" t="s">
        <v>15682</v>
      </c>
      <c r="O3487" t="s">
        <v>20</v>
      </c>
    </row>
    <row r="3488" spans="1:15" x14ac:dyDescent="0.25">
      <c r="A3488" t="s">
        <v>16924</v>
      </c>
      <c r="B3488" t="s">
        <v>16925</v>
      </c>
      <c r="C3488" t="s">
        <v>16926</v>
      </c>
      <c r="D3488" t="s">
        <v>5883</v>
      </c>
      <c r="E3488" t="s">
        <v>20</v>
      </c>
      <c r="F3488" t="s">
        <v>34</v>
      </c>
      <c r="G3488" t="s">
        <v>35</v>
      </c>
      <c r="H3488">
        <v>20006</v>
      </c>
      <c r="I3488" t="s">
        <v>4601</v>
      </c>
      <c r="J3488" t="s">
        <v>24</v>
      </c>
      <c r="K3488" t="s">
        <v>20</v>
      </c>
      <c r="L3488" t="s">
        <v>24</v>
      </c>
      <c r="M3488" t="s">
        <v>20</v>
      </c>
      <c r="N3488" t="s">
        <v>16927</v>
      </c>
      <c r="O3488" t="s">
        <v>20</v>
      </c>
    </row>
    <row r="3489" spans="1:15" x14ac:dyDescent="0.25">
      <c r="A3489" t="s">
        <v>16928</v>
      </c>
      <c r="B3489" t="s">
        <v>16929</v>
      </c>
      <c r="C3489" t="s">
        <v>4429</v>
      </c>
      <c r="D3489" t="s">
        <v>4430</v>
      </c>
      <c r="E3489" t="s">
        <v>20</v>
      </c>
      <c r="F3489" t="s">
        <v>818</v>
      </c>
      <c r="G3489" t="s">
        <v>259</v>
      </c>
      <c r="H3489">
        <v>90071</v>
      </c>
      <c r="I3489" t="s">
        <v>43</v>
      </c>
      <c r="J3489" t="s">
        <v>8356</v>
      </c>
      <c r="K3489" t="s">
        <v>20</v>
      </c>
      <c r="L3489" t="s">
        <v>26</v>
      </c>
      <c r="M3489" t="s">
        <v>20</v>
      </c>
      <c r="N3489" t="s">
        <v>4431</v>
      </c>
      <c r="O3489" t="s">
        <v>20</v>
      </c>
    </row>
    <row r="3490" spans="1:15" x14ac:dyDescent="0.25">
      <c r="A3490" t="s">
        <v>16930</v>
      </c>
      <c r="B3490" t="s">
        <v>16931</v>
      </c>
      <c r="C3490" t="s">
        <v>15789</v>
      </c>
      <c r="D3490" t="s">
        <v>15790</v>
      </c>
      <c r="E3490" t="s">
        <v>15791</v>
      </c>
      <c r="F3490" t="s">
        <v>7016</v>
      </c>
      <c r="G3490" t="s">
        <v>109</v>
      </c>
      <c r="H3490">
        <v>22003</v>
      </c>
      <c r="I3490" t="s">
        <v>43</v>
      </c>
      <c r="J3490" t="s">
        <v>124</v>
      </c>
      <c r="K3490" t="s">
        <v>20</v>
      </c>
      <c r="L3490" t="s">
        <v>24</v>
      </c>
      <c r="M3490" t="s">
        <v>20</v>
      </c>
      <c r="N3490" t="s">
        <v>20</v>
      </c>
      <c r="O3490" t="s">
        <v>20</v>
      </c>
    </row>
    <row r="3491" spans="1:15" x14ac:dyDescent="0.25">
      <c r="A3491" t="s">
        <v>16932</v>
      </c>
      <c r="B3491" t="s">
        <v>16933</v>
      </c>
      <c r="C3491" t="s">
        <v>16934</v>
      </c>
      <c r="D3491" t="s">
        <v>16935</v>
      </c>
      <c r="E3491" t="s">
        <v>16936</v>
      </c>
      <c r="F3491" t="s">
        <v>34</v>
      </c>
      <c r="G3491" t="s">
        <v>35</v>
      </c>
      <c r="H3491">
        <v>20001</v>
      </c>
      <c r="I3491" t="s">
        <v>23</v>
      </c>
      <c r="J3491" t="s">
        <v>44</v>
      </c>
      <c r="K3491" t="s">
        <v>20</v>
      </c>
      <c r="L3491" t="s">
        <v>24</v>
      </c>
      <c r="M3491" t="s">
        <v>62</v>
      </c>
      <c r="N3491" t="s">
        <v>20</v>
      </c>
      <c r="O3491" t="s">
        <v>20</v>
      </c>
    </row>
    <row r="3492" spans="1:15" x14ac:dyDescent="0.25">
      <c r="A3492" t="s">
        <v>16937</v>
      </c>
      <c r="B3492" t="s">
        <v>16938</v>
      </c>
      <c r="C3492" t="s">
        <v>16939</v>
      </c>
      <c r="D3492" t="s">
        <v>10462</v>
      </c>
      <c r="E3492" t="s">
        <v>696</v>
      </c>
      <c r="F3492" t="s">
        <v>34</v>
      </c>
      <c r="G3492" t="s">
        <v>35</v>
      </c>
      <c r="H3492">
        <v>20024</v>
      </c>
      <c r="I3492" t="s">
        <v>43</v>
      </c>
      <c r="J3492" t="s">
        <v>124</v>
      </c>
      <c r="K3492" t="s">
        <v>20</v>
      </c>
      <c r="L3492" t="s">
        <v>26</v>
      </c>
      <c r="M3492" t="s">
        <v>20</v>
      </c>
      <c r="N3492" t="s">
        <v>20</v>
      </c>
      <c r="O3492" t="s">
        <v>20</v>
      </c>
    </row>
    <row r="3493" spans="1:15" x14ac:dyDescent="0.25">
      <c r="A3493" t="s">
        <v>16940</v>
      </c>
      <c r="B3493" t="s">
        <v>16941</v>
      </c>
      <c r="C3493" t="s">
        <v>13790</v>
      </c>
      <c r="D3493" t="s">
        <v>16942</v>
      </c>
      <c r="E3493" t="s">
        <v>20</v>
      </c>
      <c r="F3493" t="s">
        <v>690</v>
      </c>
      <c r="G3493" t="s">
        <v>691</v>
      </c>
      <c r="H3493">
        <v>30328</v>
      </c>
      <c r="I3493" t="s">
        <v>23</v>
      </c>
      <c r="J3493" t="s">
        <v>24</v>
      </c>
      <c r="K3493" t="s">
        <v>20</v>
      </c>
      <c r="L3493" t="s">
        <v>24</v>
      </c>
      <c r="M3493" t="s">
        <v>27</v>
      </c>
      <c r="N3493" t="s">
        <v>16943</v>
      </c>
      <c r="O3493" t="s">
        <v>20</v>
      </c>
    </row>
    <row r="3494" spans="1:15" x14ac:dyDescent="0.25">
      <c r="A3494" t="s">
        <v>16944</v>
      </c>
      <c r="B3494" t="s">
        <v>16945</v>
      </c>
      <c r="C3494" t="s">
        <v>16946</v>
      </c>
      <c r="D3494" t="s">
        <v>6390</v>
      </c>
      <c r="E3494" t="s">
        <v>20</v>
      </c>
      <c r="F3494" t="s">
        <v>6391</v>
      </c>
      <c r="G3494" t="s">
        <v>691</v>
      </c>
      <c r="H3494">
        <v>30517</v>
      </c>
      <c r="I3494" t="s">
        <v>4601</v>
      </c>
      <c r="J3494" t="s">
        <v>24</v>
      </c>
      <c r="K3494" t="s">
        <v>20</v>
      </c>
      <c r="L3494" t="s">
        <v>24</v>
      </c>
      <c r="M3494" t="s">
        <v>20</v>
      </c>
      <c r="N3494" t="s">
        <v>20</v>
      </c>
      <c r="O3494" t="s">
        <v>20</v>
      </c>
    </row>
    <row r="3495" spans="1:15" x14ac:dyDescent="0.25">
      <c r="A3495" t="s">
        <v>16947</v>
      </c>
      <c r="B3495" t="s">
        <v>16948</v>
      </c>
      <c r="C3495" t="s">
        <v>16949</v>
      </c>
      <c r="D3495" t="s">
        <v>16950</v>
      </c>
      <c r="E3495" t="s">
        <v>20</v>
      </c>
      <c r="F3495" t="s">
        <v>1709</v>
      </c>
      <c r="G3495" t="s">
        <v>1710</v>
      </c>
      <c r="H3495">
        <v>19807</v>
      </c>
      <c r="I3495" t="s">
        <v>43</v>
      </c>
      <c r="J3495" t="s">
        <v>8356</v>
      </c>
      <c r="K3495" t="s">
        <v>20</v>
      </c>
      <c r="L3495" t="s">
        <v>24</v>
      </c>
      <c r="M3495" t="s">
        <v>20</v>
      </c>
      <c r="N3495" t="s">
        <v>20</v>
      </c>
      <c r="O3495" t="s">
        <v>20</v>
      </c>
    </row>
    <row r="3496" spans="1:15" x14ac:dyDescent="0.25">
      <c r="A3496" t="s">
        <v>16951</v>
      </c>
      <c r="B3496" t="s">
        <v>16952</v>
      </c>
      <c r="C3496" t="s">
        <v>16953</v>
      </c>
      <c r="D3496" t="s">
        <v>16954</v>
      </c>
      <c r="E3496" t="s">
        <v>20</v>
      </c>
      <c r="F3496" t="s">
        <v>14737</v>
      </c>
      <c r="G3496" t="s">
        <v>259</v>
      </c>
      <c r="H3496">
        <v>936374423</v>
      </c>
      <c r="I3496" t="s">
        <v>43</v>
      </c>
      <c r="J3496" t="s">
        <v>44</v>
      </c>
      <c r="K3496" t="s">
        <v>20</v>
      </c>
      <c r="L3496" t="s">
        <v>1243</v>
      </c>
      <c r="M3496" t="s">
        <v>26</v>
      </c>
      <c r="N3496" t="s">
        <v>20</v>
      </c>
      <c r="O3496" t="s">
        <v>20</v>
      </c>
    </row>
    <row r="3497" spans="1:15" x14ac:dyDescent="0.25">
      <c r="A3497" t="s">
        <v>16955</v>
      </c>
      <c r="B3497" t="s">
        <v>16956</v>
      </c>
      <c r="C3497" t="s">
        <v>16957</v>
      </c>
      <c r="D3497" t="s">
        <v>16958</v>
      </c>
      <c r="E3497" t="s">
        <v>20</v>
      </c>
      <c r="F3497" t="s">
        <v>16959</v>
      </c>
      <c r="G3497" t="s">
        <v>769</v>
      </c>
      <c r="H3497">
        <v>6611</v>
      </c>
      <c r="I3497" t="s">
        <v>43</v>
      </c>
      <c r="J3497" t="s">
        <v>24</v>
      </c>
      <c r="K3497" t="s">
        <v>20</v>
      </c>
      <c r="L3497" t="s">
        <v>24</v>
      </c>
      <c r="M3497" t="s">
        <v>20</v>
      </c>
      <c r="N3497" t="s">
        <v>133</v>
      </c>
      <c r="O3497" t="s">
        <v>20</v>
      </c>
    </row>
    <row r="3498" spans="1:15" x14ac:dyDescent="0.25">
      <c r="A3498" t="s">
        <v>16960</v>
      </c>
      <c r="B3498" t="s">
        <v>16961</v>
      </c>
      <c r="C3498" t="s">
        <v>16962</v>
      </c>
      <c r="D3498" t="s">
        <v>16963</v>
      </c>
      <c r="E3498" t="s">
        <v>20</v>
      </c>
      <c r="F3498" t="s">
        <v>13133</v>
      </c>
      <c r="G3498" t="s">
        <v>247</v>
      </c>
      <c r="H3498">
        <v>28036</v>
      </c>
      <c r="I3498" t="s">
        <v>23</v>
      </c>
      <c r="J3498" t="s">
        <v>24</v>
      </c>
      <c r="K3498" t="s">
        <v>20</v>
      </c>
      <c r="L3498" t="s">
        <v>24</v>
      </c>
      <c r="M3498" t="s">
        <v>27</v>
      </c>
      <c r="N3498" t="s">
        <v>16964</v>
      </c>
      <c r="O3498" t="s">
        <v>20</v>
      </c>
    </row>
    <row r="3499" spans="1:15" x14ac:dyDescent="0.25">
      <c r="A3499" t="s">
        <v>16965</v>
      </c>
      <c r="B3499" t="s">
        <v>16966</v>
      </c>
      <c r="C3499" t="s">
        <v>16967</v>
      </c>
      <c r="D3499" t="s">
        <v>16968</v>
      </c>
      <c r="E3499" t="s">
        <v>20</v>
      </c>
      <c r="F3499" t="s">
        <v>16969</v>
      </c>
      <c r="G3499" t="s">
        <v>769</v>
      </c>
      <c r="H3499">
        <v>6897</v>
      </c>
      <c r="I3499" t="s">
        <v>23</v>
      </c>
      <c r="J3499" t="s">
        <v>44</v>
      </c>
      <c r="K3499" t="s">
        <v>20</v>
      </c>
      <c r="L3499" t="s">
        <v>24</v>
      </c>
      <c r="M3499" t="s">
        <v>27</v>
      </c>
      <c r="N3499" t="s">
        <v>16970</v>
      </c>
      <c r="O3499" t="s">
        <v>20</v>
      </c>
    </row>
    <row r="3500" spans="1:15" x14ac:dyDescent="0.25">
      <c r="A3500" t="s">
        <v>16971</v>
      </c>
      <c r="B3500" t="s">
        <v>5683</v>
      </c>
      <c r="C3500" t="s">
        <v>66</v>
      </c>
      <c r="D3500" t="s">
        <v>16972</v>
      </c>
      <c r="E3500" t="s">
        <v>68</v>
      </c>
      <c r="F3500" t="s">
        <v>34</v>
      </c>
      <c r="G3500" t="s">
        <v>35</v>
      </c>
      <c r="H3500">
        <v>20003</v>
      </c>
      <c r="I3500" t="s">
        <v>4114</v>
      </c>
      <c r="J3500" t="s">
        <v>44</v>
      </c>
      <c r="K3500" t="s">
        <v>20</v>
      </c>
      <c r="L3500" t="s">
        <v>24</v>
      </c>
      <c r="M3500" t="s">
        <v>20</v>
      </c>
      <c r="N3500" t="s">
        <v>133</v>
      </c>
      <c r="O3500" t="s">
        <v>5684</v>
      </c>
    </row>
    <row r="3501" spans="1:15" x14ac:dyDescent="0.25">
      <c r="A3501" t="s">
        <v>16973</v>
      </c>
      <c r="B3501" t="s">
        <v>16974</v>
      </c>
      <c r="C3501" t="s">
        <v>16975</v>
      </c>
      <c r="D3501" t="s">
        <v>16976</v>
      </c>
      <c r="E3501" t="s">
        <v>20</v>
      </c>
      <c r="F3501" t="s">
        <v>12454</v>
      </c>
      <c r="G3501" t="s">
        <v>901</v>
      </c>
      <c r="H3501">
        <v>8837</v>
      </c>
      <c r="I3501" t="s">
        <v>43</v>
      </c>
      <c r="J3501" t="s">
        <v>44</v>
      </c>
      <c r="K3501" t="s">
        <v>20</v>
      </c>
      <c r="L3501" t="s">
        <v>62</v>
      </c>
      <c r="M3501" t="s">
        <v>62</v>
      </c>
      <c r="N3501" t="s">
        <v>20</v>
      </c>
      <c r="O3501" t="s">
        <v>20</v>
      </c>
    </row>
    <row r="3502" spans="1:15" x14ac:dyDescent="0.25">
      <c r="A3502" t="s">
        <v>16977</v>
      </c>
      <c r="B3502" t="s">
        <v>16978</v>
      </c>
      <c r="C3502" t="s">
        <v>1799</v>
      </c>
      <c r="D3502" t="s">
        <v>16979</v>
      </c>
      <c r="E3502" t="s">
        <v>20</v>
      </c>
      <c r="F3502" t="s">
        <v>5840</v>
      </c>
      <c r="G3502" t="s">
        <v>1230</v>
      </c>
      <c r="H3502">
        <v>80046</v>
      </c>
      <c r="I3502" t="s">
        <v>43</v>
      </c>
      <c r="J3502" t="s">
        <v>4065</v>
      </c>
      <c r="K3502" t="s">
        <v>110</v>
      </c>
      <c r="L3502" t="s">
        <v>62</v>
      </c>
      <c r="M3502" t="s">
        <v>20</v>
      </c>
      <c r="N3502" t="s">
        <v>20</v>
      </c>
      <c r="O3502" t="s">
        <v>16980</v>
      </c>
    </row>
    <row r="3503" spans="1:15" x14ac:dyDescent="0.25">
      <c r="A3503" t="s">
        <v>16981</v>
      </c>
      <c r="B3503" t="s">
        <v>16982</v>
      </c>
      <c r="C3503" t="s">
        <v>16983</v>
      </c>
      <c r="D3503" t="s">
        <v>16984</v>
      </c>
      <c r="E3503" t="s">
        <v>76</v>
      </c>
      <c r="F3503" t="s">
        <v>34</v>
      </c>
      <c r="G3503" t="s">
        <v>35</v>
      </c>
      <c r="H3503">
        <v>20036</v>
      </c>
      <c r="I3503" t="s">
        <v>43</v>
      </c>
      <c r="J3503" t="s">
        <v>8356</v>
      </c>
      <c r="K3503" t="s">
        <v>20</v>
      </c>
      <c r="L3503" t="s">
        <v>26</v>
      </c>
      <c r="M3503" t="s">
        <v>20</v>
      </c>
      <c r="N3503" t="s">
        <v>20</v>
      </c>
      <c r="O3503" t="s">
        <v>20</v>
      </c>
    </row>
    <row r="3504" spans="1:15" x14ac:dyDescent="0.25">
      <c r="A3504" t="s">
        <v>16985</v>
      </c>
      <c r="B3504" t="s">
        <v>16986</v>
      </c>
      <c r="C3504" t="s">
        <v>16987</v>
      </c>
      <c r="D3504" t="s">
        <v>16988</v>
      </c>
      <c r="E3504" t="s">
        <v>6414</v>
      </c>
      <c r="F3504" t="s">
        <v>2349</v>
      </c>
      <c r="G3504" t="s">
        <v>432</v>
      </c>
      <c r="H3504">
        <v>33180</v>
      </c>
      <c r="I3504" t="s">
        <v>43</v>
      </c>
      <c r="J3504" t="s">
        <v>24</v>
      </c>
      <c r="K3504" t="s">
        <v>20</v>
      </c>
      <c r="L3504" t="s">
        <v>24</v>
      </c>
      <c r="M3504" t="s">
        <v>20</v>
      </c>
      <c r="N3504" t="s">
        <v>133</v>
      </c>
      <c r="O3504" t="s">
        <v>20</v>
      </c>
    </row>
    <row r="3505" spans="1:15" x14ac:dyDescent="0.25">
      <c r="A3505" t="s">
        <v>16989</v>
      </c>
      <c r="B3505" t="s">
        <v>16990</v>
      </c>
      <c r="C3505" t="s">
        <v>16987</v>
      </c>
      <c r="D3505" t="s">
        <v>16988</v>
      </c>
      <c r="E3505" t="s">
        <v>6414</v>
      </c>
      <c r="F3505" t="s">
        <v>2349</v>
      </c>
      <c r="G3505" t="s">
        <v>432</v>
      </c>
      <c r="H3505">
        <v>33180</v>
      </c>
      <c r="I3505" t="s">
        <v>43</v>
      </c>
      <c r="J3505" t="s">
        <v>44</v>
      </c>
      <c r="K3505" t="s">
        <v>20</v>
      </c>
      <c r="L3505" t="s">
        <v>24</v>
      </c>
      <c r="M3505" t="s">
        <v>20</v>
      </c>
      <c r="N3505" t="s">
        <v>133</v>
      </c>
      <c r="O3505" t="s">
        <v>20</v>
      </c>
    </row>
    <row r="3506" spans="1:15" x14ac:dyDescent="0.25">
      <c r="A3506" t="s">
        <v>16991</v>
      </c>
      <c r="B3506" t="s">
        <v>16992</v>
      </c>
      <c r="C3506" t="s">
        <v>16993</v>
      </c>
      <c r="D3506" t="s">
        <v>16608</v>
      </c>
      <c r="E3506" t="s">
        <v>934</v>
      </c>
      <c r="F3506" t="s">
        <v>34</v>
      </c>
      <c r="G3506" t="s">
        <v>35</v>
      </c>
      <c r="H3506">
        <v>20005</v>
      </c>
      <c r="I3506" t="s">
        <v>43</v>
      </c>
      <c r="J3506" t="s">
        <v>8356</v>
      </c>
      <c r="K3506" t="s">
        <v>20</v>
      </c>
      <c r="L3506" t="s">
        <v>24</v>
      </c>
      <c r="M3506" t="s">
        <v>20</v>
      </c>
      <c r="N3506" t="s">
        <v>133</v>
      </c>
      <c r="O3506" t="s">
        <v>20</v>
      </c>
    </row>
    <row r="3507" spans="1:15" x14ac:dyDescent="0.25">
      <c r="A3507" t="s">
        <v>16994</v>
      </c>
      <c r="B3507" t="s">
        <v>16995</v>
      </c>
      <c r="C3507" t="s">
        <v>16996</v>
      </c>
      <c r="D3507" t="s">
        <v>16997</v>
      </c>
      <c r="E3507" t="s">
        <v>20</v>
      </c>
      <c r="F3507" t="s">
        <v>4334</v>
      </c>
      <c r="G3507" t="s">
        <v>769</v>
      </c>
      <c r="H3507">
        <v>6123</v>
      </c>
      <c r="I3507" t="s">
        <v>185</v>
      </c>
      <c r="J3507" t="s">
        <v>4065</v>
      </c>
      <c r="K3507" t="s">
        <v>70</v>
      </c>
      <c r="L3507" t="s">
        <v>24</v>
      </c>
      <c r="M3507" t="s">
        <v>20</v>
      </c>
      <c r="N3507" t="s">
        <v>16998</v>
      </c>
      <c r="O3507" t="s">
        <v>16999</v>
      </c>
    </row>
    <row r="3508" spans="1:15" x14ac:dyDescent="0.25">
      <c r="A3508" t="s">
        <v>17000</v>
      </c>
      <c r="B3508" t="s">
        <v>17001</v>
      </c>
      <c r="C3508" t="s">
        <v>17002</v>
      </c>
      <c r="D3508" t="s">
        <v>17003</v>
      </c>
      <c r="E3508" t="s">
        <v>20</v>
      </c>
      <c r="F3508" t="s">
        <v>1214</v>
      </c>
      <c r="G3508" t="s">
        <v>102</v>
      </c>
      <c r="H3508">
        <v>77265</v>
      </c>
      <c r="I3508" t="s">
        <v>185</v>
      </c>
      <c r="J3508" t="s">
        <v>4065</v>
      </c>
      <c r="K3508" t="s">
        <v>110</v>
      </c>
      <c r="L3508" t="s">
        <v>24</v>
      </c>
      <c r="M3508" t="s">
        <v>20</v>
      </c>
      <c r="N3508" t="s">
        <v>20</v>
      </c>
      <c r="O3508" t="s">
        <v>17004</v>
      </c>
    </row>
    <row r="3509" spans="1:15" x14ac:dyDescent="0.25">
      <c r="A3509" t="s">
        <v>17005</v>
      </c>
      <c r="B3509" t="s">
        <v>17006</v>
      </c>
      <c r="C3509" t="s">
        <v>8679</v>
      </c>
      <c r="D3509" t="s">
        <v>17007</v>
      </c>
      <c r="E3509" t="s">
        <v>17008</v>
      </c>
      <c r="F3509" t="s">
        <v>9253</v>
      </c>
      <c r="G3509" t="s">
        <v>691</v>
      </c>
      <c r="H3509">
        <v>30605</v>
      </c>
      <c r="I3509" t="s">
        <v>4601</v>
      </c>
      <c r="J3509" t="s">
        <v>24</v>
      </c>
      <c r="K3509" t="s">
        <v>20</v>
      </c>
      <c r="L3509" t="s">
        <v>26</v>
      </c>
      <c r="M3509" t="s">
        <v>20</v>
      </c>
      <c r="N3509" t="s">
        <v>20</v>
      </c>
      <c r="O3509" t="s">
        <v>20</v>
      </c>
    </row>
    <row r="3510" spans="1:15" x14ac:dyDescent="0.25">
      <c r="A3510" t="s">
        <v>17009</v>
      </c>
      <c r="B3510" t="s">
        <v>17010</v>
      </c>
      <c r="C3510" t="s">
        <v>17011</v>
      </c>
      <c r="D3510" t="s">
        <v>17012</v>
      </c>
      <c r="E3510" t="s">
        <v>20</v>
      </c>
      <c r="F3510" t="s">
        <v>10802</v>
      </c>
      <c r="G3510" t="s">
        <v>259</v>
      </c>
      <c r="H3510">
        <v>913590272</v>
      </c>
      <c r="I3510" t="s">
        <v>1243</v>
      </c>
      <c r="J3510" t="s">
        <v>185</v>
      </c>
      <c r="K3510" t="s">
        <v>110</v>
      </c>
      <c r="L3510" t="s">
        <v>1243</v>
      </c>
      <c r="M3510" t="s">
        <v>20</v>
      </c>
      <c r="N3510" t="s">
        <v>20</v>
      </c>
      <c r="O3510" t="s">
        <v>17013</v>
      </c>
    </row>
    <row r="3511" spans="1:15" x14ac:dyDescent="0.25">
      <c r="A3511" t="s">
        <v>17014</v>
      </c>
      <c r="B3511" t="s">
        <v>17015</v>
      </c>
      <c r="C3511" t="s">
        <v>6296</v>
      </c>
      <c r="D3511" t="s">
        <v>17016</v>
      </c>
      <c r="E3511" t="s">
        <v>17017</v>
      </c>
      <c r="F3511" t="s">
        <v>768</v>
      </c>
      <c r="G3511" t="s">
        <v>769</v>
      </c>
      <c r="H3511">
        <v>6905</v>
      </c>
      <c r="I3511" t="s">
        <v>4601</v>
      </c>
      <c r="J3511" t="s">
        <v>24</v>
      </c>
      <c r="K3511" t="s">
        <v>20</v>
      </c>
      <c r="L3511" t="s">
        <v>26</v>
      </c>
      <c r="M3511" t="s">
        <v>20</v>
      </c>
      <c r="N3511" t="s">
        <v>20</v>
      </c>
      <c r="O3511" t="s">
        <v>20</v>
      </c>
    </row>
    <row r="3512" spans="1:15" x14ac:dyDescent="0.25">
      <c r="A3512" t="s">
        <v>17018</v>
      </c>
      <c r="B3512" t="s">
        <v>17019</v>
      </c>
      <c r="C3512" t="s">
        <v>6296</v>
      </c>
      <c r="D3512" t="s">
        <v>17017</v>
      </c>
      <c r="E3512" t="s">
        <v>17016</v>
      </c>
      <c r="F3512" t="s">
        <v>768</v>
      </c>
      <c r="G3512" t="s">
        <v>769</v>
      </c>
      <c r="H3512">
        <v>6905</v>
      </c>
      <c r="I3512" t="s">
        <v>185</v>
      </c>
      <c r="J3512" t="s">
        <v>4065</v>
      </c>
      <c r="K3512" t="s">
        <v>70</v>
      </c>
      <c r="L3512" t="s">
        <v>24</v>
      </c>
      <c r="M3512" t="s">
        <v>20</v>
      </c>
      <c r="N3512" t="s">
        <v>20</v>
      </c>
      <c r="O3512" t="s">
        <v>17020</v>
      </c>
    </row>
    <row r="3513" spans="1:15" x14ac:dyDescent="0.25">
      <c r="A3513" t="s">
        <v>17021</v>
      </c>
      <c r="B3513" t="s">
        <v>17022</v>
      </c>
      <c r="C3513" t="s">
        <v>17023</v>
      </c>
      <c r="D3513" t="s">
        <v>17024</v>
      </c>
      <c r="E3513" t="s">
        <v>20</v>
      </c>
      <c r="F3513" t="s">
        <v>526</v>
      </c>
      <c r="G3513" t="s">
        <v>527</v>
      </c>
      <c r="H3513">
        <v>59624</v>
      </c>
      <c r="I3513" t="s">
        <v>185</v>
      </c>
      <c r="J3513" t="s">
        <v>4065</v>
      </c>
      <c r="K3513" t="s">
        <v>110</v>
      </c>
      <c r="L3513" t="s">
        <v>24</v>
      </c>
      <c r="M3513" t="s">
        <v>20</v>
      </c>
      <c r="N3513" t="s">
        <v>20</v>
      </c>
      <c r="O3513" t="s">
        <v>17025</v>
      </c>
    </row>
    <row r="3514" spans="1:15" x14ac:dyDescent="0.25">
      <c r="A3514" t="s">
        <v>17026</v>
      </c>
      <c r="B3514" t="s">
        <v>17027</v>
      </c>
      <c r="C3514" t="s">
        <v>11308</v>
      </c>
      <c r="D3514" t="s">
        <v>17028</v>
      </c>
      <c r="E3514" t="s">
        <v>20</v>
      </c>
      <c r="F3514" t="s">
        <v>232</v>
      </c>
      <c r="G3514" t="s">
        <v>233</v>
      </c>
      <c r="H3514">
        <v>58502</v>
      </c>
      <c r="I3514" t="s">
        <v>4601</v>
      </c>
      <c r="J3514" t="s">
        <v>24</v>
      </c>
      <c r="K3514" t="s">
        <v>20</v>
      </c>
      <c r="L3514" t="s">
        <v>26</v>
      </c>
      <c r="M3514" t="s">
        <v>20</v>
      </c>
      <c r="N3514" t="s">
        <v>17029</v>
      </c>
      <c r="O3514" t="s">
        <v>20</v>
      </c>
    </row>
    <row r="3515" spans="1:15" x14ac:dyDescent="0.25">
      <c r="A3515" t="s">
        <v>17030</v>
      </c>
      <c r="B3515" t="s">
        <v>17031</v>
      </c>
      <c r="C3515" t="s">
        <v>17032</v>
      </c>
      <c r="D3515" t="s">
        <v>17033</v>
      </c>
      <c r="E3515" t="s">
        <v>20</v>
      </c>
      <c r="F3515" t="s">
        <v>17034</v>
      </c>
      <c r="G3515" t="s">
        <v>247</v>
      </c>
      <c r="H3515">
        <v>27312</v>
      </c>
      <c r="I3515" t="s">
        <v>4601</v>
      </c>
      <c r="J3515" t="s">
        <v>24</v>
      </c>
      <c r="K3515" t="s">
        <v>20</v>
      </c>
      <c r="L3515" t="s">
        <v>24</v>
      </c>
      <c r="M3515" t="s">
        <v>20</v>
      </c>
      <c r="N3515" t="s">
        <v>17035</v>
      </c>
      <c r="O3515" t="s">
        <v>20</v>
      </c>
    </row>
    <row r="3516" spans="1:15" x14ac:dyDescent="0.25">
      <c r="A3516" t="s">
        <v>17036</v>
      </c>
      <c r="B3516" t="s">
        <v>17037</v>
      </c>
      <c r="C3516" t="s">
        <v>17038</v>
      </c>
      <c r="D3516" t="s">
        <v>17039</v>
      </c>
      <c r="E3516" t="s">
        <v>20</v>
      </c>
      <c r="F3516" t="s">
        <v>17040</v>
      </c>
      <c r="G3516" t="s">
        <v>527</v>
      </c>
      <c r="H3516">
        <v>59103</v>
      </c>
      <c r="I3516" t="s">
        <v>43</v>
      </c>
      <c r="J3516" t="s">
        <v>8356</v>
      </c>
      <c r="K3516" t="s">
        <v>20</v>
      </c>
      <c r="L3516" t="s">
        <v>24</v>
      </c>
      <c r="M3516" t="s">
        <v>20</v>
      </c>
      <c r="N3516" t="s">
        <v>133</v>
      </c>
      <c r="O3516" t="s">
        <v>20</v>
      </c>
    </row>
    <row r="3517" spans="1:15" x14ac:dyDescent="0.25">
      <c r="A3517" t="s">
        <v>17041</v>
      </c>
      <c r="B3517" t="s">
        <v>17042</v>
      </c>
      <c r="C3517" t="s">
        <v>17043</v>
      </c>
      <c r="D3517" t="s">
        <v>17044</v>
      </c>
      <c r="E3517" t="s">
        <v>20</v>
      </c>
      <c r="F3517" t="s">
        <v>1292</v>
      </c>
      <c r="G3517" t="s">
        <v>102</v>
      </c>
      <c r="H3517">
        <v>75062</v>
      </c>
      <c r="I3517" t="s">
        <v>23</v>
      </c>
      <c r="J3517" t="s">
        <v>24</v>
      </c>
      <c r="K3517" t="s">
        <v>20</v>
      </c>
      <c r="L3517" t="s">
        <v>26</v>
      </c>
      <c r="M3517" t="s">
        <v>27</v>
      </c>
      <c r="N3517" t="s">
        <v>20</v>
      </c>
      <c r="O3517" t="s">
        <v>20</v>
      </c>
    </row>
    <row r="3518" spans="1:15" x14ac:dyDescent="0.25">
      <c r="A3518" t="s">
        <v>17045</v>
      </c>
      <c r="B3518" t="s">
        <v>17046</v>
      </c>
      <c r="C3518" t="s">
        <v>3377</v>
      </c>
      <c r="D3518" t="s">
        <v>3378</v>
      </c>
      <c r="E3518" t="s">
        <v>3379</v>
      </c>
      <c r="F3518" t="s">
        <v>2120</v>
      </c>
      <c r="G3518" t="s">
        <v>901</v>
      </c>
      <c r="H3518">
        <v>7102</v>
      </c>
      <c r="I3518" t="s">
        <v>23</v>
      </c>
      <c r="J3518" t="s">
        <v>24</v>
      </c>
      <c r="K3518" t="s">
        <v>20</v>
      </c>
      <c r="L3518" t="s">
        <v>26</v>
      </c>
      <c r="M3518" t="s">
        <v>27</v>
      </c>
      <c r="N3518" t="s">
        <v>3380</v>
      </c>
      <c r="O3518" t="s">
        <v>20</v>
      </c>
    </row>
    <row r="3519" spans="1:15" x14ac:dyDescent="0.25">
      <c r="A3519" t="s">
        <v>17047</v>
      </c>
      <c r="B3519" t="s">
        <v>17048</v>
      </c>
      <c r="C3519" t="s">
        <v>17049</v>
      </c>
      <c r="D3519" t="s">
        <v>17050</v>
      </c>
      <c r="E3519" t="s">
        <v>17051</v>
      </c>
      <c r="F3519" t="s">
        <v>34</v>
      </c>
      <c r="G3519" t="s">
        <v>35</v>
      </c>
      <c r="H3519">
        <v>20036</v>
      </c>
      <c r="I3519" t="s">
        <v>23</v>
      </c>
      <c r="J3519" t="s">
        <v>24</v>
      </c>
      <c r="K3519" t="s">
        <v>20</v>
      </c>
      <c r="L3519" t="s">
        <v>24</v>
      </c>
      <c r="M3519" t="s">
        <v>62</v>
      </c>
      <c r="N3519" t="s">
        <v>17052</v>
      </c>
      <c r="O3519" t="s">
        <v>20</v>
      </c>
    </row>
    <row r="3520" spans="1:15" x14ac:dyDescent="0.25">
      <c r="A3520" t="s">
        <v>17053</v>
      </c>
      <c r="B3520" t="s">
        <v>17054</v>
      </c>
      <c r="C3520" t="s">
        <v>17055</v>
      </c>
      <c r="D3520" t="s">
        <v>16185</v>
      </c>
      <c r="E3520" t="s">
        <v>20</v>
      </c>
      <c r="F3520" t="s">
        <v>10565</v>
      </c>
      <c r="G3520" t="s">
        <v>221</v>
      </c>
      <c r="H3520">
        <v>72757</v>
      </c>
      <c r="I3520" t="s">
        <v>4601</v>
      </c>
      <c r="J3520" t="s">
        <v>24</v>
      </c>
      <c r="K3520" t="s">
        <v>20</v>
      </c>
      <c r="L3520" t="s">
        <v>26</v>
      </c>
      <c r="M3520" t="s">
        <v>20</v>
      </c>
      <c r="N3520" t="s">
        <v>16186</v>
      </c>
      <c r="O3520" t="s">
        <v>20</v>
      </c>
    </row>
    <row r="3521" spans="1:15" x14ac:dyDescent="0.25">
      <c r="A3521" t="s">
        <v>17056</v>
      </c>
      <c r="B3521" t="s">
        <v>17057</v>
      </c>
      <c r="C3521" t="s">
        <v>17058</v>
      </c>
      <c r="D3521" t="s">
        <v>17059</v>
      </c>
      <c r="E3521" t="s">
        <v>20</v>
      </c>
      <c r="F3521" t="s">
        <v>17060</v>
      </c>
      <c r="G3521" t="s">
        <v>259</v>
      </c>
      <c r="H3521">
        <v>95670</v>
      </c>
      <c r="I3521" t="s">
        <v>43</v>
      </c>
      <c r="J3521" t="s">
        <v>24</v>
      </c>
      <c r="K3521" t="s">
        <v>20</v>
      </c>
      <c r="L3521" t="s">
        <v>26</v>
      </c>
      <c r="M3521" t="s">
        <v>27</v>
      </c>
      <c r="N3521" t="s">
        <v>17061</v>
      </c>
      <c r="O3521" t="s">
        <v>20</v>
      </c>
    </row>
    <row r="3522" spans="1:15" x14ac:dyDescent="0.25">
      <c r="A3522" t="s">
        <v>17062</v>
      </c>
      <c r="B3522" t="s">
        <v>17063</v>
      </c>
      <c r="C3522" t="s">
        <v>17064</v>
      </c>
      <c r="D3522" t="s">
        <v>17065</v>
      </c>
      <c r="E3522" t="s">
        <v>20</v>
      </c>
      <c r="F3522" t="s">
        <v>2956</v>
      </c>
      <c r="G3522" t="s">
        <v>151</v>
      </c>
      <c r="H3522">
        <v>104731307</v>
      </c>
      <c r="I3522" t="s">
        <v>43</v>
      </c>
      <c r="J3522" t="s">
        <v>124</v>
      </c>
      <c r="K3522" t="s">
        <v>20</v>
      </c>
      <c r="L3522" t="s">
        <v>24</v>
      </c>
      <c r="M3522" t="s">
        <v>20</v>
      </c>
      <c r="N3522" t="s">
        <v>20</v>
      </c>
      <c r="O3522" t="s">
        <v>20</v>
      </c>
    </row>
    <row r="3523" spans="1:15" x14ac:dyDescent="0.25">
      <c r="A3523" t="s">
        <v>17066</v>
      </c>
      <c r="B3523" t="s">
        <v>17067</v>
      </c>
      <c r="C3523" t="s">
        <v>1594</v>
      </c>
      <c r="D3523" t="s">
        <v>1595</v>
      </c>
      <c r="E3523" t="s">
        <v>20</v>
      </c>
      <c r="F3523" t="s">
        <v>372</v>
      </c>
      <c r="G3523" t="s">
        <v>151</v>
      </c>
      <c r="H3523">
        <v>10166</v>
      </c>
      <c r="I3523" t="s">
        <v>23</v>
      </c>
      <c r="J3523" t="s">
        <v>24</v>
      </c>
      <c r="K3523" t="s">
        <v>20</v>
      </c>
      <c r="L3523" t="s">
        <v>26</v>
      </c>
      <c r="M3523" t="s">
        <v>27</v>
      </c>
      <c r="N3523" t="s">
        <v>20</v>
      </c>
      <c r="O3523" t="s">
        <v>20</v>
      </c>
    </row>
    <row r="3524" spans="1:15" x14ac:dyDescent="0.25">
      <c r="A3524" t="s">
        <v>17068</v>
      </c>
      <c r="B3524" t="s">
        <v>17069</v>
      </c>
      <c r="C3524" t="s">
        <v>966</v>
      </c>
      <c r="D3524" t="s">
        <v>967</v>
      </c>
      <c r="E3524" t="s">
        <v>20</v>
      </c>
      <c r="F3524" t="s">
        <v>818</v>
      </c>
      <c r="G3524" t="s">
        <v>259</v>
      </c>
      <c r="H3524">
        <v>90071</v>
      </c>
      <c r="I3524" t="s">
        <v>43</v>
      </c>
      <c r="J3524" t="s">
        <v>24</v>
      </c>
      <c r="K3524" t="s">
        <v>20</v>
      </c>
      <c r="L3524" t="s">
        <v>26</v>
      </c>
      <c r="M3524" t="s">
        <v>26</v>
      </c>
      <c r="N3524" t="s">
        <v>20</v>
      </c>
      <c r="O3524" t="s">
        <v>20</v>
      </c>
    </row>
    <row r="3525" spans="1:15" x14ac:dyDescent="0.25">
      <c r="A3525" t="s">
        <v>17070</v>
      </c>
      <c r="B3525" t="s">
        <v>17071</v>
      </c>
      <c r="C3525" t="s">
        <v>6296</v>
      </c>
      <c r="D3525" t="s">
        <v>6407</v>
      </c>
      <c r="E3525" t="s">
        <v>6408</v>
      </c>
      <c r="F3525" t="s">
        <v>34</v>
      </c>
      <c r="G3525" t="s">
        <v>35</v>
      </c>
      <c r="H3525">
        <v>20003</v>
      </c>
      <c r="I3525" t="s">
        <v>4601</v>
      </c>
      <c r="J3525" t="s">
        <v>24</v>
      </c>
      <c r="K3525" t="s">
        <v>20</v>
      </c>
      <c r="L3525" t="s">
        <v>26</v>
      </c>
      <c r="M3525" t="s">
        <v>20</v>
      </c>
      <c r="N3525" t="s">
        <v>17072</v>
      </c>
      <c r="O3525" t="s">
        <v>20</v>
      </c>
    </row>
    <row r="3526" spans="1:15" x14ac:dyDescent="0.25">
      <c r="A3526" t="s">
        <v>17073</v>
      </c>
      <c r="B3526" t="s">
        <v>17074</v>
      </c>
      <c r="C3526" t="s">
        <v>6142</v>
      </c>
      <c r="D3526" t="s">
        <v>6143</v>
      </c>
      <c r="E3526" t="s">
        <v>20</v>
      </c>
      <c r="F3526" t="s">
        <v>587</v>
      </c>
      <c r="G3526" t="s">
        <v>56</v>
      </c>
      <c r="H3526">
        <v>20824</v>
      </c>
      <c r="I3526" t="s">
        <v>4114</v>
      </c>
      <c r="J3526" t="s">
        <v>186</v>
      </c>
      <c r="K3526" t="s">
        <v>20</v>
      </c>
      <c r="L3526" t="s">
        <v>24</v>
      </c>
      <c r="M3526" t="s">
        <v>20</v>
      </c>
      <c r="N3526" t="s">
        <v>20</v>
      </c>
      <c r="O3526" t="s">
        <v>15539</v>
      </c>
    </row>
    <row r="3527" spans="1:15" x14ac:dyDescent="0.25">
      <c r="A3527" t="s">
        <v>17075</v>
      </c>
      <c r="B3527" t="s">
        <v>17076</v>
      </c>
      <c r="C3527" t="s">
        <v>16810</v>
      </c>
      <c r="D3527" t="s">
        <v>17077</v>
      </c>
      <c r="E3527" t="s">
        <v>20</v>
      </c>
      <c r="F3527" t="s">
        <v>17078</v>
      </c>
      <c r="G3527" t="s">
        <v>406</v>
      </c>
      <c r="H3527">
        <v>57221</v>
      </c>
      <c r="I3527" t="s">
        <v>4601</v>
      </c>
      <c r="J3527" t="s">
        <v>24</v>
      </c>
      <c r="K3527" t="s">
        <v>20</v>
      </c>
      <c r="L3527" t="s">
        <v>24</v>
      </c>
      <c r="M3527" t="s">
        <v>20</v>
      </c>
      <c r="N3527" t="s">
        <v>133</v>
      </c>
      <c r="O3527" t="s">
        <v>20</v>
      </c>
    </row>
    <row r="3528" spans="1:15" x14ac:dyDescent="0.25">
      <c r="A3528" t="s">
        <v>17079</v>
      </c>
      <c r="B3528" t="s">
        <v>17080</v>
      </c>
      <c r="C3528" t="s">
        <v>17081</v>
      </c>
      <c r="D3528" t="s">
        <v>17082</v>
      </c>
      <c r="E3528" t="s">
        <v>20</v>
      </c>
      <c r="F3528" t="s">
        <v>12189</v>
      </c>
      <c r="G3528" t="s">
        <v>489</v>
      </c>
      <c r="H3528">
        <v>29730</v>
      </c>
      <c r="I3528" t="s">
        <v>43</v>
      </c>
      <c r="J3528" t="s">
        <v>44</v>
      </c>
      <c r="K3528" t="s">
        <v>20</v>
      </c>
      <c r="L3528" t="s">
        <v>24</v>
      </c>
      <c r="M3528" t="s">
        <v>20</v>
      </c>
      <c r="N3528" t="s">
        <v>133</v>
      </c>
      <c r="O3528" t="s">
        <v>20</v>
      </c>
    </row>
    <row r="3529" spans="1:15" x14ac:dyDescent="0.25">
      <c r="A3529" t="s">
        <v>17083</v>
      </c>
      <c r="B3529" t="s">
        <v>17084</v>
      </c>
      <c r="C3529" t="s">
        <v>17085</v>
      </c>
      <c r="D3529" t="s">
        <v>17086</v>
      </c>
      <c r="E3529" t="s">
        <v>20</v>
      </c>
      <c r="F3529" t="s">
        <v>10181</v>
      </c>
      <c r="G3529" t="s">
        <v>287</v>
      </c>
      <c r="H3529">
        <v>19073</v>
      </c>
      <c r="I3529" t="s">
        <v>43</v>
      </c>
      <c r="J3529" t="s">
        <v>24</v>
      </c>
      <c r="K3529" t="s">
        <v>20</v>
      </c>
      <c r="L3529" t="s">
        <v>24</v>
      </c>
      <c r="M3529" t="s">
        <v>20</v>
      </c>
      <c r="N3529" t="s">
        <v>20</v>
      </c>
      <c r="O3529" t="s">
        <v>20</v>
      </c>
    </row>
    <row r="3530" spans="1:15" x14ac:dyDescent="0.25">
      <c r="A3530" t="s">
        <v>17087</v>
      </c>
      <c r="B3530" t="s">
        <v>17088</v>
      </c>
      <c r="C3530" t="s">
        <v>16853</v>
      </c>
      <c r="D3530" t="s">
        <v>17089</v>
      </c>
      <c r="E3530" t="s">
        <v>20</v>
      </c>
      <c r="F3530" t="s">
        <v>16855</v>
      </c>
      <c r="G3530" t="s">
        <v>495</v>
      </c>
      <c r="H3530">
        <v>41072</v>
      </c>
      <c r="I3530" t="s">
        <v>4601</v>
      </c>
      <c r="J3530" t="s">
        <v>24</v>
      </c>
      <c r="K3530" t="s">
        <v>20</v>
      </c>
      <c r="L3530" t="s">
        <v>26</v>
      </c>
      <c r="M3530" t="s">
        <v>20</v>
      </c>
      <c r="N3530" t="s">
        <v>17090</v>
      </c>
      <c r="O3530" t="s">
        <v>20</v>
      </c>
    </row>
    <row r="3531" spans="1:15" x14ac:dyDescent="0.25">
      <c r="A3531" t="s">
        <v>17091</v>
      </c>
      <c r="B3531" t="s">
        <v>17092</v>
      </c>
      <c r="C3531" t="s">
        <v>11670</v>
      </c>
      <c r="D3531" t="s">
        <v>11671</v>
      </c>
      <c r="E3531" t="s">
        <v>20</v>
      </c>
      <c r="F3531" t="s">
        <v>8324</v>
      </c>
      <c r="G3531" t="s">
        <v>259</v>
      </c>
      <c r="H3531">
        <v>90802</v>
      </c>
      <c r="I3531" t="s">
        <v>43</v>
      </c>
      <c r="J3531" t="s">
        <v>44</v>
      </c>
      <c r="K3531" t="s">
        <v>20</v>
      </c>
      <c r="L3531" t="s">
        <v>24</v>
      </c>
      <c r="M3531" t="s">
        <v>20</v>
      </c>
      <c r="N3531" t="s">
        <v>133</v>
      </c>
      <c r="O3531" t="s">
        <v>20</v>
      </c>
    </row>
    <row r="3532" spans="1:15" x14ac:dyDescent="0.25">
      <c r="A3532" t="s">
        <v>17093</v>
      </c>
      <c r="B3532" t="s">
        <v>17094</v>
      </c>
      <c r="C3532" t="s">
        <v>17095</v>
      </c>
      <c r="D3532" t="s">
        <v>17096</v>
      </c>
      <c r="E3532" t="s">
        <v>20</v>
      </c>
      <c r="F3532" t="s">
        <v>5192</v>
      </c>
      <c r="G3532" t="s">
        <v>259</v>
      </c>
      <c r="H3532">
        <v>92618</v>
      </c>
      <c r="I3532" t="s">
        <v>23</v>
      </c>
      <c r="J3532" t="s">
        <v>24</v>
      </c>
      <c r="K3532" t="s">
        <v>20</v>
      </c>
      <c r="L3532" t="s">
        <v>24</v>
      </c>
      <c r="M3532" t="s">
        <v>27</v>
      </c>
      <c r="N3532" t="s">
        <v>17097</v>
      </c>
      <c r="O3532" t="s">
        <v>20</v>
      </c>
    </row>
    <row r="3533" spans="1:15" x14ac:dyDescent="0.25">
      <c r="A3533" t="s">
        <v>17098</v>
      </c>
      <c r="B3533" t="s">
        <v>17099</v>
      </c>
      <c r="C3533" t="s">
        <v>17100</v>
      </c>
      <c r="D3533" t="s">
        <v>17101</v>
      </c>
      <c r="E3533" t="s">
        <v>17102</v>
      </c>
      <c r="F3533" t="s">
        <v>372</v>
      </c>
      <c r="G3533" t="s">
        <v>151</v>
      </c>
      <c r="H3533">
        <v>10003</v>
      </c>
      <c r="I3533" t="s">
        <v>23</v>
      </c>
      <c r="J3533" t="s">
        <v>44</v>
      </c>
      <c r="K3533" t="s">
        <v>20</v>
      </c>
      <c r="L3533" t="s">
        <v>24</v>
      </c>
      <c r="M3533" t="s">
        <v>62</v>
      </c>
      <c r="N3533" t="s">
        <v>20</v>
      </c>
      <c r="O3533" t="s">
        <v>20</v>
      </c>
    </row>
    <row r="3534" spans="1:15" x14ac:dyDescent="0.25">
      <c r="A3534" t="s">
        <v>17103</v>
      </c>
      <c r="B3534" t="s">
        <v>17104</v>
      </c>
      <c r="C3534" t="s">
        <v>12539</v>
      </c>
      <c r="D3534" t="s">
        <v>12540</v>
      </c>
      <c r="E3534" t="s">
        <v>20</v>
      </c>
      <c r="F3534" t="s">
        <v>957</v>
      </c>
      <c r="G3534" t="s">
        <v>582</v>
      </c>
      <c r="H3534">
        <v>53725</v>
      </c>
      <c r="I3534" t="s">
        <v>43</v>
      </c>
      <c r="J3534" t="s">
        <v>8356</v>
      </c>
      <c r="K3534" t="s">
        <v>20</v>
      </c>
      <c r="L3534" t="s">
        <v>24</v>
      </c>
      <c r="M3534" t="s">
        <v>20</v>
      </c>
      <c r="N3534" t="s">
        <v>20</v>
      </c>
      <c r="O3534" t="s">
        <v>20</v>
      </c>
    </row>
    <row r="3535" spans="1:15" x14ac:dyDescent="0.25">
      <c r="A3535" t="s">
        <v>17105</v>
      </c>
      <c r="B3535" t="s">
        <v>17106</v>
      </c>
      <c r="C3535" t="s">
        <v>17107</v>
      </c>
      <c r="D3535" t="s">
        <v>17108</v>
      </c>
      <c r="E3535" t="s">
        <v>17109</v>
      </c>
      <c r="F3535" t="s">
        <v>797</v>
      </c>
      <c r="G3535" t="s">
        <v>56</v>
      </c>
      <c r="H3535">
        <v>21401</v>
      </c>
      <c r="I3535" t="s">
        <v>43</v>
      </c>
      <c r="J3535" t="s">
        <v>44</v>
      </c>
      <c r="K3535" t="s">
        <v>20</v>
      </c>
      <c r="L3535" t="s">
        <v>24</v>
      </c>
      <c r="M3535" t="s">
        <v>62</v>
      </c>
      <c r="N3535" t="s">
        <v>20</v>
      </c>
      <c r="O3535" t="s">
        <v>20</v>
      </c>
    </row>
    <row r="3536" spans="1:15" x14ac:dyDescent="0.25">
      <c r="A3536" t="s">
        <v>17110</v>
      </c>
      <c r="B3536" t="s">
        <v>17111</v>
      </c>
      <c r="C3536" t="s">
        <v>17112</v>
      </c>
      <c r="D3536" t="s">
        <v>17113</v>
      </c>
      <c r="E3536" t="s">
        <v>20</v>
      </c>
      <c r="F3536" t="s">
        <v>11984</v>
      </c>
      <c r="G3536" t="s">
        <v>769</v>
      </c>
      <c r="H3536">
        <v>6880</v>
      </c>
      <c r="I3536" t="s">
        <v>185</v>
      </c>
      <c r="J3536" t="s">
        <v>186</v>
      </c>
      <c r="K3536" t="s">
        <v>70</v>
      </c>
      <c r="L3536" t="s">
        <v>24</v>
      </c>
      <c r="M3536" t="s">
        <v>20</v>
      </c>
      <c r="N3536" t="s">
        <v>133</v>
      </c>
      <c r="O3536" t="s">
        <v>17114</v>
      </c>
    </row>
    <row r="3537" spans="1:15" x14ac:dyDescent="0.25">
      <c r="A3537" t="s">
        <v>17115</v>
      </c>
      <c r="B3537" t="s">
        <v>17116</v>
      </c>
      <c r="C3537" t="s">
        <v>14795</v>
      </c>
      <c r="D3537" t="s">
        <v>15295</v>
      </c>
      <c r="E3537" t="s">
        <v>20</v>
      </c>
      <c r="F3537" t="s">
        <v>34</v>
      </c>
      <c r="G3537" t="s">
        <v>35</v>
      </c>
      <c r="H3537">
        <v>20003</v>
      </c>
      <c r="I3537" t="s">
        <v>4601</v>
      </c>
      <c r="J3537" t="s">
        <v>24</v>
      </c>
      <c r="K3537" t="s">
        <v>20</v>
      </c>
      <c r="L3537" t="s">
        <v>26</v>
      </c>
      <c r="M3537" t="s">
        <v>20</v>
      </c>
      <c r="N3537" t="s">
        <v>20</v>
      </c>
      <c r="O3537" t="s">
        <v>20</v>
      </c>
    </row>
    <row r="3538" spans="1:15" x14ac:dyDescent="0.25">
      <c r="A3538" t="s">
        <v>17117</v>
      </c>
      <c r="B3538" t="s">
        <v>17118</v>
      </c>
      <c r="C3538" t="s">
        <v>17119</v>
      </c>
      <c r="D3538" t="s">
        <v>17120</v>
      </c>
      <c r="E3538" t="s">
        <v>20</v>
      </c>
      <c r="F3538" t="s">
        <v>17121</v>
      </c>
      <c r="G3538" t="s">
        <v>769</v>
      </c>
      <c r="H3538">
        <v>6410</v>
      </c>
      <c r="I3538" t="s">
        <v>185</v>
      </c>
      <c r="J3538" t="s">
        <v>186</v>
      </c>
      <c r="K3538" t="s">
        <v>70</v>
      </c>
      <c r="L3538" t="s">
        <v>24</v>
      </c>
      <c r="M3538" t="s">
        <v>20</v>
      </c>
      <c r="N3538" t="s">
        <v>133</v>
      </c>
      <c r="O3538" t="s">
        <v>17122</v>
      </c>
    </row>
    <row r="3539" spans="1:15" x14ac:dyDescent="0.25">
      <c r="A3539" t="s">
        <v>17123</v>
      </c>
      <c r="B3539" t="s">
        <v>17124</v>
      </c>
      <c r="C3539" t="s">
        <v>17125</v>
      </c>
      <c r="D3539" t="s">
        <v>17126</v>
      </c>
      <c r="E3539" t="s">
        <v>330</v>
      </c>
      <c r="F3539" t="s">
        <v>5951</v>
      </c>
      <c r="G3539" t="s">
        <v>548</v>
      </c>
      <c r="H3539">
        <v>85260</v>
      </c>
      <c r="I3539" t="s">
        <v>43</v>
      </c>
      <c r="J3539" t="s">
        <v>24</v>
      </c>
      <c r="K3539" t="s">
        <v>20</v>
      </c>
      <c r="L3539" t="s">
        <v>24</v>
      </c>
      <c r="M3539" t="s">
        <v>27</v>
      </c>
      <c r="N3539" t="s">
        <v>17127</v>
      </c>
      <c r="O3539" t="s">
        <v>20</v>
      </c>
    </row>
    <row r="3540" spans="1:15" x14ac:dyDescent="0.25">
      <c r="A3540" t="s">
        <v>17128</v>
      </c>
      <c r="B3540" t="s">
        <v>17129</v>
      </c>
      <c r="C3540" t="s">
        <v>17130</v>
      </c>
      <c r="D3540" t="s">
        <v>17131</v>
      </c>
      <c r="E3540" t="s">
        <v>20</v>
      </c>
      <c r="F3540" t="s">
        <v>12895</v>
      </c>
      <c r="G3540" t="s">
        <v>140</v>
      </c>
      <c r="H3540">
        <v>43015</v>
      </c>
      <c r="I3540" t="s">
        <v>43</v>
      </c>
      <c r="J3540" t="s">
        <v>24</v>
      </c>
      <c r="K3540" t="s">
        <v>20</v>
      </c>
      <c r="L3540" t="s">
        <v>24</v>
      </c>
      <c r="M3540" t="s">
        <v>62</v>
      </c>
      <c r="N3540" t="s">
        <v>17132</v>
      </c>
      <c r="O3540" t="s">
        <v>20</v>
      </c>
    </row>
    <row r="3541" spans="1:15" x14ac:dyDescent="0.25">
      <c r="A3541" t="s">
        <v>17133</v>
      </c>
      <c r="B3541" t="s">
        <v>17134</v>
      </c>
      <c r="C3541" t="s">
        <v>17135</v>
      </c>
      <c r="D3541" t="s">
        <v>17136</v>
      </c>
      <c r="E3541" t="s">
        <v>20</v>
      </c>
      <c r="F3541" t="s">
        <v>17137</v>
      </c>
      <c r="G3541" t="s">
        <v>140</v>
      </c>
      <c r="H3541">
        <v>43085</v>
      </c>
      <c r="I3541" t="s">
        <v>43</v>
      </c>
      <c r="J3541" t="s">
        <v>24</v>
      </c>
      <c r="K3541" t="s">
        <v>20</v>
      </c>
      <c r="L3541" t="s">
        <v>24</v>
      </c>
      <c r="M3541" t="s">
        <v>62</v>
      </c>
      <c r="N3541" t="s">
        <v>17138</v>
      </c>
      <c r="O3541" t="s">
        <v>20</v>
      </c>
    </row>
    <row r="3542" spans="1:15" x14ac:dyDescent="0.25">
      <c r="A3542" t="s">
        <v>17139</v>
      </c>
      <c r="B3542" t="s">
        <v>17140</v>
      </c>
      <c r="C3542" t="s">
        <v>12893</v>
      </c>
      <c r="D3542" t="s">
        <v>10713</v>
      </c>
      <c r="E3542" t="s">
        <v>20</v>
      </c>
      <c r="F3542" t="s">
        <v>10714</v>
      </c>
      <c r="G3542" t="s">
        <v>582</v>
      </c>
      <c r="H3542">
        <v>540160183</v>
      </c>
      <c r="I3542" t="s">
        <v>4601</v>
      </c>
      <c r="J3542" t="s">
        <v>24</v>
      </c>
      <c r="K3542" t="s">
        <v>20</v>
      </c>
      <c r="L3542" t="s">
        <v>24</v>
      </c>
      <c r="M3542" t="s">
        <v>20</v>
      </c>
      <c r="N3542" t="s">
        <v>17141</v>
      </c>
      <c r="O3542" t="s">
        <v>20</v>
      </c>
    </row>
    <row r="3543" spans="1:15" x14ac:dyDescent="0.25">
      <c r="A3543" t="s">
        <v>17142</v>
      </c>
      <c r="B3543" t="s">
        <v>17143</v>
      </c>
      <c r="C3543" t="s">
        <v>17144</v>
      </c>
      <c r="D3543" t="s">
        <v>17145</v>
      </c>
      <c r="E3543" t="s">
        <v>17146</v>
      </c>
      <c r="F3543" t="s">
        <v>13486</v>
      </c>
      <c r="G3543" t="s">
        <v>1678</v>
      </c>
      <c r="H3543">
        <v>1915</v>
      </c>
      <c r="I3543" t="s">
        <v>43</v>
      </c>
      <c r="J3543" t="s">
        <v>24</v>
      </c>
      <c r="K3543" t="s">
        <v>20</v>
      </c>
      <c r="L3543" t="s">
        <v>26</v>
      </c>
      <c r="M3543" t="s">
        <v>27</v>
      </c>
      <c r="N3543" t="s">
        <v>17147</v>
      </c>
      <c r="O3543" t="s">
        <v>20</v>
      </c>
    </row>
    <row r="3544" spans="1:15" x14ac:dyDescent="0.25">
      <c r="A3544" t="s">
        <v>17148</v>
      </c>
      <c r="B3544" t="s">
        <v>17149</v>
      </c>
      <c r="C3544" t="s">
        <v>915</v>
      </c>
      <c r="D3544" t="s">
        <v>916</v>
      </c>
      <c r="E3544" t="s">
        <v>17150</v>
      </c>
      <c r="F3544" t="s">
        <v>286</v>
      </c>
      <c r="G3544" t="s">
        <v>287</v>
      </c>
      <c r="H3544">
        <v>152580001</v>
      </c>
      <c r="I3544" t="s">
        <v>23</v>
      </c>
      <c r="J3544" t="s">
        <v>24</v>
      </c>
      <c r="K3544" t="s">
        <v>20</v>
      </c>
      <c r="L3544" t="s">
        <v>26</v>
      </c>
      <c r="M3544" t="s">
        <v>27</v>
      </c>
      <c r="N3544" t="s">
        <v>20</v>
      </c>
      <c r="O3544" t="s">
        <v>20</v>
      </c>
    </row>
    <row r="3545" spans="1:15" x14ac:dyDescent="0.25">
      <c r="A3545" t="s">
        <v>17151</v>
      </c>
      <c r="B3545" t="s">
        <v>17152</v>
      </c>
      <c r="C3545" t="s">
        <v>17153</v>
      </c>
      <c r="D3545" t="s">
        <v>13200</v>
      </c>
      <c r="E3545" t="s">
        <v>12991</v>
      </c>
      <c r="F3545" t="s">
        <v>34</v>
      </c>
      <c r="G3545" t="s">
        <v>35</v>
      </c>
      <c r="H3545">
        <v>20005</v>
      </c>
      <c r="I3545" t="s">
        <v>23</v>
      </c>
      <c r="J3545" t="s">
        <v>24</v>
      </c>
      <c r="K3545" t="s">
        <v>20</v>
      </c>
      <c r="L3545" t="s">
        <v>24</v>
      </c>
      <c r="M3545" t="s">
        <v>20</v>
      </c>
      <c r="N3545" t="s">
        <v>133</v>
      </c>
      <c r="O3545" t="s">
        <v>20</v>
      </c>
    </row>
    <row r="3546" spans="1:15" x14ac:dyDescent="0.25">
      <c r="A3546" t="s">
        <v>17154</v>
      </c>
      <c r="B3546" t="s">
        <v>17155</v>
      </c>
      <c r="C3546" t="s">
        <v>2010</v>
      </c>
      <c r="D3546" t="s">
        <v>5396</v>
      </c>
      <c r="E3546" t="s">
        <v>5397</v>
      </c>
      <c r="F3546" t="s">
        <v>398</v>
      </c>
      <c r="G3546" t="s">
        <v>109</v>
      </c>
      <c r="H3546">
        <v>22314</v>
      </c>
      <c r="I3546" t="s">
        <v>4114</v>
      </c>
      <c r="J3546" t="s">
        <v>44</v>
      </c>
      <c r="K3546" t="s">
        <v>20</v>
      </c>
      <c r="L3546" t="s">
        <v>24</v>
      </c>
      <c r="M3546" t="s">
        <v>20</v>
      </c>
      <c r="N3546" t="s">
        <v>133</v>
      </c>
      <c r="O3546" t="s">
        <v>20</v>
      </c>
    </row>
    <row r="3547" spans="1:15" x14ac:dyDescent="0.25">
      <c r="A3547" t="s">
        <v>17156</v>
      </c>
      <c r="B3547" t="s">
        <v>17157</v>
      </c>
      <c r="C3547" t="s">
        <v>1799</v>
      </c>
      <c r="D3547" t="s">
        <v>13975</v>
      </c>
      <c r="E3547" t="s">
        <v>20</v>
      </c>
      <c r="F3547" t="s">
        <v>398</v>
      </c>
      <c r="G3547" t="s">
        <v>109</v>
      </c>
      <c r="H3547">
        <v>22314</v>
      </c>
      <c r="I3547" t="s">
        <v>4114</v>
      </c>
      <c r="J3547" t="s">
        <v>44</v>
      </c>
      <c r="K3547" t="s">
        <v>20</v>
      </c>
      <c r="L3547" t="s">
        <v>24</v>
      </c>
      <c r="M3547" t="s">
        <v>20</v>
      </c>
      <c r="N3547" t="s">
        <v>133</v>
      </c>
      <c r="O3547" t="s">
        <v>17158</v>
      </c>
    </row>
    <row r="3548" spans="1:15" x14ac:dyDescent="0.25">
      <c r="A3548" t="s">
        <v>17159</v>
      </c>
      <c r="B3548" t="s">
        <v>17160</v>
      </c>
      <c r="C3548" t="s">
        <v>17161</v>
      </c>
      <c r="D3548" t="s">
        <v>12631</v>
      </c>
      <c r="E3548" t="s">
        <v>20</v>
      </c>
      <c r="F3548" t="s">
        <v>372</v>
      </c>
      <c r="G3548" t="s">
        <v>151</v>
      </c>
      <c r="H3548">
        <v>10041</v>
      </c>
      <c r="I3548" t="s">
        <v>23</v>
      </c>
      <c r="J3548" t="s">
        <v>24</v>
      </c>
      <c r="K3548" t="s">
        <v>20</v>
      </c>
      <c r="L3548" t="s">
        <v>26</v>
      </c>
      <c r="M3548" t="s">
        <v>27</v>
      </c>
      <c r="N3548" t="s">
        <v>20</v>
      </c>
      <c r="O3548" t="s">
        <v>20</v>
      </c>
    </row>
    <row r="3549" spans="1:15" x14ac:dyDescent="0.25">
      <c r="A3549" t="s">
        <v>17162</v>
      </c>
      <c r="B3549" t="s">
        <v>17163</v>
      </c>
      <c r="C3549" t="s">
        <v>4267</v>
      </c>
      <c r="D3549" t="s">
        <v>17164</v>
      </c>
      <c r="E3549" t="s">
        <v>20</v>
      </c>
      <c r="F3549" t="s">
        <v>17165</v>
      </c>
      <c r="G3549" t="s">
        <v>432</v>
      </c>
      <c r="H3549">
        <v>33446</v>
      </c>
      <c r="I3549" t="s">
        <v>185</v>
      </c>
      <c r="J3549" t="s">
        <v>186</v>
      </c>
      <c r="K3549" t="s">
        <v>70</v>
      </c>
      <c r="L3549" t="s">
        <v>24</v>
      </c>
      <c r="M3549" t="s">
        <v>20</v>
      </c>
      <c r="N3549" t="s">
        <v>133</v>
      </c>
      <c r="O3549" t="s">
        <v>17166</v>
      </c>
    </row>
    <row r="3550" spans="1:15" x14ac:dyDescent="0.25">
      <c r="A3550" t="s">
        <v>17167</v>
      </c>
      <c r="B3550" t="s">
        <v>17168</v>
      </c>
      <c r="C3550" t="s">
        <v>9738</v>
      </c>
      <c r="D3550" t="s">
        <v>17169</v>
      </c>
      <c r="E3550" t="s">
        <v>20</v>
      </c>
      <c r="F3550" t="s">
        <v>17170</v>
      </c>
      <c r="G3550" t="s">
        <v>140</v>
      </c>
      <c r="H3550">
        <v>44122</v>
      </c>
      <c r="I3550" t="s">
        <v>185</v>
      </c>
      <c r="J3550" t="s">
        <v>4065</v>
      </c>
      <c r="K3550" t="s">
        <v>110</v>
      </c>
      <c r="L3550" t="s">
        <v>24</v>
      </c>
      <c r="M3550" t="s">
        <v>20</v>
      </c>
      <c r="N3550" t="s">
        <v>17171</v>
      </c>
      <c r="O3550" t="s">
        <v>17172</v>
      </c>
    </row>
    <row r="3551" spans="1:15" x14ac:dyDescent="0.25">
      <c r="A3551" t="s">
        <v>17173</v>
      </c>
      <c r="B3551" t="s">
        <v>17174</v>
      </c>
      <c r="C3551" t="s">
        <v>17175</v>
      </c>
      <c r="D3551" t="s">
        <v>17176</v>
      </c>
      <c r="E3551" t="s">
        <v>20</v>
      </c>
      <c r="F3551" t="s">
        <v>431</v>
      </c>
      <c r="G3551" t="s">
        <v>432</v>
      </c>
      <c r="H3551">
        <v>32308</v>
      </c>
      <c r="I3551" t="s">
        <v>43</v>
      </c>
      <c r="J3551" t="s">
        <v>24</v>
      </c>
      <c r="K3551" t="s">
        <v>110</v>
      </c>
      <c r="L3551" t="s">
        <v>24</v>
      </c>
      <c r="M3551" t="s">
        <v>20</v>
      </c>
      <c r="N3551" t="s">
        <v>133</v>
      </c>
      <c r="O3551" t="s">
        <v>17177</v>
      </c>
    </row>
    <row r="3552" spans="1:15" x14ac:dyDescent="0.25">
      <c r="A3552" t="s">
        <v>17178</v>
      </c>
      <c r="B3552" t="s">
        <v>17179</v>
      </c>
      <c r="C3552" t="s">
        <v>17180</v>
      </c>
      <c r="D3552" t="s">
        <v>17181</v>
      </c>
      <c r="E3552" t="s">
        <v>17182</v>
      </c>
      <c r="F3552" t="s">
        <v>372</v>
      </c>
      <c r="G3552" t="s">
        <v>151</v>
      </c>
      <c r="H3552">
        <v>10013</v>
      </c>
      <c r="I3552" t="s">
        <v>43</v>
      </c>
      <c r="J3552" t="s">
        <v>8356</v>
      </c>
      <c r="K3552" t="s">
        <v>20</v>
      </c>
      <c r="L3552" t="s">
        <v>24</v>
      </c>
      <c r="M3552" t="s">
        <v>20</v>
      </c>
      <c r="N3552" t="s">
        <v>20</v>
      </c>
      <c r="O3552" t="s">
        <v>20</v>
      </c>
    </row>
    <row r="3553" spans="1:15" x14ac:dyDescent="0.25">
      <c r="A3553" t="s">
        <v>17183</v>
      </c>
      <c r="B3553" t="s">
        <v>17184</v>
      </c>
      <c r="C3553" t="s">
        <v>17185</v>
      </c>
      <c r="D3553" t="s">
        <v>17186</v>
      </c>
      <c r="E3553" t="s">
        <v>281</v>
      </c>
      <c r="F3553" t="s">
        <v>34</v>
      </c>
      <c r="G3553" t="s">
        <v>35</v>
      </c>
      <c r="H3553">
        <v>20001</v>
      </c>
      <c r="I3553" t="s">
        <v>23</v>
      </c>
      <c r="J3553" t="s">
        <v>24</v>
      </c>
      <c r="K3553" t="s">
        <v>20</v>
      </c>
      <c r="L3553" t="s">
        <v>26</v>
      </c>
      <c r="M3553" t="s">
        <v>62</v>
      </c>
      <c r="N3553" t="s">
        <v>17187</v>
      </c>
      <c r="O3553" t="s">
        <v>20</v>
      </c>
    </row>
    <row r="3554" spans="1:15" x14ac:dyDescent="0.25">
      <c r="A3554" t="s">
        <v>17188</v>
      </c>
      <c r="B3554" t="s">
        <v>17189</v>
      </c>
      <c r="C3554" t="s">
        <v>5406</v>
      </c>
      <c r="D3554" t="s">
        <v>14962</v>
      </c>
      <c r="E3554" t="s">
        <v>20</v>
      </c>
      <c r="F3554" t="s">
        <v>14963</v>
      </c>
      <c r="G3554" t="s">
        <v>259</v>
      </c>
      <c r="H3554">
        <v>95324</v>
      </c>
      <c r="I3554" t="s">
        <v>43</v>
      </c>
      <c r="J3554" t="s">
        <v>24</v>
      </c>
      <c r="K3554" t="s">
        <v>2909</v>
      </c>
      <c r="L3554" t="s">
        <v>26</v>
      </c>
      <c r="M3554" t="s">
        <v>20</v>
      </c>
      <c r="N3554" t="s">
        <v>133</v>
      </c>
      <c r="O3554" t="s">
        <v>20</v>
      </c>
    </row>
    <row r="3555" spans="1:15" x14ac:dyDescent="0.25">
      <c r="A3555" t="s">
        <v>17190</v>
      </c>
      <c r="B3555" t="s">
        <v>17191</v>
      </c>
      <c r="C3555" t="s">
        <v>17192</v>
      </c>
      <c r="D3555" t="s">
        <v>1866</v>
      </c>
      <c r="E3555" t="s">
        <v>1867</v>
      </c>
      <c r="F3555" t="s">
        <v>34</v>
      </c>
      <c r="G3555" t="s">
        <v>35</v>
      </c>
      <c r="H3555">
        <v>20005</v>
      </c>
      <c r="I3555" t="s">
        <v>43</v>
      </c>
      <c r="J3555" t="s">
        <v>96</v>
      </c>
      <c r="K3555" t="s">
        <v>20</v>
      </c>
      <c r="L3555" t="s">
        <v>26</v>
      </c>
      <c r="M3555" t="s">
        <v>20</v>
      </c>
      <c r="N3555" t="s">
        <v>20</v>
      </c>
      <c r="O3555" t="s">
        <v>20</v>
      </c>
    </row>
    <row r="3556" spans="1:15" x14ac:dyDescent="0.25">
      <c r="A3556" t="s">
        <v>17193</v>
      </c>
      <c r="B3556" t="s">
        <v>17194</v>
      </c>
      <c r="C3556" t="s">
        <v>17195</v>
      </c>
      <c r="D3556" t="s">
        <v>17196</v>
      </c>
      <c r="E3556" t="s">
        <v>17197</v>
      </c>
      <c r="F3556" t="s">
        <v>7342</v>
      </c>
      <c r="G3556" t="s">
        <v>109</v>
      </c>
      <c r="H3556">
        <v>22406</v>
      </c>
      <c r="I3556" t="s">
        <v>185</v>
      </c>
      <c r="J3556" t="s">
        <v>185</v>
      </c>
      <c r="K3556" t="s">
        <v>7288</v>
      </c>
      <c r="L3556" t="s">
        <v>1243</v>
      </c>
      <c r="M3556" t="s">
        <v>20</v>
      </c>
      <c r="N3556" t="s">
        <v>20</v>
      </c>
      <c r="O3556" t="s">
        <v>17198</v>
      </c>
    </row>
    <row r="3557" spans="1:15" x14ac:dyDescent="0.25">
      <c r="A3557" t="s">
        <v>17199</v>
      </c>
      <c r="B3557" t="s">
        <v>17200</v>
      </c>
      <c r="C3557" t="s">
        <v>17201</v>
      </c>
      <c r="D3557" t="s">
        <v>17202</v>
      </c>
      <c r="E3557" t="s">
        <v>20</v>
      </c>
      <c r="F3557" t="s">
        <v>11862</v>
      </c>
      <c r="G3557" t="s">
        <v>109</v>
      </c>
      <c r="H3557">
        <v>20108</v>
      </c>
      <c r="I3557" t="s">
        <v>43</v>
      </c>
      <c r="J3557" t="s">
        <v>8356</v>
      </c>
      <c r="K3557" t="s">
        <v>20</v>
      </c>
      <c r="L3557" t="s">
        <v>24</v>
      </c>
      <c r="M3557" t="s">
        <v>20</v>
      </c>
      <c r="N3557" t="s">
        <v>20</v>
      </c>
      <c r="O3557" t="s">
        <v>20</v>
      </c>
    </row>
    <row r="3558" spans="1:15" x14ac:dyDescent="0.25">
      <c r="A3558" t="s">
        <v>17203</v>
      </c>
      <c r="B3558" t="s">
        <v>17204</v>
      </c>
      <c r="C3558" t="s">
        <v>12680</v>
      </c>
      <c r="D3558" t="s">
        <v>17205</v>
      </c>
      <c r="E3558" t="s">
        <v>20</v>
      </c>
      <c r="F3558" t="s">
        <v>398</v>
      </c>
      <c r="G3558" t="s">
        <v>109</v>
      </c>
      <c r="H3558">
        <v>223146233</v>
      </c>
      <c r="I3558" t="s">
        <v>185</v>
      </c>
      <c r="J3558" t="s">
        <v>4065</v>
      </c>
      <c r="K3558" t="s">
        <v>70</v>
      </c>
      <c r="L3558" t="s">
        <v>24</v>
      </c>
      <c r="M3558" t="s">
        <v>20</v>
      </c>
      <c r="N3558" t="s">
        <v>17206</v>
      </c>
      <c r="O3558" t="s">
        <v>17207</v>
      </c>
    </row>
    <row r="3559" spans="1:15" x14ac:dyDescent="0.25">
      <c r="A3559" t="s">
        <v>17208</v>
      </c>
      <c r="B3559" t="s">
        <v>17209</v>
      </c>
      <c r="C3559" t="s">
        <v>17210</v>
      </c>
      <c r="D3559" t="s">
        <v>17211</v>
      </c>
      <c r="E3559" t="s">
        <v>20</v>
      </c>
      <c r="F3559" t="s">
        <v>17212</v>
      </c>
      <c r="G3559" t="s">
        <v>438</v>
      </c>
      <c r="H3559">
        <v>60154</v>
      </c>
      <c r="I3559" t="s">
        <v>43</v>
      </c>
      <c r="J3559" t="s">
        <v>24</v>
      </c>
      <c r="K3559" t="s">
        <v>20</v>
      </c>
      <c r="L3559" t="s">
        <v>24</v>
      </c>
      <c r="M3559" t="s">
        <v>26</v>
      </c>
      <c r="N3559" t="s">
        <v>20</v>
      </c>
      <c r="O3559" t="s">
        <v>20</v>
      </c>
    </row>
    <row r="3560" spans="1:15" x14ac:dyDescent="0.25">
      <c r="A3560" t="s">
        <v>17213</v>
      </c>
      <c r="B3560" t="s">
        <v>17214</v>
      </c>
      <c r="C3560" t="s">
        <v>17215</v>
      </c>
      <c r="D3560" t="s">
        <v>17216</v>
      </c>
      <c r="E3560" t="s">
        <v>20</v>
      </c>
      <c r="F3560" t="s">
        <v>2354</v>
      </c>
      <c r="G3560" t="s">
        <v>109</v>
      </c>
      <c r="H3560">
        <v>22042</v>
      </c>
      <c r="I3560" t="s">
        <v>43</v>
      </c>
      <c r="J3560" t="s">
        <v>44</v>
      </c>
      <c r="K3560" t="s">
        <v>20</v>
      </c>
      <c r="L3560" t="s">
        <v>24</v>
      </c>
      <c r="M3560" t="s">
        <v>62</v>
      </c>
      <c r="N3560" t="s">
        <v>133</v>
      </c>
      <c r="O3560" t="s">
        <v>20</v>
      </c>
    </row>
    <row r="3561" spans="1:15" x14ac:dyDescent="0.25">
      <c r="A3561" t="s">
        <v>17217</v>
      </c>
      <c r="B3561" t="s">
        <v>17218</v>
      </c>
      <c r="C3561" t="s">
        <v>17219</v>
      </c>
      <c r="D3561" t="s">
        <v>17220</v>
      </c>
      <c r="E3561" t="s">
        <v>20</v>
      </c>
      <c r="F3561" t="s">
        <v>17221</v>
      </c>
      <c r="G3561" t="s">
        <v>259</v>
      </c>
      <c r="H3561">
        <v>953364848</v>
      </c>
      <c r="I3561" t="s">
        <v>185</v>
      </c>
      <c r="J3561" t="s">
        <v>186</v>
      </c>
      <c r="K3561" t="s">
        <v>70</v>
      </c>
      <c r="L3561" t="s">
        <v>24</v>
      </c>
      <c r="M3561" t="s">
        <v>20</v>
      </c>
      <c r="N3561" t="s">
        <v>133</v>
      </c>
      <c r="O3561" t="s">
        <v>17222</v>
      </c>
    </row>
    <row r="3562" spans="1:15" x14ac:dyDescent="0.25">
      <c r="A3562" t="s">
        <v>17223</v>
      </c>
      <c r="B3562" t="s">
        <v>17224</v>
      </c>
      <c r="C3562" t="s">
        <v>17225</v>
      </c>
      <c r="D3562" t="s">
        <v>17226</v>
      </c>
      <c r="E3562" t="s">
        <v>33</v>
      </c>
      <c r="F3562" t="s">
        <v>2017</v>
      </c>
      <c r="G3562" t="s">
        <v>259</v>
      </c>
      <c r="H3562">
        <v>94568</v>
      </c>
      <c r="I3562" t="s">
        <v>23</v>
      </c>
      <c r="J3562" t="s">
        <v>24</v>
      </c>
      <c r="K3562" t="s">
        <v>20</v>
      </c>
      <c r="L3562" t="s">
        <v>26</v>
      </c>
      <c r="M3562" t="s">
        <v>27</v>
      </c>
      <c r="N3562" t="s">
        <v>17227</v>
      </c>
      <c r="O3562" t="s">
        <v>20</v>
      </c>
    </row>
    <row r="3563" spans="1:15" x14ac:dyDescent="0.25">
      <c r="A3563" t="s">
        <v>17228</v>
      </c>
      <c r="B3563" t="s">
        <v>17229</v>
      </c>
      <c r="C3563" t="s">
        <v>17230</v>
      </c>
      <c r="D3563" t="s">
        <v>17231</v>
      </c>
      <c r="E3563" t="s">
        <v>20</v>
      </c>
      <c r="F3563" t="s">
        <v>89</v>
      </c>
      <c r="G3563" t="s">
        <v>90</v>
      </c>
      <c r="H3563">
        <v>48826</v>
      </c>
      <c r="I3563" t="s">
        <v>4114</v>
      </c>
      <c r="J3563" t="s">
        <v>44</v>
      </c>
      <c r="K3563" t="s">
        <v>20</v>
      </c>
      <c r="L3563" t="s">
        <v>24</v>
      </c>
      <c r="M3563" t="s">
        <v>20</v>
      </c>
      <c r="N3563" t="s">
        <v>133</v>
      </c>
      <c r="O3563" t="s">
        <v>9244</v>
      </c>
    </row>
    <row r="3564" spans="1:15" x14ac:dyDescent="0.25">
      <c r="A3564" t="s">
        <v>17232</v>
      </c>
      <c r="B3564" t="s">
        <v>17233</v>
      </c>
      <c r="C3564" t="s">
        <v>17234</v>
      </c>
      <c r="D3564" t="s">
        <v>17235</v>
      </c>
      <c r="E3564" t="s">
        <v>20</v>
      </c>
      <c r="F3564" t="s">
        <v>17236</v>
      </c>
      <c r="G3564" t="s">
        <v>266</v>
      </c>
      <c r="H3564">
        <v>84092</v>
      </c>
      <c r="I3564" t="s">
        <v>185</v>
      </c>
      <c r="J3564" t="s">
        <v>185</v>
      </c>
      <c r="K3564" t="s">
        <v>6763</v>
      </c>
      <c r="L3564" t="s">
        <v>24</v>
      </c>
      <c r="M3564" t="s">
        <v>20</v>
      </c>
      <c r="N3564" t="s">
        <v>20</v>
      </c>
      <c r="O3564" t="s">
        <v>17237</v>
      </c>
    </row>
    <row r="3565" spans="1:15" x14ac:dyDescent="0.25">
      <c r="A3565" t="s">
        <v>17238</v>
      </c>
      <c r="B3565" t="s">
        <v>17239</v>
      </c>
      <c r="C3565" t="s">
        <v>4267</v>
      </c>
      <c r="D3565" t="s">
        <v>5883</v>
      </c>
      <c r="E3565" t="s">
        <v>20</v>
      </c>
      <c r="F3565" t="s">
        <v>34</v>
      </c>
      <c r="G3565" t="s">
        <v>35</v>
      </c>
      <c r="H3565">
        <v>20035</v>
      </c>
      <c r="I3565" t="s">
        <v>4601</v>
      </c>
      <c r="J3565" t="s">
        <v>24</v>
      </c>
      <c r="K3565" t="s">
        <v>20</v>
      </c>
      <c r="L3565" t="s">
        <v>26</v>
      </c>
      <c r="M3565" t="s">
        <v>20</v>
      </c>
      <c r="N3565" t="s">
        <v>20</v>
      </c>
      <c r="O3565" t="s">
        <v>20</v>
      </c>
    </row>
    <row r="3566" spans="1:15" x14ac:dyDescent="0.25">
      <c r="A3566" t="s">
        <v>17240</v>
      </c>
      <c r="B3566" t="s">
        <v>17241</v>
      </c>
      <c r="C3566" t="s">
        <v>17242</v>
      </c>
      <c r="D3566" t="s">
        <v>17243</v>
      </c>
      <c r="E3566" t="s">
        <v>20</v>
      </c>
      <c r="F3566" t="s">
        <v>3769</v>
      </c>
      <c r="G3566" t="s">
        <v>22</v>
      </c>
      <c r="H3566">
        <v>63022</v>
      </c>
      <c r="I3566" t="s">
        <v>185</v>
      </c>
      <c r="J3566" t="s">
        <v>186</v>
      </c>
      <c r="K3566" t="s">
        <v>110</v>
      </c>
      <c r="L3566" t="s">
        <v>24</v>
      </c>
      <c r="M3566" t="s">
        <v>20</v>
      </c>
      <c r="N3566" t="s">
        <v>17244</v>
      </c>
      <c r="O3566" t="s">
        <v>17245</v>
      </c>
    </row>
    <row r="3567" spans="1:15" x14ac:dyDescent="0.25">
      <c r="A3567" t="s">
        <v>17246</v>
      </c>
      <c r="B3567" t="s">
        <v>17247</v>
      </c>
      <c r="C3567" t="s">
        <v>17248</v>
      </c>
      <c r="D3567" t="s">
        <v>6407</v>
      </c>
      <c r="E3567" t="s">
        <v>17249</v>
      </c>
      <c r="F3567" t="s">
        <v>34</v>
      </c>
      <c r="G3567" t="s">
        <v>35</v>
      </c>
      <c r="H3567">
        <v>20003</v>
      </c>
      <c r="I3567" t="s">
        <v>43</v>
      </c>
      <c r="J3567" t="s">
        <v>124</v>
      </c>
      <c r="K3567" t="s">
        <v>20</v>
      </c>
      <c r="L3567" t="s">
        <v>26</v>
      </c>
      <c r="M3567" t="s">
        <v>20</v>
      </c>
      <c r="N3567" t="s">
        <v>20</v>
      </c>
      <c r="O3567" t="s">
        <v>20</v>
      </c>
    </row>
    <row r="3568" spans="1:15" x14ac:dyDescent="0.25">
      <c r="A3568" t="s">
        <v>17250</v>
      </c>
      <c r="B3568" t="s">
        <v>17251</v>
      </c>
      <c r="C3568" t="s">
        <v>17252</v>
      </c>
      <c r="D3568" t="s">
        <v>17253</v>
      </c>
      <c r="E3568" t="s">
        <v>17254</v>
      </c>
      <c r="F3568" t="s">
        <v>17255</v>
      </c>
      <c r="G3568" t="s">
        <v>489</v>
      </c>
      <c r="H3568">
        <v>29406</v>
      </c>
      <c r="I3568" t="s">
        <v>4601</v>
      </c>
      <c r="J3568" t="s">
        <v>24</v>
      </c>
      <c r="K3568" t="s">
        <v>20</v>
      </c>
      <c r="L3568" t="s">
        <v>24</v>
      </c>
      <c r="M3568" t="s">
        <v>20</v>
      </c>
      <c r="N3568" t="s">
        <v>6791</v>
      </c>
      <c r="O3568" t="s">
        <v>20</v>
      </c>
    </row>
    <row r="3569" spans="1:15" x14ac:dyDescent="0.25">
      <c r="A3569" t="s">
        <v>17256</v>
      </c>
      <c r="B3569" t="s">
        <v>17257</v>
      </c>
      <c r="C3569" t="s">
        <v>17258</v>
      </c>
      <c r="D3569" t="s">
        <v>17259</v>
      </c>
      <c r="E3569" t="s">
        <v>20</v>
      </c>
      <c r="F3569" t="s">
        <v>10921</v>
      </c>
      <c r="G3569" t="s">
        <v>35</v>
      </c>
      <c r="H3569">
        <v>20001</v>
      </c>
      <c r="I3569" t="s">
        <v>23</v>
      </c>
      <c r="J3569" t="s">
        <v>24</v>
      </c>
      <c r="K3569" t="s">
        <v>20</v>
      </c>
      <c r="L3569" t="s">
        <v>24</v>
      </c>
      <c r="M3569" t="s">
        <v>62</v>
      </c>
      <c r="N3569" t="s">
        <v>17260</v>
      </c>
      <c r="O3569" t="s">
        <v>20</v>
      </c>
    </row>
    <row r="3570" spans="1:15" x14ac:dyDescent="0.25">
      <c r="A3570" t="s">
        <v>17261</v>
      </c>
      <c r="B3570" t="s">
        <v>10514</v>
      </c>
      <c r="C3570" t="s">
        <v>17262</v>
      </c>
      <c r="D3570" t="s">
        <v>17263</v>
      </c>
      <c r="E3570" t="s">
        <v>20</v>
      </c>
      <c r="F3570" t="s">
        <v>2038</v>
      </c>
      <c r="G3570" t="s">
        <v>438</v>
      </c>
      <c r="H3570">
        <v>60015</v>
      </c>
      <c r="I3570" t="s">
        <v>185</v>
      </c>
      <c r="J3570" t="s">
        <v>186</v>
      </c>
      <c r="K3570" t="s">
        <v>70</v>
      </c>
      <c r="L3570" t="s">
        <v>24</v>
      </c>
      <c r="M3570" t="s">
        <v>20</v>
      </c>
      <c r="N3570" t="s">
        <v>133</v>
      </c>
      <c r="O3570" t="s">
        <v>17264</v>
      </c>
    </row>
    <row r="3571" spans="1:15" x14ac:dyDescent="0.25">
      <c r="A3571" t="s">
        <v>17265</v>
      </c>
      <c r="B3571" t="s">
        <v>17266</v>
      </c>
      <c r="C3571" t="s">
        <v>17267</v>
      </c>
      <c r="D3571" t="s">
        <v>17268</v>
      </c>
      <c r="E3571" t="s">
        <v>20</v>
      </c>
      <c r="F3571" t="s">
        <v>17269</v>
      </c>
      <c r="G3571" t="s">
        <v>287</v>
      </c>
      <c r="H3571">
        <v>15147</v>
      </c>
      <c r="I3571" t="s">
        <v>185</v>
      </c>
      <c r="J3571" t="s">
        <v>185</v>
      </c>
      <c r="K3571" t="s">
        <v>110</v>
      </c>
      <c r="L3571" t="s">
        <v>24</v>
      </c>
      <c r="M3571" t="s">
        <v>20</v>
      </c>
      <c r="N3571" t="s">
        <v>17270</v>
      </c>
      <c r="O3571" t="s">
        <v>17271</v>
      </c>
    </row>
    <row r="3572" spans="1:15" x14ac:dyDescent="0.25">
      <c r="A3572" t="s">
        <v>17272</v>
      </c>
      <c r="B3572" t="s">
        <v>17273</v>
      </c>
      <c r="C3572" t="s">
        <v>17274</v>
      </c>
      <c r="D3572" t="s">
        <v>17275</v>
      </c>
      <c r="E3572" t="s">
        <v>20</v>
      </c>
      <c r="F3572" t="s">
        <v>17276</v>
      </c>
      <c r="G3572" t="s">
        <v>691</v>
      </c>
      <c r="H3572">
        <v>30281</v>
      </c>
      <c r="I3572" t="s">
        <v>185</v>
      </c>
      <c r="J3572" t="s">
        <v>185</v>
      </c>
      <c r="K3572" t="s">
        <v>110</v>
      </c>
      <c r="L3572" t="s">
        <v>1243</v>
      </c>
      <c r="M3572" t="s">
        <v>20</v>
      </c>
      <c r="N3572" t="s">
        <v>20</v>
      </c>
      <c r="O3572" t="s">
        <v>17277</v>
      </c>
    </row>
    <row r="3573" spans="1:15" x14ac:dyDescent="0.25">
      <c r="A3573" t="s">
        <v>17278</v>
      </c>
      <c r="B3573" t="s">
        <v>17279</v>
      </c>
      <c r="C3573" t="s">
        <v>16853</v>
      </c>
      <c r="D3573" t="s">
        <v>17280</v>
      </c>
      <c r="E3573" t="s">
        <v>20</v>
      </c>
      <c r="F3573" t="s">
        <v>16855</v>
      </c>
      <c r="G3573" t="s">
        <v>495</v>
      </c>
      <c r="H3573">
        <v>41072</v>
      </c>
      <c r="I3573" t="s">
        <v>185</v>
      </c>
      <c r="J3573" t="s">
        <v>4065</v>
      </c>
      <c r="K3573" t="s">
        <v>110</v>
      </c>
      <c r="L3573" t="s">
        <v>24</v>
      </c>
      <c r="M3573" t="s">
        <v>20</v>
      </c>
      <c r="N3573" t="s">
        <v>17281</v>
      </c>
      <c r="O3573" t="s">
        <v>17282</v>
      </c>
    </row>
    <row r="3574" spans="1:15" x14ac:dyDescent="0.25">
      <c r="A3574" t="s">
        <v>17283</v>
      </c>
      <c r="B3574" t="s">
        <v>17284</v>
      </c>
      <c r="C3574" t="s">
        <v>17285</v>
      </c>
      <c r="D3574" t="s">
        <v>17286</v>
      </c>
      <c r="E3574" t="s">
        <v>20</v>
      </c>
      <c r="F3574" t="s">
        <v>17287</v>
      </c>
      <c r="G3574" t="s">
        <v>4286</v>
      </c>
      <c r="H3574">
        <v>25705</v>
      </c>
      <c r="I3574" t="s">
        <v>43</v>
      </c>
      <c r="J3574" t="s">
        <v>24</v>
      </c>
      <c r="K3574" t="s">
        <v>20</v>
      </c>
      <c r="L3574" t="s">
        <v>24</v>
      </c>
      <c r="M3574" t="s">
        <v>27</v>
      </c>
      <c r="N3574" t="s">
        <v>17288</v>
      </c>
      <c r="O3574" t="s">
        <v>20</v>
      </c>
    </row>
    <row r="3575" spans="1:15" x14ac:dyDescent="0.25">
      <c r="A3575" t="s">
        <v>17289</v>
      </c>
      <c r="B3575" t="s">
        <v>17290</v>
      </c>
      <c r="C3575" t="s">
        <v>16860</v>
      </c>
      <c r="D3575" t="s">
        <v>17291</v>
      </c>
      <c r="E3575" t="s">
        <v>20</v>
      </c>
      <c r="F3575" t="s">
        <v>17292</v>
      </c>
      <c r="G3575" t="s">
        <v>140</v>
      </c>
      <c r="H3575">
        <v>458403229</v>
      </c>
      <c r="I3575" t="s">
        <v>23</v>
      </c>
      <c r="J3575" t="s">
        <v>24</v>
      </c>
      <c r="K3575" t="s">
        <v>20</v>
      </c>
      <c r="L3575" t="s">
        <v>26</v>
      </c>
      <c r="M3575" t="s">
        <v>27</v>
      </c>
      <c r="N3575" t="s">
        <v>17293</v>
      </c>
      <c r="O3575" t="s">
        <v>20</v>
      </c>
    </row>
    <row r="3576" spans="1:15" x14ac:dyDescent="0.25">
      <c r="A3576" t="s">
        <v>17294</v>
      </c>
      <c r="B3576" t="s">
        <v>17295</v>
      </c>
      <c r="C3576" t="s">
        <v>15783</v>
      </c>
      <c r="D3576" t="s">
        <v>5092</v>
      </c>
      <c r="E3576" t="s">
        <v>20</v>
      </c>
      <c r="F3576" t="s">
        <v>108</v>
      </c>
      <c r="G3576" t="s">
        <v>109</v>
      </c>
      <c r="H3576">
        <v>23255</v>
      </c>
      <c r="I3576" t="s">
        <v>43</v>
      </c>
      <c r="J3576" t="s">
        <v>24</v>
      </c>
      <c r="K3576" t="s">
        <v>20</v>
      </c>
      <c r="L3576" t="s">
        <v>24</v>
      </c>
      <c r="M3576" t="s">
        <v>20</v>
      </c>
      <c r="N3576" t="s">
        <v>17296</v>
      </c>
      <c r="O3576" t="s">
        <v>20</v>
      </c>
    </row>
    <row r="3577" spans="1:15" x14ac:dyDescent="0.25">
      <c r="A3577" t="s">
        <v>17297</v>
      </c>
      <c r="B3577" t="s">
        <v>17298</v>
      </c>
      <c r="C3577" t="s">
        <v>17299</v>
      </c>
      <c r="D3577" t="s">
        <v>17300</v>
      </c>
      <c r="E3577" t="s">
        <v>20</v>
      </c>
      <c r="F3577" t="s">
        <v>15275</v>
      </c>
      <c r="G3577" t="s">
        <v>466</v>
      </c>
      <c r="H3577">
        <v>478073510</v>
      </c>
      <c r="I3577" t="s">
        <v>43</v>
      </c>
      <c r="J3577" t="s">
        <v>8356</v>
      </c>
      <c r="K3577" t="s">
        <v>20</v>
      </c>
      <c r="L3577" t="s">
        <v>24</v>
      </c>
      <c r="M3577" t="s">
        <v>20</v>
      </c>
      <c r="N3577" t="s">
        <v>133</v>
      </c>
      <c r="O3577" t="s">
        <v>20</v>
      </c>
    </row>
    <row r="3578" spans="1:15" x14ac:dyDescent="0.25">
      <c r="A3578" t="s">
        <v>17301</v>
      </c>
      <c r="B3578" t="s">
        <v>17302</v>
      </c>
      <c r="C3578" t="s">
        <v>17303</v>
      </c>
      <c r="D3578" t="s">
        <v>17304</v>
      </c>
      <c r="E3578" t="s">
        <v>20</v>
      </c>
      <c r="F3578" t="s">
        <v>17305</v>
      </c>
      <c r="G3578" t="s">
        <v>406</v>
      </c>
      <c r="H3578">
        <v>57049</v>
      </c>
      <c r="I3578" t="s">
        <v>43</v>
      </c>
      <c r="J3578" t="s">
        <v>24</v>
      </c>
      <c r="K3578" t="s">
        <v>20</v>
      </c>
      <c r="L3578" t="s">
        <v>24</v>
      </c>
      <c r="M3578" t="s">
        <v>20</v>
      </c>
      <c r="N3578" t="s">
        <v>133</v>
      </c>
      <c r="O3578" t="s">
        <v>20</v>
      </c>
    </row>
    <row r="3579" spans="1:15" x14ac:dyDescent="0.25">
      <c r="A3579" t="s">
        <v>17306</v>
      </c>
      <c r="B3579" t="s">
        <v>17307</v>
      </c>
      <c r="C3579" t="s">
        <v>17308</v>
      </c>
      <c r="D3579" t="s">
        <v>17309</v>
      </c>
      <c r="E3579" t="s">
        <v>281</v>
      </c>
      <c r="F3579" t="s">
        <v>226</v>
      </c>
      <c r="G3579" t="s">
        <v>109</v>
      </c>
      <c r="H3579">
        <v>22203</v>
      </c>
      <c r="I3579" t="s">
        <v>185</v>
      </c>
      <c r="J3579" t="s">
        <v>185</v>
      </c>
      <c r="K3579" t="s">
        <v>110</v>
      </c>
      <c r="L3579" t="s">
        <v>24</v>
      </c>
      <c r="M3579" t="s">
        <v>20</v>
      </c>
      <c r="N3579" t="s">
        <v>20</v>
      </c>
      <c r="O3579" t="s">
        <v>17310</v>
      </c>
    </row>
    <row r="3580" spans="1:15" x14ac:dyDescent="0.25">
      <c r="A3580" t="s">
        <v>17311</v>
      </c>
      <c r="B3580" t="s">
        <v>17312</v>
      </c>
      <c r="C3580" t="s">
        <v>17313</v>
      </c>
      <c r="D3580" t="s">
        <v>17314</v>
      </c>
      <c r="E3580" t="s">
        <v>20</v>
      </c>
      <c r="F3580" t="s">
        <v>1091</v>
      </c>
      <c r="G3580" t="s">
        <v>118</v>
      </c>
      <c r="H3580">
        <v>55105</v>
      </c>
      <c r="I3580" t="s">
        <v>185</v>
      </c>
      <c r="J3580" t="s">
        <v>186</v>
      </c>
      <c r="K3580" t="s">
        <v>9907</v>
      </c>
      <c r="L3580" t="s">
        <v>24</v>
      </c>
      <c r="M3580" t="s">
        <v>20</v>
      </c>
      <c r="N3580" t="s">
        <v>20</v>
      </c>
      <c r="O3580" t="s">
        <v>17315</v>
      </c>
    </row>
    <row r="3581" spans="1:15" x14ac:dyDescent="0.25">
      <c r="A3581" t="s">
        <v>17316</v>
      </c>
      <c r="B3581" t="s">
        <v>17317</v>
      </c>
      <c r="C3581" t="s">
        <v>17318</v>
      </c>
      <c r="D3581" t="s">
        <v>17319</v>
      </c>
      <c r="E3581" t="s">
        <v>20</v>
      </c>
      <c r="F3581" t="s">
        <v>17320</v>
      </c>
      <c r="G3581" t="s">
        <v>259</v>
      </c>
      <c r="H3581">
        <v>95024</v>
      </c>
      <c r="I3581" t="s">
        <v>43</v>
      </c>
      <c r="J3581" t="s">
        <v>2980</v>
      </c>
      <c r="K3581" t="s">
        <v>70</v>
      </c>
      <c r="L3581" t="s">
        <v>26</v>
      </c>
      <c r="M3581" t="s">
        <v>20</v>
      </c>
      <c r="N3581" t="s">
        <v>133</v>
      </c>
      <c r="O3581" t="s">
        <v>20</v>
      </c>
    </row>
    <row r="3582" spans="1:15" x14ac:dyDescent="0.25">
      <c r="A3582" t="s">
        <v>17321</v>
      </c>
      <c r="B3582" t="s">
        <v>17322</v>
      </c>
      <c r="C3582" t="s">
        <v>17323</v>
      </c>
      <c r="D3582" t="s">
        <v>17324</v>
      </c>
      <c r="E3582" t="s">
        <v>20</v>
      </c>
      <c r="F3582" t="s">
        <v>2987</v>
      </c>
      <c r="G3582" t="s">
        <v>1923</v>
      </c>
      <c r="H3582">
        <v>70119</v>
      </c>
      <c r="I3582" t="s">
        <v>43</v>
      </c>
      <c r="J3582" t="s">
        <v>24</v>
      </c>
      <c r="K3582" t="s">
        <v>20</v>
      </c>
      <c r="L3582" t="s">
        <v>24</v>
      </c>
      <c r="M3582" t="s">
        <v>27</v>
      </c>
      <c r="N3582" t="s">
        <v>20</v>
      </c>
      <c r="O3582" t="s">
        <v>20</v>
      </c>
    </row>
    <row r="3583" spans="1:15" x14ac:dyDescent="0.25">
      <c r="A3583" t="s">
        <v>17325</v>
      </c>
      <c r="B3583" t="s">
        <v>17326</v>
      </c>
      <c r="C3583" t="s">
        <v>17327</v>
      </c>
      <c r="D3583" t="s">
        <v>17328</v>
      </c>
      <c r="E3583" t="s">
        <v>17329</v>
      </c>
      <c r="F3583" t="s">
        <v>17330</v>
      </c>
      <c r="G3583" t="s">
        <v>259</v>
      </c>
      <c r="H3583">
        <v>92234</v>
      </c>
      <c r="I3583" t="s">
        <v>43</v>
      </c>
      <c r="J3583" t="s">
        <v>44</v>
      </c>
      <c r="K3583" t="s">
        <v>20</v>
      </c>
      <c r="L3583" t="s">
        <v>24</v>
      </c>
      <c r="M3583" t="s">
        <v>20</v>
      </c>
      <c r="N3583" t="s">
        <v>20</v>
      </c>
      <c r="O3583" t="s">
        <v>20</v>
      </c>
    </row>
    <row r="3584" spans="1:15" x14ac:dyDescent="0.25">
      <c r="A3584" t="s">
        <v>17331</v>
      </c>
      <c r="B3584" t="s">
        <v>17332</v>
      </c>
      <c r="C3584" t="s">
        <v>17333</v>
      </c>
      <c r="D3584" t="s">
        <v>17334</v>
      </c>
      <c r="E3584" t="s">
        <v>297</v>
      </c>
      <c r="F3584" t="s">
        <v>348</v>
      </c>
      <c r="G3584" t="s">
        <v>102</v>
      </c>
      <c r="H3584">
        <v>75201</v>
      </c>
      <c r="I3584" t="s">
        <v>43</v>
      </c>
      <c r="J3584" t="s">
        <v>24</v>
      </c>
      <c r="K3584" t="s">
        <v>20</v>
      </c>
      <c r="L3584" t="s">
        <v>26</v>
      </c>
      <c r="M3584" t="s">
        <v>27</v>
      </c>
      <c r="N3584" t="s">
        <v>17335</v>
      </c>
      <c r="O3584" t="s">
        <v>20</v>
      </c>
    </row>
    <row r="3585" spans="1:15" x14ac:dyDescent="0.25">
      <c r="A3585" t="s">
        <v>17336</v>
      </c>
      <c r="B3585" t="s">
        <v>17337</v>
      </c>
      <c r="C3585" t="s">
        <v>17338</v>
      </c>
      <c r="D3585" t="s">
        <v>17339</v>
      </c>
      <c r="E3585" t="s">
        <v>20</v>
      </c>
      <c r="F3585" t="s">
        <v>1214</v>
      </c>
      <c r="G3585" t="s">
        <v>102</v>
      </c>
      <c r="H3585">
        <v>77002</v>
      </c>
      <c r="I3585" t="s">
        <v>43</v>
      </c>
      <c r="J3585" t="s">
        <v>24</v>
      </c>
      <c r="K3585" t="s">
        <v>20</v>
      </c>
      <c r="L3585" t="s">
        <v>26</v>
      </c>
      <c r="M3585" t="s">
        <v>20</v>
      </c>
      <c r="N3585" t="s">
        <v>133</v>
      </c>
      <c r="O3585" t="s">
        <v>20</v>
      </c>
    </row>
    <row r="3586" spans="1:15" x14ac:dyDescent="0.25">
      <c r="A3586" t="s">
        <v>17340</v>
      </c>
      <c r="B3586" t="s">
        <v>17341</v>
      </c>
      <c r="C3586" t="s">
        <v>17342</v>
      </c>
      <c r="D3586" t="s">
        <v>17343</v>
      </c>
      <c r="E3586" t="s">
        <v>20</v>
      </c>
      <c r="F3586" t="s">
        <v>17344</v>
      </c>
      <c r="G3586" t="s">
        <v>2046</v>
      </c>
      <c r="H3586">
        <v>89703</v>
      </c>
      <c r="I3586" t="s">
        <v>185</v>
      </c>
      <c r="J3586" t="s">
        <v>186</v>
      </c>
      <c r="K3586" t="s">
        <v>110</v>
      </c>
      <c r="L3586" t="s">
        <v>24</v>
      </c>
      <c r="M3586" t="s">
        <v>20</v>
      </c>
      <c r="N3586" t="s">
        <v>17345</v>
      </c>
      <c r="O3586" t="s">
        <v>17346</v>
      </c>
    </row>
    <row r="3587" spans="1:15" x14ac:dyDescent="0.25">
      <c r="A3587" t="s">
        <v>17347</v>
      </c>
      <c r="B3587" t="s">
        <v>17348</v>
      </c>
      <c r="C3587" t="s">
        <v>17349</v>
      </c>
      <c r="D3587" t="s">
        <v>17350</v>
      </c>
      <c r="E3587" t="s">
        <v>20</v>
      </c>
      <c r="F3587" t="s">
        <v>1248</v>
      </c>
      <c r="G3587" t="s">
        <v>247</v>
      </c>
      <c r="H3587">
        <v>27360</v>
      </c>
      <c r="I3587" t="s">
        <v>43</v>
      </c>
      <c r="J3587" t="s">
        <v>24</v>
      </c>
      <c r="K3587" t="s">
        <v>20</v>
      </c>
      <c r="L3587" t="s">
        <v>24</v>
      </c>
      <c r="M3587" t="s">
        <v>27</v>
      </c>
      <c r="N3587" t="s">
        <v>17351</v>
      </c>
      <c r="O3587" t="s">
        <v>20</v>
      </c>
    </row>
    <row r="3588" spans="1:15" x14ac:dyDescent="0.25">
      <c r="A3588" t="s">
        <v>17352</v>
      </c>
      <c r="B3588" t="s">
        <v>17353</v>
      </c>
      <c r="C3588" t="s">
        <v>17354</v>
      </c>
      <c r="D3588" t="s">
        <v>17355</v>
      </c>
      <c r="E3588" t="s">
        <v>995</v>
      </c>
      <c r="F3588" t="s">
        <v>12607</v>
      </c>
      <c r="G3588" t="s">
        <v>535</v>
      </c>
      <c r="H3588">
        <v>37067</v>
      </c>
      <c r="I3588" t="s">
        <v>43</v>
      </c>
      <c r="J3588" t="s">
        <v>24</v>
      </c>
      <c r="K3588" t="s">
        <v>20</v>
      </c>
      <c r="L3588" t="s">
        <v>24</v>
      </c>
      <c r="M3588" t="s">
        <v>27</v>
      </c>
      <c r="N3588" t="s">
        <v>17356</v>
      </c>
      <c r="O3588" t="s">
        <v>20</v>
      </c>
    </row>
    <row r="3589" spans="1:15" x14ac:dyDescent="0.25">
      <c r="A3589" t="s">
        <v>17357</v>
      </c>
      <c r="B3589" t="s">
        <v>17358</v>
      </c>
      <c r="C3589" t="s">
        <v>17359</v>
      </c>
      <c r="D3589" t="s">
        <v>17360</v>
      </c>
      <c r="E3589" t="s">
        <v>20</v>
      </c>
      <c r="F3589" t="s">
        <v>978</v>
      </c>
      <c r="G3589" t="s">
        <v>979</v>
      </c>
      <c r="H3589">
        <v>87125</v>
      </c>
      <c r="I3589" t="s">
        <v>4601</v>
      </c>
      <c r="J3589" t="s">
        <v>24</v>
      </c>
      <c r="K3589" t="s">
        <v>20</v>
      </c>
      <c r="L3589" t="s">
        <v>26</v>
      </c>
      <c r="M3589" t="s">
        <v>20</v>
      </c>
      <c r="N3589" t="s">
        <v>20</v>
      </c>
      <c r="O3589" t="s">
        <v>20</v>
      </c>
    </row>
    <row r="3590" spans="1:15" x14ac:dyDescent="0.25">
      <c r="A3590" t="s">
        <v>17361</v>
      </c>
      <c r="B3590" t="s">
        <v>17362</v>
      </c>
      <c r="C3590" t="s">
        <v>6296</v>
      </c>
      <c r="D3590" t="s">
        <v>6407</v>
      </c>
      <c r="E3590" t="s">
        <v>6408</v>
      </c>
      <c r="F3590" t="s">
        <v>34</v>
      </c>
      <c r="G3590" t="s">
        <v>35</v>
      </c>
      <c r="H3590">
        <v>20003</v>
      </c>
      <c r="I3590" t="s">
        <v>4601</v>
      </c>
      <c r="J3590" t="s">
        <v>24</v>
      </c>
      <c r="K3590" t="s">
        <v>20</v>
      </c>
      <c r="L3590" t="s">
        <v>26</v>
      </c>
      <c r="M3590" t="s">
        <v>20</v>
      </c>
      <c r="N3590" t="s">
        <v>20</v>
      </c>
      <c r="O3590" t="s">
        <v>20</v>
      </c>
    </row>
    <row r="3591" spans="1:15" x14ac:dyDescent="0.25">
      <c r="A3591" t="s">
        <v>17363</v>
      </c>
      <c r="B3591" t="s">
        <v>16186</v>
      </c>
      <c r="C3591" t="s">
        <v>17055</v>
      </c>
      <c r="D3591" t="s">
        <v>16185</v>
      </c>
      <c r="E3591" t="s">
        <v>20</v>
      </c>
      <c r="F3591" t="s">
        <v>10565</v>
      </c>
      <c r="G3591" t="s">
        <v>221</v>
      </c>
      <c r="H3591">
        <v>72757</v>
      </c>
      <c r="I3591" t="s">
        <v>4114</v>
      </c>
      <c r="J3591" t="s">
        <v>44</v>
      </c>
      <c r="K3591" t="s">
        <v>20</v>
      </c>
      <c r="L3591" t="s">
        <v>24</v>
      </c>
      <c r="M3591" t="s">
        <v>20</v>
      </c>
      <c r="N3591" t="s">
        <v>133</v>
      </c>
      <c r="O3591" t="s">
        <v>16187</v>
      </c>
    </row>
    <row r="3592" spans="1:15" x14ac:dyDescent="0.25">
      <c r="A3592" t="s">
        <v>17364</v>
      </c>
      <c r="B3592" t="s">
        <v>17365</v>
      </c>
      <c r="C3592" t="s">
        <v>17365</v>
      </c>
      <c r="D3592" t="s">
        <v>17366</v>
      </c>
      <c r="E3592" t="s">
        <v>17367</v>
      </c>
      <c r="F3592" t="s">
        <v>17368</v>
      </c>
      <c r="G3592" t="s">
        <v>90</v>
      </c>
      <c r="H3592">
        <v>49734</v>
      </c>
      <c r="I3592" t="s">
        <v>185</v>
      </c>
      <c r="J3592" t="s">
        <v>185</v>
      </c>
      <c r="K3592" t="s">
        <v>110</v>
      </c>
      <c r="L3592" t="s">
        <v>1243</v>
      </c>
      <c r="M3592" t="s">
        <v>20</v>
      </c>
      <c r="N3592" t="s">
        <v>20</v>
      </c>
      <c r="O3592" t="s">
        <v>20</v>
      </c>
    </row>
    <row r="3593" spans="1:15" x14ac:dyDescent="0.25">
      <c r="A3593" t="s">
        <v>17369</v>
      </c>
      <c r="B3593" t="s">
        <v>17370</v>
      </c>
      <c r="C3593" t="s">
        <v>17371</v>
      </c>
      <c r="D3593" t="s">
        <v>17372</v>
      </c>
      <c r="E3593" t="s">
        <v>20</v>
      </c>
      <c r="F3593" t="s">
        <v>398</v>
      </c>
      <c r="G3593" t="s">
        <v>109</v>
      </c>
      <c r="H3593">
        <v>22313</v>
      </c>
      <c r="I3593" t="s">
        <v>4601</v>
      </c>
      <c r="J3593" t="s">
        <v>24</v>
      </c>
      <c r="K3593" t="s">
        <v>20</v>
      </c>
      <c r="L3593" t="s">
        <v>24</v>
      </c>
      <c r="M3593" t="s">
        <v>20</v>
      </c>
      <c r="N3593" t="s">
        <v>17373</v>
      </c>
      <c r="O3593" t="s">
        <v>20</v>
      </c>
    </row>
    <row r="3594" spans="1:15" x14ac:dyDescent="0.25">
      <c r="A3594" t="s">
        <v>17374</v>
      </c>
      <c r="B3594" t="s">
        <v>17375</v>
      </c>
      <c r="C3594" t="s">
        <v>17376</v>
      </c>
      <c r="D3594" t="s">
        <v>17377</v>
      </c>
      <c r="E3594" t="s">
        <v>20</v>
      </c>
      <c r="F3594" t="s">
        <v>17378</v>
      </c>
      <c r="G3594" t="s">
        <v>140</v>
      </c>
      <c r="H3594">
        <v>43537</v>
      </c>
      <c r="I3594" t="s">
        <v>43</v>
      </c>
      <c r="J3594" t="s">
        <v>44</v>
      </c>
      <c r="K3594" t="s">
        <v>20</v>
      </c>
      <c r="L3594" t="s">
        <v>24</v>
      </c>
      <c r="M3594" t="s">
        <v>27</v>
      </c>
      <c r="N3594" t="s">
        <v>17379</v>
      </c>
      <c r="O3594" t="s">
        <v>20</v>
      </c>
    </row>
    <row r="3595" spans="1:15" x14ac:dyDescent="0.25">
      <c r="A3595" t="s">
        <v>17380</v>
      </c>
      <c r="B3595" t="s">
        <v>17381</v>
      </c>
      <c r="C3595" t="s">
        <v>11338</v>
      </c>
      <c r="D3595" t="s">
        <v>11339</v>
      </c>
      <c r="E3595" t="s">
        <v>20</v>
      </c>
      <c r="F3595" t="s">
        <v>11340</v>
      </c>
      <c r="G3595" t="s">
        <v>259</v>
      </c>
      <c r="H3595">
        <v>92024</v>
      </c>
      <c r="I3595" t="s">
        <v>185</v>
      </c>
      <c r="J3595" t="s">
        <v>186</v>
      </c>
      <c r="K3595" t="s">
        <v>70</v>
      </c>
      <c r="L3595" t="s">
        <v>24</v>
      </c>
      <c r="M3595" t="s">
        <v>20</v>
      </c>
      <c r="N3595" t="s">
        <v>133</v>
      </c>
      <c r="O3595" t="s">
        <v>17382</v>
      </c>
    </row>
    <row r="3596" spans="1:15" x14ac:dyDescent="0.25">
      <c r="A3596" t="s">
        <v>17383</v>
      </c>
      <c r="B3596" t="s">
        <v>17384</v>
      </c>
      <c r="C3596" t="s">
        <v>17385</v>
      </c>
      <c r="D3596" t="s">
        <v>17386</v>
      </c>
      <c r="E3596" t="s">
        <v>20</v>
      </c>
      <c r="F3596" t="s">
        <v>9677</v>
      </c>
      <c r="G3596" t="s">
        <v>1710</v>
      </c>
      <c r="H3596">
        <v>19934</v>
      </c>
      <c r="I3596" t="s">
        <v>185</v>
      </c>
      <c r="J3596" t="s">
        <v>186</v>
      </c>
      <c r="K3596" t="s">
        <v>70</v>
      </c>
      <c r="L3596" t="s">
        <v>24</v>
      </c>
      <c r="M3596" t="s">
        <v>20</v>
      </c>
      <c r="N3596" t="s">
        <v>17387</v>
      </c>
      <c r="O3596" t="s">
        <v>17388</v>
      </c>
    </row>
    <row r="3597" spans="1:15" x14ac:dyDescent="0.25">
      <c r="A3597" t="s">
        <v>17389</v>
      </c>
      <c r="B3597" t="s">
        <v>17390</v>
      </c>
      <c r="C3597" t="s">
        <v>17391</v>
      </c>
      <c r="D3597" t="s">
        <v>7650</v>
      </c>
      <c r="E3597" t="s">
        <v>20</v>
      </c>
      <c r="F3597" t="s">
        <v>34</v>
      </c>
      <c r="G3597" t="s">
        <v>35</v>
      </c>
      <c r="H3597">
        <v>20003</v>
      </c>
      <c r="I3597" t="s">
        <v>43</v>
      </c>
      <c r="J3597" t="s">
        <v>8356</v>
      </c>
      <c r="K3597" t="s">
        <v>20</v>
      </c>
      <c r="L3597" t="s">
        <v>24</v>
      </c>
      <c r="M3597" t="s">
        <v>20</v>
      </c>
      <c r="N3597" t="s">
        <v>7651</v>
      </c>
      <c r="O3597" t="s">
        <v>20</v>
      </c>
    </row>
    <row r="3598" spans="1:15" x14ac:dyDescent="0.25">
      <c r="A3598" t="s">
        <v>17392</v>
      </c>
      <c r="B3598" t="s">
        <v>17393</v>
      </c>
      <c r="C3598" t="s">
        <v>17394</v>
      </c>
      <c r="D3598" t="s">
        <v>17395</v>
      </c>
      <c r="E3598" t="s">
        <v>281</v>
      </c>
      <c r="F3598" t="s">
        <v>547</v>
      </c>
      <c r="G3598" t="s">
        <v>548</v>
      </c>
      <c r="H3598">
        <v>85032</v>
      </c>
      <c r="I3598" t="s">
        <v>43</v>
      </c>
      <c r="J3598" t="s">
        <v>24</v>
      </c>
      <c r="K3598" t="s">
        <v>20</v>
      </c>
      <c r="L3598" t="s">
        <v>26</v>
      </c>
      <c r="M3598" t="s">
        <v>27</v>
      </c>
      <c r="N3598" t="s">
        <v>17396</v>
      </c>
      <c r="O3598" t="s">
        <v>20</v>
      </c>
    </row>
    <row r="3599" spans="1:15" x14ac:dyDescent="0.25">
      <c r="A3599" t="s">
        <v>17397</v>
      </c>
      <c r="B3599" t="s">
        <v>17398</v>
      </c>
      <c r="C3599" t="s">
        <v>17399</v>
      </c>
      <c r="D3599" t="s">
        <v>10100</v>
      </c>
      <c r="E3599" t="s">
        <v>20</v>
      </c>
      <c r="F3599" t="s">
        <v>900</v>
      </c>
      <c r="G3599" t="s">
        <v>109</v>
      </c>
      <c r="H3599">
        <v>22152</v>
      </c>
      <c r="I3599" t="s">
        <v>43</v>
      </c>
      <c r="J3599" t="s">
        <v>44</v>
      </c>
      <c r="K3599" t="s">
        <v>20</v>
      </c>
      <c r="L3599" t="s">
        <v>24</v>
      </c>
      <c r="M3599" t="s">
        <v>20</v>
      </c>
      <c r="N3599" t="s">
        <v>20</v>
      </c>
      <c r="O3599" t="s">
        <v>20</v>
      </c>
    </row>
    <row r="3600" spans="1:15" x14ac:dyDescent="0.25">
      <c r="A3600" t="s">
        <v>17400</v>
      </c>
      <c r="B3600" t="s">
        <v>17401</v>
      </c>
      <c r="C3600" t="s">
        <v>11376</v>
      </c>
      <c r="D3600" t="s">
        <v>6143</v>
      </c>
      <c r="E3600" t="s">
        <v>20</v>
      </c>
      <c r="F3600" t="s">
        <v>587</v>
      </c>
      <c r="G3600" t="s">
        <v>56</v>
      </c>
      <c r="H3600">
        <v>20824</v>
      </c>
      <c r="I3600" t="s">
        <v>4601</v>
      </c>
      <c r="J3600" t="s">
        <v>24</v>
      </c>
      <c r="K3600" t="s">
        <v>20</v>
      </c>
      <c r="L3600" t="s">
        <v>26</v>
      </c>
      <c r="M3600" t="s">
        <v>20</v>
      </c>
      <c r="N3600" t="s">
        <v>17402</v>
      </c>
      <c r="O3600" t="s">
        <v>20</v>
      </c>
    </row>
    <row r="3601" spans="1:15" x14ac:dyDescent="0.25">
      <c r="A3601" t="s">
        <v>17403</v>
      </c>
      <c r="B3601" t="s">
        <v>17404</v>
      </c>
      <c r="C3601" t="s">
        <v>17405</v>
      </c>
      <c r="D3601" t="s">
        <v>17406</v>
      </c>
      <c r="E3601" t="s">
        <v>20</v>
      </c>
      <c r="F3601" t="s">
        <v>1272</v>
      </c>
      <c r="G3601" t="s">
        <v>548</v>
      </c>
      <c r="H3601">
        <v>852810009</v>
      </c>
      <c r="I3601" t="s">
        <v>185</v>
      </c>
      <c r="J3601" t="s">
        <v>186</v>
      </c>
      <c r="K3601" t="s">
        <v>110</v>
      </c>
      <c r="L3601" t="s">
        <v>24</v>
      </c>
      <c r="M3601" t="s">
        <v>20</v>
      </c>
      <c r="N3601" t="s">
        <v>133</v>
      </c>
      <c r="O3601" t="s">
        <v>17407</v>
      </c>
    </row>
    <row r="3602" spans="1:15" x14ac:dyDescent="0.25">
      <c r="A3602" t="s">
        <v>17408</v>
      </c>
      <c r="B3602" t="s">
        <v>17409</v>
      </c>
      <c r="C3602" t="s">
        <v>17410</v>
      </c>
      <c r="D3602" t="s">
        <v>17411</v>
      </c>
      <c r="E3602" t="s">
        <v>20</v>
      </c>
      <c r="F3602" t="s">
        <v>1795</v>
      </c>
      <c r="G3602" t="s">
        <v>140</v>
      </c>
      <c r="H3602">
        <v>452090551</v>
      </c>
      <c r="I3602" t="s">
        <v>185</v>
      </c>
      <c r="J3602" t="s">
        <v>186</v>
      </c>
      <c r="K3602" t="s">
        <v>110</v>
      </c>
      <c r="L3602" t="s">
        <v>24</v>
      </c>
      <c r="M3602" t="s">
        <v>20</v>
      </c>
      <c r="N3602" t="s">
        <v>17412</v>
      </c>
      <c r="O3602" t="s">
        <v>17413</v>
      </c>
    </row>
    <row r="3603" spans="1:15" x14ac:dyDescent="0.25">
      <c r="A3603" t="s">
        <v>17414</v>
      </c>
      <c r="B3603" t="s">
        <v>17415</v>
      </c>
      <c r="C3603" t="s">
        <v>16376</v>
      </c>
      <c r="D3603" t="s">
        <v>16377</v>
      </c>
      <c r="E3603" t="s">
        <v>20</v>
      </c>
      <c r="F3603" t="s">
        <v>581</v>
      </c>
      <c r="G3603" t="s">
        <v>582</v>
      </c>
      <c r="H3603">
        <v>54903</v>
      </c>
      <c r="I3603" t="s">
        <v>4601</v>
      </c>
      <c r="J3603" t="s">
        <v>24</v>
      </c>
      <c r="K3603" t="s">
        <v>20</v>
      </c>
      <c r="L3603" t="s">
        <v>26</v>
      </c>
      <c r="M3603" t="s">
        <v>20</v>
      </c>
      <c r="N3603" t="s">
        <v>20</v>
      </c>
      <c r="O3603" t="s">
        <v>20</v>
      </c>
    </row>
    <row r="3604" spans="1:15" x14ac:dyDescent="0.25">
      <c r="A3604" t="s">
        <v>17416</v>
      </c>
      <c r="B3604" t="s">
        <v>17417</v>
      </c>
      <c r="C3604" t="s">
        <v>3970</v>
      </c>
      <c r="D3604" t="s">
        <v>5345</v>
      </c>
      <c r="E3604" t="s">
        <v>20</v>
      </c>
      <c r="F3604" t="s">
        <v>3972</v>
      </c>
      <c r="G3604" t="s">
        <v>259</v>
      </c>
      <c r="H3604">
        <v>90650</v>
      </c>
      <c r="I3604" t="s">
        <v>185</v>
      </c>
      <c r="J3604" t="s">
        <v>186</v>
      </c>
      <c r="K3604" t="s">
        <v>70</v>
      </c>
      <c r="L3604" t="s">
        <v>24</v>
      </c>
      <c r="M3604" t="s">
        <v>20</v>
      </c>
      <c r="N3604" t="s">
        <v>20</v>
      </c>
      <c r="O3604" t="s">
        <v>17418</v>
      </c>
    </row>
    <row r="3605" spans="1:15" x14ac:dyDescent="0.25">
      <c r="A3605" t="s">
        <v>17419</v>
      </c>
      <c r="B3605" t="s">
        <v>17420</v>
      </c>
      <c r="C3605" t="s">
        <v>17421</v>
      </c>
      <c r="D3605" t="s">
        <v>17422</v>
      </c>
      <c r="E3605" t="s">
        <v>4376</v>
      </c>
      <c r="F3605" t="s">
        <v>34</v>
      </c>
      <c r="G3605" t="s">
        <v>35</v>
      </c>
      <c r="H3605">
        <v>200041036</v>
      </c>
      <c r="I3605" t="s">
        <v>23</v>
      </c>
      <c r="J3605" t="s">
        <v>24</v>
      </c>
      <c r="K3605" t="s">
        <v>20</v>
      </c>
      <c r="L3605" t="s">
        <v>26</v>
      </c>
      <c r="M3605" t="s">
        <v>27</v>
      </c>
      <c r="N3605" t="s">
        <v>17423</v>
      </c>
      <c r="O3605" t="s">
        <v>20</v>
      </c>
    </row>
    <row r="3606" spans="1:15" x14ac:dyDescent="0.25">
      <c r="A3606" t="s">
        <v>17424</v>
      </c>
      <c r="B3606" t="s">
        <v>17425</v>
      </c>
      <c r="C3606" t="s">
        <v>17426</v>
      </c>
      <c r="D3606" t="s">
        <v>17427</v>
      </c>
      <c r="E3606" t="s">
        <v>20</v>
      </c>
      <c r="F3606" t="s">
        <v>1750</v>
      </c>
      <c r="G3606" t="s">
        <v>102</v>
      </c>
      <c r="H3606">
        <v>78292</v>
      </c>
      <c r="I3606" t="s">
        <v>185</v>
      </c>
      <c r="J3606" t="s">
        <v>186</v>
      </c>
      <c r="K3606" t="s">
        <v>70</v>
      </c>
      <c r="L3606" t="s">
        <v>24</v>
      </c>
      <c r="M3606" t="s">
        <v>20</v>
      </c>
      <c r="N3606" t="s">
        <v>133</v>
      </c>
      <c r="O3606" t="s">
        <v>17428</v>
      </c>
    </row>
    <row r="3607" spans="1:15" x14ac:dyDescent="0.25">
      <c r="A3607" t="s">
        <v>17429</v>
      </c>
      <c r="B3607" t="s">
        <v>17430</v>
      </c>
      <c r="C3607" t="s">
        <v>17431</v>
      </c>
      <c r="D3607" t="s">
        <v>17432</v>
      </c>
      <c r="E3607" t="s">
        <v>20</v>
      </c>
      <c r="F3607" t="s">
        <v>1372</v>
      </c>
      <c r="G3607" t="s">
        <v>118</v>
      </c>
      <c r="H3607">
        <v>55121</v>
      </c>
      <c r="I3607" t="s">
        <v>23</v>
      </c>
      <c r="J3607" t="s">
        <v>24</v>
      </c>
      <c r="K3607" t="s">
        <v>20</v>
      </c>
      <c r="L3607" t="s">
        <v>24</v>
      </c>
      <c r="M3607" t="s">
        <v>27</v>
      </c>
      <c r="N3607" t="s">
        <v>133</v>
      </c>
      <c r="O3607" t="s">
        <v>20</v>
      </c>
    </row>
    <row r="3608" spans="1:15" x14ac:dyDescent="0.25">
      <c r="A3608" t="s">
        <v>17433</v>
      </c>
      <c r="B3608" t="s">
        <v>17434</v>
      </c>
      <c r="C3608" t="s">
        <v>17435</v>
      </c>
      <c r="D3608" t="s">
        <v>17436</v>
      </c>
      <c r="E3608" t="s">
        <v>17437</v>
      </c>
      <c r="F3608" t="s">
        <v>17438</v>
      </c>
      <c r="G3608" t="s">
        <v>102</v>
      </c>
      <c r="H3608">
        <v>76031</v>
      </c>
      <c r="I3608" t="s">
        <v>185</v>
      </c>
      <c r="J3608" t="s">
        <v>186</v>
      </c>
      <c r="K3608" t="s">
        <v>110</v>
      </c>
      <c r="L3608" t="s">
        <v>24</v>
      </c>
      <c r="M3608" t="s">
        <v>20</v>
      </c>
      <c r="N3608" t="s">
        <v>17439</v>
      </c>
      <c r="O3608" t="s">
        <v>17440</v>
      </c>
    </row>
    <row r="3609" spans="1:15" x14ac:dyDescent="0.25">
      <c r="A3609" t="s">
        <v>17441</v>
      </c>
      <c r="B3609" t="s">
        <v>17442</v>
      </c>
      <c r="C3609" t="s">
        <v>17443</v>
      </c>
      <c r="D3609" t="s">
        <v>17444</v>
      </c>
      <c r="E3609" t="s">
        <v>20</v>
      </c>
      <c r="F3609" t="s">
        <v>10659</v>
      </c>
      <c r="G3609" t="s">
        <v>247</v>
      </c>
      <c r="H3609">
        <v>28388</v>
      </c>
      <c r="I3609" t="s">
        <v>43</v>
      </c>
      <c r="J3609" t="s">
        <v>24</v>
      </c>
      <c r="K3609" t="s">
        <v>20</v>
      </c>
      <c r="L3609" t="s">
        <v>24</v>
      </c>
      <c r="M3609" t="s">
        <v>62</v>
      </c>
      <c r="N3609" t="s">
        <v>17445</v>
      </c>
      <c r="O3609" t="s">
        <v>20</v>
      </c>
    </row>
    <row r="3610" spans="1:15" x14ac:dyDescent="0.25">
      <c r="A3610" t="s">
        <v>17446</v>
      </c>
      <c r="B3610" t="s">
        <v>17447</v>
      </c>
      <c r="C3610" t="s">
        <v>15226</v>
      </c>
      <c r="D3610" t="s">
        <v>9383</v>
      </c>
      <c r="E3610" t="s">
        <v>20</v>
      </c>
      <c r="F3610" t="s">
        <v>6902</v>
      </c>
      <c r="G3610" t="s">
        <v>259</v>
      </c>
      <c r="H3610">
        <v>91436</v>
      </c>
      <c r="I3610" t="s">
        <v>185</v>
      </c>
      <c r="J3610" t="s">
        <v>186</v>
      </c>
      <c r="K3610" t="s">
        <v>70</v>
      </c>
      <c r="L3610" t="s">
        <v>24</v>
      </c>
      <c r="M3610" t="s">
        <v>20</v>
      </c>
      <c r="N3610" t="s">
        <v>17448</v>
      </c>
      <c r="O3610" t="s">
        <v>17449</v>
      </c>
    </row>
    <row r="3611" spans="1:15" x14ac:dyDescent="0.25">
      <c r="A3611" t="s">
        <v>17450</v>
      </c>
      <c r="B3611" t="s">
        <v>17451</v>
      </c>
      <c r="C3611" t="s">
        <v>1799</v>
      </c>
      <c r="D3611" t="s">
        <v>17452</v>
      </c>
      <c r="E3611" t="s">
        <v>20</v>
      </c>
      <c r="F3611" t="s">
        <v>41</v>
      </c>
      <c r="G3611" t="s">
        <v>42</v>
      </c>
      <c r="H3611">
        <v>73101</v>
      </c>
      <c r="I3611" t="s">
        <v>185</v>
      </c>
      <c r="J3611" t="s">
        <v>4065</v>
      </c>
      <c r="K3611" t="s">
        <v>110</v>
      </c>
      <c r="L3611" t="s">
        <v>24</v>
      </c>
      <c r="M3611" t="s">
        <v>20</v>
      </c>
      <c r="N3611" t="s">
        <v>17453</v>
      </c>
      <c r="O3611" t="s">
        <v>17454</v>
      </c>
    </row>
    <row r="3612" spans="1:15" x14ac:dyDescent="0.25">
      <c r="A3612" t="s">
        <v>17455</v>
      </c>
      <c r="B3612" t="s">
        <v>17456</v>
      </c>
      <c r="C3612" t="s">
        <v>6188</v>
      </c>
      <c r="D3612" t="s">
        <v>10100</v>
      </c>
      <c r="E3612" t="s">
        <v>20</v>
      </c>
      <c r="F3612" t="s">
        <v>900</v>
      </c>
      <c r="G3612" t="s">
        <v>109</v>
      </c>
      <c r="H3612">
        <v>22152</v>
      </c>
      <c r="I3612" t="s">
        <v>4601</v>
      </c>
      <c r="J3612" t="s">
        <v>24</v>
      </c>
      <c r="K3612" t="s">
        <v>20</v>
      </c>
      <c r="L3612" t="s">
        <v>26</v>
      </c>
      <c r="M3612" t="s">
        <v>20</v>
      </c>
      <c r="N3612" t="s">
        <v>17457</v>
      </c>
      <c r="O3612" t="s">
        <v>20</v>
      </c>
    </row>
    <row r="3613" spans="1:15" x14ac:dyDescent="0.25">
      <c r="A3613" t="s">
        <v>17458</v>
      </c>
      <c r="B3613" t="s">
        <v>17459</v>
      </c>
      <c r="C3613" t="s">
        <v>4267</v>
      </c>
      <c r="D3613" t="s">
        <v>5883</v>
      </c>
      <c r="E3613" t="s">
        <v>20</v>
      </c>
      <c r="F3613" t="s">
        <v>34</v>
      </c>
      <c r="G3613" t="s">
        <v>35</v>
      </c>
      <c r="H3613">
        <v>20035</v>
      </c>
      <c r="I3613" t="s">
        <v>185</v>
      </c>
      <c r="J3613" t="s">
        <v>186</v>
      </c>
      <c r="K3613" t="s">
        <v>70</v>
      </c>
      <c r="L3613" t="s">
        <v>24</v>
      </c>
      <c r="M3613" t="s">
        <v>20</v>
      </c>
      <c r="N3613" t="s">
        <v>133</v>
      </c>
      <c r="O3613" t="s">
        <v>17460</v>
      </c>
    </row>
    <row r="3614" spans="1:15" x14ac:dyDescent="0.25">
      <c r="A3614" t="s">
        <v>17461</v>
      </c>
      <c r="B3614" t="s">
        <v>17462</v>
      </c>
      <c r="C3614" t="s">
        <v>14795</v>
      </c>
      <c r="D3614" t="s">
        <v>17463</v>
      </c>
      <c r="E3614" t="s">
        <v>20</v>
      </c>
      <c r="F3614" t="s">
        <v>6358</v>
      </c>
      <c r="G3614" t="s">
        <v>259</v>
      </c>
      <c r="H3614">
        <v>92517</v>
      </c>
      <c r="I3614" t="s">
        <v>185</v>
      </c>
      <c r="J3614" t="s">
        <v>186</v>
      </c>
      <c r="K3614" t="s">
        <v>70</v>
      </c>
      <c r="L3614" t="s">
        <v>24</v>
      </c>
      <c r="M3614" t="s">
        <v>20</v>
      </c>
      <c r="N3614" t="s">
        <v>17464</v>
      </c>
      <c r="O3614" t="s">
        <v>17465</v>
      </c>
    </row>
    <row r="3615" spans="1:15" x14ac:dyDescent="0.25">
      <c r="A3615" t="s">
        <v>17466</v>
      </c>
      <c r="B3615" t="s">
        <v>17467</v>
      </c>
      <c r="C3615" t="s">
        <v>17468</v>
      </c>
      <c r="D3615" t="s">
        <v>17469</v>
      </c>
      <c r="E3615" t="s">
        <v>20</v>
      </c>
      <c r="F3615" t="s">
        <v>17470</v>
      </c>
      <c r="G3615" t="s">
        <v>259</v>
      </c>
      <c r="H3615">
        <v>91607</v>
      </c>
      <c r="I3615" t="s">
        <v>185</v>
      </c>
      <c r="J3615" t="s">
        <v>186</v>
      </c>
      <c r="K3615" t="s">
        <v>110</v>
      </c>
      <c r="L3615" t="s">
        <v>24</v>
      </c>
      <c r="M3615" t="s">
        <v>20</v>
      </c>
      <c r="N3615" t="s">
        <v>20</v>
      </c>
      <c r="O3615" t="s">
        <v>17471</v>
      </c>
    </row>
    <row r="3616" spans="1:15" x14ac:dyDescent="0.25">
      <c r="A3616" t="s">
        <v>17472</v>
      </c>
      <c r="B3616" t="s">
        <v>17473</v>
      </c>
      <c r="C3616" t="s">
        <v>17474</v>
      </c>
      <c r="D3616" t="s">
        <v>17475</v>
      </c>
      <c r="E3616" t="s">
        <v>33</v>
      </c>
      <c r="F3616" t="s">
        <v>34</v>
      </c>
      <c r="G3616" t="s">
        <v>35</v>
      </c>
      <c r="H3616">
        <v>20007</v>
      </c>
      <c r="I3616" t="s">
        <v>43</v>
      </c>
      <c r="J3616" t="s">
        <v>24</v>
      </c>
      <c r="K3616" t="s">
        <v>20</v>
      </c>
      <c r="L3616" t="s">
        <v>26</v>
      </c>
      <c r="M3616" t="s">
        <v>27</v>
      </c>
      <c r="N3616" t="s">
        <v>20</v>
      </c>
      <c r="O3616" t="s">
        <v>20</v>
      </c>
    </row>
    <row r="3617" spans="1:15" x14ac:dyDescent="0.25">
      <c r="A3617" t="s">
        <v>17476</v>
      </c>
      <c r="B3617" t="s">
        <v>17477</v>
      </c>
      <c r="C3617" t="s">
        <v>17478</v>
      </c>
      <c r="D3617" t="s">
        <v>17479</v>
      </c>
      <c r="E3617" t="s">
        <v>20</v>
      </c>
      <c r="F3617" t="s">
        <v>5688</v>
      </c>
      <c r="G3617" t="s">
        <v>259</v>
      </c>
      <c r="H3617">
        <v>95124</v>
      </c>
      <c r="I3617" t="s">
        <v>43</v>
      </c>
      <c r="J3617" t="s">
        <v>44</v>
      </c>
      <c r="K3617" t="s">
        <v>20</v>
      </c>
      <c r="L3617" t="s">
        <v>24</v>
      </c>
      <c r="M3617" t="s">
        <v>20</v>
      </c>
      <c r="N3617" t="s">
        <v>20</v>
      </c>
      <c r="O3617" t="s">
        <v>20</v>
      </c>
    </row>
    <row r="3618" spans="1:15" x14ac:dyDescent="0.25">
      <c r="A3618" t="s">
        <v>17480</v>
      </c>
      <c r="B3618" t="s">
        <v>17481</v>
      </c>
      <c r="C3618" t="s">
        <v>17482</v>
      </c>
      <c r="D3618" t="s">
        <v>17483</v>
      </c>
      <c r="E3618" t="s">
        <v>20</v>
      </c>
      <c r="F3618" t="s">
        <v>734</v>
      </c>
      <c r="G3618" t="s">
        <v>140</v>
      </c>
      <c r="H3618">
        <v>43215</v>
      </c>
      <c r="I3618" t="s">
        <v>43</v>
      </c>
      <c r="J3618" t="s">
        <v>8356</v>
      </c>
      <c r="K3618" t="s">
        <v>20</v>
      </c>
      <c r="L3618" t="s">
        <v>1243</v>
      </c>
      <c r="M3618" t="s">
        <v>20</v>
      </c>
      <c r="N3618" t="s">
        <v>20</v>
      </c>
      <c r="O3618" t="s">
        <v>20</v>
      </c>
    </row>
    <row r="3619" spans="1:15" x14ac:dyDescent="0.25">
      <c r="A3619" t="s">
        <v>17484</v>
      </c>
      <c r="B3619" t="s">
        <v>17485</v>
      </c>
      <c r="C3619" t="s">
        <v>6828</v>
      </c>
      <c r="D3619" t="s">
        <v>17486</v>
      </c>
      <c r="E3619" t="s">
        <v>17487</v>
      </c>
      <c r="F3619" t="s">
        <v>34</v>
      </c>
      <c r="G3619" t="s">
        <v>35</v>
      </c>
      <c r="H3619">
        <v>20001</v>
      </c>
      <c r="I3619" t="s">
        <v>185</v>
      </c>
      <c r="J3619" t="s">
        <v>186</v>
      </c>
      <c r="K3619" t="s">
        <v>70</v>
      </c>
      <c r="L3619" t="s">
        <v>24</v>
      </c>
      <c r="M3619" t="s">
        <v>20</v>
      </c>
      <c r="N3619" t="s">
        <v>133</v>
      </c>
      <c r="O3619" t="s">
        <v>17488</v>
      </c>
    </row>
    <row r="3620" spans="1:15" x14ac:dyDescent="0.25">
      <c r="A3620" t="s">
        <v>17489</v>
      </c>
      <c r="B3620" t="s">
        <v>17490</v>
      </c>
      <c r="C3620" t="s">
        <v>17491</v>
      </c>
      <c r="D3620" t="s">
        <v>17492</v>
      </c>
      <c r="E3620" t="s">
        <v>20</v>
      </c>
      <c r="F3620" t="s">
        <v>318</v>
      </c>
      <c r="G3620" t="s">
        <v>319</v>
      </c>
      <c r="H3620">
        <v>68506</v>
      </c>
      <c r="I3620" t="s">
        <v>185</v>
      </c>
      <c r="J3620" t="s">
        <v>4065</v>
      </c>
      <c r="K3620" t="s">
        <v>110</v>
      </c>
      <c r="L3620" t="s">
        <v>24</v>
      </c>
      <c r="M3620" t="s">
        <v>20</v>
      </c>
      <c r="N3620" t="s">
        <v>10626</v>
      </c>
      <c r="O3620" t="s">
        <v>17493</v>
      </c>
    </row>
    <row r="3621" spans="1:15" x14ac:dyDescent="0.25">
      <c r="A3621" t="s">
        <v>17494</v>
      </c>
      <c r="B3621" t="s">
        <v>17495</v>
      </c>
      <c r="C3621" t="s">
        <v>17496</v>
      </c>
      <c r="D3621" t="s">
        <v>17497</v>
      </c>
      <c r="E3621" t="s">
        <v>20</v>
      </c>
      <c r="F3621" t="s">
        <v>7722</v>
      </c>
      <c r="G3621" t="s">
        <v>109</v>
      </c>
      <c r="H3621">
        <v>22116</v>
      </c>
      <c r="I3621" t="s">
        <v>43</v>
      </c>
      <c r="J3621" t="s">
        <v>24</v>
      </c>
      <c r="K3621" t="s">
        <v>20</v>
      </c>
      <c r="L3621" t="s">
        <v>24</v>
      </c>
      <c r="M3621" t="s">
        <v>20</v>
      </c>
      <c r="N3621" t="s">
        <v>20</v>
      </c>
      <c r="O3621" t="s">
        <v>20</v>
      </c>
    </row>
    <row r="3622" spans="1:15" x14ac:dyDescent="0.25">
      <c r="A3622" t="s">
        <v>17498</v>
      </c>
      <c r="B3622" t="s">
        <v>17499</v>
      </c>
      <c r="C3622" t="s">
        <v>2913</v>
      </c>
      <c r="D3622" t="s">
        <v>17500</v>
      </c>
      <c r="E3622" t="s">
        <v>76</v>
      </c>
      <c r="F3622" t="s">
        <v>34</v>
      </c>
      <c r="G3622" t="s">
        <v>35</v>
      </c>
      <c r="H3622">
        <v>20002</v>
      </c>
      <c r="I3622" t="s">
        <v>43</v>
      </c>
      <c r="J3622" t="s">
        <v>8356</v>
      </c>
      <c r="K3622" t="s">
        <v>20</v>
      </c>
      <c r="L3622" t="s">
        <v>24</v>
      </c>
      <c r="M3622" t="s">
        <v>20</v>
      </c>
      <c r="N3622" t="s">
        <v>133</v>
      </c>
      <c r="O3622" t="s">
        <v>20</v>
      </c>
    </row>
    <row r="3623" spans="1:15" x14ac:dyDescent="0.25">
      <c r="A3623" t="s">
        <v>17501</v>
      </c>
      <c r="B3623" t="s">
        <v>17502</v>
      </c>
      <c r="C3623" t="s">
        <v>17503</v>
      </c>
      <c r="D3623" t="s">
        <v>17504</v>
      </c>
      <c r="E3623" t="s">
        <v>20</v>
      </c>
      <c r="F3623" t="s">
        <v>17505</v>
      </c>
      <c r="G3623" t="s">
        <v>118</v>
      </c>
      <c r="H3623">
        <v>56468</v>
      </c>
      <c r="I3623" t="s">
        <v>185</v>
      </c>
      <c r="J3623" t="s">
        <v>186</v>
      </c>
      <c r="K3623" t="s">
        <v>9907</v>
      </c>
      <c r="L3623" t="s">
        <v>62</v>
      </c>
      <c r="M3623" t="s">
        <v>20</v>
      </c>
      <c r="N3623" t="s">
        <v>20</v>
      </c>
      <c r="O3623" t="s">
        <v>17506</v>
      </c>
    </row>
    <row r="3624" spans="1:15" x14ac:dyDescent="0.25">
      <c r="A3624" t="s">
        <v>17507</v>
      </c>
      <c r="B3624" t="s">
        <v>17508</v>
      </c>
      <c r="C3624" t="s">
        <v>17509</v>
      </c>
      <c r="D3624" t="s">
        <v>17510</v>
      </c>
      <c r="E3624" t="s">
        <v>20</v>
      </c>
      <c r="F3624" t="s">
        <v>17511</v>
      </c>
      <c r="G3624" t="s">
        <v>151</v>
      </c>
      <c r="H3624">
        <v>11423</v>
      </c>
      <c r="I3624" t="s">
        <v>185</v>
      </c>
      <c r="J3624" t="s">
        <v>186</v>
      </c>
      <c r="K3624" t="s">
        <v>70</v>
      </c>
      <c r="L3624" t="s">
        <v>24</v>
      </c>
      <c r="M3624" t="s">
        <v>20</v>
      </c>
      <c r="N3624" t="s">
        <v>133</v>
      </c>
      <c r="O3624" t="s">
        <v>17512</v>
      </c>
    </row>
    <row r="3625" spans="1:15" x14ac:dyDescent="0.25">
      <c r="A3625" t="s">
        <v>17513</v>
      </c>
      <c r="B3625" t="s">
        <v>17514</v>
      </c>
      <c r="C3625" t="s">
        <v>17515</v>
      </c>
      <c r="D3625" t="s">
        <v>17516</v>
      </c>
      <c r="E3625" t="s">
        <v>17517</v>
      </c>
      <c r="F3625" t="s">
        <v>17518</v>
      </c>
      <c r="G3625" t="s">
        <v>432</v>
      </c>
      <c r="H3625">
        <v>34714</v>
      </c>
      <c r="I3625" t="s">
        <v>1243</v>
      </c>
      <c r="J3625" t="s">
        <v>186</v>
      </c>
      <c r="K3625" t="s">
        <v>70</v>
      </c>
      <c r="L3625" t="s">
        <v>1243</v>
      </c>
      <c r="M3625" t="s">
        <v>20</v>
      </c>
      <c r="N3625" t="s">
        <v>20</v>
      </c>
      <c r="O3625" t="s">
        <v>17519</v>
      </c>
    </row>
    <row r="3626" spans="1:15" x14ac:dyDescent="0.25">
      <c r="A3626" t="s">
        <v>17520</v>
      </c>
      <c r="B3626" t="s">
        <v>17521</v>
      </c>
      <c r="C3626" t="s">
        <v>17522</v>
      </c>
      <c r="D3626" t="s">
        <v>17523</v>
      </c>
      <c r="E3626" t="s">
        <v>20</v>
      </c>
      <c r="F3626" t="s">
        <v>246</v>
      </c>
      <c r="G3626" t="s">
        <v>247</v>
      </c>
      <c r="H3626">
        <v>27624</v>
      </c>
      <c r="I3626" t="s">
        <v>185</v>
      </c>
      <c r="J3626" t="s">
        <v>186</v>
      </c>
      <c r="K3626" t="s">
        <v>110</v>
      </c>
      <c r="L3626" t="s">
        <v>24</v>
      </c>
      <c r="M3626" t="s">
        <v>20</v>
      </c>
      <c r="N3626" t="s">
        <v>17524</v>
      </c>
      <c r="O3626" t="s">
        <v>17525</v>
      </c>
    </row>
    <row r="3627" spans="1:15" x14ac:dyDescent="0.25">
      <c r="A3627" t="s">
        <v>17526</v>
      </c>
      <c r="B3627" t="s">
        <v>17527</v>
      </c>
      <c r="C3627" t="s">
        <v>17528</v>
      </c>
      <c r="D3627" t="s">
        <v>17529</v>
      </c>
      <c r="E3627" t="s">
        <v>330</v>
      </c>
      <c r="F3627" t="s">
        <v>734</v>
      </c>
      <c r="G3627" t="s">
        <v>140</v>
      </c>
      <c r="H3627">
        <v>43215</v>
      </c>
      <c r="I3627" t="s">
        <v>43</v>
      </c>
      <c r="J3627" t="s">
        <v>44</v>
      </c>
      <c r="K3627" t="s">
        <v>20</v>
      </c>
      <c r="L3627" t="s">
        <v>24</v>
      </c>
      <c r="M3627" t="s">
        <v>27</v>
      </c>
      <c r="N3627" t="s">
        <v>17527</v>
      </c>
      <c r="O3627" t="s">
        <v>20</v>
      </c>
    </row>
    <row r="3628" spans="1:15" x14ac:dyDescent="0.25">
      <c r="A3628" t="s">
        <v>17530</v>
      </c>
      <c r="B3628" t="s">
        <v>17531</v>
      </c>
      <c r="C3628" t="s">
        <v>17532</v>
      </c>
      <c r="D3628" t="s">
        <v>17533</v>
      </c>
      <c r="E3628" t="s">
        <v>17534</v>
      </c>
      <c r="F3628" t="s">
        <v>2130</v>
      </c>
      <c r="G3628" t="s">
        <v>259</v>
      </c>
      <c r="H3628">
        <v>93704</v>
      </c>
      <c r="I3628" t="s">
        <v>185</v>
      </c>
      <c r="J3628" t="s">
        <v>186</v>
      </c>
      <c r="K3628" t="s">
        <v>110</v>
      </c>
      <c r="L3628" t="s">
        <v>24</v>
      </c>
      <c r="M3628" t="s">
        <v>20</v>
      </c>
      <c r="N3628" t="s">
        <v>17535</v>
      </c>
      <c r="O3628" t="s">
        <v>17536</v>
      </c>
    </row>
    <row r="3629" spans="1:15" x14ac:dyDescent="0.25">
      <c r="A3629" t="s">
        <v>17537</v>
      </c>
      <c r="B3629" t="s">
        <v>17538</v>
      </c>
      <c r="C3629" t="s">
        <v>17539</v>
      </c>
      <c r="D3629" t="s">
        <v>17540</v>
      </c>
      <c r="E3629" t="s">
        <v>2372</v>
      </c>
      <c r="F3629" t="s">
        <v>398</v>
      </c>
      <c r="G3629" t="s">
        <v>109</v>
      </c>
      <c r="H3629">
        <v>22314</v>
      </c>
      <c r="I3629" t="s">
        <v>43</v>
      </c>
      <c r="J3629" t="s">
        <v>24</v>
      </c>
      <c r="K3629" t="s">
        <v>20</v>
      </c>
      <c r="L3629" t="s">
        <v>24</v>
      </c>
      <c r="M3629" t="s">
        <v>62</v>
      </c>
      <c r="N3629" t="s">
        <v>17541</v>
      </c>
      <c r="O3629" t="s">
        <v>20</v>
      </c>
    </row>
    <row r="3630" spans="1:15" x14ac:dyDescent="0.25">
      <c r="A3630" t="s">
        <v>17542</v>
      </c>
      <c r="B3630" t="s">
        <v>17543</v>
      </c>
      <c r="C3630" t="s">
        <v>14795</v>
      </c>
      <c r="D3630" t="s">
        <v>17544</v>
      </c>
      <c r="E3630" t="s">
        <v>20</v>
      </c>
      <c r="F3630" t="s">
        <v>2045</v>
      </c>
      <c r="G3630" t="s">
        <v>2046</v>
      </c>
      <c r="H3630">
        <v>89170</v>
      </c>
      <c r="I3630" t="s">
        <v>185</v>
      </c>
      <c r="J3630" t="s">
        <v>186</v>
      </c>
      <c r="K3630" t="s">
        <v>70</v>
      </c>
      <c r="L3630" t="s">
        <v>24</v>
      </c>
      <c r="M3630" t="s">
        <v>20</v>
      </c>
      <c r="N3630" t="s">
        <v>11873</v>
      </c>
      <c r="O3630" t="s">
        <v>17545</v>
      </c>
    </row>
    <row r="3631" spans="1:15" x14ac:dyDescent="0.25">
      <c r="A3631" t="s">
        <v>17546</v>
      </c>
      <c r="B3631" t="s">
        <v>17547</v>
      </c>
      <c r="C3631" t="s">
        <v>17522</v>
      </c>
      <c r="D3631" t="s">
        <v>17548</v>
      </c>
      <c r="E3631" t="s">
        <v>20</v>
      </c>
      <c r="F3631" t="s">
        <v>246</v>
      </c>
      <c r="G3631" t="s">
        <v>247</v>
      </c>
      <c r="H3631">
        <v>27624</v>
      </c>
      <c r="I3631" t="s">
        <v>23</v>
      </c>
      <c r="J3631" t="s">
        <v>8356</v>
      </c>
      <c r="K3631" t="s">
        <v>20</v>
      </c>
      <c r="L3631" t="s">
        <v>62</v>
      </c>
      <c r="M3631" t="s">
        <v>20</v>
      </c>
      <c r="N3631" t="s">
        <v>20</v>
      </c>
      <c r="O3631" t="s">
        <v>20</v>
      </c>
    </row>
    <row r="3632" spans="1:15" x14ac:dyDescent="0.25">
      <c r="A3632" t="s">
        <v>17549</v>
      </c>
      <c r="B3632" t="s">
        <v>17550</v>
      </c>
      <c r="C3632" t="s">
        <v>17551</v>
      </c>
      <c r="D3632" t="s">
        <v>17552</v>
      </c>
      <c r="E3632" t="s">
        <v>20</v>
      </c>
      <c r="F3632" t="s">
        <v>2079</v>
      </c>
      <c r="G3632" t="s">
        <v>247</v>
      </c>
      <c r="H3632">
        <v>27703</v>
      </c>
      <c r="I3632" t="s">
        <v>43</v>
      </c>
      <c r="J3632" t="s">
        <v>44</v>
      </c>
      <c r="K3632" t="s">
        <v>20</v>
      </c>
      <c r="L3632" t="s">
        <v>24</v>
      </c>
      <c r="M3632" t="s">
        <v>27</v>
      </c>
      <c r="N3632" t="s">
        <v>20</v>
      </c>
      <c r="O3632" t="s">
        <v>20</v>
      </c>
    </row>
    <row r="3633" spans="1:15" x14ac:dyDescent="0.25">
      <c r="A3633" t="s">
        <v>17553</v>
      </c>
      <c r="B3633" t="s">
        <v>17554</v>
      </c>
      <c r="C3633" t="s">
        <v>17555</v>
      </c>
      <c r="D3633" t="s">
        <v>9590</v>
      </c>
      <c r="E3633" t="s">
        <v>20</v>
      </c>
      <c r="F3633" t="s">
        <v>17556</v>
      </c>
      <c r="G3633" t="s">
        <v>515</v>
      </c>
      <c r="H3633">
        <v>98277</v>
      </c>
      <c r="I3633" t="s">
        <v>185</v>
      </c>
      <c r="J3633" t="s">
        <v>185</v>
      </c>
      <c r="K3633" t="s">
        <v>20</v>
      </c>
      <c r="L3633" t="s">
        <v>24</v>
      </c>
      <c r="M3633" t="s">
        <v>20</v>
      </c>
      <c r="N3633" t="s">
        <v>20</v>
      </c>
      <c r="O3633" t="s">
        <v>17557</v>
      </c>
    </row>
    <row r="3634" spans="1:15" x14ac:dyDescent="0.25">
      <c r="A3634" t="s">
        <v>17558</v>
      </c>
      <c r="B3634" t="s">
        <v>17559</v>
      </c>
      <c r="C3634" t="s">
        <v>17560</v>
      </c>
      <c r="D3634" t="s">
        <v>17561</v>
      </c>
      <c r="E3634" t="s">
        <v>20</v>
      </c>
      <c r="F3634" t="s">
        <v>15630</v>
      </c>
      <c r="G3634" t="s">
        <v>22</v>
      </c>
      <c r="H3634">
        <v>64701</v>
      </c>
      <c r="I3634" t="s">
        <v>4601</v>
      </c>
      <c r="J3634" t="s">
        <v>44</v>
      </c>
      <c r="K3634" t="s">
        <v>20</v>
      </c>
      <c r="L3634" t="s">
        <v>62</v>
      </c>
      <c r="M3634" t="s">
        <v>20</v>
      </c>
      <c r="N3634" t="s">
        <v>20</v>
      </c>
      <c r="O3634" t="s">
        <v>20</v>
      </c>
    </row>
    <row r="3635" spans="1:15" x14ac:dyDescent="0.25">
      <c r="A3635" t="s">
        <v>17562</v>
      </c>
      <c r="B3635" t="s">
        <v>17563</v>
      </c>
      <c r="C3635" t="s">
        <v>16957</v>
      </c>
      <c r="D3635" t="s">
        <v>17564</v>
      </c>
      <c r="E3635" t="s">
        <v>20</v>
      </c>
      <c r="F3635" t="s">
        <v>16959</v>
      </c>
      <c r="G3635" t="s">
        <v>769</v>
      </c>
      <c r="H3635">
        <v>6611</v>
      </c>
      <c r="I3635" t="s">
        <v>43</v>
      </c>
      <c r="J3635" t="s">
        <v>24</v>
      </c>
      <c r="K3635" t="s">
        <v>20</v>
      </c>
      <c r="L3635" t="s">
        <v>24</v>
      </c>
      <c r="M3635" t="s">
        <v>20</v>
      </c>
      <c r="N3635" t="s">
        <v>20</v>
      </c>
      <c r="O3635" t="s">
        <v>20</v>
      </c>
    </row>
    <row r="3636" spans="1:15" x14ac:dyDescent="0.25">
      <c r="A3636" t="s">
        <v>17565</v>
      </c>
      <c r="B3636" t="s">
        <v>17566</v>
      </c>
      <c r="C3636" t="s">
        <v>17567</v>
      </c>
      <c r="D3636" t="s">
        <v>17568</v>
      </c>
      <c r="E3636" t="s">
        <v>20</v>
      </c>
      <c r="F3636" t="s">
        <v>17569</v>
      </c>
      <c r="G3636" t="s">
        <v>90</v>
      </c>
      <c r="H3636">
        <v>48501</v>
      </c>
      <c r="I3636" t="s">
        <v>185</v>
      </c>
      <c r="J3636" t="s">
        <v>186</v>
      </c>
      <c r="K3636" t="s">
        <v>70</v>
      </c>
      <c r="L3636" t="s">
        <v>24</v>
      </c>
      <c r="M3636" t="s">
        <v>20</v>
      </c>
      <c r="N3636" t="s">
        <v>133</v>
      </c>
      <c r="O3636" t="s">
        <v>17570</v>
      </c>
    </row>
    <row r="3637" spans="1:15" x14ac:dyDescent="0.25">
      <c r="A3637" t="s">
        <v>17571</v>
      </c>
      <c r="B3637" t="s">
        <v>17572</v>
      </c>
      <c r="C3637" t="s">
        <v>17573</v>
      </c>
      <c r="D3637" t="s">
        <v>17574</v>
      </c>
      <c r="E3637" t="s">
        <v>20</v>
      </c>
      <c r="F3637" t="s">
        <v>220</v>
      </c>
      <c r="G3637" t="s">
        <v>221</v>
      </c>
      <c r="H3637">
        <v>72217</v>
      </c>
      <c r="I3637" t="s">
        <v>185</v>
      </c>
      <c r="J3637" t="s">
        <v>4065</v>
      </c>
      <c r="K3637" t="s">
        <v>110</v>
      </c>
      <c r="L3637" t="s">
        <v>24</v>
      </c>
      <c r="M3637" t="s">
        <v>20</v>
      </c>
      <c r="N3637" t="s">
        <v>17575</v>
      </c>
      <c r="O3637" t="s">
        <v>17576</v>
      </c>
    </row>
    <row r="3638" spans="1:15" x14ac:dyDescent="0.25">
      <c r="A3638" t="s">
        <v>17577</v>
      </c>
      <c r="B3638" t="s">
        <v>17578</v>
      </c>
      <c r="C3638" t="s">
        <v>17579</v>
      </c>
      <c r="D3638" t="s">
        <v>17580</v>
      </c>
      <c r="E3638" t="s">
        <v>20</v>
      </c>
      <c r="F3638" t="s">
        <v>2072</v>
      </c>
      <c r="G3638" t="s">
        <v>385</v>
      </c>
      <c r="H3638">
        <v>35203</v>
      </c>
      <c r="I3638" t="s">
        <v>23</v>
      </c>
      <c r="J3638" t="s">
        <v>24</v>
      </c>
      <c r="K3638" t="s">
        <v>20</v>
      </c>
      <c r="L3638" t="s">
        <v>24</v>
      </c>
      <c r="M3638" t="s">
        <v>20</v>
      </c>
      <c r="N3638" t="s">
        <v>133</v>
      </c>
      <c r="O3638" t="s">
        <v>20</v>
      </c>
    </row>
    <row r="3639" spans="1:15" x14ac:dyDescent="0.25">
      <c r="A3639" t="s">
        <v>17581</v>
      </c>
      <c r="B3639" t="s">
        <v>17582</v>
      </c>
      <c r="C3639" t="s">
        <v>1799</v>
      </c>
      <c r="D3639" t="s">
        <v>7971</v>
      </c>
      <c r="E3639" t="s">
        <v>7972</v>
      </c>
      <c r="F3639" t="s">
        <v>398</v>
      </c>
      <c r="G3639" t="s">
        <v>109</v>
      </c>
      <c r="H3639">
        <v>22314</v>
      </c>
      <c r="I3639" t="s">
        <v>4601</v>
      </c>
      <c r="J3639" t="s">
        <v>24</v>
      </c>
      <c r="K3639" t="s">
        <v>20</v>
      </c>
      <c r="L3639" t="s">
        <v>26</v>
      </c>
      <c r="M3639" t="s">
        <v>20</v>
      </c>
      <c r="N3639" t="s">
        <v>17583</v>
      </c>
      <c r="O3639" t="s">
        <v>20</v>
      </c>
    </row>
    <row r="3640" spans="1:15" x14ac:dyDescent="0.25">
      <c r="A3640" t="s">
        <v>17584</v>
      </c>
      <c r="B3640" t="s">
        <v>17585</v>
      </c>
      <c r="C3640" t="s">
        <v>13374</v>
      </c>
      <c r="D3640" t="s">
        <v>17586</v>
      </c>
      <c r="E3640" t="s">
        <v>20</v>
      </c>
      <c r="F3640" t="s">
        <v>17587</v>
      </c>
      <c r="G3640" t="s">
        <v>287</v>
      </c>
      <c r="H3640">
        <v>18977</v>
      </c>
      <c r="I3640" t="s">
        <v>185</v>
      </c>
      <c r="J3640" t="s">
        <v>4065</v>
      </c>
      <c r="K3640" t="s">
        <v>110</v>
      </c>
      <c r="L3640" t="s">
        <v>62</v>
      </c>
      <c r="M3640" t="s">
        <v>20</v>
      </c>
      <c r="N3640" t="s">
        <v>20</v>
      </c>
      <c r="O3640" t="s">
        <v>17588</v>
      </c>
    </row>
    <row r="3641" spans="1:15" x14ac:dyDescent="0.25">
      <c r="A3641" t="s">
        <v>17589</v>
      </c>
      <c r="B3641" t="s">
        <v>17590</v>
      </c>
      <c r="C3641" t="s">
        <v>2913</v>
      </c>
      <c r="D3641" t="s">
        <v>1714</v>
      </c>
      <c r="E3641" t="s">
        <v>20</v>
      </c>
      <c r="F3641" t="s">
        <v>398</v>
      </c>
      <c r="G3641" t="s">
        <v>109</v>
      </c>
      <c r="H3641">
        <v>22313</v>
      </c>
      <c r="I3641" t="s">
        <v>43</v>
      </c>
      <c r="J3641" t="s">
        <v>24</v>
      </c>
      <c r="K3641" t="s">
        <v>110</v>
      </c>
      <c r="L3641" t="s">
        <v>62</v>
      </c>
      <c r="M3641" t="s">
        <v>20</v>
      </c>
      <c r="N3641" t="s">
        <v>20</v>
      </c>
      <c r="O3641" t="s">
        <v>17591</v>
      </c>
    </row>
    <row r="3642" spans="1:15" x14ac:dyDescent="0.25">
      <c r="A3642" t="s">
        <v>17592</v>
      </c>
      <c r="B3642" t="s">
        <v>17593</v>
      </c>
      <c r="C3642" t="s">
        <v>17594</v>
      </c>
      <c r="D3642" t="s">
        <v>17595</v>
      </c>
      <c r="E3642" t="s">
        <v>20</v>
      </c>
      <c r="F3642" t="s">
        <v>7911</v>
      </c>
      <c r="G3642" t="s">
        <v>466</v>
      </c>
      <c r="H3642">
        <v>460823682</v>
      </c>
      <c r="I3642" t="s">
        <v>185</v>
      </c>
      <c r="J3642" t="s">
        <v>186</v>
      </c>
      <c r="K3642" t="s">
        <v>110</v>
      </c>
      <c r="L3642" t="s">
        <v>24</v>
      </c>
      <c r="M3642" t="s">
        <v>20</v>
      </c>
      <c r="N3642" t="s">
        <v>14472</v>
      </c>
      <c r="O3642" t="s">
        <v>17596</v>
      </c>
    </row>
    <row r="3643" spans="1:15" x14ac:dyDescent="0.25">
      <c r="A3643" t="s">
        <v>17597</v>
      </c>
      <c r="B3643" t="s">
        <v>17598</v>
      </c>
      <c r="C3643" t="s">
        <v>17599</v>
      </c>
      <c r="D3643" t="s">
        <v>17600</v>
      </c>
      <c r="E3643" t="s">
        <v>1254</v>
      </c>
      <c r="F3643" t="s">
        <v>34</v>
      </c>
      <c r="G3643" t="s">
        <v>35</v>
      </c>
      <c r="H3643">
        <v>20003</v>
      </c>
      <c r="I3643" t="s">
        <v>4601</v>
      </c>
      <c r="J3643" t="s">
        <v>24</v>
      </c>
      <c r="K3643" t="s">
        <v>20</v>
      </c>
      <c r="L3643" t="s">
        <v>24</v>
      </c>
      <c r="M3643" t="s">
        <v>20</v>
      </c>
      <c r="N3643" t="s">
        <v>133</v>
      </c>
      <c r="O3643" t="s">
        <v>20</v>
      </c>
    </row>
    <row r="3644" spans="1:15" x14ac:dyDescent="0.25">
      <c r="A3644" t="s">
        <v>17601</v>
      </c>
      <c r="B3644" t="s">
        <v>17602</v>
      </c>
      <c r="C3644" t="s">
        <v>17603</v>
      </c>
      <c r="D3644" t="s">
        <v>17604</v>
      </c>
      <c r="E3644" t="s">
        <v>17605</v>
      </c>
      <c r="F3644" t="s">
        <v>3659</v>
      </c>
      <c r="G3644" t="s">
        <v>438</v>
      </c>
      <c r="H3644">
        <v>61204</v>
      </c>
      <c r="I3644" t="s">
        <v>43</v>
      </c>
      <c r="J3644" t="s">
        <v>2980</v>
      </c>
      <c r="K3644" t="s">
        <v>70</v>
      </c>
      <c r="L3644" t="s">
        <v>26</v>
      </c>
      <c r="M3644" t="s">
        <v>20</v>
      </c>
      <c r="N3644" t="s">
        <v>133</v>
      </c>
      <c r="O3644" t="s">
        <v>20</v>
      </c>
    </row>
    <row r="3645" spans="1:15" x14ac:dyDescent="0.25">
      <c r="A3645" t="s">
        <v>17606</v>
      </c>
      <c r="B3645" t="s">
        <v>17607</v>
      </c>
      <c r="C3645" t="s">
        <v>17599</v>
      </c>
      <c r="D3645" t="s">
        <v>17452</v>
      </c>
      <c r="E3645" t="s">
        <v>20</v>
      </c>
      <c r="F3645" t="s">
        <v>3867</v>
      </c>
      <c r="G3645" t="s">
        <v>1408</v>
      </c>
      <c r="H3645">
        <v>97075</v>
      </c>
      <c r="I3645" t="s">
        <v>185</v>
      </c>
      <c r="J3645" t="s">
        <v>186</v>
      </c>
      <c r="K3645" t="s">
        <v>70</v>
      </c>
      <c r="L3645" t="s">
        <v>24</v>
      </c>
      <c r="M3645" t="s">
        <v>20</v>
      </c>
      <c r="N3645" t="s">
        <v>133</v>
      </c>
      <c r="O3645" t="s">
        <v>17608</v>
      </c>
    </row>
    <row r="3646" spans="1:15" x14ac:dyDescent="0.25">
      <c r="A3646" t="s">
        <v>17609</v>
      </c>
      <c r="B3646" t="s">
        <v>17610</v>
      </c>
      <c r="C3646" t="s">
        <v>8679</v>
      </c>
      <c r="D3646" t="s">
        <v>9252</v>
      </c>
      <c r="E3646" t="s">
        <v>20</v>
      </c>
      <c r="F3646" t="s">
        <v>9253</v>
      </c>
      <c r="G3646" t="s">
        <v>691</v>
      </c>
      <c r="H3646">
        <v>30605</v>
      </c>
      <c r="I3646" t="s">
        <v>4601</v>
      </c>
      <c r="J3646" t="s">
        <v>24</v>
      </c>
      <c r="K3646" t="s">
        <v>20</v>
      </c>
      <c r="L3646" t="s">
        <v>26</v>
      </c>
      <c r="M3646" t="s">
        <v>20</v>
      </c>
      <c r="N3646" t="s">
        <v>20</v>
      </c>
      <c r="O3646" t="s">
        <v>20</v>
      </c>
    </row>
    <row r="3647" spans="1:15" x14ac:dyDescent="0.25">
      <c r="A3647" t="s">
        <v>17611</v>
      </c>
      <c r="B3647" t="s">
        <v>17612</v>
      </c>
      <c r="C3647" t="s">
        <v>17613</v>
      </c>
      <c r="D3647" t="s">
        <v>12223</v>
      </c>
      <c r="E3647" t="s">
        <v>894</v>
      </c>
      <c r="F3647" t="s">
        <v>12224</v>
      </c>
      <c r="G3647" t="s">
        <v>1678</v>
      </c>
      <c r="H3647">
        <v>2035</v>
      </c>
      <c r="I3647" t="s">
        <v>185</v>
      </c>
      <c r="J3647" t="s">
        <v>4065</v>
      </c>
      <c r="K3647" t="s">
        <v>70</v>
      </c>
      <c r="L3647" t="s">
        <v>24</v>
      </c>
      <c r="M3647" t="s">
        <v>20</v>
      </c>
      <c r="N3647" t="s">
        <v>17614</v>
      </c>
      <c r="O3647" t="s">
        <v>17615</v>
      </c>
    </row>
    <row r="3648" spans="1:15" x14ac:dyDescent="0.25">
      <c r="A3648" t="s">
        <v>17616</v>
      </c>
      <c r="B3648" t="s">
        <v>17617</v>
      </c>
      <c r="C3648" t="s">
        <v>17618</v>
      </c>
      <c r="D3648" t="s">
        <v>17619</v>
      </c>
      <c r="E3648" t="s">
        <v>3063</v>
      </c>
      <c r="F3648" t="s">
        <v>818</v>
      </c>
      <c r="G3648" t="s">
        <v>259</v>
      </c>
      <c r="H3648">
        <v>90071</v>
      </c>
      <c r="I3648" t="s">
        <v>43</v>
      </c>
      <c r="J3648" t="s">
        <v>24</v>
      </c>
      <c r="K3648" t="s">
        <v>20</v>
      </c>
      <c r="L3648" t="s">
        <v>24</v>
      </c>
      <c r="M3648" t="s">
        <v>20</v>
      </c>
      <c r="N3648" t="s">
        <v>133</v>
      </c>
      <c r="O3648" t="s">
        <v>20</v>
      </c>
    </row>
    <row r="3649" spans="1:15" x14ac:dyDescent="0.25">
      <c r="A3649" t="s">
        <v>17620</v>
      </c>
      <c r="B3649" t="s">
        <v>17621</v>
      </c>
      <c r="C3649" t="s">
        <v>17622</v>
      </c>
      <c r="D3649" t="s">
        <v>17623</v>
      </c>
      <c r="E3649" t="s">
        <v>17624</v>
      </c>
      <c r="F3649" t="s">
        <v>34</v>
      </c>
      <c r="G3649" t="s">
        <v>35</v>
      </c>
      <c r="H3649">
        <v>200014949</v>
      </c>
      <c r="I3649" t="s">
        <v>23</v>
      </c>
      <c r="J3649" t="s">
        <v>24</v>
      </c>
      <c r="K3649" t="s">
        <v>20</v>
      </c>
      <c r="L3649" t="s">
        <v>26</v>
      </c>
      <c r="M3649" t="s">
        <v>27</v>
      </c>
      <c r="N3649" t="s">
        <v>17625</v>
      </c>
      <c r="O3649" t="s">
        <v>20</v>
      </c>
    </row>
    <row r="3650" spans="1:15" x14ac:dyDescent="0.25">
      <c r="A3650" t="s">
        <v>17626</v>
      </c>
      <c r="B3650" t="s">
        <v>17627</v>
      </c>
      <c r="C3650" t="s">
        <v>17628</v>
      </c>
      <c r="D3650" t="s">
        <v>17629</v>
      </c>
      <c r="E3650" t="s">
        <v>20</v>
      </c>
      <c r="F3650" t="s">
        <v>3930</v>
      </c>
      <c r="G3650" t="s">
        <v>432</v>
      </c>
      <c r="H3650">
        <v>32821</v>
      </c>
      <c r="I3650" t="s">
        <v>23</v>
      </c>
      <c r="J3650" t="s">
        <v>24</v>
      </c>
      <c r="K3650" t="s">
        <v>20</v>
      </c>
      <c r="L3650" t="s">
        <v>24</v>
      </c>
      <c r="M3650" t="s">
        <v>27</v>
      </c>
      <c r="N3650" t="s">
        <v>17630</v>
      </c>
      <c r="O3650" t="s">
        <v>20</v>
      </c>
    </row>
    <row r="3651" spans="1:15" x14ac:dyDescent="0.25">
      <c r="A3651" t="s">
        <v>17631</v>
      </c>
      <c r="B3651" t="s">
        <v>17632</v>
      </c>
      <c r="C3651" t="s">
        <v>17633</v>
      </c>
      <c r="D3651" t="s">
        <v>17634</v>
      </c>
      <c r="E3651" t="s">
        <v>20</v>
      </c>
      <c r="F3651" t="s">
        <v>11112</v>
      </c>
      <c r="G3651" t="s">
        <v>432</v>
      </c>
      <c r="H3651">
        <v>33331</v>
      </c>
      <c r="I3651" t="s">
        <v>185</v>
      </c>
      <c r="J3651" t="s">
        <v>186</v>
      </c>
      <c r="K3651" t="s">
        <v>110</v>
      </c>
      <c r="L3651" t="s">
        <v>24</v>
      </c>
      <c r="M3651" t="s">
        <v>20</v>
      </c>
      <c r="N3651" t="s">
        <v>133</v>
      </c>
      <c r="O3651" t="s">
        <v>17635</v>
      </c>
    </row>
    <row r="3652" spans="1:15" x14ac:dyDescent="0.25">
      <c r="A3652" t="s">
        <v>17636</v>
      </c>
      <c r="B3652" t="s">
        <v>17637</v>
      </c>
      <c r="C3652" t="s">
        <v>17638</v>
      </c>
      <c r="D3652" t="s">
        <v>17639</v>
      </c>
      <c r="E3652" t="s">
        <v>16697</v>
      </c>
      <c r="F3652" t="s">
        <v>372</v>
      </c>
      <c r="G3652" t="s">
        <v>151</v>
      </c>
      <c r="H3652">
        <v>10017</v>
      </c>
      <c r="I3652" t="s">
        <v>23</v>
      </c>
      <c r="J3652" t="s">
        <v>24</v>
      </c>
      <c r="K3652" t="s">
        <v>20</v>
      </c>
      <c r="L3652" t="s">
        <v>26</v>
      </c>
      <c r="M3652" t="s">
        <v>27</v>
      </c>
      <c r="N3652" t="s">
        <v>20</v>
      </c>
      <c r="O3652" t="s">
        <v>20</v>
      </c>
    </row>
    <row r="3653" spans="1:15" x14ac:dyDescent="0.25">
      <c r="A3653" t="s">
        <v>17640</v>
      </c>
      <c r="B3653" t="s">
        <v>17641</v>
      </c>
      <c r="C3653" t="s">
        <v>17642</v>
      </c>
      <c r="D3653" t="s">
        <v>17643</v>
      </c>
      <c r="E3653" t="s">
        <v>17644</v>
      </c>
      <c r="F3653" t="s">
        <v>34</v>
      </c>
      <c r="G3653" t="s">
        <v>35</v>
      </c>
      <c r="H3653">
        <v>200061811</v>
      </c>
      <c r="I3653" t="s">
        <v>43</v>
      </c>
      <c r="J3653" t="s">
        <v>44</v>
      </c>
      <c r="K3653" t="s">
        <v>20</v>
      </c>
      <c r="L3653" t="s">
        <v>24</v>
      </c>
      <c r="M3653" t="s">
        <v>20</v>
      </c>
      <c r="N3653" t="s">
        <v>133</v>
      </c>
      <c r="O3653" t="s">
        <v>20</v>
      </c>
    </row>
    <row r="3654" spans="1:15" x14ac:dyDescent="0.25">
      <c r="A3654" t="s">
        <v>17645</v>
      </c>
      <c r="B3654" t="s">
        <v>17646</v>
      </c>
      <c r="C3654" t="s">
        <v>1799</v>
      </c>
      <c r="D3654" t="s">
        <v>15318</v>
      </c>
      <c r="E3654" t="s">
        <v>20</v>
      </c>
      <c r="F3654" t="s">
        <v>398</v>
      </c>
      <c r="G3654" t="s">
        <v>109</v>
      </c>
      <c r="H3654">
        <v>22314</v>
      </c>
      <c r="I3654" t="s">
        <v>4601</v>
      </c>
      <c r="J3654" t="s">
        <v>24</v>
      </c>
      <c r="K3654" t="s">
        <v>20</v>
      </c>
      <c r="L3654" t="s">
        <v>24</v>
      </c>
      <c r="M3654" t="s">
        <v>20</v>
      </c>
      <c r="N3654" t="s">
        <v>20</v>
      </c>
      <c r="O3654" t="s">
        <v>20</v>
      </c>
    </row>
    <row r="3655" spans="1:15" x14ac:dyDescent="0.25">
      <c r="A3655" t="s">
        <v>17647</v>
      </c>
      <c r="B3655" t="s">
        <v>17648</v>
      </c>
      <c r="C3655" t="s">
        <v>17649</v>
      </c>
      <c r="D3655" t="s">
        <v>17650</v>
      </c>
      <c r="E3655" t="s">
        <v>20</v>
      </c>
      <c r="F3655" t="s">
        <v>2383</v>
      </c>
      <c r="G3655" t="s">
        <v>266</v>
      </c>
      <c r="H3655">
        <v>84101</v>
      </c>
      <c r="I3655" t="s">
        <v>185</v>
      </c>
      <c r="J3655" t="s">
        <v>186</v>
      </c>
      <c r="K3655" t="s">
        <v>110</v>
      </c>
      <c r="L3655" t="s">
        <v>1243</v>
      </c>
      <c r="M3655" t="s">
        <v>20</v>
      </c>
      <c r="N3655" t="s">
        <v>20</v>
      </c>
      <c r="O3655" t="s">
        <v>17651</v>
      </c>
    </row>
    <row r="3656" spans="1:15" x14ac:dyDescent="0.25">
      <c r="A3656" t="s">
        <v>17652</v>
      </c>
      <c r="B3656" t="s">
        <v>17653</v>
      </c>
      <c r="C3656" t="s">
        <v>17522</v>
      </c>
      <c r="D3656" t="s">
        <v>17654</v>
      </c>
      <c r="E3656" t="s">
        <v>20</v>
      </c>
      <c r="F3656" t="s">
        <v>1709</v>
      </c>
      <c r="G3656" t="s">
        <v>247</v>
      </c>
      <c r="H3656">
        <v>284060142</v>
      </c>
      <c r="I3656" t="s">
        <v>185</v>
      </c>
      <c r="J3656" t="s">
        <v>186</v>
      </c>
      <c r="K3656" t="s">
        <v>110</v>
      </c>
      <c r="L3656" t="s">
        <v>24</v>
      </c>
      <c r="M3656" t="s">
        <v>20</v>
      </c>
      <c r="N3656" t="s">
        <v>17655</v>
      </c>
      <c r="O3656" t="s">
        <v>17656</v>
      </c>
    </row>
    <row r="3657" spans="1:15" x14ac:dyDescent="0.25">
      <c r="A3657" t="s">
        <v>17657</v>
      </c>
      <c r="B3657" t="s">
        <v>17658</v>
      </c>
      <c r="C3657" t="s">
        <v>17659</v>
      </c>
      <c r="D3657" t="s">
        <v>17660</v>
      </c>
      <c r="E3657" t="s">
        <v>20</v>
      </c>
      <c r="F3657" t="s">
        <v>34</v>
      </c>
      <c r="G3657" t="s">
        <v>35</v>
      </c>
      <c r="H3657">
        <v>20035</v>
      </c>
      <c r="I3657" t="s">
        <v>43</v>
      </c>
      <c r="J3657" t="s">
        <v>24</v>
      </c>
      <c r="K3657" t="s">
        <v>20</v>
      </c>
      <c r="L3657" t="s">
        <v>26</v>
      </c>
      <c r="M3657" t="s">
        <v>20</v>
      </c>
      <c r="N3657" t="s">
        <v>133</v>
      </c>
      <c r="O3657" t="s">
        <v>20</v>
      </c>
    </row>
    <row r="3658" spans="1:15" x14ac:dyDescent="0.25">
      <c r="A3658" t="s">
        <v>17661</v>
      </c>
      <c r="B3658" t="s">
        <v>17662</v>
      </c>
      <c r="C3658" t="s">
        <v>17663</v>
      </c>
      <c r="D3658" t="s">
        <v>8497</v>
      </c>
      <c r="E3658" t="s">
        <v>20</v>
      </c>
      <c r="F3658" t="s">
        <v>258</v>
      </c>
      <c r="G3658" t="s">
        <v>259</v>
      </c>
      <c r="H3658">
        <v>95841</v>
      </c>
      <c r="I3658" t="s">
        <v>43</v>
      </c>
      <c r="J3658" t="s">
        <v>69</v>
      </c>
      <c r="K3658" t="s">
        <v>70</v>
      </c>
      <c r="L3658" t="s">
        <v>24</v>
      </c>
      <c r="M3658" t="s">
        <v>20</v>
      </c>
      <c r="N3658" t="s">
        <v>133</v>
      </c>
      <c r="O3658" t="s">
        <v>20</v>
      </c>
    </row>
    <row r="3659" spans="1:15" x14ac:dyDescent="0.25">
      <c r="A3659" t="s">
        <v>17664</v>
      </c>
      <c r="B3659" t="s">
        <v>17665</v>
      </c>
      <c r="C3659" t="s">
        <v>17666</v>
      </c>
      <c r="D3659" t="s">
        <v>17667</v>
      </c>
      <c r="E3659" t="s">
        <v>20</v>
      </c>
      <c r="F3659" t="s">
        <v>922</v>
      </c>
      <c r="G3659" t="s">
        <v>923</v>
      </c>
      <c r="H3659">
        <v>96810</v>
      </c>
      <c r="I3659" t="s">
        <v>185</v>
      </c>
      <c r="J3659" t="s">
        <v>186</v>
      </c>
      <c r="K3659" t="s">
        <v>70</v>
      </c>
      <c r="L3659" t="s">
        <v>24</v>
      </c>
      <c r="M3659" t="s">
        <v>20</v>
      </c>
      <c r="N3659" t="s">
        <v>20</v>
      </c>
      <c r="O3659" t="s">
        <v>17668</v>
      </c>
    </row>
    <row r="3660" spans="1:15" x14ac:dyDescent="0.25">
      <c r="A3660" t="s">
        <v>17669</v>
      </c>
      <c r="B3660" t="s">
        <v>17670</v>
      </c>
      <c r="C3660" t="s">
        <v>17671</v>
      </c>
      <c r="D3660" t="s">
        <v>17672</v>
      </c>
      <c r="E3660" t="s">
        <v>20</v>
      </c>
      <c r="F3660" t="s">
        <v>348</v>
      </c>
      <c r="G3660" t="s">
        <v>102</v>
      </c>
      <c r="H3660">
        <v>75339</v>
      </c>
      <c r="I3660" t="s">
        <v>185</v>
      </c>
      <c r="J3660" t="s">
        <v>186</v>
      </c>
      <c r="K3660" t="s">
        <v>70</v>
      </c>
      <c r="L3660" t="s">
        <v>24</v>
      </c>
      <c r="M3660" t="s">
        <v>20</v>
      </c>
      <c r="N3660" t="s">
        <v>133</v>
      </c>
      <c r="O3660" t="s">
        <v>17673</v>
      </c>
    </row>
    <row r="3661" spans="1:15" x14ac:dyDescent="0.25">
      <c r="A3661" t="s">
        <v>17674</v>
      </c>
      <c r="B3661" t="s">
        <v>17675</v>
      </c>
      <c r="C3661" t="s">
        <v>17567</v>
      </c>
      <c r="D3661" t="s">
        <v>17676</v>
      </c>
      <c r="E3661" t="s">
        <v>20</v>
      </c>
      <c r="F3661" t="s">
        <v>17569</v>
      </c>
      <c r="G3661" t="s">
        <v>90</v>
      </c>
      <c r="H3661">
        <v>48501</v>
      </c>
      <c r="I3661" t="s">
        <v>4601</v>
      </c>
      <c r="J3661" t="s">
        <v>24</v>
      </c>
      <c r="K3661" t="s">
        <v>20</v>
      </c>
      <c r="L3661" t="s">
        <v>24</v>
      </c>
      <c r="M3661" t="s">
        <v>20</v>
      </c>
      <c r="N3661" t="s">
        <v>17677</v>
      </c>
      <c r="O3661" t="s">
        <v>20</v>
      </c>
    </row>
    <row r="3662" spans="1:15" x14ac:dyDescent="0.25">
      <c r="A3662" t="s">
        <v>17678</v>
      </c>
      <c r="B3662" t="s">
        <v>17679</v>
      </c>
      <c r="C3662" t="s">
        <v>17680</v>
      </c>
      <c r="D3662" t="s">
        <v>17681</v>
      </c>
      <c r="E3662" t="s">
        <v>20</v>
      </c>
      <c r="F3662" t="s">
        <v>957</v>
      </c>
      <c r="G3662" t="s">
        <v>582</v>
      </c>
      <c r="H3662">
        <v>53701</v>
      </c>
      <c r="I3662" t="s">
        <v>185</v>
      </c>
      <c r="J3662" t="s">
        <v>186</v>
      </c>
      <c r="K3662" t="s">
        <v>70</v>
      </c>
      <c r="L3662" t="s">
        <v>24</v>
      </c>
      <c r="M3662" t="s">
        <v>20</v>
      </c>
      <c r="N3662" t="s">
        <v>17682</v>
      </c>
      <c r="O3662" t="s">
        <v>17683</v>
      </c>
    </row>
    <row r="3663" spans="1:15" x14ac:dyDescent="0.25">
      <c r="A3663" t="s">
        <v>17684</v>
      </c>
      <c r="B3663" t="s">
        <v>17685</v>
      </c>
      <c r="C3663" t="s">
        <v>11308</v>
      </c>
      <c r="D3663" t="s">
        <v>17686</v>
      </c>
      <c r="E3663" t="s">
        <v>20</v>
      </c>
      <c r="F3663" t="s">
        <v>17687</v>
      </c>
      <c r="G3663" t="s">
        <v>102</v>
      </c>
      <c r="H3663">
        <v>77546</v>
      </c>
      <c r="I3663" t="s">
        <v>185</v>
      </c>
      <c r="J3663" t="s">
        <v>186</v>
      </c>
      <c r="K3663" t="s">
        <v>110</v>
      </c>
      <c r="L3663" t="s">
        <v>24</v>
      </c>
      <c r="M3663" t="s">
        <v>20</v>
      </c>
      <c r="N3663" t="s">
        <v>133</v>
      </c>
      <c r="O3663" t="s">
        <v>17688</v>
      </c>
    </row>
    <row r="3664" spans="1:15" x14ac:dyDescent="0.25">
      <c r="A3664" t="s">
        <v>17689</v>
      </c>
      <c r="B3664" t="s">
        <v>17690</v>
      </c>
      <c r="C3664" t="s">
        <v>4429</v>
      </c>
      <c r="D3664" t="s">
        <v>17691</v>
      </c>
      <c r="E3664" t="s">
        <v>20</v>
      </c>
      <c r="F3664" t="s">
        <v>2017</v>
      </c>
      <c r="G3664" t="s">
        <v>259</v>
      </c>
      <c r="H3664">
        <v>94568</v>
      </c>
      <c r="I3664" t="s">
        <v>185</v>
      </c>
      <c r="J3664" t="s">
        <v>186</v>
      </c>
      <c r="K3664" t="s">
        <v>70</v>
      </c>
      <c r="L3664" t="s">
        <v>24</v>
      </c>
      <c r="M3664" t="s">
        <v>20</v>
      </c>
      <c r="N3664" t="s">
        <v>17692</v>
      </c>
      <c r="O3664" t="s">
        <v>17693</v>
      </c>
    </row>
    <row r="3665" spans="1:15" x14ac:dyDescent="0.25">
      <c r="A3665" t="s">
        <v>17694</v>
      </c>
      <c r="B3665" t="s">
        <v>17695</v>
      </c>
      <c r="C3665" t="s">
        <v>17696</v>
      </c>
      <c r="D3665" t="s">
        <v>17697</v>
      </c>
      <c r="E3665" t="s">
        <v>20</v>
      </c>
      <c r="F3665" t="s">
        <v>17698</v>
      </c>
      <c r="G3665" t="s">
        <v>102</v>
      </c>
      <c r="H3665">
        <v>77542</v>
      </c>
      <c r="I3665" t="s">
        <v>185</v>
      </c>
      <c r="J3665" t="s">
        <v>186</v>
      </c>
      <c r="K3665" t="s">
        <v>110</v>
      </c>
      <c r="L3665" t="s">
        <v>24</v>
      </c>
      <c r="M3665" t="s">
        <v>20</v>
      </c>
      <c r="N3665" t="s">
        <v>133</v>
      </c>
      <c r="O3665" t="s">
        <v>17699</v>
      </c>
    </row>
    <row r="3666" spans="1:15" x14ac:dyDescent="0.25">
      <c r="A3666" t="s">
        <v>17700</v>
      </c>
      <c r="B3666" t="s">
        <v>17701</v>
      </c>
      <c r="C3666" t="s">
        <v>17702</v>
      </c>
      <c r="D3666" t="s">
        <v>17703</v>
      </c>
      <c r="E3666" t="s">
        <v>20</v>
      </c>
      <c r="F3666" t="s">
        <v>1522</v>
      </c>
      <c r="G3666" t="s">
        <v>247</v>
      </c>
      <c r="H3666">
        <v>274106237</v>
      </c>
      <c r="I3666" t="s">
        <v>43</v>
      </c>
      <c r="J3666" t="s">
        <v>44</v>
      </c>
      <c r="K3666" t="s">
        <v>20</v>
      </c>
      <c r="L3666" t="s">
        <v>24</v>
      </c>
      <c r="M3666" t="s">
        <v>27</v>
      </c>
      <c r="N3666" t="s">
        <v>17704</v>
      </c>
      <c r="O3666" t="s">
        <v>20</v>
      </c>
    </row>
    <row r="3667" spans="1:15" x14ac:dyDescent="0.25">
      <c r="A3667" t="s">
        <v>17705</v>
      </c>
      <c r="B3667" t="s">
        <v>17706</v>
      </c>
      <c r="C3667" t="s">
        <v>17707</v>
      </c>
      <c r="D3667" t="s">
        <v>14224</v>
      </c>
      <c r="E3667" t="s">
        <v>17708</v>
      </c>
      <c r="F3667" t="s">
        <v>101</v>
      </c>
      <c r="G3667" t="s">
        <v>102</v>
      </c>
      <c r="H3667">
        <v>78701</v>
      </c>
      <c r="I3667" t="s">
        <v>43</v>
      </c>
      <c r="J3667" t="s">
        <v>8356</v>
      </c>
      <c r="K3667" t="s">
        <v>20</v>
      </c>
      <c r="L3667" t="s">
        <v>1243</v>
      </c>
      <c r="M3667" t="s">
        <v>20</v>
      </c>
      <c r="N3667" t="s">
        <v>20</v>
      </c>
      <c r="O3667" t="s">
        <v>20</v>
      </c>
    </row>
    <row r="3668" spans="1:15" x14ac:dyDescent="0.25">
      <c r="A3668" t="s">
        <v>17709</v>
      </c>
      <c r="B3668" t="s">
        <v>17710</v>
      </c>
      <c r="C3668" t="s">
        <v>17711</v>
      </c>
      <c r="D3668" t="s">
        <v>17712</v>
      </c>
      <c r="E3668" t="s">
        <v>17713</v>
      </c>
      <c r="F3668" t="s">
        <v>372</v>
      </c>
      <c r="G3668" t="s">
        <v>151</v>
      </c>
      <c r="H3668">
        <v>10018</v>
      </c>
      <c r="I3668" t="s">
        <v>43</v>
      </c>
      <c r="J3668" t="s">
        <v>44</v>
      </c>
      <c r="K3668" t="s">
        <v>20</v>
      </c>
      <c r="L3668" t="s">
        <v>24</v>
      </c>
      <c r="M3668" t="s">
        <v>27</v>
      </c>
      <c r="N3668" t="s">
        <v>133</v>
      </c>
      <c r="O3668" t="s">
        <v>20</v>
      </c>
    </row>
    <row r="3669" spans="1:15" x14ac:dyDescent="0.25">
      <c r="A3669" t="s">
        <v>17714</v>
      </c>
      <c r="B3669" t="s">
        <v>17715</v>
      </c>
      <c r="C3669" t="s">
        <v>17716</v>
      </c>
      <c r="D3669" t="s">
        <v>17717</v>
      </c>
      <c r="E3669" t="s">
        <v>20</v>
      </c>
      <c r="F3669" t="s">
        <v>17718</v>
      </c>
      <c r="G3669" t="s">
        <v>259</v>
      </c>
      <c r="H3669">
        <v>92202</v>
      </c>
      <c r="I3669" t="s">
        <v>185</v>
      </c>
      <c r="J3669" t="s">
        <v>186</v>
      </c>
      <c r="K3669" t="s">
        <v>70</v>
      </c>
      <c r="L3669" t="s">
        <v>24</v>
      </c>
      <c r="M3669" t="s">
        <v>20</v>
      </c>
      <c r="N3669" t="s">
        <v>20</v>
      </c>
      <c r="O3669" t="s">
        <v>17719</v>
      </c>
    </row>
    <row r="3670" spans="1:15" x14ac:dyDescent="0.25">
      <c r="A3670" t="s">
        <v>17720</v>
      </c>
      <c r="B3670" t="s">
        <v>17721</v>
      </c>
      <c r="C3670" t="s">
        <v>6828</v>
      </c>
      <c r="D3670" t="s">
        <v>17722</v>
      </c>
      <c r="E3670" t="s">
        <v>20</v>
      </c>
      <c r="F3670" t="s">
        <v>2045</v>
      </c>
      <c r="G3670" t="s">
        <v>2046</v>
      </c>
      <c r="H3670">
        <v>89125</v>
      </c>
      <c r="I3670" t="s">
        <v>185</v>
      </c>
      <c r="J3670" t="s">
        <v>186</v>
      </c>
      <c r="K3670" t="s">
        <v>70</v>
      </c>
      <c r="L3670" t="s">
        <v>24</v>
      </c>
      <c r="M3670" t="s">
        <v>20</v>
      </c>
      <c r="N3670" t="s">
        <v>17723</v>
      </c>
      <c r="O3670" t="s">
        <v>17724</v>
      </c>
    </row>
    <row r="3671" spans="1:15" x14ac:dyDescent="0.25">
      <c r="A3671" t="s">
        <v>17725</v>
      </c>
      <c r="B3671" t="s">
        <v>17726</v>
      </c>
      <c r="C3671" t="s">
        <v>17727</v>
      </c>
      <c r="D3671" t="s">
        <v>17728</v>
      </c>
      <c r="E3671" t="s">
        <v>20</v>
      </c>
      <c r="F3671" t="s">
        <v>34</v>
      </c>
      <c r="G3671" t="s">
        <v>35</v>
      </c>
      <c r="H3671">
        <v>20002</v>
      </c>
      <c r="I3671" t="s">
        <v>43</v>
      </c>
      <c r="J3671" t="s">
        <v>24</v>
      </c>
      <c r="K3671" t="s">
        <v>20</v>
      </c>
      <c r="L3671" t="s">
        <v>24</v>
      </c>
      <c r="M3671" t="s">
        <v>20</v>
      </c>
      <c r="N3671" t="s">
        <v>20</v>
      </c>
      <c r="O3671" t="s">
        <v>20</v>
      </c>
    </row>
    <row r="3672" spans="1:15" x14ac:dyDescent="0.25">
      <c r="A3672" t="s">
        <v>17729</v>
      </c>
      <c r="B3672" t="s">
        <v>17730</v>
      </c>
      <c r="C3672" t="s">
        <v>17731</v>
      </c>
      <c r="D3672" t="s">
        <v>17732</v>
      </c>
      <c r="E3672" t="s">
        <v>20</v>
      </c>
      <c r="F3672" t="s">
        <v>1214</v>
      </c>
      <c r="G3672" t="s">
        <v>102</v>
      </c>
      <c r="H3672">
        <v>77027</v>
      </c>
      <c r="I3672" t="s">
        <v>43</v>
      </c>
      <c r="J3672" t="s">
        <v>8356</v>
      </c>
      <c r="K3672" t="s">
        <v>20</v>
      </c>
      <c r="L3672" t="s">
        <v>26</v>
      </c>
      <c r="M3672" t="s">
        <v>20</v>
      </c>
      <c r="N3672" t="s">
        <v>20</v>
      </c>
      <c r="O3672" t="s">
        <v>20</v>
      </c>
    </row>
    <row r="3673" spans="1:15" x14ac:dyDescent="0.25">
      <c r="A3673" t="s">
        <v>17733</v>
      </c>
      <c r="B3673" t="s">
        <v>17734</v>
      </c>
      <c r="C3673" t="s">
        <v>17735</v>
      </c>
      <c r="D3673" t="s">
        <v>17736</v>
      </c>
      <c r="E3673" t="s">
        <v>20</v>
      </c>
      <c r="F3673" t="s">
        <v>34</v>
      </c>
      <c r="G3673" t="s">
        <v>35</v>
      </c>
      <c r="H3673">
        <v>20004</v>
      </c>
      <c r="I3673" t="s">
        <v>23</v>
      </c>
      <c r="J3673" t="s">
        <v>24</v>
      </c>
      <c r="K3673" t="s">
        <v>20</v>
      </c>
      <c r="L3673" t="s">
        <v>26</v>
      </c>
      <c r="M3673" t="s">
        <v>27</v>
      </c>
      <c r="N3673" t="s">
        <v>17737</v>
      </c>
      <c r="O3673" t="s">
        <v>20</v>
      </c>
    </row>
    <row r="3674" spans="1:15" x14ac:dyDescent="0.25">
      <c r="A3674" t="s">
        <v>17738</v>
      </c>
      <c r="B3674" t="s">
        <v>17739</v>
      </c>
      <c r="C3674" t="s">
        <v>11193</v>
      </c>
      <c r="D3674" t="s">
        <v>3596</v>
      </c>
      <c r="E3674" t="s">
        <v>20</v>
      </c>
      <c r="F3674" t="s">
        <v>3597</v>
      </c>
      <c r="G3674" t="s">
        <v>259</v>
      </c>
      <c r="H3674">
        <v>94901</v>
      </c>
      <c r="I3674" t="s">
        <v>43</v>
      </c>
      <c r="J3674" t="s">
        <v>44</v>
      </c>
      <c r="K3674" t="s">
        <v>20</v>
      </c>
      <c r="L3674" t="s">
        <v>26</v>
      </c>
      <c r="M3674" t="s">
        <v>27</v>
      </c>
      <c r="N3674" t="s">
        <v>20</v>
      </c>
      <c r="O3674" t="s">
        <v>20</v>
      </c>
    </row>
    <row r="3675" spans="1:15" x14ac:dyDescent="0.25">
      <c r="A3675" t="s">
        <v>17740</v>
      </c>
      <c r="B3675" t="s">
        <v>17741</v>
      </c>
      <c r="C3675" t="s">
        <v>17742</v>
      </c>
      <c r="D3675" t="s">
        <v>17743</v>
      </c>
      <c r="E3675" t="s">
        <v>20</v>
      </c>
      <c r="F3675" t="s">
        <v>4929</v>
      </c>
      <c r="G3675" t="s">
        <v>535</v>
      </c>
      <c r="H3675">
        <v>37402</v>
      </c>
      <c r="I3675" t="s">
        <v>23</v>
      </c>
      <c r="J3675" t="s">
        <v>24</v>
      </c>
      <c r="K3675" t="s">
        <v>20</v>
      </c>
      <c r="L3675" t="s">
        <v>26</v>
      </c>
      <c r="M3675" t="s">
        <v>96</v>
      </c>
      <c r="N3675" t="s">
        <v>15165</v>
      </c>
      <c r="O3675" t="s">
        <v>20</v>
      </c>
    </row>
    <row r="3676" spans="1:15" x14ac:dyDescent="0.25">
      <c r="A3676" t="s">
        <v>17744</v>
      </c>
      <c r="B3676" t="s">
        <v>17745</v>
      </c>
      <c r="C3676" t="s">
        <v>17746</v>
      </c>
      <c r="D3676" t="s">
        <v>5883</v>
      </c>
      <c r="E3676" t="s">
        <v>20</v>
      </c>
      <c r="F3676" t="s">
        <v>34</v>
      </c>
      <c r="G3676" t="s">
        <v>35</v>
      </c>
      <c r="H3676">
        <v>20035</v>
      </c>
      <c r="I3676" t="s">
        <v>185</v>
      </c>
      <c r="J3676" t="s">
        <v>186</v>
      </c>
      <c r="K3676" t="s">
        <v>70</v>
      </c>
      <c r="L3676" t="s">
        <v>24</v>
      </c>
      <c r="M3676" t="s">
        <v>20</v>
      </c>
      <c r="N3676" t="s">
        <v>17747</v>
      </c>
      <c r="O3676" t="s">
        <v>17748</v>
      </c>
    </row>
    <row r="3677" spans="1:15" x14ac:dyDescent="0.25">
      <c r="A3677" t="s">
        <v>17749</v>
      </c>
      <c r="B3677" t="s">
        <v>17750</v>
      </c>
      <c r="C3677" t="s">
        <v>17522</v>
      </c>
      <c r="D3677" t="s">
        <v>17751</v>
      </c>
      <c r="E3677" t="s">
        <v>20</v>
      </c>
      <c r="F3677" t="s">
        <v>246</v>
      </c>
      <c r="G3677" t="s">
        <v>247</v>
      </c>
      <c r="H3677">
        <v>27624</v>
      </c>
      <c r="I3677" t="s">
        <v>43</v>
      </c>
      <c r="J3677" t="s">
        <v>24</v>
      </c>
      <c r="K3677" t="s">
        <v>110</v>
      </c>
      <c r="L3677" t="s">
        <v>24</v>
      </c>
      <c r="M3677" t="s">
        <v>20</v>
      </c>
      <c r="N3677" t="s">
        <v>20</v>
      </c>
      <c r="O3677" t="s">
        <v>17752</v>
      </c>
    </row>
    <row r="3678" spans="1:15" x14ac:dyDescent="0.25">
      <c r="A3678" t="s">
        <v>17753</v>
      </c>
      <c r="B3678" t="s">
        <v>17754</v>
      </c>
      <c r="C3678" t="s">
        <v>17755</v>
      </c>
      <c r="D3678" t="s">
        <v>17756</v>
      </c>
      <c r="E3678" t="s">
        <v>20</v>
      </c>
      <c r="F3678" t="s">
        <v>575</v>
      </c>
      <c r="G3678" t="s">
        <v>259</v>
      </c>
      <c r="H3678">
        <v>92192</v>
      </c>
      <c r="I3678" t="s">
        <v>185</v>
      </c>
      <c r="J3678" t="s">
        <v>186</v>
      </c>
      <c r="K3678" t="s">
        <v>70</v>
      </c>
      <c r="L3678" t="s">
        <v>24</v>
      </c>
      <c r="M3678" t="s">
        <v>20</v>
      </c>
      <c r="N3678" t="s">
        <v>17757</v>
      </c>
      <c r="O3678" t="s">
        <v>17758</v>
      </c>
    </row>
    <row r="3679" spans="1:15" x14ac:dyDescent="0.25">
      <c r="A3679" t="s">
        <v>17759</v>
      </c>
      <c r="B3679" t="s">
        <v>17760</v>
      </c>
      <c r="C3679" t="s">
        <v>6188</v>
      </c>
      <c r="D3679" t="s">
        <v>10100</v>
      </c>
      <c r="E3679" t="s">
        <v>20</v>
      </c>
      <c r="F3679" t="s">
        <v>900</v>
      </c>
      <c r="G3679" t="s">
        <v>109</v>
      </c>
      <c r="H3679">
        <v>22152</v>
      </c>
      <c r="I3679" t="s">
        <v>4601</v>
      </c>
      <c r="J3679" t="s">
        <v>24</v>
      </c>
      <c r="K3679" t="s">
        <v>20</v>
      </c>
      <c r="L3679" t="s">
        <v>26</v>
      </c>
      <c r="M3679" t="s">
        <v>20</v>
      </c>
      <c r="N3679" t="s">
        <v>20</v>
      </c>
      <c r="O3679" t="s">
        <v>20</v>
      </c>
    </row>
    <row r="3680" spans="1:15" x14ac:dyDescent="0.25">
      <c r="A3680" t="s">
        <v>17761</v>
      </c>
      <c r="B3680" t="s">
        <v>17762</v>
      </c>
      <c r="C3680" t="s">
        <v>17763</v>
      </c>
      <c r="D3680" t="s">
        <v>17764</v>
      </c>
      <c r="E3680" t="s">
        <v>20</v>
      </c>
      <c r="F3680" t="s">
        <v>8830</v>
      </c>
      <c r="G3680" t="s">
        <v>259</v>
      </c>
      <c r="H3680">
        <v>95051</v>
      </c>
      <c r="I3680" t="s">
        <v>185</v>
      </c>
      <c r="J3680" t="s">
        <v>186</v>
      </c>
      <c r="K3680" t="s">
        <v>70</v>
      </c>
      <c r="L3680" t="s">
        <v>24</v>
      </c>
      <c r="M3680" t="s">
        <v>20</v>
      </c>
      <c r="N3680" t="s">
        <v>20</v>
      </c>
      <c r="O3680" t="s">
        <v>17765</v>
      </c>
    </row>
    <row r="3681" spans="1:15" x14ac:dyDescent="0.25">
      <c r="A3681" t="s">
        <v>17766</v>
      </c>
      <c r="B3681" t="s">
        <v>17767</v>
      </c>
      <c r="C3681" t="s">
        <v>17768</v>
      </c>
      <c r="D3681" t="s">
        <v>17769</v>
      </c>
      <c r="E3681" t="s">
        <v>20</v>
      </c>
      <c r="F3681" t="s">
        <v>17770</v>
      </c>
      <c r="G3681" t="s">
        <v>582</v>
      </c>
      <c r="H3681">
        <v>53032</v>
      </c>
      <c r="I3681" t="s">
        <v>185</v>
      </c>
      <c r="J3681" t="s">
        <v>4065</v>
      </c>
      <c r="K3681" t="s">
        <v>110</v>
      </c>
      <c r="L3681" t="s">
        <v>1243</v>
      </c>
      <c r="M3681" t="s">
        <v>20</v>
      </c>
      <c r="N3681" t="s">
        <v>20</v>
      </c>
      <c r="O3681" t="s">
        <v>17771</v>
      </c>
    </row>
    <row r="3682" spans="1:15" x14ac:dyDescent="0.25">
      <c r="A3682" t="s">
        <v>17772</v>
      </c>
      <c r="B3682" t="s">
        <v>17773</v>
      </c>
      <c r="C3682" t="s">
        <v>17774</v>
      </c>
      <c r="D3682" t="s">
        <v>17775</v>
      </c>
      <c r="E3682" t="s">
        <v>20</v>
      </c>
      <c r="F3682" t="s">
        <v>1922</v>
      </c>
      <c r="G3682" t="s">
        <v>1923</v>
      </c>
      <c r="H3682">
        <v>708210104</v>
      </c>
      <c r="I3682" t="s">
        <v>43</v>
      </c>
      <c r="J3682" t="s">
        <v>8356</v>
      </c>
      <c r="K3682" t="s">
        <v>20</v>
      </c>
      <c r="L3682" t="s">
        <v>62</v>
      </c>
      <c r="M3682" t="s">
        <v>20</v>
      </c>
      <c r="N3682" t="s">
        <v>20</v>
      </c>
      <c r="O3682" t="s">
        <v>20</v>
      </c>
    </row>
    <row r="3683" spans="1:15" x14ac:dyDescent="0.25">
      <c r="A3683" t="s">
        <v>17776</v>
      </c>
      <c r="B3683" t="s">
        <v>17777</v>
      </c>
      <c r="C3683" t="s">
        <v>17778</v>
      </c>
      <c r="D3683" t="s">
        <v>17779</v>
      </c>
      <c r="E3683" t="s">
        <v>20</v>
      </c>
      <c r="F3683" t="s">
        <v>34</v>
      </c>
      <c r="G3683" t="s">
        <v>35</v>
      </c>
      <c r="H3683">
        <v>20003</v>
      </c>
      <c r="I3683" t="s">
        <v>43</v>
      </c>
      <c r="J3683" t="s">
        <v>24</v>
      </c>
      <c r="K3683" t="s">
        <v>20</v>
      </c>
      <c r="L3683" t="s">
        <v>26</v>
      </c>
      <c r="M3683" t="s">
        <v>62</v>
      </c>
      <c r="N3683" t="s">
        <v>20</v>
      </c>
      <c r="O3683" t="s">
        <v>20</v>
      </c>
    </row>
    <row r="3684" spans="1:15" x14ac:dyDescent="0.25">
      <c r="A3684" t="s">
        <v>17780</v>
      </c>
      <c r="B3684" t="s">
        <v>17781</v>
      </c>
      <c r="C3684" t="s">
        <v>17782</v>
      </c>
      <c r="D3684" t="s">
        <v>17783</v>
      </c>
      <c r="E3684" t="s">
        <v>50</v>
      </c>
      <c r="F3684" t="s">
        <v>34</v>
      </c>
      <c r="G3684" t="s">
        <v>35</v>
      </c>
      <c r="H3684">
        <v>20005</v>
      </c>
      <c r="I3684" t="s">
        <v>43</v>
      </c>
      <c r="J3684" t="s">
        <v>8356</v>
      </c>
      <c r="K3684" t="s">
        <v>20</v>
      </c>
      <c r="L3684" t="s">
        <v>26</v>
      </c>
      <c r="M3684" t="s">
        <v>20</v>
      </c>
      <c r="N3684" t="s">
        <v>17784</v>
      </c>
      <c r="O3684" t="s">
        <v>20</v>
      </c>
    </row>
    <row r="3685" spans="1:15" x14ac:dyDescent="0.25">
      <c r="A3685" t="s">
        <v>17785</v>
      </c>
      <c r="B3685" t="s">
        <v>17786</v>
      </c>
      <c r="C3685" t="s">
        <v>17787</v>
      </c>
      <c r="D3685" t="s">
        <v>17788</v>
      </c>
      <c r="E3685" t="s">
        <v>20</v>
      </c>
      <c r="F3685" t="s">
        <v>4157</v>
      </c>
      <c r="G3685" t="s">
        <v>102</v>
      </c>
      <c r="H3685">
        <v>79403</v>
      </c>
      <c r="I3685" t="s">
        <v>43</v>
      </c>
      <c r="J3685" t="s">
        <v>24</v>
      </c>
      <c r="K3685" t="s">
        <v>20</v>
      </c>
      <c r="L3685" t="s">
        <v>24</v>
      </c>
      <c r="M3685" t="s">
        <v>26</v>
      </c>
      <c r="N3685" t="s">
        <v>133</v>
      </c>
      <c r="O3685" t="s">
        <v>20</v>
      </c>
    </row>
    <row r="3686" spans="1:15" x14ac:dyDescent="0.25">
      <c r="A3686" t="s">
        <v>17789</v>
      </c>
      <c r="B3686" t="s">
        <v>17790</v>
      </c>
      <c r="C3686" t="s">
        <v>17791</v>
      </c>
      <c r="D3686" t="s">
        <v>16843</v>
      </c>
      <c r="E3686" t="s">
        <v>20</v>
      </c>
      <c r="F3686" t="s">
        <v>16844</v>
      </c>
      <c r="G3686" t="s">
        <v>1678</v>
      </c>
      <c r="H3686">
        <v>2026</v>
      </c>
      <c r="I3686" t="s">
        <v>43</v>
      </c>
      <c r="J3686" t="s">
        <v>43</v>
      </c>
      <c r="K3686" t="s">
        <v>20</v>
      </c>
      <c r="L3686" t="s">
        <v>24</v>
      </c>
      <c r="M3686" t="s">
        <v>20</v>
      </c>
      <c r="N3686" t="s">
        <v>133</v>
      </c>
      <c r="O3686" t="s">
        <v>20</v>
      </c>
    </row>
    <row r="3687" spans="1:15" x14ac:dyDescent="0.25">
      <c r="A3687" t="s">
        <v>17792</v>
      </c>
      <c r="B3687" t="s">
        <v>17793</v>
      </c>
      <c r="C3687" t="s">
        <v>17794</v>
      </c>
      <c r="D3687" t="s">
        <v>17795</v>
      </c>
      <c r="E3687" t="s">
        <v>20</v>
      </c>
      <c r="F3687" t="s">
        <v>238</v>
      </c>
      <c r="G3687" t="s">
        <v>691</v>
      </c>
      <c r="H3687">
        <v>30903</v>
      </c>
      <c r="I3687" t="s">
        <v>185</v>
      </c>
      <c r="J3687" t="s">
        <v>186</v>
      </c>
      <c r="K3687" t="s">
        <v>110</v>
      </c>
      <c r="L3687" t="s">
        <v>24</v>
      </c>
      <c r="M3687" t="s">
        <v>20</v>
      </c>
      <c r="N3687" t="s">
        <v>17796</v>
      </c>
      <c r="O3687" t="s">
        <v>17797</v>
      </c>
    </row>
    <row r="3688" spans="1:15" x14ac:dyDescent="0.25">
      <c r="A3688" t="s">
        <v>17798</v>
      </c>
      <c r="B3688" t="s">
        <v>17799</v>
      </c>
      <c r="C3688" t="s">
        <v>17800</v>
      </c>
      <c r="D3688" t="s">
        <v>17801</v>
      </c>
      <c r="E3688" t="s">
        <v>20</v>
      </c>
      <c r="F3688" t="s">
        <v>17802</v>
      </c>
      <c r="G3688" t="s">
        <v>691</v>
      </c>
      <c r="H3688">
        <v>31059</v>
      </c>
      <c r="I3688" t="s">
        <v>185</v>
      </c>
      <c r="J3688" t="s">
        <v>186</v>
      </c>
      <c r="K3688" t="s">
        <v>110</v>
      </c>
      <c r="L3688" t="s">
        <v>24</v>
      </c>
      <c r="M3688" t="s">
        <v>20</v>
      </c>
      <c r="N3688" t="s">
        <v>133</v>
      </c>
      <c r="O3688" t="s">
        <v>17803</v>
      </c>
    </row>
    <row r="3689" spans="1:15" x14ac:dyDescent="0.25">
      <c r="A3689" t="s">
        <v>17804</v>
      </c>
      <c r="B3689" t="s">
        <v>17805</v>
      </c>
      <c r="C3689" t="s">
        <v>17806</v>
      </c>
      <c r="D3689" t="s">
        <v>8497</v>
      </c>
      <c r="E3689" t="s">
        <v>20</v>
      </c>
      <c r="F3689" t="s">
        <v>258</v>
      </c>
      <c r="G3689" t="s">
        <v>259</v>
      </c>
      <c r="H3689">
        <v>95841</v>
      </c>
      <c r="I3689" t="s">
        <v>43</v>
      </c>
      <c r="J3689" t="s">
        <v>44</v>
      </c>
      <c r="K3689" t="s">
        <v>70</v>
      </c>
      <c r="L3689" t="s">
        <v>24</v>
      </c>
      <c r="M3689" t="s">
        <v>20</v>
      </c>
      <c r="N3689" t="s">
        <v>20</v>
      </c>
      <c r="O3689" t="s">
        <v>20</v>
      </c>
    </row>
    <row r="3690" spans="1:15" x14ac:dyDescent="0.25">
      <c r="A3690" t="s">
        <v>17807</v>
      </c>
      <c r="B3690" t="s">
        <v>17808</v>
      </c>
      <c r="C3690" t="s">
        <v>17809</v>
      </c>
      <c r="D3690" t="s">
        <v>17810</v>
      </c>
      <c r="E3690" t="s">
        <v>20</v>
      </c>
      <c r="F3690" t="s">
        <v>690</v>
      </c>
      <c r="G3690" t="s">
        <v>691</v>
      </c>
      <c r="H3690">
        <v>303462290</v>
      </c>
      <c r="I3690" t="s">
        <v>43</v>
      </c>
      <c r="J3690" t="s">
        <v>44</v>
      </c>
      <c r="K3690" t="s">
        <v>20</v>
      </c>
      <c r="L3690" t="s">
        <v>24</v>
      </c>
      <c r="M3690" t="s">
        <v>27</v>
      </c>
      <c r="N3690" t="s">
        <v>20</v>
      </c>
      <c r="O3690" t="s">
        <v>20</v>
      </c>
    </row>
    <row r="3691" spans="1:15" x14ac:dyDescent="0.25">
      <c r="A3691" t="s">
        <v>17811</v>
      </c>
      <c r="B3691" t="s">
        <v>17812</v>
      </c>
      <c r="C3691" t="s">
        <v>17813</v>
      </c>
      <c r="D3691" t="s">
        <v>17814</v>
      </c>
      <c r="E3691" t="s">
        <v>17815</v>
      </c>
      <c r="F3691" t="s">
        <v>15355</v>
      </c>
      <c r="G3691" t="s">
        <v>102</v>
      </c>
      <c r="H3691">
        <v>78666</v>
      </c>
      <c r="I3691" t="s">
        <v>185</v>
      </c>
      <c r="J3691" t="s">
        <v>186</v>
      </c>
      <c r="K3691" t="s">
        <v>110</v>
      </c>
      <c r="L3691" t="s">
        <v>24</v>
      </c>
      <c r="M3691" t="s">
        <v>20</v>
      </c>
      <c r="N3691" t="s">
        <v>17816</v>
      </c>
      <c r="O3691" t="s">
        <v>17817</v>
      </c>
    </row>
    <row r="3692" spans="1:15" x14ac:dyDescent="0.25">
      <c r="A3692" t="s">
        <v>17818</v>
      </c>
      <c r="B3692" t="s">
        <v>17819</v>
      </c>
      <c r="C3692" t="s">
        <v>17820</v>
      </c>
      <c r="D3692" t="s">
        <v>17821</v>
      </c>
      <c r="E3692" t="s">
        <v>20</v>
      </c>
      <c r="F3692" t="s">
        <v>17822</v>
      </c>
      <c r="G3692" t="s">
        <v>247</v>
      </c>
      <c r="H3692">
        <v>28082</v>
      </c>
      <c r="I3692" t="s">
        <v>185</v>
      </c>
      <c r="J3692" t="s">
        <v>186</v>
      </c>
      <c r="K3692" t="s">
        <v>110</v>
      </c>
      <c r="L3692" t="s">
        <v>24</v>
      </c>
      <c r="M3692" t="s">
        <v>20</v>
      </c>
      <c r="N3692" t="s">
        <v>20</v>
      </c>
      <c r="O3692" t="s">
        <v>17823</v>
      </c>
    </row>
    <row r="3693" spans="1:15" x14ac:dyDescent="0.25">
      <c r="A3693" t="s">
        <v>17824</v>
      </c>
      <c r="B3693" t="s">
        <v>17825</v>
      </c>
      <c r="C3693" t="s">
        <v>8679</v>
      </c>
      <c r="D3693" t="s">
        <v>17826</v>
      </c>
      <c r="E3693" t="s">
        <v>20</v>
      </c>
      <c r="F3693" t="s">
        <v>10659</v>
      </c>
      <c r="G3693" t="s">
        <v>247</v>
      </c>
      <c r="H3693">
        <v>28388</v>
      </c>
      <c r="I3693" t="s">
        <v>185</v>
      </c>
      <c r="J3693" t="s">
        <v>186</v>
      </c>
      <c r="K3693" t="s">
        <v>110</v>
      </c>
      <c r="L3693" t="s">
        <v>24</v>
      </c>
      <c r="M3693" t="s">
        <v>20</v>
      </c>
      <c r="N3693" t="s">
        <v>17827</v>
      </c>
      <c r="O3693" t="s">
        <v>17828</v>
      </c>
    </row>
    <row r="3694" spans="1:15" x14ac:dyDescent="0.25">
      <c r="A3694" t="s">
        <v>17829</v>
      </c>
      <c r="B3694" t="s">
        <v>17830</v>
      </c>
      <c r="C3694" t="s">
        <v>16575</v>
      </c>
      <c r="D3694" t="s">
        <v>17831</v>
      </c>
      <c r="E3694" t="s">
        <v>366</v>
      </c>
      <c r="F3694" t="s">
        <v>34</v>
      </c>
      <c r="G3694" t="s">
        <v>35</v>
      </c>
      <c r="H3694">
        <v>20006</v>
      </c>
      <c r="I3694" t="s">
        <v>43</v>
      </c>
      <c r="J3694" t="s">
        <v>96</v>
      </c>
      <c r="K3694" t="s">
        <v>20</v>
      </c>
      <c r="L3694" t="s">
        <v>24</v>
      </c>
      <c r="M3694" t="s">
        <v>20</v>
      </c>
      <c r="N3694" t="s">
        <v>111</v>
      </c>
      <c r="O3694" t="s">
        <v>20</v>
      </c>
    </row>
    <row r="3695" spans="1:15" x14ac:dyDescent="0.25">
      <c r="A3695" t="s">
        <v>17832</v>
      </c>
      <c r="B3695" t="s">
        <v>17833</v>
      </c>
      <c r="C3695" t="s">
        <v>17834</v>
      </c>
      <c r="D3695" t="s">
        <v>17835</v>
      </c>
      <c r="E3695" t="s">
        <v>20</v>
      </c>
      <c r="F3695" t="s">
        <v>232</v>
      </c>
      <c r="G3695" t="s">
        <v>233</v>
      </c>
      <c r="H3695">
        <v>585020396</v>
      </c>
      <c r="I3695" t="s">
        <v>185</v>
      </c>
      <c r="J3695" t="s">
        <v>4065</v>
      </c>
      <c r="K3695" t="s">
        <v>110</v>
      </c>
      <c r="L3695" t="s">
        <v>24</v>
      </c>
      <c r="M3695" t="s">
        <v>20</v>
      </c>
      <c r="N3695" t="s">
        <v>17836</v>
      </c>
      <c r="O3695" t="s">
        <v>17837</v>
      </c>
    </row>
    <row r="3696" spans="1:15" x14ac:dyDescent="0.25">
      <c r="A3696" t="s">
        <v>17838</v>
      </c>
      <c r="B3696" t="s">
        <v>17839</v>
      </c>
      <c r="C3696" t="s">
        <v>17840</v>
      </c>
      <c r="D3696" t="s">
        <v>17841</v>
      </c>
      <c r="E3696" t="s">
        <v>20</v>
      </c>
      <c r="F3696" t="s">
        <v>17842</v>
      </c>
      <c r="G3696" t="s">
        <v>1230</v>
      </c>
      <c r="H3696">
        <v>81505</v>
      </c>
      <c r="I3696" t="s">
        <v>185</v>
      </c>
      <c r="J3696" t="s">
        <v>186</v>
      </c>
      <c r="K3696" t="s">
        <v>70</v>
      </c>
      <c r="L3696" t="s">
        <v>24</v>
      </c>
      <c r="M3696" t="s">
        <v>20</v>
      </c>
      <c r="N3696" t="s">
        <v>133</v>
      </c>
      <c r="O3696" t="s">
        <v>17843</v>
      </c>
    </row>
    <row r="3697" spans="1:15" x14ac:dyDescent="0.25">
      <c r="A3697" t="s">
        <v>17844</v>
      </c>
      <c r="B3697" t="s">
        <v>17845</v>
      </c>
      <c r="C3697" t="s">
        <v>17846</v>
      </c>
      <c r="D3697" t="s">
        <v>17847</v>
      </c>
      <c r="E3697" t="s">
        <v>20</v>
      </c>
      <c r="F3697" t="s">
        <v>17848</v>
      </c>
      <c r="G3697" t="s">
        <v>691</v>
      </c>
      <c r="H3697">
        <v>30809</v>
      </c>
      <c r="I3697" t="s">
        <v>185</v>
      </c>
      <c r="J3697" t="s">
        <v>186</v>
      </c>
      <c r="K3697" t="s">
        <v>110</v>
      </c>
      <c r="L3697" t="s">
        <v>24</v>
      </c>
      <c r="M3697" t="s">
        <v>20</v>
      </c>
      <c r="N3697" t="s">
        <v>20</v>
      </c>
      <c r="O3697" t="s">
        <v>17849</v>
      </c>
    </row>
    <row r="3698" spans="1:15" x14ac:dyDescent="0.25">
      <c r="A3698" t="s">
        <v>17850</v>
      </c>
      <c r="B3698" t="s">
        <v>17851</v>
      </c>
      <c r="C3698" t="s">
        <v>17852</v>
      </c>
      <c r="D3698" t="s">
        <v>17853</v>
      </c>
      <c r="E3698" t="s">
        <v>20</v>
      </c>
      <c r="F3698" t="s">
        <v>1750</v>
      </c>
      <c r="G3698" t="s">
        <v>102</v>
      </c>
      <c r="H3698">
        <v>78230</v>
      </c>
      <c r="I3698" t="s">
        <v>43</v>
      </c>
      <c r="J3698" t="s">
        <v>44</v>
      </c>
      <c r="K3698" t="s">
        <v>20</v>
      </c>
      <c r="L3698" t="s">
        <v>24</v>
      </c>
      <c r="M3698" t="s">
        <v>27</v>
      </c>
      <c r="N3698" t="s">
        <v>20</v>
      </c>
      <c r="O3698" t="s">
        <v>20</v>
      </c>
    </row>
    <row r="3699" spans="1:15" x14ac:dyDescent="0.25">
      <c r="A3699" t="s">
        <v>17854</v>
      </c>
      <c r="B3699" t="s">
        <v>17855</v>
      </c>
      <c r="C3699" t="s">
        <v>17856</v>
      </c>
      <c r="D3699" t="s">
        <v>6407</v>
      </c>
      <c r="E3699" t="s">
        <v>17857</v>
      </c>
      <c r="F3699" t="s">
        <v>34</v>
      </c>
      <c r="G3699" t="s">
        <v>35</v>
      </c>
      <c r="H3699">
        <v>20003</v>
      </c>
      <c r="I3699" t="s">
        <v>43</v>
      </c>
      <c r="J3699" t="s">
        <v>44</v>
      </c>
      <c r="K3699" t="s">
        <v>70</v>
      </c>
      <c r="L3699" t="s">
        <v>24</v>
      </c>
      <c r="M3699" t="s">
        <v>20</v>
      </c>
      <c r="N3699" t="s">
        <v>20</v>
      </c>
      <c r="O3699" t="s">
        <v>17858</v>
      </c>
    </row>
    <row r="3700" spans="1:15" x14ac:dyDescent="0.25">
      <c r="A3700" t="s">
        <v>17859</v>
      </c>
      <c r="B3700" t="s">
        <v>17860</v>
      </c>
      <c r="C3700" t="s">
        <v>17861</v>
      </c>
      <c r="D3700" t="s">
        <v>17862</v>
      </c>
      <c r="E3700" t="s">
        <v>20</v>
      </c>
      <c r="F3700" t="s">
        <v>12556</v>
      </c>
      <c r="G3700" t="s">
        <v>438</v>
      </c>
      <c r="H3700">
        <v>60010</v>
      </c>
      <c r="I3700" t="s">
        <v>185</v>
      </c>
      <c r="J3700" t="s">
        <v>186</v>
      </c>
      <c r="K3700" t="s">
        <v>70</v>
      </c>
      <c r="L3700" t="s">
        <v>24</v>
      </c>
      <c r="M3700" t="s">
        <v>20</v>
      </c>
      <c r="N3700" t="s">
        <v>133</v>
      </c>
      <c r="O3700" t="s">
        <v>17863</v>
      </c>
    </row>
    <row r="3701" spans="1:15" x14ac:dyDescent="0.25">
      <c r="A3701" t="s">
        <v>17864</v>
      </c>
      <c r="B3701" t="s">
        <v>17865</v>
      </c>
      <c r="C3701" t="s">
        <v>3473</v>
      </c>
      <c r="D3701" t="s">
        <v>3474</v>
      </c>
      <c r="E3701" t="s">
        <v>16717</v>
      </c>
      <c r="F3701" t="s">
        <v>398</v>
      </c>
      <c r="G3701" t="s">
        <v>109</v>
      </c>
      <c r="H3701">
        <v>22314</v>
      </c>
      <c r="I3701" t="s">
        <v>43</v>
      </c>
      <c r="J3701" t="s">
        <v>8356</v>
      </c>
      <c r="K3701" t="s">
        <v>20</v>
      </c>
      <c r="L3701" t="s">
        <v>26</v>
      </c>
      <c r="M3701" t="s">
        <v>20</v>
      </c>
      <c r="N3701" t="s">
        <v>20</v>
      </c>
      <c r="O3701" t="s">
        <v>20</v>
      </c>
    </row>
    <row r="3702" spans="1:15" x14ac:dyDescent="0.25">
      <c r="A3702" t="s">
        <v>17866</v>
      </c>
      <c r="B3702" t="s">
        <v>17867</v>
      </c>
      <c r="C3702" t="s">
        <v>17868</v>
      </c>
      <c r="D3702" t="s">
        <v>17869</v>
      </c>
      <c r="E3702" t="s">
        <v>20</v>
      </c>
      <c r="F3702" t="s">
        <v>101</v>
      </c>
      <c r="G3702" t="s">
        <v>102</v>
      </c>
      <c r="H3702">
        <v>78701</v>
      </c>
      <c r="I3702" t="s">
        <v>43</v>
      </c>
      <c r="J3702" t="s">
        <v>44</v>
      </c>
      <c r="K3702" t="s">
        <v>20</v>
      </c>
      <c r="L3702" t="s">
        <v>24</v>
      </c>
      <c r="M3702" t="s">
        <v>26</v>
      </c>
      <c r="N3702" t="s">
        <v>17870</v>
      </c>
      <c r="O3702" t="s">
        <v>20</v>
      </c>
    </row>
    <row r="3703" spans="1:15" x14ac:dyDescent="0.25">
      <c r="A3703" t="s">
        <v>17871</v>
      </c>
      <c r="B3703" t="s">
        <v>17872</v>
      </c>
      <c r="C3703" t="s">
        <v>17873</v>
      </c>
      <c r="D3703" t="s">
        <v>967</v>
      </c>
      <c r="E3703" t="s">
        <v>20</v>
      </c>
      <c r="F3703" t="s">
        <v>818</v>
      </c>
      <c r="G3703" t="s">
        <v>259</v>
      </c>
      <c r="H3703">
        <v>90071</v>
      </c>
      <c r="I3703" t="s">
        <v>43</v>
      </c>
      <c r="J3703" t="s">
        <v>44</v>
      </c>
      <c r="K3703" t="s">
        <v>20</v>
      </c>
      <c r="L3703" t="s">
        <v>26</v>
      </c>
      <c r="M3703" t="s">
        <v>62</v>
      </c>
      <c r="N3703" t="s">
        <v>17874</v>
      </c>
      <c r="O3703" t="s">
        <v>20</v>
      </c>
    </row>
    <row r="3704" spans="1:15" x14ac:dyDescent="0.25">
      <c r="A3704" t="s">
        <v>17875</v>
      </c>
      <c r="B3704" t="s">
        <v>17876</v>
      </c>
      <c r="C3704" t="s">
        <v>17877</v>
      </c>
      <c r="D3704" t="s">
        <v>17878</v>
      </c>
      <c r="E3704" t="s">
        <v>20</v>
      </c>
      <c r="F3704" t="s">
        <v>17879</v>
      </c>
      <c r="G3704" t="s">
        <v>489</v>
      </c>
      <c r="H3704">
        <v>29577</v>
      </c>
      <c r="I3704" t="s">
        <v>43</v>
      </c>
      <c r="J3704" t="s">
        <v>44</v>
      </c>
      <c r="K3704" t="s">
        <v>110</v>
      </c>
      <c r="L3704" t="s">
        <v>62</v>
      </c>
      <c r="M3704" t="s">
        <v>20</v>
      </c>
      <c r="N3704" t="s">
        <v>20</v>
      </c>
      <c r="O3704" t="s">
        <v>17880</v>
      </c>
    </row>
    <row r="3705" spans="1:15" x14ac:dyDescent="0.25">
      <c r="A3705" t="s">
        <v>17881</v>
      </c>
      <c r="B3705" t="s">
        <v>17882</v>
      </c>
      <c r="C3705" t="s">
        <v>17883</v>
      </c>
      <c r="D3705" t="s">
        <v>17884</v>
      </c>
      <c r="E3705" t="s">
        <v>20</v>
      </c>
      <c r="F3705" t="s">
        <v>957</v>
      </c>
      <c r="G3705" t="s">
        <v>582</v>
      </c>
      <c r="H3705">
        <v>53704</v>
      </c>
      <c r="I3705" t="s">
        <v>43</v>
      </c>
      <c r="J3705" t="s">
        <v>44</v>
      </c>
      <c r="K3705" t="s">
        <v>20</v>
      </c>
      <c r="L3705" t="s">
        <v>24</v>
      </c>
      <c r="M3705" t="s">
        <v>27</v>
      </c>
      <c r="N3705" t="s">
        <v>17882</v>
      </c>
      <c r="O3705" t="s">
        <v>20</v>
      </c>
    </row>
    <row r="3706" spans="1:15" x14ac:dyDescent="0.25">
      <c r="A3706" t="s">
        <v>17885</v>
      </c>
      <c r="B3706" t="s">
        <v>17886</v>
      </c>
      <c r="C3706" t="s">
        <v>17887</v>
      </c>
      <c r="D3706" t="s">
        <v>17888</v>
      </c>
      <c r="E3706" t="s">
        <v>20</v>
      </c>
      <c r="F3706" t="s">
        <v>17889</v>
      </c>
      <c r="G3706" t="s">
        <v>548</v>
      </c>
      <c r="H3706">
        <v>864053145</v>
      </c>
      <c r="I3706" t="s">
        <v>185</v>
      </c>
      <c r="J3706" t="s">
        <v>186</v>
      </c>
      <c r="K3706" t="s">
        <v>110</v>
      </c>
      <c r="L3706" t="s">
        <v>24</v>
      </c>
      <c r="M3706" t="s">
        <v>20</v>
      </c>
      <c r="N3706" t="s">
        <v>20</v>
      </c>
      <c r="O3706" t="s">
        <v>17890</v>
      </c>
    </row>
    <row r="3707" spans="1:15" x14ac:dyDescent="0.25">
      <c r="A3707" t="s">
        <v>17891</v>
      </c>
      <c r="B3707" t="s">
        <v>17892</v>
      </c>
      <c r="C3707" t="s">
        <v>11725</v>
      </c>
      <c r="D3707" t="s">
        <v>17893</v>
      </c>
      <c r="E3707" t="s">
        <v>20</v>
      </c>
      <c r="F3707" t="s">
        <v>3246</v>
      </c>
      <c r="G3707" t="s">
        <v>118</v>
      </c>
      <c r="H3707">
        <v>55103</v>
      </c>
      <c r="I3707" t="s">
        <v>43</v>
      </c>
      <c r="J3707" t="s">
        <v>2980</v>
      </c>
      <c r="K3707" t="s">
        <v>110</v>
      </c>
      <c r="L3707" t="s">
        <v>24</v>
      </c>
      <c r="M3707" t="s">
        <v>20</v>
      </c>
      <c r="N3707" t="s">
        <v>10797</v>
      </c>
      <c r="O3707" t="s">
        <v>20</v>
      </c>
    </row>
    <row r="3708" spans="1:15" x14ac:dyDescent="0.25">
      <c r="A3708" t="s">
        <v>17894</v>
      </c>
      <c r="B3708" t="s">
        <v>17895</v>
      </c>
      <c r="C3708" t="s">
        <v>17896</v>
      </c>
      <c r="D3708" t="s">
        <v>9292</v>
      </c>
      <c r="E3708" t="s">
        <v>20</v>
      </c>
      <c r="F3708" t="s">
        <v>226</v>
      </c>
      <c r="G3708" t="s">
        <v>109</v>
      </c>
      <c r="H3708">
        <v>22219</v>
      </c>
      <c r="I3708" t="s">
        <v>4601</v>
      </c>
      <c r="J3708" t="s">
        <v>24</v>
      </c>
      <c r="K3708" t="s">
        <v>20</v>
      </c>
      <c r="L3708" t="s">
        <v>62</v>
      </c>
      <c r="M3708" t="s">
        <v>20</v>
      </c>
      <c r="N3708" t="s">
        <v>20</v>
      </c>
      <c r="O3708" t="s">
        <v>20</v>
      </c>
    </row>
    <row r="3709" spans="1:15" x14ac:dyDescent="0.25">
      <c r="A3709" t="s">
        <v>17897</v>
      </c>
      <c r="B3709" t="s">
        <v>17898</v>
      </c>
      <c r="C3709" t="s">
        <v>17899</v>
      </c>
      <c r="D3709" t="s">
        <v>17900</v>
      </c>
      <c r="E3709" t="s">
        <v>20</v>
      </c>
      <c r="F3709" t="s">
        <v>4826</v>
      </c>
      <c r="G3709" t="s">
        <v>102</v>
      </c>
      <c r="H3709">
        <v>76105</v>
      </c>
      <c r="I3709" t="s">
        <v>185</v>
      </c>
      <c r="J3709" t="s">
        <v>186</v>
      </c>
      <c r="K3709" t="s">
        <v>70</v>
      </c>
      <c r="L3709" t="s">
        <v>24</v>
      </c>
      <c r="M3709" t="s">
        <v>20</v>
      </c>
      <c r="N3709" t="s">
        <v>17901</v>
      </c>
      <c r="O3709" t="s">
        <v>17902</v>
      </c>
    </row>
    <row r="3710" spans="1:15" x14ac:dyDescent="0.25">
      <c r="A3710" t="s">
        <v>17903</v>
      </c>
      <c r="B3710" t="s">
        <v>16866</v>
      </c>
      <c r="C3710" t="s">
        <v>1799</v>
      </c>
      <c r="D3710" t="s">
        <v>7971</v>
      </c>
      <c r="E3710" t="s">
        <v>7972</v>
      </c>
      <c r="F3710" t="s">
        <v>398</v>
      </c>
      <c r="G3710" t="s">
        <v>109</v>
      </c>
      <c r="H3710">
        <v>22314</v>
      </c>
      <c r="I3710" t="s">
        <v>4114</v>
      </c>
      <c r="J3710" t="s">
        <v>44</v>
      </c>
      <c r="K3710" t="s">
        <v>110</v>
      </c>
      <c r="L3710" t="s">
        <v>62</v>
      </c>
      <c r="M3710" t="s">
        <v>20</v>
      </c>
      <c r="N3710" t="s">
        <v>20</v>
      </c>
      <c r="O3710" t="s">
        <v>17904</v>
      </c>
    </row>
    <row r="3711" spans="1:15" x14ac:dyDescent="0.25">
      <c r="A3711" t="s">
        <v>17905</v>
      </c>
      <c r="B3711" t="s">
        <v>17906</v>
      </c>
      <c r="C3711" t="s">
        <v>4267</v>
      </c>
      <c r="D3711" t="s">
        <v>4268</v>
      </c>
      <c r="E3711" t="s">
        <v>11946</v>
      </c>
      <c r="F3711" t="s">
        <v>34</v>
      </c>
      <c r="G3711" t="s">
        <v>35</v>
      </c>
      <c r="H3711">
        <v>20006</v>
      </c>
      <c r="I3711" t="s">
        <v>23</v>
      </c>
      <c r="J3711" t="s">
        <v>24</v>
      </c>
      <c r="K3711" t="s">
        <v>20</v>
      </c>
      <c r="L3711" t="s">
        <v>26</v>
      </c>
      <c r="M3711" t="s">
        <v>20</v>
      </c>
      <c r="N3711" t="s">
        <v>20</v>
      </c>
      <c r="O3711" t="s">
        <v>20</v>
      </c>
    </row>
    <row r="3712" spans="1:15" x14ac:dyDescent="0.25">
      <c r="A3712" t="s">
        <v>17907</v>
      </c>
      <c r="B3712" t="s">
        <v>17908</v>
      </c>
      <c r="C3712" t="s">
        <v>7045</v>
      </c>
      <c r="D3712" t="s">
        <v>17909</v>
      </c>
      <c r="E3712" t="s">
        <v>20</v>
      </c>
      <c r="F3712" t="s">
        <v>17910</v>
      </c>
      <c r="G3712" t="s">
        <v>266</v>
      </c>
      <c r="H3712">
        <v>840540370</v>
      </c>
      <c r="I3712" t="s">
        <v>185</v>
      </c>
      <c r="J3712" t="s">
        <v>186</v>
      </c>
      <c r="K3712" t="s">
        <v>110</v>
      </c>
      <c r="L3712" t="s">
        <v>24</v>
      </c>
      <c r="M3712" t="s">
        <v>20</v>
      </c>
      <c r="N3712" t="s">
        <v>17911</v>
      </c>
      <c r="O3712" t="s">
        <v>17912</v>
      </c>
    </row>
    <row r="3713" spans="1:15" x14ac:dyDescent="0.25">
      <c r="A3713" t="s">
        <v>17913</v>
      </c>
      <c r="B3713" t="s">
        <v>17914</v>
      </c>
      <c r="C3713" t="s">
        <v>17915</v>
      </c>
      <c r="D3713" t="s">
        <v>17916</v>
      </c>
      <c r="E3713" t="s">
        <v>20</v>
      </c>
      <c r="F3713" t="s">
        <v>1214</v>
      </c>
      <c r="G3713" t="s">
        <v>102</v>
      </c>
      <c r="H3713">
        <v>77084</v>
      </c>
      <c r="I3713" t="s">
        <v>43</v>
      </c>
      <c r="J3713" t="s">
        <v>44</v>
      </c>
      <c r="K3713" t="s">
        <v>20</v>
      </c>
      <c r="L3713" t="s">
        <v>62</v>
      </c>
      <c r="M3713" t="s">
        <v>20</v>
      </c>
      <c r="N3713" t="s">
        <v>20</v>
      </c>
      <c r="O3713" t="s">
        <v>20</v>
      </c>
    </row>
    <row r="3714" spans="1:15" x14ac:dyDescent="0.25">
      <c r="A3714" t="s">
        <v>17917</v>
      </c>
      <c r="B3714" t="s">
        <v>17918</v>
      </c>
      <c r="C3714" t="s">
        <v>17919</v>
      </c>
      <c r="D3714" t="s">
        <v>17920</v>
      </c>
      <c r="E3714" t="s">
        <v>20</v>
      </c>
      <c r="F3714" t="s">
        <v>3493</v>
      </c>
      <c r="G3714" t="s">
        <v>56</v>
      </c>
      <c r="H3714">
        <v>21704</v>
      </c>
      <c r="I3714" t="s">
        <v>185</v>
      </c>
      <c r="J3714" t="s">
        <v>186</v>
      </c>
      <c r="K3714" t="s">
        <v>110</v>
      </c>
      <c r="L3714" t="s">
        <v>1243</v>
      </c>
      <c r="M3714" t="s">
        <v>20</v>
      </c>
      <c r="N3714" t="s">
        <v>20</v>
      </c>
      <c r="O3714" t="s">
        <v>17921</v>
      </c>
    </row>
    <row r="3715" spans="1:15" x14ac:dyDescent="0.25">
      <c r="A3715" t="s">
        <v>17922</v>
      </c>
      <c r="B3715" t="s">
        <v>17923</v>
      </c>
      <c r="C3715" t="s">
        <v>17924</v>
      </c>
      <c r="D3715" t="s">
        <v>17925</v>
      </c>
      <c r="E3715" t="s">
        <v>17926</v>
      </c>
      <c r="F3715" t="s">
        <v>734</v>
      </c>
      <c r="G3715" t="s">
        <v>140</v>
      </c>
      <c r="H3715">
        <v>43215</v>
      </c>
      <c r="I3715" t="s">
        <v>185</v>
      </c>
      <c r="J3715" t="s">
        <v>186</v>
      </c>
      <c r="K3715" t="s">
        <v>70</v>
      </c>
      <c r="L3715" t="s">
        <v>24</v>
      </c>
      <c r="M3715" t="s">
        <v>20</v>
      </c>
      <c r="N3715" t="s">
        <v>17927</v>
      </c>
      <c r="O3715" t="s">
        <v>17928</v>
      </c>
    </row>
    <row r="3716" spans="1:15" x14ac:dyDescent="0.25">
      <c r="A3716" t="s">
        <v>17929</v>
      </c>
      <c r="B3716" t="s">
        <v>17930</v>
      </c>
      <c r="C3716" t="s">
        <v>2913</v>
      </c>
      <c r="D3716" t="s">
        <v>17931</v>
      </c>
      <c r="E3716" t="s">
        <v>20</v>
      </c>
      <c r="F3716" t="s">
        <v>398</v>
      </c>
      <c r="G3716" t="s">
        <v>109</v>
      </c>
      <c r="H3716">
        <v>22302</v>
      </c>
      <c r="I3716" t="s">
        <v>43</v>
      </c>
      <c r="J3716" t="s">
        <v>69</v>
      </c>
      <c r="K3716" t="s">
        <v>20</v>
      </c>
      <c r="L3716" t="s">
        <v>24</v>
      </c>
      <c r="M3716" t="s">
        <v>20</v>
      </c>
      <c r="N3716" t="s">
        <v>133</v>
      </c>
      <c r="O3716" t="s">
        <v>20</v>
      </c>
    </row>
    <row r="3717" spans="1:15" x14ac:dyDescent="0.25">
      <c r="A3717" t="s">
        <v>17932</v>
      </c>
      <c r="B3717" t="s">
        <v>17933</v>
      </c>
      <c r="C3717" t="s">
        <v>17934</v>
      </c>
      <c r="D3717" t="s">
        <v>17935</v>
      </c>
      <c r="E3717" t="s">
        <v>214</v>
      </c>
      <c r="F3717" t="s">
        <v>575</v>
      </c>
      <c r="G3717" t="s">
        <v>259</v>
      </c>
      <c r="H3717">
        <v>921083007</v>
      </c>
      <c r="I3717" t="s">
        <v>43</v>
      </c>
      <c r="J3717" t="s">
        <v>24</v>
      </c>
      <c r="K3717" t="s">
        <v>20</v>
      </c>
      <c r="L3717" t="s">
        <v>26</v>
      </c>
      <c r="M3717" t="s">
        <v>27</v>
      </c>
      <c r="N3717" t="s">
        <v>17936</v>
      </c>
      <c r="O3717" t="s">
        <v>20</v>
      </c>
    </row>
    <row r="3718" spans="1:15" x14ac:dyDescent="0.25">
      <c r="A3718" t="s">
        <v>17937</v>
      </c>
      <c r="B3718" t="s">
        <v>17938</v>
      </c>
      <c r="C3718" t="s">
        <v>17939</v>
      </c>
      <c r="D3718" t="s">
        <v>17940</v>
      </c>
      <c r="E3718" t="s">
        <v>13234</v>
      </c>
      <c r="F3718" t="s">
        <v>34</v>
      </c>
      <c r="G3718" t="s">
        <v>35</v>
      </c>
      <c r="H3718">
        <v>20003</v>
      </c>
      <c r="I3718" t="s">
        <v>4601</v>
      </c>
      <c r="J3718" t="s">
        <v>24</v>
      </c>
      <c r="K3718" t="s">
        <v>20</v>
      </c>
      <c r="L3718" t="s">
        <v>26</v>
      </c>
      <c r="M3718" t="s">
        <v>20</v>
      </c>
      <c r="N3718" t="s">
        <v>20</v>
      </c>
      <c r="O3718" t="s">
        <v>20</v>
      </c>
    </row>
    <row r="3719" spans="1:15" x14ac:dyDescent="0.25">
      <c r="A3719" t="s">
        <v>17941</v>
      </c>
      <c r="B3719" t="s">
        <v>17942</v>
      </c>
      <c r="C3719" t="s">
        <v>17943</v>
      </c>
      <c r="D3719" t="s">
        <v>17944</v>
      </c>
      <c r="E3719" t="s">
        <v>20</v>
      </c>
      <c r="F3719" t="s">
        <v>331</v>
      </c>
      <c r="G3719" t="s">
        <v>109</v>
      </c>
      <c r="H3719">
        <v>22032</v>
      </c>
      <c r="I3719" t="s">
        <v>185</v>
      </c>
      <c r="J3719" t="s">
        <v>186</v>
      </c>
      <c r="K3719" t="s">
        <v>9848</v>
      </c>
      <c r="L3719" t="s">
        <v>62</v>
      </c>
      <c r="M3719" t="s">
        <v>20</v>
      </c>
      <c r="N3719" t="s">
        <v>20</v>
      </c>
      <c r="O3719" t="s">
        <v>17945</v>
      </c>
    </row>
    <row r="3720" spans="1:15" x14ac:dyDescent="0.25">
      <c r="A3720" t="s">
        <v>17946</v>
      </c>
      <c r="B3720" t="s">
        <v>17947</v>
      </c>
      <c r="C3720" t="s">
        <v>17948</v>
      </c>
      <c r="D3720" t="s">
        <v>17949</v>
      </c>
      <c r="E3720" t="s">
        <v>20</v>
      </c>
      <c r="F3720" t="s">
        <v>226</v>
      </c>
      <c r="G3720" t="s">
        <v>102</v>
      </c>
      <c r="H3720">
        <v>76006</v>
      </c>
      <c r="I3720" t="s">
        <v>43</v>
      </c>
      <c r="J3720" t="s">
        <v>24</v>
      </c>
      <c r="K3720" t="s">
        <v>20</v>
      </c>
      <c r="L3720" t="s">
        <v>24</v>
      </c>
      <c r="M3720" t="s">
        <v>62</v>
      </c>
      <c r="N3720" t="s">
        <v>17947</v>
      </c>
      <c r="O3720" t="s">
        <v>20</v>
      </c>
    </row>
    <row r="3721" spans="1:15" x14ac:dyDescent="0.25">
      <c r="A3721" t="s">
        <v>17950</v>
      </c>
      <c r="B3721" t="s">
        <v>17951</v>
      </c>
      <c r="C3721" t="s">
        <v>17952</v>
      </c>
      <c r="D3721" t="s">
        <v>14131</v>
      </c>
      <c r="E3721" t="s">
        <v>20</v>
      </c>
      <c r="F3721" t="s">
        <v>398</v>
      </c>
      <c r="G3721" t="s">
        <v>109</v>
      </c>
      <c r="H3721">
        <v>22314</v>
      </c>
      <c r="I3721" t="s">
        <v>43</v>
      </c>
      <c r="J3721" t="s">
        <v>8356</v>
      </c>
      <c r="K3721" t="s">
        <v>20</v>
      </c>
      <c r="L3721" t="s">
        <v>24</v>
      </c>
      <c r="M3721" t="s">
        <v>20</v>
      </c>
      <c r="N3721" t="s">
        <v>133</v>
      </c>
      <c r="O3721" t="s">
        <v>20</v>
      </c>
    </row>
    <row r="3722" spans="1:15" x14ac:dyDescent="0.25">
      <c r="A3722" t="s">
        <v>17953</v>
      </c>
      <c r="B3722" t="s">
        <v>17954</v>
      </c>
      <c r="C3722" t="s">
        <v>17955</v>
      </c>
      <c r="D3722" t="s">
        <v>17956</v>
      </c>
      <c r="E3722" t="s">
        <v>20</v>
      </c>
      <c r="F3722" t="s">
        <v>226</v>
      </c>
      <c r="G3722" t="s">
        <v>109</v>
      </c>
      <c r="H3722">
        <v>22203</v>
      </c>
      <c r="I3722" t="s">
        <v>23</v>
      </c>
      <c r="J3722" t="s">
        <v>24</v>
      </c>
      <c r="K3722" t="s">
        <v>20</v>
      </c>
      <c r="L3722" t="s">
        <v>26</v>
      </c>
      <c r="M3722" t="s">
        <v>27</v>
      </c>
      <c r="N3722" t="s">
        <v>17957</v>
      </c>
      <c r="O3722" t="s">
        <v>20</v>
      </c>
    </row>
    <row r="3723" spans="1:15" x14ac:dyDescent="0.25">
      <c r="A3723" t="s">
        <v>17958</v>
      </c>
      <c r="B3723" t="s">
        <v>17959</v>
      </c>
      <c r="C3723" t="s">
        <v>17960</v>
      </c>
      <c r="D3723" t="s">
        <v>17961</v>
      </c>
      <c r="E3723" t="s">
        <v>20</v>
      </c>
      <c r="F3723" t="s">
        <v>1780</v>
      </c>
      <c r="G3723" t="s">
        <v>151</v>
      </c>
      <c r="H3723">
        <v>12206</v>
      </c>
      <c r="I3723" t="s">
        <v>4601</v>
      </c>
      <c r="J3723" t="s">
        <v>44</v>
      </c>
      <c r="K3723" t="s">
        <v>20</v>
      </c>
      <c r="L3723" t="s">
        <v>26</v>
      </c>
      <c r="M3723" t="s">
        <v>20</v>
      </c>
      <c r="N3723" t="s">
        <v>20</v>
      </c>
      <c r="O3723" t="s">
        <v>20</v>
      </c>
    </row>
    <row r="3724" spans="1:15" x14ac:dyDescent="0.25">
      <c r="A3724" t="s">
        <v>17962</v>
      </c>
      <c r="B3724" t="s">
        <v>17963</v>
      </c>
      <c r="C3724" t="s">
        <v>17964</v>
      </c>
      <c r="D3724" t="s">
        <v>17965</v>
      </c>
      <c r="E3724" t="s">
        <v>20</v>
      </c>
      <c r="F3724" t="s">
        <v>17966</v>
      </c>
      <c r="G3724" t="s">
        <v>102</v>
      </c>
      <c r="H3724">
        <v>78578</v>
      </c>
      <c r="I3724" t="s">
        <v>185</v>
      </c>
      <c r="J3724" t="s">
        <v>186</v>
      </c>
      <c r="K3724" t="s">
        <v>70</v>
      </c>
      <c r="L3724" t="s">
        <v>1243</v>
      </c>
      <c r="M3724" t="s">
        <v>20</v>
      </c>
      <c r="N3724" t="s">
        <v>20</v>
      </c>
      <c r="O3724" t="s">
        <v>17967</v>
      </c>
    </row>
    <row r="3725" spans="1:15" x14ac:dyDescent="0.25">
      <c r="A3725" t="s">
        <v>17968</v>
      </c>
      <c r="B3725" t="s">
        <v>17969</v>
      </c>
      <c r="C3725" t="s">
        <v>17970</v>
      </c>
      <c r="D3725" t="s">
        <v>17971</v>
      </c>
      <c r="E3725" t="s">
        <v>20</v>
      </c>
      <c r="F3725" t="s">
        <v>17972</v>
      </c>
      <c r="G3725" t="s">
        <v>233</v>
      </c>
      <c r="H3725">
        <v>58059</v>
      </c>
      <c r="I3725" t="s">
        <v>185</v>
      </c>
      <c r="J3725" t="s">
        <v>186</v>
      </c>
      <c r="K3725" t="s">
        <v>110</v>
      </c>
      <c r="L3725" t="s">
        <v>24</v>
      </c>
      <c r="M3725" t="s">
        <v>20</v>
      </c>
      <c r="N3725" t="s">
        <v>133</v>
      </c>
      <c r="O3725" t="s">
        <v>17973</v>
      </c>
    </row>
    <row r="3726" spans="1:15" x14ac:dyDescent="0.25">
      <c r="A3726" t="s">
        <v>17974</v>
      </c>
      <c r="B3726" t="s">
        <v>17975</v>
      </c>
      <c r="C3726" t="s">
        <v>17976</v>
      </c>
      <c r="D3726" t="s">
        <v>17977</v>
      </c>
      <c r="E3726" t="s">
        <v>20</v>
      </c>
      <c r="F3726" t="s">
        <v>6648</v>
      </c>
      <c r="G3726" t="s">
        <v>901</v>
      </c>
      <c r="H3726">
        <v>70597154</v>
      </c>
      <c r="I3726" t="s">
        <v>43</v>
      </c>
      <c r="J3726" t="s">
        <v>44</v>
      </c>
      <c r="K3726" t="s">
        <v>20</v>
      </c>
      <c r="L3726" t="s">
        <v>1243</v>
      </c>
      <c r="M3726" t="s">
        <v>62</v>
      </c>
      <c r="N3726" t="s">
        <v>17978</v>
      </c>
      <c r="O3726" t="s">
        <v>20</v>
      </c>
    </row>
    <row r="3727" spans="1:15" x14ac:dyDescent="0.25">
      <c r="A3727" t="s">
        <v>17979</v>
      </c>
      <c r="B3727" t="s">
        <v>17980</v>
      </c>
      <c r="C3727" t="s">
        <v>14367</v>
      </c>
      <c r="D3727" t="s">
        <v>14368</v>
      </c>
      <c r="E3727" t="s">
        <v>20</v>
      </c>
      <c r="F3727" t="s">
        <v>12038</v>
      </c>
      <c r="G3727" t="s">
        <v>1230</v>
      </c>
      <c r="H3727">
        <v>80112</v>
      </c>
      <c r="I3727" t="s">
        <v>43</v>
      </c>
      <c r="J3727" t="s">
        <v>24</v>
      </c>
      <c r="K3727" t="s">
        <v>20</v>
      </c>
      <c r="L3727" t="s">
        <v>24</v>
      </c>
      <c r="M3727" t="s">
        <v>27</v>
      </c>
      <c r="N3727" t="s">
        <v>20</v>
      </c>
      <c r="O3727" t="s">
        <v>20</v>
      </c>
    </row>
    <row r="3728" spans="1:15" x14ac:dyDescent="0.25">
      <c r="A3728" t="s">
        <v>17981</v>
      </c>
      <c r="B3728" t="s">
        <v>17982</v>
      </c>
      <c r="C3728" t="s">
        <v>17983</v>
      </c>
      <c r="D3728" t="s">
        <v>17984</v>
      </c>
      <c r="E3728" t="s">
        <v>214</v>
      </c>
      <c r="F3728" t="s">
        <v>9685</v>
      </c>
      <c r="G3728" t="s">
        <v>247</v>
      </c>
      <c r="H3728">
        <v>28277</v>
      </c>
      <c r="I3728" t="s">
        <v>43</v>
      </c>
      <c r="J3728" t="s">
        <v>24</v>
      </c>
      <c r="K3728" t="s">
        <v>20</v>
      </c>
      <c r="L3728" t="s">
        <v>24</v>
      </c>
      <c r="M3728" t="s">
        <v>27</v>
      </c>
      <c r="N3728" t="s">
        <v>17985</v>
      </c>
      <c r="O3728" t="s">
        <v>20</v>
      </c>
    </row>
    <row r="3729" spans="1:15" x14ac:dyDescent="0.25">
      <c r="A3729" t="s">
        <v>17986</v>
      </c>
      <c r="B3729" t="s">
        <v>17987</v>
      </c>
      <c r="C3729" t="s">
        <v>17988</v>
      </c>
      <c r="D3729" t="s">
        <v>17989</v>
      </c>
      <c r="E3729" t="s">
        <v>20</v>
      </c>
      <c r="F3729" t="s">
        <v>34</v>
      </c>
      <c r="G3729" t="s">
        <v>35</v>
      </c>
      <c r="H3729">
        <v>20005</v>
      </c>
      <c r="I3729" t="s">
        <v>43</v>
      </c>
      <c r="J3729" t="s">
        <v>8356</v>
      </c>
      <c r="K3729" t="s">
        <v>20</v>
      </c>
      <c r="L3729" t="s">
        <v>24</v>
      </c>
      <c r="M3729" t="s">
        <v>20</v>
      </c>
      <c r="N3729" t="s">
        <v>20</v>
      </c>
      <c r="O3729" t="s">
        <v>20</v>
      </c>
    </row>
    <row r="3730" spans="1:15" x14ac:dyDescent="0.25">
      <c r="A3730" t="s">
        <v>17990</v>
      </c>
      <c r="B3730" t="s">
        <v>17991</v>
      </c>
      <c r="C3730" t="s">
        <v>17992</v>
      </c>
      <c r="D3730" t="s">
        <v>17993</v>
      </c>
      <c r="E3730" t="s">
        <v>20</v>
      </c>
      <c r="F3730" t="s">
        <v>17994</v>
      </c>
      <c r="G3730" t="s">
        <v>233</v>
      </c>
      <c r="H3730">
        <v>58554</v>
      </c>
      <c r="I3730" t="s">
        <v>185</v>
      </c>
      <c r="J3730" t="s">
        <v>186</v>
      </c>
      <c r="K3730" t="s">
        <v>110</v>
      </c>
      <c r="L3730" t="s">
        <v>24</v>
      </c>
      <c r="M3730" t="s">
        <v>20</v>
      </c>
      <c r="N3730" t="s">
        <v>133</v>
      </c>
      <c r="O3730" t="s">
        <v>17995</v>
      </c>
    </row>
    <row r="3731" spans="1:15" x14ac:dyDescent="0.25">
      <c r="A3731" t="s">
        <v>17996</v>
      </c>
      <c r="B3731" t="s">
        <v>17997</v>
      </c>
      <c r="C3731" t="s">
        <v>17998</v>
      </c>
      <c r="D3731" t="s">
        <v>17999</v>
      </c>
      <c r="E3731" t="s">
        <v>20</v>
      </c>
      <c r="F3731" t="s">
        <v>18000</v>
      </c>
      <c r="G3731" t="s">
        <v>582</v>
      </c>
      <c r="H3731">
        <v>53590</v>
      </c>
      <c r="I3731" t="s">
        <v>23</v>
      </c>
      <c r="J3731" t="s">
        <v>24</v>
      </c>
      <c r="K3731" t="s">
        <v>20</v>
      </c>
      <c r="L3731" t="s">
        <v>24</v>
      </c>
      <c r="M3731" t="s">
        <v>124</v>
      </c>
      <c r="N3731" t="s">
        <v>18001</v>
      </c>
      <c r="O3731" t="s">
        <v>20</v>
      </c>
    </row>
    <row r="3732" spans="1:15" x14ac:dyDescent="0.25">
      <c r="A3732" t="s">
        <v>18002</v>
      </c>
      <c r="B3732" t="s">
        <v>18003</v>
      </c>
      <c r="C3732" t="s">
        <v>18004</v>
      </c>
      <c r="D3732" t="s">
        <v>18005</v>
      </c>
      <c r="E3732" t="s">
        <v>20</v>
      </c>
      <c r="F3732" t="s">
        <v>587</v>
      </c>
      <c r="G3732" t="s">
        <v>56</v>
      </c>
      <c r="H3732">
        <v>20813</v>
      </c>
      <c r="I3732" t="s">
        <v>185</v>
      </c>
      <c r="J3732" t="s">
        <v>185</v>
      </c>
      <c r="K3732" t="s">
        <v>70</v>
      </c>
      <c r="L3732" t="s">
        <v>24</v>
      </c>
      <c r="M3732" t="s">
        <v>20</v>
      </c>
      <c r="N3732" t="s">
        <v>20</v>
      </c>
      <c r="O3732" t="s">
        <v>18006</v>
      </c>
    </row>
    <row r="3733" spans="1:15" x14ac:dyDescent="0.25">
      <c r="A3733" t="s">
        <v>18007</v>
      </c>
      <c r="B3733" t="s">
        <v>18008</v>
      </c>
      <c r="C3733" t="s">
        <v>6193</v>
      </c>
      <c r="D3733" t="s">
        <v>6194</v>
      </c>
      <c r="E3733" t="s">
        <v>20</v>
      </c>
      <c r="F3733" t="s">
        <v>34</v>
      </c>
      <c r="G3733" t="s">
        <v>35</v>
      </c>
      <c r="H3733">
        <v>200363231</v>
      </c>
      <c r="I3733" t="s">
        <v>43</v>
      </c>
      <c r="J3733" t="s">
        <v>8356</v>
      </c>
      <c r="K3733" t="s">
        <v>20</v>
      </c>
      <c r="L3733" t="s">
        <v>26</v>
      </c>
      <c r="M3733" t="s">
        <v>20</v>
      </c>
      <c r="N3733" t="s">
        <v>133</v>
      </c>
      <c r="O3733" t="s">
        <v>20</v>
      </c>
    </row>
    <row r="3734" spans="1:15" x14ac:dyDescent="0.25">
      <c r="A3734" t="s">
        <v>18009</v>
      </c>
      <c r="B3734" t="s">
        <v>18010</v>
      </c>
      <c r="C3734" t="s">
        <v>18011</v>
      </c>
      <c r="D3734" t="s">
        <v>18012</v>
      </c>
      <c r="E3734" t="s">
        <v>18013</v>
      </c>
      <c r="F3734" t="s">
        <v>690</v>
      </c>
      <c r="G3734" t="s">
        <v>691</v>
      </c>
      <c r="H3734">
        <v>303062339</v>
      </c>
      <c r="I3734" t="s">
        <v>43</v>
      </c>
      <c r="J3734" t="s">
        <v>8356</v>
      </c>
      <c r="K3734" t="s">
        <v>20</v>
      </c>
      <c r="L3734" t="s">
        <v>24</v>
      </c>
      <c r="M3734" t="s">
        <v>20</v>
      </c>
      <c r="N3734" t="s">
        <v>20</v>
      </c>
      <c r="O3734" t="s">
        <v>20</v>
      </c>
    </row>
    <row r="3735" spans="1:15" x14ac:dyDescent="0.25">
      <c r="A3735" t="s">
        <v>18014</v>
      </c>
      <c r="B3735" t="s">
        <v>18015</v>
      </c>
      <c r="C3735" t="s">
        <v>18016</v>
      </c>
      <c r="D3735" t="s">
        <v>18017</v>
      </c>
      <c r="E3735" t="s">
        <v>20</v>
      </c>
      <c r="F3735" t="s">
        <v>3632</v>
      </c>
      <c r="G3735" t="s">
        <v>548</v>
      </c>
      <c r="H3735">
        <v>85233</v>
      </c>
      <c r="I3735" t="s">
        <v>43</v>
      </c>
      <c r="J3735" t="s">
        <v>8356</v>
      </c>
      <c r="K3735" t="s">
        <v>20</v>
      </c>
      <c r="L3735" t="s">
        <v>1243</v>
      </c>
      <c r="M3735" t="s">
        <v>20</v>
      </c>
      <c r="N3735" t="s">
        <v>20</v>
      </c>
      <c r="O3735" t="s">
        <v>20</v>
      </c>
    </row>
    <row r="3736" spans="1:15" x14ac:dyDescent="0.25">
      <c r="A3736" t="s">
        <v>18018</v>
      </c>
      <c r="B3736" t="s">
        <v>18019</v>
      </c>
      <c r="C3736" t="s">
        <v>18020</v>
      </c>
      <c r="D3736" t="s">
        <v>883</v>
      </c>
      <c r="E3736" t="s">
        <v>18021</v>
      </c>
      <c r="F3736" t="s">
        <v>18022</v>
      </c>
      <c r="G3736" t="s">
        <v>35</v>
      </c>
      <c r="H3736">
        <v>20004</v>
      </c>
      <c r="I3736" t="s">
        <v>23</v>
      </c>
      <c r="J3736" t="s">
        <v>24</v>
      </c>
      <c r="K3736" t="s">
        <v>20</v>
      </c>
      <c r="L3736" t="s">
        <v>24</v>
      </c>
      <c r="M3736" t="s">
        <v>62</v>
      </c>
      <c r="N3736" t="s">
        <v>18023</v>
      </c>
      <c r="O3736" t="s">
        <v>20</v>
      </c>
    </row>
    <row r="3737" spans="1:15" x14ac:dyDescent="0.25">
      <c r="A3737" t="s">
        <v>18024</v>
      </c>
      <c r="B3737" t="s">
        <v>18025</v>
      </c>
      <c r="C3737" t="s">
        <v>18026</v>
      </c>
      <c r="D3737" t="s">
        <v>18027</v>
      </c>
      <c r="E3737" t="s">
        <v>20</v>
      </c>
      <c r="F3737" t="s">
        <v>547</v>
      </c>
      <c r="G3737" t="s">
        <v>548</v>
      </c>
      <c r="H3737">
        <v>85011</v>
      </c>
      <c r="I3737" t="s">
        <v>185</v>
      </c>
      <c r="J3737" t="s">
        <v>4065</v>
      </c>
      <c r="K3737" t="s">
        <v>6338</v>
      </c>
      <c r="L3737" t="s">
        <v>24</v>
      </c>
      <c r="M3737" t="s">
        <v>20</v>
      </c>
      <c r="N3737" t="s">
        <v>18028</v>
      </c>
      <c r="O3737" t="s">
        <v>18029</v>
      </c>
    </row>
    <row r="3738" spans="1:15" x14ac:dyDescent="0.25">
      <c r="A3738" t="s">
        <v>18030</v>
      </c>
      <c r="B3738" t="s">
        <v>18031</v>
      </c>
      <c r="C3738" t="s">
        <v>18032</v>
      </c>
      <c r="D3738" t="s">
        <v>18033</v>
      </c>
      <c r="E3738" t="s">
        <v>20</v>
      </c>
      <c r="F3738" t="s">
        <v>2066</v>
      </c>
      <c r="G3738" t="s">
        <v>287</v>
      </c>
      <c r="H3738">
        <v>16801</v>
      </c>
      <c r="I3738" t="s">
        <v>43</v>
      </c>
      <c r="J3738" t="s">
        <v>8356</v>
      </c>
      <c r="K3738" t="s">
        <v>20</v>
      </c>
      <c r="L3738" t="s">
        <v>24</v>
      </c>
      <c r="M3738" t="s">
        <v>20</v>
      </c>
      <c r="N3738" t="s">
        <v>20</v>
      </c>
      <c r="O3738" t="s">
        <v>20</v>
      </c>
    </row>
    <row r="3739" spans="1:15" x14ac:dyDescent="0.25">
      <c r="A3739" t="s">
        <v>18034</v>
      </c>
      <c r="B3739" t="s">
        <v>18035</v>
      </c>
      <c r="C3739" t="s">
        <v>18036</v>
      </c>
      <c r="D3739" t="s">
        <v>18037</v>
      </c>
      <c r="E3739" t="s">
        <v>18038</v>
      </c>
      <c r="F3739" t="s">
        <v>372</v>
      </c>
      <c r="G3739" t="s">
        <v>151</v>
      </c>
      <c r="H3739">
        <v>10022</v>
      </c>
      <c r="I3739" t="s">
        <v>43</v>
      </c>
      <c r="J3739" t="s">
        <v>24</v>
      </c>
      <c r="K3739" t="s">
        <v>20</v>
      </c>
      <c r="L3739" t="s">
        <v>26</v>
      </c>
      <c r="M3739" t="s">
        <v>27</v>
      </c>
      <c r="N3739" t="s">
        <v>20</v>
      </c>
      <c r="O3739" t="s">
        <v>20</v>
      </c>
    </row>
    <row r="3740" spans="1:15" x14ac:dyDescent="0.25">
      <c r="A3740" t="s">
        <v>18039</v>
      </c>
      <c r="B3740" t="s">
        <v>18040</v>
      </c>
      <c r="C3740" t="s">
        <v>18041</v>
      </c>
      <c r="D3740" t="s">
        <v>18042</v>
      </c>
      <c r="E3740" t="s">
        <v>20</v>
      </c>
      <c r="F3740" t="s">
        <v>775</v>
      </c>
      <c r="G3740" t="s">
        <v>123</v>
      </c>
      <c r="H3740">
        <v>66210</v>
      </c>
      <c r="I3740" t="s">
        <v>43</v>
      </c>
      <c r="J3740" t="s">
        <v>24</v>
      </c>
      <c r="K3740" t="s">
        <v>20</v>
      </c>
      <c r="L3740" t="s">
        <v>24</v>
      </c>
      <c r="M3740" t="s">
        <v>27</v>
      </c>
      <c r="N3740" t="s">
        <v>18040</v>
      </c>
      <c r="O3740" t="s">
        <v>20</v>
      </c>
    </row>
    <row r="3741" spans="1:15" x14ac:dyDescent="0.25">
      <c r="A3741" t="s">
        <v>18043</v>
      </c>
      <c r="B3741" t="s">
        <v>18044</v>
      </c>
      <c r="C3741" t="s">
        <v>12975</v>
      </c>
      <c r="D3741" t="s">
        <v>12976</v>
      </c>
      <c r="E3741" t="s">
        <v>20</v>
      </c>
      <c r="F3741" t="s">
        <v>12977</v>
      </c>
      <c r="G3741" t="s">
        <v>259</v>
      </c>
      <c r="H3741">
        <v>95746</v>
      </c>
      <c r="I3741" t="s">
        <v>185</v>
      </c>
      <c r="J3741" t="s">
        <v>186</v>
      </c>
      <c r="K3741" t="s">
        <v>110</v>
      </c>
      <c r="L3741" t="s">
        <v>24</v>
      </c>
      <c r="M3741" t="s">
        <v>20</v>
      </c>
      <c r="N3741" t="s">
        <v>18045</v>
      </c>
      <c r="O3741" t="s">
        <v>18046</v>
      </c>
    </row>
    <row r="3742" spans="1:15" x14ac:dyDescent="0.25">
      <c r="A3742" t="s">
        <v>18047</v>
      </c>
      <c r="B3742" t="s">
        <v>18048</v>
      </c>
      <c r="C3742" t="s">
        <v>18049</v>
      </c>
      <c r="D3742" t="s">
        <v>12830</v>
      </c>
      <c r="E3742" t="s">
        <v>1254</v>
      </c>
      <c r="F3742" t="s">
        <v>34</v>
      </c>
      <c r="G3742" t="s">
        <v>35</v>
      </c>
      <c r="H3742">
        <v>20003</v>
      </c>
      <c r="I3742" t="s">
        <v>23</v>
      </c>
      <c r="J3742" t="s">
        <v>8356</v>
      </c>
      <c r="K3742" t="s">
        <v>20</v>
      </c>
      <c r="L3742" t="s">
        <v>24</v>
      </c>
      <c r="M3742" t="s">
        <v>20</v>
      </c>
      <c r="N3742" t="s">
        <v>133</v>
      </c>
      <c r="O3742" t="s">
        <v>20</v>
      </c>
    </row>
    <row r="3743" spans="1:15" x14ac:dyDescent="0.25">
      <c r="A3743" t="s">
        <v>18050</v>
      </c>
      <c r="B3743" t="s">
        <v>18051</v>
      </c>
      <c r="C3743" t="s">
        <v>18052</v>
      </c>
      <c r="D3743" t="s">
        <v>5590</v>
      </c>
      <c r="E3743" t="s">
        <v>20</v>
      </c>
      <c r="F3743" t="s">
        <v>2354</v>
      </c>
      <c r="G3743" t="s">
        <v>109</v>
      </c>
      <c r="H3743">
        <v>22041</v>
      </c>
      <c r="I3743" t="s">
        <v>43</v>
      </c>
      <c r="J3743" t="s">
        <v>24</v>
      </c>
      <c r="K3743" t="s">
        <v>20</v>
      </c>
      <c r="L3743" t="s">
        <v>24</v>
      </c>
      <c r="M3743" t="s">
        <v>20</v>
      </c>
      <c r="N3743" t="s">
        <v>20</v>
      </c>
      <c r="O3743" t="s">
        <v>20</v>
      </c>
    </row>
    <row r="3744" spans="1:15" x14ac:dyDescent="0.25">
      <c r="A3744" t="s">
        <v>18053</v>
      </c>
      <c r="B3744" t="s">
        <v>18054</v>
      </c>
      <c r="C3744" t="s">
        <v>18055</v>
      </c>
      <c r="D3744" t="s">
        <v>18056</v>
      </c>
      <c r="E3744" t="s">
        <v>20</v>
      </c>
      <c r="F3744" t="s">
        <v>18057</v>
      </c>
      <c r="G3744" t="s">
        <v>140</v>
      </c>
      <c r="H3744">
        <v>45056</v>
      </c>
      <c r="I3744" t="s">
        <v>43</v>
      </c>
      <c r="J3744" t="s">
        <v>44</v>
      </c>
      <c r="K3744" t="s">
        <v>20</v>
      </c>
      <c r="L3744" t="s">
        <v>24</v>
      </c>
      <c r="M3744" t="s">
        <v>20</v>
      </c>
      <c r="N3744" t="s">
        <v>133</v>
      </c>
      <c r="O3744" t="s">
        <v>20</v>
      </c>
    </row>
    <row r="3745" spans="1:15" x14ac:dyDescent="0.25">
      <c r="A3745" t="s">
        <v>18058</v>
      </c>
      <c r="B3745" t="s">
        <v>18059</v>
      </c>
      <c r="C3745" t="s">
        <v>18060</v>
      </c>
      <c r="D3745" t="s">
        <v>18061</v>
      </c>
      <c r="E3745" t="s">
        <v>20</v>
      </c>
      <c r="F3745" t="s">
        <v>7063</v>
      </c>
      <c r="G3745" t="s">
        <v>140</v>
      </c>
      <c r="H3745">
        <v>44709</v>
      </c>
      <c r="I3745" t="s">
        <v>185</v>
      </c>
      <c r="J3745" t="s">
        <v>186</v>
      </c>
      <c r="K3745" t="s">
        <v>70</v>
      </c>
      <c r="L3745" t="s">
        <v>24</v>
      </c>
      <c r="M3745" t="s">
        <v>20</v>
      </c>
      <c r="N3745" t="s">
        <v>133</v>
      </c>
      <c r="O3745" t="s">
        <v>18062</v>
      </c>
    </row>
    <row r="3746" spans="1:15" x14ac:dyDescent="0.25">
      <c r="A3746" t="s">
        <v>18063</v>
      </c>
      <c r="B3746" t="s">
        <v>18064</v>
      </c>
      <c r="C3746" t="s">
        <v>16853</v>
      </c>
      <c r="D3746" t="s">
        <v>18065</v>
      </c>
      <c r="E3746" t="s">
        <v>20</v>
      </c>
      <c r="F3746" t="s">
        <v>16855</v>
      </c>
      <c r="G3746" t="s">
        <v>495</v>
      </c>
      <c r="H3746">
        <v>41072</v>
      </c>
      <c r="I3746" t="s">
        <v>185</v>
      </c>
      <c r="J3746" t="s">
        <v>186</v>
      </c>
      <c r="K3746" t="s">
        <v>110</v>
      </c>
      <c r="L3746" t="s">
        <v>24</v>
      </c>
      <c r="M3746" t="s">
        <v>20</v>
      </c>
      <c r="N3746" t="s">
        <v>17171</v>
      </c>
      <c r="O3746" t="s">
        <v>18066</v>
      </c>
    </row>
    <row r="3747" spans="1:15" x14ac:dyDescent="0.25">
      <c r="A3747" t="s">
        <v>18067</v>
      </c>
      <c r="B3747" t="s">
        <v>18068</v>
      </c>
      <c r="C3747" t="s">
        <v>18069</v>
      </c>
      <c r="D3747" t="s">
        <v>18070</v>
      </c>
      <c r="E3747" t="s">
        <v>20</v>
      </c>
      <c r="F3747" t="s">
        <v>18071</v>
      </c>
      <c r="G3747" t="s">
        <v>979</v>
      </c>
      <c r="H3747">
        <v>87505</v>
      </c>
      <c r="I3747" t="s">
        <v>43</v>
      </c>
      <c r="J3747" t="s">
        <v>8356</v>
      </c>
      <c r="K3747" t="s">
        <v>20</v>
      </c>
      <c r="L3747" t="s">
        <v>24</v>
      </c>
      <c r="M3747" t="s">
        <v>20</v>
      </c>
      <c r="N3747" t="s">
        <v>20</v>
      </c>
      <c r="O3747" t="s">
        <v>20</v>
      </c>
    </row>
    <row r="3748" spans="1:15" x14ac:dyDescent="0.25">
      <c r="A3748" t="s">
        <v>18072</v>
      </c>
      <c r="B3748" t="s">
        <v>18073</v>
      </c>
      <c r="C3748" t="s">
        <v>2960</v>
      </c>
      <c r="D3748" t="s">
        <v>2961</v>
      </c>
      <c r="E3748" t="s">
        <v>20</v>
      </c>
      <c r="F3748" t="s">
        <v>398</v>
      </c>
      <c r="G3748" t="s">
        <v>109</v>
      </c>
      <c r="H3748">
        <v>22314</v>
      </c>
      <c r="I3748" t="s">
        <v>43</v>
      </c>
      <c r="J3748" t="s">
        <v>8356</v>
      </c>
      <c r="K3748" t="s">
        <v>20</v>
      </c>
      <c r="L3748" t="s">
        <v>24</v>
      </c>
      <c r="M3748" t="s">
        <v>20</v>
      </c>
      <c r="N3748" t="s">
        <v>20</v>
      </c>
      <c r="O3748" t="s">
        <v>20</v>
      </c>
    </row>
    <row r="3749" spans="1:15" x14ac:dyDescent="0.25">
      <c r="A3749" t="s">
        <v>18074</v>
      </c>
      <c r="B3749" t="s">
        <v>18075</v>
      </c>
      <c r="C3749" t="s">
        <v>18076</v>
      </c>
      <c r="D3749" t="s">
        <v>18077</v>
      </c>
      <c r="E3749" t="s">
        <v>20</v>
      </c>
      <c r="F3749" t="s">
        <v>18078</v>
      </c>
      <c r="G3749" t="s">
        <v>287</v>
      </c>
      <c r="H3749">
        <v>18501</v>
      </c>
      <c r="I3749" t="s">
        <v>185</v>
      </c>
      <c r="J3749" t="s">
        <v>186</v>
      </c>
      <c r="K3749" t="s">
        <v>70</v>
      </c>
      <c r="L3749" t="s">
        <v>24</v>
      </c>
      <c r="M3749" t="s">
        <v>20</v>
      </c>
      <c r="N3749" t="s">
        <v>18079</v>
      </c>
      <c r="O3749" t="s">
        <v>18080</v>
      </c>
    </row>
    <row r="3750" spans="1:15" x14ac:dyDescent="0.25">
      <c r="A3750" t="s">
        <v>18081</v>
      </c>
      <c r="B3750" t="s">
        <v>18082</v>
      </c>
      <c r="C3750" t="s">
        <v>18083</v>
      </c>
      <c r="D3750" t="s">
        <v>18084</v>
      </c>
      <c r="E3750" t="s">
        <v>20</v>
      </c>
      <c r="F3750" t="s">
        <v>1214</v>
      </c>
      <c r="G3750" t="s">
        <v>102</v>
      </c>
      <c r="H3750">
        <v>77002</v>
      </c>
      <c r="I3750" t="s">
        <v>43</v>
      </c>
      <c r="J3750" t="s">
        <v>24</v>
      </c>
      <c r="K3750" t="s">
        <v>20</v>
      </c>
      <c r="L3750" t="s">
        <v>26</v>
      </c>
      <c r="M3750" t="s">
        <v>27</v>
      </c>
      <c r="N3750" t="s">
        <v>18085</v>
      </c>
      <c r="O3750" t="s">
        <v>20</v>
      </c>
    </row>
    <row r="3751" spans="1:15" x14ac:dyDescent="0.25">
      <c r="A3751" t="s">
        <v>18086</v>
      </c>
      <c r="B3751" t="s">
        <v>18087</v>
      </c>
      <c r="C3751" t="s">
        <v>5406</v>
      </c>
      <c r="D3751" t="s">
        <v>18088</v>
      </c>
      <c r="E3751" t="s">
        <v>20</v>
      </c>
      <c r="F3751" t="s">
        <v>18089</v>
      </c>
      <c r="G3751" t="s">
        <v>259</v>
      </c>
      <c r="H3751">
        <v>95765</v>
      </c>
      <c r="I3751" t="s">
        <v>43</v>
      </c>
      <c r="J3751" t="s">
        <v>8356</v>
      </c>
      <c r="K3751" t="s">
        <v>20</v>
      </c>
      <c r="L3751" t="s">
        <v>24</v>
      </c>
      <c r="M3751" t="s">
        <v>20</v>
      </c>
      <c r="N3751" t="s">
        <v>133</v>
      </c>
      <c r="O3751" t="s">
        <v>20</v>
      </c>
    </row>
    <row r="3752" spans="1:15" x14ac:dyDescent="0.25">
      <c r="A3752" t="s">
        <v>18090</v>
      </c>
      <c r="B3752" t="s">
        <v>18091</v>
      </c>
      <c r="C3752" t="s">
        <v>18092</v>
      </c>
      <c r="D3752" t="s">
        <v>18093</v>
      </c>
      <c r="E3752" t="s">
        <v>20</v>
      </c>
      <c r="F3752" t="s">
        <v>5951</v>
      </c>
      <c r="G3752" t="s">
        <v>548</v>
      </c>
      <c r="H3752">
        <v>85253</v>
      </c>
      <c r="I3752" t="s">
        <v>43</v>
      </c>
      <c r="J3752" t="s">
        <v>44</v>
      </c>
      <c r="K3752" t="s">
        <v>20</v>
      </c>
      <c r="L3752" t="s">
        <v>24</v>
      </c>
      <c r="M3752" t="s">
        <v>27</v>
      </c>
      <c r="N3752" t="s">
        <v>18094</v>
      </c>
      <c r="O3752" t="s">
        <v>20</v>
      </c>
    </row>
    <row r="3753" spans="1:15" x14ac:dyDescent="0.25">
      <c r="A3753" t="s">
        <v>18095</v>
      </c>
      <c r="B3753" t="s">
        <v>18096</v>
      </c>
      <c r="C3753" t="s">
        <v>18097</v>
      </c>
      <c r="D3753" t="s">
        <v>18098</v>
      </c>
      <c r="E3753" t="s">
        <v>18099</v>
      </c>
      <c r="F3753" t="s">
        <v>1724</v>
      </c>
      <c r="G3753" t="s">
        <v>287</v>
      </c>
      <c r="H3753">
        <v>17112</v>
      </c>
      <c r="I3753" t="s">
        <v>185</v>
      </c>
      <c r="J3753" t="s">
        <v>186</v>
      </c>
      <c r="K3753" t="s">
        <v>110</v>
      </c>
      <c r="L3753" t="s">
        <v>24</v>
      </c>
      <c r="M3753" t="s">
        <v>20</v>
      </c>
      <c r="N3753" t="s">
        <v>111</v>
      </c>
      <c r="O3753" t="s">
        <v>18100</v>
      </c>
    </row>
    <row r="3754" spans="1:15" x14ac:dyDescent="0.25">
      <c r="A3754" t="s">
        <v>18101</v>
      </c>
      <c r="B3754" t="s">
        <v>18102</v>
      </c>
      <c r="C3754" t="s">
        <v>10608</v>
      </c>
      <c r="D3754" t="s">
        <v>18103</v>
      </c>
      <c r="E3754" t="s">
        <v>20</v>
      </c>
      <c r="F3754" t="s">
        <v>18104</v>
      </c>
      <c r="G3754" t="s">
        <v>259</v>
      </c>
      <c r="H3754">
        <v>92423</v>
      </c>
      <c r="I3754" t="s">
        <v>185</v>
      </c>
      <c r="J3754" t="s">
        <v>186</v>
      </c>
      <c r="K3754" t="s">
        <v>70</v>
      </c>
      <c r="L3754" t="s">
        <v>24</v>
      </c>
      <c r="M3754" t="s">
        <v>20</v>
      </c>
      <c r="N3754" t="s">
        <v>18105</v>
      </c>
      <c r="O3754" t="s">
        <v>18106</v>
      </c>
    </row>
    <row r="3755" spans="1:15" x14ac:dyDescent="0.25">
      <c r="A3755" t="s">
        <v>18107</v>
      </c>
      <c r="B3755" t="s">
        <v>18108</v>
      </c>
      <c r="C3755" t="s">
        <v>18109</v>
      </c>
      <c r="D3755" t="s">
        <v>18110</v>
      </c>
      <c r="E3755" t="s">
        <v>20</v>
      </c>
      <c r="F3755" t="s">
        <v>1272</v>
      </c>
      <c r="G3755" t="s">
        <v>548</v>
      </c>
      <c r="H3755">
        <v>85282</v>
      </c>
      <c r="I3755" t="s">
        <v>185</v>
      </c>
      <c r="J3755" t="s">
        <v>186</v>
      </c>
      <c r="K3755" t="s">
        <v>70</v>
      </c>
      <c r="L3755" t="s">
        <v>1243</v>
      </c>
      <c r="M3755" t="s">
        <v>20</v>
      </c>
      <c r="N3755" t="s">
        <v>20</v>
      </c>
      <c r="O3755" t="s">
        <v>18111</v>
      </c>
    </row>
    <row r="3756" spans="1:15" x14ac:dyDescent="0.25">
      <c r="A3756" t="s">
        <v>18112</v>
      </c>
      <c r="B3756" t="s">
        <v>18113</v>
      </c>
      <c r="C3756" t="s">
        <v>5406</v>
      </c>
      <c r="D3756" t="s">
        <v>18114</v>
      </c>
      <c r="E3756" t="s">
        <v>18115</v>
      </c>
      <c r="F3756" t="s">
        <v>18089</v>
      </c>
      <c r="G3756" t="s">
        <v>259</v>
      </c>
      <c r="H3756">
        <v>95765</v>
      </c>
      <c r="I3756" t="s">
        <v>43</v>
      </c>
      <c r="J3756" t="s">
        <v>8356</v>
      </c>
      <c r="K3756" t="s">
        <v>2909</v>
      </c>
      <c r="L3756" t="s">
        <v>24</v>
      </c>
      <c r="M3756" t="s">
        <v>20</v>
      </c>
      <c r="N3756" t="s">
        <v>133</v>
      </c>
      <c r="O3756" t="s">
        <v>20</v>
      </c>
    </row>
    <row r="3757" spans="1:15" x14ac:dyDescent="0.25">
      <c r="A3757" t="s">
        <v>18116</v>
      </c>
      <c r="B3757" t="s">
        <v>18117</v>
      </c>
      <c r="C3757" t="s">
        <v>18118</v>
      </c>
      <c r="D3757" t="s">
        <v>18119</v>
      </c>
      <c r="E3757" t="s">
        <v>20</v>
      </c>
      <c r="F3757" t="s">
        <v>1214</v>
      </c>
      <c r="G3757" t="s">
        <v>102</v>
      </c>
      <c r="H3757">
        <v>77092</v>
      </c>
      <c r="I3757" t="s">
        <v>43</v>
      </c>
      <c r="J3757" t="s">
        <v>8356</v>
      </c>
      <c r="K3757" t="s">
        <v>20</v>
      </c>
      <c r="L3757" t="s">
        <v>24</v>
      </c>
      <c r="M3757" t="s">
        <v>20</v>
      </c>
      <c r="N3757" t="s">
        <v>20</v>
      </c>
      <c r="O3757" t="s">
        <v>20</v>
      </c>
    </row>
    <row r="3758" spans="1:15" x14ac:dyDescent="0.25">
      <c r="A3758" t="s">
        <v>18120</v>
      </c>
      <c r="B3758" t="s">
        <v>18121</v>
      </c>
      <c r="C3758" t="s">
        <v>18122</v>
      </c>
      <c r="D3758" t="s">
        <v>18123</v>
      </c>
      <c r="E3758" t="s">
        <v>20</v>
      </c>
      <c r="F3758" t="s">
        <v>922</v>
      </c>
      <c r="G3758" t="s">
        <v>923</v>
      </c>
      <c r="H3758">
        <v>96819</v>
      </c>
      <c r="I3758" t="s">
        <v>43</v>
      </c>
      <c r="J3758" t="s">
        <v>24</v>
      </c>
      <c r="K3758" t="s">
        <v>20</v>
      </c>
      <c r="L3758" t="s">
        <v>24</v>
      </c>
      <c r="M3758" t="s">
        <v>45</v>
      </c>
      <c r="N3758" t="s">
        <v>20</v>
      </c>
      <c r="O3758" t="s">
        <v>20</v>
      </c>
    </row>
    <row r="3759" spans="1:15" x14ac:dyDescent="0.25">
      <c r="A3759" t="s">
        <v>18124</v>
      </c>
      <c r="B3759" t="s">
        <v>18125</v>
      </c>
      <c r="C3759" t="s">
        <v>14395</v>
      </c>
      <c r="D3759" t="s">
        <v>18126</v>
      </c>
      <c r="E3759" t="s">
        <v>20</v>
      </c>
      <c r="F3759" t="s">
        <v>465</v>
      </c>
      <c r="G3759" t="s">
        <v>466</v>
      </c>
      <c r="H3759">
        <v>46206</v>
      </c>
      <c r="I3759" t="s">
        <v>4601</v>
      </c>
      <c r="J3759" t="s">
        <v>44</v>
      </c>
      <c r="K3759" t="s">
        <v>20</v>
      </c>
      <c r="L3759" t="s">
        <v>26</v>
      </c>
      <c r="M3759" t="s">
        <v>20</v>
      </c>
      <c r="N3759" t="s">
        <v>18127</v>
      </c>
      <c r="O3759" t="s">
        <v>20</v>
      </c>
    </row>
    <row r="3760" spans="1:15" x14ac:dyDescent="0.25">
      <c r="A3760" t="s">
        <v>18128</v>
      </c>
      <c r="B3760" t="s">
        <v>18129</v>
      </c>
      <c r="C3760" t="s">
        <v>18130</v>
      </c>
      <c r="D3760" t="s">
        <v>4209</v>
      </c>
      <c r="E3760" t="s">
        <v>20</v>
      </c>
      <c r="F3760" t="s">
        <v>734</v>
      </c>
      <c r="G3760" t="s">
        <v>140</v>
      </c>
      <c r="H3760">
        <v>43215</v>
      </c>
      <c r="I3760" t="s">
        <v>43</v>
      </c>
      <c r="J3760" t="s">
        <v>24</v>
      </c>
      <c r="K3760" t="s">
        <v>20</v>
      </c>
      <c r="L3760" t="s">
        <v>24</v>
      </c>
      <c r="M3760" t="s">
        <v>20</v>
      </c>
      <c r="N3760" t="s">
        <v>133</v>
      </c>
      <c r="O3760" t="s">
        <v>20</v>
      </c>
    </row>
    <row r="3761" spans="1:15" x14ac:dyDescent="0.25">
      <c r="A3761" t="s">
        <v>18131</v>
      </c>
      <c r="B3761" t="s">
        <v>4739</v>
      </c>
      <c r="C3761" t="s">
        <v>4736</v>
      </c>
      <c r="D3761" t="s">
        <v>4737</v>
      </c>
      <c r="E3761" t="s">
        <v>4738</v>
      </c>
      <c r="F3761" t="s">
        <v>4334</v>
      </c>
      <c r="G3761" t="s">
        <v>769</v>
      </c>
      <c r="H3761">
        <v>6155</v>
      </c>
      <c r="I3761" t="s">
        <v>23</v>
      </c>
      <c r="J3761" t="s">
        <v>24</v>
      </c>
      <c r="K3761" t="s">
        <v>20</v>
      </c>
      <c r="L3761" t="s">
        <v>26</v>
      </c>
      <c r="M3761" t="s">
        <v>27</v>
      </c>
      <c r="N3761" t="s">
        <v>4735</v>
      </c>
      <c r="O3761" t="s">
        <v>20</v>
      </c>
    </row>
    <row r="3762" spans="1:15" x14ac:dyDescent="0.25">
      <c r="A3762" t="s">
        <v>18132</v>
      </c>
      <c r="B3762" t="s">
        <v>18133</v>
      </c>
      <c r="C3762" t="s">
        <v>18134</v>
      </c>
      <c r="D3762" t="s">
        <v>18135</v>
      </c>
      <c r="E3762" t="s">
        <v>18136</v>
      </c>
      <c r="F3762" t="s">
        <v>729</v>
      </c>
      <c r="G3762" t="s">
        <v>259</v>
      </c>
      <c r="H3762">
        <v>94105</v>
      </c>
      <c r="I3762" t="s">
        <v>23</v>
      </c>
      <c r="J3762" t="s">
        <v>24</v>
      </c>
      <c r="K3762" t="s">
        <v>20</v>
      </c>
      <c r="L3762" t="s">
        <v>26</v>
      </c>
      <c r="M3762" t="s">
        <v>27</v>
      </c>
      <c r="N3762" t="s">
        <v>20</v>
      </c>
      <c r="O3762" t="s">
        <v>20</v>
      </c>
    </row>
    <row r="3763" spans="1:15" x14ac:dyDescent="0.25">
      <c r="A3763" t="s">
        <v>18137</v>
      </c>
      <c r="B3763" t="s">
        <v>18138</v>
      </c>
      <c r="C3763" t="s">
        <v>18139</v>
      </c>
      <c r="D3763" t="s">
        <v>18140</v>
      </c>
      <c r="E3763" t="s">
        <v>20</v>
      </c>
      <c r="F3763" t="s">
        <v>130</v>
      </c>
      <c r="G3763" t="s">
        <v>131</v>
      </c>
      <c r="H3763">
        <v>99503</v>
      </c>
      <c r="I3763" t="s">
        <v>43</v>
      </c>
      <c r="J3763" t="s">
        <v>44</v>
      </c>
      <c r="K3763" t="s">
        <v>20</v>
      </c>
      <c r="L3763" t="s">
        <v>24</v>
      </c>
      <c r="M3763" t="s">
        <v>27</v>
      </c>
      <c r="N3763" t="s">
        <v>18141</v>
      </c>
      <c r="O3763" t="s">
        <v>20</v>
      </c>
    </row>
    <row r="3764" spans="1:15" x14ac:dyDescent="0.25">
      <c r="A3764" t="s">
        <v>18142</v>
      </c>
      <c r="B3764" t="s">
        <v>18143</v>
      </c>
      <c r="C3764" t="s">
        <v>18144</v>
      </c>
      <c r="D3764" t="s">
        <v>18145</v>
      </c>
      <c r="E3764" t="s">
        <v>20</v>
      </c>
      <c r="F3764" t="s">
        <v>398</v>
      </c>
      <c r="G3764" t="s">
        <v>109</v>
      </c>
      <c r="H3764">
        <v>22314</v>
      </c>
      <c r="I3764" t="s">
        <v>43</v>
      </c>
      <c r="J3764" t="s">
        <v>8356</v>
      </c>
      <c r="K3764" t="s">
        <v>20</v>
      </c>
      <c r="L3764" t="s">
        <v>24</v>
      </c>
      <c r="M3764" t="s">
        <v>20</v>
      </c>
      <c r="N3764" t="s">
        <v>133</v>
      </c>
      <c r="O3764" t="s">
        <v>20</v>
      </c>
    </row>
    <row r="3765" spans="1:15" x14ac:dyDescent="0.25">
      <c r="A3765" t="s">
        <v>18146</v>
      </c>
      <c r="B3765" t="s">
        <v>18147</v>
      </c>
      <c r="C3765" t="s">
        <v>18148</v>
      </c>
      <c r="D3765" t="s">
        <v>18149</v>
      </c>
      <c r="E3765" t="s">
        <v>20</v>
      </c>
      <c r="F3765" t="s">
        <v>18150</v>
      </c>
      <c r="G3765" t="s">
        <v>151</v>
      </c>
      <c r="H3765">
        <v>11023</v>
      </c>
      <c r="I3765" t="s">
        <v>185</v>
      </c>
      <c r="J3765" t="s">
        <v>186</v>
      </c>
      <c r="K3765" t="s">
        <v>70</v>
      </c>
      <c r="L3765" t="s">
        <v>24</v>
      </c>
      <c r="M3765" t="s">
        <v>20</v>
      </c>
      <c r="N3765" t="s">
        <v>20</v>
      </c>
      <c r="O3765" t="s">
        <v>18151</v>
      </c>
    </row>
    <row r="3766" spans="1:15" x14ac:dyDescent="0.25">
      <c r="A3766" t="s">
        <v>18152</v>
      </c>
      <c r="B3766" t="s">
        <v>18153</v>
      </c>
      <c r="C3766" t="s">
        <v>8679</v>
      </c>
      <c r="D3766" t="s">
        <v>18154</v>
      </c>
      <c r="E3766" t="s">
        <v>20</v>
      </c>
      <c r="F3766" t="s">
        <v>1646</v>
      </c>
      <c r="G3766" t="s">
        <v>548</v>
      </c>
      <c r="H3766">
        <v>857319128</v>
      </c>
      <c r="I3766" t="s">
        <v>185</v>
      </c>
      <c r="J3766" t="s">
        <v>186</v>
      </c>
      <c r="K3766" t="s">
        <v>110</v>
      </c>
      <c r="L3766" t="s">
        <v>62</v>
      </c>
      <c r="M3766" t="s">
        <v>20</v>
      </c>
      <c r="N3766" t="s">
        <v>20</v>
      </c>
      <c r="O3766" t="s">
        <v>18155</v>
      </c>
    </row>
    <row r="3767" spans="1:15" x14ac:dyDescent="0.25">
      <c r="A3767" t="s">
        <v>18156</v>
      </c>
      <c r="B3767" t="s">
        <v>18157</v>
      </c>
      <c r="C3767" t="s">
        <v>18158</v>
      </c>
      <c r="D3767" t="s">
        <v>18159</v>
      </c>
      <c r="E3767" t="s">
        <v>20</v>
      </c>
      <c r="F3767" t="s">
        <v>18160</v>
      </c>
      <c r="G3767" t="s">
        <v>151</v>
      </c>
      <c r="H3767">
        <v>11950</v>
      </c>
      <c r="I3767" t="s">
        <v>43</v>
      </c>
      <c r="J3767" t="s">
        <v>44</v>
      </c>
      <c r="K3767" t="s">
        <v>20</v>
      </c>
      <c r="L3767" t="s">
        <v>1243</v>
      </c>
      <c r="M3767" t="s">
        <v>45</v>
      </c>
      <c r="N3767" t="s">
        <v>20</v>
      </c>
      <c r="O3767" t="s">
        <v>20</v>
      </c>
    </row>
    <row r="3768" spans="1:15" x14ac:dyDescent="0.25">
      <c r="A3768" t="s">
        <v>18161</v>
      </c>
      <c r="B3768" t="s">
        <v>18162</v>
      </c>
      <c r="C3768" t="s">
        <v>18163</v>
      </c>
      <c r="D3768" t="s">
        <v>628</v>
      </c>
      <c r="E3768" t="s">
        <v>20</v>
      </c>
      <c r="F3768" t="s">
        <v>34</v>
      </c>
      <c r="G3768" t="s">
        <v>35</v>
      </c>
      <c r="H3768">
        <v>20001</v>
      </c>
      <c r="I3768" t="s">
        <v>43</v>
      </c>
      <c r="J3768" t="s">
        <v>8356</v>
      </c>
      <c r="K3768" t="s">
        <v>20</v>
      </c>
      <c r="L3768" t="s">
        <v>24</v>
      </c>
      <c r="M3768" t="s">
        <v>20</v>
      </c>
      <c r="N3768" t="s">
        <v>133</v>
      </c>
      <c r="O3768" t="s">
        <v>20</v>
      </c>
    </row>
    <row r="3769" spans="1:15" x14ac:dyDescent="0.25">
      <c r="A3769" t="s">
        <v>18164</v>
      </c>
      <c r="B3769" t="s">
        <v>18165</v>
      </c>
      <c r="C3769" t="s">
        <v>18166</v>
      </c>
      <c r="D3769" t="s">
        <v>18167</v>
      </c>
      <c r="E3769" t="s">
        <v>20</v>
      </c>
      <c r="F3769" t="s">
        <v>130</v>
      </c>
      <c r="G3769" t="s">
        <v>131</v>
      </c>
      <c r="H3769">
        <v>99501</v>
      </c>
      <c r="I3769" t="s">
        <v>23</v>
      </c>
      <c r="J3769" t="s">
        <v>24</v>
      </c>
      <c r="K3769" t="s">
        <v>20</v>
      </c>
      <c r="L3769" t="s">
        <v>26</v>
      </c>
      <c r="M3769" t="s">
        <v>27</v>
      </c>
      <c r="N3769" t="s">
        <v>20</v>
      </c>
      <c r="O3769" t="s">
        <v>20</v>
      </c>
    </row>
    <row r="3770" spans="1:15" x14ac:dyDescent="0.25">
      <c r="A3770" t="s">
        <v>18168</v>
      </c>
      <c r="B3770" t="s">
        <v>18169</v>
      </c>
      <c r="C3770" t="s">
        <v>18170</v>
      </c>
      <c r="D3770" t="s">
        <v>18171</v>
      </c>
      <c r="E3770" t="s">
        <v>20</v>
      </c>
      <c r="F3770" t="s">
        <v>18172</v>
      </c>
      <c r="G3770" t="s">
        <v>109</v>
      </c>
      <c r="H3770">
        <v>23111</v>
      </c>
      <c r="I3770" t="s">
        <v>43</v>
      </c>
      <c r="J3770" t="s">
        <v>8356</v>
      </c>
      <c r="K3770" t="s">
        <v>20</v>
      </c>
      <c r="L3770" t="s">
        <v>24</v>
      </c>
      <c r="M3770" t="s">
        <v>20</v>
      </c>
      <c r="N3770" t="s">
        <v>20</v>
      </c>
      <c r="O3770" t="s">
        <v>20</v>
      </c>
    </row>
    <row r="3771" spans="1:15" x14ac:dyDescent="0.25">
      <c r="A3771" t="s">
        <v>18173</v>
      </c>
      <c r="B3771" t="s">
        <v>18174</v>
      </c>
      <c r="C3771" t="s">
        <v>8577</v>
      </c>
      <c r="D3771" t="s">
        <v>18175</v>
      </c>
      <c r="E3771" t="s">
        <v>20</v>
      </c>
      <c r="F3771" t="s">
        <v>8355</v>
      </c>
      <c r="G3771" t="s">
        <v>527</v>
      </c>
      <c r="H3771">
        <v>59802</v>
      </c>
      <c r="I3771" t="s">
        <v>185</v>
      </c>
      <c r="J3771" t="s">
        <v>186</v>
      </c>
      <c r="K3771" t="s">
        <v>70</v>
      </c>
      <c r="L3771" t="s">
        <v>24</v>
      </c>
      <c r="M3771" t="s">
        <v>20</v>
      </c>
      <c r="N3771" t="s">
        <v>20</v>
      </c>
      <c r="O3771" t="s">
        <v>18176</v>
      </c>
    </row>
    <row r="3772" spans="1:15" x14ac:dyDescent="0.25">
      <c r="A3772" t="s">
        <v>18177</v>
      </c>
      <c r="B3772" t="s">
        <v>18178</v>
      </c>
      <c r="C3772" t="s">
        <v>18179</v>
      </c>
      <c r="D3772" t="s">
        <v>18180</v>
      </c>
      <c r="E3772" t="s">
        <v>20</v>
      </c>
      <c r="F3772" t="s">
        <v>34</v>
      </c>
      <c r="G3772" t="s">
        <v>35</v>
      </c>
      <c r="H3772">
        <v>20002</v>
      </c>
      <c r="I3772" t="s">
        <v>43</v>
      </c>
      <c r="J3772" t="s">
        <v>124</v>
      </c>
      <c r="K3772" t="s">
        <v>20</v>
      </c>
      <c r="L3772" t="s">
        <v>24</v>
      </c>
      <c r="M3772" t="s">
        <v>20</v>
      </c>
      <c r="N3772" t="s">
        <v>133</v>
      </c>
      <c r="O3772" t="s">
        <v>20</v>
      </c>
    </row>
    <row r="3773" spans="1:15" x14ac:dyDescent="0.25">
      <c r="A3773" t="s">
        <v>18181</v>
      </c>
      <c r="B3773" t="s">
        <v>18182</v>
      </c>
      <c r="C3773" t="s">
        <v>18183</v>
      </c>
      <c r="D3773" t="s">
        <v>18184</v>
      </c>
      <c r="E3773" t="s">
        <v>20</v>
      </c>
      <c r="F3773" t="s">
        <v>740</v>
      </c>
      <c r="G3773" t="s">
        <v>118</v>
      </c>
      <c r="H3773">
        <v>55347</v>
      </c>
      <c r="I3773" t="s">
        <v>23</v>
      </c>
      <c r="J3773" t="s">
        <v>24</v>
      </c>
      <c r="K3773" t="s">
        <v>20</v>
      </c>
      <c r="L3773" t="s">
        <v>24</v>
      </c>
      <c r="M3773" t="s">
        <v>27</v>
      </c>
      <c r="N3773" t="s">
        <v>20</v>
      </c>
      <c r="O3773" t="s">
        <v>20</v>
      </c>
    </row>
    <row r="3774" spans="1:15" x14ac:dyDescent="0.25">
      <c r="A3774" t="s">
        <v>18185</v>
      </c>
      <c r="B3774" t="s">
        <v>18186</v>
      </c>
      <c r="C3774" t="s">
        <v>18187</v>
      </c>
      <c r="D3774" t="s">
        <v>18188</v>
      </c>
      <c r="E3774" t="s">
        <v>18189</v>
      </c>
      <c r="F3774" t="s">
        <v>465</v>
      </c>
      <c r="G3774" t="s">
        <v>466</v>
      </c>
      <c r="H3774">
        <v>462205878</v>
      </c>
      <c r="I3774" t="s">
        <v>4601</v>
      </c>
      <c r="J3774" t="s">
        <v>24</v>
      </c>
      <c r="K3774" t="s">
        <v>110</v>
      </c>
      <c r="L3774" t="s">
        <v>24</v>
      </c>
      <c r="M3774" t="s">
        <v>20</v>
      </c>
      <c r="N3774" t="s">
        <v>18190</v>
      </c>
      <c r="O3774" t="s">
        <v>20</v>
      </c>
    </row>
    <row r="3775" spans="1:15" x14ac:dyDescent="0.25">
      <c r="A3775" t="s">
        <v>18191</v>
      </c>
      <c r="B3775" t="s">
        <v>18192</v>
      </c>
      <c r="C3775" t="s">
        <v>18193</v>
      </c>
      <c r="D3775" t="s">
        <v>18194</v>
      </c>
      <c r="E3775" t="s">
        <v>20</v>
      </c>
      <c r="F3775" t="s">
        <v>34</v>
      </c>
      <c r="G3775" t="s">
        <v>35</v>
      </c>
      <c r="H3775">
        <v>20035</v>
      </c>
      <c r="I3775" t="s">
        <v>43</v>
      </c>
      <c r="J3775" t="s">
        <v>8356</v>
      </c>
      <c r="K3775" t="s">
        <v>20</v>
      </c>
      <c r="L3775" t="s">
        <v>24</v>
      </c>
      <c r="M3775" t="s">
        <v>20</v>
      </c>
      <c r="N3775" t="s">
        <v>133</v>
      </c>
      <c r="O3775" t="s">
        <v>20</v>
      </c>
    </row>
    <row r="3776" spans="1:15" x14ac:dyDescent="0.25">
      <c r="A3776" t="s">
        <v>18195</v>
      </c>
      <c r="B3776" t="s">
        <v>3763</v>
      </c>
      <c r="C3776" t="s">
        <v>3762</v>
      </c>
      <c r="D3776" t="s">
        <v>1866</v>
      </c>
      <c r="E3776" t="s">
        <v>1867</v>
      </c>
      <c r="F3776" t="s">
        <v>34</v>
      </c>
      <c r="G3776" t="s">
        <v>35</v>
      </c>
      <c r="H3776">
        <v>20005</v>
      </c>
      <c r="I3776" t="s">
        <v>4114</v>
      </c>
      <c r="J3776" t="s">
        <v>44</v>
      </c>
      <c r="K3776" t="s">
        <v>20</v>
      </c>
      <c r="L3776" t="s">
        <v>24</v>
      </c>
      <c r="M3776" t="s">
        <v>20</v>
      </c>
      <c r="N3776" t="s">
        <v>133</v>
      </c>
      <c r="O3776" t="s">
        <v>3764</v>
      </c>
    </row>
    <row r="3777" spans="1:15" x14ac:dyDescent="0.25">
      <c r="A3777" t="s">
        <v>18196</v>
      </c>
      <c r="B3777" t="s">
        <v>18197</v>
      </c>
      <c r="C3777" t="s">
        <v>14795</v>
      </c>
      <c r="D3777" t="s">
        <v>18198</v>
      </c>
      <c r="E3777" t="s">
        <v>20</v>
      </c>
      <c r="F3777" t="s">
        <v>18199</v>
      </c>
      <c r="G3777" t="s">
        <v>259</v>
      </c>
      <c r="H3777">
        <v>91358</v>
      </c>
      <c r="I3777" t="s">
        <v>185</v>
      </c>
      <c r="J3777" t="s">
        <v>186</v>
      </c>
      <c r="K3777" t="s">
        <v>70</v>
      </c>
      <c r="L3777" t="s">
        <v>24</v>
      </c>
      <c r="M3777" t="s">
        <v>20</v>
      </c>
      <c r="N3777" t="s">
        <v>133</v>
      </c>
      <c r="O3777" t="s">
        <v>18200</v>
      </c>
    </row>
    <row r="3778" spans="1:15" x14ac:dyDescent="0.25">
      <c r="A3778" t="s">
        <v>18201</v>
      </c>
      <c r="B3778" t="s">
        <v>18202</v>
      </c>
      <c r="C3778" t="s">
        <v>10096</v>
      </c>
      <c r="D3778" t="s">
        <v>458</v>
      </c>
      <c r="E3778" t="s">
        <v>20</v>
      </c>
      <c r="F3778" t="s">
        <v>34</v>
      </c>
      <c r="G3778" t="s">
        <v>35</v>
      </c>
      <c r="H3778">
        <v>20033</v>
      </c>
      <c r="I3778" t="s">
        <v>43</v>
      </c>
      <c r="J3778" t="s">
        <v>24</v>
      </c>
      <c r="K3778" t="s">
        <v>20</v>
      </c>
      <c r="L3778" t="s">
        <v>26</v>
      </c>
      <c r="M3778" t="s">
        <v>20</v>
      </c>
      <c r="N3778" t="s">
        <v>133</v>
      </c>
      <c r="O3778" t="s">
        <v>20</v>
      </c>
    </row>
    <row r="3779" spans="1:15" x14ac:dyDescent="0.25">
      <c r="A3779" t="s">
        <v>18203</v>
      </c>
      <c r="B3779" t="s">
        <v>18204</v>
      </c>
      <c r="C3779" t="s">
        <v>18205</v>
      </c>
      <c r="D3779" t="s">
        <v>18206</v>
      </c>
      <c r="E3779" t="s">
        <v>20</v>
      </c>
      <c r="F3779" t="s">
        <v>5940</v>
      </c>
      <c r="G3779" t="s">
        <v>259</v>
      </c>
      <c r="H3779">
        <v>92705</v>
      </c>
      <c r="I3779" t="s">
        <v>43</v>
      </c>
      <c r="J3779" t="s">
        <v>8356</v>
      </c>
      <c r="K3779" t="s">
        <v>20</v>
      </c>
      <c r="L3779" t="s">
        <v>24</v>
      </c>
      <c r="M3779" t="s">
        <v>20</v>
      </c>
      <c r="N3779" t="s">
        <v>20</v>
      </c>
      <c r="O3779" t="s">
        <v>20</v>
      </c>
    </row>
    <row r="3780" spans="1:15" x14ac:dyDescent="0.25">
      <c r="A3780" t="s">
        <v>18207</v>
      </c>
      <c r="B3780" t="s">
        <v>18208</v>
      </c>
      <c r="C3780" t="s">
        <v>18209</v>
      </c>
      <c r="D3780" t="s">
        <v>18210</v>
      </c>
      <c r="E3780" t="s">
        <v>18211</v>
      </c>
      <c r="F3780" t="s">
        <v>1517</v>
      </c>
      <c r="G3780" t="s">
        <v>535</v>
      </c>
      <c r="H3780">
        <v>37209</v>
      </c>
      <c r="I3780" t="s">
        <v>4601</v>
      </c>
      <c r="J3780" t="s">
        <v>24</v>
      </c>
      <c r="K3780" t="s">
        <v>20</v>
      </c>
      <c r="L3780" t="s">
        <v>24</v>
      </c>
      <c r="M3780" t="s">
        <v>20</v>
      </c>
      <c r="N3780" t="s">
        <v>20</v>
      </c>
      <c r="O3780" t="s">
        <v>20</v>
      </c>
    </row>
    <row r="3781" spans="1:15" x14ac:dyDescent="0.25">
      <c r="A3781" t="s">
        <v>18212</v>
      </c>
      <c r="B3781" t="s">
        <v>18213</v>
      </c>
      <c r="C3781" t="s">
        <v>18214</v>
      </c>
      <c r="D3781" t="s">
        <v>18215</v>
      </c>
      <c r="E3781" t="s">
        <v>18216</v>
      </c>
      <c r="F3781" t="s">
        <v>1750</v>
      </c>
      <c r="G3781" t="s">
        <v>102</v>
      </c>
      <c r="H3781">
        <v>78248</v>
      </c>
      <c r="I3781" t="s">
        <v>185</v>
      </c>
      <c r="J3781" t="s">
        <v>186</v>
      </c>
      <c r="K3781" t="s">
        <v>70</v>
      </c>
      <c r="L3781" t="s">
        <v>62</v>
      </c>
      <c r="M3781" t="s">
        <v>20</v>
      </c>
      <c r="N3781" t="s">
        <v>20</v>
      </c>
      <c r="O3781" t="s">
        <v>18217</v>
      </c>
    </row>
    <row r="3782" spans="1:15" x14ac:dyDescent="0.25">
      <c r="A3782" t="s">
        <v>18218</v>
      </c>
      <c r="B3782" t="s">
        <v>18219</v>
      </c>
      <c r="C3782" t="s">
        <v>18220</v>
      </c>
      <c r="D3782" t="s">
        <v>1999</v>
      </c>
      <c r="E3782" t="s">
        <v>18221</v>
      </c>
      <c r="F3782" t="s">
        <v>34</v>
      </c>
      <c r="G3782" t="s">
        <v>35</v>
      </c>
      <c r="H3782">
        <v>200043650</v>
      </c>
      <c r="I3782" t="s">
        <v>23</v>
      </c>
      <c r="J3782" t="s">
        <v>24</v>
      </c>
      <c r="K3782" t="s">
        <v>20</v>
      </c>
      <c r="L3782" t="s">
        <v>26</v>
      </c>
      <c r="M3782" t="s">
        <v>27</v>
      </c>
      <c r="N3782" t="s">
        <v>18222</v>
      </c>
      <c r="O3782" t="s">
        <v>20</v>
      </c>
    </row>
    <row r="3783" spans="1:15" x14ac:dyDescent="0.25">
      <c r="A3783" t="s">
        <v>18223</v>
      </c>
      <c r="B3783" t="s">
        <v>18224</v>
      </c>
      <c r="C3783" t="s">
        <v>18225</v>
      </c>
      <c r="D3783" t="s">
        <v>18226</v>
      </c>
      <c r="E3783" t="s">
        <v>20</v>
      </c>
      <c r="F3783" t="s">
        <v>494</v>
      </c>
      <c r="G3783" t="s">
        <v>495</v>
      </c>
      <c r="H3783">
        <v>40299</v>
      </c>
      <c r="I3783" t="s">
        <v>43</v>
      </c>
      <c r="J3783" t="s">
        <v>24</v>
      </c>
      <c r="K3783" t="s">
        <v>20</v>
      </c>
      <c r="L3783" t="s">
        <v>26</v>
      </c>
      <c r="M3783" t="s">
        <v>20</v>
      </c>
      <c r="N3783" t="s">
        <v>20</v>
      </c>
      <c r="O3783" t="s">
        <v>20</v>
      </c>
    </row>
    <row r="3784" spans="1:15" x14ac:dyDescent="0.25">
      <c r="A3784" t="s">
        <v>18227</v>
      </c>
      <c r="B3784" t="s">
        <v>18228</v>
      </c>
      <c r="C3784" t="s">
        <v>18229</v>
      </c>
      <c r="D3784" t="s">
        <v>18230</v>
      </c>
      <c r="E3784" t="s">
        <v>20</v>
      </c>
      <c r="F3784" t="s">
        <v>18231</v>
      </c>
      <c r="G3784" t="s">
        <v>495</v>
      </c>
      <c r="H3784">
        <v>41091</v>
      </c>
      <c r="I3784" t="s">
        <v>43</v>
      </c>
      <c r="J3784" t="s">
        <v>8356</v>
      </c>
      <c r="K3784" t="s">
        <v>20</v>
      </c>
      <c r="L3784" t="s">
        <v>24</v>
      </c>
      <c r="M3784" t="s">
        <v>20</v>
      </c>
      <c r="N3784" t="s">
        <v>133</v>
      </c>
      <c r="O3784" t="s">
        <v>20</v>
      </c>
    </row>
    <row r="3785" spans="1:15" x14ac:dyDescent="0.25">
      <c r="A3785" t="s">
        <v>18232</v>
      </c>
      <c r="B3785" t="s">
        <v>18233</v>
      </c>
      <c r="C3785" t="s">
        <v>18234</v>
      </c>
      <c r="D3785" t="s">
        <v>18235</v>
      </c>
      <c r="E3785" t="s">
        <v>20</v>
      </c>
      <c r="F3785" t="s">
        <v>10248</v>
      </c>
      <c r="G3785" t="s">
        <v>385</v>
      </c>
      <c r="H3785">
        <v>33602</v>
      </c>
      <c r="I3785" t="s">
        <v>23</v>
      </c>
      <c r="J3785" t="s">
        <v>96</v>
      </c>
      <c r="K3785" t="s">
        <v>20</v>
      </c>
      <c r="L3785" t="s">
        <v>26</v>
      </c>
      <c r="M3785" t="s">
        <v>20</v>
      </c>
      <c r="N3785" t="s">
        <v>20</v>
      </c>
      <c r="O3785" t="s">
        <v>20</v>
      </c>
    </row>
    <row r="3786" spans="1:15" x14ac:dyDescent="0.25">
      <c r="A3786" t="s">
        <v>18236</v>
      </c>
      <c r="B3786" t="s">
        <v>18237</v>
      </c>
      <c r="C3786" t="s">
        <v>18238</v>
      </c>
      <c r="D3786" t="s">
        <v>18239</v>
      </c>
      <c r="E3786" t="s">
        <v>20</v>
      </c>
      <c r="F3786" t="s">
        <v>18240</v>
      </c>
      <c r="G3786" t="s">
        <v>287</v>
      </c>
      <c r="H3786">
        <v>16148</v>
      </c>
      <c r="I3786" t="s">
        <v>43</v>
      </c>
      <c r="J3786" t="s">
        <v>24</v>
      </c>
      <c r="K3786" t="s">
        <v>20</v>
      </c>
      <c r="L3786" t="s">
        <v>26</v>
      </c>
      <c r="M3786" t="s">
        <v>27</v>
      </c>
      <c r="N3786" t="s">
        <v>18241</v>
      </c>
      <c r="O3786" t="s">
        <v>20</v>
      </c>
    </row>
    <row r="3787" spans="1:15" x14ac:dyDescent="0.25">
      <c r="A3787" t="s">
        <v>18242</v>
      </c>
      <c r="B3787" t="s">
        <v>18243</v>
      </c>
      <c r="C3787" t="s">
        <v>18244</v>
      </c>
      <c r="D3787" t="s">
        <v>18245</v>
      </c>
      <c r="E3787" t="s">
        <v>20</v>
      </c>
      <c r="F3787" t="s">
        <v>226</v>
      </c>
      <c r="G3787" t="s">
        <v>109</v>
      </c>
      <c r="H3787">
        <v>22207</v>
      </c>
      <c r="I3787" t="s">
        <v>43</v>
      </c>
      <c r="J3787" t="s">
        <v>186</v>
      </c>
      <c r="K3787" t="s">
        <v>70</v>
      </c>
      <c r="L3787" t="s">
        <v>24</v>
      </c>
      <c r="M3787" t="s">
        <v>20</v>
      </c>
      <c r="N3787" t="s">
        <v>133</v>
      </c>
      <c r="O3787" t="s">
        <v>18246</v>
      </c>
    </row>
    <row r="3788" spans="1:15" x14ac:dyDescent="0.25">
      <c r="A3788" t="s">
        <v>18247</v>
      </c>
      <c r="B3788" t="s">
        <v>18248</v>
      </c>
      <c r="C3788" t="s">
        <v>18249</v>
      </c>
      <c r="D3788" t="s">
        <v>18250</v>
      </c>
      <c r="E3788" t="s">
        <v>20</v>
      </c>
      <c r="F3788" t="s">
        <v>18251</v>
      </c>
      <c r="G3788" t="s">
        <v>247</v>
      </c>
      <c r="H3788">
        <v>27549</v>
      </c>
      <c r="I3788" t="s">
        <v>43</v>
      </c>
      <c r="J3788" t="s">
        <v>8356</v>
      </c>
      <c r="K3788" t="s">
        <v>20</v>
      </c>
      <c r="L3788" t="s">
        <v>24</v>
      </c>
      <c r="M3788" t="s">
        <v>20</v>
      </c>
      <c r="N3788" t="s">
        <v>133</v>
      </c>
      <c r="O3788" t="s">
        <v>20</v>
      </c>
    </row>
    <row r="3789" spans="1:15" x14ac:dyDescent="0.25">
      <c r="A3789" t="s">
        <v>18252</v>
      </c>
      <c r="B3789" t="s">
        <v>18253</v>
      </c>
      <c r="C3789" t="s">
        <v>12975</v>
      </c>
      <c r="D3789" t="s">
        <v>12976</v>
      </c>
      <c r="E3789" t="s">
        <v>20</v>
      </c>
      <c r="F3789" t="s">
        <v>12977</v>
      </c>
      <c r="G3789" t="s">
        <v>259</v>
      </c>
      <c r="H3789">
        <v>95746</v>
      </c>
      <c r="I3789" t="s">
        <v>43</v>
      </c>
      <c r="J3789" t="s">
        <v>8356</v>
      </c>
      <c r="K3789" t="s">
        <v>20</v>
      </c>
      <c r="L3789" t="s">
        <v>62</v>
      </c>
      <c r="M3789" t="s">
        <v>20</v>
      </c>
      <c r="N3789" t="s">
        <v>20</v>
      </c>
      <c r="O3789" t="s">
        <v>20</v>
      </c>
    </row>
    <row r="3790" spans="1:15" x14ac:dyDescent="0.25">
      <c r="A3790" t="s">
        <v>18254</v>
      </c>
      <c r="B3790" t="s">
        <v>18255</v>
      </c>
      <c r="C3790" t="s">
        <v>18256</v>
      </c>
      <c r="D3790" t="s">
        <v>18257</v>
      </c>
      <c r="E3790" t="s">
        <v>20</v>
      </c>
      <c r="F3790" t="s">
        <v>1415</v>
      </c>
      <c r="G3790" t="s">
        <v>109</v>
      </c>
      <c r="H3790">
        <v>22101</v>
      </c>
      <c r="I3790" t="s">
        <v>1243</v>
      </c>
      <c r="J3790" t="s">
        <v>186</v>
      </c>
      <c r="K3790" t="s">
        <v>110</v>
      </c>
      <c r="L3790" t="s">
        <v>24</v>
      </c>
      <c r="M3790" t="s">
        <v>20</v>
      </c>
      <c r="N3790" t="s">
        <v>20</v>
      </c>
      <c r="O3790" t="s">
        <v>18258</v>
      </c>
    </row>
    <row r="3791" spans="1:15" x14ac:dyDescent="0.25">
      <c r="A3791" t="s">
        <v>18259</v>
      </c>
      <c r="B3791" t="s">
        <v>18260</v>
      </c>
      <c r="C3791" t="s">
        <v>18261</v>
      </c>
      <c r="D3791" t="s">
        <v>18262</v>
      </c>
      <c r="E3791" t="s">
        <v>20</v>
      </c>
      <c r="F3791" t="s">
        <v>9685</v>
      </c>
      <c r="G3791" t="s">
        <v>247</v>
      </c>
      <c r="H3791">
        <v>28210</v>
      </c>
      <c r="I3791" t="s">
        <v>185</v>
      </c>
      <c r="J3791" t="s">
        <v>186</v>
      </c>
      <c r="K3791" t="s">
        <v>110</v>
      </c>
      <c r="L3791" t="s">
        <v>24</v>
      </c>
      <c r="M3791" t="s">
        <v>20</v>
      </c>
      <c r="N3791" t="s">
        <v>133</v>
      </c>
      <c r="O3791" t="s">
        <v>18263</v>
      </c>
    </row>
    <row r="3792" spans="1:15" x14ac:dyDescent="0.25">
      <c r="A3792" t="s">
        <v>18264</v>
      </c>
      <c r="B3792" t="s">
        <v>18265</v>
      </c>
      <c r="C3792" t="s">
        <v>6828</v>
      </c>
      <c r="D3792" t="s">
        <v>18266</v>
      </c>
      <c r="E3792" t="s">
        <v>20</v>
      </c>
      <c r="F3792" t="s">
        <v>10011</v>
      </c>
      <c r="G3792" t="s">
        <v>515</v>
      </c>
      <c r="H3792">
        <v>98402</v>
      </c>
      <c r="I3792" t="s">
        <v>185</v>
      </c>
      <c r="J3792" t="s">
        <v>186</v>
      </c>
      <c r="K3792" t="s">
        <v>70</v>
      </c>
      <c r="L3792" t="s">
        <v>24</v>
      </c>
      <c r="M3792" t="s">
        <v>20</v>
      </c>
      <c r="N3792" t="s">
        <v>18267</v>
      </c>
      <c r="O3792" t="s">
        <v>18268</v>
      </c>
    </row>
    <row r="3793" spans="1:15" x14ac:dyDescent="0.25">
      <c r="A3793" t="s">
        <v>18269</v>
      </c>
      <c r="B3793" t="s">
        <v>18270</v>
      </c>
      <c r="C3793" t="s">
        <v>18271</v>
      </c>
      <c r="D3793" t="s">
        <v>18272</v>
      </c>
      <c r="E3793" t="s">
        <v>20</v>
      </c>
      <c r="F3793" t="s">
        <v>734</v>
      </c>
      <c r="G3793" t="s">
        <v>140</v>
      </c>
      <c r="H3793">
        <v>43215</v>
      </c>
      <c r="I3793" t="s">
        <v>43</v>
      </c>
      <c r="J3793" t="s">
        <v>2980</v>
      </c>
      <c r="K3793" t="s">
        <v>110</v>
      </c>
      <c r="L3793" t="s">
        <v>24</v>
      </c>
      <c r="M3793" t="s">
        <v>20</v>
      </c>
      <c r="N3793" t="s">
        <v>18273</v>
      </c>
      <c r="O3793" t="s">
        <v>20</v>
      </c>
    </row>
    <row r="3794" spans="1:15" x14ac:dyDescent="0.25">
      <c r="A3794" t="s">
        <v>18274</v>
      </c>
      <c r="B3794" t="s">
        <v>18275</v>
      </c>
      <c r="C3794" t="s">
        <v>18276</v>
      </c>
      <c r="D3794" t="s">
        <v>18277</v>
      </c>
      <c r="E3794" t="s">
        <v>33</v>
      </c>
      <c r="F3794" t="s">
        <v>226</v>
      </c>
      <c r="G3794" t="s">
        <v>109</v>
      </c>
      <c r="H3794">
        <v>22203</v>
      </c>
      <c r="I3794" t="s">
        <v>43</v>
      </c>
      <c r="J3794" t="s">
        <v>44</v>
      </c>
      <c r="K3794" t="s">
        <v>20</v>
      </c>
      <c r="L3794" t="s">
        <v>24</v>
      </c>
      <c r="M3794" t="s">
        <v>26</v>
      </c>
      <c r="N3794" t="s">
        <v>18278</v>
      </c>
      <c r="O3794" t="s">
        <v>20</v>
      </c>
    </row>
    <row r="3795" spans="1:15" x14ac:dyDescent="0.25">
      <c r="A3795" t="s">
        <v>18279</v>
      </c>
      <c r="B3795" t="s">
        <v>18280</v>
      </c>
      <c r="C3795" t="s">
        <v>18281</v>
      </c>
      <c r="D3795" t="s">
        <v>18282</v>
      </c>
      <c r="E3795" t="s">
        <v>20</v>
      </c>
      <c r="F3795" t="s">
        <v>34</v>
      </c>
      <c r="G3795" t="s">
        <v>35</v>
      </c>
      <c r="H3795">
        <v>20013</v>
      </c>
      <c r="I3795" t="s">
        <v>43</v>
      </c>
      <c r="J3795" t="s">
        <v>124</v>
      </c>
      <c r="K3795" t="s">
        <v>20</v>
      </c>
      <c r="L3795" t="s">
        <v>24</v>
      </c>
      <c r="M3795" t="s">
        <v>20</v>
      </c>
      <c r="N3795" t="s">
        <v>133</v>
      </c>
      <c r="O3795" t="s">
        <v>20</v>
      </c>
    </row>
    <row r="3796" spans="1:15" x14ac:dyDescent="0.25">
      <c r="A3796" t="s">
        <v>18283</v>
      </c>
      <c r="B3796" t="s">
        <v>18284</v>
      </c>
      <c r="C3796" t="s">
        <v>18285</v>
      </c>
      <c r="D3796" t="s">
        <v>18286</v>
      </c>
      <c r="E3796" t="s">
        <v>20</v>
      </c>
      <c r="F3796" t="s">
        <v>454</v>
      </c>
      <c r="G3796" t="s">
        <v>438</v>
      </c>
      <c r="H3796">
        <v>60603</v>
      </c>
      <c r="I3796" t="s">
        <v>43</v>
      </c>
      <c r="J3796" t="s">
        <v>24</v>
      </c>
      <c r="K3796" t="s">
        <v>20</v>
      </c>
      <c r="L3796" t="s">
        <v>24</v>
      </c>
      <c r="M3796" t="s">
        <v>27</v>
      </c>
      <c r="N3796" t="s">
        <v>18287</v>
      </c>
      <c r="O3796" t="s">
        <v>20</v>
      </c>
    </row>
    <row r="3797" spans="1:15" x14ac:dyDescent="0.25">
      <c r="A3797" t="s">
        <v>18288</v>
      </c>
      <c r="B3797" t="s">
        <v>18289</v>
      </c>
      <c r="C3797" t="s">
        <v>18290</v>
      </c>
      <c r="D3797" t="s">
        <v>18291</v>
      </c>
      <c r="E3797" t="s">
        <v>20</v>
      </c>
      <c r="F3797" t="s">
        <v>18292</v>
      </c>
      <c r="G3797" t="s">
        <v>438</v>
      </c>
      <c r="H3797">
        <v>605259998</v>
      </c>
      <c r="I3797" t="s">
        <v>43</v>
      </c>
      <c r="J3797" t="s">
        <v>8356</v>
      </c>
      <c r="K3797" t="s">
        <v>20</v>
      </c>
      <c r="L3797" t="s">
        <v>24</v>
      </c>
      <c r="M3797" t="s">
        <v>20</v>
      </c>
      <c r="N3797" t="s">
        <v>133</v>
      </c>
      <c r="O3797" t="s">
        <v>20</v>
      </c>
    </row>
    <row r="3798" spans="1:15" x14ac:dyDescent="0.25">
      <c r="A3798" t="s">
        <v>18293</v>
      </c>
      <c r="B3798" t="s">
        <v>18294</v>
      </c>
      <c r="C3798" t="s">
        <v>18295</v>
      </c>
      <c r="D3798" t="s">
        <v>18296</v>
      </c>
      <c r="E3798" t="s">
        <v>20</v>
      </c>
      <c r="F3798" t="s">
        <v>318</v>
      </c>
      <c r="G3798" t="s">
        <v>319</v>
      </c>
      <c r="H3798">
        <v>68524</v>
      </c>
      <c r="I3798" t="s">
        <v>43</v>
      </c>
      <c r="J3798" t="s">
        <v>44</v>
      </c>
      <c r="K3798" t="s">
        <v>20</v>
      </c>
      <c r="L3798" t="s">
        <v>24</v>
      </c>
      <c r="M3798" t="s">
        <v>27</v>
      </c>
      <c r="N3798" t="s">
        <v>20</v>
      </c>
      <c r="O3798" t="s">
        <v>20</v>
      </c>
    </row>
    <row r="3799" spans="1:15" x14ac:dyDescent="0.25">
      <c r="A3799" t="s">
        <v>18297</v>
      </c>
      <c r="B3799" t="s">
        <v>18298</v>
      </c>
      <c r="C3799" t="s">
        <v>18299</v>
      </c>
      <c r="D3799" t="s">
        <v>18300</v>
      </c>
      <c r="E3799" t="s">
        <v>20</v>
      </c>
      <c r="F3799" t="s">
        <v>18301</v>
      </c>
      <c r="G3799" t="s">
        <v>1067</v>
      </c>
      <c r="H3799">
        <v>50899595</v>
      </c>
      <c r="I3799" t="s">
        <v>185</v>
      </c>
      <c r="J3799" t="s">
        <v>4065</v>
      </c>
      <c r="K3799" t="s">
        <v>110</v>
      </c>
      <c r="L3799" t="s">
        <v>24</v>
      </c>
      <c r="M3799" t="s">
        <v>20</v>
      </c>
      <c r="N3799" t="s">
        <v>20</v>
      </c>
      <c r="O3799" t="s">
        <v>18302</v>
      </c>
    </row>
    <row r="3800" spans="1:15" x14ac:dyDescent="0.25">
      <c r="A3800" t="s">
        <v>18303</v>
      </c>
      <c r="B3800" t="s">
        <v>18304</v>
      </c>
      <c r="C3800" t="s">
        <v>18305</v>
      </c>
      <c r="D3800" t="s">
        <v>18306</v>
      </c>
      <c r="E3800" t="s">
        <v>18307</v>
      </c>
      <c r="F3800" t="s">
        <v>398</v>
      </c>
      <c r="G3800" t="s">
        <v>109</v>
      </c>
      <c r="H3800">
        <v>22314</v>
      </c>
      <c r="I3800" t="s">
        <v>4601</v>
      </c>
      <c r="J3800" t="s">
        <v>24</v>
      </c>
      <c r="K3800" t="s">
        <v>20</v>
      </c>
      <c r="L3800" t="s">
        <v>62</v>
      </c>
      <c r="M3800" t="s">
        <v>20</v>
      </c>
      <c r="N3800" t="s">
        <v>20</v>
      </c>
      <c r="O3800" t="s">
        <v>20</v>
      </c>
    </row>
    <row r="3801" spans="1:15" x14ac:dyDescent="0.25">
      <c r="A3801" t="s">
        <v>18308</v>
      </c>
      <c r="B3801" t="s">
        <v>18309</v>
      </c>
      <c r="C3801" t="s">
        <v>18310</v>
      </c>
      <c r="D3801" t="s">
        <v>18311</v>
      </c>
      <c r="E3801" t="s">
        <v>20</v>
      </c>
      <c r="F3801" t="s">
        <v>2045</v>
      </c>
      <c r="G3801" t="s">
        <v>2046</v>
      </c>
      <c r="H3801">
        <v>89144</v>
      </c>
      <c r="I3801" t="s">
        <v>43</v>
      </c>
      <c r="J3801" t="s">
        <v>24</v>
      </c>
      <c r="K3801" t="s">
        <v>20</v>
      </c>
      <c r="L3801" t="s">
        <v>24</v>
      </c>
      <c r="M3801" t="s">
        <v>27</v>
      </c>
      <c r="N3801" t="s">
        <v>20</v>
      </c>
      <c r="O3801" t="s">
        <v>20</v>
      </c>
    </row>
    <row r="3802" spans="1:15" x14ac:dyDescent="0.25">
      <c r="A3802" t="s">
        <v>18312</v>
      </c>
      <c r="B3802" t="s">
        <v>18313</v>
      </c>
      <c r="C3802" t="s">
        <v>18314</v>
      </c>
      <c r="D3802" t="s">
        <v>18315</v>
      </c>
      <c r="E3802" t="s">
        <v>18316</v>
      </c>
      <c r="F3802" t="s">
        <v>18317</v>
      </c>
      <c r="G3802" t="s">
        <v>239</v>
      </c>
      <c r="H3802">
        <v>40110368</v>
      </c>
      <c r="I3802" t="s">
        <v>185</v>
      </c>
      <c r="J3802" t="s">
        <v>4065</v>
      </c>
      <c r="K3802" t="s">
        <v>6338</v>
      </c>
      <c r="L3802" t="s">
        <v>24</v>
      </c>
      <c r="M3802" t="s">
        <v>20</v>
      </c>
      <c r="N3802" t="s">
        <v>18318</v>
      </c>
      <c r="O3802" t="s">
        <v>18319</v>
      </c>
    </row>
    <row r="3803" spans="1:15" x14ac:dyDescent="0.25">
      <c r="A3803" t="s">
        <v>18320</v>
      </c>
      <c r="B3803" t="s">
        <v>18321</v>
      </c>
      <c r="C3803" t="s">
        <v>18322</v>
      </c>
      <c r="D3803" t="s">
        <v>18323</v>
      </c>
      <c r="E3803" t="s">
        <v>20</v>
      </c>
      <c r="F3803" t="s">
        <v>18324</v>
      </c>
      <c r="G3803" t="s">
        <v>259</v>
      </c>
      <c r="H3803">
        <v>92811</v>
      </c>
      <c r="I3803" t="s">
        <v>185</v>
      </c>
      <c r="J3803" t="s">
        <v>186</v>
      </c>
      <c r="K3803" t="s">
        <v>110</v>
      </c>
      <c r="L3803" t="s">
        <v>1243</v>
      </c>
      <c r="M3803" t="s">
        <v>20</v>
      </c>
      <c r="N3803" t="s">
        <v>20</v>
      </c>
      <c r="O3803" t="s">
        <v>18325</v>
      </c>
    </row>
    <row r="3804" spans="1:15" x14ac:dyDescent="0.25">
      <c r="A3804" t="s">
        <v>18326</v>
      </c>
      <c r="B3804" t="s">
        <v>18327</v>
      </c>
      <c r="C3804" t="s">
        <v>18328</v>
      </c>
      <c r="D3804" t="s">
        <v>18329</v>
      </c>
      <c r="E3804" t="s">
        <v>20</v>
      </c>
      <c r="F3804" t="s">
        <v>729</v>
      </c>
      <c r="G3804" t="s">
        <v>259</v>
      </c>
      <c r="H3804">
        <v>94104</v>
      </c>
      <c r="I3804" t="s">
        <v>43</v>
      </c>
      <c r="J3804" t="s">
        <v>96</v>
      </c>
      <c r="K3804" t="s">
        <v>20</v>
      </c>
      <c r="L3804" t="s">
        <v>24</v>
      </c>
      <c r="M3804" t="s">
        <v>20</v>
      </c>
      <c r="N3804" t="s">
        <v>13907</v>
      </c>
      <c r="O3804" t="s">
        <v>20</v>
      </c>
    </row>
    <row r="3805" spans="1:15" x14ac:dyDescent="0.25">
      <c r="A3805" t="s">
        <v>18330</v>
      </c>
      <c r="B3805" t="s">
        <v>18331</v>
      </c>
      <c r="C3805" t="s">
        <v>18332</v>
      </c>
      <c r="D3805" t="s">
        <v>18333</v>
      </c>
      <c r="E3805" t="s">
        <v>20</v>
      </c>
      <c r="F3805" t="s">
        <v>690</v>
      </c>
      <c r="G3805" t="s">
        <v>691</v>
      </c>
      <c r="H3805">
        <v>30350</v>
      </c>
      <c r="I3805" t="s">
        <v>43</v>
      </c>
      <c r="J3805" t="s">
        <v>44</v>
      </c>
      <c r="K3805" t="s">
        <v>20</v>
      </c>
      <c r="L3805" t="s">
        <v>24</v>
      </c>
      <c r="M3805" t="s">
        <v>27</v>
      </c>
      <c r="N3805" t="s">
        <v>18334</v>
      </c>
      <c r="O3805" t="s">
        <v>20</v>
      </c>
    </row>
    <row r="3806" spans="1:15" x14ac:dyDescent="0.25">
      <c r="A3806" t="s">
        <v>18335</v>
      </c>
      <c r="B3806" t="s">
        <v>18336</v>
      </c>
      <c r="C3806" t="s">
        <v>18337</v>
      </c>
      <c r="D3806" t="s">
        <v>17623</v>
      </c>
      <c r="E3806" t="s">
        <v>5574</v>
      </c>
      <c r="F3806" t="s">
        <v>34</v>
      </c>
      <c r="G3806" t="s">
        <v>35</v>
      </c>
      <c r="H3806">
        <v>20001</v>
      </c>
      <c r="I3806" t="s">
        <v>23</v>
      </c>
      <c r="J3806" t="s">
        <v>44</v>
      </c>
      <c r="K3806" t="s">
        <v>20</v>
      </c>
      <c r="L3806" t="s">
        <v>24</v>
      </c>
      <c r="M3806" t="s">
        <v>62</v>
      </c>
      <c r="N3806" t="s">
        <v>18338</v>
      </c>
      <c r="O3806" t="s">
        <v>20</v>
      </c>
    </row>
    <row r="3807" spans="1:15" x14ac:dyDescent="0.25">
      <c r="A3807" t="s">
        <v>18339</v>
      </c>
      <c r="B3807" t="s">
        <v>18340</v>
      </c>
      <c r="C3807" t="s">
        <v>18341</v>
      </c>
      <c r="D3807" t="s">
        <v>18342</v>
      </c>
      <c r="E3807" t="s">
        <v>20</v>
      </c>
      <c r="F3807" t="s">
        <v>18343</v>
      </c>
      <c r="G3807" t="s">
        <v>151</v>
      </c>
      <c r="H3807">
        <v>11365</v>
      </c>
      <c r="I3807" t="s">
        <v>185</v>
      </c>
      <c r="J3807" t="s">
        <v>186</v>
      </c>
      <c r="K3807" t="s">
        <v>70</v>
      </c>
      <c r="L3807" t="s">
        <v>24</v>
      </c>
      <c r="M3807" t="s">
        <v>20</v>
      </c>
      <c r="N3807" t="s">
        <v>18344</v>
      </c>
      <c r="O3807" t="s">
        <v>18345</v>
      </c>
    </row>
    <row r="3808" spans="1:15" x14ac:dyDescent="0.25">
      <c r="A3808" t="s">
        <v>18346</v>
      </c>
      <c r="B3808" t="s">
        <v>18347</v>
      </c>
      <c r="C3808" t="s">
        <v>1799</v>
      </c>
      <c r="D3808" t="s">
        <v>15318</v>
      </c>
      <c r="E3808" t="s">
        <v>20</v>
      </c>
      <c r="F3808" t="s">
        <v>398</v>
      </c>
      <c r="G3808" t="s">
        <v>109</v>
      </c>
      <c r="H3808">
        <v>22314</v>
      </c>
      <c r="I3808" t="s">
        <v>4601</v>
      </c>
      <c r="J3808" t="s">
        <v>44</v>
      </c>
      <c r="K3808" t="s">
        <v>20</v>
      </c>
      <c r="L3808" t="s">
        <v>24</v>
      </c>
      <c r="M3808" t="s">
        <v>20</v>
      </c>
      <c r="N3808" t="s">
        <v>1282</v>
      </c>
      <c r="O3808" t="s">
        <v>20</v>
      </c>
    </row>
    <row r="3809" spans="1:15" x14ac:dyDescent="0.25">
      <c r="A3809" t="s">
        <v>18348</v>
      </c>
      <c r="B3809" t="s">
        <v>18349</v>
      </c>
      <c r="C3809" t="s">
        <v>18350</v>
      </c>
      <c r="D3809" t="s">
        <v>18351</v>
      </c>
      <c r="E3809" t="s">
        <v>20</v>
      </c>
      <c r="F3809" t="s">
        <v>10248</v>
      </c>
      <c r="G3809" t="s">
        <v>385</v>
      </c>
      <c r="H3809">
        <v>36602</v>
      </c>
      <c r="I3809" t="s">
        <v>43</v>
      </c>
      <c r="J3809" t="s">
        <v>44</v>
      </c>
      <c r="K3809" t="s">
        <v>20</v>
      </c>
      <c r="L3809" t="s">
        <v>24</v>
      </c>
      <c r="M3809" t="s">
        <v>27</v>
      </c>
      <c r="N3809" t="s">
        <v>18352</v>
      </c>
      <c r="O3809" t="s">
        <v>20</v>
      </c>
    </row>
    <row r="3810" spans="1:15" x14ac:dyDescent="0.25">
      <c r="A3810" t="s">
        <v>18353</v>
      </c>
      <c r="B3810" t="s">
        <v>18354</v>
      </c>
      <c r="C3810" t="s">
        <v>18355</v>
      </c>
      <c r="D3810" t="s">
        <v>18356</v>
      </c>
      <c r="E3810" t="s">
        <v>20</v>
      </c>
      <c r="F3810" t="s">
        <v>5192</v>
      </c>
      <c r="G3810" t="s">
        <v>259</v>
      </c>
      <c r="H3810">
        <v>92604</v>
      </c>
      <c r="I3810" t="s">
        <v>185</v>
      </c>
      <c r="J3810" t="s">
        <v>186</v>
      </c>
      <c r="K3810" t="s">
        <v>70</v>
      </c>
      <c r="L3810" t="s">
        <v>24</v>
      </c>
      <c r="M3810" t="s">
        <v>20</v>
      </c>
      <c r="N3810" t="s">
        <v>133</v>
      </c>
      <c r="O3810" t="s">
        <v>18357</v>
      </c>
    </row>
    <row r="3811" spans="1:15" x14ac:dyDescent="0.25">
      <c r="A3811" t="s">
        <v>18358</v>
      </c>
      <c r="B3811" t="s">
        <v>18359</v>
      </c>
      <c r="C3811" t="s">
        <v>18360</v>
      </c>
      <c r="D3811" t="s">
        <v>18361</v>
      </c>
      <c r="E3811" t="s">
        <v>18362</v>
      </c>
      <c r="F3811" t="s">
        <v>372</v>
      </c>
      <c r="G3811" t="s">
        <v>151</v>
      </c>
      <c r="H3811">
        <v>10281</v>
      </c>
      <c r="I3811" t="s">
        <v>23</v>
      </c>
      <c r="J3811" t="s">
        <v>24</v>
      </c>
      <c r="K3811" t="s">
        <v>20</v>
      </c>
      <c r="L3811" t="s">
        <v>26</v>
      </c>
      <c r="M3811" t="s">
        <v>27</v>
      </c>
      <c r="N3811" t="s">
        <v>20</v>
      </c>
      <c r="O3811" t="s">
        <v>20</v>
      </c>
    </row>
    <row r="3812" spans="1:15" x14ac:dyDescent="0.25">
      <c r="A3812" t="s">
        <v>18363</v>
      </c>
      <c r="B3812" t="s">
        <v>18364</v>
      </c>
      <c r="C3812" t="s">
        <v>18365</v>
      </c>
      <c r="D3812" t="s">
        <v>18366</v>
      </c>
      <c r="E3812" t="s">
        <v>20</v>
      </c>
      <c r="F3812" t="s">
        <v>18367</v>
      </c>
      <c r="G3812" t="s">
        <v>221</v>
      </c>
      <c r="H3812">
        <v>71913</v>
      </c>
      <c r="I3812" t="s">
        <v>185</v>
      </c>
      <c r="J3812" t="s">
        <v>186</v>
      </c>
      <c r="K3812" t="s">
        <v>70</v>
      </c>
      <c r="L3812" t="s">
        <v>1243</v>
      </c>
      <c r="M3812" t="s">
        <v>20</v>
      </c>
      <c r="N3812" t="s">
        <v>20</v>
      </c>
      <c r="O3812" t="s">
        <v>18368</v>
      </c>
    </row>
    <row r="3813" spans="1:15" x14ac:dyDescent="0.25">
      <c r="A3813" t="s">
        <v>18369</v>
      </c>
      <c r="B3813" t="s">
        <v>18370</v>
      </c>
      <c r="C3813" t="s">
        <v>18371</v>
      </c>
      <c r="D3813" t="s">
        <v>9207</v>
      </c>
      <c r="E3813" t="s">
        <v>9208</v>
      </c>
      <c r="F3813" t="s">
        <v>34</v>
      </c>
      <c r="G3813" t="s">
        <v>35</v>
      </c>
      <c r="H3813">
        <v>20003</v>
      </c>
      <c r="I3813" t="s">
        <v>4601</v>
      </c>
      <c r="J3813" t="s">
        <v>24</v>
      </c>
      <c r="K3813" t="s">
        <v>20</v>
      </c>
      <c r="L3813" t="s">
        <v>26</v>
      </c>
      <c r="M3813" t="s">
        <v>20</v>
      </c>
      <c r="N3813" t="s">
        <v>20</v>
      </c>
      <c r="O3813" t="s">
        <v>20</v>
      </c>
    </row>
    <row r="3814" spans="1:15" x14ac:dyDescent="0.25">
      <c r="A3814" t="s">
        <v>18372</v>
      </c>
      <c r="B3814" t="s">
        <v>18373</v>
      </c>
      <c r="C3814" t="s">
        <v>18374</v>
      </c>
      <c r="D3814" t="s">
        <v>18375</v>
      </c>
      <c r="E3814" t="s">
        <v>20</v>
      </c>
      <c r="F3814" t="s">
        <v>17236</v>
      </c>
      <c r="G3814" t="s">
        <v>266</v>
      </c>
      <c r="H3814">
        <v>84070</v>
      </c>
      <c r="I3814" t="s">
        <v>43</v>
      </c>
      <c r="J3814" t="s">
        <v>8356</v>
      </c>
      <c r="K3814" t="s">
        <v>20</v>
      </c>
      <c r="L3814" t="s">
        <v>24</v>
      </c>
      <c r="M3814" t="s">
        <v>20</v>
      </c>
      <c r="N3814" t="s">
        <v>133</v>
      </c>
      <c r="O3814" t="s">
        <v>20</v>
      </c>
    </row>
    <row r="3815" spans="1:15" x14ac:dyDescent="0.25">
      <c r="A3815" t="s">
        <v>18376</v>
      </c>
      <c r="B3815" t="s">
        <v>18377</v>
      </c>
      <c r="C3815" t="s">
        <v>12836</v>
      </c>
      <c r="D3815" t="s">
        <v>18378</v>
      </c>
      <c r="E3815" t="s">
        <v>20</v>
      </c>
      <c r="F3815" t="s">
        <v>734</v>
      </c>
      <c r="G3815" t="s">
        <v>140</v>
      </c>
      <c r="H3815">
        <v>43206</v>
      </c>
      <c r="I3815" t="s">
        <v>185</v>
      </c>
      <c r="J3815" t="s">
        <v>186</v>
      </c>
      <c r="K3815" t="s">
        <v>110</v>
      </c>
      <c r="L3815" t="s">
        <v>24</v>
      </c>
      <c r="M3815" t="s">
        <v>20</v>
      </c>
      <c r="N3815" t="s">
        <v>20</v>
      </c>
      <c r="O3815" t="s">
        <v>18379</v>
      </c>
    </row>
    <row r="3816" spans="1:15" x14ac:dyDescent="0.25">
      <c r="A3816" t="s">
        <v>18380</v>
      </c>
      <c r="B3816" t="s">
        <v>18381</v>
      </c>
      <c r="C3816" t="s">
        <v>18382</v>
      </c>
      <c r="D3816" t="s">
        <v>18383</v>
      </c>
      <c r="E3816" t="s">
        <v>18384</v>
      </c>
      <c r="F3816" t="s">
        <v>3493</v>
      </c>
      <c r="G3816" t="s">
        <v>56</v>
      </c>
      <c r="H3816">
        <v>21703</v>
      </c>
      <c r="I3816" t="s">
        <v>23</v>
      </c>
      <c r="J3816" t="s">
        <v>24</v>
      </c>
      <c r="K3816" t="s">
        <v>20</v>
      </c>
      <c r="L3816" t="s">
        <v>24</v>
      </c>
      <c r="M3816" t="s">
        <v>62</v>
      </c>
      <c r="N3816" t="s">
        <v>18385</v>
      </c>
      <c r="O3816" t="s">
        <v>20</v>
      </c>
    </row>
    <row r="3817" spans="1:15" x14ac:dyDescent="0.25">
      <c r="A3817" t="s">
        <v>18386</v>
      </c>
      <c r="B3817" t="s">
        <v>18387</v>
      </c>
      <c r="C3817" t="s">
        <v>18388</v>
      </c>
      <c r="D3817" t="s">
        <v>18389</v>
      </c>
      <c r="E3817" t="s">
        <v>20</v>
      </c>
      <c r="F3817" t="s">
        <v>18390</v>
      </c>
      <c r="G3817" t="s">
        <v>259</v>
      </c>
      <c r="H3817">
        <v>95032</v>
      </c>
      <c r="I3817" t="s">
        <v>23</v>
      </c>
      <c r="J3817" t="s">
        <v>44</v>
      </c>
      <c r="K3817" t="s">
        <v>20</v>
      </c>
      <c r="L3817" t="s">
        <v>24</v>
      </c>
      <c r="M3817" t="s">
        <v>27</v>
      </c>
      <c r="N3817" t="s">
        <v>18391</v>
      </c>
      <c r="O3817" t="s">
        <v>20</v>
      </c>
    </row>
    <row r="3818" spans="1:15" x14ac:dyDescent="0.25">
      <c r="A3818" t="s">
        <v>18392</v>
      </c>
      <c r="B3818" t="s">
        <v>18393</v>
      </c>
      <c r="C3818" t="s">
        <v>18394</v>
      </c>
      <c r="D3818" t="s">
        <v>18395</v>
      </c>
      <c r="E3818" t="s">
        <v>7936</v>
      </c>
      <c r="F3818" t="s">
        <v>372</v>
      </c>
      <c r="G3818" t="s">
        <v>151</v>
      </c>
      <c r="H3818">
        <v>10034</v>
      </c>
      <c r="I3818" t="s">
        <v>1243</v>
      </c>
      <c r="J3818" t="s">
        <v>186</v>
      </c>
      <c r="K3818" t="s">
        <v>70</v>
      </c>
      <c r="L3818" t="s">
        <v>62</v>
      </c>
      <c r="M3818" t="s">
        <v>20</v>
      </c>
      <c r="N3818" t="s">
        <v>20</v>
      </c>
      <c r="O3818" t="s">
        <v>18396</v>
      </c>
    </row>
    <row r="3819" spans="1:15" x14ac:dyDescent="0.25">
      <c r="A3819" t="s">
        <v>18397</v>
      </c>
      <c r="B3819" t="s">
        <v>18398</v>
      </c>
      <c r="C3819" t="s">
        <v>18399</v>
      </c>
      <c r="D3819" t="s">
        <v>7126</v>
      </c>
      <c r="E3819" t="s">
        <v>20</v>
      </c>
      <c r="F3819" t="s">
        <v>7127</v>
      </c>
      <c r="G3819" t="s">
        <v>259</v>
      </c>
      <c r="H3819">
        <v>95453</v>
      </c>
      <c r="I3819" t="s">
        <v>43</v>
      </c>
      <c r="J3819" t="s">
        <v>2980</v>
      </c>
      <c r="K3819" t="s">
        <v>70</v>
      </c>
      <c r="L3819" t="s">
        <v>24</v>
      </c>
      <c r="M3819" t="s">
        <v>20</v>
      </c>
      <c r="N3819" t="s">
        <v>133</v>
      </c>
      <c r="O3819" t="s">
        <v>20</v>
      </c>
    </row>
    <row r="3820" spans="1:15" x14ac:dyDescent="0.25">
      <c r="A3820" t="s">
        <v>18400</v>
      </c>
      <c r="B3820" t="s">
        <v>18401</v>
      </c>
      <c r="C3820" t="s">
        <v>4491</v>
      </c>
      <c r="D3820" t="s">
        <v>18402</v>
      </c>
      <c r="E3820" t="s">
        <v>5397</v>
      </c>
      <c r="F3820" t="s">
        <v>398</v>
      </c>
      <c r="G3820" t="s">
        <v>109</v>
      </c>
      <c r="H3820">
        <v>22314</v>
      </c>
      <c r="I3820" t="s">
        <v>43</v>
      </c>
      <c r="J3820" t="s">
        <v>8356</v>
      </c>
      <c r="K3820" t="s">
        <v>20</v>
      </c>
      <c r="L3820" t="s">
        <v>24</v>
      </c>
      <c r="M3820" t="s">
        <v>20</v>
      </c>
      <c r="N3820" t="s">
        <v>133</v>
      </c>
      <c r="O3820" t="s">
        <v>20</v>
      </c>
    </row>
    <row r="3821" spans="1:15" x14ac:dyDescent="0.25">
      <c r="A3821" t="s">
        <v>18403</v>
      </c>
      <c r="B3821" t="s">
        <v>18404</v>
      </c>
      <c r="C3821" t="s">
        <v>2143</v>
      </c>
      <c r="D3821" t="s">
        <v>18405</v>
      </c>
      <c r="E3821" t="s">
        <v>20</v>
      </c>
      <c r="F3821" t="s">
        <v>258</v>
      </c>
      <c r="G3821" t="s">
        <v>259</v>
      </c>
      <c r="H3821">
        <v>95814</v>
      </c>
      <c r="I3821" t="s">
        <v>43</v>
      </c>
      <c r="J3821" t="s">
        <v>24</v>
      </c>
      <c r="K3821" t="s">
        <v>20</v>
      </c>
      <c r="L3821" t="s">
        <v>24</v>
      </c>
      <c r="M3821" t="s">
        <v>62</v>
      </c>
      <c r="N3821" t="s">
        <v>18406</v>
      </c>
      <c r="O3821" t="s">
        <v>20</v>
      </c>
    </row>
    <row r="3822" spans="1:15" x14ac:dyDescent="0.25">
      <c r="A3822" t="s">
        <v>18407</v>
      </c>
      <c r="B3822" t="s">
        <v>18408</v>
      </c>
      <c r="C3822" t="s">
        <v>18409</v>
      </c>
      <c r="D3822" t="s">
        <v>5868</v>
      </c>
      <c r="E3822" t="s">
        <v>281</v>
      </c>
      <c r="F3822" t="s">
        <v>34</v>
      </c>
      <c r="G3822" t="s">
        <v>35</v>
      </c>
      <c r="H3822">
        <v>20004</v>
      </c>
      <c r="I3822" t="s">
        <v>43</v>
      </c>
      <c r="J3822" t="s">
        <v>24</v>
      </c>
      <c r="K3822" t="s">
        <v>20</v>
      </c>
      <c r="L3822" t="s">
        <v>26</v>
      </c>
      <c r="M3822" t="s">
        <v>62</v>
      </c>
      <c r="N3822" t="s">
        <v>18408</v>
      </c>
      <c r="O3822" t="s">
        <v>20</v>
      </c>
    </row>
    <row r="3823" spans="1:15" x14ac:dyDescent="0.25">
      <c r="A3823" t="s">
        <v>18410</v>
      </c>
      <c r="B3823" t="s">
        <v>18411</v>
      </c>
      <c r="C3823" t="s">
        <v>18412</v>
      </c>
      <c r="D3823" t="s">
        <v>18413</v>
      </c>
      <c r="E3823" t="s">
        <v>20</v>
      </c>
      <c r="F3823" t="s">
        <v>18414</v>
      </c>
      <c r="G3823" t="s">
        <v>259</v>
      </c>
      <c r="H3823">
        <v>91402</v>
      </c>
      <c r="I3823" t="s">
        <v>43</v>
      </c>
      <c r="J3823" t="s">
        <v>44</v>
      </c>
      <c r="K3823" t="s">
        <v>110</v>
      </c>
      <c r="L3823" t="s">
        <v>1243</v>
      </c>
      <c r="M3823" t="s">
        <v>20</v>
      </c>
      <c r="N3823" t="s">
        <v>20</v>
      </c>
      <c r="O3823" t="s">
        <v>20</v>
      </c>
    </row>
    <row r="3824" spans="1:15" x14ac:dyDescent="0.25">
      <c r="A3824" t="s">
        <v>18415</v>
      </c>
      <c r="B3824" t="s">
        <v>18416</v>
      </c>
      <c r="C3824" t="s">
        <v>18417</v>
      </c>
      <c r="D3824" t="s">
        <v>18418</v>
      </c>
      <c r="E3824" t="s">
        <v>20</v>
      </c>
      <c r="F3824" t="s">
        <v>6902</v>
      </c>
      <c r="G3824" t="s">
        <v>259</v>
      </c>
      <c r="H3824">
        <v>91436</v>
      </c>
      <c r="I3824" t="s">
        <v>43</v>
      </c>
      <c r="J3824" t="s">
        <v>44</v>
      </c>
      <c r="K3824" t="s">
        <v>20</v>
      </c>
      <c r="L3824" t="s">
        <v>24</v>
      </c>
      <c r="M3824" t="s">
        <v>27</v>
      </c>
      <c r="N3824" t="s">
        <v>18419</v>
      </c>
      <c r="O3824" t="s">
        <v>20</v>
      </c>
    </row>
    <row r="3825" spans="1:15" x14ac:dyDescent="0.25">
      <c r="A3825" t="s">
        <v>18420</v>
      </c>
      <c r="B3825" t="s">
        <v>18421</v>
      </c>
      <c r="C3825" t="s">
        <v>18422</v>
      </c>
      <c r="D3825" t="s">
        <v>18423</v>
      </c>
      <c r="E3825" t="s">
        <v>20</v>
      </c>
      <c r="F3825" t="s">
        <v>2120</v>
      </c>
      <c r="G3825" t="s">
        <v>901</v>
      </c>
      <c r="H3825">
        <v>7114</v>
      </c>
      <c r="I3825" t="s">
        <v>185</v>
      </c>
      <c r="J3825" t="s">
        <v>186</v>
      </c>
      <c r="K3825" t="s">
        <v>70</v>
      </c>
      <c r="L3825" t="s">
        <v>24</v>
      </c>
      <c r="M3825" t="s">
        <v>20</v>
      </c>
      <c r="N3825" t="s">
        <v>133</v>
      </c>
      <c r="O3825" t="s">
        <v>18424</v>
      </c>
    </row>
    <row r="3826" spans="1:15" x14ac:dyDescent="0.25">
      <c r="A3826" t="s">
        <v>18425</v>
      </c>
      <c r="B3826" t="s">
        <v>18426</v>
      </c>
      <c r="C3826" t="s">
        <v>4491</v>
      </c>
      <c r="D3826" t="s">
        <v>6179</v>
      </c>
      <c r="E3826" t="s">
        <v>5397</v>
      </c>
      <c r="F3826" t="s">
        <v>398</v>
      </c>
      <c r="G3826" t="s">
        <v>109</v>
      </c>
      <c r="H3826">
        <v>22314</v>
      </c>
      <c r="I3826" t="s">
        <v>43</v>
      </c>
      <c r="J3826" t="s">
        <v>8356</v>
      </c>
      <c r="K3826" t="s">
        <v>20</v>
      </c>
      <c r="L3826" t="s">
        <v>24</v>
      </c>
      <c r="M3826" t="s">
        <v>20</v>
      </c>
      <c r="N3826" t="s">
        <v>133</v>
      </c>
      <c r="O3826" t="s">
        <v>20</v>
      </c>
    </row>
    <row r="3827" spans="1:15" x14ac:dyDescent="0.25">
      <c r="A3827" t="s">
        <v>18427</v>
      </c>
      <c r="B3827" t="s">
        <v>18428</v>
      </c>
      <c r="C3827" t="s">
        <v>18429</v>
      </c>
      <c r="D3827" t="s">
        <v>18430</v>
      </c>
      <c r="E3827" t="s">
        <v>696</v>
      </c>
      <c r="F3827" t="s">
        <v>34</v>
      </c>
      <c r="G3827" t="s">
        <v>35</v>
      </c>
      <c r="H3827">
        <v>20036</v>
      </c>
      <c r="I3827" t="s">
        <v>43</v>
      </c>
      <c r="J3827" t="s">
        <v>24</v>
      </c>
      <c r="K3827" t="s">
        <v>20</v>
      </c>
      <c r="L3827" t="s">
        <v>24</v>
      </c>
      <c r="M3827" t="s">
        <v>20</v>
      </c>
      <c r="N3827" t="s">
        <v>18431</v>
      </c>
      <c r="O3827" t="s">
        <v>20</v>
      </c>
    </row>
    <row r="3828" spans="1:15" x14ac:dyDescent="0.25">
      <c r="A3828" t="s">
        <v>18432</v>
      </c>
      <c r="B3828" t="s">
        <v>18433</v>
      </c>
      <c r="C3828" t="s">
        <v>18434</v>
      </c>
      <c r="D3828" t="s">
        <v>18435</v>
      </c>
      <c r="E3828" t="s">
        <v>9004</v>
      </c>
      <c r="F3828" t="s">
        <v>34</v>
      </c>
      <c r="G3828" t="s">
        <v>35</v>
      </c>
      <c r="H3828">
        <v>20037</v>
      </c>
      <c r="I3828" t="s">
        <v>43</v>
      </c>
      <c r="J3828" t="s">
        <v>96</v>
      </c>
      <c r="K3828" t="s">
        <v>20</v>
      </c>
      <c r="L3828" t="s">
        <v>26</v>
      </c>
      <c r="M3828" t="s">
        <v>20</v>
      </c>
      <c r="N3828" t="s">
        <v>133</v>
      </c>
      <c r="O3828" t="s">
        <v>20</v>
      </c>
    </row>
    <row r="3829" spans="1:15" x14ac:dyDescent="0.25">
      <c r="A3829" t="s">
        <v>18436</v>
      </c>
      <c r="B3829" t="s">
        <v>18437</v>
      </c>
      <c r="C3829" t="s">
        <v>18438</v>
      </c>
      <c r="D3829" t="s">
        <v>18439</v>
      </c>
      <c r="E3829" t="s">
        <v>20</v>
      </c>
      <c r="F3829" t="s">
        <v>1517</v>
      </c>
      <c r="G3829" t="s">
        <v>535</v>
      </c>
      <c r="H3829">
        <v>37209</v>
      </c>
      <c r="I3829" t="s">
        <v>185</v>
      </c>
      <c r="J3829" t="s">
        <v>186</v>
      </c>
      <c r="K3829" t="s">
        <v>110</v>
      </c>
      <c r="L3829" t="s">
        <v>24</v>
      </c>
      <c r="M3829" t="s">
        <v>20</v>
      </c>
      <c r="N3829" t="s">
        <v>133</v>
      </c>
      <c r="O3829" t="s">
        <v>18440</v>
      </c>
    </row>
    <row r="3830" spans="1:15" x14ac:dyDescent="0.25">
      <c r="A3830" t="s">
        <v>18441</v>
      </c>
      <c r="B3830" t="s">
        <v>18442</v>
      </c>
      <c r="C3830" t="s">
        <v>18443</v>
      </c>
      <c r="D3830" t="s">
        <v>18444</v>
      </c>
      <c r="E3830" t="s">
        <v>20</v>
      </c>
      <c r="F3830" t="s">
        <v>18445</v>
      </c>
      <c r="G3830" t="s">
        <v>109</v>
      </c>
      <c r="H3830">
        <v>22831</v>
      </c>
      <c r="I3830" t="s">
        <v>43</v>
      </c>
      <c r="J3830" t="s">
        <v>24</v>
      </c>
      <c r="K3830" t="s">
        <v>20</v>
      </c>
      <c r="L3830" t="s">
        <v>24</v>
      </c>
      <c r="M3830" t="s">
        <v>26</v>
      </c>
      <c r="N3830" t="s">
        <v>18446</v>
      </c>
      <c r="O3830" t="s">
        <v>20</v>
      </c>
    </row>
    <row r="3831" spans="1:15" x14ac:dyDescent="0.25">
      <c r="A3831" t="s">
        <v>18447</v>
      </c>
      <c r="B3831" t="s">
        <v>15448</v>
      </c>
      <c r="C3831" t="s">
        <v>4267</v>
      </c>
      <c r="D3831" t="s">
        <v>15446</v>
      </c>
      <c r="E3831" t="s">
        <v>20</v>
      </c>
      <c r="F3831" t="s">
        <v>15447</v>
      </c>
      <c r="G3831" t="s">
        <v>259</v>
      </c>
      <c r="H3831">
        <v>95758</v>
      </c>
      <c r="I3831" t="s">
        <v>4114</v>
      </c>
      <c r="J3831" t="s">
        <v>44</v>
      </c>
      <c r="K3831" t="s">
        <v>70</v>
      </c>
      <c r="L3831" t="s">
        <v>24</v>
      </c>
      <c r="M3831" t="s">
        <v>20</v>
      </c>
      <c r="N3831" t="s">
        <v>20</v>
      </c>
      <c r="O3831" t="s">
        <v>15449</v>
      </c>
    </row>
    <row r="3832" spans="1:15" x14ac:dyDescent="0.25">
      <c r="A3832" t="s">
        <v>18448</v>
      </c>
      <c r="B3832" t="s">
        <v>18449</v>
      </c>
      <c r="C3832" t="s">
        <v>18450</v>
      </c>
      <c r="D3832" t="s">
        <v>18451</v>
      </c>
      <c r="E3832" t="s">
        <v>20</v>
      </c>
      <c r="F3832" t="s">
        <v>9446</v>
      </c>
      <c r="G3832" t="s">
        <v>901</v>
      </c>
      <c r="H3832">
        <v>8540</v>
      </c>
      <c r="I3832" t="s">
        <v>43</v>
      </c>
      <c r="J3832" t="s">
        <v>44</v>
      </c>
      <c r="K3832" t="s">
        <v>20</v>
      </c>
      <c r="L3832" t="s">
        <v>24</v>
      </c>
      <c r="M3832" t="s">
        <v>27</v>
      </c>
      <c r="N3832" t="s">
        <v>18452</v>
      </c>
      <c r="O3832" t="s">
        <v>20</v>
      </c>
    </row>
    <row r="3833" spans="1:15" x14ac:dyDescent="0.25">
      <c r="A3833" t="s">
        <v>18453</v>
      </c>
      <c r="B3833" t="s">
        <v>18454</v>
      </c>
      <c r="C3833" t="s">
        <v>18455</v>
      </c>
      <c r="D3833" t="s">
        <v>18456</v>
      </c>
      <c r="E3833" t="s">
        <v>20</v>
      </c>
      <c r="F3833" t="s">
        <v>4503</v>
      </c>
      <c r="G3833" t="s">
        <v>109</v>
      </c>
      <c r="H3833">
        <v>22182</v>
      </c>
      <c r="I3833" t="s">
        <v>43</v>
      </c>
      <c r="J3833" t="s">
        <v>24</v>
      </c>
      <c r="K3833" t="s">
        <v>20</v>
      </c>
      <c r="L3833" t="s">
        <v>24</v>
      </c>
      <c r="M3833" t="s">
        <v>20</v>
      </c>
      <c r="N3833" t="s">
        <v>20</v>
      </c>
      <c r="O3833" t="s">
        <v>20</v>
      </c>
    </row>
    <row r="3834" spans="1:15" x14ac:dyDescent="0.25">
      <c r="A3834" t="s">
        <v>18457</v>
      </c>
      <c r="B3834" t="s">
        <v>18458</v>
      </c>
      <c r="C3834" t="s">
        <v>18459</v>
      </c>
      <c r="D3834" t="s">
        <v>18460</v>
      </c>
      <c r="E3834" t="s">
        <v>20</v>
      </c>
      <c r="F3834" t="s">
        <v>9446</v>
      </c>
      <c r="G3834" t="s">
        <v>901</v>
      </c>
      <c r="H3834">
        <v>8540</v>
      </c>
      <c r="I3834" t="s">
        <v>23</v>
      </c>
      <c r="J3834" t="s">
        <v>24</v>
      </c>
      <c r="K3834" t="s">
        <v>20</v>
      </c>
      <c r="L3834" t="s">
        <v>24</v>
      </c>
      <c r="M3834" t="s">
        <v>27</v>
      </c>
      <c r="N3834" t="s">
        <v>18461</v>
      </c>
      <c r="O3834" t="s">
        <v>20</v>
      </c>
    </row>
    <row r="3835" spans="1:15" x14ac:dyDescent="0.25">
      <c r="A3835" t="s">
        <v>18462</v>
      </c>
      <c r="B3835" t="s">
        <v>18463</v>
      </c>
      <c r="C3835" t="s">
        <v>18464</v>
      </c>
      <c r="D3835" t="s">
        <v>18465</v>
      </c>
      <c r="E3835" t="s">
        <v>20</v>
      </c>
      <c r="F3835" t="s">
        <v>18466</v>
      </c>
      <c r="G3835" t="s">
        <v>287</v>
      </c>
      <c r="H3835">
        <v>16327</v>
      </c>
      <c r="I3835" t="s">
        <v>185</v>
      </c>
      <c r="J3835" t="s">
        <v>185</v>
      </c>
      <c r="K3835" t="s">
        <v>70</v>
      </c>
      <c r="L3835" t="s">
        <v>1243</v>
      </c>
      <c r="M3835" t="s">
        <v>20</v>
      </c>
      <c r="N3835" t="s">
        <v>20</v>
      </c>
      <c r="O3835" t="s">
        <v>18467</v>
      </c>
    </row>
    <row r="3836" spans="1:15" x14ac:dyDescent="0.25">
      <c r="A3836" t="s">
        <v>18468</v>
      </c>
      <c r="B3836" t="s">
        <v>18469</v>
      </c>
      <c r="C3836" t="s">
        <v>18470</v>
      </c>
      <c r="D3836" t="s">
        <v>18471</v>
      </c>
      <c r="E3836" t="s">
        <v>20</v>
      </c>
      <c r="F3836" t="s">
        <v>11473</v>
      </c>
      <c r="G3836" t="s">
        <v>259</v>
      </c>
      <c r="H3836">
        <v>90401</v>
      </c>
      <c r="I3836" t="s">
        <v>43</v>
      </c>
      <c r="J3836" t="s">
        <v>44</v>
      </c>
      <c r="K3836" t="s">
        <v>20</v>
      </c>
      <c r="L3836" t="s">
        <v>24</v>
      </c>
      <c r="M3836" t="s">
        <v>45</v>
      </c>
      <c r="N3836" t="s">
        <v>18472</v>
      </c>
      <c r="O3836" t="s">
        <v>20</v>
      </c>
    </row>
    <row r="3837" spans="1:15" x14ac:dyDescent="0.25">
      <c r="A3837" t="s">
        <v>18473</v>
      </c>
      <c r="B3837" t="s">
        <v>18474</v>
      </c>
      <c r="C3837" t="s">
        <v>18475</v>
      </c>
      <c r="D3837" t="s">
        <v>18476</v>
      </c>
      <c r="E3837" t="s">
        <v>264</v>
      </c>
      <c r="F3837" t="s">
        <v>5253</v>
      </c>
      <c r="G3837" t="s">
        <v>535</v>
      </c>
      <c r="H3837">
        <v>37027</v>
      </c>
      <c r="I3837" t="s">
        <v>43</v>
      </c>
      <c r="J3837" t="s">
        <v>44</v>
      </c>
      <c r="K3837" t="s">
        <v>20</v>
      </c>
      <c r="L3837" t="s">
        <v>24</v>
      </c>
      <c r="M3837" t="s">
        <v>27</v>
      </c>
      <c r="N3837" t="s">
        <v>18477</v>
      </c>
      <c r="O3837" t="s">
        <v>20</v>
      </c>
    </row>
    <row r="3838" spans="1:15" x14ac:dyDescent="0.25">
      <c r="A3838" t="s">
        <v>18478</v>
      </c>
      <c r="B3838" t="s">
        <v>18479</v>
      </c>
      <c r="C3838" t="s">
        <v>15783</v>
      </c>
      <c r="D3838" t="s">
        <v>5092</v>
      </c>
      <c r="E3838" t="s">
        <v>20</v>
      </c>
      <c r="F3838" t="s">
        <v>108</v>
      </c>
      <c r="G3838" t="s">
        <v>109</v>
      </c>
      <c r="H3838">
        <v>232551596</v>
      </c>
      <c r="I3838" t="s">
        <v>4601</v>
      </c>
      <c r="J3838" t="s">
        <v>24</v>
      </c>
      <c r="K3838" t="s">
        <v>20</v>
      </c>
      <c r="L3838" t="s">
        <v>24</v>
      </c>
      <c r="M3838" t="s">
        <v>20</v>
      </c>
      <c r="N3838" t="s">
        <v>20</v>
      </c>
      <c r="O3838" t="s">
        <v>20</v>
      </c>
    </row>
    <row r="3839" spans="1:15" x14ac:dyDescent="0.25">
      <c r="A3839" t="s">
        <v>18480</v>
      </c>
      <c r="B3839" t="s">
        <v>18481</v>
      </c>
      <c r="C3839" t="s">
        <v>18482</v>
      </c>
      <c r="D3839" t="s">
        <v>3888</v>
      </c>
      <c r="E3839" t="s">
        <v>15309</v>
      </c>
      <c r="F3839" t="s">
        <v>465</v>
      </c>
      <c r="G3839" t="s">
        <v>466</v>
      </c>
      <c r="H3839">
        <v>462820200</v>
      </c>
      <c r="I3839" t="s">
        <v>23</v>
      </c>
      <c r="J3839" t="s">
        <v>24</v>
      </c>
      <c r="K3839" t="s">
        <v>20</v>
      </c>
      <c r="L3839" t="s">
        <v>24</v>
      </c>
      <c r="M3839" t="s">
        <v>20</v>
      </c>
      <c r="N3839" t="s">
        <v>20</v>
      </c>
      <c r="O3839" t="s">
        <v>20</v>
      </c>
    </row>
    <row r="3840" spans="1:15" x14ac:dyDescent="0.25">
      <c r="A3840" t="s">
        <v>18483</v>
      </c>
      <c r="B3840" t="s">
        <v>18484</v>
      </c>
      <c r="C3840" t="s">
        <v>18485</v>
      </c>
      <c r="D3840" t="s">
        <v>18486</v>
      </c>
      <c r="E3840" t="s">
        <v>20</v>
      </c>
      <c r="F3840" t="s">
        <v>2349</v>
      </c>
      <c r="G3840" t="s">
        <v>432</v>
      </c>
      <c r="H3840">
        <v>33161</v>
      </c>
      <c r="I3840" t="s">
        <v>43</v>
      </c>
      <c r="J3840" t="s">
        <v>8356</v>
      </c>
      <c r="K3840" t="s">
        <v>20</v>
      </c>
      <c r="L3840" t="s">
        <v>24</v>
      </c>
      <c r="M3840" t="s">
        <v>20</v>
      </c>
      <c r="N3840" t="s">
        <v>18487</v>
      </c>
      <c r="O3840" t="s">
        <v>20</v>
      </c>
    </row>
    <row r="3841" spans="1:15" x14ac:dyDescent="0.25">
      <c r="A3841" t="s">
        <v>18488</v>
      </c>
      <c r="B3841" t="s">
        <v>18489</v>
      </c>
      <c r="C3841" t="s">
        <v>18490</v>
      </c>
      <c r="D3841" t="s">
        <v>18491</v>
      </c>
      <c r="E3841" t="s">
        <v>18492</v>
      </c>
      <c r="F3841" t="s">
        <v>34</v>
      </c>
      <c r="G3841" t="s">
        <v>35</v>
      </c>
      <c r="H3841">
        <v>20005</v>
      </c>
      <c r="I3841" t="s">
        <v>23</v>
      </c>
      <c r="J3841" t="s">
        <v>24</v>
      </c>
      <c r="K3841" t="s">
        <v>20</v>
      </c>
      <c r="L3841" t="s">
        <v>26</v>
      </c>
      <c r="M3841" t="s">
        <v>62</v>
      </c>
      <c r="N3841" t="s">
        <v>20</v>
      </c>
      <c r="O3841" t="s">
        <v>20</v>
      </c>
    </row>
    <row r="3842" spans="1:15" x14ac:dyDescent="0.25">
      <c r="A3842" t="s">
        <v>18493</v>
      </c>
      <c r="B3842" t="s">
        <v>18494</v>
      </c>
      <c r="C3842" t="s">
        <v>6253</v>
      </c>
      <c r="D3842" t="s">
        <v>4060</v>
      </c>
      <c r="E3842" t="s">
        <v>20</v>
      </c>
      <c r="F3842" t="s">
        <v>258</v>
      </c>
      <c r="G3842" t="s">
        <v>259</v>
      </c>
      <c r="H3842">
        <v>95814</v>
      </c>
      <c r="I3842" t="s">
        <v>43</v>
      </c>
      <c r="J3842" t="s">
        <v>8356</v>
      </c>
      <c r="K3842" t="s">
        <v>20</v>
      </c>
      <c r="L3842" t="s">
        <v>24</v>
      </c>
      <c r="M3842" t="s">
        <v>20</v>
      </c>
      <c r="N3842" t="s">
        <v>20</v>
      </c>
      <c r="O3842" t="s">
        <v>20</v>
      </c>
    </row>
    <row r="3843" spans="1:15" x14ac:dyDescent="0.25">
      <c r="A3843" t="s">
        <v>18495</v>
      </c>
      <c r="B3843" t="s">
        <v>18496</v>
      </c>
      <c r="C3843" t="s">
        <v>18497</v>
      </c>
      <c r="D3843" t="s">
        <v>18498</v>
      </c>
      <c r="E3843" t="s">
        <v>20</v>
      </c>
      <c r="F3843" t="s">
        <v>258</v>
      </c>
      <c r="G3843" t="s">
        <v>259</v>
      </c>
      <c r="H3843">
        <v>95814</v>
      </c>
      <c r="I3843" t="s">
        <v>43</v>
      </c>
      <c r="J3843" t="s">
        <v>24</v>
      </c>
      <c r="K3843" t="s">
        <v>20</v>
      </c>
      <c r="L3843" t="s">
        <v>24</v>
      </c>
      <c r="M3843" t="s">
        <v>45</v>
      </c>
      <c r="N3843" t="s">
        <v>20</v>
      </c>
      <c r="O3843" t="s">
        <v>20</v>
      </c>
    </row>
    <row r="3844" spans="1:15" x14ac:dyDescent="0.25">
      <c r="A3844" t="s">
        <v>18499</v>
      </c>
      <c r="B3844" t="s">
        <v>18500</v>
      </c>
      <c r="C3844" t="s">
        <v>18501</v>
      </c>
      <c r="D3844" t="s">
        <v>18502</v>
      </c>
      <c r="E3844" t="s">
        <v>20</v>
      </c>
      <c r="F3844" t="s">
        <v>13531</v>
      </c>
      <c r="G3844" t="s">
        <v>515</v>
      </c>
      <c r="H3844">
        <v>986681992</v>
      </c>
      <c r="I3844" t="s">
        <v>4601</v>
      </c>
      <c r="J3844" t="s">
        <v>44</v>
      </c>
      <c r="K3844" t="s">
        <v>20</v>
      </c>
      <c r="L3844" t="s">
        <v>24</v>
      </c>
      <c r="M3844" t="s">
        <v>20</v>
      </c>
      <c r="N3844" t="s">
        <v>20</v>
      </c>
      <c r="O3844" t="s">
        <v>20</v>
      </c>
    </row>
    <row r="3845" spans="1:15" x14ac:dyDescent="0.25">
      <c r="A3845" t="s">
        <v>18503</v>
      </c>
      <c r="B3845" t="s">
        <v>18504</v>
      </c>
      <c r="C3845" t="s">
        <v>18505</v>
      </c>
      <c r="D3845" t="s">
        <v>18506</v>
      </c>
      <c r="E3845" t="s">
        <v>20</v>
      </c>
      <c r="F3845" t="s">
        <v>372</v>
      </c>
      <c r="G3845" t="s">
        <v>151</v>
      </c>
      <c r="H3845">
        <v>10011</v>
      </c>
      <c r="I3845" t="s">
        <v>23</v>
      </c>
      <c r="J3845" t="s">
        <v>24</v>
      </c>
      <c r="K3845" t="s">
        <v>20</v>
      </c>
      <c r="L3845" t="s">
        <v>26</v>
      </c>
      <c r="M3845" t="s">
        <v>27</v>
      </c>
      <c r="N3845" t="s">
        <v>20</v>
      </c>
      <c r="O3845" t="s">
        <v>20</v>
      </c>
    </row>
    <row r="3846" spans="1:15" x14ac:dyDescent="0.25">
      <c r="A3846" t="s">
        <v>18507</v>
      </c>
      <c r="B3846" t="s">
        <v>18508</v>
      </c>
      <c r="C3846" t="s">
        <v>18509</v>
      </c>
      <c r="D3846" t="s">
        <v>18510</v>
      </c>
      <c r="E3846" t="s">
        <v>20</v>
      </c>
      <c r="F3846" t="s">
        <v>690</v>
      </c>
      <c r="G3846" t="s">
        <v>691</v>
      </c>
      <c r="H3846">
        <v>30318</v>
      </c>
      <c r="I3846" t="s">
        <v>43</v>
      </c>
      <c r="J3846" t="s">
        <v>24</v>
      </c>
      <c r="K3846" t="s">
        <v>20</v>
      </c>
      <c r="L3846" t="s">
        <v>24</v>
      </c>
      <c r="M3846" t="s">
        <v>20</v>
      </c>
      <c r="N3846" t="s">
        <v>20</v>
      </c>
      <c r="O3846" t="s">
        <v>20</v>
      </c>
    </row>
    <row r="3847" spans="1:15" x14ac:dyDescent="0.25">
      <c r="A3847" t="s">
        <v>18511</v>
      </c>
      <c r="B3847" t="s">
        <v>18512</v>
      </c>
      <c r="C3847" t="s">
        <v>18513</v>
      </c>
      <c r="D3847" t="s">
        <v>18514</v>
      </c>
      <c r="E3847" t="s">
        <v>20</v>
      </c>
      <c r="F3847" t="s">
        <v>3851</v>
      </c>
      <c r="G3847" t="s">
        <v>691</v>
      </c>
      <c r="H3847">
        <v>30099</v>
      </c>
      <c r="I3847" t="s">
        <v>43</v>
      </c>
      <c r="J3847" t="s">
        <v>24</v>
      </c>
      <c r="K3847" t="s">
        <v>20</v>
      </c>
      <c r="L3847" t="s">
        <v>26</v>
      </c>
      <c r="M3847" t="s">
        <v>27</v>
      </c>
      <c r="N3847" t="s">
        <v>20</v>
      </c>
      <c r="O3847" t="s">
        <v>20</v>
      </c>
    </row>
    <row r="3848" spans="1:15" x14ac:dyDescent="0.25">
      <c r="A3848" t="s">
        <v>18515</v>
      </c>
      <c r="B3848" t="s">
        <v>18516</v>
      </c>
      <c r="C3848" t="s">
        <v>12893</v>
      </c>
      <c r="D3848" t="s">
        <v>18517</v>
      </c>
      <c r="E3848" t="s">
        <v>20</v>
      </c>
      <c r="F3848" t="s">
        <v>18518</v>
      </c>
      <c r="G3848" t="s">
        <v>438</v>
      </c>
      <c r="H3848">
        <v>625680344</v>
      </c>
      <c r="I3848" t="s">
        <v>185</v>
      </c>
      <c r="J3848" t="s">
        <v>186</v>
      </c>
      <c r="K3848" t="s">
        <v>110</v>
      </c>
      <c r="L3848" t="s">
        <v>24</v>
      </c>
      <c r="M3848" t="s">
        <v>20</v>
      </c>
      <c r="N3848" t="s">
        <v>18519</v>
      </c>
      <c r="O3848" t="s">
        <v>18520</v>
      </c>
    </row>
    <row r="3849" spans="1:15" x14ac:dyDescent="0.25">
      <c r="A3849" t="s">
        <v>18521</v>
      </c>
      <c r="B3849" t="s">
        <v>18522</v>
      </c>
      <c r="C3849" t="s">
        <v>94</v>
      </c>
      <c r="D3849" t="s">
        <v>18523</v>
      </c>
      <c r="E3849" t="s">
        <v>20</v>
      </c>
      <c r="F3849" t="s">
        <v>34</v>
      </c>
      <c r="G3849" t="s">
        <v>35</v>
      </c>
      <c r="H3849">
        <v>200030441</v>
      </c>
      <c r="I3849" t="s">
        <v>23</v>
      </c>
      <c r="J3849" t="s">
        <v>24</v>
      </c>
      <c r="K3849" t="s">
        <v>20</v>
      </c>
      <c r="L3849" t="s">
        <v>26</v>
      </c>
      <c r="M3849" t="s">
        <v>62</v>
      </c>
      <c r="N3849" t="s">
        <v>18524</v>
      </c>
      <c r="O3849" t="s">
        <v>20</v>
      </c>
    </row>
    <row r="3850" spans="1:15" x14ac:dyDescent="0.25">
      <c r="A3850" t="s">
        <v>18525</v>
      </c>
      <c r="B3850" t="s">
        <v>18526</v>
      </c>
      <c r="C3850" t="s">
        <v>18527</v>
      </c>
      <c r="D3850" t="s">
        <v>18528</v>
      </c>
      <c r="E3850" t="s">
        <v>20</v>
      </c>
      <c r="F3850" t="s">
        <v>431</v>
      </c>
      <c r="G3850" t="s">
        <v>432</v>
      </c>
      <c r="H3850">
        <v>32302</v>
      </c>
      <c r="I3850" t="s">
        <v>43</v>
      </c>
      <c r="J3850" t="s">
        <v>8356</v>
      </c>
      <c r="K3850" t="s">
        <v>20</v>
      </c>
      <c r="L3850" t="s">
        <v>24</v>
      </c>
      <c r="M3850" t="s">
        <v>20</v>
      </c>
      <c r="N3850" t="s">
        <v>133</v>
      </c>
      <c r="O3850" t="s">
        <v>20</v>
      </c>
    </row>
    <row r="3851" spans="1:15" x14ac:dyDescent="0.25">
      <c r="A3851" t="s">
        <v>18529</v>
      </c>
      <c r="B3851" t="s">
        <v>18530</v>
      </c>
      <c r="C3851" t="s">
        <v>18531</v>
      </c>
      <c r="D3851" t="s">
        <v>16167</v>
      </c>
      <c r="E3851" t="s">
        <v>20</v>
      </c>
      <c r="F3851" t="s">
        <v>3925</v>
      </c>
      <c r="G3851" t="s">
        <v>392</v>
      </c>
      <c r="H3851">
        <v>39506</v>
      </c>
      <c r="I3851" t="s">
        <v>4601</v>
      </c>
      <c r="J3851" t="s">
        <v>44</v>
      </c>
      <c r="K3851" t="s">
        <v>20</v>
      </c>
      <c r="L3851" t="s">
        <v>24</v>
      </c>
      <c r="M3851" t="s">
        <v>20</v>
      </c>
      <c r="N3851" t="s">
        <v>18532</v>
      </c>
      <c r="O3851" t="s">
        <v>20</v>
      </c>
    </row>
    <row r="3852" spans="1:15" x14ac:dyDescent="0.25">
      <c r="A3852" t="s">
        <v>18533</v>
      </c>
      <c r="B3852" t="s">
        <v>18534</v>
      </c>
      <c r="C3852" t="s">
        <v>18535</v>
      </c>
      <c r="D3852" t="s">
        <v>3971</v>
      </c>
      <c r="E3852" t="s">
        <v>404</v>
      </c>
      <c r="F3852" t="s">
        <v>3972</v>
      </c>
      <c r="G3852" t="s">
        <v>259</v>
      </c>
      <c r="H3852">
        <v>90650</v>
      </c>
      <c r="I3852" t="s">
        <v>43</v>
      </c>
      <c r="J3852" t="s">
        <v>44</v>
      </c>
      <c r="K3852" t="s">
        <v>70</v>
      </c>
      <c r="L3852" t="s">
        <v>24</v>
      </c>
      <c r="M3852" t="s">
        <v>20</v>
      </c>
      <c r="N3852" t="s">
        <v>133</v>
      </c>
      <c r="O3852" t="s">
        <v>20</v>
      </c>
    </row>
    <row r="3853" spans="1:15" x14ac:dyDescent="0.25">
      <c r="A3853" t="s">
        <v>18536</v>
      </c>
      <c r="B3853" t="s">
        <v>18537</v>
      </c>
      <c r="C3853" t="s">
        <v>8679</v>
      </c>
      <c r="D3853" t="s">
        <v>18538</v>
      </c>
      <c r="E3853" t="s">
        <v>20</v>
      </c>
      <c r="F3853" t="s">
        <v>15290</v>
      </c>
      <c r="G3853" t="s">
        <v>438</v>
      </c>
      <c r="H3853">
        <v>61350</v>
      </c>
      <c r="I3853" t="s">
        <v>4601</v>
      </c>
      <c r="J3853" t="s">
        <v>24</v>
      </c>
      <c r="K3853" t="s">
        <v>20</v>
      </c>
      <c r="L3853" t="s">
        <v>26</v>
      </c>
      <c r="M3853" t="s">
        <v>20</v>
      </c>
      <c r="N3853" t="s">
        <v>20</v>
      </c>
      <c r="O3853" t="s">
        <v>20</v>
      </c>
    </row>
    <row r="3854" spans="1:15" x14ac:dyDescent="0.25">
      <c r="A3854" t="s">
        <v>18539</v>
      </c>
      <c r="B3854" t="s">
        <v>18540</v>
      </c>
      <c r="C3854" t="s">
        <v>18541</v>
      </c>
      <c r="D3854" t="s">
        <v>18542</v>
      </c>
      <c r="E3854" t="s">
        <v>18543</v>
      </c>
      <c r="F3854" t="s">
        <v>18544</v>
      </c>
      <c r="G3854" t="s">
        <v>432</v>
      </c>
      <c r="H3854">
        <v>33596</v>
      </c>
      <c r="I3854" t="s">
        <v>43</v>
      </c>
      <c r="J3854" t="s">
        <v>8356</v>
      </c>
      <c r="K3854" t="s">
        <v>20</v>
      </c>
      <c r="L3854" t="s">
        <v>24</v>
      </c>
      <c r="M3854" t="s">
        <v>20</v>
      </c>
      <c r="N3854" t="s">
        <v>20</v>
      </c>
      <c r="O3854" t="s">
        <v>20</v>
      </c>
    </row>
    <row r="3855" spans="1:15" x14ac:dyDescent="0.25">
      <c r="A3855" t="s">
        <v>18545</v>
      </c>
      <c r="B3855" t="s">
        <v>18546</v>
      </c>
      <c r="C3855" t="s">
        <v>18547</v>
      </c>
      <c r="D3855" t="s">
        <v>18548</v>
      </c>
      <c r="E3855" t="s">
        <v>20</v>
      </c>
      <c r="F3855" t="s">
        <v>465</v>
      </c>
      <c r="G3855" t="s">
        <v>438</v>
      </c>
      <c r="H3855">
        <v>46253</v>
      </c>
      <c r="I3855" t="s">
        <v>43</v>
      </c>
      <c r="J3855" t="s">
        <v>8356</v>
      </c>
      <c r="K3855" t="s">
        <v>20</v>
      </c>
      <c r="L3855" t="s">
        <v>24</v>
      </c>
      <c r="M3855" t="s">
        <v>20</v>
      </c>
      <c r="N3855" t="s">
        <v>20</v>
      </c>
      <c r="O3855" t="s">
        <v>20</v>
      </c>
    </row>
    <row r="3856" spans="1:15" x14ac:dyDescent="0.25">
      <c r="A3856" t="s">
        <v>18549</v>
      </c>
      <c r="B3856" t="s">
        <v>18550</v>
      </c>
      <c r="C3856" t="s">
        <v>18551</v>
      </c>
      <c r="D3856" t="s">
        <v>18552</v>
      </c>
      <c r="E3856" t="s">
        <v>20</v>
      </c>
      <c r="F3856" t="s">
        <v>5253</v>
      </c>
      <c r="G3856" t="s">
        <v>535</v>
      </c>
      <c r="H3856">
        <v>37027</v>
      </c>
      <c r="I3856" t="s">
        <v>43</v>
      </c>
      <c r="J3856" t="s">
        <v>8356</v>
      </c>
      <c r="K3856" t="s">
        <v>20</v>
      </c>
      <c r="L3856" t="s">
        <v>24</v>
      </c>
      <c r="M3856" t="s">
        <v>20</v>
      </c>
      <c r="N3856" t="s">
        <v>20</v>
      </c>
      <c r="O3856" t="s">
        <v>20</v>
      </c>
    </row>
    <row r="3857" spans="1:15" x14ac:dyDescent="0.25">
      <c r="A3857" t="s">
        <v>18553</v>
      </c>
      <c r="B3857" t="s">
        <v>18554</v>
      </c>
      <c r="C3857" t="s">
        <v>18555</v>
      </c>
      <c r="D3857" t="s">
        <v>18556</v>
      </c>
      <c r="E3857" t="s">
        <v>20</v>
      </c>
      <c r="F3857" t="s">
        <v>18557</v>
      </c>
      <c r="G3857" t="s">
        <v>131</v>
      </c>
      <c r="H3857">
        <v>99701</v>
      </c>
      <c r="I3857" t="s">
        <v>185</v>
      </c>
      <c r="J3857" t="s">
        <v>4065</v>
      </c>
      <c r="K3857" t="s">
        <v>20</v>
      </c>
      <c r="L3857" t="s">
        <v>24</v>
      </c>
      <c r="M3857" t="s">
        <v>20</v>
      </c>
      <c r="N3857" t="s">
        <v>20</v>
      </c>
      <c r="O3857" t="s">
        <v>18558</v>
      </c>
    </row>
    <row r="3858" spans="1:15" x14ac:dyDescent="0.25">
      <c r="A3858" t="s">
        <v>18559</v>
      </c>
      <c r="B3858" t="s">
        <v>18560</v>
      </c>
      <c r="C3858" t="s">
        <v>18561</v>
      </c>
      <c r="D3858" t="s">
        <v>18562</v>
      </c>
      <c r="E3858" t="s">
        <v>20</v>
      </c>
      <c r="F3858" t="s">
        <v>5640</v>
      </c>
      <c r="G3858" t="s">
        <v>90</v>
      </c>
      <c r="H3858">
        <v>48083</v>
      </c>
      <c r="I3858" t="s">
        <v>43</v>
      </c>
      <c r="J3858" t="s">
        <v>44</v>
      </c>
      <c r="K3858" t="s">
        <v>20</v>
      </c>
      <c r="L3858" t="s">
        <v>1243</v>
      </c>
      <c r="M3858" t="s">
        <v>20</v>
      </c>
      <c r="N3858" t="s">
        <v>20</v>
      </c>
      <c r="O3858" t="s">
        <v>20</v>
      </c>
    </row>
    <row r="3859" spans="1:15" x14ac:dyDescent="0.25">
      <c r="A3859" t="s">
        <v>18563</v>
      </c>
      <c r="B3859" t="s">
        <v>18564</v>
      </c>
      <c r="C3859" t="s">
        <v>18565</v>
      </c>
      <c r="D3859" t="s">
        <v>18566</v>
      </c>
      <c r="E3859" t="s">
        <v>20</v>
      </c>
      <c r="F3859" t="s">
        <v>18567</v>
      </c>
      <c r="G3859" t="s">
        <v>118</v>
      </c>
      <c r="H3859">
        <v>55117</v>
      </c>
      <c r="I3859" t="s">
        <v>43</v>
      </c>
      <c r="J3859" t="s">
        <v>44</v>
      </c>
      <c r="K3859" t="s">
        <v>20</v>
      </c>
      <c r="L3859" t="s">
        <v>26</v>
      </c>
      <c r="M3859" t="s">
        <v>45</v>
      </c>
      <c r="N3859" t="s">
        <v>18564</v>
      </c>
      <c r="O3859" t="s">
        <v>20</v>
      </c>
    </row>
    <row r="3860" spans="1:15" x14ac:dyDescent="0.25">
      <c r="A3860" t="s">
        <v>18568</v>
      </c>
      <c r="B3860" t="s">
        <v>18569</v>
      </c>
      <c r="C3860" t="s">
        <v>18570</v>
      </c>
      <c r="D3860" t="s">
        <v>18571</v>
      </c>
      <c r="E3860" t="s">
        <v>20</v>
      </c>
      <c r="F3860" t="s">
        <v>18572</v>
      </c>
      <c r="G3860" t="s">
        <v>1678</v>
      </c>
      <c r="H3860">
        <v>1581</v>
      </c>
      <c r="I3860" t="s">
        <v>43</v>
      </c>
      <c r="J3860" t="s">
        <v>24</v>
      </c>
      <c r="K3860" t="s">
        <v>20</v>
      </c>
      <c r="L3860" t="s">
        <v>24</v>
      </c>
      <c r="M3860" t="s">
        <v>27</v>
      </c>
      <c r="N3860" t="s">
        <v>20</v>
      </c>
      <c r="O3860" t="s">
        <v>20</v>
      </c>
    </row>
    <row r="3861" spans="1:15" x14ac:dyDescent="0.25">
      <c r="A3861" t="s">
        <v>18573</v>
      </c>
      <c r="B3861" t="s">
        <v>18574</v>
      </c>
      <c r="C3861" t="s">
        <v>18575</v>
      </c>
      <c r="D3861" t="s">
        <v>18576</v>
      </c>
      <c r="E3861" t="s">
        <v>20</v>
      </c>
      <c r="F3861" t="s">
        <v>2195</v>
      </c>
      <c r="G3861" t="s">
        <v>1408</v>
      </c>
      <c r="H3861">
        <v>97205</v>
      </c>
      <c r="I3861" t="s">
        <v>43</v>
      </c>
      <c r="J3861" t="s">
        <v>24</v>
      </c>
      <c r="K3861" t="s">
        <v>20</v>
      </c>
      <c r="L3861" t="s">
        <v>24</v>
      </c>
      <c r="M3861" t="s">
        <v>27</v>
      </c>
      <c r="N3861" t="s">
        <v>18577</v>
      </c>
      <c r="O3861" t="s">
        <v>20</v>
      </c>
    </row>
    <row r="3862" spans="1:15" x14ac:dyDescent="0.25">
      <c r="A3862" t="s">
        <v>18578</v>
      </c>
      <c r="B3862" t="s">
        <v>18579</v>
      </c>
      <c r="C3862" t="s">
        <v>8679</v>
      </c>
      <c r="D3862" t="s">
        <v>11411</v>
      </c>
      <c r="E3862" t="s">
        <v>20</v>
      </c>
      <c r="F3862" t="s">
        <v>9253</v>
      </c>
      <c r="G3862" t="s">
        <v>691</v>
      </c>
      <c r="H3862">
        <v>30605</v>
      </c>
      <c r="I3862" t="s">
        <v>43</v>
      </c>
      <c r="J3862" t="s">
        <v>8356</v>
      </c>
      <c r="K3862" t="s">
        <v>20</v>
      </c>
      <c r="L3862" t="s">
        <v>26</v>
      </c>
      <c r="M3862" t="s">
        <v>20</v>
      </c>
      <c r="N3862" t="s">
        <v>20</v>
      </c>
      <c r="O3862" t="s">
        <v>20</v>
      </c>
    </row>
    <row r="3863" spans="1:15" x14ac:dyDescent="0.25">
      <c r="A3863" t="s">
        <v>18580</v>
      </c>
      <c r="B3863" t="s">
        <v>18581</v>
      </c>
      <c r="C3863" t="s">
        <v>18582</v>
      </c>
      <c r="D3863" t="s">
        <v>18583</v>
      </c>
      <c r="E3863" t="s">
        <v>20</v>
      </c>
      <c r="F3863" t="s">
        <v>246</v>
      </c>
      <c r="G3863" t="s">
        <v>247</v>
      </c>
      <c r="H3863">
        <v>27603</v>
      </c>
      <c r="I3863" t="s">
        <v>43</v>
      </c>
      <c r="J3863" t="s">
        <v>2980</v>
      </c>
      <c r="K3863" t="s">
        <v>110</v>
      </c>
      <c r="L3863" t="s">
        <v>24</v>
      </c>
      <c r="M3863" t="s">
        <v>20</v>
      </c>
      <c r="N3863" t="s">
        <v>20</v>
      </c>
      <c r="O3863" t="s">
        <v>20</v>
      </c>
    </row>
    <row r="3864" spans="1:15" x14ac:dyDescent="0.25">
      <c r="A3864" t="s">
        <v>18584</v>
      </c>
      <c r="B3864" t="s">
        <v>18585</v>
      </c>
      <c r="C3864" t="s">
        <v>18586</v>
      </c>
      <c r="D3864" t="s">
        <v>15762</v>
      </c>
      <c r="E3864" t="s">
        <v>20</v>
      </c>
      <c r="F3864" t="s">
        <v>6119</v>
      </c>
      <c r="G3864" t="s">
        <v>466</v>
      </c>
      <c r="H3864">
        <v>476290250</v>
      </c>
      <c r="I3864" t="s">
        <v>4601</v>
      </c>
      <c r="J3864" t="s">
        <v>24</v>
      </c>
      <c r="K3864" t="s">
        <v>20</v>
      </c>
      <c r="L3864" t="s">
        <v>24</v>
      </c>
      <c r="M3864" t="s">
        <v>20</v>
      </c>
      <c r="N3864" t="s">
        <v>18587</v>
      </c>
      <c r="O3864" t="s">
        <v>20</v>
      </c>
    </row>
    <row r="3865" spans="1:15" x14ac:dyDescent="0.25">
      <c r="A3865" t="s">
        <v>18588</v>
      </c>
      <c r="B3865" t="s">
        <v>18589</v>
      </c>
      <c r="C3865" t="s">
        <v>18590</v>
      </c>
      <c r="D3865" t="s">
        <v>18591</v>
      </c>
      <c r="E3865" t="s">
        <v>18592</v>
      </c>
      <c r="F3865" t="s">
        <v>818</v>
      </c>
      <c r="G3865" t="s">
        <v>259</v>
      </c>
      <c r="H3865">
        <v>90017</v>
      </c>
      <c r="I3865" t="s">
        <v>43</v>
      </c>
      <c r="J3865" t="s">
        <v>8356</v>
      </c>
      <c r="K3865" t="s">
        <v>20</v>
      </c>
      <c r="L3865" t="s">
        <v>24</v>
      </c>
      <c r="M3865" t="s">
        <v>20</v>
      </c>
      <c r="N3865" t="s">
        <v>133</v>
      </c>
      <c r="O3865" t="s">
        <v>20</v>
      </c>
    </row>
    <row r="3866" spans="1:15" x14ac:dyDescent="0.25">
      <c r="A3866" t="s">
        <v>18593</v>
      </c>
      <c r="B3866" t="s">
        <v>18594</v>
      </c>
      <c r="C3866" t="s">
        <v>18595</v>
      </c>
      <c r="D3866" t="s">
        <v>18596</v>
      </c>
      <c r="E3866" t="s">
        <v>20</v>
      </c>
      <c r="F3866" t="s">
        <v>7016</v>
      </c>
      <c r="G3866" t="s">
        <v>109</v>
      </c>
      <c r="H3866">
        <v>22003</v>
      </c>
      <c r="I3866" t="s">
        <v>23</v>
      </c>
      <c r="J3866" t="s">
        <v>44</v>
      </c>
      <c r="K3866" t="s">
        <v>20</v>
      </c>
      <c r="L3866" t="s">
        <v>24</v>
      </c>
      <c r="M3866" t="s">
        <v>20</v>
      </c>
      <c r="N3866" t="s">
        <v>20</v>
      </c>
      <c r="O3866" t="s">
        <v>20</v>
      </c>
    </row>
    <row r="3867" spans="1:15" x14ac:dyDescent="0.25">
      <c r="A3867" t="s">
        <v>18597</v>
      </c>
      <c r="B3867" t="s">
        <v>18598</v>
      </c>
      <c r="C3867" t="s">
        <v>18599</v>
      </c>
      <c r="D3867" t="s">
        <v>18600</v>
      </c>
      <c r="E3867" t="s">
        <v>20</v>
      </c>
      <c r="F3867" t="s">
        <v>13969</v>
      </c>
      <c r="G3867" t="s">
        <v>853</v>
      </c>
      <c r="H3867">
        <v>52556</v>
      </c>
      <c r="I3867" t="s">
        <v>43</v>
      </c>
      <c r="J3867" t="s">
        <v>24</v>
      </c>
      <c r="K3867" t="s">
        <v>20</v>
      </c>
      <c r="L3867" t="s">
        <v>24</v>
      </c>
      <c r="M3867" t="s">
        <v>27</v>
      </c>
      <c r="N3867" t="s">
        <v>20</v>
      </c>
      <c r="O3867" t="s">
        <v>20</v>
      </c>
    </row>
    <row r="3868" spans="1:15" x14ac:dyDescent="0.25">
      <c r="A3868" t="s">
        <v>18601</v>
      </c>
      <c r="B3868" t="s">
        <v>18602</v>
      </c>
      <c r="C3868" t="s">
        <v>323</v>
      </c>
      <c r="D3868" t="s">
        <v>324</v>
      </c>
      <c r="E3868" t="s">
        <v>20</v>
      </c>
      <c r="F3868" t="s">
        <v>34</v>
      </c>
      <c r="G3868" t="s">
        <v>35</v>
      </c>
      <c r="H3868">
        <v>20036</v>
      </c>
      <c r="I3868" t="s">
        <v>43</v>
      </c>
      <c r="J3868" t="s">
        <v>8356</v>
      </c>
      <c r="K3868" t="s">
        <v>20</v>
      </c>
      <c r="L3868" t="s">
        <v>24</v>
      </c>
      <c r="M3868" t="s">
        <v>20</v>
      </c>
      <c r="N3868" t="s">
        <v>133</v>
      </c>
      <c r="O3868" t="s">
        <v>20</v>
      </c>
    </row>
    <row r="3869" spans="1:15" x14ac:dyDescent="0.25">
      <c r="A3869" t="s">
        <v>18603</v>
      </c>
      <c r="B3869" t="s">
        <v>18604</v>
      </c>
      <c r="C3869" t="s">
        <v>18605</v>
      </c>
      <c r="D3869" t="s">
        <v>18606</v>
      </c>
      <c r="E3869" t="s">
        <v>20</v>
      </c>
      <c r="F3869" t="s">
        <v>4157</v>
      </c>
      <c r="G3869" t="s">
        <v>102</v>
      </c>
      <c r="H3869">
        <v>79424</v>
      </c>
      <c r="I3869" t="s">
        <v>43</v>
      </c>
      <c r="J3869" t="s">
        <v>24</v>
      </c>
      <c r="K3869" t="s">
        <v>20</v>
      </c>
      <c r="L3869" t="s">
        <v>62</v>
      </c>
      <c r="M3869" t="s">
        <v>20</v>
      </c>
      <c r="N3869" t="s">
        <v>20</v>
      </c>
      <c r="O3869" t="s">
        <v>20</v>
      </c>
    </row>
    <row r="3870" spans="1:15" x14ac:dyDescent="0.25">
      <c r="A3870" t="s">
        <v>18607</v>
      </c>
      <c r="B3870" t="s">
        <v>18608</v>
      </c>
      <c r="C3870" t="s">
        <v>18609</v>
      </c>
      <c r="D3870" t="s">
        <v>18610</v>
      </c>
      <c r="E3870" t="s">
        <v>20</v>
      </c>
      <c r="F3870" t="s">
        <v>12920</v>
      </c>
      <c r="G3870" t="s">
        <v>118</v>
      </c>
      <c r="H3870">
        <v>55337</v>
      </c>
      <c r="I3870" t="s">
        <v>185</v>
      </c>
      <c r="J3870" t="s">
        <v>186</v>
      </c>
      <c r="K3870" t="s">
        <v>110</v>
      </c>
      <c r="L3870" t="s">
        <v>62</v>
      </c>
      <c r="M3870" t="s">
        <v>20</v>
      </c>
      <c r="N3870" t="s">
        <v>20</v>
      </c>
      <c r="O3870" t="s">
        <v>18611</v>
      </c>
    </row>
    <row r="3871" spans="1:15" x14ac:dyDescent="0.25">
      <c r="A3871" t="s">
        <v>18612</v>
      </c>
      <c r="B3871" t="s">
        <v>18613</v>
      </c>
      <c r="C3871" t="s">
        <v>18614</v>
      </c>
      <c r="D3871" t="s">
        <v>1500</v>
      </c>
      <c r="E3871" t="s">
        <v>2372</v>
      </c>
      <c r="F3871" t="s">
        <v>34</v>
      </c>
      <c r="G3871" t="s">
        <v>35</v>
      </c>
      <c r="H3871">
        <v>20004</v>
      </c>
      <c r="I3871" t="s">
        <v>23</v>
      </c>
      <c r="J3871" t="s">
        <v>24</v>
      </c>
      <c r="K3871" t="s">
        <v>20</v>
      </c>
      <c r="L3871" t="s">
        <v>26</v>
      </c>
      <c r="M3871" t="s">
        <v>27</v>
      </c>
      <c r="N3871" t="s">
        <v>20</v>
      </c>
      <c r="O3871" t="s">
        <v>20</v>
      </c>
    </row>
    <row r="3872" spans="1:15" x14ac:dyDescent="0.25">
      <c r="A3872" t="s">
        <v>18615</v>
      </c>
      <c r="B3872" t="s">
        <v>18616</v>
      </c>
      <c r="C3872" t="s">
        <v>8679</v>
      </c>
      <c r="D3872" t="s">
        <v>14671</v>
      </c>
      <c r="E3872" t="s">
        <v>20</v>
      </c>
      <c r="F3872" t="s">
        <v>34</v>
      </c>
      <c r="G3872" t="s">
        <v>35</v>
      </c>
      <c r="H3872">
        <v>20003</v>
      </c>
      <c r="I3872" t="s">
        <v>43</v>
      </c>
      <c r="J3872" t="s">
        <v>8356</v>
      </c>
      <c r="K3872" t="s">
        <v>20</v>
      </c>
      <c r="L3872" t="s">
        <v>26</v>
      </c>
      <c r="M3872" t="s">
        <v>20</v>
      </c>
      <c r="N3872" t="s">
        <v>133</v>
      </c>
      <c r="O3872" t="s">
        <v>20</v>
      </c>
    </row>
    <row r="3873" spans="1:15" x14ac:dyDescent="0.25">
      <c r="A3873" t="s">
        <v>18617</v>
      </c>
      <c r="B3873" t="s">
        <v>18618</v>
      </c>
      <c r="C3873" t="s">
        <v>18619</v>
      </c>
      <c r="D3873" t="s">
        <v>18620</v>
      </c>
      <c r="E3873" t="s">
        <v>20</v>
      </c>
      <c r="F3873" t="s">
        <v>18621</v>
      </c>
      <c r="G3873" t="s">
        <v>247</v>
      </c>
      <c r="H3873">
        <v>28327</v>
      </c>
      <c r="I3873" t="s">
        <v>43</v>
      </c>
      <c r="J3873" t="s">
        <v>96</v>
      </c>
      <c r="K3873" t="s">
        <v>20</v>
      </c>
      <c r="L3873" t="s">
        <v>62</v>
      </c>
      <c r="M3873" t="s">
        <v>20</v>
      </c>
      <c r="N3873" t="s">
        <v>20</v>
      </c>
      <c r="O3873" t="s">
        <v>20</v>
      </c>
    </row>
    <row r="3874" spans="1:15" x14ac:dyDescent="0.25">
      <c r="A3874" t="s">
        <v>18622</v>
      </c>
      <c r="B3874" t="s">
        <v>18623</v>
      </c>
      <c r="C3874" t="s">
        <v>2913</v>
      </c>
      <c r="D3874" t="s">
        <v>1714</v>
      </c>
      <c r="E3874" t="s">
        <v>20</v>
      </c>
      <c r="F3874" t="s">
        <v>398</v>
      </c>
      <c r="G3874" t="s">
        <v>109</v>
      </c>
      <c r="H3874">
        <v>22313</v>
      </c>
      <c r="I3874" t="s">
        <v>43</v>
      </c>
      <c r="J3874" t="s">
        <v>24</v>
      </c>
      <c r="K3874" t="s">
        <v>20</v>
      </c>
      <c r="L3874" t="s">
        <v>24</v>
      </c>
      <c r="M3874" t="s">
        <v>20</v>
      </c>
      <c r="N3874" t="s">
        <v>18624</v>
      </c>
      <c r="O3874" t="s">
        <v>20</v>
      </c>
    </row>
    <row r="3875" spans="1:15" x14ac:dyDescent="0.25">
      <c r="A3875" t="s">
        <v>18625</v>
      </c>
      <c r="B3875" t="s">
        <v>18626</v>
      </c>
      <c r="C3875" t="s">
        <v>18627</v>
      </c>
      <c r="D3875" t="s">
        <v>18628</v>
      </c>
      <c r="E3875" t="s">
        <v>20</v>
      </c>
      <c r="F3875" t="s">
        <v>4964</v>
      </c>
      <c r="G3875" t="s">
        <v>901</v>
      </c>
      <c r="H3875">
        <v>86190168</v>
      </c>
      <c r="I3875" t="s">
        <v>4601</v>
      </c>
      <c r="J3875" t="s">
        <v>44</v>
      </c>
      <c r="K3875" t="s">
        <v>20</v>
      </c>
      <c r="L3875" t="s">
        <v>24</v>
      </c>
      <c r="M3875" t="s">
        <v>20</v>
      </c>
      <c r="N3875" t="s">
        <v>2503</v>
      </c>
      <c r="O3875" t="s">
        <v>20</v>
      </c>
    </row>
    <row r="3876" spans="1:15" x14ac:dyDescent="0.25">
      <c r="A3876" t="s">
        <v>18629</v>
      </c>
      <c r="B3876" t="s">
        <v>18630</v>
      </c>
      <c r="C3876" t="s">
        <v>18631</v>
      </c>
      <c r="D3876" t="s">
        <v>18632</v>
      </c>
      <c r="E3876" t="s">
        <v>20</v>
      </c>
      <c r="F3876" t="s">
        <v>34</v>
      </c>
      <c r="G3876" t="s">
        <v>35</v>
      </c>
      <c r="H3876">
        <v>20003</v>
      </c>
      <c r="I3876" t="s">
        <v>43</v>
      </c>
      <c r="J3876" t="s">
        <v>44</v>
      </c>
      <c r="K3876" t="s">
        <v>20</v>
      </c>
      <c r="L3876" t="s">
        <v>26</v>
      </c>
      <c r="M3876" t="s">
        <v>62</v>
      </c>
      <c r="N3876" t="s">
        <v>20</v>
      </c>
      <c r="O3876" t="s">
        <v>20</v>
      </c>
    </row>
    <row r="3877" spans="1:15" x14ac:dyDescent="0.25">
      <c r="A3877" t="s">
        <v>18633</v>
      </c>
      <c r="B3877" t="s">
        <v>18634</v>
      </c>
      <c r="C3877" t="s">
        <v>18635</v>
      </c>
      <c r="D3877" t="s">
        <v>18636</v>
      </c>
      <c r="E3877" t="s">
        <v>20</v>
      </c>
      <c r="F3877" t="s">
        <v>11082</v>
      </c>
      <c r="G3877" t="s">
        <v>548</v>
      </c>
      <c r="H3877">
        <v>853646212</v>
      </c>
      <c r="I3877" t="s">
        <v>185</v>
      </c>
      <c r="J3877" t="s">
        <v>4065</v>
      </c>
      <c r="K3877" t="s">
        <v>110</v>
      </c>
      <c r="L3877" t="s">
        <v>24</v>
      </c>
      <c r="M3877" t="s">
        <v>20</v>
      </c>
      <c r="N3877" t="s">
        <v>20</v>
      </c>
      <c r="O3877" t="s">
        <v>20</v>
      </c>
    </row>
    <row r="3878" spans="1:15" x14ac:dyDescent="0.25">
      <c r="A3878" t="s">
        <v>18637</v>
      </c>
      <c r="B3878" t="s">
        <v>18638</v>
      </c>
      <c r="C3878" t="s">
        <v>18639</v>
      </c>
      <c r="D3878" t="s">
        <v>6143</v>
      </c>
      <c r="E3878" t="s">
        <v>20</v>
      </c>
      <c r="F3878" t="s">
        <v>587</v>
      </c>
      <c r="G3878" t="s">
        <v>56</v>
      </c>
      <c r="H3878">
        <v>20824</v>
      </c>
      <c r="I3878" t="s">
        <v>4601</v>
      </c>
      <c r="J3878" t="s">
        <v>24</v>
      </c>
      <c r="K3878" t="s">
        <v>20</v>
      </c>
      <c r="L3878" t="s">
        <v>26</v>
      </c>
      <c r="M3878" t="s">
        <v>20</v>
      </c>
      <c r="N3878" t="s">
        <v>20</v>
      </c>
      <c r="O3878" t="s">
        <v>20</v>
      </c>
    </row>
    <row r="3879" spans="1:15" x14ac:dyDescent="0.25">
      <c r="A3879" t="s">
        <v>18640</v>
      </c>
      <c r="B3879" t="s">
        <v>18641</v>
      </c>
      <c r="C3879" t="s">
        <v>18642</v>
      </c>
      <c r="D3879" t="s">
        <v>18643</v>
      </c>
      <c r="E3879" t="s">
        <v>20</v>
      </c>
      <c r="F3879" t="s">
        <v>2318</v>
      </c>
      <c r="G3879" t="s">
        <v>385</v>
      </c>
      <c r="H3879">
        <v>35802</v>
      </c>
      <c r="I3879" t="s">
        <v>4601</v>
      </c>
      <c r="J3879" t="s">
        <v>44</v>
      </c>
      <c r="K3879" t="s">
        <v>20</v>
      </c>
      <c r="L3879" t="s">
        <v>24</v>
      </c>
      <c r="M3879" t="s">
        <v>20</v>
      </c>
      <c r="N3879" t="s">
        <v>18644</v>
      </c>
      <c r="O3879" t="s">
        <v>20</v>
      </c>
    </row>
    <row r="3880" spans="1:15" x14ac:dyDescent="0.25">
      <c r="A3880" t="s">
        <v>18645</v>
      </c>
      <c r="B3880" t="s">
        <v>18646</v>
      </c>
      <c r="C3880" t="s">
        <v>18647</v>
      </c>
      <c r="D3880" t="s">
        <v>18648</v>
      </c>
      <c r="E3880" t="s">
        <v>20</v>
      </c>
      <c r="F3880" t="s">
        <v>1839</v>
      </c>
      <c r="G3880" t="s">
        <v>56</v>
      </c>
      <c r="H3880">
        <v>20716</v>
      </c>
      <c r="I3880" t="s">
        <v>43</v>
      </c>
      <c r="J3880" t="s">
        <v>44</v>
      </c>
      <c r="K3880" t="s">
        <v>20</v>
      </c>
      <c r="L3880" t="s">
        <v>24</v>
      </c>
      <c r="M3880" t="s">
        <v>62</v>
      </c>
      <c r="N3880" t="s">
        <v>20</v>
      </c>
      <c r="O3880" t="s">
        <v>20</v>
      </c>
    </row>
    <row r="3881" spans="1:15" x14ac:dyDescent="0.25">
      <c r="A3881" t="s">
        <v>18649</v>
      </c>
      <c r="B3881" t="s">
        <v>18650</v>
      </c>
      <c r="C3881" t="s">
        <v>18651</v>
      </c>
      <c r="D3881" t="s">
        <v>18652</v>
      </c>
      <c r="E3881" t="s">
        <v>20</v>
      </c>
      <c r="F3881" t="s">
        <v>1292</v>
      </c>
      <c r="G3881" t="s">
        <v>102</v>
      </c>
      <c r="H3881">
        <v>750392443</v>
      </c>
      <c r="I3881" t="s">
        <v>43</v>
      </c>
      <c r="J3881" t="s">
        <v>44</v>
      </c>
      <c r="K3881" t="s">
        <v>20</v>
      </c>
      <c r="L3881" t="s">
        <v>24</v>
      </c>
      <c r="M3881" t="s">
        <v>27</v>
      </c>
      <c r="N3881" t="s">
        <v>18653</v>
      </c>
      <c r="O3881" t="s">
        <v>20</v>
      </c>
    </row>
    <row r="3882" spans="1:15" x14ac:dyDescent="0.25">
      <c r="A3882" t="s">
        <v>18654</v>
      </c>
      <c r="B3882" t="s">
        <v>18655</v>
      </c>
      <c r="C3882" t="s">
        <v>18656</v>
      </c>
      <c r="D3882" t="s">
        <v>18657</v>
      </c>
      <c r="E3882" t="s">
        <v>20</v>
      </c>
      <c r="F3882" t="s">
        <v>4334</v>
      </c>
      <c r="G3882" t="s">
        <v>769</v>
      </c>
      <c r="H3882">
        <v>6103</v>
      </c>
      <c r="I3882" t="s">
        <v>43</v>
      </c>
      <c r="J3882" t="s">
        <v>8356</v>
      </c>
      <c r="K3882" t="s">
        <v>20</v>
      </c>
      <c r="L3882" t="s">
        <v>24</v>
      </c>
      <c r="M3882" t="s">
        <v>20</v>
      </c>
      <c r="N3882" t="s">
        <v>20</v>
      </c>
      <c r="O3882" t="s">
        <v>20</v>
      </c>
    </row>
    <row r="3883" spans="1:15" x14ac:dyDescent="0.25">
      <c r="A3883" t="s">
        <v>18658</v>
      </c>
      <c r="B3883" t="s">
        <v>18659</v>
      </c>
      <c r="C3883" t="s">
        <v>18660</v>
      </c>
      <c r="D3883" t="s">
        <v>18661</v>
      </c>
      <c r="E3883" t="s">
        <v>18662</v>
      </c>
      <c r="F3883" t="s">
        <v>1646</v>
      </c>
      <c r="G3883" t="s">
        <v>548</v>
      </c>
      <c r="H3883">
        <v>85702</v>
      </c>
      <c r="I3883" t="s">
        <v>43</v>
      </c>
      <c r="J3883" t="s">
        <v>24</v>
      </c>
      <c r="K3883" t="s">
        <v>20</v>
      </c>
      <c r="L3883" t="s">
        <v>24</v>
      </c>
      <c r="M3883" t="s">
        <v>27</v>
      </c>
      <c r="N3883" t="s">
        <v>18663</v>
      </c>
      <c r="O3883" t="s">
        <v>20</v>
      </c>
    </row>
    <row r="3884" spans="1:15" x14ac:dyDescent="0.25">
      <c r="A3884" t="s">
        <v>18664</v>
      </c>
      <c r="B3884" t="s">
        <v>18665</v>
      </c>
      <c r="C3884" t="s">
        <v>18666</v>
      </c>
      <c r="D3884" t="s">
        <v>18667</v>
      </c>
      <c r="E3884" t="s">
        <v>20</v>
      </c>
      <c r="F3884" t="s">
        <v>18668</v>
      </c>
      <c r="G3884" t="s">
        <v>259</v>
      </c>
      <c r="H3884">
        <v>92674</v>
      </c>
      <c r="I3884" t="s">
        <v>43</v>
      </c>
      <c r="J3884" t="s">
        <v>44</v>
      </c>
      <c r="K3884" t="s">
        <v>20</v>
      </c>
      <c r="L3884" t="s">
        <v>24</v>
      </c>
      <c r="M3884" t="s">
        <v>20</v>
      </c>
      <c r="N3884" t="s">
        <v>20</v>
      </c>
      <c r="O3884" t="s">
        <v>20</v>
      </c>
    </row>
    <row r="3885" spans="1:15" x14ac:dyDescent="0.25">
      <c r="A3885" t="s">
        <v>18669</v>
      </c>
      <c r="B3885" t="s">
        <v>18670</v>
      </c>
      <c r="C3885" t="s">
        <v>13714</v>
      </c>
      <c r="D3885" t="s">
        <v>18671</v>
      </c>
      <c r="E3885" t="s">
        <v>1254</v>
      </c>
      <c r="F3885" t="s">
        <v>34</v>
      </c>
      <c r="G3885" t="s">
        <v>35</v>
      </c>
      <c r="H3885">
        <v>20003</v>
      </c>
      <c r="I3885" t="s">
        <v>4601</v>
      </c>
      <c r="J3885" t="s">
        <v>24</v>
      </c>
      <c r="K3885" t="s">
        <v>20</v>
      </c>
      <c r="L3885" t="s">
        <v>24</v>
      </c>
      <c r="M3885" t="s">
        <v>20</v>
      </c>
      <c r="N3885" t="s">
        <v>20</v>
      </c>
      <c r="O3885" t="s">
        <v>20</v>
      </c>
    </row>
    <row r="3886" spans="1:15" x14ac:dyDescent="0.25">
      <c r="A3886" t="s">
        <v>18672</v>
      </c>
      <c r="B3886" t="s">
        <v>18673</v>
      </c>
      <c r="C3886" t="s">
        <v>18674</v>
      </c>
      <c r="D3886" t="s">
        <v>18675</v>
      </c>
      <c r="E3886" t="s">
        <v>6572</v>
      </c>
      <c r="F3886" t="s">
        <v>34</v>
      </c>
      <c r="G3886" t="s">
        <v>35</v>
      </c>
      <c r="H3886">
        <v>20005</v>
      </c>
      <c r="I3886" t="s">
        <v>23</v>
      </c>
      <c r="J3886" t="s">
        <v>24</v>
      </c>
      <c r="K3886" t="s">
        <v>20</v>
      </c>
      <c r="L3886" t="s">
        <v>26</v>
      </c>
      <c r="M3886" t="s">
        <v>27</v>
      </c>
      <c r="N3886" t="s">
        <v>18676</v>
      </c>
      <c r="O3886" t="s">
        <v>20</v>
      </c>
    </row>
    <row r="3887" spans="1:15" x14ac:dyDescent="0.25">
      <c r="A3887" t="s">
        <v>18677</v>
      </c>
      <c r="B3887" t="s">
        <v>18678</v>
      </c>
      <c r="C3887" t="s">
        <v>18679</v>
      </c>
      <c r="D3887" t="s">
        <v>18680</v>
      </c>
      <c r="E3887" t="s">
        <v>20</v>
      </c>
      <c r="F3887" t="s">
        <v>7613</v>
      </c>
      <c r="G3887" t="s">
        <v>1678</v>
      </c>
      <c r="H3887">
        <v>2451</v>
      </c>
      <c r="I3887" t="s">
        <v>23</v>
      </c>
      <c r="J3887" t="s">
        <v>24</v>
      </c>
      <c r="K3887" t="s">
        <v>20</v>
      </c>
      <c r="L3887" t="s">
        <v>24</v>
      </c>
      <c r="M3887" t="s">
        <v>27</v>
      </c>
      <c r="N3887" t="s">
        <v>18681</v>
      </c>
      <c r="O3887" t="s">
        <v>20</v>
      </c>
    </row>
    <row r="3888" spans="1:15" x14ac:dyDescent="0.25">
      <c r="A3888" t="s">
        <v>18682</v>
      </c>
      <c r="B3888" t="s">
        <v>18683</v>
      </c>
      <c r="C3888" t="s">
        <v>18684</v>
      </c>
      <c r="D3888" t="s">
        <v>18685</v>
      </c>
      <c r="E3888" t="s">
        <v>20</v>
      </c>
      <c r="F3888" t="s">
        <v>1292</v>
      </c>
      <c r="G3888" t="s">
        <v>102</v>
      </c>
      <c r="H3888">
        <v>75039</v>
      </c>
      <c r="I3888" t="s">
        <v>43</v>
      </c>
      <c r="J3888" t="s">
        <v>24</v>
      </c>
      <c r="K3888" t="s">
        <v>20</v>
      </c>
      <c r="L3888" t="s">
        <v>24</v>
      </c>
      <c r="M3888" t="s">
        <v>27</v>
      </c>
      <c r="N3888" t="s">
        <v>18686</v>
      </c>
      <c r="O3888" t="s">
        <v>20</v>
      </c>
    </row>
    <row r="3889" spans="1:15" x14ac:dyDescent="0.25">
      <c r="A3889" t="s">
        <v>18687</v>
      </c>
      <c r="B3889" t="s">
        <v>18688</v>
      </c>
      <c r="C3889" t="s">
        <v>9579</v>
      </c>
      <c r="D3889" t="s">
        <v>6107</v>
      </c>
      <c r="E3889" t="s">
        <v>3063</v>
      </c>
      <c r="F3889" t="s">
        <v>34</v>
      </c>
      <c r="G3889" t="s">
        <v>35</v>
      </c>
      <c r="H3889">
        <v>20006</v>
      </c>
      <c r="I3889" t="s">
        <v>4601</v>
      </c>
      <c r="J3889" t="s">
        <v>24</v>
      </c>
      <c r="K3889" t="s">
        <v>20</v>
      </c>
      <c r="L3889" t="s">
        <v>26</v>
      </c>
      <c r="M3889" t="s">
        <v>20</v>
      </c>
      <c r="N3889" t="s">
        <v>18689</v>
      </c>
      <c r="O3889" t="s">
        <v>20</v>
      </c>
    </row>
    <row r="3890" spans="1:15" x14ac:dyDescent="0.25">
      <c r="A3890" t="s">
        <v>18690</v>
      </c>
      <c r="B3890" t="s">
        <v>18691</v>
      </c>
      <c r="C3890" t="s">
        <v>18305</v>
      </c>
      <c r="D3890" t="s">
        <v>18306</v>
      </c>
      <c r="E3890" t="s">
        <v>18307</v>
      </c>
      <c r="F3890" t="s">
        <v>398</v>
      </c>
      <c r="G3890" t="s">
        <v>109</v>
      </c>
      <c r="H3890">
        <v>22314</v>
      </c>
      <c r="I3890" t="s">
        <v>4601</v>
      </c>
      <c r="J3890" t="s">
        <v>24</v>
      </c>
      <c r="K3890" t="s">
        <v>20</v>
      </c>
      <c r="L3890" t="s">
        <v>26</v>
      </c>
      <c r="M3890" t="s">
        <v>20</v>
      </c>
      <c r="N3890" t="s">
        <v>20</v>
      </c>
      <c r="O3890" t="s">
        <v>20</v>
      </c>
    </row>
    <row r="3891" spans="1:15" x14ac:dyDescent="0.25">
      <c r="A3891" t="s">
        <v>18692</v>
      </c>
      <c r="B3891" t="s">
        <v>18693</v>
      </c>
      <c r="C3891" t="s">
        <v>18694</v>
      </c>
      <c r="D3891" t="s">
        <v>18695</v>
      </c>
      <c r="E3891" t="s">
        <v>20</v>
      </c>
      <c r="F3891" t="s">
        <v>957</v>
      </c>
      <c r="G3891" t="s">
        <v>582</v>
      </c>
      <c r="H3891">
        <v>53725</v>
      </c>
      <c r="I3891" t="s">
        <v>4114</v>
      </c>
      <c r="J3891" t="s">
        <v>44</v>
      </c>
      <c r="K3891" t="s">
        <v>20</v>
      </c>
      <c r="L3891" t="s">
        <v>24</v>
      </c>
      <c r="M3891" t="s">
        <v>20</v>
      </c>
      <c r="N3891" t="s">
        <v>133</v>
      </c>
      <c r="O3891" t="s">
        <v>8524</v>
      </c>
    </row>
    <row r="3892" spans="1:15" x14ac:dyDescent="0.25">
      <c r="A3892" t="s">
        <v>18696</v>
      </c>
      <c r="B3892" t="s">
        <v>18697</v>
      </c>
      <c r="C3892" t="s">
        <v>13805</v>
      </c>
      <c r="D3892" t="s">
        <v>17717</v>
      </c>
      <c r="E3892" t="s">
        <v>20</v>
      </c>
      <c r="F3892" t="s">
        <v>17718</v>
      </c>
      <c r="G3892" t="s">
        <v>259</v>
      </c>
      <c r="H3892">
        <v>92202</v>
      </c>
      <c r="I3892" t="s">
        <v>4114</v>
      </c>
      <c r="J3892" t="s">
        <v>44</v>
      </c>
      <c r="K3892" t="s">
        <v>20</v>
      </c>
      <c r="L3892" t="s">
        <v>24</v>
      </c>
      <c r="M3892" t="s">
        <v>20</v>
      </c>
      <c r="N3892" t="s">
        <v>133</v>
      </c>
      <c r="O3892" t="s">
        <v>17719</v>
      </c>
    </row>
    <row r="3893" spans="1:15" x14ac:dyDescent="0.25">
      <c r="A3893" t="s">
        <v>18698</v>
      </c>
      <c r="B3893" t="s">
        <v>18699</v>
      </c>
      <c r="C3893" t="s">
        <v>1799</v>
      </c>
      <c r="D3893" t="s">
        <v>18700</v>
      </c>
      <c r="E3893" t="s">
        <v>6180</v>
      </c>
      <c r="F3893" t="s">
        <v>398</v>
      </c>
      <c r="G3893" t="s">
        <v>109</v>
      </c>
      <c r="H3893">
        <v>22314</v>
      </c>
      <c r="I3893" t="s">
        <v>43</v>
      </c>
      <c r="J3893" t="s">
        <v>24</v>
      </c>
      <c r="K3893" t="s">
        <v>20</v>
      </c>
      <c r="L3893" t="s">
        <v>26</v>
      </c>
      <c r="M3893" t="s">
        <v>20</v>
      </c>
      <c r="N3893" t="s">
        <v>16978</v>
      </c>
      <c r="O3893" t="s">
        <v>20</v>
      </c>
    </row>
    <row r="3894" spans="1:15" x14ac:dyDescent="0.25">
      <c r="A3894" t="s">
        <v>18701</v>
      </c>
      <c r="B3894" t="s">
        <v>18702</v>
      </c>
      <c r="C3894" t="s">
        <v>18703</v>
      </c>
      <c r="D3894" t="s">
        <v>10346</v>
      </c>
      <c r="E3894" t="s">
        <v>20</v>
      </c>
      <c r="F3894" t="s">
        <v>4420</v>
      </c>
      <c r="G3894" t="s">
        <v>432</v>
      </c>
      <c r="H3894">
        <v>33606</v>
      </c>
      <c r="I3894" t="s">
        <v>4601</v>
      </c>
      <c r="J3894" t="s">
        <v>44</v>
      </c>
      <c r="K3894" t="s">
        <v>20</v>
      </c>
      <c r="L3894" t="s">
        <v>24</v>
      </c>
      <c r="M3894" t="s">
        <v>20</v>
      </c>
      <c r="N3894" t="s">
        <v>16327</v>
      </c>
      <c r="O3894" t="s">
        <v>20</v>
      </c>
    </row>
    <row r="3895" spans="1:15" x14ac:dyDescent="0.25">
      <c r="A3895" t="s">
        <v>18704</v>
      </c>
      <c r="B3895" t="s">
        <v>18705</v>
      </c>
      <c r="C3895" t="s">
        <v>18706</v>
      </c>
      <c r="D3895" t="s">
        <v>18707</v>
      </c>
      <c r="E3895" t="s">
        <v>894</v>
      </c>
      <c r="F3895" t="s">
        <v>12224</v>
      </c>
      <c r="G3895" t="s">
        <v>1678</v>
      </c>
      <c r="H3895">
        <v>2035</v>
      </c>
      <c r="I3895" t="s">
        <v>4601</v>
      </c>
      <c r="J3895" t="s">
        <v>24</v>
      </c>
      <c r="K3895" t="s">
        <v>20</v>
      </c>
      <c r="L3895" t="s">
        <v>26</v>
      </c>
      <c r="M3895" t="s">
        <v>20</v>
      </c>
      <c r="N3895" t="s">
        <v>20</v>
      </c>
      <c r="O3895" t="s">
        <v>20</v>
      </c>
    </row>
    <row r="3896" spans="1:15" x14ac:dyDescent="0.25">
      <c r="A3896" t="s">
        <v>18708</v>
      </c>
      <c r="B3896" t="s">
        <v>18709</v>
      </c>
      <c r="C3896" t="s">
        <v>18710</v>
      </c>
      <c r="D3896" t="s">
        <v>18711</v>
      </c>
      <c r="E3896" t="s">
        <v>20</v>
      </c>
      <c r="F3896" t="s">
        <v>220</v>
      </c>
      <c r="G3896" t="s">
        <v>221</v>
      </c>
      <c r="H3896">
        <v>72201</v>
      </c>
      <c r="I3896" t="s">
        <v>43</v>
      </c>
      <c r="J3896" t="s">
        <v>24</v>
      </c>
      <c r="K3896" t="s">
        <v>20</v>
      </c>
      <c r="L3896" t="s">
        <v>24</v>
      </c>
      <c r="M3896" t="s">
        <v>20</v>
      </c>
      <c r="N3896" t="s">
        <v>20</v>
      </c>
      <c r="O3896" t="s">
        <v>20</v>
      </c>
    </row>
    <row r="3897" spans="1:15" x14ac:dyDescent="0.25">
      <c r="A3897" t="s">
        <v>18712</v>
      </c>
      <c r="B3897" t="s">
        <v>18713</v>
      </c>
      <c r="C3897" t="s">
        <v>16112</v>
      </c>
      <c r="D3897" t="s">
        <v>16113</v>
      </c>
      <c r="E3897" t="s">
        <v>20</v>
      </c>
      <c r="F3897" t="s">
        <v>2635</v>
      </c>
      <c r="G3897" t="s">
        <v>90</v>
      </c>
      <c r="H3897">
        <v>49512</v>
      </c>
      <c r="I3897" t="s">
        <v>4601</v>
      </c>
      <c r="J3897" t="s">
        <v>44</v>
      </c>
      <c r="K3897" t="s">
        <v>20</v>
      </c>
      <c r="L3897" t="s">
        <v>24</v>
      </c>
      <c r="M3897" t="s">
        <v>20</v>
      </c>
      <c r="N3897" t="s">
        <v>18714</v>
      </c>
      <c r="O3897" t="s">
        <v>20</v>
      </c>
    </row>
    <row r="3898" spans="1:15" x14ac:dyDescent="0.25">
      <c r="A3898" t="s">
        <v>18715</v>
      </c>
      <c r="B3898" t="s">
        <v>18716</v>
      </c>
      <c r="C3898" t="s">
        <v>18717</v>
      </c>
      <c r="D3898" t="s">
        <v>18718</v>
      </c>
      <c r="E3898" t="s">
        <v>18719</v>
      </c>
      <c r="F3898" t="s">
        <v>702</v>
      </c>
      <c r="G3898" t="s">
        <v>287</v>
      </c>
      <c r="H3898">
        <v>19102</v>
      </c>
      <c r="I3898" t="s">
        <v>43</v>
      </c>
      <c r="J3898" t="s">
        <v>2980</v>
      </c>
      <c r="K3898" t="s">
        <v>9848</v>
      </c>
      <c r="L3898" t="s">
        <v>24</v>
      </c>
      <c r="M3898" t="s">
        <v>20</v>
      </c>
      <c r="N3898" t="s">
        <v>133</v>
      </c>
      <c r="O3898" t="s">
        <v>20</v>
      </c>
    </row>
    <row r="3899" spans="1:15" x14ac:dyDescent="0.25">
      <c r="A3899" t="s">
        <v>18720</v>
      </c>
      <c r="B3899" t="s">
        <v>18721</v>
      </c>
      <c r="C3899" t="s">
        <v>18722</v>
      </c>
      <c r="D3899" t="s">
        <v>18723</v>
      </c>
      <c r="E3899" t="s">
        <v>20</v>
      </c>
      <c r="F3899" t="s">
        <v>246</v>
      </c>
      <c r="G3899" t="s">
        <v>247</v>
      </c>
      <c r="H3899">
        <v>27611</v>
      </c>
      <c r="I3899" t="s">
        <v>43</v>
      </c>
      <c r="J3899" t="s">
        <v>2980</v>
      </c>
      <c r="K3899" t="s">
        <v>6763</v>
      </c>
      <c r="L3899" t="s">
        <v>24</v>
      </c>
      <c r="M3899" t="s">
        <v>20</v>
      </c>
      <c r="N3899" t="s">
        <v>133</v>
      </c>
      <c r="O3899" t="s">
        <v>18724</v>
      </c>
    </row>
    <row r="3900" spans="1:15" x14ac:dyDescent="0.25">
      <c r="A3900" t="s">
        <v>18725</v>
      </c>
      <c r="B3900" t="s">
        <v>18726</v>
      </c>
      <c r="C3900" t="s">
        <v>2913</v>
      </c>
      <c r="D3900" t="s">
        <v>1714</v>
      </c>
      <c r="E3900" t="s">
        <v>20</v>
      </c>
      <c r="F3900" t="s">
        <v>398</v>
      </c>
      <c r="G3900" t="s">
        <v>109</v>
      </c>
      <c r="H3900">
        <v>22313</v>
      </c>
      <c r="I3900" t="s">
        <v>4601</v>
      </c>
      <c r="J3900" t="s">
        <v>24</v>
      </c>
      <c r="K3900" t="s">
        <v>20</v>
      </c>
      <c r="L3900" t="s">
        <v>24</v>
      </c>
      <c r="M3900" t="s">
        <v>20</v>
      </c>
      <c r="N3900" t="s">
        <v>20</v>
      </c>
      <c r="O3900" t="s">
        <v>20</v>
      </c>
    </row>
    <row r="3901" spans="1:15" x14ac:dyDescent="0.25">
      <c r="A3901" t="s">
        <v>18727</v>
      </c>
      <c r="B3901" t="s">
        <v>18728</v>
      </c>
      <c r="C3901" t="s">
        <v>18729</v>
      </c>
      <c r="D3901" t="s">
        <v>18730</v>
      </c>
      <c r="E3901" t="s">
        <v>20</v>
      </c>
      <c r="F3901" t="s">
        <v>690</v>
      </c>
      <c r="G3901" t="s">
        <v>691</v>
      </c>
      <c r="H3901">
        <v>303631031</v>
      </c>
      <c r="I3901" t="s">
        <v>43</v>
      </c>
      <c r="J3901" t="s">
        <v>44</v>
      </c>
      <c r="K3901" t="s">
        <v>20</v>
      </c>
      <c r="L3901" t="s">
        <v>24</v>
      </c>
      <c r="M3901" t="s">
        <v>20</v>
      </c>
      <c r="N3901" t="s">
        <v>20</v>
      </c>
      <c r="O3901" t="s">
        <v>20</v>
      </c>
    </row>
    <row r="3902" spans="1:15" x14ac:dyDescent="0.25">
      <c r="A3902" t="s">
        <v>18731</v>
      </c>
      <c r="B3902" t="s">
        <v>18732</v>
      </c>
      <c r="C3902" t="s">
        <v>18733</v>
      </c>
      <c r="D3902" t="s">
        <v>18734</v>
      </c>
      <c r="E3902" t="s">
        <v>7749</v>
      </c>
      <c r="F3902" t="s">
        <v>398</v>
      </c>
      <c r="G3902" t="s">
        <v>109</v>
      </c>
      <c r="H3902">
        <v>22314</v>
      </c>
      <c r="I3902" t="s">
        <v>43</v>
      </c>
      <c r="J3902" t="s">
        <v>124</v>
      </c>
      <c r="K3902" t="s">
        <v>20</v>
      </c>
      <c r="L3902" t="s">
        <v>24</v>
      </c>
      <c r="M3902" t="s">
        <v>20</v>
      </c>
      <c r="N3902" t="s">
        <v>133</v>
      </c>
      <c r="O3902" t="s">
        <v>20</v>
      </c>
    </row>
    <row r="3903" spans="1:15" x14ac:dyDescent="0.25">
      <c r="A3903" t="s">
        <v>18735</v>
      </c>
      <c r="B3903" t="s">
        <v>18736</v>
      </c>
      <c r="C3903" t="s">
        <v>18737</v>
      </c>
      <c r="D3903" t="s">
        <v>18738</v>
      </c>
      <c r="E3903" t="s">
        <v>18739</v>
      </c>
      <c r="F3903" t="s">
        <v>15708</v>
      </c>
      <c r="G3903" t="s">
        <v>287</v>
      </c>
      <c r="H3903">
        <v>19063</v>
      </c>
      <c r="I3903" t="s">
        <v>4601</v>
      </c>
      <c r="J3903" t="s">
        <v>24</v>
      </c>
      <c r="K3903" t="s">
        <v>20</v>
      </c>
      <c r="L3903" t="s">
        <v>24</v>
      </c>
      <c r="M3903" t="s">
        <v>20</v>
      </c>
      <c r="N3903" t="s">
        <v>18740</v>
      </c>
      <c r="O3903" t="s">
        <v>20</v>
      </c>
    </row>
    <row r="3904" spans="1:15" x14ac:dyDescent="0.25">
      <c r="A3904" t="s">
        <v>18741</v>
      </c>
      <c r="B3904" t="s">
        <v>18742</v>
      </c>
      <c r="C3904" t="s">
        <v>18743</v>
      </c>
      <c r="D3904" t="s">
        <v>18744</v>
      </c>
      <c r="E3904" t="s">
        <v>20</v>
      </c>
      <c r="F3904" t="s">
        <v>12983</v>
      </c>
      <c r="G3904" t="s">
        <v>259</v>
      </c>
      <c r="H3904">
        <v>90740</v>
      </c>
      <c r="I3904" t="s">
        <v>43</v>
      </c>
      <c r="J3904" t="s">
        <v>2980</v>
      </c>
      <c r="K3904" t="s">
        <v>70</v>
      </c>
      <c r="L3904" t="s">
        <v>24</v>
      </c>
      <c r="M3904" t="s">
        <v>20</v>
      </c>
      <c r="N3904" t="s">
        <v>20</v>
      </c>
      <c r="O3904" t="s">
        <v>20</v>
      </c>
    </row>
    <row r="3905" spans="1:15" x14ac:dyDescent="0.25">
      <c r="A3905" t="s">
        <v>18745</v>
      </c>
      <c r="B3905" t="s">
        <v>18746</v>
      </c>
      <c r="C3905" t="s">
        <v>18747</v>
      </c>
      <c r="D3905" t="s">
        <v>18748</v>
      </c>
      <c r="E3905" t="s">
        <v>20</v>
      </c>
      <c r="F3905" t="s">
        <v>18749</v>
      </c>
      <c r="G3905" t="s">
        <v>853</v>
      </c>
      <c r="H3905">
        <v>51020</v>
      </c>
      <c r="I3905" t="s">
        <v>43</v>
      </c>
      <c r="J3905" t="s">
        <v>44</v>
      </c>
      <c r="K3905" t="s">
        <v>20</v>
      </c>
      <c r="L3905" t="s">
        <v>24</v>
      </c>
      <c r="M3905" t="s">
        <v>124</v>
      </c>
      <c r="N3905" t="s">
        <v>18750</v>
      </c>
      <c r="O3905" t="s">
        <v>20</v>
      </c>
    </row>
    <row r="3906" spans="1:15" x14ac:dyDescent="0.25">
      <c r="A3906" t="s">
        <v>18751</v>
      </c>
      <c r="B3906" t="s">
        <v>15577</v>
      </c>
      <c r="C3906" t="s">
        <v>18752</v>
      </c>
      <c r="D3906" t="s">
        <v>18753</v>
      </c>
      <c r="E3906" t="s">
        <v>20</v>
      </c>
      <c r="F3906" t="s">
        <v>3307</v>
      </c>
      <c r="G3906" t="s">
        <v>2101</v>
      </c>
      <c r="H3906">
        <v>2903</v>
      </c>
      <c r="I3906" t="s">
        <v>4114</v>
      </c>
      <c r="J3906" t="s">
        <v>44</v>
      </c>
      <c r="K3906" t="s">
        <v>20</v>
      </c>
      <c r="L3906" t="s">
        <v>24</v>
      </c>
      <c r="M3906" t="s">
        <v>20</v>
      </c>
      <c r="N3906" t="s">
        <v>133</v>
      </c>
      <c r="O3906" t="s">
        <v>15578</v>
      </c>
    </row>
    <row r="3907" spans="1:15" x14ac:dyDescent="0.25">
      <c r="A3907" t="s">
        <v>18754</v>
      </c>
      <c r="B3907" t="s">
        <v>18755</v>
      </c>
      <c r="C3907" t="s">
        <v>1217</v>
      </c>
      <c r="D3907" t="s">
        <v>18756</v>
      </c>
      <c r="E3907" t="s">
        <v>20</v>
      </c>
      <c r="F3907" t="s">
        <v>34</v>
      </c>
      <c r="G3907" t="s">
        <v>35</v>
      </c>
      <c r="H3907">
        <v>20001</v>
      </c>
      <c r="I3907" t="s">
        <v>43</v>
      </c>
      <c r="J3907" t="s">
        <v>8356</v>
      </c>
      <c r="K3907" t="s">
        <v>20</v>
      </c>
      <c r="L3907" t="s">
        <v>26</v>
      </c>
      <c r="M3907" t="s">
        <v>20</v>
      </c>
      <c r="N3907" t="s">
        <v>1216</v>
      </c>
      <c r="O3907" t="s">
        <v>20</v>
      </c>
    </row>
    <row r="3908" spans="1:15" x14ac:dyDescent="0.25">
      <c r="A3908" t="s">
        <v>18757</v>
      </c>
      <c r="B3908" t="s">
        <v>18758</v>
      </c>
      <c r="C3908" t="s">
        <v>18759</v>
      </c>
      <c r="D3908" t="s">
        <v>18760</v>
      </c>
      <c r="E3908" t="s">
        <v>20</v>
      </c>
      <c r="F3908" t="s">
        <v>4420</v>
      </c>
      <c r="G3908" t="s">
        <v>432</v>
      </c>
      <c r="H3908">
        <v>33606</v>
      </c>
      <c r="I3908" t="s">
        <v>4601</v>
      </c>
      <c r="J3908" t="s">
        <v>44</v>
      </c>
      <c r="K3908" t="s">
        <v>20</v>
      </c>
      <c r="L3908" t="s">
        <v>24</v>
      </c>
      <c r="M3908" t="s">
        <v>20</v>
      </c>
      <c r="N3908" t="s">
        <v>20</v>
      </c>
      <c r="O3908" t="s">
        <v>20</v>
      </c>
    </row>
    <row r="3909" spans="1:15" x14ac:dyDescent="0.25">
      <c r="A3909" t="s">
        <v>18761</v>
      </c>
      <c r="B3909" t="s">
        <v>18762</v>
      </c>
      <c r="C3909" t="s">
        <v>18763</v>
      </c>
      <c r="D3909" t="s">
        <v>18764</v>
      </c>
      <c r="E3909" t="s">
        <v>20</v>
      </c>
      <c r="F3909" t="s">
        <v>734</v>
      </c>
      <c r="G3909" t="s">
        <v>140</v>
      </c>
      <c r="H3909">
        <v>43235</v>
      </c>
      <c r="I3909" t="s">
        <v>23</v>
      </c>
      <c r="J3909" t="s">
        <v>24</v>
      </c>
      <c r="K3909" t="s">
        <v>20</v>
      </c>
      <c r="L3909" t="s">
        <v>24</v>
      </c>
      <c r="M3909" t="s">
        <v>27</v>
      </c>
      <c r="N3909" t="s">
        <v>18765</v>
      </c>
      <c r="O3909" t="s">
        <v>20</v>
      </c>
    </row>
    <row r="3910" spans="1:15" x14ac:dyDescent="0.25">
      <c r="A3910" t="s">
        <v>18766</v>
      </c>
      <c r="B3910" t="s">
        <v>18767</v>
      </c>
      <c r="C3910" t="s">
        <v>18768</v>
      </c>
      <c r="D3910" t="s">
        <v>18769</v>
      </c>
      <c r="E3910" t="s">
        <v>18770</v>
      </c>
      <c r="F3910" t="s">
        <v>1934</v>
      </c>
      <c r="G3910" t="s">
        <v>1678</v>
      </c>
      <c r="H3910">
        <v>2108</v>
      </c>
      <c r="I3910" t="s">
        <v>43</v>
      </c>
      <c r="J3910" t="s">
        <v>8356</v>
      </c>
      <c r="K3910" t="s">
        <v>20</v>
      </c>
      <c r="L3910" t="s">
        <v>24</v>
      </c>
      <c r="M3910" t="s">
        <v>20</v>
      </c>
      <c r="N3910" t="s">
        <v>133</v>
      </c>
      <c r="O3910" t="s">
        <v>20</v>
      </c>
    </row>
    <row r="3911" spans="1:15" x14ac:dyDescent="0.25">
      <c r="A3911" t="s">
        <v>18771</v>
      </c>
      <c r="B3911" t="s">
        <v>18772</v>
      </c>
      <c r="C3911" t="s">
        <v>18773</v>
      </c>
      <c r="D3911" t="s">
        <v>18774</v>
      </c>
      <c r="E3911" t="s">
        <v>20</v>
      </c>
      <c r="F3911" t="s">
        <v>2354</v>
      </c>
      <c r="G3911" t="s">
        <v>109</v>
      </c>
      <c r="H3911">
        <v>22040</v>
      </c>
      <c r="I3911" t="s">
        <v>43</v>
      </c>
      <c r="J3911" t="s">
        <v>2980</v>
      </c>
      <c r="K3911" t="s">
        <v>18775</v>
      </c>
      <c r="L3911" t="s">
        <v>24</v>
      </c>
      <c r="M3911" t="s">
        <v>20</v>
      </c>
      <c r="N3911" t="s">
        <v>20</v>
      </c>
      <c r="O3911" t="s">
        <v>20</v>
      </c>
    </row>
    <row r="3912" spans="1:15" x14ac:dyDescent="0.25">
      <c r="A3912" t="s">
        <v>18776</v>
      </c>
      <c r="B3912" t="s">
        <v>18777</v>
      </c>
      <c r="C3912" t="s">
        <v>18778</v>
      </c>
      <c r="D3912" t="s">
        <v>6143</v>
      </c>
      <c r="E3912" t="s">
        <v>20</v>
      </c>
      <c r="F3912" t="s">
        <v>587</v>
      </c>
      <c r="G3912" t="s">
        <v>56</v>
      </c>
      <c r="H3912">
        <v>20824</v>
      </c>
      <c r="I3912" t="s">
        <v>4601</v>
      </c>
      <c r="J3912" t="s">
        <v>24</v>
      </c>
      <c r="K3912" t="s">
        <v>20</v>
      </c>
      <c r="L3912" t="s">
        <v>26</v>
      </c>
      <c r="M3912" t="s">
        <v>20</v>
      </c>
      <c r="N3912" t="s">
        <v>20</v>
      </c>
      <c r="O3912" t="s">
        <v>20</v>
      </c>
    </row>
    <row r="3913" spans="1:15" x14ac:dyDescent="0.25">
      <c r="A3913" t="s">
        <v>18779</v>
      </c>
      <c r="B3913" t="s">
        <v>18780</v>
      </c>
      <c r="C3913" t="s">
        <v>18781</v>
      </c>
      <c r="D3913" t="s">
        <v>18782</v>
      </c>
      <c r="E3913" t="s">
        <v>20</v>
      </c>
      <c r="F3913" t="s">
        <v>258</v>
      </c>
      <c r="G3913" t="s">
        <v>259</v>
      </c>
      <c r="H3913">
        <v>95814</v>
      </c>
      <c r="I3913" t="s">
        <v>43</v>
      </c>
      <c r="J3913" t="s">
        <v>8356</v>
      </c>
      <c r="K3913" t="s">
        <v>20</v>
      </c>
      <c r="L3913" t="s">
        <v>24</v>
      </c>
      <c r="M3913" t="s">
        <v>20</v>
      </c>
      <c r="N3913" t="s">
        <v>133</v>
      </c>
      <c r="O3913" t="s">
        <v>20</v>
      </c>
    </row>
    <row r="3914" spans="1:15" x14ac:dyDescent="0.25">
      <c r="A3914" t="s">
        <v>18783</v>
      </c>
      <c r="B3914" t="s">
        <v>18784</v>
      </c>
      <c r="C3914" t="s">
        <v>18785</v>
      </c>
      <c r="D3914" t="s">
        <v>18786</v>
      </c>
      <c r="E3914" t="s">
        <v>214</v>
      </c>
      <c r="F3914" t="s">
        <v>2006</v>
      </c>
      <c r="G3914" t="s">
        <v>392</v>
      </c>
      <c r="H3914">
        <v>39201</v>
      </c>
      <c r="I3914" t="s">
        <v>43</v>
      </c>
      <c r="J3914" t="s">
        <v>44</v>
      </c>
      <c r="K3914" t="s">
        <v>20</v>
      </c>
      <c r="L3914" t="s">
        <v>24</v>
      </c>
      <c r="M3914" t="s">
        <v>20</v>
      </c>
      <c r="N3914" t="s">
        <v>133</v>
      </c>
      <c r="O3914" t="s">
        <v>20</v>
      </c>
    </row>
    <row r="3915" spans="1:15" x14ac:dyDescent="0.25">
      <c r="A3915" t="s">
        <v>18787</v>
      </c>
      <c r="B3915" t="s">
        <v>18788</v>
      </c>
      <c r="C3915" t="s">
        <v>18789</v>
      </c>
      <c r="D3915" t="s">
        <v>7832</v>
      </c>
      <c r="E3915" t="s">
        <v>20</v>
      </c>
      <c r="F3915" t="s">
        <v>2017</v>
      </c>
      <c r="G3915" t="s">
        <v>140</v>
      </c>
      <c r="H3915">
        <v>430178914</v>
      </c>
      <c r="I3915" t="s">
        <v>185</v>
      </c>
      <c r="J3915" t="s">
        <v>186</v>
      </c>
      <c r="K3915" t="s">
        <v>110</v>
      </c>
      <c r="L3915" t="s">
        <v>24</v>
      </c>
      <c r="M3915" t="s">
        <v>20</v>
      </c>
      <c r="N3915" t="s">
        <v>133</v>
      </c>
      <c r="O3915" t="s">
        <v>18790</v>
      </c>
    </row>
    <row r="3916" spans="1:15" x14ac:dyDescent="0.25">
      <c r="A3916" t="s">
        <v>18791</v>
      </c>
      <c r="B3916" t="s">
        <v>18792</v>
      </c>
      <c r="C3916" t="s">
        <v>18793</v>
      </c>
      <c r="D3916" t="s">
        <v>18794</v>
      </c>
      <c r="E3916" t="s">
        <v>20</v>
      </c>
      <c r="F3916" t="s">
        <v>526</v>
      </c>
      <c r="G3916" t="s">
        <v>527</v>
      </c>
      <c r="H3916">
        <v>59601</v>
      </c>
      <c r="I3916" t="s">
        <v>43</v>
      </c>
      <c r="J3916" t="s">
        <v>24</v>
      </c>
      <c r="K3916" t="s">
        <v>20</v>
      </c>
      <c r="L3916" t="s">
        <v>24</v>
      </c>
      <c r="M3916" t="s">
        <v>26</v>
      </c>
      <c r="N3916" t="s">
        <v>20</v>
      </c>
      <c r="O3916" t="s">
        <v>20</v>
      </c>
    </row>
    <row r="3917" spans="1:15" x14ac:dyDescent="0.25">
      <c r="A3917" t="s">
        <v>18795</v>
      </c>
      <c r="B3917" t="s">
        <v>18796</v>
      </c>
      <c r="C3917" t="s">
        <v>16987</v>
      </c>
      <c r="D3917" t="s">
        <v>18797</v>
      </c>
      <c r="E3917" t="s">
        <v>20</v>
      </c>
      <c r="F3917" t="s">
        <v>2349</v>
      </c>
      <c r="G3917" t="s">
        <v>432</v>
      </c>
      <c r="H3917">
        <v>33180</v>
      </c>
      <c r="I3917" t="s">
        <v>43</v>
      </c>
      <c r="J3917" t="s">
        <v>8356</v>
      </c>
      <c r="K3917" t="s">
        <v>20</v>
      </c>
      <c r="L3917" t="s">
        <v>24</v>
      </c>
      <c r="M3917" t="s">
        <v>20</v>
      </c>
      <c r="N3917" t="s">
        <v>133</v>
      </c>
      <c r="O3917" t="s">
        <v>20</v>
      </c>
    </row>
    <row r="3918" spans="1:15" x14ac:dyDescent="0.25">
      <c r="A3918" t="s">
        <v>18798</v>
      </c>
      <c r="B3918" t="s">
        <v>18799</v>
      </c>
      <c r="C3918" t="s">
        <v>18800</v>
      </c>
      <c r="D3918" t="s">
        <v>18801</v>
      </c>
      <c r="E3918" t="s">
        <v>20</v>
      </c>
      <c r="F3918" t="s">
        <v>2676</v>
      </c>
      <c r="G3918" t="s">
        <v>1230</v>
      </c>
      <c r="H3918">
        <v>80212</v>
      </c>
      <c r="I3918" t="s">
        <v>43</v>
      </c>
      <c r="J3918" t="s">
        <v>24</v>
      </c>
      <c r="K3918" t="s">
        <v>20</v>
      </c>
      <c r="L3918" t="s">
        <v>24</v>
      </c>
      <c r="M3918" t="s">
        <v>62</v>
      </c>
      <c r="N3918" t="s">
        <v>133</v>
      </c>
      <c r="O3918" t="s">
        <v>20</v>
      </c>
    </row>
    <row r="3919" spans="1:15" x14ac:dyDescent="0.25">
      <c r="A3919" t="s">
        <v>18802</v>
      </c>
      <c r="B3919" t="s">
        <v>18803</v>
      </c>
      <c r="C3919" t="s">
        <v>10401</v>
      </c>
      <c r="D3919" t="s">
        <v>18098</v>
      </c>
      <c r="E3919" t="s">
        <v>18099</v>
      </c>
      <c r="F3919" t="s">
        <v>1724</v>
      </c>
      <c r="G3919" t="s">
        <v>287</v>
      </c>
      <c r="H3919">
        <v>17112</v>
      </c>
      <c r="I3919" t="s">
        <v>4601</v>
      </c>
      <c r="J3919" t="s">
        <v>44</v>
      </c>
      <c r="K3919" t="s">
        <v>20</v>
      </c>
      <c r="L3919" t="s">
        <v>24</v>
      </c>
      <c r="M3919" t="s">
        <v>20</v>
      </c>
      <c r="N3919" t="s">
        <v>18804</v>
      </c>
      <c r="O3919" t="s">
        <v>20</v>
      </c>
    </row>
    <row r="3920" spans="1:15" x14ac:dyDescent="0.25">
      <c r="A3920" t="s">
        <v>18805</v>
      </c>
      <c r="B3920" t="s">
        <v>18806</v>
      </c>
      <c r="C3920" t="s">
        <v>18807</v>
      </c>
      <c r="D3920" t="s">
        <v>18808</v>
      </c>
      <c r="E3920" t="s">
        <v>5656</v>
      </c>
      <c r="F3920" t="s">
        <v>34</v>
      </c>
      <c r="G3920" t="s">
        <v>35</v>
      </c>
      <c r="H3920">
        <v>20004</v>
      </c>
      <c r="I3920" t="s">
        <v>23</v>
      </c>
      <c r="J3920" t="s">
        <v>24</v>
      </c>
      <c r="K3920" t="s">
        <v>20</v>
      </c>
      <c r="L3920" t="s">
        <v>62</v>
      </c>
      <c r="M3920" t="s">
        <v>62</v>
      </c>
      <c r="N3920" t="s">
        <v>20</v>
      </c>
      <c r="O3920" t="s">
        <v>20</v>
      </c>
    </row>
    <row r="3921" spans="1:15" x14ac:dyDescent="0.25">
      <c r="A3921" t="s">
        <v>18809</v>
      </c>
      <c r="B3921" t="s">
        <v>18810</v>
      </c>
      <c r="C3921" t="s">
        <v>18811</v>
      </c>
      <c r="D3921" t="s">
        <v>18812</v>
      </c>
      <c r="E3921" t="s">
        <v>20</v>
      </c>
      <c r="F3921" t="s">
        <v>18813</v>
      </c>
      <c r="G3921" t="s">
        <v>18814</v>
      </c>
      <c r="H3921">
        <v>841</v>
      </c>
      <c r="I3921" t="s">
        <v>185</v>
      </c>
      <c r="J3921" t="s">
        <v>186</v>
      </c>
      <c r="K3921" t="s">
        <v>70</v>
      </c>
      <c r="L3921" t="s">
        <v>24</v>
      </c>
      <c r="M3921" t="s">
        <v>20</v>
      </c>
      <c r="N3921" t="s">
        <v>18815</v>
      </c>
      <c r="O3921" t="s">
        <v>18816</v>
      </c>
    </row>
    <row r="3922" spans="1:15" x14ac:dyDescent="0.25">
      <c r="A3922" t="s">
        <v>18817</v>
      </c>
      <c r="B3922" t="s">
        <v>18818</v>
      </c>
      <c r="C3922" t="s">
        <v>1573</v>
      </c>
      <c r="D3922" t="s">
        <v>654</v>
      </c>
      <c r="E3922" t="s">
        <v>1040</v>
      </c>
      <c r="F3922" t="s">
        <v>34</v>
      </c>
      <c r="G3922" t="s">
        <v>35</v>
      </c>
      <c r="H3922">
        <v>20005</v>
      </c>
      <c r="I3922" t="s">
        <v>23</v>
      </c>
      <c r="J3922" t="s">
        <v>8356</v>
      </c>
      <c r="K3922" t="s">
        <v>20</v>
      </c>
      <c r="L3922" t="s">
        <v>24</v>
      </c>
      <c r="M3922" t="s">
        <v>20</v>
      </c>
      <c r="N3922" t="s">
        <v>133</v>
      </c>
      <c r="O3922" t="s">
        <v>20</v>
      </c>
    </row>
    <row r="3923" spans="1:15" x14ac:dyDescent="0.25">
      <c r="A3923" t="s">
        <v>18819</v>
      </c>
      <c r="B3923" t="s">
        <v>18820</v>
      </c>
      <c r="C3923" t="s">
        <v>18821</v>
      </c>
      <c r="D3923" t="s">
        <v>18822</v>
      </c>
      <c r="E3923" t="s">
        <v>20</v>
      </c>
      <c r="F3923" t="s">
        <v>1214</v>
      </c>
      <c r="G3923" t="s">
        <v>102</v>
      </c>
      <c r="H3923">
        <v>77040</v>
      </c>
      <c r="I3923" t="s">
        <v>43</v>
      </c>
      <c r="J3923" t="s">
        <v>44</v>
      </c>
      <c r="K3923" t="s">
        <v>20</v>
      </c>
      <c r="L3923" t="s">
        <v>62</v>
      </c>
      <c r="M3923" t="s">
        <v>27</v>
      </c>
      <c r="N3923" t="s">
        <v>20</v>
      </c>
      <c r="O3923" t="s">
        <v>20</v>
      </c>
    </row>
    <row r="3924" spans="1:15" x14ac:dyDescent="0.25">
      <c r="A3924" t="s">
        <v>18823</v>
      </c>
      <c r="B3924" t="s">
        <v>18824</v>
      </c>
      <c r="C3924" t="s">
        <v>18825</v>
      </c>
      <c r="D3924" t="s">
        <v>18826</v>
      </c>
      <c r="E3924" t="s">
        <v>20</v>
      </c>
      <c r="F3924" t="s">
        <v>14963</v>
      </c>
      <c r="G3924" t="s">
        <v>259</v>
      </c>
      <c r="H3924">
        <v>95324</v>
      </c>
      <c r="I3924" t="s">
        <v>43</v>
      </c>
      <c r="J3924" t="s">
        <v>44</v>
      </c>
      <c r="K3924" t="s">
        <v>20</v>
      </c>
      <c r="L3924" t="s">
        <v>24</v>
      </c>
      <c r="M3924" t="s">
        <v>27</v>
      </c>
      <c r="N3924" t="s">
        <v>18827</v>
      </c>
      <c r="O3924" t="s">
        <v>20</v>
      </c>
    </row>
    <row r="3925" spans="1:15" x14ac:dyDescent="0.25">
      <c r="A3925" t="s">
        <v>18828</v>
      </c>
      <c r="B3925" t="s">
        <v>18829</v>
      </c>
      <c r="C3925" t="s">
        <v>18830</v>
      </c>
      <c r="D3925" t="s">
        <v>18831</v>
      </c>
      <c r="E3925" t="s">
        <v>20</v>
      </c>
      <c r="F3925" t="s">
        <v>18832</v>
      </c>
      <c r="G3925" t="s">
        <v>287</v>
      </c>
      <c r="H3925">
        <v>19475</v>
      </c>
      <c r="I3925" t="s">
        <v>43</v>
      </c>
      <c r="J3925" t="s">
        <v>96</v>
      </c>
      <c r="K3925" t="s">
        <v>20</v>
      </c>
      <c r="L3925" t="s">
        <v>24</v>
      </c>
      <c r="M3925" t="s">
        <v>20</v>
      </c>
      <c r="N3925" t="s">
        <v>18833</v>
      </c>
      <c r="O3925" t="s">
        <v>20</v>
      </c>
    </row>
    <row r="3926" spans="1:15" x14ac:dyDescent="0.25">
      <c r="A3926" t="s">
        <v>18834</v>
      </c>
      <c r="B3926" t="s">
        <v>18835</v>
      </c>
      <c r="C3926" t="s">
        <v>18836</v>
      </c>
      <c r="D3926" t="s">
        <v>18837</v>
      </c>
      <c r="E3926" t="s">
        <v>20</v>
      </c>
      <c r="F3926" t="s">
        <v>786</v>
      </c>
      <c r="G3926" t="s">
        <v>495</v>
      </c>
      <c r="H3926">
        <v>42159</v>
      </c>
      <c r="I3926" t="s">
        <v>43</v>
      </c>
      <c r="J3926" t="s">
        <v>44</v>
      </c>
      <c r="K3926" t="s">
        <v>20</v>
      </c>
      <c r="L3926" t="s">
        <v>24</v>
      </c>
      <c r="M3926" t="s">
        <v>20</v>
      </c>
      <c r="N3926" t="s">
        <v>20</v>
      </c>
      <c r="O3926" t="s">
        <v>20</v>
      </c>
    </row>
    <row r="3927" spans="1:15" x14ac:dyDescent="0.25">
      <c r="A3927" t="s">
        <v>18838</v>
      </c>
      <c r="B3927" t="s">
        <v>18839</v>
      </c>
      <c r="C3927" t="s">
        <v>18840</v>
      </c>
      <c r="D3927" t="s">
        <v>18841</v>
      </c>
      <c r="E3927" t="s">
        <v>20</v>
      </c>
      <c r="F3927" t="s">
        <v>4334</v>
      </c>
      <c r="G3927" t="s">
        <v>769</v>
      </c>
      <c r="H3927">
        <v>6133</v>
      </c>
      <c r="I3927" t="s">
        <v>43</v>
      </c>
      <c r="J3927" t="s">
        <v>2980</v>
      </c>
      <c r="K3927" t="s">
        <v>20</v>
      </c>
      <c r="L3927" t="s">
        <v>26</v>
      </c>
      <c r="M3927" t="s">
        <v>20</v>
      </c>
      <c r="N3927" t="s">
        <v>133</v>
      </c>
      <c r="O3927" t="s">
        <v>20</v>
      </c>
    </row>
    <row r="3928" spans="1:15" x14ac:dyDescent="0.25">
      <c r="A3928" t="s">
        <v>18842</v>
      </c>
      <c r="B3928" t="s">
        <v>18843</v>
      </c>
      <c r="C3928" t="s">
        <v>2143</v>
      </c>
      <c r="D3928" t="s">
        <v>18844</v>
      </c>
      <c r="E3928" t="s">
        <v>20</v>
      </c>
      <c r="F3928" t="s">
        <v>258</v>
      </c>
      <c r="G3928" t="s">
        <v>259</v>
      </c>
      <c r="H3928">
        <v>95814</v>
      </c>
      <c r="I3928" t="s">
        <v>43</v>
      </c>
      <c r="J3928" t="s">
        <v>44</v>
      </c>
      <c r="K3928" t="s">
        <v>20</v>
      </c>
      <c r="L3928" t="s">
        <v>24</v>
      </c>
      <c r="M3928" t="s">
        <v>20</v>
      </c>
      <c r="N3928" t="s">
        <v>18845</v>
      </c>
      <c r="O3928" t="s">
        <v>20</v>
      </c>
    </row>
    <row r="3929" spans="1:15" x14ac:dyDescent="0.25">
      <c r="A3929" t="s">
        <v>18846</v>
      </c>
      <c r="B3929" t="s">
        <v>18847</v>
      </c>
      <c r="C3929" t="s">
        <v>6188</v>
      </c>
      <c r="D3929" t="s">
        <v>10100</v>
      </c>
      <c r="E3929" t="s">
        <v>20</v>
      </c>
      <c r="F3929" t="s">
        <v>900</v>
      </c>
      <c r="G3929" t="s">
        <v>109</v>
      </c>
      <c r="H3929">
        <v>22152</v>
      </c>
      <c r="I3929" t="s">
        <v>43</v>
      </c>
      <c r="J3929" t="s">
        <v>24</v>
      </c>
      <c r="K3929" t="s">
        <v>20</v>
      </c>
      <c r="L3929" t="s">
        <v>26</v>
      </c>
      <c r="M3929" t="s">
        <v>20</v>
      </c>
      <c r="N3929" t="s">
        <v>20</v>
      </c>
      <c r="O3929" t="s">
        <v>20</v>
      </c>
    </row>
    <row r="3930" spans="1:15" x14ac:dyDescent="0.25">
      <c r="A3930" t="s">
        <v>18848</v>
      </c>
      <c r="B3930" t="s">
        <v>18849</v>
      </c>
      <c r="C3930" t="s">
        <v>201</v>
      </c>
      <c r="D3930" t="s">
        <v>202</v>
      </c>
      <c r="E3930" t="s">
        <v>20</v>
      </c>
      <c r="F3930" t="s">
        <v>203</v>
      </c>
      <c r="G3930" t="s">
        <v>90</v>
      </c>
      <c r="H3930">
        <v>48214</v>
      </c>
      <c r="I3930" t="s">
        <v>23</v>
      </c>
      <c r="J3930" t="s">
        <v>8356</v>
      </c>
      <c r="K3930" t="s">
        <v>20</v>
      </c>
      <c r="L3930" t="s">
        <v>24</v>
      </c>
      <c r="M3930" t="s">
        <v>20</v>
      </c>
      <c r="N3930" t="s">
        <v>209</v>
      </c>
      <c r="O3930" t="s">
        <v>20</v>
      </c>
    </row>
    <row r="3931" spans="1:15" x14ac:dyDescent="0.25">
      <c r="A3931" t="s">
        <v>18850</v>
      </c>
      <c r="B3931" t="s">
        <v>18851</v>
      </c>
      <c r="C3931" t="s">
        <v>9224</v>
      </c>
      <c r="D3931" t="s">
        <v>9225</v>
      </c>
      <c r="E3931" t="s">
        <v>2167</v>
      </c>
      <c r="F3931" t="s">
        <v>372</v>
      </c>
      <c r="G3931" t="s">
        <v>151</v>
      </c>
      <c r="H3931">
        <v>10001</v>
      </c>
      <c r="I3931" t="s">
        <v>43</v>
      </c>
      <c r="J3931" t="s">
        <v>8356</v>
      </c>
      <c r="K3931" t="s">
        <v>20</v>
      </c>
      <c r="L3931" t="s">
        <v>26</v>
      </c>
      <c r="M3931" t="s">
        <v>20</v>
      </c>
      <c r="N3931" t="s">
        <v>9226</v>
      </c>
      <c r="O3931" t="s">
        <v>20</v>
      </c>
    </row>
    <row r="3932" spans="1:15" x14ac:dyDescent="0.25">
      <c r="A3932" t="s">
        <v>18852</v>
      </c>
      <c r="B3932" t="s">
        <v>18853</v>
      </c>
      <c r="C3932" t="s">
        <v>14795</v>
      </c>
      <c r="D3932" t="s">
        <v>18198</v>
      </c>
      <c r="E3932" t="s">
        <v>20</v>
      </c>
      <c r="F3932" t="s">
        <v>18199</v>
      </c>
      <c r="G3932" t="s">
        <v>259</v>
      </c>
      <c r="H3932">
        <v>91358</v>
      </c>
      <c r="I3932" t="s">
        <v>4114</v>
      </c>
      <c r="J3932" t="s">
        <v>44</v>
      </c>
      <c r="K3932" t="s">
        <v>70</v>
      </c>
      <c r="L3932" t="s">
        <v>62</v>
      </c>
      <c r="M3932" t="s">
        <v>20</v>
      </c>
      <c r="N3932" t="s">
        <v>20</v>
      </c>
      <c r="O3932" t="s">
        <v>18200</v>
      </c>
    </row>
    <row r="3933" spans="1:15" x14ac:dyDescent="0.25">
      <c r="A3933" t="s">
        <v>18854</v>
      </c>
      <c r="B3933" t="s">
        <v>18855</v>
      </c>
      <c r="C3933" t="s">
        <v>4491</v>
      </c>
      <c r="D3933" t="s">
        <v>6179</v>
      </c>
      <c r="E3933" t="s">
        <v>5397</v>
      </c>
      <c r="F3933" t="s">
        <v>398</v>
      </c>
      <c r="G3933" t="s">
        <v>109</v>
      </c>
      <c r="H3933">
        <v>22314</v>
      </c>
      <c r="I3933" t="s">
        <v>43</v>
      </c>
      <c r="J3933" t="s">
        <v>8356</v>
      </c>
      <c r="K3933" t="s">
        <v>20</v>
      </c>
      <c r="L3933" t="s">
        <v>24</v>
      </c>
      <c r="M3933" t="s">
        <v>20</v>
      </c>
      <c r="N3933" t="s">
        <v>133</v>
      </c>
      <c r="O3933" t="s">
        <v>20</v>
      </c>
    </row>
    <row r="3934" spans="1:15" x14ac:dyDescent="0.25">
      <c r="A3934" t="s">
        <v>18856</v>
      </c>
      <c r="B3934" t="s">
        <v>18857</v>
      </c>
      <c r="C3934" t="s">
        <v>18858</v>
      </c>
      <c r="D3934" t="s">
        <v>18859</v>
      </c>
      <c r="E3934" t="s">
        <v>20</v>
      </c>
      <c r="F3934" t="s">
        <v>11157</v>
      </c>
      <c r="G3934" t="s">
        <v>102</v>
      </c>
      <c r="H3934">
        <v>757116568</v>
      </c>
      <c r="I3934" t="s">
        <v>4601</v>
      </c>
      <c r="J3934" t="s">
        <v>24</v>
      </c>
      <c r="K3934" t="s">
        <v>20</v>
      </c>
      <c r="L3934" t="s">
        <v>1243</v>
      </c>
      <c r="M3934" t="s">
        <v>20</v>
      </c>
      <c r="N3934" t="s">
        <v>20</v>
      </c>
      <c r="O3934" t="s">
        <v>20</v>
      </c>
    </row>
    <row r="3935" spans="1:15" x14ac:dyDescent="0.25">
      <c r="A3935" t="s">
        <v>18860</v>
      </c>
      <c r="B3935" t="s">
        <v>18861</v>
      </c>
      <c r="C3935" t="s">
        <v>18862</v>
      </c>
      <c r="D3935" t="s">
        <v>18863</v>
      </c>
      <c r="E3935" t="s">
        <v>20</v>
      </c>
      <c r="F3935" t="s">
        <v>331</v>
      </c>
      <c r="G3935" t="s">
        <v>109</v>
      </c>
      <c r="H3935">
        <v>220332893</v>
      </c>
      <c r="I3935" t="s">
        <v>43</v>
      </c>
      <c r="J3935" t="s">
        <v>24</v>
      </c>
      <c r="K3935" t="s">
        <v>20</v>
      </c>
      <c r="L3935" t="s">
        <v>24</v>
      </c>
      <c r="M3935" t="s">
        <v>27</v>
      </c>
      <c r="N3935" t="s">
        <v>20</v>
      </c>
      <c r="O3935" t="s">
        <v>20</v>
      </c>
    </row>
    <row r="3936" spans="1:15" x14ac:dyDescent="0.25">
      <c r="A3936" t="s">
        <v>18864</v>
      </c>
      <c r="B3936" t="s">
        <v>18865</v>
      </c>
      <c r="C3936" t="s">
        <v>18866</v>
      </c>
      <c r="D3936" t="s">
        <v>18867</v>
      </c>
      <c r="E3936" t="s">
        <v>20</v>
      </c>
      <c r="F3936" t="s">
        <v>18868</v>
      </c>
      <c r="G3936" t="s">
        <v>438</v>
      </c>
      <c r="H3936">
        <v>60025</v>
      </c>
      <c r="I3936" t="s">
        <v>43</v>
      </c>
      <c r="J3936" t="s">
        <v>8356</v>
      </c>
      <c r="K3936" t="s">
        <v>20</v>
      </c>
      <c r="L3936" t="s">
        <v>24</v>
      </c>
      <c r="M3936" t="s">
        <v>20</v>
      </c>
      <c r="N3936" t="s">
        <v>133</v>
      </c>
      <c r="O3936" t="s">
        <v>20</v>
      </c>
    </row>
    <row r="3937" spans="1:15" x14ac:dyDescent="0.25">
      <c r="A3937" t="s">
        <v>18869</v>
      </c>
      <c r="B3937" t="s">
        <v>18870</v>
      </c>
      <c r="C3937" t="s">
        <v>18871</v>
      </c>
      <c r="D3937" t="s">
        <v>18872</v>
      </c>
      <c r="E3937" t="s">
        <v>20</v>
      </c>
      <c r="F3937" t="s">
        <v>18873</v>
      </c>
      <c r="G3937" t="s">
        <v>259</v>
      </c>
      <c r="H3937">
        <v>95043</v>
      </c>
      <c r="I3937" t="s">
        <v>43</v>
      </c>
      <c r="J3937" t="s">
        <v>2980</v>
      </c>
      <c r="K3937" t="s">
        <v>110</v>
      </c>
      <c r="L3937" t="s">
        <v>26</v>
      </c>
      <c r="M3937" t="s">
        <v>20</v>
      </c>
      <c r="N3937" t="s">
        <v>1628</v>
      </c>
      <c r="O3937" t="s">
        <v>20</v>
      </c>
    </row>
    <row r="3938" spans="1:15" x14ac:dyDescent="0.25">
      <c r="A3938" t="s">
        <v>18874</v>
      </c>
      <c r="B3938" t="s">
        <v>18875</v>
      </c>
      <c r="C3938" t="s">
        <v>18876</v>
      </c>
      <c r="D3938" t="s">
        <v>18877</v>
      </c>
      <c r="E3938" t="s">
        <v>20</v>
      </c>
      <c r="F3938" t="s">
        <v>734</v>
      </c>
      <c r="G3938" t="s">
        <v>140</v>
      </c>
      <c r="H3938">
        <v>43215</v>
      </c>
      <c r="I3938" t="s">
        <v>43</v>
      </c>
      <c r="J3938" t="s">
        <v>8356</v>
      </c>
      <c r="K3938" t="s">
        <v>20</v>
      </c>
      <c r="L3938" t="s">
        <v>24</v>
      </c>
      <c r="M3938" t="s">
        <v>20</v>
      </c>
      <c r="N3938" t="s">
        <v>133</v>
      </c>
      <c r="O3938" t="s">
        <v>20</v>
      </c>
    </row>
    <row r="3939" spans="1:15" x14ac:dyDescent="0.25">
      <c r="A3939" t="s">
        <v>18878</v>
      </c>
      <c r="B3939" t="s">
        <v>18879</v>
      </c>
      <c r="C3939" t="s">
        <v>17883</v>
      </c>
      <c r="D3939" t="s">
        <v>18880</v>
      </c>
      <c r="E3939" t="s">
        <v>20</v>
      </c>
      <c r="F3939" t="s">
        <v>957</v>
      </c>
      <c r="G3939" t="s">
        <v>582</v>
      </c>
      <c r="H3939">
        <v>53707</v>
      </c>
      <c r="I3939" t="s">
        <v>43</v>
      </c>
      <c r="J3939" t="s">
        <v>8356</v>
      </c>
      <c r="K3939" t="s">
        <v>20</v>
      </c>
      <c r="L3939" t="s">
        <v>24</v>
      </c>
      <c r="M3939" t="s">
        <v>20</v>
      </c>
      <c r="N3939" t="s">
        <v>20</v>
      </c>
      <c r="O3939" t="s">
        <v>20</v>
      </c>
    </row>
    <row r="3940" spans="1:15" x14ac:dyDescent="0.25">
      <c r="A3940" t="s">
        <v>18881</v>
      </c>
      <c r="B3940" t="s">
        <v>18882</v>
      </c>
      <c r="C3940" t="s">
        <v>18883</v>
      </c>
      <c r="D3940" t="s">
        <v>18884</v>
      </c>
      <c r="E3940" t="s">
        <v>20</v>
      </c>
      <c r="F3940" t="s">
        <v>34</v>
      </c>
      <c r="G3940" t="s">
        <v>35</v>
      </c>
      <c r="H3940">
        <v>20013</v>
      </c>
      <c r="I3940" t="s">
        <v>43</v>
      </c>
      <c r="J3940" t="s">
        <v>8356</v>
      </c>
      <c r="K3940" t="s">
        <v>20</v>
      </c>
      <c r="L3940" t="s">
        <v>24</v>
      </c>
      <c r="M3940" t="s">
        <v>20</v>
      </c>
      <c r="N3940" t="s">
        <v>20</v>
      </c>
      <c r="O3940" t="s">
        <v>20</v>
      </c>
    </row>
    <row r="3941" spans="1:15" x14ac:dyDescent="0.25">
      <c r="A3941" t="s">
        <v>18885</v>
      </c>
      <c r="B3941" t="s">
        <v>18886</v>
      </c>
      <c r="C3941" t="s">
        <v>18887</v>
      </c>
      <c r="D3941" t="s">
        <v>18888</v>
      </c>
      <c r="E3941" t="s">
        <v>20</v>
      </c>
      <c r="F3941" t="s">
        <v>4019</v>
      </c>
      <c r="G3941" t="s">
        <v>432</v>
      </c>
      <c r="H3941">
        <v>321209096</v>
      </c>
      <c r="I3941" t="s">
        <v>43</v>
      </c>
      <c r="J3941" t="s">
        <v>69</v>
      </c>
      <c r="K3941" t="s">
        <v>110</v>
      </c>
      <c r="L3941" t="s">
        <v>24</v>
      </c>
      <c r="M3941" t="s">
        <v>20</v>
      </c>
      <c r="N3941" t="s">
        <v>2560</v>
      </c>
      <c r="O3941" t="s">
        <v>20</v>
      </c>
    </row>
    <row r="3942" spans="1:15" x14ac:dyDescent="0.25">
      <c r="A3942" t="s">
        <v>18889</v>
      </c>
      <c r="B3942" t="s">
        <v>18890</v>
      </c>
      <c r="C3942" t="s">
        <v>18891</v>
      </c>
      <c r="D3942" t="s">
        <v>18892</v>
      </c>
      <c r="E3942" t="s">
        <v>20</v>
      </c>
      <c r="F3942" t="s">
        <v>398</v>
      </c>
      <c r="G3942" t="s">
        <v>109</v>
      </c>
      <c r="H3942">
        <v>22304</v>
      </c>
      <c r="I3942" t="s">
        <v>43</v>
      </c>
      <c r="J3942" t="s">
        <v>8356</v>
      </c>
      <c r="K3942" t="s">
        <v>20</v>
      </c>
      <c r="L3942" t="s">
        <v>24</v>
      </c>
      <c r="M3942" t="s">
        <v>20</v>
      </c>
      <c r="N3942" t="s">
        <v>133</v>
      </c>
      <c r="O3942" t="s">
        <v>20</v>
      </c>
    </row>
    <row r="3943" spans="1:15" x14ac:dyDescent="0.25">
      <c r="A3943" t="s">
        <v>18893</v>
      </c>
      <c r="B3943" t="s">
        <v>18894</v>
      </c>
      <c r="C3943" t="s">
        <v>18895</v>
      </c>
      <c r="D3943" t="s">
        <v>18896</v>
      </c>
      <c r="E3943" t="s">
        <v>20</v>
      </c>
      <c r="F3943" t="s">
        <v>978</v>
      </c>
      <c r="G3943" t="s">
        <v>979</v>
      </c>
      <c r="H3943">
        <v>87125</v>
      </c>
      <c r="I3943" t="s">
        <v>23</v>
      </c>
      <c r="J3943" t="s">
        <v>124</v>
      </c>
      <c r="K3943" t="s">
        <v>20</v>
      </c>
      <c r="L3943" t="s">
        <v>62</v>
      </c>
      <c r="M3943" t="s">
        <v>20</v>
      </c>
      <c r="N3943" t="s">
        <v>20</v>
      </c>
      <c r="O3943" t="s">
        <v>20</v>
      </c>
    </row>
    <row r="3944" spans="1:15" x14ac:dyDescent="0.25">
      <c r="A3944" t="s">
        <v>18897</v>
      </c>
      <c r="B3944" t="s">
        <v>18898</v>
      </c>
      <c r="C3944" t="s">
        <v>18899</v>
      </c>
      <c r="D3944" t="s">
        <v>18900</v>
      </c>
      <c r="E3944" t="s">
        <v>20</v>
      </c>
      <c r="F3944" t="s">
        <v>18901</v>
      </c>
      <c r="G3944" t="s">
        <v>259</v>
      </c>
      <c r="H3944">
        <v>90274</v>
      </c>
      <c r="I3944" t="s">
        <v>43</v>
      </c>
      <c r="J3944" t="s">
        <v>24</v>
      </c>
      <c r="K3944" t="s">
        <v>20</v>
      </c>
      <c r="L3944" t="s">
        <v>24</v>
      </c>
      <c r="M3944" t="s">
        <v>20</v>
      </c>
      <c r="N3944" t="s">
        <v>20</v>
      </c>
      <c r="O3944" t="s">
        <v>20</v>
      </c>
    </row>
    <row r="3945" spans="1:15" x14ac:dyDescent="0.25">
      <c r="A3945" t="s">
        <v>18902</v>
      </c>
      <c r="B3945" t="s">
        <v>18903</v>
      </c>
      <c r="C3945" t="s">
        <v>18904</v>
      </c>
      <c r="D3945" t="s">
        <v>15385</v>
      </c>
      <c r="E3945" t="s">
        <v>18905</v>
      </c>
      <c r="F3945" t="s">
        <v>34</v>
      </c>
      <c r="G3945" t="s">
        <v>35</v>
      </c>
      <c r="H3945">
        <v>20003</v>
      </c>
      <c r="I3945" t="s">
        <v>4601</v>
      </c>
      <c r="J3945" t="s">
        <v>44</v>
      </c>
      <c r="K3945" t="s">
        <v>20</v>
      </c>
      <c r="L3945" t="s">
        <v>62</v>
      </c>
      <c r="M3945" t="s">
        <v>20</v>
      </c>
      <c r="N3945" t="s">
        <v>20</v>
      </c>
      <c r="O3945" t="s">
        <v>20</v>
      </c>
    </row>
    <row r="3946" spans="1:15" x14ac:dyDescent="0.25">
      <c r="A3946" t="s">
        <v>18906</v>
      </c>
      <c r="B3946" t="s">
        <v>18907</v>
      </c>
      <c r="C3946" t="s">
        <v>18908</v>
      </c>
      <c r="D3946" t="s">
        <v>18909</v>
      </c>
      <c r="E3946" t="s">
        <v>20</v>
      </c>
      <c r="F3946" t="s">
        <v>34</v>
      </c>
      <c r="G3946" t="s">
        <v>35</v>
      </c>
      <c r="H3946">
        <v>200041458</v>
      </c>
      <c r="I3946" t="s">
        <v>23</v>
      </c>
      <c r="J3946" t="s">
        <v>24</v>
      </c>
      <c r="K3946" t="s">
        <v>20</v>
      </c>
      <c r="L3946" t="s">
        <v>24</v>
      </c>
      <c r="M3946" t="s">
        <v>27</v>
      </c>
      <c r="N3946" t="s">
        <v>20</v>
      </c>
      <c r="O3946" t="s">
        <v>20</v>
      </c>
    </row>
    <row r="3947" spans="1:15" x14ac:dyDescent="0.25">
      <c r="A3947" t="s">
        <v>18910</v>
      </c>
      <c r="B3947" t="s">
        <v>18911</v>
      </c>
      <c r="C3947" t="s">
        <v>18912</v>
      </c>
      <c r="D3947" t="s">
        <v>18913</v>
      </c>
      <c r="E3947" t="s">
        <v>20</v>
      </c>
      <c r="F3947" t="s">
        <v>18914</v>
      </c>
      <c r="G3947" t="s">
        <v>438</v>
      </c>
      <c r="H3947">
        <v>60914</v>
      </c>
      <c r="I3947" t="s">
        <v>185</v>
      </c>
      <c r="J3947" t="s">
        <v>186</v>
      </c>
      <c r="K3947" t="s">
        <v>110</v>
      </c>
      <c r="L3947" t="s">
        <v>24</v>
      </c>
      <c r="M3947" t="s">
        <v>20</v>
      </c>
      <c r="N3947" t="s">
        <v>20</v>
      </c>
      <c r="O3947" t="s">
        <v>20</v>
      </c>
    </row>
    <row r="3948" spans="1:15" x14ac:dyDescent="0.25">
      <c r="A3948" t="s">
        <v>18915</v>
      </c>
      <c r="B3948" t="s">
        <v>18916</v>
      </c>
      <c r="C3948" t="s">
        <v>18917</v>
      </c>
      <c r="D3948" t="s">
        <v>18918</v>
      </c>
      <c r="E3948" t="s">
        <v>18919</v>
      </c>
      <c r="F3948" t="s">
        <v>7287</v>
      </c>
      <c r="G3948" t="s">
        <v>259</v>
      </c>
      <c r="H3948">
        <v>93534</v>
      </c>
      <c r="I3948" t="s">
        <v>43</v>
      </c>
      <c r="J3948" t="s">
        <v>2980</v>
      </c>
      <c r="K3948" t="s">
        <v>110</v>
      </c>
      <c r="L3948" t="s">
        <v>24</v>
      </c>
      <c r="M3948" t="s">
        <v>20</v>
      </c>
      <c r="N3948" t="s">
        <v>3752</v>
      </c>
      <c r="O3948" t="s">
        <v>20</v>
      </c>
    </row>
    <row r="3949" spans="1:15" x14ac:dyDescent="0.25">
      <c r="A3949" t="s">
        <v>18920</v>
      </c>
      <c r="B3949" t="s">
        <v>18921</v>
      </c>
      <c r="C3949" t="s">
        <v>18922</v>
      </c>
      <c r="D3949" t="s">
        <v>18923</v>
      </c>
      <c r="E3949" t="s">
        <v>20</v>
      </c>
      <c r="F3949" t="s">
        <v>18924</v>
      </c>
      <c r="G3949" t="s">
        <v>102</v>
      </c>
      <c r="H3949">
        <v>77487</v>
      </c>
      <c r="I3949" t="s">
        <v>43</v>
      </c>
      <c r="J3949" t="s">
        <v>2980</v>
      </c>
      <c r="K3949" t="s">
        <v>110</v>
      </c>
      <c r="L3949" t="s">
        <v>26</v>
      </c>
      <c r="M3949" t="s">
        <v>20</v>
      </c>
      <c r="N3949" t="s">
        <v>3912</v>
      </c>
      <c r="O3949" t="s">
        <v>20</v>
      </c>
    </row>
    <row r="3950" spans="1:15" x14ac:dyDescent="0.25">
      <c r="A3950" t="s">
        <v>18925</v>
      </c>
      <c r="B3950" t="s">
        <v>18926</v>
      </c>
      <c r="C3950" t="s">
        <v>18927</v>
      </c>
      <c r="D3950" t="s">
        <v>17681</v>
      </c>
      <c r="E3950" t="s">
        <v>20</v>
      </c>
      <c r="F3950" t="s">
        <v>957</v>
      </c>
      <c r="G3950" t="s">
        <v>582</v>
      </c>
      <c r="H3950">
        <v>53701</v>
      </c>
      <c r="I3950" t="s">
        <v>4601</v>
      </c>
      <c r="J3950" t="s">
        <v>24</v>
      </c>
      <c r="K3950" t="s">
        <v>20</v>
      </c>
      <c r="L3950" t="s">
        <v>24</v>
      </c>
      <c r="M3950" t="s">
        <v>20</v>
      </c>
      <c r="N3950" t="s">
        <v>20</v>
      </c>
      <c r="O3950" t="s">
        <v>20</v>
      </c>
    </row>
    <row r="3951" spans="1:15" x14ac:dyDescent="0.25">
      <c r="A3951" t="s">
        <v>18928</v>
      </c>
      <c r="B3951" t="s">
        <v>18929</v>
      </c>
      <c r="C3951" t="s">
        <v>18930</v>
      </c>
      <c r="D3951" t="s">
        <v>18931</v>
      </c>
      <c r="E3951" t="s">
        <v>20</v>
      </c>
      <c r="F3951" t="s">
        <v>18932</v>
      </c>
      <c r="G3951" t="s">
        <v>102</v>
      </c>
      <c r="H3951">
        <v>759630866</v>
      </c>
      <c r="I3951" t="s">
        <v>43</v>
      </c>
      <c r="J3951" t="s">
        <v>2980</v>
      </c>
      <c r="K3951" t="s">
        <v>110</v>
      </c>
      <c r="L3951" t="s">
        <v>24</v>
      </c>
      <c r="M3951" t="s">
        <v>26</v>
      </c>
      <c r="N3951" t="s">
        <v>133</v>
      </c>
      <c r="O3951" t="s">
        <v>20</v>
      </c>
    </row>
    <row r="3952" spans="1:15" x14ac:dyDescent="0.25">
      <c r="A3952" t="s">
        <v>18933</v>
      </c>
      <c r="B3952" t="s">
        <v>18934</v>
      </c>
      <c r="C3952" t="s">
        <v>18935</v>
      </c>
      <c r="D3952" t="s">
        <v>18936</v>
      </c>
      <c r="E3952" t="s">
        <v>18937</v>
      </c>
      <c r="F3952" t="s">
        <v>10011</v>
      </c>
      <c r="G3952" t="s">
        <v>515</v>
      </c>
      <c r="H3952">
        <v>98408</v>
      </c>
      <c r="I3952" t="s">
        <v>43</v>
      </c>
      <c r="J3952" t="s">
        <v>8356</v>
      </c>
      <c r="K3952" t="s">
        <v>20</v>
      </c>
      <c r="L3952" t="s">
        <v>1243</v>
      </c>
      <c r="M3952" t="s">
        <v>20</v>
      </c>
      <c r="N3952" t="s">
        <v>20</v>
      </c>
      <c r="O3952" t="s">
        <v>20</v>
      </c>
    </row>
    <row r="3953" spans="1:15" x14ac:dyDescent="0.25">
      <c r="A3953" t="s">
        <v>18938</v>
      </c>
      <c r="B3953" t="s">
        <v>18939</v>
      </c>
      <c r="C3953" t="s">
        <v>18940</v>
      </c>
      <c r="D3953" t="s">
        <v>18941</v>
      </c>
      <c r="E3953" t="s">
        <v>20</v>
      </c>
      <c r="F3953" t="s">
        <v>18942</v>
      </c>
      <c r="G3953" t="s">
        <v>102</v>
      </c>
      <c r="H3953">
        <v>78463</v>
      </c>
      <c r="I3953" t="s">
        <v>4601</v>
      </c>
      <c r="J3953" t="s">
        <v>44</v>
      </c>
      <c r="K3953" t="s">
        <v>20</v>
      </c>
      <c r="L3953" t="s">
        <v>24</v>
      </c>
      <c r="M3953" t="s">
        <v>20</v>
      </c>
      <c r="N3953" t="s">
        <v>20</v>
      </c>
      <c r="O3953" t="s">
        <v>20</v>
      </c>
    </row>
    <row r="3954" spans="1:15" x14ac:dyDescent="0.25">
      <c r="A3954" t="s">
        <v>18943</v>
      </c>
      <c r="B3954" t="s">
        <v>18944</v>
      </c>
      <c r="C3954" t="s">
        <v>18945</v>
      </c>
      <c r="D3954" t="s">
        <v>18946</v>
      </c>
      <c r="E3954" t="s">
        <v>20</v>
      </c>
      <c r="F3954" t="s">
        <v>3345</v>
      </c>
      <c r="G3954" t="s">
        <v>259</v>
      </c>
      <c r="H3954">
        <v>95202</v>
      </c>
      <c r="I3954" t="s">
        <v>43</v>
      </c>
      <c r="J3954" t="s">
        <v>2980</v>
      </c>
      <c r="K3954" t="s">
        <v>70</v>
      </c>
      <c r="L3954" t="s">
        <v>24</v>
      </c>
      <c r="M3954" t="s">
        <v>20</v>
      </c>
      <c r="N3954" t="s">
        <v>133</v>
      </c>
      <c r="O3954" t="s">
        <v>20</v>
      </c>
    </row>
    <row r="3955" spans="1:15" x14ac:dyDescent="0.25">
      <c r="A3955" t="s">
        <v>18947</v>
      </c>
      <c r="B3955" t="s">
        <v>18948</v>
      </c>
      <c r="C3955" t="s">
        <v>18949</v>
      </c>
      <c r="D3955" t="s">
        <v>18950</v>
      </c>
      <c r="E3955" t="s">
        <v>18951</v>
      </c>
      <c r="F3955" t="s">
        <v>1229</v>
      </c>
      <c r="G3955" t="s">
        <v>1230</v>
      </c>
      <c r="H3955">
        <v>80111</v>
      </c>
      <c r="I3955" t="s">
        <v>43</v>
      </c>
      <c r="J3955" t="s">
        <v>24</v>
      </c>
      <c r="K3955" t="s">
        <v>20</v>
      </c>
      <c r="L3955" t="s">
        <v>26</v>
      </c>
      <c r="M3955" t="s">
        <v>27</v>
      </c>
      <c r="N3955" t="s">
        <v>20</v>
      </c>
      <c r="O3955" t="s">
        <v>20</v>
      </c>
    </row>
    <row r="3956" spans="1:15" x14ac:dyDescent="0.25">
      <c r="A3956" t="s">
        <v>18952</v>
      </c>
      <c r="B3956" t="s">
        <v>18953</v>
      </c>
      <c r="C3956" t="s">
        <v>18954</v>
      </c>
      <c r="D3956" t="s">
        <v>18955</v>
      </c>
      <c r="E3956" t="s">
        <v>20</v>
      </c>
      <c r="F3956" t="s">
        <v>4025</v>
      </c>
      <c r="G3956" t="s">
        <v>432</v>
      </c>
      <c r="H3956">
        <v>32256</v>
      </c>
      <c r="I3956" t="s">
        <v>43</v>
      </c>
      <c r="J3956" t="s">
        <v>44</v>
      </c>
      <c r="K3956" t="s">
        <v>20</v>
      </c>
      <c r="L3956" t="s">
        <v>24</v>
      </c>
      <c r="M3956" t="s">
        <v>96</v>
      </c>
      <c r="N3956" t="s">
        <v>20</v>
      </c>
      <c r="O3956" t="s">
        <v>20</v>
      </c>
    </row>
    <row r="3957" spans="1:15" x14ac:dyDescent="0.25">
      <c r="A3957" t="s">
        <v>18956</v>
      </c>
      <c r="B3957" t="s">
        <v>18957</v>
      </c>
      <c r="C3957" t="s">
        <v>8775</v>
      </c>
      <c r="D3957" t="s">
        <v>8776</v>
      </c>
      <c r="E3957" t="s">
        <v>8777</v>
      </c>
      <c r="F3957" t="s">
        <v>226</v>
      </c>
      <c r="G3957" t="s">
        <v>109</v>
      </c>
      <c r="H3957">
        <v>22206</v>
      </c>
      <c r="I3957" t="s">
        <v>43</v>
      </c>
      <c r="J3957" t="s">
        <v>8356</v>
      </c>
      <c r="K3957" t="s">
        <v>20</v>
      </c>
      <c r="L3957" t="s">
        <v>26</v>
      </c>
      <c r="M3957" t="s">
        <v>20</v>
      </c>
      <c r="N3957" t="s">
        <v>133</v>
      </c>
      <c r="O3957" t="s">
        <v>20</v>
      </c>
    </row>
    <row r="3958" spans="1:15" x14ac:dyDescent="0.25">
      <c r="A3958" t="s">
        <v>18958</v>
      </c>
      <c r="B3958" t="s">
        <v>18959</v>
      </c>
      <c r="C3958" t="s">
        <v>18960</v>
      </c>
      <c r="D3958" t="s">
        <v>7051</v>
      </c>
      <c r="E3958" t="s">
        <v>20</v>
      </c>
      <c r="F3958" t="s">
        <v>34</v>
      </c>
      <c r="G3958" t="s">
        <v>35</v>
      </c>
      <c r="H3958">
        <v>20002</v>
      </c>
      <c r="I3958" t="s">
        <v>4601</v>
      </c>
      <c r="J3958" t="s">
        <v>44</v>
      </c>
      <c r="K3958" t="s">
        <v>20</v>
      </c>
      <c r="L3958" t="s">
        <v>26</v>
      </c>
      <c r="M3958" t="s">
        <v>20</v>
      </c>
      <c r="N3958" t="s">
        <v>20</v>
      </c>
      <c r="O3958" t="s">
        <v>20</v>
      </c>
    </row>
    <row r="3959" spans="1:15" x14ac:dyDescent="0.25">
      <c r="A3959" t="s">
        <v>18961</v>
      </c>
      <c r="B3959" t="s">
        <v>18962</v>
      </c>
      <c r="C3959" t="s">
        <v>18963</v>
      </c>
      <c r="D3959" t="s">
        <v>18964</v>
      </c>
      <c r="E3959" t="s">
        <v>20</v>
      </c>
      <c r="F3959" t="s">
        <v>5688</v>
      </c>
      <c r="G3959" t="s">
        <v>259</v>
      </c>
      <c r="H3959">
        <v>95103</v>
      </c>
      <c r="I3959" t="s">
        <v>43</v>
      </c>
      <c r="J3959" t="s">
        <v>2980</v>
      </c>
      <c r="K3959" t="s">
        <v>70</v>
      </c>
      <c r="L3959" t="s">
        <v>24</v>
      </c>
      <c r="M3959" t="s">
        <v>20</v>
      </c>
      <c r="N3959" t="s">
        <v>20</v>
      </c>
      <c r="O3959" t="s">
        <v>20</v>
      </c>
    </row>
    <row r="3960" spans="1:15" x14ac:dyDescent="0.25">
      <c r="A3960" t="s">
        <v>18965</v>
      </c>
      <c r="B3960" t="s">
        <v>18966</v>
      </c>
      <c r="C3960" t="s">
        <v>18967</v>
      </c>
      <c r="D3960" t="s">
        <v>18968</v>
      </c>
      <c r="E3960" t="s">
        <v>20</v>
      </c>
      <c r="F3960" t="s">
        <v>454</v>
      </c>
      <c r="G3960" t="s">
        <v>438</v>
      </c>
      <c r="H3960">
        <v>60641</v>
      </c>
      <c r="I3960" t="s">
        <v>4601</v>
      </c>
      <c r="J3960" t="s">
        <v>24</v>
      </c>
      <c r="K3960" t="s">
        <v>20</v>
      </c>
      <c r="L3960" t="s">
        <v>62</v>
      </c>
      <c r="M3960" t="s">
        <v>20</v>
      </c>
      <c r="N3960" t="s">
        <v>20</v>
      </c>
      <c r="O3960" t="s">
        <v>20</v>
      </c>
    </row>
    <row r="3961" spans="1:15" x14ac:dyDescent="0.25">
      <c r="A3961" t="s">
        <v>18969</v>
      </c>
      <c r="B3961" t="s">
        <v>18970</v>
      </c>
      <c r="C3961" t="s">
        <v>18971</v>
      </c>
      <c r="D3961" t="s">
        <v>1866</v>
      </c>
      <c r="E3961" t="s">
        <v>16563</v>
      </c>
      <c r="F3961" t="s">
        <v>34</v>
      </c>
      <c r="G3961" t="s">
        <v>35</v>
      </c>
      <c r="H3961">
        <v>20005</v>
      </c>
      <c r="I3961" t="s">
        <v>43</v>
      </c>
      <c r="J3961" t="s">
        <v>24</v>
      </c>
      <c r="K3961" t="s">
        <v>20</v>
      </c>
      <c r="L3961" t="s">
        <v>24</v>
      </c>
      <c r="M3961" t="s">
        <v>20</v>
      </c>
      <c r="N3961" t="s">
        <v>133</v>
      </c>
      <c r="O3961" t="s">
        <v>20</v>
      </c>
    </row>
    <row r="3962" spans="1:15" x14ac:dyDescent="0.25">
      <c r="A3962" t="s">
        <v>18972</v>
      </c>
      <c r="B3962" t="s">
        <v>18973</v>
      </c>
      <c r="C3962" t="s">
        <v>6188</v>
      </c>
      <c r="D3962" t="s">
        <v>10100</v>
      </c>
      <c r="E3962" t="s">
        <v>20</v>
      </c>
      <c r="F3962" t="s">
        <v>900</v>
      </c>
      <c r="G3962" t="s">
        <v>109</v>
      </c>
      <c r="H3962">
        <v>22152</v>
      </c>
      <c r="I3962" t="s">
        <v>4601</v>
      </c>
      <c r="J3962" t="s">
        <v>24</v>
      </c>
      <c r="K3962" t="s">
        <v>20</v>
      </c>
      <c r="L3962" t="s">
        <v>26</v>
      </c>
      <c r="M3962" t="s">
        <v>20</v>
      </c>
      <c r="N3962" t="s">
        <v>20</v>
      </c>
      <c r="O3962" t="s">
        <v>20</v>
      </c>
    </row>
    <row r="3963" spans="1:15" x14ac:dyDescent="0.25">
      <c r="A3963" t="s">
        <v>18974</v>
      </c>
      <c r="B3963" t="s">
        <v>18975</v>
      </c>
      <c r="C3963" t="s">
        <v>18976</v>
      </c>
      <c r="D3963" t="s">
        <v>17436</v>
      </c>
      <c r="E3963" t="s">
        <v>17437</v>
      </c>
      <c r="F3963" t="s">
        <v>17438</v>
      </c>
      <c r="G3963" t="s">
        <v>102</v>
      </c>
      <c r="H3963">
        <v>76031</v>
      </c>
      <c r="I3963" t="s">
        <v>4601</v>
      </c>
      <c r="J3963" t="s">
        <v>24</v>
      </c>
      <c r="K3963" t="s">
        <v>20</v>
      </c>
      <c r="L3963" t="s">
        <v>26</v>
      </c>
      <c r="M3963" t="s">
        <v>20</v>
      </c>
      <c r="N3963" t="s">
        <v>20</v>
      </c>
      <c r="O3963" t="s">
        <v>20</v>
      </c>
    </row>
    <row r="3964" spans="1:15" x14ac:dyDescent="0.25">
      <c r="A3964" t="s">
        <v>18977</v>
      </c>
      <c r="B3964" t="s">
        <v>18978</v>
      </c>
      <c r="C3964" t="s">
        <v>18979</v>
      </c>
      <c r="D3964" t="s">
        <v>18980</v>
      </c>
      <c r="E3964" t="s">
        <v>5656</v>
      </c>
      <c r="F3964" t="s">
        <v>34</v>
      </c>
      <c r="G3964" t="s">
        <v>35</v>
      </c>
      <c r="H3964">
        <v>20006</v>
      </c>
      <c r="I3964" t="s">
        <v>43</v>
      </c>
      <c r="J3964" t="s">
        <v>8356</v>
      </c>
      <c r="K3964" t="s">
        <v>20</v>
      </c>
      <c r="L3964" t="s">
        <v>24</v>
      </c>
      <c r="M3964" t="s">
        <v>20</v>
      </c>
      <c r="N3964" t="s">
        <v>20</v>
      </c>
      <c r="O3964" t="s">
        <v>20</v>
      </c>
    </row>
    <row r="3965" spans="1:15" x14ac:dyDescent="0.25">
      <c r="A3965" t="s">
        <v>18981</v>
      </c>
      <c r="B3965" t="s">
        <v>18982</v>
      </c>
      <c r="C3965" t="s">
        <v>6828</v>
      </c>
      <c r="D3965" t="s">
        <v>10080</v>
      </c>
      <c r="E3965" t="s">
        <v>10081</v>
      </c>
      <c r="F3965" t="s">
        <v>514</v>
      </c>
      <c r="G3965" t="s">
        <v>515</v>
      </c>
      <c r="H3965">
        <v>98104</v>
      </c>
      <c r="I3965" t="s">
        <v>4601</v>
      </c>
      <c r="J3965" t="s">
        <v>24</v>
      </c>
      <c r="K3965" t="s">
        <v>20</v>
      </c>
      <c r="L3965" t="s">
        <v>26</v>
      </c>
      <c r="M3965" t="s">
        <v>20</v>
      </c>
      <c r="N3965" t="s">
        <v>20</v>
      </c>
      <c r="O3965" t="s">
        <v>20</v>
      </c>
    </row>
    <row r="3966" spans="1:15" x14ac:dyDescent="0.25">
      <c r="A3966" t="s">
        <v>18983</v>
      </c>
      <c r="B3966" t="s">
        <v>18984</v>
      </c>
      <c r="C3966" t="s">
        <v>13142</v>
      </c>
      <c r="D3966" t="s">
        <v>18985</v>
      </c>
      <c r="E3966" t="s">
        <v>20</v>
      </c>
      <c r="F3966" t="s">
        <v>13144</v>
      </c>
      <c r="G3966" t="s">
        <v>1230</v>
      </c>
      <c r="H3966">
        <v>80962</v>
      </c>
      <c r="I3966" t="s">
        <v>43</v>
      </c>
      <c r="J3966" t="s">
        <v>44</v>
      </c>
      <c r="K3966" t="s">
        <v>20</v>
      </c>
      <c r="L3966" t="s">
        <v>24</v>
      </c>
      <c r="M3966" t="s">
        <v>20</v>
      </c>
      <c r="N3966" t="s">
        <v>20</v>
      </c>
      <c r="O3966" t="s">
        <v>20</v>
      </c>
    </row>
    <row r="3967" spans="1:15" x14ac:dyDescent="0.25">
      <c r="A3967" t="s">
        <v>18986</v>
      </c>
      <c r="B3967" t="s">
        <v>18987</v>
      </c>
      <c r="C3967" t="s">
        <v>12893</v>
      </c>
      <c r="D3967" t="s">
        <v>18988</v>
      </c>
      <c r="E3967" t="s">
        <v>20</v>
      </c>
      <c r="F3967" t="s">
        <v>3769</v>
      </c>
      <c r="G3967" t="s">
        <v>22</v>
      </c>
      <c r="H3967">
        <v>63022</v>
      </c>
      <c r="I3967" t="s">
        <v>4601</v>
      </c>
      <c r="J3967" t="s">
        <v>24</v>
      </c>
      <c r="K3967" t="s">
        <v>110</v>
      </c>
      <c r="L3967" t="s">
        <v>24</v>
      </c>
      <c r="M3967" t="s">
        <v>20</v>
      </c>
      <c r="N3967" t="s">
        <v>18989</v>
      </c>
      <c r="O3967" t="s">
        <v>20</v>
      </c>
    </row>
    <row r="3968" spans="1:15" x14ac:dyDescent="0.25">
      <c r="A3968" t="s">
        <v>18990</v>
      </c>
      <c r="B3968" t="s">
        <v>18991</v>
      </c>
      <c r="C3968" t="s">
        <v>14341</v>
      </c>
      <c r="D3968" t="s">
        <v>18992</v>
      </c>
      <c r="E3968" t="s">
        <v>2372</v>
      </c>
      <c r="F3968" t="s">
        <v>2676</v>
      </c>
      <c r="G3968" t="s">
        <v>1230</v>
      </c>
      <c r="H3968">
        <v>80202</v>
      </c>
      <c r="I3968" t="s">
        <v>43</v>
      </c>
      <c r="J3968" t="s">
        <v>8356</v>
      </c>
      <c r="K3968" t="s">
        <v>20</v>
      </c>
      <c r="L3968" t="s">
        <v>24</v>
      </c>
      <c r="M3968" t="s">
        <v>20</v>
      </c>
      <c r="N3968" t="s">
        <v>133</v>
      </c>
      <c r="O3968" t="s">
        <v>20</v>
      </c>
    </row>
    <row r="3969" spans="1:15" x14ac:dyDescent="0.25">
      <c r="A3969" t="s">
        <v>18993</v>
      </c>
      <c r="B3969" t="s">
        <v>18994</v>
      </c>
      <c r="C3969" t="s">
        <v>18995</v>
      </c>
      <c r="D3969" t="s">
        <v>18996</v>
      </c>
      <c r="E3969" t="s">
        <v>20</v>
      </c>
      <c r="F3969" t="s">
        <v>1214</v>
      </c>
      <c r="G3969" t="s">
        <v>102</v>
      </c>
      <c r="H3969">
        <v>77084</v>
      </c>
      <c r="I3969" t="s">
        <v>43</v>
      </c>
      <c r="J3969" t="s">
        <v>24</v>
      </c>
      <c r="K3969" t="s">
        <v>20</v>
      </c>
      <c r="L3969" t="s">
        <v>26</v>
      </c>
      <c r="M3969" t="s">
        <v>62</v>
      </c>
      <c r="N3969" t="s">
        <v>20</v>
      </c>
      <c r="O3969" t="s">
        <v>20</v>
      </c>
    </row>
    <row r="3970" spans="1:15" x14ac:dyDescent="0.25">
      <c r="A3970" t="s">
        <v>18997</v>
      </c>
      <c r="B3970" t="s">
        <v>18998</v>
      </c>
      <c r="C3970" t="s">
        <v>18999</v>
      </c>
      <c r="D3970" t="s">
        <v>19000</v>
      </c>
      <c r="E3970" t="s">
        <v>20</v>
      </c>
      <c r="F3970" t="s">
        <v>1186</v>
      </c>
      <c r="G3970" t="s">
        <v>90</v>
      </c>
      <c r="H3970">
        <v>48917</v>
      </c>
      <c r="I3970" t="s">
        <v>23</v>
      </c>
      <c r="J3970" t="s">
        <v>8356</v>
      </c>
      <c r="K3970" t="s">
        <v>20</v>
      </c>
      <c r="L3970" t="s">
        <v>24</v>
      </c>
      <c r="M3970" t="s">
        <v>20</v>
      </c>
      <c r="N3970" t="s">
        <v>133</v>
      </c>
      <c r="O3970" t="s">
        <v>20</v>
      </c>
    </row>
    <row r="3971" spans="1:15" x14ac:dyDescent="0.25">
      <c r="A3971" t="s">
        <v>19001</v>
      </c>
      <c r="B3971" t="s">
        <v>19002</v>
      </c>
      <c r="C3971" t="s">
        <v>19003</v>
      </c>
      <c r="D3971" t="s">
        <v>19004</v>
      </c>
      <c r="E3971" t="s">
        <v>312</v>
      </c>
      <c r="F3971" t="s">
        <v>514</v>
      </c>
      <c r="G3971" t="s">
        <v>515</v>
      </c>
      <c r="H3971">
        <v>98109</v>
      </c>
      <c r="I3971" t="s">
        <v>43</v>
      </c>
      <c r="J3971" t="s">
        <v>44</v>
      </c>
      <c r="K3971" t="s">
        <v>20</v>
      </c>
      <c r="L3971" t="s">
        <v>24</v>
      </c>
      <c r="M3971" t="s">
        <v>26</v>
      </c>
      <c r="N3971" t="s">
        <v>133</v>
      </c>
      <c r="O3971" t="s">
        <v>20</v>
      </c>
    </row>
    <row r="3972" spans="1:15" x14ac:dyDescent="0.25">
      <c r="A3972" t="s">
        <v>19005</v>
      </c>
      <c r="B3972" t="s">
        <v>19006</v>
      </c>
      <c r="C3972" t="s">
        <v>19007</v>
      </c>
      <c r="D3972" t="s">
        <v>15762</v>
      </c>
      <c r="E3972" t="s">
        <v>20</v>
      </c>
      <c r="F3972" t="s">
        <v>1729</v>
      </c>
      <c r="G3972" t="s">
        <v>406</v>
      </c>
      <c r="H3972">
        <v>575010250</v>
      </c>
      <c r="I3972" t="s">
        <v>185</v>
      </c>
      <c r="J3972" t="s">
        <v>4065</v>
      </c>
      <c r="K3972" t="s">
        <v>110</v>
      </c>
      <c r="L3972" t="s">
        <v>24</v>
      </c>
      <c r="M3972" t="s">
        <v>20</v>
      </c>
      <c r="N3972" t="s">
        <v>19008</v>
      </c>
      <c r="O3972" t="s">
        <v>19009</v>
      </c>
    </row>
    <row r="3973" spans="1:15" x14ac:dyDescent="0.25">
      <c r="A3973" t="s">
        <v>19010</v>
      </c>
      <c r="B3973" t="s">
        <v>19011</v>
      </c>
      <c r="C3973" t="s">
        <v>8679</v>
      </c>
      <c r="D3973" t="s">
        <v>9252</v>
      </c>
      <c r="E3973" t="s">
        <v>20</v>
      </c>
      <c r="F3973" t="s">
        <v>9253</v>
      </c>
      <c r="G3973" t="s">
        <v>691</v>
      </c>
      <c r="H3973">
        <v>30605</v>
      </c>
      <c r="I3973" t="s">
        <v>43</v>
      </c>
      <c r="J3973" t="s">
        <v>8356</v>
      </c>
      <c r="K3973" t="s">
        <v>20</v>
      </c>
      <c r="L3973" t="s">
        <v>26</v>
      </c>
      <c r="M3973" t="s">
        <v>20</v>
      </c>
      <c r="N3973" t="s">
        <v>20</v>
      </c>
      <c r="O3973" t="s">
        <v>20</v>
      </c>
    </row>
    <row r="3974" spans="1:15" x14ac:dyDescent="0.25">
      <c r="A3974" t="s">
        <v>19012</v>
      </c>
      <c r="B3974" t="s">
        <v>19013</v>
      </c>
      <c r="C3974" t="s">
        <v>19014</v>
      </c>
      <c r="D3974" t="s">
        <v>19015</v>
      </c>
      <c r="E3974" t="s">
        <v>20</v>
      </c>
      <c r="F3974" t="s">
        <v>19016</v>
      </c>
      <c r="G3974" t="s">
        <v>151</v>
      </c>
      <c r="H3974">
        <v>14569</v>
      </c>
      <c r="I3974" t="s">
        <v>43</v>
      </c>
      <c r="J3974" t="s">
        <v>2980</v>
      </c>
      <c r="K3974" t="s">
        <v>20</v>
      </c>
      <c r="L3974" t="s">
        <v>24</v>
      </c>
      <c r="M3974" t="s">
        <v>20</v>
      </c>
      <c r="N3974" t="s">
        <v>20</v>
      </c>
      <c r="O3974" t="s">
        <v>20</v>
      </c>
    </row>
    <row r="3975" spans="1:15" x14ac:dyDescent="0.25">
      <c r="A3975" t="s">
        <v>19017</v>
      </c>
      <c r="B3975" t="s">
        <v>19018</v>
      </c>
      <c r="C3975" t="s">
        <v>11308</v>
      </c>
      <c r="D3975" t="s">
        <v>19019</v>
      </c>
      <c r="E3975" t="s">
        <v>20</v>
      </c>
      <c r="F3975" t="s">
        <v>1415</v>
      </c>
      <c r="G3975" t="s">
        <v>109</v>
      </c>
      <c r="H3975">
        <v>22101</v>
      </c>
      <c r="I3975" t="s">
        <v>43</v>
      </c>
      <c r="J3975" t="s">
        <v>8356</v>
      </c>
      <c r="K3975" t="s">
        <v>20</v>
      </c>
      <c r="L3975" t="s">
        <v>24</v>
      </c>
      <c r="M3975" t="s">
        <v>20</v>
      </c>
      <c r="N3975" t="s">
        <v>20</v>
      </c>
      <c r="O3975" t="s">
        <v>20</v>
      </c>
    </row>
    <row r="3976" spans="1:15" x14ac:dyDescent="0.25">
      <c r="A3976" t="s">
        <v>19020</v>
      </c>
      <c r="B3976" t="s">
        <v>19021</v>
      </c>
      <c r="C3976" t="s">
        <v>19022</v>
      </c>
      <c r="D3976" t="s">
        <v>19023</v>
      </c>
      <c r="E3976" t="s">
        <v>20</v>
      </c>
      <c r="F3976" t="s">
        <v>372</v>
      </c>
      <c r="G3976" t="s">
        <v>151</v>
      </c>
      <c r="H3976">
        <v>10150</v>
      </c>
      <c r="I3976" t="s">
        <v>43</v>
      </c>
      <c r="J3976" t="s">
        <v>8356</v>
      </c>
      <c r="K3976" t="s">
        <v>20</v>
      </c>
      <c r="L3976" t="s">
        <v>26</v>
      </c>
      <c r="M3976" t="s">
        <v>20</v>
      </c>
      <c r="N3976" t="s">
        <v>133</v>
      </c>
      <c r="O3976" t="s">
        <v>20</v>
      </c>
    </row>
    <row r="3977" spans="1:15" x14ac:dyDescent="0.25">
      <c r="A3977" t="s">
        <v>19024</v>
      </c>
      <c r="B3977" t="s">
        <v>19025</v>
      </c>
      <c r="C3977" t="s">
        <v>19026</v>
      </c>
      <c r="D3977" t="s">
        <v>19027</v>
      </c>
      <c r="E3977" t="s">
        <v>20</v>
      </c>
      <c r="F3977" t="s">
        <v>18057</v>
      </c>
      <c r="G3977" t="s">
        <v>392</v>
      </c>
      <c r="H3977">
        <v>38655</v>
      </c>
      <c r="I3977" t="s">
        <v>43</v>
      </c>
      <c r="J3977" t="s">
        <v>2980</v>
      </c>
      <c r="K3977" t="s">
        <v>20</v>
      </c>
      <c r="L3977" t="s">
        <v>24</v>
      </c>
      <c r="M3977" t="s">
        <v>20</v>
      </c>
      <c r="N3977" t="s">
        <v>20</v>
      </c>
      <c r="O3977" t="s">
        <v>20</v>
      </c>
    </row>
    <row r="3978" spans="1:15" x14ac:dyDescent="0.25">
      <c r="A3978" t="s">
        <v>19028</v>
      </c>
      <c r="B3978" t="s">
        <v>19029</v>
      </c>
      <c r="C3978" t="s">
        <v>19030</v>
      </c>
      <c r="D3978" t="s">
        <v>19031</v>
      </c>
      <c r="E3978" t="s">
        <v>13256</v>
      </c>
      <c r="F3978" t="s">
        <v>2676</v>
      </c>
      <c r="G3978" t="s">
        <v>1230</v>
      </c>
      <c r="H3978">
        <v>80202</v>
      </c>
      <c r="I3978" t="s">
        <v>43</v>
      </c>
      <c r="J3978" t="s">
        <v>8356</v>
      </c>
      <c r="K3978" t="s">
        <v>20</v>
      </c>
      <c r="L3978" t="s">
        <v>24</v>
      </c>
      <c r="M3978" t="s">
        <v>20</v>
      </c>
      <c r="N3978" t="s">
        <v>20</v>
      </c>
      <c r="O3978" t="s">
        <v>20</v>
      </c>
    </row>
    <row r="3979" spans="1:15" x14ac:dyDescent="0.25">
      <c r="A3979" t="s">
        <v>19032</v>
      </c>
      <c r="B3979" t="s">
        <v>19033</v>
      </c>
      <c r="C3979" t="s">
        <v>19034</v>
      </c>
      <c r="D3979" t="s">
        <v>19035</v>
      </c>
      <c r="E3979" t="s">
        <v>20</v>
      </c>
      <c r="F3979" t="s">
        <v>34</v>
      </c>
      <c r="G3979" t="s">
        <v>35</v>
      </c>
      <c r="H3979">
        <v>20036</v>
      </c>
      <c r="I3979" t="s">
        <v>4114</v>
      </c>
      <c r="J3979" t="s">
        <v>44</v>
      </c>
      <c r="K3979" t="s">
        <v>20</v>
      </c>
      <c r="L3979" t="s">
        <v>24</v>
      </c>
      <c r="M3979" t="s">
        <v>20</v>
      </c>
      <c r="N3979" t="s">
        <v>19036</v>
      </c>
      <c r="O3979" t="s">
        <v>19037</v>
      </c>
    </row>
    <row r="3980" spans="1:15" x14ac:dyDescent="0.25">
      <c r="A3980" t="s">
        <v>19038</v>
      </c>
      <c r="B3980" t="s">
        <v>19039</v>
      </c>
      <c r="C3980" t="s">
        <v>19040</v>
      </c>
      <c r="D3980" t="s">
        <v>19041</v>
      </c>
      <c r="E3980" t="s">
        <v>20</v>
      </c>
      <c r="F3980" t="s">
        <v>3648</v>
      </c>
      <c r="G3980" t="s">
        <v>151</v>
      </c>
      <c r="H3980">
        <v>14202</v>
      </c>
      <c r="I3980" t="s">
        <v>43</v>
      </c>
      <c r="J3980" t="s">
        <v>24</v>
      </c>
      <c r="K3980" t="s">
        <v>20</v>
      </c>
      <c r="L3980" t="s">
        <v>24</v>
      </c>
      <c r="M3980" t="s">
        <v>27</v>
      </c>
      <c r="N3980" t="s">
        <v>20</v>
      </c>
      <c r="O3980" t="s">
        <v>20</v>
      </c>
    </row>
    <row r="3981" spans="1:15" x14ac:dyDescent="0.25">
      <c r="A3981" t="s">
        <v>19042</v>
      </c>
      <c r="B3981" t="s">
        <v>19043</v>
      </c>
      <c r="C3981" t="s">
        <v>4491</v>
      </c>
      <c r="D3981" t="s">
        <v>13975</v>
      </c>
      <c r="E3981" t="s">
        <v>20</v>
      </c>
      <c r="F3981" t="s">
        <v>398</v>
      </c>
      <c r="G3981" t="s">
        <v>109</v>
      </c>
      <c r="H3981">
        <v>22314</v>
      </c>
      <c r="I3981" t="s">
        <v>4601</v>
      </c>
      <c r="J3981" t="s">
        <v>24</v>
      </c>
      <c r="K3981" t="s">
        <v>20</v>
      </c>
      <c r="L3981" t="s">
        <v>24</v>
      </c>
      <c r="M3981" t="s">
        <v>20</v>
      </c>
      <c r="N3981" t="s">
        <v>20</v>
      </c>
      <c r="O3981" t="s">
        <v>20</v>
      </c>
    </row>
    <row r="3982" spans="1:15" x14ac:dyDescent="0.25">
      <c r="A3982" t="s">
        <v>19044</v>
      </c>
      <c r="B3982" t="s">
        <v>19045</v>
      </c>
      <c r="C3982" t="s">
        <v>19046</v>
      </c>
      <c r="D3982" t="s">
        <v>19047</v>
      </c>
      <c r="E3982" t="s">
        <v>20</v>
      </c>
      <c r="F3982" t="s">
        <v>130</v>
      </c>
      <c r="G3982" t="s">
        <v>131</v>
      </c>
      <c r="H3982">
        <v>995191086</v>
      </c>
      <c r="I3982" t="s">
        <v>43</v>
      </c>
      <c r="J3982" t="s">
        <v>44</v>
      </c>
      <c r="K3982" t="s">
        <v>20</v>
      </c>
      <c r="L3982" t="s">
        <v>24</v>
      </c>
      <c r="M3982" t="s">
        <v>20</v>
      </c>
      <c r="N3982" t="s">
        <v>20</v>
      </c>
      <c r="O3982" t="s">
        <v>20</v>
      </c>
    </row>
    <row r="3983" spans="1:15" x14ac:dyDescent="0.25">
      <c r="A3983" t="s">
        <v>19048</v>
      </c>
      <c r="B3983" t="s">
        <v>19049</v>
      </c>
      <c r="C3983" t="s">
        <v>19050</v>
      </c>
      <c r="D3983" t="s">
        <v>19051</v>
      </c>
      <c r="E3983" t="s">
        <v>20</v>
      </c>
      <c r="F3983" t="s">
        <v>547</v>
      </c>
      <c r="G3983" t="s">
        <v>548</v>
      </c>
      <c r="H3983">
        <v>85017</v>
      </c>
      <c r="I3983" t="s">
        <v>43</v>
      </c>
      <c r="J3983" t="s">
        <v>24</v>
      </c>
      <c r="K3983" t="s">
        <v>20</v>
      </c>
      <c r="L3983" t="s">
        <v>24</v>
      </c>
      <c r="M3983" t="s">
        <v>27</v>
      </c>
      <c r="N3983" t="s">
        <v>19052</v>
      </c>
      <c r="O3983" t="s">
        <v>20</v>
      </c>
    </row>
    <row r="3984" spans="1:15" x14ac:dyDescent="0.25">
      <c r="A3984" t="s">
        <v>19053</v>
      </c>
      <c r="B3984" t="s">
        <v>19054</v>
      </c>
      <c r="C3984" t="s">
        <v>19055</v>
      </c>
      <c r="D3984" t="s">
        <v>4584</v>
      </c>
      <c r="E3984" t="s">
        <v>20</v>
      </c>
      <c r="F3984" t="s">
        <v>4585</v>
      </c>
      <c r="G3984" t="s">
        <v>287</v>
      </c>
      <c r="H3984">
        <v>19428</v>
      </c>
      <c r="I3984" t="s">
        <v>43</v>
      </c>
      <c r="J3984" t="s">
        <v>44</v>
      </c>
      <c r="K3984" t="s">
        <v>20</v>
      </c>
      <c r="L3984" t="s">
        <v>24</v>
      </c>
      <c r="M3984" t="s">
        <v>96</v>
      </c>
      <c r="N3984" t="s">
        <v>20</v>
      </c>
      <c r="O3984" t="s">
        <v>20</v>
      </c>
    </row>
    <row r="3985" spans="1:15" x14ac:dyDescent="0.25">
      <c r="A3985" t="s">
        <v>19056</v>
      </c>
      <c r="B3985" t="s">
        <v>19057</v>
      </c>
      <c r="C3985" t="s">
        <v>19058</v>
      </c>
      <c r="D3985" t="s">
        <v>19059</v>
      </c>
      <c r="E3985" t="s">
        <v>19060</v>
      </c>
      <c r="F3985" t="s">
        <v>19061</v>
      </c>
      <c r="G3985" t="s">
        <v>853</v>
      </c>
      <c r="H3985">
        <v>50010</v>
      </c>
      <c r="I3985" t="s">
        <v>23</v>
      </c>
      <c r="J3985" t="s">
        <v>24</v>
      </c>
      <c r="K3985" t="s">
        <v>20</v>
      </c>
      <c r="L3985" t="s">
        <v>62</v>
      </c>
      <c r="M3985" t="s">
        <v>27</v>
      </c>
      <c r="N3985" t="s">
        <v>20</v>
      </c>
      <c r="O3985" t="s">
        <v>20</v>
      </c>
    </row>
    <row r="3986" spans="1:15" x14ac:dyDescent="0.25">
      <c r="A3986" t="s">
        <v>19062</v>
      </c>
      <c r="B3986" t="s">
        <v>19063</v>
      </c>
      <c r="C3986" t="s">
        <v>11308</v>
      </c>
      <c r="D3986" t="s">
        <v>17003</v>
      </c>
      <c r="E3986" t="s">
        <v>20</v>
      </c>
      <c r="F3986" t="s">
        <v>1214</v>
      </c>
      <c r="G3986" t="s">
        <v>102</v>
      </c>
      <c r="H3986">
        <v>77265</v>
      </c>
      <c r="I3986" t="s">
        <v>4601</v>
      </c>
      <c r="J3986" t="s">
        <v>24</v>
      </c>
      <c r="K3986" t="s">
        <v>20</v>
      </c>
      <c r="L3986" t="s">
        <v>26</v>
      </c>
      <c r="M3986" t="s">
        <v>20</v>
      </c>
      <c r="N3986" t="s">
        <v>20</v>
      </c>
      <c r="O3986" t="s">
        <v>20</v>
      </c>
    </row>
    <row r="3987" spans="1:15" x14ac:dyDescent="0.25">
      <c r="A3987" t="s">
        <v>19064</v>
      </c>
      <c r="B3987" t="s">
        <v>19065</v>
      </c>
      <c r="C3987" t="s">
        <v>19066</v>
      </c>
      <c r="D3987" t="s">
        <v>19067</v>
      </c>
      <c r="E3987" t="s">
        <v>20</v>
      </c>
      <c r="F3987" t="s">
        <v>19068</v>
      </c>
      <c r="G3987" t="s">
        <v>438</v>
      </c>
      <c r="H3987">
        <v>60064</v>
      </c>
      <c r="I3987" t="s">
        <v>23</v>
      </c>
      <c r="J3987" t="s">
        <v>24</v>
      </c>
      <c r="K3987" t="s">
        <v>20</v>
      </c>
      <c r="L3987" t="s">
        <v>26</v>
      </c>
      <c r="M3987" t="s">
        <v>27</v>
      </c>
      <c r="N3987" t="s">
        <v>19069</v>
      </c>
      <c r="O3987" t="s">
        <v>20</v>
      </c>
    </row>
    <row r="3988" spans="1:15" x14ac:dyDescent="0.25">
      <c r="A3988" t="s">
        <v>19070</v>
      </c>
      <c r="B3988" t="s">
        <v>19071</v>
      </c>
      <c r="C3988" t="s">
        <v>19072</v>
      </c>
      <c r="D3988" t="s">
        <v>19073</v>
      </c>
      <c r="E3988" t="s">
        <v>20</v>
      </c>
      <c r="F3988" t="s">
        <v>1214</v>
      </c>
      <c r="G3988" t="s">
        <v>102</v>
      </c>
      <c r="H3988">
        <v>77282</v>
      </c>
      <c r="I3988" t="s">
        <v>43</v>
      </c>
      <c r="J3988" t="s">
        <v>24</v>
      </c>
      <c r="K3988" t="s">
        <v>20</v>
      </c>
      <c r="L3988" t="s">
        <v>26</v>
      </c>
      <c r="M3988" t="s">
        <v>20</v>
      </c>
      <c r="N3988" t="s">
        <v>20</v>
      </c>
      <c r="O3988" t="s">
        <v>20</v>
      </c>
    </row>
    <row r="3989" spans="1:15" x14ac:dyDescent="0.25">
      <c r="A3989" t="s">
        <v>19074</v>
      </c>
      <c r="B3989" t="s">
        <v>19075</v>
      </c>
      <c r="C3989" t="s">
        <v>19076</v>
      </c>
      <c r="D3989" t="s">
        <v>19077</v>
      </c>
      <c r="E3989" t="s">
        <v>19078</v>
      </c>
      <c r="F3989" t="s">
        <v>19079</v>
      </c>
      <c r="G3989" t="s">
        <v>259</v>
      </c>
      <c r="H3989">
        <v>95628</v>
      </c>
      <c r="I3989" t="s">
        <v>43</v>
      </c>
      <c r="J3989" t="s">
        <v>96</v>
      </c>
      <c r="K3989" t="s">
        <v>20</v>
      </c>
      <c r="L3989" t="s">
        <v>1243</v>
      </c>
      <c r="M3989" t="s">
        <v>20</v>
      </c>
      <c r="N3989" t="s">
        <v>20</v>
      </c>
      <c r="O3989" t="s">
        <v>20</v>
      </c>
    </row>
    <row r="3990" spans="1:15" x14ac:dyDescent="0.25">
      <c r="A3990" t="s">
        <v>19080</v>
      </c>
      <c r="B3990" t="s">
        <v>19081</v>
      </c>
      <c r="C3990" t="s">
        <v>19082</v>
      </c>
      <c r="D3990" t="s">
        <v>19083</v>
      </c>
      <c r="E3990" t="s">
        <v>20</v>
      </c>
      <c r="F3990" t="s">
        <v>19084</v>
      </c>
      <c r="G3990" t="s">
        <v>259</v>
      </c>
      <c r="H3990">
        <v>94953</v>
      </c>
      <c r="I3990" t="s">
        <v>185</v>
      </c>
      <c r="J3990" t="s">
        <v>186</v>
      </c>
      <c r="K3990" t="s">
        <v>70</v>
      </c>
      <c r="L3990" t="s">
        <v>24</v>
      </c>
      <c r="M3990" t="s">
        <v>20</v>
      </c>
      <c r="N3990" t="s">
        <v>133</v>
      </c>
      <c r="O3990" t="s">
        <v>19085</v>
      </c>
    </row>
    <row r="3991" spans="1:15" x14ac:dyDescent="0.25">
      <c r="A3991" t="s">
        <v>19086</v>
      </c>
      <c r="B3991" t="s">
        <v>19087</v>
      </c>
      <c r="C3991" t="s">
        <v>19088</v>
      </c>
      <c r="D3991" t="s">
        <v>19089</v>
      </c>
      <c r="E3991" t="s">
        <v>20</v>
      </c>
      <c r="F3991" t="s">
        <v>5529</v>
      </c>
      <c r="G3991" t="s">
        <v>259</v>
      </c>
      <c r="H3991">
        <v>96001</v>
      </c>
      <c r="I3991" t="s">
        <v>43</v>
      </c>
      <c r="J3991" t="s">
        <v>44</v>
      </c>
      <c r="K3991" t="s">
        <v>20</v>
      </c>
      <c r="L3991" t="s">
        <v>1243</v>
      </c>
      <c r="M3991" t="s">
        <v>20</v>
      </c>
      <c r="N3991" t="s">
        <v>20</v>
      </c>
      <c r="O3991" t="s">
        <v>20</v>
      </c>
    </row>
    <row r="3992" spans="1:15" x14ac:dyDescent="0.25">
      <c r="A3992" t="s">
        <v>19090</v>
      </c>
      <c r="B3992" t="s">
        <v>19091</v>
      </c>
      <c r="C3992" t="s">
        <v>19092</v>
      </c>
      <c r="D3992" t="s">
        <v>17205</v>
      </c>
      <c r="E3992" t="s">
        <v>20</v>
      </c>
      <c r="F3992" t="s">
        <v>398</v>
      </c>
      <c r="G3992" t="s">
        <v>109</v>
      </c>
      <c r="H3992">
        <v>223146233</v>
      </c>
      <c r="I3992" t="s">
        <v>4601</v>
      </c>
      <c r="J3992" t="s">
        <v>24</v>
      </c>
      <c r="K3992" t="s">
        <v>70</v>
      </c>
      <c r="L3992" t="s">
        <v>24</v>
      </c>
      <c r="M3992" t="s">
        <v>20</v>
      </c>
      <c r="N3992" t="s">
        <v>19093</v>
      </c>
      <c r="O3992" t="s">
        <v>20</v>
      </c>
    </row>
    <row r="3993" spans="1:15" x14ac:dyDescent="0.25">
      <c r="A3993" t="s">
        <v>19094</v>
      </c>
      <c r="B3993" t="s">
        <v>19095</v>
      </c>
      <c r="C3993" t="s">
        <v>19096</v>
      </c>
      <c r="D3993" t="s">
        <v>19097</v>
      </c>
      <c r="E3993" t="s">
        <v>20</v>
      </c>
      <c r="F3993" t="s">
        <v>1355</v>
      </c>
      <c r="G3993" t="s">
        <v>109</v>
      </c>
      <c r="H3993">
        <v>20195</v>
      </c>
      <c r="I3993" t="s">
        <v>43</v>
      </c>
      <c r="J3993" t="s">
        <v>69</v>
      </c>
      <c r="K3993" t="s">
        <v>110</v>
      </c>
      <c r="L3993" t="s">
        <v>24</v>
      </c>
      <c r="M3993" t="s">
        <v>20</v>
      </c>
      <c r="N3993" t="s">
        <v>133</v>
      </c>
      <c r="O3993" t="s">
        <v>20</v>
      </c>
    </row>
    <row r="3994" spans="1:15" x14ac:dyDescent="0.25">
      <c r="A3994" t="s">
        <v>19098</v>
      </c>
      <c r="B3994" t="s">
        <v>19099</v>
      </c>
      <c r="C3994" t="s">
        <v>19100</v>
      </c>
      <c r="D3994" t="s">
        <v>6407</v>
      </c>
      <c r="E3994" t="s">
        <v>6408</v>
      </c>
      <c r="F3994" t="s">
        <v>34</v>
      </c>
      <c r="G3994" t="s">
        <v>35</v>
      </c>
      <c r="H3994">
        <v>20003</v>
      </c>
      <c r="I3994" t="s">
        <v>4601</v>
      </c>
      <c r="J3994" t="s">
        <v>24</v>
      </c>
      <c r="K3994" t="s">
        <v>20</v>
      </c>
      <c r="L3994" t="s">
        <v>26</v>
      </c>
      <c r="M3994" t="s">
        <v>20</v>
      </c>
      <c r="N3994" t="s">
        <v>20</v>
      </c>
      <c r="O3994" t="s">
        <v>20</v>
      </c>
    </row>
    <row r="3995" spans="1:15" x14ac:dyDescent="0.25">
      <c r="A3995" t="s">
        <v>19101</v>
      </c>
      <c r="B3995" t="s">
        <v>19102</v>
      </c>
      <c r="C3995" t="s">
        <v>10568</v>
      </c>
      <c r="D3995" t="s">
        <v>19103</v>
      </c>
      <c r="E3995" t="s">
        <v>20</v>
      </c>
      <c r="F3995" t="s">
        <v>4459</v>
      </c>
      <c r="G3995" t="s">
        <v>4286</v>
      </c>
      <c r="H3995">
        <v>25339</v>
      </c>
      <c r="I3995" t="s">
        <v>185</v>
      </c>
      <c r="J3995" t="s">
        <v>4065</v>
      </c>
      <c r="K3995" t="s">
        <v>110</v>
      </c>
      <c r="L3995" t="s">
        <v>24</v>
      </c>
      <c r="M3995" t="s">
        <v>20</v>
      </c>
      <c r="N3995" t="s">
        <v>19104</v>
      </c>
      <c r="O3995" t="s">
        <v>19105</v>
      </c>
    </row>
    <row r="3996" spans="1:15" x14ac:dyDescent="0.25">
      <c r="A3996" t="s">
        <v>19106</v>
      </c>
      <c r="B3996" t="s">
        <v>19107</v>
      </c>
      <c r="C3996" t="s">
        <v>19108</v>
      </c>
      <c r="D3996" t="s">
        <v>19109</v>
      </c>
      <c r="E3996" t="s">
        <v>20</v>
      </c>
      <c r="F3996" t="s">
        <v>454</v>
      </c>
      <c r="G3996" t="s">
        <v>438</v>
      </c>
      <c r="H3996">
        <v>60610</v>
      </c>
      <c r="I3996" t="s">
        <v>185</v>
      </c>
      <c r="J3996" t="s">
        <v>186</v>
      </c>
      <c r="K3996" t="s">
        <v>70</v>
      </c>
      <c r="L3996" t="s">
        <v>24</v>
      </c>
      <c r="M3996" t="s">
        <v>20</v>
      </c>
      <c r="N3996" t="s">
        <v>20</v>
      </c>
      <c r="O3996" t="s">
        <v>19110</v>
      </c>
    </row>
    <row r="3997" spans="1:15" x14ac:dyDescent="0.25">
      <c r="A3997" t="s">
        <v>19111</v>
      </c>
      <c r="B3997" t="s">
        <v>19112</v>
      </c>
      <c r="C3997" t="s">
        <v>6296</v>
      </c>
      <c r="D3997" t="s">
        <v>8725</v>
      </c>
      <c r="E3997" t="s">
        <v>20</v>
      </c>
      <c r="F3997" t="s">
        <v>34</v>
      </c>
      <c r="G3997" t="s">
        <v>35</v>
      </c>
      <c r="H3997">
        <v>20003</v>
      </c>
      <c r="I3997" t="s">
        <v>185</v>
      </c>
      <c r="J3997" t="s">
        <v>4065</v>
      </c>
      <c r="K3997" t="s">
        <v>70</v>
      </c>
      <c r="L3997" t="s">
        <v>62</v>
      </c>
      <c r="M3997" t="s">
        <v>20</v>
      </c>
      <c r="N3997" t="s">
        <v>20</v>
      </c>
      <c r="O3997" t="s">
        <v>19113</v>
      </c>
    </row>
    <row r="3998" spans="1:15" x14ac:dyDescent="0.25">
      <c r="A3998" t="s">
        <v>19114</v>
      </c>
      <c r="B3998" t="s">
        <v>19115</v>
      </c>
      <c r="C3998" t="s">
        <v>1799</v>
      </c>
      <c r="D3998" t="s">
        <v>15318</v>
      </c>
      <c r="E3998" t="s">
        <v>20</v>
      </c>
      <c r="F3998" t="s">
        <v>398</v>
      </c>
      <c r="G3998" t="s">
        <v>109</v>
      </c>
      <c r="H3998">
        <v>22314</v>
      </c>
      <c r="I3998" t="s">
        <v>43</v>
      </c>
      <c r="J3998" t="s">
        <v>24</v>
      </c>
      <c r="K3998" t="s">
        <v>20</v>
      </c>
      <c r="L3998" t="s">
        <v>26</v>
      </c>
      <c r="M3998" t="s">
        <v>20</v>
      </c>
      <c r="N3998" t="s">
        <v>19116</v>
      </c>
      <c r="O3998" t="s">
        <v>20</v>
      </c>
    </row>
    <row r="3999" spans="1:15" x14ac:dyDescent="0.25">
      <c r="A3999" t="s">
        <v>19117</v>
      </c>
      <c r="B3999" t="s">
        <v>19118</v>
      </c>
      <c r="C3999" t="s">
        <v>8031</v>
      </c>
      <c r="D3999" t="s">
        <v>18753</v>
      </c>
      <c r="E3999" t="s">
        <v>20</v>
      </c>
      <c r="F3999" t="s">
        <v>3307</v>
      </c>
      <c r="G3999" t="s">
        <v>2101</v>
      </c>
      <c r="H3999">
        <v>2903</v>
      </c>
      <c r="I3999" t="s">
        <v>43</v>
      </c>
      <c r="J3999" t="s">
        <v>24</v>
      </c>
      <c r="K3999" t="s">
        <v>20</v>
      </c>
      <c r="L3999" t="s">
        <v>26</v>
      </c>
      <c r="M3999" t="s">
        <v>20</v>
      </c>
      <c r="N3999" t="s">
        <v>20</v>
      </c>
      <c r="O3999" t="s">
        <v>20</v>
      </c>
    </row>
    <row r="4000" spans="1:15" x14ac:dyDescent="0.25">
      <c r="A4000" t="s">
        <v>19119</v>
      </c>
      <c r="B4000" t="s">
        <v>19120</v>
      </c>
      <c r="C4000" t="s">
        <v>19121</v>
      </c>
      <c r="D4000" t="s">
        <v>19122</v>
      </c>
      <c r="E4000" t="s">
        <v>20</v>
      </c>
      <c r="F4000" t="s">
        <v>9685</v>
      </c>
      <c r="G4000" t="s">
        <v>247</v>
      </c>
      <c r="H4000">
        <v>28211</v>
      </c>
      <c r="I4000" t="s">
        <v>43</v>
      </c>
      <c r="J4000" t="s">
        <v>24</v>
      </c>
      <c r="K4000" t="s">
        <v>20</v>
      </c>
      <c r="L4000" t="s">
        <v>26</v>
      </c>
      <c r="M4000" t="s">
        <v>27</v>
      </c>
      <c r="N4000" t="s">
        <v>20</v>
      </c>
      <c r="O4000" t="s">
        <v>20</v>
      </c>
    </row>
    <row r="4001" spans="1:15" x14ac:dyDescent="0.25">
      <c r="A4001" t="s">
        <v>19123</v>
      </c>
      <c r="B4001" t="s">
        <v>19124</v>
      </c>
      <c r="C4001" t="s">
        <v>7944</v>
      </c>
      <c r="D4001" t="s">
        <v>19125</v>
      </c>
      <c r="E4001" t="s">
        <v>20</v>
      </c>
      <c r="F4001" t="s">
        <v>19126</v>
      </c>
      <c r="G4001" t="s">
        <v>515</v>
      </c>
      <c r="H4001">
        <v>98111</v>
      </c>
      <c r="I4001" t="s">
        <v>43</v>
      </c>
      <c r="J4001" t="s">
        <v>24</v>
      </c>
      <c r="K4001" t="s">
        <v>20</v>
      </c>
      <c r="L4001" t="s">
        <v>26</v>
      </c>
      <c r="M4001" t="s">
        <v>27</v>
      </c>
      <c r="N4001" t="s">
        <v>20</v>
      </c>
      <c r="O4001" t="s">
        <v>20</v>
      </c>
    </row>
    <row r="4002" spans="1:15" x14ac:dyDescent="0.25">
      <c r="A4002" t="s">
        <v>19127</v>
      </c>
      <c r="B4002" t="s">
        <v>19128</v>
      </c>
      <c r="C4002" t="s">
        <v>8679</v>
      </c>
      <c r="D4002" t="s">
        <v>11411</v>
      </c>
      <c r="E4002" t="s">
        <v>20</v>
      </c>
      <c r="F4002" t="s">
        <v>9253</v>
      </c>
      <c r="G4002" t="s">
        <v>691</v>
      </c>
      <c r="H4002">
        <v>30605</v>
      </c>
      <c r="I4002" t="s">
        <v>4601</v>
      </c>
      <c r="J4002" t="s">
        <v>24</v>
      </c>
      <c r="K4002" t="s">
        <v>20</v>
      </c>
      <c r="L4002" t="s">
        <v>26</v>
      </c>
      <c r="M4002" t="s">
        <v>20</v>
      </c>
      <c r="N4002" t="s">
        <v>20</v>
      </c>
      <c r="O4002" t="s">
        <v>20</v>
      </c>
    </row>
    <row r="4003" spans="1:15" x14ac:dyDescent="0.25">
      <c r="A4003" t="s">
        <v>19129</v>
      </c>
      <c r="B4003" t="s">
        <v>19130</v>
      </c>
      <c r="C4003" t="s">
        <v>19131</v>
      </c>
      <c r="D4003" t="s">
        <v>19132</v>
      </c>
      <c r="E4003" t="s">
        <v>354</v>
      </c>
      <c r="F4003" t="s">
        <v>34</v>
      </c>
      <c r="G4003" t="s">
        <v>35</v>
      </c>
      <c r="H4003">
        <v>20001</v>
      </c>
      <c r="I4003" t="s">
        <v>23</v>
      </c>
      <c r="J4003" t="s">
        <v>24</v>
      </c>
      <c r="K4003" t="s">
        <v>20</v>
      </c>
      <c r="L4003" t="s">
        <v>24</v>
      </c>
      <c r="M4003" t="s">
        <v>62</v>
      </c>
      <c r="N4003" t="s">
        <v>19133</v>
      </c>
      <c r="O4003" t="s">
        <v>20</v>
      </c>
    </row>
    <row r="4004" spans="1:15" x14ac:dyDescent="0.25">
      <c r="A4004" t="s">
        <v>19134</v>
      </c>
      <c r="B4004" t="s">
        <v>19135</v>
      </c>
      <c r="C4004" t="s">
        <v>1799</v>
      </c>
      <c r="D4004" t="s">
        <v>15318</v>
      </c>
      <c r="E4004" t="s">
        <v>20</v>
      </c>
      <c r="F4004" t="s">
        <v>398</v>
      </c>
      <c r="G4004" t="s">
        <v>109</v>
      </c>
      <c r="H4004">
        <v>22314</v>
      </c>
      <c r="I4004" t="s">
        <v>4601</v>
      </c>
      <c r="J4004" t="s">
        <v>24</v>
      </c>
      <c r="K4004" t="s">
        <v>20</v>
      </c>
      <c r="L4004" t="s">
        <v>26</v>
      </c>
      <c r="M4004" t="s">
        <v>20</v>
      </c>
      <c r="N4004" t="s">
        <v>11538</v>
      </c>
      <c r="O4004" t="s">
        <v>20</v>
      </c>
    </row>
    <row r="4005" spans="1:15" x14ac:dyDescent="0.25">
      <c r="A4005" t="s">
        <v>19136</v>
      </c>
      <c r="B4005" t="s">
        <v>19137</v>
      </c>
      <c r="C4005" t="s">
        <v>19138</v>
      </c>
      <c r="D4005" t="s">
        <v>19139</v>
      </c>
      <c r="E4005" t="s">
        <v>20</v>
      </c>
      <c r="F4005" t="s">
        <v>34</v>
      </c>
      <c r="G4005" t="s">
        <v>35</v>
      </c>
      <c r="H4005">
        <v>20003</v>
      </c>
      <c r="I4005" t="s">
        <v>43</v>
      </c>
      <c r="J4005" t="s">
        <v>8356</v>
      </c>
      <c r="K4005" t="s">
        <v>20</v>
      </c>
      <c r="L4005" t="s">
        <v>26</v>
      </c>
      <c r="M4005" t="s">
        <v>20</v>
      </c>
      <c r="N4005" t="s">
        <v>20</v>
      </c>
      <c r="O4005" t="s">
        <v>20</v>
      </c>
    </row>
    <row r="4006" spans="1:15" x14ac:dyDescent="0.25">
      <c r="A4006" t="s">
        <v>19140</v>
      </c>
      <c r="B4006" t="s">
        <v>19141</v>
      </c>
      <c r="C4006" t="s">
        <v>19142</v>
      </c>
      <c r="D4006" t="s">
        <v>19143</v>
      </c>
      <c r="E4006" t="s">
        <v>12596</v>
      </c>
      <c r="F4006" t="s">
        <v>1415</v>
      </c>
      <c r="G4006" t="s">
        <v>109</v>
      </c>
      <c r="H4006">
        <v>22102</v>
      </c>
      <c r="I4006" t="s">
        <v>43</v>
      </c>
      <c r="J4006" t="s">
        <v>124</v>
      </c>
      <c r="K4006" t="s">
        <v>20</v>
      </c>
      <c r="L4006" t="s">
        <v>24</v>
      </c>
      <c r="M4006" t="s">
        <v>20</v>
      </c>
      <c r="N4006" t="s">
        <v>133</v>
      </c>
      <c r="O4006" t="s">
        <v>20</v>
      </c>
    </row>
    <row r="4007" spans="1:15" x14ac:dyDescent="0.25">
      <c r="A4007" t="s">
        <v>19144</v>
      </c>
      <c r="B4007" t="s">
        <v>19145</v>
      </c>
      <c r="C4007" t="s">
        <v>17252</v>
      </c>
      <c r="D4007" t="s">
        <v>17253</v>
      </c>
      <c r="E4007" t="s">
        <v>17254</v>
      </c>
      <c r="F4007" t="s">
        <v>17255</v>
      </c>
      <c r="G4007" t="s">
        <v>489</v>
      </c>
      <c r="H4007">
        <v>29406</v>
      </c>
      <c r="I4007" t="s">
        <v>185</v>
      </c>
      <c r="J4007" t="s">
        <v>4065</v>
      </c>
      <c r="K4007" t="s">
        <v>110</v>
      </c>
      <c r="L4007" t="s">
        <v>24</v>
      </c>
      <c r="M4007" t="s">
        <v>20</v>
      </c>
      <c r="N4007" t="s">
        <v>19146</v>
      </c>
      <c r="O4007" t="s">
        <v>19147</v>
      </c>
    </row>
    <row r="4008" spans="1:15" x14ac:dyDescent="0.25">
      <c r="A4008" t="s">
        <v>19148</v>
      </c>
      <c r="B4008" t="s">
        <v>19149</v>
      </c>
      <c r="C4008" t="s">
        <v>19150</v>
      </c>
      <c r="D4008" t="s">
        <v>19151</v>
      </c>
      <c r="E4008" t="s">
        <v>20</v>
      </c>
      <c r="F4008" t="s">
        <v>454</v>
      </c>
      <c r="G4008" t="s">
        <v>438</v>
      </c>
      <c r="H4008">
        <v>60628</v>
      </c>
      <c r="I4008" t="s">
        <v>185</v>
      </c>
      <c r="J4008" t="s">
        <v>186</v>
      </c>
      <c r="K4008" t="s">
        <v>70</v>
      </c>
      <c r="L4008" t="s">
        <v>1243</v>
      </c>
      <c r="M4008" t="s">
        <v>20</v>
      </c>
      <c r="N4008" t="s">
        <v>20</v>
      </c>
      <c r="O4008" t="s">
        <v>19152</v>
      </c>
    </row>
    <row r="4009" spans="1:15" x14ac:dyDescent="0.25">
      <c r="A4009" t="s">
        <v>19153</v>
      </c>
      <c r="B4009" t="s">
        <v>19154</v>
      </c>
      <c r="C4009" t="s">
        <v>8679</v>
      </c>
      <c r="D4009" t="s">
        <v>9252</v>
      </c>
      <c r="E4009" t="s">
        <v>20</v>
      </c>
      <c r="F4009" t="s">
        <v>9253</v>
      </c>
      <c r="G4009" t="s">
        <v>691</v>
      </c>
      <c r="H4009">
        <v>30605</v>
      </c>
      <c r="I4009" t="s">
        <v>4601</v>
      </c>
      <c r="J4009" t="s">
        <v>44</v>
      </c>
      <c r="K4009" t="s">
        <v>20</v>
      </c>
      <c r="L4009" t="s">
        <v>62</v>
      </c>
      <c r="M4009" t="s">
        <v>20</v>
      </c>
      <c r="N4009" t="s">
        <v>20</v>
      </c>
      <c r="O4009" t="s">
        <v>20</v>
      </c>
    </row>
    <row r="4010" spans="1:15" x14ac:dyDescent="0.25">
      <c r="A4010" t="s">
        <v>19155</v>
      </c>
      <c r="B4010" t="s">
        <v>19156</v>
      </c>
      <c r="C4010" t="s">
        <v>19157</v>
      </c>
      <c r="D4010" t="s">
        <v>19158</v>
      </c>
      <c r="E4010" t="s">
        <v>20</v>
      </c>
      <c r="F4010" t="s">
        <v>34</v>
      </c>
      <c r="G4010" t="s">
        <v>35</v>
      </c>
      <c r="H4010">
        <v>20091</v>
      </c>
      <c r="I4010" t="s">
        <v>43</v>
      </c>
      <c r="J4010" t="s">
        <v>96</v>
      </c>
      <c r="K4010" t="s">
        <v>20</v>
      </c>
      <c r="L4010" t="s">
        <v>26</v>
      </c>
      <c r="M4010" t="s">
        <v>20</v>
      </c>
      <c r="N4010" t="s">
        <v>20</v>
      </c>
      <c r="O4010" t="s">
        <v>20</v>
      </c>
    </row>
    <row r="4011" spans="1:15" x14ac:dyDescent="0.25">
      <c r="A4011" t="s">
        <v>19159</v>
      </c>
      <c r="B4011" t="s">
        <v>19160</v>
      </c>
      <c r="C4011" t="s">
        <v>19161</v>
      </c>
      <c r="D4011" t="s">
        <v>19162</v>
      </c>
      <c r="E4011" t="s">
        <v>20</v>
      </c>
      <c r="F4011" t="s">
        <v>1091</v>
      </c>
      <c r="G4011" t="s">
        <v>118</v>
      </c>
      <c r="H4011">
        <v>55104</v>
      </c>
      <c r="I4011" t="s">
        <v>43</v>
      </c>
      <c r="J4011" t="s">
        <v>8356</v>
      </c>
      <c r="K4011" t="s">
        <v>20</v>
      </c>
      <c r="L4011" t="s">
        <v>24</v>
      </c>
      <c r="M4011" t="s">
        <v>20</v>
      </c>
      <c r="N4011" t="s">
        <v>19163</v>
      </c>
      <c r="O4011" t="s">
        <v>20</v>
      </c>
    </row>
    <row r="4012" spans="1:15" x14ac:dyDescent="0.25">
      <c r="A4012" t="s">
        <v>19164</v>
      </c>
      <c r="B4012" t="s">
        <v>19165</v>
      </c>
      <c r="C4012" t="s">
        <v>19166</v>
      </c>
      <c r="D4012" t="s">
        <v>19167</v>
      </c>
      <c r="E4012" t="s">
        <v>19168</v>
      </c>
      <c r="F4012" t="s">
        <v>2120</v>
      </c>
      <c r="G4012" t="s">
        <v>901</v>
      </c>
      <c r="H4012">
        <v>7102</v>
      </c>
      <c r="I4012" t="s">
        <v>185</v>
      </c>
      <c r="J4012" t="s">
        <v>4065</v>
      </c>
      <c r="K4012" t="s">
        <v>70</v>
      </c>
      <c r="L4012" t="s">
        <v>24</v>
      </c>
      <c r="M4012" t="s">
        <v>20</v>
      </c>
      <c r="N4012" t="s">
        <v>19169</v>
      </c>
      <c r="O4012" t="s">
        <v>19170</v>
      </c>
    </row>
    <row r="4013" spans="1:15" x14ac:dyDescent="0.25">
      <c r="A4013" t="s">
        <v>19171</v>
      </c>
      <c r="B4013" t="s">
        <v>19172</v>
      </c>
      <c r="C4013" t="s">
        <v>19173</v>
      </c>
      <c r="D4013" t="s">
        <v>19174</v>
      </c>
      <c r="E4013" t="s">
        <v>20</v>
      </c>
      <c r="F4013" t="s">
        <v>818</v>
      </c>
      <c r="G4013" t="s">
        <v>259</v>
      </c>
      <c r="H4013">
        <v>900711447</v>
      </c>
      <c r="I4013" t="s">
        <v>23</v>
      </c>
      <c r="J4013" t="s">
        <v>24</v>
      </c>
      <c r="K4013" t="s">
        <v>20</v>
      </c>
      <c r="L4013" t="s">
        <v>26</v>
      </c>
      <c r="M4013" t="s">
        <v>27</v>
      </c>
      <c r="N4013" t="s">
        <v>19175</v>
      </c>
      <c r="O4013" t="s">
        <v>20</v>
      </c>
    </row>
    <row r="4014" spans="1:15" x14ac:dyDescent="0.25">
      <c r="A4014" t="s">
        <v>19176</v>
      </c>
      <c r="B4014" t="s">
        <v>19177</v>
      </c>
      <c r="C4014" t="s">
        <v>19178</v>
      </c>
      <c r="D4014" t="s">
        <v>19179</v>
      </c>
      <c r="E4014" t="s">
        <v>19180</v>
      </c>
      <c r="F4014" t="s">
        <v>19181</v>
      </c>
      <c r="G4014" t="s">
        <v>140</v>
      </c>
      <c r="H4014">
        <v>44146</v>
      </c>
      <c r="I4014" t="s">
        <v>43</v>
      </c>
      <c r="J4014" t="s">
        <v>44</v>
      </c>
      <c r="K4014" t="s">
        <v>20</v>
      </c>
      <c r="L4014" t="s">
        <v>26</v>
      </c>
      <c r="M4014" t="s">
        <v>27</v>
      </c>
      <c r="N4014" t="s">
        <v>20</v>
      </c>
      <c r="O4014" t="s">
        <v>20</v>
      </c>
    </row>
    <row r="4015" spans="1:15" x14ac:dyDescent="0.25">
      <c r="A4015" t="s">
        <v>19182</v>
      </c>
      <c r="B4015" t="s">
        <v>19183</v>
      </c>
      <c r="C4015" t="s">
        <v>11376</v>
      </c>
      <c r="D4015" t="s">
        <v>19184</v>
      </c>
      <c r="E4015" t="s">
        <v>19185</v>
      </c>
      <c r="F4015" t="s">
        <v>5951</v>
      </c>
      <c r="G4015" t="s">
        <v>548</v>
      </c>
      <c r="H4015">
        <v>85267</v>
      </c>
      <c r="I4015" t="s">
        <v>185</v>
      </c>
      <c r="J4015" t="s">
        <v>186</v>
      </c>
      <c r="K4015" t="s">
        <v>110</v>
      </c>
      <c r="L4015" t="s">
        <v>24</v>
      </c>
      <c r="M4015" t="s">
        <v>20</v>
      </c>
      <c r="N4015" t="s">
        <v>17402</v>
      </c>
      <c r="O4015" t="s">
        <v>19186</v>
      </c>
    </row>
    <row r="4016" spans="1:15" x14ac:dyDescent="0.25">
      <c r="A4016" t="s">
        <v>19187</v>
      </c>
      <c r="B4016" t="s">
        <v>19188</v>
      </c>
      <c r="C4016" t="s">
        <v>2913</v>
      </c>
      <c r="D4016" t="s">
        <v>1714</v>
      </c>
      <c r="E4016" t="s">
        <v>20</v>
      </c>
      <c r="F4016" t="s">
        <v>398</v>
      </c>
      <c r="G4016" t="s">
        <v>109</v>
      </c>
      <c r="H4016">
        <v>22313</v>
      </c>
      <c r="I4016" t="s">
        <v>43</v>
      </c>
      <c r="J4016" t="s">
        <v>8356</v>
      </c>
      <c r="K4016" t="s">
        <v>20</v>
      </c>
      <c r="L4016" t="s">
        <v>24</v>
      </c>
      <c r="M4016" t="s">
        <v>20</v>
      </c>
      <c r="N4016" t="s">
        <v>133</v>
      </c>
      <c r="O4016" t="s">
        <v>20</v>
      </c>
    </row>
    <row r="4017" spans="1:15" x14ac:dyDescent="0.25">
      <c r="A4017" t="s">
        <v>19189</v>
      </c>
      <c r="B4017" t="s">
        <v>19190</v>
      </c>
      <c r="C4017" t="s">
        <v>6296</v>
      </c>
      <c r="D4017" t="s">
        <v>19191</v>
      </c>
      <c r="E4017" t="s">
        <v>20</v>
      </c>
      <c r="F4017" t="s">
        <v>922</v>
      </c>
      <c r="G4017" t="s">
        <v>923</v>
      </c>
      <c r="H4017">
        <v>96812</v>
      </c>
      <c r="I4017" t="s">
        <v>185</v>
      </c>
      <c r="J4017" t="s">
        <v>4065</v>
      </c>
      <c r="K4017" t="s">
        <v>70</v>
      </c>
      <c r="L4017" t="s">
        <v>24</v>
      </c>
      <c r="M4017" t="s">
        <v>20</v>
      </c>
      <c r="N4017" t="s">
        <v>133</v>
      </c>
      <c r="O4017" t="s">
        <v>19192</v>
      </c>
    </row>
    <row r="4018" spans="1:15" x14ac:dyDescent="0.25">
      <c r="A4018" t="s">
        <v>19193</v>
      </c>
      <c r="B4018" t="s">
        <v>19194</v>
      </c>
      <c r="C4018" t="s">
        <v>19195</v>
      </c>
      <c r="D4018" t="s">
        <v>19196</v>
      </c>
      <c r="E4018" t="s">
        <v>19197</v>
      </c>
      <c r="F4018" t="s">
        <v>226</v>
      </c>
      <c r="G4018" t="s">
        <v>109</v>
      </c>
      <c r="H4018">
        <v>22209</v>
      </c>
      <c r="I4018" t="s">
        <v>23</v>
      </c>
      <c r="J4018" t="s">
        <v>44</v>
      </c>
      <c r="K4018" t="s">
        <v>20</v>
      </c>
      <c r="L4018" t="s">
        <v>24</v>
      </c>
      <c r="M4018" t="s">
        <v>62</v>
      </c>
      <c r="N4018" t="s">
        <v>19198</v>
      </c>
      <c r="O4018" t="s">
        <v>20</v>
      </c>
    </row>
    <row r="4019" spans="1:15" x14ac:dyDescent="0.25">
      <c r="A4019" t="s">
        <v>19199</v>
      </c>
      <c r="B4019" t="s">
        <v>19200</v>
      </c>
      <c r="C4019" t="s">
        <v>8679</v>
      </c>
      <c r="D4019" t="s">
        <v>19201</v>
      </c>
      <c r="E4019" t="s">
        <v>20</v>
      </c>
      <c r="F4019" t="s">
        <v>15968</v>
      </c>
      <c r="G4019" t="s">
        <v>691</v>
      </c>
      <c r="H4019">
        <v>30189</v>
      </c>
      <c r="I4019" t="s">
        <v>43</v>
      </c>
      <c r="J4019" t="s">
        <v>8356</v>
      </c>
      <c r="K4019" t="s">
        <v>20</v>
      </c>
      <c r="L4019" t="s">
        <v>26</v>
      </c>
      <c r="M4019" t="s">
        <v>20</v>
      </c>
      <c r="N4019" t="s">
        <v>20</v>
      </c>
      <c r="O4019" t="s">
        <v>20</v>
      </c>
    </row>
    <row r="4020" spans="1:15" x14ac:dyDescent="0.25">
      <c r="A4020" t="s">
        <v>19202</v>
      </c>
      <c r="B4020" t="s">
        <v>19203</v>
      </c>
      <c r="C4020" t="s">
        <v>19204</v>
      </c>
      <c r="D4020" t="s">
        <v>13020</v>
      </c>
      <c r="E4020" t="s">
        <v>13021</v>
      </c>
      <c r="F4020" t="s">
        <v>2439</v>
      </c>
      <c r="G4020" t="s">
        <v>691</v>
      </c>
      <c r="H4020">
        <v>30034</v>
      </c>
      <c r="I4020" t="s">
        <v>4601</v>
      </c>
      <c r="J4020" t="s">
        <v>44</v>
      </c>
      <c r="K4020" t="s">
        <v>20</v>
      </c>
      <c r="L4020" t="s">
        <v>26</v>
      </c>
      <c r="M4020" t="s">
        <v>20</v>
      </c>
      <c r="N4020" t="s">
        <v>2323</v>
      </c>
      <c r="O4020" t="s">
        <v>20</v>
      </c>
    </row>
    <row r="4021" spans="1:15" x14ac:dyDescent="0.25">
      <c r="A4021" t="s">
        <v>19205</v>
      </c>
      <c r="B4021" t="s">
        <v>19206</v>
      </c>
      <c r="C4021" t="s">
        <v>19207</v>
      </c>
      <c r="D4021" t="s">
        <v>19208</v>
      </c>
      <c r="E4021" t="s">
        <v>20</v>
      </c>
      <c r="F4021" t="s">
        <v>34</v>
      </c>
      <c r="G4021" t="s">
        <v>35</v>
      </c>
      <c r="H4021">
        <v>20005</v>
      </c>
      <c r="I4021" t="s">
        <v>43</v>
      </c>
      <c r="J4021" t="s">
        <v>124</v>
      </c>
      <c r="K4021" t="s">
        <v>20</v>
      </c>
      <c r="L4021" t="s">
        <v>24</v>
      </c>
      <c r="M4021" t="s">
        <v>20</v>
      </c>
      <c r="N4021" t="s">
        <v>20</v>
      </c>
      <c r="O4021" t="s">
        <v>20</v>
      </c>
    </row>
    <row r="4022" spans="1:15" x14ac:dyDescent="0.25">
      <c r="A4022" t="s">
        <v>19209</v>
      </c>
      <c r="B4022" t="s">
        <v>13161</v>
      </c>
      <c r="C4022" t="s">
        <v>13159</v>
      </c>
      <c r="D4022" t="s">
        <v>6143</v>
      </c>
      <c r="E4022" t="s">
        <v>20</v>
      </c>
      <c r="F4022" t="s">
        <v>587</v>
      </c>
      <c r="G4022" t="s">
        <v>56</v>
      </c>
      <c r="H4022">
        <v>208240844</v>
      </c>
      <c r="I4022" t="s">
        <v>4114</v>
      </c>
      <c r="J4022" t="s">
        <v>44</v>
      </c>
      <c r="K4022" t="s">
        <v>20</v>
      </c>
      <c r="L4022" t="s">
        <v>24</v>
      </c>
      <c r="M4022" t="s">
        <v>20</v>
      </c>
      <c r="N4022" t="s">
        <v>20</v>
      </c>
      <c r="O4022" t="s">
        <v>13162</v>
      </c>
    </row>
    <row r="4023" spans="1:15" x14ac:dyDescent="0.25">
      <c r="A4023" t="s">
        <v>19210</v>
      </c>
      <c r="B4023" t="s">
        <v>19211</v>
      </c>
      <c r="C4023" t="s">
        <v>19212</v>
      </c>
      <c r="D4023" t="s">
        <v>19213</v>
      </c>
      <c r="E4023" t="s">
        <v>20</v>
      </c>
      <c r="F4023" t="s">
        <v>11172</v>
      </c>
      <c r="G4023" t="s">
        <v>979</v>
      </c>
      <c r="H4023">
        <v>882028098</v>
      </c>
      <c r="I4023" t="s">
        <v>43</v>
      </c>
      <c r="J4023" t="s">
        <v>8356</v>
      </c>
      <c r="K4023" t="s">
        <v>20</v>
      </c>
      <c r="L4023" t="s">
        <v>24</v>
      </c>
      <c r="M4023" t="s">
        <v>20</v>
      </c>
      <c r="N4023" t="s">
        <v>133</v>
      </c>
      <c r="O4023" t="s">
        <v>20</v>
      </c>
    </row>
    <row r="4024" spans="1:15" x14ac:dyDescent="0.25">
      <c r="A4024" t="s">
        <v>19214</v>
      </c>
      <c r="B4024" t="s">
        <v>19215</v>
      </c>
      <c r="C4024" t="s">
        <v>19216</v>
      </c>
      <c r="D4024" t="s">
        <v>19217</v>
      </c>
      <c r="E4024" t="s">
        <v>20</v>
      </c>
      <c r="F4024" t="s">
        <v>34</v>
      </c>
      <c r="G4024" t="s">
        <v>35</v>
      </c>
      <c r="H4024">
        <v>20006</v>
      </c>
      <c r="I4024" t="s">
        <v>23</v>
      </c>
      <c r="J4024" t="s">
        <v>44</v>
      </c>
      <c r="K4024" t="s">
        <v>20</v>
      </c>
      <c r="L4024" t="s">
        <v>24</v>
      </c>
      <c r="M4024" t="s">
        <v>20</v>
      </c>
      <c r="N4024" t="s">
        <v>133</v>
      </c>
      <c r="O4024" t="s">
        <v>20</v>
      </c>
    </row>
    <row r="4025" spans="1:15" x14ac:dyDescent="0.25">
      <c r="A4025" t="s">
        <v>19218</v>
      </c>
      <c r="B4025" t="s">
        <v>19219</v>
      </c>
      <c r="C4025" t="s">
        <v>8679</v>
      </c>
      <c r="D4025" t="s">
        <v>9252</v>
      </c>
      <c r="E4025" t="s">
        <v>20</v>
      </c>
      <c r="F4025" t="s">
        <v>9253</v>
      </c>
      <c r="G4025" t="s">
        <v>691</v>
      </c>
      <c r="H4025">
        <v>30605</v>
      </c>
      <c r="I4025" t="s">
        <v>4601</v>
      </c>
      <c r="J4025" t="s">
        <v>24</v>
      </c>
      <c r="K4025" t="s">
        <v>20</v>
      </c>
      <c r="L4025" t="s">
        <v>26</v>
      </c>
      <c r="M4025" t="s">
        <v>20</v>
      </c>
      <c r="N4025" t="s">
        <v>20</v>
      </c>
      <c r="O4025" t="s">
        <v>20</v>
      </c>
    </row>
    <row r="4026" spans="1:15" x14ac:dyDescent="0.25">
      <c r="A4026" t="s">
        <v>19220</v>
      </c>
      <c r="B4026" t="s">
        <v>19221</v>
      </c>
      <c r="C4026" t="s">
        <v>19222</v>
      </c>
      <c r="D4026" t="s">
        <v>19223</v>
      </c>
      <c r="E4026" t="s">
        <v>20</v>
      </c>
      <c r="F4026" t="s">
        <v>2987</v>
      </c>
      <c r="G4026" t="s">
        <v>1923</v>
      </c>
      <c r="H4026">
        <v>701121401</v>
      </c>
      <c r="I4026" t="s">
        <v>43</v>
      </c>
      <c r="J4026" t="s">
        <v>24</v>
      </c>
      <c r="K4026" t="s">
        <v>20</v>
      </c>
      <c r="L4026" t="s">
        <v>24</v>
      </c>
      <c r="M4026" t="s">
        <v>27</v>
      </c>
      <c r="N4026" t="s">
        <v>20</v>
      </c>
      <c r="O4026" t="s">
        <v>20</v>
      </c>
    </row>
    <row r="4027" spans="1:15" x14ac:dyDescent="0.25">
      <c r="A4027" t="s">
        <v>19224</v>
      </c>
      <c r="B4027" t="s">
        <v>19225</v>
      </c>
      <c r="C4027" t="s">
        <v>19226</v>
      </c>
      <c r="D4027" t="s">
        <v>19227</v>
      </c>
      <c r="E4027" t="s">
        <v>20</v>
      </c>
      <c r="F4027" t="s">
        <v>2045</v>
      </c>
      <c r="G4027" t="s">
        <v>2046</v>
      </c>
      <c r="H4027">
        <v>89136</v>
      </c>
      <c r="I4027" t="s">
        <v>23</v>
      </c>
      <c r="J4027" t="s">
        <v>24</v>
      </c>
      <c r="K4027" t="s">
        <v>20</v>
      </c>
      <c r="L4027" t="s">
        <v>26</v>
      </c>
      <c r="M4027" t="s">
        <v>20</v>
      </c>
      <c r="N4027" t="s">
        <v>20</v>
      </c>
      <c r="O4027" t="s">
        <v>20</v>
      </c>
    </row>
    <row r="4028" spans="1:15" x14ac:dyDescent="0.25">
      <c r="A4028" t="s">
        <v>19228</v>
      </c>
      <c r="B4028" t="s">
        <v>19229</v>
      </c>
      <c r="C4028" t="s">
        <v>19230</v>
      </c>
      <c r="D4028" t="s">
        <v>19231</v>
      </c>
      <c r="E4028" t="s">
        <v>20</v>
      </c>
      <c r="F4028" t="s">
        <v>34</v>
      </c>
      <c r="G4028" t="s">
        <v>35</v>
      </c>
      <c r="H4028">
        <v>20001</v>
      </c>
      <c r="I4028" t="s">
        <v>23</v>
      </c>
      <c r="J4028" t="s">
        <v>24</v>
      </c>
      <c r="K4028" t="s">
        <v>20</v>
      </c>
      <c r="L4028" t="s">
        <v>24</v>
      </c>
      <c r="M4028" t="s">
        <v>62</v>
      </c>
      <c r="N4028" t="s">
        <v>19232</v>
      </c>
      <c r="O4028" t="s">
        <v>20</v>
      </c>
    </row>
    <row r="4029" spans="1:15" x14ac:dyDescent="0.25">
      <c r="A4029" t="s">
        <v>19233</v>
      </c>
      <c r="B4029" t="s">
        <v>19234</v>
      </c>
      <c r="C4029" t="s">
        <v>1470</v>
      </c>
      <c r="D4029" t="s">
        <v>19235</v>
      </c>
      <c r="E4029" t="s">
        <v>264</v>
      </c>
      <c r="F4029" t="s">
        <v>34</v>
      </c>
      <c r="G4029" t="s">
        <v>35</v>
      </c>
      <c r="H4029">
        <v>20001</v>
      </c>
      <c r="I4029" t="s">
        <v>23</v>
      </c>
      <c r="J4029" t="s">
        <v>24</v>
      </c>
      <c r="K4029" t="s">
        <v>20</v>
      </c>
      <c r="L4029" t="s">
        <v>26</v>
      </c>
      <c r="M4029" t="s">
        <v>27</v>
      </c>
      <c r="N4029" t="s">
        <v>20</v>
      </c>
      <c r="O4029" t="s">
        <v>20</v>
      </c>
    </row>
    <row r="4030" spans="1:15" x14ac:dyDescent="0.25">
      <c r="A4030" t="s">
        <v>19236</v>
      </c>
      <c r="B4030" t="s">
        <v>19237</v>
      </c>
      <c r="C4030" t="s">
        <v>19238</v>
      </c>
      <c r="D4030" t="s">
        <v>19239</v>
      </c>
      <c r="E4030" t="s">
        <v>20</v>
      </c>
      <c r="F4030" t="s">
        <v>13139</v>
      </c>
      <c r="G4030" t="s">
        <v>489</v>
      </c>
      <c r="H4030">
        <v>29464</v>
      </c>
      <c r="I4030" t="s">
        <v>185</v>
      </c>
      <c r="J4030" t="s">
        <v>186</v>
      </c>
      <c r="K4030" t="s">
        <v>70</v>
      </c>
      <c r="L4030" t="s">
        <v>24</v>
      </c>
      <c r="M4030" t="s">
        <v>20</v>
      </c>
      <c r="N4030" t="s">
        <v>133</v>
      </c>
      <c r="O4030" t="s">
        <v>19240</v>
      </c>
    </row>
    <row r="4031" spans="1:15" x14ac:dyDescent="0.25">
      <c r="A4031" t="s">
        <v>19241</v>
      </c>
      <c r="B4031" t="s">
        <v>19242</v>
      </c>
      <c r="C4031" t="s">
        <v>18737</v>
      </c>
      <c r="D4031" t="s">
        <v>19243</v>
      </c>
      <c r="E4031" t="s">
        <v>18739</v>
      </c>
      <c r="F4031" t="s">
        <v>15708</v>
      </c>
      <c r="G4031" t="s">
        <v>287</v>
      </c>
      <c r="H4031">
        <v>19063</v>
      </c>
      <c r="I4031" t="s">
        <v>43</v>
      </c>
      <c r="J4031" t="s">
        <v>44</v>
      </c>
      <c r="K4031" t="s">
        <v>20</v>
      </c>
      <c r="L4031" t="s">
        <v>24</v>
      </c>
      <c r="M4031" t="s">
        <v>20</v>
      </c>
      <c r="N4031" t="s">
        <v>20</v>
      </c>
      <c r="O4031" t="s">
        <v>20</v>
      </c>
    </row>
    <row r="4032" spans="1:15" x14ac:dyDescent="0.25">
      <c r="A4032" t="s">
        <v>19244</v>
      </c>
      <c r="B4032" t="s">
        <v>19245</v>
      </c>
      <c r="C4032" t="s">
        <v>19246</v>
      </c>
      <c r="D4032" t="s">
        <v>19247</v>
      </c>
      <c r="E4032" t="s">
        <v>20</v>
      </c>
      <c r="F4032" t="s">
        <v>101</v>
      </c>
      <c r="G4032" t="s">
        <v>102</v>
      </c>
      <c r="H4032">
        <v>78711</v>
      </c>
      <c r="I4032" t="s">
        <v>43</v>
      </c>
      <c r="J4032" t="s">
        <v>8356</v>
      </c>
      <c r="K4032" t="s">
        <v>20</v>
      </c>
      <c r="L4032" t="s">
        <v>24</v>
      </c>
      <c r="M4032" t="s">
        <v>20</v>
      </c>
      <c r="N4032" t="s">
        <v>133</v>
      </c>
      <c r="O4032" t="s">
        <v>20</v>
      </c>
    </row>
    <row r="4033" spans="1:15" x14ac:dyDescent="0.25">
      <c r="A4033" t="s">
        <v>19248</v>
      </c>
      <c r="B4033" t="s">
        <v>19249</v>
      </c>
      <c r="C4033" t="s">
        <v>3295</v>
      </c>
      <c r="D4033" t="s">
        <v>19250</v>
      </c>
      <c r="E4033" t="s">
        <v>20</v>
      </c>
      <c r="F4033" t="s">
        <v>1646</v>
      </c>
      <c r="G4033" t="s">
        <v>548</v>
      </c>
      <c r="H4033">
        <v>85745</v>
      </c>
      <c r="I4033" t="s">
        <v>23</v>
      </c>
      <c r="J4033" t="s">
        <v>8356</v>
      </c>
      <c r="K4033" t="s">
        <v>20</v>
      </c>
      <c r="L4033" t="s">
        <v>26</v>
      </c>
      <c r="M4033" t="s">
        <v>20</v>
      </c>
      <c r="N4033" t="s">
        <v>133</v>
      </c>
      <c r="O4033" t="s">
        <v>20</v>
      </c>
    </row>
    <row r="4034" spans="1:15" x14ac:dyDescent="0.25">
      <c r="A4034" t="s">
        <v>19251</v>
      </c>
      <c r="B4034" t="s">
        <v>19252</v>
      </c>
      <c r="C4034" t="s">
        <v>19253</v>
      </c>
      <c r="D4034" t="s">
        <v>19254</v>
      </c>
      <c r="E4034" t="s">
        <v>20</v>
      </c>
      <c r="F4034" t="s">
        <v>19255</v>
      </c>
      <c r="G4034" t="s">
        <v>22</v>
      </c>
      <c r="H4034">
        <v>637021324</v>
      </c>
      <c r="I4034" t="s">
        <v>185</v>
      </c>
      <c r="J4034" t="s">
        <v>186</v>
      </c>
      <c r="K4034" t="s">
        <v>110</v>
      </c>
      <c r="L4034" t="s">
        <v>24</v>
      </c>
      <c r="M4034" t="s">
        <v>20</v>
      </c>
      <c r="N4034" t="s">
        <v>19256</v>
      </c>
      <c r="O4034" t="s">
        <v>19257</v>
      </c>
    </row>
    <row r="4035" spans="1:15" x14ac:dyDescent="0.25">
      <c r="A4035" t="s">
        <v>19258</v>
      </c>
      <c r="B4035" t="s">
        <v>19259</v>
      </c>
      <c r="C4035" t="s">
        <v>6296</v>
      </c>
      <c r="D4035" t="s">
        <v>8725</v>
      </c>
      <c r="E4035" t="s">
        <v>20</v>
      </c>
      <c r="F4035" t="s">
        <v>34</v>
      </c>
      <c r="G4035" t="s">
        <v>35</v>
      </c>
      <c r="H4035">
        <v>20003</v>
      </c>
      <c r="I4035" t="s">
        <v>185</v>
      </c>
      <c r="J4035" t="s">
        <v>186</v>
      </c>
      <c r="K4035" t="s">
        <v>70</v>
      </c>
      <c r="L4035" t="s">
        <v>24</v>
      </c>
      <c r="M4035" t="s">
        <v>20</v>
      </c>
      <c r="N4035" t="s">
        <v>20</v>
      </c>
      <c r="O4035" t="s">
        <v>19260</v>
      </c>
    </row>
    <row r="4036" spans="1:15" x14ac:dyDescent="0.25">
      <c r="A4036" t="s">
        <v>19261</v>
      </c>
      <c r="B4036" t="s">
        <v>19262</v>
      </c>
      <c r="C4036" t="s">
        <v>17011</v>
      </c>
      <c r="D4036" t="s">
        <v>17012</v>
      </c>
      <c r="E4036" t="s">
        <v>20</v>
      </c>
      <c r="F4036" t="s">
        <v>10802</v>
      </c>
      <c r="G4036" t="s">
        <v>259</v>
      </c>
      <c r="H4036">
        <v>913590272</v>
      </c>
      <c r="I4036" t="s">
        <v>1243</v>
      </c>
      <c r="J4036" t="s">
        <v>185</v>
      </c>
      <c r="K4036" t="s">
        <v>20</v>
      </c>
      <c r="L4036" t="s">
        <v>1243</v>
      </c>
      <c r="M4036" t="s">
        <v>20</v>
      </c>
      <c r="N4036" t="s">
        <v>20</v>
      </c>
      <c r="O4036" t="s">
        <v>17013</v>
      </c>
    </row>
    <row r="4037" spans="1:15" x14ac:dyDescent="0.25">
      <c r="A4037" t="s">
        <v>19263</v>
      </c>
      <c r="B4037" t="s">
        <v>19264</v>
      </c>
      <c r="C4037" t="s">
        <v>19265</v>
      </c>
      <c r="D4037" t="s">
        <v>19266</v>
      </c>
      <c r="E4037" t="s">
        <v>20</v>
      </c>
      <c r="F4037" t="s">
        <v>8188</v>
      </c>
      <c r="G4037" t="s">
        <v>1230</v>
      </c>
      <c r="H4037">
        <v>80807</v>
      </c>
      <c r="I4037" t="s">
        <v>43</v>
      </c>
      <c r="J4037" t="s">
        <v>44</v>
      </c>
      <c r="K4037" t="s">
        <v>20</v>
      </c>
      <c r="L4037" t="s">
        <v>1243</v>
      </c>
      <c r="M4037" t="s">
        <v>26</v>
      </c>
      <c r="N4037" t="s">
        <v>19267</v>
      </c>
      <c r="O4037" t="s">
        <v>20</v>
      </c>
    </row>
    <row r="4038" spans="1:15" x14ac:dyDescent="0.25">
      <c r="A4038" t="s">
        <v>19268</v>
      </c>
      <c r="B4038" t="s">
        <v>19269</v>
      </c>
      <c r="C4038" t="s">
        <v>1799</v>
      </c>
      <c r="D4038" t="s">
        <v>7971</v>
      </c>
      <c r="E4038" t="s">
        <v>7972</v>
      </c>
      <c r="F4038" t="s">
        <v>398</v>
      </c>
      <c r="G4038" t="s">
        <v>109</v>
      </c>
      <c r="H4038">
        <v>22314</v>
      </c>
      <c r="I4038" t="s">
        <v>4601</v>
      </c>
      <c r="J4038" t="s">
        <v>24</v>
      </c>
      <c r="K4038" t="s">
        <v>20</v>
      </c>
      <c r="L4038" t="s">
        <v>26</v>
      </c>
      <c r="M4038" t="s">
        <v>20</v>
      </c>
      <c r="N4038" t="s">
        <v>19270</v>
      </c>
      <c r="O4038" t="s">
        <v>20</v>
      </c>
    </row>
    <row r="4039" spans="1:15" x14ac:dyDescent="0.25">
      <c r="A4039" t="s">
        <v>19271</v>
      </c>
      <c r="B4039" t="s">
        <v>19272</v>
      </c>
      <c r="C4039" t="s">
        <v>19273</v>
      </c>
      <c r="D4039" t="s">
        <v>19274</v>
      </c>
      <c r="E4039" t="s">
        <v>20</v>
      </c>
      <c r="F4039" t="s">
        <v>16354</v>
      </c>
      <c r="G4039" t="s">
        <v>432</v>
      </c>
      <c r="H4039">
        <v>33756</v>
      </c>
      <c r="I4039" t="s">
        <v>185</v>
      </c>
      <c r="J4039" t="s">
        <v>186</v>
      </c>
      <c r="K4039" t="s">
        <v>6763</v>
      </c>
      <c r="L4039" t="s">
        <v>1243</v>
      </c>
      <c r="M4039" t="s">
        <v>20</v>
      </c>
      <c r="N4039" t="s">
        <v>20</v>
      </c>
      <c r="O4039" t="s">
        <v>19275</v>
      </c>
    </row>
    <row r="4040" spans="1:15" x14ac:dyDescent="0.25">
      <c r="A4040" t="s">
        <v>19276</v>
      </c>
      <c r="B4040" t="s">
        <v>19277</v>
      </c>
      <c r="C4040" t="s">
        <v>19278</v>
      </c>
      <c r="D4040" t="s">
        <v>19279</v>
      </c>
      <c r="E4040" t="s">
        <v>20</v>
      </c>
      <c r="F4040" t="s">
        <v>101</v>
      </c>
      <c r="G4040" t="s">
        <v>102</v>
      </c>
      <c r="H4040">
        <v>78767</v>
      </c>
      <c r="I4040" t="s">
        <v>43</v>
      </c>
      <c r="J4040" t="s">
        <v>124</v>
      </c>
      <c r="K4040" t="s">
        <v>20</v>
      </c>
      <c r="L4040" t="s">
        <v>24</v>
      </c>
      <c r="M4040" t="s">
        <v>20</v>
      </c>
      <c r="N4040" t="s">
        <v>133</v>
      </c>
      <c r="O4040" t="s">
        <v>20</v>
      </c>
    </row>
    <row r="4041" spans="1:15" x14ac:dyDescent="0.25">
      <c r="A4041" t="s">
        <v>19280</v>
      </c>
      <c r="B4041" t="s">
        <v>19281</v>
      </c>
      <c r="C4041" t="s">
        <v>19282</v>
      </c>
      <c r="D4041" t="s">
        <v>19283</v>
      </c>
      <c r="E4041" t="s">
        <v>19284</v>
      </c>
      <c r="F4041" t="s">
        <v>454</v>
      </c>
      <c r="G4041" t="s">
        <v>438</v>
      </c>
      <c r="H4041">
        <v>606016204</v>
      </c>
      <c r="I4041" t="s">
        <v>43</v>
      </c>
      <c r="J4041" t="s">
        <v>44</v>
      </c>
      <c r="K4041" t="s">
        <v>20</v>
      </c>
      <c r="L4041" t="s">
        <v>24</v>
      </c>
      <c r="M4041" t="s">
        <v>62</v>
      </c>
      <c r="N4041" t="s">
        <v>20</v>
      </c>
      <c r="O4041" t="s">
        <v>20</v>
      </c>
    </row>
    <row r="4042" spans="1:15" x14ac:dyDescent="0.25">
      <c r="A4042" t="s">
        <v>19285</v>
      </c>
      <c r="B4042" t="s">
        <v>19286</v>
      </c>
      <c r="C4042" t="s">
        <v>19287</v>
      </c>
      <c r="D4042" t="s">
        <v>19288</v>
      </c>
      <c r="E4042" t="s">
        <v>20</v>
      </c>
      <c r="F4042" t="s">
        <v>34</v>
      </c>
      <c r="G4042" t="s">
        <v>35</v>
      </c>
      <c r="H4042">
        <v>20004</v>
      </c>
      <c r="I4042" t="s">
        <v>23</v>
      </c>
      <c r="J4042" t="s">
        <v>24</v>
      </c>
      <c r="K4042" t="s">
        <v>20</v>
      </c>
      <c r="L4042" t="s">
        <v>26</v>
      </c>
      <c r="M4042" t="s">
        <v>27</v>
      </c>
      <c r="N4042" t="s">
        <v>19289</v>
      </c>
      <c r="O4042" t="s">
        <v>20</v>
      </c>
    </row>
    <row r="4043" spans="1:15" x14ac:dyDescent="0.25">
      <c r="A4043" t="s">
        <v>19290</v>
      </c>
      <c r="B4043" t="s">
        <v>19291</v>
      </c>
      <c r="C4043" t="s">
        <v>11308</v>
      </c>
      <c r="D4043" t="s">
        <v>17003</v>
      </c>
      <c r="E4043" t="s">
        <v>20</v>
      </c>
      <c r="F4043" t="s">
        <v>1214</v>
      </c>
      <c r="G4043" t="s">
        <v>102</v>
      </c>
      <c r="H4043">
        <v>77265</v>
      </c>
      <c r="I4043" t="s">
        <v>4114</v>
      </c>
      <c r="J4043" t="s">
        <v>44</v>
      </c>
      <c r="K4043" t="s">
        <v>20</v>
      </c>
      <c r="L4043" t="s">
        <v>24</v>
      </c>
      <c r="M4043" t="s">
        <v>20</v>
      </c>
      <c r="N4043" t="s">
        <v>133</v>
      </c>
      <c r="O4043" t="s">
        <v>17004</v>
      </c>
    </row>
    <row r="4044" spans="1:15" x14ac:dyDescent="0.25">
      <c r="A4044" t="s">
        <v>19292</v>
      </c>
      <c r="B4044" t="s">
        <v>19293</v>
      </c>
      <c r="C4044" t="s">
        <v>11308</v>
      </c>
      <c r="D4044" t="s">
        <v>19294</v>
      </c>
      <c r="E4044" t="s">
        <v>19295</v>
      </c>
      <c r="F4044" t="s">
        <v>34</v>
      </c>
      <c r="G4044" t="s">
        <v>35</v>
      </c>
      <c r="H4044">
        <v>20036</v>
      </c>
      <c r="I4044" t="s">
        <v>43</v>
      </c>
      <c r="J4044" t="s">
        <v>96</v>
      </c>
      <c r="K4044" t="s">
        <v>20</v>
      </c>
      <c r="L4044" t="s">
        <v>26</v>
      </c>
      <c r="M4044" t="s">
        <v>20</v>
      </c>
      <c r="N4044" t="s">
        <v>20</v>
      </c>
      <c r="O4044" t="s">
        <v>20</v>
      </c>
    </row>
    <row r="4045" spans="1:15" x14ac:dyDescent="0.25">
      <c r="A4045" t="s">
        <v>19296</v>
      </c>
      <c r="B4045" t="s">
        <v>19297</v>
      </c>
      <c r="C4045" t="s">
        <v>11308</v>
      </c>
      <c r="D4045" t="s">
        <v>19294</v>
      </c>
      <c r="E4045" t="s">
        <v>19295</v>
      </c>
      <c r="F4045" t="s">
        <v>34</v>
      </c>
      <c r="G4045" t="s">
        <v>35</v>
      </c>
      <c r="H4045">
        <v>20036</v>
      </c>
      <c r="I4045" t="s">
        <v>43</v>
      </c>
      <c r="J4045" t="s">
        <v>8356</v>
      </c>
      <c r="K4045" t="s">
        <v>20</v>
      </c>
      <c r="L4045" t="s">
        <v>24</v>
      </c>
      <c r="M4045" t="s">
        <v>20</v>
      </c>
      <c r="N4045" t="s">
        <v>20</v>
      </c>
      <c r="O4045" t="s">
        <v>20</v>
      </c>
    </row>
    <row r="4046" spans="1:15" x14ac:dyDescent="0.25">
      <c r="A4046" t="s">
        <v>19298</v>
      </c>
      <c r="B4046" t="s">
        <v>19299</v>
      </c>
      <c r="C4046" t="s">
        <v>19300</v>
      </c>
      <c r="D4046" t="s">
        <v>19301</v>
      </c>
      <c r="E4046" t="s">
        <v>20</v>
      </c>
      <c r="F4046" t="s">
        <v>2195</v>
      </c>
      <c r="G4046" t="s">
        <v>1408</v>
      </c>
      <c r="H4046">
        <v>97217</v>
      </c>
      <c r="I4046" t="s">
        <v>43</v>
      </c>
      <c r="J4046" t="s">
        <v>24</v>
      </c>
      <c r="K4046" t="s">
        <v>20</v>
      </c>
      <c r="L4046" t="s">
        <v>24</v>
      </c>
      <c r="M4046" t="s">
        <v>20</v>
      </c>
      <c r="N4046" t="s">
        <v>133</v>
      </c>
      <c r="O4046" t="s">
        <v>20</v>
      </c>
    </row>
    <row r="4047" spans="1:15" x14ac:dyDescent="0.25">
      <c r="A4047" t="s">
        <v>19302</v>
      </c>
      <c r="B4047" t="s">
        <v>19303</v>
      </c>
      <c r="C4047" t="s">
        <v>19304</v>
      </c>
      <c r="D4047" t="s">
        <v>19305</v>
      </c>
      <c r="E4047" t="s">
        <v>20</v>
      </c>
      <c r="F4047" t="s">
        <v>9717</v>
      </c>
      <c r="G4047" t="s">
        <v>102</v>
      </c>
      <c r="H4047">
        <v>75087</v>
      </c>
      <c r="I4047" t="s">
        <v>43</v>
      </c>
      <c r="J4047" t="s">
        <v>44</v>
      </c>
      <c r="K4047" t="s">
        <v>20</v>
      </c>
      <c r="L4047" t="s">
        <v>24</v>
      </c>
      <c r="M4047" t="s">
        <v>20</v>
      </c>
      <c r="N4047" t="s">
        <v>20</v>
      </c>
      <c r="O4047" t="s">
        <v>20</v>
      </c>
    </row>
    <row r="4048" spans="1:15" x14ac:dyDescent="0.25">
      <c r="A4048" t="s">
        <v>19306</v>
      </c>
      <c r="B4048" t="s">
        <v>19307</v>
      </c>
      <c r="C4048" t="s">
        <v>19308</v>
      </c>
      <c r="D4048" t="s">
        <v>19309</v>
      </c>
      <c r="E4048" t="s">
        <v>20</v>
      </c>
      <c r="F4048" t="s">
        <v>4420</v>
      </c>
      <c r="G4048" t="s">
        <v>432</v>
      </c>
      <c r="H4048">
        <v>33618</v>
      </c>
      <c r="I4048" t="s">
        <v>23</v>
      </c>
      <c r="J4048" t="s">
        <v>24</v>
      </c>
      <c r="K4048" t="s">
        <v>20</v>
      </c>
      <c r="L4048" t="s">
        <v>24</v>
      </c>
      <c r="M4048" t="s">
        <v>62</v>
      </c>
      <c r="N4048" t="s">
        <v>19310</v>
      </c>
      <c r="O4048" t="s">
        <v>20</v>
      </c>
    </row>
    <row r="4049" spans="1:15" x14ac:dyDescent="0.25">
      <c r="A4049" t="s">
        <v>19311</v>
      </c>
      <c r="B4049" t="s">
        <v>19312</v>
      </c>
      <c r="C4049" t="s">
        <v>8679</v>
      </c>
      <c r="D4049" t="s">
        <v>9252</v>
      </c>
      <c r="E4049" t="s">
        <v>20</v>
      </c>
      <c r="F4049" t="s">
        <v>9253</v>
      </c>
      <c r="G4049" t="s">
        <v>691</v>
      </c>
      <c r="H4049">
        <v>30605</v>
      </c>
      <c r="I4049" t="s">
        <v>43</v>
      </c>
      <c r="J4049" t="s">
        <v>8356</v>
      </c>
      <c r="K4049" t="s">
        <v>20</v>
      </c>
      <c r="L4049" t="s">
        <v>26</v>
      </c>
      <c r="M4049" t="s">
        <v>20</v>
      </c>
      <c r="N4049" t="s">
        <v>20</v>
      </c>
      <c r="O4049" t="s">
        <v>20</v>
      </c>
    </row>
    <row r="4050" spans="1:15" x14ac:dyDescent="0.25">
      <c r="A4050" t="s">
        <v>19313</v>
      </c>
      <c r="B4050" t="s">
        <v>19314</v>
      </c>
      <c r="C4050" t="s">
        <v>19315</v>
      </c>
      <c r="D4050" t="s">
        <v>19316</v>
      </c>
      <c r="E4050" t="s">
        <v>20</v>
      </c>
      <c r="F4050" t="s">
        <v>108</v>
      </c>
      <c r="G4050" t="s">
        <v>1067</v>
      </c>
      <c r="H4050">
        <v>5477</v>
      </c>
      <c r="I4050" t="s">
        <v>43</v>
      </c>
      <c r="J4050" t="s">
        <v>24</v>
      </c>
      <c r="K4050" t="s">
        <v>20</v>
      </c>
      <c r="L4050" t="s">
        <v>26</v>
      </c>
      <c r="M4050" t="s">
        <v>20</v>
      </c>
      <c r="N4050" t="s">
        <v>20</v>
      </c>
      <c r="O4050" t="s">
        <v>20</v>
      </c>
    </row>
    <row r="4051" spans="1:15" x14ac:dyDescent="0.25">
      <c r="A4051" t="s">
        <v>19317</v>
      </c>
      <c r="B4051" t="s">
        <v>19318</v>
      </c>
      <c r="C4051" t="s">
        <v>19319</v>
      </c>
      <c r="D4051" t="s">
        <v>19320</v>
      </c>
      <c r="E4051" t="s">
        <v>20</v>
      </c>
      <c r="F4051" t="s">
        <v>494</v>
      </c>
      <c r="G4051" t="s">
        <v>495</v>
      </c>
      <c r="H4051">
        <v>40232</v>
      </c>
      <c r="I4051" t="s">
        <v>43</v>
      </c>
      <c r="J4051" t="s">
        <v>24</v>
      </c>
      <c r="K4051" t="s">
        <v>20</v>
      </c>
      <c r="L4051" t="s">
        <v>24</v>
      </c>
      <c r="M4051" t="s">
        <v>20</v>
      </c>
      <c r="N4051" t="s">
        <v>20</v>
      </c>
      <c r="O4051" t="s">
        <v>20</v>
      </c>
    </row>
    <row r="4052" spans="1:15" x14ac:dyDescent="0.25">
      <c r="A4052" t="s">
        <v>19321</v>
      </c>
      <c r="B4052" t="s">
        <v>19322</v>
      </c>
      <c r="C4052" t="s">
        <v>19323</v>
      </c>
      <c r="D4052" t="s">
        <v>19324</v>
      </c>
      <c r="E4052" t="s">
        <v>20</v>
      </c>
      <c r="F4052" t="s">
        <v>1744</v>
      </c>
      <c r="G4052" t="s">
        <v>90</v>
      </c>
      <c r="H4052">
        <v>48124</v>
      </c>
      <c r="I4052" t="s">
        <v>43</v>
      </c>
      <c r="J4052" t="s">
        <v>69</v>
      </c>
      <c r="K4052" t="s">
        <v>70</v>
      </c>
      <c r="L4052" t="s">
        <v>24</v>
      </c>
      <c r="M4052" t="s">
        <v>20</v>
      </c>
      <c r="N4052" t="s">
        <v>20</v>
      </c>
      <c r="O4052" t="s">
        <v>20</v>
      </c>
    </row>
    <row r="4053" spans="1:15" x14ac:dyDescent="0.25">
      <c r="A4053" t="s">
        <v>19325</v>
      </c>
      <c r="B4053" t="s">
        <v>19326</v>
      </c>
      <c r="C4053" t="s">
        <v>19327</v>
      </c>
      <c r="D4053" t="s">
        <v>19328</v>
      </c>
      <c r="E4053" t="s">
        <v>20</v>
      </c>
      <c r="F4053" t="s">
        <v>13675</v>
      </c>
      <c r="G4053" t="s">
        <v>259</v>
      </c>
      <c r="H4053">
        <v>95060</v>
      </c>
      <c r="I4053" t="s">
        <v>43</v>
      </c>
      <c r="J4053" t="s">
        <v>69</v>
      </c>
      <c r="K4053" t="s">
        <v>110</v>
      </c>
      <c r="L4053" t="s">
        <v>24</v>
      </c>
      <c r="M4053" t="s">
        <v>20</v>
      </c>
      <c r="N4053" t="s">
        <v>847</v>
      </c>
      <c r="O4053" t="s">
        <v>20</v>
      </c>
    </row>
    <row r="4054" spans="1:15" x14ac:dyDescent="0.25">
      <c r="A4054" t="s">
        <v>19329</v>
      </c>
      <c r="B4054" t="s">
        <v>19330</v>
      </c>
      <c r="C4054" t="s">
        <v>19331</v>
      </c>
      <c r="D4054" t="s">
        <v>19332</v>
      </c>
      <c r="E4054" t="s">
        <v>366</v>
      </c>
      <c r="F4054" t="s">
        <v>226</v>
      </c>
      <c r="G4054" t="s">
        <v>109</v>
      </c>
      <c r="H4054">
        <v>22209</v>
      </c>
      <c r="I4054" t="s">
        <v>43</v>
      </c>
      <c r="J4054" t="s">
        <v>8356</v>
      </c>
      <c r="K4054" t="s">
        <v>20</v>
      </c>
      <c r="L4054" t="s">
        <v>62</v>
      </c>
      <c r="M4054" t="s">
        <v>20</v>
      </c>
      <c r="N4054" t="s">
        <v>20</v>
      </c>
      <c r="O4054" t="s">
        <v>20</v>
      </c>
    </row>
    <row r="4055" spans="1:15" x14ac:dyDescent="0.25">
      <c r="A4055" t="s">
        <v>19333</v>
      </c>
      <c r="B4055" t="s">
        <v>19334</v>
      </c>
      <c r="C4055" t="s">
        <v>17599</v>
      </c>
      <c r="D4055" t="s">
        <v>17452</v>
      </c>
      <c r="E4055" t="s">
        <v>20</v>
      </c>
      <c r="F4055" t="s">
        <v>3867</v>
      </c>
      <c r="G4055" t="s">
        <v>1408</v>
      </c>
      <c r="H4055">
        <v>97075</v>
      </c>
      <c r="I4055" t="s">
        <v>4601</v>
      </c>
      <c r="J4055" t="s">
        <v>44</v>
      </c>
      <c r="K4055" t="s">
        <v>20</v>
      </c>
      <c r="L4055" t="s">
        <v>24</v>
      </c>
      <c r="M4055" t="s">
        <v>20</v>
      </c>
      <c r="N4055" t="s">
        <v>20</v>
      </c>
      <c r="O4055" t="s">
        <v>20</v>
      </c>
    </row>
    <row r="4056" spans="1:15" x14ac:dyDescent="0.25">
      <c r="A4056" t="s">
        <v>19335</v>
      </c>
      <c r="B4056" t="s">
        <v>19336</v>
      </c>
      <c r="C4056" t="s">
        <v>13483</v>
      </c>
      <c r="D4056" t="s">
        <v>19337</v>
      </c>
      <c r="E4056" t="s">
        <v>20</v>
      </c>
      <c r="F4056" t="s">
        <v>19338</v>
      </c>
      <c r="G4056" t="s">
        <v>259</v>
      </c>
      <c r="H4056">
        <v>93021</v>
      </c>
      <c r="I4056" t="s">
        <v>185</v>
      </c>
      <c r="J4056" t="s">
        <v>186</v>
      </c>
      <c r="K4056" t="s">
        <v>110</v>
      </c>
      <c r="L4056" t="s">
        <v>1243</v>
      </c>
      <c r="M4056" t="s">
        <v>20</v>
      </c>
      <c r="N4056" t="s">
        <v>20</v>
      </c>
      <c r="O4056" t="s">
        <v>19339</v>
      </c>
    </row>
    <row r="4057" spans="1:15" x14ac:dyDescent="0.25">
      <c r="A4057" t="s">
        <v>19340</v>
      </c>
      <c r="B4057" t="s">
        <v>19341</v>
      </c>
      <c r="C4057" t="s">
        <v>1713</v>
      </c>
      <c r="D4057" t="s">
        <v>1714</v>
      </c>
      <c r="E4057" t="s">
        <v>20</v>
      </c>
      <c r="F4057" t="s">
        <v>398</v>
      </c>
      <c r="G4057" t="s">
        <v>109</v>
      </c>
      <c r="H4057">
        <v>22313</v>
      </c>
      <c r="I4057" t="s">
        <v>4601</v>
      </c>
      <c r="J4057" t="s">
        <v>24</v>
      </c>
      <c r="K4057" t="s">
        <v>20</v>
      </c>
      <c r="L4057" t="s">
        <v>24</v>
      </c>
      <c r="M4057" t="s">
        <v>20</v>
      </c>
      <c r="N4057" t="s">
        <v>19342</v>
      </c>
      <c r="O4057" t="s">
        <v>20</v>
      </c>
    </row>
    <row r="4058" spans="1:15" x14ac:dyDescent="0.25">
      <c r="A4058" t="s">
        <v>19343</v>
      </c>
      <c r="B4058" t="s">
        <v>19344</v>
      </c>
      <c r="C4058" t="s">
        <v>17522</v>
      </c>
      <c r="D4058" t="s">
        <v>19345</v>
      </c>
      <c r="E4058" t="s">
        <v>20</v>
      </c>
      <c r="F4058" t="s">
        <v>246</v>
      </c>
      <c r="G4058" t="s">
        <v>247</v>
      </c>
      <c r="H4058">
        <v>27624</v>
      </c>
      <c r="I4058" t="s">
        <v>185</v>
      </c>
      <c r="J4058" t="s">
        <v>186</v>
      </c>
      <c r="K4058" t="s">
        <v>110</v>
      </c>
      <c r="L4058" t="s">
        <v>24</v>
      </c>
      <c r="M4058" t="s">
        <v>20</v>
      </c>
      <c r="N4058" t="s">
        <v>20</v>
      </c>
      <c r="O4058" t="s">
        <v>19346</v>
      </c>
    </row>
    <row r="4059" spans="1:15" x14ac:dyDescent="0.25">
      <c r="A4059" t="s">
        <v>19347</v>
      </c>
      <c r="B4059" t="s">
        <v>19348</v>
      </c>
      <c r="C4059" t="s">
        <v>19349</v>
      </c>
      <c r="D4059" t="s">
        <v>19350</v>
      </c>
      <c r="E4059" t="s">
        <v>20</v>
      </c>
      <c r="F4059" t="s">
        <v>494</v>
      </c>
      <c r="G4059" t="s">
        <v>495</v>
      </c>
      <c r="H4059">
        <v>40252</v>
      </c>
      <c r="I4059" t="s">
        <v>43</v>
      </c>
      <c r="J4059" t="s">
        <v>8356</v>
      </c>
      <c r="K4059" t="s">
        <v>20</v>
      </c>
      <c r="L4059" t="s">
        <v>24</v>
      </c>
      <c r="M4059" t="s">
        <v>20</v>
      </c>
      <c r="N4059" t="s">
        <v>133</v>
      </c>
      <c r="O4059" t="s">
        <v>20</v>
      </c>
    </row>
    <row r="4060" spans="1:15" x14ac:dyDescent="0.25">
      <c r="A4060" t="s">
        <v>19351</v>
      </c>
      <c r="B4060" t="s">
        <v>19352</v>
      </c>
      <c r="C4060" t="s">
        <v>19353</v>
      </c>
      <c r="D4060" t="s">
        <v>19354</v>
      </c>
      <c r="E4060" t="s">
        <v>20</v>
      </c>
      <c r="F4060" t="s">
        <v>702</v>
      </c>
      <c r="G4060" t="s">
        <v>287</v>
      </c>
      <c r="H4060">
        <v>19115</v>
      </c>
      <c r="I4060" t="s">
        <v>185</v>
      </c>
      <c r="J4060" t="s">
        <v>186</v>
      </c>
      <c r="K4060" t="s">
        <v>70</v>
      </c>
      <c r="L4060" t="s">
        <v>24</v>
      </c>
      <c r="M4060" t="s">
        <v>20</v>
      </c>
      <c r="N4060" t="s">
        <v>133</v>
      </c>
      <c r="O4060" t="s">
        <v>19355</v>
      </c>
    </row>
    <row r="4061" spans="1:15" x14ac:dyDescent="0.25">
      <c r="A4061" t="s">
        <v>19356</v>
      </c>
      <c r="B4061" t="s">
        <v>19357</v>
      </c>
      <c r="C4061" t="s">
        <v>11193</v>
      </c>
      <c r="D4061" t="s">
        <v>3596</v>
      </c>
      <c r="E4061" t="s">
        <v>20</v>
      </c>
      <c r="F4061" t="s">
        <v>3597</v>
      </c>
      <c r="G4061" t="s">
        <v>259</v>
      </c>
      <c r="H4061">
        <v>94901</v>
      </c>
      <c r="I4061" t="s">
        <v>23</v>
      </c>
      <c r="J4061" t="s">
        <v>24</v>
      </c>
      <c r="K4061" t="s">
        <v>20</v>
      </c>
      <c r="L4061" t="s">
        <v>26</v>
      </c>
      <c r="M4061" t="s">
        <v>27</v>
      </c>
      <c r="N4061" t="s">
        <v>20</v>
      </c>
      <c r="O4061" t="s">
        <v>20</v>
      </c>
    </row>
    <row r="4062" spans="1:15" x14ac:dyDescent="0.25">
      <c r="A4062" t="s">
        <v>19358</v>
      </c>
      <c r="B4062" t="s">
        <v>19359</v>
      </c>
      <c r="C4062" t="s">
        <v>19360</v>
      </c>
      <c r="D4062" t="s">
        <v>19361</v>
      </c>
      <c r="E4062" t="s">
        <v>20</v>
      </c>
      <c r="F4062" t="s">
        <v>19362</v>
      </c>
      <c r="G4062" t="s">
        <v>151</v>
      </c>
      <c r="H4062">
        <v>14127</v>
      </c>
      <c r="I4062" t="s">
        <v>43</v>
      </c>
      <c r="J4062" t="s">
        <v>8356</v>
      </c>
      <c r="K4062" t="s">
        <v>20</v>
      </c>
      <c r="L4062" t="s">
        <v>24</v>
      </c>
      <c r="M4062" t="s">
        <v>20</v>
      </c>
      <c r="N4062" t="s">
        <v>133</v>
      </c>
      <c r="O4062" t="s">
        <v>20</v>
      </c>
    </row>
    <row r="4063" spans="1:15" x14ac:dyDescent="0.25">
      <c r="A4063" t="s">
        <v>19363</v>
      </c>
      <c r="B4063" t="s">
        <v>19364</v>
      </c>
      <c r="C4063" t="s">
        <v>12518</v>
      </c>
      <c r="D4063" t="s">
        <v>12223</v>
      </c>
      <c r="E4063" t="s">
        <v>894</v>
      </c>
      <c r="F4063" t="s">
        <v>12224</v>
      </c>
      <c r="G4063" t="s">
        <v>1678</v>
      </c>
      <c r="H4063">
        <v>2035</v>
      </c>
      <c r="I4063" t="s">
        <v>43</v>
      </c>
      <c r="J4063" t="s">
        <v>96</v>
      </c>
      <c r="K4063" t="s">
        <v>20</v>
      </c>
      <c r="L4063" t="s">
        <v>24</v>
      </c>
      <c r="M4063" t="s">
        <v>20</v>
      </c>
      <c r="N4063" t="s">
        <v>133</v>
      </c>
      <c r="O4063" t="s">
        <v>20</v>
      </c>
    </row>
    <row r="4064" spans="1:15" x14ac:dyDescent="0.25">
      <c r="A4064" t="s">
        <v>19365</v>
      </c>
      <c r="B4064" t="s">
        <v>19366</v>
      </c>
      <c r="C4064" t="s">
        <v>19367</v>
      </c>
      <c r="D4064" t="s">
        <v>19368</v>
      </c>
      <c r="E4064" t="s">
        <v>20</v>
      </c>
      <c r="F4064" t="s">
        <v>19369</v>
      </c>
      <c r="G4064" t="s">
        <v>259</v>
      </c>
      <c r="H4064">
        <v>95565</v>
      </c>
      <c r="I4064" t="s">
        <v>185</v>
      </c>
      <c r="J4064" t="s">
        <v>186</v>
      </c>
      <c r="K4064" t="s">
        <v>110</v>
      </c>
      <c r="L4064" t="s">
        <v>24</v>
      </c>
      <c r="M4064" t="s">
        <v>20</v>
      </c>
      <c r="N4064" t="s">
        <v>20</v>
      </c>
      <c r="O4064" t="s">
        <v>19370</v>
      </c>
    </row>
    <row r="4065" spans="1:15" x14ac:dyDescent="0.25">
      <c r="A4065" t="s">
        <v>19371</v>
      </c>
      <c r="B4065" t="s">
        <v>19372</v>
      </c>
      <c r="C4065" t="s">
        <v>19373</v>
      </c>
      <c r="D4065" t="s">
        <v>19374</v>
      </c>
      <c r="E4065" t="s">
        <v>696</v>
      </c>
      <c r="F4065" t="s">
        <v>2038</v>
      </c>
      <c r="G4065" t="s">
        <v>438</v>
      </c>
      <c r="H4065">
        <v>60015</v>
      </c>
      <c r="I4065" t="s">
        <v>43</v>
      </c>
      <c r="J4065" t="s">
        <v>44</v>
      </c>
      <c r="K4065" t="s">
        <v>20</v>
      </c>
      <c r="L4065" t="s">
        <v>26</v>
      </c>
      <c r="M4065" t="s">
        <v>27</v>
      </c>
      <c r="N4065" t="s">
        <v>20</v>
      </c>
      <c r="O4065" t="s">
        <v>20</v>
      </c>
    </row>
    <row r="4066" spans="1:15" x14ac:dyDescent="0.25">
      <c r="A4066" t="s">
        <v>19375</v>
      </c>
      <c r="B4066" t="s">
        <v>19376</v>
      </c>
      <c r="C4066" t="s">
        <v>5344</v>
      </c>
      <c r="D4066" t="s">
        <v>5345</v>
      </c>
      <c r="E4066" t="s">
        <v>20</v>
      </c>
      <c r="F4066" t="s">
        <v>3972</v>
      </c>
      <c r="G4066" t="s">
        <v>259</v>
      </c>
      <c r="H4066">
        <v>90650</v>
      </c>
      <c r="I4066" t="s">
        <v>43</v>
      </c>
      <c r="J4066" t="s">
        <v>24</v>
      </c>
      <c r="K4066" t="s">
        <v>20</v>
      </c>
      <c r="L4066" t="s">
        <v>24</v>
      </c>
      <c r="M4066" t="s">
        <v>20</v>
      </c>
      <c r="N4066" t="s">
        <v>20</v>
      </c>
      <c r="O4066" t="s">
        <v>20</v>
      </c>
    </row>
    <row r="4067" spans="1:15" x14ac:dyDescent="0.25">
      <c r="A4067" t="s">
        <v>19377</v>
      </c>
      <c r="B4067" t="s">
        <v>19378</v>
      </c>
      <c r="C4067" t="s">
        <v>19379</v>
      </c>
      <c r="D4067" t="s">
        <v>19380</v>
      </c>
      <c r="E4067" t="s">
        <v>19381</v>
      </c>
      <c r="F4067" t="s">
        <v>19382</v>
      </c>
      <c r="G4067" t="s">
        <v>259</v>
      </c>
      <c r="H4067">
        <v>94566</v>
      </c>
      <c r="I4067" t="s">
        <v>43</v>
      </c>
      <c r="J4067" t="s">
        <v>24</v>
      </c>
      <c r="K4067" t="s">
        <v>20</v>
      </c>
      <c r="L4067" t="s">
        <v>24</v>
      </c>
      <c r="M4067" t="s">
        <v>20</v>
      </c>
      <c r="N4067" t="s">
        <v>20</v>
      </c>
      <c r="O4067" t="s">
        <v>20</v>
      </c>
    </row>
    <row r="4068" spans="1:15" x14ac:dyDescent="0.25">
      <c r="A4068" t="s">
        <v>19383</v>
      </c>
      <c r="B4068" t="s">
        <v>19384</v>
      </c>
      <c r="C4068" t="s">
        <v>19385</v>
      </c>
      <c r="D4068" t="s">
        <v>19386</v>
      </c>
      <c r="E4068" t="s">
        <v>12596</v>
      </c>
      <c r="F4068" t="s">
        <v>348</v>
      </c>
      <c r="G4068" t="s">
        <v>102</v>
      </c>
      <c r="H4068">
        <v>75240</v>
      </c>
      <c r="I4068" t="s">
        <v>43</v>
      </c>
      <c r="J4068" t="s">
        <v>24</v>
      </c>
      <c r="K4068" t="s">
        <v>20</v>
      </c>
      <c r="L4068" t="s">
        <v>26</v>
      </c>
      <c r="M4068" t="s">
        <v>27</v>
      </c>
      <c r="N4068" t="s">
        <v>20</v>
      </c>
      <c r="O4068" t="s">
        <v>20</v>
      </c>
    </row>
    <row r="4069" spans="1:15" x14ac:dyDescent="0.25">
      <c r="A4069" t="s">
        <v>19387</v>
      </c>
      <c r="B4069" t="s">
        <v>19388</v>
      </c>
      <c r="C4069" t="s">
        <v>19389</v>
      </c>
      <c r="D4069" t="s">
        <v>19390</v>
      </c>
      <c r="E4069" t="s">
        <v>20</v>
      </c>
      <c r="F4069" t="s">
        <v>6892</v>
      </c>
      <c r="G4069" t="s">
        <v>287</v>
      </c>
      <c r="H4069">
        <v>15108</v>
      </c>
      <c r="I4069" t="s">
        <v>23</v>
      </c>
      <c r="J4069" t="s">
        <v>24</v>
      </c>
      <c r="K4069" t="s">
        <v>20</v>
      </c>
      <c r="L4069" t="s">
        <v>62</v>
      </c>
      <c r="M4069" t="s">
        <v>27</v>
      </c>
      <c r="N4069" t="s">
        <v>20</v>
      </c>
      <c r="O4069" t="s">
        <v>20</v>
      </c>
    </row>
    <row r="4070" spans="1:15" x14ac:dyDescent="0.25">
      <c r="A4070" t="s">
        <v>19391</v>
      </c>
      <c r="B4070" t="s">
        <v>19392</v>
      </c>
      <c r="C4070" t="s">
        <v>19393</v>
      </c>
      <c r="D4070" t="s">
        <v>19394</v>
      </c>
      <c r="E4070" t="s">
        <v>20</v>
      </c>
      <c r="F4070" t="s">
        <v>19395</v>
      </c>
      <c r="G4070" t="s">
        <v>691</v>
      </c>
      <c r="H4070">
        <v>30123</v>
      </c>
      <c r="I4070" t="s">
        <v>185</v>
      </c>
      <c r="J4070" t="s">
        <v>186</v>
      </c>
      <c r="K4070" t="s">
        <v>110</v>
      </c>
      <c r="L4070" t="s">
        <v>24</v>
      </c>
      <c r="M4070" t="s">
        <v>20</v>
      </c>
      <c r="N4070" t="s">
        <v>19396</v>
      </c>
      <c r="O4070" t="s">
        <v>19397</v>
      </c>
    </row>
    <row r="4071" spans="1:15" x14ac:dyDescent="0.25">
      <c r="A4071" t="s">
        <v>19398</v>
      </c>
      <c r="B4071" t="s">
        <v>19399</v>
      </c>
      <c r="C4071" t="s">
        <v>19400</v>
      </c>
      <c r="D4071" t="s">
        <v>19401</v>
      </c>
      <c r="E4071" t="s">
        <v>20</v>
      </c>
      <c r="F4071" t="s">
        <v>19402</v>
      </c>
      <c r="G4071" t="s">
        <v>287</v>
      </c>
      <c r="H4071">
        <v>15065</v>
      </c>
      <c r="I4071" t="s">
        <v>185</v>
      </c>
      <c r="J4071" t="s">
        <v>186</v>
      </c>
      <c r="K4071" t="s">
        <v>70</v>
      </c>
      <c r="L4071" t="s">
        <v>1243</v>
      </c>
      <c r="M4071" t="s">
        <v>20</v>
      </c>
      <c r="N4071" t="s">
        <v>20</v>
      </c>
      <c r="O4071" t="s">
        <v>19403</v>
      </c>
    </row>
    <row r="4072" spans="1:15" x14ac:dyDescent="0.25">
      <c r="A4072" t="s">
        <v>19404</v>
      </c>
      <c r="B4072" t="s">
        <v>19405</v>
      </c>
      <c r="C4072" t="s">
        <v>19406</v>
      </c>
      <c r="D4072" t="s">
        <v>19407</v>
      </c>
      <c r="E4072" t="s">
        <v>20</v>
      </c>
      <c r="F4072" t="s">
        <v>19408</v>
      </c>
      <c r="G4072" t="s">
        <v>853</v>
      </c>
      <c r="H4072">
        <v>52001</v>
      </c>
      <c r="I4072" t="s">
        <v>185</v>
      </c>
      <c r="J4072" t="s">
        <v>186</v>
      </c>
      <c r="K4072" t="s">
        <v>110</v>
      </c>
      <c r="L4072" t="s">
        <v>24</v>
      </c>
      <c r="M4072" t="s">
        <v>20</v>
      </c>
      <c r="N4072" t="s">
        <v>16020</v>
      </c>
      <c r="O4072" t="s">
        <v>19409</v>
      </c>
    </row>
    <row r="4073" spans="1:15" x14ac:dyDescent="0.25">
      <c r="A4073" t="s">
        <v>19410</v>
      </c>
      <c r="B4073" t="s">
        <v>19411</v>
      </c>
      <c r="C4073" t="s">
        <v>8679</v>
      </c>
      <c r="D4073" t="s">
        <v>19412</v>
      </c>
      <c r="E4073" t="s">
        <v>20</v>
      </c>
      <c r="F4073" t="s">
        <v>10828</v>
      </c>
      <c r="G4073" t="s">
        <v>691</v>
      </c>
      <c r="H4073">
        <v>31412</v>
      </c>
      <c r="I4073" t="s">
        <v>185</v>
      </c>
      <c r="J4073" t="s">
        <v>186</v>
      </c>
      <c r="K4073" t="s">
        <v>110</v>
      </c>
      <c r="L4073" t="s">
        <v>24</v>
      </c>
      <c r="M4073" t="s">
        <v>20</v>
      </c>
      <c r="N4073" t="s">
        <v>19413</v>
      </c>
      <c r="O4073" t="s">
        <v>19414</v>
      </c>
    </row>
    <row r="4074" spans="1:15" x14ac:dyDescent="0.25">
      <c r="A4074" t="s">
        <v>19415</v>
      </c>
      <c r="B4074" t="s">
        <v>19416</v>
      </c>
      <c r="C4074" t="s">
        <v>16282</v>
      </c>
      <c r="D4074" t="s">
        <v>16283</v>
      </c>
      <c r="E4074" t="s">
        <v>20</v>
      </c>
      <c r="F4074" t="s">
        <v>1922</v>
      </c>
      <c r="G4074" t="s">
        <v>1923</v>
      </c>
      <c r="H4074">
        <v>708980505</v>
      </c>
      <c r="I4074" t="s">
        <v>185</v>
      </c>
      <c r="J4074" t="s">
        <v>4065</v>
      </c>
      <c r="K4074" t="s">
        <v>110</v>
      </c>
      <c r="L4074" t="s">
        <v>24</v>
      </c>
      <c r="M4074" t="s">
        <v>20</v>
      </c>
      <c r="N4074" t="s">
        <v>19417</v>
      </c>
      <c r="O4074" t="s">
        <v>19418</v>
      </c>
    </row>
    <row r="4075" spans="1:15" x14ac:dyDescent="0.25">
      <c r="A4075" t="s">
        <v>19419</v>
      </c>
      <c r="B4075" t="s">
        <v>19420</v>
      </c>
      <c r="C4075" t="s">
        <v>19421</v>
      </c>
      <c r="D4075" t="s">
        <v>19422</v>
      </c>
      <c r="E4075" t="s">
        <v>20</v>
      </c>
      <c r="F4075" t="s">
        <v>19423</v>
      </c>
      <c r="G4075" t="s">
        <v>901</v>
      </c>
      <c r="H4075">
        <v>7602</v>
      </c>
      <c r="I4075" t="s">
        <v>185</v>
      </c>
      <c r="J4075" t="s">
        <v>186</v>
      </c>
      <c r="K4075" t="s">
        <v>70</v>
      </c>
      <c r="L4075" t="s">
        <v>24</v>
      </c>
      <c r="M4075" t="s">
        <v>20</v>
      </c>
      <c r="N4075" t="s">
        <v>133</v>
      </c>
      <c r="O4075" t="s">
        <v>19424</v>
      </c>
    </row>
    <row r="4076" spans="1:15" x14ac:dyDescent="0.25">
      <c r="A4076" t="s">
        <v>19425</v>
      </c>
      <c r="B4076" t="s">
        <v>19426</v>
      </c>
      <c r="C4076" t="s">
        <v>10308</v>
      </c>
      <c r="D4076" t="s">
        <v>10309</v>
      </c>
      <c r="E4076" t="s">
        <v>20</v>
      </c>
      <c r="F4076" t="s">
        <v>6418</v>
      </c>
      <c r="G4076" t="s">
        <v>259</v>
      </c>
      <c r="H4076">
        <v>932906545</v>
      </c>
      <c r="I4076" t="s">
        <v>4114</v>
      </c>
      <c r="J4076" t="s">
        <v>44</v>
      </c>
      <c r="K4076" t="s">
        <v>20</v>
      </c>
      <c r="L4076" t="s">
        <v>62</v>
      </c>
      <c r="M4076" t="s">
        <v>20</v>
      </c>
      <c r="N4076" t="s">
        <v>20</v>
      </c>
      <c r="O4076" t="s">
        <v>10311</v>
      </c>
    </row>
    <row r="4077" spans="1:15" x14ac:dyDescent="0.25">
      <c r="A4077" t="s">
        <v>19427</v>
      </c>
      <c r="B4077" t="s">
        <v>19428</v>
      </c>
      <c r="C4077" t="s">
        <v>19429</v>
      </c>
      <c r="D4077" t="s">
        <v>19430</v>
      </c>
      <c r="E4077" t="s">
        <v>20</v>
      </c>
      <c r="F4077" t="s">
        <v>19431</v>
      </c>
      <c r="G4077" t="s">
        <v>259</v>
      </c>
      <c r="H4077">
        <v>96097</v>
      </c>
      <c r="I4077" t="s">
        <v>43</v>
      </c>
      <c r="J4077" t="s">
        <v>2980</v>
      </c>
      <c r="K4077" t="s">
        <v>110</v>
      </c>
      <c r="L4077" t="s">
        <v>24</v>
      </c>
      <c r="M4077" t="s">
        <v>20</v>
      </c>
      <c r="N4077" t="s">
        <v>1628</v>
      </c>
      <c r="O4077" t="s">
        <v>20</v>
      </c>
    </row>
    <row r="4078" spans="1:15" x14ac:dyDescent="0.25">
      <c r="A4078" t="s">
        <v>19432</v>
      </c>
      <c r="B4078" t="s">
        <v>19433</v>
      </c>
      <c r="C4078" t="s">
        <v>12518</v>
      </c>
      <c r="D4078" t="s">
        <v>12223</v>
      </c>
      <c r="E4078" t="s">
        <v>894</v>
      </c>
      <c r="F4078" t="s">
        <v>12224</v>
      </c>
      <c r="G4078" t="s">
        <v>1678</v>
      </c>
      <c r="H4078">
        <v>2035</v>
      </c>
      <c r="I4078" t="s">
        <v>4601</v>
      </c>
      <c r="J4078" t="s">
        <v>24</v>
      </c>
      <c r="K4078" t="s">
        <v>20</v>
      </c>
      <c r="L4078" t="s">
        <v>26</v>
      </c>
      <c r="M4078" t="s">
        <v>20</v>
      </c>
      <c r="N4078" t="s">
        <v>20</v>
      </c>
      <c r="O4078" t="s">
        <v>20</v>
      </c>
    </row>
    <row r="4079" spans="1:15" x14ac:dyDescent="0.25">
      <c r="A4079" t="s">
        <v>19434</v>
      </c>
      <c r="B4079" t="s">
        <v>19435</v>
      </c>
      <c r="C4079" t="s">
        <v>19436</v>
      </c>
      <c r="D4079" t="s">
        <v>6143</v>
      </c>
      <c r="E4079" t="s">
        <v>20</v>
      </c>
      <c r="F4079" t="s">
        <v>587</v>
      </c>
      <c r="G4079" t="s">
        <v>56</v>
      </c>
      <c r="H4079">
        <v>20824</v>
      </c>
      <c r="I4079" t="s">
        <v>4601</v>
      </c>
      <c r="J4079" t="s">
        <v>44</v>
      </c>
      <c r="K4079" t="s">
        <v>20</v>
      </c>
      <c r="L4079" t="s">
        <v>24</v>
      </c>
      <c r="M4079" t="s">
        <v>20</v>
      </c>
      <c r="N4079" t="s">
        <v>19437</v>
      </c>
      <c r="O4079" t="s">
        <v>20</v>
      </c>
    </row>
    <row r="4080" spans="1:15" x14ac:dyDescent="0.25">
      <c r="A4080" t="s">
        <v>19438</v>
      </c>
      <c r="B4080" t="s">
        <v>19439</v>
      </c>
      <c r="C4080" t="s">
        <v>8679</v>
      </c>
      <c r="D4080" t="s">
        <v>11411</v>
      </c>
      <c r="E4080" t="s">
        <v>20</v>
      </c>
      <c r="F4080" t="s">
        <v>9253</v>
      </c>
      <c r="G4080" t="s">
        <v>691</v>
      </c>
      <c r="H4080">
        <v>30605</v>
      </c>
      <c r="I4080" t="s">
        <v>4601</v>
      </c>
      <c r="J4080" t="s">
        <v>44</v>
      </c>
      <c r="K4080" t="s">
        <v>20</v>
      </c>
      <c r="L4080" t="s">
        <v>26</v>
      </c>
      <c r="M4080" t="s">
        <v>20</v>
      </c>
      <c r="N4080" t="s">
        <v>20</v>
      </c>
      <c r="O4080" t="s">
        <v>20</v>
      </c>
    </row>
    <row r="4081" spans="1:15" x14ac:dyDescent="0.25">
      <c r="A4081" t="s">
        <v>19440</v>
      </c>
      <c r="B4081" t="s">
        <v>19441</v>
      </c>
      <c r="C4081" t="s">
        <v>19442</v>
      </c>
      <c r="D4081" t="s">
        <v>19443</v>
      </c>
      <c r="E4081" t="s">
        <v>20</v>
      </c>
      <c r="F4081" t="s">
        <v>226</v>
      </c>
      <c r="G4081" t="s">
        <v>109</v>
      </c>
      <c r="H4081">
        <v>22206</v>
      </c>
      <c r="I4081" t="s">
        <v>43</v>
      </c>
      <c r="J4081" t="s">
        <v>8356</v>
      </c>
      <c r="K4081" t="s">
        <v>20</v>
      </c>
      <c r="L4081" t="s">
        <v>24</v>
      </c>
      <c r="M4081" t="s">
        <v>20</v>
      </c>
      <c r="N4081" t="s">
        <v>133</v>
      </c>
      <c r="O4081" t="s">
        <v>20</v>
      </c>
    </row>
    <row r="4082" spans="1:15" x14ac:dyDescent="0.25">
      <c r="A4082" t="s">
        <v>19444</v>
      </c>
      <c r="B4082" t="s">
        <v>19445</v>
      </c>
      <c r="C4082" t="s">
        <v>8679</v>
      </c>
      <c r="D4082" t="s">
        <v>19446</v>
      </c>
      <c r="E4082" t="s">
        <v>20</v>
      </c>
      <c r="F4082" t="s">
        <v>8806</v>
      </c>
      <c r="G4082" t="s">
        <v>691</v>
      </c>
      <c r="H4082">
        <v>30655</v>
      </c>
      <c r="I4082" t="s">
        <v>185</v>
      </c>
      <c r="J4082" t="s">
        <v>186</v>
      </c>
      <c r="K4082" t="s">
        <v>110</v>
      </c>
      <c r="L4082" t="s">
        <v>62</v>
      </c>
      <c r="M4082" t="s">
        <v>20</v>
      </c>
      <c r="N4082" t="s">
        <v>20</v>
      </c>
      <c r="O4082" t="s">
        <v>19447</v>
      </c>
    </row>
    <row r="4083" spans="1:15" x14ac:dyDescent="0.25">
      <c r="A4083" t="s">
        <v>19448</v>
      </c>
      <c r="B4083" t="s">
        <v>16368</v>
      </c>
      <c r="C4083" t="s">
        <v>8679</v>
      </c>
      <c r="D4083" t="s">
        <v>9252</v>
      </c>
      <c r="E4083" t="s">
        <v>20</v>
      </c>
      <c r="F4083" t="s">
        <v>9253</v>
      </c>
      <c r="G4083" t="s">
        <v>691</v>
      </c>
      <c r="H4083">
        <v>30605</v>
      </c>
      <c r="I4083" t="s">
        <v>4114</v>
      </c>
      <c r="J4083" t="s">
        <v>44</v>
      </c>
      <c r="K4083" t="s">
        <v>20</v>
      </c>
      <c r="L4083" t="s">
        <v>24</v>
      </c>
      <c r="M4083" t="s">
        <v>20</v>
      </c>
      <c r="N4083" t="s">
        <v>133</v>
      </c>
      <c r="O4083" t="s">
        <v>16369</v>
      </c>
    </row>
    <row r="4084" spans="1:15" x14ac:dyDescent="0.25">
      <c r="A4084" t="s">
        <v>19449</v>
      </c>
      <c r="B4084" t="s">
        <v>19450</v>
      </c>
      <c r="C4084" t="s">
        <v>19451</v>
      </c>
      <c r="D4084" t="s">
        <v>17548</v>
      </c>
      <c r="E4084" t="s">
        <v>20</v>
      </c>
      <c r="F4084" t="s">
        <v>246</v>
      </c>
      <c r="G4084" t="s">
        <v>247</v>
      </c>
      <c r="H4084">
        <v>27624</v>
      </c>
      <c r="I4084" t="s">
        <v>43</v>
      </c>
      <c r="J4084" t="s">
        <v>8356</v>
      </c>
      <c r="K4084" t="s">
        <v>20</v>
      </c>
      <c r="L4084" t="s">
        <v>24</v>
      </c>
      <c r="M4084" t="s">
        <v>20</v>
      </c>
      <c r="N4084" t="s">
        <v>133</v>
      </c>
      <c r="O4084" t="s">
        <v>20</v>
      </c>
    </row>
    <row r="4085" spans="1:15" x14ac:dyDescent="0.25">
      <c r="A4085" t="s">
        <v>19452</v>
      </c>
      <c r="B4085" t="s">
        <v>19453</v>
      </c>
      <c r="C4085" t="s">
        <v>19454</v>
      </c>
      <c r="D4085" t="s">
        <v>19455</v>
      </c>
      <c r="E4085" t="s">
        <v>20</v>
      </c>
      <c r="F4085" t="s">
        <v>398</v>
      </c>
      <c r="G4085" t="s">
        <v>109</v>
      </c>
      <c r="H4085">
        <v>22314</v>
      </c>
      <c r="I4085" t="s">
        <v>43</v>
      </c>
      <c r="J4085" t="s">
        <v>8356</v>
      </c>
      <c r="K4085" t="s">
        <v>20</v>
      </c>
      <c r="L4085" t="s">
        <v>24</v>
      </c>
      <c r="M4085" t="s">
        <v>20</v>
      </c>
      <c r="N4085" t="s">
        <v>133</v>
      </c>
      <c r="O4085" t="s">
        <v>20</v>
      </c>
    </row>
    <row r="4086" spans="1:15" x14ac:dyDescent="0.25">
      <c r="A4086" t="s">
        <v>19456</v>
      </c>
      <c r="B4086" t="s">
        <v>19457</v>
      </c>
      <c r="C4086" t="s">
        <v>19458</v>
      </c>
      <c r="D4086" t="s">
        <v>19459</v>
      </c>
      <c r="E4086" t="s">
        <v>20</v>
      </c>
      <c r="F4086" t="s">
        <v>15454</v>
      </c>
      <c r="G4086" t="s">
        <v>22</v>
      </c>
      <c r="H4086">
        <v>63006</v>
      </c>
      <c r="I4086" t="s">
        <v>43</v>
      </c>
      <c r="J4086" t="s">
        <v>8356</v>
      </c>
      <c r="K4086" t="s">
        <v>20</v>
      </c>
      <c r="L4086" t="s">
        <v>24</v>
      </c>
      <c r="M4086" t="s">
        <v>20</v>
      </c>
      <c r="N4086" t="s">
        <v>133</v>
      </c>
      <c r="O4086" t="s">
        <v>20</v>
      </c>
    </row>
    <row r="4087" spans="1:15" x14ac:dyDescent="0.25">
      <c r="A4087" t="s">
        <v>19460</v>
      </c>
      <c r="B4087" t="s">
        <v>11538</v>
      </c>
      <c r="C4087" t="s">
        <v>1799</v>
      </c>
      <c r="D4087" t="s">
        <v>15318</v>
      </c>
      <c r="E4087" t="s">
        <v>20</v>
      </c>
      <c r="F4087" t="s">
        <v>398</v>
      </c>
      <c r="G4087" t="s">
        <v>109</v>
      </c>
      <c r="H4087">
        <v>22314</v>
      </c>
      <c r="I4087" t="s">
        <v>4114</v>
      </c>
      <c r="J4087" t="s">
        <v>44</v>
      </c>
      <c r="K4087" t="s">
        <v>20</v>
      </c>
      <c r="L4087" t="s">
        <v>24</v>
      </c>
      <c r="M4087" t="s">
        <v>20</v>
      </c>
      <c r="N4087" t="s">
        <v>133</v>
      </c>
      <c r="O4087" t="s">
        <v>20</v>
      </c>
    </row>
    <row r="4088" spans="1:15" x14ac:dyDescent="0.25">
      <c r="A4088" t="s">
        <v>19461</v>
      </c>
      <c r="B4088" t="s">
        <v>19462</v>
      </c>
      <c r="C4088" t="s">
        <v>19463</v>
      </c>
      <c r="D4088" t="s">
        <v>19464</v>
      </c>
      <c r="E4088" t="s">
        <v>20</v>
      </c>
      <c r="F4088" t="s">
        <v>10828</v>
      </c>
      <c r="G4088" t="s">
        <v>691</v>
      </c>
      <c r="H4088">
        <v>31402</v>
      </c>
      <c r="I4088" t="s">
        <v>185</v>
      </c>
      <c r="J4088" t="s">
        <v>4065</v>
      </c>
      <c r="K4088" t="s">
        <v>110</v>
      </c>
      <c r="L4088" t="s">
        <v>24</v>
      </c>
      <c r="M4088" t="s">
        <v>20</v>
      </c>
      <c r="N4088" t="s">
        <v>20</v>
      </c>
      <c r="O4088" t="s">
        <v>19465</v>
      </c>
    </row>
    <row r="4089" spans="1:15" x14ac:dyDescent="0.25">
      <c r="A4089" t="s">
        <v>19466</v>
      </c>
      <c r="B4089" t="s">
        <v>19467</v>
      </c>
      <c r="C4089" t="s">
        <v>19468</v>
      </c>
      <c r="D4089" t="s">
        <v>19469</v>
      </c>
      <c r="E4089" t="s">
        <v>20</v>
      </c>
      <c r="F4089" t="s">
        <v>9253</v>
      </c>
      <c r="G4089" t="s">
        <v>691</v>
      </c>
      <c r="H4089">
        <v>30604</v>
      </c>
      <c r="I4089" t="s">
        <v>185</v>
      </c>
      <c r="J4089" t="s">
        <v>186</v>
      </c>
      <c r="K4089" t="s">
        <v>110</v>
      </c>
      <c r="L4089" t="s">
        <v>24</v>
      </c>
      <c r="M4089" t="s">
        <v>20</v>
      </c>
      <c r="N4089" t="s">
        <v>11455</v>
      </c>
      <c r="O4089" t="s">
        <v>19470</v>
      </c>
    </row>
    <row r="4090" spans="1:15" x14ac:dyDescent="0.25">
      <c r="A4090" t="s">
        <v>19471</v>
      </c>
      <c r="B4090" t="s">
        <v>19472</v>
      </c>
      <c r="C4090" t="s">
        <v>19473</v>
      </c>
      <c r="D4090" t="s">
        <v>19474</v>
      </c>
      <c r="E4090" t="s">
        <v>19475</v>
      </c>
      <c r="F4090" t="s">
        <v>398</v>
      </c>
      <c r="G4090" t="s">
        <v>109</v>
      </c>
      <c r="H4090">
        <v>22314</v>
      </c>
      <c r="I4090" t="s">
        <v>43</v>
      </c>
      <c r="J4090" t="s">
        <v>96</v>
      </c>
      <c r="K4090" t="s">
        <v>20</v>
      </c>
      <c r="L4090" t="s">
        <v>24</v>
      </c>
      <c r="M4090" t="s">
        <v>20</v>
      </c>
      <c r="N4090" t="s">
        <v>133</v>
      </c>
      <c r="O4090" t="s">
        <v>20</v>
      </c>
    </row>
    <row r="4091" spans="1:15" x14ac:dyDescent="0.25">
      <c r="A4091" t="s">
        <v>19476</v>
      </c>
      <c r="B4091" t="s">
        <v>19477</v>
      </c>
      <c r="C4091" t="s">
        <v>19478</v>
      </c>
      <c r="D4091" t="s">
        <v>19479</v>
      </c>
      <c r="E4091" t="s">
        <v>20</v>
      </c>
      <c r="F4091" t="s">
        <v>19480</v>
      </c>
      <c r="G4091" t="s">
        <v>259</v>
      </c>
      <c r="H4091">
        <v>92313</v>
      </c>
      <c r="I4091" t="s">
        <v>185</v>
      </c>
      <c r="J4091" t="s">
        <v>186</v>
      </c>
      <c r="K4091" t="s">
        <v>70</v>
      </c>
      <c r="L4091" t="s">
        <v>24</v>
      </c>
      <c r="M4091" t="s">
        <v>20</v>
      </c>
      <c r="N4091" t="s">
        <v>133</v>
      </c>
      <c r="O4091" t="s">
        <v>19481</v>
      </c>
    </row>
    <row r="4092" spans="1:15" x14ac:dyDescent="0.25">
      <c r="A4092" t="s">
        <v>19482</v>
      </c>
      <c r="B4092" t="s">
        <v>19483</v>
      </c>
      <c r="C4092" t="s">
        <v>19484</v>
      </c>
      <c r="D4092" t="s">
        <v>19485</v>
      </c>
      <c r="E4092" t="s">
        <v>19486</v>
      </c>
      <c r="F4092" t="s">
        <v>5167</v>
      </c>
      <c r="G4092" t="s">
        <v>438</v>
      </c>
      <c r="H4092">
        <v>617100001</v>
      </c>
      <c r="I4092" t="s">
        <v>23</v>
      </c>
      <c r="J4092" t="s">
        <v>24</v>
      </c>
      <c r="K4092" t="s">
        <v>20</v>
      </c>
      <c r="L4092" t="s">
        <v>26</v>
      </c>
      <c r="M4092" t="s">
        <v>96</v>
      </c>
      <c r="N4092" t="s">
        <v>19487</v>
      </c>
      <c r="O4092" t="s">
        <v>20</v>
      </c>
    </row>
    <row r="4093" spans="1:15" x14ac:dyDescent="0.25">
      <c r="A4093" t="s">
        <v>19488</v>
      </c>
      <c r="B4093" t="s">
        <v>19489</v>
      </c>
      <c r="C4093" t="s">
        <v>19490</v>
      </c>
      <c r="D4093" t="s">
        <v>19491</v>
      </c>
      <c r="E4093" t="s">
        <v>20</v>
      </c>
      <c r="F4093" t="s">
        <v>19492</v>
      </c>
      <c r="G4093" t="s">
        <v>90</v>
      </c>
      <c r="H4093">
        <v>48329</v>
      </c>
      <c r="I4093" t="s">
        <v>43</v>
      </c>
      <c r="J4093" t="s">
        <v>69</v>
      </c>
      <c r="K4093" t="s">
        <v>70</v>
      </c>
      <c r="L4093" t="s">
        <v>24</v>
      </c>
      <c r="M4093" t="s">
        <v>20</v>
      </c>
      <c r="N4093" t="s">
        <v>1183</v>
      </c>
      <c r="O4093" t="s">
        <v>20</v>
      </c>
    </row>
    <row r="4094" spans="1:15" x14ac:dyDescent="0.25">
      <c r="A4094" t="s">
        <v>19493</v>
      </c>
      <c r="B4094" t="s">
        <v>19494</v>
      </c>
      <c r="C4094" t="s">
        <v>19495</v>
      </c>
      <c r="D4094" t="s">
        <v>19496</v>
      </c>
      <c r="E4094" t="s">
        <v>20</v>
      </c>
      <c r="F4094" t="s">
        <v>9685</v>
      </c>
      <c r="G4094" t="s">
        <v>247</v>
      </c>
      <c r="H4094">
        <v>28204</v>
      </c>
      <c r="I4094" t="s">
        <v>43</v>
      </c>
      <c r="J4094" t="s">
        <v>44</v>
      </c>
      <c r="K4094" t="s">
        <v>20</v>
      </c>
      <c r="L4094" t="s">
        <v>24</v>
      </c>
      <c r="M4094" t="s">
        <v>27</v>
      </c>
      <c r="N4094" t="s">
        <v>19494</v>
      </c>
      <c r="O4094" t="s">
        <v>20</v>
      </c>
    </row>
    <row r="4095" spans="1:15" x14ac:dyDescent="0.25">
      <c r="A4095" t="s">
        <v>19497</v>
      </c>
      <c r="B4095" t="s">
        <v>19498</v>
      </c>
      <c r="C4095" t="s">
        <v>19499</v>
      </c>
      <c r="D4095" t="s">
        <v>19500</v>
      </c>
      <c r="E4095" t="s">
        <v>20</v>
      </c>
      <c r="F4095" t="s">
        <v>5156</v>
      </c>
      <c r="G4095" t="s">
        <v>221</v>
      </c>
      <c r="H4095">
        <v>72901</v>
      </c>
      <c r="I4095" t="s">
        <v>43</v>
      </c>
      <c r="J4095" t="s">
        <v>24</v>
      </c>
      <c r="K4095" t="s">
        <v>20</v>
      </c>
      <c r="L4095" t="s">
        <v>24</v>
      </c>
      <c r="M4095" t="s">
        <v>20</v>
      </c>
      <c r="N4095" t="s">
        <v>20</v>
      </c>
      <c r="O4095" t="s">
        <v>20</v>
      </c>
    </row>
    <row r="4096" spans="1:15" x14ac:dyDescent="0.25">
      <c r="A4096" t="s">
        <v>19501</v>
      </c>
      <c r="B4096" t="s">
        <v>19502</v>
      </c>
      <c r="C4096" t="s">
        <v>19503</v>
      </c>
      <c r="D4096" t="s">
        <v>19504</v>
      </c>
      <c r="E4096" t="s">
        <v>20</v>
      </c>
      <c r="F4096" t="s">
        <v>2349</v>
      </c>
      <c r="G4096" t="s">
        <v>432</v>
      </c>
      <c r="H4096">
        <v>33128</v>
      </c>
      <c r="I4096" t="s">
        <v>23</v>
      </c>
      <c r="J4096" t="s">
        <v>24</v>
      </c>
      <c r="K4096" t="s">
        <v>20</v>
      </c>
      <c r="L4096" t="s">
        <v>24</v>
      </c>
      <c r="M4096" t="s">
        <v>27</v>
      </c>
      <c r="N4096" t="s">
        <v>19505</v>
      </c>
      <c r="O4096" t="s">
        <v>20</v>
      </c>
    </row>
    <row r="4097" spans="1:15" x14ac:dyDescent="0.25">
      <c r="A4097" t="s">
        <v>19506</v>
      </c>
      <c r="B4097" t="s">
        <v>19507</v>
      </c>
      <c r="C4097" t="s">
        <v>19508</v>
      </c>
      <c r="D4097" t="s">
        <v>19509</v>
      </c>
      <c r="E4097" t="s">
        <v>19510</v>
      </c>
      <c r="F4097" t="s">
        <v>852</v>
      </c>
      <c r="G4097" t="s">
        <v>853</v>
      </c>
      <c r="H4097">
        <v>50309</v>
      </c>
      <c r="I4097" t="s">
        <v>185</v>
      </c>
      <c r="J4097" t="s">
        <v>4065</v>
      </c>
      <c r="K4097" t="s">
        <v>110</v>
      </c>
      <c r="L4097" t="s">
        <v>24</v>
      </c>
      <c r="M4097" t="s">
        <v>20</v>
      </c>
      <c r="N4097" t="s">
        <v>133</v>
      </c>
      <c r="O4097" t="s">
        <v>19511</v>
      </c>
    </row>
    <row r="4098" spans="1:15" x14ac:dyDescent="0.25">
      <c r="A4098" t="s">
        <v>19512</v>
      </c>
      <c r="B4098" t="s">
        <v>19513</v>
      </c>
      <c r="C4098" t="s">
        <v>19514</v>
      </c>
      <c r="D4098" t="s">
        <v>19515</v>
      </c>
      <c r="E4098" t="s">
        <v>20</v>
      </c>
      <c r="F4098" t="s">
        <v>6472</v>
      </c>
      <c r="G4098" t="s">
        <v>901</v>
      </c>
      <c r="H4098">
        <v>7632</v>
      </c>
      <c r="I4098" t="s">
        <v>43</v>
      </c>
      <c r="J4098" t="s">
        <v>24</v>
      </c>
      <c r="K4098" t="s">
        <v>20</v>
      </c>
      <c r="L4098" t="s">
        <v>24</v>
      </c>
      <c r="M4098" t="s">
        <v>45</v>
      </c>
      <c r="N4098" t="s">
        <v>20</v>
      </c>
      <c r="O4098" t="s">
        <v>20</v>
      </c>
    </row>
    <row r="4099" spans="1:15" x14ac:dyDescent="0.25">
      <c r="A4099" t="s">
        <v>19516</v>
      </c>
      <c r="B4099" t="s">
        <v>19517</v>
      </c>
      <c r="C4099" t="s">
        <v>19518</v>
      </c>
      <c r="D4099" t="s">
        <v>19519</v>
      </c>
      <c r="E4099" t="s">
        <v>20</v>
      </c>
      <c r="F4099" t="s">
        <v>7063</v>
      </c>
      <c r="G4099" t="s">
        <v>140</v>
      </c>
      <c r="H4099">
        <v>44718</v>
      </c>
      <c r="I4099" t="s">
        <v>43</v>
      </c>
      <c r="J4099" t="s">
        <v>24</v>
      </c>
      <c r="K4099" t="s">
        <v>20</v>
      </c>
      <c r="L4099" t="s">
        <v>24</v>
      </c>
      <c r="M4099" t="s">
        <v>20</v>
      </c>
      <c r="N4099" t="s">
        <v>133</v>
      </c>
      <c r="O4099" t="s">
        <v>20</v>
      </c>
    </row>
    <row r="4100" spans="1:15" x14ac:dyDescent="0.25">
      <c r="A4100" t="s">
        <v>19520</v>
      </c>
      <c r="B4100" t="s">
        <v>19521</v>
      </c>
      <c r="C4100" t="s">
        <v>8679</v>
      </c>
      <c r="D4100" t="s">
        <v>16136</v>
      </c>
      <c r="E4100" t="s">
        <v>20</v>
      </c>
      <c r="F4100" t="s">
        <v>16137</v>
      </c>
      <c r="G4100" t="s">
        <v>140</v>
      </c>
      <c r="H4100">
        <v>45750</v>
      </c>
      <c r="I4100" t="s">
        <v>4601</v>
      </c>
      <c r="J4100" t="s">
        <v>24</v>
      </c>
      <c r="K4100" t="s">
        <v>20</v>
      </c>
      <c r="L4100" t="s">
        <v>26</v>
      </c>
      <c r="M4100" t="s">
        <v>20</v>
      </c>
      <c r="N4100" t="s">
        <v>20</v>
      </c>
      <c r="O4100" t="s">
        <v>20</v>
      </c>
    </row>
    <row r="4101" spans="1:15" x14ac:dyDescent="0.25">
      <c r="A4101" t="s">
        <v>19522</v>
      </c>
      <c r="B4101" t="s">
        <v>19523</v>
      </c>
      <c r="C4101" t="s">
        <v>4267</v>
      </c>
      <c r="D4101" t="s">
        <v>15821</v>
      </c>
      <c r="E4101" t="s">
        <v>20</v>
      </c>
      <c r="F4101" t="s">
        <v>34</v>
      </c>
      <c r="G4101" t="s">
        <v>35</v>
      </c>
      <c r="H4101">
        <v>20006</v>
      </c>
      <c r="I4101" t="s">
        <v>4601</v>
      </c>
      <c r="J4101" t="s">
        <v>24</v>
      </c>
      <c r="K4101" t="s">
        <v>20</v>
      </c>
      <c r="L4101" t="s">
        <v>26</v>
      </c>
      <c r="M4101" t="s">
        <v>20</v>
      </c>
      <c r="N4101" t="s">
        <v>20</v>
      </c>
      <c r="O4101" t="s">
        <v>20</v>
      </c>
    </row>
    <row r="4102" spans="1:15" x14ac:dyDescent="0.25">
      <c r="A4102" t="s">
        <v>19524</v>
      </c>
      <c r="B4102" t="s">
        <v>19525</v>
      </c>
      <c r="C4102" t="s">
        <v>19526</v>
      </c>
      <c r="D4102" t="s">
        <v>19527</v>
      </c>
      <c r="E4102" t="s">
        <v>20</v>
      </c>
      <c r="F4102" t="s">
        <v>246</v>
      </c>
      <c r="G4102" t="s">
        <v>247</v>
      </c>
      <c r="H4102">
        <v>27611</v>
      </c>
      <c r="I4102" t="s">
        <v>43</v>
      </c>
      <c r="J4102" t="s">
        <v>8356</v>
      </c>
      <c r="K4102" t="s">
        <v>20</v>
      </c>
      <c r="L4102" t="s">
        <v>62</v>
      </c>
      <c r="M4102" t="s">
        <v>20</v>
      </c>
      <c r="N4102" t="s">
        <v>20</v>
      </c>
      <c r="O4102" t="s">
        <v>20</v>
      </c>
    </row>
    <row r="4103" spans="1:15" x14ac:dyDescent="0.25">
      <c r="A4103" t="s">
        <v>19528</v>
      </c>
      <c r="B4103" t="s">
        <v>19529</v>
      </c>
      <c r="C4103" t="s">
        <v>19530</v>
      </c>
      <c r="D4103" t="s">
        <v>19531</v>
      </c>
      <c r="E4103" t="s">
        <v>264</v>
      </c>
      <c r="F4103" t="s">
        <v>957</v>
      </c>
      <c r="G4103" t="s">
        <v>582</v>
      </c>
      <c r="H4103">
        <v>53703</v>
      </c>
      <c r="I4103" t="s">
        <v>23</v>
      </c>
      <c r="J4103" t="s">
        <v>24</v>
      </c>
      <c r="K4103" t="s">
        <v>20</v>
      </c>
      <c r="L4103" t="s">
        <v>26</v>
      </c>
      <c r="M4103" t="s">
        <v>27</v>
      </c>
      <c r="N4103" t="s">
        <v>20</v>
      </c>
      <c r="O4103" t="s">
        <v>20</v>
      </c>
    </row>
    <row r="4104" spans="1:15" x14ac:dyDescent="0.25">
      <c r="A4104" t="s">
        <v>19532</v>
      </c>
      <c r="B4104" t="s">
        <v>19533</v>
      </c>
      <c r="C4104" t="s">
        <v>19534</v>
      </c>
      <c r="D4104" t="s">
        <v>19535</v>
      </c>
      <c r="E4104" t="s">
        <v>20</v>
      </c>
      <c r="F4104" t="s">
        <v>34</v>
      </c>
      <c r="G4104" t="s">
        <v>35</v>
      </c>
      <c r="H4104">
        <v>20036</v>
      </c>
      <c r="I4104" t="s">
        <v>43</v>
      </c>
      <c r="J4104" t="s">
        <v>24</v>
      </c>
      <c r="K4104" t="s">
        <v>20</v>
      </c>
      <c r="L4104" t="s">
        <v>24</v>
      </c>
      <c r="M4104" t="s">
        <v>27</v>
      </c>
      <c r="N4104" t="s">
        <v>19536</v>
      </c>
      <c r="O4104" t="s">
        <v>20</v>
      </c>
    </row>
    <row r="4105" spans="1:15" x14ac:dyDescent="0.25">
      <c r="A4105" t="s">
        <v>19537</v>
      </c>
      <c r="B4105" t="s">
        <v>19538</v>
      </c>
      <c r="C4105" t="s">
        <v>17924</v>
      </c>
      <c r="D4105" t="s">
        <v>19539</v>
      </c>
      <c r="E4105" t="s">
        <v>4034</v>
      </c>
      <c r="F4105" t="s">
        <v>734</v>
      </c>
      <c r="G4105" t="s">
        <v>140</v>
      </c>
      <c r="H4105">
        <v>43215</v>
      </c>
      <c r="I4105" t="s">
        <v>43</v>
      </c>
      <c r="J4105" t="s">
        <v>24</v>
      </c>
      <c r="K4105" t="s">
        <v>20</v>
      </c>
      <c r="L4105" t="s">
        <v>24</v>
      </c>
      <c r="M4105" t="s">
        <v>20</v>
      </c>
      <c r="N4105" t="s">
        <v>20</v>
      </c>
      <c r="O4105" t="s">
        <v>20</v>
      </c>
    </row>
    <row r="4106" spans="1:15" x14ac:dyDescent="0.25">
      <c r="A4106" t="s">
        <v>19540</v>
      </c>
      <c r="B4106" t="s">
        <v>19541</v>
      </c>
      <c r="C4106" t="s">
        <v>14795</v>
      </c>
      <c r="D4106" t="s">
        <v>15295</v>
      </c>
      <c r="E4106" t="s">
        <v>20</v>
      </c>
      <c r="F4106" t="s">
        <v>34</v>
      </c>
      <c r="G4106" t="s">
        <v>35</v>
      </c>
      <c r="H4106">
        <v>20003</v>
      </c>
      <c r="I4106" t="s">
        <v>185</v>
      </c>
      <c r="J4106" t="s">
        <v>186</v>
      </c>
      <c r="K4106" t="s">
        <v>70</v>
      </c>
      <c r="L4106" t="s">
        <v>24</v>
      </c>
      <c r="M4106" t="s">
        <v>20</v>
      </c>
      <c r="N4106" t="s">
        <v>133</v>
      </c>
      <c r="O4106" t="s">
        <v>19542</v>
      </c>
    </row>
    <row r="4107" spans="1:15" x14ac:dyDescent="0.25">
      <c r="A4107" t="s">
        <v>19543</v>
      </c>
      <c r="B4107" t="s">
        <v>19544</v>
      </c>
      <c r="C4107" t="s">
        <v>19545</v>
      </c>
      <c r="D4107" t="s">
        <v>19546</v>
      </c>
      <c r="E4107" t="s">
        <v>20</v>
      </c>
      <c r="F4107" t="s">
        <v>16969</v>
      </c>
      <c r="G4107" t="s">
        <v>259</v>
      </c>
      <c r="H4107">
        <v>95693</v>
      </c>
      <c r="I4107" t="s">
        <v>185</v>
      </c>
      <c r="J4107" t="s">
        <v>186</v>
      </c>
      <c r="K4107" t="s">
        <v>110</v>
      </c>
      <c r="L4107" t="s">
        <v>24</v>
      </c>
      <c r="M4107" t="s">
        <v>20</v>
      </c>
      <c r="N4107" t="s">
        <v>133</v>
      </c>
      <c r="O4107" t="s">
        <v>19547</v>
      </c>
    </row>
    <row r="4108" spans="1:15" x14ac:dyDescent="0.25">
      <c r="A4108" t="s">
        <v>19548</v>
      </c>
      <c r="B4108" t="s">
        <v>19549</v>
      </c>
      <c r="C4108" t="s">
        <v>19550</v>
      </c>
      <c r="D4108" t="s">
        <v>19551</v>
      </c>
      <c r="E4108" t="s">
        <v>20</v>
      </c>
      <c r="F4108" t="s">
        <v>19552</v>
      </c>
      <c r="G4108" t="s">
        <v>438</v>
      </c>
      <c r="H4108">
        <v>60126</v>
      </c>
      <c r="I4108" t="s">
        <v>43</v>
      </c>
      <c r="J4108" t="s">
        <v>24</v>
      </c>
      <c r="K4108" t="s">
        <v>20</v>
      </c>
      <c r="L4108" t="s">
        <v>26</v>
      </c>
      <c r="M4108" t="s">
        <v>27</v>
      </c>
      <c r="N4108" t="s">
        <v>19549</v>
      </c>
      <c r="O4108" t="s">
        <v>20</v>
      </c>
    </row>
    <row r="4109" spans="1:15" x14ac:dyDescent="0.25">
      <c r="A4109" t="s">
        <v>19553</v>
      </c>
      <c r="B4109" t="s">
        <v>19554</v>
      </c>
      <c r="C4109" t="s">
        <v>8679</v>
      </c>
      <c r="D4109" t="s">
        <v>19555</v>
      </c>
      <c r="E4109" t="s">
        <v>20</v>
      </c>
      <c r="F4109" t="s">
        <v>19556</v>
      </c>
      <c r="G4109" t="s">
        <v>853</v>
      </c>
      <c r="H4109">
        <v>50261</v>
      </c>
      <c r="I4109" t="s">
        <v>43</v>
      </c>
      <c r="J4109" t="s">
        <v>186</v>
      </c>
      <c r="K4109" t="s">
        <v>110</v>
      </c>
      <c r="L4109" t="s">
        <v>62</v>
      </c>
      <c r="M4109" t="s">
        <v>20</v>
      </c>
      <c r="N4109" t="s">
        <v>20</v>
      </c>
      <c r="O4109" t="s">
        <v>19557</v>
      </c>
    </row>
    <row r="4110" spans="1:15" x14ac:dyDescent="0.25">
      <c r="A4110" t="s">
        <v>19558</v>
      </c>
      <c r="B4110" t="s">
        <v>19559</v>
      </c>
      <c r="C4110" t="s">
        <v>19560</v>
      </c>
      <c r="D4110" t="s">
        <v>19561</v>
      </c>
      <c r="E4110" t="s">
        <v>20</v>
      </c>
      <c r="F4110" t="s">
        <v>19562</v>
      </c>
      <c r="G4110" t="s">
        <v>438</v>
      </c>
      <c r="H4110">
        <v>60565</v>
      </c>
      <c r="I4110" t="s">
        <v>185</v>
      </c>
      <c r="J4110" t="s">
        <v>186</v>
      </c>
      <c r="K4110" t="s">
        <v>110</v>
      </c>
      <c r="L4110" t="s">
        <v>24</v>
      </c>
      <c r="M4110" t="s">
        <v>20</v>
      </c>
      <c r="N4110" t="s">
        <v>20</v>
      </c>
      <c r="O4110" t="s">
        <v>19563</v>
      </c>
    </row>
    <row r="4111" spans="1:15" x14ac:dyDescent="0.25">
      <c r="A4111" t="s">
        <v>19564</v>
      </c>
      <c r="B4111" t="s">
        <v>19565</v>
      </c>
      <c r="C4111" t="s">
        <v>19566</v>
      </c>
      <c r="D4111" t="s">
        <v>19567</v>
      </c>
      <c r="E4111" t="s">
        <v>20</v>
      </c>
      <c r="F4111" t="s">
        <v>14145</v>
      </c>
      <c r="G4111" t="s">
        <v>287</v>
      </c>
      <c r="H4111">
        <v>15522</v>
      </c>
      <c r="I4111" t="s">
        <v>185</v>
      </c>
      <c r="J4111" t="s">
        <v>186</v>
      </c>
      <c r="K4111" t="s">
        <v>110</v>
      </c>
      <c r="L4111" t="s">
        <v>1243</v>
      </c>
      <c r="M4111" t="s">
        <v>20</v>
      </c>
      <c r="N4111" t="s">
        <v>20</v>
      </c>
      <c r="O4111" t="s">
        <v>19568</v>
      </c>
    </row>
    <row r="4112" spans="1:15" x14ac:dyDescent="0.25">
      <c r="A4112" t="s">
        <v>19569</v>
      </c>
      <c r="B4112" t="s">
        <v>19570</v>
      </c>
      <c r="C4112" t="s">
        <v>8679</v>
      </c>
      <c r="D4112" t="s">
        <v>19571</v>
      </c>
      <c r="E4112" t="s">
        <v>20</v>
      </c>
      <c r="F4112" t="s">
        <v>19572</v>
      </c>
      <c r="G4112" t="s">
        <v>118</v>
      </c>
      <c r="H4112">
        <v>55330</v>
      </c>
      <c r="I4112" t="s">
        <v>185</v>
      </c>
      <c r="J4112" t="s">
        <v>186</v>
      </c>
      <c r="K4112" t="s">
        <v>110</v>
      </c>
      <c r="L4112" t="s">
        <v>24</v>
      </c>
      <c r="M4112" t="s">
        <v>20</v>
      </c>
      <c r="N4112" t="s">
        <v>19573</v>
      </c>
      <c r="O4112" t="s">
        <v>19574</v>
      </c>
    </row>
    <row r="4113" spans="1:15" x14ac:dyDescent="0.25">
      <c r="A4113" t="s">
        <v>19575</v>
      </c>
      <c r="B4113" t="s">
        <v>19576</v>
      </c>
      <c r="C4113" t="s">
        <v>19577</v>
      </c>
      <c r="D4113" t="s">
        <v>19578</v>
      </c>
      <c r="E4113" t="s">
        <v>20</v>
      </c>
      <c r="F4113" t="s">
        <v>9685</v>
      </c>
      <c r="G4113" t="s">
        <v>247</v>
      </c>
      <c r="H4113">
        <v>28269</v>
      </c>
      <c r="I4113" t="s">
        <v>185</v>
      </c>
      <c r="J4113" t="s">
        <v>186</v>
      </c>
      <c r="K4113" t="s">
        <v>70</v>
      </c>
      <c r="L4113" t="s">
        <v>62</v>
      </c>
      <c r="M4113" t="s">
        <v>20</v>
      </c>
      <c r="N4113" t="s">
        <v>20</v>
      </c>
      <c r="O4113" t="s">
        <v>19579</v>
      </c>
    </row>
    <row r="4114" spans="1:15" x14ac:dyDescent="0.25">
      <c r="A4114" t="s">
        <v>19580</v>
      </c>
      <c r="B4114" t="s">
        <v>19581</v>
      </c>
      <c r="C4114" t="s">
        <v>17522</v>
      </c>
      <c r="D4114" t="s">
        <v>19582</v>
      </c>
      <c r="E4114" t="s">
        <v>20</v>
      </c>
      <c r="F4114" t="s">
        <v>246</v>
      </c>
      <c r="G4114" t="s">
        <v>247</v>
      </c>
      <c r="H4114">
        <v>27624</v>
      </c>
      <c r="I4114" t="s">
        <v>185</v>
      </c>
      <c r="J4114" t="s">
        <v>4065</v>
      </c>
      <c r="K4114" t="s">
        <v>110</v>
      </c>
      <c r="L4114" t="s">
        <v>24</v>
      </c>
      <c r="M4114" t="s">
        <v>20</v>
      </c>
      <c r="N4114" t="s">
        <v>19583</v>
      </c>
      <c r="O4114" t="s">
        <v>19584</v>
      </c>
    </row>
    <row r="4115" spans="1:15" x14ac:dyDescent="0.25">
      <c r="A4115" t="s">
        <v>19585</v>
      </c>
      <c r="B4115" t="s">
        <v>19586</v>
      </c>
      <c r="C4115" t="s">
        <v>19587</v>
      </c>
      <c r="D4115" t="s">
        <v>19588</v>
      </c>
      <c r="E4115" t="s">
        <v>20</v>
      </c>
      <c r="F4115" t="s">
        <v>19589</v>
      </c>
      <c r="G4115" t="s">
        <v>515</v>
      </c>
      <c r="H4115">
        <v>99301</v>
      </c>
      <c r="I4115" t="s">
        <v>43</v>
      </c>
      <c r="J4115" t="s">
        <v>24</v>
      </c>
      <c r="K4115" t="s">
        <v>20</v>
      </c>
      <c r="L4115" t="s">
        <v>26</v>
      </c>
      <c r="M4115" t="s">
        <v>45</v>
      </c>
      <c r="N4115" t="s">
        <v>19590</v>
      </c>
      <c r="O4115" t="s">
        <v>20</v>
      </c>
    </row>
    <row r="4116" spans="1:15" x14ac:dyDescent="0.25">
      <c r="A4116" t="s">
        <v>19591</v>
      </c>
      <c r="B4116" t="s">
        <v>19592</v>
      </c>
      <c r="C4116" t="s">
        <v>19593</v>
      </c>
      <c r="D4116" t="s">
        <v>19594</v>
      </c>
      <c r="E4116" t="s">
        <v>20</v>
      </c>
      <c r="F4116" t="s">
        <v>398</v>
      </c>
      <c r="G4116" t="s">
        <v>109</v>
      </c>
      <c r="H4116">
        <v>22314</v>
      </c>
      <c r="I4116" t="s">
        <v>43</v>
      </c>
      <c r="J4116" t="s">
        <v>8356</v>
      </c>
      <c r="K4116" t="s">
        <v>20</v>
      </c>
      <c r="L4116" t="s">
        <v>24</v>
      </c>
      <c r="M4116" t="s">
        <v>20</v>
      </c>
      <c r="N4116" t="s">
        <v>20</v>
      </c>
      <c r="O4116" t="s">
        <v>20</v>
      </c>
    </row>
    <row r="4117" spans="1:15" x14ac:dyDescent="0.25">
      <c r="A4117" t="s">
        <v>19595</v>
      </c>
      <c r="B4117" t="s">
        <v>4673</v>
      </c>
      <c r="C4117" t="s">
        <v>19596</v>
      </c>
      <c r="D4117" t="s">
        <v>13730</v>
      </c>
      <c r="E4117" t="s">
        <v>20</v>
      </c>
      <c r="F4117" t="s">
        <v>702</v>
      </c>
      <c r="G4117" t="s">
        <v>287</v>
      </c>
      <c r="H4117">
        <v>19102</v>
      </c>
      <c r="I4117" t="s">
        <v>4114</v>
      </c>
      <c r="J4117" t="s">
        <v>44</v>
      </c>
      <c r="K4117" t="s">
        <v>20</v>
      </c>
      <c r="L4117" t="s">
        <v>24</v>
      </c>
      <c r="M4117" t="s">
        <v>20</v>
      </c>
      <c r="N4117" t="s">
        <v>133</v>
      </c>
      <c r="O4117" t="s">
        <v>13731</v>
      </c>
    </row>
    <row r="4118" spans="1:15" x14ac:dyDescent="0.25">
      <c r="A4118" t="s">
        <v>19597</v>
      </c>
      <c r="B4118" t="s">
        <v>19598</v>
      </c>
      <c r="C4118" t="s">
        <v>19599</v>
      </c>
      <c r="D4118" t="s">
        <v>19600</v>
      </c>
      <c r="E4118" t="s">
        <v>20</v>
      </c>
      <c r="F4118" t="s">
        <v>4826</v>
      </c>
      <c r="G4118" t="s">
        <v>102</v>
      </c>
      <c r="H4118">
        <v>76102</v>
      </c>
      <c r="I4118" t="s">
        <v>43</v>
      </c>
      <c r="J4118" t="s">
        <v>124</v>
      </c>
      <c r="K4118" t="s">
        <v>20</v>
      </c>
      <c r="L4118" t="s">
        <v>24</v>
      </c>
      <c r="M4118" t="s">
        <v>20</v>
      </c>
      <c r="N4118" t="s">
        <v>20</v>
      </c>
      <c r="O4118" t="s">
        <v>20</v>
      </c>
    </row>
    <row r="4119" spans="1:15" x14ac:dyDescent="0.25">
      <c r="A4119" t="s">
        <v>19601</v>
      </c>
      <c r="B4119" t="s">
        <v>19602</v>
      </c>
      <c r="C4119" t="s">
        <v>18904</v>
      </c>
      <c r="D4119" t="s">
        <v>19603</v>
      </c>
      <c r="E4119" t="s">
        <v>20</v>
      </c>
      <c r="F4119" t="s">
        <v>34</v>
      </c>
      <c r="G4119" t="s">
        <v>35</v>
      </c>
      <c r="H4119">
        <v>20003</v>
      </c>
      <c r="I4119" t="s">
        <v>4601</v>
      </c>
      <c r="J4119" t="s">
        <v>44</v>
      </c>
      <c r="K4119" t="s">
        <v>20</v>
      </c>
      <c r="L4119" t="s">
        <v>24</v>
      </c>
      <c r="M4119" t="s">
        <v>20</v>
      </c>
      <c r="N4119" t="s">
        <v>20</v>
      </c>
      <c r="O4119" t="s">
        <v>20</v>
      </c>
    </row>
    <row r="4120" spans="1:15" x14ac:dyDescent="0.25">
      <c r="A4120" t="s">
        <v>19604</v>
      </c>
      <c r="B4120" t="s">
        <v>19605</v>
      </c>
      <c r="C4120" t="s">
        <v>19606</v>
      </c>
      <c r="D4120" t="s">
        <v>19607</v>
      </c>
      <c r="E4120" t="s">
        <v>19608</v>
      </c>
      <c r="F4120" t="s">
        <v>372</v>
      </c>
      <c r="G4120" t="s">
        <v>151</v>
      </c>
      <c r="H4120">
        <v>10036</v>
      </c>
      <c r="I4120" t="s">
        <v>23</v>
      </c>
      <c r="J4120" t="s">
        <v>24</v>
      </c>
      <c r="K4120" t="s">
        <v>20</v>
      </c>
      <c r="L4120" t="s">
        <v>26</v>
      </c>
      <c r="M4120" t="s">
        <v>27</v>
      </c>
      <c r="N4120" t="s">
        <v>20</v>
      </c>
      <c r="O4120" t="s">
        <v>20</v>
      </c>
    </row>
    <row r="4121" spans="1:15" x14ac:dyDescent="0.25">
      <c r="A4121" t="s">
        <v>19609</v>
      </c>
      <c r="B4121" t="s">
        <v>19610</v>
      </c>
      <c r="C4121" t="s">
        <v>19611</v>
      </c>
      <c r="D4121" t="s">
        <v>19612</v>
      </c>
      <c r="E4121" t="s">
        <v>20</v>
      </c>
      <c r="F4121" t="s">
        <v>8825</v>
      </c>
      <c r="G4121" t="s">
        <v>287</v>
      </c>
      <c r="H4121">
        <v>17055</v>
      </c>
      <c r="I4121" t="s">
        <v>23</v>
      </c>
      <c r="J4121" t="s">
        <v>24</v>
      </c>
      <c r="K4121" t="s">
        <v>20</v>
      </c>
      <c r="L4121" t="s">
        <v>24</v>
      </c>
      <c r="M4121" t="s">
        <v>27</v>
      </c>
      <c r="N4121" t="s">
        <v>19613</v>
      </c>
      <c r="O4121" t="s">
        <v>20</v>
      </c>
    </row>
    <row r="4122" spans="1:15" x14ac:dyDescent="0.25">
      <c r="A4122" t="s">
        <v>19614</v>
      </c>
      <c r="B4122" t="s">
        <v>19615</v>
      </c>
      <c r="C4122" t="s">
        <v>19616</v>
      </c>
      <c r="D4122" t="s">
        <v>19617</v>
      </c>
      <c r="E4122" t="s">
        <v>20</v>
      </c>
      <c r="F4122" t="s">
        <v>19618</v>
      </c>
      <c r="G4122" t="s">
        <v>535</v>
      </c>
      <c r="H4122">
        <v>37830</v>
      </c>
      <c r="I4122" t="s">
        <v>23</v>
      </c>
      <c r="J4122" t="s">
        <v>24</v>
      </c>
      <c r="K4122" t="s">
        <v>20</v>
      </c>
      <c r="L4122" t="s">
        <v>26</v>
      </c>
      <c r="M4122" t="s">
        <v>27</v>
      </c>
      <c r="N4122" t="s">
        <v>19619</v>
      </c>
      <c r="O4122" t="s">
        <v>20</v>
      </c>
    </row>
    <row r="4123" spans="1:15" x14ac:dyDescent="0.25">
      <c r="A4123" t="s">
        <v>19620</v>
      </c>
      <c r="B4123" t="s">
        <v>19621</v>
      </c>
      <c r="C4123" t="s">
        <v>19622</v>
      </c>
      <c r="D4123" t="s">
        <v>19623</v>
      </c>
      <c r="E4123" t="s">
        <v>20</v>
      </c>
      <c r="F4123" t="s">
        <v>2676</v>
      </c>
      <c r="G4123" t="s">
        <v>1230</v>
      </c>
      <c r="H4123">
        <v>80205</v>
      </c>
      <c r="I4123" t="s">
        <v>4601</v>
      </c>
      <c r="J4123" t="s">
        <v>44</v>
      </c>
      <c r="K4123" t="s">
        <v>20</v>
      </c>
      <c r="L4123" t="s">
        <v>24</v>
      </c>
      <c r="M4123" t="s">
        <v>20</v>
      </c>
      <c r="N4123" t="s">
        <v>133</v>
      </c>
      <c r="O4123" t="s">
        <v>20</v>
      </c>
    </row>
    <row r="4124" spans="1:15" x14ac:dyDescent="0.25">
      <c r="A4124" t="s">
        <v>19624</v>
      </c>
      <c r="B4124" t="s">
        <v>19625</v>
      </c>
      <c r="C4124" t="s">
        <v>19626</v>
      </c>
      <c r="D4124" t="s">
        <v>19627</v>
      </c>
      <c r="E4124" t="s">
        <v>20</v>
      </c>
      <c r="F4124" t="s">
        <v>19628</v>
      </c>
      <c r="G4124" t="s">
        <v>535</v>
      </c>
      <c r="H4124">
        <v>37097</v>
      </c>
      <c r="I4124" t="s">
        <v>43</v>
      </c>
      <c r="J4124" t="s">
        <v>44</v>
      </c>
      <c r="K4124" t="s">
        <v>20</v>
      </c>
      <c r="L4124" t="s">
        <v>24</v>
      </c>
      <c r="M4124" t="s">
        <v>20</v>
      </c>
      <c r="N4124" t="s">
        <v>20</v>
      </c>
      <c r="O4124" t="s">
        <v>20</v>
      </c>
    </row>
    <row r="4125" spans="1:15" x14ac:dyDescent="0.25">
      <c r="A4125" t="s">
        <v>19629</v>
      </c>
      <c r="B4125" t="s">
        <v>19630</v>
      </c>
      <c r="C4125" t="s">
        <v>19631</v>
      </c>
      <c r="D4125" t="s">
        <v>19632</v>
      </c>
      <c r="E4125" t="s">
        <v>20</v>
      </c>
      <c r="F4125" t="s">
        <v>9685</v>
      </c>
      <c r="G4125" t="s">
        <v>247</v>
      </c>
      <c r="H4125">
        <v>28231</v>
      </c>
      <c r="I4125" t="s">
        <v>185</v>
      </c>
      <c r="J4125" t="s">
        <v>186</v>
      </c>
      <c r="K4125" t="s">
        <v>70</v>
      </c>
      <c r="L4125" t="s">
        <v>24</v>
      </c>
      <c r="M4125" t="s">
        <v>20</v>
      </c>
      <c r="N4125" t="s">
        <v>133</v>
      </c>
      <c r="O4125" t="s">
        <v>19633</v>
      </c>
    </row>
    <row r="4126" spans="1:15" x14ac:dyDescent="0.25">
      <c r="A4126" t="s">
        <v>19634</v>
      </c>
      <c r="B4126" t="s">
        <v>19635</v>
      </c>
      <c r="C4126" t="s">
        <v>19636</v>
      </c>
      <c r="D4126" t="s">
        <v>19637</v>
      </c>
      <c r="E4126" t="s">
        <v>19638</v>
      </c>
      <c r="F4126" t="s">
        <v>19639</v>
      </c>
      <c r="G4126" t="s">
        <v>19640</v>
      </c>
      <c r="H4126">
        <v>60515</v>
      </c>
      <c r="I4126" t="s">
        <v>185</v>
      </c>
      <c r="J4126" t="s">
        <v>4065</v>
      </c>
      <c r="K4126" t="s">
        <v>20</v>
      </c>
      <c r="L4126" t="s">
        <v>24</v>
      </c>
      <c r="M4126" t="s">
        <v>20</v>
      </c>
      <c r="N4126" t="s">
        <v>20</v>
      </c>
      <c r="O4126" t="s">
        <v>19641</v>
      </c>
    </row>
    <row r="4127" spans="1:15" x14ac:dyDescent="0.25">
      <c r="A4127" t="s">
        <v>19642</v>
      </c>
      <c r="B4127" t="s">
        <v>19643</v>
      </c>
      <c r="C4127" t="s">
        <v>19644</v>
      </c>
      <c r="D4127" t="s">
        <v>19645</v>
      </c>
      <c r="E4127" t="s">
        <v>20</v>
      </c>
      <c r="F4127" t="s">
        <v>34</v>
      </c>
      <c r="G4127" t="s">
        <v>35</v>
      </c>
      <c r="H4127">
        <v>20004</v>
      </c>
      <c r="I4127" t="s">
        <v>23</v>
      </c>
      <c r="J4127" t="s">
        <v>24</v>
      </c>
      <c r="K4127" t="s">
        <v>20</v>
      </c>
      <c r="L4127" t="s">
        <v>24</v>
      </c>
      <c r="M4127" t="s">
        <v>27</v>
      </c>
      <c r="N4127" t="s">
        <v>19646</v>
      </c>
      <c r="O4127" t="s">
        <v>20</v>
      </c>
    </row>
    <row r="4128" spans="1:15" x14ac:dyDescent="0.25">
      <c r="A4128" t="s">
        <v>19647</v>
      </c>
      <c r="B4128" t="s">
        <v>19648</v>
      </c>
      <c r="C4128" t="s">
        <v>19649</v>
      </c>
      <c r="D4128" t="s">
        <v>19650</v>
      </c>
      <c r="E4128" t="s">
        <v>20</v>
      </c>
      <c r="F4128" t="s">
        <v>9236</v>
      </c>
      <c r="G4128" t="s">
        <v>9237</v>
      </c>
      <c r="H4128">
        <v>919</v>
      </c>
      <c r="I4128" t="s">
        <v>43</v>
      </c>
      <c r="J4128" t="s">
        <v>8356</v>
      </c>
      <c r="K4128" t="s">
        <v>20</v>
      </c>
      <c r="L4128" t="s">
        <v>24</v>
      </c>
      <c r="M4128" t="s">
        <v>20</v>
      </c>
      <c r="N4128" t="s">
        <v>20</v>
      </c>
      <c r="O4128" t="s">
        <v>20</v>
      </c>
    </row>
    <row r="4129" spans="1:15" x14ac:dyDescent="0.25">
      <c r="A4129" t="s">
        <v>19651</v>
      </c>
      <c r="B4129" t="s">
        <v>19652</v>
      </c>
      <c r="C4129" t="s">
        <v>19653</v>
      </c>
      <c r="D4129" t="s">
        <v>19654</v>
      </c>
      <c r="E4129" t="s">
        <v>20</v>
      </c>
      <c r="F4129" t="s">
        <v>19655</v>
      </c>
      <c r="G4129" t="s">
        <v>438</v>
      </c>
      <c r="H4129">
        <v>62966</v>
      </c>
      <c r="I4129" t="s">
        <v>185</v>
      </c>
      <c r="J4129" t="s">
        <v>186</v>
      </c>
      <c r="K4129" t="s">
        <v>110</v>
      </c>
      <c r="L4129" t="s">
        <v>24</v>
      </c>
      <c r="M4129" t="s">
        <v>20</v>
      </c>
      <c r="N4129" t="s">
        <v>19656</v>
      </c>
      <c r="O4129" t="s">
        <v>19657</v>
      </c>
    </row>
    <row r="4130" spans="1:15" x14ac:dyDescent="0.25">
      <c r="A4130" t="s">
        <v>19658</v>
      </c>
      <c r="B4130" t="s">
        <v>19659</v>
      </c>
      <c r="C4130" t="s">
        <v>15940</v>
      </c>
      <c r="D4130" t="s">
        <v>19660</v>
      </c>
      <c r="E4130" t="s">
        <v>20</v>
      </c>
      <c r="F4130" t="s">
        <v>398</v>
      </c>
      <c r="G4130" t="s">
        <v>109</v>
      </c>
      <c r="H4130">
        <v>22314</v>
      </c>
      <c r="I4130" t="s">
        <v>4114</v>
      </c>
      <c r="J4130" t="s">
        <v>44</v>
      </c>
      <c r="K4130" t="s">
        <v>20</v>
      </c>
      <c r="L4130" t="s">
        <v>24</v>
      </c>
      <c r="M4130" t="s">
        <v>20</v>
      </c>
      <c r="N4130" t="s">
        <v>19661</v>
      </c>
      <c r="O4130" t="s">
        <v>20</v>
      </c>
    </row>
    <row r="4131" spans="1:15" x14ac:dyDescent="0.25">
      <c r="A4131" t="s">
        <v>19662</v>
      </c>
      <c r="B4131" t="s">
        <v>19663</v>
      </c>
      <c r="C4131" t="s">
        <v>19664</v>
      </c>
      <c r="D4131" t="s">
        <v>19665</v>
      </c>
      <c r="E4131" t="s">
        <v>20</v>
      </c>
      <c r="F4131" t="s">
        <v>12363</v>
      </c>
      <c r="G4131" t="s">
        <v>109</v>
      </c>
      <c r="H4131">
        <v>20122</v>
      </c>
      <c r="I4131" t="s">
        <v>185</v>
      </c>
      <c r="J4131" t="s">
        <v>4065</v>
      </c>
      <c r="K4131" t="s">
        <v>110</v>
      </c>
      <c r="L4131" t="s">
        <v>24</v>
      </c>
      <c r="M4131" t="s">
        <v>20</v>
      </c>
      <c r="N4131" t="s">
        <v>20</v>
      </c>
      <c r="O4131" t="s">
        <v>19666</v>
      </c>
    </row>
    <row r="4132" spans="1:15" x14ac:dyDescent="0.25">
      <c r="A4132" t="s">
        <v>19667</v>
      </c>
      <c r="B4132" t="s">
        <v>19668</v>
      </c>
      <c r="C4132" t="s">
        <v>11308</v>
      </c>
      <c r="D4132" t="s">
        <v>19669</v>
      </c>
      <c r="E4132" t="s">
        <v>20</v>
      </c>
      <c r="F4132" t="s">
        <v>852</v>
      </c>
      <c r="G4132" t="s">
        <v>853</v>
      </c>
      <c r="H4132">
        <v>50393</v>
      </c>
      <c r="I4132" t="s">
        <v>185</v>
      </c>
      <c r="J4132" t="s">
        <v>4065</v>
      </c>
      <c r="K4132" t="s">
        <v>110</v>
      </c>
      <c r="L4132" t="s">
        <v>24</v>
      </c>
      <c r="M4132" t="s">
        <v>20</v>
      </c>
      <c r="N4132" t="s">
        <v>19670</v>
      </c>
      <c r="O4132" t="s">
        <v>19671</v>
      </c>
    </row>
    <row r="4133" spans="1:15" x14ac:dyDescent="0.25">
      <c r="A4133" t="s">
        <v>19672</v>
      </c>
      <c r="B4133" t="s">
        <v>19673</v>
      </c>
      <c r="C4133" t="s">
        <v>19674</v>
      </c>
      <c r="D4133" t="s">
        <v>19675</v>
      </c>
      <c r="E4133" t="s">
        <v>20</v>
      </c>
      <c r="F4133" t="s">
        <v>667</v>
      </c>
      <c r="G4133" t="s">
        <v>668</v>
      </c>
      <c r="H4133">
        <v>83704</v>
      </c>
      <c r="I4133" t="s">
        <v>43</v>
      </c>
      <c r="J4133" t="s">
        <v>44</v>
      </c>
      <c r="K4133" t="s">
        <v>20</v>
      </c>
      <c r="L4133" t="s">
        <v>26</v>
      </c>
      <c r="M4133" t="s">
        <v>27</v>
      </c>
      <c r="N4133" t="s">
        <v>19676</v>
      </c>
      <c r="O4133" t="s">
        <v>20</v>
      </c>
    </row>
    <row r="4134" spans="1:15" x14ac:dyDescent="0.25">
      <c r="A4134" t="s">
        <v>19677</v>
      </c>
      <c r="B4134" t="s">
        <v>19678</v>
      </c>
      <c r="C4134" t="s">
        <v>19679</v>
      </c>
      <c r="D4134" t="s">
        <v>19680</v>
      </c>
      <c r="E4134" t="s">
        <v>20</v>
      </c>
      <c r="F4134" t="s">
        <v>34</v>
      </c>
      <c r="G4134" t="s">
        <v>35</v>
      </c>
      <c r="H4134">
        <v>20043</v>
      </c>
      <c r="I4134" t="s">
        <v>43</v>
      </c>
      <c r="J4134" t="s">
        <v>8356</v>
      </c>
      <c r="K4134" t="s">
        <v>20</v>
      </c>
      <c r="L4134" t="s">
        <v>62</v>
      </c>
      <c r="M4134" t="s">
        <v>20</v>
      </c>
      <c r="N4134" t="s">
        <v>20</v>
      </c>
      <c r="O4134" t="s">
        <v>20</v>
      </c>
    </row>
    <row r="4135" spans="1:15" x14ac:dyDescent="0.25">
      <c r="A4135" t="s">
        <v>19681</v>
      </c>
      <c r="B4135" t="s">
        <v>19682</v>
      </c>
      <c r="C4135" t="s">
        <v>4491</v>
      </c>
      <c r="D4135" t="s">
        <v>6179</v>
      </c>
      <c r="E4135" t="s">
        <v>5397</v>
      </c>
      <c r="F4135" t="s">
        <v>398</v>
      </c>
      <c r="G4135" t="s">
        <v>109</v>
      </c>
      <c r="H4135">
        <v>22314</v>
      </c>
      <c r="I4135" t="s">
        <v>43</v>
      </c>
      <c r="J4135" t="s">
        <v>124</v>
      </c>
      <c r="K4135" t="s">
        <v>20</v>
      </c>
      <c r="L4135" t="s">
        <v>62</v>
      </c>
      <c r="M4135" t="s">
        <v>20</v>
      </c>
      <c r="N4135" t="s">
        <v>20</v>
      </c>
      <c r="O4135" t="s">
        <v>20</v>
      </c>
    </row>
    <row r="4136" spans="1:15" x14ac:dyDescent="0.25">
      <c r="A4136" t="s">
        <v>19683</v>
      </c>
      <c r="B4136" t="s">
        <v>19684</v>
      </c>
      <c r="C4136" t="s">
        <v>19685</v>
      </c>
      <c r="D4136" t="s">
        <v>19686</v>
      </c>
      <c r="E4136" t="s">
        <v>20</v>
      </c>
      <c r="F4136" t="s">
        <v>372</v>
      </c>
      <c r="G4136" t="s">
        <v>151</v>
      </c>
      <c r="H4136">
        <v>10019</v>
      </c>
      <c r="I4136" t="s">
        <v>43</v>
      </c>
      <c r="J4136" t="s">
        <v>24</v>
      </c>
      <c r="K4136" t="s">
        <v>20</v>
      </c>
      <c r="L4136" t="s">
        <v>24</v>
      </c>
      <c r="M4136" t="s">
        <v>20</v>
      </c>
      <c r="N4136" t="s">
        <v>133</v>
      </c>
      <c r="O4136" t="s">
        <v>20</v>
      </c>
    </row>
    <row r="4137" spans="1:15" x14ac:dyDescent="0.25">
      <c r="A4137" t="s">
        <v>19687</v>
      </c>
      <c r="B4137" t="s">
        <v>19688</v>
      </c>
      <c r="C4137" t="s">
        <v>19689</v>
      </c>
      <c r="D4137" t="s">
        <v>19690</v>
      </c>
      <c r="E4137" t="s">
        <v>20</v>
      </c>
      <c r="F4137" t="s">
        <v>1407</v>
      </c>
      <c r="G4137" t="s">
        <v>1678</v>
      </c>
      <c r="H4137">
        <v>1970</v>
      </c>
      <c r="I4137" t="s">
        <v>185</v>
      </c>
      <c r="J4137" t="s">
        <v>186</v>
      </c>
      <c r="K4137" t="s">
        <v>70</v>
      </c>
      <c r="L4137" t="s">
        <v>24</v>
      </c>
      <c r="M4137" t="s">
        <v>20</v>
      </c>
      <c r="N4137" t="s">
        <v>19691</v>
      </c>
      <c r="O4137" t="s">
        <v>19692</v>
      </c>
    </row>
    <row r="4138" spans="1:15" x14ac:dyDescent="0.25">
      <c r="A4138" t="s">
        <v>19693</v>
      </c>
      <c r="B4138" t="s">
        <v>19694</v>
      </c>
      <c r="C4138" t="s">
        <v>19695</v>
      </c>
      <c r="D4138" t="s">
        <v>1866</v>
      </c>
      <c r="E4138" t="s">
        <v>1867</v>
      </c>
      <c r="F4138" t="s">
        <v>34</v>
      </c>
      <c r="G4138" t="s">
        <v>35</v>
      </c>
      <c r="H4138">
        <v>20005</v>
      </c>
      <c r="I4138" t="s">
        <v>23</v>
      </c>
      <c r="J4138" t="s">
        <v>124</v>
      </c>
      <c r="K4138" t="s">
        <v>20</v>
      </c>
      <c r="L4138" t="s">
        <v>24</v>
      </c>
      <c r="M4138" t="s">
        <v>20</v>
      </c>
      <c r="N4138" t="s">
        <v>133</v>
      </c>
      <c r="O4138" t="s">
        <v>20</v>
      </c>
    </row>
    <row r="4139" spans="1:15" x14ac:dyDescent="0.25">
      <c r="A4139" t="s">
        <v>19696</v>
      </c>
      <c r="B4139" t="s">
        <v>19697</v>
      </c>
      <c r="C4139" t="s">
        <v>14795</v>
      </c>
      <c r="D4139" t="s">
        <v>15295</v>
      </c>
      <c r="E4139" t="s">
        <v>20</v>
      </c>
      <c r="F4139" t="s">
        <v>34</v>
      </c>
      <c r="G4139" t="s">
        <v>35</v>
      </c>
      <c r="H4139">
        <v>20003</v>
      </c>
      <c r="I4139" t="s">
        <v>4601</v>
      </c>
      <c r="J4139" t="s">
        <v>44</v>
      </c>
      <c r="K4139" t="s">
        <v>20</v>
      </c>
      <c r="L4139" t="s">
        <v>26</v>
      </c>
      <c r="M4139" t="s">
        <v>20</v>
      </c>
      <c r="N4139" t="s">
        <v>20</v>
      </c>
      <c r="O4139" t="s">
        <v>20</v>
      </c>
    </row>
    <row r="4140" spans="1:15" x14ac:dyDescent="0.25">
      <c r="A4140" t="s">
        <v>19698</v>
      </c>
      <c r="B4140" t="s">
        <v>19699</v>
      </c>
      <c r="C4140" t="s">
        <v>18076</v>
      </c>
      <c r="D4140" t="s">
        <v>9262</v>
      </c>
      <c r="E4140" t="s">
        <v>20</v>
      </c>
      <c r="F4140" t="s">
        <v>3307</v>
      </c>
      <c r="G4140" t="s">
        <v>2101</v>
      </c>
      <c r="H4140">
        <v>2903</v>
      </c>
      <c r="I4140" t="s">
        <v>4601</v>
      </c>
      <c r="J4140" t="s">
        <v>24</v>
      </c>
      <c r="K4140" t="s">
        <v>20</v>
      </c>
      <c r="L4140" t="s">
        <v>26</v>
      </c>
      <c r="M4140" t="s">
        <v>20</v>
      </c>
      <c r="N4140" t="s">
        <v>20</v>
      </c>
      <c r="O4140" t="s">
        <v>20</v>
      </c>
    </row>
    <row r="4141" spans="1:15" x14ac:dyDescent="0.25">
      <c r="A4141" t="s">
        <v>19700</v>
      </c>
      <c r="B4141" t="s">
        <v>19701</v>
      </c>
      <c r="C4141" t="s">
        <v>13374</v>
      </c>
      <c r="D4141" t="s">
        <v>13375</v>
      </c>
      <c r="E4141" t="s">
        <v>20</v>
      </c>
      <c r="F4141" t="s">
        <v>4420</v>
      </c>
      <c r="G4141" t="s">
        <v>432</v>
      </c>
      <c r="H4141">
        <v>33606</v>
      </c>
      <c r="I4141" t="s">
        <v>185</v>
      </c>
      <c r="J4141" t="s">
        <v>4065</v>
      </c>
      <c r="K4141" t="s">
        <v>110</v>
      </c>
      <c r="L4141" t="s">
        <v>62</v>
      </c>
      <c r="M4141" t="s">
        <v>20</v>
      </c>
      <c r="N4141" t="s">
        <v>20</v>
      </c>
      <c r="O4141" t="s">
        <v>19702</v>
      </c>
    </row>
    <row r="4142" spans="1:15" x14ac:dyDescent="0.25">
      <c r="A4142" t="s">
        <v>19703</v>
      </c>
      <c r="B4142" t="s">
        <v>19704</v>
      </c>
      <c r="C4142" t="s">
        <v>19705</v>
      </c>
      <c r="D4142" t="s">
        <v>19706</v>
      </c>
      <c r="E4142" t="s">
        <v>20</v>
      </c>
      <c r="F4142" t="s">
        <v>19707</v>
      </c>
      <c r="G4142" t="s">
        <v>1678</v>
      </c>
      <c r="H4142">
        <v>18301805</v>
      </c>
      <c r="I4142" t="s">
        <v>43</v>
      </c>
      <c r="J4142" t="s">
        <v>44</v>
      </c>
      <c r="K4142" t="s">
        <v>20</v>
      </c>
      <c r="L4142" t="s">
        <v>62</v>
      </c>
      <c r="M4142" t="s">
        <v>20</v>
      </c>
      <c r="N4142" t="s">
        <v>20</v>
      </c>
      <c r="O4142" t="s">
        <v>20</v>
      </c>
    </row>
    <row r="4143" spans="1:15" x14ac:dyDescent="0.25">
      <c r="A4143" t="s">
        <v>19708</v>
      </c>
      <c r="B4143" t="s">
        <v>639</v>
      </c>
      <c r="C4143" t="s">
        <v>13935</v>
      </c>
      <c r="D4143" t="s">
        <v>19709</v>
      </c>
      <c r="E4143" t="s">
        <v>20</v>
      </c>
      <c r="F4143" t="s">
        <v>17040</v>
      </c>
      <c r="G4143" t="s">
        <v>527</v>
      </c>
      <c r="H4143">
        <v>59103</v>
      </c>
      <c r="I4143" t="s">
        <v>4114</v>
      </c>
      <c r="J4143" t="s">
        <v>44</v>
      </c>
      <c r="K4143" t="s">
        <v>20</v>
      </c>
      <c r="L4143" t="s">
        <v>24</v>
      </c>
      <c r="M4143" t="s">
        <v>20</v>
      </c>
      <c r="N4143" t="s">
        <v>133</v>
      </c>
      <c r="O4143" t="s">
        <v>12639</v>
      </c>
    </row>
    <row r="4144" spans="1:15" x14ac:dyDescent="0.25">
      <c r="A4144" t="s">
        <v>19710</v>
      </c>
      <c r="B4144" t="s">
        <v>19711</v>
      </c>
      <c r="C4144" t="s">
        <v>15375</v>
      </c>
      <c r="D4144" t="s">
        <v>19712</v>
      </c>
      <c r="E4144" t="s">
        <v>19713</v>
      </c>
      <c r="F4144" t="s">
        <v>3597</v>
      </c>
      <c r="G4144" t="s">
        <v>259</v>
      </c>
      <c r="H4144">
        <v>949135703</v>
      </c>
      <c r="I4144" t="s">
        <v>185</v>
      </c>
      <c r="J4144" t="s">
        <v>186</v>
      </c>
      <c r="K4144" t="s">
        <v>110</v>
      </c>
      <c r="L4144" t="s">
        <v>24</v>
      </c>
      <c r="M4144" t="s">
        <v>20</v>
      </c>
      <c r="N4144" t="s">
        <v>133</v>
      </c>
      <c r="O4144" t="s">
        <v>19714</v>
      </c>
    </row>
    <row r="4145" spans="1:15" x14ac:dyDescent="0.25">
      <c r="A4145" t="s">
        <v>19715</v>
      </c>
      <c r="B4145" t="s">
        <v>19716</v>
      </c>
      <c r="C4145" t="s">
        <v>11308</v>
      </c>
      <c r="D4145" t="s">
        <v>19717</v>
      </c>
      <c r="E4145" t="s">
        <v>20</v>
      </c>
      <c r="F4145" t="s">
        <v>9650</v>
      </c>
      <c r="G4145" t="s">
        <v>151</v>
      </c>
      <c r="H4145">
        <v>12801</v>
      </c>
      <c r="I4145" t="s">
        <v>185</v>
      </c>
      <c r="J4145" t="s">
        <v>186</v>
      </c>
      <c r="K4145" t="s">
        <v>110</v>
      </c>
      <c r="L4145" t="s">
        <v>24</v>
      </c>
      <c r="M4145" t="s">
        <v>20</v>
      </c>
      <c r="N4145" t="s">
        <v>19718</v>
      </c>
      <c r="O4145" t="s">
        <v>19719</v>
      </c>
    </row>
    <row r="4146" spans="1:15" x14ac:dyDescent="0.25">
      <c r="A4146" t="s">
        <v>19720</v>
      </c>
      <c r="B4146" t="s">
        <v>19721</v>
      </c>
      <c r="C4146" t="s">
        <v>19722</v>
      </c>
      <c r="D4146" t="s">
        <v>19723</v>
      </c>
      <c r="E4146" t="s">
        <v>19724</v>
      </c>
      <c r="F4146" t="s">
        <v>318</v>
      </c>
      <c r="G4146" t="s">
        <v>319</v>
      </c>
      <c r="H4146">
        <v>68501</v>
      </c>
      <c r="I4146" t="s">
        <v>185</v>
      </c>
      <c r="J4146" t="s">
        <v>4065</v>
      </c>
      <c r="K4146" t="s">
        <v>110</v>
      </c>
      <c r="L4146" t="s">
        <v>24</v>
      </c>
      <c r="M4146" t="s">
        <v>20</v>
      </c>
      <c r="N4146" t="s">
        <v>19725</v>
      </c>
      <c r="O4146" t="s">
        <v>19726</v>
      </c>
    </row>
    <row r="4147" spans="1:15" x14ac:dyDescent="0.25">
      <c r="A4147" t="s">
        <v>19727</v>
      </c>
      <c r="B4147" t="s">
        <v>19728</v>
      </c>
      <c r="C4147" t="s">
        <v>19729</v>
      </c>
      <c r="D4147" t="s">
        <v>19730</v>
      </c>
      <c r="E4147" t="s">
        <v>19731</v>
      </c>
      <c r="F4147" t="s">
        <v>372</v>
      </c>
      <c r="G4147" t="s">
        <v>151</v>
      </c>
      <c r="H4147">
        <v>10011</v>
      </c>
      <c r="I4147" t="s">
        <v>43</v>
      </c>
      <c r="J4147" t="s">
        <v>24</v>
      </c>
      <c r="K4147" t="s">
        <v>20</v>
      </c>
      <c r="L4147" t="s">
        <v>26</v>
      </c>
      <c r="M4147" t="s">
        <v>26</v>
      </c>
      <c r="N4147" t="s">
        <v>20</v>
      </c>
      <c r="O4147" t="s">
        <v>20</v>
      </c>
    </row>
    <row r="4148" spans="1:15" x14ac:dyDescent="0.25">
      <c r="A4148" t="s">
        <v>19732</v>
      </c>
      <c r="B4148" t="s">
        <v>19733</v>
      </c>
      <c r="C4148" t="s">
        <v>19734</v>
      </c>
      <c r="D4148" t="s">
        <v>19735</v>
      </c>
      <c r="E4148" t="s">
        <v>20</v>
      </c>
      <c r="F4148" t="s">
        <v>19736</v>
      </c>
      <c r="G4148" t="s">
        <v>102</v>
      </c>
      <c r="H4148">
        <v>77373</v>
      </c>
      <c r="I4148" t="s">
        <v>43</v>
      </c>
      <c r="J4148" t="s">
        <v>44</v>
      </c>
      <c r="K4148" t="s">
        <v>20</v>
      </c>
      <c r="L4148" t="s">
        <v>62</v>
      </c>
      <c r="M4148" t="s">
        <v>20</v>
      </c>
      <c r="N4148" t="s">
        <v>20</v>
      </c>
      <c r="O4148" t="s">
        <v>20</v>
      </c>
    </row>
    <row r="4149" spans="1:15" x14ac:dyDescent="0.25">
      <c r="A4149" t="s">
        <v>19737</v>
      </c>
      <c r="B4149" t="s">
        <v>19738</v>
      </c>
      <c r="C4149" t="s">
        <v>19739</v>
      </c>
      <c r="D4149" t="s">
        <v>19740</v>
      </c>
      <c r="E4149" t="s">
        <v>20</v>
      </c>
      <c r="F4149" t="s">
        <v>19741</v>
      </c>
      <c r="G4149" t="s">
        <v>1923</v>
      </c>
      <c r="H4149">
        <v>71294</v>
      </c>
      <c r="I4149" t="s">
        <v>185</v>
      </c>
      <c r="J4149" t="s">
        <v>186</v>
      </c>
      <c r="K4149" t="s">
        <v>110</v>
      </c>
      <c r="L4149" t="s">
        <v>1243</v>
      </c>
      <c r="M4149" t="s">
        <v>20</v>
      </c>
      <c r="N4149" t="s">
        <v>20</v>
      </c>
      <c r="O4149" t="s">
        <v>19742</v>
      </c>
    </row>
    <row r="4150" spans="1:15" x14ac:dyDescent="0.25">
      <c r="A4150" t="s">
        <v>19743</v>
      </c>
      <c r="B4150" t="s">
        <v>19744</v>
      </c>
      <c r="C4150" t="s">
        <v>19745</v>
      </c>
      <c r="D4150" t="s">
        <v>4764</v>
      </c>
      <c r="E4150" t="s">
        <v>20</v>
      </c>
      <c r="F4150" t="s">
        <v>19746</v>
      </c>
      <c r="G4150" t="s">
        <v>923</v>
      </c>
      <c r="H4150">
        <v>96782</v>
      </c>
      <c r="I4150" t="s">
        <v>185</v>
      </c>
      <c r="J4150" t="s">
        <v>186</v>
      </c>
      <c r="K4150" t="s">
        <v>70</v>
      </c>
      <c r="L4150" t="s">
        <v>62</v>
      </c>
      <c r="M4150" t="s">
        <v>20</v>
      </c>
      <c r="N4150" t="s">
        <v>20</v>
      </c>
      <c r="O4150" t="s">
        <v>19747</v>
      </c>
    </row>
    <row r="4151" spans="1:15" x14ac:dyDescent="0.25">
      <c r="A4151" t="s">
        <v>19748</v>
      </c>
      <c r="B4151" t="s">
        <v>19749</v>
      </c>
      <c r="C4151" t="s">
        <v>8679</v>
      </c>
      <c r="D4151" t="s">
        <v>19750</v>
      </c>
      <c r="E4151" t="s">
        <v>20</v>
      </c>
      <c r="F4151" t="s">
        <v>18367</v>
      </c>
      <c r="G4151" t="s">
        <v>221</v>
      </c>
      <c r="H4151">
        <v>71903</v>
      </c>
      <c r="I4151" t="s">
        <v>185</v>
      </c>
      <c r="J4151" t="s">
        <v>186</v>
      </c>
      <c r="K4151" t="s">
        <v>110</v>
      </c>
      <c r="L4151" t="s">
        <v>24</v>
      </c>
      <c r="M4151" t="s">
        <v>20</v>
      </c>
      <c r="N4151" t="s">
        <v>19751</v>
      </c>
      <c r="O4151" t="s">
        <v>19752</v>
      </c>
    </row>
    <row r="4152" spans="1:15" x14ac:dyDescent="0.25">
      <c r="A4152" t="s">
        <v>19753</v>
      </c>
      <c r="B4152" t="s">
        <v>19754</v>
      </c>
      <c r="C4152" t="s">
        <v>19755</v>
      </c>
      <c r="D4152" t="s">
        <v>3068</v>
      </c>
      <c r="E4152" t="s">
        <v>19756</v>
      </c>
      <c r="F4152" t="s">
        <v>34</v>
      </c>
      <c r="G4152" t="s">
        <v>35</v>
      </c>
      <c r="H4152">
        <v>20036</v>
      </c>
      <c r="I4152" t="s">
        <v>23</v>
      </c>
      <c r="J4152" t="s">
        <v>24</v>
      </c>
      <c r="K4152" t="s">
        <v>20</v>
      </c>
      <c r="L4152" t="s">
        <v>26</v>
      </c>
      <c r="M4152" t="s">
        <v>62</v>
      </c>
      <c r="N4152" t="s">
        <v>19757</v>
      </c>
      <c r="O4152" t="s">
        <v>20</v>
      </c>
    </row>
    <row r="4153" spans="1:15" x14ac:dyDescent="0.25">
      <c r="A4153" t="s">
        <v>19758</v>
      </c>
      <c r="B4153" t="s">
        <v>19759</v>
      </c>
      <c r="C4153" t="s">
        <v>19760</v>
      </c>
      <c r="D4153" t="s">
        <v>19761</v>
      </c>
      <c r="E4153" t="s">
        <v>281</v>
      </c>
      <c r="F4153" t="s">
        <v>348</v>
      </c>
      <c r="G4153" t="s">
        <v>102</v>
      </c>
      <c r="H4153">
        <v>75287</v>
      </c>
      <c r="I4153" t="s">
        <v>43</v>
      </c>
      <c r="J4153" t="s">
        <v>44</v>
      </c>
      <c r="K4153" t="s">
        <v>20</v>
      </c>
      <c r="L4153" t="s">
        <v>26</v>
      </c>
      <c r="M4153" t="s">
        <v>27</v>
      </c>
      <c r="N4153" t="s">
        <v>19762</v>
      </c>
      <c r="O4153" t="s">
        <v>20</v>
      </c>
    </row>
    <row r="4154" spans="1:15" x14ac:dyDescent="0.25">
      <c r="A4154" t="s">
        <v>19763</v>
      </c>
      <c r="B4154" t="s">
        <v>19764</v>
      </c>
      <c r="C4154" t="s">
        <v>19765</v>
      </c>
      <c r="D4154" t="s">
        <v>19766</v>
      </c>
      <c r="E4154" t="s">
        <v>20</v>
      </c>
      <c r="F4154" t="s">
        <v>17287</v>
      </c>
      <c r="G4154" t="s">
        <v>4286</v>
      </c>
      <c r="H4154">
        <v>25711</v>
      </c>
      <c r="I4154" t="s">
        <v>185</v>
      </c>
      <c r="J4154" t="s">
        <v>4065</v>
      </c>
      <c r="K4154" t="s">
        <v>110</v>
      </c>
      <c r="L4154" t="s">
        <v>24</v>
      </c>
      <c r="M4154" t="s">
        <v>20</v>
      </c>
      <c r="N4154" t="s">
        <v>133</v>
      </c>
      <c r="O4154" t="s">
        <v>19767</v>
      </c>
    </row>
    <row r="4155" spans="1:15" x14ac:dyDescent="0.25">
      <c r="A4155" t="s">
        <v>19768</v>
      </c>
      <c r="B4155" t="s">
        <v>19769</v>
      </c>
      <c r="C4155" t="s">
        <v>11308</v>
      </c>
      <c r="D4155" t="s">
        <v>19770</v>
      </c>
      <c r="E4155" t="s">
        <v>20</v>
      </c>
      <c r="F4155" t="s">
        <v>526</v>
      </c>
      <c r="G4155" t="s">
        <v>527</v>
      </c>
      <c r="H4155">
        <v>596044907</v>
      </c>
      <c r="I4155" t="s">
        <v>185</v>
      </c>
      <c r="J4155" t="s">
        <v>186</v>
      </c>
      <c r="K4155" t="s">
        <v>110</v>
      </c>
      <c r="L4155" t="s">
        <v>24</v>
      </c>
      <c r="M4155" t="s">
        <v>20</v>
      </c>
      <c r="N4155" t="s">
        <v>19771</v>
      </c>
      <c r="O4155" t="s">
        <v>19772</v>
      </c>
    </row>
    <row r="4156" spans="1:15" x14ac:dyDescent="0.25">
      <c r="A4156" t="s">
        <v>19773</v>
      </c>
      <c r="B4156" t="s">
        <v>19774</v>
      </c>
      <c r="C4156" t="s">
        <v>19775</v>
      </c>
      <c r="D4156" t="s">
        <v>19776</v>
      </c>
      <c r="E4156" t="s">
        <v>3054</v>
      </c>
      <c r="F4156" t="s">
        <v>34</v>
      </c>
      <c r="G4156" t="s">
        <v>35</v>
      </c>
      <c r="H4156">
        <v>90067</v>
      </c>
      <c r="I4156" t="s">
        <v>23</v>
      </c>
      <c r="J4156" t="s">
        <v>44</v>
      </c>
      <c r="K4156" t="s">
        <v>20</v>
      </c>
      <c r="L4156" t="s">
        <v>24</v>
      </c>
      <c r="M4156" t="s">
        <v>27</v>
      </c>
      <c r="N4156" t="s">
        <v>19774</v>
      </c>
      <c r="O4156" t="s">
        <v>20</v>
      </c>
    </row>
    <row r="4157" spans="1:15" x14ac:dyDescent="0.25">
      <c r="A4157" t="s">
        <v>19777</v>
      </c>
      <c r="B4157" t="s">
        <v>19778</v>
      </c>
      <c r="C4157" t="s">
        <v>19779</v>
      </c>
      <c r="D4157" t="s">
        <v>19780</v>
      </c>
      <c r="E4157" t="s">
        <v>20</v>
      </c>
      <c r="F4157" t="s">
        <v>19781</v>
      </c>
      <c r="G4157" t="s">
        <v>582</v>
      </c>
      <c r="H4157">
        <v>53719</v>
      </c>
      <c r="I4157" t="s">
        <v>43</v>
      </c>
      <c r="J4157" t="s">
        <v>24</v>
      </c>
      <c r="K4157" t="s">
        <v>20</v>
      </c>
      <c r="L4157" t="s">
        <v>24</v>
      </c>
      <c r="M4157" t="s">
        <v>26</v>
      </c>
      <c r="N4157" t="s">
        <v>19782</v>
      </c>
      <c r="O4157" t="s">
        <v>20</v>
      </c>
    </row>
    <row r="4158" spans="1:15" x14ac:dyDescent="0.25">
      <c r="A4158" t="s">
        <v>19783</v>
      </c>
      <c r="B4158" t="s">
        <v>19784</v>
      </c>
      <c r="C4158" t="s">
        <v>19785</v>
      </c>
      <c r="D4158" t="s">
        <v>19786</v>
      </c>
      <c r="E4158" t="s">
        <v>20</v>
      </c>
      <c r="F4158" t="s">
        <v>11929</v>
      </c>
      <c r="G4158" t="s">
        <v>118</v>
      </c>
      <c r="H4158">
        <v>55317</v>
      </c>
      <c r="I4158" t="s">
        <v>185</v>
      </c>
      <c r="J4158" t="s">
        <v>4065</v>
      </c>
      <c r="K4158" t="s">
        <v>110</v>
      </c>
      <c r="L4158" t="s">
        <v>24</v>
      </c>
      <c r="M4158" t="s">
        <v>20</v>
      </c>
      <c r="N4158" t="s">
        <v>20</v>
      </c>
      <c r="O4158" t="s">
        <v>19787</v>
      </c>
    </row>
    <row r="4159" spans="1:15" x14ac:dyDescent="0.25">
      <c r="A4159" t="s">
        <v>19788</v>
      </c>
      <c r="B4159" t="s">
        <v>19789</v>
      </c>
      <c r="C4159" t="s">
        <v>19790</v>
      </c>
      <c r="D4159" t="s">
        <v>19791</v>
      </c>
      <c r="E4159" t="s">
        <v>20</v>
      </c>
      <c r="F4159" t="s">
        <v>19792</v>
      </c>
      <c r="G4159" t="s">
        <v>259</v>
      </c>
      <c r="H4159">
        <v>91376</v>
      </c>
      <c r="I4159" t="s">
        <v>43</v>
      </c>
      <c r="J4159" t="s">
        <v>8356</v>
      </c>
      <c r="K4159" t="s">
        <v>20</v>
      </c>
      <c r="L4159" t="s">
        <v>24</v>
      </c>
      <c r="M4159" t="s">
        <v>20</v>
      </c>
      <c r="N4159" t="s">
        <v>133</v>
      </c>
      <c r="O4159" t="s">
        <v>20</v>
      </c>
    </row>
    <row r="4160" spans="1:15" x14ac:dyDescent="0.25">
      <c r="A4160" t="s">
        <v>19793</v>
      </c>
      <c r="B4160" t="s">
        <v>19794</v>
      </c>
      <c r="C4160" t="s">
        <v>19795</v>
      </c>
      <c r="D4160" t="s">
        <v>16988</v>
      </c>
      <c r="E4160" t="s">
        <v>6414</v>
      </c>
      <c r="F4160" t="s">
        <v>2349</v>
      </c>
      <c r="G4160" t="s">
        <v>432</v>
      </c>
      <c r="H4160">
        <v>331801529</v>
      </c>
      <c r="I4160" t="s">
        <v>43</v>
      </c>
      <c r="J4160" t="s">
        <v>44</v>
      </c>
      <c r="K4160" t="s">
        <v>20</v>
      </c>
      <c r="L4160" t="s">
        <v>24</v>
      </c>
      <c r="M4160" t="s">
        <v>20</v>
      </c>
      <c r="N4160" t="s">
        <v>133</v>
      </c>
      <c r="O4160" t="s">
        <v>20</v>
      </c>
    </row>
    <row r="4161" spans="1:15" x14ac:dyDescent="0.25">
      <c r="A4161" t="s">
        <v>19796</v>
      </c>
      <c r="B4161" t="s">
        <v>5150</v>
      </c>
      <c r="C4161" t="s">
        <v>1799</v>
      </c>
      <c r="D4161" t="s">
        <v>15318</v>
      </c>
      <c r="E4161" t="s">
        <v>20</v>
      </c>
      <c r="F4161" t="s">
        <v>398</v>
      </c>
      <c r="G4161" t="s">
        <v>109</v>
      </c>
      <c r="H4161">
        <v>22314</v>
      </c>
      <c r="I4161" t="s">
        <v>4114</v>
      </c>
      <c r="J4161" t="s">
        <v>44</v>
      </c>
      <c r="K4161" t="s">
        <v>20</v>
      </c>
      <c r="L4161" t="s">
        <v>24</v>
      </c>
      <c r="M4161" t="s">
        <v>20</v>
      </c>
      <c r="N4161" t="s">
        <v>133</v>
      </c>
      <c r="O4161" t="s">
        <v>5151</v>
      </c>
    </row>
    <row r="4162" spans="1:15" x14ac:dyDescent="0.25">
      <c r="A4162" t="s">
        <v>19797</v>
      </c>
      <c r="B4162" t="s">
        <v>19798</v>
      </c>
      <c r="C4162" t="s">
        <v>19799</v>
      </c>
      <c r="D4162" t="s">
        <v>19800</v>
      </c>
      <c r="E4162" t="s">
        <v>19801</v>
      </c>
      <c r="F4162" t="s">
        <v>4696</v>
      </c>
      <c r="G4162" t="s">
        <v>102</v>
      </c>
      <c r="H4162">
        <v>750709998</v>
      </c>
      <c r="I4162" t="s">
        <v>43</v>
      </c>
      <c r="J4162" t="s">
        <v>44</v>
      </c>
      <c r="K4162" t="s">
        <v>20</v>
      </c>
      <c r="L4162" t="s">
        <v>24</v>
      </c>
      <c r="M4162" t="s">
        <v>20</v>
      </c>
      <c r="N4162" t="s">
        <v>20</v>
      </c>
      <c r="O4162" t="s">
        <v>20</v>
      </c>
    </row>
    <row r="4163" spans="1:15" x14ac:dyDescent="0.25">
      <c r="A4163" t="s">
        <v>19802</v>
      </c>
      <c r="B4163" t="s">
        <v>19803</v>
      </c>
      <c r="C4163" t="s">
        <v>8679</v>
      </c>
      <c r="D4163" t="s">
        <v>11411</v>
      </c>
      <c r="E4163" t="s">
        <v>20</v>
      </c>
      <c r="F4163" t="s">
        <v>9253</v>
      </c>
      <c r="G4163" t="s">
        <v>691</v>
      </c>
      <c r="H4163">
        <v>30605</v>
      </c>
      <c r="I4163" t="s">
        <v>4114</v>
      </c>
      <c r="J4163" t="s">
        <v>44</v>
      </c>
      <c r="K4163" t="s">
        <v>20</v>
      </c>
      <c r="L4163" t="s">
        <v>24</v>
      </c>
      <c r="M4163" t="s">
        <v>20</v>
      </c>
      <c r="N4163" t="s">
        <v>133</v>
      </c>
      <c r="O4163" t="s">
        <v>17828</v>
      </c>
    </row>
    <row r="4164" spans="1:15" x14ac:dyDescent="0.25">
      <c r="A4164" t="s">
        <v>19804</v>
      </c>
      <c r="B4164" t="s">
        <v>19805</v>
      </c>
      <c r="C4164" t="s">
        <v>19526</v>
      </c>
      <c r="D4164" t="s">
        <v>19806</v>
      </c>
      <c r="E4164" t="s">
        <v>19807</v>
      </c>
      <c r="F4164" t="s">
        <v>13486</v>
      </c>
      <c r="G4164" t="s">
        <v>1678</v>
      </c>
      <c r="H4164">
        <v>1915</v>
      </c>
      <c r="I4164" t="s">
        <v>43</v>
      </c>
      <c r="J4164" t="s">
        <v>8356</v>
      </c>
      <c r="K4164" t="s">
        <v>20</v>
      </c>
      <c r="L4164" t="s">
        <v>62</v>
      </c>
      <c r="M4164" t="s">
        <v>20</v>
      </c>
      <c r="N4164" t="s">
        <v>20</v>
      </c>
      <c r="O4164" t="s">
        <v>20</v>
      </c>
    </row>
    <row r="4165" spans="1:15" x14ac:dyDescent="0.25">
      <c r="A4165" t="s">
        <v>19808</v>
      </c>
      <c r="B4165" t="s">
        <v>19809</v>
      </c>
      <c r="C4165" t="s">
        <v>19810</v>
      </c>
      <c r="D4165" t="s">
        <v>19811</v>
      </c>
      <c r="E4165" t="s">
        <v>20</v>
      </c>
      <c r="F4165" t="s">
        <v>14593</v>
      </c>
      <c r="G4165" t="s">
        <v>2902</v>
      </c>
      <c r="H4165">
        <v>3061</v>
      </c>
      <c r="I4165" t="s">
        <v>185</v>
      </c>
      <c r="J4165" t="s">
        <v>186</v>
      </c>
      <c r="K4165" t="s">
        <v>110</v>
      </c>
      <c r="L4165" t="s">
        <v>1243</v>
      </c>
      <c r="M4165" t="s">
        <v>20</v>
      </c>
      <c r="N4165" t="s">
        <v>20</v>
      </c>
      <c r="O4165" t="s">
        <v>19812</v>
      </c>
    </row>
    <row r="4166" spans="1:15" x14ac:dyDescent="0.25">
      <c r="A4166" t="s">
        <v>19813</v>
      </c>
      <c r="B4166" t="s">
        <v>19814</v>
      </c>
      <c r="C4166" t="s">
        <v>8577</v>
      </c>
      <c r="D4166" t="s">
        <v>19815</v>
      </c>
      <c r="E4166" t="s">
        <v>19816</v>
      </c>
      <c r="F4166" t="s">
        <v>34</v>
      </c>
      <c r="G4166" t="s">
        <v>35</v>
      </c>
      <c r="H4166">
        <v>20001</v>
      </c>
      <c r="I4166" t="s">
        <v>43</v>
      </c>
      <c r="J4166" t="s">
        <v>24</v>
      </c>
      <c r="K4166" t="s">
        <v>20</v>
      </c>
      <c r="L4166" t="s">
        <v>62</v>
      </c>
      <c r="M4166" t="s">
        <v>20</v>
      </c>
      <c r="N4166" t="s">
        <v>20</v>
      </c>
      <c r="O4166" t="s">
        <v>20</v>
      </c>
    </row>
    <row r="4167" spans="1:15" x14ac:dyDescent="0.25">
      <c r="A4167" t="s">
        <v>19817</v>
      </c>
      <c r="B4167" t="s">
        <v>19818</v>
      </c>
      <c r="C4167" t="s">
        <v>19819</v>
      </c>
      <c r="D4167" t="s">
        <v>19820</v>
      </c>
      <c r="E4167" t="s">
        <v>19821</v>
      </c>
      <c r="F4167" t="s">
        <v>797</v>
      </c>
      <c r="G4167" t="s">
        <v>56</v>
      </c>
      <c r="H4167">
        <v>21401</v>
      </c>
      <c r="I4167" t="s">
        <v>43</v>
      </c>
      <c r="J4167" t="s">
        <v>8356</v>
      </c>
      <c r="K4167" t="s">
        <v>20</v>
      </c>
      <c r="L4167" t="s">
        <v>24</v>
      </c>
      <c r="M4167" t="s">
        <v>20</v>
      </c>
      <c r="N4167" t="s">
        <v>20</v>
      </c>
      <c r="O4167" t="s">
        <v>20</v>
      </c>
    </row>
    <row r="4168" spans="1:15" x14ac:dyDescent="0.25">
      <c r="A4168" t="s">
        <v>19822</v>
      </c>
      <c r="B4168" t="s">
        <v>19823</v>
      </c>
      <c r="C4168" t="s">
        <v>19824</v>
      </c>
      <c r="D4168" t="s">
        <v>19825</v>
      </c>
      <c r="E4168" t="s">
        <v>20</v>
      </c>
      <c r="F4168" t="s">
        <v>19826</v>
      </c>
      <c r="G4168" t="s">
        <v>151</v>
      </c>
      <c r="H4168">
        <v>13642</v>
      </c>
      <c r="I4168" t="s">
        <v>43</v>
      </c>
      <c r="J4168" t="s">
        <v>44</v>
      </c>
      <c r="K4168" t="s">
        <v>20</v>
      </c>
      <c r="L4168" t="s">
        <v>24</v>
      </c>
      <c r="M4168" t="s">
        <v>27</v>
      </c>
      <c r="N4168" t="s">
        <v>20</v>
      </c>
      <c r="O4168" t="s">
        <v>20</v>
      </c>
    </row>
    <row r="4169" spans="1:15" x14ac:dyDescent="0.25">
      <c r="A4169" t="s">
        <v>19827</v>
      </c>
      <c r="B4169" t="s">
        <v>19828</v>
      </c>
      <c r="C4169" t="s">
        <v>19829</v>
      </c>
      <c r="D4169" t="s">
        <v>19830</v>
      </c>
      <c r="E4169" t="s">
        <v>20</v>
      </c>
      <c r="F4169" t="s">
        <v>19831</v>
      </c>
      <c r="G4169" t="s">
        <v>259</v>
      </c>
      <c r="H4169">
        <v>95763</v>
      </c>
      <c r="I4169" t="s">
        <v>185</v>
      </c>
      <c r="J4169" t="s">
        <v>186</v>
      </c>
      <c r="K4169" t="s">
        <v>110</v>
      </c>
      <c r="L4169" t="s">
        <v>24</v>
      </c>
      <c r="M4169" t="s">
        <v>20</v>
      </c>
      <c r="N4169" t="s">
        <v>20</v>
      </c>
      <c r="O4169" t="s">
        <v>19832</v>
      </c>
    </row>
    <row r="4170" spans="1:15" x14ac:dyDescent="0.25">
      <c r="A4170" t="s">
        <v>19833</v>
      </c>
      <c r="B4170" t="s">
        <v>19834</v>
      </c>
      <c r="C4170" t="s">
        <v>19835</v>
      </c>
      <c r="D4170" t="s">
        <v>19836</v>
      </c>
      <c r="E4170" t="s">
        <v>19837</v>
      </c>
      <c r="F4170" t="s">
        <v>101</v>
      </c>
      <c r="G4170" t="s">
        <v>102</v>
      </c>
      <c r="H4170">
        <v>78701</v>
      </c>
      <c r="I4170" t="s">
        <v>43</v>
      </c>
      <c r="J4170" t="s">
        <v>8356</v>
      </c>
      <c r="K4170" t="s">
        <v>20</v>
      </c>
      <c r="L4170" t="s">
        <v>24</v>
      </c>
      <c r="M4170" t="s">
        <v>20</v>
      </c>
      <c r="N4170" t="s">
        <v>133</v>
      </c>
      <c r="O4170" t="s">
        <v>20</v>
      </c>
    </row>
    <row r="4171" spans="1:15" x14ac:dyDescent="0.25">
      <c r="A4171" t="s">
        <v>19838</v>
      </c>
      <c r="B4171" t="s">
        <v>19839</v>
      </c>
      <c r="C4171" t="s">
        <v>7045</v>
      </c>
      <c r="D4171" t="s">
        <v>19840</v>
      </c>
      <c r="E4171" t="s">
        <v>20</v>
      </c>
      <c r="F4171" t="s">
        <v>8806</v>
      </c>
      <c r="G4171" t="s">
        <v>1923</v>
      </c>
      <c r="H4171">
        <v>71211</v>
      </c>
      <c r="I4171" t="s">
        <v>185</v>
      </c>
      <c r="J4171" t="s">
        <v>186</v>
      </c>
      <c r="K4171" t="s">
        <v>110</v>
      </c>
      <c r="L4171" t="s">
        <v>24</v>
      </c>
      <c r="M4171" t="s">
        <v>20</v>
      </c>
      <c r="N4171" t="s">
        <v>17074</v>
      </c>
      <c r="O4171" t="s">
        <v>19841</v>
      </c>
    </row>
    <row r="4172" spans="1:15" x14ac:dyDescent="0.25">
      <c r="A4172" t="s">
        <v>19842</v>
      </c>
      <c r="B4172" t="s">
        <v>19843</v>
      </c>
      <c r="C4172" t="s">
        <v>19844</v>
      </c>
      <c r="D4172" t="s">
        <v>19845</v>
      </c>
      <c r="E4172" t="s">
        <v>20</v>
      </c>
      <c r="F4172" t="s">
        <v>12509</v>
      </c>
      <c r="G4172" t="s">
        <v>901</v>
      </c>
      <c r="H4172">
        <v>7093</v>
      </c>
      <c r="I4172" t="s">
        <v>43</v>
      </c>
      <c r="J4172" t="s">
        <v>44</v>
      </c>
      <c r="K4172" t="s">
        <v>20</v>
      </c>
      <c r="L4172" t="s">
        <v>24</v>
      </c>
      <c r="M4172" t="s">
        <v>20</v>
      </c>
      <c r="N4172" t="s">
        <v>20</v>
      </c>
      <c r="O4172" t="s">
        <v>20</v>
      </c>
    </row>
    <row r="4173" spans="1:15" x14ac:dyDescent="0.25">
      <c r="A4173" t="s">
        <v>19846</v>
      </c>
      <c r="B4173" t="s">
        <v>19847</v>
      </c>
      <c r="C4173" t="s">
        <v>4491</v>
      </c>
      <c r="D4173" t="s">
        <v>6179</v>
      </c>
      <c r="E4173" t="s">
        <v>5397</v>
      </c>
      <c r="F4173" t="s">
        <v>398</v>
      </c>
      <c r="G4173" t="s">
        <v>109</v>
      </c>
      <c r="H4173">
        <v>22314</v>
      </c>
      <c r="I4173" t="s">
        <v>43</v>
      </c>
      <c r="J4173" t="s">
        <v>8356</v>
      </c>
      <c r="K4173" t="s">
        <v>20</v>
      </c>
      <c r="L4173" t="s">
        <v>24</v>
      </c>
      <c r="M4173" t="s">
        <v>20</v>
      </c>
      <c r="N4173" t="s">
        <v>133</v>
      </c>
      <c r="O4173" t="s">
        <v>20</v>
      </c>
    </row>
    <row r="4174" spans="1:15" x14ac:dyDescent="0.25">
      <c r="A4174" t="s">
        <v>19848</v>
      </c>
      <c r="B4174" t="s">
        <v>19849</v>
      </c>
      <c r="C4174" t="s">
        <v>19850</v>
      </c>
      <c r="D4174" t="s">
        <v>19851</v>
      </c>
      <c r="E4174" t="s">
        <v>20</v>
      </c>
      <c r="F4174" t="s">
        <v>348</v>
      </c>
      <c r="G4174" t="s">
        <v>102</v>
      </c>
      <c r="H4174">
        <v>75211</v>
      </c>
      <c r="I4174" t="s">
        <v>23</v>
      </c>
      <c r="J4174" t="s">
        <v>44</v>
      </c>
      <c r="K4174" t="s">
        <v>2909</v>
      </c>
      <c r="L4174" t="s">
        <v>26</v>
      </c>
      <c r="M4174" t="s">
        <v>27</v>
      </c>
      <c r="N4174" t="s">
        <v>20</v>
      </c>
      <c r="O4174" t="s">
        <v>20</v>
      </c>
    </row>
    <row r="4175" spans="1:15" x14ac:dyDescent="0.25">
      <c r="A4175" t="s">
        <v>19852</v>
      </c>
      <c r="B4175" t="s">
        <v>19853</v>
      </c>
      <c r="C4175" t="s">
        <v>17522</v>
      </c>
      <c r="D4175" t="s">
        <v>17548</v>
      </c>
      <c r="E4175" t="s">
        <v>20</v>
      </c>
      <c r="F4175" t="s">
        <v>246</v>
      </c>
      <c r="G4175" t="s">
        <v>247</v>
      </c>
      <c r="H4175">
        <v>27624</v>
      </c>
      <c r="I4175" t="s">
        <v>4601</v>
      </c>
      <c r="J4175" t="s">
        <v>24</v>
      </c>
      <c r="K4175" t="s">
        <v>20</v>
      </c>
      <c r="L4175" t="s">
        <v>24</v>
      </c>
      <c r="M4175" t="s">
        <v>20</v>
      </c>
      <c r="N4175" t="s">
        <v>17524</v>
      </c>
      <c r="O4175" t="s">
        <v>20</v>
      </c>
    </row>
    <row r="4176" spans="1:15" x14ac:dyDescent="0.25">
      <c r="A4176" t="s">
        <v>19854</v>
      </c>
      <c r="B4176" t="s">
        <v>19855</v>
      </c>
      <c r="C4176" t="s">
        <v>2913</v>
      </c>
      <c r="D4176" t="s">
        <v>19856</v>
      </c>
      <c r="E4176" t="s">
        <v>20</v>
      </c>
      <c r="F4176" t="s">
        <v>130</v>
      </c>
      <c r="G4176" t="s">
        <v>131</v>
      </c>
      <c r="H4176">
        <v>99503</v>
      </c>
      <c r="I4176" t="s">
        <v>43</v>
      </c>
      <c r="J4176" t="s">
        <v>24</v>
      </c>
      <c r="K4176" t="s">
        <v>20</v>
      </c>
      <c r="L4176" t="s">
        <v>24</v>
      </c>
      <c r="M4176" t="s">
        <v>27</v>
      </c>
      <c r="N4176" t="s">
        <v>20</v>
      </c>
      <c r="O4176" t="s">
        <v>20</v>
      </c>
    </row>
    <row r="4177" spans="1:15" x14ac:dyDescent="0.25">
      <c r="A4177" t="s">
        <v>19857</v>
      </c>
      <c r="B4177" t="s">
        <v>19858</v>
      </c>
      <c r="C4177" t="s">
        <v>19859</v>
      </c>
      <c r="D4177" t="s">
        <v>19860</v>
      </c>
      <c r="E4177" t="s">
        <v>20</v>
      </c>
      <c r="F4177" t="s">
        <v>19861</v>
      </c>
      <c r="G4177" t="s">
        <v>287</v>
      </c>
      <c r="H4177">
        <v>194645580</v>
      </c>
      <c r="I4177" t="s">
        <v>185</v>
      </c>
      <c r="J4177" t="s">
        <v>185</v>
      </c>
      <c r="K4177" t="s">
        <v>70</v>
      </c>
      <c r="L4177" t="s">
        <v>24</v>
      </c>
      <c r="M4177" t="s">
        <v>20</v>
      </c>
      <c r="N4177" t="s">
        <v>133</v>
      </c>
      <c r="O4177" t="s">
        <v>19862</v>
      </c>
    </row>
    <row r="4178" spans="1:15" x14ac:dyDescent="0.25">
      <c r="A4178" t="s">
        <v>19863</v>
      </c>
      <c r="B4178" t="s">
        <v>19864</v>
      </c>
      <c r="C4178" t="s">
        <v>19865</v>
      </c>
      <c r="D4178" t="s">
        <v>19866</v>
      </c>
      <c r="E4178" t="s">
        <v>19867</v>
      </c>
      <c r="F4178" t="s">
        <v>19868</v>
      </c>
      <c r="G4178" t="s">
        <v>56</v>
      </c>
      <c r="H4178">
        <v>20721</v>
      </c>
      <c r="I4178" t="s">
        <v>185</v>
      </c>
      <c r="J4178" t="s">
        <v>186</v>
      </c>
      <c r="K4178" t="s">
        <v>70</v>
      </c>
      <c r="L4178" t="s">
        <v>1243</v>
      </c>
      <c r="M4178" t="s">
        <v>20</v>
      </c>
      <c r="N4178" t="s">
        <v>20</v>
      </c>
      <c r="O4178" t="s">
        <v>19869</v>
      </c>
    </row>
    <row r="4179" spans="1:15" x14ac:dyDescent="0.25">
      <c r="A4179" t="s">
        <v>19870</v>
      </c>
      <c r="B4179" t="s">
        <v>19871</v>
      </c>
      <c r="C4179" t="s">
        <v>19872</v>
      </c>
      <c r="D4179" t="s">
        <v>19873</v>
      </c>
      <c r="E4179" t="s">
        <v>19874</v>
      </c>
      <c r="F4179" t="s">
        <v>19875</v>
      </c>
      <c r="G4179" t="s">
        <v>102</v>
      </c>
      <c r="H4179">
        <v>75204</v>
      </c>
      <c r="I4179" t="s">
        <v>43</v>
      </c>
      <c r="J4179" t="s">
        <v>185</v>
      </c>
      <c r="K4179" t="s">
        <v>6338</v>
      </c>
      <c r="L4179" t="s">
        <v>1243</v>
      </c>
      <c r="M4179" t="s">
        <v>20</v>
      </c>
      <c r="N4179" t="s">
        <v>20</v>
      </c>
      <c r="O4179" t="s">
        <v>20</v>
      </c>
    </row>
    <row r="4180" spans="1:15" x14ac:dyDescent="0.25">
      <c r="A4180" t="s">
        <v>19876</v>
      </c>
      <c r="B4180" t="s">
        <v>19877</v>
      </c>
      <c r="C4180" t="s">
        <v>19878</v>
      </c>
      <c r="D4180" t="s">
        <v>7420</v>
      </c>
      <c r="E4180" t="s">
        <v>11946</v>
      </c>
      <c r="F4180" t="s">
        <v>34</v>
      </c>
      <c r="G4180" t="s">
        <v>35</v>
      </c>
      <c r="H4180">
        <v>20004</v>
      </c>
      <c r="I4180" t="s">
        <v>43</v>
      </c>
      <c r="J4180" t="s">
        <v>44</v>
      </c>
      <c r="K4180" t="s">
        <v>20</v>
      </c>
      <c r="L4180" t="s">
        <v>24</v>
      </c>
      <c r="M4180" t="s">
        <v>62</v>
      </c>
      <c r="N4180" t="s">
        <v>19879</v>
      </c>
      <c r="O4180" t="s">
        <v>20</v>
      </c>
    </row>
    <row r="4181" spans="1:15" x14ac:dyDescent="0.25">
      <c r="A4181" t="s">
        <v>19880</v>
      </c>
      <c r="B4181" t="s">
        <v>19881</v>
      </c>
      <c r="C4181" t="s">
        <v>19882</v>
      </c>
      <c r="D4181" t="s">
        <v>19883</v>
      </c>
      <c r="E4181" t="s">
        <v>19884</v>
      </c>
      <c r="F4181" t="s">
        <v>150</v>
      </c>
      <c r="G4181" t="s">
        <v>151</v>
      </c>
      <c r="H4181">
        <v>11222</v>
      </c>
      <c r="I4181" t="s">
        <v>43</v>
      </c>
      <c r="J4181" t="s">
        <v>8356</v>
      </c>
      <c r="K4181" t="s">
        <v>20</v>
      </c>
      <c r="L4181" t="s">
        <v>62</v>
      </c>
      <c r="M4181" t="s">
        <v>20</v>
      </c>
      <c r="N4181" t="s">
        <v>20</v>
      </c>
      <c r="O4181" t="s">
        <v>20</v>
      </c>
    </row>
    <row r="4182" spans="1:15" x14ac:dyDescent="0.25">
      <c r="A4182" t="s">
        <v>19885</v>
      </c>
      <c r="B4182" t="s">
        <v>19886</v>
      </c>
      <c r="C4182" t="s">
        <v>11422</v>
      </c>
      <c r="D4182" t="s">
        <v>19887</v>
      </c>
      <c r="E4182" t="s">
        <v>2844</v>
      </c>
      <c r="F4182" t="s">
        <v>1517</v>
      </c>
      <c r="G4182" t="s">
        <v>535</v>
      </c>
      <c r="H4182">
        <v>37215</v>
      </c>
      <c r="I4182" t="s">
        <v>43</v>
      </c>
      <c r="J4182" t="s">
        <v>24</v>
      </c>
      <c r="K4182" t="s">
        <v>20</v>
      </c>
      <c r="L4182" t="s">
        <v>62</v>
      </c>
      <c r="M4182" t="s">
        <v>27</v>
      </c>
      <c r="N4182" t="s">
        <v>20</v>
      </c>
      <c r="O4182" t="s">
        <v>20</v>
      </c>
    </row>
    <row r="4183" spans="1:15" x14ac:dyDescent="0.25">
      <c r="A4183" t="s">
        <v>19888</v>
      </c>
      <c r="B4183" t="s">
        <v>19889</v>
      </c>
      <c r="C4183" t="s">
        <v>19890</v>
      </c>
      <c r="D4183" t="s">
        <v>19891</v>
      </c>
      <c r="E4183" t="s">
        <v>20</v>
      </c>
      <c r="F4183" t="s">
        <v>19892</v>
      </c>
      <c r="G4183" t="s">
        <v>118</v>
      </c>
      <c r="H4183">
        <v>55386</v>
      </c>
      <c r="I4183" t="s">
        <v>43</v>
      </c>
      <c r="J4183" t="s">
        <v>2980</v>
      </c>
      <c r="K4183" t="s">
        <v>110</v>
      </c>
      <c r="L4183" t="s">
        <v>24</v>
      </c>
      <c r="M4183" t="s">
        <v>20</v>
      </c>
      <c r="N4183" t="s">
        <v>19573</v>
      </c>
      <c r="O4183" t="s">
        <v>20</v>
      </c>
    </row>
    <row r="4184" spans="1:15" x14ac:dyDescent="0.25">
      <c r="A4184" t="s">
        <v>19893</v>
      </c>
      <c r="B4184" t="s">
        <v>19894</v>
      </c>
      <c r="C4184" t="s">
        <v>19895</v>
      </c>
      <c r="D4184" t="s">
        <v>19896</v>
      </c>
      <c r="E4184" t="s">
        <v>20</v>
      </c>
      <c r="F4184" t="s">
        <v>34</v>
      </c>
      <c r="G4184" t="s">
        <v>35</v>
      </c>
      <c r="H4184">
        <v>20004</v>
      </c>
      <c r="I4184" t="s">
        <v>43</v>
      </c>
      <c r="J4184" t="s">
        <v>24</v>
      </c>
      <c r="K4184" t="s">
        <v>20</v>
      </c>
      <c r="L4184" t="s">
        <v>26</v>
      </c>
      <c r="M4184" t="s">
        <v>62</v>
      </c>
      <c r="N4184" t="s">
        <v>20</v>
      </c>
      <c r="O4184" t="s">
        <v>20</v>
      </c>
    </row>
    <row r="4185" spans="1:15" x14ac:dyDescent="0.25">
      <c r="A4185" t="s">
        <v>19897</v>
      </c>
      <c r="B4185" t="s">
        <v>19898</v>
      </c>
      <c r="C4185" t="s">
        <v>19899</v>
      </c>
      <c r="D4185" t="s">
        <v>19900</v>
      </c>
      <c r="E4185" t="s">
        <v>33</v>
      </c>
      <c r="F4185" t="s">
        <v>34</v>
      </c>
      <c r="G4185" t="s">
        <v>35</v>
      </c>
      <c r="H4185">
        <v>20006</v>
      </c>
      <c r="I4185" t="s">
        <v>43</v>
      </c>
      <c r="J4185" t="s">
        <v>24</v>
      </c>
      <c r="K4185" t="s">
        <v>20</v>
      </c>
      <c r="L4185" t="s">
        <v>26</v>
      </c>
      <c r="M4185" t="s">
        <v>20</v>
      </c>
      <c r="N4185" t="s">
        <v>20</v>
      </c>
      <c r="O4185" t="s">
        <v>20</v>
      </c>
    </row>
    <row r="4186" spans="1:15" x14ac:dyDescent="0.25">
      <c r="A4186" t="s">
        <v>19901</v>
      </c>
      <c r="B4186" t="s">
        <v>19902</v>
      </c>
      <c r="C4186" t="s">
        <v>19903</v>
      </c>
      <c r="D4186" t="s">
        <v>19904</v>
      </c>
      <c r="E4186" t="s">
        <v>20</v>
      </c>
      <c r="F4186" t="s">
        <v>203</v>
      </c>
      <c r="G4186" t="s">
        <v>90</v>
      </c>
      <c r="H4186">
        <v>48226</v>
      </c>
      <c r="I4186" t="s">
        <v>43</v>
      </c>
      <c r="J4186" t="s">
        <v>8356</v>
      </c>
      <c r="K4186" t="s">
        <v>20</v>
      </c>
      <c r="L4186" t="s">
        <v>24</v>
      </c>
      <c r="M4186" t="s">
        <v>20</v>
      </c>
      <c r="N4186" t="s">
        <v>20</v>
      </c>
      <c r="O4186" t="s">
        <v>20</v>
      </c>
    </row>
    <row r="4187" spans="1:15" x14ac:dyDescent="0.25">
      <c r="A4187" t="s">
        <v>19905</v>
      </c>
      <c r="B4187" t="s">
        <v>19906</v>
      </c>
      <c r="C4187" t="s">
        <v>19907</v>
      </c>
      <c r="D4187" t="s">
        <v>19908</v>
      </c>
      <c r="E4187" t="s">
        <v>20</v>
      </c>
      <c r="F4187" t="s">
        <v>150</v>
      </c>
      <c r="G4187" t="s">
        <v>151</v>
      </c>
      <c r="H4187">
        <v>11201</v>
      </c>
      <c r="I4187" t="s">
        <v>43</v>
      </c>
      <c r="J4187" t="s">
        <v>8356</v>
      </c>
      <c r="K4187" t="s">
        <v>20</v>
      </c>
      <c r="L4187" t="s">
        <v>24</v>
      </c>
      <c r="M4187" t="s">
        <v>20</v>
      </c>
      <c r="N4187" t="s">
        <v>20</v>
      </c>
      <c r="O4187" t="s">
        <v>20</v>
      </c>
    </row>
    <row r="4188" spans="1:15" x14ac:dyDescent="0.25">
      <c r="A4188" t="s">
        <v>19909</v>
      </c>
      <c r="B4188" t="s">
        <v>19910</v>
      </c>
      <c r="C4188" t="s">
        <v>12893</v>
      </c>
      <c r="D4188" t="s">
        <v>19911</v>
      </c>
      <c r="E4188" t="s">
        <v>19912</v>
      </c>
      <c r="F4188" t="s">
        <v>19913</v>
      </c>
      <c r="G4188" t="s">
        <v>118</v>
      </c>
      <c r="H4188">
        <v>56001</v>
      </c>
      <c r="I4188" t="s">
        <v>185</v>
      </c>
      <c r="J4188" t="s">
        <v>186</v>
      </c>
      <c r="K4188" t="s">
        <v>110</v>
      </c>
      <c r="L4188" t="s">
        <v>62</v>
      </c>
      <c r="M4188" t="s">
        <v>20</v>
      </c>
      <c r="N4188" t="s">
        <v>20</v>
      </c>
      <c r="O4188" t="s">
        <v>19914</v>
      </c>
    </row>
    <row r="4189" spans="1:15" x14ac:dyDescent="0.25">
      <c r="A4189" t="s">
        <v>19915</v>
      </c>
      <c r="B4189" t="s">
        <v>19916</v>
      </c>
      <c r="C4189" t="s">
        <v>19917</v>
      </c>
      <c r="D4189" t="s">
        <v>19918</v>
      </c>
      <c r="E4189" t="s">
        <v>20</v>
      </c>
      <c r="F4189" t="s">
        <v>19919</v>
      </c>
      <c r="G4189" t="s">
        <v>901</v>
      </c>
      <c r="H4189">
        <v>7890</v>
      </c>
      <c r="I4189" t="s">
        <v>43</v>
      </c>
      <c r="J4189" t="s">
        <v>24</v>
      </c>
      <c r="K4189" t="s">
        <v>20</v>
      </c>
      <c r="L4189" t="s">
        <v>26</v>
      </c>
      <c r="M4189" t="s">
        <v>27</v>
      </c>
      <c r="N4189" t="s">
        <v>20</v>
      </c>
      <c r="O4189" t="s">
        <v>20</v>
      </c>
    </row>
    <row r="4190" spans="1:15" x14ac:dyDescent="0.25">
      <c r="A4190" t="s">
        <v>19920</v>
      </c>
      <c r="B4190" t="s">
        <v>19921</v>
      </c>
      <c r="C4190" t="s">
        <v>14795</v>
      </c>
      <c r="D4190" t="s">
        <v>19922</v>
      </c>
      <c r="E4190" t="s">
        <v>20</v>
      </c>
      <c r="F4190" t="s">
        <v>34</v>
      </c>
      <c r="G4190" t="s">
        <v>35</v>
      </c>
      <c r="H4190">
        <v>20003</v>
      </c>
      <c r="I4190" t="s">
        <v>43</v>
      </c>
      <c r="J4190" t="s">
        <v>24</v>
      </c>
      <c r="K4190" t="s">
        <v>20</v>
      </c>
      <c r="L4190" t="s">
        <v>26</v>
      </c>
      <c r="M4190" t="s">
        <v>20</v>
      </c>
      <c r="N4190" t="s">
        <v>20</v>
      </c>
      <c r="O4190" t="s">
        <v>20</v>
      </c>
    </row>
    <row r="4191" spans="1:15" x14ac:dyDescent="0.25">
      <c r="A4191" t="s">
        <v>19923</v>
      </c>
      <c r="B4191" t="s">
        <v>19924</v>
      </c>
      <c r="C4191" t="s">
        <v>19925</v>
      </c>
      <c r="D4191" t="s">
        <v>19926</v>
      </c>
      <c r="E4191" t="s">
        <v>20</v>
      </c>
      <c r="F4191" t="s">
        <v>10845</v>
      </c>
      <c r="G4191" t="s">
        <v>432</v>
      </c>
      <c r="H4191">
        <v>334314438</v>
      </c>
      <c r="I4191" t="s">
        <v>43</v>
      </c>
      <c r="J4191" t="s">
        <v>24</v>
      </c>
      <c r="K4191" t="s">
        <v>20</v>
      </c>
      <c r="L4191" t="s">
        <v>26</v>
      </c>
      <c r="M4191" t="s">
        <v>27</v>
      </c>
      <c r="N4191" t="s">
        <v>19927</v>
      </c>
      <c r="O4191" t="s">
        <v>20</v>
      </c>
    </row>
    <row r="4192" spans="1:15" x14ac:dyDescent="0.25">
      <c r="A4192" t="s">
        <v>19928</v>
      </c>
      <c r="B4192" t="s">
        <v>19929</v>
      </c>
      <c r="C4192" t="s">
        <v>19930</v>
      </c>
      <c r="D4192" t="s">
        <v>19931</v>
      </c>
      <c r="E4192" t="s">
        <v>20</v>
      </c>
      <c r="F4192" t="s">
        <v>13572</v>
      </c>
      <c r="G4192" t="s">
        <v>515</v>
      </c>
      <c r="H4192">
        <v>98501</v>
      </c>
      <c r="I4192" t="s">
        <v>43</v>
      </c>
      <c r="J4192" t="s">
        <v>44</v>
      </c>
      <c r="K4192" t="s">
        <v>20</v>
      </c>
      <c r="L4192" t="s">
        <v>24</v>
      </c>
      <c r="M4192" t="s">
        <v>62</v>
      </c>
      <c r="N4192" t="s">
        <v>19929</v>
      </c>
      <c r="O4192" t="s">
        <v>20</v>
      </c>
    </row>
    <row r="4193" spans="1:15" x14ac:dyDescent="0.25">
      <c r="A4193" t="s">
        <v>19932</v>
      </c>
      <c r="B4193" t="s">
        <v>19933</v>
      </c>
      <c r="C4193" t="s">
        <v>14795</v>
      </c>
      <c r="D4193" t="s">
        <v>15295</v>
      </c>
      <c r="E4193" t="s">
        <v>20</v>
      </c>
      <c r="F4193" t="s">
        <v>34</v>
      </c>
      <c r="G4193" t="s">
        <v>35</v>
      </c>
      <c r="H4193">
        <v>20003</v>
      </c>
      <c r="I4193" t="s">
        <v>4601</v>
      </c>
      <c r="J4193" t="s">
        <v>44</v>
      </c>
      <c r="K4193" t="s">
        <v>20</v>
      </c>
      <c r="L4193" t="s">
        <v>26</v>
      </c>
      <c r="M4193" t="s">
        <v>20</v>
      </c>
      <c r="N4193" t="s">
        <v>20</v>
      </c>
      <c r="O4193" t="s">
        <v>20</v>
      </c>
    </row>
    <row r="4194" spans="1:15" x14ac:dyDescent="0.25">
      <c r="A4194" t="s">
        <v>19934</v>
      </c>
      <c r="B4194" t="s">
        <v>19935</v>
      </c>
      <c r="C4194" t="s">
        <v>19936</v>
      </c>
      <c r="D4194" t="s">
        <v>19937</v>
      </c>
      <c r="E4194" t="s">
        <v>20</v>
      </c>
      <c r="F4194" t="s">
        <v>41</v>
      </c>
      <c r="G4194" t="s">
        <v>42</v>
      </c>
      <c r="H4194">
        <v>73102</v>
      </c>
      <c r="I4194" t="s">
        <v>43</v>
      </c>
      <c r="J4194" t="s">
        <v>24</v>
      </c>
      <c r="K4194" t="s">
        <v>20</v>
      </c>
      <c r="L4194" t="s">
        <v>26</v>
      </c>
      <c r="M4194" t="s">
        <v>27</v>
      </c>
      <c r="N4194" t="s">
        <v>20</v>
      </c>
      <c r="O4194" t="s">
        <v>20</v>
      </c>
    </row>
    <row r="4195" spans="1:15" x14ac:dyDescent="0.25">
      <c r="A4195" t="s">
        <v>19938</v>
      </c>
      <c r="B4195" t="s">
        <v>19939</v>
      </c>
      <c r="C4195" t="s">
        <v>19940</v>
      </c>
      <c r="D4195" t="s">
        <v>19941</v>
      </c>
      <c r="E4195" t="s">
        <v>20</v>
      </c>
      <c r="F4195" t="s">
        <v>19942</v>
      </c>
      <c r="G4195" t="s">
        <v>151</v>
      </c>
      <c r="H4195">
        <v>11967</v>
      </c>
      <c r="I4195" t="s">
        <v>43</v>
      </c>
      <c r="J4195" t="s">
        <v>44</v>
      </c>
      <c r="K4195" t="s">
        <v>20</v>
      </c>
      <c r="L4195" t="s">
        <v>62</v>
      </c>
      <c r="M4195" t="s">
        <v>20</v>
      </c>
      <c r="N4195" t="s">
        <v>20</v>
      </c>
      <c r="O4195" t="s">
        <v>20</v>
      </c>
    </row>
    <row r="4196" spans="1:15" x14ac:dyDescent="0.25">
      <c r="A4196" t="s">
        <v>19943</v>
      </c>
      <c r="B4196" t="s">
        <v>19944</v>
      </c>
      <c r="C4196" t="s">
        <v>19945</v>
      </c>
      <c r="D4196" t="s">
        <v>19946</v>
      </c>
      <c r="E4196" t="s">
        <v>20</v>
      </c>
      <c r="F4196" t="s">
        <v>220</v>
      </c>
      <c r="G4196" t="s">
        <v>221</v>
      </c>
      <c r="H4196">
        <v>72217</v>
      </c>
      <c r="I4196" t="s">
        <v>185</v>
      </c>
      <c r="J4196" t="s">
        <v>186</v>
      </c>
      <c r="K4196" t="s">
        <v>110</v>
      </c>
      <c r="L4196" t="s">
        <v>24</v>
      </c>
      <c r="M4196" t="s">
        <v>20</v>
      </c>
      <c r="N4196" t="s">
        <v>19947</v>
      </c>
      <c r="O4196" t="s">
        <v>19948</v>
      </c>
    </row>
    <row r="4197" spans="1:15" x14ac:dyDescent="0.25">
      <c r="A4197" t="s">
        <v>19949</v>
      </c>
      <c r="B4197" t="s">
        <v>19950</v>
      </c>
      <c r="C4197" t="s">
        <v>10415</v>
      </c>
      <c r="D4197" t="s">
        <v>6143</v>
      </c>
      <c r="E4197" t="s">
        <v>20</v>
      </c>
      <c r="F4197" t="s">
        <v>587</v>
      </c>
      <c r="G4197" t="s">
        <v>56</v>
      </c>
      <c r="H4197">
        <v>20824</v>
      </c>
      <c r="I4197" t="s">
        <v>43</v>
      </c>
      <c r="J4197" t="s">
        <v>24</v>
      </c>
      <c r="K4197" t="s">
        <v>20</v>
      </c>
      <c r="L4197" t="s">
        <v>24</v>
      </c>
      <c r="M4197" t="s">
        <v>20</v>
      </c>
      <c r="N4197" t="s">
        <v>133</v>
      </c>
      <c r="O4197" t="s">
        <v>20</v>
      </c>
    </row>
    <row r="4198" spans="1:15" x14ac:dyDescent="0.25">
      <c r="A4198" t="s">
        <v>19951</v>
      </c>
      <c r="B4198" t="s">
        <v>19952</v>
      </c>
      <c r="C4198" t="s">
        <v>8679</v>
      </c>
      <c r="D4198" t="s">
        <v>19953</v>
      </c>
      <c r="E4198" t="s">
        <v>20</v>
      </c>
      <c r="F4198" t="s">
        <v>19954</v>
      </c>
      <c r="G4198" t="s">
        <v>385</v>
      </c>
      <c r="H4198">
        <v>35209</v>
      </c>
      <c r="I4198" t="s">
        <v>185</v>
      </c>
      <c r="J4198" t="s">
        <v>186</v>
      </c>
      <c r="K4198" t="s">
        <v>110</v>
      </c>
      <c r="L4198" t="s">
        <v>24</v>
      </c>
      <c r="M4198" t="s">
        <v>20</v>
      </c>
      <c r="N4198" t="s">
        <v>19955</v>
      </c>
      <c r="O4198" t="s">
        <v>19956</v>
      </c>
    </row>
    <row r="4199" spans="1:15" x14ac:dyDescent="0.25">
      <c r="A4199" t="s">
        <v>19957</v>
      </c>
      <c r="B4199" t="s">
        <v>19958</v>
      </c>
      <c r="C4199" t="s">
        <v>19959</v>
      </c>
      <c r="D4199" t="s">
        <v>19960</v>
      </c>
      <c r="E4199" t="s">
        <v>20</v>
      </c>
      <c r="F4199" t="s">
        <v>587</v>
      </c>
      <c r="G4199" t="s">
        <v>56</v>
      </c>
      <c r="H4199">
        <v>20817</v>
      </c>
      <c r="I4199" t="s">
        <v>43</v>
      </c>
      <c r="J4199" t="s">
        <v>8356</v>
      </c>
      <c r="K4199" t="s">
        <v>20</v>
      </c>
      <c r="L4199" t="s">
        <v>24</v>
      </c>
      <c r="M4199" t="s">
        <v>20</v>
      </c>
      <c r="N4199" t="s">
        <v>20</v>
      </c>
      <c r="O4199" t="s">
        <v>20</v>
      </c>
    </row>
    <row r="4200" spans="1:15" x14ac:dyDescent="0.25">
      <c r="A4200" t="s">
        <v>19961</v>
      </c>
      <c r="B4200" t="s">
        <v>19962</v>
      </c>
      <c r="C4200" t="s">
        <v>19963</v>
      </c>
      <c r="D4200" t="s">
        <v>19964</v>
      </c>
      <c r="E4200" t="s">
        <v>20</v>
      </c>
      <c r="F4200" t="s">
        <v>34</v>
      </c>
      <c r="G4200" t="s">
        <v>35</v>
      </c>
      <c r="H4200">
        <v>20036</v>
      </c>
      <c r="I4200" t="s">
        <v>23</v>
      </c>
      <c r="J4200" t="s">
        <v>44</v>
      </c>
      <c r="K4200" t="s">
        <v>20</v>
      </c>
      <c r="L4200" t="s">
        <v>24</v>
      </c>
      <c r="M4200" t="s">
        <v>20</v>
      </c>
      <c r="N4200" t="s">
        <v>20</v>
      </c>
      <c r="O4200" t="s">
        <v>20</v>
      </c>
    </row>
    <row r="4201" spans="1:15" x14ac:dyDescent="0.25">
      <c r="A4201" t="s">
        <v>19965</v>
      </c>
      <c r="B4201" t="s">
        <v>19966</v>
      </c>
      <c r="C4201" t="s">
        <v>19967</v>
      </c>
      <c r="D4201" t="s">
        <v>19968</v>
      </c>
      <c r="E4201" t="s">
        <v>20</v>
      </c>
      <c r="F4201" t="s">
        <v>7922</v>
      </c>
      <c r="G4201" t="s">
        <v>102</v>
      </c>
      <c r="H4201">
        <v>75024</v>
      </c>
      <c r="I4201" t="s">
        <v>43</v>
      </c>
      <c r="J4201" t="s">
        <v>24</v>
      </c>
      <c r="K4201" t="s">
        <v>20</v>
      </c>
      <c r="L4201" t="s">
        <v>26</v>
      </c>
      <c r="M4201" t="s">
        <v>27</v>
      </c>
      <c r="N4201" t="s">
        <v>20</v>
      </c>
      <c r="O4201" t="s">
        <v>20</v>
      </c>
    </row>
    <row r="4202" spans="1:15" x14ac:dyDescent="0.25">
      <c r="A4202" t="s">
        <v>19969</v>
      </c>
      <c r="B4202" t="s">
        <v>19970</v>
      </c>
      <c r="C4202" t="s">
        <v>19971</v>
      </c>
      <c r="D4202" t="s">
        <v>19972</v>
      </c>
      <c r="E4202" t="s">
        <v>20</v>
      </c>
      <c r="F4202" t="s">
        <v>34</v>
      </c>
      <c r="G4202" t="s">
        <v>35</v>
      </c>
      <c r="H4202">
        <v>200031164</v>
      </c>
      <c r="I4202" t="s">
        <v>23</v>
      </c>
      <c r="J4202" t="s">
        <v>24</v>
      </c>
      <c r="K4202" t="s">
        <v>20</v>
      </c>
      <c r="L4202" t="s">
        <v>26</v>
      </c>
      <c r="M4202" t="s">
        <v>27</v>
      </c>
      <c r="N4202" t="s">
        <v>20</v>
      </c>
      <c r="O4202" t="s">
        <v>20</v>
      </c>
    </row>
    <row r="4203" spans="1:15" x14ac:dyDescent="0.25">
      <c r="A4203" t="s">
        <v>19973</v>
      </c>
      <c r="B4203" t="s">
        <v>19974</v>
      </c>
      <c r="C4203" t="s">
        <v>15326</v>
      </c>
      <c r="D4203" t="s">
        <v>15327</v>
      </c>
      <c r="E4203" t="s">
        <v>20</v>
      </c>
      <c r="F4203" t="s">
        <v>7911</v>
      </c>
      <c r="G4203" t="s">
        <v>466</v>
      </c>
      <c r="H4203">
        <v>46082</v>
      </c>
      <c r="I4203" t="s">
        <v>4601</v>
      </c>
      <c r="J4203" t="s">
        <v>24</v>
      </c>
      <c r="K4203" t="s">
        <v>20</v>
      </c>
      <c r="L4203" t="s">
        <v>26</v>
      </c>
      <c r="M4203" t="s">
        <v>20</v>
      </c>
      <c r="N4203" t="s">
        <v>1131</v>
      </c>
      <c r="O4203" t="s">
        <v>20</v>
      </c>
    </row>
    <row r="4204" spans="1:15" x14ac:dyDescent="0.25">
      <c r="A4204" t="s">
        <v>19975</v>
      </c>
      <c r="B4204" t="s">
        <v>19976</v>
      </c>
      <c r="C4204" t="s">
        <v>19977</v>
      </c>
      <c r="D4204" t="s">
        <v>19978</v>
      </c>
      <c r="E4204" t="s">
        <v>696</v>
      </c>
      <c r="F4204" t="s">
        <v>465</v>
      </c>
      <c r="G4204" t="s">
        <v>466</v>
      </c>
      <c r="H4204">
        <v>46204</v>
      </c>
      <c r="I4204" t="s">
        <v>43</v>
      </c>
      <c r="J4204" t="s">
        <v>24</v>
      </c>
      <c r="K4204" t="s">
        <v>20</v>
      </c>
      <c r="L4204" t="s">
        <v>26</v>
      </c>
      <c r="M4204" t="s">
        <v>27</v>
      </c>
      <c r="N4204" t="s">
        <v>20</v>
      </c>
      <c r="O4204" t="s">
        <v>20</v>
      </c>
    </row>
    <row r="4205" spans="1:15" x14ac:dyDescent="0.25">
      <c r="A4205" t="s">
        <v>19979</v>
      </c>
      <c r="B4205" t="s">
        <v>19980</v>
      </c>
      <c r="C4205" t="s">
        <v>19981</v>
      </c>
      <c r="D4205" t="s">
        <v>19982</v>
      </c>
      <c r="E4205" t="s">
        <v>330</v>
      </c>
      <c r="F4205" t="s">
        <v>6546</v>
      </c>
      <c r="G4205" t="s">
        <v>22</v>
      </c>
      <c r="H4205">
        <v>63146</v>
      </c>
      <c r="I4205" t="s">
        <v>43</v>
      </c>
      <c r="J4205" t="s">
        <v>44</v>
      </c>
      <c r="K4205" t="s">
        <v>20</v>
      </c>
      <c r="L4205" t="s">
        <v>24</v>
      </c>
      <c r="M4205" t="s">
        <v>27</v>
      </c>
      <c r="N4205" t="s">
        <v>19983</v>
      </c>
      <c r="O4205" t="s">
        <v>20</v>
      </c>
    </row>
    <row r="4206" spans="1:15" x14ac:dyDescent="0.25">
      <c r="A4206" t="s">
        <v>19984</v>
      </c>
      <c r="B4206" t="s">
        <v>19985</v>
      </c>
      <c r="C4206" t="s">
        <v>19986</v>
      </c>
      <c r="D4206" t="s">
        <v>19987</v>
      </c>
      <c r="E4206" t="s">
        <v>20</v>
      </c>
      <c r="F4206" t="s">
        <v>5640</v>
      </c>
      <c r="G4206" t="s">
        <v>90</v>
      </c>
      <c r="H4206">
        <v>480830441</v>
      </c>
      <c r="I4206" t="s">
        <v>43</v>
      </c>
      <c r="J4206" t="s">
        <v>24</v>
      </c>
      <c r="K4206" t="s">
        <v>20</v>
      </c>
      <c r="L4206" t="s">
        <v>24</v>
      </c>
      <c r="M4206" t="s">
        <v>96</v>
      </c>
      <c r="N4206" t="s">
        <v>19988</v>
      </c>
      <c r="O4206" t="s">
        <v>20</v>
      </c>
    </row>
    <row r="4207" spans="1:15" x14ac:dyDescent="0.25">
      <c r="A4207" t="s">
        <v>19989</v>
      </c>
      <c r="B4207" t="s">
        <v>19990</v>
      </c>
      <c r="C4207" t="s">
        <v>19991</v>
      </c>
      <c r="D4207" t="s">
        <v>19992</v>
      </c>
      <c r="E4207" t="s">
        <v>19993</v>
      </c>
      <c r="F4207" t="s">
        <v>226</v>
      </c>
      <c r="G4207" t="s">
        <v>109</v>
      </c>
      <c r="H4207">
        <v>222031559</v>
      </c>
      <c r="I4207" t="s">
        <v>43</v>
      </c>
      <c r="J4207" t="s">
        <v>44</v>
      </c>
      <c r="K4207" t="s">
        <v>20</v>
      </c>
      <c r="L4207" t="s">
        <v>1243</v>
      </c>
      <c r="M4207" t="s">
        <v>27</v>
      </c>
      <c r="N4207" t="s">
        <v>20</v>
      </c>
      <c r="O4207" t="s">
        <v>20</v>
      </c>
    </row>
    <row r="4208" spans="1:15" x14ac:dyDescent="0.25">
      <c r="A4208" t="s">
        <v>19994</v>
      </c>
      <c r="B4208" t="s">
        <v>19995</v>
      </c>
      <c r="C4208" t="s">
        <v>19996</v>
      </c>
      <c r="D4208" t="s">
        <v>19997</v>
      </c>
      <c r="E4208" t="s">
        <v>19998</v>
      </c>
      <c r="F4208" t="s">
        <v>734</v>
      </c>
      <c r="G4208" t="s">
        <v>140</v>
      </c>
      <c r="H4208">
        <v>43235</v>
      </c>
      <c r="I4208" t="s">
        <v>43</v>
      </c>
      <c r="J4208" t="s">
        <v>24</v>
      </c>
      <c r="K4208" t="s">
        <v>20</v>
      </c>
      <c r="L4208" t="s">
        <v>24</v>
      </c>
      <c r="M4208" t="s">
        <v>62</v>
      </c>
      <c r="N4208" t="s">
        <v>19999</v>
      </c>
      <c r="O4208" t="s">
        <v>20</v>
      </c>
    </row>
    <row r="4209" spans="1:15" x14ac:dyDescent="0.25">
      <c r="A4209" t="s">
        <v>20000</v>
      </c>
      <c r="B4209" t="s">
        <v>20001</v>
      </c>
      <c r="C4209" t="s">
        <v>20002</v>
      </c>
      <c r="D4209" t="s">
        <v>4268</v>
      </c>
      <c r="E4209" t="s">
        <v>4269</v>
      </c>
      <c r="F4209" t="s">
        <v>34</v>
      </c>
      <c r="G4209" t="s">
        <v>35</v>
      </c>
      <c r="H4209">
        <v>20006</v>
      </c>
      <c r="I4209" t="s">
        <v>4601</v>
      </c>
      <c r="J4209" t="s">
        <v>24</v>
      </c>
      <c r="K4209" t="s">
        <v>20</v>
      </c>
      <c r="L4209" t="s">
        <v>26</v>
      </c>
      <c r="M4209" t="s">
        <v>20</v>
      </c>
      <c r="N4209" t="s">
        <v>20</v>
      </c>
      <c r="O4209" t="s">
        <v>20</v>
      </c>
    </row>
    <row r="4210" spans="1:15" x14ac:dyDescent="0.25">
      <c r="A4210" t="s">
        <v>20003</v>
      </c>
      <c r="B4210" t="s">
        <v>20004</v>
      </c>
      <c r="C4210" t="s">
        <v>20005</v>
      </c>
      <c r="D4210" t="s">
        <v>1866</v>
      </c>
      <c r="E4210" t="s">
        <v>1867</v>
      </c>
      <c r="F4210" t="s">
        <v>34</v>
      </c>
      <c r="G4210" t="s">
        <v>35</v>
      </c>
      <c r="H4210">
        <v>20005</v>
      </c>
      <c r="I4210" t="s">
        <v>4601</v>
      </c>
      <c r="J4210" t="s">
        <v>24</v>
      </c>
      <c r="K4210" t="s">
        <v>20</v>
      </c>
      <c r="L4210" t="s">
        <v>26</v>
      </c>
      <c r="M4210" t="s">
        <v>20</v>
      </c>
      <c r="N4210" t="s">
        <v>20</v>
      </c>
      <c r="O4210" t="s">
        <v>20</v>
      </c>
    </row>
    <row r="4211" spans="1:15" x14ac:dyDescent="0.25">
      <c r="A4211" t="s">
        <v>20006</v>
      </c>
      <c r="B4211" t="s">
        <v>20007</v>
      </c>
      <c r="C4211" t="s">
        <v>16013</v>
      </c>
      <c r="D4211" t="s">
        <v>19941</v>
      </c>
      <c r="E4211" t="s">
        <v>20</v>
      </c>
      <c r="F4211" t="s">
        <v>19942</v>
      </c>
      <c r="G4211" t="s">
        <v>151</v>
      </c>
      <c r="H4211">
        <v>11967</v>
      </c>
      <c r="I4211" t="s">
        <v>185</v>
      </c>
      <c r="J4211" t="s">
        <v>186</v>
      </c>
      <c r="K4211" t="s">
        <v>110</v>
      </c>
      <c r="L4211" t="s">
        <v>62</v>
      </c>
      <c r="M4211" t="s">
        <v>20</v>
      </c>
      <c r="N4211" t="s">
        <v>20</v>
      </c>
      <c r="O4211" t="s">
        <v>20008</v>
      </c>
    </row>
    <row r="4212" spans="1:15" x14ac:dyDescent="0.25">
      <c r="A4212" t="s">
        <v>20009</v>
      </c>
      <c r="B4212" t="s">
        <v>20010</v>
      </c>
      <c r="C4212" t="s">
        <v>13714</v>
      </c>
      <c r="D4212" t="s">
        <v>12830</v>
      </c>
      <c r="E4212" t="s">
        <v>1254</v>
      </c>
      <c r="F4212" t="s">
        <v>34</v>
      </c>
      <c r="G4212" t="s">
        <v>35</v>
      </c>
      <c r="H4212">
        <v>20003</v>
      </c>
      <c r="I4212" t="s">
        <v>185</v>
      </c>
      <c r="J4212" t="s">
        <v>186</v>
      </c>
      <c r="K4212" t="s">
        <v>70</v>
      </c>
      <c r="L4212" t="s">
        <v>24</v>
      </c>
      <c r="M4212" t="s">
        <v>20</v>
      </c>
      <c r="N4212" t="s">
        <v>133</v>
      </c>
      <c r="O4212" t="s">
        <v>20011</v>
      </c>
    </row>
    <row r="4213" spans="1:15" x14ac:dyDescent="0.25">
      <c r="A4213" t="s">
        <v>20012</v>
      </c>
      <c r="B4213" t="s">
        <v>20013</v>
      </c>
      <c r="C4213" t="s">
        <v>20014</v>
      </c>
      <c r="D4213" t="s">
        <v>20015</v>
      </c>
      <c r="E4213" t="s">
        <v>20</v>
      </c>
      <c r="F4213" t="s">
        <v>1378</v>
      </c>
      <c r="G4213" t="s">
        <v>140</v>
      </c>
      <c r="H4213">
        <v>44105</v>
      </c>
      <c r="I4213" t="s">
        <v>23</v>
      </c>
      <c r="J4213" t="s">
        <v>24</v>
      </c>
      <c r="K4213" t="s">
        <v>20</v>
      </c>
      <c r="L4213" t="s">
        <v>26</v>
      </c>
      <c r="M4213" t="s">
        <v>27</v>
      </c>
      <c r="N4213" t="s">
        <v>20016</v>
      </c>
      <c r="O4213" t="s">
        <v>20</v>
      </c>
    </row>
    <row r="4214" spans="1:15" x14ac:dyDescent="0.25">
      <c r="A4214" t="s">
        <v>20017</v>
      </c>
      <c r="B4214" t="s">
        <v>20018</v>
      </c>
      <c r="C4214" t="s">
        <v>20019</v>
      </c>
      <c r="D4214" t="s">
        <v>20020</v>
      </c>
      <c r="E4214" t="s">
        <v>20</v>
      </c>
      <c r="F4214" t="s">
        <v>20021</v>
      </c>
      <c r="G4214" t="s">
        <v>432</v>
      </c>
      <c r="H4214">
        <v>33480</v>
      </c>
      <c r="I4214" t="s">
        <v>1243</v>
      </c>
      <c r="J4214" t="s">
        <v>186</v>
      </c>
      <c r="K4214" t="s">
        <v>110</v>
      </c>
      <c r="L4214" t="s">
        <v>24</v>
      </c>
      <c r="M4214" t="s">
        <v>20</v>
      </c>
      <c r="N4214" t="s">
        <v>20</v>
      </c>
      <c r="O4214" t="s">
        <v>20022</v>
      </c>
    </row>
    <row r="4215" spans="1:15" x14ac:dyDescent="0.25">
      <c r="A4215" t="s">
        <v>20023</v>
      </c>
      <c r="B4215" t="s">
        <v>20024</v>
      </c>
      <c r="C4215" t="s">
        <v>20025</v>
      </c>
      <c r="D4215" t="s">
        <v>20026</v>
      </c>
      <c r="E4215" t="s">
        <v>20</v>
      </c>
      <c r="F4215" t="s">
        <v>1709</v>
      </c>
      <c r="G4215" t="s">
        <v>247</v>
      </c>
      <c r="H4215">
        <v>28403</v>
      </c>
      <c r="I4215" t="s">
        <v>43</v>
      </c>
      <c r="J4215" t="s">
        <v>24</v>
      </c>
      <c r="K4215" t="s">
        <v>20</v>
      </c>
      <c r="L4215" t="s">
        <v>24</v>
      </c>
      <c r="M4215" t="s">
        <v>27</v>
      </c>
      <c r="N4215" t="s">
        <v>20</v>
      </c>
      <c r="O4215" t="s">
        <v>20</v>
      </c>
    </row>
    <row r="4216" spans="1:15" x14ac:dyDescent="0.25">
      <c r="A4216" t="s">
        <v>20027</v>
      </c>
      <c r="B4216" t="s">
        <v>20028</v>
      </c>
      <c r="C4216" t="s">
        <v>19468</v>
      </c>
      <c r="D4216" t="s">
        <v>14671</v>
      </c>
      <c r="E4216" t="s">
        <v>20</v>
      </c>
      <c r="F4216" t="s">
        <v>34</v>
      </c>
      <c r="G4216" t="s">
        <v>35</v>
      </c>
      <c r="H4216">
        <v>20003</v>
      </c>
      <c r="I4216" t="s">
        <v>43</v>
      </c>
      <c r="J4216" t="s">
        <v>24</v>
      </c>
      <c r="K4216" t="s">
        <v>20</v>
      </c>
      <c r="L4216" t="s">
        <v>26</v>
      </c>
      <c r="M4216" t="s">
        <v>20</v>
      </c>
      <c r="N4216" t="s">
        <v>20029</v>
      </c>
      <c r="O4216" t="s">
        <v>20</v>
      </c>
    </row>
    <row r="4217" spans="1:15" x14ac:dyDescent="0.25">
      <c r="A4217" t="s">
        <v>20030</v>
      </c>
      <c r="B4217" t="s">
        <v>20031</v>
      </c>
      <c r="C4217" t="s">
        <v>20032</v>
      </c>
      <c r="D4217" t="s">
        <v>20033</v>
      </c>
      <c r="E4217" t="s">
        <v>20</v>
      </c>
      <c r="F4217" t="s">
        <v>9685</v>
      </c>
      <c r="G4217" t="s">
        <v>247</v>
      </c>
      <c r="H4217">
        <v>28278</v>
      </c>
      <c r="I4217" t="s">
        <v>23</v>
      </c>
      <c r="J4217" t="s">
        <v>44</v>
      </c>
      <c r="K4217" t="s">
        <v>20</v>
      </c>
      <c r="L4217" t="s">
        <v>24</v>
      </c>
      <c r="M4217" t="s">
        <v>20</v>
      </c>
      <c r="N4217" t="s">
        <v>20</v>
      </c>
      <c r="O4217" t="s">
        <v>20</v>
      </c>
    </row>
    <row r="4218" spans="1:15" x14ac:dyDescent="0.25">
      <c r="A4218" t="s">
        <v>20034</v>
      </c>
      <c r="B4218" t="s">
        <v>20035</v>
      </c>
      <c r="C4218" t="s">
        <v>20036</v>
      </c>
      <c r="D4218" t="s">
        <v>20037</v>
      </c>
      <c r="E4218" t="s">
        <v>20</v>
      </c>
      <c r="F4218" t="s">
        <v>6372</v>
      </c>
      <c r="G4218" t="s">
        <v>102</v>
      </c>
      <c r="H4218">
        <v>75019</v>
      </c>
      <c r="I4218" t="s">
        <v>43</v>
      </c>
      <c r="J4218" t="s">
        <v>24</v>
      </c>
      <c r="K4218" t="s">
        <v>20</v>
      </c>
      <c r="L4218" t="s">
        <v>24</v>
      </c>
      <c r="M4218" t="s">
        <v>27</v>
      </c>
      <c r="N4218" t="s">
        <v>20038</v>
      </c>
      <c r="O4218" t="s">
        <v>20</v>
      </c>
    </row>
    <row r="4219" spans="1:15" x14ac:dyDescent="0.25">
      <c r="A4219" t="s">
        <v>20039</v>
      </c>
      <c r="B4219" t="s">
        <v>20040</v>
      </c>
      <c r="C4219" t="s">
        <v>20041</v>
      </c>
      <c r="D4219" t="s">
        <v>20042</v>
      </c>
      <c r="E4219" t="s">
        <v>20</v>
      </c>
      <c r="F4219" t="s">
        <v>18317</v>
      </c>
      <c r="G4219" t="s">
        <v>140</v>
      </c>
      <c r="H4219">
        <v>44212</v>
      </c>
      <c r="I4219" t="s">
        <v>185</v>
      </c>
      <c r="J4219" t="s">
        <v>185</v>
      </c>
      <c r="K4219" t="s">
        <v>110</v>
      </c>
      <c r="L4219" t="s">
        <v>24</v>
      </c>
      <c r="M4219" t="s">
        <v>20</v>
      </c>
      <c r="N4219" t="s">
        <v>20</v>
      </c>
      <c r="O4219" t="s">
        <v>20043</v>
      </c>
    </row>
    <row r="4220" spans="1:15" x14ac:dyDescent="0.25">
      <c r="A4220" t="s">
        <v>20044</v>
      </c>
      <c r="B4220" t="s">
        <v>20045</v>
      </c>
      <c r="C4220" t="s">
        <v>20046</v>
      </c>
      <c r="D4220" t="s">
        <v>20047</v>
      </c>
      <c r="E4220" t="s">
        <v>2344</v>
      </c>
      <c r="F4220" t="s">
        <v>1214</v>
      </c>
      <c r="G4220" t="s">
        <v>102</v>
      </c>
      <c r="H4220">
        <v>77042</v>
      </c>
      <c r="I4220" t="s">
        <v>23</v>
      </c>
      <c r="J4220" t="s">
        <v>44</v>
      </c>
      <c r="K4220" t="s">
        <v>20</v>
      </c>
      <c r="L4220" t="s">
        <v>62</v>
      </c>
      <c r="M4220" t="s">
        <v>27</v>
      </c>
      <c r="N4220" t="s">
        <v>20</v>
      </c>
      <c r="O4220" t="s">
        <v>20</v>
      </c>
    </row>
    <row r="4221" spans="1:15" x14ac:dyDescent="0.25">
      <c r="A4221" t="s">
        <v>20048</v>
      </c>
      <c r="B4221" t="s">
        <v>20049</v>
      </c>
      <c r="C4221" t="s">
        <v>20050</v>
      </c>
      <c r="D4221" t="s">
        <v>20051</v>
      </c>
      <c r="E4221" t="s">
        <v>20</v>
      </c>
      <c r="F4221" t="s">
        <v>20052</v>
      </c>
      <c r="G4221" t="s">
        <v>18814</v>
      </c>
      <c r="H4221">
        <v>821</v>
      </c>
      <c r="I4221" t="s">
        <v>43</v>
      </c>
      <c r="J4221" t="s">
        <v>24</v>
      </c>
      <c r="K4221" t="s">
        <v>110</v>
      </c>
      <c r="L4221" t="s">
        <v>26</v>
      </c>
      <c r="M4221" t="s">
        <v>20</v>
      </c>
      <c r="N4221" t="s">
        <v>133</v>
      </c>
      <c r="O4221" t="s">
        <v>20</v>
      </c>
    </row>
    <row r="4222" spans="1:15" x14ac:dyDescent="0.25">
      <c r="A4222" t="s">
        <v>20053</v>
      </c>
      <c r="B4222" t="s">
        <v>20054</v>
      </c>
      <c r="C4222" t="s">
        <v>20055</v>
      </c>
      <c r="D4222" t="s">
        <v>20056</v>
      </c>
      <c r="E4222" t="s">
        <v>20</v>
      </c>
      <c r="F4222" t="s">
        <v>624</v>
      </c>
      <c r="G4222" t="s">
        <v>56</v>
      </c>
      <c r="H4222">
        <v>208503238</v>
      </c>
      <c r="I4222" t="s">
        <v>23</v>
      </c>
      <c r="J4222" t="s">
        <v>24</v>
      </c>
      <c r="K4222" t="s">
        <v>20</v>
      </c>
      <c r="L4222" t="s">
        <v>24</v>
      </c>
      <c r="M4222" t="s">
        <v>27</v>
      </c>
      <c r="N4222" t="s">
        <v>20057</v>
      </c>
      <c r="O4222" t="s">
        <v>20</v>
      </c>
    </row>
    <row r="4223" spans="1:15" x14ac:dyDescent="0.25">
      <c r="A4223" t="s">
        <v>20058</v>
      </c>
      <c r="B4223" t="s">
        <v>20059</v>
      </c>
      <c r="C4223" t="s">
        <v>20060</v>
      </c>
      <c r="D4223" t="s">
        <v>20061</v>
      </c>
      <c r="E4223" t="s">
        <v>20</v>
      </c>
      <c r="F4223" t="s">
        <v>20062</v>
      </c>
      <c r="G4223" t="s">
        <v>102</v>
      </c>
      <c r="H4223">
        <v>759790159</v>
      </c>
      <c r="I4223" t="s">
        <v>185</v>
      </c>
      <c r="J4223" t="s">
        <v>186</v>
      </c>
      <c r="K4223" t="s">
        <v>110</v>
      </c>
      <c r="L4223" t="s">
        <v>24</v>
      </c>
      <c r="M4223" t="s">
        <v>20</v>
      </c>
      <c r="N4223" t="s">
        <v>20063</v>
      </c>
      <c r="O4223" t="s">
        <v>20064</v>
      </c>
    </row>
    <row r="4224" spans="1:15" x14ac:dyDescent="0.25">
      <c r="A4224" t="s">
        <v>20065</v>
      </c>
      <c r="B4224" t="s">
        <v>20066</v>
      </c>
      <c r="C4224" t="s">
        <v>11308</v>
      </c>
      <c r="D4224" t="s">
        <v>20067</v>
      </c>
      <c r="E4224" t="s">
        <v>20068</v>
      </c>
      <c r="F4224" t="s">
        <v>101</v>
      </c>
      <c r="G4224" t="s">
        <v>102</v>
      </c>
      <c r="H4224">
        <v>78734</v>
      </c>
      <c r="I4224" t="s">
        <v>4601</v>
      </c>
      <c r="J4224" t="s">
        <v>24</v>
      </c>
      <c r="K4224" t="s">
        <v>20</v>
      </c>
      <c r="L4224" t="s">
        <v>26</v>
      </c>
      <c r="M4224" t="s">
        <v>20</v>
      </c>
      <c r="N4224" t="s">
        <v>20069</v>
      </c>
      <c r="O4224" t="s">
        <v>20</v>
      </c>
    </row>
    <row r="4225" spans="1:15" x14ac:dyDescent="0.25">
      <c r="A4225" t="s">
        <v>20070</v>
      </c>
      <c r="B4225" t="s">
        <v>20071</v>
      </c>
      <c r="C4225" t="s">
        <v>20072</v>
      </c>
      <c r="D4225" t="s">
        <v>20073</v>
      </c>
      <c r="E4225" t="s">
        <v>20</v>
      </c>
      <c r="F4225" t="s">
        <v>20074</v>
      </c>
      <c r="G4225" t="s">
        <v>90</v>
      </c>
      <c r="H4225">
        <v>48116</v>
      </c>
      <c r="I4225" t="s">
        <v>185</v>
      </c>
      <c r="J4225" t="s">
        <v>4065</v>
      </c>
      <c r="K4225" t="s">
        <v>110</v>
      </c>
      <c r="L4225" t="s">
        <v>1243</v>
      </c>
      <c r="M4225" t="s">
        <v>20</v>
      </c>
      <c r="N4225" t="s">
        <v>20</v>
      </c>
      <c r="O4225" t="s">
        <v>20075</v>
      </c>
    </row>
    <row r="4226" spans="1:15" x14ac:dyDescent="0.25">
      <c r="A4226" t="s">
        <v>20076</v>
      </c>
      <c r="B4226" t="s">
        <v>20077</v>
      </c>
      <c r="C4226" t="s">
        <v>13483</v>
      </c>
      <c r="D4226" t="s">
        <v>13485</v>
      </c>
      <c r="E4226" t="s">
        <v>68</v>
      </c>
      <c r="F4226" t="s">
        <v>13486</v>
      </c>
      <c r="G4226" t="s">
        <v>1678</v>
      </c>
      <c r="H4226">
        <v>1915</v>
      </c>
      <c r="I4226" t="s">
        <v>185</v>
      </c>
      <c r="J4226" t="s">
        <v>186</v>
      </c>
      <c r="K4226" t="s">
        <v>110</v>
      </c>
      <c r="L4226" t="s">
        <v>1243</v>
      </c>
      <c r="M4226" t="s">
        <v>20</v>
      </c>
      <c r="N4226" t="s">
        <v>20</v>
      </c>
      <c r="O4226" t="s">
        <v>20078</v>
      </c>
    </row>
    <row r="4227" spans="1:15" x14ac:dyDescent="0.25">
      <c r="A4227" t="s">
        <v>20079</v>
      </c>
      <c r="B4227" t="s">
        <v>20080</v>
      </c>
      <c r="C4227" t="s">
        <v>20081</v>
      </c>
      <c r="D4227" t="s">
        <v>20082</v>
      </c>
      <c r="E4227" t="s">
        <v>20</v>
      </c>
      <c r="F4227" t="s">
        <v>729</v>
      </c>
      <c r="G4227" t="s">
        <v>259</v>
      </c>
      <c r="H4227">
        <v>94105</v>
      </c>
      <c r="I4227" t="s">
        <v>23</v>
      </c>
      <c r="J4227" t="s">
        <v>44</v>
      </c>
      <c r="K4227" t="s">
        <v>20</v>
      </c>
      <c r="L4227" t="s">
        <v>24</v>
      </c>
      <c r="M4227" t="s">
        <v>27</v>
      </c>
      <c r="N4227" t="s">
        <v>20083</v>
      </c>
      <c r="O4227" t="s">
        <v>20</v>
      </c>
    </row>
    <row r="4228" spans="1:15" x14ac:dyDescent="0.25">
      <c r="A4228" t="s">
        <v>20084</v>
      </c>
      <c r="B4228" t="s">
        <v>20085</v>
      </c>
      <c r="C4228" t="s">
        <v>20086</v>
      </c>
      <c r="D4228" t="s">
        <v>20087</v>
      </c>
      <c r="E4228" t="s">
        <v>20</v>
      </c>
      <c r="F4228" t="s">
        <v>20088</v>
      </c>
      <c r="G4228" t="s">
        <v>287</v>
      </c>
      <c r="H4228">
        <v>19380</v>
      </c>
      <c r="I4228" t="s">
        <v>185</v>
      </c>
      <c r="J4228" t="s">
        <v>186</v>
      </c>
      <c r="K4228" t="s">
        <v>70</v>
      </c>
      <c r="L4228" t="s">
        <v>1243</v>
      </c>
      <c r="M4228" t="s">
        <v>20</v>
      </c>
      <c r="N4228" t="s">
        <v>20</v>
      </c>
      <c r="O4228" t="s">
        <v>20089</v>
      </c>
    </row>
    <row r="4229" spans="1:15" x14ac:dyDescent="0.25">
      <c r="A4229" t="s">
        <v>20090</v>
      </c>
      <c r="B4229" t="s">
        <v>20091</v>
      </c>
      <c r="C4229" t="s">
        <v>20092</v>
      </c>
      <c r="D4229" t="s">
        <v>20093</v>
      </c>
      <c r="E4229" t="s">
        <v>20</v>
      </c>
      <c r="F4229" t="s">
        <v>734</v>
      </c>
      <c r="G4229" t="s">
        <v>140</v>
      </c>
      <c r="H4229">
        <v>43215</v>
      </c>
      <c r="I4229" t="s">
        <v>43</v>
      </c>
      <c r="J4229" t="s">
        <v>44</v>
      </c>
      <c r="K4229" t="s">
        <v>20</v>
      </c>
      <c r="L4229" t="s">
        <v>62</v>
      </c>
      <c r="M4229" t="s">
        <v>20</v>
      </c>
      <c r="N4229" t="s">
        <v>20</v>
      </c>
      <c r="O4229" t="s">
        <v>20</v>
      </c>
    </row>
    <row r="4230" spans="1:15" x14ac:dyDescent="0.25">
      <c r="A4230" t="s">
        <v>20094</v>
      </c>
      <c r="B4230" t="s">
        <v>20095</v>
      </c>
      <c r="C4230" t="s">
        <v>20096</v>
      </c>
      <c r="D4230" t="s">
        <v>20097</v>
      </c>
      <c r="E4230" t="s">
        <v>696</v>
      </c>
      <c r="F4230" t="s">
        <v>34</v>
      </c>
      <c r="G4230" t="s">
        <v>35</v>
      </c>
      <c r="H4230">
        <v>20006</v>
      </c>
      <c r="I4230" t="s">
        <v>23</v>
      </c>
      <c r="J4230" t="s">
        <v>44</v>
      </c>
      <c r="K4230" t="s">
        <v>20</v>
      </c>
      <c r="L4230" t="s">
        <v>26</v>
      </c>
      <c r="M4230" t="s">
        <v>62</v>
      </c>
      <c r="N4230" t="s">
        <v>20</v>
      </c>
      <c r="O4230" t="s">
        <v>20</v>
      </c>
    </row>
    <row r="4231" spans="1:15" x14ac:dyDescent="0.25">
      <c r="A4231" t="s">
        <v>20098</v>
      </c>
      <c r="B4231" t="s">
        <v>20099</v>
      </c>
      <c r="C4231" t="s">
        <v>20100</v>
      </c>
      <c r="D4231" t="s">
        <v>20101</v>
      </c>
      <c r="E4231" t="s">
        <v>20</v>
      </c>
      <c r="F4231" t="s">
        <v>6130</v>
      </c>
      <c r="G4231" t="s">
        <v>22</v>
      </c>
      <c r="H4231">
        <v>63125</v>
      </c>
      <c r="I4231" t="s">
        <v>43</v>
      </c>
      <c r="J4231" t="s">
        <v>24</v>
      </c>
      <c r="K4231" t="s">
        <v>20</v>
      </c>
      <c r="L4231" t="s">
        <v>24</v>
      </c>
      <c r="M4231" t="s">
        <v>27</v>
      </c>
      <c r="N4231" t="s">
        <v>133</v>
      </c>
      <c r="O4231" t="s">
        <v>20</v>
      </c>
    </row>
    <row r="4232" spans="1:15" x14ac:dyDescent="0.25">
      <c r="A4232" t="s">
        <v>20102</v>
      </c>
      <c r="B4232" t="s">
        <v>20103</v>
      </c>
      <c r="C4232" t="s">
        <v>20104</v>
      </c>
      <c r="D4232" t="s">
        <v>20105</v>
      </c>
      <c r="E4232" t="s">
        <v>20</v>
      </c>
      <c r="F4232" t="s">
        <v>1922</v>
      </c>
      <c r="G4232" t="s">
        <v>1923</v>
      </c>
      <c r="H4232">
        <v>70808</v>
      </c>
      <c r="I4232" t="s">
        <v>185</v>
      </c>
      <c r="J4232" t="s">
        <v>186</v>
      </c>
      <c r="K4232" t="s">
        <v>110</v>
      </c>
      <c r="L4232" t="s">
        <v>1243</v>
      </c>
      <c r="M4232" t="s">
        <v>20</v>
      </c>
      <c r="N4232" t="s">
        <v>20</v>
      </c>
      <c r="O4232" t="s">
        <v>20106</v>
      </c>
    </row>
    <row r="4233" spans="1:15" x14ac:dyDescent="0.25">
      <c r="A4233" t="s">
        <v>20107</v>
      </c>
      <c r="B4233" t="s">
        <v>20108</v>
      </c>
      <c r="C4233" t="s">
        <v>11670</v>
      </c>
      <c r="D4233" t="s">
        <v>11671</v>
      </c>
      <c r="E4233" t="s">
        <v>20</v>
      </c>
      <c r="F4233" t="s">
        <v>8324</v>
      </c>
      <c r="G4233" t="s">
        <v>259</v>
      </c>
      <c r="H4233">
        <v>90802</v>
      </c>
      <c r="I4233" t="s">
        <v>185</v>
      </c>
      <c r="J4233" t="s">
        <v>186</v>
      </c>
      <c r="K4233" t="s">
        <v>110</v>
      </c>
      <c r="L4233" t="s">
        <v>24</v>
      </c>
      <c r="M4233" t="s">
        <v>20</v>
      </c>
      <c r="N4233" t="s">
        <v>133</v>
      </c>
      <c r="O4233" t="s">
        <v>20109</v>
      </c>
    </row>
    <row r="4234" spans="1:15" x14ac:dyDescent="0.25">
      <c r="A4234" t="s">
        <v>20110</v>
      </c>
      <c r="B4234" t="s">
        <v>20111</v>
      </c>
      <c r="C4234" t="s">
        <v>20112</v>
      </c>
      <c r="D4234" t="s">
        <v>20113</v>
      </c>
      <c r="E4234" t="s">
        <v>20</v>
      </c>
      <c r="F4234" t="s">
        <v>1545</v>
      </c>
      <c r="G4234" t="s">
        <v>42</v>
      </c>
      <c r="H4234">
        <v>74103</v>
      </c>
      <c r="I4234" t="s">
        <v>43</v>
      </c>
      <c r="J4234" t="s">
        <v>24</v>
      </c>
      <c r="K4234" t="s">
        <v>20</v>
      </c>
      <c r="L4234" t="s">
        <v>24</v>
      </c>
      <c r="M4234" t="s">
        <v>27</v>
      </c>
      <c r="N4234" t="s">
        <v>20114</v>
      </c>
      <c r="O4234" t="s">
        <v>20</v>
      </c>
    </row>
    <row r="4235" spans="1:15" x14ac:dyDescent="0.25">
      <c r="A4235" t="s">
        <v>20115</v>
      </c>
      <c r="B4235" t="s">
        <v>20116</v>
      </c>
      <c r="C4235" t="s">
        <v>20117</v>
      </c>
      <c r="D4235" t="s">
        <v>6407</v>
      </c>
      <c r="E4235" t="s">
        <v>17857</v>
      </c>
      <c r="F4235" t="s">
        <v>20118</v>
      </c>
      <c r="G4235" t="s">
        <v>35</v>
      </c>
      <c r="H4235">
        <v>20003</v>
      </c>
      <c r="I4235" t="s">
        <v>185</v>
      </c>
      <c r="J4235" t="s">
        <v>186</v>
      </c>
      <c r="K4235" t="s">
        <v>70</v>
      </c>
      <c r="L4235" t="s">
        <v>24</v>
      </c>
      <c r="M4235" t="s">
        <v>20</v>
      </c>
      <c r="N4235" t="s">
        <v>20</v>
      </c>
      <c r="O4235" t="s">
        <v>20119</v>
      </c>
    </row>
    <row r="4236" spans="1:15" x14ac:dyDescent="0.25">
      <c r="A4236" t="s">
        <v>20120</v>
      </c>
      <c r="B4236" t="s">
        <v>20121</v>
      </c>
      <c r="C4236" t="s">
        <v>20122</v>
      </c>
      <c r="D4236" t="s">
        <v>20123</v>
      </c>
      <c r="E4236" t="s">
        <v>20</v>
      </c>
      <c r="F4236" t="s">
        <v>20124</v>
      </c>
      <c r="G4236" t="s">
        <v>1230</v>
      </c>
      <c r="H4236">
        <v>80125</v>
      </c>
      <c r="I4236" t="s">
        <v>185</v>
      </c>
      <c r="J4236" t="s">
        <v>4065</v>
      </c>
      <c r="K4236" t="s">
        <v>110</v>
      </c>
      <c r="L4236" t="s">
        <v>24</v>
      </c>
      <c r="M4236" t="s">
        <v>20</v>
      </c>
      <c r="N4236" t="s">
        <v>20</v>
      </c>
      <c r="O4236" t="s">
        <v>20125</v>
      </c>
    </row>
    <row r="4237" spans="1:15" x14ac:dyDescent="0.25">
      <c r="A4237" t="s">
        <v>20126</v>
      </c>
      <c r="B4237" t="s">
        <v>20127</v>
      </c>
      <c r="C4237" t="s">
        <v>20128</v>
      </c>
      <c r="D4237" t="s">
        <v>20129</v>
      </c>
      <c r="E4237" t="s">
        <v>20</v>
      </c>
      <c r="F4237" t="s">
        <v>20130</v>
      </c>
      <c r="G4237" t="s">
        <v>259</v>
      </c>
      <c r="H4237">
        <v>95963</v>
      </c>
      <c r="I4237" t="s">
        <v>43</v>
      </c>
      <c r="J4237" t="s">
        <v>2980</v>
      </c>
      <c r="K4237" t="s">
        <v>110</v>
      </c>
      <c r="L4237" t="s">
        <v>24</v>
      </c>
      <c r="M4237" t="s">
        <v>20</v>
      </c>
      <c r="N4237" t="s">
        <v>133</v>
      </c>
      <c r="O4237" t="s">
        <v>20</v>
      </c>
    </row>
    <row r="4238" spans="1:15" x14ac:dyDescent="0.25">
      <c r="A4238" t="s">
        <v>20131</v>
      </c>
      <c r="B4238" t="s">
        <v>20132</v>
      </c>
      <c r="C4238" t="s">
        <v>20133</v>
      </c>
      <c r="D4238" t="s">
        <v>5092</v>
      </c>
      <c r="E4238" t="s">
        <v>20</v>
      </c>
      <c r="F4238" t="s">
        <v>20134</v>
      </c>
      <c r="G4238" t="s">
        <v>109</v>
      </c>
      <c r="H4238">
        <v>23255</v>
      </c>
      <c r="I4238" t="s">
        <v>185</v>
      </c>
      <c r="J4238" t="s">
        <v>186</v>
      </c>
      <c r="K4238" t="s">
        <v>110</v>
      </c>
      <c r="L4238" t="s">
        <v>24</v>
      </c>
      <c r="M4238" t="s">
        <v>20</v>
      </c>
      <c r="N4238" t="s">
        <v>20</v>
      </c>
      <c r="O4238" t="s">
        <v>20135</v>
      </c>
    </row>
    <row r="4239" spans="1:15" x14ac:dyDescent="0.25">
      <c r="A4239" t="s">
        <v>20136</v>
      </c>
      <c r="B4239" t="s">
        <v>20137</v>
      </c>
      <c r="C4239" t="s">
        <v>6001</v>
      </c>
      <c r="D4239" t="s">
        <v>10909</v>
      </c>
      <c r="E4239" t="s">
        <v>20</v>
      </c>
      <c r="F4239" t="s">
        <v>10910</v>
      </c>
      <c r="G4239" t="s">
        <v>901</v>
      </c>
      <c r="H4239">
        <v>8525</v>
      </c>
      <c r="I4239" t="s">
        <v>185</v>
      </c>
      <c r="J4239" t="s">
        <v>186</v>
      </c>
      <c r="K4239" t="s">
        <v>70</v>
      </c>
      <c r="L4239" t="s">
        <v>24</v>
      </c>
      <c r="M4239" t="s">
        <v>20</v>
      </c>
      <c r="N4239" t="s">
        <v>133</v>
      </c>
      <c r="O4239" t="s">
        <v>20138</v>
      </c>
    </row>
    <row r="4240" spans="1:15" x14ac:dyDescent="0.25">
      <c r="A4240" t="s">
        <v>20139</v>
      </c>
      <c r="B4240" t="s">
        <v>20140</v>
      </c>
      <c r="C4240" t="s">
        <v>20141</v>
      </c>
      <c r="D4240" t="s">
        <v>20142</v>
      </c>
      <c r="E4240" t="s">
        <v>20</v>
      </c>
      <c r="F4240" t="s">
        <v>11767</v>
      </c>
      <c r="G4240" t="s">
        <v>90</v>
      </c>
      <c r="H4240">
        <v>48103</v>
      </c>
      <c r="I4240" t="s">
        <v>43</v>
      </c>
      <c r="J4240" t="s">
        <v>8356</v>
      </c>
      <c r="K4240" t="s">
        <v>20</v>
      </c>
      <c r="L4240" t="s">
        <v>24</v>
      </c>
      <c r="M4240" t="s">
        <v>20</v>
      </c>
      <c r="N4240" t="s">
        <v>20143</v>
      </c>
      <c r="O4240" t="s">
        <v>20</v>
      </c>
    </row>
    <row r="4241" spans="1:15" x14ac:dyDescent="0.25">
      <c r="A4241" t="s">
        <v>20144</v>
      </c>
      <c r="B4241" t="s">
        <v>20145</v>
      </c>
      <c r="C4241" t="s">
        <v>13738</v>
      </c>
      <c r="D4241" t="s">
        <v>20146</v>
      </c>
      <c r="E4241" t="s">
        <v>20147</v>
      </c>
      <c r="F4241" t="s">
        <v>34</v>
      </c>
      <c r="G4241" t="s">
        <v>35</v>
      </c>
      <c r="H4241">
        <v>20004</v>
      </c>
      <c r="I4241" t="s">
        <v>23</v>
      </c>
      <c r="J4241" t="s">
        <v>44</v>
      </c>
      <c r="K4241" t="s">
        <v>20</v>
      </c>
      <c r="L4241" t="s">
        <v>24</v>
      </c>
      <c r="M4241" t="s">
        <v>62</v>
      </c>
      <c r="N4241" t="s">
        <v>20148</v>
      </c>
      <c r="O4241" t="s">
        <v>20</v>
      </c>
    </row>
    <row r="4242" spans="1:15" x14ac:dyDescent="0.25">
      <c r="A4242" t="s">
        <v>20149</v>
      </c>
      <c r="B4242" t="s">
        <v>20150</v>
      </c>
      <c r="C4242" t="s">
        <v>9738</v>
      </c>
      <c r="D4242" t="s">
        <v>20151</v>
      </c>
      <c r="E4242" t="s">
        <v>20</v>
      </c>
      <c r="F4242" t="s">
        <v>20152</v>
      </c>
      <c r="G4242" t="s">
        <v>901</v>
      </c>
      <c r="H4242">
        <v>8053</v>
      </c>
      <c r="I4242" t="s">
        <v>185</v>
      </c>
      <c r="J4242" t="s">
        <v>186</v>
      </c>
      <c r="K4242" t="s">
        <v>110</v>
      </c>
      <c r="L4242" t="s">
        <v>24</v>
      </c>
      <c r="M4242" t="s">
        <v>20</v>
      </c>
      <c r="N4242" t="s">
        <v>133</v>
      </c>
      <c r="O4242" t="s">
        <v>20153</v>
      </c>
    </row>
    <row r="4243" spans="1:15" x14ac:dyDescent="0.25">
      <c r="A4243" t="s">
        <v>20154</v>
      </c>
      <c r="B4243" t="s">
        <v>6959</v>
      </c>
      <c r="C4243" t="s">
        <v>6296</v>
      </c>
      <c r="D4243" t="s">
        <v>6407</v>
      </c>
      <c r="E4243" t="s">
        <v>6408</v>
      </c>
      <c r="F4243" t="s">
        <v>34</v>
      </c>
      <c r="G4243" t="s">
        <v>35</v>
      </c>
      <c r="H4243">
        <v>20003</v>
      </c>
      <c r="I4243" t="s">
        <v>4114</v>
      </c>
      <c r="J4243" t="s">
        <v>44</v>
      </c>
      <c r="K4243" t="s">
        <v>20</v>
      </c>
      <c r="L4243" t="s">
        <v>24</v>
      </c>
      <c r="M4243" t="s">
        <v>20</v>
      </c>
      <c r="N4243" t="s">
        <v>133</v>
      </c>
      <c r="O4243" t="s">
        <v>6960</v>
      </c>
    </row>
    <row r="4244" spans="1:15" x14ac:dyDescent="0.25">
      <c r="A4244" t="s">
        <v>20155</v>
      </c>
      <c r="B4244" t="s">
        <v>20156</v>
      </c>
      <c r="C4244" t="s">
        <v>966</v>
      </c>
      <c r="D4244" t="s">
        <v>967</v>
      </c>
      <c r="E4244" t="s">
        <v>20</v>
      </c>
      <c r="F4244" t="s">
        <v>818</v>
      </c>
      <c r="G4244" t="s">
        <v>259</v>
      </c>
      <c r="H4244">
        <v>90071</v>
      </c>
      <c r="I4244" t="s">
        <v>43</v>
      </c>
      <c r="J4244" t="s">
        <v>44</v>
      </c>
      <c r="K4244" t="s">
        <v>20</v>
      </c>
      <c r="L4244" t="s">
        <v>26</v>
      </c>
      <c r="M4244" t="s">
        <v>27</v>
      </c>
      <c r="N4244" t="s">
        <v>20157</v>
      </c>
      <c r="O4244" t="s">
        <v>20</v>
      </c>
    </row>
    <row r="4245" spans="1:15" x14ac:dyDescent="0.25">
      <c r="A4245" t="s">
        <v>20158</v>
      </c>
      <c r="B4245" t="s">
        <v>20159</v>
      </c>
      <c r="C4245" t="s">
        <v>13483</v>
      </c>
      <c r="D4245" t="s">
        <v>13484</v>
      </c>
      <c r="E4245" t="s">
        <v>20160</v>
      </c>
      <c r="F4245" t="s">
        <v>13486</v>
      </c>
      <c r="G4245" t="s">
        <v>1678</v>
      </c>
      <c r="H4245">
        <v>1915</v>
      </c>
      <c r="I4245" t="s">
        <v>185</v>
      </c>
      <c r="J4245" t="s">
        <v>186</v>
      </c>
      <c r="K4245" t="s">
        <v>110</v>
      </c>
      <c r="L4245" t="s">
        <v>24</v>
      </c>
      <c r="M4245" t="s">
        <v>20</v>
      </c>
      <c r="N4245" t="s">
        <v>133</v>
      </c>
      <c r="O4245" t="s">
        <v>20161</v>
      </c>
    </row>
    <row r="4246" spans="1:15" x14ac:dyDescent="0.25">
      <c r="A4246" t="s">
        <v>20162</v>
      </c>
      <c r="B4246" t="s">
        <v>20163</v>
      </c>
      <c r="C4246" t="s">
        <v>20164</v>
      </c>
      <c r="D4246" t="s">
        <v>20165</v>
      </c>
      <c r="E4246" t="s">
        <v>20</v>
      </c>
      <c r="F4246" t="s">
        <v>20166</v>
      </c>
      <c r="G4246" t="s">
        <v>495</v>
      </c>
      <c r="H4246">
        <v>42348</v>
      </c>
      <c r="I4246" t="s">
        <v>43</v>
      </c>
      <c r="J4246" t="s">
        <v>24</v>
      </c>
      <c r="K4246" t="s">
        <v>20</v>
      </c>
      <c r="L4246" t="s">
        <v>24</v>
      </c>
      <c r="M4246" t="s">
        <v>27</v>
      </c>
      <c r="N4246" t="s">
        <v>20</v>
      </c>
      <c r="O4246" t="s">
        <v>20</v>
      </c>
    </row>
    <row r="4247" spans="1:15" x14ac:dyDescent="0.25">
      <c r="A4247" t="s">
        <v>20167</v>
      </c>
      <c r="B4247" t="s">
        <v>20168</v>
      </c>
      <c r="C4247" t="s">
        <v>20169</v>
      </c>
      <c r="D4247" t="s">
        <v>20170</v>
      </c>
      <c r="E4247" t="s">
        <v>20</v>
      </c>
      <c r="F4247" t="s">
        <v>20166</v>
      </c>
      <c r="G4247" t="s">
        <v>495</v>
      </c>
      <c r="H4247">
        <v>42348</v>
      </c>
      <c r="I4247" t="s">
        <v>43</v>
      </c>
      <c r="J4247" t="s">
        <v>8356</v>
      </c>
      <c r="K4247" t="s">
        <v>20</v>
      </c>
      <c r="L4247" t="s">
        <v>24</v>
      </c>
      <c r="M4247" t="s">
        <v>20</v>
      </c>
      <c r="N4247" t="s">
        <v>20</v>
      </c>
      <c r="O4247" t="s">
        <v>20</v>
      </c>
    </row>
    <row r="4248" spans="1:15" x14ac:dyDescent="0.25">
      <c r="A4248" t="s">
        <v>20171</v>
      </c>
      <c r="B4248" t="s">
        <v>20172</v>
      </c>
      <c r="C4248" t="s">
        <v>20173</v>
      </c>
      <c r="D4248" t="s">
        <v>20174</v>
      </c>
      <c r="E4248" t="s">
        <v>20</v>
      </c>
      <c r="F4248" t="s">
        <v>226</v>
      </c>
      <c r="G4248" t="s">
        <v>109</v>
      </c>
      <c r="H4248">
        <v>22203</v>
      </c>
      <c r="I4248" t="s">
        <v>185</v>
      </c>
      <c r="J4248" t="s">
        <v>186</v>
      </c>
      <c r="K4248" t="s">
        <v>70</v>
      </c>
      <c r="L4248" t="s">
        <v>24</v>
      </c>
      <c r="M4248" t="s">
        <v>20</v>
      </c>
      <c r="N4248" t="s">
        <v>20</v>
      </c>
      <c r="O4248" t="s">
        <v>20175</v>
      </c>
    </row>
    <row r="4249" spans="1:15" x14ac:dyDescent="0.25">
      <c r="A4249" t="s">
        <v>20176</v>
      </c>
      <c r="B4249" t="s">
        <v>20177</v>
      </c>
      <c r="C4249" t="s">
        <v>20178</v>
      </c>
      <c r="D4249" t="s">
        <v>15754</v>
      </c>
      <c r="E4249" t="s">
        <v>20</v>
      </c>
      <c r="F4249" t="s">
        <v>8324</v>
      </c>
      <c r="G4249" t="s">
        <v>151</v>
      </c>
      <c r="H4249">
        <v>11561</v>
      </c>
      <c r="I4249" t="s">
        <v>185</v>
      </c>
      <c r="J4249" t="s">
        <v>186</v>
      </c>
      <c r="K4249" t="s">
        <v>70</v>
      </c>
      <c r="L4249" t="s">
        <v>62</v>
      </c>
      <c r="M4249" t="s">
        <v>20</v>
      </c>
      <c r="N4249" t="s">
        <v>20</v>
      </c>
      <c r="O4249" t="s">
        <v>20179</v>
      </c>
    </row>
    <row r="4250" spans="1:15" x14ac:dyDescent="0.25">
      <c r="A4250" t="s">
        <v>20180</v>
      </c>
      <c r="B4250" t="s">
        <v>20181</v>
      </c>
      <c r="C4250" t="s">
        <v>20182</v>
      </c>
      <c r="D4250" t="s">
        <v>20183</v>
      </c>
      <c r="E4250" t="s">
        <v>20</v>
      </c>
      <c r="F4250" t="s">
        <v>4316</v>
      </c>
      <c r="G4250" t="s">
        <v>259</v>
      </c>
      <c r="H4250">
        <v>92781</v>
      </c>
      <c r="I4250" t="s">
        <v>43</v>
      </c>
      <c r="J4250" t="s">
        <v>8356</v>
      </c>
      <c r="K4250" t="s">
        <v>20</v>
      </c>
      <c r="L4250" t="s">
        <v>24</v>
      </c>
      <c r="M4250" t="s">
        <v>20</v>
      </c>
      <c r="N4250" t="s">
        <v>133</v>
      </c>
      <c r="O4250" t="s">
        <v>20</v>
      </c>
    </row>
    <row r="4251" spans="1:15" x14ac:dyDescent="0.25">
      <c r="A4251" t="s">
        <v>20184</v>
      </c>
      <c r="B4251" t="s">
        <v>20185</v>
      </c>
      <c r="C4251" t="s">
        <v>12680</v>
      </c>
      <c r="D4251" t="s">
        <v>17205</v>
      </c>
      <c r="E4251" t="s">
        <v>20</v>
      </c>
      <c r="F4251" t="s">
        <v>398</v>
      </c>
      <c r="G4251" t="s">
        <v>109</v>
      </c>
      <c r="H4251">
        <v>223146233</v>
      </c>
      <c r="I4251" t="s">
        <v>185</v>
      </c>
      <c r="J4251" t="s">
        <v>186</v>
      </c>
      <c r="K4251" t="s">
        <v>70</v>
      </c>
      <c r="L4251" t="s">
        <v>24</v>
      </c>
      <c r="M4251" t="s">
        <v>20</v>
      </c>
      <c r="N4251" t="s">
        <v>133</v>
      </c>
      <c r="O4251" t="s">
        <v>20186</v>
      </c>
    </row>
    <row r="4252" spans="1:15" x14ac:dyDescent="0.25">
      <c r="A4252" t="s">
        <v>20187</v>
      </c>
      <c r="B4252" t="s">
        <v>20188</v>
      </c>
      <c r="C4252" t="s">
        <v>20189</v>
      </c>
      <c r="D4252" t="s">
        <v>20190</v>
      </c>
      <c r="E4252" t="s">
        <v>20191</v>
      </c>
      <c r="F4252" t="s">
        <v>34</v>
      </c>
      <c r="G4252" t="s">
        <v>35</v>
      </c>
      <c r="H4252">
        <v>20036</v>
      </c>
      <c r="I4252" t="s">
        <v>43</v>
      </c>
      <c r="J4252" t="s">
        <v>44</v>
      </c>
      <c r="K4252" t="s">
        <v>20</v>
      </c>
      <c r="L4252" t="s">
        <v>24</v>
      </c>
      <c r="M4252" t="s">
        <v>20</v>
      </c>
      <c r="N4252" t="s">
        <v>133</v>
      </c>
      <c r="O4252" t="s">
        <v>20</v>
      </c>
    </row>
    <row r="4253" spans="1:15" x14ac:dyDescent="0.25">
      <c r="A4253" t="s">
        <v>20192</v>
      </c>
      <c r="B4253" t="s">
        <v>20193</v>
      </c>
      <c r="C4253" t="s">
        <v>20194</v>
      </c>
      <c r="D4253" t="s">
        <v>20195</v>
      </c>
      <c r="E4253" t="s">
        <v>20</v>
      </c>
      <c r="F4253" t="s">
        <v>3695</v>
      </c>
      <c r="G4253" t="s">
        <v>1678</v>
      </c>
      <c r="H4253">
        <v>2360</v>
      </c>
      <c r="I4253" t="s">
        <v>185</v>
      </c>
      <c r="J4253" t="s">
        <v>186</v>
      </c>
      <c r="K4253" t="s">
        <v>110</v>
      </c>
      <c r="L4253" t="s">
        <v>24</v>
      </c>
      <c r="M4253" t="s">
        <v>20</v>
      </c>
      <c r="N4253" t="s">
        <v>20</v>
      </c>
      <c r="O4253" t="s">
        <v>20196</v>
      </c>
    </row>
    <row r="4254" spans="1:15" x14ac:dyDescent="0.25">
      <c r="A4254" t="s">
        <v>20197</v>
      </c>
      <c r="B4254" t="s">
        <v>20198</v>
      </c>
      <c r="C4254" t="s">
        <v>13374</v>
      </c>
      <c r="D4254" t="s">
        <v>13375</v>
      </c>
      <c r="E4254" t="s">
        <v>20</v>
      </c>
      <c r="F4254" t="s">
        <v>4420</v>
      </c>
      <c r="G4254" t="s">
        <v>432</v>
      </c>
      <c r="H4254">
        <v>33606</v>
      </c>
      <c r="I4254" t="s">
        <v>185</v>
      </c>
      <c r="J4254" t="s">
        <v>186</v>
      </c>
      <c r="K4254" t="s">
        <v>110</v>
      </c>
      <c r="L4254" t="s">
        <v>24</v>
      </c>
      <c r="M4254" t="s">
        <v>20</v>
      </c>
      <c r="N4254" t="s">
        <v>20</v>
      </c>
      <c r="O4254" t="s">
        <v>20199</v>
      </c>
    </row>
    <row r="4255" spans="1:15" x14ac:dyDescent="0.25">
      <c r="A4255" t="s">
        <v>20200</v>
      </c>
      <c r="B4255" t="s">
        <v>20201</v>
      </c>
      <c r="C4255" t="s">
        <v>20202</v>
      </c>
      <c r="D4255" t="s">
        <v>18946</v>
      </c>
      <c r="E4255" t="s">
        <v>20</v>
      </c>
      <c r="F4255" t="s">
        <v>3345</v>
      </c>
      <c r="G4255" t="s">
        <v>259</v>
      </c>
      <c r="H4255">
        <v>95202</v>
      </c>
      <c r="I4255" t="s">
        <v>43</v>
      </c>
      <c r="J4255" t="s">
        <v>124</v>
      </c>
      <c r="K4255" t="s">
        <v>20</v>
      </c>
      <c r="L4255" t="s">
        <v>26</v>
      </c>
      <c r="M4255" t="s">
        <v>20</v>
      </c>
      <c r="N4255" t="s">
        <v>133</v>
      </c>
      <c r="O4255" t="s">
        <v>20</v>
      </c>
    </row>
    <row r="4256" spans="1:15" x14ac:dyDescent="0.25">
      <c r="A4256" t="s">
        <v>20203</v>
      </c>
      <c r="B4256" t="s">
        <v>288</v>
      </c>
      <c r="C4256" t="s">
        <v>284</v>
      </c>
      <c r="D4256" t="s">
        <v>285</v>
      </c>
      <c r="E4256" t="s">
        <v>20</v>
      </c>
      <c r="F4256" t="s">
        <v>286</v>
      </c>
      <c r="G4256" t="s">
        <v>287</v>
      </c>
      <c r="H4256">
        <v>152221214</v>
      </c>
      <c r="I4256" t="s">
        <v>23</v>
      </c>
      <c r="J4256" t="s">
        <v>8356</v>
      </c>
      <c r="K4256" t="s">
        <v>20</v>
      </c>
      <c r="L4256" t="s">
        <v>26</v>
      </c>
      <c r="M4256" t="s">
        <v>20</v>
      </c>
      <c r="N4256" t="s">
        <v>283</v>
      </c>
      <c r="O4256" t="s">
        <v>20</v>
      </c>
    </row>
    <row r="4257" spans="1:15" x14ac:dyDescent="0.25">
      <c r="A4257" t="s">
        <v>20204</v>
      </c>
      <c r="B4257" t="s">
        <v>20205</v>
      </c>
      <c r="C4257" t="s">
        <v>19739</v>
      </c>
      <c r="D4257" t="s">
        <v>13485</v>
      </c>
      <c r="E4257" t="s">
        <v>68</v>
      </c>
      <c r="F4257" t="s">
        <v>13486</v>
      </c>
      <c r="G4257" t="s">
        <v>1678</v>
      </c>
      <c r="H4257">
        <v>1915</v>
      </c>
      <c r="I4257" t="s">
        <v>185</v>
      </c>
      <c r="J4257" t="s">
        <v>4065</v>
      </c>
      <c r="K4257" t="s">
        <v>110</v>
      </c>
      <c r="L4257" t="s">
        <v>1243</v>
      </c>
      <c r="M4257" t="s">
        <v>20</v>
      </c>
      <c r="N4257" t="s">
        <v>20</v>
      </c>
      <c r="O4257" t="s">
        <v>20206</v>
      </c>
    </row>
    <row r="4258" spans="1:15" x14ac:dyDescent="0.25">
      <c r="A4258" t="s">
        <v>20207</v>
      </c>
      <c r="B4258" t="s">
        <v>20208</v>
      </c>
      <c r="C4258" t="s">
        <v>1799</v>
      </c>
      <c r="D4258" t="s">
        <v>6179</v>
      </c>
      <c r="E4258" t="s">
        <v>6180</v>
      </c>
      <c r="F4258" t="s">
        <v>398</v>
      </c>
      <c r="G4258" t="s">
        <v>109</v>
      </c>
      <c r="H4258">
        <v>22314</v>
      </c>
      <c r="I4258" t="s">
        <v>43</v>
      </c>
      <c r="J4258" t="s">
        <v>44</v>
      </c>
      <c r="K4258" t="s">
        <v>110</v>
      </c>
      <c r="L4258" t="s">
        <v>62</v>
      </c>
      <c r="M4258" t="s">
        <v>20</v>
      </c>
      <c r="N4258" t="s">
        <v>20</v>
      </c>
      <c r="O4258" t="s">
        <v>20209</v>
      </c>
    </row>
    <row r="4259" spans="1:15" x14ac:dyDescent="0.25">
      <c r="A4259" t="s">
        <v>20210</v>
      </c>
      <c r="B4259" t="s">
        <v>20211</v>
      </c>
      <c r="C4259" t="s">
        <v>20212</v>
      </c>
      <c r="D4259" t="s">
        <v>9399</v>
      </c>
      <c r="E4259" t="s">
        <v>20213</v>
      </c>
      <c r="F4259" t="s">
        <v>34</v>
      </c>
      <c r="G4259" t="s">
        <v>35</v>
      </c>
      <c r="H4259">
        <v>20006</v>
      </c>
      <c r="I4259" t="s">
        <v>43</v>
      </c>
      <c r="J4259" t="s">
        <v>44</v>
      </c>
      <c r="K4259" t="s">
        <v>20</v>
      </c>
      <c r="L4259" t="s">
        <v>24</v>
      </c>
      <c r="M4259" t="s">
        <v>62</v>
      </c>
      <c r="N4259" t="s">
        <v>20214</v>
      </c>
      <c r="O4259" t="s">
        <v>20</v>
      </c>
    </row>
    <row r="4260" spans="1:15" x14ac:dyDescent="0.25">
      <c r="A4260" t="s">
        <v>20215</v>
      </c>
      <c r="B4260" t="s">
        <v>20216</v>
      </c>
      <c r="C4260" t="s">
        <v>20217</v>
      </c>
      <c r="D4260" t="s">
        <v>18591</v>
      </c>
      <c r="E4260" t="s">
        <v>6946</v>
      </c>
      <c r="F4260" t="s">
        <v>818</v>
      </c>
      <c r="G4260" t="s">
        <v>259</v>
      </c>
      <c r="H4260">
        <v>90017</v>
      </c>
      <c r="I4260" t="s">
        <v>185</v>
      </c>
      <c r="J4260" t="s">
        <v>186</v>
      </c>
      <c r="K4260" t="s">
        <v>70</v>
      </c>
      <c r="L4260" t="s">
        <v>24</v>
      </c>
      <c r="M4260" t="s">
        <v>20</v>
      </c>
      <c r="N4260" t="s">
        <v>20218</v>
      </c>
      <c r="O4260" t="s">
        <v>20219</v>
      </c>
    </row>
    <row r="4261" spans="1:15" x14ac:dyDescent="0.25">
      <c r="A4261" t="s">
        <v>20220</v>
      </c>
      <c r="B4261" t="s">
        <v>20221</v>
      </c>
      <c r="C4261" t="s">
        <v>20222</v>
      </c>
      <c r="D4261" t="s">
        <v>20223</v>
      </c>
      <c r="E4261" t="s">
        <v>20</v>
      </c>
      <c r="F4261" t="s">
        <v>20224</v>
      </c>
      <c r="G4261" t="s">
        <v>259</v>
      </c>
      <c r="H4261">
        <v>95945</v>
      </c>
      <c r="I4261" t="s">
        <v>43</v>
      </c>
      <c r="J4261" t="s">
        <v>2980</v>
      </c>
      <c r="K4261" t="s">
        <v>2909</v>
      </c>
      <c r="L4261" t="s">
        <v>24</v>
      </c>
      <c r="M4261" t="s">
        <v>20</v>
      </c>
      <c r="N4261" t="s">
        <v>133</v>
      </c>
      <c r="O4261" t="s">
        <v>20</v>
      </c>
    </row>
    <row r="4262" spans="1:15" x14ac:dyDescent="0.25">
      <c r="A4262" t="s">
        <v>20225</v>
      </c>
      <c r="B4262" t="s">
        <v>20226</v>
      </c>
      <c r="C4262" t="s">
        <v>11670</v>
      </c>
      <c r="D4262" t="s">
        <v>11671</v>
      </c>
      <c r="E4262" t="s">
        <v>20</v>
      </c>
      <c r="F4262" t="s">
        <v>8324</v>
      </c>
      <c r="G4262" t="s">
        <v>259</v>
      </c>
      <c r="H4262">
        <v>90802</v>
      </c>
      <c r="I4262" t="s">
        <v>185</v>
      </c>
      <c r="J4262" t="s">
        <v>186</v>
      </c>
      <c r="K4262" t="s">
        <v>110</v>
      </c>
      <c r="L4262" t="s">
        <v>24</v>
      </c>
      <c r="M4262" t="s">
        <v>20</v>
      </c>
      <c r="N4262" t="s">
        <v>133</v>
      </c>
      <c r="O4262" t="s">
        <v>20227</v>
      </c>
    </row>
    <row r="4263" spans="1:15" x14ac:dyDescent="0.25">
      <c r="A4263" t="s">
        <v>20228</v>
      </c>
      <c r="B4263" t="s">
        <v>20229</v>
      </c>
      <c r="C4263" t="s">
        <v>20230</v>
      </c>
      <c r="D4263" t="s">
        <v>257</v>
      </c>
      <c r="E4263" t="s">
        <v>20</v>
      </c>
      <c r="F4263" t="s">
        <v>258</v>
      </c>
      <c r="G4263" t="s">
        <v>259</v>
      </c>
      <c r="H4263">
        <v>95814</v>
      </c>
      <c r="I4263" t="s">
        <v>43</v>
      </c>
      <c r="J4263" t="s">
        <v>8356</v>
      </c>
      <c r="K4263" t="s">
        <v>20</v>
      </c>
      <c r="L4263" t="s">
        <v>24</v>
      </c>
      <c r="M4263" t="s">
        <v>20</v>
      </c>
      <c r="N4263" t="s">
        <v>133</v>
      </c>
      <c r="O4263" t="s">
        <v>20</v>
      </c>
    </row>
    <row r="4264" spans="1:15" x14ac:dyDescent="0.25">
      <c r="A4264" t="s">
        <v>20231</v>
      </c>
      <c r="B4264" t="s">
        <v>20232</v>
      </c>
      <c r="C4264" t="s">
        <v>20233</v>
      </c>
      <c r="D4264" t="s">
        <v>20234</v>
      </c>
      <c r="E4264" t="s">
        <v>20</v>
      </c>
      <c r="F4264" t="s">
        <v>398</v>
      </c>
      <c r="G4264" t="s">
        <v>109</v>
      </c>
      <c r="H4264">
        <v>22314</v>
      </c>
      <c r="I4264" t="s">
        <v>185</v>
      </c>
      <c r="J4264" t="s">
        <v>186</v>
      </c>
      <c r="K4264" t="s">
        <v>70</v>
      </c>
      <c r="L4264" t="s">
        <v>24</v>
      </c>
      <c r="M4264" t="s">
        <v>20</v>
      </c>
      <c r="N4264" t="s">
        <v>20</v>
      </c>
      <c r="O4264" t="s">
        <v>20235</v>
      </c>
    </row>
    <row r="4265" spans="1:15" x14ac:dyDescent="0.25">
      <c r="A4265" t="s">
        <v>20236</v>
      </c>
      <c r="B4265" t="s">
        <v>20237</v>
      </c>
      <c r="C4265" t="s">
        <v>20238</v>
      </c>
      <c r="D4265" t="s">
        <v>20239</v>
      </c>
      <c r="E4265" t="s">
        <v>20</v>
      </c>
      <c r="F4265" t="s">
        <v>3648</v>
      </c>
      <c r="G4265" t="s">
        <v>151</v>
      </c>
      <c r="H4265">
        <v>14209</v>
      </c>
      <c r="I4265" t="s">
        <v>185</v>
      </c>
      <c r="J4265" t="s">
        <v>186</v>
      </c>
      <c r="K4265" t="s">
        <v>70</v>
      </c>
      <c r="L4265" t="s">
        <v>62</v>
      </c>
      <c r="M4265" t="s">
        <v>20</v>
      </c>
      <c r="N4265" t="s">
        <v>20</v>
      </c>
      <c r="O4265" t="s">
        <v>20240</v>
      </c>
    </row>
    <row r="4266" spans="1:15" x14ac:dyDescent="0.25">
      <c r="A4266" t="s">
        <v>20241</v>
      </c>
      <c r="B4266" t="s">
        <v>20242</v>
      </c>
      <c r="C4266" t="s">
        <v>9798</v>
      </c>
      <c r="D4266" t="s">
        <v>20243</v>
      </c>
      <c r="E4266" t="s">
        <v>20</v>
      </c>
      <c r="F4266" t="s">
        <v>20244</v>
      </c>
      <c r="G4266" t="s">
        <v>259</v>
      </c>
      <c r="H4266">
        <v>90272</v>
      </c>
      <c r="I4266" t="s">
        <v>185</v>
      </c>
      <c r="J4266" t="s">
        <v>186</v>
      </c>
      <c r="K4266" t="s">
        <v>70</v>
      </c>
      <c r="L4266" t="s">
        <v>24</v>
      </c>
      <c r="M4266" t="s">
        <v>20</v>
      </c>
      <c r="N4266" t="s">
        <v>133</v>
      </c>
      <c r="O4266" t="s">
        <v>20245</v>
      </c>
    </row>
    <row r="4267" spans="1:15" x14ac:dyDescent="0.25">
      <c r="A4267" t="s">
        <v>20246</v>
      </c>
      <c r="B4267" t="s">
        <v>20247</v>
      </c>
      <c r="C4267" t="s">
        <v>20248</v>
      </c>
      <c r="D4267" t="s">
        <v>20249</v>
      </c>
      <c r="E4267" t="s">
        <v>20</v>
      </c>
      <c r="F4267" t="s">
        <v>16137</v>
      </c>
      <c r="G4267" t="s">
        <v>691</v>
      </c>
      <c r="H4267">
        <v>30062</v>
      </c>
      <c r="I4267" t="s">
        <v>43</v>
      </c>
      <c r="J4267" t="s">
        <v>24</v>
      </c>
      <c r="K4267" t="s">
        <v>20</v>
      </c>
      <c r="L4267" t="s">
        <v>24</v>
      </c>
      <c r="M4267" t="s">
        <v>27</v>
      </c>
      <c r="N4267" t="s">
        <v>20250</v>
      </c>
      <c r="O4267" t="s">
        <v>20</v>
      </c>
    </row>
    <row r="4268" spans="1:15" x14ac:dyDescent="0.25">
      <c r="A4268" t="s">
        <v>20251</v>
      </c>
      <c r="B4268" t="s">
        <v>20252</v>
      </c>
      <c r="C4268" t="s">
        <v>20253</v>
      </c>
      <c r="D4268" t="s">
        <v>20254</v>
      </c>
      <c r="E4268" t="s">
        <v>20</v>
      </c>
      <c r="F4268" t="s">
        <v>1214</v>
      </c>
      <c r="G4268" t="s">
        <v>102</v>
      </c>
      <c r="H4268">
        <v>77101</v>
      </c>
      <c r="I4268" t="s">
        <v>43</v>
      </c>
      <c r="J4268" t="s">
        <v>24</v>
      </c>
      <c r="K4268" t="s">
        <v>20</v>
      </c>
      <c r="L4268" t="s">
        <v>26</v>
      </c>
      <c r="M4268" t="s">
        <v>27</v>
      </c>
      <c r="N4268" t="s">
        <v>20255</v>
      </c>
      <c r="O4268" t="s">
        <v>20</v>
      </c>
    </row>
    <row r="4269" spans="1:15" x14ac:dyDescent="0.25">
      <c r="A4269" t="s">
        <v>20256</v>
      </c>
      <c r="B4269" t="s">
        <v>20257</v>
      </c>
      <c r="C4269" t="s">
        <v>20258</v>
      </c>
      <c r="D4269" t="s">
        <v>20259</v>
      </c>
      <c r="E4269" t="s">
        <v>20</v>
      </c>
      <c r="F4269" t="s">
        <v>14145</v>
      </c>
      <c r="G4269" t="s">
        <v>2902</v>
      </c>
      <c r="H4269">
        <v>3110</v>
      </c>
      <c r="I4269" t="s">
        <v>43</v>
      </c>
      <c r="J4269" t="s">
        <v>8356</v>
      </c>
      <c r="K4269" t="s">
        <v>20</v>
      </c>
      <c r="L4269" t="s">
        <v>24</v>
      </c>
      <c r="M4269" t="s">
        <v>20</v>
      </c>
      <c r="N4269" t="s">
        <v>133</v>
      </c>
      <c r="O4269" t="s">
        <v>20</v>
      </c>
    </row>
    <row r="4270" spans="1:15" x14ac:dyDescent="0.25">
      <c r="A4270" t="s">
        <v>20260</v>
      </c>
      <c r="B4270" t="s">
        <v>20261</v>
      </c>
      <c r="C4270" t="s">
        <v>20262</v>
      </c>
      <c r="D4270" t="s">
        <v>20263</v>
      </c>
      <c r="E4270" t="s">
        <v>20</v>
      </c>
      <c r="F4270" t="s">
        <v>20264</v>
      </c>
      <c r="G4270" t="s">
        <v>109</v>
      </c>
      <c r="H4270">
        <v>22039</v>
      </c>
      <c r="I4270" t="s">
        <v>185</v>
      </c>
      <c r="J4270" t="s">
        <v>186</v>
      </c>
      <c r="K4270" t="s">
        <v>110</v>
      </c>
      <c r="L4270" t="s">
        <v>24</v>
      </c>
      <c r="M4270" t="s">
        <v>20</v>
      </c>
      <c r="N4270" t="s">
        <v>20</v>
      </c>
      <c r="O4270" t="s">
        <v>20265</v>
      </c>
    </row>
    <row r="4271" spans="1:15" x14ac:dyDescent="0.25">
      <c r="A4271" t="s">
        <v>20266</v>
      </c>
      <c r="B4271" t="s">
        <v>20267</v>
      </c>
      <c r="C4271" t="s">
        <v>20268</v>
      </c>
      <c r="D4271" t="s">
        <v>20269</v>
      </c>
      <c r="E4271" t="s">
        <v>20</v>
      </c>
      <c r="F4271" t="s">
        <v>20270</v>
      </c>
      <c r="G4271" t="s">
        <v>259</v>
      </c>
      <c r="H4271">
        <v>91722</v>
      </c>
      <c r="I4271" t="s">
        <v>185</v>
      </c>
      <c r="J4271" t="s">
        <v>186</v>
      </c>
      <c r="K4271" t="s">
        <v>70</v>
      </c>
      <c r="L4271" t="s">
        <v>24</v>
      </c>
      <c r="M4271" t="s">
        <v>20</v>
      </c>
      <c r="N4271" t="s">
        <v>20</v>
      </c>
      <c r="O4271" t="s">
        <v>20271</v>
      </c>
    </row>
    <row r="4272" spans="1:15" x14ac:dyDescent="0.25">
      <c r="A4272" t="s">
        <v>20272</v>
      </c>
      <c r="B4272" t="s">
        <v>20273</v>
      </c>
      <c r="C4272" t="s">
        <v>20274</v>
      </c>
      <c r="D4272" t="s">
        <v>20275</v>
      </c>
      <c r="E4272" t="s">
        <v>20</v>
      </c>
      <c r="F4272" t="s">
        <v>20276</v>
      </c>
      <c r="G4272" t="s">
        <v>515</v>
      </c>
      <c r="H4272">
        <v>98032</v>
      </c>
      <c r="I4272" t="s">
        <v>23</v>
      </c>
      <c r="J4272" t="s">
        <v>24</v>
      </c>
      <c r="K4272" t="s">
        <v>20</v>
      </c>
      <c r="L4272" t="s">
        <v>26</v>
      </c>
      <c r="M4272" t="s">
        <v>96</v>
      </c>
      <c r="N4272" t="s">
        <v>20277</v>
      </c>
      <c r="O4272" t="s">
        <v>20</v>
      </c>
    </row>
    <row r="4273" spans="1:15" x14ac:dyDescent="0.25">
      <c r="A4273" t="s">
        <v>20278</v>
      </c>
      <c r="B4273" t="s">
        <v>20279</v>
      </c>
      <c r="C4273" t="s">
        <v>20280</v>
      </c>
      <c r="D4273" t="s">
        <v>20281</v>
      </c>
      <c r="E4273" t="s">
        <v>20</v>
      </c>
      <c r="F4273" t="s">
        <v>9236</v>
      </c>
      <c r="G4273" t="s">
        <v>9237</v>
      </c>
      <c r="H4273">
        <v>929</v>
      </c>
      <c r="I4273" t="s">
        <v>43</v>
      </c>
      <c r="J4273" t="s">
        <v>8356</v>
      </c>
      <c r="K4273" t="s">
        <v>20</v>
      </c>
      <c r="L4273" t="s">
        <v>24</v>
      </c>
      <c r="M4273" t="s">
        <v>20</v>
      </c>
      <c r="N4273" t="s">
        <v>133</v>
      </c>
      <c r="O4273" t="s">
        <v>20</v>
      </c>
    </row>
    <row r="4274" spans="1:15" x14ac:dyDescent="0.25">
      <c r="A4274" t="s">
        <v>20282</v>
      </c>
      <c r="B4274" t="s">
        <v>20283</v>
      </c>
      <c r="C4274" t="s">
        <v>20284</v>
      </c>
      <c r="D4274" t="s">
        <v>20285</v>
      </c>
      <c r="E4274" t="s">
        <v>20</v>
      </c>
      <c r="F4274" t="s">
        <v>10357</v>
      </c>
      <c r="G4274" t="s">
        <v>102</v>
      </c>
      <c r="H4274">
        <v>786802191</v>
      </c>
      <c r="I4274" t="s">
        <v>43</v>
      </c>
      <c r="J4274" t="s">
        <v>8356</v>
      </c>
      <c r="K4274" t="s">
        <v>20</v>
      </c>
      <c r="L4274" t="s">
        <v>24</v>
      </c>
      <c r="M4274" t="s">
        <v>20</v>
      </c>
      <c r="N4274" t="s">
        <v>20</v>
      </c>
      <c r="O4274" t="s">
        <v>20</v>
      </c>
    </row>
    <row r="4275" spans="1:15" x14ac:dyDescent="0.25">
      <c r="A4275" t="s">
        <v>20286</v>
      </c>
      <c r="B4275" t="s">
        <v>20287</v>
      </c>
      <c r="C4275" t="s">
        <v>20288</v>
      </c>
      <c r="D4275" t="s">
        <v>20289</v>
      </c>
      <c r="E4275" t="s">
        <v>20</v>
      </c>
      <c r="F4275" t="s">
        <v>20290</v>
      </c>
      <c r="G4275" t="s">
        <v>247</v>
      </c>
      <c r="H4275">
        <v>28441</v>
      </c>
      <c r="I4275" t="s">
        <v>185</v>
      </c>
      <c r="J4275" t="s">
        <v>186</v>
      </c>
      <c r="K4275" t="s">
        <v>110</v>
      </c>
      <c r="L4275" t="s">
        <v>1243</v>
      </c>
      <c r="M4275" t="s">
        <v>20</v>
      </c>
      <c r="N4275" t="s">
        <v>20</v>
      </c>
      <c r="O4275" t="s">
        <v>20291</v>
      </c>
    </row>
    <row r="4276" spans="1:15" x14ac:dyDescent="0.25">
      <c r="A4276" t="s">
        <v>20292</v>
      </c>
      <c r="B4276" t="s">
        <v>20293</v>
      </c>
      <c r="C4276" t="s">
        <v>14795</v>
      </c>
      <c r="D4276" t="s">
        <v>20294</v>
      </c>
      <c r="E4276" t="s">
        <v>20</v>
      </c>
      <c r="F4276" t="s">
        <v>20295</v>
      </c>
      <c r="G4276" t="s">
        <v>901</v>
      </c>
      <c r="H4276">
        <v>8536</v>
      </c>
      <c r="I4276" t="s">
        <v>185</v>
      </c>
      <c r="J4276" t="s">
        <v>186</v>
      </c>
      <c r="K4276" t="s">
        <v>70</v>
      </c>
      <c r="L4276" t="s">
        <v>24</v>
      </c>
      <c r="M4276" t="s">
        <v>20</v>
      </c>
      <c r="N4276" t="s">
        <v>20</v>
      </c>
      <c r="O4276" t="s">
        <v>20296</v>
      </c>
    </row>
    <row r="4277" spans="1:15" x14ac:dyDescent="0.25">
      <c r="A4277" t="s">
        <v>20297</v>
      </c>
      <c r="B4277" t="s">
        <v>20298</v>
      </c>
      <c r="C4277" t="s">
        <v>20299</v>
      </c>
      <c r="D4277" t="s">
        <v>14855</v>
      </c>
      <c r="E4277" t="s">
        <v>20</v>
      </c>
      <c r="F4277" t="s">
        <v>14856</v>
      </c>
      <c r="G4277" t="s">
        <v>90</v>
      </c>
      <c r="H4277">
        <v>48197</v>
      </c>
      <c r="I4277" t="s">
        <v>185</v>
      </c>
      <c r="J4277" t="s">
        <v>186</v>
      </c>
      <c r="K4277" t="s">
        <v>70</v>
      </c>
      <c r="L4277" t="s">
        <v>24</v>
      </c>
      <c r="M4277" t="s">
        <v>20</v>
      </c>
      <c r="N4277" t="s">
        <v>20300</v>
      </c>
      <c r="O4277" t="s">
        <v>20301</v>
      </c>
    </row>
    <row r="4278" spans="1:15" x14ac:dyDescent="0.25">
      <c r="A4278" t="s">
        <v>20302</v>
      </c>
      <c r="B4278" t="s">
        <v>17402</v>
      </c>
      <c r="C4278" t="s">
        <v>11376</v>
      </c>
      <c r="D4278" t="s">
        <v>6143</v>
      </c>
      <c r="E4278" t="s">
        <v>20</v>
      </c>
      <c r="F4278" t="s">
        <v>587</v>
      </c>
      <c r="G4278" t="s">
        <v>56</v>
      </c>
      <c r="H4278">
        <v>20824</v>
      </c>
      <c r="I4278" t="s">
        <v>4114</v>
      </c>
      <c r="J4278" t="s">
        <v>44</v>
      </c>
      <c r="K4278" t="s">
        <v>20</v>
      </c>
      <c r="L4278" t="s">
        <v>24</v>
      </c>
      <c r="M4278" t="s">
        <v>20</v>
      </c>
      <c r="N4278" t="s">
        <v>133</v>
      </c>
      <c r="O4278" t="s">
        <v>19186</v>
      </c>
    </row>
    <row r="4279" spans="1:15" x14ac:dyDescent="0.25">
      <c r="A4279" t="s">
        <v>20303</v>
      </c>
      <c r="B4279" t="s">
        <v>20304</v>
      </c>
      <c r="C4279" t="s">
        <v>20305</v>
      </c>
      <c r="D4279" t="s">
        <v>20306</v>
      </c>
      <c r="E4279" t="s">
        <v>20</v>
      </c>
      <c r="F4279" t="s">
        <v>1214</v>
      </c>
      <c r="G4279" t="s">
        <v>102</v>
      </c>
      <c r="H4279">
        <v>772666664</v>
      </c>
      <c r="I4279" t="s">
        <v>23</v>
      </c>
      <c r="J4279" t="s">
        <v>44</v>
      </c>
      <c r="K4279" t="s">
        <v>20</v>
      </c>
      <c r="L4279" t="s">
        <v>24</v>
      </c>
      <c r="M4279" t="s">
        <v>20</v>
      </c>
      <c r="N4279" t="s">
        <v>20304</v>
      </c>
      <c r="O4279" t="s">
        <v>20</v>
      </c>
    </row>
    <row r="4280" spans="1:15" x14ac:dyDescent="0.25">
      <c r="A4280" t="s">
        <v>20307</v>
      </c>
      <c r="B4280" t="s">
        <v>20308</v>
      </c>
      <c r="C4280" t="s">
        <v>20309</v>
      </c>
      <c r="D4280" t="s">
        <v>20310</v>
      </c>
      <c r="E4280" t="s">
        <v>20</v>
      </c>
      <c r="F4280" t="s">
        <v>20311</v>
      </c>
      <c r="G4280" t="s">
        <v>901</v>
      </c>
      <c r="H4280">
        <v>8108</v>
      </c>
      <c r="I4280" t="s">
        <v>185</v>
      </c>
      <c r="J4280" t="s">
        <v>186</v>
      </c>
      <c r="K4280" t="s">
        <v>70</v>
      </c>
      <c r="L4280" t="s">
        <v>24</v>
      </c>
      <c r="M4280" t="s">
        <v>20</v>
      </c>
      <c r="N4280" t="s">
        <v>133</v>
      </c>
      <c r="O4280" t="s">
        <v>20312</v>
      </c>
    </row>
    <row r="4281" spans="1:15" x14ac:dyDescent="0.25">
      <c r="A4281" t="s">
        <v>20313</v>
      </c>
      <c r="B4281" t="s">
        <v>20314</v>
      </c>
      <c r="C4281" t="s">
        <v>20315</v>
      </c>
      <c r="D4281" t="s">
        <v>20316</v>
      </c>
      <c r="E4281" t="s">
        <v>20</v>
      </c>
      <c r="F4281" t="s">
        <v>20317</v>
      </c>
      <c r="G4281" t="s">
        <v>109</v>
      </c>
      <c r="H4281">
        <v>23320</v>
      </c>
      <c r="I4281" t="s">
        <v>43</v>
      </c>
      <c r="J4281" t="s">
        <v>44</v>
      </c>
      <c r="K4281" t="s">
        <v>20</v>
      </c>
      <c r="L4281" t="s">
        <v>24</v>
      </c>
      <c r="M4281" t="s">
        <v>20</v>
      </c>
      <c r="N4281" t="s">
        <v>20</v>
      </c>
      <c r="O4281" t="s">
        <v>20</v>
      </c>
    </row>
    <row r="4282" spans="1:15" x14ac:dyDescent="0.25">
      <c r="A4282" t="s">
        <v>20318</v>
      </c>
      <c r="B4282" t="s">
        <v>20319</v>
      </c>
      <c r="C4282" t="s">
        <v>20320</v>
      </c>
      <c r="D4282" t="s">
        <v>20321</v>
      </c>
      <c r="E4282" t="s">
        <v>20</v>
      </c>
      <c r="F4282" t="s">
        <v>3275</v>
      </c>
      <c r="G4282" t="s">
        <v>582</v>
      </c>
      <c r="H4282">
        <v>54915</v>
      </c>
      <c r="I4282" t="s">
        <v>43</v>
      </c>
      <c r="J4282" t="s">
        <v>24</v>
      </c>
      <c r="K4282" t="s">
        <v>20</v>
      </c>
      <c r="L4282" t="s">
        <v>24</v>
      </c>
      <c r="M4282" t="s">
        <v>27</v>
      </c>
      <c r="N4282" t="s">
        <v>20</v>
      </c>
      <c r="O4282" t="s">
        <v>20</v>
      </c>
    </row>
    <row r="4283" spans="1:15" x14ac:dyDescent="0.25">
      <c r="A4283" t="s">
        <v>20322</v>
      </c>
      <c r="B4283" t="s">
        <v>20323</v>
      </c>
      <c r="C4283" t="s">
        <v>20324</v>
      </c>
      <c r="D4283" t="s">
        <v>6407</v>
      </c>
      <c r="E4283" t="s">
        <v>6408</v>
      </c>
      <c r="F4283" t="s">
        <v>34</v>
      </c>
      <c r="G4283" t="s">
        <v>35</v>
      </c>
      <c r="H4283">
        <v>20003</v>
      </c>
      <c r="I4283" t="s">
        <v>185</v>
      </c>
      <c r="J4283" t="s">
        <v>186</v>
      </c>
      <c r="K4283" t="s">
        <v>70</v>
      </c>
      <c r="L4283" t="s">
        <v>24</v>
      </c>
      <c r="M4283" t="s">
        <v>20</v>
      </c>
      <c r="N4283" t="s">
        <v>20</v>
      </c>
      <c r="O4283" t="s">
        <v>20325</v>
      </c>
    </row>
    <row r="4284" spans="1:15" x14ac:dyDescent="0.25">
      <c r="A4284" t="s">
        <v>20326</v>
      </c>
      <c r="B4284" t="s">
        <v>20327</v>
      </c>
      <c r="C4284" t="s">
        <v>15284</v>
      </c>
      <c r="D4284" t="s">
        <v>15318</v>
      </c>
      <c r="E4284" t="s">
        <v>20</v>
      </c>
      <c r="F4284" t="s">
        <v>398</v>
      </c>
      <c r="G4284" t="s">
        <v>109</v>
      </c>
      <c r="H4284">
        <v>22314</v>
      </c>
      <c r="I4284" t="s">
        <v>43</v>
      </c>
      <c r="J4284" t="s">
        <v>8356</v>
      </c>
      <c r="K4284" t="s">
        <v>20</v>
      </c>
      <c r="L4284" t="s">
        <v>24</v>
      </c>
      <c r="M4284" t="s">
        <v>20</v>
      </c>
      <c r="N4284" t="s">
        <v>133</v>
      </c>
      <c r="O4284" t="s">
        <v>20</v>
      </c>
    </row>
    <row r="4285" spans="1:15" x14ac:dyDescent="0.25">
      <c r="A4285" t="s">
        <v>20328</v>
      </c>
      <c r="B4285" t="s">
        <v>20329</v>
      </c>
      <c r="C4285" t="s">
        <v>9579</v>
      </c>
      <c r="D4285" t="s">
        <v>20330</v>
      </c>
      <c r="E4285" t="s">
        <v>20</v>
      </c>
      <c r="F4285" t="s">
        <v>1214</v>
      </c>
      <c r="G4285" t="s">
        <v>102</v>
      </c>
      <c r="H4285">
        <v>77099</v>
      </c>
      <c r="I4285" t="s">
        <v>23</v>
      </c>
      <c r="J4285" t="s">
        <v>24</v>
      </c>
      <c r="K4285" t="s">
        <v>20</v>
      </c>
      <c r="L4285" t="s">
        <v>26</v>
      </c>
      <c r="M4285" t="s">
        <v>27</v>
      </c>
      <c r="N4285" t="s">
        <v>20</v>
      </c>
      <c r="O4285" t="s">
        <v>20</v>
      </c>
    </row>
    <row r="4286" spans="1:15" x14ac:dyDescent="0.25">
      <c r="A4286" t="s">
        <v>20331</v>
      </c>
      <c r="B4286" t="s">
        <v>20332</v>
      </c>
      <c r="C4286" t="s">
        <v>20333</v>
      </c>
      <c r="D4286" t="s">
        <v>20334</v>
      </c>
      <c r="E4286" t="s">
        <v>20</v>
      </c>
      <c r="F4286" t="s">
        <v>1922</v>
      </c>
      <c r="G4286" t="s">
        <v>1923</v>
      </c>
      <c r="H4286">
        <v>70896</v>
      </c>
      <c r="I4286" t="s">
        <v>185</v>
      </c>
      <c r="J4286" t="s">
        <v>186</v>
      </c>
      <c r="K4286" t="s">
        <v>110</v>
      </c>
      <c r="L4286" t="s">
        <v>24</v>
      </c>
      <c r="M4286" t="s">
        <v>20</v>
      </c>
      <c r="N4286" t="s">
        <v>20335</v>
      </c>
      <c r="O4286" t="s">
        <v>20336</v>
      </c>
    </row>
    <row r="4287" spans="1:15" x14ac:dyDescent="0.25">
      <c r="A4287" t="s">
        <v>20337</v>
      </c>
      <c r="B4287" t="s">
        <v>20338</v>
      </c>
      <c r="C4287" t="s">
        <v>20339</v>
      </c>
      <c r="D4287" t="s">
        <v>20340</v>
      </c>
      <c r="E4287" t="s">
        <v>20</v>
      </c>
      <c r="F4287" t="s">
        <v>20341</v>
      </c>
      <c r="G4287" t="s">
        <v>548</v>
      </c>
      <c r="H4287">
        <v>86403</v>
      </c>
      <c r="I4287" t="s">
        <v>43</v>
      </c>
      <c r="J4287" t="s">
        <v>8356</v>
      </c>
      <c r="K4287" t="s">
        <v>20</v>
      </c>
      <c r="L4287" t="s">
        <v>62</v>
      </c>
      <c r="M4287" t="s">
        <v>20</v>
      </c>
      <c r="N4287" t="s">
        <v>20</v>
      </c>
      <c r="O4287" t="s">
        <v>20</v>
      </c>
    </row>
    <row r="4288" spans="1:15" x14ac:dyDescent="0.25">
      <c r="A4288" t="s">
        <v>20342</v>
      </c>
      <c r="B4288" t="s">
        <v>20343</v>
      </c>
      <c r="C4288" t="s">
        <v>20344</v>
      </c>
      <c r="D4288" t="s">
        <v>20345</v>
      </c>
      <c r="E4288" t="s">
        <v>20</v>
      </c>
      <c r="F4288" t="s">
        <v>547</v>
      </c>
      <c r="G4288" t="s">
        <v>548</v>
      </c>
      <c r="H4288">
        <v>85001</v>
      </c>
      <c r="I4288" t="s">
        <v>185</v>
      </c>
      <c r="J4288" t="s">
        <v>4065</v>
      </c>
      <c r="K4288" t="s">
        <v>70</v>
      </c>
      <c r="L4288" t="s">
        <v>24</v>
      </c>
      <c r="M4288" t="s">
        <v>20</v>
      </c>
      <c r="N4288" t="s">
        <v>20346</v>
      </c>
      <c r="O4288" t="s">
        <v>20347</v>
      </c>
    </row>
    <row r="4289" spans="1:15" x14ac:dyDescent="0.25">
      <c r="A4289" t="s">
        <v>20348</v>
      </c>
      <c r="B4289" t="s">
        <v>20349</v>
      </c>
      <c r="C4289" t="s">
        <v>20350</v>
      </c>
      <c r="D4289" t="s">
        <v>20351</v>
      </c>
      <c r="E4289" t="s">
        <v>20</v>
      </c>
      <c r="F4289" t="s">
        <v>20352</v>
      </c>
      <c r="G4289" t="s">
        <v>1678</v>
      </c>
      <c r="H4289">
        <v>2184</v>
      </c>
      <c r="I4289" t="s">
        <v>43</v>
      </c>
      <c r="J4289" t="s">
        <v>24</v>
      </c>
      <c r="K4289" t="s">
        <v>20</v>
      </c>
      <c r="L4289" t="s">
        <v>24</v>
      </c>
      <c r="M4289" t="s">
        <v>27</v>
      </c>
      <c r="N4289" t="s">
        <v>20353</v>
      </c>
      <c r="O4289" t="s">
        <v>20</v>
      </c>
    </row>
    <row r="4290" spans="1:15" x14ac:dyDescent="0.25">
      <c r="A4290" t="s">
        <v>20354</v>
      </c>
      <c r="B4290" t="s">
        <v>20355</v>
      </c>
      <c r="C4290" t="s">
        <v>20356</v>
      </c>
      <c r="D4290" t="s">
        <v>20357</v>
      </c>
      <c r="E4290" t="s">
        <v>20</v>
      </c>
      <c r="F4290" t="s">
        <v>702</v>
      </c>
      <c r="G4290" t="s">
        <v>287</v>
      </c>
      <c r="H4290">
        <v>19107</v>
      </c>
      <c r="I4290" t="s">
        <v>43</v>
      </c>
      <c r="J4290" t="s">
        <v>24</v>
      </c>
      <c r="K4290" t="s">
        <v>20</v>
      </c>
      <c r="L4290" t="s">
        <v>24</v>
      </c>
      <c r="M4290" t="s">
        <v>27</v>
      </c>
      <c r="N4290" t="s">
        <v>20358</v>
      </c>
      <c r="O4290" t="s">
        <v>20</v>
      </c>
    </row>
    <row r="4291" spans="1:15" x14ac:dyDescent="0.25">
      <c r="A4291" t="s">
        <v>20359</v>
      </c>
      <c r="B4291" t="s">
        <v>20360</v>
      </c>
      <c r="C4291" t="s">
        <v>20361</v>
      </c>
      <c r="D4291" t="s">
        <v>10185</v>
      </c>
      <c r="E4291" t="s">
        <v>20</v>
      </c>
      <c r="F4291" t="s">
        <v>2120</v>
      </c>
      <c r="G4291" t="s">
        <v>901</v>
      </c>
      <c r="H4291">
        <v>7102</v>
      </c>
      <c r="I4291" t="s">
        <v>43</v>
      </c>
      <c r="J4291" t="s">
        <v>44</v>
      </c>
      <c r="K4291" t="s">
        <v>20</v>
      </c>
      <c r="L4291" t="s">
        <v>24</v>
      </c>
      <c r="M4291" t="s">
        <v>27</v>
      </c>
      <c r="N4291" t="s">
        <v>20</v>
      </c>
      <c r="O4291" t="s">
        <v>20</v>
      </c>
    </row>
    <row r="4292" spans="1:15" x14ac:dyDescent="0.25">
      <c r="A4292" t="s">
        <v>20362</v>
      </c>
      <c r="B4292" t="s">
        <v>20363</v>
      </c>
      <c r="C4292" t="s">
        <v>20364</v>
      </c>
      <c r="D4292" t="s">
        <v>20365</v>
      </c>
      <c r="E4292" t="s">
        <v>20</v>
      </c>
      <c r="F4292" t="s">
        <v>494</v>
      </c>
      <c r="G4292" t="s">
        <v>495</v>
      </c>
      <c r="H4292">
        <v>40202</v>
      </c>
      <c r="I4292" t="s">
        <v>43</v>
      </c>
      <c r="J4292" t="s">
        <v>44</v>
      </c>
      <c r="K4292" t="s">
        <v>20</v>
      </c>
      <c r="L4292" t="s">
        <v>24</v>
      </c>
      <c r="M4292" t="s">
        <v>20</v>
      </c>
      <c r="N4292" t="s">
        <v>133</v>
      </c>
      <c r="O4292" t="s">
        <v>20</v>
      </c>
    </row>
    <row r="4293" spans="1:15" x14ac:dyDescent="0.25">
      <c r="A4293" t="s">
        <v>20366</v>
      </c>
      <c r="B4293" t="s">
        <v>20367</v>
      </c>
      <c r="C4293" t="s">
        <v>15889</v>
      </c>
      <c r="D4293" t="s">
        <v>20368</v>
      </c>
      <c r="E4293" t="s">
        <v>12596</v>
      </c>
      <c r="F4293" t="s">
        <v>2676</v>
      </c>
      <c r="G4293" t="s">
        <v>1230</v>
      </c>
      <c r="H4293">
        <v>80202</v>
      </c>
      <c r="I4293" t="s">
        <v>43</v>
      </c>
      <c r="J4293" t="s">
        <v>24</v>
      </c>
      <c r="K4293" t="s">
        <v>20</v>
      </c>
      <c r="L4293" t="s">
        <v>62</v>
      </c>
      <c r="M4293" t="s">
        <v>27</v>
      </c>
      <c r="N4293" t="s">
        <v>20</v>
      </c>
      <c r="O4293" t="s">
        <v>20</v>
      </c>
    </row>
    <row r="4294" spans="1:15" x14ac:dyDescent="0.25">
      <c r="A4294" t="s">
        <v>20369</v>
      </c>
      <c r="B4294" t="s">
        <v>20370</v>
      </c>
      <c r="C4294" t="s">
        <v>20371</v>
      </c>
      <c r="D4294" t="s">
        <v>20372</v>
      </c>
      <c r="E4294" t="s">
        <v>20</v>
      </c>
      <c r="F4294" t="s">
        <v>2383</v>
      </c>
      <c r="G4294" t="s">
        <v>266</v>
      </c>
      <c r="H4294">
        <v>84115</v>
      </c>
      <c r="I4294" t="s">
        <v>43</v>
      </c>
      <c r="J4294" t="s">
        <v>24</v>
      </c>
      <c r="K4294" t="s">
        <v>20</v>
      </c>
      <c r="L4294" t="s">
        <v>24</v>
      </c>
      <c r="M4294" t="s">
        <v>27</v>
      </c>
      <c r="N4294" t="s">
        <v>20373</v>
      </c>
      <c r="O4294" t="s">
        <v>20</v>
      </c>
    </row>
    <row r="4295" spans="1:15" x14ac:dyDescent="0.25">
      <c r="A4295" t="s">
        <v>20374</v>
      </c>
      <c r="B4295" t="s">
        <v>20375</v>
      </c>
      <c r="C4295" t="s">
        <v>12893</v>
      </c>
      <c r="D4295" t="s">
        <v>20376</v>
      </c>
      <c r="E4295" t="s">
        <v>20</v>
      </c>
      <c r="F4295" t="s">
        <v>20377</v>
      </c>
      <c r="G4295" t="s">
        <v>853</v>
      </c>
      <c r="H4295">
        <v>52501</v>
      </c>
      <c r="I4295" t="s">
        <v>185</v>
      </c>
      <c r="J4295" t="s">
        <v>186</v>
      </c>
      <c r="K4295" t="s">
        <v>110</v>
      </c>
      <c r="L4295" t="s">
        <v>24</v>
      </c>
      <c r="M4295" t="s">
        <v>20</v>
      </c>
      <c r="N4295" t="s">
        <v>17244</v>
      </c>
      <c r="O4295" t="s">
        <v>20378</v>
      </c>
    </row>
    <row r="4296" spans="1:15" x14ac:dyDescent="0.25">
      <c r="A4296" t="s">
        <v>20379</v>
      </c>
      <c r="B4296" t="s">
        <v>20380</v>
      </c>
      <c r="C4296" t="s">
        <v>20381</v>
      </c>
      <c r="D4296" t="s">
        <v>20382</v>
      </c>
      <c r="E4296" t="s">
        <v>20</v>
      </c>
      <c r="F4296" t="s">
        <v>7916</v>
      </c>
      <c r="G4296" t="s">
        <v>901</v>
      </c>
      <c r="H4296">
        <v>7039</v>
      </c>
      <c r="I4296" t="s">
        <v>185</v>
      </c>
      <c r="J4296" t="s">
        <v>4065</v>
      </c>
      <c r="K4296" t="s">
        <v>110</v>
      </c>
      <c r="L4296" t="s">
        <v>1243</v>
      </c>
      <c r="M4296" t="s">
        <v>20</v>
      </c>
      <c r="N4296" t="s">
        <v>20</v>
      </c>
      <c r="O4296" t="s">
        <v>20383</v>
      </c>
    </row>
    <row r="4297" spans="1:15" x14ac:dyDescent="0.25">
      <c r="A4297" t="s">
        <v>20384</v>
      </c>
      <c r="B4297" t="s">
        <v>20385</v>
      </c>
      <c r="C4297" t="s">
        <v>20386</v>
      </c>
      <c r="D4297" t="s">
        <v>20387</v>
      </c>
      <c r="E4297" t="s">
        <v>20</v>
      </c>
      <c r="F4297" t="s">
        <v>488</v>
      </c>
      <c r="G4297" t="s">
        <v>56</v>
      </c>
      <c r="H4297">
        <v>21046</v>
      </c>
      <c r="I4297" t="s">
        <v>43</v>
      </c>
      <c r="J4297" t="s">
        <v>24</v>
      </c>
      <c r="K4297" t="s">
        <v>20</v>
      </c>
      <c r="L4297" t="s">
        <v>26</v>
      </c>
      <c r="M4297" t="s">
        <v>27</v>
      </c>
      <c r="N4297" t="s">
        <v>20388</v>
      </c>
      <c r="O4297" t="s">
        <v>20</v>
      </c>
    </row>
    <row r="4298" spans="1:15" x14ac:dyDescent="0.25">
      <c r="A4298" t="s">
        <v>20389</v>
      </c>
      <c r="B4298" t="s">
        <v>20390</v>
      </c>
      <c r="C4298" t="s">
        <v>20391</v>
      </c>
      <c r="D4298" t="s">
        <v>20392</v>
      </c>
      <c r="E4298" t="s">
        <v>20</v>
      </c>
      <c r="F4298" t="s">
        <v>20393</v>
      </c>
      <c r="G4298" t="s">
        <v>259</v>
      </c>
      <c r="H4298">
        <v>95531</v>
      </c>
      <c r="I4298" t="s">
        <v>43</v>
      </c>
      <c r="J4298" t="s">
        <v>2980</v>
      </c>
      <c r="K4298" t="s">
        <v>110</v>
      </c>
      <c r="L4298" t="s">
        <v>26</v>
      </c>
      <c r="M4298" t="s">
        <v>20</v>
      </c>
      <c r="N4298" t="s">
        <v>133</v>
      </c>
      <c r="O4298" t="s">
        <v>20</v>
      </c>
    </row>
    <row r="4299" spans="1:15" x14ac:dyDescent="0.25">
      <c r="A4299" t="s">
        <v>20394</v>
      </c>
      <c r="B4299" t="s">
        <v>20395</v>
      </c>
      <c r="C4299" t="s">
        <v>20396</v>
      </c>
      <c r="D4299" t="s">
        <v>20397</v>
      </c>
      <c r="E4299" t="s">
        <v>20</v>
      </c>
      <c r="F4299" t="s">
        <v>900</v>
      </c>
      <c r="G4299" t="s">
        <v>22</v>
      </c>
      <c r="H4299">
        <v>65808</v>
      </c>
      <c r="I4299" t="s">
        <v>4601</v>
      </c>
      <c r="J4299" t="s">
        <v>24</v>
      </c>
      <c r="K4299" t="s">
        <v>20</v>
      </c>
      <c r="L4299" t="s">
        <v>24</v>
      </c>
      <c r="M4299" t="s">
        <v>20</v>
      </c>
      <c r="N4299" t="s">
        <v>20</v>
      </c>
      <c r="O4299" t="s">
        <v>20</v>
      </c>
    </row>
    <row r="4300" spans="1:15" x14ac:dyDescent="0.25">
      <c r="A4300" t="s">
        <v>20398</v>
      </c>
      <c r="B4300" t="s">
        <v>20399</v>
      </c>
      <c r="C4300" t="s">
        <v>17503</v>
      </c>
      <c r="D4300" t="s">
        <v>17504</v>
      </c>
      <c r="E4300" t="s">
        <v>20</v>
      </c>
      <c r="F4300" t="s">
        <v>17505</v>
      </c>
      <c r="G4300" t="s">
        <v>118</v>
      </c>
      <c r="H4300">
        <v>56468</v>
      </c>
      <c r="I4300" t="s">
        <v>4601</v>
      </c>
      <c r="J4300" t="s">
        <v>44</v>
      </c>
      <c r="K4300" t="s">
        <v>20</v>
      </c>
      <c r="L4300" t="s">
        <v>26</v>
      </c>
      <c r="M4300" t="s">
        <v>20</v>
      </c>
      <c r="N4300" t="s">
        <v>20</v>
      </c>
      <c r="O4300" t="s">
        <v>20</v>
      </c>
    </row>
    <row r="4301" spans="1:15" x14ac:dyDescent="0.25">
      <c r="A4301" t="s">
        <v>20400</v>
      </c>
      <c r="B4301" t="s">
        <v>20401</v>
      </c>
      <c r="C4301" t="s">
        <v>20402</v>
      </c>
      <c r="D4301" t="s">
        <v>20403</v>
      </c>
      <c r="E4301" t="s">
        <v>20</v>
      </c>
      <c r="F4301" t="s">
        <v>690</v>
      </c>
      <c r="G4301" t="s">
        <v>691</v>
      </c>
      <c r="H4301">
        <v>30319</v>
      </c>
      <c r="I4301" t="s">
        <v>43</v>
      </c>
      <c r="J4301" t="s">
        <v>44</v>
      </c>
      <c r="K4301" t="s">
        <v>20</v>
      </c>
      <c r="L4301" t="s">
        <v>24</v>
      </c>
      <c r="M4301" t="s">
        <v>27</v>
      </c>
      <c r="N4301" t="s">
        <v>20</v>
      </c>
      <c r="O4301" t="s">
        <v>20</v>
      </c>
    </row>
    <row r="4302" spans="1:15" x14ac:dyDescent="0.25">
      <c r="A4302" t="s">
        <v>20404</v>
      </c>
      <c r="B4302" t="s">
        <v>20405</v>
      </c>
      <c r="C4302" t="s">
        <v>20406</v>
      </c>
      <c r="D4302" t="s">
        <v>20407</v>
      </c>
      <c r="E4302" t="s">
        <v>20</v>
      </c>
      <c r="F4302" t="s">
        <v>702</v>
      </c>
      <c r="G4302" t="s">
        <v>287</v>
      </c>
      <c r="H4302">
        <v>19112</v>
      </c>
      <c r="I4302" t="s">
        <v>23</v>
      </c>
      <c r="J4302" t="s">
        <v>24</v>
      </c>
      <c r="K4302" t="s">
        <v>20</v>
      </c>
      <c r="L4302" t="s">
        <v>26</v>
      </c>
      <c r="M4302" t="s">
        <v>20</v>
      </c>
      <c r="N4302" t="s">
        <v>20</v>
      </c>
      <c r="O4302" t="s">
        <v>20</v>
      </c>
    </row>
    <row r="4303" spans="1:15" x14ac:dyDescent="0.25">
      <c r="A4303" t="s">
        <v>20408</v>
      </c>
      <c r="B4303" t="s">
        <v>20409</v>
      </c>
      <c r="C4303" t="s">
        <v>20410</v>
      </c>
      <c r="D4303" t="s">
        <v>20411</v>
      </c>
      <c r="E4303" t="s">
        <v>20</v>
      </c>
      <c r="F4303" t="s">
        <v>1795</v>
      </c>
      <c r="G4303" t="s">
        <v>140</v>
      </c>
      <c r="H4303">
        <v>45202</v>
      </c>
      <c r="I4303" t="s">
        <v>185</v>
      </c>
      <c r="J4303" t="s">
        <v>186</v>
      </c>
      <c r="K4303" t="s">
        <v>70</v>
      </c>
      <c r="L4303" t="s">
        <v>24</v>
      </c>
      <c r="M4303" t="s">
        <v>20</v>
      </c>
      <c r="N4303" t="s">
        <v>20</v>
      </c>
      <c r="O4303" t="s">
        <v>20412</v>
      </c>
    </row>
    <row r="4304" spans="1:15" x14ac:dyDescent="0.25">
      <c r="A4304" t="s">
        <v>20413</v>
      </c>
      <c r="B4304" t="s">
        <v>20414</v>
      </c>
      <c r="C4304" t="s">
        <v>12836</v>
      </c>
      <c r="D4304" t="s">
        <v>18378</v>
      </c>
      <c r="E4304" t="s">
        <v>20</v>
      </c>
      <c r="F4304" t="s">
        <v>734</v>
      </c>
      <c r="G4304" t="s">
        <v>140</v>
      </c>
      <c r="H4304">
        <v>43206</v>
      </c>
      <c r="I4304" t="s">
        <v>185</v>
      </c>
      <c r="J4304" t="s">
        <v>186</v>
      </c>
      <c r="K4304" t="s">
        <v>110</v>
      </c>
      <c r="L4304" t="s">
        <v>24</v>
      </c>
      <c r="M4304" t="s">
        <v>20</v>
      </c>
      <c r="N4304" t="s">
        <v>20</v>
      </c>
      <c r="O4304" t="s">
        <v>20415</v>
      </c>
    </row>
    <row r="4305" spans="1:15" x14ac:dyDescent="0.25">
      <c r="A4305" t="s">
        <v>20416</v>
      </c>
      <c r="B4305" t="s">
        <v>20417</v>
      </c>
      <c r="C4305" t="s">
        <v>20418</v>
      </c>
      <c r="D4305" t="s">
        <v>20419</v>
      </c>
      <c r="E4305" t="s">
        <v>20</v>
      </c>
      <c r="F4305" t="s">
        <v>14723</v>
      </c>
      <c r="G4305" t="s">
        <v>515</v>
      </c>
      <c r="H4305">
        <v>989091949</v>
      </c>
      <c r="I4305" t="s">
        <v>185</v>
      </c>
      <c r="J4305" t="s">
        <v>186</v>
      </c>
      <c r="K4305" t="s">
        <v>110</v>
      </c>
      <c r="L4305" t="s">
        <v>24</v>
      </c>
      <c r="M4305" t="s">
        <v>20</v>
      </c>
      <c r="N4305" t="s">
        <v>20420</v>
      </c>
      <c r="O4305" t="s">
        <v>20421</v>
      </c>
    </row>
    <row r="4306" spans="1:15" x14ac:dyDescent="0.25">
      <c r="A4306" t="s">
        <v>20422</v>
      </c>
      <c r="B4306" t="s">
        <v>20423</v>
      </c>
      <c r="C4306" t="s">
        <v>20424</v>
      </c>
      <c r="D4306" t="s">
        <v>20425</v>
      </c>
      <c r="E4306" t="s">
        <v>20</v>
      </c>
      <c r="F4306" t="s">
        <v>2045</v>
      </c>
      <c r="G4306" t="s">
        <v>2046</v>
      </c>
      <c r="H4306">
        <v>89104</v>
      </c>
      <c r="I4306" t="s">
        <v>185</v>
      </c>
      <c r="J4306" t="s">
        <v>186</v>
      </c>
      <c r="K4306" t="s">
        <v>110</v>
      </c>
      <c r="L4306" t="s">
        <v>24</v>
      </c>
      <c r="M4306" t="s">
        <v>20</v>
      </c>
      <c r="N4306" t="s">
        <v>133</v>
      </c>
      <c r="O4306" t="s">
        <v>20426</v>
      </c>
    </row>
    <row r="4307" spans="1:15" x14ac:dyDescent="0.25">
      <c r="A4307" t="s">
        <v>20427</v>
      </c>
      <c r="B4307" t="s">
        <v>20428</v>
      </c>
      <c r="C4307" t="s">
        <v>20429</v>
      </c>
      <c r="D4307" t="s">
        <v>20430</v>
      </c>
      <c r="E4307" t="s">
        <v>20</v>
      </c>
      <c r="F4307" t="s">
        <v>20074</v>
      </c>
      <c r="G4307" t="s">
        <v>1230</v>
      </c>
      <c r="H4307">
        <v>80603</v>
      </c>
      <c r="I4307" t="s">
        <v>185</v>
      </c>
      <c r="J4307" t="s">
        <v>186</v>
      </c>
      <c r="K4307" t="s">
        <v>110</v>
      </c>
      <c r="L4307" t="s">
        <v>62</v>
      </c>
      <c r="M4307" t="s">
        <v>20</v>
      </c>
      <c r="N4307" t="s">
        <v>20</v>
      </c>
      <c r="O4307" t="s">
        <v>20431</v>
      </c>
    </row>
    <row r="4308" spans="1:15" x14ac:dyDescent="0.25">
      <c r="A4308" t="s">
        <v>20432</v>
      </c>
      <c r="B4308" t="s">
        <v>20433</v>
      </c>
      <c r="C4308" t="s">
        <v>20434</v>
      </c>
      <c r="D4308" t="s">
        <v>20435</v>
      </c>
      <c r="E4308" t="s">
        <v>20436</v>
      </c>
      <c r="F4308" t="s">
        <v>19736</v>
      </c>
      <c r="G4308" t="s">
        <v>102</v>
      </c>
      <c r="H4308">
        <v>77393</v>
      </c>
      <c r="I4308" t="s">
        <v>43</v>
      </c>
      <c r="J4308" t="s">
        <v>24</v>
      </c>
      <c r="K4308" t="s">
        <v>20</v>
      </c>
      <c r="L4308" t="s">
        <v>24</v>
      </c>
      <c r="M4308" t="s">
        <v>62</v>
      </c>
      <c r="N4308" t="s">
        <v>20</v>
      </c>
      <c r="O4308" t="s">
        <v>20</v>
      </c>
    </row>
    <row r="4309" spans="1:15" x14ac:dyDescent="0.25">
      <c r="A4309" t="s">
        <v>20437</v>
      </c>
      <c r="B4309" t="s">
        <v>20438</v>
      </c>
      <c r="C4309" t="s">
        <v>3473</v>
      </c>
      <c r="D4309" t="s">
        <v>20439</v>
      </c>
      <c r="E4309" t="s">
        <v>20440</v>
      </c>
      <c r="F4309" t="s">
        <v>226</v>
      </c>
      <c r="G4309" t="s">
        <v>109</v>
      </c>
      <c r="H4309">
        <v>22209</v>
      </c>
      <c r="I4309" t="s">
        <v>43</v>
      </c>
      <c r="J4309" t="s">
        <v>96</v>
      </c>
      <c r="K4309" t="s">
        <v>20</v>
      </c>
      <c r="L4309" t="s">
        <v>26</v>
      </c>
      <c r="M4309" t="s">
        <v>20</v>
      </c>
      <c r="N4309" t="s">
        <v>20</v>
      </c>
      <c r="O4309" t="s">
        <v>20</v>
      </c>
    </row>
    <row r="4310" spans="1:15" x14ac:dyDescent="0.25">
      <c r="A4310" t="s">
        <v>20441</v>
      </c>
      <c r="B4310" t="s">
        <v>20442</v>
      </c>
      <c r="C4310" t="s">
        <v>20443</v>
      </c>
      <c r="D4310" t="s">
        <v>20444</v>
      </c>
      <c r="E4310" t="s">
        <v>20</v>
      </c>
      <c r="F4310" t="s">
        <v>20445</v>
      </c>
      <c r="G4310" t="s">
        <v>853</v>
      </c>
      <c r="H4310">
        <v>52302</v>
      </c>
      <c r="I4310" t="s">
        <v>43</v>
      </c>
      <c r="J4310" t="s">
        <v>8356</v>
      </c>
      <c r="K4310" t="s">
        <v>20</v>
      </c>
      <c r="L4310" t="s">
        <v>24</v>
      </c>
      <c r="M4310" t="s">
        <v>20</v>
      </c>
      <c r="N4310" t="s">
        <v>133</v>
      </c>
      <c r="O4310" t="s">
        <v>20</v>
      </c>
    </row>
    <row r="4311" spans="1:15" x14ac:dyDescent="0.25">
      <c r="A4311" t="s">
        <v>20446</v>
      </c>
      <c r="B4311" t="s">
        <v>20447</v>
      </c>
      <c r="C4311" t="s">
        <v>20448</v>
      </c>
      <c r="D4311" t="s">
        <v>20449</v>
      </c>
      <c r="E4311" t="s">
        <v>20</v>
      </c>
      <c r="F4311" t="s">
        <v>20450</v>
      </c>
      <c r="G4311" t="s">
        <v>2902</v>
      </c>
      <c r="H4311">
        <v>3870</v>
      </c>
      <c r="I4311" t="s">
        <v>43</v>
      </c>
      <c r="J4311" t="s">
        <v>24</v>
      </c>
      <c r="K4311" t="s">
        <v>20</v>
      </c>
      <c r="L4311" t="s">
        <v>26</v>
      </c>
      <c r="M4311" t="s">
        <v>20</v>
      </c>
      <c r="N4311" t="s">
        <v>20</v>
      </c>
      <c r="O4311" t="s">
        <v>20451</v>
      </c>
    </row>
    <row r="4312" spans="1:15" x14ac:dyDescent="0.25">
      <c r="A4312" t="s">
        <v>20452</v>
      </c>
      <c r="B4312" t="s">
        <v>20453</v>
      </c>
      <c r="C4312" t="s">
        <v>20454</v>
      </c>
      <c r="D4312" t="s">
        <v>20455</v>
      </c>
      <c r="E4312" t="s">
        <v>20</v>
      </c>
      <c r="F4312" t="s">
        <v>20456</v>
      </c>
      <c r="G4312" t="s">
        <v>691</v>
      </c>
      <c r="H4312">
        <v>31008</v>
      </c>
      <c r="I4312" t="s">
        <v>185</v>
      </c>
      <c r="J4312" t="s">
        <v>186</v>
      </c>
      <c r="K4312" t="s">
        <v>110</v>
      </c>
      <c r="L4312" t="s">
        <v>24</v>
      </c>
      <c r="M4312" t="s">
        <v>20</v>
      </c>
      <c r="N4312" t="s">
        <v>20</v>
      </c>
      <c r="O4312" t="s">
        <v>20457</v>
      </c>
    </row>
    <row r="4313" spans="1:15" x14ac:dyDescent="0.25">
      <c r="A4313" t="s">
        <v>20458</v>
      </c>
      <c r="B4313" t="s">
        <v>20459</v>
      </c>
      <c r="C4313" t="s">
        <v>15789</v>
      </c>
      <c r="D4313" t="s">
        <v>20460</v>
      </c>
      <c r="E4313" t="s">
        <v>20</v>
      </c>
      <c r="F4313" t="s">
        <v>4459</v>
      </c>
      <c r="G4313" t="s">
        <v>4286</v>
      </c>
      <c r="H4313">
        <v>25301</v>
      </c>
      <c r="I4313" t="s">
        <v>43</v>
      </c>
      <c r="J4313" t="s">
        <v>96</v>
      </c>
      <c r="K4313" t="s">
        <v>20</v>
      </c>
      <c r="L4313" t="s">
        <v>24</v>
      </c>
      <c r="M4313" t="s">
        <v>20</v>
      </c>
      <c r="N4313" t="s">
        <v>20</v>
      </c>
      <c r="O4313" t="s">
        <v>20</v>
      </c>
    </row>
    <row r="4314" spans="1:15" x14ac:dyDescent="0.25">
      <c r="A4314" t="s">
        <v>20461</v>
      </c>
      <c r="B4314" t="s">
        <v>20462</v>
      </c>
      <c r="C4314" t="s">
        <v>16352</v>
      </c>
      <c r="D4314" t="s">
        <v>16353</v>
      </c>
      <c r="E4314" t="s">
        <v>20</v>
      </c>
      <c r="F4314" t="s">
        <v>16354</v>
      </c>
      <c r="G4314" t="s">
        <v>432</v>
      </c>
      <c r="H4314">
        <v>33756</v>
      </c>
      <c r="I4314" t="s">
        <v>43</v>
      </c>
      <c r="J4314" t="s">
        <v>44</v>
      </c>
      <c r="K4314" t="s">
        <v>20</v>
      </c>
      <c r="L4314" t="s">
        <v>24</v>
      </c>
      <c r="M4314" t="s">
        <v>20</v>
      </c>
      <c r="N4314" t="s">
        <v>133</v>
      </c>
      <c r="O4314" t="s">
        <v>20</v>
      </c>
    </row>
    <row r="4315" spans="1:15" x14ac:dyDescent="0.25">
      <c r="A4315" t="s">
        <v>20463</v>
      </c>
      <c r="B4315" t="s">
        <v>20464</v>
      </c>
      <c r="C4315" t="s">
        <v>20465</v>
      </c>
      <c r="D4315" t="s">
        <v>11132</v>
      </c>
      <c r="E4315" t="s">
        <v>20</v>
      </c>
      <c r="F4315" t="s">
        <v>11133</v>
      </c>
      <c r="G4315" t="s">
        <v>259</v>
      </c>
      <c r="H4315">
        <v>94965</v>
      </c>
      <c r="I4315" t="s">
        <v>43</v>
      </c>
      <c r="J4315" t="s">
        <v>24</v>
      </c>
      <c r="K4315" t="s">
        <v>20</v>
      </c>
      <c r="L4315" t="s">
        <v>26</v>
      </c>
      <c r="M4315" t="s">
        <v>27</v>
      </c>
      <c r="N4315" t="s">
        <v>20</v>
      </c>
      <c r="O4315" t="s">
        <v>20</v>
      </c>
    </row>
    <row r="4316" spans="1:15" x14ac:dyDescent="0.25">
      <c r="A4316" t="s">
        <v>20466</v>
      </c>
      <c r="B4316" t="s">
        <v>20467</v>
      </c>
      <c r="C4316" t="s">
        <v>20468</v>
      </c>
      <c r="D4316" t="s">
        <v>20469</v>
      </c>
      <c r="E4316" t="s">
        <v>20</v>
      </c>
      <c r="F4316" t="s">
        <v>34</v>
      </c>
      <c r="G4316" t="s">
        <v>35</v>
      </c>
      <c r="H4316">
        <v>20005</v>
      </c>
      <c r="I4316" t="s">
        <v>43</v>
      </c>
      <c r="J4316" t="s">
        <v>8356</v>
      </c>
      <c r="K4316" t="s">
        <v>20</v>
      </c>
      <c r="L4316" t="s">
        <v>24</v>
      </c>
      <c r="M4316" t="s">
        <v>20</v>
      </c>
      <c r="N4316" t="s">
        <v>133</v>
      </c>
      <c r="O4316" t="s">
        <v>20</v>
      </c>
    </row>
    <row r="4317" spans="1:15" x14ac:dyDescent="0.25">
      <c r="A4317" t="s">
        <v>20470</v>
      </c>
      <c r="B4317" t="s">
        <v>20471</v>
      </c>
      <c r="C4317" t="s">
        <v>20472</v>
      </c>
      <c r="D4317" t="s">
        <v>20473</v>
      </c>
      <c r="E4317" t="s">
        <v>20</v>
      </c>
      <c r="F4317" t="s">
        <v>34</v>
      </c>
      <c r="G4317" t="s">
        <v>35</v>
      </c>
      <c r="H4317">
        <v>20006</v>
      </c>
      <c r="I4317" t="s">
        <v>43</v>
      </c>
      <c r="J4317" t="s">
        <v>8356</v>
      </c>
      <c r="K4317" t="s">
        <v>20</v>
      </c>
      <c r="L4317" t="s">
        <v>24</v>
      </c>
      <c r="M4317" t="s">
        <v>20</v>
      </c>
      <c r="N4317" t="s">
        <v>133</v>
      </c>
      <c r="O4317" t="s">
        <v>20</v>
      </c>
    </row>
    <row r="4318" spans="1:15" x14ac:dyDescent="0.25">
      <c r="A4318" t="s">
        <v>20474</v>
      </c>
      <c r="B4318" t="s">
        <v>20475</v>
      </c>
      <c r="C4318" t="s">
        <v>20476</v>
      </c>
      <c r="D4318" t="s">
        <v>20477</v>
      </c>
      <c r="E4318" t="s">
        <v>20</v>
      </c>
      <c r="F4318" t="s">
        <v>20478</v>
      </c>
      <c r="G4318" t="s">
        <v>90</v>
      </c>
      <c r="H4318">
        <v>49085</v>
      </c>
      <c r="I4318" t="s">
        <v>185</v>
      </c>
      <c r="J4318" t="s">
        <v>186</v>
      </c>
      <c r="K4318" t="s">
        <v>110</v>
      </c>
      <c r="L4318" t="s">
        <v>24</v>
      </c>
      <c r="M4318" t="s">
        <v>20</v>
      </c>
      <c r="N4318" t="s">
        <v>20</v>
      </c>
      <c r="O4318" t="s">
        <v>20479</v>
      </c>
    </row>
    <row r="4319" spans="1:15" x14ac:dyDescent="0.25">
      <c r="A4319" t="s">
        <v>20480</v>
      </c>
      <c r="B4319" t="s">
        <v>20481</v>
      </c>
      <c r="C4319" t="s">
        <v>20482</v>
      </c>
      <c r="D4319" t="s">
        <v>20483</v>
      </c>
      <c r="E4319" t="s">
        <v>20</v>
      </c>
      <c r="F4319" t="s">
        <v>15718</v>
      </c>
      <c r="G4319" t="s">
        <v>151</v>
      </c>
      <c r="H4319">
        <v>13323</v>
      </c>
      <c r="I4319" t="s">
        <v>1243</v>
      </c>
      <c r="J4319" t="s">
        <v>186</v>
      </c>
      <c r="K4319" t="s">
        <v>110</v>
      </c>
      <c r="L4319" t="s">
        <v>62</v>
      </c>
      <c r="M4319" t="s">
        <v>20</v>
      </c>
      <c r="N4319" t="s">
        <v>20</v>
      </c>
      <c r="O4319" t="s">
        <v>20484</v>
      </c>
    </row>
    <row r="4320" spans="1:15" x14ac:dyDescent="0.25">
      <c r="A4320" t="s">
        <v>20485</v>
      </c>
      <c r="B4320" t="s">
        <v>20486</v>
      </c>
      <c r="C4320" t="s">
        <v>20487</v>
      </c>
      <c r="D4320" t="s">
        <v>20488</v>
      </c>
      <c r="E4320" t="s">
        <v>20489</v>
      </c>
      <c r="F4320" t="s">
        <v>11839</v>
      </c>
      <c r="G4320" t="s">
        <v>432</v>
      </c>
      <c r="H4320">
        <v>33813</v>
      </c>
      <c r="I4320" t="s">
        <v>43</v>
      </c>
      <c r="J4320" t="s">
        <v>44</v>
      </c>
      <c r="K4320" t="s">
        <v>20</v>
      </c>
      <c r="L4320" t="s">
        <v>62</v>
      </c>
      <c r="M4320" t="s">
        <v>62</v>
      </c>
      <c r="N4320" t="s">
        <v>20</v>
      </c>
      <c r="O4320" t="s">
        <v>20</v>
      </c>
    </row>
    <row r="4321" spans="1:15" x14ac:dyDescent="0.25">
      <c r="A4321" t="s">
        <v>20490</v>
      </c>
      <c r="B4321" t="s">
        <v>20491</v>
      </c>
      <c r="C4321" t="s">
        <v>20492</v>
      </c>
      <c r="D4321" t="s">
        <v>20493</v>
      </c>
      <c r="E4321" t="s">
        <v>20</v>
      </c>
      <c r="F4321" t="s">
        <v>10248</v>
      </c>
      <c r="G4321" t="s">
        <v>385</v>
      </c>
      <c r="H4321">
        <v>366932519</v>
      </c>
      <c r="I4321" t="s">
        <v>43</v>
      </c>
      <c r="J4321" t="s">
        <v>44</v>
      </c>
      <c r="K4321" t="s">
        <v>20</v>
      </c>
      <c r="L4321" t="s">
        <v>24</v>
      </c>
      <c r="M4321" t="s">
        <v>26</v>
      </c>
      <c r="N4321" t="s">
        <v>20</v>
      </c>
      <c r="O4321" t="s">
        <v>20</v>
      </c>
    </row>
    <row r="4322" spans="1:15" x14ac:dyDescent="0.25">
      <c r="A4322" t="s">
        <v>20494</v>
      </c>
      <c r="B4322" t="s">
        <v>20495</v>
      </c>
      <c r="C4322" t="s">
        <v>20496</v>
      </c>
      <c r="D4322" t="s">
        <v>17548</v>
      </c>
      <c r="E4322" t="s">
        <v>20</v>
      </c>
      <c r="F4322" t="s">
        <v>246</v>
      </c>
      <c r="G4322" t="s">
        <v>247</v>
      </c>
      <c r="H4322">
        <v>27624</v>
      </c>
      <c r="I4322" t="s">
        <v>43</v>
      </c>
      <c r="J4322" t="s">
        <v>8356</v>
      </c>
      <c r="K4322" t="s">
        <v>20</v>
      </c>
      <c r="L4322" t="s">
        <v>24</v>
      </c>
      <c r="M4322" t="s">
        <v>20</v>
      </c>
      <c r="N4322" t="s">
        <v>20</v>
      </c>
      <c r="O4322" t="s">
        <v>20</v>
      </c>
    </row>
    <row r="4323" spans="1:15" x14ac:dyDescent="0.25">
      <c r="A4323" t="s">
        <v>20497</v>
      </c>
      <c r="B4323" t="s">
        <v>20498</v>
      </c>
      <c r="C4323" t="s">
        <v>20499</v>
      </c>
      <c r="D4323" t="s">
        <v>20500</v>
      </c>
      <c r="E4323" t="s">
        <v>214</v>
      </c>
      <c r="F4323" t="s">
        <v>1972</v>
      </c>
      <c r="G4323" t="s">
        <v>90</v>
      </c>
      <c r="H4323">
        <v>486406824</v>
      </c>
      <c r="I4323" t="s">
        <v>185</v>
      </c>
      <c r="J4323" t="s">
        <v>186</v>
      </c>
      <c r="K4323" t="s">
        <v>110</v>
      </c>
      <c r="L4323" t="s">
        <v>24</v>
      </c>
      <c r="M4323" t="s">
        <v>20</v>
      </c>
      <c r="N4323" t="s">
        <v>20501</v>
      </c>
      <c r="O4323" t="s">
        <v>20502</v>
      </c>
    </row>
    <row r="4324" spans="1:15" x14ac:dyDescent="0.25">
      <c r="A4324" t="s">
        <v>20503</v>
      </c>
      <c r="B4324" t="s">
        <v>20504</v>
      </c>
      <c r="C4324" t="s">
        <v>20505</v>
      </c>
      <c r="D4324" t="s">
        <v>20506</v>
      </c>
      <c r="E4324" t="s">
        <v>20</v>
      </c>
      <c r="F4324" t="s">
        <v>20507</v>
      </c>
      <c r="G4324" t="s">
        <v>582</v>
      </c>
      <c r="H4324">
        <v>549641215</v>
      </c>
      <c r="I4324" t="s">
        <v>185</v>
      </c>
      <c r="J4324" t="s">
        <v>186</v>
      </c>
      <c r="K4324" t="s">
        <v>110</v>
      </c>
      <c r="L4324" t="s">
        <v>24</v>
      </c>
      <c r="M4324" t="s">
        <v>20</v>
      </c>
      <c r="N4324" t="s">
        <v>15892</v>
      </c>
      <c r="O4324" t="s">
        <v>20508</v>
      </c>
    </row>
    <row r="4325" spans="1:15" x14ac:dyDescent="0.25">
      <c r="A4325" t="s">
        <v>20509</v>
      </c>
      <c r="B4325" t="s">
        <v>20510</v>
      </c>
      <c r="C4325" t="s">
        <v>20511</v>
      </c>
      <c r="D4325" t="s">
        <v>20512</v>
      </c>
      <c r="E4325" t="s">
        <v>20</v>
      </c>
      <c r="F4325" t="s">
        <v>4025</v>
      </c>
      <c r="G4325" t="s">
        <v>432</v>
      </c>
      <c r="H4325">
        <v>32202</v>
      </c>
      <c r="I4325" t="s">
        <v>23</v>
      </c>
      <c r="J4325" t="s">
        <v>24</v>
      </c>
      <c r="K4325" t="s">
        <v>20</v>
      </c>
      <c r="L4325" t="s">
        <v>26</v>
      </c>
      <c r="M4325" t="s">
        <v>27</v>
      </c>
      <c r="N4325" t="s">
        <v>20513</v>
      </c>
      <c r="O4325" t="s">
        <v>20</v>
      </c>
    </row>
    <row r="4326" spans="1:15" x14ac:dyDescent="0.25">
      <c r="A4326" t="s">
        <v>20514</v>
      </c>
      <c r="B4326" t="s">
        <v>20515</v>
      </c>
      <c r="C4326" t="s">
        <v>4267</v>
      </c>
      <c r="D4326" t="s">
        <v>15446</v>
      </c>
      <c r="E4326" t="s">
        <v>20</v>
      </c>
      <c r="F4326" t="s">
        <v>15447</v>
      </c>
      <c r="G4326" t="s">
        <v>259</v>
      </c>
      <c r="H4326">
        <v>95758</v>
      </c>
      <c r="I4326" t="s">
        <v>43</v>
      </c>
      <c r="J4326" t="s">
        <v>24</v>
      </c>
      <c r="K4326" t="s">
        <v>20</v>
      </c>
      <c r="L4326" t="s">
        <v>26</v>
      </c>
      <c r="M4326" t="s">
        <v>20</v>
      </c>
      <c r="N4326" t="s">
        <v>20</v>
      </c>
      <c r="O4326" t="s">
        <v>20</v>
      </c>
    </row>
    <row r="4327" spans="1:15" x14ac:dyDescent="0.25">
      <c r="A4327" t="s">
        <v>20516</v>
      </c>
      <c r="B4327" t="s">
        <v>20517</v>
      </c>
      <c r="C4327" t="s">
        <v>20518</v>
      </c>
      <c r="D4327" t="s">
        <v>20519</v>
      </c>
      <c r="E4327" t="s">
        <v>20</v>
      </c>
      <c r="F4327" t="s">
        <v>20520</v>
      </c>
      <c r="G4327" t="s">
        <v>151</v>
      </c>
      <c r="H4327">
        <v>10591</v>
      </c>
      <c r="I4327" t="s">
        <v>43</v>
      </c>
      <c r="J4327" t="s">
        <v>24</v>
      </c>
      <c r="K4327" t="s">
        <v>20</v>
      </c>
      <c r="L4327" t="s">
        <v>26</v>
      </c>
      <c r="M4327" t="s">
        <v>27</v>
      </c>
      <c r="N4327" t="s">
        <v>20521</v>
      </c>
      <c r="O4327" t="s">
        <v>20</v>
      </c>
    </row>
    <row r="4328" spans="1:15" x14ac:dyDescent="0.25">
      <c r="A4328" t="s">
        <v>20522</v>
      </c>
      <c r="B4328" t="s">
        <v>20523</v>
      </c>
      <c r="C4328" t="s">
        <v>20524</v>
      </c>
      <c r="D4328" t="s">
        <v>20525</v>
      </c>
      <c r="E4328" t="s">
        <v>20</v>
      </c>
      <c r="F4328" t="s">
        <v>1750</v>
      </c>
      <c r="G4328" t="s">
        <v>102</v>
      </c>
      <c r="H4328">
        <v>78212</v>
      </c>
      <c r="I4328" t="s">
        <v>43</v>
      </c>
      <c r="J4328" t="s">
        <v>8356</v>
      </c>
      <c r="K4328" t="s">
        <v>20</v>
      </c>
      <c r="L4328" t="s">
        <v>24</v>
      </c>
      <c r="M4328" t="s">
        <v>20</v>
      </c>
      <c r="N4328" t="s">
        <v>133</v>
      </c>
      <c r="O4328" t="s">
        <v>20</v>
      </c>
    </row>
    <row r="4329" spans="1:15" x14ac:dyDescent="0.25">
      <c r="A4329" t="s">
        <v>20526</v>
      </c>
      <c r="B4329" t="s">
        <v>20527</v>
      </c>
      <c r="C4329" t="s">
        <v>10608</v>
      </c>
      <c r="D4329" t="s">
        <v>12830</v>
      </c>
      <c r="E4329" t="s">
        <v>20528</v>
      </c>
      <c r="F4329" t="s">
        <v>34</v>
      </c>
      <c r="G4329" t="s">
        <v>35</v>
      </c>
      <c r="H4329">
        <v>20003</v>
      </c>
      <c r="I4329" t="s">
        <v>4601</v>
      </c>
      <c r="J4329" t="s">
        <v>44</v>
      </c>
      <c r="K4329" t="s">
        <v>20</v>
      </c>
      <c r="L4329" t="s">
        <v>24</v>
      </c>
      <c r="M4329" t="s">
        <v>20</v>
      </c>
      <c r="N4329" t="s">
        <v>20529</v>
      </c>
      <c r="O4329" t="s">
        <v>20</v>
      </c>
    </row>
    <row r="4330" spans="1:15" x14ac:dyDescent="0.25">
      <c r="A4330" t="s">
        <v>20530</v>
      </c>
      <c r="B4330" t="s">
        <v>20531</v>
      </c>
      <c r="C4330" t="s">
        <v>20532</v>
      </c>
      <c r="D4330" t="s">
        <v>20533</v>
      </c>
      <c r="E4330" t="s">
        <v>20</v>
      </c>
      <c r="F4330" t="s">
        <v>20534</v>
      </c>
      <c r="G4330" t="s">
        <v>2902</v>
      </c>
      <c r="H4330">
        <v>3246</v>
      </c>
      <c r="I4330" t="s">
        <v>43</v>
      </c>
      <c r="J4330" t="s">
        <v>8356</v>
      </c>
      <c r="K4330" t="s">
        <v>20</v>
      </c>
      <c r="L4330" t="s">
        <v>62</v>
      </c>
      <c r="M4330" t="s">
        <v>20</v>
      </c>
      <c r="N4330" t="s">
        <v>20</v>
      </c>
      <c r="O4330" t="s">
        <v>20</v>
      </c>
    </row>
    <row r="4331" spans="1:15" x14ac:dyDescent="0.25">
      <c r="A4331" t="s">
        <v>20535</v>
      </c>
      <c r="B4331" t="s">
        <v>20536</v>
      </c>
      <c r="C4331" t="s">
        <v>20537</v>
      </c>
      <c r="D4331" t="s">
        <v>20538</v>
      </c>
      <c r="E4331" t="s">
        <v>5397</v>
      </c>
      <c r="F4331" t="s">
        <v>7842</v>
      </c>
      <c r="G4331" t="s">
        <v>287</v>
      </c>
      <c r="H4331">
        <v>19087</v>
      </c>
      <c r="I4331" t="s">
        <v>23</v>
      </c>
      <c r="J4331" t="s">
        <v>24</v>
      </c>
      <c r="K4331" t="s">
        <v>20</v>
      </c>
      <c r="L4331" t="s">
        <v>26</v>
      </c>
      <c r="M4331" t="s">
        <v>27</v>
      </c>
      <c r="N4331" t="s">
        <v>20539</v>
      </c>
      <c r="O4331" t="s">
        <v>20</v>
      </c>
    </row>
    <row r="4332" spans="1:15" x14ac:dyDescent="0.25">
      <c r="A4332" t="s">
        <v>20540</v>
      </c>
      <c r="B4332" t="s">
        <v>20541</v>
      </c>
      <c r="C4332" t="s">
        <v>20542</v>
      </c>
      <c r="D4332" t="s">
        <v>20543</v>
      </c>
      <c r="E4332" t="s">
        <v>330</v>
      </c>
      <c r="F4332" t="s">
        <v>34</v>
      </c>
      <c r="G4332" t="s">
        <v>35</v>
      </c>
      <c r="H4332">
        <v>20006</v>
      </c>
      <c r="I4332" t="s">
        <v>43</v>
      </c>
      <c r="J4332" t="s">
        <v>8356</v>
      </c>
      <c r="K4332" t="s">
        <v>20</v>
      </c>
      <c r="L4332" t="s">
        <v>24</v>
      </c>
      <c r="M4332" t="s">
        <v>20</v>
      </c>
      <c r="N4332" t="s">
        <v>133</v>
      </c>
      <c r="O4332" t="s">
        <v>20</v>
      </c>
    </row>
    <row r="4333" spans="1:15" x14ac:dyDescent="0.25">
      <c r="A4333" t="s">
        <v>20544</v>
      </c>
      <c r="B4333" t="s">
        <v>20545</v>
      </c>
      <c r="C4333" t="s">
        <v>19226</v>
      </c>
      <c r="D4333" t="s">
        <v>19227</v>
      </c>
      <c r="E4333" t="s">
        <v>20</v>
      </c>
      <c r="F4333" t="s">
        <v>2045</v>
      </c>
      <c r="G4333" t="s">
        <v>2046</v>
      </c>
      <c r="H4333">
        <v>89136</v>
      </c>
      <c r="I4333" t="s">
        <v>43</v>
      </c>
      <c r="J4333" t="s">
        <v>8356</v>
      </c>
      <c r="K4333" t="s">
        <v>20</v>
      </c>
      <c r="L4333" t="s">
        <v>24</v>
      </c>
      <c r="M4333" t="s">
        <v>20</v>
      </c>
      <c r="N4333" t="s">
        <v>133</v>
      </c>
      <c r="O4333" t="s">
        <v>20</v>
      </c>
    </row>
    <row r="4334" spans="1:15" x14ac:dyDescent="0.25">
      <c r="A4334" t="s">
        <v>20546</v>
      </c>
      <c r="B4334" t="s">
        <v>20547</v>
      </c>
      <c r="C4334" t="s">
        <v>20548</v>
      </c>
      <c r="D4334" t="s">
        <v>20549</v>
      </c>
      <c r="E4334" t="s">
        <v>9887</v>
      </c>
      <c r="F4334" t="s">
        <v>1780</v>
      </c>
      <c r="G4334" t="s">
        <v>151</v>
      </c>
      <c r="H4334">
        <v>12207</v>
      </c>
      <c r="I4334" t="s">
        <v>43</v>
      </c>
      <c r="J4334" t="s">
        <v>44</v>
      </c>
      <c r="K4334" t="s">
        <v>20</v>
      </c>
      <c r="L4334" t="s">
        <v>24</v>
      </c>
      <c r="M4334" t="s">
        <v>27</v>
      </c>
      <c r="N4334" t="s">
        <v>20550</v>
      </c>
      <c r="O4334" t="s">
        <v>20</v>
      </c>
    </row>
    <row r="4335" spans="1:15" x14ac:dyDescent="0.25">
      <c r="A4335" t="s">
        <v>20551</v>
      </c>
      <c r="B4335" t="s">
        <v>20552</v>
      </c>
      <c r="C4335" t="s">
        <v>20553</v>
      </c>
      <c r="D4335" t="s">
        <v>20554</v>
      </c>
      <c r="E4335" t="s">
        <v>20</v>
      </c>
      <c r="F4335" t="s">
        <v>20555</v>
      </c>
      <c r="G4335" t="s">
        <v>56</v>
      </c>
      <c r="H4335">
        <v>21030</v>
      </c>
      <c r="I4335" t="s">
        <v>23</v>
      </c>
      <c r="J4335" t="s">
        <v>24</v>
      </c>
      <c r="K4335" t="s">
        <v>20</v>
      </c>
      <c r="L4335" t="s">
        <v>24</v>
      </c>
      <c r="M4335" t="s">
        <v>27</v>
      </c>
      <c r="N4335" t="s">
        <v>20</v>
      </c>
      <c r="O4335" t="s">
        <v>20</v>
      </c>
    </row>
    <row r="4336" spans="1:15" x14ac:dyDescent="0.25">
      <c r="A4336" t="s">
        <v>20556</v>
      </c>
      <c r="B4336" t="s">
        <v>20557</v>
      </c>
      <c r="C4336" t="s">
        <v>20558</v>
      </c>
      <c r="D4336" t="s">
        <v>20559</v>
      </c>
      <c r="E4336" t="s">
        <v>20</v>
      </c>
      <c r="F4336" t="s">
        <v>34</v>
      </c>
      <c r="G4336" t="s">
        <v>35</v>
      </c>
      <c r="H4336">
        <v>20005</v>
      </c>
      <c r="I4336" t="s">
        <v>43</v>
      </c>
      <c r="J4336" t="s">
        <v>96</v>
      </c>
      <c r="K4336" t="s">
        <v>20</v>
      </c>
      <c r="L4336" t="s">
        <v>26</v>
      </c>
      <c r="M4336" t="s">
        <v>20</v>
      </c>
      <c r="N4336" t="s">
        <v>133</v>
      </c>
      <c r="O4336" t="s">
        <v>20</v>
      </c>
    </row>
    <row r="4337" spans="1:15" x14ac:dyDescent="0.25">
      <c r="A4337" t="s">
        <v>20560</v>
      </c>
      <c r="B4337" t="s">
        <v>17784</v>
      </c>
      <c r="C4337" t="s">
        <v>17782</v>
      </c>
      <c r="D4337" t="s">
        <v>20561</v>
      </c>
      <c r="E4337" t="s">
        <v>50</v>
      </c>
      <c r="F4337" t="s">
        <v>34</v>
      </c>
      <c r="G4337" t="s">
        <v>35</v>
      </c>
      <c r="H4337">
        <v>20005</v>
      </c>
      <c r="I4337" t="s">
        <v>43</v>
      </c>
      <c r="J4337" t="s">
        <v>44</v>
      </c>
      <c r="K4337" t="s">
        <v>20</v>
      </c>
      <c r="L4337" t="s">
        <v>26</v>
      </c>
      <c r="M4337" t="s">
        <v>20</v>
      </c>
      <c r="N4337" t="s">
        <v>17781</v>
      </c>
      <c r="O4337" t="s">
        <v>20</v>
      </c>
    </row>
    <row r="4338" spans="1:15" x14ac:dyDescent="0.25">
      <c r="A4338" t="s">
        <v>20562</v>
      </c>
      <c r="B4338" t="s">
        <v>20563</v>
      </c>
      <c r="C4338" t="s">
        <v>20564</v>
      </c>
      <c r="D4338" t="s">
        <v>20565</v>
      </c>
      <c r="E4338" t="s">
        <v>20566</v>
      </c>
      <c r="F4338" t="s">
        <v>20124</v>
      </c>
      <c r="G4338" t="s">
        <v>1230</v>
      </c>
      <c r="H4338">
        <v>80127</v>
      </c>
      <c r="I4338" t="s">
        <v>23</v>
      </c>
      <c r="J4338" t="s">
        <v>24</v>
      </c>
      <c r="K4338" t="s">
        <v>20</v>
      </c>
      <c r="L4338" t="s">
        <v>26</v>
      </c>
      <c r="M4338" t="s">
        <v>62</v>
      </c>
      <c r="N4338" t="s">
        <v>20</v>
      </c>
      <c r="O4338" t="s">
        <v>20</v>
      </c>
    </row>
    <row r="4339" spans="1:15" x14ac:dyDescent="0.25">
      <c r="A4339" t="s">
        <v>20567</v>
      </c>
      <c r="B4339" t="s">
        <v>20568</v>
      </c>
      <c r="C4339" t="s">
        <v>20569</v>
      </c>
      <c r="D4339" t="s">
        <v>20570</v>
      </c>
      <c r="E4339" t="s">
        <v>20</v>
      </c>
      <c r="F4339" t="s">
        <v>454</v>
      </c>
      <c r="G4339" t="s">
        <v>438</v>
      </c>
      <c r="H4339">
        <v>60606</v>
      </c>
      <c r="I4339" t="s">
        <v>43</v>
      </c>
      <c r="J4339" t="s">
        <v>24</v>
      </c>
      <c r="K4339" t="s">
        <v>20</v>
      </c>
      <c r="L4339" t="s">
        <v>24</v>
      </c>
      <c r="M4339" t="s">
        <v>27</v>
      </c>
      <c r="N4339" t="s">
        <v>20571</v>
      </c>
      <c r="O4339" t="s">
        <v>20</v>
      </c>
    </row>
    <row r="4340" spans="1:15" x14ac:dyDescent="0.25">
      <c r="A4340" t="s">
        <v>20572</v>
      </c>
      <c r="B4340" t="s">
        <v>20573</v>
      </c>
      <c r="C4340" t="s">
        <v>20574</v>
      </c>
      <c r="D4340" t="s">
        <v>20575</v>
      </c>
      <c r="E4340" t="s">
        <v>20</v>
      </c>
      <c r="F4340" t="s">
        <v>20576</v>
      </c>
      <c r="G4340" t="s">
        <v>527</v>
      </c>
      <c r="H4340">
        <v>59847</v>
      </c>
      <c r="I4340" t="s">
        <v>43</v>
      </c>
      <c r="J4340" t="s">
        <v>8356</v>
      </c>
      <c r="K4340" t="s">
        <v>20</v>
      </c>
      <c r="L4340" t="s">
        <v>24</v>
      </c>
      <c r="M4340" t="s">
        <v>20</v>
      </c>
      <c r="N4340" t="s">
        <v>20</v>
      </c>
      <c r="O4340" t="s">
        <v>20</v>
      </c>
    </row>
    <row r="4341" spans="1:15" x14ac:dyDescent="0.25">
      <c r="A4341" t="s">
        <v>20577</v>
      </c>
      <c r="B4341" t="s">
        <v>20578</v>
      </c>
      <c r="C4341" t="s">
        <v>20579</v>
      </c>
      <c r="D4341" t="s">
        <v>20580</v>
      </c>
      <c r="E4341" t="s">
        <v>20581</v>
      </c>
      <c r="F4341" t="s">
        <v>547</v>
      </c>
      <c r="G4341" t="s">
        <v>548</v>
      </c>
      <c r="H4341">
        <v>85032</v>
      </c>
      <c r="I4341" t="s">
        <v>4601</v>
      </c>
      <c r="J4341" t="s">
        <v>24</v>
      </c>
      <c r="K4341" t="s">
        <v>20</v>
      </c>
      <c r="L4341" t="s">
        <v>24</v>
      </c>
      <c r="M4341" t="s">
        <v>20</v>
      </c>
      <c r="N4341" t="s">
        <v>20582</v>
      </c>
      <c r="O4341" t="s">
        <v>20</v>
      </c>
    </row>
    <row r="4342" spans="1:15" x14ac:dyDescent="0.25">
      <c r="A4342" t="s">
        <v>20583</v>
      </c>
      <c r="B4342" t="s">
        <v>20584</v>
      </c>
      <c r="C4342" t="s">
        <v>20585</v>
      </c>
      <c r="D4342" t="s">
        <v>20586</v>
      </c>
      <c r="E4342" t="s">
        <v>20</v>
      </c>
      <c r="F4342" t="s">
        <v>3407</v>
      </c>
      <c r="G4342" t="s">
        <v>287</v>
      </c>
      <c r="H4342">
        <v>19034</v>
      </c>
      <c r="I4342" t="s">
        <v>43</v>
      </c>
      <c r="J4342" t="s">
        <v>124</v>
      </c>
      <c r="K4342" t="s">
        <v>20</v>
      </c>
      <c r="L4342" t="s">
        <v>24</v>
      </c>
      <c r="M4342" t="s">
        <v>20</v>
      </c>
      <c r="N4342" t="s">
        <v>133</v>
      </c>
      <c r="O4342" t="s">
        <v>20</v>
      </c>
    </row>
    <row r="4343" spans="1:15" x14ac:dyDescent="0.25">
      <c r="A4343" t="s">
        <v>20587</v>
      </c>
      <c r="B4343" t="s">
        <v>20588</v>
      </c>
      <c r="C4343" t="s">
        <v>16853</v>
      </c>
      <c r="D4343" t="s">
        <v>18065</v>
      </c>
      <c r="E4343" t="s">
        <v>20</v>
      </c>
      <c r="F4343" t="s">
        <v>16855</v>
      </c>
      <c r="G4343" t="s">
        <v>495</v>
      </c>
      <c r="H4343">
        <v>41072</v>
      </c>
      <c r="I4343" t="s">
        <v>4601</v>
      </c>
      <c r="J4343" t="s">
        <v>24</v>
      </c>
      <c r="K4343" t="s">
        <v>20</v>
      </c>
      <c r="L4343" t="s">
        <v>26</v>
      </c>
      <c r="M4343" t="s">
        <v>20</v>
      </c>
      <c r="N4343" t="s">
        <v>20</v>
      </c>
      <c r="O4343" t="s">
        <v>20</v>
      </c>
    </row>
    <row r="4344" spans="1:15" x14ac:dyDescent="0.25">
      <c r="A4344" t="s">
        <v>20589</v>
      </c>
      <c r="B4344" t="s">
        <v>20590</v>
      </c>
      <c r="C4344" t="s">
        <v>20591</v>
      </c>
      <c r="D4344" t="s">
        <v>20592</v>
      </c>
      <c r="E4344" t="s">
        <v>20</v>
      </c>
      <c r="F4344" t="s">
        <v>20593</v>
      </c>
      <c r="G4344" t="s">
        <v>90</v>
      </c>
      <c r="H4344">
        <v>482200274</v>
      </c>
      <c r="I4344" t="s">
        <v>185</v>
      </c>
      <c r="J4344" t="s">
        <v>185</v>
      </c>
      <c r="K4344" t="s">
        <v>6338</v>
      </c>
      <c r="L4344" t="s">
        <v>24</v>
      </c>
      <c r="M4344" t="s">
        <v>20</v>
      </c>
      <c r="N4344" t="s">
        <v>20</v>
      </c>
      <c r="O4344" t="s">
        <v>20594</v>
      </c>
    </row>
    <row r="4345" spans="1:15" x14ac:dyDescent="0.25">
      <c r="A4345" t="s">
        <v>20595</v>
      </c>
      <c r="B4345" t="s">
        <v>20596</v>
      </c>
      <c r="C4345" t="s">
        <v>20597</v>
      </c>
      <c r="D4345" t="s">
        <v>20598</v>
      </c>
      <c r="E4345" t="s">
        <v>20</v>
      </c>
      <c r="F4345" t="s">
        <v>775</v>
      </c>
      <c r="G4345" t="s">
        <v>123</v>
      </c>
      <c r="H4345">
        <v>66212</v>
      </c>
      <c r="I4345" t="s">
        <v>185</v>
      </c>
      <c r="J4345" t="s">
        <v>4065</v>
      </c>
      <c r="K4345" t="s">
        <v>70</v>
      </c>
      <c r="L4345" t="s">
        <v>24</v>
      </c>
      <c r="M4345" t="s">
        <v>20</v>
      </c>
      <c r="N4345" t="s">
        <v>133</v>
      </c>
      <c r="O4345" t="s">
        <v>20599</v>
      </c>
    </row>
    <row r="4346" spans="1:15" x14ac:dyDescent="0.25">
      <c r="A4346" t="s">
        <v>20600</v>
      </c>
      <c r="B4346" t="s">
        <v>20601</v>
      </c>
      <c r="C4346" t="s">
        <v>20602</v>
      </c>
      <c r="D4346" t="s">
        <v>20603</v>
      </c>
      <c r="E4346" t="s">
        <v>20</v>
      </c>
      <c r="F4346" t="s">
        <v>34</v>
      </c>
      <c r="G4346" t="s">
        <v>35</v>
      </c>
      <c r="H4346">
        <v>20006</v>
      </c>
      <c r="I4346" t="s">
        <v>43</v>
      </c>
      <c r="J4346" t="s">
        <v>24</v>
      </c>
      <c r="K4346" t="s">
        <v>20</v>
      </c>
      <c r="L4346" t="s">
        <v>26</v>
      </c>
      <c r="M4346" t="s">
        <v>20</v>
      </c>
      <c r="N4346" t="s">
        <v>20</v>
      </c>
      <c r="O4346" t="s">
        <v>20</v>
      </c>
    </row>
    <row r="4347" spans="1:15" x14ac:dyDescent="0.25">
      <c r="A4347" t="s">
        <v>20604</v>
      </c>
      <c r="B4347" t="s">
        <v>20605</v>
      </c>
      <c r="C4347" t="s">
        <v>20606</v>
      </c>
      <c r="D4347" t="s">
        <v>6143</v>
      </c>
      <c r="E4347" t="s">
        <v>20</v>
      </c>
      <c r="F4347" t="s">
        <v>587</v>
      </c>
      <c r="G4347" t="s">
        <v>56</v>
      </c>
      <c r="H4347">
        <v>20824</v>
      </c>
      <c r="I4347" t="s">
        <v>4601</v>
      </c>
      <c r="J4347" t="s">
        <v>24</v>
      </c>
      <c r="K4347" t="s">
        <v>20</v>
      </c>
      <c r="L4347" t="s">
        <v>26</v>
      </c>
      <c r="M4347" t="s">
        <v>20</v>
      </c>
      <c r="N4347" t="s">
        <v>20</v>
      </c>
      <c r="O4347" t="s">
        <v>20</v>
      </c>
    </row>
    <row r="4348" spans="1:15" x14ac:dyDescent="0.25">
      <c r="A4348" t="s">
        <v>20607</v>
      </c>
      <c r="B4348" t="s">
        <v>20608</v>
      </c>
      <c r="C4348" t="s">
        <v>20609</v>
      </c>
      <c r="D4348" t="s">
        <v>20610</v>
      </c>
      <c r="E4348" t="s">
        <v>20</v>
      </c>
      <c r="F4348" t="s">
        <v>9446</v>
      </c>
      <c r="G4348" t="s">
        <v>495</v>
      </c>
      <c r="H4348">
        <v>42445</v>
      </c>
      <c r="I4348" t="s">
        <v>43</v>
      </c>
      <c r="J4348" t="s">
        <v>24</v>
      </c>
      <c r="K4348" t="s">
        <v>20</v>
      </c>
      <c r="L4348" t="s">
        <v>24</v>
      </c>
      <c r="M4348" t="s">
        <v>26</v>
      </c>
      <c r="N4348" t="s">
        <v>20</v>
      </c>
      <c r="O4348" t="s">
        <v>20</v>
      </c>
    </row>
    <row r="4349" spans="1:15" x14ac:dyDescent="0.25">
      <c r="A4349" t="s">
        <v>20611</v>
      </c>
      <c r="B4349" t="s">
        <v>20612</v>
      </c>
      <c r="C4349" t="s">
        <v>20613</v>
      </c>
      <c r="D4349" t="s">
        <v>20614</v>
      </c>
      <c r="E4349" t="s">
        <v>20615</v>
      </c>
      <c r="F4349" t="s">
        <v>13316</v>
      </c>
      <c r="G4349" t="s">
        <v>1923</v>
      </c>
      <c r="H4349">
        <v>70433</v>
      </c>
      <c r="I4349" t="s">
        <v>43</v>
      </c>
      <c r="J4349" t="s">
        <v>44</v>
      </c>
      <c r="K4349" t="s">
        <v>20</v>
      </c>
      <c r="L4349" t="s">
        <v>24</v>
      </c>
      <c r="M4349" t="s">
        <v>27</v>
      </c>
      <c r="N4349" t="s">
        <v>20616</v>
      </c>
      <c r="O4349" t="s">
        <v>20</v>
      </c>
    </row>
    <row r="4350" spans="1:15" x14ac:dyDescent="0.25">
      <c r="A4350" t="s">
        <v>20617</v>
      </c>
      <c r="B4350" t="s">
        <v>20618</v>
      </c>
      <c r="C4350" t="s">
        <v>20619</v>
      </c>
      <c r="D4350" t="s">
        <v>20620</v>
      </c>
      <c r="E4350" t="s">
        <v>20621</v>
      </c>
      <c r="F4350" t="s">
        <v>12209</v>
      </c>
      <c r="G4350" t="s">
        <v>582</v>
      </c>
      <c r="H4350">
        <v>543051475</v>
      </c>
      <c r="I4350" t="s">
        <v>43</v>
      </c>
      <c r="J4350" t="s">
        <v>24</v>
      </c>
      <c r="K4350" t="s">
        <v>20</v>
      </c>
      <c r="L4350" t="s">
        <v>26</v>
      </c>
      <c r="M4350" t="s">
        <v>20</v>
      </c>
      <c r="N4350" t="s">
        <v>20</v>
      </c>
      <c r="O4350" t="s">
        <v>20</v>
      </c>
    </row>
    <row r="4351" spans="1:15" x14ac:dyDescent="0.25">
      <c r="A4351" t="s">
        <v>20622</v>
      </c>
      <c r="B4351" t="s">
        <v>19163</v>
      </c>
      <c r="C4351" t="s">
        <v>20623</v>
      </c>
      <c r="D4351" t="s">
        <v>20624</v>
      </c>
      <c r="E4351" t="s">
        <v>20625</v>
      </c>
      <c r="F4351" t="s">
        <v>3246</v>
      </c>
      <c r="G4351" t="s">
        <v>118</v>
      </c>
      <c r="H4351">
        <v>55104</v>
      </c>
      <c r="I4351" t="s">
        <v>43</v>
      </c>
      <c r="J4351" t="s">
        <v>44</v>
      </c>
      <c r="K4351" t="s">
        <v>20</v>
      </c>
      <c r="L4351" t="s">
        <v>24</v>
      </c>
      <c r="M4351" t="s">
        <v>20</v>
      </c>
      <c r="N4351" t="s">
        <v>20</v>
      </c>
      <c r="O4351" t="s">
        <v>20</v>
      </c>
    </row>
    <row r="4352" spans="1:15" x14ac:dyDescent="0.25">
      <c r="A4352" t="s">
        <v>20626</v>
      </c>
      <c r="B4352" t="s">
        <v>20627</v>
      </c>
      <c r="C4352" t="s">
        <v>4491</v>
      </c>
      <c r="D4352" t="s">
        <v>6179</v>
      </c>
      <c r="E4352" t="s">
        <v>5397</v>
      </c>
      <c r="F4352" t="s">
        <v>398</v>
      </c>
      <c r="G4352" t="s">
        <v>109</v>
      </c>
      <c r="H4352">
        <v>22314</v>
      </c>
      <c r="I4352" t="s">
        <v>185</v>
      </c>
      <c r="J4352" t="s">
        <v>186</v>
      </c>
      <c r="K4352" t="s">
        <v>110</v>
      </c>
      <c r="L4352" t="s">
        <v>24</v>
      </c>
      <c r="M4352" t="s">
        <v>20</v>
      </c>
      <c r="N4352" t="s">
        <v>20</v>
      </c>
      <c r="O4352" t="s">
        <v>20628</v>
      </c>
    </row>
    <row r="4353" spans="1:15" x14ac:dyDescent="0.25">
      <c r="A4353" t="s">
        <v>20629</v>
      </c>
      <c r="B4353" t="s">
        <v>20630</v>
      </c>
      <c r="C4353" t="s">
        <v>20631</v>
      </c>
      <c r="D4353" t="s">
        <v>5282</v>
      </c>
      <c r="E4353" t="s">
        <v>20</v>
      </c>
      <c r="F4353" t="s">
        <v>5283</v>
      </c>
      <c r="G4353" t="s">
        <v>1678</v>
      </c>
      <c r="H4353">
        <v>2155</v>
      </c>
      <c r="I4353" t="s">
        <v>4601</v>
      </c>
      <c r="J4353" t="s">
        <v>24</v>
      </c>
      <c r="K4353" t="s">
        <v>20</v>
      </c>
      <c r="L4353" t="s">
        <v>24</v>
      </c>
      <c r="M4353" t="s">
        <v>20</v>
      </c>
      <c r="N4353" t="s">
        <v>20</v>
      </c>
      <c r="O4353" t="s">
        <v>20</v>
      </c>
    </row>
    <row r="4354" spans="1:15" x14ac:dyDescent="0.25">
      <c r="A4354" t="s">
        <v>20632</v>
      </c>
      <c r="B4354" t="s">
        <v>20633</v>
      </c>
      <c r="C4354" t="s">
        <v>20634</v>
      </c>
      <c r="D4354" t="s">
        <v>20635</v>
      </c>
      <c r="E4354" t="s">
        <v>20</v>
      </c>
      <c r="F4354" t="s">
        <v>20636</v>
      </c>
      <c r="G4354" t="s">
        <v>131</v>
      </c>
      <c r="H4354">
        <v>99503</v>
      </c>
      <c r="I4354" t="s">
        <v>43</v>
      </c>
      <c r="J4354" t="s">
        <v>24</v>
      </c>
      <c r="K4354" t="s">
        <v>20</v>
      </c>
      <c r="L4354" t="s">
        <v>62</v>
      </c>
      <c r="M4354" t="s">
        <v>27</v>
      </c>
      <c r="N4354" t="s">
        <v>20</v>
      </c>
      <c r="O4354" t="s">
        <v>20</v>
      </c>
    </row>
    <row r="4355" spans="1:15" x14ac:dyDescent="0.25">
      <c r="A4355" t="s">
        <v>20637</v>
      </c>
      <c r="B4355" t="s">
        <v>20638</v>
      </c>
      <c r="C4355" t="s">
        <v>20639</v>
      </c>
      <c r="D4355" t="s">
        <v>2255</v>
      </c>
      <c r="E4355" t="s">
        <v>20</v>
      </c>
      <c r="F4355" t="s">
        <v>729</v>
      </c>
      <c r="G4355" t="s">
        <v>259</v>
      </c>
      <c r="H4355">
        <v>94111</v>
      </c>
      <c r="I4355" t="s">
        <v>43</v>
      </c>
      <c r="J4355" t="s">
        <v>44</v>
      </c>
      <c r="K4355" t="s">
        <v>20</v>
      </c>
      <c r="L4355" t="s">
        <v>24</v>
      </c>
      <c r="M4355" t="s">
        <v>20</v>
      </c>
      <c r="N4355" t="s">
        <v>133</v>
      </c>
      <c r="O4355" t="s">
        <v>20</v>
      </c>
    </row>
    <row r="4356" spans="1:15" x14ac:dyDescent="0.25">
      <c r="A4356" t="s">
        <v>20640</v>
      </c>
      <c r="B4356" t="s">
        <v>20641</v>
      </c>
      <c r="C4356" t="s">
        <v>20642</v>
      </c>
      <c r="D4356" t="s">
        <v>6595</v>
      </c>
      <c r="E4356" t="s">
        <v>20</v>
      </c>
      <c r="F4356" t="s">
        <v>3335</v>
      </c>
      <c r="G4356" t="s">
        <v>406</v>
      </c>
      <c r="H4356">
        <v>577090682</v>
      </c>
      <c r="I4356" t="s">
        <v>185</v>
      </c>
      <c r="J4356" t="s">
        <v>4065</v>
      </c>
      <c r="K4356" t="s">
        <v>6338</v>
      </c>
      <c r="L4356" t="s">
        <v>1243</v>
      </c>
      <c r="M4356" t="s">
        <v>20</v>
      </c>
      <c r="N4356" t="s">
        <v>20</v>
      </c>
      <c r="O4356" t="s">
        <v>20643</v>
      </c>
    </row>
    <row r="4357" spans="1:15" x14ac:dyDescent="0.25">
      <c r="A4357" t="s">
        <v>20644</v>
      </c>
      <c r="B4357" t="s">
        <v>20645</v>
      </c>
      <c r="C4357" t="s">
        <v>19082</v>
      </c>
      <c r="D4357" t="s">
        <v>20646</v>
      </c>
      <c r="E4357" t="s">
        <v>20</v>
      </c>
      <c r="F4357" t="s">
        <v>3597</v>
      </c>
      <c r="G4357" t="s">
        <v>259</v>
      </c>
      <c r="H4357">
        <v>94915</v>
      </c>
      <c r="I4357" t="s">
        <v>4601</v>
      </c>
      <c r="J4357" t="s">
        <v>24</v>
      </c>
      <c r="K4357" t="s">
        <v>20</v>
      </c>
      <c r="L4357" t="s">
        <v>24</v>
      </c>
      <c r="M4357" t="s">
        <v>20</v>
      </c>
      <c r="N4357" t="s">
        <v>20</v>
      </c>
      <c r="O4357" t="s">
        <v>20</v>
      </c>
    </row>
    <row r="4358" spans="1:15" x14ac:dyDescent="0.25">
      <c r="A4358" t="s">
        <v>20647</v>
      </c>
      <c r="B4358" t="s">
        <v>20648</v>
      </c>
      <c r="C4358" t="s">
        <v>20649</v>
      </c>
      <c r="D4358" t="s">
        <v>10100</v>
      </c>
      <c r="E4358" t="s">
        <v>20</v>
      </c>
      <c r="F4358" t="s">
        <v>900</v>
      </c>
      <c r="G4358" t="s">
        <v>109</v>
      </c>
      <c r="H4358">
        <v>22152</v>
      </c>
      <c r="I4358" t="s">
        <v>43</v>
      </c>
      <c r="J4358" t="s">
        <v>24</v>
      </c>
      <c r="K4358" t="s">
        <v>20</v>
      </c>
      <c r="L4358" t="s">
        <v>62</v>
      </c>
      <c r="M4358" t="s">
        <v>20</v>
      </c>
      <c r="N4358" t="s">
        <v>20</v>
      </c>
      <c r="O4358" t="s">
        <v>20</v>
      </c>
    </row>
    <row r="4359" spans="1:15" x14ac:dyDescent="0.25">
      <c r="A4359" t="s">
        <v>20650</v>
      </c>
      <c r="B4359" t="s">
        <v>20651</v>
      </c>
      <c r="C4359" t="s">
        <v>20652</v>
      </c>
      <c r="D4359" t="s">
        <v>20653</v>
      </c>
      <c r="E4359" t="s">
        <v>1040</v>
      </c>
      <c r="F4359" t="s">
        <v>130</v>
      </c>
      <c r="G4359" t="s">
        <v>131</v>
      </c>
      <c r="H4359">
        <v>995035825</v>
      </c>
      <c r="I4359" t="s">
        <v>43</v>
      </c>
      <c r="J4359" t="s">
        <v>24</v>
      </c>
      <c r="K4359" t="s">
        <v>20</v>
      </c>
      <c r="L4359" t="s">
        <v>24</v>
      </c>
      <c r="M4359" t="s">
        <v>27</v>
      </c>
      <c r="N4359" t="s">
        <v>20654</v>
      </c>
      <c r="O4359" t="s">
        <v>20</v>
      </c>
    </row>
    <row r="4360" spans="1:15" x14ac:dyDescent="0.25">
      <c r="A4360" t="s">
        <v>20655</v>
      </c>
      <c r="B4360" t="s">
        <v>20656</v>
      </c>
      <c r="C4360" t="s">
        <v>20657</v>
      </c>
      <c r="D4360" t="s">
        <v>20658</v>
      </c>
      <c r="E4360" t="s">
        <v>20</v>
      </c>
      <c r="F4360" t="s">
        <v>20659</v>
      </c>
      <c r="G4360" t="s">
        <v>247</v>
      </c>
      <c r="H4360">
        <v>28739</v>
      </c>
      <c r="I4360" t="s">
        <v>43</v>
      </c>
      <c r="J4360" t="s">
        <v>44</v>
      </c>
      <c r="K4360" t="s">
        <v>20</v>
      </c>
      <c r="L4360" t="s">
        <v>24</v>
      </c>
      <c r="M4360" t="s">
        <v>20</v>
      </c>
      <c r="N4360" t="s">
        <v>133</v>
      </c>
      <c r="O4360" t="s">
        <v>20</v>
      </c>
    </row>
    <row r="4361" spans="1:15" x14ac:dyDescent="0.25">
      <c r="A4361" t="s">
        <v>20660</v>
      </c>
      <c r="B4361" t="s">
        <v>20661</v>
      </c>
      <c r="C4361" t="s">
        <v>8223</v>
      </c>
      <c r="D4361" t="s">
        <v>20662</v>
      </c>
      <c r="E4361" t="s">
        <v>20</v>
      </c>
      <c r="F4361" t="s">
        <v>5192</v>
      </c>
      <c r="G4361" t="s">
        <v>259</v>
      </c>
      <c r="H4361">
        <v>92618</v>
      </c>
      <c r="I4361" t="s">
        <v>4601</v>
      </c>
      <c r="J4361" t="s">
        <v>24</v>
      </c>
      <c r="K4361" t="s">
        <v>20</v>
      </c>
      <c r="L4361" t="s">
        <v>62</v>
      </c>
      <c r="M4361" t="s">
        <v>20</v>
      </c>
      <c r="N4361" t="s">
        <v>20</v>
      </c>
      <c r="O4361" t="s">
        <v>20</v>
      </c>
    </row>
    <row r="4362" spans="1:15" x14ac:dyDescent="0.25">
      <c r="A4362" t="s">
        <v>20663</v>
      </c>
      <c r="B4362" t="s">
        <v>20664</v>
      </c>
      <c r="C4362" t="s">
        <v>7181</v>
      </c>
      <c r="D4362" t="s">
        <v>8497</v>
      </c>
      <c r="E4362" t="s">
        <v>20</v>
      </c>
      <c r="F4362" t="s">
        <v>258</v>
      </c>
      <c r="G4362" t="s">
        <v>259</v>
      </c>
      <c r="H4362">
        <v>95841</v>
      </c>
      <c r="I4362" t="s">
        <v>43</v>
      </c>
      <c r="J4362" t="s">
        <v>96</v>
      </c>
      <c r="K4362" t="s">
        <v>20</v>
      </c>
      <c r="L4362" t="s">
        <v>24</v>
      </c>
      <c r="M4362" t="s">
        <v>20</v>
      </c>
      <c r="N4362" t="s">
        <v>133</v>
      </c>
      <c r="O4362" t="s">
        <v>20</v>
      </c>
    </row>
    <row r="4363" spans="1:15" x14ac:dyDescent="0.25">
      <c r="A4363" t="s">
        <v>20665</v>
      </c>
      <c r="B4363" t="s">
        <v>20666</v>
      </c>
      <c r="C4363" t="s">
        <v>20667</v>
      </c>
      <c r="D4363" t="s">
        <v>20668</v>
      </c>
      <c r="E4363" t="s">
        <v>20</v>
      </c>
      <c r="F4363" t="s">
        <v>34</v>
      </c>
      <c r="G4363" t="s">
        <v>35</v>
      </c>
      <c r="H4363">
        <v>200371534</v>
      </c>
      <c r="I4363" t="s">
        <v>43</v>
      </c>
      <c r="J4363" t="s">
        <v>24</v>
      </c>
      <c r="K4363" t="s">
        <v>20</v>
      </c>
      <c r="L4363" t="s">
        <v>24</v>
      </c>
      <c r="M4363" t="s">
        <v>20</v>
      </c>
      <c r="N4363" t="s">
        <v>20669</v>
      </c>
      <c r="O4363" t="s">
        <v>20</v>
      </c>
    </row>
    <row r="4364" spans="1:15" x14ac:dyDescent="0.25">
      <c r="A4364" t="s">
        <v>20670</v>
      </c>
      <c r="B4364" t="s">
        <v>20671</v>
      </c>
      <c r="C4364" t="s">
        <v>20672</v>
      </c>
      <c r="D4364" t="s">
        <v>20673</v>
      </c>
      <c r="E4364" t="s">
        <v>20</v>
      </c>
      <c r="F4364" t="s">
        <v>5951</v>
      </c>
      <c r="G4364" t="s">
        <v>548</v>
      </c>
      <c r="H4364">
        <v>85251</v>
      </c>
      <c r="I4364" t="s">
        <v>43</v>
      </c>
      <c r="J4364" t="s">
        <v>24</v>
      </c>
      <c r="K4364" t="s">
        <v>20</v>
      </c>
      <c r="L4364" t="s">
        <v>24</v>
      </c>
      <c r="M4364" t="s">
        <v>27</v>
      </c>
      <c r="N4364" t="s">
        <v>20674</v>
      </c>
      <c r="O4364" t="s">
        <v>20</v>
      </c>
    </row>
    <row r="4365" spans="1:15" x14ac:dyDescent="0.25">
      <c r="A4365" t="s">
        <v>20675</v>
      </c>
      <c r="B4365" t="s">
        <v>20676</v>
      </c>
      <c r="C4365" t="s">
        <v>20677</v>
      </c>
      <c r="D4365" t="s">
        <v>20678</v>
      </c>
      <c r="E4365" t="s">
        <v>20</v>
      </c>
      <c r="F4365" t="s">
        <v>20679</v>
      </c>
      <c r="G4365" t="s">
        <v>535</v>
      </c>
      <c r="H4365">
        <v>37055</v>
      </c>
      <c r="I4365" t="s">
        <v>43</v>
      </c>
      <c r="J4365" t="s">
        <v>44</v>
      </c>
      <c r="K4365" t="s">
        <v>20</v>
      </c>
      <c r="L4365" t="s">
        <v>24</v>
      </c>
      <c r="M4365" t="s">
        <v>20</v>
      </c>
      <c r="N4365" t="s">
        <v>133</v>
      </c>
      <c r="O4365" t="s">
        <v>20</v>
      </c>
    </row>
    <row r="4366" spans="1:15" x14ac:dyDescent="0.25">
      <c r="A4366" t="s">
        <v>20680</v>
      </c>
      <c r="B4366" t="s">
        <v>20681</v>
      </c>
      <c r="C4366" t="s">
        <v>18737</v>
      </c>
      <c r="D4366" t="s">
        <v>20682</v>
      </c>
      <c r="E4366" t="s">
        <v>20</v>
      </c>
      <c r="F4366" t="s">
        <v>34</v>
      </c>
      <c r="G4366" t="s">
        <v>35</v>
      </c>
      <c r="H4366">
        <v>20036</v>
      </c>
      <c r="I4366" t="s">
        <v>23</v>
      </c>
      <c r="J4366" t="s">
        <v>44</v>
      </c>
      <c r="K4366" t="s">
        <v>20</v>
      </c>
      <c r="L4366" t="s">
        <v>24</v>
      </c>
      <c r="M4366" t="s">
        <v>20</v>
      </c>
      <c r="N4366" t="s">
        <v>133</v>
      </c>
      <c r="O4366" t="s">
        <v>20</v>
      </c>
    </row>
    <row r="4367" spans="1:15" x14ac:dyDescent="0.25">
      <c r="A4367" t="s">
        <v>20683</v>
      </c>
      <c r="B4367" t="s">
        <v>20684</v>
      </c>
      <c r="C4367" t="s">
        <v>20685</v>
      </c>
      <c r="D4367" t="s">
        <v>20686</v>
      </c>
      <c r="E4367" t="s">
        <v>20</v>
      </c>
      <c r="F4367" t="s">
        <v>20687</v>
      </c>
      <c r="G4367" t="s">
        <v>56</v>
      </c>
      <c r="H4367">
        <v>21901</v>
      </c>
      <c r="I4367" t="s">
        <v>1243</v>
      </c>
      <c r="J4367" t="s">
        <v>185</v>
      </c>
      <c r="K4367" t="s">
        <v>110</v>
      </c>
      <c r="L4367" t="s">
        <v>24</v>
      </c>
      <c r="M4367" t="s">
        <v>20</v>
      </c>
      <c r="N4367" t="s">
        <v>20</v>
      </c>
      <c r="O4367" t="s">
        <v>20688</v>
      </c>
    </row>
    <row r="4368" spans="1:15" x14ac:dyDescent="0.25">
      <c r="A4368" t="s">
        <v>20689</v>
      </c>
      <c r="B4368" t="s">
        <v>20690</v>
      </c>
      <c r="C4368" t="s">
        <v>20691</v>
      </c>
      <c r="D4368" t="s">
        <v>20692</v>
      </c>
      <c r="E4368" t="s">
        <v>50</v>
      </c>
      <c r="F4368" t="s">
        <v>34</v>
      </c>
      <c r="G4368" t="s">
        <v>35</v>
      </c>
      <c r="H4368">
        <v>20006</v>
      </c>
      <c r="I4368" t="s">
        <v>43</v>
      </c>
      <c r="J4368" t="s">
        <v>8356</v>
      </c>
      <c r="K4368" t="s">
        <v>20</v>
      </c>
      <c r="L4368" t="s">
        <v>24</v>
      </c>
      <c r="M4368" t="s">
        <v>20</v>
      </c>
      <c r="N4368" t="s">
        <v>20</v>
      </c>
      <c r="O4368" t="s">
        <v>20</v>
      </c>
    </row>
    <row r="4369" spans="1:15" x14ac:dyDescent="0.25">
      <c r="A4369" t="s">
        <v>20693</v>
      </c>
      <c r="B4369" t="s">
        <v>20694</v>
      </c>
      <c r="C4369" t="s">
        <v>20695</v>
      </c>
      <c r="D4369" t="s">
        <v>20696</v>
      </c>
      <c r="E4369" t="s">
        <v>20</v>
      </c>
      <c r="F4369" t="s">
        <v>900</v>
      </c>
      <c r="G4369" t="s">
        <v>1678</v>
      </c>
      <c r="H4369">
        <v>1108</v>
      </c>
      <c r="I4369" t="s">
        <v>185</v>
      </c>
      <c r="J4369" t="s">
        <v>186</v>
      </c>
      <c r="K4369" t="s">
        <v>6338</v>
      </c>
      <c r="L4369" t="s">
        <v>1243</v>
      </c>
      <c r="M4369" t="s">
        <v>20</v>
      </c>
      <c r="N4369" t="s">
        <v>20</v>
      </c>
      <c r="O4369" t="s">
        <v>20697</v>
      </c>
    </row>
    <row r="4370" spans="1:15" x14ac:dyDescent="0.25">
      <c r="A4370" t="s">
        <v>20698</v>
      </c>
      <c r="B4370" t="s">
        <v>20699</v>
      </c>
      <c r="C4370" t="s">
        <v>20700</v>
      </c>
      <c r="D4370" t="s">
        <v>20701</v>
      </c>
      <c r="E4370" t="s">
        <v>20</v>
      </c>
      <c r="F4370" t="s">
        <v>587</v>
      </c>
      <c r="G4370" t="s">
        <v>56</v>
      </c>
      <c r="H4370">
        <v>20817</v>
      </c>
      <c r="I4370" t="s">
        <v>4601</v>
      </c>
      <c r="J4370" t="s">
        <v>44</v>
      </c>
      <c r="K4370" t="s">
        <v>20</v>
      </c>
      <c r="L4370" t="s">
        <v>24</v>
      </c>
      <c r="M4370" t="s">
        <v>20</v>
      </c>
      <c r="N4370" t="s">
        <v>20</v>
      </c>
      <c r="O4370" t="s">
        <v>20</v>
      </c>
    </row>
    <row r="4371" spans="1:15" x14ac:dyDescent="0.25">
      <c r="A4371" t="s">
        <v>20702</v>
      </c>
      <c r="B4371" t="s">
        <v>20703</v>
      </c>
      <c r="C4371" t="s">
        <v>20704</v>
      </c>
      <c r="D4371" t="s">
        <v>20705</v>
      </c>
      <c r="E4371" t="s">
        <v>20</v>
      </c>
      <c r="F4371" t="s">
        <v>331</v>
      </c>
      <c r="G4371" t="s">
        <v>109</v>
      </c>
      <c r="H4371">
        <v>22031</v>
      </c>
      <c r="I4371" t="s">
        <v>43</v>
      </c>
      <c r="J4371" t="s">
        <v>24</v>
      </c>
      <c r="K4371" t="s">
        <v>20</v>
      </c>
      <c r="L4371" t="s">
        <v>24</v>
      </c>
      <c r="M4371" t="s">
        <v>26</v>
      </c>
      <c r="N4371" t="s">
        <v>20</v>
      </c>
      <c r="O4371" t="s">
        <v>20</v>
      </c>
    </row>
    <row r="4372" spans="1:15" x14ac:dyDescent="0.25">
      <c r="A4372" t="s">
        <v>20706</v>
      </c>
      <c r="B4372" t="s">
        <v>20707</v>
      </c>
      <c r="C4372" t="s">
        <v>20708</v>
      </c>
      <c r="D4372" t="s">
        <v>20709</v>
      </c>
      <c r="E4372" t="s">
        <v>696</v>
      </c>
      <c r="F4372" t="s">
        <v>20710</v>
      </c>
      <c r="G4372" t="s">
        <v>432</v>
      </c>
      <c r="H4372">
        <v>32746</v>
      </c>
      <c r="I4372" t="s">
        <v>23</v>
      </c>
      <c r="J4372" t="s">
        <v>44</v>
      </c>
      <c r="K4372" t="s">
        <v>20</v>
      </c>
      <c r="L4372" t="s">
        <v>24</v>
      </c>
      <c r="M4372" t="s">
        <v>27</v>
      </c>
      <c r="N4372" t="s">
        <v>20711</v>
      </c>
      <c r="O4372" t="s">
        <v>20</v>
      </c>
    </row>
    <row r="4373" spans="1:15" x14ac:dyDescent="0.25">
      <c r="A4373" t="s">
        <v>20712</v>
      </c>
      <c r="B4373" t="s">
        <v>20713</v>
      </c>
      <c r="C4373" t="s">
        <v>20714</v>
      </c>
      <c r="D4373" t="s">
        <v>20715</v>
      </c>
      <c r="E4373" t="s">
        <v>20</v>
      </c>
      <c r="F4373" t="s">
        <v>20716</v>
      </c>
      <c r="G4373" t="s">
        <v>432</v>
      </c>
      <c r="H4373">
        <v>32566</v>
      </c>
      <c r="I4373" t="s">
        <v>185</v>
      </c>
      <c r="J4373" t="s">
        <v>186</v>
      </c>
      <c r="K4373" t="s">
        <v>110</v>
      </c>
      <c r="L4373" t="s">
        <v>24</v>
      </c>
      <c r="M4373" t="s">
        <v>20</v>
      </c>
      <c r="N4373" t="s">
        <v>133</v>
      </c>
      <c r="O4373" t="s">
        <v>20717</v>
      </c>
    </row>
    <row r="4374" spans="1:15" x14ac:dyDescent="0.25">
      <c r="A4374" t="s">
        <v>20718</v>
      </c>
      <c r="B4374" t="s">
        <v>20719</v>
      </c>
      <c r="C4374" t="s">
        <v>20720</v>
      </c>
      <c r="D4374" t="s">
        <v>20721</v>
      </c>
      <c r="E4374" t="s">
        <v>20</v>
      </c>
      <c r="F4374" t="s">
        <v>11469</v>
      </c>
      <c r="G4374" t="s">
        <v>151</v>
      </c>
      <c r="H4374">
        <v>10924</v>
      </c>
      <c r="I4374" t="s">
        <v>185</v>
      </c>
      <c r="J4374" t="s">
        <v>186</v>
      </c>
      <c r="K4374" t="s">
        <v>83</v>
      </c>
      <c r="L4374" t="s">
        <v>24</v>
      </c>
      <c r="M4374" t="s">
        <v>20</v>
      </c>
      <c r="N4374" t="s">
        <v>20</v>
      </c>
      <c r="O4374" t="s">
        <v>20722</v>
      </c>
    </row>
    <row r="4375" spans="1:15" x14ac:dyDescent="0.25">
      <c r="A4375" t="s">
        <v>20723</v>
      </c>
      <c r="B4375" t="s">
        <v>20724</v>
      </c>
      <c r="C4375" t="s">
        <v>20725</v>
      </c>
      <c r="D4375" t="s">
        <v>20726</v>
      </c>
      <c r="E4375" t="s">
        <v>20</v>
      </c>
      <c r="F4375" t="s">
        <v>1378</v>
      </c>
      <c r="G4375" t="s">
        <v>22</v>
      </c>
      <c r="H4375">
        <v>64734</v>
      </c>
      <c r="I4375" t="s">
        <v>185</v>
      </c>
      <c r="J4375" t="s">
        <v>186</v>
      </c>
      <c r="K4375" t="s">
        <v>110</v>
      </c>
      <c r="L4375" t="s">
        <v>1243</v>
      </c>
      <c r="M4375" t="s">
        <v>20</v>
      </c>
      <c r="N4375" t="s">
        <v>20</v>
      </c>
      <c r="O4375" t="s">
        <v>20727</v>
      </c>
    </row>
    <row r="4376" spans="1:15" x14ac:dyDescent="0.25">
      <c r="A4376" t="s">
        <v>20728</v>
      </c>
      <c r="B4376" t="s">
        <v>20729</v>
      </c>
      <c r="C4376" t="s">
        <v>20730</v>
      </c>
      <c r="D4376" t="s">
        <v>20731</v>
      </c>
      <c r="E4376" t="s">
        <v>20</v>
      </c>
      <c r="F4376" t="s">
        <v>649</v>
      </c>
      <c r="G4376" t="s">
        <v>438</v>
      </c>
      <c r="H4376">
        <v>60173</v>
      </c>
      <c r="I4376" t="s">
        <v>43</v>
      </c>
      <c r="J4376" t="s">
        <v>44</v>
      </c>
      <c r="K4376" t="s">
        <v>20</v>
      </c>
      <c r="L4376" t="s">
        <v>24</v>
      </c>
      <c r="M4376" t="s">
        <v>62</v>
      </c>
      <c r="N4376" t="s">
        <v>20732</v>
      </c>
      <c r="O4376" t="s">
        <v>20</v>
      </c>
    </row>
    <row r="4377" spans="1:15" x14ac:dyDescent="0.25">
      <c r="A4377" t="s">
        <v>20733</v>
      </c>
      <c r="B4377" t="s">
        <v>20734</v>
      </c>
      <c r="C4377" t="s">
        <v>20735</v>
      </c>
      <c r="D4377" t="s">
        <v>20736</v>
      </c>
      <c r="E4377" t="s">
        <v>20737</v>
      </c>
      <c r="F4377" t="s">
        <v>2349</v>
      </c>
      <c r="G4377" t="s">
        <v>432</v>
      </c>
      <c r="H4377">
        <v>33173</v>
      </c>
      <c r="I4377" t="s">
        <v>4601</v>
      </c>
      <c r="J4377" t="s">
        <v>24</v>
      </c>
      <c r="K4377" t="s">
        <v>20</v>
      </c>
      <c r="L4377" t="s">
        <v>24</v>
      </c>
      <c r="M4377" t="s">
        <v>20</v>
      </c>
      <c r="N4377" t="s">
        <v>20738</v>
      </c>
      <c r="O4377" t="s">
        <v>20</v>
      </c>
    </row>
    <row r="4378" spans="1:15" x14ac:dyDescent="0.25">
      <c r="A4378" t="s">
        <v>20739</v>
      </c>
      <c r="B4378" t="s">
        <v>20740</v>
      </c>
      <c r="C4378" t="s">
        <v>20741</v>
      </c>
      <c r="D4378" t="s">
        <v>20742</v>
      </c>
      <c r="E4378" t="s">
        <v>20</v>
      </c>
      <c r="F4378" t="s">
        <v>398</v>
      </c>
      <c r="G4378" t="s">
        <v>109</v>
      </c>
      <c r="H4378">
        <v>22313</v>
      </c>
      <c r="I4378" t="s">
        <v>43</v>
      </c>
      <c r="J4378" t="s">
        <v>8356</v>
      </c>
      <c r="K4378" t="s">
        <v>20</v>
      </c>
      <c r="L4378" t="s">
        <v>24</v>
      </c>
      <c r="M4378" t="s">
        <v>20</v>
      </c>
      <c r="N4378" t="s">
        <v>133</v>
      </c>
      <c r="O4378" t="s">
        <v>20</v>
      </c>
    </row>
    <row r="4379" spans="1:15" x14ac:dyDescent="0.25">
      <c r="A4379" t="s">
        <v>20743</v>
      </c>
      <c r="B4379" t="s">
        <v>20744</v>
      </c>
      <c r="C4379" t="s">
        <v>20745</v>
      </c>
      <c r="D4379" t="s">
        <v>20746</v>
      </c>
      <c r="E4379" t="s">
        <v>20</v>
      </c>
      <c r="F4379" t="s">
        <v>20747</v>
      </c>
      <c r="G4379" t="s">
        <v>102</v>
      </c>
      <c r="H4379">
        <v>778086735</v>
      </c>
      <c r="I4379" t="s">
        <v>185</v>
      </c>
      <c r="J4379" t="s">
        <v>185</v>
      </c>
      <c r="K4379" t="s">
        <v>6338</v>
      </c>
      <c r="L4379" t="s">
        <v>24</v>
      </c>
      <c r="M4379" t="s">
        <v>20</v>
      </c>
      <c r="N4379" t="s">
        <v>20</v>
      </c>
      <c r="O4379" t="s">
        <v>20</v>
      </c>
    </row>
    <row r="4380" spans="1:15" x14ac:dyDescent="0.25">
      <c r="A4380" t="s">
        <v>20748</v>
      </c>
      <c r="B4380" t="s">
        <v>20749</v>
      </c>
      <c r="C4380" t="s">
        <v>16987</v>
      </c>
      <c r="D4380" t="s">
        <v>20750</v>
      </c>
      <c r="E4380" t="s">
        <v>20</v>
      </c>
      <c r="F4380" t="s">
        <v>20751</v>
      </c>
      <c r="G4380" t="s">
        <v>853</v>
      </c>
      <c r="H4380">
        <v>51101</v>
      </c>
      <c r="I4380" t="s">
        <v>43</v>
      </c>
      <c r="J4380" t="s">
        <v>8356</v>
      </c>
      <c r="K4380" t="s">
        <v>20</v>
      </c>
      <c r="L4380" t="s">
        <v>24</v>
      </c>
      <c r="M4380" t="s">
        <v>20</v>
      </c>
      <c r="N4380" t="s">
        <v>133</v>
      </c>
      <c r="O4380" t="s">
        <v>20</v>
      </c>
    </row>
    <row r="4381" spans="1:15" x14ac:dyDescent="0.25">
      <c r="A4381" t="s">
        <v>20752</v>
      </c>
      <c r="B4381" t="s">
        <v>20753</v>
      </c>
      <c r="C4381" t="s">
        <v>7181</v>
      </c>
      <c r="D4381" t="s">
        <v>8497</v>
      </c>
      <c r="E4381" t="s">
        <v>20</v>
      </c>
      <c r="F4381" t="s">
        <v>258</v>
      </c>
      <c r="G4381" t="s">
        <v>259</v>
      </c>
      <c r="H4381">
        <v>95841</v>
      </c>
      <c r="I4381" t="s">
        <v>43</v>
      </c>
      <c r="J4381" t="s">
        <v>2980</v>
      </c>
      <c r="K4381" t="s">
        <v>70</v>
      </c>
      <c r="L4381" t="s">
        <v>24</v>
      </c>
      <c r="M4381" t="s">
        <v>20</v>
      </c>
      <c r="N4381" t="s">
        <v>20</v>
      </c>
      <c r="O4381" t="s">
        <v>20</v>
      </c>
    </row>
    <row r="4382" spans="1:15" x14ac:dyDescent="0.25">
      <c r="A4382" t="s">
        <v>20754</v>
      </c>
      <c r="B4382" t="s">
        <v>20755</v>
      </c>
      <c r="C4382" t="s">
        <v>20756</v>
      </c>
      <c r="D4382" t="s">
        <v>20757</v>
      </c>
      <c r="E4382" t="s">
        <v>20</v>
      </c>
      <c r="F4382" t="s">
        <v>6615</v>
      </c>
      <c r="G4382" t="s">
        <v>901</v>
      </c>
      <c r="H4382">
        <v>8002</v>
      </c>
      <c r="I4382" t="s">
        <v>185</v>
      </c>
      <c r="J4382" t="s">
        <v>186</v>
      </c>
      <c r="K4382" t="s">
        <v>70</v>
      </c>
      <c r="L4382" t="s">
        <v>1243</v>
      </c>
      <c r="M4382" t="s">
        <v>20</v>
      </c>
      <c r="N4382" t="s">
        <v>20</v>
      </c>
      <c r="O4382" t="s">
        <v>20758</v>
      </c>
    </row>
    <row r="4383" spans="1:15" x14ac:dyDescent="0.25">
      <c r="A4383" t="s">
        <v>20759</v>
      </c>
      <c r="B4383" t="s">
        <v>20760</v>
      </c>
      <c r="C4383" t="s">
        <v>20761</v>
      </c>
      <c r="D4383" t="s">
        <v>20762</v>
      </c>
      <c r="E4383" t="s">
        <v>20763</v>
      </c>
      <c r="F4383" t="s">
        <v>34</v>
      </c>
      <c r="G4383" t="s">
        <v>35</v>
      </c>
      <c r="H4383">
        <v>20001</v>
      </c>
      <c r="I4383" t="s">
        <v>23</v>
      </c>
      <c r="J4383" t="s">
        <v>24</v>
      </c>
      <c r="K4383" t="s">
        <v>20</v>
      </c>
      <c r="L4383" t="s">
        <v>26</v>
      </c>
      <c r="M4383" t="s">
        <v>20</v>
      </c>
      <c r="N4383" t="s">
        <v>133</v>
      </c>
      <c r="O4383" t="s">
        <v>20</v>
      </c>
    </row>
    <row r="4384" spans="1:15" x14ac:dyDescent="0.25">
      <c r="A4384" t="s">
        <v>20764</v>
      </c>
      <c r="B4384" t="s">
        <v>20765</v>
      </c>
      <c r="C4384" t="s">
        <v>4429</v>
      </c>
      <c r="D4384" t="s">
        <v>20766</v>
      </c>
      <c r="E4384" t="s">
        <v>20</v>
      </c>
      <c r="F4384" t="s">
        <v>2017</v>
      </c>
      <c r="G4384" t="s">
        <v>259</v>
      </c>
      <c r="H4384">
        <v>94568</v>
      </c>
      <c r="I4384" t="s">
        <v>4601</v>
      </c>
      <c r="J4384" t="s">
        <v>24</v>
      </c>
      <c r="K4384" t="s">
        <v>20</v>
      </c>
      <c r="L4384" t="s">
        <v>26</v>
      </c>
      <c r="M4384" t="s">
        <v>20</v>
      </c>
      <c r="N4384" t="s">
        <v>20</v>
      </c>
      <c r="O4384" t="s">
        <v>20</v>
      </c>
    </row>
    <row r="4385" spans="1:15" x14ac:dyDescent="0.25">
      <c r="A4385" t="s">
        <v>20767</v>
      </c>
      <c r="B4385" t="s">
        <v>20768</v>
      </c>
      <c r="C4385" t="s">
        <v>20769</v>
      </c>
      <c r="D4385" t="s">
        <v>20770</v>
      </c>
      <c r="E4385" t="s">
        <v>20771</v>
      </c>
      <c r="F4385" t="s">
        <v>150</v>
      </c>
      <c r="G4385" t="s">
        <v>151</v>
      </c>
      <c r="H4385">
        <v>11201</v>
      </c>
      <c r="I4385" t="s">
        <v>43</v>
      </c>
      <c r="J4385" t="s">
        <v>24</v>
      </c>
      <c r="K4385" t="s">
        <v>20</v>
      </c>
      <c r="L4385" t="s">
        <v>26</v>
      </c>
      <c r="M4385" t="s">
        <v>26</v>
      </c>
      <c r="N4385" t="s">
        <v>20</v>
      </c>
      <c r="O4385" t="s">
        <v>20</v>
      </c>
    </row>
    <row r="4386" spans="1:15" x14ac:dyDescent="0.25">
      <c r="A4386" t="s">
        <v>20772</v>
      </c>
      <c r="B4386" t="s">
        <v>20773</v>
      </c>
      <c r="C4386" t="s">
        <v>20774</v>
      </c>
      <c r="D4386" t="s">
        <v>20775</v>
      </c>
      <c r="E4386" t="s">
        <v>20</v>
      </c>
      <c r="F4386" t="s">
        <v>17879</v>
      </c>
      <c r="G4386" t="s">
        <v>489</v>
      </c>
      <c r="H4386">
        <v>29572</v>
      </c>
      <c r="I4386" t="s">
        <v>43</v>
      </c>
      <c r="J4386" t="s">
        <v>24</v>
      </c>
      <c r="K4386" t="s">
        <v>20</v>
      </c>
      <c r="L4386" t="s">
        <v>24</v>
      </c>
      <c r="M4386" t="s">
        <v>20</v>
      </c>
      <c r="N4386" t="s">
        <v>20</v>
      </c>
      <c r="O4386" t="s">
        <v>20</v>
      </c>
    </row>
    <row r="4387" spans="1:15" x14ac:dyDescent="0.25">
      <c r="A4387" t="s">
        <v>20776</v>
      </c>
      <c r="B4387" t="s">
        <v>12405</v>
      </c>
      <c r="C4387" t="s">
        <v>20777</v>
      </c>
      <c r="D4387" t="s">
        <v>20289</v>
      </c>
      <c r="E4387" t="s">
        <v>20</v>
      </c>
      <c r="F4387" t="s">
        <v>957</v>
      </c>
      <c r="G4387" t="s">
        <v>582</v>
      </c>
      <c r="H4387">
        <v>53701</v>
      </c>
      <c r="I4387" t="s">
        <v>4114</v>
      </c>
      <c r="J4387" t="s">
        <v>44</v>
      </c>
      <c r="K4387" t="s">
        <v>20</v>
      </c>
      <c r="L4387" t="s">
        <v>24</v>
      </c>
      <c r="M4387" t="s">
        <v>20</v>
      </c>
      <c r="N4387" t="s">
        <v>20</v>
      </c>
      <c r="O4387" t="s">
        <v>20778</v>
      </c>
    </row>
    <row r="4388" spans="1:15" x14ac:dyDescent="0.25">
      <c r="A4388" t="s">
        <v>20779</v>
      </c>
      <c r="B4388" t="s">
        <v>20780</v>
      </c>
      <c r="C4388" t="s">
        <v>20781</v>
      </c>
      <c r="D4388" t="s">
        <v>20782</v>
      </c>
      <c r="E4388" t="s">
        <v>20783</v>
      </c>
      <c r="F4388" t="s">
        <v>20784</v>
      </c>
      <c r="G4388" t="s">
        <v>287</v>
      </c>
      <c r="H4388">
        <v>19428</v>
      </c>
      <c r="I4388" t="s">
        <v>43</v>
      </c>
      <c r="J4388" t="s">
        <v>8356</v>
      </c>
      <c r="K4388" t="s">
        <v>20</v>
      </c>
      <c r="L4388" t="s">
        <v>24</v>
      </c>
      <c r="M4388" t="s">
        <v>20</v>
      </c>
      <c r="N4388" t="s">
        <v>133</v>
      </c>
      <c r="O4388" t="s">
        <v>20</v>
      </c>
    </row>
    <row r="4389" spans="1:15" x14ac:dyDescent="0.25">
      <c r="A4389" t="s">
        <v>20785</v>
      </c>
      <c r="B4389" t="s">
        <v>20786</v>
      </c>
      <c r="C4389" t="s">
        <v>20787</v>
      </c>
      <c r="D4389" t="s">
        <v>20788</v>
      </c>
      <c r="E4389" t="s">
        <v>20</v>
      </c>
      <c r="F4389" t="s">
        <v>20276</v>
      </c>
      <c r="G4389" t="s">
        <v>515</v>
      </c>
      <c r="H4389">
        <v>98064</v>
      </c>
      <c r="I4389" t="s">
        <v>185</v>
      </c>
      <c r="J4389" t="s">
        <v>186</v>
      </c>
      <c r="K4389" t="s">
        <v>110</v>
      </c>
      <c r="L4389" t="s">
        <v>24</v>
      </c>
      <c r="M4389" t="s">
        <v>20</v>
      </c>
      <c r="N4389" t="s">
        <v>133</v>
      </c>
      <c r="O4389" t="s">
        <v>20789</v>
      </c>
    </row>
    <row r="4390" spans="1:15" x14ac:dyDescent="0.25">
      <c r="A4390" t="s">
        <v>20790</v>
      </c>
      <c r="B4390" t="s">
        <v>20791</v>
      </c>
      <c r="C4390" t="s">
        <v>20792</v>
      </c>
      <c r="D4390" t="s">
        <v>20793</v>
      </c>
      <c r="E4390" t="s">
        <v>20</v>
      </c>
      <c r="F4390" t="s">
        <v>1517</v>
      </c>
      <c r="G4390" t="s">
        <v>535</v>
      </c>
      <c r="H4390">
        <v>37204</v>
      </c>
      <c r="I4390" t="s">
        <v>43</v>
      </c>
      <c r="J4390" t="s">
        <v>8356</v>
      </c>
      <c r="K4390" t="s">
        <v>20</v>
      </c>
      <c r="L4390" t="s">
        <v>24</v>
      </c>
      <c r="M4390" t="s">
        <v>20</v>
      </c>
      <c r="N4390" t="s">
        <v>133</v>
      </c>
      <c r="O4390" t="s">
        <v>20</v>
      </c>
    </row>
    <row r="4391" spans="1:15" x14ac:dyDescent="0.25">
      <c r="A4391" t="s">
        <v>20794</v>
      </c>
      <c r="B4391" t="s">
        <v>20795</v>
      </c>
      <c r="C4391" t="s">
        <v>20796</v>
      </c>
      <c r="D4391" t="s">
        <v>20797</v>
      </c>
      <c r="E4391" t="s">
        <v>20</v>
      </c>
      <c r="F4391" t="s">
        <v>101</v>
      </c>
      <c r="G4391" t="s">
        <v>102</v>
      </c>
      <c r="H4391">
        <v>78768</v>
      </c>
      <c r="I4391" t="s">
        <v>43</v>
      </c>
      <c r="J4391" t="s">
        <v>24</v>
      </c>
      <c r="K4391" t="s">
        <v>20</v>
      </c>
      <c r="L4391" t="s">
        <v>24</v>
      </c>
      <c r="M4391" t="s">
        <v>20</v>
      </c>
      <c r="N4391" t="s">
        <v>133</v>
      </c>
      <c r="O4391" t="s">
        <v>20</v>
      </c>
    </row>
    <row r="4392" spans="1:15" x14ac:dyDescent="0.25">
      <c r="A4392" t="s">
        <v>20798</v>
      </c>
      <c r="B4392" t="s">
        <v>20799</v>
      </c>
      <c r="C4392" t="s">
        <v>14210</v>
      </c>
      <c r="D4392" t="s">
        <v>17205</v>
      </c>
      <c r="E4392" t="s">
        <v>20</v>
      </c>
      <c r="F4392" t="s">
        <v>398</v>
      </c>
      <c r="G4392" t="s">
        <v>109</v>
      </c>
      <c r="H4392">
        <v>223146233</v>
      </c>
      <c r="I4392" t="s">
        <v>43</v>
      </c>
      <c r="J4392" t="s">
        <v>24</v>
      </c>
      <c r="K4392" t="s">
        <v>20</v>
      </c>
      <c r="L4392" t="s">
        <v>24</v>
      </c>
      <c r="M4392" t="s">
        <v>20</v>
      </c>
      <c r="N4392" t="s">
        <v>20</v>
      </c>
      <c r="O4392" t="s">
        <v>20</v>
      </c>
    </row>
    <row r="4393" spans="1:15" x14ac:dyDescent="0.25">
      <c r="A4393" t="s">
        <v>20800</v>
      </c>
      <c r="B4393" t="s">
        <v>20801</v>
      </c>
      <c r="C4393" t="s">
        <v>20802</v>
      </c>
      <c r="D4393" t="s">
        <v>20803</v>
      </c>
      <c r="E4393" t="s">
        <v>20</v>
      </c>
      <c r="F4393" t="s">
        <v>4025</v>
      </c>
      <c r="G4393" t="s">
        <v>432</v>
      </c>
      <c r="H4393">
        <v>32207</v>
      </c>
      <c r="I4393" t="s">
        <v>43</v>
      </c>
      <c r="J4393" t="s">
        <v>24</v>
      </c>
      <c r="K4393" t="s">
        <v>20</v>
      </c>
      <c r="L4393" t="s">
        <v>24</v>
      </c>
      <c r="M4393" t="s">
        <v>27</v>
      </c>
      <c r="N4393" t="s">
        <v>20804</v>
      </c>
      <c r="O4393" t="s">
        <v>20</v>
      </c>
    </row>
    <row r="4394" spans="1:15" x14ac:dyDescent="0.25">
      <c r="A4394" t="s">
        <v>20805</v>
      </c>
      <c r="B4394" t="s">
        <v>20806</v>
      </c>
      <c r="C4394" t="s">
        <v>11308</v>
      </c>
      <c r="D4394" t="s">
        <v>19669</v>
      </c>
      <c r="E4394" t="s">
        <v>20</v>
      </c>
      <c r="F4394" t="s">
        <v>852</v>
      </c>
      <c r="G4394" t="s">
        <v>853</v>
      </c>
      <c r="H4394">
        <v>50393</v>
      </c>
      <c r="I4394" t="s">
        <v>4601</v>
      </c>
      <c r="J4394" t="s">
        <v>24</v>
      </c>
      <c r="K4394" t="s">
        <v>20</v>
      </c>
      <c r="L4394" t="s">
        <v>26</v>
      </c>
      <c r="M4394" t="s">
        <v>20</v>
      </c>
      <c r="N4394" t="s">
        <v>20807</v>
      </c>
      <c r="O4394" t="s">
        <v>20</v>
      </c>
    </row>
    <row r="4395" spans="1:15" x14ac:dyDescent="0.25">
      <c r="A4395" t="s">
        <v>20808</v>
      </c>
      <c r="B4395" t="s">
        <v>20809</v>
      </c>
      <c r="C4395" t="s">
        <v>20810</v>
      </c>
      <c r="D4395" t="s">
        <v>20811</v>
      </c>
      <c r="E4395" t="s">
        <v>214</v>
      </c>
      <c r="F4395" t="s">
        <v>1972</v>
      </c>
      <c r="G4395" t="s">
        <v>90</v>
      </c>
      <c r="H4395">
        <v>48640</v>
      </c>
      <c r="I4395" t="s">
        <v>43</v>
      </c>
      <c r="J4395" t="s">
        <v>44</v>
      </c>
      <c r="K4395" t="s">
        <v>20</v>
      </c>
      <c r="L4395" t="s">
        <v>24</v>
      </c>
      <c r="M4395" t="s">
        <v>20</v>
      </c>
      <c r="N4395" t="s">
        <v>133</v>
      </c>
      <c r="O4395" t="s">
        <v>20</v>
      </c>
    </row>
    <row r="4396" spans="1:15" x14ac:dyDescent="0.25">
      <c r="A4396" t="s">
        <v>20812</v>
      </c>
      <c r="B4396" t="s">
        <v>20813</v>
      </c>
      <c r="C4396" t="s">
        <v>13512</v>
      </c>
      <c r="D4396" t="s">
        <v>10290</v>
      </c>
      <c r="E4396" t="s">
        <v>378</v>
      </c>
      <c r="F4396" t="s">
        <v>34</v>
      </c>
      <c r="G4396" t="s">
        <v>35</v>
      </c>
      <c r="H4396">
        <v>20001</v>
      </c>
      <c r="I4396" t="s">
        <v>43</v>
      </c>
      <c r="J4396" t="s">
        <v>44</v>
      </c>
      <c r="K4396" t="s">
        <v>20</v>
      </c>
      <c r="L4396" t="s">
        <v>26</v>
      </c>
      <c r="M4396" t="s">
        <v>62</v>
      </c>
      <c r="N4396" t="s">
        <v>20814</v>
      </c>
      <c r="O4396" t="s">
        <v>20</v>
      </c>
    </row>
    <row r="4397" spans="1:15" x14ac:dyDescent="0.25">
      <c r="A4397" t="s">
        <v>20815</v>
      </c>
      <c r="B4397" t="s">
        <v>20816</v>
      </c>
      <c r="C4397" t="s">
        <v>6296</v>
      </c>
      <c r="D4397" t="s">
        <v>20817</v>
      </c>
      <c r="E4397" t="s">
        <v>12816</v>
      </c>
      <c r="F4397" t="s">
        <v>2195</v>
      </c>
      <c r="G4397" t="s">
        <v>1408</v>
      </c>
      <c r="H4397">
        <v>97205</v>
      </c>
      <c r="I4397" t="s">
        <v>4114</v>
      </c>
      <c r="J4397" t="s">
        <v>44</v>
      </c>
      <c r="K4397" t="s">
        <v>20</v>
      </c>
      <c r="L4397" t="s">
        <v>24</v>
      </c>
      <c r="M4397" t="s">
        <v>20</v>
      </c>
      <c r="N4397" t="s">
        <v>133</v>
      </c>
      <c r="O4397" t="s">
        <v>8055</v>
      </c>
    </row>
    <row r="4398" spans="1:15" x14ac:dyDescent="0.25">
      <c r="A4398" t="s">
        <v>20818</v>
      </c>
      <c r="B4398" t="s">
        <v>20819</v>
      </c>
      <c r="C4398" t="s">
        <v>20820</v>
      </c>
      <c r="D4398" t="s">
        <v>20821</v>
      </c>
      <c r="E4398" t="s">
        <v>33</v>
      </c>
      <c r="F4398" t="s">
        <v>4420</v>
      </c>
      <c r="G4398" t="s">
        <v>432</v>
      </c>
      <c r="H4398">
        <v>33607</v>
      </c>
      <c r="I4398" t="s">
        <v>43</v>
      </c>
      <c r="J4398" t="s">
        <v>24</v>
      </c>
      <c r="K4398" t="s">
        <v>20</v>
      </c>
      <c r="L4398" t="s">
        <v>26</v>
      </c>
      <c r="M4398" t="s">
        <v>27</v>
      </c>
      <c r="N4398" t="s">
        <v>20822</v>
      </c>
      <c r="O4398" t="s">
        <v>20</v>
      </c>
    </row>
    <row r="4399" spans="1:15" x14ac:dyDescent="0.25">
      <c r="A4399" t="s">
        <v>20823</v>
      </c>
      <c r="B4399" t="s">
        <v>20824</v>
      </c>
      <c r="C4399" t="s">
        <v>20825</v>
      </c>
      <c r="D4399" t="s">
        <v>20826</v>
      </c>
      <c r="E4399" t="s">
        <v>20</v>
      </c>
      <c r="F4399" t="s">
        <v>775</v>
      </c>
      <c r="G4399" t="s">
        <v>123</v>
      </c>
      <c r="H4399">
        <v>66212</v>
      </c>
      <c r="I4399" t="s">
        <v>43</v>
      </c>
      <c r="J4399" t="s">
        <v>8356</v>
      </c>
      <c r="K4399" t="s">
        <v>20</v>
      </c>
      <c r="L4399" t="s">
        <v>24</v>
      </c>
      <c r="M4399" t="s">
        <v>20</v>
      </c>
      <c r="N4399" t="s">
        <v>20</v>
      </c>
      <c r="O4399" t="s">
        <v>20</v>
      </c>
    </row>
    <row r="4400" spans="1:15" x14ac:dyDescent="0.25">
      <c r="A4400" t="s">
        <v>20827</v>
      </c>
      <c r="B4400" t="s">
        <v>20828</v>
      </c>
      <c r="C4400" t="s">
        <v>20829</v>
      </c>
      <c r="D4400" t="s">
        <v>20830</v>
      </c>
      <c r="E4400" t="s">
        <v>297</v>
      </c>
      <c r="F4400" t="s">
        <v>1292</v>
      </c>
      <c r="G4400" t="s">
        <v>102</v>
      </c>
      <c r="H4400">
        <v>75062</v>
      </c>
      <c r="I4400" t="s">
        <v>43</v>
      </c>
      <c r="J4400" t="s">
        <v>24</v>
      </c>
      <c r="K4400" t="s">
        <v>20</v>
      </c>
      <c r="L4400" t="s">
        <v>26</v>
      </c>
      <c r="M4400" t="s">
        <v>27</v>
      </c>
      <c r="N4400" t="s">
        <v>20831</v>
      </c>
      <c r="O4400" t="s">
        <v>20</v>
      </c>
    </row>
    <row r="4401" spans="1:15" x14ac:dyDescent="0.25">
      <c r="A4401" t="s">
        <v>20832</v>
      </c>
      <c r="B4401" t="s">
        <v>20833</v>
      </c>
      <c r="C4401" t="s">
        <v>15208</v>
      </c>
      <c r="D4401" t="s">
        <v>20834</v>
      </c>
      <c r="E4401" t="s">
        <v>2409</v>
      </c>
      <c r="F4401" t="s">
        <v>34</v>
      </c>
      <c r="G4401" t="s">
        <v>35</v>
      </c>
      <c r="H4401">
        <v>20006</v>
      </c>
      <c r="I4401" t="s">
        <v>43</v>
      </c>
      <c r="J4401" t="s">
        <v>8356</v>
      </c>
      <c r="K4401" t="s">
        <v>20</v>
      </c>
      <c r="L4401" t="s">
        <v>24</v>
      </c>
      <c r="M4401" t="s">
        <v>20</v>
      </c>
      <c r="N4401" t="s">
        <v>133</v>
      </c>
      <c r="O4401" t="s">
        <v>20</v>
      </c>
    </row>
    <row r="4402" spans="1:15" x14ac:dyDescent="0.25">
      <c r="A4402" t="s">
        <v>20835</v>
      </c>
      <c r="B4402" t="s">
        <v>20836</v>
      </c>
      <c r="C4402" t="s">
        <v>20837</v>
      </c>
      <c r="D4402" t="s">
        <v>20838</v>
      </c>
      <c r="E4402" t="s">
        <v>20839</v>
      </c>
      <c r="F4402" t="s">
        <v>34</v>
      </c>
      <c r="G4402" t="s">
        <v>35</v>
      </c>
      <c r="H4402">
        <v>20006</v>
      </c>
      <c r="I4402" t="s">
        <v>43</v>
      </c>
      <c r="J4402" t="s">
        <v>44</v>
      </c>
      <c r="K4402" t="s">
        <v>20</v>
      </c>
      <c r="L4402" t="s">
        <v>24</v>
      </c>
      <c r="M4402" t="s">
        <v>62</v>
      </c>
      <c r="N4402" t="s">
        <v>20840</v>
      </c>
      <c r="O4402" t="s">
        <v>20</v>
      </c>
    </row>
    <row r="4403" spans="1:15" x14ac:dyDescent="0.25">
      <c r="A4403" t="s">
        <v>20841</v>
      </c>
      <c r="B4403" t="s">
        <v>20842</v>
      </c>
      <c r="C4403" t="s">
        <v>14795</v>
      </c>
      <c r="D4403" t="s">
        <v>15295</v>
      </c>
      <c r="E4403" t="s">
        <v>20</v>
      </c>
      <c r="F4403" t="s">
        <v>34</v>
      </c>
      <c r="G4403" t="s">
        <v>35</v>
      </c>
      <c r="H4403">
        <v>20003</v>
      </c>
      <c r="I4403" t="s">
        <v>4601</v>
      </c>
      <c r="J4403" t="s">
        <v>44</v>
      </c>
      <c r="K4403" t="s">
        <v>20</v>
      </c>
      <c r="L4403" t="s">
        <v>24</v>
      </c>
      <c r="M4403" t="s">
        <v>20</v>
      </c>
      <c r="N4403" t="s">
        <v>20843</v>
      </c>
      <c r="O4403" t="s">
        <v>20</v>
      </c>
    </row>
    <row r="4404" spans="1:15" x14ac:dyDescent="0.25">
      <c r="A4404" t="s">
        <v>20844</v>
      </c>
      <c r="B4404" t="s">
        <v>20845</v>
      </c>
      <c r="C4404" t="s">
        <v>1799</v>
      </c>
      <c r="D4404" t="s">
        <v>6179</v>
      </c>
      <c r="E4404" t="s">
        <v>6180</v>
      </c>
      <c r="F4404" t="s">
        <v>398</v>
      </c>
      <c r="G4404" t="s">
        <v>109</v>
      </c>
      <c r="H4404">
        <v>22314</v>
      </c>
      <c r="I4404" t="s">
        <v>4601</v>
      </c>
      <c r="J4404" t="s">
        <v>24</v>
      </c>
      <c r="K4404" t="s">
        <v>20</v>
      </c>
      <c r="L4404" t="s">
        <v>26</v>
      </c>
      <c r="M4404" t="s">
        <v>20</v>
      </c>
      <c r="N4404" t="s">
        <v>20</v>
      </c>
      <c r="O4404" t="s">
        <v>20</v>
      </c>
    </row>
    <row r="4405" spans="1:15" x14ac:dyDescent="0.25">
      <c r="A4405" t="s">
        <v>20846</v>
      </c>
      <c r="B4405" t="s">
        <v>20847</v>
      </c>
      <c r="C4405" t="s">
        <v>20848</v>
      </c>
      <c r="D4405" t="s">
        <v>20849</v>
      </c>
      <c r="E4405" t="s">
        <v>20</v>
      </c>
      <c r="F4405" t="s">
        <v>20850</v>
      </c>
      <c r="G4405" t="s">
        <v>901</v>
      </c>
      <c r="H4405">
        <v>7093</v>
      </c>
      <c r="I4405" t="s">
        <v>185</v>
      </c>
      <c r="J4405" t="s">
        <v>185</v>
      </c>
      <c r="K4405" t="s">
        <v>70</v>
      </c>
      <c r="L4405" t="s">
        <v>24</v>
      </c>
      <c r="M4405" t="s">
        <v>20</v>
      </c>
      <c r="N4405" t="s">
        <v>20</v>
      </c>
      <c r="O4405" t="s">
        <v>20851</v>
      </c>
    </row>
    <row r="4406" spans="1:15" x14ac:dyDescent="0.25">
      <c r="A4406" t="s">
        <v>20852</v>
      </c>
      <c r="B4406" t="s">
        <v>20853</v>
      </c>
      <c r="C4406" t="s">
        <v>6296</v>
      </c>
      <c r="D4406" t="s">
        <v>20854</v>
      </c>
      <c r="E4406" t="s">
        <v>6408</v>
      </c>
      <c r="F4406" t="s">
        <v>34</v>
      </c>
      <c r="G4406" t="s">
        <v>35</v>
      </c>
      <c r="H4406">
        <v>20003</v>
      </c>
      <c r="I4406" t="s">
        <v>4601</v>
      </c>
      <c r="J4406" t="s">
        <v>24</v>
      </c>
      <c r="K4406" t="s">
        <v>20</v>
      </c>
      <c r="L4406" t="s">
        <v>26</v>
      </c>
      <c r="M4406" t="s">
        <v>20</v>
      </c>
      <c r="N4406" t="s">
        <v>20</v>
      </c>
      <c r="O4406" t="s">
        <v>20</v>
      </c>
    </row>
    <row r="4407" spans="1:15" x14ac:dyDescent="0.25">
      <c r="A4407" t="s">
        <v>20855</v>
      </c>
      <c r="B4407" t="s">
        <v>20856</v>
      </c>
      <c r="C4407" t="s">
        <v>20857</v>
      </c>
      <c r="D4407" t="s">
        <v>20858</v>
      </c>
      <c r="E4407" t="s">
        <v>20</v>
      </c>
      <c r="F4407" t="s">
        <v>9236</v>
      </c>
      <c r="G4407" t="s">
        <v>9237</v>
      </c>
      <c r="H4407">
        <v>920</v>
      </c>
      <c r="I4407" t="s">
        <v>185</v>
      </c>
      <c r="J4407" t="s">
        <v>186</v>
      </c>
      <c r="K4407" t="s">
        <v>2909</v>
      </c>
      <c r="L4407" t="s">
        <v>24</v>
      </c>
      <c r="M4407" t="s">
        <v>20</v>
      </c>
      <c r="N4407" t="s">
        <v>20</v>
      </c>
      <c r="O4407" t="s">
        <v>20859</v>
      </c>
    </row>
    <row r="4408" spans="1:15" x14ac:dyDescent="0.25">
      <c r="A4408" t="s">
        <v>20860</v>
      </c>
      <c r="B4408" t="s">
        <v>20861</v>
      </c>
      <c r="C4408" t="s">
        <v>2913</v>
      </c>
      <c r="D4408" t="s">
        <v>20862</v>
      </c>
      <c r="E4408" t="s">
        <v>7749</v>
      </c>
      <c r="F4408" t="s">
        <v>20863</v>
      </c>
      <c r="G4408" t="s">
        <v>109</v>
      </c>
      <c r="H4408">
        <v>20186</v>
      </c>
      <c r="I4408" t="s">
        <v>43</v>
      </c>
      <c r="J4408" t="s">
        <v>8356</v>
      </c>
      <c r="K4408" t="s">
        <v>20</v>
      </c>
      <c r="L4408" t="s">
        <v>24</v>
      </c>
      <c r="M4408" t="s">
        <v>20</v>
      </c>
      <c r="N4408" t="s">
        <v>133</v>
      </c>
      <c r="O4408" t="s">
        <v>20</v>
      </c>
    </row>
    <row r="4409" spans="1:15" x14ac:dyDescent="0.25">
      <c r="A4409" t="s">
        <v>20864</v>
      </c>
      <c r="B4409" t="s">
        <v>20865</v>
      </c>
      <c r="C4409" t="s">
        <v>20866</v>
      </c>
      <c r="D4409" t="s">
        <v>20867</v>
      </c>
      <c r="E4409" t="s">
        <v>214</v>
      </c>
      <c r="F4409" t="s">
        <v>20317</v>
      </c>
      <c r="G4409" t="s">
        <v>109</v>
      </c>
      <c r="H4409">
        <v>23320</v>
      </c>
      <c r="I4409" t="s">
        <v>43</v>
      </c>
      <c r="J4409" t="s">
        <v>44</v>
      </c>
      <c r="K4409" t="s">
        <v>20</v>
      </c>
      <c r="L4409" t="s">
        <v>24</v>
      </c>
      <c r="M4409" t="s">
        <v>62</v>
      </c>
      <c r="N4409" t="s">
        <v>20</v>
      </c>
      <c r="O4409" t="s">
        <v>20</v>
      </c>
    </row>
    <row r="4410" spans="1:15" x14ac:dyDescent="0.25">
      <c r="A4410" t="s">
        <v>20868</v>
      </c>
      <c r="B4410" t="s">
        <v>20869</v>
      </c>
      <c r="C4410" t="s">
        <v>20870</v>
      </c>
      <c r="D4410" t="s">
        <v>20871</v>
      </c>
      <c r="E4410" t="s">
        <v>20</v>
      </c>
      <c r="F4410" t="s">
        <v>20872</v>
      </c>
      <c r="G4410" t="s">
        <v>259</v>
      </c>
      <c r="H4410">
        <v>93062</v>
      </c>
      <c r="I4410" t="s">
        <v>43</v>
      </c>
      <c r="J4410" t="s">
        <v>2980</v>
      </c>
      <c r="K4410" t="s">
        <v>70</v>
      </c>
      <c r="L4410" t="s">
        <v>24</v>
      </c>
      <c r="M4410" t="s">
        <v>20</v>
      </c>
      <c r="N4410" t="s">
        <v>13632</v>
      </c>
      <c r="O4410" t="s">
        <v>20</v>
      </c>
    </row>
    <row r="4411" spans="1:15" x14ac:dyDescent="0.25">
      <c r="A4411" t="s">
        <v>20873</v>
      </c>
      <c r="B4411" t="s">
        <v>20874</v>
      </c>
      <c r="C4411" t="s">
        <v>20875</v>
      </c>
      <c r="D4411" t="s">
        <v>20876</v>
      </c>
      <c r="E4411" t="s">
        <v>20</v>
      </c>
      <c r="F4411" t="s">
        <v>34</v>
      </c>
      <c r="G4411" t="s">
        <v>35</v>
      </c>
      <c r="H4411">
        <v>20016</v>
      </c>
      <c r="I4411" t="s">
        <v>43</v>
      </c>
      <c r="J4411" t="s">
        <v>24</v>
      </c>
      <c r="K4411" t="s">
        <v>20</v>
      </c>
      <c r="L4411" t="s">
        <v>24</v>
      </c>
      <c r="M4411" t="s">
        <v>26</v>
      </c>
      <c r="N4411" t="s">
        <v>20877</v>
      </c>
      <c r="O4411" t="s">
        <v>20</v>
      </c>
    </row>
    <row r="4412" spans="1:15" x14ac:dyDescent="0.25">
      <c r="A4412" t="s">
        <v>20878</v>
      </c>
      <c r="B4412" t="s">
        <v>20879</v>
      </c>
      <c r="C4412" t="s">
        <v>8679</v>
      </c>
      <c r="D4412" t="s">
        <v>9252</v>
      </c>
      <c r="E4412" t="s">
        <v>20</v>
      </c>
      <c r="F4412" t="s">
        <v>9253</v>
      </c>
      <c r="G4412" t="s">
        <v>691</v>
      </c>
      <c r="H4412">
        <v>30605</v>
      </c>
      <c r="I4412" t="s">
        <v>43</v>
      </c>
      <c r="J4412" t="s">
        <v>24</v>
      </c>
      <c r="K4412" t="s">
        <v>20</v>
      </c>
      <c r="L4412" t="s">
        <v>26</v>
      </c>
      <c r="M4412" t="s">
        <v>20</v>
      </c>
      <c r="N4412" t="s">
        <v>20</v>
      </c>
      <c r="O4412" t="s">
        <v>20</v>
      </c>
    </row>
    <row r="4413" spans="1:15" x14ac:dyDescent="0.25">
      <c r="A4413" t="s">
        <v>20880</v>
      </c>
      <c r="B4413" t="s">
        <v>12925</v>
      </c>
      <c r="C4413" t="s">
        <v>8679</v>
      </c>
      <c r="D4413" t="s">
        <v>9252</v>
      </c>
      <c r="E4413" t="s">
        <v>20</v>
      </c>
      <c r="F4413" t="s">
        <v>9253</v>
      </c>
      <c r="G4413" t="s">
        <v>691</v>
      </c>
      <c r="H4413">
        <v>30605</v>
      </c>
      <c r="I4413" t="s">
        <v>4114</v>
      </c>
      <c r="J4413" t="s">
        <v>44</v>
      </c>
      <c r="K4413" t="s">
        <v>20</v>
      </c>
      <c r="L4413" t="s">
        <v>62</v>
      </c>
      <c r="M4413" t="s">
        <v>20</v>
      </c>
      <c r="N4413" t="s">
        <v>20</v>
      </c>
      <c r="O4413" t="s">
        <v>20881</v>
      </c>
    </row>
    <row r="4414" spans="1:15" x14ac:dyDescent="0.25">
      <c r="A4414" t="s">
        <v>20882</v>
      </c>
      <c r="B4414" t="s">
        <v>20883</v>
      </c>
      <c r="C4414" t="s">
        <v>20884</v>
      </c>
      <c r="D4414" t="s">
        <v>20885</v>
      </c>
      <c r="E4414" t="s">
        <v>20</v>
      </c>
      <c r="F4414" t="s">
        <v>1110</v>
      </c>
      <c r="G4414" t="s">
        <v>90</v>
      </c>
      <c r="H4414">
        <v>48154</v>
      </c>
      <c r="I4414" t="s">
        <v>43</v>
      </c>
      <c r="J4414" t="s">
        <v>44</v>
      </c>
      <c r="K4414" t="s">
        <v>70</v>
      </c>
      <c r="L4414" t="s">
        <v>24</v>
      </c>
      <c r="M4414" t="s">
        <v>20</v>
      </c>
      <c r="N4414" t="s">
        <v>20</v>
      </c>
      <c r="O4414" t="s">
        <v>20</v>
      </c>
    </row>
    <row r="4415" spans="1:15" x14ac:dyDescent="0.25">
      <c r="A4415" t="s">
        <v>20886</v>
      </c>
      <c r="B4415" t="s">
        <v>11594</v>
      </c>
      <c r="C4415" t="s">
        <v>8087</v>
      </c>
      <c r="D4415" t="s">
        <v>20887</v>
      </c>
      <c r="E4415" t="s">
        <v>20</v>
      </c>
      <c r="F4415" t="s">
        <v>34</v>
      </c>
      <c r="G4415" t="s">
        <v>35</v>
      </c>
      <c r="H4415">
        <v>20003</v>
      </c>
      <c r="I4415" t="s">
        <v>4114</v>
      </c>
      <c r="J4415" t="s">
        <v>44</v>
      </c>
      <c r="K4415" t="s">
        <v>20</v>
      </c>
      <c r="L4415" t="s">
        <v>24</v>
      </c>
      <c r="M4415" t="s">
        <v>20</v>
      </c>
      <c r="N4415" t="s">
        <v>20</v>
      </c>
      <c r="O4415" t="s">
        <v>11595</v>
      </c>
    </row>
    <row r="4416" spans="1:15" x14ac:dyDescent="0.25">
      <c r="A4416" t="s">
        <v>20888</v>
      </c>
      <c r="B4416" t="s">
        <v>20889</v>
      </c>
      <c r="C4416" t="s">
        <v>20890</v>
      </c>
      <c r="D4416" t="s">
        <v>20891</v>
      </c>
      <c r="E4416" t="s">
        <v>20</v>
      </c>
      <c r="F4416" t="s">
        <v>852</v>
      </c>
      <c r="G4416" t="s">
        <v>853</v>
      </c>
      <c r="H4416">
        <v>50393</v>
      </c>
      <c r="I4416" t="s">
        <v>43</v>
      </c>
      <c r="J4416" t="s">
        <v>8356</v>
      </c>
      <c r="K4416" t="s">
        <v>20</v>
      </c>
      <c r="L4416" t="s">
        <v>24</v>
      </c>
      <c r="M4416" t="s">
        <v>20</v>
      </c>
      <c r="N4416" t="s">
        <v>133</v>
      </c>
      <c r="O4416" t="s">
        <v>20</v>
      </c>
    </row>
    <row r="4417" spans="1:15" x14ac:dyDescent="0.25">
      <c r="A4417" t="s">
        <v>20892</v>
      </c>
      <c r="B4417" t="s">
        <v>20893</v>
      </c>
      <c r="C4417" t="s">
        <v>20894</v>
      </c>
      <c r="D4417" t="s">
        <v>20895</v>
      </c>
      <c r="E4417" t="s">
        <v>20</v>
      </c>
      <c r="F4417" t="s">
        <v>20896</v>
      </c>
      <c r="G4417" t="s">
        <v>1923</v>
      </c>
      <c r="H4417">
        <v>70605</v>
      </c>
      <c r="I4417" t="s">
        <v>43</v>
      </c>
      <c r="J4417" t="s">
        <v>44</v>
      </c>
      <c r="K4417" t="s">
        <v>20</v>
      </c>
      <c r="L4417" t="s">
        <v>24</v>
      </c>
      <c r="M4417" t="s">
        <v>27</v>
      </c>
      <c r="N4417" t="s">
        <v>20897</v>
      </c>
      <c r="O4417" t="s">
        <v>20</v>
      </c>
    </row>
    <row r="4418" spans="1:15" x14ac:dyDescent="0.25">
      <c r="A4418" t="s">
        <v>20898</v>
      </c>
      <c r="B4418" t="s">
        <v>20899</v>
      </c>
      <c r="C4418" t="s">
        <v>20900</v>
      </c>
      <c r="D4418" t="s">
        <v>20901</v>
      </c>
      <c r="E4418" t="s">
        <v>13097</v>
      </c>
      <c r="F4418" t="s">
        <v>34</v>
      </c>
      <c r="G4418" t="s">
        <v>35</v>
      </c>
      <c r="H4418">
        <v>200063703</v>
      </c>
      <c r="I4418" t="s">
        <v>23</v>
      </c>
      <c r="J4418" t="s">
        <v>24</v>
      </c>
      <c r="K4418" t="s">
        <v>20</v>
      </c>
      <c r="L4418" t="s">
        <v>26</v>
      </c>
      <c r="M4418" t="s">
        <v>27</v>
      </c>
      <c r="N4418" t="s">
        <v>20902</v>
      </c>
      <c r="O4418" t="s">
        <v>20</v>
      </c>
    </row>
    <row r="4419" spans="1:15" x14ac:dyDescent="0.25">
      <c r="A4419" t="s">
        <v>20903</v>
      </c>
      <c r="B4419" t="s">
        <v>20904</v>
      </c>
      <c r="C4419" t="s">
        <v>20905</v>
      </c>
      <c r="D4419" t="s">
        <v>20906</v>
      </c>
      <c r="E4419" t="s">
        <v>297</v>
      </c>
      <c r="F4419" t="s">
        <v>1415</v>
      </c>
      <c r="G4419" t="s">
        <v>109</v>
      </c>
      <c r="H4419">
        <v>22101</v>
      </c>
      <c r="I4419" t="s">
        <v>23</v>
      </c>
      <c r="J4419" t="s">
        <v>8356</v>
      </c>
      <c r="K4419" t="s">
        <v>20</v>
      </c>
      <c r="L4419" t="s">
        <v>24</v>
      </c>
      <c r="M4419" t="s">
        <v>20</v>
      </c>
      <c r="N4419" t="s">
        <v>20</v>
      </c>
      <c r="O4419" t="s">
        <v>20</v>
      </c>
    </row>
    <row r="4420" spans="1:15" x14ac:dyDescent="0.25">
      <c r="A4420" t="s">
        <v>20907</v>
      </c>
      <c r="B4420" t="s">
        <v>20908</v>
      </c>
      <c r="C4420" t="s">
        <v>20909</v>
      </c>
      <c r="D4420" t="s">
        <v>20910</v>
      </c>
      <c r="E4420" t="s">
        <v>20</v>
      </c>
      <c r="F4420" t="s">
        <v>34</v>
      </c>
      <c r="G4420" t="s">
        <v>35</v>
      </c>
      <c r="H4420">
        <v>20013</v>
      </c>
      <c r="I4420" t="s">
        <v>43</v>
      </c>
      <c r="J4420" t="s">
        <v>8356</v>
      </c>
      <c r="K4420" t="s">
        <v>20</v>
      </c>
      <c r="L4420" t="s">
        <v>24</v>
      </c>
      <c r="M4420" t="s">
        <v>20</v>
      </c>
      <c r="N4420" t="s">
        <v>133</v>
      </c>
      <c r="O4420" t="s">
        <v>20</v>
      </c>
    </row>
    <row r="4421" spans="1:15" x14ac:dyDescent="0.25">
      <c r="A4421" t="s">
        <v>20911</v>
      </c>
      <c r="B4421" t="s">
        <v>20912</v>
      </c>
      <c r="C4421" t="s">
        <v>7181</v>
      </c>
      <c r="D4421" t="s">
        <v>8497</v>
      </c>
      <c r="E4421" t="s">
        <v>20</v>
      </c>
      <c r="F4421" t="s">
        <v>258</v>
      </c>
      <c r="G4421" t="s">
        <v>259</v>
      </c>
      <c r="H4421">
        <v>95841</v>
      </c>
      <c r="I4421" t="s">
        <v>43</v>
      </c>
      <c r="J4421" t="s">
        <v>44</v>
      </c>
      <c r="K4421" t="s">
        <v>70</v>
      </c>
      <c r="L4421" t="s">
        <v>24</v>
      </c>
      <c r="M4421" t="s">
        <v>20</v>
      </c>
      <c r="N4421" t="s">
        <v>133</v>
      </c>
      <c r="O4421" t="s">
        <v>20</v>
      </c>
    </row>
    <row r="4422" spans="1:15" x14ac:dyDescent="0.25">
      <c r="A4422" t="s">
        <v>20913</v>
      </c>
      <c r="B4422" t="s">
        <v>20914</v>
      </c>
      <c r="C4422" t="s">
        <v>15284</v>
      </c>
      <c r="D4422" t="s">
        <v>15318</v>
      </c>
      <c r="E4422" t="s">
        <v>20</v>
      </c>
      <c r="F4422" t="s">
        <v>398</v>
      </c>
      <c r="G4422" t="s">
        <v>109</v>
      </c>
      <c r="H4422">
        <v>22314</v>
      </c>
      <c r="I4422" t="s">
        <v>4601</v>
      </c>
      <c r="J4422" t="s">
        <v>44</v>
      </c>
      <c r="K4422" t="s">
        <v>20</v>
      </c>
      <c r="L4422" t="s">
        <v>24</v>
      </c>
      <c r="M4422" t="s">
        <v>20</v>
      </c>
      <c r="N4422" t="s">
        <v>20915</v>
      </c>
      <c r="O4422" t="s">
        <v>20</v>
      </c>
    </row>
    <row r="4423" spans="1:15" x14ac:dyDescent="0.25">
      <c r="A4423" t="s">
        <v>20916</v>
      </c>
      <c r="B4423" t="s">
        <v>20917</v>
      </c>
      <c r="C4423" t="s">
        <v>15284</v>
      </c>
      <c r="D4423" t="s">
        <v>18596</v>
      </c>
      <c r="E4423" t="s">
        <v>20</v>
      </c>
      <c r="F4423" t="s">
        <v>7016</v>
      </c>
      <c r="G4423" t="s">
        <v>109</v>
      </c>
      <c r="H4423">
        <v>22003</v>
      </c>
      <c r="I4423" t="s">
        <v>23</v>
      </c>
      <c r="J4423" t="s">
        <v>44</v>
      </c>
      <c r="K4423" t="s">
        <v>20</v>
      </c>
      <c r="L4423" t="s">
        <v>62</v>
      </c>
      <c r="M4423" t="s">
        <v>20</v>
      </c>
      <c r="N4423" t="s">
        <v>20</v>
      </c>
      <c r="O4423" t="s">
        <v>20</v>
      </c>
    </row>
    <row r="4424" spans="1:15" x14ac:dyDescent="0.25">
      <c r="A4424" t="s">
        <v>20918</v>
      </c>
      <c r="B4424" t="s">
        <v>20919</v>
      </c>
      <c r="C4424" t="s">
        <v>20920</v>
      </c>
      <c r="D4424" t="s">
        <v>20921</v>
      </c>
      <c r="E4424" t="s">
        <v>20</v>
      </c>
      <c r="F4424" t="s">
        <v>1517</v>
      </c>
      <c r="G4424" t="s">
        <v>535</v>
      </c>
      <c r="H4424">
        <v>37211</v>
      </c>
      <c r="I4424" t="s">
        <v>43</v>
      </c>
      <c r="J4424" t="s">
        <v>44</v>
      </c>
      <c r="K4424" t="s">
        <v>20</v>
      </c>
      <c r="L4424" t="s">
        <v>24</v>
      </c>
      <c r="M4424" t="s">
        <v>20</v>
      </c>
      <c r="N4424" t="s">
        <v>133</v>
      </c>
      <c r="O4424" t="s">
        <v>20</v>
      </c>
    </row>
    <row r="4425" spans="1:15" x14ac:dyDescent="0.25">
      <c r="A4425" t="s">
        <v>20922</v>
      </c>
      <c r="B4425" t="s">
        <v>20923</v>
      </c>
      <c r="C4425" t="s">
        <v>20924</v>
      </c>
      <c r="D4425" t="s">
        <v>20925</v>
      </c>
      <c r="E4425" t="s">
        <v>20</v>
      </c>
      <c r="F4425" t="s">
        <v>1186</v>
      </c>
      <c r="G4425" t="s">
        <v>90</v>
      </c>
      <c r="H4425">
        <v>48901</v>
      </c>
      <c r="I4425" t="s">
        <v>43</v>
      </c>
      <c r="J4425" t="s">
        <v>8356</v>
      </c>
      <c r="K4425" t="s">
        <v>20</v>
      </c>
      <c r="L4425" t="s">
        <v>24</v>
      </c>
      <c r="M4425" t="s">
        <v>20</v>
      </c>
      <c r="N4425" t="s">
        <v>20</v>
      </c>
      <c r="O4425" t="s">
        <v>20</v>
      </c>
    </row>
    <row r="4426" spans="1:15" x14ac:dyDescent="0.25">
      <c r="A4426" t="s">
        <v>20926</v>
      </c>
      <c r="B4426" t="s">
        <v>20927</v>
      </c>
      <c r="C4426" t="s">
        <v>13374</v>
      </c>
      <c r="D4426" t="s">
        <v>13375</v>
      </c>
      <c r="E4426" t="s">
        <v>20</v>
      </c>
      <c r="F4426" t="s">
        <v>4420</v>
      </c>
      <c r="G4426" t="s">
        <v>432</v>
      </c>
      <c r="H4426">
        <v>33606</v>
      </c>
      <c r="I4426" t="s">
        <v>43</v>
      </c>
      <c r="J4426" t="s">
        <v>44</v>
      </c>
      <c r="K4426" t="s">
        <v>20</v>
      </c>
      <c r="L4426" t="s">
        <v>24</v>
      </c>
      <c r="M4426" t="s">
        <v>20</v>
      </c>
      <c r="N4426" t="s">
        <v>133</v>
      </c>
      <c r="O4426" t="s">
        <v>20</v>
      </c>
    </row>
    <row r="4427" spans="1:15" x14ac:dyDescent="0.25">
      <c r="A4427" t="s">
        <v>20928</v>
      </c>
      <c r="B4427" t="s">
        <v>20929</v>
      </c>
      <c r="C4427" t="s">
        <v>507</v>
      </c>
      <c r="D4427" t="s">
        <v>20930</v>
      </c>
      <c r="E4427" t="s">
        <v>20</v>
      </c>
      <c r="F4427" t="s">
        <v>34</v>
      </c>
      <c r="G4427" t="s">
        <v>35</v>
      </c>
      <c r="H4427">
        <v>20006</v>
      </c>
      <c r="I4427" t="s">
        <v>43</v>
      </c>
      <c r="J4427" t="s">
        <v>8356</v>
      </c>
      <c r="K4427" t="s">
        <v>20</v>
      </c>
      <c r="L4427" t="s">
        <v>24</v>
      </c>
      <c r="M4427" t="s">
        <v>20</v>
      </c>
      <c r="N4427" t="s">
        <v>133</v>
      </c>
      <c r="O4427" t="s">
        <v>20</v>
      </c>
    </row>
    <row r="4428" spans="1:15" x14ac:dyDescent="0.25">
      <c r="A4428" t="s">
        <v>20931</v>
      </c>
      <c r="B4428" t="s">
        <v>20932</v>
      </c>
      <c r="C4428" t="s">
        <v>20933</v>
      </c>
      <c r="D4428" t="s">
        <v>20934</v>
      </c>
      <c r="E4428" t="s">
        <v>20</v>
      </c>
      <c r="F4428" t="s">
        <v>2318</v>
      </c>
      <c r="G4428" t="s">
        <v>385</v>
      </c>
      <c r="H4428">
        <v>35804</v>
      </c>
      <c r="I4428" t="s">
        <v>43</v>
      </c>
      <c r="J4428" t="s">
        <v>44</v>
      </c>
      <c r="K4428" t="s">
        <v>20</v>
      </c>
      <c r="L4428" t="s">
        <v>62</v>
      </c>
      <c r="M4428" t="s">
        <v>20</v>
      </c>
      <c r="N4428" t="s">
        <v>20</v>
      </c>
      <c r="O4428" t="s">
        <v>20</v>
      </c>
    </row>
    <row r="4429" spans="1:15" x14ac:dyDescent="0.25">
      <c r="A4429" t="s">
        <v>20935</v>
      </c>
      <c r="B4429" t="s">
        <v>20936</v>
      </c>
      <c r="C4429" t="s">
        <v>20937</v>
      </c>
      <c r="D4429" t="s">
        <v>20938</v>
      </c>
      <c r="E4429" t="s">
        <v>2666</v>
      </c>
      <c r="F4429" t="s">
        <v>34</v>
      </c>
      <c r="G4429" t="s">
        <v>35</v>
      </c>
      <c r="H4429">
        <v>20001</v>
      </c>
      <c r="I4429" t="s">
        <v>23</v>
      </c>
      <c r="J4429" t="s">
        <v>24</v>
      </c>
      <c r="K4429" t="s">
        <v>20</v>
      </c>
      <c r="L4429" t="s">
        <v>26</v>
      </c>
      <c r="M4429" t="s">
        <v>27</v>
      </c>
      <c r="N4429" t="s">
        <v>20</v>
      </c>
      <c r="O4429" t="s">
        <v>20</v>
      </c>
    </row>
    <row r="4430" spans="1:15" x14ac:dyDescent="0.25">
      <c r="A4430" t="s">
        <v>20939</v>
      </c>
      <c r="B4430" t="s">
        <v>20940</v>
      </c>
      <c r="C4430" t="s">
        <v>20941</v>
      </c>
      <c r="D4430" t="s">
        <v>4795</v>
      </c>
      <c r="E4430" t="s">
        <v>20942</v>
      </c>
      <c r="F4430" t="s">
        <v>372</v>
      </c>
      <c r="G4430" t="s">
        <v>151</v>
      </c>
      <c r="H4430">
        <v>10020</v>
      </c>
      <c r="I4430" t="s">
        <v>23</v>
      </c>
      <c r="J4430" t="s">
        <v>24</v>
      </c>
      <c r="K4430" t="s">
        <v>20</v>
      </c>
      <c r="L4430" t="s">
        <v>62</v>
      </c>
      <c r="M4430" t="s">
        <v>27</v>
      </c>
      <c r="N4430" t="s">
        <v>20</v>
      </c>
      <c r="O4430" t="s">
        <v>20</v>
      </c>
    </row>
    <row r="4431" spans="1:15" x14ac:dyDescent="0.25">
      <c r="A4431" t="s">
        <v>20943</v>
      </c>
      <c r="B4431" t="s">
        <v>20944</v>
      </c>
      <c r="C4431" t="s">
        <v>20945</v>
      </c>
      <c r="D4431" t="s">
        <v>18877</v>
      </c>
      <c r="E4431" t="s">
        <v>20</v>
      </c>
      <c r="F4431" t="s">
        <v>734</v>
      </c>
      <c r="G4431" t="s">
        <v>140</v>
      </c>
      <c r="H4431">
        <v>43215</v>
      </c>
      <c r="I4431" t="s">
        <v>43</v>
      </c>
      <c r="J4431" t="s">
        <v>8356</v>
      </c>
      <c r="K4431" t="s">
        <v>20</v>
      </c>
      <c r="L4431" t="s">
        <v>24</v>
      </c>
      <c r="M4431" t="s">
        <v>20</v>
      </c>
      <c r="N4431" t="s">
        <v>20</v>
      </c>
      <c r="O4431" t="s">
        <v>20</v>
      </c>
    </row>
    <row r="4432" spans="1:15" x14ac:dyDescent="0.25">
      <c r="A4432" t="s">
        <v>20946</v>
      </c>
      <c r="B4432" t="s">
        <v>20947</v>
      </c>
      <c r="C4432" t="s">
        <v>17791</v>
      </c>
      <c r="D4432" t="s">
        <v>20948</v>
      </c>
      <c r="E4432" t="s">
        <v>20949</v>
      </c>
      <c r="F4432" t="s">
        <v>2100</v>
      </c>
      <c r="G4432" t="s">
        <v>2101</v>
      </c>
      <c r="H4432">
        <v>2889</v>
      </c>
      <c r="I4432" t="s">
        <v>43</v>
      </c>
      <c r="J4432" t="s">
        <v>8356</v>
      </c>
      <c r="K4432" t="s">
        <v>20</v>
      </c>
      <c r="L4432" t="s">
        <v>24</v>
      </c>
      <c r="M4432" t="s">
        <v>20</v>
      </c>
      <c r="N4432" t="s">
        <v>133</v>
      </c>
      <c r="O4432" t="s">
        <v>20</v>
      </c>
    </row>
    <row r="4433" spans="1:15" x14ac:dyDescent="0.25">
      <c r="A4433" t="s">
        <v>20950</v>
      </c>
      <c r="B4433" t="s">
        <v>20951</v>
      </c>
      <c r="C4433" t="s">
        <v>20952</v>
      </c>
      <c r="D4433" t="s">
        <v>9684</v>
      </c>
      <c r="E4433" t="s">
        <v>20</v>
      </c>
      <c r="F4433" t="s">
        <v>9685</v>
      </c>
      <c r="G4433" t="s">
        <v>247</v>
      </c>
      <c r="H4433">
        <v>28215</v>
      </c>
      <c r="I4433" t="s">
        <v>43</v>
      </c>
      <c r="J4433" t="s">
        <v>8356</v>
      </c>
      <c r="K4433" t="s">
        <v>20</v>
      </c>
      <c r="L4433" t="s">
        <v>24</v>
      </c>
      <c r="M4433" t="s">
        <v>20</v>
      </c>
      <c r="N4433" t="s">
        <v>133</v>
      </c>
      <c r="O4433" t="s">
        <v>20</v>
      </c>
    </row>
    <row r="4434" spans="1:15" x14ac:dyDescent="0.25">
      <c r="A4434" t="s">
        <v>20953</v>
      </c>
      <c r="B4434" t="s">
        <v>20954</v>
      </c>
      <c r="C4434" t="s">
        <v>15889</v>
      </c>
      <c r="D4434" t="s">
        <v>20955</v>
      </c>
      <c r="E4434" t="s">
        <v>20956</v>
      </c>
      <c r="F4434" t="s">
        <v>2676</v>
      </c>
      <c r="G4434" t="s">
        <v>1230</v>
      </c>
      <c r="H4434">
        <v>80222</v>
      </c>
      <c r="I4434" t="s">
        <v>43</v>
      </c>
      <c r="J4434" t="s">
        <v>2980</v>
      </c>
      <c r="K4434" t="s">
        <v>110</v>
      </c>
      <c r="L4434" t="s">
        <v>24</v>
      </c>
      <c r="M4434" t="s">
        <v>20</v>
      </c>
      <c r="N4434" t="s">
        <v>133</v>
      </c>
      <c r="O4434" t="s">
        <v>20</v>
      </c>
    </row>
    <row r="4435" spans="1:15" x14ac:dyDescent="0.25">
      <c r="A4435" t="s">
        <v>20957</v>
      </c>
      <c r="B4435" t="s">
        <v>20958</v>
      </c>
      <c r="C4435" t="s">
        <v>20959</v>
      </c>
      <c r="D4435" t="s">
        <v>20960</v>
      </c>
      <c r="E4435" t="s">
        <v>20</v>
      </c>
      <c r="F4435" t="s">
        <v>1355</v>
      </c>
      <c r="G4435" t="s">
        <v>109</v>
      </c>
      <c r="H4435">
        <v>20191</v>
      </c>
      <c r="I4435" t="s">
        <v>43</v>
      </c>
      <c r="J4435" t="s">
        <v>44</v>
      </c>
      <c r="K4435" t="s">
        <v>20</v>
      </c>
      <c r="L4435" t="s">
        <v>24</v>
      </c>
      <c r="M4435" t="s">
        <v>62</v>
      </c>
      <c r="N4435" t="s">
        <v>20961</v>
      </c>
      <c r="O4435" t="s">
        <v>20</v>
      </c>
    </row>
    <row r="4436" spans="1:15" x14ac:dyDescent="0.25">
      <c r="A4436" t="s">
        <v>20962</v>
      </c>
      <c r="B4436" t="s">
        <v>20963</v>
      </c>
      <c r="C4436" t="s">
        <v>20964</v>
      </c>
      <c r="D4436" t="s">
        <v>20965</v>
      </c>
      <c r="E4436" t="s">
        <v>20</v>
      </c>
      <c r="F4436" t="s">
        <v>751</v>
      </c>
      <c r="G4436" t="s">
        <v>90</v>
      </c>
      <c r="H4436">
        <v>48066</v>
      </c>
      <c r="I4436" t="s">
        <v>43</v>
      </c>
      <c r="J4436" t="s">
        <v>2980</v>
      </c>
      <c r="K4436" t="s">
        <v>70</v>
      </c>
      <c r="L4436" t="s">
        <v>62</v>
      </c>
      <c r="M4436" t="s">
        <v>20</v>
      </c>
      <c r="N4436" t="s">
        <v>20</v>
      </c>
      <c r="O4436" t="s">
        <v>20</v>
      </c>
    </row>
    <row r="4437" spans="1:15" x14ac:dyDescent="0.25">
      <c r="A4437" t="s">
        <v>20966</v>
      </c>
      <c r="B4437" t="s">
        <v>20967</v>
      </c>
      <c r="C4437" t="s">
        <v>20968</v>
      </c>
      <c r="D4437" t="s">
        <v>20969</v>
      </c>
      <c r="E4437" t="s">
        <v>20</v>
      </c>
      <c r="F4437" t="s">
        <v>360</v>
      </c>
      <c r="G4437" t="s">
        <v>123</v>
      </c>
      <c r="H4437">
        <v>66614</v>
      </c>
      <c r="I4437" t="s">
        <v>43</v>
      </c>
      <c r="J4437" t="s">
        <v>8356</v>
      </c>
      <c r="K4437" t="s">
        <v>20</v>
      </c>
      <c r="L4437" t="s">
        <v>24</v>
      </c>
      <c r="M4437" t="s">
        <v>20</v>
      </c>
      <c r="N4437" t="s">
        <v>133</v>
      </c>
      <c r="O4437" t="s">
        <v>20</v>
      </c>
    </row>
    <row r="4438" spans="1:15" x14ac:dyDescent="0.25">
      <c r="A4438" t="s">
        <v>20970</v>
      </c>
      <c r="B4438" t="s">
        <v>20971</v>
      </c>
      <c r="C4438" t="s">
        <v>20418</v>
      </c>
      <c r="D4438" t="s">
        <v>20972</v>
      </c>
      <c r="E4438" t="s">
        <v>20</v>
      </c>
      <c r="F4438" t="s">
        <v>20973</v>
      </c>
      <c r="G4438" t="s">
        <v>515</v>
      </c>
      <c r="H4438">
        <v>98291</v>
      </c>
      <c r="I4438" t="s">
        <v>43</v>
      </c>
      <c r="J4438" t="s">
        <v>8356</v>
      </c>
      <c r="K4438" t="s">
        <v>20</v>
      </c>
      <c r="L4438" t="s">
        <v>24</v>
      </c>
      <c r="M4438" t="s">
        <v>20</v>
      </c>
      <c r="N4438" t="s">
        <v>133</v>
      </c>
      <c r="O4438" t="s">
        <v>20</v>
      </c>
    </row>
    <row r="4439" spans="1:15" x14ac:dyDescent="0.25">
      <c r="A4439" t="s">
        <v>20974</v>
      </c>
      <c r="B4439" t="s">
        <v>20975</v>
      </c>
      <c r="C4439" t="s">
        <v>20976</v>
      </c>
      <c r="D4439" t="s">
        <v>20977</v>
      </c>
      <c r="E4439" t="s">
        <v>20</v>
      </c>
      <c r="F4439" t="s">
        <v>372</v>
      </c>
      <c r="G4439" t="s">
        <v>151</v>
      </c>
      <c r="H4439">
        <v>10026</v>
      </c>
      <c r="I4439" t="s">
        <v>43</v>
      </c>
      <c r="J4439" t="s">
        <v>44</v>
      </c>
      <c r="K4439" t="s">
        <v>20</v>
      </c>
      <c r="L4439" t="s">
        <v>26</v>
      </c>
      <c r="M4439" t="s">
        <v>20</v>
      </c>
      <c r="N4439" t="s">
        <v>133</v>
      </c>
      <c r="O4439" t="s">
        <v>20</v>
      </c>
    </row>
    <row r="4440" spans="1:15" x14ac:dyDescent="0.25">
      <c r="A4440" t="s">
        <v>20978</v>
      </c>
      <c r="B4440" t="s">
        <v>20979</v>
      </c>
      <c r="C4440" t="s">
        <v>13805</v>
      </c>
      <c r="D4440" t="s">
        <v>17717</v>
      </c>
      <c r="E4440" t="s">
        <v>20</v>
      </c>
      <c r="F4440" t="s">
        <v>17718</v>
      </c>
      <c r="G4440" t="s">
        <v>259</v>
      </c>
      <c r="H4440">
        <v>92202</v>
      </c>
      <c r="I4440" t="s">
        <v>4601</v>
      </c>
      <c r="J4440" t="s">
        <v>44</v>
      </c>
      <c r="K4440" t="s">
        <v>20</v>
      </c>
      <c r="L4440" t="s">
        <v>26</v>
      </c>
      <c r="M4440" t="s">
        <v>20</v>
      </c>
      <c r="N4440" t="s">
        <v>20</v>
      </c>
      <c r="O4440" t="s">
        <v>20</v>
      </c>
    </row>
    <row r="4441" spans="1:15" x14ac:dyDescent="0.25">
      <c r="A4441" t="s">
        <v>20980</v>
      </c>
      <c r="B4441" t="s">
        <v>20981</v>
      </c>
      <c r="C4441" t="s">
        <v>20982</v>
      </c>
      <c r="D4441" t="s">
        <v>20983</v>
      </c>
      <c r="E4441" t="s">
        <v>20</v>
      </c>
      <c r="F4441" t="s">
        <v>4826</v>
      </c>
      <c r="G4441" t="s">
        <v>102</v>
      </c>
      <c r="H4441">
        <v>76116</v>
      </c>
      <c r="I4441" t="s">
        <v>185</v>
      </c>
      <c r="J4441" t="s">
        <v>185</v>
      </c>
      <c r="K4441" t="s">
        <v>70</v>
      </c>
      <c r="L4441" t="s">
        <v>1243</v>
      </c>
      <c r="M4441" t="s">
        <v>20</v>
      </c>
      <c r="N4441" t="s">
        <v>20</v>
      </c>
      <c r="O4441" t="s">
        <v>20984</v>
      </c>
    </row>
    <row r="4442" spans="1:15" x14ac:dyDescent="0.25">
      <c r="A4442" t="s">
        <v>20985</v>
      </c>
      <c r="B4442" t="s">
        <v>20986</v>
      </c>
      <c r="C4442" t="s">
        <v>20987</v>
      </c>
      <c r="D4442" t="s">
        <v>20988</v>
      </c>
      <c r="E4442" t="s">
        <v>20</v>
      </c>
      <c r="F4442" t="s">
        <v>226</v>
      </c>
      <c r="G4442" t="s">
        <v>109</v>
      </c>
      <c r="H4442">
        <v>22201</v>
      </c>
      <c r="I4442" t="s">
        <v>43</v>
      </c>
      <c r="J4442" t="s">
        <v>8356</v>
      </c>
      <c r="K4442" t="s">
        <v>20</v>
      </c>
      <c r="L4442" t="s">
        <v>24</v>
      </c>
      <c r="M4442" t="s">
        <v>20</v>
      </c>
      <c r="N4442" t="s">
        <v>20</v>
      </c>
      <c r="O4442" t="s">
        <v>20</v>
      </c>
    </row>
    <row r="4443" spans="1:15" x14ac:dyDescent="0.25">
      <c r="A4443" t="s">
        <v>20989</v>
      </c>
      <c r="B4443" t="s">
        <v>20990</v>
      </c>
      <c r="C4443" t="s">
        <v>20991</v>
      </c>
      <c r="D4443" t="s">
        <v>20992</v>
      </c>
      <c r="E4443" t="s">
        <v>20</v>
      </c>
      <c r="F4443" t="s">
        <v>454</v>
      </c>
      <c r="G4443" t="s">
        <v>438</v>
      </c>
      <c r="H4443">
        <v>60603</v>
      </c>
      <c r="I4443" t="s">
        <v>43</v>
      </c>
      <c r="J4443" t="s">
        <v>44</v>
      </c>
      <c r="K4443" t="s">
        <v>20</v>
      </c>
      <c r="L4443" t="s">
        <v>24</v>
      </c>
      <c r="M4443" t="s">
        <v>27</v>
      </c>
      <c r="N4443" t="s">
        <v>20993</v>
      </c>
      <c r="O4443" t="s">
        <v>20</v>
      </c>
    </row>
    <row r="4444" spans="1:15" x14ac:dyDescent="0.25">
      <c r="A4444" t="s">
        <v>20994</v>
      </c>
      <c r="B4444" t="s">
        <v>20995</v>
      </c>
      <c r="C4444" t="s">
        <v>6828</v>
      </c>
      <c r="D4444" t="s">
        <v>17486</v>
      </c>
      <c r="E4444" t="s">
        <v>17487</v>
      </c>
      <c r="F4444" t="s">
        <v>34</v>
      </c>
      <c r="G4444" t="s">
        <v>35</v>
      </c>
      <c r="H4444">
        <v>20001</v>
      </c>
      <c r="I4444" t="s">
        <v>4601</v>
      </c>
      <c r="J4444" t="s">
        <v>24</v>
      </c>
      <c r="K4444" t="s">
        <v>20</v>
      </c>
      <c r="L4444" t="s">
        <v>26</v>
      </c>
      <c r="M4444" t="s">
        <v>20</v>
      </c>
      <c r="N4444" t="s">
        <v>20</v>
      </c>
      <c r="O4444" t="s">
        <v>20</v>
      </c>
    </row>
    <row r="4445" spans="1:15" x14ac:dyDescent="0.25">
      <c r="A4445" t="s">
        <v>20996</v>
      </c>
      <c r="B4445" t="s">
        <v>20997</v>
      </c>
      <c r="C4445" t="s">
        <v>20998</v>
      </c>
      <c r="D4445" t="s">
        <v>20999</v>
      </c>
      <c r="E4445" t="s">
        <v>3054</v>
      </c>
      <c r="F4445" t="s">
        <v>5408</v>
      </c>
      <c r="G4445" t="s">
        <v>259</v>
      </c>
      <c r="H4445">
        <v>92835</v>
      </c>
      <c r="I4445" t="s">
        <v>43</v>
      </c>
      <c r="J4445" t="s">
        <v>44</v>
      </c>
      <c r="K4445" t="s">
        <v>70</v>
      </c>
      <c r="L4445" t="s">
        <v>24</v>
      </c>
      <c r="M4445" t="s">
        <v>20</v>
      </c>
      <c r="N4445" t="s">
        <v>133</v>
      </c>
      <c r="O4445" t="s">
        <v>20</v>
      </c>
    </row>
    <row r="4446" spans="1:15" x14ac:dyDescent="0.25">
      <c r="A4446" t="s">
        <v>21000</v>
      </c>
      <c r="B4446" t="s">
        <v>21001</v>
      </c>
      <c r="C4446" t="s">
        <v>8679</v>
      </c>
      <c r="D4446" t="s">
        <v>11411</v>
      </c>
      <c r="E4446" t="s">
        <v>20</v>
      </c>
      <c r="F4446" t="s">
        <v>9253</v>
      </c>
      <c r="G4446" t="s">
        <v>691</v>
      </c>
      <c r="H4446">
        <v>30605</v>
      </c>
      <c r="I4446" t="s">
        <v>43</v>
      </c>
      <c r="J4446" t="s">
        <v>24</v>
      </c>
      <c r="K4446" t="s">
        <v>20</v>
      </c>
      <c r="L4446" t="s">
        <v>26</v>
      </c>
      <c r="M4446" t="s">
        <v>20</v>
      </c>
      <c r="N4446" t="s">
        <v>133</v>
      </c>
      <c r="O4446" t="s">
        <v>20</v>
      </c>
    </row>
    <row r="4447" spans="1:15" x14ac:dyDescent="0.25">
      <c r="A4447" t="s">
        <v>21002</v>
      </c>
      <c r="B4447" t="s">
        <v>21003</v>
      </c>
      <c r="C4447" t="s">
        <v>12893</v>
      </c>
      <c r="D4447" t="s">
        <v>9111</v>
      </c>
      <c r="E4447" t="s">
        <v>20</v>
      </c>
      <c r="F4447" t="s">
        <v>21004</v>
      </c>
      <c r="G4447" t="s">
        <v>1923</v>
      </c>
      <c r="H4447">
        <v>70447</v>
      </c>
      <c r="I4447" t="s">
        <v>43</v>
      </c>
      <c r="J4447" t="s">
        <v>24</v>
      </c>
      <c r="K4447" t="s">
        <v>20</v>
      </c>
      <c r="L4447" t="s">
        <v>24</v>
      </c>
      <c r="M4447" t="s">
        <v>20</v>
      </c>
      <c r="N4447" t="s">
        <v>20</v>
      </c>
      <c r="O4447" t="s">
        <v>20</v>
      </c>
    </row>
    <row r="4448" spans="1:15" x14ac:dyDescent="0.25">
      <c r="A4448" t="s">
        <v>21005</v>
      </c>
      <c r="B4448" t="s">
        <v>21006</v>
      </c>
      <c r="C4448" t="s">
        <v>21007</v>
      </c>
      <c r="D4448" t="s">
        <v>4279</v>
      </c>
      <c r="E4448" t="s">
        <v>1308</v>
      </c>
      <c r="F4448" t="s">
        <v>226</v>
      </c>
      <c r="G4448" t="s">
        <v>109</v>
      </c>
      <c r="H4448">
        <v>22202</v>
      </c>
      <c r="I4448" t="s">
        <v>23</v>
      </c>
      <c r="J4448" t="s">
        <v>24</v>
      </c>
      <c r="K4448" t="s">
        <v>20</v>
      </c>
      <c r="L4448" t="s">
        <v>26</v>
      </c>
      <c r="M4448" t="s">
        <v>62</v>
      </c>
      <c r="N4448" t="s">
        <v>21008</v>
      </c>
      <c r="O4448" t="s">
        <v>20</v>
      </c>
    </row>
    <row r="4449" spans="1:15" x14ac:dyDescent="0.25">
      <c r="A4449" t="s">
        <v>21009</v>
      </c>
      <c r="B4449" t="s">
        <v>21010</v>
      </c>
      <c r="C4449" t="s">
        <v>21011</v>
      </c>
      <c r="D4449" t="s">
        <v>21012</v>
      </c>
      <c r="E4449" t="s">
        <v>20</v>
      </c>
      <c r="F4449" t="s">
        <v>226</v>
      </c>
      <c r="G4449" t="s">
        <v>109</v>
      </c>
      <c r="H4449">
        <v>222013001</v>
      </c>
      <c r="I4449" t="s">
        <v>23</v>
      </c>
      <c r="J4449" t="s">
        <v>44</v>
      </c>
      <c r="K4449" t="s">
        <v>20</v>
      </c>
      <c r="L4449" t="s">
        <v>24</v>
      </c>
      <c r="M4449" t="s">
        <v>62</v>
      </c>
      <c r="N4449" t="s">
        <v>21013</v>
      </c>
      <c r="O4449" t="s">
        <v>20</v>
      </c>
    </row>
    <row r="4450" spans="1:15" x14ac:dyDescent="0.25">
      <c r="A4450" t="s">
        <v>21014</v>
      </c>
      <c r="B4450" t="s">
        <v>21015</v>
      </c>
      <c r="C4450" t="s">
        <v>21016</v>
      </c>
      <c r="D4450" t="s">
        <v>21017</v>
      </c>
      <c r="E4450" t="s">
        <v>21018</v>
      </c>
      <c r="F4450" t="s">
        <v>1193</v>
      </c>
      <c r="G4450" t="s">
        <v>515</v>
      </c>
      <c r="H4450">
        <v>98008</v>
      </c>
      <c r="I4450" t="s">
        <v>43</v>
      </c>
      <c r="J4450" t="s">
        <v>44</v>
      </c>
      <c r="K4450" t="s">
        <v>20</v>
      </c>
      <c r="L4450" t="s">
        <v>24</v>
      </c>
      <c r="M4450" t="s">
        <v>62</v>
      </c>
      <c r="N4450" t="s">
        <v>21015</v>
      </c>
      <c r="O4450" t="s">
        <v>20</v>
      </c>
    </row>
    <row r="4451" spans="1:15" x14ac:dyDescent="0.25">
      <c r="A4451" t="s">
        <v>21019</v>
      </c>
      <c r="B4451" t="s">
        <v>21020</v>
      </c>
      <c r="C4451" t="s">
        <v>21021</v>
      </c>
      <c r="D4451" t="s">
        <v>21022</v>
      </c>
      <c r="E4451" t="s">
        <v>5252</v>
      </c>
      <c r="F4451" t="s">
        <v>5253</v>
      </c>
      <c r="G4451" t="s">
        <v>151</v>
      </c>
      <c r="H4451">
        <v>11717</v>
      </c>
      <c r="I4451" t="s">
        <v>43</v>
      </c>
      <c r="J4451" t="s">
        <v>8356</v>
      </c>
      <c r="K4451" t="s">
        <v>20</v>
      </c>
      <c r="L4451" t="s">
        <v>24</v>
      </c>
      <c r="M4451" t="s">
        <v>20</v>
      </c>
      <c r="N4451" t="s">
        <v>20</v>
      </c>
      <c r="O4451" t="s">
        <v>20</v>
      </c>
    </row>
    <row r="4452" spans="1:15" x14ac:dyDescent="0.25">
      <c r="A4452" t="s">
        <v>21023</v>
      </c>
      <c r="B4452" t="s">
        <v>21024</v>
      </c>
      <c r="C4452" t="s">
        <v>10568</v>
      </c>
      <c r="D4452" t="s">
        <v>21025</v>
      </c>
      <c r="E4452" t="s">
        <v>20</v>
      </c>
      <c r="F4452" t="s">
        <v>226</v>
      </c>
      <c r="G4452" t="s">
        <v>109</v>
      </c>
      <c r="H4452">
        <v>22206</v>
      </c>
      <c r="I4452" t="s">
        <v>4601</v>
      </c>
      <c r="J4452" t="s">
        <v>24</v>
      </c>
      <c r="K4452" t="s">
        <v>20</v>
      </c>
      <c r="L4452" t="s">
        <v>26</v>
      </c>
      <c r="M4452" t="s">
        <v>20</v>
      </c>
      <c r="N4452" t="s">
        <v>20</v>
      </c>
      <c r="O4452" t="s">
        <v>20</v>
      </c>
    </row>
    <row r="4453" spans="1:15" x14ac:dyDescent="0.25">
      <c r="A4453" t="s">
        <v>21026</v>
      </c>
      <c r="B4453" t="s">
        <v>21027</v>
      </c>
      <c r="C4453" t="s">
        <v>21028</v>
      </c>
      <c r="D4453" t="s">
        <v>21029</v>
      </c>
      <c r="E4453" t="s">
        <v>20</v>
      </c>
      <c r="F4453" t="s">
        <v>8806</v>
      </c>
      <c r="G4453" t="s">
        <v>247</v>
      </c>
      <c r="H4453">
        <v>28110</v>
      </c>
      <c r="I4453" t="s">
        <v>4601</v>
      </c>
      <c r="J4453" t="s">
        <v>24</v>
      </c>
      <c r="K4453" t="s">
        <v>20</v>
      </c>
      <c r="L4453" t="s">
        <v>24</v>
      </c>
      <c r="M4453" t="s">
        <v>20</v>
      </c>
      <c r="N4453" t="s">
        <v>11204</v>
      </c>
      <c r="O4453" t="s">
        <v>20</v>
      </c>
    </row>
    <row r="4454" spans="1:15" x14ac:dyDescent="0.25">
      <c r="A4454" t="s">
        <v>21030</v>
      </c>
      <c r="B4454" t="s">
        <v>21031</v>
      </c>
      <c r="C4454" t="s">
        <v>21032</v>
      </c>
      <c r="D4454" t="s">
        <v>21033</v>
      </c>
      <c r="E4454" t="s">
        <v>21034</v>
      </c>
      <c r="F4454" t="s">
        <v>690</v>
      </c>
      <c r="G4454" t="s">
        <v>691</v>
      </c>
      <c r="H4454">
        <v>30346</v>
      </c>
      <c r="I4454" t="s">
        <v>23</v>
      </c>
      <c r="J4454" t="s">
        <v>24</v>
      </c>
      <c r="K4454" t="s">
        <v>20</v>
      </c>
      <c r="L4454" t="s">
        <v>26</v>
      </c>
      <c r="M4454" t="s">
        <v>27</v>
      </c>
      <c r="N4454" t="s">
        <v>21035</v>
      </c>
      <c r="O4454" t="s">
        <v>20</v>
      </c>
    </row>
    <row r="4455" spans="1:15" x14ac:dyDescent="0.25">
      <c r="A4455" t="s">
        <v>21036</v>
      </c>
      <c r="B4455" t="s">
        <v>21037</v>
      </c>
      <c r="C4455" t="s">
        <v>11308</v>
      </c>
      <c r="D4455" t="s">
        <v>19717</v>
      </c>
      <c r="E4455" t="s">
        <v>20</v>
      </c>
      <c r="F4455" t="s">
        <v>21038</v>
      </c>
      <c r="G4455" t="s">
        <v>151</v>
      </c>
      <c r="H4455">
        <v>12801</v>
      </c>
      <c r="I4455" t="s">
        <v>4601</v>
      </c>
      <c r="J4455" t="s">
        <v>24</v>
      </c>
      <c r="K4455" t="s">
        <v>20</v>
      </c>
      <c r="L4455" t="s">
        <v>26</v>
      </c>
      <c r="M4455" t="s">
        <v>20</v>
      </c>
      <c r="N4455" t="s">
        <v>19718</v>
      </c>
      <c r="O4455" t="s">
        <v>20</v>
      </c>
    </row>
    <row r="4456" spans="1:15" x14ac:dyDescent="0.25">
      <c r="A4456" t="s">
        <v>21039</v>
      </c>
      <c r="B4456" t="s">
        <v>21040</v>
      </c>
      <c r="C4456" t="s">
        <v>12872</v>
      </c>
      <c r="D4456" t="s">
        <v>12873</v>
      </c>
      <c r="E4456" t="s">
        <v>20</v>
      </c>
      <c r="F4456" t="s">
        <v>117</v>
      </c>
      <c r="G4456" t="s">
        <v>118</v>
      </c>
      <c r="H4456">
        <v>55458</v>
      </c>
      <c r="I4456" t="s">
        <v>185</v>
      </c>
      <c r="J4456" t="s">
        <v>4065</v>
      </c>
      <c r="K4456" t="s">
        <v>70</v>
      </c>
      <c r="L4456" t="s">
        <v>24</v>
      </c>
      <c r="M4456" t="s">
        <v>20</v>
      </c>
      <c r="N4456" t="s">
        <v>133</v>
      </c>
      <c r="O4456" t="s">
        <v>21041</v>
      </c>
    </row>
    <row r="4457" spans="1:15" x14ac:dyDescent="0.25">
      <c r="A4457" t="s">
        <v>21042</v>
      </c>
      <c r="B4457" t="s">
        <v>21043</v>
      </c>
      <c r="C4457" t="s">
        <v>5551</v>
      </c>
      <c r="D4457" t="s">
        <v>21044</v>
      </c>
      <c r="E4457" t="s">
        <v>20</v>
      </c>
      <c r="F4457" t="s">
        <v>130</v>
      </c>
      <c r="G4457" t="s">
        <v>131</v>
      </c>
      <c r="H4457">
        <v>99503</v>
      </c>
      <c r="I4457" t="s">
        <v>185</v>
      </c>
      <c r="J4457" t="s">
        <v>4065</v>
      </c>
      <c r="K4457" t="s">
        <v>110</v>
      </c>
      <c r="L4457" t="s">
        <v>24</v>
      </c>
      <c r="M4457" t="s">
        <v>20</v>
      </c>
      <c r="N4457" t="s">
        <v>21045</v>
      </c>
      <c r="O4457" t="s">
        <v>1132</v>
      </c>
    </row>
    <row r="4458" spans="1:15" x14ac:dyDescent="0.25">
      <c r="A4458" t="s">
        <v>21046</v>
      </c>
      <c r="B4458" t="s">
        <v>21047</v>
      </c>
      <c r="C4458" t="s">
        <v>5551</v>
      </c>
      <c r="D4458" t="s">
        <v>14131</v>
      </c>
      <c r="E4458" t="s">
        <v>20</v>
      </c>
      <c r="F4458" t="s">
        <v>398</v>
      </c>
      <c r="G4458" t="s">
        <v>109</v>
      </c>
      <c r="H4458">
        <v>22314</v>
      </c>
      <c r="I4458" t="s">
        <v>4601</v>
      </c>
      <c r="J4458" t="s">
        <v>24</v>
      </c>
      <c r="K4458" t="s">
        <v>20</v>
      </c>
      <c r="L4458" t="s">
        <v>24</v>
      </c>
      <c r="M4458" t="s">
        <v>20</v>
      </c>
      <c r="N4458" t="s">
        <v>21048</v>
      </c>
      <c r="O4458" t="s">
        <v>20</v>
      </c>
    </row>
    <row r="4459" spans="1:15" x14ac:dyDescent="0.25">
      <c r="A4459" t="s">
        <v>21049</v>
      </c>
      <c r="B4459" t="s">
        <v>17575</v>
      </c>
      <c r="C4459" t="s">
        <v>21050</v>
      </c>
      <c r="D4459" t="s">
        <v>21051</v>
      </c>
      <c r="E4459" t="s">
        <v>297</v>
      </c>
      <c r="F4459" t="s">
        <v>398</v>
      </c>
      <c r="G4459" t="s">
        <v>109</v>
      </c>
      <c r="H4459">
        <v>22314</v>
      </c>
      <c r="I4459" t="s">
        <v>4114</v>
      </c>
      <c r="J4459" t="s">
        <v>44</v>
      </c>
      <c r="K4459" t="s">
        <v>20</v>
      </c>
      <c r="L4459" t="s">
        <v>24</v>
      </c>
      <c r="M4459" t="s">
        <v>20</v>
      </c>
      <c r="N4459" t="s">
        <v>20</v>
      </c>
      <c r="O4459" t="s">
        <v>17576</v>
      </c>
    </row>
    <row r="4460" spans="1:15" x14ac:dyDescent="0.25">
      <c r="A4460" t="s">
        <v>21052</v>
      </c>
      <c r="B4460" t="s">
        <v>21053</v>
      </c>
      <c r="C4460" t="s">
        <v>21054</v>
      </c>
      <c r="D4460" t="s">
        <v>21055</v>
      </c>
      <c r="E4460" t="s">
        <v>20</v>
      </c>
      <c r="F4460" t="s">
        <v>4019</v>
      </c>
      <c r="G4460" t="s">
        <v>432</v>
      </c>
      <c r="H4460">
        <v>32120</v>
      </c>
      <c r="I4460" t="s">
        <v>23</v>
      </c>
      <c r="J4460" t="s">
        <v>24</v>
      </c>
      <c r="K4460" t="s">
        <v>20</v>
      </c>
      <c r="L4460" t="s">
        <v>26</v>
      </c>
      <c r="M4460" t="s">
        <v>27</v>
      </c>
      <c r="N4460" t="s">
        <v>20</v>
      </c>
      <c r="O4460" t="s">
        <v>20</v>
      </c>
    </row>
    <row r="4461" spans="1:15" x14ac:dyDescent="0.25">
      <c r="A4461" t="s">
        <v>21056</v>
      </c>
      <c r="B4461" t="s">
        <v>21057</v>
      </c>
      <c r="C4461" t="s">
        <v>21058</v>
      </c>
      <c r="D4461" t="s">
        <v>21059</v>
      </c>
      <c r="E4461" t="s">
        <v>20</v>
      </c>
      <c r="F4461" t="s">
        <v>372</v>
      </c>
      <c r="G4461" t="s">
        <v>151</v>
      </c>
      <c r="H4461">
        <v>10004</v>
      </c>
      <c r="I4461" t="s">
        <v>43</v>
      </c>
      <c r="J4461" t="s">
        <v>96</v>
      </c>
      <c r="K4461" t="s">
        <v>20</v>
      </c>
      <c r="L4461" t="s">
        <v>26</v>
      </c>
      <c r="M4461" t="s">
        <v>20</v>
      </c>
      <c r="N4461" t="s">
        <v>20</v>
      </c>
      <c r="O4461" t="s">
        <v>20</v>
      </c>
    </row>
    <row r="4462" spans="1:15" x14ac:dyDescent="0.25">
      <c r="A4462" t="s">
        <v>21060</v>
      </c>
      <c r="B4462" t="s">
        <v>21061</v>
      </c>
      <c r="C4462" t="s">
        <v>21062</v>
      </c>
      <c r="D4462" t="s">
        <v>21063</v>
      </c>
      <c r="E4462" t="s">
        <v>20</v>
      </c>
      <c r="F4462" t="s">
        <v>372</v>
      </c>
      <c r="G4462" t="s">
        <v>151</v>
      </c>
      <c r="H4462">
        <v>10276</v>
      </c>
      <c r="I4462" t="s">
        <v>43</v>
      </c>
      <c r="J4462" t="s">
        <v>8356</v>
      </c>
      <c r="K4462" t="s">
        <v>20</v>
      </c>
      <c r="L4462" t="s">
        <v>24</v>
      </c>
      <c r="M4462" t="s">
        <v>20</v>
      </c>
      <c r="N4462" t="s">
        <v>133</v>
      </c>
      <c r="O4462" t="s">
        <v>20</v>
      </c>
    </row>
    <row r="4463" spans="1:15" x14ac:dyDescent="0.25">
      <c r="A4463" t="s">
        <v>21064</v>
      </c>
      <c r="B4463" t="s">
        <v>21065</v>
      </c>
      <c r="C4463" t="s">
        <v>21066</v>
      </c>
      <c r="D4463" t="s">
        <v>21067</v>
      </c>
      <c r="E4463" t="s">
        <v>21068</v>
      </c>
      <c r="F4463" t="s">
        <v>1229</v>
      </c>
      <c r="G4463" t="s">
        <v>1230</v>
      </c>
      <c r="H4463">
        <v>80111</v>
      </c>
      <c r="I4463" t="s">
        <v>43</v>
      </c>
      <c r="J4463" t="s">
        <v>24</v>
      </c>
      <c r="K4463" t="s">
        <v>20</v>
      </c>
      <c r="L4463" t="s">
        <v>26</v>
      </c>
      <c r="M4463" t="s">
        <v>27</v>
      </c>
      <c r="N4463" t="s">
        <v>20</v>
      </c>
      <c r="O4463" t="s">
        <v>20</v>
      </c>
    </row>
    <row r="4464" spans="1:15" x14ac:dyDescent="0.25">
      <c r="A4464" t="s">
        <v>21069</v>
      </c>
      <c r="B4464" t="s">
        <v>21070</v>
      </c>
      <c r="C4464" t="s">
        <v>21071</v>
      </c>
      <c r="D4464" t="s">
        <v>11132</v>
      </c>
      <c r="E4464" t="s">
        <v>20</v>
      </c>
      <c r="F4464" t="s">
        <v>11133</v>
      </c>
      <c r="G4464" t="s">
        <v>259</v>
      </c>
      <c r="H4464">
        <v>94965</v>
      </c>
      <c r="I4464" t="s">
        <v>43</v>
      </c>
      <c r="J4464" t="s">
        <v>24</v>
      </c>
      <c r="K4464" t="s">
        <v>20</v>
      </c>
      <c r="L4464" t="s">
        <v>26</v>
      </c>
      <c r="M4464" t="s">
        <v>27</v>
      </c>
      <c r="N4464" t="s">
        <v>20</v>
      </c>
      <c r="O4464" t="s">
        <v>20</v>
      </c>
    </row>
    <row r="4465" spans="1:15" x14ac:dyDescent="0.25">
      <c r="A4465" t="s">
        <v>21072</v>
      </c>
      <c r="B4465" t="s">
        <v>21073</v>
      </c>
      <c r="C4465" t="s">
        <v>19689</v>
      </c>
      <c r="D4465" t="s">
        <v>19690</v>
      </c>
      <c r="E4465" t="s">
        <v>20</v>
      </c>
      <c r="F4465" t="s">
        <v>1407</v>
      </c>
      <c r="G4465" t="s">
        <v>1678</v>
      </c>
      <c r="H4465">
        <v>1970</v>
      </c>
      <c r="I4465" t="s">
        <v>4601</v>
      </c>
      <c r="J4465" t="s">
        <v>24</v>
      </c>
      <c r="K4465" t="s">
        <v>20</v>
      </c>
      <c r="L4465" t="s">
        <v>24</v>
      </c>
      <c r="M4465" t="s">
        <v>20</v>
      </c>
      <c r="N4465" t="s">
        <v>19691</v>
      </c>
      <c r="O4465" t="s">
        <v>20</v>
      </c>
    </row>
    <row r="4466" spans="1:15" x14ac:dyDescent="0.25">
      <c r="A4466" t="s">
        <v>21074</v>
      </c>
      <c r="B4466" t="s">
        <v>21075</v>
      </c>
      <c r="C4466" t="s">
        <v>18026</v>
      </c>
      <c r="D4466" t="s">
        <v>18027</v>
      </c>
      <c r="E4466" t="s">
        <v>20</v>
      </c>
      <c r="F4466" t="s">
        <v>547</v>
      </c>
      <c r="G4466" t="s">
        <v>548</v>
      </c>
      <c r="H4466">
        <v>85011</v>
      </c>
      <c r="I4466" t="s">
        <v>4601</v>
      </c>
      <c r="J4466" t="s">
        <v>24</v>
      </c>
      <c r="K4466" t="s">
        <v>70</v>
      </c>
      <c r="L4466" t="s">
        <v>24</v>
      </c>
      <c r="M4466" t="s">
        <v>20</v>
      </c>
      <c r="N4466" t="s">
        <v>21076</v>
      </c>
      <c r="O4466" t="s">
        <v>20</v>
      </c>
    </row>
    <row r="4467" spans="1:15" x14ac:dyDescent="0.25">
      <c r="A4467" t="s">
        <v>21077</v>
      </c>
      <c r="B4467" t="s">
        <v>21078</v>
      </c>
      <c r="C4467" t="s">
        <v>13483</v>
      </c>
      <c r="D4467" t="s">
        <v>21079</v>
      </c>
      <c r="E4467" t="s">
        <v>20</v>
      </c>
      <c r="F4467" t="s">
        <v>690</v>
      </c>
      <c r="G4467" t="s">
        <v>691</v>
      </c>
      <c r="H4467">
        <v>30355</v>
      </c>
      <c r="I4467" t="s">
        <v>4601</v>
      </c>
      <c r="J4467" t="s">
        <v>24</v>
      </c>
      <c r="K4467" t="s">
        <v>20</v>
      </c>
      <c r="L4467" t="s">
        <v>24</v>
      </c>
      <c r="M4467" t="s">
        <v>20</v>
      </c>
      <c r="N4467" t="s">
        <v>20</v>
      </c>
      <c r="O4467" t="s">
        <v>20</v>
      </c>
    </row>
    <row r="4468" spans="1:15" x14ac:dyDescent="0.25">
      <c r="A4468" t="s">
        <v>21080</v>
      </c>
      <c r="B4468" t="s">
        <v>21081</v>
      </c>
      <c r="C4468" t="s">
        <v>14204</v>
      </c>
      <c r="D4468" t="s">
        <v>15260</v>
      </c>
      <c r="E4468" t="s">
        <v>20</v>
      </c>
      <c r="F4468" t="s">
        <v>2017</v>
      </c>
      <c r="G4468" t="s">
        <v>140</v>
      </c>
      <c r="H4468">
        <v>43017</v>
      </c>
      <c r="I4468" t="s">
        <v>4601</v>
      </c>
      <c r="J4468" t="s">
        <v>24</v>
      </c>
      <c r="K4468" t="s">
        <v>20</v>
      </c>
      <c r="L4468" t="s">
        <v>24</v>
      </c>
      <c r="M4468" t="s">
        <v>20</v>
      </c>
      <c r="N4468" t="s">
        <v>21082</v>
      </c>
      <c r="O4468" t="s">
        <v>20</v>
      </c>
    </row>
    <row r="4469" spans="1:15" x14ac:dyDescent="0.25">
      <c r="A4469" t="s">
        <v>21083</v>
      </c>
      <c r="B4469" t="s">
        <v>21084</v>
      </c>
      <c r="C4469" t="s">
        <v>21085</v>
      </c>
      <c r="D4469" t="s">
        <v>21086</v>
      </c>
      <c r="E4469" t="s">
        <v>20</v>
      </c>
      <c r="F4469" t="s">
        <v>21087</v>
      </c>
      <c r="G4469" t="s">
        <v>259</v>
      </c>
      <c r="H4469">
        <v>93631</v>
      </c>
      <c r="I4469" t="s">
        <v>43</v>
      </c>
      <c r="J4469" t="s">
        <v>44</v>
      </c>
      <c r="K4469" t="s">
        <v>20</v>
      </c>
      <c r="L4469" t="s">
        <v>24</v>
      </c>
      <c r="M4469" t="s">
        <v>27</v>
      </c>
      <c r="N4469" t="s">
        <v>20</v>
      </c>
      <c r="O4469" t="s">
        <v>20</v>
      </c>
    </row>
    <row r="4470" spans="1:15" x14ac:dyDescent="0.25">
      <c r="A4470" t="s">
        <v>21088</v>
      </c>
      <c r="B4470" t="s">
        <v>21089</v>
      </c>
      <c r="C4470" t="s">
        <v>17522</v>
      </c>
      <c r="D4470" t="s">
        <v>17548</v>
      </c>
      <c r="E4470" t="s">
        <v>20</v>
      </c>
      <c r="F4470" t="s">
        <v>246</v>
      </c>
      <c r="G4470" t="s">
        <v>247</v>
      </c>
      <c r="H4470">
        <v>27624</v>
      </c>
      <c r="I4470" t="s">
        <v>4601</v>
      </c>
      <c r="J4470" t="s">
        <v>24</v>
      </c>
      <c r="K4470" t="s">
        <v>20</v>
      </c>
      <c r="L4470" t="s">
        <v>24</v>
      </c>
      <c r="M4470" t="s">
        <v>20</v>
      </c>
      <c r="N4470" t="s">
        <v>21090</v>
      </c>
      <c r="O4470" t="s">
        <v>20</v>
      </c>
    </row>
    <row r="4471" spans="1:15" x14ac:dyDescent="0.25">
      <c r="A4471" t="s">
        <v>21091</v>
      </c>
      <c r="B4471" t="s">
        <v>21092</v>
      </c>
      <c r="C4471" t="s">
        <v>21093</v>
      </c>
      <c r="D4471" t="s">
        <v>21094</v>
      </c>
      <c r="E4471" t="s">
        <v>20</v>
      </c>
      <c r="F4471" t="s">
        <v>286</v>
      </c>
      <c r="G4471" t="s">
        <v>287</v>
      </c>
      <c r="H4471">
        <v>15219</v>
      </c>
      <c r="I4471" t="s">
        <v>43</v>
      </c>
      <c r="J4471" t="s">
        <v>8356</v>
      </c>
      <c r="K4471" t="s">
        <v>20</v>
      </c>
      <c r="L4471" t="s">
        <v>24</v>
      </c>
      <c r="M4471" t="s">
        <v>20</v>
      </c>
      <c r="N4471" t="s">
        <v>20</v>
      </c>
      <c r="O4471" t="s">
        <v>20</v>
      </c>
    </row>
    <row r="4472" spans="1:15" x14ac:dyDescent="0.25">
      <c r="A4472" t="s">
        <v>21095</v>
      </c>
      <c r="B4472" t="s">
        <v>21096</v>
      </c>
      <c r="C4472" t="s">
        <v>11193</v>
      </c>
      <c r="D4472" t="s">
        <v>3596</v>
      </c>
      <c r="E4472" t="s">
        <v>20</v>
      </c>
      <c r="F4472" t="s">
        <v>3597</v>
      </c>
      <c r="G4472" t="s">
        <v>259</v>
      </c>
      <c r="H4472">
        <v>94901</v>
      </c>
      <c r="I4472" t="s">
        <v>43</v>
      </c>
      <c r="J4472" t="s">
        <v>44</v>
      </c>
      <c r="K4472" t="s">
        <v>20</v>
      </c>
      <c r="L4472" t="s">
        <v>26</v>
      </c>
      <c r="M4472" t="s">
        <v>27</v>
      </c>
      <c r="N4472" t="s">
        <v>20</v>
      </c>
      <c r="O4472" t="s">
        <v>20</v>
      </c>
    </row>
    <row r="4473" spans="1:15" x14ac:dyDescent="0.25">
      <c r="A4473" t="s">
        <v>21097</v>
      </c>
      <c r="B4473" t="s">
        <v>21098</v>
      </c>
      <c r="C4473" t="s">
        <v>17119</v>
      </c>
      <c r="D4473" t="s">
        <v>17120</v>
      </c>
      <c r="E4473" t="s">
        <v>20</v>
      </c>
      <c r="F4473" t="s">
        <v>17121</v>
      </c>
      <c r="G4473" t="s">
        <v>769</v>
      </c>
      <c r="H4473">
        <v>6410</v>
      </c>
      <c r="I4473" t="s">
        <v>4601</v>
      </c>
      <c r="J4473" t="s">
        <v>44</v>
      </c>
      <c r="K4473" t="s">
        <v>20</v>
      </c>
      <c r="L4473" t="s">
        <v>24</v>
      </c>
      <c r="M4473" t="s">
        <v>20</v>
      </c>
      <c r="N4473" t="s">
        <v>133</v>
      </c>
      <c r="O4473" t="s">
        <v>20</v>
      </c>
    </row>
    <row r="4474" spans="1:15" x14ac:dyDescent="0.25">
      <c r="A4474" t="s">
        <v>21099</v>
      </c>
      <c r="B4474" t="s">
        <v>21100</v>
      </c>
      <c r="C4474" t="s">
        <v>7045</v>
      </c>
      <c r="D4474" t="s">
        <v>21101</v>
      </c>
      <c r="E4474" t="s">
        <v>20</v>
      </c>
      <c r="F4474" t="s">
        <v>17910</v>
      </c>
      <c r="G4474" t="s">
        <v>266</v>
      </c>
      <c r="H4474">
        <v>84054</v>
      </c>
      <c r="I4474" t="s">
        <v>4601</v>
      </c>
      <c r="J4474" t="s">
        <v>44</v>
      </c>
      <c r="K4474" t="s">
        <v>20</v>
      </c>
      <c r="L4474" t="s">
        <v>24</v>
      </c>
      <c r="M4474" t="s">
        <v>20</v>
      </c>
      <c r="N4474" t="s">
        <v>21102</v>
      </c>
      <c r="O4474" t="s">
        <v>20</v>
      </c>
    </row>
    <row r="4475" spans="1:15" x14ac:dyDescent="0.25">
      <c r="A4475" t="s">
        <v>21103</v>
      </c>
      <c r="B4475" t="s">
        <v>21104</v>
      </c>
      <c r="C4475" t="s">
        <v>21105</v>
      </c>
      <c r="D4475" t="s">
        <v>21106</v>
      </c>
      <c r="E4475" t="s">
        <v>20</v>
      </c>
      <c r="F4475" t="s">
        <v>21107</v>
      </c>
      <c r="G4475" t="s">
        <v>901</v>
      </c>
      <c r="H4475">
        <v>7071</v>
      </c>
      <c r="I4475" t="s">
        <v>43</v>
      </c>
      <c r="J4475" t="s">
        <v>8356</v>
      </c>
      <c r="K4475" t="s">
        <v>20</v>
      </c>
      <c r="L4475" t="s">
        <v>24</v>
      </c>
      <c r="M4475" t="s">
        <v>20</v>
      </c>
      <c r="N4475" t="s">
        <v>20</v>
      </c>
      <c r="O4475" t="s">
        <v>20</v>
      </c>
    </row>
    <row r="4476" spans="1:15" x14ac:dyDescent="0.25">
      <c r="A4476" t="s">
        <v>21108</v>
      </c>
      <c r="B4476" t="s">
        <v>21109</v>
      </c>
      <c r="C4476" t="s">
        <v>20268</v>
      </c>
      <c r="D4476" t="s">
        <v>21110</v>
      </c>
      <c r="E4476" t="s">
        <v>20</v>
      </c>
      <c r="F4476" t="s">
        <v>20270</v>
      </c>
      <c r="G4476" t="s">
        <v>259</v>
      </c>
      <c r="H4476">
        <v>91722</v>
      </c>
      <c r="I4476" t="s">
        <v>4601</v>
      </c>
      <c r="J4476" t="s">
        <v>44</v>
      </c>
      <c r="K4476" t="s">
        <v>20</v>
      </c>
      <c r="L4476" t="s">
        <v>24</v>
      </c>
      <c r="M4476" t="s">
        <v>20</v>
      </c>
      <c r="N4476" t="s">
        <v>21111</v>
      </c>
      <c r="O4476" t="s">
        <v>20</v>
      </c>
    </row>
    <row r="4477" spans="1:15" x14ac:dyDescent="0.25">
      <c r="A4477" t="s">
        <v>21112</v>
      </c>
      <c r="B4477" t="s">
        <v>21113</v>
      </c>
      <c r="C4477" t="s">
        <v>21114</v>
      </c>
      <c r="D4477" t="s">
        <v>21115</v>
      </c>
      <c r="E4477" t="s">
        <v>21116</v>
      </c>
      <c r="F4477" t="s">
        <v>19639</v>
      </c>
      <c r="G4477" t="s">
        <v>438</v>
      </c>
      <c r="H4477">
        <v>60515</v>
      </c>
      <c r="I4477" t="s">
        <v>43</v>
      </c>
      <c r="J4477" t="s">
        <v>8356</v>
      </c>
      <c r="K4477" t="s">
        <v>20</v>
      </c>
      <c r="L4477" t="s">
        <v>24</v>
      </c>
      <c r="M4477" t="s">
        <v>20</v>
      </c>
      <c r="N4477" t="s">
        <v>133</v>
      </c>
      <c r="O4477" t="s">
        <v>20</v>
      </c>
    </row>
    <row r="4478" spans="1:15" x14ac:dyDescent="0.25">
      <c r="A4478" t="s">
        <v>21117</v>
      </c>
      <c r="B4478" t="s">
        <v>21118</v>
      </c>
      <c r="C4478" t="s">
        <v>1799</v>
      </c>
      <c r="D4478" t="s">
        <v>7971</v>
      </c>
      <c r="E4478" t="s">
        <v>7972</v>
      </c>
      <c r="F4478" t="s">
        <v>398</v>
      </c>
      <c r="G4478" t="s">
        <v>109</v>
      </c>
      <c r="H4478">
        <v>22314</v>
      </c>
      <c r="I4478" t="s">
        <v>4114</v>
      </c>
      <c r="J4478" t="s">
        <v>44</v>
      </c>
      <c r="K4478" t="s">
        <v>20</v>
      </c>
      <c r="L4478" t="s">
        <v>24</v>
      </c>
      <c r="M4478" t="s">
        <v>20</v>
      </c>
      <c r="N4478" t="s">
        <v>133</v>
      </c>
      <c r="O4478" t="s">
        <v>16867</v>
      </c>
    </row>
    <row r="4479" spans="1:15" x14ac:dyDescent="0.25">
      <c r="A4479" t="s">
        <v>21119</v>
      </c>
      <c r="B4479" t="s">
        <v>21120</v>
      </c>
      <c r="C4479" t="s">
        <v>21121</v>
      </c>
      <c r="D4479" t="s">
        <v>21122</v>
      </c>
      <c r="E4479" t="s">
        <v>214</v>
      </c>
      <c r="F4479" t="s">
        <v>348</v>
      </c>
      <c r="G4479" t="s">
        <v>102</v>
      </c>
      <c r="H4479">
        <v>75019</v>
      </c>
      <c r="I4479" t="s">
        <v>43</v>
      </c>
      <c r="J4479" t="s">
        <v>44</v>
      </c>
      <c r="K4479" t="s">
        <v>20</v>
      </c>
      <c r="L4479" t="s">
        <v>24</v>
      </c>
      <c r="M4479" t="s">
        <v>27</v>
      </c>
      <c r="N4479" t="s">
        <v>20</v>
      </c>
      <c r="O4479" t="s">
        <v>20</v>
      </c>
    </row>
    <row r="4480" spans="1:15" x14ac:dyDescent="0.25">
      <c r="A4480" t="s">
        <v>21123</v>
      </c>
      <c r="B4480" t="s">
        <v>21124</v>
      </c>
      <c r="C4480" t="s">
        <v>21125</v>
      </c>
      <c r="D4480" t="s">
        <v>21126</v>
      </c>
      <c r="E4480" t="s">
        <v>20</v>
      </c>
      <c r="F4480" t="s">
        <v>21127</v>
      </c>
      <c r="G4480" t="s">
        <v>515</v>
      </c>
      <c r="H4480">
        <v>99330</v>
      </c>
      <c r="I4480" t="s">
        <v>43</v>
      </c>
      <c r="J4480" t="s">
        <v>44</v>
      </c>
      <c r="K4480" t="s">
        <v>20</v>
      </c>
      <c r="L4480" t="s">
        <v>24</v>
      </c>
      <c r="M4480" t="s">
        <v>20</v>
      </c>
      <c r="N4480" t="s">
        <v>133</v>
      </c>
      <c r="O4480" t="s">
        <v>20</v>
      </c>
    </row>
    <row r="4481" spans="1:15" x14ac:dyDescent="0.25">
      <c r="A4481" t="s">
        <v>21128</v>
      </c>
      <c r="B4481" t="s">
        <v>21129</v>
      </c>
      <c r="C4481" t="s">
        <v>21130</v>
      </c>
      <c r="D4481" t="s">
        <v>11132</v>
      </c>
      <c r="E4481" t="s">
        <v>20</v>
      </c>
      <c r="F4481" t="s">
        <v>11133</v>
      </c>
      <c r="G4481" t="s">
        <v>259</v>
      </c>
      <c r="H4481">
        <v>94965</v>
      </c>
      <c r="I4481" t="s">
        <v>23</v>
      </c>
      <c r="J4481" t="s">
        <v>44</v>
      </c>
      <c r="K4481" t="s">
        <v>20</v>
      </c>
      <c r="L4481" t="s">
        <v>26</v>
      </c>
      <c r="M4481" t="s">
        <v>62</v>
      </c>
      <c r="N4481" t="s">
        <v>20</v>
      </c>
      <c r="O4481" t="s">
        <v>20</v>
      </c>
    </row>
    <row r="4482" spans="1:15" x14ac:dyDescent="0.25">
      <c r="A4482" t="s">
        <v>21131</v>
      </c>
      <c r="B4482" t="s">
        <v>21132</v>
      </c>
      <c r="C4482" t="s">
        <v>16575</v>
      </c>
      <c r="D4482" t="s">
        <v>21133</v>
      </c>
      <c r="E4482" t="s">
        <v>21134</v>
      </c>
      <c r="F4482" t="s">
        <v>34</v>
      </c>
      <c r="G4482" t="s">
        <v>35</v>
      </c>
      <c r="H4482">
        <v>200115125</v>
      </c>
      <c r="I4482" t="s">
        <v>43</v>
      </c>
      <c r="J4482" t="s">
        <v>8356</v>
      </c>
      <c r="K4482" t="s">
        <v>20</v>
      </c>
      <c r="L4482" t="s">
        <v>24</v>
      </c>
      <c r="M4482" t="s">
        <v>20</v>
      </c>
      <c r="N4482" t="s">
        <v>20</v>
      </c>
      <c r="O4482" t="s">
        <v>20</v>
      </c>
    </row>
    <row r="4483" spans="1:15" x14ac:dyDescent="0.25">
      <c r="A4483" t="s">
        <v>21135</v>
      </c>
      <c r="B4483" t="s">
        <v>21136</v>
      </c>
      <c r="C4483" t="s">
        <v>21137</v>
      </c>
      <c r="D4483" t="s">
        <v>21138</v>
      </c>
      <c r="E4483" t="s">
        <v>20</v>
      </c>
      <c r="F4483" t="s">
        <v>702</v>
      </c>
      <c r="G4483" t="s">
        <v>287</v>
      </c>
      <c r="H4483">
        <v>19103</v>
      </c>
      <c r="I4483" t="s">
        <v>43</v>
      </c>
      <c r="J4483" t="s">
        <v>24</v>
      </c>
      <c r="K4483" t="s">
        <v>20</v>
      </c>
      <c r="L4483" t="s">
        <v>24</v>
      </c>
      <c r="M4483" t="s">
        <v>20</v>
      </c>
      <c r="N4483" t="s">
        <v>20</v>
      </c>
      <c r="O4483" t="s">
        <v>20</v>
      </c>
    </row>
    <row r="4484" spans="1:15" x14ac:dyDescent="0.25">
      <c r="A4484" t="s">
        <v>21139</v>
      </c>
      <c r="B4484" t="s">
        <v>21140</v>
      </c>
      <c r="C4484" t="s">
        <v>9444</v>
      </c>
      <c r="D4484" t="s">
        <v>12453</v>
      </c>
      <c r="E4484" t="s">
        <v>20</v>
      </c>
      <c r="F4484" t="s">
        <v>12454</v>
      </c>
      <c r="G4484" t="s">
        <v>901</v>
      </c>
      <c r="H4484">
        <v>8818</v>
      </c>
      <c r="I4484" t="s">
        <v>43</v>
      </c>
      <c r="J4484" t="s">
        <v>24</v>
      </c>
      <c r="K4484" t="s">
        <v>20</v>
      </c>
      <c r="L4484" t="s">
        <v>24</v>
      </c>
      <c r="M4484" t="s">
        <v>20</v>
      </c>
      <c r="N4484" t="s">
        <v>133</v>
      </c>
      <c r="O4484" t="s">
        <v>20</v>
      </c>
    </row>
    <row r="4485" spans="1:15" x14ac:dyDescent="0.25">
      <c r="A4485" t="s">
        <v>21141</v>
      </c>
      <c r="B4485" t="s">
        <v>21142</v>
      </c>
      <c r="C4485" t="s">
        <v>19722</v>
      </c>
      <c r="D4485" t="s">
        <v>10713</v>
      </c>
      <c r="E4485" t="s">
        <v>20</v>
      </c>
      <c r="F4485" t="s">
        <v>10714</v>
      </c>
      <c r="G4485" t="s">
        <v>582</v>
      </c>
      <c r="H4485">
        <v>54016</v>
      </c>
      <c r="I4485" t="s">
        <v>4601</v>
      </c>
      <c r="J4485" t="s">
        <v>24</v>
      </c>
      <c r="K4485" t="s">
        <v>20</v>
      </c>
      <c r="L4485" t="s">
        <v>24</v>
      </c>
      <c r="M4485" t="s">
        <v>20</v>
      </c>
      <c r="N4485" t="s">
        <v>21143</v>
      </c>
      <c r="O4485" t="s">
        <v>20</v>
      </c>
    </row>
    <row r="4486" spans="1:15" x14ac:dyDescent="0.25">
      <c r="A4486" t="s">
        <v>21144</v>
      </c>
      <c r="B4486" t="s">
        <v>21145</v>
      </c>
      <c r="C4486" t="s">
        <v>14000</v>
      </c>
      <c r="D4486" t="s">
        <v>14001</v>
      </c>
      <c r="E4486" t="s">
        <v>20</v>
      </c>
      <c r="F4486" t="s">
        <v>5840</v>
      </c>
      <c r="G4486" t="s">
        <v>438</v>
      </c>
      <c r="H4486">
        <v>60598</v>
      </c>
      <c r="I4486" t="s">
        <v>43</v>
      </c>
      <c r="J4486" t="s">
        <v>24</v>
      </c>
      <c r="K4486" t="s">
        <v>20</v>
      </c>
      <c r="L4486" t="s">
        <v>26</v>
      </c>
      <c r="M4486" t="s">
        <v>20</v>
      </c>
      <c r="N4486" t="s">
        <v>20</v>
      </c>
      <c r="O4486" t="s">
        <v>20</v>
      </c>
    </row>
    <row r="4487" spans="1:15" x14ac:dyDescent="0.25">
      <c r="A4487" t="s">
        <v>21146</v>
      </c>
      <c r="B4487" t="s">
        <v>21147</v>
      </c>
      <c r="C4487" t="s">
        <v>21148</v>
      </c>
      <c r="D4487" t="s">
        <v>15312</v>
      </c>
      <c r="E4487" t="s">
        <v>20</v>
      </c>
      <c r="F4487" t="s">
        <v>1729</v>
      </c>
      <c r="G4487" t="s">
        <v>406</v>
      </c>
      <c r="H4487">
        <v>57501</v>
      </c>
      <c r="I4487" t="s">
        <v>4601</v>
      </c>
      <c r="J4487" t="s">
        <v>24</v>
      </c>
      <c r="K4487" t="s">
        <v>20</v>
      </c>
      <c r="L4487" t="s">
        <v>24</v>
      </c>
      <c r="M4487" t="s">
        <v>20</v>
      </c>
      <c r="N4487" t="s">
        <v>19008</v>
      </c>
      <c r="O4487" t="s">
        <v>20</v>
      </c>
    </row>
    <row r="4488" spans="1:15" x14ac:dyDescent="0.25">
      <c r="A4488" t="s">
        <v>21149</v>
      </c>
      <c r="B4488" t="s">
        <v>21150</v>
      </c>
      <c r="C4488" t="s">
        <v>21151</v>
      </c>
      <c r="D4488" t="s">
        <v>21152</v>
      </c>
      <c r="E4488" t="s">
        <v>20</v>
      </c>
      <c r="F4488" t="s">
        <v>6130</v>
      </c>
      <c r="G4488" t="s">
        <v>22</v>
      </c>
      <c r="H4488">
        <v>63114</v>
      </c>
      <c r="I4488" t="s">
        <v>185</v>
      </c>
      <c r="J4488" t="s">
        <v>185</v>
      </c>
      <c r="K4488" t="s">
        <v>9848</v>
      </c>
      <c r="L4488" t="s">
        <v>24</v>
      </c>
      <c r="M4488" t="s">
        <v>20</v>
      </c>
      <c r="N4488" t="s">
        <v>133</v>
      </c>
      <c r="O4488" t="s">
        <v>21153</v>
      </c>
    </row>
    <row r="4489" spans="1:15" x14ac:dyDescent="0.25">
      <c r="A4489" t="s">
        <v>21154</v>
      </c>
      <c r="B4489" t="s">
        <v>14423</v>
      </c>
      <c r="C4489" t="s">
        <v>15940</v>
      </c>
      <c r="D4489" t="s">
        <v>13975</v>
      </c>
      <c r="E4489" t="s">
        <v>20</v>
      </c>
      <c r="F4489" t="s">
        <v>398</v>
      </c>
      <c r="G4489" t="s">
        <v>109</v>
      </c>
      <c r="H4489">
        <v>22314</v>
      </c>
      <c r="I4489" t="s">
        <v>4114</v>
      </c>
      <c r="J4489" t="s">
        <v>44</v>
      </c>
      <c r="K4489" t="s">
        <v>20</v>
      </c>
      <c r="L4489" t="s">
        <v>24</v>
      </c>
      <c r="M4489" t="s">
        <v>20</v>
      </c>
      <c r="N4489" t="s">
        <v>21155</v>
      </c>
      <c r="O4489" t="s">
        <v>14424</v>
      </c>
    </row>
    <row r="4490" spans="1:15" x14ac:dyDescent="0.25">
      <c r="A4490" t="s">
        <v>21156</v>
      </c>
      <c r="B4490" t="s">
        <v>21157</v>
      </c>
      <c r="C4490" t="s">
        <v>21158</v>
      </c>
      <c r="D4490" t="s">
        <v>21159</v>
      </c>
      <c r="E4490" t="s">
        <v>20</v>
      </c>
      <c r="F4490" t="s">
        <v>21160</v>
      </c>
      <c r="G4490" t="s">
        <v>438</v>
      </c>
      <c r="H4490">
        <v>60093</v>
      </c>
      <c r="I4490" t="s">
        <v>43</v>
      </c>
      <c r="J4490" t="s">
        <v>24</v>
      </c>
      <c r="K4490" t="s">
        <v>20</v>
      </c>
      <c r="L4490" t="s">
        <v>24</v>
      </c>
      <c r="M4490" t="s">
        <v>20</v>
      </c>
      <c r="N4490" t="s">
        <v>21161</v>
      </c>
      <c r="O4490" t="s">
        <v>20</v>
      </c>
    </row>
    <row r="4491" spans="1:15" x14ac:dyDescent="0.25">
      <c r="A4491" t="s">
        <v>21162</v>
      </c>
      <c r="B4491" t="s">
        <v>21163</v>
      </c>
      <c r="C4491" t="s">
        <v>21164</v>
      </c>
      <c r="D4491" t="s">
        <v>21165</v>
      </c>
      <c r="E4491" t="s">
        <v>20</v>
      </c>
      <c r="F4491" t="s">
        <v>21166</v>
      </c>
      <c r="G4491" t="s">
        <v>118</v>
      </c>
      <c r="H4491">
        <v>55303</v>
      </c>
      <c r="I4491" t="s">
        <v>23</v>
      </c>
      <c r="J4491" t="s">
        <v>24</v>
      </c>
      <c r="K4491" t="s">
        <v>20</v>
      </c>
      <c r="L4491" t="s">
        <v>62</v>
      </c>
      <c r="M4491" t="s">
        <v>27</v>
      </c>
      <c r="N4491" t="s">
        <v>20</v>
      </c>
      <c r="O4491" t="s">
        <v>20</v>
      </c>
    </row>
    <row r="4492" spans="1:15" x14ac:dyDescent="0.25">
      <c r="A4492" t="s">
        <v>21167</v>
      </c>
      <c r="B4492" t="s">
        <v>21168</v>
      </c>
      <c r="C4492" t="s">
        <v>8679</v>
      </c>
      <c r="D4492" t="s">
        <v>17007</v>
      </c>
      <c r="E4492" t="s">
        <v>17008</v>
      </c>
      <c r="F4492" t="s">
        <v>9253</v>
      </c>
      <c r="G4492" t="s">
        <v>691</v>
      </c>
      <c r="H4492">
        <v>306051332</v>
      </c>
      <c r="I4492" t="s">
        <v>4601</v>
      </c>
      <c r="J4492" t="s">
        <v>24</v>
      </c>
      <c r="K4492" t="s">
        <v>20</v>
      </c>
      <c r="L4492" t="s">
        <v>26</v>
      </c>
      <c r="M4492" t="s">
        <v>20</v>
      </c>
      <c r="N4492" t="s">
        <v>20</v>
      </c>
      <c r="O4492" t="s">
        <v>20</v>
      </c>
    </row>
    <row r="4493" spans="1:15" x14ac:dyDescent="0.25">
      <c r="A4493" t="s">
        <v>21169</v>
      </c>
      <c r="B4493" t="s">
        <v>21170</v>
      </c>
      <c r="C4493" t="s">
        <v>21171</v>
      </c>
      <c r="D4493" t="s">
        <v>21172</v>
      </c>
      <c r="E4493" t="s">
        <v>20</v>
      </c>
      <c r="F4493" t="s">
        <v>21173</v>
      </c>
      <c r="G4493" t="s">
        <v>151</v>
      </c>
      <c r="H4493">
        <v>11590</v>
      </c>
      <c r="I4493" t="s">
        <v>43</v>
      </c>
      <c r="J4493" t="s">
        <v>2980</v>
      </c>
      <c r="K4493" t="s">
        <v>20</v>
      </c>
      <c r="L4493" t="s">
        <v>24</v>
      </c>
      <c r="M4493" t="s">
        <v>20</v>
      </c>
      <c r="N4493" t="s">
        <v>20</v>
      </c>
      <c r="O4493" t="s">
        <v>20</v>
      </c>
    </row>
    <row r="4494" spans="1:15" x14ac:dyDescent="0.25">
      <c r="A4494" t="s">
        <v>21174</v>
      </c>
      <c r="B4494" t="s">
        <v>21175</v>
      </c>
      <c r="C4494" t="s">
        <v>17599</v>
      </c>
      <c r="D4494" t="s">
        <v>21176</v>
      </c>
      <c r="E4494" t="s">
        <v>1254</v>
      </c>
      <c r="F4494" t="s">
        <v>34</v>
      </c>
      <c r="G4494" t="s">
        <v>35</v>
      </c>
      <c r="H4494">
        <v>20003</v>
      </c>
      <c r="I4494" t="s">
        <v>4601</v>
      </c>
      <c r="J4494" t="s">
        <v>44</v>
      </c>
      <c r="K4494" t="s">
        <v>20</v>
      </c>
      <c r="L4494" t="s">
        <v>24</v>
      </c>
      <c r="M4494" t="s">
        <v>20</v>
      </c>
      <c r="N4494" t="s">
        <v>13939</v>
      </c>
      <c r="O4494" t="s">
        <v>20</v>
      </c>
    </row>
    <row r="4495" spans="1:15" x14ac:dyDescent="0.25">
      <c r="A4495" t="s">
        <v>21177</v>
      </c>
      <c r="B4495" t="s">
        <v>21178</v>
      </c>
      <c r="C4495" t="s">
        <v>21179</v>
      </c>
      <c r="D4495" t="s">
        <v>21180</v>
      </c>
      <c r="E4495" t="s">
        <v>20</v>
      </c>
      <c r="F4495" t="s">
        <v>405</v>
      </c>
      <c r="G4495" t="s">
        <v>406</v>
      </c>
      <c r="H4495">
        <v>57101</v>
      </c>
      <c r="I4495" t="s">
        <v>43</v>
      </c>
      <c r="J4495" t="s">
        <v>44</v>
      </c>
      <c r="K4495" t="s">
        <v>20</v>
      </c>
      <c r="L4495" t="s">
        <v>24</v>
      </c>
      <c r="M4495" t="s">
        <v>20</v>
      </c>
      <c r="N4495" t="s">
        <v>20</v>
      </c>
      <c r="O4495" t="s">
        <v>20</v>
      </c>
    </row>
    <row r="4496" spans="1:15" x14ac:dyDescent="0.25">
      <c r="A4496" t="s">
        <v>21181</v>
      </c>
      <c r="B4496" t="s">
        <v>21182</v>
      </c>
      <c r="C4496" t="s">
        <v>21183</v>
      </c>
      <c r="D4496" t="s">
        <v>21184</v>
      </c>
      <c r="E4496" t="s">
        <v>354</v>
      </c>
      <c r="F4496" t="s">
        <v>20074</v>
      </c>
      <c r="G4496" t="s">
        <v>1678</v>
      </c>
      <c r="H4496">
        <v>2135</v>
      </c>
      <c r="I4496" t="s">
        <v>43</v>
      </c>
      <c r="J4496" t="s">
        <v>44</v>
      </c>
      <c r="K4496" t="s">
        <v>20</v>
      </c>
      <c r="L4496" t="s">
        <v>24</v>
      </c>
      <c r="M4496" t="s">
        <v>27</v>
      </c>
      <c r="N4496" t="s">
        <v>21182</v>
      </c>
      <c r="O4496" t="s">
        <v>20</v>
      </c>
    </row>
    <row r="4497" spans="1:15" x14ac:dyDescent="0.25">
      <c r="A4497" t="s">
        <v>21185</v>
      </c>
      <c r="B4497" t="s">
        <v>19583</v>
      </c>
      <c r="C4497" t="s">
        <v>21186</v>
      </c>
      <c r="D4497" t="s">
        <v>17548</v>
      </c>
      <c r="E4497" t="s">
        <v>20</v>
      </c>
      <c r="F4497" t="s">
        <v>246</v>
      </c>
      <c r="G4497" t="s">
        <v>247</v>
      </c>
      <c r="H4497">
        <v>27624</v>
      </c>
      <c r="I4497" t="s">
        <v>4114</v>
      </c>
      <c r="J4497" t="s">
        <v>44</v>
      </c>
      <c r="K4497" t="s">
        <v>20</v>
      </c>
      <c r="L4497" t="s">
        <v>24</v>
      </c>
      <c r="M4497" t="s">
        <v>20</v>
      </c>
      <c r="N4497" t="s">
        <v>21187</v>
      </c>
      <c r="O4497" t="s">
        <v>19584</v>
      </c>
    </row>
    <row r="4498" spans="1:15" x14ac:dyDescent="0.25">
      <c r="A4498" t="s">
        <v>21188</v>
      </c>
      <c r="B4498" t="s">
        <v>21189</v>
      </c>
      <c r="C4498" t="s">
        <v>21190</v>
      </c>
      <c r="D4498" t="s">
        <v>21191</v>
      </c>
      <c r="E4498" t="s">
        <v>20</v>
      </c>
      <c r="F4498" t="s">
        <v>34</v>
      </c>
      <c r="G4498" t="s">
        <v>35</v>
      </c>
      <c r="H4498">
        <v>20005</v>
      </c>
      <c r="I4498" t="s">
        <v>23</v>
      </c>
      <c r="J4498" t="s">
        <v>24</v>
      </c>
      <c r="K4498" t="s">
        <v>20</v>
      </c>
      <c r="L4498" t="s">
        <v>24</v>
      </c>
      <c r="M4498" t="s">
        <v>20</v>
      </c>
      <c r="N4498" t="s">
        <v>133</v>
      </c>
      <c r="O4498" t="s">
        <v>20</v>
      </c>
    </row>
    <row r="4499" spans="1:15" x14ac:dyDescent="0.25">
      <c r="A4499" t="s">
        <v>21192</v>
      </c>
      <c r="B4499" t="s">
        <v>21193</v>
      </c>
      <c r="C4499" t="s">
        <v>19545</v>
      </c>
      <c r="D4499" t="s">
        <v>21194</v>
      </c>
      <c r="E4499" t="s">
        <v>20</v>
      </c>
      <c r="F4499" t="s">
        <v>11790</v>
      </c>
      <c r="G4499" t="s">
        <v>259</v>
      </c>
      <c r="H4499">
        <v>93150</v>
      </c>
      <c r="I4499" t="s">
        <v>185</v>
      </c>
      <c r="J4499" t="s">
        <v>186</v>
      </c>
      <c r="K4499" t="s">
        <v>110</v>
      </c>
      <c r="L4499" t="s">
        <v>62</v>
      </c>
      <c r="M4499" t="s">
        <v>20</v>
      </c>
      <c r="N4499" t="s">
        <v>20</v>
      </c>
      <c r="O4499" t="s">
        <v>21195</v>
      </c>
    </row>
    <row r="4500" spans="1:15" x14ac:dyDescent="0.25">
      <c r="A4500" t="s">
        <v>21196</v>
      </c>
      <c r="B4500" t="s">
        <v>21197</v>
      </c>
      <c r="C4500" t="s">
        <v>21198</v>
      </c>
      <c r="D4500" t="s">
        <v>21199</v>
      </c>
      <c r="E4500" t="s">
        <v>21200</v>
      </c>
      <c r="F4500" t="s">
        <v>246</v>
      </c>
      <c r="G4500" t="s">
        <v>247</v>
      </c>
      <c r="H4500">
        <v>27605</v>
      </c>
      <c r="I4500" t="s">
        <v>4601</v>
      </c>
      <c r="J4500" t="s">
        <v>44</v>
      </c>
      <c r="K4500" t="s">
        <v>20</v>
      </c>
      <c r="L4500" t="s">
        <v>26</v>
      </c>
      <c r="M4500" t="s">
        <v>20</v>
      </c>
      <c r="N4500" t="s">
        <v>20</v>
      </c>
      <c r="O4500" t="s">
        <v>20</v>
      </c>
    </row>
    <row r="4501" spans="1:15" x14ac:dyDescent="0.25">
      <c r="A4501" t="s">
        <v>21201</v>
      </c>
      <c r="B4501" t="s">
        <v>21202</v>
      </c>
      <c r="C4501" t="s">
        <v>21203</v>
      </c>
      <c r="D4501" t="s">
        <v>21204</v>
      </c>
      <c r="E4501" t="s">
        <v>20</v>
      </c>
      <c r="F4501" t="s">
        <v>3632</v>
      </c>
      <c r="G4501" t="s">
        <v>548</v>
      </c>
      <c r="H4501">
        <v>85295</v>
      </c>
      <c r="I4501" t="s">
        <v>185</v>
      </c>
      <c r="J4501" t="s">
        <v>186</v>
      </c>
      <c r="K4501" t="s">
        <v>110</v>
      </c>
      <c r="L4501" t="s">
        <v>24</v>
      </c>
      <c r="M4501" t="s">
        <v>20</v>
      </c>
      <c r="N4501" t="s">
        <v>21202</v>
      </c>
      <c r="O4501" t="s">
        <v>21205</v>
      </c>
    </row>
    <row r="4502" spans="1:15" x14ac:dyDescent="0.25">
      <c r="A4502" t="s">
        <v>21206</v>
      </c>
      <c r="B4502" t="s">
        <v>21207</v>
      </c>
      <c r="C4502" t="s">
        <v>21208</v>
      </c>
      <c r="D4502" t="s">
        <v>21209</v>
      </c>
      <c r="E4502" t="s">
        <v>20</v>
      </c>
      <c r="F4502" t="s">
        <v>41</v>
      </c>
      <c r="G4502" t="s">
        <v>42</v>
      </c>
      <c r="H4502">
        <v>73108</v>
      </c>
      <c r="I4502" t="s">
        <v>43</v>
      </c>
      <c r="J4502" t="s">
        <v>44</v>
      </c>
      <c r="K4502" t="s">
        <v>20</v>
      </c>
      <c r="L4502" t="s">
        <v>24</v>
      </c>
      <c r="M4502" t="s">
        <v>20</v>
      </c>
      <c r="N4502" t="s">
        <v>21210</v>
      </c>
      <c r="O4502" t="s">
        <v>20</v>
      </c>
    </row>
    <row r="4503" spans="1:15" x14ac:dyDescent="0.25">
      <c r="A4503" t="s">
        <v>21211</v>
      </c>
      <c r="B4503" t="s">
        <v>21212</v>
      </c>
      <c r="C4503" t="s">
        <v>21213</v>
      </c>
      <c r="D4503" t="s">
        <v>9292</v>
      </c>
      <c r="E4503" t="s">
        <v>20</v>
      </c>
      <c r="F4503" t="s">
        <v>226</v>
      </c>
      <c r="G4503" t="s">
        <v>109</v>
      </c>
      <c r="H4503">
        <v>22219</v>
      </c>
      <c r="I4503" t="s">
        <v>43</v>
      </c>
      <c r="J4503" t="s">
        <v>8356</v>
      </c>
      <c r="K4503" t="s">
        <v>20</v>
      </c>
      <c r="L4503" t="s">
        <v>24</v>
      </c>
      <c r="M4503" t="s">
        <v>20</v>
      </c>
      <c r="N4503" t="s">
        <v>133</v>
      </c>
      <c r="O4503" t="s">
        <v>20</v>
      </c>
    </row>
    <row r="4504" spans="1:15" x14ac:dyDescent="0.25">
      <c r="A4504" t="s">
        <v>21214</v>
      </c>
      <c r="B4504" t="s">
        <v>21215</v>
      </c>
      <c r="C4504" t="s">
        <v>21216</v>
      </c>
      <c r="D4504" t="s">
        <v>21217</v>
      </c>
      <c r="E4504" t="s">
        <v>21218</v>
      </c>
      <c r="F4504" t="s">
        <v>21219</v>
      </c>
      <c r="G4504" t="s">
        <v>432</v>
      </c>
      <c r="H4504">
        <v>330693001</v>
      </c>
      <c r="I4504" t="s">
        <v>43</v>
      </c>
      <c r="J4504" t="s">
        <v>8356</v>
      </c>
      <c r="K4504" t="s">
        <v>20</v>
      </c>
      <c r="L4504" t="s">
        <v>24</v>
      </c>
      <c r="M4504" t="s">
        <v>20</v>
      </c>
      <c r="N4504" t="s">
        <v>133</v>
      </c>
      <c r="O4504" t="s">
        <v>20</v>
      </c>
    </row>
    <row r="4505" spans="1:15" x14ac:dyDescent="0.25">
      <c r="A4505" t="s">
        <v>21220</v>
      </c>
      <c r="B4505" t="s">
        <v>21221</v>
      </c>
      <c r="C4505" t="s">
        <v>21222</v>
      </c>
      <c r="D4505" t="s">
        <v>21223</v>
      </c>
      <c r="E4505" t="s">
        <v>20</v>
      </c>
      <c r="F4505" t="s">
        <v>1724</v>
      </c>
      <c r="G4505" t="s">
        <v>287</v>
      </c>
      <c r="H4505">
        <v>17110</v>
      </c>
      <c r="I4505" t="s">
        <v>43</v>
      </c>
      <c r="J4505" t="s">
        <v>44</v>
      </c>
      <c r="K4505" t="s">
        <v>20</v>
      </c>
      <c r="L4505" t="s">
        <v>24</v>
      </c>
      <c r="M4505" t="s">
        <v>27</v>
      </c>
      <c r="N4505" t="s">
        <v>20</v>
      </c>
      <c r="O4505" t="s">
        <v>20</v>
      </c>
    </row>
    <row r="4506" spans="1:15" x14ac:dyDescent="0.25">
      <c r="A4506" t="s">
        <v>21224</v>
      </c>
      <c r="B4506" t="s">
        <v>21225</v>
      </c>
      <c r="C4506" t="s">
        <v>21226</v>
      </c>
      <c r="D4506" t="s">
        <v>21227</v>
      </c>
      <c r="E4506" t="s">
        <v>20</v>
      </c>
      <c r="F4506" t="s">
        <v>21228</v>
      </c>
      <c r="G4506" t="s">
        <v>548</v>
      </c>
      <c r="H4506">
        <v>86427</v>
      </c>
      <c r="I4506" t="s">
        <v>43</v>
      </c>
      <c r="J4506" t="s">
        <v>8356</v>
      </c>
      <c r="K4506" t="s">
        <v>20</v>
      </c>
      <c r="L4506" t="s">
        <v>26</v>
      </c>
      <c r="M4506" t="s">
        <v>20</v>
      </c>
      <c r="N4506" t="s">
        <v>20</v>
      </c>
      <c r="O4506" t="s">
        <v>20</v>
      </c>
    </row>
    <row r="4507" spans="1:15" x14ac:dyDescent="0.25">
      <c r="A4507" t="s">
        <v>21229</v>
      </c>
      <c r="B4507" t="s">
        <v>21230</v>
      </c>
      <c r="C4507" t="s">
        <v>21231</v>
      </c>
      <c r="D4507" t="s">
        <v>21232</v>
      </c>
      <c r="E4507" t="s">
        <v>20</v>
      </c>
      <c r="F4507" t="s">
        <v>2777</v>
      </c>
      <c r="G4507" t="s">
        <v>151</v>
      </c>
      <c r="H4507">
        <v>14692</v>
      </c>
      <c r="I4507" t="s">
        <v>43</v>
      </c>
      <c r="J4507" t="s">
        <v>8356</v>
      </c>
      <c r="K4507" t="s">
        <v>20</v>
      </c>
      <c r="L4507" t="s">
        <v>24</v>
      </c>
      <c r="M4507" t="s">
        <v>20</v>
      </c>
      <c r="N4507" t="s">
        <v>20</v>
      </c>
      <c r="O4507" t="s">
        <v>20</v>
      </c>
    </row>
    <row r="4508" spans="1:15" x14ac:dyDescent="0.25">
      <c r="A4508" t="s">
        <v>21233</v>
      </c>
      <c r="B4508" t="s">
        <v>21234</v>
      </c>
      <c r="C4508" t="s">
        <v>21235</v>
      </c>
      <c r="D4508" t="s">
        <v>21236</v>
      </c>
      <c r="E4508" t="s">
        <v>20</v>
      </c>
      <c r="F4508" t="s">
        <v>15525</v>
      </c>
      <c r="G4508" t="s">
        <v>266</v>
      </c>
      <c r="H4508">
        <v>84601</v>
      </c>
      <c r="I4508" t="s">
        <v>23</v>
      </c>
      <c r="J4508" t="s">
        <v>44</v>
      </c>
      <c r="K4508" t="s">
        <v>20</v>
      </c>
      <c r="L4508" t="s">
        <v>24</v>
      </c>
      <c r="M4508" t="s">
        <v>27</v>
      </c>
      <c r="N4508" t="s">
        <v>21234</v>
      </c>
      <c r="O4508" t="s">
        <v>20</v>
      </c>
    </row>
    <row r="4509" spans="1:15" x14ac:dyDescent="0.25">
      <c r="A4509" t="s">
        <v>21237</v>
      </c>
      <c r="B4509" t="s">
        <v>21238</v>
      </c>
      <c r="C4509" t="s">
        <v>1713</v>
      </c>
      <c r="D4509" t="s">
        <v>1714</v>
      </c>
      <c r="E4509" t="s">
        <v>20</v>
      </c>
      <c r="F4509" t="s">
        <v>398</v>
      </c>
      <c r="G4509" t="s">
        <v>109</v>
      </c>
      <c r="H4509">
        <v>22313</v>
      </c>
      <c r="I4509" t="s">
        <v>43</v>
      </c>
      <c r="J4509" t="s">
        <v>8356</v>
      </c>
      <c r="K4509" t="s">
        <v>20</v>
      </c>
      <c r="L4509" t="s">
        <v>62</v>
      </c>
      <c r="M4509" t="s">
        <v>20</v>
      </c>
      <c r="N4509" t="s">
        <v>20</v>
      </c>
      <c r="O4509" t="s">
        <v>20</v>
      </c>
    </row>
    <row r="4510" spans="1:15" x14ac:dyDescent="0.25">
      <c r="A4510" t="s">
        <v>21239</v>
      </c>
      <c r="B4510" t="s">
        <v>21240</v>
      </c>
      <c r="C4510" t="s">
        <v>21241</v>
      </c>
      <c r="D4510" t="s">
        <v>21242</v>
      </c>
      <c r="E4510" t="s">
        <v>20</v>
      </c>
      <c r="F4510" t="s">
        <v>21243</v>
      </c>
      <c r="G4510" t="s">
        <v>432</v>
      </c>
      <c r="H4510">
        <v>33437</v>
      </c>
      <c r="I4510" t="s">
        <v>185</v>
      </c>
      <c r="J4510" t="s">
        <v>186</v>
      </c>
      <c r="K4510" t="s">
        <v>110</v>
      </c>
      <c r="L4510" t="s">
        <v>24</v>
      </c>
      <c r="M4510" t="s">
        <v>20</v>
      </c>
      <c r="N4510" t="s">
        <v>20</v>
      </c>
      <c r="O4510" t="s">
        <v>21244</v>
      </c>
    </row>
    <row r="4511" spans="1:15" x14ac:dyDescent="0.25">
      <c r="A4511" t="s">
        <v>21245</v>
      </c>
      <c r="B4511" t="s">
        <v>11484</v>
      </c>
      <c r="C4511" t="s">
        <v>11308</v>
      </c>
      <c r="D4511" t="s">
        <v>21246</v>
      </c>
      <c r="E4511" t="s">
        <v>20</v>
      </c>
      <c r="F4511" t="s">
        <v>101</v>
      </c>
      <c r="G4511" t="s">
        <v>102</v>
      </c>
      <c r="H4511">
        <v>78701</v>
      </c>
      <c r="I4511" t="s">
        <v>4114</v>
      </c>
      <c r="J4511" t="s">
        <v>44</v>
      </c>
      <c r="K4511" t="s">
        <v>20</v>
      </c>
      <c r="L4511" t="s">
        <v>24</v>
      </c>
      <c r="M4511" t="s">
        <v>20</v>
      </c>
      <c r="N4511" t="s">
        <v>133</v>
      </c>
      <c r="O4511" t="s">
        <v>11485</v>
      </c>
    </row>
    <row r="4512" spans="1:15" x14ac:dyDescent="0.25">
      <c r="A4512" t="s">
        <v>21247</v>
      </c>
      <c r="B4512" t="s">
        <v>21248</v>
      </c>
      <c r="C4512" t="s">
        <v>21249</v>
      </c>
      <c r="D4512" t="s">
        <v>21250</v>
      </c>
      <c r="E4512" t="s">
        <v>21251</v>
      </c>
      <c r="F4512" t="s">
        <v>372</v>
      </c>
      <c r="G4512" t="s">
        <v>151</v>
      </c>
      <c r="H4512">
        <v>10001</v>
      </c>
      <c r="I4512" t="s">
        <v>43</v>
      </c>
      <c r="J4512" t="s">
        <v>24</v>
      </c>
      <c r="K4512" t="s">
        <v>20</v>
      </c>
      <c r="L4512" t="s">
        <v>26</v>
      </c>
      <c r="M4512" t="s">
        <v>26</v>
      </c>
      <c r="N4512" t="s">
        <v>21252</v>
      </c>
      <c r="O4512" t="s">
        <v>20</v>
      </c>
    </row>
    <row r="4513" spans="1:15" x14ac:dyDescent="0.25">
      <c r="A4513" t="s">
        <v>21253</v>
      </c>
      <c r="B4513" t="s">
        <v>21254</v>
      </c>
      <c r="C4513" t="s">
        <v>21255</v>
      </c>
      <c r="D4513" t="s">
        <v>21256</v>
      </c>
      <c r="E4513" t="s">
        <v>20</v>
      </c>
      <c r="F4513" t="s">
        <v>34</v>
      </c>
      <c r="G4513" t="s">
        <v>35</v>
      </c>
      <c r="H4513">
        <v>20035</v>
      </c>
      <c r="I4513" t="s">
        <v>43</v>
      </c>
      <c r="J4513" t="s">
        <v>24</v>
      </c>
      <c r="K4513" t="s">
        <v>20</v>
      </c>
      <c r="L4513" t="s">
        <v>26</v>
      </c>
      <c r="M4513" t="s">
        <v>20</v>
      </c>
      <c r="N4513" t="s">
        <v>21257</v>
      </c>
      <c r="O4513" t="s">
        <v>20</v>
      </c>
    </row>
    <row r="4514" spans="1:15" x14ac:dyDescent="0.25">
      <c r="A4514" t="s">
        <v>21258</v>
      </c>
      <c r="B4514" t="s">
        <v>21259</v>
      </c>
      <c r="C4514" t="s">
        <v>8679</v>
      </c>
      <c r="D4514" t="s">
        <v>21260</v>
      </c>
      <c r="E4514" t="s">
        <v>20</v>
      </c>
      <c r="F4514" t="s">
        <v>18301</v>
      </c>
      <c r="G4514" t="s">
        <v>1230</v>
      </c>
      <c r="H4514">
        <v>80550</v>
      </c>
      <c r="I4514" t="s">
        <v>43</v>
      </c>
      <c r="J4514" t="s">
        <v>186</v>
      </c>
      <c r="K4514" t="s">
        <v>110</v>
      </c>
      <c r="L4514" t="s">
        <v>62</v>
      </c>
      <c r="M4514" t="s">
        <v>20</v>
      </c>
      <c r="N4514" t="s">
        <v>20</v>
      </c>
      <c r="O4514" t="s">
        <v>21261</v>
      </c>
    </row>
    <row r="4515" spans="1:15" x14ac:dyDescent="0.25">
      <c r="A4515" t="s">
        <v>21262</v>
      </c>
      <c r="B4515" t="s">
        <v>19256</v>
      </c>
      <c r="C4515" t="s">
        <v>8679</v>
      </c>
      <c r="D4515" t="s">
        <v>9252</v>
      </c>
      <c r="E4515" t="s">
        <v>20</v>
      </c>
      <c r="F4515" t="s">
        <v>9253</v>
      </c>
      <c r="G4515" t="s">
        <v>691</v>
      </c>
      <c r="H4515">
        <v>30605</v>
      </c>
      <c r="I4515" t="s">
        <v>4114</v>
      </c>
      <c r="J4515" t="s">
        <v>44</v>
      </c>
      <c r="K4515" t="s">
        <v>20</v>
      </c>
      <c r="L4515" t="s">
        <v>24</v>
      </c>
      <c r="M4515" t="s">
        <v>20</v>
      </c>
      <c r="N4515" t="s">
        <v>133</v>
      </c>
      <c r="O4515" t="s">
        <v>19257</v>
      </c>
    </row>
    <row r="4516" spans="1:15" x14ac:dyDescent="0.25">
      <c r="A4516" t="s">
        <v>21263</v>
      </c>
      <c r="B4516" t="s">
        <v>21264</v>
      </c>
      <c r="C4516" t="s">
        <v>8679</v>
      </c>
      <c r="D4516" t="s">
        <v>9252</v>
      </c>
      <c r="E4516" t="s">
        <v>20</v>
      </c>
      <c r="F4516" t="s">
        <v>9253</v>
      </c>
      <c r="G4516" t="s">
        <v>691</v>
      </c>
      <c r="H4516">
        <v>30605</v>
      </c>
      <c r="I4516" t="s">
        <v>4114</v>
      </c>
      <c r="J4516" t="s">
        <v>44</v>
      </c>
      <c r="K4516" t="s">
        <v>20</v>
      </c>
      <c r="L4516" t="s">
        <v>24</v>
      </c>
      <c r="M4516" t="s">
        <v>20</v>
      </c>
      <c r="N4516" t="s">
        <v>133</v>
      </c>
      <c r="O4516" t="s">
        <v>19574</v>
      </c>
    </row>
    <row r="4517" spans="1:15" x14ac:dyDescent="0.25">
      <c r="A4517" t="s">
        <v>21265</v>
      </c>
      <c r="B4517" t="s">
        <v>21266</v>
      </c>
      <c r="C4517" t="s">
        <v>12893</v>
      </c>
      <c r="D4517" t="s">
        <v>10713</v>
      </c>
      <c r="E4517" t="s">
        <v>20</v>
      </c>
      <c r="F4517" t="s">
        <v>10714</v>
      </c>
      <c r="G4517" t="s">
        <v>582</v>
      </c>
      <c r="H4517">
        <v>54016</v>
      </c>
      <c r="I4517" t="s">
        <v>4601</v>
      </c>
      <c r="J4517" t="s">
        <v>24</v>
      </c>
      <c r="K4517" t="s">
        <v>110</v>
      </c>
      <c r="L4517" t="s">
        <v>24</v>
      </c>
      <c r="M4517" t="s">
        <v>20</v>
      </c>
      <c r="N4517" t="s">
        <v>18519</v>
      </c>
      <c r="O4517" t="s">
        <v>20</v>
      </c>
    </row>
    <row r="4518" spans="1:15" x14ac:dyDescent="0.25">
      <c r="A4518" t="s">
        <v>21267</v>
      </c>
      <c r="B4518" t="s">
        <v>21268</v>
      </c>
      <c r="C4518" t="s">
        <v>11308</v>
      </c>
      <c r="D4518" t="s">
        <v>20067</v>
      </c>
      <c r="E4518" t="s">
        <v>20</v>
      </c>
      <c r="F4518" t="s">
        <v>101</v>
      </c>
      <c r="G4518" t="s">
        <v>102</v>
      </c>
      <c r="H4518">
        <v>78734</v>
      </c>
      <c r="I4518" t="s">
        <v>43</v>
      </c>
      <c r="J4518" t="s">
        <v>44</v>
      </c>
      <c r="K4518" t="s">
        <v>110</v>
      </c>
      <c r="L4518" t="s">
        <v>26</v>
      </c>
      <c r="M4518" t="s">
        <v>20</v>
      </c>
      <c r="N4518" t="s">
        <v>20</v>
      </c>
      <c r="O4518" t="s">
        <v>21269</v>
      </c>
    </row>
    <row r="4519" spans="1:15" x14ac:dyDescent="0.25">
      <c r="A4519" t="s">
        <v>21270</v>
      </c>
      <c r="B4519" t="s">
        <v>16020</v>
      </c>
      <c r="C4519" t="s">
        <v>2913</v>
      </c>
      <c r="D4519" t="s">
        <v>21271</v>
      </c>
      <c r="E4519" t="s">
        <v>76</v>
      </c>
      <c r="F4519" t="s">
        <v>34</v>
      </c>
      <c r="G4519" t="s">
        <v>35</v>
      </c>
      <c r="H4519">
        <v>20002</v>
      </c>
      <c r="I4519" t="s">
        <v>4114</v>
      </c>
      <c r="J4519" t="s">
        <v>24</v>
      </c>
      <c r="K4519" t="s">
        <v>20</v>
      </c>
      <c r="L4519" t="s">
        <v>24</v>
      </c>
      <c r="M4519" t="s">
        <v>20</v>
      </c>
      <c r="N4519" t="s">
        <v>17171</v>
      </c>
      <c r="O4519" t="s">
        <v>20</v>
      </c>
    </row>
    <row r="4520" spans="1:15" x14ac:dyDescent="0.25">
      <c r="A4520" t="s">
        <v>21272</v>
      </c>
      <c r="B4520" t="s">
        <v>21273</v>
      </c>
      <c r="C4520" t="s">
        <v>16013</v>
      </c>
      <c r="D4520" t="s">
        <v>19941</v>
      </c>
      <c r="E4520" t="s">
        <v>20</v>
      </c>
      <c r="F4520" t="s">
        <v>19942</v>
      </c>
      <c r="G4520" t="s">
        <v>151</v>
      </c>
      <c r="H4520">
        <v>11967</v>
      </c>
      <c r="I4520" t="s">
        <v>4601</v>
      </c>
      <c r="J4520" t="s">
        <v>24</v>
      </c>
      <c r="K4520" t="s">
        <v>20</v>
      </c>
      <c r="L4520" t="s">
        <v>62</v>
      </c>
      <c r="M4520" t="s">
        <v>20</v>
      </c>
      <c r="N4520" t="s">
        <v>20</v>
      </c>
      <c r="O4520" t="s">
        <v>20</v>
      </c>
    </row>
    <row r="4521" spans="1:15" x14ac:dyDescent="0.25">
      <c r="A4521" t="s">
        <v>21274</v>
      </c>
      <c r="B4521" t="s">
        <v>21275</v>
      </c>
      <c r="C4521" t="s">
        <v>15789</v>
      </c>
      <c r="D4521" t="s">
        <v>15790</v>
      </c>
      <c r="E4521" t="s">
        <v>15791</v>
      </c>
      <c r="F4521" t="s">
        <v>7016</v>
      </c>
      <c r="G4521" t="s">
        <v>109</v>
      </c>
      <c r="H4521">
        <v>22003</v>
      </c>
      <c r="I4521" t="s">
        <v>43</v>
      </c>
      <c r="J4521" t="s">
        <v>124</v>
      </c>
      <c r="K4521" t="s">
        <v>20</v>
      </c>
      <c r="L4521" t="s">
        <v>24</v>
      </c>
      <c r="M4521" t="s">
        <v>20</v>
      </c>
      <c r="N4521" t="s">
        <v>20</v>
      </c>
      <c r="O4521" t="s">
        <v>20</v>
      </c>
    </row>
    <row r="4522" spans="1:15" x14ac:dyDescent="0.25">
      <c r="A4522" t="s">
        <v>21276</v>
      </c>
      <c r="B4522" t="s">
        <v>21277</v>
      </c>
      <c r="C4522" t="s">
        <v>10608</v>
      </c>
      <c r="D4522" t="s">
        <v>12830</v>
      </c>
      <c r="E4522" t="s">
        <v>1254</v>
      </c>
      <c r="F4522" t="s">
        <v>34</v>
      </c>
      <c r="G4522" t="s">
        <v>35</v>
      </c>
      <c r="H4522">
        <v>20003</v>
      </c>
      <c r="I4522" t="s">
        <v>4601</v>
      </c>
      <c r="J4522" t="s">
        <v>24</v>
      </c>
      <c r="K4522" t="s">
        <v>20</v>
      </c>
      <c r="L4522" t="s">
        <v>24</v>
      </c>
      <c r="M4522" t="s">
        <v>20</v>
      </c>
      <c r="N4522" t="s">
        <v>21278</v>
      </c>
      <c r="O4522" t="s">
        <v>20</v>
      </c>
    </row>
    <row r="4523" spans="1:15" x14ac:dyDescent="0.25">
      <c r="A4523" t="s">
        <v>21279</v>
      </c>
      <c r="B4523" t="s">
        <v>21280</v>
      </c>
      <c r="C4523" t="s">
        <v>21281</v>
      </c>
      <c r="D4523" t="s">
        <v>21282</v>
      </c>
      <c r="E4523" t="s">
        <v>20</v>
      </c>
      <c r="F4523" t="s">
        <v>488</v>
      </c>
      <c r="G4523" t="s">
        <v>489</v>
      </c>
      <c r="H4523">
        <v>29205</v>
      </c>
      <c r="I4523" t="s">
        <v>43</v>
      </c>
      <c r="J4523" t="s">
        <v>8356</v>
      </c>
      <c r="K4523" t="s">
        <v>20</v>
      </c>
      <c r="L4523" t="s">
        <v>24</v>
      </c>
      <c r="M4523" t="s">
        <v>20</v>
      </c>
      <c r="N4523" t="s">
        <v>20</v>
      </c>
      <c r="O4523" t="s">
        <v>20</v>
      </c>
    </row>
    <row r="4524" spans="1:15" x14ac:dyDescent="0.25">
      <c r="A4524" t="s">
        <v>21283</v>
      </c>
      <c r="B4524" t="s">
        <v>21284</v>
      </c>
      <c r="C4524" t="s">
        <v>4267</v>
      </c>
      <c r="D4524" t="s">
        <v>12913</v>
      </c>
      <c r="E4524" t="s">
        <v>12914</v>
      </c>
      <c r="F4524" t="s">
        <v>3373</v>
      </c>
      <c r="G4524" t="s">
        <v>56</v>
      </c>
      <c r="H4524">
        <v>20895</v>
      </c>
      <c r="I4524" t="s">
        <v>185</v>
      </c>
      <c r="J4524" t="s">
        <v>4065</v>
      </c>
      <c r="K4524" t="s">
        <v>70</v>
      </c>
      <c r="L4524" t="s">
        <v>24</v>
      </c>
      <c r="M4524" t="s">
        <v>20</v>
      </c>
      <c r="N4524" t="s">
        <v>16565</v>
      </c>
      <c r="O4524" t="s">
        <v>16567</v>
      </c>
    </row>
    <row r="4525" spans="1:15" x14ac:dyDescent="0.25">
      <c r="A4525" t="s">
        <v>21285</v>
      </c>
      <c r="B4525" t="s">
        <v>21286</v>
      </c>
      <c r="C4525" t="s">
        <v>21287</v>
      </c>
      <c r="D4525" t="s">
        <v>21288</v>
      </c>
      <c r="E4525" t="s">
        <v>20</v>
      </c>
      <c r="F4525" t="s">
        <v>21289</v>
      </c>
      <c r="G4525" t="s">
        <v>901</v>
      </c>
      <c r="H4525">
        <v>7451</v>
      </c>
      <c r="I4525" t="s">
        <v>185</v>
      </c>
      <c r="J4525" t="s">
        <v>186</v>
      </c>
      <c r="K4525" t="s">
        <v>70</v>
      </c>
      <c r="L4525" t="s">
        <v>24</v>
      </c>
      <c r="M4525" t="s">
        <v>20</v>
      </c>
      <c r="N4525" t="s">
        <v>20</v>
      </c>
      <c r="O4525" t="s">
        <v>21290</v>
      </c>
    </row>
    <row r="4526" spans="1:15" x14ac:dyDescent="0.25">
      <c r="A4526" t="s">
        <v>21291</v>
      </c>
      <c r="B4526" t="s">
        <v>21292</v>
      </c>
      <c r="C4526" t="s">
        <v>21293</v>
      </c>
      <c r="D4526" t="s">
        <v>21294</v>
      </c>
      <c r="E4526" t="s">
        <v>20</v>
      </c>
      <c r="F4526" t="s">
        <v>4996</v>
      </c>
      <c r="G4526" t="s">
        <v>392</v>
      </c>
      <c r="H4526">
        <v>38802</v>
      </c>
      <c r="I4526" t="s">
        <v>185</v>
      </c>
      <c r="J4526" t="s">
        <v>186</v>
      </c>
      <c r="K4526" t="s">
        <v>110</v>
      </c>
      <c r="L4526" t="s">
        <v>24</v>
      </c>
      <c r="M4526" t="s">
        <v>20</v>
      </c>
      <c r="N4526" t="s">
        <v>18045</v>
      </c>
      <c r="O4526" t="s">
        <v>21295</v>
      </c>
    </row>
    <row r="4527" spans="1:15" x14ac:dyDescent="0.25">
      <c r="A4527" t="s">
        <v>21296</v>
      </c>
      <c r="B4527" t="s">
        <v>21297</v>
      </c>
      <c r="C4527" t="s">
        <v>21298</v>
      </c>
      <c r="D4527" t="s">
        <v>21299</v>
      </c>
      <c r="E4527" t="s">
        <v>20</v>
      </c>
      <c r="F4527" t="s">
        <v>1646</v>
      </c>
      <c r="G4527" t="s">
        <v>548</v>
      </c>
      <c r="H4527">
        <v>85735</v>
      </c>
      <c r="I4527" t="s">
        <v>185</v>
      </c>
      <c r="J4527" t="s">
        <v>185</v>
      </c>
      <c r="K4527" t="s">
        <v>6338</v>
      </c>
      <c r="L4527" t="s">
        <v>24</v>
      </c>
      <c r="M4527" t="s">
        <v>20</v>
      </c>
      <c r="N4527" t="s">
        <v>133</v>
      </c>
      <c r="O4527" t="s">
        <v>21300</v>
      </c>
    </row>
    <row r="4528" spans="1:15" x14ac:dyDescent="0.25">
      <c r="A4528" t="s">
        <v>21301</v>
      </c>
      <c r="B4528" t="s">
        <v>21302</v>
      </c>
      <c r="C4528" t="s">
        <v>15789</v>
      </c>
      <c r="D4528" t="s">
        <v>21303</v>
      </c>
      <c r="E4528" t="s">
        <v>20</v>
      </c>
      <c r="F4528" t="s">
        <v>1922</v>
      </c>
      <c r="G4528" t="s">
        <v>1923</v>
      </c>
      <c r="H4528">
        <v>70821</v>
      </c>
      <c r="I4528" t="s">
        <v>43</v>
      </c>
      <c r="J4528" t="s">
        <v>124</v>
      </c>
      <c r="K4528" t="s">
        <v>20</v>
      </c>
      <c r="L4528" t="s">
        <v>24</v>
      </c>
      <c r="M4528" t="s">
        <v>20</v>
      </c>
      <c r="N4528" t="s">
        <v>20</v>
      </c>
      <c r="O4528" t="s">
        <v>20</v>
      </c>
    </row>
    <row r="4529" spans="1:15" x14ac:dyDescent="0.25">
      <c r="A4529" t="s">
        <v>21304</v>
      </c>
      <c r="B4529" t="s">
        <v>21305</v>
      </c>
      <c r="C4529" t="s">
        <v>21306</v>
      </c>
      <c r="D4529" t="s">
        <v>21307</v>
      </c>
      <c r="E4529" t="s">
        <v>297</v>
      </c>
      <c r="F4529" t="s">
        <v>348</v>
      </c>
      <c r="G4529" t="s">
        <v>102</v>
      </c>
      <c r="H4529">
        <v>75251</v>
      </c>
      <c r="I4529" t="s">
        <v>43</v>
      </c>
      <c r="J4529" t="s">
        <v>24</v>
      </c>
      <c r="K4529" t="s">
        <v>20</v>
      </c>
      <c r="L4529" t="s">
        <v>24</v>
      </c>
      <c r="M4529" t="s">
        <v>27</v>
      </c>
      <c r="N4529" t="s">
        <v>21308</v>
      </c>
      <c r="O4529" t="s">
        <v>20</v>
      </c>
    </row>
    <row r="4530" spans="1:15" x14ac:dyDescent="0.25">
      <c r="A4530" t="s">
        <v>21309</v>
      </c>
      <c r="B4530" t="s">
        <v>21310</v>
      </c>
      <c r="C4530" t="s">
        <v>21311</v>
      </c>
      <c r="D4530" t="s">
        <v>21312</v>
      </c>
      <c r="E4530" t="s">
        <v>20</v>
      </c>
      <c r="F4530" t="s">
        <v>2635</v>
      </c>
      <c r="G4530" t="s">
        <v>90</v>
      </c>
      <c r="H4530">
        <v>49319</v>
      </c>
      <c r="I4530" t="s">
        <v>43</v>
      </c>
      <c r="J4530" t="s">
        <v>8356</v>
      </c>
      <c r="K4530" t="s">
        <v>20</v>
      </c>
      <c r="L4530" t="s">
        <v>24</v>
      </c>
      <c r="M4530" t="s">
        <v>20</v>
      </c>
      <c r="N4530" t="s">
        <v>133</v>
      </c>
      <c r="O4530" t="s">
        <v>20</v>
      </c>
    </row>
    <row r="4531" spans="1:15" x14ac:dyDescent="0.25">
      <c r="A4531" t="s">
        <v>21313</v>
      </c>
      <c r="B4531" t="s">
        <v>21314</v>
      </c>
      <c r="C4531" t="s">
        <v>21315</v>
      </c>
      <c r="D4531" t="s">
        <v>21316</v>
      </c>
      <c r="E4531" t="s">
        <v>20</v>
      </c>
      <c r="F4531" t="s">
        <v>21317</v>
      </c>
      <c r="G4531" t="s">
        <v>432</v>
      </c>
      <c r="H4531">
        <v>33870</v>
      </c>
      <c r="I4531" t="s">
        <v>1243</v>
      </c>
      <c r="J4531" t="s">
        <v>4065</v>
      </c>
      <c r="K4531" t="s">
        <v>70</v>
      </c>
      <c r="L4531" t="s">
        <v>24</v>
      </c>
      <c r="M4531" t="s">
        <v>20</v>
      </c>
      <c r="N4531" t="s">
        <v>133</v>
      </c>
      <c r="O4531" t="s">
        <v>21318</v>
      </c>
    </row>
    <row r="4532" spans="1:15" x14ac:dyDescent="0.25">
      <c r="A4532" t="s">
        <v>21319</v>
      </c>
      <c r="B4532" t="s">
        <v>21320</v>
      </c>
      <c r="C4532" t="s">
        <v>21321</v>
      </c>
      <c r="D4532" t="s">
        <v>21322</v>
      </c>
      <c r="E4532" t="s">
        <v>20</v>
      </c>
      <c r="F4532" t="s">
        <v>5951</v>
      </c>
      <c r="G4532" t="s">
        <v>548</v>
      </c>
      <c r="H4532">
        <v>85255</v>
      </c>
      <c r="I4532" t="s">
        <v>185</v>
      </c>
      <c r="J4532" t="s">
        <v>4065</v>
      </c>
      <c r="K4532" t="s">
        <v>110</v>
      </c>
      <c r="L4532" t="s">
        <v>24</v>
      </c>
      <c r="M4532" t="s">
        <v>20</v>
      </c>
      <c r="N4532" t="s">
        <v>20</v>
      </c>
      <c r="O4532" t="s">
        <v>21323</v>
      </c>
    </row>
    <row r="4533" spans="1:15" x14ac:dyDescent="0.25">
      <c r="A4533" t="s">
        <v>21324</v>
      </c>
      <c r="B4533" t="s">
        <v>21325</v>
      </c>
      <c r="C4533" t="s">
        <v>21326</v>
      </c>
      <c r="D4533" t="s">
        <v>21327</v>
      </c>
      <c r="E4533" t="s">
        <v>21328</v>
      </c>
      <c r="F4533" t="s">
        <v>34</v>
      </c>
      <c r="G4533" t="s">
        <v>35</v>
      </c>
      <c r="H4533">
        <v>20004</v>
      </c>
      <c r="I4533" t="s">
        <v>23</v>
      </c>
      <c r="J4533" t="s">
        <v>24</v>
      </c>
      <c r="K4533" t="s">
        <v>20</v>
      </c>
      <c r="L4533" t="s">
        <v>26</v>
      </c>
      <c r="M4533" t="s">
        <v>20</v>
      </c>
      <c r="N4533" t="s">
        <v>133</v>
      </c>
      <c r="O4533" t="s">
        <v>20</v>
      </c>
    </row>
    <row r="4534" spans="1:15" x14ac:dyDescent="0.25">
      <c r="A4534" t="s">
        <v>21329</v>
      </c>
      <c r="B4534" t="s">
        <v>21330</v>
      </c>
      <c r="C4534" t="s">
        <v>8679</v>
      </c>
      <c r="D4534" t="s">
        <v>9252</v>
      </c>
      <c r="E4534" t="s">
        <v>20</v>
      </c>
      <c r="F4534" t="s">
        <v>9253</v>
      </c>
      <c r="G4534" t="s">
        <v>691</v>
      </c>
      <c r="H4534">
        <v>30605</v>
      </c>
      <c r="I4534" t="s">
        <v>4601</v>
      </c>
      <c r="J4534" t="s">
        <v>24</v>
      </c>
      <c r="K4534" t="s">
        <v>20</v>
      </c>
      <c r="L4534" t="s">
        <v>26</v>
      </c>
      <c r="M4534" t="s">
        <v>20</v>
      </c>
      <c r="N4534" t="s">
        <v>20</v>
      </c>
      <c r="O4534" t="s">
        <v>20</v>
      </c>
    </row>
    <row r="4535" spans="1:15" x14ac:dyDescent="0.25">
      <c r="A4535" t="s">
        <v>21331</v>
      </c>
      <c r="B4535" t="s">
        <v>21332</v>
      </c>
      <c r="C4535" t="s">
        <v>21333</v>
      </c>
      <c r="D4535" t="s">
        <v>21334</v>
      </c>
      <c r="E4535" t="s">
        <v>20</v>
      </c>
      <c r="F4535" t="s">
        <v>3731</v>
      </c>
      <c r="G4535" t="s">
        <v>438</v>
      </c>
      <c r="H4535">
        <v>60035</v>
      </c>
      <c r="I4535" t="s">
        <v>185</v>
      </c>
      <c r="J4535" t="s">
        <v>186</v>
      </c>
      <c r="K4535" t="s">
        <v>70</v>
      </c>
      <c r="L4535" t="s">
        <v>24</v>
      </c>
      <c r="M4535" t="s">
        <v>20</v>
      </c>
      <c r="N4535" t="s">
        <v>133</v>
      </c>
      <c r="O4535" t="s">
        <v>21335</v>
      </c>
    </row>
    <row r="4536" spans="1:15" x14ac:dyDescent="0.25">
      <c r="A4536" t="s">
        <v>21336</v>
      </c>
      <c r="B4536" t="s">
        <v>21337</v>
      </c>
      <c r="C4536" t="s">
        <v>21338</v>
      </c>
      <c r="D4536" t="s">
        <v>21339</v>
      </c>
      <c r="E4536" t="s">
        <v>20</v>
      </c>
      <c r="F4536" t="s">
        <v>3424</v>
      </c>
      <c r="G4536" t="s">
        <v>109</v>
      </c>
      <c r="H4536">
        <v>20171</v>
      </c>
      <c r="I4536" t="s">
        <v>43</v>
      </c>
      <c r="J4536" t="s">
        <v>8356</v>
      </c>
      <c r="K4536" t="s">
        <v>20</v>
      </c>
      <c r="L4536" t="s">
        <v>62</v>
      </c>
      <c r="M4536" t="s">
        <v>20</v>
      </c>
      <c r="N4536" t="s">
        <v>20</v>
      </c>
      <c r="O4536" t="s">
        <v>20</v>
      </c>
    </row>
    <row r="4537" spans="1:15" x14ac:dyDescent="0.25">
      <c r="A4537" t="s">
        <v>21340</v>
      </c>
      <c r="B4537" t="s">
        <v>21341</v>
      </c>
      <c r="C4537" t="s">
        <v>21342</v>
      </c>
      <c r="D4537" t="s">
        <v>17003</v>
      </c>
      <c r="E4537" t="s">
        <v>20</v>
      </c>
      <c r="F4537" t="s">
        <v>1214</v>
      </c>
      <c r="G4537" t="s">
        <v>102</v>
      </c>
      <c r="H4537">
        <v>77265</v>
      </c>
      <c r="I4537" t="s">
        <v>185</v>
      </c>
      <c r="J4537" t="s">
        <v>185</v>
      </c>
      <c r="K4537" t="s">
        <v>20</v>
      </c>
      <c r="L4537" t="s">
        <v>24</v>
      </c>
      <c r="M4537" t="s">
        <v>20</v>
      </c>
      <c r="N4537" t="s">
        <v>20</v>
      </c>
      <c r="O4537" t="s">
        <v>21343</v>
      </c>
    </row>
    <row r="4538" spans="1:15" x14ac:dyDescent="0.25">
      <c r="A4538" t="s">
        <v>21344</v>
      </c>
      <c r="B4538" t="s">
        <v>21345</v>
      </c>
      <c r="C4538" t="s">
        <v>21346</v>
      </c>
      <c r="D4538" t="s">
        <v>21347</v>
      </c>
      <c r="E4538" t="s">
        <v>20</v>
      </c>
      <c r="F4538" t="s">
        <v>1839</v>
      </c>
      <c r="G4538" t="s">
        <v>56</v>
      </c>
      <c r="H4538">
        <v>20721</v>
      </c>
      <c r="I4538" t="s">
        <v>185</v>
      </c>
      <c r="J4538" t="s">
        <v>186</v>
      </c>
      <c r="K4538" t="s">
        <v>70</v>
      </c>
      <c r="L4538" t="s">
        <v>24</v>
      </c>
      <c r="M4538" t="s">
        <v>20</v>
      </c>
      <c r="N4538" t="s">
        <v>133</v>
      </c>
      <c r="O4538" t="s">
        <v>21348</v>
      </c>
    </row>
    <row r="4539" spans="1:15" x14ac:dyDescent="0.25">
      <c r="A4539" t="s">
        <v>21349</v>
      </c>
      <c r="B4539" t="s">
        <v>21350</v>
      </c>
      <c r="C4539" t="s">
        <v>21351</v>
      </c>
      <c r="D4539" t="s">
        <v>21352</v>
      </c>
      <c r="E4539" t="s">
        <v>20</v>
      </c>
      <c r="F4539" t="s">
        <v>4831</v>
      </c>
      <c r="G4539" t="s">
        <v>259</v>
      </c>
      <c r="H4539">
        <v>93308</v>
      </c>
      <c r="I4539" t="s">
        <v>185</v>
      </c>
      <c r="J4539" t="s">
        <v>185</v>
      </c>
      <c r="K4539" t="s">
        <v>6338</v>
      </c>
      <c r="L4539" t="s">
        <v>24</v>
      </c>
      <c r="M4539" t="s">
        <v>20</v>
      </c>
      <c r="N4539" t="s">
        <v>133</v>
      </c>
      <c r="O4539" t="s">
        <v>20</v>
      </c>
    </row>
    <row r="4540" spans="1:15" x14ac:dyDescent="0.25">
      <c r="A4540" t="s">
        <v>21353</v>
      </c>
      <c r="B4540" t="s">
        <v>21354</v>
      </c>
      <c r="C4540" t="s">
        <v>21355</v>
      </c>
      <c r="D4540" t="s">
        <v>21356</v>
      </c>
      <c r="E4540" t="s">
        <v>20</v>
      </c>
      <c r="F4540" t="s">
        <v>41</v>
      </c>
      <c r="G4540" t="s">
        <v>42</v>
      </c>
      <c r="H4540">
        <v>73169</v>
      </c>
      <c r="I4540" t="s">
        <v>4601</v>
      </c>
      <c r="J4540" t="s">
        <v>24</v>
      </c>
      <c r="K4540" t="s">
        <v>20</v>
      </c>
      <c r="L4540" t="s">
        <v>24</v>
      </c>
      <c r="M4540" t="s">
        <v>20</v>
      </c>
      <c r="N4540" t="s">
        <v>133</v>
      </c>
      <c r="O4540" t="s">
        <v>20</v>
      </c>
    </row>
    <row r="4541" spans="1:15" x14ac:dyDescent="0.25">
      <c r="A4541" t="s">
        <v>21357</v>
      </c>
      <c r="B4541" t="s">
        <v>21358</v>
      </c>
      <c r="C4541" t="s">
        <v>2913</v>
      </c>
      <c r="D4541" t="s">
        <v>1714</v>
      </c>
      <c r="E4541" t="s">
        <v>20</v>
      </c>
      <c r="F4541" t="s">
        <v>398</v>
      </c>
      <c r="G4541" t="s">
        <v>109</v>
      </c>
      <c r="H4541">
        <v>22313</v>
      </c>
      <c r="I4541" t="s">
        <v>43</v>
      </c>
      <c r="J4541" t="s">
        <v>8356</v>
      </c>
      <c r="K4541" t="s">
        <v>20</v>
      </c>
      <c r="L4541" t="s">
        <v>24</v>
      </c>
      <c r="M4541" t="s">
        <v>20</v>
      </c>
      <c r="N4541" t="s">
        <v>133</v>
      </c>
      <c r="O4541" t="s">
        <v>20</v>
      </c>
    </row>
    <row r="4542" spans="1:15" x14ac:dyDescent="0.25">
      <c r="A4542" t="s">
        <v>21359</v>
      </c>
      <c r="B4542" t="s">
        <v>21360</v>
      </c>
      <c r="C4542" t="s">
        <v>12518</v>
      </c>
      <c r="D4542" t="s">
        <v>21361</v>
      </c>
      <c r="E4542" t="s">
        <v>20</v>
      </c>
      <c r="F4542" t="s">
        <v>454</v>
      </c>
      <c r="G4542" t="s">
        <v>438</v>
      </c>
      <c r="H4542">
        <v>60610</v>
      </c>
      <c r="I4542" t="s">
        <v>185</v>
      </c>
      <c r="J4542" t="s">
        <v>4065</v>
      </c>
      <c r="K4542" t="s">
        <v>70</v>
      </c>
      <c r="L4542" t="s">
        <v>24</v>
      </c>
      <c r="M4542" t="s">
        <v>20</v>
      </c>
      <c r="N4542" t="s">
        <v>21362</v>
      </c>
      <c r="O4542" t="s">
        <v>21363</v>
      </c>
    </row>
    <row r="4543" spans="1:15" x14ac:dyDescent="0.25">
      <c r="A4543" t="s">
        <v>21364</v>
      </c>
      <c r="B4543" t="s">
        <v>21365</v>
      </c>
      <c r="C4543" t="s">
        <v>13512</v>
      </c>
      <c r="D4543" t="s">
        <v>21366</v>
      </c>
      <c r="E4543" t="s">
        <v>20</v>
      </c>
      <c r="F4543" t="s">
        <v>21367</v>
      </c>
      <c r="G4543" t="s">
        <v>56</v>
      </c>
      <c r="H4543">
        <v>21035</v>
      </c>
      <c r="I4543" t="s">
        <v>1243</v>
      </c>
      <c r="J4543" t="s">
        <v>186</v>
      </c>
      <c r="K4543" t="s">
        <v>110</v>
      </c>
      <c r="L4543" t="s">
        <v>24</v>
      </c>
      <c r="M4543" t="s">
        <v>20</v>
      </c>
      <c r="N4543" t="s">
        <v>20</v>
      </c>
      <c r="O4543" t="s">
        <v>21368</v>
      </c>
    </row>
    <row r="4544" spans="1:15" x14ac:dyDescent="0.25">
      <c r="A4544" t="s">
        <v>21369</v>
      </c>
      <c r="B4544" t="s">
        <v>21370</v>
      </c>
      <c r="C4544" t="s">
        <v>21371</v>
      </c>
      <c r="D4544" t="s">
        <v>21372</v>
      </c>
      <c r="E4544" t="s">
        <v>214</v>
      </c>
      <c r="F4544" t="s">
        <v>348</v>
      </c>
      <c r="G4544" t="s">
        <v>102</v>
      </c>
      <c r="H4544">
        <v>75240</v>
      </c>
      <c r="I4544" t="s">
        <v>43</v>
      </c>
      <c r="J4544" t="s">
        <v>24</v>
      </c>
      <c r="K4544" t="s">
        <v>20</v>
      </c>
      <c r="L4544" t="s">
        <v>26</v>
      </c>
      <c r="M4544" t="s">
        <v>20</v>
      </c>
      <c r="N4544" t="s">
        <v>20</v>
      </c>
      <c r="O4544" t="s">
        <v>20</v>
      </c>
    </row>
    <row r="4545" spans="1:15" x14ac:dyDescent="0.25">
      <c r="A4545" t="s">
        <v>21373</v>
      </c>
      <c r="B4545" t="s">
        <v>21374</v>
      </c>
      <c r="C4545" t="s">
        <v>6296</v>
      </c>
      <c r="D4545" t="s">
        <v>8725</v>
      </c>
      <c r="E4545" t="s">
        <v>20</v>
      </c>
      <c r="F4545" t="s">
        <v>34</v>
      </c>
      <c r="G4545" t="s">
        <v>35</v>
      </c>
      <c r="H4545">
        <v>20003</v>
      </c>
      <c r="I4545" t="s">
        <v>4601</v>
      </c>
      <c r="J4545" t="s">
        <v>24</v>
      </c>
      <c r="K4545" t="s">
        <v>20</v>
      </c>
      <c r="L4545" t="s">
        <v>26</v>
      </c>
      <c r="M4545" t="s">
        <v>20</v>
      </c>
      <c r="N4545" t="s">
        <v>21375</v>
      </c>
      <c r="O4545" t="s">
        <v>20</v>
      </c>
    </row>
    <row r="4546" spans="1:15" x14ac:dyDescent="0.25">
      <c r="A4546" t="s">
        <v>21376</v>
      </c>
      <c r="B4546" t="s">
        <v>21377</v>
      </c>
      <c r="C4546" t="s">
        <v>21378</v>
      </c>
      <c r="D4546" t="s">
        <v>21379</v>
      </c>
      <c r="E4546" t="s">
        <v>20</v>
      </c>
      <c r="F4546" t="s">
        <v>21380</v>
      </c>
      <c r="G4546" t="s">
        <v>668</v>
      </c>
      <c r="H4546">
        <v>83687</v>
      </c>
      <c r="I4546" t="s">
        <v>185</v>
      </c>
      <c r="J4546" t="s">
        <v>185</v>
      </c>
      <c r="K4546" t="s">
        <v>110</v>
      </c>
      <c r="L4546" t="s">
        <v>24</v>
      </c>
      <c r="M4546" t="s">
        <v>20</v>
      </c>
      <c r="N4546" t="s">
        <v>21381</v>
      </c>
      <c r="O4546" t="s">
        <v>20</v>
      </c>
    </row>
    <row r="4547" spans="1:15" x14ac:dyDescent="0.25">
      <c r="A4547" t="s">
        <v>21382</v>
      </c>
      <c r="B4547" t="s">
        <v>21383</v>
      </c>
      <c r="C4547" t="s">
        <v>11271</v>
      </c>
      <c r="D4547" t="s">
        <v>21384</v>
      </c>
      <c r="E4547" t="s">
        <v>20</v>
      </c>
      <c r="F4547" t="s">
        <v>1911</v>
      </c>
      <c r="G4547" t="s">
        <v>259</v>
      </c>
      <c r="H4547">
        <v>92659</v>
      </c>
      <c r="I4547" t="s">
        <v>185</v>
      </c>
      <c r="J4547" t="s">
        <v>185</v>
      </c>
      <c r="K4547" t="s">
        <v>70</v>
      </c>
      <c r="L4547" t="s">
        <v>1243</v>
      </c>
      <c r="M4547" t="s">
        <v>20</v>
      </c>
      <c r="N4547" t="s">
        <v>20</v>
      </c>
      <c r="O4547" t="s">
        <v>11274</v>
      </c>
    </row>
    <row r="4548" spans="1:15" x14ac:dyDescent="0.25">
      <c r="A4548" t="s">
        <v>21385</v>
      </c>
      <c r="B4548" t="s">
        <v>21386</v>
      </c>
      <c r="C4548" t="s">
        <v>21387</v>
      </c>
      <c r="D4548" t="s">
        <v>21388</v>
      </c>
      <c r="E4548" t="s">
        <v>20</v>
      </c>
      <c r="F4548" t="s">
        <v>101</v>
      </c>
      <c r="G4548" t="s">
        <v>102</v>
      </c>
      <c r="H4548">
        <v>78749</v>
      </c>
      <c r="I4548" t="s">
        <v>185</v>
      </c>
      <c r="J4548" t="s">
        <v>186</v>
      </c>
      <c r="K4548" t="s">
        <v>70</v>
      </c>
      <c r="L4548" t="s">
        <v>1243</v>
      </c>
      <c r="M4548" t="s">
        <v>20</v>
      </c>
      <c r="N4548" t="s">
        <v>20</v>
      </c>
      <c r="O4548" t="s">
        <v>21389</v>
      </c>
    </row>
    <row r="4549" spans="1:15" x14ac:dyDescent="0.25">
      <c r="A4549" t="s">
        <v>21390</v>
      </c>
      <c r="B4549" t="s">
        <v>21391</v>
      </c>
      <c r="C4549" t="s">
        <v>21392</v>
      </c>
      <c r="D4549" t="s">
        <v>21393</v>
      </c>
      <c r="E4549" t="s">
        <v>20</v>
      </c>
      <c r="F4549" t="s">
        <v>5981</v>
      </c>
      <c r="G4549" t="s">
        <v>438</v>
      </c>
      <c r="H4549">
        <v>61612</v>
      </c>
      <c r="I4549" t="s">
        <v>185</v>
      </c>
      <c r="J4549" t="s">
        <v>186</v>
      </c>
      <c r="K4549" t="s">
        <v>110</v>
      </c>
      <c r="L4549" t="s">
        <v>24</v>
      </c>
      <c r="M4549" t="s">
        <v>20</v>
      </c>
      <c r="N4549" t="s">
        <v>21394</v>
      </c>
      <c r="O4549" t="s">
        <v>21395</v>
      </c>
    </row>
    <row r="4550" spans="1:15" x14ac:dyDescent="0.25">
      <c r="A4550" t="s">
        <v>21396</v>
      </c>
      <c r="B4550" t="s">
        <v>21397</v>
      </c>
      <c r="C4550" t="s">
        <v>21398</v>
      </c>
      <c r="D4550" t="s">
        <v>21399</v>
      </c>
      <c r="E4550" t="s">
        <v>20</v>
      </c>
      <c r="F4550" t="s">
        <v>649</v>
      </c>
      <c r="G4550" t="s">
        <v>438</v>
      </c>
      <c r="H4550">
        <v>60168</v>
      </c>
      <c r="I4550" t="s">
        <v>185</v>
      </c>
      <c r="J4550" t="s">
        <v>186</v>
      </c>
      <c r="K4550" t="s">
        <v>70</v>
      </c>
      <c r="L4550" t="s">
        <v>24</v>
      </c>
      <c r="M4550" t="s">
        <v>20</v>
      </c>
      <c r="N4550" t="s">
        <v>21400</v>
      </c>
      <c r="O4550" t="s">
        <v>21401</v>
      </c>
    </row>
    <row r="4551" spans="1:15" x14ac:dyDescent="0.25">
      <c r="A4551" t="s">
        <v>21402</v>
      </c>
      <c r="B4551" t="s">
        <v>21403</v>
      </c>
      <c r="C4551" t="s">
        <v>4063</v>
      </c>
      <c r="D4551" t="s">
        <v>21404</v>
      </c>
      <c r="E4551" t="s">
        <v>20</v>
      </c>
      <c r="F4551" t="s">
        <v>7770</v>
      </c>
      <c r="G4551" t="s">
        <v>56</v>
      </c>
      <c r="H4551">
        <v>20913</v>
      </c>
      <c r="I4551" t="s">
        <v>185</v>
      </c>
      <c r="J4551" t="s">
        <v>186</v>
      </c>
      <c r="K4551" t="s">
        <v>70</v>
      </c>
      <c r="L4551" t="s">
        <v>24</v>
      </c>
      <c r="M4551" t="s">
        <v>20</v>
      </c>
      <c r="N4551" t="s">
        <v>21405</v>
      </c>
      <c r="O4551" t="s">
        <v>21406</v>
      </c>
    </row>
    <row r="4552" spans="1:15" x14ac:dyDescent="0.25">
      <c r="A4552" t="s">
        <v>21407</v>
      </c>
      <c r="B4552" t="s">
        <v>21408</v>
      </c>
      <c r="C4552" t="s">
        <v>21409</v>
      </c>
      <c r="D4552" t="s">
        <v>21410</v>
      </c>
      <c r="E4552" t="s">
        <v>20</v>
      </c>
      <c r="F4552" t="s">
        <v>1703</v>
      </c>
      <c r="G4552" t="s">
        <v>319</v>
      </c>
      <c r="H4552">
        <v>68139</v>
      </c>
      <c r="I4552" t="s">
        <v>185</v>
      </c>
      <c r="J4552" t="s">
        <v>186</v>
      </c>
      <c r="K4552" t="s">
        <v>110</v>
      </c>
      <c r="L4552" t="s">
        <v>24</v>
      </c>
      <c r="M4552" t="s">
        <v>20</v>
      </c>
      <c r="N4552" t="s">
        <v>21411</v>
      </c>
      <c r="O4552" t="s">
        <v>21412</v>
      </c>
    </row>
    <row r="4553" spans="1:15" x14ac:dyDescent="0.25">
      <c r="A4553" t="s">
        <v>21413</v>
      </c>
      <c r="B4553" t="s">
        <v>21414</v>
      </c>
      <c r="C4553" t="s">
        <v>21415</v>
      </c>
      <c r="D4553" t="s">
        <v>21416</v>
      </c>
      <c r="E4553" t="s">
        <v>20</v>
      </c>
      <c r="F4553" t="s">
        <v>1372</v>
      </c>
      <c r="G4553" t="s">
        <v>118</v>
      </c>
      <c r="H4553">
        <v>55122</v>
      </c>
      <c r="I4553" t="s">
        <v>185</v>
      </c>
      <c r="J4553" t="s">
        <v>186</v>
      </c>
      <c r="K4553" t="s">
        <v>70</v>
      </c>
      <c r="L4553" t="s">
        <v>24</v>
      </c>
      <c r="M4553" t="s">
        <v>20</v>
      </c>
      <c r="N4553" t="s">
        <v>20</v>
      </c>
      <c r="O4553" t="s">
        <v>21417</v>
      </c>
    </row>
    <row r="4554" spans="1:15" x14ac:dyDescent="0.25">
      <c r="A4554" t="s">
        <v>21418</v>
      </c>
      <c r="B4554" t="s">
        <v>21419</v>
      </c>
      <c r="C4554" t="s">
        <v>21420</v>
      </c>
      <c r="D4554" t="s">
        <v>21421</v>
      </c>
      <c r="E4554" t="s">
        <v>20</v>
      </c>
      <c r="F4554" t="s">
        <v>21422</v>
      </c>
      <c r="G4554" t="s">
        <v>432</v>
      </c>
      <c r="H4554">
        <v>33733</v>
      </c>
      <c r="I4554" t="s">
        <v>185</v>
      </c>
      <c r="J4554" t="s">
        <v>186</v>
      </c>
      <c r="K4554" t="s">
        <v>70</v>
      </c>
      <c r="L4554" t="s">
        <v>24</v>
      </c>
      <c r="M4554" t="s">
        <v>20</v>
      </c>
      <c r="N4554" t="s">
        <v>21423</v>
      </c>
      <c r="O4554" t="s">
        <v>21424</v>
      </c>
    </row>
    <row r="4555" spans="1:15" x14ac:dyDescent="0.25">
      <c r="A4555" t="s">
        <v>21425</v>
      </c>
      <c r="B4555" t="s">
        <v>21426</v>
      </c>
      <c r="C4555" t="s">
        <v>21427</v>
      </c>
      <c r="D4555" t="s">
        <v>21428</v>
      </c>
      <c r="E4555" t="s">
        <v>20</v>
      </c>
      <c r="F4555" t="s">
        <v>2195</v>
      </c>
      <c r="G4555" t="s">
        <v>1408</v>
      </c>
      <c r="H4555">
        <v>97203</v>
      </c>
      <c r="I4555" t="s">
        <v>185</v>
      </c>
      <c r="J4555" t="s">
        <v>185</v>
      </c>
      <c r="K4555" t="s">
        <v>21429</v>
      </c>
      <c r="L4555" t="s">
        <v>24</v>
      </c>
      <c r="M4555" t="s">
        <v>20</v>
      </c>
      <c r="N4555" t="s">
        <v>133</v>
      </c>
      <c r="O4555" t="s">
        <v>20</v>
      </c>
    </row>
    <row r="4556" spans="1:15" x14ac:dyDescent="0.25">
      <c r="A4556" t="s">
        <v>21430</v>
      </c>
      <c r="B4556" t="s">
        <v>21431</v>
      </c>
      <c r="C4556" t="s">
        <v>3473</v>
      </c>
      <c r="D4556" t="s">
        <v>21432</v>
      </c>
      <c r="E4556" t="s">
        <v>20</v>
      </c>
      <c r="F4556" t="s">
        <v>21433</v>
      </c>
      <c r="G4556" t="s">
        <v>151</v>
      </c>
      <c r="H4556">
        <v>11776</v>
      </c>
      <c r="I4556" t="s">
        <v>43</v>
      </c>
      <c r="J4556" t="s">
        <v>8356</v>
      </c>
      <c r="K4556" t="s">
        <v>20</v>
      </c>
      <c r="L4556" t="s">
        <v>62</v>
      </c>
      <c r="M4556" t="s">
        <v>20</v>
      </c>
      <c r="N4556" t="s">
        <v>20</v>
      </c>
      <c r="O4556" t="s">
        <v>20</v>
      </c>
    </row>
    <row r="4557" spans="1:15" x14ac:dyDescent="0.25">
      <c r="A4557" t="s">
        <v>21434</v>
      </c>
      <c r="B4557" t="s">
        <v>17090</v>
      </c>
      <c r="C4557" t="s">
        <v>8679</v>
      </c>
      <c r="D4557" t="s">
        <v>12634</v>
      </c>
      <c r="E4557" t="s">
        <v>20</v>
      </c>
      <c r="F4557" t="s">
        <v>9253</v>
      </c>
      <c r="G4557" t="s">
        <v>691</v>
      </c>
      <c r="H4557">
        <v>30605</v>
      </c>
      <c r="I4557" t="s">
        <v>43</v>
      </c>
      <c r="J4557" t="s">
        <v>24</v>
      </c>
      <c r="K4557" t="s">
        <v>110</v>
      </c>
      <c r="L4557" t="s">
        <v>26</v>
      </c>
      <c r="M4557" t="s">
        <v>20</v>
      </c>
      <c r="N4557" t="s">
        <v>20</v>
      </c>
      <c r="O4557" t="s">
        <v>21435</v>
      </c>
    </row>
    <row r="4558" spans="1:15" x14ac:dyDescent="0.25">
      <c r="A4558" t="s">
        <v>21436</v>
      </c>
      <c r="B4558" t="s">
        <v>21437</v>
      </c>
      <c r="C4558" t="s">
        <v>21438</v>
      </c>
      <c r="D4558" t="s">
        <v>10346</v>
      </c>
      <c r="E4558" t="s">
        <v>20</v>
      </c>
      <c r="F4558" t="s">
        <v>4420</v>
      </c>
      <c r="G4558" t="s">
        <v>432</v>
      </c>
      <c r="H4558">
        <v>33606</v>
      </c>
      <c r="I4558" t="s">
        <v>43</v>
      </c>
      <c r="J4558" t="s">
        <v>8356</v>
      </c>
      <c r="K4558" t="s">
        <v>20</v>
      </c>
      <c r="L4558" t="s">
        <v>24</v>
      </c>
      <c r="M4558" t="s">
        <v>20</v>
      </c>
      <c r="N4558" t="s">
        <v>20</v>
      </c>
      <c r="O4558" t="s">
        <v>20</v>
      </c>
    </row>
    <row r="4559" spans="1:15" x14ac:dyDescent="0.25">
      <c r="A4559" t="s">
        <v>21439</v>
      </c>
      <c r="B4559" t="s">
        <v>21440</v>
      </c>
      <c r="C4559" t="s">
        <v>21441</v>
      </c>
      <c r="D4559" t="s">
        <v>21442</v>
      </c>
      <c r="E4559" t="s">
        <v>20</v>
      </c>
      <c r="F4559" t="s">
        <v>21443</v>
      </c>
      <c r="G4559" t="s">
        <v>385</v>
      </c>
      <c r="H4559">
        <v>351241035</v>
      </c>
      <c r="I4559" t="s">
        <v>185</v>
      </c>
      <c r="J4559" t="s">
        <v>4065</v>
      </c>
      <c r="K4559" t="s">
        <v>70</v>
      </c>
      <c r="L4559" t="s">
        <v>24</v>
      </c>
      <c r="M4559" t="s">
        <v>20</v>
      </c>
      <c r="N4559" t="s">
        <v>20</v>
      </c>
      <c r="O4559" t="s">
        <v>21444</v>
      </c>
    </row>
    <row r="4560" spans="1:15" x14ac:dyDescent="0.25">
      <c r="A4560" t="s">
        <v>21445</v>
      </c>
      <c r="B4560" t="s">
        <v>21446</v>
      </c>
      <c r="C4560" t="s">
        <v>21447</v>
      </c>
      <c r="D4560" t="s">
        <v>6407</v>
      </c>
      <c r="E4560" t="s">
        <v>6408</v>
      </c>
      <c r="F4560" t="s">
        <v>34</v>
      </c>
      <c r="G4560" t="s">
        <v>35</v>
      </c>
      <c r="H4560">
        <v>20003</v>
      </c>
      <c r="I4560" t="s">
        <v>185</v>
      </c>
      <c r="J4560" t="s">
        <v>4065</v>
      </c>
      <c r="K4560" t="s">
        <v>70</v>
      </c>
      <c r="L4560" t="s">
        <v>24</v>
      </c>
      <c r="M4560" t="s">
        <v>20</v>
      </c>
      <c r="N4560" t="s">
        <v>21448</v>
      </c>
      <c r="O4560" t="s">
        <v>21449</v>
      </c>
    </row>
    <row r="4561" spans="1:15" x14ac:dyDescent="0.25">
      <c r="A4561" t="s">
        <v>21450</v>
      </c>
      <c r="B4561" t="s">
        <v>21451</v>
      </c>
      <c r="C4561" t="s">
        <v>21452</v>
      </c>
      <c r="D4561" t="s">
        <v>21453</v>
      </c>
      <c r="E4561" t="s">
        <v>20</v>
      </c>
      <c r="F4561" t="s">
        <v>11528</v>
      </c>
      <c r="G4561" t="s">
        <v>259</v>
      </c>
      <c r="H4561">
        <v>91762</v>
      </c>
      <c r="I4561" t="s">
        <v>185</v>
      </c>
      <c r="J4561" t="s">
        <v>186</v>
      </c>
      <c r="K4561" t="s">
        <v>6763</v>
      </c>
      <c r="L4561" t="s">
        <v>24</v>
      </c>
      <c r="M4561" t="s">
        <v>20</v>
      </c>
      <c r="N4561" t="s">
        <v>20</v>
      </c>
      <c r="O4561" t="s">
        <v>20</v>
      </c>
    </row>
    <row r="4562" spans="1:15" x14ac:dyDescent="0.25">
      <c r="A4562" t="s">
        <v>21454</v>
      </c>
      <c r="B4562" t="s">
        <v>21455</v>
      </c>
      <c r="C4562" t="s">
        <v>8679</v>
      </c>
      <c r="D4562" t="s">
        <v>21456</v>
      </c>
      <c r="E4562" t="s">
        <v>20</v>
      </c>
      <c r="F4562" t="s">
        <v>5840</v>
      </c>
      <c r="G4562" t="s">
        <v>438</v>
      </c>
      <c r="H4562">
        <v>605989007</v>
      </c>
      <c r="I4562" t="s">
        <v>185</v>
      </c>
      <c r="J4562" t="s">
        <v>186</v>
      </c>
      <c r="K4562" t="s">
        <v>110</v>
      </c>
      <c r="L4562" t="s">
        <v>62</v>
      </c>
      <c r="M4562" t="s">
        <v>20</v>
      </c>
      <c r="N4562" t="s">
        <v>20</v>
      </c>
      <c r="O4562" t="s">
        <v>21457</v>
      </c>
    </row>
    <row r="4563" spans="1:15" x14ac:dyDescent="0.25">
      <c r="A4563" t="s">
        <v>21458</v>
      </c>
      <c r="B4563" t="s">
        <v>21459</v>
      </c>
      <c r="C4563" t="s">
        <v>10608</v>
      </c>
      <c r="D4563" t="s">
        <v>12830</v>
      </c>
      <c r="E4563" t="s">
        <v>1254</v>
      </c>
      <c r="F4563" t="s">
        <v>34</v>
      </c>
      <c r="G4563" t="s">
        <v>35</v>
      </c>
      <c r="H4563">
        <v>20003</v>
      </c>
      <c r="I4563" t="s">
        <v>4601</v>
      </c>
      <c r="J4563" t="s">
        <v>24</v>
      </c>
      <c r="K4563" t="s">
        <v>20</v>
      </c>
      <c r="L4563" t="s">
        <v>24</v>
      </c>
      <c r="M4563" t="s">
        <v>20</v>
      </c>
      <c r="N4563" t="s">
        <v>20</v>
      </c>
      <c r="O4563" t="s">
        <v>20</v>
      </c>
    </row>
    <row r="4564" spans="1:15" x14ac:dyDescent="0.25">
      <c r="A4564" t="s">
        <v>21460</v>
      </c>
      <c r="B4564" t="s">
        <v>21461</v>
      </c>
      <c r="C4564" t="s">
        <v>12518</v>
      </c>
      <c r="D4564" t="s">
        <v>12223</v>
      </c>
      <c r="E4564" t="s">
        <v>894</v>
      </c>
      <c r="F4564" t="s">
        <v>12224</v>
      </c>
      <c r="G4564" t="s">
        <v>1678</v>
      </c>
      <c r="H4564">
        <v>2035</v>
      </c>
      <c r="I4564" t="s">
        <v>43</v>
      </c>
      <c r="J4564" t="s">
        <v>24</v>
      </c>
      <c r="K4564" t="s">
        <v>20</v>
      </c>
      <c r="L4564" t="s">
        <v>24</v>
      </c>
      <c r="M4564" t="s">
        <v>20</v>
      </c>
      <c r="N4564" t="s">
        <v>20</v>
      </c>
      <c r="O4564" t="s">
        <v>20</v>
      </c>
    </row>
    <row r="4565" spans="1:15" x14ac:dyDescent="0.25">
      <c r="A4565" t="s">
        <v>21462</v>
      </c>
      <c r="B4565" t="s">
        <v>21463</v>
      </c>
      <c r="C4565" t="s">
        <v>21464</v>
      </c>
      <c r="D4565" t="s">
        <v>21465</v>
      </c>
      <c r="E4565" t="s">
        <v>20</v>
      </c>
      <c r="F4565" t="s">
        <v>900</v>
      </c>
      <c r="G4565" t="s">
        <v>22</v>
      </c>
      <c r="H4565">
        <v>658022613</v>
      </c>
      <c r="I4565" t="s">
        <v>1243</v>
      </c>
      <c r="J4565" t="s">
        <v>185</v>
      </c>
      <c r="K4565" t="s">
        <v>6763</v>
      </c>
      <c r="L4565" t="s">
        <v>1243</v>
      </c>
      <c r="M4565" t="s">
        <v>20</v>
      </c>
      <c r="N4565" t="s">
        <v>20</v>
      </c>
      <c r="O4565" t="s">
        <v>21466</v>
      </c>
    </row>
    <row r="4566" spans="1:15" x14ac:dyDescent="0.25">
      <c r="A4566" t="s">
        <v>21467</v>
      </c>
      <c r="B4566" t="s">
        <v>21468</v>
      </c>
      <c r="C4566" t="s">
        <v>21469</v>
      </c>
      <c r="D4566" t="s">
        <v>21470</v>
      </c>
      <c r="E4566" t="s">
        <v>20</v>
      </c>
      <c r="F4566" t="s">
        <v>21471</v>
      </c>
      <c r="G4566" t="s">
        <v>259</v>
      </c>
      <c r="H4566">
        <v>90221</v>
      </c>
      <c r="I4566" t="s">
        <v>43</v>
      </c>
      <c r="J4566" t="s">
        <v>44</v>
      </c>
      <c r="K4566" t="s">
        <v>20</v>
      </c>
      <c r="L4566" t="s">
        <v>24</v>
      </c>
      <c r="M4566" t="s">
        <v>27</v>
      </c>
      <c r="N4566" t="s">
        <v>21472</v>
      </c>
      <c r="O4566" t="s">
        <v>20</v>
      </c>
    </row>
    <row r="4567" spans="1:15" x14ac:dyDescent="0.25">
      <c r="A4567" t="s">
        <v>21473</v>
      </c>
      <c r="B4567" t="s">
        <v>21474</v>
      </c>
      <c r="C4567" t="s">
        <v>21475</v>
      </c>
      <c r="D4567" t="s">
        <v>21476</v>
      </c>
      <c r="E4567" t="s">
        <v>20</v>
      </c>
      <c r="F4567" t="s">
        <v>20311</v>
      </c>
      <c r="G4567" t="s">
        <v>901</v>
      </c>
      <c r="H4567">
        <v>81088846</v>
      </c>
      <c r="I4567" t="s">
        <v>4601</v>
      </c>
      <c r="J4567" t="s">
        <v>24</v>
      </c>
      <c r="K4567" t="s">
        <v>20</v>
      </c>
      <c r="L4567" t="s">
        <v>24</v>
      </c>
      <c r="M4567" t="s">
        <v>20</v>
      </c>
      <c r="N4567" t="s">
        <v>20</v>
      </c>
      <c r="O4567" t="s">
        <v>20</v>
      </c>
    </row>
    <row r="4568" spans="1:15" x14ac:dyDescent="0.25">
      <c r="A4568" t="s">
        <v>21477</v>
      </c>
      <c r="B4568" t="s">
        <v>21478</v>
      </c>
      <c r="C4568" t="s">
        <v>21479</v>
      </c>
      <c r="D4568" t="s">
        <v>21480</v>
      </c>
      <c r="E4568" t="s">
        <v>21481</v>
      </c>
      <c r="F4568" t="s">
        <v>20021</v>
      </c>
      <c r="G4568" t="s">
        <v>432</v>
      </c>
      <c r="H4568">
        <v>33480</v>
      </c>
      <c r="I4568" t="s">
        <v>43</v>
      </c>
      <c r="J4568" t="s">
        <v>8356</v>
      </c>
      <c r="K4568" t="s">
        <v>20</v>
      </c>
      <c r="L4568" t="s">
        <v>24</v>
      </c>
      <c r="M4568" t="s">
        <v>20</v>
      </c>
      <c r="N4568" t="s">
        <v>20</v>
      </c>
      <c r="O4568" t="s">
        <v>20</v>
      </c>
    </row>
    <row r="4569" spans="1:15" x14ac:dyDescent="0.25">
      <c r="A4569" t="s">
        <v>21482</v>
      </c>
      <c r="B4569" t="s">
        <v>21483</v>
      </c>
      <c r="C4569" t="s">
        <v>21484</v>
      </c>
      <c r="D4569" t="s">
        <v>21485</v>
      </c>
      <c r="E4569" t="s">
        <v>20</v>
      </c>
      <c r="F4569" t="s">
        <v>11790</v>
      </c>
      <c r="G4569" t="s">
        <v>259</v>
      </c>
      <c r="H4569">
        <v>93102</v>
      </c>
      <c r="I4569" t="s">
        <v>185</v>
      </c>
      <c r="J4569" t="s">
        <v>186</v>
      </c>
      <c r="K4569" t="s">
        <v>70</v>
      </c>
      <c r="L4569" t="s">
        <v>24</v>
      </c>
      <c r="M4569" t="s">
        <v>20</v>
      </c>
      <c r="N4569" t="s">
        <v>21486</v>
      </c>
      <c r="O4569" t="s">
        <v>21487</v>
      </c>
    </row>
    <row r="4570" spans="1:15" x14ac:dyDescent="0.25">
      <c r="A4570" t="s">
        <v>21488</v>
      </c>
      <c r="B4570" t="s">
        <v>21489</v>
      </c>
      <c r="C4570" t="s">
        <v>13714</v>
      </c>
      <c r="D4570" t="s">
        <v>21176</v>
      </c>
      <c r="E4570" t="s">
        <v>1254</v>
      </c>
      <c r="F4570" t="s">
        <v>34</v>
      </c>
      <c r="G4570" t="s">
        <v>35</v>
      </c>
      <c r="H4570">
        <v>20003</v>
      </c>
      <c r="I4570" t="s">
        <v>4601</v>
      </c>
      <c r="J4570" t="s">
        <v>24</v>
      </c>
      <c r="K4570" t="s">
        <v>20</v>
      </c>
      <c r="L4570" t="s">
        <v>24</v>
      </c>
      <c r="M4570" t="s">
        <v>20</v>
      </c>
      <c r="N4570" t="s">
        <v>21490</v>
      </c>
      <c r="O4570" t="s">
        <v>20</v>
      </c>
    </row>
    <row r="4571" spans="1:15" x14ac:dyDescent="0.25">
      <c r="A4571" t="s">
        <v>21491</v>
      </c>
      <c r="B4571" t="s">
        <v>21492</v>
      </c>
      <c r="C4571" t="s">
        <v>2913</v>
      </c>
      <c r="D4571" t="s">
        <v>21493</v>
      </c>
      <c r="E4571" t="s">
        <v>20</v>
      </c>
      <c r="F4571" t="s">
        <v>21494</v>
      </c>
      <c r="G4571" t="s">
        <v>123</v>
      </c>
      <c r="H4571">
        <v>67530</v>
      </c>
      <c r="I4571" t="s">
        <v>185</v>
      </c>
      <c r="J4571" t="s">
        <v>4065</v>
      </c>
      <c r="K4571" t="s">
        <v>110</v>
      </c>
      <c r="L4571" t="s">
        <v>24</v>
      </c>
      <c r="M4571" t="s">
        <v>20</v>
      </c>
      <c r="N4571" t="s">
        <v>21495</v>
      </c>
      <c r="O4571" t="s">
        <v>21496</v>
      </c>
    </row>
    <row r="4572" spans="1:15" x14ac:dyDescent="0.25">
      <c r="A4572" t="s">
        <v>21497</v>
      </c>
      <c r="B4572" t="s">
        <v>21498</v>
      </c>
      <c r="C4572" t="s">
        <v>8087</v>
      </c>
      <c r="D4572" t="s">
        <v>21499</v>
      </c>
      <c r="E4572" t="s">
        <v>20</v>
      </c>
      <c r="F4572" t="s">
        <v>3424</v>
      </c>
      <c r="G4572" t="s">
        <v>109</v>
      </c>
      <c r="H4572">
        <v>20171</v>
      </c>
      <c r="I4572" t="s">
        <v>43</v>
      </c>
      <c r="J4572" t="s">
        <v>24</v>
      </c>
      <c r="K4572" t="s">
        <v>20</v>
      </c>
      <c r="L4572" t="s">
        <v>24</v>
      </c>
      <c r="M4572" t="s">
        <v>20</v>
      </c>
      <c r="N4572" t="s">
        <v>20</v>
      </c>
      <c r="O4572" t="s">
        <v>20</v>
      </c>
    </row>
    <row r="4573" spans="1:15" x14ac:dyDescent="0.25">
      <c r="A4573" t="s">
        <v>21500</v>
      </c>
      <c r="B4573" t="s">
        <v>21501</v>
      </c>
      <c r="C4573" t="s">
        <v>12975</v>
      </c>
      <c r="D4573" t="s">
        <v>12976</v>
      </c>
      <c r="E4573" t="s">
        <v>20</v>
      </c>
      <c r="F4573" t="s">
        <v>12977</v>
      </c>
      <c r="G4573" t="s">
        <v>259</v>
      </c>
      <c r="H4573">
        <v>95746</v>
      </c>
      <c r="I4573" t="s">
        <v>4601</v>
      </c>
      <c r="J4573" t="s">
        <v>44</v>
      </c>
      <c r="K4573" t="s">
        <v>20</v>
      </c>
      <c r="L4573" t="s">
        <v>26</v>
      </c>
      <c r="M4573" t="s">
        <v>20</v>
      </c>
      <c r="N4573" t="s">
        <v>21502</v>
      </c>
      <c r="O4573" t="s">
        <v>20</v>
      </c>
    </row>
    <row r="4574" spans="1:15" x14ac:dyDescent="0.25">
      <c r="A4574" t="s">
        <v>21503</v>
      </c>
      <c r="B4574" t="s">
        <v>21504</v>
      </c>
      <c r="C4574" t="s">
        <v>21505</v>
      </c>
      <c r="D4574" t="s">
        <v>21506</v>
      </c>
      <c r="E4574" t="s">
        <v>4620</v>
      </c>
      <c r="F4574" t="s">
        <v>34</v>
      </c>
      <c r="G4574" t="s">
        <v>35</v>
      </c>
      <c r="H4574">
        <v>20036</v>
      </c>
      <c r="I4574" t="s">
        <v>43</v>
      </c>
      <c r="J4574" t="s">
        <v>44</v>
      </c>
      <c r="K4574" t="s">
        <v>20</v>
      </c>
      <c r="L4574" t="s">
        <v>26</v>
      </c>
      <c r="M4574" t="s">
        <v>62</v>
      </c>
      <c r="N4574" t="s">
        <v>20</v>
      </c>
      <c r="O4574" t="s">
        <v>20</v>
      </c>
    </row>
    <row r="4575" spans="1:15" x14ac:dyDescent="0.25">
      <c r="A4575" t="s">
        <v>21507</v>
      </c>
      <c r="B4575" t="s">
        <v>21508</v>
      </c>
      <c r="C4575" t="s">
        <v>21509</v>
      </c>
      <c r="D4575" t="s">
        <v>21510</v>
      </c>
      <c r="E4575" t="s">
        <v>20</v>
      </c>
      <c r="F4575" t="s">
        <v>13939</v>
      </c>
      <c r="G4575" t="s">
        <v>123</v>
      </c>
      <c r="H4575">
        <v>66046</v>
      </c>
      <c r="I4575" t="s">
        <v>185</v>
      </c>
      <c r="J4575" t="s">
        <v>185</v>
      </c>
      <c r="K4575" t="s">
        <v>110</v>
      </c>
      <c r="L4575" t="s">
        <v>1243</v>
      </c>
      <c r="M4575" t="s">
        <v>20</v>
      </c>
      <c r="N4575" t="s">
        <v>20</v>
      </c>
      <c r="O4575" t="s">
        <v>21511</v>
      </c>
    </row>
    <row r="4576" spans="1:15" x14ac:dyDescent="0.25">
      <c r="A4576" t="s">
        <v>21512</v>
      </c>
      <c r="B4576" t="s">
        <v>21513</v>
      </c>
      <c r="C4576" t="s">
        <v>21514</v>
      </c>
      <c r="D4576" t="s">
        <v>21515</v>
      </c>
      <c r="E4576" t="s">
        <v>20</v>
      </c>
      <c r="F4576" t="s">
        <v>21516</v>
      </c>
      <c r="G4576" t="s">
        <v>287</v>
      </c>
      <c r="H4576">
        <v>19103</v>
      </c>
      <c r="I4576" t="s">
        <v>185</v>
      </c>
      <c r="J4576" t="s">
        <v>186</v>
      </c>
      <c r="K4576" t="s">
        <v>70</v>
      </c>
      <c r="L4576" t="s">
        <v>62</v>
      </c>
      <c r="M4576" t="s">
        <v>20</v>
      </c>
      <c r="N4576" t="s">
        <v>20</v>
      </c>
      <c r="O4576" t="s">
        <v>21517</v>
      </c>
    </row>
    <row r="4577" spans="1:15" x14ac:dyDescent="0.25">
      <c r="A4577" t="s">
        <v>21518</v>
      </c>
      <c r="B4577" t="s">
        <v>21519</v>
      </c>
      <c r="C4577" t="s">
        <v>20344</v>
      </c>
      <c r="D4577" t="s">
        <v>5883</v>
      </c>
      <c r="E4577" t="s">
        <v>20</v>
      </c>
      <c r="F4577" t="s">
        <v>34</v>
      </c>
      <c r="G4577" t="s">
        <v>35</v>
      </c>
      <c r="H4577">
        <v>20035</v>
      </c>
      <c r="I4577" t="s">
        <v>4601</v>
      </c>
      <c r="J4577" t="s">
        <v>24</v>
      </c>
      <c r="K4577" t="s">
        <v>20</v>
      </c>
      <c r="L4577" t="s">
        <v>26</v>
      </c>
      <c r="M4577" t="s">
        <v>20</v>
      </c>
      <c r="N4577" t="s">
        <v>20</v>
      </c>
      <c r="O4577" t="s">
        <v>20</v>
      </c>
    </row>
    <row r="4578" spans="1:15" x14ac:dyDescent="0.25">
      <c r="A4578" t="s">
        <v>21520</v>
      </c>
      <c r="B4578" t="s">
        <v>21521</v>
      </c>
      <c r="C4578" t="s">
        <v>21522</v>
      </c>
      <c r="D4578" t="s">
        <v>21523</v>
      </c>
      <c r="E4578" t="s">
        <v>20</v>
      </c>
      <c r="F4578" t="s">
        <v>521</v>
      </c>
      <c r="G4578" t="s">
        <v>140</v>
      </c>
      <c r="H4578">
        <v>44305</v>
      </c>
      <c r="I4578" t="s">
        <v>23</v>
      </c>
      <c r="J4578" t="s">
        <v>24</v>
      </c>
      <c r="K4578" t="s">
        <v>20</v>
      </c>
      <c r="L4578" t="s">
        <v>24</v>
      </c>
      <c r="M4578" t="s">
        <v>27</v>
      </c>
      <c r="N4578" t="s">
        <v>20</v>
      </c>
      <c r="O4578" t="s">
        <v>20</v>
      </c>
    </row>
    <row r="4579" spans="1:15" x14ac:dyDescent="0.25">
      <c r="A4579" t="s">
        <v>21524</v>
      </c>
      <c r="B4579" t="s">
        <v>21525</v>
      </c>
      <c r="C4579" t="s">
        <v>21526</v>
      </c>
      <c r="D4579" t="s">
        <v>21527</v>
      </c>
      <c r="E4579" t="s">
        <v>20</v>
      </c>
      <c r="F4579" t="s">
        <v>2349</v>
      </c>
      <c r="G4579" t="s">
        <v>432</v>
      </c>
      <c r="H4579">
        <v>33296</v>
      </c>
      <c r="I4579" t="s">
        <v>1243</v>
      </c>
      <c r="J4579" t="s">
        <v>185</v>
      </c>
      <c r="K4579" t="s">
        <v>70</v>
      </c>
      <c r="L4579" t="s">
        <v>24</v>
      </c>
      <c r="M4579" t="s">
        <v>20</v>
      </c>
      <c r="N4579" t="s">
        <v>20</v>
      </c>
      <c r="O4579" t="s">
        <v>21528</v>
      </c>
    </row>
    <row r="4580" spans="1:15" x14ac:dyDescent="0.25">
      <c r="A4580" t="s">
        <v>21529</v>
      </c>
      <c r="B4580" t="s">
        <v>21530</v>
      </c>
      <c r="C4580" t="s">
        <v>21531</v>
      </c>
      <c r="D4580" t="s">
        <v>21532</v>
      </c>
      <c r="E4580" t="s">
        <v>20</v>
      </c>
      <c r="F4580" t="s">
        <v>21533</v>
      </c>
      <c r="G4580" t="s">
        <v>438</v>
      </c>
      <c r="H4580">
        <v>61516</v>
      </c>
      <c r="I4580" t="s">
        <v>185</v>
      </c>
      <c r="J4580" t="s">
        <v>186</v>
      </c>
      <c r="K4580" t="s">
        <v>110</v>
      </c>
      <c r="L4580" t="s">
        <v>24</v>
      </c>
      <c r="M4580" t="s">
        <v>20</v>
      </c>
      <c r="N4580" t="s">
        <v>20</v>
      </c>
      <c r="O4580" t="s">
        <v>21534</v>
      </c>
    </row>
    <row r="4581" spans="1:15" x14ac:dyDescent="0.25">
      <c r="A4581" t="s">
        <v>21535</v>
      </c>
      <c r="B4581" t="s">
        <v>21536</v>
      </c>
      <c r="C4581" t="s">
        <v>21537</v>
      </c>
      <c r="D4581" t="s">
        <v>12559</v>
      </c>
      <c r="E4581" t="s">
        <v>20</v>
      </c>
      <c r="F4581" t="s">
        <v>8188</v>
      </c>
      <c r="G4581" t="s">
        <v>1067</v>
      </c>
      <c r="H4581">
        <v>5402</v>
      </c>
      <c r="I4581" t="s">
        <v>185</v>
      </c>
      <c r="J4581" t="s">
        <v>185</v>
      </c>
      <c r="K4581" t="s">
        <v>70</v>
      </c>
      <c r="L4581" t="s">
        <v>24</v>
      </c>
      <c r="M4581" t="s">
        <v>20</v>
      </c>
      <c r="N4581" t="s">
        <v>21538</v>
      </c>
      <c r="O4581" t="s">
        <v>21539</v>
      </c>
    </row>
    <row r="4582" spans="1:15" x14ac:dyDescent="0.25">
      <c r="A4582" t="s">
        <v>21540</v>
      </c>
      <c r="B4582" t="s">
        <v>21541</v>
      </c>
      <c r="C4582" t="s">
        <v>11308</v>
      </c>
      <c r="D4582" t="s">
        <v>21542</v>
      </c>
      <c r="E4582" t="s">
        <v>20</v>
      </c>
      <c r="F4582" t="s">
        <v>21543</v>
      </c>
      <c r="G4582" t="s">
        <v>109</v>
      </c>
      <c r="H4582">
        <v>22902</v>
      </c>
      <c r="I4582" t="s">
        <v>23</v>
      </c>
      <c r="J4582" t="s">
        <v>24</v>
      </c>
      <c r="K4582" t="s">
        <v>20</v>
      </c>
      <c r="L4582" t="s">
        <v>26</v>
      </c>
      <c r="M4582" t="s">
        <v>27</v>
      </c>
      <c r="N4582" t="s">
        <v>20</v>
      </c>
      <c r="O4582" t="s">
        <v>20</v>
      </c>
    </row>
    <row r="4583" spans="1:15" x14ac:dyDescent="0.25">
      <c r="A4583" t="s">
        <v>21544</v>
      </c>
      <c r="B4583" t="s">
        <v>21362</v>
      </c>
      <c r="C4583" t="s">
        <v>12518</v>
      </c>
      <c r="D4583" t="s">
        <v>12223</v>
      </c>
      <c r="E4583" t="s">
        <v>894</v>
      </c>
      <c r="F4583" t="s">
        <v>12224</v>
      </c>
      <c r="G4583" t="s">
        <v>1678</v>
      </c>
      <c r="H4583">
        <v>2035</v>
      </c>
      <c r="I4583" t="s">
        <v>4114</v>
      </c>
      <c r="J4583" t="s">
        <v>44</v>
      </c>
      <c r="K4583" t="s">
        <v>20</v>
      </c>
      <c r="L4583" t="s">
        <v>24</v>
      </c>
      <c r="M4583" t="s">
        <v>20</v>
      </c>
      <c r="N4583" t="s">
        <v>20</v>
      </c>
      <c r="O4583" t="s">
        <v>20</v>
      </c>
    </row>
    <row r="4584" spans="1:15" x14ac:dyDescent="0.25">
      <c r="A4584" t="s">
        <v>21545</v>
      </c>
      <c r="B4584" t="s">
        <v>21546</v>
      </c>
      <c r="C4584" t="s">
        <v>21547</v>
      </c>
      <c r="D4584" t="s">
        <v>21546</v>
      </c>
      <c r="E4584" t="s">
        <v>20</v>
      </c>
      <c r="F4584" t="s">
        <v>21546</v>
      </c>
      <c r="G4584" t="s">
        <v>102</v>
      </c>
      <c r="H4584">
        <v>73344</v>
      </c>
      <c r="I4584" t="s">
        <v>185</v>
      </c>
      <c r="J4584" t="s">
        <v>186</v>
      </c>
      <c r="K4584" t="s">
        <v>21548</v>
      </c>
      <c r="L4584" t="s">
        <v>24</v>
      </c>
      <c r="M4584" t="s">
        <v>20</v>
      </c>
      <c r="N4584" t="s">
        <v>21546</v>
      </c>
      <c r="O4584" t="s">
        <v>20</v>
      </c>
    </row>
    <row r="4585" spans="1:15" x14ac:dyDescent="0.25">
      <c r="A4585" t="s">
        <v>21549</v>
      </c>
      <c r="B4585" t="s">
        <v>21550</v>
      </c>
      <c r="C4585" t="s">
        <v>17522</v>
      </c>
      <c r="D4585" t="s">
        <v>17548</v>
      </c>
      <c r="E4585" t="s">
        <v>20</v>
      </c>
      <c r="F4585" t="s">
        <v>246</v>
      </c>
      <c r="G4585" t="s">
        <v>247</v>
      </c>
      <c r="H4585">
        <v>27624</v>
      </c>
      <c r="I4585" t="s">
        <v>4601</v>
      </c>
      <c r="J4585" t="s">
        <v>24</v>
      </c>
      <c r="K4585" t="s">
        <v>20</v>
      </c>
      <c r="L4585" t="s">
        <v>24</v>
      </c>
      <c r="M4585" t="s">
        <v>20</v>
      </c>
      <c r="N4585" t="s">
        <v>21551</v>
      </c>
      <c r="O4585" t="s">
        <v>20</v>
      </c>
    </row>
    <row r="4586" spans="1:15" x14ac:dyDescent="0.25">
      <c r="A4586" t="s">
        <v>21552</v>
      </c>
      <c r="B4586" t="s">
        <v>21553</v>
      </c>
      <c r="C4586" t="s">
        <v>21554</v>
      </c>
      <c r="D4586" t="s">
        <v>21555</v>
      </c>
      <c r="E4586" t="s">
        <v>20</v>
      </c>
      <c r="F4586" t="s">
        <v>13986</v>
      </c>
      <c r="G4586" t="s">
        <v>259</v>
      </c>
      <c r="H4586">
        <v>90731</v>
      </c>
      <c r="I4586" t="s">
        <v>185</v>
      </c>
      <c r="J4586" t="s">
        <v>186</v>
      </c>
      <c r="K4586" t="s">
        <v>70</v>
      </c>
      <c r="L4586" t="s">
        <v>24</v>
      </c>
      <c r="M4586" t="s">
        <v>20</v>
      </c>
      <c r="N4586" t="s">
        <v>20</v>
      </c>
      <c r="O4586" t="s">
        <v>21556</v>
      </c>
    </row>
    <row r="4587" spans="1:15" x14ac:dyDescent="0.25">
      <c r="A4587" t="s">
        <v>21557</v>
      </c>
      <c r="B4587" t="s">
        <v>17453</v>
      </c>
      <c r="C4587" t="s">
        <v>1799</v>
      </c>
      <c r="D4587" t="s">
        <v>7971</v>
      </c>
      <c r="E4587" t="s">
        <v>7972</v>
      </c>
      <c r="F4587" t="s">
        <v>398</v>
      </c>
      <c r="G4587" t="s">
        <v>109</v>
      </c>
      <c r="H4587">
        <v>22314</v>
      </c>
      <c r="I4587" t="s">
        <v>4114</v>
      </c>
      <c r="J4587" t="s">
        <v>44</v>
      </c>
      <c r="K4587" t="s">
        <v>20</v>
      </c>
      <c r="L4587" t="s">
        <v>24</v>
      </c>
      <c r="M4587" t="s">
        <v>20</v>
      </c>
      <c r="N4587" t="s">
        <v>133</v>
      </c>
      <c r="O4587" t="s">
        <v>20</v>
      </c>
    </row>
    <row r="4588" spans="1:15" x14ac:dyDescent="0.25">
      <c r="A4588" t="s">
        <v>21558</v>
      </c>
      <c r="B4588" t="s">
        <v>21559</v>
      </c>
      <c r="C4588" t="s">
        <v>21560</v>
      </c>
      <c r="D4588" t="s">
        <v>21561</v>
      </c>
      <c r="E4588" t="s">
        <v>20</v>
      </c>
      <c r="F4588" t="s">
        <v>398</v>
      </c>
      <c r="G4588" t="s">
        <v>109</v>
      </c>
      <c r="H4588">
        <v>22314</v>
      </c>
      <c r="I4588" t="s">
        <v>23</v>
      </c>
      <c r="J4588" t="s">
        <v>124</v>
      </c>
      <c r="K4588" t="s">
        <v>20</v>
      </c>
      <c r="L4588" t="s">
        <v>24</v>
      </c>
      <c r="M4588" t="s">
        <v>20</v>
      </c>
      <c r="N4588" t="s">
        <v>133</v>
      </c>
      <c r="O4588" t="s">
        <v>20</v>
      </c>
    </row>
    <row r="4589" spans="1:15" x14ac:dyDescent="0.25">
      <c r="A4589" t="s">
        <v>21562</v>
      </c>
      <c r="B4589" t="s">
        <v>21563</v>
      </c>
      <c r="C4589" t="s">
        <v>21564</v>
      </c>
      <c r="D4589" t="s">
        <v>21565</v>
      </c>
      <c r="E4589" t="s">
        <v>20</v>
      </c>
      <c r="F4589" t="s">
        <v>768</v>
      </c>
      <c r="G4589" t="s">
        <v>769</v>
      </c>
      <c r="H4589">
        <v>6911</v>
      </c>
      <c r="I4589" t="s">
        <v>185</v>
      </c>
      <c r="J4589" t="s">
        <v>4065</v>
      </c>
      <c r="K4589" t="s">
        <v>110</v>
      </c>
      <c r="L4589" t="s">
        <v>24</v>
      </c>
      <c r="M4589" t="s">
        <v>20</v>
      </c>
      <c r="N4589" t="s">
        <v>133</v>
      </c>
      <c r="O4589" t="s">
        <v>21566</v>
      </c>
    </row>
    <row r="4590" spans="1:15" x14ac:dyDescent="0.25">
      <c r="A4590" t="s">
        <v>21567</v>
      </c>
      <c r="B4590" t="s">
        <v>21568</v>
      </c>
      <c r="C4590" t="s">
        <v>21569</v>
      </c>
      <c r="D4590" t="s">
        <v>21570</v>
      </c>
      <c r="E4590" t="s">
        <v>4034</v>
      </c>
      <c r="F4590" t="s">
        <v>117</v>
      </c>
      <c r="G4590" t="s">
        <v>118</v>
      </c>
      <c r="H4590">
        <v>55401</v>
      </c>
      <c r="I4590" t="s">
        <v>43</v>
      </c>
      <c r="J4590" t="s">
        <v>124</v>
      </c>
      <c r="K4590" t="s">
        <v>20</v>
      </c>
      <c r="L4590" t="s">
        <v>1243</v>
      </c>
      <c r="M4590" t="s">
        <v>20</v>
      </c>
      <c r="N4590" t="s">
        <v>20</v>
      </c>
      <c r="O4590" t="s">
        <v>20</v>
      </c>
    </row>
    <row r="4591" spans="1:15" x14ac:dyDescent="0.25">
      <c r="A4591" t="s">
        <v>21571</v>
      </c>
      <c r="B4591" t="s">
        <v>21572</v>
      </c>
      <c r="C4591" t="s">
        <v>21573</v>
      </c>
      <c r="D4591" t="s">
        <v>21574</v>
      </c>
      <c r="E4591" t="s">
        <v>20</v>
      </c>
      <c r="F4591" t="s">
        <v>1378</v>
      </c>
      <c r="G4591" t="s">
        <v>140</v>
      </c>
      <c r="H4591">
        <v>44131</v>
      </c>
      <c r="I4591" t="s">
        <v>43</v>
      </c>
      <c r="J4591" t="s">
        <v>44</v>
      </c>
      <c r="K4591" t="s">
        <v>20</v>
      </c>
      <c r="L4591" t="s">
        <v>24</v>
      </c>
      <c r="M4591" t="s">
        <v>20</v>
      </c>
      <c r="N4591" t="s">
        <v>20</v>
      </c>
      <c r="O4591" t="s">
        <v>20</v>
      </c>
    </row>
    <row r="4592" spans="1:15" x14ac:dyDescent="0.25">
      <c r="A4592" t="s">
        <v>21575</v>
      </c>
      <c r="B4592" t="s">
        <v>21576</v>
      </c>
      <c r="C4592" t="s">
        <v>21577</v>
      </c>
      <c r="D4592" t="s">
        <v>21578</v>
      </c>
      <c r="E4592" t="s">
        <v>20</v>
      </c>
      <c r="F4592" t="s">
        <v>21579</v>
      </c>
      <c r="G4592" t="s">
        <v>515</v>
      </c>
      <c r="H4592">
        <v>98823</v>
      </c>
      <c r="I4592" t="s">
        <v>185</v>
      </c>
      <c r="J4592" t="s">
        <v>185</v>
      </c>
      <c r="K4592" t="s">
        <v>21580</v>
      </c>
      <c r="L4592" t="s">
        <v>24</v>
      </c>
      <c r="M4592" t="s">
        <v>20</v>
      </c>
      <c r="N4592" t="s">
        <v>133</v>
      </c>
      <c r="O4592" t="s">
        <v>20</v>
      </c>
    </row>
    <row r="4593" spans="1:15" x14ac:dyDescent="0.25">
      <c r="A4593" t="s">
        <v>21581</v>
      </c>
      <c r="B4593" t="s">
        <v>21582</v>
      </c>
      <c r="C4593" t="s">
        <v>21583</v>
      </c>
      <c r="D4593" t="s">
        <v>21584</v>
      </c>
      <c r="E4593" t="s">
        <v>20</v>
      </c>
      <c r="F4593" t="s">
        <v>14698</v>
      </c>
      <c r="G4593" t="s">
        <v>90</v>
      </c>
      <c r="H4593">
        <v>48854</v>
      </c>
      <c r="I4593" t="s">
        <v>4114</v>
      </c>
      <c r="J4593" t="s">
        <v>44</v>
      </c>
      <c r="K4593" t="s">
        <v>20</v>
      </c>
      <c r="L4593" t="s">
        <v>24</v>
      </c>
      <c r="M4593" t="s">
        <v>20</v>
      </c>
      <c r="N4593" t="s">
        <v>20</v>
      </c>
      <c r="O4593" t="s">
        <v>11419</v>
      </c>
    </row>
    <row r="4594" spans="1:15" x14ac:dyDescent="0.25">
      <c r="A4594" t="s">
        <v>21585</v>
      </c>
      <c r="B4594" t="s">
        <v>21586</v>
      </c>
      <c r="C4594" t="s">
        <v>11376</v>
      </c>
      <c r="D4594" t="s">
        <v>21587</v>
      </c>
      <c r="E4594" t="s">
        <v>20</v>
      </c>
      <c r="F4594" t="s">
        <v>2936</v>
      </c>
      <c r="G4594" t="s">
        <v>466</v>
      </c>
      <c r="H4594">
        <v>468581431</v>
      </c>
      <c r="I4594" t="s">
        <v>185</v>
      </c>
      <c r="J4594" t="s">
        <v>4065</v>
      </c>
      <c r="K4594" t="s">
        <v>110</v>
      </c>
      <c r="L4594" t="s">
        <v>24</v>
      </c>
      <c r="M4594" t="s">
        <v>20</v>
      </c>
      <c r="N4594" t="s">
        <v>21588</v>
      </c>
      <c r="O4594" t="s">
        <v>21589</v>
      </c>
    </row>
    <row r="4595" spans="1:15" x14ac:dyDescent="0.25">
      <c r="A4595" t="s">
        <v>21590</v>
      </c>
      <c r="B4595" t="s">
        <v>21591</v>
      </c>
      <c r="C4595" t="s">
        <v>7045</v>
      </c>
      <c r="D4595" t="s">
        <v>10346</v>
      </c>
      <c r="E4595" t="s">
        <v>20</v>
      </c>
      <c r="F4595" t="s">
        <v>4420</v>
      </c>
      <c r="G4595" t="s">
        <v>432</v>
      </c>
      <c r="H4595">
        <v>33606</v>
      </c>
      <c r="I4595" t="s">
        <v>23</v>
      </c>
      <c r="J4595" t="s">
        <v>44</v>
      </c>
      <c r="K4595" t="s">
        <v>20</v>
      </c>
      <c r="L4595" t="s">
        <v>62</v>
      </c>
      <c r="M4595" t="s">
        <v>20</v>
      </c>
      <c r="N4595" t="s">
        <v>20</v>
      </c>
      <c r="O4595" t="s">
        <v>20</v>
      </c>
    </row>
    <row r="4596" spans="1:15" x14ac:dyDescent="0.25">
      <c r="A4596" t="s">
        <v>21592</v>
      </c>
      <c r="B4596" t="s">
        <v>21593</v>
      </c>
      <c r="C4596" t="s">
        <v>21594</v>
      </c>
      <c r="D4596" t="s">
        <v>21595</v>
      </c>
      <c r="E4596" t="s">
        <v>20</v>
      </c>
      <c r="F4596" t="s">
        <v>8292</v>
      </c>
      <c r="G4596" t="s">
        <v>56</v>
      </c>
      <c r="H4596">
        <v>20815</v>
      </c>
      <c r="I4596" t="s">
        <v>43</v>
      </c>
      <c r="J4596" t="s">
        <v>24</v>
      </c>
      <c r="K4596" t="s">
        <v>20</v>
      </c>
      <c r="L4596" t="s">
        <v>26</v>
      </c>
      <c r="M4596" t="s">
        <v>27</v>
      </c>
      <c r="N4596" t="s">
        <v>21596</v>
      </c>
      <c r="O4596" t="s">
        <v>20</v>
      </c>
    </row>
    <row r="4597" spans="1:15" x14ac:dyDescent="0.25">
      <c r="A4597" t="s">
        <v>21597</v>
      </c>
      <c r="B4597" t="s">
        <v>21598</v>
      </c>
      <c r="C4597" t="s">
        <v>21599</v>
      </c>
      <c r="D4597" t="s">
        <v>21600</v>
      </c>
      <c r="E4597" t="s">
        <v>20</v>
      </c>
      <c r="F4597" t="s">
        <v>21601</v>
      </c>
      <c r="G4597" t="s">
        <v>102</v>
      </c>
      <c r="H4597">
        <v>79912</v>
      </c>
      <c r="I4597" t="s">
        <v>185</v>
      </c>
      <c r="J4597" t="s">
        <v>185</v>
      </c>
      <c r="K4597" t="s">
        <v>6338</v>
      </c>
      <c r="L4597" t="s">
        <v>24</v>
      </c>
      <c r="M4597" t="s">
        <v>20</v>
      </c>
      <c r="N4597" t="s">
        <v>133</v>
      </c>
      <c r="O4597" t="s">
        <v>20</v>
      </c>
    </row>
    <row r="4598" spans="1:15" x14ac:dyDescent="0.25">
      <c r="A4598" t="s">
        <v>21602</v>
      </c>
      <c r="B4598" t="s">
        <v>21603</v>
      </c>
      <c r="C4598" t="s">
        <v>21604</v>
      </c>
      <c r="D4598" t="s">
        <v>21605</v>
      </c>
      <c r="E4598" t="s">
        <v>20</v>
      </c>
      <c r="F4598" t="s">
        <v>372</v>
      </c>
      <c r="G4598" t="s">
        <v>151</v>
      </c>
      <c r="H4598">
        <v>10017</v>
      </c>
      <c r="I4598" t="s">
        <v>185</v>
      </c>
      <c r="J4598" t="s">
        <v>185</v>
      </c>
      <c r="K4598" t="s">
        <v>110</v>
      </c>
      <c r="L4598" t="s">
        <v>24</v>
      </c>
      <c r="M4598" t="s">
        <v>20</v>
      </c>
      <c r="N4598" t="s">
        <v>133</v>
      </c>
      <c r="O4598" t="s">
        <v>21606</v>
      </c>
    </row>
    <row r="4599" spans="1:15" x14ac:dyDescent="0.25">
      <c r="A4599" t="s">
        <v>21607</v>
      </c>
      <c r="B4599" t="s">
        <v>21608</v>
      </c>
      <c r="C4599" t="s">
        <v>21609</v>
      </c>
      <c r="D4599" t="s">
        <v>21610</v>
      </c>
      <c r="E4599" t="s">
        <v>21611</v>
      </c>
      <c r="F4599" t="s">
        <v>258</v>
      </c>
      <c r="G4599" t="s">
        <v>259</v>
      </c>
      <c r="H4599">
        <v>95834</v>
      </c>
      <c r="I4599" t="s">
        <v>185</v>
      </c>
      <c r="J4599" t="s">
        <v>186</v>
      </c>
      <c r="K4599" t="s">
        <v>70</v>
      </c>
      <c r="L4599" t="s">
        <v>24</v>
      </c>
      <c r="M4599" t="s">
        <v>20</v>
      </c>
      <c r="N4599" t="s">
        <v>21612</v>
      </c>
      <c r="O4599" t="s">
        <v>21613</v>
      </c>
    </row>
    <row r="4600" spans="1:15" x14ac:dyDescent="0.25">
      <c r="A4600" t="s">
        <v>21614</v>
      </c>
      <c r="B4600" t="s">
        <v>21615</v>
      </c>
      <c r="C4600" t="s">
        <v>15226</v>
      </c>
      <c r="D4600" t="s">
        <v>21616</v>
      </c>
      <c r="E4600" t="s">
        <v>20</v>
      </c>
      <c r="F4600" t="s">
        <v>6902</v>
      </c>
      <c r="G4600" t="s">
        <v>259</v>
      </c>
      <c r="H4600">
        <v>91436</v>
      </c>
      <c r="I4600" t="s">
        <v>185</v>
      </c>
      <c r="J4600" t="s">
        <v>4065</v>
      </c>
      <c r="K4600" t="s">
        <v>70</v>
      </c>
      <c r="L4600" t="s">
        <v>24</v>
      </c>
      <c r="M4600" t="s">
        <v>20</v>
      </c>
      <c r="N4600" t="s">
        <v>133</v>
      </c>
      <c r="O4600" t="s">
        <v>21617</v>
      </c>
    </row>
    <row r="4601" spans="1:15" x14ac:dyDescent="0.25">
      <c r="A4601" t="s">
        <v>21618</v>
      </c>
      <c r="B4601" t="s">
        <v>21619</v>
      </c>
      <c r="C4601" t="s">
        <v>9828</v>
      </c>
      <c r="D4601" t="s">
        <v>10262</v>
      </c>
      <c r="E4601" t="s">
        <v>6566</v>
      </c>
      <c r="F4601" t="s">
        <v>34</v>
      </c>
      <c r="G4601" t="s">
        <v>35</v>
      </c>
      <c r="H4601">
        <v>20024</v>
      </c>
      <c r="I4601" t="s">
        <v>43</v>
      </c>
      <c r="J4601" t="s">
        <v>24</v>
      </c>
      <c r="K4601" t="s">
        <v>20</v>
      </c>
      <c r="L4601" t="s">
        <v>26</v>
      </c>
      <c r="M4601" t="s">
        <v>20</v>
      </c>
      <c r="N4601" t="s">
        <v>20</v>
      </c>
      <c r="O4601" t="s">
        <v>20</v>
      </c>
    </row>
    <row r="4602" spans="1:15" x14ac:dyDescent="0.25">
      <c r="A4602" t="s">
        <v>21620</v>
      </c>
      <c r="B4602" t="s">
        <v>21621</v>
      </c>
      <c r="C4602" t="s">
        <v>17267</v>
      </c>
      <c r="D4602" t="s">
        <v>21622</v>
      </c>
      <c r="E4602" t="s">
        <v>20</v>
      </c>
      <c r="F4602" t="s">
        <v>17269</v>
      </c>
      <c r="G4602" t="s">
        <v>287</v>
      </c>
      <c r="H4602">
        <v>15147</v>
      </c>
      <c r="I4602" t="s">
        <v>185</v>
      </c>
      <c r="J4602" t="s">
        <v>185</v>
      </c>
      <c r="K4602" t="s">
        <v>110</v>
      </c>
      <c r="L4602" t="s">
        <v>24</v>
      </c>
      <c r="M4602" t="s">
        <v>20</v>
      </c>
      <c r="N4602" t="s">
        <v>17266</v>
      </c>
      <c r="O4602" t="s">
        <v>17271</v>
      </c>
    </row>
    <row r="4603" spans="1:15" x14ac:dyDescent="0.25">
      <c r="A4603" t="s">
        <v>21623</v>
      </c>
      <c r="B4603" t="s">
        <v>21624</v>
      </c>
      <c r="C4603" t="s">
        <v>21625</v>
      </c>
      <c r="D4603" t="s">
        <v>21626</v>
      </c>
      <c r="E4603" t="s">
        <v>20</v>
      </c>
      <c r="F4603" t="s">
        <v>1214</v>
      </c>
      <c r="G4603" t="s">
        <v>102</v>
      </c>
      <c r="H4603">
        <v>77256</v>
      </c>
      <c r="I4603" t="s">
        <v>185</v>
      </c>
      <c r="J4603" t="s">
        <v>186</v>
      </c>
      <c r="K4603" t="s">
        <v>70</v>
      </c>
      <c r="L4603" t="s">
        <v>24</v>
      </c>
      <c r="M4603" t="s">
        <v>20</v>
      </c>
      <c r="N4603" t="s">
        <v>133</v>
      </c>
      <c r="O4603" t="s">
        <v>21627</v>
      </c>
    </row>
    <row r="4604" spans="1:15" x14ac:dyDescent="0.25">
      <c r="A4604" t="s">
        <v>21628</v>
      </c>
      <c r="B4604" t="s">
        <v>21629</v>
      </c>
      <c r="C4604" t="s">
        <v>21630</v>
      </c>
      <c r="D4604" t="s">
        <v>21631</v>
      </c>
      <c r="E4604" t="s">
        <v>20</v>
      </c>
      <c r="F4604" t="s">
        <v>21632</v>
      </c>
      <c r="G4604" t="s">
        <v>548</v>
      </c>
      <c r="H4604">
        <v>85603</v>
      </c>
      <c r="I4604" t="s">
        <v>185</v>
      </c>
      <c r="J4604" t="s">
        <v>185</v>
      </c>
      <c r="K4604" t="s">
        <v>7288</v>
      </c>
      <c r="L4604" t="s">
        <v>24</v>
      </c>
      <c r="M4604" t="s">
        <v>20</v>
      </c>
      <c r="N4604" t="s">
        <v>133</v>
      </c>
      <c r="O4604" t="s">
        <v>20</v>
      </c>
    </row>
    <row r="4605" spans="1:15" x14ac:dyDescent="0.25">
      <c r="A4605" t="s">
        <v>21633</v>
      </c>
      <c r="B4605" t="s">
        <v>21634</v>
      </c>
      <c r="C4605" t="s">
        <v>21635</v>
      </c>
      <c r="D4605" t="s">
        <v>21636</v>
      </c>
      <c r="E4605" t="s">
        <v>20</v>
      </c>
      <c r="F4605" t="s">
        <v>818</v>
      </c>
      <c r="G4605" t="s">
        <v>259</v>
      </c>
      <c r="H4605">
        <v>90020</v>
      </c>
      <c r="I4605" t="s">
        <v>185</v>
      </c>
      <c r="J4605" t="s">
        <v>185</v>
      </c>
      <c r="K4605" t="s">
        <v>6338</v>
      </c>
      <c r="L4605" t="s">
        <v>1243</v>
      </c>
      <c r="M4605" t="s">
        <v>20</v>
      </c>
      <c r="N4605" t="s">
        <v>20</v>
      </c>
      <c r="O4605" t="s">
        <v>21637</v>
      </c>
    </row>
    <row r="4606" spans="1:15" x14ac:dyDescent="0.25">
      <c r="A4606" t="s">
        <v>21638</v>
      </c>
      <c r="B4606" t="s">
        <v>895</v>
      </c>
      <c r="C4606" t="s">
        <v>6296</v>
      </c>
      <c r="D4606" t="s">
        <v>6407</v>
      </c>
      <c r="E4606" t="s">
        <v>6408</v>
      </c>
      <c r="F4606" t="s">
        <v>34</v>
      </c>
      <c r="G4606" t="s">
        <v>35</v>
      </c>
      <c r="H4606">
        <v>20003</v>
      </c>
      <c r="I4606" t="s">
        <v>4114</v>
      </c>
      <c r="J4606" t="s">
        <v>44</v>
      </c>
      <c r="K4606" t="s">
        <v>20</v>
      </c>
      <c r="L4606" t="s">
        <v>24</v>
      </c>
      <c r="M4606" t="s">
        <v>20</v>
      </c>
      <c r="N4606" t="s">
        <v>20</v>
      </c>
      <c r="O4606" t="s">
        <v>6960</v>
      </c>
    </row>
    <row r="4607" spans="1:15" x14ac:dyDescent="0.25">
      <c r="A4607" t="s">
        <v>21639</v>
      </c>
      <c r="B4607" t="s">
        <v>17655</v>
      </c>
      <c r="C4607" t="s">
        <v>17522</v>
      </c>
      <c r="D4607" t="s">
        <v>17548</v>
      </c>
      <c r="E4607" t="s">
        <v>20</v>
      </c>
      <c r="F4607" t="s">
        <v>246</v>
      </c>
      <c r="G4607" t="s">
        <v>247</v>
      </c>
      <c r="H4607">
        <v>27624</v>
      </c>
      <c r="I4607" t="s">
        <v>4114</v>
      </c>
      <c r="J4607" t="s">
        <v>44</v>
      </c>
      <c r="K4607" t="s">
        <v>20</v>
      </c>
      <c r="L4607" t="s">
        <v>24</v>
      </c>
      <c r="M4607" t="s">
        <v>20</v>
      </c>
      <c r="N4607" t="s">
        <v>133</v>
      </c>
      <c r="O4607" t="s">
        <v>20</v>
      </c>
    </row>
    <row r="4608" spans="1:15" x14ac:dyDescent="0.25">
      <c r="A4608" t="s">
        <v>21640</v>
      </c>
      <c r="B4608" t="s">
        <v>21641</v>
      </c>
      <c r="C4608" t="s">
        <v>19034</v>
      </c>
      <c r="D4608" t="s">
        <v>5883</v>
      </c>
      <c r="E4608" t="s">
        <v>20</v>
      </c>
      <c r="F4608" t="s">
        <v>34</v>
      </c>
      <c r="G4608" t="s">
        <v>35</v>
      </c>
      <c r="H4608">
        <v>20035</v>
      </c>
      <c r="I4608" t="s">
        <v>185</v>
      </c>
      <c r="J4608" t="s">
        <v>4065</v>
      </c>
      <c r="K4608" t="s">
        <v>70</v>
      </c>
      <c r="L4608" t="s">
        <v>24</v>
      </c>
      <c r="M4608" t="s">
        <v>20</v>
      </c>
      <c r="N4608" t="s">
        <v>20</v>
      </c>
      <c r="O4608" t="s">
        <v>21642</v>
      </c>
    </row>
    <row r="4609" spans="1:15" x14ac:dyDescent="0.25">
      <c r="A4609" t="s">
        <v>21643</v>
      </c>
      <c r="B4609" t="s">
        <v>21644</v>
      </c>
      <c r="C4609" t="s">
        <v>21645</v>
      </c>
      <c r="D4609" t="s">
        <v>21646</v>
      </c>
      <c r="E4609" t="s">
        <v>20</v>
      </c>
      <c r="F4609" t="s">
        <v>734</v>
      </c>
      <c r="G4609" t="s">
        <v>140</v>
      </c>
      <c r="H4609">
        <v>43215</v>
      </c>
      <c r="I4609" t="s">
        <v>43</v>
      </c>
      <c r="J4609" t="s">
        <v>44</v>
      </c>
      <c r="K4609" t="s">
        <v>20</v>
      </c>
      <c r="L4609" t="s">
        <v>24</v>
      </c>
      <c r="M4609" t="s">
        <v>27</v>
      </c>
      <c r="N4609" t="s">
        <v>20</v>
      </c>
      <c r="O4609" t="s">
        <v>20</v>
      </c>
    </row>
    <row r="4610" spans="1:15" x14ac:dyDescent="0.25">
      <c r="A4610" t="s">
        <v>21647</v>
      </c>
      <c r="B4610" t="s">
        <v>21648</v>
      </c>
      <c r="C4610" t="s">
        <v>20465</v>
      </c>
      <c r="D4610" t="s">
        <v>11132</v>
      </c>
      <c r="E4610" t="s">
        <v>20</v>
      </c>
      <c r="F4610" t="s">
        <v>11133</v>
      </c>
      <c r="G4610" t="s">
        <v>259</v>
      </c>
      <c r="H4610">
        <v>94965</v>
      </c>
      <c r="I4610" t="s">
        <v>43</v>
      </c>
      <c r="J4610" t="s">
        <v>24</v>
      </c>
      <c r="K4610" t="s">
        <v>20</v>
      </c>
      <c r="L4610" t="s">
        <v>26</v>
      </c>
      <c r="M4610" t="s">
        <v>27</v>
      </c>
      <c r="N4610" t="s">
        <v>20</v>
      </c>
      <c r="O4610" t="s">
        <v>20</v>
      </c>
    </row>
    <row r="4611" spans="1:15" x14ac:dyDescent="0.25">
      <c r="A4611" t="s">
        <v>21649</v>
      </c>
      <c r="B4611" t="s">
        <v>21650</v>
      </c>
      <c r="C4611" t="s">
        <v>21651</v>
      </c>
      <c r="D4611" t="s">
        <v>21652</v>
      </c>
      <c r="E4611" t="s">
        <v>20</v>
      </c>
      <c r="F4611" t="s">
        <v>21653</v>
      </c>
      <c r="G4611" t="s">
        <v>432</v>
      </c>
      <c r="H4611">
        <v>34476</v>
      </c>
      <c r="I4611" t="s">
        <v>185</v>
      </c>
      <c r="J4611" t="s">
        <v>185</v>
      </c>
      <c r="K4611" t="s">
        <v>110</v>
      </c>
      <c r="L4611" t="s">
        <v>1243</v>
      </c>
      <c r="M4611" t="s">
        <v>20</v>
      </c>
      <c r="N4611" t="s">
        <v>20</v>
      </c>
      <c r="O4611" t="s">
        <v>21654</v>
      </c>
    </row>
    <row r="4612" spans="1:15" x14ac:dyDescent="0.25">
      <c r="A4612" t="s">
        <v>21655</v>
      </c>
      <c r="B4612" t="s">
        <v>21656</v>
      </c>
      <c r="C4612" t="s">
        <v>21657</v>
      </c>
      <c r="D4612" t="s">
        <v>21656</v>
      </c>
      <c r="E4612" t="s">
        <v>21658</v>
      </c>
      <c r="F4612" t="s">
        <v>372</v>
      </c>
      <c r="G4612" t="s">
        <v>151</v>
      </c>
      <c r="H4612">
        <v>10037</v>
      </c>
      <c r="I4612" t="s">
        <v>185</v>
      </c>
      <c r="J4612" t="s">
        <v>186</v>
      </c>
      <c r="K4612" t="s">
        <v>70</v>
      </c>
      <c r="L4612" t="s">
        <v>24</v>
      </c>
      <c r="M4612" t="s">
        <v>20</v>
      </c>
      <c r="N4612" t="s">
        <v>20</v>
      </c>
      <c r="O4612" t="s">
        <v>21659</v>
      </c>
    </row>
    <row r="4613" spans="1:15" x14ac:dyDescent="0.25">
      <c r="A4613" t="s">
        <v>21660</v>
      </c>
      <c r="B4613" t="s">
        <v>21661</v>
      </c>
      <c r="C4613" t="s">
        <v>21662</v>
      </c>
      <c r="D4613" t="s">
        <v>20310</v>
      </c>
      <c r="E4613" t="s">
        <v>20</v>
      </c>
      <c r="F4613" t="s">
        <v>7432</v>
      </c>
      <c r="G4613" t="s">
        <v>489</v>
      </c>
      <c r="H4613">
        <v>29482</v>
      </c>
      <c r="I4613" t="s">
        <v>4601</v>
      </c>
      <c r="J4613" t="s">
        <v>44</v>
      </c>
      <c r="K4613" t="s">
        <v>20</v>
      </c>
      <c r="L4613" t="s">
        <v>24</v>
      </c>
      <c r="M4613" t="s">
        <v>20</v>
      </c>
      <c r="N4613" t="s">
        <v>21663</v>
      </c>
      <c r="O4613" t="s">
        <v>20</v>
      </c>
    </row>
    <row r="4614" spans="1:15" x14ac:dyDescent="0.25">
      <c r="A4614" t="s">
        <v>21664</v>
      </c>
      <c r="B4614" t="s">
        <v>21665</v>
      </c>
      <c r="C4614" t="s">
        <v>94</v>
      </c>
      <c r="D4614" t="s">
        <v>21666</v>
      </c>
      <c r="E4614" t="s">
        <v>21667</v>
      </c>
      <c r="F4614" t="s">
        <v>34</v>
      </c>
      <c r="G4614" t="s">
        <v>35</v>
      </c>
      <c r="H4614">
        <v>200043655</v>
      </c>
      <c r="I4614" t="s">
        <v>23</v>
      </c>
      <c r="J4614" t="s">
        <v>24</v>
      </c>
      <c r="K4614" t="s">
        <v>20</v>
      </c>
      <c r="L4614" t="s">
        <v>26</v>
      </c>
      <c r="M4614" t="s">
        <v>27</v>
      </c>
      <c r="N4614" t="s">
        <v>20</v>
      </c>
      <c r="O4614" t="s">
        <v>20</v>
      </c>
    </row>
    <row r="4615" spans="1:15" x14ac:dyDescent="0.25">
      <c r="A4615" t="s">
        <v>21668</v>
      </c>
      <c r="B4615" t="s">
        <v>21669</v>
      </c>
      <c r="C4615" t="s">
        <v>21670</v>
      </c>
      <c r="D4615" t="s">
        <v>21671</v>
      </c>
      <c r="E4615" t="s">
        <v>21672</v>
      </c>
      <c r="F4615" t="s">
        <v>5951</v>
      </c>
      <c r="G4615" t="s">
        <v>548</v>
      </c>
      <c r="H4615">
        <v>85258</v>
      </c>
      <c r="I4615" t="s">
        <v>43</v>
      </c>
      <c r="J4615" t="s">
        <v>24</v>
      </c>
      <c r="K4615" t="s">
        <v>20</v>
      </c>
      <c r="L4615" t="s">
        <v>26</v>
      </c>
      <c r="M4615" t="s">
        <v>26</v>
      </c>
      <c r="N4615" t="s">
        <v>20</v>
      </c>
      <c r="O4615" t="s">
        <v>20</v>
      </c>
    </row>
    <row r="4616" spans="1:15" x14ac:dyDescent="0.25">
      <c r="A4616" t="s">
        <v>21673</v>
      </c>
      <c r="B4616" t="s">
        <v>21674</v>
      </c>
      <c r="C4616" t="s">
        <v>21675</v>
      </c>
      <c r="D4616" t="s">
        <v>21676</v>
      </c>
      <c r="E4616" t="s">
        <v>20</v>
      </c>
      <c r="F4616" t="s">
        <v>8095</v>
      </c>
      <c r="G4616" t="s">
        <v>102</v>
      </c>
      <c r="H4616">
        <v>78501</v>
      </c>
      <c r="I4616" t="s">
        <v>185</v>
      </c>
      <c r="J4616" t="s">
        <v>186</v>
      </c>
      <c r="K4616" t="s">
        <v>110</v>
      </c>
      <c r="L4616" t="s">
        <v>24</v>
      </c>
      <c r="M4616" t="s">
        <v>20</v>
      </c>
      <c r="N4616" t="s">
        <v>133</v>
      </c>
      <c r="O4616" t="s">
        <v>21677</v>
      </c>
    </row>
    <row r="4617" spans="1:15" x14ac:dyDescent="0.25">
      <c r="A4617" t="s">
        <v>21678</v>
      </c>
      <c r="B4617" t="s">
        <v>21679</v>
      </c>
      <c r="C4617" t="s">
        <v>21680</v>
      </c>
      <c r="D4617" t="s">
        <v>21681</v>
      </c>
      <c r="E4617" t="s">
        <v>20</v>
      </c>
      <c r="F4617" t="s">
        <v>2130</v>
      </c>
      <c r="G4617" t="s">
        <v>259</v>
      </c>
      <c r="H4617">
        <v>93722</v>
      </c>
      <c r="I4617" t="s">
        <v>185</v>
      </c>
      <c r="J4617" t="s">
        <v>185</v>
      </c>
      <c r="K4617" t="s">
        <v>6338</v>
      </c>
      <c r="L4617" t="s">
        <v>24</v>
      </c>
      <c r="M4617" t="s">
        <v>20</v>
      </c>
      <c r="N4617" t="s">
        <v>133</v>
      </c>
      <c r="O4617" t="s">
        <v>20</v>
      </c>
    </row>
    <row r="4618" spans="1:15" x14ac:dyDescent="0.25">
      <c r="A4618" t="s">
        <v>21682</v>
      </c>
      <c r="B4618" t="s">
        <v>21683</v>
      </c>
      <c r="C4618" t="s">
        <v>21684</v>
      </c>
      <c r="D4618" t="s">
        <v>21685</v>
      </c>
      <c r="E4618" t="s">
        <v>20</v>
      </c>
      <c r="F4618" t="s">
        <v>14998</v>
      </c>
      <c r="G4618" t="s">
        <v>259</v>
      </c>
      <c r="H4618">
        <v>90501</v>
      </c>
      <c r="I4618" t="s">
        <v>185</v>
      </c>
      <c r="J4618" t="s">
        <v>185</v>
      </c>
      <c r="K4618" t="s">
        <v>20</v>
      </c>
      <c r="L4618" t="s">
        <v>24</v>
      </c>
      <c r="M4618" t="s">
        <v>20</v>
      </c>
      <c r="N4618" t="s">
        <v>20</v>
      </c>
      <c r="O4618" t="s">
        <v>20</v>
      </c>
    </row>
    <row r="4619" spans="1:15" x14ac:dyDescent="0.25">
      <c r="A4619" t="s">
        <v>21686</v>
      </c>
      <c r="B4619" t="s">
        <v>21687</v>
      </c>
      <c r="C4619" t="s">
        <v>21688</v>
      </c>
      <c r="D4619" t="s">
        <v>21689</v>
      </c>
      <c r="E4619" t="s">
        <v>20</v>
      </c>
      <c r="F4619" t="s">
        <v>21690</v>
      </c>
      <c r="G4619" t="s">
        <v>1230</v>
      </c>
      <c r="H4619">
        <v>80021</v>
      </c>
      <c r="I4619" t="s">
        <v>185</v>
      </c>
      <c r="J4619" t="s">
        <v>185</v>
      </c>
      <c r="K4619" t="s">
        <v>110</v>
      </c>
      <c r="L4619" t="s">
        <v>1243</v>
      </c>
      <c r="M4619" t="s">
        <v>20</v>
      </c>
      <c r="N4619" t="s">
        <v>133</v>
      </c>
      <c r="O4619" t="s">
        <v>20</v>
      </c>
    </row>
    <row r="4620" spans="1:15" x14ac:dyDescent="0.25">
      <c r="A4620" t="s">
        <v>21691</v>
      </c>
      <c r="B4620" t="s">
        <v>21692</v>
      </c>
      <c r="C4620" t="s">
        <v>16013</v>
      </c>
      <c r="D4620" t="s">
        <v>19941</v>
      </c>
      <c r="E4620" t="s">
        <v>20</v>
      </c>
      <c r="F4620" t="s">
        <v>19942</v>
      </c>
      <c r="G4620" t="s">
        <v>151</v>
      </c>
      <c r="H4620">
        <v>11967</v>
      </c>
      <c r="I4620" t="s">
        <v>4114</v>
      </c>
      <c r="J4620" t="s">
        <v>44</v>
      </c>
      <c r="K4620" t="s">
        <v>20</v>
      </c>
      <c r="L4620" t="s">
        <v>62</v>
      </c>
      <c r="M4620" t="s">
        <v>20</v>
      </c>
      <c r="N4620" t="s">
        <v>20</v>
      </c>
      <c r="O4620" t="s">
        <v>20</v>
      </c>
    </row>
    <row r="4621" spans="1:15" x14ac:dyDescent="0.25">
      <c r="A4621" t="s">
        <v>21693</v>
      </c>
      <c r="B4621" t="s">
        <v>21694</v>
      </c>
      <c r="C4621" t="s">
        <v>6188</v>
      </c>
      <c r="D4621" t="s">
        <v>10100</v>
      </c>
      <c r="E4621" t="s">
        <v>20</v>
      </c>
      <c r="F4621" t="s">
        <v>900</v>
      </c>
      <c r="G4621" t="s">
        <v>109</v>
      </c>
      <c r="H4621">
        <v>22152</v>
      </c>
      <c r="I4621" t="s">
        <v>4114</v>
      </c>
      <c r="J4621" t="s">
        <v>44</v>
      </c>
      <c r="K4621" t="s">
        <v>20</v>
      </c>
      <c r="L4621" t="s">
        <v>24</v>
      </c>
      <c r="M4621" t="s">
        <v>20</v>
      </c>
      <c r="N4621" t="s">
        <v>133</v>
      </c>
      <c r="O4621" t="s">
        <v>15341</v>
      </c>
    </row>
    <row r="4622" spans="1:15" x14ac:dyDescent="0.25">
      <c r="A4622" t="s">
        <v>21695</v>
      </c>
      <c r="B4622" t="s">
        <v>21696</v>
      </c>
      <c r="C4622" t="s">
        <v>21697</v>
      </c>
      <c r="D4622" t="s">
        <v>21698</v>
      </c>
      <c r="E4622" t="s">
        <v>20</v>
      </c>
      <c r="F4622" t="s">
        <v>8534</v>
      </c>
      <c r="G4622" t="s">
        <v>438</v>
      </c>
      <c r="H4622">
        <v>60204</v>
      </c>
      <c r="I4622" t="s">
        <v>43</v>
      </c>
      <c r="J4622" t="s">
        <v>96</v>
      </c>
      <c r="K4622" t="s">
        <v>20</v>
      </c>
      <c r="L4622" t="s">
        <v>26</v>
      </c>
      <c r="M4622" t="s">
        <v>20</v>
      </c>
      <c r="N4622" t="s">
        <v>21699</v>
      </c>
      <c r="O4622" t="s">
        <v>20</v>
      </c>
    </row>
    <row r="4623" spans="1:15" x14ac:dyDescent="0.25">
      <c r="A4623" t="s">
        <v>21700</v>
      </c>
      <c r="B4623" t="s">
        <v>21701</v>
      </c>
      <c r="C4623" t="s">
        <v>8514</v>
      </c>
      <c r="D4623" t="s">
        <v>21702</v>
      </c>
      <c r="E4623" t="s">
        <v>20</v>
      </c>
      <c r="F4623" t="s">
        <v>2120</v>
      </c>
      <c r="G4623" t="s">
        <v>1710</v>
      </c>
      <c r="H4623">
        <v>19713</v>
      </c>
      <c r="I4623" t="s">
        <v>23</v>
      </c>
      <c r="J4623" t="s">
        <v>24</v>
      </c>
      <c r="K4623" t="s">
        <v>20</v>
      </c>
      <c r="L4623" t="s">
        <v>24</v>
      </c>
      <c r="M4623" t="s">
        <v>27</v>
      </c>
      <c r="N4623" t="s">
        <v>21703</v>
      </c>
      <c r="O4623" t="s">
        <v>20</v>
      </c>
    </row>
    <row r="4624" spans="1:15" x14ac:dyDescent="0.25">
      <c r="A4624" t="s">
        <v>21704</v>
      </c>
      <c r="B4624" t="s">
        <v>21705</v>
      </c>
      <c r="C4624" t="s">
        <v>20448</v>
      </c>
      <c r="D4624" t="s">
        <v>21706</v>
      </c>
      <c r="E4624" t="s">
        <v>20</v>
      </c>
      <c r="F4624" t="s">
        <v>226</v>
      </c>
      <c r="G4624" t="s">
        <v>109</v>
      </c>
      <c r="H4624">
        <v>22219</v>
      </c>
      <c r="I4624" t="s">
        <v>43</v>
      </c>
      <c r="J4624" t="s">
        <v>24</v>
      </c>
      <c r="K4624" t="s">
        <v>110</v>
      </c>
      <c r="L4624" t="s">
        <v>24</v>
      </c>
      <c r="M4624" t="s">
        <v>20</v>
      </c>
      <c r="N4624" t="s">
        <v>21707</v>
      </c>
      <c r="O4624" t="s">
        <v>21708</v>
      </c>
    </row>
    <row r="4625" spans="1:15" x14ac:dyDescent="0.25">
      <c r="A4625" t="s">
        <v>21709</v>
      </c>
      <c r="B4625" t="s">
        <v>21710</v>
      </c>
      <c r="C4625" t="s">
        <v>21711</v>
      </c>
      <c r="D4625" t="s">
        <v>21712</v>
      </c>
      <c r="E4625" t="s">
        <v>330</v>
      </c>
      <c r="F4625" t="s">
        <v>1442</v>
      </c>
      <c r="G4625" t="s">
        <v>691</v>
      </c>
      <c r="H4625">
        <v>30043</v>
      </c>
      <c r="I4625" t="s">
        <v>43</v>
      </c>
      <c r="J4625" t="s">
        <v>24</v>
      </c>
      <c r="K4625" t="s">
        <v>20</v>
      </c>
      <c r="L4625" t="s">
        <v>26</v>
      </c>
      <c r="M4625" t="s">
        <v>27</v>
      </c>
      <c r="N4625" t="s">
        <v>20</v>
      </c>
      <c r="O4625" t="s">
        <v>20</v>
      </c>
    </row>
    <row r="4626" spans="1:15" x14ac:dyDescent="0.25">
      <c r="A4626" t="s">
        <v>21713</v>
      </c>
      <c r="B4626" t="s">
        <v>21714</v>
      </c>
      <c r="C4626" t="s">
        <v>21715</v>
      </c>
      <c r="D4626" t="s">
        <v>21716</v>
      </c>
      <c r="E4626" t="s">
        <v>21717</v>
      </c>
      <c r="F4626" t="s">
        <v>3665</v>
      </c>
      <c r="G4626" t="s">
        <v>495</v>
      </c>
      <c r="H4626">
        <v>40507</v>
      </c>
      <c r="I4626" t="s">
        <v>43</v>
      </c>
      <c r="J4626" t="s">
        <v>8356</v>
      </c>
      <c r="K4626" t="s">
        <v>20</v>
      </c>
      <c r="L4626" t="s">
        <v>62</v>
      </c>
      <c r="M4626" t="s">
        <v>20</v>
      </c>
      <c r="N4626" t="s">
        <v>20</v>
      </c>
      <c r="O4626" t="s">
        <v>20</v>
      </c>
    </row>
    <row r="4627" spans="1:15" x14ac:dyDescent="0.25">
      <c r="A4627" t="s">
        <v>21718</v>
      </c>
      <c r="B4627" t="s">
        <v>21719</v>
      </c>
      <c r="C4627" t="s">
        <v>21720</v>
      </c>
      <c r="D4627" t="s">
        <v>21721</v>
      </c>
      <c r="E4627" t="s">
        <v>21722</v>
      </c>
      <c r="F4627" t="s">
        <v>34</v>
      </c>
      <c r="G4627" t="s">
        <v>35</v>
      </c>
      <c r="H4627">
        <v>20004</v>
      </c>
      <c r="I4627" t="s">
        <v>43</v>
      </c>
      <c r="J4627" t="s">
        <v>8356</v>
      </c>
      <c r="K4627" t="s">
        <v>20</v>
      </c>
      <c r="L4627" t="s">
        <v>24</v>
      </c>
      <c r="M4627" t="s">
        <v>20</v>
      </c>
      <c r="N4627" t="s">
        <v>20</v>
      </c>
      <c r="O4627" t="s">
        <v>20</v>
      </c>
    </row>
    <row r="4628" spans="1:15" x14ac:dyDescent="0.25">
      <c r="A4628" t="s">
        <v>21723</v>
      </c>
      <c r="B4628" t="s">
        <v>21724</v>
      </c>
      <c r="C4628" t="s">
        <v>21725</v>
      </c>
      <c r="D4628" t="s">
        <v>21726</v>
      </c>
      <c r="E4628" t="s">
        <v>20</v>
      </c>
      <c r="F4628" t="s">
        <v>21727</v>
      </c>
      <c r="G4628" t="s">
        <v>151</v>
      </c>
      <c r="H4628">
        <v>12106</v>
      </c>
      <c r="I4628" t="s">
        <v>43</v>
      </c>
      <c r="J4628" t="s">
        <v>44</v>
      </c>
      <c r="K4628" t="s">
        <v>110</v>
      </c>
      <c r="L4628" t="s">
        <v>24</v>
      </c>
      <c r="M4628" t="s">
        <v>20</v>
      </c>
      <c r="N4628" t="s">
        <v>20</v>
      </c>
      <c r="O4628" t="s">
        <v>21728</v>
      </c>
    </row>
    <row r="4629" spans="1:15" x14ac:dyDescent="0.25">
      <c r="A4629" t="s">
        <v>21729</v>
      </c>
      <c r="B4629" t="s">
        <v>21730</v>
      </c>
      <c r="C4629" t="s">
        <v>21731</v>
      </c>
      <c r="D4629" t="s">
        <v>21732</v>
      </c>
      <c r="E4629" t="s">
        <v>21733</v>
      </c>
      <c r="F4629" t="s">
        <v>21734</v>
      </c>
      <c r="G4629" t="s">
        <v>90</v>
      </c>
      <c r="H4629">
        <v>49321</v>
      </c>
      <c r="I4629" t="s">
        <v>185</v>
      </c>
      <c r="J4629" t="s">
        <v>185</v>
      </c>
      <c r="K4629" t="s">
        <v>110</v>
      </c>
      <c r="L4629" t="s">
        <v>24</v>
      </c>
      <c r="M4629" t="s">
        <v>20</v>
      </c>
      <c r="N4629" t="s">
        <v>133</v>
      </c>
      <c r="O4629" t="s">
        <v>20</v>
      </c>
    </row>
    <row r="4630" spans="1:15" x14ac:dyDescent="0.25">
      <c r="A4630" t="s">
        <v>21735</v>
      </c>
      <c r="B4630" t="s">
        <v>21736</v>
      </c>
      <c r="C4630" t="s">
        <v>14795</v>
      </c>
      <c r="D4630" t="s">
        <v>21737</v>
      </c>
      <c r="E4630" t="s">
        <v>21738</v>
      </c>
      <c r="F4630" t="s">
        <v>6201</v>
      </c>
      <c r="G4630" t="s">
        <v>432</v>
      </c>
      <c r="H4630">
        <v>33410</v>
      </c>
      <c r="I4630" t="s">
        <v>185</v>
      </c>
      <c r="J4630" t="s">
        <v>186</v>
      </c>
      <c r="K4630" t="s">
        <v>70</v>
      </c>
      <c r="L4630" t="s">
        <v>24</v>
      </c>
      <c r="M4630" t="s">
        <v>20</v>
      </c>
      <c r="N4630" t="s">
        <v>20</v>
      </c>
      <c r="O4630" t="s">
        <v>21739</v>
      </c>
    </row>
    <row r="4631" spans="1:15" x14ac:dyDescent="0.25">
      <c r="A4631" t="s">
        <v>21740</v>
      </c>
      <c r="B4631" t="s">
        <v>21741</v>
      </c>
      <c r="C4631" t="s">
        <v>21742</v>
      </c>
      <c r="D4631" t="s">
        <v>21743</v>
      </c>
      <c r="E4631" t="s">
        <v>21744</v>
      </c>
      <c r="F4631" t="s">
        <v>7922</v>
      </c>
      <c r="G4631" t="s">
        <v>102</v>
      </c>
      <c r="H4631">
        <v>75075</v>
      </c>
      <c r="I4631" t="s">
        <v>43</v>
      </c>
      <c r="J4631" t="s">
        <v>69</v>
      </c>
      <c r="K4631" t="s">
        <v>110</v>
      </c>
      <c r="L4631" t="s">
        <v>26</v>
      </c>
      <c r="M4631" t="s">
        <v>20</v>
      </c>
      <c r="N4631" t="s">
        <v>20</v>
      </c>
      <c r="O4631" t="s">
        <v>20</v>
      </c>
    </row>
    <row r="4632" spans="1:15" x14ac:dyDescent="0.25">
      <c r="A4632" t="s">
        <v>21745</v>
      </c>
      <c r="B4632" t="s">
        <v>21746</v>
      </c>
      <c r="C4632" t="s">
        <v>21747</v>
      </c>
      <c r="D4632" t="s">
        <v>21748</v>
      </c>
      <c r="E4632" t="s">
        <v>20</v>
      </c>
      <c r="F4632" t="s">
        <v>21749</v>
      </c>
      <c r="G4632" t="s">
        <v>438</v>
      </c>
      <c r="H4632">
        <v>60081</v>
      </c>
      <c r="I4632" t="s">
        <v>43</v>
      </c>
      <c r="J4632" t="s">
        <v>24</v>
      </c>
      <c r="K4632" t="s">
        <v>20</v>
      </c>
      <c r="L4632" t="s">
        <v>24</v>
      </c>
      <c r="M4632" t="s">
        <v>27</v>
      </c>
      <c r="N4632" t="s">
        <v>21750</v>
      </c>
      <c r="O4632" t="s">
        <v>20</v>
      </c>
    </row>
    <row r="4633" spans="1:15" x14ac:dyDescent="0.25">
      <c r="A4633" t="s">
        <v>21751</v>
      </c>
      <c r="B4633" t="s">
        <v>21752</v>
      </c>
      <c r="C4633" t="s">
        <v>3473</v>
      </c>
      <c r="D4633" t="s">
        <v>21753</v>
      </c>
      <c r="E4633" t="s">
        <v>21754</v>
      </c>
      <c r="F4633" t="s">
        <v>1415</v>
      </c>
      <c r="G4633" t="s">
        <v>109</v>
      </c>
      <c r="H4633">
        <v>22101</v>
      </c>
      <c r="I4633" t="s">
        <v>43</v>
      </c>
      <c r="J4633" t="s">
        <v>8356</v>
      </c>
      <c r="K4633" t="s">
        <v>20</v>
      </c>
      <c r="L4633" t="s">
        <v>24</v>
      </c>
      <c r="M4633" t="s">
        <v>20</v>
      </c>
      <c r="N4633" t="s">
        <v>20</v>
      </c>
      <c r="O4633" t="s">
        <v>20</v>
      </c>
    </row>
    <row r="4634" spans="1:15" x14ac:dyDescent="0.25">
      <c r="A4634" t="s">
        <v>21755</v>
      </c>
      <c r="B4634" t="s">
        <v>21756</v>
      </c>
      <c r="C4634" t="s">
        <v>15889</v>
      </c>
      <c r="D4634" t="s">
        <v>21757</v>
      </c>
      <c r="E4634" t="s">
        <v>20</v>
      </c>
      <c r="F4634" t="s">
        <v>21758</v>
      </c>
      <c r="G4634" t="s">
        <v>1230</v>
      </c>
      <c r="H4634">
        <v>80021</v>
      </c>
      <c r="I4634" t="s">
        <v>43</v>
      </c>
      <c r="J4634" t="s">
        <v>24</v>
      </c>
      <c r="K4634" t="s">
        <v>20</v>
      </c>
      <c r="L4634" t="s">
        <v>24</v>
      </c>
      <c r="M4634" t="s">
        <v>27</v>
      </c>
      <c r="N4634" t="s">
        <v>20</v>
      </c>
      <c r="O4634" t="s">
        <v>20</v>
      </c>
    </row>
    <row r="4635" spans="1:15" x14ac:dyDescent="0.25">
      <c r="A4635" t="s">
        <v>21759</v>
      </c>
      <c r="B4635" t="s">
        <v>21760</v>
      </c>
      <c r="C4635" t="s">
        <v>21761</v>
      </c>
      <c r="D4635" t="s">
        <v>21762</v>
      </c>
      <c r="E4635" t="s">
        <v>20</v>
      </c>
      <c r="F4635" t="s">
        <v>372</v>
      </c>
      <c r="G4635" t="s">
        <v>151</v>
      </c>
      <c r="H4635">
        <v>10276</v>
      </c>
      <c r="I4635" t="s">
        <v>43</v>
      </c>
      <c r="J4635" t="s">
        <v>124</v>
      </c>
      <c r="K4635" t="s">
        <v>20</v>
      </c>
      <c r="L4635" t="s">
        <v>24</v>
      </c>
      <c r="M4635" t="s">
        <v>20</v>
      </c>
      <c r="N4635" t="s">
        <v>133</v>
      </c>
      <c r="O4635" t="s">
        <v>20</v>
      </c>
    </row>
    <row r="4636" spans="1:15" x14ac:dyDescent="0.25">
      <c r="A4636" t="s">
        <v>21763</v>
      </c>
      <c r="B4636" t="s">
        <v>21764</v>
      </c>
      <c r="C4636" t="s">
        <v>21765</v>
      </c>
      <c r="D4636" t="s">
        <v>21766</v>
      </c>
      <c r="E4636" t="s">
        <v>21767</v>
      </c>
      <c r="F4636" t="s">
        <v>6902</v>
      </c>
      <c r="G4636" t="s">
        <v>259</v>
      </c>
      <c r="H4636">
        <v>91316</v>
      </c>
      <c r="I4636" t="s">
        <v>185</v>
      </c>
      <c r="J4636" t="s">
        <v>186</v>
      </c>
      <c r="K4636" t="s">
        <v>70</v>
      </c>
      <c r="L4636" t="s">
        <v>24</v>
      </c>
      <c r="M4636" t="s">
        <v>20</v>
      </c>
      <c r="N4636" t="s">
        <v>20</v>
      </c>
      <c r="O4636" t="s">
        <v>21768</v>
      </c>
    </row>
    <row r="4637" spans="1:15" x14ac:dyDescent="0.25">
      <c r="A4637" t="s">
        <v>21769</v>
      </c>
      <c r="B4637" t="s">
        <v>21770</v>
      </c>
      <c r="C4637" t="s">
        <v>4063</v>
      </c>
      <c r="D4637" t="s">
        <v>21771</v>
      </c>
      <c r="E4637" t="s">
        <v>20</v>
      </c>
      <c r="F4637" t="s">
        <v>21772</v>
      </c>
      <c r="G4637" t="s">
        <v>432</v>
      </c>
      <c r="H4637">
        <v>34742</v>
      </c>
      <c r="I4637" t="s">
        <v>185</v>
      </c>
      <c r="J4637" t="s">
        <v>186</v>
      </c>
      <c r="K4637" t="s">
        <v>70</v>
      </c>
      <c r="L4637" t="s">
        <v>24</v>
      </c>
      <c r="M4637" t="s">
        <v>20</v>
      </c>
      <c r="N4637" t="s">
        <v>21773</v>
      </c>
      <c r="O4637" t="s">
        <v>21774</v>
      </c>
    </row>
    <row r="4638" spans="1:15" x14ac:dyDescent="0.25">
      <c r="A4638" t="s">
        <v>21775</v>
      </c>
      <c r="B4638" t="s">
        <v>21776</v>
      </c>
      <c r="C4638" t="s">
        <v>21777</v>
      </c>
      <c r="D4638" t="s">
        <v>21778</v>
      </c>
      <c r="E4638" t="s">
        <v>20</v>
      </c>
      <c r="F4638" t="s">
        <v>1709</v>
      </c>
      <c r="G4638" t="s">
        <v>1710</v>
      </c>
      <c r="H4638">
        <v>19803</v>
      </c>
      <c r="I4638" t="s">
        <v>43</v>
      </c>
      <c r="J4638" t="s">
        <v>44</v>
      </c>
      <c r="K4638" t="s">
        <v>20</v>
      </c>
      <c r="L4638" t="s">
        <v>24</v>
      </c>
      <c r="M4638" t="s">
        <v>20</v>
      </c>
      <c r="N4638" t="s">
        <v>133</v>
      </c>
      <c r="O4638" t="s">
        <v>20</v>
      </c>
    </row>
    <row r="4639" spans="1:15" x14ac:dyDescent="0.25">
      <c r="A4639" t="s">
        <v>21779</v>
      </c>
      <c r="B4639" t="s">
        <v>21780</v>
      </c>
      <c r="C4639" t="s">
        <v>21781</v>
      </c>
      <c r="D4639" t="s">
        <v>21782</v>
      </c>
      <c r="E4639" t="s">
        <v>20</v>
      </c>
      <c r="F4639" t="s">
        <v>150</v>
      </c>
      <c r="G4639" t="s">
        <v>151</v>
      </c>
      <c r="H4639">
        <v>11215</v>
      </c>
      <c r="I4639" t="s">
        <v>1243</v>
      </c>
      <c r="J4639" t="s">
        <v>185</v>
      </c>
      <c r="K4639" t="s">
        <v>9848</v>
      </c>
      <c r="L4639" t="s">
        <v>24</v>
      </c>
      <c r="M4639" t="s">
        <v>20</v>
      </c>
      <c r="N4639" t="s">
        <v>20</v>
      </c>
      <c r="O4639" t="s">
        <v>21783</v>
      </c>
    </row>
    <row r="4640" spans="1:15" x14ac:dyDescent="0.25">
      <c r="A4640" t="s">
        <v>21784</v>
      </c>
      <c r="B4640" t="s">
        <v>21785</v>
      </c>
      <c r="C4640" t="s">
        <v>21786</v>
      </c>
      <c r="D4640" t="s">
        <v>21787</v>
      </c>
      <c r="E4640" t="s">
        <v>20</v>
      </c>
      <c r="F4640" t="s">
        <v>18942</v>
      </c>
      <c r="G4640" t="s">
        <v>102</v>
      </c>
      <c r="H4640">
        <v>78413</v>
      </c>
      <c r="I4640" t="s">
        <v>185</v>
      </c>
      <c r="J4640" t="s">
        <v>186</v>
      </c>
      <c r="K4640" t="s">
        <v>110</v>
      </c>
      <c r="L4640" t="s">
        <v>24</v>
      </c>
      <c r="M4640" t="s">
        <v>20</v>
      </c>
      <c r="N4640" t="s">
        <v>20</v>
      </c>
      <c r="O4640" t="s">
        <v>21788</v>
      </c>
    </row>
    <row r="4641" spans="1:15" x14ac:dyDescent="0.25">
      <c r="A4641" t="s">
        <v>21789</v>
      </c>
      <c r="B4641" t="s">
        <v>21790</v>
      </c>
      <c r="C4641" t="s">
        <v>21791</v>
      </c>
      <c r="D4641" t="s">
        <v>21792</v>
      </c>
      <c r="E4641" t="s">
        <v>21793</v>
      </c>
      <c r="F4641" t="s">
        <v>818</v>
      </c>
      <c r="G4641" t="s">
        <v>259</v>
      </c>
      <c r="H4641">
        <v>90067</v>
      </c>
      <c r="I4641" t="s">
        <v>43</v>
      </c>
      <c r="J4641" t="s">
        <v>8356</v>
      </c>
      <c r="K4641" t="s">
        <v>20</v>
      </c>
      <c r="L4641" t="s">
        <v>24</v>
      </c>
      <c r="M4641" t="s">
        <v>20</v>
      </c>
      <c r="N4641" t="s">
        <v>20</v>
      </c>
      <c r="O4641" t="s">
        <v>20</v>
      </c>
    </row>
    <row r="4642" spans="1:15" x14ac:dyDescent="0.25">
      <c r="A4642" t="s">
        <v>21794</v>
      </c>
      <c r="B4642" t="s">
        <v>21795</v>
      </c>
      <c r="C4642" t="s">
        <v>21796</v>
      </c>
      <c r="D4642" t="s">
        <v>21797</v>
      </c>
      <c r="E4642" t="s">
        <v>20</v>
      </c>
      <c r="F4642" t="s">
        <v>16883</v>
      </c>
      <c r="G4642" t="s">
        <v>247</v>
      </c>
      <c r="H4642">
        <v>28564</v>
      </c>
      <c r="I4642" t="s">
        <v>185</v>
      </c>
      <c r="J4642" t="s">
        <v>186</v>
      </c>
      <c r="K4642" t="s">
        <v>110</v>
      </c>
      <c r="L4642" t="s">
        <v>1243</v>
      </c>
      <c r="M4642" t="s">
        <v>20</v>
      </c>
      <c r="N4642" t="s">
        <v>20</v>
      </c>
      <c r="O4642" t="s">
        <v>21798</v>
      </c>
    </row>
    <row r="4643" spans="1:15" x14ac:dyDescent="0.25">
      <c r="A4643" t="s">
        <v>21799</v>
      </c>
      <c r="B4643" t="s">
        <v>21800</v>
      </c>
      <c r="C4643" t="s">
        <v>1799</v>
      </c>
      <c r="D4643" t="s">
        <v>21801</v>
      </c>
      <c r="E4643" t="s">
        <v>20</v>
      </c>
      <c r="F4643" t="s">
        <v>5688</v>
      </c>
      <c r="G4643" t="s">
        <v>259</v>
      </c>
      <c r="H4643">
        <v>95131</v>
      </c>
      <c r="I4643" t="s">
        <v>23</v>
      </c>
      <c r="J4643" t="s">
        <v>24</v>
      </c>
      <c r="K4643" t="s">
        <v>20</v>
      </c>
      <c r="L4643" t="s">
        <v>24</v>
      </c>
      <c r="M4643" t="s">
        <v>27</v>
      </c>
      <c r="N4643" t="s">
        <v>20</v>
      </c>
      <c r="O4643" t="s">
        <v>20</v>
      </c>
    </row>
    <row r="4644" spans="1:15" x14ac:dyDescent="0.25">
      <c r="A4644" t="s">
        <v>21802</v>
      </c>
      <c r="B4644" t="s">
        <v>21803</v>
      </c>
      <c r="C4644" t="s">
        <v>21804</v>
      </c>
      <c r="D4644" t="s">
        <v>21805</v>
      </c>
      <c r="E4644" t="s">
        <v>20</v>
      </c>
      <c r="F4644" t="s">
        <v>5253</v>
      </c>
      <c r="G4644" t="s">
        <v>535</v>
      </c>
      <c r="H4644">
        <v>37027</v>
      </c>
      <c r="I4644" t="s">
        <v>23</v>
      </c>
      <c r="J4644" t="s">
        <v>24</v>
      </c>
      <c r="K4644" t="s">
        <v>20</v>
      </c>
      <c r="L4644" t="s">
        <v>24</v>
      </c>
      <c r="M4644" t="s">
        <v>27</v>
      </c>
      <c r="N4644" t="s">
        <v>21806</v>
      </c>
      <c r="O4644" t="s">
        <v>20</v>
      </c>
    </row>
    <row r="4645" spans="1:15" x14ac:dyDescent="0.25">
      <c r="A4645" t="s">
        <v>21807</v>
      </c>
      <c r="B4645" t="s">
        <v>21808</v>
      </c>
      <c r="C4645" t="s">
        <v>21809</v>
      </c>
      <c r="D4645" t="s">
        <v>21810</v>
      </c>
      <c r="E4645" t="s">
        <v>20</v>
      </c>
      <c r="F4645" t="s">
        <v>318</v>
      </c>
      <c r="G4645" t="s">
        <v>319</v>
      </c>
      <c r="H4645">
        <v>68516</v>
      </c>
      <c r="I4645" t="s">
        <v>43</v>
      </c>
      <c r="J4645" t="s">
        <v>44</v>
      </c>
      <c r="K4645" t="s">
        <v>20</v>
      </c>
      <c r="L4645" t="s">
        <v>24</v>
      </c>
      <c r="M4645" t="s">
        <v>27</v>
      </c>
      <c r="N4645" t="s">
        <v>21811</v>
      </c>
      <c r="O4645" t="s">
        <v>20</v>
      </c>
    </row>
    <row r="4646" spans="1:15" x14ac:dyDescent="0.25">
      <c r="A4646" t="s">
        <v>21812</v>
      </c>
      <c r="B4646" t="s">
        <v>21813</v>
      </c>
      <c r="C4646" t="s">
        <v>21814</v>
      </c>
      <c r="D4646" t="s">
        <v>9262</v>
      </c>
      <c r="E4646" t="s">
        <v>20</v>
      </c>
      <c r="F4646" t="s">
        <v>3307</v>
      </c>
      <c r="G4646" t="s">
        <v>2101</v>
      </c>
      <c r="H4646">
        <v>2903</v>
      </c>
      <c r="I4646" t="s">
        <v>43</v>
      </c>
      <c r="J4646" t="s">
        <v>24</v>
      </c>
      <c r="K4646" t="s">
        <v>20</v>
      </c>
      <c r="L4646" t="s">
        <v>26</v>
      </c>
      <c r="M4646" t="s">
        <v>20</v>
      </c>
      <c r="N4646" t="s">
        <v>20</v>
      </c>
      <c r="O4646" t="s">
        <v>20</v>
      </c>
    </row>
    <row r="4647" spans="1:15" x14ac:dyDescent="0.25">
      <c r="A4647" t="s">
        <v>21815</v>
      </c>
      <c r="B4647" t="s">
        <v>21816</v>
      </c>
      <c r="C4647" t="s">
        <v>21817</v>
      </c>
      <c r="D4647" t="s">
        <v>21818</v>
      </c>
      <c r="E4647" t="s">
        <v>20</v>
      </c>
      <c r="F4647" t="s">
        <v>21819</v>
      </c>
      <c r="G4647" t="s">
        <v>1678</v>
      </c>
      <c r="H4647">
        <v>2556</v>
      </c>
      <c r="I4647" t="s">
        <v>185</v>
      </c>
      <c r="J4647" t="s">
        <v>185</v>
      </c>
      <c r="K4647" t="s">
        <v>21820</v>
      </c>
      <c r="L4647" t="s">
        <v>24</v>
      </c>
      <c r="M4647" t="s">
        <v>20</v>
      </c>
      <c r="N4647" t="s">
        <v>133</v>
      </c>
      <c r="O4647" t="s">
        <v>20</v>
      </c>
    </row>
    <row r="4648" spans="1:15" x14ac:dyDescent="0.25">
      <c r="A4648" t="s">
        <v>21821</v>
      </c>
      <c r="B4648" t="s">
        <v>21822</v>
      </c>
      <c r="C4648" t="s">
        <v>2518</v>
      </c>
      <c r="D4648" t="s">
        <v>21823</v>
      </c>
      <c r="E4648" t="s">
        <v>20</v>
      </c>
      <c r="F4648" t="s">
        <v>734</v>
      </c>
      <c r="G4648" t="s">
        <v>140</v>
      </c>
      <c r="H4648">
        <v>43220</v>
      </c>
      <c r="I4648" t="s">
        <v>43</v>
      </c>
      <c r="J4648" t="s">
        <v>8356</v>
      </c>
      <c r="K4648" t="s">
        <v>20</v>
      </c>
      <c r="L4648" t="s">
        <v>62</v>
      </c>
      <c r="M4648" t="s">
        <v>20</v>
      </c>
      <c r="N4648" t="s">
        <v>20</v>
      </c>
      <c r="O4648" t="s">
        <v>20</v>
      </c>
    </row>
    <row r="4649" spans="1:15" x14ac:dyDescent="0.25">
      <c r="A4649" t="s">
        <v>21824</v>
      </c>
      <c r="B4649" t="s">
        <v>21825</v>
      </c>
      <c r="C4649" t="s">
        <v>2518</v>
      </c>
      <c r="D4649" t="s">
        <v>21823</v>
      </c>
      <c r="E4649" t="s">
        <v>20</v>
      </c>
      <c r="F4649" t="s">
        <v>734</v>
      </c>
      <c r="G4649" t="s">
        <v>140</v>
      </c>
      <c r="H4649">
        <v>43220</v>
      </c>
      <c r="I4649" t="s">
        <v>43</v>
      </c>
      <c r="J4649" t="s">
        <v>96</v>
      </c>
      <c r="K4649" t="s">
        <v>20</v>
      </c>
      <c r="L4649" t="s">
        <v>24</v>
      </c>
      <c r="M4649" t="s">
        <v>20</v>
      </c>
      <c r="N4649" t="s">
        <v>20</v>
      </c>
      <c r="O4649" t="s">
        <v>21826</v>
      </c>
    </row>
    <row r="4650" spans="1:15" x14ac:dyDescent="0.25">
      <c r="A4650" t="s">
        <v>21827</v>
      </c>
      <c r="B4650" t="s">
        <v>21828</v>
      </c>
      <c r="C4650" t="s">
        <v>13339</v>
      </c>
      <c r="D4650" t="s">
        <v>21829</v>
      </c>
      <c r="E4650" t="s">
        <v>21830</v>
      </c>
      <c r="F4650" t="s">
        <v>13342</v>
      </c>
      <c r="G4650" t="s">
        <v>432</v>
      </c>
      <c r="H4650">
        <v>32903</v>
      </c>
      <c r="I4650" t="s">
        <v>185</v>
      </c>
      <c r="J4650" t="s">
        <v>186</v>
      </c>
      <c r="K4650" t="s">
        <v>70</v>
      </c>
      <c r="L4650" t="s">
        <v>24</v>
      </c>
      <c r="M4650" t="s">
        <v>20</v>
      </c>
      <c r="N4650" t="s">
        <v>133</v>
      </c>
      <c r="O4650" t="s">
        <v>21831</v>
      </c>
    </row>
    <row r="4651" spans="1:15" x14ac:dyDescent="0.25">
      <c r="A4651" t="s">
        <v>21832</v>
      </c>
      <c r="B4651" t="s">
        <v>21833</v>
      </c>
      <c r="C4651" t="s">
        <v>21834</v>
      </c>
      <c r="D4651" t="s">
        <v>21835</v>
      </c>
      <c r="E4651" t="s">
        <v>20</v>
      </c>
      <c r="F4651" t="s">
        <v>21836</v>
      </c>
      <c r="G4651" t="s">
        <v>466</v>
      </c>
      <c r="H4651">
        <v>46035</v>
      </c>
      <c r="I4651" t="s">
        <v>185</v>
      </c>
      <c r="J4651" t="s">
        <v>185</v>
      </c>
      <c r="K4651" t="s">
        <v>6338</v>
      </c>
      <c r="L4651" t="s">
        <v>1243</v>
      </c>
      <c r="M4651" t="s">
        <v>20</v>
      </c>
      <c r="N4651" t="s">
        <v>20</v>
      </c>
      <c r="O4651" t="s">
        <v>21837</v>
      </c>
    </row>
    <row r="4652" spans="1:15" x14ac:dyDescent="0.25">
      <c r="A4652" t="s">
        <v>21838</v>
      </c>
      <c r="B4652" t="s">
        <v>21839</v>
      </c>
      <c r="C4652" t="s">
        <v>21840</v>
      </c>
      <c r="D4652" t="s">
        <v>21841</v>
      </c>
      <c r="E4652" t="s">
        <v>2167</v>
      </c>
      <c r="F4652" t="s">
        <v>2676</v>
      </c>
      <c r="G4652" t="s">
        <v>1230</v>
      </c>
      <c r="H4652">
        <v>80202</v>
      </c>
      <c r="I4652" t="s">
        <v>43</v>
      </c>
      <c r="J4652" t="s">
        <v>8356</v>
      </c>
      <c r="K4652" t="s">
        <v>20</v>
      </c>
      <c r="L4652" t="s">
        <v>24</v>
      </c>
      <c r="M4652" t="s">
        <v>20</v>
      </c>
      <c r="N4652" t="s">
        <v>133</v>
      </c>
      <c r="O4652" t="s">
        <v>20</v>
      </c>
    </row>
    <row r="4653" spans="1:15" x14ac:dyDescent="0.25">
      <c r="A4653" t="s">
        <v>21842</v>
      </c>
      <c r="B4653" t="s">
        <v>21843</v>
      </c>
      <c r="C4653" t="s">
        <v>21844</v>
      </c>
      <c r="D4653" t="s">
        <v>18323</v>
      </c>
      <c r="E4653" t="s">
        <v>20</v>
      </c>
      <c r="F4653" t="s">
        <v>21845</v>
      </c>
      <c r="G4653" t="s">
        <v>515</v>
      </c>
      <c r="H4653">
        <v>99163</v>
      </c>
      <c r="I4653" t="s">
        <v>43</v>
      </c>
      <c r="J4653" t="s">
        <v>8356</v>
      </c>
      <c r="K4653" t="s">
        <v>20</v>
      </c>
      <c r="L4653" t="s">
        <v>24</v>
      </c>
      <c r="M4653" t="s">
        <v>20</v>
      </c>
      <c r="N4653" t="s">
        <v>20</v>
      </c>
      <c r="O4653" t="s">
        <v>20</v>
      </c>
    </row>
    <row r="4654" spans="1:15" x14ac:dyDescent="0.25">
      <c r="A4654" t="s">
        <v>21846</v>
      </c>
      <c r="B4654" t="s">
        <v>21847</v>
      </c>
      <c r="C4654" t="s">
        <v>16575</v>
      </c>
      <c r="D4654" t="s">
        <v>21848</v>
      </c>
      <c r="E4654" t="s">
        <v>20</v>
      </c>
      <c r="F4654" t="s">
        <v>431</v>
      </c>
      <c r="G4654" t="s">
        <v>432</v>
      </c>
      <c r="H4654">
        <v>32302</v>
      </c>
      <c r="I4654" t="s">
        <v>185</v>
      </c>
      <c r="J4654" t="s">
        <v>186</v>
      </c>
      <c r="K4654" t="s">
        <v>110</v>
      </c>
      <c r="L4654" t="s">
        <v>24</v>
      </c>
      <c r="M4654" t="s">
        <v>20</v>
      </c>
      <c r="N4654" t="s">
        <v>20</v>
      </c>
      <c r="O4654" t="s">
        <v>21849</v>
      </c>
    </row>
    <row r="4655" spans="1:15" x14ac:dyDescent="0.25">
      <c r="A4655" t="s">
        <v>21850</v>
      </c>
      <c r="B4655" t="s">
        <v>21851</v>
      </c>
      <c r="C4655" t="s">
        <v>17175</v>
      </c>
      <c r="D4655" t="s">
        <v>21852</v>
      </c>
      <c r="E4655" t="s">
        <v>20</v>
      </c>
      <c r="F4655" t="s">
        <v>431</v>
      </c>
      <c r="G4655" t="s">
        <v>432</v>
      </c>
      <c r="H4655">
        <v>32308</v>
      </c>
      <c r="I4655" t="s">
        <v>43</v>
      </c>
      <c r="J4655" t="s">
        <v>8356</v>
      </c>
      <c r="K4655" t="s">
        <v>20</v>
      </c>
      <c r="L4655" t="s">
        <v>24</v>
      </c>
      <c r="M4655" t="s">
        <v>20</v>
      </c>
      <c r="N4655" t="s">
        <v>133</v>
      </c>
      <c r="O4655" t="s">
        <v>20</v>
      </c>
    </row>
    <row r="4656" spans="1:15" x14ac:dyDescent="0.25">
      <c r="A4656" t="s">
        <v>21853</v>
      </c>
      <c r="B4656" t="s">
        <v>21854</v>
      </c>
      <c r="C4656" t="s">
        <v>21855</v>
      </c>
      <c r="D4656" t="s">
        <v>21856</v>
      </c>
      <c r="E4656" t="s">
        <v>20</v>
      </c>
      <c r="F4656" t="s">
        <v>2045</v>
      </c>
      <c r="G4656" t="s">
        <v>2046</v>
      </c>
      <c r="H4656">
        <v>89107</v>
      </c>
      <c r="I4656" t="s">
        <v>185</v>
      </c>
      <c r="J4656" t="s">
        <v>186</v>
      </c>
      <c r="K4656" t="s">
        <v>110</v>
      </c>
      <c r="L4656" t="s">
        <v>24</v>
      </c>
      <c r="M4656" t="s">
        <v>20</v>
      </c>
      <c r="N4656" t="s">
        <v>133</v>
      </c>
      <c r="O4656" t="s">
        <v>21857</v>
      </c>
    </row>
    <row r="4657" spans="1:15" x14ac:dyDescent="0.25">
      <c r="A4657" t="s">
        <v>21858</v>
      </c>
      <c r="B4657" t="s">
        <v>21859</v>
      </c>
      <c r="C4657" t="s">
        <v>21860</v>
      </c>
      <c r="D4657" t="s">
        <v>21861</v>
      </c>
      <c r="E4657" t="s">
        <v>20</v>
      </c>
      <c r="F4657" t="s">
        <v>1780</v>
      </c>
      <c r="G4657" t="s">
        <v>1408</v>
      </c>
      <c r="H4657">
        <v>97321</v>
      </c>
      <c r="I4657" t="s">
        <v>185</v>
      </c>
      <c r="J4657" t="s">
        <v>4065</v>
      </c>
      <c r="K4657" t="s">
        <v>110</v>
      </c>
      <c r="L4657" t="s">
        <v>24</v>
      </c>
      <c r="M4657" t="s">
        <v>20</v>
      </c>
      <c r="N4657" t="s">
        <v>133</v>
      </c>
      <c r="O4657" t="s">
        <v>21862</v>
      </c>
    </row>
    <row r="4658" spans="1:15" x14ac:dyDescent="0.25">
      <c r="A4658" t="s">
        <v>21863</v>
      </c>
      <c r="B4658" t="s">
        <v>21864</v>
      </c>
      <c r="C4658" t="s">
        <v>21865</v>
      </c>
      <c r="D4658" t="s">
        <v>21866</v>
      </c>
      <c r="E4658" t="s">
        <v>21867</v>
      </c>
      <c r="F4658" t="s">
        <v>14938</v>
      </c>
      <c r="G4658" t="s">
        <v>769</v>
      </c>
      <c r="H4658">
        <v>6067</v>
      </c>
      <c r="I4658" t="s">
        <v>43</v>
      </c>
      <c r="J4658" t="s">
        <v>44</v>
      </c>
      <c r="K4658" t="s">
        <v>20</v>
      </c>
      <c r="L4658" t="s">
        <v>24</v>
      </c>
      <c r="M4658" t="s">
        <v>27</v>
      </c>
      <c r="N4658" t="s">
        <v>21868</v>
      </c>
      <c r="O4658" t="s">
        <v>20</v>
      </c>
    </row>
    <row r="4659" spans="1:15" x14ac:dyDescent="0.25">
      <c r="A4659" t="s">
        <v>21869</v>
      </c>
      <c r="B4659" t="s">
        <v>21870</v>
      </c>
      <c r="C4659" t="s">
        <v>8087</v>
      </c>
      <c r="D4659" t="s">
        <v>9292</v>
      </c>
      <c r="E4659" t="s">
        <v>20</v>
      </c>
      <c r="F4659" t="s">
        <v>226</v>
      </c>
      <c r="G4659" t="s">
        <v>109</v>
      </c>
      <c r="H4659">
        <v>22219</v>
      </c>
      <c r="I4659" t="s">
        <v>43</v>
      </c>
      <c r="J4659" t="s">
        <v>8356</v>
      </c>
      <c r="K4659" t="s">
        <v>20</v>
      </c>
      <c r="L4659" t="s">
        <v>24</v>
      </c>
      <c r="M4659" t="s">
        <v>20</v>
      </c>
      <c r="N4659" t="s">
        <v>20</v>
      </c>
      <c r="O4659" t="s">
        <v>20</v>
      </c>
    </row>
    <row r="4660" spans="1:15" x14ac:dyDescent="0.25">
      <c r="A4660" t="s">
        <v>21871</v>
      </c>
      <c r="B4660" t="s">
        <v>21872</v>
      </c>
      <c r="C4660" t="s">
        <v>2913</v>
      </c>
      <c r="D4660" t="s">
        <v>1714</v>
      </c>
      <c r="E4660" t="s">
        <v>20</v>
      </c>
      <c r="F4660" t="s">
        <v>398</v>
      </c>
      <c r="G4660" t="s">
        <v>109</v>
      </c>
      <c r="H4660">
        <v>22313</v>
      </c>
      <c r="I4660" t="s">
        <v>4601</v>
      </c>
      <c r="J4660" t="s">
        <v>24</v>
      </c>
      <c r="K4660" t="s">
        <v>20</v>
      </c>
      <c r="L4660" t="s">
        <v>24</v>
      </c>
      <c r="M4660" t="s">
        <v>20</v>
      </c>
      <c r="N4660" t="s">
        <v>21873</v>
      </c>
      <c r="O4660" t="s">
        <v>20</v>
      </c>
    </row>
    <row r="4661" spans="1:15" x14ac:dyDescent="0.25">
      <c r="A4661" t="s">
        <v>21874</v>
      </c>
      <c r="B4661" t="s">
        <v>21875</v>
      </c>
      <c r="C4661" t="s">
        <v>21876</v>
      </c>
      <c r="D4661" t="s">
        <v>1671</v>
      </c>
      <c r="E4661" t="s">
        <v>20</v>
      </c>
      <c r="F4661" t="s">
        <v>34</v>
      </c>
      <c r="G4661" t="s">
        <v>35</v>
      </c>
      <c r="H4661">
        <v>20002</v>
      </c>
      <c r="I4661" t="s">
        <v>4114</v>
      </c>
      <c r="J4661" t="s">
        <v>44</v>
      </c>
      <c r="K4661" t="s">
        <v>20</v>
      </c>
      <c r="L4661" t="s">
        <v>24</v>
      </c>
      <c r="M4661" t="s">
        <v>20</v>
      </c>
      <c r="N4661" t="s">
        <v>20</v>
      </c>
      <c r="O4661" t="s">
        <v>21363</v>
      </c>
    </row>
    <row r="4662" spans="1:15" x14ac:dyDescent="0.25">
      <c r="A4662" t="s">
        <v>21877</v>
      </c>
      <c r="B4662" t="s">
        <v>21878</v>
      </c>
      <c r="C4662" t="s">
        <v>21879</v>
      </c>
      <c r="D4662" t="s">
        <v>21880</v>
      </c>
      <c r="E4662" t="s">
        <v>21881</v>
      </c>
      <c r="F4662" t="s">
        <v>12509</v>
      </c>
      <c r="G4662" t="s">
        <v>901</v>
      </c>
      <c r="H4662">
        <v>7093</v>
      </c>
      <c r="I4662" t="s">
        <v>43</v>
      </c>
      <c r="J4662" t="s">
        <v>8356</v>
      </c>
      <c r="K4662" t="s">
        <v>20</v>
      </c>
      <c r="L4662" t="s">
        <v>24</v>
      </c>
      <c r="M4662" t="s">
        <v>20</v>
      </c>
      <c r="N4662" t="s">
        <v>133</v>
      </c>
      <c r="O4662" t="s">
        <v>20</v>
      </c>
    </row>
    <row r="4663" spans="1:15" x14ac:dyDescent="0.25">
      <c r="A4663" t="s">
        <v>21882</v>
      </c>
      <c r="B4663" t="s">
        <v>21883</v>
      </c>
      <c r="C4663" t="s">
        <v>21884</v>
      </c>
      <c r="D4663" t="s">
        <v>21885</v>
      </c>
      <c r="E4663" t="s">
        <v>20</v>
      </c>
      <c r="F4663" t="s">
        <v>21886</v>
      </c>
      <c r="G4663" t="s">
        <v>151</v>
      </c>
      <c r="H4663">
        <v>12545</v>
      </c>
      <c r="I4663" t="s">
        <v>185</v>
      </c>
      <c r="J4663" t="s">
        <v>186</v>
      </c>
      <c r="K4663" t="s">
        <v>110</v>
      </c>
      <c r="L4663" t="s">
        <v>24</v>
      </c>
      <c r="M4663" t="s">
        <v>20</v>
      </c>
      <c r="N4663" t="s">
        <v>133</v>
      </c>
      <c r="O4663" t="s">
        <v>21887</v>
      </c>
    </row>
    <row r="4664" spans="1:15" x14ac:dyDescent="0.25">
      <c r="A4664" t="s">
        <v>21888</v>
      </c>
      <c r="B4664" t="s">
        <v>21889</v>
      </c>
      <c r="C4664" t="s">
        <v>21890</v>
      </c>
      <c r="D4664" t="s">
        <v>21891</v>
      </c>
      <c r="E4664" t="s">
        <v>20</v>
      </c>
      <c r="F4664" t="s">
        <v>547</v>
      </c>
      <c r="G4664" t="s">
        <v>548</v>
      </c>
      <c r="H4664">
        <v>85042</v>
      </c>
      <c r="I4664" t="s">
        <v>185</v>
      </c>
      <c r="J4664" t="s">
        <v>186</v>
      </c>
      <c r="K4664" t="s">
        <v>70</v>
      </c>
      <c r="L4664" t="s">
        <v>1243</v>
      </c>
      <c r="M4664" t="s">
        <v>20</v>
      </c>
      <c r="N4664" t="s">
        <v>20</v>
      </c>
      <c r="O4664" t="s">
        <v>21892</v>
      </c>
    </row>
    <row r="4665" spans="1:15" x14ac:dyDescent="0.25">
      <c r="A4665" t="s">
        <v>21893</v>
      </c>
      <c r="B4665" t="s">
        <v>21894</v>
      </c>
      <c r="C4665" t="s">
        <v>21895</v>
      </c>
      <c r="D4665" t="s">
        <v>21896</v>
      </c>
      <c r="E4665" t="s">
        <v>20</v>
      </c>
      <c r="F4665" t="s">
        <v>1272</v>
      </c>
      <c r="G4665" t="s">
        <v>548</v>
      </c>
      <c r="H4665">
        <v>85285</v>
      </c>
      <c r="I4665" t="s">
        <v>185</v>
      </c>
      <c r="J4665" t="s">
        <v>186</v>
      </c>
      <c r="K4665" t="s">
        <v>70</v>
      </c>
      <c r="L4665" t="s">
        <v>62</v>
      </c>
      <c r="M4665" t="s">
        <v>20</v>
      </c>
      <c r="N4665" t="s">
        <v>20</v>
      </c>
      <c r="O4665" t="s">
        <v>21897</v>
      </c>
    </row>
    <row r="4666" spans="1:15" x14ac:dyDescent="0.25">
      <c r="A4666" t="s">
        <v>21898</v>
      </c>
      <c r="B4666" t="s">
        <v>21899</v>
      </c>
      <c r="C4666" t="s">
        <v>21900</v>
      </c>
      <c r="D4666" t="s">
        <v>21901</v>
      </c>
      <c r="E4666" t="s">
        <v>20</v>
      </c>
      <c r="F4666" t="s">
        <v>8941</v>
      </c>
      <c r="G4666" t="s">
        <v>266</v>
      </c>
      <c r="H4666">
        <v>84057</v>
      </c>
      <c r="I4666" t="s">
        <v>43</v>
      </c>
      <c r="J4666" t="s">
        <v>44</v>
      </c>
      <c r="K4666" t="s">
        <v>20</v>
      </c>
      <c r="L4666" t="s">
        <v>24</v>
      </c>
      <c r="M4666" t="s">
        <v>124</v>
      </c>
      <c r="N4666" t="s">
        <v>133</v>
      </c>
      <c r="O4666" t="s">
        <v>20</v>
      </c>
    </row>
    <row r="4667" spans="1:15" x14ac:dyDescent="0.25">
      <c r="A4667" t="s">
        <v>21902</v>
      </c>
      <c r="B4667" t="s">
        <v>21903</v>
      </c>
      <c r="C4667" t="s">
        <v>21904</v>
      </c>
      <c r="D4667" t="s">
        <v>21905</v>
      </c>
      <c r="E4667" t="s">
        <v>16706</v>
      </c>
      <c r="F4667" t="s">
        <v>34</v>
      </c>
      <c r="G4667" t="s">
        <v>35</v>
      </c>
      <c r="H4667">
        <v>20001</v>
      </c>
      <c r="I4667" t="s">
        <v>23</v>
      </c>
      <c r="J4667" t="s">
        <v>44</v>
      </c>
      <c r="K4667" t="s">
        <v>20</v>
      </c>
      <c r="L4667" t="s">
        <v>26</v>
      </c>
      <c r="M4667" t="s">
        <v>62</v>
      </c>
      <c r="N4667" t="s">
        <v>21906</v>
      </c>
      <c r="O4667" t="s">
        <v>20</v>
      </c>
    </row>
    <row r="4668" spans="1:15" x14ac:dyDescent="0.25">
      <c r="A4668" t="s">
        <v>21907</v>
      </c>
      <c r="B4668" t="s">
        <v>21908</v>
      </c>
      <c r="C4668" t="s">
        <v>19945</v>
      </c>
      <c r="D4668" t="s">
        <v>9252</v>
      </c>
      <c r="E4668" t="s">
        <v>20</v>
      </c>
      <c r="F4668" t="s">
        <v>9253</v>
      </c>
      <c r="G4668" t="s">
        <v>691</v>
      </c>
      <c r="H4668">
        <v>30605</v>
      </c>
      <c r="I4668" t="s">
        <v>4601</v>
      </c>
      <c r="J4668" t="s">
        <v>24</v>
      </c>
      <c r="K4668" t="s">
        <v>20</v>
      </c>
      <c r="L4668" t="s">
        <v>26</v>
      </c>
      <c r="M4668" t="s">
        <v>20</v>
      </c>
      <c r="N4668" t="s">
        <v>20</v>
      </c>
      <c r="O4668" t="s">
        <v>20</v>
      </c>
    </row>
    <row r="4669" spans="1:15" x14ac:dyDescent="0.25">
      <c r="A4669" t="s">
        <v>21909</v>
      </c>
      <c r="B4669" t="s">
        <v>21910</v>
      </c>
      <c r="C4669" t="s">
        <v>8679</v>
      </c>
      <c r="D4669" t="s">
        <v>9252</v>
      </c>
      <c r="E4669" t="s">
        <v>20</v>
      </c>
      <c r="F4669" t="s">
        <v>9253</v>
      </c>
      <c r="G4669" t="s">
        <v>691</v>
      </c>
      <c r="H4669">
        <v>30605</v>
      </c>
      <c r="I4669" t="s">
        <v>4114</v>
      </c>
      <c r="J4669" t="s">
        <v>44</v>
      </c>
      <c r="K4669" t="s">
        <v>20</v>
      </c>
      <c r="L4669" t="s">
        <v>24</v>
      </c>
      <c r="M4669" t="s">
        <v>20</v>
      </c>
      <c r="N4669" t="s">
        <v>133</v>
      </c>
      <c r="O4669" t="s">
        <v>20</v>
      </c>
    </row>
    <row r="4670" spans="1:15" x14ac:dyDescent="0.25">
      <c r="A4670" t="s">
        <v>21911</v>
      </c>
      <c r="B4670" t="s">
        <v>21912</v>
      </c>
      <c r="C4670" t="s">
        <v>21913</v>
      </c>
      <c r="D4670" t="s">
        <v>21914</v>
      </c>
      <c r="E4670" t="s">
        <v>20</v>
      </c>
      <c r="F4670" t="s">
        <v>21915</v>
      </c>
      <c r="G4670" t="s">
        <v>535</v>
      </c>
      <c r="H4670">
        <v>37090</v>
      </c>
      <c r="I4670" t="s">
        <v>43</v>
      </c>
      <c r="J4670" t="s">
        <v>44</v>
      </c>
      <c r="K4670" t="s">
        <v>20</v>
      </c>
      <c r="L4670" t="s">
        <v>24</v>
      </c>
      <c r="M4670" t="s">
        <v>27</v>
      </c>
      <c r="N4670" t="s">
        <v>20</v>
      </c>
      <c r="O4670" t="s">
        <v>20</v>
      </c>
    </row>
    <row r="4671" spans="1:15" x14ac:dyDescent="0.25">
      <c r="A4671" t="s">
        <v>21916</v>
      </c>
      <c r="B4671" t="s">
        <v>21917</v>
      </c>
      <c r="C4671" t="s">
        <v>21918</v>
      </c>
      <c r="D4671" t="s">
        <v>21919</v>
      </c>
      <c r="E4671" t="s">
        <v>20</v>
      </c>
      <c r="F4671" t="s">
        <v>5464</v>
      </c>
      <c r="G4671" t="s">
        <v>582</v>
      </c>
      <c r="H4671">
        <v>53045</v>
      </c>
      <c r="I4671" t="s">
        <v>23</v>
      </c>
      <c r="J4671" t="s">
        <v>44</v>
      </c>
      <c r="K4671" t="s">
        <v>20</v>
      </c>
      <c r="L4671" t="s">
        <v>26</v>
      </c>
      <c r="M4671" t="s">
        <v>27</v>
      </c>
      <c r="N4671" t="s">
        <v>21920</v>
      </c>
      <c r="O4671" t="s">
        <v>20</v>
      </c>
    </row>
    <row r="4672" spans="1:15" x14ac:dyDescent="0.25">
      <c r="A4672" t="s">
        <v>21921</v>
      </c>
      <c r="B4672" t="s">
        <v>21922</v>
      </c>
      <c r="C4672" t="s">
        <v>21923</v>
      </c>
      <c r="D4672" t="s">
        <v>21924</v>
      </c>
      <c r="E4672" t="s">
        <v>20</v>
      </c>
      <c r="F4672" t="s">
        <v>547</v>
      </c>
      <c r="G4672" t="s">
        <v>548</v>
      </c>
      <c r="H4672">
        <v>85016</v>
      </c>
      <c r="I4672" t="s">
        <v>43</v>
      </c>
      <c r="J4672" t="s">
        <v>24</v>
      </c>
      <c r="K4672" t="s">
        <v>20</v>
      </c>
      <c r="L4672" t="s">
        <v>26</v>
      </c>
      <c r="M4672" t="s">
        <v>45</v>
      </c>
      <c r="N4672" t="s">
        <v>21925</v>
      </c>
      <c r="O4672" t="s">
        <v>20</v>
      </c>
    </row>
    <row r="4673" spans="1:15" x14ac:dyDescent="0.25">
      <c r="A4673" t="s">
        <v>21926</v>
      </c>
      <c r="B4673" t="s">
        <v>21927</v>
      </c>
      <c r="C4673" t="s">
        <v>17522</v>
      </c>
      <c r="D4673" t="s">
        <v>17548</v>
      </c>
      <c r="E4673" t="s">
        <v>20</v>
      </c>
      <c r="F4673" t="s">
        <v>246</v>
      </c>
      <c r="G4673" t="s">
        <v>247</v>
      </c>
      <c r="H4673">
        <v>27624</v>
      </c>
      <c r="I4673" t="s">
        <v>185</v>
      </c>
      <c r="J4673" t="s">
        <v>186</v>
      </c>
      <c r="K4673" t="s">
        <v>110</v>
      </c>
      <c r="L4673" t="s">
        <v>24</v>
      </c>
      <c r="M4673" t="s">
        <v>20</v>
      </c>
      <c r="N4673" t="s">
        <v>133</v>
      </c>
      <c r="O4673" t="s">
        <v>21928</v>
      </c>
    </row>
    <row r="4674" spans="1:15" x14ac:dyDescent="0.25">
      <c r="A4674" t="s">
        <v>21929</v>
      </c>
      <c r="B4674" t="s">
        <v>17439</v>
      </c>
      <c r="C4674" t="s">
        <v>18976</v>
      </c>
      <c r="D4674" t="s">
        <v>17436</v>
      </c>
      <c r="E4674" t="s">
        <v>17437</v>
      </c>
      <c r="F4674" t="s">
        <v>17438</v>
      </c>
      <c r="G4674" t="s">
        <v>102</v>
      </c>
      <c r="H4674">
        <v>76031</v>
      </c>
      <c r="I4674" t="s">
        <v>4114</v>
      </c>
      <c r="J4674" t="s">
        <v>44</v>
      </c>
      <c r="K4674" t="s">
        <v>20</v>
      </c>
      <c r="L4674" t="s">
        <v>24</v>
      </c>
      <c r="M4674" t="s">
        <v>20</v>
      </c>
      <c r="N4674" t="s">
        <v>133</v>
      </c>
      <c r="O4674" t="s">
        <v>20</v>
      </c>
    </row>
    <row r="4675" spans="1:15" x14ac:dyDescent="0.25">
      <c r="A4675" t="s">
        <v>21930</v>
      </c>
      <c r="B4675" t="s">
        <v>21931</v>
      </c>
      <c r="C4675" t="s">
        <v>21932</v>
      </c>
      <c r="D4675" t="s">
        <v>21933</v>
      </c>
      <c r="E4675" t="s">
        <v>20</v>
      </c>
      <c r="F4675" t="s">
        <v>21934</v>
      </c>
      <c r="G4675" t="s">
        <v>109</v>
      </c>
      <c r="H4675">
        <v>22834</v>
      </c>
      <c r="I4675" t="s">
        <v>43</v>
      </c>
      <c r="J4675" t="s">
        <v>8356</v>
      </c>
      <c r="K4675" t="s">
        <v>20</v>
      </c>
      <c r="L4675" t="s">
        <v>24</v>
      </c>
      <c r="M4675" t="s">
        <v>20</v>
      </c>
      <c r="N4675" t="s">
        <v>20</v>
      </c>
      <c r="O4675" t="s">
        <v>20</v>
      </c>
    </row>
    <row r="4676" spans="1:15" x14ac:dyDescent="0.25">
      <c r="A4676" t="s">
        <v>21935</v>
      </c>
      <c r="B4676" t="s">
        <v>21936</v>
      </c>
      <c r="C4676" t="s">
        <v>21937</v>
      </c>
      <c r="D4676" t="s">
        <v>21938</v>
      </c>
      <c r="E4676" t="s">
        <v>20</v>
      </c>
      <c r="F4676" t="s">
        <v>1922</v>
      </c>
      <c r="G4676" t="s">
        <v>1923</v>
      </c>
      <c r="H4676">
        <v>70896</v>
      </c>
      <c r="I4676" t="s">
        <v>43</v>
      </c>
      <c r="J4676" t="s">
        <v>44</v>
      </c>
      <c r="K4676" t="s">
        <v>20</v>
      </c>
      <c r="L4676" t="s">
        <v>24</v>
      </c>
      <c r="M4676" t="s">
        <v>62</v>
      </c>
      <c r="N4676" t="s">
        <v>21939</v>
      </c>
      <c r="O4676" t="s">
        <v>20</v>
      </c>
    </row>
    <row r="4677" spans="1:15" x14ac:dyDescent="0.25">
      <c r="A4677" t="s">
        <v>21940</v>
      </c>
      <c r="B4677" t="s">
        <v>21941</v>
      </c>
      <c r="C4677" t="s">
        <v>21942</v>
      </c>
      <c r="D4677" t="s">
        <v>21943</v>
      </c>
      <c r="E4677" t="s">
        <v>20</v>
      </c>
      <c r="F4677" t="s">
        <v>1972</v>
      </c>
      <c r="G4677" t="s">
        <v>90</v>
      </c>
      <c r="H4677">
        <v>48640</v>
      </c>
      <c r="I4677" t="s">
        <v>4601</v>
      </c>
      <c r="J4677" t="s">
        <v>24</v>
      </c>
      <c r="K4677" t="s">
        <v>20</v>
      </c>
      <c r="L4677" t="s">
        <v>24</v>
      </c>
      <c r="M4677" t="s">
        <v>20</v>
      </c>
      <c r="N4677" t="s">
        <v>21944</v>
      </c>
      <c r="O4677" t="s">
        <v>20</v>
      </c>
    </row>
    <row r="4678" spans="1:15" x14ac:dyDescent="0.25">
      <c r="A4678" t="s">
        <v>21945</v>
      </c>
      <c r="B4678" t="s">
        <v>21946</v>
      </c>
      <c r="C4678" t="s">
        <v>21947</v>
      </c>
      <c r="D4678" t="s">
        <v>21948</v>
      </c>
      <c r="E4678" t="s">
        <v>20</v>
      </c>
      <c r="F4678" t="s">
        <v>465</v>
      </c>
      <c r="G4678" t="s">
        <v>466</v>
      </c>
      <c r="H4678">
        <v>46226</v>
      </c>
      <c r="I4678" t="s">
        <v>185</v>
      </c>
      <c r="J4678" t="s">
        <v>4065</v>
      </c>
      <c r="K4678" t="s">
        <v>70</v>
      </c>
      <c r="L4678" t="s">
        <v>1243</v>
      </c>
      <c r="M4678" t="s">
        <v>20</v>
      </c>
      <c r="N4678" t="s">
        <v>20</v>
      </c>
      <c r="O4678" t="s">
        <v>21949</v>
      </c>
    </row>
    <row r="4679" spans="1:15" x14ac:dyDescent="0.25">
      <c r="A4679" t="s">
        <v>21950</v>
      </c>
      <c r="B4679" t="s">
        <v>21951</v>
      </c>
      <c r="C4679" t="s">
        <v>21952</v>
      </c>
      <c r="D4679" t="s">
        <v>21953</v>
      </c>
      <c r="E4679" t="s">
        <v>20</v>
      </c>
      <c r="F4679" t="s">
        <v>21954</v>
      </c>
      <c r="G4679" t="s">
        <v>438</v>
      </c>
      <c r="H4679">
        <v>60402</v>
      </c>
      <c r="I4679" t="s">
        <v>185</v>
      </c>
      <c r="J4679" t="s">
        <v>186</v>
      </c>
      <c r="K4679" t="s">
        <v>70</v>
      </c>
      <c r="L4679" t="s">
        <v>24</v>
      </c>
      <c r="M4679" t="s">
        <v>20</v>
      </c>
      <c r="N4679" t="s">
        <v>20</v>
      </c>
      <c r="O4679" t="s">
        <v>21955</v>
      </c>
    </row>
    <row r="4680" spans="1:15" x14ac:dyDescent="0.25">
      <c r="A4680" t="s">
        <v>21956</v>
      </c>
      <c r="B4680" t="s">
        <v>21957</v>
      </c>
      <c r="C4680" t="s">
        <v>21958</v>
      </c>
      <c r="D4680" t="s">
        <v>311</v>
      </c>
      <c r="E4680" t="s">
        <v>21959</v>
      </c>
      <c r="F4680" t="s">
        <v>34</v>
      </c>
      <c r="G4680" t="s">
        <v>35</v>
      </c>
      <c r="H4680">
        <v>200011538</v>
      </c>
      <c r="I4680" t="s">
        <v>43</v>
      </c>
      <c r="J4680" t="s">
        <v>44</v>
      </c>
      <c r="K4680" t="s">
        <v>20</v>
      </c>
      <c r="L4680" t="s">
        <v>24</v>
      </c>
      <c r="M4680" t="s">
        <v>62</v>
      </c>
      <c r="N4680" t="s">
        <v>20</v>
      </c>
      <c r="O4680" t="s">
        <v>20</v>
      </c>
    </row>
    <row r="4681" spans="1:15" x14ac:dyDescent="0.25">
      <c r="A4681" t="s">
        <v>21960</v>
      </c>
      <c r="B4681" t="s">
        <v>21961</v>
      </c>
      <c r="C4681" t="s">
        <v>21962</v>
      </c>
      <c r="D4681" t="s">
        <v>21963</v>
      </c>
      <c r="E4681" t="s">
        <v>20</v>
      </c>
      <c r="F4681" t="s">
        <v>372</v>
      </c>
      <c r="G4681" t="s">
        <v>151</v>
      </c>
      <c r="H4681">
        <v>10022</v>
      </c>
      <c r="I4681" t="s">
        <v>185</v>
      </c>
      <c r="J4681" t="s">
        <v>185</v>
      </c>
      <c r="K4681" t="s">
        <v>110</v>
      </c>
      <c r="L4681" t="s">
        <v>24</v>
      </c>
      <c r="M4681" t="s">
        <v>20</v>
      </c>
      <c r="N4681" t="s">
        <v>20</v>
      </c>
      <c r="O4681" t="s">
        <v>20</v>
      </c>
    </row>
    <row r="4682" spans="1:15" x14ac:dyDescent="0.25">
      <c r="A4682" t="s">
        <v>21964</v>
      </c>
      <c r="B4682" t="s">
        <v>21965</v>
      </c>
      <c r="C4682" t="s">
        <v>21966</v>
      </c>
      <c r="D4682" t="s">
        <v>21967</v>
      </c>
      <c r="E4682" t="s">
        <v>20</v>
      </c>
      <c r="F4682" t="s">
        <v>21968</v>
      </c>
      <c r="G4682" t="s">
        <v>56</v>
      </c>
      <c r="H4682">
        <v>21057</v>
      </c>
      <c r="I4682" t="s">
        <v>185</v>
      </c>
      <c r="J4682" t="s">
        <v>186</v>
      </c>
      <c r="K4682" t="s">
        <v>110</v>
      </c>
      <c r="L4682" t="s">
        <v>24</v>
      </c>
      <c r="M4682" t="s">
        <v>20</v>
      </c>
      <c r="N4682" t="s">
        <v>133</v>
      </c>
      <c r="O4682" t="s">
        <v>21969</v>
      </c>
    </row>
    <row r="4683" spans="1:15" x14ac:dyDescent="0.25">
      <c r="A4683" t="s">
        <v>21970</v>
      </c>
      <c r="B4683" t="s">
        <v>21971</v>
      </c>
      <c r="C4683" t="s">
        <v>21972</v>
      </c>
      <c r="D4683" t="s">
        <v>21973</v>
      </c>
      <c r="E4683" t="s">
        <v>20</v>
      </c>
      <c r="F4683" t="s">
        <v>2936</v>
      </c>
      <c r="G4683" t="s">
        <v>466</v>
      </c>
      <c r="H4683">
        <v>46818</v>
      </c>
      <c r="I4683" t="s">
        <v>185</v>
      </c>
      <c r="J4683" t="s">
        <v>185</v>
      </c>
      <c r="K4683" t="s">
        <v>6338</v>
      </c>
      <c r="L4683" t="s">
        <v>24</v>
      </c>
      <c r="M4683" t="s">
        <v>20</v>
      </c>
      <c r="N4683" t="s">
        <v>133</v>
      </c>
      <c r="O4683" t="s">
        <v>20</v>
      </c>
    </row>
    <row r="4684" spans="1:15" x14ac:dyDescent="0.25">
      <c r="A4684" t="s">
        <v>21974</v>
      </c>
      <c r="B4684" t="s">
        <v>21975</v>
      </c>
      <c r="C4684" t="s">
        <v>21976</v>
      </c>
      <c r="D4684" t="s">
        <v>21977</v>
      </c>
      <c r="E4684" t="s">
        <v>20</v>
      </c>
      <c r="F4684" t="s">
        <v>5167</v>
      </c>
      <c r="G4684" t="s">
        <v>466</v>
      </c>
      <c r="H4684">
        <v>47401</v>
      </c>
      <c r="I4684" t="s">
        <v>185</v>
      </c>
      <c r="J4684" t="s">
        <v>186</v>
      </c>
      <c r="K4684" t="s">
        <v>110</v>
      </c>
      <c r="L4684" t="s">
        <v>24</v>
      </c>
      <c r="M4684" t="s">
        <v>20</v>
      </c>
      <c r="N4684" t="s">
        <v>133</v>
      </c>
      <c r="O4684" t="s">
        <v>21978</v>
      </c>
    </row>
    <row r="4685" spans="1:15" x14ac:dyDescent="0.25">
      <c r="A4685" t="s">
        <v>21979</v>
      </c>
      <c r="B4685" t="s">
        <v>21980</v>
      </c>
      <c r="C4685" t="s">
        <v>21981</v>
      </c>
      <c r="D4685" t="s">
        <v>21982</v>
      </c>
      <c r="E4685" t="s">
        <v>21983</v>
      </c>
      <c r="F4685" t="s">
        <v>21984</v>
      </c>
      <c r="G4685" t="s">
        <v>151</v>
      </c>
      <c r="H4685">
        <v>11102</v>
      </c>
      <c r="I4685" t="s">
        <v>185</v>
      </c>
      <c r="J4685" t="s">
        <v>185</v>
      </c>
      <c r="K4685" t="s">
        <v>6338</v>
      </c>
      <c r="L4685" t="s">
        <v>24</v>
      </c>
      <c r="M4685" t="s">
        <v>20</v>
      </c>
      <c r="N4685" t="s">
        <v>133</v>
      </c>
      <c r="O4685" t="s">
        <v>20</v>
      </c>
    </row>
    <row r="4686" spans="1:15" x14ac:dyDescent="0.25">
      <c r="A4686" t="s">
        <v>21985</v>
      </c>
      <c r="B4686" t="s">
        <v>21986</v>
      </c>
      <c r="C4686" t="s">
        <v>21987</v>
      </c>
      <c r="D4686" t="s">
        <v>21988</v>
      </c>
      <c r="E4686" t="s">
        <v>20</v>
      </c>
      <c r="F4686" t="s">
        <v>15659</v>
      </c>
      <c r="G4686" t="s">
        <v>22</v>
      </c>
      <c r="H4686">
        <v>64118</v>
      </c>
      <c r="I4686" t="s">
        <v>185</v>
      </c>
      <c r="J4686" t="s">
        <v>185</v>
      </c>
      <c r="K4686" t="s">
        <v>21989</v>
      </c>
      <c r="L4686" t="s">
        <v>24</v>
      </c>
      <c r="M4686" t="s">
        <v>20</v>
      </c>
      <c r="N4686" t="s">
        <v>133</v>
      </c>
      <c r="O4686" t="s">
        <v>21990</v>
      </c>
    </row>
    <row r="4687" spans="1:15" x14ac:dyDescent="0.25">
      <c r="A4687" t="s">
        <v>21991</v>
      </c>
      <c r="B4687" t="s">
        <v>21992</v>
      </c>
      <c r="C4687" t="s">
        <v>21993</v>
      </c>
      <c r="D4687" t="s">
        <v>21994</v>
      </c>
      <c r="E4687" t="s">
        <v>21995</v>
      </c>
      <c r="F4687" t="s">
        <v>10190</v>
      </c>
      <c r="G4687" t="s">
        <v>259</v>
      </c>
      <c r="H4687">
        <v>92563</v>
      </c>
      <c r="I4687" t="s">
        <v>185</v>
      </c>
      <c r="J4687" t="s">
        <v>185</v>
      </c>
      <c r="K4687" t="s">
        <v>6338</v>
      </c>
      <c r="L4687" t="s">
        <v>24</v>
      </c>
      <c r="M4687" t="s">
        <v>20</v>
      </c>
      <c r="N4687" t="s">
        <v>133</v>
      </c>
      <c r="O4687" t="s">
        <v>20</v>
      </c>
    </row>
    <row r="4688" spans="1:15" x14ac:dyDescent="0.25">
      <c r="A4688" t="s">
        <v>21996</v>
      </c>
      <c r="B4688" t="s">
        <v>21997</v>
      </c>
      <c r="C4688" t="s">
        <v>19353</v>
      </c>
      <c r="D4688" t="s">
        <v>21998</v>
      </c>
      <c r="E4688" t="s">
        <v>21999</v>
      </c>
      <c r="F4688" t="s">
        <v>34</v>
      </c>
      <c r="G4688" t="s">
        <v>35</v>
      </c>
      <c r="H4688">
        <v>20003</v>
      </c>
      <c r="I4688" t="s">
        <v>4601</v>
      </c>
      <c r="J4688" t="s">
        <v>44</v>
      </c>
      <c r="K4688" t="s">
        <v>20</v>
      </c>
      <c r="L4688" t="s">
        <v>26</v>
      </c>
      <c r="M4688" t="s">
        <v>20</v>
      </c>
      <c r="N4688" t="s">
        <v>20</v>
      </c>
      <c r="O4688" t="s">
        <v>20</v>
      </c>
    </row>
    <row r="4689" spans="1:15" x14ac:dyDescent="0.25">
      <c r="A4689" t="s">
        <v>22000</v>
      </c>
      <c r="B4689" t="s">
        <v>22001</v>
      </c>
      <c r="C4689" t="s">
        <v>22002</v>
      </c>
      <c r="D4689" t="s">
        <v>22003</v>
      </c>
      <c r="E4689" t="s">
        <v>20</v>
      </c>
      <c r="F4689" t="s">
        <v>22004</v>
      </c>
      <c r="G4689" t="s">
        <v>432</v>
      </c>
      <c r="H4689">
        <v>32962</v>
      </c>
      <c r="I4689" t="s">
        <v>185</v>
      </c>
      <c r="J4689" t="s">
        <v>185</v>
      </c>
      <c r="K4689" t="s">
        <v>70</v>
      </c>
      <c r="L4689" t="s">
        <v>24</v>
      </c>
      <c r="M4689" t="s">
        <v>20</v>
      </c>
      <c r="N4689" t="s">
        <v>133</v>
      </c>
      <c r="O4689" t="s">
        <v>20</v>
      </c>
    </row>
    <row r="4690" spans="1:15" x14ac:dyDescent="0.25">
      <c r="A4690" t="s">
        <v>22005</v>
      </c>
      <c r="B4690" t="s">
        <v>22006</v>
      </c>
      <c r="C4690" t="s">
        <v>22007</v>
      </c>
      <c r="D4690" t="s">
        <v>22008</v>
      </c>
      <c r="E4690" t="s">
        <v>20</v>
      </c>
      <c r="F4690" t="s">
        <v>3307</v>
      </c>
      <c r="G4690" t="s">
        <v>2101</v>
      </c>
      <c r="H4690">
        <v>2906</v>
      </c>
      <c r="I4690" t="s">
        <v>185</v>
      </c>
      <c r="J4690" t="s">
        <v>185</v>
      </c>
      <c r="K4690" t="s">
        <v>96</v>
      </c>
      <c r="L4690" t="s">
        <v>24</v>
      </c>
      <c r="M4690" t="s">
        <v>20</v>
      </c>
      <c r="N4690" t="s">
        <v>133</v>
      </c>
      <c r="O4690" t="s">
        <v>20</v>
      </c>
    </row>
    <row r="4691" spans="1:15" x14ac:dyDescent="0.25">
      <c r="A4691" t="s">
        <v>22009</v>
      </c>
      <c r="B4691" t="s">
        <v>22010</v>
      </c>
      <c r="C4691" t="s">
        <v>22011</v>
      </c>
      <c r="D4691" t="s">
        <v>22012</v>
      </c>
      <c r="E4691" t="s">
        <v>20</v>
      </c>
      <c r="F4691" t="s">
        <v>4420</v>
      </c>
      <c r="G4691" t="s">
        <v>432</v>
      </c>
      <c r="H4691">
        <v>33647</v>
      </c>
      <c r="I4691" t="s">
        <v>185</v>
      </c>
      <c r="J4691" t="s">
        <v>185</v>
      </c>
      <c r="K4691" t="s">
        <v>22013</v>
      </c>
      <c r="L4691" t="s">
        <v>24</v>
      </c>
      <c r="M4691" t="s">
        <v>20</v>
      </c>
      <c r="N4691" t="s">
        <v>133</v>
      </c>
      <c r="O4691" t="s">
        <v>20</v>
      </c>
    </row>
    <row r="4692" spans="1:15" x14ac:dyDescent="0.25">
      <c r="A4692" t="s">
        <v>22014</v>
      </c>
      <c r="B4692" t="s">
        <v>22015</v>
      </c>
      <c r="C4692" t="s">
        <v>22016</v>
      </c>
      <c r="D4692" t="s">
        <v>22017</v>
      </c>
      <c r="E4692" t="s">
        <v>20</v>
      </c>
      <c r="F4692" t="s">
        <v>8990</v>
      </c>
      <c r="G4692" t="s">
        <v>287</v>
      </c>
      <c r="H4692">
        <v>18705</v>
      </c>
      <c r="I4692" t="s">
        <v>185</v>
      </c>
      <c r="J4692" t="s">
        <v>185</v>
      </c>
      <c r="K4692" t="s">
        <v>70</v>
      </c>
      <c r="L4692" t="s">
        <v>24</v>
      </c>
      <c r="M4692" t="s">
        <v>20</v>
      </c>
      <c r="N4692" t="s">
        <v>133</v>
      </c>
      <c r="O4692" t="s">
        <v>20</v>
      </c>
    </row>
    <row r="4693" spans="1:15" x14ac:dyDescent="0.25">
      <c r="A4693" t="s">
        <v>22018</v>
      </c>
      <c r="B4693" t="s">
        <v>22019</v>
      </c>
      <c r="C4693" t="s">
        <v>22020</v>
      </c>
      <c r="D4693" t="s">
        <v>22021</v>
      </c>
      <c r="E4693" t="s">
        <v>20</v>
      </c>
      <c r="F4693" t="s">
        <v>5156</v>
      </c>
      <c r="G4693" t="s">
        <v>221</v>
      </c>
      <c r="H4693">
        <v>72901</v>
      </c>
      <c r="I4693" t="s">
        <v>185</v>
      </c>
      <c r="J4693" t="s">
        <v>186</v>
      </c>
      <c r="K4693" t="s">
        <v>20</v>
      </c>
      <c r="L4693" t="s">
        <v>24</v>
      </c>
      <c r="M4693" t="s">
        <v>20</v>
      </c>
      <c r="N4693" t="s">
        <v>20</v>
      </c>
      <c r="O4693" t="s">
        <v>20</v>
      </c>
    </row>
    <row r="4694" spans="1:15" x14ac:dyDescent="0.25">
      <c r="A4694" t="s">
        <v>22022</v>
      </c>
      <c r="B4694" t="s">
        <v>22023</v>
      </c>
      <c r="C4694" t="s">
        <v>14759</v>
      </c>
      <c r="D4694" t="s">
        <v>14760</v>
      </c>
      <c r="E4694" t="s">
        <v>20</v>
      </c>
      <c r="F4694" t="s">
        <v>729</v>
      </c>
      <c r="G4694" t="s">
        <v>259</v>
      </c>
      <c r="H4694">
        <v>94118</v>
      </c>
      <c r="I4694" t="s">
        <v>43</v>
      </c>
      <c r="J4694" t="s">
        <v>124</v>
      </c>
      <c r="K4694" t="s">
        <v>20</v>
      </c>
      <c r="L4694" t="s">
        <v>26</v>
      </c>
      <c r="M4694" t="s">
        <v>20</v>
      </c>
      <c r="N4694" t="s">
        <v>20</v>
      </c>
      <c r="O4694" t="s">
        <v>20</v>
      </c>
    </row>
    <row r="4695" spans="1:15" x14ac:dyDescent="0.25">
      <c r="A4695" t="s">
        <v>22024</v>
      </c>
      <c r="B4695" t="s">
        <v>22025</v>
      </c>
      <c r="C4695" t="s">
        <v>21876</v>
      </c>
      <c r="D4695" t="s">
        <v>22026</v>
      </c>
      <c r="E4695" t="s">
        <v>20</v>
      </c>
      <c r="F4695" t="s">
        <v>34</v>
      </c>
      <c r="G4695" t="s">
        <v>35</v>
      </c>
      <c r="H4695">
        <v>20002</v>
      </c>
      <c r="I4695" t="s">
        <v>4114</v>
      </c>
      <c r="J4695" t="s">
        <v>44</v>
      </c>
      <c r="K4695" t="s">
        <v>20</v>
      </c>
      <c r="L4695" t="s">
        <v>24</v>
      </c>
      <c r="M4695" t="s">
        <v>20</v>
      </c>
      <c r="N4695" t="s">
        <v>133</v>
      </c>
      <c r="O4695" t="s">
        <v>15251</v>
      </c>
    </row>
    <row r="4696" spans="1:15" x14ac:dyDescent="0.25">
      <c r="A4696" t="s">
        <v>22027</v>
      </c>
      <c r="B4696" t="s">
        <v>22028</v>
      </c>
      <c r="C4696" t="s">
        <v>22029</v>
      </c>
      <c r="D4696" t="s">
        <v>22030</v>
      </c>
      <c r="E4696" t="s">
        <v>20</v>
      </c>
      <c r="F4696" t="s">
        <v>8176</v>
      </c>
      <c r="G4696" t="s">
        <v>287</v>
      </c>
      <c r="H4696">
        <v>18013</v>
      </c>
      <c r="I4696" t="s">
        <v>185</v>
      </c>
      <c r="J4696" t="s">
        <v>186</v>
      </c>
      <c r="K4696" t="s">
        <v>110</v>
      </c>
      <c r="L4696" t="s">
        <v>24</v>
      </c>
      <c r="M4696" t="s">
        <v>20</v>
      </c>
      <c r="N4696" t="s">
        <v>20</v>
      </c>
      <c r="O4696" t="s">
        <v>22031</v>
      </c>
    </row>
    <row r="4697" spans="1:15" x14ac:dyDescent="0.25">
      <c r="A4697" t="s">
        <v>22032</v>
      </c>
      <c r="B4697" t="s">
        <v>22033</v>
      </c>
      <c r="C4697" t="s">
        <v>22034</v>
      </c>
      <c r="D4697" t="s">
        <v>22035</v>
      </c>
      <c r="E4697" t="s">
        <v>20</v>
      </c>
      <c r="F4697" t="s">
        <v>286</v>
      </c>
      <c r="G4697" t="s">
        <v>287</v>
      </c>
      <c r="H4697">
        <v>15205</v>
      </c>
      <c r="I4697" t="s">
        <v>23</v>
      </c>
      <c r="J4697" t="s">
        <v>24</v>
      </c>
      <c r="K4697" t="s">
        <v>20</v>
      </c>
      <c r="L4697" t="s">
        <v>26</v>
      </c>
      <c r="M4697" t="s">
        <v>27</v>
      </c>
      <c r="N4697" t="s">
        <v>20</v>
      </c>
      <c r="O4697" t="s">
        <v>20</v>
      </c>
    </row>
    <row r="4698" spans="1:15" x14ac:dyDescent="0.25">
      <c r="A4698" t="s">
        <v>22036</v>
      </c>
      <c r="B4698" t="s">
        <v>22037</v>
      </c>
      <c r="C4698" t="s">
        <v>8679</v>
      </c>
      <c r="D4698" t="s">
        <v>22038</v>
      </c>
      <c r="E4698" t="s">
        <v>22039</v>
      </c>
      <c r="F4698" t="s">
        <v>19954</v>
      </c>
      <c r="G4698" t="s">
        <v>385</v>
      </c>
      <c r="H4698">
        <v>35209</v>
      </c>
      <c r="I4698" t="s">
        <v>43</v>
      </c>
      <c r="J4698" t="s">
        <v>24</v>
      </c>
      <c r="K4698" t="s">
        <v>20</v>
      </c>
      <c r="L4698" t="s">
        <v>26</v>
      </c>
      <c r="M4698" t="s">
        <v>20</v>
      </c>
      <c r="N4698" t="s">
        <v>20</v>
      </c>
      <c r="O4698" t="s">
        <v>20</v>
      </c>
    </row>
    <row r="4699" spans="1:15" x14ac:dyDescent="0.25">
      <c r="A4699" t="s">
        <v>22040</v>
      </c>
      <c r="B4699" t="s">
        <v>22041</v>
      </c>
      <c r="C4699" t="s">
        <v>22042</v>
      </c>
      <c r="D4699" t="s">
        <v>22043</v>
      </c>
      <c r="E4699" t="s">
        <v>22044</v>
      </c>
      <c r="F4699" t="s">
        <v>14007</v>
      </c>
      <c r="G4699" t="s">
        <v>151</v>
      </c>
      <c r="H4699">
        <v>10550</v>
      </c>
      <c r="I4699" t="s">
        <v>185</v>
      </c>
      <c r="J4699" t="s">
        <v>185</v>
      </c>
      <c r="K4699" t="s">
        <v>110</v>
      </c>
      <c r="L4699" t="s">
        <v>24</v>
      </c>
      <c r="M4699" t="s">
        <v>20</v>
      </c>
      <c r="N4699" t="s">
        <v>133</v>
      </c>
      <c r="O4699" t="s">
        <v>20</v>
      </c>
    </row>
    <row r="4700" spans="1:15" x14ac:dyDescent="0.25">
      <c r="A4700" t="s">
        <v>22045</v>
      </c>
      <c r="B4700" t="s">
        <v>22046</v>
      </c>
      <c r="C4700" t="s">
        <v>22047</v>
      </c>
      <c r="D4700" t="s">
        <v>22048</v>
      </c>
      <c r="E4700" t="s">
        <v>20</v>
      </c>
      <c r="F4700" t="s">
        <v>22049</v>
      </c>
      <c r="G4700" t="s">
        <v>247</v>
      </c>
      <c r="H4700">
        <v>27510</v>
      </c>
      <c r="I4700" t="s">
        <v>185</v>
      </c>
      <c r="J4700" t="s">
        <v>185</v>
      </c>
      <c r="K4700" t="s">
        <v>110</v>
      </c>
      <c r="L4700" t="s">
        <v>24</v>
      </c>
      <c r="M4700" t="s">
        <v>20</v>
      </c>
      <c r="N4700" t="s">
        <v>133</v>
      </c>
      <c r="O4700" t="s">
        <v>20</v>
      </c>
    </row>
    <row r="4701" spans="1:15" x14ac:dyDescent="0.25">
      <c r="A4701" t="s">
        <v>22050</v>
      </c>
      <c r="B4701" t="s">
        <v>22051</v>
      </c>
      <c r="C4701" t="s">
        <v>22052</v>
      </c>
      <c r="D4701" t="s">
        <v>22053</v>
      </c>
      <c r="E4701" t="s">
        <v>264</v>
      </c>
      <c r="F4701" t="s">
        <v>22054</v>
      </c>
      <c r="G4701" t="s">
        <v>35</v>
      </c>
      <c r="H4701">
        <v>20036</v>
      </c>
      <c r="I4701" t="s">
        <v>23</v>
      </c>
      <c r="J4701" t="s">
        <v>44</v>
      </c>
      <c r="K4701" t="s">
        <v>20</v>
      </c>
      <c r="L4701" t="s">
        <v>24</v>
      </c>
      <c r="M4701" t="s">
        <v>20</v>
      </c>
      <c r="N4701" t="s">
        <v>20</v>
      </c>
      <c r="O4701" t="s">
        <v>20</v>
      </c>
    </row>
    <row r="4702" spans="1:15" x14ac:dyDescent="0.25">
      <c r="A4702" t="s">
        <v>22055</v>
      </c>
      <c r="B4702" t="s">
        <v>22056</v>
      </c>
      <c r="C4702" t="s">
        <v>22057</v>
      </c>
      <c r="D4702" t="s">
        <v>22058</v>
      </c>
      <c r="E4702" t="s">
        <v>20</v>
      </c>
      <c r="F4702" t="s">
        <v>318</v>
      </c>
      <c r="G4702" t="s">
        <v>319</v>
      </c>
      <c r="H4702">
        <v>68508</v>
      </c>
      <c r="I4702" t="s">
        <v>43</v>
      </c>
      <c r="J4702" t="s">
        <v>8356</v>
      </c>
      <c r="K4702" t="s">
        <v>20</v>
      </c>
      <c r="L4702" t="s">
        <v>24</v>
      </c>
      <c r="M4702" t="s">
        <v>20</v>
      </c>
      <c r="N4702" t="s">
        <v>133</v>
      </c>
      <c r="O4702" t="s">
        <v>20</v>
      </c>
    </row>
    <row r="4703" spans="1:15" x14ac:dyDescent="0.25">
      <c r="A4703" t="s">
        <v>22059</v>
      </c>
      <c r="B4703" t="s">
        <v>22060</v>
      </c>
      <c r="C4703" t="s">
        <v>22061</v>
      </c>
      <c r="D4703" t="s">
        <v>22062</v>
      </c>
      <c r="E4703" t="s">
        <v>20</v>
      </c>
      <c r="F4703" t="s">
        <v>22063</v>
      </c>
      <c r="G4703" t="s">
        <v>259</v>
      </c>
      <c r="H4703">
        <v>91605</v>
      </c>
      <c r="I4703" t="s">
        <v>185</v>
      </c>
      <c r="J4703" t="s">
        <v>185</v>
      </c>
      <c r="K4703" t="s">
        <v>70</v>
      </c>
      <c r="L4703" t="s">
        <v>24</v>
      </c>
      <c r="M4703" t="s">
        <v>20</v>
      </c>
      <c r="N4703" t="s">
        <v>133</v>
      </c>
      <c r="O4703" t="s">
        <v>20</v>
      </c>
    </row>
    <row r="4704" spans="1:15" x14ac:dyDescent="0.25">
      <c r="A4704" t="s">
        <v>22064</v>
      </c>
      <c r="B4704" t="s">
        <v>22065</v>
      </c>
      <c r="C4704" t="s">
        <v>22066</v>
      </c>
      <c r="D4704" t="s">
        <v>22067</v>
      </c>
      <c r="E4704" t="s">
        <v>20</v>
      </c>
      <c r="F4704" t="s">
        <v>20276</v>
      </c>
      <c r="G4704" t="s">
        <v>140</v>
      </c>
      <c r="H4704">
        <v>44240</v>
      </c>
      <c r="I4704" t="s">
        <v>43</v>
      </c>
      <c r="J4704" t="s">
        <v>8356</v>
      </c>
      <c r="K4704" t="s">
        <v>20</v>
      </c>
      <c r="L4704" t="s">
        <v>24</v>
      </c>
      <c r="M4704" t="s">
        <v>20</v>
      </c>
      <c r="N4704" t="s">
        <v>133</v>
      </c>
      <c r="O4704" t="s">
        <v>20</v>
      </c>
    </row>
    <row r="4705" spans="1:15" x14ac:dyDescent="0.25">
      <c r="A4705" t="s">
        <v>22068</v>
      </c>
      <c r="B4705" t="s">
        <v>22069</v>
      </c>
      <c r="C4705" t="s">
        <v>22070</v>
      </c>
      <c r="D4705" t="s">
        <v>22071</v>
      </c>
      <c r="E4705" t="s">
        <v>18384</v>
      </c>
      <c r="F4705" t="s">
        <v>22072</v>
      </c>
      <c r="G4705" t="s">
        <v>432</v>
      </c>
      <c r="H4705">
        <v>32174</v>
      </c>
      <c r="I4705" t="s">
        <v>185</v>
      </c>
      <c r="J4705" t="s">
        <v>186</v>
      </c>
      <c r="K4705" t="s">
        <v>110</v>
      </c>
      <c r="L4705" t="s">
        <v>24</v>
      </c>
      <c r="M4705" t="s">
        <v>20</v>
      </c>
      <c r="N4705" t="s">
        <v>133</v>
      </c>
      <c r="O4705" t="s">
        <v>22073</v>
      </c>
    </row>
    <row r="4706" spans="1:15" x14ac:dyDescent="0.25">
      <c r="A4706" t="s">
        <v>22074</v>
      </c>
      <c r="B4706" t="s">
        <v>22075</v>
      </c>
      <c r="C4706" t="s">
        <v>22076</v>
      </c>
      <c r="D4706" t="s">
        <v>22077</v>
      </c>
      <c r="E4706" t="s">
        <v>22078</v>
      </c>
      <c r="F4706" t="s">
        <v>2581</v>
      </c>
      <c r="G4706" t="s">
        <v>582</v>
      </c>
      <c r="H4706">
        <v>53202</v>
      </c>
      <c r="I4706" t="s">
        <v>43</v>
      </c>
      <c r="J4706" t="s">
        <v>24</v>
      </c>
      <c r="K4706" t="s">
        <v>20</v>
      </c>
      <c r="L4706" t="s">
        <v>26</v>
      </c>
      <c r="M4706" t="s">
        <v>27</v>
      </c>
      <c r="N4706" t="s">
        <v>22079</v>
      </c>
      <c r="O4706" t="s">
        <v>20</v>
      </c>
    </row>
    <row r="4707" spans="1:15" x14ac:dyDescent="0.25">
      <c r="A4707" t="s">
        <v>22080</v>
      </c>
      <c r="B4707" t="s">
        <v>22081</v>
      </c>
      <c r="C4707" t="s">
        <v>22082</v>
      </c>
      <c r="D4707" t="s">
        <v>22083</v>
      </c>
      <c r="E4707" t="s">
        <v>20</v>
      </c>
      <c r="F4707" t="s">
        <v>2195</v>
      </c>
      <c r="G4707" t="s">
        <v>1408</v>
      </c>
      <c r="H4707">
        <v>97209</v>
      </c>
      <c r="I4707" t="s">
        <v>23</v>
      </c>
      <c r="J4707" t="s">
        <v>44</v>
      </c>
      <c r="K4707" t="s">
        <v>20</v>
      </c>
      <c r="L4707" t="s">
        <v>62</v>
      </c>
      <c r="M4707" t="s">
        <v>27</v>
      </c>
      <c r="N4707" t="s">
        <v>20</v>
      </c>
      <c r="O4707" t="s">
        <v>20</v>
      </c>
    </row>
    <row r="4708" spans="1:15" x14ac:dyDescent="0.25">
      <c r="A4708" t="s">
        <v>22084</v>
      </c>
      <c r="B4708" t="s">
        <v>22085</v>
      </c>
      <c r="C4708" t="s">
        <v>22086</v>
      </c>
      <c r="D4708" t="s">
        <v>18734</v>
      </c>
      <c r="E4708" t="s">
        <v>7749</v>
      </c>
      <c r="F4708" t="s">
        <v>398</v>
      </c>
      <c r="G4708" t="s">
        <v>109</v>
      </c>
      <c r="H4708">
        <v>22314</v>
      </c>
      <c r="I4708" t="s">
        <v>43</v>
      </c>
      <c r="J4708" t="s">
        <v>8356</v>
      </c>
      <c r="K4708" t="s">
        <v>20</v>
      </c>
      <c r="L4708" t="s">
        <v>24</v>
      </c>
      <c r="M4708" t="s">
        <v>20</v>
      </c>
      <c r="N4708" t="s">
        <v>133</v>
      </c>
      <c r="O4708" t="s">
        <v>20</v>
      </c>
    </row>
    <row r="4709" spans="1:15" x14ac:dyDescent="0.25">
      <c r="A4709" t="s">
        <v>22087</v>
      </c>
      <c r="B4709" t="s">
        <v>22088</v>
      </c>
      <c r="C4709" t="s">
        <v>22089</v>
      </c>
      <c r="D4709" t="s">
        <v>22090</v>
      </c>
      <c r="E4709" t="s">
        <v>20</v>
      </c>
      <c r="F4709" t="s">
        <v>22091</v>
      </c>
      <c r="G4709" t="s">
        <v>287</v>
      </c>
      <c r="H4709">
        <v>19046</v>
      </c>
      <c r="I4709" t="s">
        <v>185</v>
      </c>
      <c r="J4709" t="s">
        <v>185</v>
      </c>
      <c r="K4709" t="s">
        <v>6763</v>
      </c>
      <c r="L4709" t="s">
        <v>24</v>
      </c>
      <c r="M4709" t="s">
        <v>20</v>
      </c>
      <c r="N4709" t="s">
        <v>133</v>
      </c>
      <c r="O4709" t="s">
        <v>22092</v>
      </c>
    </row>
    <row r="4710" spans="1:15" x14ac:dyDescent="0.25">
      <c r="A4710" t="s">
        <v>22093</v>
      </c>
      <c r="B4710" t="s">
        <v>22094</v>
      </c>
      <c r="C4710" t="s">
        <v>22095</v>
      </c>
      <c r="D4710" t="s">
        <v>22096</v>
      </c>
      <c r="E4710" t="s">
        <v>20</v>
      </c>
      <c r="F4710" t="s">
        <v>22097</v>
      </c>
      <c r="G4710" t="s">
        <v>247</v>
      </c>
      <c r="H4710">
        <v>27501</v>
      </c>
      <c r="I4710" t="s">
        <v>185</v>
      </c>
      <c r="J4710" t="s">
        <v>185</v>
      </c>
      <c r="K4710" t="s">
        <v>110</v>
      </c>
      <c r="L4710" t="s">
        <v>1243</v>
      </c>
      <c r="M4710" t="s">
        <v>20</v>
      </c>
      <c r="N4710" t="s">
        <v>20</v>
      </c>
      <c r="O4710" t="s">
        <v>20</v>
      </c>
    </row>
    <row r="4711" spans="1:15" x14ac:dyDescent="0.25">
      <c r="A4711" t="s">
        <v>22098</v>
      </c>
      <c r="B4711" t="s">
        <v>22099</v>
      </c>
      <c r="C4711" t="s">
        <v>22100</v>
      </c>
      <c r="D4711" t="s">
        <v>22101</v>
      </c>
      <c r="E4711" t="s">
        <v>20</v>
      </c>
      <c r="F4711" t="s">
        <v>13531</v>
      </c>
      <c r="G4711" t="s">
        <v>515</v>
      </c>
      <c r="H4711">
        <v>98660</v>
      </c>
      <c r="I4711" t="s">
        <v>185</v>
      </c>
      <c r="J4711" t="s">
        <v>185</v>
      </c>
      <c r="K4711" t="s">
        <v>70</v>
      </c>
      <c r="L4711" t="s">
        <v>24</v>
      </c>
      <c r="M4711" t="s">
        <v>20</v>
      </c>
      <c r="N4711" t="s">
        <v>133</v>
      </c>
      <c r="O4711" t="s">
        <v>20</v>
      </c>
    </row>
    <row r="4712" spans="1:15" x14ac:dyDescent="0.25">
      <c r="A4712" t="s">
        <v>22102</v>
      </c>
      <c r="B4712" t="s">
        <v>22103</v>
      </c>
      <c r="C4712" t="s">
        <v>22104</v>
      </c>
      <c r="D4712" t="s">
        <v>22105</v>
      </c>
      <c r="E4712" t="s">
        <v>20</v>
      </c>
      <c r="F4712" t="s">
        <v>6130</v>
      </c>
      <c r="G4712" t="s">
        <v>22</v>
      </c>
      <c r="H4712">
        <v>63113</v>
      </c>
      <c r="I4712" t="s">
        <v>43</v>
      </c>
      <c r="J4712" t="s">
        <v>44</v>
      </c>
      <c r="K4712" t="s">
        <v>20</v>
      </c>
      <c r="L4712" t="s">
        <v>24</v>
      </c>
      <c r="M4712" t="s">
        <v>20</v>
      </c>
      <c r="N4712" t="s">
        <v>20</v>
      </c>
      <c r="O4712" t="s">
        <v>20</v>
      </c>
    </row>
    <row r="4713" spans="1:15" x14ac:dyDescent="0.25">
      <c r="A4713" t="s">
        <v>22106</v>
      </c>
      <c r="B4713" t="s">
        <v>22107</v>
      </c>
      <c r="C4713" t="s">
        <v>22108</v>
      </c>
      <c r="D4713" t="s">
        <v>22109</v>
      </c>
      <c r="E4713" t="s">
        <v>20</v>
      </c>
      <c r="F4713" t="s">
        <v>22110</v>
      </c>
      <c r="G4713" t="s">
        <v>151</v>
      </c>
      <c r="H4713">
        <v>10901</v>
      </c>
      <c r="I4713" t="s">
        <v>185</v>
      </c>
      <c r="J4713" t="s">
        <v>185</v>
      </c>
      <c r="K4713" t="s">
        <v>22111</v>
      </c>
      <c r="L4713" t="s">
        <v>24</v>
      </c>
      <c r="M4713" t="s">
        <v>20</v>
      </c>
      <c r="N4713" t="s">
        <v>133</v>
      </c>
      <c r="O4713" t="s">
        <v>20</v>
      </c>
    </row>
    <row r="4714" spans="1:15" x14ac:dyDescent="0.25">
      <c r="A4714" t="s">
        <v>22112</v>
      </c>
      <c r="B4714" t="s">
        <v>22113</v>
      </c>
      <c r="C4714" t="s">
        <v>22114</v>
      </c>
      <c r="D4714" t="s">
        <v>22115</v>
      </c>
      <c r="E4714" t="s">
        <v>20</v>
      </c>
      <c r="F4714" t="s">
        <v>1522</v>
      </c>
      <c r="G4714" t="s">
        <v>247</v>
      </c>
      <c r="H4714">
        <v>27408</v>
      </c>
      <c r="I4714" t="s">
        <v>43</v>
      </c>
      <c r="J4714" t="s">
        <v>24</v>
      </c>
      <c r="K4714" t="s">
        <v>20</v>
      </c>
      <c r="L4714" t="s">
        <v>26</v>
      </c>
      <c r="M4714" t="s">
        <v>27</v>
      </c>
      <c r="N4714" t="s">
        <v>22116</v>
      </c>
      <c r="O4714" t="s">
        <v>20</v>
      </c>
    </row>
    <row r="4715" spans="1:15" x14ac:dyDescent="0.25">
      <c r="A4715" t="s">
        <v>22117</v>
      </c>
      <c r="B4715" t="s">
        <v>22118</v>
      </c>
      <c r="C4715" t="s">
        <v>22119</v>
      </c>
      <c r="D4715" t="s">
        <v>22120</v>
      </c>
      <c r="E4715" t="s">
        <v>20</v>
      </c>
      <c r="F4715" t="s">
        <v>1517</v>
      </c>
      <c r="G4715" t="s">
        <v>535</v>
      </c>
      <c r="H4715">
        <v>37205</v>
      </c>
      <c r="I4715" t="s">
        <v>43</v>
      </c>
      <c r="J4715" t="s">
        <v>44</v>
      </c>
      <c r="K4715" t="s">
        <v>20</v>
      </c>
      <c r="L4715" t="s">
        <v>24</v>
      </c>
      <c r="M4715" t="s">
        <v>20</v>
      </c>
      <c r="N4715" t="s">
        <v>133</v>
      </c>
      <c r="O4715" t="s">
        <v>20</v>
      </c>
    </row>
    <row r="4716" spans="1:15" x14ac:dyDescent="0.25">
      <c r="A4716" t="s">
        <v>22121</v>
      </c>
      <c r="B4716" t="s">
        <v>22122</v>
      </c>
      <c r="C4716" t="s">
        <v>22123</v>
      </c>
      <c r="D4716" t="s">
        <v>22124</v>
      </c>
      <c r="E4716" t="s">
        <v>22125</v>
      </c>
      <c r="F4716" t="s">
        <v>22126</v>
      </c>
      <c r="G4716" t="s">
        <v>432</v>
      </c>
      <c r="H4716">
        <v>32669</v>
      </c>
      <c r="I4716" t="s">
        <v>43</v>
      </c>
      <c r="J4716" t="s">
        <v>24</v>
      </c>
      <c r="K4716" t="s">
        <v>20</v>
      </c>
      <c r="L4716" t="s">
        <v>24</v>
      </c>
      <c r="M4716" t="s">
        <v>26</v>
      </c>
      <c r="N4716" t="s">
        <v>22127</v>
      </c>
      <c r="O4716" t="s">
        <v>20</v>
      </c>
    </row>
    <row r="4717" spans="1:15" x14ac:dyDescent="0.25">
      <c r="A4717" t="s">
        <v>22128</v>
      </c>
      <c r="B4717" t="s">
        <v>22129</v>
      </c>
      <c r="C4717" t="s">
        <v>22130</v>
      </c>
      <c r="D4717" t="s">
        <v>22131</v>
      </c>
      <c r="E4717" t="s">
        <v>20</v>
      </c>
      <c r="F4717" t="s">
        <v>22132</v>
      </c>
      <c r="G4717" t="s">
        <v>979</v>
      </c>
      <c r="H4717">
        <v>87144</v>
      </c>
      <c r="I4717" t="s">
        <v>185</v>
      </c>
      <c r="J4717" t="s">
        <v>185</v>
      </c>
      <c r="K4717" t="s">
        <v>22013</v>
      </c>
      <c r="L4717" t="s">
        <v>1243</v>
      </c>
      <c r="M4717" t="s">
        <v>20</v>
      </c>
      <c r="N4717" t="s">
        <v>20</v>
      </c>
      <c r="O4717" t="s">
        <v>22133</v>
      </c>
    </row>
    <row r="4718" spans="1:15" x14ac:dyDescent="0.25">
      <c r="A4718" t="s">
        <v>22134</v>
      </c>
      <c r="B4718" t="s">
        <v>22135</v>
      </c>
      <c r="C4718" t="s">
        <v>20133</v>
      </c>
      <c r="D4718" t="s">
        <v>5092</v>
      </c>
      <c r="E4718" t="s">
        <v>20</v>
      </c>
      <c r="F4718" t="s">
        <v>20134</v>
      </c>
      <c r="G4718" t="s">
        <v>109</v>
      </c>
      <c r="H4718">
        <v>23255</v>
      </c>
      <c r="I4718" t="s">
        <v>4601</v>
      </c>
      <c r="J4718" t="s">
        <v>44</v>
      </c>
      <c r="K4718" t="s">
        <v>20</v>
      </c>
      <c r="L4718" t="s">
        <v>24</v>
      </c>
      <c r="M4718" t="s">
        <v>20</v>
      </c>
      <c r="N4718" t="s">
        <v>22136</v>
      </c>
      <c r="O4718" t="s">
        <v>20</v>
      </c>
    </row>
    <row r="4719" spans="1:15" x14ac:dyDescent="0.25">
      <c r="A4719" t="s">
        <v>22137</v>
      </c>
      <c r="B4719" t="s">
        <v>22138</v>
      </c>
      <c r="C4719" t="s">
        <v>22139</v>
      </c>
      <c r="D4719" t="s">
        <v>22140</v>
      </c>
      <c r="E4719" t="s">
        <v>20</v>
      </c>
      <c r="F4719" t="s">
        <v>9236</v>
      </c>
      <c r="G4719" t="s">
        <v>9237</v>
      </c>
      <c r="H4719">
        <v>936</v>
      </c>
      <c r="I4719" t="s">
        <v>185</v>
      </c>
      <c r="J4719" t="s">
        <v>186</v>
      </c>
      <c r="K4719" t="s">
        <v>22141</v>
      </c>
      <c r="L4719" t="s">
        <v>24</v>
      </c>
      <c r="M4719" t="s">
        <v>20</v>
      </c>
      <c r="N4719" t="s">
        <v>22142</v>
      </c>
      <c r="O4719" t="s">
        <v>22143</v>
      </c>
    </row>
    <row r="4720" spans="1:15" x14ac:dyDescent="0.25">
      <c r="A4720" t="s">
        <v>22144</v>
      </c>
      <c r="B4720" t="s">
        <v>22145</v>
      </c>
      <c r="C4720" t="s">
        <v>11670</v>
      </c>
      <c r="D4720" t="s">
        <v>22146</v>
      </c>
      <c r="E4720" t="s">
        <v>20</v>
      </c>
      <c r="F4720" t="s">
        <v>1911</v>
      </c>
      <c r="G4720" t="s">
        <v>259</v>
      </c>
      <c r="H4720">
        <v>92662</v>
      </c>
      <c r="I4720" t="s">
        <v>185</v>
      </c>
      <c r="J4720" t="s">
        <v>186</v>
      </c>
      <c r="K4720" t="s">
        <v>70</v>
      </c>
      <c r="L4720" t="s">
        <v>24</v>
      </c>
      <c r="M4720" t="s">
        <v>20</v>
      </c>
      <c r="N4720" t="s">
        <v>20</v>
      </c>
      <c r="O4720" t="s">
        <v>22147</v>
      </c>
    </row>
    <row r="4721" spans="1:15" x14ac:dyDescent="0.25">
      <c r="A4721" t="s">
        <v>22148</v>
      </c>
      <c r="B4721" t="s">
        <v>22149</v>
      </c>
      <c r="C4721" t="s">
        <v>22150</v>
      </c>
      <c r="D4721" t="s">
        <v>22151</v>
      </c>
      <c r="E4721" t="s">
        <v>1040</v>
      </c>
      <c r="F4721" t="s">
        <v>226</v>
      </c>
      <c r="G4721" t="s">
        <v>109</v>
      </c>
      <c r="H4721">
        <v>22201</v>
      </c>
      <c r="I4721" t="s">
        <v>23</v>
      </c>
      <c r="J4721" t="s">
        <v>24</v>
      </c>
      <c r="K4721" t="s">
        <v>20</v>
      </c>
      <c r="L4721" t="s">
        <v>24</v>
      </c>
      <c r="M4721" t="s">
        <v>62</v>
      </c>
      <c r="N4721" t="s">
        <v>22152</v>
      </c>
      <c r="O4721" t="s">
        <v>20</v>
      </c>
    </row>
    <row r="4722" spans="1:15" x14ac:dyDescent="0.25">
      <c r="A4722" t="s">
        <v>22153</v>
      </c>
      <c r="B4722" t="s">
        <v>22154</v>
      </c>
      <c r="C4722" t="s">
        <v>22155</v>
      </c>
      <c r="D4722" t="s">
        <v>22156</v>
      </c>
      <c r="E4722" t="s">
        <v>20</v>
      </c>
      <c r="F4722" t="s">
        <v>5608</v>
      </c>
      <c r="G4722" t="s">
        <v>385</v>
      </c>
      <c r="H4722">
        <v>36303</v>
      </c>
      <c r="I4722" t="s">
        <v>185</v>
      </c>
      <c r="J4722" t="s">
        <v>185</v>
      </c>
      <c r="K4722" t="s">
        <v>110</v>
      </c>
      <c r="L4722" t="s">
        <v>1243</v>
      </c>
      <c r="M4722" t="s">
        <v>20</v>
      </c>
      <c r="N4722" t="s">
        <v>20</v>
      </c>
      <c r="O4722" t="s">
        <v>20</v>
      </c>
    </row>
    <row r="4723" spans="1:15" x14ac:dyDescent="0.25">
      <c r="A4723" t="s">
        <v>22157</v>
      </c>
      <c r="B4723" t="s">
        <v>22158</v>
      </c>
      <c r="C4723" t="s">
        <v>4491</v>
      </c>
      <c r="D4723" t="s">
        <v>22159</v>
      </c>
      <c r="E4723" t="s">
        <v>20</v>
      </c>
      <c r="F4723" t="s">
        <v>4157</v>
      </c>
      <c r="G4723" t="s">
        <v>102</v>
      </c>
      <c r="H4723">
        <v>794936687</v>
      </c>
      <c r="I4723" t="s">
        <v>185</v>
      </c>
      <c r="J4723" t="s">
        <v>186</v>
      </c>
      <c r="K4723" t="s">
        <v>110</v>
      </c>
      <c r="L4723" t="s">
        <v>24</v>
      </c>
      <c r="M4723" t="s">
        <v>20</v>
      </c>
      <c r="N4723" t="s">
        <v>22160</v>
      </c>
      <c r="O4723" t="s">
        <v>22161</v>
      </c>
    </row>
    <row r="4724" spans="1:15" x14ac:dyDescent="0.25">
      <c r="A4724" t="s">
        <v>22162</v>
      </c>
      <c r="B4724" t="s">
        <v>22163</v>
      </c>
      <c r="C4724" t="s">
        <v>22164</v>
      </c>
      <c r="D4724" t="s">
        <v>22165</v>
      </c>
      <c r="E4724" t="s">
        <v>20</v>
      </c>
      <c r="F4724" t="s">
        <v>10285</v>
      </c>
      <c r="G4724" t="s">
        <v>901</v>
      </c>
      <c r="H4724">
        <v>7457</v>
      </c>
      <c r="I4724" t="s">
        <v>185</v>
      </c>
      <c r="J4724" t="s">
        <v>185</v>
      </c>
      <c r="K4724" t="s">
        <v>110</v>
      </c>
      <c r="L4724" t="s">
        <v>24</v>
      </c>
      <c r="M4724" t="s">
        <v>20</v>
      </c>
      <c r="N4724" t="s">
        <v>133</v>
      </c>
      <c r="O4724" t="s">
        <v>20</v>
      </c>
    </row>
    <row r="4725" spans="1:15" x14ac:dyDescent="0.25">
      <c r="A4725" t="s">
        <v>22166</v>
      </c>
      <c r="B4725" t="s">
        <v>22167</v>
      </c>
      <c r="C4725" t="s">
        <v>22168</v>
      </c>
      <c r="D4725" t="s">
        <v>22169</v>
      </c>
      <c r="E4725" t="s">
        <v>20</v>
      </c>
      <c r="F4725" t="s">
        <v>22170</v>
      </c>
      <c r="G4725" t="s">
        <v>56</v>
      </c>
      <c r="H4725">
        <v>20875</v>
      </c>
      <c r="I4725" t="s">
        <v>185</v>
      </c>
      <c r="J4725" t="s">
        <v>186</v>
      </c>
      <c r="K4725" t="s">
        <v>70</v>
      </c>
      <c r="L4725" t="s">
        <v>24</v>
      </c>
      <c r="M4725" t="s">
        <v>20</v>
      </c>
      <c r="N4725" t="s">
        <v>133</v>
      </c>
      <c r="O4725" t="s">
        <v>22171</v>
      </c>
    </row>
    <row r="4726" spans="1:15" x14ac:dyDescent="0.25">
      <c r="A4726" t="s">
        <v>22172</v>
      </c>
      <c r="B4726" t="s">
        <v>22173</v>
      </c>
      <c r="C4726" t="s">
        <v>22174</v>
      </c>
      <c r="D4726" t="s">
        <v>22175</v>
      </c>
      <c r="E4726" t="s">
        <v>297</v>
      </c>
      <c r="F4726" t="s">
        <v>1415</v>
      </c>
      <c r="G4726" t="s">
        <v>109</v>
      </c>
      <c r="H4726">
        <v>22102</v>
      </c>
      <c r="I4726" t="s">
        <v>185</v>
      </c>
      <c r="J4726" t="s">
        <v>185</v>
      </c>
      <c r="K4726" t="s">
        <v>6338</v>
      </c>
      <c r="L4726" t="s">
        <v>24</v>
      </c>
      <c r="M4726" t="s">
        <v>20</v>
      </c>
      <c r="N4726" t="s">
        <v>133</v>
      </c>
      <c r="O4726" t="s">
        <v>20</v>
      </c>
    </row>
    <row r="4727" spans="1:15" x14ac:dyDescent="0.25">
      <c r="A4727" t="s">
        <v>22176</v>
      </c>
      <c r="B4727" t="s">
        <v>22177</v>
      </c>
      <c r="C4727" t="s">
        <v>1799</v>
      </c>
      <c r="D4727" t="s">
        <v>22178</v>
      </c>
      <c r="E4727" t="s">
        <v>20</v>
      </c>
      <c r="F4727" t="s">
        <v>22179</v>
      </c>
      <c r="G4727" t="s">
        <v>495</v>
      </c>
      <c r="H4727">
        <v>42167</v>
      </c>
      <c r="I4727" t="s">
        <v>185</v>
      </c>
      <c r="J4727" t="s">
        <v>186</v>
      </c>
      <c r="K4727" t="s">
        <v>110</v>
      </c>
      <c r="L4727" t="s">
        <v>24</v>
      </c>
      <c r="M4727" t="s">
        <v>20</v>
      </c>
      <c r="N4727" t="s">
        <v>17074</v>
      </c>
      <c r="O4727" t="s">
        <v>22180</v>
      </c>
    </row>
    <row r="4728" spans="1:15" x14ac:dyDescent="0.25">
      <c r="A4728" t="s">
        <v>22181</v>
      </c>
      <c r="B4728" t="s">
        <v>22182</v>
      </c>
      <c r="C4728" t="s">
        <v>22183</v>
      </c>
      <c r="D4728" t="s">
        <v>22184</v>
      </c>
      <c r="E4728" t="s">
        <v>20</v>
      </c>
      <c r="F4728" t="s">
        <v>1055</v>
      </c>
      <c r="G4728" t="s">
        <v>2902</v>
      </c>
      <c r="H4728">
        <v>3302</v>
      </c>
      <c r="I4728" t="s">
        <v>185</v>
      </c>
      <c r="J4728" t="s">
        <v>4065</v>
      </c>
      <c r="K4728" t="s">
        <v>70</v>
      </c>
      <c r="L4728" t="s">
        <v>24</v>
      </c>
      <c r="M4728" t="s">
        <v>20</v>
      </c>
      <c r="N4728" t="s">
        <v>22185</v>
      </c>
      <c r="O4728" t="s">
        <v>22186</v>
      </c>
    </row>
    <row r="4729" spans="1:15" x14ac:dyDescent="0.25">
      <c r="A4729" t="s">
        <v>22187</v>
      </c>
      <c r="B4729" t="s">
        <v>22188</v>
      </c>
      <c r="C4729" t="s">
        <v>13339</v>
      </c>
      <c r="D4729" t="s">
        <v>21829</v>
      </c>
      <c r="E4729" t="s">
        <v>22189</v>
      </c>
      <c r="F4729" t="s">
        <v>13342</v>
      </c>
      <c r="G4729" t="s">
        <v>432</v>
      </c>
      <c r="H4729">
        <v>329033054</v>
      </c>
      <c r="I4729" t="s">
        <v>4601</v>
      </c>
      <c r="J4729" t="s">
        <v>44</v>
      </c>
      <c r="K4729" t="s">
        <v>20</v>
      </c>
      <c r="L4729" t="s">
        <v>24</v>
      </c>
      <c r="M4729" t="s">
        <v>20</v>
      </c>
      <c r="N4729" t="s">
        <v>20</v>
      </c>
      <c r="O4729" t="s">
        <v>20</v>
      </c>
    </row>
    <row r="4730" spans="1:15" x14ac:dyDescent="0.25">
      <c r="A4730" t="s">
        <v>22190</v>
      </c>
      <c r="B4730" t="s">
        <v>22191</v>
      </c>
      <c r="C4730" t="s">
        <v>22192</v>
      </c>
      <c r="D4730" t="s">
        <v>9817</v>
      </c>
      <c r="E4730" t="s">
        <v>20</v>
      </c>
      <c r="F4730" t="s">
        <v>9818</v>
      </c>
      <c r="G4730" t="s">
        <v>22</v>
      </c>
      <c r="H4730">
        <v>64079</v>
      </c>
      <c r="I4730" t="s">
        <v>4114</v>
      </c>
      <c r="J4730" t="s">
        <v>44</v>
      </c>
      <c r="K4730" t="s">
        <v>20</v>
      </c>
      <c r="L4730" t="s">
        <v>24</v>
      </c>
      <c r="M4730" t="s">
        <v>20</v>
      </c>
      <c r="N4730" t="s">
        <v>133</v>
      </c>
      <c r="O4730" t="s">
        <v>9820</v>
      </c>
    </row>
    <row r="4731" spans="1:15" x14ac:dyDescent="0.25">
      <c r="A4731" t="s">
        <v>22193</v>
      </c>
      <c r="B4731" t="s">
        <v>22194</v>
      </c>
      <c r="C4731" t="s">
        <v>22195</v>
      </c>
      <c r="D4731" t="s">
        <v>22196</v>
      </c>
      <c r="E4731" t="s">
        <v>20</v>
      </c>
      <c r="F4731" t="s">
        <v>22197</v>
      </c>
      <c r="G4731" t="s">
        <v>691</v>
      </c>
      <c r="H4731">
        <v>30126</v>
      </c>
      <c r="I4731" t="s">
        <v>185</v>
      </c>
      <c r="J4731" t="s">
        <v>185</v>
      </c>
      <c r="K4731" t="s">
        <v>6338</v>
      </c>
      <c r="L4731" t="s">
        <v>24</v>
      </c>
      <c r="M4731" t="s">
        <v>20</v>
      </c>
      <c r="N4731" t="s">
        <v>133</v>
      </c>
      <c r="O4731" t="s">
        <v>22198</v>
      </c>
    </row>
    <row r="4732" spans="1:15" x14ac:dyDescent="0.25">
      <c r="A4732" t="s">
        <v>22199</v>
      </c>
      <c r="B4732" t="s">
        <v>22200</v>
      </c>
      <c r="C4732" t="s">
        <v>22201</v>
      </c>
      <c r="D4732" t="s">
        <v>22202</v>
      </c>
      <c r="E4732" t="s">
        <v>20</v>
      </c>
      <c r="F4732" t="s">
        <v>5173</v>
      </c>
      <c r="G4732" t="s">
        <v>385</v>
      </c>
      <c r="H4732">
        <v>35404</v>
      </c>
      <c r="I4732" t="s">
        <v>43</v>
      </c>
      <c r="J4732" t="s">
        <v>24</v>
      </c>
      <c r="K4732" t="s">
        <v>20</v>
      </c>
      <c r="L4732" t="s">
        <v>24</v>
      </c>
      <c r="M4732" t="s">
        <v>27</v>
      </c>
      <c r="N4732" t="s">
        <v>20</v>
      </c>
      <c r="O4732" t="s">
        <v>20</v>
      </c>
    </row>
    <row r="4733" spans="1:15" x14ac:dyDescent="0.25">
      <c r="A4733" t="s">
        <v>22203</v>
      </c>
      <c r="B4733" t="s">
        <v>22204</v>
      </c>
      <c r="C4733" t="s">
        <v>22205</v>
      </c>
      <c r="D4733" t="s">
        <v>22206</v>
      </c>
      <c r="E4733" t="s">
        <v>22206</v>
      </c>
      <c r="F4733" t="s">
        <v>22207</v>
      </c>
      <c r="G4733" t="s">
        <v>109</v>
      </c>
      <c r="H4733">
        <v>24540</v>
      </c>
      <c r="I4733" t="s">
        <v>185</v>
      </c>
      <c r="J4733" t="s">
        <v>185</v>
      </c>
      <c r="K4733" t="s">
        <v>6338</v>
      </c>
      <c r="L4733" t="s">
        <v>24</v>
      </c>
      <c r="M4733" t="s">
        <v>20</v>
      </c>
      <c r="N4733" t="s">
        <v>133</v>
      </c>
      <c r="O4733" t="s">
        <v>22208</v>
      </c>
    </row>
    <row r="4734" spans="1:15" x14ac:dyDescent="0.25">
      <c r="A4734" t="s">
        <v>22209</v>
      </c>
      <c r="B4734" t="s">
        <v>22210</v>
      </c>
      <c r="C4734" t="s">
        <v>22211</v>
      </c>
      <c r="D4734" t="s">
        <v>22212</v>
      </c>
      <c r="E4734" t="s">
        <v>20</v>
      </c>
      <c r="F4734" t="s">
        <v>768</v>
      </c>
      <c r="G4734" t="s">
        <v>769</v>
      </c>
      <c r="H4734">
        <v>6902</v>
      </c>
      <c r="I4734" t="s">
        <v>23</v>
      </c>
      <c r="J4734" t="s">
        <v>24</v>
      </c>
      <c r="K4734" t="s">
        <v>20</v>
      </c>
      <c r="L4734" t="s">
        <v>26</v>
      </c>
      <c r="M4734" t="s">
        <v>27</v>
      </c>
      <c r="N4734" t="s">
        <v>20</v>
      </c>
      <c r="O4734" t="s">
        <v>20</v>
      </c>
    </row>
    <row r="4735" spans="1:15" x14ac:dyDescent="0.25">
      <c r="A4735" t="s">
        <v>22213</v>
      </c>
      <c r="B4735" t="s">
        <v>22214</v>
      </c>
      <c r="C4735" t="s">
        <v>19810</v>
      </c>
      <c r="D4735" t="s">
        <v>22215</v>
      </c>
      <c r="E4735" t="s">
        <v>22216</v>
      </c>
      <c r="F4735" t="s">
        <v>12920</v>
      </c>
      <c r="G4735" t="s">
        <v>118</v>
      </c>
      <c r="H4735">
        <v>55337</v>
      </c>
      <c r="I4735" t="s">
        <v>185</v>
      </c>
      <c r="J4735" t="s">
        <v>186</v>
      </c>
      <c r="K4735" t="s">
        <v>110</v>
      </c>
      <c r="L4735" t="s">
        <v>62</v>
      </c>
      <c r="M4735" t="s">
        <v>20</v>
      </c>
      <c r="N4735" t="s">
        <v>20</v>
      </c>
      <c r="O4735" t="s">
        <v>22217</v>
      </c>
    </row>
    <row r="4736" spans="1:15" x14ac:dyDescent="0.25">
      <c r="A4736" t="s">
        <v>22218</v>
      </c>
      <c r="B4736" t="s">
        <v>22219</v>
      </c>
      <c r="C4736" t="s">
        <v>22220</v>
      </c>
      <c r="D4736" t="s">
        <v>22221</v>
      </c>
      <c r="E4736" t="s">
        <v>20</v>
      </c>
      <c r="F4736" t="s">
        <v>22222</v>
      </c>
      <c r="G4736" t="s">
        <v>247</v>
      </c>
      <c r="H4736">
        <v>28374</v>
      </c>
      <c r="I4736" t="s">
        <v>185</v>
      </c>
      <c r="J4736" t="s">
        <v>186</v>
      </c>
      <c r="K4736" t="s">
        <v>110</v>
      </c>
      <c r="L4736" t="s">
        <v>24</v>
      </c>
      <c r="M4736" t="s">
        <v>20</v>
      </c>
      <c r="N4736" t="s">
        <v>133</v>
      </c>
      <c r="O4736" t="s">
        <v>22223</v>
      </c>
    </row>
    <row r="4737" spans="1:15" x14ac:dyDescent="0.25">
      <c r="A4737" t="s">
        <v>22224</v>
      </c>
      <c r="B4737" t="s">
        <v>22225</v>
      </c>
      <c r="C4737" t="s">
        <v>20217</v>
      </c>
      <c r="D4737" t="s">
        <v>22226</v>
      </c>
      <c r="E4737" t="s">
        <v>6946</v>
      </c>
      <c r="F4737" t="s">
        <v>818</v>
      </c>
      <c r="G4737" t="s">
        <v>259</v>
      </c>
      <c r="H4737">
        <v>90017</v>
      </c>
      <c r="I4737" t="s">
        <v>4601</v>
      </c>
      <c r="J4737" t="s">
        <v>24</v>
      </c>
      <c r="K4737" t="s">
        <v>20</v>
      </c>
      <c r="L4737" t="s">
        <v>24</v>
      </c>
      <c r="M4737" t="s">
        <v>20</v>
      </c>
      <c r="N4737" t="s">
        <v>22227</v>
      </c>
      <c r="O4737" t="s">
        <v>20</v>
      </c>
    </row>
    <row r="4738" spans="1:15" x14ac:dyDescent="0.25">
      <c r="A4738" t="s">
        <v>22228</v>
      </c>
      <c r="B4738" t="s">
        <v>22229</v>
      </c>
      <c r="C4738" t="s">
        <v>22230</v>
      </c>
      <c r="D4738" t="s">
        <v>22231</v>
      </c>
      <c r="E4738" t="s">
        <v>20</v>
      </c>
      <c r="F4738" t="s">
        <v>911</v>
      </c>
      <c r="G4738" t="s">
        <v>56</v>
      </c>
      <c r="H4738">
        <v>20910</v>
      </c>
      <c r="I4738" t="s">
        <v>185</v>
      </c>
      <c r="J4738" t="s">
        <v>186</v>
      </c>
      <c r="K4738" t="s">
        <v>110</v>
      </c>
      <c r="L4738" t="s">
        <v>24</v>
      </c>
      <c r="M4738" t="s">
        <v>20</v>
      </c>
      <c r="N4738" t="s">
        <v>133</v>
      </c>
      <c r="O4738" t="s">
        <v>22232</v>
      </c>
    </row>
    <row r="4739" spans="1:15" x14ac:dyDescent="0.25">
      <c r="A4739" t="s">
        <v>22233</v>
      </c>
      <c r="B4739" t="s">
        <v>22234</v>
      </c>
      <c r="C4739" t="s">
        <v>22235</v>
      </c>
      <c r="D4739" t="s">
        <v>22236</v>
      </c>
      <c r="E4739" t="s">
        <v>20</v>
      </c>
      <c r="F4739" t="s">
        <v>6358</v>
      </c>
      <c r="G4739" t="s">
        <v>259</v>
      </c>
      <c r="H4739">
        <v>92506</v>
      </c>
      <c r="I4739" t="s">
        <v>185</v>
      </c>
      <c r="J4739" t="s">
        <v>186</v>
      </c>
      <c r="K4739" t="s">
        <v>110</v>
      </c>
      <c r="L4739" t="s">
        <v>24</v>
      </c>
      <c r="M4739" t="s">
        <v>20</v>
      </c>
      <c r="N4739" t="s">
        <v>133</v>
      </c>
      <c r="O4739" t="s">
        <v>22237</v>
      </c>
    </row>
    <row r="4740" spans="1:15" x14ac:dyDescent="0.25">
      <c r="A4740" t="s">
        <v>22238</v>
      </c>
      <c r="B4740" t="s">
        <v>22239</v>
      </c>
      <c r="C4740" t="s">
        <v>7045</v>
      </c>
      <c r="D4740" t="s">
        <v>22240</v>
      </c>
      <c r="E4740" t="s">
        <v>20</v>
      </c>
      <c r="F4740" t="s">
        <v>22241</v>
      </c>
      <c r="G4740" t="s">
        <v>151</v>
      </c>
      <c r="H4740">
        <v>10987</v>
      </c>
      <c r="I4740" t="s">
        <v>185</v>
      </c>
      <c r="J4740" t="s">
        <v>186</v>
      </c>
      <c r="K4740" t="s">
        <v>110</v>
      </c>
      <c r="L4740" t="s">
        <v>24</v>
      </c>
      <c r="M4740" t="s">
        <v>20</v>
      </c>
      <c r="N4740" t="s">
        <v>133</v>
      </c>
      <c r="O4740" t="s">
        <v>22242</v>
      </c>
    </row>
    <row r="4741" spans="1:15" x14ac:dyDescent="0.25">
      <c r="A4741" t="s">
        <v>22243</v>
      </c>
      <c r="B4741" t="s">
        <v>22244</v>
      </c>
      <c r="C4741" t="s">
        <v>22245</v>
      </c>
      <c r="D4741" t="s">
        <v>15817</v>
      </c>
      <c r="E4741" t="s">
        <v>19816</v>
      </c>
      <c r="F4741" t="s">
        <v>34</v>
      </c>
      <c r="G4741" t="s">
        <v>35</v>
      </c>
      <c r="H4741">
        <v>20001</v>
      </c>
      <c r="I4741" t="s">
        <v>43</v>
      </c>
      <c r="J4741" t="s">
        <v>96</v>
      </c>
      <c r="K4741" t="s">
        <v>20</v>
      </c>
      <c r="L4741" t="s">
        <v>24</v>
      </c>
      <c r="M4741" t="s">
        <v>20</v>
      </c>
      <c r="N4741" t="s">
        <v>133</v>
      </c>
      <c r="O4741" t="s">
        <v>20</v>
      </c>
    </row>
    <row r="4742" spans="1:15" x14ac:dyDescent="0.25">
      <c r="A4742" t="s">
        <v>22246</v>
      </c>
      <c r="B4742" t="s">
        <v>22247</v>
      </c>
      <c r="C4742" t="s">
        <v>22248</v>
      </c>
      <c r="D4742" t="s">
        <v>6407</v>
      </c>
      <c r="E4742" t="s">
        <v>17857</v>
      </c>
      <c r="F4742" t="s">
        <v>34</v>
      </c>
      <c r="G4742" t="s">
        <v>35</v>
      </c>
      <c r="H4742">
        <v>20003</v>
      </c>
      <c r="I4742" t="s">
        <v>4601</v>
      </c>
      <c r="J4742" t="s">
        <v>44</v>
      </c>
      <c r="K4742" t="s">
        <v>20</v>
      </c>
      <c r="L4742" t="s">
        <v>26</v>
      </c>
      <c r="M4742" t="s">
        <v>20</v>
      </c>
      <c r="N4742" t="s">
        <v>20</v>
      </c>
      <c r="O4742" t="s">
        <v>20</v>
      </c>
    </row>
    <row r="4743" spans="1:15" x14ac:dyDescent="0.25">
      <c r="A4743" t="s">
        <v>22249</v>
      </c>
      <c r="B4743" t="s">
        <v>22250</v>
      </c>
      <c r="C4743" t="s">
        <v>22251</v>
      </c>
      <c r="D4743" t="s">
        <v>22252</v>
      </c>
      <c r="E4743" t="s">
        <v>16717</v>
      </c>
      <c r="F4743" t="s">
        <v>360</v>
      </c>
      <c r="G4743" t="s">
        <v>123</v>
      </c>
      <c r="H4743">
        <v>66612</v>
      </c>
      <c r="I4743" t="s">
        <v>43</v>
      </c>
      <c r="J4743" t="s">
        <v>44</v>
      </c>
      <c r="K4743" t="s">
        <v>20</v>
      </c>
      <c r="L4743" t="s">
        <v>62</v>
      </c>
      <c r="M4743" t="s">
        <v>62</v>
      </c>
      <c r="N4743" t="s">
        <v>20</v>
      </c>
      <c r="O4743" t="s">
        <v>20</v>
      </c>
    </row>
    <row r="4744" spans="1:15" x14ac:dyDescent="0.25">
      <c r="A4744" t="s">
        <v>22253</v>
      </c>
      <c r="B4744" t="s">
        <v>22254</v>
      </c>
      <c r="C4744" t="s">
        <v>22255</v>
      </c>
      <c r="D4744" t="s">
        <v>22256</v>
      </c>
      <c r="E4744" t="s">
        <v>20</v>
      </c>
      <c r="F4744" t="s">
        <v>22257</v>
      </c>
      <c r="G4744" t="s">
        <v>259</v>
      </c>
      <c r="H4744">
        <v>92056</v>
      </c>
      <c r="I4744" t="s">
        <v>185</v>
      </c>
      <c r="J4744" t="s">
        <v>186</v>
      </c>
      <c r="K4744" t="s">
        <v>70</v>
      </c>
      <c r="L4744" t="s">
        <v>24</v>
      </c>
      <c r="M4744" t="s">
        <v>20</v>
      </c>
      <c r="N4744" t="s">
        <v>133</v>
      </c>
      <c r="O4744" t="s">
        <v>20</v>
      </c>
    </row>
    <row r="4745" spans="1:15" x14ac:dyDescent="0.25">
      <c r="A4745" t="s">
        <v>22258</v>
      </c>
      <c r="B4745" t="s">
        <v>22259</v>
      </c>
      <c r="C4745" t="s">
        <v>22260</v>
      </c>
      <c r="D4745" t="s">
        <v>22261</v>
      </c>
      <c r="E4745" t="s">
        <v>20</v>
      </c>
      <c r="F4745" t="s">
        <v>1214</v>
      </c>
      <c r="G4745" t="s">
        <v>102</v>
      </c>
      <c r="H4745">
        <v>77077</v>
      </c>
      <c r="I4745" t="s">
        <v>23</v>
      </c>
      <c r="J4745" t="s">
        <v>24</v>
      </c>
      <c r="K4745" t="s">
        <v>20</v>
      </c>
      <c r="L4745" t="s">
        <v>26</v>
      </c>
      <c r="M4745" t="s">
        <v>27</v>
      </c>
      <c r="N4745" t="s">
        <v>22262</v>
      </c>
      <c r="O4745" t="s">
        <v>20</v>
      </c>
    </row>
    <row r="4746" spans="1:15" x14ac:dyDescent="0.25">
      <c r="A4746" t="s">
        <v>22263</v>
      </c>
      <c r="B4746" t="s">
        <v>22264</v>
      </c>
      <c r="C4746" t="s">
        <v>22265</v>
      </c>
      <c r="D4746" t="s">
        <v>22266</v>
      </c>
      <c r="E4746" t="s">
        <v>20</v>
      </c>
      <c r="F4746" t="s">
        <v>21915</v>
      </c>
      <c r="G4746" t="s">
        <v>438</v>
      </c>
      <c r="H4746">
        <v>62264</v>
      </c>
      <c r="I4746" t="s">
        <v>185</v>
      </c>
      <c r="J4746" t="s">
        <v>186</v>
      </c>
      <c r="K4746" t="s">
        <v>110</v>
      </c>
      <c r="L4746" t="s">
        <v>1243</v>
      </c>
      <c r="M4746" t="s">
        <v>20</v>
      </c>
      <c r="N4746" t="s">
        <v>20</v>
      </c>
      <c r="O4746" t="s">
        <v>22267</v>
      </c>
    </row>
    <row r="4747" spans="1:15" x14ac:dyDescent="0.25">
      <c r="A4747" t="s">
        <v>22268</v>
      </c>
      <c r="B4747" t="s">
        <v>22269</v>
      </c>
      <c r="C4747" t="s">
        <v>22270</v>
      </c>
      <c r="D4747" t="s">
        <v>22271</v>
      </c>
      <c r="E4747" t="s">
        <v>20</v>
      </c>
      <c r="F4747" t="s">
        <v>22272</v>
      </c>
      <c r="G4747" t="s">
        <v>140</v>
      </c>
      <c r="H4747">
        <v>441400089</v>
      </c>
      <c r="I4747" t="s">
        <v>43</v>
      </c>
      <c r="J4747" t="s">
        <v>8356</v>
      </c>
      <c r="K4747" t="s">
        <v>20</v>
      </c>
      <c r="L4747" t="s">
        <v>24</v>
      </c>
      <c r="M4747" t="s">
        <v>20</v>
      </c>
      <c r="N4747" t="s">
        <v>133</v>
      </c>
      <c r="O4747" t="s">
        <v>20</v>
      </c>
    </row>
    <row r="4748" spans="1:15" x14ac:dyDescent="0.25">
      <c r="A4748" t="s">
        <v>22273</v>
      </c>
      <c r="B4748" t="s">
        <v>22274</v>
      </c>
      <c r="C4748" t="s">
        <v>22275</v>
      </c>
      <c r="D4748" t="s">
        <v>22276</v>
      </c>
      <c r="E4748" t="s">
        <v>22277</v>
      </c>
      <c r="F4748" t="s">
        <v>22170</v>
      </c>
      <c r="G4748" t="s">
        <v>582</v>
      </c>
      <c r="H4748">
        <v>53022</v>
      </c>
      <c r="I4748" t="s">
        <v>185</v>
      </c>
      <c r="J4748" t="s">
        <v>185</v>
      </c>
      <c r="K4748" t="s">
        <v>83</v>
      </c>
      <c r="L4748" t="s">
        <v>24</v>
      </c>
      <c r="M4748" t="s">
        <v>20</v>
      </c>
      <c r="N4748" t="s">
        <v>133</v>
      </c>
      <c r="O4748" t="s">
        <v>22278</v>
      </c>
    </row>
    <row r="4749" spans="1:15" x14ac:dyDescent="0.25">
      <c r="A4749" t="s">
        <v>22279</v>
      </c>
      <c r="B4749" t="s">
        <v>22280</v>
      </c>
      <c r="C4749" t="s">
        <v>22281</v>
      </c>
      <c r="D4749" t="s">
        <v>22282</v>
      </c>
      <c r="E4749" t="s">
        <v>20</v>
      </c>
      <c r="F4749" t="s">
        <v>1214</v>
      </c>
      <c r="G4749" t="s">
        <v>102</v>
      </c>
      <c r="H4749">
        <v>77027</v>
      </c>
      <c r="I4749" t="s">
        <v>4601</v>
      </c>
      <c r="J4749" t="s">
        <v>44</v>
      </c>
      <c r="K4749" t="s">
        <v>20</v>
      </c>
      <c r="L4749" t="s">
        <v>24</v>
      </c>
      <c r="M4749" t="s">
        <v>20</v>
      </c>
      <c r="N4749" t="s">
        <v>20</v>
      </c>
      <c r="O4749" t="s">
        <v>20</v>
      </c>
    </row>
    <row r="4750" spans="1:15" x14ac:dyDescent="0.25">
      <c r="A4750" t="s">
        <v>22283</v>
      </c>
      <c r="B4750" t="s">
        <v>22284</v>
      </c>
      <c r="C4750" t="s">
        <v>22285</v>
      </c>
      <c r="D4750" t="s">
        <v>22286</v>
      </c>
      <c r="E4750" t="s">
        <v>20</v>
      </c>
      <c r="F4750" t="s">
        <v>22287</v>
      </c>
      <c r="G4750" t="s">
        <v>582</v>
      </c>
      <c r="H4750">
        <v>54868</v>
      </c>
      <c r="I4750" t="s">
        <v>185</v>
      </c>
      <c r="J4750" t="s">
        <v>185</v>
      </c>
      <c r="K4750" t="s">
        <v>110</v>
      </c>
      <c r="L4750" t="s">
        <v>24</v>
      </c>
      <c r="M4750" t="s">
        <v>20</v>
      </c>
      <c r="N4750" t="s">
        <v>20</v>
      </c>
      <c r="O4750" t="s">
        <v>22288</v>
      </c>
    </row>
    <row r="4751" spans="1:15" x14ac:dyDescent="0.25">
      <c r="A4751" t="s">
        <v>22289</v>
      </c>
      <c r="B4751" t="s">
        <v>22290</v>
      </c>
      <c r="C4751" t="s">
        <v>22291</v>
      </c>
      <c r="D4751" t="s">
        <v>22292</v>
      </c>
      <c r="E4751" t="s">
        <v>20</v>
      </c>
      <c r="F4751" t="s">
        <v>22293</v>
      </c>
      <c r="G4751" t="s">
        <v>432</v>
      </c>
      <c r="H4751">
        <v>33139</v>
      </c>
      <c r="I4751" t="s">
        <v>185</v>
      </c>
      <c r="J4751" t="s">
        <v>185</v>
      </c>
      <c r="K4751" t="s">
        <v>83</v>
      </c>
      <c r="L4751" t="s">
        <v>24</v>
      </c>
      <c r="M4751" t="s">
        <v>20</v>
      </c>
      <c r="N4751" t="s">
        <v>133</v>
      </c>
      <c r="O4751" t="s">
        <v>22294</v>
      </c>
    </row>
    <row r="4752" spans="1:15" x14ac:dyDescent="0.25">
      <c r="A4752" t="s">
        <v>22295</v>
      </c>
      <c r="B4752" t="s">
        <v>22296</v>
      </c>
      <c r="C4752" t="s">
        <v>22297</v>
      </c>
      <c r="D4752" t="s">
        <v>22298</v>
      </c>
      <c r="E4752" t="s">
        <v>20</v>
      </c>
      <c r="F4752" t="s">
        <v>22299</v>
      </c>
      <c r="G4752" t="s">
        <v>527</v>
      </c>
      <c r="H4752">
        <v>59044</v>
      </c>
      <c r="I4752" t="s">
        <v>43</v>
      </c>
      <c r="J4752" t="s">
        <v>8356</v>
      </c>
      <c r="K4752" t="s">
        <v>20</v>
      </c>
      <c r="L4752" t="s">
        <v>24</v>
      </c>
      <c r="M4752" t="s">
        <v>20</v>
      </c>
      <c r="N4752" t="s">
        <v>133</v>
      </c>
      <c r="O4752" t="s">
        <v>20</v>
      </c>
    </row>
    <row r="4753" spans="1:15" x14ac:dyDescent="0.25">
      <c r="A4753" t="s">
        <v>22300</v>
      </c>
      <c r="B4753" t="s">
        <v>22301</v>
      </c>
      <c r="C4753" t="s">
        <v>22302</v>
      </c>
      <c r="D4753" t="s">
        <v>22303</v>
      </c>
      <c r="E4753" t="s">
        <v>20</v>
      </c>
      <c r="F4753" t="s">
        <v>9685</v>
      </c>
      <c r="G4753" t="s">
        <v>247</v>
      </c>
      <c r="H4753">
        <v>28247</v>
      </c>
      <c r="I4753" t="s">
        <v>185</v>
      </c>
      <c r="J4753" t="s">
        <v>186</v>
      </c>
      <c r="K4753" t="s">
        <v>70</v>
      </c>
      <c r="L4753" t="s">
        <v>24</v>
      </c>
      <c r="M4753" t="s">
        <v>20</v>
      </c>
      <c r="N4753" t="s">
        <v>133</v>
      </c>
      <c r="O4753" t="s">
        <v>22304</v>
      </c>
    </row>
    <row r="4754" spans="1:15" x14ac:dyDescent="0.25">
      <c r="A4754" t="s">
        <v>22305</v>
      </c>
      <c r="B4754" t="s">
        <v>22306</v>
      </c>
      <c r="C4754" t="s">
        <v>22307</v>
      </c>
      <c r="D4754" t="s">
        <v>22308</v>
      </c>
      <c r="E4754" t="s">
        <v>4122</v>
      </c>
      <c r="F4754" t="s">
        <v>34</v>
      </c>
      <c r="G4754" t="s">
        <v>35</v>
      </c>
      <c r="H4754">
        <v>20036</v>
      </c>
      <c r="I4754" t="s">
        <v>43</v>
      </c>
      <c r="J4754" t="s">
        <v>24</v>
      </c>
      <c r="K4754" t="s">
        <v>20</v>
      </c>
      <c r="L4754" t="s">
        <v>26</v>
      </c>
      <c r="M4754" t="s">
        <v>27</v>
      </c>
      <c r="N4754" t="s">
        <v>20</v>
      </c>
      <c r="O4754" t="s">
        <v>20</v>
      </c>
    </row>
    <row r="4755" spans="1:15" x14ac:dyDescent="0.25">
      <c r="A4755" t="s">
        <v>22309</v>
      </c>
      <c r="B4755" t="s">
        <v>22310</v>
      </c>
      <c r="C4755" t="s">
        <v>22311</v>
      </c>
      <c r="D4755" t="s">
        <v>6143</v>
      </c>
      <c r="E4755" t="s">
        <v>20</v>
      </c>
      <c r="F4755" t="s">
        <v>587</v>
      </c>
      <c r="G4755" t="s">
        <v>56</v>
      </c>
      <c r="H4755">
        <v>20824</v>
      </c>
      <c r="I4755" t="s">
        <v>4601</v>
      </c>
      <c r="J4755" t="s">
        <v>24</v>
      </c>
      <c r="K4755" t="s">
        <v>20</v>
      </c>
      <c r="L4755" t="s">
        <v>24</v>
      </c>
      <c r="M4755" t="s">
        <v>20</v>
      </c>
      <c r="N4755" t="s">
        <v>22312</v>
      </c>
      <c r="O4755" t="s">
        <v>20</v>
      </c>
    </row>
    <row r="4756" spans="1:15" x14ac:dyDescent="0.25">
      <c r="A4756" t="s">
        <v>22313</v>
      </c>
      <c r="B4756" t="s">
        <v>22314</v>
      </c>
      <c r="C4756" t="s">
        <v>22315</v>
      </c>
      <c r="D4756" t="s">
        <v>19571</v>
      </c>
      <c r="E4756" t="s">
        <v>20</v>
      </c>
      <c r="F4756" t="s">
        <v>22316</v>
      </c>
      <c r="G4756" t="s">
        <v>853</v>
      </c>
      <c r="H4756">
        <v>52216</v>
      </c>
      <c r="I4756" t="s">
        <v>185</v>
      </c>
      <c r="J4756" t="s">
        <v>4065</v>
      </c>
      <c r="K4756" t="s">
        <v>70</v>
      </c>
      <c r="L4756" t="s">
        <v>1243</v>
      </c>
      <c r="M4756" t="s">
        <v>20</v>
      </c>
      <c r="N4756" t="s">
        <v>20</v>
      </c>
      <c r="O4756" t="s">
        <v>22317</v>
      </c>
    </row>
    <row r="4757" spans="1:15" x14ac:dyDescent="0.25">
      <c r="A4757" t="s">
        <v>22318</v>
      </c>
      <c r="B4757" t="s">
        <v>22319</v>
      </c>
      <c r="C4757" t="s">
        <v>4491</v>
      </c>
      <c r="D4757" t="s">
        <v>22320</v>
      </c>
      <c r="E4757" t="s">
        <v>20</v>
      </c>
      <c r="F4757" t="s">
        <v>13015</v>
      </c>
      <c r="G4757" t="s">
        <v>466</v>
      </c>
      <c r="H4757">
        <v>47130</v>
      </c>
      <c r="I4757" t="s">
        <v>185</v>
      </c>
      <c r="J4757" t="s">
        <v>186</v>
      </c>
      <c r="K4757" t="s">
        <v>110</v>
      </c>
      <c r="L4757" t="s">
        <v>62</v>
      </c>
      <c r="M4757" t="s">
        <v>20</v>
      </c>
      <c r="N4757" t="s">
        <v>20</v>
      </c>
      <c r="O4757" t="s">
        <v>22321</v>
      </c>
    </row>
    <row r="4758" spans="1:15" x14ac:dyDescent="0.25">
      <c r="A4758" t="s">
        <v>22322</v>
      </c>
      <c r="B4758" t="s">
        <v>22323</v>
      </c>
      <c r="C4758" t="s">
        <v>22324</v>
      </c>
      <c r="D4758" t="s">
        <v>22325</v>
      </c>
      <c r="E4758" t="s">
        <v>22326</v>
      </c>
      <c r="F4758" t="s">
        <v>7891</v>
      </c>
      <c r="G4758" t="s">
        <v>438</v>
      </c>
      <c r="H4758">
        <v>60018</v>
      </c>
      <c r="I4758" t="s">
        <v>43</v>
      </c>
      <c r="J4758" t="s">
        <v>24</v>
      </c>
      <c r="K4758" t="s">
        <v>20</v>
      </c>
      <c r="L4758" t="s">
        <v>26</v>
      </c>
      <c r="M4758" t="s">
        <v>45</v>
      </c>
      <c r="N4758" t="s">
        <v>20</v>
      </c>
      <c r="O4758" t="s">
        <v>20</v>
      </c>
    </row>
    <row r="4759" spans="1:15" x14ac:dyDescent="0.25">
      <c r="A4759" t="s">
        <v>22327</v>
      </c>
      <c r="B4759" t="s">
        <v>22328</v>
      </c>
      <c r="C4759" t="s">
        <v>22329</v>
      </c>
      <c r="D4759" t="s">
        <v>9207</v>
      </c>
      <c r="E4759" t="s">
        <v>13234</v>
      </c>
      <c r="F4759" t="s">
        <v>34</v>
      </c>
      <c r="G4759" t="s">
        <v>35</v>
      </c>
      <c r="H4759">
        <v>20003</v>
      </c>
      <c r="I4759" t="s">
        <v>43</v>
      </c>
      <c r="J4759" t="s">
        <v>44</v>
      </c>
      <c r="K4759" t="s">
        <v>70</v>
      </c>
      <c r="L4759" t="s">
        <v>24</v>
      </c>
      <c r="M4759" t="s">
        <v>20</v>
      </c>
      <c r="N4759" t="s">
        <v>20</v>
      </c>
      <c r="O4759" t="s">
        <v>22330</v>
      </c>
    </row>
    <row r="4760" spans="1:15" x14ac:dyDescent="0.25">
      <c r="A4760" t="s">
        <v>22331</v>
      </c>
      <c r="B4760" t="s">
        <v>22332</v>
      </c>
      <c r="C4760" t="s">
        <v>22333</v>
      </c>
      <c r="D4760" t="s">
        <v>22334</v>
      </c>
      <c r="E4760" t="s">
        <v>20</v>
      </c>
      <c r="F4760" t="s">
        <v>4906</v>
      </c>
      <c r="G4760" t="s">
        <v>123</v>
      </c>
      <c r="H4760">
        <v>67278</v>
      </c>
      <c r="I4760" t="s">
        <v>185</v>
      </c>
      <c r="J4760" t="s">
        <v>185</v>
      </c>
      <c r="K4760" t="s">
        <v>110</v>
      </c>
      <c r="L4760" t="s">
        <v>1243</v>
      </c>
      <c r="M4760" t="s">
        <v>20</v>
      </c>
      <c r="N4760" t="s">
        <v>20</v>
      </c>
      <c r="O4760" t="s">
        <v>20</v>
      </c>
    </row>
    <row r="4761" spans="1:15" x14ac:dyDescent="0.25">
      <c r="A4761" t="s">
        <v>22335</v>
      </c>
      <c r="B4761" t="s">
        <v>22336</v>
      </c>
      <c r="C4761" t="s">
        <v>22337</v>
      </c>
      <c r="D4761" t="s">
        <v>22338</v>
      </c>
      <c r="E4761" t="s">
        <v>20</v>
      </c>
      <c r="F4761" t="s">
        <v>1709</v>
      </c>
      <c r="G4761" t="s">
        <v>1710</v>
      </c>
      <c r="H4761">
        <v>19809</v>
      </c>
      <c r="I4761" t="s">
        <v>185</v>
      </c>
      <c r="J4761" t="s">
        <v>186</v>
      </c>
      <c r="K4761" t="s">
        <v>70</v>
      </c>
      <c r="L4761" t="s">
        <v>24</v>
      </c>
      <c r="M4761" t="s">
        <v>20</v>
      </c>
      <c r="N4761" t="s">
        <v>22339</v>
      </c>
      <c r="O4761" t="s">
        <v>22340</v>
      </c>
    </row>
    <row r="4762" spans="1:15" x14ac:dyDescent="0.25">
      <c r="A4762" t="s">
        <v>22341</v>
      </c>
      <c r="B4762" t="s">
        <v>22342</v>
      </c>
      <c r="C4762" t="s">
        <v>22343</v>
      </c>
      <c r="D4762" t="s">
        <v>22344</v>
      </c>
      <c r="E4762" t="s">
        <v>20</v>
      </c>
      <c r="F4762" t="s">
        <v>465</v>
      </c>
      <c r="G4762" t="s">
        <v>466</v>
      </c>
      <c r="H4762">
        <v>46204</v>
      </c>
      <c r="I4762" t="s">
        <v>43</v>
      </c>
      <c r="J4762" t="s">
        <v>8356</v>
      </c>
      <c r="K4762" t="s">
        <v>20</v>
      </c>
      <c r="L4762" t="s">
        <v>24</v>
      </c>
      <c r="M4762" t="s">
        <v>20</v>
      </c>
      <c r="N4762" t="s">
        <v>20</v>
      </c>
      <c r="O4762" t="s">
        <v>20</v>
      </c>
    </row>
    <row r="4763" spans="1:15" x14ac:dyDescent="0.25">
      <c r="A4763" t="s">
        <v>22345</v>
      </c>
      <c r="B4763" t="s">
        <v>22346</v>
      </c>
      <c r="C4763" t="s">
        <v>22347</v>
      </c>
      <c r="D4763" t="s">
        <v>22348</v>
      </c>
      <c r="E4763" t="s">
        <v>20</v>
      </c>
      <c r="F4763" t="s">
        <v>702</v>
      </c>
      <c r="G4763" t="s">
        <v>287</v>
      </c>
      <c r="H4763">
        <v>19138</v>
      </c>
      <c r="I4763" t="s">
        <v>185</v>
      </c>
      <c r="J4763" t="s">
        <v>186</v>
      </c>
      <c r="K4763" t="s">
        <v>70</v>
      </c>
      <c r="L4763" t="s">
        <v>24</v>
      </c>
      <c r="M4763" t="s">
        <v>20</v>
      </c>
      <c r="N4763" t="s">
        <v>133</v>
      </c>
      <c r="O4763" t="s">
        <v>22349</v>
      </c>
    </row>
    <row r="4764" spans="1:15" x14ac:dyDescent="0.25">
      <c r="A4764" t="s">
        <v>22350</v>
      </c>
      <c r="B4764" t="s">
        <v>22351</v>
      </c>
      <c r="C4764" t="s">
        <v>22352</v>
      </c>
      <c r="D4764" t="s">
        <v>22353</v>
      </c>
      <c r="E4764" t="s">
        <v>20</v>
      </c>
      <c r="F4764" t="s">
        <v>465</v>
      </c>
      <c r="G4764" t="s">
        <v>466</v>
      </c>
      <c r="H4764">
        <v>46205</v>
      </c>
      <c r="I4764" t="s">
        <v>43</v>
      </c>
      <c r="J4764" t="s">
        <v>8356</v>
      </c>
      <c r="K4764" t="s">
        <v>20</v>
      </c>
      <c r="L4764" t="s">
        <v>24</v>
      </c>
      <c r="M4764" t="s">
        <v>20</v>
      </c>
      <c r="N4764" t="s">
        <v>133</v>
      </c>
      <c r="O4764" t="s">
        <v>20</v>
      </c>
    </row>
    <row r="4765" spans="1:15" x14ac:dyDescent="0.25">
      <c r="A4765" t="s">
        <v>22354</v>
      </c>
      <c r="B4765" t="s">
        <v>22355</v>
      </c>
      <c r="C4765" t="s">
        <v>22356</v>
      </c>
      <c r="D4765" t="s">
        <v>22357</v>
      </c>
      <c r="E4765" t="s">
        <v>20</v>
      </c>
      <c r="F4765" t="s">
        <v>22358</v>
      </c>
      <c r="G4765" t="s">
        <v>151</v>
      </c>
      <c r="H4765">
        <v>12043</v>
      </c>
      <c r="I4765" t="s">
        <v>185</v>
      </c>
      <c r="J4765" t="s">
        <v>185</v>
      </c>
      <c r="K4765" t="s">
        <v>110</v>
      </c>
      <c r="L4765" t="s">
        <v>1243</v>
      </c>
      <c r="M4765" t="s">
        <v>20</v>
      </c>
      <c r="N4765" t="s">
        <v>20</v>
      </c>
      <c r="O4765" t="s">
        <v>22359</v>
      </c>
    </row>
    <row r="4766" spans="1:15" x14ac:dyDescent="0.25">
      <c r="A4766" t="s">
        <v>22360</v>
      </c>
      <c r="B4766" t="s">
        <v>22361</v>
      </c>
      <c r="C4766" t="s">
        <v>22362</v>
      </c>
      <c r="D4766" t="s">
        <v>22363</v>
      </c>
      <c r="E4766" t="s">
        <v>20</v>
      </c>
      <c r="F4766" t="s">
        <v>22364</v>
      </c>
      <c r="G4766" t="s">
        <v>432</v>
      </c>
      <c r="H4766">
        <v>34605</v>
      </c>
      <c r="I4766" t="s">
        <v>43</v>
      </c>
      <c r="J4766" t="s">
        <v>24</v>
      </c>
      <c r="K4766" t="s">
        <v>110</v>
      </c>
      <c r="L4766" t="s">
        <v>24</v>
      </c>
      <c r="M4766" t="s">
        <v>20</v>
      </c>
      <c r="N4766" t="s">
        <v>133</v>
      </c>
      <c r="O4766" t="s">
        <v>22365</v>
      </c>
    </row>
    <row r="4767" spans="1:15" x14ac:dyDescent="0.25">
      <c r="A4767" t="s">
        <v>22366</v>
      </c>
      <c r="B4767" t="s">
        <v>22367</v>
      </c>
      <c r="C4767" t="s">
        <v>22368</v>
      </c>
      <c r="D4767" t="s">
        <v>22369</v>
      </c>
      <c r="E4767" t="s">
        <v>20</v>
      </c>
      <c r="F4767" t="s">
        <v>22370</v>
      </c>
      <c r="G4767" t="s">
        <v>1230</v>
      </c>
      <c r="H4767">
        <v>80006</v>
      </c>
      <c r="I4767" t="s">
        <v>43</v>
      </c>
      <c r="J4767" t="s">
        <v>44</v>
      </c>
      <c r="K4767" t="s">
        <v>22371</v>
      </c>
      <c r="L4767" t="s">
        <v>1243</v>
      </c>
      <c r="M4767" t="s">
        <v>20</v>
      </c>
      <c r="N4767" t="s">
        <v>20</v>
      </c>
      <c r="O4767" t="s">
        <v>20</v>
      </c>
    </row>
    <row r="4768" spans="1:15" x14ac:dyDescent="0.25">
      <c r="A4768" t="s">
        <v>22372</v>
      </c>
      <c r="B4768" t="s">
        <v>22373</v>
      </c>
      <c r="C4768" t="s">
        <v>22374</v>
      </c>
      <c r="D4768" t="s">
        <v>22375</v>
      </c>
      <c r="E4768" t="s">
        <v>20</v>
      </c>
      <c r="F4768" t="s">
        <v>10714</v>
      </c>
      <c r="G4768" t="s">
        <v>432</v>
      </c>
      <c r="H4768">
        <v>34674</v>
      </c>
      <c r="I4768" t="s">
        <v>185</v>
      </c>
      <c r="J4768" t="s">
        <v>186</v>
      </c>
      <c r="K4768" t="s">
        <v>70</v>
      </c>
      <c r="L4768" t="s">
        <v>1243</v>
      </c>
      <c r="M4768" t="s">
        <v>20</v>
      </c>
      <c r="N4768" t="s">
        <v>20</v>
      </c>
      <c r="O4768" t="s">
        <v>22376</v>
      </c>
    </row>
    <row r="4769" spans="1:15" x14ac:dyDescent="0.25">
      <c r="A4769" t="s">
        <v>22377</v>
      </c>
      <c r="B4769" t="s">
        <v>22378</v>
      </c>
      <c r="C4769" t="s">
        <v>22379</v>
      </c>
      <c r="D4769" t="s">
        <v>22380</v>
      </c>
      <c r="E4769" t="s">
        <v>22381</v>
      </c>
      <c r="F4769" t="s">
        <v>226</v>
      </c>
      <c r="G4769" t="s">
        <v>109</v>
      </c>
      <c r="H4769">
        <v>22204</v>
      </c>
      <c r="I4769" t="s">
        <v>185</v>
      </c>
      <c r="J4769" t="s">
        <v>186</v>
      </c>
      <c r="K4769" t="s">
        <v>6338</v>
      </c>
      <c r="L4769" t="s">
        <v>24</v>
      </c>
      <c r="M4769" t="s">
        <v>20</v>
      </c>
      <c r="N4769" t="s">
        <v>20</v>
      </c>
      <c r="O4769" t="s">
        <v>22382</v>
      </c>
    </row>
    <row r="4770" spans="1:15" x14ac:dyDescent="0.25">
      <c r="A4770" t="s">
        <v>22383</v>
      </c>
      <c r="B4770" t="s">
        <v>22384</v>
      </c>
      <c r="C4770" t="s">
        <v>22385</v>
      </c>
      <c r="D4770" t="s">
        <v>22386</v>
      </c>
      <c r="E4770" t="s">
        <v>20</v>
      </c>
      <c r="F4770" t="s">
        <v>7717</v>
      </c>
      <c r="G4770" t="s">
        <v>102</v>
      </c>
      <c r="H4770">
        <v>75901</v>
      </c>
      <c r="I4770" t="s">
        <v>185</v>
      </c>
      <c r="J4770" t="s">
        <v>186</v>
      </c>
      <c r="K4770" t="s">
        <v>110</v>
      </c>
      <c r="L4770" t="s">
        <v>1243</v>
      </c>
      <c r="M4770" t="s">
        <v>20</v>
      </c>
      <c r="N4770" t="s">
        <v>20</v>
      </c>
      <c r="O4770" t="s">
        <v>22387</v>
      </c>
    </row>
    <row r="4771" spans="1:15" x14ac:dyDescent="0.25">
      <c r="A4771" t="s">
        <v>22388</v>
      </c>
      <c r="B4771" t="s">
        <v>22389</v>
      </c>
      <c r="C4771" t="s">
        <v>22390</v>
      </c>
      <c r="D4771" t="s">
        <v>22391</v>
      </c>
      <c r="E4771" t="s">
        <v>20</v>
      </c>
      <c r="F4771" t="s">
        <v>22392</v>
      </c>
      <c r="G4771" t="s">
        <v>489</v>
      </c>
      <c r="H4771">
        <v>29483</v>
      </c>
      <c r="I4771" t="s">
        <v>185</v>
      </c>
      <c r="J4771" t="s">
        <v>186</v>
      </c>
      <c r="K4771" t="s">
        <v>110</v>
      </c>
      <c r="L4771" t="s">
        <v>1243</v>
      </c>
      <c r="M4771" t="s">
        <v>20</v>
      </c>
      <c r="N4771" t="s">
        <v>20</v>
      </c>
      <c r="O4771" t="s">
        <v>22393</v>
      </c>
    </row>
    <row r="4772" spans="1:15" x14ac:dyDescent="0.25">
      <c r="A4772" t="s">
        <v>22394</v>
      </c>
      <c r="B4772" t="s">
        <v>22395</v>
      </c>
      <c r="C4772" t="s">
        <v>22396</v>
      </c>
      <c r="D4772" t="s">
        <v>10346</v>
      </c>
      <c r="E4772" t="s">
        <v>20</v>
      </c>
      <c r="F4772" t="s">
        <v>4420</v>
      </c>
      <c r="G4772" t="s">
        <v>432</v>
      </c>
      <c r="H4772">
        <v>33606</v>
      </c>
      <c r="I4772" t="s">
        <v>43</v>
      </c>
      <c r="J4772" t="s">
        <v>44</v>
      </c>
      <c r="K4772" t="s">
        <v>20</v>
      </c>
      <c r="L4772" t="s">
        <v>62</v>
      </c>
      <c r="M4772" t="s">
        <v>26</v>
      </c>
      <c r="N4772" t="s">
        <v>20</v>
      </c>
      <c r="O4772" t="s">
        <v>20</v>
      </c>
    </row>
    <row r="4773" spans="1:15" x14ac:dyDescent="0.25">
      <c r="A4773" t="s">
        <v>22397</v>
      </c>
      <c r="B4773" t="s">
        <v>22398</v>
      </c>
      <c r="C4773" t="s">
        <v>22399</v>
      </c>
      <c r="D4773" t="s">
        <v>22400</v>
      </c>
      <c r="E4773" t="s">
        <v>20</v>
      </c>
      <c r="F4773" t="s">
        <v>775</v>
      </c>
      <c r="G4773" t="s">
        <v>123</v>
      </c>
      <c r="H4773">
        <v>66209</v>
      </c>
      <c r="I4773" t="s">
        <v>43</v>
      </c>
      <c r="J4773" t="s">
        <v>24</v>
      </c>
      <c r="K4773" t="s">
        <v>20</v>
      </c>
      <c r="L4773" t="s">
        <v>24</v>
      </c>
      <c r="M4773" t="s">
        <v>62</v>
      </c>
      <c r="N4773" t="s">
        <v>20</v>
      </c>
      <c r="O4773" t="s">
        <v>20</v>
      </c>
    </row>
    <row r="4774" spans="1:15" x14ac:dyDescent="0.25">
      <c r="A4774" t="s">
        <v>22401</v>
      </c>
      <c r="B4774" t="s">
        <v>22402</v>
      </c>
      <c r="C4774" t="s">
        <v>21479</v>
      </c>
      <c r="D4774" t="s">
        <v>22403</v>
      </c>
      <c r="E4774" t="s">
        <v>22404</v>
      </c>
      <c r="F4774" t="s">
        <v>14998</v>
      </c>
      <c r="G4774" t="s">
        <v>259</v>
      </c>
      <c r="H4774">
        <v>90505</v>
      </c>
      <c r="I4774" t="s">
        <v>185</v>
      </c>
      <c r="J4774" t="s">
        <v>186</v>
      </c>
      <c r="K4774" t="s">
        <v>110</v>
      </c>
      <c r="L4774" t="s">
        <v>62</v>
      </c>
      <c r="M4774" t="s">
        <v>20</v>
      </c>
      <c r="N4774" t="s">
        <v>20</v>
      </c>
      <c r="O4774" t="s">
        <v>22405</v>
      </c>
    </row>
    <row r="4775" spans="1:15" x14ac:dyDescent="0.25">
      <c r="A4775" t="s">
        <v>22406</v>
      </c>
      <c r="B4775" t="s">
        <v>22407</v>
      </c>
      <c r="C4775" t="s">
        <v>8679</v>
      </c>
      <c r="D4775" t="s">
        <v>10713</v>
      </c>
      <c r="E4775" t="s">
        <v>20</v>
      </c>
      <c r="F4775" t="s">
        <v>21166</v>
      </c>
      <c r="G4775" t="s">
        <v>118</v>
      </c>
      <c r="H4775">
        <v>55303</v>
      </c>
      <c r="I4775" t="s">
        <v>4601</v>
      </c>
      <c r="J4775" t="s">
        <v>24</v>
      </c>
      <c r="K4775" t="s">
        <v>20</v>
      </c>
      <c r="L4775" t="s">
        <v>26</v>
      </c>
      <c r="M4775" t="s">
        <v>20</v>
      </c>
      <c r="N4775" t="s">
        <v>19573</v>
      </c>
      <c r="O4775" t="s">
        <v>20</v>
      </c>
    </row>
    <row r="4776" spans="1:15" x14ac:dyDescent="0.25">
      <c r="A4776" t="s">
        <v>22408</v>
      </c>
      <c r="B4776" t="s">
        <v>22409</v>
      </c>
      <c r="C4776" t="s">
        <v>22410</v>
      </c>
      <c r="D4776" t="s">
        <v>22411</v>
      </c>
      <c r="E4776" t="s">
        <v>20</v>
      </c>
      <c r="F4776" t="s">
        <v>22412</v>
      </c>
      <c r="G4776" t="s">
        <v>259</v>
      </c>
      <c r="H4776">
        <v>93924</v>
      </c>
      <c r="I4776" t="s">
        <v>185</v>
      </c>
      <c r="J4776" t="s">
        <v>186</v>
      </c>
      <c r="K4776" t="s">
        <v>70</v>
      </c>
      <c r="L4776" t="s">
        <v>24</v>
      </c>
      <c r="M4776" t="s">
        <v>20</v>
      </c>
      <c r="N4776" t="s">
        <v>133</v>
      </c>
      <c r="O4776" t="s">
        <v>22413</v>
      </c>
    </row>
    <row r="4777" spans="1:15" x14ac:dyDescent="0.25">
      <c r="A4777" t="s">
        <v>22414</v>
      </c>
      <c r="B4777" t="s">
        <v>22415</v>
      </c>
      <c r="C4777" t="s">
        <v>22416</v>
      </c>
      <c r="D4777" t="s">
        <v>22417</v>
      </c>
      <c r="E4777" t="s">
        <v>22418</v>
      </c>
      <c r="F4777" t="s">
        <v>1415</v>
      </c>
      <c r="G4777" t="s">
        <v>109</v>
      </c>
      <c r="H4777">
        <v>22101</v>
      </c>
      <c r="I4777" t="s">
        <v>43</v>
      </c>
      <c r="J4777" t="s">
        <v>124</v>
      </c>
      <c r="K4777" t="s">
        <v>20</v>
      </c>
      <c r="L4777" t="s">
        <v>62</v>
      </c>
      <c r="M4777" t="s">
        <v>20</v>
      </c>
      <c r="N4777" t="s">
        <v>20</v>
      </c>
      <c r="O4777" t="s">
        <v>20</v>
      </c>
    </row>
    <row r="4778" spans="1:15" x14ac:dyDescent="0.25">
      <c r="A4778" t="s">
        <v>22419</v>
      </c>
      <c r="B4778" t="s">
        <v>22420</v>
      </c>
      <c r="C4778" t="s">
        <v>3804</v>
      </c>
      <c r="D4778" t="s">
        <v>22421</v>
      </c>
      <c r="E4778" t="s">
        <v>20</v>
      </c>
      <c r="F4778" t="s">
        <v>1407</v>
      </c>
      <c r="G4778" t="s">
        <v>1408</v>
      </c>
      <c r="H4778">
        <v>97303</v>
      </c>
      <c r="I4778" t="s">
        <v>43</v>
      </c>
      <c r="J4778" t="s">
        <v>8356</v>
      </c>
      <c r="K4778" t="s">
        <v>20</v>
      </c>
      <c r="L4778" t="s">
        <v>24</v>
      </c>
      <c r="M4778" t="s">
        <v>20</v>
      </c>
      <c r="N4778" t="s">
        <v>133</v>
      </c>
      <c r="O4778" t="s">
        <v>20</v>
      </c>
    </row>
    <row r="4779" spans="1:15" x14ac:dyDescent="0.25">
      <c r="A4779" t="s">
        <v>22422</v>
      </c>
      <c r="B4779" t="s">
        <v>22423</v>
      </c>
      <c r="C4779" t="s">
        <v>22424</v>
      </c>
      <c r="D4779" t="s">
        <v>22425</v>
      </c>
      <c r="E4779" t="s">
        <v>22426</v>
      </c>
      <c r="F4779" t="s">
        <v>5436</v>
      </c>
      <c r="G4779" t="s">
        <v>102</v>
      </c>
      <c r="H4779">
        <v>76102</v>
      </c>
      <c r="I4779" t="s">
        <v>43</v>
      </c>
      <c r="J4779" t="s">
        <v>8356</v>
      </c>
      <c r="K4779" t="s">
        <v>20</v>
      </c>
      <c r="L4779" t="s">
        <v>24</v>
      </c>
      <c r="M4779" t="s">
        <v>20</v>
      </c>
      <c r="N4779" t="s">
        <v>133</v>
      </c>
      <c r="O4779" t="s">
        <v>20</v>
      </c>
    </row>
    <row r="4780" spans="1:15" x14ac:dyDescent="0.25">
      <c r="A4780" t="s">
        <v>22427</v>
      </c>
      <c r="B4780" t="s">
        <v>22428</v>
      </c>
      <c r="C4780" t="s">
        <v>22429</v>
      </c>
      <c r="D4780" t="s">
        <v>22430</v>
      </c>
      <c r="E4780" t="s">
        <v>20</v>
      </c>
      <c r="F4780" t="s">
        <v>372</v>
      </c>
      <c r="G4780" t="s">
        <v>151</v>
      </c>
      <c r="H4780">
        <v>10022</v>
      </c>
      <c r="I4780" t="s">
        <v>43</v>
      </c>
      <c r="J4780" t="s">
        <v>24</v>
      </c>
      <c r="K4780" t="s">
        <v>20</v>
      </c>
      <c r="L4780" t="s">
        <v>26</v>
      </c>
      <c r="M4780" t="s">
        <v>26</v>
      </c>
      <c r="N4780" t="s">
        <v>20</v>
      </c>
      <c r="O4780" t="s">
        <v>20</v>
      </c>
    </row>
    <row r="4781" spans="1:15" x14ac:dyDescent="0.25">
      <c r="A4781" t="s">
        <v>22431</v>
      </c>
      <c r="B4781" t="s">
        <v>22432</v>
      </c>
      <c r="C4781" t="s">
        <v>22433</v>
      </c>
      <c r="D4781" t="s">
        <v>16811</v>
      </c>
      <c r="E4781" t="s">
        <v>995</v>
      </c>
      <c r="F4781" t="s">
        <v>34</v>
      </c>
      <c r="G4781" t="s">
        <v>35</v>
      </c>
      <c r="H4781">
        <v>20006</v>
      </c>
      <c r="I4781" t="s">
        <v>43</v>
      </c>
      <c r="J4781" t="s">
        <v>44</v>
      </c>
      <c r="K4781" t="s">
        <v>20</v>
      </c>
      <c r="L4781" t="s">
        <v>24</v>
      </c>
      <c r="M4781" t="s">
        <v>20</v>
      </c>
      <c r="N4781" t="s">
        <v>133</v>
      </c>
      <c r="O4781" t="s">
        <v>20</v>
      </c>
    </row>
    <row r="4782" spans="1:15" x14ac:dyDescent="0.25">
      <c r="A4782" t="s">
        <v>22434</v>
      </c>
      <c r="B4782" t="s">
        <v>22435</v>
      </c>
      <c r="C4782" t="s">
        <v>4267</v>
      </c>
      <c r="D4782" t="s">
        <v>22436</v>
      </c>
      <c r="E4782" t="s">
        <v>20</v>
      </c>
      <c r="F4782" t="s">
        <v>14974</v>
      </c>
      <c r="G4782" t="s">
        <v>102</v>
      </c>
      <c r="H4782">
        <v>78523</v>
      </c>
      <c r="I4782" t="s">
        <v>185</v>
      </c>
      <c r="J4782" t="s">
        <v>186</v>
      </c>
      <c r="K4782" t="s">
        <v>70</v>
      </c>
      <c r="L4782" t="s">
        <v>24</v>
      </c>
      <c r="M4782" t="s">
        <v>20</v>
      </c>
      <c r="N4782" t="s">
        <v>22437</v>
      </c>
      <c r="O4782" t="s">
        <v>22438</v>
      </c>
    </row>
    <row r="4783" spans="1:15" x14ac:dyDescent="0.25">
      <c r="A4783" t="s">
        <v>22439</v>
      </c>
      <c r="B4783" t="s">
        <v>22440</v>
      </c>
      <c r="C4783" t="s">
        <v>14795</v>
      </c>
      <c r="D4783" t="s">
        <v>15295</v>
      </c>
      <c r="E4783" t="s">
        <v>20</v>
      </c>
      <c r="F4783" t="s">
        <v>34</v>
      </c>
      <c r="G4783" t="s">
        <v>35</v>
      </c>
      <c r="H4783">
        <v>20003</v>
      </c>
      <c r="I4783" t="s">
        <v>43</v>
      </c>
      <c r="J4783" t="s">
        <v>8356</v>
      </c>
      <c r="K4783" t="s">
        <v>20</v>
      </c>
      <c r="L4783" t="s">
        <v>24</v>
      </c>
      <c r="M4783" t="s">
        <v>20</v>
      </c>
      <c r="N4783" t="s">
        <v>22441</v>
      </c>
      <c r="O4783" t="s">
        <v>20</v>
      </c>
    </row>
    <row r="4784" spans="1:15" x14ac:dyDescent="0.25">
      <c r="A4784" t="s">
        <v>22442</v>
      </c>
      <c r="B4784" t="s">
        <v>22443</v>
      </c>
      <c r="C4784" t="s">
        <v>22444</v>
      </c>
      <c r="D4784" t="s">
        <v>22445</v>
      </c>
      <c r="E4784" t="s">
        <v>20</v>
      </c>
      <c r="F4784" t="s">
        <v>9358</v>
      </c>
      <c r="G4784" t="s">
        <v>102</v>
      </c>
      <c r="H4784">
        <v>78626</v>
      </c>
      <c r="I4784" t="s">
        <v>185</v>
      </c>
      <c r="J4784" t="s">
        <v>186</v>
      </c>
      <c r="K4784" t="s">
        <v>70</v>
      </c>
      <c r="L4784" t="s">
        <v>24</v>
      </c>
      <c r="M4784" t="s">
        <v>20</v>
      </c>
      <c r="N4784" t="s">
        <v>133</v>
      </c>
      <c r="O4784" t="s">
        <v>22446</v>
      </c>
    </row>
    <row r="4785" spans="1:15" x14ac:dyDescent="0.25">
      <c r="A4785" t="s">
        <v>22447</v>
      </c>
      <c r="B4785" t="s">
        <v>22448</v>
      </c>
      <c r="C4785" t="s">
        <v>22449</v>
      </c>
      <c r="D4785" t="s">
        <v>22450</v>
      </c>
      <c r="E4785" t="s">
        <v>20</v>
      </c>
      <c r="F4785" t="s">
        <v>6130</v>
      </c>
      <c r="G4785" t="s">
        <v>22</v>
      </c>
      <c r="H4785">
        <v>63132</v>
      </c>
      <c r="I4785" t="s">
        <v>23</v>
      </c>
      <c r="J4785" t="s">
        <v>44</v>
      </c>
      <c r="K4785" t="s">
        <v>20</v>
      </c>
      <c r="L4785" t="s">
        <v>62</v>
      </c>
      <c r="M4785" t="s">
        <v>62</v>
      </c>
      <c r="N4785" t="s">
        <v>20</v>
      </c>
      <c r="O4785" t="s">
        <v>20</v>
      </c>
    </row>
    <row r="4786" spans="1:15" x14ac:dyDescent="0.25">
      <c r="A4786" t="s">
        <v>22451</v>
      </c>
      <c r="B4786" t="s">
        <v>22452</v>
      </c>
      <c r="C4786" t="s">
        <v>22453</v>
      </c>
      <c r="D4786" t="s">
        <v>22454</v>
      </c>
      <c r="E4786" t="s">
        <v>20</v>
      </c>
      <c r="F4786" t="s">
        <v>22455</v>
      </c>
      <c r="G4786" t="s">
        <v>151</v>
      </c>
      <c r="H4786">
        <v>11691</v>
      </c>
      <c r="I4786" t="s">
        <v>185</v>
      </c>
      <c r="J4786" t="s">
        <v>186</v>
      </c>
      <c r="K4786" t="s">
        <v>70</v>
      </c>
      <c r="L4786" t="s">
        <v>24</v>
      </c>
      <c r="M4786" t="s">
        <v>20</v>
      </c>
      <c r="N4786" t="s">
        <v>20</v>
      </c>
      <c r="O4786" t="s">
        <v>22456</v>
      </c>
    </row>
    <row r="4787" spans="1:15" x14ac:dyDescent="0.25">
      <c r="A4787" t="s">
        <v>22457</v>
      </c>
      <c r="B4787" t="s">
        <v>22458</v>
      </c>
      <c r="C4787" t="s">
        <v>22459</v>
      </c>
      <c r="D4787" t="s">
        <v>22460</v>
      </c>
      <c r="E4787" t="s">
        <v>20</v>
      </c>
      <c r="F4787" t="s">
        <v>101</v>
      </c>
      <c r="G4787" t="s">
        <v>102</v>
      </c>
      <c r="H4787">
        <v>78705</v>
      </c>
      <c r="I4787" t="s">
        <v>185</v>
      </c>
      <c r="J4787" t="s">
        <v>186</v>
      </c>
      <c r="K4787" t="s">
        <v>70</v>
      </c>
      <c r="L4787" t="s">
        <v>24</v>
      </c>
      <c r="M4787" t="s">
        <v>20</v>
      </c>
      <c r="N4787" t="s">
        <v>133</v>
      </c>
      <c r="O4787" t="s">
        <v>20</v>
      </c>
    </row>
    <row r="4788" spans="1:15" x14ac:dyDescent="0.25">
      <c r="A4788" t="s">
        <v>22461</v>
      </c>
      <c r="B4788" t="s">
        <v>22462</v>
      </c>
      <c r="C4788" t="s">
        <v>22463</v>
      </c>
      <c r="D4788" t="s">
        <v>22464</v>
      </c>
      <c r="E4788" t="s">
        <v>20</v>
      </c>
      <c r="F4788" t="s">
        <v>729</v>
      </c>
      <c r="G4788" t="s">
        <v>259</v>
      </c>
      <c r="H4788">
        <v>94111</v>
      </c>
      <c r="I4788" t="s">
        <v>43</v>
      </c>
      <c r="J4788" t="s">
        <v>44</v>
      </c>
      <c r="K4788" t="s">
        <v>20</v>
      </c>
      <c r="L4788" t="s">
        <v>24</v>
      </c>
      <c r="M4788" t="s">
        <v>20</v>
      </c>
      <c r="N4788" t="s">
        <v>20</v>
      </c>
      <c r="O4788" t="s">
        <v>20</v>
      </c>
    </row>
    <row r="4789" spans="1:15" x14ac:dyDescent="0.25">
      <c r="A4789" t="s">
        <v>22465</v>
      </c>
      <c r="B4789" t="s">
        <v>22466</v>
      </c>
      <c r="C4789" t="s">
        <v>22467</v>
      </c>
      <c r="D4789" t="s">
        <v>22468</v>
      </c>
      <c r="E4789" t="s">
        <v>20</v>
      </c>
      <c r="F4789" t="s">
        <v>8722</v>
      </c>
      <c r="G4789" t="s">
        <v>247</v>
      </c>
      <c r="H4789">
        <v>28608</v>
      </c>
      <c r="I4789" t="s">
        <v>185</v>
      </c>
      <c r="J4789" t="s">
        <v>185</v>
      </c>
      <c r="K4789" t="s">
        <v>110</v>
      </c>
      <c r="L4789" t="s">
        <v>1243</v>
      </c>
      <c r="M4789" t="s">
        <v>20</v>
      </c>
      <c r="N4789" t="s">
        <v>20</v>
      </c>
      <c r="O4789" t="s">
        <v>22469</v>
      </c>
    </row>
    <row r="4790" spans="1:15" x14ac:dyDescent="0.25">
      <c r="A4790" t="s">
        <v>22470</v>
      </c>
      <c r="B4790" t="s">
        <v>22471</v>
      </c>
      <c r="C4790" t="s">
        <v>22472</v>
      </c>
      <c r="D4790" t="s">
        <v>12883</v>
      </c>
      <c r="E4790" t="s">
        <v>22473</v>
      </c>
      <c r="F4790" t="s">
        <v>372</v>
      </c>
      <c r="G4790" t="s">
        <v>151</v>
      </c>
      <c r="H4790">
        <v>10019</v>
      </c>
      <c r="I4790" t="s">
        <v>43</v>
      </c>
      <c r="J4790" t="s">
        <v>24</v>
      </c>
      <c r="K4790" t="s">
        <v>20</v>
      </c>
      <c r="L4790" t="s">
        <v>26</v>
      </c>
      <c r="M4790" t="s">
        <v>27</v>
      </c>
      <c r="N4790" t="s">
        <v>22474</v>
      </c>
      <c r="O4790" t="s">
        <v>20</v>
      </c>
    </row>
    <row r="4791" spans="1:15" x14ac:dyDescent="0.25">
      <c r="A4791" t="s">
        <v>22475</v>
      </c>
      <c r="B4791" t="s">
        <v>22476</v>
      </c>
      <c r="C4791" t="s">
        <v>22477</v>
      </c>
      <c r="D4791" t="s">
        <v>15295</v>
      </c>
      <c r="E4791" t="s">
        <v>20</v>
      </c>
      <c r="F4791" t="s">
        <v>34</v>
      </c>
      <c r="G4791" t="s">
        <v>35</v>
      </c>
      <c r="H4791">
        <v>20003</v>
      </c>
      <c r="I4791" t="s">
        <v>43</v>
      </c>
      <c r="J4791" t="s">
        <v>8356</v>
      </c>
      <c r="K4791" t="s">
        <v>20</v>
      </c>
      <c r="L4791" t="s">
        <v>24</v>
      </c>
      <c r="M4791" t="s">
        <v>20</v>
      </c>
      <c r="N4791" t="s">
        <v>20</v>
      </c>
      <c r="O4791" t="s">
        <v>20</v>
      </c>
    </row>
    <row r="4792" spans="1:15" x14ac:dyDescent="0.25">
      <c r="A4792" t="s">
        <v>22478</v>
      </c>
      <c r="B4792" t="s">
        <v>22479</v>
      </c>
      <c r="C4792" t="s">
        <v>22480</v>
      </c>
      <c r="D4792" t="s">
        <v>22481</v>
      </c>
      <c r="E4792" t="s">
        <v>18211</v>
      </c>
      <c r="F4792" t="s">
        <v>13144</v>
      </c>
      <c r="G4792" t="s">
        <v>1230</v>
      </c>
      <c r="H4792">
        <v>80920</v>
      </c>
      <c r="I4792" t="s">
        <v>43</v>
      </c>
      <c r="J4792" t="s">
        <v>8356</v>
      </c>
      <c r="K4792" t="s">
        <v>20</v>
      </c>
      <c r="L4792" t="s">
        <v>24</v>
      </c>
      <c r="M4792" t="s">
        <v>20</v>
      </c>
      <c r="N4792" t="s">
        <v>133</v>
      </c>
      <c r="O4792" t="s">
        <v>20</v>
      </c>
    </row>
    <row r="4793" spans="1:15" x14ac:dyDescent="0.25">
      <c r="A4793" t="s">
        <v>22482</v>
      </c>
      <c r="B4793" t="s">
        <v>22483</v>
      </c>
      <c r="C4793" t="s">
        <v>22484</v>
      </c>
      <c r="D4793" t="s">
        <v>22485</v>
      </c>
      <c r="E4793" t="s">
        <v>20</v>
      </c>
      <c r="F4793" t="s">
        <v>22486</v>
      </c>
      <c r="G4793" t="s">
        <v>102</v>
      </c>
      <c r="H4793">
        <v>77304</v>
      </c>
      <c r="I4793" t="s">
        <v>185</v>
      </c>
      <c r="J4793" t="s">
        <v>186</v>
      </c>
      <c r="K4793" t="s">
        <v>70</v>
      </c>
      <c r="L4793" t="s">
        <v>24</v>
      </c>
      <c r="M4793" t="s">
        <v>20</v>
      </c>
      <c r="N4793" t="s">
        <v>133</v>
      </c>
      <c r="O4793" t="s">
        <v>22487</v>
      </c>
    </row>
    <row r="4794" spans="1:15" x14ac:dyDescent="0.25">
      <c r="A4794" t="s">
        <v>22488</v>
      </c>
      <c r="B4794" t="s">
        <v>22489</v>
      </c>
      <c r="C4794" t="s">
        <v>22490</v>
      </c>
      <c r="D4794" t="s">
        <v>22491</v>
      </c>
      <c r="E4794" t="s">
        <v>20</v>
      </c>
      <c r="F4794" t="s">
        <v>22492</v>
      </c>
      <c r="G4794" t="s">
        <v>1923</v>
      </c>
      <c r="H4794">
        <v>71055</v>
      </c>
      <c r="I4794" t="s">
        <v>185</v>
      </c>
      <c r="J4794" t="s">
        <v>4065</v>
      </c>
      <c r="K4794" t="s">
        <v>110</v>
      </c>
      <c r="L4794" t="s">
        <v>24</v>
      </c>
      <c r="M4794" t="s">
        <v>20</v>
      </c>
      <c r="N4794" t="s">
        <v>20</v>
      </c>
      <c r="O4794" t="s">
        <v>22493</v>
      </c>
    </row>
    <row r="4795" spans="1:15" x14ac:dyDescent="0.25">
      <c r="A4795" t="s">
        <v>22494</v>
      </c>
      <c r="B4795" t="s">
        <v>22495</v>
      </c>
      <c r="C4795" t="s">
        <v>8679</v>
      </c>
      <c r="D4795" t="s">
        <v>22496</v>
      </c>
      <c r="E4795" t="s">
        <v>20</v>
      </c>
      <c r="F4795" t="s">
        <v>9253</v>
      </c>
      <c r="G4795" t="s">
        <v>691</v>
      </c>
      <c r="H4795">
        <v>30605</v>
      </c>
      <c r="I4795" t="s">
        <v>43</v>
      </c>
      <c r="J4795" t="s">
        <v>24</v>
      </c>
      <c r="K4795" t="s">
        <v>20</v>
      </c>
      <c r="L4795" t="s">
        <v>26</v>
      </c>
      <c r="M4795" t="s">
        <v>20</v>
      </c>
      <c r="N4795" t="s">
        <v>20</v>
      </c>
      <c r="O4795" t="s">
        <v>20</v>
      </c>
    </row>
    <row r="4796" spans="1:15" x14ac:dyDescent="0.25">
      <c r="A4796" t="s">
        <v>22497</v>
      </c>
      <c r="B4796" t="s">
        <v>22498</v>
      </c>
      <c r="C4796" t="s">
        <v>22499</v>
      </c>
      <c r="D4796" t="s">
        <v>22500</v>
      </c>
      <c r="E4796" t="s">
        <v>20</v>
      </c>
      <c r="F4796" t="s">
        <v>22501</v>
      </c>
      <c r="G4796" t="s">
        <v>247</v>
      </c>
      <c r="H4796">
        <v>28376</v>
      </c>
      <c r="I4796" t="s">
        <v>185</v>
      </c>
      <c r="J4796" t="s">
        <v>186</v>
      </c>
      <c r="K4796" t="s">
        <v>110</v>
      </c>
      <c r="L4796" t="s">
        <v>24</v>
      </c>
      <c r="M4796" t="s">
        <v>20</v>
      </c>
      <c r="N4796" t="s">
        <v>133</v>
      </c>
      <c r="O4796" t="s">
        <v>22502</v>
      </c>
    </row>
    <row r="4797" spans="1:15" x14ac:dyDescent="0.25">
      <c r="A4797" t="s">
        <v>22503</v>
      </c>
      <c r="B4797" t="s">
        <v>22504</v>
      </c>
      <c r="C4797" t="s">
        <v>22505</v>
      </c>
      <c r="D4797" t="s">
        <v>22506</v>
      </c>
      <c r="E4797" t="s">
        <v>20</v>
      </c>
      <c r="F4797" t="s">
        <v>16523</v>
      </c>
      <c r="G4797" t="s">
        <v>102</v>
      </c>
      <c r="H4797">
        <v>78154</v>
      </c>
      <c r="I4797" t="s">
        <v>185</v>
      </c>
      <c r="J4797" t="s">
        <v>186</v>
      </c>
      <c r="K4797" t="s">
        <v>110</v>
      </c>
      <c r="L4797" t="s">
        <v>1243</v>
      </c>
      <c r="M4797" t="s">
        <v>20</v>
      </c>
      <c r="N4797" t="s">
        <v>20</v>
      </c>
      <c r="O4797" t="s">
        <v>22507</v>
      </c>
    </row>
    <row r="4798" spans="1:15" x14ac:dyDescent="0.25">
      <c r="A4798" t="s">
        <v>22508</v>
      </c>
      <c r="B4798" t="s">
        <v>22509</v>
      </c>
      <c r="C4798" t="s">
        <v>22510</v>
      </c>
      <c r="D4798" t="s">
        <v>22511</v>
      </c>
      <c r="E4798" t="s">
        <v>6566</v>
      </c>
      <c r="F4798" t="s">
        <v>702</v>
      </c>
      <c r="G4798" t="s">
        <v>287</v>
      </c>
      <c r="H4798">
        <v>19106</v>
      </c>
      <c r="I4798" t="s">
        <v>43</v>
      </c>
      <c r="J4798" t="s">
        <v>44</v>
      </c>
      <c r="K4798" t="s">
        <v>20</v>
      </c>
      <c r="L4798" t="s">
        <v>62</v>
      </c>
      <c r="M4798" t="s">
        <v>27</v>
      </c>
      <c r="N4798" t="s">
        <v>20</v>
      </c>
      <c r="O4798" t="s">
        <v>20</v>
      </c>
    </row>
    <row r="4799" spans="1:15" x14ac:dyDescent="0.25">
      <c r="A4799" t="s">
        <v>22512</v>
      </c>
      <c r="B4799" t="s">
        <v>22513</v>
      </c>
      <c r="C4799" t="s">
        <v>22514</v>
      </c>
      <c r="D4799" t="s">
        <v>22515</v>
      </c>
      <c r="E4799" t="s">
        <v>20</v>
      </c>
      <c r="F4799" t="s">
        <v>1214</v>
      </c>
      <c r="G4799" t="s">
        <v>102</v>
      </c>
      <c r="H4799">
        <v>77019</v>
      </c>
      <c r="I4799" t="s">
        <v>185</v>
      </c>
      <c r="J4799" t="s">
        <v>186</v>
      </c>
      <c r="K4799" t="s">
        <v>70</v>
      </c>
      <c r="L4799" t="s">
        <v>62</v>
      </c>
      <c r="M4799" t="s">
        <v>20</v>
      </c>
      <c r="N4799" t="s">
        <v>20</v>
      </c>
      <c r="O4799" t="s">
        <v>22516</v>
      </c>
    </row>
    <row r="4800" spans="1:15" x14ac:dyDescent="0.25">
      <c r="A4800" t="s">
        <v>22517</v>
      </c>
      <c r="B4800" t="s">
        <v>22518</v>
      </c>
      <c r="C4800" t="s">
        <v>22519</v>
      </c>
      <c r="D4800" t="s">
        <v>22520</v>
      </c>
      <c r="E4800" t="s">
        <v>22521</v>
      </c>
      <c r="F4800" t="s">
        <v>2987</v>
      </c>
      <c r="G4800" t="s">
        <v>1923</v>
      </c>
      <c r="H4800">
        <v>70130</v>
      </c>
      <c r="I4800" t="s">
        <v>43</v>
      </c>
      <c r="J4800" t="s">
        <v>124</v>
      </c>
      <c r="K4800" t="s">
        <v>20</v>
      </c>
      <c r="L4800" t="s">
        <v>24</v>
      </c>
      <c r="M4800" t="s">
        <v>20</v>
      </c>
      <c r="N4800" t="s">
        <v>133</v>
      </c>
      <c r="O4800" t="s">
        <v>20</v>
      </c>
    </row>
    <row r="4801" spans="1:15" x14ac:dyDescent="0.25">
      <c r="A4801" t="s">
        <v>22522</v>
      </c>
      <c r="B4801" t="s">
        <v>22523</v>
      </c>
      <c r="C4801" t="s">
        <v>22524</v>
      </c>
      <c r="D4801" t="s">
        <v>22525</v>
      </c>
      <c r="E4801" t="s">
        <v>20</v>
      </c>
      <c r="F4801" t="s">
        <v>4157</v>
      </c>
      <c r="G4801" t="s">
        <v>102</v>
      </c>
      <c r="H4801">
        <v>79424</v>
      </c>
      <c r="I4801" t="s">
        <v>43</v>
      </c>
      <c r="J4801" t="s">
        <v>24</v>
      </c>
      <c r="K4801" t="s">
        <v>20</v>
      </c>
      <c r="L4801" t="s">
        <v>24</v>
      </c>
      <c r="M4801" t="s">
        <v>96</v>
      </c>
      <c r="N4801" t="s">
        <v>20</v>
      </c>
      <c r="O4801" t="s">
        <v>20</v>
      </c>
    </row>
    <row r="4802" spans="1:15" x14ac:dyDescent="0.25">
      <c r="A4802" t="s">
        <v>22526</v>
      </c>
      <c r="B4802" t="s">
        <v>22527</v>
      </c>
      <c r="C4802" t="s">
        <v>22528</v>
      </c>
      <c r="D4802" t="s">
        <v>15385</v>
      </c>
      <c r="E4802" t="s">
        <v>20</v>
      </c>
      <c r="F4802" t="s">
        <v>34</v>
      </c>
      <c r="G4802" t="s">
        <v>35</v>
      </c>
      <c r="H4802">
        <v>20003</v>
      </c>
      <c r="I4802" t="s">
        <v>4601</v>
      </c>
      <c r="J4802" t="s">
        <v>44</v>
      </c>
      <c r="K4802" t="s">
        <v>20</v>
      </c>
      <c r="L4802" t="s">
        <v>26</v>
      </c>
      <c r="M4802" t="s">
        <v>20</v>
      </c>
      <c r="N4802" t="s">
        <v>11642</v>
      </c>
      <c r="O4802" t="s">
        <v>20</v>
      </c>
    </row>
    <row r="4803" spans="1:15" x14ac:dyDescent="0.25">
      <c r="A4803" t="s">
        <v>22529</v>
      </c>
      <c r="B4803" t="s">
        <v>22530</v>
      </c>
      <c r="C4803" t="s">
        <v>22531</v>
      </c>
      <c r="D4803" t="s">
        <v>17007</v>
      </c>
      <c r="E4803" t="s">
        <v>17008</v>
      </c>
      <c r="F4803" t="s">
        <v>9253</v>
      </c>
      <c r="G4803" t="s">
        <v>691</v>
      </c>
      <c r="H4803">
        <v>30605</v>
      </c>
      <c r="I4803" t="s">
        <v>185</v>
      </c>
      <c r="J4803" t="s">
        <v>186</v>
      </c>
      <c r="K4803" t="s">
        <v>110</v>
      </c>
      <c r="L4803" t="s">
        <v>24</v>
      </c>
      <c r="M4803" t="s">
        <v>20</v>
      </c>
      <c r="N4803" t="s">
        <v>22532</v>
      </c>
      <c r="O4803" t="s">
        <v>22533</v>
      </c>
    </row>
    <row r="4804" spans="1:15" x14ac:dyDescent="0.25">
      <c r="A4804" t="s">
        <v>22534</v>
      </c>
      <c r="B4804" t="s">
        <v>22535</v>
      </c>
      <c r="C4804" t="s">
        <v>22536</v>
      </c>
      <c r="D4804" t="s">
        <v>22537</v>
      </c>
      <c r="E4804" t="s">
        <v>20</v>
      </c>
      <c r="F4804" t="s">
        <v>1355</v>
      </c>
      <c r="G4804" t="s">
        <v>109</v>
      </c>
      <c r="H4804">
        <v>20194</v>
      </c>
      <c r="I4804" t="s">
        <v>1243</v>
      </c>
      <c r="J4804" t="s">
        <v>185</v>
      </c>
      <c r="K4804" t="s">
        <v>96</v>
      </c>
      <c r="L4804" t="s">
        <v>24</v>
      </c>
      <c r="M4804" t="s">
        <v>20</v>
      </c>
      <c r="N4804" t="s">
        <v>133</v>
      </c>
      <c r="O4804" t="s">
        <v>22538</v>
      </c>
    </row>
    <row r="4805" spans="1:15" x14ac:dyDescent="0.25">
      <c r="A4805" t="s">
        <v>22539</v>
      </c>
      <c r="B4805" t="s">
        <v>22540</v>
      </c>
      <c r="C4805" t="s">
        <v>22541</v>
      </c>
      <c r="D4805" t="s">
        <v>22542</v>
      </c>
      <c r="E4805" t="s">
        <v>20</v>
      </c>
      <c r="F4805" t="s">
        <v>22543</v>
      </c>
      <c r="G4805" t="s">
        <v>102</v>
      </c>
      <c r="H4805">
        <v>76524</v>
      </c>
      <c r="I4805" t="s">
        <v>185</v>
      </c>
      <c r="J4805" t="s">
        <v>186</v>
      </c>
      <c r="K4805" t="s">
        <v>110</v>
      </c>
      <c r="L4805" t="s">
        <v>24</v>
      </c>
      <c r="M4805" t="s">
        <v>20</v>
      </c>
      <c r="N4805" t="s">
        <v>133</v>
      </c>
      <c r="O4805" t="s">
        <v>22544</v>
      </c>
    </row>
    <row r="4806" spans="1:15" x14ac:dyDescent="0.25">
      <c r="A4806" t="s">
        <v>22545</v>
      </c>
      <c r="B4806" t="s">
        <v>22546</v>
      </c>
      <c r="C4806" t="s">
        <v>22547</v>
      </c>
      <c r="D4806" t="s">
        <v>22548</v>
      </c>
      <c r="E4806" t="s">
        <v>20</v>
      </c>
      <c r="F4806" t="s">
        <v>220</v>
      </c>
      <c r="G4806" t="s">
        <v>221</v>
      </c>
      <c r="H4806">
        <v>722013699</v>
      </c>
      <c r="I4806" t="s">
        <v>43</v>
      </c>
      <c r="J4806" t="s">
        <v>44</v>
      </c>
      <c r="K4806" t="s">
        <v>20</v>
      </c>
      <c r="L4806" t="s">
        <v>24</v>
      </c>
      <c r="M4806" t="s">
        <v>20</v>
      </c>
      <c r="N4806" t="s">
        <v>20</v>
      </c>
      <c r="O4806" t="s">
        <v>20</v>
      </c>
    </row>
    <row r="4807" spans="1:15" x14ac:dyDescent="0.25">
      <c r="A4807" t="s">
        <v>22549</v>
      </c>
      <c r="B4807" t="s">
        <v>22550</v>
      </c>
      <c r="C4807" t="s">
        <v>12893</v>
      </c>
      <c r="D4807" t="s">
        <v>22551</v>
      </c>
      <c r="E4807" t="s">
        <v>20</v>
      </c>
      <c r="F4807" t="s">
        <v>5640</v>
      </c>
      <c r="G4807" t="s">
        <v>140</v>
      </c>
      <c r="H4807">
        <v>45373</v>
      </c>
      <c r="I4807" t="s">
        <v>185</v>
      </c>
      <c r="J4807" t="s">
        <v>186</v>
      </c>
      <c r="K4807" t="s">
        <v>110</v>
      </c>
      <c r="L4807" t="s">
        <v>24</v>
      </c>
      <c r="M4807" t="s">
        <v>20</v>
      </c>
      <c r="N4807" t="s">
        <v>22552</v>
      </c>
      <c r="O4807" t="s">
        <v>22553</v>
      </c>
    </row>
    <row r="4808" spans="1:15" x14ac:dyDescent="0.25">
      <c r="A4808" t="s">
        <v>22554</v>
      </c>
      <c r="B4808" t="s">
        <v>22555</v>
      </c>
      <c r="C4808" t="s">
        <v>19545</v>
      </c>
      <c r="D4808" t="s">
        <v>22556</v>
      </c>
      <c r="E4808" t="s">
        <v>20</v>
      </c>
      <c r="F4808" t="s">
        <v>15447</v>
      </c>
      <c r="G4808" t="s">
        <v>259</v>
      </c>
      <c r="H4808">
        <v>95624</v>
      </c>
      <c r="I4808" t="s">
        <v>43</v>
      </c>
      <c r="J4808" t="s">
        <v>24</v>
      </c>
      <c r="K4808" t="s">
        <v>20</v>
      </c>
      <c r="L4808" t="s">
        <v>26</v>
      </c>
      <c r="M4808" t="s">
        <v>20</v>
      </c>
      <c r="N4808" t="s">
        <v>20</v>
      </c>
      <c r="O4808" t="s">
        <v>20</v>
      </c>
    </row>
    <row r="4809" spans="1:15" x14ac:dyDescent="0.25">
      <c r="A4809" t="s">
        <v>22557</v>
      </c>
      <c r="B4809" t="s">
        <v>22558</v>
      </c>
      <c r="C4809" t="s">
        <v>11193</v>
      </c>
      <c r="D4809" t="s">
        <v>3596</v>
      </c>
      <c r="E4809" t="s">
        <v>20</v>
      </c>
      <c r="F4809" t="s">
        <v>3597</v>
      </c>
      <c r="G4809" t="s">
        <v>259</v>
      </c>
      <c r="H4809">
        <v>94901</v>
      </c>
      <c r="I4809" t="s">
        <v>43</v>
      </c>
      <c r="J4809" t="s">
        <v>44</v>
      </c>
      <c r="K4809" t="s">
        <v>20</v>
      </c>
      <c r="L4809" t="s">
        <v>62</v>
      </c>
      <c r="M4809" t="s">
        <v>27</v>
      </c>
      <c r="N4809" t="s">
        <v>20</v>
      </c>
      <c r="O4809" t="s">
        <v>20</v>
      </c>
    </row>
    <row r="4810" spans="1:15" x14ac:dyDescent="0.25">
      <c r="A4810" t="s">
        <v>22559</v>
      </c>
      <c r="B4810" t="s">
        <v>22560</v>
      </c>
      <c r="C4810" t="s">
        <v>22561</v>
      </c>
      <c r="D4810" t="s">
        <v>11675</v>
      </c>
      <c r="E4810" t="s">
        <v>297</v>
      </c>
      <c r="F4810" t="s">
        <v>34</v>
      </c>
      <c r="G4810" t="s">
        <v>35</v>
      </c>
      <c r="H4810">
        <v>20005</v>
      </c>
      <c r="I4810" t="s">
        <v>23</v>
      </c>
      <c r="J4810" t="s">
        <v>44</v>
      </c>
      <c r="K4810" t="s">
        <v>20</v>
      </c>
      <c r="L4810" t="s">
        <v>24</v>
      </c>
      <c r="M4810" t="s">
        <v>62</v>
      </c>
      <c r="N4810" t="s">
        <v>22562</v>
      </c>
      <c r="O4810" t="s">
        <v>20</v>
      </c>
    </row>
    <row r="4811" spans="1:15" x14ac:dyDescent="0.25">
      <c r="A4811" t="s">
        <v>22563</v>
      </c>
      <c r="B4811" t="s">
        <v>22564</v>
      </c>
      <c r="C4811" t="s">
        <v>17873</v>
      </c>
      <c r="D4811" t="s">
        <v>22565</v>
      </c>
      <c r="E4811" t="s">
        <v>20</v>
      </c>
      <c r="F4811" t="s">
        <v>818</v>
      </c>
      <c r="G4811" t="s">
        <v>259</v>
      </c>
      <c r="H4811">
        <v>90071</v>
      </c>
      <c r="I4811" t="s">
        <v>185</v>
      </c>
      <c r="J4811" t="s">
        <v>186</v>
      </c>
      <c r="K4811" t="s">
        <v>110</v>
      </c>
      <c r="L4811" t="s">
        <v>24</v>
      </c>
      <c r="M4811" t="s">
        <v>20</v>
      </c>
      <c r="N4811" t="s">
        <v>133</v>
      </c>
      <c r="O4811" t="s">
        <v>22566</v>
      </c>
    </row>
    <row r="4812" spans="1:15" x14ac:dyDescent="0.25">
      <c r="A4812" t="s">
        <v>22567</v>
      </c>
      <c r="B4812" t="s">
        <v>22568</v>
      </c>
      <c r="C4812" t="s">
        <v>22569</v>
      </c>
      <c r="D4812" t="s">
        <v>22570</v>
      </c>
      <c r="E4812" t="s">
        <v>20</v>
      </c>
      <c r="F4812" t="s">
        <v>22571</v>
      </c>
      <c r="G4812" t="s">
        <v>151</v>
      </c>
      <c r="H4812">
        <v>10590</v>
      </c>
      <c r="I4812" t="s">
        <v>185</v>
      </c>
      <c r="J4812" t="s">
        <v>186</v>
      </c>
      <c r="K4812" t="s">
        <v>110</v>
      </c>
      <c r="L4812" t="s">
        <v>24</v>
      </c>
      <c r="M4812" t="s">
        <v>20</v>
      </c>
      <c r="N4812" t="s">
        <v>133</v>
      </c>
      <c r="O4812" t="s">
        <v>20</v>
      </c>
    </row>
    <row r="4813" spans="1:15" x14ac:dyDescent="0.25">
      <c r="A4813" t="s">
        <v>22572</v>
      </c>
      <c r="B4813" t="s">
        <v>22573</v>
      </c>
      <c r="C4813" t="s">
        <v>22574</v>
      </c>
      <c r="D4813" t="s">
        <v>22575</v>
      </c>
      <c r="E4813" t="s">
        <v>168</v>
      </c>
      <c r="F4813" t="s">
        <v>34</v>
      </c>
      <c r="G4813" t="s">
        <v>35</v>
      </c>
      <c r="H4813">
        <v>20004</v>
      </c>
      <c r="I4813" t="s">
        <v>23</v>
      </c>
      <c r="J4813" t="s">
        <v>24</v>
      </c>
      <c r="K4813" t="s">
        <v>20</v>
      </c>
      <c r="L4813" t="s">
        <v>26</v>
      </c>
      <c r="M4813" t="s">
        <v>62</v>
      </c>
      <c r="N4813" t="s">
        <v>22576</v>
      </c>
      <c r="O4813" t="s">
        <v>20</v>
      </c>
    </row>
    <row r="4814" spans="1:15" x14ac:dyDescent="0.25">
      <c r="A4814" t="s">
        <v>22577</v>
      </c>
      <c r="B4814" t="s">
        <v>22578</v>
      </c>
      <c r="C4814" t="s">
        <v>22579</v>
      </c>
      <c r="D4814" t="s">
        <v>22580</v>
      </c>
      <c r="E4814" t="s">
        <v>20</v>
      </c>
      <c r="F4814" t="s">
        <v>22581</v>
      </c>
      <c r="G4814" t="s">
        <v>247</v>
      </c>
      <c r="H4814">
        <v>28575</v>
      </c>
      <c r="I4814" t="s">
        <v>185</v>
      </c>
      <c r="J4814" t="s">
        <v>186</v>
      </c>
      <c r="K4814" t="s">
        <v>20</v>
      </c>
      <c r="L4814" t="s">
        <v>1243</v>
      </c>
      <c r="M4814" t="s">
        <v>20</v>
      </c>
      <c r="N4814" t="s">
        <v>20</v>
      </c>
      <c r="O4814" t="s">
        <v>22582</v>
      </c>
    </row>
    <row r="4815" spans="1:15" x14ac:dyDescent="0.25">
      <c r="A4815" t="s">
        <v>22583</v>
      </c>
      <c r="B4815" t="s">
        <v>22584</v>
      </c>
      <c r="C4815" t="s">
        <v>4063</v>
      </c>
      <c r="D4815" t="s">
        <v>8725</v>
      </c>
      <c r="E4815" t="s">
        <v>20</v>
      </c>
      <c r="F4815" t="s">
        <v>34</v>
      </c>
      <c r="G4815" t="s">
        <v>35</v>
      </c>
      <c r="H4815">
        <v>20003</v>
      </c>
      <c r="I4815" t="s">
        <v>4114</v>
      </c>
      <c r="J4815" t="s">
        <v>44</v>
      </c>
      <c r="K4815" t="s">
        <v>20</v>
      </c>
      <c r="L4815" t="s">
        <v>24</v>
      </c>
      <c r="M4815" t="s">
        <v>20</v>
      </c>
      <c r="N4815" t="s">
        <v>133</v>
      </c>
      <c r="O4815" t="s">
        <v>13981</v>
      </c>
    </row>
    <row r="4816" spans="1:15" x14ac:dyDescent="0.25">
      <c r="A4816" t="s">
        <v>22585</v>
      </c>
      <c r="B4816" t="s">
        <v>22586</v>
      </c>
      <c r="C4816" t="s">
        <v>94</v>
      </c>
      <c r="D4816" t="s">
        <v>22587</v>
      </c>
      <c r="E4816" t="s">
        <v>297</v>
      </c>
      <c r="F4816" t="s">
        <v>957</v>
      </c>
      <c r="G4816" t="s">
        <v>582</v>
      </c>
      <c r="H4816">
        <v>53703</v>
      </c>
      <c r="I4816" t="s">
        <v>23</v>
      </c>
      <c r="J4816" t="s">
        <v>24</v>
      </c>
      <c r="K4816" t="s">
        <v>20</v>
      </c>
      <c r="L4816" t="s">
        <v>26</v>
      </c>
      <c r="M4816" t="s">
        <v>20</v>
      </c>
      <c r="N4816" t="s">
        <v>20</v>
      </c>
      <c r="O4816" t="s">
        <v>20</v>
      </c>
    </row>
    <row r="4817" spans="1:15" x14ac:dyDescent="0.25">
      <c r="A4817" t="s">
        <v>22588</v>
      </c>
      <c r="B4817" t="s">
        <v>22589</v>
      </c>
      <c r="C4817" t="s">
        <v>22590</v>
      </c>
      <c r="D4817" t="s">
        <v>5883</v>
      </c>
      <c r="E4817" t="s">
        <v>20</v>
      </c>
      <c r="F4817" t="s">
        <v>34</v>
      </c>
      <c r="G4817" t="s">
        <v>35</v>
      </c>
      <c r="H4817">
        <v>20035</v>
      </c>
      <c r="I4817" t="s">
        <v>43</v>
      </c>
      <c r="J4817" t="s">
        <v>124</v>
      </c>
      <c r="K4817" t="s">
        <v>20</v>
      </c>
      <c r="L4817" t="s">
        <v>26</v>
      </c>
      <c r="M4817" t="s">
        <v>20</v>
      </c>
      <c r="N4817" t="s">
        <v>22591</v>
      </c>
      <c r="O4817" t="s">
        <v>20</v>
      </c>
    </row>
    <row r="4818" spans="1:15" x14ac:dyDescent="0.25">
      <c r="A4818" t="s">
        <v>22592</v>
      </c>
      <c r="B4818" t="s">
        <v>22593</v>
      </c>
      <c r="C4818" t="s">
        <v>22594</v>
      </c>
      <c r="D4818" t="s">
        <v>22595</v>
      </c>
      <c r="E4818" t="s">
        <v>20</v>
      </c>
      <c r="F4818" t="s">
        <v>22596</v>
      </c>
      <c r="G4818" t="s">
        <v>432</v>
      </c>
      <c r="H4818">
        <v>33570</v>
      </c>
      <c r="I4818" t="s">
        <v>185</v>
      </c>
      <c r="J4818" t="s">
        <v>186</v>
      </c>
      <c r="K4818" t="s">
        <v>70</v>
      </c>
      <c r="L4818" t="s">
        <v>24</v>
      </c>
      <c r="M4818" t="s">
        <v>20</v>
      </c>
      <c r="N4818" t="s">
        <v>133</v>
      </c>
      <c r="O4818" t="s">
        <v>20</v>
      </c>
    </row>
    <row r="4819" spans="1:15" x14ac:dyDescent="0.25">
      <c r="A4819" t="s">
        <v>22597</v>
      </c>
      <c r="B4819" t="s">
        <v>22598</v>
      </c>
      <c r="C4819" t="s">
        <v>21311</v>
      </c>
      <c r="D4819" t="s">
        <v>22599</v>
      </c>
      <c r="E4819" t="s">
        <v>20</v>
      </c>
      <c r="F4819" t="s">
        <v>3731</v>
      </c>
      <c r="G4819" t="s">
        <v>438</v>
      </c>
      <c r="H4819">
        <v>60035</v>
      </c>
      <c r="I4819" t="s">
        <v>4601</v>
      </c>
      <c r="J4819" t="s">
        <v>44</v>
      </c>
      <c r="K4819" t="s">
        <v>20</v>
      </c>
      <c r="L4819" t="s">
        <v>26</v>
      </c>
      <c r="M4819" t="s">
        <v>20</v>
      </c>
      <c r="N4819" t="s">
        <v>20</v>
      </c>
      <c r="O4819" t="s">
        <v>20</v>
      </c>
    </row>
    <row r="4820" spans="1:15" x14ac:dyDescent="0.25">
      <c r="A4820" t="s">
        <v>22600</v>
      </c>
      <c r="B4820" t="s">
        <v>22601</v>
      </c>
      <c r="C4820" t="s">
        <v>22602</v>
      </c>
      <c r="D4820" t="s">
        <v>22603</v>
      </c>
      <c r="E4820" t="s">
        <v>22604</v>
      </c>
      <c r="F4820" t="s">
        <v>22605</v>
      </c>
      <c r="G4820" t="s">
        <v>259</v>
      </c>
      <c r="H4820">
        <v>95014</v>
      </c>
      <c r="I4820" t="s">
        <v>43</v>
      </c>
      <c r="J4820" t="s">
        <v>44</v>
      </c>
      <c r="K4820" t="s">
        <v>20</v>
      </c>
      <c r="L4820" t="s">
        <v>24</v>
      </c>
      <c r="M4820" t="s">
        <v>20</v>
      </c>
      <c r="N4820" t="s">
        <v>20</v>
      </c>
      <c r="O4820" t="s">
        <v>20</v>
      </c>
    </row>
    <row r="4821" spans="1:15" x14ac:dyDescent="0.25">
      <c r="A4821" t="s">
        <v>22606</v>
      </c>
      <c r="B4821" t="s">
        <v>22607</v>
      </c>
      <c r="C4821" t="s">
        <v>22608</v>
      </c>
      <c r="D4821" t="s">
        <v>22609</v>
      </c>
      <c r="E4821" t="s">
        <v>20</v>
      </c>
      <c r="F4821" t="s">
        <v>7842</v>
      </c>
      <c r="G4821" t="s">
        <v>901</v>
      </c>
      <c r="H4821">
        <v>7470</v>
      </c>
      <c r="I4821" t="s">
        <v>185</v>
      </c>
      <c r="J4821" t="s">
        <v>186</v>
      </c>
      <c r="K4821" t="s">
        <v>110</v>
      </c>
      <c r="L4821" t="s">
        <v>62</v>
      </c>
      <c r="M4821" t="s">
        <v>20</v>
      </c>
      <c r="N4821" t="s">
        <v>20</v>
      </c>
      <c r="O4821" t="s">
        <v>22610</v>
      </c>
    </row>
    <row r="4822" spans="1:15" x14ac:dyDescent="0.25">
      <c r="A4822" t="s">
        <v>22611</v>
      </c>
      <c r="B4822" t="s">
        <v>22612</v>
      </c>
      <c r="C4822" t="s">
        <v>22613</v>
      </c>
      <c r="D4822" t="s">
        <v>22614</v>
      </c>
      <c r="E4822" t="s">
        <v>22615</v>
      </c>
      <c r="F4822" t="s">
        <v>7127</v>
      </c>
      <c r="G4822" t="s">
        <v>259</v>
      </c>
      <c r="H4822">
        <v>95453</v>
      </c>
      <c r="I4822" t="s">
        <v>43</v>
      </c>
      <c r="J4822" t="s">
        <v>2980</v>
      </c>
      <c r="K4822" t="s">
        <v>110</v>
      </c>
      <c r="L4822" t="s">
        <v>24</v>
      </c>
      <c r="M4822" t="s">
        <v>20</v>
      </c>
      <c r="N4822" t="s">
        <v>847</v>
      </c>
      <c r="O4822" t="s">
        <v>20</v>
      </c>
    </row>
    <row r="4823" spans="1:15" x14ac:dyDescent="0.25">
      <c r="A4823" t="s">
        <v>22616</v>
      </c>
      <c r="B4823" t="s">
        <v>22617</v>
      </c>
      <c r="C4823" t="s">
        <v>22618</v>
      </c>
      <c r="D4823" t="s">
        <v>22619</v>
      </c>
      <c r="E4823" t="s">
        <v>20</v>
      </c>
      <c r="F4823" t="s">
        <v>22620</v>
      </c>
      <c r="G4823" t="s">
        <v>4286</v>
      </c>
      <c r="H4823">
        <v>24901</v>
      </c>
      <c r="I4823" t="s">
        <v>185</v>
      </c>
      <c r="J4823" t="s">
        <v>186</v>
      </c>
      <c r="K4823" t="s">
        <v>70</v>
      </c>
      <c r="L4823" t="s">
        <v>1243</v>
      </c>
      <c r="M4823" t="s">
        <v>20</v>
      </c>
      <c r="N4823" t="s">
        <v>20</v>
      </c>
      <c r="O4823" t="s">
        <v>22621</v>
      </c>
    </row>
    <row r="4824" spans="1:15" x14ac:dyDescent="0.25">
      <c r="A4824" t="s">
        <v>22622</v>
      </c>
      <c r="B4824" t="s">
        <v>22623</v>
      </c>
      <c r="C4824" t="s">
        <v>22624</v>
      </c>
      <c r="D4824" t="s">
        <v>22625</v>
      </c>
      <c r="E4824" t="s">
        <v>20</v>
      </c>
      <c r="F4824" t="s">
        <v>3177</v>
      </c>
      <c r="G4824" t="s">
        <v>853</v>
      </c>
      <c r="H4824">
        <v>50265</v>
      </c>
      <c r="I4824" t="s">
        <v>43</v>
      </c>
      <c r="J4824" t="s">
        <v>44</v>
      </c>
      <c r="K4824" t="s">
        <v>20</v>
      </c>
      <c r="L4824" t="s">
        <v>24</v>
      </c>
      <c r="M4824" t="s">
        <v>20</v>
      </c>
      <c r="N4824" t="s">
        <v>133</v>
      </c>
      <c r="O4824" t="s">
        <v>20</v>
      </c>
    </row>
    <row r="4825" spans="1:15" x14ac:dyDescent="0.25">
      <c r="A4825" t="s">
        <v>22626</v>
      </c>
      <c r="B4825" t="s">
        <v>22627</v>
      </c>
      <c r="C4825" t="s">
        <v>22628</v>
      </c>
      <c r="D4825" t="s">
        <v>22629</v>
      </c>
      <c r="E4825" t="s">
        <v>20</v>
      </c>
      <c r="F4825" t="s">
        <v>34</v>
      </c>
      <c r="G4825" t="s">
        <v>35</v>
      </c>
      <c r="H4825">
        <v>20090</v>
      </c>
      <c r="I4825" t="s">
        <v>43</v>
      </c>
      <c r="J4825" t="s">
        <v>8356</v>
      </c>
      <c r="K4825" t="s">
        <v>20</v>
      </c>
      <c r="L4825" t="s">
        <v>24</v>
      </c>
      <c r="M4825" t="s">
        <v>20</v>
      </c>
      <c r="N4825" t="s">
        <v>133</v>
      </c>
      <c r="O4825" t="s">
        <v>20</v>
      </c>
    </row>
    <row r="4826" spans="1:15" x14ac:dyDescent="0.25">
      <c r="A4826" t="s">
        <v>22630</v>
      </c>
      <c r="B4826" t="s">
        <v>22631</v>
      </c>
      <c r="C4826" t="s">
        <v>14125</v>
      </c>
      <c r="D4826" t="s">
        <v>14126</v>
      </c>
      <c r="E4826" t="s">
        <v>20</v>
      </c>
      <c r="F4826" t="s">
        <v>2195</v>
      </c>
      <c r="G4826" t="s">
        <v>1408</v>
      </c>
      <c r="H4826">
        <v>97293</v>
      </c>
      <c r="I4826" t="s">
        <v>4601</v>
      </c>
      <c r="J4826" t="s">
        <v>24</v>
      </c>
      <c r="K4826" t="s">
        <v>20</v>
      </c>
      <c r="L4826" t="s">
        <v>26</v>
      </c>
      <c r="M4826" t="s">
        <v>20</v>
      </c>
      <c r="N4826" t="s">
        <v>20</v>
      </c>
      <c r="O4826" t="s">
        <v>20</v>
      </c>
    </row>
    <row r="4827" spans="1:15" x14ac:dyDescent="0.25">
      <c r="A4827" t="s">
        <v>22632</v>
      </c>
      <c r="B4827" t="s">
        <v>22633</v>
      </c>
      <c r="C4827" t="s">
        <v>22634</v>
      </c>
      <c r="D4827" t="s">
        <v>22635</v>
      </c>
      <c r="E4827" t="s">
        <v>20</v>
      </c>
      <c r="F4827" t="s">
        <v>2383</v>
      </c>
      <c r="G4827" t="s">
        <v>266</v>
      </c>
      <c r="H4827">
        <v>84101</v>
      </c>
      <c r="I4827" t="s">
        <v>185</v>
      </c>
      <c r="J4827" t="s">
        <v>185</v>
      </c>
      <c r="K4827" t="s">
        <v>6763</v>
      </c>
      <c r="L4827" t="s">
        <v>24</v>
      </c>
      <c r="M4827" t="s">
        <v>20</v>
      </c>
      <c r="N4827" t="s">
        <v>20</v>
      </c>
      <c r="O4827" t="s">
        <v>17237</v>
      </c>
    </row>
    <row r="4828" spans="1:15" x14ac:dyDescent="0.25">
      <c r="A4828" t="s">
        <v>22636</v>
      </c>
      <c r="B4828" t="s">
        <v>22637</v>
      </c>
      <c r="C4828" t="s">
        <v>22638</v>
      </c>
      <c r="D4828" t="s">
        <v>22639</v>
      </c>
      <c r="E4828" t="s">
        <v>20</v>
      </c>
      <c r="F4828" t="s">
        <v>514</v>
      </c>
      <c r="G4828" t="s">
        <v>515</v>
      </c>
      <c r="H4828">
        <v>98111</v>
      </c>
      <c r="I4828" t="s">
        <v>185</v>
      </c>
      <c r="J4828" t="s">
        <v>186</v>
      </c>
      <c r="K4828" t="s">
        <v>70</v>
      </c>
      <c r="L4828" t="s">
        <v>24</v>
      </c>
      <c r="M4828" t="s">
        <v>20</v>
      </c>
      <c r="N4828" t="s">
        <v>133</v>
      </c>
      <c r="O4828" t="s">
        <v>22640</v>
      </c>
    </row>
    <row r="4829" spans="1:15" x14ac:dyDescent="0.25">
      <c r="A4829" t="s">
        <v>22641</v>
      </c>
      <c r="B4829" t="s">
        <v>16040</v>
      </c>
      <c r="C4829" t="s">
        <v>22642</v>
      </c>
      <c r="D4829" t="s">
        <v>22643</v>
      </c>
      <c r="E4829" t="s">
        <v>20</v>
      </c>
      <c r="F4829" t="s">
        <v>10730</v>
      </c>
      <c r="G4829" t="s">
        <v>42</v>
      </c>
      <c r="H4829">
        <v>73071</v>
      </c>
      <c r="I4829" t="s">
        <v>185</v>
      </c>
      <c r="J4829" t="s">
        <v>186</v>
      </c>
      <c r="K4829" t="s">
        <v>110</v>
      </c>
      <c r="L4829" t="s">
        <v>1243</v>
      </c>
      <c r="M4829" t="s">
        <v>20</v>
      </c>
      <c r="N4829" t="s">
        <v>20</v>
      </c>
      <c r="O4829" t="s">
        <v>22644</v>
      </c>
    </row>
    <row r="4830" spans="1:15" x14ac:dyDescent="0.25">
      <c r="A4830" t="s">
        <v>22645</v>
      </c>
      <c r="B4830" t="s">
        <v>22646</v>
      </c>
      <c r="C4830" t="s">
        <v>13805</v>
      </c>
      <c r="D4830" t="s">
        <v>22647</v>
      </c>
      <c r="E4830" t="s">
        <v>20</v>
      </c>
      <c r="F4830" t="s">
        <v>2045</v>
      </c>
      <c r="G4830" t="s">
        <v>2046</v>
      </c>
      <c r="H4830">
        <v>89114</v>
      </c>
      <c r="I4830" t="s">
        <v>185</v>
      </c>
      <c r="J4830" t="s">
        <v>4065</v>
      </c>
      <c r="K4830" t="s">
        <v>70</v>
      </c>
      <c r="L4830" t="s">
        <v>24</v>
      </c>
      <c r="M4830" t="s">
        <v>20</v>
      </c>
      <c r="N4830" t="s">
        <v>22648</v>
      </c>
      <c r="O4830" t="s">
        <v>22649</v>
      </c>
    </row>
    <row r="4831" spans="1:15" x14ac:dyDescent="0.25">
      <c r="A4831" t="s">
        <v>22650</v>
      </c>
      <c r="B4831" t="s">
        <v>22651</v>
      </c>
      <c r="C4831" t="s">
        <v>22652</v>
      </c>
      <c r="D4831" t="s">
        <v>22653</v>
      </c>
      <c r="E4831" t="s">
        <v>22654</v>
      </c>
      <c r="F4831" t="s">
        <v>150</v>
      </c>
      <c r="G4831" t="s">
        <v>151</v>
      </c>
      <c r="H4831">
        <v>11201</v>
      </c>
      <c r="I4831" t="s">
        <v>43</v>
      </c>
      <c r="J4831" t="s">
        <v>96</v>
      </c>
      <c r="K4831" t="s">
        <v>20</v>
      </c>
      <c r="L4831" t="s">
        <v>26</v>
      </c>
      <c r="M4831" t="s">
        <v>20</v>
      </c>
      <c r="N4831" t="s">
        <v>20</v>
      </c>
      <c r="O4831" t="s">
        <v>20</v>
      </c>
    </row>
    <row r="4832" spans="1:15" x14ac:dyDescent="0.25">
      <c r="A4832" t="s">
        <v>22655</v>
      </c>
      <c r="B4832" t="s">
        <v>22656</v>
      </c>
      <c r="C4832" t="s">
        <v>22657</v>
      </c>
      <c r="D4832" t="s">
        <v>22658</v>
      </c>
      <c r="E4832" t="s">
        <v>20</v>
      </c>
      <c r="F4832" t="s">
        <v>34</v>
      </c>
      <c r="G4832" t="s">
        <v>35</v>
      </c>
      <c r="H4832">
        <v>20018</v>
      </c>
      <c r="I4832" t="s">
        <v>43</v>
      </c>
      <c r="J4832" t="s">
        <v>8356</v>
      </c>
      <c r="K4832" t="s">
        <v>20</v>
      </c>
      <c r="L4832" t="s">
        <v>24</v>
      </c>
      <c r="M4832" t="s">
        <v>20</v>
      </c>
      <c r="N4832" t="s">
        <v>133</v>
      </c>
      <c r="O4832" t="s">
        <v>20</v>
      </c>
    </row>
    <row r="4833" spans="1:15" x14ac:dyDescent="0.25">
      <c r="A4833" t="s">
        <v>22659</v>
      </c>
      <c r="B4833" t="s">
        <v>22660</v>
      </c>
      <c r="C4833" t="s">
        <v>22661</v>
      </c>
      <c r="D4833" t="s">
        <v>22662</v>
      </c>
      <c r="E4833" t="s">
        <v>20</v>
      </c>
      <c r="F4833" t="s">
        <v>22663</v>
      </c>
      <c r="G4833" t="s">
        <v>151</v>
      </c>
      <c r="H4833">
        <v>11542</v>
      </c>
      <c r="I4833" t="s">
        <v>185</v>
      </c>
      <c r="J4833" t="s">
        <v>186</v>
      </c>
      <c r="K4833" t="s">
        <v>70</v>
      </c>
      <c r="L4833" t="s">
        <v>24</v>
      </c>
      <c r="M4833" t="s">
        <v>20</v>
      </c>
      <c r="N4833" t="s">
        <v>22664</v>
      </c>
      <c r="O4833" t="s">
        <v>22665</v>
      </c>
    </row>
    <row r="4834" spans="1:15" x14ac:dyDescent="0.25">
      <c r="A4834" t="s">
        <v>22666</v>
      </c>
      <c r="B4834" t="s">
        <v>22667</v>
      </c>
      <c r="C4834" t="s">
        <v>22668</v>
      </c>
      <c r="D4834" t="s">
        <v>22669</v>
      </c>
      <c r="E4834" t="s">
        <v>20</v>
      </c>
      <c r="F4834" t="s">
        <v>6418</v>
      </c>
      <c r="G4834" t="s">
        <v>259</v>
      </c>
      <c r="H4834">
        <v>93292</v>
      </c>
      <c r="I4834" t="s">
        <v>185</v>
      </c>
      <c r="J4834" t="s">
        <v>186</v>
      </c>
      <c r="K4834" t="s">
        <v>70</v>
      </c>
      <c r="L4834" t="s">
        <v>1243</v>
      </c>
      <c r="M4834" t="s">
        <v>20</v>
      </c>
      <c r="N4834" t="s">
        <v>20</v>
      </c>
      <c r="O4834" t="s">
        <v>22670</v>
      </c>
    </row>
    <row r="4835" spans="1:15" x14ac:dyDescent="0.25">
      <c r="A4835" t="s">
        <v>22671</v>
      </c>
      <c r="B4835" t="s">
        <v>22672</v>
      </c>
      <c r="C4835" t="s">
        <v>22673</v>
      </c>
      <c r="D4835" t="s">
        <v>22674</v>
      </c>
      <c r="E4835" t="s">
        <v>20</v>
      </c>
      <c r="F4835" t="s">
        <v>22675</v>
      </c>
      <c r="G4835" t="s">
        <v>259</v>
      </c>
      <c r="H4835">
        <v>92027</v>
      </c>
      <c r="I4835" t="s">
        <v>185</v>
      </c>
      <c r="J4835" t="s">
        <v>186</v>
      </c>
      <c r="K4835" t="s">
        <v>70</v>
      </c>
      <c r="L4835" t="s">
        <v>24</v>
      </c>
      <c r="M4835" t="s">
        <v>20</v>
      </c>
      <c r="N4835" t="s">
        <v>133</v>
      </c>
      <c r="O4835" t="s">
        <v>22676</v>
      </c>
    </row>
    <row r="4836" spans="1:15" x14ac:dyDescent="0.25">
      <c r="A4836" t="s">
        <v>22677</v>
      </c>
      <c r="B4836" t="s">
        <v>22678</v>
      </c>
      <c r="C4836" t="s">
        <v>4491</v>
      </c>
      <c r="D4836" t="s">
        <v>18402</v>
      </c>
      <c r="E4836" t="s">
        <v>5397</v>
      </c>
      <c r="F4836" t="s">
        <v>398</v>
      </c>
      <c r="G4836" t="s">
        <v>109</v>
      </c>
      <c r="H4836">
        <v>22314</v>
      </c>
      <c r="I4836" t="s">
        <v>43</v>
      </c>
      <c r="J4836" t="s">
        <v>96</v>
      </c>
      <c r="K4836" t="s">
        <v>110</v>
      </c>
      <c r="L4836" t="s">
        <v>24</v>
      </c>
      <c r="M4836" t="s">
        <v>20</v>
      </c>
      <c r="N4836" t="s">
        <v>133</v>
      </c>
      <c r="O4836" t="s">
        <v>20</v>
      </c>
    </row>
    <row r="4837" spans="1:15" x14ac:dyDescent="0.25">
      <c r="A4837" t="s">
        <v>22679</v>
      </c>
      <c r="B4837" t="s">
        <v>22680</v>
      </c>
      <c r="C4837" t="s">
        <v>22681</v>
      </c>
      <c r="D4837" t="s">
        <v>22682</v>
      </c>
      <c r="E4837" t="s">
        <v>20</v>
      </c>
      <c r="F4837" t="s">
        <v>22683</v>
      </c>
      <c r="G4837" t="s">
        <v>287</v>
      </c>
      <c r="H4837">
        <v>19047</v>
      </c>
      <c r="I4837" t="s">
        <v>185</v>
      </c>
      <c r="J4837" t="s">
        <v>186</v>
      </c>
      <c r="K4837" t="s">
        <v>110</v>
      </c>
      <c r="L4837" t="s">
        <v>24</v>
      </c>
      <c r="M4837" t="s">
        <v>20</v>
      </c>
      <c r="N4837" t="s">
        <v>22684</v>
      </c>
      <c r="O4837" t="s">
        <v>22685</v>
      </c>
    </row>
    <row r="4838" spans="1:15" x14ac:dyDescent="0.25">
      <c r="A4838" t="s">
        <v>22686</v>
      </c>
      <c r="B4838" t="s">
        <v>22687</v>
      </c>
      <c r="C4838" t="s">
        <v>22688</v>
      </c>
      <c r="D4838" t="s">
        <v>22689</v>
      </c>
      <c r="E4838" t="s">
        <v>133</v>
      </c>
      <c r="F4838" t="s">
        <v>2045</v>
      </c>
      <c r="G4838" t="s">
        <v>2046</v>
      </c>
      <c r="H4838">
        <v>89139</v>
      </c>
      <c r="I4838" t="s">
        <v>185</v>
      </c>
      <c r="J4838" t="s">
        <v>186</v>
      </c>
      <c r="K4838" t="s">
        <v>70</v>
      </c>
      <c r="L4838" t="s">
        <v>24</v>
      </c>
      <c r="M4838" t="s">
        <v>20</v>
      </c>
      <c r="N4838" t="s">
        <v>133</v>
      </c>
      <c r="O4838" t="s">
        <v>22690</v>
      </c>
    </row>
    <row r="4839" spans="1:15" x14ac:dyDescent="0.25">
      <c r="A4839" t="s">
        <v>22691</v>
      </c>
      <c r="B4839" t="s">
        <v>22692</v>
      </c>
      <c r="C4839" t="s">
        <v>22693</v>
      </c>
      <c r="D4839" t="s">
        <v>22694</v>
      </c>
      <c r="E4839" t="s">
        <v>20</v>
      </c>
      <c r="F4839" t="s">
        <v>22695</v>
      </c>
      <c r="G4839" t="s">
        <v>131</v>
      </c>
      <c r="H4839">
        <v>99645</v>
      </c>
      <c r="I4839" t="s">
        <v>185</v>
      </c>
      <c r="J4839" t="s">
        <v>186</v>
      </c>
      <c r="K4839" t="s">
        <v>44</v>
      </c>
      <c r="L4839" t="s">
        <v>1243</v>
      </c>
      <c r="M4839" t="s">
        <v>20</v>
      </c>
      <c r="N4839" t="s">
        <v>20</v>
      </c>
      <c r="O4839" t="s">
        <v>22696</v>
      </c>
    </row>
    <row r="4840" spans="1:15" x14ac:dyDescent="0.25">
      <c r="A4840" t="s">
        <v>22697</v>
      </c>
      <c r="B4840" t="s">
        <v>22698</v>
      </c>
      <c r="C4840" t="s">
        <v>22699</v>
      </c>
      <c r="D4840" t="s">
        <v>22700</v>
      </c>
      <c r="E4840" t="s">
        <v>20</v>
      </c>
      <c r="F4840" t="s">
        <v>398</v>
      </c>
      <c r="G4840" t="s">
        <v>109</v>
      </c>
      <c r="H4840">
        <v>22302</v>
      </c>
      <c r="I4840" t="s">
        <v>43</v>
      </c>
      <c r="J4840" t="s">
        <v>44</v>
      </c>
      <c r="K4840" t="s">
        <v>83</v>
      </c>
      <c r="L4840" t="s">
        <v>24</v>
      </c>
      <c r="M4840" t="s">
        <v>20</v>
      </c>
      <c r="N4840" t="s">
        <v>20</v>
      </c>
      <c r="O4840" t="s">
        <v>22701</v>
      </c>
    </row>
    <row r="4841" spans="1:15" x14ac:dyDescent="0.25">
      <c r="A4841" t="s">
        <v>22702</v>
      </c>
      <c r="B4841" t="s">
        <v>22703</v>
      </c>
      <c r="C4841" t="s">
        <v>15288</v>
      </c>
      <c r="D4841" t="s">
        <v>19750</v>
      </c>
      <c r="E4841" t="s">
        <v>20</v>
      </c>
      <c r="F4841" t="s">
        <v>18367</v>
      </c>
      <c r="G4841" t="s">
        <v>221</v>
      </c>
      <c r="H4841">
        <v>71903</v>
      </c>
      <c r="I4841" t="s">
        <v>4601</v>
      </c>
      <c r="J4841" t="s">
        <v>24</v>
      </c>
      <c r="K4841" t="s">
        <v>20</v>
      </c>
      <c r="L4841" t="s">
        <v>26</v>
      </c>
      <c r="M4841" t="s">
        <v>20</v>
      </c>
      <c r="N4841" t="s">
        <v>19751</v>
      </c>
      <c r="O4841" t="s">
        <v>20</v>
      </c>
    </row>
    <row r="4842" spans="1:15" x14ac:dyDescent="0.25">
      <c r="A4842" t="s">
        <v>22704</v>
      </c>
      <c r="B4842" t="s">
        <v>22705</v>
      </c>
      <c r="C4842" t="s">
        <v>22706</v>
      </c>
      <c r="D4842" t="s">
        <v>22707</v>
      </c>
      <c r="E4842" t="s">
        <v>20</v>
      </c>
      <c r="F4842" t="s">
        <v>22708</v>
      </c>
      <c r="G4842" t="s">
        <v>259</v>
      </c>
      <c r="H4842">
        <v>91746</v>
      </c>
      <c r="I4842" t="s">
        <v>185</v>
      </c>
      <c r="J4842" t="s">
        <v>186</v>
      </c>
      <c r="K4842" t="s">
        <v>70</v>
      </c>
      <c r="L4842" t="s">
        <v>24</v>
      </c>
      <c r="M4842" t="s">
        <v>20</v>
      </c>
      <c r="N4842" t="s">
        <v>133</v>
      </c>
      <c r="O4842" t="s">
        <v>20</v>
      </c>
    </row>
    <row r="4843" spans="1:15" x14ac:dyDescent="0.25">
      <c r="A4843" t="s">
        <v>22709</v>
      </c>
      <c r="B4843" t="s">
        <v>22710</v>
      </c>
      <c r="C4843" t="s">
        <v>22711</v>
      </c>
      <c r="D4843" t="s">
        <v>22712</v>
      </c>
      <c r="E4843" t="s">
        <v>20</v>
      </c>
      <c r="F4843" t="s">
        <v>11942</v>
      </c>
      <c r="G4843" t="s">
        <v>90</v>
      </c>
      <c r="H4843">
        <v>49685</v>
      </c>
      <c r="I4843" t="s">
        <v>185</v>
      </c>
      <c r="J4843" t="s">
        <v>186</v>
      </c>
      <c r="K4843" t="s">
        <v>110</v>
      </c>
      <c r="L4843" t="s">
        <v>24</v>
      </c>
      <c r="M4843" t="s">
        <v>20</v>
      </c>
      <c r="N4843" t="s">
        <v>133</v>
      </c>
      <c r="O4843" t="s">
        <v>22713</v>
      </c>
    </row>
    <row r="4844" spans="1:15" x14ac:dyDescent="0.25">
      <c r="A4844" t="s">
        <v>22714</v>
      </c>
      <c r="B4844" t="s">
        <v>22715</v>
      </c>
      <c r="C4844" t="s">
        <v>22716</v>
      </c>
      <c r="D4844" t="s">
        <v>22717</v>
      </c>
      <c r="E4844" t="s">
        <v>20</v>
      </c>
      <c r="F4844" t="s">
        <v>22718</v>
      </c>
      <c r="G4844" t="s">
        <v>691</v>
      </c>
      <c r="H4844">
        <v>30271</v>
      </c>
      <c r="I4844" t="s">
        <v>185</v>
      </c>
      <c r="J4844" t="s">
        <v>186</v>
      </c>
      <c r="K4844" t="s">
        <v>110</v>
      </c>
      <c r="L4844" t="s">
        <v>24</v>
      </c>
      <c r="M4844" t="s">
        <v>20</v>
      </c>
      <c r="N4844" t="s">
        <v>22719</v>
      </c>
      <c r="O4844" t="s">
        <v>22720</v>
      </c>
    </row>
    <row r="4845" spans="1:15" x14ac:dyDescent="0.25">
      <c r="A4845" t="s">
        <v>22721</v>
      </c>
      <c r="B4845" t="s">
        <v>22722</v>
      </c>
      <c r="C4845" t="s">
        <v>22723</v>
      </c>
      <c r="D4845" t="s">
        <v>22724</v>
      </c>
      <c r="E4845" t="s">
        <v>22725</v>
      </c>
      <c r="F4845" t="s">
        <v>34</v>
      </c>
      <c r="G4845" t="s">
        <v>35</v>
      </c>
      <c r="H4845">
        <v>20045</v>
      </c>
      <c r="I4845" t="s">
        <v>23</v>
      </c>
      <c r="J4845" t="s">
        <v>24</v>
      </c>
      <c r="K4845" t="s">
        <v>20</v>
      </c>
      <c r="L4845" t="s">
        <v>24</v>
      </c>
      <c r="M4845" t="s">
        <v>62</v>
      </c>
      <c r="N4845" t="s">
        <v>20</v>
      </c>
      <c r="O4845" t="s">
        <v>20</v>
      </c>
    </row>
    <row r="4846" spans="1:15" x14ac:dyDescent="0.25">
      <c r="A4846" t="s">
        <v>22726</v>
      </c>
      <c r="B4846" t="s">
        <v>22727</v>
      </c>
      <c r="C4846" t="s">
        <v>22728</v>
      </c>
      <c r="D4846" t="s">
        <v>22729</v>
      </c>
      <c r="E4846" t="s">
        <v>281</v>
      </c>
      <c r="F4846" t="s">
        <v>22730</v>
      </c>
      <c r="G4846" t="s">
        <v>535</v>
      </c>
      <c r="H4846">
        <v>38017</v>
      </c>
      <c r="I4846" t="s">
        <v>185</v>
      </c>
      <c r="J4846" t="s">
        <v>186</v>
      </c>
      <c r="K4846" t="s">
        <v>110</v>
      </c>
      <c r="L4846" t="s">
        <v>62</v>
      </c>
      <c r="M4846" t="s">
        <v>20</v>
      </c>
      <c r="N4846" t="s">
        <v>20</v>
      </c>
      <c r="O4846" t="s">
        <v>22731</v>
      </c>
    </row>
    <row r="4847" spans="1:15" x14ac:dyDescent="0.25">
      <c r="A4847" t="s">
        <v>22732</v>
      </c>
      <c r="B4847" t="s">
        <v>22733</v>
      </c>
      <c r="C4847" t="s">
        <v>22734</v>
      </c>
      <c r="D4847" t="s">
        <v>22735</v>
      </c>
      <c r="E4847" t="s">
        <v>20</v>
      </c>
      <c r="F4847" t="s">
        <v>22736</v>
      </c>
      <c r="G4847" t="s">
        <v>438</v>
      </c>
      <c r="H4847">
        <v>61401</v>
      </c>
      <c r="I4847" t="s">
        <v>185</v>
      </c>
      <c r="J4847" t="s">
        <v>186</v>
      </c>
      <c r="K4847" t="s">
        <v>110</v>
      </c>
      <c r="L4847" t="s">
        <v>1243</v>
      </c>
      <c r="M4847" t="s">
        <v>20</v>
      </c>
      <c r="N4847" t="s">
        <v>20</v>
      </c>
      <c r="O4847" t="s">
        <v>22737</v>
      </c>
    </row>
    <row r="4848" spans="1:15" x14ac:dyDescent="0.25">
      <c r="A4848" t="s">
        <v>22738</v>
      </c>
      <c r="B4848" t="s">
        <v>22739</v>
      </c>
      <c r="C4848" t="s">
        <v>22740</v>
      </c>
      <c r="D4848" t="s">
        <v>22741</v>
      </c>
      <c r="E4848" t="s">
        <v>20</v>
      </c>
      <c r="F4848" t="s">
        <v>7348</v>
      </c>
      <c r="G4848" t="s">
        <v>259</v>
      </c>
      <c r="H4848">
        <v>92804</v>
      </c>
      <c r="I4848" t="s">
        <v>185</v>
      </c>
      <c r="J4848" t="s">
        <v>185</v>
      </c>
      <c r="K4848" t="s">
        <v>22742</v>
      </c>
      <c r="L4848" t="s">
        <v>24</v>
      </c>
      <c r="M4848" t="s">
        <v>20</v>
      </c>
      <c r="N4848" t="s">
        <v>133</v>
      </c>
      <c r="O4848" t="s">
        <v>20</v>
      </c>
    </row>
    <row r="4849" spans="1:15" x14ac:dyDescent="0.25">
      <c r="A4849" t="s">
        <v>22743</v>
      </c>
      <c r="B4849" t="s">
        <v>22744</v>
      </c>
      <c r="C4849" t="s">
        <v>14795</v>
      </c>
      <c r="D4849" t="s">
        <v>15295</v>
      </c>
      <c r="E4849" t="s">
        <v>20</v>
      </c>
      <c r="F4849" t="s">
        <v>34</v>
      </c>
      <c r="G4849" t="s">
        <v>35</v>
      </c>
      <c r="H4849">
        <v>20003</v>
      </c>
      <c r="I4849" t="s">
        <v>43</v>
      </c>
      <c r="J4849" t="s">
        <v>24</v>
      </c>
      <c r="K4849" t="s">
        <v>70</v>
      </c>
      <c r="L4849" t="s">
        <v>24</v>
      </c>
      <c r="M4849" t="s">
        <v>20</v>
      </c>
      <c r="N4849" t="s">
        <v>20</v>
      </c>
      <c r="O4849" t="s">
        <v>22745</v>
      </c>
    </row>
    <row r="4850" spans="1:15" x14ac:dyDescent="0.25">
      <c r="A4850" t="s">
        <v>22746</v>
      </c>
      <c r="B4850" t="s">
        <v>22747</v>
      </c>
      <c r="C4850" t="s">
        <v>22748</v>
      </c>
      <c r="D4850" t="s">
        <v>22749</v>
      </c>
      <c r="E4850" t="s">
        <v>20</v>
      </c>
      <c r="F4850" t="s">
        <v>2045</v>
      </c>
      <c r="G4850" t="s">
        <v>2046</v>
      </c>
      <c r="H4850">
        <v>891038207</v>
      </c>
      <c r="I4850" t="s">
        <v>185</v>
      </c>
      <c r="J4850" t="s">
        <v>4065</v>
      </c>
      <c r="K4850" t="s">
        <v>70</v>
      </c>
      <c r="L4850" t="s">
        <v>24</v>
      </c>
      <c r="M4850" t="s">
        <v>20</v>
      </c>
      <c r="N4850" t="s">
        <v>20</v>
      </c>
      <c r="O4850" t="s">
        <v>22750</v>
      </c>
    </row>
    <row r="4851" spans="1:15" x14ac:dyDescent="0.25">
      <c r="A4851" t="s">
        <v>22751</v>
      </c>
      <c r="B4851" t="s">
        <v>22752</v>
      </c>
      <c r="C4851" t="s">
        <v>22753</v>
      </c>
      <c r="D4851" t="s">
        <v>22754</v>
      </c>
      <c r="E4851" t="s">
        <v>20</v>
      </c>
      <c r="F4851" t="s">
        <v>1545</v>
      </c>
      <c r="G4851" t="s">
        <v>42</v>
      </c>
      <c r="H4851">
        <v>74135</v>
      </c>
      <c r="I4851" t="s">
        <v>23</v>
      </c>
      <c r="J4851" t="s">
        <v>44</v>
      </c>
      <c r="K4851" t="s">
        <v>20</v>
      </c>
      <c r="L4851" t="s">
        <v>24</v>
      </c>
      <c r="M4851" t="s">
        <v>62</v>
      </c>
      <c r="N4851" t="s">
        <v>22755</v>
      </c>
      <c r="O4851" t="s">
        <v>20</v>
      </c>
    </row>
    <row r="4852" spans="1:15" x14ac:dyDescent="0.25">
      <c r="A4852" t="s">
        <v>22756</v>
      </c>
      <c r="B4852" t="s">
        <v>22757</v>
      </c>
      <c r="C4852" t="s">
        <v>22758</v>
      </c>
      <c r="D4852" t="s">
        <v>22759</v>
      </c>
      <c r="E4852" t="s">
        <v>22760</v>
      </c>
      <c r="F4852" t="s">
        <v>34</v>
      </c>
      <c r="G4852" t="s">
        <v>35</v>
      </c>
      <c r="H4852">
        <v>20005</v>
      </c>
      <c r="I4852" t="s">
        <v>43</v>
      </c>
      <c r="J4852" t="s">
        <v>124</v>
      </c>
      <c r="K4852" t="s">
        <v>20</v>
      </c>
      <c r="L4852" t="s">
        <v>24</v>
      </c>
      <c r="M4852" t="s">
        <v>20</v>
      </c>
      <c r="N4852" t="s">
        <v>133</v>
      </c>
      <c r="O4852" t="s">
        <v>20</v>
      </c>
    </row>
    <row r="4853" spans="1:15" x14ac:dyDescent="0.25">
      <c r="A4853" t="s">
        <v>22761</v>
      </c>
      <c r="B4853" t="s">
        <v>22762</v>
      </c>
      <c r="C4853" t="s">
        <v>14819</v>
      </c>
      <c r="D4853" t="s">
        <v>22763</v>
      </c>
      <c r="E4853" t="s">
        <v>2255</v>
      </c>
      <c r="F4853" t="s">
        <v>5913</v>
      </c>
      <c r="G4853" t="s">
        <v>1923</v>
      </c>
      <c r="H4853">
        <v>70002</v>
      </c>
      <c r="I4853" t="s">
        <v>185</v>
      </c>
      <c r="J4853" t="s">
        <v>4065</v>
      </c>
      <c r="K4853" t="s">
        <v>110</v>
      </c>
      <c r="L4853" t="s">
        <v>24</v>
      </c>
      <c r="M4853" t="s">
        <v>20</v>
      </c>
      <c r="N4853" t="s">
        <v>15686</v>
      </c>
      <c r="O4853" t="s">
        <v>22764</v>
      </c>
    </row>
    <row r="4854" spans="1:15" x14ac:dyDescent="0.25">
      <c r="A4854" t="s">
        <v>22765</v>
      </c>
      <c r="B4854" t="s">
        <v>22766</v>
      </c>
      <c r="C4854" t="s">
        <v>22767</v>
      </c>
      <c r="D4854" t="s">
        <v>22768</v>
      </c>
      <c r="E4854" t="s">
        <v>330</v>
      </c>
      <c r="F4854" t="s">
        <v>534</v>
      </c>
      <c r="G4854" t="s">
        <v>535</v>
      </c>
      <c r="H4854">
        <v>38120</v>
      </c>
      <c r="I4854" t="s">
        <v>185</v>
      </c>
      <c r="J4854" t="s">
        <v>186</v>
      </c>
      <c r="K4854" t="s">
        <v>6338</v>
      </c>
      <c r="L4854" t="s">
        <v>24</v>
      </c>
      <c r="M4854" t="s">
        <v>20</v>
      </c>
      <c r="N4854" t="s">
        <v>133</v>
      </c>
      <c r="O4854" t="s">
        <v>22769</v>
      </c>
    </row>
    <row r="4855" spans="1:15" x14ac:dyDescent="0.25">
      <c r="A4855" t="s">
        <v>22770</v>
      </c>
      <c r="B4855" t="s">
        <v>22771</v>
      </c>
      <c r="C4855" t="s">
        <v>22772</v>
      </c>
      <c r="D4855" t="s">
        <v>20</v>
      </c>
      <c r="E4855" t="s">
        <v>20</v>
      </c>
      <c r="F4855" t="s">
        <v>20</v>
      </c>
      <c r="G4855" t="s">
        <v>20</v>
      </c>
      <c r="I4855" t="s">
        <v>185</v>
      </c>
      <c r="J4855" t="s">
        <v>4065</v>
      </c>
      <c r="K4855" t="s">
        <v>20</v>
      </c>
      <c r="L4855" t="s">
        <v>1243</v>
      </c>
      <c r="M4855" t="s">
        <v>20</v>
      </c>
      <c r="N4855" t="s">
        <v>20</v>
      </c>
      <c r="O4855" t="s">
        <v>22773</v>
      </c>
    </row>
    <row r="4856" spans="1:15" x14ac:dyDescent="0.25">
      <c r="A4856" t="s">
        <v>22774</v>
      </c>
      <c r="B4856" t="s">
        <v>22775</v>
      </c>
      <c r="C4856" t="s">
        <v>1799</v>
      </c>
      <c r="D4856" t="s">
        <v>15318</v>
      </c>
      <c r="E4856" t="s">
        <v>20</v>
      </c>
      <c r="F4856" t="s">
        <v>398</v>
      </c>
      <c r="G4856" t="s">
        <v>109</v>
      </c>
      <c r="H4856">
        <v>22314</v>
      </c>
      <c r="I4856" t="s">
        <v>4601</v>
      </c>
      <c r="J4856" t="s">
        <v>24</v>
      </c>
      <c r="K4856" t="s">
        <v>20</v>
      </c>
      <c r="L4856" t="s">
        <v>24</v>
      </c>
      <c r="M4856" t="s">
        <v>20</v>
      </c>
      <c r="N4856" t="s">
        <v>20208</v>
      </c>
      <c r="O4856" t="s">
        <v>20</v>
      </c>
    </row>
    <row r="4857" spans="1:15" x14ac:dyDescent="0.25">
      <c r="A4857" t="s">
        <v>22776</v>
      </c>
      <c r="B4857" t="s">
        <v>22777</v>
      </c>
      <c r="C4857" t="s">
        <v>9738</v>
      </c>
      <c r="D4857" t="s">
        <v>22778</v>
      </c>
      <c r="E4857" t="s">
        <v>22779</v>
      </c>
      <c r="F4857" t="s">
        <v>398</v>
      </c>
      <c r="G4857" t="s">
        <v>109</v>
      </c>
      <c r="H4857">
        <v>22314</v>
      </c>
      <c r="I4857" t="s">
        <v>43</v>
      </c>
      <c r="J4857" t="s">
        <v>96</v>
      </c>
      <c r="K4857" t="s">
        <v>20</v>
      </c>
      <c r="L4857" t="s">
        <v>24</v>
      </c>
      <c r="M4857" t="s">
        <v>20</v>
      </c>
      <c r="N4857" t="s">
        <v>20</v>
      </c>
      <c r="O4857" t="s">
        <v>20</v>
      </c>
    </row>
    <row r="4858" spans="1:15" x14ac:dyDescent="0.25">
      <c r="A4858" t="s">
        <v>22780</v>
      </c>
      <c r="B4858" t="s">
        <v>22781</v>
      </c>
      <c r="C4858" t="s">
        <v>9738</v>
      </c>
      <c r="D4858" t="s">
        <v>10713</v>
      </c>
      <c r="E4858" t="s">
        <v>20</v>
      </c>
      <c r="F4858" t="s">
        <v>10714</v>
      </c>
      <c r="G4858" t="s">
        <v>582</v>
      </c>
      <c r="H4858">
        <v>54016</v>
      </c>
      <c r="I4858" t="s">
        <v>4601</v>
      </c>
      <c r="J4858" t="s">
        <v>24</v>
      </c>
      <c r="K4858" t="s">
        <v>20</v>
      </c>
      <c r="L4858" t="s">
        <v>24</v>
      </c>
      <c r="M4858" t="s">
        <v>20</v>
      </c>
      <c r="N4858" t="s">
        <v>22782</v>
      </c>
      <c r="O4858" t="s">
        <v>20</v>
      </c>
    </row>
    <row r="4859" spans="1:15" x14ac:dyDescent="0.25">
      <c r="A4859" t="s">
        <v>22783</v>
      </c>
      <c r="B4859" t="s">
        <v>22784</v>
      </c>
      <c r="C4859" t="s">
        <v>22785</v>
      </c>
      <c r="D4859" t="s">
        <v>22786</v>
      </c>
      <c r="E4859" t="s">
        <v>20</v>
      </c>
      <c r="F4859" t="s">
        <v>6739</v>
      </c>
      <c r="G4859" t="s">
        <v>1230</v>
      </c>
      <c r="H4859">
        <v>81623</v>
      </c>
      <c r="I4859" t="s">
        <v>185</v>
      </c>
      <c r="J4859" t="s">
        <v>186</v>
      </c>
      <c r="K4859" t="s">
        <v>110</v>
      </c>
      <c r="L4859" t="s">
        <v>1243</v>
      </c>
      <c r="M4859" t="s">
        <v>20</v>
      </c>
      <c r="N4859" t="s">
        <v>20</v>
      </c>
      <c r="O4859" t="s">
        <v>22787</v>
      </c>
    </row>
    <row r="4860" spans="1:15" x14ac:dyDescent="0.25">
      <c r="A4860" t="s">
        <v>22788</v>
      </c>
      <c r="B4860" t="s">
        <v>22789</v>
      </c>
      <c r="C4860" t="s">
        <v>22790</v>
      </c>
      <c r="D4860" t="s">
        <v>22791</v>
      </c>
      <c r="E4860" t="s">
        <v>20</v>
      </c>
      <c r="F4860" t="s">
        <v>11070</v>
      </c>
      <c r="G4860" t="s">
        <v>432</v>
      </c>
      <c r="H4860">
        <v>33990</v>
      </c>
      <c r="I4860" t="s">
        <v>185</v>
      </c>
      <c r="J4860" t="s">
        <v>185</v>
      </c>
      <c r="K4860" t="s">
        <v>21989</v>
      </c>
      <c r="L4860" t="s">
        <v>24</v>
      </c>
      <c r="M4860" t="s">
        <v>20</v>
      </c>
      <c r="N4860" t="s">
        <v>20</v>
      </c>
      <c r="O4860" t="s">
        <v>22792</v>
      </c>
    </row>
    <row r="4861" spans="1:15" x14ac:dyDescent="0.25">
      <c r="A4861" t="s">
        <v>22793</v>
      </c>
      <c r="B4861" t="s">
        <v>22794</v>
      </c>
      <c r="C4861" t="s">
        <v>1799</v>
      </c>
      <c r="D4861" t="s">
        <v>22795</v>
      </c>
      <c r="E4861" t="s">
        <v>7972</v>
      </c>
      <c r="F4861" t="s">
        <v>398</v>
      </c>
      <c r="G4861" t="s">
        <v>109</v>
      </c>
      <c r="H4861">
        <v>22314</v>
      </c>
      <c r="I4861" t="s">
        <v>185</v>
      </c>
      <c r="J4861" t="s">
        <v>186</v>
      </c>
      <c r="K4861" t="s">
        <v>110</v>
      </c>
      <c r="L4861" t="s">
        <v>24</v>
      </c>
      <c r="M4861" t="s">
        <v>20</v>
      </c>
      <c r="N4861" t="s">
        <v>22796</v>
      </c>
      <c r="O4861" t="s">
        <v>22797</v>
      </c>
    </row>
    <row r="4862" spans="1:15" x14ac:dyDescent="0.25">
      <c r="A4862" t="s">
        <v>22798</v>
      </c>
      <c r="B4862" t="s">
        <v>22799</v>
      </c>
      <c r="C4862" t="s">
        <v>22800</v>
      </c>
      <c r="D4862" t="s">
        <v>22801</v>
      </c>
      <c r="E4862" t="s">
        <v>20</v>
      </c>
      <c r="F4862" t="s">
        <v>22802</v>
      </c>
      <c r="G4862" t="s">
        <v>259</v>
      </c>
      <c r="H4862">
        <v>91305</v>
      </c>
      <c r="I4862" t="s">
        <v>185</v>
      </c>
      <c r="J4862" t="s">
        <v>185</v>
      </c>
      <c r="K4862" t="s">
        <v>22803</v>
      </c>
      <c r="L4862" t="s">
        <v>24</v>
      </c>
      <c r="M4862" t="s">
        <v>20</v>
      </c>
      <c r="N4862" t="s">
        <v>133</v>
      </c>
      <c r="O4862" t="s">
        <v>22804</v>
      </c>
    </row>
    <row r="4863" spans="1:15" x14ac:dyDescent="0.25">
      <c r="A4863" t="s">
        <v>22805</v>
      </c>
      <c r="B4863" t="s">
        <v>22806</v>
      </c>
      <c r="C4863" t="s">
        <v>19468</v>
      </c>
      <c r="D4863" t="s">
        <v>9252</v>
      </c>
      <c r="E4863" t="s">
        <v>20</v>
      </c>
      <c r="F4863" t="s">
        <v>9253</v>
      </c>
      <c r="G4863" t="s">
        <v>691</v>
      </c>
      <c r="H4863">
        <v>30605</v>
      </c>
      <c r="I4863" t="s">
        <v>23</v>
      </c>
      <c r="J4863" t="s">
        <v>8356</v>
      </c>
      <c r="K4863" t="s">
        <v>20</v>
      </c>
      <c r="L4863" t="s">
        <v>24</v>
      </c>
      <c r="M4863" t="s">
        <v>20</v>
      </c>
      <c r="N4863" t="s">
        <v>20</v>
      </c>
      <c r="O4863" t="s">
        <v>20</v>
      </c>
    </row>
    <row r="4864" spans="1:15" x14ac:dyDescent="0.25">
      <c r="A4864" t="s">
        <v>22807</v>
      </c>
      <c r="B4864" t="s">
        <v>22808</v>
      </c>
      <c r="C4864" t="s">
        <v>16575</v>
      </c>
      <c r="D4864" t="s">
        <v>22809</v>
      </c>
      <c r="E4864" t="s">
        <v>2029</v>
      </c>
      <c r="F4864" t="s">
        <v>9685</v>
      </c>
      <c r="G4864" t="s">
        <v>247</v>
      </c>
      <c r="H4864">
        <v>28204</v>
      </c>
      <c r="I4864" t="s">
        <v>43</v>
      </c>
      <c r="J4864" t="s">
        <v>8356</v>
      </c>
      <c r="K4864" t="s">
        <v>20</v>
      </c>
      <c r="L4864" t="s">
        <v>24</v>
      </c>
      <c r="M4864" t="s">
        <v>20</v>
      </c>
      <c r="N4864" t="s">
        <v>20</v>
      </c>
      <c r="O4864" t="s">
        <v>20</v>
      </c>
    </row>
    <row r="4865" spans="1:15" x14ac:dyDescent="0.25">
      <c r="A4865" t="s">
        <v>22810</v>
      </c>
      <c r="B4865" t="s">
        <v>22811</v>
      </c>
      <c r="C4865" t="s">
        <v>22812</v>
      </c>
      <c r="D4865" t="s">
        <v>22813</v>
      </c>
      <c r="E4865" t="s">
        <v>22615</v>
      </c>
      <c r="F4865" t="s">
        <v>22814</v>
      </c>
      <c r="G4865" t="s">
        <v>4286</v>
      </c>
      <c r="H4865">
        <v>25404</v>
      </c>
      <c r="I4865" t="s">
        <v>185</v>
      </c>
      <c r="J4865" t="s">
        <v>186</v>
      </c>
      <c r="K4865" t="s">
        <v>70</v>
      </c>
      <c r="L4865" t="s">
        <v>1243</v>
      </c>
      <c r="M4865" t="s">
        <v>20</v>
      </c>
      <c r="N4865" t="s">
        <v>20</v>
      </c>
      <c r="O4865" t="s">
        <v>22815</v>
      </c>
    </row>
    <row r="4866" spans="1:15" x14ac:dyDescent="0.25">
      <c r="A4866" t="s">
        <v>22816</v>
      </c>
      <c r="B4866" t="s">
        <v>22817</v>
      </c>
      <c r="C4866" t="s">
        <v>22818</v>
      </c>
      <c r="D4866" t="s">
        <v>22819</v>
      </c>
      <c r="E4866" t="s">
        <v>20</v>
      </c>
      <c r="F4866" t="s">
        <v>22820</v>
      </c>
      <c r="G4866" t="s">
        <v>90</v>
      </c>
      <c r="H4866">
        <v>48045</v>
      </c>
      <c r="I4866" t="s">
        <v>185</v>
      </c>
      <c r="J4866" t="s">
        <v>186</v>
      </c>
      <c r="K4866" t="s">
        <v>110</v>
      </c>
      <c r="L4866" t="s">
        <v>24</v>
      </c>
      <c r="M4866" t="s">
        <v>20</v>
      </c>
      <c r="N4866" t="s">
        <v>133</v>
      </c>
      <c r="O4866" t="s">
        <v>22821</v>
      </c>
    </row>
    <row r="4867" spans="1:15" x14ac:dyDescent="0.25">
      <c r="A4867" t="s">
        <v>22822</v>
      </c>
      <c r="B4867" t="s">
        <v>22823</v>
      </c>
      <c r="C4867" t="s">
        <v>22824</v>
      </c>
      <c r="D4867" t="s">
        <v>22825</v>
      </c>
      <c r="E4867" t="s">
        <v>20</v>
      </c>
      <c r="F4867" t="s">
        <v>22826</v>
      </c>
      <c r="G4867" t="s">
        <v>109</v>
      </c>
      <c r="H4867">
        <v>23847</v>
      </c>
      <c r="I4867" t="s">
        <v>43</v>
      </c>
      <c r="J4867" t="s">
        <v>44</v>
      </c>
      <c r="K4867" t="s">
        <v>20</v>
      </c>
      <c r="L4867" t="s">
        <v>26</v>
      </c>
      <c r="M4867" t="s">
        <v>20</v>
      </c>
      <c r="N4867" t="s">
        <v>22827</v>
      </c>
      <c r="O4867" t="s">
        <v>20</v>
      </c>
    </row>
    <row r="4868" spans="1:15" x14ac:dyDescent="0.25">
      <c r="A4868" t="s">
        <v>22828</v>
      </c>
      <c r="B4868" t="s">
        <v>21045</v>
      </c>
      <c r="C4868" t="s">
        <v>5551</v>
      </c>
      <c r="D4868" t="s">
        <v>5552</v>
      </c>
      <c r="E4868" t="s">
        <v>297</v>
      </c>
      <c r="F4868" t="s">
        <v>398</v>
      </c>
      <c r="G4868" t="s">
        <v>109</v>
      </c>
      <c r="H4868">
        <v>22314</v>
      </c>
      <c r="I4868" t="s">
        <v>4114</v>
      </c>
      <c r="J4868" t="s">
        <v>44</v>
      </c>
      <c r="K4868" t="s">
        <v>20</v>
      </c>
      <c r="L4868" t="s">
        <v>24</v>
      </c>
      <c r="M4868" t="s">
        <v>20</v>
      </c>
      <c r="N4868" t="s">
        <v>133</v>
      </c>
      <c r="O4868" t="s">
        <v>1132</v>
      </c>
    </row>
    <row r="4869" spans="1:15" x14ac:dyDescent="0.25">
      <c r="A4869" t="s">
        <v>22829</v>
      </c>
      <c r="B4869" t="s">
        <v>22830</v>
      </c>
      <c r="C4869" t="s">
        <v>22831</v>
      </c>
      <c r="D4869" t="s">
        <v>5257</v>
      </c>
      <c r="E4869" t="s">
        <v>297</v>
      </c>
      <c r="F4869" t="s">
        <v>34</v>
      </c>
      <c r="G4869" t="s">
        <v>35</v>
      </c>
      <c r="H4869">
        <v>200015654</v>
      </c>
      <c r="I4869" t="s">
        <v>23</v>
      </c>
      <c r="J4869" t="s">
        <v>24</v>
      </c>
      <c r="K4869" t="s">
        <v>20</v>
      </c>
      <c r="L4869" t="s">
        <v>24</v>
      </c>
      <c r="M4869" t="s">
        <v>62</v>
      </c>
      <c r="N4869" t="s">
        <v>22832</v>
      </c>
      <c r="O4869" t="s">
        <v>20</v>
      </c>
    </row>
    <row r="4870" spans="1:15" x14ac:dyDescent="0.25">
      <c r="A4870" t="s">
        <v>22833</v>
      </c>
      <c r="B4870" t="s">
        <v>22834</v>
      </c>
      <c r="C4870" t="s">
        <v>15940</v>
      </c>
      <c r="D4870" t="s">
        <v>13975</v>
      </c>
      <c r="E4870" t="s">
        <v>20</v>
      </c>
      <c r="F4870" t="s">
        <v>398</v>
      </c>
      <c r="G4870" t="s">
        <v>109</v>
      </c>
      <c r="H4870">
        <v>22314</v>
      </c>
      <c r="I4870" t="s">
        <v>4114</v>
      </c>
      <c r="J4870" t="s">
        <v>44</v>
      </c>
      <c r="K4870" t="s">
        <v>20</v>
      </c>
      <c r="L4870" t="s">
        <v>62</v>
      </c>
      <c r="M4870" t="s">
        <v>20</v>
      </c>
      <c r="N4870" t="s">
        <v>20</v>
      </c>
      <c r="O4870" t="s">
        <v>19671</v>
      </c>
    </row>
    <row r="4871" spans="1:15" x14ac:dyDescent="0.25">
      <c r="A4871" t="s">
        <v>22835</v>
      </c>
      <c r="B4871" t="s">
        <v>22836</v>
      </c>
      <c r="C4871" t="s">
        <v>22837</v>
      </c>
      <c r="D4871" t="s">
        <v>6748</v>
      </c>
      <c r="E4871" t="s">
        <v>1867</v>
      </c>
      <c r="F4871" t="s">
        <v>34</v>
      </c>
      <c r="G4871" t="s">
        <v>35</v>
      </c>
      <c r="H4871">
        <v>20005</v>
      </c>
      <c r="I4871" t="s">
        <v>43</v>
      </c>
      <c r="J4871" t="s">
        <v>8356</v>
      </c>
      <c r="K4871" t="s">
        <v>20</v>
      </c>
      <c r="L4871" t="s">
        <v>26</v>
      </c>
      <c r="M4871" t="s">
        <v>20</v>
      </c>
      <c r="N4871" t="s">
        <v>20</v>
      </c>
      <c r="O4871" t="s">
        <v>20</v>
      </c>
    </row>
    <row r="4872" spans="1:15" x14ac:dyDescent="0.25">
      <c r="A4872" t="s">
        <v>22838</v>
      </c>
      <c r="B4872" t="s">
        <v>22839</v>
      </c>
      <c r="C4872" t="s">
        <v>8223</v>
      </c>
      <c r="D4872" t="s">
        <v>22840</v>
      </c>
      <c r="E4872" t="s">
        <v>20</v>
      </c>
      <c r="F4872" t="s">
        <v>2553</v>
      </c>
      <c r="G4872" t="s">
        <v>259</v>
      </c>
      <c r="H4872">
        <v>91355</v>
      </c>
      <c r="I4872" t="s">
        <v>43</v>
      </c>
      <c r="J4872" t="s">
        <v>124</v>
      </c>
      <c r="K4872" t="s">
        <v>20</v>
      </c>
      <c r="L4872" t="s">
        <v>24</v>
      </c>
      <c r="M4872" t="s">
        <v>20</v>
      </c>
      <c r="N4872" t="s">
        <v>133</v>
      </c>
      <c r="O4872" t="s">
        <v>20</v>
      </c>
    </row>
    <row r="4873" spans="1:15" x14ac:dyDescent="0.25">
      <c r="A4873" t="s">
        <v>22841</v>
      </c>
      <c r="B4873" t="s">
        <v>22842</v>
      </c>
      <c r="C4873" t="s">
        <v>22843</v>
      </c>
      <c r="D4873" t="s">
        <v>22844</v>
      </c>
      <c r="E4873" t="s">
        <v>20</v>
      </c>
      <c r="F4873" t="s">
        <v>22845</v>
      </c>
      <c r="G4873" t="s">
        <v>582</v>
      </c>
      <c r="H4873">
        <v>53144</v>
      </c>
      <c r="I4873" t="s">
        <v>185</v>
      </c>
      <c r="J4873" t="s">
        <v>186</v>
      </c>
      <c r="K4873" t="s">
        <v>6338</v>
      </c>
      <c r="L4873" t="s">
        <v>24</v>
      </c>
      <c r="M4873" t="s">
        <v>20</v>
      </c>
      <c r="N4873" t="s">
        <v>20</v>
      </c>
      <c r="O4873" t="s">
        <v>20</v>
      </c>
    </row>
    <row r="4874" spans="1:15" x14ac:dyDescent="0.25">
      <c r="A4874" t="s">
        <v>22846</v>
      </c>
      <c r="B4874" t="s">
        <v>22847</v>
      </c>
      <c r="C4874" t="s">
        <v>22848</v>
      </c>
      <c r="D4874" t="s">
        <v>22849</v>
      </c>
      <c r="E4874" t="s">
        <v>20</v>
      </c>
      <c r="F4874" t="s">
        <v>22850</v>
      </c>
      <c r="G4874" t="s">
        <v>259</v>
      </c>
      <c r="H4874">
        <v>93230</v>
      </c>
      <c r="I4874" t="s">
        <v>43</v>
      </c>
      <c r="J4874" t="s">
        <v>2980</v>
      </c>
      <c r="K4874" t="s">
        <v>110</v>
      </c>
      <c r="L4874" t="s">
        <v>26</v>
      </c>
      <c r="M4874" t="s">
        <v>20</v>
      </c>
      <c r="N4874" t="s">
        <v>22851</v>
      </c>
      <c r="O4874" t="s">
        <v>20</v>
      </c>
    </row>
    <row r="4875" spans="1:15" x14ac:dyDescent="0.25">
      <c r="A4875" t="s">
        <v>22852</v>
      </c>
      <c r="B4875" t="s">
        <v>22853</v>
      </c>
      <c r="C4875" t="s">
        <v>22854</v>
      </c>
      <c r="D4875" t="s">
        <v>22855</v>
      </c>
      <c r="E4875" t="s">
        <v>20</v>
      </c>
      <c r="F4875" t="s">
        <v>34</v>
      </c>
      <c r="G4875" t="s">
        <v>35</v>
      </c>
      <c r="H4875">
        <v>20036</v>
      </c>
      <c r="I4875" t="s">
        <v>43</v>
      </c>
      <c r="J4875" t="s">
        <v>8356</v>
      </c>
      <c r="K4875" t="s">
        <v>20</v>
      </c>
      <c r="L4875" t="s">
        <v>24</v>
      </c>
      <c r="M4875" t="s">
        <v>20</v>
      </c>
      <c r="N4875" t="s">
        <v>20</v>
      </c>
      <c r="O4875" t="s">
        <v>20</v>
      </c>
    </row>
    <row r="4876" spans="1:15" x14ac:dyDescent="0.25">
      <c r="A4876" t="s">
        <v>22856</v>
      </c>
      <c r="B4876" t="s">
        <v>22857</v>
      </c>
      <c r="C4876" t="s">
        <v>22858</v>
      </c>
      <c r="D4876" t="s">
        <v>22859</v>
      </c>
      <c r="E4876" t="s">
        <v>20</v>
      </c>
      <c r="F4876" t="s">
        <v>1355</v>
      </c>
      <c r="G4876" t="s">
        <v>109</v>
      </c>
      <c r="H4876">
        <v>20191</v>
      </c>
      <c r="I4876" t="s">
        <v>43</v>
      </c>
      <c r="J4876" t="s">
        <v>44</v>
      </c>
      <c r="K4876" t="s">
        <v>20</v>
      </c>
      <c r="L4876" t="s">
        <v>24</v>
      </c>
      <c r="M4876" t="s">
        <v>20</v>
      </c>
      <c r="N4876" t="s">
        <v>133</v>
      </c>
      <c r="O4876" t="s">
        <v>20</v>
      </c>
    </row>
    <row r="4877" spans="1:15" x14ac:dyDescent="0.25">
      <c r="A4877" t="s">
        <v>22860</v>
      </c>
      <c r="B4877" t="s">
        <v>22861</v>
      </c>
      <c r="C4877" t="s">
        <v>4491</v>
      </c>
      <c r="D4877" t="s">
        <v>18402</v>
      </c>
      <c r="E4877" t="s">
        <v>5397</v>
      </c>
      <c r="F4877" t="s">
        <v>398</v>
      </c>
      <c r="G4877" t="s">
        <v>109</v>
      </c>
      <c r="H4877">
        <v>22314</v>
      </c>
      <c r="I4877" t="s">
        <v>43</v>
      </c>
      <c r="J4877" t="s">
        <v>24</v>
      </c>
      <c r="K4877" t="s">
        <v>20</v>
      </c>
      <c r="L4877" t="s">
        <v>24</v>
      </c>
      <c r="M4877" t="s">
        <v>20</v>
      </c>
      <c r="N4877" t="s">
        <v>20</v>
      </c>
      <c r="O4877" t="s">
        <v>20</v>
      </c>
    </row>
    <row r="4878" spans="1:15" x14ac:dyDescent="0.25">
      <c r="A4878" t="s">
        <v>22862</v>
      </c>
      <c r="B4878" t="s">
        <v>22863</v>
      </c>
      <c r="C4878" t="s">
        <v>22864</v>
      </c>
      <c r="D4878" t="s">
        <v>22865</v>
      </c>
      <c r="E4878" t="s">
        <v>20</v>
      </c>
      <c r="F4878" t="s">
        <v>9615</v>
      </c>
      <c r="G4878" t="s">
        <v>259</v>
      </c>
      <c r="H4878">
        <v>90209</v>
      </c>
      <c r="I4878" t="s">
        <v>185</v>
      </c>
      <c r="J4878" t="s">
        <v>186</v>
      </c>
      <c r="K4878" t="s">
        <v>70</v>
      </c>
      <c r="L4878" t="s">
        <v>24</v>
      </c>
      <c r="M4878" t="s">
        <v>20</v>
      </c>
      <c r="N4878" t="s">
        <v>20</v>
      </c>
      <c r="O4878" t="s">
        <v>22866</v>
      </c>
    </row>
    <row r="4879" spans="1:15" x14ac:dyDescent="0.25">
      <c r="A4879" t="s">
        <v>22867</v>
      </c>
      <c r="B4879" t="s">
        <v>22868</v>
      </c>
      <c r="C4879" t="s">
        <v>22869</v>
      </c>
      <c r="D4879" t="s">
        <v>22870</v>
      </c>
      <c r="E4879" t="s">
        <v>20</v>
      </c>
      <c r="F4879" t="s">
        <v>22871</v>
      </c>
      <c r="G4879" t="s">
        <v>901</v>
      </c>
      <c r="H4879">
        <v>7853</v>
      </c>
      <c r="I4879" t="s">
        <v>185</v>
      </c>
      <c r="J4879" t="s">
        <v>186</v>
      </c>
      <c r="K4879" t="s">
        <v>110</v>
      </c>
      <c r="L4879" t="s">
        <v>24</v>
      </c>
      <c r="M4879" t="s">
        <v>20</v>
      </c>
      <c r="N4879" t="s">
        <v>20</v>
      </c>
      <c r="O4879" t="s">
        <v>22872</v>
      </c>
    </row>
    <row r="4880" spans="1:15" x14ac:dyDescent="0.25">
      <c r="A4880" t="s">
        <v>22873</v>
      </c>
      <c r="B4880" t="s">
        <v>14253</v>
      </c>
      <c r="C4880" t="s">
        <v>22874</v>
      </c>
      <c r="D4880" t="s">
        <v>22875</v>
      </c>
      <c r="E4880" t="s">
        <v>20</v>
      </c>
      <c r="F4880" t="s">
        <v>454</v>
      </c>
      <c r="G4880" t="s">
        <v>438</v>
      </c>
      <c r="H4880">
        <v>60610</v>
      </c>
      <c r="I4880" t="s">
        <v>4114</v>
      </c>
      <c r="J4880" t="s">
        <v>44</v>
      </c>
      <c r="K4880" t="s">
        <v>20</v>
      </c>
      <c r="L4880" t="s">
        <v>24</v>
      </c>
      <c r="M4880" t="s">
        <v>20</v>
      </c>
      <c r="N4880" t="s">
        <v>133</v>
      </c>
      <c r="O4880" t="s">
        <v>10196</v>
      </c>
    </row>
    <row r="4881" spans="1:15" x14ac:dyDescent="0.25">
      <c r="A4881" t="s">
        <v>22876</v>
      </c>
      <c r="B4881" t="s">
        <v>22877</v>
      </c>
      <c r="C4881" t="s">
        <v>22878</v>
      </c>
      <c r="D4881" t="s">
        <v>22879</v>
      </c>
      <c r="E4881" t="s">
        <v>20</v>
      </c>
      <c r="F4881" t="s">
        <v>454</v>
      </c>
      <c r="G4881" t="s">
        <v>438</v>
      </c>
      <c r="H4881">
        <v>60606</v>
      </c>
      <c r="I4881" t="s">
        <v>23</v>
      </c>
      <c r="J4881" t="s">
        <v>24</v>
      </c>
      <c r="K4881" t="s">
        <v>20</v>
      </c>
      <c r="L4881" t="s">
        <v>24</v>
      </c>
      <c r="M4881" t="s">
        <v>27</v>
      </c>
      <c r="N4881" t="s">
        <v>22880</v>
      </c>
      <c r="O4881" t="s">
        <v>20</v>
      </c>
    </row>
    <row r="4882" spans="1:15" x14ac:dyDescent="0.25">
      <c r="A4882" t="s">
        <v>22881</v>
      </c>
      <c r="B4882" t="s">
        <v>22882</v>
      </c>
      <c r="C4882" t="s">
        <v>22883</v>
      </c>
      <c r="D4882" t="s">
        <v>22884</v>
      </c>
      <c r="E4882" t="s">
        <v>20</v>
      </c>
      <c r="F4882" t="s">
        <v>22885</v>
      </c>
      <c r="G4882" t="s">
        <v>266</v>
      </c>
      <c r="H4882">
        <v>84720</v>
      </c>
      <c r="I4882" t="s">
        <v>185</v>
      </c>
      <c r="J4882" t="s">
        <v>185</v>
      </c>
      <c r="K4882" t="s">
        <v>6338</v>
      </c>
      <c r="L4882" t="s">
        <v>1243</v>
      </c>
      <c r="M4882" t="s">
        <v>20</v>
      </c>
      <c r="N4882" t="s">
        <v>20</v>
      </c>
      <c r="O4882" t="s">
        <v>22886</v>
      </c>
    </row>
    <row r="4883" spans="1:15" x14ac:dyDescent="0.25">
      <c r="A4883" t="s">
        <v>22887</v>
      </c>
      <c r="B4883" t="s">
        <v>22888</v>
      </c>
      <c r="C4883" t="s">
        <v>8679</v>
      </c>
      <c r="D4883" t="s">
        <v>22889</v>
      </c>
      <c r="E4883" t="s">
        <v>20</v>
      </c>
      <c r="F4883" t="s">
        <v>12209</v>
      </c>
      <c r="G4883" t="s">
        <v>582</v>
      </c>
      <c r="H4883">
        <v>54305</v>
      </c>
      <c r="I4883" t="s">
        <v>185</v>
      </c>
      <c r="J4883" t="s">
        <v>186</v>
      </c>
      <c r="K4883" t="s">
        <v>110</v>
      </c>
      <c r="L4883" t="s">
        <v>24</v>
      </c>
      <c r="M4883" t="s">
        <v>20</v>
      </c>
      <c r="N4883" t="s">
        <v>22890</v>
      </c>
      <c r="O4883" t="s">
        <v>22891</v>
      </c>
    </row>
    <row r="4884" spans="1:15" x14ac:dyDescent="0.25">
      <c r="A4884" t="s">
        <v>22892</v>
      </c>
      <c r="B4884" t="s">
        <v>22893</v>
      </c>
      <c r="C4884" t="s">
        <v>22894</v>
      </c>
      <c r="D4884" t="s">
        <v>22895</v>
      </c>
      <c r="E4884" t="s">
        <v>20</v>
      </c>
      <c r="F4884" t="s">
        <v>22896</v>
      </c>
      <c r="G4884" t="s">
        <v>495</v>
      </c>
      <c r="H4884">
        <v>41094</v>
      </c>
      <c r="I4884" t="s">
        <v>43</v>
      </c>
      <c r="J4884" t="s">
        <v>44</v>
      </c>
      <c r="K4884" t="s">
        <v>20</v>
      </c>
      <c r="L4884" t="s">
        <v>62</v>
      </c>
      <c r="M4884" t="s">
        <v>20</v>
      </c>
      <c r="N4884" t="s">
        <v>20</v>
      </c>
      <c r="O4884" t="s">
        <v>20</v>
      </c>
    </row>
    <row r="4885" spans="1:15" x14ac:dyDescent="0.25">
      <c r="A4885" t="s">
        <v>22897</v>
      </c>
      <c r="B4885" t="s">
        <v>22898</v>
      </c>
      <c r="C4885" t="s">
        <v>22899</v>
      </c>
      <c r="D4885" t="s">
        <v>13975</v>
      </c>
      <c r="E4885" t="s">
        <v>20</v>
      </c>
      <c r="F4885" t="s">
        <v>398</v>
      </c>
      <c r="G4885" t="s">
        <v>109</v>
      </c>
      <c r="H4885">
        <v>22314</v>
      </c>
      <c r="I4885" t="s">
        <v>43</v>
      </c>
      <c r="J4885" t="s">
        <v>8356</v>
      </c>
      <c r="K4885" t="s">
        <v>20</v>
      </c>
      <c r="L4885" t="s">
        <v>24</v>
      </c>
      <c r="M4885" t="s">
        <v>20</v>
      </c>
      <c r="N4885" t="s">
        <v>133</v>
      </c>
      <c r="O4885" t="s">
        <v>20</v>
      </c>
    </row>
    <row r="4886" spans="1:15" x14ac:dyDescent="0.25">
      <c r="A4886" t="s">
        <v>22900</v>
      </c>
      <c r="B4886" t="s">
        <v>22901</v>
      </c>
      <c r="C4886" t="s">
        <v>22902</v>
      </c>
      <c r="D4886" t="s">
        <v>22903</v>
      </c>
      <c r="E4886" t="s">
        <v>20</v>
      </c>
      <c r="F4886" t="s">
        <v>22904</v>
      </c>
      <c r="G4886" t="s">
        <v>1678</v>
      </c>
      <c r="H4886">
        <v>1747</v>
      </c>
      <c r="I4886" t="s">
        <v>185</v>
      </c>
      <c r="J4886" t="s">
        <v>185</v>
      </c>
      <c r="K4886" t="s">
        <v>110</v>
      </c>
      <c r="L4886" t="s">
        <v>24</v>
      </c>
      <c r="M4886" t="s">
        <v>20</v>
      </c>
      <c r="N4886" t="s">
        <v>133</v>
      </c>
      <c r="O4886" t="s">
        <v>20</v>
      </c>
    </row>
    <row r="4887" spans="1:15" x14ac:dyDescent="0.25">
      <c r="A4887" t="s">
        <v>22905</v>
      </c>
      <c r="B4887" t="s">
        <v>22906</v>
      </c>
      <c r="C4887" t="s">
        <v>22907</v>
      </c>
      <c r="D4887" t="s">
        <v>22908</v>
      </c>
      <c r="E4887" t="s">
        <v>22909</v>
      </c>
      <c r="F4887" t="s">
        <v>156</v>
      </c>
      <c r="G4887" t="s">
        <v>157</v>
      </c>
      <c r="H4887">
        <v>82009</v>
      </c>
      <c r="I4887" t="s">
        <v>185</v>
      </c>
      <c r="J4887" t="s">
        <v>186</v>
      </c>
      <c r="K4887" t="s">
        <v>110</v>
      </c>
      <c r="L4887" t="s">
        <v>62</v>
      </c>
      <c r="M4887" t="s">
        <v>20</v>
      </c>
      <c r="N4887" t="s">
        <v>20</v>
      </c>
      <c r="O4887" t="s">
        <v>20</v>
      </c>
    </row>
    <row r="4888" spans="1:15" x14ac:dyDescent="0.25">
      <c r="A4888" t="s">
        <v>22910</v>
      </c>
      <c r="B4888" t="s">
        <v>22911</v>
      </c>
      <c r="C4888" t="s">
        <v>18527</v>
      </c>
      <c r="D4888" t="s">
        <v>17176</v>
      </c>
      <c r="E4888" t="s">
        <v>20</v>
      </c>
      <c r="F4888" t="s">
        <v>431</v>
      </c>
      <c r="G4888" t="s">
        <v>432</v>
      </c>
      <c r="H4888">
        <v>32308</v>
      </c>
      <c r="I4888" t="s">
        <v>43</v>
      </c>
      <c r="J4888" t="s">
        <v>8356</v>
      </c>
      <c r="K4888" t="s">
        <v>20</v>
      </c>
      <c r="L4888" t="s">
        <v>24</v>
      </c>
      <c r="M4888" t="s">
        <v>20</v>
      </c>
      <c r="N4888" t="s">
        <v>133</v>
      </c>
      <c r="O4888" t="s">
        <v>20</v>
      </c>
    </row>
    <row r="4889" spans="1:15" x14ac:dyDescent="0.25">
      <c r="A4889" t="s">
        <v>22912</v>
      </c>
      <c r="B4889" t="s">
        <v>22913</v>
      </c>
      <c r="C4889" t="s">
        <v>11308</v>
      </c>
      <c r="D4889" t="s">
        <v>19669</v>
      </c>
      <c r="E4889" t="s">
        <v>20</v>
      </c>
      <c r="F4889" t="s">
        <v>852</v>
      </c>
      <c r="G4889" t="s">
        <v>853</v>
      </c>
      <c r="H4889">
        <v>50393</v>
      </c>
      <c r="I4889" t="s">
        <v>4114</v>
      </c>
      <c r="J4889" t="s">
        <v>44</v>
      </c>
      <c r="K4889" t="s">
        <v>20</v>
      </c>
      <c r="L4889" t="s">
        <v>24</v>
      </c>
      <c r="M4889" t="s">
        <v>20</v>
      </c>
      <c r="N4889" t="s">
        <v>133</v>
      </c>
      <c r="O4889" t="s">
        <v>19671</v>
      </c>
    </row>
    <row r="4890" spans="1:15" x14ac:dyDescent="0.25">
      <c r="A4890" t="s">
        <v>22914</v>
      </c>
      <c r="B4890" t="s">
        <v>22915</v>
      </c>
      <c r="C4890" t="s">
        <v>16220</v>
      </c>
      <c r="D4890" t="s">
        <v>16221</v>
      </c>
      <c r="E4890" t="s">
        <v>20</v>
      </c>
      <c r="F4890" t="s">
        <v>22916</v>
      </c>
      <c r="G4890" t="s">
        <v>247</v>
      </c>
      <c r="H4890">
        <v>28150</v>
      </c>
      <c r="I4890" t="s">
        <v>185</v>
      </c>
      <c r="J4890" t="s">
        <v>186</v>
      </c>
      <c r="K4890" t="s">
        <v>110</v>
      </c>
      <c r="L4890" t="s">
        <v>1243</v>
      </c>
      <c r="M4890" t="s">
        <v>20</v>
      </c>
      <c r="N4890" t="s">
        <v>20</v>
      </c>
      <c r="O4890" t="s">
        <v>16223</v>
      </c>
    </row>
    <row r="4891" spans="1:15" x14ac:dyDescent="0.25">
      <c r="A4891" t="s">
        <v>22917</v>
      </c>
      <c r="B4891" t="s">
        <v>22918</v>
      </c>
      <c r="C4891" t="s">
        <v>4491</v>
      </c>
      <c r="D4891" t="s">
        <v>6179</v>
      </c>
      <c r="E4891" t="s">
        <v>5397</v>
      </c>
      <c r="F4891" t="s">
        <v>398</v>
      </c>
      <c r="G4891" t="s">
        <v>109</v>
      </c>
      <c r="H4891">
        <v>22314</v>
      </c>
      <c r="I4891" t="s">
        <v>185</v>
      </c>
      <c r="J4891" t="s">
        <v>186</v>
      </c>
      <c r="K4891" t="s">
        <v>110</v>
      </c>
      <c r="L4891" t="s">
        <v>24</v>
      </c>
      <c r="M4891" t="s">
        <v>20</v>
      </c>
      <c r="N4891" t="s">
        <v>22919</v>
      </c>
      <c r="O4891" t="s">
        <v>22920</v>
      </c>
    </row>
    <row r="4892" spans="1:15" x14ac:dyDescent="0.25">
      <c r="A4892" t="s">
        <v>22921</v>
      </c>
      <c r="B4892" t="s">
        <v>22922</v>
      </c>
      <c r="C4892" t="s">
        <v>22923</v>
      </c>
      <c r="D4892" t="s">
        <v>22924</v>
      </c>
      <c r="E4892" t="s">
        <v>20</v>
      </c>
      <c r="F4892" t="s">
        <v>22170</v>
      </c>
      <c r="G4892" t="s">
        <v>535</v>
      </c>
      <c r="H4892">
        <v>38183</v>
      </c>
      <c r="I4892" t="s">
        <v>185</v>
      </c>
      <c r="J4892" t="s">
        <v>186</v>
      </c>
      <c r="K4892" t="s">
        <v>110</v>
      </c>
      <c r="L4892" t="s">
        <v>24</v>
      </c>
      <c r="M4892" t="s">
        <v>20</v>
      </c>
      <c r="N4892" t="s">
        <v>133</v>
      </c>
      <c r="O4892" t="s">
        <v>22925</v>
      </c>
    </row>
    <row r="4893" spans="1:15" x14ac:dyDescent="0.25">
      <c r="A4893" t="s">
        <v>22926</v>
      </c>
      <c r="B4893" t="s">
        <v>22927</v>
      </c>
      <c r="C4893" t="s">
        <v>6296</v>
      </c>
      <c r="D4893" t="s">
        <v>6407</v>
      </c>
      <c r="E4893" t="s">
        <v>6408</v>
      </c>
      <c r="F4893" t="s">
        <v>34</v>
      </c>
      <c r="G4893" t="s">
        <v>35</v>
      </c>
      <c r="H4893">
        <v>20003</v>
      </c>
      <c r="I4893" t="s">
        <v>4601</v>
      </c>
      <c r="J4893" t="s">
        <v>44</v>
      </c>
      <c r="K4893" t="s">
        <v>20</v>
      </c>
      <c r="L4893" t="s">
        <v>26</v>
      </c>
      <c r="M4893" t="s">
        <v>20</v>
      </c>
      <c r="N4893" t="s">
        <v>20</v>
      </c>
      <c r="O4893" t="s">
        <v>20</v>
      </c>
    </row>
    <row r="4894" spans="1:15" x14ac:dyDescent="0.25">
      <c r="A4894" t="s">
        <v>22928</v>
      </c>
      <c r="B4894" t="s">
        <v>22929</v>
      </c>
      <c r="C4894" t="s">
        <v>22930</v>
      </c>
      <c r="D4894" t="s">
        <v>22931</v>
      </c>
      <c r="E4894" t="s">
        <v>20</v>
      </c>
      <c r="F4894" t="s">
        <v>16137</v>
      </c>
      <c r="G4894" t="s">
        <v>140</v>
      </c>
      <c r="H4894">
        <v>45750</v>
      </c>
      <c r="I4894" t="s">
        <v>43</v>
      </c>
      <c r="J4894" t="s">
        <v>24</v>
      </c>
      <c r="K4894" t="s">
        <v>20</v>
      </c>
      <c r="L4894" t="s">
        <v>24</v>
      </c>
      <c r="M4894" t="s">
        <v>20</v>
      </c>
      <c r="N4894" t="s">
        <v>20</v>
      </c>
      <c r="O4894" t="s">
        <v>20</v>
      </c>
    </row>
    <row r="4895" spans="1:15" x14ac:dyDescent="0.25">
      <c r="A4895" t="s">
        <v>22932</v>
      </c>
      <c r="B4895" t="s">
        <v>22933</v>
      </c>
      <c r="C4895" t="s">
        <v>14795</v>
      </c>
      <c r="D4895" t="s">
        <v>22934</v>
      </c>
      <c r="E4895" t="s">
        <v>20</v>
      </c>
      <c r="F4895" t="s">
        <v>108</v>
      </c>
      <c r="G4895" t="s">
        <v>109</v>
      </c>
      <c r="H4895">
        <v>23221</v>
      </c>
      <c r="I4895" t="s">
        <v>185</v>
      </c>
      <c r="J4895" t="s">
        <v>186</v>
      </c>
      <c r="K4895" t="s">
        <v>70</v>
      </c>
      <c r="L4895" t="s">
        <v>62</v>
      </c>
      <c r="M4895" t="s">
        <v>20</v>
      </c>
      <c r="N4895" t="s">
        <v>20</v>
      </c>
      <c r="O4895" t="s">
        <v>22935</v>
      </c>
    </row>
    <row r="4896" spans="1:15" x14ac:dyDescent="0.25">
      <c r="A4896" t="s">
        <v>22936</v>
      </c>
      <c r="B4896" t="s">
        <v>22937</v>
      </c>
      <c r="C4896" t="s">
        <v>22938</v>
      </c>
      <c r="D4896" t="s">
        <v>22939</v>
      </c>
      <c r="E4896" t="s">
        <v>20</v>
      </c>
      <c r="F4896" t="s">
        <v>2006</v>
      </c>
      <c r="G4896" t="s">
        <v>901</v>
      </c>
      <c r="H4896">
        <v>8527</v>
      </c>
      <c r="I4896" t="s">
        <v>185</v>
      </c>
      <c r="J4896" t="s">
        <v>186</v>
      </c>
      <c r="K4896" t="s">
        <v>110</v>
      </c>
      <c r="L4896" t="s">
        <v>24</v>
      </c>
      <c r="M4896" t="s">
        <v>20</v>
      </c>
      <c r="N4896" t="s">
        <v>20</v>
      </c>
      <c r="O4896" t="s">
        <v>22940</v>
      </c>
    </row>
    <row r="4897" spans="1:15" x14ac:dyDescent="0.25">
      <c r="A4897" t="s">
        <v>22941</v>
      </c>
      <c r="B4897" t="s">
        <v>19467</v>
      </c>
      <c r="C4897" t="s">
        <v>22942</v>
      </c>
      <c r="D4897" t="s">
        <v>22943</v>
      </c>
      <c r="E4897" t="s">
        <v>20</v>
      </c>
      <c r="F4897" t="s">
        <v>11172</v>
      </c>
      <c r="G4897" t="s">
        <v>691</v>
      </c>
      <c r="H4897">
        <v>30076</v>
      </c>
      <c r="I4897" t="s">
        <v>185</v>
      </c>
      <c r="J4897" t="s">
        <v>186</v>
      </c>
      <c r="K4897" t="s">
        <v>110</v>
      </c>
      <c r="L4897" t="s">
        <v>1243</v>
      </c>
      <c r="M4897" t="s">
        <v>20</v>
      </c>
      <c r="N4897" t="s">
        <v>20</v>
      </c>
      <c r="O4897" t="s">
        <v>22944</v>
      </c>
    </row>
    <row r="4898" spans="1:15" x14ac:dyDescent="0.25">
      <c r="A4898" t="s">
        <v>22945</v>
      </c>
      <c r="B4898" t="s">
        <v>22946</v>
      </c>
      <c r="C4898" t="s">
        <v>22947</v>
      </c>
      <c r="D4898" t="s">
        <v>22948</v>
      </c>
      <c r="E4898" t="s">
        <v>20</v>
      </c>
      <c r="F4898" t="s">
        <v>22949</v>
      </c>
      <c r="G4898" t="s">
        <v>1923</v>
      </c>
      <c r="H4898">
        <v>70517</v>
      </c>
      <c r="I4898" t="s">
        <v>185</v>
      </c>
      <c r="J4898" t="s">
        <v>186</v>
      </c>
      <c r="K4898" t="s">
        <v>110</v>
      </c>
      <c r="L4898" t="s">
        <v>24</v>
      </c>
      <c r="M4898" t="s">
        <v>20</v>
      </c>
      <c r="N4898" t="s">
        <v>133</v>
      </c>
      <c r="O4898" t="s">
        <v>22950</v>
      </c>
    </row>
    <row r="4899" spans="1:15" x14ac:dyDescent="0.25">
      <c r="A4899" t="s">
        <v>22951</v>
      </c>
      <c r="B4899" t="s">
        <v>22952</v>
      </c>
      <c r="C4899" t="s">
        <v>22953</v>
      </c>
      <c r="D4899" t="s">
        <v>22954</v>
      </c>
      <c r="E4899" t="s">
        <v>20</v>
      </c>
      <c r="F4899" t="s">
        <v>22955</v>
      </c>
      <c r="G4899" t="s">
        <v>247</v>
      </c>
      <c r="H4899">
        <v>27028</v>
      </c>
      <c r="I4899" t="s">
        <v>185</v>
      </c>
      <c r="J4899" t="s">
        <v>186</v>
      </c>
      <c r="K4899" t="s">
        <v>110</v>
      </c>
      <c r="L4899" t="s">
        <v>24</v>
      </c>
      <c r="M4899" t="s">
        <v>20</v>
      </c>
      <c r="N4899" t="s">
        <v>133</v>
      </c>
      <c r="O4899" t="s">
        <v>20</v>
      </c>
    </row>
    <row r="4900" spans="1:15" x14ac:dyDescent="0.25">
      <c r="A4900" t="s">
        <v>22956</v>
      </c>
      <c r="B4900" t="s">
        <v>22957</v>
      </c>
      <c r="C4900" t="s">
        <v>22958</v>
      </c>
      <c r="D4900" t="s">
        <v>22959</v>
      </c>
      <c r="E4900" t="s">
        <v>20</v>
      </c>
      <c r="F4900" t="s">
        <v>521</v>
      </c>
      <c r="G4900" t="s">
        <v>140</v>
      </c>
      <c r="H4900">
        <v>44312</v>
      </c>
      <c r="I4900" t="s">
        <v>43</v>
      </c>
      <c r="J4900" t="s">
        <v>8356</v>
      </c>
      <c r="K4900" t="s">
        <v>20</v>
      </c>
      <c r="L4900" t="s">
        <v>24</v>
      </c>
      <c r="M4900" t="s">
        <v>20</v>
      </c>
      <c r="N4900" t="s">
        <v>133</v>
      </c>
      <c r="O4900" t="s">
        <v>20</v>
      </c>
    </row>
    <row r="4901" spans="1:15" x14ac:dyDescent="0.25">
      <c r="A4901" t="s">
        <v>22960</v>
      </c>
      <c r="B4901" t="s">
        <v>22961</v>
      </c>
      <c r="C4901" t="s">
        <v>20418</v>
      </c>
      <c r="D4901" t="s">
        <v>22962</v>
      </c>
      <c r="E4901" t="s">
        <v>20</v>
      </c>
      <c r="F4901" t="s">
        <v>14723</v>
      </c>
      <c r="G4901" t="s">
        <v>515</v>
      </c>
      <c r="H4901">
        <v>989090394</v>
      </c>
      <c r="I4901" t="s">
        <v>43</v>
      </c>
      <c r="J4901" t="s">
        <v>44</v>
      </c>
      <c r="K4901" t="s">
        <v>20</v>
      </c>
      <c r="L4901" t="s">
        <v>24</v>
      </c>
      <c r="M4901" t="s">
        <v>20</v>
      </c>
      <c r="N4901" t="s">
        <v>20420</v>
      </c>
      <c r="O4901" t="s">
        <v>20421</v>
      </c>
    </row>
    <row r="4902" spans="1:15" x14ac:dyDescent="0.25">
      <c r="A4902" t="s">
        <v>22963</v>
      </c>
      <c r="B4902" t="s">
        <v>22964</v>
      </c>
      <c r="C4902" t="s">
        <v>22965</v>
      </c>
      <c r="D4902" t="s">
        <v>22966</v>
      </c>
      <c r="E4902" t="s">
        <v>20</v>
      </c>
      <c r="F4902" t="s">
        <v>34</v>
      </c>
      <c r="G4902" t="s">
        <v>35</v>
      </c>
      <c r="H4902">
        <v>20001</v>
      </c>
      <c r="I4902" t="s">
        <v>185</v>
      </c>
      <c r="J4902" t="s">
        <v>186</v>
      </c>
      <c r="K4902" t="s">
        <v>70</v>
      </c>
      <c r="L4902" t="s">
        <v>1243</v>
      </c>
      <c r="M4902" t="s">
        <v>20</v>
      </c>
      <c r="N4902" t="s">
        <v>20</v>
      </c>
      <c r="O4902" t="s">
        <v>22967</v>
      </c>
    </row>
    <row r="4903" spans="1:15" x14ac:dyDescent="0.25">
      <c r="A4903" t="s">
        <v>22968</v>
      </c>
      <c r="B4903" t="s">
        <v>22969</v>
      </c>
      <c r="C4903" t="s">
        <v>22970</v>
      </c>
      <c r="D4903" t="s">
        <v>22971</v>
      </c>
      <c r="E4903" t="s">
        <v>20</v>
      </c>
      <c r="F4903" t="s">
        <v>22972</v>
      </c>
      <c r="G4903" t="s">
        <v>901</v>
      </c>
      <c r="H4903">
        <v>8530</v>
      </c>
      <c r="I4903" t="s">
        <v>185</v>
      </c>
      <c r="J4903" t="s">
        <v>186</v>
      </c>
      <c r="K4903" t="s">
        <v>70</v>
      </c>
      <c r="L4903" t="s">
        <v>24</v>
      </c>
      <c r="M4903" t="s">
        <v>20</v>
      </c>
      <c r="N4903" t="s">
        <v>20</v>
      </c>
      <c r="O4903" t="s">
        <v>22973</v>
      </c>
    </row>
    <row r="4904" spans="1:15" x14ac:dyDescent="0.25">
      <c r="A4904" t="s">
        <v>22974</v>
      </c>
      <c r="B4904" t="s">
        <v>22975</v>
      </c>
      <c r="C4904" t="s">
        <v>22976</v>
      </c>
      <c r="D4904" t="s">
        <v>22977</v>
      </c>
      <c r="E4904" t="s">
        <v>20</v>
      </c>
      <c r="F4904" t="s">
        <v>22978</v>
      </c>
      <c r="G4904" t="s">
        <v>901</v>
      </c>
      <c r="H4904">
        <v>7207</v>
      </c>
      <c r="I4904" t="s">
        <v>43</v>
      </c>
      <c r="J4904" t="s">
        <v>124</v>
      </c>
      <c r="K4904" t="s">
        <v>20</v>
      </c>
      <c r="L4904" t="s">
        <v>24</v>
      </c>
      <c r="M4904" t="s">
        <v>20</v>
      </c>
      <c r="N4904" t="s">
        <v>133</v>
      </c>
      <c r="O4904" t="s">
        <v>20</v>
      </c>
    </row>
    <row r="4905" spans="1:15" x14ac:dyDescent="0.25">
      <c r="A4905" t="s">
        <v>22979</v>
      </c>
      <c r="B4905" t="s">
        <v>22980</v>
      </c>
      <c r="C4905" t="s">
        <v>22981</v>
      </c>
      <c r="D4905" t="s">
        <v>22982</v>
      </c>
      <c r="E4905" t="s">
        <v>20</v>
      </c>
      <c r="F4905" t="s">
        <v>786</v>
      </c>
      <c r="G4905" t="s">
        <v>259</v>
      </c>
      <c r="H4905">
        <v>94606</v>
      </c>
      <c r="I4905" t="s">
        <v>185</v>
      </c>
      <c r="J4905" t="s">
        <v>186</v>
      </c>
      <c r="K4905" t="s">
        <v>70</v>
      </c>
      <c r="L4905" t="s">
        <v>24</v>
      </c>
      <c r="M4905" t="s">
        <v>20</v>
      </c>
      <c r="N4905" t="s">
        <v>133</v>
      </c>
      <c r="O4905" t="s">
        <v>20</v>
      </c>
    </row>
    <row r="4906" spans="1:15" x14ac:dyDescent="0.25">
      <c r="A4906" t="s">
        <v>22983</v>
      </c>
      <c r="B4906" t="s">
        <v>22984</v>
      </c>
      <c r="C4906" t="s">
        <v>22985</v>
      </c>
      <c r="D4906" t="s">
        <v>22986</v>
      </c>
      <c r="E4906" t="s">
        <v>20</v>
      </c>
      <c r="F4906" t="s">
        <v>22987</v>
      </c>
      <c r="G4906" t="s">
        <v>548</v>
      </c>
      <c r="H4906">
        <v>85213</v>
      </c>
      <c r="I4906" t="s">
        <v>185</v>
      </c>
      <c r="J4906" t="s">
        <v>186</v>
      </c>
      <c r="K4906" t="s">
        <v>110</v>
      </c>
      <c r="L4906" t="s">
        <v>24</v>
      </c>
      <c r="M4906" t="s">
        <v>20</v>
      </c>
      <c r="N4906" t="s">
        <v>20</v>
      </c>
      <c r="O4906" t="s">
        <v>22988</v>
      </c>
    </row>
    <row r="4907" spans="1:15" x14ac:dyDescent="0.25">
      <c r="A4907" t="s">
        <v>22989</v>
      </c>
      <c r="B4907" t="s">
        <v>22990</v>
      </c>
      <c r="C4907" t="s">
        <v>22991</v>
      </c>
      <c r="D4907" t="s">
        <v>22992</v>
      </c>
      <c r="E4907" t="s">
        <v>20</v>
      </c>
      <c r="F4907" t="s">
        <v>22993</v>
      </c>
      <c r="G4907" t="s">
        <v>22</v>
      </c>
      <c r="H4907">
        <v>63069</v>
      </c>
      <c r="I4907" t="s">
        <v>43</v>
      </c>
      <c r="J4907" t="s">
        <v>44</v>
      </c>
      <c r="K4907" t="s">
        <v>20</v>
      </c>
      <c r="L4907" t="s">
        <v>24</v>
      </c>
      <c r="M4907" t="s">
        <v>62</v>
      </c>
      <c r="N4907" t="s">
        <v>22994</v>
      </c>
      <c r="O4907" t="s">
        <v>20</v>
      </c>
    </row>
    <row r="4908" spans="1:15" x14ac:dyDescent="0.25">
      <c r="A4908" t="s">
        <v>22995</v>
      </c>
      <c r="B4908" t="s">
        <v>22996</v>
      </c>
      <c r="C4908" t="s">
        <v>22997</v>
      </c>
      <c r="D4908" t="s">
        <v>22998</v>
      </c>
      <c r="E4908" t="s">
        <v>20</v>
      </c>
      <c r="F4908" t="s">
        <v>22999</v>
      </c>
      <c r="G4908" t="s">
        <v>432</v>
      </c>
      <c r="H4908">
        <v>34778</v>
      </c>
      <c r="I4908" t="s">
        <v>185</v>
      </c>
      <c r="J4908" t="s">
        <v>4065</v>
      </c>
      <c r="K4908" t="s">
        <v>110</v>
      </c>
      <c r="L4908" t="s">
        <v>1243</v>
      </c>
      <c r="M4908" t="s">
        <v>20</v>
      </c>
      <c r="N4908" t="s">
        <v>23000</v>
      </c>
      <c r="O4908" t="s">
        <v>23001</v>
      </c>
    </row>
    <row r="4909" spans="1:15" x14ac:dyDescent="0.25">
      <c r="A4909" t="s">
        <v>23002</v>
      </c>
      <c r="B4909" t="s">
        <v>23003</v>
      </c>
      <c r="C4909" t="s">
        <v>23004</v>
      </c>
      <c r="D4909" t="s">
        <v>23005</v>
      </c>
      <c r="E4909" t="s">
        <v>20</v>
      </c>
      <c r="F4909" t="s">
        <v>23006</v>
      </c>
      <c r="G4909" t="s">
        <v>438</v>
      </c>
      <c r="H4909">
        <v>60422</v>
      </c>
      <c r="I4909" t="s">
        <v>43</v>
      </c>
      <c r="J4909" t="s">
        <v>44</v>
      </c>
      <c r="K4909" t="s">
        <v>20</v>
      </c>
      <c r="L4909" t="s">
        <v>24</v>
      </c>
      <c r="M4909" t="s">
        <v>26</v>
      </c>
      <c r="N4909" t="s">
        <v>20</v>
      </c>
      <c r="O4909" t="s">
        <v>20</v>
      </c>
    </row>
    <row r="4910" spans="1:15" x14ac:dyDescent="0.25">
      <c r="A4910" t="s">
        <v>23007</v>
      </c>
      <c r="B4910" t="s">
        <v>23008</v>
      </c>
      <c r="C4910" t="s">
        <v>23009</v>
      </c>
      <c r="D4910" t="s">
        <v>23010</v>
      </c>
      <c r="E4910" t="s">
        <v>20</v>
      </c>
      <c r="F4910" t="s">
        <v>9253</v>
      </c>
      <c r="G4910" t="s">
        <v>691</v>
      </c>
      <c r="H4910">
        <v>30604</v>
      </c>
      <c r="I4910" t="s">
        <v>1243</v>
      </c>
      <c r="J4910" t="s">
        <v>186</v>
      </c>
      <c r="K4910" t="s">
        <v>110</v>
      </c>
      <c r="L4910" t="s">
        <v>24</v>
      </c>
      <c r="M4910" t="s">
        <v>20</v>
      </c>
      <c r="N4910" t="s">
        <v>23011</v>
      </c>
      <c r="O4910" t="s">
        <v>23012</v>
      </c>
    </row>
    <row r="4911" spans="1:15" x14ac:dyDescent="0.25">
      <c r="A4911" t="s">
        <v>23013</v>
      </c>
      <c r="B4911" t="s">
        <v>23014</v>
      </c>
      <c r="C4911" t="s">
        <v>23015</v>
      </c>
      <c r="D4911" t="s">
        <v>23016</v>
      </c>
      <c r="E4911" t="s">
        <v>20</v>
      </c>
      <c r="F4911" t="s">
        <v>23017</v>
      </c>
      <c r="G4911" t="s">
        <v>56</v>
      </c>
      <c r="H4911">
        <v>21047</v>
      </c>
      <c r="I4911" t="s">
        <v>185</v>
      </c>
      <c r="J4911" t="s">
        <v>185</v>
      </c>
      <c r="K4911" t="s">
        <v>22111</v>
      </c>
      <c r="L4911" t="s">
        <v>24</v>
      </c>
      <c r="M4911" t="s">
        <v>20</v>
      </c>
      <c r="N4911" t="s">
        <v>133</v>
      </c>
      <c r="O4911" t="s">
        <v>20</v>
      </c>
    </row>
    <row r="4912" spans="1:15" x14ac:dyDescent="0.25">
      <c r="A4912" t="s">
        <v>23018</v>
      </c>
      <c r="B4912" t="s">
        <v>23019</v>
      </c>
      <c r="C4912" t="s">
        <v>22878</v>
      </c>
      <c r="D4912" t="s">
        <v>22879</v>
      </c>
      <c r="E4912" t="s">
        <v>20</v>
      </c>
      <c r="F4912" t="s">
        <v>454</v>
      </c>
      <c r="G4912" t="s">
        <v>438</v>
      </c>
      <c r="H4912">
        <v>60606</v>
      </c>
      <c r="I4912" t="s">
        <v>23</v>
      </c>
      <c r="J4912" t="s">
        <v>24</v>
      </c>
      <c r="K4912" t="s">
        <v>20</v>
      </c>
      <c r="L4912" t="s">
        <v>26</v>
      </c>
      <c r="M4912" t="s">
        <v>27</v>
      </c>
      <c r="N4912" t="s">
        <v>20</v>
      </c>
      <c r="O4912" t="s">
        <v>20</v>
      </c>
    </row>
    <row r="4913" spans="1:15" x14ac:dyDescent="0.25">
      <c r="A4913" t="s">
        <v>23020</v>
      </c>
      <c r="B4913" t="s">
        <v>23021</v>
      </c>
      <c r="C4913" t="s">
        <v>23022</v>
      </c>
      <c r="D4913" t="s">
        <v>23023</v>
      </c>
      <c r="E4913" t="s">
        <v>1579</v>
      </c>
      <c r="F4913" t="s">
        <v>34</v>
      </c>
      <c r="G4913" t="s">
        <v>35</v>
      </c>
      <c r="H4913">
        <v>20024</v>
      </c>
      <c r="I4913" t="s">
        <v>23</v>
      </c>
      <c r="J4913" t="s">
        <v>44</v>
      </c>
      <c r="K4913" t="s">
        <v>20</v>
      </c>
      <c r="L4913" t="s">
        <v>24</v>
      </c>
      <c r="M4913" t="s">
        <v>27</v>
      </c>
      <c r="N4913" t="s">
        <v>20</v>
      </c>
      <c r="O4913" t="s">
        <v>20</v>
      </c>
    </row>
    <row r="4914" spans="1:15" x14ac:dyDescent="0.25">
      <c r="A4914" t="s">
        <v>23024</v>
      </c>
      <c r="B4914" t="s">
        <v>10440</v>
      </c>
      <c r="C4914" t="s">
        <v>8679</v>
      </c>
      <c r="D4914" t="s">
        <v>9252</v>
      </c>
      <c r="E4914" t="s">
        <v>20</v>
      </c>
      <c r="F4914" t="s">
        <v>9253</v>
      </c>
      <c r="G4914" t="s">
        <v>691</v>
      </c>
      <c r="H4914">
        <v>30605</v>
      </c>
      <c r="I4914" t="s">
        <v>4114</v>
      </c>
      <c r="J4914" t="s">
        <v>44</v>
      </c>
      <c r="K4914" t="s">
        <v>20</v>
      </c>
      <c r="L4914" t="s">
        <v>24</v>
      </c>
      <c r="M4914" t="s">
        <v>20</v>
      </c>
      <c r="N4914" t="s">
        <v>133</v>
      </c>
      <c r="O4914" t="s">
        <v>20</v>
      </c>
    </row>
    <row r="4915" spans="1:15" x14ac:dyDescent="0.25">
      <c r="A4915" t="s">
        <v>23025</v>
      </c>
      <c r="B4915" t="s">
        <v>23026</v>
      </c>
      <c r="C4915" t="s">
        <v>23027</v>
      </c>
      <c r="D4915" t="s">
        <v>23028</v>
      </c>
      <c r="E4915" t="s">
        <v>20</v>
      </c>
      <c r="F4915" t="s">
        <v>16450</v>
      </c>
      <c r="G4915" t="s">
        <v>151</v>
      </c>
      <c r="H4915">
        <v>12847</v>
      </c>
      <c r="I4915" t="s">
        <v>43</v>
      </c>
      <c r="J4915" t="s">
        <v>24</v>
      </c>
      <c r="K4915" t="s">
        <v>20</v>
      </c>
      <c r="L4915" t="s">
        <v>24</v>
      </c>
      <c r="M4915" t="s">
        <v>62</v>
      </c>
      <c r="N4915" t="s">
        <v>20</v>
      </c>
      <c r="O4915" t="s">
        <v>20</v>
      </c>
    </row>
    <row r="4916" spans="1:15" x14ac:dyDescent="0.25">
      <c r="A4916" t="s">
        <v>23029</v>
      </c>
      <c r="B4916" t="s">
        <v>23030</v>
      </c>
      <c r="C4916" t="s">
        <v>23031</v>
      </c>
      <c r="D4916" t="s">
        <v>23032</v>
      </c>
      <c r="E4916" t="s">
        <v>20</v>
      </c>
      <c r="F4916" t="s">
        <v>3451</v>
      </c>
      <c r="G4916" t="s">
        <v>56</v>
      </c>
      <c r="H4916">
        <v>21208</v>
      </c>
      <c r="I4916" t="s">
        <v>185</v>
      </c>
      <c r="J4916" t="s">
        <v>185</v>
      </c>
      <c r="K4916" t="s">
        <v>110</v>
      </c>
      <c r="L4916" t="s">
        <v>24</v>
      </c>
      <c r="M4916" t="s">
        <v>20</v>
      </c>
      <c r="N4916" t="s">
        <v>23030</v>
      </c>
      <c r="O4916" t="s">
        <v>23033</v>
      </c>
    </row>
    <row r="4917" spans="1:15" x14ac:dyDescent="0.25">
      <c r="A4917" t="s">
        <v>23034</v>
      </c>
      <c r="B4917" t="s">
        <v>23035</v>
      </c>
      <c r="C4917" t="s">
        <v>23031</v>
      </c>
      <c r="D4917" t="s">
        <v>23032</v>
      </c>
      <c r="E4917" t="s">
        <v>20</v>
      </c>
      <c r="F4917" t="s">
        <v>3451</v>
      </c>
      <c r="G4917" t="s">
        <v>56</v>
      </c>
      <c r="H4917">
        <v>21208</v>
      </c>
      <c r="I4917" t="s">
        <v>185</v>
      </c>
      <c r="J4917" t="s">
        <v>185</v>
      </c>
      <c r="K4917" t="s">
        <v>70</v>
      </c>
      <c r="L4917" t="s">
        <v>24</v>
      </c>
      <c r="M4917" t="s">
        <v>20</v>
      </c>
      <c r="N4917" t="s">
        <v>133</v>
      </c>
      <c r="O4917" t="s">
        <v>20</v>
      </c>
    </row>
    <row r="4918" spans="1:15" x14ac:dyDescent="0.25">
      <c r="A4918" t="s">
        <v>23036</v>
      </c>
      <c r="B4918" t="s">
        <v>23037</v>
      </c>
      <c r="C4918" t="s">
        <v>23038</v>
      </c>
      <c r="D4918" t="s">
        <v>23039</v>
      </c>
      <c r="E4918" t="s">
        <v>20</v>
      </c>
      <c r="F4918" t="s">
        <v>23040</v>
      </c>
      <c r="G4918" t="s">
        <v>151</v>
      </c>
      <c r="H4918">
        <v>11961</v>
      </c>
      <c r="I4918" t="s">
        <v>43</v>
      </c>
      <c r="J4918" t="s">
        <v>24</v>
      </c>
      <c r="K4918" t="s">
        <v>20</v>
      </c>
      <c r="L4918" t="s">
        <v>24</v>
      </c>
      <c r="M4918" t="s">
        <v>45</v>
      </c>
      <c r="N4918" t="s">
        <v>23041</v>
      </c>
      <c r="O4918" t="s">
        <v>20</v>
      </c>
    </row>
    <row r="4919" spans="1:15" x14ac:dyDescent="0.25">
      <c r="A4919" t="s">
        <v>23042</v>
      </c>
      <c r="B4919" t="s">
        <v>23043</v>
      </c>
      <c r="C4919" t="s">
        <v>18778</v>
      </c>
      <c r="D4919" t="s">
        <v>23044</v>
      </c>
      <c r="E4919" t="s">
        <v>20</v>
      </c>
      <c r="F4919" t="s">
        <v>23045</v>
      </c>
      <c r="G4919" t="s">
        <v>432</v>
      </c>
      <c r="H4919">
        <v>32569</v>
      </c>
      <c r="I4919" t="s">
        <v>185</v>
      </c>
      <c r="J4919" t="s">
        <v>186</v>
      </c>
      <c r="K4919" t="s">
        <v>110</v>
      </c>
      <c r="L4919" t="s">
        <v>24</v>
      </c>
      <c r="M4919" t="s">
        <v>20</v>
      </c>
      <c r="N4919" t="s">
        <v>23046</v>
      </c>
      <c r="O4919" t="s">
        <v>23047</v>
      </c>
    </row>
    <row r="4920" spans="1:15" x14ac:dyDescent="0.25">
      <c r="A4920" t="s">
        <v>23048</v>
      </c>
      <c r="B4920" t="s">
        <v>23049</v>
      </c>
      <c r="C4920" t="s">
        <v>12836</v>
      </c>
      <c r="D4920" t="s">
        <v>23050</v>
      </c>
      <c r="E4920" t="s">
        <v>20</v>
      </c>
      <c r="F4920" t="s">
        <v>17170</v>
      </c>
      <c r="G4920" t="s">
        <v>140</v>
      </c>
      <c r="H4920">
        <v>44122</v>
      </c>
      <c r="I4920" t="s">
        <v>185</v>
      </c>
      <c r="J4920" t="s">
        <v>186</v>
      </c>
      <c r="K4920" t="s">
        <v>110</v>
      </c>
      <c r="L4920" t="s">
        <v>24</v>
      </c>
      <c r="M4920" t="s">
        <v>20</v>
      </c>
      <c r="N4920" t="s">
        <v>20</v>
      </c>
      <c r="O4920" t="s">
        <v>23051</v>
      </c>
    </row>
    <row r="4921" spans="1:15" x14ac:dyDescent="0.25">
      <c r="A4921" t="s">
        <v>23052</v>
      </c>
      <c r="B4921" t="s">
        <v>23053</v>
      </c>
      <c r="C4921" t="s">
        <v>23054</v>
      </c>
      <c r="D4921" t="s">
        <v>23055</v>
      </c>
      <c r="E4921" t="s">
        <v>4805</v>
      </c>
      <c r="F4921" t="s">
        <v>23056</v>
      </c>
      <c r="G4921" t="s">
        <v>102</v>
      </c>
      <c r="H4921">
        <v>75013</v>
      </c>
      <c r="I4921" t="s">
        <v>185</v>
      </c>
      <c r="J4921" t="s">
        <v>186</v>
      </c>
      <c r="K4921" t="s">
        <v>70</v>
      </c>
      <c r="L4921" t="s">
        <v>1243</v>
      </c>
      <c r="M4921" t="s">
        <v>20</v>
      </c>
      <c r="N4921" t="s">
        <v>20</v>
      </c>
      <c r="O4921" t="s">
        <v>23057</v>
      </c>
    </row>
    <row r="4922" spans="1:15" x14ac:dyDescent="0.25">
      <c r="A4922" t="s">
        <v>23058</v>
      </c>
      <c r="B4922" t="s">
        <v>23059</v>
      </c>
      <c r="C4922" t="s">
        <v>23060</v>
      </c>
      <c r="D4922" t="s">
        <v>23061</v>
      </c>
      <c r="E4922" t="s">
        <v>20</v>
      </c>
      <c r="F4922" t="s">
        <v>34</v>
      </c>
      <c r="G4922" t="s">
        <v>35</v>
      </c>
      <c r="H4922">
        <v>20009</v>
      </c>
      <c r="I4922" t="s">
        <v>43</v>
      </c>
      <c r="J4922" t="s">
        <v>8356</v>
      </c>
      <c r="K4922" t="s">
        <v>20</v>
      </c>
      <c r="L4922" t="s">
        <v>24</v>
      </c>
      <c r="M4922" t="s">
        <v>20</v>
      </c>
      <c r="N4922" t="s">
        <v>23062</v>
      </c>
      <c r="O4922" t="s">
        <v>20</v>
      </c>
    </row>
    <row r="4923" spans="1:15" x14ac:dyDescent="0.25">
      <c r="A4923" t="s">
        <v>23063</v>
      </c>
      <c r="B4923" t="s">
        <v>23064</v>
      </c>
      <c r="C4923" t="s">
        <v>23065</v>
      </c>
      <c r="D4923" t="s">
        <v>23066</v>
      </c>
      <c r="E4923" t="s">
        <v>20</v>
      </c>
      <c r="F4923" t="s">
        <v>34</v>
      </c>
      <c r="G4923" t="s">
        <v>35</v>
      </c>
      <c r="H4923">
        <v>20018</v>
      </c>
      <c r="I4923" t="s">
        <v>43</v>
      </c>
      <c r="J4923" t="s">
        <v>8356</v>
      </c>
      <c r="K4923" t="s">
        <v>20</v>
      </c>
      <c r="L4923" t="s">
        <v>62</v>
      </c>
      <c r="M4923" t="s">
        <v>20</v>
      </c>
      <c r="N4923" t="s">
        <v>20</v>
      </c>
      <c r="O4923" t="s">
        <v>20</v>
      </c>
    </row>
    <row r="4924" spans="1:15" x14ac:dyDescent="0.25">
      <c r="A4924" t="s">
        <v>23067</v>
      </c>
      <c r="B4924" t="s">
        <v>23068</v>
      </c>
      <c r="C4924" t="s">
        <v>7944</v>
      </c>
      <c r="D4924" t="s">
        <v>23069</v>
      </c>
      <c r="E4924" t="s">
        <v>20</v>
      </c>
      <c r="F4924" t="s">
        <v>514</v>
      </c>
      <c r="G4924" t="s">
        <v>515</v>
      </c>
      <c r="H4924">
        <v>98111</v>
      </c>
      <c r="I4924" t="s">
        <v>43</v>
      </c>
      <c r="J4924" t="s">
        <v>24</v>
      </c>
      <c r="K4924" t="s">
        <v>20</v>
      </c>
      <c r="L4924" t="s">
        <v>26</v>
      </c>
      <c r="M4924" t="s">
        <v>26</v>
      </c>
      <c r="N4924" t="s">
        <v>20</v>
      </c>
      <c r="O4924" t="s">
        <v>20</v>
      </c>
    </row>
    <row r="4925" spans="1:15" x14ac:dyDescent="0.25">
      <c r="A4925" t="s">
        <v>23070</v>
      </c>
      <c r="B4925" t="s">
        <v>23071</v>
      </c>
      <c r="C4925" t="s">
        <v>23072</v>
      </c>
      <c r="D4925" t="s">
        <v>7494</v>
      </c>
      <c r="E4925" t="s">
        <v>20</v>
      </c>
      <c r="F4925" t="s">
        <v>1214</v>
      </c>
      <c r="G4925" t="s">
        <v>102</v>
      </c>
      <c r="H4925">
        <v>77004</v>
      </c>
      <c r="I4925" t="s">
        <v>4601</v>
      </c>
      <c r="J4925" t="s">
        <v>44</v>
      </c>
      <c r="K4925" t="s">
        <v>20</v>
      </c>
      <c r="L4925" t="s">
        <v>24</v>
      </c>
      <c r="M4925" t="s">
        <v>20</v>
      </c>
      <c r="N4925" t="s">
        <v>20</v>
      </c>
      <c r="O4925" t="s">
        <v>20</v>
      </c>
    </row>
    <row r="4926" spans="1:15" x14ac:dyDescent="0.25">
      <c r="A4926" t="s">
        <v>23073</v>
      </c>
      <c r="B4926" t="s">
        <v>23074</v>
      </c>
      <c r="C4926" t="s">
        <v>4861</v>
      </c>
      <c r="D4926" t="s">
        <v>4862</v>
      </c>
      <c r="E4926" t="s">
        <v>20</v>
      </c>
      <c r="F4926" t="s">
        <v>2581</v>
      </c>
      <c r="G4926" t="s">
        <v>582</v>
      </c>
      <c r="H4926">
        <v>53225</v>
      </c>
      <c r="I4926" t="s">
        <v>43</v>
      </c>
      <c r="J4926" t="s">
        <v>8356</v>
      </c>
      <c r="K4926" t="s">
        <v>20</v>
      </c>
      <c r="L4926" t="s">
        <v>24</v>
      </c>
      <c r="M4926" t="s">
        <v>20</v>
      </c>
      <c r="N4926" t="s">
        <v>20</v>
      </c>
      <c r="O4926" t="s">
        <v>20</v>
      </c>
    </row>
    <row r="4927" spans="1:15" x14ac:dyDescent="0.25">
      <c r="A4927" t="s">
        <v>23075</v>
      </c>
      <c r="B4927" t="s">
        <v>23076</v>
      </c>
      <c r="C4927" t="s">
        <v>23077</v>
      </c>
      <c r="D4927" t="s">
        <v>23078</v>
      </c>
      <c r="E4927" t="s">
        <v>20</v>
      </c>
      <c r="F4927" t="s">
        <v>23079</v>
      </c>
      <c r="G4927" t="s">
        <v>287</v>
      </c>
      <c r="H4927">
        <v>19061</v>
      </c>
      <c r="I4927" t="s">
        <v>43</v>
      </c>
      <c r="J4927" t="s">
        <v>24</v>
      </c>
      <c r="K4927" t="s">
        <v>20</v>
      </c>
      <c r="L4927" t="s">
        <v>24</v>
      </c>
      <c r="M4927" t="s">
        <v>27</v>
      </c>
      <c r="N4927" t="s">
        <v>20</v>
      </c>
      <c r="O4927" t="s">
        <v>20</v>
      </c>
    </row>
    <row r="4928" spans="1:15" x14ac:dyDescent="0.25">
      <c r="A4928" t="s">
        <v>23080</v>
      </c>
      <c r="B4928" t="s">
        <v>23081</v>
      </c>
      <c r="C4928" t="s">
        <v>23082</v>
      </c>
      <c r="D4928" t="s">
        <v>23083</v>
      </c>
      <c r="E4928" t="s">
        <v>20</v>
      </c>
      <c r="F4928" t="s">
        <v>150</v>
      </c>
      <c r="G4928" t="s">
        <v>151</v>
      </c>
      <c r="H4928">
        <v>11203</v>
      </c>
      <c r="I4928" t="s">
        <v>185</v>
      </c>
      <c r="J4928" t="s">
        <v>186</v>
      </c>
      <c r="K4928" t="s">
        <v>23084</v>
      </c>
      <c r="L4928" t="s">
        <v>24</v>
      </c>
      <c r="M4928" t="s">
        <v>20</v>
      </c>
      <c r="N4928" t="s">
        <v>20</v>
      </c>
      <c r="O4928" t="s">
        <v>23085</v>
      </c>
    </row>
    <row r="4929" spans="1:15" x14ac:dyDescent="0.25">
      <c r="A4929" t="s">
        <v>23086</v>
      </c>
      <c r="B4929" t="s">
        <v>23087</v>
      </c>
      <c r="C4929" t="s">
        <v>23088</v>
      </c>
      <c r="D4929" t="s">
        <v>23089</v>
      </c>
      <c r="E4929" t="s">
        <v>20</v>
      </c>
      <c r="F4929" t="s">
        <v>8616</v>
      </c>
      <c r="G4929" t="s">
        <v>691</v>
      </c>
      <c r="H4929">
        <v>30144</v>
      </c>
      <c r="I4929" t="s">
        <v>185</v>
      </c>
      <c r="J4929" t="s">
        <v>186</v>
      </c>
      <c r="K4929" t="s">
        <v>110</v>
      </c>
      <c r="L4929" t="s">
        <v>1243</v>
      </c>
      <c r="M4929" t="s">
        <v>20</v>
      </c>
      <c r="N4929" t="s">
        <v>20</v>
      </c>
      <c r="O4929" t="s">
        <v>23090</v>
      </c>
    </row>
    <row r="4930" spans="1:15" x14ac:dyDescent="0.25">
      <c r="A4930" t="s">
        <v>23091</v>
      </c>
      <c r="B4930" t="s">
        <v>23092</v>
      </c>
      <c r="C4930" t="s">
        <v>23093</v>
      </c>
      <c r="D4930" t="s">
        <v>23094</v>
      </c>
      <c r="E4930" t="s">
        <v>20</v>
      </c>
      <c r="F4930" t="s">
        <v>2777</v>
      </c>
      <c r="G4930" t="s">
        <v>151</v>
      </c>
      <c r="H4930">
        <v>14620</v>
      </c>
      <c r="I4930" t="s">
        <v>43</v>
      </c>
      <c r="J4930" t="s">
        <v>44</v>
      </c>
      <c r="K4930" t="s">
        <v>20</v>
      </c>
      <c r="L4930" t="s">
        <v>24</v>
      </c>
      <c r="M4930" t="s">
        <v>20</v>
      </c>
      <c r="N4930" t="s">
        <v>20</v>
      </c>
      <c r="O4930" t="s">
        <v>20</v>
      </c>
    </row>
    <row r="4931" spans="1:15" x14ac:dyDescent="0.25">
      <c r="A4931" t="s">
        <v>23095</v>
      </c>
      <c r="B4931" t="s">
        <v>23096</v>
      </c>
      <c r="C4931" t="s">
        <v>23097</v>
      </c>
      <c r="D4931" t="s">
        <v>23098</v>
      </c>
      <c r="E4931" t="s">
        <v>20</v>
      </c>
      <c r="F4931" t="s">
        <v>1646</v>
      </c>
      <c r="G4931" t="s">
        <v>548</v>
      </c>
      <c r="H4931">
        <v>85719</v>
      </c>
      <c r="I4931" t="s">
        <v>185</v>
      </c>
      <c r="J4931" t="s">
        <v>185</v>
      </c>
      <c r="K4931" t="s">
        <v>6763</v>
      </c>
      <c r="L4931" t="s">
        <v>24</v>
      </c>
      <c r="M4931" t="s">
        <v>20</v>
      </c>
      <c r="N4931" t="s">
        <v>133</v>
      </c>
      <c r="O4931" t="s">
        <v>20</v>
      </c>
    </row>
    <row r="4932" spans="1:15" x14ac:dyDescent="0.25">
      <c r="A4932" t="s">
        <v>23099</v>
      </c>
      <c r="B4932" t="s">
        <v>23100</v>
      </c>
      <c r="C4932" t="s">
        <v>8223</v>
      </c>
      <c r="D4932" t="s">
        <v>20662</v>
      </c>
      <c r="E4932" t="s">
        <v>20</v>
      </c>
      <c r="F4932" t="s">
        <v>5192</v>
      </c>
      <c r="G4932" t="s">
        <v>259</v>
      </c>
      <c r="H4932">
        <v>92618</v>
      </c>
      <c r="I4932" t="s">
        <v>4601</v>
      </c>
      <c r="J4932" t="s">
        <v>44</v>
      </c>
      <c r="K4932" t="s">
        <v>20</v>
      </c>
      <c r="L4932" t="s">
        <v>24</v>
      </c>
      <c r="M4932" t="s">
        <v>20</v>
      </c>
      <c r="N4932" t="s">
        <v>20</v>
      </c>
      <c r="O4932" t="s">
        <v>20</v>
      </c>
    </row>
    <row r="4933" spans="1:15" x14ac:dyDescent="0.25">
      <c r="A4933" t="s">
        <v>23101</v>
      </c>
      <c r="B4933" t="s">
        <v>23102</v>
      </c>
      <c r="C4933" t="s">
        <v>23103</v>
      </c>
      <c r="D4933" t="s">
        <v>23104</v>
      </c>
      <c r="E4933" t="s">
        <v>20</v>
      </c>
      <c r="F4933" t="s">
        <v>12607</v>
      </c>
      <c r="G4933" t="s">
        <v>535</v>
      </c>
      <c r="H4933">
        <v>37067</v>
      </c>
      <c r="I4933" t="s">
        <v>43</v>
      </c>
      <c r="J4933" t="s">
        <v>44</v>
      </c>
      <c r="K4933" t="s">
        <v>20</v>
      </c>
      <c r="L4933" t="s">
        <v>24</v>
      </c>
      <c r="M4933" t="s">
        <v>96</v>
      </c>
      <c r="N4933" t="s">
        <v>20</v>
      </c>
      <c r="O4933" t="s">
        <v>20</v>
      </c>
    </row>
    <row r="4934" spans="1:15" x14ac:dyDescent="0.25">
      <c r="A4934" t="s">
        <v>23105</v>
      </c>
      <c r="B4934" t="s">
        <v>23106</v>
      </c>
      <c r="C4934" t="s">
        <v>23107</v>
      </c>
      <c r="D4934" t="s">
        <v>23108</v>
      </c>
      <c r="E4934" t="s">
        <v>20</v>
      </c>
      <c r="F4934" t="s">
        <v>541</v>
      </c>
      <c r="G4934" t="s">
        <v>22</v>
      </c>
      <c r="H4934">
        <v>65109</v>
      </c>
      <c r="I4934" t="s">
        <v>43</v>
      </c>
      <c r="J4934" t="s">
        <v>24</v>
      </c>
      <c r="K4934" t="s">
        <v>20</v>
      </c>
      <c r="L4934" t="s">
        <v>24</v>
      </c>
      <c r="M4934" t="s">
        <v>26</v>
      </c>
      <c r="N4934" t="s">
        <v>23109</v>
      </c>
      <c r="O4934" t="s">
        <v>20</v>
      </c>
    </row>
    <row r="4935" spans="1:15" x14ac:dyDescent="0.25">
      <c r="A4935" t="s">
        <v>23110</v>
      </c>
      <c r="B4935" t="s">
        <v>23111</v>
      </c>
      <c r="C4935" t="s">
        <v>23112</v>
      </c>
      <c r="D4935" t="s">
        <v>1152</v>
      </c>
      <c r="E4935" t="s">
        <v>6440</v>
      </c>
      <c r="F4935" t="s">
        <v>34</v>
      </c>
      <c r="G4935" t="s">
        <v>35</v>
      </c>
      <c r="H4935">
        <v>20005</v>
      </c>
      <c r="I4935" t="s">
        <v>23</v>
      </c>
      <c r="J4935" t="s">
        <v>44</v>
      </c>
      <c r="K4935" t="s">
        <v>20</v>
      </c>
      <c r="L4935" t="s">
        <v>26</v>
      </c>
      <c r="M4935" t="s">
        <v>62</v>
      </c>
      <c r="N4935" t="s">
        <v>20</v>
      </c>
      <c r="O4935" t="s">
        <v>20</v>
      </c>
    </row>
    <row r="4936" spans="1:15" x14ac:dyDescent="0.25">
      <c r="A4936" t="s">
        <v>23113</v>
      </c>
      <c r="B4936" t="s">
        <v>23114</v>
      </c>
      <c r="C4936" t="s">
        <v>23115</v>
      </c>
      <c r="D4936" t="s">
        <v>23116</v>
      </c>
      <c r="E4936" t="s">
        <v>20</v>
      </c>
      <c r="F4936" t="s">
        <v>1703</v>
      </c>
      <c r="G4936" t="s">
        <v>319</v>
      </c>
      <c r="H4936">
        <v>68102</v>
      </c>
      <c r="I4936" t="s">
        <v>185</v>
      </c>
      <c r="J4936" t="s">
        <v>185</v>
      </c>
      <c r="K4936" t="s">
        <v>70</v>
      </c>
      <c r="L4936" t="s">
        <v>24</v>
      </c>
      <c r="M4936" t="s">
        <v>20</v>
      </c>
      <c r="N4936" t="s">
        <v>133</v>
      </c>
      <c r="O4936" t="s">
        <v>20</v>
      </c>
    </row>
    <row r="4937" spans="1:15" x14ac:dyDescent="0.25">
      <c r="A4937" t="s">
        <v>23117</v>
      </c>
      <c r="B4937" t="s">
        <v>23118</v>
      </c>
      <c r="C4937" t="s">
        <v>23031</v>
      </c>
      <c r="D4937" t="s">
        <v>23032</v>
      </c>
      <c r="E4937" t="s">
        <v>20</v>
      </c>
      <c r="F4937" t="s">
        <v>3451</v>
      </c>
      <c r="G4937" t="s">
        <v>56</v>
      </c>
      <c r="H4937">
        <v>21208</v>
      </c>
      <c r="I4937" t="s">
        <v>185</v>
      </c>
      <c r="J4937" t="s">
        <v>185</v>
      </c>
      <c r="K4937" t="s">
        <v>96</v>
      </c>
      <c r="L4937" t="s">
        <v>24</v>
      </c>
      <c r="M4937" t="s">
        <v>20</v>
      </c>
      <c r="N4937" t="s">
        <v>133</v>
      </c>
      <c r="O4937" t="s">
        <v>20</v>
      </c>
    </row>
    <row r="4938" spans="1:15" x14ac:dyDescent="0.25">
      <c r="A4938" t="s">
        <v>23119</v>
      </c>
      <c r="B4938" t="s">
        <v>23120</v>
      </c>
      <c r="C4938" t="s">
        <v>23121</v>
      </c>
      <c r="D4938" t="s">
        <v>23122</v>
      </c>
      <c r="E4938" t="s">
        <v>23123</v>
      </c>
      <c r="F4938" t="s">
        <v>23124</v>
      </c>
      <c r="G4938" t="s">
        <v>102</v>
      </c>
      <c r="H4938">
        <v>77588</v>
      </c>
      <c r="I4938" t="s">
        <v>43</v>
      </c>
      <c r="J4938" t="s">
        <v>124</v>
      </c>
      <c r="K4938" t="s">
        <v>20</v>
      </c>
      <c r="L4938" t="s">
        <v>62</v>
      </c>
      <c r="M4938" t="s">
        <v>20</v>
      </c>
      <c r="N4938" t="s">
        <v>20</v>
      </c>
      <c r="O4938" t="s">
        <v>20</v>
      </c>
    </row>
    <row r="4939" spans="1:15" x14ac:dyDescent="0.25">
      <c r="A4939" t="s">
        <v>23125</v>
      </c>
      <c r="B4939" t="s">
        <v>23126</v>
      </c>
      <c r="C4939" t="s">
        <v>23127</v>
      </c>
      <c r="D4939" t="s">
        <v>23128</v>
      </c>
      <c r="E4939" t="s">
        <v>20</v>
      </c>
      <c r="F4939" t="s">
        <v>23129</v>
      </c>
      <c r="G4939" t="s">
        <v>42</v>
      </c>
      <c r="H4939">
        <v>47832</v>
      </c>
      <c r="I4939" t="s">
        <v>185</v>
      </c>
      <c r="J4939" t="s">
        <v>185</v>
      </c>
      <c r="K4939" t="s">
        <v>23130</v>
      </c>
      <c r="L4939" t="s">
        <v>24</v>
      </c>
      <c r="M4939" t="s">
        <v>20</v>
      </c>
      <c r="N4939" t="s">
        <v>133</v>
      </c>
      <c r="O4939" t="s">
        <v>20</v>
      </c>
    </row>
    <row r="4940" spans="1:15" x14ac:dyDescent="0.25">
      <c r="A4940" t="s">
        <v>23131</v>
      </c>
      <c r="B4940" t="s">
        <v>23132</v>
      </c>
      <c r="C4940" t="s">
        <v>23133</v>
      </c>
      <c r="D4940" t="s">
        <v>23134</v>
      </c>
      <c r="E4940" t="s">
        <v>23135</v>
      </c>
      <c r="F4940" t="s">
        <v>34</v>
      </c>
      <c r="G4940" t="s">
        <v>35</v>
      </c>
      <c r="H4940">
        <v>20001</v>
      </c>
      <c r="I4940" t="s">
        <v>43</v>
      </c>
      <c r="J4940" t="s">
        <v>44</v>
      </c>
      <c r="K4940" t="s">
        <v>20</v>
      </c>
      <c r="L4940" t="s">
        <v>24</v>
      </c>
      <c r="M4940" t="s">
        <v>62</v>
      </c>
      <c r="N4940" t="s">
        <v>20</v>
      </c>
      <c r="O4940" t="s">
        <v>20</v>
      </c>
    </row>
    <row r="4941" spans="1:15" x14ac:dyDescent="0.25">
      <c r="A4941" t="s">
        <v>23136</v>
      </c>
      <c r="B4941" t="s">
        <v>23137</v>
      </c>
      <c r="C4941" t="s">
        <v>23138</v>
      </c>
      <c r="D4941" t="s">
        <v>23139</v>
      </c>
      <c r="E4941" t="s">
        <v>23140</v>
      </c>
      <c r="F4941" t="s">
        <v>372</v>
      </c>
      <c r="G4941" t="s">
        <v>151</v>
      </c>
      <c r="H4941">
        <v>10069</v>
      </c>
      <c r="I4941" t="s">
        <v>185</v>
      </c>
      <c r="J4941" t="s">
        <v>186</v>
      </c>
      <c r="K4941" t="s">
        <v>70</v>
      </c>
      <c r="L4941" t="s">
        <v>62</v>
      </c>
      <c r="M4941" t="s">
        <v>20</v>
      </c>
      <c r="N4941" t="s">
        <v>20</v>
      </c>
      <c r="O4941" t="s">
        <v>23141</v>
      </c>
    </row>
    <row r="4942" spans="1:15" x14ac:dyDescent="0.25">
      <c r="A4942" t="s">
        <v>23142</v>
      </c>
      <c r="B4942" t="s">
        <v>23143</v>
      </c>
      <c r="C4942" t="s">
        <v>23144</v>
      </c>
      <c r="D4942" t="s">
        <v>10915</v>
      </c>
      <c r="E4942" t="s">
        <v>20</v>
      </c>
      <c r="F4942" t="s">
        <v>23145</v>
      </c>
      <c r="G4942" t="s">
        <v>582</v>
      </c>
      <c r="H4942">
        <v>54130</v>
      </c>
      <c r="I4942" t="s">
        <v>185</v>
      </c>
      <c r="J4942" t="s">
        <v>4065</v>
      </c>
      <c r="K4942" t="s">
        <v>70</v>
      </c>
      <c r="L4942" t="s">
        <v>62</v>
      </c>
      <c r="M4942" t="s">
        <v>20</v>
      </c>
      <c r="N4942" t="s">
        <v>20</v>
      </c>
      <c r="O4942" t="s">
        <v>23146</v>
      </c>
    </row>
    <row r="4943" spans="1:15" x14ac:dyDescent="0.25">
      <c r="A4943" t="s">
        <v>23147</v>
      </c>
      <c r="B4943" t="s">
        <v>23148</v>
      </c>
      <c r="C4943" t="s">
        <v>11308</v>
      </c>
      <c r="D4943" t="s">
        <v>19669</v>
      </c>
      <c r="E4943" t="s">
        <v>20</v>
      </c>
      <c r="F4943" t="s">
        <v>852</v>
      </c>
      <c r="G4943" t="s">
        <v>853</v>
      </c>
      <c r="H4943">
        <v>50393</v>
      </c>
      <c r="I4943" t="s">
        <v>4114</v>
      </c>
      <c r="J4943" t="s">
        <v>44</v>
      </c>
      <c r="K4943" t="s">
        <v>20</v>
      </c>
      <c r="L4943" t="s">
        <v>24</v>
      </c>
      <c r="M4943" t="s">
        <v>20</v>
      </c>
      <c r="N4943" t="s">
        <v>133</v>
      </c>
      <c r="O4943" t="s">
        <v>19671</v>
      </c>
    </row>
    <row r="4944" spans="1:15" x14ac:dyDescent="0.25">
      <c r="A4944" t="s">
        <v>23149</v>
      </c>
      <c r="B4944" t="s">
        <v>23150</v>
      </c>
      <c r="C4944" t="s">
        <v>8679</v>
      </c>
      <c r="D4944" t="s">
        <v>23151</v>
      </c>
      <c r="E4944" t="s">
        <v>20</v>
      </c>
      <c r="F4944" t="s">
        <v>23152</v>
      </c>
      <c r="G4944" t="s">
        <v>90</v>
      </c>
      <c r="H4944">
        <v>49610</v>
      </c>
      <c r="I4944" t="s">
        <v>185</v>
      </c>
      <c r="J4944" t="s">
        <v>186</v>
      </c>
      <c r="K4944" t="s">
        <v>110</v>
      </c>
      <c r="L4944" t="s">
        <v>24</v>
      </c>
      <c r="M4944" t="s">
        <v>20</v>
      </c>
      <c r="N4944" t="s">
        <v>23153</v>
      </c>
      <c r="O4944" t="s">
        <v>23154</v>
      </c>
    </row>
    <row r="4945" spans="1:15" x14ac:dyDescent="0.25">
      <c r="A4945" t="s">
        <v>23155</v>
      </c>
      <c r="B4945" t="s">
        <v>23156</v>
      </c>
      <c r="C4945" t="s">
        <v>7181</v>
      </c>
      <c r="D4945" t="s">
        <v>8497</v>
      </c>
      <c r="E4945" t="s">
        <v>20</v>
      </c>
      <c r="F4945" t="s">
        <v>258</v>
      </c>
      <c r="G4945" t="s">
        <v>259</v>
      </c>
      <c r="H4945">
        <v>95841</v>
      </c>
      <c r="I4945" t="s">
        <v>43</v>
      </c>
      <c r="J4945" t="s">
        <v>2980</v>
      </c>
      <c r="K4945" t="s">
        <v>70</v>
      </c>
      <c r="L4945" t="s">
        <v>24</v>
      </c>
      <c r="M4945" t="s">
        <v>20</v>
      </c>
      <c r="N4945" t="s">
        <v>20</v>
      </c>
      <c r="O4945" t="s">
        <v>20</v>
      </c>
    </row>
    <row r="4946" spans="1:15" x14ac:dyDescent="0.25">
      <c r="A4946" t="s">
        <v>23157</v>
      </c>
      <c r="B4946" t="s">
        <v>23158</v>
      </c>
      <c r="C4946" t="s">
        <v>23159</v>
      </c>
      <c r="D4946" t="s">
        <v>23160</v>
      </c>
      <c r="E4946" t="s">
        <v>7848</v>
      </c>
      <c r="F4946" t="s">
        <v>5192</v>
      </c>
      <c r="G4946" t="s">
        <v>259</v>
      </c>
      <c r="H4946">
        <v>92612</v>
      </c>
      <c r="I4946" t="s">
        <v>43</v>
      </c>
      <c r="J4946" t="s">
        <v>8356</v>
      </c>
      <c r="K4946" t="s">
        <v>20</v>
      </c>
      <c r="L4946" t="s">
        <v>24</v>
      </c>
      <c r="M4946" t="s">
        <v>20</v>
      </c>
      <c r="N4946" t="s">
        <v>20</v>
      </c>
      <c r="O4946" t="s">
        <v>20</v>
      </c>
    </row>
    <row r="4947" spans="1:15" x14ac:dyDescent="0.25">
      <c r="A4947" t="s">
        <v>23161</v>
      </c>
      <c r="B4947" t="s">
        <v>23162</v>
      </c>
      <c r="C4947" t="s">
        <v>23163</v>
      </c>
      <c r="D4947" t="s">
        <v>23164</v>
      </c>
      <c r="E4947" t="s">
        <v>20</v>
      </c>
      <c r="F4947" t="s">
        <v>19562</v>
      </c>
      <c r="G4947" t="s">
        <v>438</v>
      </c>
      <c r="H4947">
        <v>60540</v>
      </c>
      <c r="I4947" t="s">
        <v>185</v>
      </c>
      <c r="J4947" t="s">
        <v>185</v>
      </c>
      <c r="K4947" t="s">
        <v>6338</v>
      </c>
      <c r="L4947" t="s">
        <v>24</v>
      </c>
      <c r="M4947" t="s">
        <v>20</v>
      </c>
      <c r="N4947" t="s">
        <v>20</v>
      </c>
      <c r="O4947" t="s">
        <v>20</v>
      </c>
    </row>
    <row r="4948" spans="1:15" x14ac:dyDescent="0.25">
      <c r="A4948" t="s">
        <v>23165</v>
      </c>
      <c r="B4948" t="s">
        <v>23166</v>
      </c>
      <c r="C4948" t="s">
        <v>23167</v>
      </c>
      <c r="D4948" t="s">
        <v>23168</v>
      </c>
      <c r="E4948" t="s">
        <v>20</v>
      </c>
      <c r="F4948" t="s">
        <v>23169</v>
      </c>
      <c r="G4948" t="s">
        <v>90</v>
      </c>
      <c r="H4948">
        <v>49306</v>
      </c>
      <c r="I4948" t="s">
        <v>185</v>
      </c>
      <c r="J4948" t="s">
        <v>186</v>
      </c>
      <c r="K4948" t="s">
        <v>70</v>
      </c>
      <c r="L4948" t="s">
        <v>1243</v>
      </c>
      <c r="M4948" t="s">
        <v>20</v>
      </c>
      <c r="N4948" t="s">
        <v>20</v>
      </c>
      <c r="O4948" t="s">
        <v>23170</v>
      </c>
    </row>
    <row r="4949" spans="1:15" x14ac:dyDescent="0.25">
      <c r="A4949" t="s">
        <v>23171</v>
      </c>
      <c r="B4949" t="s">
        <v>23172</v>
      </c>
      <c r="C4949" t="s">
        <v>23173</v>
      </c>
      <c r="D4949" t="s">
        <v>23174</v>
      </c>
      <c r="E4949" t="s">
        <v>20</v>
      </c>
      <c r="F4949" t="s">
        <v>8292</v>
      </c>
      <c r="G4949" t="s">
        <v>56</v>
      </c>
      <c r="H4949">
        <v>20825</v>
      </c>
      <c r="I4949" t="s">
        <v>23</v>
      </c>
      <c r="J4949" t="s">
        <v>24</v>
      </c>
      <c r="K4949" t="s">
        <v>20</v>
      </c>
      <c r="L4949" t="s">
        <v>24</v>
      </c>
      <c r="M4949" t="s">
        <v>20</v>
      </c>
      <c r="N4949" t="s">
        <v>133</v>
      </c>
      <c r="O4949" t="s">
        <v>20</v>
      </c>
    </row>
    <row r="4950" spans="1:15" x14ac:dyDescent="0.25">
      <c r="A4950" t="s">
        <v>23175</v>
      </c>
      <c r="B4950" t="s">
        <v>23176</v>
      </c>
      <c r="C4950" t="s">
        <v>23177</v>
      </c>
      <c r="D4950" t="s">
        <v>23178</v>
      </c>
      <c r="E4950" t="s">
        <v>20</v>
      </c>
      <c r="F4950" t="s">
        <v>246</v>
      </c>
      <c r="G4950" t="s">
        <v>247</v>
      </c>
      <c r="H4950">
        <v>27605</v>
      </c>
      <c r="I4950" t="s">
        <v>185</v>
      </c>
      <c r="J4950" t="s">
        <v>186</v>
      </c>
      <c r="K4950" t="s">
        <v>110</v>
      </c>
      <c r="L4950" t="s">
        <v>1243</v>
      </c>
      <c r="M4950" t="s">
        <v>20</v>
      </c>
      <c r="N4950" t="s">
        <v>20</v>
      </c>
      <c r="O4950" t="s">
        <v>23179</v>
      </c>
    </row>
    <row r="4951" spans="1:15" x14ac:dyDescent="0.25">
      <c r="A4951" t="s">
        <v>23180</v>
      </c>
      <c r="B4951" t="s">
        <v>23181</v>
      </c>
      <c r="C4951" t="s">
        <v>23182</v>
      </c>
      <c r="D4951" t="s">
        <v>23183</v>
      </c>
      <c r="E4951" t="s">
        <v>20</v>
      </c>
      <c r="F4951" t="s">
        <v>22718</v>
      </c>
      <c r="G4951" t="s">
        <v>691</v>
      </c>
      <c r="H4951">
        <v>30264</v>
      </c>
      <c r="I4951" t="s">
        <v>185</v>
      </c>
      <c r="J4951" t="s">
        <v>186</v>
      </c>
      <c r="K4951" t="s">
        <v>110</v>
      </c>
      <c r="L4951" t="s">
        <v>24</v>
      </c>
      <c r="M4951" t="s">
        <v>20</v>
      </c>
      <c r="N4951" t="s">
        <v>20</v>
      </c>
      <c r="O4951" t="s">
        <v>20</v>
      </c>
    </row>
    <row r="4952" spans="1:15" x14ac:dyDescent="0.25">
      <c r="A4952" t="s">
        <v>23184</v>
      </c>
      <c r="B4952" t="s">
        <v>23185</v>
      </c>
      <c r="C4952" t="s">
        <v>17522</v>
      </c>
      <c r="D4952" t="s">
        <v>23186</v>
      </c>
      <c r="E4952" t="s">
        <v>20</v>
      </c>
      <c r="F4952" t="s">
        <v>246</v>
      </c>
      <c r="G4952" t="s">
        <v>247</v>
      </c>
      <c r="H4952">
        <v>276247127</v>
      </c>
      <c r="I4952" t="s">
        <v>185</v>
      </c>
      <c r="J4952" t="s">
        <v>4065</v>
      </c>
      <c r="K4952" t="s">
        <v>110</v>
      </c>
      <c r="L4952" t="s">
        <v>24</v>
      </c>
      <c r="M4952" t="s">
        <v>20</v>
      </c>
      <c r="N4952" t="s">
        <v>23187</v>
      </c>
      <c r="O4952" t="s">
        <v>23188</v>
      </c>
    </row>
    <row r="4953" spans="1:15" x14ac:dyDescent="0.25">
      <c r="A4953" t="s">
        <v>23189</v>
      </c>
      <c r="B4953" t="s">
        <v>23190</v>
      </c>
      <c r="C4953" t="s">
        <v>10575</v>
      </c>
      <c r="D4953" t="s">
        <v>10576</v>
      </c>
      <c r="E4953" t="s">
        <v>20</v>
      </c>
      <c r="F4953" t="s">
        <v>1517</v>
      </c>
      <c r="G4953" t="s">
        <v>535</v>
      </c>
      <c r="H4953">
        <v>37205</v>
      </c>
      <c r="I4953" t="s">
        <v>185</v>
      </c>
      <c r="J4953" t="s">
        <v>186</v>
      </c>
      <c r="K4953" t="s">
        <v>110</v>
      </c>
      <c r="L4953" t="s">
        <v>24</v>
      </c>
      <c r="M4953" t="s">
        <v>20</v>
      </c>
      <c r="N4953" t="s">
        <v>23191</v>
      </c>
      <c r="O4953" t="s">
        <v>10577</v>
      </c>
    </row>
    <row r="4954" spans="1:15" x14ac:dyDescent="0.25">
      <c r="A4954" t="s">
        <v>23192</v>
      </c>
      <c r="B4954" t="s">
        <v>23193</v>
      </c>
      <c r="C4954" t="s">
        <v>23194</v>
      </c>
      <c r="D4954" t="s">
        <v>23195</v>
      </c>
      <c r="E4954" t="s">
        <v>20</v>
      </c>
      <c r="F4954" t="s">
        <v>2006</v>
      </c>
      <c r="G4954" t="s">
        <v>901</v>
      </c>
      <c r="H4954">
        <v>8527</v>
      </c>
      <c r="I4954" t="s">
        <v>43</v>
      </c>
      <c r="J4954" t="s">
        <v>8356</v>
      </c>
      <c r="K4954" t="s">
        <v>20</v>
      </c>
      <c r="L4954" t="s">
        <v>24</v>
      </c>
      <c r="M4954" t="s">
        <v>20</v>
      </c>
      <c r="N4954" t="s">
        <v>20</v>
      </c>
      <c r="O4954" t="s">
        <v>20</v>
      </c>
    </row>
    <row r="4955" spans="1:15" x14ac:dyDescent="0.25">
      <c r="A4955" t="s">
        <v>23196</v>
      </c>
      <c r="B4955" t="s">
        <v>23197</v>
      </c>
      <c r="C4955" t="s">
        <v>11433</v>
      </c>
      <c r="D4955" t="s">
        <v>23198</v>
      </c>
      <c r="E4955" t="s">
        <v>20</v>
      </c>
      <c r="F4955" t="s">
        <v>2130</v>
      </c>
      <c r="G4955" t="s">
        <v>259</v>
      </c>
      <c r="H4955">
        <v>93711</v>
      </c>
      <c r="I4955" t="s">
        <v>4601</v>
      </c>
      <c r="J4955" t="s">
        <v>44</v>
      </c>
      <c r="K4955" t="s">
        <v>20</v>
      </c>
      <c r="L4955" t="s">
        <v>26</v>
      </c>
      <c r="M4955" t="s">
        <v>20</v>
      </c>
      <c r="N4955" t="s">
        <v>20</v>
      </c>
      <c r="O4955" t="s">
        <v>20</v>
      </c>
    </row>
    <row r="4956" spans="1:15" x14ac:dyDescent="0.25">
      <c r="A4956" t="s">
        <v>23199</v>
      </c>
      <c r="B4956" t="s">
        <v>23200</v>
      </c>
      <c r="C4956" t="s">
        <v>23201</v>
      </c>
      <c r="D4956" t="s">
        <v>23202</v>
      </c>
      <c r="E4956" t="s">
        <v>20</v>
      </c>
      <c r="F4956" t="s">
        <v>23203</v>
      </c>
      <c r="G4956" t="s">
        <v>109</v>
      </c>
      <c r="H4956">
        <v>23666</v>
      </c>
      <c r="I4956" t="s">
        <v>185</v>
      </c>
      <c r="J4956" t="s">
        <v>186</v>
      </c>
      <c r="K4956" t="s">
        <v>70</v>
      </c>
      <c r="L4956" t="s">
        <v>24</v>
      </c>
      <c r="M4956" t="s">
        <v>20</v>
      </c>
      <c r="N4956" t="s">
        <v>133</v>
      </c>
      <c r="O4956" t="s">
        <v>23204</v>
      </c>
    </row>
    <row r="4957" spans="1:15" x14ac:dyDescent="0.25">
      <c r="A4957" t="s">
        <v>23205</v>
      </c>
      <c r="B4957" t="s">
        <v>23206</v>
      </c>
      <c r="C4957" t="s">
        <v>23207</v>
      </c>
      <c r="D4957" t="s">
        <v>23208</v>
      </c>
      <c r="E4957" t="s">
        <v>20</v>
      </c>
      <c r="F4957" t="s">
        <v>23209</v>
      </c>
      <c r="G4957" t="s">
        <v>1408</v>
      </c>
      <c r="H4957">
        <v>97420</v>
      </c>
      <c r="I4957" t="s">
        <v>185</v>
      </c>
      <c r="J4957" t="s">
        <v>185</v>
      </c>
      <c r="K4957" t="s">
        <v>44</v>
      </c>
      <c r="L4957" t="s">
        <v>1243</v>
      </c>
      <c r="M4957" t="s">
        <v>20</v>
      </c>
      <c r="N4957" t="s">
        <v>20</v>
      </c>
      <c r="O4957" t="s">
        <v>23210</v>
      </c>
    </row>
    <row r="4958" spans="1:15" x14ac:dyDescent="0.25">
      <c r="A4958" t="s">
        <v>23211</v>
      </c>
      <c r="B4958" t="s">
        <v>23212</v>
      </c>
      <c r="C4958" t="s">
        <v>2913</v>
      </c>
      <c r="D4958" t="s">
        <v>23213</v>
      </c>
      <c r="E4958" t="s">
        <v>894</v>
      </c>
      <c r="F4958" t="s">
        <v>9625</v>
      </c>
      <c r="G4958" t="s">
        <v>691</v>
      </c>
      <c r="H4958">
        <v>30084</v>
      </c>
      <c r="I4958" t="s">
        <v>43</v>
      </c>
      <c r="J4958" t="s">
        <v>24</v>
      </c>
      <c r="K4958" t="s">
        <v>20</v>
      </c>
      <c r="L4958" t="s">
        <v>24</v>
      </c>
      <c r="M4958" t="s">
        <v>26</v>
      </c>
      <c r="N4958" t="s">
        <v>23214</v>
      </c>
      <c r="O4958" t="s">
        <v>20</v>
      </c>
    </row>
    <row r="4959" spans="1:15" x14ac:dyDescent="0.25">
      <c r="A4959" t="s">
        <v>23215</v>
      </c>
      <c r="B4959" t="s">
        <v>23216</v>
      </c>
      <c r="C4959" t="s">
        <v>23217</v>
      </c>
      <c r="D4959" t="s">
        <v>23218</v>
      </c>
      <c r="E4959" t="s">
        <v>23219</v>
      </c>
      <c r="F4959" t="s">
        <v>34</v>
      </c>
      <c r="G4959" t="s">
        <v>35</v>
      </c>
      <c r="H4959">
        <v>20006</v>
      </c>
      <c r="I4959" t="s">
        <v>23</v>
      </c>
      <c r="J4959" t="s">
        <v>24</v>
      </c>
      <c r="K4959" t="s">
        <v>2909</v>
      </c>
      <c r="L4959" t="s">
        <v>24</v>
      </c>
      <c r="M4959" t="s">
        <v>62</v>
      </c>
      <c r="N4959" t="s">
        <v>133</v>
      </c>
      <c r="O4959" t="s">
        <v>20</v>
      </c>
    </row>
    <row r="4960" spans="1:15" x14ac:dyDescent="0.25">
      <c r="A4960" t="s">
        <v>23220</v>
      </c>
      <c r="B4960" t="s">
        <v>23221</v>
      </c>
      <c r="C4960" t="s">
        <v>23222</v>
      </c>
      <c r="D4960" t="s">
        <v>23223</v>
      </c>
      <c r="E4960" t="s">
        <v>23224</v>
      </c>
      <c r="F4960" t="s">
        <v>4025</v>
      </c>
      <c r="G4960" t="s">
        <v>432</v>
      </c>
      <c r="H4960">
        <v>322576218</v>
      </c>
      <c r="I4960" t="s">
        <v>185</v>
      </c>
      <c r="J4960" t="s">
        <v>186</v>
      </c>
      <c r="K4960" t="s">
        <v>110</v>
      </c>
      <c r="L4960" t="s">
        <v>24</v>
      </c>
      <c r="M4960" t="s">
        <v>20</v>
      </c>
      <c r="N4960" t="s">
        <v>20</v>
      </c>
      <c r="O4960" t="s">
        <v>23225</v>
      </c>
    </row>
    <row r="4961" spans="1:15" x14ac:dyDescent="0.25">
      <c r="A4961" t="s">
        <v>23226</v>
      </c>
      <c r="B4961" t="s">
        <v>23227</v>
      </c>
      <c r="C4961" t="s">
        <v>17308</v>
      </c>
      <c r="D4961" t="s">
        <v>23228</v>
      </c>
      <c r="E4961" t="s">
        <v>20</v>
      </c>
      <c r="F4961" t="s">
        <v>226</v>
      </c>
      <c r="G4961" t="s">
        <v>109</v>
      </c>
      <c r="H4961">
        <v>22210</v>
      </c>
      <c r="I4961" t="s">
        <v>23</v>
      </c>
      <c r="J4961" t="s">
        <v>124</v>
      </c>
      <c r="K4961" t="s">
        <v>20</v>
      </c>
      <c r="L4961" t="s">
        <v>24</v>
      </c>
      <c r="M4961" t="s">
        <v>20</v>
      </c>
      <c r="N4961" t="s">
        <v>20</v>
      </c>
      <c r="O4961" t="s">
        <v>20</v>
      </c>
    </row>
    <row r="4962" spans="1:15" x14ac:dyDescent="0.25">
      <c r="A4962" t="s">
        <v>23229</v>
      </c>
      <c r="B4962" t="s">
        <v>23230</v>
      </c>
      <c r="C4962" t="s">
        <v>23231</v>
      </c>
      <c r="D4962" t="s">
        <v>23232</v>
      </c>
      <c r="E4962" t="s">
        <v>20</v>
      </c>
      <c r="F4962" t="s">
        <v>734</v>
      </c>
      <c r="G4962" t="s">
        <v>140</v>
      </c>
      <c r="H4962">
        <v>43216</v>
      </c>
      <c r="I4962" t="s">
        <v>43</v>
      </c>
      <c r="J4962" t="s">
        <v>8356</v>
      </c>
      <c r="K4962" t="s">
        <v>20</v>
      </c>
      <c r="L4962" t="s">
        <v>24</v>
      </c>
      <c r="M4962" t="s">
        <v>20</v>
      </c>
      <c r="N4962" t="s">
        <v>20</v>
      </c>
      <c r="O4962" t="s">
        <v>20</v>
      </c>
    </row>
    <row r="4963" spans="1:15" x14ac:dyDescent="0.25">
      <c r="A4963" t="s">
        <v>23233</v>
      </c>
      <c r="B4963" t="s">
        <v>23234</v>
      </c>
      <c r="C4963" t="s">
        <v>17522</v>
      </c>
      <c r="D4963" t="s">
        <v>23235</v>
      </c>
      <c r="E4963" t="s">
        <v>20</v>
      </c>
      <c r="F4963" t="s">
        <v>246</v>
      </c>
      <c r="G4963" t="s">
        <v>247</v>
      </c>
      <c r="H4963">
        <v>27624</v>
      </c>
      <c r="I4963" t="s">
        <v>4601</v>
      </c>
      <c r="J4963" t="s">
        <v>24</v>
      </c>
      <c r="K4963" t="s">
        <v>20</v>
      </c>
      <c r="L4963" t="s">
        <v>24</v>
      </c>
      <c r="M4963" t="s">
        <v>20</v>
      </c>
      <c r="N4963" t="s">
        <v>20</v>
      </c>
      <c r="O4963" t="s">
        <v>20</v>
      </c>
    </row>
    <row r="4964" spans="1:15" x14ac:dyDescent="0.25">
      <c r="A4964" t="s">
        <v>23236</v>
      </c>
      <c r="B4964" t="s">
        <v>23237</v>
      </c>
      <c r="C4964" t="s">
        <v>23238</v>
      </c>
      <c r="D4964" t="s">
        <v>23239</v>
      </c>
      <c r="E4964" t="s">
        <v>23240</v>
      </c>
      <c r="F4964" t="s">
        <v>23241</v>
      </c>
      <c r="G4964" t="s">
        <v>1408</v>
      </c>
      <c r="H4964">
        <v>97754</v>
      </c>
      <c r="I4964" t="s">
        <v>185</v>
      </c>
      <c r="J4964" t="s">
        <v>186</v>
      </c>
      <c r="K4964" t="s">
        <v>110</v>
      </c>
      <c r="L4964" t="s">
        <v>1243</v>
      </c>
      <c r="M4964" t="s">
        <v>20</v>
      </c>
      <c r="N4964" t="s">
        <v>20</v>
      </c>
      <c r="O4964" t="s">
        <v>23242</v>
      </c>
    </row>
    <row r="4965" spans="1:15" x14ac:dyDescent="0.25">
      <c r="A4965" t="s">
        <v>23243</v>
      </c>
      <c r="B4965" t="s">
        <v>23244</v>
      </c>
      <c r="C4965" t="s">
        <v>23245</v>
      </c>
      <c r="D4965" t="s">
        <v>23246</v>
      </c>
      <c r="E4965" t="s">
        <v>23247</v>
      </c>
      <c r="F4965" t="s">
        <v>465</v>
      </c>
      <c r="G4965" t="s">
        <v>466</v>
      </c>
      <c r="H4965">
        <v>46204</v>
      </c>
      <c r="I4965" t="s">
        <v>23</v>
      </c>
      <c r="J4965" t="s">
        <v>44</v>
      </c>
      <c r="K4965" t="s">
        <v>20</v>
      </c>
      <c r="L4965" t="s">
        <v>24</v>
      </c>
      <c r="M4965" t="s">
        <v>20</v>
      </c>
      <c r="N4965" t="s">
        <v>133</v>
      </c>
      <c r="O4965" t="s">
        <v>20</v>
      </c>
    </row>
    <row r="4966" spans="1:15" x14ac:dyDescent="0.25">
      <c r="A4966" t="s">
        <v>23248</v>
      </c>
      <c r="B4966" t="s">
        <v>23249</v>
      </c>
      <c r="C4966" t="s">
        <v>15940</v>
      </c>
      <c r="D4966" t="s">
        <v>13975</v>
      </c>
      <c r="E4966" t="s">
        <v>20</v>
      </c>
      <c r="F4966" t="s">
        <v>398</v>
      </c>
      <c r="G4966" t="s">
        <v>109</v>
      </c>
      <c r="H4966">
        <v>22314</v>
      </c>
      <c r="I4966" t="s">
        <v>4114</v>
      </c>
      <c r="J4966" t="s">
        <v>44</v>
      </c>
      <c r="K4966" t="s">
        <v>20</v>
      </c>
      <c r="L4966" t="s">
        <v>62</v>
      </c>
      <c r="M4966" t="s">
        <v>20</v>
      </c>
      <c r="N4966" t="s">
        <v>20</v>
      </c>
      <c r="O4966" t="s">
        <v>16867</v>
      </c>
    </row>
    <row r="4967" spans="1:15" x14ac:dyDescent="0.25">
      <c r="A4967" t="s">
        <v>23250</v>
      </c>
      <c r="B4967" t="s">
        <v>23251</v>
      </c>
      <c r="C4967" t="s">
        <v>23252</v>
      </c>
      <c r="D4967" t="s">
        <v>23253</v>
      </c>
      <c r="E4967" t="s">
        <v>101</v>
      </c>
      <c r="F4967" t="s">
        <v>101</v>
      </c>
      <c r="G4967" t="s">
        <v>102</v>
      </c>
      <c r="H4967">
        <v>78714</v>
      </c>
      <c r="I4967" t="s">
        <v>43</v>
      </c>
      <c r="J4967" t="s">
        <v>8356</v>
      </c>
      <c r="K4967" t="s">
        <v>20</v>
      </c>
      <c r="L4967" t="s">
        <v>1243</v>
      </c>
      <c r="M4967" t="s">
        <v>20</v>
      </c>
      <c r="N4967" t="s">
        <v>20</v>
      </c>
      <c r="O4967" t="s">
        <v>20</v>
      </c>
    </row>
    <row r="4968" spans="1:15" x14ac:dyDescent="0.25">
      <c r="A4968" t="s">
        <v>23254</v>
      </c>
      <c r="B4968" t="s">
        <v>23255</v>
      </c>
      <c r="C4968" t="s">
        <v>23256</v>
      </c>
      <c r="D4968" t="s">
        <v>23257</v>
      </c>
      <c r="E4968" t="s">
        <v>20</v>
      </c>
      <c r="F4968" t="s">
        <v>547</v>
      </c>
      <c r="G4968" t="s">
        <v>548</v>
      </c>
      <c r="H4968">
        <v>85023</v>
      </c>
      <c r="I4968" t="s">
        <v>185</v>
      </c>
      <c r="J4968" t="s">
        <v>186</v>
      </c>
      <c r="K4968" t="s">
        <v>70</v>
      </c>
      <c r="L4968" t="s">
        <v>24</v>
      </c>
      <c r="M4968" t="s">
        <v>20</v>
      </c>
      <c r="N4968" t="s">
        <v>133</v>
      </c>
      <c r="O4968" t="s">
        <v>20</v>
      </c>
    </row>
    <row r="4969" spans="1:15" x14ac:dyDescent="0.25">
      <c r="A4969" t="s">
        <v>23258</v>
      </c>
      <c r="B4969" t="s">
        <v>23259</v>
      </c>
      <c r="C4969" t="s">
        <v>23260</v>
      </c>
      <c r="D4969" t="s">
        <v>23261</v>
      </c>
      <c r="E4969" t="s">
        <v>20</v>
      </c>
      <c r="F4969" t="s">
        <v>1922</v>
      </c>
      <c r="G4969" t="s">
        <v>1923</v>
      </c>
      <c r="H4969">
        <v>70804</v>
      </c>
      <c r="I4969" t="s">
        <v>43</v>
      </c>
      <c r="J4969" t="s">
        <v>8356</v>
      </c>
      <c r="K4969" t="s">
        <v>20</v>
      </c>
      <c r="L4969" t="s">
        <v>24</v>
      </c>
      <c r="M4969" t="s">
        <v>20</v>
      </c>
      <c r="N4969" t="s">
        <v>133</v>
      </c>
      <c r="O4969" t="s">
        <v>20</v>
      </c>
    </row>
    <row r="4970" spans="1:15" x14ac:dyDescent="0.25">
      <c r="A4970" t="s">
        <v>23262</v>
      </c>
      <c r="B4970" t="s">
        <v>23263</v>
      </c>
      <c r="C4970" t="s">
        <v>14795</v>
      </c>
      <c r="D4970" t="s">
        <v>15295</v>
      </c>
      <c r="E4970" t="s">
        <v>20</v>
      </c>
      <c r="F4970" t="s">
        <v>34</v>
      </c>
      <c r="G4970" t="s">
        <v>35</v>
      </c>
      <c r="H4970">
        <v>20003</v>
      </c>
      <c r="I4970" t="s">
        <v>43</v>
      </c>
      <c r="J4970" t="s">
        <v>124</v>
      </c>
      <c r="K4970" t="s">
        <v>20</v>
      </c>
      <c r="L4970" t="s">
        <v>24</v>
      </c>
      <c r="M4970" t="s">
        <v>20</v>
      </c>
      <c r="N4970" t="s">
        <v>20</v>
      </c>
      <c r="O4970" t="s">
        <v>20</v>
      </c>
    </row>
    <row r="4971" spans="1:15" x14ac:dyDescent="0.25">
      <c r="A4971" t="s">
        <v>23264</v>
      </c>
      <c r="B4971" t="s">
        <v>23265</v>
      </c>
      <c r="C4971" t="s">
        <v>15072</v>
      </c>
      <c r="D4971" t="s">
        <v>15073</v>
      </c>
      <c r="E4971" t="s">
        <v>20</v>
      </c>
      <c r="F4971" t="s">
        <v>6272</v>
      </c>
      <c r="G4971" t="s">
        <v>123</v>
      </c>
      <c r="H4971">
        <v>66935</v>
      </c>
      <c r="I4971" t="s">
        <v>4114</v>
      </c>
      <c r="J4971" t="s">
        <v>44</v>
      </c>
      <c r="K4971" t="s">
        <v>20</v>
      </c>
      <c r="L4971" t="s">
        <v>24</v>
      </c>
      <c r="M4971" t="s">
        <v>20</v>
      </c>
      <c r="N4971" t="s">
        <v>133</v>
      </c>
      <c r="O4971" t="s">
        <v>20</v>
      </c>
    </row>
    <row r="4972" spans="1:15" x14ac:dyDescent="0.25">
      <c r="A4972" t="s">
        <v>23266</v>
      </c>
      <c r="B4972" t="s">
        <v>23267</v>
      </c>
      <c r="C4972" t="s">
        <v>23268</v>
      </c>
      <c r="D4972" t="s">
        <v>23269</v>
      </c>
      <c r="E4972" t="s">
        <v>696</v>
      </c>
      <c r="F4972" t="s">
        <v>34</v>
      </c>
      <c r="G4972" t="s">
        <v>35</v>
      </c>
      <c r="H4972">
        <v>20004</v>
      </c>
      <c r="I4972" t="s">
        <v>23</v>
      </c>
      <c r="J4972" t="s">
        <v>44</v>
      </c>
      <c r="K4972" t="s">
        <v>20</v>
      </c>
      <c r="L4972" t="s">
        <v>24</v>
      </c>
      <c r="M4972" t="s">
        <v>62</v>
      </c>
      <c r="N4972" t="s">
        <v>23270</v>
      </c>
      <c r="O4972" t="s">
        <v>20</v>
      </c>
    </row>
    <row r="4973" spans="1:15" x14ac:dyDescent="0.25">
      <c r="A4973" t="s">
        <v>23271</v>
      </c>
      <c r="B4973" t="s">
        <v>23272</v>
      </c>
      <c r="C4973" t="s">
        <v>23273</v>
      </c>
      <c r="D4973" t="s">
        <v>14071</v>
      </c>
      <c r="E4973" t="s">
        <v>20</v>
      </c>
      <c r="F4973" t="s">
        <v>23274</v>
      </c>
      <c r="G4973" t="s">
        <v>489</v>
      </c>
      <c r="H4973">
        <v>29679</v>
      </c>
      <c r="I4973" t="s">
        <v>185</v>
      </c>
      <c r="J4973" t="s">
        <v>186</v>
      </c>
      <c r="K4973" t="s">
        <v>70</v>
      </c>
      <c r="L4973" t="s">
        <v>1243</v>
      </c>
      <c r="M4973" t="s">
        <v>20</v>
      </c>
      <c r="N4973" t="s">
        <v>20</v>
      </c>
      <c r="O4973" t="s">
        <v>23275</v>
      </c>
    </row>
    <row r="4974" spans="1:15" x14ac:dyDescent="0.25">
      <c r="A4974" t="s">
        <v>23276</v>
      </c>
      <c r="B4974" t="s">
        <v>23277</v>
      </c>
      <c r="C4974" t="s">
        <v>23278</v>
      </c>
      <c r="D4974" t="s">
        <v>23279</v>
      </c>
      <c r="E4974" t="s">
        <v>20</v>
      </c>
      <c r="F4974" t="s">
        <v>16137</v>
      </c>
      <c r="G4974" t="s">
        <v>691</v>
      </c>
      <c r="H4974">
        <v>30007</v>
      </c>
      <c r="I4974" t="s">
        <v>43</v>
      </c>
      <c r="J4974" t="s">
        <v>124</v>
      </c>
      <c r="K4974" t="s">
        <v>20</v>
      </c>
      <c r="L4974" t="s">
        <v>24</v>
      </c>
      <c r="M4974" t="s">
        <v>20</v>
      </c>
      <c r="N4974" t="s">
        <v>133</v>
      </c>
      <c r="O4974" t="s">
        <v>20</v>
      </c>
    </row>
    <row r="4975" spans="1:15" x14ac:dyDescent="0.25">
      <c r="A4975" t="s">
        <v>23280</v>
      </c>
      <c r="B4975" t="s">
        <v>23281</v>
      </c>
      <c r="C4975" t="s">
        <v>23282</v>
      </c>
      <c r="D4975" t="s">
        <v>23283</v>
      </c>
      <c r="E4975" t="s">
        <v>23284</v>
      </c>
      <c r="F4975" t="s">
        <v>494</v>
      </c>
      <c r="G4975" t="s">
        <v>495</v>
      </c>
      <c r="H4975">
        <v>40225</v>
      </c>
      <c r="I4975" t="s">
        <v>23</v>
      </c>
      <c r="J4975" t="s">
        <v>24</v>
      </c>
      <c r="K4975" t="s">
        <v>20</v>
      </c>
      <c r="L4975" t="s">
        <v>26</v>
      </c>
      <c r="M4975" t="s">
        <v>27</v>
      </c>
      <c r="N4975" t="s">
        <v>23285</v>
      </c>
      <c r="O4975" t="s">
        <v>20</v>
      </c>
    </row>
    <row r="4976" spans="1:15" x14ac:dyDescent="0.25">
      <c r="A4976" t="s">
        <v>23286</v>
      </c>
      <c r="B4976" t="s">
        <v>23287</v>
      </c>
      <c r="C4976" t="s">
        <v>23288</v>
      </c>
      <c r="D4976" t="s">
        <v>23289</v>
      </c>
      <c r="E4976" t="s">
        <v>696</v>
      </c>
      <c r="F4976" t="s">
        <v>34</v>
      </c>
      <c r="G4976" t="s">
        <v>35</v>
      </c>
      <c r="H4976">
        <v>20006</v>
      </c>
      <c r="I4976" t="s">
        <v>43</v>
      </c>
      <c r="J4976" t="s">
        <v>44</v>
      </c>
      <c r="K4976" t="s">
        <v>20</v>
      </c>
      <c r="L4976" t="s">
        <v>1243</v>
      </c>
      <c r="M4976" t="s">
        <v>20</v>
      </c>
      <c r="N4976" t="s">
        <v>20</v>
      </c>
      <c r="O4976" t="s">
        <v>20</v>
      </c>
    </row>
    <row r="4977" spans="1:15" x14ac:dyDescent="0.25">
      <c r="A4977" t="s">
        <v>23290</v>
      </c>
      <c r="B4977" t="s">
        <v>23291</v>
      </c>
      <c r="C4977" t="s">
        <v>23292</v>
      </c>
      <c r="D4977" t="s">
        <v>23293</v>
      </c>
      <c r="E4977" t="s">
        <v>20</v>
      </c>
      <c r="F4977" t="s">
        <v>23294</v>
      </c>
      <c r="G4977" t="s">
        <v>287</v>
      </c>
      <c r="H4977">
        <v>187013503</v>
      </c>
      <c r="I4977" t="s">
        <v>43</v>
      </c>
      <c r="J4977" t="s">
        <v>44</v>
      </c>
      <c r="K4977" t="s">
        <v>20</v>
      </c>
      <c r="L4977" t="s">
        <v>24</v>
      </c>
      <c r="M4977" t="s">
        <v>27</v>
      </c>
      <c r="N4977" t="s">
        <v>23295</v>
      </c>
      <c r="O4977" t="s">
        <v>20</v>
      </c>
    </row>
    <row r="4978" spans="1:15" x14ac:dyDescent="0.25">
      <c r="A4978" t="s">
        <v>23296</v>
      </c>
      <c r="B4978" t="s">
        <v>23297</v>
      </c>
      <c r="C4978" t="s">
        <v>14795</v>
      </c>
      <c r="D4978" t="s">
        <v>15295</v>
      </c>
      <c r="E4978" t="s">
        <v>20</v>
      </c>
      <c r="F4978" t="s">
        <v>34</v>
      </c>
      <c r="G4978" t="s">
        <v>35</v>
      </c>
      <c r="H4978">
        <v>20003</v>
      </c>
      <c r="I4978" t="s">
        <v>43</v>
      </c>
      <c r="J4978" t="s">
        <v>24</v>
      </c>
      <c r="K4978" t="s">
        <v>20</v>
      </c>
      <c r="L4978" t="s">
        <v>24</v>
      </c>
      <c r="M4978" t="s">
        <v>20</v>
      </c>
      <c r="N4978" t="s">
        <v>22441</v>
      </c>
      <c r="O4978" t="s">
        <v>20</v>
      </c>
    </row>
    <row r="4979" spans="1:15" x14ac:dyDescent="0.25">
      <c r="A4979" t="s">
        <v>23298</v>
      </c>
      <c r="B4979" t="s">
        <v>17412</v>
      </c>
      <c r="C4979" t="s">
        <v>23299</v>
      </c>
      <c r="D4979" t="s">
        <v>6143</v>
      </c>
      <c r="E4979" t="s">
        <v>20</v>
      </c>
      <c r="F4979" t="s">
        <v>587</v>
      </c>
      <c r="G4979" t="s">
        <v>56</v>
      </c>
      <c r="H4979">
        <v>20824</v>
      </c>
      <c r="I4979" t="s">
        <v>4114</v>
      </c>
      <c r="J4979" t="s">
        <v>44</v>
      </c>
      <c r="K4979" t="s">
        <v>20</v>
      </c>
      <c r="L4979" t="s">
        <v>24</v>
      </c>
      <c r="M4979" t="s">
        <v>20</v>
      </c>
      <c r="N4979" t="s">
        <v>133</v>
      </c>
      <c r="O4979" t="s">
        <v>20</v>
      </c>
    </row>
    <row r="4980" spans="1:15" x14ac:dyDescent="0.25">
      <c r="A4980" t="s">
        <v>23300</v>
      </c>
      <c r="B4980" t="s">
        <v>23301</v>
      </c>
      <c r="C4980" t="s">
        <v>23302</v>
      </c>
      <c r="D4980" t="s">
        <v>23303</v>
      </c>
      <c r="E4980" t="s">
        <v>20</v>
      </c>
      <c r="F4980" t="s">
        <v>23304</v>
      </c>
      <c r="G4980" t="s">
        <v>1923</v>
      </c>
      <c r="H4980">
        <v>70648</v>
      </c>
      <c r="I4980" t="s">
        <v>43</v>
      </c>
      <c r="J4980" t="s">
        <v>44</v>
      </c>
      <c r="K4980" t="s">
        <v>20</v>
      </c>
      <c r="L4980" t="s">
        <v>24</v>
      </c>
      <c r="M4980" t="s">
        <v>62</v>
      </c>
      <c r="N4980" t="s">
        <v>20</v>
      </c>
      <c r="O4980" t="s">
        <v>20</v>
      </c>
    </row>
    <row r="4981" spans="1:15" x14ac:dyDescent="0.25">
      <c r="A4981" t="s">
        <v>23305</v>
      </c>
      <c r="B4981" t="s">
        <v>23306</v>
      </c>
      <c r="C4981" t="s">
        <v>4491</v>
      </c>
      <c r="D4981" t="s">
        <v>23307</v>
      </c>
      <c r="E4981" t="s">
        <v>20</v>
      </c>
      <c r="F4981" t="s">
        <v>8884</v>
      </c>
      <c r="G4981" t="s">
        <v>1923</v>
      </c>
      <c r="H4981">
        <v>70596</v>
      </c>
      <c r="I4981" t="s">
        <v>185</v>
      </c>
      <c r="J4981" t="s">
        <v>186</v>
      </c>
      <c r="K4981" t="s">
        <v>110</v>
      </c>
      <c r="L4981" t="s">
        <v>24</v>
      </c>
      <c r="M4981" t="s">
        <v>20</v>
      </c>
      <c r="N4981" t="s">
        <v>20063</v>
      </c>
      <c r="O4981" t="s">
        <v>23308</v>
      </c>
    </row>
    <row r="4982" spans="1:15" x14ac:dyDescent="0.25">
      <c r="A4982" t="s">
        <v>23309</v>
      </c>
      <c r="B4982" t="s">
        <v>19725</v>
      </c>
      <c r="C4982" t="s">
        <v>19722</v>
      </c>
      <c r="D4982" t="s">
        <v>10713</v>
      </c>
      <c r="E4982" t="s">
        <v>20</v>
      </c>
      <c r="F4982" t="s">
        <v>10714</v>
      </c>
      <c r="G4982" t="s">
        <v>582</v>
      </c>
      <c r="H4982">
        <v>54016</v>
      </c>
      <c r="I4982" t="s">
        <v>4114</v>
      </c>
      <c r="J4982" t="s">
        <v>44</v>
      </c>
      <c r="K4982" t="s">
        <v>20</v>
      </c>
      <c r="L4982" t="s">
        <v>62</v>
      </c>
      <c r="M4982" t="s">
        <v>20</v>
      </c>
      <c r="N4982" t="s">
        <v>20</v>
      </c>
      <c r="O4982" t="s">
        <v>20</v>
      </c>
    </row>
    <row r="4983" spans="1:15" x14ac:dyDescent="0.25">
      <c r="A4983" t="s">
        <v>23310</v>
      </c>
      <c r="B4983" t="s">
        <v>23311</v>
      </c>
      <c r="C4983" t="s">
        <v>23312</v>
      </c>
      <c r="D4983" t="s">
        <v>23313</v>
      </c>
      <c r="E4983" t="s">
        <v>20</v>
      </c>
      <c r="F4983" t="s">
        <v>23314</v>
      </c>
      <c r="G4983" t="s">
        <v>123</v>
      </c>
      <c r="H4983">
        <v>67070</v>
      </c>
      <c r="I4983" t="s">
        <v>185</v>
      </c>
      <c r="J4983" t="s">
        <v>186</v>
      </c>
      <c r="K4983" t="s">
        <v>6338</v>
      </c>
      <c r="L4983" t="s">
        <v>1243</v>
      </c>
      <c r="M4983" t="s">
        <v>20</v>
      </c>
      <c r="N4983" t="s">
        <v>20</v>
      </c>
      <c r="O4983" t="s">
        <v>23315</v>
      </c>
    </row>
    <row r="4984" spans="1:15" x14ac:dyDescent="0.25">
      <c r="A4984" t="s">
        <v>23316</v>
      </c>
      <c r="B4984" t="s">
        <v>23317</v>
      </c>
      <c r="C4984" t="s">
        <v>23318</v>
      </c>
      <c r="D4984" t="s">
        <v>23319</v>
      </c>
      <c r="E4984" t="s">
        <v>20</v>
      </c>
      <c r="F4984" t="s">
        <v>3275</v>
      </c>
      <c r="G4984" t="s">
        <v>582</v>
      </c>
      <c r="H4984">
        <v>54912</v>
      </c>
      <c r="I4984" t="s">
        <v>43</v>
      </c>
      <c r="J4984" t="s">
        <v>44</v>
      </c>
      <c r="K4984" t="s">
        <v>20</v>
      </c>
      <c r="L4984" t="s">
        <v>62</v>
      </c>
      <c r="M4984" t="s">
        <v>20</v>
      </c>
      <c r="N4984" t="s">
        <v>20</v>
      </c>
      <c r="O4984" t="s">
        <v>20</v>
      </c>
    </row>
    <row r="4985" spans="1:15" x14ac:dyDescent="0.25">
      <c r="A4985" t="s">
        <v>23320</v>
      </c>
      <c r="B4985" t="s">
        <v>23321</v>
      </c>
      <c r="C4985" t="s">
        <v>17746</v>
      </c>
      <c r="D4985" t="s">
        <v>5883</v>
      </c>
      <c r="E4985" t="s">
        <v>20</v>
      </c>
      <c r="F4985" t="s">
        <v>34</v>
      </c>
      <c r="G4985" t="s">
        <v>35</v>
      </c>
      <c r="H4985">
        <v>20035</v>
      </c>
      <c r="I4985" t="s">
        <v>4601</v>
      </c>
      <c r="J4985" t="s">
        <v>24</v>
      </c>
      <c r="K4985" t="s">
        <v>20</v>
      </c>
      <c r="L4985" t="s">
        <v>26</v>
      </c>
      <c r="M4985" t="s">
        <v>20</v>
      </c>
      <c r="N4985" t="s">
        <v>23322</v>
      </c>
      <c r="O4985" t="s">
        <v>20</v>
      </c>
    </row>
    <row r="4986" spans="1:15" x14ac:dyDescent="0.25">
      <c r="A4986" t="s">
        <v>23323</v>
      </c>
      <c r="B4986" t="s">
        <v>23324</v>
      </c>
      <c r="C4986" t="s">
        <v>23325</v>
      </c>
      <c r="D4986" t="s">
        <v>23326</v>
      </c>
      <c r="E4986" t="s">
        <v>20</v>
      </c>
      <c r="F4986" t="s">
        <v>23327</v>
      </c>
      <c r="G4986" t="s">
        <v>1230</v>
      </c>
      <c r="H4986">
        <v>81501</v>
      </c>
      <c r="I4986" t="s">
        <v>185</v>
      </c>
      <c r="J4986" t="s">
        <v>185</v>
      </c>
      <c r="K4986" t="s">
        <v>70</v>
      </c>
      <c r="L4986" t="s">
        <v>24</v>
      </c>
      <c r="M4986" t="s">
        <v>20</v>
      </c>
      <c r="N4986" t="s">
        <v>133</v>
      </c>
      <c r="O4986" t="s">
        <v>20</v>
      </c>
    </row>
    <row r="4987" spans="1:15" x14ac:dyDescent="0.25">
      <c r="A4987" t="s">
        <v>23328</v>
      </c>
      <c r="B4987" t="s">
        <v>23329</v>
      </c>
      <c r="C4987" t="s">
        <v>23330</v>
      </c>
      <c r="D4987" t="s">
        <v>23331</v>
      </c>
      <c r="E4987" t="s">
        <v>20</v>
      </c>
      <c r="F4987" t="s">
        <v>23332</v>
      </c>
      <c r="G4987" t="s">
        <v>151</v>
      </c>
      <c r="H4987">
        <v>11552</v>
      </c>
      <c r="I4987" t="s">
        <v>185</v>
      </c>
      <c r="J4987" t="s">
        <v>185</v>
      </c>
      <c r="K4987" t="s">
        <v>6338</v>
      </c>
      <c r="L4987" t="s">
        <v>24</v>
      </c>
      <c r="M4987" t="s">
        <v>20</v>
      </c>
      <c r="N4987" t="s">
        <v>133</v>
      </c>
      <c r="O4987" t="s">
        <v>23333</v>
      </c>
    </row>
    <row r="4988" spans="1:15" x14ac:dyDescent="0.25">
      <c r="A4988" t="s">
        <v>23334</v>
      </c>
      <c r="B4988" t="s">
        <v>23335</v>
      </c>
      <c r="C4988" t="s">
        <v>23336</v>
      </c>
      <c r="D4988" t="s">
        <v>23337</v>
      </c>
      <c r="E4988" t="s">
        <v>20</v>
      </c>
      <c r="F4988" t="s">
        <v>23338</v>
      </c>
      <c r="G4988" t="s">
        <v>319</v>
      </c>
      <c r="H4988">
        <v>68046</v>
      </c>
      <c r="I4988" t="s">
        <v>185</v>
      </c>
      <c r="J4988" t="s">
        <v>185</v>
      </c>
      <c r="K4988" t="s">
        <v>25</v>
      </c>
      <c r="L4988" t="s">
        <v>24</v>
      </c>
      <c r="M4988" t="s">
        <v>20</v>
      </c>
      <c r="N4988" t="s">
        <v>133</v>
      </c>
      <c r="O4988" t="s">
        <v>23339</v>
      </c>
    </row>
    <row r="4989" spans="1:15" x14ac:dyDescent="0.25">
      <c r="A4989" t="s">
        <v>23340</v>
      </c>
      <c r="B4989" t="s">
        <v>23341</v>
      </c>
      <c r="C4989" t="s">
        <v>2534</v>
      </c>
      <c r="D4989" t="s">
        <v>2535</v>
      </c>
      <c r="E4989" t="s">
        <v>1639</v>
      </c>
      <c r="F4989" t="s">
        <v>372</v>
      </c>
      <c r="G4989" t="s">
        <v>151</v>
      </c>
      <c r="H4989">
        <v>100201304</v>
      </c>
      <c r="I4989" t="s">
        <v>23</v>
      </c>
      <c r="J4989" t="s">
        <v>24</v>
      </c>
      <c r="K4989" t="s">
        <v>20</v>
      </c>
      <c r="L4989" t="s">
        <v>24</v>
      </c>
      <c r="M4989" t="s">
        <v>27</v>
      </c>
      <c r="N4989" t="s">
        <v>23342</v>
      </c>
      <c r="O4989" t="s">
        <v>20</v>
      </c>
    </row>
    <row r="4990" spans="1:15" x14ac:dyDescent="0.25">
      <c r="A4990" t="s">
        <v>23343</v>
      </c>
      <c r="B4990" t="s">
        <v>23344</v>
      </c>
      <c r="C4990" t="s">
        <v>11308</v>
      </c>
      <c r="D4990" t="s">
        <v>16513</v>
      </c>
      <c r="E4990" t="s">
        <v>20</v>
      </c>
      <c r="F4990" t="s">
        <v>34</v>
      </c>
      <c r="G4990" t="s">
        <v>35</v>
      </c>
      <c r="H4990">
        <v>20004</v>
      </c>
      <c r="I4990" t="s">
        <v>43</v>
      </c>
      <c r="J4990" t="s">
        <v>44</v>
      </c>
      <c r="K4990" t="s">
        <v>20</v>
      </c>
      <c r="L4990" t="s">
        <v>24</v>
      </c>
      <c r="M4990" t="s">
        <v>62</v>
      </c>
      <c r="N4990" t="s">
        <v>23345</v>
      </c>
      <c r="O4990" t="s">
        <v>20</v>
      </c>
    </row>
    <row r="4991" spans="1:15" x14ac:dyDescent="0.25">
      <c r="A4991" t="s">
        <v>23346</v>
      </c>
      <c r="B4991" t="s">
        <v>23347</v>
      </c>
      <c r="C4991" t="s">
        <v>23348</v>
      </c>
      <c r="D4991" t="s">
        <v>23349</v>
      </c>
      <c r="E4991" t="s">
        <v>20</v>
      </c>
      <c r="F4991" t="s">
        <v>3597</v>
      </c>
      <c r="G4991" t="s">
        <v>259</v>
      </c>
      <c r="H4991">
        <v>94903</v>
      </c>
      <c r="I4991" t="s">
        <v>185</v>
      </c>
      <c r="J4991" t="s">
        <v>185</v>
      </c>
      <c r="K4991" t="s">
        <v>22013</v>
      </c>
      <c r="L4991" t="s">
        <v>1243</v>
      </c>
      <c r="M4991" t="s">
        <v>20</v>
      </c>
      <c r="N4991" t="s">
        <v>20</v>
      </c>
      <c r="O4991" t="s">
        <v>23350</v>
      </c>
    </row>
    <row r="4992" spans="1:15" x14ac:dyDescent="0.25">
      <c r="A4992" t="s">
        <v>23351</v>
      </c>
      <c r="B4992" t="s">
        <v>23352</v>
      </c>
      <c r="C4992" t="s">
        <v>23353</v>
      </c>
      <c r="D4992" t="s">
        <v>23354</v>
      </c>
      <c r="E4992" t="s">
        <v>20</v>
      </c>
      <c r="F4992" t="s">
        <v>957</v>
      </c>
      <c r="G4992" t="s">
        <v>385</v>
      </c>
      <c r="H4992">
        <v>35758</v>
      </c>
      <c r="I4992" t="s">
        <v>43</v>
      </c>
      <c r="J4992" t="s">
        <v>2980</v>
      </c>
      <c r="K4992" t="s">
        <v>6763</v>
      </c>
      <c r="L4992" t="s">
        <v>24</v>
      </c>
      <c r="M4992" t="s">
        <v>20</v>
      </c>
      <c r="N4992" t="s">
        <v>6760</v>
      </c>
      <c r="O4992" t="s">
        <v>20</v>
      </c>
    </row>
    <row r="4993" spans="1:15" x14ac:dyDescent="0.25">
      <c r="A4993" t="s">
        <v>23355</v>
      </c>
      <c r="B4993" t="s">
        <v>23356</v>
      </c>
      <c r="C4993" t="s">
        <v>7045</v>
      </c>
      <c r="D4993" t="s">
        <v>10346</v>
      </c>
      <c r="E4993" t="s">
        <v>20</v>
      </c>
      <c r="F4993" t="s">
        <v>4420</v>
      </c>
      <c r="G4993" t="s">
        <v>432</v>
      </c>
      <c r="H4993">
        <v>33606</v>
      </c>
      <c r="I4993" t="s">
        <v>185</v>
      </c>
      <c r="J4993" t="s">
        <v>186</v>
      </c>
      <c r="K4993" t="s">
        <v>110</v>
      </c>
      <c r="L4993" t="s">
        <v>24</v>
      </c>
      <c r="M4993" t="s">
        <v>20</v>
      </c>
      <c r="N4993" t="s">
        <v>23357</v>
      </c>
      <c r="O4993" t="s">
        <v>23358</v>
      </c>
    </row>
    <row r="4994" spans="1:15" x14ac:dyDescent="0.25">
      <c r="A4994" t="s">
        <v>23359</v>
      </c>
      <c r="B4994" t="s">
        <v>23360</v>
      </c>
      <c r="C4994" t="s">
        <v>20448</v>
      </c>
      <c r="D4994" t="s">
        <v>21706</v>
      </c>
      <c r="E4994" t="s">
        <v>20</v>
      </c>
      <c r="F4994" t="s">
        <v>226</v>
      </c>
      <c r="G4994" t="s">
        <v>109</v>
      </c>
      <c r="H4994">
        <v>22219</v>
      </c>
      <c r="I4994" t="s">
        <v>4114</v>
      </c>
      <c r="J4994" t="s">
        <v>44</v>
      </c>
      <c r="K4994" t="s">
        <v>20</v>
      </c>
      <c r="L4994" t="s">
        <v>24</v>
      </c>
      <c r="M4994" t="s">
        <v>20</v>
      </c>
      <c r="N4994" t="s">
        <v>133</v>
      </c>
      <c r="O4994" t="s">
        <v>20</v>
      </c>
    </row>
    <row r="4995" spans="1:15" x14ac:dyDescent="0.25">
      <c r="A4995" t="s">
        <v>23361</v>
      </c>
      <c r="B4995" t="s">
        <v>944</v>
      </c>
      <c r="C4995" t="s">
        <v>20448</v>
      </c>
      <c r="D4995" t="s">
        <v>21706</v>
      </c>
      <c r="E4995" t="s">
        <v>20</v>
      </c>
      <c r="F4995" t="s">
        <v>226</v>
      </c>
      <c r="G4995" t="s">
        <v>109</v>
      </c>
      <c r="H4995">
        <v>22219</v>
      </c>
      <c r="I4995" t="s">
        <v>4114</v>
      </c>
      <c r="J4995" t="s">
        <v>44</v>
      </c>
      <c r="K4995" t="s">
        <v>20</v>
      </c>
      <c r="L4995" t="s">
        <v>24</v>
      </c>
      <c r="M4995" t="s">
        <v>20</v>
      </c>
      <c r="N4995" t="s">
        <v>133</v>
      </c>
      <c r="O4995" t="s">
        <v>20</v>
      </c>
    </row>
    <row r="4996" spans="1:15" x14ac:dyDescent="0.25">
      <c r="A4996" t="s">
        <v>23362</v>
      </c>
      <c r="B4996" t="s">
        <v>23363</v>
      </c>
      <c r="C4996" t="s">
        <v>23364</v>
      </c>
      <c r="D4996" t="s">
        <v>23365</v>
      </c>
      <c r="E4996" t="s">
        <v>20</v>
      </c>
      <c r="F4996" t="s">
        <v>23366</v>
      </c>
      <c r="G4996" t="s">
        <v>140</v>
      </c>
      <c r="H4996">
        <v>43793</v>
      </c>
      <c r="I4996" t="s">
        <v>43</v>
      </c>
      <c r="J4996" t="s">
        <v>44</v>
      </c>
      <c r="K4996" t="s">
        <v>20</v>
      </c>
      <c r="L4996" t="s">
        <v>24</v>
      </c>
      <c r="M4996" t="s">
        <v>20</v>
      </c>
      <c r="N4996" t="s">
        <v>133</v>
      </c>
      <c r="O4996" t="s">
        <v>20</v>
      </c>
    </row>
    <row r="4997" spans="1:15" x14ac:dyDescent="0.25">
      <c r="A4997" t="s">
        <v>23367</v>
      </c>
      <c r="B4997" t="s">
        <v>23368</v>
      </c>
      <c r="C4997" t="s">
        <v>21876</v>
      </c>
      <c r="D4997" t="s">
        <v>1671</v>
      </c>
      <c r="E4997" t="s">
        <v>20</v>
      </c>
      <c r="F4997" t="s">
        <v>34</v>
      </c>
      <c r="G4997" t="s">
        <v>35</v>
      </c>
      <c r="H4997">
        <v>20002</v>
      </c>
      <c r="I4997" t="s">
        <v>4114</v>
      </c>
      <c r="J4997" t="s">
        <v>44</v>
      </c>
      <c r="K4997" t="s">
        <v>20</v>
      </c>
      <c r="L4997" t="s">
        <v>24</v>
      </c>
      <c r="M4997" t="s">
        <v>20</v>
      </c>
      <c r="N4997" t="s">
        <v>20</v>
      </c>
      <c r="O4997" t="s">
        <v>23369</v>
      </c>
    </row>
    <row r="4998" spans="1:15" x14ac:dyDescent="0.25">
      <c r="A4998" t="s">
        <v>23370</v>
      </c>
      <c r="B4998" t="s">
        <v>23371</v>
      </c>
      <c r="C4998" t="s">
        <v>23372</v>
      </c>
      <c r="D4998" t="s">
        <v>23373</v>
      </c>
      <c r="E4998" t="s">
        <v>20</v>
      </c>
      <c r="F4998" t="s">
        <v>23374</v>
      </c>
      <c r="G4998" t="s">
        <v>109</v>
      </c>
      <c r="H4998">
        <v>23704</v>
      </c>
      <c r="I4998" t="s">
        <v>43</v>
      </c>
      <c r="J4998" t="s">
        <v>2980</v>
      </c>
      <c r="K4998" t="s">
        <v>110</v>
      </c>
      <c r="L4998" t="s">
        <v>24</v>
      </c>
      <c r="M4998" t="s">
        <v>20</v>
      </c>
      <c r="N4998" t="s">
        <v>105</v>
      </c>
      <c r="O4998" t="s">
        <v>20</v>
      </c>
    </row>
    <row r="4999" spans="1:15" x14ac:dyDescent="0.25">
      <c r="A4999" t="s">
        <v>23375</v>
      </c>
      <c r="B4999" t="s">
        <v>23376</v>
      </c>
      <c r="C4999" t="s">
        <v>23377</v>
      </c>
      <c r="D4999" t="s">
        <v>23378</v>
      </c>
      <c r="E4999" t="s">
        <v>20</v>
      </c>
      <c r="F4999" t="s">
        <v>23379</v>
      </c>
      <c r="G4999" t="s">
        <v>1230</v>
      </c>
      <c r="H4999">
        <v>80602</v>
      </c>
      <c r="I4999" t="s">
        <v>185</v>
      </c>
      <c r="J4999" t="s">
        <v>185</v>
      </c>
      <c r="K4999" t="s">
        <v>83</v>
      </c>
      <c r="L4999" t="s">
        <v>24</v>
      </c>
      <c r="M4999" t="s">
        <v>20</v>
      </c>
      <c r="N4999" t="s">
        <v>133</v>
      </c>
      <c r="O4999" t="s">
        <v>20</v>
      </c>
    </row>
    <row r="5000" spans="1:15" x14ac:dyDescent="0.25">
      <c r="A5000" t="s">
        <v>23380</v>
      </c>
      <c r="B5000" t="s">
        <v>23381</v>
      </c>
      <c r="C5000" t="s">
        <v>23382</v>
      </c>
      <c r="D5000" t="s">
        <v>23383</v>
      </c>
      <c r="E5000" t="s">
        <v>20</v>
      </c>
      <c r="F5000" t="s">
        <v>23384</v>
      </c>
      <c r="G5000" t="s">
        <v>259</v>
      </c>
      <c r="H5000">
        <v>92867</v>
      </c>
      <c r="I5000" t="s">
        <v>185</v>
      </c>
      <c r="J5000" t="s">
        <v>185</v>
      </c>
      <c r="K5000" t="s">
        <v>22742</v>
      </c>
      <c r="L5000" t="s">
        <v>24</v>
      </c>
      <c r="M5000" t="s">
        <v>20</v>
      </c>
      <c r="N5000" t="s">
        <v>133</v>
      </c>
      <c r="O5000" t="s">
        <v>20</v>
      </c>
    </row>
    <row r="5001" spans="1:15" x14ac:dyDescent="0.25">
      <c r="A5001" t="s">
        <v>23385</v>
      </c>
      <c r="B5001" t="s">
        <v>4275</v>
      </c>
      <c r="C5001" t="s">
        <v>8679</v>
      </c>
      <c r="D5001" t="s">
        <v>17007</v>
      </c>
      <c r="E5001" t="s">
        <v>17008</v>
      </c>
      <c r="F5001" t="s">
        <v>9253</v>
      </c>
      <c r="G5001" t="s">
        <v>691</v>
      </c>
      <c r="H5001">
        <v>306051332</v>
      </c>
      <c r="I5001" t="s">
        <v>4114</v>
      </c>
      <c r="J5001" t="s">
        <v>44</v>
      </c>
      <c r="K5001" t="s">
        <v>20</v>
      </c>
      <c r="L5001" t="s">
        <v>24</v>
      </c>
      <c r="M5001" t="s">
        <v>20</v>
      </c>
      <c r="N5001" t="s">
        <v>20</v>
      </c>
      <c r="O5001" t="s">
        <v>20</v>
      </c>
    </row>
    <row r="5002" spans="1:15" x14ac:dyDescent="0.25">
      <c r="A5002" t="s">
        <v>23386</v>
      </c>
      <c r="B5002" t="s">
        <v>23387</v>
      </c>
      <c r="C5002" t="s">
        <v>23388</v>
      </c>
      <c r="D5002" t="s">
        <v>23389</v>
      </c>
      <c r="E5002" t="s">
        <v>23390</v>
      </c>
      <c r="F5002" t="s">
        <v>150</v>
      </c>
      <c r="G5002" t="s">
        <v>151</v>
      </c>
      <c r="H5002">
        <v>11222</v>
      </c>
      <c r="I5002" t="s">
        <v>185</v>
      </c>
      <c r="J5002" t="s">
        <v>185</v>
      </c>
      <c r="K5002" t="s">
        <v>6338</v>
      </c>
      <c r="L5002" t="s">
        <v>24</v>
      </c>
      <c r="M5002" t="s">
        <v>20</v>
      </c>
      <c r="N5002" t="s">
        <v>133</v>
      </c>
      <c r="O5002" t="s">
        <v>20</v>
      </c>
    </row>
    <row r="5003" spans="1:15" x14ac:dyDescent="0.25">
      <c r="A5003" t="s">
        <v>23391</v>
      </c>
      <c r="B5003" t="s">
        <v>23392</v>
      </c>
      <c r="C5003" t="s">
        <v>23393</v>
      </c>
      <c r="D5003" t="s">
        <v>23394</v>
      </c>
      <c r="E5003" t="s">
        <v>20</v>
      </c>
      <c r="F5003" t="s">
        <v>23395</v>
      </c>
      <c r="G5003" t="s">
        <v>140</v>
      </c>
      <c r="H5003">
        <v>43802</v>
      </c>
      <c r="I5003" t="s">
        <v>185</v>
      </c>
      <c r="J5003" t="s">
        <v>185</v>
      </c>
      <c r="K5003" t="s">
        <v>6338</v>
      </c>
      <c r="L5003" t="s">
        <v>24</v>
      </c>
      <c r="M5003" t="s">
        <v>20</v>
      </c>
      <c r="N5003" t="s">
        <v>133</v>
      </c>
      <c r="O5003" t="s">
        <v>23396</v>
      </c>
    </row>
    <row r="5004" spans="1:15" x14ac:dyDescent="0.25">
      <c r="A5004" t="s">
        <v>23397</v>
      </c>
      <c r="B5004" t="s">
        <v>23398</v>
      </c>
      <c r="C5004" t="s">
        <v>19829</v>
      </c>
      <c r="D5004" t="s">
        <v>23399</v>
      </c>
      <c r="E5004" t="s">
        <v>20</v>
      </c>
      <c r="F5004" t="s">
        <v>12060</v>
      </c>
      <c r="G5004" t="s">
        <v>259</v>
      </c>
      <c r="H5004">
        <v>95988</v>
      </c>
      <c r="I5004" t="s">
        <v>43</v>
      </c>
      <c r="J5004" t="s">
        <v>8356</v>
      </c>
      <c r="K5004" t="s">
        <v>20</v>
      </c>
      <c r="L5004" t="s">
        <v>24</v>
      </c>
      <c r="M5004" t="s">
        <v>20</v>
      </c>
      <c r="N5004" t="s">
        <v>20</v>
      </c>
      <c r="O5004" t="s">
        <v>20</v>
      </c>
    </row>
    <row r="5005" spans="1:15" x14ac:dyDescent="0.25">
      <c r="A5005" t="s">
        <v>23400</v>
      </c>
      <c r="B5005" t="s">
        <v>23401</v>
      </c>
      <c r="C5005" t="s">
        <v>23402</v>
      </c>
      <c r="D5005" t="s">
        <v>23403</v>
      </c>
      <c r="E5005" t="s">
        <v>20</v>
      </c>
      <c r="F5005" t="s">
        <v>34</v>
      </c>
      <c r="G5005" t="s">
        <v>35</v>
      </c>
      <c r="H5005">
        <v>20036</v>
      </c>
      <c r="I5005" t="s">
        <v>43</v>
      </c>
      <c r="J5005" t="s">
        <v>24</v>
      </c>
      <c r="K5005" t="s">
        <v>20</v>
      </c>
      <c r="L5005" t="s">
        <v>24</v>
      </c>
      <c r="M5005" t="s">
        <v>45</v>
      </c>
      <c r="N5005" t="s">
        <v>23404</v>
      </c>
      <c r="O5005" t="s">
        <v>20</v>
      </c>
    </row>
    <row r="5006" spans="1:15" x14ac:dyDescent="0.25">
      <c r="A5006" t="s">
        <v>23405</v>
      </c>
      <c r="B5006" t="s">
        <v>23406</v>
      </c>
      <c r="C5006" t="s">
        <v>23407</v>
      </c>
      <c r="D5006" t="s">
        <v>23408</v>
      </c>
      <c r="E5006" t="s">
        <v>20</v>
      </c>
      <c r="F5006" t="s">
        <v>1922</v>
      </c>
      <c r="G5006" t="s">
        <v>1923</v>
      </c>
      <c r="H5006">
        <v>70884</v>
      </c>
      <c r="I5006" t="s">
        <v>43</v>
      </c>
      <c r="J5006" t="s">
        <v>8356</v>
      </c>
      <c r="K5006" t="s">
        <v>20</v>
      </c>
      <c r="L5006" t="s">
        <v>24</v>
      </c>
      <c r="M5006" t="s">
        <v>20</v>
      </c>
      <c r="N5006" t="s">
        <v>20</v>
      </c>
      <c r="O5006" t="s">
        <v>20</v>
      </c>
    </row>
    <row r="5007" spans="1:15" x14ac:dyDescent="0.25">
      <c r="A5007" t="s">
        <v>23409</v>
      </c>
      <c r="B5007" t="s">
        <v>21394</v>
      </c>
      <c r="C5007" t="s">
        <v>8679</v>
      </c>
      <c r="D5007" t="s">
        <v>9252</v>
      </c>
      <c r="E5007" t="s">
        <v>20</v>
      </c>
      <c r="F5007" t="s">
        <v>9253</v>
      </c>
      <c r="G5007" t="s">
        <v>691</v>
      </c>
      <c r="H5007">
        <v>30605</v>
      </c>
      <c r="I5007" t="s">
        <v>4114</v>
      </c>
      <c r="J5007" t="s">
        <v>44</v>
      </c>
      <c r="K5007" t="s">
        <v>20</v>
      </c>
      <c r="L5007" t="s">
        <v>24</v>
      </c>
      <c r="M5007" t="s">
        <v>20</v>
      </c>
      <c r="N5007" t="s">
        <v>133</v>
      </c>
      <c r="O5007" t="s">
        <v>20</v>
      </c>
    </row>
    <row r="5008" spans="1:15" x14ac:dyDescent="0.25">
      <c r="A5008" t="s">
        <v>23410</v>
      </c>
      <c r="B5008" t="s">
        <v>23411</v>
      </c>
      <c r="C5008" t="s">
        <v>23412</v>
      </c>
      <c r="D5008" t="s">
        <v>23413</v>
      </c>
      <c r="E5008" t="s">
        <v>20</v>
      </c>
      <c r="F5008" t="s">
        <v>818</v>
      </c>
      <c r="G5008" t="s">
        <v>259</v>
      </c>
      <c r="H5008">
        <v>90017</v>
      </c>
      <c r="I5008" t="s">
        <v>43</v>
      </c>
      <c r="J5008" t="s">
        <v>24</v>
      </c>
      <c r="K5008" t="s">
        <v>20</v>
      </c>
      <c r="L5008" t="s">
        <v>24</v>
      </c>
      <c r="M5008" t="s">
        <v>20</v>
      </c>
      <c r="N5008" t="s">
        <v>133</v>
      </c>
      <c r="O5008" t="s">
        <v>20</v>
      </c>
    </row>
    <row r="5009" spans="1:15" x14ac:dyDescent="0.25">
      <c r="A5009" t="s">
        <v>23414</v>
      </c>
      <c r="B5009" t="s">
        <v>23415</v>
      </c>
      <c r="C5009" t="s">
        <v>23416</v>
      </c>
      <c r="D5009" t="s">
        <v>23417</v>
      </c>
      <c r="E5009" t="s">
        <v>312</v>
      </c>
      <c r="F5009" t="s">
        <v>34</v>
      </c>
      <c r="G5009" t="s">
        <v>35</v>
      </c>
      <c r="H5009">
        <v>20005</v>
      </c>
      <c r="I5009" t="s">
        <v>23</v>
      </c>
      <c r="J5009" t="s">
        <v>24</v>
      </c>
      <c r="K5009" t="s">
        <v>20</v>
      </c>
      <c r="L5009" t="s">
        <v>26</v>
      </c>
      <c r="M5009" t="s">
        <v>62</v>
      </c>
      <c r="N5009" t="s">
        <v>23418</v>
      </c>
      <c r="O5009" t="s">
        <v>20</v>
      </c>
    </row>
    <row r="5010" spans="1:15" x14ac:dyDescent="0.25">
      <c r="A5010" t="s">
        <v>23419</v>
      </c>
      <c r="B5010" t="s">
        <v>23420</v>
      </c>
      <c r="C5010" t="s">
        <v>23421</v>
      </c>
      <c r="D5010" t="s">
        <v>23422</v>
      </c>
      <c r="E5010" t="s">
        <v>20</v>
      </c>
      <c r="F5010" t="s">
        <v>514</v>
      </c>
      <c r="G5010" t="s">
        <v>515</v>
      </c>
      <c r="H5010">
        <v>981033108</v>
      </c>
      <c r="I5010" t="s">
        <v>185</v>
      </c>
      <c r="J5010" t="s">
        <v>4065</v>
      </c>
      <c r="K5010" t="s">
        <v>110</v>
      </c>
      <c r="L5010" t="s">
        <v>1243</v>
      </c>
      <c r="M5010" t="s">
        <v>20</v>
      </c>
      <c r="N5010" t="s">
        <v>20</v>
      </c>
      <c r="O5010" t="s">
        <v>23423</v>
      </c>
    </row>
    <row r="5011" spans="1:15" x14ac:dyDescent="0.25">
      <c r="A5011" t="s">
        <v>23424</v>
      </c>
      <c r="B5011" t="s">
        <v>23425</v>
      </c>
      <c r="C5011" t="s">
        <v>23426</v>
      </c>
      <c r="D5011" t="s">
        <v>20382</v>
      </c>
      <c r="E5011" t="s">
        <v>20</v>
      </c>
      <c r="F5011" t="s">
        <v>23427</v>
      </c>
      <c r="G5011" t="s">
        <v>56</v>
      </c>
      <c r="H5011">
        <v>21782</v>
      </c>
      <c r="I5011" t="s">
        <v>43</v>
      </c>
      <c r="J5011" t="s">
        <v>8356</v>
      </c>
      <c r="K5011" t="s">
        <v>20</v>
      </c>
      <c r="L5011" t="s">
        <v>24</v>
      </c>
      <c r="M5011" t="s">
        <v>20</v>
      </c>
      <c r="N5011" t="s">
        <v>20</v>
      </c>
      <c r="O5011" t="s">
        <v>20</v>
      </c>
    </row>
    <row r="5012" spans="1:15" x14ac:dyDescent="0.25">
      <c r="A5012" t="s">
        <v>23428</v>
      </c>
      <c r="B5012" t="s">
        <v>23429</v>
      </c>
      <c r="C5012" t="s">
        <v>20649</v>
      </c>
      <c r="D5012" t="s">
        <v>23430</v>
      </c>
      <c r="E5012" t="s">
        <v>20</v>
      </c>
      <c r="F5012" t="s">
        <v>900</v>
      </c>
      <c r="G5012" t="s">
        <v>109</v>
      </c>
      <c r="H5012">
        <v>22152</v>
      </c>
      <c r="I5012" t="s">
        <v>4114</v>
      </c>
      <c r="J5012" t="s">
        <v>44</v>
      </c>
      <c r="K5012" t="s">
        <v>20</v>
      </c>
      <c r="L5012" t="s">
        <v>24</v>
      </c>
      <c r="M5012" t="s">
        <v>20</v>
      </c>
      <c r="N5012" t="s">
        <v>133</v>
      </c>
      <c r="O5012" t="s">
        <v>20</v>
      </c>
    </row>
    <row r="5013" spans="1:15" x14ac:dyDescent="0.25">
      <c r="A5013" t="s">
        <v>23431</v>
      </c>
      <c r="B5013" t="s">
        <v>23432</v>
      </c>
      <c r="C5013" t="s">
        <v>23433</v>
      </c>
      <c r="D5013" t="s">
        <v>23434</v>
      </c>
      <c r="E5013" t="s">
        <v>20</v>
      </c>
      <c r="F5013" t="s">
        <v>14593</v>
      </c>
      <c r="G5013" t="s">
        <v>2902</v>
      </c>
      <c r="H5013">
        <v>30607042</v>
      </c>
      <c r="I5013" t="s">
        <v>185</v>
      </c>
      <c r="J5013" t="s">
        <v>186</v>
      </c>
      <c r="K5013" t="s">
        <v>110</v>
      </c>
      <c r="L5013" t="s">
        <v>1243</v>
      </c>
      <c r="M5013" t="s">
        <v>20</v>
      </c>
      <c r="N5013" t="s">
        <v>20</v>
      </c>
      <c r="O5013" t="s">
        <v>23435</v>
      </c>
    </row>
    <row r="5014" spans="1:15" x14ac:dyDescent="0.25">
      <c r="A5014" t="s">
        <v>23436</v>
      </c>
      <c r="B5014" t="s">
        <v>23437</v>
      </c>
      <c r="C5014" t="s">
        <v>23438</v>
      </c>
      <c r="D5014" t="s">
        <v>23439</v>
      </c>
      <c r="E5014" t="s">
        <v>20</v>
      </c>
      <c r="F5014" t="s">
        <v>23440</v>
      </c>
      <c r="G5014" t="s">
        <v>535</v>
      </c>
      <c r="H5014">
        <v>37048</v>
      </c>
      <c r="I5014" t="s">
        <v>185</v>
      </c>
      <c r="J5014" t="s">
        <v>186</v>
      </c>
      <c r="K5014" t="s">
        <v>70</v>
      </c>
      <c r="L5014" t="s">
        <v>62</v>
      </c>
      <c r="M5014" t="s">
        <v>20</v>
      </c>
      <c r="N5014" t="s">
        <v>20</v>
      </c>
      <c r="O5014" t="s">
        <v>23441</v>
      </c>
    </row>
    <row r="5015" spans="1:15" x14ac:dyDescent="0.25">
      <c r="A5015" t="s">
        <v>23442</v>
      </c>
      <c r="B5015" t="s">
        <v>23443</v>
      </c>
      <c r="C5015" t="s">
        <v>23444</v>
      </c>
      <c r="D5015" t="s">
        <v>23445</v>
      </c>
      <c r="E5015" t="s">
        <v>23446</v>
      </c>
      <c r="F5015" t="s">
        <v>372</v>
      </c>
      <c r="G5015" t="s">
        <v>151</v>
      </c>
      <c r="H5015">
        <v>10001</v>
      </c>
      <c r="I5015" t="s">
        <v>43</v>
      </c>
      <c r="J5015" t="s">
        <v>8356</v>
      </c>
      <c r="K5015" t="s">
        <v>20</v>
      </c>
      <c r="L5015" t="s">
        <v>24</v>
      </c>
      <c r="M5015" t="s">
        <v>20</v>
      </c>
      <c r="N5015" t="s">
        <v>23447</v>
      </c>
      <c r="O5015" t="s">
        <v>20</v>
      </c>
    </row>
    <row r="5016" spans="1:15" x14ac:dyDescent="0.25">
      <c r="A5016" t="s">
        <v>23448</v>
      </c>
      <c r="B5016" t="s">
        <v>23449</v>
      </c>
      <c r="C5016" t="s">
        <v>4491</v>
      </c>
      <c r="D5016" t="s">
        <v>18402</v>
      </c>
      <c r="E5016" t="s">
        <v>5397</v>
      </c>
      <c r="F5016" t="s">
        <v>398</v>
      </c>
      <c r="G5016" t="s">
        <v>109</v>
      </c>
      <c r="H5016">
        <v>22314</v>
      </c>
      <c r="I5016" t="s">
        <v>43</v>
      </c>
      <c r="J5016" t="s">
        <v>8356</v>
      </c>
      <c r="K5016" t="s">
        <v>20</v>
      </c>
      <c r="L5016" t="s">
        <v>24</v>
      </c>
      <c r="M5016" t="s">
        <v>20</v>
      </c>
      <c r="N5016" t="s">
        <v>133</v>
      </c>
      <c r="O5016" t="s">
        <v>20</v>
      </c>
    </row>
    <row r="5017" spans="1:15" x14ac:dyDescent="0.25">
      <c r="A5017" t="s">
        <v>23450</v>
      </c>
      <c r="B5017" t="s">
        <v>23451</v>
      </c>
      <c r="C5017" t="s">
        <v>23452</v>
      </c>
      <c r="D5017" t="s">
        <v>23453</v>
      </c>
      <c r="E5017" t="s">
        <v>20</v>
      </c>
      <c r="F5017" t="s">
        <v>23454</v>
      </c>
      <c r="G5017" t="s">
        <v>438</v>
      </c>
      <c r="H5017">
        <v>60478</v>
      </c>
      <c r="I5017" t="s">
        <v>185</v>
      </c>
      <c r="J5017" t="s">
        <v>186</v>
      </c>
      <c r="K5017" t="s">
        <v>110</v>
      </c>
      <c r="L5017" t="s">
        <v>1243</v>
      </c>
      <c r="M5017" t="s">
        <v>20</v>
      </c>
      <c r="N5017" t="s">
        <v>20</v>
      </c>
      <c r="O5017" t="s">
        <v>23455</v>
      </c>
    </row>
    <row r="5018" spans="1:15" x14ac:dyDescent="0.25">
      <c r="A5018" t="s">
        <v>23456</v>
      </c>
      <c r="B5018" t="s">
        <v>23457</v>
      </c>
      <c r="C5018" t="s">
        <v>23458</v>
      </c>
      <c r="D5018" t="s">
        <v>23459</v>
      </c>
      <c r="E5018" t="s">
        <v>20</v>
      </c>
      <c r="F5018" t="s">
        <v>34</v>
      </c>
      <c r="G5018" t="s">
        <v>35</v>
      </c>
      <c r="H5018">
        <v>20007</v>
      </c>
      <c r="I5018" t="s">
        <v>43</v>
      </c>
      <c r="J5018" t="s">
        <v>96</v>
      </c>
      <c r="K5018" t="s">
        <v>20</v>
      </c>
      <c r="L5018" t="s">
        <v>24</v>
      </c>
      <c r="M5018" t="s">
        <v>20</v>
      </c>
      <c r="N5018" t="s">
        <v>133</v>
      </c>
      <c r="O5018" t="s">
        <v>20</v>
      </c>
    </row>
    <row r="5019" spans="1:15" x14ac:dyDescent="0.25">
      <c r="A5019" t="s">
        <v>23460</v>
      </c>
      <c r="B5019" t="s">
        <v>23461</v>
      </c>
      <c r="C5019" t="s">
        <v>22329</v>
      </c>
      <c r="D5019" t="s">
        <v>9207</v>
      </c>
      <c r="E5019" t="s">
        <v>13234</v>
      </c>
      <c r="F5019" t="s">
        <v>34</v>
      </c>
      <c r="G5019" t="s">
        <v>35</v>
      </c>
      <c r="H5019">
        <v>20003</v>
      </c>
      <c r="I5019" t="s">
        <v>43</v>
      </c>
      <c r="J5019" t="s">
        <v>24</v>
      </c>
      <c r="K5019" t="s">
        <v>70</v>
      </c>
      <c r="L5019" t="s">
        <v>26</v>
      </c>
      <c r="M5019" t="s">
        <v>20</v>
      </c>
      <c r="N5019" t="s">
        <v>20</v>
      </c>
      <c r="O5019" t="s">
        <v>23462</v>
      </c>
    </row>
    <row r="5020" spans="1:15" x14ac:dyDescent="0.25">
      <c r="A5020" t="s">
        <v>23463</v>
      </c>
      <c r="B5020" t="s">
        <v>23464</v>
      </c>
      <c r="C5020" t="s">
        <v>23465</v>
      </c>
      <c r="D5020" t="s">
        <v>23466</v>
      </c>
      <c r="E5020" t="s">
        <v>20</v>
      </c>
      <c r="F5020" t="s">
        <v>372</v>
      </c>
      <c r="G5020" t="s">
        <v>151</v>
      </c>
      <c r="H5020">
        <v>10018</v>
      </c>
      <c r="I5020" t="s">
        <v>43</v>
      </c>
      <c r="J5020" t="s">
        <v>44</v>
      </c>
      <c r="K5020" t="s">
        <v>20</v>
      </c>
      <c r="L5020" t="s">
        <v>24</v>
      </c>
      <c r="M5020" t="s">
        <v>62</v>
      </c>
      <c r="N5020" t="s">
        <v>23467</v>
      </c>
      <c r="O5020" t="s">
        <v>20</v>
      </c>
    </row>
    <row r="5021" spans="1:15" x14ac:dyDescent="0.25">
      <c r="A5021" t="s">
        <v>23468</v>
      </c>
      <c r="B5021" t="s">
        <v>23469</v>
      </c>
      <c r="C5021" t="s">
        <v>7045</v>
      </c>
      <c r="D5021" t="s">
        <v>10346</v>
      </c>
      <c r="E5021" t="s">
        <v>20</v>
      </c>
      <c r="F5021" t="s">
        <v>4420</v>
      </c>
      <c r="G5021" t="s">
        <v>432</v>
      </c>
      <c r="H5021">
        <v>33606</v>
      </c>
      <c r="I5021" t="s">
        <v>43</v>
      </c>
      <c r="J5021" t="s">
        <v>8356</v>
      </c>
      <c r="K5021" t="s">
        <v>20</v>
      </c>
      <c r="L5021" t="s">
        <v>24</v>
      </c>
      <c r="M5021" t="s">
        <v>20</v>
      </c>
      <c r="N5021" t="s">
        <v>20</v>
      </c>
      <c r="O5021" t="s">
        <v>20</v>
      </c>
    </row>
    <row r="5022" spans="1:15" x14ac:dyDescent="0.25">
      <c r="A5022" t="s">
        <v>23470</v>
      </c>
      <c r="B5022" t="s">
        <v>23471</v>
      </c>
      <c r="C5022" t="s">
        <v>23472</v>
      </c>
      <c r="D5022" t="s">
        <v>23473</v>
      </c>
      <c r="E5022" t="s">
        <v>20</v>
      </c>
      <c r="F5022" t="s">
        <v>23474</v>
      </c>
      <c r="G5022" t="s">
        <v>109</v>
      </c>
      <c r="H5022">
        <v>20105</v>
      </c>
      <c r="I5022" t="s">
        <v>43</v>
      </c>
      <c r="J5022" t="s">
        <v>44</v>
      </c>
      <c r="K5022" t="s">
        <v>20</v>
      </c>
      <c r="L5022" t="s">
        <v>24</v>
      </c>
      <c r="M5022" t="s">
        <v>20</v>
      </c>
      <c r="N5022" t="s">
        <v>133</v>
      </c>
      <c r="O5022" t="s">
        <v>20</v>
      </c>
    </row>
    <row r="5023" spans="1:15" x14ac:dyDescent="0.25">
      <c r="A5023" t="s">
        <v>23475</v>
      </c>
      <c r="B5023" t="s">
        <v>23476</v>
      </c>
      <c r="C5023" t="s">
        <v>1799</v>
      </c>
      <c r="D5023" t="s">
        <v>6179</v>
      </c>
      <c r="E5023" t="s">
        <v>6180</v>
      </c>
      <c r="F5023" t="s">
        <v>398</v>
      </c>
      <c r="G5023" t="s">
        <v>109</v>
      </c>
      <c r="H5023">
        <v>22314</v>
      </c>
      <c r="I5023" t="s">
        <v>185</v>
      </c>
      <c r="J5023" t="s">
        <v>4065</v>
      </c>
      <c r="K5023" t="s">
        <v>110</v>
      </c>
      <c r="L5023" t="s">
        <v>24</v>
      </c>
      <c r="M5023" t="s">
        <v>20</v>
      </c>
      <c r="N5023" t="s">
        <v>17157</v>
      </c>
      <c r="O5023" t="s">
        <v>17158</v>
      </c>
    </row>
    <row r="5024" spans="1:15" x14ac:dyDescent="0.25">
      <c r="A5024" t="s">
        <v>23477</v>
      </c>
      <c r="B5024" t="s">
        <v>23478</v>
      </c>
      <c r="C5024" t="s">
        <v>23479</v>
      </c>
      <c r="D5024" t="s">
        <v>23480</v>
      </c>
      <c r="E5024" t="s">
        <v>20</v>
      </c>
      <c r="F5024" t="s">
        <v>488</v>
      </c>
      <c r="G5024" t="s">
        <v>489</v>
      </c>
      <c r="H5024">
        <v>29221</v>
      </c>
      <c r="I5024" t="s">
        <v>43</v>
      </c>
      <c r="J5024" t="s">
        <v>44</v>
      </c>
      <c r="K5024" t="s">
        <v>20</v>
      </c>
      <c r="L5024" t="s">
        <v>24</v>
      </c>
      <c r="M5024" t="s">
        <v>20</v>
      </c>
      <c r="N5024" t="s">
        <v>133</v>
      </c>
      <c r="O5024" t="s">
        <v>20</v>
      </c>
    </row>
    <row r="5025" spans="1:15" x14ac:dyDescent="0.25">
      <c r="A5025" t="s">
        <v>23481</v>
      </c>
      <c r="B5025" t="s">
        <v>23482</v>
      </c>
      <c r="C5025" t="s">
        <v>23483</v>
      </c>
      <c r="D5025" t="s">
        <v>12830</v>
      </c>
      <c r="E5025" t="s">
        <v>1254</v>
      </c>
      <c r="F5025" t="s">
        <v>34</v>
      </c>
      <c r="G5025" t="s">
        <v>35</v>
      </c>
      <c r="H5025">
        <v>20003</v>
      </c>
      <c r="I5025" t="s">
        <v>43</v>
      </c>
      <c r="J5025" t="s">
        <v>24</v>
      </c>
      <c r="K5025" t="s">
        <v>20</v>
      </c>
      <c r="L5025" t="s">
        <v>24</v>
      </c>
      <c r="M5025" t="s">
        <v>20</v>
      </c>
      <c r="N5025" t="s">
        <v>20</v>
      </c>
      <c r="O5025" t="s">
        <v>20</v>
      </c>
    </row>
    <row r="5026" spans="1:15" x14ac:dyDescent="0.25">
      <c r="A5026" t="s">
        <v>23484</v>
      </c>
      <c r="B5026" t="s">
        <v>23485</v>
      </c>
      <c r="C5026" t="s">
        <v>23486</v>
      </c>
      <c r="D5026" t="s">
        <v>23487</v>
      </c>
      <c r="E5026" t="s">
        <v>20</v>
      </c>
      <c r="F5026" t="s">
        <v>130</v>
      </c>
      <c r="G5026" t="s">
        <v>131</v>
      </c>
      <c r="H5026">
        <v>99523</v>
      </c>
      <c r="I5026" t="s">
        <v>43</v>
      </c>
      <c r="J5026" t="s">
        <v>44</v>
      </c>
      <c r="K5026" t="s">
        <v>70</v>
      </c>
      <c r="L5026" t="s">
        <v>24</v>
      </c>
      <c r="M5026" t="s">
        <v>96</v>
      </c>
      <c r="N5026" t="s">
        <v>20</v>
      </c>
      <c r="O5026" t="s">
        <v>23488</v>
      </c>
    </row>
    <row r="5027" spans="1:15" x14ac:dyDescent="0.25">
      <c r="A5027" t="s">
        <v>23489</v>
      </c>
      <c r="B5027" t="s">
        <v>23490</v>
      </c>
      <c r="C5027" t="s">
        <v>23491</v>
      </c>
      <c r="D5027" t="s">
        <v>23492</v>
      </c>
      <c r="E5027" t="s">
        <v>20</v>
      </c>
      <c r="F5027" t="s">
        <v>286</v>
      </c>
      <c r="G5027" t="s">
        <v>287</v>
      </c>
      <c r="H5027">
        <v>15235</v>
      </c>
      <c r="I5027" t="s">
        <v>43</v>
      </c>
      <c r="J5027" t="s">
        <v>44</v>
      </c>
      <c r="K5027" t="s">
        <v>20</v>
      </c>
      <c r="L5027" t="s">
        <v>24</v>
      </c>
      <c r="M5027" t="s">
        <v>20</v>
      </c>
      <c r="N5027" t="s">
        <v>133</v>
      </c>
      <c r="O5027" t="s">
        <v>20</v>
      </c>
    </row>
    <row r="5028" spans="1:15" x14ac:dyDescent="0.25">
      <c r="A5028" t="s">
        <v>23493</v>
      </c>
      <c r="B5028" t="s">
        <v>23494</v>
      </c>
      <c r="C5028" t="s">
        <v>23495</v>
      </c>
      <c r="D5028" t="s">
        <v>5396</v>
      </c>
      <c r="E5028" t="s">
        <v>5397</v>
      </c>
      <c r="F5028" t="s">
        <v>398</v>
      </c>
      <c r="G5028" t="s">
        <v>109</v>
      </c>
      <c r="H5028">
        <v>22314</v>
      </c>
      <c r="I5028" t="s">
        <v>43</v>
      </c>
      <c r="J5028" t="s">
        <v>44</v>
      </c>
      <c r="K5028" t="s">
        <v>20</v>
      </c>
      <c r="L5028" t="s">
        <v>24</v>
      </c>
      <c r="M5028" t="s">
        <v>20</v>
      </c>
      <c r="N5028" t="s">
        <v>133</v>
      </c>
      <c r="O5028" t="s">
        <v>20</v>
      </c>
    </row>
    <row r="5029" spans="1:15" x14ac:dyDescent="0.25">
      <c r="A5029" t="s">
        <v>23496</v>
      </c>
      <c r="B5029" t="s">
        <v>23497</v>
      </c>
      <c r="C5029" t="s">
        <v>23498</v>
      </c>
      <c r="D5029" t="s">
        <v>13751</v>
      </c>
      <c r="E5029" t="s">
        <v>20</v>
      </c>
      <c r="F5029" t="s">
        <v>34</v>
      </c>
      <c r="G5029" t="s">
        <v>35</v>
      </c>
      <c r="H5029">
        <v>20003</v>
      </c>
      <c r="I5029" t="s">
        <v>43</v>
      </c>
      <c r="J5029" t="s">
        <v>8356</v>
      </c>
      <c r="K5029" t="s">
        <v>20</v>
      </c>
      <c r="L5029" t="s">
        <v>24</v>
      </c>
      <c r="M5029" t="s">
        <v>20</v>
      </c>
      <c r="N5029" t="s">
        <v>133</v>
      </c>
      <c r="O5029" t="s">
        <v>20</v>
      </c>
    </row>
    <row r="5030" spans="1:15" x14ac:dyDescent="0.25">
      <c r="A5030" t="s">
        <v>23499</v>
      </c>
      <c r="B5030" t="s">
        <v>23500</v>
      </c>
      <c r="C5030" t="s">
        <v>23501</v>
      </c>
      <c r="D5030" t="s">
        <v>23502</v>
      </c>
      <c r="E5030" t="s">
        <v>20</v>
      </c>
      <c r="F5030" t="s">
        <v>985</v>
      </c>
      <c r="G5030" t="s">
        <v>151</v>
      </c>
      <c r="H5030">
        <v>12110</v>
      </c>
      <c r="I5030" t="s">
        <v>43</v>
      </c>
      <c r="J5030" t="s">
        <v>44</v>
      </c>
      <c r="K5030" t="s">
        <v>20</v>
      </c>
      <c r="L5030" t="s">
        <v>24</v>
      </c>
      <c r="M5030" t="s">
        <v>27</v>
      </c>
      <c r="N5030" t="s">
        <v>23503</v>
      </c>
      <c r="O5030" t="s">
        <v>20</v>
      </c>
    </row>
    <row r="5031" spans="1:15" x14ac:dyDescent="0.25">
      <c r="A5031" t="s">
        <v>23504</v>
      </c>
      <c r="B5031" t="s">
        <v>23505</v>
      </c>
      <c r="C5031" t="s">
        <v>23506</v>
      </c>
      <c r="D5031" t="s">
        <v>458</v>
      </c>
      <c r="E5031" t="s">
        <v>20</v>
      </c>
      <c r="F5031" t="s">
        <v>34</v>
      </c>
      <c r="G5031" t="s">
        <v>35</v>
      </c>
      <c r="H5031">
        <v>20033</v>
      </c>
      <c r="I5031" t="s">
        <v>43</v>
      </c>
      <c r="J5031" t="s">
        <v>24</v>
      </c>
      <c r="K5031" t="s">
        <v>20</v>
      </c>
      <c r="L5031" t="s">
        <v>24</v>
      </c>
      <c r="M5031" t="s">
        <v>20</v>
      </c>
      <c r="N5031" t="s">
        <v>20</v>
      </c>
      <c r="O5031" t="s">
        <v>20</v>
      </c>
    </row>
    <row r="5032" spans="1:15" x14ac:dyDescent="0.25">
      <c r="A5032" t="s">
        <v>23507</v>
      </c>
      <c r="B5032" t="s">
        <v>23508</v>
      </c>
      <c r="C5032" t="s">
        <v>23509</v>
      </c>
      <c r="D5032" t="s">
        <v>23510</v>
      </c>
      <c r="E5032" t="s">
        <v>20</v>
      </c>
      <c r="F5032" t="s">
        <v>1545</v>
      </c>
      <c r="G5032" t="s">
        <v>42</v>
      </c>
      <c r="H5032">
        <v>74105</v>
      </c>
      <c r="I5032" t="s">
        <v>185</v>
      </c>
      <c r="J5032" t="s">
        <v>185</v>
      </c>
      <c r="K5032" t="s">
        <v>96</v>
      </c>
      <c r="L5032" t="s">
        <v>1243</v>
      </c>
      <c r="M5032" t="s">
        <v>20</v>
      </c>
      <c r="N5032" t="s">
        <v>20</v>
      </c>
      <c r="O5032" t="s">
        <v>23511</v>
      </c>
    </row>
    <row r="5033" spans="1:15" x14ac:dyDescent="0.25">
      <c r="A5033" t="s">
        <v>23512</v>
      </c>
      <c r="B5033" t="s">
        <v>23513</v>
      </c>
      <c r="C5033" t="s">
        <v>23514</v>
      </c>
      <c r="D5033" t="s">
        <v>23515</v>
      </c>
      <c r="E5033" t="s">
        <v>20</v>
      </c>
      <c r="F5033" t="s">
        <v>23516</v>
      </c>
      <c r="G5033" t="s">
        <v>489</v>
      </c>
      <c r="H5033">
        <v>29078</v>
      </c>
      <c r="I5033" t="s">
        <v>185</v>
      </c>
      <c r="J5033" t="s">
        <v>185</v>
      </c>
      <c r="K5033" t="s">
        <v>96</v>
      </c>
      <c r="L5033" t="s">
        <v>24</v>
      </c>
      <c r="M5033" t="s">
        <v>20</v>
      </c>
      <c r="N5033" t="s">
        <v>133</v>
      </c>
      <c r="O5033" t="s">
        <v>20</v>
      </c>
    </row>
    <row r="5034" spans="1:15" x14ac:dyDescent="0.25">
      <c r="A5034" t="s">
        <v>23517</v>
      </c>
      <c r="B5034" t="s">
        <v>23518</v>
      </c>
      <c r="C5034" t="s">
        <v>23519</v>
      </c>
      <c r="D5034" t="s">
        <v>23520</v>
      </c>
      <c r="E5034" t="s">
        <v>23521</v>
      </c>
      <c r="F5034" t="s">
        <v>1646</v>
      </c>
      <c r="G5034" t="s">
        <v>548</v>
      </c>
      <c r="H5034">
        <v>85711</v>
      </c>
      <c r="I5034" t="s">
        <v>185</v>
      </c>
      <c r="J5034" t="s">
        <v>185</v>
      </c>
      <c r="K5034" t="s">
        <v>2909</v>
      </c>
      <c r="L5034" t="s">
        <v>24</v>
      </c>
      <c r="M5034" t="s">
        <v>20</v>
      </c>
      <c r="N5034" t="s">
        <v>133</v>
      </c>
      <c r="O5034" t="s">
        <v>20</v>
      </c>
    </row>
    <row r="5035" spans="1:15" x14ac:dyDescent="0.25">
      <c r="A5035" t="s">
        <v>23522</v>
      </c>
      <c r="B5035" t="s">
        <v>23523</v>
      </c>
      <c r="C5035" t="s">
        <v>23524</v>
      </c>
      <c r="D5035" t="s">
        <v>23525</v>
      </c>
      <c r="E5035" t="s">
        <v>20</v>
      </c>
      <c r="F5035" t="s">
        <v>3246</v>
      </c>
      <c r="G5035" t="s">
        <v>118</v>
      </c>
      <c r="H5035">
        <v>55103</v>
      </c>
      <c r="I5035" t="s">
        <v>43</v>
      </c>
      <c r="J5035" t="s">
        <v>2980</v>
      </c>
      <c r="K5035" t="s">
        <v>110</v>
      </c>
      <c r="L5035" t="s">
        <v>24</v>
      </c>
      <c r="M5035" t="s">
        <v>20</v>
      </c>
      <c r="N5035" t="s">
        <v>113</v>
      </c>
      <c r="O5035" t="s">
        <v>20</v>
      </c>
    </row>
    <row r="5036" spans="1:15" x14ac:dyDescent="0.25">
      <c r="A5036" t="s">
        <v>23526</v>
      </c>
      <c r="B5036" t="s">
        <v>23527</v>
      </c>
      <c r="C5036" t="s">
        <v>23528</v>
      </c>
      <c r="D5036" t="s">
        <v>19132</v>
      </c>
      <c r="E5036" t="s">
        <v>168</v>
      </c>
      <c r="F5036" t="s">
        <v>34</v>
      </c>
      <c r="G5036" t="s">
        <v>35</v>
      </c>
      <c r="H5036">
        <v>20001</v>
      </c>
      <c r="I5036" t="s">
        <v>43</v>
      </c>
      <c r="J5036" t="s">
        <v>44</v>
      </c>
      <c r="K5036" t="s">
        <v>20</v>
      </c>
      <c r="L5036" t="s">
        <v>24</v>
      </c>
      <c r="M5036" t="s">
        <v>20</v>
      </c>
      <c r="N5036" t="s">
        <v>20</v>
      </c>
      <c r="O5036" t="s">
        <v>20</v>
      </c>
    </row>
    <row r="5037" spans="1:15" x14ac:dyDescent="0.25">
      <c r="A5037" t="s">
        <v>23529</v>
      </c>
      <c r="B5037" t="s">
        <v>23530</v>
      </c>
      <c r="C5037" t="s">
        <v>23531</v>
      </c>
      <c r="D5037" t="s">
        <v>23532</v>
      </c>
      <c r="E5037" t="s">
        <v>20</v>
      </c>
      <c r="F5037" t="s">
        <v>23533</v>
      </c>
      <c r="G5037" t="s">
        <v>151</v>
      </c>
      <c r="H5037">
        <v>13212</v>
      </c>
      <c r="I5037" t="s">
        <v>185</v>
      </c>
      <c r="J5037" t="s">
        <v>185</v>
      </c>
      <c r="K5037" t="s">
        <v>96</v>
      </c>
      <c r="L5037" t="s">
        <v>24</v>
      </c>
      <c r="M5037" t="s">
        <v>20</v>
      </c>
      <c r="N5037" t="s">
        <v>133</v>
      </c>
      <c r="O5037" t="s">
        <v>20</v>
      </c>
    </row>
    <row r="5038" spans="1:15" x14ac:dyDescent="0.25">
      <c r="A5038" t="s">
        <v>23534</v>
      </c>
      <c r="B5038" t="s">
        <v>23535</v>
      </c>
      <c r="C5038" t="s">
        <v>23536</v>
      </c>
      <c r="D5038" t="s">
        <v>23537</v>
      </c>
      <c r="E5038" t="s">
        <v>20</v>
      </c>
      <c r="F5038" t="s">
        <v>818</v>
      </c>
      <c r="G5038" t="s">
        <v>259</v>
      </c>
      <c r="H5038">
        <v>90017</v>
      </c>
      <c r="I5038" t="s">
        <v>43</v>
      </c>
      <c r="J5038" t="s">
        <v>44</v>
      </c>
      <c r="K5038" t="s">
        <v>20</v>
      </c>
      <c r="L5038" t="s">
        <v>24</v>
      </c>
      <c r="M5038" t="s">
        <v>20</v>
      </c>
      <c r="N5038" t="s">
        <v>133</v>
      </c>
      <c r="O5038" t="s">
        <v>20</v>
      </c>
    </row>
    <row r="5039" spans="1:15" x14ac:dyDescent="0.25">
      <c r="A5039" t="s">
        <v>23538</v>
      </c>
      <c r="B5039" t="s">
        <v>23539</v>
      </c>
      <c r="C5039" t="s">
        <v>23540</v>
      </c>
      <c r="D5039" t="s">
        <v>23541</v>
      </c>
      <c r="E5039" t="s">
        <v>19510</v>
      </c>
      <c r="F5039" t="s">
        <v>514</v>
      </c>
      <c r="G5039" t="s">
        <v>515</v>
      </c>
      <c r="H5039">
        <v>98199</v>
      </c>
      <c r="I5039" t="s">
        <v>43</v>
      </c>
      <c r="J5039" t="s">
        <v>44</v>
      </c>
      <c r="K5039" t="s">
        <v>20</v>
      </c>
      <c r="L5039" t="s">
        <v>24</v>
      </c>
      <c r="M5039" t="s">
        <v>62</v>
      </c>
      <c r="N5039" t="s">
        <v>23542</v>
      </c>
      <c r="O5039" t="s">
        <v>20</v>
      </c>
    </row>
    <row r="5040" spans="1:15" x14ac:dyDescent="0.25">
      <c r="A5040" t="s">
        <v>23543</v>
      </c>
      <c r="B5040" t="s">
        <v>23544</v>
      </c>
      <c r="C5040" t="s">
        <v>4491</v>
      </c>
      <c r="D5040" t="s">
        <v>18402</v>
      </c>
      <c r="E5040" t="s">
        <v>5397</v>
      </c>
      <c r="F5040" t="s">
        <v>398</v>
      </c>
      <c r="G5040" t="s">
        <v>109</v>
      </c>
      <c r="H5040">
        <v>22314</v>
      </c>
      <c r="I5040" t="s">
        <v>43</v>
      </c>
      <c r="J5040" t="s">
        <v>124</v>
      </c>
      <c r="K5040" t="s">
        <v>20</v>
      </c>
      <c r="L5040" t="s">
        <v>24</v>
      </c>
      <c r="M5040" t="s">
        <v>20</v>
      </c>
      <c r="N5040" t="s">
        <v>20</v>
      </c>
      <c r="O5040" t="s">
        <v>20</v>
      </c>
    </row>
    <row r="5041" spans="1:15" x14ac:dyDescent="0.25">
      <c r="A5041" t="s">
        <v>23545</v>
      </c>
      <c r="B5041" t="s">
        <v>23546</v>
      </c>
      <c r="C5041" t="s">
        <v>23547</v>
      </c>
      <c r="D5041" t="s">
        <v>23548</v>
      </c>
      <c r="E5041" t="s">
        <v>20</v>
      </c>
      <c r="F5041" t="s">
        <v>16249</v>
      </c>
      <c r="G5041" t="s">
        <v>90</v>
      </c>
      <c r="H5041">
        <v>48353</v>
      </c>
      <c r="I5041" t="s">
        <v>43</v>
      </c>
      <c r="J5041" t="s">
        <v>8356</v>
      </c>
      <c r="K5041" t="s">
        <v>20</v>
      </c>
      <c r="L5041" t="s">
        <v>24</v>
      </c>
      <c r="M5041" t="s">
        <v>20</v>
      </c>
      <c r="N5041" t="s">
        <v>20</v>
      </c>
      <c r="O5041" t="s">
        <v>20</v>
      </c>
    </row>
    <row r="5042" spans="1:15" x14ac:dyDescent="0.25">
      <c r="A5042" t="s">
        <v>23549</v>
      </c>
      <c r="B5042" t="s">
        <v>23550</v>
      </c>
      <c r="C5042" t="s">
        <v>23551</v>
      </c>
      <c r="D5042" t="s">
        <v>23552</v>
      </c>
      <c r="E5042" t="s">
        <v>23553</v>
      </c>
      <c r="F5042" t="s">
        <v>23554</v>
      </c>
      <c r="G5042" t="s">
        <v>151</v>
      </c>
      <c r="H5042">
        <v>11787</v>
      </c>
      <c r="I5042" t="s">
        <v>185</v>
      </c>
      <c r="J5042" t="s">
        <v>185</v>
      </c>
      <c r="K5042" t="s">
        <v>6338</v>
      </c>
      <c r="L5042" t="s">
        <v>24</v>
      </c>
      <c r="M5042" t="s">
        <v>20</v>
      </c>
      <c r="N5042" t="s">
        <v>133</v>
      </c>
      <c r="O5042" t="s">
        <v>20</v>
      </c>
    </row>
    <row r="5043" spans="1:15" x14ac:dyDescent="0.25">
      <c r="A5043" t="s">
        <v>23555</v>
      </c>
      <c r="B5043" t="s">
        <v>23556</v>
      </c>
      <c r="C5043" t="s">
        <v>23557</v>
      </c>
      <c r="D5043" t="s">
        <v>23558</v>
      </c>
      <c r="E5043" t="s">
        <v>20</v>
      </c>
      <c r="F5043" t="s">
        <v>23559</v>
      </c>
      <c r="G5043" t="s">
        <v>266</v>
      </c>
      <c r="H5043">
        <v>84020</v>
      </c>
      <c r="I5043" t="s">
        <v>43</v>
      </c>
      <c r="J5043" t="s">
        <v>24</v>
      </c>
      <c r="K5043" t="s">
        <v>20</v>
      </c>
      <c r="L5043" t="s">
        <v>24</v>
      </c>
      <c r="M5043" t="s">
        <v>27</v>
      </c>
      <c r="N5043" t="s">
        <v>20</v>
      </c>
      <c r="O5043" t="s">
        <v>20</v>
      </c>
    </row>
    <row r="5044" spans="1:15" x14ac:dyDescent="0.25">
      <c r="A5044" t="s">
        <v>23560</v>
      </c>
      <c r="B5044" t="s">
        <v>23561</v>
      </c>
      <c r="C5044" t="s">
        <v>23562</v>
      </c>
      <c r="D5044" t="s">
        <v>23563</v>
      </c>
      <c r="E5044" t="s">
        <v>20</v>
      </c>
      <c r="F5044" t="s">
        <v>14542</v>
      </c>
      <c r="G5044" t="s">
        <v>1923</v>
      </c>
      <c r="H5044">
        <v>71104</v>
      </c>
      <c r="I5044" t="s">
        <v>185</v>
      </c>
      <c r="J5044" t="s">
        <v>186</v>
      </c>
      <c r="K5044" t="s">
        <v>70</v>
      </c>
      <c r="L5044" t="s">
        <v>62</v>
      </c>
      <c r="M5044" t="s">
        <v>20</v>
      </c>
      <c r="N5044" t="s">
        <v>20</v>
      </c>
      <c r="O5044" t="s">
        <v>23564</v>
      </c>
    </row>
    <row r="5045" spans="1:15" x14ac:dyDescent="0.25">
      <c r="A5045" t="s">
        <v>23565</v>
      </c>
      <c r="B5045" t="s">
        <v>23566</v>
      </c>
      <c r="C5045" t="s">
        <v>23567</v>
      </c>
      <c r="D5045" t="s">
        <v>1336</v>
      </c>
      <c r="E5045" t="s">
        <v>23568</v>
      </c>
      <c r="F5045" t="s">
        <v>372</v>
      </c>
      <c r="G5045" t="s">
        <v>151</v>
      </c>
      <c r="H5045">
        <v>10007</v>
      </c>
      <c r="I5045" t="s">
        <v>23</v>
      </c>
      <c r="J5045" t="s">
        <v>24</v>
      </c>
      <c r="K5045" t="s">
        <v>20</v>
      </c>
      <c r="L5045" t="s">
        <v>24</v>
      </c>
      <c r="M5045" t="s">
        <v>27</v>
      </c>
      <c r="N5045" t="s">
        <v>23566</v>
      </c>
      <c r="O5045" t="s">
        <v>20</v>
      </c>
    </row>
    <row r="5046" spans="1:15" x14ac:dyDescent="0.25">
      <c r="A5046" t="s">
        <v>23569</v>
      </c>
      <c r="B5046" t="s">
        <v>23570</v>
      </c>
      <c r="C5046" t="s">
        <v>23571</v>
      </c>
      <c r="D5046" t="s">
        <v>23572</v>
      </c>
      <c r="E5046" t="s">
        <v>23573</v>
      </c>
      <c r="F5046" t="s">
        <v>21219</v>
      </c>
      <c r="G5046" t="s">
        <v>432</v>
      </c>
      <c r="H5046">
        <v>33069</v>
      </c>
      <c r="I5046" t="s">
        <v>43</v>
      </c>
      <c r="J5046" t="s">
        <v>44</v>
      </c>
      <c r="K5046" t="s">
        <v>20</v>
      </c>
      <c r="L5046" t="s">
        <v>24</v>
      </c>
      <c r="M5046" t="s">
        <v>27</v>
      </c>
      <c r="N5046" t="s">
        <v>20</v>
      </c>
      <c r="O5046" t="s">
        <v>20</v>
      </c>
    </row>
    <row r="5047" spans="1:15" x14ac:dyDescent="0.25">
      <c r="A5047" t="s">
        <v>23574</v>
      </c>
      <c r="B5047" t="s">
        <v>23575</v>
      </c>
      <c r="C5047" t="s">
        <v>23576</v>
      </c>
      <c r="D5047" t="s">
        <v>23577</v>
      </c>
      <c r="E5047" t="s">
        <v>20</v>
      </c>
      <c r="F5047" t="s">
        <v>34</v>
      </c>
      <c r="G5047" t="s">
        <v>35</v>
      </c>
      <c r="H5047">
        <v>20005</v>
      </c>
      <c r="I5047" t="s">
        <v>43</v>
      </c>
      <c r="J5047" t="s">
        <v>8356</v>
      </c>
      <c r="K5047" t="s">
        <v>20</v>
      </c>
      <c r="L5047" t="s">
        <v>24</v>
      </c>
      <c r="M5047" t="s">
        <v>20</v>
      </c>
      <c r="N5047" t="s">
        <v>23578</v>
      </c>
      <c r="O5047" t="s">
        <v>20</v>
      </c>
    </row>
    <row r="5048" spans="1:15" x14ac:dyDescent="0.25">
      <c r="A5048" t="s">
        <v>23579</v>
      </c>
      <c r="B5048" t="s">
        <v>23580</v>
      </c>
      <c r="C5048" t="s">
        <v>23581</v>
      </c>
      <c r="D5048" t="s">
        <v>23582</v>
      </c>
      <c r="E5048" t="s">
        <v>20</v>
      </c>
      <c r="F5048" t="s">
        <v>34</v>
      </c>
      <c r="G5048" t="s">
        <v>35</v>
      </c>
      <c r="H5048">
        <v>20003</v>
      </c>
      <c r="I5048" t="s">
        <v>43</v>
      </c>
      <c r="J5048" t="s">
        <v>44</v>
      </c>
      <c r="K5048" t="s">
        <v>20</v>
      </c>
      <c r="L5048" t="s">
        <v>24</v>
      </c>
      <c r="M5048" t="s">
        <v>20</v>
      </c>
      <c r="N5048" t="s">
        <v>20</v>
      </c>
      <c r="O5048" t="s">
        <v>20</v>
      </c>
    </row>
    <row r="5049" spans="1:15" x14ac:dyDescent="0.25">
      <c r="A5049" t="s">
        <v>23583</v>
      </c>
      <c r="B5049" t="s">
        <v>23584</v>
      </c>
      <c r="C5049" t="s">
        <v>23585</v>
      </c>
      <c r="D5049" t="s">
        <v>23586</v>
      </c>
      <c r="E5049" t="s">
        <v>23587</v>
      </c>
      <c r="F5049" t="s">
        <v>494</v>
      </c>
      <c r="G5049" t="s">
        <v>495</v>
      </c>
      <c r="H5049">
        <v>40291</v>
      </c>
      <c r="I5049" t="s">
        <v>43</v>
      </c>
      <c r="J5049" t="s">
        <v>8356</v>
      </c>
      <c r="K5049" t="s">
        <v>20</v>
      </c>
      <c r="L5049" t="s">
        <v>24</v>
      </c>
      <c r="M5049" t="s">
        <v>20</v>
      </c>
      <c r="N5049" t="s">
        <v>20</v>
      </c>
      <c r="O5049" t="s">
        <v>20</v>
      </c>
    </row>
    <row r="5050" spans="1:15" x14ac:dyDescent="0.25">
      <c r="A5050" t="s">
        <v>23588</v>
      </c>
      <c r="B5050" t="s">
        <v>23589</v>
      </c>
      <c r="C5050" t="s">
        <v>23590</v>
      </c>
      <c r="D5050" t="s">
        <v>23591</v>
      </c>
      <c r="E5050" t="s">
        <v>20</v>
      </c>
      <c r="F5050" t="s">
        <v>23592</v>
      </c>
      <c r="G5050" t="s">
        <v>582</v>
      </c>
      <c r="H5050">
        <v>53021</v>
      </c>
      <c r="I5050" t="s">
        <v>43</v>
      </c>
      <c r="J5050" t="s">
        <v>8356</v>
      </c>
      <c r="K5050" t="s">
        <v>20</v>
      </c>
      <c r="L5050" t="s">
        <v>24</v>
      </c>
      <c r="M5050" t="s">
        <v>20</v>
      </c>
      <c r="N5050" t="s">
        <v>20</v>
      </c>
      <c r="O5050" t="s">
        <v>20</v>
      </c>
    </row>
    <row r="5051" spans="1:15" x14ac:dyDescent="0.25">
      <c r="A5051" t="s">
        <v>23593</v>
      </c>
      <c r="B5051" t="s">
        <v>23594</v>
      </c>
      <c r="C5051" t="s">
        <v>23590</v>
      </c>
      <c r="D5051" t="s">
        <v>23591</v>
      </c>
      <c r="E5051" t="s">
        <v>20</v>
      </c>
      <c r="F5051" t="s">
        <v>23592</v>
      </c>
      <c r="G5051" t="s">
        <v>582</v>
      </c>
      <c r="H5051">
        <v>53021</v>
      </c>
      <c r="I5051" t="s">
        <v>43</v>
      </c>
      <c r="J5051" t="s">
        <v>8356</v>
      </c>
      <c r="K5051" t="s">
        <v>20</v>
      </c>
      <c r="L5051" t="s">
        <v>62</v>
      </c>
      <c r="M5051" t="s">
        <v>20</v>
      </c>
      <c r="N5051" t="s">
        <v>20</v>
      </c>
      <c r="O5051" t="s">
        <v>20</v>
      </c>
    </row>
    <row r="5052" spans="1:15" x14ac:dyDescent="0.25">
      <c r="A5052" t="s">
        <v>23595</v>
      </c>
      <c r="B5052" t="s">
        <v>23596</v>
      </c>
      <c r="C5052" t="s">
        <v>23597</v>
      </c>
      <c r="D5052" t="s">
        <v>23598</v>
      </c>
      <c r="E5052" t="s">
        <v>20</v>
      </c>
      <c r="F5052" t="s">
        <v>23599</v>
      </c>
      <c r="G5052" t="s">
        <v>140</v>
      </c>
      <c r="H5052">
        <v>44851</v>
      </c>
      <c r="I5052" t="s">
        <v>185</v>
      </c>
      <c r="J5052" t="s">
        <v>186</v>
      </c>
      <c r="K5052" t="s">
        <v>6763</v>
      </c>
      <c r="L5052" t="s">
        <v>24</v>
      </c>
      <c r="M5052" t="s">
        <v>20</v>
      </c>
      <c r="N5052" t="s">
        <v>133</v>
      </c>
      <c r="O5052" t="s">
        <v>20</v>
      </c>
    </row>
    <row r="5053" spans="1:15" x14ac:dyDescent="0.25">
      <c r="A5053" t="s">
        <v>23600</v>
      </c>
      <c r="B5053" t="s">
        <v>23601</v>
      </c>
      <c r="C5053" t="s">
        <v>23602</v>
      </c>
      <c r="D5053" t="s">
        <v>23603</v>
      </c>
      <c r="E5053" t="s">
        <v>214</v>
      </c>
      <c r="F5053" t="s">
        <v>5253</v>
      </c>
      <c r="G5053" t="s">
        <v>535</v>
      </c>
      <c r="H5053">
        <v>370272895</v>
      </c>
      <c r="I5053" t="s">
        <v>43</v>
      </c>
      <c r="J5053" t="s">
        <v>24</v>
      </c>
      <c r="K5053" t="s">
        <v>20</v>
      </c>
      <c r="L5053" t="s">
        <v>24</v>
      </c>
      <c r="M5053" t="s">
        <v>27</v>
      </c>
      <c r="N5053" t="s">
        <v>23604</v>
      </c>
      <c r="O5053" t="s">
        <v>20</v>
      </c>
    </row>
    <row r="5054" spans="1:15" x14ac:dyDescent="0.25">
      <c r="A5054" t="s">
        <v>23605</v>
      </c>
      <c r="B5054" t="s">
        <v>23606</v>
      </c>
      <c r="C5054" t="s">
        <v>23607</v>
      </c>
      <c r="D5054" t="s">
        <v>23608</v>
      </c>
      <c r="E5054" t="s">
        <v>20</v>
      </c>
      <c r="F5054" t="s">
        <v>690</v>
      </c>
      <c r="G5054" t="s">
        <v>691</v>
      </c>
      <c r="H5054">
        <v>30325</v>
      </c>
      <c r="I5054" t="s">
        <v>43</v>
      </c>
      <c r="J5054" t="s">
        <v>2980</v>
      </c>
      <c r="K5054" t="s">
        <v>6763</v>
      </c>
      <c r="L5054" t="s">
        <v>24</v>
      </c>
      <c r="M5054" t="s">
        <v>20</v>
      </c>
      <c r="N5054" t="s">
        <v>23606</v>
      </c>
      <c r="O5054" t="s">
        <v>20</v>
      </c>
    </row>
    <row r="5055" spans="1:15" x14ac:dyDescent="0.25">
      <c r="A5055" t="s">
        <v>23609</v>
      </c>
      <c r="B5055" t="s">
        <v>23610</v>
      </c>
      <c r="C5055" t="s">
        <v>23611</v>
      </c>
      <c r="D5055" t="s">
        <v>23612</v>
      </c>
      <c r="E5055" t="s">
        <v>20</v>
      </c>
      <c r="F5055" t="s">
        <v>23613</v>
      </c>
      <c r="G5055" t="s">
        <v>1923</v>
      </c>
      <c r="H5055">
        <v>70560</v>
      </c>
      <c r="I5055" t="s">
        <v>185</v>
      </c>
      <c r="J5055" t="s">
        <v>186</v>
      </c>
      <c r="K5055" t="s">
        <v>70</v>
      </c>
      <c r="L5055" t="s">
        <v>62</v>
      </c>
      <c r="M5055" t="s">
        <v>20</v>
      </c>
      <c r="N5055" t="s">
        <v>20</v>
      </c>
      <c r="O5055" t="s">
        <v>23614</v>
      </c>
    </row>
    <row r="5056" spans="1:15" x14ac:dyDescent="0.25">
      <c r="A5056" t="s">
        <v>23615</v>
      </c>
      <c r="B5056" t="s">
        <v>23616</v>
      </c>
      <c r="C5056" t="s">
        <v>23617</v>
      </c>
      <c r="D5056" t="s">
        <v>23618</v>
      </c>
      <c r="E5056" t="s">
        <v>20</v>
      </c>
      <c r="F5056" t="s">
        <v>4459</v>
      </c>
      <c r="G5056" t="s">
        <v>489</v>
      </c>
      <c r="H5056">
        <v>29412</v>
      </c>
      <c r="I5056" t="s">
        <v>43</v>
      </c>
      <c r="J5056" t="s">
        <v>8356</v>
      </c>
      <c r="K5056" t="s">
        <v>20</v>
      </c>
      <c r="L5056" t="s">
        <v>24</v>
      </c>
      <c r="M5056" t="s">
        <v>20</v>
      </c>
      <c r="N5056" t="s">
        <v>133</v>
      </c>
      <c r="O5056" t="s">
        <v>20</v>
      </c>
    </row>
    <row r="5057" spans="1:15" x14ac:dyDescent="0.25">
      <c r="A5057" t="s">
        <v>23619</v>
      </c>
      <c r="B5057" t="s">
        <v>23620</v>
      </c>
      <c r="C5057" t="s">
        <v>23621</v>
      </c>
      <c r="D5057" t="s">
        <v>23622</v>
      </c>
      <c r="E5057" t="s">
        <v>23623</v>
      </c>
      <c r="F5057" t="s">
        <v>5283</v>
      </c>
      <c r="G5057" t="s">
        <v>151</v>
      </c>
      <c r="H5057">
        <v>11763</v>
      </c>
      <c r="I5057" t="s">
        <v>43</v>
      </c>
      <c r="J5057" t="s">
        <v>2980</v>
      </c>
      <c r="K5057" t="s">
        <v>110</v>
      </c>
      <c r="L5057" t="s">
        <v>24</v>
      </c>
      <c r="M5057" t="s">
        <v>20</v>
      </c>
      <c r="N5057" t="s">
        <v>20</v>
      </c>
      <c r="O5057" t="s">
        <v>20</v>
      </c>
    </row>
    <row r="5058" spans="1:15" x14ac:dyDescent="0.25">
      <c r="A5058" t="s">
        <v>23624</v>
      </c>
      <c r="B5058" t="s">
        <v>23625</v>
      </c>
      <c r="C5058" t="s">
        <v>23626</v>
      </c>
      <c r="D5058" t="s">
        <v>15817</v>
      </c>
      <c r="E5058" t="s">
        <v>23627</v>
      </c>
      <c r="F5058" t="s">
        <v>34</v>
      </c>
      <c r="G5058" t="s">
        <v>35</v>
      </c>
      <c r="H5058">
        <v>20001</v>
      </c>
      <c r="I5058" t="s">
        <v>43</v>
      </c>
      <c r="J5058" t="s">
        <v>44</v>
      </c>
      <c r="K5058" t="s">
        <v>20</v>
      </c>
      <c r="L5058" t="s">
        <v>24</v>
      </c>
      <c r="M5058" t="s">
        <v>27</v>
      </c>
      <c r="N5058" t="s">
        <v>20</v>
      </c>
      <c r="O5058" t="s">
        <v>20</v>
      </c>
    </row>
    <row r="5059" spans="1:15" x14ac:dyDescent="0.25">
      <c r="A5059" t="s">
        <v>23628</v>
      </c>
      <c r="B5059" t="s">
        <v>23629</v>
      </c>
      <c r="C5059" t="s">
        <v>23630</v>
      </c>
      <c r="D5059" t="s">
        <v>2813</v>
      </c>
      <c r="E5059" t="s">
        <v>23631</v>
      </c>
      <c r="F5059" t="s">
        <v>34</v>
      </c>
      <c r="G5059" t="s">
        <v>35</v>
      </c>
      <c r="H5059">
        <v>20001</v>
      </c>
      <c r="I5059" t="s">
        <v>43</v>
      </c>
      <c r="J5059" t="s">
        <v>8356</v>
      </c>
      <c r="K5059" t="s">
        <v>20</v>
      </c>
      <c r="L5059" t="s">
        <v>24</v>
      </c>
      <c r="M5059" t="s">
        <v>20</v>
      </c>
      <c r="N5059" t="s">
        <v>23632</v>
      </c>
      <c r="O5059" t="s">
        <v>20</v>
      </c>
    </row>
    <row r="5060" spans="1:15" x14ac:dyDescent="0.25">
      <c r="A5060" t="s">
        <v>23633</v>
      </c>
      <c r="B5060" t="s">
        <v>23634</v>
      </c>
      <c r="C5060" t="s">
        <v>2913</v>
      </c>
      <c r="D5060" t="s">
        <v>1714</v>
      </c>
      <c r="E5060" t="s">
        <v>20</v>
      </c>
      <c r="F5060" t="s">
        <v>398</v>
      </c>
      <c r="G5060" t="s">
        <v>109</v>
      </c>
      <c r="H5060">
        <v>22313</v>
      </c>
      <c r="I5060" t="s">
        <v>43</v>
      </c>
      <c r="J5060" t="s">
        <v>8356</v>
      </c>
      <c r="K5060" t="s">
        <v>20</v>
      </c>
      <c r="L5060" t="s">
        <v>24</v>
      </c>
      <c r="M5060" t="s">
        <v>20</v>
      </c>
      <c r="N5060" t="s">
        <v>133</v>
      </c>
      <c r="O5060" t="s">
        <v>20</v>
      </c>
    </row>
    <row r="5061" spans="1:15" x14ac:dyDescent="0.25">
      <c r="A5061" t="s">
        <v>23635</v>
      </c>
      <c r="B5061" t="s">
        <v>23636</v>
      </c>
      <c r="C5061" t="s">
        <v>23637</v>
      </c>
      <c r="D5061" t="s">
        <v>23638</v>
      </c>
      <c r="E5061" t="s">
        <v>23639</v>
      </c>
      <c r="F5061" t="s">
        <v>20124</v>
      </c>
      <c r="G5061" t="s">
        <v>1230</v>
      </c>
      <c r="H5061">
        <v>80127</v>
      </c>
      <c r="I5061" t="s">
        <v>43</v>
      </c>
      <c r="J5061" t="s">
        <v>2980</v>
      </c>
      <c r="K5061" t="s">
        <v>6763</v>
      </c>
      <c r="L5061" t="s">
        <v>24</v>
      </c>
      <c r="M5061" t="s">
        <v>20</v>
      </c>
      <c r="N5061" t="s">
        <v>133</v>
      </c>
      <c r="O5061" t="s">
        <v>20</v>
      </c>
    </row>
    <row r="5062" spans="1:15" x14ac:dyDescent="0.25">
      <c r="A5062" t="s">
        <v>23640</v>
      </c>
      <c r="B5062" t="s">
        <v>23641</v>
      </c>
      <c r="C5062" t="s">
        <v>23642</v>
      </c>
      <c r="D5062" t="s">
        <v>23643</v>
      </c>
      <c r="E5062" t="s">
        <v>20</v>
      </c>
      <c r="F5062" t="s">
        <v>9759</v>
      </c>
      <c r="G5062" t="s">
        <v>1678</v>
      </c>
      <c r="H5062">
        <v>1752</v>
      </c>
      <c r="I5062" t="s">
        <v>43</v>
      </c>
      <c r="J5062" t="s">
        <v>2980</v>
      </c>
      <c r="K5062" t="s">
        <v>110</v>
      </c>
      <c r="L5062" t="s">
        <v>26</v>
      </c>
      <c r="M5062" t="s">
        <v>20</v>
      </c>
      <c r="N5062" t="s">
        <v>20</v>
      </c>
      <c r="O5062" t="s">
        <v>20</v>
      </c>
    </row>
    <row r="5063" spans="1:15" x14ac:dyDescent="0.25">
      <c r="A5063" t="s">
        <v>23644</v>
      </c>
      <c r="B5063" t="s">
        <v>23645</v>
      </c>
      <c r="C5063" t="s">
        <v>23646</v>
      </c>
      <c r="D5063" t="s">
        <v>23647</v>
      </c>
      <c r="E5063" t="s">
        <v>20</v>
      </c>
      <c r="F5063" t="s">
        <v>34</v>
      </c>
      <c r="G5063" t="s">
        <v>35</v>
      </c>
      <c r="H5063">
        <v>20033</v>
      </c>
      <c r="I5063" t="s">
        <v>43</v>
      </c>
      <c r="J5063" t="s">
        <v>8356</v>
      </c>
      <c r="K5063" t="s">
        <v>20</v>
      </c>
      <c r="L5063" t="s">
        <v>24</v>
      </c>
      <c r="M5063" t="s">
        <v>20</v>
      </c>
      <c r="N5063" t="s">
        <v>133</v>
      </c>
      <c r="O5063" t="s">
        <v>20</v>
      </c>
    </row>
    <row r="5064" spans="1:15" x14ac:dyDescent="0.25">
      <c r="A5064" t="s">
        <v>23648</v>
      </c>
      <c r="B5064" t="s">
        <v>23649</v>
      </c>
      <c r="C5064" t="s">
        <v>23650</v>
      </c>
      <c r="D5064" t="s">
        <v>23651</v>
      </c>
      <c r="E5064" t="s">
        <v>281</v>
      </c>
      <c r="F5064" t="s">
        <v>9916</v>
      </c>
      <c r="G5064" t="s">
        <v>102</v>
      </c>
      <c r="H5064">
        <v>75091</v>
      </c>
      <c r="I5064" t="s">
        <v>43</v>
      </c>
      <c r="J5064" t="s">
        <v>8356</v>
      </c>
      <c r="K5064" t="s">
        <v>20</v>
      </c>
      <c r="L5064" t="s">
        <v>24</v>
      </c>
      <c r="M5064" t="s">
        <v>20</v>
      </c>
      <c r="N5064" t="s">
        <v>133</v>
      </c>
      <c r="O5064" t="s">
        <v>20</v>
      </c>
    </row>
    <row r="5065" spans="1:15" x14ac:dyDescent="0.25">
      <c r="A5065" t="s">
        <v>23652</v>
      </c>
      <c r="B5065" t="s">
        <v>23653</v>
      </c>
      <c r="C5065" t="s">
        <v>23654</v>
      </c>
      <c r="D5065" t="s">
        <v>23655</v>
      </c>
      <c r="E5065" t="s">
        <v>20</v>
      </c>
      <c r="F5065" t="s">
        <v>4420</v>
      </c>
      <c r="G5065" t="s">
        <v>432</v>
      </c>
      <c r="H5065">
        <v>33629</v>
      </c>
      <c r="I5065" t="s">
        <v>43</v>
      </c>
      <c r="J5065" t="s">
        <v>8356</v>
      </c>
      <c r="K5065" t="s">
        <v>20</v>
      </c>
      <c r="L5065" t="s">
        <v>24</v>
      </c>
      <c r="M5065" t="s">
        <v>20</v>
      </c>
      <c r="N5065" t="s">
        <v>20</v>
      </c>
      <c r="O5065" t="s">
        <v>20</v>
      </c>
    </row>
    <row r="5066" spans="1:15" x14ac:dyDescent="0.25">
      <c r="A5066" t="s">
        <v>23656</v>
      </c>
      <c r="B5066" t="s">
        <v>23657</v>
      </c>
      <c r="C5066" t="s">
        <v>19945</v>
      </c>
      <c r="D5066" t="s">
        <v>23658</v>
      </c>
      <c r="E5066" t="s">
        <v>20</v>
      </c>
      <c r="F5066" t="s">
        <v>220</v>
      </c>
      <c r="G5066" t="s">
        <v>221</v>
      </c>
      <c r="H5066">
        <v>72217</v>
      </c>
      <c r="I5066" t="s">
        <v>4601</v>
      </c>
      <c r="J5066" t="s">
        <v>24</v>
      </c>
      <c r="K5066" t="s">
        <v>20</v>
      </c>
      <c r="L5066" t="s">
        <v>26</v>
      </c>
      <c r="M5066" t="s">
        <v>20</v>
      </c>
      <c r="N5066" t="s">
        <v>20</v>
      </c>
      <c r="O5066" t="s">
        <v>20</v>
      </c>
    </row>
    <row r="5067" spans="1:15" x14ac:dyDescent="0.25">
      <c r="A5067" t="s">
        <v>23659</v>
      </c>
      <c r="B5067" t="s">
        <v>23660</v>
      </c>
      <c r="C5067" t="s">
        <v>23661</v>
      </c>
      <c r="D5067" t="s">
        <v>23662</v>
      </c>
      <c r="E5067" t="s">
        <v>20</v>
      </c>
      <c r="F5067" t="s">
        <v>34</v>
      </c>
      <c r="G5067" t="s">
        <v>35</v>
      </c>
      <c r="H5067">
        <v>20001</v>
      </c>
      <c r="I5067" t="s">
        <v>43</v>
      </c>
      <c r="J5067" t="s">
        <v>8356</v>
      </c>
      <c r="K5067" t="s">
        <v>20</v>
      </c>
      <c r="L5067" t="s">
        <v>24</v>
      </c>
      <c r="M5067" t="s">
        <v>20</v>
      </c>
      <c r="N5067" t="s">
        <v>133</v>
      </c>
      <c r="O5067" t="s">
        <v>20</v>
      </c>
    </row>
    <row r="5068" spans="1:15" x14ac:dyDescent="0.25">
      <c r="A5068" t="s">
        <v>23663</v>
      </c>
      <c r="B5068" t="s">
        <v>23664</v>
      </c>
      <c r="C5068" t="s">
        <v>23665</v>
      </c>
      <c r="D5068" t="s">
        <v>23666</v>
      </c>
      <c r="E5068" t="s">
        <v>20</v>
      </c>
      <c r="F5068" t="s">
        <v>23667</v>
      </c>
      <c r="G5068" t="s">
        <v>432</v>
      </c>
      <c r="H5068">
        <v>32778</v>
      </c>
      <c r="I5068" t="s">
        <v>43</v>
      </c>
      <c r="J5068" t="s">
        <v>2980</v>
      </c>
      <c r="K5068" t="s">
        <v>110</v>
      </c>
      <c r="L5068" t="s">
        <v>24</v>
      </c>
      <c r="M5068" t="s">
        <v>20</v>
      </c>
      <c r="N5068" t="s">
        <v>2560</v>
      </c>
      <c r="O5068" t="s">
        <v>20</v>
      </c>
    </row>
    <row r="5069" spans="1:15" x14ac:dyDescent="0.25">
      <c r="A5069" t="s">
        <v>23668</v>
      </c>
      <c r="B5069" t="s">
        <v>23669</v>
      </c>
      <c r="C5069" t="s">
        <v>23670</v>
      </c>
      <c r="D5069" t="s">
        <v>23671</v>
      </c>
      <c r="E5069" t="s">
        <v>20</v>
      </c>
      <c r="F5069" t="s">
        <v>7091</v>
      </c>
      <c r="G5069" t="s">
        <v>1710</v>
      </c>
      <c r="H5069">
        <v>19973</v>
      </c>
      <c r="I5069" t="s">
        <v>43</v>
      </c>
      <c r="J5069" t="s">
        <v>8356</v>
      </c>
      <c r="K5069" t="s">
        <v>20</v>
      </c>
      <c r="L5069" t="s">
        <v>24</v>
      </c>
      <c r="M5069" t="s">
        <v>20</v>
      </c>
      <c r="N5069" t="s">
        <v>20</v>
      </c>
      <c r="O5069" t="s">
        <v>20</v>
      </c>
    </row>
    <row r="5070" spans="1:15" x14ac:dyDescent="0.25">
      <c r="A5070" t="s">
        <v>23672</v>
      </c>
      <c r="B5070" t="s">
        <v>23673</v>
      </c>
      <c r="C5070" t="s">
        <v>23674</v>
      </c>
      <c r="D5070" t="s">
        <v>23675</v>
      </c>
      <c r="E5070" t="s">
        <v>20</v>
      </c>
      <c r="F5070" t="s">
        <v>1214</v>
      </c>
      <c r="G5070" t="s">
        <v>102</v>
      </c>
      <c r="H5070">
        <v>770051836</v>
      </c>
      <c r="I5070" t="s">
        <v>43</v>
      </c>
      <c r="J5070" t="s">
        <v>8356</v>
      </c>
      <c r="K5070" t="s">
        <v>20</v>
      </c>
      <c r="L5070" t="s">
        <v>24</v>
      </c>
      <c r="M5070" t="s">
        <v>20</v>
      </c>
      <c r="N5070" t="s">
        <v>133</v>
      </c>
      <c r="O5070" t="s">
        <v>20</v>
      </c>
    </row>
    <row r="5071" spans="1:15" x14ac:dyDescent="0.25">
      <c r="A5071" t="s">
        <v>23676</v>
      </c>
      <c r="B5071" t="s">
        <v>23677</v>
      </c>
      <c r="C5071" t="s">
        <v>23678</v>
      </c>
      <c r="D5071" t="s">
        <v>23679</v>
      </c>
      <c r="E5071" t="s">
        <v>20</v>
      </c>
      <c r="F5071" t="s">
        <v>23680</v>
      </c>
      <c r="G5071" t="s">
        <v>140</v>
      </c>
      <c r="H5071">
        <v>44903</v>
      </c>
      <c r="I5071" t="s">
        <v>185</v>
      </c>
      <c r="J5071" t="s">
        <v>185</v>
      </c>
      <c r="K5071" t="s">
        <v>6763</v>
      </c>
      <c r="L5071" t="s">
        <v>1243</v>
      </c>
      <c r="M5071" t="s">
        <v>20</v>
      </c>
      <c r="N5071" t="s">
        <v>20</v>
      </c>
      <c r="O5071" t="s">
        <v>23681</v>
      </c>
    </row>
    <row r="5072" spans="1:15" x14ac:dyDescent="0.25">
      <c r="A5072" t="s">
        <v>23682</v>
      </c>
      <c r="B5072" t="s">
        <v>23683</v>
      </c>
      <c r="C5072" t="s">
        <v>23684</v>
      </c>
      <c r="D5072" t="s">
        <v>23685</v>
      </c>
      <c r="E5072" t="s">
        <v>20</v>
      </c>
      <c r="F5072" t="s">
        <v>23686</v>
      </c>
      <c r="G5072" t="s">
        <v>432</v>
      </c>
      <c r="H5072">
        <v>32618</v>
      </c>
      <c r="I5072" t="s">
        <v>185</v>
      </c>
      <c r="J5072" t="s">
        <v>185</v>
      </c>
      <c r="K5072" t="s">
        <v>6338</v>
      </c>
      <c r="L5072" t="s">
        <v>24</v>
      </c>
      <c r="M5072" t="s">
        <v>20</v>
      </c>
      <c r="N5072" t="s">
        <v>133</v>
      </c>
      <c r="O5072" t="s">
        <v>23687</v>
      </c>
    </row>
    <row r="5073" spans="1:15" x14ac:dyDescent="0.25">
      <c r="A5073" t="s">
        <v>23688</v>
      </c>
      <c r="B5073" t="s">
        <v>22890</v>
      </c>
      <c r="C5073" t="s">
        <v>8679</v>
      </c>
      <c r="D5073" t="s">
        <v>23689</v>
      </c>
      <c r="E5073" t="s">
        <v>23690</v>
      </c>
      <c r="F5073" t="s">
        <v>12209</v>
      </c>
      <c r="G5073" t="s">
        <v>582</v>
      </c>
      <c r="H5073">
        <v>54301</v>
      </c>
      <c r="I5073" t="s">
        <v>4114</v>
      </c>
      <c r="J5073" t="s">
        <v>44</v>
      </c>
      <c r="K5073" t="s">
        <v>20</v>
      </c>
      <c r="L5073" t="s">
        <v>62</v>
      </c>
      <c r="M5073" t="s">
        <v>20</v>
      </c>
      <c r="N5073" t="s">
        <v>20</v>
      </c>
      <c r="O5073" t="s">
        <v>20</v>
      </c>
    </row>
    <row r="5074" spans="1:15" x14ac:dyDescent="0.25">
      <c r="A5074" t="s">
        <v>23691</v>
      </c>
      <c r="B5074" t="s">
        <v>23692</v>
      </c>
      <c r="C5074" t="s">
        <v>23693</v>
      </c>
      <c r="D5074" t="s">
        <v>23694</v>
      </c>
      <c r="E5074" t="s">
        <v>23695</v>
      </c>
      <c r="F5074" t="s">
        <v>818</v>
      </c>
      <c r="G5074" t="s">
        <v>259</v>
      </c>
      <c r="H5074">
        <v>90025</v>
      </c>
      <c r="I5074" t="s">
        <v>43</v>
      </c>
      <c r="J5074" t="s">
        <v>8356</v>
      </c>
      <c r="K5074" t="s">
        <v>20</v>
      </c>
      <c r="L5074" t="s">
        <v>24</v>
      </c>
      <c r="M5074" t="s">
        <v>20</v>
      </c>
      <c r="N5074" t="s">
        <v>133</v>
      </c>
      <c r="O5074" t="s">
        <v>20</v>
      </c>
    </row>
    <row r="5075" spans="1:15" x14ac:dyDescent="0.25">
      <c r="A5075" t="s">
        <v>23696</v>
      </c>
      <c r="B5075" t="s">
        <v>7541</v>
      </c>
      <c r="C5075" t="s">
        <v>7538</v>
      </c>
      <c r="D5075" t="s">
        <v>7539</v>
      </c>
      <c r="E5075" t="s">
        <v>7540</v>
      </c>
      <c r="F5075" t="s">
        <v>5688</v>
      </c>
      <c r="G5075" t="s">
        <v>259</v>
      </c>
      <c r="H5075">
        <v>95126</v>
      </c>
      <c r="I5075" t="s">
        <v>4114</v>
      </c>
      <c r="J5075" t="s">
        <v>44</v>
      </c>
      <c r="K5075" t="s">
        <v>20</v>
      </c>
      <c r="L5075" t="s">
        <v>24</v>
      </c>
      <c r="M5075" t="s">
        <v>20</v>
      </c>
      <c r="N5075" t="s">
        <v>133</v>
      </c>
      <c r="O5075" t="s">
        <v>20</v>
      </c>
    </row>
    <row r="5076" spans="1:15" x14ac:dyDescent="0.25">
      <c r="A5076" t="s">
        <v>23697</v>
      </c>
      <c r="B5076" t="s">
        <v>23698</v>
      </c>
      <c r="C5076" t="s">
        <v>23699</v>
      </c>
      <c r="D5076" t="s">
        <v>18877</v>
      </c>
      <c r="E5076" t="s">
        <v>20</v>
      </c>
      <c r="F5076" t="s">
        <v>734</v>
      </c>
      <c r="G5076" t="s">
        <v>140</v>
      </c>
      <c r="H5076">
        <v>43215</v>
      </c>
      <c r="I5076" t="s">
        <v>43</v>
      </c>
      <c r="J5076" t="s">
        <v>8356</v>
      </c>
      <c r="K5076" t="s">
        <v>20</v>
      </c>
      <c r="L5076" t="s">
        <v>24</v>
      </c>
      <c r="M5076" t="s">
        <v>20</v>
      </c>
      <c r="N5076" t="s">
        <v>23700</v>
      </c>
      <c r="O5076" t="s">
        <v>20</v>
      </c>
    </row>
    <row r="5077" spans="1:15" x14ac:dyDescent="0.25">
      <c r="A5077" t="s">
        <v>23701</v>
      </c>
      <c r="B5077" t="s">
        <v>23702</v>
      </c>
      <c r="C5077" t="s">
        <v>23703</v>
      </c>
      <c r="D5077" t="s">
        <v>23704</v>
      </c>
      <c r="E5077" t="s">
        <v>623</v>
      </c>
      <c r="F5077" t="s">
        <v>3665</v>
      </c>
      <c r="G5077" t="s">
        <v>495</v>
      </c>
      <c r="H5077">
        <v>40507</v>
      </c>
      <c r="I5077" t="s">
        <v>43</v>
      </c>
      <c r="J5077" t="s">
        <v>8356</v>
      </c>
      <c r="K5077" t="s">
        <v>20</v>
      </c>
      <c r="L5077" t="s">
        <v>62</v>
      </c>
      <c r="M5077" t="s">
        <v>20</v>
      </c>
      <c r="N5077" t="s">
        <v>20</v>
      </c>
      <c r="O5077" t="s">
        <v>20</v>
      </c>
    </row>
    <row r="5078" spans="1:15" x14ac:dyDescent="0.25">
      <c r="A5078" t="s">
        <v>23705</v>
      </c>
      <c r="B5078" t="s">
        <v>23706</v>
      </c>
      <c r="C5078" t="s">
        <v>23707</v>
      </c>
      <c r="D5078" t="s">
        <v>23708</v>
      </c>
      <c r="E5078" t="s">
        <v>20</v>
      </c>
      <c r="F5078" t="s">
        <v>20659</v>
      </c>
      <c r="G5078" t="s">
        <v>247</v>
      </c>
      <c r="H5078">
        <v>28739</v>
      </c>
      <c r="I5078" t="s">
        <v>43</v>
      </c>
      <c r="J5078" t="s">
        <v>24</v>
      </c>
      <c r="K5078" t="s">
        <v>20</v>
      </c>
      <c r="L5078" t="s">
        <v>24</v>
      </c>
      <c r="M5078" t="s">
        <v>62</v>
      </c>
      <c r="N5078" t="s">
        <v>23709</v>
      </c>
      <c r="O5078" t="s">
        <v>20</v>
      </c>
    </row>
    <row r="5079" spans="1:15" x14ac:dyDescent="0.25">
      <c r="A5079" t="s">
        <v>23710</v>
      </c>
      <c r="B5079" t="s">
        <v>23711</v>
      </c>
      <c r="C5079" t="s">
        <v>23712</v>
      </c>
      <c r="D5079" t="s">
        <v>23713</v>
      </c>
      <c r="E5079" t="s">
        <v>20</v>
      </c>
      <c r="F5079" t="s">
        <v>2038</v>
      </c>
      <c r="G5079" t="s">
        <v>438</v>
      </c>
      <c r="H5079">
        <v>600153888</v>
      </c>
      <c r="I5079" t="s">
        <v>23</v>
      </c>
      <c r="J5079" t="s">
        <v>24</v>
      </c>
      <c r="K5079" t="s">
        <v>20</v>
      </c>
      <c r="L5079" t="s">
        <v>62</v>
      </c>
      <c r="M5079" t="s">
        <v>27</v>
      </c>
      <c r="N5079" t="s">
        <v>20</v>
      </c>
      <c r="O5079" t="s">
        <v>20</v>
      </c>
    </row>
    <row r="5080" spans="1:15" x14ac:dyDescent="0.25">
      <c r="A5080" t="s">
        <v>23714</v>
      </c>
      <c r="B5080" t="s">
        <v>23715</v>
      </c>
      <c r="C5080" t="s">
        <v>23716</v>
      </c>
      <c r="D5080" t="s">
        <v>23717</v>
      </c>
      <c r="E5080" t="s">
        <v>20</v>
      </c>
      <c r="F5080" t="s">
        <v>818</v>
      </c>
      <c r="G5080" t="s">
        <v>259</v>
      </c>
      <c r="H5080">
        <v>90008</v>
      </c>
      <c r="I5080" t="s">
        <v>185</v>
      </c>
      <c r="J5080" t="s">
        <v>186</v>
      </c>
      <c r="K5080" t="s">
        <v>96</v>
      </c>
      <c r="L5080" t="s">
        <v>24</v>
      </c>
      <c r="M5080" t="s">
        <v>20</v>
      </c>
      <c r="N5080" t="s">
        <v>133</v>
      </c>
      <c r="O5080" t="s">
        <v>20</v>
      </c>
    </row>
    <row r="5081" spans="1:15" x14ac:dyDescent="0.25">
      <c r="A5081" t="s">
        <v>23718</v>
      </c>
      <c r="B5081" t="s">
        <v>23719</v>
      </c>
      <c r="C5081" t="s">
        <v>23720</v>
      </c>
      <c r="D5081" t="s">
        <v>23721</v>
      </c>
      <c r="E5081" t="s">
        <v>20</v>
      </c>
      <c r="F5081" t="s">
        <v>9717</v>
      </c>
      <c r="G5081" t="s">
        <v>102</v>
      </c>
      <c r="H5081">
        <v>75087</v>
      </c>
      <c r="I5081" t="s">
        <v>185</v>
      </c>
      <c r="J5081" t="s">
        <v>185</v>
      </c>
      <c r="K5081" t="s">
        <v>23722</v>
      </c>
      <c r="L5081" t="s">
        <v>24</v>
      </c>
      <c r="M5081" t="s">
        <v>20</v>
      </c>
      <c r="N5081" t="s">
        <v>133</v>
      </c>
      <c r="O5081" t="s">
        <v>20</v>
      </c>
    </row>
    <row r="5082" spans="1:15" x14ac:dyDescent="0.25">
      <c r="A5082" t="s">
        <v>23723</v>
      </c>
      <c r="B5082" t="s">
        <v>23724</v>
      </c>
      <c r="C5082" t="s">
        <v>23725</v>
      </c>
      <c r="D5082" t="s">
        <v>9207</v>
      </c>
      <c r="E5082" t="s">
        <v>9208</v>
      </c>
      <c r="F5082" t="s">
        <v>34</v>
      </c>
      <c r="G5082" t="s">
        <v>35</v>
      </c>
      <c r="H5082">
        <v>20003</v>
      </c>
      <c r="I5082" t="s">
        <v>4114</v>
      </c>
      <c r="J5082" t="s">
        <v>44</v>
      </c>
      <c r="K5082" t="s">
        <v>20</v>
      </c>
      <c r="L5082" t="s">
        <v>62</v>
      </c>
      <c r="M5082" t="s">
        <v>20</v>
      </c>
      <c r="N5082" t="s">
        <v>20</v>
      </c>
      <c r="O5082" t="s">
        <v>20</v>
      </c>
    </row>
    <row r="5083" spans="1:15" x14ac:dyDescent="0.25">
      <c r="A5083" t="s">
        <v>23726</v>
      </c>
      <c r="B5083" t="s">
        <v>23727</v>
      </c>
      <c r="C5083" t="s">
        <v>23728</v>
      </c>
      <c r="D5083" t="s">
        <v>23729</v>
      </c>
      <c r="E5083" t="s">
        <v>23730</v>
      </c>
      <c r="F5083" t="s">
        <v>7922</v>
      </c>
      <c r="G5083" t="s">
        <v>102</v>
      </c>
      <c r="H5083">
        <v>75074</v>
      </c>
      <c r="I5083" t="s">
        <v>43</v>
      </c>
      <c r="J5083" t="s">
        <v>2980</v>
      </c>
      <c r="K5083" t="s">
        <v>70</v>
      </c>
      <c r="L5083" t="s">
        <v>24</v>
      </c>
      <c r="M5083" t="s">
        <v>20</v>
      </c>
      <c r="N5083" t="s">
        <v>133</v>
      </c>
      <c r="O5083" t="s">
        <v>20</v>
      </c>
    </row>
    <row r="5084" spans="1:15" x14ac:dyDescent="0.25">
      <c r="A5084" t="s">
        <v>23731</v>
      </c>
      <c r="B5084" t="s">
        <v>23732</v>
      </c>
      <c r="C5084" t="s">
        <v>23733</v>
      </c>
      <c r="D5084" t="s">
        <v>23734</v>
      </c>
      <c r="E5084" t="s">
        <v>23735</v>
      </c>
      <c r="F5084" t="s">
        <v>454</v>
      </c>
      <c r="G5084" t="s">
        <v>438</v>
      </c>
      <c r="H5084">
        <v>60654</v>
      </c>
      <c r="I5084" t="s">
        <v>43</v>
      </c>
      <c r="J5084" t="s">
        <v>44</v>
      </c>
      <c r="K5084" t="s">
        <v>20</v>
      </c>
      <c r="L5084" t="s">
        <v>24</v>
      </c>
      <c r="M5084" t="s">
        <v>27</v>
      </c>
      <c r="N5084" t="s">
        <v>23736</v>
      </c>
      <c r="O5084" t="s">
        <v>20</v>
      </c>
    </row>
    <row r="5085" spans="1:15" x14ac:dyDescent="0.25">
      <c r="A5085" t="s">
        <v>23737</v>
      </c>
      <c r="B5085" t="s">
        <v>19955</v>
      </c>
      <c r="C5085" t="s">
        <v>8679</v>
      </c>
      <c r="D5085" t="s">
        <v>22038</v>
      </c>
      <c r="E5085" t="s">
        <v>23738</v>
      </c>
      <c r="F5085" t="s">
        <v>19954</v>
      </c>
      <c r="G5085" t="s">
        <v>385</v>
      </c>
      <c r="H5085">
        <v>35209</v>
      </c>
      <c r="I5085" t="s">
        <v>4114</v>
      </c>
      <c r="J5085" t="s">
        <v>44</v>
      </c>
      <c r="K5085" t="s">
        <v>20</v>
      </c>
      <c r="L5085" t="s">
        <v>24</v>
      </c>
      <c r="M5085" t="s">
        <v>20</v>
      </c>
      <c r="N5085" t="s">
        <v>133</v>
      </c>
      <c r="O5085" t="s">
        <v>20</v>
      </c>
    </row>
    <row r="5086" spans="1:15" x14ac:dyDescent="0.25">
      <c r="A5086" t="s">
        <v>23739</v>
      </c>
      <c r="B5086" t="s">
        <v>23740</v>
      </c>
      <c r="C5086" t="s">
        <v>23741</v>
      </c>
      <c r="D5086" t="s">
        <v>23742</v>
      </c>
      <c r="E5086" t="s">
        <v>20</v>
      </c>
      <c r="F5086" t="s">
        <v>23743</v>
      </c>
      <c r="G5086" t="s">
        <v>438</v>
      </c>
      <c r="H5086">
        <v>60532</v>
      </c>
      <c r="I5086" t="s">
        <v>43</v>
      </c>
      <c r="J5086" t="s">
        <v>44</v>
      </c>
      <c r="K5086" t="s">
        <v>20</v>
      </c>
      <c r="L5086" t="s">
        <v>24</v>
      </c>
      <c r="M5086" t="s">
        <v>62</v>
      </c>
      <c r="N5086" t="s">
        <v>23744</v>
      </c>
      <c r="O5086" t="s">
        <v>20</v>
      </c>
    </row>
    <row r="5087" spans="1:15" x14ac:dyDescent="0.25">
      <c r="A5087" t="s">
        <v>23745</v>
      </c>
      <c r="B5087" t="s">
        <v>23746</v>
      </c>
      <c r="C5087" t="s">
        <v>23693</v>
      </c>
      <c r="D5087" t="s">
        <v>23747</v>
      </c>
      <c r="E5087" t="s">
        <v>20</v>
      </c>
      <c r="F5087" t="s">
        <v>7287</v>
      </c>
      <c r="G5087" t="s">
        <v>259</v>
      </c>
      <c r="H5087">
        <v>93536</v>
      </c>
      <c r="I5087" t="s">
        <v>43</v>
      </c>
      <c r="J5087" t="s">
        <v>8356</v>
      </c>
      <c r="K5087" t="s">
        <v>20</v>
      </c>
      <c r="L5087" t="s">
        <v>24</v>
      </c>
      <c r="M5087" t="s">
        <v>20</v>
      </c>
      <c r="N5087" t="s">
        <v>20</v>
      </c>
      <c r="O5087" t="s">
        <v>20</v>
      </c>
    </row>
    <row r="5088" spans="1:15" x14ac:dyDescent="0.25">
      <c r="A5088" t="s">
        <v>23748</v>
      </c>
      <c r="B5088" t="s">
        <v>23749</v>
      </c>
      <c r="C5088" t="s">
        <v>23750</v>
      </c>
      <c r="D5088" t="s">
        <v>23751</v>
      </c>
      <c r="E5088" t="s">
        <v>20</v>
      </c>
      <c r="F5088" t="s">
        <v>702</v>
      </c>
      <c r="G5088" t="s">
        <v>287</v>
      </c>
      <c r="H5088">
        <v>19103</v>
      </c>
      <c r="I5088" t="s">
        <v>43</v>
      </c>
      <c r="J5088" t="s">
        <v>44</v>
      </c>
      <c r="K5088" t="s">
        <v>20</v>
      </c>
      <c r="L5088" t="s">
        <v>62</v>
      </c>
      <c r="M5088" t="s">
        <v>20</v>
      </c>
      <c r="N5088" t="s">
        <v>20</v>
      </c>
      <c r="O5088" t="s">
        <v>20</v>
      </c>
    </row>
    <row r="5089" spans="1:15" x14ac:dyDescent="0.25">
      <c r="A5089" t="s">
        <v>23752</v>
      </c>
      <c r="B5089" t="s">
        <v>23753</v>
      </c>
      <c r="C5089" t="s">
        <v>23754</v>
      </c>
      <c r="D5089" t="s">
        <v>23755</v>
      </c>
      <c r="E5089" t="s">
        <v>20</v>
      </c>
      <c r="F5089" t="s">
        <v>34</v>
      </c>
      <c r="G5089" t="s">
        <v>35</v>
      </c>
      <c r="H5089">
        <v>20036</v>
      </c>
      <c r="I5089" t="s">
        <v>23</v>
      </c>
      <c r="J5089" t="s">
        <v>8356</v>
      </c>
      <c r="K5089" t="s">
        <v>20</v>
      </c>
      <c r="L5089" t="s">
        <v>26</v>
      </c>
      <c r="M5089" t="s">
        <v>20</v>
      </c>
      <c r="N5089" t="s">
        <v>23753</v>
      </c>
      <c r="O5089" t="s">
        <v>20</v>
      </c>
    </row>
    <row r="5090" spans="1:15" x14ac:dyDescent="0.25">
      <c r="A5090" t="s">
        <v>23756</v>
      </c>
      <c r="B5090" t="s">
        <v>23757</v>
      </c>
      <c r="C5090" t="s">
        <v>23758</v>
      </c>
      <c r="D5090" t="s">
        <v>23759</v>
      </c>
      <c r="E5090" t="s">
        <v>20</v>
      </c>
      <c r="F5090" t="s">
        <v>2006</v>
      </c>
      <c r="G5090" t="s">
        <v>259</v>
      </c>
      <c r="H5090">
        <v>95642</v>
      </c>
      <c r="I5090" t="s">
        <v>43</v>
      </c>
      <c r="J5090" t="s">
        <v>2980</v>
      </c>
      <c r="K5090" t="s">
        <v>110</v>
      </c>
      <c r="L5090" t="s">
        <v>24</v>
      </c>
      <c r="M5090" t="s">
        <v>20</v>
      </c>
      <c r="N5090" t="s">
        <v>3752</v>
      </c>
      <c r="O5090" t="s">
        <v>20</v>
      </c>
    </row>
    <row r="5091" spans="1:15" x14ac:dyDescent="0.25">
      <c r="A5091" t="s">
        <v>23760</v>
      </c>
      <c r="B5091" t="s">
        <v>23761</v>
      </c>
      <c r="C5091" t="s">
        <v>23762</v>
      </c>
      <c r="D5091" t="s">
        <v>23763</v>
      </c>
      <c r="E5091" t="s">
        <v>20</v>
      </c>
      <c r="F5091" t="s">
        <v>3665</v>
      </c>
      <c r="G5091" t="s">
        <v>495</v>
      </c>
      <c r="H5091">
        <v>40509</v>
      </c>
      <c r="I5091" t="s">
        <v>43</v>
      </c>
      <c r="J5091" t="s">
        <v>8356</v>
      </c>
      <c r="K5091" t="s">
        <v>20</v>
      </c>
      <c r="L5091" t="s">
        <v>24</v>
      </c>
      <c r="M5091" t="s">
        <v>20</v>
      </c>
      <c r="N5091" t="s">
        <v>20</v>
      </c>
      <c r="O5091" t="s">
        <v>20</v>
      </c>
    </row>
    <row r="5092" spans="1:15" x14ac:dyDescent="0.25">
      <c r="A5092" t="s">
        <v>23764</v>
      </c>
      <c r="B5092" t="s">
        <v>23765</v>
      </c>
      <c r="C5092" t="s">
        <v>1799</v>
      </c>
      <c r="D5092" t="s">
        <v>23766</v>
      </c>
      <c r="E5092" t="s">
        <v>20</v>
      </c>
      <c r="F5092" t="s">
        <v>14007</v>
      </c>
      <c r="G5092" t="s">
        <v>109</v>
      </c>
      <c r="H5092">
        <v>22121</v>
      </c>
      <c r="I5092" t="s">
        <v>43</v>
      </c>
      <c r="J5092" t="s">
        <v>44</v>
      </c>
      <c r="K5092" t="s">
        <v>20</v>
      </c>
      <c r="L5092" t="s">
        <v>62</v>
      </c>
      <c r="M5092" t="s">
        <v>20</v>
      </c>
      <c r="N5092" t="s">
        <v>20</v>
      </c>
      <c r="O5092" t="s">
        <v>20</v>
      </c>
    </row>
    <row r="5093" spans="1:15" x14ac:dyDescent="0.25">
      <c r="A5093" t="s">
        <v>23767</v>
      </c>
      <c r="B5093" t="s">
        <v>23768</v>
      </c>
      <c r="C5093" t="s">
        <v>23769</v>
      </c>
      <c r="D5093" t="s">
        <v>23770</v>
      </c>
      <c r="E5093" t="s">
        <v>20</v>
      </c>
      <c r="F5093" t="s">
        <v>23771</v>
      </c>
      <c r="G5093" t="s">
        <v>691</v>
      </c>
      <c r="H5093">
        <v>30512</v>
      </c>
      <c r="I5093" t="s">
        <v>43</v>
      </c>
      <c r="J5093" t="s">
        <v>24</v>
      </c>
      <c r="K5093" t="s">
        <v>20</v>
      </c>
      <c r="L5093" t="s">
        <v>24</v>
      </c>
      <c r="M5093" t="s">
        <v>27</v>
      </c>
      <c r="N5093" t="s">
        <v>20</v>
      </c>
      <c r="O5093" t="s">
        <v>20</v>
      </c>
    </row>
    <row r="5094" spans="1:15" x14ac:dyDescent="0.25">
      <c r="A5094" t="s">
        <v>23772</v>
      </c>
      <c r="B5094" t="s">
        <v>23773</v>
      </c>
      <c r="C5094" t="s">
        <v>23774</v>
      </c>
      <c r="D5094" t="s">
        <v>23775</v>
      </c>
      <c r="E5094" t="s">
        <v>20</v>
      </c>
      <c r="F5094" t="s">
        <v>220</v>
      </c>
      <c r="G5094" t="s">
        <v>221</v>
      </c>
      <c r="H5094">
        <v>72214</v>
      </c>
      <c r="I5094" t="s">
        <v>43</v>
      </c>
      <c r="J5094" t="s">
        <v>2980</v>
      </c>
      <c r="K5094" t="s">
        <v>6763</v>
      </c>
      <c r="L5094" t="s">
        <v>24</v>
      </c>
      <c r="M5094" t="s">
        <v>20</v>
      </c>
      <c r="N5094" t="s">
        <v>133</v>
      </c>
      <c r="O5094" t="s">
        <v>20</v>
      </c>
    </row>
    <row r="5095" spans="1:15" x14ac:dyDescent="0.25">
      <c r="A5095" t="s">
        <v>23776</v>
      </c>
      <c r="B5095" t="s">
        <v>23777</v>
      </c>
      <c r="C5095" t="s">
        <v>23778</v>
      </c>
      <c r="D5095" t="s">
        <v>22662</v>
      </c>
      <c r="E5095" t="s">
        <v>20</v>
      </c>
      <c r="F5095" t="s">
        <v>22663</v>
      </c>
      <c r="G5095" t="s">
        <v>151</v>
      </c>
      <c r="H5095">
        <v>11542</v>
      </c>
      <c r="I5095" t="s">
        <v>4114</v>
      </c>
      <c r="J5095" t="s">
        <v>44</v>
      </c>
      <c r="K5095" t="s">
        <v>20</v>
      </c>
      <c r="L5095" t="s">
        <v>62</v>
      </c>
      <c r="M5095" t="s">
        <v>20</v>
      </c>
      <c r="N5095" t="s">
        <v>20</v>
      </c>
      <c r="O5095" t="s">
        <v>20</v>
      </c>
    </row>
    <row r="5096" spans="1:15" x14ac:dyDescent="0.25">
      <c r="A5096" t="s">
        <v>23779</v>
      </c>
      <c r="B5096" t="s">
        <v>23780</v>
      </c>
      <c r="C5096" t="s">
        <v>12680</v>
      </c>
      <c r="D5096" t="s">
        <v>1899</v>
      </c>
      <c r="E5096" t="s">
        <v>20</v>
      </c>
      <c r="F5096" t="s">
        <v>398</v>
      </c>
      <c r="G5096" t="s">
        <v>109</v>
      </c>
      <c r="H5096">
        <v>223146233</v>
      </c>
      <c r="I5096" t="s">
        <v>4601</v>
      </c>
      <c r="J5096" t="s">
        <v>44</v>
      </c>
      <c r="K5096" t="s">
        <v>20</v>
      </c>
      <c r="L5096" t="s">
        <v>24</v>
      </c>
      <c r="M5096" t="s">
        <v>20</v>
      </c>
      <c r="N5096" t="s">
        <v>6791</v>
      </c>
      <c r="O5096" t="s">
        <v>20</v>
      </c>
    </row>
    <row r="5097" spans="1:15" x14ac:dyDescent="0.25">
      <c r="A5097" t="s">
        <v>23781</v>
      </c>
      <c r="B5097" t="s">
        <v>23782</v>
      </c>
      <c r="C5097" t="s">
        <v>23783</v>
      </c>
      <c r="D5097" t="s">
        <v>23784</v>
      </c>
      <c r="E5097" t="s">
        <v>20</v>
      </c>
      <c r="F5097" t="s">
        <v>23785</v>
      </c>
      <c r="G5097" t="s">
        <v>287</v>
      </c>
      <c r="H5097">
        <v>156262408</v>
      </c>
      <c r="I5097" t="s">
        <v>43</v>
      </c>
      <c r="J5097" t="s">
        <v>8356</v>
      </c>
      <c r="K5097" t="s">
        <v>20</v>
      </c>
      <c r="L5097" t="s">
        <v>24</v>
      </c>
      <c r="M5097" t="s">
        <v>20</v>
      </c>
      <c r="N5097" t="s">
        <v>20</v>
      </c>
      <c r="O5097" t="s">
        <v>20</v>
      </c>
    </row>
    <row r="5098" spans="1:15" x14ac:dyDescent="0.25">
      <c r="A5098" t="s">
        <v>23786</v>
      </c>
      <c r="B5098" t="s">
        <v>23787</v>
      </c>
      <c r="C5098" t="s">
        <v>23788</v>
      </c>
      <c r="D5098" t="s">
        <v>12399</v>
      </c>
      <c r="E5098" t="s">
        <v>845</v>
      </c>
      <c r="F5098" t="s">
        <v>34</v>
      </c>
      <c r="G5098" t="s">
        <v>35</v>
      </c>
      <c r="H5098">
        <v>20004</v>
      </c>
      <c r="I5098" t="s">
        <v>43</v>
      </c>
      <c r="J5098" t="s">
        <v>96</v>
      </c>
      <c r="K5098" t="s">
        <v>20</v>
      </c>
      <c r="L5098" t="s">
        <v>24</v>
      </c>
      <c r="M5098" t="s">
        <v>20</v>
      </c>
      <c r="N5098" t="s">
        <v>133</v>
      </c>
      <c r="O5098" t="s">
        <v>20</v>
      </c>
    </row>
    <row r="5099" spans="1:15" x14ac:dyDescent="0.25">
      <c r="A5099" t="s">
        <v>23789</v>
      </c>
      <c r="B5099" t="s">
        <v>23790</v>
      </c>
      <c r="C5099" t="s">
        <v>23791</v>
      </c>
      <c r="D5099" t="s">
        <v>23792</v>
      </c>
      <c r="E5099" t="s">
        <v>4714</v>
      </c>
      <c r="F5099" t="s">
        <v>19913</v>
      </c>
      <c r="G5099" t="s">
        <v>118</v>
      </c>
      <c r="H5099">
        <v>56001</v>
      </c>
      <c r="I5099" t="s">
        <v>43</v>
      </c>
      <c r="J5099" t="s">
        <v>44</v>
      </c>
      <c r="K5099" t="s">
        <v>20</v>
      </c>
      <c r="L5099" t="s">
        <v>24</v>
      </c>
      <c r="M5099" t="s">
        <v>26</v>
      </c>
      <c r="N5099" t="s">
        <v>23793</v>
      </c>
      <c r="O5099" t="s">
        <v>20</v>
      </c>
    </row>
    <row r="5100" spans="1:15" x14ac:dyDescent="0.25">
      <c r="A5100" t="s">
        <v>23794</v>
      </c>
      <c r="B5100" t="s">
        <v>19396</v>
      </c>
      <c r="C5100" t="s">
        <v>8679</v>
      </c>
      <c r="D5100" t="s">
        <v>11411</v>
      </c>
      <c r="E5100" t="s">
        <v>20</v>
      </c>
      <c r="F5100" t="s">
        <v>9253</v>
      </c>
      <c r="G5100" t="s">
        <v>691</v>
      </c>
      <c r="H5100">
        <v>30605</v>
      </c>
      <c r="I5100" t="s">
        <v>4114</v>
      </c>
      <c r="J5100" t="s">
        <v>44</v>
      </c>
      <c r="K5100" t="s">
        <v>20</v>
      </c>
      <c r="L5100" t="s">
        <v>24</v>
      </c>
      <c r="M5100" t="s">
        <v>20</v>
      </c>
      <c r="N5100" t="s">
        <v>133</v>
      </c>
      <c r="O5100" t="s">
        <v>20</v>
      </c>
    </row>
    <row r="5101" spans="1:15" x14ac:dyDescent="0.25">
      <c r="A5101" t="s">
        <v>23795</v>
      </c>
      <c r="B5101" t="s">
        <v>23796</v>
      </c>
      <c r="C5101" t="s">
        <v>23797</v>
      </c>
      <c r="D5101" t="s">
        <v>23798</v>
      </c>
      <c r="E5101" t="s">
        <v>23799</v>
      </c>
      <c r="F5101" t="s">
        <v>818</v>
      </c>
      <c r="G5101" t="s">
        <v>259</v>
      </c>
      <c r="H5101">
        <v>90067</v>
      </c>
      <c r="I5101" t="s">
        <v>43</v>
      </c>
      <c r="J5101" t="s">
        <v>8356</v>
      </c>
      <c r="K5101" t="s">
        <v>20</v>
      </c>
      <c r="L5101" t="s">
        <v>24</v>
      </c>
      <c r="M5101" t="s">
        <v>20</v>
      </c>
      <c r="N5101" t="s">
        <v>20</v>
      </c>
      <c r="O5101" t="s">
        <v>20</v>
      </c>
    </row>
    <row r="5102" spans="1:15" x14ac:dyDescent="0.25">
      <c r="A5102" t="s">
        <v>23800</v>
      </c>
      <c r="B5102" t="s">
        <v>23801</v>
      </c>
      <c r="C5102" t="s">
        <v>23802</v>
      </c>
      <c r="D5102" t="s">
        <v>23803</v>
      </c>
      <c r="E5102" t="s">
        <v>20</v>
      </c>
      <c r="F5102" t="s">
        <v>23804</v>
      </c>
      <c r="G5102" t="s">
        <v>287</v>
      </c>
      <c r="H5102">
        <v>16255</v>
      </c>
      <c r="I5102" t="s">
        <v>43</v>
      </c>
      <c r="J5102" t="s">
        <v>44</v>
      </c>
      <c r="K5102" t="s">
        <v>20</v>
      </c>
      <c r="L5102" t="s">
        <v>24</v>
      </c>
      <c r="M5102" t="s">
        <v>20</v>
      </c>
      <c r="N5102" t="s">
        <v>133</v>
      </c>
      <c r="O5102" t="s">
        <v>20</v>
      </c>
    </row>
    <row r="5103" spans="1:15" x14ac:dyDescent="0.25">
      <c r="A5103" t="s">
        <v>23805</v>
      </c>
      <c r="B5103" t="s">
        <v>23806</v>
      </c>
      <c r="C5103" t="s">
        <v>6667</v>
      </c>
      <c r="D5103" t="s">
        <v>6668</v>
      </c>
      <c r="E5103" t="s">
        <v>6566</v>
      </c>
      <c r="F5103" t="s">
        <v>34</v>
      </c>
      <c r="G5103" t="s">
        <v>35</v>
      </c>
      <c r="H5103">
        <v>20005</v>
      </c>
      <c r="I5103" t="s">
        <v>43</v>
      </c>
      <c r="J5103" t="s">
        <v>8356</v>
      </c>
      <c r="K5103" t="s">
        <v>20</v>
      </c>
      <c r="L5103" t="s">
        <v>24</v>
      </c>
      <c r="M5103" t="s">
        <v>20</v>
      </c>
      <c r="N5103" t="s">
        <v>133</v>
      </c>
      <c r="O5103" t="s">
        <v>20</v>
      </c>
    </row>
    <row r="5104" spans="1:15" x14ac:dyDescent="0.25">
      <c r="A5104" t="s">
        <v>23807</v>
      </c>
      <c r="B5104" t="s">
        <v>23808</v>
      </c>
      <c r="C5104" t="s">
        <v>12845</v>
      </c>
      <c r="D5104" t="s">
        <v>458</v>
      </c>
      <c r="E5104" t="s">
        <v>20</v>
      </c>
      <c r="F5104" t="s">
        <v>34</v>
      </c>
      <c r="G5104" t="s">
        <v>35</v>
      </c>
      <c r="H5104">
        <v>20033</v>
      </c>
      <c r="I5104" t="s">
        <v>4601</v>
      </c>
      <c r="J5104" t="s">
        <v>24</v>
      </c>
      <c r="K5104" t="s">
        <v>20</v>
      </c>
      <c r="L5104" t="s">
        <v>24</v>
      </c>
      <c r="M5104" t="s">
        <v>20</v>
      </c>
      <c r="N5104" t="s">
        <v>23809</v>
      </c>
      <c r="O5104" t="s">
        <v>20</v>
      </c>
    </row>
    <row r="5105" spans="1:15" x14ac:dyDescent="0.25">
      <c r="A5105" t="s">
        <v>23810</v>
      </c>
      <c r="B5105" t="s">
        <v>23811</v>
      </c>
      <c r="C5105" t="s">
        <v>23812</v>
      </c>
      <c r="D5105" t="s">
        <v>23813</v>
      </c>
      <c r="E5105" t="s">
        <v>17008</v>
      </c>
      <c r="F5105" t="s">
        <v>1214</v>
      </c>
      <c r="G5105" t="s">
        <v>102</v>
      </c>
      <c r="H5105">
        <v>77019</v>
      </c>
      <c r="I5105" t="s">
        <v>43</v>
      </c>
      <c r="J5105" t="s">
        <v>8356</v>
      </c>
      <c r="K5105" t="s">
        <v>20</v>
      </c>
      <c r="L5105" t="s">
        <v>24</v>
      </c>
      <c r="M5105" t="s">
        <v>20</v>
      </c>
      <c r="N5105" t="s">
        <v>133</v>
      </c>
      <c r="O5105" t="s">
        <v>20</v>
      </c>
    </row>
    <row r="5106" spans="1:15" x14ac:dyDescent="0.25">
      <c r="A5106" t="s">
        <v>23814</v>
      </c>
      <c r="B5106" t="s">
        <v>23815</v>
      </c>
      <c r="C5106" t="s">
        <v>16575</v>
      </c>
      <c r="D5106" t="s">
        <v>23816</v>
      </c>
      <c r="E5106" t="s">
        <v>20</v>
      </c>
      <c r="F5106" t="s">
        <v>7922</v>
      </c>
      <c r="G5106" t="s">
        <v>102</v>
      </c>
      <c r="H5106">
        <v>75025</v>
      </c>
      <c r="I5106" t="s">
        <v>43</v>
      </c>
      <c r="J5106" t="s">
        <v>8356</v>
      </c>
      <c r="K5106" t="s">
        <v>20</v>
      </c>
      <c r="L5106" t="s">
        <v>24</v>
      </c>
      <c r="M5106" t="s">
        <v>20</v>
      </c>
      <c r="N5106" t="s">
        <v>133</v>
      </c>
      <c r="O5106" t="s">
        <v>20</v>
      </c>
    </row>
    <row r="5107" spans="1:15" x14ac:dyDescent="0.25">
      <c r="A5107" t="s">
        <v>23817</v>
      </c>
      <c r="B5107" t="s">
        <v>23818</v>
      </c>
      <c r="C5107" t="s">
        <v>19545</v>
      </c>
      <c r="D5107" t="s">
        <v>23819</v>
      </c>
      <c r="E5107" t="s">
        <v>20</v>
      </c>
      <c r="F5107" t="s">
        <v>23820</v>
      </c>
      <c r="G5107" t="s">
        <v>259</v>
      </c>
      <c r="H5107">
        <v>95340</v>
      </c>
      <c r="I5107" t="s">
        <v>43</v>
      </c>
      <c r="J5107" t="s">
        <v>2980</v>
      </c>
      <c r="K5107" t="s">
        <v>70</v>
      </c>
      <c r="L5107" t="s">
        <v>26</v>
      </c>
      <c r="M5107" t="s">
        <v>20</v>
      </c>
      <c r="N5107" t="s">
        <v>20</v>
      </c>
      <c r="O5107" t="s">
        <v>20</v>
      </c>
    </row>
    <row r="5108" spans="1:15" x14ac:dyDescent="0.25">
      <c r="A5108" t="s">
        <v>23821</v>
      </c>
      <c r="B5108" t="s">
        <v>23822</v>
      </c>
      <c r="C5108" t="s">
        <v>23823</v>
      </c>
      <c r="D5108" t="s">
        <v>23824</v>
      </c>
      <c r="E5108" t="s">
        <v>20</v>
      </c>
      <c r="F5108" t="s">
        <v>23825</v>
      </c>
      <c r="G5108" t="s">
        <v>102</v>
      </c>
      <c r="H5108">
        <v>76550</v>
      </c>
      <c r="I5108" t="s">
        <v>185</v>
      </c>
      <c r="J5108" t="s">
        <v>185</v>
      </c>
      <c r="K5108" t="s">
        <v>6338</v>
      </c>
      <c r="L5108" t="s">
        <v>24</v>
      </c>
      <c r="M5108" t="s">
        <v>20</v>
      </c>
      <c r="N5108" t="s">
        <v>133</v>
      </c>
      <c r="O5108" t="s">
        <v>23826</v>
      </c>
    </row>
    <row r="5109" spans="1:15" x14ac:dyDescent="0.25">
      <c r="A5109" t="s">
        <v>23827</v>
      </c>
      <c r="B5109" t="s">
        <v>23828</v>
      </c>
      <c r="C5109" t="s">
        <v>23829</v>
      </c>
      <c r="D5109" t="s">
        <v>23830</v>
      </c>
      <c r="E5109" t="s">
        <v>20</v>
      </c>
      <c r="F5109" t="s">
        <v>18668</v>
      </c>
      <c r="G5109" t="s">
        <v>259</v>
      </c>
      <c r="H5109">
        <v>92674</v>
      </c>
      <c r="I5109" t="s">
        <v>43</v>
      </c>
      <c r="J5109" t="s">
        <v>69</v>
      </c>
      <c r="K5109" t="s">
        <v>20</v>
      </c>
      <c r="L5109" t="s">
        <v>24</v>
      </c>
      <c r="M5109" t="s">
        <v>20</v>
      </c>
      <c r="N5109" t="s">
        <v>20</v>
      </c>
      <c r="O5109" t="s">
        <v>20</v>
      </c>
    </row>
    <row r="5110" spans="1:15" x14ac:dyDescent="0.25">
      <c r="A5110" t="s">
        <v>23831</v>
      </c>
      <c r="B5110" t="s">
        <v>23832</v>
      </c>
      <c r="C5110" t="s">
        <v>23833</v>
      </c>
      <c r="D5110" t="s">
        <v>23834</v>
      </c>
      <c r="E5110" t="s">
        <v>20</v>
      </c>
      <c r="F5110" t="s">
        <v>23835</v>
      </c>
      <c r="G5110" t="s">
        <v>438</v>
      </c>
      <c r="H5110">
        <v>60191</v>
      </c>
      <c r="I5110" t="s">
        <v>43</v>
      </c>
      <c r="J5110" t="s">
        <v>24</v>
      </c>
      <c r="K5110" t="s">
        <v>20</v>
      </c>
      <c r="L5110" t="s">
        <v>26</v>
      </c>
      <c r="M5110" t="s">
        <v>27</v>
      </c>
      <c r="N5110" t="s">
        <v>20</v>
      </c>
      <c r="O5110" t="s">
        <v>20</v>
      </c>
    </row>
    <row r="5111" spans="1:15" x14ac:dyDescent="0.25">
      <c r="A5111" t="s">
        <v>23836</v>
      </c>
      <c r="B5111" t="s">
        <v>23837</v>
      </c>
      <c r="C5111" t="s">
        <v>7045</v>
      </c>
      <c r="D5111" t="s">
        <v>10346</v>
      </c>
      <c r="E5111" t="s">
        <v>20</v>
      </c>
      <c r="F5111" t="s">
        <v>4420</v>
      </c>
      <c r="G5111" t="s">
        <v>432</v>
      </c>
      <c r="H5111">
        <v>33606</v>
      </c>
      <c r="I5111" t="s">
        <v>43</v>
      </c>
      <c r="J5111" t="s">
        <v>24</v>
      </c>
      <c r="K5111" t="s">
        <v>20</v>
      </c>
      <c r="L5111" t="s">
        <v>24</v>
      </c>
      <c r="M5111" t="s">
        <v>20</v>
      </c>
      <c r="N5111" t="s">
        <v>20</v>
      </c>
      <c r="O5111" t="s">
        <v>20</v>
      </c>
    </row>
    <row r="5112" spans="1:15" x14ac:dyDescent="0.25">
      <c r="A5112" t="s">
        <v>23838</v>
      </c>
      <c r="B5112" t="s">
        <v>23839</v>
      </c>
      <c r="C5112" t="s">
        <v>53</v>
      </c>
      <c r="D5112" t="s">
        <v>54</v>
      </c>
      <c r="E5112" t="s">
        <v>20</v>
      </c>
      <c r="F5112" t="s">
        <v>55</v>
      </c>
      <c r="G5112" t="s">
        <v>56</v>
      </c>
      <c r="H5112">
        <v>21076</v>
      </c>
      <c r="I5112" t="s">
        <v>43</v>
      </c>
      <c r="J5112" t="s">
        <v>8356</v>
      </c>
      <c r="K5112" t="s">
        <v>20</v>
      </c>
      <c r="L5112" t="s">
        <v>26</v>
      </c>
      <c r="M5112" t="s">
        <v>20</v>
      </c>
      <c r="N5112" t="s">
        <v>20</v>
      </c>
      <c r="O5112" t="s">
        <v>20</v>
      </c>
    </row>
    <row r="5113" spans="1:15" x14ac:dyDescent="0.25">
      <c r="A5113" t="s">
        <v>23840</v>
      </c>
      <c r="B5113" t="s">
        <v>23841</v>
      </c>
      <c r="C5113" t="s">
        <v>7968</v>
      </c>
      <c r="D5113" t="s">
        <v>4599</v>
      </c>
      <c r="E5113" t="s">
        <v>20</v>
      </c>
      <c r="F5113" t="s">
        <v>4600</v>
      </c>
      <c r="G5113" t="s">
        <v>56</v>
      </c>
      <c r="H5113">
        <v>20883</v>
      </c>
      <c r="I5113" t="s">
        <v>43</v>
      </c>
      <c r="J5113" t="s">
        <v>24</v>
      </c>
      <c r="K5113" t="s">
        <v>20</v>
      </c>
      <c r="L5113" t="s">
        <v>26</v>
      </c>
      <c r="M5113" t="s">
        <v>20</v>
      </c>
      <c r="N5113" t="s">
        <v>20</v>
      </c>
      <c r="O5113" t="s">
        <v>20</v>
      </c>
    </row>
    <row r="5114" spans="1:15" x14ac:dyDescent="0.25">
      <c r="A5114" t="s">
        <v>23842</v>
      </c>
      <c r="B5114" t="s">
        <v>23843</v>
      </c>
      <c r="C5114" t="s">
        <v>23844</v>
      </c>
      <c r="D5114" t="s">
        <v>23845</v>
      </c>
      <c r="E5114" t="s">
        <v>23846</v>
      </c>
      <c r="F5114" t="s">
        <v>23847</v>
      </c>
      <c r="G5114" t="s">
        <v>582</v>
      </c>
      <c r="H5114">
        <v>53223</v>
      </c>
      <c r="I5114" t="s">
        <v>43</v>
      </c>
      <c r="J5114" t="s">
        <v>44</v>
      </c>
      <c r="K5114" t="s">
        <v>20</v>
      </c>
      <c r="L5114" t="s">
        <v>1243</v>
      </c>
      <c r="M5114" t="s">
        <v>20</v>
      </c>
      <c r="N5114" t="s">
        <v>20</v>
      </c>
      <c r="O5114" t="s">
        <v>20</v>
      </c>
    </row>
    <row r="5115" spans="1:15" x14ac:dyDescent="0.25">
      <c r="A5115" t="s">
        <v>23848</v>
      </c>
      <c r="B5115" t="s">
        <v>23849</v>
      </c>
      <c r="C5115" t="s">
        <v>23850</v>
      </c>
      <c r="D5115" t="s">
        <v>23851</v>
      </c>
      <c r="E5115" t="s">
        <v>20</v>
      </c>
      <c r="F5115" t="s">
        <v>23852</v>
      </c>
      <c r="G5115" t="s">
        <v>118</v>
      </c>
      <c r="H5115">
        <v>55439</v>
      </c>
      <c r="I5115" t="s">
        <v>43</v>
      </c>
      <c r="J5115" t="s">
        <v>2980</v>
      </c>
      <c r="K5115" t="s">
        <v>110</v>
      </c>
      <c r="L5115" t="s">
        <v>24</v>
      </c>
      <c r="M5115" t="s">
        <v>20</v>
      </c>
      <c r="N5115" t="s">
        <v>133</v>
      </c>
      <c r="O5115" t="s">
        <v>20</v>
      </c>
    </row>
    <row r="5116" spans="1:15" x14ac:dyDescent="0.25">
      <c r="A5116" t="s">
        <v>23853</v>
      </c>
      <c r="B5116" t="s">
        <v>23854</v>
      </c>
      <c r="C5116" t="s">
        <v>23855</v>
      </c>
      <c r="D5116" t="s">
        <v>257</v>
      </c>
      <c r="E5116" t="s">
        <v>20</v>
      </c>
      <c r="F5116" t="s">
        <v>258</v>
      </c>
      <c r="G5116" t="s">
        <v>259</v>
      </c>
      <c r="H5116">
        <v>95814</v>
      </c>
      <c r="I5116" t="s">
        <v>43</v>
      </c>
      <c r="J5116" t="s">
        <v>8356</v>
      </c>
      <c r="K5116" t="s">
        <v>20</v>
      </c>
      <c r="L5116" t="s">
        <v>24</v>
      </c>
      <c r="M5116" t="s">
        <v>20</v>
      </c>
      <c r="N5116" t="s">
        <v>133</v>
      </c>
      <c r="O5116" t="s">
        <v>20</v>
      </c>
    </row>
    <row r="5117" spans="1:15" x14ac:dyDescent="0.25">
      <c r="A5117" t="s">
        <v>23856</v>
      </c>
      <c r="B5117" t="s">
        <v>23857</v>
      </c>
      <c r="C5117" t="s">
        <v>15226</v>
      </c>
      <c r="D5117" t="s">
        <v>21616</v>
      </c>
      <c r="E5117" t="s">
        <v>20</v>
      </c>
      <c r="F5117" t="s">
        <v>6902</v>
      </c>
      <c r="G5117" t="s">
        <v>259</v>
      </c>
      <c r="H5117">
        <v>91436</v>
      </c>
      <c r="I5117" t="s">
        <v>4601</v>
      </c>
      <c r="J5117" t="s">
        <v>44</v>
      </c>
      <c r="K5117" t="s">
        <v>20</v>
      </c>
      <c r="L5117" t="s">
        <v>62</v>
      </c>
      <c r="M5117" t="s">
        <v>20</v>
      </c>
      <c r="N5117" t="s">
        <v>20</v>
      </c>
      <c r="O5117" t="s">
        <v>20</v>
      </c>
    </row>
    <row r="5118" spans="1:15" x14ac:dyDescent="0.25">
      <c r="A5118" t="s">
        <v>23858</v>
      </c>
      <c r="B5118" t="s">
        <v>23859</v>
      </c>
      <c r="C5118" t="s">
        <v>23860</v>
      </c>
      <c r="D5118" t="s">
        <v>23861</v>
      </c>
      <c r="E5118" t="s">
        <v>20</v>
      </c>
      <c r="F5118" t="s">
        <v>1214</v>
      </c>
      <c r="G5118" t="s">
        <v>102</v>
      </c>
      <c r="H5118">
        <v>77095</v>
      </c>
      <c r="I5118" t="s">
        <v>1243</v>
      </c>
      <c r="J5118" t="s">
        <v>185</v>
      </c>
      <c r="K5118" t="s">
        <v>2909</v>
      </c>
      <c r="L5118" t="s">
        <v>1243</v>
      </c>
      <c r="M5118" t="s">
        <v>20</v>
      </c>
      <c r="N5118" t="s">
        <v>20</v>
      </c>
      <c r="O5118" t="s">
        <v>23862</v>
      </c>
    </row>
    <row r="5119" spans="1:15" x14ac:dyDescent="0.25">
      <c r="A5119" t="s">
        <v>23863</v>
      </c>
      <c r="B5119" t="s">
        <v>23864</v>
      </c>
      <c r="C5119" t="s">
        <v>23865</v>
      </c>
      <c r="D5119" t="s">
        <v>23866</v>
      </c>
      <c r="E5119" t="s">
        <v>20</v>
      </c>
      <c r="F5119" t="s">
        <v>23867</v>
      </c>
      <c r="G5119" t="s">
        <v>109</v>
      </c>
      <c r="H5119">
        <v>22945</v>
      </c>
      <c r="I5119" t="s">
        <v>43</v>
      </c>
      <c r="J5119" t="s">
        <v>24</v>
      </c>
      <c r="K5119" t="s">
        <v>20</v>
      </c>
      <c r="L5119" t="s">
        <v>24</v>
      </c>
      <c r="M5119" t="s">
        <v>20</v>
      </c>
      <c r="N5119" t="s">
        <v>133</v>
      </c>
      <c r="O5119" t="s">
        <v>20</v>
      </c>
    </row>
    <row r="5120" spans="1:15" x14ac:dyDescent="0.25">
      <c r="A5120" t="s">
        <v>23868</v>
      </c>
      <c r="B5120" t="s">
        <v>23869</v>
      </c>
      <c r="C5120" t="s">
        <v>4491</v>
      </c>
      <c r="D5120" t="s">
        <v>18402</v>
      </c>
      <c r="E5120" t="s">
        <v>5397</v>
      </c>
      <c r="F5120" t="s">
        <v>398</v>
      </c>
      <c r="G5120" t="s">
        <v>109</v>
      </c>
      <c r="H5120">
        <v>22314</v>
      </c>
      <c r="I5120" t="s">
        <v>43</v>
      </c>
      <c r="J5120" t="s">
        <v>8356</v>
      </c>
      <c r="K5120" t="s">
        <v>20</v>
      </c>
      <c r="L5120" t="s">
        <v>24</v>
      </c>
      <c r="M5120" t="s">
        <v>20</v>
      </c>
      <c r="N5120" t="s">
        <v>133</v>
      </c>
      <c r="O5120" t="s">
        <v>20</v>
      </c>
    </row>
    <row r="5121" spans="1:15" x14ac:dyDescent="0.25">
      <c r="A5121" t="s">
        <v>23870</v>
      </c>
      <c r="B5121" t="s">
        <v>23871</v>
      </c>
      <c r="C5121" t="s">
        <v>23872</v>
      </c>
      <c r="D5121" t="s">
        <v>23873</v>
      </c>
      <c r="E5121" t="s">
        <v>6936</v>
      </c>
      <c r="F5121" t="s">
        <v>23874</v>
      </c>
      <c r="G5121" t="s">
        <v>266</v>
      </c>
      <c r="H5121">
        <v>84026</v>
      </c>
      <c r="I5121" t="s">
        <v>43</v>
      </c>
      <c r="J5121" t="s">
        <v>124</v>
      </c>
      <c r="K5121" t="s">
        <v>20</v>
      </c>
      <c r="L5121" t="s">
        <v>62</v>
      </c>
      <c r="M5121" t="s">
        <v>20</v>
      </c>
      <c r="N5121" t="s">
        <v>20</v>
      </c>
      <c r="O5121" t="s">
        <v>20</v>
      </c>
    </row>
    <row r="5122" spans="1:15" x14ac:dyDescent="0.25">
      <c r="A5122" t="s">
        <v>23875</v>
      </c>
      <c r="B5122" t="s">
        <v>23876</v>
      </c>
      <c r="C5122" t="s">
        <v>23877</v>
      </c>
      <c r="D5122" t="s">
        <v>23878</v>
      </c>
      <c r="E5122" t="s">
        <v>20</v>
      </c>
      <c r="F5122" t="s">
        <v>9253</v>
      </c>
      <c r="G5122" t="s">
        <v>535</v>
      </c>
      <c r="H5122">
        <v>37303</v>
      </c>
      <c r="I5122" t="s">
        <v>185</v>
      </c>
      <c r="J5122" t="s">
        <v>185</v>
      </c>
      <c r="K5122" t="s">
        <v>6338</v>
      </c>
      <c r="L5122" t="s">
        <v>1243</v>
      </c>
      <c r="M5122" t="s">
        <v>20</v>
      </c>
      <c r="N5122" t="s">
        <v>20</v>
      </c>
      <c r="O5122" t="s">
        <v>23879</v>
      </c>
    </row>
    <row r="5123" spans="1:15" x14ac:dyDescent="0.25">
      <c r="A5123" t="s">
        <v>23880</v>
      </c>
      <c r="B5123" t="s">
        <v>23881</v>
      </c>
      <c r="C5123" t="s">
        <v>22652</v>
      </c>
      <c r="D5123" t="s">
        <v>22653</v>
      </c>
      <c r="E5123" t="s">
        <v>5574</v>
      </c>
      <c r="F5123" t="s">
        <v>150</v>
      </c>
      <c r="G5123" t="s">
        <v>151</v>
      </c>
      <c r="H5123">
        <v>11201</v>
      </c>
      <c r="I5123" t="s">
        <v>43</v>
      </c>
      <c r="J5123" t="s">
        <v>8356</v>
      </c>
      <c r="K5123" t="s">
        <v>20</v>
      </c>
      <c r="L5123" t="s">
        <v>26</v>
      </c>
      <c r="M5123" t="s">
        <v>20</v>
      </c>
      <c r="N5123" t="s">
        <v>20</v>
      </c>
      <c r="O5123" t="s">
        <v>20</v>
      </c>
    </row>
    <row r="5124" spans="1:15" x14ac:dyDescent="0.25">
      <c r="A5124" t="s">
        <v>23882</v>
      </c>
      <c r="B5124" t="s">
        <v>23883</v>
      </c>
      <c r="C5124" t="s">
        <v>23884</v>
      </c>
      <c r="D5124" t="s">
        <v>23885</v>
      </c>
      <c r="E5124" t="s">
        <v>330</v>
      </c>
      <c r="F5124" t="s">
        <v>23886</v>
      </c>
      <c r="G5124" t="s">
        <v>438</v>
      </c>
      <c r="H5124">
        <v>60085</v>
      </c>
      <c r="I5124" t="s">
        <v>43</v>
      </c>
      <c r="J5124" t="s">
        <v>2980</v>
      </c>
      <c r="K5124" t="s">
        <v>110</v>
      </c>
      <c r="L5124" t="s">
        <v>24</v>
      </c>
      <c r="M5124" t="s">
        <v>20</v>
      </c>
      <c r="N5124" t="s">
        <v>20</v>
      </c>
      <c r="O5124" t="s">
        <v>20</v>
      </c>
    </row>
    <row r="5125" spans="1:15" x14ac:dyDescent="0.25">
      <c r="A5125" t="s">
        <v>23887</v>
      </c>
      <c r="B5125" t="s">
        <v>23888</v>
      </c>
      <c r="C5125" t="s">
        <v>23889</v>
      </c>
      <c r="D5125" t="s">
        <v>23890</v>
      </c>
      <c r="E5125" t="s">
        <v>20</v>
      </c>
      <c r="F5125" t="s">
        <v>23891</v>
      </c>
      <c r="G5125" t="s">
        <v>287</v>
      </c>
      <c r="H5125">
        <v>15668</v>
      </c>
      <c r="I5125" t="s">
        <v>43</v>
      </c>
      <c r="J5125" t="s">
        <v>2980</v>
      </c>
      <c r="K5125" t="s">
        <v>110</v>
      </c>
      <c r="L5125" t="s">
        <v>24</v>
      </c>
      <c r="M5125" t="s">
        <v>20</v>
      </c>
      <c r="N5125" t="s">
        <v>20</v>
      </c>
      <c r="O5125" t="s">
        <v>20</v>
      </c>
    </row>
    <row r="5126" spans="1:15" x14ac:dyDescent="0.25">
      <c r="A5126" t="s">
        <v>23892</v>
      </c>
      <c r="B5126" t="s">
        <v>23893</v>
      </c>
      <c r="C5126" t="s">
        <v>22758</v>
      </c>
      <c r="D5126" t="s">
        <v>22759</v>
      </c>
      <c r="E5126" t="s">
        <v>22760</v>
      </c>
      <c r="F5126" t="s">
        <v>34</v>
      </c>
      <c r="G5126" t="s">
        <v>35</v>
      </c>
      <c r="H5126">
        <v>20005</v>
      </c>
      <c r="I5126" t="s">
        <v>43</v>
      </c>
      <c r="J5126" t="s">
        <v>8356</v>
      </c>
      <c r="K5126" t="s">
        <v>20</v>
      </c>
      <c r="L5126" t="s">
        <v>24</v>
      </c>
      <c r="M5126" t="s">
        <v>20</v>
      </c>
      <c r="N5126" t="s">
        <v>133</v>
      </c>
      <c r="O5126" t="s">
        <v>20</v>
      </c>
    </row>
    <row r="5127" spans="1:15" x14ac:dyDescent="0.25">
      <c r="A5127" t="s">
        <v>23894</v>
      </c>
      <c r="B5127" t="s">
        <v>23895</v>
      </c>
      <c r="C5127" t="s">
        <v>23896</v>
      </c>
      <c r="D5127" t="s">
        <v>23897</v>
      </c>
      <c r="E5127" t="s">
        <v>20</v>
      </c>
      <c r="F5127" t="s">
        <v>348</v>
      </c>
      <c r="G5127" t="s">
        <v>102</v>
      </c>
      <c r="H5127">
        <v>75228</v>
      </c>
      <c r="I5127" t="s">
        <v>43</v>
      </c>
      <c r="J5127" t="s">
        <v>44</v>
      </c>
      <c r="K5127" t="s">
        <v>20</v>
      </c>
      <c r="L5127" t="s">
        <v>62</v>
      </c>
      <c r="M5127" t="s">
        <v>96</v>
      </c>
      <c r="N5127" t="s">
        <v>20</v>
      </c>
      <c r="O5127" t="s">
        <v>20</v>
      </c>
    </row>
    <row r="5128" spans="1:15" x14ac:dyDescent="0.25">
      <c r="A5128" t="s">
        <v>23898</v>
      </c>
      <c r="B5128" t="s">
        <v>23899</v>
      </c>
      <c r="C5128" t="s">
        <v>23900</v>
      </c>
      <c r="D5128" t="s">
        <v>23901</v>
      </c>
      <c r="E5128" t="s">
        <v>23902</v>
      </c>
      <c r="F5128" t="s">
        <v>3930</v>
      </c>
      <c r="G5128" t="s">
        <v>432</v>
      </c>
      <c r="H5128">
        <v>32832</v>
      </c>
      <c r="I5128" t="s">
        <v>43</v>
      </c>
      <c r="J5128" t="s">
        <v>8356</v>
      </c>
      <c r="K5128" t="s">
        <v>20</v>
      </c>
      <c r="L5128" t="s">
        <v>24</v>
      </c>
      <c r="M5128" t="s">
        <v>20</v>
      </c>
      <c r="N5128" t="s">
        <v>133</v>
      </c>
      <c r="O5128" t="s">
        <v>20</v>
      </c>
    </row>
    <row r="5129" spans="1:15" x14ac:dyDescent="0.25">
      <c r="A5129" t="s">
        <v>23903</v>
      </c>
      <c r="B5129" t="s">
        <v>23904</v>
      </c>
      <c r="C5129" t="s">
        <v>23905</v>
      </c>
      <c r="D5129" t="s">
        <v>23906</v>
      </c>
      <c r="E5129" t="s">
        <v>20</v>
      </c>
      <c r="F5129" t="s">
        <v>818</v>
      </c>
      <c r="G5129" t="s">
        <v>259</v>
      </c>
      <c r="H5129">
        <v>90039</v>
      </c>
      <c r="I5129" t="s">
        <v>43</v>
      </c>
      <c r="J5129" t="s">
        <v>8356</v>
      </c>
      <c r="K5129" t="s">
        <v>20</v>
      </c>
      <c r="L5129" t="s">
        <v>62</v>
      </c>
      <c r="M5129" t="s">
        <v>20</v>
      </c>
      <c r="N5129" t="s">
        <v>20</v>
      </c>
      <c r="O5129" t="s">
        <v>20</v>
      </c>
    </row>
    <row r="5130" spans="1:15" x14ac:dyDescent="0.25">
      <c r="A5130" t="s">
        <v>23907</v>
      </c>
      <c r="B5130" t="s">
        <v>23908</v>
      </c>
      <c r="C5130" t="s">
        <v>23909</v>
      </c>
      <c r="D5130" t="s">
        <v>23910</v>
      </c>
      <c r="E5130" t="s">
        <v>281</v>
      </c>
      <c r="F5130" t="s">
        <v>1186</v>
      </c>
      <c r="G5130" t="s">
        <v>90</v>
      </c>
      <c r="H5130">
        <v>48933</v>
      </c>
      <c r="I5130" t="s">
        <v>43</v>
      </c>
      <c r="J5130" t="s">
        <v>8356</v>
      </c>
      <c r="K5130" t="s">
        <v>20</v>
      </c>
      <c r="L5130" t="s">
        <v>24</v>
      </c>
      <c r="M5130" t="s">
        <v>20</v>
      </c>
      <c r="N5130" t="s">
        <v>133</v>
      </c>
      <c r="O5130" t="s">
        <v>20</v>
      </c>
    </row>
    <row r="5131" spans="1:15" x14ac:dyDescent="0.25">
      <c r="A5131" t="s">
        <v>23911</v>
      </c>
      <c r="B5131" t="s">
        <v>23912</v>
      </c>
      <c r="C5131" t="s">
        <v>370</v>
      </c>
      <c r="D5131" t="s">
        <v>371</v>
      </c>
      <c r="E5131" t="s">
        <v>20</v>
      </c>
      <c r="F5131" t="s">
        <v>372</v>
      </c>
      <c r="G5131" t="s">
        <v>151</v>
      </c>
      <c r="H5131">
        <v>10001</v>
      </c>
      <c r="I5131" t="s">
        <v>23</v>
      </c>
      <c r="J5131" t="s">
        <v>8356</v>
      </c>
      <c r="K5131" t="s">
        <v>20</v>
      </c>
      <c r="L5131" t="s">
        <v>24</v>
      </c>
      <c r="M5131" t="s">
        <v>20</v>
      </c>
      <c r="N5131" t="s">
        <v>373</v>
      </c>
      <c r="O5131" t="s">
        <v>20</v>
      </c>
    </row>
    <row r="5132" spans="1:15" x14ac:dyDescent="0.25">
      <c r="A5132" t="s">
        <v>23913</v>
      </c>
      <c r="B5132" t="s">
        <v>23914</v>
      </c>
      <c r="C5132" t="s">
        <v>23915</v>
      </c>
      <c r="D5132" t="s">
        <v>20477</v>
      </c>
      <c r="E5132" t="s">
        <v>20</v>
      </c>
      <c r="F5132" t="s">
        <v>23916</v>
      </c>
      <c r="G5132" t="s">
        <v>90</v>
      </c>
      <c r="H5132">
        <v>49085</v>
      </c>
      <c r="I5132" t="s">
        <v>4601</v>
      </c>
      <c r="J5132" t="s">
        <v>44</v>
      </c>
      <c r="K5132" t="s">
        <v>20</v>
      </c>
      <c r="L5132" t="s">
        <v>24</v>
      </c>
      <c r="M5132" t="s">
        <v>20</v>
      </c>
      <c r="N5132" t="s">
        <v>20</v>
      </c>
      <c r="O5132" t="s">
        <v>20</v>
      </c>
    </row>
    <row r="5133" spans="1:15" x14ac:dyDescent="0.25">
      <c r="A5133" t="s">
        <v>23917</v>
      </c>
      <c r="B5133" t="s">
        <v>23918</v>
      </c>
      <c r="C5133" t="s">
        <v>23919</v>
      </c>
      <c r="D5133" t="s">
        <v>2443</v>
      </c>
      <c r="E5133" t="s">
        <v>20</v>
      </c>
      <c r="F5133" t="s">
        <v>23920</v>
      </c>
      <c r="G5133" t="s">
        <v>90</v>
      </c>
      <c r="H5133">
        <v>483020345</v>
      </c>
      <c r="I5133" t="s">
        <v>43</v>
      </c>
      <c r="J5133" t="s">
        <v>8356</v>
      </c>
      <c r="K5133" t="s">
        <v>20</v>
      </c>
      <c r="L5133" t="s">
        <v>24</v>
      </c>
      <c r="M5133" t="s">
        <v>20</v>
      </c>
      <c r="N5133" t="s">
        <v>2445</v>
      </c>
      <c r="O5133" t="s">
        <v>20</v>
      </c>
    </row>
    <row r="5134" spans="1:15" x14ac:dyDescent="0.25">
      <c r="A5134" t="s">
        <v>23921</v>
      </c>
      <c r="B5134" t="s">
        <v>23922</v>
      </c>
      <c r="C5134" t="s">
        <v>23923</v>
      </c>
      <c r="D5134" t="s">
        <v>23924</v>
      </c>
      <c r="E5134" t="s">
        <v>4805</v>
      </c>
      <c r="F5134" t="s">
        <v>514</v>
      </c>
      <c r="G5134" t="s">
        <v>515</v>
      </c>
      <c r="H5134">
        <v>98199</v>
      </c>
      <c r="I5134" t="s">
        <v>43</v>
      </c>
      <c r="J5134" t="s">
        <v>44</v>
      </c>
      <c r="K5134" t="s">
        <v>20</v>
      </c>
      <c r="L5134" t="s">
        <v>24</v>
      </c>
      <c r="M5134" t="s">
        <v>62</v>
      </c>
      <c r="N5134" t="s">
        <v>23925</v>
      </c>
      <c r="O5134" t="s">
        <v>20</v>
      </c>
    </row>
    <row r="5135" spans="1:15" x14ac:dyDescent="0.25">
      <c r="A5135" t="s">
        <v>23926</v>
      </c>
      <c r="B5135" t="s">
        <v>23927</v>
      </c>
      <c r="C5135" t="s">
        <v>23928</v>
      </c>
      <c r="D5135" t="s">
        <v>23929</v>
      </c>
      <c r="E5135" t="s">
        <v>23930</v>
      </c>
      <c r="F5135" t="s">
        <v>11451</v>
      </c>
      <c r="G5135" t="s">
        <v>2902</v>
      </c>
      <c r="H5135">
        <v>3101</v>
      </c>
      <c r="I5135" t="s">
        <v>43</v>
      </c>
      <c r="J5135" t="s">
        <v>44</v>
      </c>
      <c r="K5135" t="s">
        <v>20</v>
      </c>
      <c r="L5135" t="s">
        <v>24</v>
      </c>
      <c r="M5135" t="s">
        <v>20</v>
      </c>
      <c r="N5135" t="s">
        <v>133</v>
      </c>
      <c r="O5135" t="s">
        <v>20</v>
      </c>
    </row>
    <row r="5136" spans="1:15" x14ac:dyDescent="0.25">
      <c r="A5136" t="s">
        <v>23931</v>
      </c>
      <c r="B5136" t="s">
        <v>23932</v>
      </c>
      <c r="C5136" t="s">
        <v>23933</v>
      </c>
      <c r="D5136" t="s">
        <v>23934</v>
      </c>
      <c r="E5136" t="s">
        <v>20</v>
      </c>
      <c r="F5136" t="s">
        <v>23935</v>
      </c>
      <c r="G5136" t="s">
        <v>1923</v>
      </c>
      <c r="H5136">
        <v>70058</v>
      </c>
      <c r="I5136" t="s">
        <v>43</v>
      </c>
      <c r="J5136" t="s">
        <v>44</v>
      </c>
      <c r="K5136" t="s">
        <v>20</v>
      </c>
      <c r="L5136" t="s">
        <v>26</v>
      </c>
      <c r="M5136" t="s">
        <v>27</v>
      </c>
      <c r="N5136" t="s">
        <v>23932</v>
      </c>
      <c r="O5136" t="s">
        <v>20</v>
      </c>
    </row>
    <row r="5137" spans="1:15" x14ac:dyDescent="0.25">
      <c r="A5137" t="s">
        <v>23936</v>
      </c>
      <c r="B5137" t="s">
        <v>23937</v>
      </c>
      <c r="C5137" t="s">
        <v>23938</v>
      </c>
      <c r="D5137" t="s">
        <v>23939</v>
      </c>
      <c r="E5137" t="s">
        <v>20</v>
      </c>
      <c r="F5137" t="s">
        <v>15525</v>
      </c>
      <c r="G5137" t="s">
        <v>266</v>
      </c>
      <c r="H5137">
        <v>84606</v>
      </c>
      <c r="I5137" t="s">
        <v>185</v>
      </c>
      <c r="J5137" t="s">
        <v>185</v>
      </c>
      <c r="K5137" t="s">
        <v>96</v>
      </c>
      <c r="L5137" t="s">
        <v>24</v>
      </c>
      <c r="M5137" t="s">
        <v>20</v>
      </c>
      <c r="N5137" t="s">
        <v>133</v>
      </c>
      <c r="O5137" t="s">
        <v>23940</v>
      </c>
    </row>
    <row r="5138" spans="1:15" x14ac:dyDescent="0.25">
      <c r="A5138" t="s">
        <v>23941</v>
      </c>
      <c r="B5138" t="s">
        <v>23942</v>
      </c>
      <c r="C5138" t="s">
        <v>23943</v>
      </c>
      <c r="D5138" t="s">
        <v>19539</v>
      </c>
      <c r="E5138" t="s">
        <v>23944</v>
      </c>
      <c r="F5138" t="s">
        <v>734</v>
      </c>
      <c r="G5138" t="s">
        <v>140</v>
      </c>
      <c r="H5138">
        <v>43215</v>
      </c>
      <c r="I5138" t="s">
        <v>43</v>
      </c>
      <c r="J5138" t="s">
        <v>8356</v>
      </c>
      <c r="K5138" t="s">
        <v>20</v>
      </c>
      <c r="L5138" t="s">
        <v>24</v>
      </c>
      <c r="M5138" t="s">
        <v>20</v>
      </c>
      <c r="N5138" t="s">
        <v>20</v>
      </c>
      <c r="O5138" t="s">
        <v>20</v>
      </c>
    </row>
    <row r="5139" spans="1:15" x14ac:dyDescent="0.25">
      <c r="A5139" t="s">
        <v>23945</v>
      </c>
      <c r="B5139" t="s">
        <v>23946</v>
      </c>
      <c r="C5139" t="s">
        <v>23947</v>
      </c>
      <c r="D5139" t="s">
        <v>23948</v>
      </c>
      <c r="E5139" t="s">
        <v>20</v>
      </c>
      <c r="F5139" t="s">
        <v>21653</v>
      </c>
      <c r="G5139" t="s">
        <v>432</v>
      </c>
      <c r="H5139">
        <v>34474</v>
      </c>
      <c r="I5139" t="s">
        <v>185</v>
      </c>
      <c r="J5139" t="s">
        <v>185</v>
      </c>
      <c r="K5139" t="s">
        <v>22013</v>
      </c>
      <c r="L5139" t="s">
        <v>24</v>
      </c>
      <c r="M5139" t="s">
        <v>20</v>
      </c>
      <c r="N5139" t="s">
        <v>133</v>
      </c>
      <c r="O5139" t="s">
        <v>23949</v>
      </c>
    </row>
    <row r="5140" spans="1:15" x14ac:dyDescent="0.25">
      <c r="A5140" t="s">
        <v>23950</v>
      </c>
      <c r="B5140" t="s">
        <v>23951</v>
      </c>
      <c r="C5140" t="s">
        <v>23952</v>
      </c>
      <c r="D5140" t="s">
        <v>23953</v>
      </c>
      <c r="E5140" t="s">
        <v>20</v>
      </c>
      <c r="F5140" t="s">
        <v>1922</v>
      </c>
      <c r="G5140" t="s">
        <v>1923</v>
      </c>
      <c r="H5140">
        <v>70802</v>
      </c>
      <c r="I5140" t="s">
        <v>43</v>
      </c>
      <c r="J5140" t="s">
        <v>8356</v>
      </c>
      <c r="K5140" t="s">
        <v>20</v>
      </c>
      <c r="L5140" t="s">
        <v>24</v>
      </c>
      <c r="M5140" t="s">
        <v>20</v>
      </c>
      <c r="N5140" t="s">
        <v>20</v>
      </c>
      <c r="O5140" t="s">
        <v>20</v>
      </c>
    </row>
    <row r="5141" spans="1:15" x14ac:dyDescent="0.25">
      <c r="A5141" t="s">
        <v>23954</v>
      </c>
      <c r="B5141" t="s">
        <v>23955</v>
      </c>
      <c r="C5141" t="s">
        <v>23956</v>
      </c>
      <c r="D5141" t="s">
        <v>23957</v>
      </c>
      <c r="E5141" t="s">
        <v>20</v>
      </c>
      <c r="F5141" t="s">
        <v>1517</v>
      </c>
      <c r="G5141" t="s">
        <v>535</v>
      </c>
      <c r="H5141">
        <v>37229</v>
      </c>
      <c r="I5141" t="s">
        <v>185</v>
      </c>
      <c r="J5141" t="s">
        <v>4065</v>
      </c>
      <c r="K5141" t="s">
        <v>110</v>
      </c>
      <c r="L5141" t="s">
        <v>1243</v>
      </c>
      <c r="M5141" t="s">
        <v>20</v>
      </c>
      <c r="N5141" t="s">
        <v>20</v>
      </c>
      <c r="O5141" t="s">
        <v>23958</v>
      </c>
    </row>
    <row r="5142" spans="1:15" x14ac:dyDescent="0.25">
      <c r="A5142" t="s">
        <v>23959</v>
      </c>
      <c r="B5142" t="s">
        <v>23960</v>
      </c>
      <c r="C5142" t="s">
        <v>23961</v>
      </c>
      <c r="D5142" t="s">
        <v>23962</v>
      </c>
      <c r="E5142" t="s">
        <v>23963</v>
      </c>
      <c r="F5142" t="s">
        <v>23964</v>
      </c>
      <c r="G5142" t="s">
        <v>123</v>
      </c>
      <c r="H5142">
        <v>66762</v>
      </c>
      <c r="I5142" t="s">
        <v>185</v>
      </c>
      <c r="J5142" t="s">
        <v>185</v>
      </c>
      <c r="K5142" t="s">
        <v>22013</v>
      </c>
      <c r="L5142" t="s">
        <v>24</v>
      </c>
      <c r="M5142" t="s">
        <v>20</v>
      </c>
      <c r="N5142" t="s">
        <v>133</v>
      </c>
      <c r="O5142" t="s">
        <v>20</v>
      </c>
    </row>
    <row r="5143" spans="1:15" x14ac:dyDescent="0.25">
      <c r="A5143" t="s">
        <v>23965</v>
      </c>
      <c r="B5143" t="s">
        <v>23966</v>
      </c>
      <c r="C5143" t="s">
        <v>2143</v>
      </c>
      <c r="D5143" t="s">
        <v>4641</v>
      </c>
      <c r="E5143" t="s">
        <v>20</v>
      </c>
      <c r="F5143" t="s">
        <v>258</v>
      </c>
      <c r="G5143" t="s">
        <v>259</v>
      </c>
      <c r="H5143">
        <v>95814</v>
      </c>
      <c r="I5143" t="s">
        <v>43</v>
      </c>
      <c r="J5143" t="s">
        <v>24</v>
      </c>
      <c r="K5143" t="s">
        <v>20</v>
      </c>
      <c r="L5143" t="s">
        <v>24</v>
      </c>
      <c r="M5143" t="s">
        <v>124</v>
      </c>
      <c r="N5143" t="s">
        <v>20</v>
      </c>
      <c r="O5143" t="s">
        <v>20</v>
      </c>
    </row>
    <row r="5144" spans="1:15" x14ac:dyDescent="0.25">
      <c r="A5144" t="s">
        <v>23967</v>
      </c>
      <c r="B5144" t="s">
        <v>23968</v>
      </c>
      <c r="C5144" t="s">
        <v>17873</v>
      </c>
      <c r="D5144" t="s">
        <v>967</v>
      </c>
      <c r="E5144" t="s">
        <v>20</v>
      </c>
      <c r="F5144" t="s">
        <v>818</v>
      </c>
      <c r="G5144" t="s">
        <v>259</v>
      </c>
      <c r="H5144">
        <v>90071</v>
      </c>
      <c r="I5144" t="s">
        <v>43</v>
      </c>
      <c r="J5144" t="s">
        <v>8356</v>
      </c>
      <c r="K5144" t="s">
        <v>20</v>
      </c>
      <c r="L5144" t="s">
        <v>24</v>
      </c>
      <c r="M5144" t="s">
        <v>20</v>
      </c>
      <c r="N5144" t="s">
        <v>133</v>
      </c>
      <c r="O5144" t="s">
        <v>20</v>
      </c>
    </row>
    <row r="5145" spans="1:15" x14ac:dyDescent="0.25">
      <c r="A5145" t="s">
        <v>23969</v>
      </c>
      <c r="B5145" t="s">
        <v>23970</v>
      </c>
      <c r="C5145" t="s">
        <v>23971</v>
      </c>
      <c r="D5145" t="s">
        <v>23972</v>
      </c>
      <c r="E5145" t="s">
        <v>23973</v>
      </c>
      <c r="F5145" t="s">
        <v>21422</v>
      </c>
      <c r="G5145" t="s">
        <v>432</v>
      </c>
      <c r="H5145">
        <v>33713</v>
      </c>
      <c r="I5145" t="s">
        <v>43</v>
      </c>
      <c r="J5145" t="s">
        <v>8356</v>
      </c>
      <c r="K5145" t="s">
        <v>20</v>
      </c>
      <c r="L5145" t="s">
        <v>24</v>
      </c>
      <c r="M5145" t="s">
        <v>20</v>
      </c>
      <c r="N5145" t="s">
        <v>133</v>
      </c>
      <c r="O5145" t="s">
        <v>20</v>
      </c>
    </row>
    <row r="5146" spans="1:15" x14ac:dyDescent="0.25">
      <c r="A5146" t="s">
        <v>23974</v>
      </c>
      <c r="B5146" t="s">
        <v>23975</v>
      </c>
      <c r="C5146" t="s">
        <v>23976</v>
      </c>
      <c r="D5146" t="s">
        <v>23977</v>
      </c>
      <c r="E5146" t="s">
        <v>20</v>
      </c>
      <c r="F5146" t="s">
        <v>541</v>
      </c>
      <c r="G5146" t="s">
        <v>22</v>
      </c>
      <c r="H5146">
        <v>65102</v>
      </c>
      <c r="I5146" t="s">
        <v>43</v>
      </c>
      <c r="J5146" t="s">
        <v>8356</v>
      </c>
      <c r="K5146" t="s">
        <v>20</v>
      </c>
      <c r="L5146" t="s">
        <v>24</v>
      </c>
      <c r="M5146" t="s">
        <v>20</v>
      </c>
      <c r="N5146" t="s">
        <v>23978</v>
      </c>
      <c r="O5146" t="s">
        <v>20</v>
      </c>
    </row>
    <row r="5147" spans="1:15" x14ac:dyDescent="0.25">
      <c r="A5147" t="s">
        <v>23979</v>
      </c>
      <c r="B5147" t="s">
        <v>23980</v>
      </c>
      <c r="C5147" t="s">
        <v>23981</v>
      </c>
      <c r="D5147" t="s">
        <v>23982</v>
      </c>
      <c r="E5147" t="s">
        <v>20</v>
      </c>
      <c r="F5147" t="s">
        <v>23983</v>
      </c>
      <c r="G5147" t="s">
        <v>90</v>
      </c>
      <c r="H5147">
        <v>48340</v>
      </c>
      <c r="I5147" t="s">
        <v>185</v>
      </c>
      <c r="J5147" t="s">
        <v>185</v>
      </c>
      <c r="K5147" t="s">
        <v>22742</v>
      </c>
      <c r="L5147" t="s">
        <v>1243</v>
      </c>
      <c r="M5147" t="s">
        <v>20</v>
      </c>
      <c r="N5147" t="s">
        <v>20</v>
      </c>
      <c r="O5147" t="s">
        <v>23984</v>
      </c>
    </row>
    <row r="5148" spans="1:15" x14ac:dyDescent="0.25">
      <c r="A5148" t="s">
        <v>23985</v>
      </c>
      <c r="B5148" t="s">
        <v>23986</v>
      </c>
      <c r="C5148" t="s">
        <v>1799</v>
      </c>
      <c r="D5148" t="s">
        <v>7971</v>
      </c>
      <c r="E5148" t="s">
        <v>7972</v>
      </c>
      <c r="F5148" t="s">
        <v>398</v>
      </c>
      <c r="G5148" t="s">
        <v>109</v>
      </c>
      <c r="H5148">
        <v>22314</v>
      </c>
      <c r="I5148" t="s">
        <v>4114</v>
      </c>
      <c r="J5148" t="s">
        <v>44</v>
      </c>
      <c r="K5148" t="s">
        <v>20</v>
      </c>
      <c r="L5148" t="s">
        <v>24</v>
      </c>
      <c r="M5148" t="s">
        <v>20</v>
      </c>
      <c r="N5148" t="s">
        <v>133</v>
      </c>
      <c r="O5148" t="s">
        <v>20</v>
      </c>
    </row>
    <row r="5149" spans="1:15" x14ac:dyDescent="0.25">
      <c r="A5149" t="s">
        <v>23987</v>
      </c>
      <c r="B5149" t="s">
        <v>23988</v>
      </c>
      <c r="C5149" t="s">
        <v>23989</v>
      </c>
      <c r="D5149" t="s">
        <v>23990</v>
      </c>
      <c r="E5149" t="s">
        <v>20</v>
      </c>
      <c r="F5149" t="s">
        <v>23991</v>
      </c>
      <c r="G5149" t="s">
        <v>432</v>
      </c>
      <c r="H5149">
        <v>334706408</v>
      </c>
      <c r="I5149" t="s">
        <v>43</v>
      </c>
      <c r="J5149" t="s">
        <v>2980</v>
      </c>
      <c r="K5149" t="s">
        <v>9848</v>
      </c>
      <c r="L5149" t="s">
        <v>24</v>
      </c>
      <c r="M5149" t="s">
        <v>20</v>
      </c>
      <c r="N5149" t="s">
        <v>20</v>
      </c>
      <c r="O5149" t="s">
        <v>20</v>
      </c>
    </row>
    <row r="5150" spans="1:15" x14ac:dyDescent="0.25">
      <c r="A5150" t="s">
        <v>23992</v>
      </c>
      <c r="B5150" t="s">
        <v>13762</v>
      </c>
      <c r="C5150" t="s">
        <v>13805</v>
      </c>
      <c r="D5150" t="s">
        <v>9207</v>
      </c>
      <c r="E5150" t="s">
        <v>13234</v>
      </c>
      <c r="F5150" t="s">
        <v>34</v>
      </c>
      <c r="G5150" t="s">
        <v>35</v>
      </c>
      <c r="H5150">
        <v>20003</v>
      </c>
      <c r="I5150" t="s">
        <v>4114</v>
      </c>
      <c r="J5150" t="s">
        <v>44</v>
      </c>
      <c r="K5150" t="s">
        <v>20</v>
      </c>
      <c r="L5150" t="s">
        <v>24</v>
      </c>
      <c r="M5150" t="s">
        <v>20</v>
      </c>
      <c r="N5150" t="s">
        <v>133</v>
      </c>
      <c r="O5150" t="s">
        <v>20</v>
      </c>
    </row>
    <row r="5151" spans="1:15" x14ac:dyDescent="0.25">
      <c r="A5151" t="s">
        <v>23993</v>
      </c>
      <c r="B5151" t="s">
        <v>23994</v>
      </c>
      <c r="C5151" t="s">
        <v>23995</v>
      </c>
      <c r="D5151" t="s">
        <v>23996</v>
      </c>
      <c r="E5151" t="s">
        <v>20</v>
      </c>
      <c r="F5151" t="s">
        <v>608</v>
      </c>
      <c r="G5151" t="s">
        <v>118</v>
      </c>
      <c r="H5151">
        <v>55104</v>
      </c>
      <c r="I5151" t="s">
        <v>43</v>
      </c>
      <c r="J5151" t="s">
        <v>69</v>
      </c>
      <c r="K5151" t="s">
        <v>6338</v>
      </c>
      <c r="L5151" t="s">
        <v>24</v>
      </c>
      <c r="M5151" t="s">
        <v>20</v>
      </c>
      <c r="N5151" t="s">
        <v>133</v>
      </c>
      <c r="O5151" t="s">
        <v>20</v>
      </c>
    </row>
    <row r="5152" spans="1:15" x14ac:dyDescent="0.25">
      <c r="A5152" t="s">
        <v>23997</v>
      </c>
      <c r="B5152" t="s">
        <v>23998</v>
      </c>
      <c r="C5152" t="s">
        <v>23999</v>
      </c>
      <c r="D5152" t="s">
        <v>24000</v>
      </c>
      <c r="E5152" t="s">
        <v>20</v>
      </c>
      <c r="F5152" t="s">
        <v>24001</v>
      </c>
      <c r="G5152" t="s">
        <v>56</v>
      </c>
      <c r="H5152">
        <v>20832</v>
      </c>
      <c r="I5152" t="s">
        <v>185</v>
      </c>
      <c r="J5152" t="s">
        <v>185</v>
      </c>
      <c r="K5152" t="s">
        <v>24002</v>
      </c>
      <c r="L5152" t="s">
        <v>24</v>
      </c>
      <c r="M5152" t="s">
        <v>20</v>
      </c>
      <c r="N5152" t="s">
        <v>133</v>
      </c>
      <c r="O5152" t="s">
        <v>20</v>
      </c>
    </row>
    <row r="5153" spans="1:15" x14ac:dyDescent="0.25">
      <c r="A5153" t="s">
        <v>24003</v>
      </c>
      <c r="B5153" t="s">
        <v>24004</v>
      </c>
      <c r="C5153" t="s">
        <v>24005</v>
      </c>
      <c r="D5153" t="s">
        <v>24006</v>
      </c>
      <c r="E5153" t="s">
        <v>20</v>
      </c>
      <c r="F5153" t="s">
        <v>117</v>
      </c>
      <c r="G5153" t="s">
        <v>118</v>
      </c>
      <c r="H5153">
        <v>554110748</v>
      </c>
      <c r="I5153" t="s">
        <v>1243</v>
      </c>
      <c r="J5153" t="s">
        <v>185</v>
      </c>
      <c r="K5153" t="s">
        <v>20</v>
      </c>
      <c r="L5153" t="s">
        <v>1243</v>
      </c>
      <c r="M5153" t="s">
        <v>20</v>
      </c>
      <c r="N5153" t="s">
        <v>20</v>
      </c>
      <c r="O5153" t="s">
        <v>24007</v>
      </c>
    </row>
    <row r="5154" spans="1:15" x14ac:dyDescent="0.25">
      <c r="A5154" t="s">
        <v>24008</v>
      </c>
      <c r="B5154" t="s">
        <v>24009</v>
      </c>
      <c r="C5154" t="s">
        <v>24010</v>
      </c>
      <c r="D5154" t="s">
        <v>24011</v>
      </c>
      <c r="E5154" t="s">
        <v>21733</v>
      </c>
      <c r="F5154" t="s">
        <v>24012</v>
      </c>
      <c r="G5154" t="s">
        <v>582</v>
      </c>
      <c r="H5154">
        <v>53220</v>
      </c>
      <c r="I5154" t="s">
        <v>185</v>
      </c>
      <c r="J5154" t="s">
        <v>185</v>
      </c>
      <c r="K5154" t="s">
        <v>6338</v>
      </c>
      <c r="L5154" t="s">
        <v>1243</v>
      </c>
      <c r="M5154" t="s">
        <v>20</v>
      </c>
      <c r="N5154" t="s">
        <v>20</v>
      </c>
      <c r="O5154" t="s">
        <v>24013</v>
      </c>
    </row>
    <row r="5155" spans="1:15" x14ac:dyDescent="0.25">
      <c r="A5155" t="s">
        <v>24014</v>
      </c>
      <c r="B5155" t="s">
        <v>24015</v>
      </c>
      <c r="C5155" t="s">
        <v>20505</v>
      </c>
      <c r="D5155" t="s">
        <v>24016</v>
      </c>
      <c r="E5155" t="s">
        <v>20</v>
      </c>
      <c r="F5155" t="s">
        <v>24017</v>
      </c>
      <c r="G5155" t="s">
        <v>582</v>
      </c>
      <c r="H5155">
        <v>53562</v>
      </c>
      <c r="I5155" t="s">
        <v>4601</v>
      </c>
      <c r="J5155" t="s">
        <v>44</v>
      </c>
      <c r="K5155" t="s">
        <v>20</v>
      </c>
      <c r="L5155" t="s">
        <v>24</v>
      </c>
      <c r="M5155" t="s">
        <v>20</v>
      </c>
      <c r="N5155" t="s">
        <v>24018</v>
      </c>
      <c r="O5155" t="s">
        <v>20</v>
      </c>
    </row>
    <row r="5156" spans="1:15" x14ac:dyDescent="0.25">
      <c r="A5156" t="s">
        <v>24019</v>
      </c>
      <c r="B5156" t="s">
        <v>24020</v>
      </c>
      <c r="C5156" t="s">
        <v>24021</v>
      </c>
      <c r="D5156" t="s">
        <v>24022</v>
      </c>
      <c r="E5156" t="s">
        <v>20</v>
      </c>
      <c r="F5156" t="s">
        <v>24023</v>
      </c>
      <c r="G5156" t="s">
        <v>102</v>
      </c>
      <c r="H5156">
        <v>75028</v>
      </c>
      <c r="I5156" t="s">
        <v>185</v>
      </c>
      <c r="J5156" t="s">
        <v>186</v>
      </c>
      <c r="K5156" t="s">
        <v>110</v>
      </c>
      <c r="L5156" t="s">
        <v>1243</v>
      </c>
      <c r="M5156" t="s">
        <v>20</v>
      </c>
      <c r="N5156" t="s">
        <v>20</v>
      </c>
      <c r="O5156" t="s">
        <v>24024</v>
      </c>
    </row>
    <row r="5157" spans="1:15" x14ac:dyDescent="0.25">
      <c r="A5157" t="s">
        <v>24025</v>
      </c>
      <c r="B5157" t="s">
        <v>24026</v>
      </c>
      <c r="C5157" t="s">
        <v>24027</v>
      </c>
      <c r="D5157" t="s">
        <v>24028</v>
      </c>
      <c r="E5157" t="s">
        <v>20</v>
      </c>
      <c r="F5157" t="s">
        <v>729</v>
      </c>
      <c r="G5157" t="s">
        <v>259</v>
      </c>
      <c r="H5157">
        <v>941426417</v>
      </c>
      <c r="I5157" t="s">
        <v>185</v>
      </c>
      <c r="J5157" t="s">
        <v>185</v>
      </c>
      <c r="K5157" t="s">
        <v>70</v>
      </c>
      <c r="L5157" t="s">
        <v>1243</v>
      </c>
      <c r="M5157" t="s">
        <v>20</v>
      </c>
      <c r="N5157" t="s">
        <v>20</v>
      </c>
      <c r="O5157" t="s">
        <v>20</v>
      </c>
    </row>
    <row r="5158" spans="1:15" x14ac:dyDescent="0.25">
      <c r="A5158" t="s">
        <v>24029</v>
      </c>
      <c r="B5158" t="s">
        <v>24030</v>
      </c>
      <c r="C5158" t="s">
        <v>24031</v>
      </c>
      <c r="D5158" t="s">
        <v>24032</v>
      </c>
      <c r="E5158" t="s">
        <v>20</v>
      </c>
      <c r="F5158" t="s">
        <v>1378</v>
      </c>
      <c r="G5158" t="s">
        <v>140</v>
      </c>
      <c r="H5158">
        <v>44135</v>
      </c>
      <c r="I5158" t="s">
        <v>1243</v>
      </c>
      <c r="J5158" t="s">
        <v>185</v>
      </c>
      <c r="K5158" t="s">
        <v>70</v>
      </c>
      <c r="L5158" t="s">
        <v>1243</v>
      </c>
      <c r="M5158" t="s">
        <v>20</v>
      </c>
      <c r="N5158" t="s">
        <v>20</v>
      </c>
      <c r="O5158" t="s">
        <v>24033</v>
      </c>
    </row>
    <row r="5159" spans="1:15" x14ac:dyDescent="0.25">
      <c r="A5159" t="s">
        <v>24034</v>
      </c>
      <c r="B5159" t="s">
        <v>24035</v>
      </c>
      <c r="C5159" t="s">
        <v>24036</v>
      </c>
      <c r="D5159" t="s">
        <v>24037</v>
      </c>
      <c r="E5159" t="s">
        <v>20</v>
      </c>
      <c r="F5159" t="s">
        <v>7272</v>
      </c>
      <c r="G5159" t="s">
        <v>853</v>
      </c>
      <c r="H5159">
        <v>50131</v>
      </c>
      <c r="I5159" t="s">
        <v>185</v>
      </c>
      <c r="J5159" t="s">
        <v>185</v>
      </c>
      <c r="K5159" t="s">
        <v>6338</v>
      </c>
      <c r="L5159" t="s">
        <v>1243</v>
      </c>
      <c r="M5159" t="s">
        <v>20</v>
      </c>
      <c r="N5159" t="s">
        <v>20</v>
      </c>
      <c r="O5159" t="s">
        <v>24038</v>
      </c>
    </row>
    <row r="5160" spans="1:15" x14ac:dyDescent="0.25">
      <c r="A5160" t="s">
        <v>24039</v>
      </c>
      <c r="B5160" t="s">
        <v>24040</v>
      </c>
      <c r="C5160" t="s">
        <v>24041</v>
      </c>
      <c r="D5160" t="s">
        <v>24042</v>
      </c>
      <c r="E5160" t="s">
        <v>20</v>
      </c>
      <c r="F5160" t="s">
        <v>24043</v>
      </c>
      <c r="G5160" t="s">
        <v>406</v>
      </c>
      <c r="H5160">
        <v>57301</v>
      </c>
      <c r="I5160" t="s">
        <v>185</v>
      </c>
      <c r="J5160" t="s">
        <v>186</v>
      </c>
      <c r="K5160" t="s">
        <v>110</v>
      </c>
      <c r="L5160" t="s">
        <v>24</v>
      </c>
      <c r="M5160" t="s">
        <v>20</v>
      </c>
      <c r="N5160" t="s">
        <v>17074</v>
      </c>
      <c r="O5160" t="s">
        <v>24044</v>
      </c>
    </row>
    <row r="5161" spans="1:15" x14ac:dyDescent="0.25">
      <c r="A5161" t="s">
        <v>24045</v>
      </c>
      <c r="B5161" t="s">
        <v>24046</v>
      </c>
      <c r="C5161" t="s">
        <v>24047</v>
      </c>
      <c r="D5161" t="s">
        <v>24048</v>
      </c>
      <c r="E5161" t="s">
        <v>24049</v>
      </c>
      <c r="F5161" t="s">
        <v>1612</v>
      </c>
      <c r="G5161" t="s">
        <v>515</v>
      </c>
      <c r="H5161">
        <v>99224</v>
      </c>
      <c r="I5161" t="s">
        <v>185</v>
      </c>
      <c r="J5161" t="s">
        <v>185</v>
      </c>
      <c r="K5161" t="s">
        <v>24050</v>
      </c>
      <c r="L5161" t="s">
        <v>1243</v>
      </c>
      <c r="M5161" t="s">
        <v>20</v>
      </c>
      <c r="N5161" t="s">
        <v>20</v>
      </c>
      <c r="O5161" t="s">
        <v>24051</v>
      </c>
    </row>
    <row r="5162" spans="1:15" x14ac:dyDescent="0.25">
      <c r="A5162" t="s">
        <v>24052</v>
      </c>
      <c r="B5162" t="s">
        <v>24053</v>
      </c>
      <c r="C5162" t="s">
        <v>11670</v>
      </c>
      <c r="D5162" t="s">
        <v>11671</v>
      </c>
      <c r="E5162" t="s">
        <v>20</v>
      </c>
      <c r="F5162" t="s">
        <v>8324</v>
      </c>
      <c r="G5162" t="s">
        <v>259</v>
      </c>
      <c r="H5162">
        <v>90802</v>
      </c>
      <c r="I5162" t="s">
        <v>43</v>
      </c>
      <c r="J5162" t="s">
        <v>124</v>
      </c>
      <c r="K5162" t="s">
        <v>20</v>
      </c>
      <c r="L5162" t="s">
        <v>24</v>
      </c>
      <c r="M5162" t="s">
        <v>20</v>
      </c>
      <c r="N5162" t="s">
        <v>133</v>
      </c>
      <c r="O5162" t="s">
        <v>20</v>
      </c>
    </row>
    <row r="5163" spans="1:15" x14ac:dyDescent="0.25">
      <c r="A5163" t="s">
        <v>24054</v>
      </c>
      <c r="B5163" t="s">
        <v>24055</v>
      </c>
      <c r="C5163" t="s">
        <v>24056</v>
      </c>
      <c r="D5163" t="s">
        <v>24057</v>
      </c>
      <c r="E5163" t="s">
        <v>20</v>
      </c>
      <c r="F5163" t="s">
        <v>3319</v>
      </c>
      <c r="G5163" t="s">
        <v>668</v>
      </c>
      <c r="H5163">
        <v>83815</v>
      </c>
      <c r="I5163" t="s">
        <v>185</v>
      </c>
      <c r="J5163" t="s">
        <v>4065</v>
      </c>
      <c r="K5163" t="s">
        <v>7288</v>
      </c>
      <c r="L5163" t="s">
        <v>62</v>
      </c>
      <c r="M5163" t="s">
        <v>20</v>
      </c>
      <c r="N5163" t="s">
        <v>20</v>
      </c>
      <c r="O5163" t="s">
        <v>24058</v>
      </c>
    </row>
    <row r="5164" spans="1:15" x14ac:dyDescent="0.25">
      <c r="A5164" t="s">
        <v>24059</v>
      </c>
      <c r="B5164" t="s">
        <v>24060</v>
      </c>
      <c r="C5164" t="s">
        <v>24061</v>
      </c>
      <c r="D5164" t="s">
        <v>24062</v>
      </c>
      <c r="E5164" t="s">
        <v>24063</v>
      </c>
      <c r="F5164" t="s">
        <v>24064</v>
      </c>
      <c r="G5164" t="s">
        <v>853</v>
      </c>
      <c r="H5164">
        <v>50325</v>
      </c>
      <c r="I5164" t="s">
        <v>43</v>
      </c>
      <c r="J5164" t="s">
        <v>24</v>
      </c>
      <c r="K5164" t="s">
        <v>20</v>
      </c>
      <c r="L5164" t="s">
        <v>26</v>
      </c>
      <c r="M5164" t="s">
        <v>20</v>
      </c>
      <c r="N5164" t="s">
        <v>20</v>
      </c>
      <c r="O5164" t="s">
        <v>20</v>
      </c>
    </row>
    <row r="5165" spans="1:15" x14ac:dyDescent="0.25">
      <c r="A5165" t="s">
        <v>24065</v>
      </c>
      <c r="B5165" t="s">
        <v>12221</v>
      </c>
      <c r="C5165" t="s">
        <v>24066</v>
      </c>
      <c r="D5165" t="s">
        <v>24067</v>
      </c>
      <c r="E5165" t="s">
        <v>24068</v>
      </c>
      <c r="F5165" t="s">
        <v>3597</v>
      </c>
      <c r="G5165" t="s">
        <v>259</v>
      </c>
      <c r="H5165">
        <v>949135703</v>
      </c>
      <c r="I5165" t="s">
        <v>43</v>
      </c>
      <c r="J5165" t="s">
        <v>96</v>
      </c>
      <c r="K5165" t="s">
        <v>2909</v>
      </c>
      <c r="L5165" t="s">
        <v>24</v>
      </c>
      <c r="M5165" t="s">
        <v>20</v>
      </c>
      <c r="N5165" t="s">
        <v>133</v>
      </c>
      <c r="O5165" t="s">
        <v>20</v>
      </c>
    </row>
    <row r="5166" spans="1:15" x14ac:dyDescent="0.25">
      <c r="A5166" t="s">
        <v>24069</v>
      </c>
      <c r="B5166" t="s">
        <v>24070</v>
      </c>
      <c r="C5166" t="s">
        <v>21447</v>
      </c>
      <c r="D5166" t="s">
        <v>6407</v>
      </c>
      <c r="E5166" t="s">
        <v>6408</v>
      </c>
      <c r="F5166" t="s">
        <v>34</v>
      </c>
      <c r="G5166" t="s">
        <v>35</v>
      </c>
      <c r="H5166">
        <v>20003</v>
      </c>
      <c r="I5166" t="s">
        <v>4601</v>
      </c>
      <c r="J5166" t="s">
        <v>24</v>
      </c>
      <c r="K5166" t="s">
        <v>20</v>
      </c>
      <c r="L5166" t="s">
        <v>26</v>
      </c>
      <c r="M5166" t="s">
        <v>20</v>
      </c>
      <c r="N5166" t="s">
        <v>20</v>
      </c>
      <c r="O5166" t="s">
        <v>20</v>
      </c>
    </row>
    <row r="5167" spans="1:15" x14ac:dyDescent="0.25">
      <c r="A5167" t="s">
        <v>24071</v>
      </c>
      <c r="B5167" t="s">
        <v>24072</v>
      </c>
      <c r="C5167" t="s">
        <v>4063</v>
      </c>
      <c r="D5167" t="s">
        <v>24073</v>
      </c>
      <c r="E5167" t="s">
        <v>20</v>
      </c>
      <c r="F5167" t="s">
        <v>1055</v>
      </c>
      <c r="G5167" t="s">
        <v>2902</v>
      </c>
      <c r="H5167">
        <v>3301</v>
      </c>
      <c r="I5167" t="s">
        <v>4601</v>
      </c>
      <c r="J5167" t="s">
        <v>24</v>
      </c>
      <c r="K5167" t="s">
        <v>20</v>
      </c>
      <c r="L5167" t="s">
        <v>26</v>
      </c>
      <c r="M5167" t="s">
        <v>20</v>
      </c>
      <c r="N5167" t="s">
        <v>20</v>
      </c>
      <c r="O5167" t="s">
        <v>20</v>
      </c>
    </row>
    <row r="5168" spans="1:15" x14ac:dyDescent="0.25">
      <c r="A5168" t="s">
        <v>24074</v>
      </c>
      <c r="B5168" t="s">
        <v>24075</v>
      </c>
      <c r="C5168" t="s">
        <v>24076</v>
      </c>
      <c r="D5168" t="s">
        <v>24077</v>
      </c>
      <c r="E5168" t="s">
        <v>20</v>
      </c>
      <c r="F5168" t="s">
        <v>24078</v>
      </c>
      <c r="G5168" t="s">
        <v>515</v>
      </c>
      <c r="H5168">
        <v>98038</v>
      </c>
      <c r="I5168" t="s">
        <v>185</v>
      </c>
      <c r="J5168" t="s">
        <v>185</v>
      </c>
      <c r="K5168" t="s">
        <v>70</v>
      </c>
      <c r="L5168" t="s">
        <v>1243</v>
      </c>
      <c r="M5168" t="s">
        <v>20</v>
      </c>
      <c r="N5168" t="s">
        <v>20</v>
      </c>
      <c r="O5168" t="s">
        <v>24079</v>
      </c>
    </row>
    <row r="5169" spans="1:15" x14ac:dyDescent="0.25">
      <c r="A5169" t="s">
        <v>24080</v>
      </c>
      <c r="B5169" t="s">
        <v>24081</v>
      </c>
      <c r="C5169" t="s">
        <v>24082</v>
      </c>
      <c r="D5169" t="s">
        <v>24083</v>
      </c>
      <c r="E5169" t="s">
        <v>20</v>
      </c>
      <c r="F5169" t="s">
        <v>734</v>
      </c>
      <c r="G5169" t="s">
        <v>140</v>
      </c>
      <c r="H5169">
        <v>43221</v>
      </c>
      <c r="I5169" t="s">
        <v>185</v>
      </c>
      <c r="J5169" t="s">
        <v>186</v>
      </c>
      <c r="K5169" t="s">
        <v>70</v>
      </c>
      <c r="L5169" t="s">
        <v>24</v>
      </c>
      <c r="M5169" t="s">
        <v>20</v>
      </c>
      <c r="N5169" t="s">
        <v>133</v>
      </c>
      <c r="O5169" t="s">
        <v>20</v>
      </c>
    </row>
    <row r="5170" spans="1:15" x14ac:dyDescent="0.25">
      <c r="A5170" t="s">
        <v>24084</v>
      </c>
      <c r="B5170" t="s">
        <v>24085</v>
      </c>
      <c r="C5170" t="s">
        <v>4429</v>
      </c>
      <c r="D5170" t="s">
        <v>24086</v>
      </c>
      <c r="E5170" t="s">
        <v>20</v>
      </c>
      <c r="F5170" t="s">
        <v>11473</v>
      </c>
      <c r="G5170" t="s">
        <v>259</v>
      </c>
      <c r="H5170">
        <v>90405</v>
      </c>
      <c r="I5170" t="s">
        <v>23</v>
      </c>
      <c r="J5170" t="s">
        <v>24</v>
      </c>
      <c r="K5170" t="s">
        <v>20</v>
      </c>
      <c r="L5170" t="s">
        <v>26</v>
      </c>
      <c r="M5170" t="s">
        <v>27</v>
      </c>
      <c r="N5170" t="s">
        <v>20</v>
      </c>
      <c r="O5170" t="s">
        <v>20</v>
      </c>
    </row>
    <row r="5171" spans="1:15" x14ac:dyDescent="0.25">
      <c r="A5171" t="s">
        <v>24087</v>
      </c>
      <c r="B5171" t="s">
        <v>24088</v>
      </c>
      <c r="C5171" t="s">
        <v>24089</v>
      </c>
      <c r="D5171" t="s">
        <v>24090</v>
      </c>
      <c r="E5171" t="s">
        <v>24091</v>
      </c>
      <c r="F5171" t="s">
        <v>5913</v>
      </c>
      <c r="G5171" t="s">
        <v>1923</v>
      </c>
      <c r="H5171">
        <v>70006</v>
      </c>
      <c r="I5171" t="s">
        <v>43</v>
      </c>
      <c r="J5171" t="s">
        <v>8356</v>
      </c>
      <c r="K5171" t="s">
        <v>20</v>
      </c>
      <c r="L5171" t="s">
        <v>24</v>
      </c>
      <c r="M5171" t="s">
        <v>20</v>
      </c>
      <c r="N5171" t="s">
        <v>133</v>
      </c>
      <c r="O5171" t="s">
        <v>20</v>
      </c>
    </row>
    <row r="5172" spans="1:15" x14ac:dyDescent="0.25">
      <c r="A5172" t="s">
        <v>24092</v>
      </c>
      <c r="B5172" t="s">
        <v>24093</v>
      </c>
      <c r="C5172" t="s">
        <v>11629</v>
      </c>
      <c r="D5172" t="s">
        <v>24094</v>
      </c>
      <c r="E5172" t="s">
        <v>20</v>
      </c>
      <c r="F5172" t="s">
        <v>384</v>
      </c>
      <c r="G5172" t="s">
        <v>385</v>
      </c>
      <c r="H5172">
        <v>36109</v>
      </c>
      <c r="I5172" t="s">
        <v>185</v>
      </c>
      <c r="J5172" t="s">
        <v>4065</v>
      </c>
      <c r="K5172" t="s">
        <v>110</v>
      </c>
      <c r="L5172" t="s">
        <v>24</v>
      </c>
      <c r="M5172" t="s">
        <v>20</v>
      </c>
      <c r="N5172" t="s">
        <v>20</v>
      </c>
      <c r="O5172" t="s">
        <v>24095</v>
      </c>
    </row>
    <row r="5173" spans="1:15" x14ac:dyDescent="0.25">
      <c r="A5173" t="s">
        <v>24096</v>
      </c>
      <c r="B5173" t="s">
        <v>24097</v>
      </c>
      <c r="C5173" t="s">
        <v>24098</v>
      </c>
      <c r="D5173" t="s">
        <v>1866</v>
      </c>
      <c r="E5173" t="s">
        <v>1867</v>
      </c>
      <c r="F5173" t="s">
        <v>34</v>
      </c>
      <c r="G5173" t="s">
        <v>35</v>
      </c>
      <c r="H5173">
        <v>20005</v>
      </c>
      <c r="I5173" t="s">
        <v>43</v>
      </c>
      <c r="J5173" t="s">
        <v>8356</v>
      </c>
      <c r="K5173" t="s">
        <v>20</v>
      </c>
      <c r="L5173" t="s">
        <v>24</v>
      </c>
      <c r="M5173" t="s">
        <v>20</v>
      </c>
      <c r="N5173" t="s">
        <v>20</v>
      </c>
      <c r="O5173" t="s">
        <v>20</v>
      </c>
    </row>
    <row r="5174" spans="1:15" x14ac:dyDescent="0.25">
      <c r="A5174" t="s">
        <v>24099</v>
      </c>
      <c r="B5174" t="s">
        <v>24100</v>
      </c>
      <c r="C5174" t="s">
        <v>24101</v>
      </c>
      <c r="D5174" t="s">
        <v>24102</v>
      </c>
      <c r="E5174" t="s">
        <v>19756</v>
      </c>
      <c r="F5174" t="s">
        <v>34</v>
      </c>
      <c r="G5174" t="s">
        <v>35</v>
      </c>
      <c r="H5174">
        <v>20002</v>
      </c>
      <c r="I5174" t="s">
        <v>43</v>
      </c>
      <c r="J5174" t="s">
        <v>24</v>
      </c>
      <c r="K5174" t="s">
        <v>20</v>
      </c>
      <c r="L5174" t="s">
        <v>26</v>
      </c>
      <c r="M5174" t="s">
        <v>27</v>
      </c>
      <c r="N5174" t="s">
        <v>24103</v>
      </c>
      <c r="O5174" t="s">
        <v>20</v>
      </c>
    </row>
    <row r="5175" spans="1:15" x14ac:dyDescent="0.25">
      <c r="A5175" t="s">
        <v>24104</v>
      </c>
      <c r="B5175" t="s">
        <v>24105</v>
      </c>
      <c r="C5175" t="s">
        <v>24106</v>
      </c>
      <c r="D5175" t="s">
        <v>22184</v>
      </c>
      <c r="E5175" t="s">
        <v>20</v>
      </c>
      <c r="F5175" t="s">
        <v>24107</v>
      </c>
      <c r="G5175" t="s">
        <v>140</v>
      </c>
      <c r="H5175">
        <v>44011</v>
      </c>
      <c r="I5175" t="s">
        <v>43</v>
      </c>
      <c r="J5175" t="s">
        <v>8356</v>
      </c>
      <c r="K5175" t="s">
        <v>20</v>
      </c>
      <c r="L5175" t="s">
        <v>24</v>
      </c>
      <c r="M5175" t="s">
        <v>20</v>
      </c>
      <c r="N5175" t="s">
        <v>133</v>
      </c>
      <c r="O5175" t="s">
        <v>20</v>
      </c>
    </row>
    <row r="5176" spans="1:15" x14ac:dyDescent="0.25">
      <c r="A5176" t="s">
        <v>24108</v>
      </c>
      <c r="B5176" t="s">
        <v>24109</v>
      </c>
      <c r="C5176" t="s">
        <v>22638</v>
      </c>
      <c r="D5176" t="s">
        <v>22639</v>
      </c>
      <c r="E5176" t="s">
        <v>20</v>
      </c>
      <c r="F5176" t="s">
        <v>514</v>
      </c>
      <c r="G5176" t="s">
        <v>515</v>
      </c>
      <c r="H5176">
        <v>98111</v>
      </c>
      <c r="I5176" t="s">
        <v>4601</v>
      </c>
      <c r="J5176" t="s">
        <v>24</v>
      </c>
      <c r="K5176" t="s">
        <v>20</v>
      </c>
      <c r="L5176" t="s">
        <v>26</v>
      </c>
      <c r="M5176" t="s">
        <v>20</v>
      </c>
      <c r="N5176" t="s">
        <v>24110</v>
      </c>
      <c r="O5176" t="s">
        <v>20</v>
      </c>
    </row>
    <row r="5177" spans="1:15" x14ac:dyDescent="0.25">
      <c r="A5177" t="s">
        <v>24111</v>
      </c>
      <c r="B5177" t="s">
        <v>24112</v>
      </c>
      <c r="C5177" t="s">
        <v>4063</v>
      </c>
      <c r="D5177" t="s">
        <v>8725</v>
      </c>
      <c r="E5177" t="s">
        <v>20</v>
      </c>
      <c r="F5177" t="s">
        <v>34</v>
      </c>
      <c r="G5177" t="s">
        <v>35</v>
      </c>
      <c r="H5177">
        <v>20003</v>
      </c>
      <c r="I5177" t="s">
        <v>185</v>
      </c>
      <c r="J5177" t="s">
        <v>186</v>
      </c>
      <c r="K5177" t="s">
        <v>70</v>
      </c>
      <c r="L5177" t="s">
        <v>24</v>
      </c>
      <c r="M5177" t="s">
        <v>20</v>
      </c>
      <c r="N5177" t="s">
        <v>20</v>
      </c>
      <c r="O5177" t="s">
        <v>24113</v>
      </c>
    </row>
    <row r="5178" spans="1:15" x14ac:dyDescent="0.25">
      <c r="A5178" t="s">
        <v>24114</v>
      </c>
      <c r="B5178" t="s">
        <v>24115</v>
      </c>
      <c r="C5178" t="s">
        <v>6828</v>
      </c>
      <c r="D5178" t="s">
        <v>24116</v>
      </c>
      <c r="E5178" t="s">
        <v>20</v>
      </c>
      <c r="F5178" t="s">
        <v>818</v>
      </c>
      <c r="G5178" t="s">
        <v>259</v>
      </c>
      <c r="H5178">
        <v>90013</v>
      </c>
      <c r="I5178" t="s">
        <v>185</v>
      </c>
      <c r="J5178" t="s">
        <v>186</v>
      </c>
      <c r="K5178" t="s">
        <v>70</v>
      </c>
      <c r="L5178" t="s">
        <v>1243</v>
      </c>
      <c r="M5178" t="s">
        <v>20</v>
      </c>
      <c r="N5178" t="s">
        <v>20</v>
      </c>
      <c r="O5178" t="s">
        <v>24117</v>
      </c>
    </row>
    <row r="5179" spans="1:15" x14ac:dyDescent="0.25">
      <c r="A5179" t="s">
        <v>24118</v>
      </c>
      <c r="B5179" t="s">
        <v>24119</v>
      </c>
      <c r="C5179" t="s">
        <v>24120</v>
      </c>
      <c r="D5179" t="s">
        <v>24121</v>
      </c>
      <c r="E5179" t="s">
        <v>20</v>
      </c>
      <c r="F5179" t="s">
        <v>398</v>
      </c>
      <c r="G5179" t="s">
        <v>109</v>
      </c>
      <c r="H5179">
        <v>22314</v>
      </c>
      <c r="I5179" t="s">
        <v>43</v>
      </c>
      <c r="J5179" t="s">
        <v>24</v>
      </c>
      <c r="K5179" t="s">
        <v>20</v>
      </c>
      <c r="L5179" t="s">
        <v>24</v>
      </c>
      <c r="M5179" t="s">
        <v>26</v>
      </c>
      <c r="N5179" t="s">
        <v>20</v>
      </c>
      <c r="O5179" t="s">
        <v>20</v>
      </c>
    </row>
    <row r="5180" spans="1:15" x14ac:dyDescent="0.25">
      <c r="A5180" t="s">
        <v>24122</v>
      </c>
      <c r="B5180" t="s">
        <v>24123</v>
      </c>
      <c r="C5180" t="s">
        <v>24124</v>
      </c>
      <c r="D5180" t="s">
        <v>24125</v>
      </c>
      <c r="E5180" t="s">
        <v>24126</v>
      </c>
      <c r="F5180" t="s">
        <v>818</v>
      </c>
      <c r="G5180" t="s">
        <v>259</v>
      </c>
      <c r="H5180">
        <v>90007</v>
      </c>
      <c r="I5180" t="s">
        <v>185</v>
      </c>
      <c r="J5180" t="s">
        <v>185</v>
      </c>
      <c r="K5180" t="s">
        <v>83</v>
      </c>
      <c r="L5180" t="s">
        <v>1243</v>
      </c>
      <c r="M5180" t="s">
        <v>20</v>
      </c>
      <c r="N5180" t="s">
        <v>20</v>
      </c>
      <c r="O5180" t="s">
        <v>24127</v>
      </c>
    </row>
    <row r="5181" spans="1:15" x14ac:dyDescent="0.25">
      <c r="A5181" t="s">
        <v>24128</v>
      </c>
      <c r="B5181" t="s">
        <v>24129</v>
      </c>
      <c r="C5181" t="s">
        <v>24130</v>
      </c>
      <c r="D5181" t="s">
        <v>24131</v>
      </c>
      <c r="E5181" t="s">
        <v>20</v>
      </c>
      <c r="F5181" t="s">
        <v>24132</v>
      </c>
      <c r="G5181" t="s">
        <v>489</v>
      </c>
      <c r="H5181">
        <v>29033</v>
      </c>
      <c r="I5181" t="s">
        <v>43</v>
      </c>
      <c r="J5181" t="s">
        <v>24</v>
      </c>
      <c r="K5181" t="s">
        <v>20</v>
      </c>
      <c r="L5181" t="s">
        <v>24</v>
      </c>
      <c r="M5181" t="s">
        <v>62</v>
      </c>
      <c r="N5181" t="s">
        <v>20</v>
      </c>
      <c r="O5181" t="s">
        <v>20</v>
      </c>
    </row>
    <row r="5182" spans="1:15" x14ac:dyDescent="0.25">
      <c r="A5182" t="s">
        <v>24133</v>
      </c>
      <c r="B5182" t="s">
        <v>24134</v>
      </c>
      <c r="C5182" t="s">
        <v>24031</v>
      </c>
      <c r="D5182" t="s">
        <v>24135</v>
      </c>
      <c r="E5182" t="s">
        <v>20</v>
      </c>
      <c r="F5182" t="s">
        <v>1378</v>
      </c>
      <c r="G5182" t="s">
        <v>140</v>
      </c>
      <c r="H5182">
        <v>44135</v>
      </c>
      <c r="I5182" t="s">
        <v>1243</v>
      </c>
      <c r="J5182" t="s">
        <v>185</v>
      </c>
      <c r="K5182" t="s">
        <v>70</v>
      </c>
      <c r="L5182" t="s">
        <v>1243</v>
      </c>
      <c r="M5182" t="s">
        <v>20</v>
      </c>
      <c r="N5182" t="s">
        <v>20</v>
      </c>
      <c r="O5182" t="s">
        <v>24033</v>
      </c>
    </row>
    <row r="5183" spans="1:15" x14ac:dyDescent="0.25">
      <c r="A5183" t="s">
        <v>24136</v>
      </c>
      <c r="B5183" t="s">
        <v>24137</v>
      </c>
      <c r="C5183" t="s">
        <v>24031</v>
      </c>
      <c r="D5183" t="s">
        <v>24135</v>
      </c>
      <c r="E5183" t="s">
        <v>20</v>
      </c>
      <c r="F5183" t="s">
        <v>1378</v>
      </c>
      <c r="G5183" t="s">
        <v>140</v>
      </c>
      <c r="H5183">
        <v>44135</v>
      </c>
      <c r="I5183" t="s">
        <v>1243</v>
      </c>
      <c r="J5183" t="s">
        <v>185</v>
      </c>
      <c r="K5183" t="s">
        <v>70</v>
      </c>
      <c r="L5183" t="s">
        <v>1243</v>
      </c>
      <c r="M5183" t="s">
        <v>20</v>
      </c>
      <c r="N5183" t="s">
        <v>20</v>
      </c>
      <c r="O5183" t="s">
        <v>24033</v>
      </c>
    </row>
    <row r="5184" spans="1:15" x14ac:dyDescent="0.25">
      <c r="A5184" t="s">
        <v>24138</v>
      </c>
      <c r="B5184" t="s">
        <v>24139</v>
      </c>
      <c r="C5184" t="s">
        <v>8679</v>
      </c>
      <c r="D5184" t="s">
        <v>9252</v>
      </c>
      <c r="E5184" t="s">
        <v>20</v>
      </c>
      <c r="F5184" t="s">
        <v>9253</v>
      </c>
      <c r="G5184" t="s">
        <v>691</v>
      </c>
      <c r="H5184">
        <v>30605</v>
      </c>
      <c r="I5184" t="s">
        <v>4601</v>
      </c>
      <c r="J5184" t="s">
        <v>24</v>
      </c>
      <c r="K5184" t="s">
        <v>20</v>
      </c>
      <c r="L5184" t="s">
        <v>26</v>
      </c>
      <c r="M5184" t="s">
        <v>20</v>
      </c>
      <c r="N5184" t="s">
        <v>20</v>
      </c>
      <c r="O5184" t="s">
        <v>20</v>
      </c>
    </row>
    <row r="5185" spans="1:15" x14ac:dyDescent="0.25">
      <c r="A5185" t="s">
        <v>24140</v>
      </c>
      <c r="B5185" t="s">
        <v>24141</v>
      </c>
      <c r="C5185" t="s">
        <v>15226</v>
      </c>
      <c r="D5185" t="s">
        <v>21616</v>
      </c>
      <c r="E5185" t="s">
        <v>20</v>
      </c>
      <c r="F5185" t="s">
        <v>6902</v>
      </c>
      <c r="G5185" t="s">
        <v>259</v>
      </c>
      <c r="H5185">
        <v>91436</v>
      </c>
      <c r="I5185" t="s">
        <v>185</v>
      </c>
      <c r="J5185" t="s">
        <v>186</v>
      </c>
      <c r="K5185" t="s">
        <v>70</v>
      </c>
      <c r="L5185" t="s">
        <v>1243</v>
      </c>
      <c r="M5185" t="s">
        <v>20</v>
      </c>
      <c r="N5185" t="s">
        <v>20</v>
      </c>
      <c r="O5185" t="s">
        <v>24142</v>
      </c>
    </row>
    <row r="5186" spans="1:15" x14ac:dyDescent="0.25">
      <c r="A5186" t="s">
        <v>24143</v>
      </c>
      <c r="B5186" t="s">
        <v>24144</v>
      </c>
      <c r="C5186" t="s">
        <v>24145</v>
      </c>
      <c r="D5186" t="s">
        <v>24146</v>
      </c>
      <c r="E5186" t="s">
        <v>20</v>
      </c>
      <c r="F5186" t="s">
        <v>11217</v>
      </c>
      <c r="G5186" t="s">
        <v>247</v>
      </c>
      <c r="H5186">
        <v>27106</v>
      </c>
      <c r="I5186" t="s">
        <v>185</v>
      </c>
      <c r="J5186" t="s">
        <v>186</v>
      </c>
      <c r="K5186" t="s">
        <v>70</v>
      </c>
      <c r="L5186" t="s">
        <v>24</v>
      </c>
      <c r="M5186" t="s">
        <v>20</v>
      </c>
      <c r="N5186" t="s">
        <v>133</v>
      </c>
      <c r="O5186" t="s">
        <v>24147</v>
      </c>
    </row>
    <row r="5187" spans="1:15" x14ac:dyDescent="0.25">
      <c r="A5187" t="s">
        <v>24148</v>
      </c>
      <c r="B5187" t="s">
        <v>24149</v>
      </c>
      <c r="C5187" t="s">
        <v>24150</v>
      </c>
      <c r="D5187" t="s">
        <v>24151</v>
      </c>
      <c r="E5187" t="s">
        <v>20</v>
      </c>
      <c r="F5187" t="s">
        <v>22814</v>
      </c>
      <c r="G5187" t="s">
        <v>4286</v>
      </c>
      <c r="H5187">
        <v>25402</v>
      </c>
      <c r="I5187" t="s">
        <v>1243</v>
      </c>
      <c r="J5187" t="s">
        <v>186</v>
      </c>
      <c r="K5187" t="s">
        <v>110</v>
      </c>
      <c r="L5187" t="s">
        <v>24</v>
      </c>
      <c r="M5187" t="s">
        <v>20</v>
      </c>
      <c r="N5187" t="s">
        <v>20</v>
      </c>
      <c r="O5187" t="s">
        <v>20881</v>
      </c>
    </row>
    <row r="5188" spans="1:15" x14ac:dyDescent="0.25">
      <c r="A5188" t="s">
        <v>24152</v>
      </c>
      <c r="B5188" t="s">
        <v>24153</v>
      </c>
      <c r="C5188" t="s">
        <v>24154</v>
      </c>
      <c r="D5188" t="s">
        <v>19650</v>
      </c>
      <c r="E5188" t="s">
        <v>20</v>
      </c>
      <c r="F5188" t="s">
        <v>9236</v>
      </c>
      <c r="G5188" t="s">
        <v>9237</v>
      </c>
      <c r="H5188">
        <v>919</v>
      </c>
      <c r="I5188" t="s">
        <v>4601</v>
      </c>
      <c r="J5188" t="s">
        <v>44</v>
      </c>
      <c r="K5188" t="s">
        <v>20</v>
      </c>
      <c r="L5188" t="s">
        <v>24</v>
      </c>
      <c r="M5188" t="s">
        <v>20</v>
      </c>
      <c r="N5188" t="s">
        <v>24155</v>
      </c>
      <c r="O5188" t="s">
        <v>20</v>
      </c>
    </row>
    <row r="5189" spans="1:15" x14ac:dyDescent="0.25">
      <c r="A5189" t="s">
        <v>24156</v>
      </c>
      <c r="B5189" t="s">
        <v>24157</v>
      </c>
      <c r="C5189" t="s">
        <v>15767</v>
      </c>
      <c r="D5189" t="s">
        <v>15768</v>
      </c>
      <c r="E5189" t="s">
        <v>20</v>
      </c>
      <c r="F5189" t="s">
        <v>34</v>
      </c>
      <c r="G5189" t="s">
        <v>35</v>
      </c>
      <c r="H5189">
        <v>20001</v>
      </c>
      <c r="I5189" t="s">
        <v>43</v>
      </c>
      <c r="J5189" t="s">
        <v>124</v>
      </c>
      <c r="K5189" t="s">
        <v>20</v>
      </c>
      <c r="L5189" t="s">
        <v>26</v>
      </c>
      <c r="M5189" t="s">
        <v>20</v>
      </c>
      <c r="N5189" t="s">
        <v>133</v>
      </c>
      <c r="O5189" t="s">
        <v>20</v>
      </c>
    </row>
    <row r="5190" spans="1:15" x14ac:dyDescent="0.25">
      <c r="A5190" t="s">
        <v>24158</v>
      </c>
      <c r="B5190" t="s">
        <v>24159</v>
      </c>
      <c r="C5190" t="s">
        <v>24160</v>
      </c>
      <c r="D5190" t="s">
        <v>24161</v>
      </c>
      <c r="E5190" t="s">
        <v>2624</v>
      </c>
      <c r="F5190" t="s">
        <v>587</v>
      </c>
      <c r="G5190" t="s">
        <v>56</v>
      </c>
      <c r="H5190">
        <v>20814</v>
      </c>
      <c r="I5190" t="s">
        <v>23</v>
      </c>
      <c r="J5190" t="s">
        <v>44</v>
      </c>
      <c r="K5190" t="s">
        <v>20</v>
      </c>
      <c r="L5190" t="s">
        <v>24</v>
      </c>
      <c r="M5190" t="s">
        <v>27</v>
      </c>
      <c r="N5190" t="s">
        <v>24162</v>
      </c>
      <c r="O5190" t="s">
        <v>20</v>
      </c>
    </row>
    <row r="5191" spans="1:15" x14ac:dyDescent="0.25">
      <c r="A5191" t="s">
        <v>24163</v>
      </c>
      <c r="B5191" t="s">
        <v>24164</v>
      </c>
      <c r="C5191" t="s">
        <v>16860</v>
      </c>
      <c r="D5191" t="s">
        <v>18523</v>
      </c>
      <c r="E5191" t="s">
        <v>20</v>
      </c>
      <c r="F5191" t="s">
        <v>34</v>
      </c>
      <c r="G5191" t="s">
        <v>35</v>
      </c>
      <c r="H5191">
        <v>20003</v>
      </c>
      <c r="I5191" t="s">
        <v>43</v>
      </c>
      <c r="J5191" t="s">
        <v>44</v>
      </c>
      <c r="K5191" t="s">
        <v>20</v>
      </c>
      <c r="L5191" t="s">
        <v>24</v>
      </c>
      <c r="M5191" t="s">
        <v>62</v>
      </c>
      <c r="N5191" t="s">
        <v>24165</v>
      </c>
      <c r="O5191" t="s">
        <v>20</v>
      </c>
    </row>
    <row r="5192" spans="1:15" x14ac:dyDescent="0.25">
      <c r="A5192" t="s">
        <v>24166</v>
      </c>
      <c r="B5192" t="s">
        <v>24167</v>
      </c>
      <c r="C5192" t="s">
        <v>24168</v>
      </c>
      <c r="D5192" t="s">
        <v>24169</v>
      </c>
      <c r="E5192" t="s">
        <v>24170</v>
      </c>
      <c r="F5192" t="s">
        <v>4420</v>
      </c>
      <c r="G5192" t="s">
        <v>432</v>
      </c>
      <c r="H5192">
        <v>33626</v>
      </c>
      <c r="I5192" t="s">
        <v>43</v>
      </c>
      <c r="J5192" t="s">
        <v>8356</v>
      </c>
      <c r="K5192" t="s">
        <v>20</v>
      </c>
      <c r="L5192" t="s">
        <v>24</v>
      </c>
      <c r="M5192" t="s">
        <v>20</v>
      </c>
      <c r="N5192" t="s">
        <v>133</v>
      </c>
      <c r="O5192" t="s">
        <v>20</v>
      </c>
    </row>
    <row r="5193" spans="1:15" x14ac:dyDescent="0.25">
      <c r="A5193" t="s">
        <v>24171</v>
      </c>
      <c r="B5193" t="s">
        <v>24172</v>
      </c>
      <c r="C5193" t="s">
        <v>24173</v>
      </c>
      <c r="D5193" t="s">
        <v>24174</v>
      </c>
      <c r="E5193" t="s">
        <v>20</v>
      </c>
      <c r="F5193" t="s">
        <v>24175</v>
      </c>
      <c r="G5193" t="s">
        <v>1923</v>
      </c>
      <c r="H5193">
        <v>70714</v>
      </c>
      <c r="I5193" t="s">
        <v>185</v>
      </c>
      <c r="J5193" t="s">
        <v>185</v>
      </c>
      <c r="K5193" t="s">
        <v>2909</v>
      </c>
      <c r="L5193" t="s">
        <v>1243</v>
      </c>
      <c r="M5193" t="s">
        <v>20</v>
      </c>
      <c r="N5193" t="s">
        <v>20</v>
      </c>
      <c r="O5193" t="s">
        <v>24176</v>
      </c>
    </row>
    <row r="5194" spans="1:15" x14ac:dyDescent="0.25">
      <c r="A5194" t="s">
        <v>24177</v>
      </c>
      <c r="B5194" t="s">
        <v>21612</v>
      </c>
      <c r="C5194" t="s">
        <v>24178</v>
      </c>
      <c r="D5194" t="s">
        <v>21610</v>
      </c>
      <c r="E5194" t="s">
        <v>21611</v>
      </c>
      <c r="F5194" t="s">
        <v>258</v>
      </c>
      <c r="G5194" t="s">
        <v>259</v>
      </c>
      <c r="H5194">
        <v>95834</v>
      </c>
      <c r="I5194" t="s">
        <v>4601</v>
      </c>
      <c r="J5194" t="s">
        <v>44</v>
      </c>
      <c r="K5194" t="s">
        <v>20</v>
      </c>
      <c r="L5194" t="s">
        <v>24</v>
      </c>
      <c r="M5194" t="s">
        <v>20</v>
      </c>
      <c r="N5194" t="s">
        <v>20</v>
      </c>
      <c r="O5194" t="s">
        <v>20</v>
      </c>
    </row>
    <row r="5195" spans="1:15" x14ac:dyDescent="0.25">
      <c r="A5195" t="s">
        <v>24179</v>
      </c>
      <c r="B5195" t="s">
        <v>24180</v>
      </c>
      <c r="C5195" t="s">
        <v>24181</v>
      </c>
      <c r="D5195" t="s">
        <v>24182</v>
      </c>
      <c r="E5195" t="s">
        <v>24183</v>
      </c>
      <c r="F5195" t="s">
        <v>24184</v>
      </c>
      <c r="G5195" t="s">
        <v>287</v>
      </c>
      <c r="H5195">
        <v>19087</v>
      </c>
      <c r="I5195" t="s">
        <v>23</v>
      </c>
      <c r="J5195" t="s">
        <v>44</v>
      </c>
      <c r="K5195" t="s">
        <v>20</v>
      </c>
      <c r="L5195" t="s">
        <v>26</v>
      </c>
      <c r="M5195" t="s">
        <v>27</v>
      </c>
      <c r="N5195" t="s">
        <v>20</v>
      </c>
      <c r="O5195" t="s">
        <v>20</v>
      </c>
    </row>
    <row r="5196" spans="1:15" x14ac:dyDescent="0.25">
      <c r="A5196" t="s">
        <v>24185</v>
      </c>
      <c r="B5196" t="s">
        <v>24186</v>
      </c>
      <c r="C5196" t="s">
        <v>24187</v>
      </c>
      <c r="D5196" t="s">
        <v>24188</v>
      </c>
      <c r="E5196" t="s">
        <v>20</v>
      </c>
      <c r="F5196" t="s">
        <v>22987</v>
      </c>
      <c r="G5196" t="s">
        <v>548</v>
      </c>
      <c r="H5196">
        <v>85204</v>
      </c>
      <c r="I5196" t="s">
        <v>185</v>
      </c>
      <c r="J5196" t="s">
        <v>185</v>
      </c>
      <c r="K5196" t="s">
        <v>8423</v>
      </c>
      <c r="L5196" t="s">
        <v>24</v>
      </c>
      <c r="M5196" t="s">
        <v>20</v>
      </c>
      <c r="N5196" t="s">
        <v>133</v>
      </c>
      <c r="O5196" t="s">
        <v>20</v>
      </c>
    </row>
    <row r="5197" spans="1:15" x14ac:dyDescent="0.25">
      <c r="A5197" t="s">
        <v>24189</v>
      </c>
      <c r="B5197" t="s">
        <v>24190</v>
      </c>
      <c r="C5197" t="s">
        <v>22347</v>
      </c>
      <c r="D5197" t="s">
        <v>22348</v>
      </c>
      <c r="E5197" t="s">
        <v>20</v>
      </c>
      <c r="F5197" t="s">
        <v>702</v>
      </c>
      <c r="G5197" t="s">
        <v>287</v>
      </c>
      <c r="H5197">
        <v>19138</v>
      </c>
      <c r="I5197" t="s">
        <v>43</v>
      </c>
      <c r="J5197" t="s">
        <v>24</v>
      </c>
      <c r="K5197" t="s">
        <v>20</v>
      </c>
      <c r="L5197" t="s">
        <v>26</v>
      </c>
      <c r="M5197" t="s">
        <v>20</v>
      </c>
      <c r="N5197" t="s">
        <v>20</v>
      </c>
      <c r="O5197" t="s">
        <v>20</v>
      </c>
    </row>
    <row r="5198" spans="1:15" x14ac:dyDescent="0.25">
      <c r="A5198" t="s">
        <v>24191</v>
      </c>
      <c r="B5198" t="s">
        <v>24192</v>
      </c>
      <c r="C5198" t="s">
        <v>19545</v>
      </c>
      <c r="D5198" t="s">
        <v>19546</v>
      </c>
      <c r="E5198" t="s">
        <v>20</v>
      </c>
      <c r="F5198" t="s">
        <v>16969</v>
      </c>
      <c r="G5198" t="s">
        <v>259</v>
      </c>
      <c r="H5198">
        <v>95693</v>
      </c>
      <c r="I5198" t="s">
        <v>43</v>
      </c>
      <c r="J5198" t="s">
        <v>44</v>
      </c>
      <c r="K5198" t="s">
        <v>20</v>
      </c>
      <c r="L5198" t="s">
        <v>26</v>
      </c>
      <c r="M5198" t="s">
        <v>62</v>
      </c>
      <c r="N5198" t="s">
        <v>20</v>
      </c>
      <c r="O5198" t="s">
        <v>20</v>
      </c>
    </row>
    <row r="5199" spans="1:15" x14ac:dyDescent="0.25">
      <c r="A5199" t="s">
        <v>24193</v>
      </c>
      <c r="B5199" t="s">
        <v>24194</v>
      </c>
      <c r="C5199" t="s">
        <v>24195</v>
      </c>
      <c r="D5199" t="s">
        <v>24196</v>
      </c>
      <c r="E5199" t="s">
        <v>20</v>
      </c>
      <c r="F5199" t="s">
        <v>372</v>
      </c>
      <c r="G5199" t="s">
        <v>151</v>
      </c>
      <c r="H5199">
        <v>10023</v>
      </c>
      <c r="I5199" t="s">
        <v>43</v>
      </c>
      <c r="J5199" t="s">
        <v>8356</v>
      </c>
      <c r="K5199" t="s">
        <v>20</v>
      </c>
      <c r="L5199" t="s">
        <v>24</v>
      </c>
      <c r="M5199" t="s">
        <v>20</v>
      </c>
      <c r="N5199" t="s">
        <v>133</v>
      </c>
      <c r="O5199" t="s">
        <v>20</v>
      </c>
    </row>
    <row r="5200" spans="1:15" x14ac:dyDescent="0.25">
      <c r="A5200" t="s">
        <v>24197</v>
      </c>
      <c r="B5200" t="s">
        <v>19718</v>
      </c>
      <c r="C5200" t="s">
        <v>11308</v>
      </c>
      <c r="D5200" t="s">
        <v>19717</v>
      </c>
      <c r="E5200" t="s">
        <v>20</v>
      </c>
      <c r="F5200" t="s">
        <v>21038</v>
      </c>
      <c r="G5200" t="s">
        <v>151</v>
      </c>
      <c r="H5200">
        <v>12801</v>
      </c>
      <c r="I5200" t="s">
        <v>4114</v>
      </c>
      <c r="J5200" t="s">
        <v>44</v>
      </c>
      <c r="K5200" t="s">
        <v>20</v>
      </c>
      <c r="L5200" t="s">
        <v>24</v>
      </c>
      <c r="M5200" t="s">
        <v>20</v>
      </c>
      <c r="N5200" t="s">
        <v>133</v>
      </c>
      <c r="O5200" t="s">
        <v>20</v>
      </c>
    </row>
    <row r="5201" spans="1:15" x14ac:dyDescent="0.25">
      <c r="A5201" t="s">
        <v>24198</v>
      </c>
      <c r="B5201" t="s">
        <v>24199</v>
      </c>
      <c r="C5201" t="s">
        <v>24200</v>
      </c>
      <c r="D5201" t="s">
        <v>24201</v>
      </c>
      <c r="E5201" t="s">
        <v>20</v>
      </c>
      <c r="F5201" t="s">
        <v>24202</v>
      </c>
      <c r="G5201" t="s">
        <v>123</v>
      </c>
      <c r="H5201">
        <v>675503416</v>
      </c>
      <c r="I5201" t="s">
        <v>185</v>
      </c>
      <c r="J5201" t="s">
        <v>185</v>
      </c>
      <c r="K5201" t="s">
        <v>6338</v>
      </c>
      <c r="L5201" t="s">
        <v>1243</v>
      </c>
      <c r="M5201" t="s">
        <v>20</v>
      </c>
      <c r="N5201" t="s">
        <v>20</v>
      </c>
      <c r="O5201" t="s">
        <v>24203</v>
      </c>
    </row>
    <row r="5202" spans="1:15" x14ac:dyDescent="0.25">
      <c r="A5202" t="s">
        <v>24204</v>
      </c>
      <c r="B5202" t="s">
        <v>24205</v>
      </c>
      <c r="C5202" t="s">
        <v>24206</v>
      </c>
      <c r="D5202" t="s">
        <v>24207</v>
      </c>
      <c r="E5202" t="s">
        <v>24208</v>
      </c>
      <c r="F5202" t="s">
        <v>7287</v>
      </c>
      <c r="G5202" t="s">
        <v>287</v>
      </c>
      <c r="H5202">
        <v>17603</v>
      </c>
      <c r="I5202" t="s">
        <v>43</v>
      </c>
      <c r="J5202" t="s">
        <v>96</v>
      </c>
      <c r="K5202" t="s">
        <v>20</v>
      </c>
      <c r="L5202" t="s">
        <v>24</v>
      </c>
      <c r="M5202" t="s">
        <v>20</v>
      </c>
      <c r="N5202" t="s">
        <v>20</v>
      </c>
      <c r="O5202" t="s">
        <v>20</v>
      </c>
    </row>
    <row r="5203" spans="1:15" x14ac:dyDescent="0.25">
      <c r="A5203" t="s">
        <v>24209</v>
      </c>
      <c r="B5203" t="s">
        <v>24210</v>
      </c>
      <c r="C5203" t="s">
        <v>24211</v>
      </c>
      <c r="D5203" t="s">
        <v>24212</v>
      </c>
      <c r="E5203" t="s">
        <v>20</v>
      </c>
      <c r="F5203" t="s">
        <v>729</v>
      </c>
      <c r="G5203" t="s">
        <v>259</v>
      </c>
      <c r="H5203">
        <v>94110</v>
      </c>
      <c r="I5203" t="s">
        <v>43</v>
      </c>
      <c r="J5203" t="s">
        <v>124</v>
      </c>
      <c r="K5203" t="s">
        <v>20</v>
      </c>
      <c r="L5203" t="s">
        <v>24</v>
      </c>
      <c r="M5203" t="s">
        <v>20</v>
      </c>
      <c r="N5203" t="s">
        <v>24213</v>
      </c>
      <c r="O5203" t="s">
        <v>20</v>
      </c>
    </row>
    <row r="5204" spans="1:15" x14ac:dyDescent="0.25">
      <c r="A5204" t="s">
        <v>24214</v>
      </c>
      <c r="B5204" t="s">
        <v>24215</v>
      </c>
      <c r="C5204" t="s">
        <v>24216</v>
      </c>
      <c r="D5204" t="s">
        <v>1866</v>
      </c>
      <c r="E5204" t="s">
        <v>1867</v>
      </c>
      <c r="F5204" t="s">
        <v>34</v>
      </c>
      <c r="G5204" t="s">
        <v>35</v>
      </c>
      <c r="H5204">
        <v>20005</v>
      </c>
      <c r="I5204" t="s">
        <v>43</v>
      </c>
      <c r="J5204" t="s">
        <v>44</v>
      </c>
      <c r="K5204" t="s">
        <v>20</v>
      </c>
      <c r="L5204" t="s">
        <v>24</v>
      </c>
      <c r="M5204" t="s">
        <v>20</v>
      </c>
      <c r="N5204" t="s">
        <v>20</v>
      </c>
      <c r="O5204" t="s">
        <v>20</v>
      </c>
    </row>
    <row r="5205" spans="1:15" x14ac:dyDescent="0.25">
      <c r="A5205" t="s">
        <v>24217</v>
      </c>
      <c r="B5205" t="s">
        <v>24218</v>
      </c>
      <c r="C5205" t="s">
        <v>24219</v>
      </c>
      <c r="D5205" t="s">
        <v>24220</v>
      </c>
      <c r="E5205" t="s">
        <v>20</v>
      </c>
      <c r="F5205" t="s">
        <v>9625</v>
      </c>
      <c r="G5205" t="s">
        <v>691</v>
      </c>
      <c r="H5205">
        <v>30084</v>
      </c>
      <c r="I5205" t="s">
        <v>185</v>
      </c>
      <c r="J5205" t="s">
        <v>186</v>
      </c>
      <c r="K5205" t="s">
        <v>70</v>
      </c>
      <c r="L5205" t="s">
        <v>1243</v>
      </c>
      <c r="M5205" t="s">
        <v>20</v>
      </c>
      <c r="N5205" t="s">
        <v>20</v>
      </c>
      <c r="O5205" t="s">
        <v>24221</v>
      </c>
    </row>
    <row r="5206" spans="1:15" x14ac:dyDescent="0.25">
      <c r="A5206" t="s">
        <v>24222</v>
      </c>
      <c r="B5206" t="s">
        <v>24223</v>
      </c>
      <c r="C5206" t="s">
        <v>24224</v>
      </c>
      <c r="D5206" t="s">
        <v>24225</v>
      </c>
      <c r="E5206" t="s">
        <v>20</v>
      </c>
      <c r="F5206" t="s">
        <v>13531</v>
      </c>
      <c r="G5206" t="s">
        <v>515</v>
      </c>
      <c r="H5206">
        <v>98665</v>
      </c>
      <c r="I5206" t="s">
        <v>185</v>
      </c>
      <c r="J5206" t="s">
        <v>186</v>
      </c>
      <c r="K5206" t="s">
        <v>70</v>
      </c>
      <c r="L5206" t="s">
        <v>1243</v>
      </c>
      <c r="M5206" t="s">
        <v>20</v>
      </c>
      <c r="N5206" t="s">
        <v>20</v>
      </c>
      <c r="O5206" t="s">
        <v>24226</v>
      </c>
    </row>
    <row r="5207" spans="1:15" x14ac:dyDescent="0.25">
      <c r="A5207" t="s">
        <v>24227</v>
      </c>
      <c r="B5207" t="s">
        <v>24228</v>
      </c>
      <c r="C5207" t="s">
        <v>24229</v>
      </c>
      <c r="D5207" t="s">
        <v>24230</v>
      </c>
      <c r="E5207" t="s">
        <v>24231</v>
      </c>
      <c r="F5207" t="s">
        <v>34</v>
      </c>
      <c r="G5207" t="s">
        <v>35</v>
      </c>
      <c r="H5207">
        <v>20002</v>
      </c>
      <c r="I5207" t="s">
        <v>43</v>
      </c>
      <c r="J5207" t="s">
        <v>124</v>
      </c>
      <c r="K5207" t="s">
        <v>20</v>
      </c>
      <c r="L5207" t="s">
        <v>24</v>
      </c>
      <c r="M5207" t="s">
        <v>20</v>
      </c>
      <c r="N5207" t="s">
        <v>133</v>
      </c>
      <c r="O5207" t="s">
        <v>20</v>
      </c>
    </row>
    <row r="5208" spans="1:15" x14ac:dyDescent="0.25">
      <c r="A5208" t="s">
        <v>24232</v>
      </c>
      <c r="B5208" t="s">
        <v>24233</v>
      </c>
      <c r="C5208" t="s">
        <v>24233</v>
      </c>
      <c r="D5208" t="s">
        <v>24234</v>
      </c>
      <c r="E5208" t="s">
        <v>20</v>
      </c>
      <c r="F5208" t="s">
        <v>454</v>
      </c>
      <c r="G5208" t="s">
        <v>438</v>
      </c>
      <c r="H5208">
        <v>60640</v>
      </c>
      <c r="I5208" t="s">
        <v>185</v>
      </c>
      <c r="J5208" t="s">
        <v>185</v>
      </c>
      <c r="K5208" t="s">
        <v>110</v>
      </c>
      <c r="L5208" t="s">
        <v>24</v>
      </c>
      <c r="M5208" t="s">
        <v>20</v>
      </c>
      <c r="N5208" t="s">
        <v>20</v>
      </c>
      <c r="O5208" t="s">
        <v>24235</v>
      </c>
    </row>
    <row r="5209" spans="1:15" x14ac:dyDescent="0.25">
      <c r="A5209" t="s">
        <v>24236</v>
      </c>
      <c r="B5209" t="s">
        <v>24237</v>
      </c>
      <c r="C5209" t="s">
        <v>24238</v>
      </c>
      <c r="D5209" t="s">
        <v>24239</v>
      </c>
      <c r="E5209" t="s">
        <v>20</v>
      </c>
      <c r="F5209" t="s">
        <v>1378</v>
      </c>
      <c r="G5209" t="s">
        <v>140</v>
      </c>
      <c r="H5209">
        <v>44135</v>
      </c>
      <c r="I5209" t="s">
        <v>185</v>
      </c>
      <c r="J5209" t="s">
        <v>185</v>
      </c>
      <c r="K5209" t="s">
        <v>70</v>
      </c>
      <c r="L5209" t="s">
        <v>1243</v>
      </c>
      <c r="M5209" t="s">
        <v>20</v>
      </c>
      <c r="N5209" t="s">
        <v>20</v>
      </c>
      <c r="O5209" t="s">
        <v>24033</v>
      </c>
    </row>
    <row r="5210" spans="1:15" x14ac:dyDescent="0.25">
      <c r="A5210" t="s">
        <v>24240</v>
      </c>
      <c r="B5210" t="s">
        <v>24241</v>
      </c>
      <c r="C5210" t="s">
        <v>8679</v>
      </c>
      <c r="D5210" t="s">
        <v>11411</v>
      </c>
      <c r="E5210" t="s">
        <v>20</v>
      </c>
      <c r="F5210" t="s">
        <v>9253</v>
      </c>
      <c r="G5210" t="s">
        <v>691</v>
      </c>
      <c r="H5210">
        <v>30605</v>
      </c>
      <c r="I5210" t="s">
        <v>4601</v>
      </c>
      <c r="J5210" t="s">
        <v>24</v>
      </c>
      <c r="K5210" t="s">
        <v>20</v>
      </c>
      <c r="L5210" t="s">
        <v>26</v>
      </c>
      <c r="M5210" t="s">
        <v>20</v>
      </c>
      <c r="N5210" t="s">
        <v>20</v>
      </c>
      <c r="O5210" t="s">
        <v>20</v>
      </c>
    </row>
    <row r="5211" spans="1:15" x14ac:dyDescent="0.25">
      <c r="A5211" t="s">
        <v>24242</v>
      </c>
      <c r="B5211" t="s">
        <v>24243</v>
      </c>
      <c r="C5211" t="s">
        <v>24244</v>
      </c>
      <c r="D5211" t="s">
        <v>24245</v>
      </c>
      <c r="E5211" t="s">
        <v>20</v>
      </c>
      <c r="F5211" t="s">
        <v>34</v>
      </c>
      <c r="G5211" t="s">
        <v>35</v>
      </c>
      <c r="H5211">
        <v>20005</v>
      </c>
      <c r="I5211" t="s">
        <v>43</v>
      </c>
      <c r="J5211" t="s">
        <v>124</v>
      </c>
      <c r="K5211" t="s">
        <v>20</v>
      </c>
      <c r="L5211" t="s">
        <v>24</v>
      </c>
      <c r="M5211" t="s">
        <v>20</v>
      </c>
      <c r="N5211" t="s">
        <v>133</v>
      </c>
      <c r="O5211" t="s">
        <v>20</v>
      </c>
    </row>
    <row r="5212" spans="1:15" x14ac:dyDescent="0.25">
      <c r="A5212" t="s">
        <v>24246</v>
      </c>
      <c r="B5212" t="s">
        <v>24247</v>
      </c>
      <c r="C5212" t="s">
        <v>6253</v>
      </c>
      <c r="D5212" t="s">
        <v>24248</v>
      </c>
      <c r="E5212" t="s">
        <v>20</v>
      </c>
      <c r="F5212" t="s">
        <v>258</v>
      </c>
      <c r="G5212" t="s">
        <v>259</v>
      </c>
      <c r="H5212">
        <v>95814</v>
      </c>
      <c r="I5212" t="s">
        <v>43</v>
      </c>
      <c r="J5212" t="s">
        <v>44</v>
      </c>
      <c r="K5212" t="s">
        <v>20</v>
      </c>
      <c r="L5212" t="s">
        <v>62</v>
      </c>
      <c r="M5212" t="s">
        <v>26</v>
      </c>
      <c r="N5212" t="s">
        <v>20</v>
      </c>
      <c r="O5212" t="s">
        <v>20</v>
      </c>
    </row>
    <row r="5213" spans="1:15" x14ac:dyDescent="0.25">
      <c r="A5213" t="s">
        <v>24249</v>
      </c>
      <c r="B5213" t="s">
        <v>24250</v>
      </c>
      <c r="C5213" t="s">
        <v>24251</v>
      </c>
      <c r="D5213" t="s">
        <v>24252</v>
      </c>
      <c r="E5213" t="s">
        <v>20</v>
      </c>
      <c r="F5213" t="s">
        <v>24253</v>
      </c>
      <c r="G5213" t="s">
        <v>2902</v>
      </c>
      <c r="H5213">
        <v>3862</v>
      </c>
      <c r="I5213" t="s">
        <v>185</v>
      </c>
      <c r="J5213" t="s">
        <v>185</v>
      </c>
      <c r="K5213" t="s">
        <v>70</v>
      </c>
      <c r="L5213" t="s">
        <v>24</v>
      </c>
      <c r="M5213" t="s">
        <v>20</v>
      </c>
      <c r="N5213" t="s">
        <v>20</v>
      </c>
      <c r="O5213" t="s">
        <v>20</v>
      </c>
    </row>
    <row r="5214" spans="1:15" x14ac:dyDescent="0.25">
      <c r="A5214" t="s">
        <v>24254</v>
      </c>
      <c r="B5214" t="s">
        <v>24255</v>
      </c>
      <c r="C5214" t="s">
        <v>24256</v>
      </c>
      <c r="D5214" t="s">
        <v>24257</v>
      </c>
      <c r="E5214" t="s">
        <v>20</v>
      </c>
      <c r="F5214" t="s">
        <v>6348</v>
      </c>
      <c r="G5214" t="s">
        <v>151</v>
      </c>
      <c r="H5214">
        <v>12170</v>
      </c>
      <c r="I5214" t="s">
        <v>185</v>
      </c>
      <c r="J5214" t="s">
        <v>186</v>
      </c>
      <c r="K5214" t="s">
        <v>70</v>
      </c>
      <c r="L5214" t="s">
        <v>24</v>
      </c>
      <c r="M5214" t="s">
        <v>20</v>
      </c>
      <c r="N5214" t="s">
        <v>133</v>
      </c>
      <c r="O5214" t="s">
        <v>24258</v>
      </c>
    </row>
    <row r="5215" spans="1:15" x14ac:dyDescent="0.25">
      <c r="A5215" t="s">
        <v>24259</v>
      </c>
      <c r="B5215" t="s">
        <v>24260</v>
      </c>
      <c r="C5215" t="s">
        <v>24261</v>
      </c>
      <c r="D5215" t="s">
        <v>24262</v>
      </c>
      <c r="E5215" t="s">
        <v>24263</v>
      </c>
      <c r="F5215" t="s">
        <v>24264</v>
      </c>
      <c r="G5215" t="s">
        <v>1230</v>
      </c>
      <c r="H5215">
        <v>80457</v>
      </c>
      <c r="I5215" t="s">
        <v>43</v>
      </c>
      <c r="J5215" t="s">
        <v>96</v>
      </c>
      <c r="K5215" t="s">
        <v>20</v>
      </c>
      <c r="L5215" t="s">
        <v>24</v>
      </c>
      <c r="M5215" t="s">
        <v>20</v>
      </c>
      <c r="N5215" t="s">
        <v>20</v>
      </c>
      <c r="O5215" t="s">
        <v>20</v>
      </c>
    </row>
    <row r="5216" spans="1:15" x14ac:dyDescent="0.25">
      <c r="A5216" t="s">
        <v>24265</v>
      </c>
      <c r="B5216" t="s">
        <v>24266</v>
      </c>
      <c r="C5216" t="s">
        <v>24267</v>
      </c>
      <c r="D5216" t="s">
        <v>24268</v>
      </c>
      <c r="E5216" t="s">
        <v>24269</v>
      </c>
      <c r="F5216" t="s">
        <v>34</v>
      </c>
      <c r="G5216" t="s">
        <v>35</v>
      </c>
      <c r="H5216">
        <v>20044</v>
      </c>
      <c r="I5216" t="s">
        <v>43</v>
      </c>
      <c r="J5216" t="s">
        <v>124</v>
      </c>
      <c r="K5216" t="s">
        <v>20</v>
      </c>
      <c r="L5216" t="s">
        <v>24</v>
      </c>
      <c r="M5216" t="s">
        <v>20</v>
      </c>
      <c r="N5216" t="s">
        <v>20</v>
      </c>
      <c r="O5216" t="s">
        <v>20</v>
      </c>
    </row>
    <row r="5217" spans="1:15" x14ac:dyDescent="0.25">
      <c r="A5217" t="s">
        <v>24270</v>
      </c>
      <c r="B5217" t="s">
        <v>24271</v>
      </c>
      <c r="C5217" t="s">
        <v>24272</v>
      </c>
      <c r="D5217" t="s">
        <v>24273</v>
      </c>
      <c r="E5217" t="s">
        <v>20</v>
      </c>
      <c r="F5217" t="s">
        <v>24274</v>
      </c>
      <c r="G5217" t="s">
        <v>118</v>
      </c>
      <c r="H5217">
        <v>55033</v>
      </c>
      <c r="I5217" t="s">
        <v>185</v>
      </c>
      <c r="J5217" t="s">
        <v>185</v>
      </c>
      <c r="K5217" t="s">
        <v>83</v>
      </c>
      <c r="L5217" t="s">
        <v>1243</v>
      </c>
      <c r="M5217" t="s">
        <v>20</v>
      </c>
      <c r="N5217" t="s">
        <v>20</v>
      </c>
      <c r="O5217" t="s">
        <v>24275</v>
      </c>
    </row>
    <row r="5218" spans="1:15" x14ac:dyDescent="0.25">
      <c r="A5218" t="s">
        <v>24276</v>
      </c>
      <c r="B5218" t="s">
        <v>24277</v>
      </c>
      <c r="C5218" t="s">
        <v>24278</v>
      </c>
      <c r="D5218" t="s">
        <v>24279</v>
      </c>
      <c r="E5218" t="s">
        <v>20</v>
      </c>
      <c r="F5218" t="s">
        <v>22257</v>
      </c>
      <c r="G5218" t="s">
        <v>259</v>
      </c>
      <c r="H5218">
        <v>92054</v>
      </c>
      <c r="I5218" t="s">
        <v>185</v>
      </c>
      <c r="J5218" t="s">
        <v>185</v>
      </c>
      <c r="K5218" t="s">
        <v>22013</v>
      </c>
      <c r="L5218" t="s">
        <v>1243</v>
      </c>
      <c r="M5218" t="s">
        <v>20</v>
      </c>
      <c r="N5218" t="s">
        <v>20</v>
      </c>
      <c r="O5218" t="s">
        <v>24280</v>
      </c>
    </row>
    <row r="5219" spans="1:15" x14ac:dyDescent="0.25">
      <c r="A5219" t="s">
        <v>24281</v>
      </c>
      <c r="B5219" t="s">
        <v>24282</v>
      </c>
      <c r="C5219" t="s">
        <v>24283</v>
      </c>
      <c r="D5219" t="s">
        <v>24284</v>
      </c>
      <c r="E5219" t="s">
        <v>20</v>
      </c>
      <c r="F5219" t="s">
        <v>2195</v>
      </c>
      <c r="G5219" t="s">
        <v>239</v>
      </c>
      <c r="H5219">
        <v>4101</v>
      </c>
      <c r="I5219" t="s">
        <v>43</v>
      </c>
      <c r="J5219" t="s">
        <v>124</v>
      </c>
      <c r="K5219" t="s">
        <v>20</v>
      </c>
      <c r="L5219" t="s">
        <v>24</v>
      </c>
      <c r="M5219" t="s">
        <v>20</v>
      </c>
      <c r="N5219" t="s">
        <v>133</v>
      </c>
      <c r="O5219" t="s">
        <v>20</v>
      </c>
    </row>
    <row r="5220" spans="1:15" x14ac:dyDescent="0.25">
      <c r="A5220" t="s">
        <v>24285</v>
      </c>
      <c r="B5220" t="s">
        <v>24286</v>
      </c>
      <c r="C5220" t="s">
        <v>24287</v>
      </c>
      <c r="D5220" t="s">
        <v>24288</v>
      </c>
      <c r="E5220" t="s">
        <v>20</v>
      </c>
      <c r="F5220" t="s">
        <v>24289</v>
      </c>
      <c r="G5220" t="s">
        <v>582</v>
      </c>
      <c r="H5220">
        <v>53007</v>
      </c>
      <c r="I5220" t="s">
        <v>185</v>
      </c>
      <c r="J5220" t="s">
        <v>185</v>
      </c>
      <c r="K5220" t="s">
        <v>6338</v>
      </c>
      <c r="L5220" t="s">
        <v>1243</v>
      </c>
      <c r="M5220" t="s">
        <v>20</v>
      </c>
      <c r="N5220" t="s">
        <v>20</v>
      </c>
      <c r="O5220" t="s">
        <v>24290</v>
      </c>
    </row>
    <row r="5221" spans="1:15" x14ac:dyDescent="0.25">
      <c r="A5221" t="s">
        <v>24291</v>
      </c>
      <c r="B5221" t="s">
        <v>24292</v>
      </c>
      <c r="C5221" t="s">
        <v>24293</v>
      </c>
      <c r="D5221" t="s">
        <v>24294</v>
      </c>
      <c r="E5221" t="s">
        <v>20</v>
      </c>
      <c r="F5221" t="s">
        <v>331</v>
      </c>
      <c r="G5221" t="s">
        <v>109</v>
      </c>
      <c r="H5221">
        <v>22031</v>
      </c>
      <c r="I5221" t="s">
        <v>43</v>
      </c>
      <c r="J5221" t="s">
        <v>24</v>
      </c>
      <c r="K5221" t="s">
        <v>20</v>
      </c>
      <c r="L5221" t="s">
        <v>24</v>
      </c>
      <c r="M5221" t="s">
        <v>20</v>
      </c>
      <c r="N5221" t="s">
        <v>133</v>
      </c>
      <c r="O5221" t="s">
        <v>20</v>
      </c>
    </row>
    <row r="5222" spans="1:15" x14ac:dyDescent="0.25">
      <c r="A5222" t="s">
        <v>24295</v>
      </c>
      <c r="B5222" t="s">
        <v>24296</v>
      </c>
      <c r="C5222" t="s">
        <v>24297</v>
      </c>
      <c r="D5222" t="s">
        <v>24298</v>
      </c>
      <c r="E5222" t="s">
        <v>24299</v>
      </c>
      <c r="F5222" t="s">
        <v>34</v>
      </c>
      <c r="G5222" t="s">
        <v>35</v>
      </c>
      <c r="H5222">
        <v>20002</v>
      </c>
      <c r="I5222" t="s">
        <v>43</v>
      </c>
      <c r="J5222" t="s">
        <v>8356</v>
      </c>
      <c r="K5222" t="s">
        <v>20</v>
      </c>
      <c r="L5222" t="s">
        <v>24</v>
      </c>
      <c r="M5222" t="s">
        <v>20</v>
      </c>
      <c r="N5222" t="s">
        <v>20</v>
      </c>
      <c r="O5222" t="s">
        <v>20</v>
      </c>
    </row>
    <row r="5223" spans="1:15" x14ac:dyDescent="0.25">
      <c r="A5223" t="s">
        <v>24300</v>
      </c>
      <c r="B5223" t="s">
        <v>24301</v>
      </c>
      <c r="C5223" t="s">
        <v>24302</v>
      </c>
      <c r="D5223" t="s">
        <v>24303</v>
      </c>
      <c r="E5223" t="s">
        <v>20</v>
      </c>
      <c r="F5223" t="s">
        <v>818</v>
      </c>
      <c r="G5223" t="s">
        <v>259</v>
      </c>
      <c r="H5223">
        <v>90019</v>
      </c>
      <c r="I5223" t="s">
        <v>185</v>
      </c>
      <c r="J5223" t="s">
        <v>186</v>
      </c>
      <c r="K5223" t="s">
        <v>70</v>
      </c>
      <c r="L5223" t="s">
        <v>24</v>
      </c>
      <c r="M5223" t="s">
        <v>20</v>
      </c>
      <c r="N5223" t="s">
        <v>133</v>
      </c>
      <c r="O5223" t="s">
        <v>24304</v>
      </c>
    </row>
    <row r="5224" spans="1:15" x14ac:dyDescent="0.25">
      <c r="A5224" t="s">
        <v>24305</v>
      </c>
      <c r="B5224" t="s">
        <v>24306</v>
      </c>
      <c r="C5224" t="s">
        <v>24307</v>
      </c>
      <c r="D5224" t="s">
        <v>24308</v>
      </c>
      <c r="E5224" t="s">
        <v>20</v>
      </c>
      <c r="F5224" t="s">
        <v>24309</v>
      </c>
      <c r="G5224" t="s">
        <v>1408</v>
      </c>
      <c r="H5224">
        <v>97124</v>
      </c>
      <c r="I5224" t="s">
        <v>185</v>
      </c>
      <c r="J5224" t="s">
        <v>185</v>
      </c>
      <c r="K5224" t="s">
        <v>70</v>
      </c>
      <c r="L5224" t="s">
        <v>1243</v>
      </c>
      <c r="M5224" t="s">
        <v>20</v>
      </c>
      <c r="N5224" t="s">
        <v>20</v>
      </c>
      <c r="O5224" t="s">
        <v>24310</v>
      </c>
    </row>
    <row r="5225" spans="1:15" x14ac:dyDescent="0.25">
      <c r="A5225" t="s">
        <v>24311</v>
      </c>
      <c r="B5225" t="s">
        <v>24312</v>
      </c>
      <c r="C5225" t="s">
        <v>24313</v>
      </c>
      <c r="D5225" t="s">
        <v>24314</v>
      </c>
      <c r="E5225" t="s">
        <v>20</v>
      </c>
      <c r="F5225" t="s">
        <v>3424</v>
      </c>
      <c r="G5225" t="s">
        <v>109</v>
      </c>
      <c r="H5225">
        <v>20170</v>
      </c>
      <c r="I5225" t="s">
        <v>185</v>
      </c>
      <c r="J5225" t="s">
        <v>186</v>
      </c>
      <c r="K5225" t="s">
        <v>6763</v>
      </c>
      <c r="L5225" t="s">
        <v>24</v>
      </c>
      <c r="M5225" t="s">
        <v>20</v>
      </c>
      <c r="N5225" t="s">
        <v>133</v>
      </c>
      <c r="O5225" t="s">
        <v>24315</v>
      </c>
    </row>
    <row r="5226" spans="1:15" x14ac:dyDescent="0.25">
      <c r="A5226" t="s">
        <v>24316</v>
      </c>
      <c r="B5226" t="s">
        <v>24317</v>
      </c>
      <c r="C5226" t="s">
        <v>24318</v>
      </c>
      <c r="D5226" t="s">
        <v>24319</v>
      </c>
      <c r="E5226" t="s">
        <v>20</v>
      </c>
      <c r="F5226" t="s">
        <v>702</v>
      </c>
      <c r="G5226" t="s">
        <v>287</v>
      </c>
      <c r="H5226">
        <v>19148</v>
      </c>
      <c r="I5226" t="s">
        <v>43</v>
      </c>
      <c r="J5226" t="s">
        <v>44</v>
      </c>
      <c r="K5226" t="s">
        <v>20</v>
      </c>
      <c r="L5226" t="s">
        <v>24</v>
      </c>
      <c r="M5226" t="s">
        <v>20</v>
      </c>
      <c r="N5226" t="s">
        <v>20</v>
      </c>
      <c r="O5226" t="s">
        <v>20</v>
      </c>
    </row>
    <row r="5227" spans="1:15" x14ac:dyDescent="0.25">
      <c r="A5227" t="s">
        <v>24320</v>
      </c>
      <c r="B5227" t="s">
        <v>24321</v>
      </c>
      <c r="C5227" t="s">
        <v>24322</v>
      </c>
      <c r="D5227" t="s">
        <v>24323</v>
      </c>
      <c r="E5227" t="s">
        <v>20</v>
      </c>
      <c r="F5227" t="s">
        <v>7287</v>
      </c>
      <c r="G5227" t="s">
        <v>287</v>
      </c>
      <c r="H5227">
        <v>17602</v>
      </c>
      <c r="I5227" t="s">
        <v>43</v>
      </c>
      <c r="J5227" t="s">
        <v>8356</v>
      </c>
      <c r="K5227" t="s">
        <v>20</v>
      </c>
      <c r="L5227" t="s">
        <v>24</v>
      </c>
      <c r="M5227" t="s">
        <v>20</v>
      </c>
      <c r="N5227" t="s">
        <v>133</v>
      </c>
      <c r="O5227" t="s">
        <v>20</v>
      </c>
    </row>
    <row r="5228" spans="1:15" x14ac:dyDescent="0.25">
      <c r="A5228" t="s">
        <v>24324</v>
      </c>
      <c r="B5228" t="s">
        <v>24325</v>
      </c>
      <c r="C5228" t="s">
        <v>24326</v>
      </c>
      <c r="D5228" t="s">
        <v>24327</v>
      </c>
      <c r="E5228" t="s">
        <v>20</v>
      </c>
      <c r="F5228" t="s">
        <v>14522</v>
      </c>
      <c r="G5228" t="s">
        <v>109</v>
      </c>
      <c r="H5228">
        <v>22554</v>
      </c>
      <c r="I5228" t="s">
        <v>185</v>
      </c>
      <c r="J5228" t="s">
        <v>186</v>
      </c>
      <c r="K5228" t="s">
        <v>110</v>
      </c>
      <c r="L5228" t="s">
        <v>24</v>
      </c>
      <c r="M5228" t="s">
        <v>20</v>
      </c>
      <c r="N5228" t="s">
        <v>133</v>
      </c>
      <c r="O5228" t="s">
        <v>20</v>
      </c>
    </row>
    <row r="5229" spans="1:15" x14ac:dyDescent="0.25">
      <c r="A5229" t="s">
        <v>24328</v>
      </c>
      <c r="B5229" t="s">
        <v>24329</v>
      </c>
      <c r="C5229" t="s">
        <v>24330</v>
      </c>
      <c r="D5229" t="s">
        <v>24331</v>
      </c>
      <c r="E5229" t="s">
        <v>20</v>
      </c>
      <c r="F5229" t="s">
        <v>521</v>
      </c>
      <c r="G5229" t="s">
        <v>140</v>
      </c>
      <c r="H5229">
        <v>44333</v>
      </c>
      <c r="I5229" t="s">
        <v>43</v>
      </c>
      <c r="J5229" t="s">
        <v>8356</v>
      </c>
      <c r="K5229" t="s">
        <v>20</v>
      </c>
      <c r="L5229" t="s">
        <v>24</v>
      </c>
      <c r="M5229" t="s">
        <v>20</v>
      </c>
      <c r="N5229" t="s">
        <v>133</v>
      </c>
      <c r="O5229" t="s">
        <v>20</v>
      </c>
    </row>
    <row r="5230" spans="1:15" x14ac:dyDescent="0.25">
      <c r="A5230" t="s">
        <v>24332</v>
      </c>
      <c r="B5230" t="s">
        <v>24333</v>
      </c>
      <c r="C5230" t="s">
        <v>19810</v>
      </c>
      <c r="D5230" t="s">
        <v>13484</v>
      </c>
      <c r="E5230" t="s">
        <v>24334</v>
      </c>
      <c r="F5230" t="s">
        <v>13486</v>
      </c>
      <c r="G5230" t="s">
        <v>1678</v>
      </c>
      <c r="H5230">
        <v>1915</v>
      </c>
      <c r="I5230" t="s">
        <v>4601</v>
      </c>
      <c r="J5230" t="s">
        <v>24</v>
      </c>
      <c r="K5230" t="s">
        <v>20</v>
      </c>
      <c r="L5230" t="s">
        <v>24</v>
      </c>
      <c r="M5230" t="s">
        <v>20</v>
      </c>
      <c r="N5230" t="s">
        <v>20</v>
      </c>
      <c r="O5230" t="s">
        <v>20</v>
      </c>
    </row>
    <row r="5231" spans="1:15" x14ac:dyDescent="0.25">
      <c r="A5231" t="s">
        <v>24335</v>
      </c>
      <c r="B5231" t="s">
        <v>24336</v>
      </c>
      <c r="C5231" t="s">
        <v>24337</v>
      </c>
      <c r="D5231" t="s">
        <v>24338</v>
      </c>
      <c r="E5231" t="s">
        <v>20</v>
      </c>
      <c r="F5231" t="s">
        <v>24339</v>
      </c>
      <c r="G5231" t="s">
        <v>109</v>
      </c>
      <c r="H5231">
        <v>22480</v>
      </c>
      <c r="I5231" t="s">
        <v>185</v>
      </c>
      <c r="J5231" t="s">
        <v>186</v>
      </c>
      <c r="K5231" t="s">
        <v>70</v>
      </c>
      <c r="L5231" t="s">
        <v>24</v>
      </c>
      <c r="M5231" t="s">
        <v>20</v>
      </c>
      <c r="N5231" t="s">
        <v>133</v>
      </c>
      <c r="O5231" t="s">
        <v>24340</v>
      </c>
    </row>
    <row r="5232" spans="1:15" x14ac:dyDescent="0.25">
      <c r="A5232" t="s">
        <v>24341</v>
      </c>
      <c r="B5232" t="s">
        <v>24342</v>
      </c>
      <c r="C5232" t="s">
        <v>24343</v>
      </c>
      <c r="D5232" t="s">
        <v>24344</v>
      </c>
      <c r="E5232" t="s">
        <v>20</v>
      </c>
      <c r="F5232" t="s">
        <v>4906</v>
      </c>
      <c r="G5232" t="s">
        <v>123</v>
      </c>
      <c r="H5232">
        <v>672782952</v>
      </c>
      <c r="I5232" t="s">
        <v>185</v>
      </c>
      <c r="J5232" t="s">
        <v>186</v>
      </c>
      <c r="K5232" t="s">
        <v>110</v>
      </c>
      <c r="L5232" t="s">
        <v>24</v>
      </c>
      <c r="M5232" t="s">
        <v>20</v>
      </c>
      <c r="N5232" t="s">
        <v>361</v>
      </c>
      <c r="O5232" t="s">
        <v>24345</v>
      </c>
    </row>
    <row r="5233" spans="1:15" x14ac:dyDescent="0.25">
      <c r="A5233" t="s">
        <v>24346</v>
      </c>
      <c r="B5233" t="s">
        <v>24347</v>
      </c>
      <c r="C5233" t="s">
        <v>24348</v>
      </c>
      <c r="D5233" t="s">
        <v>3012</v>
      </c>
      <c r="E5233" t="s">
        <v>281</v>
      </c>
      <c r="F5233" t="s">
        <v>34</v>
      </c>
      <c r="G5233" t="s">
        <v>35</v>
      </c>
      <c r="H5233">
        <v>20003</v>
      </c>
      <c r="I5233" t="s">
        <v>23</v>
      </c>
      <c r="J5233" t="s">
        <v>44</v>
      </c>
      <c r="K5233" t="s">
        <v>20</v>
      </c>
      <c r="L5233" t="s">
        <v>24</v>
      </c>
      <c r="M5233" t="s">
        <v>62</v>
      </c>
      <c r="N5233" t="s">
        <v>24349</v>
      </c>
      <c r="O5233" t="s">
        <v>20</v>
      </c>
    </row>
    <row r="5234" spans="1:15" x14ac:dyDescent="0.25">
      <c r="A5234" t="s">
        <v>24350</v>
      </c>
      <c r="B5234" t="s">
        <v>24351</v>
      </c>
      <c r="C5234" t="s">
        <v>24352</v>
      </c>
      <c r="D5234" t="s">
        <v>24353</v>
      </c>
      <c r="E5234" t="s">
        <v>20</v>
      </c>
      <c r="F5234" t="s">
        <v>1709</v>
      </c>
      <c r="G5234" t="s">
        <v>1710</v>
      </c>
      <c r="H5234">
        <v>19809</v>
      </c>
      <c r="I5234" t="s">
        <v>43</v>
      </c>
      <c r="J5234" t="s">
        <v>8356</v>
      </c>
      <c r="K5234" t="s">
        <v>20</v>
      </c>
      <c r="L5234" t="s">
        <v>24</v>
      </c>
      <c r="M5234" t="s">
        <v>20</v>
      </c>
      <c r="N5234" t="s">
        <v>133</v>
      </c>
      <c r="O5234" t="s">
        <v>20</v>
      </c>
    </row>
    <row r="5235" spans="1:15" x14ac:dyDescent="0.25">
      <c r="A5235" t="s">
        <v>24354</v>
      </c>
      <c r="B5235" t="s">
        <v>24355</v>
      </c>
      <c r="C5235" t="s">
        <v>24356</v>
      </c>
      <c r="D5235" t="s">
        <v>24357</v>
      </c>
      <c r="E5235" t="s">
        <v>20</v>
      </c>
      <c r="F5235" t="s">
        <v>34</v>
      </c>
      <c r="G5235" t="s">
        <v>35</v>
      </c>
      <c r="H5235">
        <v>20003</v>
      </c>
      <c r="I5235" t="s">
        <v>43</v>
      </c>
      <c r="J5235" t="s">
        <v>96</v>
      </c>
      <c r="K5235" t="s">
        <v>20</v>
      </c>
      <c r="L5235" t="s">
        <v>26</v>
      </c>
      <c r="M5235" t="s">
        <v>20</v>
      </c>
      <c r="N5235" t="s">
        <v>24358</v>
      </c>
      <c r="O5235" t="s">
        <v>20</v>
      </c>
    </row>
    <row r="5236" spans="1:15" x14ac:dyDescent="0.25">
      <c r="A5236" t="s">
        <v>24359</v>
      </c>
      <c r="B5236" t="s">
        <v>24360</v>
      </c>
      <c r="C5236" t="s">
        <v>8679</v>
      </c>
      <c r="D5236" t="s">
        <v>24361</v>
      </c>
      <c r="E5236" t="s">
        <v>20</v>
      </c>
      <c r="F5236" t="s">
        <v>24362</v>
      </c>
      <c r="G5236" t="s">
        <v>432</v>
      </c>
      <c r="H5236">
        <v>34995</v>
      </c>
      <c r="I5236" t="s">
        <v>185</v>
      </c>
      <c r="J5236" t="s">
        <v>186</v>
      </c>
      <c r="K5236" t="s">
        <v>110</v>
      </c>
      <c r="L5236" t="s">
        <v>24</v>
      </c>
      <c r="M5236" t="s">
        <v>20</v>
      </c>
      <c r="N5236" t="s">
        <v>21910</v>
      </c>
      <c r="O5236" t="s">
        <v>24363</v>
      </c>
    </row>
    <row r="5237" spans="1:15" x14ac:dyDescent="0.25">
      <c r="A5237" t="s">
        <v>24364</v>
      </c>
      <c r="B5237" t="s">
        <v>24365</v>
      </c>
      <c r="C5237" t="s">
        <v>24366</v>
      </c>
      <c r="D5237" t="s">
        <v>24367</v>
      </c>
      <c r="E5237" t="s">
        <v>20</v>
      </c>
      <c r="F5237" t="s">
        <v>8324</v>
      </c>
      <c r="G5237" t="s">
        <v>259</v>
      </c>
      <c r="H5237">
        <v>90802</v>
      </c>
      <c r="I5237" t="s">
        <v>43</v>
      </c>
      <c r="J5237" t="s">
        <v>2980</v>
      </c>
      <c r="K5237" t="s">
        <v>70</v>
      </c>
      <c r="L5237" t="s">
        <v>24</v>
      </c>
      <c r="M5237" t="s">
        <v>20</v>
      </c>
      <c r="N5237" t="s">
        <v>20</v>
      </c>
      <c r="O5237" t="s">
        <v>20</v>
      </c>
    </row>
    <row r="5238" spans="1:15" x14ac:dyDescent="0.25">
      <c r="A5238" t="s">
        <v>24368</v>
      </c>
      <c r="B5238" t="s">
        <v>24369</v>
      </c>
      <c r="C5238" t="s">
        <v>2913</v>
      </c>
      <c r="D5238" t="s">
        <v>1714</v>
      </c>
      <c r="E5238" t="s">
        <v>20</v>
      </c>
      <c r="F5238" t="s">
        <v>398</v>
      </c>
      <c r="G5238" t="s">
        <v>109</v>
      </c>
      <c r="H5238">
        <v>22313</v>
      </c>
      <c r="I5238" t="s">
        <v>4601</v>
      </c>
      <c r="J5238" t="s">
        <v>24</v>
      </c>
      <c r="K5238" t="s">
        <v>20</v>
      </c>
      <c r="L5238" t="s">
        <v>24</v>
      </c>
      <c r="M5238" t="s">
        <v>20</v>
      </c>
      <c r="N5238" t="s">
        <v>20</v>
      </c>
      <c r="O5238" t="s">
        <v>20</v>
      </c>
    </row>
    <row r="5239" spans="1:15" x14ac:dyDescent="0.25">
      <c r="A5239" t="s">
        <v>24370</v>
      </c>
      <c r="B5239" t="s">
        <v>24371</v>
      </c>
      <c r="C5239" t="s">
        <v>24372</v>
      </c>
      <c r="D5239" t="s">
        <v>24373</v>
      </c>
      <c r="E5239" t="s">
        <v>20</v>
      </c>
      <c r="F5239" t="s">
        <v>13619</v>
      </c>
      <c r="G5239" t="s">
        <v>287</v>
      </c>
      <c r="H5239">
        <v>15666</v>
      </c>
      <c r="I5239" t="s">
        <v>185</v>
      </c>
      <c r="J5239" t="s">
        <v>186</v>
      </c>
      <c r="K5239" t="s">
        <v>70</v>
      </c>
      <c r="L5239" t="s">
        <v>24</v>
      </c>
      <c r="M5239" t="s">
        <v>20</v>
      </c>
      <c r="N5239" t="s">
        <v>133</v>
      </c>
      <c r="O5239" t="s">
        <v>20</v>
      </c>
    </row>
    <row r="5240" spans="1:15" x14ac:dyDescent="0.25">
      <c r="A5240" t="s">
        <v>24374</v>
      </c>
      <c r="B5240" t="s">
        <v>21257</v>
      </c>
      <c r="C5240" t="s">
        <v>21255</v>
      </c>
      <c r="D5240" t="s">
        <v>21256</v>
      </c>
      <c r="E5240" t="s">
        <v>20</v>
      </c>
      <c r="F5240" t="s">
        <v>34</v>
      </c>
      <c r="G5240" t="s">
        <v>35</v>
      </c>
      <c r="H5240">
        <v>20035</v>
      </c>
      <c r="I5240" t="s">
        <v>43</v>
      </c>
      <c r="J5240" t="s">
        <v>24</v>
      </c>
      <c r="K5240" t="s">
        <v>20</v>
      </c>
      <c r="L5240" t="s">
        <v>26</v>
      </c>
      <c r="M5240" t="s">
        <v>20</v>
      </c>
      <c r="N5240" t="s">
        <v>21254</v>
      </c>
      <c r="O5240" t="s">
        <v>20</v>
      </c>
    </row>
    <row r="5241" spans="1:15" x14ac:dyDescent="0.25">
      <c r="A5241" t="s">
        <v>24375</v>
      </c>
      <c r="B5241" t="s">
        <v>24376</v>
      </c>
      <c r="C5241" t="s">
        <v>24377</v>
      </c>
      <c r="D5241" t="s">
        <v>24378</v>
      </c>
      <c r="E5241" t="s">
        <v>24379</v>
      </c>
      <c r="F5241" t="s">
        <v>41</v>
      </c>
      <c r="G5241" t="s">
        <v>42</v>
      </c>
      <c r="H5241">
        <v>73106</v>
      </c>
      <c r="I5241" t="s">
        <v>185</v>
      </c>
      <c r="J5241" t="s">
        <v>185</v>
      </c>
      <c r="K5241" t="s">
        <v>6338</v>
      </c>
      <c r="L5241" t="s">
        <v>1243</v>
      </c>
      <c r="M5241" t="s">
        <v>20</v>
      </c>
      <c r="N5241" t="s">
        <v>20</v>
      </c>
      <c r="O5241" t="s">
        <v>24380</v>
      </c>
    </row>
    <row r="5242" spans="1:15" x14ac:dyDescent="0.25">
      <c r="A5242" t="s">
        <v>24381</v>
      </c>
      <c r="B5242" t="s">
        <v>24213</v>
      </c>
      <c r="C5242" t="s">
        <v>24211</v>
      </c>
      <c r="D5242" t="s">
        <v>24382</v>
      </c>
      <c r="E5242" t="s">
        <v>20</v>
      </c>
      <c r="F5242" t="s">
        <v>729</v>
      </c>
      <c r="G5242" t="s">
        <v>259</v>
      </c>
      <c r="H5242">
        <v>94110</v>
      </c>
      <c r="I5242" t="s">
        <v>43</v>
      </c>
      <c r="J5242" t="s">
        <v>124</v>
      </c>
      <c r="K5242" t="s">
        <v>20</v>
      </c>
      <c r="L5242" t="s">
        <v>24</v>
      </c>
      <c r="M5242" t="s">
        <v>20</v>
      </c>
      <c r="N5242" t="s">
        <v>24383</v>
      </c>
      <c r="O5242" t="s">
        <v>20</v>
      </c>
    </row>
    <row r="5243" spans="1:15" x14ac:dyDescent="0.25">
      <c r="A5243" t="s">
        <v>24384</v>
      </c>
      <c r="B5243" t="s">
        <v>24385</v>
      </c>
      <c r="C5243" t="s">
        <v>13805</v>
      </c>
      <c r="D5243" t="s">
        <v>9207</v>
      </c>
      <c r="E5243" t="s">
        <v>24386</v>
      </c>
      <c r="F5243" t="s">
        <v>34</v>
      </c>
      <c r="G5243" t="s">
        <v>35</v>
      </c>
      <c r="H5243">
        <v>20003</v>
      </c>
      <c r="I5243" t="s">
        <v>43</v>
      </c>
      <c r="J5243" t="s">
        <v>24</v>
      </c>
      <c r="K5243" t="s">
        <v>20</v>
      </c>
      <c r="L5243" t="s">
        <v>26</v>
      </c>
      <c r="M5243" t="s">
        <v>20</v>
      </c>
      <c r="N5243" t="s">
        <v>20</v>
      </c>
      <c r="O5243" t="s">
        <v>20</v>
      </c>
    </row>
    <row r="5244" spans="1:15" x14ac:dyDescent="0.25">
      <c r="A5244" t="s">
        <v>24387</v>
      </c>
      <c r="B5244" t="s">
        <v>24388</v>
      </c>
      <c r="C5244" t="s">
        <v>24389</v>
      </c>
      <c r="D5244" t="s">
        <v>24390</v>
      </c>
      <c r="E5244" t="s">
        <v>24391</v>
      </c>
      <c r="F5244" t="s">
        <v>2686</v>
      </c>
      <c r="G5244" t="s">
        <v>140</v>
      </c>
      <c r="H5244">
        <v>45432</v>
      </c>
      <c r="I5244" t="s">
        <v>43</v>
      </c>
      <c r="J5244" t="s">
        <v>2980</v>
      </c>
      <c r="K5244" t="s">
        <v>110</v>
      </c>
      <c r="L5244" t="s">
        <v>24</v>
      </c>
      <c r="M5244" t="s">
        <v>20</v>
      </c>
      <c r="N5244" t="s">
        <v>20</v>
      </c>
      <c r="O5244" t="s">
        <v>20</v>
      </c>
    </row>
    <row r="5245" spans="1:15" x14ac:dyDescent="0.25">
      <c r="A5245" t="s">
        <v>24392</v>
      </c>
      <c r="B5245" t="s">
        <v>24393</v>
      </c>
      <c r="C5245" t="s">
        <v>24394</v>
      </c>
      <c r="D5245" t="s">
        <v>24395</v>
      </c>
      <c r="E5245" t="s">
        <v>20</v>
      </c>
      <c r="F5245" t="s">
        <v>729</v>
      </c>
      <c r="G5245" t="s">
        <v>259</v>
      </c>
      <c r="H5245">
        <v>94108</v>
      </c>
      <c r="I5245" t="s">
        <v>43</v>
      </c>
      <c r="J5245" t="s">
        <v>24</v>
      </c>
      <c r="K5245" t="s">
        <v>20</v>
      </c>
      <c r="L5245" t="s">
        <v>26</v>
      </c>
      <c r="M5245" t="s">
        <v>27</v>
      </c>
      <c r="N5245" t="s">
        <v>133</v>
      </c>
      <c r="O5245" t="s">
        <v>20</v>
      </c>
    </row>
    <row r="5246" spans="1:15" x14ac:dyDescent="0.25">
      <c r="A5246" t="s">
        <v>24396</v>
      </c>
      <c r="B5246" t="s">
        <v>24397</v>
      </c>
      <c r="C5246" t="s">
        <v>17896</v>
      </c>
      <c r="D5246" t="s">
        <v>9292</v>
      </c>
      <c r="E5246" t="s">
        <v>20</v>
      </c>
      <c r="F5246" t="s">
        <v>226</v>
      </c>
      <c r="G5246" t="s">
        <v>109</v>
      </c>
      <c r="H5246">
        <v>22219</v>
      </c>
      <c r="I5246" t="s">
        <v>23</v>
      </c>
      <c r="J5246" t="s">
        <v>8356</v>
      </c>
      <c r="K5246" t="s">
        <v>20</v>
      </c>
      <c r="L5246" t="s">
        <v>24</v>
      </c>
      <c r="M5246" t="s">
        <v>20</v>
      </c>
      <c r="N5246" t="s">
        <v>133</v>
      </c>
      <c r="O5246" t="s">
        <v>20</v>
      </c>
    </row>
    <row r="5247" spans="1:15" x14ac:dyDescent="0.25">
      <c r="A5247" t="s">
        <v>24398</v>
      </c>
      <c r="B5247" t="s">
        <v>361</v>
      </c>
      <c r="C5247" t="s">
        <v>24343</v>
      </c>
      <c r="D5247" t="s">
        <v>6143</v>
      </c>
      <c r="E5247" t="s">
        <v>20</v>
      </c>
      <c r="F5247" t="s">
        <v>587</v>
      </c>
      <c r="G5247" t="s">
        <v>56</v>
      </c>
      <c r="H5247">
        <v>20824</v>
      </c>
      <c r="I5247" t="s">
        <v>4114</v>
      </c>
      <c r="J5247" t="s">
        <v>44</v>
      </c>
      <c r="K5247" t="s">
        <v>20</v>
      </c>
      <c r="L5247" t="s">
        <v>24</v>
      </c>
      <c r="M5247" t="s">
        <v>20</v>
      </c>
      <c r="N5247" t="s">
        <v>133</v>
      </c>
      <c r="O5247" t="s">
        <v>20</v>
      </c>
    </row>
    <row r="5248" spans="1:15" x14ac:dyDescent="0.25">
      <c r="A5248" t="s">
        <v>24399</v>
      </c>
      <c r="B5248" t="s">
        <v>24400</v>
      </c>
      <c r="C5248" t="s">
        <v>24401</v>
      </c>
      <c r="D5248" t="s">
        <v>9292</v>
      </c>
      <c r="E5248" t="s">
        <v>20</v>
      </c>
      <c r="F5248" t="s">
        <v>226</v>
      </c>
      <c r="G5248" t="s">
        <v>109</v>
      </c>
      <c r="H5248">
        <v>22219</v>
      </c>
      <c r="I5248" t="s">
        <v>43</v>
      </c>
      <c r="J5248" t="s">
        <v>24</v>
      </c>
      <c r="K5248" t="s">
        <v>20</v>
      </c>
      <c r="L5248" t="s">
        <v>24</v>
      </c>
      <c r="M5248" t="s">
        <v>20</v>
      </c>
      <c r="N5248" t="s">
        <v>133</v>
      </c>
      <c r="O5248" t="s">
        <v>20</v>
      </c>
    </row>
    <row r="5249" spans="1:15" x14ac:dyDescent="0.25">
      <c r="A5249" t="s">
        <v>24402</v>
      </c>
      <c r="B5249" t="s">
        <v>24403</v>
      </c>
      <c r="C5249" t="s">
        <v>11308</v>
      </c>
      <c r="D5249" t="s">
        <v>24404</v>
      </c>
      <c r="E5249" t="s">
        <v>20</v>
      </c>
      <c r="F5249" t="s">
        <v>7959</v>
      </c>
      <c r="G5249" t="s">
        <v>151</v>
      </c>
      <c r="H5249">
        <v>14564</v>
      </c>
      <c r="I5249" t="s">
        <v>185</v>
      </c>
      <c r="J5249" t="s">
        <v>186</v>
      </c>
      <c r="K5249" t="s">
        <v>110</v>
      </c>
      <c r="L5249" t="s">
        <v>24</v>
      </c>
      <c r="M5249" t="s">
        <v>20</v>
      </c>
      <c r="N5249" t="s">
        <v>24405</v>
      </c>
      <c r="O5249" t="s">
        <v>20484</v>
      </c>
    </row>
    <row r="5250" spans="1:15" x14ac:dyDescent="0.25">
      <c r="A5250" t="s">
        <v>24406</v>
      </c>
      <c r="B5250" t="s">
        <v>24407</v>
      </c>
      <c r="C5250" t="s">
        <v>24408</v>
      </c>
      <c r="D5250" t="s">
        <v>24409</v>
      </c>
      <c r="E5250" t="s">
        <v>20</v>
      </c>
      <c r="F5250" t="s">
        <v>24410</v>
      </c>
      <c r="G5250" t="s">
        <v>287</v>
      </c>
      <c r="H5250">
        <v>180559716</v>
      </c>
      <c r="I5250" t="s">
        <v>185</v>
      </c>
      <c r="J5250" t="s">
        <v>185</v>
      </c>
      <c r="K5250" t="s">
        <v>70</v>
      </c>
      <c r="L5250" t="s">
        <v>1243</v>
      </c>
      <c r="M5250" t="s">
        <v>20</v>
      </c>
      <c r="N5250" t="s">
        <v>20</v>
      </c>
      <c r="O5250" t="s">
        <v>24411</v>
      </c>
    </row>
    <row r="5251" spans="1:15" x14ac:dyDescent="0.25">
      <c r="A5251" t="s">
        <v>24412</v>
      </c>
      <c r="B5251" t="s">
        <v>24413</v>
      </c>
      <c r="C5251" t="s">
        <v>24414</v>
      </c>
      <c r="D5251" t="s">
        <v>24415</v>
      </c>
      <c r="E5251" t="s">
        <v>20</v>
      </c>
      <c r="F5251" t="s">
        <v>8999</v>
      </c>
      <c r="G5251" t="s">
        <v>42</v>
      </c>
      <c r="H5251">
        <v>74804</v>
      </c>
      <c r="I5251" t="s">
        <v>43</v>
      </c>
      <c r="J5251" t="s">
        <v>24</v>
      </c>
      <c r="K5251" t="s">
        <v>20</v>
      </c>
      <c r="L5251" t="s">
        <v>24</v>
      </c>
      <c r="M5251" t="s">
        <v>20</v>
      </c>
      <c r="N5251" t="s">
        <v>20</v>
      </c>
      <c r="O5251" t="s">
        <v>20</v>
      </c>
    </row>
    <row r="5252" spans="1:15" x14ac:dyDescent="0.25">
      <c r="A5252" t="s">
        <v>24416</v>
      </c>
      <c r="B5252" t="s">
        <v>24417</v>
      </c>
      <c r="C5252" t="s">
        <v>24418</v>
      </c>
      <c r="D5252" t="s">
        <v>24419</v>
      </c>
      <c r="E5252" t="s">
        <v>20</v>
      </c>
      <c r="F5252" t="s">
        <v>1795</v>
      </c>
      <c r="G5252" t="s">
        <v>140</v>
      </c>
      <c r="H5252">
        <v>45244</v>
      </c>
      <c r="I5252" t="s">
        <v>185</v>
      </c>
      <c r="J5252" t="s">
        <v>186</v>
      </c>
      <c r="K5252" t="s">
        <v>70</v>
      </c>
      <c r="L5252" t="s">
        <v>24</v>
      </c>
      <c r="M5252" t="s">
        <v>20</v>
      </c>
      <c r="N5252" t="s">
        <v>133</v>
      </c>
      <c r="O5252" t="s">
        <v>20</v>
      </c>
    </row>
    <row r="5253" spans="1:15" x14ac:dyDescent="0.25">
      <c r="A5253" t="s">
        <v>24420</v>
      </c>
      <c r="B5253" t="s">
        <v>24421</v>
      </c>
      <c r="C5253" t="s">
        <v>12680</v>
      </c>
      <c r="D5253" t="s">
        <v>1899</v>
      </c>
      <c r="E5253" t="s">
        <v>20</v>
      </c>
      <c r="F5253" t="s">
        <v>398</v>
      </c>
      <c r="G5253" t="s">
        <v>109</v>
      </c>
      <c r="H5253">
        <v>223146233</v>
      </c>
      <c r="I5253" t="s">
        <v>4601</v>
      </c>
      <c r="J5253" t="s">
        <v>24</v>
      </c>
      <c r="K5253" t="s">
        <v>20</v>
      </c>
      <c r="L5253" t="s">
        <v>62</v>
      </c>
      <c r="M5253" t="s">
        <v>20</v>
      </c>
      <c r="N5253" t="s">
        <v>20</v>
      </c>
      <c r="O5253" t="s">
        <v>20</v>
      </c>
    </row>
    <row r="5254" spans="1:15" x14ac:dyDescent="0.25">
      <c r="A5254" t="s">
        <v>24422</v>
      </c>
      <c r="B5254" t="s">
        <v>24423</v>
      </c>
      <c r="C5254" t="s">
        <v>24424</v>
      </c>
      <c r="D5254" t="s">
        <v>24425</v>
      </c>
      <c r="E5254" t="s">
        <v>1040</v>
      </c>
      <c r="F5254" t="s">
        <v>911</v>
      </c>
      <c r="G5254" t="s">
        <v>56</v>
      </c>
      <c r="H5254">
        <v>20910</v>
      </c>
      <c r="I5254" t="s">
        <v>23</v>
      </c>
      <c r="J5254" t="s">
        <v>44</v>
      </c>
      <c r="K5254" t="s">
        <v>20</v>
      </c>
      <c r="L5254" t="s">
        <v>24</v>
      </c>
      <c r="M5254" t="s">
        <v>62</v>
      </c>
      <c r="N5254" t="s">
        <v>20</v>
      </c>
      <c r="O5254" t="s">
        <v>20</v>
      </c>
    </row>
    <row r="5255" spans="1:15" x14ac:dyDescent="0.25">
      <c r="A5255" t="s">
        <v>24426</v>
      </c>
      <c r="B5255" t="s">
        <v>24427</v>
      </c>
      <c r="C5255" t="s">
        <v>6828</v>
      </c>
      <c r="D5255" t="s">
        <v>15817</v>
      </c>
      <c r="E5255" t="s">
        <v>19816</v>
      </c>
      <c r="F5255" t="s">
        <v>34</v>
      </c>
      <c r="G5255" t="s">
        <v>35</v>
      </c>
      <c r="H5255">
        <v>20001</v>
      </c>
      <c r="I5255" t="s">
        <v>4601</v>
      </c>
      <c r="J5255" t="s">
        <v>24</v>
      </c>
      <c r="K5255" t="s">
        <v>20</v>
      </c>
      <c r="L5255" t="s">
        <v>26</v>
      </c>
      <c r="M5255" t="s">
        <v>20</v>
      </c>
      <c r="N5255" t="s">
        <v>20</v>
      </c>
      <c r="O5255" t="s">
        <v>20</v>
      </c>
    </row>
    <row r="5256" spans="1:15" x14ac:dyDescent="0.25">
      <c r="A5256" t="s">
        <v>24428</v>
      </c>
      <c r="B5256" t="s">
        <v>24429</v>
      </c>
      <c r="C5256" t="s">
        <v>4491</v>
      </c>
      <c r="D5256" t="s">
        <v>18402</v>
      </c>
      <c r="E5256" t="s">
        <v>5397</v>
      </c>
      <c r="F5256" t="s">
        <v>398</v>
      </c>
      <c r="G5256" t="s">
        <v>109</v>
      </c>
      <c r="H5256">
        <v>22314</v>
      </c>
      <c r="I5256" t="s">
        <v>4601</v>
      </c>
      <c r="J5256" t="s">
        <v>44</v>
      </c>
      <c r="K5256" t="s">
        <v>20</v>
      </c>
      <c r="L5256" t="s">
        <v>24</v>
      </c>
      <c r="M5256" t="s">
        <v>20</v>
      </c>
      <c r="N5256" t="s">
        <v>24430</v>
      </c>
      <c r="O5256" t="s">
        <v>20</v>
      </c>
    </row>
    <row r="5257" spans="1:15" x14ac:dyDescent="0.25">
      <c r="A5257" t="s">
        <v>24431</v>
      </c>
      <c r="B5257" t="s">
        <v>24432</v>
      </c>
      <c r="C5257" t="s">
        <v>24433</v>
      </c>
      <c r="D5257" t="s">
        <v>24434</v>
      </c>
      <c r="E5257" t="s">
        <v>20</v>
      </c>
      <c r="F5257" t="s">
        <v>34</v>
      </c>
      <c r="G5257" t="s">
        <v>35</v>
      </c>
      <c r="H5257">
        <v>20044</v>
      </c>
      <c r="I5257" t="s">
        <v>43</v>
      </c>
      <c r="J5257" t="s">
        <v>96</v>
      </c>
      <c r="K5257" t="s">
        <v>20</v>
      </c>
      <c r="L5257" t="s">
        <v>26</v>
      </c>
      <c r="M5257" t="s">
        <v>20</v>
      </c>
      <c r="N5257" t="s">
        <v>24435</v>
      </c>
      <c r="O5257" t="s">
        <v>20</v>
      </c>
    </row>
    <row r="5258" spans="1:15" x14ac:dyDescent="0.25">
      <c r="A5258" t="s">
        <v>24436</v>
      </c>
      <c r="B5258" t="s">
        <v>24437</v>
      </c>
      <c r="C5258" t="s">
        <v>24438</v>
      </c>
      <c r="D5258" t="s">
        <v>24439</v>
      </c>
      <c r="E5258" t="s">
        <v>4872</v>
      </c>
      <c r="F5258" t="s">
        <v>34</v>
      </c>
      <c r="G5258" t="s">
        <v>35</v>
      </c>
      <c r="H5258">
        <v>20006</v>
      </c>
      <c r="I5258" t="s">
        <v>23</v>
      </c>
      <c r="J5258" t="s">
        <v>24</v>
      </c>
      <c r="K5258" t="s">
        <v>20</v>
      </c>
      <c r="L5258" t="s">
        <v>26</v>
      </c>
      <c r="M5258" t="s">
        <v>26</v>
      </c>
      <c r="N5258" t="s">
        <v>20</v>
      </c>
      <c r="O5258" t="s">
        <v>20</v>
      </c>
    </row>
    <row r="5259" spans="1:15" x14ac:dyDescent="0.25">
      <c r="A5259" t="s">
        <v>24440</v>
      </c>
      <c r="B5259" t="s">
        <v>24441</v>
      </c>
      <c r="C5259" t="s">
        <v>21697</v>
      </c>
      <c r="D5259" t="s">
        <v>24442</v>
      </c>
      <c r="E5259" t="s">
        <v>20</v>
      </c>
      <c r="F5259" t="s">
        <v>8534</v>
      </c>
      <c r="G5259" t="s">
        <v>438</v>
      </c>
      <c r="H5259">
        <v>60204</v>
      </c>
      <c r="I5259" t="s">
        <v>43</v>
      </c>
      <c r="J5259" t="s">
        <v>44</v>
      </c>
      <c r="K5259" t="s">
        <v>20</v>
      </c>
      <c r="L5259" t="s">
        <v>24</v>
      </c>
      <c r="M5259" t="s">
        <v>20</v>
      </c>
      <c r="N5259" t="s">
        <v>21699</v>
      </c>
      <c r="O5259" t="s">
        <v>20</v>
      </c>
    </row>
    <row r="5260" spans="1:15" x14ac:dyDescent="0.25">
      <c r="A5260" t="s">
        <v>24443</v>
      </c>
      <c r="B5260" t="s">
        <v>24444</v>
      </c>
      <c r="C5260" t="s">
        <v>24445</v>
      </c>
      <c r="D5260" t="s">
        <v>24446</v>
      </c>
      <c r="E5260" t="s">
        <v>24447</v>
      </c>
      <c r="F5260" t="s">
        <v>2045</v>
      </c>
      <c r="G5260" t="s">
        <v>2046</v>
      </c>
      <c r="H5260">
        <v>89123</v>
      </c>
      <c r="I5260" t="s">
        <v>1243</v>
      </c>
      <c r="J5260" t="s">
        <v>185</v>
      </c>
      <c r="K5260" t="s">
        <v>20</v>
      </c>
      <c r="L5260" t="s">
        <v>1243</v>
      </c>
      <c r="M5260" t="s">
        <v>20</v>
      </c>
      <c r="N5260" t="s">
        <v>20</v>
      </c>
      <c r="O5260" t="s">
        <v>24448</v>
      </c>
    </row>
    <row r="5261" spans="1:15" x14ac:dyDescent="0.25">
      <c r="A5261" t="s">
        <v>24449</v>
      </c>
      <c r="B5261" t="s">
        <v>24450</v>
      </c>
      <c r="C5261" t="s">
        <v>24451</v>
      </c>
      <c r="D5261" t="s">
        <v>24452</v>
      </c>
      <c r="E5261" t="s">
        <v>20</v>
      </c>
      <c r="F5261" t="s">
        <v>12189</v>
      </c>
      <c r="G5261" t="s">
        <v>489</v>
      </c>
      <c r="H5261">
        <v>29732</v>
      </c>
      <c r="I5261" t="s">
        <v>185</v>
      </c>
      <c r="J5261" t="s">
        <v>186</v>
      </c>
      <c r="K5261" t="s">
        <v>110</v>
      </c>
      <c r="L5261" t="s">
        <v>24</v>
      </c>
      <c r="M5261" t="s">
        <v>20</v>
      </c>
      <c r="N5261" t="s">
        <v>22919</v>
      </c>
      <c r="O5261" t="s">
        <v>24453</v>
      </c>
    </row>
    <row r="5262" spans="1:15" x14ac:dyDescent="0.25">
      <c r="A5262" t="s">
        <v>24454</v>
      </c>
      <c r="B5262" t="s">
        <v>24455</v>
      </c>
      <c r="C5262" t="s">
        <v>24445</v>
      </c>
      <c r="D5262" t="s">
        <v>24456</v>
      </c>
      <c r="E5262" t="s">
        <v>20</v>
      </c>
      <c r="F5262" t="s">
        <v>2045</v>
      </c>
      <c r="G5262" t="s">
        <v>2046</v>
      </c>
      <c r="H5262">
        <v>89123</v>
      </c>
      <c r="I5262" t="s">
        <v>1243</v>
      </c>
      <c r="J5262" t="s">
        <v>185</v>
      </c>
      <c r="K5262" t="s">
        <v>70</v>
      </c>
      <c r="L5262" t="s">
        <v>1243</v>
      </c>
      <c r="M5262" t="s">
        <v>20</v>
      </c>
      <c r="N5262" t="s">
        <v>20</v>
      </c>
      <c r="O5262" t="s">
        <v>24448</v>
      </c>
    </row>
    <row r="5263" spans="1:15" x14ac:dyDescent="0.25">
      <c r="A5263" t="s">
        <v>24457</v>
      </c>
      <c r="B5263" t="s">
        <v>24458</v>
      </c>
      <c r="C5263" t="s">
        <v>24106</v>
      </c>
      <c r="D5263" t="s">
        <v>24459</v>
      </c>
      <c r="E5263" t="s">
        <v>20</v>
      </c>
      <c r="F5263" t="s">
        <v>734</v>
      </c>
      <c r="G5263" t="s">
        <v>140</v>
      </c>
      <c r="H5263">
        <v>43215</v>
      </c>
      <c r="I5263" t="s">
        <v>43</v>
      </c>
      <c r="J5263" t="s">
        <v>44</v>
      </c>
      <c r="K5263" t="s">
        <v>20</v>
      </c>
      <c r="L5263" t="s">
        <v>24</v>
      </c>
      <c r="M5263" t="s">
        <v>20</v>
      </c>
      <c r="N5263" t="s">
        <v>133</v>
      </c>
      <c r="O5263" t="s">
        <v>20</v>
      </c>
    </row>
    <row r="5264" spans="1:15" x14ac:dyDescent="0.25">
      <c r="A5264" t="s">
        <v>24460</v>
      </c>
      <c r="B5264" t="s">
        <v>24461</v>
      </c>
      <c r="C5264" t="s">
        <v>8679</v>
      </c>
      <c r="D5264" t="s">
        <v>9252</v>
      </c>
      <c r="E5264" t="s">
        <v>20</v>
      </c>
      <c r="F5264" t="s">
        <v>9253</v>
      </c>
      <c r="G5264" t="s">
        <v>691</v>
      </c>
      <c r="H5264">
        <v>30605</v>
      </c>
      <c r="I5264" t="s">
        <v>4114</v>
      </c>
      <c r="J5264" t="s">
        <v>44</v>
      </c>
      <c r="K5264" t="s">
        <v>20</v>
      </c>
      <c r="L5264" t="s">
        <v>24</v>
      </c>
      <c r="M5264" t="s">
        <v>20</v>
      </c>
      <c r="N5264" t="s">
        <v>133</v>
      </c>
      <c r="O5264" t="s">
        <v>20</v>
      </c>
    </row>
    <row r="5265" spans="1:15" x14ac:dyDescent="0.25">
      <c r="A5265" t="s">
        <v>24462</v>
      </c>
      <c r="B5265" t="s">
        <v>24463</v>
      </c>
      <c r="C5265" t="s">
        <v>17522</v>
      </c>
      <c r="D5265" t="s">
        <v>17548</v>
      </c>
      <c r="E5265" t="s">
        <v>20</v>
      </c>
      <c r="F5265" t="s">
        <v>246</v>
      </c>
      <c r="G5265" t="s">
        <v>247</v>
      </c>
      <c r="H5265">
        <v>27624</v>
      </c>
      <c r="I5265" t="s">
        <v>43</v>
      </c>
      <c r="J5265" t="s">
        <v>24</v>
      </c>
      <c r="K5265" t="s">
        <v>20</v>
      </c>
      <c r="L5265" t="s">
        <v>24</v>
      </c>
      <c r="M5265" t="s">
        <v>20</v>
      </c>
      <c r="N5265" t="s">
        <v>24464</v>
      </c>
      <c r="O5265" t="s">
        <v>20</v>
      </c>
    </row>
    <row r="5266" spans="1:15" x14ac:dyDescent="0.25">
      <c r="A5266" t="s">
        <v>24465</v>
      </c>
      <c r="B5266" t="s">
        <v>24466</v>
      </c>
      <c r="C5266" t="s">
        <v>24467</v>
      </c>
      <c r="D5266" t="s">
        <v>24468</v>
      </c>
      <c r="E5266" t="s">
        <v>20</v>
      </c>
      <c r="F5266" t="s">
        <v>24469</v>
      </c>
      <c r="G5266" t="s">
        <v>259</v>
      </c>
      <c r="H5266">
        <v>91786</v>
      </c>
      <c r="I5266" t="s">
        <v>1243</v>
      </c>
      <c r="J5266" t="s">
        <v>185</v>
      </c>
      <c r="K5266" t="s">
        <v>22013</v>
      </c>
      <c r="L5266" t="s">
        <v>1243</v>
      </c>
      <c r="M5266" t="s">
        <v>20</v>
      </c>
      <c r="N5266" t="s">
        <v>20</v>
      </c>
      <c r="O5266" t="s">
        <v>24470</v>
      </c>
    </row>
    <row r="5267" spans="1:15" x14ac:dyDescent="0.25">
      <c r="A5267" t="s">
        <v>24471</v>
      </c>
      <c r="B5267" t="s">
        <v>24472</v>
      </c>
      <c r="C5267" t="s">
        <v>24473</v>
      </c>
      <c r="D5267" t="s">
        <v>24474</v>
      </c>
      <c r="E5267" t="s">
        <v>20</v>
      </c>
      <c r="F5267" t="s">
        <v>24475</v>
      </c>
      <c r="G5267" t="s">
        <v>109</v>
      </c>
      <c r="H5267">
        <v>23435</v>
      </c>
      <c r="I5267" t="s">
        <v>43</v>
      </c>
      <c r="J5267" t="s">
        <v>24</v>
      </c>
      <c r="K5267" t="s">
        <v>20</v>
      </c>
      <c r="L5267" t="s">
        <v>24</v>
      </c>
      <c r="M5267" t="s">
        <v>20</v>
      </c>
      <c r="N5267" t="s">
        <v>20</v>
      </c>
      <c r="O5267" t="s">
        <v>20</v>
      </c>
    </row>
    <row r="5268" spans="1:15" x14ac:dyDescent="0.25">
      <c r="A5268" t="s">
        <v>24476</v>
      </c>
      <c r="B5268" t="s">
        <v>24477</v>
      </c>
      <c r="C5268" t="s">
        <v>24478</v>
      </c>
      <c r="D5268" t="s">
        <v>24479</v>
      </c>
      <c r="E5268" t="s">
        <v>24480</v>
      </c>
      <c r="F5268" t="s">
        <v>1911</v>
      </c>
      <c r="G5268" t="s">
        <v>259</v>
      </c>
      <c r="H5268">
        <v>92660</v>
      </c>
      <c r="I5268" t="s">
        <v>185</v>
      </c>
      <c r="J5268" t="s">
        <v>186</v>
      </c>
      <c r="K5268" t="s">
        <v>70</v>
      </c>
      <c r="L5268" t="s">
        <v>62</v>
      </c>
      <c r="M5268" t="s">
        <v>20</v>
      </c>
      <c r="N5268" t="s">
        <v>20</v>
      </c>
      <c r="O5268" t="s">
        <v>24481</v>
      </c>
    </row>
    <row r="5269" spans="1:15" x14ac:dyDescent="0.25">
      <c r="A5269" t="s">
        <v>24482</v>
      </c>
      <c r="B5269" t="s">
        <v>24483</v>
      </c>
      <c r="C5269" t="s">
        <v>19353</v>
      </c>
      <c r="D5269" t="s">
        <v>15817</v>
      </c>
      <c r="E5269" t="s">
        <v>19816</v>
      </c>
      <c r="F5269" t="s">
        <v>34</v>
      </c>
      <c r="G5269" t="s">
        <v>35</v>
      </c>
      <c r="H5269">
        <v>20001</v>
      </c>
      <c r="I5269" t="s">
        <v>4114</v>
      </c>
      <c r="J5269" t="s">
        <v>44</v>
      </c>
      <c r="K5269" t="s">
        <v>20</v>
      </c>
      <c r="L5269" t="s">
        <v>24</v>
      </c>
      <c r="M5269" t="s">
        <v>20</v>
      </c>
      <c r="N5269" t="s">
        <v>133</v>
      </c>
      <c r="O5269" t="s">
        <v>20</v>
      </c>
    </row>
    <row r="5270" spans="1:15" x14ac:dyDescent="0.25">
      <c r="A5270" t="s">
        <v>24484</v>
      </c>
      <c r="B5270" t="s">
        <v>24485</v>
      </c>
      <c r="C5270" t="s">
        <v>24486</v>
      </c>
      <c r="D5270" t="s">
        <v>24487</v>
      </c>
      <c r="E5270" t="s">
        <v>24488</v>
      </c>
      <c r="F5270" t="s">
        <v>24489</v>
      </c>
      <c r="G5270" t="s">
        <v>432</v>
      </c>
      <c r="H5270">
        <v>33855</v>
      </c>
      <c r="I5270" t="s">
        <v>185</v>
      </c>
      <c r="J5270" t="s">
        <v>186</v>
      </c>
      <c r="K5270" t="s">
        <v>70</v>
      </c>
      <c r="L5270" t="s">
        <v>24</v>
      </c>
      <c r="M5270" t="s">
        <v>20</v>
      </c>
      <c r="N5270" t="s">
        <v>133</v>
      </c>
      <c r="O5270" t="s">
        <v>24490</v>
      </c>
    </row>
    <row r="5271" spans="1:15" x14ac:dyDescent="0.25">
      <c r="A5271" t="s">
        <v>24491</v>
      </c>
      <c r="B5271" t="s">
        <v>24466</v>
      </c>
      <c r="C5271" t="s">
        <v>24467</v>
      </c>
      <c r="D5271" t="s">
        <v>24468</v>
      </c>
      <c r="E5271" t="s">
        <v>20</v>
      </c>
      <c r="F5271" t="s">
        <v>24469</v>
      </c>
      <c r="G5271" t="s">
        <v>259</v>
      </c>
      <c r="H5271">
        <v>91786</v>
      </c>
      <c r="I5271" t="s">
        <v>185</v>
      </c>
      <c r="J5271" t="s">
        <v>185</v>
      </c>
      <c r="K5271" t="s">
        <v>22013</v>
      </c>
      <c r="L5271" t="s">
        <v>1243</v>
      </c>
      <c r="M5271" t="s">
        <v>20</v>
      </c>
      <c r="N5271" t="s">
        <v>20</v>
      </c>
      <c r="O5271" t="s">
        <v>24470</v>
      </c>
    </row>
    <row r="5272" spans="1:15" x14ac:dyDescent="0.25">
      <c r="A5272" t="s">
        <v>24492</v>
      </c>
      <c r="B5272" t="s">
        <v>24493</v>
      </c>
      <c r="C5272" t="s">
        <v>19353</v>
      </c>
      <c r="D5272" t="s">
        <v>15817</v>
      </c>
      <c r="E5272" t="s">
        <v>19816</v>
      </c>
      <c r="F5272" t="s">
        <v>34</v>
      </c>
      <c r="G5272" t="s">
        <v>35</v>
      </c>
      <c r="H5272">
        <v>20001</v>
      </c>
      <c r="I5272" t="s">
        <v>43</v>
      </c>
      <c r="J5272" t="s">
        <v>124</v>
      </c>
      <c r="K5272" t="s">
        <v>70</v>
      </c>
      <c r="L5272" t="s">
        <v>62</v>
      </c>
      <c r="M5272" t="s">
        <v>20</v>
      </c>
      <c r="N5272" t="s">
        <v>20</v>
      </c>
      <c r="O5272" t="s">
        <v>24494</v>
      </c>
    </row>
    <row r="5273" spans="1:15" x14ac:dyDescent="0.25">
      <c r="A5273" t="s">
        <v>24495</v>
      </c>
      <c r="B5273" t="s">
        <v>24496</v>
      </c>
      <c r="C5273" t="s">
        <v>4063</v>
      </c>
      <c r="D5273" t="s">
        <v>24497</v>
      </c>
      <c r="E5273" t="s">
        <v>20</v>
      </c>
      <c r="F5273" t="s">
        <v>13182</v>
      </c>
      <c r="G5273" t="s">
        <v>259</v>
      </c>
      <c r="H5273">
        <v>92624</v>
      </c>
      <c r="I5273" t="s">
        <v>185</v>
      </c>
      <c r="J5273" t="s">
        <v>186</v>
      </c>
      <c r="K5273" t="s">
        <v>70</v>
      </c>
      <c r="L5273" t="s">
        <v>24</v>
      </c>
      <c r="M5273" t="s">
        <v>20</v>
      </c>
      <c r="N5273" t="s">
        <v>24498</v>
      </c>
      <c r="O5273" t="s">
        <v>24499</v>
      </c>
    </row>
    <row r="5274" spans="1:15" x14ac:dyDescent="0.25">
      <c r="A5274" t="s">
        <v>24500</v>
      </c>
      <c r="B5274" t="s">
        <v>24501</v>
      </c>
      <c r="C5274" t="s">
        <v>18883</v>
      </c>
      <c r="D5274" t="s">
        <v>24502</v>
      </c>
      <c r="E5274" t="s">
        <v>24503</v>
      </c>
      <c r="F5274" t="s">
        <v>226</v>
      </c>
      <c r="G5274" t="s">
        <v>109</v>
      </c>
      <c r="H5274">
        <v>22307</v>
      </c>
      <c r="I5274" t="s">
        <v>43</v>
      </c>
      <c r="J5274" t="s">
        <v>8356</v>
      </c>
      <c r="K5274" t="s">
        <v>20</v>
      </c>
      <c r="L5274" t="s">
        <v>24</v>
      </c>
      <c r="M5274" t="s">
        <v>20</v>
      </c>
      <c r="N5274" t="s">
        <v>20</v>
      </c>
      <c r="O5274" t="s">
        <v>20</v>
      </c>
    </row>
    <row r="5275" spans="1:15" x14ac:dyDescent="0.25">
      <c r="A5275" t="s">
        <v>24504</v>
      </c>
      <c r="B5275" t="s">
        <v>24505</v>
      </c>
      <c r="C5275" t="s">
        <v>24506</v>
      </c>
      <c r="D5275" t="s">
        <v>24507</v>
      </c>
      <c r="E5275" t="s">
        <v>20</v>
      </c>
      <c r="F5275" t="s">
        <v>1214</v>
      </c>
      <c r="G5275" t="s">
        <v>102</v>
      </c>
      <c r="H5275">
        <v>77058</v>
      </c>
      <c r="I5275" t="s">
        <v>23</v>
      </c>
      <c r="J5275" t="s">
        <v>44</v>
      </c>
      <c r="K5275" t="s">
        <v>20</v>
      </c>
      <c r="L5275" t="s">
        <v>26</v>
      </c>
      <c r="M5275" t="s">
        <v>27</v>
      </c>
      <c r="N5275" t="s">
        <v>20</v>
      </c>
      <c r="O5275" t="s">
        <v>20</v>
      </c>
    </row>
    <row r="5276" spans="1:15" x14ac:dyDescent="0.25">
      <c r="A5276" t="s">
        <v>24508</v>
      </c>
      <c r="B5276" t="s">
        <v>24509</v>
      </c>
      <c r="C5276" t="s">
        <v>12893</v>
      </c>
      <c r="D5276" t="s">
        <v>10713</v>
      </c>
      <c r="E5276" t="s">
        <v>20</v>
      </c>
      <c r="F5276" t="s">
        <v>10714</v>
      </c>
      <c r="G5276" t="s">
        <v>582</v>
      </c>
      <c r="H5276">
        <v>54016</v>
      </c>
      <c r="I5276" t="s">
        <v>4601</v>
      </c>
      <c r="J5276" t="s">
        <v>44</v>
      </c>
      <c r="K5276" t="s">
        <v>20</v>
      </c>
      <c r="L5276" t="s">
        <v>24</v>
      </c>
      <c r="M5276" t="s">
        <v>20</v>
      </c>
      <c r="N5276" t="s">
        <v>13133</v>
      </c>
      <c r="O5276" t="s">
        <v>20</v>
      </c>
    </row>
    <row r="5277" spans="1:15" x14ac:dyDescent="0.25">
      <c r="A5277" t="s">
        <v>24510</v>
      </c>
      <c r="B5277" t="s">
        <v>24511</v>
      </c>
      <c r="C5277" t="s">
        <v>24512</v>
      </c>
      <c r="D5277" t="s">
        <v>24513</v>
      </c>
      <c r="E5277" t="s">
        <v>24386</v>
      </c>
      <c r="F5277" t="s">
        <v>34</v>
      </c>
      <c r="G5277" t="s">
        <v>35</v>
      </c>
      <c r="H5277">
        <v>20003</v>
      </c>
      <c r="I5277" t="s">
        <v>43</v>
      </c>
      <c r="J5277" t="s">
        <v>124</v>
      </c>
      <c r="K5277" t="s">
        <v>20</v>
      </c>
      <c r="L5277" t="s">
        <v>26</v>
      </c>
      <c r="M5277" t="s">
        <v>20</v>
      </c>
      <c r="N5277" t="s">
        <v>20</v>
      </c>
      <c r="O5277" t="s">
        <v>20</v>
      </c>
    </row>
    <row r="5278" spans="1:15" x14ac:dyDescent="0.25">
      <c r="A5278" t="s">
        <v>24514</v>
      </c>
      <c r="B5278" t="s">
        <v>24515</v>
      </c>
      <c r="C5278" t="s">
        <v>24516</v>
      </c>
      <c r="D5278" t="s">
        <v>24517</v>
      </c>
      <c r="E5278" t="s">
        <v>20</v>
      </c>
      <c r="F5278" t="s">
        <v>21</v>
      </c>
      <c r="G5278" t="s">
        <v>22</v>
      </c>
      <c r="H5278">
        <v>64128</v>
      </c>
      <c r="I5278" t="s">
        <v>185</v>
      </c>
      <c r="J5278" t="s">
        <v>186</v>
      </c>
      <c r="K5278" t="s">
        <v>70</v>
      </c>
      <c r="L5278" t="s">
        <v>24</v>
      </c>
      <c r="M5278" t="s">
        <v>20</v>
      </c>
      <c r="N5278" t="s">
        <v>133</v>
      </c>
      <c r="O5278" t="s">
        <v>20</v>
      </c>
    </row>
    <row r="5279" spans="1:15" x14ac:dyDescent="0.25">
      <c r="A5279" t="s">
        <v>24518</v>
      </c>
      <c r="B5279" t="s">
        <v>24519</v>
      </c>
      <c r="C5279" t="s">
        <v>24520</v>
      </c>
      <c r="D5279" t="s">
        <v>11574</v>
      </c>
      <c r="E5279" t="s">
        <v>2255</v>
      </c>
      <c r="F5279" t="s">
        <v>5913</v>
      </c>
      <c r="G5279" t="s">
        <v>1923</v>
      </c>
      <c r="H5279">
        <v>70002</v>
      </c>
      <c r="I5279" t="s">
        <v>4601</v>
      </c>
      <c r="J5279" t="s">
        <v>24</v>
      </c>
      <c r="K5279" t="s">
        <v>20</v>
      </c>
      <c r="L5279" t="s">
        <v>24</v>
      </c>
      <c r="M5279" t="s">
        <v>20</v>
      </c>
      <c r="N5279" t="s">
        <v>24521</v>
      </c>
      <c r="O5279" t="s">
        <v>20</v>
      </c>
    </row>
    <row r="5280" spans="1:15" x14ac:dyDescent="0.25">
      <c r="A5280" t="s">
        <v>24522</v>
      </c>
      <c r="B5280" t="s">
        <v>24523</v>
      </c>
      <c r="C5280" t="s">
        <v>24524</v>
      </c>
      <c r="D5280" t="s">
        <v>24525</v>
      </c>
      <c r="E5280" t="s">
        <v>20</v>
      </c>
      <c r="F5280" t="s">
        <v>2038</v>
      </c>
      <c r="G5280" t="s">
        <v>438</v>
      </c>
      <c r="H5280">
        <v>60015</v>
      </c>
      <c r="I5280" t="s">
        <v>185</v>
      </c>
      <c r="J5280" t="s">
        <v>4065</v>
      </c>
      <c r="K5280" t="s">
        <v>110</v>
      </c>
      <c r="L5280" t="s">
        <v>24</v>
      </c>
      <c r="M5280" t="s">
        <v>20</v>
      </c>
      <c r="N5280" t="s">
        <v>133</v>
      </c>
      <c r="O5280" t="s">
        <v>24526</v>
      </c>
    </row>
    <row r="5281" spans="1:15" x14ac:dyDescent="0.25">
      <c r="A5281" t="s">
        <v>24527</v>
      </c>
      <c r="B5281" t="s">
        <v>24528</v>
      </c>
      <c r="C5281" t="s">
        <v>24529</v>
      </c>
      <c r="D5281" t="s">
        <v>24530</v>
      </c>
      <c r="E5281" t="s">
        <v>20</v>
      </c>
      <c r="F5281" t="s">
        <v>24531</v>
      </c>
      <c r="G5281" t="s">
        <v>109</v>
      </c>
      <c r="H5281">
        <v>20136</v>
      </c>
      <c r="I5281" t="s">
        <v>43</v>
      </c>
      <c r="J5281" t="s">
        <v>24</v>
      </c>
      <c r="K5281" t="s">
        <v>20</v>
      </c>
      <c r="L5281" t="s">
        <v>24</v>
      </c>
      <c r="M5281" t="s">
        <v>20</v>
      </c>
      <c r="N5281" t="s">
        <v>133</v>
      </c>
      <c r="O5281" t="s">
        <v>20</v>
      </c>
    </row>
    <row r="5282" spans="1:15" x14ac:dyDescent="0.25">
      <c r="A5282" t="s">
        <v>24532</v>
      </c>
      <c r="B5282" t="s">
        <v>24533</v>
      </c>
      <c r="C5282" t="s">
        <v>24534</v>
      </c>
      <c r="D5282" t="s">
        <v>24535</v>
      </c>
      <c r="E5282" t="s">
        <v>20</v>
      </c>
      <c r="F5282" t="s">
        <v>24536</v>
      </c>
      <c r="G5282" t="s">
        <v>287</v>
      </c>
      <c r="H5282">
        <v>19081</v>
      </c>
      <c r="I5282" t="s">
        <v>185</v>
      </c>
      <c r="J5282" t="s">
        <v>4065</v>
      </c>
      <c r="K5282" t="s">
        <v>6763</v>
      </c>
      <c r="L5282" t="s">
        <v>1243</v>
      </c>
      <c r="M5282" t="s">
        <v>20</v>
      </c>
      <c r="N5282" t="s">
        <v>20</v>
      </c>
      <c r="O5282" t="s">
        <v>24537</v>
      </c>
    </row>
    <row r="5283" spans="1:15" x14ac:dyDescent="0.25">
      <c r="A5283" t="s">
        <v>24538</v>
      </c>
      <c r="B5283" t="s">
        <v>24539</v>
      </c>
      <c r="C5283" t="s">
        <v>20505</v>
      </c>
      <c r="D5283" t="s">
        <v>24016</v>
      </c>
      <c r="E5283" t="s">
        <v>20</v>
      </c>
      <c r="F5283" t="s">
        <v>24017</v>
      </c>
      <c r="G5283" t="s">
        <v>582</v>
      </c>
      <c r="H5283">
        <v>53562</v>
      </c>
      <c r="I5283" t="s">
        <v>43</v>
      </c>
      <c r="J5283" t="s">
        <v>8356</v>
      </c>
      <c r="K5283" t="s">
        <v>20</v>
      </c>
      <c r="L5283" t="s">
        <v>24</v>
      </c>
      <c r="M5283" t="s">
        <v>20</v>
      </c>
      <c r="N5283" t="s">
        <v>133</v>
      </c>
      <c r="O5283" t="s">
        <v>20</v>
      </c>
    </row>
    <row r="5284" spans="1:15" x14ac:dyDescent="0.25">
      <c r="A5284" t="s">
        <v>24540</v>
      </c>
      <c r="B5284" t="s">
        <v>24541</v>
      </c>
      <c r="C5284" t="s">
        <v>10568</v>
      </c>
      <c r="D5284" t="s">
        <v>21025</v>
      </c>
      <c r="E5284" t="s">
        <v>20</v>
      </c>
      <c r="F5284" t="s">
        <v>226</v>
      </c>
      <c r="G5284" t="s">
        <v>109</v>
      </c>
      <c r="H5284">
        <v>22206</v>
      </c>
      <c r="I5284" t="s">
        <v>4114</v>
      </c>
      <c r="J5284" t="s">
        <v>44</v>
      </c>
      <c r="K5284" t="s">
        <v>20</v>
      </c>
      <c r="L5284" t="s">
        <v>24</v>
      </c>
      <c r="M5284" t="s">
        <v>20</v>
      </c>
      <c r="N5284" t="s">
        <v>133</v>
      </c>
      <c r="O5284" t="s">
        <v>20</v>
      </c>
    </row>
    <row r="5285" spans="1:15" x14ac:dyDescent="0.25">
      <c r="A5285" t="s">
        <v>24542</v>
      </c>
      <c r="B5285" t="s">
        <v>24543</v>
      </c>
      <c r="C5285" t="s">
        <v>24544</v>
      </c>
      <c r="D5285" t="s">
        <v>24545</v>
      </c>
      <c r="E5285" t="s">
        <v>20</v>
      </c>
      <c r="F5285" t="s">
        <v>4025</v>
      </c>
      <c r="G5285" t="s">
        <v>432</v>
      </c>
      <c r="H5285">
        <v>32255</v>
      </c>
      <c r="I5285" t="s">
        <v>185</v>
      </c>
      <c r="J5285" t="s">
        <v>186</v>
      </c>
      <c r="K5285" t="s">
        <v>70</v>
      </c>
      <c r="L5285" t="s">
        <v>1243</v>
      </c>
      <c r="M5285" t="s">
        <v>20</v>
      </c>
      <c r="N5285" t="s">
        <v>20</v>
      </c>
      <c r="O5285" t="s">
        <v>24546</v>
      </c>
    </row>
    <row r="5286" spans="1:15" x14ac:dyDescent="0.25">
      <c r="A5286" t="s">
        <v>24547</v>
      </c>
      <c r="B5286" t="s">
        <v>24548</v>
      </c>
      <c r="C5286" t="s">
        <v>22716</v>
      </c>
      <c r="D5286" t="s">
        <v>24549</v>
      </c>
      <c r="E5286" t="s">
        <v>20</v>
      </c>
      <c r="F5286" t="s">
        <v>690</v>
      </c>
      <c r="G5286" t="s">
        <v>691</v>
      </c>
      <c r="H5286">
        <v>30342</v>
      </c>
      <c r="I5286" t="s">
        <v>4601</v>
      </c>
      <c r="J5286" t="s">
        <v>44</v>
      </c>
      <c r="K5286" t="s">
        <v>20</v>
      </c>
      <c r="L5286" t="s">
        <v>24</v>
      </c>
      <c r="M5286" t="s">
        <v>20</v>
      </c>
      <c r="N5286" t="s">
        <v>24550</v>
      </c>
      <c r="O5286" t="s">
        <v>20</v>
      </c>
    </row>
    <row r="5287" spans="1:15" x14ac:dyDescent="0.25">
      <c r="A5287" t="s">
        <v>24551</v>
      </c>
      <c r="B5287" t="s">
        <v>24552</v>
      </c>
      <c r="C5287" t="s">
        <v>24553</v>
      </c>
      <c r="D5287" t="s">
        <v>10576</v>
      </c>
      <c r="E5287" t="s">
        <v>20</v>
      </c>
      <c r="F5287" t="s">
        <v>1517</v>
      </c>
      <c r="G5287" t="s">
        <v>535</v>
      </c>
      <c r="H5287">
        <v>37205</v>
      </c>
      <c r="I5287" t="s">
        <v>4601</v>
      </c>
      <c r="J5287" t="s">
        <v>24</v>
      </c>
      <c r="K5287" t="s">
        <v>20</v>
      </c>
      <c r="L5287" t="s">
        <v>24</v>
      </c>
      <c r="M5287" t="s">
        <v>20</v>
      </c>
      <c r="N5287" t="s">
        <v>24554</v>
      </c>
      <c r="O5287" t="s">
        <v>20</v>
      </c>
    </row>
    <row r="5288" spans="1:15" x14ac:dyDescent="0.25">
      <c r="A5288" t="s">
        <v>24555</v>
      </c>
      <c r="B5288" t="s">
        <v>24556</v>
      </c>
      <c r="C5288" t="s">
        <v>22899</v>
      </c>
      <c r="D5288" t="s">
        <v>18402</v>
      </c>
      <c r="E5288" t="s">
        <v>5397</v>
      </c>
      <c r="F5288" t="s">
        <v>398</v>
      </c>
      <c r="G5288" t="s">
        <v>109</v>
      </c>
      <c r="H5288">
        <v>22314</v>
      </c>
      <c r="I5288" t="s">
        <v>43</v>
      </c>
      <c r="J5288" t="s">
        <v>8356</v>
      </c>
      <c r="K5288" t="s">
        <v>20</v>
      </c>
      <c r="L5288" t="s">
        <v>24</v>
      </c>
      <c r="M5288" t="s">
        <v>20</v>
      </c>
      <c r="N5288" t="s">
        <v>20</v>
      </c>
      <c r="O5288" t="s">
        <v>20</v>
      </c>
    </row>
    <row r="5289" spans="1:15" x14ac:dyDescent="0.25">
      <c r="A5289" t="s">
        <v>24557</v>
      </c>
      <c r="B5289" t="s">
        <v>24558</v>
      </c>
      <c r="C5289" t="s">
        <v>24559</v>
      </c>
      <c r="D5289" t="s">
        <v>24560</v>
      </c>
      <c r="E5289" t="s">
        <v>24561</v>
      </c>
      <c r="F5289" t="s">
        <v>9615</v>
      </c>
      <c r="G5289" t="s">
        <v>259</v>
      </c>
      <c r="H5289">
        <v>90210</v>
      </c>
      <c r="I5289" t="s">
        <v>43</v>
      </c>
      <c r="J5289" t="s">
        <v>2980</v>
      </c>
      <c r="K5289" t="s">
        <v>70</v>
      </c>
      <c r="L5289" t="s">
        <v>24</v>
      </c>
      <c r="M5289" t="s">
        <v>20</v>
      </c>
      <c r="N5289" t="s">
        <v>133</v>
      </c>
      <c r="O5289" t="s">
        <v>20</v>
      </c>
    </row>
    <row r="5290" spans="1:15" x14ac:dyDescent="0.25">
      <c r="A5290" t="s">
        <v>24562</v>
      </c>
      <c r="B5290" t="s">
        <v>24563</v>
      </c>
      <c r="C5290" t="s">
        <v>11308</v>
      </c>
      <c r="D5290" t="s">
        <v>24404</v>
      </c>
      <c r="E5290" t="s">
        <v>20</v>
      </c>
      <c r="F5290" t="s">
        <v>7959</v>
      </c>
      <c r="G5290" t="s">
        <v>151</v>
      </c>
      <c r="H5290">
        <v>14564</v>
      </c>
      <c r="I5290" t="s">
        <v>4601</v>
      </c>
      <c r="J5290" t="s">
        <v>24</v>
      </c>
      <c r="K5290" t="s">
        <v>20</v>
      </c>
      <c r="L5290" t="s">
        <v>26</v>
      </c>
      <c r="M5290" t="s">
        <v>20</v>
      </c>
      <c r="N5290" t="s">
        <v>20</v>
      </c>
      <c r="O5290" t="s">
        <v>20</v>
      </c>
    </row>
    <row r="5291" spans="1:15" x14ac:dyDescent="0.25">
      <c r="A5291" t="s">
        <v>24564</v>
      </c>
      <c r="B5291" t="s">
        <v>24565</v>
      </c>
      <c r="C5291" t="s">
        <v>6828</v>
      </c>
      <c r="D5291" t="s">
        <v>24566</v>
      </c>
      <c r="E5291" t="s">
        <v>24567</v>
      </c>
      <c r="F5291" t="s">
        <v>24568</v>
      </c>
      <c r="G5291" t="s">
        <v>259</v>
      </c>
      <c r="H5291">
        <v>94580</v>
      </c>
      <c r="I5291" t="s">
        <v>43</v>
      </c>
      <c r="J5291" t="s">
        <v>96</v>
      </c>
      <c r="K5291" t="s">
        <v>20</v>
      </c>
      <c r="L5291" t="s">
        <v>26</v>
      </c>
      <c r="M5291" t="s">
        <v>20</v>
      </c>
      <c r="N5291" t="s">
        <v>20</v>
      </c>
      <c r="O5291" t="s">
        <v>20</v>
      </c>
    </row>
    <row r="5292" spans="1:15" x14ac:dyDescent="0.25">
      <c r="A5292" t="s">
        <v>24569</v>
      </c>
      <c r="B5292" t="s">
        <v>24570</v>
      </c>
      <c r="C5292" t="s">
        <v>21447</v>
      </c>
      <c r="D5292" t="s">
        <v>6407</v>
      </c>
      <c r="E5292" t="s">
        <v>6408</v>
      </c>
      <c r="F5292" t="s">
        <v>34</v>
      </c>
      <c r="G5292" t="s">
        <v>35</v>
      </c>
      <c r="H5292">
        <v>20003</v>
      </c>
      <c r="I5292" t="s">
        <v>4114</v>
      </c>
      <c r="J5292" t="s">
        <v>44</v>
      </c>
      <c r="K5292" t="s">
        <v>20</v>
      </c>
      <c r="L5292" t="s">
        <v>62</v>
      </c>
      <c r="M5292" t="s">
        <v>20</v>
      </c>
      <c r="N5292" t="s">
        <v>20</v>
      </c>
      <c r="O5292" t="s">
        <v>21449</v>
      </c>
    </row>
    <row r="5293" spans="1:15" x14ac:dyDescent="0.25">
      <c r="A5293" t="s">
        <v>24571</v>
      </c>
      <c r="B5293" t="s">
        <v>24572</v>
      </c>
      <c r="C5293" t="s">
        <v>24573</v>
      </c>
      <c r="D5293" t="s">
        <v>24574</v>
      </c>
      <c r="E5293" t="s">
        <v>20</v>
      </c>
      <c r="F5293" t="s">
        <v>1214</v>
      </c>
      <c r="G5293" t="s">
        <v>102</v>
      </c>
      <c r="H5293">
        <v>77002</v>
      </c>
      <c r="I5293" t="s">
        <v>43</v>
      </c>
      <c r="J5293" t="s">
        <v>24</v>
      </c>
      <c r="K5293" t="s">
        <v>20</v>
      </c>
      <c r="L5293" t="s">
        <v>26</v>
      </c>
      <c r="M5293" t="s">
        <v>27</v>
      </c>
      <c r="N5293" t="s">
        <v>24575</v>
      </c>
      <c r="O5293" t="s">
        <v>20</v>
      </c>
    </row>
    <row r="5294" spans="1:15" x14ac:dyDescent="0.25">
      <c r="A5294" t="s">
        <v>24576</v>
      </c>
      <c r="B5294" t="s">
        <v>24577</v>
      </c>
      <c r="C5294" t="s">
        <v>24578</v>
      </c>
      <c r="D5294" t="s">
        <v>20334</v>
      </c>
      <c r="E5294" t="s">
        <v>20</v>
      </c>
      <c r="F5294" t="s">
        <v>1922</v>
      </c>
      <c r="G5294" t="s">
        <v>1923</v>
      </c>
      <c r="H5294">
        <v>70896</v>
      </c>
      <c r="I5294" t="s">
        <v>4601</v>
      </c>
      <c r="J5294" t="s">
        <v>24</v>
      </c>
      <c r="K5294" t="s">
        <v>20</v>
      </c>
      <c r="L5294" t="s">
        <v>26</v>
      </c>
      <c r="M5294" t="s">
        <v>20</v>
      </c>
      <c r="N5294" t="s">
        <v>20</v>
      </c>
      <c r="O5294" t="s">
        <v>20</v>
      </c>
    </row>
    <row r="5295" spans="1:15" x14ac:dyDescent="0.25">
      <c r="A5295" t="s">
        <v>24579</v>
      </c>
      <c r="B5295" t="s">
        <v>20335</v>
      </c>
      <c r="C5295" t="s">
        <v>19810</v>
      </c>
      <c r="D5295" t="s">
        <v>20334</v>
      </c>
      <c r="E5295" t="s">
        <v>20</v>
      </c>
      <c r="F5295" t="s">
        <v>1922</v>
      </c>
      <c r="G5295" t="s">
        <v>1923</v>
      </c>
      <c r="H5295">
        <v>70896</v>
      </c>
      <c r="I5295" t="s">
        <v>4114</v>
      </c>
      <c r="J5295" t="s">
        <v>44</v>
      </c>
      <c r="K5295" t="s">
        <v>20</v>
      </c>
      <c r="L5295" t="s">
        <v>24</v>
      </c>
      <c r="M5295" t="s">
        <v>20</v>
      </c>
      <c r="N5295" t="s">
        <v>133</v>
      </c>
      <c r="O5295" t="s">
        <v>20</v>
      </c>
    </row>
    <row r="5296" spans="1:15" x14ac:dyDescent="0.25">
      <c r="A5296" t="s">
        <v>24580</v>
      </c>
      <c r="B5296" t="s">
        <v>24581</v>
      </c>
      <c r="C5296" t="s">
        <v>24582</v>
      </c>
      <c r="D5296" t="s">
        <v>24583</v>
      </c>
      <c r="E5296" t="s">
        <v>24584</v>
      </c>
      <c r="F5296" t="s">
        <v>24585</v>
      </c>
      <c r="G5296" t="s">
        <v>901</v>
      </c>
      <c r="H5296">
        <v>7733</v>
      </c>
      <c r="I5296" t="s">
        <v>43</v>
      </c>
      <c r="J5296" t="s">
        <v>44</v>
      </c>
      <c r="K5296" t="s">
        <v>20</v>
      </c>
      <c r="L5296" t="s">
        <v>26</v>
      </c>
      <c r="M5296" t="s">
        <v>20</v>
      </c>
      <c r="N5296" t="s">
        <v>133</v>
      </c>
      <c r="O5296" t="s">
        <v>20</v>
      </c>
    </row>
    <row r="5297" spans="1:15" x14ac:dyDescent="0.25">
      <c r="A5297" t="s">
        <v>24586</v>
      </c>
      <c r="B5297" t="s">
        <v>24587</v>
      </c>
      <c r="C5297" t="s">
        <v>15789</v>
      </c>
      <c r="D5297" t="s">
        <v>15790</v>
      </c>
      <c r="E5297" t="s">
        <v>24588</v>
      </c>
      <c r="F5297" t="s">
        <v>7016</v>
      </c>
      <c r="G5297" t="s">
        <v>109</v>
      </c>
      <c r="H5297">
        <v>22003</v>
      </c>
      <c r="I5297" t="s">
        <v>43</v>
      </c>
      <c r="J5297" t="s">
        <v>124</v>
      </c>
      <c r="K5297" t="s">
        <v>20</v>
      </c>
      <c r="L5297" t="s">
        <v>24</v>
      </c>
      <c r="M5297" t="s">
        <v>20</v>
      </c>
      <c r="N5297" t="s">
        <v>133</v>
      </c>
      <c r="O5297" t="s">
        <v>20</v>
      </c>
    </row>
    <row r="5298" spans="1:15" x14ac:dyDescent="0.25">
      <c r="A5298" t="s">
        <v>24589</v>
      </c>
      <c r="B5298" t="s">
        <v>24590</v>
      </c>
      <c r="C5298" t="s">
        <v>24591</v>
      </c>
      <c r="D5298" t="s">
        <v>24592</v>
      </c>
      <c r="E5298" t="s">
        <v>20</v>
      </c>
      <c r="F5298" t="s">
        <v>24593</v>
      </c>
      <c r="G5298" t="s">
        <v>259</v>
      </c>
      <c r="H5298">
        <v>92625</v>
      </c>
      <c r="I5298" t="s">
        <v>43</v>
      </c>
      <c r="J5298" t="s">
        <v>96</v>
      </c>
      <c r="K5298" t="s">
        <v>20</v>
      </c>
      <c r="L5298" t="s">
        <v>24</v>
      </c>
      <c r="M5298" t="s">
        <v>20</v>
      </c>
      <c r="N5298" t="s">
        <v>133</v>
      </c>
      <c r="O5298" t="s">
        <v>20</v>
      </c>
    </row>
    <row r="5299" spans="1:15" x14ac:dyDescent="0.25">
      <c r="A5299" t="s">
        <v>24594</v>
      </c>
      <c r="B5299" t="s">
        <v>24595</v>
      </c>
      <c r="C5299" t="s">
        <v>24596</v>
      </c>
      <c r="D5299" t="s">
        <v>24597</v>
      </c>
      <c r="E5299" t="s">
        <v>281</v>
      </c>
      <c r="F5299" t="s">
        <v>1214</v>
      </c>
      <c r="G5299" t="s">
        <v>102</v>
      </c>
      <c r="H5299">
        <v>77042</v>
      </c>
      <c r="I5299" t="s">
        <v>23</v>
      </c>
      <c r="J5299" t="s">
        <v>24</v>
      </c>
      <c r="K5299" t="s">
        <v>20</v>
      </c>
      <c r="L5299" t="s">
        <v>24</v>
      </c>
      <c r="M5299" t="s">
        <v>62</v>
      </c>
      <c r="N5299" t="s">
        <v>24598</v>
      </c>
      <c r="O5299" t="s">
        <v>20</v>
      </c>
    </row>
    <row r="5300" spans="1:15" x14ac:dyDescent="0.25">
      <c r="A5300" t="s">
        <v>24599</v>
      </c>
      <c r="B5300" t="s">
        <v>24600</v>
      </c>
      <c r="C5300" t="s">
        <v>24601</v>
      </c>
      <c r="D5300" t="s">
        <v>24602</v>
      </c>
      <c r="E5300" t="s">
        <v>20</v>
      </c>
      <c r="F5300" t="s">
        <v>3925</v>
      </c>
      <c r="G5300" t="s">
        <v>432</v>
      </c>
      <c r="H5300">
        <v>33707</v>
      </c>
      <c r="I5300" t="s">
        <v>185</v>
      </c>
      <c r="J5300" t="s">
        <v>185</v>
      </c>
      <c r="K5300" t="s">
        <v>70</v>
      </c>
      <c r="L5300" t="s">
        <v>24</v>
      </c>
      <c r="M5300" t="s">
        <v>20</v>
      </c>
      <c r="N5300" t="s">
        <v>133</v>
      </c>
      <c r="O5300" t="s">
        <v>24603</v>
      </c>
    </row>
    <row r="5301" spans="1:15" x14ac:dyDescent="0.25">
      <c r="A5301" t="s">
        <v>24604</v>
      </c>
      <c r="B5301" t="s">
        <v>24605</v>
      </c>
      <c r="C5301" t="s">
        <v>7181</v>
      </c>
      <c r="D5301" t="s">
        <v>8497</v>
      </c>
      <c r="E5301" t="s">
        <v>20</v>
      </c>
      <c r="F5301" t="s">
        <v>258</v>
      </c>
      <c r="G5301" t="s">
        <v>259</v>
      </c>
      <c r="H5301">
        <v>95841</v>
      </c>
      <c r="I5301" t="s">
        <v>185</v>
      </c>
      <c r="J5301" t="s">
        <v>186</v>
      </c>
      <c r="K5301" t="s">
        <v>70</v>
      </c>
      <c r="L5301" t="s">
        <v>24</v>
      </c>
      <c r="M5301" t="s">
        <v>20</v>
      </c>
      <c r="N5301" t="s">
        <v>133</v>
      </c>
      <c r="O5301" t="s">
        <v>24606</v>
      </c>
    </row>
    <row r="5302" spans="1:15" x14ac:dyDescent="0.25">
      <c r="A5302" t="s">
        <v>24607</v>
      </c>
      <c r="B5302" t="s">
        <v>24608</v>
      </c>
      <c r="C5302" t="s">
        <v>24609</v>
      </c>
      <c r="D5302" t="s">
        <v>24610</v>
      </c>
      <c r="E5302" t="s">
        <v>20</v>
      </c>
      <c r="F5302" t="s">
        <v>24611</v>
      </c>
      <c r="G5302" t="s">
        <v>691</v>
      </c>
      <c r="H5302">
        <v>30083</v>
      </c>
      <c r="I5302" t="s">
        <v>185</v>
      </c>
      <c r="J5302" t="s">
        <v>186</v>
      </c>
      <c r="K5302" t="s">
        <v>9848</v>
      </c>
      <c r="L5302" t="s">
        <v>24</v>
      </c>
      <c r="M5302" t="s">
        <v>20</v>
      </c>
      <c r="N5302" t="s">
        <v>133</v>
      </c>
      <c r="O5302" t="s">
        <v>20</v>
      </c>
    </row>
    <row r="5303" spans="1:15" x14ac:dyDescent="0.25">
      <c r="A5303" t="s">
        <v>24612</v>
      </c>
      <c r="B5303" t="s">
        <v>17796</v>
      </c>
      <c r="C5303" t="s">
        <v>22716</v>
      </c>
      <c r="D5303" t="s">
        <v>24613</v>
      </c>
      <c r="E5303" t="s">
        <v>20</v>
      </c>
      <c r="F5303" t="s">
        <v>690</v>
      </c>
      <c r="G5303" t="s">
        <v>691</v>
      </c>
      <c r="H5303">
        <v>30342</v>
      </c>
      <c r="I5303" t="s">
        <v>4114</v>
      </c>
      <c r="J5303" t="s">
        <v>44</v>
      </c>
      <c r="K5303" t="s">
        <v>20</v>
      </c>
      <c r="L5303" t="s">
        <v>24</v>
      </c>
      <c r="M5303" t="s">
        <v>20</v>
      </c>
      <c r="N5303" t="s">
        <v>133</v>
      </c>
      <c r="O5303" t="s">
        <v>20</v>
      </c>
    </row>
    <row r="5304" spans="1:15" x14ac:dyDescent="0.25">
      <c r="A5304" t="s">
        <v>24614</v>
      </c>
      <c r="B5304" t="s">
        <v>24615</v>
      </c>
      <c r="C5304" t="s">
        <v>24616</v>
      </c>
      <c r="D5304" t="s">
        <v>24617</v>
      </c>
      <c r="E5304" t="s">
        <v>24618</v>
      </c>
      <c r="F5304" t="s">
        <v>729</v>
      </c>
      <c r="G5304" t="s">
        <v>259</v>
      </c>
      <c r="H5304">
        <v>94147</v>
      </c>
      <c r="I5304" t="s">
        <v>43</v>
      </c>
      <c r="J5304" t="s">
        <v>124</v>
      </c>
      <c r="K5304" t="s">
        <v>20</v>
      </c>
      <c r="L5304" t="s">
        <v>24</v>
      </c>
      <c r="M5304" t="s">
        <v>20</v>
      </c>
      <c r="N5304" t="s">
        <v>133</v>
      </c>
      <c r="O5304" t="s">
        <v>20</v>
      </c>
    </row>
    <row r="5305" spans="1:15" x14ac:dyDescent="0.25">
      <c r="A5305" t="s">
        <v>24619</v>
      </c>
      <c r="B5305" t="s">
        <v>24620</v>
      </c>
      <c r="C5305" t="s">
        <v>24621</v>
      </c>
      <c r="D5305" t="s">
        <v>24622</v>
      </c>
      <c r="E5305" t="s">
        <v>24623</v>
      </c>
      <c r="F5305" t="s">
        <v>1545</v>
      </c>
      <c r="G5305" t="s">
        <v>42</v>
      </c>
      <c r="H5305">
        <v>74137</v>
      </c>
      <c r="I5305" t="s">
        <v>185</v>
      </c>
      <c r="J5305" t="s">
        <v>186</v>
      </c>
      <c r="K5305" t="s">
        <v>110</v>
      </c>
      <c r="L5305" t="s">
        <v>24</v>
      </c>
      <c r="M5305" t="s">
        <v>20</v>
      </c>
      <c r="N5305" t="s">
        <v>24624</v>
      </c>
      <c r="O5305" t="s">
        <v>24625</v>
      </c>
    </row>
    <row r="5306" spans="1:15" x14ac:dyDescent="0.25">
      <c r="A5306" t="s">
        <v>24626</v>
      </c>
      <c r="B5306" t="s">
        <v>4066</v>
      </c>
      <c r="C5306" t="s">
        <v>6296</v>
      </c>
      <c r="D5306" t="s">
        <v>6407</v>
      </c>
      <c r="E5306" t="s">
        <v>6408</v>
      </c>
      <c r="F5306" t="s">
        <v>34</v>
      </c>
      <c r="G5306" t="s">
        <v>35</v>
      </c>
      <c r="H5306">
        <v>20003</v>
      </c>
      <c r="I5306" t="s">
        <v>4114</v>
      </c>
      <c r="J5306" t="s">
        <v>44</v>
      </c>
      <c r="K5306" t="s">
        <v>20</v>
      </c>
      <c r="L5306" t="s">
        <v>24</v>
      </c>
      <c r="M5306" t="s">
        <v>20</v>
      </c>
      <c r="N5306" t="s">
        <v>133</v>
      </c>
      <c r="O5306" t="s">
        <v>20</v>
      </c>
    </row>
    <row r="5307" spans="1:15" x14ac:dyDescent="0.25">
      <c r="A5307" t="s">
        <v>24627</v>
      </c>
      <c r="B5307" t="s">
        <v>24628</v>
      </c>
      <c r="C5307" t="s">
        <v>24629</v>
      </c>
      <c r="D5307" t="s">
        <v>24630</v>
      </c>
      <c r="E5307" t="s">
        <v>20</v>
      </c>
      <c r="F5307" t="s">
        <v>331</v>
      </c>
      <c r="G5307" t="s">
        <v>109</v>
      </c>
      <c r="H5307">
        <v>22031</v>
      </c>
      <c r="I5307" t="s">
        <v>43</v>
      </c>
      <c r="J5307" t="s">
        <v>24</v>
      </c>
      <c r="K5307" t="s">
        <v>20</v>
      </c>
      <c r="L5307" t="s">
        <v>24</v>
      </c>
      <c r="M5307" t="s">
        <v>20</v>
      </c>
      <c r="N5307" t="s">
        <v>20</v>
      </c>
      <c r="O5307" t="s">
        <v>20</v>
      </c>
    </row>
    <row r="5308" spans="1:15" x14ac:dyDescent="0.25">
      <c r="A5308" t="s">
        <v>24631</v>
      </c>
      <c r="B5308" t="s">
        <v>24632</v>
      </c>
      <c r="C5308" t="s">
        <v>24633</v>
      </c>
      <c r="D5308" t="s">
        <v>24634</v>
      </c>
      <c r="E5308" t="s">
        <v>20</v>
      </c>
      <c r="F5308" t="s">
        <v>1646</v>
      </c>
      <c r="G5308" t="s">
        <v>548</v>
      </c>
      <c r="H5308">
        <v>85702</v>
      </c>
      <c r="I5308" t="s">
        <v>185</v>
      </c>
      <c r="J5308" t="s">
        <v>186</v>
      </c>
      <c r="K5308" t="s">
        <v>70</v>
      </c>
      <c r="L5308" t="s">
        <v>1243</v>
      </c>
      <c r="M5308" t="s">
        <v>20</v>
      </c>
      <c r="N5308" t="s">
        <v>20</v>
      </c>
      <c r="O5308" t="s">
        <v>24635</v>
      </c>
    </row>
    <row r="5309" spans="1:15" x14ac:dyDescent="0.25">
      <c r="A5309" t="s">
        <v>24636</v>
      </c>
      <c r="B5309" t="s">
        <v>24637</v>
      </c>
      <c r="C5309" t="s">
        <v>24638</v>
      </c>
      <c r="D5309" t="s">
        <v>24639</v>
      </c>
      <c r="E5309" t="s">
        <v>20</v>
      </c>
      <c r="F5309" t="s">
        <v>10430</v>
      </c>
      <c r="G5309" t="s">
        <v>1230</v>
      </c>
      <c r="H5309">
        <v>80302</v>
      </c>
      <c r="I5309" t="s">
        <v>185</v>
      </c>
      <c r="J5309" t="s">
        <v>185</v>
      </c>
      <c r="K5309" t="s">
        <v>24640</v>
      </c>
      <c r="L5309" t="s">
        <v>1243</v>
      </c>
      <c r="M5309" t="s">
        <v>20</v>
      </c>
      <c r="N5309" t="s">
        <v>20</v>
      </c>
      <c r="O5309" t="s">
        <v>24641</v>
      </c>
    </row>
    <row r="5310" spans="1:15" x14ac:dyDescent="0.25">
      <c r="A5310" t="s">
        <v>24642</v>
      </c>
      <c r="B5310" t="s">
        <v>17514</v>
      </c>
      <c r="C5310" t="s">
        <v>24643</v>
      </c>
      <c r="D5310" t="s">
        <v>24644</v>
      </c>
      <c r="E5310" t="s">
        <v>20</v>
      </c>
      <c r="F5310" t="s">
        <v>17518</v>
      </c>
      <c r="G5310" t="s">
        <v>432</v>
      </c>
      <c r="H5310">
        <v>34714</v>
      </c>
      <c r="I5310" t="s">
        <v>1243</v>
      </c>
      <c r="J5310" t="s">
        <v>186</v>
      </c>
      <c r="K5310" t="s">
        <v>110</v>
      </c>
      <c r="L5310" t="s">
        <v>1243</v>
      </c>
      <c r="M5310" t="s">
        <v>20</v>
      </c>
      <c r="N5310" t="s">
        <v>20</v>
      </c>
      <c r="O5310" t="s">
        <v>17519</v>
      </c>
    </row>
    <row r="5311" spans="1:15" x14ac:dyDescent="0.25">
      <c r="A5311" t="s">
        <v>24645</v>
      </c>
      <c r="B5311" t="s">
        <v>24646</v>
      </c>
      <c r="C5311" t="s">
        <v>24646</v>
      </c>
      <c r="D5311" t="s">
        <v>24647</v>
      </c>
      <c r="E5311" t="s">
        <v>20</v>
      </c>
      <c r="F5311" t="s">
        <v>24648</v>
      </c>
      <c r="G5311" t="s">
        <v>438</v>
      </c>
      <c r="H5311">
        <v>61008</v>
      </c>
      <c r="I5311" t="s">
        <v>185</v>
      </c>
      <c r="J5311" t="s">
        <v>185</v>
      </c>
      <c r="K5311" t="s">
        <v>20</v>
      </c>
      <c r="L5311" t="s">
        <v>1243</v>
      </c>
      <c r="M5311" t="s">
        <v>20</v>
      </c>
      <c r="N5311" t="s">
        <v>20</v>
      </c>
      <c r="O5311" t="s">
        <v>24649</v>
      </c>
    </row>
    <row r="5312" spans="1:15" x14ac:dyDescent="0.25">
      <c r="A5312" t="s">
        <v>24650</v>
      </c>
      <c r="B5312" t="s">
        <v>24651</v>
      </c>
      <c r="C5312" t="s">
        <v>24652</v>
      </c>
      <c r="D5312" t="s">
        <v>8257</v>
      </c>
      <c r="E5312" t="s">
        <v>20</v>
      </c>
      <c r="F5312" t="s">
        <v>24653</v>
      </c>
      <c r="G5312" t="s">
        <v>1408</v>
      </c>
      <c r="H5312">
        <v>97601</v>
      </c>
      <c r="I5312" t="s">
        <v>185</v>
      </c>
      <c r="J5312" t="s">
        <v>185</v>
      </c>
      <c r="K5312" t="s">
        <v>6338</v>
      </c>
      <c r="L5312" t="s">
        <v>24</v>
      </c>
      <c r="M5312" t="s">
        <v>20</v>
      </c>
      <c r="N5312" t="s">
        <v>20</v>
      </c>
      <c r="O5312" t="s">
        <v>24654</v>
      </c>
    </row>
    <row r="5313" spans="1:15" x14ac:dyDescent="0.25">
      <c r="A5313" t="s">
        <v>24655</v>
      </c>
      <c r="B5313" t="s">
        <v>24656</v>
      </c>
      <c r="C5313" t="s">
        <v>24657</v>
      </c>
      <c r="D5313" t="s">
        <v>24658</v>
      </c>
      <c r="E5313" t="s">
        <v>20</v>
      </c>
      <c r="F5313" t="s">
        <v>5192</v>
      </c>
      <c r="G5313" t="s">
        <v>259</v>
      </c>
      <c r="H5313">
        <v>92617</v>
      </c>
      <c r="I5313" t="s">
        <v>1243</v>
      </c>
      <c r="J5313" t="s">
        <v>4065</v>
      </c>
      <c r="K5313" t="s">
        <v>70</v>
      </c>
      <c r="L5313" t="s">
        <v>24</v>
      </c>
      <c r="M5313" t="s">
        <v>20</v>
      </c>
      <c r="N5313" t="s">
        <v>24659</v>
      </c>
      <c r="O5313" t="s">
        <v>24660</v>
      </c>
    </row>
    <row r="5314" spans="1:15" x14ac:dyDescent="0.25">
      <c r="A5314" t="s">
        <v>24661</v>
      </c>
      <c r="B5314" t="s">
        <v>24662</v>
      </c>
      <c r="C5314" t="s">
        <v>8577</v>
      </c>
      <c r="D5314" t="s">
        <v>24663</v>
      </c>
      <c r="E5314" t="s">
        <v>20</v>
      </c>
      <c r="F5314" t="s">
        <v>24664</v>
      </c>
      <c r="G5314" t="s">
        <v>438</v>
      </c>
      <c r="H5314">
        <v>60525</v>
      </c>
      <c r="I5314" t="s">
        <v>185</v>
      </c>
      <c r="J5314" t="s">
        <v>186</v>
      </c>
      <c r="K5314" t="s">
        <v>70</v>
      </c>
      <c r="L5314" t="s">
        <v>62</v>
      </c>
      <c r="M5314" t="s">
        <v>20</v>
      </c>
      <c r="N5314" t="s">
        <v>20</v>
      </c>
      <c r="O5314" t="s">
        <v>24665</v>
      </c>
    </row>
    <row r="5315" spans="1:15" x14ac:dyDescent="0.25">
      <c r="A5315" t="s">
        <v>24666</v>
      </c>
      <c r="B5315" t="s">
        <v>24667</v>
      </c>
      <c r="C5315" t="s">
        <v>24668</v>
      </c>
      <c r="D5315" t="s">
        <v>24669</v>
      </c>
      <c r="E5315" t="s">
        <v>20</v>
      </c>
      <c r="F5315" t="s">
        <v>24670</v>
      </c>
      <c r="G5315" t="s">
        <v>109</v>
      </c>
      <c r="H5315">
        <v>229329326</v>
      </c>
      <c r="I5315" t="s">
        <v>43</v>
      </c>
      <c r="J5315" t="s">
        <v>24</v>
      </c>
      <c r="K5315" t="s">
        <v>20</v>
      </c>
      <c r="L5315" t="s">
        <v>26</v>
      </c>
      <c r="M5315" t="s">
        <v>26</v>
      </c>
      <c r="N5315" t="s">
        <v>20</v>
      </c>
      <c r="O5315" t="s">
        <v>20</v>
      </c>
    </row>
    <row r="5316" spans="1:15" x14ac:dyDescent="0.25">
      <c r="A5316" t="s">
        <v>24671</v>
      </c>
      <c r="B5316" t="s">
        <v>24672</v>
      </c>
      <c r="C5316" t="s">
        <v>8679</v>
      </c>
      <c r="D5316" t="s">
        <v>9252</v>
      </c>
      <c r="E5316" t="s">
        <v>20</v>
      </c>
      <c r="F5316" t="s">
        <v>9253</v>
      </c>
      <c r="G5316" t="s">
        <v>691</v>
      </c>
      <c r="H5316">
        <v>30605</v>
      </c>
      <c r="I5316" t="s">
        <v>43</v>
      </c>
      <c r="J5316" t="s">
        <v>24</v>
      </c>
      <c r="K5316" t="s">
        <v>20</v>
      </c>
      <c r="L5316" t="s">
        <v>26</v>
      </c>
      <c r="M5316" t="s">
        <v>20</v>
      </c>
      <c r="N5316" t="s">
        <v>20</v>
      </c>
      <c r="O5316" t="s">
        <v>20</v>
      </c>
    </row>
    <row r="5317" spans="1:15" x14ac:dyDescent="0.25">
      <c r="A5317" t="s">
        <v>24673</v>
      </c>
      <c r="B5317" t="s">
        <v>24674</v>
      </c>
      <c r="C5317" t="s">
        <v>24675</v>
      </c>
      <c r="D5317" t="s">
        <v>24676</v>
      </c>
      <c r="E5317" t="s">
        <v>20</v>
      </c>
      <c r="F5317" t="s">
        <v>24677</v>
      </c>
      <c r="G5317" t="s">
        <v>102</v>
      </c>
      <c r="H5317">
        <v>75161</v>
      </c>
      <c r="I5317" t="s">
        <v>185</v>
      </c>
      <c r="J5317" t="s">
        <v>186</v>
      </c>
      <c r="K5317" t="s">
        <v>70</v>
      </c>
      <c r="L5317" t="s">
        <v>24</v>
      </c>
      <c r="M5317" t="s">
        <v>20</v>
      </c>
      <c r="N5317" t="s">
        <v>20</v>
      </c>
      <c r="O5317" t="s">
        <v>24678</v>
      </c>
    </row>
    <row r="5318" spans="1:15" x14ac:dyDescent="0.25">
      <c r="A5318" t="s">
        <v>24679</v>
      </c>
      <c r="B5318" t="s">
        <v>24680</v>
      </c>
      <c r="C5318" t="s">
        <v>24681</v>
      </c>
      <c r="D5318" t="s">
        <v>24682</v>
      </c>
      <c r="E5318" t="s">
        <v>20</v>
      </c>
      <c r="F5318" t="s">
        <v>20270</v>
      </c>
      <c r="G5318" t="s">
        <v>259</v>
      </c>
      <c r="H5318">
        <v>91723</v>
      </c>
      <c r="I5318" t="s">
        <v>43</v>
      </c>
      <c r="J5318" t="s">
        <v>44</v>
      </c>
      <c r="K5318" t="s">
        <v>20</v>
      </c>
      <c r="L5318" t="s">
        <v>24</v>
      </c>
      <c r="M5318" t="s">
        <v>20</v>
      </c>
      <c r="N5318" t="s">
        <v>20</v>
      </c>
      <c r="O5318" t="s">
        <v>20</v>
      </c>
    </row>
    <row r="5319" spans="1:15" x14ac:dyDescent="0.25">
      <c r="A5319" t="s">
        <v>24683</v>
      </c>
      <c r="B5319" t="s">
        <v>24684</v>
      </c>
      <c r="C5319" t="s">
        <v>11670</v>
      </c>
      <c r="D5319" t="s">
        <v>24685</v>
      </c>
      <c r="E5319" t="s">
        <v>20</v>
      </c>
      <c r="F5319" t="s">
        <v>1911</v>
      </c>
      <c r="G5319" t="s">
        <v>259</v>
      </c>
      <c r="H5319">
        <v>92660</v>
      </c>
      <c r="I5319" t="s">
        <v>185</v>
      </c>
      <c r="J5319" t="s">
        <v>186</v>
      </c>
      <c r="K5319" t="s">
        <v>70</v>
      </c>
      <c r="L5319" t="s">
        <v>24</v>
      </c>
      <c r="M5319" t="s">
        <v>20</v>
      </c>
      <c r="N5319" t="s">
        <v>133</v>
      </c>
      <c r="O5319" t="s">
        <v>24686</v>
      </c>
    </row>
    <row r="5320" spans="1:15" x14ac:dyDescent="0.25">
      <c r="A5320" t="s">
        <v>24687</v>
      </c>
      <c r="B5320" t="s">
        <v>24688</v>
      </c>
      <c r="C5320" t="s">
        <v>18883</v>
      </c>
      <c r="D5320" t="s">
        <v>24502</v>
      </c>
      <c r="E5320" t="s">
        <v>24689</v>
      </c>
      <c r="F5320" t="s">
        <v>398</v>
      </c>
      <c r="G5320" t="s">
        <v>109</v>
      </c>
      <c r="H5320">
        <v>22307</v>
      </c>
      <c r="I5320" t="s">
        <v>43</v>
      </c>
      <c r="J5320" t="s">
        <v>8356</v>
      </c>
      <c r="K5320" t="s">
        <v>20</v>
      </c>
      <c r="L5320" t="s">
        <v>24</v>
      </c>
      <c r="M5320" t="s">
        <v>20</v>
      </c>
      <c r="N5320" t="s">
        <v>133</v>
      </c>
      <c r="O5320" t="s">
        <v>20</v>
      </c>
    </row>
    <row r="5321" spans="1:15" x14ac:dyDescent="0.25">
      <c r="A5321" t="s">
        <v>24690</v>
      </c>
      <c r="B5321" t="s">
        <v>24691</v>
      </c>
      <c r="C5321" t="s">
        <v>24692</v>
      </c>
      <c r="D5321" t="s">
        <v>24693</v>
      </c>
      <c r="E5321" t="s">
        <v>20</v>
      </c>
      <c r="F5321" t="s">
        <v>19408</v>
      </c>
      <c r="G5321" t="s">
        <v>853</v>
      </c>
      <c r="H5321">
        <v>52004</v>
      </c>
      <c r="I5321" t="s">
        <v>1243</v>
      </c>
      <c r="J5321" t="s">
        <v>4065</v>
      </c>
      <c r="K5321" t="s">
        <v>70</v>
      </c>
      <c r="L5321" t="s">
        <v>24</v>
      </c>
      <c r="M5321" t="s">
        <v>20</v>
      </c>
      <c r="N5321" t="s">
        <v>24694</v>
      </c>
      <c r="O5321" t="s">
        <v>24695</v>
      </c>
    </row>
    <row r="5322" spans="1:15" x14ac:dyDescent="0.25">
      <c r="A5322" t="s">
        <v>24696</v>
      </c>
      <c r="B5322" t="s">
        <v>24697</v>
      </c>
      <c r="C5322" t="s">
        <v>24698</v>
      </c>
      <c r="D5322" t="s">
        <v>24699</v>
      </c>
      <c r="E5322" t="s">
        <v>20</v>
      </c>
      <c r="F5322" t="s">
        <v>13927</v>
      </c>
      <c r="G5322" t="s">
        <v>259</v>
      </c>
      <c r="H5322">
        <v>92021</v>
      </c>
      <c r="I5322" t="s">
        <v>185</v>
      </c>
      <c r="J5322" t="s">
        <v>186</v>
      </c>
      <c r="K5322" t="s">
        <v>70</v>
      </c>
      <c r="L5322" t="s">
        <v>24</v>
      </c>
      <c r="M5322" t="s">
        <v>20</v>
      </c>
      <c r="N5322" t="s">
        <v>133</v>
      </c>
      <c r="O5322" t="s">
        <v>20</v>
      </c>
    </row>
    <row r="5323" spans="1:15" x14ac:dyDescent="0.25">
      <c r="A5323" t="s">
        <v>24700</v>
      </c>
      <c r="B5323" t="s">
        <v>24701</v>
      </c>
      <c r="C5323" t="s">
        <v>24702</v>
      </c>
      <c r="D5323" t="s">
        <v>24703</v>
      </c>
      <c r="E5323" t="s">
        <v>20</v>
      </c>
      <c r="F5323" t="s">
        <v>8550</v>
      </c>
      <c r="G5323" t="s">
        <v>1230</v>
      </c>
      <c r="H5323">
        <v>80215</v>
      </c>
      <c r="I5323" t="s">
        <v>185</v>
      </c>
      <c r="J5323" t="s">
        <v>186</v>
      </c>
      <c r="K5323" t="s">
        <v>70</v>
      </c>
      <c r="L5323" t="s">
        <v>24</v>
      </c>
      <c r="M5323" t="s">
        <v>20</v>
      </c>
      <c r="N5323" t="s">
        <v>24704</v>
      </c>
      <c r="O5323" t="s">
        <v>24705</v>
      </c>
    </row>
    <row r="5324" spans="1:15" x14ac:dyDescent="0.25">
      <c r="A5324" t="s">
        <v>24706</v>
      </c>
      <c r="B5324" t="s">
        <v>24707</v>
      </c>
      <c r="C5324" t="s">
        <v>24708</v>
      </c>
      <c r="D5324" t="s">
        <v>24709</v>
      </c>
      <c r="E5324" t="s">
        <v>12596</v>
      </c>
      <c r="F5324" t="s">
        <v>1214</v>
      </c>
      <c r="G5324" t="s">
        <v>102</v>
      </c>
      <c r="H5324">
        <v>77024</v>
      </c>
      <c r="I5324" t="s">
        <v>23</v>
      </c>
      <c r="J5324" t="s">
        <v>44</v>
      </c>
      <c r="K5324" t="s">
        <v>20</v>
      </c>
      <c r="L5324" t="s">
        <v>24</v>
      </c>
      <c r="M5324" t="s">
        <v>27</v>
      </c>
      <c r="N5324" t="s">
        <v>20</v>
      </c>
      <c r="O5324" t="s">
        <v>20</v>
      </c>
    </row>
    <row r="5325" spans="1:15" x14ac:dyDescent="0.25">
      <c r="A5325" t="s">
        <v>24710</v>
      </c>
      <c r="B5325" t="s">
        <v>24711</v>
      </c>
      <c r="C5325" t="s">
        <v>8087</v>
      </c>
      <c r="D5325" t="s">
        <v>9292</v>
      </c>
      <c r="E5325" t="s">
        <v>20</v>
      </c>
      <c r="F5325" t="s">
        <v>226</v>
      </c>
      <c r="G5325" t="s">
        <v>109</v>
      </c>
      <c r="H5325">
        <v>22219</v>
      </c>
      <c r="I5325" t="s">
        <v>43</v>
      </c>
      <c r="J5325" t="s">
        <v>8356</v>
      </c>
      <c r="K5325" t="s">
        <v>20</v>
      </c>
      <c r="L5325" t="s">
        <v>24</v>
      </c>
      <c r="M5325" t="s">
        <v>20</v>
      </c>
      <c r="N5325" t="s">
        <v>133</v>
      </c>
      <c r="O5325" t="s">
        <v>20</v>
      </c>
    </row>
    <row r="5326" spans="1:15" x14ac:dyDescent="0.25">
      <c r="A5326" t="s">
        <v>24712</v>
      </c>
      <c r="B5326" t="s">
        <v>24713</v>
      </c>
      <c r="C5326" t="s">
        <v>8577</v>
      </c>
      <c r="D5326" t="s">
        <v>24714</v>
      </c>
      <c r="E5326" t="s">
        <v>24715</v>
      </c>
      <c r="F5326" t="s">
        <v>1229</v>
      </c>
      <c r="G5326" t="s">
        <v>1230</v>
      </c>
      <c r="H5326">
        <v>80112</v>
      </c>
      <c r="I5326" t="s">
        <v>185</v>
      </c>
      <c r="J5326" t="s">
        <v>186</v>
      </c>
      <c r="K5326" t="s">
        <v>70</v>
      </c>
      <c r="L5326" t="s">
        <v>24</v>
      </c>
      <c r="M5326" t="s">
        <v>20</v>
      </c>
      <c r="N5326" t="s">
        <v>24716</v>
      </c>
      <c r="O5326" t="s">
        <v>24717</v>
      </c>
    </row>
    <row r="5327" spans="1:15" x14ac:dyDescent="0.25">
      <c r="A5327" t="s">
        <v>24718</v>
      </c>
      <c r="B5327" t="s">
        <v>24719</v>
      </c>
      <c r="C5327" t="s">
        <v>14125</v>
      </c>
      <c r="D5327" t="s">
        <v>24720</v>
      </c>
      <c r="E5327" t="s">
        <v>20</v>
      </c>
      <c r="F5327" t="s">
        <v>24721</v>
      </c>
      <c r="G5327" t="s">
        <v>287</v>
      </c>
      <c r="H5327">
        <v>19333</v>
      </c>
      <c r="I5327" t="s">
        <v>185</v>
      </c>
      <c r="J5327" t="s">
        <v>186</v>
      </c>
      <c r="K5327" t="s">
        <v>70</v>
      </c>
      <c r="L5327" t="s">
        <v>24</v>
      </c>
      <c r="M5327" t="s">
        <v>20</v>
      </c>
      <c r="N5327" t="s">
        <v>24722</v>
      </c>
      <c r="O5327" t="s">
        <v>24723</v>
      </c>
    </row>
    <row r="5328" spans="1:15" x14ac:dyDescent="0.25">
      <c r="A5328" t="s">
        <v>24724</v>
      </c>
      <c r="B5328" t="s">
        <v>24725</v>
      </c>
      <c r="C5328" t="s">
        <v>24726</v>
      </c>
      <c r="D5328" t="s">
        <v>24727</v>
      </c>
      <c r="E5328" t="s">
        <v>20</v>
      </c>
      <c r="F5328" t="s">
        <v>7922</v>
      </c>
      <c r="G5328" t="s">
        <v>102</v>
      </c>
      <c r="H5328">
        <v>75024</v>
      </c>
      <c r="I5328" t="s">
        <v>185</v>
      </c>
      <c r="J5328" t="s">
        <v>186</v>
      </c>
      <c r="K5328" t="s">
        <v>110</v>
      </c>
      <c r="L5328" t="s">
        <v>1243</v>
      </c>
      <c r="M5328" t="s">
        <v>20</v>
      </c>
      <c r="N5328" t="s">
        <v>20</v>
      </c>
      <c r="O5328" t="s">
        <v>24728</v>
      </c>
    </row>
    <row r="5329" spans="1:15" x14ac:dyDescent="0.25">
      <c r="A5329" t="s">
        <v>24729</v>
      </c>
      <c r="B5329" t="s">
        <v>24730</v>
      </c>
      <c r="C5329" t="s">
        <v>24731</v>
      </c>
      <c r="D5329" t="s">
        <v>24732</v>
      </c>
      <c r="E5329" t="s">
        <v>20</v>
      </c>
      <c r="F5329" t="s">
        <v>34</v>
      </c>
      <c r="G5329" t="s">
        <v>35</v>
      </c>
      <c r="H5329">
        <v>200387380</v>
      </c>
      <c r="I5329" t="s">
        <v>23</v>
      </c>
      <c r="J5329" t="s">
        <v>24</v>
      </c>
      <c r="K5329" t="s">
        <v>20</v>
      </c>
      <c r="L5329" t="s">
        <v>26</v>
      </c>
      <c r="M5329" t="s">
        <v>26</v>
      </c>
      <c r="N5329" t="s">
        <v>20</v>
      </c>
      <c r="O5329" t="s">
        <v>20</v>
      </c>
    </row>
    <row r="5330" spans="1:15" x14ac:dyDescent="0.25">
      <c r="A5330" t="s">
        <v>24733</v>
      </c>
      <c r="B5330" t="s">
        <v>24734</v>
      </c>
      <c r="C5330" t="s">
        <v>24735</v>
      </c>
      <c r="D5330" t="s">
        <v>24736</v>
      </c>
      <c r="E5330" t="s">
        <v>214</v>
      </c>
      <c r="F5330" t="s">
        <v>1355</v>
      </c>
      <c r="G5330" t="s">
        <v>109</v>
      </c>
      <c r="H5330">
        <v>20191</v>
      </c>
      <c r="I5330" t="s">
        <v>43</v>
      </c>
      <c r="J5330" t="s">
        <v>8356</v>
      </c>
      <c r="K5330" t="s">
        <v>20</v>
      </c>
      <c r="L5330" t="s">
        <v>24</v>
      </c>
      <c r="M5330" t="s">
        <v>20</v>
      </c>
      <c r="N5330" t="s">
        <v>133</v>
      </c>
      <c r="O5330" t="s">
        <v>20</v>
      </c>
    </row>
    <row r="5331" spans="1:15" x14ac:dyDescent="0.25">
      <c r="A5331" t="s">
        <v>24737</v>
      </c>
      <c r="B5331" t="s">
        <v>24738</v>
      </c>
      <c r="C5331" t="s">
        <v>24739</v>
      </c>
      <c r="D5331" t="s">
        <v>24740</v>
      </c>
      <c r="E5331" t="s">
        <v>20</v>
      </c>
      <c r="F5331" t="s">
        <v>14007</v>
      </c>
      <c r="G5331" t="s">
        <v>140</v>
      </c>
      <c r="H5331">
        <v>43050</v>
      </c>
      <c r="I5331" t="s">
        <v>43</v>
      </c>
      <c r="J5331" t="s">
        <v>8356</v>
      </c>
      <c r="K5331" t="s">
        <v>20</v>
      </c>
      <c r="L5331" t="s">
        <v>24</v>
      </c>
      <c r="M5331" t="s">
        <v>20</v>
      </c>
      <c r="N5331" t="s">
        <v>20</v>
      </c>
      <c r="O5331" t="s">
        <v>20</v>
      </c>
    </row>
    <row r="5332" spans="1:15" x14ac:dyDescent="0.25">
      <c r="A5332" t="s">
        <v>24741</v>
      </c>
      <c r="B5332" t="s">
        <v>24742</v>
      </c>
      <c r="C5332" t="s">
        <v>24743</v>
      </c>
      <c r="D5332" t="s">
        <v>24744</v>
      </c>
      <c r="E5332" t="s">
        <v>20</v>
      </c>
      <c r="F5332" t="s">
        <v>24745</v>
      </c>
      <c r="G5332" t="s">
        <v>582</v>
      </c>
      <c r="H5332">
        <v>54729</v>
      </c>
      <c r="I5332" t="s">
        <v>185</v>
      </c>
      <c r="J5332" t="s">
        <v>186</v>
      </c>
      <c r="K5332" t="s">
        <v>110</v>
      </c>
      <c r="L5332" t="s">
        <v>1243</v>
      </c>
      <c r="M5332" t="s">
        <v>20</v>
      </c>
      <c r="N5332" t="s">
        <v>20</v>
      </c>
      <c r="O5332" t="s">
        <v>24746</v>
      </c>
    </row>
    <row r="5333" spans="1:15" x14ac:dyDescent="0.25">
      <c r="A5333" t="s">
        <v>24747</v>
      </c>
      <c r="B5333" t="s">
        <v>24748</v>
      </c>
      <c r="C5333" t="s">
        <v>24749</v>
      </c>
      <c r="D5333" t="s">
        <v>24750</v>
      </c>
      <c r="E5333" t="s">
        <v>24751</v>
      </c>
      <c r="F5333" t="s">
        <v>2676</v>
      </c>
      <c r="G5333" t="s">
        <v>1230</v>
      </c>
      <c r="H5333">
        <v>80221</v>
      </c>
      <c r="I5333" t="s">
        <v>185</v>
      </c>
      <c r="J5333" t="s">
        <v>186</v>
      </c>
      <c r="K5333" t="s">
        <v>70</v>
      </c>
      <c r="L5333" t="s">
        <v>1243</v>
      </c>
      <c r="M5333" t="s">
        <v>20</v>
      </c>
      <c r="N5333" t="s">
        <v>20</v>
      </c>
      <c r="O5333" t="s">
        <v>24752</v>
      </c>
    </row>
    <row r="5334" spans="1:15" x14ac:dyDescent="0.25">
      <c r="A5334" t="s">
        <v>24753</v>
      </c>
      <c r="B5334" t="s">
        <v>24754</v>
      </c>
      <c r="C5334" t="s">
        <v>24755</v>
      </c>
      <c r="D5334" t="s">
        <v>24756</v>
      </c>
      <c r="E5334" t="s">
        <v>20</v>
      </c>
      <c r="F5334" t="s">
        <v>900</v>
      </c>
      <c r="G5334" t="s">
        <v>901</v>
      </c>
      <c r="H5334">
        <v>7081</v>
      </c>
      <c r="I5334" t="s">
        <v>185</v>
      </c>
      <c r="J5334" t="s">
        <v>186</v>
      </c>
      <c r="K5334" t="s">
        <v>70</v>
      </c>
      <c r="L5334" t="s">
        <v>24</v>
      </c>
      <c r="M5334" t="s">
        <v>20</v>
      </c>
      <c r="N5334" t="s">
        <v>133</v>
      </c>
      <c r="O5334" t="s">
        <v>24757</v>
      </c>
    </row>
    <row r="5335" spans="1:15" x14ac:dyDescent="0.25">
      <c r="A5335" t="s">
        <v>24758</v>
      </c>
      <c r="B5335" t="s">
        <v>24759</v>
      </c>
      <c r="C5335" t="s">
        <v>24760</v>
      </c>
      <c r="D5335" t="s">
        <v>24761</v>
      </c>
      <c r="E5335" t="s">
        <v>20</v>
      </c>
      <c r="F5335" t="s">
        <v>24762</v>
      </c>
      <c r="G5335" t="s">
        <v>90</v>
      </c>
      <c r="H5335">
        <v>48141</v>
      </c>
      <c r="I5335" t="s">
        <v>185</v>
      </c>
      <c r="J5335" t="s">
        <v>185</v>
      </c>
      <c r="K5335" t="s">
        <v>70</v>
      </c>
      <c r="L5335" t="s">
        <v>1243</v>
      </c>
      <c r="M5335" t="s">
        <v>20</v>
      </c>
      <c r="N5335" t="s">
        <v>20</v>
      </c>
      <c r="O5335" t="s">
        <v>24763</v>
      </c>
    </row>
    <row r="5336" spans="1:15" x14ac:dyDescent="0.25">
      <c r="A5336" t="s">
        <v>24764</v>
      </c>
      <c r="B5336" t="s">
        <v>24765</v>
      </c>
      <c r="C5336" t="s">
        <v>24766</v>
      </c>
      <c r="D5336" t="s">
        <v>24767</v>
      </c>
      <c r="E5336" t="s">
        <v>20</v>
      </c>
      <c r="F5336" t="s">
        <v>24768</v>
      </c>
      <c r="G5336" t="s">
        <v>495</v>
      </c>
      <c r="H5336">
        <v>40361</v>
      </c>
      <c r="I5336" t="s">
        <v>43</v>
      </c>
      <c r="J5336" t="s">
        <v>44</v>
      </c>
      <c r="K5336" t="s">
        <v>20</v>
      </c>
      <c r="L5336" t="s">
        <v>62</v>
      </c>
      <c r="M5336" t="s">
        <v>20</v>
      </c>
      <c r="N5336" t="s">
        <v>20</v>
      </c>
      <c r="O5336" t="s">
        <v>20</v>
      </c>
    </row>
    <row r="5337" spans="1:15" x14ac:dyDescent="0.25">
      <c r="A5337" t="s">
        <v>24769</v>
      </c>
      <c r="B5337" t="s">
        <v>24770</v>
      </c>
      <c r="C5337" t="s">
        <v>19353</v>
      </c>
      <c r="D5337" t="s">
        <v>21199</v>
      </c>
      <c r="E5337" t="s">
        <v>21200</v>
      </c>
      <c r="F5337" t="s">
        <v>246</v>
      </c>
      <c r="G5337" t="s">
        <v>247</v>
      </c>
      <c r="H5337">
        <v>27605</v>
      </c>
      <c r="I5337" t="s">
        <v>185</v>
      </c>
      <c r="J5337" t="s">
        <v>4065</v>
      </c>
      <c r="K5337" t="s">
        <v>70</v>
      </c>
      <c r="L5337" t="s">
        <v>24</v>
      </c>
      <c r="M5337" t="s">
        <v>20</v>
      </c>
      <c r="N5337" t="s">
        <v>133</v>
      </c>
      <c r="O5337" t="s">
        <v>24771</v>
      </c>
    </row>
    <row r="5338" spans="1:15" x14ac:dyDescent="0.25">
      <c r="A5338" t="s">
        <v>24772</v>
      </c>
      <c r="B5338" t="s">
        <v>24773</v>
      </c>
      <c r="C5338" t="s">
        <v>24774</v>
      </c>
      <c r="D5338" t="s">
        <v>24775</v>
      </c>
      <c r="E5338" t="s">
        <v>20</v>
      </c>
      <c r="F5338" t="s">
        <v>348</v>
      </c>
      <c r="G5338" t="s">
        <v>102</v>
      </c>
      <c r="H5338">
        <v>75360</v>
      </c>
      <c r="I5338" t="s">
        <v>185</v>
      </c>
      <c r="J5338" t="s">
        <v>186</v>
      </c>
      <c r="K5338" t="s">
        <v>70</v>
      </c>
      <c r="L5338" t="s">
        <v>62</v>
      </c>
      <c r="M5338" t="s">
        <v>20</v>
      </c>
      <c r="N5338" t="s">
        <v>20</v>
      </c>
      <c r="O5338" t="s">
        <v>24776</v>
      </c>
    </row>
    <row r="5339" spans="1:15" x14ac:dyDescent="0.25">
      <c r="A5339" t="s">
        <v>24777</v>
      </c>
      <c r="B5339" t="s">
        <v>24778</v>
      </c>
      <c r="C5339" t="s">
        <v>24779</v>
      </c>
      <c r="D5339" t="s">
        <v>24780</v>
      </c>
      <c r="E5339" t="s">
        <v>24781</v>
      </c>
      <c r="F5339" t="s">
        <v>34</v>
      </c>
      <c r="G5339" t="s">
        <v>35</v>
      </c>
      <c r="H5339">
        <v>20005</v>
      </c>
      <c r="I5339" t="s">
        <v>43</v>
      </c>
      <c r="J5339" t="s">
        <v>44</v>
      </c>
      <c r="K5339" t="s">
        <v>20</v>
      </c>
      <c r="L5339" t="s">
        <v>24</v>
      </c>
      <c r="M5339" t="s">
        <v>62</v>
      </c>
      <c r="N5339" t="s">
        <v>24782</v>
      </c>
      <c r="O5339" t="s">
        <v>20</v>
      </c>
    </row>
    <row r="5340" spans="1:15" x14ac:dyDescent="0.25">
      <c r="A5340" t="s">
        <v>24783</v>
      </c>
      <c r="B5340" t="s">
        <v>24784</v>
      </c>
      <c r="C5340" t="s">
        <v>1799</v>
      </c>
      <c r="D5340" t="s">
        <v>7971</v>
      </c>
      <c r="E5340" t="s">
        <v>7972</v>
      </c>
      <c r="F5340" t="s">
        <v>398</v>
      </c>
      <c r="G5340" t="s">
        <v>109</v>
      </c>
      <c r="H5340">
        <v>22314</v>
      </c>
      <c r="I5340" t="s">
        <v>4114</v>
      </c>
      <c r="J5340" t="s">
        <v>44</v>
      </c>
      <c r="K5340" t="s">
        <v>20</v>
      </c>
      <c r="L5340" t="s">
        <v>24</v>
      </c>
      <c r="M5340" t="s">
        <v>20</v>
      </c>
      <c r="N5340" t="s">
        <v>133</v>
      </c>
      <c r="O5340" t="s">
        <v>20</v>
      </c>
    </row>
    <row r="5341" spans="1:15" x14ac:dyDescent="0.25">
      <c r="A5341" t="s">
        <v>24785</v>
      </c>
      <c r="B5341" t="s">
        <v>24786</v>
      </c>
      <c r="C5341" t="s">
        <v>24787</v>
      </c>
      <c r="D5341" t="s">
        <v>24788</v>
      </c>
      <c r="E5341" t="s">
        <v>20</v>
      </c>
      <c r="F5341" t="s">
        <v>11087</v>
      </c>
      <c r="G5341" t="s">
        <v>109</v>
      </c>
      <c r="H5341">
        <v>20165</v>
      </c>
      <c r="I5341" t="s">
        <v>185</v>
      </c>
      <c r="J5341" t="s">
        <v>186</v>
      </c>
      <c r="K5341" t="s">
        <v>70</v>
      </c>
      <c r="L5341" t="s">
        <v>24</v>
      </c>
      <c r="M5341" t="s">
        <v>20</v>
      </c>
      <c r="N5341" t="s">
        <v>24789</v>
      </c>
      <c r="O5341" t="s">
        <v>24790</v>
      </c>
    </row>
    <row r="5342" spans="1:15" x14ac:dyDescent="0.25">
      <c r="A5342" t="s">
        <v>24791</v>
      </c>
      <c r="B5342" t="s">
        <v>24792</v>
      </c>
      <c r="C5342" t="s">
        <v>24793</v>
      </c>
      <c r="D5342" t="s">
        <v>24794</v>
      </c>
      <c r="E5342" t="s">
        <v>20</v>
      </c>
      <c r="F5342" t="s">
        <v>575</v>
      </c>
      <c r="G5342" t="s">
        <v>259</v>
      </c>
      <c r="H5342">
        <v>92124</v>
      </c>
      <c r="I5342" t="s">
        <v>43</v>
      </c>
      <c r="J5342" t="s">
        <v>8356</v>
      </c>
      <c r="K5342" t="s">
        <v>20</v>
      </c>
      <c r="L5342" t="s">
        <v>24</v>
      </c>
      <c r="M5342" t="s">
        <v>20</v>
      </c>
      <c r="N5342" t="s">
        <v>133</v>
      </c>
      <c r="O5342" t="s">
        <v>20</v>
      </c>
    </row>
    <row r="5343" spans="1:15" x14ac:dyDescent="0.25">
      <c r="A5343" t="s">
        <v>24795</v>
      </c>
      <c r="B5343" t="s">
        <v>24796</v>
      </c>
      <c r="C5343" t="s">
        <v>17522</v>
      </c>
      <c r="D5343" t="s">
        <v>17548</v>
      </c>
      <c r="E5343" t="s">
        <v>20</v>
      </c>
      <c r="F5343" t="s">
        <v>246</v>
      </c>
      <c r="G5343" t="s">
        <v>247</v>
      </c>
      <c r="H5343">
        <v>27624</v>
      </c>
      <c r="I5343" t="s">
        <v>4114</v>
      </c>
      <c r="J5343" t="s">
        <v>44</v>
      </c>
      <c r="K5343" t="s">
        <v>20</v>
      </c>
      <c r="L5343" t="s">
        <v>62</v>
      </c>
      <c r="M5343" t="s">
        <v>20</v>
      </c>
      <c r="N5343" t="s">
        <v>20</v>
      </c>
      <c r="O5343" t="s">
        <v>20</v>
      </c>
    </row>
    <row r="5344" spans="1:15" x14ac:dyDescent="0.25">
      <c r="A5344" t="s">
        <v>24797</v>
      </c>
      <c r="B5344" t="s">
        <v>24798</v>
      </c>
      <c r="C5344" t="s">
        <v>24799</v>
      </c>
      <c r="D5344" t="s">
        <v>24800</v>
      </c>
      <c r="E5344" t="s">
        <v>20</v>
      </c>
      <c r="F5344" t="s">
        <v>4382</v>
      </c>
      <c r="G5344" t="s">
        <v>432</v>
      </c>
      <c r="H5344">
        <v>33134</v>
      </c>
      <c r="I5344" t="s">
        <v>43</v>
      </c>
      <c r="J5344" t="s">
        <v>8356</v>
      </c>
      <c r="K5344" t="s">
        <v>20</v>
      </c>
      <c r="L5344" t="s">
        <v>62</v>
      </c>
      <c r="M5344" t="s">
        <v>20</v>
      </c>
      <c r="N5344" t="s">
        <v>20</v>
      </c>
      <c r="O5344" t="s">
        <v>20</v>
      </c>
    </row>
    <row r="5345" spans="1:15" x14ac:dyDescent="0.25">
      <c r="A5345" t="s">
        <v>24801</v>
      </c>
      <c r="B5345" t="s">
        <v>24802</v>
      </c>
      <c r="C5345" t="s">
        <v>24803</v>
      </c>
      <c r="D5345" t="s">
        <v>24804</v>
      </c>
      <c r="E5345" t="s">
        <v>15463</v>
      </c>
      <c r="F5345" t="s">
        <v>372</v>
      </c>
      <c r="G5345" t="s">
        <v>151</v>
      </c>
      <c r="H5345">
        <v>10271</v>
      </c>
      <c r="I5345" t="s">
        <v>43</v>
      </c>
      <c r="J5345" t="s">
        <v>44</v>
      </c>
      <c r="K5345" t="s">
        <v>20</v>
      </c>
      <c r="L5345" t="s">
        <v>24</v>
      </c>
      <c r="M5345" t="s">
        <v>27</v>
      </c>
      <c r="N5345" t="s">
        <v>20</v>
      </c>
      <c r="O5345" t="s">
        <v>20</v>
      </c>
    </row>
    <row r="5346" spans="1:15" x14ac:dyDescent="0.25">
      <c r="A5346" t="s">
        <v>24805</v>
      </c>
      <c r="B5346" t="s">
        <v>24806</v>
      </c>
      <c r="C5346" t="s">
        <v>24807</v>
      </c>
      <c r="D5346" t="s">
        <v>24808</v>
      </c>
      <c r="E5346" t="s">
        <v>20</v>
      </c>
      <c r="F5346" t="s">
        <v>24809</v>
      </c>
      <c r="G5346" t="s">
        <v>287</v>
      </c>
      <c r="H5346">
        <v>195258500</v>
      </c>
      <c r="I5346" t="s">
        <v>43</v>
      </c>
      <c r="J5346" t="s">
        <v>44</v>
      </c>
      <c r="K5346" t="s">
        <v>2909</v>
      </c>
      <c r="L5346" t="s">
        <v>24</v>
      </c>
      <c r="M5346" t="s">
        <v>20</v>
      </c>
      <c r="N5346" t="s">
        <v>20</v>
      </c>
      <c r="O5346" t="s">
        <v>20</v>
      </c>
    </row>
    <row r="5347" spans="1:15" x14ac:dyDescent="0.25">
      <c r="A5347" t="s">
        <v>24810</v>
      </c>
      <c r="B5347" t="s">
        <v>24811</v>
      </c>
      <c r="C5347" t="s">
        <v>10096</v>
      </c>
      <c r="D5347" t="s">
        <v>458</v>
      </c>
      <c r="E5347" t="s">
        <v>20</v>
      </c>
      <c r="F5347" t="s">
        <v>34</v>
      </c>
      <c r="G5347" t="s">
        <v>35</v>
      </c>
      <c r="H5347">
        <v>20033</v>
      </c>
      <c r="I5347" t="s">
        <v>23</v>
      </c>
      <c r="J5347" t="s">
        <v>24</v>
      </c>
      <c r="K5347" t="s">
        <v>20</v>
      </c>
      <c r="L5347" t="s">
        <v>24</v>
      </c>
      <c r="M5347" t="s">
        <v>62</v>
      </c>
      <c r="N5347" t="s">
        <v>24812</v>
      </c>
      <c r="O5347" t="s">
        <v>20</v>
      </c>
    </row>
    <row r="5348" spans="1:15" x14ac:dyDescent="0.25">
      <c r="A5348" t="s">
        <v>24813</v>
      </c>
      <c r="B5348" t="s">
        <v>24814</v>
      </c>
      <c r="C5348" t="s">
        <v>10568</v>
      </c>
      <c r="D5348" t="s">
        <v>21025</v>
      </c>
      <c r="E5348" t="s">
        <v>20</v>
      </c>
      <c r="F5348" t="s">
        <v>226</v>
      </c>
      <c r="G5348" t="s">
        <v>109</v>
      </c>
      <c r="H5348">
        <v>22206</v>
      </c>
      <c r="I5348" t="s">
        <v>4601</v>
      </c>
      <c r="J5348" t="s">
        <v>24</v>
      </c>
      <c r="K5348" t="s">
        <v>20</v>
      </c>
      <c r="L5348" t="s">
        <v>62</v>
      </c>
      <c r="M5348" t="s">
        <v>20</v>
      </c>
      <c r="N5348" t="s">
        <v>20</v>
      </c>
      <c r="O5348" t="s">
        <v>20</v>
      </c>
    </row>
    <row r="5349" spans="1:15" x14ac:dyDescent="0.25">
      <c r="A5349" t="s">
        <v>24815</v>
      </c>
      <c r="B5349" t="s">
        <v>24816</v>
      </c>
      <c r="C5349" t="s">
        <v>24817</v>
      </c>
      <c r="D5349" t="s">
        <v>24818</v>
      </c>
      <c r="E5349" t="s">
        <v>20</v>
      </c>
      <c r="F5349" t="s">
        <v>34</v>
      </c>
      <c r="G5349" t="s">
        <v>35</v>
      </c>
      <c r="H5349">
        <v>20003</v>
      </c>
      <c r="I5349" t="s">
        <v>43</v>
      </c>
      <c r="J5349" t="s">
        <v>8356</v>
      </c>
      <c r="K5349" t="s">
        <v>20</v>
      </c>
      <c r="L5349" t="s">
        <v>62</v>
      </c>
      <c r="M5349" t="s">
        <v>20</v>
      </c>
      <c r="N5349" t="s">
        <v>20</v>
      </c>
      <c r="O5349" t="s">
        <v>20</v>
      </c>
    </row>
    <row r="5350" spans="1:15" x14ac:dyDescent="0.25">
      <c r="A5350" t="s">
        <v>24819</v>
      </c>
      <c r="B5350" t="s">
        <v>24820</v>
      </c>
      <c r="C5350" t="s">
        <v>24821</v>
      </c>
      <c r="D5350" t="s">
        <v>24822</v>
      </c>
      <c r="E5350" t="s">
        <v>20</v>
      </c>
      <c r="F5350" t="s">
        <v>398</v>
      </c>
      <c r="G5350" t="s">
        <v>109</v>
      </c>
      <c r="H5350">
        <v>22313</v>
      </c>
      <c r="I5350" t="s">
        <v>43</v>
      </c>
      <c r="J5350" t="s">
        <v>44</v>
      </c>
      <c r="K5350" t="s">
        <v>20</v>
      </c>
      <c r="L5350" t="s">
        <v>24</v>
      </c>
      <c r="M5350" t="s">
        <v>45</v>
      </c>
      <c r="N5350" t="s">
        <v>24823</v>
      </c>
      <c r="O5350" t="s">
        <v>20</v>
      </c>
    </row>
    <row r="5351" spans="1:15" x14ac:dyDescent="0.25">
      <c r="A5351" t="s">
        <v>24824</v>
      </c>
      <c r="B5351" t="s">
        <v>24825</v>
      </c>
      <c r="C5351" t="s">
        <v>24826</v>
      </c>
      <c r="D5351" t="s">
        <v>24827</v>
      </c>
      <c r="E5351" t="s">
        <v>20</v>
      </c>
      <c r="F5351" t="s">
        <v>2079</v>
      </c>
      <c r="G5351" t="s">
        <v>247</v>
      </c>
      <c r="H5351">
        <v>27713</v>
      </c>
      <c r="I5351" t="s">
        <v>185</v>
      </c>
      <c r="J5351" t="s">
        <v>185</v>
      </c>
      <c r="K5351" t="s">
        <v>6338</v>
      </c>
      <c r="L5351" t="s">
        <v>1243</v>
      </c>
      <c r="M5351" t="s">
        <v>20</v>
      </c>
      <c r="N5351" t="s">
        <v>20</v>
      </c>
      <c r="O5351" t="s">
        <v>24828</v>
      </c>
    </row>
    <row r="5352" spans="1:15" x14ac:dyDescent="0.25">
      <c r="A5352" t="s">
        <v>24829</v>
      </c>
      <c r="B5352" t="s">
        <v>24830</v>
      </c>
      <c r="C5352" t="s">
        <v>10401</v>
      </c>
      <c r="D5352" t="s">
        <v>24831</v>
      </c>
      <c r="E5352" t="s">
        <v>20</v>
      </c>
      <c r="F5352" t="s">
        <v>10030</v>
      </c>
      <c r="G5352" t="s">
        <v>287</v>
      </c>
      <c r="H5352">
        <v>15009</v>
      </c>
      <c r="I5352" t="s">
        <v>185</v>
      </c>
      <c r="J5352" t="s">
        <v>4065</v>
      </c>
      <c r="K5352" t="s">
        <v>110</v>
      </c>
      <c r="L5352" t="s">
        <v>24</v>
      </c>
      <c r="M5352" t="s">
        <v>20</v>
      </c>
      <c r="N5352" t="s">
        <v>133</v>
      </c>
      <c r="O5352" t="s">
        <v>24832</v>
      </c>
    </row>
    <row r="5353" spans="1:15" x14ac:dyDescent="0.25">
      <c r="A5353" t="s">
        <v>24833</v>
      </c>
      <c r="B5353" t="s">
        <v>24834</v>
      </c>
      <c r="C5353" t="s">
        <v>24835</v>
      </c>
      <c r="D5353" t="s">
        <v>23417</v>
      </c>
      <c r="E5353" t="s">
        <v>330</v>
      </c>
      <c r="F5353" t="s">
        <v>34</v>
      </c>
      <c r="G5353" t="s">
        <v>35</v>
      </c>
      <c r="H5353">
        <v>20005</v>
      </c>
      <c r="I5353" t="s">
        <v>43</v>
      </c>
      <c r="J5353" t="s">
        <v>124</v>
      </c>
      <c r="K5353" t="s">
        <v>20</v>
      </c>
      <c r="L5353" t="s">
        <v>24</v>
      </c>
      <c r="M5353" t="s">
        <v>20</v>
      </c>
      <c r="N5353" t="s">
        <v>24836</v>
      </c>
      <c r="O5353" t="s">
        <v>20</v>
      </c>
    </row>
    <row r="5354" spans="1:15" x14ac:dyDescent="0.25">
      <c r="A5354" t="s">
        <v>24837</v>
      </c>
      <c r="B5354" t="s">
        <v>24838</v>
      </c>
      <c r="C5354" t="s">
        <v>24839</v>
      </c>
      <c r="D5354" t="s">
        <v>24840</v>
      </c>
      <c r="E5354" t="s">
        <v>20</v>
      </c>
      <c r="F5354" t="s">
        <v>2072</v>
      </c>
      <c r="G5354" t="s">
        <v>90</v>
      </c>
      <c r="H5354">
        <v>48009</v>
      </c>
      <c r="I5354" t="s">
        <v>43</v>
      </c>
      <c r="J5354" t="s">
        <v>44</v>
      </c>
      <c r="K5354" t="s">
        <v>20</v>
      </c>
      <c r="L5354" t="s">
        <v>24</v>
      </c>
      <c r="M5354" t="s">
        <v>27</v>
      </c>
      <c r="N5354" t="s">
        <v>24841</v>
      </c>
      <c r="O5354" t="s">
        <v>20</v>
      </c>
    </row>
    <row r="5355" spans="1:15" x14ac:dyDescent="0.25">
      <c r="A5355" t="s">
        <v>24842</v>
      </c>
      <c r="B5355" t="s">
        <v>24843</v>
      </c>
      <c r="C5355" t="s">
        <v>24844</v>
      </c>
      <c r="D5355" t="s">
        <v>24845</v>
      </c>
      <c r="E5355" t="s">
        <v>20</v>
      </c>
      <c r="F5355" t="s">
        <v>24846</v>
      </c>
      <c r="G5355" t="s">
        <v>140</v>
      </c>
      <c r="H5355">
        <v>43065</v>
      </c>
      <c r="I5355" t="s">
        <v>185</v>
      </c>
      <c r="J5355" t="s">
        <v>186</v>
      </c>
      <c r="K5355" t="s">
        <v>110</v>
      </c>
      <c r="L5355" t="s">
        <v>24</v>
      </c>
      <c r="M5355" t="s">
        <v>20</v>
      </c>
      <c r="N5355" t="s">
        <v>133</v>
      </c>
      <c r="O5355" t="s">
        <v>24847</v>
      </c>
    </row>
    <row r="5356" spans="1:15" x14ac:dyDescent="0.25">
      <c r="A5356" t="s">
        <v>24848</v>
      </c>
      <c r="B5356" t="s">
        <v>24849</v>
      </c>
      <c r="C5356" t="s">
        <v>24850</v>
      </c>
      <c r="D5356" t="s">
        <v>5795</v>
      </c>
      <c r="E5356" t="s">
        <v>20</v>
      </c>
      <c r="F5356" t="s">
        <v>2195</v>
      </c>
      <c r="G5356" t="s">
        <v>1408</v>
      </c>
      <c r="H5356">
        <v>97242</v>
      </c>
      <c r="I5356" t="s">
        <v>185</v>
      </c>
      <c r="J5356" t="s">
        <v>186</v>
      </c>
      <c r="K5356" t="s">
        <v>70</v>
      </c>
      <c r="L5356" t="s">
        <v>24</v>
      </c>
      <c r="M5356" t="s">
        <v>20</v>
      </c>
      <c r="N5356" t="s">
        <v>133</v>
      </c>
      <c r="O5356" t="s">
        <v>24851</v>
      </c>
    </row>
    <row r="5357" spans="1:15" x14ac:dyDescent="0.25">
      <c r="A5357" t="s">
        <v>24852</v>
      </c>
      <c r="B5357" t="s">
        <v>24853</v>
      </c>
      <c r="C5357" t="s">
        <v>14433</v>
      </c>
      <c r="D5357" t="s">
        <v>24854</v>
      </c>
      <c r="E5357" t="s">
        <v>12170</v>
      </c>
      <c r="F5357" t="s">
        <v>1922</v>
      </c>
      <c r="G5357" t="s">
        <v>1923</v>
      </c>
      <c r="H5357">
        <v>70801</v>
      </c>
      <c r="I5357" t="s">
        <v>43</v>
      </c>
      <c r="J5357" t="s">
        <v>8356</v>
      </c>
      <c r="K5357" t="s">
        <v>20</v>
      </c>
      <c r="L5357" t="s">
        <v>24</v>
      </c>
      <c r="M5357" t="s">
        <v>20</v>
      </c>
      <c r="N5357" t="s">
        <v>133</v>
      </c>
      <c r="O5357" t="s">
        <v>20</v>
      </c>
    </row>
    <row r="5358" spans="1:15" x14ac:dyDescent="0.25">
      <c r="A5358" t="s">
        <v>24855</v>
      </c>
      <c r="B5358" t="s">
        <v>24856</v>
      </c>
      <c r="C5358" t="s">
        <v>24857</v>
      </c>
      <c r="D5358" t="s">
        <v>24858</v>
      </c>
      <c r="E5358" t="s">
        <v>20</v>
      </c>
      <c r="F5358" t="s">
        <v>24859</v>
      </c>
      <c r="G5358" t="s">
        <v>287</v>
      </c>
      <c r="H5358">
        <v>18252</v>
      </c>
      <c r="I5358" t="s">
        <v>185</v>
      </c>
      <c r="J5358" t="s">
        <v>185</v>
      </c>
      <c r="K5358" t="s">
        <v>110</v>
      </c>
      <c r="L5358" t="s">
        <v>1243</v>
      </c>
      <c r="M5358" t="s">
        <v>20</v>
      </c>
      <c r="N5358" t="s">
        <v>20</v>
      </c>
      <c r="O5358" t="s">
        <v>24860</v>
      </c>
    </row>
    <row r="5359" spans="1:15" x14ac:dyDescent="0.25">
      <c r="A5359" t="s">
        <v>24861</v>
      </c>
      <c r="B5359" t="s">
        <v>24862</v>
      </c>
      <c r="C5359" t="s">
        <v>24863</v>
      </c>
      <c r="D5359" t="s">
        <v>24864</v>
      </c>
      <c r="E5359" t="s">
        <v>24865</v>
      </c>
      <c r="F5359" t="s">
        <v>2072</v>
      </c>
      <c r="G5359" t="s">
        <v>90</v>
      </c>
      <c r="H5359">
        <v>48009</v>
      </c>
      <c r="I5359" t="s">
        <v>185</v>
      </c>
      <c r="J5359" t="s">
        <v>186</v>
      </c>
      <c r="K5359" t="s">
        <v>70</v>
      </c>
      <c r="L5359" t="s">
        <v>24</v>
      </c>
      <c r="M5359" t="s">
        <v>20</v>
      </c>
      <c r="N5359" t="s">
        <v>20</v>
      </c>
      <c r="O5359" t="s">
        <v>24866</v>
      </c>
    </row>
    <row r="5360" spans="1:15" x14ac:dyDescent="0.25">
      <c r="A5360" t="s">
        <v>24867</v>
      </c>
      <c r="B5360" t="s">
        <v>24868</v>
      </c>
      <c r="C5360" t="s">
        <v>24869</v>
      </c>
      <c r="D5360" t="s">
        <v>24870</v>
      </c>
      <c r="E5360" t="s">
        <v>24871</v>
      </c>
      <c r="F5360" t="s">
        <v>2553</v>
      </c>
      <c r="G5360" t="s">
        <v>259</v>
      </c>
      <c r="H5360">
        <v>91355</v>
      </c>
      <c r="I5360" t="s">
        <v>185</v>
      </c>
      <c r="J5360" t="s">
        <v>185</v>
      </c>
      <c r="K5360" t="s">
        <v>110</v>
      </c>
      <c r="L5360" t="s">
        <v>24</v>
      </c>
      <c r="M5360" t="s">
        <v>20</v>
      </c>
      <c r="N5360" t="s">
        <v>133</v>
      </c>
      <c r="O5360" t="s">
        <v>24872</v>
      </c>
    </row>
    <row r="5361" spans="1:15" x14ac:dyDescent="0.25">
      <c r="A5361" t="s">
        <v>24873</v>
      </c>
      <c r="B5361" t="s">
        <v>24874</v>
      </c>
      <c r="C5361" t="s">
        <v>24875</v>
      </c>
      <c r="D5361" t="s">
        <v>24876</v>
      </c>
      <c r="E5361" t="s">
        <v>20</v>
      </c>
      <c r="F5361" t="s">
        <v>24877</v>
      </c>
      <c r="G5361" t="s">
        <v>466</v>
      </c>
      <c r="H5361">
        <v>46112</v>
      </c>
      <c r="I5361" t="s">
        <v>185</v>
      </c>
      <c r="J5361" t="s">
        <v>186</v>
      </c>
      <c r="K5361" t="s">
        <v>70</v>
      </c>
      <c r="L5361" t="s">
        <v>24</v>
      </c>
      <c r="M5361" t="s">
        <v>20</v>
      </c>
      <c r="N5361" t="s">
        <v>133</v>
      </c>
      <c r="O5361" t="s">
        <v>20</v>
      </c>
    </row>
    <row r="5362" spans="1:15" x14ac:dyDescent="0.25">
      <c r="A5362" t="s">
        <v>24878</v>
      </c>
      <c r="B5362" t="s">
        <v>24879</v>
      </c>
      <c r="C5362" t="s">
        <v>24880</v>
      </c>
      <c r="D5362" t="s">
        <v>24881</v>
      </c>
      <c r="E5362" t="s">
        <v>20</v>
      </c>
      <c r="F5362" t="s">
        <v>6130</v>
      </c>
      <c r="G5362" t="s">
        <v>22</v>
      </c>
      <c r="H5362">
        <v>63121</v>
      </c>
      <c r="I5362" t="s">
        <v>185</v>
      </c>
      <c r="J5362" t="s">
        <v>186</v>
      </c>
      <c r="K5362" t="s">
        <v>70</v>
      </c>
      <c r="L5362" t="s">
        <v>24</v>
      </c>
      <c r="M5362" t="s">
        <v>20</v>
      </c>
      <c r="N5362" t="s">
        <v>24882</v>
      </c>
      <c r="O5362" t="s">
        <v>24883</v>
      </c>
    </row>
    <row r="5363" spans="1:15" x14ac:dyDescent="0.25">
      <c r="A5363" t="s">
        <v>24884</v>
      </c>
      <c r="B5363" t="s">
        <v>24885</v>
      </c>
      <c r="C5363" t="s">
        <v>24886</v>
      </c>
      <c r="D5363" t="s">
        <v>24887</v>
      </c>
      <c r="E5363" t="s">
        <v>20</v>
      </c>
      <c r="F5363" t="s">
        <v>34</v>
      </c>
      <c r="G5363" t="s">
        <v>35</v>
      </c>
      <c r="H5363">
        <v>20003</v>
      </c>
      <c r="I5363" t="s">
        <v>43</v>
      </c>
      <c r="J5363" t="s">
        <v>124</v>
      </c>
      <c r="K5363" t="s">
        <v>20</v>
      </c>
      <c r="L5363" t="s">
        <v>24</v>
      </c>
      <c r="M5363" t="s">
        <v>20</v>
      </c>
      <c r="N5363" t="s">
        <v>20</v>
      </c>
      <c r="O5363" t="s">
        <v>20</v>
      </c>
    </row>
    <row r="5364" spans="1:15" x14ac:dyDescent="0.25">
      <c r="A5364" t="s">
        <v>24888</v>
      </c>
      <c r="B5364" t="s">
        <v>24889</v>
      </c>
      <c r="C5364" t="s">
        <v>24890</v>
      </c>
      <c r="D5364" t="s">
        <v>24891</v>
      </c>
      <c r="E5364" t="s">
        <v>20</v>
      </c>
      <c r="F5364" t="s">
        <v>24892</v>
      </c>
      <c r="G5364" t="s">
        <v>102</v>
      </c>
      <c r="H5364">
        <v>775864709</v>
      </c>
      <c r="I5364" t="s">
        <v>185</v>
      </c>
      <c r="J5364" t="s">
        <v>186</v>
      </c>
      <c r="K5364" t="s">
        <v>70</v>
      </c>
      <c r="L5364" t="s">
        <v>1243</v>
      </c>
      <c r="M5364" t="s">
        <v>20</v>
      </c>
      <c r="N5364" t="s">
        <v>20</v>
      </c>
      <c r="O5364" t="s">
        <v>24893</v>
      </c>
    </row>
    <row r="5365" spans="1:15" x14ac:dyDescent="0.25">
      <c r="A5365" t="s">
        <v>24894</v>
      </c>
      <c r="B5365" t="s">
        <v>24895</v>
      </c>
      <c r="C5365" t="s">
        <v>24896</v>
      </c>
      <c r="D5365" t="s">
        <v>24897</v>
      </c>
      <c r="E5365" t="s">
        <v>20</v>
      </c>
      <c r="F5365" t="s">
        <v>24898</v>
      </c>
      <c r="G5365" t="s">
        <v>385</v>
      </c>
      <c r="H5365">
        <v>36068</v>
      </c>
      <c r="I5365" t="s">
        <v>43</v>
      </c>
      <c r="J5365" t="s">
        <v>44</v>
      </c>
      <c r="K5365" t="s">
        <v>20</v>
      </c>
      <c r="L5365" t="s">
        <v>24</v>
      </c>
      <c r="M5365" t="s">
        <v>27</v>
      </c>
      <c r="N5365" t="s">
        <v>24899</v>
      </c>
      <c r="O5365" t="s">
        <v>20</v>
      </c>
    </row>
    <row r="5366" spans="1:15" x14ac:dyDescent="0.25">
      <c r="A5366" t="s">
        <v>24900</v>
      </c>
      <c r="B5366" t="s">
        <v>24901</v>
      </c>
      <c r="C5366" t="s">
        <v>24902</v>
      </c>
      <c r="D5366" t="s">
        <v>6407</v>
      </c>
      <c r="E5366" t="s">
        <v>17857</v>
      </c>
      <c r="F5366" t="s">
        <v>34</v>
      </c>
      <c r="G5366" t="s">
        <v>35</v>
      </c>
      <c r="H5366">
        <v>20003</v>
      </c>
      <c r="I5366" t="s">
        <v>185</v>
      </c>
      <c r="J5366" t="s">
        <v>186</v>
      </c>
      <c r="K5366" t="s">
        <v>70</v>
      </c>
      <c r="L5366" t="s">
        <v>24</v>
      </c>
      <c r="M5366" t="s">
        <v>20</v>
      </c>
      <c r="N5366" t="s">
        <v>133</v>
      </c>
      <c r="O5366" t="s">
        <v>24903</v>
      </c>
    </row>
    <row r="5367" spans="1:15" x14ac:dyDescent="0.25">
      <c r="A5367" t="s">
        <v>24904</v>
      </c>
      <c r="B5367" t="s">
        <v>22719</v>
      </c>
      <c r="C5367" t="s">
        <v>22716</v>
      </c>
      <c r="D5367" t="s">
        <v>24905</v>
      </c>
      <c r="E5367" t="s">
        <v>20</v>
      </c>
      <c r="F5367" t="s">
        <v>690</v>
      </c>
      <c r="G5367" t="s">
        <v>691</v>
      </c>
      <c r="H5367">
        <v>30342</v>
      </c>
      <c r="I5367" t="s">
        <v>4114</v>
      </c>
      <c r="J5367" t="s">
        <v>44</v>
      </c>
      <c r="K5367" t="s">
        <v>20</v>
      </c>
      <c r="L5367" t="s">
        <v>24</v>
      </c>
      <c r="M5367" t="s">
        <v>20</v>
      </c>
      <c r="N5367" t="s">
        <v>133</v>
      </c>
      <c r="O5367" t="s">
        <v>20</v>
      </c>
    </row>
    <row r="5368" spans="1:15" x14ac:dyDescent="0.25">
      <c r="A5368" t="s">
        <v>24906</v>
      </c>
      <c r="B5368" t="s">
        <v>24907</v>
      </c>
      <c r="C5368" t="s">
        <v>24908</v>
      </c>
      <c r="D5368" t="s">
        <v>24909</v>
      </c>
      <c r="E5368" t="s">
        <v>20</v>
      </c>
      <c r="F5368" t="s">
        <v>24910</v>
      </c>
      <c r="G5368" t="s">
        <v>151</v>
      </c>
      <c r="H5368">
        <v>11937</v>
      </c>
      <c r="I5368" t="s">
        <v>43</v>
      </c>
      <c r="J5368" t="s">
        <v>8356</v>
      </c>
      <c r="K5368" t="s">
        <v>20</v>
      </c>
      <c r="L5368" t="s">
        <v>24</v>
      </c>
      <c r="M5368" t="s">
        <v>20</v>
      </c>
      <c r="N5368" t="s">
        <v>133</v>
      </c>
      <c r="O5368" t="s">
        <v>20</v>
      </c>
    </row>
    <row r="5369" spans="1:15" x14ac:dyDescent="0.25">
      <c r="A5369" t="s">
        <v>24911</v>
      </c>
      <c r="B5369" t="s">
        <v>24912</v>
      </c>
      <c r="C5369" t="s">
        <v>24913</v>
      </c>
      <c r="D5369" t="s">
        <v>24914</v>
      </c>
      <c r="E5369" t="s">
        <v>20</v>
      </c>
      <c r="F5369" t="s">
        <v>34</v>
      </c>
      <c r="G5369" t="s">
        <v>35</v>
      </c>
      <c r="H5369">
        <v>20002</v>
      </c>
      <c r="I5369" t="s">
        <v>23</v>
      </c>
      <c r="J5369" t="s">
        <v>24</v>
      </c>
      <c r="K5369" t="s">
        <v>20</v>
      </c>
      <c r="L5369" t="s">
        <v>26</v>
      </c>
      <c r="M5369" t="s">
        <v>27</v>
      </c>
      <c r="N5369" t="s">
        <v>24915</v>
      </c>
      <c r="O5369" t="s">
        <v>20</v>
      </c>
    </row>
    <row r="5370" spans="1:15" x14ac:dyDescent="0.25">
      <c r="A5370" t="s">
        <v>24916</v>
      </c>
      <c r="B5370" t="s">
        <v>24917</v>
      </c>
      <c r="C5370" t="s">
        <v>19353</v>
      </c>
      <c r="D5370" t="s">
        <v>24918</v>
      </c>
      <c r="E5370" t="s">
        <v>20</v>
      </c>
      <c r="F5370" t="s">
        <v>17221</v>
      </c>
      <c r="G5370" t="s">
        <v>259</v>
      </c>
      <c r="H5370">
        <v>95337</v>
      </c>
      <c r="I5370" t="s">
        <v>185</v>
      </c>
      <c r="J5370" t="s">
        <v>186</v>
      </c>
      <c r="K5370" t="s">
        <v>70</v>
      </c>
      <c r="L5370" t="s">
        <v>24</v>
      </c>
      <c r="M5370" t="s">
        <v>20</v>
      </c>
      <c r="N5370" t="s">
        <v>20</v>
      </c>
      <c r="O5370" t="s">
        <v>24919</v>
      </c>
    </row>
    <row r="5371" spans="1:15" x14ac:dyDescent="0.25">
      <c r="A5371" t="s">
        <v>24920</v>
      </c>
      <c r="B5371" t="s">
        <v>24921</v>
      </c>
      <c r="C5371" t="s">
        <v>1799</v>
      </c>
      <c r="D5371" t="s">
        <v>22795</v>
      </c>
      <c r="E5371" t="s">
        <v>7972</v>
      </c>
      <c r="F5371" t="s">
        <v>398</v>
      </c>
      <c r="G5371" t="s">
        <v>109</v>
      </c>
      <c r="H5371">
        <v>22314</v>
      </c>
      <c r="I5371" t="s">
        <v>43</v>
      </c>
      <c r="J5371" t="s">
        <v>24</v>
      </c>
      <c r="K5371" t="s">
        <v>20</v>
      </c>
      <c r="L5371" t="s">
        <v>26</v>
      </c>
      <c r="M5371" t="s">
        <v>20</v>
      </c>
      <c r="N5371" t="s">
        <v>20</v>
      </c>
      <c r="O5371" t="s">
        <v>20</v>
      </c>
    </row>
    <row r="5372" spans="1:15" x14ac:dyDescent="0.25">
      <c r="A5372" t="s">
        <v>24922</v>
      </c>
      <c r="B5372" t="s">
        <v>24923</v>
      </c>
      <c r="C5372" t="s">
        <v>24924</v>
      </c>
      <c r="D5372" t="s">
        <v>24925</v>
      </c>
      <c r="E5372" t="s">
        <v>20</v>
      </c>
      <c r="F5372" t="s">
        <v>24926</v>
      </c>
      <c r="G5372" t="s">
        <v>259</v>
      </c>
      <c r="H5372">
        <v>91501</v>
      </c>
      <c r="I5372" t="s">
        <v>185</v>
      </c>
      <c r="J5372" t="s">
        <v>186</v>
      </c>
      <c r="K5372" t="s">
        <v>24927</v>
      </c>
      <c r="L5372" t="s">
        <v>24</v>
      </c>
      <c r="M5372" t="s">
        <v>20</v>
      </c>
      <c r="N5372" t="s">
        <v>133</v>
      </c>
      <c r="O5372" t="s">
        <v>20</v>
      </c>
    </row>
    <row r="5373" spans="1:15" x14ac:dyDescent="0.25">
      <c r="A5373" t="s">
        <v>24928</v>
      </c>
      <c r="B5373" t="s">
        <v>24929</v>
      </c>
      <c r="C5373" t="s">
        <v>24930</v>
      </c>
      <c r="D5373" t="s">
        <v>24931</v>
      </c>
      <c r="E5373" t="s">
        <v>24932</v>
      </c>
      <c r="F5373" t="s">
        <v>2120</v>
      </c>
      <c r="G5373" t="s">
        <v>901</v>
      </c>
      <c r="H5373">
        <v>7105</v>
      </c>
      <c r="I5373" t="s">
        <v>23</v>
      </c>
      <c r="J5373" t="s">
        <v>44</v>
      </c>
      <c r="K5373" t="s">
        <v>20</v>
      </c>
      <c r="L5373" t="s">
        <v>24</v>
      </c>
      <c r="M5373" t="s">
        <v>27</v>
      </c>
      <c r="N5373" t="s">
        <v>5219</v>
      </c>
      <c r="O5373" t="s">
        <v>20</v>
      </c>
    </row>
    <row r="5374" spans="1:15" x14ac:dyDescent="0.25">
      <c r="A5374" t="s">
        <v>24933</v>
      </c>
      <c r="B5374" t="s">
        <v>24934</v>
      </c>
      <c r="C5374" t="s">
        <v>24935</v>
      </c>
      <c r="D5374" t="s">
        <v>24936</v>
      </c>
      <c r="E5374" t="s">
        <v>20</v>
      </c>
      <c r="F5374" t="s">
        <v>7922</v>
      </c>
      <c r="G5374" t="s">
        <v>102</v>
      </c>
      <c r="H5374">
        <v>75024</v>
      </c>
      <c r="I5374" t="s">
        <v>23</v>
      </c>
      <c r="J5374" t="s">
        <v>44</v>
      </c>
      <c r="K5374" t="s">
        <v>20</v>
      </c>
      <c r="L5374" t="s">
        <v>26</v>
      </c>
      <c r="M5374" t="s">
        <v>27</v>
      </c>
      <c r="N5374" t="s">
        <v>20</v>
      </c>
      <c r="O5374" t="s">
        <v>20</v>
      </c>
    </row>
    <row r="5375" spans="1:15" x14ac:dyDescent="0.25">
      <c r="A5375" t="s">
        <v>24937</v>
      </c>
      <c r="B5375" t="s">
        <v>24938</v>
      </c>
      <c r="C5375" t="s">
        <v>24939</v>
      </c>
      <c r="D5375" t="s">
        <v>24940</v>
      </c>
      <c r="E5375" t="s">
        <v>20</v>
      </c>
      <c r="F5375" t="s">
        <v>1703</v>
      </c>
      <c r="G5375" t="s">
        <v>319</v>
      </c>
      <c r="H5375">
        <v>68118</v>
      </c>
      <c r="I5375" t="s">
        <v>43</v>
      </c>
      <c r="J5375" t="s">
        <v>44</v>
      </c>
      <c r="K5375" t="s">
        <v>70</v>
      </c>
      <c r="L5375" t="s">
        <v>24</v>
      </c>
      <c r="M5375" t="s">
        <v>20</v>
      </c>
      <c r="N5375" t="s">
        <v>20</v>
      </c>
      <c r="O5375" t="s">
        <v>24941</v>
      </c>
    </row>
    <row r="5376" spans="1:15" x14ac:dyDescent="0.25">
      <c r="A5376" t="s">
        <v>24942</v>
      </c>
      <c r="B5376" t="s">
        <v>24943</v>
      </c>
      <c r="C5376" t="s">
        <v>24944</v>
      </c>
      <c r="D5376" t="s">
        <v>24945</v>
      </c>
      <c r="E5376" t="s">
        <v>2409</v>
      </c>
      <c r="F5376" t="s">
        <v>18022</v>
      </c>
      <c r="G5376" t="s">
        <v>35</v>
      </c>
      <c r="H5376">
        <v>20006</v>
      </c>
      <c r="I5376" t="s">
        <v>43</v>
      </c>
      <c r="J5376" t="s">
        <v>8356</v>
      </c>
      <c r="K5376" t="s">
        <v>20</v>
      </c>
      <c r="L5376" t="s">
        <v>24</v>
      </c>
      <c r="M5376" t="s">
        <v>20</v>
      </c>
      <c r="N5376" t="s">
        <v>133</v>
      </c>
      <c r="O5376" t="s">
        <v>20</v>
      </c>
    </row>
    <row r="5377" spans="1:15" x14ac:dyDescent="0.25">
      <c r="A5377" t="s">
        <v>24946</v>
      </c>
      <c r="B5377" t="s">
        <v>24947</v>
      </c>
      <c r="C5377" t="s">
        <v>24948</v>
      </c>
      <c r="D5377" t="s">
        <v>24949</v>
      </c>
      <c r="E5377" t="s">
        <v>20</v>
      </c>
      <c r="F5377" t="s">
        <v>24950</v>
      </c>
      <c r="G5377" t="s">
        <v>151</v>
      </c>
      <c r="H5377">
        <v>10597</v>
      </c>
      <c r="I5377" t="s">
        <v>4601</v>
      </c>
      <c r="J5377" t="s">
        <v>44</v>
      </c>
      <c r="K5377" t="s">
        <v>20</v>
      </c>
      <c r="L5377" t="s">
        <v>24</v>
      </c>
      <c r="M5377" t="s">
        <v>20</v>
      </c>
      <c r="N5377" t="s">
        <v>20</v>
      </c>
      <c r="O5377" t="s">
        <v>20</v>
      </c>
    </row>
    <row r="5378" spans="1:15" x14ac:dyDescent="0.25">
      <c r="A5378" t="s">
        <v>24951</v>
      </c>
      <c r="B5378" t="s">
        <v>24952</v>
      </c>
      <c r="C5378" t="s">
        <v>24953</v>
      </c>
      <c r="D5378" t="s">
        <v>24954</v>
      </c>
      <c r="E5378" t="s">
        <v>20</v>
      </c>
      <c r="F5378" t="s">
        <v>24955</v>
      </c>
      <c r="G5378" t="s">
        <v>140</v>
      </c>
      <c r="H5378">
        <v>44054</v>
      </c>
      <c r="I5378" t="s">
        <v>185</v>
      </c>
      <c r="J5378" t="s">
        <v>186</v>
      </c>
      <c r="K5378" t="s">
        <v>70</v>
      </c>
      <c r="L5378" t="s">
        <v>62</v>
      </c>
      <c r="M5378" t="s">
        <v>20</v>
      </c>
      <c r="N5378" t="s">
        <v>20</v>
      </c>
      <c r="O5378" t="s">
        <v>24956</v>
      </c>
    </row>
    <row r="5379" spans="1:15" x14ac:dyDescent="0.25">
      <c r="A5379" t="s">
        <v>24957</v>
      </c>
      <c r="B5379" t="s">
        <v>24958</v>
      </c>
      <c r="C5379" t="s">
        <v>24959</v>
      </c>
      <c r="D5379" t="s">
        <v>24960</v>
      </c>
      <c r="E5379" t="s">
        <v>20</v>
      </c>
      <c r="F5379" t="s">
        <v>6818</v>
      </c>
      <c r="G5379" t="s">
        <v>151</v>
      </c>
      <c r="H5379">
        <v>11368</v>
      </c>
      <c r="I5379" t="s">
        <v>185</v>
      </c>
      <c r="J5379" t="s">
        <v>186</v>
      </c>
      <c r="K5379" t="s">
        <v>70</v>
      </c>
      <c r="L5379" t="s">
        <v>24</v>
      </c>
      <c r="M5379" t="s">
        <v>20</v>
      </c>
      <c r="N5379" t="s">
        <v>24961</v>
      </c>
      <c r="O5379" t="s">
        <v>24962</v>
      </c>
    </row>
    <row r="5380" spans="1:15" x14ac:dyDescent="0.25">
      <c r="A5380" t="s">
        <v>24963</v>
      </c>
      <c r="B5380" t="s">
        <v>24964</v>
      </c>
      <c r="C5380" t="s">
        <v>15349</v>
      </c>
      <c r="D5380" t="s">
        <v>15350</v>
      </c>
      <c r="E5380" t="s">
        <v>696</v>
      </c>
      <c r="F5380" t="s">
        <v>34</v>
      </c>
      <c r="G5380" t="s">
        <v>35</v>
      </c>
      <c r="H5380">
        <v>20007</v>
      </c>
      <c r="I5380" t="s">
        <v>43</v>
      </c>
      <c r="J5380" t="s">
        <v>24</v>
      </c>
      <c r="K5380" t="s">
        <v>20</v>
      </c>
      <c r="L5380" t="s">
        <v>24</v>
      </c>
      <c r="M5380" t="s">
        <v>27</v>
      </c>
      <c r="N5380" t="s">
        <v>24965</v>
      </c>
      <c r="O5380" t="s">
        <v>20</v>
      </c>
    </row>
    <row r="5381" spans="1:15" x14ac:dyDescent="0.25">
      <c r="A5381" t="s">
        <v>24966</v>
      </c>
      <c r="B5381" t="s">
        <v>24967</v>
      </c>
      <c r="C5381" t="s">
        <v>24968</v>
      </c>
      <c r="D5381" t="s">
        <v>16668</v>
      </c>
      <c r="E5381" t="s">
        <v>24969</v>
      </c>
      <c r="F5381" t="s">
        <v>34</v>
      </c>
      <c r="G5381" t="s">
        <v>35</v>
      </c>
      <c r="H5381">
        <v>20002</v>
      </c>
      <c r="I5381" t="s">
        <v>43</v>
      </c>
      <c r="J5381" t="s">
        <v>8356</v>
      </c>
      <c r="K5381" t="s">
        <v>20</v>
      </c>
      <c r="L5381" t="s">
        <v>24</v>
      </c>
      <c r="M5381" t="s">
        <v>20</v>
      </c>
      <c r="N5381" t="s">
        <v>133</v>
      </c>
      <c r="O5381" t="s">
        <v>20</v>
      </c>
    </row>
    <row r="5382" spans="1:15" x14ac:dyDescent="0.25">
      <c r="A5382" t="s">
        <v>24970</v>
      </c>
      <c r="B5382" t="s">
        <v>24971</v>
      </c>
      <c r="C5382" t="s">
        <v>24972</v>
      </c>
      <c r="D5382" t="s">
        <v>24973</v>
      </c>
      <c r="E5382" t="s">
        <v>20</v>
      </c>
      <c r="F5382" t="s">
        <v>24974</v>
      </c>
      <c r="G5382" t="s">
        <v>287</v>
      </c>
      <c r="H5382">
        <v>19014</v>
      </c>
      <c r="I5382" t="s">
        <v>185</v>
      </c>
      <c r="J5382" t="s">
        <v>186</v>
      </c>
      <c r="K5382" t="s">
        <v>110</v>
      </c>
      <c r="L5382" t="s">
        <v>1243</v>
      </c>
      <c r="M5382" t="s">
        <v>20</v>
      </c>
      <c r="N5382" t="s">
        <v>20</v>
      </c>
      <c r="O5382" t="s">
        <v>24975</v>
      </c>
    </row>
    <row r="5383" spans="1:15" x14ac:dyDescent="0.25">
      <c r="A5383" t="s">
        <v>24976</v>
      </c>
      <c r="B5383" t="s">
        <v>24977</v>
      </c>
      <c r="C5383" t="s">
        <v>24978</v>
      </c>
      <c r="D5383" t="s">
        <v>24979</v>
      </c>
      <c r="E5383" t="s">
        <v>20</v>
      </c>
      <c r="F5383" t="s">
        <v>24980</v>
      </c>
      <c r="G5383" t="s">
        <v>221</v>
      </c>
      <c r="H5383">
        <v>72765</v>
      </c>
      <c r="I5383" t="s">
        <v>185</v>
      </c>
      <c r="J5383" t="s">
        <v>186</v>
      </c>
      <c r="K5383" t="s">
        <v>110</v>
      </c>
      <c r="L5383" t="s">
        <v>1243</v>
      </c>
      <c r="M5383" t="s">
        <v>20</v>
      </c>
      <c r="N5383" t="s">
        <v>20</v>
      </c>
      <c r="O5383" t="s">
        <v>24981</v>
      </c>
    </row>
    <row r="5384" spans="1:15" x14ac:dyDescent="0.25">
      <c r="A5384" t="s">
        <v>24982</v>
      </c>
      <c r="B5384" t="s">
        <v>24983</v>
      </c>
      <c r="C5384" t="s">
        <v>24984</v>
      </c>
      <c r="D5384" t="s">
        <v>24985</v>
      </c>
      <c r="E5384" t="s">
        <v>19912</v>
      </c>
      <c r="F5384" t="s">
        <v>23124</v>
      </c>
      <c r="G5384" t="s">
        <v>102</v>
      </c>
      <c r="H5384">
        <v>77584</v>
      </c>
      <c r="I5384" t="s">
        <v>185</v>
      </c>
      <c r="J5384" t="s">
        <v>186</v>
      </c>
      <c r="K5384" t="s">
        <v>70</v>
      </c>
      <c r="L5384" t="s">
        <v>1243</v>
      </c>
      <c r="M5384" t="s">
        <v>20</v>
      </c>
      <c r="N5384" t="s">
        <v>20</v>
      </c>
      <c r="O5384" t="s">
        <v>24986</v>
      </c>
    </row>
    <row r="5385" spans="1:15" x14ac:dyDescent="0.25">
      <c r="A5385" t="s">
        <v>24987</v>
      </c>
      <c r="B5385" t="s">
        <v>24988</v>
      </c>
      <c r="C5385" t="s">
        <v>24989</v>
      </c>
      <c r="D5385" t="s">
        <v>24990</v>
      </c>
      <c r="E5385" t="s">
        <v>20</v>
      </c>
      <c r="F5385" t="s">
        <v>9236</v>
      </c>
      <c r="G5385" t="s">
        <v>9237</v>
      </c>
      <c r="H5385">
        <v>918</v>
      </c>
      <c r="I5385" t="s">
        <v>43</v>
      </c>
      <c r="J5385" t="s">
        <v>8356</v>
      </c>
      <c r="K5385" t="s">
        <v>20</v>
      </c>
      <c r="L5385" t="s">
        <v>24</v>
      </c>
      <c r="M5385" t="s">
        <v>20</v>
      </c>
      <c r="N5385" t="s">
        <v>20</v>
      </c>
      <c r="O5385" t="s">
        <v>20</v>
      </c>
    </row>
    <row r="5386" spans="1:15" x14ac:dyDescent="0.25">
      <c r="A5386" t="s">
        <v>24991</v>
      </c>
      <c r="B5386" t="s">
        <v>24992</v>
      </c>
      <c r="C5386" t="s">
        <v>13805</v>
      </c>
      <c r="D5386" t="s">
        <v>24993</v>
      </c>
      <c r="E5386" t="s">
        <v>20</v>
      </c>
      <c r="F5386" t="s">
        <v>24994</v>
      </c>
      <c r="G5386" t="s">
        <v>901</v>
      </c>
      <c r="H5386">
        <v>7043</v>
      </c>
      <c r="I5386" t="s">
        <v>185</v>
      </c>
      <c r="J5386" t="s">
        <v>186</v>
      </c>
      <c r="K5386" t="s">
        <v>70</v>
      </c>
      <c r="L5386" t="s">
        <v>24</v>
      </c>
      <c r="M5386" t="s">
        <v>20</v>
      </c>
      <c r="N5386" t="s">
        <v>24995</v>
      </c>
      <c r="O5386" t="s">
        <v>24996</v>
      </c>
    </row>
    <row r="5387" spans="1:15" x14ac:dyDescent="0.25">
      <c r="A5387" t="s">
        <v>24997</v>
      </c>
      <c r="B5387" t="s">
        <v>24998</v>
      </c>
      <c r="C5387" t="s">
        <v>4267</v>
      </c>
      <c r="D5387" t="s">
        <v>5883</v>
      </c>
      <c r="E5387" t="s">
        <v>20</v>
      </c>
      <c r="F5387" t="s">
        <v>34</v>
      </c>
      <c r="G5387" t="s">
        <v>35</v>
      </c>
      <c r="H5387">
        <v>20035</v>
      </c>
      <c r="I5387" t="s">
        <v>4601</v>
      </c>
      <c r="J5387" t="s">
        <v>44</v>
      </c>
      <c r="K5387" t="s">
        <v>20</v>
      </c>
      <c r="L5387" t="s">
        <v>24</v>
      </c>
      <c r="M5387" t="s">
        <v>20</v>
      </c>
      <c r="N5387" t="s">
        <v>24999</v>
      </c>
      <c r="O5387" t="s">
        <v>20</v>
      </c>
    </row>
    <row r="5388" spans="1:15" x14ac:dyDescent="0.25">
      <c r="A5388" t="s">
        <v>25000</v>
      </c>
      <c r="B5388" t="s">
        <v>25001</v>
      </c>
      <c r="C5388" t="s">
        <v>25002</v>
      </c>
      <c r="D5388" t="s">
        <v>25003</v>
      </c>
      <c r="E5388" t="s">
        <v>25004</v>
      </c>
      <c r="F5388" t="s">
        <v>1214</v>
      </c>
      <c r="G5388" t="s">
        <v>102</v>
      </c>
      <c r="H5388">
        <v>77098</v>
      </c>
      <c r="I5388" t="s">
        <v>185</v>
      </c>
      <c r="J5388" t="s">
        <v>186</v>
      </c>
      <c r="K5388" t="s">
        <v>70</v>
      </c>
      <c r="L5388" t="s">
        <v>24</v>
      </c>
      <c r="M5388" t="s">
        <v>20</v>
      </c>
      <c r="N5388" t="s">
        <v>20</v>
      </c>
      <c r="O5388" t="s">
        <v>25005</v>
      </c>
    </row>
    <row r="5389" spans="1:15" x14ac:dyDescent="0.25">
      <c r="A5389" t="s">
        <v>25006</v>
      </c>
      <c r="B5389" t="s">
        <v>25007</v>
      </c>
      <c r="C5389" t="s">
        <v>25008</v>
      </c>
      <c r="D5389" t="s">
        <v>25009</v>
      </c>
      <c r="E5389" t="s">
        <v>20</v>
      </c>
      <c r="F5389" t="s">
        <v>526</v>
      </c>
      <c r="G5389" t="s">
        <v>527</v>
      </c>
      <c r="H5389">
        <v>59624</v>
      </c>
      <c r="I5389" t="s">
        <v>185</v>
      </c>
      <c r="J5389" t="s">
        <v>4065</v>
      </c>
      <c r="K5389" t="s">
        <v>110</v>
      </c>
      <c r="L5389" t="s">
        <v>24</v>
      </c>
      <c r="M5389" t="s">
        <v>20</v>
      </c>
      <c r="N5389" t="s">
        <v>133</v>
      </c>
      <c r="O5389" t="s">
        <v>25010</v>
      </c>
    </row>
    <row r="5390" spans="1:15" x14ac:dyDescent="0.25">
      <c r="A5390" t="s">
        <v>25011</v>
      </c>
      <c r="B5390" t="s">
        <v>25012</v>
      </c>
      <c r="C5390" t="s">
        <v>25013</v>
      </c>
      <c r="D5390" t="s">
        <v>25014</v>
      </c>
      <c r="E5390" t="s">
        <v>20</v>
      </c>
      <c r="F5390" t="s">
        <v>372</v>
      </c>
      <c r="G5390" t="s">
        <v>151</v>
      </c>
      <c r="H5390">
        <v>10017</v>
      </c>
      <c r="I5390" t="s">
        <v>23</v>
      </c>
      <c r="J5390" t="s">
        <v>24</v>
      </c>
      <c r="K5390" t="s">
        <v>20</v>
      </c>
      <c r="L5390" t="s">
        <v>26</v>
      </c>
      <c r="M5390" t="s">
        <v>26</v>
      </c>
      <c r="N5390" t="s">
        <v>25015</v>
      </c>
      <c r="O5390" t="s">
        <v>20</v>
      </c>
    </row>
    <row r="5391" spans="1:15" x14ac:dyDescent="0.25">
      <c r="A5391" t="s">
        <v>25016</v>
      </c>
      <c r="B5391" t="s">
        <v>25017</v>
      </c>
      <c r="C5391" t="s">
        <v>25018</v>
      </c>
      <c r="D5391" t="s">
        <v>25019</v>
      </c>
      <c r="E5391" t="s">
        <v>20</v>
      </c>
      <c r="F5391" t="s">
        <v>20276</v>
      </c>
      <c r="G5391" t="s">
        <v>515</v>
      </c>
      <c r="H5391">
        <v>98042</v>
      </c>
      <c r="I5391" t="s">
        <v>185</v>
      </c>
      <c r="J5391" t="s">
        <v>186</v>
      </c>
      <c r="K5391" t="s">
        <v>70</v>
      </c>
      <c r="L5391" t="s">
        <v>1243</v>
      </c>
      <c r="M5391" t="s">
        <v>20</v>
      </c>
      <c r="N5391" t="s">
        <v>20</v>
      </c>
      <c r="O5391" t="s">
        <v>25020</v>
      </c>
    </row>
    <row r="5392" spans="1:15" x14ac:dyDescent="0.25">
      <c r="A5392" t="s">
        <v>25021</v>
      </c>
      <c r="B5392" t="s">
        <v>25022</v>
      </c>
      <c r="C5392" t="s">
        <v>25023</v>
      </c>
      <c r="D5392" t="s">
        <v>25024</v>
      </c>
      <c r="E5392" t="s">
        <v>20</v>
      </c>
      <c r="F5392" t="s">
        <v>372</v>
      </c>
      <c r="G5392" t="s">
        <v>151</v>
      </c>
      <c r="H5392">
        <v>10005</v>
      </c>
      <c r="I5392" t="s">
        <v>43</v>
      </c>
      <c r="J5392" t="s">
        <v>24</v>
      </c>
      <c r="K5392" t="s">
        <v>20</v>
      </c>
      <c r="L5392" t="s">
        <v>24</v>
      </c>
      <c r="M5392" t="s">
        <v>27</v>
      </c>
      <c r="N5392" t="s">
        <v>20</v>
      </c>
      <c r="O5392" t="s">
        <v>20</v>
      </c>
    </row>
    <row r="5393" spans="1:15" x14ac:dyDescent="0.25">
      <c r="A5393" t="s">
        <v>25025</v>
      </c>
      <c r="B5393" t="s">
        <v>25026</v>
      </c>
      <c r="C5393" t="s">
        <v>19082</v>
      </c>
      <c r="D5393" t="s">
        <v>25027</v>
      </c>
      <c r="E5393" t="s">
        <v>20</v>
      </c>
      <c r="F5393" t="s">
        <v>786</v>
      </c>
      <c r="G5393" t="s">
        <v>259</v>
      </c>
      <c r="H5393">
        <v>94607</v>
      </c>
      <c r="I5393" t="s">
        <v>43</v>
      </c>
      <c r="J5393" t="s">
        <v>8356</v>
      </c>
      <c r="K5393" t="s">
        <v>20</v>
      </c>
      <c r="L5393" t="s">
        <v>26</v>
      </c>
      <c r="M5393" t="s">
        <v>20</v>
      </c>
      <c r="N5393" t="s">
        <v>20</v>
      </c>
      <c r="O5393" t="s">
        <v>20</v>
      </c>
    </row>
    <row r="5394" spans="1:15" x14ac:dyDescent="0.25">
      <c r="A5394" t="s">
        <v>25028</v>
      </c>
      <c r="B5394" t="s">
        <v>25029</v>
      </c>
      <c r="C5394" t="s">
        <v>25030</v>
      </c>
      <c r="D5394" t="s">
        <v>25031</v>
      </c>
      <c r="E5394" t="s">
        <v>25032</v>
      </c>
      <c r="F5394" t="s">
        <v>1214</v>
      </c>
      <c r="G5394" t="s">
        <v>102</v>
      </c>
      <c r="H5394">
        <v>77098</v>
      </c>
      <c r="I5394" t="s">
        <v>185</v>
      </c>
      <c r="J5394" t="s">
        <v>186</v>
      </c>
      <c r="K5394" t="s">
        <v>70</v>
      </c>
      <c r="L5394" t="s">
        <v>24</v>
      </c>
      <c r="M5394" t="s">
        <v>20</v>
      </c>
      <c r="N5394" t="s">
        <v>133</v>
      </c>
      <c r="O5394" t="s">
        <v>25033</v>
      </c>
    </row>
    <row r="5395" spans="1:15" x14ac:dyDescent="0.25">
      <c r="A5395" t="s">
        <v>25034</v>
      </c>
      <c r="B5395" t="s">
        <v>25035</v>
      </c>
      <c r="C5395" t="s">
        <v>25036</v>
      </c>
      <c r="D5395" t="s">
        <v>18277</v>
      </c>
      <c r="E5395" t="s">
        <v>330</v>
      </c>
      <c r="F5395" t="s">
        <v>226</v>
      </c>
      <c r="G5395" t="s">
        <v>109</v>
      </c>
      <c r="H5395">
        <v>22203</v>
      </c>
      <c r="I5395" t="s">
        <v>23</v>
      </c>
      <c r="J5395" t="s">
        <v>24</v>
      </c>
      <c r="K5395" t="s">
        <v>20</v>
      </c>
      <c r="L5395" t="s">
        <v>24</v>
      </c>
      <c r="M5395" t="s">
        <v>62</v>
      </c>
      <c r="N5395" t="s">
        <v>25037</v>
      </c>
      <c r="O5395" t="s">
        <v>20</v>
      </c>
    </row>
    <row r="5396" spans="1:15" x14ac:dyDescent="0.25">
      <c r="A5396" t="s">
        <v>25038</v>
      </c>
      <c r="B5396" t="s">
        <v>25039</v>
      </c>
      <c r="C5396" t="s">
        <v>25040</v>
      </c>
      <c r="D5396" t="s">
        <v>25041</v>
      </c>
      <c r="E5396" t="s">
        <v>20</v>
      </c>
      <c r="F5396" t="s">
        <v>25042</v>
      </c>
      <c r="G5396" t="s">
        <v>1408</v>
      </c>
      <c r="H5396">
        <v>97701</v>
      </c>
      <c r="I5396" t="s">
        <v>185</v>
      </c>
      <c r="J5396" t="s">
        <v>186</v>
      </c>
      <c r="K5396" t="s">
        <v>70</v>
      </c>
      <c r="L5396" t="s">
        <v>24</v>
      </c>
      <c r="M5396" t="s">
        <v>20</v>
      </c>
      <c r="N5396" t="s">
        <v>20</v>
      </c>
      <c r="O5396" t="s">
        <v>20</v>
      </c>
    </row>
    <row r="5397" spans="1:15" x14ac:dyDescent="0.25">
      <c r="A5397" t="s">
        <v>25043</v>
      </c>
      <c r="B5397" t="s">
        <v>25044</v>
      </c>
      <c r="C5397" t="s">
        <v>25045</v>
      </c>
      <c r="D5397" t="s">
        <v>25046</v>
      </c>
      <c r="E5397" t="s">
        <v>20</v>
      </c>
      <c r="F5397" t="s">
        <v>25047</v>
      </c>
      <c r="G5397" t="s">
        <v>259</v>
      </c>
      <c r="H5397">
        <v>926880658</v>
      </c>
      <c r="I5397" t="s">
        <v>43</v>
      </c>
      <c r="J5397" t="s">
        <v>44</v>
      </c>
      <c r="K5397" t="s">
        <v>70</v>
      </c>
      <c r="L5397" t="s">
        <v>24</v>
      </c>
      <c r="M5397" t="s">
        <v>20</v>
      </c>
      <c r="N5397" t="s">
        <v>20</v>
      </c>
      <c r="O5397" t="s">
        <v>20</v>
      </c>
    </row>
    <row r="5398" spans="1:15" x14ac:dyDescent="0.25">
      <c r="A5398" t="s">
        <v>25048</v>
      </c>
      <c r="B5398" t="s">
        <v>25049</v>
      </c>
      <c r="C5398" t="s">
        <v>25050</v>
      </c>
      <c r="D5398" t="s">
        <v>25051</v>
      </c>
      <c r="E5398" t="s">
        <v>25052</v>
      </c>
      <c r="F5398" t="s">
        <v>25053</v>
      </c>
      <c r="G5398" t="s">
        <v>123</v>
      </c>
      <c r="H5398">
        <v>67214</v>
      </c>
      <c r="I5398" t="s">
        <v>43</v>
      </c>
      <c r="J5398" t="s">
        <v>44</v>
      </c>
      <c r="K5398" t="s">
        <v>20</v>
      </c>
      <c r="L5398" t="s">
        <v>62</v>
      </c>
      <c r="M5398" t="s">
        <v>20</v>
      </c>
      <c r="N5398" t="s">
        <v>20</v>
      </c>
      <c r="O5398" t="s">
        <v>20</v>
      </c>
    </row>
    <row r="5399" spans="1:15" x14ac:dyDescent="0.25">
      <c r="A5399" t="s">
        <v>25054</v>
      </c>
      <c r="B5399" t="s">
        <v>25055</v>
      </c>
      <c r="C5399" t="s">
        <v>25056</v>
      </c>
      <c r="D5399" t="s">
        <v>25057</v>
      </c>
      <c r="E5399" t="s">
        <v>20</v>
      </c>
      <c r="F5399" t="s">
        <v>2329</v>
      </c>
      <c r="G5399" t="s">
        <v>901</v>
      </c>
      <c r="H5399">
        <v>7016</v>
      </c>
      <c r="I5399" t="s">
        <v>43</v>
      </c>
      <c r="J5399" t="s">
        <v>8356</v>
      </c>
      <c r="K5399" t="s">
        <v>20</v>
      </c>
      <c r="L5399" t="s">
        <v>24</v>
      </c>
      <c r="M5399" t="s">
        <v>20</v>
      </c>
      <c r="N5399" t="s">
        <v>20</v>
      </c>
      <c r="O5399" t="s">
        <v>20</v>
      </c>
    </row>
    <row r="5400" spans="1:15" x14ac:dyDescent="0.25">
      <c r="A5400" t="s">
        <v>25058</v>
      </c>
      <c r="B5400" t="s">
        <v>25059</v>
      </c>
      <c r="C5400" t="s">
        <v>25060</v>
      </c>
      <c r="D5400" t="s">
        <v>25061</v>
      </c>
      <c r="E5400" t="s">
        <v>25062</v>
      </c>
      <c r="F5400" t="s">
        <v>101</v>
      </c>
      <c r="G5400" t="s">
        <v>102</v>
      </c>
      <c r="H5400">
        <v>78703</v>
      </c>
      <c r="I5400" t="s">
        <v>185</v>
      </c>
      <c r="J5400" t="s">
        <v>186</v>
      </c>
      <c r="K5400" t="s">
        <v>70</v>
      </c>
      <c r="L5400" t="s">
        <v>1243</v>
      </c>
      <c r="M5400" t="s">
        <v>20</v>
      </c>
      <c r="N5400" t="s">
        <v>20</v>
      </c>
      <c r="O5400" t="s">
        <v>25063</v>
      </c>
    </row>
    <row r="5401" spans="1:15" x14ac:dyDescent="0.25">
      <c r="A5401" t="s">
        <v>25064</v>
      </c>
      <c r="B5401" t="s">
        <v>25065</v>
      </c>
      <c r="C5401" t="s">
        <v>25066</v>
      </c>
      <c r="D5401" t="s">
        <v>25067</v>
      </c>
      <c r="E5401" t="s">
        <v>20</v>
      </c>
      <c r="F5401" t="s">
        <v>372</v>
      </c>
      <c r="G5401" t="s">
        <v>151</v>
      </c>
      <c r="H5401">
        <v>10185</v>
      </c>
      <c r="I5401" t="s">
        <v>43</v>
      </c>
      <c r="J5401" t="s">
        <v>24</v>
      </c>
      <c r="K5401" t="s">
        <v>20</v>
      </c>
      <c r="L5401" t="s">
        <v>24</v>
      </c>
      <c r="M5401" t="s">
        <v>26</v>
      </c>
      <c r="N5401" t="s">
        <v>25068</v>
      </c>
      <c r="O5401" t="s">
        <v>20</v>
      </c>
    </row>
    <row r="5402" spans="1:15" x14ac:dyDescent="0.25">
      <c r="A5402" t="s">
        <v>25069</v>
      </c>
      <c r="B5402" t="s">
        <v>25070</v>
      </c>
      <c r="C5402" t="s">
        <v>25071</v>
      </c>
      <c r="D5402" t="s">
        <v>25072</v>
      </c>
      <c r="E5402" t="s">
        <v>20</v>
      </c>
      <c r="F5402" t="s">
        <v>398</v>
      </c>
      <c r="G5402" t="s">
        <v>109</v>
      </c>
      <c r="H5402">
        <v>22312</v>
      </c>
      <c r="I5402" t="s">
        <v>43</v>
      </c>
      <c r="J5402" t="s">
        <v>44</v>
      </c>
      <c r="K5402" t="s">
        <v>20</v>
      </c>
      <c r="L5402" t="s">
        <v>24</v>
      </c>
      <c r="M5402" t="s">
        <v>20</v>
      </c>
      <c r="N5402" t="s">
        <v>133</v>
      </c>
      <c r="O5402" t="s">
        <v>20</v>
      </c>
    </row>
    <row r="5403" spans="1:15" x14ac:dyDescent="0.25">
      <c r="A5403" t="s">
        <v>25073</v>
      </c>
      <c r="B5403" t="s">
        <v>25074</v>
      </c>
      <c r="C5403" t="s">
        <v>14210</v>
      </c>
      <c r="D5403" t="s">
        <v>1899</v>
      </c>
      <c r="E5403" t="s">
        <v>20</v>
      </c>
      <c r="F5403" t="s">
        <v>398</v>
      </c>
      <c r="G5403" t="s">
        <v>109</v>
      </c>
      <c r="H5403">
        <v>22314</v>
      </c>
      <c r="I5403" t="s">
        <v>43</v>
      </c>
      <c r="J5403" t="s">
        <v>24</v>
      </c>
      <c r="K5403" t="s">
        <v>70</v>
      </c>
      <c r="L5403" t="s">
        <v>24</v>
      </c>
      <c r="M5403" t="s">
        <v>20</v>
      </c>
      <c r="N5403" t="s">
        <v>133</v>
      </c>
      <c r="O5403" t="s">
        <v>25075</v>
      </c>
    </row>
    <row r="5404" spans="1:15" x14ac:dyDescent="0.25">
      <c r="A5404" t="s">
        <v>25076</v>
      </c>
      <c r="B5404" t="s">
        <v>25077</v>
      </c>
      <c r="C5404" t="s">
        <v>11308</v>
      </c>
      <c r="D5404" t="s">
        <v>25078</v>
      </c>
      <c r="E5404" t="s">
        <v>20</v>
      </c>
      <c r="F5404" t="s">
        <v>34</v>
      </c>
      <c r="G5404" t="s">
        <v>35</v>
      </c>
      <c r="H5404">
        <v>20038</v>
      </c>
      <c r="I5404" t="s">
        <v>43</v>
      </c>
      <c r="J5404" t="s">
        <v>96</v>
      </c>
      <c r="K5404" t="s">
        <v>20</v>
      </c>
      <c r="L5404" t="s">
        <v>62</v>
      </c>
      <c r="M5404" t="s">
        <v>20</v>
      </c>
      <c r="N5404" t="s">
        <v>20</v>
      </c>
      <c r="O5404" t="s">
        <v>20</v>
      </c>
    </row>
    <row r="5405" spans="1:15" x14ac:dyDescent="0.25">
      <c r="A5405" t="s">
        <v>25079</v>
      </c>
      <c r="B5405" t="s">
        <v>25080</v>
      </c>
      <c r="C5405" t="s">
        <v>25081</v>
      </c>
      <c r="D5405" t="s">
        <v>25082</v>
      </c>
      <c r="E5405" t="s">
        <v>20</v>
      </c>
      <c r="F5405" t="s">
        <v>465</v>
      </c>
      <c r="G5405" t="s">
        <v>466</v>
      </c>
      <c r="H5405">
        <v>46240</v>
      </c>
      <c r="I5405" t="s">
        <v>43</v>
      </c>
      <c r="J5405" t="s">
        <v>44</v>
      </c>
      <c r="K5405" t="s">
        <v>20</v>
      </c>
      <c r="L5405" t="s">
        <v>24</v>
      </c>
      <c r="M5405" t="s">
        <v>20</v>
      </c>
      <c r="N5405" t="s">
        <v>133</v>
      </c>
      <c r="O5405" t="s">
        <v>20</v>
      </c>
    </row>
    <row r="5406" spans="1:15" x14ac:dyDescent="0.25">
      <c r="A5406" t="s">
        <v>25083</v>
      </c>
      <c r="B5406" t="s">
        <v>25084</v>
      </c>
      <c r="C5406" t="s">
        <v>25085</v>
      </c>
      <c r="D5406" t="s">
        <v>25086</v>
      </c>
      <c r="E5406" t="s">
        <v>20</v>
      </c>
      <c r="F5406" t="s">
        <v>25087</v>
      </c>
      <c r="G5406" t="s">
        <v>118</v>
      </c>
      <c r="H5406">
        <v>55331</v>
      </c>
      <c r="I5406" t="s">
        <v>185</v>
      </c>
      <c r="J5406" t="s">
        <v>186</v>
      </c>
      <c r="K5406" t="s">
        <v>9907</v>
      </c>
      <c r="L5406" t="s">
        <v>24</v>
      </c>
      <c r="M5406" t="s">
        <v>20</v>
      </c>
      <c r="N5406" t="s">
        <v>25088</v>
      </c>
      <c r="O5406" t="s">
        <v>25089</v>
      </c>
    </row>
    <row r="5407" spans="1:15" x14ac:dyDescent="0.25">
      <c r="A5407" t="s">
        <v>25090</v>
      </c>
      <c r="B5407" t="s">
        <v>25091</v>
      </c>
      <c r="C5407" t="s">
        <v>10401</v>
      </c>
      <c r="D5407" t="s">
        <v>25092</v>
      </c>
      <c r="E5407" t="s">
        <v>20</v>
      </c>
      <c r="F5407" t="s">
        <v>25093</v>
      </c>
      <c r="G5407" t="s">
        <v>287</v>
      </c>
      <c r="H5407">
        <v>18357</v>
      </c>
      <c r="I5407" t="s">
        <v>185</v>
      </c>
      <c r="J5407" t="s">
        <v>186</v>
      </c>
      <c r="K5407" t="s">
        <v>110</v>
      </c>
      <c r="L5407" t="s">
        <v>24</v>
      </c>
      <c r="M5407" t="s">
        <v>20</v>
      </c>
      <c r="N5407" t="s">
        <v>25094</v>
      </c>
      <c r="O5407" t="s">
        <v>25095</v>
      </c>
    </row>
    <row r="5408" spans="1:15" x14ac:dyDescent="0.25">
      <c r="A5408" t="s">
        <v>25096</v>
      </c>
      <c r="B5408" t="s">
        <v>25097</v>
      </c>
      <c r="C5408" t="s">
        <v>25098</v>
      </c>
      <c r="D5408" t="s">
        <v>25099</v>
      </c>
      <c r="E5408" t="s">
        <v>25100</v>
      </c>
      <c r="F5408" t="s">
        <v>16427</v>
      </c>
      <c r="G5408" t="s">
        <v>102</v>
      </c>
      <c r="H5408">
        <v>75034</v>
      </c>
      <c r="I5408" t="s">
        <v>185</v>
      </c>
      <c r="J5408" t="s">
        <v>186</v>
      </c>
      <c r="K5408" t="s">
        <v>110</v>
      </c>
      <c r="L5408" t="s">
        <v>24</v>
      </c>
      <c r="M5408" t="s">
        <v>20</v>
      </c>
      <c r="N5408" t="s">
        <v>133</v>
      </c>
      <c r="O5408" t="s">
        <v>25101</v>
      </c>
    </row>
    <row r="5409" spans="1:15" x14ac:dyDescent="0.25">
      <c r="A5409" t="s">
        <v>25102</v>
      </c>
      <c r="B5409" t="s">
        <v>25103</v>
      </c>
      <c r="C5409" t="s">
        <v>25104</v>
      </c>
      <c r="D5409" t="s">
        <v>25105</v>
      </c>
      <c r="E5409" t="s">
        <v>20</v>
      </c>
      <c r="F5409" t="s">
        <v>25106</v>
      </c>
      <c r="G5409" t="s">
        <v>2101</v>
      </c>
      <c r="H5409">
        <v>2916</v>
      </c>
      <c r="I5409" t="s">
        <v>185</v>
      </c>
      <c r="J5409" t="s">
        <v>185</v>
      </c>
      <c r="K5409" t="s">
        <v>70</v>
      </c>
      <c r="L5409" t="s">
        <v>1243</v>
      </c>
      <c r="M5409" t="s">
        <v>20</v>
      </c>
      <c r="N5409" t="s">
        <v>20</v>
      </c>
      <c r="O5409" t="s">
        <v>25107</v>
      </c>
    </row>
    <row r="5410" spans="1:15" x14ac:dyDescent="0.25">
      <c r="A5410" t="s">
        <v>25108</v>
      </c>
      <c r="B5410" t="s">
        <v>25109</v>
      </c>
      <c r="C5410" t="s">
        <v>25110</v>
      </c>
      <c r="D5410" t="s">
        <v>25111</v>
      </c>
      <c r="E5410" t="s">
        <v>7744</v>
      </c>
      <c r="F5410" t="s">
        <v>20352</v>
      </c>
      <c r="G5410" t="s">
        <v>1678</v>
      </c>
      <c r="H5410">
        <v>21844767</v>
      </c>
      <c r="I5410" t="s">
        <v>43</v>
      </c>
      <c r="J5410" t="s">
        <v>44</v>
      </c>
      <c r="K5410" t="s">
        <v>20</v>
      </c>
      <c r="L5410" t="s">
        <v>62</v>
      </c>
      <c r="M5410" t="s">
        <v>27</v>
      </c>
      <c r="N5410" t="s">
        <v>20</v>
      </c>
      <c r="O5410" t="s">
        <v>20</v>
      </c>
    </row>
    <row r="5411" spans="1:15" x14ac:dyDescent="0.25">
      <c r="A5411" t="s">
        <v>25112</v>
      </c>
      <c r="B5411" t="s">
        <v>25113</v>
      </c>
      <c r="C5411" t="s">
        <v>8679</v>
      </c>
      <c r="D5411" t="s">
        <v>9252</v>
      </c>
      <c r="E5411" t="s">
        <v>20</v>
      </c>
      <c r="F5411" t="s">
        <v>9253</v>
      </c>
      <c r="G5411" t="s">
        <v>691</v>
      </c>
      <c r="H5411">
        <v>30605</v>
      </c>
      <c r="I5411" t="s">
        <v>4601</v>
      </c>
      <c r="J5411" t="s">
        <v>24</v>
      </c>
      <c r="K5411" t="s">
        <v>20</v>
      </c>
      <c r="L5411" t="s">
        <v>26</v>
      </c>
      <c r="M5411" t="s">
        <v>20</v>
      </c>
      <c r="N5411" t="s">
        <v>20</v>
      </c>
      <c r="O5411" t="s">
        <v>20</v>
      </c>
    </row>
    <row r="5412" spans="1:15" x14ac:dyDescent="0.25">
      <c r="A5412" t="s">
        <v>25114</v>
      </c>
      <c r="B5412" t="s">
        <v>25115</v>
      </c>
      <c r="C5412" t="s">
        <v>25116</v>
      </c>
      <c r="D5412" t="s">
        <v>18198</v>
      </c>
      <c r="E5412" t="s">
        <v>20</v>
      </c>
      <c r="F5412" t="s">
        <v>25117</v>
      </c>
      <c r="G5412" t="s">
        <v>151</v>
      </c>
      <c r="H5412">
        <v>14702</v>
      </c>
      <c r="I5412" t="s">
        <v>185</v>
      </c>
      <c r="J5412" t="s">
        <v>186</v>
      </c>
      <c r="K5412" t="s">
        <v>70</v>
      </c>
      <c r="L5412" t="s">
        <v>24</v>
      </c>
      <c r="M5412" t="s">
        <v>20</v>
      </c>
      <c r="N5412" t="s">
        <v>133</v>
      </c>
      <c r="O5412" t="s">
        <v>25118</v>
      </c>
    </row>
    <row r="5413" spans="1:15" x14ac:dyDescent="0.25">
      <c r="A5413" t="s">
        <v>25119</v>
      </c>
      <c r="B5413" t="s">
        <v>25120</v>
      </c>
      <c r="C5413" t="s">
        <v>15940</v>
      </c>
      <c r="D5413" t="s">
        <v>13975</v>
      </c>
      <c r="E5413" t="s">
        <v>20</v>
      </c>
      <c r="F5413" t="s">
        <v>398</v>
      </c>
      <c r="G5413" t="s">
        <v>109</v>
      </c>
      <c r="H5413">
        <v>22314</v>
      </c>
      <c r="I5413" t="s">
        <v>4114</v>
      </c>
      <c r="J5413" t="s">
        <v>44</v>
      </c>
      <c r="K5413" t="s">
        <v>20</v>
      </c>
      <c r="L5413" t="s">
        <v>24</v>
      </c>
      <c r="M5413" t="s">
        <v>20</v>
      </c>
      <c r="N5413" t="s">
        <v>133</v>
      </c>
      <c r="O5413" t="s">
        <v>16006</v>
      </c>
    </row>
    <row r="5414" spans="1:15" x14ac:dyDescent="0.25">
      <c r="A5414" t="s">
        <v>25121</v>
      </c>
      <c r="B5414" t="s">
        <v>25122</v>
      </c>
      <c r="C5414" t="s">
        <v>25123</v>
      </c>
      <c r="D5414" t="s">
        <v>25124</v>
      </c>
      <c r="E5414" t="s">
        <v>20</v>
      </c>
      <c r="F5414" t="s">
        <v>25125</v>
      </c>
      <c r="G5414" t="s">
        <v>259</v>
      </c>
      <c r="H5414">
        <v>91040</v>
      </c>
      <c r="I5414" t="s">
        <v>185</v>
      </c>
      <c r="J5414" t="s">
        <v>185</v>
      </c>
      <c r="K5414" t="s">
        <v>70</v>
      </c>
      <c r="L5414" t="s">
        <v>1243</v>
      </c>
      <c r="M5414" t="s">
        <v>20</v>
      </c>
      <c r="N5414" t="s">
        <v>20</v>
      </c>
      <c r="O5414" t="s">
        <v>25126</v>
      </c>
    </row>
    <row r="5415" spans="1:15" x14ac:dyDescent="0.25">
      <c r="A5415" t="s">
        <v>25127</v>
      </c>
      <c r="B5415" t="s">
        <v>25128</v>
      </c>
      <c r="C5415" t="s">
        <v>25129</v>
      </c>
      <c r="D5415" t="s">
        <v>25130</v>
      </c>
      <c r="E5415" t="s">
        <v>8408</v>
      </c>
      <c r="F5415" t="s">
        <v>18089</v>
      </c>
      <c r="G5415" t="s">
        <v>259</v>
      </c>
      <c r="H5415">
        <v>95765</v>
      </c>
      <c r="I5415" t="s">
        <v>185</v>
      </c>
      <c r="J5415" t="s">
        <v>186</v>
      </c>
      <c r="K5415" t="s">
        <v>110</v>
      </c>
      <c r="L5415" t="s">
        <v>24</v>
      </c>
      <c r="M5415" t="s">
        <v>20</v>
      </c>
      <c r="N5415" t="s">
        <v>133</v>
      </c>
      <c r="O5415" t="s">
        <v>20</v>
      </c>
    </row>
    <row r="5416" spans="1:15" x14ac:dyDescent="0.25">
      <c r="A5416" t="s">
        <v>25131</v>
      </c>
      <c r="B5416" t="s">
        <v>25132</v>
      </c>
      <c r="C5416" t="s">
        <v>25133</v>
      </c>
      <c r="D5416" t="s">
        <v>25134</v>
      </c>
      <c r="E5416" t="s">
        <v>20</v>
      </c>
      <c r="F5416" t="s">
        <v>18942</v>
      </c>
      <c r="G5416" t="s">
        <v>102</v>
      </c>
      <c r="H5416">
        <v>78468</v>
      </c>
      <c r="I5416" t="s">
        <v>185</v>
      </c>
      <c r="J5416" t="s">
        <v>186</v>
      </c>
      <c r="K5416" t="s">
        <v>70</v>
      </c>
      <c r="L5416" t="s">
        <v>1243</v>
      </c>
      <c r="M5416" t="s">
        <v>20</v>
      </c>
      <c r="N5416" t="s">
        <v>20</v>
      </c>
      <c r="O5416" t="s">
        <v>25135</v>
      </c>
    </row>
    <row r="5417" spans="1:15" x14ac:dyDescent="0.25">
      <c r="A5417" t="s">
        <v>25136</v>
      </c>
      <c r="B5417" t="s">
        <v>25137</v>
      </c>
      <c r="C5417" t="s">
        <v>25138</v>
      </c>
      <c r="D5417" t="s">
        <v>25139</v>
      </c>
      <c r="E5417" t="s">
        <v>20</v>
      </c>
      <c r="F5417" t="s">
        <v>25140</v>
      </c>
      <c r="G5417" t="s">
        <v>151</v>
      </c>
      <c r="H5417">
        <v>14450</v>
      </c>
      <c r="I5417" t="s">
        <v>185</v>
      </c>
      <c r="J5417" t="s">
        <v>185</v>
      </c>
      <c r="K5417" t="s">
        <v>6338</v>
      </c>
      <c r="L5417" t="s">
        <v>1243</v>
      </c>
      <c r="M5417" t="s">
        <v>20</v>
      </c>
      <c r="N5417" t="s">
        <v>20</v>
      </c>
      <c r="O5417" t="s">
        <v>25141</v>
      </c>
    </row>
    <row r="5418" spans="1:15" x14ac:dyDescent="0.25">
      <c r="A5418" t="s">
        <v>25142</v>
      </c>
      <c r="B5418" t="s">
        <v>25143</v>
      </c>
      <c r="C5418" t="s">
        <v>25144</v>
      </c>
      <c r="D5418" t="s">
        <v>25145</v>
      </c>
      <c r="E5418" t="s">
        <v>20</v>
      </c>
      <c r="F5418" t="s">
        <v>150</v>
      </c>
      <c r="G5418" t="s">
        <v>151</v>
      </c>
      <c r="H5418">
        <v>11238</v>
      </c>
      <c r="I5418" t="s">
        <v>43</v>
      </c>
      <c r="J5418" t="s">
        <v>96</v>
      </c>
      <c r="K5418" t="s">
        <v>20</v>
      </c>
      <c r="L5418" t="s">
        <v>26</v>
      </c>
      <c r="M5418" t="s">
        <v>20</v>
      </c>
      <c r="N5418" t="s">
        <v>20</v>
      </c>
      <c r="O5418" t="s">
        <v>20</v>
      </c>
    </row>
    <row r="5419" spans="1:15" x14ac:dyDescent="0.25">
      <c r="A5419" t="s">
        <v>25146</v>
      </c>
      <c r="B5419" t="s">
        <v>25147</v>
      </c>
      <c r="C5419" t="s">
        <v>25148</v>
      </c>
      <c r="D5419" t="s">
        <v>25149</v>
      </c>
      <c r="E5419" t="s">
        <v>20</v>
      </c>
      <c r="F5419" t="s">
        <v>25150</v>
      </c>
      <c r="G5419" t="s">
        <v>259</v>
      </c>
      <c r="H5419">
        <v>94028</v>
      </c>
      <c r="I5419" t="s">
        <v>43</v>
      </c>
      <c r="J5419" t="s">
        <v>124</v>
      </c>
      <c r="K5419" t="s">
        <v>20</v>
      </c>
      <c r="L5419" t="s">
        <v>24</v>
      </c>
      <c r="M5419" t="s">
        <v>20</v>
      </c>
      <c r="N5419" t="s">
        <v>133</v>
      </c>
      <c r="O5419" t="s">
        <v>20</v>
      </c>
    </row>
    <row r="5420" spans="1:15" x14ac:dyDescent="0.25">
      <c r="A5420" t="s">
        <v>25151</v>
      </c>
      <c r="B5420" t="s">
        <v>25152</v>
      </c>
      <c r="C5420" t="s">
        <v>25153</v>
      </c>
      <c r="D5420" t="s">
        <v>25154</v>
      </c>
      <c r="E5420" t="s">
        <v>20</v>
      </c>
      <c r="F5420" t="s">
        <v>25155</v>
      </c>
      <c r="G5420" t="s">
        <v>118</v>
      </c>
      <c r="H5420">
        <v>56379</v>
      </c>
      <c r="I5420" t="s">
        <v>185</v>
      </c>
      <c r="J5420" t="s">
        <v>186</v>
      </c>
      <c r="K5420" t="s">
        <v>9907</v>
      </c>
      <c r="L5420" t="s">
        <v>1243</v>
      </c>
      <c r="M5420" t="s">
        <v>20</v>
      </c>
      <c r="N5420" t="s">
        <v>20</v>
      </c>
      <c r="O5420" t="s">
        <v>25156</v>
      </c>
    </row>
    <row r="5421" spans="1:15" x14ac:dyDescent="0.25">
      <c r="A5421" t="s">
        <v>25157</v>
      </c>
      <c r="B5421" t="s">
        <v>25158</v>
      </c>
      <c r="C5421" t="s">
        <v>24401</v>
      </c>
      <c r="D5421" t="s">
        <v>25159</v>
      </c>
      <c r="E5421" t="s">
        <v>297</v>
      </c>
      <c r="F5421" t="s">
        <v>34</v>
      </c>
      <c r="G5421" t="s">
        <v>35</v>
      </c>
      <c r="H5421">
        <v>20005</v>
      </c>
      <c r="I5421" t="s">
        <v>43</v>
      </c>
      <c r="J5421" t="s">
        <v>24</v>
      </c>
      <c r="K5421" t="s">
        <v>20</v>
      </c>
      <c r="L5421" t="s">
        <v>26</v>
      </c>
      <c r="M5421" t="s">
        <v>26</v>
      </c>
      <c r="N5421" t="s">
        <v>20</v>
      </c>
      <c r="O5421" t="s">
        <v>20</v>
      </c>
    </row>
    <row r="5422" spans="1:15" x14ac:dyDescent="0.25">
      <c r="A5422" t="s">
        <v>25160</v>
      </c>
      <c r="B5422" t="s">
        <v>25161</v>
      </c>
      <c r="C5422" t="s">
        <v>25162</v>
      </c>
      <c r="D5422" t="s">
        <v>25163</v>
      </c>
      <c r="E5422" t="s">
        <v>7570</v>
      </c>
      <c r="F5422" t="s">
        <v>1214</v>
      </c>
      <c r="G5422" t="s">
        <v>102</v>
      </c>
      <c r="H5422">
        <v>77092</v>
      </c>
      <c r="I5422" t="s">
        <v>43</v>
      </c>
      <c r="J5422" t="s">
        <v>8356</v>
      </c>
      <c r="K5422" t="s">
        <v>20</v>
      </c>
      <c r="L5422" t="s">
        <v>24</v>
      </c>
      <c r="M5422" t="s">
        <v>20</v>
      </c>
      <c r="N5422" t="s">
        <v>133</v>
      </c>
      <c r="O5422" t="s">
        <v>20</v>
      </c>
    </row>
    <row r="5423" spans="1:15" x14ac:dyDescent="0.25">
      <c r="A5423" t="s">
        <v>25164</v>
      </c>
      <c r="B5423" t="s">
        <v>25165</v>
      </c>
      <c r="C5423" t="s">
        <v>25166</v>
      </c>
      <c r="D5423" t="s">
        <v>25167</v>
      </c>
      <c r="E5423" t="s">
        <v>20</v>
      </c>
      <c r="F5423" t="s">
        <v>25168</v>
      </c>
      <c r="G5423" t="s">
        <v>406</v>
      </c>
      <c r="H5423">
        <v>57759</v>
      </c>
      <c r="I5423" t="s">
        <v>185</v>
      </c>
      <c r="J5423" t="s">
        <v>185</v>
      </c>
      <c r="K5423" t="s">
        <v>70</v>
      </c>
      <c r="L5423" t="s">
        <v>1243</v>
      </c>
      <c r="M5423" t="s">
        <v>20</v>
      </c>
      <c r="N5423" t="s">
        <v>20</v>
      </c>
      <c r="O5423" t="s">
        <v>25169</v>
      </c>
    </row>
    <row r="5424" spans="1:15" x14ac:dyDescent="0.25">
      <c r="A5424" t="s">
        <v>25170</v>
      </c>
      <c r="B5424" t="s">
        <v>25171</v>
      </c>
      <c r="C5424" t="s">
        <v>25172</v>
      </c>
      <c r="D5424" t="s">
        <v>25173</v>
      </c>
      <c r="E5424" t="s">
        <v>20</v>
      </c>
      <c r="F5424" t="s">
        <v>3177</v>
      </c>
      <c r="G5424" t="s">
        <v>853</v>
      </c>
      <c r="H5424">
        <v>50265</v>
      </c>
      <c r="I5424" t="s">
        <v>185</v>
      </c>
      <c r="J5424" t="s">
        <v>186</v>
      </c>
      <c r="K5424" t="s">
        <v>70</v>
      </c>
      <c r="L5424" t="s">
        <v>62</v>
      </c>
      <c r="M5424" t="s">
        <v>20</v>
      </c>
      <c r="N5424" t="s">
        <v>20</v>
      </c>
      <c r="O5424" t="s">
        <v>25174</v>
      </c>
    </row>
    <row r="5425" spans="1:15" x14ac:dyDescent="0.25">
      <c r="A5425" t="s">
        <v>25175</v>
      </c>
      <c r="B5425" t="s">
        <v>25176</v>
      </c>
      <c r="C5425" t="s">
        <v>25177</v>
      </c>
      <c r="D5425" t="s">
        <v>25178</v>
      </c>
      <c r="E5425" t="s">
        <v>20</v>
      </c>
      <c r="F5425" t="s">
        <v>2079</v>
      </c>
      <c r="G5425" t="s">
        <v>247</v>
      </c>
      <c r="H5425">
        <v>27703</v>
      </c>
      <c r="I5425" t="s">
        <v>185</v>
      </c>
      <c r="J5425" t="s">
        <v>186</v>
      </c>
      <c r="K5425" t="s">
        <v>70</v>
      </c>
      <c r="L5425" t="s">
        <v>24</v>
      </c>
      <c r="M5425" t="s">
        <v>20</v>
      </c>
      <c r="N5425" t="s">
        <v>133</v>
      </c>
      <c r="O5425" t="s">
        <v>20</v>
      </c>
    </row>
    <row r="5426" spans="1:15" x14ac:dyDescent="0.25">
      <c r="A5426" t="s">
        <v>25179</v>
      </c>
      <c r="B5426" t="s">
        <v>25180</v>
      </c>
      <c r="C5426" t="s">
        <v>25181</v>
      </c>
      <c r="D5426" t="s">
        <v>25182</v>
      </c>
      <c r="E5426" t="s">
        <v>20</v>
      </c>
      <c r="F5426" t="s">
        <v>3903</v>
      </c>
      <c r="G5426" t="s">
        <v>1710</v>
      </c>
      <c r="H5426">
        <v>19720</v>
      </c>
      <c r="I5426" t="s">
        <v>185</v>
      </c>
      <c r="J5426" t="s">
        <v>185</v>
      </c>
      <c r="K5426" t="s">
        <v>6338</v>
      </c>
      <c r="L5426" t="s">
        <v>1243</v>
      </c>
      <c r="M5426" t="s">
        <v>20</v>
      </c>
      <c r="N5426" t="s">
        <v>20</v>
      </c>
      <c r="O5426" t="s">
        <v>25183</v>
      </c>
    </row>
    <row r="5427" spans="1:15" x14ac:dyDescent="0.25">
      <c r="A5427" t="s">
        <v>25184</v>
      </c>
      <c r="B5427" t="s">
        <v>25185</v>
      </c>
      <c r="C5427" t="s">
        <v>25186</v>
      </c>
      <c r="D5427" t="s">
        <v>25187</v>
      </c>
      <c r="E5427" t="s">
        <v>25188</v>
      </c>
      <c r="F5427" t="s">
        <v>1214</v>
      </c>
      <c r="G5427" t="s">
        <v>102</v>
      </c>
      <c r="H5427">
        <v>77019</v>
      </c>
      <c r="I5427" t="s">
        <v>1243</v>
      </c>
      <c r="J5427" t="s">
        <v>185</v>
      </c>
      <c r="K5427" t="s">
        <v>110</v>
      </c>
      <c r="L5427" t="s">
        <v>24</v>
      </c>
      <c r="M5427" t="s">
        <v>20</v>
      </c>
      <c r="N5427" t="s">
        <v>133</v>
      </c>
      <c r="O5427" t="s">
        <v>20</v>
      </c>
    </row>
    <row r="5428" spans="1:15" x14ac:dyDescent="0.25">
      <c r="A5428" t="s">
        <v>25189</v>
      </c>
      <c r="B5428" t="s">
        <v>25190</v>
      </c>
      <c r="C5428" t="s">
        <v>25191</v>
      </c>
      <c r="D5428" t="s">
        <v>25192</v>
      </c>
      <c r="E5428" t="s">
        <v>25193</v>
      </c>
      <c r="F5428" t="s">
        <v>1934</v>
      </c>
      <c r="G5428" t="s">
        <v>1678</v>
      </c>
      <c r="H5428">
        <v>2110</v>
      </c>
      <c r="I5428" t="s">
        <v>43</v>
      </c>
      <c r="J5428" t="s">
        <v>44</v>
      </c>
      <c r="K5428" t="s">
        <v>20</v>
      </c>
      <c r="L5428" t="s">
        <v>24</v>
      </c>
      <c r="M5428" t="s">
        <v>20</v>
      </c>
      <c r="N5428" t="s">
        <v>133</v>
      </c>
      <c r="O5428" t="s">
        <v>20</v>
      </c>
    </row>
    <row r="5429" spans="1:15" x14ac:dyDescent="0.25">
      <c r="A5429" t="s">
        <v>25194</v>
      </c>
      <c r="B5429" t="s">
        <v>25195</v>
      </c>
      <c r="C5429" t="s">
        <v>25196</v>
      </c>
      <c r="D5429" t="s">
        <v>18077</v>
      </c>
      <c r="E5429" t="s">
        <v>20</v>
      </c>
      <c r="F5429" t="s">
        <v>25197</v>
      </c>
      <c r="G5429" t="s">
        <v>1230</v>
      </c>
      <c r="H5429">
        <v>80037</v>
      </c>
      <c r="I5429" t="s">
        <v>185</v>
      </c>
      <c r="J5429" t="s">
        <v>186</v>
      </c>
      <c r="K5429" t="s">
        <v>70</v>
      </c>
      <c r="L5429" t="s">
        <v>24</v>
      </c>
      <c r="M5429" t="s">
        <v>20</v>
      </c>
      <c r="N5429" t="s">
        <v>133</v>
      </c>
      <c r="O5429" t="s">
        <v>25198</v>
      </c>
    </row>
    <row r="5430" spans="1:15" x14ac:dyDescent="0.25">
      <c r="A5430" t="s">
        <v>25199</v>
      </c>
      <c r="B5430" t="s">
        <v>25200</v>
      </c>
      <c r="C5430" t="s">
        <v>25201</v>
      </c>
      <c r="D5430" t="s">
        <v>25202</v>
      </c>
      <c r="E5430" t="s">
        <v>20</v>
      </c>
      <c r="F5430" t="s">
        <v>25203</v>
      </c>
      <c r="G5430" t="s">
        <v>118</v>
      </c>
      <c r="H5430">
        <v>55060</v>
      </c>
      <c r="I5430" t="s">
        <v>185</v>
      </c>
      <c r="J5430" t="s">
        <v>186</v>
      </c>
      <c r="K5430" t="s">
        <v>70</v>
      </c>
      <c r="L5430" t="s">
        <v>1243</v>
      </c>
      <c r="M5430" t="s">
        <v>20</v>
      </c>
      <c r="N5430" t="s">
        <v>20</v>
      </c>
      <c r="O5430" t="s">
        <v>25204</v>
      </c>
    </row>
    <row r="5431" spans="1:15" x14ac:dyDescent="0.25">
      <c r="A5431" t="s">
        <v>25205</v>
      </c>
      <c r="B5431" t="s">
        <v>25206</v>
      </c>
      <c r="C5431" t="s">
        <v>25207</v>
      </c>
      <c r="D5431" t="s">
        <v>25208</v>
      </c>
      <c r="E5431" t="s">
        <v>25209</v>
      </c>
      <c r="F5431" t="s">
        <v>348</v>
      </c>
      <c r="G5431" t="s">
        <v>102</v>
      </c>
      <c r="H5431">
        <v>75249</v>
      </c>
      <c r="I5431" t="s">
        <v>185</v>
      </c>
      <c r="J5431" t="s">
        <v>186</v>
      </c>
      <c r="K5431" t="s">
        <v>70</v>
      </c>
      <c r="L5431" t="s">
        <v>24</v>
      </c>
      <c r="M5431" t="s">
        <v>20</v>
      </c>
      <c r="N5431" t="s">
        <v>20</v>
      </c>
      <c r="O5431" t="s">
        <v>25210</v>
      </c>
    </row>
    <row r="5432" spans="1:15" x14ac:dyDescent="0.25">
      <c r="A5432" t="s">
        <v>25211</v>
      </c>
      <c r="B5432" t="s">
        <v>25212</v>
      </c>
      <c r="C5432" t="s">
        <v>19468</v>
      </c>
      <c r="D5432" t="s">
        <v>25213</v>
      </c>
      <c r="E5432" t="s">
        <v>20</v>
      </c>
      <c r="F5432" t="s">
        <v>1378</v>
      </c>
      <c r="G5432" t="s">
        <v>140</v>
      </c>
      <c r="H5432">
        <v>441110644</v>
      </c>
      <c r="I5432" t="s">
        <v>185</v>
      </c>
      <c r="J5432" t="s">
        <v>4065</v>
      </c>
      <c r="K5432" t="s">
        <v>110</v>
      </c>
      <c r="L5432" t="s">
        <v>24</v>
      </c>
      <c r="M5432" t="s">
        <v>20</v>
      </c>
      <c r="N5432" t="s">
        <v>20</v>
      </c>
      <c r="O5432" t="s">
        <v>25214</v>
      </c>
    </row>
    <row r="5433" spans="1:15" x14ac:dyDescent="0.25">
      <c r="A5433" t="s">
        <v>25215</v>
      </c>
      <c r="B5433" t="s">
        <v>467</v>
      </c>
      <c r="C5433" t="s">
        <v>25216</v>
      </c>
      <c r="D5433" t="s">
        <v>25217</v>
      </c>
      <c r="E5433" t="s">
        <v>464</v>
      </c>
      <c r="F5433" t="s">
        <v>465</v>
      </c>
      <c r="G5433" t="s">
        <v>466</v>
      </c>
      <c r="H5433">
        <v>46204</v>
      </c>
      <c r="I5433" t="s">
        <v>43</v>
      </c>
      <c r="J5433" t="s">
        <v>44</v>
      </c>
      <c r="K5433" t="s">
        <v>20</v>
      </c>
      <c r="L5433" t="s">
        <v>24</v>
      </c>
      <c r="M5433" t="s">
        <v>20</v>
      </c>
      <c r="N5433" t="s">
        <v>133</v>
      </c>
      <c r="O5433" t="s">
        <v>25218</v>
      </c>
    </row>
    <row r="5434" spans="1:15" x14ac:dyDescent="0.25">
      <c r="A5434" t="s">
        <v>25219</v>
      </c>
      <c r="B5434" t="s">
        <v>25220</v>
      </c>
      <c r="C5434" t="s">
        <v>8679</v>
      </c>
      <c r="D5434" t="s">
        <v>9252</v>
      </c>
      <c r="E5434" t="s">
        <v>20</v>
      </c>
      <c r="F5434" t="s">
        <v>9253</v>
      </c>
      <c r="G5434" t="s">
        <v>691</v>
      </c>
      <c r="H5434">
        <v>30605</v>
      </c>
      <c r="I5434" t="s">
        <v>4601</v>
      </c>
      <c r="J5434" t="s">
        <v>24</v>
      </c>
      <c r="K5434" t="s">
        <v>20</v>
      </c>
      <c r="L5434" t="s">
        <v>26</v>
      </c>
      <c r="M5434" t="s">
        <v>20</v>
      </c>
      <c r="N5434" t="s">
        <v>21259</v>
      </c>
      <c r="O5434" t="s">
        <v>20</v>
      </c>
    </row>
    <row r="5435" spans="1:15" x14ac:dyDescent="0.25">
      <c r="A5435" t="s">
        <v>25221</v>
      </c>
      <c r="B5435" t="s">
        <v>25222</v>
      </c>
      <c r="C5435" t="s">
        <v>25223</v>
      </c>
      <c r="D5435" t="s">
        <v>25224</v>
      </c>
      <c r="E5435" t="s">
        <v>20</v>
      </c>
      <c r="F5435" t="s">
        <v>7406</v>
      </c>
      <c r="G5435" t="s">
        <v>432</v>
      </c>
      <c r="H5435">
        <v>32601</v>
      </c>
      <c r="I5435" t="s">
        <v>185</v>
      </c>
      <c r="J5435" t="s">
        <v>186</v>
      </c>
      <c r="K5435" t="s">
        <v>70</v>
      </c>
      <c r="L5435" t="s">
        <v>24</v>
      </c>
      <c r="M5435" t="s">
        <v>20</v>
      </c>
      <c r="N5435" t="s">
        <v>133</v>
      </c>
      <c r="O5435" t="s">
        <v>25225</v>
      </c>
    </row>
    <row r="5436" spans="1:15" x14ac:dyDescent="0.25">
      <c r="A5436" t="s">
        <v>25226</v>
      </c>
      <c r="B5436" t="s">
        <v>25227</v>
      </c>
      <c r="C5436" t="s">
        <v>25228</v>
      </c>
      <c r="D5436" t="s">
        <v>25229</v>
      </c>
      <c r="E5436" t="s">
        <v>20</v>
      </c>
      <c r="F5436" t="s">
        <v>7406</v>
      </c>
      <c r="G5436" t="s">
        <v>691</v>
      </c>
      <c r="H5436">
        <v>30501</v>
      </c>
      <c r="I5436" t="s">
        <v>185</v>
      </c>
      <c r="J5436" t="s">
        <v>186</v>
      </c>
      <c r="K5436" t="s">
        <v>70</v>
      </c>
      <c r="L5436" t="s">
        <v>24</v>
      </c>
      <c r="M5436" t="s">
        <v>20</v>
      </c>
      <c r="N5436" t="s">
        <v>133</v>
      </c>
      <c r="O5436" t="s">
        <v>25230</v>
      </c>
    </row>
    <row r="5437" spans="1:15" x14ac:dyDescent="0.25">
      <c r="A5437" t="s">
        <v>25231</v>
      </c>
      <c r="B5437" t="s">
        <v>25232</v>
      </c>
      <c r="C5437" t="s">
        <v>25233</v>
      </c>
      <c r="D5437" t="s">
        <v>25234</v>
      </c>
      <c r="E5437" t="s">
        <v>20</v>
      </c>
      <c r="F5437" t="s">
        <v>9483</v>
      </c>
      <c r="G5437" t="s">
        <v>109</v>
      </c>
      <c r="H5437">
        <v>22192</v>
      </c>
      <c r="I5437" t="s">
        <v>185</v>
      </c>
      <c r="J5437" t="s">
        <v>185</v>
      </c>
      <c r="K5437" t="s">
        <v>70</v>
      </c>
      <c r="L5437" t="s">
        <v>1243</v>
      </c>
      <c r="M5437" t="s">
        <v>20</v>
      </c>
      <c r="N5437" t="s">
        <v>20</v>
      </c>
      <c r="O5437" t="s">
        <v>25235</v>
      </c>
    </row>
    <row r="5438" spans="1:15" x14ac:dyDescent="0.25">
      <c r="A5438" t="s">
        <v>25236</v>
      </c>
      <c r="B5438" t="s">
        <v>25237</v>
      </c>
      <c r="C5438" t="s">
        <v>18595</v>
      </c>
      <c r="D5438" t="s">
        <v>18596</v>
      </c>
      <c r="E5438" t="s">
        <v>20</v>
      </c>
      <c r="F5438" t="s">
        <v>7016</v>
      </c>
      <c r="G5438" t="s">
        <v>109</v>
      </c>
      <c r="H5438">
        <v>22003</v>
      </c>
      <c r="I5438" t="s">
        <v>43</v>
      </c>
      <c r="J5438" t="s">
        <v>8356</v>
      </c>
      <c r="K5438" t="s">
        <v>20</v>
      </c>
      <c r="L5438" t="s">
        <v>24</v>
      </c>
      <c r="M5438" t="s">
        <v>20</v>
      </c>
      <c r="N5438" t="s">
        <v>20</v>
      </c>
      <c r="O5438" t="s">
        <v>20</v>
      </c>
    </row>
    <row r="5439" spans="1:15" x14ac:dyDescent="0.25">
      <c r="A5439" t="s">
        <v>25238</v>
      </c>
      <c r="B5439" t="s">
        <v>25239</v>
      </c>
      <c r="C5439" t="s">
        <v>25240</v>
      </c>
      <c r="D5439" t="s">
        <v>25241</v>
      </c>
      <c r="E5439" t="s">
        <v>20</v>
      </c>
      <c r="F5439" t="s">
        <v>15176</v>
      </c>
      <c r="G5439" t="s">
        <v>489</v>
      </c>
      <c r="H5439">
        <v>29680</v>
      </c>
      <c r="I5439" t="s">
        <v>43</v>
      </c>
      <c r="J5439" t="s">
        <v>8356</v>
      </c>
      <c r="K5439" t="s">
        <v>20</v>
      </c>
      <c r="L5439" t="s">
        <v>62</v>
      </c>
      <c r="M5439" t="s">
        <v>20</v>
      </c>
      <c r="N5439" t="s">
        <v>20</v>
      </c>
      <c r="O5439" t="s">
        <v>20</v>
      </c>
    </row>
    <row r="5440" spans="1:15" x14ac:dyDescent="0.25">
      <c r="A5440" t="s">
        <v>25242</v>
      </c>
      <c r="B5440" t="s">
        <v>25243</v>
      </c>
      <c r="C5440" t="s">
        <v>7125</v>
      </c>
      <c r="D5440" t="s">
        <v>7126</v>
      </c>
      <c r="E5440" t="s">
        <v>20</v>
      </c>
      <c r="F5440" t="s">
        <v>7127</v>
      </c>
      <c r="G5440" t="s">
        <v>259</v>
      </c>
      <c r="H5440">
        <v>95453</v>
      </c>
      <c r="I5440" t="s">
        <v>43</v>
      </c>
      <c r="J5440" t="s">
        <v>124</v>
      </c>
      <c r="K5440" t="s">
        <v>70</v>
      </c>
      <c r="L5440" t="s">
        <v>24</v>
      </c>
      <c r="M5440" t="s">
        <v>20</v>
      </c>
      <c r="N5440" t="s">
        <v>133</v>
      </c>
      <c r="O5440" t="s">
        <v>20</v>
      </c>
    </row>
    <row r="5441" spans="1:15" x14ac:dyDescent="0.25">
      <c r="A5441" t="s">
        <v>25244</v>
      </c>
      <c r="B5441" t="s">
        <v>25245</v>
      </c>
      <c r="C5441" t="s">
        <v>25246</v>
      </c>
      <c r="D5441" t="s">
        <v>25247</v>
      </c>
      <c r="E5441" t="s">
        <v>20</v>
      </c>
      <c r="F5441" t="s">
        <v>1378</v>
      </c>
      <c r="G5441" t="s">
        <v>140</v>
      </c>
      <c r="H5441">
        <v>44104</v>
      </c>
      <c r="I5441" t="s">
        <v>1243</v>
      </c>
      <c r="J5441" t="s">
        <v>186</v>
      </c>
      <c r="K5441" t="s">
        <v>70</v>
      </c>
      <c r="L5441" t="s">
        <v>1243</v>
      </c>
      <c r="M5441" t="s">
        <v>20</v>
      </c>
      <c r="N5441" t="s">
        <v>20</v>
      </c>
      <c r="O5441" t="s">
        <v>25248</v>
      </c>
    </row>
    <row r="5442" spans="1:15" x14ac:dyDescent="0.25">
      <c r="A5442" t="s">
        <v>25249</v>
      </c>
      <c r="B5442" t="s">
        <v>25250</v>
      </c>
      <c r="C5442" t="s">
        <v>11376</v>
      </c>
      <c r="D5442" t="s">
        <v>25251</v>
      </c>
      <c r="E5442" t="s">
        <v>20</v>
      </c>
      <c r="F5442" t="s">
        <v>15525</v>
      </c>
      <c r="G5442" t="s">
        <v>266</v>
      </c>
      <c r="H5442">
        <v>84603</v>
      </c>
      <c r="I5442" t="s">
        <v>185</v>
      </c>
      <c r="J5442" t="s">
        <v>4065</v>
      </c>
      <c r="K5442" t="s">
        <v>110</v>
      </c>
      <c r="L5442" t="s">
        <v>24</v>
      </c>
      <c r="M5442" t="s">
        <v>20</v>
      </c>
      <c r="N5442" t="s">
        <v>25252</v>
      </c>
      <c r="O5442" t="s">
        <v>25253</v>
      </c>
    </row>
    <row r="5443" spans="1:15" x14ac:dyDescent="0.25">
      <c r="A5443" t="s">
        <v>25254</v>
      </c>
      <c r="B5443" t="s">
        <v>25255</v>
      </c>
      <c r="C5443" t="s">
        <v>11376</v>
      </c>
      <c r="D5443" t="s">
        <v>6143</v>
      </c>
      <c r="E5443" t="s">
        <v>20</v>
      </c>
      <c r="F5443" t="s">
        <v>587</v>
      </c>
      <c r="G5443" t="s">
        <v>56</v>
      </c>
      <c r="H5443">
        <v>20824</v>
      </c>
      <c r="I5443" t="s">
        <v>4601</v>
      </c>
      <c r="J5443" t="s">
        <v>24</v>
      </c>
      <c r="K5443" t="s">
        <v>20</v>
      </c>
      <c r="L5443" t="s">
        <v>26</v>
      </c>
      <c r="M5443" t="s">
        <v>20</v>
      </c>
      <c r="N5443" t="s">
        <v>20</v>
      </c>
      <c r="O5443" t="s">
        <v>20</v>
      </c>
    </row>
    <row r="5444" spans="1:15" x14ac:dyDescent="0.25">
      <c r="A5444" t="s">
        <v>25256</v>
      </c>
      <c r="B5444" t="s">
        <v>25257</v>
      </c>
      <c r="C5444" t="s">
        <v>25258</v>
      </c>
      <c r="D5444" t="s">
        <v>25259</v>
      </c>
      <c r="E5444" t="s">
        <v>20</v>
      </c>
      <c r="F5444" t="s">
        <v>25260</v>
      </c>
      <c r="G5444" t="s">
        <v>535</v>
      </c>
      <c r="H5444">
        <v>38501</v>
      </c>
      <c r="I5444" t="s">
        <v>185</v>
      </c>
      <c r="J5444" t="s">
        <v>186</v>
      </c>
      <c r="K5444" t="s">
        <v>22013</v>
      </c>
      <c r="L5444" t="s">
        <v>62</v>
      </c>
      <c r="M5444" t="s">
        <v>20</v>
      </c>
      <c r="N5444" t="s">
        <v>20</v>
      </c>
      <c r="O5444" t="s">
        <v>25261</v>
      </c>
    </row>
    <row r="5445" spans="1:15" x14ac:dyDescent="0.25">
      <c r="A5445" t="s">
        <v>25262</v>
      </c>
      <c r="B5445" t="s">
        <v>25263</v>
      </c>
      <c r="C5445" t="s">
        <v>25264</v>
      </c>
      <c r="D5445" t="s">
        <v>25265</v>
      </c>
      <c r="E5445" t="s">
        <v>20</v>
      </c>
      <c r="F5445" t="s">
        <v>818</v>
      </c>
      <c r="G5445" t="s">
        <v>259</v>
      </c>
      <c r="H5445">
        <v>90013</v>
      </c>
      <c r="I5445" t="s">
        <v>185</v>
      </c>
      <c r="J5445" t="s">
        <v>185</v>
      </c>
      <c r="K5445" t="s">
        <v>110</v>
      </c>
      <c r="L5445" t="s">
        <v>1243</v>
      </c>
      <c r="M5445" t="s">
        <v>20</v>
      </c>
      <c r="N5445" t="s">
        <v>20</v>
      </c>
      <c r="O5445" t="s">
        <v>25266</v>
      </c>
    </row>
    <row r="5446" spans="1:15" x14ac:dyDescent="0.25">
      <c r="A5446" t="s">
        <v>25267</v>
      </c>
      <c r="B5446" t="s">
        <v>25268</v>
      </c>
      <c r="C5446" t="s">
        <v>1799</v>
      </c>
      <c r="D5446" t="s">
        <v>7971</v>
      </c>
      <c r="E5446" t="s">
        <v>7972</v>
      </c>
      <c r="F5446" t="s">
        <v>398</v>
      </c>
      <c r="G5446" t="s">
        <v>109</v>
      </c>
      <c r="H5446">
        <v>22314</v>
      </c>
      <c r="I5446" t="s">
        <v>4601</v>
      </c>
      <c r="J5446" t="s">
        <v>24</v>
      </c>
      <c r="K5446" t="s">
        <v>20</v>
      </c>
      <c r="L5446" t="s">
        <v>26</v>
      </c>
      <c r="M5446" t="s">
        <v>20</v>
      </c>
      <c r="N5446" t="s">
        <v>20</v>
      </c>
      <c r="O5446" t="s">
        <v>20</v>
      </c>
    </row>
    <row r="5447" spans="1:15" x14ac:dyDescent="0.25">
      <c r="A5447" t="s">
        <v>25269</v>
      </c>
      <c r="B5447" t="s">
        <v>25270</v>
      </c>
      <c r="C5447" t="s">
        <v>12893</v>
      </c>
      <c r="D5447" t="s">
        <v>25271</v>
      </c>
      <c r="E5447" t="s">
        <v>20</v>
      </c>
      <c r="F5447" t="s">
        <v>4964</v>
      </c>
      <c r="G5447" t="s">
        <v>140</v>
      </c>
      <c r="H5447">
        <v>45011</v>
      </c>
      <c r="I5447" t="s">
        <v>43</v>
      </c>
      <c r="J5447" t="s">
        <v>2980</v>
      </c>
      <c r="K5447" t="s">
        <v>110</v>
      </c>
      <c r="L5447" t="s">
        <v>24</v>
      </c>
      <c r="M5447" t="s">
        <v>20</v>
      </c>
      <c r="N5447" t="s">
        <v>133</v>
      </c>
      <c r="O5447" t="s">
        <v>20</v>
      </c>
    </row>
    <row r="5448" spans="1:15" x14ac:dyDescent="0.25">
      <c r="A5448" t="s">
        <v>25272</v>
      </c>
      <c r="B5448" t="s">
        <v>25273</v>
      </c>
      <c r="C5448" t="s">
        <v>25274</v>
      </c>
      <c r="D5448" t="s">
        <v>458</v>
      </c>
      <c r="E5448" t="s">
        <v>20</v>
      </c>
      <c r="F5448" t="s">
        <v>34</v>
      </c>
      <c r="G5448" t="s">
        <v>35</v>
      </c>
      <c r="H5448">
        <v>20033</v>
      </c>
      <c r="I5448" t="s">
        <v>185</v>
      </c>
      <c r="J5448" t="s">
        <v>186</v>
      </c>
      <c r="K5448" t="s">
        <v>70</v>
      </c>
      <c r="L5448" t="s">
        <v>62</v>
      </c>
      <c r="M5448" t="s">
        <v>20</v>
      </c>
      <c r="N5448" t="s">
        <v>20</v>
      </c>
      <c r="O5448" t="s">
        <v>25275</v>
      </c>
    </row>
    <row r="5449" spans="1:15" x14ac:dyDescent="0.25">
      <c r="A5449" t="s">
        <v>25276</v>
      </c>
      <c r="B5449" t="s">
        <v>25277</v>
      </c>
      <c r="C5449" t="s">
        <v>25278</v>
      </c>
      <c r="D5449" t="s">
        <v>25279</v>
      </c>
      <c r="E5449" t="s">
        <v>25280</v>
      </c>
      <c r="F5449" t="s">
        <v>1586</v>
      </c>
      <c r="G5449" t="s">
        <v>90</v>
      </c>
      <c r="H5449">
        <v>48075</v>
      </c>
      <c r="I5449" t="s">
        <v>43</v>
      </c>
      <c r="J5449" t="s">
        <v>44</v>
      </c>
      <c r="K5449" t="s">
        <v>20</v>
      </c>
      <c r="L5449" t="s">
        <v>24</v>
      </c>
      <c r="M5449" t="s">
        <v>62</v>
      </c>
      <c r="N5449" t="s">
        <v>20</v>
      </c>
      <c r="O5449" t="s">
        <v>20</v>
      </c>
    </row>
    <row r="5450" spans="1:15" x14ac:dyDescent="0.25">
      <c r="A5450" t="s">
        <v>25281</v>
      </c>
      <c r="B5450" t="s">
        <v>25282</v>
      </c>
      <c r="C5450" t="s">
        <v>25283</v>
      </c>
      <c r="D5450" t="s">
        <v>25284</v>
      </c>
      <c r="E5450" t="s">
        <v>20</v>
      </c>
      <c r="F5450" t="s">
        <v>2045</v>
      </c>
      <c r="G5450" t="s">
        <v>2046</v>
      </c>
      <c r="H5450">
        <v>89104</v>
      </c>
      <c r="I5450" t="s">
        <v>185</v>
      </c>
      <c r="J5450" t="s">
        <v>186</v>
      </c>
      <c r="K5450" t="s">
        <v>70</v>
      </c>
      <c r="L5450" t="s">
        <v>1243</v>
      </c>
      <c r="M5450" t="s">
        <v>20</v>
      </c>
      <c r="N5450" t="s">
        <v>20</v>
      </c>
      <c r="O5450" t="s">
        <v>25285</v>
      </c>
    </row>
    <row r="5451" spans="1:15" x14ac:dyDescent="0.25">
      <c r="A5451" t="s">
        <v>25286</v>
      </c>
      <c r="B5451" t="s">
        <v>25287</v>
      </c>
      <c r="C5451" t="s">
        <v>25288</v>
      </c>
      <c r="D5451" t="s">
        <v>25289</v>
      </c>
      <c r="E5451" t="s">
        <v>20</v>
      </c>
      <c r="F5451" t="s">
        <v>818</v>
      </c>
      <c r="G5451" t="s">
        <v>259</v>
      </c>
      <c r="H5451">
        <v>90012</v>
      </c>
      <c r="I5451" t="s">
        <v>185</v>
      </c>
      <c r="J5451" t="s">
        <v>185</v>
      </c>
      <c r="K5451" t="s">
        <v>70</v>
      </c>
      <c r="L5451" t="s">
        <v>1243</v>
      </c>
      <c r="M5451" t="s">
        <v>20</v>
      </c>
      <c r="N5451" t="s">
        <v>20</v>
      </c>
      <c r="O5451" t="s">
        <v>25290</v>
      </c>
    </row>
    <row r="5452" spans="1:15" x14ac:dyDescent="0.25">
      <c r="A5452" t="s">
        <v>25291</v>
      </c>
      <c r="B5452" t="s">
        <v>25292</v>
      </c>
      <c r="C5452" t="s">
        <v>25288</v>
      </c>
      <c r="D5452" t="s">
        <v>25289</v>
      </c>
      <c r="E5452" t="s">
        <v>20</v>
      </c>
      <c r="F5452" t="s">
        <v>818</v>
      </c>
      <c r="G5452" t="s">
        <v>259</v>
      </c>
      <c r="H5452">
        <v>90012</v>
      </c>
      <c r="I5452" t="s">
        <v>185</v>
      </c>
      <c r="J5452" t="s">
        <v>185</v>
      </c>
      <c r="K5452" t="s">
        <v>70</v>
      </c>
      <c r="L5452" t="s">
        <v>24</v>
      </c>
      <c r="M5452" t="s">
        <v>20</v>
      </c>
      <c r="N5452" t="s">
        <v>133</v>
      </c>
      <c r="O5452" t="s">
        <v>20</v>
      </c>
    </row>
    <row r="5453" spans="1:15" x14ac:dyDescent="0.25">
      <c r="A5453" t="s">
        <v>25293</v>
      </c>
      <c r="B5453" t="s">
        <v>25294</v>
      </c>
      <c r="C5453" t="s">
        <v>25295</v>
      </c>
      <c r="D5453" t="s">
        <v>25296</v>
      </c>
      <c r="E5453" t="s">
        <v>330</v>
      </c>
      <c r="F5453" t="s">
        <v>34</v>
      </c>
      <c r="G5453" t="s">
        <v>35</v>
      </c>
      <c r="H5453">
        <v>20006</v>
      </c>
      <c r="I5453" t="s">
        <v>43</v>
      </c>
      <c r="J5453" t="s">
        <v>8356</v>
      </c>
      <c r="K5453" t="s">
        <v>20</v>
      </c>
      <c r="L5453" t="s">
        <v>1243</v>
      </c>
      <c r="M5453" t="s">
        <v>20</v>
      </c>
      <c r="N5453" t="s">
        <v>20</v>
      </c>
      <c r="O5453" t="s">
        <v>20</v>
      </c>
    </row>
    <row r="5454" spans="1:15" x14ac:dyDescent="0.25">
      <c r="A5454" t="s">
        <v>25297</v>
      </c>
      <c r="B5454" t="s">
        <v>25298</v>
      </c>
      <c r="C5454" t="s">
        <v>25299</v>
      </c>
      <c r="D5454" t="s">
        <v>25300</v>
      </c>
      <c r="E5454" t="s">
        <v>20</v>
      </c>
      <c r="F5454" t="s">
        <v>1646</v>
      </c>
      <c r="G5454" t="s">
        <v>548</v>
      </c>
      <c r="H5454">
        <v>85732</v>
      </c>
      <c r="I5454" t="s">
        <v>185</v>
      </c>
      <c r="J5454" t="s">
        <v>186</v>
      </c>
      <c r="K5454" t="s">
        <v>70</v>
      </c>
      <c r="L5454" t="s">
        <v>24</v>
      </c>
      <c r="M5454" t="s">
        <v>20</v>
      </c>
      <c r="N5454" t="s">
        <v>133</v>
      </c>
      <c r="O5454" t="s">
        <v>25301</v>
      </c>
    </row>
    <row r="5455" spans="1:15" x14ac:dyDescent="0.25">
      <c r="A5455" t="s">
        <v>25302</v>
      </c>
      <c r="B5455" t="s">
        <v>25303</v>
      </c>
      <c r="C5455" t="s">
        <v>25304</v>
      </c>
      <c r="D5455" t="s">
        <v>25305</v>
      </c>
      <c r="E5455" t="s">
        <v>20</v>
      </c>
      <c r="F5455" t="s">
        <v>372</v>
      </c>
      <c r="G5455" t="s">
        <v>151</v>
      </c>
      <c r="H5455">
        <v>10001</v>
      </c>
      <c r="I5455" t="s">
        <v>43</v>
      </c>
      <c r="J5455" t="s">
        <v>124</v>
      </c>
      <c r="K5455" t="s">
        <v>20</v>
      </c>
      <c r="L5455" t="s">
        <v>62</v>
      </c>
      <c r="M5455" t="s">
        <v>20</v>
      </c>
      <c r="N5455" t="s">
        <v>20</v>
      </c>
      <c r="O5455" t="s">
        <v>20</v>
      </c>
    </row>
    <row r="5456" spans="1:15" x14ac:dyDescent="0.25">
      <c r="A5456" t="s">
        <v>25306</v>
      </c>
      <c r="B5456" t="s">
        <v>25307</v>
      </c>
      <c r="C5456" t="s">
        <v>25308</v>
      </c>
      <c r="D5456" t="s">
        <v>25309</v>
      </c>
      <c r="E5456" t="s">
        <v>25310</v>
      </c>
      <c r="F5456" t="s">
        <v>11451</v>
      </c>
      <c r="G5456" t="s">
        <v>2902</v>
      </c>
      <c r="H5456">
        <v>3104</v>
      </c>
      <c r="I5456" t="s">
        <v>185</v>
      </c>
      <c r="J5456" t="s">
        <v>4065</v>
      </c>
      <c r="K5456" t="s">
        <v>6763</v>
      </c>
      <c r="L5456" t="s">
        <v>1243</v>
      </c>
      <c r="M5456" t="s">
        <v>20</v>
      </c>
      <c r="N5456" t="s">
        <v>20</v>
      </c>
      <c r="O5456" t="s">
        <v>25311</v>
      </c>
    </row>
    <row r="5457" spans="1:15" x14ac:dyDescent="0.25">
      <c r="A5457" t="s">
        <v>25312</v>
      </c>
      <c r="B5457" t="s">
        <v>25313</v>
      </c>
      <c r="C5457" t="s">
        <v>25314</v>
      </c>
      <c r="D5457" t="s">
        <v>25315</v>
      </c>
      <c r="E5457" t="s">
        <v>20</v>
      </c>
      <c r="F5457" t="s">
        <v>25316</v>
      </c>
      <c r="G5457" t="s">
        <v>1678</v>
      </c>
      <c r="H5457">
        <v>1201</v>
      </c>
      <c r="I5457" t="s">
        <v>43</v>
      </c>
      <c r="J5457" t="s">
        <v>8356</v>
      </c>
      <c r="K5457" t="s">
        <v>20</v>
      </c>
      <c r="L5457" t="s">
        <v>24</v>
      </c>
      <c r="M5457" t="s">
        <v>20</v>
      </c>
      <c r="N5457" t="s">
        <v>20</v>
      </c>
      <c r="O5457" t="s">
        <v>20</v>
      </c>
    </row>
    <row r="5458" spans="1:15" x14ac:dyDescent="0.25">
      <c r="A5458" t="s">
        <v>25317</v>
      </c>
      <c r="B5458" t="s">
        <v>25318</v>
      </c>
      <c r="C5458" t="s">
        <v>25319</v>
      </c>
      <c r="D5458" t="s">
        <v>23861</v>
      </c>
      <c r="E5458" t="s">
        <v>20</v>
      </c>
      <c r="F5458" t="s">
        <v>1214</v>
      </c>
      <c r="G5458" t="s">
        <v>102</v>
      </c>
      <c r="H5458">
        <v>77095</v>
      </c>
      <c r="I5458" t="s">
        <v>185</v>
      </c>
      <c r="J5458" t="s">
        <v>185</v>
      </c>
      <c r="K5458" t="s">
        <v>2909</v>
      </c>
      <c r="L5458" t="s">
        <v>1243</v>
      </c>
      <c r="M5458" t="s">
        <v>20</v>
      </c>
      <c r="N5458" t="s">
        <v>20</v>
      </c>
      <c r="O5458" t="s">
        <v>23862</v>
      </c>
    </row>
    <row r="5459" spans="1:15" x14ac:dyDescent="0.25">
      <c r="A5459" t="s">
        <v>25320</v>
      </c>
      <c r="B5459" t="s">
        <v>25321</v>
      </c>
      <c r="C5459" t="s">
        <v>25322</v>
      </c>
      <c r="D5459" t="s">
        <v>25323</v>
      </c>
      <c r="E5459" t="s">
        <v>20</v>
      </c>
      <c r="F5459" t="s">
        <v>2045</v>
      </c>
      <c r="G5459" t="s">
        <v>2046</v>
      </c>
      <c r="H5459">
        <v>891175744</v>
      </c>
      <c r="I5459" t="s">
        <v>185</v>
      </c>
      <c r="J5459" t="s">
        <v>186</v>
      </c>
      <c r="K5459" t="s">
        <v>70</v>
      </c>
      <c r="L5459" t="s">
        <v>1243</v>
      </c>
      <c r="M5459" t="s">
        <v>20</v>
      </c>
      <c r="N5459" t="s">
        <v>20</v>
      </c>
      <c r="O5459" t="s">
        <v>25324</v>
      </c>
    </row>
    <row r="5460" spans="1:15" x14ac:dyDescent="0.25">
      <c r="A5460" t="s">
        <v>25325</v>
      </c>
      <c r="B5460" t="s">
        <v>25326</v>
      </c>
      <c r="C5460" t="s">
        <v>4267</v>
      </c>
      <c r="D5460" t="s">
        <v>25327</v>
      </c>
      <c r="E5460" t="s">
        <v>20</v>
      </c>
      <c r="F5460" t="s">
        <v>20152</v>
      </c>
      <c r="G5460" t="s">
        <v>901</v>
      </c>
      <c r="H5460">
        <v>8053</v>
      </c>
      <c r="I5460" t="s">
        <v>185</v>
      </c>
      <c r="J5460" t="s">
        <v>4065</v>
      </c>
      <c r="K5460" t="s">
        <v>70</v>
      </c>
      <c r="L5460" t="s">
        <v>24</v>
      </c>
      <c r="M5460" t="s">
        <v>20</v>
      </c>
      <c r="N5460" t="s">
        <v>24722</v>
      </c>
      <c r="O5460" t="s">
        <v>25328</v>
      </c>
    </row>
    <row r="5461" spans="1:15" x14ac:dyDescent="0.25">
      <c r="A5461" t="s">
        <v>25329</v>
      </c>
      <c r="B5461" t="s">
        <v>25330</v>
      </c>
      <c r="C5461" t="s">
        <v>25331</v>
      </c>
      <c r="D5461" t="s">
        <v>25332</v>
      </c>
      <c r="E5461" t="s">
        <v>20</v>
      </c>
      <c r="F5461" t="s">
        <v>25333</v>
      </c>
      <c r="G5461" t="s">
        <v>151</v>
      </c>
      <c r="H5461">
        <v>12572</v>
      </c>
      <c r="I5461" t="s">
        <v>43</v>
      </c>
      <c r="J5461" t="s">
        <v>124</v>
      </c>
      <c r="K5461" t="s">
        <v>20</v>
      </c>
      <c r="L5461" t="s">
        <v>24</v>
      </c>
      <c r="M5461" t="s">
        <v>20</v>
      </c>
      <c r="N5461" t="s">
        <v>20</v>
      </c>
      <c r="O5461" t="s">
        <v>20</v>
      </c>
    </row>
    <row r="5462" spans="1:15" x14ac:dyDescent="0.25">
      <c r="A5462" t="s">
        <v>25334</v>
      </c>
      <c r="B5462" t="s">
        <v>25335</v>
      </c>
      <c r="C5462" t="s">
        <v>24702</v>
      </c>
      <c r="D5462" t="s">
        <v>25336</v>
      </c>
      <c r="E5462" t="s">
        <v>20</v>
      </c>
      <c r="F5462" t="s">
        <v>10430</v>
      </c>
      <c r="G5462" t="s">
        <v>1230</v>
      </c>
      <c r="H5462">
        <v>80306</v>
      </c>
      <c r="I5462" t="s">
        <v>185</v>
      </c>
      <c r="J5462" t="s">
        <v>186</v>
      </c>
      <c r="K5462" t="s">
        <v>70</v>
      </c>
      <c r="L5462" t="s">
        <v>24</v>
      </c>
      <c r="M5462" t="s">
        <v>20</v>
      </c>
      <c r="N5462" t="s">
        <v>20</v>
      </c>
      <c r="O5462" t="s">
        <v>25337</v>
      </c>
    </row>
    <row r="5463" spans="1:15" x14ac:dyDescent="0.25">
      <c r="A5463" t="s">
        <v>25338</v>
      </c>
      <c r="B5463" t="s">
        <v>25339</v>
      </c>
      <c r="C5463" t="s">
        <v>25340</v>
      </c>
      <c r="D5463" t="s">
        <v>25341</v>
      </c>
      <c r="E5463" t="s">
        <v>25342</v>
      </c>
      <c r="F5463" t="s">
        <v>10828</v>
      </c>
      <c r="G5463" t="s">
        <v>691</v>
      </c>
      <c r="H5463">
        <v>31419</v>
      </c>
      <c r="I5463" t="s">
        <v>185</v>
      </c>
      <c r="J5463" t="s">
        <v>186</v>
      </c>
      <c r="K5463" t="s">
        <v>70</v>
      </c>
      <c r="L5463" t="s">
        <v>1243</v>
      </c>
      <c r="M5463" t="s">
        <v>20</v>
      </c>
      <c r="N5463" t="s">
        <v>20</v>
      </c>
      <c r="O5463" t="s">
        <v>25343</v>
      </c>
    </row>
    <row r="5464" spans="1:15" x14ac:dyDescent="0.25">
      <c r="A5464" t="s">
        <v>25344</v>
      </c>
      <c r="B5464" t="s">
        <v>25345</v>
      </c>
      <c r="C5464" t="s">
        <v>25346</v>
      </c>
      <c r="D5464" t="s">
        <v>25347</v>
      </c>
      <c r="E5464" t="s">
        <v>20</v>
      </c>
      <c r="F5464" t="s">
        <v>25348</v>
      </c>
      <c r="G5464" t="s">
        <v>668</v>
      </c>
      <c r="H5464">
        <v>836801375</v>
      </c>
      <c r="I5464" t="s">
        <v>185</v>
      </c>
      <c r="J5464" t="s">
        <v>186</v>
      </c>
      <c r="K5464" t="s">
        <v>110</v>
      </c>
      <c r="L5464" t="s">
        <v>24</v>
      </c>
      <c r="M5464" t="s">
        <v>20</v>
      </c>
      <c r="N5464" t="s">
        <v>25349</v>
      </c>
      <c r="O5464" t="s">
        <v>25350</v>
      </c>
    </row>
    <row r="5465" spans="1:15" x14ac:dyDescent="0.25">
      <c r="A5465" t="s">
        <v>25351</v>
      </c>
      <c r="B5465" t="s">
        <v>25352</v>
      </c>
      <c r="C5465" t="s">
        <v>25353</v>
      </c>
      <c r="D5465" t="s">
        <v>25354</v>
      </c>
      <c r="E5465" t="s">
        <v>20</v>
      </c>
      <c r="F5465" t="s">
        <v>25355</v>
      </c>
      <c r="G5465" t="s">
        <v>1710</v>
      </c>
      <c r="H5465">
        <v>19971</v>
      </c>
      <c r="I5465" t="s">
        <v>185</v>
      </c>
      <c r="J5465" t="s">
        <v>185</v>
      </c>
      <c r="K5465" t="s">
        <v>70</v>
      </c>
      <c r="L5465" t="s">
        <v>1243</v>
      </c>
      <c r="M5465" t="s">
        <v>20</v>
      </c>
      <c r="N5465" t="s">
        <v>20</v>
      </c>
      <c r="O5465" t="s">
        <v>25356</v>
      </c>
    </row>
    <row r="5466" spans="1:15" x14ac:dyDescent="0.25">
      <c r="A5466" t="s">
        <v>25357</v>
      </c>
      <c r="B5466" t="s">
        <v>25358</v>
      </c>
      <c r="C5466" t="s">
        <v>25359</v>
      </c>
      <c r="D5466" t="s">
        <v>25360</v>
      </c>
      <c r="E5466" t="s">
        <v>20</v>
      </c>
      <c r="F5466" t="s">
        <v>372</v>
      </c>
      <c r="G5466" t="s">
        <v>151</v>
      </c>
      <c r="H5466">
        <v>10017</v>
      </c>
      <c r="I5466" t="s">
        <v>43</v>
      </c>
      <c r="J5466" t="s">
        <v>44</v>
      </c>
      <c r="K5466" t="s">
        <v>20</v>
      </c>
      <c r="L5466" t="s">
        <v>24</v>
      </c>
      <c r="M5466" t="s">
        <v>27</v>
      </c>
      <c r="N5466" t="s">
        <v>25361</v>
      </c>
      <c r="O5466" t="s">
        <v>20</v>
      </c>
    </row>
    <row r="5467" spans="1:15" x14ac:dyDescent="0.25">
      <c r="A5467" t="s">
        <v>25362</v>
      </c>
      <c r="B5467" t="s">
        <v>25363</v>
      </c>
      <c r="C5467" t="s">
        <v>25364</v>
      </c>
      <c r="D5467" t="s">
        <v>61</v>
      </c>
      <c r="E5467" t="s">
        <v>20</v>
      </c>
      <c r="F5467" t="s">
        <v>34</v>
      </c>
      <c r="G5467" t="s">
        <v>35</v>
      </c>
      <c r="H5467">
        <v>20005</v>
      </c>
      <c r="I5467" t="s">
        <v>23</v>
      </c>
      <c r="J5467" t="s">
        <v>44</v>
      </c>
      <c r="K5467" t="s">
        <v>20</v>
      </c>
      <c r="L5467" t="s">
        <v>24</v>
      </c>
      <c r="M5467" t="s">
        <v>62</v>
      </c>
      <c r="N5467" t="s">
        <v>20</v>
      </c>
      <c r="O5467" t="s">
        <v>20</v>
      </c>
    </row>
    <row r="5468" spans="1:15" x14ac:dyDescent="0.25">
      <c r="A5468" t="s">
        <v>25365</v>
      </c>
      <c r="B5468" t="s">
        <v>25366</v>
      </c>
      <c r="C5468" t="s">
        <v>25367</v>
      </c>
      <c r="D5468" t="s">
        <v>25368</v>
      </c>
      <c r="E5468" t="s">
        <v>20</v>
      </c>
      <c r="F5468" t="s">
        <v>19639</v>
      </c>
      <c r="G5468" t="s">
        <v>438</v>
      </c>
      <c r="H5468">
        <v>60515</v>
      </c>
      <c r="I5468" t="s">
        <v>185</v>
      </c>
      <c r="J5468" t="s">
        <v>186</v>
      </c>
      <c r="K5468" t="s">
        <v>70</v>
      </c>
      <c r="L5468" t="s">
        <v>24</v>
      </c>
      <c r="M5468" t="s">
        <v>20</v>
      </c>
      <c r="N5468" t="s">
        <v>133</v>
      </c>
      <c r="O5468" t="s">
        <v>25369</v>
      </c>
    </row>
    <row r="5469" spans="1:15" x14ac:dyDescent="0.25">
      <c r="A5469" t="s">
        <v>25370</v>
      </c>
      <c r="B5469" t="s">
        <v>25371</v>
      </c>
      <c r="C5469" t="s">
        <v>25372</v>
      </c>
      <c r="D5469" t="s">
        <v>25373</v>
      </c>
      <c r="E5469" t="s">
        <v>20</v>
      </c>
      <c r="F5469" t="s">
        <v>4831</v>
      </c>
      <c r="G5469" t="s">
        <v>259</v>
      </c>
      <c r="H5469">
        <v>93301</v>
      </c>
      <c r="I5469" t="s">
        <v>43</v>
      </c>
      <c r="J5469" t="s">
        <v>44</v>
      </c>
      <c r="K5469" t="s">
        <v>20</v>
      </c>
      <c r="L5469" t="s">
        <v>24</v>
      </c>
      <c r="M5469" t="s">
        <v>20</v>
      </c>
      <c r="N5469" t="s">
        <v>20</v>
      </c>
      <c r="O5469" t="s">
        <v>20</v>
      </c>
    </row>
    <row r="5470" spans="1:15" x14ac:dyDescent="0.25">
      <c r="A5470" t="s">
        <v>25374</v>
      </c>
      <c r="B5470" t="s">
        <v>25375</v>
      </c>
      <c r="C5470" t="s">
        <v>25376</v>
      </c>
      <c r="D5470" t="s">
        <v>25377</v>
      </c>
      <c r="E5470" t="s">
        <v>20</v>
      </c>
      <c r="F5470" t="s">
        <v>25378</v>
      </c>
      <c r="G5470" t="s">
        <v>287</v>
      </c>
      <c r="H5470">
        <v>18847</v>
      </c>
      <c r="I5470" t="s">
        <v>185</v>
      </c>
      <c r="J5470" t="s">
        <v>186</v>
      </c>
      <c r="K5470" t="s">
        <v>70</v>
      </c>
      <c r="L5470" t="s">
        <v>1243</v>
      </c>
      <c r="M5470" t="s">
        <v>20</v>
      </c>
      <c r="N5470" t="s">
        <v>20</v>
      </c>
      <c r="O5470" t="s">
        <v>25379</v>
      </c>
    </row>
    <row r="5471" spans="1:15" x14ac:dyDescent="0.25">
      <c r="A5471" t="s">
        <v>25380</v>
      </c>
      <c r="B5471" t="s">
        <v>25381</v>
      </c>
      <c r="C5471" t="s">
        <v>23725</v>
      </c>
      <c r="D5471" t="s">
        <v>9207</v>
      </c>
      <c r="E5471" t="s">
        <v>13234</v>
      </c>
      <c r="F5471" t="s">
        <v>34</v>
      </c>
      <c r="G5471" t="s">
        <v>35</v>
      </c>
      <c r="H5471">
        <v>20003</v>
      </c>
      <c r="I5471" t="s">
        <v>4114</v>
      </c>
      <c r="J5471" t="s">
        <v>44</v>
      </c>
      <c r="K5471" t="s">
        <v>20</v>
      </c>
      <c r="L5471" t="s">
        <v>62</v>
      </c>
      <c r="M5471" t="s">
        <v>20</v>
      </c>
      <c r="N5471" t="s">
        <v>20</v>
      </c>
      <c r="O5471" t="s">
        <v>25382</v>
      </c>
    </row>
    <row r="5472" spans="1:15" x14ac:dyDescent="0.25">
      <c r="A5472" t="s">
        <v>25383</v>
      </c>
      <c r="B5472" t="s">
        <v>25384</v>
      </c>
      <c r="C5472" t="s">
        <v>25385</v>
      </c>
      <c r="D5472" t="s">
        <v>25386</v>
      </c>
      <c r="E5472" t="s">
        <v>20</v>
      </c>
      <c r="F5472" t="s">
        <v>25387</v>
      </c>
      <c r="G5472" t="s">
        <v>392</v>
      </c>
      <c r="H5472">
        <v>39039</v>
      </c>
      <c r="I5472" t="s">
        <v>185</v>
      </c>
      <c r="J5472" t="s">
        <v>4065</v>
      </c>
      <c r="K5472" t="s">
        <v>70</v>
      </c>
      <c r="L5472" t="s">
        <v>1243</v>
      </c>
      <c r="M5472" t="s">
        <v>20</v>
      </c>
      <c r="N5472" t="s">
        <v>20</v>
      </c>
      <c r="O5472" t="s">
        <v>25388</v>
      </c>
    </row>
    <row r="5473" spans="1:15" x14ac:dyDescent="0.25">
      <c r="A5473" t="s">
        <v>25389</v>
      </c>
      <c r="B5473" t="s">
        <v>25390</v>
      </c>
      <c r="C5473" t="s">
        <v>25391</v>
      </c>
      <c r="D5473" t="s">
        <v>25392</v>
      </c>
      <c r="E5473" t="s">
        <v>25393</v>
      </c>
      <c r="F5473" t="s">
        <v>4459</v>
      </c>
      <c r="G5473" t="s">
        <v>438</v>
      </c>
      <c r="H5473">
        <v>61920</v>
      </c>
      <c r="I5473" t="s">
        <v>185</v>
      </c>
      <c r="J5473" t="s">
        <v>186</v>
      </c>
      <c r="K5473" t="s">
        <v>70</v>
      </c>
      <c r="L5473" t="s">
        <v>1243</v>
      </c>
      <c r="M5473" t="s">
        <v>20</v>
      </c>
      <c r="N5473" t="s">
        <v>20</v>
      </c>
      <c r="O5473" t="s">
        <v>25394</v>
      </c>
    </row>
    <row r="5474" spans="1:15" x14ac:dyDescent="0.25">
      <c r="A5474" t="s">
        <v>25395</v>
      </c>
      <c r="B5474" t="s">
        <v>25396</v>
      </c>
      <c r="C5474" t="s">
        <v>25397</v>
      </c>
      <c r="D5474" t="s">
        <v>25398</v>
      </c>
      <c r="E5474" t="s">
        <v>25399</v>
      </c>
      <c r="F5474" t="s">
        <v>1709</v>
      </c>
      <c r="G5474" t="s">
        <v>1710</v>
      </c>
      <c r="H5474">
        <v>19801</v>
      </c>
      <c r="I5474" t="s">
        <v>43</v>
      </c>
      <c r="J5474" t="s">
        <v>8356</v>
      </c>
      <c r="K5474" t="s">
        <v>20</v>
      </c>
      <c r="L5474" t="s">
        <v>26</v>
      </c>
      <c r="M5474" t="s">
        <v>20</v>
      </c>
      <c r="N5474" t="s">
        <v>20</v>
      </c>
      <c r="O5474" t="s">
        <v>20</v>
      </c>
    </row>
    <row r="5475" spans="1:15" x14ac:dyDescent="0.25">
      <c r="A5475" t="s">
        <v>25400</v>
      </c>
      <c r="B5475" t="s">
        <v>25401</v>
      </c>
      <c r="C5475" t="s">
        <v>25402</v>
      </c>
      <c r="D5475" t="s">
        <v>25403</v>
      </c>
      <c r="E5475" t="s">
        <v>20</v>
      </c>
      <c r="F5475" t="s">
        <v>7287</v>
      </c>
      <c r="G5475" t="s">
        <v>287</v>
      </c>
      <c r="H5475">
        <v>17603</v>
      </c>
      <c r="I5475" t="s">
        <v>185</v>
      </c>
      <c r="J5475" t="s">
        <v>186</v>
      </c>
      <c r="K5475" t="s">
        <v>70</v>
      </c>
      <c r="L5475" t="s">
        <v>62</v>
      </c>
      <c r="M5475" t="s">
        <v>20</v>
      </c>
      <c r="N5475" t="s">
        <v>20</v>
      </c>
      <c r="O5475" t="s">
        <v>25404</v>
      </c>
    </row>
    <row r="5476" spans="1:15" x14ac:dyDescent="0.25">
      <c r="A5476" t="s">
        <v>25405</v>
      </c>
      <c r="B5476" t="s">
        <v>25406</v>
      </c>
      <c r="C5476" t="s">
        <v>25407</v>
      </c>
      <c r="D5476" t="s">
        <v>12255</v>
      </c>
      <c r="E5476" t="s">
        <v>20</v>
      </c>
      <c r="F5476" t="s">
        <v>25408</v>
      </c>
      <c r="G5476" t="s">
        <v>385</v>
      </c>
      <c r="H5476">
        <v>36532</v>
      </c>
      <c r="I5476" t="s">
        <v>43</v>
      </c>
      <c r="J5476" t="s">
        <v>124</v>
      </c>
      <c r="K5476" t="s">
        <v>20</v>
      </c>
      <c r="L5476" t="s">
        <v>24</v>
      </c>
      <c r="M5476" t="s">
        <v>20</v>
      </c>
      <c r="N5476" t="s">
        <v>20</v>
      </c>
      <c r="O5476" t="s">
        <v>20</v>
      </c>
    </row>
    <row r="5477" spans="1:15" x14ac:dyDescent="0.25">
      <c r="A5477" t="s">
        <v>25409</v>
      </c>
      <c r="B5477" t="s">
        <v>25410</v>
      </c>
      <c r="C5477" t="s">
        <v>25411</v>
      </c>
      <c r="D5477" t="s">
        <v>25412</v>
      </c>
      <c r="E5477" t="s">
        <v>20</v>
      </c>
      <c r="F5477" t="s">
        <v>14408</v>
      </c>
      <c r="G5477" t="s">
        <v>432</v>
      </c>
      <c r="H5477">
        <v>32789</v>
      </c>
      <c r="I5477" t="s">
        <v>185</v>
      </c>
      <c r="J5477" t="s">
        <v>186</v>
      </c>
      <c r="K5477" t="s">
        <v>110</v>
      </c>
      <c r="L5477" t="s">
        <v>24</v>
      </c>
      <c r="M5477" t="s">
        <v>20</v>
      </c>
      <c r="N5477" t="s">
        <v>133</v>
      </c>
      <c r="O5477" t="s">
        <v>25413</v>
      </c>
    </row>
    <row r="5478" spans="1:15" x14ac:dyDescent="0.25">
      <c r="A5478" t="s">
        <v>25414</v>
      </c>
      <c r="B5478" t="s">
        <v>25415</v>
      </c>
      <c r="C5478" t="s">
        <v>25416</v>
      </c>
      <c r="D5478" t="s">
        <v>25417</v>
      </c>
      <c r="E5478" t="s">
        <v>20</v>
      </c>
      <c r="F5478" t="s">
        <v>41</v>
      </c>
      <c r="G5478" t="s">
        <v>42</v>
      </c>
      <c r="H5478">
        <v>73154</v>
      </c>
      <c r="I5478" t="s">
        <v>185</v>
      </c>
      <c r="J5478" t="s">
        <v>4065</v>
      </c>
      <c r="K5478" t="s">
        <v>70</v>
      </c>
      <c r="L5478" t="s">
        <v>62</v>
      </c>
      <c r="M5478" t="s">
        <v>20</v>
      </c>
      <c r="N5478" t="s">
        <v>20</v>
      </c>
      <c r="O5478" t="s">
        <v>25418</v>
      </c>
    </row>
    <row r="5479" spans="1:15" x14ac:dyDescent="0.25">
      <c r="A5479" t="s">
        <v>25419</v>
      </c>
      <c r="B5479" t="s">
        <v>25420</v>
      </c>
      <c r="C5479" t="s">
        <v>25421</v>
      </c>
      <c r="D5479" t="s">
        <v>25422</v>
      </c>
      <c r="E5479" t="s">
        <v>20</v>
      </c>
      <c r="F5479" t="s">
        <v>16523</v>
      </c>
      <c r="G5479" t="s">
        <v>259</v>
      </c>
      <c r="H5479">
        <v>93662</v>
      </c>
      <c r="I5479" t="s">
        <v>43</v>
      </c>
      <c r="J5479" t="s">
        <v>44</v>
      </c>
      <c r="K5479" t="s">
        <v>70</v>
      </c>
      <c r="L5479" t="s">
        <v>24</v>
      </c>
      <c r="M5479" t="s">
        <v>20</v>
      </c>
      <c r="N5479" t="s">
        <v>25423</v>
      </c>
      <c r="O5479" t="s">
        <v>25424</v>
      </c>
    </row>
    <row r="5480" spans="1:15" x14ac:dyDescent="0.25">
      <c r="A5480" t="s">
        <v>25425</v>
      </c>
      <c r="B5480" t="s">
        <v>25426</v>
      </c>
      <c r="C5480" t="s">
        <v>8577</v>
      </c>
      <c r="D5480" t="s">
        <v>8578</v>
      </c>
      <c r="E5480" t="s">
        <v>20</v>
      </c>
      <c r="F5480" t="s">
        <v>8355</v>
      </c>
      <c r="G5480" t="s">
        <v>527</v>
      </c>
      <c r="H5480">
        <v>59802</v>
      </c>
      <c r="I5480" t="s">
        <v>43</v>
      </c>
      <c r="J5480" t="s">
        <v>44</v>
      </c>
      <c r="K5480" t="s">
        <v>70</v>
      </c>
      <c r="L5480" t="s">
        <v>62</v>
      </c>
      <c r="M5480" t="s">
        <v>20</v>
      </c>
      <c r="N5480" t="s">
        <v>20</v>
      </c>
      <c r="O5480" t="s">
        <v>25427</v>
      </c>
    </row>
    <row r="5481" spans="1:15" x14ac:dyDescent="0.25">
      <c r="A5481" t="s">
        <v>25428</v>
      </c>
      <c r="B5481" t="s">
        <v>25429</v>
      </c>
      <c r="C5481" t="s">
        <v>22590</v>
      </c>
      <c r="D5481" t="s">
        <v>25430</v>
      </c>
      <c r="E5481" t="s">
        <v>20</v>
      </c>
      <c r="F5481" t="s">
        <v>22293</v>
      </c>
      <c r="G5481" t="s">
        <v>432</v>
      </c>
      <c r="H5481">
        <v>331190772</v>
      </c>
      <c r="I5481" t="s">
        <v>185</v>
      </c>
      <c r="J5481" t="s">
        <v>186</v>
      </c>
      <c r="K5481" t="s">
        <v>70</v>
      </c>
      <c r="L5481" t="s">
        <v>62</v>
      </c>
      <c r="M5481" t="s">
        <v>20</v>
      </c>
      <c r="N5481" t="s">
        <v>20</v>
      </c>
      <c r="O5481" t="s">
        <v>25431</v>
      </c>
    </row>
    <row r="5482" spans="1:15" x14ac:dyDescent="0.25">
      <c r="A5482" t="s">
        <v>25432</v>
      </c>
      <c r="B5482" t="s">
        <v>25433</v>
      </c>
      <c r="C5482" t="s">
        <v>25434</v>
      </c>
      <c r="D5482" t="s">
        <v>25435</v>
      </c>
      <c r="E5482" t="s">
        <v>20</v>
      </c>
      <c r="F5482" t="s">
        <v>25436</v>
      </c>
      <c r="G5482" t="s">
        <v>221</v>
      </c>
      <c r="H5482">
        <v>72443</v>
      </c>
      <c r="I5482" t="s">
        <v>185</v>
      </c>
      <c r="J5482" t="s">
        <v>186</v>
      </c>
      <c r="K5482" t="s">
        <v>70</v>
      </c>
      <c r="L5482" t="s">
        <v>24</v>
      </c>
      <c r="M5482" t="s">
        <v>20</v>
      </c>
      <c r="N5482" t="s">
        <v>20</v>
      </c>
      <c r="O5482" t="s">
        <v>20</v>
      </c>
    </row>
    <row r="5483" spans="1:15" x14ac:dyDescent="0.25">
      <c r="A5483" t="s">
        <v>25437</v>
      </c>
      <c r="B5483" t="s">
        <v>25438</v>
      </c>
      <c r="C5483" t="s">
        <v>25439</v>
      </c>
      <c r="D5483" t="s">
        <v>25440</v>
      </c>
      <c r="E5483" t="s">
        <v>20</v>
      </c>
      <c r="F5483" t="s">
        <v>25441</v>
      </c>
      <c r="G5483" t="s">
        <v>668</v>
      </c>
      <c r="H5483">
        <v>83805</v>
      </c>
      <c r="I5483" t="s">
        <v>185</v>
      </c>
      <c r="J5483" t="s">
        <v>186</v>
      </c>
      <c r="K5483" t="s">
        <v>110</v>
      </c>
      <c r="L5483" t="s">
        <v>24</v>
      </c>
      <c r="M5483" t="s">
        <v>20</v>
      </c>
      <c r="N5483" t="s">
        <v>133</v>
      </c>
      <c r="O5483" t="s">
        <v>25442</v>
      </c>
    </row>
    <row r="5484" spans="1:15" x14ac:dyDescent="0.25">
      <c r="A5484" t="s">
        <v>25443</v>
      </c>
      <c r="B5484" t="s">
        <v>25444</v>
      </c>
      <c r="C5484" t="s">
        <v>19353</v>
      </c>
      <c r="D5484" t="s">
        <v>25445</v>
      </c>
      <c r="E5484" t="s">
        <v>20</v>
      </c>
      <c r="F5484" t="s">
        <v>11310</v>
      </c>
      <c r="G5484" t="s">
        <v>247</v>
      </c>
      <c r="H5484">
        <v>27253</v>
      </c>
      <c r="I5484" t="s">
        <v>185</v>
      </c>
      <c r="J5484" t="s">
        <v>186</v>
      </c>
      <c r="K5484" t="s">
        <v>70</v>
      </c>
      <c r="L5484" t="s">
        <v>62</v>
      </c>
      <c r="M5484" t="s">
        <v>20</v>
      </c>
      <c r="N5484" t="s">
        <v>20</v>
      </c>
      <c r="O5484" t="s">
        <v>25446</v>
      </c>
    </row>
    <row r="5485" spans="1:15" x14ac:dyDescent="0.25">
      <c r="A5485" t="s">
        <v>25447</v>
      </c>
      <c r="B5485" t="s">
        <v>25448</v>
      </c>
      <c r="C5485" t="s">
        <v>25449</v>
      </c>
      <c r="D5485" t="s">
        <v>25450</v>
      </c>
      <c r="E5485" t="s">
        <v>20</v>
      </c>
      <c r="F5485" t="s">
        <v>10357</v>
      </c>
      <c r="G5485" t="s">
        <v>102</v>
      </c>
      <c r="H5485">
        <v>78683</v>
      </c>
      <c r="I5485" t="s">
        <v>185</v>
      </c>
      <c r="J5485" t="s">
        <v>4065</v>
      </c>
      <c r="K5485" t="s">
        <v>70</v>
      </c>
      <c r="L5485" t="s">
        <v>24</v>
      </c>
      <c r="M5485" t="s">
        <v>20</v>
      </c>
      <c r="N5485" t="s">
        <v>20</v>
      </c>
      <c r="O5485" t="s">
        <v>25451</v>
      </c>
    </row>
    <row r="5486" spans="1:15" x14ac:dyDescent="0.25">
      <c r="A5486" t="s">
        <v>25452</v>
      </c>
      <c r="B5486" t="s">
        <v>25453</v>
      </c>
      <c r="C5486" t="s">
        <v>25454</v>
      </c>
      <c r="D5486" t="s">
        <v>25455</v>
      </c>
      <c r="E5486" t="s">
        <v>20</v>
      </c>
      <c r="F5486" t="s">
        <v>25456</v>
      </c>
      <c r="G5486" t="s">
        <v>239</v>
      </c>
      <c r="H5486">
        <v>4609</v>
      </c>
      <c r="I5486" t="s">
        <v>185</v>
      </c>
      <c r="J5486" t="s">
        <v>186</v>
      </c>
      <c r="K5486" t="s">
        <v>70</v>
      </c>
      <c r="L5486" t="s">
        <v>1243</v>
      </c>
      <c r="M5486" t="s">
        <v>20</v>
      </c>
      <c r="N5486" t="s">
        <v>20</v>
      </c>
      <c r="O5486" t="s">
        <v>25457</v>
      </c>
    </row>
    <row r="5487" spans="1:15" x14ac:dyDescent="0.25">
      <c r="A5487" t="s">
        <v>25458</v>
      </c>
      <c r="B5487" t="s">
        <v>25459</v>
      </c>
      <c r="C5487" t="s">
        <v>25460</v>
      </c>
      <c r="D5487" t="s">
        <v>25461</v>
      </c>
      <c r="E5487" t="s">
        <v>20</v>
      </c>
      <c r="F5487" t="s">
        <v>25462</v>
      </c>
      <c r="G5487" t="s">
        <v>691</v>
      </c>
      <c r="H5487">
        <v>30024</v>
      </c>
      <c r="I5487" t="s">
        <v>185</v>
      </c>
      <c r="J5487" t="s">
        <v>186</v>
      </c>
      <c r="K5487" t="s">
        <v>70</v>
      </c>
      <c r="L5487" t="s">
        <v>62</v>
      </c>
      <c r="M5487" t="s">
        <v>20</v>
      </c>
      <c r="N5487" t="s">
        <v>20</v>
      </c>
      <c r="O5487" t="s">
        <v>25463</v>
      </c>
    </row>
    <row r="5488" spans="1:15" x14ac:dyDescent="0.25">
      <c r="A5488" t="s">
        <v>25464</v>
      </c>
      <c r="B5488" t="s">
        <v>25465</v>
      </c>
      <c r="C5488" t="s">
        <v>25466</v>
      </c>
      <c r="D5488" t="s">
        <v>25467</v>
      </c>
      <c r="E5488" t="s">
        <v>20</v>
      </c>
      <c r="F5488" t="s">
        <v>454</v>
      </c>
      <c r="G5488" t="s">
        <v>438</v>
      </c>
      <c r="H5488">
        <v>60641</v>
      </c>
      <c r="I5488" t="s">
        <v>185</v>
      </c>
      <c r="J5488" t="s">
        <v>186</v>
      </c>
      <c r="K5488" t="s">
        <v>110</v>
      </c>
      <c r="L5488" t="s">
        <v>1243</v>
      </c>
      <c r="M5488" t="s">
        <v>20</v>
      </c>
      <c r="N5488" t="s">
        <v>20</v>
      </c>
      <c r="O5488" t="s">
        <v>25468</v>
      </c>
    </row>
    <row r="5489" spans="1:15" x14ac:dyDescent="0.25">
      <c r="A5489" t="s">
        <v>25469</v>
      </c>
      <c r="B5489" t="s">
        <v>25470</v>
      </c>
      <c r="C5489" t="s">
        <v>24343</v>
      </c>
      <c r="D5489" t="s">
        <v>25471</v>
      </c>
      <c r="E5489" t="s">
        <v>20</v>
      </c>
      <c r="F5489" t="s">
        <v>4906</v>
      </c>
      <c r="G5489" t="s">
        <v>123</v>
      </c>
      <c r="H5489">
        <v>67226</v>
      </c>
      <c r="I5489" t="s">
        <v>4601</v>
      </c>
      <c r="J5489" t="s">
        <v>24</v>
      </c>
      <c r="K5489" t="s">
        <v>20</v>
      </c>
      <c r="L5489" t="s">
        <v>26</v>
      </c>
      <c r="M5489" t="s">
        <v>20</v>
      </c>
      <c r="N5489" t="s">
        <v>361</v>
      </c>
      <c r="O5489" t="s">
        <v>20</v>
      </c>
    </row>
    <row r="5490" spans="1:15" x14ac:dyDescent="0.25">
      <c r="A5490" t="s">
        <v>25472</v>
      </c>
      <c r="B5490" t="s">
        <v>8681</v>
      </c>
      <c r="C5490" t="s">
        <v>1799</v>
      </c>
      <c r="D5490" t="s">
        <v>7971</v>
      </c>
      <c r="E5490" t="s">
        <v>7972</v>
      </c>
      <c r="F5490" t="s">
        <v>398</v>
      </c>
      <c r="G5490" t="s">
        <v>109</v>
      </c>
      <c r="H5490">
        <v>22314</v>
      </c>
      <c r="I5490" t="s">
        <v>4114</v>
      </c>
      <c r="J5490" t="s">
        <v>44</v>
      </c>
      <c r="K5490" t="s">
        <v>20</v>
      </c>
      <c r="L5490" t="s">
        <v>24</v>
      </c>
      <c r="M5490" t="s">
        <v>20</v>
      </c>
      <c r="N5490" t="s">
        <v>133</v>
      </c>
      <c r="O5490" t="s">
        <v>20</v>
      </c>
    </row>
    <row r="5491" spans="1:15" x14ac:dyDescent="0.25">
      <c r="A5491" t="s">
        <v>25473</v>
      </c>
      <c r="B5491" t="s">
        <v>25474</v>
      </c>
      <c r="C5491" t="s">
        <v>25475</v>
      </c>
      <c r="D5491" t="s">
        <v>25476</v>
      </c>
      <c r="E5491" t="s">
        <v>20</v>
      </c>
      <c r="F5491" t="s">
        <v>7842</v>
      </c>
      <c r="G5491" t="s">
        <v>901</v>
      </c>
      <c r="H5491">
        <v>7474</v>
      </c>
      <c r="I5491" t="s">
        <v>185</v>
      </c>
      <c r="J5491" t="s">
        <v>186</v>
      </c>
      <c r="K5491" t="s">
        <v>70</v>
      </c>
      <c r="L5491" t="s">
        <v>24</v>
      </c>
      <c r="M5491" t="s">
        <v>20</v>
      </c>
      <c r="N5491" t="s">
        <v>133</v>
      </c>
      <c r="O5491" t="s">
        <v>25477</v>
      </c>
    </row>
    <row r="5492" spans="1:15" x14ac:dyDescent="0.25">
      <c r="A5492" t="s">
        <v>25478</v>
      </c>
      <c r="B5492" t="s">
        <v>25479</v>
      </c>
      <c r="C5492" t="s">
        <v>21398</v>
      </c>
      <c r="D5492" t="s">
        <v>25480</v>
      </c>
      <c r="E5492" t="s">
        <v>20</v>
      </c>
      <c r="F5492" t="s">
        <v>649</v>
      </c>
      <c r="G5492" t="s">
        <v>438</v>
      </c>
      <c r="H5492">
        <v>60168</v>
      </c>
      <c r="I5492" t="s">
        <v>4601</v>
      </c>
      <c r="J5492" t="s">
        <v>24</v>
      </c>
      <c r="K5492" t="s">
        <v>20</v>
      </c>
      <c r="L5492" t="s">
        <v>26</v>
      </c>
      <c r="M5492" t="s">
        <v>20</v>
      </c>
      <c r="N5492" t="s">
        <v>20</v>
      </c>
      <c r="O5492" t="s">
        <v>20</v>
      </c>
    </row>
    <row r="5493" spans="1:15" x14ac:dyDescent="0.25">
      <c r="A5493" t="s">
        <v>25481</v>
      </c>
      <c r="B5493" t="s">
        <v>25482</v>
      </c>
      <c r="C5493" t="s">
        <v>25483</v>
      </c>
      <c r="D5493" t="s">
        <v>25484</v>
      </c>
      <c r="E5493" t="s">
        <v>20</v>
      </c>
      <c r="F5493" t="s">
        <v>4019</v>
      </c>
      <c r="G5493" t="s">
        <v>432</v>
      </c>
      <c r="H5493">
        <v>32115</v>
      </c>
      <c r="I5493" t="s">
        <v>185</v>
      </c>
      <c r="J5493" t="s">
        <v>186</v>
      </c>
      <c r="K5493" t="s">
        <v>70</v>
      </c>
      <c r="L5493" t="s">
        <v>24</v>
      </c>
      <c r="M5493" t="s">
        <v>20</v>
      </c>
      <c r="N5493" t="s">
        <v>25485</v>
      </c>
      <c r="O5493" t="s">
        <v>25486</v>
      </c>
    </row>
    <row r="5494" spans="1:15" x14ac:dyDescent="0.25">
      <c r="A5494" t="s">
        <v>25487</v>
      </c>
      <c r="B5494" t="s">
        <v>25488</v>
      </c>
      <c r="C5494" t="s">
        <v>25489</v>
      </c>
      <c r="D5494" t="s">
        <v>25490</v>
      </c>
      <c r="E5494" t="s">
        <v>20</v>
      </c>
      <c r="F5494" t="s">
        <v>25491</v>
      </c>
      <c r="G5494" t="s">
        <v>247</v>
      </c>
      <c r="H5494">
        <v>28101</v>
      </c>
      <c r="I5494" t="s">
        <v>185</v>
      </c>
      <c r="J5494" t="s">
        <v>186</v>
      </c>
      <c r="K5494" t="s">
        <v>70</v>
      </c>
      <c r="L5494" t="s">
        <v>1243</v>
      </c>
      <c r="M5494" t="s">
        <v>20</v>
      </c>
      <c r="N5494" t="s">
        <v>20</v>
      </c>
      <c r="O5494" t="s">
        <v>25492</v>
      </c>
    </row>
    <row r="5495" spans="1:15" x14ac:dyDescent="0.25">
      <c r="A5495" t="s">
        <v>25493</v>
      </c>
      <c r="B5495" t="s">
        <v>25494</v>
      </c>
      <c r="C5495" t="s">
        <v>25495</v>
      </c>
      <c r="D5495" t="s">
        <v>25496</v>
      </c>
      <c r="E5495" t="s">
        <v>20</v>
      </c>
      <c r="F5495" t="s">
        <v>2676</v>
      </c>
      <c r="G5495" t="s">
        <v>1230</v>
      </c>
      <c r="H5495">
        <v>80246</v>
      </c>
      <c r="I5495" t="s">
        <v>185</v>
      </c>
      <c r="J5495" t="s">
        <v>185</v>
      </c>
      <c r="K5495" t="s">
        <v>70</v>
      </c>
      <c r="L5495" t="s">
        <v>1243</v>
      </c>
      <c r="M5495" t="s">
        <v>20</v>
      </c>
      <c r="N5495" t="s">
        <v>20</v>
      </c>
      <c r="O5495" t="s">
        <v>25497</v>
      </c>
    </row>
    <row r="5496" spans="1:15" x14ac:dyDescent="0.25">
      <c r="A5496" t="s">
        <v>25498</v>
      </c>
      <c r="B5496" t="s">
        <v>25499</v>
      </c>
      <c r="C5496" t="s">
        <v>13805</v>
      </c>
      <c r="D5496" t="s">
        <v>25500</v>
      </c>
      <c r="E5496" t="s">
        <v>20</v>
      </c>
      <c r="F5496" t="s">
        <v>7342</v>
      </c>
      <c r="G5496" t="s">
        <v>109</v>
      </c>
      <c r="H5496">
        <v>22402</v>
      </c>
      <c r="I5496" t="s">
        <v>185</v>
      </c>
      <c r="J5496" t="s">
        <v>186</v>
      </c>
      <c r="K5496" t="s">
        <v>70</v>
      </c>
      <c r="L5496" t="s">
        <v>24</v>
      </c>
      <c r="M5496" t="s">
        <v>20</v>
      </c>
      <c r="N5496" t="s">
        <v>25501</v>
      </c>
      <c r="O5496" t="s">
        <v>25502</v>
      </c>
    </row>
    <row r="5497" spans="1:15" x14ac:dyDescent="0.25">
      <c r="A5497" t="s">
        <v>25503</v>
      </c>
      <c r="B5497" t="s">
        <v>25504</v>
      </c>
      <c r="C5497" t="s">
        <v>25505</v>
      </c>
      <c r="D5497" t="s">
        <v>25506</v>
      </c>
      <c r="E5497" t="s">
        <v>20</v>
      </c>
      <c r="F5497" t="s">
        <v>10430</v>
      </c>
      <c r="G5497" t="s">
        <v>1230</v>
      </c>
      <c r="H5497">
        <v>80305</v>
      </c>
      <c r="I5497" t="s">
        <v>185</v>
      </c>
      <c r="J5497" t="s">
        <v>186</v>
      </c>
      <c r="K5497" t="s">
        <v>6338</v>
      </c>
      <c r="L5497" t="s">
        <v>1243</v>
      </c>
      <c r="M5497" t="s">
        <v>20</v>
      </c>
      <c r="N5497" t="s">
        <v>20</v>
      </c>
      <c r="O5497" t="s">
        <v>25507</v>
      </c>
    </row>
    <row r="5498" spans="1:15" x14ac:dyDescent="0.25">
      <c r="A5498" t="s">
        <v>25508</v>
      </c>
      <c r="B5498" t="s">
        <v>25509</v>
      </c>
      <c r="C5498" t="s">
        <v>25510</v>
      </c>
      <c r="D5498" t="s">
        <v>25511</v>
      </c>
      <c r="E5498" t="s">
        <v>20</v>
      </c>
      <c r="F5498" t="s">
        <v>25512</v>
      </c>
      <c r="G5498" t="s">
        <v>287</v>
      </c>
      <c r="H5498">
        <v>15071</v>
      </c>
      <c r="I5498" t="s">
        <v>185</v>
      </c>
      <c r="J5498" t="s">
        <v>186</v>
      </c>
      <c r="K5498" t="s">
        <v>70</v>
      </c>
      <c r="L5498" t="s">
        <v>1243</v>
      </c>
      <c r="M5498" t="s">
        <v>20</v>
      </c>
      <c r="N5498" t="s">
        <v>20</v>
      </c>
      <c r="O5498" t="s">
        <v>25513</v>
      </c>
    </row>
    <row r="5499" spans="1:15" x14ac:dyDescent="0.25">
      <c r="A5499" t="s">
        <v>25514</v>
      </c>
      <c r="B5499" t="s">
        <v>25515</v>
      </c>
      <c r="C5499" t="s">
        <v>25516</v>
      </c>
      <c r="D5499" t="s">
        <v>25517</v>
      </c>
      <c r="E5499" t="s">
        <v>20</v>
      </c>
      <c r="F5499" t="s">
        <v>12607</v>
      </c>
      <c r="G5499" t="s">
        <v>582</v>
      </c>
      <c r="H5499">
        <v>53132</v>
      </c>
      <c r="I5499" t="s">
        <v>43</v>
      </c>
      <c r="J5499" t="s">
        <v>8356</v>
      </c>
      <c r="K5499" t="s">
        <v>70</v>
      </c>
      <c r="L5499" t="s">
        <v>24</v>
      </c>
      <c r="M5499" t="s">
        <v>20</v>
      </c>
      <c r="N5499" t="s">
        <v>20</v>
      </c>
      <c r="O5499" t="s">
        <v>20</v>
      </c>
    </row>
    <row r="5500" spans="1:15" x14ac:dyDescent="0.25">
      <c r="A5500" t="s">
        <v>25518</v>
      </c>
      <c r="B5500" t="s">
        <v>25519</v>
      </c>
      <c r="C5500" t="s">
        <v>25520</v>
      </c>
      <c r="D5500" t="s">
        <v>25521</v>
      </c>
      <c r="E5500" t="s">
        <v>20</v>
      </c>
      <c r="F5500" t="s">
        <v>25522</v>
      </c>
      <c r="G5500" t="s">
        <v>438</v>
      </c>
      <c r="H5500">
        <v>60465</v>
      </c>
      <c r="I5500" t="s">
        <v>185</v>
      </c>
      <c r="J5500" t="s">
        <v>186</v>
      </c>
      <c r="K5500" t="s">
        <v>6338</v>
      </c>
      <c r="L5500" t="s">
        <v>1243</v>
      </c>
      <c r="M5500" t="s">
        <v>20</v>
      </c>
      <c r="N5500" t="s">
        <v>20</v>
      </c>
      <c r="O5500" t="s">
        <v>25523</v>
      </c>
    </row>
    <row r="5501" spans="1:15" x14ac:dyDescent="0.25">
      <c r="A5501" t="s">
        <v>25524</v>
      </c>
      <c r="B5501" t="s">
        <v>25525</v>
      </c>
      <c r="C5501" t="s">
        <v>4267</v>
      </c>
      <c r="D5501" t="s">
        <v>25526</v>
      </c>
      <c r="E5501" t="s">
        <v>20</v>
      </c>
      <c r="F5501" t="s">
        <v>89</v>
      </c>
      <c r="G5501" t="s">
        <v>90</v>
      </c>
      <c r="H5501">
        <v>48826</v>
      </c>
      <c r="I5501" t="s">
        <v>185</v>
      </c>
      <c r="J5501" t="s">
        <v>186</v>
      </c>
      <c r="K5501" t="s">
        <v>70</v>
      </c>
      <c r="L5501" t="s">
        <v>62</v>
      </c>
      <c r="M5501" t="s">
        <v>20</v>
      </c>
      <c r="N5501" t="s">
        <v>20</v>
      </c>
      <c r="O5501" t="s">
        <v>25527</v>
      </c>
    </row>
    <row r="5502" spans="1:15" x14ac:dyDescent="0.25">
      <c r="A5502" t="s">
        <v>25528</v>
      </c>
      <c r="B5502" t="s">
        <v>25529</v>
      </c>
      <c r="C5502" t="s">
        <v>25530</v>
      </c>
      <c r="D5502" t="s">
        <v>25531</v>
      </c>
      <c r="E5502" t="s">
        <v>20</v>
      </c>
      <c r="F5502" t="s">
        <v>15826</v>
      </c>
      <c r="G5502" t="s">
        <v>432</v>
      </c>
      <c r="H5502">
        <v>33322</v>
      </c>
      <c r="I5502" t="s">
        <v>185</v>
      </c>
      <c r="J5502" t="s">
        <v>185</v>
      </c>
      <c r="K5502" t="s">
        <v>6338</v>
      </c>
      <c r="L5502" t="s">
        <v>24</v>
      </c>
      <c r="M5502" t="s">
        <v>20</v>
      </c>
      <c r="N5502" t="s">
        <v>133</v>
      </c>
      <c r="O5502" t="s">
        <v>20</v>
      </c>
    </row>
    <row r="5503" spans="1:15" x14ac:dyDescent="0.25">
      <c r="A5503" t="s">
        <v>25532</v>
      </c>
      <c r="B5503" t="s">
        <v>25533</v>
      </c>
      <c r="C5503" t="s">
        <v>25534</v>
      </c>
      <c r="D5503" t="s">
        <v>25535</v>
      </c>
      <c r="E5503" t="s">
        <v>20</v>
      </c>
      <c r="F5503" t="s">
        <v>25536</v>
      </c>
      <c r="G5503" t="s">
        <v>392</v>
      </c>
      <c r="H5503">
        <v>38776</v>
      </c>
      <c r="I5503" t="s">
        <v>43</v>
      </c>
      <c r="J5503" t="s">
        <v>44</v>
      </c>
      <c r="K5503" t="s">
        <v>20</v>
      </c>
      <c r="L5503" t="s">
        <v>24</v>
      </c>
      <c r="M5503" t="s">
        <v>20</v>
      </c>
      <c r="N5503" t="s">
        <v>133</v>
      </c>
      <c r="O5503" t="s">
        <v>20</v>
      </c>
    </row>
    <row r="5504" spans="1:15" x14ac:dyDescent="0.25">
      <c r="A5504" t="s">
        <v>25537</v>
      </c>
      <c r="B5504" t="s">
        <v>25538</v>
      </c>
      <c r="C5504" t="s">
        <v>25539</v>
      </c>
      <c r="D5504" t="s">
        <v>25540</v>
      </c>
      <c r="E5504" t="s">
        <v>20</v>
      </c>
      <c r="F5504" t="s">
        <v>25541</v>
      </c>
      <c r="G5504" t="s">
        <v>109</v>
      </c>
      <c r="H5504">
        <v>23112</v>
      </c>
      <c r="I5504" t="s">
        <v>185</v>
      </c>
      <c r="J5504" t="s">
        <v>186</v>
      </c>
      <c r="K5504" t="s">
        <v>110</v>
      </c>
      <c r="L5504" t="s">
        <v>24</v>
      </c>
      <c r="M5504" t="s">
        <v>20</v>
      </c>
      <c r="N5504" t="s">
        <v>133</v>
      </c>
      <c r="O5504" t="s">
        <v>20</v>
      </c>
    </row>
    <row r="5505" spans="1:15" x14ac:dyDescent="0.25">
      <c r="A5505" t="s">
        <v>25542</v>
      </c>
      <c r="B5505" t="s">
        <v>25543</v>
      </c>
      <c r="C5505" t="s">
        <v>7181</v>
      </c>
      <c r="D5505" t="s">
        <v>8497</v>
      </c>
      <c r="E5505" t="s">
        <v>20</v>
      </c>
      <c r="F5505" t="s">
        <v>258</v>
      </c>
      <c r="G5505" t="s">
        <v>259</v>
      </c>
      <c r="H5505">
        <v>95841</v>
      </c>
      <c r="I5505" t="s">
        <v>185</v>
      </c>
      <c r="J5505" t="s">
        <v>186</v>
      </c>
      <c r="K5505" t="s">
        <v>70</v>
      </c>
      <c r="L5505" t="s">
        <v>24</v>
      </c>
      <c r="M5505" t="s">
        <v>20</v>
      </c>
      <c r="N5505" t="s">
        <v>133</v>
      </c>
      <c r="O5505" t="s">
        <v>25544</v>
      </c>
    </row>
    <row r="5506" spans="1:15" x14ac:dyDescent="0.25">
      <c r="A5506" t="s">
        <v>25545</v>
      </c>
      <c r="B5506" t="s">
        <v>25546</v>
      </c>
      <c r="C5506" t="s">
        <v>25547</v>
      </c>
      <c r="D5506" t="s">
        <v>25548</v>
      </c>
      <c r="E5506" t="s">
        <v>20</v>
      </c>
      <c r="F5506" t="s">
        <v>1343</v>
      </c>
      <c r="G5506" t="s">
        <v>22</v>
      </c>
      <c r="H5506">
        <v>63126</v>
      </c>
      <c r="I5506" t="s">
        <v>43</v>
      </c>
      <c r="J5506" t="s">
        <v>8356</v>
      </c>
      <c r="K5506" t="s">
        <v>20</v>
      </c>
      <c r="L5506" t="s">
        <v>24</v>
      </c>
      <c r="M5506" t="s">
        <v>20</v>
      </c>
      <c r="N5506" t="s">
        <v>133</v>
      </c>
      <c r="O5506" t="s">
        <v>20</v>
      </c>
    </row>
    <row r="5507" spans="1:15" x14ac:dyDescent="0.25">
      <c r="A5507" t="s">
        <v>25549</v>
      </c>
      <c r="B5507" t="s">
        <v>25550</v>
      </c>
      <c r="C5507" t="s">
        <v>25551</v>
      </c>
      <c r="D5507" t="s">
        <v>25552</v>
      </c>
      <c r="E5507" t="s">
        <v>25553</v>
      </c>
      <c r="F5507" t="s">
        <v>34</v>
      </c>
      <c r="G5507" t="s">
        <v>35</v>
      </c>
      <c r="H5507">
        <v>20005</v>
      </c>
      <c r="I5507" t="s">
        <v>185</v>
      </c>
      <c r="J5507" t="s">
        <v>186</v>
      </c>
      <c r="K5507" t="s">
        <v>70</v>
      </c>
      <c r="L5507" t="s">
        <v>24</v>
      </c>
      <c r="M5507" t="s">
        <v>20</v>
      </c>
      <c r="N5507" t="s">
        <v>20</v>
      </c>
      <c r="O5507" t="s">
        <v>25554</v>
      </c>
    </row>
    <row r="5508" spans="1:15" x14ac:dyDescent="0.25">
      <c r="A5508" t="s">
        <v>25555</v>
      </c>
      <c r="B5508" t="s">
        <v>25556</v>
      </c>
      <c r="C5508" t="s">
        <v>25557</v>
      </c>
      <c r="D5508" t="s">
        <v>25558</v>
      </c>
      <c r="E5508" t="s">
        <v>20</v>
      </c>
      <c r="F5508" t="s">
        <v>13116</v>
      </c>
      <c r="G5508" t="s">
        <v>769</v>
      </c>
      <c r="H5508">
        <v>6877</v>
      </c>
      <c r="I5508" t="s">
        <v>185</v>
      </c>
      <c r="J5508" t="s">
        <v>186</v>
      </c>
      <c r="K5508" t="s">
        <v>110</v>
      </c>
      <c r="L5508" t="s">
        <v>24</v>
      </c>
      <c r="M5508" t="s">
        <v>20</v>
      </c>
      <c r="N5508" t="s">
        <v>133</v>
      </c>
      <c r="O5508" t="s">
        <v>20</v>
      </c>
    </row>
    <row r="5509" spans="1:15" x14ac:dyDescent="0.25">
      <c r="A5509" t="s">
        <v>25559</v>
      </c>
      <c r="B5509" t="s">
        <v>25560</v>
      </c>
      <c r="C5509" t="s">
        <v>25561</v>
      </c>
      <c r="D5509" t="s">
        <v>25562</v>
      </c>
      <c r="E5509" t="s">
        <v>20</v>
      </c>
      <c r="F5509" t="s">
        <v>25563</v>
      </c>
      <c r="G5509" t="s">
        <v>4286</v>
      </c>
      <c r="H5509">
        <v>25670</v>
      </c>
      <c r="I5509" t="s">
        <v>185</v>
      </c>
      <c r="J5509" t="s">
        <v>4065</v>
      </c>
      <c r="K5509" t="s">
        <v>110</v>
      </c>
      <c r="L5509" t="s">
        <v>1243</v>
      </c>
      <c r="M5509" t="s">
        <v>20</v>
      </c>
      <c r="N5509" t="s">
        <v>20</v>
      </c>
      <c r="O5509" t="s">
        <v>25564</v>
      </c>
    </row>
    <row r="5510" spans="1:15" x14ac:dyDescent="0.25">
      <c r="A5510" t="s">
        <v>25565</v>
      </c>
      <c r="B5510" t="s">
        <v>25566</v>
      </c>
      <c r="C5510" t="s">
        <v>25567</v>
      </c>
      <c r="D5510" t="s">
        <v>25568</v>
      </c>
      <c r="E5510" t="s">
        <v>25569</v>
      </c>
      <c r="F5510" t="s">
        <v>15749</v>
      </c>
      <c r="G5510" t="s">
        <v>535</v>
      </c>
      <c r="H5510">
        <v>37620</v>
      </c>
      <c r="I5510" t="s">
        <v>43</v>
      </c>
      <c r="J5510" t="s">
        <v>24</v>
      </c>
      <c r="K5510" t="s">
        <v>20</v>
      </c>
      <c r="L5510" t="s">
        <v>24</v>
      </c>
      <c r="M5510" t="s">
        <v>27</v>
      </c>
      <c r="N5510" t="s">
        <v>25570</v>
      </c>
      <c r="O5510" t="s">
        <v>20</v>
      </c>
    </row>
    <row r="5511" spans="1:15" x14ac:dyDescent="0.25">
      <c r="A5511" t="s">
        <v>25571</v>
      </c>
      <c r="B5511" t="s">
        <v>25572</v>
      </c>
      <c r="C5511" t="s">
        <v>25573</v>
      </c>
      <c r="D5511" t="s">
        <v>25574</v>
      </c>
      <c r="E5511" t="s">
        <v>20</v>
      </c>
      <c r="F5511" t="s">
        <v>23203</v>
      </c>
      <c r="G5511" t="s">
        <v>109</v>
      </c>
      <c r="H5511">
        <v>23669</v>
      </c>
      <c r="I5511" t="s">
        <v>185</v>
      </c>
      <c r="J5511" t="s">
        <v>185</v>
      </c>
      <c r="K5511" t="s">
        <v>20</v>
      </c>
      <c r="L5511" t="s">
        <v>24</v>
      </c>
      <c r="M5511" t="s">
        <v>20</v>
      </c>
      <c r="N5511" t="s">
        <v>20</v>
      </c>
      <c r="O5511" t="s">
        <v>25575</v>
      </c>
    </row>
    <row r="5512" spans="1:15" x14ac:dyDescent="0.25">
      <c r="A5512" t="s">
        <v>25576</v>
      </c>
      <c r="B5512" t="s">
        <v>25577</v>
      </c>
      <c r="C5512" t="s">
        <v>25578</v>
      </c>
      <c r="D5512" t="s">
        <v>25579</v>
      </c>
      <c r="E5512" t="s">
        <v>20</v>
      </c>
      <c r="F5512" t="s">
        <v>20751</v>
      </c>
      <c r="G5512" t="s">
        <v>853</v>
      </c>
      <c r="H5512">
        <v>51102</v>
      </c>
      <c r="I5512" t="s">
        <v>43</v>
      </c>
      <c r="J5512" t="s">
        <v>44</v>
      </c>
      <c r="K5512" t="s">
        <v>70</v>
      </c>
      <c r="L5512" t="s">
        <v>62</v>
      </c>
      <c r="M5512" t="s">
        <v>20</v>
      </c>
      <c r="N5512" t="s">
        <v>20</v>
      </c>
      <c r="O5512" t="s">
        <v>25580</v>
      </c>
    </row>
    <row r="5513" spans="1:15" x14ac:dyDescent="0.25">
      <c r="A5513" t="s">
        <v>25581</v>
      </c>
      <c r="B5513" t="s">
        <v>25582</v>
      </c>
      <c r="C5513" t="s">
        <v>11670</v>
      </c>
      <c r="D5513" t="s">
        <v>25583</v>
      </c>
      <c r="E5513" t="s">
        <v>25584</v>
      </c>
      <c r="F5513" t="s">
        <v>8324</v>
      </c>
      <c r="G5513" t="s">
        <v>259</v>
      </c>
      <c r="H5513">
        <v>90802</v>
      </c>
      <c r="I5513" t="s">
        <v>185</v>
      </c>
      <c r="J5513" t="s">
        <v>186</v>
      </c>
      <c r="K5513" t="s">
        <v>70</v>
      </c>
      <c r="L5513" t="s">
        <v>24</v>
      </c>
      <c r="M5513" t="s">
        <v>20</v>
      </c>
      <c r="N5513" t="s">
        <v>133</v>
      </c>
      <c r="O5513" t="s">
        <v>25585</v>
      </c>
    </row>
    <row r="5514" spans="1:15" x14ac:dyDescent="0.25">
      <c r="A5514" t="s">
        <v>25586</v>
      </c>
      <c r="B5514" t="s">
        <v>25587</v>
      </c>
      <c r="C5514" t="s">
        <v>25588</v>
      </c>
      <c r="D5514" t="s">
        <v>25589</v>
      </c>
      <c r="E5514" t="s">
        <v>20</v>
      </c>
      <c r="F5514" t="s">
        <v>25590</v>
      </c>
      <c r="G5514" t="s">
        <v>438</v>
      </c>
      <c r="H5514">
        <v>60467</v>
      </c>
      <c r="I5514" t="s">
        <v>43</v>
      </c>
      <c r="J5514" t="s">
        <v>44</v>
      </c>
      <c r="K5514" t="s">
        <v>20</v>
      </c>
      <c r="L5514" t="s">
        <v>24</v>
      </c>
      <c r="M5514" t="s">
        <v>20</v>
      </c>
      <c r="N5514" t="s">
        <v>133</v>
      </c>
      <c r="O5514" t="s">
        <v>20</v>
      </c>
    </row>
    <row r="5515" spans="1:15" x14ac:dyDescent="0.25">
      <c r="A5515" t="s">
        <v>25591</v>
      </c>
      <c r="B5515" t="s">
        <v>25592</v>
      </c>
      <c r="C5515" t="s">
        <v>25593</v>
      </c>
      <c r="D5515" t="s">
        <v>25594</v>
      </c>
      <c r="E5515" t="s">
        <v>20</v>
      </c>
      <c r="F5515" t="s">
        <v>25595</v>
      </c>
      <c r="G5515" t="s">
        <v>535</v>
      </c>
      <c r="H5515">
        <v>37388</v>
      </c>
      <c r="I5515" t="s">
        <v>185</v>
      </c>
      <c r="J5515" t="s">
        <v>186</v>
      </c>
      <c r="K5515" t="s">
        <v>110</v>
      </c>
      <c r="L5515" t="s">
        <v>24</v>
      </c>
      <c r="M5515" t="s">
        <v>20</v>
      </c>
      <c r="N5515" t="s">
        <v>20</v>
      </c>
      <c r="O5515" t="s">
        <v>25596</v>
      </c>
    </row>
    <row r="5516" spans="1:15" x14ac:dyDescent="0.25">
      <c r="A5516" t="s">
        <v>25597</v>
      </c>
      <c r="B5516" t="s">
        <v>25598</v>
      </c>
      <c r="C5516" t="s">
        <v>12893</v>
      </c>
      <c r="D5516" t="s">
        <v>25599</v>
      </c>
      <c r="E5516" t="s">
        <v>25600</v>
      </c>
      <c r="F5516" t="s">
        <v>3851</v>
      </c>
      <c r="G5516" t="s">
        <v>118</v>
      </c>
      <c r="H5516">
        <v>55811</v>
      </c>
      <c r="I5516" t="s">
        <v>185</v>
      </c>
      <c r="J5516" t="s">
        <v>186</v>
      </c>
      <c r="K5516" t="s">
        <v>110</v>
      </c>
      <c r="L5516" t="s">
        <v>24</v>
      </c>
      <c r="M5516" t="s">
        <v>20</v>
      </c>
      <c r="N5516" t="s">
        <v>17244</v>
      </c>
      <c r="O5516" t="s">
        <v>25601</v>
      </c>
    </row>
    <row r="5517" spans="1:15" x14ac:dyDescent="0.25">
      <c r="A5517" t="s">
        <v>25602</v>
      </c>
      <c r="B5517" t="s">
        <v>25603</v>
      </c>
      <c r="C5517" t="s">
        <v>25604</v>
      </c>
      <c r="D5517" t="s">
        <v>13484</v>
      </c>
      <c r="E5517" t="s">
        <v>25605</v>
      </c>
      <c r="F5517" t="s">
        <v>13486</v>
      </c>
      <c r="G5517" t="s">
        <v>1678</v>
      </c>
      <c r="H5517">
        <v>1915</v>
      </c>
      <c r="I5517" t="s">
        <v>185</v>
      </c>
      <c r="J5517" t="s">
        <v>4065</v>
      </c>
      <c r="K5517" t="s">
        <v>110</v>
      </c>
      <c r="L5517" t="s">
        <v>62</v>
      </c>
      <c r="M5517" t="s">
        <v>20</v>
      </c>
      <c r="N5517" t="s">
        <v>20</v>
      </c>
      <c r="O5517" t="s">
        <v>25606</v>
      </c>
    </row>
    <row r="5518" spans="1:15" x14ac:dyDescent="0.25">
      <c r="A5518" t="s">
        <v>25607</v>
      </c>
      <c r="B5518" t="s">
        <v>25608</v>
      </c>
      <c r="C5518" t="s">
        <v>25609</v>
      </c>
      <c r="D5518" t="s">
        <v>25610</v>
      </c>
      <c r="E5518" t="s">
        <v>20</v>
      </c>
      <c r="F5518" t="s">
        <v>25611</v>
      </c>
      <c r="G5518" t="s">
        <v>769</v>
      </c>
      <c r="H5518">
        <v>6417</v>
      </c>
      <c r="I5518" t="s">
        <v>185</v>
      </c>
      <c r="J5518" t="s">
        <v>185</v>
      </c>
      <c r="K5518" t="s">
        <v>96</v>
      </c>
      <c r="L5518" t="s">
        <v>1243</v>
      </c>
      <c r="M5518" t="s">
        <v>20</v>
      </c>
      <c r="N5518" t="s">
        <v>20</v>
      </c>
      <c r="O5518" t="s">
        <v>25612</v>
      </c>
    </row>
    <row r="5519" spans="1:15" x14ac:dyDescent="0.25">
      <c r="A5519" t="s">
        <v>25613</v>
      </c>
      <c r="B5519" t="s">
        <v>25614</v>
      </c>
      <c r="C5519" t="s">
        <v>1799</v>
      </c>
      <c r="D5519" t="s">
        <v>6179</v>
      </c>
      <c r="E5519" t="s">
        <v>7972</v>
      </c>
      <c r="F5519" t="s">
        <v>398</v>
      </c>
      <c r="G5519" t="s">
        <v>109</v>
      </c>
      <c r="H5519">
        <v>22314</v>
      </c>
      <c r="I5519" t="s">
        <v>43</v>
      </c>
      <c r="J5519" t="s">
        <v>24</v>
      </c>
      <c r="K5519" t="s">
        <v>20</v>
      </c>
      <c r="L5519" t="s">
        <v>26</v>
      </c>
      <c r="M5519" t="s">
        <v>20</v>
      </c>
      <c r="N5519" t="s">
        <v>20</v>
      </c>
      <c r="O5519" t="s">
        <v>20</v>
      </c>
    </row>
    <row r="5520" spans="1:15" x14ac:dyDescent="0.25">
      <c r="A5520" t="s">
        <v>25615</v>
      </c>
      <c r="B5520" t="s">
        <v>25616</v>
      </c>
      <c r="C5520" t="s">
        <v>25617</v>
      </c>
      <c r="D5520" t="s">
        <v>25618</v>
      </c>
      <c r="E5520" t="s">
        <v>25619</v>
      </c>
      <c r="F5520" t="s">
        <v>4316</v>
      </c>
      <c r="G5520" t="s">
        <v>259</v>
      </c>
      <c r="H5520">
        <v>92782</v>
      </c>
      <c r="I5520" t="s">
        <v>185</v>
      </c>
      <c r="J5520" t="s">
        <v>186</v>
      </c>
      <c r="K5520" t="s">
        <v>70</v>
      </c>
      <c r="L5520" t="s">
        <v>24</v>
      </c>
      <c r="M5520" t="s">
        <v>20</v>
      </c>
      <c r="N5520" t="s">
        <v>133</v>
      </c>
      <c r="O5520" t="s">
        <v>25620</v>
      </c>
    </row>
    <row r="5521" spans="1:15" x14ac:dyDescent="0.25">
      <c r="A5521" t="s">
        <v>25621</v>
      </c>
      <c r="B5521" t="s">
        <v>25622</v>
      </c>
      <c r="C5521" t="s">
        <v>25623</v>
      </c>
      <c r="D5521" t="s">
        <v>25624</v>
      </c>
      <c r="E5521" t="s">
        <v>20</v>
      </c>
      <c r="F5521" t="s">
        <v>3851</v>
      </c>
      <c r="G5521" t="s">
        <v>691</v>
      </c>
      <c r="H5521">
        <v>30096</v>
      </c>
      <c r="I5521" t="s">
        <v>185</v>
      </c>
      <c r="J5521" t="s">
        <v>186</v>
      </c>
      <c r="K5521" t="s">
        <v>70</v>
      </c>
      <c r="L5521" t="s">
        <v>24</v>
      </c>
      <c r="M5521" t="s">
        <v>20</v>
      </c>
      <c r="N5521" t="s">
        <v>20</v>
      </c>
      <c r="O5521" t="s">
        <v>25625</v>
      </c>
    </row>
    <row r="5522" spans="1:15" x14ac:dyDescent="0.25">
      <c r="A5522" t="s">
        <v>25626</v>
      </c>
      <c r="B5522" t="s">
        <v>25627</v>
      </c>
      <c r="C5522" t="s">
        <v>25628</v>
      </c>
      <c r="D5522" t="s">
        <v>10262</v>
      </c>
      <c r="E5522" t="s">
        <v>6566</v>
      </c>
      <c r="F5522" t="s">
        <v>34</v>
      </c>
      <c r="G5522" t="s">
        <v>35</v>
      </c>
      <c r="H5522">
        <v>20024</v>
      </c>
      <c r="I5522" t="s">
        <v>43</v>
      </c>
      <c r="J5522" t="s">
        <v>24</v>
      </c>
      <c r="K5522" t="s">
        <v>20</v>
      </c>
      <c r="L5522" t="s">
        <v>26</v>
      </c>
      <c r="M5522" t="s">
        <v>27</v>
      </c>
      <c r="N5522" t="s">
        <v>20</v>
      </c>
      <c r="O5522" t="s">
        <v>20</v>
      </c>
    </row>
    <row r="5523" spans="1:15" x14ac:dyDescent="0.25">
      <c r="A5523" t="s">
        <v>25629</v>
      </c>
      <c r="B5523" t="s">
        <v>25630</v>
      </c>
      <c r="C5523" t="s">
        <v>19226</v>
      </c>
      <c r="D5523" t="s">
        <v>25631</v>
      </c>
      <c r="E5523" t="s">
        <v>20</v>
      </c>
      <c r="F5523" t="s">
        <v>25632</v>
      </c>
      <c r="G5523" t="s">
        <v>432</v>
      </c>
      <c r="H5523">
        <v>32716</v>
      </c>
      <c r="I5523" t="s">
        <v>185</v>
      </c>
      <c r="J5523" t="s">
        <v>186</v>
      </c>
      <c r="K5523" t="s">
        <v>110</v>
      </c>
      <c r="L5523" t="s">
        <v>62</v>
      </c>
      <c r="M5523" t="s">
        <v>20</v>
      </c>
      <c r="N5523" t="s">
        <v>20</v>
      </c>
      <c r="O5523" t="s">
        <v>25633</v>
      </c>
    </row>
    <row r="5524" spans="1:15" x14ac:dyDescent="0.25">
      <c r="A5524" t="s">
        <v>25634</v>
      </c>
      <c r="B5524" t="s">
        <v>25635</v>
      </c>
      <c r="C5524" t="s">
        <v>12952</v>
      </c>
      <c r="D5524" t="s">
        <v>25636</v>
      </c>
      <c r="E5524" t="s">
        <v>20</v>
      </c>
      <c r="F5524" t="s">
        <v>1646</v>
      </c>
      <c r="G5524" t="s">
        <v>548</v>
      </c>
      <c r="H5524">
        <v>85702</v>
      </c>
      <c r="I5524" t="s">
        <v>43</v>
      </c>
      <c r="J5524" t="s">
        <v>24</v>
      </c>
      <c r="K5524" t="s">
        <v>70</v>
      </c>
      <c r="L5524" t="s">
        <v>24</v>
      </c>
      <c r="M5524" t="s">
        <v>20</v>
      </c>
      <c r="N5524" t="s">
        <v>20</v>
      </c>
      <c r="O5524" t="s">
        <v>25637</v>
      </c>
    </row>
    <row r="5525" spans="1:15" x14ac:dyDescent="0.25">
      <c r="A5525" t="s">
        <v>25638</v>
      </c>
      <c r="B5525" t="s">
        <v>25639</v>
      </c>
      <c r="C5525" t="s">
        <v>18527</v>
      </c>
      <c r="D5525" t="s">
        <v>21852</v>
      </c>
      <c r="E5525" t="s">
        <v>20</v>
      </c>
      <c r="F5525" t="s">
        <v>431</v>
      </c>
      <c r="G5525" t="s">
        <v>432</v>
      </c>
      <c r="H5525">
        <v>32308</v>
      </c>
      <c r="I5525" t="s">
        <v>43</v>
      </c>
      <c r="J5525" t="s">
        <v>8356</v>
      </c>
      <c r="K5525" t="s">
        <v>20</v>
      </c>
      <c r="L5525" t="s">
        <v>24</v>
      </c>
      <c r="M5525" t="s">
        <v>20</v>
      </c>
      <c r="N5525" t="s">
        <v>133</v>
      </c>
      <c r="O5525" t="s">
        <v>20</v>
      </c>
    </row>
    <row r="5526" spans="1:15" x14ac:dyDescent="0.25">
      <c r="A5526" t="s">
        <v>25640</v>
      </c>
      <c r="B5526" t="s">
        <v>25641</v>
      </c>
      <c r="C5526" t="s">
        <v>25642</v>
      </c>
      <c r="D5526" t="s">
        <v>25643</v>
      </c>
      <c r="E5526" t="s">
        <v>20</v>
      </c>
      <c r="F5526" t="s">
        <v>150</v>
      </c>
      <c r="G5526" t="s">
        <v>151</v>
      </c>
      <c r="H5526">
        <v>11201</v>
      </c>
      <c r="I5526" t="s">
        <v>43</v>
      </c>
      <c r="J5526" t="s">
        <v>124</v>
      </c>
      <c r="K5526" t="s">
        <v>20</v>
      </c>
      <c r="L5526" t="s">
        <v>24</v>
      </c>
      <c r="M5526" t="s">
        <v>20</v>
      </c>
      <c r="N5526" t="s">
        <v>20</v>
      </c>
      <c r="O5526" t="s">
        <v>20</v>
      </c>
    </row>
    <row r="5527" spans="1:15" x14ac:dyDescent="0.25">
      <c r="A5527" t="s">
        <v>25644</v>
      </c>
      <c r="B5527" t="s">
        <v>25645</v>
      </c>
      <c r="C5527" t="s">
        <v>25646</v>
      </c>
      <c r="D5527" t="s">
        <v>25647</v>
      </c>
      <c r="E5527" t="s">
        <v>20</v>
      </c>
      <c r="F5527" t="s">
        <v>12391</v>
      </c>
      <c r="G5527" t="s">
        <v>259</v>
      </c>
      <c r="H5527">
        <v>91801</v>
      </c>
      <c r="I5527" t="s">
        <v>185</v>
      </c>
      <c r="J5527" t="s">
        <v>185</v>
      </c>
      <c r="K5527" t="s">
        <v>70</v>
      </c>
      <c r="L5527" t="s">
        <v>1243</v>
      </c>
      <c r="M5527" t="s">
        <v>20</v>
      </c>
      <c r="N5527" t="s">
        <v>20</v>
      </c>
      <c r="O5527" t="s">
        <v>25648</v>
      </c>
    </row>
    <row r="5528" spans="1:15" x14ac:dyDescent="0.25">
      <c r="A5528" t="s">
        <v>25649</v>
      </c>
      <c r="B5528" t="s">
        <v>25650</v>
      </c>
      <c r="C5528" t="s">
        <v>24578</v>
      </c>
      <c r="D5528" t="s">
        <v>25651</v>
      </c>
      <c r="E5528" t="s">
        <v>20</v>
      </c>
      <c r="F5528" t="s">
        <v>25652</v>
      </c>
      <c r="G5528" t="s">
        <v>90</v>
      </c>
      <c r="H5528">
        <v>48080</v>
      </c>
      <c r="I5528" t="s">
        <v>185</v>
      </c>
      <c r="J5528" t="s">
        <v>4065</v>
      </c>
      <c r="K5528" t="s">
        <v>110</v>
      </c>
      <c r="L5528" t="s">
        <v>24</v>
      </c>
      <c r="M5528" t="s">
        <v>20</v>
      </c>
      <c r="N5528" t="s">
        <v>25653</v>
      </c>
      <c r="O5528" t="s">
        <v>25654</v>
      </c>
    </row>
    <row r="5529" spans="1:15" x14ac:dyDescent="0.25">
      <c r="A5529" t="s">
        <v>25655</v>
      </c>
      <c r="B5529" t="s">
        <v>25656</v>
      </c>
      <c r="C5529" t="s">
        <v>25657</v>
      </c>
      <c r="D5529" t="s">
        <v>25658</v>
      </c>
      <c r="E5529" t="s">
        <v>20</v>
      </c>
      <c r="F5529" t="s">
        <v>1922</v>
      </c>
      <c r="G5529" t="s">
        <v>1923</v>
      </c>
      <c r="H5529">
        <v>70809</v>
      </c>
      <c r="I5529" t="s">
        <v>43</v>
      </c>
      <c r="J5529" t="s">
        <v>24</v>
      </c>
      <c r="K5529" t="s">
        <v>20</v>
      </c>
      <c r="L5529" t="s">
        <v>24</v>
      </c>
      <c r="M5529" t="s">
        <v>96</v>
      </c>
      <c r="N5529" t="s">
        <v>20</v>
      </c>
      <c r="O5529" t="s">
        <v>20</v>
      </c>
    </row>
    <row r="5530" spans="1:15" x14ac:dyDescent="0.25">
      <c r="A5530" t="s">
        <v>25659</v>
      </c>
      <c r="B5530" t="s">
        <v>25660</v>
      </c>
      <c r="C5530" t="s">
        <v>25661</v>
      </c>
      <c r="D5530" t="s">
        <v>25662</v>
      </c>
      <c r="E5530" t="s">
        <v>20</v>
      </c>
      <c r="F5530" t="s">
        <v>13939</v>
      </c>
      <c r="G5530" t="s">
        <v>123</v>
      </c>
      <c r="H5530">
        <v>66049</v>
      </c>
      <c r="I5530" t="s">
        <v>43</v>
      </c>
      <c r="J5530" t="s">
        <v>24</v>
      </c>
      <c r="K5530" t="s">
        <v>20</v>
      </c>
      <c r="L5530" t="s">
        <v>24</v>
      </c>
      <c r="M5530" t="s">
        <v>26</v>
      </c>
      <c r="N5530" t="s">
        <v>20</v>
      </c>
      <c r="O5530" t="s">
        <v>20</v>
      </c>
    </row>
    <row r="5531" spans="1:15" x14ac:dyDescent="0.25">
      <c r="A5531" t="s">
        <v>25663</v>
      </c>
      <c r="B5531" t="s">
        <v>25664</v>
      </c>
      <c r="C5531" t="s">
        <v>25665</v>
      </c>
      <c r="D5531" t="s">
        <v>25666</v>
      </c>
      <c r="E5531" t="s">
        <v>25667</v>
      </c>
      <c r="F5531" t="s">
        <v>2349</v>
      </c>
      <c r="G5531" t="s">
        <v>432</v>
      </c>
      <c r="H5531">
        <v>33143</v>
      </c>
      <c r="I5531" t="s">
        <v>185</v>
      </c>
      <c r="J5531" t="s">
        <v>186</v>
      </c>
      <c r="K5531" t="s">
        <v>70</v>
      </c>
      <c r="L5531" t="s">
        <v>24</v>
      </c>
      <c r="M5531" t="s">
        <v>20</v>
      </c>
      <c r="N5531" t="s">
        <v>133</v>
      </c>
      <c r="O5531" t="s">
        <v>25668</v>
      </c>
    </row>
    <row r="5532" spans="1:15" x14ac:dyDescent="0.25">
      <c r="A5532" t="s">
        <v>25669</v>
      </c>
      <c r="B5532" t="s">
        <v>25670</v>
      </c>
      <c r="C5532" t="s">
        <v>25671</v>
      </c>
      <c r="D5532" t="s">
        <v>25672</v>
      </c>
      <c r="E5532" t="s">
        <v>25673</v>
      </c>
      <c r="F5532" t="s">
        <v>34</v>
      </c>
      <c r="G5532" t="s">
        <v>35</v>
      </c>
      <c r="H5532">
        <v>20005</v>
      </c>
      <c r="I5532" t="s">
        <v>43</v>
      </c>
      <c r="J5532" t="s">
        <v>8356</v>
      </c>
      <c r="K5532" t="s">
        <v>20</v>
      </c>
      <c r="L5532" t="s">
        <v>24</v>
      </c>
      <c r="M5532" t="s">
        <v>20</v>
      </c>
      <c r="N5532" t="s">
        <v>133</v>
      </c>
      <c r="O5532" t="s">
        <v>20</v>
      </c>
    </row>
    <row r="5533" spans="1:15" x14ac:dyDescent="0.25">
      <c r="A5533" t="s">
        <v>25674</v>
      </c>
      <c r="B5533" t="s">
        <v>25675</v>
      </c>
      <c r="C5533" t="s">
        <v>25676</v>
      </c>
      <c r="D5533" t="s">
        <v>21933</v>
      </c>
      <c r="E5533" t="s">
        <v>20</v>
      </c>
      <c r="F5533" t="s">
        <v>25677</v>
      </c>
      <c r="G5533" t="s">
        <v>901</v>
      </c>
      <c r="H5533">
        <v>8085</v>
      </c>
      <c r="I5533" t="s">
        <v>185</v>
      </c>
      <c r="J5533" t="s">
        <v>186</v>
      </c>
      <c r="K5533" t="s">
        <v>70</v>
      </c>
      <c r="L5533" t="s">
        <v>1243</v>
      </c>
      <c r="M5533" t="s">
        <v>20</v>
      </c>
      <c r="N5533" t="s">
        <v>20</v>
      </c>
      <c r="O5533" t="s">
        <v>25678</v>
      </c>
    </row>
    <row r="5534" spans="1:15" x14ac:dyDescent="0.25">
      <c r="A5534" t="s">
        <v>25679</v>
      </c>
      <c r="B5534" t="s">
        <v>19691</v>
      </c>
      <c r="C5534" t="s">
        <v>19689</v>
      </c>
      <c r="D5534" t="s">
        <v>19690</v>
      </c>
      <c r="E5534" t="s">
        <v>20</v>
      </c>
      <c r="F5534" t="s">
        <v>1407</v>
      </c>
      <c r="G5534" t="s">
        <v>1678</v>
      </c>
      <c r="H5534">
        <v>1970</v>
      </c>
      <c r="I5534" t="s">
        <v>4114</v>
      </c>
      <c r="J5534" t="s">
        <v>44</v>
      </c>
      <c r="K5534" t="s">
        <v>20</v>
      </c>
      <c r="L5534" t="s">
        <v>24</v>
      </c>
      <c r="M5534" t="s">
        <v>20</v>
      </c>
      <c r="N5534" t="s">
        <v>133</v>
      </c>
      <c r="O5534" t="s">
        <v>20</v>
      </c>
    </row>
    <row r="5535" spans="1:15" x14ac:dyDescent="0.25">
      <c r="A5535" t="s">
        <v>25680</v>
      </c>
      <c r="B5535" t="s">
        <v>25681</v>
      </c>
      <c r="C5535" t="s">
        <v>25682</v>
      </c>
      <c r="D5535" t="s">
        <v>23977</v>
      </c>
      <c r="E5535" t="s">
        <v>20</v>
      </c>
      <c r="F5535" t="s">
        <v>25683</v>
      </c>
      <c r="G5535" t="s">
        <v>1408</v>
      </c>
      <c r="H5535">
        <v>97045</v>
      </c>
      <c r="I5535" t="s">
        <v>185</v>
      </c>
      <c r="J5535" t="s">
        <v>186</v>
      </c>
      <c r="K5535" t="s">
        <v>110</v>
      </c>
      <c r="L5535" t="s">
        <v>24</v>
      </c>
      <c r="M5535" t="s">
        <v>20</v>
      </c>
      <c r="N5535" t="s">
        <v>133</v>
      </c>
      <c r="O5535" t="s">
        <v>25684</v>
      </c>
    </row>
    <row r="5536" spans="1:15" x14ac:dyDescent="0.25">
      <c r="A5536" t="s">
        <v>25685</v>
      </c>
      <c r="B5536" t="s">
        <v>25686</v>
      </c>
      <c r="C5536" t="s">
        <v>25687</v>
      </c>
      <c r="D5536" t="s">
        <v>25688</v>
      </c>
      <c r="E5536" t="s">
        <v>25689</v>
      </c>
      <c r="F5536" t="s">
        <v>25690</v>
      </c>
      <c r="G5536" t="s">
        <v>259</v>
      </c>
      <c r="H5536">
        <v>91723</v>
      </c>
      <c r="I5536" t="s">
        <v>185</v>
      </c>
      <c r="J5536" t="s">
        <v>185</v>
      </c>
      <c r="K5536" t="s">
        <v>70</v>
      </c>
      <c r="L5536" t="s">
        <v>1243</v>
      </c>
      <c r="M5536" t="s">
        <v>20</v>
      </c>
      <c r="N5536" t="s">
        <v>20</v>
      </c>
      <c r="O5536" t="s">
        <v>25691</v>
      </c>
    </row>
    <row r="5537" spans="1:15" x14ac:dyDescent="0.25">
      <c r="A5537" t="s">
        <v>25692</v>
      </c>
      <c r="B5537" t="s">
        <v>25693</v>
      </c>
      <c r="C5537" t="s">
        <v>25694</v>
      </c>
      <c r="D5537" t="s">
        <v>25695</v>
      </c>
      <c r="E5537" t="s">
        <v>20</v>
      </c>
      <c r="F5537" t="s">
        <v>25696</v>
      </c>
      <c r="G5537" t="s">
        <v>56</v>
      </c>
      <c r="H5537">
        <v>21207</v>
      </c>
      <c r="I5537" t="s">
        <v>185</v>
      </c>
      <c r="J5537" t="s">
        <v>185</v>
      </c>
      <c r="K5537" t="s">
        <v>70</v>
      </c>
      <c r="L5537" t="s">
        <v>1243</v>
      </c>
      <c r="M5537" t="s">
        <v>20</v>
      </c>
      <c r="N5537" t="s">
        <v>20</v>
      </c>
      <c r="O5537" t="s">
        <v>25697</v>
      </c>
    </row>
    <row r="5538" spans="1:15" x14ac:dyDescent="0.25">
      <c r="A5538" t="s">
        <v>25698</v>
      </c>
      <c r="B5538" t="s">
        <v>25699</v>
      </c>
      <c r="C5538" t="s">
        <v>25700</v>
      </c>
      <c r="D5538" t="s">
        <v>25701</v>
      </c>
      <c r="E5538" t="s">
        <v>20</v>
      </c>
      <c r="F5538" t="s">
        <v>25702</v>
      </c>
      <c r="G5538" t="s">
        <v>466</v>
      </c>
      <c r="H5538">
        <v>47308</v>
      </c>
      <c r="I5538" t="s">
        <v>185</v>
      </c>
      <c r="J5538" t="s">
        <v>186</v>
      </c>
      <c r="K5538" t="s">
        <v>110</v>
      </c>
      <c r="L5538" t="s">
        <v>24</v>
      </c>
      <c r="M5538" t="s">
        <v>20</v>
      </c>
      <c r="N5538" t="s">
        <v>20</v>
      </c>
      <c r="O5538" t="s">
        <v>25703</v>
      </c>
    </row>
    <row r="5539" spans="1:15" x14ac:dyDescent="0.25">
      <c r="A5539" t="s">
        <v>25704</v>
      </c>
      <c r="B5539" t="s">
        <v>25705</v>
      </c>
      <c r="C5539" t="s">
        <v>25706</v>
      </c>
      <c r="D5539" t="s">
        <v>25707</v>
      </c>
      <c r="E5539" t="s">
        <v>20</v>
      </c>
      <c r="F5539" t="s">
        <v>4755</v>
      </c>
      <c r="G5539" t="s">
        <v>535</v>
      </c>
      <c r="H5539">
        <v>37950</v>
      </c>
      <c r="I5539" t="s">
        <v>185</v>
      </c>
      <c r="J5539" t="s">
        <v>186</v>
      </c>
      <c r="K5539" t="s">
        <v>110</v>
      </c>
      <c r="L5539" t="s">
        <v>24</v>
      </c>
      <c r="M5539" t="s">
        <v>20</v>
      </c>
      <c r="N5539" t="s">
        <v>25708</v>
      </c>
      <c r="O5539" t="s">
        <v>25709</v>
      </c>
    </row>
    <row r="5540" spans="1:15" x14ac:dyDescent="0.25">
      <c r="A5540" t="s">
        <v>25710</v>
      </c>
      <c r="B5540" t="s">
        <v>25711</v>
      </c>
      <c r="C5540" t="s">
        <v>21287</v>
      </c>
      <c r="D5540" t="s">
        <v>17940</v>
      </c>
      <c r="E5540" t="s">
        <v>25712</v>
      </c>
      <c r="F5540" t="s">
        <v>34</v>
      </c>
      <c r="G5540" t="s">
        <v>35</v>
      </c>
      <c r="H5540">
        <v>20003</v>
      </c>
      <c r="I5540" t="s">
        <v>4601</v>
      </c>
      <c r="J5540" t="s">
        <v>24</v>
      </c>
      <c r="K5540" t="s">
        <v>20</v>
      </c>
      <c r="L5540" t="s">
        <v>26</v>
      </c>
      <c r="M5540" t="s">
        <v>20</v>
      </c>
      <c r="N5540" t="s">
        <v>20</v>
      </c>
      <c r="O5540" t="s">
        <v>20</v>
      </c>
    </row>
    <row r="5541" spans="1:15" x14ac:dyDescent="0.25">
      <c r="A5541" t="s">
        <v>25713</v>
      </c>
      <c r="B5541" t="s">
        <v>22552</v>
      </c>
      <c r="C5541" t="s">
        <v>12893</v>
      </c>
      <c r="D5541" t="s">
        <v>10713</v>
      </c>
      <c r="E5541" t="s">
        <v>20</v>
      </c>
      <c r="F5541" t="s">
        <v>10714</v>
      </c>
      <c r="G5541" t="s">
        <v>582</v>
      </c>
      <c r="H5541">
        <v>54016</v>
      </c>
      <c r="I5541" t="s">
        <v>4114</v>
      </c>
      <c r="J5541" t="s">
        <v>44</v>
      </c>
      <c r="K5541" t="s">
        <v>20</v>
      </c>
      <c r="L5541" t="s">
        <v>24</v>
      </c>
      <c r="M5541" t="s">
        <v>20</v>
      </c>
      <c r="N5541" t="s">
        <v>133</v>
      </c>
      <c r="O5541" t="s">
        <v>20</v>
      </c>
    </row>
    <row r="5542" spans="1:15" x14ac:dyDescent="0.25">
      <c r="A5542" t="s">
        <v>25714</v>
      </c>
      <c r="B5542" t="s">
        <v>25715</v>
      </c>
      <c r="C5542" t="s">
        <v>25716</v>
      </c>
      <c r="D5542" t="s">
        <v>25717</v>
      </c>
      <c r="E5542" t="s">
        <v>20</v>
      </c>
      <c r="F5542" t="s">
        <v>8884</v>
      </c>
      <c r="G5542" t="s">
        <v>466</v>
      </c>
      <c r="H5542">
        <v>47905</v>
      </c>
      <c r="I5542" t="s">
        <v>185</v>
      </c>
      <c r="J5542" t="s">
        <v>186</v>
      </c>
      <c r="K5542" t="s">
        <v>70</v>
      </c>
      <c r="L5542" t="s">
        <v>1243</v>
      </c>
      <c r="M5542" t="s">
        <v>20</v>
      </c>
      <c r="N5542" t="s">
        <v>20</v>
      </c>
      <c r="O5542" t="s">
        <v>25718</v>
      </c>
    </row>
    <row r="5543" spans="1:15" x14ac:dyDescent="0.25">
      <c r="A5543" t="s">
        <v>25719</v>
      </c>
      <c r="B5543" t="s">
        <v>25720</v>
      </c>
      <c r="C5543" t="s">
        <v>14795</v>
      </c>
      <c r="D5543" t="s">
        <v>25721</v>
      </c>
      <c r="E5543" t="s">
        <v>20</v>
      </c>
      <c r="F5543" t="s">
        <v>1750</v>
      </c>
      <c r="G5543" t="s">
        <v>102</v>
      </c>
      <c r="H5543">
        <v>78245</v>
      </c>
      <c r="I5543" t="s">
        <v>185</v>
      </c>
      <c r="J5543" t="s">
        <v>186</v>
      </c>
      <c r="K5543" t="s">
        <v>70</v>
      </c>
      <c r="L5543" t="s">
        <v>24</v>
      </c>
      <c r="M5543" t="s">
        <v>20</v>
      </c>
      <c r="N5543" t="s">
        <v>25722</v>
      </c>
      <c r="O5543" t="s">
        <v>25723</v>
      </c>
    </row>
    <row r="5544" spans="1:15" x14ac:dyDescent="0.25">
      <c r="A5544" t="s">
        <v>25724</v>
      </c>
      <c r="B5544" t="s">
        <v>25725</v>
      </c>
      <c r="C5544" t="s">
        <v>4491</v>
      </c>
      <c r="D5544" t="s">
        <v>18402</v>
      </c>
      <c r="E5544" t="s">
        <v>5397</v>
      </c>
      <c r="F5544" t="s">
        <v>398</v>
      </c>
      <c r="G5544" t="s">
        <v>109</v>
      </c>
      <c r="H5544">
        <v>22314</v>
      </c>
      <c r="I5544" t="s">
        <v>4601</v>
      </c>
      <c r="J5544" t="s">
        <v>44</v>
      </c>
      <c r="K5544" t="s">
        <v>20</v>
      </c>
      <c r="L5544" t="s">
        <v>24</v>
      </c>
      <c r="M5544" t="s">
        <v>20</v>
      </c>
      <c r="N5544" t="s">
        <v>20</v>
      </c>
      <c r="O5544" t="s">
        <v>20</v>
      </c>
    </row>
    <row r="5545" spans="1:15" x14ac:dyDescent="0.25">
      <c r="A5545" t="s">
        <v>25726</v>
      </c>
      <c r="B5545" t="s">
        <v>25727</v>
      </c>
      <c r="C5545" t="s">
        <v>25728</v>
      </c>
      <c r="D5545" t="s">
        <v>25729</v>
      </c>
      <c r="E5545" t="s">
        <v>20</v>
      </c>
      <c r="F5545" t="s">
        <v>25730</v>
      </c>
      <c r="G5545" t="s">
        <v>489</v>
      </c>
      <c r="H5545">
        <v>29036</v>
      </c>
      <c r="I5545" t="s">
        <v>185</v>
      </c>
      <c r="J5545" t="s">
        <v>186</v>
      </c>
      <c r="K5545" t="s">
        <v>70</v>
      </c>
      <c r="L5545" t="s">
        <v>1243</v>
      </c>
      <c r="M5545" t="s">
        <v>20</v>
      </c>
      <c r="N5545" t="s">
        <v>20</v>
      </c>
      <c r="O5545" t="s">
        <v>25731</v>
      </c>
    </row>
    <row r="5546" spans="1:15" x14ac:dyDescent="0.25">
      <c r="A5546" t="s">
        <v>25732</v>
      </c>
      <c r="B5546" t="s">
        <v>25733</v>
      </c>
      <c r="C5546" t="s">
        <v>25734</v>
      </c>
      <c r="D5546" t="s">
        <v>25735</v>
      </c>
      <c r="E5546" t="s">
        <v>20</v>
      </c>
      <c r="F5546" t="s">
        <v>25736</v>
      </c>
      <c r="G5546" t="s">
        <v>535</v>
      </c>
      <c r="H5546">
        <v>37771</v>
      </c>
      <c r="I5546" t="s">
        <v>185</v>
      </c>
      <c r="J5546" t="s">
        <v>186</v>
      </c>
      <c r="K5546" t="s">
        <v>110</v>
      </c>
      <c r="L5546" t="s">
        <v>24</v>
      </c>
      <c r="M5546" t="s">
        <v>20</v>
      </c>
      <c r="N5546" t="s">
        <v>133</v>
      </c>
      <c r="O5546" t="s">
        <v>25737</v>
      </c>
    </row>
    <row r="5547" spans="1:15" x14ac:dyDescent="0.25">
      <c r="A5547" t="s">
        <v>25738</v>
      </c>
      <c r="B5547" t="s">
        <v>25739</v>
      </c>
      <c r="C5547" t="s">
        <v>25740</v>
      </c>
      <c r="D5547" t="s">
        <v>25741</v>
      </c>
      <c r="E5547" t="s">
        <v>168</v>
      </c>
      <c r="F5547" t="s">
        <v>21</v>
      </c>
      <c r="G5547" t="s">
        <v>22</v>
      </c>
      <c r="H5547">
        <v>64112</v>
      </c>
      <c r="I5547" t="s">
        <v>43</v>
      </c>
      <c r="J5547" t="s">
        <v>24</v>
      </c>
      <c r="K5547" t="s">
        <v>20</v>
      </c>
      <c r="L5547" t="s">
        <v>24</v>
      </c>
      <c r="M5547" t="s">
        <v>27</v>
      </c>
      <c r="N5547" t="s">
        <v>25742</v>
      </c>
      <c r="O5547" t="s">
        <v>20</v>
      </c>
    </row>
    <row r="5548" spans="1:15" x14ac:dyDescent="0.25">
      <c r="A5548" t="s">
        <v>25743</v>
      </c>
      <c r="B5548" t="s">
        <v>25744</v>
      </c>
      <c r="C5548" t="s">
        <v>25745</v>
      </c>
      <c r="D5548" t="s">
        <v>25746</v>
      </c>
      <c r="E5548" t="s">
        <v>297</v>
      </c>
      <c r="F5548" t="s">
        <v>34</v>
      </c>
      <c r="G5548" t="s">
        <v>35</v>
      </c>
      <c r="H5548">
        <v>20005</v>
      </c>
      <c r="I5548" t="s">
        <v>43</v>
      </c>
      <c r="J5548" t="s">
        <v>24</v>
      </c>
      <c r="K5548" t="s">
        <v>20</v>
      </c>
      <c r="L5548" t="s">
        <v>26</v>
      </c>
      <c r="M5548" t="s">
        <v>62</v>
      </c>
      <c r="N5548" t="s">
        <v>20</v>
      </c>
      <c r="O5548" t="s">
        <v>20</v>
      </c>
    </row>
    <row r="5549" spans="1:15" x14ac:dyDescent="0.25">
      <c r="A5549" t="s">
        <v>25747</v>
      </c>
      <c r="B5549" t="s">
        <v>25748</v>
      </c>
      <c r="C5549" t="s">
        <v>25749</v>
      </c>
      <c r="D5549" t="s">
        <v>25750</v>
      </c>
      <c r="E5549" t="s">
        <v>20</v>
      </c>
      <c r="F5549" t="s">
        <v>25751</v>
      </c>
      <c r="G5549" t="s">
        <v>901</v>
      </c>
      <c r="H5549">
        <v>7424</v>
      </c>
      <c r="I5549" t="s">
        <v>185</v>
      </c>
      <c r="J5549" t="s">
        <v>186</v>
      </c>
      <c r="K5549" t="s">
        <v>70</v>
      </c>
      <c r="L5549" t="s">
        <v>24</v>
      </c>
      <c r="M5549" t="s">
        <v>20</v>
      </c>
      <c r="N5549" t="s">
        <v>133</v>
      </c>
      <c r="O5549" t="s">
        <v>20</v>
      </c>
    </row>
    <row r="5550" spans="1:15" x14ac:dyDescent="0.25">
      <c r="A5550" t="s">
        <v>25752</v>
      </c>
      <c r="B5550" t="s">
        <v>25753</v>
      </c>
      <c r="C5550" t="s">
        <v>22590</v>
      </c>
      <c r="D5550" t="s">
        <v>18980</v>
      </c>
      <c r="E5550" t="s">
        <v>25754</v>
      </c>
      <c r="F5550" t="s">
        <v>34</v>
      </c>
      <c r="G5550" t="s">
        <v>35</v>
      </c>
      <c r="H5550">
        <v>20006</v>
      </c>
      <c r="I5550" t="s">
        <v>43</v>
      </c>
      <c r="J5550" t="s">
        <v>44</v>
      </c>
      <c r="K5550" t="s">
        <v>70</v>
      </c>
      <c r="L5550" t="s">
        <v>62</v>
      </c>
      <c r="M5550" t="s">
        <v>20</v>
      </c>
      <c r="N5550" t="s">
        <v>20</v>
      </c>
      <c r="O5550" t="s">
        <v>25755</v>
      </c>
    </row>
    <row r="5551" spans="1:15" x14ac:dyDescent="0.25">
      <c r="A5551" t="s">
        <v>25756</v>
      </c>
      <c r="B5551" t="s">
        <v>25757</v>
      </c>
      <c r="C5551" t="s">
        <v>6828</v>
      </c>
      <c r="D5551" t="s">
        <v>25758</v>
      </c>
      <c r="E5551" t="s">
        <v>20</v>
      </c>
      <c r="F5551" t="s">
        <v>25759</v>
      </c>
      <c r="G5551" t="s">
        <v>515</v>
      </c>
      <c r="H5551">
        <v>98027</v>
      </c>
      <c r="I5551" t="s">
        <v>185</v>
      </c>
      <c r="J5551" t="s">
        <v>186</v>
      </c>
      <c r="K5551" t="s">
        <v>70</v>
      </c>
      <c r="L5551" t="s">
        <v>24</v>
      </c>
      <c r="M5551" t="s">
        <v>20</v>
      </c>
      <c r="N5551" t="s">
        <v>24355</v>
      </c>
      <c r="O5551" t="s">
        <v>25760</v>
      </c>
    </row>
    <row r="5552" spans="1:15" x14ac:dyDescent="0.25">
      <c r="A5552" t="s">
        <v>25761</v>
      </c>
      <c r="B5552" t="s">
        <v>22684</v>
      </c>
      <c r="C5552" t="s">
        <v>6142</v>
      </c>
      <c r="D5552" t="s">
        <v>6143</v>
      </c>
      <c r="E5552" t="s">
        <v>20</v>
      </c>
      <c r="F5552" t="s">
        <v>587</v>
      </c>
      <c r="G5552" t="s">
        <v>56</v>
      </c>
      <c r="H5552">
        <v>20824</v>
      </c>
      <c r="I5552" t="s">
        <v>4114</v>
      </c>
      <c r="J5552" t="s">
        <v>44</v>
      </c>
      <c r="K5552" t="s">
        <v>20</v>
      </c>
      <c r="L5552" t="s">
        <v>24</v>
      </c>
      <c r="M5552" t="s">
        <v>20</v>
      </c>
      <c r="N5552" t="s">
        <v>133</v>
      </c>
      <c r="O5552" t="s">
        <v>20</v>
      </c>
    </row>
    <row r="5553" spans="1:15" x14ac:dyDescent="0.25">
      <c r="A5553" t="s">
        <v>25762</v>
      </c>
      <c r="B5553" t="s">
        <v>25763</v>
      </c>
      <c r="C5553" t="s">
        <v>9738</v>
      </c>
      <c r="D5553" t="s">
        <v>25764</v>
      </c>
      <c r="E5553" t="s">
        <v>25765</v>
      </c>
      <c r="F5553" t="s">
        <v>25766</v>
      </c>
      <c r="G5553" t="s">
        <v>432</v>
      </c>
      <c r="H5553">
        <v>33324</v>
      </c>
      <c r="I5553" t="s">
        <v>185</v>
      </c>
      <c r="J5553" t="s">
        <v>186</v>
      </c>
      <c r="K5553" t="s">
        <v>110</v>
      </c>
      <c r="L5553" t="s">
        <v>24</v>
      </c>
      <c r="M5553" t="s">
        <v>20</v>
      </c>
      <c r="N5553" t="s">
        <v>133</v>
      </c>
      <c r="O5553" t="s">
        <v>25767</v>
      </c>
    </row>
    <row r="5554" spans="1:15" x14ac:dyDescent="0.25">
      <c r="A5554" t="s">
        <v>25768</v>
      </c>
      <c r="B5554" t="s">
        <v>25769</v>
      </c>
      <c r="C5554" t="s">
        <v>25770</v>
      </c>
      <c r="D5554" t="s">
        <v>25771</v>
      </c>
      <c r="E5554" t="s">
        <v>25772</v>
      </c>
      <c r="F5554" t="s">
        <v>34</v>
      </c>
      <c r="G5554" t="s">
        <v>35</v>
      </c>
      <c r="H5554">
        <v>20007</v>
      </c>
      <c r="I5554" t="s">
        <v>23</v>
      </c>
      <c r="J5554" t="s">
        <v>24</v>
      </c>
      <c r="K5554" t="s">
        <v>20</v>
      </c>
      <c r="L5554" t="s">
        <v>24</v>
      </c>
      <c r="M5554" t="s">
        <v>27</v>
      </c>
      <c r="N5554" t="s">
        <v>25773</v>
      </c>
      <c r="O5554" t="s">
        <v>20</v>
      </c>
    </row>
    <row r="5555" spans="1:15" x14ac:dyDescent="0.25">
      <c r="A5555" t="s">
        <v>25774</v>
      </c>
      <c r="B5555" t="s">
        <v>25775</v>
      </c>
      <c r="C5555" t="s">
        <v>4063</v>
      </c>
      <c r="D5555" t="s">
        <v>25776</v>
      </c>
      <c r="E5555" t="s">
        <v>25777</v>
      </c>
      <c r="F5555" t="s">
        <v>25778</v>
      </c>
      <c r="G5555" t="s">
        <v>438</v>
      </c>
      <c r="H5555">
        <v>60585</v>
      </c>
      <c r="I5555" t="s">
        <v>185</v>
      </c>
      <c r="J5555" t="s">
        <v>186</v>
      </c>
      <c r="K5555" t="s">
        <v>70</v>
      </c>
      <c r="L5555" t="s">
        <v>24</v>
      </c>
      <c r="M5555" t="s">
        <v>20</v>
      </c>
      <c r="N5555" t="s">
        <v>25779</v>
      </c>
      <c r="O5555" t="s">
        <v>25780</v>
      </c>
    </row>
    <row r="5556" spans="1:15" x14ac:dyDescent="0.25">
      <c r="A5556" t="s">
        <v>25781</v>
      </c>
      <c r="B5556" t="s">
        <v>25782</v>
      </c>
      <c r="C5556" t="s">
        <v>25783</v>
      </c>
      <c r="D5556" t="s">
        <v>25784</v>
      </c>
      <c r="E5556" t="s">
        <v>20</v>
      </c>
      <c r="F5556" t="s">
        <v>1343</v>
      </c>
      <c r="G5556" t="s">
        <v>22</v>
      </c>
      <c r="H5556">
        <v>63131</v>
      </c>
      <c r="I5556" t="s">
        <v>185</v>
      </c>
      <c r="J5556" t="s">
        <v>4065</v>
      </c>
      <c r="K5556" t="s">
        <v>110</v>
      </c>
      <c r="L5556" t="s">
        <v>24</v>
      </c>
      <c r="M5556" t="s">
        <v>20</v>
      </c>
      <c r="N5556" t="s">
        <v>17836</v>
      </c>
      <c r="O5556" t="s">
        <v>25785</v>
      </c>
    </row>
    <row r="5557" spans="1:15" x14ac:dyDescent="0.25">
      <c r="A5557" t="s">
        <v>25786</v>
      </c>
      <c r="B5557" t="s">
        <v>25787</v>
      </c>
      <c r="C5557" t="s">
        <v>25788</v>
      </c>
      <c r="D5557" t="s">
        <v>25789</v>
      </c>
      <c r="E5557" t="s">
        <v>20</v>
      </c>
      <c r="F5557" t="s">
        <v>25260</v>
      </c>
      <c r="G5557" t="s">
        <v>535</v>
      </c>
      <c r="H5557">
        <v>38502</v>
      </c>
      <c r="I5557" t="s">
        <v>185</v>
      </c>
      <c r="J5557" t="s">
        <v>186</v>
      </c>
      <c r="K5557" t="s">
        <v>110</v>
      </c>
      <c r="L5557" t="s">
        <v>24</v>
      </c>
      <c r="M5557" t="s">
        <v>20</v>
      </c>
      <c r="N5557" t="s">
        <v>25790</v>
      </c>
      <c r="O5557" t="s">
        <v>25791</v>
      </c>
    </row>
    <row r="5558" spans="1:15" x14ac:dyDescent="0.25">
      <c r="A5558" t="s">
        <v>25792</v>
      </c>
      <c r="B5558" t="s">
        <v>25793</v>
      </c>
      <c r="C5558" t="s">
        <v>25794</v>
      </c>
      <c r="D5558" t="s">
        <v>25795</v>
      </c>
      <c r="E5558" t="s">
        <v>20</v>
      </c>
      <c r="F5558" t="s">
        <v>454</v>
      </c>
      <c r="G5558" t="s">
        <v>438</v>
      </c>
      <c r="H5558">
        <v>606403302</v>
      </c>
      <c r="I5558" t="s">
        <v>185</v>
      </c>
      <c r="J5558" t="s">
        <v>186</v>
      </c>
      <c r="K5558" t="s">
        <v>70</v>
      </c>
      <c r="L5558" t="s">
        <v>24</v>
      </c>
      <c r="M5558" t="s">
        <v>20</v>
      </c>
      <c r="N5558" t="s">
        <v>20</v>
      </c>
      <c r="O5558" t="s">
        <v>25796</v>
      </c>
    </row>
    <row r="5559" spans="1:15" x14ac:dyDescent="0.25">
      <c r="A5559" t="s">
        <v>25797</v>
      </c>
      <c r="B5559" t="s">
        <v>25798</v>
      </c>
      <c r="C5559" t="s">
        <v>25799</v>
      </c>
      <c r="D5559" t="s">
        <v>25800</v>
      </c>
      <c r="E5559" t="s">
        <v>20</v>
      </c>
      <c r="F5559" t="s">
        <v>25801</v>
      </c>
      <c r="G5559" t="s">
        <v>548</v>
      </c>
      <c r="H5559">
        <v>85616</v>
      </c>
      <c r="I5559" t="s">
        <v>185</v>
      </c>
      <c r="J5559" t="s">
        <v>185</v>
      </c>
      <c r="K5559" t="s">
        <v>6338</v>
      </c>
      <c r="L5559" t="s">
        <v>1243</v>
      </c>
      <c r="M5559" t="s">
        <v>20</v>
      </c>
      <c r="N5559" t="s">
        <v>20</v>
      </c>
      <c r="O5559" t="s">
        <v>25802</v>
      </c>
    </row>
    <row r="5560" spans="1:15" x14ac:dyDescent="0.25">
      <c r="A5560" t="s">
        <v>25803</v>
      </c>
      <c r="B5560" t="s">
        <v>25804</v>
      </c>
      <c r="C5560" t="s">
        <v>25805</v>
      </c>
      <c r="D5560" t="s">
        <v>25806</v>
      </c>
      <c r="E5560" t="s">
        <v>696</v>
      </c>
      <c r="F5560" t="s">
        <v>398</v>
      </c>
      <c r="G5560" t="s">
        <v>109</v>
      </c>
      <c r="H5560">
        <v>22314</v>
      </c>
      <c r="I5560" t="s">
        <v>43</v>
      </c>
      <c r="J5560" t="s">
        <v>24</v>
      </c>
      <c r="K5560" t="s">
        <v>20</v>
      </c>
      <c r="L5560" t="s">
        <v>62</v>
      </c>
      <c r="M5560" t="s">
        <v>27</v>
      </c>
      <c r="N5560" t="s">
        <v>20</v>
      </c>
      <c r="O5560" t="s">
        <v>20</v>
      </c>
    </row>
    <row r="5561" spans="1:15" x14ac:dyDescent="0.25">
      <c r="A5561" t="s">
        <v>25807</v>
      </c>
      <c r="B5561" t="s">
        <v>25808</v>
      </c>
      <c r="C5561" t="s">
        <v>25809</v>
      </c>
      <c r="D5561" t="s">
        <v>25810</v>
      </c>
      <c r="E5561" t="s">
        <v>20</v>
      </c>
      <c r="F5561" t="s">
        <v>5107</v>
      </c>
      <c r="G5561" t="s">
        <v>901</v>
      </c>
      <c r="H5561">
        <v>7054</v>
      </c>
      <c r="I5561" t="s">
        <v>43</v>
      </c>
      <c r="J5561" t="s">
        <v>44</v>
      </c>
      <c r="K5561" t="s">
        <v>20</v>
      </c>
      <c r="L5561" t="s">
        <v>24</v>
      </c>
      <c r="M5561" t="s">
        <v>27</v>
      </c>
      <c r="N5561" t="s">
        <v>25811</v>
      </c>
      <c r="O5561" t="s">
        <v>20</v>
      </c>
    </row>
    <row r="5562" spans="1:15" x14ac:dyDescent="0.25">
      <c r="A5562" t="s">
        <v>25812</v>
      </c>
      <c r="B5562" t="s">
        <v>25813</v>
      </c>
      <c r="C5562" t="s">
        <v>25814</v>
      </c>
      <c r="D5562" t="s">
        <v>25815</v>
      </c>
      <c r="E5562" t="s">
        <v>13256</v>
      </c>
      <c r="F5562" t="s">
        <v>34</v>
      </c>
      <c r="G5562" t="s">
        <v>35</v>
      </c>
      <c r="H5562">
        <v>20005</v>
      </c>
      <c r="I5562" t="s">
        <v>43</v>
      </c>
      <c r="J5562" t="s">
        <v>124</v>
      </c>
      <c r="K5562" t="s">
        <v>20</v>
      </c>
      <c r="L5562" t="s">
        <v>24</v>
      </c>
      <c r="M5562" t="s">
        <v>20</v>
      </c>
      <c r="N5562" t="s">
        <v>20</v>
      </c>
      <c r="O5562" t="s">
        <v>20</v>
      </c>
    </row>
    <row r="5563" spans="1:15" x14ac:dyDescent="0.25">
      <c r="A5563" t="s">
        <v>25816</v>
      </c>
      <c r="B5563" t="s">
        <v>25817</v>
      </c>
      <c r="C5563" t="s">
        <v>25818</v>
      </c>
      <c r="D5563" t="s">
        <v>25819</v>
      </c>
      <c r="E5563" t="s">
        <v>20</v>
      </c>
      <c r="F5563" t="s">
        <v>1517</v>
      </c>
      <c r="G5563" t="s">
        <v>535</v>
      </c>
      <c r="H5563">
        <v>37211</v>
      </c>
      <c r="I5563" t="s">
        <v>43</v>
      </c>
      <c r="J5563" t="s">
        <v>8356</v>
      </c>
      <c r="K5563" t="s">
        <v>20</v>
      </c>
      <c r="L5563" t="s">
        <v>24</v>
      </c>
      <c r="M5563" t="s">
        <v>20</v>
      </c>
      <c r="N5563" t="s">
        <v>20</v>
      </c>
      <c r="O5563" t="s">
        <v>20</v>
      </c>
    </row>
    <row r="5564" spans="1:15" x14ac:dyDescent="0.25">
      <c r="A5564" t="s">
        <v>25820</v>
      </c>
      <c r="B5564" t="s">
        <v>25821</v>
      </c>
      <c r="C5564" t="s">
        <v>25822</v>
      </c>
      <c r="D5564" t="s">
        <v>25823</v>
      </c>
      <c r="E5564" t="s">
        <v>20</v>
      </c>
      <c r="F5564" t="s">
        <v>1750</v>
      </c>
      <c r="G5564" t="s">
        <v>102</v>
      </c>
      <c r="H5564">
        <v>78247</v>
      </c>
      <c r="I5564" t="s">
        <v>43</v>
      </c>
      <c r="J5564" t="s">
        <v>24</v>
      </c>
      <c r="K5564" t="s">
        <v>20</v>
      </c>
      <c r="L5564" t="s">
        <v>24</v>
      </c>
      <c r="M5564" t="s">
        <v>27</v>
      </c>
      <c r="N5564" t="s">
        <v>20</v>
      </c>
      <c r="O5564" t="s">
        <v>20</v>
      </c>
    </row>
    <row r="5565" spans="1:15" x14ac:dyDescent="0.25">
      <c r="A5565" t="s">
        <v>25824</v>
      </c>
      <c r="B5565" t="s">
        <v>25825</v>
      </c>
      <c r="C5565" t="s">
        <v>20418</v>
      </c>
      <c r="D5565" t="s">
        <v>25826</v>
      </c>
      <c r="E5565" t="s">
        <v>20</v>
      </c>
      <c r="F5565" t="s">
        <v>3319</v>
      </c>
      <c r="G5565" t="s">
        <v>668</v>
      </c>
      <c r="H5565">
        <v>83816</v>
      </c>
      <c r="I5565" t="s">
        <v>185</v>
      </c>
      <c r="J5565" t="s">
        <v>186</v>
      </c>
      <c r="K5565" t="s">
        <v>110</v>
      </c>
      <c r="L5565" t="s">
        <v>24</v>
      </c>
      <c r="M5565" t="s">
        <v>20</v>
      </c>
      <c r="N5565" t="s">
        <v>133</v>
      </c>
      <c r="O5565" t="s">
        <v>25827</v>
      </c>
    </row>
    <row r="5566" spans="1:15" x14ac:dyDescent="0.25">
      <c r="A5566" t="s">
        <v>25828</v>
      </c>
      <c r="B5566" t="s">
        <v>25829</v>
      </c>
      <c r="C5566" t="s">
        <v>25830</v>
      </c>
      <c r="D5566" t="s">
        <v>25831</v>
      </c>
      <c r="E5566" t="s">
        <v>20</v>
      </c>
      <c r="F5566" t="s">
        <v>21601</v>
      </c>
      <c r="G5566" t="s">
        <v>102</v>
      </c>
      <c r="H5566">
        <v>79925</v>
      </c>
      <c r="I5566" t="s">
        <v>1243</v>
      </c>
      <c r="J5566" t="s">
        <v>185</v>
      </c>
      <c r="K5566" t="s">
        <v>110</v>
      </c>
      <c r="L5566" t="s">
        <v>1243</v>
      </c>
      <c r="M5566" t="s">
        <v>20</v>
      </c>
      <c r="N5566" t="s">
        <v>20</v>
      </c>
      <c r="O5566" t="s">
        <v>25832</v>
      </c>
    </row>
    <row r="5567" spans="1:15" x14ac:dyDescent="0.25">
      <c r="A5567" t="s">
        <v>25833</v>
      </c>
      <c r="B5567" t="s">
        <v>25834</v>
      </c>
      <c r="C5567" t="s">
        <v>25830</v>
      </c>
      <c r="D5567" t="s">
        <v>25831</v>
      </c>
      <c r="E5567" t="s">
        <v>20</v>
      </c>
      <c r="F5567" t="s">
        <v>21601</v>
      </c>
      <c r="G5567" t="s">
        <v>102</v>
      </c>
      <c r="H5567">
        <v>79925</v>
      </c>
      <c r="I5567" t="s">
        <v>185</v>
      </c>
      <c r="J5567" t="s">
        <v>185</v>
      </c>
      <c r="K5567" t="s">
        <v>110</v>
      </c>
      <c r="L5567" t="s">
        <v>1243</v>
      </c>
      <c r="M5567" t="s">
        <v>20</v>
      </c>
      <c r="N5567" t="s">
        <v>20</v>
      </c>
      <c r="O5567" t="s">
        <v>25832</v>
      </c>
    </row>
    <row r="5568" spans="1:15" x14ac:dyDescent="0.25">
      <c r="A5568" t="s">
        <v>25835</v>
      </c>
      <c r="B5568" t="s">
        <v>25836</v>
      </c>
      <c r="C5568" t="s">
        <v>23407</v>
      </c>
      <c r="D5568" t="s">
        <v>23408</v>
      </c>
      <c r="E5568" t="s">
        <v>20</v>
      </c>
      <c r="F5568" t="s">
        <v>1922</v>
      </c>
      <c r="G5568" t="s">
        <v>1923</v>
      </c>
      <c r="H5568">
        <v>70884</v>
      </c>
      <c r="I5568" t="s">
        <v>43</v>
      </c>
      <c r="J5568" t="s">
        <v>8356</v>
      </c>
      <c r="K5568" t="s">
        <v>20</v>
      </c>
      <c r="L5568" t="s">
        <v>24</v>
      </c>
      <c r="M5568" t="s">
        <v>20</v>
      </c>
      <c r="N5568" t="s">
        <v>20</v>
      </c>
      <c r="O5568" t="s">
        <v>20</v>
      </c>
    </row>
    <row r="5569" spans="1:15" x14ac:dyDescent="0.25">
      <c r="A5569" t="s">
        <v>25837</v>
      </c>
      <c r="B5569" t="s">
        <v>25838</v>
      </c>
      <c r="C5569" t="s">
        <v>25839</v>
      </c>
      <c r="D5569" t="s">
        <v>25840</v>
      </c>
      <c r="E5569" t="s">
        <v>20</v>
      </c>
      <c r="F5569" t="s">
        <v>2987</v>
      </c>
      <c r="G5569" t="s">
        <v>1923</v>
      </c>
      <c r="H5569">
        <v>70127</v>
      </c>
      <c r="I5569" t="s">
        <v>43</v>
      </c>
      <c r="J5569" t="s">
        <v>2980</v>
      </c>
      <c r="K5569" t="s">
        <v>70</v>
      </c>
      <c r="L5569" t="s">
        <v>24</v>
      </c>
      <c r="M5569" t="s">
        <v>20</v>
      </c>
      <c r="N5569" t="s">
        <v>133</v>
      </c>
      <c r="O5569" t="s">
        <v>20</v>
      </c>
    </row>
    <row r="5570" spans="1:15" x14ac:dyDescent="0.25">
      <c r="A5570" t="s">
        <v>25841</v>
      </c>
      <c r="B5570" t="s">
        <v>25838</v>
      </c>
      <c r="C5570" t="s">
        <v>25842</v>
      </c>
      <c r="D5570" t="s">
        <v>25840</v>
      </c>
      <c r="E5570" t="s">
        <v>20</v>
      </c>
      <c r="F5570" t="s">
        <v>2987</v>
      </c>
      <c r="G5570" t="s">
        <v>1923</v>
      </c>
      <c r="H5570">
        <v>70127</v>
      </c>
      <c r="I5570" t="s">
        <v>43</v>
      </c>
      <c r="J5570" t="s">
        <v>2980</v>
      </c>
      <c r="K5570" t="s">
        <v>20</v>
      </c>
      <c r="L5570" t="s">
        <v>24</v>
      </c>
      <c r="M5570" t="s">
        <v>20</v>
      </c>
      <c r="N5570" t="s">
        <v>20</v>
      </c>
      <c r="O5570" t="s">
        <v>20</v>
      </c>
    </row>
    <row r="5571" spans="1:15" x14ac:dyDescent="0.25">
      <c r="A5571" t="s">
        <v>25843</v>
      </c>
      <c r="B5571" t="s">
        <v>25844</v>
      </c>
      <c r="C5571" t="s">
        <v>25845</v>
      </c>
      <c r="D5571" t="s">
        <v>25846</v>
      </c>
      <c r="E5571" t="s">
        <v>281</v>
      </c>
      <c r="F5571" t="s">
        <v>25847</v>
      </c>
      <c r="G5571" t="s">
        <v>123</v>
      </c>
      <c r="H5571">
        <v>66211</v>
      </c>
      <c r="I5571" t="s">
        <v>43</v>
      </c>
      <c r="J5571" t="s">
        <v>44</v>
      </c>
      <c r="K5571" t="s">
        <v>20</v>
      </c>
      <c r="L5571" t="s">
        <v>24</v>
      </c>
      <c r="M5571" t="s">
        <v>27</v>
      </c>
      <c r="N5571" t="s">
        <v>20</v>
      </c>
      <c r="O5571" t="s">
        <v>20</v>
      </c>
    </row>
    <row r="5572" spans="1:15" x14ac:dyDescent="0.25">
      <c r="A5572" t="s">
        <v>25848</v>
      </c>
      <c r="B5572" t="s">
        <v>25849</v>
      </c>
      <c r="C5572" t="s">
        <v>25850</v>
      </c>
      <c r="D5572" t="s">
        <v>25851</v>
      </c>
      <c r="E5572" t="s">
        <v>25852</v>
      </c>
      <c r="F5572" t="s">
        <v>2383</v>
      </c>
      <c r="G5572" t="s">
        <v>266</v>
      </c>
      <c r="H5572">
        <v>84111</v>
      </c>
      <c r="I5572" t="s">
        <v>43</v>
      </c>
      <c r="J5572" t="s">
        <v>24</v>
      </c>
      <c r="K5572" t="s">
        <v>20</v>
      </c>
      <c r="L5572" t="s">
        <v>24</v>
      </c>
      <c r="M5572" t="s">
        <v>20</v>
      </c>
      <c r="N5572" t="s">
        <v>25853</v>
      </c>
      <c r="O5572" t="s">
        <v>20</v>
      </c>
    </row>
    <row r="5573" spans="1:15" x14ac:dyDescent="0.25">
      <c r="A5573" t="s">
        <v>25854</v>
      </c>
      <c r="B5573" t="s">
        <v>25855</v>
      </c>
      <c r="C5573" t="s">
        <v>12893</v>
      </c>
      <c r="D5573" t="s">
        <v>20061</v>
      </c>
      <c r="E5573" t="s">
        <v>20</v>
      </c>
      <c r="F5573" t="s">
        <v>25856</v>
      </c>
      <c r="G5573" t="s">
        <v>466</v>
      </c>
      <c r="H5573">
        <v>460770159</v>
      </c>
      <c r="I5573" t="s">
        <v>185</v>
      </c>
      <c r="J5573" t="s">
        <v>4065</v>
      </c>
      <c r="K5573" t="s">
        <v>110</v>
      </c>
      <c r="L5573" t="s">
        <v>24</v>
      </c>
      <c r="M5573" t="s">
        <v>20</v>
      </c>
      <c r="N5573" t="s">
        <v>25857</v>
      </c>
      <c r="O5573" t="s">
        <v>25858</v>
      </c>
    </row>
    <row r="5574" spans="1:15" x14ac:dyDescent="0.25">
      <c r="A5574" t="s">
        <v>25859</v>
      </c>
      <c r="B5574" t="s">
        <v>25860</v>
      </c>
      <c r="C5574" t="s">
        <v>25861</v>
      </c>
      <c r="D5574" t="s">
        <v>25862</v>
      </c>
      <c r="E5574" t="s">
        <v>25863</v>
      </c>
      <c r="F5574" t="s">
        <v>372</v>
      </c>
      <c r="G5574" t="s">
        <v>151</v>
      </c>
      <c r="H5574">
        <v>10007</v>
      </c>
      <c r="I5574" t="s">
        <v>43</v>
      </c>
      <c r="J5574" t="s">
        <v>24</v>
      </c>
      <c r="K5574" t="s">
        <v>20</v>
      </c>
      <c r="L5574" t="s">
        <v>26</v>
      </c>
      <c r="M5574" t="s">
        <v>20</v>
      </c>
      <c r="N5574" t="s">
        <v>20</v>
      </c>
      <c r="O5574" t="s">
        <v>20</v>
      </c>
    </row>
    <row r="5575" spans="1:15" x14ac:dyDescent="0.25">
      <c r="A5575" t="s">
        <v>25864</v>
      </c>
      <c r="B5575" t="s">
        <v>25865</v>
      </c>
      <c r="C5575" t="s">
        <v>25866</v>
      </c>
      <c r="D5575" t="s">
        <v>25867</v>
      </c>
      <c r="E5575" t="s">
        <v>20</v>
      </c>
      <c r="F5575" t="s">
        <v>4600</v>
      </c>
      <c r="G5575" t="s">
        <v>56</v>
      </c>
      <c r="H5575">
        <v>20883</v>
      </c>
      <c r="I5575" t="s">
        <v>185</v>
      </c>
      <c r="J5575" t="s">
        <v>4065</v>
      </c>
      <c r="K5575" t="s">
        <v>70</v>
      </c>
      <c r="L5575" t="s">
        <v>24</v>
      </c>
      <c r="M5575" t="s">
        <v>20</v>
      </c>
      <c r="N5575" t="s">
        <v>20</v>
      </c>
      <c r="O5575" t="s">
        <v>25868</v>
      </c>
    </row>
    <row r="5576" spans="1:15" x14ac:dyDescent="0.25">
      <c r="A5576" t="s">
        <v>25869</v>
      </c>
      <c r="B5576" t="s">
        <v>25870</v>
      </c>
      <c r="C5576" t="s">
        <v>25871</v>
      </c>
      <c r="D5576" t="s">
        <v>5396</v>
      </c>
      <c r="E5576" t="s">
        <v>5397</v>
      </c>
      <c r="F5576" t="s">
        <v>398</v>
      </c>
      <c r="G5576" t="s">
        <v>109</v>
      </c>
      <c r="H5576">
        <v>22314</v>
      </c>
      <c r="I5576" t="s">
        <v>185</v>
      </c>
      <c r="J5576" t="s">
        <v>186</v>
      </c>
      <c r="K5576" t="s">
        <v>110</v>
      </c>
      <c r="L5576" t="s">
        <v>24</v>
      </c>
      <c r="M5576" t="s">
        <v>20</v>
      </c>
      <c r="N5576" t="s">
        <v>25872</v>
      </c>
      <c r="O5576" t="s">
        <v>25873</v>
      </c>
    </row>
    <row r="5577" spans="1:15" x14ac:dyDescent="0.25">
      <c r="A5577" t="s">
        <v>25874</v>
      </c>
      <c r="B5577" t="s">
        <v>25875</v>
      </c>
      <c r="C5577" t="s">
        <v>13575</v>
      </c>
      <c r="D5577" t="s">
        <v>25876</v>
      </c>
      <c r="E5577" t="s">
        <v>20</v>
      </c>
      <c r="F5577" t="s">
        <v>25877</v>
      </c>
      <c r="G5577" t="s">
        <v>535</v>
      </c>
      <c r="H5577">
        <v>37684</v>
      </c>
      <c r="I5577" t="s">
        <v>185</v>
      </c>
      <c r="J5577" t="s">
        <v>186</v>
      </c>
      <c r="K5577" t="s">
        <v>20</v>
      </c>
      <c r="L5577" t="s">
        <v>1243</v>
      </c>
      <c r="M5577" t="s">
        <v>20</v>
      </c>
      <c r="N5577" t="s">
        <v>20</v>
      </c>
      <c r="O5577" t="s">
        <v>25878</v>
      </c>
    </row>
    <row r="5578" spans="1:15" x14ac:dyDescent="0.25">
      <c r="A5578" t="s">
        <v>25879</v>
      </c>
      <c r="B5578" t="s">
        <v>25880</v>
      </c>
      <c r="C5578" t="s">
        <v>25881</v>
      </c>
      <c r="D5578" t="s">
        <v>25882</v>
      </c>
      <c r="E5578" t="s">
        <v>20</v>
      </c>
      <c r="F5578" t="s">
        <v>25106</v>
      </c>
      <c r="G5578" t="s">
        <v>2101</v>
      </c>
      <c r="H5578">
        <v>2916</v>
      </c>
      <c r="I5578" t="s">
        <v>1243</v>
      </c>
      <c r="J5578" t="s">
        <v>185</v>
      </c>
      <c r="K5578" t="s">
        <v>70</v>
      </c>
      <c r="L5578" t="s">
        <v>1243</v>
      </c>
      <c r="M5578" t="s">
        <v>20</v>
      </c>
      <c r="N5578" t="s">
        <v>20</v>
      </c>
      <c r="O5578" t="s">
        <v>25107</v>
      </c>
    </row>
    <row r="5579" spans="1:15" x14ac:dyDescent="0.25">
      <c r="A5579" t="s">
        <v>25883</v>
      </c>
      <c r="B5579" t="s">
        <v>25884</v>
      </c>
      <c r="C5579" t="s">
        <v>25885</v>
      </c>
      <c r="D5579" t="s">
        <v>25886</v>
      </c>
      <c r="E5579" t="s">
        <v>20</v>
      </c>
      <c r="F5579" t="s">
        <v>246</v>
      </c>
      <c r="G5579" t="s">
        <v>247</v>
      </c>
      <c r="H5579">
        <v>27605</v>
      </c>
      <c r="I5579" t="s">
        <v>43</v>
      </c>
      <c r="J5579" t="s">
        <v>24</v>
      </c>
      <c r="K5579" t="s">
        <v>20</v>
      </c>
      <c r="L5579" t="s">
        <v>62</v>
      </c>
      <c r="M5579" t="s">
        <v>20</v>
      </c>
      <c r="N5579" t="s">
        <v>20</v>
      </c>
      <c r="O5579" t="s">
        <v>20</v>
      </c>
    </row>
    <row r="5580" spans="1:15" x14ac:dyDescent="0.25">
      <c r="A5580" t="s">
        <v>25887</v>
      </c>
      <c r="B5580" t="s">
        <v>25888</v>
      </c>
      <c r="C5580" t="s">
        <v>23590</v>
      </c>
      <c r="D5580" t="s">
        <v>25889</v>
      </c>
      <c r="E5580" t="s">
        <v>20</v>
      </c>
      <c r="F5580" t="s">
        <v>23592</v>
      </c>
      <c r="G5580" t="s">
        <v>582</v>
      </c>
      <c r="H5580">
        <v>53021</v>
      </c>
      <c r="I5580" t="s">
        <v>43</v>
      </c>
      <c r="J5580" t="s">
        <v>8356</v>
      </c>
      <c r="K5580" t="s">
        <v>20</v>
      </c>
      <c r="L5580" t="s">
        <v>24</v>
      </c>
      <c r="M5580" t="s">
        <v>20</v>
      </c>
      <c r="N5580" t="s">
        <v>25890</v>
      </c>
      <c r="O5580" t="s">
        <v>20</v>
      </c>
    </row>
    <row r="5581" spans="1:15" x14ac:dyDescent="0.25">
      <c r="A5581" t="s">
        <v>25891</v>
      </c>
      <c r="B5581" t="s">
        <v>25892</v>
      </c>
      <c r="C5581" t="s">
        <v>9738</v>
      </c>
      <c r="D5581" t="s">
        <v>20151</v>
      </c>
      <c r="E5581" t="s">
        <v>20</v>
      </c>
      <c r="F5581" t="s">
        <v>20152</v>
      </c>
      <c r="G5581" t="s">
        <v>901</v>
      </c>
      <c r="H5581">
        <v>8053</v>
      </c>
      <c r="I5581" t="s">
        <v>185</v>
      </c>
      <c r="J5581" t="s">
        <v>186</v>
      </c>
      <c r="K5581" t="s">
        <v>110</v>
      </c>
      <c r="L5581" t="s">
        <v>24</v>
      </c>
      <c r="M5581" t="s">
        <v>20</v>
      </c>
      <c r="N5581" t="s">
        <v>133</v>
      </c>
      <c r="O5581" t="s">
        <v>25893</v>
      </c>
    </row>
    <row r="5582" spans="1:15" x14ac:dyDescent="0.25">
      <c r="A5582" t="s">
        <v>25894</v>
      </c>
      <c r="B5582" t="s">
        <v>25895</v>
      </c>
      <c r="C5582" t="s">
        <v>25896</v>
      </c>
      <c r="D5582" t="s">
        <v>25897</v>
      </c>
      <c r="E5582" t="s">
        <v>20</v>
      </c>
      <c r="F5582" t="s">
        <v>16354</v>
      </c>
      <c r="G5582" t="s">
        <v>432</v>
      </c>
      <c r="H5582">
        <v>337643102</v>
      </c>
      <c r="I5582" t="s">
        <v>43</v>
      </c>
      <c r="J5582" t="s">
        <v>24</v>
      </c>
      <c r="K5582" t="s">
        <v>20</v>
      </c>
      <c r="L5582" t="s">
        <v>24</v>
      </c>
      <c r="M5582" t="s">
        <v>27</v>
      </c>
      <c r="N5582" t="s">
        <v>25898</v>
      </c>
      <c r="O5582" t="s">
        <v>20</v>
      </c>
    </row>
    <row r="5583" spans="1:15" x14ac:dyDescent="0.25">
      <c r="A5583" t="s">
        <v>25899</v>
      </c>
      <c r="B5583" t="s">
        <v>25900</v>
      </c>
      <c r="C5583" t="s">
        <v>25901</v>
      </c>
      <c r="D5583" t="s">
        <v>25902</v>
      </c>
      <c r="E5583" t="s">
        <v>20</v>
      </c>
      <c r="F5583" t="s">
        <v>25903</v>
      </c>
      <c r="G5583" t="s">
        <v>923</v>
      </c>
      <c r="H5583">
        <v>96778</v>
      </c>
      <c r="I5583" t="s">
        <v>1243</v>
      </c>
      <c r="J5583" t="s">
        <v>185</v>
      </c>
      <c r="K5583" t="s">
        <v>6338</v>
      </c>
      <c r="L5583" t="s">
        <v>1243</v>
      </c>
      <c r="M5583" t="s">
        <v>20</v>
      </c>
      <c r="N5583" t="s">
        <v>20</v>
      </c>
      <c r="O5583" t="s">
        <v>25904</v>
      </c>
    </row>
    <row r="5584" spans="1:15" x14ac:dyDescent="0.25">
      <c r="A5584" t="s">
        <v>25905</v>
      </c>
      <c r="B5584" t="s">
        <v>25906</v>
      </c>
      <c r="C5584" t="s">
        <v>25907</v>
      </c>
      <c r="D5584" t="s">
        <v>25908</v>
      </c>
      <c r="E5584" t="s">
        <v>20</v>
      </c>
      <c r="F5584" t="s">
        <v>7922</v>
      </c>
      <c r="G5584" t="s">
        <v>102</v>
      </c>
      <c r="H5584">
        <v>75093</v>
      </c>
      <c r="I5584" t="s">
        <v>185</v>
      </c>
      <c r="J5584" t="s">
        <v>186</v>
      </c>
      <c r="K5584" t="s">
        <v>110</v>
      </c>
      <c r="L5584" t="s">
        <v>62</v>
      </c>
      <c r="M5584" t="s">
        <v>20</v>
      </c>
      <c r="N5584" t="s">
        <v>20</v>
      </c>
      <c r="O5584" t="s">
        <v>25909</v>
      </c>
    </row>
    <row r="5585" spans="1:15" x14ac:dyDescent="0.25">
      <c r="A5585" t="s">
        <v>25910</v>
      </c>
      <c r="B5585" t="s">
        <v>25911</v>
      </c>
      <c r="C5585" t="s">
        <v>25912</v>
      </c>
      <c r="D5585" t="s">
        <v>25913</v>
      </c>
      <c r="E5585" t="s">
        <v>20</v>
      </c>
      <c r="F5585" t="s">
        <v>398</v>
      </c>
      <c r="G5585" t="s">
        <v>109</v>
      </c>
      <c r="H5585">
        <v>22312</v>
      </c>
      <c r="I5585" t="s">
        <v>185</v>
      </c>
      <c r="J5585" t="s">
        <v>4065</v>
      </c>
      <c r="K5585" t="s">
        <v>110</v>
      </c>
      <c r="L5585" t="s">
        <v>24</v>
      </c>
      <c r="M5585" t="s">
        <v>20</v>
      </c>
      <c r="N5585" t="s">
        <v>133</v>
      </c>
      <c r="O5585" t="s">
        <v>25914</v>
      </c>
    </row>
    <row r="5586" spans="1:15" x14ac:dyDescent="0.25">
      <c r="A5586" t="s">
        <v>25915</v>
      </c>
      <c r="B5586" t="s">
        <v>25916</v>
      </c>
      <c r="C5586" t="s">
        <v>22329</v>
      </c>
      <c r="D5586" t="s">
        <v>25917</v>
      </c>
      <c r="E5586" t="s">
        <v>20</v>
      </c>
      <c r="F5586" t="s">
        <v>25918</v>
      </c>
      <c r="G5586" t="s">
        <v>239</v>
      </c>
      <c r="H5586">
        <v>4240</v>
      </c>
      <c r="I5586" t="s">
        <v>185</v>
      </c>
      <c r="J5586" t="s">
        <v>186</v>
      </c>
      <c r="K5586" t="s">
        <v>70</v>
      </c>
      <c r="L5586" t="s">
        <v>24</v>
      </c>
      <c r="M5586" t="s">
        <v>20</v>
      </c>
      <c r="N5586" t="s">
        <v>20</v>
      </c>
      <c r="O5586" t="s">
        <v>25919</v>
      </c>
    </row>
    <row r="5587" spans="1:15" x14ac:dyDescent="0.25">
      <c r="A5587" t="s">
        <v>25920</v>
      </c>
      <c r="B5587" t="s">
        <v>25921</v>
      </c>
      <c r="C5587" t="s">
        <v>25922</v>
      </c>
      <c r="D5587" t="s">
        <v>25923</v>
      </c>
      <c r="E5587" t="s">
        <v>20</v>
      </c>
      <c r="F5587" t="s">
        <v>21601</v>
      </c>
      <c r="G5587" t="s">
        <v>102</v>
      </c>
      <c r="H5587">
        <v>79923</v>
      </c>
      <c r="I5587" t="s">
        <v>185</v>
      </c>
      <c r="J5587" t="s">
        <v>186</v>
      </c>
      <c r="K5587" t="s">
        <v>70</v>
      </c>
      <c r="L5587" t="s">
        <v>24</v>
      </c>
      <c r="M5587" t="s">
        <v>20</v>
      </c>
      <c r="N5587" t="s">
        <v>133</v>
      </c>
      <c r="O5587" t="s">
        <v>25924</v>
      </c>
    </row>
    <row r="5588" spans="1:15" x14ac:dyDescent="0.25">
      <c r="A5588" t="s">
        <v>25925</v>
      </c>
      <c r="B5588" t="s">
        <v>25926</v>
      </c>
      <c r="C5588" t="s">
        <v>25927</v>
      </c>
      <c r="D5588" t="s">
        <v>25928</v>
      </c>
      <c r="E5588" t="s">
        <v>20</v>
      </c>
      <c r="F5588" t="s">
        <v>25929</v>
      </c>
      <c r="G5588" t="s">
        <v>140</v>
      </c>
      <c r="H5588">
        <v>43452</v>
      </c>
      <c r="I5588" t="s">
        <v>185</v>
      </c>
      <c r="J5588" t="s">
        <v>185</v>
      </c>
      <c r="K5588" t="s">
        <v>23084</v>
      </c>
      <c r="L5588" t="s">
        <v>1243</v>
      </c>
      <c r="M5588" t="s">
        <v>20</v>
      </c>
      <c r="N5588" t="s">
        <v>20</v>
      </c>
      <c r="O5588" t="s">
        <v>25930</v>
      </c>
    </row>
    <row r="5589" spans="1:15" x14ac:dyDescent="0.25">
      <c r="A5589" t="s">
        <v>25931</v>
      </c>
      <c r="B5589" t="s">
        <v>25932</v>
      </c>
      <c r="C5589" t="s">
        <v>25933</v>
      </c>
      <c r="D5589" t="s">
        <v>9207</v>
      </c>
      <c r="E5589" t="s">
        <v>24386</v>
      </c>
      <c r="F5589" t="s">
        <v>34</v>
      </c>
      <c r="G5589" t="s">
        <v>35</v>
      </c>
      <c r="H5589">
        <v>20003</v>
      </c>
      <c r="I5589" t="s">
        <v>43</v>
      </c>
      <c r="J5589" t="s">
        <v>124</v>
      </c>
      <c r="K5589" t="s">
        <v>20</v>
      </c>
      <c r="L5589" t="s">
        <v>24</v>
      </c>
      <c r="M5589" t="s">
        <v>20</v>
      </c>
      <c r="N5589" t="s">
        <v>20</v>
      </c>
      <c r="O5589" t="s">
        <v>20</v>
      </c>
    </row>
    <row r="5590" spans="1:15" x14ac:dyDescent="0.25">
      <c r="A5590" t="s">
        <v>25934</v>
      </c>
      <c r="B5590" t="s">
        <v>25935</v>
      </c>
      <c r="C5590" t="s">
        <v>25936</v>
      </c>
      <c r="D5590" t="s">
        <v>25937</v>
      </c>
      <c r="E5590" t="s">
        <v>20</v>
      </c>
      <c r="F5590" t="s">
        <v>25632</v>
      </c>
      <c r="G5590" t="s">
        <v>432</v>
      </c>
      <c r="H5590">
        <v>32714</v>
      </c>
      <c r="I5590" t="s">
        <v>185</v>
      </c>
      <c r="J5590" t="s">
        <v>186</v>
      </c>
      <c r="K5590" t="s">
        <v>21989</v>
      </c>
      <c r="L5590" t="s">
        <v>24</v>
      </c>
      <c r="M5590" t="s">
        <v>20</v>
      </c>
      <c r="N5590" t="s">
        <v>133</v>
      </c>
      <c r="O5590" t="s">
        <v>20</v>
      </c>
    </row>
    <row r="5591" spans="1:15" x14ac:dyDescent="0.25">
      <c r="A5591" t="s">
        <v>25938</v>
      </c>
      <c r="B5591" t="s">
        <v>25939</v>
      </c>
      <c r="C5591" t="s">
        <v>18789</v>
      </c>
      <c r="D5591" t="s">
        <v>7832</v>
      </c>
      <c r="E5591" t="s">
        <v>20</v>
      </c>
      <c r="F5591" t="s">
        <v>2017</v>
      </c>
      <c r="G5591" t="s">
        <v>140</v>
      </c>
      <c r="H5591">
        <v>43017</v>
      </c>
      <c r="I5591" t="s">
        <v>43</v>
      </c>
      <c r="J5591" t="s">
        <v>24</v>
      </c>
      <c r="K5591" t="s">
        <v>110</v>
      </c>
      <c r="L5591" t="s">
        <v>24</v>
      </c>
      <c r="M5591" t="s">
        <v>20</v>
      </c>
      <c r="N5591" t="s">
        <v>20</v>
      </c>
      <c r="O5591" t="s">
        <v>25940</v>
      </c>
    </row>
    <row r="5592" spans="1:15" x14ac:dyDescent="0.25">
      <c r="A5592" t="s">
        <v>25941</v>
      </c>
      <c r="B5592" t="s">
        <v>21854</v>
      </c>
      <c r="C5592" t="s">
        <v>25942</v>
      </c>
      <c r="D5592" t="s">
        <v>21856</v>
      </c>
      <c r="E5592" t="s">
        <v>20</v>
      </c>
      <c r="F5592" t="s">
        <v>2045</v>
      </c>
      <c r="G5592" t="s">
        <v>2046</v>
      </c>
      <c r="H5592">
        <v>89107</v>
      </c>
      <c r="I5592" t="s">
        <v>185</v>
      </c>
      <c r="J5592" t="s">
        <v>186</v>
      </c>
      <c r="K5592" t="s">
        <v>110</v>
      </c>
      <c r="L5592" t="s">
        <v>24</v>
      </c>
      <c r="M5592" t="s">
        <v>20</v>
      </c>
      <c r="N5592" t="s">
        <v>20</v>
      </c>
      <c r="O5592" t="s">
        <v>21857</v>
      </c>
    </row>
    <row r="5593" spans="1:15" x14ac:dyDescent="0.25">
      <c r="A5593" t="s">
        <v>25943</v>
      </c>
      <c r="B5593" t="s">
        <v>25944</v>
      </c>
      <c r="C5593" t="s">
        <v>25945</v>
      </c>
      <c r="D5593" t="s">
        <v>25946</v>
      </c>
      <c r="E5593" t="s">
        <v>20</v>
      </c>
      <c r="F5593" t="s">
        <v>690</v>
      </c>
      <c r="G5593" t="s">
        <v>691</v>
      </c>
      <c r="H5593">
        <v>30316</v>
      </c>
      <c r="I5593" t="s">
        <v>185</v>
      </c>
      <c r="J5593" t="s">
        <v>185</v>
      </c>
      <c r="K5593" t="s">
        <v>70</v>
      </c>
      <c r="L5593" t="s">
        <v>24</v>
      </c>
      <c r="M5593" t="s">
        <v>20</v>
      </c>
      <c r="N5593" t="s">
        <v>133</v>
      </c>
      <c r="O5593" t="s">
        <v>20</v>
      </c>
    </row>
    <row r="5594" spans="1:15" x14ac:dyDescent="0.25">
      <c r="A5594" t="s">
        <v>25947</v>
      </c>
      <c r="B5594" t="s">
        <v>25948</v>
      </c>
      <c r="C5594" t="s">
        <v>14650</v>
      </c>
      <c r="D5594" t="s">
        <v>6143</v>
      </c>
      <c r="E5594" t="s">
        <v>20</v>
      </c>
      <c r="F5594" t="s">
        <v>587</v>
      </c>
      <c r="G5594" t="s">
        <v>56</v>
      </c>
      <c r="H5594">
        <v>20824</v>
      </c>
      <c r="I5594" t="s">
        <v>4601</v>
      </c>
      <c r="J5594" t="s">
        <v>24</v>
      </c>
      <c r="K5594" t="s">
        <v>20</v>
      </c>
      <c r="L5594" t="s">
        <v>26</v>
      </c>
      <c r="M5594" t="s">
        <v>20</v>
      </c>
      <c r="N5594" t="s">
        <v>20</v>
      </c>
      <c r="O5594" t="s">
        <v>20</v>
      </c>
    </row>
    <row r="5595" spans="1:15" x14ac:dyDescent="0.25">
      <c r="A5595" t="s">
        <v>25949</v>
      </c>
      <c r="B5595" t="s">
        <v>25950</v>
      </c>
      <c r="C5595" t="s">
        <v>25951</v>
      </c>
      <c r="D5595" t="s">
        <v>25952</v>
      </c>
      <c r="E5595" t="s">
        <v>20</v>
      </c>
      <c r="F5595" t="s">
        <v>25953</v>
      </c>
      <c r="G5595" t="s">
        <v>548</v>
      </c>
      <c r="H5595">
        <v>85142</v>
      </c>
      <c r="I5595" t="s">
        <v>1243</v>
      </c>
      <c r="J5595" t="s">
        <v>185</v>
      </c>
      <c r="K5595" t="s">
        <v>6338</v>
      </c>
      <c r="L5595" t="s">
        <v>1243</v>
      </c>
      <c r="M5595" t="s">
        <v>20</v>
      </c>
      <c r="N5595" t="s">
        <v>20</v>
      </c>
      <c r="O5595" t="s">
        <v>25954</v>
      </c>
    </row>
    <row r="5596" spans="1:15" x14ac:dyDescent="0.25">
      <c r="A5596" t="s">
        <v>25955</v>
      </c>
      <c r="B5596" t="s">
        <v>25956</v>
      </c>
      <c r="C5596" t="s">
        <v>15789</v>
      </c>
      <c r="D5596" t="s">
        <v>25957</v>
      </c>
      <c r="E5596" t="s">
        <v>25958</v>
      </c>
      <c r="F5596" t="s">
        <v>226</v>
      </c>
      <c r="G5596" t="s">
        <v>109</v>
      </c>
      <c r="H5596">
        <v>22202</v>
      </c>
      <c r="I5596" t="s">
        <v>43</v>
      </c>
      <c r="J5596" t="s">
        <v>124</v>
      </c>
      <c r="K5596" t="s">
        <v>20</v>
      </c>
      <c r="L5596" t="s">
        <v>24</v>
      </c>
      <c r="M5596" t="s">
        <v>20</v>
      </c>
      <c r="N5596" t="s">
        <v>133</v>
      </c>
      <c r="O5596" t="s">
        <v>20</v>
      </c>
    </row>
    <row r="5597" spans="1:15" x14ac:dyDescent="0.25">
      <c r="A5597" t="s">
        <v>25959</v>
      </c>
      <c r="B5597" t="s">
        <v>25960</v>
      </c>
      <c r="C5597" t="s">
        <v>25961</v>
      </c>
      <c r="D5597" t="s">
        <v>18215</v>
      </c>
      <c r="E5597" t="s">
        <v>25962</v>
      </c>
      <c r="F5597" t="s">
        <v>1750</v>
      </c>
      <c r="G5597" t="s">
        <v>102</v>
      </c>
      <c r="H5597">
        <v>78248</v>
      </c>
      <c r="I5597" t="s">
        <v>185</v>
      </c>
      <c r="J5597" t="s">
        <v>186</v>
      </c>
      <c r="K5597" t="s">
        <v>70</v>
      </c>
      <c r="L5597" t="s">
        <v>24</v>
      </c>
      <c r="M5597" t="s">
        <v>20</v>
      </c>
      <c r="N5597" t="s">
        <v>25963</v>
      </c>
      <c r="O5597" t="s">
        <v>25964</v>
      </c>
    </row>
    <row r="5598" spans="1:15" x14ac:dyDescent="0.25">
      <c r="A5598" t="s">
        <v>25965</v>
      </c>
      <c r="B5598" t="s">
        <v>25966</v>
      </c>
      <c r="C5598" t="s">
        <v>11670</v>
      </c>
      <c r="D5598" t="s">
        <v>25967</v>
      </c>
      <c r="E5598" t="s">
        <v>20</v>
      </c>
      <c r="F5598" t="s">
        <v>8324</v>
      </c>
      <c r="G5598" t="s">
        <v>259</v>
      </c>
      <c r="H5598">
        <v>90802</v>
      </c>
      <c r="I5598" t="s">
        <v>185</v>
      </c>
      <c r="J5598" t="s">
        <v>186</v>
      </c>
      <c r="K5598" t="s">
        <v>70</v>
      </c>
      <c r="L5598" t="s">
        <v>24</v>
      </c>
      <c r="M5598" t="s">
        <v>20</v>
      </c>
      <c r="N5598" t="s">
        <v>133</v>
      </c>
      <c r="O5598" t="s">
        <v>25968</v>
      </c>
    </row>
    <row r="5599" spans="1:15" x14ac:dyDescent="0.25">
      <c r="A5599" t="s">
        <v>25969</v>
      </c>
      <c r="B5599" t="s">
        <v>25970</v>
      </c>
      <c r="C5599" t="s">
        <v>6828</v>
      </c>
      <c r="D5599" t="s">
        <v>21933</v>
      </c>
      <c r="E5599" t="s">
        <v>20</v>
      </c>
      <c r="F5599" t="s">
        <v>1612</v>
      </c>
      <c r="G5599" t="s">
        <v>515</v>
      </c>
      <c r="H5599">
        <v>99210</v>
      </c>
      <c r="I5599" t="s">
        <v>185</v>
      </c>
      <c r="J5599" t="s">
        <v>186</v>
      </c>
      <c r="K5599" t="s">
        <v>70</v>
      </c>
      <c r="L5599" t="s">
        <v>62</v>
      </c>
      <c r="M5599" t="s">
        <v>20</v>
      </c>
      <c r="N5599" t="s">
        <v>20</v>
      </c>
      <c r="O5599" t="s">
        <v>25971</v>
      </c>
    </row>
    <row r="5600" spans="1:15" x14ac:dyDescent="0.25">
      <c r="A5600" t="s">
        <v>25972</v>
      </c>
      <c r="B5600" t="s">
        <v>21411</v>
      </c>
      <c r="C5600" t="s">
        <v>1799</v>
      </c>
      <c r="D5600" t="s">
        <v>7971</v>
      </c>
      <c r="E5600" t="s">
        <v>7972</v>
      </c>
      <c r="F5600" t="s">
        <v>398</v>
      </c>
      <c r="G5600" t="s">
        <v>109</v>
      </c>
      <c r="H5600">
        <v>22314</v>
      </c>
      <c r="I5600" t="s">
        <v>4114</v>
      </c>
      <c r="J5600" t="s">
        <v>44</v>
      </c>
      <c r="K5600" t="s">
        <v>20</v>
      </c>
      <c r="L5600" t="s">
        <v>24</v>
      </c>
      <c r="M5600" t="s">
        <v>20</v>
      </c>
      <c r="N5600" t="s">
        <v>133</v>
      </c>
      <c r="O5600" t="s">
        <v>20</v>
      </c>
    </row>
    <row r="5601" spans="1:15" x14ac:dyDescent="0.25">
      <c r="A5601" t="s">
        <v>25973</v>
      </c>
      <c r="B5601" t="s">
        <v>25252</v>
      </c>
      <c r="C5601" t="s">
        <v>14650</v>
      </c>
      <c r="D5601" t="s">
        <v>6143</v>
      </c>
      <c r="E5601" t="s">
        <v>20</v>
      </c>
      <c r="F5601" t="s">
        <v>587</v>
      </c>
      <c r="G5601" t="s">
        <v>56</v>
      </c>
      <c r="H5601">
        <v>20824</v>
      </c>
      <c r="I5601" t="s">
        <v>4114</v>
      </c>
      <c r="J5601" t="s">
        <v>44</v>
      </c>
      <c r="K5601" t="s">
        <v>20</v>
      </c>
      <c r="L5601" t="s">
        <v>24</v>
      </c>
      <c r="M5601" t="s">
        <v>20</v>
      </c>
      <c r="N5601" t="s">
        <v>133</v>
      </c>
      <c r="O5601" t="s">
        <v>25974</v>
      </c>
    </row>
    <row r="5602" spans="1:15" x14ac:dyDescent="0.25">
      <c r="A5602" t="s">
        <v>25975</v>
      </c>
      <c r="B5602" t="s">
        <v>25976</v>
      </c>
      <c r="C5602" t="s">
        <v>13805</v>
      </c>
      <c r="D5602" t="s">
        <v>9207</v>
      </c>
      <c r="E5602" t="s">
        <v>25977</v>
      </c>
      <c r="F5602" t="s">
        <v>34</v>
      </c>
      <c r="G5602" t="s">
        <v>35</v>
      </c>
      <c r="H5602">
        <v>20003</v>
      </c>
      <c r="I5602" t="s">
        <v>4601</v>
      </c>
      <c r="J5602" t="s">
        <v>24</v>
      </c>
      <c r="K5602" t="s">
        <v>20</v>
      </c>
      <c r="L5602" t="s">
        <v>26</v>
      </c>
      <c r="M5602" t="s">
        <v>20</v>
      </c>
      <c r="N5602" t="s">
        <v>20</v>
      </c>
      <c r="O5602" t="s">
        <v>20</v>
      </c>
    </row>
    <row r="5603" spans="1:15" x14ac:dyDescent="0.25">
      <c r="A5603" t="s">
        <v>25978</v>
      </c>
      <c r="B5603" t="s">
        <v>25979</v>
      </c>
      <c r="C5603" t="s">
        <v>25980</v>
      </c>
      <c r="D5603" t="s">
        <v>25981</v>
      </c>
      <c r="E5603" t="s">
        <v>20</v>
      </c>
      <c r="F5603" t="s">
        <v>3790</v>
      </c>
      <c r="G5603" t="s">
        <v>1678</v>
      </c>
      <c r="H5603">
        <v>1810</v>
      </c>
      <c r="I5603" t="s">
        <v>185</v>
      </c>
      <c r="J5603" t="s">
        <v>186</v>
      </c>
      <c r="K5603" t="s">
        <v>70</v>
      </c>
      <c r="L5603" t="s">
        <v>24</v>
      </c>
      <c r="M5603" t="s">
        <v>20</v>
      </c>
      <c r="N5603" t="s">
        <v>133</v>
      </c>
      <c r="O5603" t="s">
        <v>25982</v>
      </c>
    </row>
    <row r="5604" spans="1:15" x14ac:dyDescent="0.25">
      <c r="A5604" t="s">
        <v>25983</v>
      </c>
      <c r="B5604" t="s">
        <v>25984</v>
      </c>
      <c r="C5604" t="s">
        <v>25985</v>
      </c>
      <c r="D5604" t="s">
        <v>25986</v>
      </c>
      <c r="E5604" t="s">
        <v>20</v>
      </c>
      <c r="F5604" t="s">
        <v>405</v>
      </c>
      <c r="G5604" t="s">
        <v>406</v>
      </c>
      <c r="H5604">
        <v>57108</v>
      </c>
      <c r="I5604" t="s">
        <v>23</v>
      </c>
      <c r="J5604" t="s">
        <v>24</v>
      </c>
      <c r="K5604" t="s">
        <v>20</v>
      </c>
      <c r="L5604" t="s">
        <v>26</v>
      </c>
      <c r="M5604" t="s">
        <v>27</v>
      </c>
      <c r="N5604" t="s">
        <v>20</v>
      </c>
      <c r="O5604" t="s">
        <v>20</v>
      </c>
    </row>
    <row r="5605" spans="1:15" x14ac:dyDescent="0.25">
      <c r="A5605" t="s">
        <v>25987</v>
      </c>
      <c r="B5605" t="s">
        <v>25988</v>
      </c>
      <c r="C5605" t="s">
        <v>25989</v>
      </c>
      <c r="D5605" t="s">
        <v>25990</v>
      </c>
      <c r="E5605" t="s">
        <v>1528</v>
      </c>
      <c r="F5605" t="s">
        <v>10332</v>
      </c>
      <c r="G5605" t="s">
        <v>287</v>
      </c>
      <c r="H5605">
        <v>19462</v>
      </c>
      <c r="I5605" t="s">
        <v>43</v>
      </c>
      <c r="J5605" t="s">
        <v>8356</v>
      </c>
      <c r="K5605" t="s">
        <v>20</v>
      </c>
      <c r="L5605" t="s">
        <v>24</v>
      </c>
      <c r="M5605" t="s">
        <v>20</v>
      </c>
      <c r="N5605" t="s">
        <v>133</v>
      </c>
      <c r="O5605" t="s">
        <v>20</v>
      </c>
    </row>
    <row r="5606" spans="1:15" x14ac:dyDescent="0.25">
      <c r="A5606" t="s">
        <v>25991</v>
      </c>
      <c r="B5606" t="s">
        <v>25992</v>
      </c>
      <c r="C5606" t="s">
        <v>25993</v>
      </c>
      <c r="D5606" t="s">
        <v>25994</v>
      </c>
      <c r="E5606" t="s">
        <v>20</v>
      </c>
      <c r="F5606" t="s">
        <v>108</v>
      </c>
      <c r="G5606" t="s">
        <v>495</v>
      </c>
      <c r="H5606">
        <v>40475</v>
      </c>
      <c r="I5606" t="s">
        <v>185</v>
      </c>
      <c r="J5606" t="s">
        <v>4065</v>
      </c>
      <c r="K5606" t="s">
        <v>110</v>
      </c>
      <c r="L5606" t="s">
        <v>1243</v>
      </c>
      <c r="M5606" t="s">
        <v>20</v>
      </c>
      <c r="N5606" t="s">
        <v>20</v>
      </c>
      <c r="O5606" t="s">
        <v>25995</v>
      </c>
    </row>
    <row r="5607" spans="1:15" x14ac:dyDescent="0.25">
      <c r="A5607" t="s">
        <v>25996</v>
      </c>
      <c r="B5607" t="s">
        <v>25997</v>
      </c>
      <c r="C5607" t="s">
        <v>25998</v>
      </c>
      <c r="D5607" t="s">
        <v>25999</v>
      </c>
      <c r="E5607" t="s">
        <v>20</v>
      </c>
      <c r="F5607" t="s">
        <v>23852</v>
      </c>
      <c r="G5607" t="s">
        <v>118</v>
      </c>
      <c r="H5607">
        <v>55436</v>
      </c>
      <c r="I5607" t="s">
        <v>43</v>
      </c>
      <c r="J5607" t="s">
        <v>8356</v>
      </c>
      <c r="K5607" t="s">
        <v>20</v>
      </c>
      <c r="L5607" t="s">
        <v>62</v>
      </c>
      <c r="M5607" t="s">
        <v>20</v>
      </c>
      <c r="N5607" t="s">
        <v>20</v>
      </c>
      <c r="O5607" t="s">
        <v>20</v>
      </c>
    </row>
    <row r="5608" spans="1:15" x14ac:dyDescent="0.25">
      <c r="A5608" t="s">
        <v>26000</v>
      </c>
      <c r="B5608" t="s">
        <v>26001</v>
      </c>
      <c r="C5608" t="s">
        <v>26002</v>
      </c>
      <c r="D5608" t="s">
        <v>26003</v>
      </c>
      <c r="E5608" t="s">
        <v>20</v>
      </c>
      <c r="F5608" t="s">
        <v>26004</v>
      </c>
      <c r="G5608" t="s">
        <v>140</v>
      </c>
      <c r="H5608">
        <v>44511</v>
      </c>
      <c r="I5608" t="s">
        <v>185</v>
      </c>
      <c r="J5608" t="s">
        <v>185</v>
      </c>
      <c r="K5608" t="s">
        <v>70</v>
      </c>
      <c r="L5608" t="s">
        <v>1243</v>
      </c>
      <c r="M5608" t="s">
        <v>20</v>
      </c>
      <c r="N5608" t="s">
        <v>20</v>
      </c>
      <c r="O5608" t="s">
        <v>26005</v>
      </c>
    </row>
    <row r="5609" spans="1:15" x14ac:dyDescent="0.25">
      <c r="A5609" t="s">
        <v>26006</v>
      </c>
      <c r="B5609" t="s">
        <v>26007</v>
      </c>
      <c r="C5609" t="s">
        <v>26008</v>
      </c>
      <c r="D5609" t="s">
        <v>26009</v>
      </c>
      <c r="E5609" t="s">
        <v>20</v>
      </c>
      <c r="F5609" t="s">
        <v>12983</v>
      </c>
      <c r="G5609" t="s">
        <v>259</v>
      </c>
      <c r="H5609">
        <v>907400313</v>
      </c>
      <c r="I5609" t="s">
        <v>43</v>
      </c>
      <c r="J5609" t="s">
        <v>44</v>
      </c>
      <c r="K5609" t="s">
        <v>20</v>
      </c>
      <c r="L5609" t="s">
        <v>24</v>
      </c>
      <c r="M5609" t="s">
        <v>20</v>
      </c>
      <c r="N5609" t="s">
        <v>133</v>
      </c>
      <c r="O5609" t="s">
        <v>20</v>
      </c>
    </row>
    <row r="5610" spans="1:15" x14ac:dyDescent="0.25">
      <c r="A5610" t="s">
        <v>26010</v>
      </c>
      <c r="B5610" t="s">
        <v>26011</v>
      </c>
      <c r="C5610" t="s">
        <v>26012</v>
      </c>
      <c r="D5610" t="s">
        <v>10713</v>
      </c>
      <c r="E5610" t="s">
        <v>20</v>
      </c>
      <c r="F5610" t="s">
        <v>10714</v>
      </c>
      <c r="G5610" t="s">
        <v>582</v>
      </c>
      <c r="H5610">
        <v>54016</v>
      </c>
      <c r="I5610" t="s">
        <v>185</v>
      </c>
      <c r="J5610" t="s">
        <v>186</v>
      </c>
      <c r="K5610" t="s">
        <v>110</v>
      </c>
      <c r="L5610" t="s">
        <v>24</v>
      </c>
      <c r="M5610" t="s">
        <v>20</v>
      </c>
      <c r="N5610" t="s">
        <v>26013</v>
      </c>
      <c r="O5610" t="s">
        <v>26014</v>
      </c>
    </row>
    <row r="5611" spans="1:15" x14ac:dyDescent="0.25">
      <c r="A5611" t="s">
        <v>26015</v>
      </c>
      <c r="B5611" t="s">
        <v>26016</v>
      </c>
      <c r="C5611" t="s">
        <v>20909</v>
      </c>
      <c r="D5611" t="s">
        <v>26017</v>
      </c>
      <c r="E5611" t="s">
        <v>20</v>
      </c>
      <c r="F5611" t="s">
        <v>34</v>
      </c>
      <c r="G5611" t="s">
        <v>35</v>
      </c>
      <c r="H5611">
        <v>20013</v>
      </c>
      <c r="I5611" t="s">
        <v>43</v>
      </c>
      <c r="J5611" t="s">
        <v>8356</v>
      </c>
      <c r="K5611" t="s">
        <v>20</v>
      </c>
      <c r="L5611" t="s">
        <v>24</v>
      </c>
      <c r="M5611" t="s">
        <v>20</v>
      </c>
      <c r="N5611" t="s">
        <v>133</v>
      </c>
      <c r="O5611" t="s">
        <v>20</v>
      </c>
    </row>
    <row r="5612" spans="1:15" x14ac:dyDescent="0.25">
      <c r="A5612" t="s">
        <v>26018</v>
      </c>
      <c r="B5612" t="s">
        <v>26019</v>
      </c>
      <c r="C5612" t="s">
        <v>26020</v>
      </c>
      <c r="D5612" t="s">
        <v>10262</v>
      </c>
      <c r="E5612" t="s">
        <v>6566</v>
      </c>
      <c r="F5612" t="s">
        <v>34</v>
      </c>
      <c r="G5612" t="s">
        <v>35</v>
      </c>
      <c r="H5612">
        <v>20024</v>
      </c>
      <c r="I5612" t="s">
        <v>43</v>
      </c>
      <c r="J5612" t="s">
        <v>44</v>
      </c>
      <c r="K5612" t="s">
        <v>20</v>
      </c>
      <c r="L5612" t="s">
        <v>62</v>
      </c>
      <c r="M5612" t="s">
        <v>20</v>
      </c>
      <c r="N5612" t="s">
        <v>20</v>
      </c>
      <c r="O5612" t="s">
        <v>20</v>
      </c>
    </row>
    <row r="5613" spans="1:15" x14ac:dyDescent="0.25">
      <c r="A5613" t="s">
        <v>26021</v>
      </c>
      <c r="B5613" t="s">
        <v>26022</v>
      </c>
      <c r="C5613" t="s">
        <v>19076</v>
      </c>
      <c r="D5613" t="s">
        <v>26023</v>
      </c>
      <c r="E5613" t="s">
        <v>19078</v>
      </c>
      <c r="F5613" t="s">
        <v>19079</v>
      </c>
      <c r="G5613" t="s">
        <v>259</v>
      </c>
      <c r="H5613">
        <v>95628</v>
      </c>
      <c r="I5613" t="s">
        <v>43</v>
      </c>
      <c r="J5613" t="s">
        <v>124</v>
      </c>
      <c r="K5613" t="s">
        <v>20</v>
      </c>
      <c r="L5613" t="s">
        <v>1243</v>
      </c>
      <c r="M5613" t="s">
        <v>20</v>
      </c>
      <c r="N5613" t="s">
        <v>20</v>
      </c>
      <c r="O5613" t="s">
        <v>20</v>
      </c>
    </row>
    <row r="5614" spans="1:15" x14ac:dyDescent="0.25">
      <c r="A5614" t="s">
        <v>26024</v>
      </c>
      <c r="B5614" t="s">
        <v>26025</v>
      </c>
      <c r="C5614" t="s">
        <v>26026</v>
      </c>
      <c r="D5614" t="s">
        <v>26027</v>
      </c>
      <c r="E5614" t="s">
        <v>20</v>
      </c>
      <c r="F5614" t="s">
        <v>26028</v>
      </c>
      <c r="G5614" t="s">
        <v>123</v>
      </c>
      <c r="H5614">
        <v>66072</v>
      </c>
      <c r="I5614" t="s">
        <v>185</v>
      </c>
      <c r="J5614" t="s">
        <v>186</v>
      </c>
      <c r="K5614" t="s">
        <v>110</v>
      </c>
      <c r="L5614" t="s">
        <v>24</v>
      </c>
      <c r="M5614" t="s">
        <v>20</v>
      </c>
      <c r="N5614" t="s">
        <v>133</v>
      </c>
      <c r="O5614" t="s">
        <v>26029</v>
      </c>
    </row>
    <row r="5615" spans="1:15" x14ac:dyDescent="0.25">
      <c r="A5615" t="s">
        <v>26030</v>
      </c>
      <c r="B5615" t="s">
        <v>26031</v>
      </c>
      <c r="C5615" t="s">
        <v>26032</v>
      </c>
      <c r="D5615" t="s">
        <v>26033</v>
      </c>
      <c r="E5615" t="s">
        <v>20</v>
      </c>
      <c r="F5615" t="s">
        <v>7063</v>
      </c>
      <c r="G5615" t="s">
        <v>691</v>
      </c>
      <c r="H5615">
        <v>30115</v>
      </c>
      <c r="I5615" t="s">
        <v>185</v>
      </c>
      <c r="J5615" t="s">
        <v>186</v>
      </c>
      <c r="K5615" t="s">
        <v>70</v>
      </c>
      <c r="L5615" t="s">
        <v>24</v>
      </c>
      <c r="M5615" t="s">
        <v>20</v>
      </c>
      <c r="N5615" t="s">
        <v>133</v>
      </c>
      <c r="O5615" t="s">
        <v>20</v>
      </c>
    </row>
    <row r="5616" spans="1:15" x14ac:dyDescent="0.25">
      <c r="A5616" t="s">
        <v>26034</v>
      </c>
      <c r="B5616" t="s">
        <v>26035</v>
      </c>
      <c r="C5616" t="s">
        <v>26036</v>
      </c>
      <c r="D5616" t="s">
        <v>26037</v>
      </c>
      <c r="E5616" t="s">
        <v>20</v>
      </c>
      <c r="F5616" t="s">
        <v>226</v>
      </c>
      <c r="G5616" t="s">
        <v>109</v>
      </c>
      <c r="H5616">
        <v>22201</v>
      </c>
      <c r="I5616" t="s">
        <v>23</v>
      </c>
      <c r="J5616" t="s">
        <v>44</v>
      </c>
      <c r="K5616" t="s">
        <v>20</v>
      </c>
      <c r="L5616" t="s">
        <v>24</v>
      </c>
      <c r="M5616" t="s">
        <v>27</v>
      </c>
      <c r="N5616" t="s">
        <v>26038</v>
      </c>
      <c r="O5616" t="s">
        <v>20</v>
      </c>
    </row>
    <row r="5617" spans="1:15" x14ac:dyDescent="0.25">
      <c r="A5617" t="s">
        <v>26039</v>
      </c>
      <c r="B5617" t="s">
        <v>26040</v>
      </c>
      <c r="C5617" t="s">
        <v>26041</v>
      </c>
      <c r="D5617" t="s">
        <v>26042</v>
      </c>
      <c r="E5617" t="s">
        <v>20</v>
      </c>
      <c r="F5617" t="s">
        <v>3040</v>
      </c>
      <c r="G5617" t="s">
        <v>432</v>
      </c>
      <c r="H5617">
        <v>33301</v>
      </c>
      <c r="I5617" t="s">
        <v>185</v>
      </c>
      <c r="J5617" t="s">
        <v>185</v>
      </c>
      <c r="K5617" t="s">
        <v>70</v>
      </c>
      <c r="L5617" t="s">
        <v>1243</v>
      </c>
      <c r="M5617" t="s">
        <v>20</v>
      </c>
      <c r="N5617" t="s">
        <v>20</v>
      </c>
      <c r="O5617" t="s">
        <v>26043</v>
      </c>
    </row>
    <row r="5618" spans="1:15" x14ac:dyDescent="0.25">
      <c r="A5618" t="s">
        <v>26044</v>
      </c>
      <c r="B5618" t="s">
        <v>26045</v>
      </c>
      <c r="C5618" t="s">
        <v>26046</v>
      </c>
      <c r="D5618" t="s">
        <v>26047</v>
      </c>
      <c r="E5618" t="s">
        <v>20</v>
      </c>
      <c r="F5618" t="s">
        <v>534</v>
      </c>
      <c r="G5618" t="s">
        <v>535</v>
      </c>
      <c r="H5618">
        <v>38109</v>
      </c>
      <c r="I5618" t="s">
        <v>185</v>
      </c>
      <c r="J5618" t="s">
        <v>185</v>
      </c>
      <c r="K5618" t="s">
        <v>83</v>
      </c>
      <c r="L5618" t="s">
        <v>1243</v>
      </c>
      <c r="M5618" t="s">
        <v>20</v>
      </c>
      <c r="N5618" t="s">
        <v>20</v>
      </c>
      <c r="O5618" t="s">
        <v>26048</v>
      </c>
    </row>
    <row r="5619" spans="1:15" x14ac:dyDescent="0.25">
      <c r="A5619" t="s">
        <v>26049</v>
      </c>
      <c r="B5619" t="s">
        <v>26050</v>
      </c>
      <c r="C5619" t="s">
        <v>26051</v>
      </c>
      <c r="D5619" t="s">
        <v>26052</v>
      </c>
      <c r="E5619" t="s">
        <v>20</v>
      </c>
      <c r="F5619" t="s">
        <v>26053</v>
      </c>
      <c r="G5619" t="s">
        <v>901</v>
      </c>
      <c r="H5619">
        <v>7902</v>
      </c>
      <c r="I5619" t="s">
        <v>185</v>
      </c>
      <c r="J5619" t="s">
        <v>186</v>
      </c>
      <c r="K5619" t="s">
        <v>70</v>
      </c>
      <c r="L5619" t="s">
        <v>1243</v>
      </c>
      <c r="M5619" t="s">
        <v>20</v>
      </c>
      <c r="N5619" t="s">
        <v>20</v>
      </c>
      <c r="O5619" t="s">
        <v>26054</v>
      </c>
    </row>
    <row r="5620" spans="1:15" x14ac:dyDescent="0.25">
      <c r="A5620" t="s">
        <v>26055</v>
      </c>
      <c r="B5620" t="s">
        <v>26056</v>
      </c>
      <c r="C5620" t="s">
        <v>26057</v>
      </c>
      <c r="D5620" t="s">
        <v>26058</v>
      </c>
      <c r="E5620" t="s">
        <v>20</v>
      </c>
      <c r="F5620" t="s">
        <v>5951</v>
      </c>
      <c r="G5620" t="s">
        <v>548</v>
      </c>
      <c r="H5620">
        <v>85254</v>
      </c>
      <c r="I5620" t="s">
        <v>185</v>
      </c>
      <c r="J5620" t="s">
        <v>186</v>
      </c>
      <c r="K5620" t="s">
        <v>70</v>
      </c>
      <c r="L5620" t="s">
        <v>1243</v>
      </c>
      <c r="M5620" t="s">
        <v>20</v>
      </c>
      <c r="N5620" t="s">
        <v>20</v>
      </c>
      <c r="O5620" t="s">
        <v>26059</v>
      </c>
    </row>
    <row r="5621" spans="1:15" x14ac:dyDescent="0.25">
      <c r="A5621" t="s">
        <v>26060</v>
      </c>
      <c r="B5621" t="s">
        <v>26061</v>
      </c>
      <c r="C5621" t="s">
        <v>26062</v>
      </c>
      <c r="D5621" t="s">
        <v>26063</v>
      </c>
      <c r="E5621" t="s">
        <v>20</v>
      </c>
      <c r="F5621" t="s">
        <v>11942</v>
      </c>
      <c r="G5621" t="s">
        <v>90</v>
      </c>
      <c r="H5621">
        <v>496854442</v>
      </c>
      <c r="I5621" t="s">
        <v>185</v>
      </c>
      <c r="J5621" t="s">
        <v>4065</v>
      </c>
      <c r="K5621" t="s">
        <v>110</v>
      </c>
      <c r="L5621" t="s">
        <v>1243</v>
      </c>
      <c r="M5621" t="s">
        <v>20</v>
      </c>
      <c r="N5621" t="s">
        <v>20</v>
      </c>
      <c r="O5621" t="s">
        <v>26064</v>
      </c>
    </row>
    <row r="5622" spans="1:15" x14ac:dyDescent="0.25">
      <c r="A5622" t="s">
        <v>26065</v>
      </c>
      <c r="B5622" t="s">
        <v>26066</v>
      </c>
      <c r="C5622" t="s">
        <v>26067</v>
      </c>
      <c r="D5622" t="s">
        <v>26068</v>
      </c>
      <c r="E5622" t="s">
        <v>20</v>
      </c>
      <c r="F5622" t="s">
        <v>19892</v>
      </c>
      <c r="G5622" t="s">
        <v>102</v>
      </c>
      <c r="H5622">
        <v>77903</v>
      </c>
      <c r="I5622" t="s">
        <v>185</v>
      </c>
      <c r="J5622" t="s">
        <v>186</v>
      </c>
      <c r="K5622" t="s">
        <v>110</v>
      </c>
      <c r="L5622" t="s">
        <v>24</v>
      </c>
      <c r="M5622" t="s">
        <v>20</v>
      </c>
      <c r="N5622" t="s">
        <v>17074</v>
      </c>
      <c r="O5622" t="s">
        <v>26069</v>
      </c>
    </row>
    <row r="5623" spans="1:15" x14ac:dyDescent="0.25">
      <c r="A5623" t="s">
        <v>26070</v>
      </c>
      <c r="B5623" t="s">
        <v>26071</v>
      </c>
      <c r="C5623" t="s">
        <v>17262</v>
      </c>
      <c r="D5623" t="s">
        <v>5883</v>
      </c>
      <c r="E5623" t="s">
        <v>20</v>
      </c>
      <c r="F5623" t="s">
        <v>34</v>
      </c>
      <c r="G5623" t="s">
        <v>35</v>
      </c>
      <c r="H5623">
        <v>20035</v>
      </c>
      <c r="I5623" t="s">
        <v>4601</v>
      </c>
      <c r="J5623" t="s">
        <v>24</v>
      </c>
      <c r="K5623" t="s">
        <v>20</v>
      </c>
      <c r="L5623" t="s">
        <v>26</v>
      </c>
      <c r="M5623" t="s">
        <v>20</v>
      </c>
      <c r="N5623" t="s">
        <v>20</v>
      </c>
      <c r="O5623" t="s">
        <v>20</v>
      </c>
    </row>
    <row r="5624" spans="1:15" x14ac:dyDescent="0.25">
      <c r="A5624" t="s">
        <v>26072</v>
      </c>
      <c r="B5624" t="s">
        <v>26073</v>
      </c>
      <c r="C5624" t="s">
        <v>26074</v>
      </c>
      <c r="D5624" t="s">
        <v>26075</v>
      </c>
      <c r="E5624" t="s">
        <v>20</v>
      </c>
      <c r="F5624" t="s">
        <v>34</v>
      </c>
      <c r="G5624" t="s">
        <v>35</v>
      </c>
      <c r="H5624">
        <v>20003</v>
      </c>
      <c r="I5624" t="s">
        <v>23</v>
      </c>
      <c r="J5624" t="s">
        <v>44</v>
      </c>
      <c r="K5624" t="s">
        <v>20</v>
      </c>
      <c r="L5624" t="s">
        <v>24</v>
      </c>
      <c r="M5624" t="s">
        <v>20</v>
      </c>
      <c r="N5624" t="s">
        <v>133</v>
      </c>
      <c r="O5624" t="s">
        <v>20</v>
      </c>
    </row>
    <row r="5625" spans="1:15" x14ac:dyDescent="0.25">
      <c r="A5625" t="s">
        <v>26076</v>
      </c>
      <c r="B5625" t="s">
        <v>26077</v>
      </c>
      <c r="C5625" t="s">
        <v>12893</v>
      </c>
      <c r="D5625" t="s">
        <v>10713</v>
      </c>
      <c r="E5625" t="s">
        <v>20</v>
      </c>
      <c r="F5625" t="s">
        <v>10714</v>
      </c>
      <c r="G5625" t="s">
        <v>582</v>
      </c>
      <c r="H5625">
        <v>54016</v>
      </c>
      <c r="I5625" t="s">
        <v>185</v>
      </c>
      <c r="J5625" t="s">
        <v>4065</v>
      </c>
      <c r="K5625" t="s">
        <v>110</v>
      </c>
      <c r="L5625" t="s">
        <v>62</v>
      </c>
      <c r="M5625" t="s">
        <v>20</v>
      </c>
      <c r="N5625" t="s">
        <v>20</v>
      </c>
      <c r="O5625" t="s">
        <v>26078</v>
      </c>
    </row>
    <row r="5626" spans="1:15" x14ac:dyDescent="0.25">
      <c r="A5626" t="s">
        <v>26079</v>
      </c>
      <c r="B5626" t="s">
        <v>26080</v>
      </c>
      <c r="C5626" t="s">
        <v>26081</v>
      </c>
      <c r="D5626" t="s">
        <v>26082</v>
      </c>
      <c r="E5626" t="s">
        <v>20</v>
      </c>
      <c r="F5626" t="s">
        <v>26083</v>
      </c>
      <c r="G5626" t="s">
        <v>4286</v>
      </c>
      <c r="H5626">
        <v>25276</v>
      </c>
      <c r="I5626" t="s">
        <v>185</v>
      </c>
      <c r="J5626" t="s">
        <v>186</v>
      </c>
      <c r="K5626" t="s">
        <v>20</v>
      </c>
      <c r="L5626" t="s">
        <v>24</v>
      </c>
      <c r="M5626" t="s">
        <v>20</v>
      </c>
      <c r="N5626" t="s">
        <v>20</v>
      </c>
      <c r="O5626" t="s">
        <v>20</v>
      </c>
    </row>
    <row r="5627" spans="1:15" x14ac:dyDescent="0.25">
      <c r="A5627" t="s">
        <v>26084</v>
      </c>
      <c r="B5627" t="s">
        <v>26085</v>
      </c>
      <c r="C5627" t="s">
        <v>26086</v>
      </c>
      <c r="D5627" t="s">
        <v>26087</v>
      </c>
      <c r="E5627" t="s">
        <v>20</v>
      </c>
      <c r="F5627" t="s">
        <v>26088</v>
      </c>
      <c r="G5627" t="s">
        <v>979</v>
      </c>
      <c r="H5627">
        <v>883370404</v>
      </c>
      <c r="I5627" t="s">
        <v>185</v>
      </c>
      <c r="J5627" t="s">
        <v>186</v>
      </c>
      <c r="K5627" t="s">
        <v>110</v>
      </c>
      <c r="L5627" t="s">
        <v>24</v>
      </c>
      <c r="M5627" t="s">
        <v>20</v>
      </c>
      <c r="N5627" t="s">
        <v>26089</v>
      </c>
      <c r="O5627" t="s">
        <v>26090</v>
      </c>
    </row>
    <row r="5628" spans="1:15" x14ac:dyDescent="0.25">
      <c r="A5628" t="s">
        <v>26091</v>
      </c>
      <c r="B5628" t="s">
        <v>26092</v>
      </c>
      <c r="C5628" t="s">
        <v>12952</v>
      </c>
      <c r="D5628" t="s">
        <v>26093</v>
      </c>
      <c r="E5628" t="s">
        <v>26094</v>
      </c>
      <c r="F5628" t="s">
        <v>2045</v>
      </c>
      <c r="G5628" t="s">
        <v>2046</v>
      </c>
      <c r="H5628">
        <v>89148</v>
      </c>
      <c r="I5628" t="s">
        <v>185</v>
      </c>
      <c r="J5628" t="s">
        <v>186</v>
      </c>
      <c r="K5628" t="s">
        <v>70</v>
      </c>
      <c r="L5628" t="s">
        <v>24</v>
      </c>
      <c r="M5628" t="s">
        <v>20</v>
      </c>
      <c r="N5628" t="s">
        <v>26095</v>
      </c>
      <c r="O5628" t="s">
        <v>26096</v>
      </c>
    </row>
    <row r="5629" spans="1:15" x14ac:dyDescent="0.25">
      <c r="A5629" t="s">
        <v>26097</v>
      </c>
      <c r="B5629" t="s">
        <v>26098</v>
      </c>
      <c r="C5629" t="s">
        <v>26099</v>
      </c>
      <c r="D5629" t="s">
        <v>26100</v>
      </c>
      <c r="E5629" t="s">
        <v>20</v>
      </c>
      <c r="F5629" t="s">
        <v>8908</v>
      </c>
      <c r="G5629" t="s">
        <v>1678</v>
      </c>
      <c r="H5629">
        <v>1853</v>
      </c>
      <c r="I5629" t="s">
        <v>185</v>
      </c>
      <c r="J5629" t="s">
        <v>186</v>
      </c>
      <c r="K5629" t="s">
        <v>70</v>
      </c>
      <c r="L5629" t="s">
        <v>24</v>
      </c>
      <c r="M5629" t="s">
        <v>20</v>
      </c>
      <c r="N5629" t="s">
        <v>26101</v>
      </c>
      <c r="O5629" t="s">
        <v>26102</v>
      </c>
    </row>
    <row r="5630" spans="1:15" x14ac:dyDescent="0.25">
      <c r="A5630" t="s">
        <v>26103</v>
      </c>
      <c r="B5630" t="s">
        <v>26104</v>
      </c>
      <c r="C5630" t="s">
        <v>26105</v>
      </c>
      <c r="D5630" t="s">
        <v>26106</v>
      </c>
      <c r="E5630" t="s">
        <v>20</v>
      </c>
      <c r="F5630" t="s">
        <v>150</v>
      </c>
      <c r="G5630" t="s">
        <v>151</v>
      </c>
      <c r="H5630">
        <v>11209</v>
      </c>
      <c r="I5630" t="s">
        <v>43</v>
      </c>
      <c r="J5630" t="s">
        <v>69</v>
      </c>
      <c r="K5630" t="s">
        <v>110</v>
      </c>
      <c r="L5630" t="s">
        <v>24</v>
      </c>
      <c r="M5630" t="s">
        <v>20</v>
      </c>
      <c r="N5630" t="s">
        <v>20</v>
      </c>
      <c r="O5630" t="s">
        <v>20</v>
      </c>
    </row>
    <row r="5631" spans="1:15" x14ac:dyDescent="0.25">
      <c r="A5631" t="s">
        <v>26107</v>
      </c>
      <c r="B5631" t="s">
        <v>26108</v>
      </c>
      <c r="C5631" t="s">
        <v>26109</v>
      </c>
      <c r="D5631" t="s">
        <v>26110</v>
      </c>
      <c r="E5631" t="s">
        <v>3125</v>
      </c>
      <c r="F5631" t="s">
        <v>348</v>
      </c>
      <c r="G5631" t="s">
        <v>102</v>
      </c>
      <c r="H5631">
        <v>75231</v>
      </c>
      <c r="I5631" t="s">
        <v>43</v>
      </c>
      <c r="J5631" t="s">
        <v>8356</v>
      </c>
      <c r="K5631" t="s">
        <v>20</v>
      </c>
      <c r="L5631" t="s">
        <v>24</v>
      </c>
      <c r="M5631" t="s">
        <v>20</v>
      </c>
      <c r="N5631" t="s">
        <v>20</v>
      </c>
      <c r="O5631" t="s">
        <v>20</v>
      </c>
    </row>
    <row r="5632" spans="1:15" x14ac:dyDescent="0.25">
      <c r="A5632" t="s">
        <v>26111</v>
      </c>
      <c r="B5632" t="s">
        <v>26112</v>
      </c>
      <c r="C5632" t="s">
        <v>26113</v>
      </c>
      <c r="D5632" t="s">
        <v>26114</v>
      </c>
      <c r="E5632" t="s">
        <v>20</v>
      </c>
      <c r="F5632" t="s">
        <v>4316</v>
      </c>
      <c r="G5632" t="s">
        <v>259</v>
      </c>
      <c r="H5632">
        <v>92780</v>
      </c>
      <c r="I5632" t="s">
        <v>43</v>
      </c>
      <c r="J5632" t="s">
        <v>2980</v>
      </c>
      <c r="K5632" t="s">
        <v>70</v>
      </c>
      <c r="L5632" t="s">
        <v>62</v>
      </c>
      <c r="M5632" t="s">
        <v>20</v>
      </c>
      <c r="N5632" t="s">
        <v>20</v>
      </c>
      <c r="O5632" t="s">
        <v>20</v>
      </c>
    </row>
    <row r="5633" spans="1:15" x14ac:dyDescent="0.25">
      <c r="A5633" t="s">
        <v>26115</v>
      </c>
      <c r="B5633" t="s">
        <v>26116</v>
      </c>
      <c r="C5633" t="s">
        <v>26117</v>
      </c>
      <c r="D5633" t="s">
        <v>26118</v>
      </c>
      <c r="E5633" t="s">
        <v>2480</v>
      </c>
      <c r="F5633" t="s">
        <v>26119</v>
      </c>
      <c r="G5633" t="s">
        <v>259</v>
      </c>
      <c r="H5633">
        <v>92835</v>
      </c>
      <c r="I5633" t="s">
        <v>43</v>
      </c>
      <c r="J5633" t="s">
        <v>44</v>
      </c>
      <c r="K5633" t="s">
        <v>20</v>
      </c>
      <c r="L5633" t="s">
        <v>24</v>
      </c>
      <c r="M5633" t="s">
        <v>20</v>
      </c>
      <c r="N5633" t="s">
        <v>20</v>
      </c>
      <c r="O5633" t="s">
        <v>20</v>
      </c>
    </row>
    <row r="5634" spans="1:15" x14ac:dyDescent="0.25">
      <c r="A5634" t="s">
        <v>26120</v>
      </c>
      <c r="B5634" t="s">
        <v>26121</v>
      </c>
      <c r="C5634" t="s">
        <v>26122</v>
      </c>
      <c r="D5634" t="s">
        <v>26123</v>
      </c>
      <c r="E5634" t="s">
        <v>20</v>
      </c>
      <c r="F5634" t="s">
        <v>26124</v>
      </c>
      <c r="G5634" t="s">
        <v>90</v>
      </c>
      <c r="H5634">
        <v>48381</v>
      </c>
      <c r="I5634" t="s">
        <v>185</v>
      </c>
      <c r="J5634" t="s">
        <v>186</v>
      </c>
      <c r="K5634" t="s">
        <v>110</v>
      </c>
      <c r="L5634" t="s">
        <v>1243</v>
      </c>
      <c r="M5634" t="s">
        <v>20</v>
      </c>
      <c r="N5634" t="s">
        <v>20</v>
      </c>
      <c r="O5634" t="s">
        <v>26125</v>
      </c>
    </row>
    <row r="5635" spans="1:15" x14ac:dyDescent="0.25">
      <c r="A5635" t="s">
        <v>26126</v>
      </c>
      <c r="B5635" t="s">
        <v>26127</v>
      </c>
      <c r="C5635" t="s">
        <v>21484</v>
      </c>
      <c r="D5635" t="s">
        <v>26128</v>
      </c>
      <c r="E5635" t="s">
        <v>18384</v>
      </c>
      <c r="F5635" t="s">
        <v>11790</v>
      </c>
      <c r="G5635" t="s">
        <v>259</v>
      </c>
      <c r="H5635">
        <v>93101</v>
      </c>
      <c r="I5635" t="s">
        <v>4601</v>
      </c>
      <c r="J5635" t="s">
        <v>44</v>
      </c>
      <c r="K5635" t="s">
        <v>20</v>
      </c>
      <c r="L5635" t="s">
        <v>24</v>
      </c>
      <c r="M5635" t="s">
        <v>20</v>
      </c>
      <c r="N5635" t="s">
        <v>26129</v>
      </c>
      <c r="O5635" t="s">
        <v>20</v>
      </c>
    </row>
    <row r="5636" spans="1:15" x14ac:dyDescent="0.25">
      <c r="A5636" t="s">
        <v>26130</v>
      </c>
      <c r="B5636" t="s">
        <v>26131</v>
      </c>
      <c r="C5636" t="s">
        <v>26132</v>
      </c>
      <c r="D5636" t="s">
        <v>26133</v>
      </c>
      <c r="E5636" t="s">
        <v>20</v>
      </c>
      <c r="F5636" t="s">
        <v>818</v>
      </c>
      <c r="G5636" t="s">
        <v>259</v>
      </c>
      <c r="H5636">
        <v>90017</v>
      </c>
      <c r="I5636" t="s">
        <v>43</v>
      </c>
      <c r="J5636" t="s">
        <v>44</v>
      </c>
      <c r="K5636" t="s">
        <v>20</v>
      </c>
      <c r="L5636" t="s">
        <v>24</v>
      </c>
      <c r="M5636" t="s">
        <v>20</v>
      </c>
      <c r="N5636" t="s">
        <v>133</v>
      </c>
      <c r="O5636" t="s">
        <v>20</v>
      </c>
    </row>
    <row r="5637" spans="1:15" x14ac:dyDescent="0.25">
      <c r="A5637" t="s">
        <v>26134</v>
      </c>
      <c r="B5637" t="s">
        <v>26135</v>
      </c>
      <c r="C5637" t="s">
        <v>26136</v>
      </c>
      <c r="D5637" t="s">
        <v>26137</v>
      </c>
      <c r="E5637" t="s">
        <v>8382</v>
      </c>
      <c r="F5637" t="s">
        <v>23559</v>
      </c>
      <c r="G5637" t="s">
        <v>266</v>
      </c>
      <c r="H5637">
        <v>84020</v>
      </c>
      <c r="I5637" t="s">
        <v>43</v>
      </c>
      <c r="J5637" t="s">
        <v>2980</v>
      </c>
      <c r="K5637" t="s">
        <v>2909</v>
      </c>
      <c r="L5637" t="s">
        <v>24</v>
      </c>
      <c r="M5637" t="s">
        <v>20</v>
      </c>
      <c r="N5637" t="s">
        <v>20</v>
      </c>
      <c r="O5637" t="s">
        <v>20</v>
      </c>
    </row>
    <row r="5638" spans="1:15" x14ac:dyDescent="0.25">
      <c r="A5638" t="s">
        <v>26138</v>
      </c>
      <c r="B5638" t="s">
        <v>26139</v>
      </c>
      <c r="C5638" t="s">
        <v>26140</v>
      </c>
      <c r="D5638" t="s">
        <v>26141</v>
      </c>
      <c r="E5638" t="s">
        <v>20</v>
      </c>
      <c r="F5638" t="s">
        <v>2383</v>
      </c>
      <c r="G5638" t="s">
        <v>266</v>
      </c>
      <c r="H5638">
        <v>84103</v>
      </c>
      <c r="I5638" t="s">
        <v>185</v>
      </c>
      <c r="J5638" t="s">
        <v>186</v>
      </c>
      <c r="K5638" t="s">
        <v>70</v>
      </c>
      <c r="L5638" t="s">
        <v>1243</v>
      </c>
      <c r="M5638" t="s">
        <v>20</v>
      </c>
      <c r="N5638" t="s">
        <v>20</v>
      </c>
      <c r="O5638" t="s">
        <v>26142</v>
      </c>
    </row>
    <row r="5639" spans="1:15" x14ac:dyDescent="0.25">
      <c r="A5639" t="s">
        <v>26143</v>
      </c>
      <c r="B5639" t="s">
        <v>26144</v>
      </c>
      <c r="C5639" t="s">
        <v>26145</v>
      </c>
      <c r="D5639" t="s">
        <v>26146</v>
      </c>
      <c r="E5639" t="s">
        <v>20</v>
      </c>
      <c r="F5639" t="s">
        <v>5951</v>
      </c>
      <c r="G5639" t="s">
        <v>548</v>
      </c>
      <c r="H5639">
        <v>85260</v>
      </c>
      <c r="I5639" t="s">
        <v>185</v>
      </c>
      <c r="J5639" t="s">
        <v>4065</v>
      </c>
      <c r="K5639" t="s">
        <v>110</v>
      </c>
      <c r="L5639" t="s">
        <v>1243</v>
      </c>
      <c r="M5639" t="s">
        <v>20</v>
      </c>
      <c r="N5639" t="s">
        <v>20</v>
      </c>
      <c r="O5639" t="s">
        <v>26147</v>
      </c>
    </row>
    <row r="5640" spans="1:15" x14ac:dyDescent="0.25">
      <c r="A5640" t="s">
        <v>26148</v>
      </c>
      <c r="B5640" t="s">
        <v>26149</v>
      </c>
      <c r="C5640" t="s">
        <v>26150</v>
      </c>
      <c r="D5640" t="s">
        <v>26151</v>
      </c>
      <c r="E5640" t="s">
        <v>26152</v>
      </c>
      <c r="F5640" t="s">
        <v>26153</v>
      </c>
      <c r="G5640" t="s">
        <v>1710</v>
      </c>
      <c r="H5640">
        <v>19901</v>
      </c>
      <c r="I5640" t="s">
        <v>43</v>
      </c>
      <c r="J5640" t="s">
        <v>8356</v>
      </c>
      <c r="K5640" t="s">
        <v>20</v>
      </c>
      <c r="L5640" t="s">
        <v>24</v>
      </c>
      <c r="M5640" t="s">
        <v>20</v>
      </c>
      <c r="N5640" t="s">
        <v>20</v>
      </c>
      <c r="O5640" t="s">
        <v>20</v>
      </c>
    </row>
    <row r="5641" spans="1:15" x14ac:dyDescent="0.25">
      <c r="A5641" t="s">
        <v>26154</v>
      </c>
      <c r="B5641" t="s">
        <v>26155</v>
      </c>
      <c r="C5641" t="s">
        <v>19689</v>
      </c>
      <c r="D5641" t="s">
        <v>19690</v>
      </c>
      <c r="E5641" t="s">
        <v>20</v>
      </c>
      <c r="F5641" t="s">
        <v>1407</v>
      </c>
      <c r="G5641" t="s">
        <v>1678</v>
      </c>
      <c r="H5641">
        <v>1970</v>
      </c>
      <c r="I5641" t="s">
        <v>4601</v>
      </c>
      <c r="J5641" t="s">
        <v>44</v>
      </c>
      <c r="K5641" t="s">
        <v>20</v>
      </c>
      <c r="L5641" t="s">
        <v>24</v>
      </c>
      <c r="M5641" t="s">
        <v>20</v>
      </c>
      <c r="N5641" t="s">
        <v>21073</v>
      </c>
      <c r="O5641" t="s">
        <v>20</v>
      </c>
    </row>
    <row r="5642" spans="1:15" x14ac:dyDescent="0.25">
      <c r="A5642" t="s">
        <v>26156</v>
      </c>
      <c r="B5642" t="s">
        <v>26157</v>
      </c>
      <c r="C5642" t="s">
        <v>26158</v>
      </c>
      <c r="D5642" t="s">
        <v>26159</v>
      </c>
      <c r="E5642" t="s">
        <v>20</v>
      </c>
      <c r="F5642" t="s">
        <v>2349</v>
      </c>
      <c r="G5642" t="s">
        <v>432</v>
      </c>
      <c r="H5642">
        <v>33155</v>
      </c>
      <c r="I5642" t="s">
        <v>185</v>
      </c>
      <c r="J5642" t="s">
        <v>186</v>
      </c>
      <c r="K5642" t="s">
        <v>110</v>
      </c>
      <c r="L5642" t="s">
        <v>24</v>
      </c>
      <c r="M5642" t="s">
        <v>20</v>
      </c>
      <c r="N5642" t="s">
        <v>133</v>
      </c>
      <c r="O5642" t="s">
        <v>26160</v>
      </c>
    </row>
    <row r="5643" spans="1:15" x14ac:dyDescent="0.25">
      <c r="A5643" t="s">
        <v>26161</v>
      </c>
      <c r="B5643" t="s">
        <v>26162</v>
      </c>
      <c r="C5643" t="s">
        <v>26163</v>
      </c>
      <c r="D5643" t="s">
        <v>26164</v>
      </c>
      <c r="E5643" t="s">
        <v>20</v>
      </c>
      <c r="F5643" t="s">
        <v>3632</v>
      </c>
      <c r="G5643" t="s">
        <v>548</v>
      </c>
      <c r="H5643">
        <v>85297</v>
      </c>
      <c r="I5643" t="s">
        <v>43</v>
      </c>
      <c r="J5643" t="s">
        <v>44</v>
      </c>
      <c r="K5643" t="s">
        <v>20</v>
      </c>
      <c r="L5643" t="s">
        <v>62</v>
      </c>
      <c r="M5643" t="s">
        <v>96</v>
      </c>
      <c r="N5643" t="s">
        <v>20</v>
      </c>
      <c r="O5643" t="s">
        <v>20</v>
      </c>
    </row>
    <row r="5644" spans="1:15" x14ac:dyDescent="0.25">
      <c r="A5644" t="s">
        <v>26165</v>
      </c>
      <c r="B5644" t="s">
        <v>26166</v>
      </c>
      <c r="C5644" t="s">
        <v>26167</v>
      </c>
      <c r="D5644" t="s">
        <v>26168</v>
      </c>
      <c r="E5644" t="s">
        <v>20</v>
      </c>
      <c r="F5644" t="s">
        <v>26169</v>
      </c>
      <c r="G5644" t="s">
        <v>535</v>
      </c>
      <c r="H5644">
        <v>38133</v>
      </c>
      <c r="I5644" t="s">
        <v>185</v>
      </c>
      <c r="J5644" t="s">
        <v>185</v>
      </c>
      <c r="K5644" t="s">
        <v>25</v>
      </c>
      <c r="L5644" t="s">
        <v>1243</v>
      </c>
      <c r="M5644" t="s">
        <v>20</v>
      </c>
      <c r="N5644" t="s">
        <v>20</v>
      </c>
      <c r="O5644" t="s">
        <v>26170</v>
      </c>
    </row>
    <row r="5645" spans="1:15" x14ac:dyDescent="0.25">
      <c r="A5645" t="s">
        <v>26171</v>
      </c>
      <c r="B5645" t="s">
        <v>26172</v>
      </c>
      <c r="C5645" t="s">
        <v>26173</v>
      </c>
      <c r="D5645" t="s">
        <v>26174</v>
      </c>
      <c r="E5645" t="s">
        <v>26175</v>
      </c>
      <c r="F5645" t="s">
        <v>5951</v>
      </c>
      <c r="G5645" t="s">
        <v>548</v>
      </c>
      <c r="H5645">
        <v>85260</v>
      </c>
      <c r="I5645" t="s">
        <v>43</v>
      </c>
      <c r="J5645" t="s">
        <v>44</v>
      </c>
      <c r="K5645" t="s">
        <v>20</v>
      </c>
      <c r="L5645" t="s">
        <v>24</v>
      </c>
      <c r="M5645" t="s">
        <v>62</v>
      </c>
      <c r="N5645" t="s">
        <v>26176</v>
      </c>
      <c r="O5645" t="s">
        <v>20</v>
      </c>
    </row>
    <row r="5646" spans="1:15" x14ac:dyDescent="0.25">
      <c r="A5646" t="s">
        <v>26177</v>
      </c>
      <c r="B5646" t="s">
        <v>26178</v>
      </c>
      <c r="C5646" t="s">
        <v>26179</v>
      </c>
      <c r="D5646" t="s">
        <v>26180</v>
      </c>
      <c r="E5646" t="s">
        <v>20</v>
      </c>
      <c r="F5646" t="s">
        <v>26181</v>
      </c>
      <c r="G5646" t="s">
        <v>259</v>
      </c>
      <c r="H5646">
        <v>92314</v>
      </c>
      <c r="I5646" t="s">
        <v>185</v>
      </c>
      <c r="J5646" t="s">
        <v>185</v>
      </c>
      <c r="K5646" t="s">
        <v>110</v>
      </c>
      <c r="L5646" t="s">
        <v>24</v>
      </c>
      <c r="M5646" t="s">
        <v>20</v>
      </c>
      <c r="N5646" t="s">
        <v>133</v>
      </c>
      <c r="O5646" t="s">
        <v>20</v>
      </c>
    </row>
    <row r="5647" spans="1:15" x14ac:dyDescent="0.25">
      <c r="A5647" t="s">
        <v>26182</v>
      </c>
      <c r="B5647" t="s">
        <v>16132</v>
      </c>
      <c r="C5647" t="s">
        <v>8031</v>
      </c>
      <c r="D5647" t="s">
        <v>9262</v>
      </c>
      <c r="E5647" t="s">
        <v>20</v>
      </c>
      <c r="F5647" t="s">
        <v>3307</v>
      </c>
      <c r="G5647" t="s">
        <v>2101</v>
      </c>
      <c r="H5647">
        <v>2903</v>
      </c>
      <c r="I5647" t="s">
        <v>4114</v>
      </c>
      <c r="J5647" t="s">
        <v>44</v>
      </c>
      <c r="K5647" t="s">
        <v>20</v>
      </c>
      <c r="L5647" t="s">
        <v>24</v>
      </c>
      <c r="M5647" t="s">
        <v>20</v>
      </c>
      <c r="N5647" t="s">
        <v>133</v>
      </c>
      <c r="O5647" t="s">
        <v>20</v>
      </c>
    </row>
    <row r="5648" spans="1:15" x14ac:dyDescent="0.25">
      <c r="A5648" t="s">
        <v>26183</v>
      </c>
      <c r="B5648" t="s">
        <v>15484</v>
      </c>
      <c r="C5648" t="s">
        <v>14274</v>
      </c>
      <c r="D5648" t="s">
        <v>15483</v>
      </c>
      <c r="E5648" t="s">
        <v>20</v>
      </c>
      <c r="F5648" t="s">
        <v>667</v>
      </c>
      <c r="G5648" t="s">
        <v>668</v>
      </c>
      <c r="H5648">
        <v>837026049</v>
      </c>
      <c r="I5648" t="s">
        <v>4601</v>
      </c>
      <c r="J5648" t="s">
        <v>44</v>
      </c>
      <c r="K5648" t="s">
        <v>20</v>
      </c>
      <c r="L5648" t="s">
        <v>24</v>
      </c>
      <c r="M5648" t="s">
        <v>20</v>
      </c>
      <c r="N5648" t="s">
        <v>15482</v>
      </c>
      <c r="O5648" t="s">
        <v>20</v>
      </c>
    </row>
    <row r="5649" spans="1:15" x14ac:dyDescent="0.25">
      <c r="A5649" t="s">
        <v>26184</v>
      </c>
      <c r="B5649" t="s">
        <v>26185</v>
      </c>
      <c r="C5649" t="s">
        <v>26186</v>
      </c>
      <c r="D5649" t="s">
        <v>26187</v>
      </c>
      <c r="E5649" t="s">
        <v>20</v>
      </c>
      <c r="F5649" t="s">
        <v>6648</v>
      </c>
      <c r="G5649" t="s">
        <v>2101</v>
      </c>
      <c r="H5649">
        <v>2885</v>
      </c>
      <c r="I5649" t="s">
        <v>185</v>
      </c>
      <c r="J5649" t="s">
        <v>185</v>
      </c>
      <c r="K5649" t="s">
        <v>22111</v>
      </c>
      <c r="L5649" t="s">
        <v>1243</v>
      </c>
      <c r="M5649" t="s">
        <v>20</v>
      </c>
      <c r="N5649" t="s">
        <v>20</v>
      </c>
      <c r="O5649" t="s">
        <v>26188</v>
      </c>
    </row>
    <row r="5650" spans="1:15" x14ac:dyDescent="0.25">
      <c r="A5650" t="s">
        <v>26189</v>
      </c>
      <c r="B5650" t="s">
        <v>26190</v>
      </c>
      <c r="C5650" t="s">
        <v>26191</v>
      </c>
      <c r="D5650" t="s">
        <v>26192</v>
      </c>
      <c r="E5650" t="s">
        <v>20</v>
      </c>
      <c r="F5650" t="s">
        <v>26193</v>
      </c>
      <c r="G5650" t="s">
        <v>901</v>
      </c>
      <c r="H5650">
        <v>8551</v>
      </c>
      <c r="I5650" t="s">
        <v>43</v>
      </c>
      <c r="J5650" t="s">
        <v>124</v>
      </c>
      <c r="K5650" t="s">
        <v>70</v>
      </c>
      <c r="L5650" t="s">
        <v>24</v>
      </c>
      <c r="M5650" t="s">
        <v>20</v>
      </c>
      <c r="N5650" t="s">
        <v>133</v>
      </c>
      <c r="O5650" t="s">
        <v>26194</v>
      </c>
    </row>
    <row r="5651" spans="1:15" x14ac:dyDescent="0.25">
      <c r="A5651" t="s">
        <v>26195</v>
      </c>
      <c r="B5651" t="s">
        <v>26196</v>
      </c>
      <c r="C5651" t="s">
        <v>26197</v>
      </c>
      <c r="D5651" t="s">
        <v>26198</v>
      </c>
      <c r="E5651" t="s">
        <v>20</v>
      </c>
      <c r="F5651" t="s">
        <v>900</v>
      </c>
      <c r="G5651" t="s">
        <v>22</v>
      </c>
      <c r="H5651">
        <v>65801</v>
      </c>
      <c r="I5651" t="s">
        <v>185</v>
      </c>
      <c r="J5651" t="s">
        <v>4065</v>
      </c>
      <c r="K5651" t="s">
        <v>110</v>
      </c>
      <c r="L5651" t="s">
        <v>24</v>
      </c>
      <c r="M5651" t="s">
        <v>20</v>
      </c>
      <c r="N5651" t="s">
        <v>20</v>
      </c>
      <c r="O5651" t="s">
        <v>26199</v>
      </c>
    </row>
    <row r="5652" spans="1:15" x14ac:dyDescent="0.25">
      <c r="A5652" t="s">
        <v>26200</v>
      </c>
      <c r="B5652" t="s">
        <v>26201</v>
      </c>
      <c r="C5652" t="s">
        <v>26202</v>
      </c>
      <c r="D5652" t="s">
        <v>26203</v>
      </c>
      <c r="E5652" t="s">
        <v>20</v>
      </c>
      <c r="F5652" t="s">
        <v>5640</v>
      </c>
      <c r="G5652" t="s">
        <v>90</v>
      </c>
      <c r="H5652">
        <v>48084</v>
      </c>
      <c r="I5652" t="s">
        <v>185</v>
      </c>
      <c r="J5652" t="s">
        <v>186</v>
      </c>
      <c r="K5652" t="s">
        <v>70</v>
      </c>
      <c r="L5652" t="s">
        <v>1243</v>
      </c>
      <c r="M5652" t="s">
        <v>20</v>
      </c>
      <c r="N5652" t="s">
        <v>20</v>
      </c>
      <c r="O5652" t="s">
        <v>26204</v>
      </c>
    </row>
    <row r="5653" spans="1:15" x14ac:dyDescent="0.25">
      <c r="A5653" t="s">
        <v>26205</v>
      </c>
      <c r="B5653" t="s">
        <v>26206</v>
      </c>
      <c r="C5653" t="s">
        <v>7045</v>
      </c>
      <c r="D5653" t="s">
        <v>10346</v>
      </c>
      <c r="E5653" t="s">
        <v>20</v>
      </c>
      <c r="F5653" t="s">
        <v>4420</v>
      </c>
      <c r="G5653" t="s">
        <v>432</v>
      </c>
      <c r="H5653">
        <v>33606</v>
      </c>
      <c r="I5653" t="s">
        <v>185</v>
      </c>
      <c r="J5653" t="s">
        <v>186</v>
      </c>
      <c r="K5653" t="s">
        <v>110</v>
      </c>
      <c r="L5653" t="s">
        <v>24</v>
      </c>
      <c r="M5653" t="s">
        <v>20</v>
      </c>
      <c r="N5653" t="s">
        <v>133</v>
      </c>
      <c r="O5653" t="s">
        <v>15897</v>
      </c>
    </row>
    <row r="5654" spans="1:15" x14ac:dyDescent="0.25">
      <c r="A5654" t="s">
        <v>26207</v>
      </c>
      <c r="B5654" t="s">
        <v>26208</v>
      </c>
      <c r="C5654" t="s">
        <v>8679</v>
      </c>
      <c r="D5654" t="s">
        <v>17007</v>
      </c>
      <c r="E5654" t="s">
        <v>17008</v>
      </c>
      <c r="F5654" t="s">
        <v>9253</v>
      </c>
      <c r="G5654" t="s">
        <v>691</v>
      </c>
      <c r="H5654">
        <v>30605</v>
      </c>
      <c r="I5654" t="s">
        <v>4601</v>
      </c>
      <c r="J5654" t="s">
        <v>24</v>
      </c>
      <c r="K5654" t="s">
        <v>20</v>
      </c>
      <c r="L5654" t="s">
        <v>26</v>
      </c>
      <c r="M5654" t="s">
        <v>20</v>
      </c>
      <c r="N5654" t="s">
        <v>20</v>
      </c>
      <c r="O5654" t="s">
        <v>20</v>
      </c>
    </row>
    <row r="5655" spans="1:15" x14ac:dyDescent="0.25">
      <c r="A5655" t="s">
        <v>26209</v>
      </c>
      <c r="B5655" t="s">
        <v>26210</v>
      </c>
      <c r="C5655" t="s">
        <v>26211</v>
      </c>
      <c r="D5655" t="s">
        <v>26212</v>
      </c>
      <c r="E5655" t="s">
        <v>20</v>
      </c>
      <c r="F5655" t="s">
        <v>150</v>
      </c>
      <c r="G5655" t="s">
        <v>151</v>
      </c>
      <c r="H5655">
        <v>11213</v>
      </c>
      <c r="I5655" t="s">
        <v>1243</v>
      </c>
      <c r="J5655" t="s">
        <v>186</v>
      </c>
      <c r="K5655" t="s">
        <v>70</v>
      </c>
      <c r="L5655" t="s">
        <v>24</v>
      </c>
      <c r="M5655" t="s">
        <v>20</v>
      </c>
      <c r="N5655" t="s">
        <v>20</v>
      </c>
      <c r="O5655" t="s">
        <v>26213</v>
      </c>
    </row>
    <row r="5656" spans="1:15" x14ac:dyDescent="0.25">
      <c r="A5656" t="s">
        <v>26214</v>
      </c>
      <c r="B5656" t="s">
        <v>26215</v>
      </c>
      <c r="C5656" t="s">
        <v>26216</v>
      </c>
      <c r="D5656" t="s">
        <v>26217</v>
      </c>
      <c r="E5656" t="s">
        <v>20</v>
      </c>
      <c r="F5656" t="s">
        <v>978</v>
      </c>
      <c r="G5656" t="s">
        <v>979</v>
      </c>
      <c r="H5656">
        <v>87196</v>
      </c>
      <c r="I5656" t="s">
        <v>43</v>
      </c>
      <c r="J5656" t="s">
        <v>44</v>
      </c>
      <c r="K5656" t="s">
        <v>20</v>
      </c>
      <c r="L5656" t="s">
        <v>26</v>
      </c>
      <c r="M5656" t="s">
        <v>20</v>
      </c>
      <c r="N5656" t="s">
        <v>133</v>
      </c>
      <c r="O5656" t="s">
        <v>20</v>
      </c>
    </row>
    <row r="5657" spans="1:15" x14ac:dyDescent="0.25">
      <c r="A5657" t="s">
        <v>26218</v>
      </c>
      <c r="B5657" t="s">
        <v>26219</v>
      </c>
      <c r="C5657" t="s">
        <v>26220</v>
      </c>
      <c r="D5657" t="s">
        <v>26221</v>
      </c>
      <c r="E5657" t="s">
        <v>33</v>
      </c>
      <c r="F5657" t="s">
        <v>34</v>
      </c>
      <c r="G5657" t="s">
        <v>35</v>
      </c>
      <c r="H5657">
        <v>20002</v>
      </c>
      <c r="I5657" t="s">
        <v>23</v>
      </c>
      <c r="J5657" t="s">
        <v>44</v>
      </c>
      <c r="K5657" t="s">
        <v>20</v>
      </c>
      <c r="L5657" t="s">
        <v>26</v>
      </c>
      <c r="M5657" t="s">
        <v>27</v>
      </c>
      <c r="N5657" t="s">
        <v>20</v>
      </c>
      <c r="O5657" t="s">
        <v>20</v>
      </c>
    </row>
    <row r="5658" spans="1:15" x14ac:dyDescent="0.25">
      <c r="A5658" t="s">
        <v>26222</v>
      </c>
      <c r="B5658" t="s">
        <v>26223</v>
      </c>
      <c r="C5658" t="s">
        <v>2010</v>
      </c>
      <c r="D5658" t="s">
        <v>5396</v>
      </c>
      <c r="E5658" t="s">
        <v>5397</v>
      </c>
      <c r="F5658" t="s">
        <v>398</v>
      </c>
      <c r="G5658" t="s">
        <v>109</v>
      </c>
      <c r="H5658">
        <v>22314</v>
      </c>
      <c r="I5658" t="s">
        <v>4114</v>
      </c>
      <c r="J5658" t="s">
        <v>44</v>
      </c>
      <c r="K5658" t="s">
        <v>20</v>
      </c>
      <c r="L5658" t="s">
        <v>24</v>
      </c>
      <c r="M5658" t="s">
        <v>20</v>
      </c>
      <c r="N5658" t="s">
        <v>133</v>
      </c>
      <c r="O5658" t="s">
        <v>25785</v>
      </c>
    </row>
    <row r="5659" spans="1:15" x14ac:dyDescent="0.25">
      <c r="A5659" t="s">
        <v>26224</v>
      </c>
      <c r="B5659" t="s">
        <v>26225</v>
      </c>
      <c r="C5659" t="s">
        <v>26226</v>
      </c>
      <c r="D5659" t="s">
        <v>26227</v>
      </c>
      <c r="E5659" t="s">
        <v>20</v>
      </c>
      <c r="F5659" t="s">
        <v>26228</v>
      </c>
      <c r="G5659" t="s">
        <v>1678</v>
      </c>
      <c r="H5659">
        <v>1886</v>
      </c>
      <c r="I5659" t="s">
        <v>185</v>
      </c>
      <c r="J5659" t="s">
        <v>186</v>
      </c>
      <c r="K5659" t="s">
        <v>110</v>
      </c>
      <c r="L5659" t="s">
        <v>24</v>
      </c>
      <c r="M5659" t="s">
        <v>20</v>
      </c>
      <c r="N5659" t="s">
        <v>133</v>
      </c>
      <c r="O5659" t="s">
        <v>26229</v>
      </c>
    </row>
    <row r="5660" spans="1:15" x14ac:dyDescent="0.25">
      <c r="A5660" t="s">
        <v>26230</v>
      </c>
      <c r="B5660" t="s">
        <v>26231</v>
      </c>
      <c r="C5660" t="s">
        <v>11308</v>
      </c>
      <c r="D5660" t="s">
        <v>26232</v>
      </c>
      <c r="E5660" t="s">
        <v>26233</v>
      </c>
      <c r="F5660" t="s">
        <v>26234</v>
      </c>
      <c r="G5660" t="s">
        <v>548</v>
      </c>
      <c r="H5660">
        <v>85122</v>
      </c>
      <c r="I5660" t="s">
        <v>185</v>
      </c>
      <c r="J5660" t="s">
        <v>186</v>
      </c>
      <c r="K5660" t="s">
        <v>110</v>
      </c>
      <c r="L5660" t="s">
        <v>62</v>
      </c>
      <c r="M5660" t="s">
        <v>20</v>
      </c>
      <c r="N5660" t="s">
        <v>20</v>
      </c>
      <c r="O5660" t="s">
        <v>26235</v>
      </c>
    </row>
    <row r="5661" spans="1:15" x14ac:dyDescent="0.25">
      <c r="A5661" t="s">
        <v>26236</v>
      </c>
      <c r="B5661" t="s">
        <v>26237</v>
      </c>
      <c r="C5661" t="s">
        <v>23661</v>
      </c>
      <c r="D5661" t="s">
        <v>26238</v>
      </c>
      <c r="E5661" t="s">
        <v>20</v>
      </c>
      <c r="F5661" t="s">
        <v>26239</v>
      </c>
      <c r="G5661" t="s">
        <v>287</v>
      </c>
      <c r="H5661">
        <v>17405</v>
      </c>
      <c r="I5661" t="s">
        <v>185</v>
      </c>
      <c r="J5661" t="s">
        <v>186</v>
      </c>
      <c r="K5661" t="s">
        <v>70</v>
      </c>
      <c r="L5661" t="s">
        <v>1243</v>
      </c>
      <c r="M5661" t="s">
        <v>20</v>
      </c>
      <c r="N5661" t="s">
        <v>20</v>
      </c>
      <c r="O5661" t="s">
        <v>26240</v>
      </c>
    </row>
    <row r="5662" spans="1:15" x14ac:dyDescent="0.25">
      <c r="A5662" t="s">
        <v>26241</v>
      </c>
      <c r="B5662" t="s">
        <v>7576</v>
      </c>
      <c r="C5662" t="s">
        <v>7574</v>
      </c>
      <c r="D5662" t="s">
        <v>7575</v>
      </c>
      <c r="E5662" t="s">
        <v>20</v>
      </c>
      <c r="F5662" t="s">
        <v>372</v>
      </c>
      <c r="G5662" t="s">
        <v>151</v>
      </c>
      <c r="H5662">
        <v>10024</v>
      </c>
      <c r="I5662" t="s">
        <v>4114</v>
      </c>
      <c r="J5662" t="s">
        <v>44</v>
      </c>
      <c r="K5662" t="s">
        <v>20</v>
      </c>
      <c r="L5662" t="s">
        <v>24</v>
      </c>
      <c r="M5662" t="s">
        <v>20</v>
      </c>
      <c r="N5662" t="s">
        <v>133</v>
      </c>
      <c r="O5662" t="s">
        <v>20</v>
      </c>
    </row>
    <row r="5663" spans="1:15" x14ac:dyDescent="0.25">
      <c r="A5663" t="s">
        <v>26242</v>
      </c>
      <c r="B5663" t="s">
        <v>26243</v>
      </c>
      <c r="C5663" t="s">
        <v>8679</v>
      </c>
      <c r="D5663" t="s">
        <v>9252</v>
      </c>
      <c r="E5663" t="s">
        <v>20</v>
      </c>
      <c r="F5663" t="s">
        <v>9253</v>
      </c>
      <c r="G5663" t="s">
        <v>691</v>
      </c>
      <c r="H5663">
        <v>30605</v>
      </c>
      <c r="I5663" t="s">
        <v>4601</v>
      </c>
      <c r="J5663" t="s">
        <v>24</v>
      </c>
      <c r="K5663" t="s">
        <v>20</v>
      </c>
      <c r="L5663" t="s">
        <v>26</v>
      </c>
      <c r="M5663" t="s">
        <v>20</v>
      </c>
      <c r="N5663" t="s">
        <v>20</v>
      </c>
      <c r="O5663" t="s">
        <v>20</v>
      </c>
    </row>
    <row r="5664" spans="1:15" x14ac:dyDescent="0.25">
      <c r="A5664" t="s">
        <v>26244</v>
      </c>
      <c r="B5664" t="s">
        <v>26245</v>
      </c>
      <c r="C5664" t="s">
        <v>26246</v>
      </c>
      <c r="D5664" t="s">
        <v>26247</v>
      </c>
      <c r="E5664" t="s">
        <v>26248</v>
      </c>
      <c r="F5664" t="s">
        <v>23559</v>
      </c>
      <c r="G5664" t="s">
        <v>266</v>
      </c>
      <c r="H5664">
        <v>84020</v>
      </c>
      <c r="I5664" t="s">
        <v>43</v>
      </c>
      <c r="J5664" t="s">
        <v>44</v>
      </c>
      <c r="K5664" t="s">
        <v>6763</v>
      </c>
      <c r="L5664" t="s">
        <v>24</v>
      </c>
      <c r="M5664" t="s">
        <v>20</v>
      </c>
      <c r="N5664" t="s">
        <v>133</v>
      </c>
      <c r="O5664" t="s">
        <v>20</v>
      </c>
    </row>
    <row r="5665" spans="1:15" x14ac:dyDescent="0.25">
      <c r="A5665" t="s">
        <v>26249</v>
      </c>
      <c r="B5665" t="s">
        <v>26250</v>
      </c>
      <c r="C5665" t="s">
        <v>22590</v>
      </c>
      <c r="D5665" t="s">
        <v>26251</v>
      </c>
      <c r="E5665" t="s">
        <v>26252</v>
      </c>
      <c r="F5665" t="s">
        <v>547</v>
      </c>
      <c r="G5665" t="s">
        <v>548</v>
      </c>
      <c r="H5665">
        <v>85018</v>
      </c>
      <c r="I5665" t="s">
        <v>185</v>
      </c>
      <c r="J5665" t="s">
        <v>186</v>
      </c>
      <c r="K5665" t="s">
        <v>70</v>
      </c>
      <c r="L5665" t="s">
        <v>24</v>
      </c>
      <c r="M5665" t="s">
        <v>20</v>
      </c>
      <c r="N5665" t="s">
        <v>12425</v>
      </c>
      <c r="O5665" t="s">
        <v>26253</v>
      </c>
    </row>
    <row r="5666" spans="1:15" x14ac:dyDescent="0.25">
      <c r="A5666" t="s">
        <v>26254</v>
      </c>
      <c r="B5666" t="s">
        <v>26255</v>
      </c>
      <c r="C5666" t="s">
        <v>26256</v>
      </c>
      <c r="D5666" t="s">
        <v>26257</v>
      </c>
      <c r="E5666" t="s">
        <v>20</v>
      </c>
      <c r="F5666" t="s">
        <v>26258</v>
      </c>
      <c r="G5666" t="s">
        <v>438</v>
      </c>
      <c r="H5666">
        <v>60543</v>
      </c>
      <c r="I5666" t="s">
        <v>185</v>
      </c>
      <c r="J5666" t="s">
        <v>186</v>
      </c>
      <c r="K5666" t="s">
        <v>110</v>
      </c>
      <c r="L5666" t="s">
        <v>24</v>
      </c>
      <c r="M5666" t="s">
        <v>20</v>
      </c>
      <c r="N5666" t="s">
        <v>133</v>
      </c>
      <c r="O5666" t="s">
        <v>26259</v>
      </c>
    </row>
    <row r="5667" spans="1:15" x14ac:dyDescent="0.25">
      <c r="A5667" t="s">
        <v>26260</v>
      </c>
      <c r="B5667" t="s">
        <v>26261</v>
      </c>
      <c r="C5667" t="s">
        <v>26262</v>
      </c>
      <c r="D5667" t="s">
        <v>26263</v>
      </c>
      <c r="E5667" t="s">
        <v>20</v>
      </c>
      <c r="F5667" t="s">
        <v>34</v>
      </c>
      <c r="G5667" t="s">
        <v>35</v>
      </c>
      <c r="H5667">
        <v>20005</v>
      </c>
      <c r="I5667" t="s">
        <v>43</v>
      </c>
      <c r="J5667" t="s">
        <v>44</v>
      </c>
      <c r="K5667" t="s">
        <v>20</v>
      </c>
      <c r="L5667" t="s">
        <v>26</v>
      </c>
      <c r="M5667" t="s">
        <v>26</v>
      </c>
      <c r="N5667" t="s">
        <v>20</v>
      </c>
      <c r="O5667" t="s">
        <v>20</v>
      </c>
    </row>
    <row r="5668" spans="1:15" x14ac:dyDescent="0.25">
      <c r="A5668" t="s">
        <v>26264</v>
      </c>
      <c r="B5668" t="s">
        <v>26265</v>
      </c>
      <c r="C5668" t="s">
        <v>26266</v>
      </c>
      <c r="D5668" t="s">
        <v>26267</v>
      </c>
      <c r="E5668" t="s">
        <v>20</v>
      </c>
      <c r="F5668" t="s">
        <v>286</v>
      </c>
      <c r="G5668" t="s">
        <v>287</v>
      </c>
      <c r="H5668">
        <v>15234</v>
      </c>
      <c r="I5668" t="s">
        <v>185</v>
      </c>
      <c r="J5668" t="s">
        <v>4065</v>
      </c>
      <c r="K5668" t="s">
        <v>70</v>
      </c>
      <c r="L5668" t="s">
        <v>62</v>
      </c>
      <c r="M5668" t="s">
        <v>20</v>
      </c>
      <c r="N5668" t="s">
        <v>20</v>
      </c>
      <c r="O5668" t="s">
        <v>26268</v>
      </c>
    </row>
    <row r="5669" spans="1:15" x14ac:dyDescent="0.25">
      <c r="A5669" t="s">
        <v>26269</v>
      </c>
      <c r="B5669" t="s">
        <v>26270</v>
      </c>
      <c r="C5669" t="s">
        <v>26271</v>
      </c>
      <c r="D5669" t="s">
        <v>26272</v>
      </c>
      <c r="E5669" t="s">
        <v>20</v>
      </c>
      <c r="F5669" t="s">
        <v>8908</v>
      </c>
      <c r="G5669" t="s">
        <v>1678</v>
      </c>
      <c r="H5669">
        <v>1852</v>
      </c>
      <c r="I5669" t="s">
        <v>185</v>
      </c>
      <c r="J5669" t="s">
        <v>186</v>
      </c>
      <c r="K5669" t="s">
        <v>70</v>
      </c>
      <c r="L5669" t="s">
        <v>24</v>
      </c>
      <c r="M5669" t="s">
        <v>20</v>
      </c>
      <c r="N5669" t="s">
        <v>20</v>
      </c>
      <c r="O5669" t="s">
        <v>26273</v>
      </c>
    </row>
    <row r="5670" spans="1:15" x14ac:dyDescent="0.25">
      <c r="A5670" t="s">
        <v>26274</v>
      </c>
      <c r="B5670" t="s">
        <v>26275</v>
      </c>
      <c r="C5670" t="s">
        <v>13805</v>
      </c>
      <c r="D5670" t="s">
        <v>9207</v>
      </c>
      <c r="E5670" t="s">
        <v>24386</v>
      </c>
      <c r="F5670" t="s">
        <v>34</v>
      </c>
      <c r="G5670" t="s">
        <v>35</v>
      </c>
      <c r="H5670">
        <v>20003</v>
      </c>
      <c r="I5670" t="s">
        <v>43</v>
      </c>
      <c r="J5670" t="s">
        <v>24</v>
      </c>
      <c r="K5670" t="s">
        <v>20</v>
      </c>
      <c r="L5670" t="s">
        <v>26</v>
      </c>
      <c r="M5670" t="s">
        <v>20</v>
      </c>
      <c r="N5670" t="s">
        <v>20</v>
      </c>
      <c r="O5670" t="s">
        <v>20</v>
      </c>
    </row>
    <row r="5671" spans="1:15" x14ac:dyDescent="0.25">
      <c r="A5671" t="s">
        <v>26276</v>
      </c>
      <c r="B5671" t="s">
        <v>26277</v>
      </c>
      <c r="C5671" t="s">
        <v>26278</v>
      </c>
      <c r="D5671" t="s">
        <v>26279</v>
      </c>
      <c r="E5671" t="s">
        <v>20</v>
      </c>
      <c r="F5671" t="s">
        <v>26280</v>
      </c>
      <c r="G5671" t="s">
        <v>1230</v>
      </c>
      <c r="H5671">
        <v>80466</v>
      </c>
      <c r="I5671" t="s">
        <v>185</v>
      </c>
      <c r="J5671" t="s">
        <v>186</v>
      </c>
      <c r="K5671" t="s">
        <v>70</v>
      </c>
      <c r="L5671" t="s">
        <v>24</v>
      </c>
      <c r="M5671" t="s">
        <v>20</v>
      </c>
      <c r="N5671" t="s">
        <v>133</v>
      </c>
      <c r="O5671" t="s">
        <v>26281</v>
      </c>
    </row>
    <row r="5672" spans="1:15" x14ac:dyDescent="0.25">
      <c r="A5672" t="s">
        <v>26282</v>
      </c>
      <c r="B5672" t="s">
        <v>26283</v>
      </c>
      <c r="C5672" t="s">
        <v>26284</v>
      </c>
      <c r="D5672" t="s">
        <v>26285</v>
      </c>
      <c r="E5672" t="s">
        <v>20</v>
      </c>
      <c r="F5672" t="s">
        <v>15860</v>
      </c>
      <c r="G5672" t="s">
        <v>15861</v>
      </c>
      <c r="H5672">
        <v>96950</v>
      </c>
      <c r="I5672" t="s">
        <v>185</v>
      </c>
      <c r="J5672" t="s">
        <v>186</v>
      </c>
      <c r="K5672" t="s">
        <v>110</v>
      </c>
      <c r="L5672" t="s">
        <v>24</v>
      </c>
      <c r="M5672" t="s">
        <v>20</v>
      </c>
      <c r="N5672" t="s">
        <v>133</v>
      </c>
      <c r="O5672" t="s">
        <v>26286</v>
      </c>
    </row>
    <row r="5673" spans="1:15" x14ac:dyDescent="0.25">
      <c r="A5673" t="s">
        <v>26287</v>
      </c>
      <c r="B5673" t="s">
        <v>26288</v>
      </c>
      <c r="C5673" t="s">
        <v>26289</v>
      </c>
      <c r="D5673" t="s">
        <v>26290</v>
      </c>
      <c r="E5673" t="s">
        <v>20</v>
      </c>
      <c r="F5673" t="s">
        <v>26291</v>
      </c>
      <c r="G5673" t="s">
        <v>853</v>
      </c>
      <c r="H5673">
        <v>50701</v>
      </c>
      <c r="I5673" t="s">
        <v>43</v>
      </c>
      <c r="J5673" t="s">
        <v>24</v>
      </c>
      <c r="K5673" t="s">
        <v>20</v>
      </c>
      <c r="L5673" t="s">
        <v>24</v>
      </c>
      <c r="M5673" t="s">
        <v>27</v>
      </c>
      <c r="N5673" t="s">
        <v>26292</v>
      </c>
      <c r="O5673" t="s">
        <v>20</v>
      </c>
    </row>
    <row r="5674" spans="1:15" x14ac:dyDescent="0.25">
      <c r="A5674" t="s">
        <v>26293</v>
      </c>
      <c r="B5674" t="s">
        <v>26294</v>
      </c>
      <c r="C5674" t="s">
        <v>8679</v>
      </c>
      <c r="D5674" t="s">
        <v>26295</v>
      </c>
      <c r="E5674" t="s">
        <v>20</v>
      </c>
      <c r="F5674" t="s">
        <v>286</v>
      </c>
      <c r="G5674" t="s">
        <v>287</v>
      </c>
      <c r="H5674">
        <v>15222</v>
      </c>
      <c r="I5674" t="s">
        <v>185</v>
      </c>
      <c r="J5674" t="s">
        <v>186</v>
      </c>
      <c r="K5674" t="s">
        <v>110</v>
      </c>
      <c r="L5674" t="s">
        <v>24</v>
      </c>
      <c r="M5674" t="s">
        <v>20</v>
      </c>
      <c r="N5674" t="s">
        <v>26296</v>
      </c>
      <c r="O5674" t="s">
        <v>26297</v>
      </c>
    </row>
    <row r="5675" spans="1:15" x14ac:dyDescent="0.25">
      <c r="A5675" t="s">
        <v>26298</v>
      </c>
      <c r="B5675" t="s">
        <v>26299</v>
      </c>
      <c r="C5675" t="s">
        <v>26300</v>
      </c>
      <c r="D5675" t="s">
        <v>26301</v>
      </c>
      <c r="E5675" t="s">
        <v>20</v>
      </c>
      <c r="F5675" t="s">
        <v>20317</v>
      </c>
      <c r="G5675" t="s">
        <v>109</v>
      </c>
      <c r="H5675">
        <v>23320</v>
      </c>
      <c r="I5675" t="s">
        <v>43</v>
      </c>
      <c r="J5675" t="s">
        <v>44</v>
      </c>
      <c r="K5675" t="s">
        <v>20</v>
      </c>
      <c r="L5675" t="s">
        <v>24</v>
      </c>
      <c r="M5675" t="s">
        <v>27</v>
      </c>
      <c r="N5675" t="s">
        <v>26302</v>
      </c>
      <c r="O5675" t="s">
        <v>20</v>
      </c>
    </row>
    <row r="5676" spans="1:15" x14ac:dyDescent="0.25">
      <c r="A5676" t="s">
        <v>26303</v>
      </c>
      <c r="B5676" t="s">
        <v>26304</v>
      </c>
      <c r="C5676" t="s">
        <v>8679</v>
      </c>
      <c r="D5676" t="s">
        <v>26305</v>
      </c>
      <c r="E5676" t="s">
        <v>26306</v>
      </c>
      <c r="F5676" t="s">
        <v>9253</v>
      </c>
      <c r="G5676" t="s">
        <v>691</v>
      </c>
      <c r="H5676">
        <v>30606</v>
      </c>
      <c r="I5676" t="s">
        <v>43</v>
      </c>
      <c r="J5676" t="s">
        <v>8356</v>
      </c>
      <c r="K5676" t="s">
        <v>20</v>
      </c>
      <c r="L5676" t="s">
        <v>26</v>
      </c>
      <c r="M5676" t="s">
        <v>20</v>
      </c>
      <c r="N5676" t="s">
        <v>20</v>
      </c>
      <c r="O5676" t="s">
        <v>20</v>
      </c>
    </row>
    <row r="5677" spans="1:15" x14ac:dyDescent="0.25">
      <c r="A5677" t="s">
        <v>26307</v>
      </c>
      <c r="B5677" t="s">
        <v>26308</v>
      </c>
      <c r="C5677" t="s">
        <v>26309</v>
      </c>
      <c r="D5677" t="s">
        <v>26310</v>
      </c>
      <c r="E5677" t="s">
        <v>20</v>
      </c>
      <c r="F5677" t="s">
        <v>26311</v>
      </c>
      <c r="G5677" t="s">
        <v>109</v>
      </c>
      <c r="H5677">
        <v>23872</v>
      </c>
      <c r="I5677" t="s">
        <v>185</v>
      </c>
      <c r="J5677" t="s">
        <v>185</v>
      </c>
      <c r="K5677" t="s">
        <v>6338</v>
      </c>
      <c r="L5677" t="s">
        <v>24</v>
      </c>
      <c r="M5677" t="s">
        <v>20</v>
      </c>
      <c r="N5677" t="s">
        <v>133</v>
      </c>
      <c r="O5677" t="s">
        <v>26312</v>
      </c>
    </row>
    <row r="5678" spans="1:15" x14ac:dyDescent="0.25">
      <c r="A5678" t="s">
        <v>26313</v>
      </c>
      <c r="B5678" t="s">
        <v>26314</v>
      </c>
      <c r="C5678" t="s">
        <v>26315</v>
      </c>
      <c r="D5678" t="s">
        <v>26316</v>
      </c>
      <c r="E5678" t="s">
        <v>20</v>
      </c>
      <c r="F5678" t="s">
        <v>372</v>
      </c>
      <c r="G5678" t="s">
        <v>151</v>
      </c>
      <c r="H5678">
        <v>10009</v>
      </c>
      <c r="I5678" t="s">
        <v>43</v>
      </c>
      <c r="J5678" t="s">
        <v>44</v>
      </c>
      <c r="K5678" t="s">
        <v>70</v>
      </c>
      <c r="L5678" t="s">
        <v>24</v>
      </c>
      <c r="M5678" t="s">
        <v>20</v>
      </c>
      <c r="N5678" t="s">
        <v>26317</v>
      </c>
      <c r="O5678" t="s">
        <v>26318</v>
      </c>
    </row>
    <row r="5679" spans="1:15" x14ac:dyDescent="0.25">
      <c r="A5679" t="s">
        <v>26319</v>
      </c>
      <c r="B5679" t="s">
        <v>26320</v>
      </c>
      <c r="C5679" t="s">
        <v>26321</v>
      </c>
      <c r="D5679" t="s">
        <v>26322</v>
      </c>
      <c r="E5679" t="s">
        <v>20</v>
      </c>
      <c r="F5679" t="s">
        <v>14593</v>
      </c>
      <c r="G5679" t="s">
        <v>2902</v>
      </c>
      <c r="H5679">
        <v>3060</v>
      </c>
      <c r="I5679" t="s">
        <v>185</v>
      </c>
      <c r="J5679" t="s">
        <v>186</v>
      </c>
      <c r="K5679" t="s">
        <v>110</v>
      </c>
      <c r="L5679" t="s">
        <v>24</v>
      </c>
      <c r="M5679" t="s">
        <v>20</v>
      </c>
      <c r="N5679" t="s">
        <v>133</v>
      </c>
      <c r="O5679" t="s">
        <v>26323</v>
      </c>
    </row>
    <row r="5680" spans="1:15" x14ac:dyDescent="0.25">
      <c r="A5680" t="s">
        <v>26324</v>
      </c>
      <c r="B5680" t="s">
        <v>26325</v>
      </c>
      <c r="C5680" t="s">
        <v>26326</v>
      </c>
      <c r="D5680" t="s">
        <v>26327</v>
      </c>
      <c r="E5680" t="s">
        <v>20</v>
      </c>
      <c r="F5680" t="s">
        <v>246</v>
      </c>
      <c r="G5680" t="s">
        <v>247</v>
      </c>
      <c r="H5680">
        <v>27611</v>
      </c>
      <c r="I5680" t="s">
        <v>185</v>
      </c>
      <c r="J5680" t="s">
        <v>186</v>
      </c>
      <c r="K5680" t="s">
        <v>70</v>
      </c>
      <c r="L5680" t="s">
        <v>24</v>
      </c>
      <c r="M5680" t="s">
        <v>20</v>
      </c>
      <c r="N5680" t="s">
        <v>133</v>
      </c>
      <c r="O5680" t="s">
        <v>26328</v>
      </c>
    </row>
    <row r="5681" spans="1:15" x14ac:dyDescent="0.25">
      <c r="A5681" t="s">
        <v>26329</v>
      </c>
      <c r="B5681" t="s">
        <v>26330</v>
      </c>
      <c r="C5681" t="s">
        <v>26331</v>
      </c>
      <c r="D5681" t="s">
        <v>26332</v>
      </c>
      <c r="E5681" t="s">
        <v>20</v>
      </c>
      <c r="F5681" t="s">
        <v>20134</v>
      </c>
      <c r="G5681" t="s">
        <v>109</v>
      </c>
      <c r="H5681">
        <v>23229</v>
      </c>
      <c r="I5681" t="s">
        <v>43</v>
      </c>
      <c r="J5681" t="s">
        <v>8356</v>
      </c>
      <c r="K5681" t="s">
        <v>20</v>
      </c>
      <c r="L5681" t="s">
        <v>62</v>
      </c>
      <c r="M5681" t="s">
        <v>20</v>
      </c>
      <c r="N5681" t="s">
        <v>20</v>
      </c>
      <c r="O5681" t="s">
        <v>20</v>
      </c>
    </row>
    <row r="5682" spans="1:15" x14ac:dyDescent="0.25">
      <c r="A5682" t="s">
        <v>26333</v>
      </c>
      <c r="B5682" t="s">
        <v>26334</v>
      </c>
      <c r="C5682" t="s">
        <v>11308</v>
      </c>
      <c r="D5682" t="s">
        <v>26335</v>
      </c>
      <c r="E5682" t="s">
        <v>20</v>
      </c>
      <c r="F5682" t="s">
        <v>1517</v>
      </c>
      <c r="G5682" t="s">
        <v>535</v>
      </c>
      <c r="H5682">
        <v>37203</v>
      </c>
      <c r="I5682" t="s">
        <v>185</v>
      </c>
      <c r="J5682" t="s">
        <v>186</v>
      </c>
      <c r="K5682" t="s">
        <v>110</v>
      </c>
      <c r="L5682" t="s">
        <v>24</v>
      </c>
      <c r="M5682" t="s">
        <v>20</v>
      </c>
      <c r="N5682" t="s">
        <v>20</v>
      </c>
      <c r="O5682" t="s">
        <v>26336</v>
      </c>
    </row>
    <row r="5683" spans="1:15" x14ac:dyDescent="0.25">
      <c r="A5683" t="s">
        <v>26337</v>
      </c>
      <c r="B5683" t="s">
        <v>26338</v>
      </c>
      <c r="C5683" t="s">
        <v>26339</v>
      </c>
      <c r="D5683" t="s">
        <v>26340</v>
      </c>
      <c r="E5683" t="s">
        <v>20</v>
      </c>
      <c r="F5683" t="s">
        <v>26341</v>
      </c>
      <c r="G5683" t="s">
        <v>466</v>
      </c>
      <c r="H5683">
        <v>47280</v>
      </c>
      <c r="I5683" t="s">
        <v>185</v>
      </c>
      <c r="J5683" t="s">
        <v>186</v>
      </c>
      <c r="K5683" t="s">
        <v>110</v>
      </c>
      <c r="L5683" t="s">
        <v>24</v>
      </c>
      <c r="M5683" t="s">
        <v>20</v>
      </c>
      <c r="N5683" t="s">
        <v>26342</v>
      </c>
      <c r="O5683" t="s">
        <v>26343</v>
      </c>
    </row>
    <row r="5684" spans="1:15" x14ac:dyDescent="0.25">
      <c r="A5684" t="s">
        <v>26344</v>
      </c>
      <c r="B5684" t="s">
        <v>26345</v>
      </c>
      <c r="C5684" t="s">
        <v>26346</v>
      </c>
      <c r="D5684" t="s">
        <v>26347</v>
      </c>
      <c r="E5684" t="s">
        <v>20</v>
      </c>
      <c r="F5684" t="s">
        <v>1703</v>
      </c>
      <c r="G5684" t="s">
        <v>319</v>
      </c>
      <c r="H5684">
        <v>68110</v>
      </c>
      <c r="I5684" t="s">
        <v>185</v>
      </c>
      <c r="J5684" t="s">
        <v>185</v>
      </c>
      <c r="K5684" t="s">
        <v>70</v>
      </c>
      <c r="L5684" t="s">
        <v>24</v>
      </c>
      <c r="M5684" t="s">
        <v>20</v>
      </c>
      <c r="N5684" t="s">
        <v>133</v>
      </c>
      <c r="O5684" t="s">
        <v>20</v>
      </c>
    </row>
    <row r="5685" spans="1:15" x14ac:dyDescent="0.25">
      <c r="A5685" t="s">
        <v>26348</v>
      </c>
      <c r="B5685" t="s">
        <v>26349</v>
      </c>
      <c r="C5685" t="s">
        <v>26350</v>
      </c>
      <c r="D5685" t="s">
        <v>26351</v>
      </c>
      <c r="E5685" t="s">
        <v>20</v>
      </c>
      <c r="F5685" t="s">
        <v>454</v>
      </c>
      <c r="G5685" t="s">
        <v>438</v>
      </c>
      <c r="H5685">
        <v>60659</v>
      </c>
      <c r="I5685" t="s">
        <v>185</v>
      </c>
      <c r="J5685" t="s">
        <v>186</v>
      </c>
      <c r="K5685" t="s">
        <v>110</v>
      </c>
      <c r="L5685" t="s">
        <v>24</v>
      </c>
      <c r="M5685" t="s">
        <v>20</v>
      </c>
      <c r="N5685" t="s">
        <v>133</v>
      </c>
      <c r="O5685" t="s">
        <v>26352</v>
      </c>
    </row>
    <row r="5686" spans="1:15" x14ac:dyDescent="0.25">
      <c r="A5686" t="s">
        <v>26353</v>
      </c>
      <c r="B5686" t="s">
        <v>1924</v>
      </c>
      <c r="C5686" t="s">
        <v>26354</v>
      </c>
      <c r="D5686" t="s">
        <v>26355</v>
      </c>
      <c r="E5686" t="s">
        <v>20</v>
      </c>
      <c r="F5686" t="s">
        <v>34</v>
      </c>
      <c r="G5686" t="s">
        <v>35</v>
      </c>
      <c r="H5686">
        <v>20003</v>
      </c>
      <c r="I5686" t="s">
        <v>4114</v>
      </c>
      <c r="J5686" t="s">
        <v>44</v>
      </c>
      <c r="K5686" t="s">
        <v>20</v>
      </c>
      <c r="L5686" t="s">
        <v>26</v>
      </c>
      <c r="M5686" t="s">
        <v>20</v>
      </c>
      <c r="N5686" t="s">
        <v>133</v>
      </c>
      <c r="O5686" t="s">
        <v>20</v>
      </c>
    </row>
    <row r="5687" spans="1:15" x14ac:dyDescent="0.25">
      <c r="A5687" t="s">
        <v>26356</v>
      </c>
      <c r="B5687" t="s">
        <v>22532</v>
      </c>
      <c r="C5687" t="s">
        <v>8679</v>
      </c>
      <c r="D5687" t="s">
        <v>9252</v>
      </c>
      <c r="E5687" t="s">
        <v>20</v>
      </c>
      <c r="F5687" t="s">
        <v>9253</v>
      </c>
      <c r="G5687" t="s">
        <v>691</v>
      </c>
      <c r="H5687">
        <v>30605</v>
      </c>
      <c r="I5687" t="s">
        <v>4114</v>
      </c>
      <c r="J5687" t="s">
        <v>44</v>
      </c>
      <c r="K5687" t="s">
        <v>20</v>
      </c>
      <c r="L5687" t="s">
        <v>24</v>
      </c>
      <c r="M5687" t="s">
        <v>20</v>
      </c>
      <c r="N5687" t="s">
        <v>133</v>
      </c>
      <c r="O5687" t="s">
        <v>20</v>
      </c>
    </row>
    <row r="5688" spans="1:15" x14ac:dyDescent="0.25">
      <c r="A5688" t="s">
        <v>26357</v>
      </c>
      <c r="B5688" t="s">
        <v>26358</v>
      </c>
      <c r="C5688" t="s">
        <v>20448</v>
      </c>
      <c r="D5688" t="s">
        <v>13485</v>
      </c>
      <c r="E5688" t="s">
        <v>68</v>
      </c>
      <c r="F5688" t="s">
        <v>13486</v>
      </c>
      <c r="G5688" t="s">
        <v>1678</v>
      </c>
      <c r="H5688">
        <v>1915</v>
      </c>
      <c r="I5688" t="s">
        <v>185</v>
      </c>
      <c r="J5688" t="s">
        <v>186</v>
      </c>
      <c r="K5688" t="s">
        <v>110</v>
      </c>
      <c r="L5688" t="s">
        <v>24</v>
      </c>
      <c r="M5688" t="s">
        <v>20</v>
      </c>
      <c r="N5688" t="s">
        <v>133</v>
      </c>
      <c r="O5688" t="s">
        <v>26359</v>
      </c>
    </row>
    <row r="5689" spans="1:15" x14ac:dyDescent="0.25">
      <c r="A5689" t="s">
        <v>26360</v>
      </c>
      <c r="B5689" t="s">
        <v>26361</v>
      </c>
      <c r="C5689" t="s">
        <v>26362</v>
      </c>
      <c r="D5689" t="s">
        <v>26363</v>
      </c>
      <c r="E5689" t="s">
        <v>26364</v>
      </c>
      <c r="F5689" t="s">
        <v>3367</v>
      </c>
      <c r="G5689" t="s">
        <v>287</v>
      </c>
      <c r="H5689">
        <v>18104</v>
      </c>
      <c r="I5689" t="s">
        <v>185</v>
      </c>
      <c r="J5689" t="s">
        <v>186</v>
      </c>
      <c r="K5689" t="s">
        <v>70</v>
      </c>
      <c r="L5689" t="s">
        <v>24</v>
      </c>
      <c r="M5689" t="s">
        <v>20</v>
      </c>
      <c r="N5689" t="s">
        <v>20</v>
      </c>
      <c r="O5689" t="s">
        <v>26365</v>
      </c>
    </row>
    <row r="5690" spans="1:15" x14ac:dyDescent="0.25">
      <c r="A5690" t="s">
        <v>26366</v>
      </c>
      <c r="B5690" t="s">
        <v>26367</v>
      </c>
      <c r="C5690" t="s">
        <v>26368</v>
      </c>
      <c r="D5690" t="s">
        <v>26369</v>
      </c>
      <c r="E5690" t="s">
        <v>20</v>
      </c>
      <c r="F5690" t="s">
        <v>26370</v>
      </c>
      <c r="G5690" t="s">
        <v>266</v>
      </c>
      <c r="H5690">
        <v>841522167</v>
      </c>
      <c r="I5690" t="s">
        <v>185</v>
      </c>
      <c r="J5690" t="s">
        <v>186</v>
      </c>
      <c r="K5690" t="s">
        <v>70</v>
      </c>
      <c r="L5690" t="s">
        <v>24</v>
      </c>
      <c r="M5690" t="s">
        <v>20</v>
      </c>
      <c r="N5690" t="s">
        <v>26371</v>
      </c>
      <c r="O5690" t="s">
        <v>26372</v>
      </c>
    </row>
    <row r="5691" spans="1:15" x14ac:dyDescent="0.25">
      <c r="A5691" t="s">
        <v>26373</v>
      </c>
      <c r="B5691" t="s">
        <v>26374</v>
      </c>
      <c r="C5691" t="s">
        <v>26375</v>
      </c>
      <c r="D5691" t="s">
        <v>26376</v>
      </c>
      <c r="E5691" t="s">
        <v>26377</v>
      </c>
      <c r="F5691" t="s">
        <v>23374</v>
      </c>
      <c r="G5691" t="s">
        <v>2902</v>
      </c>
      <c r="H5691">
        <v>3801</v>
      </c>
      <c r="I5691" t="s">
        <v>185</v>
      </c>
      <c r="J5691" t="s">
        <v>186</v>
      </c>
      <c r="K5691" t="s">
        <v>70</v>
      </c>
      <c r="L5691" t="s">
        <v>1243</v>
      </c>
      <c r="M5691" t="s">
        <v>20</v>
      </c>
      <c r="N5691" t="s">
        <v>20</v>
      </c>
      <c r="O5691" t="s">
        <v>26378</v>
      </c>
    </row>
    <row r="5692" spans="1:15" x14ac:dyDescent="0.25">
      <c r="A5692" t="s">
        <v>26379</v>
      </c>
      <c r="B5692" t="s">
        <v>26380</v>
      </c>
      <c r="C5692" t="s">
        <v>23407</v>
      </c>
      <c r="D5692" t="s">
        <v>23408</v>
      </c>
      <c r="E5692" t="s">
        <v>20</v>
      </c>
      <c r="F5692" t="s">
        <v>1922</v>
      </c>
      <c r="G5692" t="s">
        <v>1923</v>
      </c>
      <c r="H5692">
        <v>70810</v>
      </c>
      <c r="I5692" t="s">
        <v>43</v>
      </c>
      <c r="J5692" t="s">
        <v>8356</v>
      </c>
      <c r="K5692" t="s">
        <v>20</v>
      </c>
      <c r="L5692" t="s">
        <v>24</v>
      </c>
      <c r="M5692" t="s">
        <v>20</v>
      </c>
      <c r="N5692" t="s">
        <v>20</v>
      </c>
      <c r="O5692" t="s">
        <v>20</v>
      </c>
    </row>
    <row r="5693" spans="1:15" x14ac:dyDescent="0.25">
      <c r="A5693" t="s">
        <v>26381</v>
      </c>
      <c r="B5693" t="s">
        <v>26382</v>
      </c>
      <c r="C5693" t="s">
        <v>26383</v>
      </c>
      <c r="D5693" t="s">
        <v>26384</v>
      </c>
      <c r="E5693" t="s">
        <v>20</v>
      </c>
      <c r="F5693" t="s">
        <v>23374</v>
      </c>
      <c r="G5693" t="s">
        <v>2902</v>
      </c>
      <c r="H5693">
        <v>3802</v>
      </c>
      <c r="I5693" t="s">
        <v>185</v>
      </c>
      <c r="J5693" t="s">
        <v>186</v>
      </c>
      <c r="K5693" t="s">
        <v>70</v>
      </c>
      <c r="L5693" t="s">
        <v>24</v>
      </c>
      <c r="M5693" t="s">
        <v>20</v>
      </c>
      <c r="N5693" t="s">
        <v>24722</v>
      </c>
      <c r="O5693" t="s">
        <v>26385</v>
      </c>
    </row>
    <row r="5694" spans="1:15" x14ac:dyDescent="0.25">
      <c r="A5694" t="s">
        <v>26386</v>
      </c>
      <c r="B5694" t="s">
        <v>26387</v>
      </c>
      <c r="C5694" t="s">
        <v>26388</v>
      </c>
      <c r="D5694" t="s">
        <v>26389</v>
      </c>
      <c r="E5694" t="s">
        <v>20</v>
      </c>
      <c r="F5694" t="s">
        <v>26390</v>
      </c>
      <c r="G5694" t="s">
        <v>118</v>
      </c>
      <c r="H5694">
        <v>55115</v>
      </c>
      <c r="I5694" t="s">
        <v>43</v>
      </c>
      <c r="J5694" t="s">
        <v>8356</v>
      </c>
      <c r="K5694" t="s">
        <v>20</v>
      </c>
      <c r="L5694" t="s">
        <v>24</v>
      </c>
      <c r="M5694" t="s">
        <v>20</v>
      </c>
      <c r="N5694" t="s">
        <v>20</v>
      </c>
      <c r="O5694" t="s">
        <v>20</v>
      </c>
    </row>
    <row r="5695" spans="1:15" x14ac:dyDescent="0.25">
      <c r="A5695" t="s">
        <v>26391</v>
      </c>
      <c r="B5695" t="s">
        <v>26392</v>
      </c>
      <c r="C5695" t="s">
        <v>26393</v>
      </c>
      <c r="D5695" t="s">
        <v>26394</v>
      </c>
      <c r="E5695" t="s">
        <v>20</v>
      </c>
      <c r="F5695" t="s">
        <v>2006</v>
      </c>
      <c r="G5695" t="s">
        <v>319</v>
      </c>
      <c r="H5695">
        <v>68743</v>
      </c>
      <c r="I5695" t="s">
        <v>43</v>
      </c>
      <c r="J5695" t="s">
        <v>44</v>
      </c>
      <c r="K5695" t="s">
        <v>20</v>
      </c>
      <c r="L5695" t="s">
        <v>24</v>
      </c>
      <c r="M5695" t="s">
        <v>27</v>
      </c>
      <c r="N5695" t="s">
        <v>133</v>
      </c>
      <c r="O5695" t="s">
        <v>20</v>
      </c>
    </row>
    <row r="5696" spans="1:15" x14ac:dyDescent="0.25">
      <c r="A5696" t="s">
        <v>26395</v>
      </c>
      <c r="B5696" t="s">
        <v>26396</v>
      </c>
      <c r="C5696" t="s">
        <v>26397</v>
      </c>
      <c r="D5696" t="s">
        <v>13975</v>
      </c>
      <c r="E5696" t="s">
        <v>20</v>
      </c>
      <c r="F5696" t="s">
        <v>398</v>
      </c>
      <c r="G5696" t="s">
        <v>109</v>
      </c>
      <c r="H5696">
        <v>22314</v>
      </c>
      <c r="I5696" t="s">
        <v>4114</v>
      </c>
      <c r="J5696" t="s">
        <v>44</v>
      </c>
      <c r="K5696" t="s">
        <v>20</v>
      </c>
      <c r="L5696" t="s">
        <v>62</v>
      </c>
      <c r="M5696" t="s">
        <v>20</v>
      </c>
      <c r="N5696" t="s">
        <v>20</v>
      </c>
      <c r="O5696" t="s">
        <v>5398</v>
      </c>
    </row>
    <row r="5697" spans="1:15" x14ac:dyDescent="0.25">
      <c r="A5697" t="s">
        <v>26398</v>
      </c>
      <c r="B5697" t="s">
        <v>26399</v>
      </c>
      <c r="C5697" t="s">
        <v>26400</v>
      </c>
      <c r="D5697" t="s">
        <v>26401</v>
      </c>
      <c r="E5697" t="s">
        <v>26402</v>
      </c>
      <c r="F5697" t="s">
        <v>26403</v>
      </c>
      <c r="G5697" t="s">
        <v>259</v>
      </c>
      <c r="H5697">
        <v>91915</v>
      </c>
      <c r="I5697" t="s">
        <v>185</v>
      </c>
      <c r="J5697" t="s">
        <v>185</v>
      </c>
      <c r="K5697" t="s">
        <v>70</v>
      </c>
      <c r="L5697" t="s">
        <v>1243</v>
      </c>
      <c r="M5697" t="s">
        <v>20</v>
      </c>
      <c r="N5697" t="s">
        <v>20</v>
      </c>
      <c r="O5697" t="s">
        <v>26404</v>
      </c>
    </row>
    <row r="5698" spans="1:15" x14ac:dyDescent="0.25">
      <c r="A5698" t="s">
        <v>26405</v>
      </c>
      <c r="B5698" t="s">
        <v>26406</v>
      </c>
      <c r="C5698" t="s">
        <v>14795</v>
      </c>
      <c r="D5698" t="s">
        <v>26407</v>
      </c>
      <c r="E5698" t="s">
        <v>20</v>
      </c>
      <c r="F5698" t="s">
        <v>14948</v>
      </c>
      <c r="G5698" t="s">
        <v>691</v>
      </c>
      <c r="H5698">
        <v>30009</v>
      </c>
      <c r="I5698" t="s">
        <v>185</v>
      </c>
      <c r="J5698" t="s">
        <v>186</v>
      </c>
      <c r="K5698" t="s">
        <v>70</v>
      </c>
      <c r="L5698" t="s">
        <v>62</v>
      </c>
      <c r="M5698" t="s">
        <v>20</v>
      </c>
      <c r="N5698" t="s">
        <v>20</v>
      </c>
      <c r="O5698" t="s">
        <v>26408</v>
      </c>
    </row>
    <row r="5699" spans="1:15" x14ac:dyDescent="0.25">
      <c r="A5699" t="s">
        <v>26409</v>
      </c>
      <c r="B5699" t="s">
        <v>26410</v>
      </c>
      <c r="C5699" t="s">
        <v>26411</v>
      </c>
      <c r="D5699" t="s">
        <v>26412</v>
      </c>
      <c r="E5699" t="s">
        <v>20</v>
      </c>
      <c r="F5699" t="s">
        <v>398</v>
      </c>
      <c r="G5699" t="s">
        <v>109</v>
      </c>
      <c r="H5699">
        <v>22313</v>
      </c>
      <c r="I5699" t="s">
        <v>43</v>
      </c>
      <c r="J5699" t="s">
        <v>8356</v>
      </c>
      <c r="K5699" t="s">
        <v>20</v>
      </c>
      <c r="L5699" t="s">
        <v>62</v>
      </c>
      <c r="M5699" t="s">
        <v>20</v>
      </c>
      <c r="N5699" t="s">
        <v>20</v>
      </c>
      <c r="O5699" t="s">
        <v>20</v>
      </c>
    </row>
    <row r="5700" spans="1:15" x14ac:dyDescent="0.25">
      <c r="A5700" t="s">
        <v>26413</v>
      </c>
      <c r="B5700" t="s">
        <v>26414</v>
      </c>
      <c r="C5700" t="s">
        <v>4267</v>
      </c>
      <c r="D5700" t="s">
        <v>4268</v>
      </c>
      <c r="E5700" t="s">
        <v>4269</v>
      </c>
      <c r="F5700" t="s">
        <v>34</v>
      </c>
      <c r="G5700" t="s">
        <v>35</v>
      </c>
      <c r="H5700">
        <v>20006</v>
      </c>
      <c r="I5700" t="s">
        <v>4114</v>
      </c>
      <c r="J5700" t="s">
        <v>44</v>
      </c>
      <c r="K5700" t="s">
        <v>20</v>
      </c>
      <c r="L5700" t="s">
        <v>62</v>
      </c>
      <c r="M5700" t="s">
        <v>20</v>
      </c>
      <c r="N5700" t="s">
        <v>20</v>
      </c>
      <c r="O5700" t="s">
        <v>20</v>
      </c>
    </row>
    <row r="5701" spans="1:15" x14ac:dyDescent="0.25">
      <c r="A5701" t="s">
        <v>26415</v>
      </c>
      <c r="B5701" t="s">
        <v>26416</v>
      </c>
      <c r="C5701" t="s">
        <v>26417</v>
      </c>
      <c r="D5701" t="s">
        <v>26418</v>
      </c>
      <c r="E5701" t="s">
        <v>20</v>
      </c>
      <c r="F5701" t="s">
        <v>26419</v>
      </c>
      <c r="G5701" t="s">
        <v>1230</v>
      </c>
      <c r="H5701">
        <v>81050</v>
      </c>
      <c r="I5701" t="s">
        <v>185</v>
      </c>
      <c r="J5701" t="s">
        <v>185</v>
      </c>
      <c r="K5701" t="s">
        <v>22013</v>
      </c>
      <c r="L5701" t="s">
        <v>24</v>
      </c>
      <c r="M5701" t="s">
        <v>20</v>
      </c>
      <c r="N5701" t="s">
        <v>133</v>
      </c>
      <c r="O5701" t="s">
        <v>26420</v>
      </c>
    </row>
    <row r="5702" spans="1:15" x14ac:dyDescent="0.25">
      <c r="A5702" t="s">
        <v>26421</v>
      </c>
      <c r="B5702" t="s">
        <v>26422</v>
      </c>
      <c r="C5702" t="s">
        <v>26423</v>
      </c>
      <c r="D5702" t="s">
        <v>26424</v>
      </c>
      <c r="E5702" t="s">
        <v>20</v>
      </c>
      <c r="F5702" t="s">
        <v>26425</v>
      </c>
      <c r="G5702" t="s">
        <v>123</v>
      </c>
      <c r="H5702">
        <v>66219</v>
      </c>
      <c r="I5702" t="s">
        <v>43</v>
      </c>
      <c r="J5702" t="s">
        <v>24</v>
      </c>
      <c r="K5702" t="s">
        <v>20</v>
      </c>
      <c r="L5702" t="s">
        <v>24</v>
      </c>
      <c r="M5702" t="s">
        <v>27</v>
      </c>
      <c r="N5702" t="s">
        <v>26426</v>
      </c>
      <c r="O5702" t="s">
        <v>20</v>
      </c>
    </row>
    <row r="5703" spans="1:15" x14ac:dyDescent="0.25">
      <c r="A5703" t="s">
        <v>26427</v>
      </c>
      <c r="B5703" t="s">
        <v>26428</v>
      </c>
      <c r="C5703" t="s">
        <v>26429</v>
      </c>
      <c r="D5703" t="s">
        <v>26430</v>
      </c>
      <c r="E5703" t="s">
        <v>20</v>
      </c>
      <c r="F5703" t="s">
        <v>1214</v>
      </c>
      <c r="G5703" t="s">
        <v>102</v>
      </c>
      <c r="H5703">
        <v>77036</v>
      </c>
      <c r="I5703" t="s">
        <v>185</v>
      </c>
      <c r="J5703" t="s">
        <v>186</v>
      </c>
      <c r="K5703" t="s">
        <v>110</v>
      </c>
      <c r="L5703" t="s">
        <v>24</v>
      </c>
      <c r="M5703" t="s">
        <v>20</v>
      </c>
      <c r="N5703" t="s">
        <v>133</v>
      </c>
      <c r="O5703" t="s">
        <v>26431</v>
      </c>
    </row>
    <row r="5704" spans="1:15" x14ac:dyDescent="0.25">
      <c r="A5704" t="s">
        <v>26432</v>
      </c>
      <c r="B5704" t="s">
        <v>26433</v>
      </c>
      <c r="C5704" t="s">
        <v>2913</v>
      </c>
      <c r="D5704" t="s">
        <v>1714</v>
      </c>
      <c r="E5704" t="s">
        <v>20</v>
      </c>
      <c r="F5704" t="s">
        <v>398</v>
      </c>
      <c r="G5704" t="s">
        <v>109</v>
      </c>
      <c r="H5704">
        <v>22313</v>
      </c>
      <c r="I5704" t="s">
        <v>4114</v>
      </c>
      <c r="J5704" t="s">
        <v>44</v>
      </c>
      <c r="K5704" t="s">
        <v>20</v>
      </c>
      <c r="L5704" t="s">
        <v>62</v>
      </c>
      <c r="M5704" t="s">
        <v>20</v>
      </c>
      <c r="N5704" t="s">
        <v>20</v>
      </c>
      <c r="O5704" t="s">
        <v>20</v>
      </c>
    </row>
    <row r="5705" spans="1:15" x14ac:dyDescent="0.25">
      <c r="A5705" t="s">
        <v>26434</v>
      </c>
      <c r="B5705" t="s">
        <v>26435</v>
      </c>
      <c r="C5705" t="s">
        <v>18883</v>
      </c>
      <c r="D5705" t="s">
        <v>24502</v>
      </c>
      <c r="E5705" t="s">
        <v>24689</v>
      </c>
      <c r="F5705" t="s">
        <v>398</v>
      </c>
      <c r="G5705" t="s">
        <v>109</v>
      </c>
      <c r="H5705">
        <v>22307</v>
      </c>
      <c r="I5705" t="s">
        <v>43</v>
      </c>
      <c r="J5705" t="s">
        <v>8356</v>
      </c>
      <c r="K5705" t="s">
        <v>20</v>
      </c>
      <c r="L5705" t="s">
        <v>24</v>
      </c>
      <c r="M5705" t="s">
        <v>20</v>
      </c>
      <c r="N5705" t="s">
        <v>20</v>
      </c>
      <c r="O5705" t="s">
        <v>20</v>
      </c>
    </row>
    <row r="5706" spans="1:15" x14ac:dyDescent="0.25">
      <c r="A5706" t="s">
        <v>26436</v>
      </c>
      <c r="B5706" t="s">
        <v>26437</v>
      </c>
      <c r="C5706" t="s">
        <v>26438</v>
      </c>
      <c r="D5706" t="s">
        <v>26439</v>
      </c>
      <c r="E5706" t="s">
        <v>20</v>
      </c>
      <c r="F5706" t="s">
        <v>26440</v>
      </c>
      <c r="G5706" t="s">
        <v>1678</v>
      </c>
      <c r="H5706">
        <v>1529</v>
      </c>
      <c r="I5706" t="s">
        <v>185</v>
      </c>
      <c r="J5706" t="s">
        <v>186</v>
      </c>
      <c r="K5706" t="s">
        <v>110</v>
      </c>
      <c r="L5706" t="s">
        <v>24</v>
      </c>
      <c r="M5706" t="s">
        <v>20</v>
      </c>
      <c r="N5706" t="s">
        <v>133</v>
      </c>
      <c r="O5706" t="s">
        <v>26441</v>
      </c>
    </row>
    <row r="5707" spans="1:15" x14ac:dyDescent="0.25">
      <c r="A5707" t="s">
        <v>26442</v>
      </c>
      <c r="B5707" t="s">
        <v>26443</v>
      </c>
      <c r="C5707" t="s">
        <v>26444</v>
      </c>
      <c r="D5707" t="s">
        <v>26445</v>
      </c>
      <c r="E5707" t="s">
        <v>20</v>
      </c>
      <c r="F5707" t="s">
        <v>12112</v>
      </c>
      <c r="G5707" t="s">
        <v>151</v>
      </c>
      <c r="H5707">
        <v>10314</v>
      </c>
      <c r="I5707" t="s">
        <v>185</v>
      </c>
      <c r="J5707" t="s">
        <v>186</v>
      </c>
      <c r="K5707" t="s">
        <v>70</v>
      </c>
      <c r="L5707" t="s">
        <v>24</v>
      </c>
      <c r="M5707" t="s">
        <v>20</v>
      </c>
      <c r="N5707" t="s">
        <v>133</v>
      </c>
      <c r="O5707" t="s">
        <v>26446</v>
      </c>
    </row>
    <row r="5708" spans="1:15" x14ac:dyDescent="0.25">
      <c r="A5708" t="s">
        <v>26447</v>
      </c>
      <c r="B5708" t="s">
        <v>26448</v>
      </c>
      <c r="C5708" t="s">
        <v>26449</v>
      </c>
      <c r="D5708" t="s">
        <v>26450</v>
      </c>
      <c r="E5708" t="s">
        <v>20</v>
      </c>
      <c r="F5708" t="s">
        <v>21</v>
      </c>
      <c r="G5708" t="s">
        <v>22</v>
      </c>
      <c r="H5708">
        <v>64119</v>
      </c>
      <c r="I5708" t="s">
        <v>185</v>
      </c>
      <c r="J5708" t="s">
        <v>186</v>
      </c>
      <c r="K5708" t="s">
        <v>70</v>
      </c>
      <c r="L5708" t="s">
        <v>24</v>
      </c>
      <c r="M5708" t="s">
        <v>20</v>
      </c>
      <c r="N5708" t="s">
        <v>20</v>
      </c>
      <c r="O5708" t="s">
        <v>26451</v>
      </c>
    </row>
    <row r="5709" spans="1:15" x14ac:dyDescent="0.25">
      <c r="A5709" t="s">
        <v>26452</v>
      </c>
      <c r="B5709" t="s">
        <v>26453</v>
      </c>
      <c r="C5709" t="s">
        <v>26454</v>
      </c>
      <c r="D5709" t="s">
        <v>26455</v>
      </c>
      <c r="E5709" t="s">
        <v>26456</v>
      </c>
      <c r="F5709" t="s">
        <v>34</v>
      </c>
      <c r="G5709" t="s">
        <v>35</v>
      </c>
      <c r="H5709">
        <v>20024</v>
      </c>
      <c r="I5709" t="s">
        <v>43</v>
      </c>
      <c r="J5709" t="s">
        <v>44</v>
      </c>
      <c r="K5709" t="s">
        <v>20</v>
      </c>
      <c r="L5709" t="s">
        <v>24</v>
      </c>
      <c r="M5709" t="s">
        <v>62</v>
      </c>
      <c r="N5709" t="s">
        <v>26457</v>
      </c>
      <c r="O5709" t="s">
        <v>20</v>
      </c>
    </row>
    <row r="5710" spans="1:15" x14ac:dyDescent="0.25">
      <c r="A5710" t="s">
        <v>26458</v>
      </c>
      <c r="B5710" t="s">
        <v>26459</v>
      </c>
      <c r="C5710" t="s">
        <v>26460</v>
      </c>
      <c r="D5710" t="s">
        <v>26461</v>
      </c>
      <c r="E5710" t="s">
        <v>20</v>
      </c>
      <c r="F5710" t="s">
        <v>348</v>
      </c>
      <c r="G5710" t="s">
        <v>102</v>
      </c>
      <c r="H5710">
        <v>75209</v>
      </c>
      <c r="I5710" t="s">
        <v>43</v>
      </c>
      <c r="J5710" t="s">
        <v>8356</v>
      </c>
      <c r="K5710" t="s">
        <v>20</v>
      </c>
      <c r="L5710" t="s">
        <v>24</v>
      </c>
      <c r="M5710" t="s">
        <v>20</v>
      </c>
      <c r="N5710" t="s">
        <v>20</v>
      </c>
      <c r="O5710" t="s">
        <v>20</v>
      </c>
    </row>
    <row r="5711" spans="1:15" x14ac:dyDescent="0.25">
      <c r="A5711" t="s">
        <v>26462</v>
      </c>
      <c r="B5711" t="s">
        <v>26463</v>
      </c>
      <c r="C5711" t="s">
        <v>26464</v>
      </c>
      <c r="D5711" t="s">
        <v>26465</v>
      </c>
      <c r="E5711" t="s">
        <v>214</v>
      </c>
      <c r="F5711" t="s">
        <v>26466</v>
      </c>
      <c r="G5711" t="s">
        <v>247</v>
      </c>
      <c r="H5711">
        <v>27514</v>
      </c>
      <c r="I5711" t="s">
        <v>23</v>
      </c>
      <c r="J5711" t="s">
        <v>44</v>
      </c>
      <c r="K5711" t="s">
        <v>20</v>
      </c>
      <c r="L5711" t="s">
        <v>24</v>
      </c>
      <c r="M5711" t="s">
        <v>27</v>
      </c>
      <c r="N5711" t="s">
        <v>20</v>
      </c>
      <c r="O5711" t="s">
        <v>20</v>
      </c>
    </row>
    <row r="5712" spans="1:15" x14ac:dyDescent="0.25">
      <c r="A5712" t="s">
        <v>26467</v>
      </c>
      <c r="B5712" t="s">
        <v>26468</v>
      </c>
      <c r="C5712" t="s">
        <v>26469</v>
      </c>
      <c r="D5712" t="s">
        <v>26470</v>
      </c>
      <c r="E5712" t="s">
        <v>20</v>
      </c>
      <c r="F5712" t="s">
        <v>575</v>
      </c>
      <c r="G5712" t="s">
        <v>259</v>
      </c>
      <c r="H5712">
        <v>92177</v>
      </c>
      <c r="I5712" t="s">
        <v>185</v>
      </c>
      <c r="J5712" t="s">
        <v>186</v>
      </c>
      <c r="K5712" t="s">
        <v>6338</v>
      </c>
      <c r="L5712" t="s">
        <v>24</v>
      </c>
      <c r="M5712" t="s">
        <v>20</v>
      </c>
      <c r="N5712" t="s">
        <v>133</v>
      </c>
      <c r="O5712" t="s">
        <v>20</v>
      </c>
    </row>
    <row r="5713" spans="1:15" x14ac:dyDescent="0.25">
      <c r="A5713" t="s">
        <v>26471</v>
      </c>
      <c r="B5713" t="s">
        <v>26472</v>
      </c>
      <c r="C5713" t="s">
        <v>21697</v>
      </c>
      <c r="D5713" t="s">
        <v>26473</v>
      </c>
      <c r="E5713" t="s">
        <v>20</v>
      </c>
      <c r="F5713" t="s">
        <v>8534</v>
      </c>
      <c r="G5713" t="s">
        <v>438</v>
      </c>
      <c r="H5713">
        <v>60204</v>
      </c>
      <c r="I5713" t="s">
        <v>43</v>
      </c>
      <c r="J5713" t="s">
        <v>44</v>
      </c>
      <c r="K5713" t="s">
        <v>20</v>
      </c>
      <c r="L5713" t="s">
        <v>24</v>
      </c>
      <c r="M5713" t="s">
        <v>20</v>
      </c>
      <c r="N5713" t="s">
        <v>21699</v>
      </c>
      <c r="O5713" t="s">
        <v>20</v>
      </c>
    </row>
    <row r="5714" spans="1:15" x14ac:dyDescent="0.25">
      <c r="A5714" t="s">
        <v>26474</v>
      </c>
      <c r="B5714" t="s">
        <v>26475</v>
      </c>
      <c r="C5714" t="s">
        <v>1799</v>
      </c>
      <c r="D5714" t="s">
        <v>6179</v>
      </c>
      <c r="E5714" t="s">
        <v>6180</v>
      </c>
      <c r="F5714" t="s">
        <v>398</v>
      </c>
      <c r="G5714" t="s">
        <v>109</v>
      </c>
      <c r="H5714">
        <v>22314</v>
      </c>
      <c r="I5714" t="s">
        <v>43</v>
      </c>
      <c r="J5714" t="s">
        <v>24</v>
      </c>
      <c r="K5714" t="s">
        <v>20</v>
      </c>
      <c r="L5714" t="s">
        <v>24</v>
      </c>
      <c r="M5714" t="s">
        <v>96</v>
      </c>
      <c r="N5714" t="s">
        <v>26476</v>
      </c>
      <c r="O5714" t="s">
        <v>20</v>
      </c>
    </row>
    <row r="5715" spans="1:15" x14ac:dyDescent="0.25">
      <c r="A5715" t="s">
        <v>26477</v>
      </c>
      <c r="B5715" t="s">
        <v>26478</v>
      </c>
      <c r="C5715" t="s">
        <v>26479</v>
      </c>
      <c r="D5715" t="s">
        <v>12146</v>
      </c>
      <c r="E5715" t="s">
        <v>20</v>
      </c>
      <c r="F5715" t="s">
        <v>494</v>
      </c>
      <c r="G5715" t="s">
        <v>535</v>
      </c>
      <c r="H5715">
        <v>37777</v>
      </c>
      <c r="I5715" t="s">
        <v>185</v>
      </c>
      <c r="J5715" t="s">
        <v>186</v>
      </c>
      <c r="K5715" t="s">
        <v>110</v>
      </c>
      <c r="L5715" t="s">
        <v>24</v>
      </c>
      <c r="M5715" t="s">
        <v>20</v>
      </c>
      <c r="N5715" t="s">
        <v>133</v>
      </c>
      <c r="O5715" t="s">
        <v>26480</v>
      </c>
    </row>
    <row r="5716" spans="1:15" x14ac:dyDescent="0.25">
      <c r="A5716" t="s">
        <v>26481</v>
      </c>
      <c r="B5716" t="s">
        <v>26482</v>
      </c>
      <c r="C5716" t="s">
        <v>26483</v>
      </c>
      <c r="D5716" t="s">
        <v>26484</v>
      </c>
      <c r="E5716" t="s">
        <v>20</v>
      </c>
      <c r="F5716" t="s">
        <v>26485</v>
      </c>
      <c r="G5716" t="s">
        <v>259</v>
      </c>
      <c r="H5716">
        <v>92509</v>
      </c>
      <c r="I5716" t="s">
        <v>185</v>
      </c>
      <c r="J5716" t="s">
        <v>185</v>
      </c>
      <c r="K5716" t="s">
        <v>96</v>
      </c>
      <c r="L5716" t="s">
        <v>24</v>
      </c>
      <c r="M5716" t="s">
        <v>20</v>
      </c>
      <c r="N5716" t="s">
        <v>133</v>
      </c>
      <c r="O5716" t="s">
        <v>20</v>
      </c>
    </row>
    <row r="5717" spans="1:15" x14ac:dyDescent="0.25">
      <c r="A5717" t="s">
        <v>26486</v>
      </c>
      <c r="B5717" t="s">
        <v>26487</v>
      </c>
      <c r="C5717" t="s">
        <v>26488</v>
      </c>
      <c r="D5717" t="s">
        <v>26489</v>
      </c>
      <c r="E5717" t="s">
        <v>20</v>
      </c>
      <c r="F5717" t="s">
        <v>258</v>
      </c>
      <c r="G5717" t="s">
        <v>259</v>
      </c>
      <c r="H5717">
        <v>95835</v>
      </c>
      <c r="I5717" t="s">
        <v>185</v>
      </c>
      <c r="J5717" t="s">
        <v>185</v>
      </c>
      <c r="K5717" t="s">
        <v>110</v>
      </c>
      <c r="L5717" t="s">
        <v>1243</v>
      </c>
      <c r="M5717" t="s">
        <v>20</v>
      </c>
      <c r="N5717" t="s">
        <v>20</v>
      </c>
      <c r="O5717" t="s">
        <v>26490</v>
      </c>
    </row>
    <row r="5718" spans="1:15" x14ac:dyDescent="0.25">
      <c r="A5718" t="s">
        <v>26491</v>
      </c>
      <c r="B5718" t="s">
        <v>26492</v>
      </c>
      <c r="C5718" t="s">
        <v>26493</v>
      </c>
      <c r="D5718" t="s">
        <v>26494</v>
      </c>
      <c r="E5718" t="s">
        <v>281</v>
      </c>
      <c r="F5718" t="s">
        <v>465</v>
      </c>
      <c r="G5718" t="s">
        <v>466</v>
      </c>
      <c r="H5718">
        <v>46250</v>
      </c>
      <c r="I5718" t="s">
        <v>43</v>
      </c>
      <c r="J5718" t="s">
        <v>44</v>
      </c>
      <c r="K5718" t="s">
        <v>20</v>
      </c>
      <c r="L5718" t="s">
        <v>24</v>
      </c>
      <c r="M5718" t="s">
        <v>62</v>
      </c>
      <c r="N5718" t="s">
        <v>26495</v>
      </c>
      <c r="O5718" t="s">
        <v>20</v>
      </c>
    </row>
    <row r="5719" spans="1:15" x14ac:dyDescent="0.25">
      <c r="A5719" t="s">
        <v>26496</v>
      </c>
      <c r="B5719" t="s">
        <v>26497</v>
      </c>
      <c r="C5719" t="s">
        <v>26498</v>
      </c>
      <c r="D5719" t="s">
        <v>26499</v>
      </c>
      <c r="E5719" t="s">
        <v>20</v>
      </c>
      <c r="F5719" t="s">
        <v>26500</v>
      </c>
      <c r="G5719" t="s">
        <v>102</v>
      </c>
      <c r="H5719">
        <v>78114</v>
      </c>
      <c r="I5719" t="s">
        <v>185</v>
      </c>
      <c r="J5719" t="s">
        <v>185</v>
      </c>
      <c r="K5719" t="s">
        <v>83</v>
      </c>
      <c r="L5719" t="s">
        <v>1243</v>
      </c>
      <c r="M5719" t="s">
        <v>20</v>
      </c>
      <c r="N5719" t="s">
        <v>20</v>
      </c>
      <c r="O5719" t="s">
        <v>26501</v>
      </c>
    </row>
    <row r="5720" spans="1:15" x14ac:dyDescent="0.25">
      <c r="A5720" t="s">
        <v>26502</v>
      </c>
      <c r="B5720" t="s">
        <v>26503</v>
      </c>
      <c r="C5720" t="s">
        <v>26504</v>
      </c>
      <c r="D5720" t="s">
        <v>26505</v>
      </c>
      <c r="E5720" t="s">
        <v>20</v>
      </c>
      <c r="F5720" t="s">
        <v>26506</v>
      </c>
      <c r="G5720" t="s">
        <v>582</v>
      </c>
      <c r="H5720">
        <v>53147</v>
      </c>
      <c r="I5720" t="s">
        <v>185</v>
      </c>
      <c r="J5720" t="s">
        <v>186</v>
      </c>
      <c r="K5720" t="s">
        <v>110</v>
      </c>
      <c r="L5720" t="s">
        <v>24</v>
      </c>
      <c r="M5720" t="s">
        <v>20</v>
      </c>
      <c r="N5720" t="s">
        <v>20</v>
      </c>
      <c r="O5720" t="s">
        <v>26507</v>
      </c>
    </row>
    <row r="5721" spans="1:15" x14ac:dyDescent="0.25">
      <c r="A5721" t="s">
        <v>26508</v>
      </c>
      <c r="B5721" t="s">
        <v>26509</v>
      </c>
      <c r="C5721" t="s">
        <v>6828</v>
      </c>
      <c r="D5721" t="s">
        <v>26510</v>
      </c>
      <c r="E5721" t="s">
        <v>20737</v>
      </c>
      <c r="F5721" t="s">
        <v>13986</v>
      </c>
      <c r="G5721" t="s">
        <v>259</v>
      </c>
      <c r="H5721">
        <v>90731</v>
      </c>
      <c r="I5721" t="s">
        <v>4601</v>
      </c>
      <c r="J5721" t="s">
        <v>24</v>
      </c>
      <c r="K5721" t="s">
        <v>20</v>
      </c>
      <c r="L5721" t="s">
        <v>26</v>
      </c>
      <c r="M5721" t="s">
        <v>20</v>
      </c>
      <c r="N5721" t="s">
        <v>20</v>
      </c>
      <c r="O5721" t="s">
        <v>20</v>
      </c>
    </row>
    <row r="5722" spans="1:15" x14ac:dyDescent="0.25">
      <c r="A5722" t="s">
        <v>26511</v>
      </c>
      <c r="B5722" t="s">
        <v>26512</v>
      </c>
      <c r="C5722" t="s">
        <v>26513</v>
      </c>
      <c r="D5722" t="s">
        <v>26514</v>
      </c>
      <c r="E5722" t="s">
        <v>20</v>
      </c>
      <c r="F5722" t="s">
        <v>26515</v>
      </c>
      <c r="G5722" t="s">
        <v>438</v>
      </c>
      <c r="H5722">
        <v>60521</v>
      </c>
      <c r="I5722" t="s">
        <v>43</v>
      </c>
      <c r="J5722" t="s">
        <v>44</v>
      </c>
      <c r="K5722" t="s">
        <v>20</v>
      </c>
      <c r="L5722" t="s">
        <v>24</v>
      </c>
      <c r="M5722" t="s">
        <v>20</v>
      </c>
      <c r="N5722" t="s">
        <v>133</v>
      </c>
      <c r="O5722" t="s">
        <v>20</v>
      </c>
    </row>
    <row r="5723" spans="1:15" x14ac:dyDescent="0.25">
      <c r="A5723" t="s">
        <v>26516</v>
      </c>
      <c r="B5723" t="s">
        <v>26517</v>
      </c>
      <c r="C5723" t="s">
        <v>26518</v>
      </c>
      <c r="D5723" t="s">
        <v>26519</v>
      </c>
      <c r="E5723" t="s">
        <v>20</v>
      </c>
      <c r="F5723" t="s">
        <v>587</v>
      </c>
      <c r="G5723" t="s">
        <v>56</v>
      </c>
      <c r="H5723">
        <v>20824</v>
      </c>
      <c r="I5723" t="s">
        <v>43</v>
      </c>
      <c r="J5723" t="s">
        <v>44</v>
      </c>
      <c r="K5723" t="s">
        <v>20</v>
      </c>
      <c r="L5723" t="s">
        <v>62</v>
      </c>
      <c r="M5723" t="s">
        <v>20</v>
      </c>
      <c r="N5723" t="s">
        <v>20</v>
      </c>
      <c r="O5723" t="s">
        <v>20</v>
      </c>
    </row>
    <row r="5724" spans="1:15" x14ac:dyDescent="0.25">
      <c r="A5724" t="s">
        <v>26520</v>
      </c>
      <c r="B5724" t="s">
        <v>26521</v>
      </c>
      <c r="C5724" t="s">
        <v>26522</v>
      </c>
      <c r="D5724" t="s">
        <v>26523</v>
      </c>
      <c r="E5724" t="s">
        <v>20</v>
      </c>
      <c r="F5724" t="s">
        <v>15718</v>
      </c>
      <c r="G5724" t="s">
        <v>392</v>
      </c>
      <c r="H5724">
        <v>39056</v>
      </c>
      <c r="I5724" t="s">
        <v>43</v>
      </c>
      <c r="J5724" t="s">
        <v>44</v>
      </c>
      <c r="K5724" t="s">
        <v>20</v>
      </c>
      <c r="L5724" t="s">
        <v>24</v>
      </c>
      <c r="M5724" t="s">
        <v>26</v>
      </c>
      <c r="N5724" t="s">
        <v>26524</v>
      </c>
      <c r="O5724" t="s">
        <v>20</v>
      </c>
    </row>
    <row r="5725" spans="1:15" x14ac:dyDescent="0.25">
      <c r="A5725" t="s">
        <v>26525</v>
      </c>
      <c r="B5725" t="s">
        <v>26526</v>
      </c>
      <c r="C5725" t="s">
        <v>26527</v>
      </c>
      <c r="D5725" t="s">
        <v>26528</v>
      </c>
      <c r="E5725" t="s">
        <v>26529</v>
      </c>
      <c r="F5725" t="s">
        <v>372</v>
      </c>
      <c r="G5725" t="s">
        <v>151</v>
      </c>
      <c r="H5725">
        <v>10018</v>
      </c>
      <c r="I5725" t="s">
        <v>185</v>
      </c>
      <c r="J5725" t="s">
        <v>185</v>
      </c>
      <c r="K5725" t="s">
        <v>70</v>
      </c>
      <c r="L5725" t="s">
        <v>62</v>
      </c>
      <c r="M5725" t="s">
        <v>20</v>
      </c>
      <c r="N5725" t="s">
        <v>20</v>
      </c>
      <c r="O5725" t="s">
        <v>26530</v>
      </c>
    </row>
    <row r="5726" spans="1:15" x14ac:dyDescent="0.25">
      <c r="A5726" t="s">
        <v>26531</v>
      </c>
      <c r="B5726" t="s">
        <v>26532</v>
      </c>
      <c r="C5726" t="s">
        <v>26533</v>
      </c>
      <c r="D5726" t="s">
        <v>26534</v>
      </c>
      <c r="E5726" t="s">
        <v>26535</v>
      </c>
      <c r="F5726" t="s">
        <v>8101</v>
      </c>
      <c r="G5726" t="s">
        <v>102</v>
      </c>
      <c r="H5726">
        <v>77381</v>
      </c>
      <c r="I5726" t="s">
        <v>43</v>
      </c>
      <c r="J5726" t="s">
        <v>24</v>
      </c>
      <c r="K5726" t="s">
        <v>20</v>
      </c>
      <c r="L5726" t="s">
        <v>26</v>
      </c>
      <c r="M5726" t="s">
        <v>27</v>
      </c>
      <c r="N5726" t="s">
        <v>26536</v>
      </c>
      <c r="O5726" t="s">
        <v>20</v>
      </c>
    </row>
    <row r="5727" spans="1:15" x14ac:dyDescent="0.25">
      <c r="A5727" t="s">
        <v>26537</v>
      </c>
      <c r="B5727" t="s">
        <v>26538</v>
      </c>
      <c r="C5727" t="s">
        <v>26539</v>
      </c>
      <c r="D5727" t="s">
        <v>26540</v>
      </c>
      <c r="E5727" t="s">
        <v>26541</v>
      </c>
      <c r="F5727" t="s">
        <v>360</v>
      </c>
      <c r="G5727" t="s">
        <v>123</v>
      </c>
      <c r="H5727">
        <v>66604</v>
      </c>
      <c r="I5727" t="s">
        <v>185</v>
      </c>
      <c r="J5727" t="s">
        <v>186</v>
      </c>
      <c r="K5727" t="s">
        <v>110</v>
      </c>
      <c r="L5727" t="s">
        <v>24</v>
      </c>
      <c r="M5727" t="s">
        <v>20</v>
      </c>
      <c r="N5727" t="s">
        <v>133</v>
      </c>
      <c r="O5727" t="s">
        <v>26542</v>
      </c>
    </row>
    <row r="5728" spans="1:15" x14ac:dyDescent="0.25">
      <c r="A5728" t="s">
        <v>26543</v>
      </c>
      <c r="B5728" t="s">
        <v>26544</v>
      </c>
      <c r="C5728" t="s">
        <v>26545</v>
      </c>
      <c r="D5728" t="s">
        <v>26546</v>
      </c>
      <c r="E5728" t="s">
        <v>26547</v>
      </c>
      <c r="F5728" t="s">
        <v>1214</v>
      </c>
      <c r="G5728" t="s">
        <v>102</v>
      </c>
      <c r="H5728">
        <v>77079</v>
      </c>
      <c r="I5728" t="s">
        <v>185</v>
      </c>
      <c r="J5728" t="s">
        <v>186</v>
      </c>
      <c r="K5728" t="s">
        <v>110</v>
      </c>
      <c r="L5728" t="s">
        <v>1243</v>
      </c>
      <c r="M5728" t="s">
        <v>20</v>
      </c>
      <c r="N5728" t="s">
        <v>20</v>
      </c>
      <c r="O5728" t="s">
        <v>26548</v>
      </c>
    </row>
    <row r="5729" spans="1:15" x14ac:dyDescent="0.25">
      <c r="A5729" t="s">
        <v>26549</v>
      </c>
      <c r="B5729" t="s">
        <v>26550</v>
      </c>
      <c r="C5729" t="s">
        <v>26551</v>
      </c>
      <c r="D5729" t="s">
        <v>26552</v>
      </c>
      <c r="E5729" t="s">
        <v>20</v>
      </c>
      <c r="F5729" t="s">
        <v>11451</v>
      </c>
      <c r="G5729" t="s">
        <v>2902</v>
      </c>
      <c r="H5729">
        <v>3102</v>
      </c>
      <c r="I5729" t="s">
        <v>185</v>
      </c>
      <c r="J5729" t="s">
        <v>186</v>
      </c>
      <c r="K5729" t="s">
        <v>70</v>
      </c>
      <c r="L5729" t="s">
        <v>1243</v>
      </c>
      <c r="M5729" t="s">
        <v>20</v>
      </c>
      <c r="N5729" t="s">
        <v>20</v>
      </c>
      <c r="O5729" t="s">
        <v>26553</v>
      </c>
    </row>
    <row r="5730" spans="1:15" x14ac:dyDescent="0.25">
      <c r="A5730" t="s">
        <v>26554</v>
      </c>
      <c r="B5730" t="s">
        <v>7497</v>
      </c>
      <c r="C5730" t="s">
        <v>20448</v>
      </c>
      <c r="D5730" t="s">
        <v>26555</v>
      </c>
      <c r="E5730" t="s">
        <v>20</v>
      </c>
      <c r="F5730" t="s">
        <v>17287</v>
      </c>
      <c r="G5730" t="s">
        <v>4286</v>
      </c>
      <c r="H5730">
        <v>25710</v>
      </c>
      <c r="I5730" t="s">
        <v>185</v>
      </c>
      <c r="J5730" t="s">
        <v>186</v>
      </c>
      <c r="K5730" t="s">
        <v>110</v>
      </c>
      <c r="L5730" t="s">
        <v>1243</v>
      </c>
      <c r="M5730" t="s">
        <v>20</v>
      </c>
      <c r="N5730" t="s">
        <v>20</v>
      </c>
      <c r="O5730" t="s">
        <v>26556</v>
      </c>
    </row>
    <row r="5731" spans="1:15" x14ac:dyDescent="0.25">
      <c r="A5731" t="s">
        <v>26557</v>
      </c>
      <c r="B5731" t="s">
        <v>26558</v>
      </c>
      <c r="C5731" t="s">
        <v>26559</v>
      </c>
      <c r="D5731" t="s">
        <v>26560</v>
      </c>
      <c r="E5731" t="s">
        <v>20</v>
      </c>
      <c r="F5731" t="s">
        <v>2383</v>
      </c>
      <c r="G5731" t="s">
        <v>266</v>
      </c>
      <c r="H5731">
        <v>84116</v>
      </c>
      <c r="I5731" t="s">
        <v>43</v>
      </c>
      <c r="J5731" t="s">
        <v>44</v>
      </c>
      <c r="K5731" t="s">
        <v>20</v>
      </c>
      <c r="L5731" t="s">
        <v>24</v>
      </c>
      <c r="M5731" t="s">
        <v>27</v>
      </c>
      <c r="N5731" t="s">
        <v>26561</v>
      </c>
      <c r="O5731" t="s">
        <v>20</v>
      </c>
    </row>
    <row r="5732" spans="1:15" x14ac:dyDescent="0.25">
      <c r="A5732" t="s">
        <v>26562</v>
      </c>
      <c r="B5732" t="s">
        <v>26563</v>
      </c>
      <c r="C5732" t="s">
        <v>26564</v>
      </c>
      <c r="D5732" t="s">
        <v>26565</v>
      </c>
      <c r="E5732" t="s">
        <v>26566</v>
      </c>
      <c r="F5732" t="s">
        <v>26567</v>
      </c>
      <c r="G5732" t="s">
        <v>259</v>
      </c>
      <c r="H5732">
        <v>94806</v>
      </c>
      <c r="I5732" t="s">
        <v>185</v>
      </c>
      <c r="J5732" t="s">
        <v>185</v>
      </c>
      <c r="K5732" t="s">
        <v>96</v>
      </c>
      <c r="L5732" t="s">
        <v>1243</v>
      </c>
      <c r="M5732" t="s">
        <v>20</v>
      </c>
      <c r="N5732" t="s">
        <v>20</v>
      </c>
      <c r="O5732" t="s">
        <v>26568</v>
      </c>
    </row>
    <row r="5733" spans="1:15" x14ac:dyDescent="0.25">
      <c r="A5733" t="s">
        <v>26569</v>
      </c>
      <c r="B5733" t="s">
        <v>26570</v>
      </c>
      <c r="C5733" t="s">
        <v>26571</v>
      </c>
      <c r="D5733" t="s">
        <v>26572</v>
      </c>
      <c r="E5733" t="s">
        <v>20</v>
      </c>
      <c r="F5733" t="s">
        <v>26573</v>
      </c>
      <c r="G5733" t="s">
        <v>495</v>
      </c>
      <c r="H5733">
        <v>42721</v>
      </c>
      <c r="I5733" t="s">
        <v>185</v>
      </c>
      <c r="J5733" t="s">
        <v>185</v>
      </c>
      <c r="K5733" t="s">
        <v>110</v>
      </c>
      <c r="L5733" t="s">
        <v>24</v>
      </c>
      <c r="M5733" t="s">
        <v>20</v>
      </c>
      <c r="N5733" t="s">
        <v>133</v>
      </c>
      <c r="O5733" t="s">
        <v>26574</v>
      </c>
    </row>
    <row r="5734" spans="1:15" x14ac:dyDescent="0.25">
      <c r="A5734" t="s">
        <v>26575</v>
      </c>
      <c r="B5734" t="s">
        <v>26576</v>
      </c>
      <c r="C5734" t="s">
        <v>26577</v>
      </c>
      <c r="D5734" t="s">
        <v>26578</v>
      </c>
      <c r="E5734" t="s">
        <v>20</v>
      </c>
      <c r="F5734" t="s">
        <v>26579</v>
      </c>
      <c r="G5734" t="s">
        <v>979</v>
      </c>
      <c r="H5734">
        <v>87031</v>
      </c>
      <c r="I5734" t="s">
        <v>185</v>
      </c>
      <c r="J5734" t="s">
        <v>186</v>
      </c>
      <c r="K5734" t="s">
        <v>70</v>
      </c>
      <c r="L5734" t="s">
        <v>24</v>
      </c>
      <c r="M5734" t="s">
        <v>20</v>
      </c>
      <c r="N5734" t="s">
        <v>133</v>
      </c>
      <c r="O5734" t="s">
        <v>26580</v>
      </c>
    </row>
    <row r="5735" spans="1:15" x14ac:dyDescent="0.25">
      <c r="A5735" t="s">
        <v>26581</v>
      </c>
      <c r="B5735" t="s">
        <v>26582</v>
      </c>
      <c r="C5735" t="s">
        <v>26583</v>
      </c>
      <c r="D5735" t="s">
        <v>26009</v>
      </c>
      <c r="E5735" t="s">
        <v>20</v>
      </c>
      <c r="F5735" t="s">
        <v>11451</v>
      </c>
      <c r="G5735" t="s">
        <v>2902</v>
      </c>
      <c r="H5735">
        <v>3105</v>
      </c>
      <c r="I5735" t="s">
        <v>185</v>
      </c>
      <c r="J5735" t="s">
        <v>186</v>
      </c>
      <c r="K5735" t="s">
        <v>70</v>
      </c>
      <c r="L5735" t="s">
        <v>24</v>
      </c>
      <c r="M5735" t="s">
        <v>20</v>
      </c>
      <c r="N5735" t="s">
        <v>20</v>
      </c>
      <c r="O5735" t="s">
        <v>26584</v>
      </c>
    </row>
    <row r="5736" spans="1:15" x14ac:dyDescent="0.25">
      <c r="A5736" t="s">
        <v>26585</v>
      </c>
      <c r="B5736" t="s">
        <v>26586</v>
      </c>
      <c r="C5736" t="s">
        <v>6828</v>
      </c>
      <c r="D5736" t="s">
        <v>26587</v>
      </c>
      <c r="E5736" t="s">
        <v>20</v>
      </c>
      <c r="F5736" t="s">
        <v>13531</v>
      </c>
      <c r="G5736" t="s">
        <v>515</v>
      </c>
      <c r="H5736">
        <v>98682</v>
      </c>
      <c r="I5736" t="s">
        <v>185</v>
      </c>
      <c r="J5736" t="s">
        <v>186</v>
      </c>
      <c r="K5736" t="s">
        <v>70</v>
      </c>
      <c r="L5736" t="s">
        <v>24</v>
      </c>
      <c r="M5736" t="s">
        <v>20</v>
      </c>
      <c r="N5736" t="s">
        <v>26588</v>
      </c>
      <c r="O5736" t="s">
        <v>26589</v>
      </c>
    </row>
    <row r="5737" spans="1:15" x14ac:dyDescent="0.25">
      <c r="A5737" t="s">
        <v>26590</v>
      </c>
      <c r="B5737" t="s">
        <v>26591</v>
      </c>
      <c r="C5737" t="s">
        <v>26592</v>
      </c>
      <c r="D5737" t="s">
        <v>26593</v>
      </c>
      <c r="E5737" t="s">
        <v>20</v>
      </c>
      <c r="F5737" t="s">
        <v>12003</v>
      </c>
      <c r="G5737" t="s">
        <v>259</v>
      </c>
      <c r="H5737">
        <v>94578</v>
      </c>
      <c r="I5737" t="s">
        <v>185</v>
      </c>
      <c r="J5737" t="s">
        <v>4065</v>
      </c>
      <c r="K5737" t="s">
        <v>70</v>
      </c>
      <c r="L5737" t="s">
        <v>1243</v>
      </c>
      <c r="M5737" t="s">
        <v>20</v>
      </c>
      <c r="N5737" t="s">
        <v>20</v>
      </c>
      <c r="O5737" t="s">
        <v>26594</v>
      </c>
    </row>
    <row r="5738" spans="1:15" x14ac:dyDescent="0.25">
      <c r="A5738" t="s">
        <v>26595</v>
      </c>
      <c r="B5738" t="s">
        <v>26596</v>
      </c>
      <c r="C5738" t="s">
        <v>26597</v>
      </c>
      <c r="D5738" t="s">
        <v>26598</v>
      </c>
      <c r="E5738" t="s">
        <v>20</v>
      </c>
      <c r="F5738" t="s">
        <v>1214</v>
      </c>
      <c r="G5738" t="s">
        <v>102</v>
      </c>
      <c r="H5738">
        <v>77249</v>
      </c>
      <c r="I5738" t="s">
        <v>185</v>
      </c>
      <c r="J5738" t="s">
        <v>186</v>
      </c>
      <c r="K5738" t="s">
        <v>70</v>
      </c>
      <c r="L5738" t="s">
        <v>24</v>
      </c>
      <c r="M5738" t="s">
        <v>20</v>
      </c>
      <c r="N5738" t="s">
        <v>133</v>
      </c>
      <c r="O5738" t="s">
        <v>26599</v>
      </c>
    </row>
    <row r="5739" spans="1:15" x14ac:dyDescent="0.25">
      <c r="A5739" t="s">
        <v>26600</v>
      </c>
      <c r="B5739" t="s">
        <v>26601</v>
      </c>
      <c r="C5739" t="s">
        <v>26602</v>
      </c>
      <c r="D5739" t="s">
        <v>26603</v>
      </c>
      <c r="E5739" t="s">
        <v>20</v>
      </c>
      <c r="F5739" t="s">
        <v>26604</v>
      </c>
      <c r="G5739" t="s">
        <v>259</v>
      </c>
      <c r="H5739">
        <v>92010</v>
      </c>
      <c r="I5739" t="s">
        <v>185</v>
      </c>
      <c r="J5739" t="s">
        <v>185</v>
      </c>
      <c r="K5739" t="s">
        <v>70</v>
      </c>
      <c r="L5739" t="s">
        <v>1243</v>
      </c>
      <c r="M5739" t="s">
        <v>20</v>
      </c>
      <c r="N5739" t="s">
        <v>20</v>
      </c>
      <c r="O5739" t="s">
        <v>26605</v>
      </c>
    </row>
    <row r="5740" spans="1:15" x14ac:dyDescent="0.25">
      <c r="A5740" t="s">
        <v>26606</v>
      </c>
      <c r="B5740" t="s">
        <v>26607</v>
      </c>
      <c r="C5740" t="s">
        <v>4267</v>
      </c>
      <c r="D5740" t="s">
        <v>26608</v>
      </c>
      <c r="E5740" t="s">
        <v>20</v>
      </c>
      <c r="F5740" t="s">
        <v>34</v>
      </c>
      <c r="G5740" t="s">
        <v>35</v>
      </c>
      <c r="H5740">
        <v>20003</v>
      </c>
      <c r="I5740" t="s">
        <v>4601</v>
      </c>
      <c r="J5740" t="s">
        <v>44</v>
      </c>
      <c r="K5740" t="s">
        <v>20</v>
      </c>
      <c r="L5740" t="s">
        <v>26</v>
      </c>
      <c r="M5740" t="s">
        <v>20</v>
      </c>
      <c r="N5740" t="s">
        <v>26609</v>
      </c>
      <c r="O5740" t="s">
        <v>20</v>
      </c>
    </row>
    <row r="5741" spans="1:15" x14ac:dyDescent="0.25">
      <c r="A5741" t="s">
        <v>26610</v>
      </c>
      <c r="B5741" t="s">
        <v>26611</v>
      </c>
      <c r="C5741" t="s">
        <v>26612</v>
      </c>
      <c r="D5741" t="s">
        <v>26613</v>
      </c>
      <c r="E5741" t="s">
        <v>20</v>
      </c>
      <c r="F5741" t="s">
        <v>6066</v>
      </c>
      <c r="G5741" t="s">
        <v>769</v>
      </c>
      <c r="H5741">
        <v>6610</v>
      </c>
      <c r="I5741" t="s">
        <v>185</v>
      </c>
      <c r="J5741" t="s">
        <v>185</v>
      </c>
      <c r="K5741" t="s">
        <v>110</v>
      </c>
      <c r="L5741" t="s">
        <v>62</v>
      </c>
      <c r="M5741" t="s">
        <v>20</v>
      </c>
      <c r="N5741" t="s">
        <v>20</v>
      </c>
      <c r="O5741" t="s">
        <v>26614</v>
      </c>
    </row>
    <row r="5742" spans="1:15" x14ac:dyDescent="0.25">
      <c r="A5742" t="s">
        <v>26615</v>
      </c>
      <c r="B5742" t="s">
        <v>26616</v>
      </c>
      <c r="C5742" t="s">
        <v>26617</v>
      </c>
      <c r="D5742" t="s">
        <v>26618</v>
      </c>
      <c r="E5742" t="s">
        <v>20</v>
      </c>
      <c r="F5742" t="s">
        <v>978</v>
      </c>
      <c r="G5742" t="s">
        <v>979</v>
      </c>
      <c r="H5742">
        <v>87112</v>
      </c>
      <c r="I5742" t="s">
        <v>43</v>
      </c>
      <c r="J5742" t="s">
        <v>44</v>
      </c>
      <c r="K5742" t="s">
        <v>20</v>
      </c>
      <c r="L5742" t="s">
        <v>1243</v>
      </c>
      <c r="M5742" t="s">
        <v>20</v>
      </c>
      <c r="N5742" t="s">
        <v>20</v>
      </c>
      <c r="O5742" t="s">
        <v>20</v>
      </c>
    </row>
    <row r="5743" spans="1:15" x14ac:dyDescent="0.25">
      <c r="A5743" t="s">
        <v>26619</v>
      </c>
      <c r="B5743" t="s">
        <v>26620</v>
      </c>
      <c r="C5743" t="s">
        <v>26621</v>
      </c>
      <c r="D5743" t="s">
        <v>26622</v>
      </c>
      <c r="E5743" t="s">
        <v>26623</v>
      </c>
      <c r="F5743" t="s">
        <v>26624</v>
      </c>
      <c r="G5743" t="s">
        <v>102</v>
      </c>
      <c r="H5743">
        <v>78130</v>
      </c>
      <c r="I5743" t="s">
        <v>185</v>
      </c>
      <c r="J5743" t="s">
        <v>186</v>
      </c>
      <c r="K5743" t="s">
        <v>110</v>
      </c>
      <c r="L5743" t="s">
        <v>24</v>
      </c>
      <c r="M5743" t="s">
        <v>20</v>
      </c>
      <c r="N5743" t="s">
        <v>133</v>
      </c>
      <c r="O5743" t="s">
        <v>26625</v>
      </c>
    </row>
    <row r="5744" spans="1:15" x14ac:dyDescent="0.25">
      <c r="A5744" t="s">
        <v>26626</v>
      </c>
      <c r="B5744" t="s">
        <v>26627</v>
      </c>
      <c r="C5744" t="s">
        <v>8679</v>
      </c>
      <c r="D5744" t="s">
        <v>26628</v>
      </c>
      <c r="E5744" t="s">
        <v>20</v>
      </c>
      <c r="F5744" t="s">
        <v>1214</v>
      </c>
      <c r="G5744" t="s">
        <v>102</v>
      </c>
      <c r="H5744">
        <v>77243</v>
      </c>
      <c r="I5744" t="s">
        <v>185</v>
      </c>
      <c r="J5744" t="s">
        <v>186</v>
      </c>
      <c r="K5744" t="s">
        <v>110</v>
      </c>
      <c r="L5744" t="s">
        <v>24</v>
      </c>
      <c r="M5744" t="s">
        <v>20</v>
      </c>
      <c r="N5744" t="s">
        <v>26629</v>
      </c>
      <c r="O5744" t="s">
        <v>26630</v>
      </c>
    </row>
    <row r="5745" spans="1:15" x14ac:dyDescent="0.25">
      <c r="A5745" t="s">
        <v>26631</v>
      </c>
      <c r="B5745" t="s">
        <v>26632</v>
      </c>
      <c r="C5745" t="s">
        <v>26633</v>
      </c>
      <c r="D5745" t="s">
        <v>26634</v>
      </c>
      <c r="E5745" t="s">
        <v>20</v>
      </c>
      <c r="F5745" t="s">
        <v>26635</v>
      </c>
      <c r="G5745" t="s">
        <v>923</v>
      </c>
      <c r="H5745">
        <v>9630</v>
      </c>
      <c r="I5745" t="s">
        <v>185</v>
      </c>
      <c r="J5745" t="s">
        <v>185</v>
      </c>
      <c r="K5745" t="s">
        <v>70</v>
      </c>
      <c r="L5745" t="s">
        <v>1243</v>
      </c>
      <c r="M5745" t="s">
        <v>20</v>
      </c>
      <c r="N5745" t="s">
        <v>20</v>
      </c>
      <c r="O5745" t="s">
        <v>26636</v>
      </c>
    </row>
    <row r="5746" spans="1:15" x14ac:dyDescent="0.25">
      <c r="A5746" t="s">
        <v>26637</v>
      </c>
      <c r="B5746" t="s">
        <v>26638</v>
      </c>
      <c r="C5746" t="s">
        <v>26639</v>
      </c>
      <c r="D5746" t="s">
        <v>26640</v>
      </c>
      <c r="E5746" t="s">
        <v>20</v>
      </c>
      <c r="F5746" t="s">
        <v>15200</v>
      </c>
      <c r="G5746" t="s">
        <v>123</v>
      </c>
      <c r="H5746">
        <v>66062</v>
      </c>
      <c r="I5746" t="s">
        <v>43</v>
      </c>
      <c r="J5746" t="s">
        <v>24</v>
      </c>
      <c r="K5746" t="s">
        <v>20</v>
      </c>
      <c r="L5746" t="s">
        <v>24</v>
      </c>
      <c r="M5746" t="s">
        <v>27</v>
      </c>
      <c r="N5746" t="s">
        <v>26641</v>
      </c>
      <c r="O5746" t="s">
        <v>20</v>
      </c>
    </row>
    <row r="5747" spans="1:15" x14ac:dyDescent="0.25">
      <c r="A5747" t="s">
        <v>26642</v>
      </c>
      <c r="B5747" t="s">
        <v>26643</v>
      </c>
      <c r="C5747" t="s">
        <v>26644</v>
      </c>
      <c r="D5747" t="s">
        <v>26645</v>
      </c>
      <c r="E5747" t="s">
        <v>20</v>
      </c>
      <c r="F5747" t="s">
        <v>26646</v>
      </c>
      <c r="G5747" t="s">
        <v>287</v>
      </c>
      <c r="H5747">
        <v>153176506</v>
      </c>
      <c r="I5747" t="s">
        <v>23</v>
      </c>
      <c r="J5747" t="s">
        <v>24</v>
      </c>
      <c r="K5747" t="s">
        <v>20</v>
      </c>
      <c r="L5747" t="s">
        <v>26</v>
      </c>
      <c r="M5747" t="s">
        <v>27</v>
      </c>
      <c r="N5747" t="s">
        <v>26647</v>
      </c>
      <c r="O5747" t="s">
        <v>20</v>
      </c>
    </row>
    <row r="5748" spans="1:15" x14ac:dyDescent="0.25">
      <c r="A5748" t="s">
        <v>26648</v>
      </c>
      <c r="B5748" t="s">
        <v>26649</v>
      </c>
      <c r="C5748" t="s">
        <v>26650</v>
      </c>
      <c r="D5748" t="s">
        <v>26651</v>
      </c>
      <c r="E5748" t="s">
        <v>20</v>
      </c>
      <c r="F5748" t="s">
        <v>4459</v>
      </c>
      <c r="G5748" t="s">
        <v>489</v>
      </c>
      <c r="H5748">
        <v>29413</v>
      </c>
      <c r="I5748" t="s">
        <v>43</v>
      </c>
      <c r="J5748" t="s">
        <v>44</v>
      </c>
      <c r="K5748" t="s">
        <v>20</v>
      </c>
      <c r="L5748" t="s">
        <v>24</v>
      </c>
      <c r="M5748" t="s">
        <v>20</v>
      </c>
      <c r="N5748" t="s">
        <v>133</v>
      </c>
      <c r="O5748" t="s">
        <v>20</v>
      </c>
    </row>
    <row r="5749" spans="1:15" x14ac:dyDescent="0.25">
      <c r="A5749" t="s">
        <v>26652</v>
      </c>
      <c r="B5749" t="s">
        <v>26653</v>
      </c>
      <c r="C5749" t="s">
        <v>26654</v>
      </c>
      <c r="D5749" t="s">
        <v>18591</v>
      </c>
      <c r="E5749" t="s">
        <v>6946</v>
      </c>
      <c r="F5749" t="s">
        <v>818</v>
      </c>
      <c r="G5749" t="s">
        <v>259</v>
      </c>
      <c r="H5749">
        <v>90017</v>
      </c>
      <c r="I5749" t="s">
        <v>43</v>
      </c>
      <c r="J5749" t="s">
        <v>96</v>
      </c>
      <c r="K5749" t="s">
        <v>20</v>
      </c>
      <c r="L5749" t="s">
        <v>24</v>
      </c>
      <c r="M5749" t="s">
        <v>20</v>
      </c>
      <c r="N5749" t="s">
        <v>133</v>
      </c>
      <c r="O5749" t="s">
        <v>20</v>
      </c>
    </row>
    <row r="5750" spans="1:15" x14ac:dyDescent="0.25">
      <c r="A5750" t="s">
        <v>26655</v>
      </c>
      <c r="B5750" t="s">
        <v>26656</v>
      </c>
      <c r="C5750" t="s">
        <v>26657</v>
      </c>
      <c r="D5750" t="s">
        <v>26658</v>
      </c>
      <c r="E5750" t="s">
        <v>20</v>
      </c>
      <c r="F5750" t="s">
        <v>10230</v>
      </c>
      <c r="G5750" t="s">
        <v>489</v>
      </c>
      <c r="H5750">
        <v>29171</v>
      </c>
      <c r="I5750" t="s">
        <v>185</v>
      </c>
      <c r="J5750" t="s">
        <v>186</v>
      </c>
      <c r="K5750" t="s">
        <v>70</v>
      </c>
      <c r="L5750" t="s">
        <v>62</v>
      </c>
      <c r="M5750" t="s">
        <v>20</v>
      </c>
      <c r="N5750" t="s">
        <v>20</v>
      </c>
      <c r="O5750" t="s">
        <v>26659</v>
      </c>
    </row>
    <row r="5751" spans="1:15" x14ac:dyDescent="0.25">
      <c r="A5751" t="s">
        <v>26660</v>
      </c>
      <c r="B5751" t="s">
        <v>26661</v>
      </c>
      <c r="C5751" t="s">
        <v>26662</v>
      </c>
      <c r="D5751" t="s">
        <v>26663</v>
      </c>
      <c r="E5751" t="s">
        <v>20</v>
      </c>
      <c r="F5751" t="s">
        <v>26664</v>
      </c>
      <c r="G5751" t="s">
        <v>1678</v>
      </c>
      <c r="H5751">
        <v>2043</v>
      </c>
      <c r="I5751" t="s">
        <v>185</v>
      </c>
      <c r="J5751" t="s">
        <v>186</v>
      </c>
      <c r="K5751" t="s">
        <v>70</v>
      </c>
      <c r="L5751" t="s">
        <v>24</v>
      </c>
      <c r="M5751" t="s">
        <v>20</v>
      </c>
      <c r="N5751" t="s">
        <v>20</v>
      </c>
      <c r="O5751" t="s">
        <v>20</v>
      </c>
    </row>
    <row r="5752" spans="1:15" x14ac:dyDescent="0.25">
      <c r="A5752" t="s">
        <v>26665</v>
      </c>
      <c r="B5752" t="s">
        <v>26666</v>
      </c>
      <c r="C5752" t="s">
        <v>26667</v>
      </c>
      <c r="D5752" t="s">
        <v>26668</v>
      </c>
      <c r="E5752" t="s">
        <v>20</v>
      </c>
      <c r="F5752" t="s">
        <v>26669</v>
      </c>
      <c r="G5752" t="s">
        <v>266</v>
      </c>
      <c r="H5752">
        <v>84098</v>
      </c>
      <c r="I5752" t="s">
        <v>185</v>
      </c>
      <c r="J5752" t="s">
        <v>186</v>
      </c>
      <c r="K5752" t="s">
        <v>110</v>
      </c>
      <c r="L5752" t="s">
        <v>24</v>
      </c>
      <c r="M5752" t="s">
        <v>20</v>
      </c>
      <c r="N5752" t="s">
        <v>133</v>
      </c>
      <c r="O5752" t="s">
        <v>20</v>
      </c>
    </row>
    <row r="5753" spans="1:15" x14ac:dyDescent="0.25">
      <c r="A5753" t="s">
        <v>26670</v>
      </c>
      <c r="B5753" t="s">
        <v>26671</v>
      </c>
      <c r="C5753" t="s">
        <v>9738</v>
      </c>
      <c r="D5753" t="s">
        <v>26672</v>
      </c>
      <c r="E5753" t="s">
        <v>20</v>
      </c>
      <c r="F5753" t="s">
        <v>26673</v>
      </c>
      <c r="G5753" t="s">
        <v>109</v>
      </c>
      <c r="H5753">
        <v>24551</v>
      </c>
      <c r="I5753" t="s">
        <v>185</v>
      </c>
      <c r="J5753" t="s">
        <v>186</v>
      </c>
      <c r="K5753" t="s">
        <v>110</v>
      </c>
      <c r="L5753" t="s">
        <v>24</v>
      </c>
      <c r="M5753" t="s">
        <v>20</v>
      </c>
      <c r="N5753" t="s">
        <v>133</v>
      </c>
      <c r="O5753" t="s">
        <v>26674</v>
      </c>
    </row>
    <row r="5754" spans="1:15" x14ac:dyDescent="0.25">
      <c r="A5754" t="s">
        <v>26675</v>
      </c>
      <c r="B5754" t="s">
        <v>26676</v>
      </c>
      <c r="C5754" t="s">
        <v>26677</v>
      </c>
      <c r="D5754" t="s">
        <v>26678</v>
      </c>
      <c r="E5754" t="s">
        <v>20</v>
      </c>
      <c r="F5754" t="s">
        <v>20747</v>
      </c>
      <c r="G5754" t="s">
        <v>102</v>
      </c>
      <c r="H5754">
        <v>77808</v>
      </c>
      <c r="I5754" t="s">
        <v>185</v>
      </c>
      <c r="J5754" t="s">
        <v>186</v>
      </c>
      <c r="K5754" t="s">
        <v>6338</v>
      </c>
      <c r="L5754" t="s">
        <v>24</v>
      </c>
      <c r="M5754" t="s">
        <v>20</v>
      </c>
      <c r="N5754" t="s">
        <v>133</v>
      </c>
      <c r="O5754" t="s">
        <v>26679</v>
      </c>
    </row>
    <row r="5755" spans="1:15" x14ac:dyDescent="0.25">
      <c r="A5755" t="s">
        <v>26680</v>
      </c>
      <c r="B5755" t="s">
        <v>26681</v>
      </c>
      <c r="C5755" t="s">
        <v>26682</v>
      </c>
      <c r="D5755" t="s">
        <v>26683</v>
      </c>
      <c r="E5755" t="s">
        <v>26684</v>
      </c>
      <c r="F5755" t="s">
        <v>150</v>
      </c>
      <c r="G5755" t="s">
        <v>151</v>
      </c>
      <c r="H5755">
        <v>11238</v>
      </c>
      <c r="I5755" t="s">
        <v>43</v>
      </c>
      <c r="J5755" t="s">
        <v>8356</v>
      </c>
      <c r="K5755" t="s">
        <v>20</v>
      </c>
      <c r="L5755" t="s">
        <v>24</v>
      </c>
      <c r="M5755" t="s">
        <v>20</v>
      </c>
      <c r="N5755" t="s">
        <v>133</v>
      </c>
      <c r="O5755" t="s">
        <v>20</v>
      </c>
    </row>
    <row r="5756" spans="1:15" x14ac:dyDescent="0.25">
      <c r="A5756" t="s">
        <v>26685</v>
      </c>
      <c r="B5756" t="s">
        <v>26686</v>
      </c>
      <c r="C5756" t="s">
        <v>5551</v>
      </c>
      <c r="D5756" t="s">
        <v>26687</v>
      </c>
      <c r="E5756" t="s">
        <v>20</v>
      </c>
      <c r="F5756" t="s">
        <v>398</v>
      </c>
      <c r="G5756" t="s">
        <v>109</v>
      </c>
      <c r="H5756">
        <v>22313</v>
      </c>
      <c r="I5756" t="s">
        <v>43</v>
      </c>
      <c r="J5756" t="s">
        <v>24</v>
      </c>
      <c r="K5756" t="s">
        <v>20</v>
      </c>
      <c r="L5756" t="s">
        <v>26</v>
      </c>
      <c r="M5756" t="s">
        <v>20</v>
      </c>
      <c r="N5756" t="s">
        <v>20</v>
      </c>
      <c r="O5756" t="s">
        <v>20</v>
      </c>
    </row>
    <row r="5757" spans="1:15" x14ac:dyDescent="0.25">
      <c r="A5757" t="s">
        <v>26688</v>
      </c>
      <c r="B5757" t="s">
        <v>26689</v>
      </c>
      <c r="C5757" t="s">
        <v>26690</v>
      </c>
      <c r="D5757" t="s">
        <v>26691</v>
      </c>
      <c r="E5757" t="s">
        <v>20</v>
      </c>
      <c r="F5757" t="s">
        <v>26692</v>
      </c>
      <c r="G5757" t="s">
        <v>259</v>
      </c>
      <c r="H5757">
        <v>92656</v>
      </c>
      <c r="I5757" t="s">
        <v>185</v>
      </c>
      <c r="J5757" t="s">
        <v>186</v>
      </c>
      <c r="K5757" t="s">
        <v>70</v>
      </c>
      <c r="L5757" t="s">
        <v>62</v>
      </c>
      <c r="M5757" t="s">
        <v>20</v>
      </c>
      <c r="N5757" t="s">
        <v>20</v>
      </c>
      <c r="O5757" t="s">
        <v>13763</v>
      </c>
    </row>
    <row r="5758" spans="1:15" x14ac:dyDescent="0.25">
      <c r="A5758" t="s">
        <v>26693</v>
      </c>
      <c r="B5758" t="s">
        <v>26694</v>
      </c>
      <c r="C5758" t="s">
        <v>26695</v>
      </c>
      <c r="D5758" t="s">
        <v>26696</v>
      </c>
      <c r="E5758" t="s">
        <v>20</v>
      </c>
      <c r="F5758" t="s">
        <v>8908</v>
      </c>
      <c r="G5758" t="s">
        <v>1678</v>
      </c>
      <c r="H5758">
        <v>1853</v>
      </c>
      <c r="I5758" t="s">
        <v>185</v>
      </c>
      <c r="J5758" t="s">
        <v>186</v>
      </c>
      <c r="K5758" t="s">
        <v>70</v>
      </c>
      <c r="L5758" t="s">
        <v>1243</v>
      </c>
      <c r="M5758" t="s">
        <v>20</v>
      </c>
      <c r="N5758" t="s">
        <v>20</v>
      </c>
      <c r="O5758" t="s">
        <v>26697</v>
      </c>
    </row>
    <row r="5759" spans="1:15" x14ac:dyDescent="0.25">
      <c r="A5759" t="s">
        <v>26698</v>
      </c>
      <c r="B5759" t="s">
        <v>26699</v>
      </c>
      <c r="C5759" t="s">
        <v>26700</v>
      </c>
      <c r="D5759" t="s">
        <v>26701</v>
      </c>
      <c r="E5759" t="s">
        <v>20</v>
      </c>
      <c r="F5759" t="s">
        <v>3451</v>
      </c>
      <c r="G5759" t="s">
        <v>140</v>
      </c>
      <c r="H5759">
        <v>43105</v>
      </c>
      <c r="I5759" t="s">
        <v>43</v>
      </c>
      <c r="J5759" t="s">
        <v>44</v>
      </c>
      <c r="K5759" t="s">
        <v>20</v>
      </c>
      <c r="L5759" t="s">
        <v>24</v>
      </c>
      <c r="M5759" t="s">
        <v>20</v>
      </c>
      <c r="N5759" t="s">
        <v>133</v>
      </c>
      <c r="O5759" t="s">
        <v>20</v>
      </c>
    </row>
    <row r="5760" spans="1:15" x14ac:dyDescent="0.25">
      <c r="A5760" t="s">
        <v>26702</v>
      </c>
      <c r="B5760" t="s">
        <v>26703</v>
      </c>
      <c r="C5760" t="s">
        <v>26704</v>
      </c>
      <c r="D5760" t="s">
        <v>26705</v>
      </c>
      <c r="E5760" t="s">
        <v>20</v>
      </c>
      <c r="F5760" t="s">
        <v>34</v>
      </c>
      <c r="G5760" t="s">
        <v>35</v>
      </c>
      <c r="H5760">
        <v>20001</v>
      </c>
      <c r="I5760" t="s">
        <v>43</v>
      </c>
      <c r="J5760" t="s">
        <v>124</v>
      </c>
      <c r="K5760" t="s">
        <v>20</v>
      </c>
      <c r="L5760" t="s">
        <v>24</v>
      </c>
      <c r="M5760" t="s">
        <v>20</v>
      </c>
      <c r="N5760" t="s">
        <v>133</v>
      </c>
      <c r="O5760" t="s">
        <v>20</v>
      </c>
    </row>
    <row r="5761" spans="1:15" x14ac:dyDescent="0.25">
      <c r="A5761" t="s">
        <v>26706</v>
      </c>
      <c r="B5761" t="s">
        <v>26707</v>
      </c>
      <c r="C5761" t="s">
        <v>26708</v>
      </c>
      <c r="D5761" t="s">
        <v>26709</v>
      </c>
      <c r="E5761" t="s">
        <v>26710</v>
      </c>
      <c r="F5761" t="s">
        <v>2349</v>
      </c>
      <c r="G5761" t="s">
        <v>432</v>
      </c>
      <c r="H5761">
        <v>33130</v>
      </c>
      <c r="I5761" t="s">
        <v>43</v>
      </c>
      <c r="J5761" t="s">
        <v>8356</v>
      </c>
      <c r="K5761" t="s">
        <v>20</v>
      </c>
      <c r="L5761" t="s">
        <v>24</v>
      </c>
      <c r="M5761" t="s">
        <v>20</v>
      </c>
      <c r="N5761" t="s">
        <v>133</v>
      </c>
      <c r="O5761" t="s">
        <v>20</v>
      </c>
    </row>
    <row r="5762" spans="1:15" x14ac:dyDescent="0.25">
      <c r="A5762" t="s">
        <v>26711</v>
      </c>
      <c r="B5762" t="s">
        <v>26712</v>
      </c>
      <c r="C5762" t="s">
        <v>26713</v>
      </c>
      <c r="D5762" t="s">
        <v>26714</v>
      </c>
      <c r="E5762" t="s">
        <v>168</v>
      </c>
      <c r="F5762" t="s">
        <v>348</v>
      </c>
      <c r="G5762" t="s">
        <v>102</v>
      </c>
      <c r="H5762">
        <v>75243</v>
      </c>
      <c r="I5762" t="s">
        <v>185</v>
      </c>
      <c r="J5762" t="s">
        <v>186</v>
      </c>
      <c r="K5762" t="s">
        <v>70</v>
      </c>
      <c r="L5762" t="s">
        <v>24</v>
      </c>
      <c r="M5762" t="s">
        <v>20</v>
      </c>
      <c r="N5762" t="s">
        <v>133</v>
      </c>
      <c r="O5762" t="s">
        <v>20</v>
      </c>
    </row>
    <row r="5763" spans="1:15" x14ac:dyDescent="0.25">
      <c r="A5763" t="s">
        <v>26715</v>
      </c>
      <c r="B5763" t="s">
        <v>26716</v>
      </c>
      <c r="C5763" t="s">
        <v>26717</v>
      </c>
      <c r="D5763" t="s">
        <v>26718</v>
      </c>
      <c r="E5763" t="s">
        <v>20</v>
      </c>
      <c r="F5763" t="s">
        <v>26719</v>
      </c>
      <c r="G5763" t="s">
        <v>109</v>
      </c>
      <c r="H5763">
        <v>22803</v>
      </c>
      <c r="I5763" t="s">
        <v>185</v>
      </c>
      <c r="J5763" t="s">
        <v>186</v>
      </c>
      <c r="K5763" t="s">
        <v>110</v>
      </c>
      <c r="L5763" t="s">
        <v>24</v>
      </c>
      <c r="M5763" t="s">
        <v>20</v>
      </c>
      <c r="N5763" t="s">
        <v>133</v>
      </c>
      <c r="O5763" t="s">
        <v>26720</v>
      </c>
    </row>
    <row r="5764" spans="1:15" x14ac:dyDescent="0.25">
      <c r="A5764" t="s">
        <v>26721</v>
      </c>
      <c r="B5764" t="s">
        <v>26722</v>
      </c>
      <c r="C5764" t="s">
        <v>26723</v>
      </c>
      <c r="D5764" t="s">
        <v>26724</v>
      </c>
      <c r="E5764" t="s">
        <v>20</v>
      </c>
      <c r="F5764" t="s">
        <v>10845</v>
      </c>
      <c r="G5764" t="s">
        <v>432</v>
      </c>
      <c r="H5764">
        <v>33434</v>
      </c>
      <c r="I5764" t="s">
        <v>185</v>
      </c>
      <c r="J5764" t="s">
        <v>186</v>
      </c>
      <c r="K5764" t="s">
        <v>110</v>
      </c>
      <c r="L5764" t="s">
        <v>62</v>
      </c>
      <c r="M5764" t="s">
        <v>20</v>
      </c>
      <c r="N5764" t="s">
        <v>20</v>
      </c>
      <c r="O5764" t="s">
        <v>26725</v>
      </c>
    </row>
    <row r="5765" spans="1:15" x14ac:dyDescent="0.25">
      <c r="A5765" t="s">
        <v>26726</v>
      </c>
      <c r="B5765" t="s">
        <v>26727</v>
      </c>
      <c r="C5765" t="s">
        <v>26728</v>
      </c>
      <c r="D5765" t="s">
        <v>26729</v>
      </c>
      <c r="E5765" t="s">
        <v>20</v>
      </c>
      <c r="F5765" t="s">
        <v>19423</v>
      </c>
      <c r="G5765" t="s">
        <v>901</v>
      </c>
      <c r="H5765">
        <v>7602</v>
      </c>
      <c r="I5765" t="s">
        <v>1243</v>
      </c>
      <c r="J5765" t="s">
        <v>186</v>
      </c>
      <c r="K5765" t="s">
        <v>110</v>
      </c>
      <c r="L5765" t="s">
        <v>62</v>
      </c>
      <c r="M5765" t="s">
        <v>20</v>
      </c>
      <c r="N5765" t="s">
        <v>20</v>
      </c>
      <c r="O5765" t="s">
        <v>26730</v>
      </c>
    </row>
    <row r="5766" spans="1:15" x14ac:dyDescent="0.25">
      <c r="A5766" t="s">
        <v>26731</v>
      </c>
      <c r="B5766" t="s">
        <v>26732</v>
      </c>
      <c r="C5766" t="s">
        <v>26733</v>
      </c>
      <c r="D5766" t="s">
        <v>26734</v>
      </c>
      <c r="E5766" t="s">
        <v>26735</v>
      </c>
      <c r="F5766" t="s">
        <v>372</v>
      </c>
      <c r="G5766" t="s">
        <v>151</v>
      </c>
      <c r="H5766">
        <v>10021</v>
      </c>
      <c r="I5766" t="s">
        <v>43</v>
      </c>
      <c r="J5766" t="s">
        <v>44</v>
      </c>
      <c r="K5766" t="s">
        <v>20</v>
      </c>
      <c r="L5766" t="s">
        <v>24</v>
      </c>
      <c r="M5766" t="s">
        <v>20</v>
      </c>
      <c r="N5766" t="s">
        <v>133</v>
      </c>
      <c r="O5766" t="s">
        <v>20</v>
      </c>
    </row>
    <row r="5767" spans="1:15" x14ac:dyDescent="0.25">
      <c r="A5767" t="s">
        <v>26736</v>
      </c>
      <c r="B5767" t="s">
        <v>26737</v>
      </c>
      <c r="C5767" t="s">
        <v>26738</v>
      </c>
      <c r="D5767" t="s">
        <v>26739</v>
      </c>
      <c r="E5767" t="s">
        <v>20</v>
      </c>
      <c r="F5767" t="s">
        <v>26740</v>
      </c>
      <c r="G5767" t="s">
        <v>438</v>
      </c>
      <c r="H5767">
        <v>60160</v>
      </c>
      <c r="I5767" t="s">
        <v>185</v>
      </c>
      <c r="J5767" t="s">
        <v>186</v>
      </c>
      <c r="K5767" t="s">
        <v>70</v>
      </c>
      <c r="L5767" t="s">
        <v>24</v>
      </c>
      <c r="M5767" t="s">
        <v>20</v>
      </c>
      <c r="N5767" t="s">
        <v>133</v>
      </c>
      <c r="O5767" t="s">
        <v>26741</v>
      </c>
    </row>
    <row r="5768" spans="1:15" x14ac:dyDescent="0.25">
      <c r="A5768" t="s">
        <v>26742</v>
      </c>
      <c r="B5768" t="s">
        <v>26743</v>
      </c>
      <c r="C5768" t="s">
        <v>26744</v>
      </c>
      <c r="D5768" t="s">
        <v>26745</v>
      </c>
      <c r="E5768" t="s">
        <v>20</v>
      </c>
      <c r="F5768" t="s">
        <v>22299</v>
      </c>
      <c r="G5768" t="s">
        <v>56</v>
      </c>
      <c r="H5768">
        <v>20723</v>
      </c>
      <c r="I5768" t="s">
        <v>185</v>
      </c>
      <c r="J5768" t="s">
        <v>186</v>
      </c>
      <c r="K5768" t="s">
        <v>70</v>
      </c>
      <c r="L5768" t="s">
        <v>1243</v>
      </c>
      <c r="M5768" t="s">
        <v>20</v>
      </c>
      <c r="N5768" t="s">
        <v>20</v>
      </c>
      <c r="O5768" t="s">
        <v>26746</v>
      </c>
    </row>
    <row r="5769" spans="1:15" x14ac:dyDescent="0.25">
      <c r="A5769" t="s">
        <v>26747</v>
      </c>
      <c r="B5769" t="s">
        <v>26748</v>
      </c>
      <c r="C5769" t="s">
        <v>26749</v>
      </c>
      <c r="D5769" t="s">
        <v>26750</v>
      </c>
      <c r="E5769" t="s">
        <v>20</v>
      </c>
      <c r="F5769" t="s">
        <v>21601</v>
      </c>
      <c r="G5769" t="s">
        <v>102</v>
      </c>
      <c r="H5769">
        <v>79924</v>
      </c>
      <c r="I5769" t="s">
        <v>185</v>
      </c>
      <c r="J5769" t="s">
        <v>186</v>
      </c>
      <c r="K5769" t="s">
        <v>70</v>
      </c>
      <c r="L5769" t="s">
        <v>24</v>
      </c>
      <c r="M5769" t="s">
        <v>20</v>
      </c>
      <c r="N5769" t="s">
        <v>133</v>
      </c>
      <c r="O5769" t="s">
        <v>20</v>
      </c>
    </row>
    <row r="5770" spans="1:15" x14ac:dyDescent="0.25">
      <c r="A5770" t="s">
        <v>26751</v>
      </c>
      <c r="B5770" t="s">
        <v>26752</v>
      </c>
      <c r="C5770" t="s">
        <v>4491</v>
      </c>
      <c r="D5770" t="s">
        <v>26753</v>
      </c>
      <c r="E5770" t="s">
        <v>20</v>
      </c>
      <c r="F5770" t="s">
        <v>1709</v>
      </c>
      <c r="G5770" t="s">
        <v>1710</v>
      </c>
      <c r="H5770">
        <v>19805</v>
      </c>
      <c r="I5770" t="s">
        <v>185</v>
      </c>
      <c r="J5770" t="s">
        <v>4065</v>
      </c>
      <c r="K5770" t="s">
        <v>110</v>
      </c>
      <c r="L5770" t="s">
        <v>24</v>
      </c>
      <c r="M5770" t="s">
        <v>20</v>
      </c>
      <c r="N5770" t="s">
        <v>20</v>
      </c>
      <c r="O5770" t="s">
        <v>26754</v>
      </c>
    </row>
    <row r="5771" spans="1:15" x14ac:dyDescent="0.25">
      <c r="A5771" t="s">
        <v>26755</v>
      </c>
      <c r="B5771" t="s">
        <v>26756</v>
      </c>
      <c r="C5771" t="s">
        <v>19810</v>
      </c>
      <c r="D5771" t="s">
        <v>26757</v>
      </c>
      <c r="E5771" t="s">
        <v>26758</v>
      </c>
      <c r="F5771" t="s">
        <v>13486</v>
      </c>
      <c r="G5771" t="s">
        <v>1678</v>
      </c>
      <c r="H5771">
        <v>1915</v>
      </c>
      <c r="I5771" t="s">
        <v>185</v>
      </c>
      <c r="J5771" t="s">
        <v>186</v>
      </c>
      <c r="K5771" t="s">
        <v>110</v>
      </c>
      <c r="L5771" t="s">
        <v>1243</v>
      </c>
      <c r="M5771" t="s">
        <v>20</v>
      </c>
      <c r="N5771" t="s">
        <v>20</v>
      </c>
      <c r="O5771" t="s">
        <v>26759</v>
      </c>
    </row>
    <row r="5772" spans="1:15" x14ac:dyDescent="0.25">
      <c r="A5772" t="s">
        <v>26760</v>
      </c>
      <c r="B5772" t="s">
        <v>26761</v>
      </c>
      <c r="C5772" t="s">
        <v>25604</v>
      </c>
      <c r="D5772" t="s">
        <v>16117</v>
      </c>
      <c r="E5772" t="s">
        <v>20</v>
      </c>
      <c r="F5772" t="s">
        <v>26762</v>
      </c>
      <c r="G5772" t="s">
        <v>901</v>
      </c>
      <c r="H5772">
        <v>8210</v>
      </c>
      <c r="I5772" t="s">
        <v>185</v>
      </c>
      <c r="J5772" t="s">
        <v>186</v>
      </c>
      <c r="K5772" t="s">
        <v>110</v>
      </c>
      <c r="L5772" t="s">
        <v>24</v>
      </c>
      <c r="M5772" t="s">
        <v>20</v>
      </c>
      <c r="N5772" t="s">
        <v>26763</v>
      </c>
      <c r="O5772" t="s">
        <v>26764</v>
      </c>
    </row>
    <row r="5773" spans="1:15" x14ac:dyDescent="0.25">
      <c r="A5773" t="s">
        <v>26765</v>
      </c>
      <c r="B5773" t="s">
        <v>26766</v>
      </c>
      <c r="C5773" t="s">
        <v>26767</v>
      </c>
      <c r="D5773" t="s">
        <v>26768</v>
      </c>
      <c r="E5773" t="s">
        <v>20</v>
      </c>
      <c r="F5773" t="s">
        <v>26769</v>
      </c>
      <c r="G5773" t="s">
        <v>489</v>
      </c>
      <c r="H5773">
        <v>29650</v>
      </c>
      <c r="I5773" t="s">
        <v>185</v>
      </c>
      <c r="J5773" t="s">
        <v>185</v>
      </c>
      <c r="K5773" t="s">
        <v>70</v>
      </c>
      <c r="L5773" t="s">
        <v>1243</v>
      </c>
      <c r="M5773" t="s">
        <v>20</v>
      </c>
      <c r="N5773" t="s">
        <v>20</v>
      </c>
      <c r="O5773" t="s">
        <v>26770</v>
      </c>
    </row>
    <row r="5774" spans="1:15" x14ac:dyDescent="0.25">
      <c r="A5774" t="s">
        <v>26771</v>
      </c>
      <c r="B5774" t="s">
        <v>26772</v>
      </c>
      <c r="C5774" t="s">
        <v>26773</v>
      </c>
      <c r="D5774" t="s">
        <v>26774</v>
      </c>
      <c r="E5774" t="s">
        <v>26775</v>
      </c>
      <c r="F5774" t="s">
        <v>26776</v>
      </c>
      <c r="G5774" t="s">
        <v>691</v>
      </c>
      <c r="H5774">
        <v>307030307</v>
      </c>
      <c r="I5774" t="s">
        <v>185</v>
      </c>
      <c r="J5774" t="s">
        <v>186</v>
      </c>
      <c r="K5774" t="s">
        <v>70</v>
      </c>
      <c r="L5774" t="s">
        <v>24</v>
      </c>
      <c r="M5774" t="s">
        <v>20</v>
      </c>
      <c r="N5774" t="s">
        <v>133</v>
      </c>
      <c r="O5774" t="s">
        <v>20</v>
      </c>
    </row>
    <row r="5775" spans="1:15" x14ac:dyDescent="0.25">
      <c r="A5775" t="s">
        <v>26777</v>
      </c>
      <c r="B5775" t="s">
        <v>26778</v>
      </c>
      <c r="C5775" t="s">
        <v>26779</v>
      </c>
      <c r="D5775" t="s">
        <v>26780</v>
      </c>
      <c r="E5775" t="s">
        <v>20</v>
      </c>
      <c r="F5775" t="s">
        <v>34</v>
      </c>
      <c r="G5775" t="s">
        <v>35</v>
      </c>
      <c r="H5775">
        <v>20003</v>
      </c>
      <c r="I5775" t="s">
        <v>4601</v>
      </c>
      <c r="J5775" t="s">
        <v>44</v>
      </c>
      <c r="K5775" t="s">
        <v>20</v>
      </c>
      <c r="L5775" t="s">
        <v>24</v>
      </c>
      <c r="M5775" t="s">
        <v>20</v>
      </c>
      <c r="N5775" t="s">
        <v>26781</v>
      </c>
      <c r="O5775" t="s">
        <v>20</v>
      </c>
    </row>
    <row r="5776" spans="1:15" x14ac:dyDescent="0.25">
      <c r="A5776" t="s">
        <v>26782</v>
      </c>
      <c r="B5776" t="s">
        <v>26783</v>
      </c>
      <c r="C5776" t="s">
        <v>9738</v>
      </c>
      <c r="D5776" t="s">
        <v>20151</v>
      </c>
      <c r="E5776" t="s">
        <v>20</v>
      </c>
      <c r="F5776" t="s">
        <v>20152</v>
      </c>
      <c r="G5776" t="s">
        <v>901</v>
      </c>
      <c r="H5776">
        <v>8053</v>
      </c>
      <c r="I5776" t="s">
        <v>43</v>
      </c>
      <c r="J5776" t="s">
        <v>8356</v>
      </c>
      <c r="K5776" t="s">
        <v>20</v>
      </c>
      <c r="L5776" t="s">
        <v>62</v>
      </c>
      <c r="M5776" t="s">
        <v>20</v>
      </c>
      <c r="N5776" t="s">
        <v>20</v>
      </c>
      <c r="O5776" t="s">
        <v>20</v>
      </c>
    </row>
    <row r="5777" spans="1:15" x14ac:dyDescent="0.25">
      <c r="A5777" t="s">
        <v>26784</v>
      </c>
      <c r="B5777" t="s">
        <v>26785</v>
      </c>
      <c r="C5777" t="s">
        <v>26786</v>
      </c>
      <c r="D5777" t="s">
        <v>26787</v>
      </c>
      <c r="E5777" t="s">
        <v>20</v>
      </c>
      <c r="F5777" t="s">
        <v>4682</v>
      </c>
      <c r="G5777" t="s">
        <v>495</v>
      </c>
      <c r="H5777">
        <v>42345</v>
      </c>
      <c r="I5777" t="s">
        <v>185</v>
      </c>
      <c r="J5777" t="s">
        <v>4065</v>
      </c>
      <c r="K5777" t="s">
        <v>70</v>
      </c>
      <c r="L5777" t="s">
        <v>1243</v>
      </c>
      <c r="M5777" t="s">
        <v>20</v>
      </c>
      <c r="N5777" t="s">
        <v>20</v>
      </c>
      <c r="O5777" t="s">
        <v>26788</v>
      </c>
    </row>
    <row r="5778" spans="1:15" x14ac:dyDescent="0.25">
      <c r="A5778" t="s">
        <v>26789</v>
      </c>
      <c r="B5778" t="s">
        <v>26790</v>
      </c>
      <c r="C5778" t="s">
        <v>26791</v>
      </c>
      <c r="D5778" t="s">
        <v>21561</v>
      </c>
      <c r="E5778" t="s">
        <v>20</v>
      </c>
      <c r="F5778" t="s">
        <v>398</v>
      </c>
      <c r="G5778" t="s">
        <v>109</v>
      </c>
      <c r="H5778">
        <v>22314</v>
      </c>
      <c r="I5778" t="s">
        <v>43</v>
      </c>
      <c r="J5778" t="s">
        <v>124</v>
      </c>
      <c r="K5778" t="s">
        <v>20</v>
      </c>
      <c r="L5778" t="s">
        <v>24</v>
      </c>
      <c r="M5778" t="s">
        <v>20</v>
      </c>
      <c r="N5778" t="s">
        <v>133</v>
      </c>
      <c r="O5778" t="s">
        <v>20</v>
      </c>
    </row>
    <row r="5779" spans="1:15" x14ac:dyDescent="0.25">
      <c r="A5779" t="s">
        <v>26792</v>
      </c>
      <c r="B5779" t="s">
        <v>26793</v>
      </c>
      <c r="C5779" t="s">
        <v>26032</v>
      </c>
      <c r="D5779" t="s">
        <v>26033</v>
      </c>
      <c r="E5779" t="s">
        <v>20</v>
      </c>
      <c r="F5779" t="s">
        <v>7063</v>
      </c>
      <c r="G5779" t="s">
        <v>691</v>
      </c>
      <c r="H5779">
        <v>30115</v>
      </c>
      <c r="I5779" t="s">
        <v>185</v>
      </c>
      <c r="J5779" t="s">
        <v>185</v>
      </c>
      <c r="K5779" t="s">
        <v>70</v>
      </c>
      <c r="L5779" t="s">
        <v>1243</v>
      </c>
      <c r="M5779" t="s">
        <v>20</v>
      </c>
      <c r="N5779" t="s">
        <v>20</v>
      </c>
      <c r="O5779" t="s">
        <v>26794</v>
      </c>
    </row>
    <row r="5780" spans="1:15" x14ac:dyDescent="0.25">
      <c r="A5780" t="s">
        <v>26795</v>
      </c>
      <c r="B5780" t="s">
        <v>26796</v>
      </c>
      <c r="C5780" t="s">
        <v>26797</v>
      </c>
      <c r="D5780" t="s">
        <v>26798</v>
      </c>
      <c r="E5780" t="s">
        <v>20</v>
      </c>
      <c r="F5780" t="s">
        <v>26799</v>
      </c>
      <c r="G5780" t="s">
        <v>90</v>
      </c>
      <c r="H5780">
        <v>48451</v>
      </c>
      <c r="I5780" t="s">
        <v>185</v>
      </c>
      <c r="J5780" t="s">
        <v>185</v>
      </c>
      <c r="K5780" t="s">
        <v>6763</v>
      </c>
      <c r="L5780" t="s">
        <v>62</v>
      </c>
      <c r="M5780" t="s">
        <v>20</v>
      </c>
      <c r="N5780" t="s">
        <v>20</v>
      </c>
      <c r="O5780" t="s">
        <v>26800</v>
      </c>
    </row>
    <row r="5781" spans="1:15" x14ac:dyDescent="0.25">
      <c r="A5781" t="s">
        <v>26801</v>
      </c>
      <c r="B5781" t="s">
        <v>26802</v>
      </c>
      <c r="C5781" t="s">
        <v>19468</v>
      </c>
      <c r="D5781" t="s">
        <v>14671</v>
      </c>
      <c r="E5781" t="s">
        <v>20</v>
      </c>
      <c r="F5781" t="s">
        <v>34</v>
      </c>
      <c r="G5781" t="s">
        <v>35</v>
      </c>
      <c r="H5781">
        <v>20003</v>
      </c>
      <c r="I5781" t="s">
        <v>43</v>
      </c>
      <c r="J5781" t="s">
        <v>8356</v>
      </c>
      <c r="K5781" t="s">
        <v>20</v>
      </c>
      <c r="L5781" t="s">
        <v>26</v>
      </c>
      <c r="M5781" t="s">
        <v>20</v>
      </c>
      <c r="N5781" t="s">
        <v>133</v>
      </c>
      <c r="O5781" t="s">
        <v>20</v>
      </c>
    </row>
    <row r="5782" spans="1:15" x14ac:dyDescent="0.25">
      <c r="A5782" t="s">
        <v>26803</v>
      </c>
      <c r="B5782" t="s">
        <v>26804</v>
      </c>
      <c r="C5782" t="s">
        <v>26032</v>
      </c>
      <c r="D5782" t="s">
        <v>26033</v>
      </c>
      <c r="E5782" t="s">
        <v>20</v>
      </c>
      <c r="F5782" t="s">
        <v>7063</v>
      </c>
      <c r="G5782" t="s">
        <v>691</v>
      </c>
      <c r="H5782">
        <v>30115</v>
      </c>
      <c r="I5782" t="s">
        <v>1243</v>
      </c>
      <c r="J5782" t="s">
        <v>185</v>
      </c>
      <c r="K5782" t="s">
        <v>70</v>
      </c>
      <c r="L5782" t="s">
        <v>1243</v>
      </c>
      <c r="M5782" t="s">
        <v>20</v>
      </c>
      <c r="N5782" t="s">
        <v>20</v>
      </c>
      <c r="O5782" t="s">
        <v>26794</v>
      </c>
    </row>
    <row r="5783" spans="1:15" x14ac:dyDescent="0.25">
      <c r="A5783" t="s">
        <v>26805</v>
      </c>
      <c r="B5783" t="s">
        <v>26806</v>
      </c>
      <c r="C5783" t="s">
        <v>26807</v>
      </c>
      <c r="D5783" t="s">
        <v>26808</v>
      </c>
      <c r="E5783" t="s">
        <v>20</v>
      </c>
      <c r="F5783" t="s">
        <v>12895</v>
      </c>
      <c r="G5783" t="s">
        <v>140</v>
      </c>
      <c r="H5783">
        <v>43015</v>
      </c>
      <c r="I5783" t="s">
        <v>185</v>
      </c>
      <c r="J5783" t="s">
        <v>186</v>
      </c>
      <c r="K5783" t="s">
        <v>70</v>
      </c>
      <c r="L5783" t="s">
        <v>1243</v>
      </c>
      <c r="M5783" t="s">
        <v>20</v>
      </c>
      <c r="N5783" t="s">
        <v>20</v>
      </c>
      <c r="O5783" t="s">
        <v>26809</v>
      </c>
    </row>
    <row r="5784" spans="1:15" x14ac:dyDescent="0.25">
      <c r="A5784" t="s">
        <v>26810</v>
      </c>
      <c r="B5784" t="s">
        <v>26811</v>
      </c>
      <c r="C5784" t="s">
        <v>2913</v>
      </c>
      <c r="D5784" t="s">
        <v>1714</v>
      </c>
      <c r="E5784" t="s">
        <v>20</v>
      </c>
      <c r="F5784" t="s">
        <v>398</v>
      </c>
      <c r="G5784" t="s">
        <v>109</v>
      </c>
      <c r="H5784">
        <v>22313</v>
      </c>
      <c r="I5784" t="s">
        <v>4114</v>
      </c>
      <c r="J5784" t="s">
        <v>44</v>
      </c>
      <c r="K5784" t="s">
        <v>20</v>
      </c>
      <c r="L5784" t="s">
        <v>62</v>
      </c>
      <c r="M5784" t="s">
        <v>20</v>
      </c>
      <c r="N5784" t="s">
        <v>20</v>
      </c>
      <c r="O5784" t="s">
        <v>20</v>
      </c>
    </row>
    <row r="5785" spans="1:15" x14ac:dyDescent="0.25">
      <c r="A5785" t="s">
        <v>26812</v>
      </c>
      <c r="B5785" t="s">
        <v>26813</v>
      </c>
      <c r="C5785" t="s">
        <v>26814</v>
      </c>
      <c r="D5785" t="s">
        <v>26815</v>
      </c>
      <c r="E5785" t="s">
        <v>14609</v>
      </c>
      <c r="F5785" t="s">
        <v>26816</v>
      </c>
      <c r="G5785" t="s">
        <v>853</v>
      </c>
      <c r="H5785">
        <v>52241</v>
      </c>
      <c r="I5785" t="s">
        <v>185</v>
      </c>
      <c r="J5785" t="s">
        <v>186</v>
      </c>
      <c r="K5785" t="s">
        <v>110</v>
      </c>
      <c r="L5785" t="s">
        <v>24</v>
      </c>
      <c r="M5785" t="s">
        <v>20</v>
      </c>
      <c r="N5785" t="s">
        <v>26817</v>
      </c>
      <c r="O5785" t="s">
        <v>26818</v>
      </c>
    </row>
    <row r="5786" spans="1:15" x14ac:dyDescent="0.25">
      <c r="A5786" t="s">
        <v>26819</v>
      </c>
      <c r="B5786" t="s">
        <v>26820</v>
      </c>
      <c r="C5786" t="s">
        <v>26821</v>
      </c>
      <c r="D5786" t="s">
        <v>26822</v>
      </c>
      <c r="E5786" t="s">
        <v>20</v>
      </c>
      <c r="F5786" t="s">
        <v>26823</v>
      </c>
      <c r="G5786" t="s">
        <v>259</v>
      </c>
      <c r="H5786">
        <v>94523</v>
      </c>
      <c r="I5786" t="s">
        <v>185</v>
      </c>
      <c r="J5786" t="s">
        <v>186</v>
      </c>
      <c r="K5786" t="s">
        <v>70</v>
      </c>
      <c r="L5786" t="s">
        <v>1243</v>
      </c>
      <c r="M5786" t="s">
        <v>20</v>
      </c>
      <c r="N5786" t="s">
        <v>20</v>
      </c>
      <c r="O5786" t="s">
        <v>26824</v>
      </c>
    </row>
    <row r="5787" spans="1:15" x14ac:dyDescent="0.25">
      <c r="A5787" t="s">
        <v>26825</v>
      </c>
      <c r="B5787" t="s">
        <v>26826</v>
      </c>
      <c r="C5787" t="s">
        <v>26827</v>
      </c>
      <c r="D5787" t="s">
        <v>26828</v>
      </c>
      <c r="E5787" t="s">
        <v>20</v>
      </c>
      <c r="F5787" t="s">
        <v>15064</v>
      </c>
      <c r="G5787" t="s">
        <v>259</v>
      </c>
      <c r="H5787">
        <v>94503</v>
      </c>
      <c r="I5787" t="s">
        <v>185</v>
      </c>
      <c r="J5787" t="s">
        <v>186</v>
      </c>
      <c r="K5787" t="s">
        <v>24050</v>
      </c>
      <c r="L5787" t="s">
        <v>1243</v>
      </c>
      <c r="M5787" t="s">
        <v>20</v>
      </c>
      <c r="N5787" t="s">
        <v>20</v>
      </c>
      <c r="O5787" t="s">
        <v>26829</v>
      </c>
    </row>
    <row r="5788" spans="1:15" x14ac:dyDescent="0.25">
      <c r="A5788" t="s">
        <v>26830</v>
      </c>
      <c r="B5788" t="s">
        <v>26831</v>
      </c>
      <c r="C5788" t="s">
        <v>19353</v>
      </c>
      <c r="D5788" t="s">
        <v>26832</v>
      </c>
      <c r="E5788" t="s">
        <v>20</v>
      </c>
      <c r="F5788" t="s">
        <v>1522</v>
      </c>
      <c r="G5788" t="s">
        <v>247</v>
      </c>
      <c r="H5788">
        <v>27404</v>
      </c>
      <c r="I5788" t="s">
        <v>185</v>
      </c>
      <c r="J5788" t="s">
        <v>186</v>
      </c>
      <c r="K5788" t="s">
        <v>70</v>
      </c>
      <c r="L5788" t="s">
        <v>24</v>
      </c>
      <c r="M5788" t="s">
        <v>20</v>
      </c>
      <c r="N5788" t="s">
        <v>20</v>
      </c>
      <c r="O5788" t="s">
        <v>26833</v>
      </c>
    </row>
    <row r="5789" spans="1:15" x14ac:dyDescent="0.25">
      <c r="A5789" t="s">
        <v>26834</v>
      </c>
      <c r="B5789" t="s">
        <v>26835</v>
      </c>
      <c r="C5789" t="s">
        <v>26836</v>
      </c>
      <c r="D5789" t="s">
        <v>26837</v>
      </c>
      <c r="E5789" t="s">
        <v>20</v>
      </c>
      <c r="F5789" t="s">
        <v>734</v>
      </c>
      <c r="G5789" t="s">
        <v>140</v>
      </c>
      <c r="H5789">
        <v>432042531</v>
      </c>
      <c r="I5789" t="s">
        <v>185</v>
      </c>
      <c r="J5789" t="s">
        <v>186</v>
      </c>
      <c r="K5789" t="s">
        <v>6338</v>
      </c>
      <c r="L5789" t="s">
        <v>24</v>
      </c>
      <c r="M5789" t="s">
        <v>20</v>
      </c>
      <c r="N5789" t="s">
        <v>20</v>
      </c>
      <c r="O5789" t="s">
        <v>20</v>
      </c>
    </row>
    <row r="5790" spans="1:15" x14ac:dyDescent="0.25">
      <c r="A5790" t="s">
        <v>26838</v>
      </c>
      <c r="B5790" t="s">
        <v>26839</v>
      </c>
      <c r="C5790" t="s">
        <v>24621</v>
      </c>
      <c r="D5790" t="s">
        <v>26840</v>
      </c>
      <c r="E5790" t="s">
        <v>20</v>
      </c>
      <c r="F5790" t="s">
        <v>24677</v>
      </c>
      <c r="G5790" t="s">
        <v>102</v>
      </c>
      <c r="H5790">
        <v>75160</v>
      </c>
      <c r="I5790" t="s">
        <v>185</v>
      </c>
      <c r="J5790" t="s">
        <v>186</v>
      </c>
      <c r="K5790" t="s">
        <v>110</v>
      </c>
      <c r="L5790" t="s">
        <v>24</v>
      </c>
      <c r="M5790" t="s">
        <v>20</v>
      </c>
      <c r="N5790" t="s">
        <v>26841</v>
      </c>
      <c r="O5790" t="s">
        <v>26842</v>
      </c>
    </row>
    <row r="5791" spans="1:15" x14ac:dyDescent="0.25">
      <c r="A5791" t="s">
        <v>26843</v>
      </c>
      <c r="B5791" t="s">
        <v>26844</v>
      </c>
      <c r="C5791" t="s">
        <v>26845</v>
      </c>
      <c r="D5791" t="s">
        <v>5883</v>
      </c>
      <c r="E5791" t="s">
        <v>20</v>
      </c>
      <c r="F5791" t="s">
        <v>34</v>
      </c>
      <c r="G5791" t="s">
        <v>35</v>
      </c>
      <c r="H5791">
        <v>20035</v>
      </c>
      <c r="I5791" t="s">
        <v>185</v>
      </c>
      <c r="J5791" t="s">
        <v>186</v>
      </c>
      <c r="K5791" t="s">
        <v>70</v>
      </c>
      <c r="L5791" t="s">
        <v>24</v>
      </c>
      <c r="M5791" t="s">
        <v>20</v>
      </c>
      <c r="N5791" t="s">
        <v>20</v>
      </c>
      <c r="O5791" t="s">
        <v>26846</v>
      </c>
    </row>
    <row r="5792" spans="1:15" x14ac:dyDescent="0.25">
      <c r="A5792" t="s">
        <v>26847</v>
      </c>
      <c r="B5792" t="s">
        <v>26848</v>
      </c>
      <c r="C5792" t="s">
        <v>14311</v>
      </c>
      <c r="D5792" t="s">
        <v>14312</v>
      </c>
      <c r="E5792" t="s">
        <v>20</v>
      </c>
      <c r="F5792" t="s">
        <v>734</v>
      </c>
      <c r="G5792" t="s">
        <v>140</v>
      </c>
      <c r="H5792">
        <v>432208113</v>
      </c>
      <c r="I5792" t="s">
        <v>185</v>
      </c>
      <c r="J5792" t="s">
        <v>186</v>
      </c>
      <c r="K5792" t="s">
        <v>110</v>
      </c>
      <c r="L5792" t="s">
        <v>24</v>
      </c>
      <c r="M5792" t="s">
        <v>20</v>
      </c>
      <c r="N5792" t="s">
        <v>26849</v>
      </c>
      <c r="O5792" t="s">
        <v>26850</v>
      </c>
    </row>
    <row r="5793" spans="1:15" x14ac:dyDescent="0.25">
      <c r="A5793" t="s">
        <v>26851</v>
      </c>
      <c r="B5793" t="s">
        <v>26852</v>
      </c>
      <c r="C5793" t="s">
        <v>26853</v>
      </c>
      <c r="D5793" t="s">
        <v>26854</v>
      </c>
      <c r="E5793" t="s">
        <v>20</v>
      </c>
      <c r="F5793" t="s">
        <v>101</v>
      </c>
      <c r="G5793" t="s">
        <v>102</v>
      </c>
      <c r="H5793">
        <v>78701</v>
      </c>
      <c r="I5793" t="s">
        <v>185</v>
      </c>
      <c r="J5793" t="s">
        <v>186</v>
      </c>
      <c r="K5793" t="s">
        <v>70</v>
      </c>
      <c r="L5793" t="s">
        <v>24</v>
      </c>
      <c r="M5793" t="s">
        <v>20</v>
      </c>
      <c r="N5793" t="s">
        <v>26855</v>
      </c>
      <c r="O5793" t="s">
        <v>26856</v>
      </c>
    </row>
    <row r="5794" spans="1:15" x14ac:dyDescent="0.25">
      <c r="A5794" t="s">
        <v>26857</v>
      </c>
      <c r="B5794" t="s">
        <v>26858</v>
      </c>
      <c r="C5794" t="s">
        <v>26859</v>
      </c>
      <c r="D5794" t="s">
        <v>26860</v>
      </c>
      <c r="E5794" t="s">
        <v>2344</v>
      </c>
      <c r="F5794" t="s">
        <v>702</v>
      </c>
      <c r="G5794" t="s">
        <v>287</v>
      </c>
      <c r="H5794">
        <v>19104</v>
      </c>
      <c r="I5794" t="s">
        <v>23</v>
      </c>
      <c r="J5794" t="s">
        <v>24</v>
      </c>
      <c r="K5794" t="s">
        <v>20</v>
      </c>
      <c r="L5794" t="s">
        <v>26</v>
      </c>
      <c r="M5794" t="s">
        <v>27</v>
      </c>
      <c r="N5794" t="s">
        <v>20</v>
      </c>
      <c r="O5794" t="s">
        <v>20</v>
      </c>
    </row>
    <row r="5795" spans="1:15" x14ac:dyDescent="0.25">
      <c r="A5795" t="s">
        <v>26861</v>
      </c>
      <c r="B5795" t="s">
        <v>26862</v>
      </c>
      <c r="C5795" t="s">
        <v>26863</v>
      </c>
      <c r="D5795" t="s">
        <v>26864</v>
      </c>
      <c r="E5795" t="s">
        <v>20</v>
      </c>
      <c r="F5795" t="s">
        <v>24611</v>
      </c>
      <c r="G5795" t="s">
        <v>691</v>
      </c>
      <c r="H5795">
        <v>30088</v>
      </c>
      <c r="I5795" t="s">
        <v>185</v>
      </c>
      <c r="J5795" t="s">
        <v>185</v>
      </c>
      <c r="K5795" t="s">
        <v>70</v>
      </c>
      <c r="L5795" t="s">
        <v>1243</v>
      </c>
      <c r="M5795" t="s">
        <v>20</v>
      </c>
      <c r="N5795" t="s">
        <v>20</v>
      </c>
      <c r="O5795" t="s">
        <v>26865</v>
      </c>
    </row>
    <row r="5796" spans="1:15" x14ac:dyDescent="0.25">
      <c r="A5796" t="s">
        <v>26866</v>
      </c>
      <c r="B5796" t="s">
        <v>26867</v>
      </c>
      <c r="C5796" t="s">
        <v>11308</v>
      </c>
      <c r="D5796" t="s">
        <v>26868</v>
      </c>
      <c r="E5796" t="s">
        <v>26869</v>
      </c>
      <c r="F5796" t="s">
        <v>101</v>
      </c>
      <c r="G5796" t="s">
        <v>102</v>
      </c>
      <c r="H5796">
        <v>78735</v>
      </c>
      <c r="I5796" t="s">
        <v>185</v>
      </c>
      <c r="J5796" t="s">
        <v>186</v>
      </c>
      <c r="K5796" t="s">
        <v>110</v>
      </c>
      <c r="L5796" t="s">
        <v>24</v>
      </c>
      <c r="M5796" t="s">
        <v>20</v>
      </c>
      <c r="N5796" t="s">
        <v>17244</v>
      </c>
      <c r="O5796" t="s">
        <v>26870</v>
      </c>
    </row>
    <row r="5797" spans="1:15" x14ac:dyDescent="0.25">
      <c r="A5797" t="s">
        <v>26871</v>
      </c>
      <c r="B5797" t="s">
        <v>26872</v>
      </c>
      <c r="C5797" t="s">
        <v>26873</v>
      </c>
      <c r="D5797" t="s">
        <v>26874</v>
      </c>
      <c r="E5797" t="s">
        <v>168</v>
      </c>
      <c r="F5797" t="s">
        <v>26875</v>
      </c>
      <c r="G5797" t="s">
        <v>151</v>
      </c>
      <c r="H5797">
        <v>11553</v>
      </c>
      <c r="I5797" t="s">
        <v>43</v>
      </c>
      <c r="J5797" t="s">
        <v>24</v>
      </c>
      <c r="K5797" t="s">
        <v>20</v>
      </c>
      <c r="L5797" t="s">
        <v>26</v>
      </c>
      <c r="M5797" t="s">
        <v>27</v>
      </c>
      <c r="N5797" t="s">
        <v>20</v>
      </c>
      <c r="O5797" t="s">
        <v>20</v>
      </c>
    </row>
    <row r="5798" spans="1:15" x14ac:dyDescent="0.25">
      <c r="A5798" t="s">
        <v>26876</v>
      </c>
      <c r="B5798" t="s">
        <v>26877</v>
      </c>
      <c r="C5798" t="s">
        <v>26878</v>
      </c>
      <c r="D5798" t="s">
        <v>26879</v>
      </c>
      <c r="E5798" t="s">
        <v>20</v>
      </c>
      <c r="F5798" t="s">
        <v>23983</v>
      </c>
      <c r="G5798" t="s">
        <v>90</v>
      </c>
      <c r="H5798">
        <v>48342</v>
      </c>
      <c r="I5798" t="s">
        <v>185</v>
      </c>
      <c r="J5798" t="s">
        <v>186</v>
      </c>
      <c r="K5798" t="s">
        <v>70</v>
      </c>
      <c r="L5798" t="s">
        <v>1243</v>
      </c>
      <c r="M5798" t="s">
        <v>20</v>
      </c>
      <c r="N5798" t="s">
        <v>20</v>
      </c>
      <c r="O5798" t="s">
        <v>26880</v>
      </c>
    </row>
    <row r="5799" spans="1:15" x14ac:dyDescent="0.25">
      <c r="A5799" t="s">
        <v>26881</v>
      </c>
      <c r="B5799" t="s">
        <v>26882</v>
      </c>
      <c r="C5799" t="s">
        <v>26883</v>
      </c>
      <c r="D5799" t="s">
        <v>26884</v>
      </c>
      <c r="E5799" t="s">
        <v>20</v>
      </c>
      <c r="F5799" t="s">
        <v>18924</v>
      </c>
      <c r="G5799" t="s">
        <v>102</v>
      </c>
      <c r="H5799">
        <v>77487</v>
      </c>
      <c r="I5799" t="s">
        <v>185</v>
      </c>
      <c r="J5799" t="s">
        <v>186</v>
      </c>
      <c r="K5799" t="s">
        <v>70</v>
      </c>
      <c r="L5799" t="s">
        <v>62</v>
      </c>
      <c r="M5799" t="s">
        <v>20</v>
      </c>
      <c r="N5799" t="s">
        <v>20</v>
      </c>
      <c r="O5799" t="s">
        <v>26885</v>
      </c>
    </row>
    <row r="5800" spans="1:15" x14ac:dyDescent="0.25">
      <c r="A5800" t="s">
        <v>26886</v>
      </c>
      <c r="B5800" t="s">
        <v>26887</v>
      </c>
      <c r="C5800" t="s">
        <v>26888</v>
      </c>
      <c r="D5800" t="s">
        <v>26889</v>
      </c>
      <c r="E5800" t="s">
        <v>330</v>
      </c>
      <c r="F5800" t="s">
        <v>4194</v>
      </c>
      <c r="G5800" t="s">
        <v>287</v>
      </c>
      <c r="H5800">
        <v>16511</v>
      </c>
      <c r="I5800" t="s">
        <v>43</v>
      </c>
      <c r="J5800" t="s">
        <v>44</v>
      </c>
      <c r="K5800" t="s">
        <v>20</v>
      </c>
      <c r="L5800" t="s">
        <v>1243</v>
      </c>
      <c r="M5800" t="s">
        <v>20</v>
      </c>
      <c r="N5800" t="s">
        <v>20</v>
      </c>
      <c r="O5800" t="s">
        <v>20</v>
      </c>
    </row>
    <row r="5801" spans="1:15" x14ac:dyDescent="0.25">
      <c r="A5801" t="s">
        <v>26890</v>
      </c>
      <c r="B5801" t="s">
        <v>26891</v>
      </c>
      <c r="C5801" t="s">
        <v>26892</v>
      </c>
      <c r="D5801" t="s">
        <v>26893</v>
      </c>
      <c r="E5801" t="s">
        <v>20</v>
      </c>
      <c r="F5801" t="s">
        <v>26894</v>
      </c>
      <c r="G5801" t="s">
        <v>466</v>
      </c>
      <c r="H5801">
        <v>46135</v>
      </c>
      <c r="I5801" t="s">
        <v>185</v>
      </c>
      <c r="J5801" t="s">
        <v>186</v>
      </c>
      <c r="K5801" t="s">
        <v>110</v>
      </c>
      <c r="L5801" t="s">
        <v>24</v>
      </c>
      <c r="M5801" t="s">
        <v>20</v>
      </c>
      <c r="N5801" t="s">
        <v>17074</v>
      </c>
      <c r="O5801" t="s">
        <v>26895</v>
      </c>
    </row>
    <row r="5802" spans="1:15" x14ac:dyDescent="0.25">
      <c r="A5802" t="s">
        <v>26896</v>
      </c>
      <c r="B5802" t="s">
        <v>26897</v>
      </c>
      <c r="C5802" t="s">
        <v>26898</v>
      </c>
      <c r="D5802" t="s">
        <v>26899</v>
      </c>
      <c r="E5802" t="s">
        <v>20</v>
      </c>
      <c r="F5802" t="s">
        <v>26900</v>
      </c>
      <c r="G5802" t="s">
        <v>259</v>
      </c>
      <c r="H5802">
        <v>90680</v>
      </c>
      <c r="I5802" t="s">
        <v>185</v>
      </c>
      <c r="J5802" t="s">
        <v>186</v>
      </c>
      <c r="K5802" t="s">
        <v>110</v>
      </c>
      <c r="L5802" t="s">
        <v>24</v>
      </c>
      <c r="M5802" t="s">
        <v>20</v>
      </c>
      <c r="N5802" t="s">
        <v>20</v>
      </c>
      <c r="O5802" t="s">
        <v>26901</v>
      </c>
    </row>
    <row r="5803" spans="1:15" x14ac:dyDescent="0.25">
      <c r="A5803" t="s">
        <v>26902</v>
      </c>
      <c r="B5803" t="s">
        <v>26903</v>
      </c>
      <c r="C5803" t="s">
        <v>26904</v>
      </c>
      <c r="D5803" t="s">
        <v>26905</v>
      </c>
      <c r="E5803" t="s">
        <v>20</v>
      </c>
      <c r="F5803" t="s">
        <v>246</v>
      </c>
      <c r="G5803" t="s">
        <v>247</v>
      </c>
      <c r="H5803">
        <v>27601</v>
      </c>
      <c r="I5803" t="s">
        <v>43</v>
      </c>
      <c r="J5803" t="s">
        <v>24</v>
      </c>
      <c r="K5803" t="s">
        <v>20</v>
      </c>
      <c r="L5803" t="s">
        <v>24</v>
      </c>
      <c r="M5803" t="s">
        <v>62</v>
      </c>
      <c r="N5803" t="s">
        <v>20</v>
      </c>
      <c r="O5803" t="s">
        <v>20</v>
      </c>
    </row>
    <row r="5804" spans="1:15" x14ac:dyDescent="0.25">
      <c r="A5804" t="s">
        <v>26906</v>
      </c>
      <c r="B5804" t="s">
        <v>26907</v>
      </c>
      <c r="C5804" t="s">
        <v>26908</v>
      </c>
      <c r="D5804" t="s">
        <v>26909</v>
      </c>
      <c r="E5804" t="s">
        <v>20</v>
      </c>
      <c r="F5804" t="s">
        <v>1214</v>
      </c>
      <c r="G5804" t="s">
        <v>102</v>
      </c>
      <c r="H5804">
        <v>77292</v>
      </c>
      <c r="I5804" t="s">
        <v>185</v>
      </c>
      <c r="J5804" t="s">
        <v>186</v>
      </c>
      <c r="K5804" t="s">
        <v>70</v>
      </c>
      <c r="L5804" t="s">
        <v>1243</v>
      </c>
      <c r="M5804" t="s">
        <v>20</v>
      </c>
      <c r="N5804" t="s">
        <v>20</v>
      </c>
      <c r="O5804" t="s">
        <v>26910</v>
      </c>
    </row>
    <row r="5805" spans="1:15" x14ac:dyDescent="0.25">
      <c r="A5805" t="s">
        <v>26911</v>
      </c>
      <c r="B5805" t="s">
        <v>26912</v>
      </c>
      <c r="C5805" t="s">
        <v>24908</v>
      </c>
      <c r="D5805" t="s">
        <v>24909</v>
      </c>
      <c r="E5805" t="s">
        <v>20</v>
      </c>
      <c r="F5805" t="s">
        <v>24910</v>
      </c>
      <c r="G5805" t="s">
        <v>151</v>
      </c>
      <c r="H5805">
        <v>11937</v>
      </c>
      <c r="I5805" t="s">
        <v>43</v>
      </c>
      <c r="J5805" t="s">
        <v>44</v>
      </c>
      <c r="K5805" t="s">
        <v>20</v>
      </c>
      <c r="L5805" t="s">
        <v>24</v>
      </c>
      <c r="M5805" t="s">
        <v>20</v>
      </c>
      <c r="N5805" t="s">
        <v>133</v>
      </c>
      <c r="O5805" t="s">
        <v>20</v>
      </c>
    </row>
    <row r="5806" spans="1:15" x14ac:dyDescent="0.25">
      <c r="A5806" t="s">
        <v>26913</v>
      </c>
      <c r="B5806" t="s">
        <v>26914</v>
      </c>
      <c r="C5806" t="s">
        <v>26915</v>
      </c>
      <c r="D5806" t="s">
        <v>26916</v>
      </c>
      <c r="E5806" t="s">
        <v>26917</v>
      </c>
      <c r="F5806" t="s">
        <v>34</v>
      </c>
      <c r="G5806" t="s">
        <v>35</v>
      </c>
      <c r="H5806">
        <v>20056</v>
      </c>
      <c r="I5806" t="s">
        <v>43</v>
      </c>
      <c r="J5806" t="s">
        <v>44</v>
      </c>
      <c r="K5806" t="s">
        <v>20</v>
      </c>
      <c r="L5806" t="s">
        <v>24</v>
      </c>
      <c r="M5806" t="s">
        <v>20</v>
      </c>
      <c r="N5806" t="s">
        <v>20</v>
      </c>
      <c r="O5806" t="s">
        <v>20</v>
      </c>
    </row>
    <row r="5807" spans="1:15" x14ac:dyDescent="0.25">
      <c r="A5807" t="s">
        <v>26918</v>
      </c>
      <c r="B5807" t="s">
        <v>26919</v>
      </c>
      <c r="C5807" t="s">
        <v>26920</v>
      </c>
      <c r="D5807" t="s">
        <v>26921</v>
      </c>
      <c r="E5807" t="s">
        <v>26922</v>
      </c>
      <c r="F5807" t="s">
        <v>1724</v>
      </c>
      <c r="G5807" t="s">
        <v>247</v>
      </c>
      <c r="H5807">
        <v>28075</v>
      </c>
      <c r="I5807" t="s">
        <v>1243</v>
      </c>
      <c r="J5807" t="s">
        <v>186</v>
      </c>
      <c r="K5807" t="s">
        <v>70</v>
      </c>
      <c r="L5807" t="s">
        <v>24</v>
      </c>
      <c r="M5807" t="s">
        <v>20</v>
      </c>
      <c r="N5807" t="s">
        <v>20</v>
      </c>
      <c r="O5807" t="s">
        <v>26923</v>
      </c>
    </row>
    <row r="5808" spans="1:15" x14ac:dyDescent="0.25">
      <c r="A5808" t="s">
        <v>26924</v>
      </c>
      <c r="B5808" t="s">
        <v>26925</v>
      </c>
      <c r="C5808" t="s">
        <v>26926</v>
      </c>
      <c r="D5808" t="s">
        <v>26927</v>
      </c>
      <c r="E5808" t="s">
        <v>20</v>
      </c>
      <c r="F5808" t="s">
        <v>734</v>
      </c>
      <c r="G5808" t="s">
        <v>140</v>
      </c>
      <c r="H5808">
        <v>43215</v>
      </c>
      <c r="I5808" t="s">
        <v>43</v>
      </c>
      <c r="J5808" t="s">
        <v>8356</v>
      </c>
      <c r="K5808" t="s">
        <v>20</v>
      </c>
      <c r="L5808" t="s">
        <v>24</v>
      </c>
      <c r="M5808" t="s">
        <v>20</v>
      </c>
      <c r="N5808" t="s">
        <v>133</v>
      </c>
      <c r="O5808" t="s">
        <v>20</v>
      </c>
    </row>
    <row r="5809" spans="1:15" x14ac:dyDescent="0.25">
      <c r="A5809" t="s">
        <v>26928</v>
      </c>
      <c r="B5809" t="s">
        <v>17911</v>
      </c>
      <c r="C5809" t="s">
        <v>7045</v>
      </c>
      <c r="D5809" t="s">
        <v>10346</v>
      </c>
      <c r="E5809" t="s">
        <v>20</v>
      </c>
      <c r="F5809" t="s">
        <v>4420</v>
      </c>
      <c r="G5809" t="s">
        <v>432</v>
      </c>
      <c r="H5809">
        <v>33606</v>
      </c>
      <c r="I5809" t="s">
        <v>4114</v>
      </c>
      <c r="J5809" t="s">
        <v>44</v>
      </c>
      <c r="K5809" t="s">
        <v>20</v>
      </c>
      <c r="L5809" t="s">
        <v>24</v>
      </c>
      <c r="M5809" t="s">
        <v>20</v>
      </c>
      <c r="N5809" t="s">
        <v>133</v>
      </c>
      <c r="O5809" t="s">
        <v>20</v>
      </c>
    </row>
    <row r="5810" spans="1:15" x14ac:dyDescent="0.25">
      <c r="A5810" t="s">
        <v>26929</v>
      </c>
      <c r="B5810" t="s">
        <v>26930</v>
      </c>
      <c r="C5810" t="s">
        <v>26931</v>
      </c>
      <c r="D5810" t="s">
        <v>26932</v>
      </c>
      <c r="E5810" t="s">
        <v>20</v>
      </c>
      <c r="F5810" t="s">
        <v>26933</v>
      </c>
      <c r="G5810" t="s">
        <v>691</v>
      </c>
      <c r="H5810">
        <v>31052</v>
      </c>
      <c r="I5810" t="s">
        <v>185</v>
      </c>
      <c r="J5810" t="s">
        <v>186</v>
      </c>
      <c r="K5810" t="s">
        <v>9848</v>
      </c>
      <c r="L5810" t="s">
        <v>24</v>
      </c>
      <c r="M5810" t="s">
        <v>20</v>
      </c>
      <c r="N5810" t="s">
        <v>20</v>
      </c>
      <c r="O5810" t="s">
        <v>26934</v>
      </c>
    </row>
    <row r="5811" spans="1:15" x14ac:dyDescent="0.25">
      <c r="A5811" t="s">
        <v>26935</v>
      </c>
      <c r="B5811" t="s">
        <v>26936</v>
      </c>
      <c r="C5811" t="s">
        <v>26937</v>
      </c>
      <c r="D5811" t="s">
        <v>26938</v>
      </c>
      <c r="E5811" t="s">
        <v>20</v>
      </c>
      <c r="F5811" t="s">
        <v>348</v>
      </c>
      <c r="G5811" t="s">
        <v>102</v>
      </c>
      <c r="H5811">
        <v>75211</v>
      </c>
      <c r="I5811" t="s">
        <v>185</v>
      </c>
      <c r="J5811" t="s">
        <v>186</v>
      </c>
      <c r="K5811" t="s">
        <v>70</v>
      </c>
      <c r="L5811" t="s">
        <v>24</v>
      </c>
      <c r="M5811" t="s">
        <v>20</v>
      </c>
      <c r="N5811" t="s">
        <v>133</v>
      </c>
      <c r="O5811" t="s">
        <v>26939</v>
      </c>
    </row>
    <row r="5812" spans="1:15" x14ac:dyDescent="0.25">
      <c r="A5812" t="s">
        <v>26940</v>
      </c>
      <c r="B5812" t="s">
        <v>26941</v>
      </c>
      <c r="C5812" t="s">
        <v>26942</v>
      </c>
      <c r="D5812" t="s">
        <v>26943</v>
      </c>
      <c r="E5812" t="s">
        <v>20</v>
      </c>
      <c r="F5812" t="s">
        <v>818</v>
      </c>
      <c r="G5812" t="s">
        <v>259</v>
      </c>
      <c r="H5812">
        <v>90017</v>
      </c>
      <c r="I5812" t="s">
        <v>43</v>
      </c>
      <c r="J5812" t="s">
        <v>96</v>
      </c>
      <c r="K5812" t="s">
        <v>20</v>
      </c>
      <c r="L5812" t="s">
        <v>62</v>
      </c>
      <c r="M5812" t="s">
        <v>20</v>
      </c>
      <c r="N5812" t="s">
        <v>20</v>
      </c>
      <c r="O5812" t="s">
        <v>20</v>
      </c>
    </row>
    <row r="5813" spans="1:15" x14ac:dyDescent="0.25">
      <c r="A5813" t="s">
        <v>26944</v>
      </c>
      <c r="B5813" t="s">
        <v>26945</v>
      </c>
      <c r="C5813" t="s">
        <v>26946</v>
      </c>
      <c r="D5813" t="s">
        <v>26947</v>
      </c>
      <c r="E5813" t="s">
        <v>20</v>
      </c>
      <c r="F5813" t="s">
        <v>34</v>
      </c>
      <c r="G5813" t="s">
        <v>35</v>
      </c>
      <c r="H5813">
        <v>20003</v>
      </c>
      <c r="I5813" t="s">
        <v>185</v>
      </c>
      <c r="J5813" t="s">
        <v>186</v>
      </c>
      <c r="K5813" t="s">
        <v>110</v>
      </c>
      <c r="L5813" t="s">
        <v>24</v>
      </c>
      <c r="M5813" t="s">
        <v>20</v>
      </c>
      <c r="N5813" t="s">
        <v>133</v>
      </c>
      <c r="O5813" t="s">
        <v>26948</v>
      </c>
    </row>
    <row r="5814" spans="1:15" x14ac:dyDescent="0.25">
      <c r="A5814" t="s">
        <v>26949</v>
      </c>
      <c r="B5814" t="s">
        <v>26950</v>
      </c>
      <c r="C5814" t="s">
        <v>26951</v>
      </c>
      <c r="D5814" t="s">
        <v>26952</v>
      </c>
      <c r="E5814" t="s">
        <v>20</v>
      </c>
      <c r="F5814" t="s">
        <v>25387</v>
      </c>
      <c r="G5814" t="s">
        <v>438</v>
      </c>
      <c r="H5814">
        <v>62812</v>
      </c>
      <c r="I5814" t="s">
        <v>185</v>
      </c>
      <c r="J5814" t="s">
        <v>186</v>
      </c>
      <c r="K5814" t="s">
        <v>110</v>
      </c>
      <c r="L5814" t="s">
        <v>1243</v>
      </c>
      <c r="M5814" t="s">
        <v>20</v>
      </c>
      <c r="N5814" t="s">
        <v>20</v>
      </c>
      <c r="O5814" t="s">
        <v>20</v>
      </c>
    </row>
    <row r="5815" spans="1:15" x14ac:dyDescent="0.25">
      <c r="A5815" t="s">
        <v>26953</v>
      </c>
      <c r="B5815" t="s">
        <v>26954</v>
      </c>
      <c r="C5815" t="s">
        <v>10608</v>
      </c>
      <c r="D5815" t="s">
        <v>12830</v>
      </c>
      <c r="E5815" t="s">
        <v>1254</v>
      </c>
      <c r="F5815" t="s">
        <v>34</v>
      </c>
      <c r="G5815" t="s">
        <v>35</v>
      </c>
      <c r="H5815">
        <v>20003</v>
      </c>
      <c r="I5815" t="s">
        <v>4601</v>
      </c>
      <c r="J5815" t="s">
        <v>24</v>
      </c>
      <c r="K5815" t="s">
        <v>20</v>
      </c>
      <c r="L5815" t="s">
        <v>24</v>
      </c>
      <c r="M5815" t="s">
        <v>20</v>
      </c>
      <c r="N5815" t="s">
        <v>20</v>
      </c>
      <c r="O5815" t="s">
        <v>20</v>
      </c>
    </row>
    <row r="5816" spans="1:15" x14ac:dyDescent="0.25">
      <c r="A5816" t="s">
        <v>26955</v>
      </c>
      <c r="B5816" t="s">
        <v>26956</v>
      </c>
      <c r="C5816" t="s">
        <v>25018</v>
      </c>
      <c r="D5816" t="s">
        <v>26957</v>
      </c>
      <c r="E5816" t="s">
        <v>20</v>
      </c>
      <c r="F5816" t="s">
        <v>514</v>
      </c>
      <c r="G5816" t="s">
        <v>515</v>
      </c>
      <c r="H5816">
        <v>98111</v>
      </c>
      <c r="I5816" t="s">
        <v>43</v>
      </c>
      <c r="J5816" t="s">
        <v>44</v>
      </c>
      <c r="K5816" t="s">
        <v>20</v>
      </c>
      <c r="L5816" t="s">
        <v>26</v>
      </c>
      <c r="M5816" t="s">
        <v>20</v>
      </c>
      <c r="N5816" t="s">
        <v>133</v>
      </c>
      <c r="O5816" t="s">
        <v>20</v>
      </c>
    </row>
    <row r="5817" spans="1:15" x14ac:dyDescent="0.25">
      <c r="A5817" t="s">
        <v>26958</v>
      </c>
      <c r="B5817" t="s">
        <v>22705</v>
      </c>
      <c r="C5817" t="s">
        <v>26959</v>
      </c>
      <c r="D5817" t="s">
        <v>26960</v>
      </c>
      <c r="E5817" t="s">
        <v>20</v>
      </c>
      <c r="F5817" t="s">
        <v>2195</v>
      </c>
      <c r="G5817" t="s">
        <v>1408</v>
      </c>
      <c r="H5817">
        <v>97201</v>
      </c>
      <c r="I5817" t="s">
        <v>185</v>
      </c>
      <c r="J5817" t="s">
        <v>186</v>
      </c>
      <c r="K5817" t="s">
        <v>70</v>
      </c>
      <c r="L5817" t="s">
        <v>1243</v>
      </c>
      <c r="M5817" t="s">
        <v>20</v>
      </c>
      <c r="N5817" t="s">
        <v>133</v>
      </c>
      <c r="O5817" t="s">
        <v>26961</v>
      </c>
    </row>
    <row r="5818" spans="1:15" x14ac:dyDescent="0.25">
      <c r="A5818" t="s">
        <v>26962</v>
      </c>
      <c r="B5818" t="s">
        <v>26963</v>
      </c>
      <c r="C5818" t="s">
        <v>17924</v>
      </c>
      <c r="D5818" t="s">
        <v>26964</v>
      </c>
      <c r="E5818" t="s">
        <v>20</v>
      </c>
      <c r="F5818" t="s">
        <v>734</v>
      </c>
      <c r="G5818" t="s">
        <v>140</v>
      </c>
      <c r="H5818">
        <v>43215</v>
      </c>
      <c r="I5818" t="s">
        <v>43</v>
      </c>
      <c r="J5818" t="s">
        <v>8356</v>
      </c>
      <c r="K5818" t="s">
        <v>20</v>
      </c>
      <c r="L5818" t="s">
        <v>24</v>
      </c>
      <c r="M5818" t="s">
        <v>20</v>
      </c>
      <c r="N5818" t="s">
        <v>133</v>
      </c>
      <c r="O5818" t="s">
        <v>20</v>
      </c>
    </row>
    <row r="5819" spans="1:15" x14ac:dyDescent="0.25">
      <c r="A5819" t="s">
        <v>26965</v>
      </c>
      <c r="B5819" t="s">
        <v>26966</v>
      </c>
      <c r="C5819" t="s">
        <v>26967</v>
      </c>
      <c r="D5819" t="s">
        <v>26968</v>
      </c>
      <c r="E5819" t="s">
        <v>20</v>
      </c>
      <c r="F5819" t="s">
        <v>1091</v>
      </c>
      <c r="G5819" t="s">
        <v>118</v>
      </c>
      <c r="H5819">
        <v>55114</v>
      </c>
      <c r="I5819" t="s">
        <v>185</v>
      </c>
      <c r="J5819" t="s">
        <v>4065</v>
      </c>
      <c r="K5819" t="s">
        <v>70</v>
      </c>
      <c r="L5819" t="s">
        <v>24</v>
      </c>
      <c r="M5819" t="s">
        <v>20</v>
      </c>
      <c r="N5819" t="s">
        <v>26969</v>
      </c>
      <c r="O5819" t="s">
        <v>26970</v>
      </c>
    </row>
    <row r="5820" spans="1:15" x14ac:dyDescent="0.25">
      <c r="A5820" t="s">
        <v>26971</v>
      </c>
      <c r="B5820" t="s">
        <v>26972</v>
      </c>
      <c r="C5820" t="s">
        <v>26973</v>
      </c>
      <c r="D5820" t="s">
        <v>26974</v>
      </c>
      <c r="E5820" t="s">
        <v>26975</v>
      </c>
      <c r="F5820" t="s">
        <v>26976</v>
      </c>
      <c r="G5820" t="s">
        <v>102</v>
      </c>
      <c r="H5820">
        <v>77982</v>
      </c>
      <c r="I5820" t="s">
        <v>185</v>
      </c>
      <c r="J5820" t="s">
        <v>186</v>
      </c>
      <c r="K5820" t="s">
        <v>110</v>
      </c>
      <c r="L5820" t="s">
        <v>62</v>
      </c>
      <c r="M5820" t="s">
        <v>20</v>
      </c>
      <c r="N5820" t="s">
        <v>20</v>
      </c>
      <c r="O5820" t="s">
        <v>26977</v>
      </c>
    </row>
    <row r="5821" spans="1:15" x14ac:dyDescent="0.25">
      <c r="A5821" t="s">
        <v>26978</v>
      </c>
      <c r="B5821" t="s">
        <v>26979</v>
      </c>
      <c r="C5821" t="s">
        <v>26980</v>
      </c>
      <c r="D5821" t="s">
        <v>26981</v>
      </c>
      <c r="E5821" t="s">
        <v>20</v>
      </c>
      <c r="F5821" t="s">
        <v>26982</v>
      </c>
      <c r="G5821" t="s">
        <v>140</v>
      </c>
      <c r="H5821">
        <v>44010</v>
      </c>
      <c r="I5821" t="s">
        <v>43</v>
      </c>
      <c r="J5821" t="s">
        <v>8356</v>
      </c>
      <c r="K5821" t="s">
        <v>20</v>
      </c>
      <c r="L5821" t="s">
        <v>24</v>
      </c>
      <c r="M5821" t="s">
        <v>20</v>
      </c>
      <c r="N5821" t="s">
        <v>133</v>
      </c>
      <c r="O5821" t="s">
        <v>20</v>
      </c>
    </row>
    <row r="5822" spans="1:15" x14ac:dyDescent="0.25">
      <c r="A5822" t="s">
        <v>26983</v>
      </c>
      <c r="B5822" t="s">
        <v>26984</v>
      </c>
      <c r="C5822" t="s">
        <v>26985</v>
      </c>
      <c r="D5822" t="s">
        <v>26986</v>
      </c>
      <c r="E5822" t="s">
        <v>20</v>
      </c>
      <c r="F5822" t="s">
        <v>2329</v>
      </c>
      <c r="G5822" t="s">
        <v>901</v>
      </c>
      <c r="H5822">
        <v>7016</v>
      </c>
      <c r="I5822" t="s">
        <v>185</v>
      </c>
      <c r="J5822" t="s">
        <v>186</v>
      </c>
      <c r="K5822" t="s">
        <v>70</v>
      </c>
      <c r="L5822" t="s">
        <v>1243</v>
      </c>
      <c r="M5822" t="s">
        <v>20</v>
      </c>
      <c r="N5822" t="s">
        <v>20</v>
      </c>
      <c r="O5822" t="s">
        <v>26987</v>
      </c>
    </row>
    <row r="5823" spans="1:15" x14ac:dyDescent="0.25">
      <c r="A5823" t="s">
        <v>26988</v>
      </c>
      <c r="B5823" t="s">
        <v>26989</v>
      </c>
      <c r="C5823" t="s">
        <v>24106</v>
      </c>
      <c r="D5823" t="s">
        <v>22184</v>
      </c>
      <c r="E5823" t="s">
        <v>20</v>
      </c>
      <c r="F5823" t="s">
        <v>24107</v>
      </c>
      <c r="G5823" t="s">
        <v>140</v>
      </c>
      <c r="H5823">
        <v>44011</v>
      </c>
      <c r="I5823" t="s">
        <v>43</v>
      </c>
      <c r="J5823" t="s">
        <v>8356</v>
      </c>
      <c r="K5823" t="s">
        <v>20</v>
      </c>
      <c r="L5823" t="s">
        <v>24</v>
      </c>
      <c r="M5823" t="s">
        <v>20</v>
      </c>
      <c r="N5823" t="s">
        <v>133</v>
      </c>
      <c r="O5823" t="s">
        <v>20</v>
      </c>
    </row>
    <row r="5824" spans="1:15" x14ac:dyDescent="0.25">
      <c r="A5824" t="s">
        <v>26990</v>
      </c>
      <c r="B5824" t="s">
        <v>26991</v>
      </c>
      <c r="C5824" t="s">
        <v>9429</v>
      </c>
      <c r="D5824" t="s">
        <v>26992</v>
      </c>
      <c r="E5824" t="s">
        <v>20</v>
      </c>
      <c r="F5824" t="s">
        <v>547</v>
      </c>
      <c r="G5824" t="s">
        <v>548</v>
      </c>
      <c r="H5824">
        <v>85064</v>
      </c>
      <c r="I5824" t="s">
        <v>185</v>
      </c>
      <c r="J5824" t="s">
        <v>186</v>
      </c>
      <c r="K5824" t="s">
        <v>110</v>
      </c>
      <c r="L5824" t="s">
        <v>24</v>
      </c>
      <c r="M5824" t="s">
        <v>20</v>
      </c>
      <c r="N5824" t="s">
        <v>26993</v>
      </c>
      <c r="O5824" t="s">
        <v>26994</v>
      </c>
    </row>
    <row r="5825" spans="1:15" x14ac:dyDescent="0.25">
      <c r="A5825" t="s">
        <v>26995</v>
      </c>
      <c r="B5825" t="s">
        <v>26996</v>
      </c>
      <c r="C5825" t="s">
        <v>26997</v>
      </c>
      <c r="D5825" t="s">
        <v>26998</v>
      </c>
      <c r="E5825" t="s">
        <v>20</v>
      </c>
      <c r="F5825" t="s">
        <v>2744</v>
      </c>
      <c r="G5825" t="s">
        <v>432</v>
      </c>
      <c r="H5825">
        <v>32693</v>
      </c>
      <c r="I5825" t="s">
        <v>43</v>
      </c>
      <c r="J5825" t="s">
        <v>124</v>
      </c>
      <c r="K5825" t="s">
        <v>20</v>
      </c>
      <c r="L5825" t="s">
        <v>24</v>
      </c>
      <c r="M5825" t="s">
        <v>20</v>
      </c>
      <c r="N5825" t="s">
        <v>133</v>
      </c>
      <c r="O5825" t="s">
        <v>20</v>
      </c>
    </row>
    <row r="5826" spans="1:15" x14ac:dyDescent="0.25">
      <c r="A5826" t="s">
        <v>26999</v>
      </c>
      <c r="B5826" t="s">
        <v>27000</v>
      </c>
      <c r="C5826" t="s">
        <v>27001</v>
      </c>
      <c r="D5826" t="s">
        <v>27002</v>
      </c>
      <c r="E5826" t="s">
        <v>20</v>
      </c>
      <c r="F5826" t="s">
        <v>1517</v>
      </c>
      <c r="G5826" t="s">
        <v>535</v>
      </c>
      <c r="H5826">
        <v>37203</v>
      </c>
      <c r="I5826" t="s">
        <v>43</v>
      </c>
      <c r="J5826" t="s">
        <v>44</v>
      </c>
      <c r="K5826" t="s">
        <v>20</v>
      </c>
      <c r="L5826" t="s">
        <v>24</v>
      </c>
      <c r="M5826" t="s">
        <v>20</v>
      </c>
      <c r="N5826" t="s">
        <v>133</v>
      </c>
      <c r="O5826" t="s">
        <v>20</v>
      </c>
    </row>
    <row r="5827" spans="1:15" x14ac:dyDescent="0.25">
      <c r="A5827" t="s">
        <v>27003</v>
      </c>
      <c r="B5827" t="s">
        <v>27004</v>
      </c>
      <c r="C5827" t="s">
        <v>27005</v>
      </c>
      <c r="D5827" t="s">
        <v>27006</v>
      </c>
      <c r="E5827" t="s">
        <v>20</v>
      </c>
      <c r="F5827" t="s">
        <v>27007</v>
      </c>
      <c r="G5827" t="s">
        <v>901</v>
      </c>
      <c r="H5827">
        <v>8518</v>
      </c>
      <c r="I5827" t="s">
        <v>185</v>
      </c>
      <c r="J5827" t="s">
        <v>186</v>
      </c>
      <c r="K5827" t="s">
        <v>70</v>
      </c>
      <c r="L5827" t="s">
        <v>24</v>
      </c>
      <c r="M5827" t="s">
        <v>20</v>
      </c>
      <c r="N5827" t="s">
        <v>133</v>
      </c>
      <c r="O5827" t="s">
        <v>20</v>
      </c>
    </row>
    <row r="5828" spans="1:15" x14ac:dyDescent="0.25">
      <c r="A5828" t="s">
        <v>27008</v>
      </c>
      <c r="B5828" t="s">
        <v>27009</v>
      </c>
      <c r="C5828" t="s">
        <v>27010</v>
      </c>
      <c r="D5828" t="s">
        <v>27011</v>
      </c>
      <c r="E5828" t="s">
        <v>20</v>
      </c>
      <c r="F5828" t="s">
        <v>27012</v>
      </c>
      <c r="G5828" t="s">
        <v>901</v>
      </c>
      <c r="H5828">
        <v>7670</v>
      </c>
      <c r="I5828" t="s">
        <v>185</v>
      </c>
      <c r="J5828" t="s">
        <v>186</v>
      </c>
      <c r="K5828" t="s">
        <v>70</v>
      </c>
      <c r="L5828" t="s">
        <v>24</v>
      </c>
      <c r="M5828" t="s">
        <v>20</v>
      </c>
      <c r="N5828" t="s">
        <v>27009</v>
      </c>
      <c r="O5828" t="s">
        <v>20</v>
      </c>
    </row>
    <row r="5829" spans="1:15" x14ac:dyDescent="0.25">
      <c r="A5829" t="s">
        <v>27013</v>
      </c>
      <c r="B5829" t="s">
        <v>27014</v>
      </c>
      <c r="C5829" t="s">
        <v>27015</v>
      </c>
      <c r="D5829" t="s">
        <v>27016</v>
      </c>
      <c r="E5829" t="s">
        <v>27017</v>
      </c>
      <c r="F5829" t="s">
        <v>9921</v>
      </c>
      <c r="G5829" t="s">
        <v>1678</v>
      </c>
      <c r="H5829">
        <v>2140</v>
      </c>
      <c r="I5829" t="s">
        <v>1243</v>
      </c>
      <c r="J5829" t="s">
        <v>185</v>
      </c>
      <c r="K5829" t="s">
        <v>70</v>
      </c>
      <c r="L5829" t="s">
        <v>24</v>
      </c>
      <c r="M5829" t="s">
        <v>20</v>
      </c>
      <c r="N5829" t="s">
        <v>20</v>
      </c>
      <c r="O5829" t="s">
        <v>27018</v>
      </c>
    </row>
    <row r="5830" spans="1:15" x14ac:dyDescent="0.25">
      <c r="A5830" t="s">
        <v>27019</v>
      </c>
      <c r="B5830" t="s">
        <v>27020</v>
      </c>
      <c r="C5830" t="s">
        <v>27021</v>
      </c>
      <c r="D5830" t="s">
        <v>27022</v>
      </c>
      <c r="E5830" t="s">
        <v>20</v>
      </c>
      <c r="F5830" t="s">
        <v>27023</v>
      </c>
      <c r="G5830" t="s">
        <v>1230</v>
      </c>
      <c r="H5830">
        <v>81122</v>
      </c>
      <c r="I5830" t="s">
        <v>43</v>
      </c>
      <c r="J5830" t="s">
        <v>8356</v>
      </c>
      <c r="K5830" t="s">
        <v>20</v>
      </c>
      <c r="L5830" t="s">
        <v>24</v>
      </c>
      <c r="M5830" t="s">
        <v>20</v>
      </c>
      <c r="N5830" t="s">
        <v>133</v>
      </c>
      <c r="O5830" t="s">
        <v>20</v>
      </c>
    </row>
    <row r="5831" spans="1:15" x14ac:dyDescent="0.25">
      <c r="A5831" t="s">
        <v>27024</v>
      </c>
      <c r="B5831" t="s">
        <v>27025</v>
      </c>
      <c r="C5831" t="s">
        <v>27026</v>
      </c>
      <c r="D5831" t="s">
        <v>27027</v>
      </c>
      <c r="E5831" t="s">
        <v>20</v>
      </c>
      <c r="F5831" t="s">
        <v>25042</v>
      </c>
      <c r="G5831" t="s">
        <v>1408</v>
      </c>
      <c r="H5831">
        <v>97702</v>
      </c>
      <c r="I5831" t="s">
        <v>185</v>
      </c>
      <c r="J5831" t="s">
        <v>186</v>
      </c>
      <c r="K5831" t="s">
        <v>110</v>
      </c>
      <c r="L5831" t="s">
        <v>24</v>
      </c>
      <c r="M5831" t="s">
        <v>20</v>
      </c>
      <c r="N5831" t="s">
        <v>133</v>
      </c>
      <c r="O5831" t="s">
        <v>20</v>
      </c>
    </row>
    <row r="5832" spans="1:15" x14ac:dyDescent="0.25">
      <c r="A5832" t="s">
        <v>27028</v>
      </c>
      <c r="B5832" t="s">
        <v>27029</v>
      </c>
      <c r="C5832" t="s">
        <v>27030</v>
      </c>
      <c r="D5832" t="s">
        <v>27031</v>
      </c>
      <c r="E5832" t="s">
        <v>20</v>
      </c>
      <c r="F5832" t="s">
        <v>27032</v>
      </c>
      <c r="G5832" t="s">
        <v>259</v>
      </c>
      <c r="H5832">
        <v>90723</v>
      </c>
      <c r="I5832" t="s">
        <v>185</v>
      </c>
      <c r="J5832" t="s">
        <v>186</v>
      </c>
      <c r="K5832" t="s">
        <v>9848</v>
      </c>
      <c r="L5832" t="s">
        <v>1243</v>
      </c>
      <c r="M5832" t="s">
        <v>20</v>
      </c>
      <c r="N5832" t="s">
        <v>20</v>
      </c>
      <c r="O5832" t="s">
        <v>27033</v>
      </c>
    </row>
    <row r="5833" spans="1:15" x14ac:dyDescent="0.25">
      <c r="A5833" t="s">
        <v>27034</v>
      </c>
      <c r="B5833" t="s">
        <v>27035</v>
      </c>
      <c r="C5833" t="s">
        <v>12893</v>
      </c>
      <c r="D5833" t="s">
        <v>10713</v>
      </c>
      <c r="E5833" t="s">
        <v>20</v>
      </c>
      <c r="F5833" t="s">
        <v>10714</v>
      </c>
      <c r="G5833" t="s">
        <v>582</v>
      </c>
      <c r="H5833">
        <v>54016</v>
      </c>
      <c r="I5833" t="s">
        <v>185</v>
      </c>
      <c r="J5833" t="s">
        <v>4065</v>
      </c>
      <c r="K5833" t="s">
        <v>110</v>
      </c>
      <c r="L5833" t="s">
        <v>24</v>
      </c>
      <c r="M5833" t="s">
        <v>20</v>
      </c>
      <c r="N5833" t="s">
        <v>27036</v>
      </c>
      <c r="O5833" t="s">
        <v>27037</v>
      </c>
    </row>
    <row r="5834" spans="1:15" x14ac:dyDescent="0.25">
      <c r="A5834" t="s">
        <v>27038</v>
      </c>
      <c r="B5834" t="s">
        <v>27039</v>
      </c>
      <c r="C5834" t="s">
        <v>27040</v>
      </c>
      <c r="D5834" t="s">
        <v>27041</v>
      </c>
      <c r="E5834" t="s">
        <v>20</v>
      </c>
      <c r="F5834" t="s">
        <v>27042</v>
      </c>
      <c r="G5834" t="s">
        <v>259</v>
      </c>
      <c r="H5834">
        <v>90201</v>
      </c>
      <c r="I5834" t="s">
        <v>185</v>
      </c>
      <c r="J5834" t="s">
        <v>186</v>
      </c>
      <c r="K5834" t="s">
        <v>110</v>
      </c>
      <c r="L5834" t="s">
        <v>24</v>
      </c>
      <c r="M5834" t="s">
        <v>20</v>
      </c>
      <c r="N5834" t="s">
        <v>20</v>
      </c>
      <c r="O5834" t="s">
        <v>27043</v>
      </c>
    </row>
    <row r="5835" spans="1:15" x14ac:dyDescent="0.25">
      <c r="A5835" t="s">
        <v>27044</v>
      </c>
      <c r="B5835" t="s">
        <v>27045</v>
      </c>
      <c r="C5835" t="s">
        <v>27046</v>
      </c>
      <c r="D5835" t="s">
        <v>27047</v>
      </c>
      <c r="E5835" t="s">
        <v>20</v>
      </c>
      <c r="F5835" t="s">
        <v>27048</v>
      </c>
      <c r="G5835" t="s">
        <v>406</v>
      </c>
      <c r="H5835">
        <v>57718</v>
      </c>
      <c r="I5835" t="s">
        <v>185</v>
      </c>
      <c r="J5835" t="s">
        <v>185</v>
      </c>
      <c r="K5835" t="s">
        <v>2909</v>
      </c>
      <c r="L5835" t="s">
        <v>24</v>
      </c>
      <c r="M5835" t="s">
        <v>20</v>
      </c>
      <c r="N5835" t="s">
        <v>133</v>
      </c>
      <c r="O5835" t="s">
        <v>27049</v>
      </c>
    </row>
    <row r="5836" spans="1:15" x14ac:dyDescent="0.25">
      <c r="A5836" t="s">
        <v>27050</v>
      </c>
      <c r="B5836" t="s">
        <v>27051</v>
      </c>
      <c r="C5836" t="s">
        <v>4063</v>
      </c>
      <c r="D5836" t="s">
        <v>6407</v>
      </c>
      <c r="E5836" t="s">
        <v>6408</v>
      </c>
      <c r="F5836" t="s">
        <v>34</v>
      </c>
      <c r="G5836" t="s">
        <v>35</v>
      </c>
      <c r="H5836">
        <v>20003</v>
      </c>
      <c r="I5836" t="s">
        <v>4601</v>
      </c>
      <c r="J5836" t="s">
        <v>44</v>
      </c>
      <c r="K5836" t="s">
        <v>20</v>
      </c>
      <c r="L5836" t="s">
        <v>26</v>
      </c>
      <c r="M5836" t="s">
        <v>20</v>
      </c>
      <c r="N5836" t="s">
        <v>20</v>
      </c>
      <c r="O5836" t="s">
        <v>20</v>
      </c>
    </row>
    <row r="5837" spans="1:15" x14ac:dyDescent="0.25">
      <c r="A5837" t="s">
        <v>27052</v>
      </c>
      <c r="B5837" t="s">
        <v>27053</v>
      </c>
      <c r="C5837" t="s">
        <v>14795</v>
      </c>
      <c r="D5837" t="s">
        <v>15295</v>
      </c>
      <c r="E5837" t="s">
        <v>20</v>
      </c>
      <c r="F5837" t="s">
        <v>34</v>
      </c>
      <c r="G5837" t="s">
        <v>35</v>
      </c>
      <c r="H5837">
        <v>20003</v>
      </c>
      <c r="I5837" t="s">
        <v>4601</v>
      </c>
      <c r="J5837" t="s">
        <v>44</v>
      </c>
      <c r="K5837" t="s">
        <v>20</v>
      </c>
      <c r="L5837" t="s">
        <v>62</v>
      </c>
      <c r="M5837" t="s">
        <v>20</v>
      </c>
      <c r="N5837" t="s">
        <v>20</v>
      </c>
      <c r="O5837" t="s">
        <v>20</v>
      </c>
    </row>
    <row r="5838" spans="1:15" x14ac:dyDescent="0.25">
      <c r="A5838" t="s">
        <v>27054</v>
      </c>
      <c r="B5838" t="s">
        <v>27055</v>
      </c>
      <c r="C5838" t="s">
        <v>6828</v>
      </c>
      <c r="D5838" t="s">
        <v>27056</v>
      </c>
      <c r="E5838" t="s">
        <v>20</v>
      </c>
      <c r="F5838" t="s">
        <v>10996</v>
      </c>
      <c r="G5838" t="s">
        <v>109</v>
      </c>
      <c r="H5838">
        <v>23466</v>
      </c>
      <c r="I5838" t="s">
        <v>185</v>
      </c>
      <c r="J5838" t="s">
        <v>186</v>
      </c>
      <c r="K5838" t="s">
        <v>70</v>
      </c>
      <c r="L5838" t="s">
        <v>24</v>
      </c>
      <c r="M5838" t="s">
        <v>20</v>
      </c>
      <c r="N5838" t="s">
        <v>27057</v>
      </c>
      <c r="O5838" t="s">
        <v>27058</v>
      </c>
    </row>
    <row r="5839" spans="1:15" x14ac:dyDescent="0.25">
      <c r="A5839" t="s">
        <v>27059</v>
      </c>
      <c r="B5839" t="s">
        <v>27060</v>
      </c>
      <c r="C5839" t="s">
        <v>6630</v>
      </c>
      <c r="D5839" t="s">
        <v>27061</v>
      </c>
      <c r="E5839" t="s">
        <v>20</v>
      </c>
      <c r="F5839" t="s">
        <v>547</v>
      </c>
      <c r="G5839" t="s">
        <v>548</v>
      </c>
      <c r="H5839">
        <v>85339</v>
      </c>
      <c r="I5839" t="s">
        <v>185</v>
      </c>
      <c r="J5839" t="s">
        <v>186</v>
      </c>
      <c r="K5839" t="s">
        <v>70</v>
      </c>
      <c r="L5839" t="s">
        <v>1243</v>
      </c>
      <c r="M5839" t="s">
        <v>20</v>
      </c>
      <c r="N5839" t="s">
        <v>20</v>
      </c>
      <c r="O5839" t="s">
        <v>27062</v>
      </c>
    </row>
    <row r="5840" spans="1:15" x14ac:dyDescent="0.25">
      <c r="A5840" t="s">
        <v>27063</v>
      </c>
      <c r="B5840" t="s">
        <v>27064</v>
      </c>
      <c r="C5840" t="s">
        <v>27065</v>
      </c>
      <c r="D5840" t="s">
        <v>27066</v>
      </c>
      <c r="E5840" t="s">
        <v>20</v>
      </c>
      <c r="F5840" t="s">
        <v>1098</v>
      </c>
      <c r="G5840" t="s">
        <v>102</v>
      </c>
      <c r="H5840">
        <v>77505</v>
      </c>
      <c r="I5840" t="s">
        <v>185</v>
      </c>
      <c r="J5840" t="s">
        <v>186</v>
      </c>
      <c r="K5840" t="s">
        <v>110</v>
      </c>
      <c r="L5840" t="s">
        <v>24</v>
      </c>
      <c r="M5840" t="s">
        <v>20</v>
      </c>
      <c r="N5840" t="s">
        <v>133</v>
      </c>
      <c r="O5840" t="s">
        <v>27067</v>
      </c>
    </row>
    <row r="5841" spans="1:15" x14ac:dyDescent="0.25">
      <c r="A5841" t="s">
        <v>27068</v>
      </c>
      <c r="B5841" t="s">
        <v>27069</v>
      </c>
      <c r="C5841" t="s">
        <v>27070</v>
      </c>
      <c r="D5841" t="s">
        <v>27071</v>
      </c>
      <c r="E5841" t="s">
        <v>281</v>
      </c>
      <c r="F5841" t="s">
        <v>9685</v>
      </c>
      <c r="G5841" t="s">
        <v>247</v>
      </c>
      <c r="H5841">
        <v>28207</v>
      </c>
      <c r="I5841" t="s">
        <v>43</v>
      </c>
      <c r="J5841" t="s">
        <v>44</v>
      </c>
      <c r="K5841" t="s">
        <v>20</v>
      </c>
      <c r="L5841" t="s">
        <v>24</v>
      </c>
      <c r="M5841" t="s">
        <v>27</v>
      </c>
      <c r="N5841" t="s">
        <v>20</v>
      </c>
      <c r="O5841" t="s">
        <v>20</v>
      </c>
    </row>
    <row r="5842" spans="1:15" x14ac:dyDescent="0.25">
      <c r="A5842" t="s">
        <v>27072</v>
      </c>
      <c r="B5842" t="s">
        <v>27073</v>
      </c>
      <c r="C5842" t="s">
        <v>27074</v>
      </c>
      <c r="D5842" t="s">
        <v>25672</v>
      </c>
      <c r="E5842" t="s">
        <v>16563</v>
      </c>
      <c r="F5842" t="s">
        <v>34</v>
      </c>
      <c r="G5842" t="s">
        <v>35</v>
      </c>
      <c r="H5842">
        <v>20005</v>
      </c>
      <c r="I5842" t="s">
        <v>43</v>
      </c>
      <c r="J5842" t="s">
        <v>24</v>
      </c>
      <c r="K5842" t="s">
        <v>20</v>
      </c>
      <c r="L5842" t="s">
        <v>24</v>
      </c>
      <c r="M5842" t="s">
        <v>20</v>
      </c>
      <c r="N5842" t="s">
        <v>20</v>
      </c>
      <c r="O5842" t="s">
        <v>27075</v>
      </c>
    </row>
    <row r="5843" spans="1:15" x14ac:dyDescent="0.25">
      <c r="A5843" t="s">
        <v>27076</v>
      </c>
      <c r="B5843" t="s">
        <v>27077</v>
      </c>
      <c r="C5843" t="s">
        <v>27078</v>
      </c>
      <c r="D5843" t="s">
        <v>27079</v>
      </c>
      <c r="E5843" t="s">
        <v>20</v>
      </c>
      <c r="F5843" t="s">
        <v>2349</v>
      </c>
      <c r="G5843" t="s">
        <v>432</v>
      </c>
      <c r="H5843">
        <v>33183</v>
      </c>
      <c r="I5843" t="s">
        <v>185</v>
      </c>
      <c r="J5843" t="s">
        <v>186</v>
      </c>
      <c r="K5843" t="s">
        <v>110</v>
      </c>
      <c r="L5843" t="s">
        <v>1243</v>
      </c>
      <c r="M5843" t="s">
        <v>20</v>
      </c>
      <c r="N5843" t="s">
        <v>20</v>
      </c>
      <c r="O5843" t="s">
        <v>27080</v>
      </c>
    </row>
    <row r="5844" spans="1:15" x14ac:dyDescent="0.25">
      <c r="A5844" t="s">
        <v>27081</v>
      </c>
      <c r="B5844" t="s">
        <v>27082</v>
      </c>
      <c r="C5844" t="s">
        <v>27083</v>
      </c>
      <c r="D5844" t="s">
        <v>27084</v>
      </c>
      <c r="E5844" t="s">
        <v>20</v>
      </c>
      <c r="F5844" t="s">
        <v>7911</v>
      </c>
      <c r="G5844" t="s">
        <v>466</v>
      </c>
      <c r="H5844">
        <v>46033</v>
      </c>
      <c r="I5844" t="s">
        <v>185</v>
      </c>
      <c r="J5844" t="s">
        <v>186</v>
      </c>
      <c r="K5844" t="s">
        <v>70</v>
      </c>
      <c r="L5844" t="s">
        <v>1243</v>
      </c>
      <c r="M5844" t="s">
        <v>20</v>
      </c>
      <c r="N5844" t="s">
        <v>20</v>
      </c>
      <c r="O5844" t="s">
        <v>27085</v>
      </c>
    </row>
    <row r="5845" spans="1:15" x14ac:dyDescent="0.25">
      <c r="A5845" t="s">
        <v>27086</v>
      </c>
      <c r="B5845" t="s">
        <v>27087</v>
      </c>
      <c r="C5845" t="s">
        <v>13738</v>
      </c>
      <c r="D5845" t="s">
        <v>27088</v>
      </c>
      <c r="E5845" t="s">
        <v>20</v>
      </c>
      <c r="F5845" t="s">
        <v>1355</v>
      </c>
      <c r="G5845" t="s">
        <v>109</v>
      </c>
      <c r="H5845">
        <v>20191</v>
      </c>
      <c r="I5845" t="s">
        <v>43</v>
      </c>
      <c r="J5845" t="s">
        <v>44</v>
      </c>
      <c r="K5845" t="s">
        <v>20</v>
      </c>
      <c r="L5845" t="s">
        <v>24</v>
      </c>
      <c r="M5845" t="s">
        <v>26</v>
      </c>
      <c r="N5845" t="s">
        <v>27089</v>
      </c>
      <c r="O5845" t="s">
        <v>20</v>
      </c>
    </row>
    <row r="5846" spans="1:15" x14ac:dyDescent="0.25">
      <c r="A5846" t="s">
        <v>27090</v>
      </c>
      <c r="B5846" t="s">
        <v>27091</v>
      </c>
      <c r="C5846" t="s">
        <v>27092</v>
      </c>
      <c r="D5846" t="s">
        <v>27093</v>
      </c>
      <c r="E5846" t="s">
        <v>20</v>
      </c>
      <c r="F5846" t="s">
        <v>18942</v>
      </c>
      <c r="G5846" t="s">
        <v>102</v>
      </c>
      <c r="H5846">
        <v>78412</v>
      </c>
      <c r="I5846" t="s">
        <v>185</v>
      </c>
      <c r="J5846" t="s">
        <v>185</v>
      </c>
      <c r="K5846" t="s">
        <v>6338</v>
      </c>
      <c r="L5846" t="s">
        <v>1243</v>
      </c>
      <c r="M5846" t="s">
        <v>20</v>
      </c>
      <c r="N5846" t="s">
        <v>20</v>
      </c>
      <c r="O5846" t="s">
        <v>27094</v>
      </c>
    </row>
    <row r="5847" spans="1:15" x14ac:dyDescent="0.25">
      <c r="A5847" t="s">
        <v>27095</v>
      </c>
      <c r="B5847" t="s">
        <v>27096</v>
      </c>
      <c r="C5847" t="s">
        <v>27097</v>
      </c>
      <c r="D5847" t="s">
        <v>27098</v>
      </c>
      <c r="E5847" t="s">
        <v>20</v>
      </c>
      <c r="F5847" t="s">
        <v>27099</v>
      </c>
      <c r="G5847" t="s">
        <v>1678</v>
      </c>
      <c r="H5847">
        <v>1756</v>
      </c>
      <c r="I5847" t="s">
        <v>185</v>
      </c>
      <c r="J5847" t="s">
        <v>185</v>
      </c>
      <c r="K5847" t="s">
        <v>70</v>
      </c>
      <c r="L5847" t="s">
        <v>1243</v>
      </c>
      <c r="M5847" t="s">
        <v>20</v>
      </c>
      <c r="N5847" t="s">
        <v>20</v>
      </c>
      <c r="O5847" t="s">
        <v>27100</v>
      </c>
    </row>
    <row r="5848" spans="1:15" x14ac:dyDescent="0.25">
      <c r="A5848" t="s">
        <v>27101</v>
      </c>
      <c r="B5848" t="s">
        <v>27102</v>
      </c>
      <c r="C5848" t="s">
        <v>27103</v>
      </c>
      <c r="D5848" t="s">
        <v>27104</v>
      </c>
      <c r="E5848" t="s">
        <v>20</v>
      </c>
      <c r="F5848" t="s">
        <v>4420</v>
      </c>
      <c r="G5848" t="s">
        <v>432</v>
      </c>
      <c r="H5848">
        <v>33602</v>
      </c>
      <c r="I5848" t="s">
        <v>185</v>
      </c>
      <c r="J5848" t="s">
        <v>185</v>
      </c>
      <c r="K5848" t="s">
        <v>70</v>
      </c>
      <c r="L5848" t="s">
        <v>1243</v>
      </c>
      <c r="M5848" t="s">
        <v>20</v>
      </c>
      <c r="N5848" t="s">
        <v>20</v>
      </c>
      <c r="O5848" t="s">
        <v>27105</v>
      </c>
    </row>
    <row r="5849" spans="1:15" x14ac:dyDescent="0.25">
      <c r="A5849" t="s">
        <v>27106</v>
      </c>
      <c r="B5849" t="s">
        <v>27107</v>
      </c>
      <c r="C5849" t="s">
        <v>27108</v>
      </c>
      <c r="D5849" t="s">
        <v>27109</v>
      </c>
      <c r="E5849" t="s">
        <v>20</v>
      </c>
      <c r="F5849" t="s">
        <v>734</v>
      </c>
      <c r="G5849" t="s">
        <v>140</v>
      </c>
      <c r="H5849">
        <v>43216</v>
      </c>
      <c r="I5849" t="s">
        <v>43</v>
      </c>
      <c r="J5849" t="s">
        <v>8356</v>
      </c>
      <c r="K5849" t="s">
        <v>20</v>
      </c>
      <c r="L5849" t="s">
        <v>24</v>
      </c>
      <c r="M5849" t="s">
        <v>20</v>
      </c>
      <c r="N5849" t="s">
        <v>133</v>
      </c>
      <c r="O5849" t="s">
        <v>20</v>
      </c>
    </row>
    <row r="5850" spans="1:15" x14ac:dyDescent="0.25">
      <c r="A5850" t="s">
        <v>27110</v>
      </c>
      <c r="B5850" t="s">
        <v>27111</v>
      </c>
      <c r="C5850" t="s">
        <v>27112</v>
      </c>
      <c r="D5850" t="s">
        <v>27113</v>
      </c>
      <c r="E5850" t="s">
        <v>20</v>
      </c>
      <c r="F5850" t="s">
        <v>27114</v>
      </c>
      <c r="G5850" t="s">
        <v>1230</v>
      </c>
      <c r="H5850">
        <v>81301</v>
      </c>
      <c r="I5850" t="s">
        <v>185</v>
      </c>
      <c r="J5850" t="s">
        <v>186</v>
      </c>
      <c r="K5850" t="s">
        <v>6338</v>
      </c>
      <c r="L5850" t="s">
        <v>1243</v>
      </c>
      <c r="M5850" t="s">
        <v>20</v>
      </c>
      <c r="N5850" t="s">
        <v>20</v>
      </c>
      <c r="O5850" t="s">
        <v>27115</v>
      </c>
    </row>
    <row r="5851" spans="1:15" x14ac:dyDescent="0.25">
      <c r="A5851" t="s">
        <v>27116</v>
      </c>
      <c r="B5851" t="s">
        <v>27117</v>
      </c>
      <c r="C5851" t="s">
        <v>27118</v>
      </c>
      <c r="D5851" t="s">
        <v>27119</v>
      </c>
      <c r="E5851" t="s">
        <v>20</v>
      </c>
      <c r="F5851" t="s">
        <v>4188</v>
      </c>
      <c r="G5851" t="s">
        <v>535</v>
      </c>
      <c r="H5851">
        <v>37130</v>
      </c>
      <c r="I5851" t="s">
        <v>185</v>
      </c>
      <c r="J5851" t="s">
        <v>4065</v>
      </c>
      <c r="K5851" t="s">
        <v>110</v>
      </c>
      <c r="L5851" t="s">
        <v>1243</v>
      </c>
      <c r="M5851" t="s">
        <v>20</v>
      </c>
      <c r="N5851" t="s">
        <v>20</v>
      </c>
      <c r="O5851" t="s">
        <v>27120</v>
      </c>
    </row>
    <row r="5852" spans="1:15" x14ac:dyDescent="0.25">
      <c r="A5852" t="s">
        <v>27121</v>
      </c>
      <c r="B5852" t="s">
        <v>18833</v>
      </c>
      <c r="C5852" t="s">
        <v>17573</v>
      </c>
      <c r="D5852" t="s">
        <v>5552</v>
      </c>
      <c r="E5852" t="s">
        <v>25209</v>
      </c>
      <c r="F5852" t="s">
        <v>398</v>
      </c>
      <c r="G5852" t="s">
        <v>109</v>
      </c>
      <c r="H5852">
        <v>22314</v>
      </c>
      <c r="I5852" t="s">
        <v>4114</v>
      </c>
      <c r="J5852" t="s">
        <v>44</v>
      </c>
      <c r="K5852" t="s">
        <v>20</v>
      </c>
      <c r="L5852" t="s">
        <v>24</v>
      </c>
      <c r="M5852" t="s">
        <v>20</v>
      </c>
      <c r="N5852" t="s">
        <v>133</v>
      </c>
      <c r="O5852" t="s">
        <v>20</v>
      </c>
    </row>
    <row r="5853" spans="1:15" x14ac:dyDescent="0.25">
      <c r="A5853" t="s">
        <v>27122</v>
      </c>
      <c r="B5853" t="s">
        <v>27123</v>
      </c>
      <c r="C5853" t="s">
        <v>27124</v>
      </c>
      <c r="D5853" t="s">
        <v>27125</v>
      </c>
      <c r="E5853" t="s">
        <v>20</v>
      </c>
      <c r="F5853" t="s">
        <v>20317</v>
      </c>
      <c r="G5853" t="s">
        <v>109</v>
      </c>
      <c r="H5853">
        <v>23328</v>
      </c>
      <c r="I5853" t="s">
        <v>185</v>
      </c>
      <c r="J5853" t="s">
        <v>4065</v>
      </c>
      <c r="K5853" t="s">
        <v>110</v>
      </c>
      <c r="L5853" t="s">
        <v>24</v>
      </c>
      <c r="M5853" t="s">
        <v>20</v>
      </c>
      <c r="N5853" t="s">
        <v>133</v>
      </c>
      <c r="O5853" t="s">
        <v>27126</v>
      </c>
    </row>
    <row r="5854" spans="1:15" x14ac:dyDescent="0.25">
      <c r="A5854" t="s">
        <v>27127</v>
      </c>
      <c r="B5854" t="s">
        <v>27128</v>
      </c>
      <c r="C5854" t="s">
        <v>27129</v>
      </c>
      <c r="D5854" t="s">
        <v>27130</v>
      </c>
      <c r="E5854" t="s">
        <v>20</v>
      </c>
      <c r="F5854" t="s">
        <v>23203</v>
      </c>
      <c r="G5854" t="s">
        <v>109</v>
      </c>
      <c r="H5854">
        <v>23666</v>
      </c>
      <c r="I5854" t="s">
        <v>185</v>
      </c>
      <c r="J5854" t="s">
        <v>186</v>
      </c>
      <c r="K5854" t="s">
        <v>70</v>
      </c>
      <c r="L5854" t="s">
        <v>24</v>
      </c>
      <c r="M5854" t="s">
        <v>20</v>
      </c>
      <c r="N5854" t="s">
        <v>133</v>
      </c>
      <c r="O5854" t="s">
        <v>20</v>
      </c>
    </row>
    <row r="5855" spans="1:15" x14ac:dyDescent="0.25">
      <c r="A5855" t="s">
        <v>27131</v>
      </c>
      <c r="B5855" t="s">
        <v>27132</v>
      </c>
      <c r="C5855" t="s">
        <v>27133</v>
      </c>
      <c r="D5855" t="s">
        <v>27134</v>
      </c>
      <c r="E5855" t="s">
        <v>20</v>
      </c>
      <c r="F5855" t="s">
        <v>7348</v>
      </c>
      <c r="G5855" t="s">
        <v>259</v>
      </c>
      <c r="H5855">
        <v>92817</v>
      </c>
      <c r="I5855" t="s">
        <v>185</v>
      </c>
      <c r="J5855" t="s">
        <v>186</v>
      </c>
      <c r="K5855" t="s">
        <v>110</v>
      </c>
      <c r="L5855" t="s">
        <v>24</v>
      </c>
      <c r="M5855" t="s">
        <v>20</v>
      </c>
      <c r="N5855" t="s">
        <v>27135</v>
      </c>
      <c r="O5855" t="s">
        <v>27136</v>
      </c>
    </row>
    <row r="5856" spans="1:15" x14ac:dyDescent="0.25">
      <c r="A5856" t="s">
        <v>27137</v>
      </c>
      <c r="B5856" t="s">
        <v>27138</v>
      </c>
      <c r="C5856" t="s">
        <v>27139</v>
      </c>
      <c r="D5856" t="s">
        <v>27140</v>
      </c>
      <c r="E5856" t="s">
        <v>20</v>
      </c>
      <c r="F5856" t="s">
        <v>27141</v>
      </c>
      <c r="G5856" t="s">
        <v>90</v>
      </c>
      <c r="H5856">
        <v>49015</v>
      </c>
      <c r="I5856" t="s">
        <v>185</v>
      </c>
      <c r="J5856" t="s">
        <v>186</v>
      </c>
      <c r="K5856" t="s">
        <v>70</v>
      </c>
      <c r="L5856" t="s">
        <v>24</v>
      </c>
      <c r="M5856" t="s">
        <v>20</v>
      </c>
      <c r="N5856" t="s">
        <v>133</v>
      </c>
      <c r="O5856" t="s">
        <v>20</v>
      </c>
    </row>
    <row r="5857" spans="1:15" x14ac:dyDescent="0.25">
      <c r="A5857" t="s">
        <v>27142</v>
      </c>
      <c r="B5857" t="s">
        <v>27143</v>
      </c>
      <c r="C5857" t="s">
        <v>27144</v>
      </c>
      <c r="D5857" t="s">
        <v>27145</v>
      </c>
      <c r="E5857" t="s">
        <v>20</v>
      </c>
      <c r="F5857" t="s">
        <v>27146</v>
      </c>
      <c r="G5857" t="s">
        <v>495</v>
      </c>
      <c r="H5857">
        <v>42071</v>
      </c>
      <c r="I5857" t="s">
        <v>185</v>
      </c>
      <c r="J5857" t="s">
        <v>186</v>
      </c>
      <c r="K5857" t="s">
        <v>70</v>
      </c>
      <c r="L5857" t="s">
        <v>62</v>
      </c>
      <c r="M5857" t="s">
        <v>20</v>
      </c>
      <c r="N5857" t="s">
        <v>20</v>
      </c>
      <c r="O5857" t="s">
        <v>27147</v>
      </c>
    </row>
    <row r="5858" spans="1:15" x14ac:dyDescent="0.25">
      <c r="A5858" t="s">
        <v>27148</v>
      </c>
      <c r="B5858" t="s">
        <v>27149</v>
      </c>
      <c r="C5858" t="s">
        <v>27150</v>
      </c>
      <c r="D5858" t="s">
        <v>27151</v>
      </c>
      <c r="E5858" t="s">
        <v>27152</v>
      </c>
      <c r="F5858" t="s">
        <v>27153</v>
      </c>
      <c r="G5858" t="s">
        <v>259</v>
      </c>
      <c r="H5858">
        <v>91745</v>
      </c>
      <c r="I5858" t="s">
        <v>185</v>
      </c>
      <c r="J5858" t="s">
        <v>186</v>
      </c>
      <c r="K5858" t="s">
        <v>70</v>
      </c>
      <c r="L5858" t="s">
        <v>24</v>
      </c>
      <c r="M5858" t="s">
        <v>20</v>
      </c>
      <c r="N5858" t="s">
        <v>20</v>
      </c>
      <c r="O5858" t="s">
        <v>27154</v>
      </c>
    </row>
    <row r="5859" spans="1:15" x14ac:dyDescent="0.25">
      <c r="A5859" t="s">
        <v>27155</v>
      </c>
      <c r="B5859" t="s">
        <v>27156</v>
      </c>
      <c r="C5859" t="s">
        <v>27157</v>
      </c>
      <c r="D5859" t="s">
        <v>27158</v>
      </c>
      <c r="E5859" t="s">
        <v>20</v>
      </c>
      <c r="F5859" t="s">
        <v>130</v>
      </c>
      <c r="G5859" t="s">
        <v>131</v>
      </c>
      <c r="H5859">
        <v>99501</v>
      </c>
      <c r="I5859" t="s">
        <v>185</v>
      </c>
      <c r="J5859" t="s">
        <v>186</v>
      </c>
      <c r="K5859" t="s">
        <v>70</v>
      </c>
      <c r="L5859" t="s">
        <v>24</v>
      </c>
      <c r="M5859" t="s">
        <v>20</v>
      </c>
      <c r="N5859" t="s">
        <v>133</v>
      </c>
      <c r="O5859" t="s">
        <v>20</v>
      </c>
    </row>
    <row r="5860" spans="1:15" x14ac:dyDescent="0.25">
      <c r="A5860" t="s">
        <v>27159</v>
      </c>
      <c r="B5860" t="s">
        <v>27160</v>
      </c>
      <c r="C5860" t="s">
        <v>1799</v>
      </c>
      <c r="D5860" t="s">
        <v>27161</v>
      </c>
      <c r="E5860" t="s">
        <v>20</v>
      </c>
      <c r="F5860" t="s">
        <v>6031</v>
      </c>
      <c r="G5860" t="s">
        <v>392</v>
      </c>
      <c r="H5860">
        <v>39043</v>
      </c>
      <c r="I5860" t="s">
        <v>185</v>
      </c>
      <c r="J5860" t="s">
        <v>186</v>
      </c>
      <c r="K5860" t="s">
        <v>110</v>
      </c>
      <c r="L5860" t="s">
        <v>24</v>
      </c>
      <c r="M5860" t="s">
        <v>20</v>
      </c>
      <c r="N5860" t="s">
        <v>27162</v>
      </c>
      <c r="O5860" t="s">
        <v>27163</v>
      </c>
    </row>
    <row r="5861" spans="1:15" x14ac:dyDescent="0.25">
      <c r="A5861" t="s">
        <v>27164</v>
      </c>
      <c r="B5861" t="s">
        <v>27165</v>
      </c>
      <c r="C5861" t="s">
        <v>27166</v>
      </c>
      <c r="D5861" t="s">
        <v>27167</v>
      </c>
      <c r="E5861" t="s">
        <v>3063</v>
      </c>
      <c r="F5861" t="s">
        <v>34</v>
      </c>
      <c r="G5861" t="s">
        <v>35</v>
      </c>
      <c r="H5861">
        <v>20005</v>
      </c>
      <c r="I5861" t="s">
        <v>43</v>
      </c>
      <c r="J5861" t="s">
        <v>44</v>
      </c>
      <c r="K5861" t="s">
        <v>20</v>
      </c>
      <c r="L5861" t="s">
        <v>26</v>
      </c>
      <c r="M5861" t="s">
        <v>20</v>
      </c>
      <c r="N5861" t="s">
        <v>133</v>
      </c>
      <c r="O5861" t="s">
        <v>20</v>
      </c>
    </row>
    <row r="5862" spans="1:15" x14ac:dyDescent="0.25">
      <c r="A5862" t="s">
        <v>27168</v>
      </c>
      <c r="B5862" t="s">
        <v>27169</v>
      </c>
      <c r="C5862" t="s">
        <v>7045</v>
      </c>
      <c r="D5862" t="s">
        <v>10346</v>
      </c>
      <c r="E5862" t="s">
        <v>20</v>
      </c>
      <c r="F5862" t="s">
        <v>4420</v>
      </c>
      <c r="G5862" t="s">
        <v>432</v>
      </c>
      <c r="H5862">
        <v>33606</v>
      </c>
      <c r="I5862" t="s">
        <v>185</v>
      </c>
      <c r="J5862" t="s">
        <v>186</v>
      </c>
      <c r="K5862" t="s">
        <v>110</v>
      </c>
      <c r="L5862" t="s">
        <v>24</v>
      </c>
      <c r="M5862" t="s">
        <v>20</v>
      </c>
      <c r="N5862" t="s">
        <v>133</v>
      </c>
      <c r="O5862" t="s">
        <v>27170</v>
      </c>
    </row>
    <row r="5863" spans="1:15" x14ac:dyDescent="0.25">
      <c r="A5863" t="s">
        <v>27171</v>
      </c>
      <c r="B5863" t="s">
        <v>27172</v>
      </c>
      <c r="C5863" t="s">
        <v>8679</v>
      </c>
      <c r="D5863" t="s">
        <v>18154</v>
      </c>
      <c r="E5863" t="s">
        <v>20</v>
      </c>
      <c r="F5863" t="s">
        <v>1646</v>
      </c>
      <c r="G5863" t="s">
        <v>548</v>
      </c>
      <c r="H5863">
        <v>85731</v>
      </c>
      <c r="I5863" t="s">
        <v>43</v>
      </c>
      <c r="J5863" t="s">
        <v>44</v>
      </c>
      <c r="K5863" t="s">
        <v>110</v>
      </c>
      <c r="L5863" t="s">
        <v>26</v>
      </c>
      <c r="M5863" t="s">
        <v>20</v>
      </c>
      <c r="N5863" t="s">
        <v>20</v>
      </c>
      <c r="O5863" t="s">
        <v>27173</v>
      </c>
    </row>
    <row r="5864" spans="1:15" x14ac:dyDescent="0.25">
      <c r="A5864" t="s">
        <v>27174</v>
      </c>
      <c r="B5864" t="s">
        <v>27175</v>
      </c>
      <c r="C5864" t="s">
        <v>27176</v>
      </c>
      <c r="D5864" t="s">
        <v>27177</v>
      </c>
      <c r="E5864" t="s">
        <v>20</v>
      </c>
      <c r="F5864" t="s">
        <v>24664</v>
      </c>
      <c r="G5864" t="s">
        <v>495</v>
      </c>
      <c r="H5864">
        <v>40031</v>
      </c>
      <c r="I5864" t="s">
        <v>185</v>
      </c>
      <c r="J5864" t="s">
        <v>186</v>
      </c>
      <c r="K5864" t="s">
        <v>70</v>
      </c>
      <c r="L5864" t="s">
        <v>24</v>
      </c>
      <c r="M5864" t="s">
        <v>20</v>
      </c>
      <c r="N5864" t="s">
        <v>133</v>
      </c>
      <c r="O5864" t="s">
        <v>27178</v>
      </c>
    </row>
    <row r="5865" spans="1:15" x14ac:dyDescent="0.25">
      <c r="A5865" t="s">
        <v>27179</v>
      </c>
      <c r="B5865" t="s">
        <v>27180</v>
      </c>
      <c r="C5865" t="s">
        <v>27181</v>
      </c>
      <c r="D5865" t="s">
        <v>27182</v>
      </c>
      <c r="E5865" t="s">
        <v>20</v>
      </c>
      <c r="F5865" t="s">
        <v>27183</v>
      </c>
      <c r="G5865" t="s">
        <v>979</v>
      </c>
      <c r="H5865">
        <v>88004</v>
      </c>
      <c r="I5865" t="s">
        <v>185</v>
      </c>
      <c r="J5865" t="s">
        <v>186</v>
      </c>
      <c r="K5865" t="s">
        <v>70</v>
      </c>
      <c r="L5865" t="s">
        <v>24</v>
      </c>
      <c r="M5865" t="s">
        <v>20</v>
      </c>
      <c r="N5865" t="s">
        <v>27184</v>
      </c>
      <c r="O5865" t="s">
        <v>27185</v>
      </c>
    </row>
    <row r="5866" spans="1:15" x14ac:dyDescent="0.25">
      <c r="A5866" t="s">
        <v>27186</v>
      </c>
      <c r="B5866" t="s">
        <v>27187</v>
      </c>
      <c r="C5866" t="s">
        <v>27188</v>
      </c>
      <c r="D5866" t="s">
        <v>27189</v>
      </c>
      <c r="E5866" t="s">
        <v>20</v>
      </c>
      <c r="F5866" t="s">
        <v>27190</v>
      </c>
      <c r="G5866" t="s">
        <v>221</v>
      </c>
      <c r="H5866">
        <v>725034545</v>
      </c>
      <c r="I5866" t="s">
        <v>185</v>
      </c>
      <c r="J5866" t="s">
        <v>185</v>
      </c>
      <c r="K5866" t="s">
        <v>18775</v>
      </c>
      <c r="L5866" t="s">
        <v>1243</v>
      </c>
      <c r="M5866" t="s">
        <v>20</v>
      </c>
      <c r="N5866" t="s">
        <v>20</v>
      </c>
      <c r="O5866" t="s">
        <v>27191</v>
      </c>
    </row>
    <row r="5867" spans="1:15" x14ac:dyDescent="0.25">
      <c r="A5867" t="s">
        <v>27192</v>
      </c>
      <c r="B5867" t="s">
        <v>27193</v>
      </c>
      <c r="C5867" t="s">
        <v>6296</v>
      </c>
      <c r="D5867" t="s">
        <v>6407</v>
      </c>
      <c r="E5867" t="s">
        <v>6408</v>
      </c>
      <c r="F5867" t="s">
        <v>34</v>
      </c>
      <c r="G5867" t="s">
        <v>35</v>
      </c>
      <c r="H5867">
        <v>20003</v>
      </c>
      <c r="I5867" t="s">
        <v>4114</v>
      </c>
      <c r="J5867" t="s">
        <v>44</v>
      </c>
      <c r="K5867" t="s">
        <v>20</v>
      </c>
      <c r="L5867" t="s">
        <v>24</v>
      </c>
      <c r="M5867" t="s">
        <v>20</v>
      </c>
      <c r="N5867" t="s">
        <v>133</v>
      </c>
      <c r="O5867" t="s">
        <v>20</v>
      </c>
    </row>
    <row r="5868" spans="1:15" x14ac:dyDescent="0.25">
      <c r="A5868" t="s">
        <v>27194</v>
      </c>
      <c r="B5868" t="s">
        <v>27195</v>
      </c>
      <c r="C5868" t="s">
        <v>27196</v>
      </c>
      <c r="D5868" t="s">
        <v>1866</v>
      </c>
      <c r="E5868" t="s">
        <v>1867</v>
      </c>
      <c r="F5868" t="s">
        <v>34</v>
      </c>
      <c r="G5868" t="s">
        <v>35</v>
      </c>
      <c r="H5868">
        <v>20005</v>
      </c>
      <c r="I5868" t="s">
        <v>43</v>
      </c>
      <c r="J5868" t="s">
        <v>8356</v>
      </c>
      <c r="K5868" t="s">
        <v>20</v>
      </c>
      <c r="L5868" t="s">
        <v>24</v>
      </c>
      <c r="M5868" t="s">
        <v>20</v>
      </c>
      <c r="N5868" t="s">
        <v>20</v>
      </c>
      <c r="O5868" t="s">
        <v>20</v>
      </c>
    </row>
    <row r="5869" spans="1:15" x14ac:dyDescent="0.25">
      <c r="A5869" t="s">
        <v>27197</v>
      </c>
      <c r="B5869" t="s">
        <v>27198</v>
      </c>
      <c r="C5869" t="s">
        <v>8679</v>
      </c>
      <c r="D5869" t="s">
        <v>27199</v>
      </c>
      <c r="E5869" t="s">
        <v>27200</v>
      </c>
      <c r="F5869" t="s">
        <v>27201</v>
      </c>
      <c r="G5869" t="s">
        <v>432</v>
      </c>
      <c r="H5869">
        <v>32725</v>
      </c>
      <c r="I5869" t="s">
        <v>185</v>
      </c>
      <c r="J5869" t="s">
        <v>186</v>
      </c>
      <c r="K5869" t="s">
        <v>110</v>
      </c>
      <c r="L5869" t="s">
        <v>24</v>
      </c>
      <c r="M5869" t="s">
        <v>20</v>
      </c>
      <c r="N5869" t="s">
        <v>27202</v>
      </c>
      <c r="O5869" t="s">
        <v>27203</v>
      </c>
    </row>
    <row r="5870" spans="1:15" x14ac:dyDescent="0.25">
      <c r="A5870" t="s">
        <v>27204</v>
      </c>
      <c r="B5870" t="s">
        <v>27205</v>
      </c>
      <c r="C5870" t="s">
        <v>27206</v>
      </c>
      <c r="D5870" t="s">
        <v>27207</v>
      </c>
      <c r="E5870" t="s">
        <v>20</v>
      </c>
      <c r="F5870" t="s">
        <v>3930</v>
      </c>
      <c r="G5870" t="s">
        <v>432</v>
      </c>
      <c r="H5870">
        <v>32877</v>
      </c>
      <c r="I5870" t="s">
        <v>43</v>
      </c>
      <c r="J5870" t="s">
        <v>44</v>
      </c>
      <c r="K5870" t="s">
        <v>20</v>
      </c>
      <c r="L5870" t="s">
        <v>24</v>
      </c>
      <c r="M5870" t="s">
        <v>20</v>
      </c>
      <c r="N5870" t="s">
        <v>133</v>
      </c>
      <c r="O5870" t="s">
        <v>20</v>
      </c>
    </row>
    <row r="5871" spans="1:15" x14ac:dyDescent="0.25">
      <c r="A5871" t="s">
        <v>27208</v>
      </c>
      <c r="B5871" t="s">
        <v>27209</v>
      </c>
      <c r="C5871" t="s">
        <v>27210</v>
      </c>
      <c r="D5871" t="s">
        <v>27211</v>
      </c>
      <c r="E5871" t="s">
        <v>20</v>
      </c>
      <c r="F5871" t="s">
        <v>4182</v>
      </c>
      <c r="G5871" t="s">
        <v>2046</v>
      </c>
      <c r="H5871">
        <v>89502</v>
      </c>
      <c r="I5871" t="s">
        <v>185</v>
      </c>
      <c r="J5871" t="s">
        <v>186</v>
      </c>
      <c r="K5871" t="s">
        <v>70</v>
      </c>
      <c r="L5871" t="s">
        <v>62</v>
      </c>
      <c r="M5871" t="s">
        <v>20</v>
      </c>
      <c r="N5871" t="s">
        <v>20</v>
      </c>
      <c r="O5871" t="s">
        <v>27212</v>
      </c>
    </row>
    <row r="5872" spans="1:15" x14ac:dyDescent="0.25">
      <c r="A5872" t="s">
        <v>27213</v>
      </c>
      <c r="B5872" t="s">
        <v>27214</v>
      </c>
      <c r="C5872" t="s">
        <v>27215</v>
      </c>
      <c r="D5872" t="s">
        <v>25651</v>
      </c>
      <c r="E5872" t="s">
        <v>20</v>
      </c>
      <c r="F5872" t="s">
        <v>25918</v>
      </c>
      <c r="G5872" t="s">
        <v>151</v>
      </c>
      <c r="H5872">
        <v>14092</v>
      </c>
      <c r="I5872" t="s">
        <v>185</v>
      </c>
      <c r="J5872" t="s">
        <v>186</v>
      </c>
      <c r="K5872" t="s">
        <v>70</v>
      </c>
      <c r="L5872" t="s">
        <v>62</v>
      </c>
      <c r="M5872" t="s">
        <v>20</v>
      </c>
      <c r="N5872" t="s">
        <v>20</v>
      </c>
      <c r="O5872" t="s">
        <v>27216</v>
      </c>
    </row>
    <row r="5873" spans="1:15" x14ac:dyDescent="0.25">
      <c r="A5873" t="s">
        <v>27217</v>
      </c>
      <c r="B5873" t="s">
        <v>27218</v>
      </c>
      <c r="C5873" t="s">
        <v>27219</v>
      </c>
      <c r="D5873" t="s">
        <v>27220</v>
      </c>
      <c r="E5873" t="s">
        <v>20</v>
      </c>
      <c r="F5873" t="s">
        <v>1703</v>
      </c>
      <c r="G5873" t="s">
        <v>319</v>
      </c>
      <c r="H5873">
        <v>68122</v>
      </c>
      <c r="I5873" t="s">
        <v>185</v>
      </c>
      <c r="J5873" t="s">
        <v>4065</v>
      </c>
      <c r="K5873" t="s">
        <v>83</v>
      </c>
      <c r="L5873" t="s">
        <v>24</v>
      </c>
      <c r="M5873" t="s">
        <v>20</v>
      </c>
      <c r="N5873" t="s">
        <v>20</v>
      </c>
      <c r="O5873" t="s">
        <v>20</v>
      </c>
    </row>
    <row r="5874" spans="1:15" x14ac:dyDescent="0.25">
      <c r="A5874" t="s">
        <v>27221</v>
      </c>
      <c r="B5874" t="s">
        <v>27222</v>
      </c>
      <c r="C5874" t="s">
        <v>27223</v>
      </c>
      <c r="D5874" t="s">
        <v>27224</v>
      </c>
      <c r="E5874" t="s">
        <v>27225</v>
      </c>
      <c r="F5874" t="s">
        <v>3665</v>
      </c>
      <c r="G5874" t="s">
        <v>90</v>
      </c>
      <c r="H5874">
        <v>48450</v>
      </c>
      <c r="I5874" t="s">
        <v>185</v>
      </c>
      <c r="J5874" t="s">
        <v>186</v>
      </c>
      <c r="K5874" t="s">
        <v>70</v>
      </c>
      <c r="L5874" t="s">
        <v>1243</v>
      </c>
      <c r="M5874" t="s">
        <v>20</v>
      </c>
      <c r="N5874" t="s">
        <v>20</v>
      </c>
      <c r="O5874" t="s">
        <v>27226</v>
      </c>
    </row>
    <row r="5875" spans="1:15" x14ac:dyDescent="0.25">
      <c r="A5875" t="s">
        <v>27227</v>
      </c>
      <c r="B5875" t="s">
        <v>27228</v>
      </c>
      <c r="C5875" t="s">
        <v>27229</v>
      </c>
      <c r="D5875" t="s">
        <v>19607</v>
      </c>
      <c r="E5875" t="s">
        <v>27230</v>
      </c>
      <c r="F5875" t="s">
        <v>372</v>
      </c>
      <c r="G5875" t="s">
        <v>151</v>
      </c>
      <c r="H5875">
        <v>10036</v>
      </c>
      <c r="I5875" t="s">
        <v>43</v>
      </c>
      <c r="J5875" t="s">
        <v>24</v>
      </c>
      <c r="K5875" t="s">
        <v>20</v>
      </c>
      <c r="L5875" t="s">
        <v>26</v>
      </c>
      <c r="M5875" t="s">
        <v>27</v>
      </c>
      <c r="N5875" t="s">
        <v>20</v>
      </c>
      <c r="O5875" t="s">
        <v>20</v>
      </c>
    </row>
    <row r="5876" spans="1:15" x14ac:dyDescent="0.25">
      <c r="A5876" t="s">
        <v>27231</v>
      </c>
      <c r="B5876" t="s">
        <v>27232</v>
      </c>
      <c r="C5876" t="s">
        <v>27233</v>
      </c>
      <c r="D5876" t="s">
        <v>27234</v>
      </c>
      <c r="E5876" t="s">
        <v>17008</v>
      </c>
      <c r="F5876" t="s">
        <v>27235</v>
      </c>
      <c r="G5876" t="s">
        <v>259</v>
      </c>
      <c r="H5876">
        <v>92675</v>
      </c>
      <c r="I5876" t="s">
        <v>185</v>
      </c>
      <c r="J5876" t="s">
        <v>186</v>
      </c>
      <c r="K5876" t="s">
        <v>110</v>
      </c>
      <c r="L5876" t="s">
        <v>24</v>
      </c>
      <c r="M5876" t="s">
        <v>20</v>
      </c>
      <c r="N5876" t="s">
        <v>27236</v>
      </c>
      <c r="O5876" t="s">
        <v>27237</v>
      </c>
    </row>
    <row r="5877" spans="1:15" x14ac:dyDescent="0.25">
      <c r="A5877" t="s">
        <v>27238</v>
      </c>
      <c r="B5877" t="s">
        <v>27239</v>
      </c>
      <c r="C5877" t="s">
        <v>27240</v>
      </c>
      <c r="D5877" t="s">
        <v>27241</v>
      </c>
      <c r="E5877" t="s">
        <v>20</v>
      </c>
      <c r="F5877" t="s">
        <v>465</v>
      </c>
      <c r="G5877" t="s">
        <v>466</v>
      </c>
      <c r="H5877">
        <v>46268</v>
      </c>
      <c r="I5877" t="s">
        <v>185</v>
      </c>
      <c r="J5877" t="s">
        <v>186</v>
      </c>
      <c r="K5877" t="s">
        <v>70</v>
      </c>
      <c r="L5877" t="s">
        <v>24</v>
      </c>
      <c r="M5877" t="s">
        <v>20</v>
      </c>
      <c r="N5877" t="s">
        <v>133</v>
      </c>
      <c r="O5877" t="s">
        <v>27242</v>
      </c>
    </row>
    <row r="5878" spans="1:15" x14ac:dyDescent="0.25">
      <c r="A5878" t="s">
        <v>27243</v>
      </c>
      <c r="B5878" t="s">
        <v>27244</v>
      </c>
      <c r="C5878" t="s">
        <v>27245</v>
      </c>
      <c r="D5878" t="s">
        <v>27246</v>
      </c>
      <c r="E5878" t="s">
        <v>20</v>
      </c>
      <c r="F5878" t="s">
        <v>372</v>
      </c>
      <c r="G5878" t="s">
        <v>151</v>
      </c>
      <c r="H5878">
        <v>10019</v>
      </c>
      <c r="I5878" t="s">
        <v>43</v>
      </c>
      <c r="J5878" t="s">
        <v>44</v>
      </c>
      <c r="K5878" t="s">
        <v>20</v>
      </c>
      <c r="L5878" t="s">
        <v>24</v>
      </c>
      <c r="M5878" t="s">
        <v>27</v>
      </c>
      <c r="N5878" t="s">
        <v>27247</v>
      </c>
      <c r="O5878" t="s">
        <v>20</v>
      </c>
    </row>
    <row r="5879" spans="1:15" x14ac:dyDescent="0.25">
      <c r="A5879" t="s">
        <v>27248</v>
      </c>
      <c r="B5879" t="s">
        <v>27249</v>
      </c>
      <c r="C5879" t="s">
        <v>27250</v>
      </c>
      <c r="D5879" t="s">
        <v>27251</v>
      </c>
      <c r="E5879" t="s">
        <v>20</v>
      </c>
      <c r="F5879" t="s">
        <v>27252</v>
      </c>
      <c r="G5879" t="s">
        <v>385</v>
      </c>
      <c r="H5879">
        <v>35044</v>
      </c>
      <c r="I5879" t="s">
        <v>185</v>
      </c>
      <c r="J5879" t="s">
        <v>186</v>
      </c>
      <c r="K5879" t="s">
        <v>70</v>
      </c>
      <c r="L5879" t="s">
        <v>24</v>
      </c>
      <c r="M5879" t="s">
        <v>20</v>
      </c>
      <c r="N5879" t="s">
        <v>133</v>
      </c>
      <c r="O5879" t="s">
        <v>20</v>
      </c>
    </row>
    <row r="5880" spans="1:15" x14ac:dyDescent="0.25">
      <c r="A5880" t="s">
        <v>27253</v>
      </c>
      <c r="B5880" t="s">
        <v>27254</v>
      </c>
      <c r="C5880" t="s">
        <v>27255</v>
      </c>
      <c r="D5880" t="s">
        <v>27256</v>
      </c>
      <c r="E5880" t="s">
        <v>20</v>
      </c>
      <c r="F5880" t="s">
        <v>258</v>
      </c>
      <c r="G5880" t="s">
        <v>259</v>
      </c>
      <c r="H5880">
        <v>95819</v>
      </c>
      <c r="I5880" t="s">
        <v>43</v>
      </c>
      <c r="J5880" t="s">
        <v>124</v>
      </c>
      <c r="K5880" t="s">
        <v>20</v>
      </c>
      <c r="L5880" t="s">
        <v>24</v>
      </c>
      <c r="M5880" t="s">
        <v>20</v>
      </c>
      <c r="N5880" t="s">
        <v>133</v>
      </c>
      <c r="O5880" t="s">
        <v>20</v>
      </c>
    </row>
    <row r="5881" spans="1:15" x14ac:dyDescent="0.25">
      <c r="A5881" t="s">
        <v>27257</v>
      </c>
      <c r="B5881" t="s">
        <v>27258</v>
      </c>
      <c r="C5881" t="s">
        <v>27259</v>
      </c>
      <c r="D5881" t="s">
        <v>27260</v>
      </c>
      <c r="E5881" t="s">
        <v>27261</v>
      </c>
      <c r="F5881" t="s">
        <v>27262</v>
      </c>
      <c r="G5881" t="s">
        <v>259</v>
      </c>
      <c r="H5881">
        <v>90250</v>
      </c>
      <c r="I5881" t="s">
        <v>185</v>
      </c>
      <c r="J5881" t="s">
        <v>185</v>
      </c>
      <c r="K5881" t="s">
        <v>6338</v>
      </c>
      <c r="L5881" t="s">
        <v>24</v>
      </c>
      <c r="M5881" t="s">
        <v>20</v>
      </c>
      <c r="N5881" t="s">
        <v>27263</v>
      </c>
      <c r="O5881" t="s">
        <v>27264</v>
      </c>
    </row>
    <row r="5882" spans="1:15" x14ac:dyDescent="0.25">
      <c r="A5882" t="s">
        <v>27265</v>
      </c>
      <c r="B5882" t="s">
        <v>27266</v>
      </c>
      <c r="C5882" t="s">
        <v>27267</v>
      </c>
      <c r="D5882" t="s">
        <v>27268</v>
      </c>
      <c r="E5882" t="s">
        <v>20</v>
      </c>
      <c r="F5882" t="s">
        <v>27269</v>
      </c>
      <c r="G5882" t="s">
        <v>287</v>
      </c>
      <c r="H5882">
        <v>19072</v>
      </c>
      <c r="I5882" t="s">
        <v>185</v>
      </c>
      <c r="J5882" t="s">
        <v>185</v>
      </c>
      <c r="K5882" t="s">
        <v>96</v>
      </c>
      <c r="L5882" t="s">
        <v>1243</v>
      </c>
      <c r="M5882" t="s">
        <v>20</v>
      </c>
      <c r="N5882" t="s">
        <v>20</v>
      </c>
      <c r="O5882" t="s">
        <v>27270</v>
      </c>
    </row>
    <row r="5883" spans="1:15" x14ac:dyDescent="0.25">
      <c r="A5883" t="s">
        <v>27271</v>
      </c>
      <c r="B5883" t="s">
        <v>27272</v>
      </c>
      <c r="C5883" t="s">
        <v>94</v>
      </c>
      <c r="D5883" t="s">
        <v>27273</v>
      </c>
      <c r="E5883" t="s">
        <v>20</v>
      </c>
      <c r="F5883" t="s">
        <v>2676</v>
      </c>
      <c r="G5883" t="s">
        <v>1230</v>
      </c>
      <c r="H5883">
        <v>80203</v>
      </c>
      <c r="I5883" t="s">
        <v>43</v>
      </c>
      <c r="J5883" t="s">
        <v>8356</v>
      </c>
      <c r="K5883" t="s">
        <v>20</v>
      </c>
      <c r="L5883" t="s">
        <v>24</v>
      </c>
      <c r="M5883" t="s">
        <v>20</v>
      </c>
      <c r="N5883" t="s">
        <v>27274</v>
      </c>
      <c r="O5883" t="s">
        <v>20</v>
      </c>
    </row>
    <row r="5884" spans="1:15" x14ac:dyDescent="0.25">
      <c r="A5884" t="s">
        <v>27275</v>
      </c>
      <c r="B5884" t="s">
        <v>27276</v>
      </c>
      <c r="C5884" t="s">
        <v>27277</v>
      </c>
      <c r="D5884" t="s">
        <v>27278</v>
      </c>
      <c r="E5884" t="s">
        <v>20</v>
      </c>
      <c r="F5884" t="s">
        <v>20088</v>
      </c>
      <c r="G5884" t="s">
        <v>140</v>
      </c>
      <c r="H5884">
        <v>45069</v>
      </c>
      <c r="I5884" t="s">
        <v>185</v>
      </c>
      <c r="J5884" t="s">
        <v>186</v>
      </c>
      <c r="K5884" t="s">
        <v>70</v>
      </c>
      <c r="L5884" t="s">
        <v>1243</v>
      </c>
      <c r="M5884" t="s">
        <v>20</v>
      </c>
      <c r="N5884" t="s">
        <v>20</v>
      </c>
      <c r="O5884" t="s">
        <v>27279</v>
      </c>
    </row>
    <row r="5885" spans="1:15" x14ac:dyDescent="0.25">
      <c r="A5885" t="s">
        <v>27280</v>
      </c>
      <c r="B5885" t="s">
        <v>15227</v>
      </c>
      <c r="C5885" t="s">
        <v>15226</v>
      </c>
      <c r="D5885" t="s">
        <v>21616</v>
      </c>
      <c r="E5885" t="s">
        <v>20</v>
      </c>
      <c r="F5885" t="s">
        <v>6902</v>
      </c>
      <c r="G5885" t="s">
        <v>259</v>
      </c>
      <c r="H5885">
        <v>91436</v>
      </c>
      <c r="I5885" t="s">
        <v>4601</v>
      </c>
      <c r="J5885" t="s">
        <v>44</v>
      </c>
      <c r="K5885" t="s">
        <v>20</v>
      </c>
      <c r="L5885" t="s">
        <v>24</v>
      </c>
      <c r="M5885" t="s">
        <v>20</v>
      </c>
      <c r="N5885" t="s">
        <v>15225</v>
      </c>
      <c r="O5885" t="s">
        <v>20</v>
      </c>
    </row>
    <row r="5886" spans="1:15" x14ac:dyDescent="0.25">
      <c r="A5886" t="s">
        <v>27281</v>
      </c>
      <c r="B5886" t="s">
        <v>27282</v>
      </c>
      <c r="C5886" t="s">
        <v>27283</v>
      </c>
      <c r="D5886" t="s">
        <v>27284</v>
      </c>
      <c r="E5886" t="s">
        <v>27285</v>
      </c>
      <c r="F5886" t="s">
        <v>818</v>
      </c>
      <c r="G5886" t="s">
        <v>259</v>
      </c>
      <c r="H5886">
        <v>90026</v>
      </c>
      <c r="I5886" t="s">
        <v>185</v>
      </c>
      <c r="J5886" t="s">
        <v>186</v>
      </c>
      <c r="K5886" t="s">
        <v>70</v>
      </c>
      <c r="L5886" t="s">
        <v>24</v>
      </c>
      <c r="M5886" t="s">
        <v>20</v>
      </c>
      <c r="N5886" t="s">
        <v>133</v>
      </c>
      <c r="O5886" t="s">
        <v>20</v>
      </c>
    </row>
    <row r="5887" spans="1:15" x14ac:dyDescent="0.25">
      <c r="A5887" t="s">
        <v>27286</v>
      </c>
      <c r="B5887" t="s">
        <v>27287</v>
      </c>
      <c r="C5887" t="s">
        <v>27288</v>
      </c>
      <c r="D5887" t="s">
        <v>27289</v>
      </c>
      <c r="E5887" t="s">
        <v>20</v>
      </c>
      <c r="F5887" t="s">
        <v>3930</v>
      </c>
      <c r="G5887" t="s">
        <v>432</v>
      </c>
      <c r="H5887">
        <v>32861</v>
      </c>
      <c r="I5887" t="s">
        <v>185</v>
      </c>
      <c r="J5887" t="s">
        <v>186</v>
      </c>
      <c r="K5887" t="s">
        <v>70</v>
      </c>
      <c r="L5887" t="s">
        <v>1243</v>
      </c>
      <c r="M5887" t="s">
        <v>20</v>
      </c>
      <c r="N5887" t="s">
        <v>133</v>
      </c>
      <c r="O5887" t="s">
        <v>20</v>
      </c>
    </row>
    <row r="5888" spans="1:15" x14ac:dyDescent="0.25">
      <c r="A5888" t="s">
        <v>27290</v>
      </c>
      <c r="B5888" t="s">
        <v>27291</v>
      </c>
      <c r="C5888" t="s">
        <v>27292</v>
      </c>
      <c r="D5888" t="s">
        <v>27293</v>
      </c>
      <c r="E5888" t="s">
        <v>20</v>
      </c>
      <c r="F5888" t="s">
        <v>150</v>
      </c>
      <c r="G5888" t="s">
        <v>151</v>
      </c>
      <c r="H5888">
        <v>11206</v>
      </c>
      <c r="I5888" t="s">
        <v>43</v>
      </c>
      <c r="J5888" t="s">
        <v>44</v>
      </c>
      <c r="K5888" t="s">
        <v>20</v>
      </c>
      <c r="L5888" t="s">
        <v>24</v>
      </c>
      <c r="M5888" t="s">
        <v>20</v>
      </c>
      <c r="N5888" t="s">
        <v>20</v>
      </c>
      <c r="O5888" t="s">
        <v>20</v>
      </c>
    </row>
    <row r="5889" spans="1:15" x14ac:dyDescent="0.25">
      <c r="A5889" t="s">
        <v>27294</v>
      </c>
      <c r="B5889" t="s">
        <v>27295</v>
      </c>
      <c r="C5889" t="s">
        <v>27296</v>
      </c>
      <c r="D5889" t="s">
        <v>27297</v>
      </c>
      <c r="E5889" t="s">
        <v>20</v>
      </c>
      <c r="F5889" t="s">
        <v>27298</v>
      </c>
      <c r="G5889" t="s">
        <v>691</v>
      </c>
      <c r="H5889">
        <v>30721</v>
      </c>
      <c r="I5889" t="s">
        <v>185</v>
      </c>
      <c r="J5889" t="s">
        <v>186</v>
      </c>
      <c r="K5889" t="s">
        <v>70</v>
      </c>
      <c r="L5889" t="s">
        <v>24</v>
      </c>
      <c r="M5889" t="s">
        <v>20</v>
      </c>
      <c r="N5889" t="s">
        <v>133</v>
      </c>
      <c r="O5889" t="s">
        <v>20</v>
      </c>
    </row>
    <row r="5890" spans="1:15" x14ac:dyDescent="0.25">
      <c r="A5890" t="s">
        <v>27299</v>
      </c>
      <c r="B5890" t="s">
        <v>27300</v>
      </c>
      <c r="C5890" t="s">
        <v>27301</v>
      </c>
      <c r="D5890" t="s">
        <v>27302</v>
      </c>
      <c r="E5890" t="s">
        <v>27303</v>
      </c>
      <c r="F5890" t="s">
        <v>27304</v>
      </c>
      <c r="G5890" t="s">
        <v>1678</v>
      </c>
      <c r="H5890">
        <v>2124</v>
      </c>
      <c r="I5890" t="s">
        <v>185</v>
      </c>
      <c r="J5890" t="s">
        <v>186</v>
      </c>
      <c r="K5890" t="s">
        <v>70</v>
      </c>
      <c r="L5890" t="s">
        <v>24</v>
      </c>
      <c r="M5890" t="s">
        <v>20</v>
      </c>
      <c r="N5890" t="s">
        <v>24961</v>
      </c>
      <c r="O5890" t="s">
        <v>27305</v>
      </c>
    </row>
    <row r="5891" spans="1:15" x14ac:dyDescent="0.25">
      <c r="A5891" t="s">
        <v>27306</v>
      </c>
      <c r="B5891" t="s">
        <v>27307</v>
      </c>
      <c r="C5891" t="s">
        <v>27308</v>
      </c>
      <c r="D5891" t="s">
        <v>27309</v>
      </c>
      <c r="E5891" t="s">
        <v>20</v>
      </c>
      <c r="F5891" t="s">
        <v>4025</v>
      </c>
      <c r="G5891" t="s">
        <v>432</v>
      </c>
      <c r="H5891">
        <v>32206</v>
      </c>
      <c r="I5891" t="s">
        <v>185</v>
      </c>
      <c r="J5891" t="s">
        <v>186</v>
      </c>
      <c r="K5891" t="s">
        <v>70</v>
      </c>
      <c r="L5891" t="s">
        <v>1243</v>
      </c>
      <c r="M5891" t="s">
        <v>20</v>
      </c>
      <c r="N5891" t="s">
        <v>20</v>
      </c>
      <c r="O5891" t="s">
        <v>27310</v>
      </c>
    </row>
    <row r="5892" spans="1:15" x14ac:dyDescent="0.25">
      <c r="A5892" t="s">
        <v>27311</v>
      </c>
      <c r="B5892" t="s">
        <v>27312</v>
      </c>
      <c r="C5892" t="s">
        <v>27313</v>
      </c>
      <c r="D5892" t="s">
        <v>27314</v>
      </c>
      <c r="E5892" t="s">
        <v>20</v>
      </c>
      <c r="F5892" t="s">
        <v>13316</v>
      </c>
      <c r="G5892" t="s">
        <v>1923</v>
      </c>
      <c r="H5892">
        <v>70433</v>
      </c>
      <c r="I5892" t="s">
        <v>23</v>
      </c>
      <c r="J5892" t="s">
        <v>44</v>
      </c>
      <c r="K5892" t="s">
        <v>20</v>
      </c>
      <c r="L5892" t="s">
        <v>24</v>
      </c>
      <c r="M5892" t="s">
        <v>27</v>
      </c>
      <c r="N5892" t="s">
        <v>27315</v>
      </c>
      <c r="O5892" t="s">
        <v>20</v>
      </c>
    </row>
    <row r="5893" spans="1:15" x14ac:dyDescent="0.25">
      <c r="A5893" t="s">
        <v>27316</v>
      </c>
      <c r="B5893" t="s">
        <v>27317</v>
      </c>
      <c r="C5893" t="s">
        <v>27318</v>
      </c>
      <c r="D5893" t="s">
        <v>27319</v>
      </c>
      <c r="E5893" t="s">
        <v>20</v>
      </c>
      <c r="F5893" t="s">
        <v>27320</v>
      </c>
      <c r="G5893" t="s">
        <v>385</v>
      </c>
      <c r="H5893">
        <v>36582</v>
      </c>
      <c r="I5893" t="s">
        <v>185</v>
      </c>
      <c r="J5893" t="s">
        <v>185</v>
      </c>
      <c r="K5893" t="s">
        <v>102</v>
      </c>
      <c r="L5893" t="s">
        <v>24</v>
      </c>
      <c r="M5893" t="s">
        <v>20</v>
      </c>
      <c r="N5893" t="s">
        <v>133</v>
      </c>
      <c r="O5893" t="s">
        <v>20</v>
      </c>
    </row>
    <row r="5894" spans="1:15" x14ac:dyDescent="0.25">
      <c r="A5894" t="s">
        <v>27321</v>
      </c>
      <c r="B5894" t="s">
        <v>27322</v>
      </c>
      <c r="C5894" t="s">
        <v>27323</v>
      </c>
      <c r="D5894" t="s">
        <v>27324</v>
      </c>
      <c r="E5894" t="s">
        <v>20</v>
      </c>
      <c r="F5894" t="s">
        <v>203</v>
      </c>
      <c r="G5894" t="s">
        <v>90</v>
      </c>
      <c r="H5894">
        <v>48221</v>
      </c>
      <c r="I5894" t="s">
        <v>185</v>
      </c>
      <c r="J5894" t="s">
        <v>186</v>
      </c>
      <c r="K5894" t="s">
        <v>70</v>
      </c>
      <c r="L5894" t="s">
        <v>24</v>
      </c>
      <c r="M5894" t="s">
        <v>20</v>
      </c>
      <c r="N5894" t="s">
        <v>133</v>
      </c>
      <c r="O5894" t="s">
        <v>27325</v>
      </c>
    </row>
    <row r="5895" spans="1:15" x14ac:dyDescent="0.25">
      <c r="A5895" t="s">
        <v>27326</v>
      </c>
      <c r="B5895" t="s">
        <v>27327</v>
      </c>
      <c r="C5895" t="s">
        <v>27328</v>
      </c>
      <c r="D5895" t="s">
        <v>27329</v>
      </c>
      <c r="E5895" t="s">
        <v>20</v>
      </c>
      <c r="F5895" t="s">
        <v>27330</v>
      </c>
      <c r="G5895" t="s">
        <v>495</v>
      </c>
      <c r="H5895">
        <v>40119</v>
      </c>
      <c r="I5895" t="s">
        <v>185</v>
      </c>
      <c r="J5895" t="s">
        <v>186</v>
      </c>
      <c r="K5895" t="s">
        <v>70</v>
      </c>
      <c r="L5895" t="s">
        <v>24</v>
      </c>
      <c r="M5895" t="s">
        <v>20</v>
      </c>
      <c r="N5895" t="s">
        <v>133</v>
      </c>
      <c r="O5895" t="s">
        <v>27331</v>
      </c>
    </row>
    <row r="5896" spans="1:15" x14ac:dyDescent="0.25">
      <c r="A5896" t="s">
        <v>27332</v>
      </c>
      <c r="B5896" t="s">
        <v>27333</v>
      </c>
      <c r="C5896" t="s">
        <v>6828</v>
      </c>
      <c r="D5896" t="s">
        <v>27334</v>
      </c>
      <c r="E5896" t="s">
        <v>20</v>
      </c>
      <c r="F5896" t="s">
        <v>27335</v>
      </c>
      <c r="G5896" t="s">
        <v>2046</v>
      </c>
      <c r="H5896">
        <v>89033</v>
      </c>
      <c r="I5896" t="s">
        <v>185</v>
      </c>
      <c r="J5896" t="s">
        <v>186</v>
      </c>
      <c r="K5896" t="s">
        <v>70</v>
      </c>
      <c r="L5896" t="s">
        <v>24</v>
      </c>
      <c r="M5896" t="s">
        <v>20</v>
      </c>
      <c r="N5896" t="s">
        <v>27336</v>
      </c>
      <c r="O5896" t="s">
        <v>27337</v>
      </c>
    </row>
    <row r="5897" spans="1:15" x14ac:dyDescent="0.25">
      <c r="A5897" t="s">
        <v>27338</v>
      </c>
      <c r="B5897" t="s">
        <v>27339</v>
      </c>
      <c r="C5897" t="s">
        <v>8087</v>
      </c>
      <c r="D5897" t="s">
        <v>27340</v>
      </c>
      <c r="E5897" t="s">
        <v>27341</v>
      </c>
      <c r="F5897" t="s">
        <v>2697</v>
      </c>
      <c r="G5897" t="s">
        <v>548</v>
      </c>
      <c r="H5897">
        <v>85310</v>
      </c>
      <c r="I5897" t="s">
        <v>43</v>
      </c>
      <c r="J5897" t="s">
        <v>8356</v>
      </c>
      <c r="K5897" t="s">
        <v>20</v>
      </c>
      <c r="L5897" t="s">
        <v>24</v>
      </c>
      <c r="M5897" t="s">
        <v>20</v>
      </c>
      <c r="N5897" t="s">
        <v>133</v>
      </c>
      <c r="O5897" t="s">
        <v>20</v>
      </c>
    </row>
    <row r="5898" spans="1:15" x14ac:dyDescent="0.25">
      <c r="A5898" t="s">
        <v>27342</v>
      </c>
      <c r="B5898" t="s">
        <v>27343</v>
      </c>
      <c r="C5898" t="s">
        <v>27344</v>
      </c>
      <c r="D5898" t="s">
        <v>27345</v>
      </c>
      <c r="E5898" t="s">
        <v>20</v>
      </c>
      <c r="F5898" t="s">
        <v>27346</v>
      </c>
      <c r="G5898" t="s">
        <v>27347</v>
      </c>
      <c r="H5898">
        <v>96913</v>
      </c>
      <c r="I5898" t="s">
        <v>185</v>
      </c>
      <c r="J5898" t="s">
        <v>186</v>
      </c>
      <c r="K5898" t="s">
        <v>70</v>
      </c>
      <c r="L5898" t="s">
        <v>24</v>
      </c>
      <c r="M5898" t="s">
        <v>20</v>
      </c>
      <c r="N5898" t="s">
        <v>133</v>
      </c>
      <c r="O5898" t="s">
        <v>27348</v>
      </c>
    </row>
    <row r="5899" spans="1:15" x14ac:dyDescent="0.25">
      <c r="A5899" t="s">
        <v>27349</v>
      </c>
      <c r="B5899" t="s">
        <v>27350</v>
      </c>
      <c r="C5899" t="s">
        <v>27351</v>
      </c>
      <c r="D5899" t="s">
        <v>27352</v>
      </c>
      <c r="E5899" t="s">
        <v>27353</v>
      </c>
      <c r="F5899" t="s">
        <v>15214</v>
      </c>
      <c r="G5899" t="s">
        <v>438</v>
      </c>
      <c r="H5899">
        <v>60015</v>
      </c>
      <c r="I5899" t="s">
        <v>43</v>
      </c>
      <c r="J5899" t="s">
        <v>24</v>
      </c>
      <c r="K5899" t="s">
        <v>20</v>
      </c>
      <c r="L5899" t="s">
        <v>24</v>
      </c>
      <c r="M5899" t="s">
        <v>27</v>
      </c>
      <c r="N5899" t="s">
        <v>27354</v>
      </c>
      <c r="O5899" t="s">
        <v>20</v>
      </c>
    </row>
    <row r="5900" spans="1:15" x14ac:dyDescent="0.25">
      <c r="A5900" t="s">
        <v>27355</v>
      </c>
      <c r="B5900" t="s">
        <v>27356</v>
      </c>
      <c r="C5900" t="s">
        <v>1799</v>
      </c>
      <c r="D5900" t="s">
        <v>27357</v>
      </c>
      <c r="E5900" t="s">
        <v>20</v>
      </c>
      <c r="F5900" t="s">
        <v>4682</v>
      </c>
      <c r="G5900" t="s">
        <v>489</v>
      </c>
      <c r="H5900">
        <v>29602</v>
      </c>
      <c r="I5900" t="s">
        <v>185</v>
      </c>
      <c r="J5900" t="s">
        <v>186</v>
      </c>
      <c r="K5900" t="s">
        <v>110</v>
      </c>
      <c r="L5900" t="s">
        <v>24</v>
      </c>
      <c r="M5900" t="s">
        <v>20</v>
      </c>
      <c r="N5900" t="s">
        <v>27358</v>
      </c>
      <c r="O5900" t="s">
        <v>27359</v>
      </c>
    </row>
    <row r="5901" spans="1:15" x14ac:dyDescent="0.25">
      <c r="A5901" t="s">
        <v>27360</v>
      </c>
      <c r="B5901" t="s">
        <v>27361</v>
      </c>
      <c r="C5901" t="s">
        <v>27362</v>
      </c>
      <c r="D5901" t="s">
        <v>27363</v>
      </c>
      <c r="E5901" t="s">
        <v>20</v>
      </c>
      <c r="F5901" t="s">
        <v>11217</v>
      </c>
      <c r="G5901" t="s">
        <v>247</v>
      </c>
      <c r="H5901">
        <v>27103</v>
      </c>
      <c r="I5901" t="s">
        <v>43</v>
      </c>
      <c r="J5901" t="s">
        <v>8356</v>
      </c>
      <c r="K5901" t="s">
        <v>20</v>
      </c>
      <c r="L5901" t="s">
        <v>24</v>
      </c>
      <c r="M5901" t="s">
        <v>20</v>
      </c>
      <c r="N5901" t="s">
        <v>20</v>
      </c>
      <c r="O5901" t="s">
        <v>20</v>
      </c>
    </row>
    <row r="5902" spans="1:15" x14ac:dyDescent="0.25">
      <c r="A5902" t="s">
        <v>27364</v>
      </c>
      <c r="B5902" t="s">
        <v>27365</v>
      </c>
      <c r="C5902" t="s">
        <v>27366</v>
      </c>
      <c r="D5902" t="s">
        <v>27367</v>
      </c>
      <c r="E5902" t="s">
        <v>20</v>
      </c>
      <c r="F5902" t="s">
        <v>2349</v>
      </c>
      <c r="G5902" t="s">
        <v>432</v>
      </c>
      <c r="H5902">
        <v>33134</v>
      </c>
      <c r="I5902" t="s">
        <v>185</v>
      </c>
      <c r="J5902" t="s">
        <v>186</v>
      </c>
      <c r="K5902" t="s">
        <v>83</v>
      </c>
      <c r="L5902" t="s">
        <v>24</v>
      </c>
      <c r="M5902" t="s">
        <v>20</v>
      </c>
      <c r="N5902" t="s">
        <v>133</v>
      </c>
      <c r="O5902" t="s">
        <v>20</v>
      </c>
    </row>
    <row r="5903" spans="1:15" x14ac:dyDescent="0.25">
      <c r="A5903" t="s">
        <v>27368</v>
      </c>
      <c r="B5903" t="s">
        <v>27369</v>
      </c>
      <c r="C5903" t="s">
        <v>27370</v>
      </c>
      <c r="D5903" t="s">
        <v>27371</v>
      </c>
      <c r="E5903" t="s">
        <v>20</v>
      </c>
      <c r="F5903" t="s">
        <v>203</v>
      </c>
      <c r="G5903" t="s">
        <v>90</v>
      </c>
      <c r="H5903">
        <v>48232</v>
      </c>
      <c r="I5903" t="s">
        <v>185</v>
      </c>
      <c r="J5903" t="s">
        <v>186</v>
      </c>
      <c r="K5903" t="s">
        <v>70</v>
      </c>
      <c r="L5903" t="s">
        <v>24</v>
      </c>
      <c r="M5903" t="s">
        <v>20</v>
      </c>
      <c r="N5903" t="s">
        <v>14397</v>
      </c>
      <c r="O5903" t="s">
        <v>27372</v>
      </c>
    </row>
    <row r="5904" spans="1:15" x14ac:dyDescent="0.25">
      <c r="A5904" t="s">
        <v>27373</v>
      </c>
      <c r="B5904" t="s">
        <v>27374</v>
      </c>
      <c r="C5904" t="s">
        <v>27375</v>
      </c>
      <c r="D5904" t="s">
        <v>27376</v>
      </c>
      <c r="E5904" t="s">
        <v>20</v>
      </c>
      <c r="F5904" t="s">
        <v>1795</v>
      </c>
      <c r="G5904" t="s">
        <v>140</v>
      </c>
      <c r="H5904">
        <v>45201</v>
      </c>
      <c r="I5904" t="s">
        <v>43</v>
      </c>
      <c r="J5904" t="s">
        <v>44</v>
      </c>
      <c r="K5904" t="s">
        <v>20</v>
      </c>
      <c r="L5904" t="s">
        <v>24</v>
      </c>
      <c r="M5904" t="s">
        <v>20</v>
      </c>
      <c r="N5904" t="s">
        <v>133</v>
      </c>
      <c r="O5904" t="s">
        <v>20</v>
      </c>
    </row>
    <row r="5905" spans="1:15" x14ac:dyDescent="0.25">
      <c r="A5905" t="s">
        <v>27377</v>
      </c>
      <c r="B5905" t="s">
        <v>27378</v>
      </c>
      <c r="C5905" t="s">
        <v>27379</v>
      </c>
      <c r="D5905" t="s">
        <v>27380</v>
      </c>
      <c r="E5905" t="s">
        <v>27381</v>
      </c>
      <c r="F5905" t="s">
        <v>454</v>
      </c>
      <c r="G5905" t="s">
        <v>438</v>
      </c>
      <c r="H5905">
        <v>60606</v>
      </c>
      <c r="I5905" t="s">
        <v>43</v>
      </c>
      <c r="J5905" t="s">
        <v>44</v>
      </c>
      <c r="K5905" t="s">
        <v>20</v>
      </c>
      <c r="L5905" t="s">
        <v>24</v>
      </c>
      <c r="M5905" t="s">
        <v>20</v>
      </c>
      <c r="N5905" t="s">
        <v>20</v>
      </c>
      <c r="O5905" t="s">
        <v>20</v>
      </c>
    </row>
    <row r="5906" spans="1:15" x14ac:dyDescent="0.25">
      <c r="A5906" t="s">
        <v>27382</v>
      </c>
      <c r="B5906" t="s">
        <v>27383</v>
      </c>
      <c r="C5906" t="s">
        <v>27384</v>
      </c>
      <c r="D5906" t="s">
        <v>27385</v>
      </c>
      <c r="E5906" t="s">
        <v>20</v>
      </c>
      <c r="F5906" t="s">
        <v>372</v>
      </c>
      <c r="G5906" t="s">
        <v>151</v>
      </c>
      <c r="H5906">
        <v>10001</v>
      </c>
      <c r="I5906" t="s">
        <v>43</v>
      </c>
      <c r="J5906" t="s">
        <v>44</v>
      </c>
      <c r="K5906" t="s">
        <v>20</v>
      </c>
      <c r="L5906" t="s">
        <v>24</v>
      </c>
      <c r="M5906" t="s">
        <v>45</v>
      </c>
      <c r="N5906" t="s">
        <v>20</v>
      </c>
      <c r="O5906" t="s">
        <v>20</v>
      </c>
    </row>
    <row r="5907" spans="1:15" x14ac:dyDescent="0.25">
      <c r="A5907" t="s">
        <v>27386</v>
      </c>
      <c r="B5907" t="s">
        <v>27387</v>
      </c>
      <c r="C5907" t="s">
        <v>2913</v>
      </c>
      <c r="D5907" t="s">
        <v>27388</v>
      </c>
      <c r="E5907" t="s">
        <v>20</v>
      </c>
      <c r="F5907" t="s">
        <v>1415</v>
      </c>
      <c r="G5907" t="s">
        <v>109</v>
      </c>
      <c r="H5907">
        <v>22101</v>
      </c>
      <c r="I5907" t="s">
        <v>185</v>
      </c>
      <c r="J5907" t="s">
        <v>4065</v>
      </c>
      <c r="K5907" t="s">
        <v>110</v>
      </c>
      <c r="L5907" t="s">
        <v>24</v>
      </c>
      <c r="M5907" t="s">
        <v>20</v>
      </c>
      <c r="N5907" t="s">
        <v>133</v>
      </c>
      <c r="O5907" t="s">
        <v>20</v>
      </c>
    </row>
    <row r="5908" spans="1:15" x14ac:dyDescent="0.25">
      <c r="A5908" t="s">
        <v>27389</v>
      </c>
      <c r="B5908" t="s">
        <v>27390</v>
      </c>
      <c r="C5908" t="s">
        <v>27391</v>
      </c>
      <c r="D5908" t="s">
        <v>27392</v>
      </c>
      <c r="E5908" t="s">
        <v>20</v>
      </c>
      <c r="F5908" t="s">
        <v>360</v>
      </c>
      <c r="G5908" t="s">
        <v>123</v>
      </c>
      <c r="H5908">
        <v>66614</v>
      </c>
      <c r="I5908" t="s">
        <v>185</v>
      </c>
      <c r="J5908" t="s">
        <v>186</v>
      </c>
      <c r="K5908" t="s">
        <v>70</v>
      </c>
      <c r="L5908" t="s">
        <v>24</v>
      </c>
      <c r="M5908" t="s">
        <v>20</v>
      </c>
      <c r="N5908" t="s">
        <v>133</v>
      </c>
      <c r="O5908" t="s">
        <v>20</v>
      </c>
    </row>
    <row r="5909" spans="1:15" x14ac:dyDescent="0.25">
      <c r="A5909" t="s">
        <v>27393</v>
      </c>
      <c r="B5909" t="s">
        <v>27394</v>
      </c>
      <c r="C5909" t="s">
        <v>21338</v>
      </c>
      <c r="D5909" t="s">
        <v>27395</v>
      </c>
      <c r="E5909" t="s">
        <v>20</v>
      </c>
      <c r="F5909" t="s">
        <v>3424</v>
      </c>
      <c r="G5909" t="s">
        <v>109</v>
      </c>
      <c r="H5909">
        <v>20171</v>
      </c>
      <c r="I5909" t="s">
        <v>43</v>
      </c>
      <c r="J5909" t="s">
        <v>8356</v>
      </c>
      <c r="K5909" t="s">
        <v>20</v>
      </c>
      <c r="L5909" t="s">
        <v>24</v>
      </c>
      <c r="M5909" t="s">
        <v>20</v>
      </c>
      <c r="N5909" t="s">
        <v>133</v>
      </c>
      <c r="O5909" t="s">
        <v>20</v>
      </c>
    </row>
    <row r="5910" spans="1:15" x14ac:dyDescent="0.25">
      <c r="A5910" t="s">
        <v>27396</v>
      </c>
      <c r="B5910" t="s">
        <v>27397</v>
      </c>
      <c r="C5910" t="s">
        <v>27398</v>
      </c>
      <c r="D5910" t="s">
        <v>27399</v>
      </c>
      <c r="E5910" t="s">
        <v>20</v>
      </c>
      <c r="F5910" t="s">
        <v>27400</v>
      </c>
      <c r="G5910" t="s">
        <v>1923</v>
      </c>
      <c r="H5910">
        <v>70660</v>
      </c>
      <c r="I5910" t="s">
        <v>1243</v>
      </c>
      <c r="J5910" t="s">
        <v>186</v>
      </c>
      <c r="K5910" t="s">
        <v>70</v>
      </c>
      <c r="L5910" t="s">
        <v>1243</v>
      </c>
      <c r="M5910" t="s">
        <v>20</v>
      </c>
      <c r="N5910" t="s">
        <v>20</v>
      </c>
      <c r="O5910" t="s">
        <v>27401</v>
      </c>
    </row>
    <row r="5911" spans="1:15" x14ac:dyDescent="0.25">
      <c r="A5911" t="s">
        <v>27402</v>
      </c>
      <c r="B5911" t="s">
        <v>27403</v>
      </c>
      <c r="C5911" t="s">
        <v>27404</v>
      </c>
      <c r="D5911" t="s">
        <v>27405</v>
      </c>
      <c r="E5911" t="s">
        <v>20</v>
      </c>
      <c r="F5911" t="s">
        <v>398</v>
      </c>
      <c r="G5911" t="s">
        <v>109</v>
      </c>
      <c r="H5911">
        <v>22314</v>
      </c>
      <c r="I5911" t="s">
        <v>23</v>
      </c>
      <c r="J5911" t="s">
        <v>24</v>
      </c>
      <c r="K5911" t="s">
        <v>20</v>
      </c>
      <c r="L5911" t="s">
        <v>24</v>
      </c>
      <c r="M5911" t="s">
        <v>62</v>
      </c>
      <c r="N5911" t="s">
        <v>27406</v>
      </c>
      <c r="O5911" t="s">
        <v>20</v>
      </c>
    </row>
    <row r="5912" spans="1:15" x14ac:dyDescent="0.25">
      <c r="A5912" t="s">
        <v>27407</v>
      </c>
      <c r="B5912" t="s">
        <v>27408</v>
      </c>
      <c r="C5912" t="s">
        <v>27409</v>
      </c>
      <c r="D5912" t="s">
        <v>27410</v>
      </c>
      <c r="E5912" t="s">
        <v>20</v>
      </c>
      <c r="F5912" t="s">
        <v>922</v>
      </c>
      <c r="G5912" t="s">
        <v>923</v>
      </c>
      <c r="H5912">
        <v>96813</v>
      </c>
      <c r="I5912" t="s">
        <v>185</v>
      </c>
      <c r="J5912" t="s">
        <v>186</v>
      </c>
      <c r="K5912" t="s">
        <v>23084</v>
      </c>
      <c r="L5912" t="s">
        <v>1243</v>
      </c>
      <c r="M5912" t="s">
        <v>20</v>
      </c>
      <c r="N5912" t="s">
        <v>20</v>
      </c>
      <c r="O5912" t="s">
        <v>27411</v>
      </c>
    </row>
    <row r="5913" spans="1:15" x14ac:dyDescent="0.25">
      <c r="A5913" t="s">
        <v>27412</v>
      </c>
      <c r="B5913" t="s">
        <v>27413</v>
      </c>
      <c r="C5913" t="s">
        <v>27414</v>
      </c>
      <c r="D5913" t="s">
        <v>27415</v>
      </c>
      <c r="E5913" t="s">
        <v>20</v>
      </c>
      <c r="F5913" t="s">
        <v>27416</v>
      </c>
      <c r="G5913" t="s">
        <v>385</v>
      </c>
      <c r="H5913">
        <v>35161</v>
      </c>
      <c r="I5913" t="s">
        <v>185</v>
      </c>
      <c r="J5913" t="s">
        <v>186</v>
      </c>
      <c r="K5913" t="s">
        <v>70</v>
      </c>
      <c r="L5913" t="s">
        <v>24</v>
      </c>
      <c r="M5913" t="s">
        <v>20</v>
      </c>
      <c r="N5913" t="s">
        <v>133</v>
      </c>
      <c r="O5913" t="s">
        <v>27417</v>
      </c>
    </row>
    <row r="5914" spans="1:15" x14ac:dyDescent="0.25">
      <c r="A5914" t="s">
        <v>27418</v>
      </c>
      <c r="B5914" t="s">
        <v>27419</v>
      </c>
      <c r="C5914" t="s">
        <v>27420</v>
      </c>
      <c r="D5914" t="s">
        <v>27421</v>
      </c>
      <c r="E5914" t="s">
        <v>20</v>
      </c>
      <c r="F5914" t="s">
        <v>465</v>
      </c>
      <c r="G5914" t="s">
        <v>466</v>
      </c>
      <c r="H5914">
        <v>46204</v>
      </c>
      <c r="I5914" t="s">
        <v>43</v>
      </c>
      <c r="J5914" t="s">
        <v>44</v>
      </c>
      <c r="K5914" t="s">
        <v>20</v>
      </c>
      <c r="L5914" t="s">
        <v>24</v>
      </c>
      <c r="M5914" t="s">
        <v>27</v>
      </c>
      <c r="N5914" t="s">
        <v>20</v>
      </c>
      <c r="O5914" t="s">
        <v>20</v>
      </c>
    </row>
    <row r="5915" spans="1:15" x14ac:dyDescent="0.25">
      <c r="A5915" t="s">
        <v>27422</v>
      </c>
      <c r="B5915" t="s">
        <v>27423</v>
      </c>
      <c r="C5915" t="s">
        <v>27424</v>
      </c>
      <c r="D5915" t="s">
        <v>1436</v>
      </c>
      <c r="E5915" t="s">
        <v>20</v>
      </c>
      <c r="F5915" t="s">
        <v>27425</v>
      </c>
      <c r="G5915" t="s">
        <v>923</v>
      </c>
      <c r="H5915">
        <v>96746</v>
      </c>
      <c r="I5915" t="s">
        <v>185</v>
      </c>
      <c r="J5915" t="s">
        <v>185</v>
      </c>
      <c r="K5915" t="s">
        <v>20</v>
      </c>
      <c r="L5915" t="s">
        <v>1243</v>
      </c>
      <c r="M5915" t="s">
        <v>20</v>
      </c>
      <c r="N5915" t="s">
        <v>20</v>
      </c>
      <c r="O5915" t="s">
        <v>27426</v>
      </c>
    </row>
    <row r="5916" spans="1:15" x14ac:dyDescent="0.25">
      <c r="A5916" t="s">
        <v>27427</v>
      </c>
      <c r="B5916" t="s">
        <v>27428</v>
      </c>
      <c r="C5916" t="s">
        <v>27429</v>
      </c>
      <c r="D5916" t="s">
        <v>27430</v>
      </c>
      <c r="E5916" t="s">
        <v>20</v>
      </c>
      <c r="F5916" t="s">
        <v>27431</v>
      </c>
      <c r="G5916" t="s">
        <v>582</v>
      </c>
      <c r="H5916">
        <v>54810</v>
      </c>
      <c r="I5916" t="s">
        <v>185</v>
      </c>
      <c r="J5916" t="s">
        <v>186</v>
      </c>
      <c r="K5916" t="s">
        <v>70</v>
      </c>
      <c r="L5916" t="s">
        <v>62</v>
      </c>
      <c r="M5916" t="s">
        <v>20</v>
      </c>
      <c r="N5916" t="s">
        <v>20</v>
      </c>
      <c r="O5916" t="s">
        <v>27432</v>
      </c>
    </row>
    <row r="5917" spans="1:15" x14ac:dyDescent="0.25">
      <c r="A5917" t="s">
        <v>27433</v>
      </c>
      <c r="B5917" t="s">
        <v>27434</v>
      </c>
      <c r="C5917" t="s">
        <v>13840</v>
      </c>
      <c r="D5917" t="s">
        <v>27435</v>
      </c>
      <c r="E5917" t="s">
        <v>20</v>
      </c>
      <c r="F5917" t="s">
        <v>34</v>
      </c>
      <c r="G5917" t="s">
        <v>35</v>
      </c>
      <c r="H5917">
        <v>20036</v>
      </c>
      <c r="I5917" t="s">
        <v>43</v>
      </c>
      <c r="J5917" t="s">
        <v>8356</v>
      </c>
      <c r="K5917" t="s">
        <v>20</v>
      </c>
      <c r="L5917" t="s">
        <v>24</v>
      </c>
      <c r="M5917" t="s">
        <v>20</v>
      </c>
      <c r="N5917" t="s">
        <v>133</v>
      </c>
      <c r="O5917" t="s">
        <v>20</v>
      </c>
    </row>
    <row r="5918" spans="1:15" x14ac:dyDescent="0.25">
      <c r="A5918" t="s">
        <v>27436</v>
      </c>
      <c r="B5918" t="s">
        <v>27437</v>
      </c>
      <c r="C5918" t="s">
        <v>27438</v>
      </c>
      <c r="D5918" t="s">
        <v>9207</v>
      </c>
      <c r="E5918" t="s">
        <v>24386</v>
      </c>
      <c r="F5918" t="s">
        <v>34</v>
      </c>
      <c r="G5918" t="s">
        <v>35</v>
      </c>
      <c r="H5918">
        <v>20003</v>
      </c>
      <c r="I5918" t="s">
        <v>43</v>
      </c>
      <c r="J5918" t="s">
        <v>124</v>
      </c>
      <c r="K5918" t="s">
        <v>20</v>
      </c>
      <c r="L5918" t="s">
        <v>24</v>
      </c>
      <c r="M5918" t="s">
        <v>20</v>
      </c>
      <c r="N5918" t="s">
        <v>20</v>
      </c>
      <c r="O5918" t="s">
        <v>20</v>
      </c>
    </row>
    <row r="5919" spans="1:15" x14ac:dyDescent="0.25">
      <c r="A5919" t="s">
        <v>27439</v>
      </c>
      <c r="B5919" t="s">
        <v>27440</v>
      </c>
      <c r="C5919" t="s">
        <v>27441</v>
      </c>
      <c r="D5919" t="s">
        <v>27442</v>
      </c>
      <c r="E5919" t="s">
        <v>20</v>
      </c>
      <c r="F5919" t="s">
        <v>1972</v>
      </c>
      <c r="G5919" t="s">
        <v>90</v>
      </c>
      <c r="H5919">
        <v>48640</v>
      </c>
      <c r="I5919" t="s">
        <v>185</v>
      </c>
      <c r="J5919" t="s">
        <v>186</v>
      </c>
      <c r="K5919" t="s">
        <v>70</v>
      </c>
      <c r="L5919" t="s">
        <v>24</v>
      </c>
      <c r="M5919" t="s">
        <v>20</v>
      </c>
      <c r="N5919" t="s">
        <v>133</v>
      </c>
      <c r="O5919" t="s">
        <v>20</v>
      </c>
    </row>
    <row r="5920" spans="1:15" x14ac:dyDescent="0.25">
      <c r="A5920" t="s">
        <v>27443</v>
      </c>
      <c r="B5920" t="s">
        <v>27444</v>
      </c>
      <c r="C5920" t="s">
        <v>21338</v>
      </c>
      <c r="D5920" t="s">
        <v>27445</v>
      </c>
      <c r="E5920" t="s">
        <v>27446</v>
      </c>
      <c r="F5920" t="s">
        <v>3424</v>
      </c>
      <c r="G5920" t="s">
        <v>109</v>
      </c>
      <c r="H5920">
        <v>20171</v>
      </c>
      <c r="I5920" t="s">
        <v>43</v>
      </c>
      <c r="J5920" t="s">
        <v>8356</v>
      </c>
      <c r="K5920" t="s">
        <v>20</v>
      </c>
      <c r="L5920" t="s">
        <v>24</v>
      </c>
      <c r="M5920" t="s">
        <v>20</v>
      </c>
      <c r="N5920" t="s">
        <v>133</v>
      </c>
      <c r="O5920" t="s">
        <v>20</v>
      </c>
    </row>
    <row r="5921" spans="1:15" x14ac:dyDescent="0.25">
      <c r="A5921" t="s">
        <v>27447</v>
      </c>
      <c r="B5921" t="s">
        <v>27448</v>
      </c>
      <c r="C5921" t="s">
        <v>14795</v>
      </c>
      <c r="D5921" t="s">
        <v>27449</v>
      </c>
      <c r="E5921" t="s">
        <v>20</v>
      </c>
      <c r="F5921" t="s">
        <v>24536</v>
      </c>
      <c r="G5921" t="s">
        <v>287</v>
      </c>
      <c r="H5921">
        <v>19081</v>
      </c>
      <c r="I5921" t="s">
        <v>185</v>
      </c>
      <c r="J5921" t="s">
        <v>186</v>
      </c>
      <c r="K5921" t="s">
        <v>70</v>
      </c>
      <c r="L5921" t="s">
        <v>24</v>
      </c>
      <c r="M5921" t="s">
        <v>20</v>
      </c>
      <c r="N5921" t="s">
        <v>133</v>
      </c>
      <c r="O5921" t="s">
        <v>27450</v>
      </c>
    </row>
    <row r="5922" spans="1:15" x14ac:dyDescent="0.25">
      <c r="A5922" t="s">
        <v>27451</v>
      </c>
      <c r="B5922" t="s">
        <v>27452</v>
      </c>
      <c r="C5922" t="s">
        <v>27453</v>
      </c>
      <c r="D5922" t="s">
        <v>27454</v>
      </c>
      <c r="E5922" t="s">
        <v>20</v>
      </c>
      <c r="F5922" t="s">
        <v>27455</v>
      </c>
      <c r="G5922" t="s">
        <v>151</v>
      </c>
      <c r="H5922">
        <v>11692</v>
      </c>
      <c r="I5922" t="s">
        <v>185</v>
      </c>
      <c r="J5922" t="s">
        <v>185</v>
      </c>
      <c r="K5922" t="s">
        <v>70</v>
      </c>
      <c r="L5922" t="s">
        <v>1243</v>
      </c>
      <c r="M5922" t="s">
        <v>20</v>
      </c>
      <c r="N5922" t="s">
        <v>20</v>
      </c>
      <c r="O5922" t="s">
        <v>27456</v>
      </c>
    </row>
    <row r="5923" spans="1:15" x14ac:dyDescent="0.25">
      <c r="A5923" t="s">
        <v>27457</v>
      </c>
      <c r="B5923" t="s">
        <v>27458</v>
      </c>
      <c r="C5923" t="s">
        <v>27459</v>
      </c>
      <c r="D5923" t="s">
        <v>27460</v>
      </c>
      <c r="E5923" t="s">
        <v>20</v>
      </c>
      <c r="F5923" t="s">
        <v>11767</v>
      </c>
      <c r="G5923" t="s">
        <v>90</v>
      </c>
      <c r="H5923">
        <v>48103</v>
      </c>
      <c r="I5923" t="s">
        <v>1243</v>
      </c>
      <c r="J5923" t="s">
        <v>185</v>
      </c>
      <c r="K5923" t="s">
        <v>70</v>
      </c>
      <c r="L5923" t="s">
        <v>24</v>
      </c>
      <c r="M5923" t="s">
        <v>20</v>
      </c>
      <c r="N5923" t="s">
        <v>20</v>
      </c>
      <c r="O5923" t="s">
        <v>27461</v>
      </c>
    </row>
    <row r="5924" spans="1:15" x14ac:dyDescent="0.25">
      <c r="A5924" t="s">
        <v>27462</v>
      </c>
      <c r="B5924" t="s">
        <v>27463</v>
      </c>
      <c r="C5924" t="s">
        <v>27464</v>
      </c>
      <c r="D5924" t="s">
        <v>27465</v>
      </c>
      <c r="E5924" t="s">
        <v>20</v>
      </c>
      <c r="F5924" t="s">
        <v>547</v>
      </c>
      <c r="G5924" t="s">
        <v>548</v>
      </c>
      <c r="H5924">
        <v>85027</v>
      </c>
      <c r="I5924" t="s">
        <v>23</v>
      </c>
      <c r="J5924" t="s">
        <v>44</v>
      </c>
      <c r="K5924" t="s">
        <v>20</v>
      </c>
      <c r="L5924" t="s">
        <v>26</v>
      </c>
      <c r="M5924" t="s">
        <v>27</v>
      </c>
      <c r="N5924" t="s">
        <v>20</v>
      </c>
      <c r="O5924" t="s">
        <v>20</v>
      </c>
    </row>
    <row r="5925" spans="1:15" x14ac:dyDescent="0.25">
      <c r="A5925" t="s">
        <v>27466</v>
      </c>
      <c r="B5925" t="s">
        <v>27467</v>
      </c>
      <c r="C5925" t="s">
        <v>27468</v>
      </c>
      <c r="D5925" t="s">
        <v>27469</v>
      </c>
      <c r="E5925" t="s">
        <v>20</v>
      </c>
      <c r="F5925" t="s">
        <v>27470</v>
      </c>
      <c r="G5925" t="s">
        <v>266</v>
      </c>
      <c r="H5925">
        <v>84116</v>
      </c>
      <c r="I5925" t="s">
        <v>185</v>
      </c>
      <c r="J5925" t="s">
        <v>186</v>
      </c>
      <c r="K5925" t="s">
        <v>6763</v>
      </c>
      <c r="L5925" t="s">
        <v>24</v>
      </c>
      <c r="M5925" t="s">
        <v>20</v>
      </c>
      <c r="N5925" t="s">
        <v>133</v>
      </c>
      <c r="O5925" t="s">
        <v>20</v>
      </c>
    </row>
    <row r="5926" spans="1:15" x14ac:dyDescent="0.25">
      <c r="A5926" t="s">
        <v>27471</v>
      </c>
      <c r="B5926" t="s">
        <v>27472</v>
      </c>
      <c r="C5926" t="s">
        <v>27473</v>
      </c>
      <c r="D5926" t="s">
        <v>27474</v>
      </c>
      <c r="E5926" t="s">
        <v>20</v>
      </c>
      <c r="F5926" t="s">
        <v>27475</v>
      </c>
      <c r="G5926" t="s">
        <v>109</v>
      </c>
      <c r="H5926">
        <v>24402</v>
      </c>
      <c r="I5926" t="s">
        <v>185</v>
      </c>
      <c r="J5926" t="s">
        <v>186</v>
      </c>
      <c r="K5926" t="s">
        <v>70</v>
      </c>
      <c r="L5926" t="s">
        <v>24</v>
      </c>
      <c r="M5926" t="s">
        <v>20</v>
      </c>
      <c r="N5926" t="s">
        <v>133</v>
      </c>
      <c r="O5926" t="s">
        <v>27476</v>
      </c>
    </row>
    <row r="5927" spans="1:15" x14ac:dyDescent="0.25">
      <c r="A5927" t="s">
        <v>27477</v>
      </c>
      <c r="B5927" t="s">
        <v>27478</v>
      </c>
      <c r="C5927" t="s">
        <v>27479</v>
      </c>
      <c r="D5927" t="s">
        <v>27480</v>
      </c>
      <c r="E5927" t="s">
        <v>4242</v>
      </c>
      <c r="F5927" t="s">
        <v>818</v>
      </c>
      <c r="G5927" t="s">
        <v>259</v>
      </c>
      <c r="H5927">
        <v>900202915</v>
      </c>
      <c r="I5927" t="s">
        <v>185</v>
      </c>
      <c r="J5927" t="s">
        <v>185</v>
      </c>
      <c r="K5927" t="s">
        <v>70</v>
      </c>
      <c r="L5927" t="s">
        <v>1243</v>
      </c>
      <c r="M5927" t="s">
        <v>20</v>
      </c>
      <c r="N5927" t="s">
        <v>20</v>
      </c>
      <c r="O5927" t="s">
        <v>27481</v>
      </c>
    </row>
    <row r="5928" spans="1:15" x14ac:dyDescent="0.25">
      <c r="A5928" t="s">
        <v>27482</v>
      </c>
      <c r="B5928" t="s">
        <v>27483</v>
      </c>
      <c r="C5928" t="s">
        <v>27484</v>
      </c>
      <c r="D5928" t="s">
        <v>27485</v>
      </c>
      <c r="E5928" t="s">
        <v>20</v>
      </c>
      <c r="F5928" t="s">
        <v>203</v>
      </c>
      <c r="G5928" t="s">
        <v>90</v>
      </c>
      <c r="H5928">
        <v>48223</v>
      </c>
      <c r="I5928" t="s">
        <v>185</v>
      </c>
      <c r="J5928" t="s">
        <v>186</v>
      </c>
      <c r="K5928" t="s">
        <v>70</v>
      </c>
      <c r="L5928" t="s">
        <v>62</v>
      </c>
      <c r="M5928" t="s">
        <v>20</v>
      </c>
      <c r="N5928" t="s">
        <v>20</v>
      </c>
      <c r="O5928" t="s">
        <v>27486</v>
      </c>
    </row>
    <row r="5929" spans="1:15" x14ac:dyDescent="0.25">
      <c r="A5929" t="s">
        <v>27487</v>
      </c>
      <c r="B5929" t="s">
        <v>27488</v>
      </c>
      <c r="C5929" t="s">
        <v>27489</v>
      </c>
      <c r="D5929" t="s">
        <v>27490</v>
      </c>
      <c r="E5929" t="s">
        <v>20</v>
      </c>
      <c r="F5929" t="s">
        <v>27491</v>
      </c>
      <c r="G5929" t="s">
        <v>1678</v>
      </c>
      <c r="H5929">
        <v>1536</v>
      </c>
      <c r="I5929" t="s">
        <v>185</v>
      </c>
      <c r="J5929" t="s">
        <v>186</v>
      </c>
      <c r="K5929" t="s">
        <v>110</v>
      </c>
      <c r="L5929" t="s">
        <v>1243</v>
      </c>
      <c r="M5929" t="s">
        <v>20</v>
      </c>
      <c r="N5929" t="s">
        <v>20</v>
      </c>
      <c r="O5929" t="s">
        <v>27492</v>
      </c>
    </row>
    <row r="5930" spans="1:15" x14ac:dyDescent="0.25">
      <c r="A5930" t="s">
        <v>27493</v>
      </c>
      <c r="B5930" t="s">
        <v>27494</v>
      </c>
      <c r="C5930" t="s">
        <v>27495</v>
      </c>
      <c r="D5930" t="s">
        <v>27496</v>
      </c>
      <c r="E5930" t="s">
        <v>20</v>
      </c>
      <c r="F5930" t="s">
        <v>27497</v>
      </c>
      <c r="G5930" t="s">
        <v>140</v>
      </c>
      <c r="H5930">
        <v>446671241</v>
      </c>
      <c r="I5930" t="s">
        <v>23</v>
      </c>
      <c r="J5930" t="s">
        <v>44</v>
      </c>
      <c r="K5930" t="s">
        <v>20</v>
      </c>
      <c r="L5930" t="s">
        <v>26</v>
      </c>
      <c r="M5930" t="s">
        <v>27</v>
      </c>
      <c r="N5930" t="s">
        <v>27498</v>
      </c>
      <c r="O5930" t="s">
        <v>20</v>
      </c>
    </row>
    <row r="5931" spans="1:15" x14ac:dyDescent="0.25">
      <c r="A5931" t="s">
        <v>27499</v>
      </c>
      <c r="B5931" t="s">
        <v>27500</v>
      </c>
      <c r="C5931" t="s">
        <v>27501</v>
      </c>
      <c r="D5931" t="s">
        <v>27502</v>
      </c>
      <c r="E5931" t="s">
        <v>20</v>
      </c>
      <c r="F5931" t="s">
        <v>27503</v>
      </c>
      <c r="G5931" t="s">
        <v>22</v>
      </c>
      <c r="H5931">
        <v>65721</v>
      </c>
      <c r="I5931" t="s">
        <v>1243</v>
      </c>
      <c r="J5931" t="s">
        <v>186</v>
      </c>
      <c r="K5931" t="s">
        <v>110</v>
      </c>
      <c r="L5931" t="s">
        <v>1243</v>
      </c>
      <c r="M5931" t="s">
        <v>20</v>
      </c>
      <c r="N5931" t="s">
        <v>20</v>
      </c>
      <c r="O5931" t="s">
        <v>27504</v>
      </c>
    </row>
    <row r="5932" spans="1:15" x14ac:dyDescent="0.25">
      <c r="A5932" t="s">
        <v>27505</v>
      </c>
      <c r="B5932" t="s">
        <v>27506</v>
      </c>
      <c r="C5932" t="s">
        <v>27507</v>
      </c>
      <c r="D5932" t="s">
        <v>27480</v>
      </c>
      <c r="E5932" t="s">
        <v>27508</v>
      </c>
      <c r="F5932" t="s">
        <v>818</v>
      </c>
      <c r="G5932" t="s">
        <v>259</v>
      </c>
      <c r="H5932">
        <v>90020</v>
      </c>
      <c r="I5932" t="s">
        <v>185</v>
      </c>
      <c r="J5932" t="s">
        <v>185</v>
      </c>
      <c r="K5932" t="s">
        <v>70</v>
      </c>
      <c r="L5932" t="s">
        <v>1243</v>
      </c>
      <c r="M5932" t="s">
        <v>20</v>
      </c>
      <c r="N5932" t="s">
        <v>20</v>
      </c>
      <c r="O5932" t="s">
        <v>27481</v>
      </c>
    </row>
    <row r="5933" spans="1:15" x14ac:dyDescent="0.25">
      <c r="A5933" t="s">
        <v>27509</v>
      </c>
      <c r="B5933" t="s">
        <v>27510</v>
      </c>
      <c r="C5933" t="s">
        <v>27511</v>
      </c>
      <c r="D5933" t="s">
        <v>27512</v>
      </c>
      <c r="E5933" t="s">
        <v>20</v>
      </c>
      <c r="F5933" t="s">
        <v>2777</v>
      </c>
      <c r="G5933" t="s">
        <v>287</v>
      </c>
      <c r="H5933">
        <v>15074</v>
      </c>
      <c r="I5933" t="s">
        <v>43</v>
      </c>
      <c r="J5933" t="s">
        <v>2980</v>
      </c>
      <c r="K5933" t="s">
        <v>70</v>
      </c>
      <c r="L5933" t="s">
        <v>24</v>
      </c>
      <c r="M5933" t="s">
        <v>20</v>
      </c>
      <c r="N5933" t="s">
        <v>4670</v>
      </c>
      <c r="O5933" t="s">
        <v>20</v>
      </c>
    </row>
    <row r="5934" spans="1:15" x14ac:dyDescent="0.25">
      <c r="A5934" t="s">
        <v>27513</v>
      </c>
      <c r="B5934" t="s">
        <v>27514</v>
      </c>
      <c r="C5934" t="s">
        <v>27515</v>
      </c>
      <c r="D5934" t="s">
        <v>27516</v>
      </c>
      <c r="E5934" t="s">
        <v>20</v>
      </c>
      <c r="F5934" t="s">
        <v>7016</v>
      </c>
      <c r="G5934" t="s">
        <v>901</v>
      </c>
      <c r="H5934">
        <v>8801</v>
      </c>
      <c r="I5934" t="s">
        <v>1243</v>
      </c>
      <c r="J5934" t="s">
        <v>186</v>
      </c>
      <c r="K5934" t="s">
        <v>110</v>
      </c>
      <c r="L5934" t="s">
        <v>1243</v>
      </c>
      <c r="M5934" t="s">
        <v>20</v>
      </c>
      <c r="N5934" t="s">
        <v>20</v>
      </c>
      <c r="O5934" t="s">
        <v>27517</v>
      </c>
    </row>
    <row r="5935" spans="1:15" x14ac:dyDescent="0.25">
      <c r="A5935" t="s">
        <v>27518</v>
      </c>
      <c r="B5935" t="s">
        <v>27519</v>
      </c>
      <c r="C5935" t="s">
        <v>27520</v>
      </c>
      <c r="D5935" t="s">
        <v>27521</v>
      </c>
      <c r="E5935" t="s">
        <v>20</v>
      </c>
      <c r="F5935" t="s">
        <v>11396</v>
      </c>
      <c r="G5935" t="s">
        <v>109</v>
      </c>
      <c r="H5935">
        <v>20132</v>
      </c>
      <c r="I5935" t="s">
        <v>1243</v>
      </c>
      <c r="J5935" t="s">
        <v>186</v>
      </c>
      <c r="K5935" t="s">
        <v>70</v>
      </c>
      <c r="L5935" t="s">
        <v>24</v>
      </c>
      <c r="M5935" t="s">
        <v>20</v>
      </c>
      <c r="N5935" t="s">
        <v>20</v>
      </c>
      <c r="O5935" t="s">
        <v>27522</v>
      </c>
    </row>
    <row r="5936" spans="1:15" x14ac:dyDescent="0.25">
      <c r="A5936" t="s">
        <v>27523</v>
      </c>
      <c r="B5936" t="s">
        <v>27524</v>
      </c>
      <c r="C5936" t="s">
        <v>27525</v>
      </c>
      <c r="D5936" t="s">
        <v>27526</v>
      </c>
      <c r="E5936" t="s">
        <v>20</v>
      </c>
      <c r="F5936" t="s">
        <v>3451</v>
      </c>
      <c r="G5936" t="s">
        <v>56</v>
      </c>
      <c r="H5936">
        <v>212063316</v>
      </c>
      <c r="I5936" t="s">
        <v>185</v>
      </c>
      <c r="J5936" t="s">
        <v>186</v>
      </c>
      <c r="K5936" t="s">
        <v>70</v>
      </c>
      <c r="L5936" t="s">
        <v>24</v>
      </c>
      <c r="M5936" t="s">
        <v>20</v>
      </c>
      <c r="N5936" t="s">
        <v>20</v>
      </c>
      <c r="O5936" t="s">
        <v>20</v>
      </c>
    </row>
    <row r="5937" spans="1:15" x14ac:dyDescent="0.25">
      <c r="A5937" t="s">
        <v>27527</v>
      </c>
      <c r="B5937" t="s">
        <v>27528</v>
      </c>
      <c r="C5937" t="s">
        <v>23778</v>
      </c>
      <c r="D5937" t="s">
        <v>22662</v>
      </c>
      <c r="E5937" t="s">
        <v>20</v>
      </c>
      <c r="F5937" t="s">
        <v>22663</v>
      </c>
      <c r="G5937" t="s">
        <v>151</v>
      </c>
      <c r="H5937">
        <v>11542</v>
      </c>
      <c r="I5937" t="s">
        <v>4601</v>
      </c>
      <c r="J5937" t="s">
        <v>24</v>
      </c>
      <c r="K5937" t="s">
        <v>20</v>
      </c>
      <c r="L5937" t="s">
        <v>26</v>
      </c>
      <c r="M5937" t="s">
        <v>20</v>
      </c>
      <c r="N5937" t="s">
        <v>20</v>
      </c>
      <c r="O5937" t="s">
        <v>20</v>
      </c>
    </row>
    <row r="5938" spans="1:15" x14ac:dyDescent="0.25">
      <c r="A5938" t="s">
        <v>27529</v>
      </c>
      <c r="B5938" t="s">
        <v>27530</v>
      </c>
      <c r="C5938" t="s">
        <v>14795</v>
      </c>
      <c r="D5938" t="s">
        <v>15295</v>
      </c>
      <c r="E5938" t="s">
        <v>20</v>
      </c>
      <c r="F5938" t="s">
        <v>34</v>
      </c>
      <c r="G5938" t="s">
        <v>35</v>
      </c>
      <c r="H5938">
        <v>20003</v>
      </c>
      <c r="I5938" t="s">
        <v>43</v>
      </c>
      <c r="J5938" t="s">
        <v>124</v>
      </c>
      <c r="K5938" t="s">
        <v>20</v>
      </c>
      <c r="L5938" t="s">
        <v>24</v>
      </c>
      <c r="M5938" t="s">
        <v>20</v>
      </c>
      <c r="N5938" t="s">
        <v>133</v>
      </c>
      <c r="O5938" t="s">
        <v>20</v>
      </c>
    </row>
    <row r="5939" spans="1:15" x14ac:dyDescent="0.25">
      <c r="A5939" t="s">
        <v>27531</v>
      </c>
      <c r="B5939" t="s">
        <v>27532</v>
      </c>
      <c r="C5939" t="s">
        <v>27533</v>
      </c>
      <c r="D5939" t="s">
        <v>27534</v>
      </c>
      <c r="E5939" t="s">
        <v>20</v>
      </c>
      <c r="F5939" t="s">
        <v>2045</v>
      </c>
      <c r="G5939" t="s">
        <v>2046</v>
      </c>
      <c r="H5939">
        <v>89127</v>
      </c>
      <c r="I5939" t="s">
        <v>185</v>
      </c>
      <c r="J5939" t="s">
        <v>186</v>
      </c>
      <c r="K5939" t="s">
        <v>70</v>
      </c>
      <c r="L5939" t="s">
        <v>24</v>
      </c>
      <c r="M5939" t="s">
        <v>20</v>
      </c>
      <c r="N5939" t="s">
        <v>133</v>
      </c>
      <c r="O5939" t="s">
        <v>27535</v>
      </c>
    </row>
    <row r="5940" spans="1:15" x14ac:dyDescent="0.25">
      <c r="A5940" t="s">
        <v>27536</v>
      </c>
      <c r="B5940" t="s">
        <v>27537</v>
      </c>
      <c r="C5940" t="s">
        <v>27538</v>
      </c>
      <c r="D5940" t="s">
        <v>27539</v>
      </c>
      <c r="E5940" t="s">
        <v>27540</v>
      </c>
      <c r="F5940" t="s">
        <v>2006</v>
      </c>
      <c r="G5940" t="s">
        <v>90</v>
      </c>
      <c r="H5940">
        <v>49201</v>
      </c>
      <c r="I5940" t="s">
        <v>185</v>
      </c>
      <c r="J5940" t="s">
        <v>185</v>
      </c>
      <c r="K5940" t="s">
        <v>6338</v>
      </c>
      <c r="L5940" t="s">
        <v>24</v>
      </c>
      <c r="M5940" t="s">
        <v>20</v>
      </c>
      <c r="N5940" t="s">
        <v>133</v>
      </c>
      <c r="O5940" t="s">
        <v>27541</v>
      </c>
    </row>
    <row r="5941" spans="1:15" x14ac:dyDescent="0.25">
      <c r="A5941" t="s">
        <v>27542</v>
      </c>
      <c r="B5941" t="s">
        <v>27543</v>
      </c>
      <c r="C5941" t="s">
        <v>6828</v>
      </c>
      <c r="D5941" t="s">
        <v>27544</v>
      </c>
      <c r="E5941" t="s">
        <v>27545</v>
      </c>
      <c r="F5941" t="s">
        <v>8999</v>
      </c>
      <c r="G5941" t="s">
        <v>123</v>
      </c>
      <c r="H5941">
        <v>66216</v>
      </c>
      <c r="I5941" t="s">
        <v>185</v>
      </c>
      <c r="J5941" t="s">
        <v>186</v>
      </c>
      <c r="K5941" t="s">
        <v>70</v>
      </c>
      <c r="L5941" t="s">
        <v>24</v>
      </c>
      <c r="M5941" t="s">
        <v>20</v>
      </c>
      <c r="N5941" t="s">
        <v>7576</v>
      </c>
      <c r="O5941" t="s">
        <v>27546</v>
      </c>
    </row>
    <row r="5942" spans="1:15" x14ac:dyDescent="0.25">
      <c r="A5942" t="s">
        <v>27547</v>
      </c>
      <c r="B5942" t="s">
        <v>27548</v>
      </c>
      <c r="C5942" t="s">
        <v>27549</v>
      </c>
      <c r="D5942" t="s">
        <v>27550</v>
      </c>
      <c r="E5942" t="s">
        <v>33</v>
      </c>
      <c r="F5942" t="s">
        <v>1214</v>
      </c>
      <c r="G5942" t="s">
        <v>102</v>
      </c>
      <c r="H5942">
        <v>77002</v>
      </c>
      <c r="I5942" t="s">
        <v>43</v>
      </c>
      <c r="J5942" t="s">
        <v>44</v>
      </c>
      <c r="K5942" t="s">
        <v>20</v>
      </c>
      <c r="L5942" t="s">
        <v>24</v>
      </c>
      <c r="M5942" t="s">
        <v>27</v>
      </c>
      <c r="N5942" t="s">
        <v>27551</v>
      </c>
      <c r="O5942" t="s">
        <v>20</v>
      </c>
    </row>
    <row r="5943" spans="1:15" x14ac:dyDescent="0.25">
      <c r="A5943" t="s">
        <v>27552</v>
      </c>
      <c r="B5943" t="s">
        <v>27553</v>
      </c>
      <c r="C5943" t="s">
        <v>27554</v>
      </c>
      <c r="D5943" t="s">
        <v>27555</v>
      </c>
      <c r="E5943" t="s">
        <v>27556</v>
      </c>
      <c r="F5943" t="s">
        <v>258</v>
      </c>
      <c r="G5943" t="s">
        <v>259</v>
      </c>
      <c r="H5943">
        <v>95811</v>
      </c>
      <c r="I5943" t="s">
        <v>43</v>
      </c>
      <c r="J5943" t="s">
        <v>8356</v>
      </c>
      <c r="K5943" t="s">
        <v>20</v>
      </c>
      <c r="L5943" t="s">
        <v>24</v>
      </c>
      <c r="M5943" t="s">
        <v>20</v>
      </c>
      <c r="N5943" t="s">
        <v>133</v>
      </c>
      <c r="O5943" t="s">
        <v>20</v>
      </c>
    </row>
    <row r="5944" spans="1:15" x14ac:dyDescent="0.25">
      <c r="A5944" t="s">
        <v>27557</v>
      </c>
      <c r="B5944" t="s">
        <v>27558</v>
      </c>
      <c r="C5944" t="s">
        <v>27559</v>
      </c>
      <c r="D5944" t="s">
        <v>18675</v>
      </c>
      <c r="E5944" t="s">
        <v>3515</v>
      </c>
      <c r="F5944" t="s">
        <v>34</v>
      </c>
      <c r="G5944" t="s">
        <v>35</v>
      </c>
      <c r="H5944">
        <v>20005</v>
      </c>
      <c r="I5944" t="s">
        <v>43</v>
      </c>
      <c r="J5944" t="s">
        <v>96</v>
      </c>
      <c r="K5944" t="s">
        <v>20</v>
      </c>
      <c r="L5944" t="s">
        <v>24</v>
      </c>
      <c r="M5944" t="s">
        <v>20</v>
      </c>
      <c r="N5944" t="s">
        <v>20</v>
      </c>
      <c r="O5944" t="s">
        <v>20</v>
      </c>
    </row>
    <row r="5945" spans="1:15" x14ac:dyDescent="0.25">
      <c r="A5945" t="s">
        <v>27560</v>
      </c>
      <c r="B5945" t="s">
        <v>27561</v>
      </c>
      <c r="C5945" t="s">
        <v>27562</v>
      </c>
      <c r="D5945" t="s">
        <v>27563</v>
      </c>
      <c r="E5945" t="s">
        <v>20</v>
      </c>
      <c r="F5945" t="s">
        <v>23169</v>
      </c>
      <c r="G5945" t="s">
        <v>140</v>
      </c>
      <c r="H5945">
        <v>43718</v>
      </c>
      <c r="I5945" t="s">
        <v>185</v>
      </c>
      <c r="J5945" t="s">
        <v>186</v>
      </c>
      <c r="K5945" t="s">
        <v>70</v>
      </c>
      <c r="L5945" t="s">
        <v>24</v>
      </c>
      <c r="M5945" t="s">
        <v>20</v>
      </c>
      <c r="N5945" t="s">
        <v>133</v>
      </c>
      <c r="O5945" t="s">
        <v>27564</v>
      </c>
    </row>
    <row r="5946" spans="1:15" x14ac:dyDescent="0.25">
      <c r="A5946" t="s">
        <v>27565</v>
      </c>
      <c r="B5946" t="s">
        <v>27566</v>
      </c>
      <c r="C5946" t="s">
        <v>27567</v>
      </c>
      <c r="D5946" t="s">
        <v>27568</v>
      </c>
      <c r="E5946" t="s">
        <v>20</v>
      </c>
      <c r="F5946" t="s">
        <v>34</v>
      </c>
      <c r="G5946" t="s">
        <v>35</v>
      </c>
      <c r="H5946">
        <v>20003</v>
      </c>
      <c r="I5946" t="s">
        <v>43</v>
      </c>
      <c r="J5946" t="s">
        <v>8356</v>
      </c>
      <c r="K5946" t="s">
        <v>20</v>
      </c>
      <c r="L5946" t="s">
        <v>24</v>
      </c>
      <c r="M5946" t="s">
        <v>20</v>
      </c>
      <c r="N5946" t="s">
        <v>133</v>
      </c>
      <c r="O5946" t="s">
        <v>20</v>
      </c>
    </row>
    <row r="5947" spans="1:15" x14ac:dyDescent="0.25">
      <c r="A5947" t="s">
        <v>27569</v>
      </c>
      <c r="B5947" t="s">
        <v>27570</v>
      </c>
      <c r="C5947" t="s">
        <v>27571</v>
      </c>
      <c r="D5947" t="s">
        <v>27572</v>
      </c>
      <c r="E5947" t="s">
        <v>20</v>
      </c>
      <c r="F5947" t="s">
        <v>465</v>
      </c>
      <c r="G5947" t="s">
        <v>466</v>
      </c>
      <c r="H5947">
        <v>46256</v>
      </c>
      <c r="I5947" t="s">
        <v>185</v>
      </c>
      <c r="J5947" t="s">
        <v>185</v>
      </c>
      <c r="K5947" t="s">
        <v>6338</v>
      </c>
      <c r="L5947" t="s">
        <v>1243</v>
      </c>
      <c r="M5947" t="s">
        <v>20</v>
      </c>
      <c r="N5947" t="s">
        <v>20</v>
      </c>
      <c r="O5947" t="s">
        <v>27573</v>
      </c>
    </row>
    <row r="5948" spans="1:15" x14ac:dyDescent="0.25">
      <c r="A5948" t="s">
        <v>27574</v>
      </c>
      <c r="B5948" t="s">
        <v>27575</v>
      </c>
      <c r="C5948" t="s">
        <v>27576</v>
      </c>
      <c r="D5948" t="s">
        <v>27577</v>
      </c>
      <c r="E5948" t="s">
        <v>20</v>
      </c>
      <c r="F5948" t="s">
        <v>9921</v>
      </c>
      <c r="G5948" t="s">
        <v>1678</v>
      </c>
      <c r="H5948">
        <v>2142</v>
      </c>
      <c r="I5948" t="s">
        <v>43</v>
      </c>
      <c r="J5948" t="s">
        <v>44</v>
      </c>
      <c r="K5948" t="s">
        <v>20</v>
      </c>
      <c r="L5948" t="s">
        <v>26</v>
      </c>
      <c r="M5948" t="s">
        <v>27</v>
      </c>
      <c r="N5948" t="s">
        <v>27578</v>
      </c>
      <c r="O5948" t="s">
        <v>20</v>
      </c>
    </row>
    <row r="5949" spans="1:15" x14ac:dyDescent="0.25">
      <c r="A5949" t="s">
        <v>27579</v>
      </c>
      <c r="B5949" t="s">
        <v>27580</v>
      </c>
      <c r="C5949" t="s">
        <v>27581</v>
      </c>
      <c r="D5949" t="s">
        <v>27582</v>
      </c>
      <c r="E5949" t="s">
        <v>20</v>
      </c>
      <c r="F5949" t="s">
        <v>14703</v>
      </c>
      <c r="G5949" t="s">
        <v>769</v>
      </c>
      <c r="H5949">
        <v>6117</v>
      </c>
      <c r="I5949" t="s">
        <v>185</v>
      </c>
      <c r="J5949" t="s">
        <v>186</v>
      </c>
      <c r="K5949" t="s">
        <v>9848</v>
      </c>
      <c r="L5949" t="s">
        <v>24</v>
      </c>
      <c r="M5949" t="s">
        <v>20</v>
      </c>
      <c r="N5949" t="s">
        <v>133</v>
      </c>
      <c r="O5949" t="s">
        <v>20</v>
      </c>
    </row>
    <row r="5950" spans="1:15" x14ac:dyDescent="0.25">
      <c r="A5950" t="s">
        <v>27583</v>
      </c>
      <c r="B5950" t="s">
        <v>27584</v>
      </c>
      <c r="C5950" t="s">
        <v>27585</v>
      </c>
      <c r="D5950" t="s">
        <v>27586</v>
      </c>
      <c r="E5950" t="s">
        <v>20</v>
      </c>
      <c r="F5950" t="s">
        <v>9685</v>
      </c>
      <c r="G5950" t="s">
        <v>247</v>
      </c>
      <c r="H5950">
        <v>28211</v>
      </c>
      <c r="I5950" t="s">
        <v>185</v>
      </c>
      <c r="J5950" t="s">
        <v>185</v>
      </c>
      <c r="K5950" t="s">
        <v>6338</v>
      </c>
      <c r="L5950" t="s">
        <v>24</v>
      </c>
      <c r="M5950" t="s">
        <v>20</v>
      </c>
      <c r="N5950" t="s">
        <v>133</v>
      </c>
      <c r="O5950" t="s">
        <v>27587</v>
      </c>
    </row>
    <row r="5951" spans="1:15" x14ac:dyDescent="0.25">
      <c r="A5951" t="s">
        <v>27588</v>
      </c>
      <c r="B5951" t="s">
        <v>27589</v>
      </c>
      <c r="C5951" t="s">
        <v>27590</v>
      </c>
      <c r="D5951" t="s">
        <v>27591</v>
      </c>
      <c r="E5951" t="s">
        <v>20</v>
      </c>
      <c r="F5951" t="s">
        <v>729</v>
      </c>
      <c r="G5951" t="s">
        <v>259</v>
      </c>
      <c r="H5951">
        <v>94102</v>
      </c>
      <c r="I5951" t="s">
        <v>185</v>
      </c>
      <c r="J5951" t="s">
        <v>186</v>
      </c>
      <c r="K5951" t="s">
        <v>70</v>
      </c>
      <c r="L5951" t="s">
        <v>24</v>
      </c>
      <c r="M5951" t="s">
        <v>20</v>
      </c>
      <c r="N5951" t="s">
        <v>133</v>
      </c>
      <c r="O5951" t="s">
        <v>27592</v>
      </c>
    </row>
    <row r="5952" spans="1:15" x14ac:dyDescent="0.25">
      <c r="A5952" t="s">
        <v>27593</v>
      </c>
      <c r="B5952" t="s">
        <v>27594</v>
      </c>
      <c r="C5952" t="s">
        <v>27595</v>
      </c>
      <c r="D5952" t="s">
        <v>27596</v>
      </c>
      <c r="E5952" t="s">
        <v>168</v>
      </c>
      <c r="F5952" t="s">
        <v>34</v>
      </c>
      <c r="G5952" t="s">
        <v>35</v>
      </c>
      <c r="H5952">
        <v>20006</v>
      </c>
      <c r="I5952" t="s">
        <v>43</v>
      </c>
      <c r="J5952" t="s">
        <v>8356</v>
      </c>
      <c r="K5952" t="s">
        <v>20</v>
      </c>
      <c r="L5952" t="s">
        <v>62</v>
      </c>
      <c r="M5952" t="s">
        <v>20</v>
      </c>
      <c r="N5952" t="s">
        <v>20</v>
      </c>
      <c r="O5952" t="s">
        <v>20</v>
      </c>
    </row>
    <row r="5953" spans="1:15" x14ac:dyDescent="0.25">
      <c r="A5953" t="s">
        <v>27597</v>
      </c>
      <c r="B5953" t="s">
        <v>14350</v>
      </c>
      <c r="C5953" t="s">
        <v>11308</v>
      </c>
      <c r="D5953" t="s">
        <v>27598</v>
      </c>
      <c r="E5953" t="s">
        <v>27599</v>
      </c>
      <c r="F5953" t="s">
        <v>232</v>
      </c>
      <c r="G5953" t="s">
        <v>233</v>
      </c>
      <c r="H5953">
        <v>58503</v>
      </c>
      <c r="I5953" t="s">
        <v>185</v>
      </c>
      <c r="J5953" t="s">
        <v>186</v>
      </c>
      <c r="K5953" t="s">
        <v>110</v>
      </c>
      <c r="L5953" t="s">
        <v>24</v>
      </c>
      <c r="M5953" t="s">
        <v>20</v>
      </c>
      <c r="N5953" t="s">
        <v>27600</v>
      </c>
      <c r="O5953" t="s">
        <v>27601</v>
      </c>
    </row>
    <row r="5954" spans="1:15" x14ac:dyDescent="0.25">
      <c r="A5954" t="s">
        <v>27602</v>
      </c>
      <c r="B5954" t="s">
        <v>27603</v>
      </c>
      <c r="C5954" t="s">
        <v>27604</v>
      </c>
      <c r="D5954" t="s">
        <v>27605</v>
      </c>
      <c r="E5954" t="s">
        <v>20</v>
      </c>
      <c r="F5954" t="s">
        <v>27606</v>
      </c>
      <c r="G5954" t="s">
        <v>432</v>
      </c>
      <c r="H5954">
        <v>32907</v>
      </c>
      <c r="I5954" t="s">
        <v>185</v>
      </c>
      <c r="J5954" t="s">
        <v>185</v>
      </c>
      <c r="K5954" t="s">
        <v>6338</v>
      </c>
      <c r="L5954" t="s">
        <v>1243</v>
      </c>
      <c r="M5954" t="s">
        <v>20</v>
      </c>
      <c r="N5954" t="s">
        <v>20</v>
      </c>
      <c r="O5954" t="s">
        <v>27607</v>
      </c>
    </row>
    <row r="5955" spans="1:15" x14ac:dyDescent="0.25">
      <c r="A5955" t="s">
        <v>27608</v>
      </c>
      <c r="B5955" t="s">
        <v>27609</v>
      </c>
      <c r="C5955" t="s">
        <v>19810</v>
      </c>
      <c r="D5955" t="s">
        <v>13484</v>
      </c>
      <c r="E5955" t="s">
        <v>27610</v>
      </c>
      <c r="F5955" t="s">
        <v>13486</v>
      </c>
      <c r="G5955" t="s">
        <v>1678</v>
      </c>
      <c r="H5955">
        <v>1915</v>
      </c>
      <c r="I5955" t="s">
        <v>185</v>
      </c>
      <c r="J5955" t="s">
        <v>4065</v>
      </c>
      <c r="K5955" t="s">
        <v>110</v>
      </c>
      <c r="L5955" t="s">
        <v>24</v>
      </c>
      <c r="M5955" t="s">
        <v>20</v>
      </c>
      <c r="N5955" t="s">
        <v>27611</v>
      </c>
      <c r="O5955" t="s">
        <v>27612</v>
      </c>
    </row>
    <row r="5956" spans="1:15" x14ac:dyDescent="0.25">
      <c r="A5956" t="s">
        <v>27613</v>
      </c>
      <c r="B5956" t="s">
        <v>27614</v>
      </c>
      <c r="C5956" t="s">
        <v>27615</v>
      </c>
      <c r="D5956" t="s">
        <v>27616</v>
      </c>
      <c r="E5956" t="s">
        <v>20</v>
      </c>
      <c r="F5956" t="s">
        <v>534</v>
      </c>
      <c r="G5956" t="s">
        <v>535</v>
      </c>
      <c r="H5956">
        <v>38104</v>
      </c>
      <c r="I5956" t="s">
        <v>185</v>
      </c>
      <c r="J5956" t="s">
        <v>185</v>
      </c>
      <c r="K5956" t="s">
        <v>70</v>
      </c>
      <c r="L5956" t="s">
        <v>1243</v>
      </c>
      <c r="M5956" t="s">
        <v>20</v>
      </c>
      <c r="N5956" t="s">
        <v>20</v>
      </c>
      <c r="O5956" t="s">
        <v>27617</v>
      </c>
    </row>
    <row r="5957" spans="1:15" x14ac:dyDescent="0.25">
      <c r="A5957" t="s">
        <v>27618</v>
      </c>
      <c r="B5957" t="s">
        <v>27619</v>
      </c>
      <c r="C5957" t="s">
        <v>27620</v>
      </c>
      <c r="D5957" t="s">
        <v>27621</v>
      </c>
      <c r="E5957" t="s">
        <v>20</v>
      </c>
      <c r="F5957" t="s">
        <v>18104</v>
      </c>
      <c r="G5957" t="s">
        <v>259</v>
      </c>
      <c r="H5957">
        <v>92404</v>
      </c>
      <c r="I5957" t="s">
        <v>185</v>
      </c>
      <c r="J5957" t="s">
        <v>186</v>
      </c>
      <c r="K5957" t="s">
        <v>70</v>
      </c>
      <c r="L5957" t="s">
        <v>1243</v>
      </c>
      <c r="M5957" t="s">
        <v>20</v>
      </c>
      <c r="N5957" t="s">
        <v>20</v>
      </c>
      <c r="O5957" t="s">
        <v>20</v>
      </c>
    </row>
    <row r="5958" spans="1:15" x14ac:dyDescent="0.25">
      <c r="A5958" t="s">
        <v>27622</v>
      </c>
      <c r="B5958" t="s">
        <v>27623</v>
      </c>
      <c r="C5958" t="s">
        <v>27624</v>
      </c>
      <c r="D5958" t="s">
        <v>11838</v>
      </c>
      <c r="E5958" t="s">
        <v>20</v>
      </c>
      <c r="F5958" t="s">
        <v>27625</v>
      </c>
      <c r="G5958" t="s">
        <v>901</v>
      </c>
      <c r="H5958">
        <v>8221</v>
      </c>
      <c r="I5958" t="s">
        <v>185</v>
      </c>
      <c r="J5958" t="s">
        <v>4065</v>
      </c>
      <c r="K5958" t="s">
        <v>110</v>
      </c>
      <c r="L5958" t="s">
        <v>24</v>
      </c>
      <c r="M5958" t="s">
        <v>20</v>
      </c>
      <c r="N5958" t="s">
        <v>133</v>
      </c>
      <c r="O5958" t="s">
        <v>27626</v>
      </c>
    </row>
    <row r="5959" spans="1:15" x14ac:dyDescent="0.25">
      <c r="A5959" t="s">
        <v>27627</v>
      </c>
      <c r="B5959" t="s">
        <v>27628</v>
      </c>
      <c r="C5959" t="s">
        <v>27620</v>
      </c>
      <c r="D5959" t="s">
        <v>27621</v>
      </c>
      <c r="E5959" t="s">
        <v>20</v>
      </c>
      <c r="F5959" t="s">
        <v>18104</v>
      </c>
      <c r="G5959" t="s">
        <v>259</v>
      </c>
      <c r="H5959">
        <v>92404</v>
      </c>
      <c r="I5959" t="s">
        <v>185</v>
      </c>
      <c r="J5959" t="s">
        <v>186</v>
      </c>
      <c r="K5959" t="s">
        <v>70</v>
      </c>
      <c r="L5959" t="s">
        <v>24</v>
      </c>
      <c r="M5959" t="s">
        <v>20</v>
      </c>
      <c r="N5959" t="s">
        <v>133</v>
      </c>
      <c r="O5959" t="s">
        <v>20</v>
      </c>
    </row>
    <row r="5960" spans="1:15" x14ac:dyDescent="0.25">
      <c r="A5960" t="s">
        <v>27629</v>
      </c>
      <c r="B5960" t="s">
        <v>27630</v>
      </c>
      <c r="C5960" t="s">
        <v>27631</v>
      </c>
      <c r="D5960" t="s">
        <v>27632</v>
      </c>
      <c r="E5960" t="s">
        <v>20</v>
      </c>
      <c r="F5960" t="s">
        <v>27633</v>
      </c>
      <c r="G5960" t="s">
        <v>287</v>
      </c>
      <c r="H5960">
        <v>19038</v>
      </c>
      <c r="I5960" t="s">
        <v>185</v>
      </c>
      <c r="J5960" t="s">
        <v>186</v>
      </c>
      <c r="K5960" t="s">
        <v>70</v>
      </c>
      <c r="L5960" t="s">
        <v>24</v>
      </c>
      <c r="M5960" t="s">
        <v>20</v>
      </c>
      <c r="N5960" t="s">
        <v>27634</v>
      </c>
      <c r="O5960" t="s">
        <v>27635</v>
      </c>
    </row>
    <row r="5961" spans="1:15" x14ac:dyDescent="0.25">
      <c r="A5961" t="s">
        <v>27636</v>
      </c>
      <c r="B5961" t="s">
        <v>27637</v>
      </c>
      <c r="C5961" t="s">
        <v>27638</v>
      </c>
      <c r="D5961" t="s">
        <v>27639</v>
      </c>
      <c r="E5961" t="s">
        <v>20</v>
      </c>
      <c r="F5961" t="s">
        <v>27114</v>
      </c>
      <c r="G5961" t="s">
        <v>1230</v>
      </c>
      <c r="H5961">
        <v>81302</v>
      </c>
      <c r="I5961" t="s">
        <v>185</v>
      </c>
      <c r="J5961" t="s">
        <v>186</v>
      </c>
      <c r="K5961" t="s">
        <v>70</v>
      </c>
      <c r="L5961" t="s">
        <v>24</v>
      </c>
      <c r="M5961" t="s">
        <v>20</v>
      </c>
      <c r="N5961" t="s">
        <v>133</v>
      </c>
      <c r="O5961" t="s">
        <v>27640</v>
      </c>
    </row>
    <row r="5962" spans="1:15" x14ac:dyDescent="0.25">
      <c r="A5962" t="s">
        <v>27641</v>
      </c>
      <c r="B5962" t="s">
        <v>27642</v>
      </c>
      <c r="C5962" t="s">
        <v>27643</v>
      </c>
      <c r="D5962" t="s">
        <v>27644</v>
      </c>
      <c r="E5962" t="s">
        <v>20</v>
      </c>
      <c r="F5962" t="s">
        <v>13316</v>
      </c>
      <c r="G5962" t="s">
        <v>1923</v>
      </c>
      <c r="H5962">
        <v>70434</v>
      </c>
      <c r="I5962" t="s">
        <v>185</v>
      </c>
      <c r="J5962" t="s">
        <v>186</v>
      </c>
      <c r="K5962" t="s">
        <v>70</v>
      </c>
      <c r="L5962" t="s">
        <v>1243</v>
      </c>
      <c r="M5962" t="s">
        <v>20</v>
      </c>
      <c r="N5962" t="s">
        <v>20</v>
      </c>
      <c r="O5962" t="s">
        <v>27645</v>
      </c>
    </row>
    <row r="5963" spans="1:15" x14ac:dyDescent="0.25">
      <c r="A5963" t="s">
        <v>27646</v>
      </c>
      <c r="B5963" t="s">
        <v>27647</v>
      </c>
      <c r="C5963" t="s">
        <v>27648</v>
      </c>
      <c r="D5963" t="s">
        <v>18923</v>
      </c>
      <c r="E5963" t="s">
        <v>20</v>
      </c>
      <c r="F5963" t="s">
        <v>27649</v>
      </c>
      <c r="G5963" t="s">
        <v>287</v>
      </c>
      <c r="H5963">
        <v>19041</v>
      </c>
      <c r="I5963" t="s">
        <v>185</v>
      </c>
      <c r="J5963" t="s">
        <v>186</v>
      </c>
      <c r="K5963" t="s">
        <v>70</v>
      </c>
      <c r="L5963" t="s">
        <v>24</v>
      </c>
      <c r="M5963" t="s">
        <v>20</v>
      </c>
      <c r="N5963" t="s">
        <v>20</v>
      </c>
      <c r="O5963" t="s">
        <v>27650</v>
      </c>
    </row>
    <row r="5964" spans="1:15" x14ac:dyDescent="0.25">
      <c r="A5964" t="s">
        <v>27651</v>
      </c>
      <c r="B5964" t="s">
        <v>27652</v>
      </c>
      <c r="C5964" t="s">
        <v>27653</v>
      </c>
      <c r="D5964" t="s">
        <v>27654</v>
      </c>
      <c r="E5964" t="s">
        <v>27655</v>
      </c>
      <c r="F5964" t="s">
        <v>27656</v>
      </c>
      <c r="G5964" t="s">
        <v>923</v>
      </c>
      <c r="H5964">
        <v>96753</v>
      </c>
      <c r="I5964" t="s">
        <v>185</v>
      </c>
      <c r="J5964" t="s">
        <v>186</v>
      </c>
      <c r="K5964" t="s">
        <v>70</v>
      </c>
      <c r="L5964" t="s">
        <v>1243</v>
      </c>
      <c r="M5964" t="s">
        <v>20</v>
      </c>
      <c r="N5964" t="s">
        <v>20</v>
      </c>
      <c r="O5964" t="s">
        <v>27657</v>
      </c>
    </row>
    <row r="5965" spans="1:15" x14ac:dyDescent="0.25">
      <c r="A5965" t="s">
        <v>27658</v>
      </c>
      <c r="B5965" t="s">
        <v>27659</v>
      </c>
      <c r="C5965" t="s">
        <v>27660</v>
      </c>
      <c r="D5965" t="s">
        <v>27661</v>
      </c>
      <c r="E5965" t="s">
        <v>20</v>
      </c>
      <c r="F5965" t="s">
        <v>27662</v>
      </c>
      <c r="G5965" t="s">
        <v>118</v>
      </c>
      <c r="H5965">
        <v>56441</v>
      </c>
      <c r="I5965" t="s">
        <v>185</v>
      </c>
      <c r="J5965" t="s">
        <v>186</v>
      </c>
      <c r="K5965" t="s">
        <v>9907</v>
      </c>
      <c r="L5965" t="s">
        <v>24</v>
      </c>
      <c r="M5965" t="s">
        <v>20</v>
      </c>
      <c r="N5965" t="s">
        <v>27663</v>
      </c>
      <c r="O5965" t="s">
        <v>27664</v>
      </c>
    </row>
    <row r="5966" spans="1:15" x14ac:dyDescent="0.25">
      <c r="A5966" t="s">
        <v>27665</v>
      </c>
      <c r="B5966" t="s">
        <v>27666</v>
      </c>
      <c r="C5966" t="s">
        <v>27667</v>
      </c>
      <c r="D5966" t="s">
        <v>27668</v>
      </c>
      <c r="E5966" t="s">
        <v>20</v>
      </c>
      <c r="F5966" t="s">
        <v>226</v>
      </c>
      <c r="G5966" t="s">
        <v>109</v>
      </c>
      <c r="H5966">
        <v>22201</v>
      </c>
      <c r="I5966" t="s">
        <v>185</v>
      </c>
      <c r="J5966" t="s">
        <v>186</v>
      </c>
      <c r="K5966" t="s">
        <v>70</v>
      </c>
      <c r="L5966" t="s">
        <v>1243</v>
      </c>
      <c r="M5966" t="s">
        <v>20</v>
      </c>
      <c r="N5966" t="s">
        <v>20</v>
      </c>
      <c r="O5966" t="s">
        <v>27669</v>
      </c>
    </row>
    <row r="5967" spans="1:15" x14ac:dyDescent="0.25">
      <c r="A5967" t="s">
        <v>27670</v>
      </c>
      <c r="B5967" t="s">
        <v>27671</v>
      </c>
      <c r="C5967" t="s">
        <v>27672</v>
      </c>
      <c r="D5967" t="s">
        <v>27673</v>
      </c>
      <c r="E5967" t="s">
        <v>20</v>
      </c>
      <c r="F5967" t="s">
        <v>220</v>
      </c>
      <c r="G5967" t="s">
        <v>221</v>
      </c>
      <c r="H5967">
        <v>72217</v>
      </c>
      <c r="I5967" t="s">
        <v>185</v>
      </c>
      <c r="J5967" t="s">
        <v>186</v>
      </c>
      <c r="K5967" t="s">
        <v>70</v>
      </c>
      <c r="L5967" t="s">
        <v>1243</v>
      </c>
      <c r="M5967" t="s">
        <v>20</v>
      </c>
      <c r="N5967" t="s">
        <v>20</v>
      </c>
      <c r="O5967" t="s">
        <v>27674</v>
      </c>
    </row>
    <row r="5968" spans="1:15" x14ac:dyDescent="0.25">
      <c r="A5968" t="s">
        <v>27675</v>
      </c>
      <c r="B5968" t="s">
        <v>27676</v>
      </c>
      <c r="C5968" t="s">
        <v>27677</v>
      </c>
      <c r="D5968" t="s">
        <v>27678</v>
      </c>
      <c r="E5968" t="s">
        <v>20</v>
      </c>
      <c r="F5968" t="s">
        <v>8442</v>
      </c>
      <c r="G5968" t="s">
        <v>259</v>
      </c>
      <c r="H5968">
        <v>953708656</v>
      </c>
      <c r="I5968" t="s">
        <v>43</v>
      </c>
      <c r="J5968" t="s">
        <v>69</v>
      </c>
      <c r="K5968" t="s">
        <v>70</v>
      </c>
      <c r="L5968" t="s">
        <v>24</v>
      </c>
      <c r="M5968" t="s">
        <v>20</v>
      </c>
      <c r="N5968" t="s">
        <v>20</v>
      </c>
      <c r="O5968" t="s">
        <v>20</v>
      </c>
    </row>
    <row r="5969" spans="1:15" x14ac:dyDescent="0.25">
      <c r="A5969" t="s">
        <v>27679</v>
      </c>
      <c r="B5969" t="s">
        <v>27680</v>
      </c>
      <c r="C5969" t="s">
        <v>7045</v>
      </c>
      <c r="D5969" t="s">
        <v>10346</v>
      </c>
      <c r="E5969" t="s">
        <v>20</v>
      </c>
      <c r="F5969" t="s">
        <v>4420</v>
      </c>
      <c r="G5969" t="s">
        <v>432</v>
      </c>
      <c r="H5969">
        <v>33606</v>
      </c>
      <c r="I5969" t="s">
        <v>43</v>
      </c>
      <c r="J5969" t="s">
        <v>8356</v>
      </c>
      <c r="K5969" t="s">
        <v>20</v>
      </c>
      <c r="L5969" t="s">
        <v>62</v>
      </c>
      <c r="M5969" t="s">
        <v>20</v>
      </c>
      <c r="N5969" t="s">
        <v>20</v>
      </c>
      <c r="O5969" t="s">
        <v>20</v>
      </c>
    </row>
    <row r="5970" spans="1:15" x14ac:dyDescent="0.25">
      <c r="A5970" t="s">
        <v>27681</v>
      </c>
      <c r="B5970" t="s">
        <v>27682</v>
      </c>
      <c r="C5970" t="s">
        <v>27683</v>
      </c>
      <c r="D5970" t="s">
        <v>27684</v>
      </c>
      <c r="E5970" t="s">
        <v>20</v>
      </c>
      <c r="F5970" t="s">
        <v>6055</v>
      </c>
      <c r="G5970" t="s">
        <v>109</v>
      </c>
      <c r="H5970">
        <v>22124</v>
      </c>
      <c r="I5970" t="s">
        <v>43</v>
      </c>
      <c r="J5970" t="s">
        <v>24</v>
      </c>
      <c r="K5970" t="s">
        <v>20</v>
      </c>
      <c r="L5970" t="s">
        <v>24</v>
      </c>
      <c r="M5970" t="s">
        <v>62</v>
      </c>
      <c r="N5970" t="s">
        <v>27685</v>
      </c>
      <c r="O5970" t="s">
        <v>20</v>
      </c>
    </row>
    <row r="5971" spans="1:15" x14ac:dyDescent="0.25">
      <c r="A5971" t="s">
        <v>27686</v>
      </c>
      <c r="B5971" t="s">
        <v>27687</v>
      </c>
      <c r="C5971" t="s">
        <v>27688</v>
      </c>
      <c r="D5971" t="s">
        <v>20067</v>
      </c>
      <c r="E5971" t="s">
        <v>20</v>
      </c>
      <c r="F5971" t="s">
        <v>101</v>
      </c>
      <c r="G5971" t="s">
        <v>102</v>
      </c>
      <c r="H5971">
        <v>78734</v>
      </c>
      <c r="I5971" t="s">
        <v>43</v>
      </c>
      <c r="J5971" t="s">
        <v>124</v>
      </c>
      <c r="K5971" t="s">
        <v>20</v>
      </c>
      <c r="L5971" t="s">
        <v>24</v>
      </c>
      <c r="M5971" t="s">
        <v>20</v>
      </c>
      <c r="N5971" t="s">
        <v>133</v>
      </c>
      <c r="O5971" t="s">
        <v>20</v>
      </c>
    </row>
    <row r="5972" spans="1:15" x14ac:dyDescent="0.25">
      <c r="A5972" t="s">
        <v>27689</v>
      </c>
      <c r="B5972" t="s">
        <v>27690</v>
      </c>
      <c r="C5972" t="s">
        <v>27691</v>
      </c>
      <c r="D5972" t="s">
        <v>27692</v>
      </c>
      <c r="E5972" t="s">
        <v>20</v>
      </c>
      <c r="F5972" t="s">
        <v>27693</v>
      </c>
      <c r="G5972" t="s">
        <v>247</v>
      </c>
      <c r="H5972">
        <v>27530</v>
      </c>
      <c r="I5972" t="s">
        <v>185</v>
      </c>
      <c r="J5972" t="s">
        <v>186</v>
      </c>
      <c r="K5972" t="s">
        <v>70</v>
      </c>
      <c r="L5972" t="s">
        <v>1243</v>
      </c>
      <c r="M5972" t="s">
        <v>20</v>
      </c>
      <c r="N5972" t="s">
        <v>20</v>
      </c>
      <c r="O5972" t="s">
        <v>27694</v>
      </c>
    </row>
    <row r="5973" spans="1:15" x14ac:dyDescent="0.25">
      <c r="A5973" t="s">
        <v>27695</v>
      </c>
      <c r="B5973" t="s">
        <v>27696</v>
      </c>
      <c r="C5973" t="s">
        <v>27697</v>
      </c>
      <c r="D5973" t="s">
        <v>27698</v>
      </c>
      <c r="E5973" t="s">
        <v>20</v>
      </c>
      <c r="F5973" t="s">
        <v>2006</v>
      </c>
      <c r="G5973" t="s">
        <v>392</v>
      </c>
      <c r="H5973">
        <v>39201</v>
      </c>
      <c r="I5973" t="s">
        <v>43</v>
      </c>
      <c r="J5973" t="s">
        <v>8356</v>
      </c>
      <c r="K5973" t="s">
        <v>20</v>
      </c>
      <c r="L5973" t="s">
        <v>62</v>
      </c>
      <c r="M5973" t="s">
        <v>20</v>
      </c>
      <c r="N5973" t="s">
        <v>20</v>
      </c>
      <c r="O5973" t="s">
        <v>20</v>
      </c>
    </row>
    <row r="5974" spans="1:15" x14ac:dyDescent="0.25">
      <c r="A5974" t="s">
        <v>27699</v>
      </c>
      <c r="B5974" t="s">
        <v>27700</v>
      </c>
      <c r="C5974" t="s">
        <v>27701</v>
      </c>
      <c r="D5974" t="s">
        <v>27702</v>
      </c>
      <c r="E5974" t="s">
        <v>330</v>
      </c>
      <c r="F5974" t="s">
        <v>17212</v>
      </c>
      <c r="G5974" t="s">
        <v>438</v>
      </c>
      <c r="H5974">
        <v>60154</v>
      </c>
      <c r="I5974" t="s">
        <v>43</v>
      </c>
      <c r="J5974" t="s">
        <v>8356</v>
      </c>
      <c r="K5974" t="s">
        <v>20</v>
      </c>
      <c r="L5974" t="s">
        <v>26</v>
      </c>
      <c r="M5974" t="s">
        <v>20</v>
      </c>
      <c r="N5974" t="s">
        <v>20</v>
      </c>
      <c r="O5974" t="s">
        <v>20</v>
      </c>
    </row>
    <row r="5975" spans="1:15" x14ac:dyDescent="0.25">
      <c r="A5975" t="s">
        <v>27703</v>
      </c>
      <c r="B5975" t="s">
        <v>27704</v>
      </c>
      <c r="C5975" t="s">
        <v>27705</v>
      </c>
      <c r="D5975" t="s">
        <v>27706</v>
      </c>
      <c r="E5975" t="s">
        <v>696</v>
      </c>
      <c r="F5975" t="s">
        <v>34</v>
      </c>
      <c r="G5975" t="s">
        <v>35</v>
      </c>
      <c r="H5975">
        <v>20004</v>
      </c>
      <c r="I5975" t="s">
        <v>23</v>
      </c>
      <c r="J5975" t="s">
        <v>24</v>
      </c>
      <c r="K5975" t="s">
        <v>20</v>
      </c>
      <c r="L5975" t="s">
        <v>24</v>
      </c>
      <c r="M5975" t="s">
        <v>26</v>
      </c>
      <c r="N5975" t="s">
        <v>27707</v>
      </c>
      <c r="O5975" t="s">
        <v>20</v>
      </c>
    </row>
    <row r="5976" spans="1:15" x14ac:dyDescent="0.25">
      <c r="A5976" t="s">
        <v>27708</v>
      </c>
      <c r="B5976" t="s">
        <v>27709</v>
      </c>
      <c r="C5976" t="s">
        <v>27710</v>
      </c>
      <c r="D5976" t="s">
        <v>27711</v>
      </c>
      <c r="E5976" t="s">
        <v>20</v>
      </c>
      <c r="F5976" t="s">
        <v>10916</v>
      </c>
      <c r="G5976" t="s">
        <v>1230</v>
      </c>
      <c r="H5976">
        <v>80549</v>
      </c>
      <c r="I5976" t="s">
        <v>1243</v>
      </c>
      <c r="J5976" t="s">
        <v>185</v>
      </c>
      <c r="K5976" t="s">
        <v>96</v>
      </c>
      <c r="L5976" t="s">
        <v>1243</v>
      </c>
      <c r="M5976" t="s">
        <v>20</v>
      </c>
      <c r="N5976" t="s">
        <v>20</v>
      </c>
      <c r="O5976" t="s">
        <v>27712</v>
      </c>
    </row>
    <row r="5977" spans="1:15" x14ac:dyDescent="0.25">
      <c r="A5977" t="s">
        <v>27713</v>
      </c>
      <c r="B5977" t="s">
        <v>27714</v>
      </c>
      <c r="C5977" t="s">
        <v>27715</v>
      </c>
      <c r="D5977" t="s">
        <v>27716</v>
      </c>
      <c r="E5977" t="s">
        <v>20</v>
      </c>
      <c r="F5977" t="s">
        <v>27717</v>
      </c>
      <c r="G5977" t="s">
        <v>102</v>
      </c>
      <c r="H5977">
        <v>77090</v>
      </c>
      <c r="I5977" t="s">
        <v>185</v>
      </c>
      <c r="J5977" t="s">
        <v>185</v>
      </c>
      <c r="K5977" t="s">
        <v>2909</v>
      </c>
      <c r="L5977" t="s">
        <v>1243</v>
      </c>
      <c r="M5977" t="s">
        <v>20</v>
      </c>
      <c r="N5977" t="s">
        <v>20</v>
      </c>
      <c r="O5977" t="s">
        <v>27718</v>
      </c>
    </row>
    <row r="5978" spans="1:15" x14ac:dyDescent="0.25">
      <c r="A5978" t="s">
        <v>27719</v>
      </c>
      <c r="B5978" t="s">
        <v>27720</v>
      </c>
      <c r="C5978" t="s">
        <v>27721</v>
      </c>
      <c r="D5978" t="s">
        <v>7550</v>
      </c>
      <c r="E5978" t="s">
        <v>20</v>
      </c>
      <c r="F5978" t="s">
        <v>27722</v>
      </c>
      <c r="G5978" t="s">
        <v>140</v>
      </c>
      <c r="H5978">
        <v>45305</v>
      </c>
      <c r="I5978" t="s">
        <v>185</v>
      </c>
      <c r="J5978" t="s">
        <v>185</v>
      </c>
      <c r="K5978" t="s">
        <v>70</v>
      </c>
      <c r="L5978" t="s">
        <v>1243</v>
      </c>
      <c r="M5978" t="s">
        <v>20</v>
      </c>
      <c r="N5978" t="s">
        <v>20</v>
      </c>
      <c r="O5978" t="s">
        <v>27723</v>
      </c>
    </row>
    <row r="5979" spans="1:15" x14ac:dyDescent="0.25">
      <c r="A5979" t="s">
        <v>27724</v>
      </c>
      <c r="B5979" t="s">
        <v>27725</v>
      </c>
      <c r="C5979" t="s">
        <v>8679</v>
      </c>
      <c r="D5979" t="s">
        <v>27726</v>
      </c>
      <c r="E5979" t="s">
        <v>27727</v>
      </c>
      <c r="F5979" t="s">
        <v>10517</v>
      </c>
      <c r="G5979" t="s">
        <v>432</v>
      </c>
      <c r="H5979">
        <v>342326402</v>
      </c>
      <c r="I5979" t="s">
        <v>185</v>
      </c>
      <c r="J5979" t="s">
        <v>186</v>
      </c>
      <c r="K5979" t="s">
        <v>110</v>
      </c>
      <c r="L5979" t="s">
        <v>24</v>
      </c>
      <c r="M5979" t="s">
        <v>20</v>
      </c>
      <c r="N5979" t="s">
        <v>27728</v>
      </c>
      <c r="O5979" t="s">
        <v>27729</v>
      </c>
    </row>
    <row r="5980" spans="1:15" x14ac:dyDescent="0.25">
      <c r="A5980" t="s">
        <v>27730</v>
      </c>
      <c r="B5980" t="s">
        <v>27731</v>
      </c>
      <c r="C5980" t="s">
        <v>16376</v>
      </c>
      <c r="D5980" t="s">
        <v>16377</v>
      </c>
      <c r="E5980" t="s">
        <v>20</v>
      </c>
      <c r="F5980" t="s">
        <v>581</v>
      </c>
      <c r="G5980" t="s">
        <v>582</v>
      </c>
      <c r="H5980">
        <v>54903</v>
      </c>
      <c r="I5980" t="s">
        <v>4114</v>
      </c>
      <c r="J5980" t="s">
        <v>44</v>
      </c>
      <c r="K5980" t="s">
        <v>20</v>
      </c>
      <c r="L5980" t="s">
        <v>24</v>
      </c>
      <c r="M5980" t="s">
        <v>20</v>
      </c>
      <c r="N5980" t="s">
        <v>133</v>
      </c>
      <c r="O5980" t="s">
        <v>20</v>
      </c>
    </row>
    <row r="5981" spans="1:15" x14ac:dyDescent="0.25">
      <c r="A5981" t="s">
        <v>27732</v>
      </c>
      <c r="B5981" t="s">
        <v>27733</v>
      </c>
      <c r="C5981" t="s">
        <v>27710</v>
      </c>
      <c r="D5981" t="s">
        <v>27711</v>
      </c>
      <c r="E5981" t="s">
        <v>20</v>
      </c>
      <c r="F5981" t="s">
        <v>10916</v>
      </c>
      <c r="G5981" t="s">
        <v>1230</v>
      </c>
      <c r="H5981">
        <v>80549</v>
      </c>
      <c r="I5981" t="s">
        <v>1243</v>
      </c>
      <c r="J5981" t="s">
        <v>185</v>
      </c>
      <c r="K5981" t="s">
        <v>96</v>
      </c>
      <c r="L5981" t="s">
        <v>1243</v>
      </c>
      <c r="M5981" t="s">
        <v>20</v>
      </c>
      <c r="N5981" t="s">
        <v>20</v>
      </c>
      <c r="O5981" t="s">
        <v>27712</v>
      </c>
    </row>
    <row r="5982" spans="1:15" x14ac:dyDescent="0.25">
      <c r="A5982" t="s">
        <v>27734</v>
      </c>
      <c r="B5982" t="s">
        <v>27735</v>
      </c>
      <c r="C5982" t="s">
        <v>27736</v>
      </c>
      <c r="D5982" t="s">
        <v>27737</v>
      </c>
      <c r="E5982" t="s">
        <v>20</v>
      </c>
      <c r="F5982" t="s">
        <v>734</v>
      </c>
      <c r="G5982" t="s">
        <v>140</v>
      </c>
      <c r="H5982">
        <v>43212</v>
      </c>
      <c r="I5982" t="s">
        <v>43</v>
      </c>
      <c r="J5982" t="s">
        <v>8356</v>
      </c>
      <c r="K5982" t="s">
        <v>20</v>
      </c>
      <c r="L5982" t="s">
        <v>24</v>
      </c>
      <c r="M5982" t="s">
        <v>20</v>
      </c>
      <c r="N5982" t="s">
        <v>20</v>
      </c>
      <c r="O5982" t="s">
        <v>20</v>
      </c>
    </row>
    <row r="5983" spans="1:15" x14ac:dyDescent="0.25">
      <c r="A5983" t="s">
        <v>27738</v>
      </c>
      <c r="B5983" t="s">
        <v>27739</v>
      </c>
      <c r="C5983" t="s">
        <v>27740</v>
      </c>
      <c r="D5983" t="s">
        <v>27741</v>
      </c>
      <c r="E5983" t="s">
        <v>20</v>
      </c>
      <c r="F5983" t="s">
        <v>27742</v>
      </c>
      <c r="G5983" t="s">
        <v>548</v>
      </c>
      <c r="H5983">
        <v>85327</v>
      </c>
      <c r="I5983" t="s">
        <v>185</v>
      </c>
      <c r="J5983" t="s">
        <v>186</v>
      </c>
      <c r="K5983" t="s">
        <v>70</v>
      </c>
      <c r="L5983" t="s">
        <v>62</v>
      </c>
      <c r="M5983" t="s">
        <v>20</v>
      </c>
      <c r="N5983" t="s">
        <v>20</v>
      </c>
      <c r="O5983" t="s">
        <v>27743</v>
      </c>
    </row>
    <row r="5984" spans="1:15" x14ac:dyDescent="0.25">
      <c r="A5984" t="s">
        <v>27744</v>
      </c>
      <c r="B5984" t="s">
        <v>27745</v>
      </c>
      <c r="C5984" t="s">
        <v>27746</v>
      </c>
      <c r="D5984" t="s">
        <v>27747</v>
      </c>
      <c r="E5984" t="s">
        <v>27748</v>
      </c>
      <c r="F5984" t="s">
        <v>690</v>
      </c>
      <c r="G5984" t="s">
        <v>691</v>
      </c>
      <c r="H5984">
        <v>30309</v>
      </c>
      <c r="I5984" t="s">
        <v>185</v>
      </c>
      <c r="J5984" t="s">
        <v>186</v>
      </c>
      <c r="K5984" t="s">
        <v>70</v>
      </c>
      <c r="L5984" t="s">
        <v>24</v>
      </c>
      <c r="M5984" t="s">
        <v>20</v>
      </c>
      <c r="N5984" t="s">
        <v>7576</v>
      </c>
      <c r="O5984" t="s">
        <v>27749</v>
      </c>
    </row>
    <row r="5985" spans="1:15" x14ac:dyDescent="0.25">
      <c r="A5985" t="s">
        <v>27750</v>
      </c>
      <c r="B5985" t="s">
        <v>27751</v>
      </c>
      <c r="C5985" t="s">
        <v>27752</v>
      </c>
      <c r="D5985" t="s">
        <v>27753</v>
      </c>
      <c r="E5985" t="s">
        <v>27754</v>
      </c>
      <c r="F5985" t="s">
        <v>818</v>
      </c>
      <c r="G5985" t="s">
        <v>259</v>
      </c>
      <c r="H5985">
        <v>90004</v>
      </c>
      <c r="I5985" t="s">
        <v>43</v>
      </c>
      <c r="J5985" t="s">
        <v>44</v>
      </c>
      <c r="K5985" t="s">
        <v>20</v>
      </c>
      <c r="L5985" t="s">
        <v>24</v>
      </c>
      <c r="M5985" t="s">
        <v>20</v>
      </c>
      <c r="N5985" t="s">
        <v>20</v>
      </c>
      <c r="O5985" t="s">
        <v>20</v>
      </c>
    </row>
    <row r="5986" spans="1:15" x14ac:dyDescent="0.25">
      <c r="A5986" t="s">
        <v>27755</v>
      </c>
      <c r="B5986" t="s">
        <v>27756</v>
      </c>
      <c r="C5986" t="s">
        <v>27757</v>
      </c>
      <c r="D5986" t="s">
        <v>1866</v>
      </c>
      <c r="E5986" t="s">
        <v>1867</v>
      </c>
      <c r="F5986" t="s">
        <v>34</v>
      </c>
      <c r="G5986" t="s">
        <v>35</v>
      </c>
      <c r="H5986">
        <v>20005</v>
      </c>
      <c r="I5986" t="s">
        <v>43</v>
      </c>
      <c r="J5986" t="s">
        <v>96</v>
      </c>
      <c r="K5986" t="s">
        <v>20</v>
      </c>
      <c r="L5986" t="s">
        <v>24</v>
      </c>
      <c r="M5986" t="s">
        <v>20</v>
      </c>
      <c r="N5986" t="s">
        <v>20</v>
      </c>
      <c r="O5986" t="s">
        <v>20</v>
      </c>
    </row>
    <row r="5987" spans="1:15" x14ac:dyDescent="0.25">
      <c r="A5987" t="s">
        <v>27758</v>
      </c>
      <c r="B5987" t="s">
        <v>27759</v>
      </c>
      <c r="C5987" t="s">
        <v>27760</v>
      </c>
      <c r="D5987" t="s">
        <v>27761</v>
      </c>
      <c r="E5987" t="s">
        <v>27762</v>
      </c>
      <c r="F5987" t="s">
        <v>911</v>
      </c>
      <c r="G5987" t="s">
        <v>56</v>
      </c>
      <c r="H5987">
        <v>20910</v>
      </c>
      <c r="I5987" t="s">
        <v>185</v>
      </c>
      <c r="J5987" t="s">
        <v>186</v>
      </c>
      <c r="K5987" t="s">
        <v>110</v>
      </c>
      <c r="L5987" t="s">
        <v>1243</v>
      </c>
      <c r="M5987" t="s">
        <v>20</v>
      </c>
      <c r="N5987" t="s">
        <v>20</v>
      </c>
      <c r="O5987" t="s">
        <v>27763</v>
      </c>
    </row>
    <row r="5988" spans="1:15" x14ac:dyDescent="0.25">
      <c r="A5988" t="s">
        <v>27764</v>
      </c>
      <c r="B5988" t="s">
        <v>27759</v>
      </c>
      <c r="C5988" t="s">
        <v>27765</v>
      </c>
      <c r="D5988" t="s">
        <v>27761</v>
      </c>
      <c r="E5988" t="s">
        <v>27762</v>
      </c>
      <c r="F5988" t="s">
        <v>911</v>
      </c>
      <c r="G5988" t="s">
        <v>56</v>
      </c>
      <c r="H5988">
        <v>20910</v>
      </c>
      <c r="I5988" t="s">
        <v>185</v>
      </c>
      <c r="J5988" t="s">
        <v>186</v>
      </c>
      <c r="K5988" t="s">
        <v>110</v>
      </c>
      <c r="L5988" t="s">
        <v>1243</v>
      </c>
      <c r="M5988" t="s">
        <v>20</v>
      </c>
      <c r="N5988" t="s">
        <v>20</v>
      </c>
      <c r="O5988" t="s">
        <v>27763</v>
      </c>
    </row>
    <row r="5989" spans="1:15" x14ac:dyDescent="0.25">
      <c r="A5989" t="s">
        <v>27766</v>
      </c>
      <c r="B5989" t="s">
        <v>27767</v>
      </c>
      <c r="C5989" t="s">
        <v>27768</v>
      </c>
      <c r="D5989" t="s">
        <v>27769</v>
      </c>
      <c r="E5989" t="s">
        <v>20</v>
      </c>
      <c r="F5989" t="s">
        <v>5192</v>
      </c>
      <c r="G5989" t="s">
        <v>259</v>
      </c>
      <c r="H5989">
        <v>92612</v>
      </c>
      <c r="I5989" t="s">
        <v>185</v>
      </c>
      <c r="J5989" t="s">
        <v>186</v>
      </c>
      <c r="K5989" t="s">
        <v>70</v>
      </c>
      <c r="L5989" t="s">
        <v>24</v>
      </c>
      <c r="M5989" t="s">
        <v>20</v>
      </c>
      <c r="N5989" t="s">
        <v>20</v>
      </c>
      <c r="O5989" t="s">
        <v>27770</v>
      </c>
    </row>
    <row r="5990" spans="1:15" x14ac:dyDescent="0.25">
      <c r="A5990" t="s">
        <v>27771</v>
      </c>
      <c r="B5990" t="s">
        <v>27772</v>
      </c>
      <c r="C5990" t="s">
        <v>27773</v>
      </c>
      <c r="D5990" t="s">
        <v>27774</v>
      </c>
      <c r="E5990" t="s">
        <v>27775</v>
      </c>
      <c r="F5990" t="s">
        <v>690</v>
      </c>
      <c r="G5990" t="s">
        <v>691</v>
      </c>
      <c r="H5990">
        <v>30345</v>
      </c>
      <c r="I5990" t="s">
        <v>185</v>
      </c>
      <c r="J5990" t="s">
        <v>186</v>
      </c>
      <c r="K5990" t="s">
        <v>70</v>
      </c>
      <c r="L5990" t="s">
        <v>1243</v>
      </c>
      <c r="M5990" t="s">
        <v>20</v>
      </c>
      <c r="N5990" t="s">
        <v>20</v>
      </c>
      <c r="O5990" t="s">
        <v>27776</v>
      </c>
    </row>
    <row r="5991" spans="1:15" x14ac:dyDescent="0.25">
      <c r="A5991" t="s">
        <v>27777</v>
      </c>
      <c r="B5991" t="s">
        <v>27778</v>
      </c>
      <c r="C5991" t="s">
        <v>26266</v>
      </c>
      <c r="D5991" t="s">
        <v>26267</v>
      </c>
      <c r="E5991" t="s">
        <v>20</v>
      </c>
      <c r="F5991" t="s">
        <v>286</v>
      </c>
      <c r="G5991" t="s">
        <v>287</v>
      </c>
      <c r="H5991">
        <v>15234</v>
      </c>
      <c r="I5991" t="s">
        <v>4601</v>
      </c>
      <c r="J5991" t="s">
        <v>44</v>
      </c>
      <c r="K5991" t="s">
        <v>20</v>
      </c>
      <c r="L5991" t="s">
        <v>62</v>
      </c>
      <c r="M5991" t="s">
        <v>20</v>
      </c>
      <c r="N5991" t="s">
        <v>20</v>
      </c>
      <c r="O5991" t="s">
        <v>20</v>
      </c>
    </row>
    <row r="5992" spans="1:15" x14ac:dyDescent="0.25">
      <c r="A5992" t="s">
        <v>27779</v>
      </c>
      <c r="B5992" t="s">
        <v>27780</v>
      </c>
      <c r="C5992" t="s">
        <v>4491</v>
      </c>
      <c r="D5992" t="s">
        <v>22159</v>
      </c>
      <c r="E5992" t="s">
        <v>20</v>
      </c>
      <c r="F5992" t="s">
        <v>4157</v>
      </c>
      <c r="G5992" t="s">
        <v>102</v>
      </c>
      <c r="H5992">
        <v>79493</v>
      </c>
      <c r="I5992" t="s">
        <v>4601</v>
      </c>
      <c r="J5992" t="s">
        <v>24</v>
      </c>
      <c r="K5992" t="s">
        <v>20</v>
      </c>
      <c r="L5992" t="s">
        <v>26</v>
      </c>
      <c r="M5992" t="s">
        <v>20</v>
      </c>
      <c r="N5992" t="s">
        <v>20</v>
      </c>
      <c r="O5992" t="s">
        <v>20</v>
      </c>
    </row>
    <row r="5993" spans="1:15" x14ac:dyDescent="0.25">
      <c r="A5993" t="s">
        <v>27781</v>
      </c>
      <c r="B5993" t="s">
        <v>27782</v>
      </c>
      <c r="C5993" t="s">
        <v>27783</v>
      </c>
      <c r="D5993" t="s">
        <v>27784</v>
      </c>
      <c r="E5993" t="s">
        <v>20</v>
      </c>
      <c r="F5993" t="s">
        <v>27785</v>
      </c>
      <c r="G5993" t="s">
        <v>259</v>
      </c>
      <c r="H5993">
        <v>92003</v>
      </c>
      <c r="I5993" t="s">
        <v>185</v>
      </c>
      <c r="J5993" t="s">
        <v>185</v>
      </c>
      <c r="K5993" t="s">
        <v>70</v>
      </c>
      <c r="L5993" t="s">
        <v>24</v>
      </c>
      <c r="M5993" t="s">
        <v>20</v>
      </c>
      <c r="N5993" t="s">
        <v>133</v>
      </c>
      <c r="O5993" t="s">
        <v>20</v>
      </c>
    </row>
    <row r="5994" spans="1:15" x14ac:dyDescent="0.25">
      <c r="A5994" t="s">
        <v>27786</v>
      </c>
      <c r="B5994" t="s">
        <v>27787</v>
      </c>
      <c r="C5994" t="s">
        <v>27788</v>
      </c>
      <c r="D5994" t="s">
        <v>27789</v>
      </c>
      <c r="E5994" t="s">
        <v>20</v>
      </c>
      <c r="F5994" t="s">
        <v>5192</v>
      </c>
      <c r="G5994" t="s">
        <v>259</v>
      </c>
      <c r="H5994">
        <v>92619</v>
      </c>
      <c r="I5994" t="s">
        <v>185</v>
      </c>
      <c r="J5994" t="s">
        <v>186</v>
      </c>
      <c r="K5994" t="s">
        <v>96</v>
      </c>
      <c r="L5994" t="s">
        <v>24</v>
      </c>
      <c r="M5994" t="s">
        <v>20</v>
      </c>
      <c r="N5994" t="s">
        <v>133</v>
      </c>
      <c r="O5994" t="s">
        <v>20</v>
      </c>
    </row>
    <row r="5995" spans="1:15" x14ac:dyDescent="0.25">
      <c r="A5995" t="s">
        <v>27790</v>
      </c>
      <c r="B5995" t="s">
        <v>27791</v>
      </c>
      <c r="C5995" t="s">
        <v>27792</v>
      </c>
      <c r="D5995" t="s">
        <v>27793</v>
      </c>
      <c r="E5995" t="s">
        <v>20</v>
      </c>
      <c r="F5995" t="s">
        <v>514</v>
      </c>
      <c r="G5995" t="s">
        <v>515</v>
      </c>
      <c r="H5995">
        <v>98107</v>
      </c>
      <c r="I5995" t="s">
        <v>43</v>
      </c>
      <c r="J5995" t="s">
        <v>44</v>
      </c>
      <c r="K5995" t="s">
        <v>20</v>
      </c>
      <c r="L5995" t="s">
        <v>24</v>
      </c>
      <c r="M5995" t="s">
        <v>27</v>
      </c>
      <c r="N5995" t="s">
        <v>27794</v>
      </c>
      <c r="O5995" t="s">
        <v>20</v>
      </c>
    </row>
    <row r="5996" spans="1:15" x14ac:dyDescent="0.25">
      <c r="A5996" t="s">
        <v>27795</v>
      </c>
      <c r="B5996" t="s">
        <v>27796</v>
      </c>
      <c r="C5996" t="s">
        <v>27797</v>
      </c>
      <c r="D5996" t="s">
        <v>27798</v>
      </c>
      <c r="E5996" t="s">
        <v>15613</v>
      </c>
      <c r="F5996" t="s">
        <v>8609</v>
      </c>
      <c r="G5996" t="s">
        <v>151</v>
      </c>
      <c r="H5996">
        <v>11432</v>
      </c>
      <c r="I5996" t="s">
        <v>185</v>
      </c>
      <c r="J5996" t="s">
        <v>186</v>
      </c>
      <c r="K5996" t="s">
        <v>70</v>
      </c>
      <c r="L5996" t="s">
        <v>1243</v>
      </c>
      <c r="M5996" t="s">
        <v>20</v>
      </c>
      <c r="N5996" t="s">
        <v>20</v>
      </c>
      <c r="O5996" t="s">
        <v>27799</v>
      </c>
    </row>
    <row r="5997" spans="1:15" x14ac:dyDescent="0.25">
      <c r="A5997" t="s">
        <v>27800</v>
      </c>
      <c r="B5997" t="s">
        <v>27801</v>
      </c>
      <c r="C5997" t="s">
        <v>27802</v>
      </c>
      <c r="D5997" t="s">
        <v>27803</v>
      </c>
      <c r="E5997" t="s">
        <v>20</v>
      </c>
      <c r="F5997" t="s">
        <v>372</v>
      </c>
      <c r="G5997" t="s">
        <v>151</v>
      </c>
      <c r="H5997">
        <v>10004</v>
      </c>
      <c r="I5997" t="s">
        <v>185</v>
      </c>
      <c r="J5997" t="s">
        <v>186</v>
      </c>
      <c r="K5997" t="s">
        <v>70</v>
      </c>
      <c r="L5997" t="s">
        <v>1243</v>
      </c>
      <c r="M5997" t="s">
        <v>20</v>
      </c>
      <c r="N5997" t="s">
        <v>20</v>
      </c>
      <c r="O5997" t="s">
        <v>27804</v>
      </c>
    </row>
    <row r="5998" spans="1:15" x14ac:dyDescent="0.25">
      <c r="A5998" t="s">
        <v>27805</v>
      </c>
      <c r="B5998" t="s">
        <v>27806</v>
      </c>
      <c r="C5998" t="s">
        <v>27807</v>
      </c>
      <c r="D5998" t="s">
        <v>27808</v>
      </c>
      <c r="E5998" t="s">
        <v>20</v>
      </c>
      <c r="F5998" t="s">
        <v>22299</v>
      </c>
      <c r="G5998" t="s">
        <v>392</v>
      </c>
      <c r="H5998">
        <v>39441</v>
      </c>
      <c r="I5998" t="s">
        <v>185</v>
      </c>
      <c r="J5998" t="s">
        <v>4065</v>
      </c>
      <c r="K5998" t="s">
        <v>110</v>
      </c>
      <c r="L5998" t="s">
        <v>24</v>
      </c>
      <c r="M5998" t="s">
        <v>20</v>
      </c>
      <c r="N5998" t="s">
        <v>20</v>
      </c>
      <c r="O5998" t="s">
        <v>27809</v>
      </c>
    </row>
    <row r="5999" spans="1:15" x14ac:dyDescent="0.25">
      <c r="A5999" t="s">
        <v>27810</v>
      </c>
      <c r="B5999" t="s">
        <v>27811</v>
      </c>
      <c r="C5999" t="s">
        <v>27812</v>
      </c>
      <c r="D5999" t="s">
        <v>27813</v>
      </c>
      <c r="E5999" t="s">
        <v>20</v>
      </c>
      <c r="F5999" t="s">
        <v>27814</v>
      </c>
      <c r="G5999" t="s">
        <v>1678</v>
      </c>
      <c r="H5999">
        <v>1778</v>
      </c>
      <c r="I5999" t="s">
        <v>185</v>
      </c>
      <c r="J5999" t="s">
        <v>186</v>
      </c>
      <c r="K5999" t="s">
        <v>110</v>
      </c>
      <c r="L5999" t="s">
        <v>24</v>
      </c>
      <c r="M5999" t="s">
        <v>20</v>
      </c>
      <c r="N5999" t="s">
        <v>133</v>
      </c>
      <c r="O5999" t="s">
        <v>20</v>
      </c>
    </row>
    <row r="6000" spans="1:15" x14ac:dyDescent="0.25">
      <c r="A6000" t="s">
        <v>27815</v>
      </c>
      <c r="B6000" t="s">
        <v>27816</v>
      </c>
      <c r="C6000" t="s">
        <v>27817</v>
      </c>
      <c r="D6000" t="s">
        <v>27818</v>
      </c>
      <c r="E6000" t="s">
        <v>27819</v>
      </c>
      <c r="F6000" t="s">
        <v>34</v>
      </c>
      <c r="G6000" t="s">
        <v>35</v>
      </c>
      <c r="H6000">
        <v>20036</v>
      </c>
      <c r="I6000" t="s">
        <v>43</v>
      </c>
      <c r="J6000" t="s">
        <v>44</v>
      </c>
      <c r="K6000" t="s">
        <v>20</v>
      </c>
      <c r="L6000" t="s">
        <v>24</v>
      </c>
      <c r="M6000" t="s">
        <v>62</v>
      </c>
      <c r="N6000" t="s">
        <v>27820</v>
      </c>
      <c r="O6000" t="s">
        <v>20</v>
      </c>
    </row>
    <row r="6001" spans="1:15" x14ac:dyDescent="0.25">
      <c r="A6001" t="s">
        <v>27821</v>
      </c>
      <c r="B6001" t="s">
        <v>27822</v>
      </c>
      <c r="C6001" t="s">
        <v>27823</v>
      </c>
      <c r="D6001" t="s">
        <v>27824</v>
      </c>
      <c r="E6001" t="s">
        <v>27825</v>
      </c>
      <c r="F6001" t="s">
        <v>27826</v>
      </c>
      <c r="G6001" t="s">
        <v>385</v>
      </c>
      <c r="H6001">
        <v>25215</v>
      </c>
      <c r="I6001" t="s">
        <v>185</v>
      </c>
      <c r="J6001" t="s">
        <v>185</v>
      </c>
      <c r="K6001" t="s">
        <v>27827</v>
      </c>
      <c r="L6001" t="s">
        <v>24</v>
      </c>
      <c r="M6001" t="s">
        <v>20</v>
      </c>
      <c r="N6001" t="s">
        <v>27828</v>
      </c>
      <c r="O6001" t="s">
        <v>20</v>
      </c>
    </row>
    <row r="6002" spans="1:15" x14ac:dyDescent="0.25">
      <c r="A6002" t="s">
        <v>27829</v>
      </c>
      <c r="B6002" t="s">
        <v>27830</v>
      </c>
      <c r="C6002" t="s">
        <v>27831</v>
      </c>
      <c r="D6002" t="s">
        <v>27832</v>
      </c>
      <c r="E6002" t="s">
        <v>20</v>
      </c>
      <c r="F6002" t="s">
        <v>27833</v>
      </c>
      <c r="G6002" t="s">
        <v>102</v>
      </c>
      <c r="H6002">
        <v>76301</v>
      </c>
      <c r="I6002" t="s">
        <v>185</v>
      </c>
      <c r="J6002" t="s">
        <v>185</v>
      </c>
      <c r="K6002" t="s">
        <v>70</v>
      </c>
      <c r="L6002" t="s">
        <v>1243</v>
      </c>
      <c r="M6002" t="s">
        <v>20</v>
      </c>
      <c r="N6002" t="s">
        <v>20</v>
      </c>
      <c r="O6002" t="s">
        <v>27834</v>
      </c>
    </row>
    <row r="6003" spans="1:15" x14ac:dyDescent="0.25">
      <c r="A6003" t="s">
        <v>27835</v>
      </c>
      <c r="B6003" t="s">
        <v>27836</v>
      </c>
      <c r="C6003" t="s">
        <v>27837</v>
      </c>
      <c r="D6003" t="s">
        <v>27838</v>
      </c>
      <c r="E6003" t="s">
        <v>20</v>
      </c>
      <c r="F6003" t="s">
        <v>27839</v>
      </c>
      <c r="G6003" t="s">
        <v>392</v>
      </c>
      <c r="H6003">
        <v>39520</v>
      </c>
      <c r="I6003" t="s">
        <v>185</v>
      </c>
      <c r="J6003" t="s">
        <v>4065</v>
      </c>
      <c r="K6003" t="s">
        <v>70</v>
      </c>
      <c r="L6003" t="s">
        <v>1243</v>
      </c>
      <c r="M6003" t="s">
        <v>20</v>
      </c>
      <c r="N6003" t="s">
        <v>20</v>
      </c>
      <c r="O6003" t="s">
        <v>27840</v>
      </c>
    </row>
    <row r="6004" spans="1:15" x14ac:dyDescent="0.25">
      <c r="A6004" t="s">
        <v>27841</v>
      </c>
      <c r="B6004" t="s">
        <v>27842</v>
      </c>
      <c r="C6004" t="s">
        <v>27843</v>
      </c>
      <c r="D6004" t="s">
        <v>27844</v>
      </c>
      <c r="E6004" t="s">
        <v>20</v>
      </c>
      <c r="F6004" t="s">
        <v>27845</v>
      </c>
      <c r="G6004" t="s">
        <v>979</v>
      </c>
      <c r="H6004">
        <v>88081</v>
      </c>
      <c r="I6004" t="s">
        <v>185</v>
      </c>
      <c r="J6004" t="s">
        <v>185</v>
      </c>
      <c r="K6004" t="s">
        <v>83</v>
      </c>
      <c r="L6004" t="s">
        <v>24</v>
      </c>
      <c r="M6004" t="s">
        <v>20</v>
      </c>
      <c r="N6004" t="s">
        <v>133</v>
      </c>
      <c r="O6004" t="s">
        <v>20</v>
      </c>
    </row>
    <row r="6005" spans="1:15" x14ac:dyDescent="0.25">
      <c r="A6005" t="s">
        <v>27846</v>
      </c>
      <c r="B6005" t="s">
        <v>27847</v>
      </c>
      <c r="C6005" t="s">
        <v>25942</v>
      </c>
      <c r="D6005" t="s">
        <v>27848</v>
      </c>
      <c r="E6005" t="s">
        <v>20</v>
      </c>
      <c r="F6005" t="s">
        <v>11227</v>
      </c>
      <c r="G6005" t="s">
        <v>489</v>
      </c>
      <c r="H6005">
        <v>29301</v>
      </c>
      <c r="I6005" t="s">
        <v>185</v>
      </c>
      <c r="J6005" t="s">
        <v>186</v>
      </c>
      <c r="K6005" t="s">
        <v>110</v>
      </c>
      <c r="L6005" t="s">
        <v>62</v>
      </c>
      <c r="M6005" t="s">
        <v>20</v>
      </c>
      <c r="N6005" t="s">
        <v>20</v>
      </c>
      <c r="O6005" t="s">
        <v>27849</v>
      </c>
    </row>
    <row r="6006" spans="1:15" x14ac:dyDescent="0.25">
      <c r="A6006" t="s">
        <v>27850</v>
      </c>
      <c r="B6006" t="s">
        <v>27851</v>
      </c>
      <c r="C6006" t="s">
        <v>5344</v>
      </c>
      <c r="D6006" t="s">
        <v>11886</v>
      </c>
      <c r="E6006" t="s">
        <v>20</v>
      </c>
      <c r="F6006" t="s">
        <v>3972</v>
      </c>
      <c r="G6006" t="s">
        <v>259</v>
      </c>
      <c r="H6006">
        <v>90650</v>
      </c>
      <c r="I6006" t="s">
        <v>43</v>
      </c>
      <c r="J6006" t="s">
        <v>44</v>
      </c>
      <c r="K6006" t="s">
        <v>20</v>
      </c>
      <c r="L6006" t="s">
        <v>24</v>
      </c>
      <c r="M6006" t="s">
        <v>20</v>
      </c>
      <c r="N6006" t="s">
        <v>20</v>
      </c>
      <c r="O6006" t="s">
        <v>20</v>
      </c>
    </row>
    <row r="6007" spans="1:15" x14ac:dyDescent="0.25">
      <c r="A6007" t="s">
        <v>27852</v>
      </c>
      <c r="B6007" t="s">
        <v>27853</v>
      </c>
      <c r="C6007" t="s">
        <v>27854</v>
      </c>
      <c r="D6007" t="s">
        <v>27855</v>
      </c>
      <c r="E6007" t="s">
        <v>20</v>
      </c>
      <c r="F6007" t="s">
        <v>2195</v>
      </c>
      <c r="G6007" t="s">
        <v>1408</v>
      </c>
      <c r="H6007">
        <v>97280</v>
      </c>
      <c r="I6007" t="s">
        <v>185</v>
      </c>
      <c r="J6007" t="s">
        <v>186</v>
      </c>
      <c r="K6007" t="s">
        <v>110</v>
      </c>
      <c r="L6007" t="s">
        <v>1243</v>
      </c>
      <c r="M6007" t="s">
        <v>20</v>
      </c>
      <c r="N6007" t="s">
        <v>20</v>
      </c>
      <c r="O6007" t="s">
        <v>27856</v>
      </c>
    </row>
    <row r="6008" spans="1:15" x14ac:dyDescent="0.25">
      <c r="A6008" t="s">
        <v>27857</v>
      </c>
      <c r="B6008" t="s">
        <v>12353</v>
      </c>
      <c r="C6008" t="s">
        <v>2010</v>
      </c>
      <c r="D6008" t="s">
        <v>5396</v>
      </c>
      <c r="E6008" t="s">
        <v>5397</v>
      </c>
      <c r="F6008" t="s">
        <v>398</v>
      </c>
      <c r="G6008" t="s">
        <v>109</v>
      </c>
      <c r="H6008">
        <v>22314</v>
      </c>
      <c r="I6008" t="s">
        <v>4114</v>
      </c>
      <c r="J6008" t="s">
        <v>44</v>
      </c>
      <c r="K6008" t="s">
        <v>20</v>
      </c>
      <c r="L6008" t="s">
        <v>24</v>
      </c>
      <c r="M6008" t="s">
        <v>20</v>
      </c>
      <c r="N6008" t="s">
        <v>133</v>
      </c>
      <c r="O6008" t="s">
        <v>20</v>
      </c>
    </row>
    <row r="6009" spans="1:15" x14ac:dyDescent="0.25">
      <c r="A6009" t="s">
        <v>27858</v>
      </c>
      <c r="B6009" t="s">
        <v>27859</v>
      </c>
      <c r="C6009" t="s">
        <v>27859</v>
      </c>
      <c r="D6009" t="s">
        <v>27860</v>
      </c>
      <c r="E6009" t="s">
        <v>20</v>
      </c>
      <c r="F6009" t="s">
        <v>27861</v>
      </c>
      <c r="G6009" t="s">
        <v>259</v>
      </c>
      <c r="H6009">
        <v>950084212</v>
      </c>
      <c r="I6009" t="s">
        <v>185</v>
      </c>
      <c r="J6009" t="s">
        <v>185</v>
      </c>
      <c r="K6009" t="s">
        <v>70</v>
      </c>
      <c r="L6009" t="s">
        <v>1243</v>
      </c>
      <c r="M6009" t="s">
        <v>20</v>
      </c>
      <c r="N6009" t="s">
        <v>20</v>
      </c>
      <c r="O6009" t="s">
        <v>27862</v>
      </c>
    </row>
    <row r="6010" spans="1:15" x14ac:dyDescent="0.25">
      <c r="A6010" t="s">
        <v>27863</v>
      </c>
      <c r="B6010" t="s">
        <v>27864</v>
      </c>
      <c r="C6010" t="s">
        <v>27865</v>
      </c>
      <c r="D6010" t="s">
        <v>27866</v>
      </c>
      <c r="E6010" t="s">
        <v>20</v>
      </c>
      <c r="F6010" t="s">
        <v>27867</v>
      </c>
      <c r="G6010" t="s">
        <v>548</v>
      </c>
      <c r="H6010">
        <v>85941</v>
      </c>
      <c r="I6010" t="s">
        <v>185</v>
      </c>
      <c r="J6010" t="s">
        <v>185</v>
      </c>
      <c r="K6010" t="s">
        <v>23084</v>
      </c>
      <c r="L6010" t="s">
        <v>1243</v>
      </c>
      <c r="M6010" t="s">
        <v>20</v>
      </c>
      <c r="N6010" t="s">
        <v>20</v>
      </c>
      <c r="O6010" t="s">
        <v>27868</v>
      </c>
    </row>
    <row r="6011" spans="1:15" x14ac:dyDescent="0.25">
      <c r="A6011" t="s">
        <v>27869</v>
      </c>
      <c r="B6011" t="s">
        <v>27870</v>
      </c>
      <c r="C6011" t="s">
        <v>27871</v>
      </c>
      <c r="D6011" t="s">
        <v>27872</v>
      </c>
      <c r="E6011" t="s">
        <v>20</v>
      </c>
      <c r="F6011" t="s">
        <v>372</v>
      </c>
      <c r="G6011" t="s">
        <v>151</v>
      </c>
      <c r="H6011">
        <v>10116</v>
      </c>
      <c r="I6011" t="s">
        <v>43</v>
      </c>
      <c r="J6011" t="s">
        <v>8356</v>
      </c>
      <c r="K6011" t="s">
        <v>20</v>
      </c>
      <c r="L6011" t="s">
        <v>62</v>
      </c>
      <c r="M6011" t="s">
        <v>20</v>
      </c>
      <c r="N6011" t="s">
        <v>20</v>
      </c>
      <c r="O6011" t="s">
        <v>20</v>
      </c>
    </row>
    <row r="6012" spans="1:15" x14ac:dyDescent="0.25">
      <c r="A6012" t="s">
        <v>27873</v>
      </c>
      <c r="B6012" t="s">
        <v>27874</v>
      </c>
      <c r="C6012" t="s">
        <v>27875</v>
      </c>
      <c r="D6012" t="s">
        <v>27876</v>
      </c>
      <c r="E6012" t="s">
        <v>20</v>
      </c>
      <c r="F6012" t="s">
        <v>4682</v>
      </c>
      <c r="G6012" t="s">
        <v>489</v>
      </c>
      <c r="H6012">
        <v>29615</v>
      </c>
      <c r="I6012" t="s">
        <v>185</v>
      </c>
      <c r="J6012" t="s">
        <v>186</v>
      </c>
      <c r="K6012" t="s">
        <v>110</v>
      </c>
      <c r="L6012" t="s">
        <v>1243</v>
      </c>
      <c r="M6012" t="s">
        <v>20</v>
      </c>
      <c r="N6012" t="s">
        <v>20</v>
      </c>
      <c r="O6012" t="s">
        <v>20</v>
      </c>
    </row>
    <row r="6013" spans="1:15" x14ac:dyDescent="0.25">
      <c r="A6013" t="s">
        <v>27877</v>
      </c>
      <c r="B6013" t="s">
        <v>27878</v>
      </c>
      <c r="C6013" t="s">
        <v>27879</v>
      </c>
      <c r="D6013" t="s">
        <v>27880</v>
      </c>
      <c r="E6013" t="s">
        <v>20</v>
      </c>
      <c r="F6013" t="s">
        <v>27881</v>
      </c>
      <c r="G6013" t="s">
        <v>901</v>
      </c>
      <c r="H6013">
        <v>7544</v>
      </c>
      <c r="I6013" t="s">
        <v>185</v>
      </c>
      <c r="J6013" t="s">
        <v>186</v>
      </c>
      <c r="K6013" t="s">
        <v>70</v>
      </c>
      <c r="L6013" t="s">
        <v>24</v>
      </c>
      <c r="M6013" t="s">
        <v>20</v>
      </c>
      <c r="N6013" t="s">
        <v>133</v>
      </c>
      <c r="O6013" t="s">
        <v>27882</v>
      </c>
    </row>
    <row r="6014" spans="1:15" x14ac:dyDescent="0.25">
      <c r="A6014" t="s">
        <v>27883</v>
      </c>
      <c r="B6014" t="s">
        <v>27884</v>
      </c>
      <c r="C6014" t="s">
        <v>27885</v>
      </c>
      <c r="D6014" t="s">
        <v>27886</v>
      </c>
      <c r="E6014" t="s">
        <v>20</v>
      </c>
      <c r="F6014" t="s">
        <v>27887</v>
      </c>
      <c r="G6014" t="s">
        <v>769</v>
      </c>
      <c r="H6014">
        <v>6238</v>
      </c>
      <c r="I6014" t="s">
        <v>185</v>
      </c>
      <c r="J6014" t="s">
        <v>4065</v>
      </c>
      <c r="K6014" t="s">
        <v>110</v>
      </c>
      <c r="L6014" t="s">
        <v>1243</v>
      </c>
      <c r="M6014" t="s">
        <v>20</v>
      </c>
      <c r="N6014" t="s">
        <v>20</v>
      </c>
      <c r="O6014" t="s">
        <v>27888</v>
      </c>
    </row>
    <row r="6015" spans="1:15" x14ac:dyDescent="0.25">
      <c r="A6015" t="s">
        <v>27889</v>
      </c>
      <c r="B6015" t="s">
        <v>27890</v>
      </c>
      <c r="C6015" t="s">
        <v>27891</v>
      </c>
      <c r="D6015" t="s">
        <v>27892</v>
      </c>
      <c r="E6015" t="s">
        <v>20</v>
      </c>
      <c r="F6015" t="s">
        <v>27893</v>
      </c>
      <c r="G6015" t="s">
        <v>259</v>
      </c>
      <c r="H6015">
        <v>92677</v>
      </c>
      <c r="I6015" t="s">
        <v>185</v>
      </c>
      <c r="J6015" t="s">
        <v>4065</v>
      </c>
      <c r="K6015" t="s">
        <v>110</v>
      </c>
      <c r="L6015" t="s">
        <v>24</v>
      </c>
      <c r="M6015" t="s">
        <v>20</v>
      </c>
      <c r="N6015" t="s">
        <v>133</v>
      </c>
      <c r="O6015" t="s">
        <v>27894</v>
      </c>
    </row>
    <row r="6016" spans="1:15" x14ac:dyDescent="0.25">
      <c r="A6016" t="s">
        <v>27895</v>
      </c>
      <c r="B6016" t="s">
        <v>27896</v>
      </c>
      <c r="C6016" t="s">
        <v>27897</v>
      </c>
      <c r="D6016" t="s">
        <v>6407</v>
      </c>
      <c r="E6016" t="s">
        <v>6408</v>
      </c>
      <c r="F6016" t="s">
        <v>34</v>
      </c>
      <c r="G6016" t="s">
        <v>35</v>
      </c>
      <c r="H6016">
        <v>20003</v>
      </c>
      <c r="I6016" t="s">
        <v>23</v>
      </c>
      <c r="J6016" t="s">
        <v>96</v>
      </c>
      <c r="K6016" t="s">
        <v>20</v>
      </c>
      <c r="L6016" t="s">
        <v>26</v>
      </c>
      <c r="M6016" t="s">
        <v>20</v>
      </c>
      <c r="N6016" t="s">
        <v>20</v>
      </c>
      <c r="O6016" t="s">
        <v>20</v>
      </c>
    </row>
    <row r="6017" spans="1:15" x14ac:dyDescent="0.25">
      <c r="A6017" t="s">
        <v>27898</v>
      </c>
      <c r="B6017" t="s">
        <v>27899</v>
      </c>
      <c r="C6017" t="s">
        <v>19353</v>
      </c>
      <c r="D6017" t="s">
        <v>15817</v>
      </c>
      <c r="E6017" t="s">
        <v>19816</v>
      </c>
      <c r="F6017" t="s">
        <v>34</v>
      </c>
      <c r="G6017" t="s">
        <v>35</v>
      </c>
      <c r="H6017">
        <v>20001</v>
      </c>
      <c r="I6017" t="s">
        <v>43</v>
      </c>
      <c r="J6017" t="s">
        <v>24</v>
      </c>
      <c r="K6017" t="s">
        <v>20</v>
      </c>
      <c r="L6017" t="s">
        <v>26</v>
      </c>
      <c r="M6017" t="s">
        <v>20</v>
      </c>
      <c r="N6017" t="s">
        <v>27900</v>
      </c>
      <c r="O6017" t="s">
        <v>20</v>
      </c>
    </row>
    <row r="6018" spans="1:15" x14ac:dyDescent="0.25">
      <c r="A6018" t="s">
        <v>27901</v>
      </c>
      <c r="B6018" t="s">
        <v>27902</v>
      </c>
      <c r="C6018" t="s">
        <v>27903</v>
      </c>
      <c r="D6018" t="s">
        <v>27904</v>
      </c>
      <c r="E6018" t="s">
        <v>20</v>
      </c>
      <c r="F6018" t="s">
        <v>702</v>
      </c>
      <c r="G6018" t="s">
        <v>287</v>
      </c>
      <c r="H6018">
        <v>19148</v>
      </c>
      <c r="I6018" t="s">
        <v>43</v>
      </c>
      <c r="J6018" t="s">
        <v>8356</v>
      </c>
      <c r="K6018" t="s">
        <v>20</v>
      </c>
      <c r="L6018" t="s">
        <v>1243</v>
      </c>
      <c r="M6018" t="s">
        <v>20</v>
      </c>
      <c r="N6018" t="s">
        <v>20</v>
      </c>
      <c r="O6018" t="s">
        <v>20</v>
      </c>
    </row>
    <row r="6019" spans="1:15" x14ac:dyDescent="0.25">
      <c r="A6019" t="s">
        <v>27905</v>
      </c>
      <c r="B6019" t="s">
        <v>27906</v>
      </c>
      <c r="C6019" t="s">
        <v>27907</v>
      </c>
      <c r="D6019" t="s">
        <v>13351</v>
      </c>
      <c r="E6019" t="s">
        <v>1072</v>
      </c>
      <c r="F6019" t="s">
        <v>34</v>
      </c>
      <c r="G6019" t="s">
        <v>35</v>
      </c>
      <c r="H6019">
        <v>20004</v>
      </c>
      <c r="I6019" t="s">
        <v>23</v>
      </c>
      <c r="J6019" t="s">
        <v>24</v>
      </c>
      <c r="K6019" t="s">
        <v>20</v>
      </c>
      <c r="L6019" t="s">
        <v>62</v>
      </c>
      <c r="M6019" t="s">
        <v>27</v>
      </c>
      <c r="N6019" t="s">
        <v>20</v>
      </c>
      <c r="O6019" t="s">
        <v>20</v>
      </c>
    </row>
    <row r="6020" spans="1:15" x14ac:dyDescent="0.25">
      <c r="A6020" t="s">
        <v>27908</v>
      </c>
      <c r="B6020" t="s">
        <v>27909</v>
      </c>
      <c r="C6020" t="s">
        <v>8679</v>
      </c>
      <c r="D6020" t="s">
        <v>27910</v>
      </c>
      <c r="E6020" t="s">
        <v>27911</v>
      </c>
      <c r="F6020" t="s">
        <v>5860</v>
      </c>
      <c r="G6020" t="s">
        <v>287</v>
      </c>
      <c r="H6020">
        <v>16602</v>
      </c>
      <c r="I6020" t="s">
        <v>185</v>
      </c>
      <c r="J6020" t="s">
        <v>186</v>
      </c>
      <c r="K6020" t="s">
        <v>110</v>
      </c>
      <c r="L6020" t="s">
        <v>24</v>
      </c>
      <c r="M6020" t="s">
        <v>20</v>
      </c>
      <c r="N6020" t="s">
        <v>27912</v>
      </c>
      <c r="O6020" t="s">
        <v>27913</v>
      </c>
    </row>
    <row r="6021" spans="1:15" x14ac:dyDescent="0.25">
      <c r="A6021" t="s">
        <v>27914</v>
      </c>
      <c r="B6021" t="s">
        <v>27915</v>
      </c>
      <c r="C6021" t="s">
        <v>1799</v>
      </c>
      <c r="D6021" t="s">
        <v>7971</v>
      </c>
      <c r="E6021" t="s">
        <v>7972</v>
      </c>
      <c r="F6021" t="s">
        <v>398</v>
      </c>
      <c r="G6021" t="s">
        <v>109</v>
      </c>
      <c r="H6021">
        <v>22314</v>
      </c>
      <c r="I6021" t="s">
        <v>43</v>
      </c>
      <c r="J6021" t="s">
        <v>8356</v>
      </c>
      <c r="K6021" t="s">
        <v>20</v>
      </c>
      <c r="L6021" t="s">
        <v>62</v>
      </c>
      <c r="M6021" t="s">
        <v>20</v>
      </c>
      <c r="N6021" t="s">
        <v>20</v>
      </c>
      <c r="O6021" t="s">
        <v>20</v>
      </c>
    </row>
    <row r="6022" spans="1:15" x14ac:dyDescent="0.25">
      <c r="A6022" t="s">
        <v>27916</v>
      </c>
      <c r="B6022" t="s">
        <v>27917</v>
      </c>
      <c r="C6022" t="s">
        <v>27918</v>
      </c>
      <c r="D6022" t="s">
        <v>27919</v>
      </c>
      <c r="E6022" t="s">
        <v>20</v>
      </c>
      <c r="F6022" t="s">
        <v>27920</v>
      </c>
      <c r="G6022" t="s">
        <v>151</v>
      </c>
      <c r="H6022">
        <v>11706</v>
      </c>
      <c r="I6022" t="s">
        <v>185</v>
      </c>
      <c r="J6022" t="s">
        <v>185</v>
      </c>
      <c r="K6022" t="s">
        <v>70</v>
      </c>
      <c r="L6022" t="s">
        <v>1243</v>
      </c>
      <c r="M6022" t="s">
        <v>20</v>
      </c>
      <c r="N6022" t="s">
        <v>20</v>
      </c>
      <c r="O6022" t="s">
        <v>27921</v>
      </c>
    </row>
    <row r="6023" spans="1:15" x14ac:dyDescent="0.25">
      <c r="A6023" t="s">
        <v>27922</v>
      </c>
      <c r="B6023" t="s">
        <v>27923</v>
      </c>
      <c r="C6023" t="s">
        <v>27924</v>
      </c>
      <c r="D6023" t="s">
        <v>27925</v>
      </c>
      <c r="E6023" t="s">
        <v>20</v>
      </c>
      <c r="F6023" t="s">
        <v>27926</v>
      </c>
      <c r="G6023" t="s">
        <v>266</v>
      </c>
      <c r="H6023">
        <v>84004</v>
      </c>
      <c r="I6023" t="s">
        <v>185</v>
      </c>
      <c r="J6023" t="s">
        <v>4065</v>
      </c>
      <c r="K6023" t="s">
        <v>110</v>
      </c>
      <c r="L6023" t="s">
        <v>24</v>
      </c>
      <c r="M6023" t="s">
        <v>20</v>
      </c>
      <c r="N6023" t="s">
        <v>133</v>
      </c>
      <c r="O6023" t="s">
        <v>27927</v>
      </c>
    </row>
    <row r="6024" spans="1:15" x14ac:dyDescent="0.25">
      <c r="A6024" t="s">
        <v>27928</v>
      </c>
      <c r="B6024" t="s">
        <v>27929</v>
      </c>
      <c r="C6024" t="s">
        <v>27930</v>
      </c>
      <c r="D6024" t="s">
        <v>27931</v>
      </c>
      <c r="E6024" t="s">
        <v>20</v>
      </c>
      <c r="F6024" t="s">
        <v>6031</v>
      </c>
      <c r="G6024" t="s">
        <v>432</v>
      </c>
      <c r="H6024">
        <v>33511</v>
      </c>
      <c r="I6024" t="s">
        <v>43</v>
      </c>
      <c r="J6024" t="s">
        <v>8356</v>
      </c>
      <c r="K6024" t="s">
        <v>20</v>
      </c>
      <c r="L6024" t="s">
        <v>24</v>
      </c>
      <c r="M6024" t="s">
        <v>20</v>
      </c>
      <c r="N6024" t="s">
        <v>133</v>
      </c>
      <c r="O6024" t="s">
        <v>20</v>
      </c>
    </row>
    <row r="6025" spans="1:15" x14ac:dyDescent="0.25">
      <c r="A6025" t="s">
        <v>27932</v>
      </c>
      <c r="B6025" t="s">
        <v>27933</v>
      </c>
      <c r="C6025" t="s">
        <v>27934</v>
      </c>
      <c r="D6025" t="s">
        <v>27935</v>
      </c>
      <c r="E6025" t="s">
        <v>20</v>
      </c>
      <c r="F6025" t="s">
        <v>372</v>
      </c>
      <c r="G6025" t="s">
        <v>151</v>
      </c>
      <c r="H6025">
        <v>10002</v>
      </c>
      <c r="I6025" t="s">
        <v>43</v>
      </c>
      <c r="J6025" t="s">
        <v>44</v>
      </c>
      <c r="K6025" t="s">
        <v>20</v>
      </c>
      <c r="L6025" t="s">
        <v>1243</v>
      </c>
      <c r="M6025" t="s">
        <v>20</v>
      </c>
      <c r="N6025" t="s">
        <v>20</v>
      </c>
      <c r="O6025" t="s">
        <v>20</v>
      </c>
    </row>
    <row r="6026" spans="1:15" x14ac:dyDescent="0.25">
      <c r="A6026" t="s">
        <v>27936</v>
      </c>
      <c r="B6026" t="s">
        <v>27937</v>
      </c>
      <c r="C6026" t="s">
        <v>4865</v>
      </c>
      <c r="D6026" t="s">
        <v>4866</v>
      </c>
      <c r="E6026" t="s">
        <v>20</v>
      </c>
      <c r="F6026" t="s">
        <v>372</v>
      </c>
      <c r="G6026" t="s">
        <v>151</v>
      </c>
      <c r="H6026">
        <v>10001</v>
      </c>
      <c r="I6026" t="s">
        <v>23</v>
      </c>
      <c r="J6026" t="s">
        <v>44</v>
      </c>
      <c r="K6026" t="s">
        <v>20</v>
      </c>
      <c r="L6026" t="s">
        <v>26</v>
      </c>
      <c r="M6026" t="s">
        <v>27</v>
      </c>
      <c r="N6026" t="s">
        <v>4867</v>
      </c>
      <c r="O6026" t="s">
        <v>20</v>
      </c>
    </row>
    <row r="6027" spans="1:15" x14ac:dyDescent="0.25">
      <c r="A6027" t="s">
        <v>27938</v>
      </c>
      <c r="B6027" t="s">
        <v>27939</v>
      </c>
      <c r="C6027" t="s">
        <v>27940</v>
      </c>
      <c r="D6027" t="s">
        <v>27941</v>
      </c>
      <c r="E6027" t="s">
        <v>27942</v>
      </c>
      <c r="F6027" t="s">
        <v>19061</v>
      </c>
      <c r="G6027" t="s">
        <v>853</v>
      </c>
      <c r="H6027">
        <v>50014</v>
      </c>
      <c r="I6027" t="s">
        <v>43</v>
      </c>
      <c r="J6027" t="s">
        <v>44</v>
      </c>
      <c r="K6027" t="s">
        <v>20</v>
      </c>
      <c r="L6027" t="s">
        <v>1243</v>
      </c>
      <c r="M6027" t="s">
        <v>20</v>
      </c>
      <c r="N6027" t="s">
        <v>20</v>
      </c>
      <c r="O6027" t="s">
        <v>20</v>
      </c>
    </row>
    <row r="6028" spans="1:15" x14ac:dyDescent="0.25">
      <c r="A6028" t="s">
        <v>27943</v>
      </c>
      <c r="B6028" t="s">
        <v>27944</v>
      </c>
      <c r="C6028" t="s">
        <v>27945</v>
      </c>
      <c r="D6028" t="s">
        <v>27946</v>
      </c>
      <c r="E6028" t="s">
        <v>20</v>
      </c>
      <c r="F6028" t="s">
        <v>1442</v>
      </c>
      <c r="G6028" t="s">
        <v>901</v>
      </c>
      <c r="H6028">
        <v>8648</v>
      </c>
      <c r="I6028" t="s">
        <v>185</v>
      </c>
      <c r="J6028" t="s">
        <v>4065</v>
      </c>
      <c r="K6028" t="s">
        <v>110</v>
      </c>
      <c r="L6028" t="s">
        <v>1243</v>
      </c>
      <c r="M6028" t="s">
        <v>20</v>
      </c>
      <c r="N6028" t="s">
        <v>20</v>
      </c>
      <c r="O6028" t="s">
        <v>27947</v>
      </c>
    </row>
    <row r="6029" spans="1:15" x14ac:dyDescent="0.25">
      <c r="A6029" t="s">
        <v>27948</v>
      </c>
      <c r="B6029" t="s">
        <v>27949</v>
      </c>
      <c r="C6029" t="s">
        <v>27950</v>
      </c>
      <c r="D6029" t="s">
        <v>27951</v>
      </c>
      <c r="E6029" t="s">
        <v>20</v>
      </c>
      <c r="F6029" t="s">
        <v>8999</v>
      </c>
      <c r="G6029" t="s">
        <v>123</v>
      </c>
      <c r="H6029">
        <v>66216</v>
      </c>
      <c r="I6029" t="s">
        <v>1243</v>
      </c>
      <c r="J6029" t="s">
        <v>185</v>
      </c>
      <c r="K6029" t="s">
        <v>6338</v>
      </c>
      <c r="L6029" t="s">
        <v>1243</v>
      </c>
      <c r="M6029" t="s">
        <v>20</v>
      </c>
      <c r="N6029" t="s">
        <v>20</v>
      </c>
      <c r="O6029" t="s">
        <v>27952</v>
      </c>
    </row>
    <row r="6030" spans="1:15" x14ac:dyDescent="0.25">
      <c r="A6030" t="s">
        <v>27953</v>
      </c>
      <c r="B6030" t="s">
        <v>27954</v>
      </c>
      <c r="C6030" t="s">
        <v>27955</v>
      </c>
      <c r="D6030" t="s">
        <v>27956</v>
      </c>
      <c r="E6030" t="s">
        <v>20</v>
      </c>
      <c r="F6030" t="s">
        <v>34</v>
      </c>
      <c r="G6030" t="s">
        <v>35</v>
      </c>
      <c r="H6030">
        <v>20002</v>
      </c>
      <c r="I6030" t="s">
        <v>43</v>
      </c>
      <c r="J6030" t="s">
        <v>96</v>
      </c>
      <c r="K6030" t="s">
        <v>20</v>
      </c>
      <c r="L6030" t="s">
        <v>26</v>
      </c>
      <c r="M6030" t="s">
        <v>20</v>
      </c>
      <c r="N6030" t="s">
        <v>20</v>
      </c>
      <c r="O6030" t="s">
        <v>20</v>
      </c>
    </row>
    <row r="6031" spans="1:15" x14ac:dyDescent="0.25">
      <c r="A6031" t="s">
        <v>27957</v>
      </c>
      <c r="B6031" t="s">
        <v>27958</v>
      </c>
      <c r="C6031" t="s">
        <v>27959</v>
      </c>
      <c r="D6031" t="s">
        <v>27960</v>
      </c>
      <c r="E6031" t="s">
        <v>20</v>
      </c>
      <c r="F6031" t="s">
        <v>258</v>
      </c>
      <c r="G6031" t="s">
        <v>259</v>
      </c>
      <c r="H6031">
        <v>95829</v>
      </c>
      <c r="I6031" t="s">
        <v>185</v>
      </c>
      <c r="J6031" t="s">
        <v>185</v>
      </c>
      <c r="K6031" t="s">
        <v>2909</v>
      </c>
      <c r="L6031" t="s">
        <v>1243</v>
      </c>
      <c r="M6031" t="s">
        <v>20</v>
      </c>
      <c r="N6031" t="s">
        <v>20</v>
      </c>
      <c r="O6031" t="s">
        <v>27961</v>
      </c>
    </row>
    <row r="6032" spans="1:15" x14ac:dyDescent="0.25">
      <c r="A6032" t="s">
        <v>27962</v>
      </c>
      <c r="B6032" t="s">
        <v>27963</v>
      </c>
      <c r="C6032" t="s">
        <v>27964</v>
      </c>
      <c r="D6032" t="s">
        <v>27965</v>
      </c>
      <c r="E6032" t="s">
        <v>27966</v>
      </c>
      <c r="F6032" t="s">
        <v>34</v>
      </c>
      <c r="G6032" t="s">
        <v>35</v>
      </c>
      <c r="H6032">
        <v>20009</v>
      </c>
      <c r="I6032" t="s">
        <v>185</v>
      </c>
      <c r="J6032" t="s">
        <v>185</v>
      </c>
      <c r="K6032" t="s">
        <v>6338</v>
      </c>
      <c r="L6032" t="s">
        <v>1243</v>
      </c>
      <c r="M6032" t="s">
        <v>20</v>
      </c>
      <c r="N6032" t="s">
        <v>20</v>
      </c>
      <c r="O6032" t="s">
        <v>27967</v>
      </c>
    </row>
    <row r="6033" spans="1:15" x14ac:dyDescent="0.25">
      <c r="A6033" t="s">
        <v>27968</v>
      </c>
      <c r="B6033" t="s">
        <v>27969</v>
      </c>
      <c r="C6033" t="s">
        <v>27970</v>
      </c>
      <c r="D6033" t="s">
        <v>27971</v>
      </c>
      <c r="E6033" t="s">
        <v>20</v>
      </c>
      <c r="F6033" t="s">
        <v>26673</v>
      </c>
      <c r="G6033" t="s">
        <v>109</v>
      </c>
      <c r="H6033">
        <v>24551</v>
      </c>
      <c r="I6033" t="s">
        <v>185</v>
      </c>
      <c r="J6033" t="s">
        <v>186</v>
      </c>
      <c r="K6033" t="s">
        <v>70</v>
      </c>
      <c r="L6033" t="s">
        <v>24</v>
      </c>
      <c r="M6033" t="s">
        <v>20</v>
      </c>
      <c r="N6033" t="s">
        <v>133</v>
      </c>
      <c r="O6033" t="s">
        <v>20</v>
      </c>
    </row>
    <row r="6034" spans="1:15" x14ac:dyDescent="0.25">
      <c r="A6034" t="s">
        <v>27972</v>
      </c>
      <c r="B6034" t="s">
        <v>27973</v>
      </c>
      <c r="C6034" t="s">
        <v>27974</v>
      </c>
      <c r="D6034" t="s">
        <v>27975</v>
      </c>
      <c r="E6034" t="s">
        <v>20</v>
      </c>
      <c r="F6034" t="s">
        <v>8716</v>
      </c>
      <c r="G6034" t="s">
        <v>259</v>
      </c>
      <c r="H6034">
        <v>91765</v>
      </c>
      <c r="I6034" t="s">
        <v>43</v>
      </c>
      <c r="J6034" t="s">
        <v>44</v>
      </c>
      <c r="K6034" t="s">
        <v>20</v>
      </c>
      <c r="L6034" t="s">
        <v>26</v>
      </c>
      <c r="M6034" t="s">
        <v>20</v>
      </c>
      <c r="N6034" t="s">
        <v>133</v>
      </c>
      <c r="O6034" t="s">
        <v>20</v>
      </c>
    </row>
    <row r="6035" spans="1:15" x14ac:dyDescent="0.25">
      <c r="A6035" t="s">
        <v>27976</v>
      </c>
      <c r="B6035" t="s">
        <v>27977</v>
      </c>
      <c r="C6035" t="s">
        <v>27978</v>
      </c>
      <c r="D6035" t="s">
        <v>27979</v>
      </c>
      <c r="E6035" t="s">
        <v>20</v>
      </c>
      <c r="F6035" t="s">
        <v>454</v>
      </c>
      <c r="G6035" t="s">
        <v>438</v>
      </c>
      <c r="H6035">
        <v>60643</v>
      </c>
      <c r="I6035" t="s">
        <v>185</v>
      </c>
      <c r="J6035" t="s">
        <v>186</v>
      </c>
      <c r="K6035" t="s">
        <v>6338</v>
      </c>
      <c r="L6035" t="s">
        <v>1243</v>
      </c>
      <c r="M6035" t="s">
        <v>20</v>
      </c>
      <c r="N6035" t="s">
        <v>20</v>
      </c>
      <c r="O6035" t="s">
        <v>27980</v>
      </c>
    </row>
    <row r="6036" spans="1:15" x14ac:dyDescent="0.25">
      <c r="A6036" t="s">
        <v>27981</v>
      </c>
      <c r="B6036" t="s">
        <v>27982</v>
      </c>
      <c r="C6036" t="s">
        <v>27983</v>
      </c>
      <c r="D6036" t="s">
        <v>27984</v>
      </c>
      <c r="E6036" t="s">
        <v>20</v>
      </c>
      <c r="F6036" t="s">
        <v>27893</v>
      </c>
      <c r="G6036" t="s">
        <v>259</v>
      </c>
      <c r="H6036">
        <v>92677</v>
      </c>
      <c r="I6036" t="s">
        <v>43</v>
      </c>
      <c r="J6036" t="s">
        <v>44</v>
      </c>
      <c r="K6036" t="s">
        <v>20</v>
      </c>
      <c r="L6036" t="s">
        <v>24</v>
      </c>
      <c r="M6036" t="s">
        <v>20</v>
      </c>
      <c r="N6036" t="s">
        <v>133</v>
      </c>
      <c r="O6036" t="s">
        <v>20</v>
      </c>
    </row>
    <row r="6037" spans="1:15" x14ac:dyDescent="0.25">
      <c r="A6037" t="s">
        <v>27985</v>
      </c>
      <c r="B6037" t="s">
        <v>27986</v>
      </c>
      <c r="C6037" t="s">
        <v>6828</v>
      </c>
      <c r="D6037" t="s">
        <v>27987</v>
      </c>
      <c r="E6037" t="s">
        <v>20</v>
      </c>
      <c r="F6037" t="s">
        <v>2777</v>
      </c>
      <c r="G6037" t="s">
        <v>151</v>
      </c>
      <c r="H6037">
        <v>14609</v>
      </c>
      <c r="I6037" t="s">
        <v>185</v>
      </c>
      <c r="J6037" t="s">
        <v>186</v>
      </c>
      <c r="K6037" t="s">
        <v>70</v>
      </c>
      <c r="L6037" t="s">
        <v>24</v>
      </c>
      <c r="M6037" t="s">
        <v>20</v>
      </c>
      <c r="N6037" t="s">
        <v>27988</v>
      </c>
      <c r="O6037" t="s">
        <v>27989</v>
      </c>
    </row>
    <row r="6038" spans="1:15" x14ac:dyDescent="0.25">
      <c r="A6038" t="s">
        <v>27990</v>
      </c>
      <c r="B6038" t="s">
        <v>27991</v>
      </c>
      <c r="C6038" t="s">
        <v>27992</v>
      </c>
      <c r="D6038" t="s">
        <v>27993</v>
      </c>
      <c r="E6038" t="s">
        <v>27994</v>
      </c>
      <c r="F6038" t="s">
        <v>372</v>
      </c>
      <c r="G6038" t="s">
        <v>151</v>
      </c>
      <c r="H6038">
        <v>10037</v>
      </c>
      <c r="I6038" t="s">
        <v>43</v>
      </c>
      <c r="J6038" t="s">
        <v>24</v>
      </c>
      <c r="K6038" t="s">
        <v>20</v>
      </c>
      <c r="L6038" t="s">
        <v>24</v>
      </c>
      <c r="M6038" t="s">
        <v>20</v>
      </c>
      <c r="N6038" t="s">
        <v>20</v>
      </c>
      <c r="O6038" t="s">
        <v>20</v>
      </c>
    </row>
    <row r="6039" spans="1:15" x14ac:dyDescent="0.25">
      <c r="A6039" t="s">
        <v>27995</v>
      </c>
      <c r="B6039" t="s">
        <v>27996</v>
      </c>
      <c r="C6039" t="s">
        <v>9738</v>
      </c>
      <c r="D6039" t="s">
        <v>27997</v>
      </c>
      <c r="E6039" t="s">
        <v>20</v>
      </c>
      <c r="F6039" t="s">
        <v>7287</v>
      </c>
      <c r="G6039" t="s">
        <v>287</v>
      </c>
      <c r="H6039">
        <v>17601</v>
      </c>
      <c r="I6039" t="s">
        <v>185</v>
      </c>
      <c r="J6039" t="s">
        <v>186</v>
      </c>
      <c r="K6039" t="s">
        <v>110</v>
      </c>
      <c r="L6039" t="s">
        <v>62</v>
      </c>
      <c r="M6039" t="s">
        <v>20</v>
      </c>
      <c r="N6039" t="s">
        <v>20</v>
      </c>
      <c r="O6039" t="s">
        <v>27998</v>
      </c>
    </row>
    <row r="6040" spans="1:15" x14ac:dyDescent="0.25">
      <c r="A6040" t="s">
        <v>27999</v>
      </c>
      <c r="B6040" t="s">
        <v>28000</v>
      </c>
      <c r="C6040" t="s">
        <v>28001</v>
      </c>
      <c r="D6040" t="s">
        <v>28002</v>
      </c>
      <c r="E6040" t="s">
        <v>28003</v>
      </c>
      <c r="F6040" t="s">
        <v>2195</v>
      </c>
      <c r="G6040" t="s">
        <v>1408</v>
      </c>
      <c r="H6040">
        <v>97219</v>
      </c>
      <c r="I6040" t="s">
        <v>185</v>
      </c>
      <c r="J6040" t="s">
        <v>185</v>
      </c>
      <c r="K6040" t="s">
        <v>6338</v>
      </c>
      <c r="L6040" t="s">
        <v>1243</v>
      </c>
      <c r="M6040" t="s">
        <v>20</v>
      </c>
      <c r="N6040" t="s">
        <v>20</v>
      </c>
      <c r="O6040" t="s">
        <v>28004</v>
      </c>
    </row>
    <row r="6041" spans="1:15" x14ac:dyDescent="0.25">
      <c r="A6041" t="s">
        <v>28005</v>
      </c>
      <c r="B6041" t="s">
        <v>28006</v>
      </c>
      <c r="C6041" t="s">
        <v>2010</v>
      </c>
      <c r="D6041" t="s">
        <v>5396</v>
      </c>
      <c r="E6041" t="s">
        <v>5397</v>
      </c>
      <c r="F6041" t="s">
        <v>398</v>
      </c>
      <c r="G6041" t="s">
        <v>109</v>
      </c>
      <c r="H6041">
        <v>22314</v>
      </c>
      <c r="I6041" t="s">
        <v>185</v>
      </c>
      <c r="J6041" t="s">
        <v>186</v>
      </c>
      <c r="K6041" t="s">
        <v>110</v>
      </c>
      <c r="L6041" t="s">
        <v>1243</v>
      </c>
      <c r="M6041" t="s">
        <v>20</v>
      </c>
      <c r="N6041" t="s">
        <v>20</v>
      </c>
      <c r="O6041" t="s">
        <v>28007</v>
      </c>
    </row>
    <row r="6042" spans="1:15" x14ac:dyDescent="0.25">
      <c r="A6042" t="s">
        <v>28008</v>
      </c>
      <c r="B6042" t="s">
        <v>28009</v>
      </c>
      <c r="C6042" t="s">
        <v>28010</v>
      </c>
      <c r="D6042" t="s">
        <v>28011</v>
      </c>
      <c r="E6042" t="s">
        <v>20</v>
      </c>
      <c r="F6042" t="s">
        <v>17368</v>
      </c>
      <c r="G6042" t="s">
        <v>90</v>
      </c>
      <c r="H6042">
        <v>49734</v>
      </c>
      <c r="I6042" t="s">
        <v>185</v>
      </c>
      <c r="J6042" t="s">
        <v>4065</v>
      </c>
      <c r="K6042" t="s">
        <v>6338</v>
      </c>
      <c r="L6042" t="s">
        <v>1243</v>
      </c>
      <c r="M6042" t="s">
        <v>20</v>
      </c>
      <c r="N6042" t="s">
        <v>20</v>
      </c>
      <c r="O6042" t="s">
        <v>28012</v>
      </c>
    </row>
    <row r="6043" spans="1:15" x14ac:dyDescent="0.25">
      <c r="A6043" t="s">
        <v>28013</v>
      </c>
      <c r="B6043" t="s">
        <v>28014</v>
      </c>
      <c r="C6043" t="s">
        <v>28015</v>
      </c>
      <c r="D6043" t="s">
        <v>28016</v>
      </c>
      <c r="E6043" t="s">
        <v>330</v>
      </c>
      <c r="F6043" t="s">
        <v>34</v>
      </c>
      <c r="G6043" t="s">
        <v>35</v>
      </c>
      <c r="H6043">
        <v>20006</v>
      </c>
      <c r="I6043" t="s">
        <v>43</v>
      </c>
      <c r="J6043" t="s">
        <v>124</v>
      </c>
      <c r="K6043" t="s">
        <v>20</v>
      </c>
      <c r="L6043" t="s">
        <v>24</v>
      </c>
      <c r="M6043" t="s">
        <v>20</v>
      </c>
      <c r="N6043" t="s">
        <v>133</v>
      </c>
      <c r="O6043" t="s">
        <v>20</v>
      </c>
    </row>
    <row r="6044" spans="1:15" x14ac:dyDescent="0.25">
      <c r="A6044" t="s">
        <v>28017</v>
      </c>
      <c r="B6044" t="s">
        <v>28018</v>
      </c>
      <c r="C6044" t="s">
        <v>28019</v>
      </c>
      <c r="D6044" t="s">
        <v>28020</v>
      </c>
      <c r="E6044" t="s">
        <v>20</v>
      </c>
      <c r="F6044" t="s">
        <v>2006</v>
      </c>
      <c r="G6044" t="s">
        <v>392</v>
      </c>
      <c r="H6044">
        <v>39207</v>
      </c>
      <c r="I6044" t="s">
        <v>185</v>
      </c>
      <c r="J6044" t="s">
        <v>4065</v>
      </c>
      <c r="K6044" t="s">
        <v>110</v>
      </c>
      <c r="L6044" t="s">
        <v>24</v>
      </c>
      <c r="M6044" t="s">
        <v>20</v>
      </c>
      <c r="N6044" t="s">
        <v>28021</v>
      </c>
      <c r="O6044" t="s">
        <v>28022</v>
      </c>
    </row>
    <row r="6045" spans="1:15" x14ac:dyDescent="0.25">
      <c r="A6045" t="s">
        <v>28023</v>
      </c>
      <c r="B6045" t="s">
        <v>28024</v>
      </c>
      <c r="C6045" t="s">
        <v>28025</v>
      </c>
      <c r="D6045" t="s">
        <v>28026</v>
      </c>
      <c r="E6045" t="s">
        <v>20</v>
      </c>
      <c r="F6045" t="s">
        <v>454</v>
      </c>
      <c r="G6045" t="s">
        <v>438</v>
      </c>
      <c r="H6045">
        <v>60654</v>
      </c>
      <c r="I6045" t="s">
        <v>43</v>
      </c>
      <c r="J6045" t="s">
        <v>44</v>
      </c>
      <c r="K6045" t="s">
        <v>20</v>
      </c>
      <c r="L6045" t="s">
        <v>26</v>
      </c>
      <c r="M6045" t="s">
        <v>27</v>
      </c>
      <c r="N6045" t="s">
        <v>28024</v>
      </c>
      <c r="O6045" t="s">
        <v>20</v>
      </c>
    </row>
    <row r="6046" spans="1:15" x14ac:dyDescent="0.25">
      <c r="A6046" t="s">
        <v>28027</v>
      </c>
      <c r="B6046" t="s">
        <v>28028</v>
      </c>
      <c r="C6046" t="s">
        <v>28029</v>
      </c>
      <c r="D6046" t="s">
        <v>28030</v>
      </c>
      <c r="E6046" t="s">
        <v>20</v>
      </c>
      <c r="F6046" t="s">
        <v>1214</v>
      </c>
      <c r="G6046" t="s">
        <v>102</v>
      </c>
      <c r="H6046">
        <v>77237</v>
      </c>
      <c r="I6046" t="s">
        <v>43</v>
      </c>
      <c r="J6046" t="s">
        <v>8356</v>
      </c>
      <c r="K6046" t="s">
        <v>20</v>
      </c>
      <c r="L6046" t="s">
        <v>24</v>
      </c>
      <c r="M6046" t="s">
        <v>20</v>
      </c>
      <c r="N6046" t="s">
        <v>20</v>
      </c>
      <c r="O6046" t="s">
        <v>20</v>
      </c>
    </row>
    <row r="6047" spans="1:15" x14ac:dyDescent="0.25">
      <c r="A6047" t="s">
        <v>28031</v>
      </c>
      <c r="B6047" t="s">
        <v>28032</v>
      </c>
      <c r="C6047" t="s">
        <v>28033</v>
      </c>
      <c r="D6047" t="s">
        <v>28034</v>
      </c>
      <c r="E6047" t="s">
        <v>20</v>
      </c>
      <c r="F6047" t="s">
        <v>11358</v>
      </c>
      <c r="G6047" t="s">
        <v>1923</v>
      </c>
      <c r="H6047">
        <v>70601</v>
      </c>
      <c r="I6047" t="s">
        <v>1243</v>
      </c>
      <c r="J6047" t="s">
        <v>186</v>
      </c>
      <c r="K6047" t="s">
        <v>70</v>
      </c>
      <c r="L6047" t="s">
        <v>1243</v>
      </c>
      <c r="M6047" t="s">
        <v>20</v>
      </c>
      <c r="N6047" t="s">
        <v>20</v>
      </c>
      <c r="O6047" t="s">
        <v>28035</v>
      </c>
    </row>
    <row r="6048" spans="1:15" x14ac:dyDescent="0.25">
      <c r="A6048" t="s">
        <v>28036</v>
      </c>
      <c r="B6048" t="s">
        <v>28037</v>
      </c>
      <c r="C6048" t="s">
        <v>28029</v>
      </c>
      <c r="D6048" t="s">
        <v>28038</v>
      </c>
      <c r="E6048" t="s">
        <v>28039</v>
      </c>
      <c r="F6048" t="s">
        <v>1214</v>
      </c>
      <c r="G6048" t="s">
        <v>102</v>
      </c>
      <c r="H6048">
        <v>77057</v>
      </c>
      <c r="I6048" t="s">
        <v>43</v>
      </c>
      <c r="J6048" t="s">
        <v>8356</v>
      </c>
      <c r="K6048" t="s">
        <v>20</v>
      </c>
      <c r="L6048" t="s">
        <v>24</v>
      </c>
      <c r="M6048" t="s">
        <v>20</v>
      </c>
      <c r="N6048" t="s">
        <v>133</v>
      </c>
      <c r="O6048" t="s">
        <v>20</v>
      </c>
    </row>
    <row r="6049" spans="1:15" x14ac:dyDescent="0.25">
      <c r="A6049" t="s">
        <v>28040</v>
      </c>
      <c r="B6049" t="s">
        <v>28041</v>
      </c>
      <c r="C6049" t="s">
        <v>28042</v>
      </c>
      <c r="D6049" t="s">
        <v>28043</v>
      </c>
      <c r="E6049" t="s">
        <v>20</v>
      </c>
      <c r="F6049" t="s">
        <v>1703</v>
      </c>
      <c r="G6049" t="s">
        <v>319</v>
      </c>
      <c r="H6049">
        <v>68131</v>
      </c>
      <c r="I6049" t="s">
        <v>185</v>
      </c>
      <c r="J6049" t="s">
        <v>4065</v>
      </c>
      <c r="K6049" t="s">
        <v>70</v>
      </c>
      <c r="L6049" t="s">
        <v>1243</v>
      </c>
      <c r="M6049" t="s">
        <v>20</v>
      </c>
      <c r="N6049" t="s">
        <v>20</v>
      </c>
      <c r="O6049" t="s">
        <v>28044</v>
      </c>
    </row>
    <row r="6050" spans="1:15" x14ac:dyDescent="0.25">
      <c r="A6050" t="s">
        <v>28045</v>
      </c>
      <c r="B6050" t="s">
        <v>28046</v>
      </c>
      <c r="C6050" t="s">
        <v>6828</v>
      </c>
      <c r="D6050" t="s">
        <v>28047</v>
      </c>
      <c r="E6050" t="s">
        <v>20</v>
      </c>
      <c r="F6050" t="s">
        <v>28048</v>
      </c>
      <c r="G6050" t="s">
        <v>769</v>
      </c>
      <c r="H6050">
        <v>6070</v>
      </c>
      <c r="I6050" t="s">
        <v>185</v>
      </c>
      <c r="J6050" t="s">
        <v>186</v>
      </c>
      <c r="K6050" t="s">
        <v>70</v>
      </c>
      <c r="L6050" t="s">
        <v>24</v>
      </c>
      <c r="M6050" t="s">
        <v>20</v>
      </c>
      <c r="N6050" t="s">
        <v>133</v>
      </c>
      <c r="O6050" t="s">
        <v>28049</v>
      </c>
    </row>
    <row r="6051" spans="1:15" x14ac:dyDescent="0.25">
      <c r="A6051" t="s">
        <v>28050</v>
      </c>
      <c r="B6051" t="s">
        <v>28051</v>
      </c>
      <c r="C6051" t="s">
        <v>28052</v>
      </c>
      <c r="D6051" t="s">
        <v>28053</v>
      </c>
      <c r="E6051" t="s">
        <v>20</v>
      </c>
      <c r="F6051" t="s">
        <v>28054</v>
      </c>
      <c r="G6051" t="s">
        <v>438</v>
      </c>
      <c r="H6051">
        <v>61036</v>
      </c>
      <c r="I6051" t="s">
        <v>185</v>
      </c>
      <c r="J6051" t="s">
        <v>186</v>
      </c>
      <c r="K6051" t="s">
        <v>110</v>
      </c>
      <c r="L6051" t="s">
        <v>1243</v>
      </c>
      <c r="M6051" t="s">
        <v>20</v>
      </c>
      <c r="N6051" t="s">
        <v>20</v>
      </c>
      <c r="O6051" t="s">
        <v>28055</v>
      </c>
    </row>
    <row r="6052" spans="1:15" x14ac:dyDescent="0.25">
      <c r="A6052" t="s">
        <v>28056</v>
      </c>
      <c r="B6052" t="s">
        <v>28057</v>
      </c>
      <c r="C6052" t="s">
        <v>28058</v>
      </c>
      <c r="D6052" t="s">
        <v>28059</v>
      </c>
      <c r="E6052" t="s">
        <v>297</v>
      </c>
      <c r="F6052" t="s">
        <v>34</v>
      </c>
      <c r="G6052" t="s">
        <v>35</v>
      </c>
      <c r="H6052">
        <v>20006</v>
      </c>
      <c r="I6052" t="s">
        <v>23</v>
      </c>
      <c r="J6052" t="s">
        <v>44</v>
      </c>
      <c r="K6052" t="s">
        <v>20</v>
      </c>
      <c r="L6052" t="s">
        <v>24</v>
      </c>
      <c r="M6052" t="s">
        <v>62</v>
      </c>
      <c r="N6052" t="s">
        <v>20</v>
      </c>
      <c r="O6052" t="s">
        <v>20</v>
      </c>
    </row>
    <row r="6053" spans="1:15" x14ac:dyDescent="0.25">
      <c r="A6053" t="s">
        <v>28060</v>
      </c>
      <c r="B6053" t="s">
        <v>28061</v>
      </c>
      <c r="C6053" t="s">
        <v>28062</v>
      </c>
      <c r="D6053" t="s">
        <v>28063</v>
      </c>
      <c r="E6053" t="s">
        <v>20</v>
      </c>
      <c r="F6053" t="s">
        <v>2006</v>
      </c>
      <c r="G6053" t="s">
        <v>392</v>
      </c>
      <c r="H6053">
        <v>39236</v>
      </c>
      <c r="I6053" t="s">
        <v>185</v>
      </c>
      <c r="J6053" t="s">
        <v>4065</v>
      </c>
      <c r="K6053" t="s">
        <v>70</v>
      </c>
      <c r="L6053" t="s">
        <v>24</v>
      </c>
      <c r="M6053" t="s">
        <v>20</v>
      </c>
      <c r="N6053" t="s">
        <v>20</v>
      </c>
      <c r="O6053" t="s">
        <v>28064</v>
      </c>
    </row>
    <row r="6054" spans="1:15" x14ac:dyDescent="0.25">
      <c r="A6054" t="s">
        <v>28065</v>
      </c>
      <c r="B6054" t="s">
        <v>28066</v>
      </c>
      <c r="C6054" t="s">
        <v>28067</v>
      </c>
      <c r="D6054" t="s">
        <v>28068</v>
      </c>
      <c r="E6054" t="s">
        <v>28069</v>
      </c>
      <c r="F6054" t="s">
        <v>818</v>
      </c>
      <c r="G6054" t="s">
        <v>259</v>
      </c>
      <c r="H6054">
        <v>90038</v>
      </c>
      <c r="I6054" t="s">
        <v>185</v>
      </c>
      <c r="J6054" t="s">
        <v>185</v>
      </c>
      <c r="K6054" t="s">
        <v>2909</v>
      </c>
      <c r="L6054" t="s">
        <v>24</v>
      </c>
      <c r="M6054" t="s">
        <v>20</v>
      </c>
      <c r="N6054" t="s">
        <v>133</v>
      </c>
      <c r="O6054" t="s">
        <v>20</v>
      </c>
    </row>
    <row r="6055" spans="1:15" x14ac:dyDescent="0.25">
      <c r="A6055" t="s">
        <v>28070</v>
      </c>
      <c r="B6055" t="s">
        <v>28071</v>
      </c>
      <c r="C6055" t="s">
        <v>28072</v>
      </c>
      <c r="D6055" t="s">
        <v>28073</v>
      </c>
      <c r="E6055" t="s">
        <v>20</v>
      </c>
      <c r="F6055" t="s">
        <v>8550</v>
      </c>
      <c r="G6055" t="s">
        <v>140</v>
      </c>
      <c r="H6055">
        <v>44107</v>
      </c>
      <c r="I6055" t="s">
        <v>43</v>
      </c>
      <c r="J6055" t="s">
        <v>8356</v>
      </c>
      <c r="K6055" t="s">
        <v>20</v>
      </c>
      <c r="L6055" t="s">
        <v>24</v>
      </c>
      <c r="M6055" t="s">
        <v>20</v>
      </c>
      <c r="N6055" t="s">
        <v>133</v>
      </c>
      <c r="O6055" t="s">
        <v>20</v>
      </c>
    </row>
    <row r="6056" spans="1:15" x14ac:dyDescent="0.25">
      <c r="A6056" t="s">
        <v>28074</v>
      </c>
      <c r="B6056" t="s">
        <v>28075</v>
      </c>
      <c r="C6056" t="s">
        <v>28076</v>
      </c>
      <c r="D6056" t="s">
        <v>28077</v>
      </c>
      <c r="E6056" t="s">
        <v>20</v>
      </c>
      <c r="F6056" t="s">
        <v>28078</v>
      </c>
      <c r="G6056" t="s">
        <v>438</v>
      </c>
      <c r="H6056">
        <v>60178</v>
      </c>
      <c r="I6056" t="s">
        <v>185</v>
      </c>
      <c r="J6056" t="s">
        <v>185</v>
      </c>
      <c r="K6056" t="s">
        <v>21989</v>
      </c>
      <c r="L6056" t="s">
        <v>1243</v>
      </c>
      <c r="M6056" t="s">
        <v>20</v>
      </c>
      <c r="N6056" t="s">
        <v>20</v>
      </c>
      <c r="O6056" t="s">
        <v>28079</v>
      </c>
    </row>
    <row r="6057" spans="1:15" x14ac:dyDescent="0.25">
      <c r="A6057" t="s">
        <v>28080</v>
      </c>
      <c r="B6057" t="s">
        <v>28081</v>
      </c>
      <c r="C6057" t="s">
        <v>23646</v>
      </c>
      <c r="D6057" t="s">
        <v>28082</v>
      </c>
      <c r="E6057" t="s">
        <v>20</v>
      </c>
      <c r="F6057" t="s">
        <v>34</v>
      </c>
      <c r="G6057" t="s">
        <v>35</v>
      </c>
      <c r="H6057">
        <v>20033</v>
      </c>
      <c r="I6057" t="s">
        <v>43</v>
      </c>
      <c r="J6057" t="s">
        <v>8356</v>
      </c>
      <c r="K6057" t="s">
        <v>20</v>
      </c>
      <c r="L6057" t="s">
        <v>24</v>
      </c>
      <c r="M6057" t="s">
        <v>20</v>
      </c>
      <c r="N6057" t="s">
        <v>133</v>
      </c>
      <c r="O6057" t="s">
        <v>20</v>
      </c>
    </row>
    <row r="6058" spans="1:15" x14ac:dyDescent="0.25">
      <c r="A6058" t="s">
        <v>28083</v>
      </c>
      <c r="B6058" t="s">
        <v>28084</v>
      </c>
      <c r="C6058" t="s">
        <v>2913</v>
      </c>
      <c r="D6058" t="s">
        <v>1714</v>
      </c>
      <c r="E6058" t="s">
        <v>20</v>
      </c>
      <c r="F6058" t="s">
        <v>398</v>
      </c>
      <c r="G6058" t="s">
        <v>109</v>
      </c>
      <c r="H6058">
        <v>22313</v>
      </c>
      <c r="I6058" t="s">
        <v>43</v>
      </c>
      <c r="J6058" t="s">
        <v>124</v>
      </c>
      <c r="K6058" t="s">
        <v>20</v>
      </c>
      <c r="L6058" t="s">
        <v>24</v>
      </c>
      <c r="M6058" t="s">
        <v>20</v>
      </c>
      <c r="N6058" t="s">
        <v>28085</v>
      </c>
      <c r="O6058" t="s">
        <v>20</v>
      </c>
    </row>
    <row r="6059" spans="1:15" x14ac:dyDescent="0.25">
      <c r="A6059" t="s">
        <v>28086</v>
      </c>
      <c r="B6059" t="s">
        <v>28087</v>
      </c>
      <c r="C6059" t="s">
        <v>28088</v>
      </c>
      <c r="D6059" t="s">
        <v>28089</v>
      </c>
      <c r="E6059" t="s">
        <v>20</v>
      </c>
      <c r="F6059" t="s">
        <v>28090</v>
      </c>
      <c r="G6059" t="s">
        <v>102</v>
      </c>
      <c r="H6059">
        <v>76227</v>
      </c>
      <c r="I6059" t="s">
        <v>43</v>
      </c>
      <c r="J6059" t="s">
        <v>44</v>
      </c>
      <c r="K6059" t="s">
        <v>20</v>
      </c>
      <c r="L6059" t="s">
        <v>26</v>
      </c>
      <c r="M6059" t="s">
        <v>20</v>
      </c>
      <c r="N6059" t="s">
        <v>20</v>
      </c>
      <c r="O6059" t="s">
        <v>20</v>
      </c>
    </row>
    <row r="6060" spans="1:15" x14ac:dyDescent="0.25">
      <c r="A6060" t="s">
        <v>28091</v>
      </c>
      <c r="B6060" t="s">
        <v>28092</v>
      </c>
      <c r="C6060" t="s">
        <v>28093</v>
      </c>
      <c r="D6060" t="s">
        <v>28094</v>
      </c>
      <c r="E6060" t="s">
        <v>20</v>
      </c>
      <c r="F6060" t="s">
        <v>27042</v>
      </c>
      <c r="G6060" t="s">
        <v>259</v>
      </c>
      <c r="H6060">
        <v>90201</v>
      </c>
      <c r="I6060" t="s">
        <v>185</v>
      </c>
      <c r="J6060" t="s">
        <v>185</v>
      </c>
      <c r="K6060" t="s">
        <v>70</v>
      </c>
      <c r="L6060" t="s">
        <v>1243</v>
      </c>
      <c r="M6060" t="s">
        <v>20</v>
      </c>
      <c r="N6060" t="s">
        <v>20</v>
      </c>
      <c r="O6060" t="s">
        <v>28095</v>
      </c>
    </row>
    <row r="6061" spans="1:15" x14ac:dyDescent="0.25">
      <c r="A6061" t="s">
        <v>28096</v>
      </c>
      <c r="B6061" t="s">
        <v>28097</v>
      </c>
      <c r="C6061" t="s">
        <v>23646</v>
      </c>
      <c r="D6061" t="s">
        <v>28082</v>
      </c>
      <c r="E6061" t="s">
        <v>20</v>
      </c>
      <c r="F6061" t="s">
        <v>34</v>
      </c>
      <c r="G6061" t="s">
        <v>35</v>
      </c>
      <c r="H6061">
        <v>20033</v>
      </c>
      <c r="I6061" t="s">
        <v>43</v>
      </c>
      <c r="J6061" t="s">
        <v>8356</v>
      </c>
      <c r="K6061" t="s">
        <v>20</v>
      </c>
      <c r="L6061" t="s">
        <v>24</v>
      </c>
      <c r="M6061" t="s">
        <v>20</v>
      </c>
      <c r="N6061" t="s">
        <v>133</v>
      </c>
      <c r="O6061" t="s">
        <v>20</v>
      </c>
    </row>
    <row r="6062" spans="1:15" x14ac:dyDescent="0.25">
      <c r="A6062" t="s">
        <v>28098</v>
      </c>
      <c r="B6062" t="s">
        <v>28099</v>
      </c>
      <c r="C6062" t="s">
        <v>16953</v>
      </c>
      <c r="D6062" t="s">
        <v>16954</v>
      </c>
      <c r="E6062" t="s">
        <v>20</v>
      </c>
      <c r="F6062" t="s">
        <v>14737</v>
      </c>
      <c r="G6062" t="s">
        <v>259</v>
      </c>
      <c r="H6062">
        <v>936374423</v>
      </c>
      <c r="I6062" t="s">
        <v>43</v>
      </c>
      <c r="J6062" t="s">
        <v>44</v>
      </c>
      <c r="K6062" t="s">
        <v>20</v>
      </c>
      <c r="L6062" t="s">
        <v>24</v>
      </c>
      <c r="M6062" t="s">
        <v>26</v>
      </c>
      <c r="N6062" t="s">
        <v>133</v>
      </c>
      <c r="O6062" t="s">
        <v>20</v>
      </c>
    </row>
    <row r="6063" spans="1:15" x14ac:dyDescent="0.25">
      <c r="A6063" t="s">
        <v>28100</v>
      </c>
      <c r="B6063" t="s">
        <v>28101</v>
      </c>
      <c r="C6063" t="s">
        <v>12324</v>
      </c>
      <c r="D6063" t="s">
        <v>10625</v>
      </c>
      <c r="E6063" t="s">
        <v>20</v>
      </c>
      <c r="F6063" t="s">
        <v>5253</v>
      </c>
      <c r="G6063" t="s">
        <v>535</v>
      </c>
      <c r="H6063">
        <v>37024</v>
      </c>
      <c r="I6063" t="s">
        <v>4114</v>
      </c>
      <c r="J6063" t="s">
        <v>44</v>
      </c>
      <c r="K6063" t="s">
        <v>20</v>
      </c>
      <c r="L6063" t="s">
        <v>24</v>
      </c>
      <c r="M6063" t="s">
        <v>20</v>
      </c>
      <c r="N6063" t="s">
        <v>133</v>
      </c>
      <c r="O6063" t="s">
        <v>20</v>
      </c>
    </row>
    <row r="6064" spans="1:15" x14ac:dyDescent="0.25">
      <c r="A6064" t="s">
        <v>28102</v>
      </c>
      <c r="B6064" t="s">
        <v>28103</v>
      </c>
      <c r="C6064" t="s">
        <v>6296</v>
      </c>
      <c r="D6064" t="s">
        <v>6407</v>
      </c>
      <c r="E6064" t="s">
        <v>6408</v>
      </c>
      <c r="F6064" t="s">
        <v>34</v>
      </c>
      <c r="G6064" t="s">
        <v>35</v>
      </c>
      <c r="H6064">
        <v>20003</v>
      </c>
      <c r="I6064" t="s">
        <v>4601</v>
      </c>
      <c r="J6064" t="s">
        <v>24</v>
      </c>
      <c r="K6064" t="s">
        <v>20</v>
      </c>
      <c r="L6064" t="s">
        <v>62</v>
      </c>
      <c r="M6064" t="s">
        <v>20</v>
      </c>
      <c r="N6064" t="s">
        <v>20</v>
      </c>
      <c r="O6064" t="s">
        <v>20</v>
      </c>
    </row>
    <row r="6065" spans="1:15" x14ac:dyDescent="0.25">
      <c r="A6065" t="s">
        <v>28104</v>
      </c>
      <c r="B6065" t="s">
        <v>28105</v>
      </c>
      <c r="C6065" t="s">
        <v>28106</v>
      </c>
      <c r="D6065" t="s">
        <v>28107</v>
      </c>
      <c r="E6065" t="s">
        <v>20</v>
      </c>
      <c r="F6065" t="s">
        <v>34</v>
      </c>
      <c r="G6065" t="s">
        <v>35</v>
      </c>
      <c r="H6065">
        <v>20008</v>
      </c>
      <c r="I6065" t="s">
        <v>43</v>
      </c>
      <c r="J6065" t="s">
        <v>44</v>
      </c>
      <c r="K6065" t="s">
        <v>20</v>
      </c>
      <c r="L6065" t="s">
        <v>24</v>
      </c>
      <c r="M6065" t="s">
        <v>20</v>
      </c>
      <c r="N6065" t="s">
        <v>20</v>
      </c>
      <c r="O6065" t="s">
        <v>20</v>
      </c>
    </row>
    <row r="6066" spans="1:15" x14ac:dyDescent="0.25">
      <c r="A6066" t="s">
        <v>28108</v>
      </c>
      <c r="B6066" t="s">
        <v>28109</v>
      </c>
      <c r="C6066" t="s">
        <v>28110</v>
      </c>
      <c r="D6066" t="s">
        <v>28111</v>
      </c>
      <c r="E6066" t="s">
        <v>20</v>
      </c>
      <c r="F6066" t="s">
        <v>740</v>
      </c>
      <c r="G6066" t="s">
        <v>118</v>
      </c>
      <c r="H6066">
        <v>55344</v>
      </c>
      <c r="I6066" t="s">
        <v>43</v>
      </c>
      <c r="J6066" t="s">
        <v>44</v>
      </c>
      <c r="K6066" t="s">
        <v>20</v>
      </c>
      <c r="L6066" t="s">
        <v>24</v>
      </c>
      <c r="M6066" t="s">
        <v>96</v>
      </c>
      <c r="N6066" t="s">
        <v>20</v>
      </c>
      <c r="O6066" t="s">
        <v>20</v>
      </c>
    </row>
    <row r="6067" spans="1:15" x14ac:dyDescent="0.25">
      <c r="A6067" t="s">
        <v>28112</v>
      </c>
      <c r="B6067" t="s">
        <v>28113</v>
      </c>
      <c r="C6067" t="s">
        <v>28114</v>
      </c>
      <c r="D6067" t="s">
        <v>28115</v>
      </c>
      <c r="E6067" t="s">
        <v>20</v>
      </c>
      <c r="F6067" t="s">
        <v>922</v>
      </c>
      <c r="G6067" t="s">
        <v>923</v>
      </c>
      <c r="H6067">
        <v>96817</v>
      </c>
      <c r="I6067" t="s">
        <v>185</v>
      </c>
      <c r="J6067" t="s">
        <v>185</v>
      </c>
      <c r="K6067" t="s">
        <v>27827</v>
      </c>
      <c r="L6067" t="s">
        <v>24</v>
      </c>
      <c r="M6067" t="s">
        <v>20</v>
      </c>
      <c r="N6067" t="s">
        <v>133</v>
      </c>
      <c r="O6067" t="s">
        <v>20</v>
      </c>
    </row>
    <row r="6068" spans="1:15" x14ac:dyDescent="0.25">
      <c r="A6068" t="s">
        <v>28116</v>
      </c>
      <c r="B6068" t="s">
        <v>28117</v>
      </c>
      <c r="C6068" t="s">
        <v>28118</v>
      </c>
      <c r="D6068" t="s">
        <v>28119</v>
      </c>
      <c r="E6068" t="s">
        <v>28120</v>
      </c>
      <c r="F6068" t="s">
        <v>16523</v>
      </c>
      <c r="G6068" t="s">
        <v>247</v>
      </c>
      <c r="H6068">
        <v>275762034</v>
      </c>
      <c r="I6068" t="s">
        <v>1243</v>
      </c>
      <c r="J6068" t="s">
        <v>185</v>
      </c>
      <c r="K6068" t="s">
        <v>6338</v>
      </c>
      <c r="L6068" t="s">
        <v>1243</v>
      </c>
      <c r="M6068" t="s">
        <v>20</v>
      </c>
      <c r="N6068" t="s">
        <v>20</v>
      </c>
      <c r="O6068" t="s">
        <v>28121</v>
      </c>
    </row>
    <row r="6069" spans="1:15" x14ac:dyDescent="0.25">
      <c r="A6069" t="s">
        <v>28122</v>
      </c>
      <c r="B6069" t="s">
        <v>28123</v>
      </c>
      <c r="C6069" t="s">
        <v>24621</v>
      </c>
      <c r="D6069" t="s">
        <v>28124</v>
      </c>
      <c r="E6069" t="s">
        <v>20</v>
      </c>
      <c r="F6069" t="s">
        <v>28125</v>
      </c>
      <c r="G6069" t="s">
        <v>432</v>
      </c>
      <c r="H6069">
        <v>33584</v>
      </c>
      <c r="I6069" t="s">
        <v>185</v>
      </c>
      <c r="J6069" t="s">
        <v>186</v>
      </c>
      <c r="K6069" t="s">
        <v>110</v>
      </c>
      <c r="L6069" t="s">
        <v>24</v>
      </c>
      <c r="M6069" t="s">
        <v>20</v>
      </c>
      <c r="N6069" t="s">
        <v>28126</v>
      </c>
      <c r="O6069" t="s">
        <v>28127</v>
      </c>
    </row>
    <row r="6070" spans="1:15" x14ac:dyDescent="0.25">
      <c r="A6070" t="s">
        <v>28128</v>
      </c>
      <c r="B6070" t="s">
        <v>28129</v>
      </c>
      <c r="C6070" t="s">
        <v>28130</v>
      </c>
      <c r="D6070" t="s">
        <v>28131</v>
      </c>
      <c r="E6070" t="s">
        <v>20</v>
      </c>
      <c r="F6070" t="s">
        <v>34</v>
      </c>
      <c r="G6070" t="s">
        <v>35</v>
      </c>
      <c r="H6070">
        <v>20035</v>
      </c>
      <c r="I6070" t="s">
        <v>43</v>
      </c>
      <c r="J6070" t="s">
        <v>96</v>
      </c>
      <c r="K6070" t="s">
        <v>20</v>
      </c>
      <c r="L6070" t="s">
        <v>62</v>
      </c>
      <c r="M6070" t="s">
        <v>20</v>
      </c>
      <c r="N6070" t="s">
        <v>20</v>
      </c>
      <c r="O6070" t="s">
        <v>20</v>
      </c>
    </row>
    <row r="6071" spans="1:15" x14ac:dyDescent="0.25">
      <c r="A6071" t="s">
        <v>28132</v>
      </c>
      <c r="B6071" t="s">
        <v>28133</v>
      </c>
      <c r="C6071" t="s">
        <v>25850</v>
      </c>
      <c r="D6071" t="s">
        <v>28134</v>
      </c>
      <c r="E6071" t="s">
        <v>28135</v>
      </c>
      <c r="F6071" t="s">
        <v>34</v>
      </c>
      <c r="G6071" t="s">
        <v>35</v>
      </c>
      <c r="H6071">
        <v>20004</v>
      </c>
      <c r="I6071" t="s">
        <v>43</v>
      </c>
      <c r="J6071" t="s">
        <v>8356</v>
      </c>
      <c r="K6071" t="s">
        <v>20</v>
      </c>
      <c r="L6071" t="s">
        <v>62</v>
      </c>
      <c r="M6071" t="s">
        <v>20</v>
      </c>
      <c r="N6071" t="s">
        <v>20</v>
      </c>
      <c r="O6071" t="s">
        <v>20</v>
      </c>
    </row>
    <row r="6072" spans="1:15" x14ac:dyDescent="0.25">
      <c r="A6072" t="s">
        <v>28136</v>
      </c>
      <c r="B6072" t="s">
        <v>28137</v>
      </c>
      <c r="C6072" t="s">
        <v>28138</v>
      </c>
      <c r="D6072" t="s">
        <v>28139</v>
      </c>
      <c r="E6072" t="s">
        <v>28140</v>
      </c>
      <c r="F6072" t="s">
        <v>8311</v>
      </c>
      <c r="G6072" t="s">
        <v>769</v>
      </c>
      <c r="H6072">
        <v>6702</v>
      </c>
      <c r="I6072" t="s">
        <v>43</v>
      </c>
      <c r="J6072" t="s">
        <v>8356</v>
      </c>
      <c r="K6072" t="s">
        <v>20</v>
      </c>
      <c r="L6072" t="s">
        <v>24</v>
      </c>
      <c r="M6072" t="s">
        <v>20</v>
      </c>
      <c r="N6072" t="s">
        <v>133</v>
      </c>
      <c r="O6072" t="s">
        <v>20</v>
      </c>
    </row>
    <row r="6073" spans="1:15" x14ac:dyDescent="0.25">
      <c r="A6073" t="s">
        <v>28141</v>
      </c>
      <c r="B6073" t="s">
        <v>28142</v>
      </c>
      <c r="C6073" t="s">
        <v>28143</v>
      </c>
      <c r="D6073" t="s">
        <v>12453</v>
      </c>
      <c r="E6073" t="s">
        <v>20</v>
      </c>
      <c r="F6073" t="s">
        <v>12454</v>
      </c>
      <c r="G6073" t="s">
        <v>901</v>
      </c>
      <c r="H6073">
        <v>8818</v>
      </c>
      <c r="I6073" t="s">
        <v>43</v>
      </c>
      <c r="J6073" t="s">
        <v>44</v>
      </c>
      <c r="K6073" t="s">
        <v>20</v>
      </c>
      <c r="L6073" t="s">
        <v>24</v>
      </c>
      <c r="M6073" t="s">
        <v>45</v>
      </c>
      <c r="N6073" t="s">
        <v>28144</v>
      </c>
      <c r="O6073" t="s">
        <v>20</v>
      </c>
    </row>
    <row r="6074" spans="1:15" x14ac:dyDescent="0.25">
      <c r="A6074" t="s">
        <v>28145</v>
      </c>
      <c r="B6074" t="s">
        <v>28146</v>
      </c>
      <c r="C6074" t="s">
        <v>28147</v>
      </c>
      <c r="D6074" t="s">
        <v>28148</v>
      </c>
      <c r="E6074" t="s">
        <v>20</v>
      </c>
      <c r="F6074" t="s">
        <v>4906</v>
      </c>
      <c r="G6074" t="s">
        <v>123</v>
      </c>
      <c r="H6074">
        <v>67209</v>
      </c>
      <c r="I6074" t="s">
        <v>185</v>
      </c>
      <c r="J6074" t="s">
        <v>4065</v>
      </c>
      <c r="K6074" t="s">
        <v>70</v>
      </c>
      <c r="L6074" t="s">
        <v>1243</v>
      </c>
      <c r="M6074" t="s">
        <v>20</v>
      </c>
      <c r="N6074" t="s">
        <v>20</v>
      </c>
      <c r="O6074" t="s">
        <v>28149</v>
      </c>
    </row>
    <row r="6075" spans="1:15" x14ac:dyDescent="0.25">
      <c r="A6075" t="s">
        <v>28150</v>
      </c>
      <c r="B6075" t="s">
        <v>28151</v>
      </c>
      <c r="C6075" t="s">
        <v>28152</v>
      </c>
      <c r="D6075" t="s">
        <v>28153</v>
      </c>
      <c r="E6075" t="s">
        <v>20</v>
      </c>
      <c r="F6075" t="s">
        <v>4182</v>
      </c>
      <c r="G6075" t="s">
        <v>2046</v>
      </c>
      <c r="H6075">
        <v>89502</v>
      </c>
      <c r="I6075" t="s">
        <v>185</v>
      </c>
      <c r="J6075" t="s">
        <v>186</v>
      </c>
      <c r="K6075" t="s">
        <v>110</v>
      </c>
      <c r="L6075" t="s">
        <v>1243</v>
      </c>
      <c r="M6075" t="s">
        <v>20</v>
      </c>
      <c r="N6075" t="s">
        <v>20</v>
      </c>
      <c r="O6075" t="s">
        <v>28154</v>
      </c>
    </row>
    <row r="6076" spans="1:15" x14ac:dyDescent="0.25">
      <c r="A6076" t="s">
        <v>28155</v>
      </c>
      <c r="B6076" t="s">
        <v>28156</v>
      </c>
      <c r="C6076" t="s">
        <v>28157</v>
      </c>
      <c r="D6076" t="s">
        <v>28158</v>
      </c>
      <c r="E6076" t="s">
        <v>20</v>
      </c>
      <c r="F6076" t="s">
        <v>19068</v>
      </c>
      <c r="G6076" t="s">
        <v>438</v>
      </c>
      <c r="H6076">
        <v>60064</v>
      </c>
      <c r="I6076" t="s">
        <v>185</v>
      </c>
      <c r="J6076" t="s">
        <v>185</v>
      </c>
      <c r="K6076" t="s">
        <v>70</v>
      </c>
      <c r="L6076" t="s">
        <v>1243</v>
      </c>
      <c r="M6076" t="s">
        <v>20</v>
      </c>
      <c r="N6076" t="s">
        <v>20</v>
      </c>
      <c r="O6076" t="s">
        <v>28159</v>
      </c>
    </row>
    <row r="6077" spans="1:15" x14ac:dyDescent="0.25">
      <c r="A6077" t="s">
        <v>28160</v>
      </c>
      <c r="B6077" t="s">
        <v>28161</v>
      </c>
      <c r="C6077" t="s">
        <v>28162</v>
      </c>
      <c r="D6077" t="s">
        <v>28163</v>
      </c>
      <c r="E6077" t="s">
        <v>20</v>
      </c>
      <c r="F6077" t="s">
        <v>12189</v>
      </c>
      <c r="G6077" t="s">
        <v>489</v>
      </c>
      <c r="H6077">
        <v>29732</v>
      </c>
      <c r="I6077" t="s">
        <v>185</v>
      </c>
      <c r="J6077" t="s">
        <v>186</v>
      </c>
      <c r="K6077" t="s">
        <v>70</v>
      </c>
      <c r="L6077" t="s">
        <v>1243</v>
      </c>
      <c r="M6077" t="s">
        <v>20</v>
      </c>
      <c r="N6077" t="s">
        <v>20</v>
      </c>
      <c r="O6077" t="s">
        <v>28164</v>
      </c>
    </row>
    <row r="6078" spans="1:15" x14ac:dyDescent="0.25">
      <c r="A6078" t="s">
        <v>28165</v>
      </c>
      <c r="B6078" t="s">
        <v>28166</v>
      </c>
      <c r="C6078" t="s">
        <v>24401</v>
      </c>
      <c r="D6078" t="s">
        <v>28167</v>
      </c>
      <c r="E6078" t="s">
        <v>20</v>
      </c>
      <c r="F6078" t="s">
        <v>34</v>
      </c>
      <c r="G6078" t="s">
        <v>35</v>
      </c>
      <c r="H6078">
        <v>20013</v>
      </c>
      <c r="I6078" t="s">
        <v>4114</v>
      </c>
      <c r="J6078" t="s">
        <v>44</v>
      </c>
      <c r="K6078" t="s">
        <v>20</v>
      </c>
      <c r="L6078" t="s">
        <v>24</v>
      </c>
      <c r="M6078" t="s">
        <v>20</v>
      </c>
      <c r="N6078" t="s">
        <v>20</v>
      </c>
      <c r="O6078" t="s">
        <v>28168</v>
      </c>
    </row>
    <row r="6079" spans="1:15" x14ac:dyDescent="0.25">
      <c r="A6079" t="s">
        <v>28169</v>
      </c>
      <c r="B6079" t="s">
        <v>28170</v>
      </c>
      <c r="C6079" t="s">
        <v>28171</v>
      </c>
      <c r="D6079" t="s">
        <v>28172</v>
      </c>
      <c r="E6079" t="s">
        <v>20</v>
      </c>
      <c r="F6079" t="s">
        <v>4420</v>
      </c>
      <c r="G6079" t="s">
        <v>432</v>
      </c>
      <c r="H6079">
        <v>33681</v>
      </c>
      <c r="I6079" t="s">
        <v>185</v>
      </c>
      <c r="J6079" t="s">
        <v>4065</v>
      </c>
      <c r="K6079" t="s">
        <v>110</v>
      </c>
      <c r="L6079" t="s">
        <v>24</v>
      </c>
      <c r="M6079" t="s">
        <v>20</v>
      </c>
      <c r="N6079" t="s">
        <v>17836</v>
      </c>
      <c r="O6079" t="s">
        <v>28168</v>
      </c>
    </row>
    <row r="6080" spans="1:15" x14ac:dyDescent="0.25">
      <c r="A6080" t="s">
        <v>28173</v>
      </c>
      <c r="B6080" t="s">
        <v>28174</v>
      </c>
      <c r="C6080" t="s">
        <v>28175</v>
      </c>
      <c r="D6080" t="s">
        <v>28176</v>
      </c>
      <c r="E6080" t="s">
        <v>20</v>
      </c>
      <c r="F6080" t="s">
        <v>28177</v>
      </c>
      <c r="G6080" t="s">
        <v>157</v>
      </c>
      <c r="H6080">
        <v>82073</v>
      </c>
      <c r="I6080" t="s">
        <v>185</v>
      </c>
      <c r="J6080" t="s">
        <v>186</v>
      </c>
      <c r="K6080" t="s">
        <v>70</v>
      </c>
      <c r="L6080" t="s">
        <v>1243</v>
      </c>
      <c r="M6080" t="s">
        <v>20</v>
      </c>
      <c r="N6080" t="s">
        <v>20</v>
      </c>
      <c r="O6080" t="s">
        <v>28178</v>
      </c>
    </row>
    <row r="6081" spans="1:15" x14ac:dyDescent="0.25">
      <c r="A6081" t="s">
        <v>28179</v>
      </c>
      <c r="B6081" t="s">
        <v>28180</v>
      </c>
      <c r="C6081" t="s">
        <v>28181</v>
      </c>
      <c r="D6081" t="s">
        <v>28182</v>
      </c>
      <c r="E6081" t="s">
        <v>20</v>
      </c>
      <c r="F6081" t="s">
        <v>10517</v>
      </c>
      <c r="G6081" t="s">
        <v>432</v>
      </c>
      <c r="H6081">
        <v>34232</v>
      </c>
      <c r="I6081" t="s">
        <v>185</v>
      </c>
      <c r="J6081" t="s">
        <v>185</v>
      </c>
      <c r="K6081" t="s">
        <v>6338</v>
      </c>
      <c r="L6081" t="s">
        <v>1243</v>
      </c>
      <c r="M6081" t="s">
        <v>20</v>
      </c>
      <c r="N6081" t="s">
        <v>20</v>
      </c>
      <c r="O6081" t="s">
        <v>28183</v>
      </c>
    </row>
    <row r="6082" spans="1:15" x14ac:dyDescent="0.25">
      <c r="A6082" t="s">
        <v>28184</v>
      </c>
      <c r="B6082" t="s">
        <v>28185</v>
      </c>
      <c r="C6082" t="s">
        <v>28186</v>
      </c>
      <c r="D6082" t="s">
        <v>18812</v>
      </c>
      <c r="E6082" t="s">
        <v>20</v>
      </c>
      <c r="F6082" t="s">
        <v>28187</v>
      </c>
      <c r="G6082" t="s">
        <v>901</v>
      </c>
      <c r="H6082">
        <v>8109</v>
      </c>
      <c r="I6082" t="s">
        <v>185</v>
      </c>
      <c r="J6082" t="s">
        <v>4065</v>
      </c>
      <c r="K6082" t="s">
        <v>110</v>
      </c>
      <c r="L6082" t="s">
        <v>1243</v>
      </c>
      <c r="M6082" t="s">
        <v>20</v>
      </c>
      <c r="N6082" t="s">
        <v>20</v>
      </c>
      <c r="O6082" t="s">
        <v>28188</v>
      </c>
    </row>
    <row r="6083" spans="1:15" x14ac:dyDescent="0.25">
      <c r="A6083" t="s">
        <v>28189</v>
      </c>
      <c r="B6083" t="s">
        <v>28190</v>
      </c>
      <c r="C6083" t="s">
        <v>28191</v>
      </c>
      <c r="D6083" t="s">
        <v>28192</v>
      </c>
      <c r="E6083" t="s">
        <v>20</v>
      </c>
      <c r="F6083" t="s">
        <v>28193</v>
      </c>
      <c r="G6083" t="s">
        <v>1678</v>
      </c>
      <c r="H6083">
        <v>2481</v>
      </c>
      <c r="I6083" t="s">
        <v>23</v>
      </c>
      <c r="J6083" t="s">
        <v>24</v>
      </c>
      <c r="K6083" t="s">
        <v>20</v>
      </c>
      <c r="L6083" t="s">
        <v>26</v>
      </c>
      <c r="M6083" t="s">
        <v>27</v>
      </c>
      <c r="N6083" t="s">
        <v>20</v>
      </c>
      <c r="O6083" t="s">
        <v>20</v>
      </c>
    </row>
    <row r="6084" spans="1:15" x14ac:dyDescent="0.25">
      <c r="A6084" t="s">
        <v>28194</v>
      </c>
      <c r="B6084" t="s">
        <v>28195</v>
      </c>
      <c r="C6084" t="s">
        <v>28196</v>
      </c>
      <c r="D6084" t="s">
        <v>28197</v>
      </c>
      <c r="E6084" t="s">
        <v>26566</v>
      </c>
      <c r="F6084" t="s">
        <v>28198</v>
      </c>
      <c r="G6084" t="s">
        <v>259</v>
      </c>
      <c r="H6084">
        <v>93004</v>
      </c>
      <c r="I6084" t="s">
        <v>185</v>
      </c>
      <c r="J6084" t="s">
        <v>186</v>
      </c>
      <c r="K6084" t="s">
        <v>110</v>
      </c>
      <c r="L6084" t="s">
        <v>24</v>
      </c>
      <c r="M6084" t="s">
        <v>20</v>
      </c>
      <c r="N6084" t="s">
        <v>133</v>
      </c>
      <c r="O6084" t="s">
        <v>28199</v>
      </c>
    </row>
    <row r="6085" spans="1:15" x14ac:dyDescent="0.25">
      <c r="A6085" t="s">
        <v>28200</v>
      </c>
      <c r="B6085" t="s">
        <v>28201</v>
      </c>
      <c r="C6085" t="s">
        <v>28202</v>
      </c>
      <c r="D6085" t="s">
        <v>28203</v>
      </c>
      <c r="E6085" t="s">
        <v>20</v>
      </c>
      <c r="F6085" t="s">
        <v>729</v>
      </c>
      <c r="G6085" t="s">
        <v>259</v>
      </c>
      <c r="H6085">
        <v>94109</v>
      </c>
      <c r="I6085" t="s">
        <v>185</v>
      </c>
      <c r="J6085" t="s">
        <v>185</v>
      </c>
      <c r="K6085" t="s">
        <v>20</v>
      </c>
      <c r="L6085" t="s">
        <v>1243</v>
      </c>
      <c r="M6085" t="s">
        <v>20</v>
      </c>
      <c r="N6085" t="s">
        <v>20</v>
      </c>
      <c r="O6085" t="s">
        <v>28204</v>
      </c>
    </row>
    <row r="6086" spans="1:15" x14ac:dyDescent="0.25">
      <c r="A6086" t="s">
        <v>28205</v>
      </c>
      <c r="B6086" t="s">
        <v>28206</v>
      </c>
      <c r="C6086" t="s">
        <v>20505</v>
      </c>
      <c r="D6086" t="s">
        <v>28207</v>
      </c>
      <c r="E6086" t="s">
        <v>28208</v>
      </c>
      <c r="F6086" t="s">
        <v>8686</v>
      </c>
      <c r="G6086" t="s">
        <v>582</v>
      </c>
      <c r="H6086">
        <v>535451129</v>
      </c>
      <c r="I6086" t="s">
        <v>185</v>
      </c>
      <c r="J6086" t="s">
        <v>186</v>
      </c>
      <c r="K6086" t="s">
        <v>110</v>
      </c>
      <c r="L6086" t="s">
        <v>24</v>
      </c>
      <c r="M6086" t="s">
        <v>20</v>
      </c>
      <c r="N6086" t="s">
        <v>28209</v>
      </c>
      <c r="O6086" t="s">
        <v>28210</v>
      </c>
    </row>
    <row r="6087" spans="1:15" x14ac:dyDescent="0.25">
      <c r="A6087" t="s">
        <v>28211</v>
      </c>
      <c r="B6087" t="s">
        <v>28212</v>
      </c>
      <c r="C6087" t="s">
        <v>28213</v>
      </c>
      <c r="D6087" t="s">
        <v>20067</v>
      </c>
      <c r="E6087" t="s">
        <v>20</v>
      </c>
      <c r="F6087" t="s">
        <v>101</v>
      </c>
      <c r="G6087" t="s">
        <v>102</v>
      </c>
      <c r="H6087">
        <v>78734</v>
      </c>
      <c r="I6087" t="s">
        <v>43</v>
      </c>
      <c r="J6087" t="s">
        <v>8356</v>
      </c>
      <c r="K6087" t="s">
        <v>20</v>
      </c>
      <c r="L6087" t="s">
        <v>24</v>
      </c>
      <c r="M6087" t="s">
        <v>20</v>
      </c>
      <c r="N6087" t="s">
        <v>133</v>
      </c>
      <c r="O6087" t="s">
        <v>20</v>
      </c>
    </row>
    <row r="6088" spans="1:15" x14ac:dyDescent="0.25">
      <c r="A6088" t="s">
        <v>28214</v>
      </c>
      <c r="B6088" t="s">
        <v>28215</v>
      </c>
      <c r="C6088" t="s">
        <v>28216</v>
      </c>
      <c r="D6088" t="s">
        <v>28217</v>
      </c>
      <c r="E6088" t="s">
        <v>20</v>
      </c>
      <c r="F6088" t="s">
        <v>28218</v>
      </c>
      <c r="G6088" t="s">
        <v>1408</v>
      </c>
      <c r="H6088">
        <v>97361</v>
      </c>
      <c r="I6088" t="s">
        <v>185</v>
      </c>
      <c r="J6088" t="s">
        <v>186</v>
      </c>
      <c r="K6088" t="s">
        <v>70</v>
      </c>
      <c r="L6088" t="s">
        <v>1243</v>
      </c>
      <c r="M6088" t="s">
        <v>20</v>
      </c>
      <c r="N6088" t="s">
        <v>20</v>
      </c>
      <c r="O6088" t="s">
        <v>28219</v>
      </c>
    </row>
    <row r="6089" spans="1:15" x14ac:dyDescent="0.25">
      <c r="A6089" t="s">
        <v>28220</v>
      </c>
      <c r="B6089" t="s">
        <v>28221</v>
      </c>
      <c r="C6089" t="s">
        <v>28222</v>
      </c>
      <c r="D6089" t="s">
        <v>28223</v>
      </c>
      <c r="E6089" t="s">
        <v>3456</v>
      </c>
      <c r="F6089" t="s">
        <v>28224</v>
      </c>
      <c r="G6089" t="s">
        <v>56</v>
      </c>
      <c r="H6089">
        <v>21286</v>
      </c>
      <c r="I6089" t="s">
        <v>43</v>
      </c>
      <c r="J6089" t="s">
        <v>8356</v>
      </c>
      <c r="K6089" t="s">
        <v>20</v>
      </c>
      <c r="L6089" t="s">
        <v>1243</v>
      </c>
      <c r="M6089" t="s">
        <v>20</v>
      </c>
      <c r="N6089" t="s">
        <v>20</v>
      </c>
      <c r="O6089" t="s">
        <v>20</v>
      </c>
    </row>
    <row r="6090" spans="1:15" x14ac:dyDescent="0.25">
      <c r="A6090" t="s">
        <v>28225</v>
      </c>
      <c r="B6090" t="s">
        <v>28226</v>
      </c>
      <c r="C6090" t="s">
        <v>28227</v>
      </c>
      <c r="D6090" t="s">
        <v>21176</v>
      </c>
      <c r="E6090" t="s">
        <v>1254</v>
      </c>
      <c r="F6090" t="s">
        <v>34</v>
      </c>
      <c r="G6090" t="s">
        <v>35</v>
      </c>
      <c r="H6090">
        <v>20003</v>
      </c>
      <c r="I6090" t="s">
        <v>185</v>
      </c>
      <c r="J6090" t="s">
        <v>186</v>
      </c>
      <c r="K6090" t="s">
        <v>70</v>
      </c>
      <c r="L6090" t="s">
        <v>24</v>
      </c>
      <c r="M6090" t="s">
        <v>20</v>
      </c>
      <c r="N6090" t="s">
        <v>133</v>
      </c>
      <c r="O6090" t="s">
        <v>28228</v>
      </c>
    </row>
    <row r="6091" spans="1:15" x14ac:dyDescent="0.25">
      <c r="A6091" t="s">
        <v>28229</v>
      </c>
      <c r="B6091" t="s">
        <v>28230</v>
      </c>
      <c r="C6091" t="s">
        <v>28231</v>
      </c>
      <c r="D6091" t="s">
        <v>28232</v>
      </c>
      <c r="E6091" t="s">
        <v>20</v>
      </c>
      <c r="F6091" t="s">
        <v>4025</v>
      </c>
      <c r="G6091" t="s">
        <v>432</v>
      </c>
      <c r="H6091">
        <v>32209</v>
      </c>
      <c r="I6091" t="s">
        <v>185</v>
      </c>
      <c r="J6091" t="s">
        <v>185</v>
      </c>
      <c r="K6091" t="s">
        <v>70</v>
      </c>
      <c r="L6091" t="s">
        <v>24</v>
      </c>
      <c r="M6091" t="s">
        <v>20</v>
      </c>
      <c r="N6091" t="s">
        <v>133</v>
      </c>
      <c r="O6091" t="s">
        <v>20</v>
      </c>
    </row>
    <row r="6092" spans="1:15" x14ac:dyDescent="0.25">
      <c r="A6092" t="s">
        <v>28233</v>
      </c>
      <c r="B6092" t="s">
        <v>28234</v>
      </c>
      <c r="C6092" t="s">
        <v>27918</v>
      </c>
      <c r="D6092" t="s">
        <v>28235</v>
      </c>
      <c r="E6092" t="s">
        <v>20</v>
      </c>
      <c r="F6092" t="s">
        <v>28236</v>
      </c>
      <c r="G6092" t="s">
        <v>151</v>
      </c>
      <c r="H6092">
        <v>11706</v>
      </c>
      <c r="I6092" t="s">
        <v>1243</v>
      </c>
      <c r="J6092" t="s">
        <v>185</v>
      </c>
      <c r="K6092" t="s">
        <v>70</v>
      </c>
      <c r="L6092" t="s">
        <v>1243</v>
      </c>
      <c r="M6092" t="s">
        <v>20</v>
      </c>
      <c r="N6092" t="s">
        <v>20</v>
      </c>
      <c r="O6092" t="s">
        <v>27921</v>
      </c>
    </row>
    <row r="6093" spans="1:15" x14ac:dyDescent="0.25">
      <c r="A6093" t="s">
        <v>28237</v>
      </c>
      <c r="B6093" t="s">
        <v>28238</v>
      </c>
      <c r="C6093" t="s">
        <v>10608</v>
      </c>
      <c r="D6093" t="s">
        <v>12830</v>
      </c>
      <c r="E6093" t="s">
        <v>1254</v>
      </c>
      <c r="F6093" t="s">
        <v>34</v>
      </c>
      <c r="G6093" t="s">
        <v>35</v>
      </c>
      <c r="H6093">
        <v>20003</v>
      </c>
      <c r="I6093" t="s">
        <v>43</v>
      </c>
      <c r="J6093" t="s">
        <v>24</v>
      </c>
      <c r="K6093" t="s">
        <v>20</v>
      </c>
      <c r="L6093" t="s">
        <v>24</v>
      </c>
      <c r="M6093" t="s">
        <v>20</v>
      </c>
      <c r="N6093" t="s">
        <v>20</v>
      </c>
      <c r="O6093" t="s">
        <v>20</v>
      </c>
    </row>
    <row r="6094" spans="1:15" x14ac:dyDescent="0.25">
      <c r="A6094" t="s">
        <v>28239</v>
      </c>
      <c r="B6094" t="s">
        <v>28240</v>
      </c>
      <c r="C6094" t="s">
        <v>28241</v>
      </c>
      <c r="D6094" t="s">
        <v>28242</v>
      </c>
      <c r="E6094" t="s">
        <v>20</v>
      </c>
      <c r="F6094" t="s">
        <v>10205</v>
      </c>
      <c r="G6094" t="s">
        <v>2046</v>
      </c>
      <c r="H6094">
        <v>89432</v>
      </c>
      <c r="I6094" t="s">
        <v>185</v>
      </c>
      <c r="J6094" t="s">
        <v>185</v>
      </c>
      <c r="K6094" t="s">
        <v>23084</v>
      </c>
      <c r="L6094" t="s">
        <v>1243</v>
      </c>
      <c r="M6094" t="s">
        <v>20</v>
      </c>
      <c r="N6094" t="s">
        <v>20</v>
      </c>
      <c r="O6094" t="s">
        <v>28243</v>
      </c>
    </row>
    <row r="6095" spans="1:15" x14ac:dyDescent="0.25">
      <c r="A6095" t="s">
        <v>28244</v>
      </c>
      <c r="B6095" t="s">
        <v>28245</v>
      </c>
      <c r="C6095" t="s">
        <v>4063</v>
      </c>
      <c r="D6095" t="s">
        <v>20854</v>
      </c>
      <c r="E6095" t="s">
        <v>6408</v>
      </c>
      <c r="F6095" t="s">
        <v>34</v>
      </c>
      <c r="G6095" t="s">
        <v>35</v>
      </c>
      <c r="H6095">
        <v>20003</v>
      </c>
      <c r="I6095" t="s">
        <v>43</v>
      </c>
      <c r="J6095" t="s">
        <v>24</v>
      </c>
      <c r="K6095" t="s">
        <v>20</v>
      </c>
      <c r="L6095" t="s">
        <v>26</v>
      </c>
      <c r="M6095" t="s">
        <v>20</v>
      </c>
      <c r="N6095" t="s">
        <v>20</v>
      </c>
      <c r="O6095" t="s">
        <v>20</v>
      </c>
    </row>
    <row r="6096" spans="1:15" x14ac:dyDescent="0.25">
      <c r="A6096" t="s">
        <v>28246</v>
      </c>
      <c r="B6096" t="s">
        <v>28247</v>
      </c>
      <c r="C6096" t="s">
        <v>28248</v>
      </c>
      <c r="D6096" t="s">
        <v>28249</v>
      </c>
      <c r="E6096" t="s">
        <v>20</v>
      </c>
      <c r="F6096" t="s">
        <v>258</v>
      </c>
      <c r="G6096" t="s">
        <v>259</v>
      </c>
      <c r="H6096">
        <v>95814</v>
      </c>
      <c r="I6096" t="s">
        <v>43</v>
      </c>
      <c r="J6096" t="s">
        <v>44</v>
      </c>
      <c r="K6096" t="s">
        <v>20</v>
      </c>
      <c r="L6096" t="s">
        <v>24</v>
      </c>
      <c r="M6096" t="s">
        <v>62</v>
      </c>
      <c r="N6096" t="s">
        <v>20</v>
      </c>
      <c r="O6096" t="s">
        <v>20</v>
      </c>
    </row>
    <row r="6097" spans="1:15" x14ac:dyDescent="0.25">
      <c r="A6097" t="s">
        <v>28250</v>
      </c>
      <c r="B6097" t="s">
        <v>27274</v>
      </c>
      <c r="C6097" t="s">
        <v>94</v>
      </c>
      <c r="D6097" t="s">
        <v>28251</v>
      </c>
      <c r="E6097" t="s">
        <v>5277</v>
      </c>
      <c r="F6097" t="s">
        <v>2676</v>
      </c>
      <c r="G6097" t="s">
        <v>1230</v>
      </c>
      <c r="H6097">
        <v>80203</v>
      </c>
      <c r="I6097" t="s">
        <v>43</v>
      </c>
      <c r="J6097" t="s">
        <v>96</v>
      </c>
      <c r="K6097" t="s">
        <v>20</v>
      </c>
      <c r="L6097" t="s">
        <v>24</v>
      </c>
      <c r="M6097" t="s">
        <v>20</v>
      </c>
      <c r="N6097" t="s">
        <v>28252</v>
      </c>
      <c r="O6097" t="s">
        <v>20</v>
      </c>
    </row>
    <row r="6098" spans="1:15" x14ac:dyDescent="0.25">
      <c r="A6098" t="s">
        <v>28253</v>
      </c>
      <c r="B6098" t="s">
        <v>28254</v>
      </c>
      <c r="C6098" t="s">
        <v>28255</v>
      </c>
      <c r="D6098" t="s">
        <v>28256</v>
      </c>
      <c r="E6098" t="s">
        <v>20</v>
      </c>
      <c r="F6098" t="s">
        <v>4574</v>
      </c>
      <c r="G6098" t="s">
        <v>157</v>
      </c>
      <c r="H6098">
        <v>82601</v>
      </c>
      <c r="I6098" t="s">
        <v>185</v>
      </c>
      <c r="J6098" t="s">
        <v>185</v>
      </c>
      <c r="K6098" t="s">
        <v>6763</v>
      </c>
      <c r="L6098" t="s">
        <v>24</v>
      </c>
      <c r="M6098" t="s">
        <v>20</v>
      </c>
      <c r="N6098" t="s">
        <v>133</v>
      </c>
      <c r="O6098" t="s">
        <v>20</v>
      </c>
    </row>
    <row r="6099" spans="1:15" x14ac:dyDescent="0.25">
      <c r="A6099" t="s">
        <v>28257</v>
      </c>
      <c r="B6099" t="s">
        <v>28258</v>
      </c>
      <c r="C6099" t="s">
        <v>28259</v>
      </c>
      <c r="D6099" t="s">
        <v>28260</v>
      </c>
      <c r="E6099" t="s">
        <v>20</v>
      </c>
      <c r="F6099" t="s">
        <v>28261</v>
      </c>
      <c r="G6099" t="s">
        <v>691</v>
      </c>
      <c r="H6099">
        <v>30269</v>
      </c>
      <c r="I6099" t="s">
        <v>185</v>
      </c>
      <c r="J6099" t="s">
        <v>185</v>
      </c>
      <c r="K6099" t="s">
        <v>110</v>
      </c>
      <c r="L6099" t="s">
        <v>24</v>
      </c>
      <c r="M6099" t="s">
        <v>20</v>
      </c>
      <c r="N6099" t="s">
        <v>133</v>
      </c>
      <c r="O6099" t="s">
        <v>28262</v>
      </c>
    </row>
    <row r="6100" spans="1:15" x14ac:dyDescent="0.25">
      <c r="A6100" t="s">
        <v>28263</v>
      </c>
      <c r="B6100" t="s">
        <v>28264</v>
      </c>
      <c r="C6100" t="s">
        <v>28265</v>
      </c>
      <c r="D6100" t="s">
        <v>28266</v>
      </c>
      <c r="E6100" t="s">
        <v>20</v>
      </c>
      <c r="F6100" t="s">
        <v>28267</v>
      </c>
      <c r="G6100" t="s">
        <v>56</v>
      </c>
      <c r="H6100">
        <v>20748</v>
      </c>
      <c r="I6100" t="s">
        <v>185</v>
      </c>
      <c r="J6100" t="s">
        <v>185</v>
      </c>
      <c r="K6100" t="s">
        <v>70</v>
      </c>
      <c r="L6100" t="s">
        <v>1243</v>
      </c>
      <c r="M6100" t="s">
        <v>20</v>
      </c>
      <c r="N6100" t="s">
        <v>20</v>
      </c>
      <c r="O6100" t="s">
        <v>28268</v>
      </c>
    </row>
    <row r="6101" spans="1:15" x14ac:dyDescent="0.25">
      <c r="A6101" t="s">
        <v>28269</v>
      </c>
      <c r="B6101" t="s">
        <v>28270</v>
      </c>
      <c r="C6101" t="s">
        <v>28271</v>
      </c>
      <c r="D6101" t="s">
        <v>28272</v>
      </c>
      <c r="E6101" t="s">
        <v>20</v>
      </c>
      <c r="F6101" t="s">
        <v>6449</v>
      </c>
      <c r="G6101" t="s">
        <v>102</v>
      </c>
      <c r="H6101">
        <v>76040</v>
      </c>
      <c r="I6101" t="s">
        <v>185</v>
      </c>
      <c r="J6101" t="s">
        <v>4065</v>
      </c>
      <c r="K6101" t="s">
        <v>6338</v>
      </c>
      <c r="L6101" t="s">
        <v>24</v>
      </c>
      <c r="M6101" t="s">
        <v>20</v>
      </c>
      <c r="N6101" t="s">
        <v>20</v>
      </c>
      <c r="O6101" t="s">
        <v>28273</v>
      </c>
    </row>
    <row r="6102" spans="1:15" x14ac:dyDescent="0.25">
      <c r="A6102" t="s">
        <v>28274</v>
      </c>
      <c r="B6102" t="s">
        <v>28275</v>
      </c>
      <c r="C6102" t="s">
        <v>28276</v>
      </c>
      <c r="D6102" t="s">
        <v>28277</v>
      </c>
      <c r="E6102" t="s">
        <v>20</v>
      </c>
      <c r="F6102" t="s">
        <v>8311</v>
      </c>
      <c r="G6102" t="s">
        <v>769</v>
      </c>
      <c r="H6102">
        <v>6721</v>
      </c>
      <c r="I6102" t="s">
        <v>185</v>
      </c>
      <c r="J6102" t="s">
        <v>186</v>
      </c>
      <c r="K6102" t="s">
        <v>70</v>
      </c>
      <c r="L6102" t="s">
        <v>24</v>
      </c>
      <c r="M6102" t="s">
        <v>20</v>
      </c>
      <c r="N6102" t="s">
        <v>24722</v>
      </c>
      <c r="O6102" t="s">
        <v>28278</v>
      </c>
    </row>
    <row r="6103" spans="1:15" x14ac:dyDescent="0.25">
      <c r="A6103" t="s">
        <v>28279</v>
      </c>
      <c r="B6103" t="s">
        <v>28280</v>
      </c>
      <c r="C6103" t="s">
        <v>28281</v>
      </c>
      <c r="D6103" t="s">
        <v>28282</v>
      </c>
      <c r="E6103" t="s">
        <v>20</v>
      </c>
      <c r="F6103" t="s">
        <v>55</v>
      </c>
      <c r="G6103" t="s">
        <v>56</v>
      </c>
      <c r="H6103">
        <v>21076</v>
      </c>
      <c r="I6103" t="s">
        <v>43</v>
      </c>
      <c r="J6103" t="s">
        <v>44</v>
      </c>
      <c r="K6103" t="s">
        <v>20</v>
      </c>
      <c r="L6103" t="s">
        <v>24</v>
      </c>
      <c r="M6103" t="s">
        <v>20</v>
      </c>
      <c r="N6103" t="s">
        <v>20</v>
      </c>
      <c r="O6103" t="s">
        <v>20</v>
      </c>
    </row>
    <row r="6104" spans="1:15" x14ac:dyDescent="0.25">
      <c r="A6104" t="s">
        <v>28283</v>
      </c>
      <c r="B6104" t="s">
        <v>28284</v>
      </c>
      <c r="C6104" t="s">
        <v>28285</v>
      </c>
      <c r="D6104" t="s">
        <v>28286</v>
      </c>
      <c r="E6104" t="s">
        <v>20</v>
      </c>
      <c r="F6104" t="s">
        <v>8188</v>
      </c>
      <c r="G6104" t="s">
        <v>582</v>
      </c>
      <c r="H6104">
        <v>53105</v>
      </c>
      <c r="I6104" t="s">
        <v>43</v>
      </c>
      <c r="J6104" t="s">
        <v>8356</v>
      </c>
      <c r="K6104" t="s">
        <v>20</v>
      </c>
      <c r="L6104" t="s">
        <v>24</v>
      </c>
      <c r="M6104" t="s">
        <v>20</v>
      </c>
      <c r="N6104" t="s">
        <v>133</v>
      </c>
      <c r="O6104" t="s">
        <v>20</v>
      </c>
    </row>
    <row r="6105" spans="1:15" x14ac:dyDescent="0.25">
      <c r="A6105" t="s">
        <v>28287</v>
      </c>
      <c r="B6105" t="s">
        <v>28288</v>
      </c>
      <c r="C6105" t="s">
        <v>28289</v>
      </c>
      <c r="D6105" t="s">
        <v>28290</v>
      </c>
      <c r="E6105" t="s">
        <v>366</v>
      </c>
      <c r="F6105" t="s">
        <v>372</v>
      </c>
      <c r="G6105" t="s">
        <v>151</v>
      </c>
      <c r="H6105">
        <v>10004</v>
      </c>
      <c r="I6105" t="s">
        <v>43</v>
      </c>
      <c r="J6105" t="s">
        <v>44</v>
      </c>
      <c r="K6105" t="s">
        <v>20</v>
      </c>
      <c r="L6105" t="s">
        <v>24</v>
      </c>
      <c r="M6105" t="s">
        <v>26</v>
      </c>
      <c r="N6105" t="s">
        <v>28291</v>
      </c>
      <c r="O6105" t="s">
        <v>20</v>
      </c>
    </row>
    <row r="6106" spans="1:15" x14ac:dyDescent="0.25">
      <c r="A6106" t="s">
        <v>28292</v>
      </c>
      <c r="B6106" t="s">
        <v>28293</v>
      </c>
      <c r="C6106" t="s">
        <v>28294</v>
      </c>
      <c r="D6106" t="s">
        <v>28295</v>
      </c>
      <c r="E6106" t="s">
        <v>20</v>
      </c>
      <c r="F6106" t="s">
        <v>34</v>
      </c>
      <c r="G6106" t="s">
        <v>42</v>
      </c>
      <c r="H6106">
        <v>73093</v>
      </c>
      <c r="I6106" t="s">
        <v>185</v>
      </c>
      <c r="J6106" t="s">
        <v>186</v>
      </c>
      <c r="K6106" t="s">
        <v>70</v>
      </c>
      <c r="L6106" t="s">
        <v>1243</v>
      </c>
      <c r="M6106" t="s">
        <v>20</v>
      </c>
      <c r="N6106" t="s">
        <v>20</v>
      </c>
      <c r="O6106" t="s">
        <v>28296</v>
      </c>
    </row>
    <row r="6107" spans="1:15" x14ac:dyDescent="0.25">
      <c r="A6107" t="s">
        <v>28297</v>
      </c>
      <c r="B6107" t="s">
        <v>28298</v>
      </c>
      <c r="C6107" t="s">
        <v>28299</v>
      </c>
      <c r="D6107" t="s">
        <v>28300</v>
      </c>
      <c r="E6107" t="s">
        <v>20</v>
      </c>
      <c r="F6107" t="s">
        <v>28301</v>
      </c>
      <c r="G6107" t="s">
        <v>90</v>
      </c>
      <c r="H6107">
        <v>48186</v>
      </c>
      <c r="I6107" t="s">
        <v>185</v>
      </c>
      <c r="J6107" t="s">
        <v>186</v>
      </c>
      <c r="K6107" t="s">
        <v>21989</v>
      </c>
      <c r="L6107" t="s">
        <v>24</v>
      </c>
      <c r="M6107" t="s">
        <v>20</v>
      </c>
      <c r="N6107" t="s">
        <v>133</v>
      </c>
      <c r="O6107" t="s">
        <v>20</v>
      </c>
    </row>
    <row r="6108" spans="1:15" x14ac:dyDescent="0.25">
      <c r="A6108" t="s">
        <v>28302</v>
      </c>
      <c r="B6108" t="s">
        <v>1282</v>
      </c>
      <c r="C6108" t="s">
        <v>1799</v>
      </c>
      <c r="D6108" t="s">
        <v>7971</v>
      </c>
      <c r="E6108" t="s">
        <v>7972</v>
      </c>
      <c r="F6108" t="s">
        <v>398</v>
      </c>
      <c r="G6108" t="s">
        <v>109</v>
      </c>
      <c r="H6108">
        <v>22314</v>
      </c>
      <c r="I6108" t="s">
        <v>4114</v>
      </c>
      <c r="J6108" t="s">
        <v>44</v>
      </c>
      <c r="K6108" t="s">
        <v>20</v>
      </c>
      <c r="L6108" t="s">
        <v>24</v>
      </c>
      <c r="M6108" t="s">
        <v>20</v>
      </c>
      <c r="N6108" t="s">
        <v>133</v>
      </c>
      <c r="O6108" t="s">
        <v>20</v>
      </c>
    </row>
    <row r="6109" spans="1:15" x14ac:dyDescent="0.25">
      <c r="A6109" t="s">
        <v>28303</v>
      </c>
      <c r="B6109" t="s">
        <v>28304</v>
      </c>
      <c r="C6109" t="s">
        <v>1799</v>
      </c>
      <c r="D6109" t="s">
        <v>7971</v>
      </c>
      <c r="E6109" t="s">
        <v>7972</v>
      </c>
      <c r="F6109" t="s">
        <v>398</v>
      </c>
      <c r="G6109" t="s">
        <v>109</v>
      </c>
      <c r="H6109">
        <v>22314</v>
      </c>
      <c r="I6109" t="s">
        <v>4114</v>
      </c>
      <c r="J6109" t="s">
        <v>44</v>
      </c>
      <c r="K6109" t="s">
        <v>20</v>
      </c>
      <c r="L6109" t="s">
        <v>62</v>
      </c>
      <c r="M6109" t="s">
        <v>20</v>
      </c>
      <c r="N6109" t="s">
        <v>20</v>
      </c>
      <c r="O6109" t="s">
        <v>20</v>
      </c>
    </row>
    <row r="6110" spans="1:15" x14ac:dyDescent="0.25">
      <c r="A6110" t="s">
        <v>28305</v>
      </c>
      <c r="B6110" t="s">
        <v>28306</v>
      </c>
      <c r="C6110" t="s">
        <v>28307</v>
      </c>
      <c r="D6110" t="s">
        <v>28308</v>
      </c>
      <c r="E6110" t="s">
        <v>20</v>
      </c>
      <c r="F6110" t="s">
        <v>2987</v>
      </c>
      <c r="G6110" t="s">
        <v>1923</v>
      </c>
      <c r="H6110">
        <v>70124</v>
      </c>
      <c r="I6110" t="s">
        <v>185</v>
      </c>
      <c r="J6110" t="s">
        <v>186</v>
      </c>
      <c r="K6110" t="s">
        <v>70</v>
      </c>
      <c r="L6110" t="s">
        <v>24</v>
      </c>
      <c r="M6110" t="s">
        <v>20</v>
      </c>
      <c r="N6110" t="s">
        <v>133</v>
      </c>
      <c r="O6110" t="s">
        <v>28309</v>
      </c>
    </row>
    <row r="6111" spans="1:15" x14ac:dyDescent="0.25">
      <c r="A6111" t="s">
        <v>28310</v>
      </c>
      <c r="B6111" t="s">
        <v>28311</v>
      </c>
      <c r="C6111" t="s">
        <v>28312</v>
      </c>
      <c r="D6111" t="s">
        <v>28313</v>
      </c>
      <c r="E6111" t="s">
        <v>20</v>
      </c>
      <c r="F6111" t="s">
        <v>9818</v>
      </c>
      <c r="G6111" t="s">
        <v>22</v>
      </c>
      <c r="H6111">
        <v>64079</v>
      </c>
      <c r="I6111" t="s">
        <v>185</v>
      </c>
      <c r="J6111" t="s">
        <v>185</v>
      </c>
      <c r="K6111" t="s">
        <v>6338</v>
      </c>
      <c r="L6111" t="s">
        <v>1243</v>
      </c>
      <c r="M6111" t="s">
        <v>20</v>
      </c>
      <c r="N6111" t="s">
        <v>20</v>
      </c>
      <c r="O6111" t="s">
        <v>28314</v>
      </c>
    </row>
    <row r="6112" spans="1:15" x14ac:dyDescent="0.25">
      <c r="A6112" t="s">
        <v>28315</v>
      </c>
      <c r="B6112" t="s">
        <v>28316</v>
      </c>
      <c r="C6112" t="s">
        <v>2010</v>
      </c>
      <c r="D6112" t="s">
        <v>5396</v>
      </c>
      <c r="E6112" t="s">
        <v>5397</v>
      </c>
      <c r="F6112" t="s">
        <v>398</v>
      </c>
      <c r="G6112" t="s">
        <v>109</v>
      </c>
      <c r="H6112">
        <v>22314</v>
      </c>
      <c r="I6112" t="s">
        <v>4114</v>
      </c>
      <c r="J6112" t="s">
        <v>44</v>
      </c>
      <c r="K6112" t="s">
        <v>20</v>
      </c>
      <c r="L6112" t="s">
        <v>24</v>
      </c>
      <c r="M6112" t="s">
        <v>20</v>
      </c>
      <c r="N6112" t="s">
        <v>133</v>
      </c>
      <c r="O6112" t="s">
        <v>20</v>
      </c>
    </row>
    <row r="6113" spans="1:15" x14ac:dyDescent="0.25">
      <c r="A6113" t="s">
        <v>28317</v>
      </c>
      <c r="B6113" t="s">
        <v>28318</v>
      </c>
      <c r="C6113" t="s">
        <v>28319</v>
      </c>
      <c r="D6113" t="s">
        <v>28320</v>
      </c>
      <c r="E6113" t="s">
        <v>934</v>
      </c>
      <c r="F6113" t="s">
        <v>34</v>
      </c>
      <c r="G6113" t="s">
        <v>35</v>
      </c>
      <c r="H6113">
        <v>200451806</v>
      </c>
      <c r="I6113" t="s">
        <v>23</v>
      </c>
      <c r="J6113" t="s">
        <v>44</v>
      </c>
      <c r="K6113" t="s">
        <v>20</v>
      </c>
      <c r="L6113" t="s">
        <v>24</v>
      </c>
      <c r="M6113" t="s">
        <v>62</v>
      </c>
      <c r="N6113" t="s">
        <v>28321</v>
      </c>
      <c r="O6113" t="s">
        <v>20</v>
      </c>
    </row>
    <row r="6114" spans="1:15" x14ac:dyDescent="0.25">
      <c r="A6114" t="s">
        <v>28322</v>
      </c>
      <c r="B6114" t="s">
        <v>28323</v>
      </c>
      <c r="C6114" t="s">
        <v>28324</v>
      </c>
      <c r="D6114" t="s">
        <v>28325</v>
      </c>
      <c r="E6114" t="s">
        <v>20</v>
      </c>
      <c r="F6114" t="s">
        <v>17255</v>
      </c>
      <c r="G6114" t="s">
        <v>489</v>
      </c>
      <c r="H6114">
        <v>29406</v>
      </c>
      <c r="I6114" t="s">
        <v>185</v>
      </c>
      <c r="J6114" t="s">
        <v>4065</v>
      </c>
      <c r="K6114" t="s">
        <v>110</v>
      </c>
      <c r="L6114" t="s">
        <v>1243</v>
      </c>
      <c r="M6114" t="s">
        <v>20</v>
      </c>
      <c r="N6114" t="s">
        <v>20</v>
      </c>
      <c r="O6114" t="s">
        <v>28326</v>
      </c>
    </row>
    <row r="6115" spans="1:15" x14ac:dyDescent="0.25">
      <c r="A6115" t="s">
        <v>28327</v>
      </c>
      <c r="B6115" t="s">
        <v>28328</v>
      </c>
      <c r="C6115" t="s">
        <v>28329</v>
      </c>
      <c r="D6115" t="s">
        <v>28020</v>
      </c>
      <c r="E6115" t="s">
        <v>20</v>
      </c>
      <c r="F6115" t="s">
        <v>2006</v>
      </c>
      <c r="G6115" t="s">
        <v>392</v>
      </c>
      <c r="H6115">
        <v>39207</v>
      </c>
      <c r="I6115" t="s">
        <v>4601</v>
      </c>
      <c r="J6115" t="s">
        <v>24</v>
      </c>
      <c r="K6115" t="s">
        <v>20</v>
      </c>
      <c r="L6115" t="s">
        <v>26</v>
      </c>
      <c r="M6115" t="s">
        <v>20</v>
      </c>
      <c r="N6115" t="s">
        <v>28330</v>
      </c>
      <c r="O6115" t="s">
        <v>20</v>
      </c>
    </row>
    <row r="6116" spans="1:15" x14ac:dyDescent="0.25">
      <c r="A6116" t="s">
        <v>28331</v>
      </c>
      <c r="B6116" t="s">
        <v>28332</v>
      </c>
      <c r="C6116" t="s">
        <v>28333</v>
      </c>
      <c r="D6116" t="s">
        <v>28334</v>
      </c>
      <c r="E6116" t="s">
        <v>20</v>
      </c>
      <c r="F6116" t="s">
        <v>34</v>
      </c>
      <c r="G6116" t="s">
        <v>35</v>
      </c>
      <c r="H6116">
        <v>20010</v>
      </c>
      <c r="I6116" t="s">
        <v>43</v>
      </c>
      <c r="J6116" t="s">
        <v>96</v>
      </c>
      <c r="K6116" t="s">
        <v>20</v>
      </c>
      <c r="L6116" t="s">
        <v>26</v>
      </c>
      <c r="M6116" t="s">
        <v>20</v>
      </c>
      <c r="N6116" t="s">
        <v>133</v>
      </c>
      <c r="O6116" t="s">
        <v>20</v>
      </c>
    </row>
    <row r="6117" spans="1:15" x14ac:dyDescent="0.25">
      <c r="A6117" t="s">
        <v>28335</v>
      </c>
      <c r="B6117" t="s">
        <v>14297</v>
      </c>
      <c r="C6117" t="s">
        <v>2913</v>
      </c>
      <c r="D6117" t="s">
        <v>1714</v>
      </c>
      <c r="E6117" t="s">
        <v>20</v>
      </c>
      <c r="F6117" t="s">
        <v>398</v>
      </c>
      <c r="G6117" t="s">
        <v>109</v>
      </c>
      <c r="H6117">
        <v>22313</v>
      </c>
      <c r="I6117" t="s">
        <v>4114</v>
      </c>
      <c r="J6117" t="s">
        <v>44</v>
      </c>
      <c r="K6117" t="s">
        <v>20</v>
      </c>
      <c r="L6117" t="s">
        <v>24</v>
      </c>
      <c r="M6117" t="s">
        <v>20</v>
      </c>
      <c r="N6117" t="s">
        <v>133</v>
      </c>
      <c r="O6117" t="s">
        <v>20</v>
      </c>
    </row>
    <row r="6118" spans="1:15" x14ac:dyDescent="0.25">
      <c r="A6118" t="s">
        <v>28336</v>
      </c>
      <c r="B6118" t="s">
        <v>28337</v>
      </c>
      <c r="C6118" t="s">
        <v>17313</v>
      </c>
      <c r="D6118" t="s">
        <v>17314</v>
      </c>
      <c r="E6118" t="s">
        <v>20</v>
      </c>
      <c r="F6118" t="s">
        <v>1091</v>
      </c>
      <c r="G6118" t="s">
        <v>118</v>
      </c>
      <c r="H6118">
        <v>55105</v>
      </c>
      <c r="I6118" t="s">
        <v>4114</v>
      </c>
      <c r="J6118" t="s">
        <v>44</v>
      </c>
      <c r="K6118" t="s">
        <v>20</v>
      </c>
      <c r="L6118" t="s">
        <v>24</v>
      </c>
      <c r="M6118" t="s">
        <v>20</v>
      </c>
      <c r="N6118" t="s">
        <v>133</v>
      </c>
      <c r="O6118" t="s">
        <v>20</v>
      </c>
    </row>
    <row r="6119" spans="1:15" x14ac:dyDescent="0.25">
      <c r="A6119" t="s">
        <v>28338</v>
      </c>
      <c r="B6119" t="s">
        <v>28339</v>
      </c>
      <c r="C6119" t="s">
        <v>28340</v>
      </c>
      <c r="D6119" t="s">
        <v>28341</v>
      </c>
      <c r="E6119" t="s">
        <v>28342</v>
      </c>
      <c r="F6119" t="s">
        <v>28343</v>
      </c>
      <c r="G6119" t="s">
        <v>438</v>
      </c>
      <c r="H6119">
        <v>60302</v>
      </c>
      <c r="I6119" t="s">
        <v>4601</v>
      </c>
      <c r="J6119" t="s">
        <v>44</v>
      </c>
      <c r="K6119" t="s">
        <v>20</v>
      </c>
      <c r="L6119" t="s">
        <v>24</v>
      </c>
      <c r="M6119" t="s">
        <v>20</v>
      </c>
      <c r="N6119" t="s">
        <v>133</v>
      </c>
      <c r="O6119" t="s">
        <v>20</v>
      </c>
    </row>
    <row r="6120" spans="1:15" x14ac:dyDescent="0.25">
      <c r="A6120" t="s">
        <v>28344</v>
      </c>
      <c r="B6120" t="s">
        <v>28345</v>
      </c>
      <c r="C6120" t="s">
        <v>28346</v>
      </c>
      <c r="D6120" t="s">
        <v>28347</v>
      </c>
      <c r="E6120" t="s">
        <v>20</v>
      </c>
      <c r="F6120" t="s">
        <v>34</v>
      </c>
      <c r="G6120" t="s">
        <v>35</v>
      </c>
      <c r="H6120">
        <v>20019</v>
      </c>
      <c r="I6120" t="s">
        <v>185</v>
      </c>
      <c r="J6120" t="s">
        <v>185</v>
      </c>
      <c r="K6120" t="s">
        <v>70</v>
      </c>
      <c r="L6120" t="s">
        <v>24</v>
      </c>
      <c r="M6120" t="s">
        <v>20</v>
      </c>
      <c r="N6120" t="s">
        <v>133</v>
      </c>
      <c r="O6120" t="s">
        <v>28348</v>
      </c>
    </row>
    <row r="6121" spans="1:15" x14ac:dyDescent="0.25">
      <c r="A6121" t="s">
        <v>28349</v>
      </c>
      <c r="B6121" t="s">
        <v>28350</v>
      </c>
      <c r="C6121" t="s">
        <v>28351</v>
      </c>
      <c r="D6121" t="s">
        <v>28352</v>
      </c>
      <c r="E6121" t="s">
        <v>28353</v>
      </c>
      <c r="F6121" t="s">
        <v>28354</v>
      </c>
      <c r="G6121" t="s">
        <v>691</v>
      </c>
      <c r="H6121">
        <v>30350</v>
      </c>
      <c r="I6121" t="s">
        <v>1243</v>
      </c>
      <c r="J6121" t="s">
        <v>185</v>
      </c>
      <c r="K6121" t="s">
        <v>70</v>
      </c>
      <c r="L6121" t="s">
        <v>24</v>
      </c>
      <c r="M6121" t="s">
        <v>20</v>
      </c>
      <c r="N6121" t="s">
        <v>20</v>
      </c>
      <c r="O6121" t="s">
        <v>28355</v>
      </c>
    </row>
    <row r="6122" spans="1:15" x14ac:dyDescent="0.25">
      <c r="A6122" t="s">
        <v>28356</v>
      </c>
      <c r="B6122" t="s">
        <v>28357</v>
      </c>
      <c r="C6122" t="s">
        <v>4491</v>
      </c>
      <c r="D6122" t="s">
        <v>28358</v>
      </c>
      <c r="E6122" t="s">
        <v>20</v>
      </c>
      <c r="F6122" t="s">
        <v>4194</v>
      </c>
      <c r="G6122" t="s">
        <v>287</v>
      </c>
      <c r="H6122">
        <v>16509</v>
      </c>
      <c r="I6122" t="s">
        <v>43</v>
      </c>
      <c r="J6122" t="s">
        <v>44</v>
      </c>
      <c r="K6122" t="s">
        <v>20</v>
      </c>
      <c r="L6122" t="s">
        <v>24</v>
      </c>
      <c r="M6122" t="s">
        <v>20</v>
      </c>
      <c r="N6122" t="s">
        <v>133</v>
      </c>
      <c r="O6122" t="s">
        <v>20</v>
      </c>
    </row>
    <row r="6123" spans="1:15" x14ac:dyDescent="0.25">
      <c r="A6123" t="s">
        <v>28359</v>
      </c>
      <c r="B6123" t="s">
        <v>28360</v>
      </c>
      <c r="C6123" t="s">
        <v>21814</v>
      </c>
      <c r="D6123" t="s">
        <v>28361</v>
      </c>
      <c r="E6123" t="s">
        <v>28362</v>
      </c>
      <c r="F6123" t="s">
        <v>372</v>
      </c>
      <c r="G6123" t="s">
        <v>151</v>
      </c>
      <c r="H6123">
        <v>10003</v>
      </c>
      <c r="I6123" t="s">
        <v>43</v>
      </c>
      <c r="J6123" t="s">
        <v>96</v>
      </c>
      <c r="K6123" t="s">
        <v>20</v>
      </c>
      <c r="L6123" t="s">
        <v>26</v>
      </c>
      <c r="M6123" t="s">
        <v>20</v>
      </c>
      <c r="N6123" t="s">
        <v>20</v>
      </c>
      <c r="O6123" t="s">
        <v>20</v>
      </c>
    </row>
    <row r="6124" spans="1:15" x14ac:dyDescent="0.25">
      <c r="A6124" t="s">
        <v>28363</v>
      </c>
      <c r="B6124" t="s">
        <v>28364</v>
      </c>
      <c r="C6124" t="s">
        <v>28365</v>
      </c>
      <c r="D6124" t="s">
        <v>28366</v>
      </c>
      <c r="E6124" t="s">
        <v>20</v>
      </c>
      <c r="F6124" t="s">
        <v>28367</v>
      </c>
      <c r="G6124" t="s">
        <v>432</v>
      </c>
      <c r="H6124">
        <v>32724</v>
      </c>
      <c r="I6124" t="s">
        <v>185</v>
      </c>
      <c r="J6124" t="s">
        <v>185</v>
      </c>
      <c r="K6124" t="s">
        <v>70</v>
      </c>
      <c r="L6124" t="s">
        <v>1243</v>
      </c>
      <c r="M6124" t="s">
        <v>20</v>
      </c>
      <c r="N6124" t="s">
        <v>20</v>
      </c>
      <c r="O6124" t="s">
        <v>28368</v>
      </c>
    </row>
    <row r="6125" spans="1:15" x14ac:dyDescent="0.25">
      <c r="A6125" t="s">
        <v>28369</v>
      </c>
      <c r="B6125" t="s">
        <v>28370</v>
      </c>
      <c r="C6125" t="s">
        <v>28371</v>
      </c>
      <c r="D6125" t="s">
        <v>28372</v>
      </c>
      <c r="E6125" t="s">
        <v>20</v>
      </c>
      <c r="F6125" t="s">
        <v>28373</v>
      </c>
      <c r="G6125" t="s">
        <v>247</v>
      </c>
      <c r="H6125">
        <v>27587</v>
      </c>
      <c r="I6125" t="s">
        <v>43</v>
      </c>
      <c r="J6125" t="s">
        <v>8356</v>
      </c>
      <c r="K6125" t="s">
        <v>20</v>
      </c>
      <c r="L6125" t="s">
        <v>24</v>
      </c>
      <c r="M6125" t="s">
        <v>20</v>
      </c>
      <c r="N6125" t="s">
        <v>20</v>
      </c>
      <c r="O6125" t="s">
        <v>20</v>
      </c>
    </row>
    <row r="6126" spans="1:15" x14ac:dyDescent="0.25">
      <c r="A6126" t="s">
        <v>28374</v>
      </c>
      <c r="B6126" t="s">
        <v>28375</v>
      </c>
      <c r="C6126" t="s">
        <v>28376</v>
      </c>
      <c r="D6126" t="s">
        <v>28377</v>
      </c>
      <c r="E6126" t="s">
        <v>28378</v>
      </c>
      <c r="F6126" t="s">
        <v>34</v>
      </c>
      <c r="G6126" t="s">
        <v>35</v>
      </c>
      <c r="H6126">
        <v>20001</v>
      </c>
      <c r="I6126" t="s">
        <v>43</v>
      </c>
      <c r="J6126" t="s">
        <v>44</v>
      </c>
      <c r="K6126" t="s">
        <v>20</v>
      </c>
      <c r="L6126" t="s">
        <v>24</v>
      </c>
      <c r="M6126" t="s">
        <v>20</v>
      </c>
      <c r="N6126" t="s">
        <v>133</v>
      </c>
      <c r="O6126" t="s">
        <v>20</v>
      </c>
    </row>
    <row r="6127" spans="1:15" x14ac:dyDescent="0.25">
      <c r="A6127" t="s">
        <v>28379</v>
      </c>
      <c r="B6127" t="s">
        <v>28380</v>
      </c>
      <c r="C6127" t="s">
        <v>28381</v>
      </c>
      <c r="D6127" t="s">
        <v>28382</v>
      </c>
      <c r="E6127" t="s">
        <v>28383</v>
      </c>
      <c r="F6127" t="s">
        <v>28384</v>
      </c>
      <c r="G6127" t="s">
        <v>259</v>
      </c>
      <c r="H6127">
        <v>90069</v>
      </c>
      <c r="I6127" t="s">
        <v>43</v>
      </c>
      <c r="J6127" t="s">
        <v>96</v>
      </c>
      <c r="K6127" t="s">
        <v>20</v>
      </c>
      <c r="L6127" t="s">
        <v>26</v>
      </c>
      <c r="M6127" t="s">
        <v>20</v>
      </c>
      <c r="N6127" t="s">
        <v>20</v>
      </c>
      <c r="O6127" t="s">
        <v>20</v>
      </c>
    </row>
    <row r="6128" spans="1:15" x14ac:dyDescent="0.25">
      <c r="A6128" t="s">
        <v>28385</v>
      </c>
      <c r="B6128" t="s">
        <v>28386</v>
      </c>
      <c r="C6128" t="s">
        <v>28387</v>
      </c>
      <c r="D6128" t="s">
        <v>28388</v>
      </c>
      <c r="E6128" t="s">
        <v>28389</v>
      </c>
      <c r="F6128" t="s">
        <v>3830</v>
      </c>
      <c r="G6128" t="s">
        <v>901</v>
      </c>
      <c r="H6128">
        <v>7960</v>
      </c>
      <c r="I6128" t="s">
        <v>43</v>
      </c>
      <c r="J6128" t="s">
        <v>8356</v>
      </c>
      <c r="K6128" t="s">
        <v>20</v>
      </c>
      <c r="L6128" t="s">
        <v>24</v>
      </c>
      <c r="M6128" t="s">
        <v>20</v>
      </c>
      <c r="N6128" t="s">
        <v>133</v>
      </c>
      <c r="O6128" t="s">
        <v>20</v>
      </c>
    </row>
    <row r="6129" spans="1:15" x14ac:dyDescent="0.25">
      <c r="A6129" t="s">
        <v>28390</v>
      </c>
      <c r="B6129" t="s">
        <v>28391</v>
      </c>
      <c r="C6129" t="s">
        <v>28392</v>
      </c>
      <c r="D6129" t="s">
        <v>28393</v>
      </c>
      <c r="E6129" t="s">
        <v>20</v>
      </c>
      <c r="F6129" t="s">
        <v>2956</v>
      </c>
      <c r="G6129" t="s">
        <v>151</v>
      </c>
      <c r="H6129">
        <v>10468</v>
      </c>
      <c r="I6129" t="s">
        <v>185</v>
      </c>
      <c r="J6129" t="s">
        <v>185</v>
      </c>
      <c r="K6129" t="s">
        <v>70</v>
      </c>
      <c r="L6129" t="s">
        <v>1243</v>
      </c>
      <c r="M6129" t="s">
        <v>20</v>
      </c>
      <c r="N6129" t="s">
        <v>20</v>
      </c>
      <c r="O6129" t="s">
        <v>28394</v>
      </c>
    </row>
    <row r="6130" spans="1:15" x14ac:dyDescent="0.25">
      <c r="A6130" t="s">
        <v>28395</v>
      </c>
      <c r="B6130" t="s">
        <v>28396</v>
      </c>
      <c r="C6130" t="s">
        <v>28397</v>
      </c>
      <c r="D6130" t="s">
        <v>28398</v>
      </c>
      <c r="E6130" t="s">
        <v>20</v>
      </c>
      <c r="F6130" t="s">
        <v>2195</v>
      </c>
      <c r="G6130" t="s">
        <v>1408</v>
      </c>
      <c r="H6130">
        <v>97204</v>
      </c>
      <c r="I6130" t="s">
        <v>43</v>
      </c>
      <c r="J6130" t="s">
        <v>44</v>
      </c>
      <c r="K6130" t="s">
        <v>20</v>
      </c>
      <c r="L6130" t="s">
        <v>24</v>
      </c>
      <c r="M6130" t="s">
        <v>27</v>
      </c>
      <c r="N6130" t="s">
        <v>28399</v>
      </c>
      <c r="O6130" t="s">
        <v>20</v>
      </c>
    </row>
    <row r="6131" spans="1:15" x14ac:dyDescent="0.25">
      <c r="A6131" t="s">
        <v>28400</v>
      </c>
      <c r="B6131" t="s">
        <v>28401</v>
      </c>
      <c r="C6131" t="s">
        <v>28402</v>
      </c>
      <c r="D6131" t="s">
        <v>28403</v>
      </c>
      <c r="E6131" t="s">
        <v>28404</v>
      </c>
      <c r="F6131" t="s">
        <v>34</v>
      </c>
      <c r="G6131" t="s">
        <v>35</v>
      </c>
      <c r="H6131">
        <v>20009</v>
      </c>
      <c r="I6131" t="s">
        <v>43</v>
      </c>
      <c r="J6131" t="s">
        <v>8356</v>
      </c>
      <c r="K6131" t="s">
        <v>20</v>
      </c>
      <c r="L6131" t="s">
        <v>24</v>
      </c>
      <c r="M6131" t="s">
        <v>20</v>
      </c>
      <c r="N6131" t="s">
        <v>133</v>
      </c>
      <c r="O6131" t="s">
        <v>20</v>
      </c>
    </row>
    <row r="6132" spans="1:15" x14ac:dyDescent="0.25">
      <c r="A6132" t="s">
        <v>28405</v>
      </c>
      <c r="B6132" t="s">
        <v>28406</v>
      </c>
      <c r="C6132" t="s">
        <v>28407</v>
      </c>
      <c r="D6132" t="s">
        <v>28408</v>
      </c>
      <c r="E6132" t="s">
        <v>20</v>
      </c>
      <c r="F6132" t="s">
        <v>28409</v>
      </c>
      <c r="G6132" t="s">
        <v>118</v>
      </c>
      <c r="H6132">
        <v>56265</v>
      </c>
      <c r="I6132" t="s">
        <v>185</v>
      </c>
      <c r="J6132" t="s">
        <v>186</v>
      </c>
      <c r="K6132" t="s">
        <v>9907</v>
      </c>
      <c r="L6132" t="s">
        <v>1243</v>
      </c>
      <c r="M6132" t="s">
        <v>20</v>
      </c>
      <c r="N6132" t="s">
        <v>20</v>
      </c>
      <c r="O6132" t="s">
        <v>28410</v>
      </c>
    </row>
    <row r="6133" spans="1:15" x14ac:dyDescent="0.25">
      <c r="A6133" t="s">
        <v>28411</v>
      </c>
      <c r="B6133" t="s">
        <v>28412</v>
      </c>
      <c r="C6133" t="s">
        <v>28413</v>
      </c>
      <c r="D6133" t="s">
        <v>28414</v>
      </c>
      <c r="E6133" t="s">
        <v>20</v>
      </c>
      <c r="F6133" t="s">
        <v>22987</v>
      </c>
      <c r="G6133" t="s">
        <v>548</v>
      </c>
      <c r="H6133">
        <v>85210</v>
      </c>
      <c r="I6133" t="s">
        <v>1243</v>
      </c>
      <c r="J6133" t="s">
        <v>185</v>
      </c>
      <c r="K6133" t="s">
        <v>70</v>
      </c>
      <c r="L6133" t="s">
        <v>24</v>
      </c>
      <c r="M6133" t="s">
        <v>20</v>
      </c>
      <c r="N6133" t="s">
        <v>133</v>
      </c>
      <c r="O6133" t="s">
        <v>20</v>
      </c>
    </row>
    <row r="6134" spans="1:15" x14ac:dyDescent="0.25">
      <c r="A6134" t="s">
        <v>28415</v>
      </c>
      <c r="B6134" t="s">
        <v>28416</v>
      </c>
      <c r="C6134" t="s">
        <v>28417</v>
      </c>
      <c r="D6134" t="s">
        <v>28418</v>
      </c>
      <c r="E6134" t="s">
        <v>20</v>
      </c>
      <c r="F6134" t="s">
        <v>3424</v>
      </c>
      <c r="G6134" t="s">
        <v>109</v>
      </c>
      <c r="H6134">
        <v>20171</v>
      </c>
      <c r="I6134" t="s">
        <v>43</v>
      </c>
      <c r="J6134" t="s">
        <v>44</v>
      </c>
      <c r="K6134" t="s">
        <v>20</v>
      </c>
      <c r="L6134" t="s">
        <v>24</v>
      </c>
      <c r="M6134" t="s">
        <v>62</v>
      </c>
      <c r="N6134" t="s">
        <v>28416</v>
      </c>
      <c r="O6134" t="s">
        <v>20</v>
      </c>
    </row>
    <row r="6135" spans="1:15" x14ac:dyDescent="0.25">
      <c r="A6135" t="s">
        <v>28419</v>
      </c>
      <c r="B6135" t="s">
        <v>28420</v>
      </c>
      <c r="C6135" t="s">
        <v>2913</v>
      </c>
      <c r="D6135" t="s">
        <v>1714</v>
      </c>
      <c r="E6135" t="s">
        <v>20</v>
      </c>
      <c r="F6135" t="s">
        <v>398</v>
      </c>
      <c r="G6135" t="s">
        <v>109</v>
      </c>
      <c r="H6135">
        <v>22313</v>
      </c>
      <c r="I6135" t="s">
        <v>43</v>
      </c>
      <c r="J6135" t="s">
        <v>44</v>
      </c>
      <c r="K6135" t="s">
        <v>20</v>
      </c>
      <c r="L6135" t="s">
        <v>24</v>
      </c>
      <c r="M6135" t="s">
        <v>20</v>
      </c>
      <c r="N6135" t="s">
        <v>133</v>
      </c>
      <c r="O6135" t="s">
        <v>20</v>
      </c>
    </row>
    <row r="6136" spans="1:15" x14ac:dyDescent="0.25">
      <c r="A6136" t="s">
        <v>28421</v>
      </c>
      <c r="B6136" t="s">
        <v>28422</v>
      </c>
      <c r="C6136" t="s">
        <v>28423</v>
      </c>
      <c r="D6136" t="s">
        <v>28424</v>
      </c>
      <c r="E6136" t="s">
        <v>20</v>
      </c>
      <c r="F6136" t="s">
        <v>28425</v>
      </c>
      <c r="G6136" t="s">
        <v>392</v>
      </c>
      <c r="H6136">
        <v>39553</v>
      </c>
      <c r="I6136" t="s">
        <v>185</v>
      </c>
      <c r="J6136" t="s">
        <v>4065</v>
      </c>
      <c r="K6136" t="s">
        <v>70</v>
      </c>
      <c r="L6136" t="s">
        <v>1243</v>
      </c>
      <c r="M6136" t="s">
        <v>20</v>
      </c>
      <c r="N6136" t="s">
        <v>20</v>
      </c>
      <c r="O6136" t="s">
        <v>28426</v>
      </c>
    </row>
    <row r="6137" spans="1:15" x14ac:dyDescent="0.25">
      <c r="A6137" t="s">
        <v>28427</v>
      </c>
      <c r="B6137" t="s">
        <v>15763</v>
      </c>
      <c r="C6137" t="s">
        <v>2010</v>
      </c>
      <c r="D6137" t="s">
        <v>5396</v>
      </c>
      <c r="E6137" t="s">
        <v>5397</v>
      </c>
      <c r="F6137" t="s">
        <v>398</v>
      </c>
      <c r="G6137" t="s">
        <v>109</v>
      </c>
      <c r="H6137">
        <v>22314</v>
      </c>
      <c r="I6137" t="s">
        <v>4114</v>
      </c>
      <c r="J6137" t="s">
        <v>44</v>
      </c>
      <c r="K6137" t="s">
        <v>20</v>
      </c>
      <c r="L6137" t="s">
        <v>62</v>
      </c>
      <c r="M6137" t="s">
        <v>20</v>
      </c>
      <c r="N6137" t="s">
        <v>20</v>
      </c>
      <c r="O6137" t="s">
        <v>15764</v>
      </c>
    </row>
    <row r="6138" spans="1:15" x14ac:dyDescent="0.25">
      <c r="A6138" t="s">
        <v>28428</v>
      </c>
      <c r="B6138" t="s">
        <v>28429</v>
      </c>
      <c r="C6138" t="s">
        <v>28430</v>
      </c>
      <c r="D6138" t="s">
        <v>28431</v>
      </c>
      <c r="E6138" t="s">
        <v>20</v>
      </c>
      <c r="F6138" t="s">
        <v>21</v>
      </c>
      <c r="G6138" t="s">
        <v>123</v>
      </c>
      <c r="H6138">
        <v>661041301</v>
      </c>
      <c r="I6138" t="s">
        <v>185</v>
      </c>
      <c r="J6138" t="s">
        <v>185</v>
      </c>
      <c r="K6138" t="s">
        <v>6338</v>
      </c>
      <c r="L6138" t="s">
        <v>1243</v>
      </c>
      <c r="M6138" t="s">
        <v>20</v>
      </c>
      <c r="N6138" t="s">
        <v>20</v>
      </c>
      <c r="O6138" t="s">
        <v>28432</v>
      </c>
    </row>
    <row r="6139" spans="1:15" x14ac:dyDescent="0.25">
      <c r="A6139" t="s">
        <v>28433</v>
      </c>
      <c r="B6139" t="s">
        <v>28434</v>
      </c>
      <c r="C6139" t="s">
        <v>28435</v>
      </c>
      <c r="D6139" t="s">
        <v>28436</v>
      </c>
      <c r="E6139" t="s">
        <v>20</v>
      </c>
      <c r="F6139" t="s">
        <v>22063</v>
      </c>
      <c r="G6139" t="s">
        <v>259</v>
      </c>
      <c r="H6139">
        <v>91606</v>
      </c>
      <c r="I6139" t="s">
        <v>185</v>
      </c>
      <c r="J6139" t="s">
        <v>185</v>
      </c>
      <c r="K6139" t="s">
        <v>70</v>
      </c>
      <c r="L6139" t="s">
        <v>1243</v>
      </c>
      <c r="M6139" t="s">
        <v>20</v>
      </c>
      <c r="N6139" t="s">
        <v>20</v>
      </c>
      <c r="O6139" t="s">
        <v>28437</v>
      </c>
    </row>
    <row r="6140" spans="1:15" x14ac:dyDescent="0.25">
      <c r="A6140" t="s">
        <v>28438</v>
      </c>
      <c r="B6140" t="s">
        <v>28439</v>
      </c>
      <c r="C6140" t="s">
        <v>21715</v>
      </c>
      <c r="D6140" t="s">
        <v>21716</v>
      </c>
      <c r="E6140" t="s">
        <v>21717</v>
      </c>
      <c r="F6140" t="s">
        <v>3665</v>
      </c>
      <c r="G6140" t="s">
        <v>495</v>
      </c>
      <c r="H6140">
        <v>40507</v>
      </c>
      <c r="I6140" t="s">
        <v>43</v>
      </c>
      <c r="J6140" t="s">
        <v>8356</v>
      </c>
      <c r="K6140" t="s">
        <v>20</v>
      </c>
      <c r="L6140" t="s">
        <v>62</v>
      </c>
      <c r="M6140" t="s">
        <v>20</v>
      </c>
      <c r="N6140" t="s">
        <v>20</v>
      </c>
      <c r="O6140" t="s">
        <v>20</v>
      </c>
    </row>
    <row r="6141" spans="1:15" x14ac:dyDescent="0.25">
      <c r="A6141" t="s">
        <v>28440</v>
      </c>
      <c r="B6141" t="s">
        <v>28441</v>
      </c>
      <c r="C6141" t="s">
        <v>28442</v>
      </c>
      <c r="D6141" t="s">
        <v>28443</v>
      </c>
      <c r="E6141" t="s">
        <v>28444</v>
      </c>
      <c r="F6141" t="s">
        <v>2860</v>
      </c>
      <c r="G6141" t="s">
        <v>769</v>
      </c>
      <c r="H6141">
        <v>6032</v>
      </c>
      <c r="I6141" t="s">
        <v>185</v>
      </c>
      <c r="J6141" t="s">
        <v>186</v>
      </c>
      <c r="K6141" t="s">
        <v>70</v>
      </c>
      <c r="L6141" t="s">
        <v>24</v>
      </c>
      <c r="M6141" t="s">
        <v>20</v>
      </c>
      <c r="N6141" t="s">
        <v>133</v>
      </c>
      <c r="O6141" t="s">
        <v>28445</v>
      </c>
    </row>
    <row r="6142" spans="1:15" x14ac:dyDescent="0.25">
      <c r="A6142" t="s">
        <v>28446</v>
      </c>
      <c r="B6142" t="s">
        <v>28447</v>
      </c>
      <c r="C6142" t="s">
        <v>28448</v>
      </c>
      <c r="D6142" t="s">
        <v>28449</v>
      </c>
      <c r="E6142" t="s">
        <v>20</v>
      </c>
      <c r="F6142" t="s">
        <v>28177</v>
      </c>
      <c r="G6142" t="s">
        <v>157</v>
      </c>
      <c r="H6142">
        <v>82073</v>
      </c>
      <c r="I6142" t="s">
        <v>185</v>
      </c>
      <c r="J6142" t="s">
        <v>186</v>
      </c>
      <c r="K6142" t="s">
        <v>70</v>
      </c>
      <c r="L6142" t="s">
        <v>1243</v>
      </c>
      <c r="M6142" t="s">
        <v>20</v>
      </c>
      <c r="N6142" t="s">
        <v>20</v>
      </c>
      <c r="O6142" t="s">
        <v>28450</v>
      </c>
    </row>
    <row r="6143" spans="1:15" x14ac:dyDescent="0.25">
      <c r="A6143" t="s">
        <v>28451</v>
      </c>
      <c r="B6143" t="s">
        <v>28452</v>
      </c>
      <c r="C6143" t="s">
        <v>28453</v>
      </c>
      <c r="D6143" t="s">
        <v>28454</v>
      </c>
      <c r="E6143" t="s">
        <v>28455</v>
      </c>
      <c r="F6143" t="s">
        <v>34</v>
      </c>
      <c r="G6143" t="s">
        <v>35</v>
      </c>
      <c r="H6143">
        <v>20003</v>
      </c>
      <c r="I6143" t="s">
        <v>43</v>
      </c>
      <c r="J6143" t="s">
        <v>24</v>
      </c>
      <c r="K6143" t="s">
        <v>20</v>
      </c>
      <c r="L6143" t="s">
        <v>24</v>
      </c>
      <c r="M6143" t="s">
        <v>20</v>
      </c>
      <c r="N6143" t="s">
        <v>133</v>
      </c>
      <c r="O6143" t="s">
        <v>20</v>
      </c>
    </row>
    <row r="6144" spans="1:15" x14ac:dyDescent="0.25">
      <c r="A6144" t="s">
        <v>28456</v>
      </c>
      <c r="B6144" t="s">
        <v>28457</v>
      </c>
      <c r="C6144" t="s">
        <v>28458</v>
      </c>
      <c r="D6144" t="s">
        <v>28459</v>
      </c>
      <c r="E6144" t="s">
        <v>20</v>
      </c>
      <c r="F6144" t="s">
        <v>101</v>
      </c>
      <c r="G6144" t="s">
        <v>102</v>
      </c>
      <c r="H6144">
        <v>78701</v>
      </c>
      <c r="I6144" t="s">
        <v>43</v>
      </c>
      <c r="J6144" t="s">
        <v>44</v>
      </c>
      <c r="K6144" t="s">
        <v>20</v>
      </c>
      <c r="L6144" t="s">
        <v>24</v>
      </c>
      <c r="M6144" t="s">
        <v>27</v>
      </c>
      <c r="N6144" t="s">
        <v>28460</v>
      </c>
      <c r="O6144" t="s">
        <v>20</v>
      </c>
    </row>
    <row r="6145" spans="1:15" x14ac:dyDescent="0.25">
      <c r="A6145" t="s">
        <v>28461</v>
      </c>
      <c r="B6145" t="s">
        <v>28462</v>
      </c>
      <c r="C6145" t="s">
        <v>28463</v>
      </c>
      <c r="D6145" t="s">
        <v>28464</v>
      </c>
      <c r="E6145" t="s">
        <v>20</v>
      </c>
      <c r="F6145" t="s">
        <v>5107</v>
      </c>
      <c r="G6145" t="s">
        <v>901</v>
      </c>
      <c r="H6145">
        <v>7054</v>
      </c>
      <c r="I6145" t="s">
        <v>43</v>
      </c>
      <c r="J6145" t="s">
        <v>24</v>
      </c>
      <c r="K6145" t="s">
        <v>20</v>
      </c>
      <c r="L6145" t="s">
        <v>24</v>
      </c>
      <c r="M6145" t="s">
        <v>27</v>
      </c>
      <c r="N6145" t="s">
        <v>28465</v>
      </c>
      <c r="O6145" t="s">
        <v>20</v>
      </c>
    </row>
    <row r="6146" spans="1:15" x14ac:dyDescent="0.25">
      <c r="A6146" t="s">
        <v>28466</v>
      </c>
      <c r="B6146" t="s">
        <v>28467</v>
      </c>
      <c r="C6146" t="s">
        <v>28468</v>
      </c>
      <c r="D6146" t="s">
        <v>28469</v>
      </c>
      <c r="E6146" t="s">
        <v>20</v>
      </c>
      <c r="F6146" t="s">
        <v>18942</v>
      </c>
      <c r="G6146" t="s">
        <v>102</v>
      </c>
      <c r="H6146">
        <v>78405</v>
      </c>
      <c r="I6146" t="s">
        <v>185</v>
      </c>
      <c r="J6146" t="s">
        <v>185</v>
      </c>
      <c r="K6146" t="s">
        <v>96</v>
      </c>
      <c r="L6146" t="s">
        <v>1243</v>
      </c>
      <c r="M6146" t="s">
        <v>20</v>
      </c>
      <c r="N6146" t="s">
        <v>20</v>
      </c>
      <c r="O6146" t="s">
        <v>28470</v>
      </c>
    </row>
    <row r="6147" spans="1:15" x14ac:dyDescent="0.25">
      <c r="A6147" t="s">
        <v>28471</v>
      </c>
      <c r="B6147" t="s">
        <v>28472</v>
      </c>
      <c r="C6147" t="s">
        <v>28473</v>
      </c>
      <c r="D6147" t="s">
        <v>28474</v>
      </c>
      <c r="E6147" t="s">
        <v>28475</v>
      </c>
      <c r="F6147" t="s">
        <v>729</v>
      </c>
      <c r="G6147" t="s">
        <v>259</v>
      </c>
      <c r="H6147">
        <v>941026042</v>
      </c>
      <c r="I6147" t="s">
        <v>1243</v>
      </c>
      <c r="J6147" t="s">
        <v>185</v>
      </c>
      <c r="K6147" t="s">
        <v>96</v>
      </c>
      <c r="L6147" t="s">
        <v>1243</v>
      </c>
      <c r="M6147" t="s">
        <v>20</v>
      </c>
      <c r="N6147" t="s">
        <v>20</v>
      </c>
      <c r="O6147" t="s">
        <v>28476</v>
      </c>
    </row>
    <row r="6148" spans="1:15" x14ac:dyDescent="0.25">
      <c r="A6148" t="s">
        <v>28477</v>
      </c>
      <c r="B6148" t="s">
        <v>28478</v>
      </c>
      <c r="C6148" t="s">
        <v>28479</v>
      </c>
      <c r="D6148" t="s">
        <v>28480</v>
      </c>
      <c r="E6148" t="s">
        <v>696</v>
      </c>
      <c r="F6148" t="s">
        <v>1355</v>
      </c>
      <c r="G6148" t="s">
        <v>109</v>
      </c>
      <c r="H6148">
        <v>20190</v>
      </c>
      <c r="I6148" t="s">
        <v>23</v>
      </c>
      <c r="J6148" t="s">
        <v>44</v>
      </c>
      <c r="K6148" t="s">
        <v>20</v>
      </c>
      <c r="L6148" t="s">
        <v>26</v>
      </c>
      <c r="M6148" t="s">
        <v>27</v>
      </c>
      <c r="N6148" t="s">
        <v>20</v>
      </c>
      <c r="O6148" t="s">
        <v>20</v>
      </c>
    </row>
    <row r="6149" spans="1:15" x14ac:dyDescent="0.25">
      <c r="A6149" t="s">
        <v>28481</v>
      </c>
      <c r="B6149" t="s">
        <v>28482</v>
      </c>
      <c r="C6149" t="s">
        <v>28483</v>
      </c>
      <c r="D6149" t="s">
        <v>28484</v>
      </c>
      <c r="E6149" t="s">
        <v>20</v>
      </c>
      <c r="F6149" t="s">
        <v>14511</v>
      </c>
      <c r="G6149" t="s">
        <v>432</v>
      </c>
      <c r="H6149">
        <v>32901</v>
      </c>
      <c r="I6149" t="s">
        <v>185</v>
      </c>
      <c r="J6149" t="s">
        <v>185</v>
      </c>
      <c r="K6149" t="s">
        <v>21989</v>
      </c>
      <c r="L6149" t="s">
        <v>1243</v>
      </c>
      <c r="M6149" t="s">
        <v>20</v>
      </c>
      <c r="N6149" t="s">
        <v>20</v>
      </c>
      <c r="O6149" t="s">
        <v>28485</v>
      </c>
    </row>
    <row r="6150" spans="1:15" x14ac:dyDescent="0.25">
      <c r="A6150" t="s">
        <v>28486</v>
      </c>
      <c r="B6150" t="s">
        <v>28487</v>
      </c>
      <c r="C6150" t="s">
        <v>28488</v>
      </c>
      <c r="D6150" t="s">
        <v>28489</v>
      </c>
      <c r="E6150" t="s">
        <v>28490</v>
      </c>
      <c r="F6150" t="s">
        <v>11273</v>
      </c>
      <c r="G6150" t="s">
        <v>157</v>
      </c>
      <c r="H6150">
        <v>82801</v>
      </c>
      <c r="I6150" t="s">
        <v>185</v>
      </c>
      <c r="J6150" t="s">
        <v>186</v>
      </c>
      <c r="K6150" t="s">
        <v>110</v>
      </c>
      <c r="L6150" t="s">
        <v>1243</v>
      </c>
      <c r="M6150" t="s">
        <v>20</v>
      </c>
      <c r="N6150" t="s">
        <v>20</v>
      </c>
      <c r="O6150" t="s">
        <v>28491</v>
      </c>
    </row>
    <row r="6151" spans="1:15" x14ac:dyDescent="0.25">
      <c r="A6151" t="s">
        <v>28492</v>
      </c>
      <c r="B6151" t="s">
        <v>28493</v>
      </c>
      <c r="C6151" t="s">
        <v>28494</v>
      </c>
      <c r="D6151" t="s">
        <v>28495</v>
      </c>
      <c r="E6151" t="s">
        <v>28496</v>
      </c>
      <c r="F6151" t="s">
        <v>13778</v>
      </c>
      <c r="G6151" t="s">
        <v>151</v>
      </c>
      <c r="H6151">
        <v>12309</v>
      </c>
      <c r="I6151" t="s">
        <v>43</v>
      </c>
      <c r="J6151" t="s">
        <v>44</v>
      </c>
      <c r="K6151" t="s">
        <v>20</v>
      </c>
      <c r="L6151" t="s">
        <v>62</v>
      </c>
      <c r="M6151" t="s">
        <v>20</v>
      </c>
      <c r="N6151" t="s">
        <v>20</v>
      </c>
      <c r="O6151" t="s">
        <v>20</v>
      </c>
    </row>
    <row r="6152" spans="1:15" x14ac:dyDescent="0.25">
      <c r="A6152" t="s">
        <v>28497</v>
      </c>
      <c r="B6152" t="s">
        <v>28498</v>
      </c>
      <c r="C6152" t="s">
        <v>28499</v>
      </c>
      <c r="D6152" t="s">
        <v>28500</v>
      </c>
      <c r="E6152" t="s">
        <v>28501</v>
      </c>
      <c r="F6152" t="s">
        <v>226</v>
      </c>
      <c r="G6152" t="s">
        <v>109</v>
      </c>
      <c r="H6152">
        <v>22202</v>
      </c>
      <c r="I6152" t="s">
        <v>23</v>
      </c>
      <c r="J6152" t="s">
        <v>44</v>
      </c>
      <c r="K6152" t="s">
        <v>20</v>
      </c>
      <c r="L6152" t="s">
        <v>24</v>
      </c>
      <c r="M6152" t="s">
        <v>62</v>
      </c>
      <c r="N6152" t="s">
        <v>28502</v>
      </c>
      <c r="O6152" t="s">
        <v>20</v>
      </c>
    </row>
    <row r="6153" spans="1:15" x14ac:dyDescent="0.25">
      <c r="A6153" t="s">
        <v>28503</v>
      </c>
      <c r="B6153" t="s">
        <v>28504</v>
      </c>
      <c r="C6153" t="s">
        <v>22410</v>
      </c>
      <c r="D6153" t="s">
        <v>28505</v>
      </c>
      <c r="E6153" t="s">
        <v>20</v>
      </c>
      <c r="F6153" t="s">
        <v>34</v>
      </c>
      <c r="G6153" t="s">
        <v>35</v>
      </c>
      <c r="H6153">
        <v>20001</v>
      </c>
      <c r="I6153" t="s">
        <v>4601</v>
      </c>
      <c r="J6153" t="s">
        <v>24</v>
      </c>
      <c r="K6153" t="s">
        <v>20</v>
      </c>
      <c r="L6153" t="s">
        <v>26</v>
      </c>
      <c r="M6153" t="s">
        <v>20</v>
      </c>
      <c r="N6153" t="s">
        <v>28506</v>
      </c>
      <c r="O6153" t="s">
        <v>20</v>
      </c>
    </row>
    <row r="6154" spans="1:15" x14ac:dyDescent="0.25">
      <c r="A6154" t="s">
        <v>28507</v>
      </c>
      <c r="B6154" t="s">
        <v>28508</v>
      </c>
      <c r="C6154" t="s">
        <v>28509</v>
      </c>
      <c r="D6154" t="s">
        <v>28510</v>
      </c>
      <c r="E6154" t="s">
        <v>20</v>
      </c>
      <c r="F6154" t="s">
        <v>12698</v>
      </c>
      <c r="G6154" t="s">
        <v>319</v>
      </c>
      <c r="H6154">
        <v>693613371</v>
      </c>
      <c r="I6154" t="s">
        <v>185</v>
      </c>
      <c r="J6154" t="s">
        <v>185</v>
      </c>
      <c r="K6154" t="s">
        <v>70</v>
      </c>
      <c r="L6154" t="s">
        <v>24</v>
      </c>
      <c r="M6154" t="s">
        <v>20</v>
      </c>
      <c r="N6154" t="s">
        <v>20</v>
      </c>
      <c r="O6154" t="s">
        <v>28511</v>
      </c>
    </row>
    <row r="6155" spans="1:15" x14ac:dyDescent="0.25">
      <c r="A6155" t="s">
        <v>28512</v>
      </c>
      <c r="B6155" t="s">
        <v>28513</v>
      </c>
      <c r="C6155" t="s">
        <v>28514</v>
      </c>
      <c r="D6155" t="s">
        <v>28515</v>
      </c>
      <c r="E6155" t="s">
        <v>20</v>
      </c>
      <c r="F6155" t="s">
        <v>20317</v>
      </c>
      <c r="G6155" t="s">
        <v>109</v>
      </c>
      <c r="H6155">
        <v>23323</v>
      </c>
      <c r="I6155" t="s">
        <v>185</v>
      </c>
      <c r="J6155" t="s">
        <v>185</v>
      </c>
      <c r="K6155" t="s">
        <v>22013</v>
      </c>
      <c r="L6155" t="s">
        <v>24</v>
      </c>
      <c r="M6155" t="s">
        <v>20</v>
      </c>
      <c r="N6155" t="s">
        <v>133</v>
      </c>
      <c r="O6155" t="s">
        <v>20</v>
      </c>
    </row>
    <row r="6156" spans="1:15" x14ac:dyDescent="0.25">
      <c r="A6156" t="s">
        <v>28516</v>
      </c>
      <c r="B6156" t="s">
        <v>28517</v>
      </c>
      <c r="C6156" t="s">
        <v>28402</v>
      </c>
      <c r="D6156" t="s">
        <v>20543</v>
      </c>
      <c r="E6156" t="s">
        <v>330</v>
      </c>
      <c r="F6156" t="s">
        <v>34</v>
      </c>
      <c r="G6156" t="s">
        <v>35</v>
      </c>
      <c r="H6156">
        <v>20006</v>
      </c>
      <c r="I6156" t="s">
        <v>43</v>
      </c>
      <c r="J6156" t="s">
        <v>8356</v>
      </c>
      <c r="K6156" t="s">
        <v>20</v>
      </c>
      <c r="L6156" t="s">
        <v>24</v>
      </c>
      <c r="M6156" t="s">
        <v>20</v>
      </c>
      <c r="N6156" t="s">
        <v>133</v>
      </c>
      <c r="O6156" t="s">
        <v>20</v>
      </c>
    </row>
    <row r="6157" spans="1:15" x14ac:dyDescent="0.25">
      <c r="A6157" t="s">
        <v>28518</v>
      </c>
      <c r="B6157" t="s">
        <v>28519</v>
      </c>
      <c r="C6157" t="s">
        <v>28520</v>
      </c>
      <c r="D6157" t="s">
        <v>28521</v>
      </c>
      <c r="E6157" t="s">
        <v>20</v>
      </c>
      <c r="F6157" t="s">
        <v>258</v>
      </c>
      <c r="G6157" t="s">
        <v>259</v>
      </c>
      <c r="H6157">
        <v>95841</v>
      </c>
      <c r="I6157" t="s">
        <v>43</v>
      </c>
      <c r="J6157" t="s">
        <v>24</v>
      </c>
      <c r="K6157" t="s">
        <v>20</v>
      </c>
      <c r="L6157" t="s">
        <v>24</v>
      </c>
      <c r="M6157" t="s">
        <v>20</v>
      </c>
      <c r="N6157" t="s">
        <v>20</v>
      </c>
      <c r="O6157" t="s">
        <v>20</v>
      </c>
    </row>
    <row r="6158" spans="1:15" x14ac:dyDescent="0.25">
      <c r="A6158" t="s">
        <v>28522</v>
      </c>
      <c r="B6158" t="s">
        <v>28523</v>
      </c>
      <c r="C6158" t="s">
        <v>28524</v>
      </c>
      <c r="D6158" t="s">
        <v>19627</v>
      </c>
      <c r="E6158" t="s">
        <v>20</v>
      </c>
      <c r="F6158" t="s">
        <v>28525</v>
      </c>
      <c r="G6158" t="s">
        <v>515</v>
      </c>
      <c r="H6158">
        <v>98294</v>
      </c>
      <c r="I6158" t="s">
        <v>185</v>
      </c>
      <c r="J6158" t="s">
        <v>186</v>
      </c>
      <c r="K6158" t="s">
        <v>110</v>
      </c>
      <c r="L6158" t="s">
        <v>24</v>
      </c>
      <c r="M6158" t="s">
        <v>20</v>
      </c>
      <c r="N6158" t="s">
        <v>133</v>
      </c>
      <c r="O6158" t="s">
        <v>28526</v>
      </c>
    </row>
    <row r="6159" spans="1:15" x14ac:dyDescent="0.25">
      <c r="A6159" t="s">
        <v>28527</v>
      </c>
      <c r="B6159" t="s">
        <v>28528</v>
      </c>
      <c r="C6159" t="s">
        <v>28529</v>
      </c>
      <c r="D6159" t="s">
        <v>28530</v>
      </c>
      <c r="E6159" t="s">
        <v>20</v>
      </c>
      <c r="F6159" t="s">
        <v>28531</v>
      </c>
      <c r="G6159" t="s">
        <v>582</v>
      </c>
      <c r="H6159">
        <v>530120684</v>
      </c>
      <c r="I6159" t="s">
        <v>43</v>
      </c>
      <c r="J6159" t="s">
        <v>2980</v>
      </c>
      <c r="K6159" t="s">
        <v>110</v>
      </c>
      <c r="L6159" t="s">
        <v>24</v>
      </c>
      <c r="M6159" t="s">
        <v>20</v>
      </c>
      <c r="N6159" t="s">
        <v>133</v>
      </c>
      <c r="O6159" t="s">
        <v>20</v>
      </c>
    </row>
    <row r="6160" spans="1:15" x14ac:dyDescent="0.25">
      <c r="A6160" t="s">
        <v>28532</v>
      </c>
      <c r="B6160" t="s">
        <v>28533</v>
      </c>
      <c r="C6160" t="s">
        <v>2913</v>
      </c>
      <c r="D6160" t="s">
        <v>1714</v>
      </c>
      <c r="E6160" t="s">
        <v>20</v>
      </c>
      <c r="F6160" t="s">
        <v>398</v>
      </c>
      <c r="G6160" t="s">
        <v>109</v>
      </c>
      <c r="H6160">
        <v>22313</v>
      </c>
      <c r="I6160" t="s">
        <v>43</v>
      </c>
      <c r="J6160" t="s">
        <v>8356</v>
      </c>
      <c r="K6160" t="s">
        <v>20</v>
      </c>
      <c r="L6160" t="s">
        <v>26</v>
      </c>
      <c r="M6160" t="s">
        <v>20</v>
      </c>
      <c r="N6160" t="s">
        <v>133</v>
      </c>
      <c r="O6160" t="s">
        <v>20</v>
      </c>
    </row>
    <row r="6161" spans="1:15" x14ac:dyDescent="0.25">
      <c r="A6161" t="s">
        <v>28534</v>
      </c>
      <c r="B6161" t="s">
        <v>28535</v>
      </c>
      <c r="C6161" t="s">
        <v>26339</v>
      </c>
      <c r="D6161" t="s">
        <v>26340</v>
      </c>
      <c r="E6161" t="s">
        <v>20</v>
      </c>
      <c r="F6161" t="s">
        <v>26341</v>
      </c>
      <c r="G6161" t="s">
        <v>466</v>
      </c>
      <c r="H6161">
        <v>47280</v>
      </c>
      <c r="I6161" t="s">
        <v>43</v>
      </c>
      <c r="J6161" t="s">
        <v>24</v>
      </c>
      <c r="K6161" t="s">
        <v>20</v>
      </c>
      <c r="L6161" t="s">
        <v>24</v>
      </c>
      <c r="M6161" t="s">
        <v>20</v>
      </c>
      <c r="N6161" t="s">
        <v>20</v>
      </c>
      <c r="O6161" t="s">
        <v>20</v>
      </c>
    </row>
    <row r="6162" spans="1:15" x14ac:dyDescent="0.25">
      <c r="A6162" t="s">
        <v>28536</v>
      </c>
      <c r="B6162" t="s">
        <v>28537</v>
      </c>
      <c r="C6162" t="s">
        <v>20</v>
      </c>
      <c r="D6162" t="s">
        <v>28538</v>
      </c>
      <c r="E6162" t="s">
        <v>20</v>
      </c>
      <c r="F6162" t="s">
        <v>28539</v>
      </c>
      <c r="G6162" t="s">
        <v>56</v>
      </c>
      <c r="H6162">
        <v>20855</v>
      </c>
      <c r="I6162" t="s">
        <v>185</v>
      </c>
      <c r="J6162" t="s">
        <v>186</v>
      </c>
      <c r="K6162" t="s">
        <v>20</v>
      </c>
      <c r="L6162" t="s">
        <v>1243</v>
      </c>
      <c r="M6162" t="s">
        <v>20</v>
      </c>
      <c r="N6162" t="s">
        <v>20</v>
      </c>
      <c r="O6162" t="s">
        <v>28540</v>
      </c>
    </row>
    <row r="6163" spans="1:15" x14ac:dyDescent="0.25">
      <c r="A6163" t="s">
        <v>28541</v>
      </c>
      <c r="B6163" t="s">
        <v>28542</v>
      </c>
      <c r="C6163" t="s">
        <v>17896</v>
      </c>
      <c r="D6163" t="s">
        <v>28543</v>
      </c>
      <c r="E6163" t="s">
        <v>20</v>
      </c>
      <c r="F6163" t="s">
        <v>28544</v>
      </c>
      <c r="G6163" t="s">
        <v>385</v>
      </c>
      <c r="H6163">
        <v>35223</v>
      </c>
      <c r="I6163" t="s">
        <v>4601</v>
      </c>
      <c r="J6163" t="s">
        <v>44</v>
      </c>
      <c r="K6163" t="s">
        <v>20</v>
      </c>
      <c r="L6163" t="s">
        <v>24</v>
      </c>
      <c r="M6163" t="s">
        <v>20</v>
      </c>
      <c r="N6163" t="s">
        <v>20</v>
      </c>
      <c r="O6163" t="s">
        <v>20</v>
      </c>
    </row>
    <row r="6164" spans="1:15" x14ac:dyDescent="0.25">
      <c r="A6164" t="s">
        <v>28545</v>
      </c>
      <c r="B6164" t="s">
        <v>28546</v>
      </c>
      <c r="C6164" t="s">
        <v>28547</v>
      </c>
      <c r="D6164" t="s">
        <v>28548</v>
      </c>
      <c r="E6164" t="s">
        <v>20</v>
      </c>
      <c r="F6164" t="s">
        <v>28549</v>
      </c>
      <c r="G6164" t="s">
        <v>1678</v>
      </c>
      <c r="H6164">
        <v>2462</v>
      </c>
      <c r="I6164" t="s">
        <v>43</v>
      </c>
      <c r="J6164" t="s">
        <v>8356</v>
      </c>
      <c r="K6164" t="s">
        <v>20</v>
      </c>
      <c r="L6164" t="s">
        <v>24</v>
      </c>
      <c r="M6164" t="s">
        <v>20</v>
      </c>
      <c r="N6164" t="s">
        <v>20</v>
      </c>
      <c r="O6164" t="s">
        <v>20</v>
      </c>
    </row>
    <row r="6165" spans="1:15" x14ac:dyDescent="0.25">
      <c r="A6165" t="s">
        <v>28550</v>
      </c>
      <c r="B6165" t="s">
        <v>28551</v>
      </c>
      <c r="C6165" t="s">
        <v>28552</v>
      </c>
      <c r="D6165" t="s">
        <v>28553</v>
      </c>
      <c r="E6165" t="s">
        <v>20</v>
      </c>
      <c r="F6165" t="s">
        <v>5688</v>
      </c>
      <c r="G6165" t="s">
        <v>259</v>
      </c>
      <c r="H6165">
        <v>95131</v>
      </c>
      <c r="I6165" t="s">
        <v>23</v>
      </c>
      <c r="J6165" t="s">
        <v>24</v>
      </c>
      <c r="K6165" t="s">
        <v>20</v>
      </c>
      <c r="L6165" t="s">
        <v>26</v>
      </c>
      <c r="M6165" t="s">
        <v>27</v>
      </c>
      <c r="N6165" t="s">
        <v>28554</v>
      </c>
      <c r="O6165" t="s">
        <v>20</v>
      </c>
    </row>
    <row r="6166" spans="1:15" x14ac:dyDescent="0.25">
      <c r="A6166" t="s">
        <v>28555</v>
      </c>
      <c r="B6166" t="s">
        <v>22160</v>
      </c>
      <c r="C6166" t="s">
        <v>4491</v>
      </c>
      <c r="D6166" t="s">
        <v>22159</v>
      </c>
      <c r="E6166" t="s">
        <v>20</v>
      </c>
      <c r="F6166" t="s">
        <v>4157</v>
      </c>
      <c r="G6166" t="s">
        <v>102</v>
      </c>
      <c r="H6166">
        <v>79493</v>
      </c>
      <c r="I6166" t="s">
        <v>4114</v>
      </c>
      <c r="J6166" t="s">
        <v>44</v>
      </c>
      <c r="K6166" t="s">
        <v>20</v>
      </c>
      <c r="L6166" t="s">
        <v>24</v>
      </c>
      <c r="M6166" t="s">
        <v>20</v>
      </c>
      <c r="N6166" t="s">
        <v>133</v>
      </c>
      <c r="O6166" t="s">
        <v>20</v>
      </c>
    </row>
    <row r="6167" spans="1:15" x14ac:dyDescent="0.25">
      <c r="A6167" t="s">
        <v>28556</v>
      </c>
      <c r="B6167" t="s">
        <v>28557</v>
      </c>
      <c r="C6167" t="s">
        <v>966</v>
      </c>
      <c r="D6167" t="s">
        <v>967</v>
      </c>
      <c r="E6167" t="s">
        <v>20</v>
      </c>
      <c r="F6167" t="s">
        <v>818</v>
      </c>
      <c r="G6167" t="s">
        <v>259</v>
      </c>
      <c r="H6167">
        <v>90071</v>
      </c>
      <c r="I6167" t="s">
        <v>43</v>
      </c>
      <c r="J6167" t="s">
        <v>24</v>
      </c>
      <c r="K6167" t="s">
        <v>20</v>
      </c>
      <c r="L6167" t="s">
        <v>26</v>
      </c>
      <c r="M6167" t="s">
        <v>27</v>
      </c>
      <c r="N6167" t="s">
        <v>20</v>
      </c>
      <c r="O6167" t="s">
        <v>20</v>
      </c>
    </row>
    <row r="6168" spans="1:15" x14ac:dyDescent="0.25">
      <c r="A6168" t="s">
        <v>28558</v>
      </c>
      <c r="B6168" t="s">
        <v>28559</v>
      </c>
      <c r="C6168" t="s">
        <v>28560</v>
      </c>
      <c r="D6168" t="s">
        <v>28561</v>
      </c>
      <c r="E6168" t="s">
        <v>28562</v>
      </c>
      <c r="F6168" t="s">
        <v>534</v>
      </c>
      <c r="G6168" t="s">
        <v>535</v>
      </c>
      <c r="H6168">
        <v>381201466</v>
      </c>
      <c r="I6168" t="s">
        <v>43</v>
      </c>
      <c r="J6168" t="s">
        <v>44</v>
      </c>
      <c r="K6168" t="s">
        <v>20</v>
      </c>
      <c r="L6168" t="s">
        <v>24</v>
      </c>
      <c r="M6168" t="s">
        <v>27</v>
      </c>
      <c r="N6168" t="s">
        <v>133</v>
      </c>
      <c r="O6168" t="s">
        <v>20</v>
      </c>
    </row>
    <row r="6169" spans="1:15" x14ac:dyDescent="0.25">
      <c r="A6169" t="s">
        <v>28563</v>
      </c>
      <c r="B6169" t="s">
        <v>28564</v>
      </c>
      <c r="C6169" t="s">
        <v>28565</v>
      </c>
      <c r="D6169" t="s">
        <v>28566</v>
      </c>
      <c r="E6169" t="s">
        <v>20</v>
      </c>
      <c r="F6169" t="s">
        <v>28567</v>
      </c>
      <c r="G6169" t="s">
        <v>131</v>
      </c>
      <c r="H6169">
        <v>99623</v>
      </c>
      <c r="I6169" t="s">
        <v>185</v>
      </c>
      <c r="J6169" t="s">
        <v>185</v>
      </c>
      <c r="K6169" t="s">
        <v>110</v>
      </c>
      <c r="L6169" t="s">
        <v>24</v>
      </c>
      <c r="M6169" t="s">
        <v>20</v>
      </c>
      <c r="N6169" t="s">
        <v>133</v>
      </c>
      <c r="O6169" t="s">
        <v>28568</v>
      </c>
    </row>
    <row r="6170" spans="1:15" x14ac:dyDescent="0.25">
      <c r="A6170" t="s">
        <v>28569</v>
      </c>
      <c r="B6170" t="s">
        <v>26342</v>
      </c>
      <c r="C6170" t="s">
        <v>26339</v>
      </c>
      <c r="D6170" t="s">
        <v>26340</v>
      </c>
      <c r="E6170" t="s">
        <v>20</v>
      </c>
      <c r="F6170" t="s">
        <v>26341</v>
      </c>
      <c r="G6170" t="s">
        <v>466</v>
      </c>
      <c r="H6170">
        <v>47280</v>
      </c>
      <c r="I6170" t="s">
        <v>4114</v>
      </c>
      <c r="J6170" t="s">
        <v>44</v>
      </c>
      <c r="K6170" t="s">
        <v>20</v>
      </c>
      <c r="L6170" t="s">
        <v>24</v>
      </c>
      <c r="M6170" t="s">
        <v>20</v>
      </c>
      <c r="N6170" t="s">
        <v>133</v>
      </c>
      <c r="O6170" t="s">
        <v>26343</v>
      </c>
    </row>
    <row r="6171" spans="1:15" x14ac:dyDescent="0.25">
      <c r="A6171" t="s">
        <v>28570</v>
      </c>
      <c r="B6171" t="s">
        <v>24659</v>
      </c>
      <c r="C6171" t="s">
        <v>20217</v>
      </c>
      <c r="D6171" t="s">
        <v>18591</v>
      </c>
      <c r="E6171" t="s">
        <v>6946</v>
      </c>
      <c r="F6171" t="s">
        <v>818</v>
      </c>
      <c r="G6171" t="s">
        <v>259</v>
      </c>
      <c r="H6171">
        <v>90017</v>
      </c>
      <c r="I6171" t="s">
        <v>4114</v>
      </c>
      <c r="J6171" t="s">
        <v>44</v>
      </c>
      <c r="K6171" t="s">
        <v>20</v>
      </c>
      <c r="L6171" t="s">
        <v>62</v>
      </c>
      <c r="M6171" t="s">
        <v>20</v>
      </c>
      <c r="N6171" t="s">
        <v>20</v>
      </c>
      <c r="O6171" t="s">
        <v>20</v>
      </c>
    </row>
    <row r="6172" spans="1:15" x14ac:dyDescent="0.25">
      <c r="A6172" t="s">
        <v>28571</v>
      </c>
      <c r="B6172" t="s">
        <v>28572</v>
      </c>
      <c r="C6172" t="s">
        <v>28573</v>
      </c>
      <c r="D6172" t="s">
        <v>28574</v>
      </c>
      <c r="E6172" t="s">
        <v>20</v>
      </c>
      <c r="F6172" t="s">
        <v>28575</v>
      </c>
      <c r="G6172" t="s">
        <v>118</v>
      </c>
      <c r="H6172">
        <v>56633</v>
      </c>
      <c r="I6172" t="s">
        <v>185</v>
      </c>
      <c r="J6172" t="s">
        <v>186</v>
      </c>
      <c r="K6172" t="s">
        <v>9907</v>
      </c>
      <c r="L6172" t="s">
        <v>1243</v>
      </c>
      <c r="M6172" t="s">
        <v>20</v>
      </c>
      <c r="N6172" t="s">
        <v>20</v>
      </c>
      <c r="O6172" t="s">
        <v>28576</v>
      </c>
    </row>
    <row r="6173" spans="1:15" x14ac:dyDescent="0.25">
      <c r="A6173" t="s">
        <v>28577</v>
      </c>
      <c r="B6173" t="s">
        <v>28578</v>
      </c>
      <c r="C6173" t="s">
        <v>18789</v>
      </c>
      <c r="D6173" t="s">
        <v>15260</v>
      </c>
      <c r="E6173" t="s">
        <v>20</v>
      </c>
      <c r="F6173" t="s">
        <v>2017</v>
      </c>
      <c r="G6173" t="s">
        <v>140</v>
      </c>
      <c r="H6173">
        <v>43017</v>
      </c>
      <c r="I6173" t="s">
        <v>4601</v>
      </c>
      <c r="J6173" t="s">
        <v>24</v>
      </c>
      <c r="K6173" t="s">
        <v>20</v>
      </c>
      <c r="L6173" t="s">
        <v>24</v>
      </c>
      <c r="M6173" t="s">
        <v>20</v>
      </c>
      <c r="N6173" t="s">
        <v>20</v>
      </c>
      <c r="O6173" t="s">
        <v>20</v>
      </c>
    </row>
    <row r="6174" spans="1:15" x14ac:dyDescent="0.25">
      <c r="A6174" t="s">
        <v>28579</v>
      </c>
      <c r="B6174" t="s">
        <v>28580</v>
      </c>
      <c r="C6174" t="s">
        <v>28581</v>
      </c>
      <c r="D6174" t="s">
        <v>28582</v>
      </c>
      <c r="E6174" t="s">
        <v>20</v>
      </c>
      <c r="F6174" t="s">
        <v>28583</v>
      </c>
      <c r="G6174" t="s">
        <v>259</v>
      </c>
      <c r="H6174">
        <v>91343</v>
      </c>
      <c r="I6174" t="s">
        <v>43</v>
      </c>
      <c r="J6174" t="s">
        <v>44</v>
      </c>
      <c r="K6174" t="s">
        <v>20</v>
      </c>
      <c r="L6174" t="s">
        <v>24</v>
      </c>
      <c r="M6174" t="s">
        <v>20</v>
      </c>
      <c r="N6174" t="s">
        <v>20</v>
      </c>
      <c r="O6174" t="s">
        <v>20</v>
      </c>
    </row>
    <row r="6175" spans="1:15" x14ac:dyDescent="0.25">
      <c r="A6175" t="s">
        <v>28584</v>
      </c>
      <c r="B6175" t="s">
        <v>28585</v>
      </c>
      <c r="C6175" t="s">
        <v>28586</v>
      </c>
      <c r="D6175" t="s">
        <v>28587</v>
      </c>
      <c r="E6175" t="s">
        <v>20</v>
      </c>
      <c r="F6175" t="s">
        <v>922</v>
      </c>
      <c r="G6175" t="s">
        <v>923</v>
      </c>
      <c r="H6175">
        <v>96802</v>
      </c>
      <c r="I6175" t="s">
        <v>185</v>
      </c>
      <c r="J6175" t="s">
        <v>186</v>
      </c>
      <c r="K6175" t="s">
        <v>70</v>
      </c>
      <c r="L6175" t="s">
        <v>24</v>
      </c>
      <c r="M6175" t="s">
        <v>20</v>
      </c>
      <c r="N6175" t="s">
        <v>133</v>
      </c>
      <c r="O6175" t="s">
        <v>28588</v>
      </c>
    </row>
    <row r="6176" spans="1:15" x14ac:dyDescent="0.25">
      <c r="A6176" t="s">
        <v>28589</v>
      </c>
      <c r="B6176" t="s">
        <v>28590</v>
      </c>
      <c r="C6176" t="s">
        <v>28591</v>
      </c>
      <c r="D6176" t="s">
        <v>28592</v>
      </c>
      <c r="E6176" t="s">
        <v>264</v>
      </c>
      <c r="F6176" t="s">
        <v>34</v>
      </c>
      <c r="G6176" t="s">
        <v>35</v>
      </c>
      <c r="H6176">
        <v>20005</v>
      </c>
      <c r="I6176" t="s">
        <v>43</v>
      </c>
      <c r="J6176" t="s">
        <v>8356</v>
      </c>
      <c r="K6176" t="s">
        <v>20</v>
      </c>
      <c r="L6176" t="s">
        <v>24</v>
      </c>
      <c r="M6176" t="s">
        <v>20</v>
      </c>
      <c r="N6176" t="s">
        <v>20</v>
      </c>
      <c r="O6176" t="s">
        <v>20</v>
      </c>
    </row>
    <row r="6177" spans="1:15" x14ac:dyDescent="0.25">
      <c r="A6177" t="s">
        <v>28593</v>
      </c>
      <c r="B6177" t="s">
        <v>28594</v>
      </c>
      <c r="C6177" t="s">
        <v>28595</v>
      </c>
      <c r="D6177" t="s">
        <v>458</v>
      </c>
      <c r="E6177" t="s">
        <v>20</v>
      </c>
      <c r="F6177" t="s">
        <v>34</v>
      </c>
      <c r="G6177" t="s">
        <v>35</v>
      </c>
      <c r="H6177">
        <v>20033</v>
      </c>
      <c r="I6177" t="s">
        <v>185</v>
      </c>
      <c r="J6177" t="s">
        <v>186</v>
      </c>
      <c r="K6177" t="s">
        <v>9907</v>
      </c>
      <c r="L6177" t="s">
        <v>24</v>
      </c>
      <c r="M6177" t="s">
        <v>20</v>
      </c>
      <c r="N6177" t="s">
        <v>14397</v>
      </c>
      <c r="O6177" t="s">
        <v>28596</v>
      </c>
    </row>
    <row r="6178" spans="1:15" x14ac:dyDescent="0.25">
      <c r="A6178" t="s">
        <v>28597</v>
      </c>
      <c r="B6178" t="s">
        <v>28598</v>
      </c>
      <c r="C6178" t="s">
        <v>28599</v>
      </c>
      <c r="D6178" t="s">
        <v>28600</v>
      </c>
      <c r="E6178" t="s">
        <v>20</v>
      </c>
      <c r="F6178" t="s">
        <v>28601</v>
      </c>
      <c r="G6178" t="s">
        <v>691</v>
      </c>
      <c r="H6178">
        <v>305773678</v>
      </c>
      <c r="I6178" t="s">
        <v>43</v>
      </c>
      <c r="J6178" t="s">
        <v>44</v>
      </c>
      <c r="K6178" t="s">
        <v>20</v>
      </c>
      <c r="L6178" t="s">
        <v>24</v>
      </c>
      <c r="M6178" t="s">
        <v>20</v>
      </c>
      <c r="N6178" t="s">
        <v>20</v>
      </c>
      <c r="O6178" t="s">
        <v>20</v>
      </c>
    </row>
    <row r="6179" spans="1:15" x14ac:dyDescent="0.25">
      <c r="A6179" t="s">
        <v>28602</v>
      </c>
      <c r="B6179" t="s">
        <v>28603</v>
      </c>
      <c r="C6179" t="s">
        <v>28019</v>
      </c>
      <c r="D6179" t="s">
        <v>21753</v>
      </c>
      <c r="E6179" t="s">
        <v>22418</v>
      </c>
      <c r="F6179" t="s">
        <v>1415</v>
      </c>
      <c r="G6179" t="s">
        <v>109</v>
      </c>
      <c r="H6179">
        <v>22101</v>
      </c>
      <c r="I6179" t="s">
        <v>43</v>
      </c>
      <c r="J6179" t="s">
        <v>8356</v>
      </c>
      <c r="K6179" t="s">
        <v>20</v>
      </c>
      <c r="L6179" t="s">
        <v>62</v>
      </c>
      <c r="M6179" t="s">
        <v>20</v>
      </c>
      <c r="N6179" t="s">
        <v>20</v>
      </c>
      <c r="O6179" t="s">
        <v>20</v>
      </c>
    </row>
    <row r="6180" spans="1:15" x14ac:dyDescent="0.25">
      <c r="A6180" t="s">
        <v>28604</v>
      </c>
      <c r="B6180" t="s">
        <v>28605</v>
      </c>
      <c r="C6180" t="s">
        <v>28606</v>
      </c>
      <c r="D6180" t="s">
        <v>28607</v>
      </c>
      <c r="E6180" t="s">
        <v>28608</v>
      </c>
      <c r="F6180" t="s">
        <v>372</v>
      </c>
      <c r="G6180" t="s">
        <v>151</v>
      </c>
      <c r="H6180">
        <v>10011</v>
      </c>
      <c r="I6180" t="s">
        <v>43</v>
      </c>
      <c r="J6180" t="s">
        <v>44</v>
      </c>
      <c r="K6180" t="s">
        <v>20</v>
      </c>
      <c r="L6180" t="s">
        <v>24</v>
      </c>
      <c r="M6180" t="s">
        <v>20</v>
      </c>
      <c r="N6180" t="s">
        <v>20</v>
      </c>
      <c r="O6180" t="s">
        <v>20</v>
      </c>
    </row>
    <row r="6181" spans="1:15" x14ac:dyDescent="0.25">
      <c r="A6181" t="s">
        <v>28609</v>
      </c>
      <c r="B6181" t="s">
        <v>28610</v>
      </c>
      <c r="C6181" t="s">
        <v>28611</v>
      </c>
      <c r="D6181" t="s">
        <v>28612</v>
      </c>
      <c r="E6181" t="s">
        <v>20</v>
      </c>
      <c r="F6181" t="s">
        <v>1186</v>
      </c>
      <c r="G6181" t="s">
        <v>90</v>
      </c>
      <c r="H6181">
        <v>48933</v>
      </c>
      <c r="I6181" t="s">
        <v>43</v>
      </c>
      <c r="J6181" t="s">
        <v>44</v>
      </c>
      <c r="K6181" t="s">
        <v>20</v>
      </c>
      <c r="L6181" t="s">
        <v>24</v>
      </c>
      <c r="M6181" t="s">
        <v>20</v>
      </c>
      <c r="N6181" t="s">
        <v>20</v>
      </c>
      <c r="O6181" t="s">
        <v>20</v>
      </c>
    </row>
    <row r="6182" spans="1:15" x14ac:dyDescent="0.25">
      <c r="A6182" t="s">
        <v>28613</v>
      </c>
      <c r="B6182" t="s">
        <v>28614</v>
      </c>
      <c r="C6182" t="s">
        <v>28615</v>
      </c>
      <c r="D6182" t="s">
        <v>28616</v>
      </c>
      <c r="E6182" t="s">
        <v>20</v>
      </c>
      <c r="F6182" t="s">
        <v>8176</v>
      </c>
      <c r="G6182" t="s">
        <v>239</v>
      </c>
      <c r="H6182">
        <v>4401</v>
      </c>
      <c r="I6182" t="s">
        <v>185</v>
      </c>
      <c r="J6182" t="s">
        <v>185</v>
      </c>
      <c r="K6182" t="s">
        <v>96</v>
      </c>
      <c r="L6182" t="s">
        <v>24</v>
      </c>
      <c r="M6182" t="s">
        <v>20</v>
      </c>
      <c r="N6182" t="s">
        <v>133</v>
      </c>
      <c r="O6182" t="s">
        <v>28617</v>
      </c>
    </row>
    <row r="6183" spans="1:15" x14ac:dyDescent="0.25">
      <c r="A6183" t="s">
        <v>28618</v>
      </c>
      <c r="B6183" t="s">
        <v>28619</v>
      </c>
      <c r="C6183" t="s">
        <v>28620</v>
      </c>
      <c r="D6183" t="s">
        <v>28621</v>
      </c>
      <c r="E6183" t="s">
        <v>20</v>
      </c>
      <c r="F6183" t="s">
        <v>2072</v>
      </c>
      <c r="G6183" t="s">
        <v>385</v>
      </c>
      <c r="H6183">
        <v>35242</v>
      </c>
      <c r="I6183" t="s">
        <v>185</v>
      </c>
      <c r="J6183" t="s">
        <v>186</v>
      </c>
      <c r="K6183" t="s">
        <v>110</v>
      </c>
      <c r="L6183" t="s">
        <v>1243</v>
      </c>
      <c r="M6183" t="s">
        <v>20</v>
      </c>
      <c r="N6183" t="s">
        <v>20</v>
      </c>
      <c r="O6183" t="s">
        <v>28622</v>
      </c>
    </row>
    <row r="6184" spans="1:15" x14ac:dyDescent="0.25">
      <c r="A6184" t="s">
        <v>28623</v>
      </c>
      <c r="B6184" t="s">
        <v>28624</v>
      </c>
      <c r="C6184" t="s">
        <v>28625</v>
      </c>
      <c r="D6184" t="s">
        <v>28626</v>
      </c>
      <c r="E6184" t="s">
        <v>214</v>
      </c>
      <c r="F6184" t="s">
        <v>1934</v>
      </c>
      <c r="G6184" t="s">
        <v>1678</v>
      </c>
      <c r="H6184">
        <v>2119</v>
      </c>
      <c r="I6184" t="s">
        <v>43</v>
      </c>
      <c r="J6184" t="s">
        <v>8356</v>
      </c>
      <c r="K6184" t="s">
        <v>20</v>
      </c>
      <c r="L6184" t="s">
        <v>24</v>
      </c>
      <c r="M6184" t="s">
        <v>20</v>
      </c>
      <c r="N6184" t="s">
        <v>133</v>
      </c>
      <c r="O6184" t="s">
        <v>20</v>
      </c>
    </row>
    <row r="6185" spans="1:15" x14ac:dyDescent="0.25">
      <c r="A6185" t="s">
        <v>28627</v>
      </c>
      <c r="B6185" t="s">
        <v>28628</v>
      </c>
      <c r="C6185" t="s">
        <v>28629</v>
      </c>
      <c r="D6185" t="s">
        <v>28630</v>
      </c>
      <c r="E6185" t="s">
        <v>28631</v>
      </c>
      <c r="F6185" t="s">
        <v>3246</v>
      </c>
      <c r="G6185" t="s">
        <v>118</v>
      </c>
      <c r="H6185">
        <v>55101</v>
      </c>
      <c r="I6185" t="s">
        <v>185</v>
      </c>
      <c r="J6185" t="s">
        <v>186</v>
      </c>
      <c r="K6185" t="s">
        <v>9907</v>
      </c>
      <c r="L6185" t="s">
        <v>1243</v>
      </c>
      <c r="M6185" t="s">
        <v>20</v>
      </c>
      <c r="N6185" t="s">
        <v>20</v>
      </c>
      <c r="O6185" t="s">
        <v>28632</v>
      </c>
    </row>
    <row r="6186" spans="1:15" x14ac:dyDescent="0.25">
      <c r="A6186" t="s">
        <v>28633</v>
      </c>
      <c r="B6186" t="s">
        <v>28634</v>
      </c>
      <c r="C6186" t="s">
        <v>28635</v>
      </c>
      <c r="D6186" t="s">
        <v>28636</v>
      </c>
      <c r="E6186" t="s">
        <v>20</v>
      </c>
      <c r="F6186" t="s">
        <v>258</v>
      </c>
      <c r="G6186" t="s">
        <v>259</v>
      </c>
      <c r="H6186">
        <v>95814</v>
      </c>
      <c r="I6186" t="s">
        <v>43</v>
      </c>
      <c r="J6186" t="s">
        <v>8356</v>
      </c>
      <c r="K6186" t="s">
        <v>20</v>
      </c>
      <c r="L6186" t="s">
        <v>24</v>
      </c>
      <c r="M6186" t="s">
        <v>20</v>
      </c>
      <c r="N6186" t="s">
        <v>133</v>
      </c>
      <c r="O6186" t="s">
        <v>20</v>
      </c>
    </row>
    <row r="6187" spans="1:15" x14ac:dyDescent="0.25">
      <c r="A6187" t="s">
        <v>28637</v>
      </c>
      <c r="B6187" t="s">
        <v>28638</v>
      </c>
      <c r="C6187" t="s">
        <v>28639</v>
      </c>
      <c r="D6187" t="s">
        <v>28640</v>
      </c>
      <c r="E6187" t="s">
        <v>7936</v>
      </c>
      <c r="F6187" t="s">
        <v>12209</v>
      </c>
      <c r="G6187" t="s">
        <v>582</v>
      </c>
      <c r="H6187">
        <v>54311</v>
      </c>
      <c r="I6187" t="s">
        <v>23</v>
      </c>
      <c r="J6187" t="s">
        <v>44</v>
      </c>
      <c r="K6187" t="s">
        <v>20</v>
      </c>
      <c r="L6187" t="s">
        <v>24</v>
      </c>
      <c r="M6187" t="s">
        <v>124</v>
      </c>
      <c r="N6187" t="s">
        <v>28641</v>
      </c>
      <c r="O6187" t="s">
        <v>20</v>
      </c>
    </row>
    <row r="6188" spans="1:15" x14ac:dyDescent="0.25">
      <c r="A6188" t="s">
        <v>28642</v>
      </c>
      <c r="B6188" t="s">
        <v>28643</v>
      </c>
      <c r="C6188" t="s">
        <v>28644</v>
      </c>
      <c r="D6188" t="s">
        <v>28645</v>
      </c>
      <c r="E6188" t="s">
        <v>20</v>
      </c>
      <c r="F6188" t="s">
        <v>10931</v>
      </c>
      <c r="G6188" t="s">
        <v>109</v>
      </c>
      <c r="H6188">
        <v>23927</v>
      </c>
      <c r="I6188" t="s">
        <v>43</v>
      </c>
      <c r="J6188" t="s">
        <v>44</v>
      </c>
      <c r="K6188" t="s">
        <v>20</v>
      </c>
      <c r="L6188" t="s">
        <v>24</v>
      </c>
      <c r="M6188" t="s">
        <v>20</v>
      </c>
      <c r="N6188" t="s">
        <v>133</v>
      </c>
      <c r="O6188" t="s">
        <v>20</v>
      </c>
    </row>
    <row r="6189" spans="1:15" x14ac:dyDescent="0.25">
      <c r="A6189" t="s">
        <v>28646</v>
      </c>
      <c r="B6189" t="s">
        <v>28647</v>
      </c>
      <c r="C6189" t="s">
        <v>8087</v>
      </c>
      <c r="D6189" t="s">
        <v>9292</v>
      </c>
      <c r="E6189" t="s">
        <v>20</v>
      </c>
      <c r="F6189" t="s">
        <v>226</v>
      </c>
      <c r="G6189" t="s">
        <v>109</v>
      </c>
      <c r="H6189">
        <v>22219</v>
      </c>
      <c r="I6189" t="s">
        <v>43</v>
      </c>
      <c r="J6189" t="s">
        <v>24</v>
      </c>
      <c r="K6189" t="s">
        <v>20</v>
      </c>
      <c r="L6189" t="s">
        <v>24</v>
      </c>
      <c r="M6189" t="s">
        <v>20</v>
      </c>
      <c r="N6189" t="s">
        <v>20</v>
      </c>
      <c r="O6189" t="s">
        <v>20</v>
      </c>
    </row>
    <row r="6190" spans="1:15" x14ac:dyDescent="0.25">
      <c r="A6190" t="s">
        <v>28648</v>
      </c>
      <c r="B6190" t="s">
        <v>28649</v>
      </c>
      <c r="C6190" t="s">
        <v>1234</v>
      </c>
      <c r="D6190" t="s">
        <v>1235</v>
      </c>
      <c r="E6190" t="s">
        <v>264</v>
      </c>
      <c r="F6190" t="s">
        <v>34</v>
      </c>
      <c r="G6190" t="s">
        <v>35</v>
      </c>
      <c r="H6190">
        <v>20005</v>
      </c>
      <c r="I6190" t="s">
        <v>23</v>
      </c>
      <c r="J6190" t="s">
        <v>24</v>
      </c>
      <c r="K6190" t="s">
        <v>20</v>
      </c>
      <c r="L6190" t="s">
        <v>26</v>
      </c>
      <c r="M6190" t="s">
        <v>27</v>
      </c>
      <c r="N6190" t="s">
        <v>1236</v>
      </c>
      <c r="O6190" t="s">
        <v>20</v>
      </c>
    </row>
    <row r="6191" spans="1:15" x14ac:dyDescent="0.25">
      <c r="A6191" t="s">
        <v>28650</v>
      </c>
      <c r="B6191" t="s">
        <v>28651</v>
      </c>
      <c r="C6191" t="s">
        <v>28652</v>
      </c>
      <c r="D6191" t="s">
        <v>28653</v>
      </c>
      <c r="E6191" t="s">
        <v>20</v>
      </c>
      <c r="F6191" t="s">
        <v>28654</v>
      </c>
      <c r="G6191" t="s">
        <v>385</v>
      </c>
      <c r="H6191">
        <v>35010</v>
      </c>
      <c r="I6191" t="s">
        <v>185</v>
      </c>
      <c r="J6191" t="s">
        <v>186</v>
      </c>
      <c r="K6191" t="s">
        <v>70</v>
      </c>
      <c r="L6191" t="s">
        <v>1243</v>
      </c>
      <c r="M6191" t="s">
        <v>20</v>
      </c>
      <c r="N6191" t="s">
        <v>20</v>
      </c>
      <c r="O6191" t="s">
        <v>28655</v>
      </c>
    </row>
    <row r="6192" spans="1:15" x14ac:dyDescent="0.25">
      <c r="A6192" t="s">
        <v>28656</v>
      </c>
      <c r="B6192" t="s">
        <v>28657</v>
      </c>
      <c r="C6192" t="s">
        <v>28658</v>
      </c>
      <c r="D6192" t="s">
        <v>28659</v>
      </c>
      <c r="E6192" t="s">
        <v>20</v>
      </c>
      <c r="F6192" t="s">
        <v>16137</v>
      </c>
      <c r="G6192" t="s">
        <v>140</v>
      </c>
      <c r="H6192">
        <v>45750</v>
      </c>
      <c r="I6192" t="s">
        <v>43</v>
      </c>
      <c r="J6192" t="s">
        <v>8356</v>
      </c>
      <c r="K6192" t="s">
        <v>20</v>
      </c>
      <c r="L6192" t="s">
        <v>24</v>
      </c>
      <c r="M6192" t="s">
        <v>20</v>
      </c>
      <c r="N6192" t="s">
        <v>20</v>
      </c>
      <c r="O6192" t="s">
        <v>20</v>
      </c>
    </row>
    <row r="6193" spans="1:15" x14ac:dyDescent="0.25">
      <c r="A6193" t="s">
        <v>28660</v>
      </c>
      <c r="B6193" t="s">
        <v>28661</v>
      </c>
      <c r="C6193" t="s">
        <v>28662</v>
      </c>
      <c r="D6193" t="s">
        <v>28663</v>
      </c>
      <c r="E6193" t="s">
        <v>20</v>
      </c>
      <c r="F6193" t="s">
        <v>28664</v>
      </c>
      <c r="G6193" t="s">
        <v>259</v>
      </c>
      <c r="H6193">
        <v>90715</v>
      </c>
      <c r="I6193" t="s">
        <v>185</v>
      </c>
      <c r="J6193" t="s">
        <v>185</v>
      </c>
      <c r="K6193" t="s">
        <v>70</v>
      </c>
      <c r="L6193" t="s">
        <v>1243</v>
      </c>
      <c r="M6193" t="s">
        <v>20</v>
      </c>
      <c r="N6193" t="s">
        <v>20</v>
      </c>
      <c r="O6193" t="s">
        <v>28665</v>
      </c>
    </row>
    <row r="6194" spans="1:15" x14ac:dyDescent="0.25">
      <c r="A6194" t="s">
        <v>28666</v>
      </c>
      <c r="B6194" t="s">
        <v>28667</v>
      </c>
      <c r="C6194" t="s">
        <v>24880</v>
      </c>
      <c r="D6194" t="s">
        <v>28668</v>
      </c>
      <c r="E6194" t="s">
        <v>20</v>
      </c>
      <c r="F6194" t="s">
        <v>7287</v>
      </c>
      <c r="G6194" t="s">
        <v>151</v>
      </c>
      <c r="H6194">
        <v>14086</v>
      </c>
      <c r="I6194" t="s">
        <v>43</v>
      </c>
      <c r="J6194" t="s">
        <v>44</v>
      </c>
      <c r="K6194" t="s">
        <v>20</v>
      </c>
      <c r="L6194" t="s">
        <v>24</v>
      </c>
      <c r="M6194" t="s">
        <v>20</v>
      </c>
      <c r="N6194" t="s">
        <v>133</v>
      </c>
      <c r="O6194" t="s">
        <v>20</v>
      </c>
    </row>
    <row r="6195" spans="1:15" x14ac:dyDescent="0.25">
      <c r="A6195" t="s">
        <v>28669</v>
      </c>
      <c r="B6195" t="s">
        <v>19656</v>
      </c>
      <c r="C6195" t="s">
        <v>8679</v>
      </c>
      <c r="D6195" t="s">
        <v>28670</v>
      </c>
      <c r="E6195" t="s">
        <v>28671</v>
      </c>
      <c r="F6195" t="s">
        <v>9253</v>
      </c>
      <c r="G6195" t="s">
        <v>691</v>
      </c>
      <c r="H6195">
        <v>30605</v>
      </c>
      <c r="I6195" t="s">
        <v>4114</v>
      </c>
      <c r="J6195" t="s">
        <v>44</v>
      </c>
      <c r="K6195" t="s">
        <v>20</v>
      </c>
      <c r="L6195" t="s">
        <v>24</v>
      </c>
      <c r="M6195" t="s">
        <v>20</v>
      </c>
      <c r="N6195" t="s">
        <v>133</v>
      </c>
      <c r="O6195" t="s">
        <v>20</v>
      </c>
    </row>
    <row r="6196" spans="1:15" x14ac:dyDescent="0.25">
      <c r="A6196" t="s">
        <v>28672</v>
      </c>
      <c r="B6196" t="s">
        <v>28673</v>
      </c>
      <c r="C6196" t="s">
        <v>27074</v>
      </c>
      <c r="D6196" t="s">
        <v>1866</v>
      </c>
      <c r="E6196" t="s">
        <v>28674</v>
      </c>
      <c r="F6196" t="s">
        <v>34</v>
      </c>
      <c r="G6196" t="s">
        <v>35</v>
      </c>
      <c r="H6196">
        <v>20005</v>
      </c>
      <c r="I6196" t="s">
        <v>43</v>
      </c>
      <c r="J6196" t="s">
        <v>44</v>
      </c>
      <c r="K6196" t="s">
        <v>20</v>
      </c>
      <c r="L6196" t="s">
        <v>24</v>
      </c>
      <c r="M6196" t="s">
        <v>20</v>
      </c>
      <c r="N6196" t="s">
        <v>133</v>
      </c>
      <c r="O6196" t="s">
        <v>20</v>
      </c>
    </row>
    <row r="6197" spans="1:15" x14ac:dyDescent="0.25">
      <c r="A6197" t="s">
        <v>28675</v>
      </c>
      <c r="B6197" t="s">
        <v>28676</v>
      </c>
      <c r="C6197" t="s">
        <v>9429</v>
      </c>
      <c r="D6197" t="s">
        <v>28677</v>
      </c>
      <c r="E6197" t="s">
        <v>28678</v>
      </c>
      <c r="F6197" t="s">
        <v>547</v>
      </c>
      <c r="G6197" t="s">
        <v>548</v>
      </c>
      <c r="H6197">
        <v>85016</v>
      </c>
      <c r="I6197" t="s">
        <v>4601</v>
      </c>
      <c r="J6197" t="s">
        <v>24</v>
      </c>
      <c r="K6197" t="s">
        <v>20</v>
      </c>
      <c r="L6197" t="s">
        <v>26</v>
      </c>
      <c r="M6197" t="s">
        <v>20</v>
      </c>
      <c r="N6197" t="s">
        <v>20</v>
      </c>
      <c r="O6197" t="s">
        <v>20</v>
      </c>
    </row>
    <row r="6198" spans="1:15" x14ac:dyDescent="0.25">
      <c r="A6198" t="s">
        <v>28679</v>
      </c>
      <c r="B6198" t="s">
        <v>28680</v>
      </c>
      <c r="C6198" t="s">
        <v>28681</v>
      </c>
      <c r="D6198" t="s">
        <v>28682</v>
      </c>
      <c r="E6198" t="s">
        <v>20</v>
      </c>
      <c r="F6198" t="s">
        <v>818</v>
      </c>
      <c r="G6198" t="s">
        <v>259</v>
      </c>
      <c r="H6198">
        <v>90017</v>
      </c>
      <c r="I6198" t="s">
        <v>43</v>
      </c>
      <c r="J6198" t="s">
        <v>124</v>
      </c>
      <c r="K6198" t="s">
        <v>20</v>
      </c>
      <c r="L6198" t="s">
        <v>24</v>
      </c>
      <c r="M6198" t="s">
        <v>20</v>
      </c>
      <c r="N6198" t="s">
        <v>133</v>
      </c>
      <c r="O6198" t="s">
        <v>20</v>
      </c>
    </row>
    <row r="6199" spans="1:15" x14ac:dyDescent="0.25">
      <c r="A6199" t="s">
        <v>28683</v>
      </c>
      <c r="B6199" t="s">
        <v>28684</v>
      </c>
      <c r="C6199" t="s">
        <v>28685</v>
      </c>
      <c r="D6199" t="s">
        <v>28686</v>
      </c>
      <c r="E6199" t="s">
        <v>2474</v>
      </c>
      <c r="F6199" t="s">
        <v>1517</v>
      </c>
      <c r="G6199" t="s">
        <v>535</v>
      </c>
      <c r="H6199">
        <v>37204</v>
      </c>
      <c r="I6199" t="s">
        <v>43</v>
      </c>
      <c r="J6199" t="s">
        <v>44</v>
      </c>
      <c r="K6199" t="s">
        <v>20</v>
      </c>
      <c r="L6199" t="s">
        <v>24</v>
      </c>
      <c r="M6199" t="s">
        <v>27</v>
      </c>
      <c r="N6199" t="s">
        <v>20</v>
      </c>
      <c r="O6199" t="s">
        <v>20</v>
      </c>
    </row>
    <row r="6200" spans="1:15" x14ac:dyDescent="0.25">
      <c r="A6200" t="s">
        <v>28687</v>
      </c>
      <c r="B6200" t="s">
        <v>28688</v>
      </c>
      <c r="C6200" t="s">
        <v>28689</v>
      </c>
      <c r="D6200" t="s">
        <v>28690</v>
      </c>
      <c r="E6200" t="s">
        <v>20</v>
      </c>
      <c r="F6200" t="s">
        <v>3665</v>
      </c>
      <c r="G6200" t="s">
        <v>438</v>
      </c>
      <c r="H6200">
        <v>61753</v>
      </c>
      <c r="I6200" t="s">
        <v>185</v>
      </c>
      <c r="J6200" t="s">
        <v>185</v>
      </c>
      <c r="K6200" t="s">
        <v>6338</v>
      </c>
      <c r="L6200" t="s">
        <v>1243</v>
      </c>
      <c r="M6200" t="s">
        <v>20</v>
      </c>
      <c r="N6200" t="s">
        <v>20</v>
      </c>
      <c r="O6200" t="s">
        <v>28691</v>
      </c>
    </row>
    <row r="6201" spans="1:15" x14ac:dyDescent="0.25">
      <c r="A6201" t="s">
        <v>28692</v>
      </c>
      <c r="B6201" t="s">
        <v>28693</v>
      </c>
      <c r="C6201" t="s">
        <v>28694</v>
      </c>
      <c r="D6201" t="s">
        <v>28695</v>
      </c>
      <c r="E6201" t="s">
        <v>20</v>
      </c>
      <c r="F6201" t="s">
        <v>34</v>
      </c>
      <c r="G6201" t="s">
        <v>35</v>
      </c>
      <c r="H6201">
        <v>20005</v>
      </c>
      <c r="I6201" t="s">
        <v>43</v>
      </c>
      <c r="J6201" t="s">
        <v>8356</v>
      </c>
      <c r="K6201" t="s">
        <v>2909</v>
      </c>
      <c r="L6201" t="s">
        <v>26</v>
      </c>
      <c r="M6201" t="s">
        <v>20</v>
      </c>
      <c r="N6201" t="s">
        <v>133</v>
      </c>
      <c r="O6201" t="s">
        <v>20</v>
      </c>
    </row>
    <row r="6202" spans="1:15" x14ac:dyDescent="0.25">
      <c r="A6202" t="s">
        <v>28696</v>
      </c>
      <c r="B6202" t="s">
        <v>28697</v>
      </c>
      <c r="C6202" t="s">
        <v>28698</v>
      </c>
      <c r="D6202" t="s">
        <v>28699</v>
      </c>
      <c r="E6202" t="s">
        <v>28700</v>
      </c>
      <c r="F6202" t="s">
        <v>2349</v>
      </c>
      <c r="G6202" t="s">
        <v>432</v>
      </c>
      <c r="H6202">
        <v>33296</v>
      </c>
      <c r="I6202" t="s">
        <v>185</v>
      </c>
      <c r="J6202" t="s">
        <v>185</v>
      </c>
      <c r="K6202" t="s">
        <v>70</v>
      </c>
      <c r="L6202" t="s">
        <v>24</v>
      </c>
      <c r="M6202" t="s">
        <v>20</v>
      </c>
      <c r="N6202" t="s">
        <v>133</v>
      </c>
      <c r="O6202" t="s">
        <v>21528</v>
      </c>
    </row>
    <row r="6203" spans="1:15" x14ac:dyDescent="0.25">
      <c r="A6203" t="s">
        <v>28701</v>
      </c>
      <c r="B6203" t="s">
        <v>28702</v>
      </c>
      <c r="C6203" t="s">
        <v>28703</v>
      </c>
      <c r="D6203" t="s">
        <v>28704</v>
      </c>
      <c r="E6203" t="s">
        <v>20</v>
      </c>
      <c r="F6203" t="s">
        <v>3695</v>
      </c>
      <c r="G6203" t="s">
        <v>1678</v>
      </c>
      <c r="H6203">
        <v>2361</v>
      </c>
      <c r="I6203" t="s">
        <v>43</v>
      </c>
      <c r="J6203" t="s">
        <v>8356</v>
      </c>
      <c r="K6203" t="s">
        <v>20</v>
      </c>
      <c r="L6203" t="s">
        <v>24</v>
      </c>
      <c r="M6203" t="s">
        <v>20</v>
      </c>
      <c r="N6203" t="s">
        <v>133</v>
      </c>
      <c r="O6203" t="s">
        <v>20</v>
      </c>
    </row>
    <row r="6204" spans="1:15" x14ac:dyDescent="0.25">
      <c r="A6204" t="s">
        <v>28705</v>
      </c>
      <c r="B6204" t="s">
        <v>28706</v>
      </c>
      <c r="C6204" t="s">
        <v>28707</v>
      </c>
      <c r="D6204" t="s">
        <v>28708</v>
      </c>
      <c r="E6204" t="s">
        <v>28709</v>
      </c>
      <c r="F6204" t="s">
        <v>702</v>
      </c>
      <c r="G6204" t="s">
        <v>287</v>
      </c>
      <c r="H6204">
        <v>19103</v>
      </c>
      <c r="I6204" t="s">
        <v>185</v>
      </c>
      <c r="J6204" t="s">
        <v>185</v>
      </c>
      <c r="K6204" t="s">
        <v>83</v>
      </c>
      <c r="L6204" t="s">
        <v>1243</v>
      </c>
      <c r="M6204" t="s">
        <v>20</v>
      </c>
      <c r="N6204" t="s">
        <v>20</v>
      </c>
      <c r="O6204" t="s">
        <v>28710</v>
      </c>
    </row>
    <row r="6205" spans="1:15" x14ac:dyDescent="0.25">
      <c r="A6205" t="s">
        <v>28711</v>
      </c>
      <c r="B6205" t="s">
        <v>27135</v>
      </c>
      <c r="C6205" t="s">
        <v>5406</v>
      </c>
      <c r="D6205" t="s">
        <v>14962</v>
      </c>
      <c r="E6205" t="s">
        <v>20</v>
      </c>
      <c r="F6205" t="s">
        <v>14963</v>
      </c>
      <c r="G6205" t="s">
        <v>259</v>
      </c>
      <c r="H6205">
        <v>95324</v>
      </c>
      <c r="I6205" t="s">
        <v>4114</v>
      </c>
      <c r="J6205" t="s">
        <v>44</v>
      </c>
      <c r="K6205" t="s">
        <v>2909</v>
      </c>
      <c r="L6205" t="s">
        <v>24</v>
      </c>
      <c r="M6205" t="s">
        <v>20</v>
      </c>
      <c r="N6205" t="s">
        <v>133</v>
      </c>
      <c r="O6205" t="s">
        <v>20</v>
      </c>
    </row>
    <row r="6206" spans="1:15" x14ac:dyDescent="0.25">
      <c r="A6206" t="s">
        <v>28712</v>
      </c>
      <c r="B6206" t="s">
        <v>28713</v>
      </c>
      <c r="C6206" t="s">
        <v>28714</v>
      </c>
      <c r="D6206" t="s">
        <v>28715</v>
      </c>
      <c r="E6206" t="s">
        <v>20</v>
      </c>
      <c r="F6206" t="s">
        <v>28716</v>
      </c>
      <c r="G6206" t="s">
        <v>432</v>
      </c>
      <c r="H6206">
        <v>335799354</v>
      </c>
      <c r="I6206" t="s">
        <v>185</v>
      </c>
      <c r="J6206" t="s">
        <v>185</v>
      </c>
      <c r="K6206" t="s">
        <v>6338</v>
      </c>
      <c r="L6206" t="s">
        <v>1243</v>
      </c>
      <c r="M6206" t="s">
        <v>20</v>
      </c>
      <c r="N6206" t="s">
        <v>20</v>
      </c>
      <c r="O6206" t="s">
        <v>28717</v>
      </c>
    </row>
    <row r="6207" spans="1:15" x14ac:dyDescent="0.25">
      <c r="A6207" t="s">
        <v>28718</v>
      </c>
      <c r="B6207" t="s">
        <v>28719</v>
      </c>
      <c r="C6207" t="s">
        <v>28720</v>
      </c>
      <c r="D6207" t="s">
        <v>28721</v>
      </c>
      <c r="E6207" t="s">
        <v>20</v>
      </c>
      <c r="F6207" t="s">
        <v>246</v>
      </c>
      <c r="G6207" t="s">
        <v>247</v>
      </c>
      <c r="H6207">
        <v>27604</v>
      </c>
      <c r="I6207" t="s">
        <v>43</v>
      </c>
      <c r="J6207" t="s">
        <v>8356</v>
      </c>
      <c r="K6207" t="s">
        <v>20</v>
      </c>
      <c r="L6207" t="s">
        <v>62</v>
      </c>
      <c r="M6207" t="s">
        <v>20</v>
      </c>
      <c r="N6207" t="s">
        <v>20</v>
      </c>
      <c r="O6207" t="s">
        <v>20</v>
      </c>
    </row>
    <row r="6208" spans="1:15" x14ac:dyDescent="0.25">
      <c r="A6208" t="s">
        <v>28722</v>
      </c>
      <c r="B6208" t="s">
        <v>28723</v>
      </c>
      <c r="C6208" t="s">
        <v>28724</v>
      </c>
      <c r="D6208" t="s">
        <v>28725</v>
      </c>
      <c r="E6208" t="s">
        <v>20</v>
      </c>
      <c r="F6208" t="s">
        <v>431</v>
      </c>
      <c r="G6208" t="s">
        <v>432</v>
      </c>
      <c r="H6208">
        <v>32302</v>
      </c>
      <c r="I6208" t="s">
        <v>43</v>
      </c>
      <c r="J6208" t="s">
        <v>8356</v>
      </c>
      <c r="K6208" t="s">
        <v>20</v>
      </c>
      <c r="L6208" t="s">
        <v>24</v>
      </c>
      <c r="M6208" t="s">
        <v>20</v>
      </c>
      <c r="N6208" t="s">
        <v>20</v>
      </c>
      <c r="O6208" t="s">
        <v>20</v>
      </c>
    </row>
    <row r="6209" spans="1:15" x14ac:dyDescent="0.25">
      <c r="A6209" t="s">
        <v>28726</v>
      </c>
      <c r="B6209" t="s">
        <v>28727</v>
      </c>
      <c r="C6209" t="s">
        <v>28728</v>
      </c>
      <c r="D6209" t="s">
        <v>28729</v>
      </c>
      <c r="E6209" t="s">
        <v>20</v>
      </c>
      <c r="F6209" t="s">
        <v>514</v>
      </c>
      <c r="G6209" t="s">
        <v>515</v>
      </c>
      <c r="H6209">
        <v>98105</v>
      </c>
      <c r="I6209" t="s">
        <v>43</v>
      </c>
      <c r="J6209" t="s">
        <v>96</v>
      </c>
      <c r="K6209" t="s">
        <v>20</v>
      </c>
      <c r="L6209" t="s">
        <v>26</v>
      </c>
      <c r="M6209" t="s">
        <v>20</v>
      </c>
      <c r="N6209" t="s">
        <v>133</v>
      </c>
      <c r="O6209" t="s">
        <v>20</v>
      </c>
    </row>
    <row r="6210" spans="1:15" x14ac:dyDescent="0.25">
      <c r="A6210" t="s">
        <v>28730</v>
      </c>
      <c r="B6210" t="s">
        <v>28731</v>
      </c>
      <c r="C6210" t="s">
        <v>28732</v>
      </c>
      <c r="D6210" t="s">
        <v>28733</v>
      </c>
      <c r="E6210" t="s">
        <v>20</v>
      </c>
      <c r="F6210" t="s">
        <v>28734</v>
      </c>
      <c r="G6210" t="s">
        <v>2902</v>
      </c>
      <c r="H6210">
        <v>3033</v>
      </c>
      <c r="I6210" t="s">
        <v>43</v>
      </c>
      <c r="J6210" t="s">
        <v>44</v>
      </c>
      <c r="K6210" t="s">
        <v>20</v>
      </c>
      <c r="L6210" t="s">
        <v>24</v>
      </c>
      <c r="M6210" t="s">
        <v>20</v>
      </c>
      <c r="N6210" t="s">
        <v>20</v>
      </c>
      <c r="O6210" t="s">
        <v>20</v>
      </c>
    </row>
    <row r="6211" spans="1:15" x14ac:dyDescent="0.25">
      <c r="A6211" t="s">
        <v>28735</v>
      </c>
      <c r="B6211" t="s">
        <v>28736</v>
      </c>
      <c r="C6211" t="s">
        <v>28737</v>
      </c>
      <c r="D6211" t="s">
        <v>28738</v>
      </c>
      <c r="E6211" t="s">
        <v>20</v>
      </c>
      <c r="F6211" t="s">
        <v>28739</v>
      </c>
      <c r="G6211" t="s">
        <v>259</v>
      </c>
      <c r="H6211">
        <v>960015348</v>
      </c>
      <c r="I6211" t="s">
        <v>185</v>
      </c>
      <c r="J6211" t="s">
        <v>185</v>
      </c>
      <c r="K6211" t="s">
        <v>6763</v>
      </c>
      <c r="L6211" t="s">
        <v>24</v>
      </c>
      <c r="M6211" t="s">
        <v>20</v>
      </c>
      <c r="N6211" t="s">
        <v>20</v>
      </c>
      <c r="O6211" t="s">
        <v>28740</v>
      </c>
    </row>
    <row r="6212" spans="1:15" x14ac:dyDescent="0.25">
      <c r="A6212" t="s">
        <v>28741</v>
      </c>
      <c r="B6212" t="s">
        <v>28742</v>
      </c>
      <c r="C6212" t="s">
        <v>28743</v>
      </c>
      <c r="D6212" t="s">
        <v>1436</v>
      </c>
      <c r="E6212" t="s">
        <v>20</v>
      </c>
      <c r="F6212" t="s">
        <v>28744</v>
      </c>
      <c r="G6212" t="s">
        <v>109</v>
      </c>
      <c r="H6212">
        <v>23109</v>
      </c>
      <c r="I6212" t="s">
        <v>43</v>
      </c>
      <c r="J6212" t="s">
        <v>2980</v>
      </c>
      <c r="K6212" t="s">
        <v>70</v>
      </c>
      <c r="L6212" t="s">
        <v>24</v>
      </c>
      <c r="M6212" t="s">
        <v>20</v>
      </c>
      <c r="N6212" t="s">
        <v>133</v>
      </c>
      <c r="O6212" t="s">
        <v>20</v>
      </c>
    </row>
    <row r="6213" spans="1:15" x14ac:dyDescent="0.25">
      <c r="A6213" t="s">
        <v>28745</v>
      </c>
      <c r="B6213" t="s">
        <v>28746</v>
      </c>
      <c r="C6213" t="s">
        <v>28747</v>
      </c>
      <c r="D6213" t="s">
        <v>28748</v>
      </c>
      <c r="E6213" t="s">
        <v>20</v>
      </c>
      <c r="F6213" t="s">
        <v>4574</v>
      </c>
      <c r="G6213" t="s">
        <v>466</v>
      </c>
      <c r="H6213">
        <v>47708</v>
      </c>
      <c r="I6213" t="s">
        <v>43</v>
      </c>
      <c r="J6213" t="s">
        <v>24</v>
      </c>
      <c r="K6213" t="s">
        <v>20</v>
      </c>
      <c r="L6213" t="s">
        <v>24</v>
      </c>
      <c r="M6213" t="s">
        <v>27</v>
      </c>
      <c r="N6213" t="s">
        <v>28749</v>
      </c>
      <c r="O6213" t="s">
        <v>20</v>
      </c>
    </row>
    <row r="6214" spans="1:15" x14ac:dyDescent="0.25">
      <c r="A6214" t="s">
        <v>28750</v>
      </c>
      <c r="B6214" t="s">
        <v>28751</v>
      </c>
      <c r="C6214" t="s">
        <v>28752</v>
      </c>
      <c r="D6214" t="s">
        <v>28753</v>
      </c>
      <c r="E6214" t="s">
        <v>20</v>
      </c>
      <c r="F6214" t="s">
        <v>12112</v>
      </c>
      <c r="G6214" t="s">
        <v>151</v>
      </c>
      <c r="H6214">
        <v>10301</v>
      </c>
      <c r="I6214" t="s">
        <v>185</v>
      </c>
      <c r="J6214" t="s">
        <v>186</v>
      </c>
      <c r="K6214" t="s">
        <v>70</v>
      </c>
      <c r="L6214" t="s">
        <v>24</v>
      </c>
      <c r="M6214" t="s">
        <v>20</v>
      </c>
      <c r="N6214" t="s">
        <v>133</v>
      </c>
      <c r="O6214" t="s">
        <v>20</v>
      </c>
    </row>
    <row r="6215" spans="1:15" x14ac:dyDescent="0.25">
      <c r="A6215" t="s">
        <v>28754</v>
      </c>
      <c r="B6215" t="s">
        <v>28755</v>
      </c>
      <c r="C6215" t="s">
        <v>15889</v>
      </c>
      <c r="D6215" t="s">
        <v>28756</v>
      </c>
      <c r="E6215" t="s">
        <v>20</v>
      </c>
      <c r="F6215" t="s">
        <v>1229</v>
      </c>
      <c r="G6215" t="s">
        <v>1230</v>
      </c>
      <c r="H6215">
        <v>80121</v>
      </c>
      <c r="I6215" t="s">
        <v>43</v>
      </c>
      <c r="J6215" t="s">
        <v>8356</v>
      </c>
      <c r="K6215" t="s">
        <v>20</v>
      </c>
      <c r="L6215" t="s">
        <v>24</v>
      </c>
      <c r="M6215" t="s">
        <v>20</v>
      </c>
      <c r="N6215" t="s">
        <v>133</v>
      </c>
      <c r="O6215" t="s">
        <v>20</v>
      </c>
    </row>
    <row r="6216" spans="1:15" x14ac:dyDescent="0.25">
      <c r="A6216" t="s">
        <v>28757</v>
      </c>
      <c r="B6216" t="s">
        <v>28758</v>
      </c>
      <c r="C6216" t="s">
        <v>28759</v>
      </c>
      <c r="D6216" t="s">
        <v>28760</v>
      </c>
      <c r="E6216" t="s">
        <v>20</v>
      </c>
      <c r="F6216" t="s">
        <v>117</v>
      </c>
      <c r="G6216" t="s">
        <v>118</v>
      </c>
      <c r="H6216">
        <v>55404</v>
      </c>
      <c r="I6216" t="s">
        <v>185</v>
      </c>
      <c r="J6216" t="s">
        <v>185</v>
      </c>
      <c r="K6216" t="s">
        <v>70</v>
      </c>
      <c r="L6216" t="s">
        <v>1243</v>
      </c>
      <c r="M6216" t="s">
        <v>20</v>
      </c>
      <c r="N6216" t="s">
        <v>20</v>
      </c>
      <c r="O6216" t="s">
        <v>28761</v>
      </c>
    </row>
    <row r="6217" spans="1:15" x14ac:dyDescent="0.25">
      <c r="A6217" t="s">
        <v>28762</v>
      </c>
      <c r="B6217" t="s">
        <v>28763</v>
      </c>
      <c r="C6217" t="s">
        <v>28764</v>
      </c>
      <c r="D6217" t="s">
        <v>28765</v>
      </c>
      <c r="E6217" t="s">
        <v>20</v>
      </c>
      <c r="F6217" t="s">
        <v>34</v>
      </c>
      <c r="G6217" t="s">
        <v>35</v>
      </c>
      <c r="H6217">
        <v>20002</v>
      </c>
      <c r="I6217" t="s">
        <v>23</v>
      </c>
      <c r="J6217" t="s">
        <v>24</v>
      </c>
      <c r="K6217" t="s">
        <v>20</v>
      </c>
      <c r="L6217" t="s">
        <v>24</v>
      </c>
      <c r="M6217" t="s">
        <v>62</v>
      </c>
      <c r="N6217" t="s">
        <v>20</v>
      </c>
      <c r="O6217" t="s">
        <v>20</v>
      </c>
    </row>
    <row r="6218" spans="1:15" x14ac:dyDescent="0.25">
      <c r="A6218" t="s">
        <v>28766</v>
      </c>
      <c r="B6218" t="s">
        <v>28767</v>
      </c>
      <c r="C6218" t="s">
        <v>28768</v>
      </c>
      <c r="D6218" t="s">
        <v>1515</v>
      </c>
      <c r="E6218" t="s">
        <v>15613</v>
      </c>
      <c r="F6218" t="s">
        <v>1517</v>
      </c>
      <c r="G6218" t="s">
        <v>535</v>
      </c>
      <c r="H6218">
        <v>37205</v>
      </c>
      <c r="I6218" t="s">
        <v>43</v>
      </c>
      <c r="J6218" t="s">
        <v>8356</v>
      </c>
      <c r="K6218" t="s">
        <v>20</v>
      </c>
      <c r="L6218" t="s">
        <v>24</v>
      </c>
      <c r="M6218" t="s">
        <v>20</v>
      </c>
      <c r="N6218" t="s">
        <v>133</v>
      </c>
      <c r="O6218" t="s">
        <v>20</v>
      </c>
    </row>
    <row r="6219" spans="1:15" x14ac:dyDescent="0.25">
      <c r="A6219" t="s">
        <v>28769</v>
      </c>
      <c r="B6219" t="s">
        <v>28770</v>
      </c>
      <c r="C6219" t="s">
        <v>28771</v>
      </c>
      <c r="D6219" t="s">
        <v>10290</v>
      </c>
      <c r="E6219" t="s">
        <v>168</v>
      </c>
      <c r="F6219" t="s">
        <v>34</v>
      </c>
      <c r="G6219" t="s">
        <v>35</v>
      </c>
      <c r="H6219">
        <v>20001</v>
      </c>
      <c r="I6219" t="s">
        <v>43</v>
      </c>
      <c r="J6219" t="s">
        <v>44</v>
      </c>
      <c r="K6219" t="s">
        <v>20</v>
      </c>
      <c r="L6219" t="s">
        <v>24</v>
      </c>
      <c r="M6219" t="s">
        <v>62</v>
      </c>
      <c r="N6219" t="s">
        <v>20</v>
      </c>
      <c r="O6219" t="s">
        <v>20</v>
      </c>
    </row>
    <row r="6220" spans="1:15" x14ac:dyDescent="0.25">
      <c r="A6220" t="s">
        <v>28772</v>
      </c>
      <c r="B6220" t="s">
        <v>28773</v>
      </c>
      <c r="C6220" t="s">
        <v>28774</v>
      </c>
      <c r="D6220" t="s">
        <v>28775</v>
      </c>
      <c r="E6220" t="s">
        <v>11389</v>
      </c>
      <c r="F6220" t="s">
        <v>9921</v>
      </c>
      <c r="G6220" t="s">
        <v>1678</v>
      </c>
      <c r="H6220">
        <v>2138</v>
      </c>
      <c r="I6220" t="s">
        <v>43</v>
      </c>
      <c r="J6220" t="s">
        <v>44</v>
      </c>
      <c r="K6220" t="s">
        <v>20</v>
      </c>
      <c r="L6220" t="s">
        <v>24</v>
      </c>
      <c r="M6220" t="s">
        <v>20</v>
      </c>
      <c r="N6220" t="s">
        <v>133</v>
      </c>
      <c r="O6220" t="s">
        <v>20</v>
      </c>
    </row>
    <row r="6221" spans="1:15" x14ac:dyDescent="0.25">
      <c r="A6221" t="s">
        <v>28776</v>
      </c>
      <c r="B6221" t="s">
        <v>28777</v>
      </c>
      <c r="C6221" t="s">
        <v>28778</v>
      </c>
      <c r="D6221" t="s">
        <v>28779</v>
      </c>
      <c r="E6221" t="s">
        <v>20</v>
      </c>
      <c r="F6221" t="s">
        <v>28780</v>
      </c>
      <c r="G6221" t="s">
        <v>432</v>
      </c>
      <c r="H6221">
        <v>33458</v>
      </c>
      <c r="I6221" t="s">
        <v>43</v>
      </c>
      <c r="J6221" t="s">
        <v>44</v>
      </c>
      <c r="K6221" t="s">
        <v>20</v>
      </c>
      <c r="L6221" t="s">
        <v>24</v>
      </c>
      <c r="M6221" t="s">
        <v>20</v>
      </c>
      <c r="N6221" t="s">
        <v>133</v>
      </c>
      <c r="O6221" t="s">
        <v>20</v>
      </c>
    </row>
    <row r="6222" spans="1:15" x14ac:dyDescent="0.25">
      <c r="A6222" t="s">
        <v>28781</v>
      </c>
      <c r="B6222" t="s">
        <v>28782</v>
      </c>
      <c r="C6222" t="s">
        <v>28783</v>
      </c>
      <c r="D6222" t="s">
        <v>28784</v>
      </c>
      <c r="E6222" t="s">
        <v>20</v>
      </c>
      <c r="F6222" t="s">
        <v>34</v>
      </c>
      <c r="G6222" t="s">
        <v>35</v>
      </c>
      <c r="H6222">
        <v>20001</v>
      </c>
      <c r="I6222" t="s">
        <v>185</v>
      </c>
      <c r="J6222" t="s">
        <v>185</v>
      </c>
      <c r="K6222" t="s">
        <v>70</v>
      </c>
      <c r="L6222" t="s">
        <v>1243</v>
      </c>
      <c r="M6222" t="s">
        <v>20</v>
      </c>
      <c r="N6222" t="s">
        <v>20</v>
      </c>
      <c r="O6222" t="s">
        <v>28785</v>
      </c>
    </row>
    <row r="6223" spans="1:15" x14ac:dyDescent="0.25">
      <c r="A6223" t="s">
        <v>28786</v>
      </c>
      <c r="B6223" t="s">
        <v>28787</v>
      </c>
      <c r="C6223" t="s">
        <v>3473</v>
      </c>
      <c r="D6223" t="s">
        <v>21753</v>
      </c>
      <c r="E6223" t="s">
        <v>22418</v>
      </c>
      <c r="F6223" t="s">
        <v>1415</v>
      </c>
      <c r="G6223" t="s">
        <v>109</v>
      </c>
      <c r="H6223">
        <v>22101</v>
      </c>
      <c r="I6223" t="s">
        <v>43</v>
      </c>
      <c r="J6223" t="s">
        <v>8356</v>
      </c>
      <c r="K6223" t="s">
        <v>20</v>
      </c>
      <c r="L6223" t="s">
        <v>62</v>
      </c>
      <c r="M6223" t="s">
        <v>20</v>
      </c>
      <c r="N6223" t="s">
        <v>20</v>
      </c>
      <c r="O6223" t="s">
        <v>20</v>
      </c>
    </row>
    <row r="6224" spans="1:15" x14ac:dyDescent="0.25">
      <c r="A6224" t="s">
        <v>28788</v>
      </c>
      <c r="B6224" t="s">
        <v>28789</v>
      </c>
      <c r="C6224" t="s">
        <v>28790</v>
      </c>
      <c r="D6224" t="s">
        <v>28791</v>
      </c>
      <c r="E6224" t="s">
        <v>20</v>
      </c>
      <c r="F6224" t="s">
        <v>1343</v>
      </c>
      <c r="G6224" t="s">
        <v>22</v>
      </c>
      <c r="H6224">
        <v>63141</v>
      </c>
      <c r="I6224" t="s">
        <v>185</v>
      </c>
      <c r="J6224" t="s">
        <v>186</v>
      </c>
      <c r="K6224" t="s">
        <v>110</v>
      </c>
      <c r="L6224" t="s">
        <v>1243</v>
      </c>
      <c r="M6224" t="s">
        <v>20</v>
      </c>
      <c r="N6224" t="s">
        <v>20</v>
      </c>
      <c r="O6224" t="s">
        <v>28792</v>
      </c>
    </row>
    <row r="6225" spans="1:15" x14ac:dyDescent="0.25">
      <c r="A6225" t="s">
        <v>28793</v>
      </c>
      <c r="B6225" t="s">
        <v>28794</v>
      </c>
      <c r="C6225" t="s">
        <v>28795</v>
      </c>
      <c r="D6225" t="s">
        <v>28796</v>
      </c>
      <c r="E6225" t="s">
        <v>20</v>
      </c>
      <c r="F6225" t="s">
        <v>27861</v>
      </c>
      <c r="G6225" t="s">
        <v>140</v>
      </c>
      <c r="H6225">
        <v>44405</v>
      </c>
      <c r="I6225" t="s">
        <v>185</v>
      </c>
      <c r="J6225" t="s">
        <v>186</v>
      </c>
      <c r="K6225" t="s">
        <v>70</v>
      </c>
      <c r="L6225" t="s">
        <v>62</v>
      </c>
      <c r="M6225" t="s">
        <v>20</v>
      </c>
      <c r="N6225" t="s">
        <v>20</v>
      </c>
      <c r="O6225" t="s">
        <v>28797</v>
      </c>
    </row>
    <row r="6226" spans="1:15" x14ac:dyDescent="0.25">
      <c r="A6226" t="s">
        <v>28798</v>
      </c>
      <c r="B6226" t="s">
        <v>28799</v>
      </c>
      <c r="C6226" t="s">
        <v>28800</v>
      </c>
      <c r="D6226" t="s">
        <v>28801</v>
      </c>
      <c r="E6226" t="s">
        <v>20</v>
      </c>
      <c r="F6226" t="s">
        <v>2195</v>
      </c>
      <c r="G6226" t="s">
        <v>1408</v>
      </c>
      <c r="H6226">
        <v>97292</v>
      </c>
      <c r="I6226" t="s">
        <v>185</v>
      </c>
      <c r="J6226" t="s">
        <v>185</v>
      </c>
      <c r="K6226" t="s">
        <v>83</v>
      </c>
      <c r="L6226" t="s">
        <v>24</v>
      </c>
      <c r="M6226" t="s">
        <v>20</v>
      </c>
      <c r="N6226" t="s">
        <v>20</v>
      </c>
      <c r="O6226" t="s">
        <v>20</v>
      </c>
    </row>
    <row r="6227" spans="1:15" x14ac:dyDescent="0.25">
      <c r="A6227" t="s">
        <v>28802</v>
      </c>
      <c r="B6227" t="s">
        <v>28803</v>
      </c>
      <c r="C6227" t="s">
        <v>28804</v>
      </c>
      <c r="D6227" t="s">
        <v>28805</v>
      </c>
      <c r="E6227" t="s">
        <v>28806</v>
      </c>
      <c r="F6227" t="s">
        <v>28807</v>
      </c>
      <c r="G6227" t="s">
        <v>769</v>
      </c>
      <c r="H6227">
        <v>6405</v>
      </c>
      <c r="I6227" t="s">
        <v>43</v>
      </c>
      <c r="J6227" t="s">
        <v>8356</v>
      </c>
      <c r="K6227" t="s">
        <v>20</v>
      </c>
      <c r="L6227" t="s">
        <v>24</v>
      </c>
      <c r="M6227" t="s">
        <v>20</v>
      </c>
      <c r="N6227" t="s">
        <v>20</v>
      </c>
      <c r="O6227" t="s">
        <v>20</v>
      </c>
    </row>
    <row r="6228" spans="1:15" x14ac:dyDescent="0.25">
      <c r="A6228" t="s">
        <v>28808</v>
      </c>
      <c r="B6228" t="s">
        <v>28809</v>
      </c>
      <c r="C6228" t="s">
        <v>28810</v>
      </c>
      <c r="D6228" t="s">
        <v>28811</v>
      </c>
      <c r="E6228" t="s">
        <v>20</v>
      </c>
      <c r="F6228" t="s">
        <v>723</v>
      </c>
      <c r="G6228" t="s">
        <v>109</v>
      </c>
      <c r="H6228">
        <v>22630</v>
      </c>
      <c r="I6228" t="s">
        <v>43</v>
      </c>
      <c r="J6228" t="s">
        <v>2980</v>
      </c>
      <c r="K6228" t="s">
        <v>70</v>
      </c>
      <c r="L6228" t="s">
        <v>24</v>
      </c>
      <c r="M6228" t="s">
        <v>20</v>
      </c>
      <c r="N6228" t="s">
        <v>4245</v>
      </c>
      <c r="O6228" t="s">
        <v>20</v>
      </c>
    </row>
    <row r="6229" spans="1:15" x14ac:dyDescent="0.25">
      <c r="A6229" t="s">
        <v>28812</v>
      </c>
      <c r="B6229" t="s">
        <v>28813</v>
      </c>
      <c r="C6229" t="s">
        <v>17924</v>
      </c>
      <c r="D6229" t="s">
        <v>19539</v>
      </c>
      <c r="E6229" t="s">
        <v>23944</v>
      </c>
      <c r="F6229" t="s">
        <v>734</v>
      </c>
      <c r="G6229" t="s">
        <v>140</v>
      </c>
      <c r="H6229">
        <v>43215</v>
      </c>
      <c r="I6229" t="s">
        <v>43</v>
      </c>
      <c r="J6229" t="s">
        <v>8356</v>
      </c>
      <c r="K6229" t="s">
        <v>20</v>
      </c>
      <c r="L6229" t="s">
        <v>24</v>
      </c>
      <c r="M6229" t="s">
        <v>20</v>
      </c>
      <c r="N6229" t="s">
        <v>20</v>
      </c>
      <c r="O6229" t="s">
        <v>20</v>
      </c>
    </row>
    <row r="6230" spans="1:15" x14ac:dyDescent="0.25">
      <c r="A6230" t="s">
        <v>28814</v>
      </c>
      <c r="B6230" t="s">
        <v>1432</v>
      </c>
      <c r="C6230" t="s">
        <v>25172</v>
      </c>
      <c r="D6230" t="s">
        <v>28815</v>
      </c>
      <c r="E6230" t="s">
        <v>20</v>
      </c>
      <c r="F6230" t="s">
        <v>852</v>
      </c>
      <c r="G6230" t="s">
        <v>853</v>
      </c>
      <c r="H6230">
        <v>50312</v>
      </c>
      <c r="I6230" t="s">
        <v>4114</v>
      </c>
      <c r="J6230" t="s">
        <v>44</v>
      </c>
      <c r="K6230" t="s">
        <v>20</v>
      </c>
      <c r="L6230" t="s">
        <v>62</v>
      </c>
      <c r="M6230" t="s">
        <v>20</v>
      </c>
      <c r="N6230" t="s">
        <v>20</v>
      </c>
      <c r="O6230" t="s">
        <v>20</v>
      </c>
    </row>
    <row r="6231" spans="1:15" x14ac:dyDescent="0.25">
      <c r="A6231" t="s">
        <v>28816</v>
      </c>
      <c r="B6231" t="s">
        <v>28817</v>
      </c>
      <c r="C6231" t="s">
        <v>28818</v>
      </c>
      <c r="D6231" t="s">
        <v>21584</v>
      </c>
      <c r="E6231" t="s">
        <v>20</v>
      </c>
      <c r="F6231" t="s">
        <v>14698</v>
      </c>
      <c r="G6231" t="s">
        <v>90</v>
      </c>
      <c r="H6231">
        <v>48854</v>
      </c>
      <c r="I6231" t="s">
        <v>4114</v>
      </c>
      <c r="J6231" t="s">
        <v>44</v>
      </c>
      <c r="K6231" t="s">
        <v>20</v>
      </c>
      <c r="L6231" t="s">
        <v>24</v>
      </c>
      <c r="M6231" t="s">
        <v>20</v>
      </c>
      <c r="N6231" t="s">
        <v>133</v>
      </c>
      <c r="O6231" t="s">
        <v>20</v>
      </c>
    </row>
    <row r="6232" spans="1:15" x14ac:dyDescent="0.25">
      <c r="A6232" t="s">
        <v>28819</v>
      </c>
      <c r="B6232" t="s">
        <v>28820</v>
      </c>
      <c r="C6232" t="s">
        <v>28821</v>
      </c>
      <c r="D6232" t="s">
        <v>28822</v>
      </c>
      <c r="E6232" t="s">
        <v>20</v>
      </c>
      <c r="F6232" t="s">
        <v>28823</v>
      </c>
      <c r="G6232" t="s">
        <v>259</v>
      </c>
      <c r="H6232">
        <v>90638</v>
      </c>
      <c r="I6232" t="s">
        <v>185</v>
      </c>
      <c r="J6232" t="s">
        <v>185</v>
      </c>
      <c r="K6232" t="s">
        <v>22742</v>
      </c>
      <c r="L6232" t="s">
        <v>24</v>
      </c>
      <c r="M6232" t="s">
        <v>20</v>
      </c>
      <c r="N6232" t="s">
        <v>133</v>
      </c>
      <c r="O6232" t="s">
        <v>20</v>
      </c>
    </row>
    <row r="6233" spans="1:15" x14ac:dyDescent="0.25">
      <c r="A6233" t="s">
        <v>28824</v>
      </c>
      <c r="B6233" t="s">
        <v>28825</v>
      </c>
      <c r="C6233" t="s">
        <v>28826</v>
      </c>
      <c r="D6233" t="s">
        <v>28827</v>
      </c>
      <c r="E6233" t="s">
        <v>20</v>
      </c>
      <c r="F6233" t="s">
        <v>28828</v>
      </c>
      <c r="G6233" t="s">
        <v>239</v>
      </c>
      <c r="H6233">
        <v>4658</v>
      </c>
      <c r="I6233" t="s">
        <v>185</v>
      </c>
      <c r="J6233" t="s">
        <v>4065</v>
      </c>
      <c r="K6233" t="s">
        <v>70</v>
      </c>
      <c r="L6233" t="s">
        <v>1243</v>
      </c>
      <c r="M6233" t="s">
        <v>20</v>
      </c>
      <c r="N6233" t="s">
        <v>20</v>
      </c>
      <c r="O6233" t="s">
        <v>28829</v>
      </c>
    </row>
    <row r="6234" spans="1:15" x14ac:dyDescent="0.25">
      <c r="A6234" t="s">
        <v>28830</v>
      </c>
      <c r="B6234" t="s">
        <v>28831</v>
      </c>
      <c r="C6234" t="s">
        <v>28832</v>
      </c>
      <c r="D6234" t="s">
        <v>28833</v>
      </c>
      <c r="E6234" t="s">
        <v>20</v>
      </c>
      <c r="F6234" t="s">
        <v>10840</v>
      </c>
      <c r="G6234" t="s">
        <v>1230</v>
      </c>
      <c r="H6234">
        <v>80512</v>
      </c>
      <c r="I6234" t="s">
        <v>43</v>
      </c>
      <c r="J6234" t="s">
        <v>8356</v>
      </c>
      <c r="K6234" t="s">
        <v>20</v>
      </c>
      <c r="L6234" t="s">
        <v>24</v>
      </c>
      <c r="M6234" t="s">
        <v>20</v>
      </c>
      <c r="N6234" t="s">
        <v>133</v>
      </c>
      <c r="O6234" t="s">
        <v>20</v>
      </c>
    </row>
    <row r="6235" spans="1:15" x14ac:dyDescent="0.25">
      <c r="A6235" t="s">
        <v>28834</v>
      </c>
      <c r="B6235" t="s">
        <v>28835</v>
      </c>
      <c r="C6235" t="s">
        <v>28836</v>
      </c>
      <c r="D6235" t="s">
        <v>28837</v>
      </c>
      <c r="E6235" t="s">
        <v>28838</v>
      </c>
      <c r="F6235" t="s">
        <v>9810</v>
      </c>
      <c r="G6235" t="s">
        <v>259</v>
      </c>
      <c r="H6235">
        <v>91367</v>
      </c>
      <c r="I6235" t="s">
        <v>185</v>
      </c>
      <c r="J6235" t="s">
        <v>185</v>
      </c>
      <c r="K6235" t="s">
        <v>6338</v>
      </c>
      <c r="L6235" t="s">
        <v>1243</v>
      </c>
      <c r="M6235" t="s">
        <v>20</v>
      </c>
      <c r="N6235" t="s">
        <v>20</v>
      </c>
      <c r="O6235" t="s">
        <v>28839</v>
      </c>
    </row>
    <row r="6236" spans="1:15" x14ac:dyDescent="0.25">
      <c r="A6236" t="s">
        <v>28840</v>
      </c>
      <c r="B6236" t="s">
        <v>28841</v>
      </c>
      <c r="C6236" t="s">
        <v>2143</v>
      </c>
      <c r="D6236" t="s">
        <v>6584</v>
      </c>
      <c r="E6236" t="s">
        <v>20</v>
      </c>
      <c r="F6236" t="s">
        <v>2130</v>
      </c>
      <c r="G6236" t="s">
        <v>259</v>
      </c>
      <c r="H6236">
        <v>93727</v>
      </c>
      <c r="I6236" t="s">
        <v>23</v>
      </c>
      <c r="J6236" t="s">
        <v>44</v>
      </c>
      <c r="K6236" t="s">
        <v>20</v>
      </c>
      <c r="L6236" t="s">
        <v>24</v>
      </c>
      <c r="M6236" t="s">
        <v>62</v>
      </c>
      <c r="N6236" t="s">
        <v>28842</v>
      </c>
      <c r="O6236" t="s">
        <v>20</v>
      </c>
    </row>
    <row r="6237" spans="1:15" x14ac:dyDescent="0.25">
      <c r="A6237" t="s">
        <v>28843</v>
      </c>
      <c r="B6237" t="s">
        <v>28844</v>
      </c>
      <c r="C6237" t="s">
        <v>2518</v>
      </c>
      <c r="D6237" t="s">
        <v>28845</v>
      </c>
      <c r="E6237" t="s">
        <v>20</v>
      </c>
      <c r="F6237" t="s">
        <v>734</v>
      </c>
      <c r="G6237" t="s">
        <v>140</v>
      </c>
      <c r="H6237">
        <v>43215</v>
      </c>
      <c r="I6237" t="s">
        <v>43</v>
      </c>
      <c r="J6237" t="s">
        <v>8356</v>
      </c>
      <c r="K6237" t="s">
        <v>20</v>
      </c>
      <c r="L6237" t="s">
        <v>24</v>
      </c>
      <c r="M6237" t="s">
        <v>20</v>
      </c>
      <c r="N6237" t="s">
        <v>133</v>
      </c>
      <c r="O6237" t="s">
        <v>20</v>
      </c>
    </row>
    <row r="6238" spans="1:15" x14ac:dyDescent="0.25">
      <c r="A6238" t="s">
        <v>28846</v>
      </c>
      <c r="B6238" t="s">
        <v>28847</v>
      </c>
      <c r="C6238" t="s">
        <v>28848</v>
      </c>
      <c r="D6238" t="s">
        <v>6407</v>
      </c>
      <c r="E6238" t="s">
        <v>6408</v>
      </c>
      <c r="F6238" t="s">
        <v>34</v>
      </c>
      <c r="G6238" t="s">
        <v>35</v>
      </c>
      <c r="H6238">
        <v>20003</v>
      </c>
      <c r="I6238" t="s">
        <v>4601</v>
      </c>
      <c r="J6238" t="s">
        <v>44</v>
      </c>
      <c r="K6238" t="s">
        <v>20</v>
      </c>
      <c r="L6238" t="s">
        <v>26</v>
      </c>
      <c r="M6238" t="s">
        <v>20</v>
      </c>
      <c r="N6238" t="s">
        <v>20</v>
      </c>
      <c r="O6238" t="s">
        <v>20</v>
      </c>
    </row>
    <row r="6239" spans="1:15" x14ac:dyDescent="0.25">
      <c r="A6239" t="s">
        <v>28849</v>
      </c>
      <c r="B6239" t="s">
        <v>28850</v>
      </c>
      <c r="C6239" t="s">
        <v>28851</v>
      </c>
      <c r="D6239" t="s">
        <v>28852</v>
      </c>
      <c r="E6239" t="s">
        <v>20</v>
      </c>
      <c r="F6239" t="s">
        <v>7562</v>
      </c>
      <c r="G6239" t="s">
        <v>118</v>
      </c>
      <c r="H6239">
        <v>55129</v>
      </c>
      <c r="I6239" t="s">
        <v>185</v>
      </c>
      <c r="J6239" t="s">
        <v>186</v>
      </c>
      <c r="K6239" t="s">
        <v>9907</v>
      </c>
      <c r="L6239" t="s">
        <v>1243</v>
      </c>
      <c r="M6239" t="s">
        <v>20</v>
      </c>
      <c r="N6239" t="s">
        <v>20</v>
      </c>
      <c r="O6239" t="s">
        <v>28853</v>
      </c>
    </row>
    <row r="6240" spans="1:15" x14ac:dyDescent="0.25">
      <c r="A6240" t="s">
        <v>28854</v>
      </c>
      <c r="B6240" t="s">
        <v>28855</v>
      </c>
      <c r="C6240" t="s">
        <v>16860</v>
      </c>
      <c r="D6240" t="s">
        <v>28856</v>
      </c>
      <c r="E6240" t="s">
        <v>281</v>
      </c>
      <c r="F6240" t="s">
        <v>28857</v>
      </c>
      <c r="G6240" t="s">
        <v>432</v>
      </c>
      <c r="H6240">
        <v>334082478</v>
      </c>
      <c r="I6240" t="s">
        <v>43</v>
      </c>
      <c r="J6240" t="s">
        <v>24</v>
      </c>
      <c r="K6240" t="s">
        <v>20</v>
      </c>
      <c r="L6240" t="s">
        <v>24</v>
      </c>
      <c r="M6240" t="s">
        <v>27</v>
      </c>
      <c r="N6240" t="s">
        <v>28858</v>
      </c>
      <c r="O6240" t="s">
        <v>20</v>
      </c>
    </row>
    <row r="6241" spans="1:15" x14ac:dyDescent="0.25">
      <c r="A6241" t="s">
        <v>28859</v>
      </c>
      <c r="B6241" t="s">
        <v>28860</v>
      </c>
      <c r="C6241" t="s">
        <v>28861</v>
      </c>
      <c r="D6241" t="s">
        <v>28862</v>
      </c>
      <c r="E6241" t="s">
        <v>20</v>
      </c>
      <c r="F6241" t="s">
        <v>28863</v>
      </c>
      <c r="G6241" t="s">
        <v>515</v>
      </c>
      <c r="H6241">
        <v>99001</v>
      </c>
      <c r="I6241" t="s">
        <v>185</v>
      </c>
      <c r="J6241" t="s">
        <v>185</v>
      </c>
      <c r="K6241" t="s">
        <v>110</v>
      </c>
      <c r="L6241" t="s">
        <v>1243</v>
      </c>
      <c r="M6241" t="s">
        <v>20</v>
      </c>
      <c r="N6241" t="s">
        <v>20</v>
      </c>
      <c r="O6241" t="s">
        <v>28864</v>
      </c>
    </row>
    <row r="6242" spans="1:15" x14ac:dyDescent="0.25">
      <c r="A6242" t="s">
        <v>28865</v>
      </c>
      <c r="B6242" t="s">
        <v>28866</v>
      </c>
      <c r="C6242" t="s">
        <v>28867</v>
      </c>
      <c r="D6242" t="s">
        <v>28868</v>
      </c>
      <c r="E6242" t="s">
        <v>20</v>
      </c>
      <c r="F6242" t="s">
        <v>28869</v>
      </c>
      <c r="G6242" t="s">
        <v>2101</v>
      </c>
      <c r="H6242">
        <v>2895</v>
      </c>
      <c r="I6242" t="s">
        <v>185</v>
      </c>
      <c r="J6242" t="s">
        <v>186</v>
      </c>
      <c r="K6242" t="s">
        <v>110</v>
      </c>
      <c r="L6242" t="s">
        <v>24</v>
      </c>
      <c r="M6242" t="s">
        <v>20</v>
      </c>
      <c r="N6242" t="s">
        <v>133</v>
      </c>
      <c r="O6242" t="s">
        <v>28870</v>
      </c>
    </row>
    <row r="6243" spans="1:15" x14ac:dyDescent="0.25">
      <c r="A6243" t="s">
        <v>28871</v>
      </c>
      <c r="B6243" t="s">
        <v>28872</v>
      </c>
      <c r="C6243" t="s">
        <v>19689</v>
      </c>
      <c r="D6243" t="s">
        <v>28873</v>
      </c>
      <c r="E6243" t="s">
        <v>20</v>
      </c>
      <c r="F6243" t="s">
        <v>547</v>
      </c>
      <c r="G6243" t="s">
        <v>548</v>
      </c>
      <c r="H6243">
        <v>85082</v>
      </c>
      <c r="I6243" t="s">
        <v>4601</v>
      </c>
      <c r="J6243" t="s">
        <v>44</v>
      </c>
      <c r="K6243" t="s">
        <v>20</v>
      </c>
      <c r="L6243" t="s">
        <v>62</v>
      </c>
      <c r="M6243" t="s">
        <v>20</v>
      </c>
      <c r="N6243" t="s">
        <v>20</v>
      </c>
      <c r="O6243" t="s">
        <v>20</v>
      </c>
    </row>
    <row r="6244" spans="1:15" x14ac:dyDescent="0.25">
      <c r="A6244" t="s">
        <v>28874</v>
      </c>
      <c r="B6244" t="s">
        <v>28875</v>
      </c>
      <c r="C6244" t="s">
        <v>5406</v>
      </c>
      <c r="D6244" t="s">
        <v>28876</v>
      </c>
      <c r="E6244" t="s">
        <v>20</v>
      </c>
      <c r="F6244" t="s">
        <v>14963</v>
      </c>
      <c r="G6244" t="s">
        <v>259</v>
      </c>
      <c r="H6244">
        <v>95324</v>
      </c>
      <c r="I6244" t="s">
        <v>4601</v>
      </c>
      <c r="J6244" t="s">
        <v>24</v>
      </c>
      <c r="K6244" t="s">
        <v>2909</v>
      </c>
      <c r="L6244" t="s">
        <v>26</v>
      </c>
      <c r="M6244" t="s">
        <v>20</v>
      </c>
      <c r="N6244" t="s">
        <v>27135</v>
      </c>
      <c r="O6244" t="s">
        <v>20</v>
      </c>
    </row>
    <row r="6245" spans="1:15" x14ac:dyDescent="0.25">
      <c r="A6245" t="s">
        <v>28877</v>
      </c>
      <c r="B6245" t="s">
        <v>28878</v>
      </c>
      <c r="C6245" t="s">
        <v>28879</v>
      </c>
      <c r="D6245" t="s">
        <v>28880</v>
      </c>
      <c r="E6245" t="s">
        <v>28881</v>
      </c>
      <c r="F6245" t="s">
        <v>1709</v>
      </c>
      <c r="G6245" t="s">
        <v>1710</v>
      </c>
      <c r="H6245">
        <v>19802</v>
      </c>
      <c r="I6245" t="s">
        <v>43</v>
      </c>
      <c r="J6245" t="s">
        <v>8356</v>
      </c>
      <c r="K6245" t="s">
        <v>20</v>
      </c>
      <c r="L6245" t="s">
        <v>62</v>
      </c>
      <c r="M6245" t="s">
        <v>20</v>
      </c>
      <c r="N6245" t="s">
        <v>20</v>
      </c>
      <c r="O6245" t="s">
        <v>20</v>
      </c>
    </row>
    <row r="6246" spans="1:15" x14ac:dyDescent="0.25">
      <c r="A6246" t="s">
        <v>28882</v>
      </c>
      <c r="B6246" t="s">
        <v>28883</v>
      </c>
      <c r="C6246" t="s">
        <v>28884</v>
      </c>
      <c r="D6246" t="s">
        <v>28885</v>
      </c>
      <c r="E6246" t="s">
        <v>28886</v>
      </c>
      <c r="F6246" t="s">
        <v>10332</v>
      </c>
      <c r="G6246" t="s">
        <v>287</v>
      </c>
      <c r="H6246">
        <v>19462</v>
      </c>
      <c r="I6246" t="s">
        <v>23</v>
      </c>
      <c r="J6246" t="s">
        <v>24</v>
      </c>
      <c r="K6246" t="s">
        <v>20</v>
      </c>
      <c r="L6246" t="s">
        <v>24</v>
      </c>
      <c r="M6246" t="s">
        <v>27</v>
      </c>
      <c r="N6246" t="s">
        <v>20</v>
      </c>
      <c r="O6246" t="s">
        <v>20</v>
      </c>
    </row>
    <row r="6247" spans="1:15" x14ac:dyDescent="0.25">
      <c r="A6247" t="s">
        <v>28887</v>
      </c>
      <c r="B6247" t="s">
        <v>28888</v>
      </c>
      <c r="C6247" t="s">
        <v>28889</v>
      </c>
      <c r="D6247" t="s">
        <v>28890</v>
      </c>
      <c r="E6247" t="s">
        <v>20</v>
      </c>
      <c r="F6247" t="s">
        <v>28891</v>
      </c>
      <c r="G6247" t="s">
        <v>432</v>
      </c>
      <c r="H6247">
        <v>32250</v>
      </c>
      <c r="I6247" t="s">
        <v>185</v>
      </c>
      <c r="J6247" t="s">
        <v>185</v>
      </c>
      <c r="K6247" t="s">
        <v>70</v>
      </c>
      <c r="L6247" t="s">
        <v>1243</v>
      </c>
      <c r="M6247" t="s">
        <v>20</v>
      </c>
      <c r="N6247" t="s">
        <v>20</v>
      </c>
      <c r="O6247" t="s">
        <v>28892</v>
      </c>
    </row>
    <row r="6248" spans="1:15" x14ac:dyDescent="0.25">
      <c r="A6248" t="s">
        <v>28893</v>
      </c>
      <c r="B6248" t="s">
        <v>28894</v>
      </c>
      <c r="C6248" t="s">
        <v>28895</v>
      </c>
      <c r="D6248" t="s">
        <v>28896</v>
      </c>
      <c r="E6248" t="s">
        <v>28897</v>
      </c>
      <c r="F6248" t="s">
        <v>16163</v>
      </c>
      <c r="G6248" t="s">
        <v>259</v>
      </c>
      <c r="H6248">
        <v>94301</v>
      </c>
      <c r="I6248" t="s">
        <v>43</v>
      </c>
      <c r="J6248" t="s">
        <v>8356</v>
      </c>
      <c r="K6248" t="s">
        <v>20</v>
      </c>
      <c r="L6248" t="s">
        <v>24</v>
      </c>
      <c r="M6248" t="s">
        <v>20</v>
      </c>
      <c r="N6248" t="s">
        <v>133</v>
      </c>
      <c r="O6248" t="s">
        <v>20</v>
      </c>
    </row>
    <row r="6249" spans="1:15" x14ac:dyDescent="0.25">
      <c r="A6249" t="s">
        <v>28898</v>
      </c>
      <c r="B6249" t="s">
        <v>28899</v>
      </c>
      <c r="C6249" t="s">
        <v>28900</v>
      </c>
      <c r="D6249" t="s">
        <v>28901</v>
      </c>
      <c r="E6249" t="s">
        <v>20</v>
      </c>
      <c r="F6249" t="s">
        <v>14522</v>
      </c>
      <c r="G6249" t="s">
        <v>102</v>
      </c>
      <c r="H6249">
        <v>77477</v>
      </c>
      <c r="I6249" t="s">
        <v>185</v>
      </c>
      <c r="J6249" t="s">
        <v>186</v>
      </c>
      <c r="K6249" t="s">
        <v>110</v>
      </c>
      <c r="L6249" t="s">
        <v>1243</v>
      </c>
      <c r="M6249" t="s">
        <v>20</v>
      </c>
      <c r="N6249" t="s">
        <v>20</v>
      </c>
      <c r="O6249" t="s">
        <v>28902</v>
      </c>
    </row>
    <row r="6250" spans="1:15" x14ac:dyDescent="0.25">
      <c r="A6250" t="s">
        <v>28903</v>
      </c>
      <c r="B6250" t="s">
        <v>28904</v>
      </c>
      <c r="C6250" t="s">
        <v>28905</v>
      </c>
      <c r="D6250" t="s">
        <v>28906</v>
      </c>
      <c r="E6250" t="s">
        <v>28907</v>
      </c>
      <c r="F6250" t="s">
        <v>372</v>
      </c>
      <c r="G6250" t="s">
        <v>151</v>
      </c>
      <c r="H6250">
        <v>10005</v>
      </c>
      <c r="I6250" t="s">
        <v>43</v>
      </c>
      <c r="J6250" t="s">
        <v>24</v>
      </c>
      <c r="K6250" t="s">
        <v>20</v>
      </c>
      <c r="L6250" t="s">
        <v>24</v>
      </c>
      <c r="M6250" t="s">
        <v>20</v>
      </c>
      <c r="N6250" t="s">
        <v>133</v>
      </c>
      <c r="O6250" t="s">
        <v>20</v>
      </c>
    </row>
    <row r="6251" spans="1:15" x14ac:dyDescent="0.25">
      <c r="A6251" t="s">
        <v>28908</v>
      </c>
      <c r="B6251" t="s">
        <v>28909</v>
      </c>
      <c r="C6251" t="s">
        <v>28910</v>
      </c>
      <c r="D6251" t="s">
        <v>28911</v>
      </c>
      <c r="E6251" t="s">
        <v>20</v>
      </c>
      <c r="F6251" t="s">
        <v>28912</v>
      </c>
      <c r="G6251" t="s">
        <v>385</v>
      </c>
      <c r="H6251">
        <v>35555</v>
      </c>
      <c r="I6251" t="s">
        <v>185</v>
      </c>
      <c r="J6251" t="s">
        <v>185</v>
      </c>
      <c r="K6251" t="s">
        <v>70</v>
      </c>
      <c r="L6251" t="s">
        <v>1243</v>
      </c>
      <c r="M6251" t="s">
        <v>20</v>
      </c>
      <c r="N6251" t="s">
        <v>20</v>
      </c>
      <c r="O6251" t="s">
        <v>28913</v>
      </c>
    </row>
    <row r="6252" spans="1:15" x14ac:dyDescent="0.25">
      <c r="A6252" t="s">
        <v>28914</v>
      </c>
      <c r="B6252" t="s">
        <v>28915</v>
      </c>
      <c r="C6252" t="s">
        <v>28916</v>
      </c>
      <c r="D6252" t="s">
        <v>28917</v>
      </c>
      <c r="E6252" t="s">
        <v>20</v>
      </c>
      <c r="F6252" t="s">
        <v>28918</v>
      </c>
      <c r="G6252" t="s">
        <v>259</v>
      </c>
      <c r="H6252">
        <v>95005</v>
      </c>
      <c r="I6252" t="s">
        <v>185</v>
      </c>
      <c r="J6252" t="s">
        <v>185</v>
      </c>
      <c r="K6252" t="s">
        <v>110</v>
      </c>
      <c r="L6252" t="s">
        <v>1243</v>
      </c>
      <c r="M6252" t="s">
        <v>20</v>
      </c>
      <c r="N6252" t="s">
        <v>20</v>
      </c>
      <c r="O6252" t="s">
        <v>28919</v>
      </c>
    </row>
    <row r="6253" spans="1:15" x14ac:dyDescent="0.25">
      <c r="A6253" t="s">
        <v>28920</v>
      </c>
      <c r="B6253" t="s">
        <v>28921</v>
      </c>
      <c r="C6253" t="s">
        <v>5190</v>
      </c>
      <c r="D6253" t="s">
        <v>28922</v>
      </c>
      <c r="E6253" t="s">
        <v>20</v>
      </c>
      <c r="F6253" t="s">
        <v>28923</v>
      </c>
      <c r="G6253" t="s">
        <v>259</v>
      </c>
      <c r="H6253">
        <v>94608</v>
      </c>
      <c r="I6253" t="s">
        <v>43</v>
      </c>
      <c r="J6253" t="s">
        <v>44</v>
      </c>
      <c r="K6253" t="s">
        <v>20</v>
      </c>
      <c r="L6253" t="s">
        <v>24</v>
      </c>
      <c r="M6253" t="s">
        <v>27</v>
      </c>
      <c r="N6253" t="s">
        <v>28924</v>
      </c>
      <c r="O6253" t="s">
        <v>20</v>
      </c>
    </row>
    <row r="6254" spans="1:15" x14ac:dyDescent="0.25">
      <c r="A6254" t="s">
        <v>28925</v>
      </c>
      <c r="B6254" t="s">
        <v>28926</v>
      </c>
      <c r="C6254" t="s">
        <v>28927</v>
      </c>
      <c r="D6254" t="s">
        <v>28928</v>
      </c>
      <c r="E6254" t="s">
        <v>28929</v>
      </c>
      <c r="F6254" t="s">
        <v>28930</v>
      </c>
      <c r="G6254" t="s">
        <v>527</v>
      </c>
      <c r="H6254">
        <v>59520</v>
      </c>
      <c r="I6254" t="s">
        <v>43</v>
      </c>
      <c r="J6254" t="s">
        <v>2980</v>
      </c>
      <c r="K6254" t="s">
        <v>20</v>
      </c>
      <c r="L6254" t="s">
        <v>1243</v>
      </c>
      <c r="M6254" t="s">
        <v>20</v>
      </c>
      <c r="N6254" t="s">
        <v>20</v>
      </c>
      <c r="O6254" t="s">
        <v>20</v>
      </c>
    </row>
    <row r="6255" spans="1:15" x14ac:dyDescent="0.25">
      <c r="A6255" t="s">
        <v>28931</v>
      </c>
      <c r="B6255" t="s">
        <v>28932</v>
      </c>
      <c r="C6255" t="s">
        <v>28933</v>
      </c>
      <c r="D6255" t="s">
        <v>28934</v>
      </c>
      <c r="E6255" t="s">
        <v>20</v>
      </c>
      <c r="F6255" t="s">
        <v>23040</v>
      </c>
      <c r="G6255" t="s">
        <v>56</v>
      </c>
      <c r="H6255">
        <v>20680</v>
      </c>
      <c r="I6255" t="s">
        <v>1243</v>
      </c>
      <c r="J6255" t="s">
        <v>185</v>
      </c>
      <c r="K6255" t="s">
        <v>70</v>
      </c>
      <c r="L6255" t="s">
        <v>1243</v>
      </c>
      <c r="M6255" t="s">
        <v>20</v>
      </c>
      <c r="N6255" t="s">
        <v>20</v>
      </c>
      <c r="O6255" t="s">
        <v>28935</v>
      </c>
    </row>
    <row r="6256" spans="1:15" x14ac:dyDescent="0.25">
      <c r="A6256" t="s">
        <v>28936</v>
      </c>
      <c r="B6256" t="s">
        <v>28937</v>
      </c>
      <c r="C6256" t="s">
        <v>28938</v>
      </c>
      <c r="D6256" t="s">
        <v>28939</v>
      </c>
      <c r="E6256" t="s">
        <v>28940</v>
      </c>
      <c r="F6256" t="s">
        <v>17276</v>
      </c>
      <c r="G6256" t="s">
        <v>691</v>
      </c>
      <c r="H6256">
        <v>30281</v>
      </c>
      <c r="I6256" t="s">
        <v>185</v>
      </c>
      <c r="J6256" t="s">
        <v>4065</v>
      </c>
      <c r="K6256" t="s">
        <v>70</v>
      </c>
      <c r="L6256" t="s">
        <v>1243</v>
      </c>
      <c r="M6256" t="s">
        <v>20</v>
      </c>
      <c r="N6256" t="s">
        <v>20</v>
      </c>
      <c r="O6256" t="s">
        <v>28941</v>
      </c>
    </row>
    <row r="6257" spans="1:15" x14ac:dyDescent="0.25">
      <c r="A6257" t="s">
        <v>28942</v>
      </c>
      <c r="B6257" t="s">
        <v>28943</v>
      </c>
      <c r="C6257" t="s">
        <v>25002</v>
      </c>
      <c r="D6257" t="s">
        <v>25003</v>
      </c>
      <c r="E6257" t="s">
        <v>25004</v>
      </c>
      <c r="F6257" t="s">
        <v>1214</v>
      </c>
      <c r="G6257" t="s">
        <v>102</v>
      </c>
      <c r="H6257">
        <v>77098</v>
      </c>
      <c r="I6257" t="s">
        <v>4114</v>
      </c>
      <c r="J6257" t="s">
        <v>44</v>
      </c>
      <c r="K6257" t="s">
        <v>20</v>
      </c>
      <c r="L6257" t="s">
        <v>24</v>
      </c>
      <c r="M6257" t="s">
        <v>20</v>
      </c>
      <c r="N6257" t="s">
        <v>133</v>
      </c>
      <c r="O6257" t="s">
        <v>20</v>
      </c>
    </row>
    <row r="6258" spans="1:15" x14ac:dyDescent="0.25">
      <c r="A6258" t="s">
        <v>28944</v>
      </c>
      <c r="B6258" t="s">
        <v>28945</v>
      </c>
      <c r="C6258" t="s">
        <v>28946</v>
      </c>
      <c r="D6258" t="s">
        <v>28947</v>
      </c>
      <c r="E6258" t="s">
        <v>28948</v>
      </c>
      <c r="F6258" t="s">
        <v>28949</v>
      </c>
      <c r="G6258" t="s">
        <v>853</v>
      </c>
      <c r="H6258">
        <v>52402</v>
      </c>
      <c r="I6258" t="s">
        <v>185</v>
      </c>
      <c r="J6258" t="s">
        <v>185</v>
      </c>
      <c r="K6258" t="s">
        <v>6338</v>
      </c>
      <c r="L6258" t="s">
        <v>1243</v>
      </c>
      <c r="M6258" t="s">
        <v>20</v>
      </c>
      <c r="N6258" t="s">
        <v>20</v>
      </c>
      <c r="O6258" t="s">
        <v>28950</v>
      </c>
    </row>
    <row r="6259" spans="1:15" x14ac:dyDescent="0.25">
      <c r="A6259" t="s">
        <v>28951</v>
      </c>
      <c r="B6259" t="s">
        <v>28952</v>
      </c>
      <c r="C6259" t="s">
        <v>28953</v>
      </c>
      <c r="D6259" t="s">
        <v>28954</v>
      </c>
      <c r="E6259" t="s">
        <v>20</v>
      </c>
      <c r="F6259" t="s">
        <v>13664</v>
      </c>
      <c r="G6259" t="s">
        <v>901</v>
      </c>
      <c r="H6259">
        <v>7110</v>
      </c>
      <c r="I6259" t="s">
        <v>43</v>
      </c>
      <c r="J6259" t="s">
        <v>8356</v>
      </c>
      <c r="K6259" t="s">
        <v>20</v>
      </c>
      <c r="L6259" t="s">
        <v>1243</v>
      </c>
      <c r="M6259" t="s">
        <v>20</v>
      </c>
      <c r="N6259" t="s">
        <v>20</v>
      </c>
      <c r="O6259" t="s">
        <v>20</v>
      </c>
    </row>
    <row r="6260" spans="1:15" x14ac:dyDescent="0.25">
      <c r="A6260" t="s">
        <v>28955</v>
      </c>
      <c r="B6260" t="s">
        <v>28956</v>
      </c>
      <c r="C6260" t="s">
        <v>28957</v>
      </c>
      <c r="D6260" t="s">
        <v>28958</v>
      </c>
      <c r="E6260" t="s">
        <v>20</v>
      </c>
      <c r="F6260" t="s">
        <v>28959</v>
      </c>
      <c r="G6260" t="s">
        <v>102</v>
      </c>
      <c r="H6260">
        <v>76549</v>
      </c>
      <c r="I6260" t="s">
        <v>185</v>
      </c>
      <c r="J6260" t="s">
        <v>185</v>
      </c>
      <c r="K6260" t="s">
        <v>6338</v>
      </c>
      <c r="L6260" t="s">
        <v>1243</v>
      </c>
      <c r="M6260" t="s">
        <v>20</v>
      </c>
      <c r="N6260" t="s">
        <v>20</v>
      </c>
      <c r="O6260" t="s">
        <v>28960</v>
      </c>
    </row>
    <row r="6261" spans="1:15" x14ac:dyDescent="0.25">
      <c r="A6261" t="s">
        <v>28961</v>
      </c>
      <c r="B6261" t="s">
        <v>28962</v>
      </c>
      <c r="C6261" t="s">
        <v>28963</v>
      </c>
      <c r="D6261" t="s">
        <v>28964</v>
      </c>
      <c r="E6261" t="s">
        <v>3029</v>
      </c>
      <c r="F6261" t="s">
        <v>9921</v>
      </c>
      <c r="G6261" t="s">
        <v>1678</v>
      </c>
      <c r="H6261">
        <v>2142</v>
      </c>
      <c r="I6261" t="s">
        <v>23</v>
      </c>
      <c r="J6261" t="s">
        <v>44</v>
      </c>
      <c r="K6261" t="s">
        <v>20</v>
      </c>
      <c r="L6261" t="s">
        <v>24</v>
      </c>
      <c r="M6261" t="s">
        <v>27</v>
      </c>
      <c r="N6261" t="s">
        <v>28965</v>
      </c>
      <c r="O6261" t="s">
        <v>20</v>
      </c>
    </row>
    <row r="6262" spans="1:15" x14ac:dyDescent="0.25">
      <c r="A6262" t="s">
        <v>28966</v>
      </c>
      <c r="B6262" t="s">
        <v>28967</v>
      </c>
      <c r="C6262" t="s">
        <v>28968</v>
      </c>
      <c r="D6262" t="s">
        <v>28969</v>
      </c>
      <c r="E6262" t="s">
        <v>20</v>
      </c>
      <c r="F6262" t="s">
        <v>9685</v>
      </c>
      <c r="G6262" t="s">
        <v>247</v>
      </c>
      <c r="H6262">
        <v>28262</v>
      </c>
      <c r="I6262" t="s">
        <v>185</v>
      </c>
      <c r="J6262" t="s">
        <v>185</v>
      </c>
      <c r="K6262" t="s">
        <v>110</v>
      </c>
      <c r="L6262" t="s">
        <v>1243</v>
      </c>
      <c r="M6262" t="s">
        <v>20</v>
      </c>
      <c r="N6262" t="s">
        <v>20</v>
      </c>
      <c r="O6262" t="s">
        <v>28970</v>
      </c>
    </row>
    <row r="6263" spans="1:15" x14ac:dyDescent="0.25">
      <c r="A6263" t="s">
        <v>28971</v>
      </c>
      <c r="B6263" t="s">
        <v>28972</v>
      </c>
      <c r="C6263" t="s">
        <v>12893</v>
      </c>
      <c r="D6263" t="s">
        <v>10713</v>
      </c>
      <c r="E6263" t="s">
        <v>20</v>
      </c>
      <c r="F6263" t="s">
        <v>10714</v>
      </c>
      <c r="G6263" t="s">
        <v>582</v>
      </c>
      <c r="H6263">
        <v>54016</v>
      </c>
      <c r="I6263" t="s">
        <v>4114</v>
      </c>
      <c r="J6263" t="s">
        <v>44</v>
      </c>
      <c r="K6263" t="s">
        <v>20</v>
      </c>
      <c r="L6263" t="s">
        <v>24</v>
      </c>
      <c r="M6263" t="s">
        <v>20</v>
      </c>
      <c r="N6263" t="s">
        <v>133</v>
      </c>
      <c r="O6263" t="s">
        <v>20</v>
      </c>
    </row>
    <row r="6264" spans="1:15" x14ac:dyDescent="0.25">
      <c r="A6264" t="s">
        <v>28973</v>
      </c>
      <c r="B6264" t="s">
        <v>28974</v>
      </c>
      <c r="C6264" t="s">
        <v>19526</v>
      </c>
      <c r="D6264" t="s">
        <v>19806</v>
      </c>
      <c r="E6264" t="s">
        <v>19807</v>
      </c>
      <c r="F6264" t="s">
        <v>13486</v>
      </c>
      <c r="G6264" t="s">
        <v>1678</v>
      </c>
      <c r="H6264">
        <v>1915</v>
      </c>
      <c r="I6264" t="s">
        <v>43</v>
      </c>
      <c r="J6264" t="s">
        <v>8356</v>
      </c>
      <c r="K6264" t="s">
        <v>20</v>
      </c>
      <c r="L6264" t="s">
        <v>62</v>
      </c>
      <c r="M6264" t="s">
        <v>20</v>
      </c>
      <c r="N6264" t="s">
        <v>20</v>
      </c>
      <c r="O6264" t="s">
        <v>20</v>
      </c>
    </row>
    <row r="6265" spans="1:15" x14ac:dyDescent="0.25">
      <c r="A6265" t="s">
        <v>28975</v>
      </c>
      <c r="B6265" t="s">
        <v>28976</v>
      </c>
      <c r="C6265" t="s">
        <v>28977</v>
      </c>
      <c r="D6265" t="s">
        <v>28978</v>
      </c>
      <c r="E6265" t="s">
        <v>33</v>
      </c>
      <c r="F6265" t="s">
        <v>34</v>
      </c>
      <c r="G6265" t="s">
        <v>35</v>
      </c>
      <c r="H6265">
        <v>20036</v>
      </c>
      <c r="I6265" t="s">
        <v>43</v>
      </c>
      <c r="J6265" t="s">
        <v>8356</v>
      </c>
      <c r="K6265" t="s">
        <v>20</v>
      </c>
      <c r="L6265" t="s">
        <v>26</v>
      </c>
      <c r="M6265" t="s">
        <v>20</v>
      </c>
      <c r="N6265" t="s">
        <v>20</v>
      </c>
      <c r="O6265" t="s">
        <v>20</v>
      </c>
    </row>
    <row r="6266" spans="1:15" x14ac:dyDescent="0.25">
      <c r="A6266" t="s">
        <v>28979</v>
      </c>
      <c r="B6266" t="s">
        <v>25872</v>
      </c>
      <c r="C6266" t="s">
        <v>26397</v>
      </c>
      <c r="D6266" t="s">
        <v>6179</v>
      </c>
      <c r="E6266" t="s">
        <v>5397</v>
      </c>
      <c r="F6266" t="s">
        <v>398</v>
      </c>
      <c r="G6266" t="s">
        <v>109</v>
      </c>
      <c r="H6266">
        <v>22314</v>
      </c>
      <c r="I6266" t="s">
        <v>4114</v>
      </c>
      <c r="J6266" t="s">
        <v>44</v>
      </c>
      <c r="K6266" t="s">
        <v>20</v>
      </c>
      <c r="L6266" t="s">
        <v>24</v>
      </c>
      <c r="M6266" t="s">
        <v>20</v>
      </c>
      <c r="N6266" t="s">
        <v>133</v>
      </c>
      <c r="O6266" t="s">
        <v>25873</v>
      </c>
    </row>
    <row r="6267" spans="1:15" x14ac:dyDescent="0.25">
      <c r="A6267" t="s">
        <v>28980</v>
      </c>
      <c r="B6267" t="s">
        <v>28981</v>
      </c>
      <c r="C6267" t="s">
        <v>28982</v>
      </c>
      <c r="D6267" t="s">
        <v>28983</v>
      </c>
      <c r="E6267" t="s">
        <v>20</v>
      </c>
      <c r="F6267" t="s">
        <v>1091</v>
      </c>
      <c r="G6267" t="s">
        <v>118</v>
      </c>
      <c r="H6267">
        <v>55117</v>
      </c>
      <c r="I6267" t="s">
        <v>43</v>
      </c>
      <c r="J6267" t="s">
        <v>8356</v>
      </c>
      <c r="K6267" t="s">
        <v>20</v>
      </c>
      <c r="L6267" t="s">
        <v>24</v>
      </c>
      <c r="M6267" t="s">
        <v>20</v>
      </c>
      <c r="N6267" t="s">
        <v>28984</v>
      </c>
      <c r="O6267" t="s">
        <v>20</v>
      </c>
    </row>
    <row r="6268" spans="1:15" x14ac:dyDescent="0.25">
      <c r="A6268" t="s">
        <v>28985</v>
      </c>
      <c r="B6268" t="s">
        <v>28986</v>
      </c>
      <c r="C6268" t="s">
        <v>28987</v>
      </c>
      <c r="D6268" t="s">
        <v>28988</v>
      </c>
      <c r="E6268" t="s">
        <v>20</v>
      </c>
      <c r="F6268" t="s">
        <v>24339</v>
      </c>
      <c r="G6268" t="s">
        <v>151</v>
      </c>
      <c r="H6268">
        <v>10533</v>
      </c>
      <c r="I6268" t="s">
        <v>43</v>
      </c>
      <c r="J6268" t="s">
        <v>44</v>
      </c>
      <c r="K6268" t="s">
        <v>20</v>
      </c>
      <c r="L6268" t="s">
        <v>24</v>
      </c>
      <c r="M6268" t="s">
        <v>20</v>
      </c>
      <c r="N6268" t="s">
        <v>133</v>
      </c>
      <c r="O6268" t="s">
        <v>20</v>
      </c>
    </row>
    <row r="6269" spans="1:15" x14ac:dyDescent="0.25">
      <c r="A6269" t="s">
        <v>28989</v>
      </c>
      <c r="B6269" t="s">
        <v>28990</v>
      </c>
      <c r="C6269" t="s">
        <v>28991</v>
      </c>
      <c r="D6269" t="s">
        <v>28992</v>
      </c>
      <c r="E6269" t="s">
        <v>20</v>
      </c>
      <c r="F6269" t="s">
        <v>2045</v>
      </c>
      <c r="G6269" t="s">
        <v>2046</v>
      </c>
      <c r="H6269">
        <v>89123</v>
      </c>
      <c r="I6269" t="s">
        <v>185</v>
      </c>
      <c r="J6269" t="s">
        <v>185</v>
      </c>
      <c r="K6269" t="s">
        <v>70</v>
      </c>
      <c r="L6269" t="s">
        <v>1243</v>
      </c>
      <c r="M6269" t="s">
        <v>20</v>
      </c>
      <c r="N6269" t="s">
        <v>20</v>
      </c>
      <c r="O6269" t="s">
        <v>28993</v>
      </c>
    </row>
    <row r="6270" spans="1:15" x14ac:dyDescent="0.25">
      <c r="A6270" t="s">
        <v>28994</v>
      </c>
      <c r="B6270" t="s">
        <v>28995</v>
      </c>
      <c r="C6270" t="s">
        <v>28996</v>
      </c>
      <c r="D6270" t="s">
        <v>18198</v>
      </c>
      <c r="E6270" t="s">
        <v>20</v>
      </c>
      <c r="F6270" t="s">
        <v>28997</v>
      </c>
      <c r="G6270" t="s">
        <v>131</v>
      </c>
      <c r="H6270">
        <v>99559</v>
      </c>
      <c r="I6270" t="s">
        <v>43</v>
      </c>
      <c r="J6270" t="s">
        <v>24</v>
      </c>
      <c r="K6270" t="s">
        <v>20</v>
      </c>
      <c r="L6270" t="s">
        <v>24</v>
      </c>
      <c r="M6270" t="s">
        <v>20</v>
      </c>
      <c r="N6270" t="s">
        <v>133</v>
      </c>
      <c r="O6270" t="s">
        <v>20</v>
      </c>
    </row>
    <row r="6271" spans="1:15" x14ac:dyDescent="0.25">
      <c r="A6271" t="s">
        <v>28998</v>
      </c>
      <c r="B6271" t="s">
        <v>28999</v>
      </c>
      <c r="C6271" t="s">
        <v>29000</v>
      </c>
      <c r="D6271" t="s">
        <v>29001</v>
      </c>
      <c r="E6271" t="s">
        <v>29002</v>
      </c>
      <c r="F6271" t="s">
        <v>29003</v>
      </c>
      <c r="G6271" t="s">
        <v>259</v>
      </c>
      <c r="H6271">
        <v>90292</v>
      </c>
      <c r="I6271" t="s">
        <v>43</v>
      </c>
      <c r="J6271" t="s">
        <v>8356</v>
      </c>
      <c r="K6271" t="s">
        <v>20</v>
      </c>
      <c r="L6271" t="s">
        <v>24</v>
      </c>
      <c r="M6271" t="s">
        <v>20</v>
      </c>
      <c r="N6271" t="s">
        <v>133</v>
      </c>
      <c r="O6271" t="s">
        <v>20</v>
      </c>
    </row>
    <row r="6272" spans="1:15" x14ac:dyDescent="0.25">
      <c r="A6272" t="s">
        <v>29004</v>
      </c>
      <c r="B6272" t="s">
        <v>29005</v>
      </c>
      <c r="C6272" t="s">
        <v>29006</v>
      </c>
      <c r="D6272" t="s">
        <v>29007</v>
      </c>
      <c r="E6272" t="s">
        <v>20</v>
      </c>
      <c r="F6272" t="s">
        <v>1091</v>
      </c>
      <c r="G6272" t="s">
        <v>118</v>
      </c>
      <c r="H6272">
        <v>55114</v>
      </c>
      <c r="I6272" t="s">
        <v>43</v>
      </c>
      <c r="J6272" t="s">
        <v>8356</v>
      </c>
      <c r="K6272" t="s">
        <v>20</v>
      </c>
      <c r="L6272" t="s">
        <v>24</v>
      </c>
      <c r="M6272" t="s">
        <v>20</v>
      </c>
      <c r="N6272" t="s">
        <v>133</v>
      </c>
      <c r="O6272" t="s">
        <v>20</v>
      </c>
    </row>
    <row r="6273" spans="1:15" x14ac:dyDescent="0.25">
      <c r="A6273" t="s">
        <v>29008</v>
      </c>
      <c r="B6273" t="s">
        <v>29009</v>
      </c>
      <c r="C6273" t="s">
        <v>29010</v>
      </c>
      <c r="D6273" t="s">
        <v>29011</v>
      </c>
      <c r="E6273" t="s">
        <v>20</v>
      </c>
      <c r="F6273" t="s">
        <v>1343</v>
      </c>
      <c r="G6273" t="s">
        <v>22</v>
      </c>
      <c r="H6273">
        <v>63110</v>
      </c>
      <c r="I6273" t="s">
        <v>43</v>
      </c>
      <c r="J6273" t="s">
        <v>8356</v>
      </c>
      <c r="K6273" t="s">
        <v>20</v>
      </c>
      <c r="L6273" t="s">
        <v>24</v>
      </c>
      <c r="M6273" t="s">
        <v>20</v>
      </c>
      <c r="N6273" t="s">
        <v>20</v>
      </c>
      <c r="O6273" t="s">
        <v>20</v>
      </c>
    </row>
    <row r="6274" spans="1:15" x14ac:dyDescent="0.25">
      <c r="A6274" t="s">
        <v>29012</v>
      </c>
      <c r="B6274" t="s">
        <v>27057</v>
      </c>
      <c r="C6274" t="s">
        <v>6828</v>
      </c>
      <c r="D6274" t="s">
        <v>27056</v>
      </c>
      <c r="E6274" t="s">
        <v>20</v>
      </c>
      <c r="F6274" t="s">
        <v>10996</v>
      </c>
      <c r="G6274" t="s">
        <v>109</v>
      </c>
      <c r="H6274">
        <v>23466</v>
      </c>
      <c r="I6274" t="s">
        <v>4114</v>
      </c>
      <c r="J6274" t="s">
        <v>44</v>
      </c>
      <c r="K6274" t="s">
        <v>20</v>
      </c>
      <c r="L6274" t="s">
        <v>62</v>
      </c>
      <c r="M6274" t="s">
        <v>20</v>
      </c>
      <c r="N6274" t="s">
        <v>20</v>
      </c>
      <c r="O6274" t="s">
        <v>20</v>
      </c>
    </row>
    <row r="6275" spans="1:15" x14ac:dyDescent="0.25">
      <c r="A6275" t="s">
        <v>29013</v>
      </c>
      <c r="B6275" t="s">
        <v>29014</v>
      </c>
      <c r="C6275" t="s">
        <v>24799</v>
      </c>
      <c r="D6275" t="s">
        <v>29015</v>
      </c>
      <c r="E6275" t="s">
        <v>168</v>
      </c>
      <c r="F6275" t="s">
        <v>4382</v>
      </c>
      <c r="G6275" t="s">
        <v>432</v>
      </c>
      <c r="H6275">
        <v>33134</v>
      </c>
      <c r="I6275" t="s">
        <v>43</v>
      </c>
      <c r="J6275" t="s">
        <v>8356</v>
      </c>
      <c r="K6275" t="s">
        <v>20</v>
      </c>
      <c r="L6275" t="s">
        <v>62</v>
      </c>
      <c r="M6275" t="s">
        <v>20</v>
      </c>
      <c r="N6275" t="s">
        <v>20</v>
      </c>
      <c r="O6275" t="s">
        <v>20</v>
      </c>
    </row>
    <row r="6276" spans="1:15" x14ac:dyDescent="0.25">
      <c r="A6276" t="s">
        <v>29016</v>
      </c>
      <c r="B6276" t="s">
        <v>29017</v>
      </c>
      <c r="C6276" t="s">
        <v>29018</v>
      </c>
      <c r="D6276" t="s">
        <v>29019</v>
      </c>
      <c r="E6276" t="s">
        <v>20</v>
      </c>
      <c r="F6276" t="s">
        <v>454</v>
      </c>
      <c r="G6276" t="s">
        <v>438</v>
      </c>
      <c r="H6276">
        <v>60637</v>
      </c>
      <c r="I6276" t="s">
        <v>185</v>
      </c>
      <c r="J6276" t="s">
        <v>186</v>
      </c>
      <c r="K6276" t="s">
        <v>110</v>
      </c>
      <c r="L6276" t="s">
        <v>1243</v>
      </c>
      <c r="M6276" t="s">
        <v>20</v>
      </c>
      <c r="N6276" t="s">
        <v>20</v>
      </c>
      <c r="O6276" t="s">
        <v>29020</v>
      </c>
    </row>
    <row r="6277" spans="1:15" x14ac:dyDescent="0.25">
      <c r="A6277" t="s">
        <v>29021</v>
      </c>
      <c r="B6277" t="s">
        <v>29022</v>
      </c>
      <c r="C6277" t="s">
        <v>29023</v>
      </c>
      <c r="D6277" t="s">
        <v>29024</v>
      </c>
      <c r="E6277" t="s">
        <v>20</v>
      </c>
      <c r="F6277" t="s">
        <v>150</v>
      </c>
      <c r="G6277" t="s">
        <v>247</v>
      </c>
      <c r="H6277">
        <v>11205</v>
      </c>
      <c r="I6277" t="s">
        <v>185</v>
      </c>
      <c r="J6277" t="s">
        <v>185</v>
      </c>
      <c r="K6277" t="s">
        <v>110</v>
      </c>
      <c r="L6277" t="s">
        <v>1243</v>
      </c>
      <c r="M6277" t="s">
        <v>20</v>
      </c>
      <c r="N6277" t="s">
        <v>20</v>
      </c>
      <c r="O6277" t="s">
        <v>29025</v>
      </c>
    </row>
    <row r="6278" spans="1:15" x14ac:dyDescent="0.25">
      <c r="A6278" t="s">
        <v>29026</v>
      </c>
      <c r="B6278" t="s">
        <v>29027</v>
      </c>
      <c r="C6278" t="s">
        <v>2913</v>
      </c>
      <c r="D6278" t="s">
        <v>1714</v>
      </c>
      <c r="E6278" t="s">
        <v>20</v>
      </c>
      <c r="F6278" t="s">
        <v>398</v>
      </c>
      <c r="G6278" t="s">
        <v>109</v>
      </c>
      <c r="H6278">
        <v>22313</v>
      </c>
      <c r="I6278" t="s">
        <v>43</v>
      </c>
      <c r="J6278" t="s">
        <v>44</v>
      </c>
      <c r="K6278" t="s">
        <v>20</v>
      </c>
      <c r="L6278" t="s">
        <v>24</v>
      </c>
      <c r="M6278" t="s">
        <v>20</v>
      </c>
      <c r="N6278" t="s">
        <v>133</v>
      </c>
      <c r="O6278" t="s">
        <v>20</v>
      </c>
    </row>
    <row r="6279" spans="1:15" x14ac:dyDescent="0.25">
      <c r="A6279" t="s">
        <v>29028</v>
      </c>
      <c r="B6279" t="s">
        <v>29029</v>
      </c>
      <c r="C6279" t="s">
        <v>29030</v>
      </c>
      <c r="D6279" t="s">
        <v>29031</v>
      </c>
      <c r="E6279" t="s">
        <v>20</v>
      </c>
      <c r="F6279" t="s">
        <v>12972</v>
      </c>
      <c r="G6279" t="s">
        <v>1230</v>
      </c>
      <c r="H6279">
        <v>80524</v>
      </c>
      <c r="I6279" t="s">
        <v>185</v>
      </c>
      <c r="J6279" t="s">
        <v>185</v>
      </c>
      <c r="K6279" t="s">
        <v>70</v>
      </c>
      <c r="L6279" t="s">
        <v>1243</v>
      </c>
      <c r="M6279" t="s">
        <v>20</v>
      </c>
      <c r="N6279" t="s">
        <v>20</v>
      </c>
      <c r="O6279" t="s">
        <v>29032</v>
      </c>
    </row>
    <row r="6280" spans="1:15" x14ac:dyDescent="0.25">
      <c r="A6280" t="s">
        <v>29033</v>
      </c>
      <c r="B6280" t="s">
        <v>29034</v>
      </c>
      <c r="C6280" t="s">
        <v>29035</v>
      </c>
      <c r="D6280" t="s">
        <v>29036</v>
      </c>
      <c r="E6280" t="s">
        <v>20</v>
      </c>
      <c r="F6280" t="s">
        <v>911</v>
      </c>
      <c r="G6280" t="s">
        <v>56</v>
      </c>
      <c r="H6280">
        <v>20901</v>
      </c>
      <c r="I6280" t="s">
        <v>185</v>
      </c>
      <c r="J6280" t="s">
        <v>186</v>
      </c>
      <c r="K6280" t="s">
        <v>110</v>
      </c>
      <c r="L6280" t="s">
        <v>1243</v>
      </c>
      <c r="M6280" t="s">
        <v>20</v>
      </c>
      <c r="N6280" t="s">
        <v>20</v>
      </c>
      <c r="O6280" t="s">
        <v>29037</v>
      </c>
    </row>
    <row r="6281" spans="1:15" x14ac:dyDescent="0.25">
      <c r="A6281" t="s">
        <v>29038</v>
      </c>
      <c r="B6281" t="s">
        <v>29039</v>
      </c>
      <c r="C6281" t="s">
        <v>13805</v>
      </c>
      <c r="D6281" t="s">
        <v>9207</v>
      </c>
      <c r="E6281" t="s">
        <v>9208</v>
      </c>
      <c r="F6281" t="s">
        <v>34</v>
      </c>
      <c r="G6281" t="s">
        <v>35</v>
      </c>
      <c r="H6281">
        <v>20003</v>
      </c>
      <c r="I6281" t="s">
        <v>4114</v>
      </c>
      <c r="J6281" t="s">
        <v>44</v>
      </c>
      <c r="K6281" t="s">
        <v>20</v>
      </c>
      <c r="L6281" t="s">
        <v>62</v>
      </c>
      <c r="M6281" t="s">
        <v>20</v>
      </c>
      <c r="N6281" t="s">
        <v>20</v>
      </c>
      <c r="O6281" t="s">
        <v>20</v>
      </c>
    </row>
    <row r="6282" spans="1:15" x14ac:dyDescent="0.25">
      <c r="A6282" t="s">
        <v>29040</v>
      </c>
      <c r="B6282" t="s">
        <v>29041</v>
      </c>
      <c r="C6282" t="s">
        <v>29042</v>
      </c>
      <c r="D6282" t="s">
        <v>29043</v>
      </c>
      <c r="E6282" t="s">
        <v>20</v>
      </c>
      <c r="F6282" t="s">
        <v>34</v>
      </c>
      <c r="G6282" t="s">
        <v>35</v>
      </c>
      <c r="H6282">
        <v>20044</v>
      </c>
      <c r="I6282" t="s">
        <v>43</v>
      </c>
      <c r="J6282" t="s">
        <v>124</v>
      </c>
      <c r="K6282" t="s">
        <v>20</v>
      </c>
      <c r="L6282" t="s">
        <v>24</v>
      </c>
      <c r="M6282" t="s">
        <v>20</v>
      </c>
      <c r="N6282" t="s">
        <v>133</v>
      </c>
      <c r="O6282" t="s">
        <v>20</v>
      </c>
    </row>
    <row r="6283" spans="1:15" x14ac:dyDescent="0.25">
      <c r="A6283" t="s">
        <v>29044</v>
      </c>
      <c r="B6283" t="s">
        <v>29045</v>
      </c>
      <c r="C6283" t="s">
        <v>23065</v>
      </c>
      <c r="D6283" t="s">
        <v>15993</v>
      </c>
      <c r="E6283" t="s">
        <v>20</v>
      </c>
      <c r="F6283" t="s">
        <v>1019</v>
      </c>
      <c r="G6283" t="s">
        <v>535</v>
      </c>
      <c r="H6283">
        <v>38088</v>
      </c>
      <c r="I6283" t="s">
        <v>185</v>
      </c>
      <c r="J6283" t="s">
        <v>186</v>
      </c>
      <c r="K6283" t="s">
        <v>70</v>
      </c>
      <c r="L6283" t="s">
        <v>24</v>
      </c>
      <c r="M6283" t="s">
        <v>20</v>
      </c>
      <c r="N6283" t="s">
        <v>133</v>
      </c>
      <c r="O6283" t="s">
        <v>29046</v>
      </c>
    </row>
    <row r="6284" spans="1:15" x14ac:dyDescent="0.25">
      <c r="A6284" t="s">
        <v>29047</v>
      </c>
      <c r="B6284" t="s">
        <v>29048</v>
      </c>
      <c r="C6284" t="s">
        <v>24621</v>
      </c>
      <c r="D6284" t="s">
        <v>26840</v>
      </c>
      <c r="E6284" t="s">
        <v>20</v>
      </c>
      <c r="F6284" t="s">
        <v>24677</v>
      </c>
      <c r="G6284" t="s">
        <v>102</v>
      </c>
      <c r="H6284">
        <v>75160</v>
      </c>
      <c r="I6284" t="s">
        <v>4601</v>
      </c>
      <c r="J6284" t="s">
        <v>44</v>
      </c>
      <c r="K6284" t="s">
        <v>20</v>
      </c>
      <c r="L6284" t="s">
        <v>24</v>
      </c>
      <c r="M6284" t="s">
        <v>20</v>
      </c>
      <c r="N6284" t="s">
        <v>26841</v>
      </c>
      <c r="O6284" t="s">
        <v>20</v>
      </c>
    </row>
    <row r="6285" spans="1:15" x14ac:dyDescent="0.25">
      <c r="A6285" t="s">
        <v>29049</v>
      </c>
      <c r="B6285" t="s">
        <v>29050</v>
      </c>
      <c r="C6285" t="s">
        <v>29051</v>
      </c>
      <c r="D6285" t="s">
        <v>29052</v>
      </c>
      <c r="E6285" t="s">
        <v>20</v>
      </c>
      <c r="F6285" t="s">
        <v>5132</v>
      </c>
      <c r="G6285" t="s">
        <v>287</v>
      </c>
      <c r="H6285">
        <v>15134</v>
      </c>
      <c r="I6285" t="s">
        <v>185</v>
      </c>
      <c r="J6285" t="s">
        <v>186</v>
      </c>
      <c r="K6285" t="s">
        <v>29053</v>
      </c>
      <c r="L6285" t="s">
        <v>1243</v>
      </c>
      <c r="M6285" t="s">
        <v>20</v>
      </c>
      <c r="N6285" t="s">
        <v>20</v>
      </c>
      <c r="O6285" t="s">
        <v>29054</v>
      </c>
    </row>
    <row r="6286" spans="1:15" x14ac:dyDescent="0.25">
      <c r="A6286" t="s">
        <v>29055</v>
      </c>
      <c r="B6286" t="s">
        <v>16138</v>
      </c>
      <c r="C6286" t="s">
        <v>8679</v>
      </c>
      <c r="D6286" t="s">
        <v>29056</v>
      </c>
      <c r="E6286" t="s">
        <v>20</v>
      </c>
      <c r="F6286" t="s">
        <v>9253</v>
      </c>
      <c r="G6286" t="s">
        <v>691</v>
      </c>
      <c r="H6286">
        <v>30605</v>
      </c>
      <c r="I6286" t="s">
        <v>4114</v>
      </c>
      <c r="J6286" t="s">
        <v>44</v>
      </c>
      <c r="K6286" t="s">
        <v>20</v>
      </c>
      <c r="L6286" t="s">
        <v>62</v>
      </c>
      <c r="M6286" t="s">
        <v>20</v>
      </c>
      <c r="N6286" t="s">
        <v>20</v>
      </c>
      <c r="O6286" t="s">
        <v>20</v>
      </c>
    </row>
    <row r="6287" spans="1:15" x14ac:dyDescent="0.25">
      <c r="A6287" t="s">
        <v>29057</v>
      </c>
      <c r="B6287" t="s">
        <v>29058</v>
      </c>
      <c r="C6287" t="s">
        <v>29059</v>
      </c>
      <c r="D6287" t="s">
        <v>29060</v>
      </c>
      <c r="E6287" t="s">
        <v>20</v>
      </c>
      <c r="F6287" t="s">
        <v>12953</v>
      </c>
      <c r="G6287" t="s">
        <v>438</v>
      </c>
      <c r="H6287">
        <v>607141830</v>
      </c>
      <c r="I6287" t="s">
        <v>185</v>
      </c>
      <c r="J6287" t="s">
        <v>185</v>
      </c>
      <c r="K6287" t="s">
        <v>70</v>
      </c>
      <c r="L6287" t="s">
        <v>1243</v>
      </c>
      <c r="M6287" t="s">
        <v>20</v>
      </c>
      <c r="N6287" t="s">
        <v>20</v>
      </c>
      <c r="O6287" t="s">
        <v>29061</v>
      </c>
    </row>
    <row r="6288" spans="1:15" x14ac:dyDescent="0.25">
      <c r="A6288" t="s">
        <v>29062</v>
      </c>
      <c r="B6288" t="s">
        <v>29063</v>
      </c>
      <c r="C6288" t="s">
        <v>29064</v>
      </c>
      <c r="D6288" t="s">
        <v>18782</v>
      </c>
      <c r="E6288" t="s">
        <v>20</v>
      </c>
      <c r="F6288" t="s">
        <v>258</v>
      </c>
      <c r="G6288" t="s">
        <v>259</v>
      </c>
      <c r="H6288">
        <v>95814</v>
      </c>
      <c r="I6288" t="s">
        <v>43</v>
      </c>
      <c r="J6288" t="s">
        <v>8356</v>
      </c>
      <c r="K6288" t="s">
        <v>20</v>
      </c>
      <c r="L6288" t="s">
        <v>24</v>
      </c>
      <c r="M6288" t="s">
        <v>20</v>
      </c>
      <c r="N6288" t="s">
        <v>133</v>
      </c>
      <c r="O6288" t="s">
        <v>20</v>
      </c>
    </row>
    <row r="6289" spans="1:15" x14ac:dyDescent="0.25">
      <c r="A6289" t="s">
        <v>29065</v>
      </c>
      <c r="B6289" t="s">
        <v>29066</v>
      </c>
      <c r="C6289" t="s">
        <v>29067</v>
      </c>
      <c r="D6289" t="s">
        <v>6407</v>
      </c>
      <c r="E6289" t="s">
        <v>6408</v>
      </c>
      <c r="F6289" t="s">
        <v>34</v>
      </c>
      <c r="G6289" t="s">
        <v>35</v>
      </c>
      <c r="H6289">
        <v>20003</v>
      </c>
      <c r="I6289" t="s">
        <v>43</v>
      </c>
      <c r="J6289" t="s">
        <v>24</v>
      </c>
      <c r="K6289" t="s">
        <v>20</v>
      </c>
      <c r="L6289" t="s">
        <v>26</v>
      </c>
      <c r="M6289" t="s">
        <v>20</v>
      </c>
      <c r="N6289" t="s">
        <v>20</v>
      </c>
      <c r="O6289" t="s">
        <v>20</v>
      </c>
    </row>
    <row r="6290" spans="1:15" x14ac:dyDescent="0.25">
      <c r="A6290" t="s">
        <v>29068</v>
      </c>
      <c r="B6290" t="s">
        <v>29069</v>
      </c>
      <c r="C6290" t="s">
        <v>29070</v>
      </c>
      <c r="D6290" t="s">
        <v>29071</v>
      </c>
      <c r="E6290" t="s">
        <v>20</v>
      </c>
      <c r="F6290" t="s">
        <v>6606</v>
      </c>
      <c r="G6290" t="s">
        <v>287</v>
      </c>
      <c r="H6290">
        <v>15120</v>
      </c>
      <c r="I6290" t="s">
        <v>43</v>
      </c>
      <c r="J6290" t="s">
        <v>44</v>
      </c>
      <c r="K6290" t="s">
        <v>20</v>
      </c>
      <c r="L6290" t="s">
        <v>24</v>
      </c>
      <c r="M6290" t="s">
        <v>27</v>
      </c>
      <c r="N6290" t="s">
        <v>29072</v>
      </c>
      <c r="O6290" t="s">
        <v>20</v>
      </c>
    </row>
    <row r="6291" spans="1:15" x14ac:dyDescent="0.25">
      <c r="A6291" t="s">
        <v>29073</v>
      </c>
      <c r="B6291" t="s">
        <v>29074</v>
      </c>
      <c r="C6291" t="s">
        <v>22590</v>
      </c>
      <c r="D6291" t="s">
        <v>18980</v>
      </c>
      <c r="E6291" t="s">
        <v>5656</v>
      </c>
      <c r="F6291" t="s">
        <v>34</v>
      </c>
      <c r="G6291" t="s">
        <v>35</v>
      </c>
      <c r="H6291">
        <v>20006</v>
      </c>
      <c r="I6291" t="s">
        <v>4114</v>
      </c>
      <c r="J6291" t="s">
        <v>44</v>
      </c>
      <c r="K6291" t="s">
        <v>20</v>
      </c>
      <c r="L6291" t="s">
        <v>24</v>
      </c>
      <c r="M6291" t="s">
        <v>20</v>
      </c>
      <c r="N6291" t="s">
        <v>20</v>
      </c>
      <c r="O6291" t="s">
        <v>20</v>
      </c>
    </row>
    <row r="6292" spans="1:15" x14ac:dyDescent="0.25">
      <c r="A6292" t="s">
        <v>29075</v>
      </c>
      <c r="B6292" t="s">
        <v>29076</v>
      </c>
      <c r="C6292" t="s">
        <v>29077</v>
      </c>
      <c r="D6292" t="s">
        <v>29078</v>
      </c>
      <c r="E6292" t="s">
        <v>20</v>
      </c>
      <c r="F6292" t="s">
        <v>29079</v>
      </c>
      <c r="G6292" t="s">
        <v>90</v>
      </c>
      <c r="H6292">
        <v>49341</v>
      </c>
      <c r="I6292" t="s">
        <v>185</v>
      </c>
      <c r="J6292" t="s">
        <v>185</v>
      </c>
      <c r="K6292" t="s">
        <v>29080</v>
      </c>
      <c r="L6292" t="s">
        <v>1243</v>
      </c>
      <c r="M6292" t="s">
        <v>20</v>
      </c>
      <c r="N6292" t="s">
        <v>20</v>
      </c>
      <c r="O6292" t="s">
        <v>29081</v>
      </c>
    </row>
    <row r="6293" spans="1:15" x14ac:dyDescent="0.25">
      <c r="A6293" t="s">
        <v>29082</v>
      </c>
      <c r="B6293" t="s">
        <v>29083</v>
      </c>
      <c r="C6293" t="s">
        <v>29084</v>
      </c>
      <c r="D6293" t="s">
        <v>29085</v>
      </c>
      <c r="E6293" t="s">
        <v>20</v>
      </c>
      <c r="F6293" t="s">
        <v>494</v>
      </c>
      <c r="G6293" t="s">
        <v>495</v>
      </c>
      <c r="H6293">
        <v>40222</v>
      </c>
      <c r="I6293" t="s">
        <v>43</v>
      </c>
      <c r="J6293" t="s">
        <v>44</v>
      </c>
      <c r="K6293" t="s">
        <v>20</v>
      </c>
      <c r="L6293" t="s">
        <v>24</v>
      </c>
      <c r="M6293" t="s">
        <v>27</v>
      </c>
      <c r="N6293" t="s">
        <v>20</v>
      </c>
      <c r="O6293" t="s">
        <v>20</v>
      </c>
    </row>
    <row r="6294" spans="1:15" x14ac:dyDescent="0.25">
      <c r="A6294" t="s">
        <v>29086</v>
      </c>
      <c r="B6294" t="s">
        <v>29087</v>
      </c>
      <c r="C6294" t="s">
        <v>29088</v>
      </c>
      <c r="D6294" t="s">
        <v>29089</v>
      </c>
      <c r="E6294" t="s">
        <v>20</v>
      </c>
      <c r="F6294" t="s">
        <v>29090</v>
      </c>
      <c r="G6294" t="s">
        <v>151</v>
      </c>
      <c r="H6294">
        <v>10039</v>
      </c>
      <c r="I6294" t="s">
        <v>185</v>
      </c>
      <c r="J6294" t="s">
        <v>185</v>
      </c>
      <c r="K6294" t="s">
        <v>110</v>
      </c>
      <c r="L6294" t="s">
        <v>1243</v>
      </c>
      <c r="M6294" t="s">
        <v>20</v>
      </c>
      <c r="N6294" t="s">
        <v>20</v>
      </c>
      <c r="O6294" t="s">
        <v>29091</v>
      </c>
    </row>
    <row r="6295" spans="1:15" x14ac:dyDescent="0.25">
      <c r="A6295" t="s">
        <v>29092</v>
      </c>
      <c r="B6295" t="s">
        <v>29093</v>
      </c>
      <c r="C6295" t="s">
        <v>27074</v>
      </c>
      <c r="D6295" t="s">
        <v>1866</v>
      </c>
      <c r="E6295" t="s">
        <v>16563</v>
      </c>
      <c r="F6295" t="s">
        <v>34</v>
      </c>
      <c r="G6295" t="s">
        <v>35</v>
      </c>
      <c r="H6295">
        <v>20005</v>
      </c>
      <c r="I6295" t="s">
        <v>43</v>
      </c>
      <c r="J6295" t="s">
        <v>44</v>
      </c>
      <c r="K6295" t="s">
        <v>20</v>
      </c>
      <c r="L6295" t="s">
        <v>24</v>
      </c>
      <c r="M6295" t="s">
        <v>20</v>
      </c>
      <c r="N6295" t="s">
        <v>133</v>
      </c>
      <c r="O6295" t="s">
        <v>20</v>
      </c>
    </row>
    <row r="6296" spans="1:15" x14ac:dyDescent="0.25">
      <c r="A6296" t="s">
        <v>29094</v>
      </c>
      <c r="B6296" t="s">
        <v>29095</v>
      </c>
      <c r="C6296" t="s">
        <v>22638</v>
      </c>
      <c r="D6296" t="s">
        <v>22639</v>
      </c>
      <c r="E6296" t="s">
        <v>20</v>
      </c>
      <c r="F6296" t="s">
        <v>514</v>
      </c>
      <c r="G6296" t="s">
        <v>515</v>
      </c>
      <c r="H6296">
        <v>98111</v>
      </c>
      <c r="I6296" t="s">
        <v>4601</v>
      </c>
      <c r="J6296" t="s">
        <v>24</v>
      </c>
      <c r="K6296" t="s">
        <v>20</v>
      </c>
      <c r="L6296" t="s">
        <v>26</v>
      </c>
      <c r="M6296" t="s">
        <v>20</v>
      </c>
      <c r="N6296" t="s">
        <v>24110</v>
      </c>
      <c r="O6296" t="s">
        <v>20</v>
      </c>
    </row>
    <row r="6297" spans="1:15" x14ac:dyDescent="0.25">
      <c r="A6297" t="s">
        <v>29096</v>
      </c>
      <c r="B6297" t="s">
        <v>29097</v>
      </c>
      <c r="C6297" t="s">
        <v>29098</v>
      </c>
      <c r="D6297" t="s">
        <v>9207</v>
      </c>
      <c r="E6297" t="s">
        <v>24386</v>
      </c>
      <c r="F6297" t="s">
        <v>34</v>
      </c>
      <c r="G6297" t="s">
        <v>35</v>
      </c>
      <c r="H6297">
        <v>20003</v>
      </c>
      <c r="I6297" t="s">
        <v>43</v>
      </c>
      <c r="J6297" t="s">
        <v>96</v>
      </c>
      <c r="K6297" t="s">
        <v>20</v>
      </c>
      <c r="L6297" t="s">
        <v>26</v>
      </c>
      <c r="M6297" t="s">
        <v>20</v>
      </c>
      <c r="N6297" t="s">
        <v>20</v>
      </c>
      <c r="O6297" t="s">
        <v>20</v>
      </c>
    </row>
    <row r="6298" spans="1:15" x14ac:dyDescent="0.25">
      <c r="A6298" t="s">
        <v>29099</v>
      </c>
      <c r="B6298" t="s">
        <v>29100</v>
      </c>
      <c r="C6298" t="s">
        <v>29101</v>
      </c>
      <c r="D6298" t="s">
        <v>29102</v>
      </c>
      <c r="E6298" t="s">
        <v>20</v>
      </c>
      <c r="F6298" t="s">
        <v>29103</v>
      </c>
      <c r="G6298" t="s">
        <v>56</v>
      </c>
      <c r="H6298">
        <v>20783</v>
      </c>
      <c r="I6298" t="s">
        <v>43</v>
      </c>
      <c r="J6298" t="s">
        <v>8356</v>
      </c>
      <c r="K6298" t="s">
        <v>20</v>
      </c>
      <c r="L6298" t="s">
        <v>24</v>
      </c>
      <c r="M6298" t="s">
        <v>20</v>
      </c>
      <c r="N6298" t="s">
        <v>133</v>
      </c>
      <c r="O6298" t="s">
        <v>20</v>
      </c>
    </row>
    <row r="6299" spans="1:15" x14ac:dyDescent="0.25">
      <c r="A6299" t="s">
        <v>29104</v>
      </c>
      <c r="B6299" t="s">
        <v>29105</v>
      </c>
      <c r="C6299" t="s">
        <v>29106</v>
      </c>
      <c r="D6299" t="s">
        <v>29107</v>
      </c>
      <c r="E6299" t="s">
        <v>934</v>
      </c>
      <c r="F6299" t="s">
        <v>34</v>
      </c>
      <c r="G6299" t="s">
        <v>35</v>
      </c>
      <c r="H6299">
        <v>20005</v>
      </c>
      <c r="I6299" t="s">
        <v>43</v>
      </c>
      <c r="J6299" t="s">
        <v>124</v>
      </c>
      <c r="K6299" t="s">
        <v>20</v>
      </c>
      <c r="L6299" t="s">
        <v>24</v>
      </c>
      <c r="M6299" t="s">
        <v>20</v>
      </c>
      <c r="N6299" t="s">
        <v>133</v>
      </c>
      <c r="O6299" t="s">
        <v>20</v>
      </c>
    </row>
    <row r="6300" spans="1:15" x14ac:dyDescent="0.25">
      <c r="A6300" t="s">
        <v>29108</v>
      </c>
      <c r="B6300" t="s">
        <v>29109</v>
      </c>
      <c r="C6300" t="s">
        <v>29110</v>
      </c>
      <c r="D6300" t="s">
        <v>29111</v>
      </c>
      <c r="E6300" t="s">
        <v>20</v>
      </c>
      <c r="F6300" t="s">
        <v>29112</v>
      </c>
      <c r="G6300" t="s">
        <v>259</v>
      </c>
      <c r="H6300">
        <v>91706</v>
      </c>
      <c r="I6300" t="s">
        <v>185</v>
      </c>
      <c r="J6300" t="s">
        <v>186</v>
      </c>
      <c r="K6300" t="s">
        <v>70</v>
      </c>
      <c r="L6300" t="s">
        <v>24</v>
      </c>
      <c r="M6300" t="s">
        <v>20</v>
      </c>
      <c r="N6300" t="s">
        <v>133</v>
      </c>
      <c r="O6300" t="s">
        <v>29113</v>
      </c>
    </row>
    <row r="6301" spans="1:15" x14ac:dyDescent="0.25">
      <c r="A6301" t="s">
        <v>29114</v>
      </c>
      <c r="B6301" t="s">
        <v>29115</v>
      </c>
      <c r="C6301" t="s">
        <v>29116</v>
      </c>
      <c r="D6301" t="s">
        <v>29117</v>
      </c>
      <c r="E6301" t="s">
        <v>20</v>
      </c>
      <c r="F6301" t="s">
        <v>150</v>
      </c>
      <c r="G6301" t="s">
        <v>151</v>
      </c>
      <c r="H6301">
        <v>11216</v>
      </c>
      <c r="I6301" t="s">
        <v>43</v>
      </c>
      <c r="J6301" t="s">
        <v>8356</v>
      </c>
      <c r="K6301" t="s">
        <v>20</v>
      </c>
      <c r="L6301" t="s">
        <v>24</v>
      </c>
      <c r="M6301" t="s">
        <v>20</v>
      </c>
      <c r="N6301" t="s">
        <v>133</v>
      </c>
      <c r="O6301" t="s">
        <v>20</v>
      </c>
    </row>
    <row r="6302" spans="1:15" x14ac:dyDescent="0.25">
      <c r="A6302" t="s">
        <v>29118</v>
      </c>
      <c r="B6302" t="s">
        <v>29119</v>
      </c>
      <c r="C6302" t="s">
        <v>29120</v>
      </c>
      <c r="D6302" t="s">
        <v>29121</v>
      </c>
      <c r="E6302" t="s">
        <v>20</v>
      </c>
      <c r="F6302" t="s">
        <v>1098</v>
      </c>
      <c r="G6302" t="s">
        <v>102</v>
      </c>
      <c r="H6302">
        <v>77505</v>
      </c>
      <c r="I6302" t="s">
        <v>43</v>
      </c>
      <c r="J6302" t="s">
        <v>44</v>
      </c>
      <c r="K6302" t="s">
        <v>20</v>
      </c>
      <c r="L6302" t="s">
        <v>24</v>
      </c>
      <c r="M6302" t="s">
        <v>20</v>
      </c>
      <c r="N6302" t="s">
        <v>133</v>
      </c>
      <c r="O6302" t="s">
        <v>20</v>
      </c>
    </row>
    <row r="6303" spans="1:15" x14ac:dyDescent="0.25">
      <c r="A6303" t="s">
        <v>29122</v>
      </c>
      <c r="B6303" t="s">
        <v>29123</v>
      </c>
      <c r="C6303" t="s">
        <v>29124</v>
      </c>
      <c r="D6303" t="s">
        <v>29125</v>
      </c>
      <c r="E6303" t="s">
        <v>20</v>
      </c>
      <c r="F6303" t="s">
        <v>29126</v>
      </c>
      <c r="G6303" t="s">
        <v>548</v>
      </c>
      <c r="H6303">
        <v>852480801</v>
      </c>
      <c r="I6303" t="s">
        <v>185</v>
      </c>
      <c r="J6303" t="s">
        <v>4065</v>
      </c>
      <c r="K6303" t="s">
        <v>110</v>
      </c>
      <c r="L6303" t="s">
        <v>24</v>
      </c>
      <c r="M6303" t="s">
        <v>20</v>
      </c>
      <c r="N6303" t="s">
        <v>133</v>
      </c>
      <c r="O6303" t="s">
        <v>20</v>
      </c>
    </row>
    <row r="6304" spans="1:15" x14ac:dyDescent="0.25">
      <c r="A6304" t="s">
        <v>29127</v>
      </c>
      <c r="B6304" t="s">
        <v>29128</v>
      </c>
      <c r="C6304" t="s">
        <v>29129</v>
      </c>
      <c r="D6304" t="s">
        <v>29130</v>
      </c>
      <c r="E6304" t="s">
        <v>20</v>
      </c>
      <c r="F6304" t="s">
        <v>150</v>
      </c>
      <c r="G6304" t="s">
        <v>151</v>
      </c>
      <c r="H6304">
        <v>11222</v>
      </c>
      <c r="I6304" t="s">
        <v>43</v>
      </c>
      <c r="J6304" t="s">
        <v>8356</v>
      </c>
      <c r="K6304" t="s">
        <v>20</v>
      </c>
      <c r="L6304" t="s">
        <v>62</v>
      </c>
      <c r="M6304" t="s">
        <v>20</v>
      </c>
      <c r="N6304" t="s">
        <v>20</v>
      </c>
      <c r="O6304" t="s">
        <v>20</v>
      </c>
    </row>
    <row r="6305" spans="1:15" x14ac:dyDescent="0.25">
      <c r="A6305" t="s">
        <v>29131</v>
      </c>
      <c r="B6305" t="s">
        <v>29132</v>
      </c>
      <c r="C6305" t="s">
        <v>29133</v>
      </c>
      <c r="D6305" t="s">
        <v>29134</v>
      </c>
      <c r="E6305" t="s">
        <v>20</v>
      </c>
      <c r="F6305" t="s">
        <v>29135</v>
      </c>
      <c r="G6305" t="s">
        <v>239</v>
      </c>
      <c r="H6305">
        <v>4087</v>
      </c>
      <c r="I6305" t="s">
        <v>185</v>
      </c>
      <c r="J6305" t="s">
        <v>185</v>
      </c>
      <c r="K6305" t="s">
        <v>70</v>
      </c>
      <c r="L6305" t="s">
        <v>1243</v>
      </c>
      <c r="M6305" t="s">
        <v>20</v>
      </c>
      <c r="N6305" t="s">
        <v>20</v>
      </c>
      <c r="O6305" t="s">
        <v>29136</v>
      </c>
    </row>
    <row r="6306" spans="1:15" x14ac:dyDescent="0.25">
      <c r="A6306" t="s">
        <v>29137</v>
      </c>
      <c r="B6306" t="s">
        <v>29138</v>
      </c>
      <c r="C6306" t="s">
        <v>29139</v>
      </c>
      <c r="D6306" t="s">
        <v>29140</v>
      </c>
      <c r="E6306" t="s">
        <v>29141</v>
      </c>
      <c r="F6306" t="s">
        <v>372</v>
      </c>
      <c r="G6306" t="s">
        <v>151</v>
      </c>
      <c r="H6306">
        <v>10019</v>
      </c>
      <c r="I6306" t="s">
        <v>43</v>
      </c>
      <c r="J6306" t="s">
        <v>44</v>
      </c>
      <c r="K6306" t="s">
        <v>20</v>
      </c>
      <c r="L6306" t="s">
        <v>24</v>
      </c>
      <c r="M6306" t="s">
        <v>20</v>
      </c>
      <c r="N6306" t="s">
        <v>133</v>
      </c>
      <c r="O6306" t="s">
        <v>20</v>
      </c>
    </row>
    <row r="6307" spans="1:15" x14ac:dyDescent="0.25">
      <c r="A6307" t="s">
        <v>29142</v>
      </c>
      <c r="B6307" t="s">
        <v>29143</v>
      </c>
      <c r="C6307" t="s">
        <v>29144</v>
      </c>
      <c r="D6307" t="s">
        <v>29145</v>
      </c>
      <c r="E6307" t="s">
        <v>20</v>
      </c>
      <c r="F6307" t="s">
        <v>9685</v>
      </c>
      <c r="G6307" t="s">
        <v>247</v>
      </c>
      <c r="H6307">
        <v>28278</v>
      </c>
      <c r="I6307" t="s">
        <v>185</v>
      </c>
      <c r="J6307" t="s">
        <v>185</v>
      </c>
      <c r="K6307" t="s">
        <v>110</v>
      </c>
      <c r="L6307" t="s">
        <v>1243</v>
      </c>
      <c r="M6307" t="s">
        <v>20</v>
      </c>
      <c r="N6307" t="s">
        <v>20</v>
      </c>
      <c r="O6307" t="s">
        <v>29146</v>
      </c>
    </row>
    <row r="6308" spans="1:15" x14ac:dyDescent="0.25">
      <c r="A6308" t="s">
        <v>29147</v>
      </c>
      <c r="B6308" t="s">
        <v>29148</v>
      </c>
      <c r="C6308" t="s">
        <v>29149</v>
      </c>
      <c r="D6308" t="s">
        <v>27246</v>
      </c>
      <c r="E6308" t="s">
        <v>20</v>
      </c>
      <c r="F6308" t="s">
        <v>372</v>
      </c>
      <c r="G6308" t="s">
        <v>151</v>
      </c>
      <c r="H6308">
        <v>10019</v>
      </c>
      <c r="I6308" t="s">
        <v>43</v>
      </c>
      <c r="J6308" t="s">
        <v>24</v>
      </c>
      <c r="K6308" t="s">
        <v>20</v>
      </c>
      <c r="L6308" t="s">
        <v>26</v>
      </c>
      <c r="M6308" t="s">
        <v>27</v>
      </c>
      <c r="N6308" t="s">
        <v>29150</v>
      </c>
      <c r="O6308" t="s">
        <v>20</v>
      </c>
    </row>
    <row r="6309" spans="1:15" x14ac:dyDescent="0.25">
      <c r="A6309" t="s">
        <v>29151</v>
      </c>
      <c r="B6309" t="s">
        <v>29152</v>
      </c>
      <c r="C6309" t="s">
        <v>29153</v>
      </c>
      <c r="D6309" t="s">
        <v>29154</v>
      </c>
      <c r="E6309" t="s">
        <v>20</v>
      </c>
      <c r="F6309" t="s">
        <v>17212</v>
      </c>
      <c r="G6309" t="s">
        <v>438</v>
      </c>
      <c r="H6309">
        <v>60154</v>
      </c>
      <c r="I6309" t="s">
        <v>43</v>
      </c>
      <c r="J6309" t="s">
        <v>8356</v>
      </c>
      <c r="K6309" t="s">
        <v>20</v>
      </c>
      <c r="L6309" t="s">
        <v>26</v>
      </c>
      <c r="M6309" t="s">
        <v>20</v>
      </c>
      <c r="N6309" t="s">
        <v>20</v>
      </c>
      <c r="O6309" t="s">
        <v>20</v>
      </c>
    </row>
    <row r="6310" spans="1:15" x14ac:dyDescent="0.25">
      <c r="A6310" t="s">
        <v>29155</v>
      </c>
      <c r="B6310" t="s">
        <v>6744</v>
      </c>
      <c r="C6310" t="s">
        <v>6742</v>
      </c>
      <c r="D6310" t="s">
        <v>6743</v>
      </c>
      <c r="E6310" t="s">
        <v>20</v>
      </c>
      <c r="F6310" t="s">
        <v>1186</v>
      </c>
      <c r="G6310" t="s">
        <v>90</v>
      </c>
      <c r="H6310">
        <v>489511001</v>
      </c>
      <c r="I6310" t="s">
        <v>23</v>
      </c>
      <c r="J6310" t="s">
        <v>24</v>
      </c>
      <c r="K6310" t="s">
        <v>20</v>
      </c>
      <c r="L6310" t="s">
        <v>24</v>
      </c>
      <c r="M6310" t="s">
        <v>27</v>
      </c>
      <c r="N6310" t="s">
        <v>6741</v>
      </c>
      <c r="O6310" t="s">
        <v>20</v>
      </c>
    </row>
    <row r="6311" spans="1:15" x14ac:dyDescent="0.25">
      <c r="A6311" t="s">
        <v>29156</v>
      </c>
      <c r="B6311" t="s">
        <v>29157</v>
      </c>
      <c r="C6311" t="s">
        <v>2913</v>
      </c>
      <c r="D6311" t="s">
        <v>1714</v>
      </c>
      <c r="E6311" t="s">
        <v>20</v>
      </c>
      <c r="F6311" t="s">
        <v>398</v>
      </c>
      <c r="G6311" t="s">
        <v>109</v>
      </c>
      <c r="H6311">
        <v>22313</v>
      </c>
      <c r="I6311" t="s">
        <v>4114</v>
      </c>
      <c r="J6311" t="s">
        <v>44</v>
      </c>
      <c r="K6311" t="s">
        <v>20</v>
      </c>
      <c r="L6311" t="s">
        <v>62</v>
      </c>
      <c r="M6311" t="s">
        <v>20</v>
      </c>
      <c r="N6311" t="s">
        <v>20</v>
      </c>
      <c r="O6311" t="s">
        <v>17837</v>
      </c>
    </row>
    <row r="6312" spans="1:15" x14ac:dyDescent="0.25">
      <c r="A6312" t="s">
        <v>29158</v>
      </c>
      <c r="B6312" t="s">
        <v>29159</v>
      </c>
      <c r="C6312" t="s">
        <v>29160</v>
      </c>
      <c r="D6312" t="s">
        <v>29161</v>
      </c>
      <c r="E6312" t="s">
        <v>20</v>
      </c>
      <c r="F6312" t="s">
        <v>29162</v>
      </c>
      <c r="G6312" t="s">
        <v>109</v>
      </c>
      <c r="H6312">
        <v>22443</v>
      </c>
      <c r="I6312" t="s">
        <v>43</v>
      </c>
      <c r="J6312" t="s">
        <v>2980</v>
      </c>
      <c r="K6312" t="s">
        <v>70</v>
      </c>
      <c r="L6312" t="s">
        <v>24</v>
      </c>
      <c r="M6312" t="s">
        <v>20</v>
      </c>
      <c r="N6312" t="s">
        <v>20</v>
      </c>
      <c r="O6312" t="s">
        <v>20</v>
      </c>
    </row>
    <row r="6313" spans="1:15" x14ac:dyDescent="0.25">
      <c r="A6313" t="s">
        <v>29163</v>
      </c>
      <c r="B6313" t="s">
        <v>29164</v>
      </c>
      <c r="C6313" t="s">
        <v>29165</v>
      </c>
      <c r="D6313" t="s">
        <v>29166</v>
      </c>
      <c r="E6313" t="s">
        <v>20</v>
      </c>
      <c r="F6313" t="s">
        <v>2744</v>
      </c>
      <c r="G6313" t="s">
        <v>901</v>
      </c>
      <c r="H6313">
        <v>8618</v>
      </c>
      <c r="I6313" t="s">
        <v>43</v>
      </c>
      <c r="J6313" t="s">
        <v>2980</v>
      </c>
      <c r="K6313" t="s">
        <v>22013</v>
      </c>
      <c r="L6313" t="s">
        <v>1243</v>
      </c>
      <c r="M6313" t="s">
        <v>20</v>
      </c>
      <c r="N6313" t="s">
        <v>20</v>
      </c>
      <c r="O6313" t="s">
        <v>29167</v>
      </c>
    </row>
    <row r="6314" spans="1:15" x14ac:dyDescent="0.25">
      <c r="A6314" t="s">
        <v>29168</v>
      </c>
      <c r="B6314" t="s">
        <v>29169</v>
      </c>
      <c r="C6314" t="s">
        <v>29170</v>
      </c>
      <c r="D6314" t="s">
        <v>29171</v>
      </c>
      <c r="E6314" t="s">
        <v>1652</v>
      </c>
      <c r="F6314" t="s">
        <v>1214</v>
      </c>
      <c r="G6314" t="s">
        <v>102</v>
      </c>
      <c r="H6314">
        <v>77002</v>
      </c>
      <c r="I6314" t="s">
        <v>23</v>
      </c>
      <c r="J6314" t="s">
        <v>24</v>
      </c>
      <c r="K6314" t="s">
        <v>20</v>
      </c>
      <c r="L6314" t="s">
        <v>26</v>
      </c>
      <c r="M6314" t="s">
        <v>27</v>
      </c>
      <c r="N6314" t="s">
        <v>20</v>
      </c>
      <c r="O6314" t="s">
        <v>20</v>
      </c>
    </row>
    <row r="6315" spans="1:15" x14ac:dyDescent="0.25">
      <c r="A6315" t="s">
        <v>29172</v>
      </c>
      <c r="B6315" t="s">
        <v>29173</v>
      </c>
      <c r="C6315" t="s">
        <v>7181</v>
      </c>
      <c r="D6315" t="s">
        <v>8497</v>
      </c>
      <c r="E6315" t="s">
        <v>20</v>
      </c>
      <c r="F6315" t="s">
        <v>258</v>
      </c>
      <c r="G6315" t="s">
        <v>259</v>
      </c>
      <c r="H6315">
        <v>95841</v>
      </c>
      <c r="I6315" t="s">
        <v>43</v>
      </c>
      <c r="J6315" t="s">
        <v>8356</v>
      </c>
      <c r="K6315" t="s">
        <v>20</v>
      </c>
      <c r="L6315" t="s">
        <v>24</v>
      </c>
      <c r="M6315" t="s">
        <v>20</v>
      </c>
      <c r="N6315" t="s">
        <v>20</v>
      </c>
      <c r="O6315" t="s">
        <v>20</v>
      </c>
    </row>
    <row r="6316" spans="1:15" x14ac:dyDescent="0.25">
      <c r="A6316" t="s">
        <v>29174</v>
      </c>
      <c r="B6316" t="s">
        <v>29175</v>
      </c>
      <c r="C6316" t="s">
        <v>29176</v>
      </c>
      <c r="D6316" t="s">
        <v>20543</v>
      </c>
      <c r="E6316" t="s">
        <v>330</v>
      </c>
      <c r="F6316" t="s">
        <v>34</v>
      </c>
      <c r="G6316" t="s">
        <v>35</v>
      </c>
      <c r="H6316">
        <v>20006</v>
      </c>
      <c r="I6316" t="s">
        <v>43</v>
      </c>
      <c r="J6316" t="s">
        <v>8356</v>
      </c>
      <c r="K6316" t="s">
        <v>20</v>
      </c>
      <c r="L6316" t="s">
        <v>24</v>
      </c>
      <c r="M6316" t="s">
        <v>20</v>
      </c>
      <c r="N6316" t="s">
        <v>133</v>
      </c>
      <c r="O6316" t="s">
        <v>20</v>
      </c>
    </row>
    <row r="6317" spans="1:15" x14ac:dyDescent="0.25">
      <c r="A6317" t="s">
        <v>29177</v>
      </c>
      <c r="B6317" t="s">
        <v>29178</v>
      </c>
      <c r="C6317" t="s">
        <v>29179</v>
      </c>
      <c r="D6317" t="s">
        <v>29180</v>
      </c>
      <c r="E6317" t="s">
        <v>5631</v>
      </c>
      <c r="F6317" t="s">
        <v>4755</v>
      </c>
      <c r="G6317" t="s">
        <v>535</v>
      </c>
      <c r="H6317">
        <v>37902</v>
      </c>
      <c r="I6317" t="s">
        <v>4601</v>
      </c>
      <c r="J6317" t="s">
        <v>44</v>
      </c>
      <c r="K6317" t="s">
        <v>20</v>
      </c>
      <c r="L6317" t="s">
        <v>24</v>
      </c>
      <c r="M6317" t="s">
        <v>20</v>
      </c>
      <c r="N6317" t="s">
        <v>29181</v>
      </c>
      <c r="O6317" t="s">
        <v>20</v>
      </c>
    </row>
    <row r="6318" spans="1:15" x14ac:dyDescent="0.25">
      <c r="A6318" t="s">
        <v>29182</v>
      </c>
      <c r="B6318" t="s">
        <v>29183</v>
      </c>
      <c r="C6318" t="s">
        <v>29184</v>
      </c>
      <c r="D6318" t="s">
        <v>29185</v>
      </c>
      <c r="E6318" t="s">
        <v>20</v>
      </c>
      <c r="F6318" t="s">
        <v>101</v>
      </c>
      <c r="G6318" t="s">
        <v>102</v>
      </c>
      <c r="H6318">
        <v>78731</v>
      </c>
      <c r="I6318" t="s">
        <v>43</v>
      </c>
      <c r="J6318" t="s">
        <v>44</v>
      </c>
      <c r="K6318" t="s">
        <v>20</v>
      </c>
      <c r="L6318" t="s">
        <v>24</v>
      </c>
      <c r="M6318" t="s">
        <v>20</v>
      </c>
      <c r="N6318" t="s">
        <v>133</v>
      </c>
      <c r="O6318" t="s">
        <v>20</v>
      </c>
    </row>
    <row r="6319" spans="1:15" x14ac:dyDescent="0.25">
      <c r="A6319" t="s">
        <v>29186</v>
      </c>
      <c r="B6319" t="s">
        <v>29187</v>
      </c>
      <c r="C6319" t="s">
        <v>14115</v>
      </c>
      <c r="D6319" t="s">
        <v>29188</v>
      </c>
      <c r="E6319" t="s">
        <v>20</v>
      </c>
      <c r="F6319" t="s">
        <v>29189</v>
      </c>
      <c r="G6319" t="s">
        <v>259</v>
      </c>
      <c r="H6319">
        <v>91031</v>
      </c>
      <c r="I6319" t="s">
        <v>43</v>
      </c>
      <c r="J6319" t="s">
        <v>8356</v>
      </c>
      <c r="K6319" t="s">
        <v>70</v>
      </c>
      <c r="L6319" t="s">
        <v>24</v>
      </c>
      <c r="M6319" t="s">
        <v>20</v>
      </c>
      <c r="N6319" t="s">
        <v>133</v>
      </c>
      <c r="O6319" t="s">
        <v>20</v>
      </c>
    </row>
    <row r="6320" spans="1:15" x14ac:dyDescent="0.25">
      <c r="A6320" t="s">
        <v>29190</v>
      </c>
      <c r="B6320" t="s">
        <v>29191</v>
      </c>
      <c r="C6320" t="s">
        <v>29192</v>
      </c>
      <c r="D6320" t="s">
        <v>29193</v>
      </c>
      <c r="E6320" t="s">
        <v>20</v>
      </c>
      <c r="F6320" t="s">
        <v>702</v>
      </c>
      <c r="G6320" t="s">
        <v>287</v>
      </c>
      <c r="H6320">
        <v>19136</v>
      </c>
      <c r="I6320" t="s">
        <v>185</v>
      </c>
      <c r="J6320" t="s">
        <v>185</v>
      </c>
      <c r="K6320" t="s">
        <v>29194</v>
      </c>
      <c r="L6320" t="s">
        <v>1243</v>
      </c>
      <c r="M6320" t="s">
        <v>20</v>
      </c>
      <c r="N6320" t="s">
        <v>20</v>
      </c>
      <c r="O6320" t="s">
        <v>29195</v>
      </c>
    </row>
    <row r="6321" spans="1:15" x14ac:dyDescent="0.25">
      <c r="A6321" t="s">
        <v>29196</v>
      </c>
      <c r="B6321" t="s">
        <v>27634</v>
      </c>
      <c r="C6321" t="s">
        <v>29197</v>
      </c>
      <c r="D6321" t="s">
        <v>29198</v>
      </c>
      <c r="E6321" t="s">
        <v>29199</v>
      </c>
      <c r="F6321" t="s">
        <v>702</v>
      </c>
      <c r="G6321" t="s">
        <v>287</v>
      </c>
      <c r="H6321">
        <v>19106</v>
      </c>
      <c r="I6321" t="s">
        <v>4114</v>
      </c>
      <c r="J6321" t="s">
        <v>44</v>
      </c>
      <c r="K6321" t="s">
        <v>20</v>
      </c>
      <c r="L6321" t="s">
        <v>62</v>
      </c>
      <c r="M6321" t="s">
        <v>20</v>
      </c>
      <c r="N6321" t="s">
        <v>20</v>
      </c>
      <c r="O6321" t="s">
        <v>20</v>
      </c>
    </row>
    <row r="6322" spans="1:15" x14ac:dyDescent="0.25">
      <c r="A6322" t="s">
        <v>29200</v>
      </c>
      <c r="B6322" t="s">
        <v>29201</v>
      </c>
      <c r="C6322" t="s">
        <v>29202</v>
      </c>
      <c r="D6322" t="s">
        <v>21176</v>
      </c>
      <c r="E6322" t="s">
        <v>20528</v>
      </c>
      <c r="F6322" t="s">
        <v>34</v>
      </c>
      <c r="G6322" t="s">
        <v>35</v>
      </c>
      <c r="H6322">
        <v>20003</v>
      </c>
      <c r="I6322" t="s">
        <v>43</v>
      </c>
      <c r="J6322" t="s">
        <v>24</v>
      </c>
      <c r="K6322" t="s">
        <v>20</v>
      </c>
      <c r="L6322" t="s">
        <v>24</v>
      </c>
      <c r="M6322" t="s">
        <v>20</v>
      </c>
      <c r="N6322" t="s">
        <v>20</v>
      </c>
      <c r="O6322" t="s">
        <v>20</v>
      </c>
    </row>
    <row r="6323" spans="1:15" x14ac:dyDescent="0.25">
      <c r="A6323" t="s">
        <v>29203</v>
      </c>
      <c r="B6323" t="s">
        <v>29204</v>
      </c>
      <c r="C6323" t="s">
        <v>29205</v>
      </c>
      <c r="D6323" t="s">
        <v>29206</v>
      </c>
      <c r="E6323" t="s">
        <v>20</v>
      </c>
      <c r="F6323" t="s">
        <v>14616</v>
      </c>
      <c r="G6323" t="s">
        <v>2046</v>
      </c>
      <c r="H6323">
        <v>89074</v>
      </c>
      <c r="I6323" t="s">
        <v>1243</v>
      </c>
      <c r="J6323" t="s">
        <v>185</v>
      </c>
      <c r="K6323" t="s">
        <v>83</v>
      </c>
      <c r="L6323" t="s">
        <v>24</v>
      </c>
      <c r="M6323" t="s">
        <v>20</v>
      </c>
      <c r="N6323" t="s">
        <v>133</v>
      </c>
      <c r="O6323" t="s">
        <v>20</v>
      </c>
    </row>
    <row r="6324" spans="1:15" x14ac:dyDescent="0.25">
      <c r="A6324" t="s">
        <v>29207</v>
      </c>
      <c r="B6324" t="s">
        <v>29208</v>
      </c>
      <c r="C6324" t="s">
        <v>29209</v>
      </c>
      <c r="D6324" t="s">
        <v>29210</v>
      </c>
      <c r="E6324" t="s">
        <v>20</v>
      </c>
      <c r="F6324" t="s">
        <v>21632</v>
      </c>
      <c r="G6324" t="s">
        <v>548</v>
      </c>
      <c r="H6324">
        <v>85603</v>
      </c>
      <c r="I6324" t="s">
        <v>185</v>
      </c>
      <c r="J6324" t="s">
        <v>185</v>
      </c>
      <c r="K6324" t="s">
        <v>9848</v>
      </c>
      <c r="L6324" t="s">
        <v>24</v>
      </c>
      <c r="M6324" t="s">
        <v>20</v>
      </c>
      <c r="N6324" t="s">
        <v>133</v>
      </c>
      <c r="O6324" t="s">
        <v>20</v>
      </c>
    </row>
    <row r="6325" spans="1:15" x14ac:dyDescent="0.25">
      <c r="A6325" t="s">
        <v>29211</v>
      </c>
      <c r="B6325" t="s">
        <v>29212</v>
      </c>
      <c r="C6325" t="s">
        <v>29213</v>
      </c>
      <c r="D6325" t="s">
        <v>29214</v>
      </c>
      <c r="E6325" t="s">
        <v>20</v>
      </c>
      <c r="F6325" t="s">
        <v>29215</v>
      </c>
      <c r="G6325" t="s">
        <v>438</v>
      </c>
      <c r="H6325">
        <v>60047</v>
      </c>
      <c r="I6325" t="s">
        <v>43</v>
      </c>
      <c r="J6325" t="s">
        <v>44</v>
      </c>
      <c r="K6325" t="s">
        <v>20</v>
      </c>
      <c r="L6325" t="s">
        <v>24</v>
      </c>
      <c r="M6325" t="s">
        <v>20</v>
      </c>
      <c r="N6325" t="s">
        <v>133</v>
      </c>
      <c r="O6325" t="s">
        <v>20</v>
      </c>
    </row>
    <row r="6326" spans="1:15" x14ac:dyDescent="0.25">
      <c r="A6326" t="s">
        <v>29216</v>
      </c>
      <c r="B6326" t="s">
        <v>29217</v>
      </c>
      <c r="C6326" t="s">
        <v>29218</v>
      </c>
      <c r="D6326" t="s">
        <v>29219</v>
      </c>
      <c r="E6326" t="s">
        <v>20</v>
      </c>
      <c r="F6326" t="s">
        <v>1214</v>
      </c>
      <c r="G6326" t="s">
        <v>102</v>
      </c>
      <c r="H6326">
        <v>772666470</v>
      </c>
      <c r="I6326" t="s">
        <v>43</v>
      </c>
      <c r="J6326" t="s">
        <v>44</v>
      </c>
      <c r="K6326" t="s">
        <v>20</v>
      </c>
      <c r="L6326" t="s">
        <v>24</v>
      </c>
      <c r="M6326" t="s">
        <v>20</v>
      </c>
      <c r="N6326" t="s">
        <v>133</v>
      </c>
      <c r="O6326" t="s">
        <v>20</v>
      </c>
    </row>
    <row r="6327" spans="1:15" x14ac:dyDescent="0.25">
      <c r="A6327" t="s">
        <v>29220</v>
      </c>
      <c r="B6327" t="s">
        <v>29221</v>
      </c>
      <c r="C6327" t="s">
        <v>29222</v>
      </c>
      <c r="D6327" t="s">
        <v>23023</v>
      </c>
      <c r="E6327" t="s">
        <v>6566</v>
      </c>
      <c r="F6327" t="s">
        <v>34</v>
      </c>
      <c r="G6327" t="s">
        <v>35</v>
      </c>
      <c r="H6327">
        <v>20024</v>
      </c>
      <c r="I6327" t="s">
        <v>43</v>
      </c>
      <c r="J6327" t="s">
        <v>24</v>
      </c>
      <c r="K6327" t="s">
        <v>20</v>
      </c>
      <c r="L6327" t="s">
        <v>26</v>
      </c>
      <c r="M6327" t="s">
        <v>27</v>
      </c>
      <c r="N6327" t="s">
        <v>20</v>
      </c>
      <c r="O6327" t="s">
        <v>20</v>
      </c>
    </row>
    <row r="6328" spans="1:15" x14ac:dyDescent="0.25">
      <c r="A6328" t="s">
        <v>29223</v>
      </c>
      <c r="B6328" t="s">
        <v>29224</v>
      </c>
      <c r="C6328" t="s">
        <v>29225</v>
      </c>
      <c r="D6328" t="s">
        <v>29226</v>
      </c>
      <c r="E6328" t="s">
        <v>29227</v>
      </c>
      <c r="F6328" t="s">
        <v>29228</v>
      </c>
      <c r="G6328" t="s">
        <v>1678</v>
      </c>
      <c r="H6328">
        <v>1913</v>
      </c>
      <c r="I6328" t="s">
        <v>43</v>
      </c>
      <c r="J6328" t="s">
        <v>8356</v>
      </c>
      <c r="K6328" t="s">
        <v>20</v>
      </c>
      <c r="L6328" t="s">
        <v>24</v>
      </c>
      <c r="M6328" t="s">
        <v>20</v>
      </c>
      <c r="N6328" t="s">
        <v>133</v>
      </c>
      <c r="O6328" t="s">
        <v>20</v>
      </c>
    </row>
    <row r="6329" spans="1:15" x14ac:dyDescent="0.25">
      <c r="A6329" t="s">
        <v>29229</v>
      </c>
      <c r="B6329" t="s">
        <v>29230</v>
      </c>
      <c r="C6329" t="s">
        <v>8679</v>
      </c>
      <c r="D6329" t="s">
        <v>29231</v>
      </c>
      <c r="E6329" t="s">
        <v>5050</v>
      </c>
      <c r="F6329" t="s">
        <v>1214</v>
      </c>
      <c r="G6329" t="s">
        <v>102</v>
      </c>
      <c r="H6329">
        <v>77007</v>
      </c>
      <c r="I6329" t="s">
        <v>4601</v>
      </c>
      <c r="J6329" t="s">
        <v>24</v>
      </c>
      <c r="K6329" t="s">
        <v>20</v>
      </c>
      <c r="L6329" t="s">
        <v>26</v>
      </c>
      <c r="M6329" t="s">
        <v>20</v>
      </c>
      <c r="N6329" t="s">
        <v>20</v>
      </c>
      <c r="O6329" t="s">
        <v>20</v>
      </c>
    </row>
    <row r="6330" spans="1:15" x14ac:dyDescent="0.25">
      <c r="A6330" t="s">
        <v>29232</v>
      </c>
      <c r="B6330" t="s">
        <v>29233</v>
      </c>
      <c r="C6330" t="s">
        <v>12952</v>
      </c>
      <c r="D6330" t="s">
        <v>29234</v>
      </c>
      <c r="E6330" t="s">
        <v>29235</v>
      </c>
      <c r="F6330" t="s">
        <v>547</v>
      </c>
      <c r="G6330" t="s">
        <v>548</v>
      </c>
      <c r="H6330">
        <v>85004</v>
      </c>
      <c r="I6330" t="s">
        <v>43</v>
      </c>
      <c r="J6330" t="s">
        <v>96</v>
      </c>
      <c r="K6330" t="s">
        <v>20</v>
      </c>
      <c r="L6330" t="s">
        <v>26</v>
      </c>
      <c r="M6330" t="s">
        <v>20</v>
      </c>
      <c r="N6330" t="s">
        <v>20</v>
      </c>
      <c r="O6330" t="s">
        <v>20</v>
      </c>
    </row>
    <row r="6331" spans="1:15" x14ac:dyDescent="0.25">
      <c r="A6331" t="s">
        <v>29236</v>
      </c>
      <c r="B6331" t="s">
        <v>29237</v>
      </c>
      <c r="C6331" t="s">
        <v>29238</v>
      </c>
      <c r="D6331" t="s">
        <v>29239</v>
      </c>
      <c r="E6331" t="s">
        <v>29240</v>
      </c>
      <c r="F6331" t="s">
        <v>16427</v>
      </c>
      <c r="G6331" t="s">
        <v>102</v>
      </c>
      <c r="H6331">
        <v>75034</v>
      </c>
      <c r="I6331" t="s">
        <v>43</v>
      </c>
      <c r="J6331" t="s">
        <v>44</v>
      </c>
      <c r="K6331" t="s">
        <v>20</v>
      </c>
      <c r="L6331" t="s">
        <v>24</v>
      </c>
      <c r="M6331" t="s">
        <v>27</v>
      </c>
      <c r="N6331" t="s">
        <v>29241</v>
      </c>
      <c r="O6331" t="s">
        <v>20</v>
      </c>
    </row>
    <row r="6332" spans="1:15" x14ac:dyDescent="0.25">
      <c r="A6332" t="s">
        <v>29242</v>
      </c>
      <c r="B6332" t="s">
        <v>29243</v>
      </c>
      <c r="C6332" t="s">
        <v>24799</v>
      </c>
      <c r="D6332" t="s">
        <v>29015</v>
      </c>
      <c r="E6332" t="s">
        <v>168</v>
      </c>
      <c r="F6332" t="s">
        <v>4382</v>
      </c>
      <c r="G6332" t="s">
        <v>432</v>
      </c>
      <c r="H6332">
        <v>33134</v>
      </c>
      <c r="I6332" t="s">
        <v>43</v>
      </c>
      <c r="J6332" t="s">
        <v>8356</v>
      </c>
      <c r="K6332" t="s">
        <v>20</v>
      </c>
      <c r="L6332" t="s">
        <v>62</v>
      </c>
      <c r="M6332" t="s">
        <v>20</v>
      </c>
      <c r="N6332" t="s">
        <v>20</v>
      </c>
      <c r="O6332" t="s">
        <v>20</v>
      </c>
    </row>
    <row r="6333" spans="1:15" x14ac:dyDescent="0.25">
      <c r="A6333" t="s">
        <v>29244</v>
      </c>
      <c r="B6333" t="s">
        <v>29245</v>
      </c>
      <c r="C6333" t="s">
        <v>29246</v>
      </c>
      <c r="D6333" t="s">
        <v>29247</v>
      </c>
      <c r="E6333" t="s">
        <v>20</v>
      </c>
      <c r="F6333" t="s">
        <v>729</v>
      </c>
      <c r="G6333" t="s">
        <v>259</v>
      </c>
      <c r="H6333">
        <v>94111</v>
      </c>
      <c r="I6333" t="s">
        <v>43</v>
      </c>
      <c r="J6333" t="s">
        <v>24</v>
      </c>
      <c r="K6333" t="s">
        <v>20</v>
      </c>
      <c r="L6333" t="s">
        <v>24</v>
      </c>
      <c r="M6333" t="s">
        <v>27</v>
      </c>
      <c r="N6333" t="s">
        <v>29248</v>
      </c>
      <c r="O6333" t="s">
        <v>20</v>
      </c>
    </row>
    <row r="6334" spans="1:15" x14ac:dyDescent="0.25">
      <c r="A6334" t="s">
        <v>29249</v>
      </c>
      <c r="B6334" t="s">
        <v>28209</v>
      </c>
      <c r="C6334" t="s">
        <v>20505</v>
      </c>
      <c r="D6334" t="s">
        <v>28207</v>
      </c>
      <c r="E6334" t="s">
        <v>29250</v>
      </c>
      <c r="F6334" t="s">
        <v>8686</v>
      </c>
      <c r="G6334" t="s">
        <v>582</v>
      </c>
      <c r="H6334">
        <v>53545</v>
      </c>
      <c r="I6334" t="s">
        <v>4114</v>
      </c>
      <c r="J6334" t="s">
        <v>44</v>
      </c>
      <c r="K6334" t="s">
        <v>20</v>
      </c>
      <c r="L6334" t="s">
        <v>24</v>
      </c>
      <c r="M6334" t="s">
        <v>20</v>
      </c>
      <c r="N6334" t="s">
        <v>133</v>
      </c>
      <c r="O6334" t="s">
        <v>20</v>
      </c>
    </row>
    <row r="6335" spans="1:15" x14ac:dyDescent="0.25">
      <c r="A6335" t="s">
        <v>29251</v>
      </c>
      <c r="B6335" t="s">
        <v>29252</v>
      </c>
      <c r="C6335" t="s">
        <v>23222</v>
      </c>
      <c r="D6335" t="s">
        <v>29253</v>
      </c>
      <c r="E6335" t="s">
        <v>29254</v>
      </c>
      <c r="F6335" t="s">
        <v>4025</v>
      </c>
      <c r="G6335" t="s">
        <v>432</v>
      </c>
      <c r="H6335">
        <v>32257</v>
      </c>
      <c r="I6335" t="s">
        <v>4601</v>
      </c>
      <c r="J6335" t="s">
        <v>44</v>
      </c>
      <c r="K6335" t="s">
        <v>20</v>
      </c>
      <c r="L6335" t="s">
        <v>24</v>
      </c>
      <c r="M6335" t="s">
        <v>20</v>
      </c>
      <c r="N6335" t="s">
        <v>29255</v>
      </c>
      <c r="O6335" t="s">
        <v>20</v>
      </c>
    </row>
    <row r="6336" spans="1:15" x14ac:dyDescent="0.25">
      <c r="A6336" t="s">
        <v>29256</v>
      </c>
      <c r="B6336" t="s">
        <v>29257</v>
      </c>
      <c r="C6336" t="s">
        <v>29258</v>
      </c>
      <c r="D6336" t="s">
        <v>29259</v>
      </c>
      <c r="E6336" t="s">
        <v>29260</v>
      </c>
      <c r="F6336" t="s">
        <v>29261</v>
      </c>
      <c r="G6336" t="s">
        <v>22</v>
      </c>
      <c r="H6336">
        <v>65689</v>
      </c>
      <c r="I6336" t="s">
        <v>43</v>
      </c>
      <c r="J6336" t="s">
        <v>8356</v>
      </c>
      <c r="K6336" t="s">
        <v>20</v>
      </c>
      <c r="L6336" t="s">
        <v>24</v>
      </c>
      <c r="M6336" t="s">
        <v>20</v>
      </c>
      <c r="N6336" t="s">
        <v>133</v>
      </c>
      <c r="O6336" t="s">
        <v>20</v>
      </c>
    </row>
    <row r="6337" spans="1:15" x14ac:dyDescent="0.25">
      <c r="A6337" t="s">
        <v>29262</v>
      </c>
      <c r="B6337" t="s">
        <v>29263</v>
      </c>
      <c r="C6337" t="s">
        <v>29264</v>
      </c>
      <c r="D6337" t="s">
        <v>29265</v>
      </c>
      <c r="E6337" t="s">
        <v>29266</v>
      </c>
      <c r="F6337" t="s">
        <v>226</v>
      </c>
      <c r="G6337" t="s">
        <v>109</v>
      </c>
      <c r="H6337">
        <v>22203</v>
      </c>
      <c r="I6337" t="s">
        <v>43</v>
      </c>
      <c r="J6337" t="s">
        <v>124</v>
      </c>
      <c r="K6337" t="s">
        <v>20</v>
      </c>
      <c r="L6337" t="s">
        <v>26</v>
      </c>
      <c r="M6337" t="s">
        <v>20</v>
      </c>
      <c r="N6337" t="s">
        <v>20</v>
      </c>
      <c r="O6337" t="s">
        <v>20</v>
      </c>
    </row>
    <row r="6338" spans="1:15" x14ac:dyDescent="0.25">
      <c r="A6338" t="s">
        <v>29267</v>
      </c>
      <c r="B6338" t="s">
        <v>29268</v>
      </c>
      <c r="C6338" t="s">
        <v>29269</v>
      </c>
      <c r="D6338" t="s">
        <v>23417</v>
      </c>
      <c r="E6338" t="s">
        <v>330</v>
      </c>
      <c r="F6338" t="s">
        <v>34</v>
      </c>
      <c r="G6338" t="s">
        <v>35</v>
      </c>
      <c r="H6338">
        <v>20005</v>
      </c>
      <c r="I6338" t="s">
        <v>43</v>
      </c>
      <c r="J6338" t="s">
        <v>8356</v>
      </c>
      <c r="K6338" t="s">
        <v>20</v>
      </c>
      <c r="L6338" t="s">
        <v>24</v>
      </c>
      <c r="M6338" t="s">
        <v>20</v>
      </c>
      <c r="N6338" t="s">
        <v>133</v>
      </c>
      <c r="O6338" t="s">
        <v>20</v>
      </c>
    </row>
    <row r="6339" spans="1:15" x14ac:dyDescent="0.25">
      <c r="A6339" t="s">
        <v>29270</v>
      </c>
      <c r="B6339" t="s">
        <v>29271</v>
      </c>
      <c r="C6339" t="s">
        <v>29272</v>
      </c>
      <c r="D6339" t="s">
        <v>29273</v>
      </c>
      <c r="E6339" t="s">
        <v>20</v>
      </c>
      <c r="F6339" t="s">
        <v>29274</v>
      </c>
      <c r="G6339" t="s">
        <v>259</v>
      </c>
      <c r="H6339">
        <v>90301</v>
      </c>
      <c r="I6339" t="s">
        <v>43</v>
      </c>
      <c r="J6339" t="s">
        <v>44</v>
      </c>
      <c r="K6339" t="s">
        <v>20</v>
      </c>
      <c r="L6339" t="s">
        <v>24</v>
      </c>
      <c r="M6339" t="s">
        <v>20</v>
      </c>
      <c r="N6339" t="s">
        <v>133</v>
      </c>
      <c r="O6339" t="s">
        <v>20</v>
      </c>
    </row>
    <row r="6340" spans="1:15" x14ac:dyDescent="0.25">
      <c r="A6340" t="s">
        <v>29275</v>
      </c>
      <c r="B6340" t="s">
        <v>29276</v>
      </c>
      <c r="C6340" t="s">
        <v>29277</v>
      </c>
      <c r="D6340" t="s">
        <v>29278</v>
      </c>
      <c r="E6340" t="s">
        <v>20</v>
      </c>
      <c r="F6340" t="s">
        <v>29279</v>
      </c>
      <c r="G6340" t="s">
        <v>140</v>
      </c>
      <c r="H6340">
        <v>431232903</v>
      </c>
      <c r="I6340" t="s">
        <v>43</v>
      </c>
      <c r="J6340" t="s">
        <v>44</v>
      </c>
      <c r="K6340" t="s">
        <v>20</v>
      </c>
      <c r="L6340" t="s">
        <v>24</v>
      </c>
      <c r="M6340" t="s">
        <v>26</v>
      </c>
      <c r="N6340" t="s">
        <v>29280</v>
      </c>
      <c r="O6340" t="s">
        <v>20</v>
      </c>
    </row>
    <row r="6341" spans="1:15" x14ac:dyDescent="0.25">
      <c r="A6341" t="s">
        <v>29281</v>
      </c>
      <c r="B6341" t="s">
        <v>29282</v>
      </c>
      <c r="C6341" t="s">
        <v>29283</v>
      </c>
      <c r="D6341" t="s">
        <v>29284</v>
      </c>
      <c r="E6341" t="s">
        <v>20</v>
      </c>
      <c r="F6341" t="s">
        <v>9615</v>
      </c>
      <c r="G6341" t="s">
        <v>259</v>
      </c>
      <c r="H6341">
        <v>90212</v>
      </c>
      <c r="I6341" t="s">
        <v>185</v>
      </c>
      <c r="J6341" t="s">
        <v>185</v>
      </c>
      <c r="K6341" t="s">
        <v>29285</v>
      </c>
      <c r="L6341" t="s">
        <v>1243</v>
      </c>
      <c r="M6341" t="s">
        <v>20</v>
      </c>
      <c r="N6341" t="s">
        <v>20</v>
      </c>
      <c r="O6341" t="s">
        <v>29286</v>
      </c>
    </row>
    <row r="6342" spans="1:15" x14ac:dyDescent="0.25">
      <c r="A6342" t="s">
        <v>29287</v>
      </c>
      <c r="B6342" t="s">
        <v>29288</v>
      </c>
      <c r="C6342" t="s">
        <v>29289</v>
      </c>
      <c r="D6342" t="s">
        <v>29290</v>
      </c>
      <c r="E6342" t="s">
        <v>7400</v>
      </c>
      <c r="F6342" t="s">
        <v>488</v>
      </c>
      <c r="G6342" t="s">
        <v>489</v>
      </c>
      <c r="H6342">
        <v>29201</v>
      </c>
      <c r="I6342" t="s">
        <v>43</v>
      </c>
      <c r="J6342" t="s">
        <v>8356</v>
      </c>
      <c r="K6342" t="s">
        <v>20</v>
      </c>
      <c r="L6342" t="s">
        <v>26</v>
      </c>
      <c r="M6342" t="s">
        <v>20</v>
      </c>
      <c r="N6342" t="s">
        <v>133</v>
      </c>
      <c r="O6342" t="s">
        <v>20</v>
      </c>
    </row>
    <row r="6343" spans="1:15" x14ac:dyDescent="0.25">
      <c r="A6343" t="s">
        <v>29291</v>
      </c>
      <c r="B6343" t="s">
        <v>29292</v>
      </c>
      <c r="C6343" t="s">
        <v>16853</v>
      </c>
      <c r="D6343" t="s">
        <v>15327</v>
      </c>
      <c r="E6343" t="s">
        <v>20</v>
      </c>
      <c r="F6343" t="s">
        <v>7911</v>
      </c>
      <c r="G6343" t="s">
        <v>466</v>
      </c>
      <c r="H6343">
        <v>46082</v>
      </c>
      <c r="I6343" t="s">
        <v>4601</v>
      </c>
      <c r="J6343" t="s">
        <v>24</v>
      </c>
      <c r="K6343" t="s">
        <v>20</v>
      </c>
      <c r="L6343" t="s">
        <v>26</v>
      </c>
      <c r="M6343" t="s">
        <v>20</v>
      </c>
      <c r="N6343" t="s">
        <v>19974</v>
      </c>
      <c r="O6343" t="s">
        <v>20</v>
      </c>
    </row>
    <row r="6344" spans="1:15" x14ac:dyDescent="0.25">
      <c r="A6344" t="s">
        <v>29293</v>
      </c>
      <c r="B6344" t="s">
        <v>29294</v>
      </c>
      <c r="C6344" t="s">
        <v>29295</v>
      </c>
      <c r="D6344" t="s">
        <v>29296</v>
      </c>
      <c r="E6344" t="s">
        <v>20</v>
      </c>
      <c r="F6344" t="s">
        <v>29297</v>
      </c>
      <c r="G6344" t="s">
        <v>548</v>
      </c>
      <c r="H6344">
        <v>85268</v>
      </c>
      <c r="I6344" t="s">
        <v>43</v>
      </c>
      <c r="J6344" t="s">
        <v>124</v>
      </c>
      <c r="K6344" t="s">
        <v>20</v>
      </c>
      <c r="L6344" t="s">
        <v>24</v>
      </c>
      <c r="M6344" t="s">
        <v>20</v>
      </c>
      <c r="N6344" t="s">
        <v>133</v>
      </c>
      <c r="O6344" t="s">
        <v>20</v>
      </c>
    </row>
    <row r="6345" spans="1:15" x14ac:dyDescent="0.25">
      <c r="A6345" t="s">
        <v>29298</v>
      </c>
      <c r="B6345" t="s">
        <v>29299</v>
      </c>
      <c r="C6345" t="s">
        <v>29300</v>
      </c>
      <c r="D6345" t="s">
        <v>29301</v>
      </c>
      <c r="E6345" t="s">
        <v>20</v>
      </c>
      <c r="F6345" t="s">
        <v>34</v>
      </c>
      <c r="G6345" t="s">
        <v>35</v>
      </c>
      <c r="H6345">
        <v>20002</v>
      </c>
      <c r="I6345" t="s">
        <v>43</v>
      </c>
      <c r="J6345" t="s">
        <v>124</v>
      </c>
      <c r="K6345" t="s">
        <v>20</v>
      </c>
      <c r="L6345" t="s">
        <v>24</v>
      </c>
      <c r="M6345" t="s">
        <v>20</v>
      </c>
      <c r="N6345" t="s">
        <v>133</v>
      </c>
      <c r="O6345" t="s">
        <v>20</v>
      </c>
    </row>
    <row r="6346" spans="1:15" x14ac:dyDescent="0.25">
      <c r="A6346" t="s">
        <v>29302</v>
      </c>
      <c r="B6346" t="s">
        <v>29303</v>
      </c>
      <c r="C6346" t="s">
        <v>29304</v>
      </c>
      <c r="D6346" t="s">
        <v>257</v>
      </c>
      <c r="E6346" t="s">
        <v>20</v>
      </c>
      <c r="F6346" t="s">
        <v>258</v>
      </c>
      <c r="G6346" t="s">
        <v>259</v>
      </c>
      <c r="H6346">
        <v>95814</v>
      </c>
      <c r="I6346" t="s">
        <v>43</v>
      </c>
      <c r="J6346" t="s">
        <v>8356</v>
      </c>
      <c r="K6346" t="s">
        <v>20</v>
      </c>
      <c r="L6346" t="s">
        <v>24</v>
      </c>
      <c r="M6346" t="s">
        <v>20</v>
      </c>
      <c r="N6346" t="s">
        <v>133</v>
      </c>
      <c r="O6346" t="s">
        <v>20</v>
      </c>
    </row>
    <row r="6347" spans="1:15" x14ac:dyDescent="0.25">
      <c r="A6347" t="s">
        <v>29305</v>
      </c>
      <c r="B6347" t="s">
        <v>29306</v>
      </c>
      <c r="C6347" t="s">
        <v>11308</v>
      </c>
      <c r="D6347" t="s">
        <v>26335</v>
      </c>
      <c r="E6347" t="s">
        <v>20</v>
      </c>
      <c r="F6347" t="s">
        <v>1517</v>
      </c>
      <c r="G6347" t="s">
        <v>535</v>
      </c>
      <c r="H6347">
        <v>37203</v>
      </c>
      <c r="I6347" t="s">
        <v>4601</v>
      </c>
      <c r="J6347" t="s">
        <v>44</v>
      </c>
      <c r="K6347" t="s">
        <v>20</v>
      </c>
      <c r="L6347" t="s">
        <v>24</v>
      </c>
      <c r="M6347" t="s">
        <v>20</v>
      </c>
      <c r="N6347" t="s">
        <v>20</v>
      </c>
      <c r="O6347" t="s">
        <v>20</v>
      </c>
    </row>
    <row r="6348" spans="1:15" x14ac:dyDescent="0.25">
      <c r="A6348" t="s">
        <v>29307</v>
      </c>
      <c r="B6348" t="s">
        <v>29308</v>
      </c>
      <c r="C6348" t="s">
        <v>29309</v>
      </c>
      <c r="D6348" t="s">
        <v>29310</v>
      </c>
      <c r="E6348" t="s">
        <v>29311</v>
      </c>
      <c r="F6348" t="s">
        <v>6130</v>
      </c>
      <c r="G6348" t="s">
        <v>22</v>
      </c>
      <c r="H6348">
        <v>63119</v>
      </c>
      <c r="I6348" t="s">
        <v>43</v>
      </c>
      <c r="J6348" t="s">
        <v>8356</v>
      </c>
      <c r="K6348" t="s">
        <v>20</v>
      </c>
      <c r="L6348" t="s">
        <v>24</v>
      </c>
      <c r="M6348" t="s">
        <v>20</v>
      </c>
      <c r="N6348" t="s">
        <v>133</v>
      </c>
      <c r="O6348" t="s">
        <v>20</v>
      </c>
    </row>
    <row r="6349" spans="1:15" x14ac:dyDescent="0.25">
      <c r="A6349" t="s">
        <v>29312</v>
      </c>
      <c r="B6349" t="s">
        <v>29313</v>
      </c>
      <c r="C6349" t="s">
        <v>29314</v>
      </c>
      <c r="D6349" t="s">
        <v>29315</v>
      </c>
      <c r="E6349" t="s">
        <v>29316</v>
      </c>
      <c r="F6349" t="s">
        <v>1612</v>
      </c>
      <c r="G6349" t="s">
        <v>515</v>
      </c>
      <c r="H6349">
        <v>992179322</v>
      </c>
      <c r="I6349" t="s">
        <v>43</v>
      </c>
      <c r="J6349" t="s">
        <v>8356</v>
      </c>
      <c r="K6349" t="s">
        <v>20</v>
      </c>
      <c r="L6349" t="s">
        <v>24</v>
      </c>
      <c r="M6349" t="s">
        <v>20</v>
      </c>
      <c r="N6349" t="s">
        <v>20</v>
      </c>
      <c r="O6349" t="s">
        <v>20</v>
      </c>
    </row>
    <row r="6350" spans="1:15" x14ac:dyDescent="0.25">
      <c r="A6350" t="s">
        <v>29317</v>
      </c>
      <c r="B6350" t="s">
        <v>29318</v>
      </c>
      <c r="C6350" t="s">
        <v>29319</v>
      </c>
      <c r="D6350" t="s">
        <v>29320</v>
      </c>
      <c r="E6350" t="s">
        <v>20</v>
      </c>
      <c r="F6350" t="s">
        <v>29321</v>
      </c>
      <c r="G6350" t="s">
        <v>151</v>
      </c>
      <c r="H6350">
        <v>13502</v>
      </c>
      <c r="I6350" t="s">
        <v>43</v>
      </c>
      <c r="J6350" t="s">
        <v>24</v>
      </c>
      <c r="K6350" t="s">
        <v>20</v>
      </c>
      <c r="L6350" t="s">
        <v>26</v>
      </c>
      <c r="M6350" t="s">
        <v>27</v>
      </c>
      <c r="N6350" t="s">
        <v>29318</v>
      </c>
      <c r="O6350" t="s">
        <v>20</v>
      </c>
    </row>
    <row r="6351" spans="1:15" x14ac:dyDescent="0.25">
      <c r="A6351" t="s">
        <v>29322</v>
      </c>
      <c r="B6351" t="s">
        <v>29323</v>
      </c>
      <c r="C6351" t="s">
        <v>11308</v>
      </c>
      <c r="D6351" t="s">
        <v>26335</v>
      </c>
      <c r="E6351" t="s">
        <v>20</v>
      </c>
      <c r="F6351" t="s">
        <v>1517</v>
      </c>
      <c r="G6351" t="s">
        <v>535</v>
      </c>
      <c r="H6351">
        <v>37203</v>
      </c>
      <c r="I6351" t="s">
        <v>4114</v>
      </c>
      <c r="J6351" t="s">
        <v>44</v>
      </c>
      <c r="K6351" t="s">
        <v>20</v>
      </c>
      <c r="L6351" t="s">
        <v>24</v>
      </c>
      <c r="M6351" t="s">
        <v>20</v>
      </c>
      <c r="N6351" t="s">
        <v>20</v>
      </c>
      <c r="O6351" t="s">
        <v>20</v>
      </c>
    </row>
    <row r="6352" spans="1:15" x14ac:dyDescent="0.25">
      <c r="A6352" t="s">
        <v>29324</v>
      </c>
      <c r="B6352" t="s">
        <v>29325</v>
      </c>
      <c r="C6352" t="s">
        <v>29326</v>
      </c>
      <c r="D6352" t="s">
        <v>29327</v>
      </c>
      <c r="E6352" t="s">
        <v>20</v>
      </c>
      <c r="F6352" t="s">
        <v>2676</v>
      </c>
      <c r="G6352" t="s">
        <v>1230</v>
      </c>
      <c r="H6352">
        <v>80203</v>
      </c>
      <c r="I6352" t="s">
        <v>4601</v>
      </c>
      <c r="J6352" t="s">
        <v>24</v>
      </c>
      <c r="K6352" t="s">
        <v>20</v>
      </c>
      <c r="L6352" t="s">
        <v>26</v>
      </c>
      <c r="M6352" t="s">
        <v>20</v>
      </c>
      <c r="N6352" t="s">
        <v>29328</v>
      </c>
      <c r="O6352" t="s">
        <v>20</v>
      </c>
    </row>
    <row r="6353" spans="1:15" x14ac:dyDescent="0.25">
      <c r="A6353" t="s">
        <v>29329</v>
      </c>
      <c r="B6353" t="s">
        <v>29330</v>
      </c>
      <c r="C6353" t="s">
        <v>29331</v>
      </c>
      <c r="D6353" t="s">
        <v>29332</v>
      </c>
      <c r="E6353" t="s">
        <v>4315</v>
      </c>
      <c r="F6353" t="s">
        <v>29333</v>
      </c>
      <c r="G6353" t="s">
        <v>102</v>
      </c>
      <c r="H6353">
        <v>76053</v>
      </c>
      <c r="I6353" t="s">
        <v>43</v>
      </c>
      <c r="J6353" t="s">
        <v>8356</v>
      </c>
      <c r="K6353" t="s">
        <v>20</v>
      </c>
      <c r="L6353" t="s">
        <v>24</v>
      </c>
      <c r="M6353" t="s">
        <v>20</v>
      </c>
      <c r="N6353" t="s">
        <v>133</v>
      </c>
      <c r="O6353" t="s">
        <v>20</v>
      </c>
    </row>
    <row r="6354" spans="1:15" x14ac:dyDescent="0.25">
      <c r="A6354" t="s">
        <v>29334</v>
      </c>
      <c r="B6354" t="s">
        <v>29335</v>
      </c>
      <c r="C6354" t="s">
        <v>29336</v>
      </c>
      <c r="D6354" t="s">
        <v>29337</v>
      </c>
      <c r="E6354" t="s">
        <v>20</v>
      </c>
      <c r="F6354" t="s">
        <v>431</v>
      </c>
      <c r="G6354" t="s">
        <v>432</v>
      </c>
      <c r="H6354">
        <v>32301</v>
      </c>
      <c r="I6354" t="s">
        <v>4601</v>
      </c>
      <c r="J6354" t="s">
        <v>44</v>
      </c>
      <c r="K6354" t="s">
        <v>20</v>
      </c>
      <c r="L6354" t="s">
        <v>24</v>
      </c>
      <c r="M6354" t="s">
        <v>20</v>
      </c>
      <c r="N6354" t="s">
        <v>29338</v>
      </c>
      <c r="O6354" t="s">
        <v>20</v>
      </c>
    </row>
    <row r="6355" spans="1:15" x14ac:dyDescent="0.25">
      <c r="A6355" t="s">
        <v>29339</v>
      </c>
      <c r="B6355" t="s">
        <v>29340</v>
      </c>
      <c r="C6355" t="s">
        <v>29341</v>
      </c>
      <c r="D6355" t="s">
        <v>29342</v>
      </c>
      <c r="E6355" t="s">
        <v>20</v>
      </c>
      <c r="F6355" t="s">
        <v>7922</v>
      </c>
      <c r="G6355" t="s">
        <v>102</v>
      </c>
      <c r="H6355">
        <v>75093</v>
      </c>
      <c r="I6355" t="s">
        <v>43</v>
      </c>
      <c r="J6355" t="s">
        <v>44</v>
      </c>
      <c r="K6355" t="s">
        <v>20</v>
      </c>
      <c r="L6355" t="s">
        <v>62</v>
      </c>
      <c r="M6355" t="s">
        <v>20</v>
      </c>
      <c r="N6355" t="s">
        <v>20</v>
      </c>
      <c r="O6355" t="s">
        <v>20</v>
      </c>
    </row>
    <row r="6356" spans="1:15" x14ac:dyDescent="0.25">
      <c r="A6356" t="s">
        <v>29343</v>
      </c>
      <c r="B6356" t="s">
        <v>29344</v>
      </c>
      <c r="C6356" t="s">
        <v>29345</v>
      </c>
      <c r="D6356" t="s">
        <v>29346</v>
      </c>
      <c r="E6356" t="s">
        <v>20</v>
      </c>
      <c r="F6356" t="s">
        <v>29347</v>
      </c>
      <c r="G6356" t="s">
        <v>102</v>
      </c>
      <c r="H6356">
        <v>75860</v>
      </c>
      <c r="I6356" t="s">
        <v>185</v>
      </c>
      <c r="J6356" t="s">
        <v>185</v>
      </c>
      <c r="K6356" t="s">
        <v>70</v>
      </c>
      <c r="L6356" t="s">
        <v>24</v>
      </c>
      <c r="M6356" t="s">
        <v>20</v>
      </c>
      <c r="N6356" t="s">
        <v>133</v>
      </c>
      <c r="O6356" t="s">
        <v>29348</v>
      </c>
    </row>
    <row r="6357" spans="1:15" x14ac:dyDescent="0.25">
      <c r="A6357" t="s">
        <v>29349</v>
      </c>
      <c r="B6357" t="s">
        <v>29350</v>
      </c>
      <c r="C6357" t="s">
        <v>29351</v>
      </c>
      <c r="D6357" t="s">
        <v>29352</v>
      </c>
      <c r="E6357" t="s">
        <v>20</v>
      </c>
      <c r="F6357" t="s">
        <v>258</v>
      </c>
      <c r="G6357" t="s">
        <v>259</v>
      </c>
      <c r="H6357">
        <v>95814</v>
      </c>
      <c r="I6357" t="s">
        <v>43</v>
      </c>
      <c r="J6357" t="s">
        <v>8356</v>
      </c>
      <c r="K6357" t="s">
        <v>20</v>
      </c>
      <c r="L6357" t="s">
        <v>24</v>
      </c>
      <c r="M6357" t="s">
        <v>20</v>
      </c>
      <c r="N6357" t="s">
        <v>133</v>
      </c>
      <c r="O6357" t="s">
        <v>20</v>
      </c>
    </row>
    <row r="6358" spans="1:15" x14ac:dyDescent="0.25">
      <c r="A6358" t="s">
        <v>29353</v>
      </c>
      <c r="B6358" t="s">
        <v>29354</v>
      </c>
      <c r="C6358" t="s">
        <v>29355</v>
      </c>
      <c r="D6358" t="s">
        <v>29356</v>
      </c>
      <c r="E6358" t="s">
        <v>20</v>
      </c>
      <c r="F6358" t="s">
        <v>7348</v>
      </c>
      <c r="G6358" t="s">
        <v>259</v>
      </c>
      <c r="H6358">
        <v>92805</v>
      </c>
      <c r="I6358" t="s">
        <v>43</v>
      </c>
      <c r="J6358" t="s">
        <v>8356</v>
      </c>
      <c r="K6358" t="s">
        <v>20</v>
      </c>
      <c r="L6358" t="s">
        <v>24</v>
      </c>
      <c r="M6358" t="s">
        <v>20</v>
      </c>
      <c r="N6358" t="s">
        <v>133</v>
      </c>
      <c r="O6358" t="s">
        <v>20</v>
      </c>
    </row>
    <row r="6359" spans="1:15" x14ac:dyDescent="0.25">
      <c r="A6359" t="s">
        <v>29357</v>
      </c>
      <c r="B6359" t="s">
        <v>29358</v>
      </c>
      <c r="C6359" t="s">
        <v>29359</v>
      </c>
      <c r="D6359" t="s">
        <v>29360</v>
      </c>
      <c r="E6359" t="s">
        <v>20</v>
      </c>
      <c r="F6359" t="s">
        <v>900</v>
      </c>
      <c r="G6359" t="s">
        <v>109</v>
      </c>
      <c r="H6359">
        <v>221501553</v>
      </c>
      <c r="I6359" t="s">
        <v>185</v>
      </c>
      <c r="J6359" t="s">
        <v>185</v>
      </c>
      <c r="K6359" t="s">
        <v>6338</v>
      </c>
      <c r="L6359" t="s">
        <v>1243</v>
      </c>
      <c r="M6359" t="s">
        <v>20</v>
      </c>
      <c r="N6359" t="s">
        <v>20</v>
      </c>
      <c r="O6359" t="s">
        <v>29361</v>
      </c>
    </row>
    <row r="6360" spans="1:15" x14ac:dyDescent="0.25">
      <c r="A6360" t="s">
        <v>29362</v>
      </c>
      <c r="B6360" t="s">
        <v>29363</v>
      </c>
      <c r="C6360" t="s">
        <v>29364</v>
      </c>
      <c r="D6360" t="s">
        <v>29365</v>
      </c>
      <c r="E6360" t="s">
        <v>20</v>
      </c>
      <c r="F6360" t="s">
        <v>348</v>
      </c>
      <c r="G6360" t="s">
        <v>102</v>
      </c>
      <c r="H6360">
        <v>75201</v>
      </c>
      <c r="I6360" t="s">
        <v>43</v>
      </c>
      <c r="J6360" t="s">
        <v>124</v>
      </c>
      <c r="K6360" t="s">
        <v>20</v>
      </c>
      <c r="L6360" t="s">
        <v>1243</v>
      </c>
      <c r="M6360" t="s">
        <v>20</v>
      </c>
      <c r="N6360" t="s">
        <v>20</v>
      </c>
      <c r="O6360" t="s">
        <v>20</v>
      </c>
    </row>
    <row r="6361" spans="1:15" x14ac:dyDescent="0.25">
      <c r="A6361" t="s">
        <v>29366</v>
      </c>
      <c r="B6361" t="s">
        <v>25779</v>
      </c>
      <c r="C6361" t="s">
        <v>6296</v>
      </c>
      <c r="D6361" t="s">
        <v>6407</v>
      </c>
      <c r="E6361" t="s">
        <v>6408</v>
      </c>
      <c r="F6361" t="s">
        <v>34</v>
      </c>
      <c r="G6361" t="s">
        <v>35</v>
      </c>
      <c r="H6361">
        <v>20003</v>
      </c>
      <c r="I6361" t="s">
        <v>4114</v>
      </c>
      <c r="J6361" t="s">
        <v>44</v>
      </c>
      <c r="K6361" t="s">
        <v>20</v>
      </c>
      <c r="L6361" t="s">
        <v>24</v>
      </c>
      <c r="M6361" t="s">
        <v>20</v>
      </c>
      <c r="N6361" t="s">
        <v>20</v>
      </c>
      <c r="O6361" t="s">
        <v>20</v>
      </c>
    </row>
    <row r="6362" spans="1:15" x14ac:dyDescent="0.25">
      <c r="A6362" t="s">
        <v>29367</v>
      </c>
      <c r="B6362" t="s">
        <v>29368</v>
      </c>
      <c r="C6362" t="s">
        <v>29369</v>
      </c>
      <c r="D6362" t="s">
        <v>29370</v>
      </c>
      <c r="E6362" t="s">
        <v>20</v>
      </c>
      <c r="F6362" t="s">
        <v>11767</v>
      </c>
      <c r="G6362" t="s">
        <v>90</v>
      </c>
      <c r="H6362">
        <v>48103</v>
      </c>
      <c r="I6362" t="s">
        <v>185</v>
      </c>
      <c r="J6362" t="s">
        <v>185</v>
      </c>
      <c r="K6362" t="s">
        <v>70</v>
      </c>
      <c r="L6362" t="s">
        <v>24</v>
      </c>
      <c r="M6362" t="s">
        <v>20</v>
      </c>
      <c r="N6362" t="s">
        <v>20</v>
      </c>
      <c r="O6362" t="s">
        <v>20</v>
      </c>
    </row>
    <row r="6363" spans="1:15" x14ac:dyDescent="0.25">
      <c r="A6363" t="s">
        <v>29371</v>
      </c>
      <c r="B6363" t="s">
        <v>29372</v>
      </c>
      <c r="C6363" t="s">
        <v>29373</v>
      </c>
      <c r="D6363" t="s">
        <v>29374</v>
      </c>
      <c r="E6363" t="s">
        <v>20</v>
      </c>
      <c r="F6363" t="s">
        <v>29375</v>
      </c>
      <c r="G6363" t="s">
        <v>489</v>
      </c>
      <c r="H6363">
        <v>29330</v>
      </c>
      <c r="I6363" t="s">
        <v>185</v>
      </c>
      <c r="J6363" t="s">
        <v>4065</v>
      </c>
      <c r="K6363" t="s">
        <v>70</v>
      </c>
      <c r="L6363" t="s">
        <v>1243</v>
      </c>
      <c r="M6363" t="s">
        <v>20</v>
      </c>
      <c r="N6363" t="s">
        <v>20</v>
      </c>
      <c r="O6363" t="s">
        <v>29376</v>
      </c>
    </row>
    <row r="6364" spans="1:15" x14ac:dyDescent="0.25">
      <c r="A6364" t="s">
        <v>29377</v>
      </c>
      <c r="B6364" t="s">
        <v>29378</v>
      </c>
      <c r="C6364" t="s">
        <v>21007</v>
      </c>
      <c r="D6364" t="s">
        <v>29379</v>
      </c>
      <c r="E6364" t="s">
        <v>20</v>
      </c>
      <c r="F6364" t="s">
        <v>34</v>
      </c>
      <c r="G6364" t="s">
        <v>35</v>
      </c>
      <c r="H6364">
        <v>20009</v>
      </c>
      <c r="I6364" t="s">
        <v>23</v>
      </c>
      <c r="J6364" t="s">
        <v>8356</v>
      </c>
      <c r="K6364" t="s">
        <v>20</v>
      </c>
      <c r="L6364" t="s">
        <v>24</v>
      </c>
      <c r="M6364" t="s">
        <v>20</v>
      </c>
      <c r="N6364" t="s">
        <v>29380</v>
      </c>
      <c r="O6364" t="s">
        <v>20</v>
      </c>
    </row>
    <row r="6365" spans="1:15" x14ac:dyDescent="0.25">
      <c r="A6365" t="s">
        <v>29381</v>
      </c>
      <c r="B6365" t="s">
        <v>29382</v>
      </c>
      <c r="C6365" t="s">
        <v>29383</v>
      </c>
      <c r="D6365" t="s">
        <v>29384</v>
      </c>
      <c r="E6365" t="s">
        <v>29385</v>
      </c>
      <c r="F6365" t="s">
        <v>246</v>
      </c>
      <c r="G6365" t="s">
        <v>247</v>
      </c>
      <c r="H6365">
        <v>27615</v>
      </c>
      <c r="I6365" t="s">
        <v>43</v>
      </c>
      <c r="J6365" t="s">
        <v>8356</v>
      </c>
      <c r="K6365" t="s">
        <v>20</v>
      </c>
      <c r="L6365" t="s">
        <v>24</v>
      </c>
      <c r="M6365" t="s">
        <v>20</v>
      </c>
      <c r="N6365" t="s">
        <v>133</v>
      </c>
      <c r="O6365" t="s">
        <v>20</v>
      </c>
    </row>
    <row r="6366" spans="1:15" x14ac:dyDescent="0.25">
      <c r="A6366" t="s">
        <v>29386</v>
      </c>
      <c r="B6366" t="s">
        <v>29387</v>
      </c>
      <c r="C6366" t="s">
        <v>29388</v>
      </c>
      <c r="D6366" t="s">
        <v>29389</v>
      </c>
      <c r="E6366" t="s">
        <v>20</v>
      </c>
      <c r="F6366" t="s">
        <v>25316</v>
      </c>
      <c r="G6366" t="s">
        <v>1678</v>
      </c>
      <c r="H6366">
        <v>1201</v>
      </c>
      <c r="I6366" t="s">
        <v>185</v>
      </c>
      <c r="J6366" t="s">
        <v>185</v>
      </c>
      <c r="K6366" t="s">
        <v>83</v>
      </c>
      <c r="L6366" t="s">
        <v>1243</v>
      </c>
      <c r="M6366" t="s">
        <v>20</v>
      </c>
      <c r="N6366" t="s">
        <v>20</v>
      </c>
      <c r="O6366" t="s">
        <v>29390</v>
      </c>
    </row>
    <row r="6367" spans="1:15" x14ac:dyDescent="0.25">
      <c r="A6367" t="s">
        <v>29391</v>
      </c>
      <c r="B6367" t="s">
        <v>29392</v>
      </c>
      <c r="C6367" t="s">
        <v>29393</v>
      </c>
      <c r="D6367" t="s">
        <v>15299</v>
      </c>
      <c r="E6367" t="s">
        <v>20</v>
      </c>
      <c r="F6367" t="s">
        <v>29394</v>
      </c>
      <c r="G6367" t="s">
        <v>102</v>
      </c>
      <c r="H6367">
        <v>78052</v>
      </c>
      <c r="I6367" t="s">
        <v>185</v>
      </c>
      <c r="J6367" t="s">
        <v>185</v>
      </c>
      <c r="K6367" t="s">
        <v>29395</v>
      </c>
      <c r="L6367" t="s">
        <v>24</v>
      </c>
      <c r="M6367" t="s">
        <v>20</v>
      </c>
      <c r="N6367" t="s">
        <v>133</v>
      </c>
      <c r="O6367" t="s">
        <v>20</v>
      </c>
    </row>
    <row r="6368" spans="1:15" x14ac:dyDescent="0.25">
      <c r="A6368" t="s">
        <v>29396</v>
      </c>
      <c r="B6368" t="s">
        <v>25653</v>
      </c>
      <c r="C6368" t="s">
        <v>29397</v>
      </c>
      <c r="D6368" t="s">
        <v>29398</v>
      </c>
      <c r="E6368" t="s">
        <v>20</v>
      </c>
      <c r="F6368" t="s">
        <v>3445</v>
      </c>
      <c r="G6368" t="s">
        <v>90</v>
      </c>
      <c r="H6368">
        <v>48333</v>
      </c>
      <c r="I6368" t="s">
        <v>4114</v>
      </c>
      <c r="J6368" t="s">
        <v>44</v>
      </c>
      <c r="K6368" t="s">
        <v>20</v>
      </c>
      <c r="L6368" t="s">
        <v>24</v>
      </c>
      <c r="M6368" t="s">
        <v>20</v>
      </c>
      <c r="N6368" t="s">
        <v>133</v>
      </c>
      <c r="O6368" t="s">
        <v>20</v>
      </c>
    </row>
    <row r="6369" spans="1:15" x14ac:dyDescent="0.25">
      <c r="A6369" t="s">
        <v>29399</v>
      </c>
      <c r="B6369" t="s">
        <v>29400</v>
      </c>
      <c r="C6369" t="s">
        <v>29401</v>
      </c>
      <c r="D6369" t="s">
        <v>29402</v>
      </c>
      <c r="E6369" t="s">
        <v>20</v>
      </c>
      <c r="F6369" t="s">
        <v>1517</v>
      </c>
      <c r="G6369" t="s">
        <v>535</v>
      </c>
      <c r="H6369">
        <v>37204</v>
      </c>
      <c r="I6369" t="s">
        <v>43</v>
      </c>
      <c r="J6369" t="s">
        <v>8356</v>
      </c>
      <c r="K6369" t="s">
        <v>20</v>
      </c>
      <c r="L6369" t="s">
        <v>24</v>
      </c>
      <c r="M6369" t="s">
        <v>20</v>
      </c>
      <c r="N6369" t="s">
        <v>20</v>
      </c>
      <c r="O6369" t="s">
        <v>20</v>
      </c>
    </row>
    <row r="6370" spans="1:15" x14ac:dyDescent="0.25">
      <c r="A6370" t="s">
        <v>29403</v>
      </c>
      <c r="B6370" t="s">
        <v>29404</v>
      </c>
      <c r="C6370" t="s">
        <v>29405</v>
      </c>
      <c r="D6370" t="s">
        <v>18782</v>
      </c>
      <c r="E6370" t="s">
        <v>20</v>
      </c>
      <c r="F6370" t="s">
        <v>258</v>
      </c>
      <c r="G6370" t="s">
        <v>259</v>
      </c>
      <c r="H6370">
        <v>95814</v>
      </c>
      <c r="I6370" t="s">
        <v>43</v>
      </c>
      <c r="J6370" t="s">
        <v>8356</v>
      </c>
      <c r="K6370" t="s">
        <v>20</v>
      </c>
      <c r="L6370" t="s">
        <v>24</v>
      </c>
      <c r="M6370" t="s">
        <v>20</v>
      </c>
      <c r="N6370" t="s">
        <v>133</v>
      </c>
      <c r="O6370" t="s">
        <v>20</v>
      </c>
    </row>
    <row r="6371" spans="1:15" x14ac:dyDescent="0.25">
      <c r="A6371" t="s">
        <v>29406</v>
      </c>
      <c r="B6371" t="s">
        <v>29407</v>
      </c>
      <c r="C6371" t="s">
        <v>29408</v>
      </c>
      <c r="D6371" t="s">
        <v>29409</v>
      </c>
      <c r="E6371" t="s">
        <v>29410</v>
      </c>
      <c r="F6371" t="s">
        <v>29411</v>
      </c>
      <c r="G6371" t="s">
        <v>151</v>
      </c>
      <c r="H6371">
        <v>14120</v>
      </c>
      <c r="I6371" t="s">
        <v>185</v>
      </c>
      <c r="J6371" t="s">
        <v>185</v>
      </c>
      <c r="K6371" t="s">
        <v>70</v>
      </c>
      <c r="L6371" t="s">
        <v>1243</v>
      </c>
      <c r="M6371" t="s">
        <v>20</v>
      </c>
      <c r="N6371" t="s">
        <v>20</v>
      </c>
      <c r="O6371" t="s">
        <v>29412</v>
      </c>
    </row>
    <row r="6372" spans="1:15" x14ac:dyDescent="0.25">
      <c r="A6372" t="s">
        <v>29413</v>
      </c>
      <c r="B6372" t="s">
        <v>29414</v>
      </c>
      <c r="C6372" t="s">
        <v>29415</v>
      </c>
      <c r="D6372" t="s">
        <v>29416</v>
      </c>
      <c r="E6372" t="s">
        <v>29417</v>
      </c>
      <c r="F6372" t="s">
        <v>29418</v>
      </c>
      <c r="G6372" t="s">
        <v>140</v>
      </c>
      <c r="H6372">
        <v>45324</v>
      </c>
      <c r="I6372" t="s">
        <v>185</v>
      </c>
      <c r="J6372" t="s">
        <v>4065</v>
      </c>
      <c r="K6372" t="s">
        <v>96</v>
      </c>
      <c r="L6372" t="s">
        <v>24</v>
      </c>
      <c r="M6372" t="s">
        <v>20</v>
      </c>
      <c r="N6372" t="s">
        <v>133</v>
      </c>
      <c r="O6372" t="s">
        <v>29419</v>
      </c>
    </row>
    <row r="6373" spans="1:15" x14ac:dyDescent="0.25">
      <c r="A6373" t="s">
        <v>29420</v>
      </c>
      <c r="B6373" t="s">
        <v>29421</v>
      </c>
      <c r="C6373" t="s">
        <v>29422</v>
      </c>
      <c r="D6373" t="s">
        <v>29423</v>
      </c>
      <c r="E6373" t="s">
        <v>20</v>
      </c>
      <c r="F6373" t="s">
        <v>29424</v>
      </c>
      <c r="G6373" t="s">
        <v>151</v>
      </c>
      <c r="H6373">
        <v>12809</v>
      </c>
      <c r="I6373" t="s">
        <v>43</v>
      </c>
      <c r="J6373" t="s">
        <v>124</v>
      </c>
      <c r="K6373" t="s">
        <v>20</v>
      </c>
      <c r="L6373" t="s">
        <v>1243</v>
      </c>
      <c r="M6373" t="s">
        <v>20</v>
      </c>
      <c r="N6373" t="s">
        <v>20</v>
      </c>
      <c r="O6373" t="s">
        <v>20</v>
      </c>
    </row>
    <row r="6374" spans="1:15" x14ac:dyDescent="0.25">
      <c r="A6374" t="s">
        <v>29425</v>
      </c>
      <c r="B6374" t="s">
        <v>29426</v>
      </c>
      <c r="C6374" t="s">
        <v>29427</v>
      </c>
      <c r="D6374" t="s">
        <v>24042</v>
      </c>
      <c r="E6374" t="s">
        <v>20</v>
      </c>
      <c r="F6374" t="s">
        <v>24043</v>
      </c>
      <c r="G6374" t="s">
        <v>406</v>
      </c>
      <c r="H6374">
        <v>57301</v>
      </c>
      <c r="I6374" t="s">
        <v>4601</v>
      </c>
      <c r="J6374" t="s">
        <v>44</v>
      </c>
      <c r="K6374" t="s">
        <v>20</v>
      </c>
      <c r="L6374" t="s">
        <v>24</v>
      </c>
      <c r="M6374" t="s">
        <v>20</v>
      </c>
      <c r="N6374" t="s">
        <v>29428</v>
      </c>
      <c r="O6374" t="s">
        <v>20</v>
      </c>
    </row>
    <row r="6375" spans="1:15" x14ac:dyDescent="0.25">
      <c r="A6375" t="s">
        <v>29429</v>
      </c>
      <c r="B6375" t="s">
        <v>29430</v>
      </c>
      <c r="C6375" t="s">
        <v>7462</v>
      </c>
      <c r="D6375" t="s">
        <v>29431</v>
      </c>
      <c r="E6375" t="s">
        <v>4805</v>
      </c>
      <c r="F6375" t="s">
        <v>7464</v>
      </c>
      <c r="G6375" t="s">
        <v>287</v>
      </c>
      <c r="H6375">
        <v>19004</v>
      </c>
      <c r="I6375" t="s">
        <v>43</v>
      </c>
      <c r="J6375" t="s">
        <v>24</v>
      </c>
      <c r="K6375" t="s">
        <v>20</v>
      </c>
      <c r="L6375" t="s">
        <v>24</v>
      </c>
      <c r="M6375" t="s">
        <v>20</v>
      </c>
      <c r="N6375" t="s">
        <v>20</v>
      </c>
      <c r="O6375" t="s">
        <v>20</v>
      </c>
    </row>
    <row r="6376" spans="1:15" x14ac:dyDescent="0.25">
      <c r="A6376" t="s">
        <v>29432</v>
      </c>
      <c r="B6376" t="s">
        <v>29433</v>
      </c>
      <c r="C6376" t="s">
        <v>29434</v>
      </c>
      <c r="D6376" t="s">
        <v>29435</v>
      </c>
      <c r="E6376" t="s">
        <v>20</v>
      </c>
      <c r="F6376" t="s">
        <v>26646</v>
      </c>
      <c r="G6376" t="s">
        <v>287</v>
      </c>
      <c r="H6376">
        <v>15317</v>
      </c>
      <c r="I6376" t="s">
        <v>43</v>
      </c>
      <c r="J6376" t="s">
        <v>24</v>
      </c>
      <c r="K6376" t="s">
        <v>20</v>
      </c>
      <c r="L6376" t="s">
        <v>24</v>
      </c>
      <c r="M6376" t="s">
        <v>27</v>
      </c>
      <c r="N6376" t="s">
        <v>20</v>
      </c>
      <c r="O6376" t="s">
        <v>20</v>
      </c>
    </row>
    <row r="6377" spans="1:15" x14ac:dyDescent="0.25">
      <c r="A6377" t="s">
        <v>29436</v>
      </c>
      <c r="B6377" t="s">
        <v>29437</v>
      </c>
      <c r="C6377" t="s">
        <v>29438</v>
      </c>
      <c r="D6377" t="s">
        <v>29439</v>
      </c>
      <c r="E6377" t="s">
        <v>20</v>
      </c>
      <c r="F6377" t="s">
        <v>27606</v>
      </c>
      <c r="G6377" t="s">
        <v>432</v>
      </c>
      <c r="H6377">
        <v>32907</v>
      </c>
      <c r="I6377" t="s">
        <v>185</v>
      </c>
      <c r="J6377" t="s">
        <v>185</v>
      </c>
      <c r="K6377" t="s">
        <v>6338</v>
      </c>
      <c r="L6377" t="s">
        <v>1243</v>
      </c>
      <c r="M6377" t="s">
        <v>20</v>
      </c>
      <c r="N6377" t="s">
        <v>20</v>
      </c>
      <c r="O6377" t="s">
        <v>29440</v>
      </c>
    </row>
    <row r="6378" spans="1:15" x14ac:dyDescent="0.25">
      <c r="A6378" t="s">
        <v>29441</v>
      </c>
      <c r="B6378" t="s">
        <v>29442</v>
      </c>
      <c r="C6378" t="s">
        <v>25013</v>
      </c>
      <c r="D6378" t="s">
        <v>29443</v>
      </c>
      <c r="E6378" t="s">
        <v>20</v>
      </c>
      <c r="F6378" t="s">
        <v>372</v>
      </c>
      <c r="G6378" t="s">
        <v>151</v>
      </c>
      <c r="H6378">
        <v>10163</v>
      </c>
      <c r="I6378" t="s">
        <v>43</v>
      </c>
      <c r="J6378" t="s">
        <v>8356</v>
      </c>
      <c r="K6378" t="s">
        <v>20</v>
      </c>
      <c r="L6378" t="s">
        <v>26</v>
      </c>
      <c r="M6378" t="s">
        <v>20</v>
      </c>
      <c r="N6378" t="s">
        <v>133</v>
      </c>
      <c r="O6378" t="s">
        <v>20</v>
      </c>
    </row>
    <row r="6379" spans="1:15" x14ac:dyDescent="0.25">
      <c r="A6379" t="s">
        <v>29444</v>
      </c>
      <c r="B6379" t="s">
        <v>29445</v>
      </c>
      <c r="C6379" t="s">
        <v>29446</v>
      </c>
      <c r="D6379" t="s">
        <v>15817</v>
      </c>
      <c r="E6379" t="s">
        <v>4122</v>
      </c>
      <c r="F6379" t="s">
        <v>34</v>
      </c>
      <c r="G6379" t="s">
        <v>35</v>
      </c>
      <c r="H6379">
        <v>20001</v>
      </c>
      <c r="I6379" t="s">
        <v>43</v>
      </c>
      <c r="J6379" t="s">
        <v>44</v>
      </c>
      <c r="K6379" t="s">
        <v>20</v>
      </c>
      <c r="L6379" t="s">
        <v>24</v>
      </c>
      <c r="M6379" t="s">
        <v>26</v>
      </c>
      <c r="N6379" t="s">
        <v>20</v>
      </c>
      <c r="O6379" t="s">
        <v>20</v>
      </c>
    </row>
    <row r="6380" spans="1:15" x14ac:dyDescent="0.25">
      <c r="A6380" t="s">
        <v>29447</v>
      </c>
      <c r="B6380" t="s">
        <v>29448</v>
      </c>
      <c r="C6380" t="s">
        <v>14795</v>
      </c>
      <c r="D6380" t="s">
        <v>15295</v>
      </c>
      <c r="E6380" t="s">
        <v>20</v>
      </c>
      <c r="F6380" t="s">
        <v>34</v>
      </c>
      <c r="G6380" t="s">
        <v>35</v>
      </c>
      <c r="H6380">
        <v>20003</v>
      </c>
      <c r="I6380" t="s">
        <v>43</v>
      </c>
      <c r="J6380" t="s">
        <v>124</v>
      </c>
      <c r="K6380" t="s">
        <v>20</v>
      </c>
      <c r="L6380" t="s">
        <v>24</v>
      </c>
      <c r="M6380" t="s">
        <v>20</v>
      </c>
      <c r="N6380" t="s">
        <v>29449</v>
      </c>
      <c r="O6380" t="s">
        <v>20</v>
      </c>
    </row>
    <row r="6381" spans="1:15" x14ac:dyDescent="0.25">
      <c r="A6381" t="s">
        <v>29450</v>
      </c>
      <c r="B6381" t="s">
        <v>29451</v>
      </c>
      <c r="C6381" t="s">
        <v>15375</v>
      </c>
      <c r="D6381" t="s">
        <v>29452</v>
      </c>
      <c r="E6381" t="s">
        <v>29453</v>
      </c>
      <c r="F6381" t="s">
        <v>3597</v>
      </c>
      <c r="G6381" t="s">
        <v>259</v>
      </c>
      <c r="H6381">
        <v>94903</v>
      </c>
      <c r="I6381" t="s">
        <v>43</v>
      </c>
      <c r="J6381" t="s">
        <v>124</v>
      </c>
      <c r="K6381" t="s">
        <v>2909</v>
      </c>
      <c r="L6381" t="s">
        <v>24</v>
      </c>
      <c r="M6381" t="s">
        <v>20</v>
      </c>
      <c r="N6381" t="s">
        <v>133</v>
      </c>
      <c r="O6381" t="s">
        <v>20</v>
      </c>
    </row>
    <row r="6382" spans="1:15" x14ac:dyDescent="0.25">
      <c r="A6382" t="s">
        <v>29454</v>
      </c>
      <c r="B6382" t="s">
        <v>29455</v>
      </c>
      <c r="C6382" t="s">
        <v>28595</v>
      </c>
      <c r="D6382" t="s">
        <v>458</v>
      </c>
      <c r="E6382" t="s">
        <v>20</v>
      </c>
      <c r="F6382" t="s">
        <v>34</v>
      </c>
      <c r="G6382" t="s">
        <v>35</v>
      </c>
      <c r="H6382">
        <v>20033</v>
      </c>
      <c r="I6382" t="s">
        <v>4601</v>
      </c>
      <c r="J6382" t="s">
        <v>24</v>
      </c>
      <c r="K6382" t="s">
        <v>20</v>
      </c>
      <c r="L6382" t="s">
        <v>24</v>
      </c>
      <c r="M6382" t="s">
        <v>20</v>
      </c>
      <c r="N6382" t="s">
        <v>29456</v>
      </c>
      <c r="O6382" t="s">
        <v>20</v>
      </c>
    </row>
    <row r="6383" spans="1:15" x14ac:dyDescent="0.25">
      <c r="A6383" t="s">
        <v>29457</v>
      </c>
      <c r="B6383" t="s">
        <v>29458</v>
      </c>
      <c r="C6383" t="s">
        <v>8775</v>
      </c>
      <c r="D6383" t="s">
        <v>8776</v>
      </c>
      <c r="E6383" t="s">
        <v>8777</v>
      </c>
      <c r="F6383" t="s">
        <v>226</v>
      </c>
      <c r="G6383" t="s">
        <v>109</v>
      </c>
      <c r="H6383">
        <v>22206</v>
      </c>
      <c r="I6383" t="s">
        <v>43</v>
      </c>
      <c r="J6383" t="s">
        <v>8356</v>
      </c>
      <c r="K6383" t="s">
        <v>20</v>
      </c>
      <c r="L6383" t="s">
        <v>26</v>
      </c>
      <c r="M6383" t="s">
        <v>20</v>
      </c>
      <c r="N6383" t="s">
        <v>133</v>
      </c>
      <c r="O6383" t="s">
        <v>20</v>
      </c>
    </row>
    <row r="6384" spans="1:15" x14ac:dyDescent="0.25">
      <c r="A6384" t="s">
        <v>29459</v>
      </c>
      <c r="B6384" t="s">
        <v>29460</v>
      </c>
      <c r="C6384" t="s">
        <v>29461</v>
      </c>
      <c r="D6384" t="s">
        <v>29462</v>
      </c>
      <c r="E6384" t="s">
        <v>29463</v>
      </c>
      <c r="F6384" t="s">
        <v>117</v>
      </c>
      <c r="G6384" t="s">
        <v>118</v>
      </c>
      <c r="H6384">
        <v>55414</v>
      </c>
      <c r="I6384" t="s">
        <v>185</v>
      </c>
      <c r="J6384" t="s">
        <v>186</v>
      </c>
      <c r="K6384" t="s">
        <v>83</v>
      </c>
      <c r="L6384" t="s">
        <v>24</v>
      </c>
      <c r="M6384" t="s">
        <v>20</v>
      </c>
      <c r="N6384" t="s">
        <v>133</v>
      </c>
      <c r="O6384" t="s">
        <v>20</v>
      </c>
    </row>
    <row r="6385" spans="1:15" x14ac:dyDescent="0.25">
      <c r="A6385" t="s">
        <v>29464</v>
      </c>
      <c r="B6385" t="s">
        <v>29465</v>
      </c>
      <c r="C6385" t="s">
        <v>29466</v>
      </c>
      <c r="D6385" t="s">
        <v>29467</v>
      </c>
      <c r="E6385" t="s">
        <v>20</v>
      </c>
      <c r="F6385" t="s">
        <v>29468</v>
      </c>
      <c r="G6385" t="s">
        <v>489</v>
      </c>
      <c r="H6385">
        <v>29532</v>
      </c>
      <c r="I6385" t="s">
        <v>185</v>
      </c>
      <c r="J6385" t="s">
        <v>4065</v>
      </c>
      <c r="K6385" t="s">
        <v>70</v>
      </c>
      <c r="L6385" t="s">
        <v>1243</v>
      </c>
      <c r="M6385" t="s">
        <v>20</v>
      </c>
      <c r="N6385" t="s">
        <v>20</v>
      </c>
      <c r="O6385" t="s">
        <v>29469</v>
      </c>
    </row>
    <row r="6386" spans="1:15" x14ac:dyDescent="0.25">
      <c r="A6386" t="s">
        <v>29470</v>
      </c>
      <c r="B6386" t="s">
        <v>29471</v>
      </c>
      <c r="C6386" t="s">
        <v>29472</v>
      </c>
      <c r="D6386" t="s">
        <v>28134</v>
      </c>
      <c r="E6386" t="s">
        <v>20</v>
      </c>
      <c r="F6386" t="s">
        <v>34</v>
      </c>
      <c r="G6386" t="s">
        <v>35</v>
      </c>
      <c r="H6386">
        <v>200042505</v>
      </c>
      <c r="I6386" t="s">
        <v>23</v>
      </c>
      <c r="J6386" t="s">
        <v>24</v>
      </c>
      <c r="K6386" t="s">
        <v>20</v>
      </c>
      <c r="L6386" t="s">
        <v>26</v>
      </c>
      <c r="M6386" t="s">
        <v>27</v>
      </c>
      <c r="N6386" t="s">
        <v>29473</v>
      </c>
      <c r="O6386" t="s">
        <v>20</v>
      </c>
    </row>
    <row r="6387" spans="1:15" x14ac:dyDescent="0.25">
      <c r="A6387" t="s">
        <v>29474</v>
      </c>
      <c r="B6387" t="s">
        <v>29475</v>
      </c>
      <c r="C6387" t="s">
        <v>15288</v>
      </c>
      <c r="D6387" t="s">
        <v>9252</v>
      </c>
      <c r="E6387" t="s">
        <v>20</v>
      </c>
      <c r="F6387" t="s">
        <v>9253</v>
      </c>
      <c r="G6387" t="s">
        <v>691</v>
      </c>
      <c r="H6387">
        <v>30605</v>
      </c>
      <c r="I6387" t="s">
        <v>4601</v>
      </c>
      <c r="J6387" t="s">
        <v>44</v>
      </c>
      <c r="K6387" t="s">
        <v>20</v>
      </c>
      <c r="L6387" t="s">
        <v>26</v>
      </c>
      <c r="M6387" t="s">
        <v>20</v>
      </c>
      <c r="N6387" t="s">
        <v>20</v>
      </c>
      <c r="O6387" t="s">
        <v>20</v>
      </c>
    </row>
    <row r="6388" spans="1:15" x14ac:dyDescent="0.25">
      <c r="A6388" t="s">
        <v>29476</v>
      </c>
      <c r="B6388" t="s">
        <v>29477</v>
      </c>
      <c r="C6388" t="s">
        <v>29478</v>
      </c>
      <c r="D6388" t="s">
        <v>12093</v>
      </c>
      <c r="E6388" t="s">
        <v>29479</v>
      </c>
      <c r="F6388" t="s">
        <v>34</v>
      </c>
      <c r="G6388" t="s">
        <v>35</v>
      </c>
      <c r="H6388">
        <v>200054018</v>
      </c>
      <c r="I6388" t="s">
        <v>43</v>
      </c>
      <c r="J6388" t="s">
        <v>8356</v>
      </c>
      <c r="K6388" t="s">
        <v>20</v>
      </c>
      <c r="L6388" t="s">
        <v>62</v>
      </c>
      <c r="M6388" t="s">
        <v>20</v>
      </c>
      <c r="N6388" t="s">
        <v>20</v>
      </c>
      <c r="O6388" t="s">
        <v>20</v>
      </c>
    </row>
    <row r="6389" spans="1:15" x14ac:dyDescent="0.25">
      <c r="A6389" t="s">
        <v>29480</v>
      </c>
      <c r="B6389" t="s">
        <v>29481</v>
      </c>
      <c r="C6389" t="s">
        <v>15789</v>
      </c>
      <c r="D6389" t="s">
        <v>29482</v>
      </c>
      <c r="E6389" t="s">
        <v>29483</v>
      </c>
      <c r="F6389" t="s">
        <v>29484</v>
      </c>
      <c r="G6389" t="s">
        <v>22</v>
      </c>
      <c r="H6389">
        <v>63368</v>
      </c>
      <c r="I6389" t="s">
        <v>43</v>
      </c>
      <c r="J6389" t="s">
        <v>124</v>
      </c>
      <c r="K6389" t="s">
        <v>20</v>
      </c>
      <c r="L6389" t="s">
        <v>24</v>
      </c>
      <c r="M6389" t="s">
        <v>20</v>
      </c>
      <c r="N6389" t="s">
        <v>133</v>
      </c>
      <c r="O6389" t="s">
        <v>20</v>
      </c>
    </row>
    <row r="6390" spans="1:15" x14ac:dyDescent="0.25">
      <c r="A6390" t="s">
        <v>29485</v>
      </c>
      <c r="B6390" t="s">
        <v>29486</v>
      </c>
      <c r="C6390" t="s">
        <v>29487</v>
      </c>
      <c r="D6390" t="s">
        <v>29488</v>
      </c>
      <c r="E6390" t="s">
        <v>20</v>
      </c>
      <c r="F6390" t="s">
        <v>2045</v>
      </c>
      <c r="G6390" t="s">
        <v>2046</v>
      </c>
      <c r="H6390">
        <v>89129</v>
      </c>
      <c r="I6390" t="s">
        <v>185</v>
      </c>
      <c r="J6390" t="s">
        <v>185</v>
      </c>
      <c r="K6390" t="s">
        <v>2909</v>
      </c>
      <c r="L6390" t="s">
        <v>24</v>
      </c>
      <c r="M6390" t="s">
        <v>20</v>
      </c>
      <c r="N6390" t="s">
        <v>133</v>
      </c>
      <c r="O6390" t="s">
        <v>20</v>
      </c>
    </row>
    <row r="6391" spans="1:15" x14ac:dyDescent="0.25">
      <c r="A6391" t="s">
        <v>29489</v>
      </c>
      <c r="B6391" t="s">
        <v>29490</v>
      </c>
      <c r="C6391" t="s">
        <v>9738</v>
      </c>
      <c r="D6391" t="s">
        <v>20151</v>
      </c>
      <c r="E6391" t="s">
        <v>20</v>
      </c>
      <c r="F6391" t="s">
        <v>20152</v>
      </c>
      <c r="G6391" t="s">
        <v>901</v>
      </c>
      <c r="H6391">
        <v>8053</v>
      </c>
      <c r="I6391" t="s">
        <v>43</v>
      </c>
      <c r="J6391" t="s">
        <v>24</v>
      </c>
      <c r="K6391" t="s">
        <v>20</v>
      </c>
      <c r="L6391" t="s">
        <v>24</v>
      </c>
      <c r="M6391" t="s">
        <v>20</v>
      </c>
      <c r="N6391" t="s">
        <v>20</v>
      </c>
      <c r="O6391" t="s">
        <v>20</v>
      </c>
    </row>
    <row r="6392" spans="1:15" x14ac:dyDescent="0.25">
      <c r="A6392" t="s">
        <v>29491</v>
      </c>
      <c r="B6392" t="s">
        <v>29492</v>
      </c>
      <c r="C6392" t="s">
        <v>29493</v>
      </c>
      <c r="D6392" t="s">
        <v>29494</v>
      </c>
      <c r="E6392" t="s">
        <v>696</v>
      </c>
      <c r="F6392" t="s">
        <v>348</v>
      </c>
      <c r="G6392" t="s">
        <v>102</v>
      </c>
      <c r="H6392">
        <v>75201</v>
      </c>
      <c r="I6392" t="s">
        <v>43</v>
      </c>
      <c r="J6392" t="s">
        <v>24</v>
      </c>
      <c r="K6392" t="s">
        <v>20</v>
      </c>
      <c r="L6392" t="s">
        <v>26</v>
      </c>
      <c r="M6392" t="s">
        <v>27</v>
      </c>
      <c r="N6392" t="s">
        <v>20</v>
      </c>
      <c r="O6392" t="s">
        <v>20</v>
      </c>
    </row>
    <row r="6393" spans="1:15" x14ac:dyDescent="0.25">
      <c r="A6393" t="s">
        <v>29495</v>
      </c>
      <c r="B6393" t="s">
        <v>29496</v>
      </c>
      <c r="C6393" t="s">
        <v>29497</v>
      </c>
      <c r="D6393" t="s">
        <v>29498</v>
      </c>
      <c r="E6393" t="s">
        <v>20</v>
      </c>
      <c r="F6393" t="s">
        <v>29499</v>
      </c>
      <c r="G6393" t="s">
        <v>466</v>
      </c>
      <c r="H6393">
        <v>46304</v>
      </c>
      <c r="I6393" t="s">
        <v>185</v>
      </c>
      <c r="J6393" t="s">
        <v>186</v>
      </c>
      <c r="K6393" t="s">
        <v>96</v>
      </c>
      <c r="L6393" t="s">
        <v>24</v>
      </c>
      <c r="M6393" t="s">
        <v>20</v>
      </c>
      <c r="N6393" t="s">
        <v>133</v>
      </c>
      <c r="O6393" t="s">
        <v>20</v>
      </c>
    </row>
    <row r="6394" spans="1:15" x14ac:dyDescent="0.25">
      <c r="A6394" t="s">
        <v>29500</v>
      </c>
      <c r="B6394" t="s">
        <v>29501</v>
      </c>
      <c r="C6394" t="s">
        <v>29502</v>
      </c>
      <c r="D6394" t="s">
        <v>29503</v>
      </c>
      <c r="E6394" t="s">
        <v>29504</v>
      </c>
      <c r="F6394" t="s">
        <v>2072</v>
      </c>
      <c r="G6394" t="s">
        <v>385</v>
      </c>
      <c r="H6394">
        <v>35242</v>
      </c>
      <c r="I6394" t="s">
        <v>185</v>
      </c>
      <c r="J6394" t="s">
        <v>185</v>
      </c>
      <c r="K6394" t="s">
        <v>6763</v>
      </c>
      <c r="L6394" t="s">
        <v>1243</v>
      </c>
      <c r="M6394" t="s">
        <v>20</v>
      </c>
      <c r="N6394" t="s">
        <v>20</v>
      </c>
      <c r="O6394" t="s">
        <v>29505</v>
      </c>
    </row>
    <row r="6395" spans="1:15" x14ac:dyDescent="0.25">
      <c r="A6395" t="s">
        <v>29506</v>
      </c>
      <c r="B6395" t="s">
        <v>29507</v>
      </c>
      <c r="C6395" t="s">
        <v>29508</v>
      </c>
      <c r="D6395" t="s">
        <v>29509</v>
      </c>
      <c r="E6395" t="s">
        <v>29254</v>
      </c>
      <c r="F6395" t="s">
        <v>29510</v>
      </c>
      <c r="G6395" t="s">
        <v>151</v>
      </c>
      <c r="H6395">
        <v>12983</v>
      </c>
      <c r="I6395" t="s">
        <v>185</v>
      </c>
      <c r="J6395" t="s">
        <v>185</v>
      </c>
      <c r="K6395" t="s">
        <v>70</v>
      </c>
      <c r="L6395" t="s">
        <v>24</v>
      </c>
      <c r="M6395" t="s">
        <v>20</v>
      </c>
      <c r="N6395" t="s">
        <v>133</v>
      </c>
      <c r="O6395" t="s">
        <v>20</v>
      </c>
    </row>
    <row r="6396" spans="1:15" x14ac:dyDescent="0.25">
      <c r="A6396" t="s">
        <v>29511</v>
      </c>
      <c r="B6396" t="s">
        <v>29512</v>
      </c>
      <c r="C6396" t="s">
        <v>29513</v>
      </c>
      <c r="D6396" t="s">
        <v>29514</v>
      </c>
      <c r="E6396" t="s">
        <v>20</v>
      </c>
      <c r="F6396" t="s">
        <v>29515</v>
      </c>
      <c r="G6396" t="s">
        <v>901</v>
      </c>
      <c r="H6396">
        <v>8234</v>
      </c>
      <c r="I6396" t="s">
        <v>4601</v>
      </c>
      <c r="J6396" t="s">
        <v>44</v>
      </c>
      <c r="K6396" t="s">
        <v>20</v>
      </c>
      <c r="L6396" t="s">
        <v>24</v>
      </c>
      <c r="M6396" t="s">
        <v>20</v>
      </c>
      <c r="N6396" t="s">
        <v>20</v>
      </c>
      <c r="O6396" t="s">
        <v>20</v>
      </c>
    </row>
    <row r="6397" spans="1:15" x14ac:dyDescent="0.25">
      <c r="A6397" t="s">
        <v>29516</v>
      </c>
      <c r="B6397" t="s">
        <v>29517</v>
      </c>
      <c r="C6397" t="s">
        <v>29518</v>
      </c>
      <c r="D6397" t="s">
        <v>29519</v>
      </c>
      <c r="E6397" t="s">
        <v>20</v>
      </c>
      <c r="F6397" t="s">
        <v>24611</v>
      </c>
      <c r="G6397" t="s">
        <v>691</v>
      </c>
      <c r="H6397">
        <v>30088</v>
      </c>
      <c r="I6397" t="s">
        <v>185</v>
      </c>
      <c r="J6397" t="s">
        <v>186</v>
      </c>
      <c r="K6397" t="s">
        <v>29520</v>
      </c>
      <c r="L6397" t="s">
        <v>1243</v>
      </c>
      <c r="M6397" t="s">
        <v>20</v>
      </c>
      <c r="N6397" t="s">
        <v>20</v>
      </c>
      <c r="O6397" t="s">
        <v>29521</v>
      </c>
    </row>
    <row r="6398" spans="1:15" x14ac:dyDescent="0.25">
      <c r="A6398" t="s">
        <v>29522</v>
      </c>
      <c r="B6398" t="s">
        <v>29523</v>
      </c>
      <c r="C6398" t="s">
        <v>29524</v>
      </c>
      <c r="D6398" t="s">
        <v>29525</v>
      </c>
      <c r="E6398" t="s">
        <v>27508</v>
      </c>
      <c r="F6398" t="s">
        <v>150</v>
      </c>
      <c r="G6398" t="s">
        <v>151</v>
      </c>
      <c r="H6398">
        <v>11237</v>
      </c>
      <c r="I6398" t="s">
        <v>43</v>
      </c>
      <c r="J6398" t="s">
        <v>8356</v>
      </c>
      <c r="K6398" t="s">
        <v>20</v>
      </c>
      <c r="L6398" t="s">
        <v>24</v>
      </c>
      <c r="M6398" t="s">
        <v>20</v>
      </c>
      <c r="N6398" t="s">
        <v>133</v>
      </c>
      <c r="O6398" t="s">
        <v>20</v>
      </c>
    </row>
    <row r="6399" spans="1:15" x14ac:dyDescent="0.25">
      <c r="A6399" t="s">
        <v>29526</v>
      </c>
      <c r="B6399" t="s">
        <v>29527</v>
      </c>
      <c r="C6399" t="s">
        <v>29528</v>
      </c>
      <c r="D6399" t="s">
        <v>29529</v>
      </c>
      <c r="E6399" t="s">
        <v>20</v>
      </c>
      <c r="F6399" t="s">
        <v>1934</v>
      </c>
      <c r="G6399" t="s">
        <v>1678</v>
      </c>
      <c r="H6399">
        <v>2116</v>
      </c>
      <c r="I6399" t="s">
        <v>43</v>
      </c>
      <c r="J6399" t="s">
        <v>44</v>
      </c>
      <c r="K6399" t="s">
        <v>20</v>
      </c>
      <c r="L6399" t="s">
        <v>24</v>
      </c>
      <c r="M6399" t="s">
        <v>96</v>
      </c>
      <c r="N6399" t="s">
        <v>29530</v>
      </c>
      <c r="O6399" t="s">
        <v>20</v>
      </c>
    </row>
    <row r="6400" spans="1:15" x14ac:dyDescent="0.25">
      <c r="A6400" t="s">
        <v>29531</v>
      </c>
      <c r="B6400" t="s">
        <v>24435</v>
      </c>
      <c r="C6400" t="s">
        <v>24433</v>
      </c>
      <c r="D6400" t="s">
        <v>24434</v>
      </c>
      <c r="E6400" t="s">
        <v>20</v>
      </c>
      <c r="F6400" t="s">
        <v>34</v>
      </c>
      <c r="G6400" t="s">
        <v>35</v>
      </c>
      <c r="H6400">
        <v>20044</v>
      </c>
      <c r="I6400" t="s">
        <v>43</v>
      </c>
      <c r="J6400" t="s">
        <v>24</v>
      </c>
      <c r="K6400" t="s">
        <v>20</v>
      </c>
      <c r="L6400" t="s">
        <v>24</v>
      </c>
      <c r="M6400" t="s">
        <v>20</v>
      </c>
      <c r="N6400" t="s">
        <v>20</v>
      </c>
      <c r="O6400" t="s">
        <v>20</v>
      </c>
    </row>
    <row r="6401" spans="1:15" x14ac:dyDescent="0.25">
      <c r="A6401" t="s">
        <v>29532</v>
      </c>
      <c r="B6401" t="s">
        <v>29533</v>
      </c>
      <c r="C6401" t="s">
        <v>15288</v>
      </c>
      <c r="D6401" t="s">
        <v>17007</v>
      </c>
      <c r="E6401" t="s">
        <v>894</v>
      </c>
      <c r="F6401" t="s">
        <v>9253</v>
      </c>
      <c r="G6401" t="s">
        <v>691</v>
      </c>
      <c r="H6401">
        <v>30605</v>
      </c>
      <c r="I6401" t="s">
        <v>4114</v>
      </c>
      <c r="J6401" t="s">
        <v>44</v>
      </c>
      <c r="K6401" t="s">
        <v>20</v>
      </c>
      <c r="L6401" t="s">
        <v>24</v>
      </c>
      <c r="M6401" t="s">
        <v>20</v>
      </c>
      <c r="N6401" t="s">
        <v>133</v>
      </c>
      <c r="O6401" t="s">
        <v>20</v>
      </c>
    </row>
    <row r="6402" spans="1:15" x14ac:dyDescent="0.25">
      <c r="A6402" t="s">
        <v>29534</v>
      </c>
      <c r="B6402" t="s">
        <v>29535</v>
      </c>
      <c r="C6402" t="s">
        <v>29536</v>
      </c>
      <c r="D6402" t="s">
        <v>29537</v>
      </c>
      <c r="E6402" t="s">
        <v>29538</v>
      </c>
      <c r="F6402" t="s">
        <v>29539</v>
      </c>
      <c r="G6402" t="s">
        <v>438</v>
      </c>
      <c r="H6402">
        <v>60510</v>
      </c>
      <c r="I6402" t="s">
        <v>43</v>
      </c>
      <c r="J6402" t="s">
        <v>44</v>
      </c>
      <c r="K6402" t="s">
        <v>20</v>
      </c>
      <c r="L6402" t="s">
        <v>24</v>
      </c>
      <c r="M6402" t="s">
        <v>62</v>
      </c>
      <c r="N6402" t="s">
        <v>29540</v>
      </c>
      <c r="O6402" t="s">
        <v>20</v>
      </c>
    </row>
    <row r="6403" spans="1:15" x14ac:dyDescent="0.25">
      <c r="A6403" t="s">
        <v>29541</v>
      </c>
      <c r="B6403" t="s">
        <v>29542</v>
      </c>
      <c r="C6403" t="s">
        <v>1799</v>
      </c>
      <c r="D6403" t="s">
        <v>29543</v>
      </c>
      <c r="E6403" t="s">
        <v>20</v>
      </c>
      <c r="F6403" t="s">
        <v>2006</v>
      </c>
      <c r="G6403" t="s">
        <v>392</v>
      </c>
      <c r="H6403">
        <v>39205</v>
      </c>
      <c r="I6403" t="s">
        <v>4601</v>
      </c>
      <c r="J6403" t="s">
        <v>44</v>
      </c>
      <c r="K6403" t="s">
        <v>20</v>
      </c>
      <c r="L6403" t="s">
        <v>24</v>
      </c>
      <c r="M6403" t="s">
        <v>20</v>
      </c>
      <c r="N6403" t="s">
        <v>27162</v>
      </c>
      <c r="O6403" t="s">
        <v>20</v>
      </c>
    </row>
    <row r="6404" spans="1:15" x14ac:dyDescent="0.25">
      <c r="A6404" t="s">
        <v>29544</v>
      </c>
      <c r="B6404" t="s">
        <v>29545</v>
      </c>
      <c r="C6404" t="s">
        <v>29546</v>
      </c>
      <c r="D6404" t="s">
        <v>19815</v>
      </c>
      <c r="E6404" t="s">
        <v>29547</v>
      </c>
      <c r="F6404" t="s">
        <v>34</v>
      </c>
      <c r="G6404" t="s">
        <v>35</v>
      </c>
      <c r="H6404">
        <v>20001</v>
      </c>
      <c r="I6404" t="s">
        <v>43</v>
      </c>
      <c r="J6404" t="s">
        <v>44</v>
      </c>
      <c r="K6404" t="s">
        <v>20</v>
      </c>
      <c r="L6404" t="s">
        <v>24</v>
      </c>
      <c r="M6404" t="s">
        <v>27</v>
      </c>
      <c r="N6404" t="s">
        <v>29548</v>
      </c>
      <c r="O6404" t="s">
        <v>20</v>
      </c>
    </row>
    <row r="6405" spans="1:15" x14ac:dyDescent="0.25">
      <c r="A6405" t="s">
        <v>29549</v>
      </c>
      <c r="B6405" t="s">
        <v>29550</v>
      </c>
      <c r="C6405" t="s">
        <v>21007</v>
      </c>
      <c r="D6405" t="s">
        <v>29551</v>
      </c>
      <c r="E6405" t="s">
        <v>29552</v>
      </c>
      <c r="F6405" t="s">
        <v>398</v>
      </c>
      <c r="G6405" t="s">
        <v>109</v>
      </c>
      <c r="H6405">
        <v>22301</v>
      </c>
      <c r="I6405" t="s">
        <v>23</v>
      </c>
      <c r="J6405" t="s">
        <v>44</v>
      </c>
      <c r="K6405" t="s">
        <v>20</v>
      </c>
      <c r="L6405" t="s">
        <v>24</v>
      </c>
      <c r="M6405" t="s">
        <v>62</v>
      </c>
      <c r="N6405" t="s">
        <v>29553</v>
      </c>
      <c r="O6405" t="s">
        <v>20</v>
      </c>
    </row>
    <row r="6406" spans="1:15" x14ac:dyDescent="0.25">
      <c r="A6406" t="s">
        <v>29554</v>
      </c>
      <c r="B6406" t="s">
        <v>29555</v>
      </c>
      <c r="C6406" t="s">
        <v>29556</v>
      </c>
      <c r="D6406" t="s">
        <v>29557</v>
      </c>
      <c r="E6406" t="s">
        <v>20</v>
      </c>
      <c r="F6406" t="s">
        <v>29558</v>
      </c>
      <c r="G6406" t="s">
        <v>1923</v>
      </c>
      <c r="H6406">
        <v>70459</v>
      </c>
      <c r="I6406" t="s">
        <v>43</v>
      </c>
      <c r="J6406" t="s">
        <v>2980</v>
      </c>
      <c r="K6406" t="s">
        <v>70</v>
      </c>
      <c r="L6406" t="s">
        <v>24</v>
      </c>
      <c r="M6406" t="s">
        <v>20</v>
      </c>
      <c r="N6406" t="s">
        <v>20</v>
      </c>
      <c r="O6406" t="s">
        <v>20</v>
      </c>
    </row>
    <row r="6407" spans="1:15" x14ac:dyDescent="0.25">
      <c r="A6407" t="s">
        <v>29559</v>
      </c>
      <c r="B6407" t="s">
        <v>29560</v>
      </c>
      <c r="C6407" t="s">
        <v>6296</v>
      </c>
      <c r="D6407" t="s">
        <v>6407</v>
      </c>
      <c r="E6407" t="s">
        <v>6408</v>
      </c>
      <c r="F6407" t="s">
        <v>34</v>
      </c>
      <c r="G6407" t="s">
        <v>35</v>
      </c>
      <c r="H6407">
        <v>20003</v>
      </c>
      <c r="I6407" t="s">
        <v>43</v>
      </c>
      <c r="J6407" t="s">
        <v>24</v>
      </c>
      <c r="K6407" t="s">
        <v>20</v>
      </c>
      <c r="L6407" t="s">
        <v>26</v>
      </c>
      <c r="M6407" t="s">
        <v>20</v>
      </c>
      <c r="N6407" t="s">
        <v>20</v>
      </c>
      <c r="O6407" t="s">
        <v>20</v>
      </c>
    </row>
    <row r="6408" spans="1:15" x14ac:dyDescent="0.25">
      <c r="A6408" t="s">
        <v>29561</v>
      </c>
      <c r="B6408" t="s">
        <v>29562</v>
      </c>
      <c r="C6408" t="s">
        <v>29563</v>
      </c>
      <c r="D6408" t="s">
        <v>29564</v>
      </c>
      <c r="E6408" t="s">
        <v>20</v>
      </c>
      <c r="F6408" t="s">
        <v>6245</v>
      </c>
      <c r="G6408" t="s">
        <v>287</v>
      </c>
      <c r="H6408">
        <v>19002</v>
      </c>
      <c r="I6408" t="s">
        <v>43</v>
      </c>
      <c r="J6408" t="s">
        <v>24</v>
      </c>
      <c r="K6408" t="s">
        <v>20</v>
      </c>
      <c r="L6408" t="s">
        <v>26</v>
      </c>
      <c r="M6408" t="s">
        <v>27</v>
      </c>
      <c r="N6408" t="s">
        <v>20</v>
      </c>
      <c r="O6408" t="s">
        <v>20</v>
      </c>
    </row>
    <row r="6409" spans="1:15" x14ac:dyDescent="0.25">
      <c r="A6409" t="s">
        <v>29565</v>
      </c>
      <c r="B6409" t="s">
        <v>29566</v>
      </c>
      <c r="C6409" t="s">
        <v>29567</v>
      </c>
      <c r="D6409" t="s">
        <v>26916</v>
      </c>
      <c r="E6409" t="s">
        <v>29568</v>
      </c>
      <c r="F6409" t="s">
        <v>34</v>
      </c>
      <c r="G6409" t="s">
        <v>35</v>
      </c>
      <c r="H6409">
        <v>20056</v>
      </c>
      <c r="I6409" t="s">
        <v>4114</v>
      </c>
      <c r="J6409" t="s">
        <v>44</v>
      </c>
      <c r="K6409" t="s">
        <v>20</v>
      </c>
      <c r="L6409" t="s">
        <v>24</v>
      </c>
      <c r="M6409" t="s">
        <v>20</v>
      </c>
      <c r="N6409" t="s">
        <v>20</v>
      </c>
      <c r="O6409" t="s">
        <v>20</v>
      </c>
    </row>
    <row r="6410" spans="1:15" x14ac:dyDescent="0.25">
      <c r="A6410" t="s">
        <v>29569</v>
      </c>
      <c r="B6410" t="s">
        <v>29570</v>
      </c>
      <c r="C6410" t="s">
        <v>26883</v>
      </c>
      <c r="D6410" t="s">
        <v>29571</v>
      </c>
      <c r="E6410" t="s">
        <v>20</v>
      </c>
      <c r="F6410" t="s">
        <v>13619</v>
      </c>
      <c r="G6410" t="s">
        <v>489</v>
      </c>
      <c r="H6410">
        <v>29465</v>
      </c>
      <c r="I6410" t="s">
        <v>43</v>
      </c>
      <c r="J6410" t="s">
        <v>124</v>
      </c>
      <c r="K6410" t="s">
        <v>20</v>
      </c>
      <c r="L6410" t="s">
        <v>24</v>
      </c>
      <c r="M6410" t="s">
        <v>20</v>
      </c>
      <c r="N6410" t="s">
        <v>20</v>
      </c>
      <c r="O6410" t="s">
        <v>20</v>
      </c>
    </row>
    <row r="6411" spans="1:15" x14ac:dyDescent="0.25">
      <c r="A6411" t="s">
        <v>29572</v>
      </c>
      <c r="B6411" t="s">
        <v>29573</v>
      </c>
      <c r="C6411" t="s">
        <v>29574</v>
      </c>
      <c r="D6411" t="s">
        <v>29575</v>
      </c>
      <c r="E6411" t="s">
        <v>20</v>
      </c>
      <c r="F6411" t="s">
        <v>702</v>
      </c>
      <c r="G6411" t="s">
        <v>287</v>
      </c>
      <c r="H6411">
        <v>19106</v>
      </c>
      <c r="I6411" t="s">
        <v>43</v>
      </c>
      <c r="J6411" t="s">
        <v>44</v>
      </c>
      <c r="K6411" t="s">
        <v>20</v>
      </c>
      <c r="L6411" t="s">
        <v>24</v>
      </c>
      <c r="M6411" t="s">
        <v>20</v>
      </c>
      <c r="N6411" t="s">
        <v>133</v>
      </c>
      <c r="O6411" t="s">
        <v>20</v>
      </c>
    </row>
    <row r="6412" spans="1:15" x14ac:dyDescent="0.25">
      <c r="A6412" t="s">
        <v>29576</v>
      </c>
      <c r="B6412" t="s">
        <v>29577</v>
      </c>
      <c r="C6412" t="s">
        <v>29578</v>
      </c>
      <c r="D6412" t="s">
        <v>29579</v>
      </c>
      <c r="E6412" t="s">
        <v>10702</v>
      </c>
      <c r="F6412" t="s">
        <v>9446</v>
      </c>
      <c r="G6412" t="s">
        <v>901</v>
      </c>
      <c r="H6412">
        <v>8540</v>
      </c>
      <c r="I6412" t="s">
        <v>43</v>
      </c>
      <c r="J6412" t="s">
        <v>8356</v>
      </c>
      <c r="K6412" t="s">
        <v>20</v>
      </c>
      <c r="L6412" t="s">
        <v>24</v>
      </c>
      <c r="M6412" t="s">
        <v>20</v>
      </c>
      <c r="N6412" t="s">
        <v>133</v>
      </c>
      <c r="O6412" t="s">
        <v>20</v>
      </c>
    </row>
    <row r="6413" spans="1:15" x14ac:dyDescent="0.25">
      <c r="A6413" t="s">
        <v>29580</v>
      </c>
      <c r="B6413" t="s">
        <v>29581</v>
      </c>
      <c r="C6413" t="s">
        <v>29582</v>
      </c>
      <c r="D6413" t="s">
        <v>29583</v>
      </c>
      <c r="E6413" t="s">
        <v>20</v>
      </c>
      <c r="F6413" t="s">
        <v>9685</v>
      </c>
      <c r="G6413" t="s">
        <v>247</v>
      </c>
      <c r="H6413">
        <v>28277</v>
      </c>
      <c r="I6413" t="s">
        <v>43</v>
      </c>
      <c r="J6413" t="s">
        <v>8356</v>
      </c>
      <c r="K6413" t="s">
        <v>20</v>
      </c>
      <c r="L6413" t="s">
        <v>24</v>
      </c>
      <c r="M6413" t="s">
        <v>20</v>
      </c>
      <c r="N6413" t="s">
        <v>20</v>
      </c>
      <c r="O6413" t="s">
        <v>20</v>
      </c>
    </row>
    <row r="6414" spans="1:15" x14ac:dyDescent="0.25">
      <c r="A6414" t="s">
        <v>29584</v>
      </c>
      <c r="B6414" t="s">
        <v>29585</v>
      </c>
      <c r="C6414" t="s">
        <v>29586</v>
      </c>
      <c r="D6414" t="s">
        <v>29587</v>
      </c>
      <c r="E6414" t="s">
        <v>20</v>
      </c>
      <c r="F6414" t="s">
        <v>3361</v>
      </c>
      <c r="G6414" t="s">
        <v>901</v>
      </c>
      <c r="H6414">
        <v>7003</v>
      </c>
      <c r="I6414" t="s">
        <v>1243</v>
      </c>
      <c r="J6414" t="s">
        <v>185</v>
      </c>
      <c r="K6414" t="s">
        <v>22742</v>
      </c>
      <c r="L6414" t="s">
        <v>24</v>
      </c>
      <c r="M6414" t="s">
        <v>20</v>
      </c>
      <c r="N6414" t="s">
        <v>29588</v>
      </c>
      <c r="O6414" t="s">
        <v>20</v>
      </c>
    </row>
    <row r="6415" spans="1:15" x14ac:dyDescent="0.25">
      <c r="A6415" t="s">
        <v>29589</v>
      </c>
      <c r="B6415" t="s">
        <v>29590</v>
      </c>
      <c r="C6415" t="s">
        <v>29591</v>
      </c>
      <c r="D6415" t="s">
        <v>29592</v>
      </c>
      <c r="E6415" t="s">
        <v>20</v>
      </c>
      <c r="F6415" t="s">
        <v>2777</v>
      </c>
      <c r="G6415" t="s">
        <v>151</v>
      </c>
      <c r="H6415">
        <v>14610</v>
      </c>
      <c r="I6415" t="s">
        <v>4601</v>
      </c>
      <c r="J6415" t="s">
        <v>44</v>
      </c>
      <c r="K6415" t="s">
        <v>20</v>
      </c>
      <c r="L6415" t="s">
        <v>62</v>
      </c>
      <c r="M6415" t="s">
        <v>20</v>
      </c>
      <c r="N6415" t="s">
        <v>20</v>
      </c>
      <c r="O6415" t="s">
        <v>20</v>
      </c>
    </row>
    <row r="6416" spans="1:15" x14ac:dyDescent="0.25">
      <c r="A6416" t="s">
        <v>29593</v>
      </c>
      <c r="B6416" t="s">
        <v>29594</v>
      </c>
      <c r="C6416" t="s">
        <v>29595</v>
      </c>
      <c r="D6416" t="s">
        <v>29596</v>
      </c>
      <c r="E6416" t="s">
        <v>20</v>
      </c>
      <c r="F6416" t="s">
        <v>830</v>
      </c>
      <c r="G6416" t="s">
        <v>233</v>
      </c>
      <c r="H6416">
        <v>58102</v>
      </c>
      <c r="I6416" t="s">
        <v>185</v>
      </c>
      <c r="J6416" t="s">
        <v>4065</v>
      </c>
      <c r="K6416" t="s">
        <v>70</v>
      </c>
      <c r="L6416" t="s">
        <v>24</v>
      </c>
      <c r="M6416" t="s">
        <v>20</v>
      </c>
      <c r="N6416" t="s">
        <v>133</v>
      </c>
      <c r="O6416" t="s">
        <v>29597</v>
      </c>
    </row>
    <row r="6417" spans="1:15" x14ac:dyDescent="0.25">
      <c r="A6417" t="s">
        <v>29598</v>
      </c>
      <c r="B6417" t="s">
        <v>29599</v>
      </c>
      <c r="C6417" t="s">
        <v>29600</v>
      </c>
      <c r="D6417" t="s">
        <v>29601</v>
      </c>
      <c r="E6417" t="s">
        <v>29602</v>
      </c>
      <c r="F6417" t="s">
        <v>465</v>
      </c>
      <c r="G6417" t="s">
        <v>466</v>
      </c>
      <c r="H6417">
        <v>46218</v>
      </c>
      <c r="I6417" t="s">
        <v>185</v>
      </c>
      <c r="J6417" t="s">
        <v>4065</v>
      </c>
      <c r="K6417" t="s">
        <v>70</v>
      </c>
      <c r="L6417" t="s">
        <v>24</v>
      </c>
      <c r="M6417" t="s">
        <v>20</v>
      </c>
      <c r="N6417" t="s">
        <v>133</v>
      </c>
      <c r="O6417" t="s">
        <v>20</v>
      </c>
    </row>
    <row r="6418" spans="1:15" x14ac:dyDescent="0.25">
      <c r="A6418" t="s">
        <v>29603</v>
      </c>
      <c r="B6418" t="s">
        <v>29604</v>
      </c>
      <c r="C6418" t="s">
        <v>26738</v>
      </c>
      <c r="D6418" t="s">
        <v>29605</v>
      </c>
      <c r="E6418" t="s">
        <v>20</v>
      </c>
      <c r="F6418" t="s">
        <v>26740</v>
      </c>
      <c r="G6418" t="s">
        <v>438</v>
      </c>
      <c r="H6418">
        <v>60160</v>
      </c>
      <c r="I6418" t="s">
        <v>4601</v>
      </c>
      <c r="J6418" t="s">
        <v>44</v>
      </c>
      <c r="K6418" t="s">
        <v>20</v>
      </c>
      <c r="L6418" t="s">
        <v>24</v>
      </c>
      <c r="M6418" t="s">
        <v>20</v>
      </c>
      <c r="N6418" t="s">
        <v>29606</v>
      </c>
      <c r="O6418" t="s">
        <v>20</v>
      </c>
    </row>
    <row r="6419" spans="1:15" x14ac:dyDescent="0.25">
      <c r="A6419" t="s">
        <v>29607</v>
      </c>
      <c r="B6419" t="s">
        <v>29608</v>
      </c>
      <c r="C6419" t="s">
        <v>29609</v>
      </c>
      <c r="D6419" t="s">
        <v>29610</v>
      </c>
      <c r="E6419" t="s">
        <v>21738</v>
      </c>
      <c r="F6419" t="s">
        <v>797</v>
      </c>
      <c r="G6419" t="s">
        <v>56</v>
      </c>
      <c r="H6419">
        <v>21403</v>
      </c>
      <c r="I6419" t="s">
        <v>43</v>
      </c>
      <c r="J6419" t="s">
        <v>44</v>
      </c>
      <c r="K6419" t="s">
        <v>20</v>
      </c>
      <c r="L6419" t="s">
        <v>26</v>
      </c>
      <c r="M6419" t="s">
        <v>27</v>
      </c>
      <c r="N6419" t="s">
        <v>29611</v>
      </c>
      <c r="O6419" t="s">
        <v>20</v>
      </c>
    </row>
    <row r="6420" spans="1:15" x14ac:dyDescent="0.25">
      <c r="A6420" t="s">
        <v>29612</v>
      </c>
      <c r="B6420" t="s">
        <v>29613</v>
      </c>
      <c r="C6420" t="s">
        <v>29614</v>
      </c>
      <c r="D6420" t="s">
        <v>29615</v>
      </c>
      <c r="E6420" t="s">
        <v>20</v>
      </c>
      <c r="F6420" t="s">
        <v>34</v>
      </c>
      <c r="G6420" t="s">
        <v>35</v>
      </c>
      <c r="H6420">
        <v>20005</v>
      </c>
      <c r="I6420" t="s">
        <v>23</v>
      </c>
      <c r="J6420" t="s">
        <v>44</v>
      </c>
      <c r="K6420" t="s">
        <v>20</v>
      </c>
      <c r="L6420" t="s">
        <v>24</v>
      </c>
      <c r="M6420" t="s">
        <v>20</v>
      </c>
      <c r="N6420" t="s">
        <v>20</v>
      </c>
      <c r="O6420" t="s">
        <v>20</v>
      </c>
    </row>
    <row r="6421" spans="1:15" x14ac:dyDescent="0.25">
      <c r="A6421" t="s">
        <v>29616</v>
      </c>
      <c r="B6421" t="s">
        <v>29617</v>
      </c>
      <c r="C6421" t="s">
        <v>29618</v>
      </c>
      <c r="D6421" t="s">
        <v>29619</v>
      </c>
      <c r="E6421" t="s">
        <v>20</v>
      </c>
      <c r="F6421" t="s">
        <v>29620</v>
      </c>
      <c r="G6421" t="s">
        <v>90</v>
      </c>
      <c r="H6421">
        <v>48212</v>
      </c>
      <c r="I6421" t="s">
        <v>43</v>
      </c>
      <c r="J6421" t="s">
        <v>8356</v>
      </c>
      <c r="K6421" t="s">
        <v>20</v>
      </c>
      <c r="L6421" t="s">
        <v>24</v>
      </c>
      <c r="M6421" t="s">
        <v>20</v>
      </c>
      <c r="N6421" t="s">
        <v>20</v>
      </c>
      <c r="O6421" t="s">
        <v>20</v>
      </c>
    </row>
    <row r="6422" spans="1:15" x14ac:dyDescent="0.25">
      <c r="A6422" t="s">
        <v>29621</v>
      </c>
      <c r="B6422" t="s">
        <v>29622</v>
      </c>
      <c r="C6422" t="s">
        <v>29623</v>
      </c>
      <c r="D6422" t="s">
        <v>29624</v>
      </c>
      <c r="E6422" t="s">
        <v>20</v>
      </c>
      <c r="F6422" t="s">
        <v>454</v>
      </c>
      <c r="G6422" t="s">
        <v>438</v>
      </c>
      <c r="H6422">
        <v>60607</v>
      </c>
      <c r="I6422" t="s">
        <v>43</v>
      </c>
      <c r="J6422" t="s">
        <v>124</v>
      </c>
      <c r="K6422" t="s">
        <v>20</v>
      </c>
      <c r="L6422" t="s">
        <v>24</v>
      </c>
      <c r="M6422" t="s">
        <v>20</v>
      </c>
      <c r="N6422" t="s">
        <v>20</v>
      </c>
      <c r="O6422" t="s">
        <v>20</v>
      </c>
    </row>
    <row r="6423" spans="1:15" x14ac:dyDescent="0.25">
      <c r="A6423" t="s">
        <v>29625</v>
      </c>
      <c r="B6423" t="s">
        <v>29626</v>
      </c>
      <c r="C6423" t="s">
        <v>29627</v>
      </c>
      <c r="D6423" t="s">
        <v>29628</v>
      </c>
      <c r="E6423" t="s">
        <v>29629</v>
      </c>
      <c r="F6423" t="s">
        <v>5951</v>
      </c>
      <c r="G6423" t="s">
        <v>548</v>
      </c>
      <c r="H6423">
        <v>85251</v>
      </c>
      <c r="I6423" t="s">
        <v>43</v>
      </c>
      <c r="J6423" t="s">
        <v>8356</v>
      </c>
      <c r="K6423" t="s">
        <v>20</v>
      </c>
      <c r="L6423" t="s">
        <v>62</v>
      </c>
      <c r="M6423" t="s">
        <v>20</v>
      </c>
      <c r="N6423" t="s">
        <v>20</v>
      </c>
      <c r="O6423" t="s">
        <v>20</v>
      </c>
    </row>
    <row r="6424" spans="1:15" x14ac:dyDescent="0.25">
      <c r="A6424" t="s">
        <v>29630</v>
      </c>
      <c r="B6424" t="s">
        <v>29631</v>
      </c>
      <c r="C6424" t="s">
        <v>29632</v>
      </c>
      <c r="D6424" t="s">
        <v>29633</v>
      </c>
      <c r="E6424" t="s">
        <v>20</v>
      </c>
      <c r="F6424" t="s">
        <v>3367</v>
      </c>
      <c r="G6424" t="s">
        <v>287</v>
      </c>
      <c r="H6424">
        <v>18101</v>
      </c>
      <c r="I6424" t="s">
        <v>1243</v>
      </c>
      <c r="J6424" t="s">
        <v>186</v>
      </c>
      <c r="K6424" t="s">
        <v>6338</v>
      </c>
      <c r="L6424" t="s">
        <v>1243</v>
      </c>
      <c r="M6424" t="s">
        <v>20</v>
      </c>
      <c r="N6424" t="s">
        <v>20</v>
      </c>
      <c r="O6424" t="s">
        <v>29634</v>
      </c>
    </row>
    <row r="6425" spans="1:15" x14ac:dyDescent="0.25">
      <c r="A6425" t="s">
        <v>29635</v>
      </c>
      <c r="B6425" t="s">
        <v>29636</v>
      </c>
      <c r="C6425" t="s">
        <v>29637</v>
      </c>
      <c r="D6425" t="s">
        <v>17263</v>
      </c>
      <c r="E6425" t="s">
        <v>20</v>
      </c>
      <c r="F6425" t="s">
        <v>1055</v>
      </c>
      <c r="G6425" t="s">
        <v>1678</v>
      </c>
      <c r="H6425">
        <v>1742</v>
      </c>
      <c r="I6425" t="s">
        <v>43</v>
      </c>
      <c r="J6425" t="s">
        <v>124</v>
      </c>
      <c r="K6425" t="s">
        <v>20</v>
      </c>
      <c r="L6425" t="s">
        <v>24</v>
      </c>
      <c r="M6425" t="s">
        <v>20</v>
      </c>
      <c r="N6425" t="s">
        <v>133</v>
      </c>
      <c r="O6425" t="s">
        <v>20</v>
      </c>
    </row>
    <row r="6426" spans="1:15" x14ac:dyDescent="0.25">
      <c r="A6426" t="s">
        <v>29638</v>
      </c>
      <c r="B6426" t="s">
        <v>29639</v>
      </c>
      <c r="C6426" t="s">
        <v>29640</v>
      </c>
      <c r="D6426" t="s">
        <v>29641</v>
      </c>
      <c r="E6426" t="s">
        <v>20</v>
      </c>
      <c r="F6426" t="s">
        <v>29642</v>
      </c>
      <c r="G6426" t="s">
        <v>151</v>
      </c>
      <c r="H6426">
        <v>14904</v>
      </c>
      <c r="I6426" t="s">
        <v>185</v>
      </c>
      <c r="J6426" t="s">
        <v>4065</v>
      </c>
      <c r="K6426" t="s">
        <v>70</v>
      </c>
      <c r="L6426" t="s">
        <v>24</v>
      </c>
      <c r="M6426" t="s">
        <v>20</v>
      </c>
      <c r="N6426" t="s">
        <v>133</v>
      </c>
      <c r="O6426" t="s">
        <v>29643</v>
      </c>
    </row>
    <row r="6427" spans="1:15" x14ac:dyDescent="0.25">
      <c r="A6427" t="s">
        <v>29644</v>
      </c>
      <c r="B6427" t="s">
        <v>15280</v>
      </c>
      <c r="C6427" t="s">
        <v>1799</v>
      </c>
      <c r="D6427" t="s">
        <v>7971</v>
      </c>
      <c r="E6427" t="s">
        <v>7972</v>
      </c>
      <c r="F6427" t="s">
        <v>398</v>
      </c>
      <c r="G6427" t="s">
        <v>109</v>
      </c>
      <c r="H6427">
        <v>22314</v>
      </c>
      <c r="I6427" t="s">
        <v>4114</v>
      </c>
      <c r="J6427" t="s">
        <v>44</v>
      </c>
      <c r="K6427" t="s">
        <v>20</v>
      </c>
      <c r="L6427" t="s">
        <v>24</v>
      </c>
      <c r="M6427" t="s">
        <v>20</v>
      </c>
      <c r="N6427" t="s">
        <v>133</v>
      </c>
      <c r="O6427" t="s">
        <v>20</v>
      </c>
    </row>
    <row r="6428" spans="1:15" x14ac:dyDescent="0.25">
      <c r="A6428" t="s">
        <v>29645</v>
      </c>
      <c r="B6428" t="s">
        <v>29646</v>
      </c>
      <c r="C6428" t="s">
        <v>29647</v>
      </c>
      <c r="D6428" t="s">
        <v>29648</v>
      </c>
      <c r="E6428" t="s">
        <v>20</v>
      </c>
      <c r="F6428" t="s">
        <v>29649</v>
      </c>
      <c r="G6428" t="s">
        <v>287</v>
      </c>
      <c r="H6428">
        <v>19018</v>
      </c>
      <c r="I6428" t="s">
        <v>185</v>
      </c>
      <c r="J6428" t="s">
        <v>185</v>
      </c>
      <c r="K6428" t="s">
        <v>20</v>
      </c>
      <c r="L6428" t="s">
        <v>24</v>
      </c>
      <c r="M6428" t="s">
        <v>20</v>
      </c>
      <c r="N6428" t="s">
        <v>20</v>
      </c>
      <c r="O6428" t="s">
        <v>29650</v>
      </c>
    </row>
    <row r="6429" spans="1:15" x14ac:dyDescent="0.25">
      <c r="A6429" t="s">
        <v>29651</v>
      </c>
      <c r="B6429" t="s">
        <v>29652</v>
      </c>
      <c r="C6429" t="s">
        <v>29653</v>
      </c>
      <c r="D6429" t="s">
        <v>29654</v>
      </c>
      <c r="E6429" t="s">
        <v>20</v>
      </c>
      <c r="F6429" t="s">
        <v>232</v>
      </c>
      <c r="G6429" t="s">
        <v>233</v>
      </c>
      <c r="H6429">
        <v>58502</v>
      </c>
      <c r="I6429" t="s">
        <v>43</v>
      </c>
      <c r="J6429" t="s">
        <v>44</v>
      </c>
      <c r="K6429" t="s">
        <v>20</v>
      </c>
      <c r="L6429" t="s">
        <v>24</v>
      </c>
      <c r="M6429" t="s">
        <v>26</v>
      </c>
      <c r="N6429" t="s">
        <v>29655</v>
      </c>
      <c r="O6429" t="s">
        <v>20</v>
      </c>
    </row>
    <row r="6430" spans="1:15" x14ac:dyDescent="0.25">
      <c r="A6430" t="s">
        <v>29656</v>
      </c>
      <c r="B6430" t="s">
        <v>29657</v>
      </c>
      <c r="C6430" t="s">
        <v>29658</v>
      </c>
      <c r="D6430" t="s">
        <v>29659</v>
      </c>
      <c r="E6430" t="s">
        <v>20</v>
      </c>
      <c r="F6430" t="s">
        <v>29660</v>
      </c>
      <c r="G6430" t="s">
        <v>385</v>
      </c>
      <c r="H6430">
        <v>35903</v>
      </c>
      <c r="I6430" t="s">
        <v>185</v>
      </c>
      <c r="J6430" t="s">
        <v>185</v>
      </c>
      <c r="K6430" t="s">
        <v>70</v>
      </c>
      <c r="L6430" t="s">
        <v>1243</v>
      </c>
      <c r="M6430" t="s">
        <v>20</v>
      </c>
      <c r="N6430" t="s">
        <v>20</v>
      </c>
      <c r="O6430" t="s">
        <v>29661</v>
      </c>
    </row>
    <row r="6431" spans="1:15" x14ac:dyDescent="0.25">
      <c r="A6431" t="s">
        <v>29662</v>
      </c>
      <c r="B6431" t="s">
        <v>29663</v>
      </c>
      <c r="C6431" t="s">
        <v>29664</v>
      </c>
      <c r="D6431" t="s">
        <v>29665</v>
      </c>
      <c r="E6431" t="s">
        <v>29666</v>
      </c>
      <c r="F6431" t="s">
        <v>690</v>
      </c>
      <c r="G6431" t="s">
        <v>691</v>
      </c>
      <c r="H6431">
        <v>30319</v>
      </c>
      <c r="I6431" t="s">
        <v>185</v>
      </c>
      <c r="J6431" t="s">
        <v>4065</v>
      </c>
      <c r="K6431" t="s">
        <v>70</v>
      </c>
      <c r="L6431" t="s">
        <v>1243</v>
      </c>
      <c r="M6431" t="s">
        <v>20</v>
      </c>
      <c r="N6431" t="s">
        <v>20</v>
      </c>
      <c r="O6431" t="s">
        <v>29667</v>
      </c>
    </row>
    <row r="6432" spans="1:15" x14ac:dyDescent="0.25">
      <c r="A6432" t="s">
        <v>29668</v>
      </c>
      <c r="B6432" t="s">
        <v>29669</v>
      </c>
      <c r="C6432" t="s">
        <v>29670</v>
      </c>
      <c r="D6432" t="s">
        <v>29671</v>
      </c>
      <c r="E6432" t="s">
        <v>20</v>
      </c>
      <c r="F6432" t="s">
        <v>29672</v>
      </c>
      <c r="G6432" t="s">
        <v>535</v>
      </c>
      <c r="H6432">
        <v>38015</v>
      </c>
      <c r="I6432" t="s">
        <v>185</v>
      </c>
      <c r="J6432" t="s">
        <v>185</v>
      </c>
      <c r="K6432" t="s">
        <v>6338</v>
      </c>
      <c r="L6432" t="s">
        <v>1243</v>
      </c>
      <c r="M6432" t="s">
        <v>20</v>
      </c>
      <c r="N6432" t="s">
        <v>20</v>
      </c>
      <c r="O6432" t="s">
        <v>29673</v>
      </c>
    </row>
    <row r="6433" spans="1:15" x14ac:dyDescent="0.25">
      <c r="A6433" t="s">
        <v>29674</v>
      </c>
      <c r="B6433" t="s">
        <v>29675</v>
      </c>
      <c r="C6433" t="s">
        <v>29676</v>
      </c>
      <c r="D6433" t="s">
        <v>29677</v>
      </c>
      <c r="E6433" t="s">
        <v>20</v>
      </c>
      <c r="F6433" t="s">
        <v>8884</v>
      </c>
      <c r="G6433" t="s">
        <v>466</v>
      </c>
      <c r="H6433">
        <v>47905</v>
      </c>
      <c r="I6433" t="s">
        <v>185</v>
      </c>
      <c r="J6433" t="s">
        <v>185</v>
      </c>
      <c r="K6433" t="s">
        <v>6338</v>
      </c>
      <c r="L6433" t="s">
        <v>1243</v>
      </c>
      <c r="M6433" t="s">
        <v>20</v>
      </c>
      <c r="N6433" t="s">
        <v>20</v>
      </c>
      <c r="O6433" t="s">
        <v>29678</v>
      </c>
    </row>
    <row r="6434" spans="1:15" x14ac:dyDescent="0.25">
      <c r="A6434" t="s">
        <v>29679</v>
      </c>
      <c r="B6434" t="s">
        <v>29680</v>
      </c>
      <c r="C6434" t="s">
        <v>29680</v>
      </c>
      <c r="D6434" t="s">
        <v>29681</v>
      </c>
      <c r="E6434" t="s">
        <v>20</v>
      </c>
      <c r="F6434" t="s">
        <v>9615</v>
      </c>
      <c r="G6434" t="s">
        <v>259</v>
      </c>
      <c r="H6434">
        <v>90212</v>
      </c>
      <c r="I6434" t="s">
        <v>185</v>
      </c>
      <c r="J6434" t="s">
        <v>185</v>
      </c>
      <c r="K6434" t="s">
        <v>20</v>
      </c>
      <c r="L6434" t="s">
        <v>1243</v>
      </c>
      <c r="M6434" t="s">
        <v>20</v>
      </c>
      <c r="N6434" t="s">
        <v>20</v>
      </c>
      <c r="O6434" t="s">
        <v>29682</v>
      </c>
    </row>
    <row r="6435" spans="1:15" x14ac:dyDescent="0.25">
      <c r="A6435" t="s">
        <v>29683</v>
      </c>
      <c r="B6435" t="s">
        <v>29684</v>
      </c>
      <c r="C6435" t="s">
        <v>29685</v>
      </c>
      <c r="D6435" t="s">
        <v>29686</v>
      </c>
      <c r="E6435" t="s">
        <v>29687</v>
      </c>
      <c r="F6435" t="s">
        <v>34</v>
      </c>
      <c r="G6435" t="s">
        <v>35</v>
      </c>
      <c r="H6435">
        <v>20002</v>
      </c>
      <c r="I6435" t="s">
        <v>185</v>
      </c>
      <c r="J6435" t="s">
        <v>185</v>
      </c>
      <c r="K6435" t="s">
        <v>110</v>
      </c>
      <c r="L6435" t="s">
        <v>1243</v>
      </c>
      <c r="M6435" t="s">
        <v>20</v>
      </c>
      <c r="N6435" t="s">
        <v>20</v>
      </c>
      <c r="O6435" t="s">
        <v>29688</v>
      </c>
    </row>
    <row r="6436" spans="1:15" x14ac:dyDescent="0.25">
      <c r="A6436" t="s">
        <v>29689</v>
      </c>
      <c r="B6436" t="s">
        <v>29690</v>
      </c>
      <c r="C6436" t="s">
        <v>11308</v>
      </c>
      <c r="D6436" t="s">
        <v>29691</v>
      </c>
      <c r="E6436" t="s">
        <v>27599</v>
      </c>
      <c r="F6436" t="s">
        <v>232</v>
      </c>
      <c r="G6436" t="s">
        <v>233</v>
      </c>
      <c r="H6436">
        <v>58503</v>
      </c>
      <c r="I6436" t="s">
        <v>4601</v>
      </c>
      <c r="J6436" t="s">
        <v>24</v>
      </c>
      <c r="K6436" t="s">
        <v>20</v>
      </c>
      <c r="L6436" t="s">
        <v>26</v>
      </c>
      <c r="M6436" t="s">
        <v>20</v>
      </c>
      <c r="N6436" t="s">
        <v>20</v>
      </c>
      <c r="O6436" t="s">
        <v>20</v>
      </c>
    </row>
    <row r="6437" spans="1:15" x14ac:dyDescent="0.25">
      <c r="A6437" t="s">
        <v>29692</v>
      </c>
      <c r="B6437" t="s">
        <v>29693</v>
      </c>
      <c r="C6437" t="s">
        <v>20448</v>
      </c>
      <c r="D6437" t="s">
        <v>13484</v>
      </c>
      <c r="E6437" t="s">
        <v>27610</v>
      </c>
      <c r="F6437" t="s">
        <v>13486</v>
      </c>
      <c r="G6437" t="s">
        <v>1678</v>
      </c>
      <c r="H6437">
        <v>1915</v>
      </c>
      <c r="I6437" t="s">
        <v>4601</v>
      </c>
      <c r="J6437" t="s">
        <v>24</v>
      </c>
      <c r="K6437" t="s">
        <v>20</v>
      </c>
      <c r="L6437" t="s">
        <v>24</v>
      </c>
      <c r="M6437" t="s">
        <v>20</v>
      </c>
      <c r="N6437" t="s">
        <v>27611</v>
      </c>
      <c r="O6437" t="s">
        <v>20</v>
      </c>
    </row>
    <row r="6438" spans="1:15" x14ac:dyDescent="0.25">
      <c r="A6438" t="s">
        <v>29694</v>
      </c>
      <c r="B6438" t="s">
        <v>8992</v>
      </c>
      <c r="C6438" t="s">
        <v>12893</v>
      </c>
      <c r="D6438" t="s">
        <v>10713</v>
      </c>
      <c r="E6438" t="s">
        <v>20</v>
      </c>
      <c r="F6438" t="s">
        <v>10714</v>
      </c>
      <c r="G6438" t="s">
        <v>582</v>
      </c>
      <c r="H6438">
        <v>54016</v>
      </c>
      <c r="I6438" t="s">
        <v>4601</v>
      </c>
      <c r="J6438" t="s">
        <v>24</v>
      </c>
      <c r="K6438" t="s">
        <v>110</v>
      </c>
      <c r="L6438" t="s">
        <v>24</v>
      </c>
      <c r="M6438" t="s">
        <v>20</v>
      </c>
      <c r="N6438" t="s">
        <v>29695</v>
      </c>
      <c r="O6438" t="s">
        <v>20</v>
      </c>
    </row>
    <row r="6439" spans="1:15" x14ac:dyDescent="0.25">
      <c r="A6439" t="s">
        <v>29696</v>
      </c>
      <c r="B6439" t="s">
        <v>27611</v>
      </c>
      <c r="C6439" t="s">
        <v>20448</v>
      </c>
      <c r="D6439" t="s">
        <v>13484</v>
      </c>
      <c r="E6439" t="s">
        <v>27610</v>
      </c>
      <c r="F6439" t="s">
        <v>13486</v>
      </c>
      <c r="G6439" t="s">
        <v>1678</v>
      </c>
      <c r="H6439">
        <v>1915</v>
      </c>
      <c r="I6439" t="s">
        <v>4114</v>
      </c>
      <c r="J6439" t="s">
        <v>44</v>
      </c>
      <c r="K6439" t="s">
        <v>20</v>
      </c>
      <c r="L6439" t="s">
        <v>24</v>
      </c>
      <c r="M6439" t="s">
        <v>20</v>
      </c>
      <c r="N6439" t="s">
        <v>133</v>
      </c>
      <c r="O6439" t="s">
        <v>20</v>
      </c>
    </row>
    <row r="6440" spans="1:15" x14ac:dyDescent="0.25">
      <c r="A6440" t="s">
        <v>29697</v>
      </c>
      <c r="B6440" t="s">
        <v>29698</v>
      </c>
      <c r="C6440" t="s">
        <v>29699</v>
      </c>
      <c r="D6440" t="s">
        <v>29700</v>
      </c>
      <c r="E6440" t="s">
        <v>20</v>
      </c>
      <c r="F6440" t="s">
        <v>19338</v>
      </c>
      <c r="G6440" t="s">
        <v>259</v>
      </c>
      <c r="H6440">
        <v>93021</v>
      </c>
      <c r="I6440" t="s">
        <v>185</v>
      </c>
      <c r="J6440" t="s">
        <v>185</v>
      </c>
      <c r="K6440" t="s">
        <v>9848</v>
      </c>
      <c r="L6440" t="s">
        <v>1243</v>
      </c>
      <c r="M6440" t="s">
        <v>20</v>
      </c>
      <c r="N6440" t="s">
        <v>20</v>
      </c>
      <c r="O6440" t="s">
        <v>29701</v>
      </c>
    </row>
    <row r="6441" spans="1:15" x14ac:dyDescent="0.25">
      <c r="A6441" t="s">
        <v>29702</v>
      </c>
      <c r="B6441" t="s">
        <v>29703</v>
      </c>
      <c r="C6441" t="s">
        <v>4491</v>
      </c>
      <c r="D6441" t="s">
        <v>18402</v>
      </c>
      <c r="E6441" t="s">
        <v>5397</v>
      </c>
      <c r="F6441" t="s">
        <v>398</v>
      </c>
      <c r="G6441" t="s">
        <v>109</v>
      </c>
      <c r="H6441">
        <v>22314</v>
      </c>
      <c r="I6441" t="s">
        <v>43</v>
      </c>
      <c r="J6441" t="s">
        <v>44</v>
      </c>
      <c r="K6441" t="s">
        <v>20</v>
      </c>
      <c r="L6441" t="s">
        <v>24</v>
      </c>
      <c r="M6441" t="s">
        <v>20</v>
      </c>
      <c r="N6441" t="s">
        <v>133</v>
      </c>
      <c r="O6441" t="s">
        <v>20</v>
      </c>
    </row>
    <row r="6442" spans="1:15" x14ac:dyDescent="0.25">
      <c r="A6442" t="s">
        <v>29704</v>
      </c>
      <c r="B6442" t="s">
        <v>29705</v>
      </c>
      <c r="C6442" t="s">
        <v>29706</v>
      </c>
      <c r="D6442" t="s">
        <v>29707</v>
      </c>
      <c r="E6442" t="s">
        <v>20</v>
      </c>
      <c r="F6442" t="s">
        <v>150</v>
      </c>
      <c r="G6442" t="s">
        <v>151</v>
      </c>
      <c r="H6442">
        <v>11216</v>
      </c>
      <c r="I6442" t="s">
        <v>1243</v>
      </c>
      <c r="J6442" t="s">
        <v>4065</v>
      </c>
      <c r="K6442" t="s">
        <v>29194</v>
      </c>
      <c r="L6442" t="s">
        <v>1243</v>
      </c>
      <c r="M6442" t="s">
        <v>20</v>
      </c>
      <c r="N6442" t="s">
        <v>20</v>
      </c>
      <c r="O6442" t="s">
        <v>29708</v>
      </c>
    </row>
    <row r="6443" spans="1:15" x14ac:dyDescent="0.25">
      <c r="A6443" t="s">
        <v>29709</v>
      </c>
      <c r="B6443" t="s">
        <v>29710</v>
      </c>
      <c r="C6443" t="s">
        <v>4267</v>
      </c>
      <c r="D6443" t="s">
        <v>29711</v>
      </c>
      <c r="E6443" t="s">
        <v>20</v>
      </c>
      <c r="F6443" t="s">
        <v>34</v>
      </c>
      <c r="G6443" t="s">
        <v>35</v>
      </c>
      <c r="H6443">
        <v>20006</v>
      </c>
      <c r="I6443" t="s">
        <v>4601</v>
      </c>
      <c r="J6443" t="s">
        <v>44</v>
      </c>
      <c r="K6443" t="s">
        <v>20</v>
      </c>
      <c r="L6443" t="s">
        <v>62</v>
      </c>
      <c r="M6443" t="s">
        <v>20</v>
      </c>
      <c r="N6443" t="s">
        <v>20</v>
      </c>
      <c r="O6443" t="s">
        <v>20</v>
      </c>
    </row>
    <row r="6444" spans="1:15" x14ac:dyDescent="0.25">
      <c r="A6444" t="s">
        <v>29712</v>
      </c>
      <c r="B6444" t="s">
        <v>29713</v>
      </c>
      <c r="C6444" t="s">
        <v>27746</v>
      </c>
      <c r="D6444" t="s">
        <v>29714</v>
      </c>
      <c r="E6444" t="s">
        <v>29715</v>
      </c>
      <c r="F6444" t="s">
        <v>11172</v>
      </c>
      <c r="G6444" t="s">
        <v>691</v>
      </c>
      <c r="H6444">
        <v>30075</v>
      </c>
      <c r="I6444" t="s">
        <v>4601</v>
      </c>
      <c r="J6444" t="s">
        <v>44</v>
      </c>
      <c r="K6444" t="s">
        <v>20</v>
      </c>
      <c r="L6444" t="s">
        <v>26</v>
      </c>
      <c r="M6444" t="s">
        <v>20</v>
      </c>
      <c r="N6444" t="s">
        <v>29716</v>
      </c>
      <c r="O6444" t="s">
        <v>20</v>
      </c>
    </row>
    <row r="6445" spans="1:15" x14ac:dyDescent="0.25">
      <c r="A6445" t="s">
        <v>29717</v>
      </c>
      <c r="B6445" t="s">
        <v>29718</v>
      </c>
      <c r="C6445" t="s">
        <v>29719</v>
      </c>
      <c r="D6445" t="s">
        <v>29720</v>
      </c>
      <c r="E6445" t="s">
        <v>29721</v>
      </c>
      <c r="F6445" t="s">
        <v>4755</v>
      </c>
      <c r="G6445" t="s">
        <v>535</v>
      </c>
      <c r="H6445">
        <v>37919</v>
      </c>
      <c r="I6445" t="s">
        <v>43</v>
      </c>
      <c r="J6445" t="s">
        <v>44</v>
      </c>
      <c r="K6445" t="s">
        <v>20</v>
      </c>
      <c r="L6445" t="s">
        <v>24</v>
      </c>
      <c r="M6445" t="s">
        <v>27</v>
      </c>
      <c r="N6445" t="s">
        <v>29722</v>
      </c>
      <c r="O6445" t="s">
        <v>20</v>
      </c>
    </row>
    <row r="6446" spans="1:15" x14ac:dyDescent="0.25">
      <c r="A6446" t="s">
        <v>29723</v>
      </c>
      <c r="B6446" t="s">
        <v>29724</v>
      </c>
      <c r="C6446" t="s">
        <v>29725</v>
      </c>
      <c r="D6446" t="s">
        <v>29726</v>
      </c>
      <c r="E6446" t="s">
        <v>20</v>
      </c>
      <c r="F6446" t="s">
        <v>3702</v>
      </c>
      <c r="G6446" t="s">
        <v>109</v>
      </c>
      <c r="H6446">
        <v>22066</v>
      </c>
      <c r="I6446" t="s">
        <v>185</v>
      </c>
      <c r="J6446" t="s">
        <v>186</v>
      </c>
      <c r="K6446" t="s">
        <v>83</v>
      </c>
      <c r="L6446" t="s">
        <v>1243</v>
      </c>
      <c r="M6446" t="s">
        <v>20</v>
      </c>
      <c r="N6446" t="s">
        <v>20</v>
      </c>
      <c r="O6446" t="s">
        <v>29727</v>
      </c>
    </row>
    <row r="6447" spans="1:15" x14ac:dyDescent="0.25">
      <c r="A6447" t="s">
        <v>29728</v>
      </c>
      <c r="B6447" t="s">
        <v>29729</v>
      </c>
      <c r="C6447" t="s">
        <v>22047</v>
      </c>
      <c r="D6447" t="s">
        <v>29730</v>
      </c>
      <c r="E6447" t="s">
        <v>20</v>
      </c>
      <c r="F6447" t="s">
        <v>5860</v>
      </c>
      <c r="G6447" t="s">
        <v>287</v>
      </c>
      <c r="H6447">
        <v>16602</v>
      </c>
      <c r="I6447" t="s">
        <v>185</v>
      </c>
      <c r="J6447" t="s">
        <v>185</v>
      </c>
      <c r="K6447" t="s">
        <v>70</v>
      </c>
      <c r="L6447" t="s">
        <v>24</v>
      </c>
      <c r="M6447" t="s">
        <v>20</v>
      </c>
      <c r="N6447" t="s">
        <v>133</v>
      </c>
      <c r="O6447" t="s">
        <v>20</v>
      </c>
    </row>
    <row r="6448" spans="1:15" x14ac:dyDescent="0.25">
      <c r="A6448" t="s">
        <v>29731</v>
      </c>
      <c r="B6448" t="s">
        <v>29732</v>
      </c>
      <c r="C6448" t="s">
        <v>22047</v>
      </c>
      <c r="D6448" t="s">
        <v>29733</v>
      </c>
      <c r="E6448" t="s">
        <v>29410</v>
      </c>
      <c r="F6448" t="s">
        <v>5860</v>
      </c>
      <c r="G6448" t="s">
        <v>287</v>
      </c>
      <c r="H6448">
        <v>16602</v>
      </c>
      <c r="I6448" t="s">
        <v>185</v>
      </c>
      <c r="J6448" t="s">
        <v>185</v>
      </c>
      <c r="K6448" t="s">
        <v>70</v>
      </c>
      <c r="L6448" t="s">
        <v>24</v>
      </c>
      <c r="M6448" t="s">
        <v>20</v>
      </c>
      <c r="N6448" t="s">
        <v>133</v>
      </c>
      <c r="O6448" t="s">
        <v>20</v>
      </c>
    </row>
    <row r="6449" spans="1:15" x14ac:dyDescent="0.25">
      <c r="A6449" t="s">
        <v>29734</v>
      </c>
      <c r="B6449" t="s">
        <v>19008</v>
      </c>
      <c r="C6449" t="s">
        <v>29735</v>
      </c>
      <c r="D6449" t="s">
        <v>29736</v>
      </c>
      <c r="E6449" t="s">
        <v>20</v>
      </c>
      <c r="F6449" t="s">
        <v>1729</v>
      </c>
      <c r="G6449" t="s">
        <v>406</v>
      </c>
      <c r="H6449">
        <v>57501</v>
      </c>
      <c r="I6449" t="s">
        <v>4114</v>
      </c>
      <c r="J6449" t="s">
        <v>44</v>
      </c>
      <c r="K6449" t="s">
        <v>20</v>
      </c>
      <c r="L6449" t="s">
        <v>62</v>
      </c>
      <c r="M6449" t="s">
        <v>20</v>
      </c>
      <c r="N6449" t="s">
        <v>20</v>
      </c>
      <c r="O6449" t="s">
        <v>20</v>
      </c>
    </row>
    <row r="6450" spans="1:15" x14ac:dyDescent="0.25">
      <c r="A6450" t="s">
        <v>29737</v>
      </c>
      <c r="B6450" t="s">
        <v>29738</v>
      </c>
      <c r="C6450" t="s">
        <v>8679</v>
      </c>
      <c r="D6450" t="s">
        <v>9252</v>
      </c>
      <c r="E6450" t="s">
        <v>20</v>
      </c>
      <c r="F6450" t="s">
        <v>9253</v>
      </c>
      <c r="G6450" t="s">
        <v>691</v>
      </c>
      <c r="H6450">
        <v>30605</v>
      </c>
      <c r="I6450" t="s">
        <v>4601</v>
      </c>
      <c r="J6450" t="s">
        <v>24</v>
      </c>
      <c r="K6450" t="s">
        <v>20</v>
      </c>
      <c r="L6450" t="s">
        <v>26</v>
      </c>
      <c r="M6450" t="s">
        <v>20</v>
      </c>
      <c r="N6450" t="s">
        <v>20</v>
      </c>
      <c r="O6450" t="s">
        <v>20</v>
      </c>
    </row>
    <row r="6451" spans="1:15" x14ac:dyDescent="0.25">
      <c r="A6451" t="s">
        <v>29739</v>
      </c>
      <c r="B6451" t="s">
        <v>29740</v>
      </c>
      <c r="C6451" t="s">
        <v>29741</v>
      </c>
      <c r="D6451" t="s">
        <v>29742</v>
      </c>
      <c r="E6451" t="s">
        <v>20</v>
      </c>
      <c r="F6451" t="s">
        <v>405</v>
      </c>
      <c r="G6451" t="s">
        <v>406</v>
      </c>
      <c r="H6451">
        <v>57103</v>
      </c>
      <c r="I6451" t="s">
        <v>185</v>
      </c>
      <c r="J6451" t="s">
        <v>186</v>
      </c>
      <c r="K6451" t="s">
        <v>70</v>
      </c>
      <c r="L6451" t="s">
        <v>1243</v>
      </c>
      <c r="M6451" t="s">
        <v>20</v>
      </c>
      <c r="N6451" t="s">
        <v>20</v>
      </c>
      <c r="O6451" t="s">
        <v>29743</v>
      </c>
    </row>
    <row r="6452" spans="1:15" x14ac:dyDescent="0.25">
      <c r="A6452" t="s">
        <v>29744</v>
      </c>
      <c r="B6452" t="s">
        <v>29745</v>
      </c>
      <c r="C6452" t="s">
        <v>29746</v>
      </c>
      <c r="D6452" t="s">
        <v>29747</v>
      </c>
      <c r="E6452" t="s">
        <v>20</v>
      </c>
      <c r="F6452" t="s">
        <v>547</v>
      </c>
      <c r="G6452" t="s">
        <v>548</v>
      </c>
      <c r="H6452">
        <v>85017</v>
      </c>
      <c r="I6452" t="s">
        <v>1243</v>
      </c>
      <c r="J6452" t="s">
        <v>185</v>
      </c>
      <c r="K6452" t="s">
        <v>535</v>
      </c>
      <c r="L6452" t="s">
        <v>24</v>
      </c>
      <c r="M6452" t="s">
        <v>20</v>
      </c>
      <c r="N6452" t="s">
        <v>133</v>
      </c>
      <c r="O6452" t="s">
        <v>20</v>
      </c>
    </row>
    <row r="6453" spans="1:15" x14ac:dyDescent="0.25">
      <c r="A6453" t="s">
        <v>29748</v>
      </c>
      <c r="B6453" t="s">
        <v>29749</v>
      </c>
      <c r="C6453" t="s">
        <v>29750</v>
      </c>
      <c r="D6453" t="s">
        <v>29751</v>
      </c>
      <c r="E6453" t="s">
        <v>20</v>
      </c>
      <c r="F6453" t="s">
        <v>29752</v>
      </c>
      <c r="G6453" t="s">
        <v>90</v>
      </c>
      <c r="H6453">
        <v>48327</v>
      </c>
      <c r="I6453" t="s">
        <v>185</v>
      </c>
      <c r="J6453" t="s">
        <v>186</v>
      </c>
      <c r="K6453" t="s">
        <v>110</v>
      </c>
      <c r="L6453" t="s">
        <v>1243</v>
      </c>
      <c r="M6453" t="s">
        <v>20</v>
      </c>
      <c r="N6453" t="s">
        <v>20</v>
      </c>
      <c r="O6453" t="s">
        <v>29753</v>
      </c>
    </row>
    <row r="6454" spans="1:15" x14ac:dyDescent="0.25">
      <c r="A6454" t="s">
        <v>29754</v>
      </c>
      <c r="B6454" t="s">
        <v>29755</v>
      </c>
      <c r="C6454" t="s">
        <v>29756</v>
      </c>
      <c r="D6454" t="s">
        <v>29757</v>
      </c>
      <c r="E6454" t="s">
        <v>20</v>
      </c>
      <c r="F6454" t="s">
        <v>26403</v>
      </c>
      <c r="G6454" t="s">
        <v>259</v>
      </c>
      <c r="H6454">
        <v>91911</v>
      </c>
      <c r="I6454" t="s">
        <v>1243</v>
      </c>
      <c r="J6454" t="s">
        <v>185</v>
      </c>
      <c r="K6454" t="s">
        <v>70</v>
      </c>
      <c r="L6454" t="s">
        <v>1243</v>
      </c>
      <c r="M6454" t="s">
        <v>20</v>
      </c>
      <c r="N6454" t="s">
        <v>20</v>
      </c>
      <c r="O6454" t="s">
        <v>29758</v>
      </c>
    </row>
    <row r="6455" spans="1:15" x14ac:dyDescent="0.25">
      <c r="A6455" t="s">
        <v>29759</v>
      </c>
      <c r="B6455" t="s">
        <v>29760</v>
      </c>
      <c r="C6455" t="s">
        <v>26397</v>
      </c>
      <c r="D6455" t="s">
        <v>5396</v>
      </c>
      <c r="E6455" t="s">
        <v>5397</v>
      </c>
      <c r="F6455" t="s">
        <v>398</v>
      </c>
      <c r="G6455" t="s">
        <v>109</v>
      </c>
      <c r="H6455">
        <v>22314</v>
      </c>
      <c r="I6455" t="s">
        <v>4114</v>
      </c>
      <c r="J6455" t="s">
        <v>44</v>
      </c>
      <c r="K6455" t="s">
        <v>20</v>
      </c>
      <c r="L6455" t="s">
        <v>24</v>
      </c>
      <c r="M6455" t="s">
        <v>20</v>
      </c>
      <c r="N6455" t="s">
        <v>20</v>
      </c>
      <c r="O6455" t="s">
        <v>28022</v>
      </c>
    </row>
    <row r="6456" spans="1:15" x14ac:dyDescent="0.25">
      <c r="A6456" t="s">
        <v>29761</v>
      </c>
      <c r="B6456" t="s">
        <v>29762</v>
      </c>
      <c r="C6456" t="s">
        <v>29763</v>
      </c>
      <c r="D6456" t="s">
        <v>29764</v>
      </c>
      <c r="E6456" t="s">
        <v>20</v>
      </c>
      <c r="F6456" t="s">
        <v>690</v>
      </c>
      <c r="G6456" t="s">
        <v>691</v>
      </c>
      <c r="H6456">
        <v>31139</v>
      </c>
      <c r="I6456" t="s">
        <v>23</v>
      </c>
      <c r="J6456" t="s">
        <v>124</v>
      </c>
      <c r="K6456" t="s">
        <v>20</v>
      </c>
      <c r="L6456" t="s">
        <v>24</v>
      </c>
      <c r="M6456" t="s">
        <v>20</v>
      </c>
      <c r="N6456" t="s">
        <v>133</v>
      </c>
      <c r="O6456" t="s">
        <v>20</v>
      </c>
    </row>
    <row r="6457" spans="1:15" x14ac:dyDescent="0.25">
      <c r="A6457" t="s">
        <v>29765</v>
      </c>
      <c r="B6457" t="s">
        <v>29766</v>
      </c>
      <c r="C6457" t="s">
        <v>29767</v>
      </c>
      <c r="D6457" t="s">
        <v>29768</v>
      </c>
      <c r="E6457" t="s">
        <v>264</v>
      </c>
      <c r="F6457" t="s">
        <v>34</v>
      </c>
      <c r="G6457" t="s">
        <v>35</v>
      </c>
      <c r="H6457">
        <v>20036</v>
      </c>
      <c r="I6457" t="s">
        <v>23</v>
      </c>
      <c r="J6457" t="s">
        <v>24</v>
      </c>
      <c r="K6457" t="s">
        <v>2909</v>
      </c>
      <c r="L6457" t="s">
        <v>24</v>
      </c>
      <c r="M6457" t="s">
        <v>62</v>
      </c>
      <c r="N6457" t="s">
        <v>20</v>
      </c>
      <c r="O6457" t="s">
        <v>20</v>
      </c>
    </row>
    <row r="6458" spans="1:15" x14ac:dyDescent="0.25">
      <c r="A6458" t="s">
        <v>29769</v>
      </c>
      <c r="B6458" t="s">
        <v>29770</v>
      </c>
      <c r="C6458" t="s">
        <v>2010</v>
      </c>
      <c r="D6458" t="s">
        <v>5396</v>
      </c>
      <c r="E6458" t="s">
        <v>5397</v>
      </c>
      <c r="F6458" t="s">
        <v>398</v>
      </c>
      <c r="G6458" t="s">
        <v>109</v>
      </c>
      <c r="H6458">
        <v>22314</v>
      </c>
      <c r="I6458" t="s">
        <v>4601</v>
      </c>
      <c r="J6458" t="s">
        <v>44</v>
      </c>
      <c r="K6458" t="s">
        <v>20</v>
      </c>
      <c r="L6458" t="s">
        <v>24</v>
      </c>
      <c r="M6458" t="s">
        <v>20</v>
      </c>
      <c r="N6458" t="s">
        <v>29771</v>
      </c>
      <c r="O6458" t="s">
        <v>20</v>
      </c>
    </row>
    <row r="6459" spans="1:15" x14ac:dyDescent="0.25">
      <c r="A6459" t="s">
        <v>29772</v>
      </c>
      <c r="B6459" t="s">
        <v>29773</v>
      </c>
      <c r="C6459" t="s">
        <v>29774</v>
      </c>
      <c r="D6459" t="s">
        <v>29775</v>
      </c>
      <c r="E6459" t="s">
        <v>20</v>
      </c>
      <c r="F6459" t="s">
        <v>29776</v>
      </c>
      <c r="G6459" t="s">
        <v>140</v>
      </c>
      <c r="H6459">
        <v>43026</v>
      </c>
      <c r="I6459" t="s">
        <v>43</v>
      </c>
      <c r="J6459" t="s">
        <v>24</v>
      </c>
      <c r="K6459" t="s">
        <v>20</v>
      </c>
      <c r="L6459" t="s">
        <v>24</v>
      </c>
      <c r="M6459" t="s">
        <v>27</v>
      </c>
      <c r="N6459" t="s">
        <v>20</v>
      </c>
      <c r="O6459" t="s">
        <v>20</v>
      </c>
    </row>
    <row r="6460" spans="1:15" x14ac:dyDescent="0.25">
      <c r="A6460" t="s">
        <v>29777</v>
      </c>
      <c r="B6460" t="s">
        <v>29778</v>
      </c>
      <c r="C6460" t="s">
        <v>29779</v>
      </c>
      <c r="D6460" t="s">
        <v>29780</v>
      </c>
      <c r="E6460" t="s">
        <v>20</v>
      </c>
      <c r="F6460" t="s">
        <v>29781</v>
      </c>
      <c r="G6460" t="s">
        <v>151</v>
      </c>
      <c r="H6460">
        <v>11706</v>
      </c>
      <c r="I6460" t="s">
        <v>43</v>
      </c>
      <c r="J6460" t="s">
        <v>44</v>
      </c>
      <c r="K6460" t="s">
        <v>20</v>
      </c>
      <c r="L6460" t="s">
        <v>62</v>
      </c>
      <c r="M6460" t="s">
        <v>20</v>
      </c>
      <c r="N6460" t="s">
        <v>20</v>
      </c>
      <c r="O6460" t="s">
        <v>20</v>
      </c>
    </row>
    <row r="6461" spans="1:15" x14ac:dyDescent="0.25">
      <c r="A6461" t="s">
        <v>29782</v>
      </c>
      <c r="B6461" t="s">
        <v>29783</v>
      </c>
      <c r="C6461" t="s">
        <v>29784</v>
      </c>
      <c r="D6461" t="s">
        <v>29785</v>
      </c>
      <c r="E6461" t="s">
        <v>20</v>
      </c>
      <c r="F6461" t="s">
        <v>29786</v>
      </c>
      <c r="G6461" t="s">
        <v>56</v>
      </c>
      <c r="H6461">
        <v>21090</v>
      </c>
      <c r="I6461" t="s">
        <v>23</v>
      </c>
      <c r="J6461" t="s">
        <v>24</v>
      </c>
      <c r="K6461" t="s">
        <v>20</v>
      </c>
      <c r="L6461" t="s">
        <v>26</v>
      </c>
      <c r="M6461" t="s">
        <v>26</v>
      </c>
      <c r="N6461" t="s">
        <v>29787</v>
      </c>
      <c r="O6461" t="s">
        <v>20</v>
      </c>
    </row>
    <row r="6462" spans="1:15" x14ac:dyDescent="0.25">
      <c r="A6462" t="s">
        <v>29788</v>
      </c>
      <c r="B6462" t="s">
        <v>29789</v>
      </c>
      <c r="C6462" t="s">
        <v>29790</v>
      </c>
      <c r="D6462" t="s">
        <v>29791</v>
      </c>
      <c r="E6462" t="s">
        <v>20</v>
      </c>
      <c r="F6462" t="s">
        <v>258</v>
      </c>
      <c r="G6462" t="s">
        <v>259</v>
      </c>
      <c r="H6462">
        <v>95864</v>
      </c>
      <c r="I6462" t="s">
        <v>43</v>
      </c>
      <c r="J6462" t="s">
        <v>24</v>
      </c>
      <c r="K6462" t="s">
        <v>70</v>
      </c>
      <c r="L6462" t="s">
        <v>26</v>
      </c>
      <c r="M6462" t="s">
        <v>20</v>
      </c>
      <c r="N6462" t="s">
        <v>20</v>
      </c>
      <c r="O6462" t="s">
        <v>29792</v>
      </c>
    </row>
    <row r="6463" spans="1:15" x14ac:dyDescent="0.25">
      <c r="A6463" t="s">
        <v>29793</v>
      </c>
      <c r="B6463" t="s">
        <v>29794</v>
      </c>
      <c r="C6463" t="s">
        <v>29795</v>
      </c>
      <c r="D6463" t="s">
        <v>29796</v>
      </c>
      <c r="E6463" t="s">
        <v>20</v>
      </c>
      <c r="F6463" t="s">
        <v>29797</v>
      </c>
      <c r="G6463" t="s">
        <v>432</v>
      </c>
      <c r="H6463">
        <v>33181</v>
      </c>
      <c r="I6463" t="s">
        <v>185</v>
      </c>
      <c r="J6463" t="s">
        <v>186</v>
      </c>
      <c r="K6463" t="s">
        <v>70</v>
      </c>
      <c r="L6463" t="s">
        <v>24</v>
      </c>
      <c r="M6463" t="s">
        <v>20</v>
      </c>
      <c r="N6463" t="s">
        <v>133</v>
      </c>
      <c r="O6463" t="s">
        <v>29798</v>
      </c>
    </row>
    <row r="6464" spans="1:15" x14ac:dyDescent="0.25">
      <c r="A6464" t="s">
        <v>29799</v>
      </c>
      <c r="B6464" t="s">
        <v>29800</v>
      </c>
      <c r="C6464" t="s">
        <v>29801</v>
      </c>
      <c r="D6464" t="s">
        <v>29802</v>
      </c>
      <c r="E6464" t="s">
        <v>20</v>
      </c>
      <c r="F6464" t="s">
        <v>5563</v>
      </c>
      <c r="G6464" t="s">
        <v>438</v>
      </c>
      <c r="H6464">
        <v>62203</v>
      </c>
      <c r="I6464" t="s">
        <v>185</v>
      </c>
      <c r="J6464" t="s">
        <v>185</v>
      </c>
      <c r="K6464" t="s">
        <v>70</v>
      </c>
      <c r="L6464" t="s">
        <v>1243</v>
      </c>
      <c r="M6464" t="s">
        <v>20</v>
      </c>
      <c r="N6464" t="s">
        <v>20</v>
      </c>
      <c r="O6464" t="s">
        <v>29803</v>
      </c>
    </row>
    <row r="6465" spans="1:15" x14ac:dyDescent="0.25">
      <c r="A6465" t="s">
        <v>29804</v>
      </c>
      <c r="B6465" t="s">
        <v>29805</v>
      </c>
      <c r="C6465" t="s">
        <v>29806</v>
      </c>
      <c r="D6465" t="s">
        <v>29807</v>
      </c>
      <c r="E6465" t="s">
        <v>20</v>
      </c>
      <c r="F6465" t="s">
        <v>29808</v>
      </c>
      <c r="G6465" t="s">
        <v>140</v>
      </c>
      <c r="H6465">
        <v>441171503</v>
      </c>
      <c r="I6465" t="s">
        <v>185</v>
      </c>
      <c r="J6465" t="s">
        <v>185</v>
      </c>
      <c r="K6465" t="s">
        <v>2909</v>
      </c>
      <c r="L6465" t="s">
        <v>1243</v>
      </c>
      <c r="M6465" t="s">
        <v>20</v>
      </c>
      <c r="N6465" t="s">
        <v>20</v>
      </c>
      <c r="O6465" t="s">
        <v>29809</v>
      </c>
    </row>
    <row r="6466" spans="1:15" x14ac:dyDescent="0.25">
      <c r="A6466" t="s">
        <v>29810</v>
      </c>
      <c r="B6466" t="s">
        <v>29811</v>
      </c>
      <c r="C6466" t="s">
        <v>2913</v>
      </c>
      <c r="D6466" t="s">
        <v>1714</v>
      </c>
      <c r="E6466" t="s">
        <v>20</v>
      </c>
      <c r="F6466" t="s">
        <v>398</v>
      </c>
      <c r="G6466" t="s">
        <v>109</v>
      </c>
      <c r="H6466">
        <v>22313</v>
      </c>
      <c r="I6466" t="s">
        <v>4601</v>
      </c>
      <c r="J6466" t="s">
        <v>44</v>
      </c>
      <c r="K6466" t="s">
        <v>20</v>
      </c>
      <c r="L6466" t="s">
        <v>24</v>
      </c>
      <c r="M6466" t="s">
        <v>20</v>
      </c>
      <c r="N6466" t="s">
        <v>29812</v>
      </c>
      <c r="O6466" t="s">
        <v>20</v>
      </c>
    </row>
    <row r="6467" spans="1:15" x14ac:dyDescent="0.25">
      <c r="A6467" t="s">
        <v>29813</v>
      </c>
      <c r="B6467" t="s">
        <v>29814</v>
      </c>
      <c r="C6467" t="s">
        <v>29815</v>
      </c>
      <c r="D6467" t="s">
        <v>29816</v>
      </c>
      <c r="E6467" t="s">
        <v>20</v>
      </c>
      <c r="F6467" t="s">
        <v>12783</v>
      </c>
      <c r="G6467" t="s">
        <v>56</v>
      </c>
      <c r="H6467">
        <v>217429771</v>
      </c>
      <c r="I6467" t="s">
        <v>185</v>
      </c>
      <c r="J6467" t="s">
        <v>186</v>
      </c>
      <c r="K6467" t="s">
        <v>110</v>
      </c>
      <c r="L6467" t="s">
        <v>24</v>
      </c>
      <c r="M6467" t="s">
        <v>20</v>
      </c>
      <c r="N6467" t="s">
        <v>29817</v>
      </c>
      <c r="O6467" t="s">
        <v>29818</v>
      </c>
    </row>
    <row r="6468" spans="1:15" x14ac:dyDescent="0.25">
      <c r="A6468" t="s">
        <v>29819</v>
      </c>
      <c r="B6468" t="s">
        <v>29820</v>
      </c>
      <c r="C6468" t="s">
        <v>29821</v>
      </c>
      <c r="D6468" t="s">
        <v>21485</v>
      </c>
      <c r="E6468" t="s">
        <v>20</v>
      </c>
      <c r="F6468" t="s">
        <v>465</v>
      </c>
      <c r="G6468" t="s">
        <v>466</v>
      </c>
      <c r="H6468">
        <v>46206</v>
      </c>
      <c r="I6468" t="s">
        <v>43</v>
      </c>
      <c r="J6468" t="s">
        <v>24</v>
      </c>
      <c r="K6468" t="s">
        <v>20</v>
      </c>
      <c r="L6468" t="s">
        <v>24</v>
      </c>
      <c r="M6468" t="s">
        <v>26</v>
      </c>
      <c r="N6468" t="s">
        <v>20</v>
      </c>
      <c r="O6468" t="s">
        <v>20</v>
      </c>
    </row>
    <row r="6469" spans="1:15" x14ac:dyDescent="0.25">
      <c r="A6469" t="s">
        <v>29822</v>
      </c>
      <c r="B6469" t="s">
        <v>29823</v>
      </c>
      <c r="C6469" t="s">
        <v>29824</v>
      </c>
      <c r="D6469" t="s">
        <v>29825</v>
      </c>
      <c r="E6469" t="s">
        <v>20</v>
      </c>
      <c r="F6469" t="s">
        <v>26291</v>
      </c>
      <c r="G6469" t="s">
        <v>853</v>
      </c>
      <c r="H6469">
        <v>50703</v>
      </c>
      <c r="I6469" t="s">
        <v>185</v>
      </c>
      <c r="J6469" t="s">
        <v>185</v>
      </c>
      <c r="K6469" t="s">
        <v>6338</v>
      </c>
      <c r="L6469" t="s">
        <v>1243</v>
      </c>
      <c r="M6469" t="s">
        <v>20</v>
      </c>
      <c r="N6469" t="s">
        <v>20</v>
      </c>
      <c r="O6469" t="s">
        <v>29826</v>
      </c>
    </row>
    <row r="6470" spans="1:15" x14ac:dyDescent="0.25">
      <c r="A6470" t="s">
        <v>29827</v>
      </c>
      <c r="B6470" t="s">
        <v>29828</v>
      </c>
      <c r="C6470" t="s">
        <v>29829</v>
      </c>
      <c r="D6470" t="s">
        <v>29830</v>
      </c>
      <c r="E6470" t="s">
        <v>20</v>
      </c>
      <c r="F6470" t="s">
        <v>465</v>
      </c>
      <c r="G6470" t="s">
        <v>466</v>
      </c>
      <c r="H6470">
        <v>46222</v>
      </c>
      <c r="I6470" t="s">
        <v>43</v>
      </c>
      <c r="J6470" t="s">
        <v>24</v>
      </c>
      <c r="K6470" t="s">
        <v>20</v>
      </c>
      <c r="L6470" t="s">
        <v>26</v>
      </c>
      <c r="M6470" t="s">
        <v>27</v>
      </c>
      <c r="N6470" t="s">
        <v>20</v>
      </c>
      <c r="O6470" t="s">
        <v>20</v>
      </c>
    </row>
    <row r="6471" spans="1:15" x14ac:dyDescent="0.25">
      <c r="A6471" t="s">
        <v>29831</v>
      </c>
      <c r="B6471" t="s">
        <v>29832</v>
      </c>
      <c r="C6471" t="s">
        <v>29833</v>
      </c>
      <c r="D6471" t="s">
        <v>29834</v>
      </c>
      <c r="E6471" t="s">
        <v>20</v>
      </c>
      <c r="F6471" t="s">
        <v>575</v>
      </c>
      <c r="G6471" t="s">
        <v>259</v>
      </c>
      <c r="H6471">
        <v>92131</v>
      </c>
      <c r="I6471" t="s">
        <v>43</v>
      </c>
      <c r="J6471" t="s">
        <v>44</v>
      </c>
      <c r="K6471" t="s">
        <v>20</v>
      </c>
      <c r="L6471" t="s">
        <v>24</v>
      </c>
      <c r="M6471" t="s">
        <v>20</v>
      </c>
      <c r="N6471" t="s">
        <v>20</v>
      </c>
      <c r="O6471" t="s">
        <v>20</v>
      </c>
    </row>
    <row r="6472" spans="1:15" x14ac:dyDescent="0.25">
      <c r="A6472" t="s">
        <v>29835</v>
      </c>
      <c r="B6472" t="s">
        <v>29836</v>
      </c>
      <c r="C6472" t="s">
        <v>29837</v>
      </c>
      <c r="D6472" t="s">
        <v>29838</v>
      </c>
      <c r="E6472" t="s">
        <v>20</v>
      </c>
      <c r="F6472" t="s">
        <v>1272</v>
      </c>
      <c r="G6472" t="s">
        <v>548</v>
      </c>
      <c r="H6472">
        <v>85281</v>
      </c>
      <c r="I6472" t="s">
        <v>1243</v>
      </c>
      <c r="J6472" t="s">
        <v>185</v>
      </c>
      <c r="K6472" t="s">
        <v>22013</v>
      </c>
      <c r="L6472" t="s">
        <v>24</v>
      </c>
      <c r="M6472" t="s">
        <v>20</v>
      </c>
      <c r="N6472" t="s">
        <v>133</v>
      </c>
      <c r="O6472" t="s">
        <v>20</v>
      </c>
    </row>
    <row r="6473" spans="1:15" x14ac:dyDescent="0.25">
      <c r="A6473" t="s">
        <v>29839</v>
      </c>
      <c r="B6473" t="s">
        <v>29840</v>
      </c>
      <c r="C6473" t="s">
        <v>29841</v>
      </c>
      <c r="D6473" t="s">
        <v>29842</v>
      </c>
      <c r="E6473" t="s">
        <v>20</v>
      </c>
      <c r="F6473" t="s">
        <v>9557</v>
      </c>
      <c r="G6473" t="s">
        <v>489</v>
      </c>
      <c r="H6473">
        <v>29527</v>
      </c>
      <c r="I6473" t="s">
        <v>1243</v>
      </c>
      <c r="J6473" t="s">
        <v>186</v>
      </c>
      <c r="K6473" t="s">
        <v>110</v>
      </c>
      <c r="L6473" t="s">
        <v>1243</v>
      </c>
      <c r="M6473" t="s">
        <v>20</v>
      </c>
      <c r="N6473" t="s">
        <v>20</v>
      </c>
      <c r="O6473" t="s">
        <v>29843</v>
      </c>
    </row>
    <row r="6474" spans="1:15" x14ac:dyDescent="0.25">
      <c r="A6474" t="s">
        <v>29844</v>
      </c>
      <c r="B6474" t="s">
        <v>29845</v>
      </c>
      <c r="C6474" t="s">
        <v>25907</v>
      </c>
      <c r="D6474" t="s">
        <v>29846</v>
      </c>
      <c r="E6474" t="s">
        <v>29847</v>
      </c>
      <c r="F6474" t="s">
        <v>7922</v>
      </c>
      <c r="G6474" t="s">
        <v>102</v>
      </c>
      <c r="H6474">
        <v>75093</v>
      </c>
      <c r="I6474" t="s">
        <v>4601</v>
      </c>
      <c r="J6474" t="s">
        <v>44</v>
      </c>
      <c r="K6474" t="s">
        <v>20</v>
      </c>
      <c r="L6474" t="s">
        <v>26</v>
      </c>
      <c r="M6474" t="s">
        <v>20</v>
      </c>
      <c r="N6474" t="s">
        <v>29848</v>
      </c>
      <c r="O6474" t="s">
        <v>20</v>
      </c>
    </row>
    <row r="6475" spans="1:15" x14ac:dyDescent="0.25">
      <c r="A6475" t="s">
        <v>29849</v>
      </c>
      <c r="B6475" t="s">
        <v>29850</v>
      </c>
      <c r="C6475" t="s">
        <v>26967</v>
      </c>
      <c r="D6475" t="s">
        <v>26968</v>
      </c>
      <c r="E6475" t="s">
        <v>20</v>
      </c>
      <c r="F6475" t="s">
        <v>1091</v>
      </c>
      <c r="G6475" t="s">
        <v>118</v>
      </c>
      <c r="H6475">
        <v>55114</v>
      </c>
      <c r="I6475" t="s">
        <v>4601</v>
      </c>
      <c r="J6475" t="s">
        <v>24</v>
      </c>
      <c r="K6475" t="s">
        <v>20</v>
      </c>
      <c r="L6475" t="s">
        <v>26</v>
      </c>
      <c r="M6475" t="s">
        <v>20</v>
      </c>
      <c r="N6475" t="s">
        <v>20</v>
      </c>
      <c r="O6475" t="s">
        <v>20</v>
      </c>
    </row>
    <row r="6476" spans="1:15" x14ac:dyDescent="0.25">
      <c r="A6476" t="s">
        <v>29851</v>
      </c>
      <c r="B6476" t="s">
        <v>29852</v>
      </c>
      <c r="C6476" t="s">
        <v>7045</v>
      </c>
      <c r="D6476" t="s">
        <v>10346</v>
      </c>
      <c r="E6476" t="s">
        <v>20</v>
      </c>
      <c r="F6476" t="s">
        <v>4420</v>
      </c>
      <c r="G6476" t="s">
        <v>432</v>
      </c>
      <c r="H6476">
        <v>33606</v>
      </c>
      <c r="I6476" t="s">
        <v>43</v>
      </c>
      <c r="J6476" t="s">
        <v>8356</v>
      </c>
      <c r="K6476" t="s">
        <v>20</v>
      </c>
      <c r="L6476" t="s">
        <v>26</v>
      </c>
      <c r="M6476" t="s">
        <v>20</v>
      </c>
      <c r="N6476" t="s">
        <v>20</v>
      </c>
      <c r="O6476" t="s">
        <v>20</v>
      </c>
    </row>
    <row r="6477" spans="1:15" x14ac:dyDescent="0.25">
      <c r="A6477" t="s">
        <v>29853</v>
      </c>
      <c r="B6477" t="s">
        <v>29854</v>
      </c>
      <c r="C6477" t="s">
        <v>19353</v>
      </c>
      <c r="D6477" t="s">
        <v>15817</v>
      </c>
      <c r="E6477" t="s">
        <v>19816</v>
      </c>
      <c r="F6477" t="s">
        <v>34</v>
      </c>
      <c r="G6477" t="s">
        <v>35</v>
      </c>
      <c r="H6477">
        <v>20001</v>
      </c>
      <c r="I6477" t="s">
        <v>43</v>
      </c>
      <c r="J6477" t="s">
        <v>96</v>
      </c>
      <c r="K6477" t="s">
        <v>20</v>
      </c>
      <c r="L6477" t="s">
        <v>26</v>
      </c>
      <c r="M6477" t="s">
        <v>20</v>
      </c>
      <c r="N6477" t="s">
        <v>20</v>
      </c>
      <c r="O6477" t="s">
        <v>20</v>
      </c>
    </row>
    <row r="6478" spans="1:15" x14ac:dyDescent="0.25">
      <c r="A6478" t="s">
        <v>29855</v>
      </c>
      <c r="B6478" t="s">
        <v>29856</v>
      </c>
      <c r="C6478" t="s">
        <v>29857</v>
      </c>
      <c r="D6478" t="s">
        <v>29858</v>
      </c>
      <c r="E6478" t="s">
        <v>29859</v>
      </c>
      <c r="F6478" t="s">
        <v>29860</v>
      </c>
      <c r="G6478" t="s">
        <v>151</v>
      </c>
      <c r="H6478">
        <v>10573</v>
      </c>
      <c r="I6478" t="s">
        <v>185</v>
      </c>
      <c r="J6478" t="s">
        <v>185</v>
      </c>
      <c r="K6478" t="s">
        <v>6338</v>
      </c>
      <c r="L6478" t="s">
        <v>62</v>
      </c>
      <c r="M6478" t="s">
        <v>20</v>
      </c>
      <c r="N6478" t="s">
        <v>20</v>
      </c>
      <c r="O6478" t="s">
        <v>29861</v>
      </c>
    </row>
    <row r="6479" spans="1:15" x14ac:dyDescent="0.25">
      <c r="A6479" t="s">
        <v>29862</v>
      </c>
      <c r="B6479" t="s">
        <v>29863</v>
      </c>
      <c r="C6479" t="s">
        <v>29864</v>
      </c>
      <c r="D6479" t="s">
        <v>29865</v>
      </c>
      <c r="E6479" t="s">
        <v>29866</v>
      </c>
      <c r="F6479" t="s">
        <v>29867</v>
      </c>
      <c r="G6479" t="s">
        <v>1230</v>
      </c>
      <c r="H6479">
        <v>81506</v>
      </c>
      <c r="I6479" t="s">
        <v>185</v>
      </c>
      <c r="J6479" t="s">
        <v>4065</v>
      </c>
      <c r="K6479" t="s">
        <v>70</v>
      </c>
      <c r="L6479" t="s">
        <v>1243</v>
      </c>
      <c r="M6479" t="s">
        <v>20</v>
      </c>
      <c r="N6479" t="s">
        <v>20</v>
      </c>
      <c r="O6479" t="s">
        <v>29868</v>
      </c>
    </row>
    <row r="6480" spans="1:15" x14ac:dyDescent="0.25">
      <c r="A6480" t="s">
        <v>29869</v>
      </c>
      <c r="B6480" t="s">
        <v>29870</v>
      </c>
      <c r="C6480" t="s">
        <v>29871</v>
      </c>
      <c r="D6480" t="s">
        <v>29872</v>
      </c>
      <c r="E6480" t="s">
        <v>20</v>
      </c>
      <c r="F6480" t="s">
        <v>2383</v>
      </c>
      <c r="G6480" t="s">
        <v>266</v>
      </c>
      <c r="H6480">
        <v>84116</v>
      </c>
      <c r="I6480" t="s">
        <v>185</v>
      </c>
      <c r="J6480" t="s">
        <v>185</v>
      </c>
      <c r="K6480" t="s">
        <v>110</v>
      </c>
      <c r="L6480" t="s">
        <v>1243</v>
      </c>
      <c r="M6480" t="s">
        <v>20</v>
      </c>
      <c r="N6480" t="s">
        <v>20</v>
      </c>
      <c r="O6480" t="s">
        <v>29873</v>
      </c>
    </row>
    <row r="6481" spans="1:15" x14ac:dyDescent="0.25">
      <c r="A6481" t="s">
        <v>29874</v>
      </c>
      <c r="B6481" t="s">
        <v>29875</v>
      </c>
      <c r="C6481" t="s">
        <v>29876</v>
      </c>
      <c r="D6481" t="s">
        <v>29877</v>
      </c>
      <c r="E6481" t="s">
        <v>20</v>
      </c>
      <c r="F6481" t="s">
        <v>29878</v>
      </c>
      <c r="G6481" t="s">
        <v>109</v>
      </c>
      <c r="H6481">
        <v>23225</v>
      </c>
      <c r="I6481" t="s">
        <v>185</v>
      </c>
      <c r="J6481" t="s">
        <v>185</v>
      </c>
      <c r="K6481" t="s">
        <v>6338</v>
      </c>
      <c r="L6481" t="s">
        <v>1243</v>
      </c>
      <c r="M6481" t="s">
        <v>20</v>
      </c>
      <c r="N6481" t="s">
        <v>20</v>
      </c>
      <c r="O6481" t="s">
        <v>29879</v>
      </c>
    </row>
    <row r="6482" spans="1:15" x14ac:dyDescent="0.25">
      <c r="A6482" t="s">
        <v>29880</v>
      </c>
      <c r="B6482" t="s">
        <v>29881</v>
      </c>
      <c r="C6482" t="s">
        <v>24959</v>
      </c>
      <c r="D6482" t="s">
        <v>24960</v>
      </c>
      <c r="E6482" t="s">
        <v>20</v>
      </c>
      <c r="F6482" t="s">
        <v>6818</v>
      </c>
      <c r="G6482" t="s">
        <v>151</v>
      </c>
      <c r="H6482">
        <v>11368</v>
      </c>
      <c r="I6482" t="s">
        <v>4601</v>
      </c>
      <c r="J6482" t="s">
        <v>24</v>
      </c>
      <c r="K6482" t="s">
        <v>20</v>
      </c>
      <c r="L6482" t="s">
        <v>26</v>
      </c>
      <c r="M6482" t="s">
        <v>20</v>
      </c>
      <c r="N6482" t="s">
        <v>20</v>
      </c>
      <c r="O6482" t="s">
        <v>20</v>
      </c>
    </row>
    <row r="6483" spans="1:15" x14ac:dyDescent="0.25">
      <c r="A6483" t="s">
        <v>29882</v>
      </c>
      <c r="B6483" t="s">
        <v>29883</v>
      </c>
      <c r="C6483" t="s">
        <v>29884</v>
      </c>
      <c r="D6483" t="s">
        <v>29885</v>
      </c>
      <c r="E6483" t="s">
        <v>29886</v>
      </c>
      <c r="F6483" t="s">
        <v>29887</v>
      </c>
      <c r="G6483" t="s">
        <v>151</v>
      </c>
      <c r="H6483">
        <v>12866</v>
      </c>
      <c r="I6483" t="s">
        <v>185</v>
      </c>
      <c r="J6483" t="s">
        <v>185</v>
      </c>
      <c r="K6483" t="s">
        <v>21989</v>
      </c>
      <c r="L6483" t="s">
        <v>1243</v>
      </c>
      <c r="M6483" t="s">
        <v>20</v>
      </c>
      <c r="N6483" t="s">
        <v>20</v>
      </c>
      <c r="O6483" t="s">
        <v>29888</v>
      </c>
    </row>
    <row r="6484" spans="1:15" x14ac:dyDescent="0.25">
      <c r="A6484" t="s">
        <v>29889</v>
      </c>
      <c r="B6484" t="s">
        <v>29890</v>
      </c>
      <c r="C6484" t="s">
        <v>29891</v>
      </c>
      <c r="D6484" t="s">
        <v>29892</v>
      </c>
      <c r="E6484" t="s">
        <v>29893</v>
      </c>
      <c r="F6484" t="s">
        <v>690</v>
      </c>
      <c r="G6484" t="s">
        <v>691</v>
      </c>
      <c r="H6484">
        <v>30303</v>
      </c>
      <c r="I6484" t="s">
        <v>185</v>
      </c>
      <c r="J6484" t="s">
        <v>4065</v>
      </c>
      <c r="K6484" t="s">
        <v>6338</v>
      </c>
      <c r="L6484" t="s">
        <v>1243</v>
      </c>
      <c r="M6484" t="s">
        <v>20</v>
      </c>
      <c r="N6484" t="s">
        <v>20</v>
      </c>
      <c r="O6484" t="s">
        <v>29894</v>
      </c>
    </row>
    <row r="6485" spans="1:15" x14ac:dyDescent="0.25">
      <c r="A6485" t="s">
        <v>29895</v>
      </c>
      <c r="B6485" t="s">
        <v>29896</v>
      </c>
      <c r="C6485" t="s">
        <v>29897</v>
      </c>
      <c r="D6485" t="s">
        <v>29898</v>
      </c>
      <c r="E6485" t="s">
        <v>20</v>
      </c>
      <c r="F6485" t="s">
        <v>10285</v>
      </c>
      <c r="G6485" t="s">
        <v>691</v>
      </c>
      <c r="H6485">
        <v>30296</v>
      </c>
      <c r="I6485" t="s">
        <v>185</v>
      </c>
      <c r="J6485" t="s">
        <v>185</v>
      </c>
      <c r="K6485" t="s">
        <v>70</v>
      </c>
      <c r="L6485" t="s">
        <v>1243</v>
      </c>
      <c r="M6485" t="s">
        <v>20</v>
      </c>
      <c r="N6485" t="s">
        <v>20</v>
      </c>
      <c r="O6485" t="s">
        <v>29899</v>
      </c>
    </row>
    <row r="6486" spans="1:15" x14ac:dyDescent="0.25">
      <c r="A6486" t="s">
        <v>29900</v>
      </c>
      <c r="B6486" t="s">
        <v>29901</v>
      </c>
      <c r="C6486" t="s">
        <v>6828</v>
      </c>
      <c r="D6486" t="s">
        <v>10080</v>
      </c>
      <c r="E6486" t="s">
        <v>10081</v>
      </c>
      <c r="F6486" t="s">
        <v>514</v>
      </c>
      <c r="G6486" t="s">
        <v>515</v>
      </c>
      <c r="H6486">
        <v>98104</v>
      </c>
      <c r="I6486" t="s">
        <v>43</v>
      </c>
      <c r="J6486" t="s">
        <v>96</v>
      </c>
      <c r="K6486" t="s">
        <v>20</v>
      </c>
      <c r="L6486" t="s">
        <v>26</v>
      </c>
      <c r="M6486" t="s">
        <v>20</v>
      </c>
      <c r="N6486" t="s">
        <v>20</v>
      </c>
      <c r="O6486" t="s">
        <v>20</v>
      </c>
    </row>
    <row r="6487" spans="1:15" x14ac:dyDescent="0.25">
      <c r="A6487" t="s">
        <v>29902</v>
      </c>
      <c r="B6487" t="s">
        <v>29903</v>
      </c>
      <c r="C6487" t="s">
        <v>29904</v>
      </c>
      <c r="D6487" t="s">
        <v>28172</v>
      </c>
      <c r="E6487" t="s">
        <v>20</v>
      </c>
      <c r="F6487" t="s">
        <v>4420</v>
      </c>
      <c r="G6487" t="s">
        <v>432</v>
      </c>
      <c r="H6487">
        <v>33681</v>
      </c>
      <c r="I6487" t="s">
        <v>43</v>
      </c>
      <c r="J6487" t="s">
        <v>24</v>
      </c>
      <c r="K6487" t="s">
        <v>20</v>
      </c>
      <c r="L6487" t="s">
        <v>24</v>
      </c>
      <c r="M6487" t="s">
        <v>20</v>
      </c>
      <c r="N6487" t="s">
        <v>6791</v>
      </c>
      <c r="O6487" t="s">
        <v>20</v>
      </c>
    </row>
    <row r="6488" spans="1:15" x14ac:dyDescent="0.25">
      <c r="A6488" t="s">
        <v>29905</v>
      </c>
      <c r="B6488" t="s">
        <v>29906</v>
      </c>
      <c r="C6488" t="s">
        <v>29904</v>
      </c>
      <c r="D6488" t="s">
        <v>28167</v>
      </c>
      <c r="E6488" t="s">
        <v>20</v>
      </c>
      <c r="F6488" t="s">
        <v>34</v>
      </c>
      <c r="G6488" t="s">
        <v>35</v>
      </c>
      <c r="H6488">
        <v>20013</v>
      </c>
      <c r="I6488" t="s">
        <v>4114</v>
      </c>
      <c r="J6488" t="s">
        <v>44</v>
      </c>
      <c r="K6488" t="s">
        <v>20</v>
      </c>
      <c r="L6488" t="s">
        <v>24</v>
      </c>
      <c r="M6488" t="s">
        <v>20</v>
      </c>
      <c r="N6488" t="s">
        <v>20</v>
      </c>
      <c r="O6488" t="s">
        <v>20</v>
      </c>
    </row>
    <row r="6489" spans="1:15" x14ac:dyDescent="0.25">
      <c r="A6489" t="s">
        <v>29907</v>
      </c>
      <c r="B6489" t="s">
        <v>29908</v>
      </c>
      <c r="C6489" t="s">
        <v>29909</v>
      </c>
      <c r="D6489" t="s">
        <v>29910</v>
      </c>
      <c r="E6489" t="s">
        <v>20</v>
      </c>
      <c r="F6489" t="s">
        <v>29911</v>
      </c>
      <c r="G6489" t="s">
        <v>109</v>
      </c>
      <c r="H6489">
        <v>22041</v>
      </c>
      <c r="I6489" t="s">
        <v>185</v>
      </c>
      <c r="J6489" t="s">
        <v>185</v>
      </c>
      <c r="K6489" t="s">
        <v>6338</v>
      </c>
      <c r="L6489" t="s">
        <v>1243</v>
      </c>
      <c r="M6489" t="s">
        <v>20</v>
      </c>
      <c r="N6489" t="s">
        <v>20</v>
      </c>
      <c r="O6489" t="s">
        <v>29912</v>
      </c>
    </row>
    <row r="6490" spans="1:15" x14ac:dyDescent="0.25">
      <c r="A6490" t="s">
        <v>29913</v>
      </c>
      <c r="B6490" t="s">
        <v>29914</v>
      </c>
      <c r="C6490" t="s">
        <v>29915</v>
      </c>
      <c r="D6490" t="s">
        <v>29916</v>
      </c>
      <c r="E6490" t="s">
        <v>18038</v>
      </c>
      <c r="F6490" t="s">
        <v>729</v>
      </c>
      <c r="G6490" t="s">
        <v>259</v>
      </c>
      <c r="H6490">
        <v>941044215</v>
      </c>
      <c r="I6490" t="s">
        <v>43</v>
      </c>
      <c r="J6490" t="s">
        <v>44</v>
      </c>
      <c r="K6490" t="s">
        <v>20</v>
      </c>
      <c r="L6490" t="s">
        <v>26</v>
      </c>
      <c r="M6490" t="s">
        <v>27</v>
      </c>
      <c r="N6490" t="s">
        <v>29917</v>
      </c>
      <c r="O6490" t="s">
        <v>20</v>
      </c>
    </row>
    <row r="6491" spans="1:15" x14ac:dyDescent="0.25">
      <c r="A6491" t="s">
        <v>29918</v>
      </c>
      <c r="B6491" t="s">
        <v>29919</v>
      </c>
      <c r="C6491" t="s">
        <v>29920</v>
      </c>
      <c r="D6491" t="s">
        <v>29921</v>
      </c>
      <c r="E6491" t="s">
        <v>20</v>
      </c>
      <c r="F6491" t="s">
        <v>4600</v>
      </c>
      <c r="G6491" t="s">
        <v>56</v>
      </c>
      <c r="H6491">
        <v>20878</v>
      </c>
      <c r="I6491" t="s">
        <v>43</v>
      </c>
      <c r="J6491" t="s">
        <v>2980</v>
      </c>
      <c r="K6491" t="s">
        <v>22013</v>
      </c>
      <c r="L6491" t="s">
        <v>26</v>
      </c>
      <c r="M6491" t="s">
        <v>20</v>
      </c>
      <c r="N6491" t="s">
        <v>133</v>
      </c>
      <c r="O6491" t="s">
        <v>20</v>
      </c>
    </row>
    <row r="6492" spans="1:15" x14ac:dyDescent="0.25">
      <c r="A6492" t="s">
        <v>29922</v>
      </c>
      <c r="B6492" t="s">
        <v>29923</v>
      </c>
      <c r="C6492" t="s">
        <v>29924</v>
      </c>
      <c r="D6492" t="s">
        <v>29925</v>
      </c>
      <c r="E6492" t="s">
        <v>20</v>
      </c>
      <c r="F6492" t="s">
        <v>29926</v>
      </c>
      <c r="G6492" t="s">
        <v>109</v>
      </c>
      <c r="H6492">
        <v>22840</v>
      </c>
      <c r="I6492" t="s">
        <v>43</v>
      </c>
      <c r="J6492" t="s">
        <v>44</v>
      </c>
      <c r="K6492" t="s">
        <v>20</v>
      </c>
      <c r="L6492" t="s">
        <v>24</v>
      </c>
      <c r="M6492" t="s">
        <v>20</v>
      </c>
      <c r="N6492" t="s">
        <v>20</v>
      </c>
      <c r="O6492" t="s">
        <v>20</v>
      </c>
    </row>
    <row r="6493" spans="1:15" x14ac:dyDescent="0.25">
      <c r="A6493" t="s">
        <v>29927</v>
      </c>
      <c r="B6493" t="s">
        <v>29928</v>
      </c>
      <c r="C6493" t="s">
        <v>29929</v>
      </c>
      <c r="D6493" t="s">
        <v>29930</v>
      </c>
      <c r="E6493" t="s">
        <v>20</v>
      </c>
      <c r="F6493" t="s">
        <v>10736</v>
      </c>
      <c r="G6493" t="s">
        <v>259</v>
      </c>
      <c r="H6493">
        <v>92628</v>
      </c>
      <c r="I6493" t="s">
        <v>43</v>
      </c>
      <c r="J6493" t="s">
        <v>8356</v>
      </c>
      <c r="K6493" t="s">
        <v>20</v>
      </c>
      <c r="L6493" t="s">
        <v>24</v>
      </c>
      <c r="M6493" t="s">
        <v>20</v>
      </c>
      <c r="N6493" t="s">
        <v>20</v>
      </c>
      <c r="O6493" t="s">
        <v>20</v>
      </c>
    </row>
    <row r="6494" spans="1:15" x14ac:dyDescent="0.25">
      <c r="A6494" t="s">
        <v>29931</v>
      </c>
      <c r="B6494" t="s">
        <v>29932</v>
      </c>
      <c r="C6494" t="s">
        <v>29933</v>
      </c>
      <c r="D6494" t="s">
        <v>29934</v>
      </c>
      <c r="E6494" t="s">
        <v>20</v>
      </c>
      <c r="F6494" t="s">
        <v>29935</v>
      </c>
      <c r="G6494" t="s">
        <v>233</v>
      </c>
      <c r="H6494">
        <v>58701</v>
      </c>
      <c r="I6494" t="s">
        <v>185</v>
      </c>
      <c r="J6494" t="s">
        <v>186</v>
      </c>
      <c r="K6494" t="s">
        <v>20</v>
      </c>
      <c r="L6494" t="s">
        <v>24</v>
      </c>
      <c r="M6494" t="s">
        <v>20</v>
      </c>
      <c r="N6494" t="s">
        <v>20</v>
      </c>
      <c r="O6494" t="s">
        <v>20</v>
      </c>
    </row>
    <row r="6495" spans="1:15" x14ac:dyDescent="0.25">
      <c r="A6495" t="s">
        <v>29936</v>
      </c>
      <c r="B6495" t="s">
        <v>29937</v>
      </c>
      <c r="C6495" t="s">
        <v>29938</v>
      </c>
      <c r="D6495" t="s">
        <v>29939</v>
      </c>
      <c r="E6495" t="s">
        <v>20</v>
      </c>
      <c r="F6495" t="s">
        <v>15826</v>
      </c>
      <c r="G6495" t="s">
        <v>432</v>
      </c>
      <c r="H6495">
        <v>33351</v>
      </c>
      <c r="I6495" t="s">
        <v>185</v>
      </c>
      <c r="J6495" t="s">
        <v>186</v>
      </c>
      <c r="K6495" t="s">
        <v>110</v>
      </c>
      <c r="L6495" t="s">
        <v>1243</v>
      </c>
      <c r="M6495" t="s">
        <v>20</v>
      </c>
      <c r="N6495" t="s">
        <v>20</v>
      </c>
      <c r="O6495" t="s">
        <v>29940</v>
      </c>
    </row>
    <row r="6496" spans="1:15" x14ac:dyDescent="0.25">
      <c r="A6496" t="s">
        <v>29941</v>
      </c>
      <c r="B6496" t="s">
        <v>29942</v>
      </c>
      <c r="C6496" t="s">
        <v>29943</v>
      </c>
      <c r="D6496" t="s">
        <v>29944</v>
      </c>
      <c r="E6496" t="s">
        <v>20</v>
      </c>
      <c r="F6496" t="s">
        <v>11790</v>
      </c>
      <c r="G6496" t="s">
        <v>259</v>
      </c>
      <c r="H6496">
        <v>93110</v>
      </c>
      <c r="I6496" t="s">
        <v>185</v>
      </c>
      <c r="J6496" t="s">
        <v>185</v>
      </c>
      <c r="K6496" t="s">
        <v>70</v>
      </c>
      <c r="L6496" t="s">
        <v>1243</v>
      </c>
      <c r="M6496" t="s">
        <v>20</v>
      </c>
      <c r="N6496" t="s">
        <v>20</v>
      </c>
      <c r="O6496" t="s">
        <v>29945</v>
      </c>
    </row>
    <row r="6497" spans="1:15" x14ac:dyDescent="0.25">
      <c r="A6497" t="s">
        <v>29946</v>
      </c>
      <c r="B6497" t="s">
        <v>29947</v>
      </c>
      <c r="C6497" t="s">
        <v>4063</v>
      </c>
      <c r="D6497" t="s">
        <v>29948</v>
      </c>
      <c r="E6497" t="s">
        <v>20</v>
      </c>
      <c r="F6497" t="s">
        <v>21772</v>
      </c>
      <c r="G6497" t="s">
        <v>432</v>
      </c>
      <c r="H6497">
        <v>34742</v>
      </c>
      <c r="I6497" t="s">
        <v>4601</v>
      </c>
      <c r="J6497" t="s">
        <v>44</v>
      </c>
      <c r="K6497" t="s">
        <v>20</v>
      </c>
      <c r="L6497" t="s">
        <v>26</v>
      </c>
      <c r="M6497" t="s">
        <v>20</v>
      </c>
      <c r="N6497" t="s">
        <v>29949</v>
      </c>
      <c r="O6497" t="s">
        <v>20</v>
      </c>
    </row>
    <row r="6498" spans="1:15" x14ac:dyDescent="0.25">
      <c r="A6498" t="s">
        <v>29950</v>
      </c>
      <c r="B6498" t="s">
        <v>29951</v>
      </c>
      <c r="C6498" t="s">
        <v>25783</v>
      </c>
      <c r="D6498" t="s">
        <v>25784</v>
      </c>
      <c r="E6498" t="s">
        <v>20</v>
      </c>
      <c r="F6498" t="s">
        <v>6130</v>
      </c>
      <c r="G6498" t="s">
        <v>22</v>
      </c>
      <c r="H6498">
        <v>63131</v>
      </c>
      <c r="I6498" t="s">
        <v>4601</v>
      </c>
      <c r="J6498" t="s">
        <v>24</v>
      </c>
      <c r="K6498" t="s">
        <v>20</v>
      </c>
      <c r="L6498" t="s">
        <v>24</v>
      </c>
      <c r="M6498" t="s">
        <v>20</v>
      </c>
      <c r="N6498" t="s">
        <v>20</v>
      </c>
      <c r="O6498" t="s">
        <v>20</v>
      </c>
    </row>
    <row r="6499" spans="1:15" x14ac:dyDescent="0.25">
      <c r="A6499" t="s">
        <v>29952</v>
      </c>
      <c r="B6499" t="s">
        <v>29953</v>
      </c>
      <c r="C6499" t="s">
        <v>29954</v>
      </c>
      <c r="D6499" t="s">
        <v>29955</v>
      </c>
      <c r="E6499" t="s">
        <v>20</v>
      </c>
      <c r="F6499" t="s">
        <v>29956</v>
      </c>
      <c r="G6499" t="s">
        <v>140</v>
      </c>
      <c r="H6499">
        <v>44266</v>
      </c>
      <c r="I6499" t="s">
        <v>185</v>
      </c>
      <c r="J6499" t="s">
        <v>185</v>
      </c>
      <c r="K6499" t="s">
        <v>70</v>
      </c>
      <c r="L6499" t="s">
        <v>1243</v>
      </c>
      <c r="M6499" t="s">
        <v>20</v>
      </c>
      <c r="N6499" t="s">
        <v>20</v>
      </c>
      <c r="O6499" t="s">
        <v>29957</v>
      </c>
    </row>
    <row r="6500" spans="1:15" x14ac:dyDescent="0.25">
      <c r="A6500" t="s">
        <v>29958</v>
      </c>
      <c r="B6500" t="s">
        <v>29959</v>
      </c>
      <c r="C6500" t="s">
        <v>29960</v>
      </c>
      <c r="D6500" t="s">
        <v>29961</v>
      </c>
      <c r="E6500" t="s">
        <v>20</v>
      </c>
      <c r="F6500" t="s">
        <v>29962</v>
      </c>
      <c r="G6500" t="s">
        <v>247</v>
      </c>
      <c r="H6500">
        <v>27592</v>
      </c>
      <c r="I6500" t="s">
        <v>43</v>
      </c>
      <c r="J6500" t="s">
        <v>124</v>
      </c>
      <c r="K6500" t="s">
        <v>20</v>
      </c>
      <c r="L6500" t="s">
        <v>24</v>
      </c>
      <c r="M6500" t="s">
        <v>20</v>
      </c>
      <c r="N6500" t="s">
        <v>133</v>
      </c>
      <c r="O6500" t="s">
        <v>20</v>
      </c>
    </row>
    <row r="6501" spans="1:15" x14ac:dyDescent="0.25">
      <c r="A6501" t="s">
        <v>29963</v>
      </c>
      <c r="B6501" t="s">
        <v>29964</v>
      </c>
      <c r="C6501" t="s">
        <v>29965</v>
      </c>
      <c r="D6501" t="s">
        <v>29966</v>
      </c>
      <c r="E6501" t="s">
        <v>20</v>
      </c>
      <c r="F6501" t="s">
        <v>818</v>
      </c>
      <c r="G6501" t="s">
        <v>1230</v>
      </c>
      <c r="H6501">
        <v>80305</v>
      </c>
      <c r="I6501" t="s">
        <v>185</v>
      </c>
      <c r="J6501" t="s">
        <v>185</v>
      </c>
      <c r="K6501" t="s">
        <v>70</v>
      </c>
      <c r="L6501" t="s">
        <v>1243</v>
      </c>
      <c r="M6501" t="s">
        <v>20</v>
      </c>
      <c r="N6501" t="s">
        <v>20</v>
      </c>
      <c r="O6501" t="s">
        <v>29967</v>
      </c>
    </row>
    <row r="6502" spans="1:15" x14ac:dyDescent="0.25">
      <c r="A6502" t="s">
        <v>29968</v>
      </c>
      <c r="B6502" t="s">
        <v>29969</v>
      </c>
      <c r="C6502" t="s">
        <v>29965</v>
      </c>
      <c r="D6502" t="s">
        <v>29966</v>
      </c>
      <c r="E6502" t="s">
        <v>20</v>
      </c>
      <c r="F6502" t="s">
        <v>818</v>
      </c>
      <c r="G6502" t="s">
        <v>259</v>
      </c>
      <c r="H6502">
        <v>90001</v>
      </c>
      <c r="I6502" t="s">
        <v>1243</v>
      </c>
      <c r="J6502" t="s">
        <v>185</v>
      </c>
      <c r="K6502" t="s">
        <v>70</v>
      </c>
      <c r="L6502" t="s">
        <v>1243</v>
      </c>
      <c r="M6502" t="s">
        <v>20</v>
      </c>
      <c r="N6502" t="s">
        <v>20</v>
      </c>
      <c r="O6502" t="s">
        <v>29967</v>
      </c>
    </row>
    <row r="6503" spans="1:15" x14ac:dyDescent="0.25">
      <c r="A6503" t="s">
        <v>29970</v>
      </c>
      <c r="B6503" t="s">
        <v>29971</v>
      </c>
      <c r="C6503" t="s">
        <v>24621</v>
      </c>
      <c r="D6503" t="s">
        <v>29972</v>
      </c>
      <c r="E6503" t="s">
        <v>29973</v>
      </c>
      <c r="F6503" t="s">
        <v>2017</v>
      </c>
      <c r="G6503" t="s">
        <v>140</v>
      </c>
      <c r="H6503">
        <v>43017</v>
      </c>
      <c r="I6503" t="s">
        <v>4601</v>
      </c>
      <c r="J6503" t="s">
        <v>24</v>
      </c>
      <c r="K6503" t="s">
        <v>20</v>
      </c>
      <c r="L6503" t="s">
        <v>24</v>
      </c>
      <c r="M6503" t="s">
        <v>20</v>
      </c>
      <c r="N6503" t="s">
        <v>24624</v>
      </c>
      <c r="O6503" t="s">
        <v>20</v>
      </c>
    </row>
    <row r="6504" spans="1:15" x14ac:dyDescent="0.25">
      <c r="A6504" t="s">
        <v>29974</v>
      </c>
      <c r="B6504" t="s">
        <v>29975</v>
      </c>
      <c r="C6504" t="s">
        <v>29976</v>
      </c>
      <c r="D6504" t="s">
        <v>29977</v>
      </c>
      <c r="E6504" t="s">
        <v>20</v>
      </c>
      <c r="F6504" t="s">
        <v>29978</v>
      </c>
      <c r="G6504" t="s">
        <v>432</v>
      </c>
      <c r="H6504">
        <v>33325</v>
      </c>
      <c r="I6504" t="s">
        <v>43</v>
      </c>
      <c r="J6504" t="s">
        <v>124</v>
      </c>
      <c r="K6504" t="s">
        <v>20</v>
      </c>
      <c r="L6504" t="s">
        <v>1243</v>
      </c>
      <c r="M6504" t="s">
        <v>20</v>
      </c>
      <c r="N6504" t="s">
        <v>20</v>
      </c>
      <c r="O6504" t="s">
        <v>20</v>
      </c>
    </row>
    <row r="6505" spans="1:15" x14ac:dyDescent="0.25">
      <c r="A6505" t="s">
        <v>29979</v>
      </c>
      <c r="B6505" t="s">
        <v>29980</v>
      </c>
      <c r="C6505" t="s">
        <v>29981</v>
      </c>
      <c r="D6505" t="s">
        <v>29982</v>
      </c>
      <c r="E6505" t="s">
        <v>20</v>
      </c>
      <c r="F6505" t="s">
        <v>8095</v>
      </c>
      <c r="G6505" t="s">
        <v>102</v>
      </c>
      <c r="H6505">
        <v>78504</v>
      </c>
      <c r="I6505" t="s">
        <v>185</v>
      </c>
      <c r="J6505" t="s">
        <v>185</v>
      </c>
      <c r="K6505" t="s">
        <v>2909</v>
      </c>
      <c r="L6505" t="s">
        <v>24</v>
      </c>
      <c r="M6505" t="s">
        <v>20</v>
      </c>
      <c r="N6505" t="s">
        <v>29983</v>
      </c>
      <c r="O6505" t="s">
        <v>20</v>
      </c>
    </row>
    <row r="6506" spans="1:15" x14ac:dyDescent="0.25">
      <c r="A6506" t="s">
        <v>29984</v>
      </c>
      <c r="B6506" t="s">
        <v>29985</v>
      </c>
      <c r="C6506" t="s">
        <v>29986</v>
      </c>
      <c r="D6506" t="s">
        <v>29987</v>
      </c>
      <c r="E6506" t="s">
        <v>20</v>
      </c>
      <c r="F6506" t="s">
        <v>7287</v>
      </c>
      <c r="G6506" t="s">
        <v>287</v>
      </c>
      <c r="H6506">
        <v>17601</v>
      </c>
      <c r="I6506" t="s">
        <v>185</v>
      </c>
      <c r="J6506" t="s">
        <v>185</v>
      </c>
      <c r="K6506" t="s">
        <v>6338</v>
      </c>
      <c r="L6506" t="s">
        <v>1243</v>
      </c>
      <c r="M6506" t="s">
        <v>20</v>
      </c>
      <c r="N6506" t="s">
        <v>20</v>
      </c>
      <c r="O6506" t="s">
        <v>29988</v>
      </c>
    </row>
    <row r="6507" spans="1:15" x14ac:dyDescent="0.25">
      <c r="A6507" t="s">
        <v>29989</v>
      </c>
      <c r="B6507" t="s">
        <v>29990</v>
      </c>
      <c r="C6507" t="s">
        <v>1875</v>
      </c>
      <c r="D6507" t="s">
        <v>1876</v>
      </c>
      <c r="E6507" t="s">
        <v>1877</v>
      </c>
      <c r="F6507" t="s">
        <v>454</v>
      </c>
      <c r="G6507" t="s">
        <v>438</v>
      </c>
      <c r="H6507">
        <v>606313512</v>
      </c>
      <c r="I6507" t="s">
        <v>23</v>
      </c>
      <c r="J6507" t="s">
        <v>24</v>
      </c>
      <c r="K6507" t="s">
        <v>20</v>
      </c>
      <c r="L6507" t="s">
        <v>26</v>
      </c>
      <c r="M6507" t="s">
        <v>62</v>
      </c>
      <c r="N6507" t="s">
        <v>1878</v>
      </c>
      <c r="O6507" t="s">
        <v>20</v>
      </c>
    </row>
    <row r="6508" spans="1:15" x14ac:dyDescent="0.25">
      <c r="A6508" t="s">
        <v>29991</v>
      </c>
      <c r="B6508" t="s">
        <v>29992</v>
      </c>
      <c r="C6508" t="s">
        <v>29993</v>
      </c>
      <c r="D6508" t="s">
        <v>29994</v>
      </c>
      <c r="E6508" t="s">
        <v>23735</v>
      </c>
      <c r="F6508" t="s">
        <v>226</v>
      </c>
      <c r="G6508" t="s">
        <v>109</v>
      </c>
      <c r="H6508">
        <v>22202</v>
      </c>
      <c r="I6508" t="s">
        <v>23</v>
      </c>
      <c r="J6508" t="s">
        <v>44</v>
      </c>
      <c r="K6508" t="s">
        <v>20</v>
      </c>
      <c r="L6508" t="s">
        <v>24</v>
      </c>
      <c r="M6508" t="s">
        <v>62</v>
      </c>
      <c r="N6508" t="s">
        <v>29995</v>
      </c>
      <c r="O6508" t="s">
        <v>20</v>
      </c>
    </row>
    <row r="6509" spans="1:15" x14ac:dyDescent="0.25">
      <c r="A6509" t="s">
        <v>29996</v>
      </c>
      <c r="B6509" t="s">
        <v>11455</v>
      </c>
      <c r="C6509" t="s">
        <v>7662</v>
      </c>
      <c r="D6509" t="s">
        <v>7663</v>
      </c>
      <c r="E6509" t="s">
        <v>20</v>
      </c>
      <c r="F6509" t="s">
        <v>398</v>
      </c>
      <c r="G6509" t="s">
        <v>109</v>
      </c>
      <c r="H6509">
        <v>22314</v>
      </c>
      <c r="I6509" t="s">
        <v>4114</v>
      </c>
      <c r="J6509" t="s">
        <v>44</v>
      </c>
      <c r="K6509" t="s">
        <v>20</v>
      </c>
      <c r="L6509" t="s">
        <v>24</v>
      </c>
      <c r="M6509" t="s">
        <v>20</v>
      </c>
      <c r="N6509" t="s">
        <v>133</v>
      </c>
      <c r="O6509" t="s">
        <v>20</v>
      </c>
    </row>
    <row r="6510" spans="1:15" x14ac:dyDescent="0.25">
      <c r="A6510" t="s">
        <v>29997</v>
      </c>
      <c r="B6510" t="s">
        <v>29998</v>
      </c>
      <c r="C6510" t="s">
        <v>20046</v>
      </c>
      <c r="D6510" t="s">
        <v>8901</v>
      </c>
      <c r="E6510" t="s">
        <v>8902</v>
      </c>
      <c r="F6510" t="s">
        <v>398</v>
      </c>
      <c r="G6510" t="s">
        <v>109</v>
      </c>
      <c r="H6510">
        <v>22303</v>
      </c>
      <c r="I6510" t="s">
        <v>43</v>
      </c>
      <c r="J6510" t="s">
        <v>44</v>
      </c>
      <c r="K6510" t="s">
        <v>20</v>
      </c>
      <c r="L6510" t="s">
        <v>26</v>
      </c>
      <c r="M6510" t="s">
        <v>20</v>
      </c>
      <c r="N6510" t="s">
        <v>133</v>
      </c>
      <c r="O6510" t="s">
        <v>20</v>
      </c>
    </row>
    <row r="6511" spans="1:15" x14ac:dyDescent="0.25">
      <c r="A6511" t="s">
        <v>29999</v>
      </c>
      <c r="B6511" t="s">
        <v>30000</v>
      </c>
      <c r="C6511" t="s">
        <v>30001</v>
      </c>
      <c r="D6511" t="s">
        <v>30002</v>
      </c>
      <c r="E6511" t="s">
        <v>20</v>
      </c>
      <c r="F6511" t="s">
        <v>526</v>
      </c>
      <c r="G6511" t="s">
        <v>527</v>
      </c>
      <c r="H6511">
        <v>59601</v>
      </c>
      <c r="I6511" t="s">
        <v>185</v>
      </c>
      <c r="J6511" t="s">
        <v>185</v>
      </c>
      <c r="K6511" t="s">
        <v>96</v>
      </c>
      <c r="L6511" t="s">
        <v>24</v>
      </c>
      <c r="M6511" t="s">
        <v>20</v>
      </c>
      <c r="N6511" t="s">
        <v>133</v>
      </c>
      <c r="O6511" t="s">
        <v>20</v>
      </c>
    </row>
    <row r="6512" spans="1:15" x14ac:dyDescent="0.25">
      <c r="A6512" t="s">
        <v>30003</v>
      </c>
      <c r="B6512" t="s">
        <v>30004</v>
      </c>
      <c r="C6512" t="s">
        <v>30005</v>
      </c>
      <c r="D6512" t="s">
        <v>30006</v>
      </c>
      <c r="E6512" t="s">
        <v>20</v>
      </c>
      <c r="F6512" t="s">
        <v>494</v>
      </c>
      <c r="G6512" t="s">
        <v>495</v>
      </c>
      <c r="H6512">
        <v>40219</v>
      </c>
      <c r="I6512" t="s">
        <v>43</v>
      </c>
      <c r="J6512" t="s">
        <v>8356</v>
      </c>
      <c r="K6512" t="s">
        <v>20</v>
      </c>
      <c r="L6512" t="s">
        <v>24</v>
      </c>
      <c r="M6512" t="s">
        <v>20</v>
      </c>
      <c r="N6512" t="s">
        <v>20</v>
      </c>
      <c r="O6512" t="s">
        <v>20</v>
      </c>
    </row>
    <row r="6513" spans="1:15" x14ac:dyDescent="0.25">
      <c r="A6513" t="s">
        <v>30007</v>
      </c>
      <c r="B6513" t="s">
        <v>30008</v>
      </c>
      <c r="C6513" t="s">
        <v>4063</v>
      </c>
      <c r="D6513" t="s">
        <v>6407</v>
      </c>
      <c r="E6513" t="s">
        <v>6408</v>
      </c>
      <c r="F6513" t="s">
        <v>34</v>
      </c>
      <c r="G6513" t="s">
        <v>35</v>
      </c>
      <c r="H6513">
        <v>20003</v>
      </c>
      <c r="I6513" t="s">
        <v>43</v>
      </c>
      <c r="J6513" t="s">
        <v>8356</v>
      </c>
      <c r="K6513" t="s">
        <v>20</v>
      </c>
      <c r="L6513" t="s">
        <v>62</v>
      </c>
      <c r="M6513" t="s">
        <v>20</v>
      </c>
      <c r="N6513" t="s">
        <v>20</v>
      </c>
      <c r="O6513" t="s">
        <v>20</v>
      </c>
    </row>
    <row r="6514" spans="1:15" x14ac:dyDescent="0.25">
      <c r="A6514" t="s">
        <v>30009</v>
      </c>
      <c r="B6514" t="s">
        <v>30010</v>
      </c>
      <c r="C6514" t="s">
        <v>30011</v>
      </c>
      <c r="D6514" t="s">
        <v>30012</v>
      </c>
      <c r="E6514" t="s">
        <v>20</v>
      </c>
      <c r="F6514" t="s">
        <v>226</v>
      </c>
      <c r="G6514" t="s">
        <v>109</v>
      </c>
      <c r="H6514">
        <v>22202</v>
      </c>
      <c r="I6514" t="s">
        <v>43</v>
      </c>
      <c r="J6514" t="s">
        <v>124</v>
      </c>
      <c r="K6514" t="s">
        <v>20</v>
      </c>
      <c r="L6514" t="s">
        <v>24</v>
      </c>
      <c r="M6514" t="s">
        <v>20</v>
      </c>
      <c r="N6514" t="s">
        <v>20</v>
      </c>
      <c r="O6514" t="s">
        <v>20</v>
      </c>
    </row>
    <row r="6515" spans="1:15" x14ac:dyDescent="0.25">
      <c r="A6515" t="s">
        <v>30013</v>
      </c>
      <c r="B6515" t="s">
        <v>30014</v>
      </c>
      <c r="C6515" t="s">
        <v>30015</v>
      </c>
      <c r="D6515" t="s">
        <v>2907</v>
      </c>
      <c r="E6515" t="s">
        <v>30016</v>
      </c>
      <c r="F6515" t="s">
        <v>34</v>
      </c>
      <c r="G6515" t="s">
        <v>35</v>
      </c>
      <c r="H6515">
        <v>20001</v>
      </c>
      <c r="I6515" t="s">
        <v>23</v>
      </c>
      <c r="J6515" t="s">
        <v>24</v>
      </c>
      <c r="K6515" t="s">
        <v>20</v>
      </c>
      <c r="L6515" t="s">
        <v>26</v>
      </c>
      <c r="M6515" t="s">
        <v>27</v>
      </c>
      <c r="N6515" t="s">
        <v>20</v>
      </c>
      <c r="O6515" t="s">
        <v>20</v>
      </c>
    </row>
    <row r="6516" spans="1:15" x14ac:dyDescent="0.25">
      <c r="A6516" t="s">
        <v>30017</v>
      </c>
      <c r="B6516" t="s">
        <v>30018</v>
      </c>
      <c r="C6516" t="s">
        <v>30019</v>
      </c>
      <c r="D6516" t="s">
        <v>30020</v>
      </c>
      <c r="E6516" t="s">
        <v>20</v>
      </c>
      <c r="F6516" t="s">
        <v>30021</v>
      </c>
      <c r="G6516" t="s">
        <v>432</v>
      </c>
      <c r="H6516">
        <v>34145</v>
      </c>
      <c r="I6516" t="s">
        <v>185</v>
      </c>
      <c r="J6516" t="s">
        <v>185</v>
      </c>
      <c r="K6516" t="s">
        <v>6338</v>
      </c>
      <c r="L6516" t="s">
        <v>24</v>
      </c>
      <c r="M6516" t="s">
        <v>20</v>
      </c>
      <c r="N6516" t="s">
        <v>133</v>
      </c>
      <c r="O6516" t="s">
        <v>30022</v>
      </c>
    </row>
    <row r="6517" spans="1:15" x14ac:dyDescent="0.25">
      <c r="A6517" t="s">
        <v>30023</v>
      </c>
      <c r="B6517" t="s">
        <v>30024</v>
      </c>
      <c r="C6517" t="s">
        <v>18328</v>
      </c>
      <c r="D6517" t="s">
        <v>30025</v>
      </c>
      <c r="E6517" t="s">
        <v>20</v>
      </c>
      <c r="F6517" t="s">
        <v>729</v>
      </c>
      <c r="G6517" t="s">
        <v>259</v>
      </c>
      <c r="H6517">
        <v>94104</v>
      </c>
      <c r="I6517" t="s">
        <v>43</v>
      </c>
      <c r="J6517" t="s">
        <v>124</v>
      </c>
      <c r="K6517" t="s">
        <v>20</v>
      </c>
      <c r="L6517" t="s">
        <v>24</v>
      </c>
      <c r="M6517" t="s">
        <v>20</v>
      </c>
      <c r="N6517" t="s">
        <v>133</v>
      </c>
      <c r="O6517" t="s">
        <v>20</v>
      </c>
    </row>
    <row r="6518" spans="1:15" x14ac:dyDescent="0.25">
      <c r="A6518" t="s">
        <v>30026</v>
      </c>
      <c r="B6518" t="s">
        <v>30027</v>
      </c>
      <c r="C6518" t="s">
        <v>30028</v>
      </c>
      <c r="D6518" t="s">
        <v>30029</v>
      </c>
      <c r="E6518" t="s">
        <v>20</v>
      </c>
      <c r="F6518" t="s">
        <v>34</v>
      </c>
      <c r="G6518" t="s">
        <v>35</v>
      </c>
      <c r="H6518">
        <v>20002</v>
      </c>
      <c r="I6518" t="s">
        <v>185</v>
      </c>
      <c r="J6518" t="s">
        <v>185</v>
      </c>
      <c r="K6518" t="s">
        <v>70</v>
      </c>
      <c r="L6518" t="s">
        <v>1243</v>
      </c>
      <c r="M6518" t="s">
        <v>20</v>
      </c>
      <c r="N6518" t="s">
        <v>20</v>
      </c>
      <c r="O6518" t="s">
        <v>30030</v>
      </c>
    </row>
    <row r="6519" spans="1:15" x14ac:dyDescent="0.25">
      <c r="A6519" t="s">
        <v>30031</v>
      </c>
      <c r="B6519" t="s">
        <v>30032</v>
      </c>
      <c r="C6519" t="s">
        <v>30033</v>
      </c>
      <c r="D6519" t="s">
        <v>30034</v>
      </c>
      <c r="E6519" t="s">
        <v>20</v>
      </c>
      <c r="F6519" t="s">
        <v>30035</v>
      </c>
      <c r="G6519" t="s">
        <v>102</v>
      </c>
      <c r="H6519">
        <v>78613</v>
      </c>
      <c r="I6519" t="s">
        <v>185</v>
      </c>
      <c r="J6519" t="s">
        <v>186</v>
      </c>
      <c r="K6519" t="s">
        <v>110</v>
      </c>
      <c r="L6519" t="s">
        <v>24</v>
      </c>
      <c r="M6519" t="s">
        <v>20</v>
      </c>
      <c r="N6519" t="s">
        <v>133</v>
      </c>
      <c r="O6519" t="s">
        <v>30036</v>
      </c>
    </row>
    <row r="6520" spans="1:15" x14ac:dyDescent="0.25">
      <c r="A6520" t="s">
        <v>30037</v>
      </c>
      <c r="B6520" t="s">
        <v>30038</v>
      </c>
      <c r="C6520" t="s">
        <v>30039</v>
      </c>
      <c r="D6520" t="s">
        <v>275</v>
      </c>
      <c r="E6520" t="s">
        <v>20</v>
      </c>
      <c r="F6520" t="s">
        <v>34</v>
      </c>
      <c r="G6520" t="s">
        <v>35</v>
      </c>
      <c r="H6520">
        <v>20003</v>
      </c>
      <c r="I6520" t="s">
        <v>43</v>
      </c>
      <c r="J6520" t="s">
        <v>2980</v>
      </c>
      <c r="K6520" t="s">
        <v>110</v>
      </c>
      <c r="L6520" t="s">
        <v>62</v>
      </c>
      <c r="M6520" t="s">
        <v>20</v>
      </c>
      <c r="N6520" t="s">
        <v>20</v>
      </c>
      <c r="O6520" t="s">
        <v>20</v>
      </c>
    </row>
    <row r="6521" spans="1:15" x14ac:dyDescent="0.25">
      <c r="A6521" t="s">
        <v>30040</v>
      </c>
      <c r="B6521" t="s">
        <v>30041</v>
      </c>
      <c r="C6521" t="s">
        <v>8679</v>
      </c>
      <c r="D6521" t="s">
        <v>9252</v>
      </c>
      <c r="E6521" t="s">
        <v>20</v>
      </c>
      <c r="F6521" t="s">
        <v>9253</v>
      </c>
      <c r="G6521" t="s">
        <v>691</v>
      </c>
      <c r="H6521">
        <v>30605</v>
      </c>
      <c r="I6521" t="s">
        <v>43</v>
      </c>
      <c r="J6521" t="s">
        <v>24</v>
      </c>
      <c r="K6521" t="s">
        <v>20</v>
      </c>
      <c r="L6521" t="s">
        <v>26</v>
      </c>
      <c r="M6521" t="s">
        <v>20</v>
      </c>
      <c r="N6521" t="s">
        <v>133</v>
      </c>
      <c r="O6521" t="s">
        <v>20</v>
      </c>
    </row>
    <row r="6522" spans="1:15" x14ac:dyDescent="0.25">
      <c r="A6522" t="s">
        <v>30042</v>
      </c>
      <c r="B6522" t="s">
        <v>30043</v>
      </c>
      <c r="C6522" t="s">
        <v>30044</v>
      </c>
      <c r="D6522" t="s">
        <v>30045</v>
      </c>
      <c r="E6522" t="s">
        <v>20</v>
      </c>
      <c r="F6522" t="s">
        <v>1750</v>
      </c>
      <c r="G6522" t="s">
        <v>102</v>
      </c>
      <c r="H6522">
        <v>78204</v>
      </c>
      <c r="I6522" t="s">
        <v>185</v>
      </c>
      <c r="J6522" t="s">
        <v>186</v>
      </c>
      <c r="K6522" t="s">
        <v>70</v>
      </c>
      <c r="L6522" t="s">
        <v>1243</v>
      </c>
      <c r="M6522" t="s">
        <v>20</v>
      </c>
      <c r="N6522" t="s">
        <v>20</v>
      </c>
      <c r="O6522" t="s">
        <v>30046</v>
      </c>
    </row>
    <row r="6523" spans="1:15" x14ac:dyDescent="0.25">
      <c r="A6523" t="s">
        <v>30047</v>
      </c>
      <c r="B6523" t="s">
        <v>30048</v>
      </c>
      <c r="C6523" t="s">
        <v>30049</v>
      </c>
      <c r="D6523" t="s">
        <v>30050</v>
      </c>
      <c r="E6523" t="s">
        <v>20</v>
      </c>
      <c r="F6523" t="s">
        <v>534</v>
      </c>
      <c r="G6523" t="s">
        <v>535</v>
      </c>
      <c r="H6523">
        <v>38135</v>
      </c>
      <c r="I6523" t="s">
        <v>185</v>
      </c>
      <c r="J6523" t="s">
        <v>186</v>
      </c>
      <c r="K6523" t="s">
        <v>110</v>
      </c>
      <c r="L6523" t="s">
        <v>24</v>
      </c>
      <c r="M6523" t="s">
        <v>20</v>
      </c>
      <c r="N6523" t="s">
        <v>20</v>
      </c>
      <c r="O6523" t="s">
        <v>30051</v>
      </c>
    </row>
    <row r="6524" spans="1:15" x14ac:dyDescent="0.25">
      <c r="A6524" t="s">
        <v>30052</v>
      </c>
      <c r="B6524" t="s">
        <v>30053</v>
      </c>
      <c r="C6524" t="s">
        <v>30054</v>
      </c>
      <c r="D6524" t="s">
        <v>30055</v>
      </c>
      <c r="E6524" t="s">
        <v>20</v>
      </c>
      <c r="F6524" t="s">
        <v>3731</v>
      </c>
      <c r="G6524" t="s">
        <v>438</v>
      </c>
      <c r="H6524">
        <v>60035</v>
      </c>
      <c r="I6524" t="s">
        <v>185</v>
      </c>
      <c r="J6524" t="s">
        <v>185</v>
      </c>
      <c r="K6524" t="s">
        <v>6338</v>
      </c>
      <c r="L6524" t="s">
        <v>24</v>
      </c>
      <c r="M6524" t="s">
        <v>20</v>
      </c>
      <c r="N6524" t="s">
        <v>133</v>
      </c>
      <c r="O6524" t="s">
        <v>20</v>
      </c>
    </row>
    <row r="6525" spans="1:15" x14ac:dyDescent="0.25">
      <c r="A6525" t="s">
        <v>30056</v>
      </c>
      <c r="B6525" t="s">
        <v>30057</v>
      </c>
      <c r="C6525" t="s">
        <v>30058</v>
      </c>
      <c r="D6525" t="s">
        <v>30059</v>
      </c>
      <c r="E6525" t="s">
        <v>20</v>
      </c>
      <c r="F6525" t="s">
        <v>108</v>
      </c>
      <c r="G6525" t="s">
        <v>102</v>
      </c>
      <c r="H6525">
        <v>77406</v>
      </c>
      <c r="I6525" t="s">
        <v>185</v>
      </c>
      <c r="J6525" t="s">
        <v>186</v>
      </c>
      <c r="K6525" t="s">
        <v>110</v>
      </c>
      <c r="L6525" t="s">
        <v>1243</v>
      </c>
      <c r="M6525" t="s">
        <v>20</v>
      </c>
      <c r="N6525" t="s">
        <v>20</v>
      </c>
      <c r="O6525" t="s">
        <v>30060</v>
      </c>
    </row>
    <row r="6526" spans="1:15" x14ac:dyDescent="0.25">
      <c r="A6526" t="s">
        <v>30061</v>
      </c>
      <c r="B6526" t="s">
        <v>30062</v>
      </c>
      <c r="C6526" t="s">
        <v>30063</v>
      </c>
      <c r="D6526" t="s">
        <v>30064</v>
      </c>
      <c r="E6526" t="s">
        <v>20</v>
      </c>
      <c r="F6526" t="s">
        <v>13655</v>
      </c>
      <c r="G6526" t="s">
        <v>438</v>
      </c>
      <c r="H6526">
        <v>622581124</v>
      </c>
      <c r="I6526" t="s">
        <v>43</v>
      </c>
      <c r="J6526" t="s">
        <v>43</v>
      </c>
      <c r="K6526" t="s">
        <v>70</v>
      </c>
      <c r="L6526" t="s">
        <v>1243</v>
      </c>
      <c r="M6526" t="s">
        <v>45</v>
      </c>
      <c r="N6526" t="s">
        <v>20</v>
      </c>
      <c r="O6526" t="s">
        <v>20</v>
      </c>
    </row>
    <row r="6527" spans="1:15" x14ac:dyDescent="0.25">
      <c r="A6527" t="s">
        <v>30065</v>
      </c>
      <c r="B6527" t="s">
        <v>30066</v>
      </c>
      <c r="C6527" t="s">
        <v>30067</v>
      </c>
      <c r="D6527" t="s">
        <v>30068</v>
      </c>
      <c r="E6527" t="s">
        <v>20</v>
      </c>
      <c r="F6527" t="s">
        <v>26624</v>
      </c>
      <c r="G6527" t="s">
        <v>102</v>
      </c>
      <c r="H6527">
        <v>78131</v>
      </c>
      <c r="I6527" t="s">
        <v>43</v>
      </c>
      <c r="J6527" t="s">
        <v>44</v>
      </c>
      <c r="K6527" t="s">
        <v>20</v>
      </c>
      <c r="L6527" t="s">
        <v>24</v>
      </c>
      <c r="M6527" t="s">
        <v>20</v>
      </c>
      <c r="N6527" t="s">
        <v>20</v>
      </c>
      <c r="O6527" t="s">
        <v>20</v>
      </c>
    </row>
    <row r="6528" spans="1:15" x14ac:dyDescent="0.25">
      <c r="A6528" t="s">
        <v>30069</v>
      </c>
      <c r="B6528" t="s">
        <v>30070</v>
      </c>
      <c r="C6528" t="s">
        <v>17613</v>
      </c>
      <c r="D6528" t="s">
        <v>12223</v>
      </c>
      <c r="E6528" t="s">
        <v>894</v>
      </c>
      <c r="F6528" t="s">
        <v>12224</v>
      </c>
      <c r="G6528" t="s">
        <v>1678</v>
      </c>
      <c r="H6528">
        <v>2035</v>
      </c>
      <c r="I6528" t="s">
        <v>185</v>
      </c>
      <c r="J6528" t="s">
        <v>185</v>
      </c>
      <c r="K6528" t="s">
        <v>70</v>
      </c>
      <c r="L6528" t="s">
        <v>24</v>
      </c>
      <c r="M6528" t="s">
        <v>20</v>
      </c>
      <c r="N6528" t="s">
        <v>20</v>
      </c>
      <c r="O6528" t="s">
        <v>30071</v>
      </c>
    </row>
    <row r="6529" spans="1:15" x14ac:dyDescent="0.25">
      <c r="A6529" t="s">
        <v>30072</v>
      </c>
      <c r="B6529" t="s">
        <v>30073</v>
      </c>
      <c r="C6529" t="s">
        <v>30074</v>
      </c>
      <c r="D6529" t="s">
        <v>30075</v>
      </c>
      <c r="E6529" t="s">
        <v>30076</v>
      </c>
      <c r="F6529" t="s">
        <v>702</v>
      </c>
      <c r="G6529" t="s">
        <v>287</v>
      </c>
      <c r="H6529">
        <v>19147</v>
      </c>
      <c r="I6529" t="s">
        <v>185</v>
      </c>
      <c r="J6529" t="s">
        <v>185</v>
      </c>
      <c r="K6529" t="s">
        <v>25</v>
      </c>
      <c r="L6529" t="s">
        <v>1243</v>
      </c>
      <c r="M6529" t="s">
        <v>20</v>
      </c>
      <c r="N6529" t="s">
        <v>20</v>
      </c>
      <c r="O6529" t="s">
        <v>30077</v>
      </c>
    </row>
    <row r="6530" spans="1:15" x14ac:dyDescent="0.25">
      <c r="A6530" t="s">
        <v>30078</v>
      </c>
      <c r="B6530" t="s">
        <v>30079</v>
      </c>
      <c r="C6530" t="s">
        <v>2913</v>
      </c>
      <c r="D6530" t="s">
        <v>1714</v>
      </c>
      <c r="E6530" t="s">
        <v>20</v>
      </c>
      <c r="F6530" t="s">
        <v>398</v>
      </c>
      <c r="G6530" t="s">
        <v>109</v>
      </c>
      <c r="H6530">
        <v>22313</v>
      </c>
      <c r="I6530" t="s">
        <v>43</v>
      </c>
      <c r="J6530" t="s">
        <v>24</v>
      </c>
      <c r="K6530" t="s">
        <v>20</v>
      </c>
      <c r="L6530" t="s">
        <v>24</v>
      </c>
      <c r="M6530" t="s">
        <v>20</v>
      </c>
      <c r="N6530" t="s">
        <v>30080</v>
      </c>
      <c r="O6530" t="s">
        <v>20</v>
      </c>
    </row>
    <row r="6531" spans="1:15" x14ac:dyDescent="0.25">
      <c r="A6531" t="s">
        <v>30081</v>
      </c>
      <c r="B6531" t="s">
        <v>30082</v>
      </c>
      <c r="C6531" t="s">
        <v>30083</v>
      </c>
      <c r="D6531" t="s">
        <v>30084</v>
      </c>
      <c r="E6531" t="s">
        <v>20</v>
      </c>
      <c r="F6531" t="s">
        <v>10092</v>
      </c>
      <c r="G6531" t="s">
        <v>109</v>
      </c>
      <c r="H6531">
        <v>24501</v>
      </c>
      <c r="I6531" t="s">
        <v>43</v>
      </c>
      <c r="J6531" t="s">
        <v>124</v>
      </c>
      <c r="K6531" t="s">
        <v>20</v>
      </c>
      <c r="L6531" t="s">
        <v>62</v>
      </c>
      <c r="M6531" t="s">
        <v>20</v>
      </c>
      <c r="N6531" t="s">
        <v>20</v>
      </c>
      <c r="O6531" t="s">
        <v>20</v>
      </c>
    </row>
    <row r="6532" spans="1:15" x14ac:dyDescent="0.25">
      <c r="A6532" t="s">
        <v>30085</v>
      </c>
      <c r="B6532" t="s">
        <v>30086</v>
      </c>
      <c r="C6532" t="s">
        <v>30087</v>
      </c>
      <c r="D6532" t="s">
        <v>30088</v>
      </c>
      <c r="E6532" t="s">
        <v>20</v>
      </c>
      <c r="F6532" t="s">
        <v>30089</v>
      </c>
      <c r="G6532" t="s">
        <v>853</v>
      </c>
      <c r="H6532">
        <v>50158</v>
      </c>
      <c r="I6532" t="s">
        <v>185</v>
      </c>
      <c r="J6532" t="s">
        <v>185</v>
      </c>
      <c r="K6532" t="s">
        <v>70</v>
      </c>
      <c r="L6532" t="s">
        <v>1243</v>
      </c>
      <c r="M6532" t="s">
        <v>20</v>
      </c>
      <c r="N6532" t="s">
        <v>20</v>
      </c>
      <c r="O6532" t="s">
        <v>30090</v>
      </c>
    </row>
    <row r="6533" spans="1:15" x14ac:dyDescent="0.25">
      <c r="A6533" t="s">
        <v>30091</v>
      </c>
      <c r="B6533" t="s">
        <v>30092</v>
      </c>
      <c r="C6533" t="s">
        <v>30093</v>
      </c>
      <c r="D6533" t="s">
        <v>30094</v>
      </c>
      <c r="E6533" t="s">
        <v>20</v>
      </c>
      <c r="F6533" t="s">
        <v>2712</v>
      </c>
      <c r="G6533" t="s">
        <v>853</v>
      </c>
      <c r="H6533">
        <v>51003</v>
      </c>
      <c r="I6533" t="s">
        <v>185</v>
      </c>
      <c r="J6533" t="s">
        <v>186</v>
      </c>
      <c r="K6533" t="s">
        <v>110</v>
      </c>
      <c r="L6533" t="s">
        <v>1243</v>
      </c>
      <c r="M6533" t="s">
        <v>20</v>
      </c>
      <c r="N6533" t="s">
        <v>20</v>
      </c>
      <c r="O6533" t="s">
        <v>30095</v>
      </c>
    </row>
    <row r="6534" spans="1:15" x14ac:dyDescent="0.25">
      <c r="A6534" t="s">
        <v>30096</v>
      </c>
      <c r="B6534" t="s">
        <v>30097</v>
      </c>
      <c r="C6534" t="s">
        <v>30098</v>
      </c>
      <c r="D6534" t="s">
        <v>30099</v>
      </c>
      <c r="E6534" t="s">
        <v>30100</v>
      </c>
      <c r="F6534" t="s">
        <v>2045</v>
      </c>
      <c r="G6534" t="s">
        <v>2046</v>
      </c>
      <c r="H6534">
        <v>89147</v>
      </c>
      <c r="I6534" t="s">
        <v>43</v>
      </c>
      <c r="J6534" t="s">
        <v>44</v>
      </c>
      <c r="K6534" t="s">
        <v>20</v>
      </c>
      <c r="L6534" t="s">
        <v>24</v>
      </c>
      <c r="M6534" t="s">
        <v>26</v>
      </c>
      <c r="N6534" t="s">
        <v>30097</v>
      </c>
      <c r="O6534" t="s">
        <v>20</v>
      </c>
    </row>
    <row r="6535" spans="1:15" x14ac:dyDescent="0.25">
      <c r="A6535" t="s">
        <v>30101</v>
      </c>
      <c r="B6535" t="s">
        <v>30102</v>
      </c>
      <c r="C6535" t="s">
        <v>30103</v>
      </c>
      <c r="D6535" t="s">
        <v>6748</v>
      </c>
      <c r="E6535" t="s">
        <v>1867</v>
      </c>
      <c r="F6535" t="s">
        <v>34</v>
      </c>
      <c r="G6535" t="s">
        <v>35</v>
      </c>
      <c r="H6535">
        <v>20005</v>
      </c>
      <c r="I6535" t="s">
        <v>43</v>
      </c>
      <c r="J6535" t="s">
        <v>8356</v>
      </c>
      <c r="K6535" t="s">
        <v>20</v>
      </c>
      <c r="L6535" t="s">
        <v>24</v>
      </c>
      <c r="M6535" t="s">
        <v>20</v>
      </c>
      <c r="N6535" t="s">
        <v>30104</v>
      </c>
      <c r="O6535" t="s">
        <v>20</v>
      </c>
    </row>
    <row r="6536" spans="1:15" x14ac:dyDescent="0.25">
      <c r="A6536" t="s">
        <v>30105</v>
      </c>
      <c r="B6536" t="s">
        <v>30106</v>
      </c>
      <c r="C6536" t="s">
        <v>30107</v>
      </c>
      <c r="D6536" t="s">
        <v>30108</v>
      </c>
      <c r="E6536" t="s">
        <v>20</v>
      </c>
      <c r="F6536" t="s">
        <v>2581</v>
      </c>
      <c r="G6536" t="s">
        <v>582</v>
      </c>
      <c r="H6536">
        <v>53207</v>
      </c>
      <c r="I6536" t="s">
        <v>43</v>
      </c>
      <c r="J6536" t="s">
        <v>44</v>
      </c>
      <c r="K6536" t="s">
        <v>20</v>
      </c>
      <c r="L6536" t="s">
        <v>26</v>
      </c>
      <c r="M6536" t="s">
        <v>27</v>
      </c>
      <c r="N6536" t="s">
        <v>30109</v>
      </c>
      <c r="O6536" t="s">
        <v>20</v>
      </c>
    </row>
    <row r="6537" spans="1:15" x14ac:dyDescent="0.25">
      <c r="A6537" t="s">
        <v>30110</v>
      </c>
      <c r="B6537" t="s">
        <v>30111</v>
      </c>
      <c r="C6537" t="s">
        <v>30112</v>
      </c>
      <c r="D6537" t="s">
        <v>30113</v>
      </c>
      <c r="E6537" t="s">
        <v>20</v>
      </c>
      <c r="F6537" t="s">
        <v>4600</v>
      </c>
      <c r="G6537" t="s">
        <v>56</v>
      </c>
      <c r="H6537">
        <v>20879</v>
      </c>
      <c r="I6537" t="s">
        <v>185</v>
      </c>
      <c r="J6537" t="s">
        <v>185</v>
      </c>
      <c r="K6537" t="s">
        <v>6763</v>
      </c>
      <c r="L6537" t="s">
        <v>24</v>
      </c>
      <c r="M6537" t="s">
        <v>20</v>
      </c>
      <c r="N6537" t="s">
        <v>133</v>
      </c>
      <c r="O6537" t="s">
        <v>20</v>
      </c>
    </row>
    <row r="6538" spans="1:15" x14ac:dyDescent="0.25">
      <c r="A6538" t="s">
        <v>30114</v>
      </c>
      <c r="B6538" t="s">
        <v>30115</v>
      </c>
      <c r="C6538" t="s">
        <v>30116</v>
      </c>
      <c r="D6538" t="s">
        <v>30117</v>
      </c>
      <c r="E6538" t="s">
        <v>20</v>
      </c>
      <c r="F6538" t="s">
        <v>30118</v>
      </c>
      <c r="G6538" t="s">
        <v>691</v>
      </c>
      <c r="H6538">
        <v>30213</v>
      </c>
      <c r="I6538" t="s">
        <v>185</v>
      </c>
      <c r="J6538" t="s">
        <v>186</v>
      </c>
      <c r="K6538" t="s">
        <v>70</v>
      </c>
      <c r="L6538" t="s">
        <v>1243</v>
      </c>
      <c r="M6538" t="s">
        <v>20</v>
      </c>
      <c r="N6538" t="s">
        <v>20</v>
      </c>
      <c r="O6538" t="s">
        <v>30119</v>
      </c>
    </row>
    <row r="6539" spans="1:15" x14ac:dyDescent="0.25">
      <c r="A6539" t="s">
        <v>30120</v>
      </c>
      <c r="B6539" t="s">
        <v>30121</v>
      </c>
      <c r="C6539" t="s">
        <v>30122</v>
      </c>
      <c r="D6539" t="s">
        <v>30123</v>
      </c>
      <c r="E6539" t="s">
        <v>20</v>
      </c>
      <c r="F6539" t="s">
        <v>3659</v>
      </c>
      <c r="G6539" t="s">
        <v>438</v>
      </c>
      <c r="H6539">
        <v>61201</v>
      </c>
      <c r="I6539" t="s">
        <v>43</v>
      </c>
      <c r="J6539" t="s">
        <v>44</v>
      </c>
      <c r="K6539" t="s">
        <v>20</v>
      </c>
      <c r="L6539" t="s">
        <v>24</v>
      </c>
      <c r="M6539" t="s">
        <v>26</v>
      </c>
      <c r="N6539" t="s">
        <v>30124</v>
      </c>
      <c r="O6539" t="s">
        <v>20</v>
      </c>
    </row>
    <row r="6540" spans="1:15" x14ac:dyDescent="0.25">
      <c r="A6540" t="s">
        <v>30125</v>
      </c>
      <c r="B6540" t="s">
        <v>30126</v>
      </c>
      <c r="C6540" t="s">
        <v>30127</v>
      </c>
      <c r="D6540" t="s">
        <v>30128</v>
      </c>
      <c r="E6540" t="s">
        <v>30129</v>
      </c>
      <c r="F6540" t="s">
        <v>13986</v>
      </c>
      <c r="G6540" t="s">
        <v>259</v>
      </c>
      <c r="H6540">
        <v>90731</v>
      </c>
      <c r="I6540" t="s">
        <v>185</v>
      </c>
      <c r="J6540" t="s">
        <v>185</v>
      </c>
      <c r="K6540" t="s">
        <v>70</v>
      </c>
      <c r="L6540" t="s">
        <v>1243</v>
      </c>
      <c r="M6540" t="s">
        <v>20</v>
      </c>
      <c r="N6540" t="s">
        <v>20</v>
      </c>
      <c r="O6540" t="s">
        <v>30130</v>
      </c>
    </row>
    <row r="6541" spans="1:15" x14ac:dyDescent="0.25">
      <c r="A6541" t="s">
        <v>30131</v>
      </c>
      <c r="B6541" t="s">
        <v>30132</v>
      </c>
      <c r="C6541" t="s">
        <v>30133</v>
      </c>
      <c r="D6541" t="s">
        <v>30134</v>
      </c>
      <c r="E6541" t="s">
        <v>30135</v>
      </c>
      <c r="F6541" t="s">
        <v>690</v>
      </c>
      <c r="G6541" t="s">
        <v>691</v>
      </c>
      <c r="H6541">
        <v>30307</v>
      </c>
      <c r="I6541" t="s">
        <v>43</v>
      </c>
      <c r="J6541" t="s">
        <v>124</v>
      </c>
      <c r="K6541" t="s">
        <v>20</v>
      </c>
      <c r="L6541" t="s">
        <v>24</v>
      </c>
      <c r="M6541" t="s">
        <v>20</v>
      </c>
      <c r="N6541" t="s">
        <v>133</v>
      </c>
      <c r="O6541" t="s">
        <v>20</v>
      </c>
    </row>
    <row r="6542" spans="1:15" x14ac:dyDescent="0.25">
      <c r="A6542" t="s">
        <v>30136</v>
      </c>
      <c r="B6542" t="s">
        <v>30137</v>
      </c>
      <c r="C6542" t="s">
        <v>30138</v>
      </c>
      <c r="D6542" t="s">
        <v>30139</v>
      </c>
      <c r="E6542" t="s">
        <v>20</v>
      </c>
      <c r="F6542" t="s">
        <v>348</v>
      </c>
      <c r="G6542" t="s">
        <v>102</v>
      </c>
      <c r="H6542">
        <v>75206</v>
      </c>
      <c r="I6542" t="s">
        <v>185</v>
      </c>
      <c r="J6542" t="s">
        <v>185</v>
      </c>
      <c r="K6542" t="s">
        <v>8942</v>
      </c>
      <c r="L6542" t="s">
        <v>1243</v>
      </c>
      <c r="M6542" t="s">
        <v>20</v>
      </c>
      <c r="N6542" t="s">
        <v>20</v>
      </c>
      <c r="O6542" t="s">
        <v>30140</v>
      </c>
    </row>
    <row r="6543" spans="1:15" x14ac:dyDescent="0.25">
      <c r="A6543" t="s">
        <v>30141</v>
      </c>
      <c r="B6543" t="s">
        <v>30142</v>
      </c>
      <c r="C6543" t="s">
        <v>19526</v>
      </c>
      <c r="D6543" t="s">
        <v>6074</v>
      </c>
      <c r="E6543" t="s">
        <v>20</v>
      </c>
      <c r="F6543" t="s">
        <v>13486</v>
      </c>
      <c r="G6543" t="s">
        <v>1678</v>
      </c>
      <c r="H6543">
        <v>1915</v>
      </c>
      <c r="I6543" t="s">
        <v>43</v>
      </c>
      <c r="J6543" t="s">
        <v>124</v>
      </c>
      <c r="K6543" t="s">
        <v>20</v>
      </c>
      <c r="L6543" t="s">
        <v>24</v>
      </c>
      <c r="M6543" t="s">
        <v>20</v>
      </c>
      <c r="N6543" t="s">
        <v>133</v>
      </c>
      <c r="O6543" t="s">
        <v>20</v>
      </c>
    </row>
    <row r="6544" spans="1:15" x14ac:dyDescent="0.25">
      <c r="A6544" t="s">
        <v>30143</v>
      </c>
      <c r="B6544" t="s">
        <v>30144</v>
      </c>
      <c r="C6544" t="s">
        <v>30145</v>
      </c>
      <c r="D6544" t="s">
        <v>7126</v>
      </c>
      <c r="E6544" t="s">
        <v>20</v>
      </c>
      <c r="F6544" t="s">
        <v>7127</v>
      </c>
      <c r="G6544" t="s">
        <v>259</v>
      </c>
      <c r="H6544">
        <v>95453</v>
      </c>
      <c r="I6544" t="s">
        <v>43</v>
      </c>
      <c r="J6544" t="s">
        <v>2980</v>
      </c>
      <c r="K6544" t="s">
        <v>70</v>
      </c>
      <c r="L6544" t="s">
        <v>24</v>
      </c>
      <c r="M6544" t="s">
        <v>20</v>
      </c>
      <c r="N6544" t="s">
        <v>20</v>
      </c>
      <c r="O6544" t="s">
        <v>20</v>
      </c>
    </row>
    <row r="6545" spans="1:15" x14ac:dyDescent="0.25">
      <c r="A6545" t="s">
        <v>30146</v>
      </c>
      <c r="B6545" t="s">
        <v>30147</v>
      </c>
      <c r="C6545" t="s">
        <v>14433</v>
      </c>
      <c r="D6545" t="s">
        <v>30148</v>
      </c>
      <c r="E6545" t="s">
        <v>20</v>
      </c>
      <c r="F6545" t="s">
        <v>28544</v>
      </c>
      <c r="G6545" t="s">
        <v>385</v>
      </c>
      <c r="H6545">
        <v>35223</v>
      </c>
      <c r="I6545" t="s">
        <v>43</v>
      </c>
      <c r="J6545" t="s">
        <v>8356</v>
      </c>
      <c r="K6545" t="s">
        <v>20</v>
      </c>
      <c r="L6545" t="s">
        <v>26</v>
      </c>
      <c r="M6545" t="s">
        <v>20</v>
      </c>
      <c r="N6545" t="s">
        <v>20</v>
      </c>
      <c r="O6545" t="s">
        <v>20</v>
      </c>
    </row>
    <row r="6546" spans="1:15" x14ac:dyDescent="0.25">
      <c r="A6546" t="s">
        <v>30149</v>
      </c>
      <c r="B6546" t="s">
        <v>30150</v>
      </c>
      <c r="C6546" t="s">
        <v>30151</v>
      </c>
      <c r="D6546" t="s">
        <v>30152</v>
      </c>
      <c r="E6546" t="s">
        <v>20</v>
      </c>
      <c r="F6546" t="s">
        <v>30153</v>
      </c>
      <c r="G6546" t="s">
        <v>90</v>
      </c>
      <c r="H6546">
        <v>495121636</v>
      </c>
      <c r="I6546" t="s">
        <v>43</v>
      </c>
      <c r="J6546" t="s">
        <v>44</v>
      </c>
      <c r="K6546" t="s">
        <v>20</v>
      </c>
      <c r="L6546" t="s">
        <v>24</v>
      </c>
      <c r="M6546" t="s">
        <v>20</v>
      </c>
      <c r="N6546" t="s">
        <v>133</v>
      </c>
      <c r="O6546" t="s">
        <v>20</v>
      </c>
    </row>
    <row r="6547" spans="1:15" x14ac:dyDescent="0.25">
      <c r="A6547" t="s">
        <v>30154</v>
      </c>
      <c r="B6547" t="s">
        <v>30155</v>
      </c>
      <c r="C6547" t="s">
        <v>30156</v>
      </c>
      <c r="D6547" t="s">
        <v>7539</v>
      </c>
      <c r="E6547" t="s">
        <v>7540</v>
      </c>
      <c r="F6547" t="s">
        <v>5688</v>
      </c>
      <c r="G6547" t="s">
        <v>259</v>
      </c>
      <c r="H6547">
        <v>95126</v>
      </c>
      <c r="I6547" t="s">
        <v>4114</v>
      </c>
      <c r="J6547" t="s">
        <v>44</v>
      </c>
      <c r="K6547" t="s">
        <v>20</v>
      </c>
      <c r="L6547" t="s">
        <v>24</v>
      </c>
      <c r="M6547" t="s">
        <v>20</v>
      </c>
      <c r="N6547" t="s">
        <v>133</v>
      </c>
      <c r="O6547" t="s">
        <v>20</v>
      </c>
    </row>
    <row r="6548" spans="1:15" x14ac:dyDescent="0.25">
      <c r="A6548" t="s">
        <v>30157</v>
      </c>
      <c r="B6548" t="s">
        <v>30158</v>
      </c>
      <c r="C6548" t="s">
        <v>12893</v>
      </c>
      <c r="D6548" t="s">
        <v>30159</v>
      </c>
      <c r="E6548" t="s">
        <v>20</v>
      </c>
      <c r="F6548" t="s">
        <v>30160</v>
      </c>
      <c r="G6548" t="s">
        <v>853</v>
      </c>
      <c r="H6548">
        <v>51239</v>
      </c>
      <c r="I6548" t="s">
        <v>185</v>
      </c>
      <c r="J6548" t="s">
        <v>186</v>
      </c>
      <c r="K6548" t="s">
        <v>110</v>
      </c>
      <c r="L6548" t="s">
        <v>24</v>
      </c>
      <c r="M6548" t="s">
        <v>20</v>
      </c>
      <c r="N6548" t="s">
        <v>30161</v>
      </c>
      <c r="O6548" t="s">
        <v>30162</v>
      </c>
    </row>
    <row r="6549" spans="1:15" x14ac:dyDescent="0.25">
      <c r="A6549" t="s">
        <v>30163</v>
      </c>
      <c r="B6549" t="s">
        <v>30164</v>
      </c>
      <c r="C6549" t="s">
        <v>8679</v>
      </c>
      <c r="D6549" t="s">
        <v>9252</v>
      </c>
      <c r="E6549" t="s">
        <v>20</v>
      </c>
      <c r="F6549" t="s">
        <v>9253</v>
      </c>
      <c r="G6549" t="s">
        <v>691</v>
      </c>
      <c r="H6549">
        <v>30605</v>
      </c>
      <c r="I6549" t="s">
        <v>4601</v>
      </c>
      <c r="J6549" t="s">
        <v>44</v>
      </c>
      <c r="K6549" t="s">
        <v>20</v>
      </c>
      <c r="L6549" t="s">
        <v>26</v>
      </c>
      <c r="M6549" t="s">
        <v>20</v>
      </c>
      <c r="N6549" t="s">
        <v>20</v>
      </c>
      <c r="O6549" t="s">
        <v>20</v>
      </c>
    </row>
    <row r="6550" spans="1:15" x14ac:dyDescent="0.25">
      <c r="A6550" t="s">
        <v>30165</v>
      </c>
      <c r="B6550" t="s">
        <v>30166</v>
      </c>
      <c r="C6550" t="s">
        <v>30167</v>
      </c>
      <c r="D6550" t="s">
        <v>30168</v>
      </c>
      <c r="E6550" t="s">
        <v>20</v>
      </c>
      <c r="F6550" t="s">
        <v>30169</v>
      </c>
      <c r="G6550" t="s">
        <v>151</v>
      </c>
      <c r="H6550">
        <v>12062</v>
      </c>
      <c r="I6550" t="s">
        <v>185</v>
      </c>
      <c r="J6550" t="s">
        <v>185</v>
      </c>
      <c r="K6550" t="s">
        <v>70</v>
      </c>
      <c r="L6550" t="s">
        <v>24</v>
      </c>
      <c r="M6550" t="s">
        <v>20</v>
      </c>
      <c r="N6550" t="s">
        <v>133</v>
      </c>
      <c r="O6550" t="s">
        <v>30170</v>
      </c>
    </row>
    <row r="6551" spans="1:15" x14ac:dyDescent="0.25">
      <c r="A6551" t="s">
        <v>30171</v>
      </c>
      <c r="B6551" t="s">
        <v>30172</v>
      </c>
      <c r="C6551" t="s">
        <v>12893</v>
      </c>
      <c r="D6551" t="s">
        <v>17386</v>
      </c>
      <c r="E6551" t="s">
        <v>20</v>
      </c>
      <c r="F6551" t="s">
        <v>9677</v>
      </c>
      <c r="G6551" t="s">
        <v>1710</v>
      </c>
      <c r="H6551">
        <v>19934</v>
      </c>
      <c r="I6551" t="s">
        <v>4601</v>
      </c>
      <c r="J6551" t="s">
        <v>44</v>
      </c>
      <c r="K6551" t="s">
        <v>70</v>
      </c>
      <c r="L6551" t="s">
        <v>24</v>
      </c>
      <c r="M6551" t="s">
        <v>20</v>
      </c>
      <c r="N6551" t="s">
        <v>133</v>
      </c>
      <c r="O6551" t="s">
        <v>20</v>
      </c>
    </row>
    <row r="6552" spans="1:15" x14ac:dyDescent="0.25">
      <c r="A6552" t="s">
        <v>30173</v>
      </c>
      <c r="B6552" t="s">
        <v>30174</v>
      </c>
      <c r="C6552" t="s">
        <v>30175</v>
      </c>
      <c r="D6552" t="s">
        <v>30176</v>
      </c>
      <c r="E6552" t="s">
        <v>20</v>
      </c>
      <c r="F6552" t="s">
        <v>30177</v>
      </c>
      <c r="G6552" t="s">
        <v>535</v>
      </c>
      <c r="H6552">
        <v>37643</v>
      </c>
      <c r="I6552" t="s">
        <v>185</v>
      </c>
      <c r="J6552" t="s">
        <v>186</v>
      </c>
      <c r="K6552" t="s">
        <v>70</v>
      </c>
      <c r="L6552" t="s">
        <v>1243</v>
      </c>
      <c r="M6552" t="s">
        <v>20</v>
      </c>
      <c r="N6552" t="s">
        <v>20</v>
      </c>
      <c r="O6552" t="s">
        <v>30178</v>
      </c>
    </row>
    <row r="6553" spans="1:15" x14ac:dyDescent="0.25">
      <c r="A6553" t="s">
        <v>30179</v>
      </c>
      <c r="B6553" t="s">
        <v>30180</v>
      </c>
      <c r="C6553" t="s">
        <v>30181</v>
      </c>
      <c r="D6553" t="s">
        <v>30182</v>
      </c>
      <c r="E6553" t="s">
        <v>20</v>
      </c>
      <c r="F6553" t="s">
        <v>1091</v>
      </c>
      <c r="G6553" t="s">
        <v>118</v>
      </c>
      <c r="H6553">
        <v>55117</v>
      </c>
      <c r="I6553" t="s">
        <v>185</v>
      </c>
      <c r="J6553" t="s">
        <v>185</v>
      </c>
      <c r="K6553" t="s">
        <v>22013</v>
      </c>
      <c r="L6553" t="s">
        <v>1243</v>
      </c>
      <c r="M6553" t="s">
        <v>20</v>
      </c>
      <c r="N6553" t="s">
        <v>20</v>
      </c>
      <c r="O6553" t="s">
        <v>30183</v>
      </c>
    </row>
    <row r="6554" spans="1:15" x14ac:dyDescent="0.25">
      <c r="A6554" t="s">
        <v>30184</v>
      </c>
      <c r="B6554" t="s">
        <v>30185</v>
      </c>
      <c r="C6554" t="s">
        <v>30186</v>
      </c>
      <c r="D6554" t="s">
        <v>30187</v>
      </c>
      <c r="E6554" t="s">
        <v>20</v>
      </c>
      <c r="F6554" t="s">
        <v>30188</v>
      </c>
      <c r="G6554" t="s">
        <v>247</v>
      </c>
      <c r="H6554">
        <v>28472</v>
      </c>
      <c r="I6554" t="s">
        <v>185</v>
      </c>
      <c r="J6554" t="s">
        <v>185</v>
      </c>
      <c r="K6554" t="s">
        <v>70</v>
      </c>
      <c r="L6554" t="s">
        <v>1243</v>
      </c>
      <c r="M6554" t="s">
        <v>20</v>
      </c>
      <c r="N6554" t="s">
        <v>20</v>
      </c>
      <c r="O6554" t="s">
        <v>30189</v>
      </c>
    </row>
    <row r="6555" spans="1:15" x14ac:dyDescent="0.25">
      <c r="A6555" t="s">
        <v>30190</v>
      </c>
      <c r="B6555" t="s">
        <v>30191</v>
      </c>
      <c r="C6555" t="s">
        <v>30192</v>
      </c>
      <c r="D6555" t="s">
        <v>30193</v>
      </c>
      <c r="E6555" t="s">
        <v>20</v>
      </c>
      <c r="F6555" t="s">
        <v>14610</v>
      </c>
      <c r="G6555" t="s">
        <v>259</v>
      </c>
      <c r="H6555">
        <v>93458</v>
      </c>
      <c r="I6555" t="s">
        <v>185</v>
      </c>
      <c r="J6555" t="s">
        <v>185</v>
      </c>
      <c r="K6555" t="s">
        <v>70</v>
      </c>
      <c r="L6555" t="s">
        <v>1243</v>
      </c>
      <c r="M6555" t="s">
        <v>20</v>
      </c>
      <c r="N6555" t="s">
        <v>20</v>
      </c>
      <c r="O6555" t="s">
        <v>30194</v>
      </c>
    </row>
    <row r="6556" spans="1:15" x14ac:dyDescent="0.25">
      <c r="A6556" t="s">
        <v>30195</v>
      </c>
      <c r="B6556" t="s">
        <v>30196</v>
      </c>
      <c r="C6556" t="s">
        <v>12893</v>
      </c>
      <c r="D6556" t="s">
        <v>10713</v>
      </c>
      <c r="E6556" t="s">
        <v>20</v>
      </c>
      <c r="F6556" t="s">
        <v>10714</v>
      </c>
      <c r="G6556" t="s">
        <v>582</v>
      </c>
      <c r="H6556">
        <v>54016</v>
      </c>
      <c r="I6556" t="s">
        <v>4601</v>
      </c>
      <c r="J6556" t="s">
        <v>24</v>
      </c>
      <c r="K6556" t="s">
        <v>20</v>
      </c>
      <c r="L6556" t="s">
        <v>24</v>
      </c>
      <c r="M6556" t="s">
        <v>20</v>
      </c>
      <c r="N6556" t="s">
        <v>20</v>
      </c>
      <c r="O6556" t="s">
        <v>20</v>
      </c>
    </row>
    <row r="6557" spans="1:15" x14ac:dyDescent="0.25">
      <c r="A6557" t="s">
        <v>30197</v>
      </c>
      <c r="B6557" t="s">
        <v>30198</v>
      </c>
      <c r="C6557" t="s">
        <v>30199</v>
      </c>
      <c r="D6557" t="s">
        <v>30200</v>
      </c>
      <c r="E6557" t="s">
        <v>20</v>
      </c>
      <c r="F6557" t="s">
        <v>30201</v>
      </c>
      <c r="G6557" t="s">
        <v>102</v>
      </c>
      <c r="H6557">
        <v>77590</v>
      </c>
      <c r="I6557" t="s">
        <v>185</v>
      </c>
      <c r="J6557" t="s">
        <v>185</v>
      </c>
      <c r="K6557" t="s">
        <v>110</v>
      </c>
      <c r="L6557" t="s">
        <v>1243</v>
      </c>
      <c r="M6557" t="s">
        <v>20</v>
      </c>
      <c r="N6557" t="s">
        <v>20</v>
      </c>
      <c r="O6557" t="s">
        <v>30202</v>
      </c>
    </row>
    <row r="6558" spans="1:15" x14ac:dyDescent="0.25">
      <c r="A6558" t="s">
        <v>30203</v>
      </c>
      <c r="B6558" t="s">
        <v>30204</v>
      </c>
      <c r="C6558" t="s">
        <v>30205</v>
      </c>
      <c r="D6558" t="s">
        <v>30206</v>
      </c>
      <c r="E6558" t="s">
        <v>30207</v>
      </c>
      <c r="F6558" t="s">
        <v>454</v>
      </c>
      <c r="G6558" t="s">
        <v>438</v>
      </c>
      <c r="H6558">
        <v>60609</v>
      </c>
      <c r="I6558" t="s">
        <v>43</v>
      </c>
      <c r="J6558" t="s">
        <v>124</v>
      </c>
      <c r="K6558" t="s">
        <v>20</v>
      </c>
      <c r="L6558" t="s">
        <v>24</v>
      </c>
      <c r="M6558" t="s">
        <v>20</v>
      </c>
      <c r="N6558" t="s">
        <v>20</v>
      </c>
      <c r="O6558" t="s">
        <v>20</v>
      </c>
    </row>
    <row r="6559" spans="1:15" x14ac:dyDescent="0.25">
      <c r="A6559" t="s">
        <v>30208</v>
      </c>
      <c r="B6559" t="s">
        <v>30209</v>
      </c>
      <c r="C6559" t="s">
        <v>19526</v>
      </c>
      <c r="D6559" t="s">
        <v>19806</v>
      </c>
      <c r="E6559" t="s">
        <v>19807</v>
      </c>
      <c r="F6559" t="s">
        <v>13486</v>
      </c>
      <c r="G6559" t="s">
        <v>1678</v>
      </c>
      <c r="H6559">
        <v>1915</v>
      </c>
      <c r="I6559" t="s">
        <v>43</v>
      </c>
      <c r="J6559" t="s">
        <v>8356</v>
      </c>
      <c r="K6559" t="s">
        <v>20</v>
      </c>
      <c r="L6559" t="s">
        <v>24</v>
      </c>
      <c r="M6559" t="s">
        <v>20</v>
      </c>
      <c r="N6559" t="s">
        <v>133</v>
      </c>
      <c r="O6559" t="s">
        <v>20</v>
      </c>
    </row>
    <row r="6560" spans="1:15" x14ac:dyDescent="0.25">
      <c r="A6560" t="s">
        <v>30210</v>
      </c>
      <c r="B6560" t="s">
        <v>30211</v>
      </c>
      <c r="C6560" t="s">
        <v>30212</v>
      </c>
      <c r="D6560" t="s">
        <v>30213</v>
      </c>
      <c r="E6560" t="s">
        <v>30214</v>
      </c>
      <c r="F6560" t="s">
        <v>21758</v>
      </c>
      <c r="G6560" t="s">
        <v>1230</v>
      </c>
      <c r="H6560">
        <v>80020</v>
      </c>
      <c r="I6560" t="s">
        <v>185</v>
      </c>
      <c r="J6560" t="s">
        <v>185</v>
      </c>
      <c r="K6560" t="s">
        <v>6338</v>
      </c>
      <c r="L6560" t="s">
        <v>1243</v>
      </c>
      <c r="M6560" t="s">
        <v>20</v>
      </c>
      <c r="N6560" t="s">
        <v>20</v>
      </c>
      <c r="O6560" t="s">
        <v>30215</v>
      </c>
    </row>
    <row r="6561" spans="1:15" x14ac:dyDescent="0.25">
      <c r="A6561" t="s">
        <v>30216</v>
      </c>
      <c r="B6561" t="s">
        <v>14176</v>
      </c>
      <c r="C6561" t="s">
        <v>17939</v>
      </c>
      <c r="D6561" t="s">
        <v>9207</v>
      </c>
      <c r="E6561" t="s">
        <v>30217</v>
      </c>
      <c r="F6561" t="s">
        <v>34</v>
      </c>
      <c r="G6561" t="s">
        <v>35</v>
      </c>
      <c r="H6561">
        <v>20003</v>
      </c>
      <c r="I6561" t="s">
        <v>4114</v>
      </c>
      <c r="J6561" t="s">
        <v>44</v>
      </c>
      <c r="K6561" t="s">
        <v>20</v>
      </c>
      <c r="L6561" t="s">
        <v>24</v>
      </c>
      <c r="M6561" t="s">
        <v>20</v>
      </c>
      <c r="N6561" t="s">
        <v>133</v>
      </c>
      <c r="O6561" t="s">
        <v>20</v>
      </c>
    </row>
    <row r="6562" spans="1:15" x14ac:dyDescent="0.25">
      <c r="A6562" t="s">
        <v>30218</v>
      </c>
      <c r="B6562" t="s">
        <v>30219</v>
      </c>
      <c r="C6562" t="s">
        <v>11308</v>
      </c>
      <c r="D6562" t="s">
        <v>30220</v>
      </c>
      <c r="E6562" t="s">
        <v>20</v>
      </c>
      <c r="F6562" t="s">
        <v>101</v>
      </c>
      <c r="G6562" t="s">
        <v>102</v>
      </c>
      <c r="H6562">
        <v>78735</v>
      </c>
      <c r="I6562" t="s">
        <v>4601</v>
      </c>
      <c r="J6562" t="s">
        <v>44</v>
      </c>
      <c r="K6562" t="s">
        <v>20</v>
      </c>
      <c r="L6562" t="s">
        <v>26</v>
      </c>
      <c r="M6562" t="s">
        <v>20</v>
      </c>
      <c r="N6562" t="s">
        <v>20</v>
      </c>
      <c r="O6562" t="s">
        <v>20</v>
      </c>
    </row>
    <row r="6563" spans="1:15" x14ac:dyDescent="0.25">
      <c r="A6563" t="s">
        <v>30221</v>
      </c>
      <c r="B6563" t="s">
        <v>30222</v>
      </c>
      <c r="C6563" t="s">
        <v>30223</v>
      </c>
      <c r="D6563" t="s">
        <v>30224</v>
      </c>
      <c r="E6563" t="s">
        <v>20</v>
      </c>
      <c r="F6563" t="s">
        <v>488</v>
      </c>
      <c r="G6563" t="s">
        <v>489</v>
      </c>
      <c r="H6563">
        <v>29206</v>
      </c>
      <c r="I6563" t="s">
        <v>185</v>
      </c>
      <c r="J6563" t="s">
        <v>186</v>
      </c>
      <c r="K6563" t="s">
        <v>70</v>
      </c>
      <c r="L6563" t="s">
        <v>1243</v>
      </c>
      <c r="M6563" t="s">
        <v>20</v>
      </c>
      <c r="N6563" t="s">
        <v>20</v>
      </c>
      <c r="O6563" t="s">
        <v>30225</v>
      </c>
    </row>
    <row r="6564" spans="1:15" x14ac:dyDescent="0.25">
      <c r="A6564" t="s">
        <v>30226</v>
      </c>
      <c r="B6564" t="s">
        <v>30227</v>
      </c>
      <c r="C6564" t="s">
        <v>30228</v>
      </c>
      <c r="D6564" t="s">
        <v>30229</v>
      </c>
      <c r="E6564" t="s">
        <v>27</v>
      </c>
      <c r="F6564" t="s">
        <v>2079</v>
      </c>
      <c r="G6564" t="s">
        <v>247</v>
      </c>
      <c r="H6564">
        <v>27701</v>
      </c>
      <c r="I6564" t="s">
        <v>185</v>
      </c>
      <c r="J6564" t="s">
        <v>186</v>
      </c>
      <c r="K6564" t="s">
        <v>70</v>
      </c>
      <c r="L6564" t="s">
        <v>1243</v>
      </c>
      <c r="M6564" t="s">
        <v>20</v>
      </c>
      <c r="N6564" t="s">
        <v>20</v>
      </c>
      <c r="O6564" t="s">
        <v>30230</v>
      </c>
    </row>
    <row r="6565" spans="1:15" x14ac:dyDescent="0.25">
      <c r="A6565" t="s">
        <v>30231</v>
      </c>
      <c r="B6565" t="s">
        <v>30232</v>
      </c>
      <c r="C6565" t="s">
        <v>30233</v>
      </c>
      <c r="D6565" t="s">
        <v>30234</v>
      </c>
      <c r="E6565" t="s">
        <v>20</v>
      </c>
      <c r="F6565" t="s">
        <v>30235</v>
      </c>
      <c r="G6565" t="s">
        <v>22</v>
      </c>
      <c r="H6565">
        <v>63005</v>
      </c>
      <c r="I6565" t="s">
        <v>185</v>
      </c>
      <c r="J6565" t="s">
        <v>185</v>
      </c>
      <c r="K6565" t="s">
        <v>70</v>
      </c>
      <c r="L6565" t="s">
        <v>24</v>
      </c>
      <c r="M6565" t="s">
        <v>20</v>
      </c>
      <c r="N6565" t="s">
        <v>133</v>
      </c>
      <c r="O6565" t="s">
        <v>30236</v>
      </c>
    </row>
    <row r="6566" spans="1:15" x14ac:dyDescent="0.25">
      <c r="A6566" t="s">
        <v>30237</v>
      </c>
      <c r="B6566" t="s">
        <v>30238</v>
      </c>
      <c r="C6566" t="s">
        <v>30239</v>
      </c>
      <c r="D6566" t="s">
        <v>30240</v>
      </c>
      <c r="E6566" t="s">
        <v>30241</v>
      </c>
      <c r="F6566" t="s">
        <v>30242</v>
      </c>
      <c r="G6566" t="s">
        <v>979</v>
      </c>
      <c r="H6566">
        <v>871019998</v>
      </c>
      <c r="I6566" t="s">
        <v>185</v>
      </c>
      <c r="J6566" t="s">
        <v>185</v>
      </c>
      <c r="K6566" t="s">
        <v>96</v>
      </c>
      <c r="L6566" t="s">
        <v>24</v>
      </c>
      <c r="M6566" t="s">
        <v>20</v>
      </c>
      <c r="N6566" t="s">
        <v>133</v>
      </c>
      <c r="O6566" t="s">
        <v>30243</v>
      </c>
    </row>
    <row r="6567" spans="1:15" x14ac:dyDescent="0.25">
      <c r="A6567" t="s">
        <v>30244</v>
      </c>
      <c r="B6567" t="s">
        <v>30245</v>
      </c>
      <c r="C6567" t="s">
        <v>30246</v>
      </c>
      <c r="D6567" t="s">
        <v>30247</v>
      </c>
      <c r="E6567" t="s">
        <v>20</v>
      </c>
      <c r="F6567" t="s">
        <v>575</v>
      </c>
      <c r="G6567" t="s">
        <v>259</v>
      </c>
      <c r="H6567">
        <v>92103</v>
      </c>
      <c r="I6567" t="s">
        <v>185</v>
      </c>
      <c r="J6567" t="s">
        <v>186</v>
      </c>
      <c r="K6567" t="s">
        <v>70</v>
      </c>
      <c r="L6567" t="s">
        <v>24</v>
      </c>
      <c r="M6567" t="s">
        <v>20</v>
      </c>
      <c r="N6567" t="s">
        <v>133</v>
      </c>
      <c r="O6567" t="s">
        <v>20</v>
      </c>
    </row>
    <row r="6568" spans="1:15" x14ac:dyDescent="0.25">
      <c r="A6568" t="s">
        <v>30248</v>
      </c>
      <c r="B6568" t="s">
        <v>30249</v>
      </c>
      <c r="C6568" t="s">
        <v>30250</v>
      </c>
      <c r="D6568" t="s">
        <v>30251</v>
      </c>
      <c r="E6568" t="s">
        <v>20</v>
      </c>
      <c r="F6568" t="s">
        <v>30252</v>
      </c>
      <c r="G6568" t="s">
        <v>853</v>
      </c>
      <c r="H6568">
        <v>51446</v>
      </c>
      <c r="I6568" t="s">
        <v>185</v>
      </c>
      <c r="J6568" t="s">
        <v>186</v>
      </c>
      <c r="K6568" t="s">
        <v>110</v>
      </c>
      <c r="L6568" t="s">
        <v>24</v>
      </c>
      <c r="M6568" t="s">
        <v>20</v>
      </c>
      <c r="N6568" t="s">
        <v>133</v>
      </c>
      <c r="O6568" t="s">
        <v>30253</v>
      </c>
    </row>
    <row r="6569" spans="1:15" x14ac:dyDescent="0.25">
      <c r="A6569" t="s">
        <v>30254</v>
      </c>
      <c r="B6569" t="s">
        <v>30255</v>
      </c>
      <c r="C6569" t="s">
        <v>30256</v>
      </c>
      <c r="D6569" t="s">
        <v>30257</v>
      </c>
      <c r="E6569" t="s">
        <v>20</v>
      </c>
      <c r="F6569" t="s">
        <v>5780</v>
      </c>
      <c r="G6569" t="s">
        <v>102</v>
      </c>
      <c r="H6569">
        <v>76502</v>
      </c>
      <c r="I6569" t="s">
        <v>185</v>
      </c>
      <c r="J6569" t="s">
        <v>186</v>
      </c>
      <c r="K6569" t="s">
        <v>110</v>
      </c>
      <c r="L6569" t="s">
        <v>1243</v>
      </c>
      <c r="M6569" t="s">
        <v>20</v>
      </c>
      <c r="N6569" t="s">
        <v>20</v>
      </c>
      <c r="O6569" t="s">
        <v>30258</v>
      </c>
    </row>
    <row r="6570" spans="1:15" x14ac:dyDescent="0.25">
      <c r="A6570" t="s">
        <v>30259</v>
      </c>
      <c r="B6570" t="s">
        <v>30260</v>
      </c>
      <c r="C6570" t="s">
        <v>30261</v>
      </c>
      <c r="D6570" t="s">
        <v>30262</v>
      </c>
      <c r="E6570" t="s">
        <v>20</v>
      </c>
      <c r="F6570" t="s">
        <v>30263</v>
      </c>
      <c r="G6570" t="s">
        <v>548</v>
      </c>
      <c r="H6570">
        <v>86003</v>
      </c>
      <c r="I6570" t="s">
        <v>185</v>
      </c>
      <c r="J6570" t="s">
        <v>185</v>
      </c>
      <c r="K6570" t="s">
        <v>2909</v>
      </c>
      <c r="L6570" t="s">
        <v>1243</v>
      </c>
      <c r="M6570" t="s">
        <v>20</v>
      </c>
      <c r="N6570" t="s">
        <v>20</v>
      </c>
      <c r="O6570" t="s">
        <v>30264</v>
      </c>
    </row>
    <row r="6571" spans="1:15" x14ac:dyDescent="0.25">
      <c r="A6571" t="s">
        <v>30265</v>
      </c>
      <c r="B6571" t="s">
        <v>5991</v>
      </c>
      <c r="C6571" t="s">
        <v>30266</v>
      </c>
      <c r="D6571" t="s">
        <v>10693</v>
      </c>
      <c r="E6571" t="s">
        <v>30267</v>
      </c>
      <c r="F6571" t="s">
        <v>30268</v>
      </c>
      <c r="G6571" t="s">
        <v>35</v>
      </c>
      <c r="H6571">
        <v>20005</v>
      </c>
      <c r="I6571" t="s">
        <v>4114</v>
      </c>
      <c r="J6571" t="s">
        <v>44</v>
      </c>
      <c r="K6571" t="s">
        <v>20</v>
      </c>
      <c r="L6571" t="s">
        <v>24</v>
      </c>
      <c r="M6571" t="s">
        <v>20</v>
      </c>
      <c r="N6571" t="s">
        <v>20</v>
      </c>
      <c r="O6571" t="s">
        <v>20</v>
      </c>
    </row>
    <row r="6572" spans="1:15" x14ac:dyDescent="0.25">
      <c r="A6572" t="s">
        <v>30269</v>
      </c>
      <c r="B6572" t="s">
        <v>30270</v>
      </c>
      <c r="C6572" t="s">
        <v>8087</v>
      </c>
      <c r="D6572" t="s">
        <v>9292</v>
      </c>
      <c r="E6572" t="s">
        <v>20</v>
      </c>
      <c r="F6572" t="s">
        <v>226</v>
      </c>
      <c r="G6572" t="s">
        <v>109</v>
      </c>
      <c r="H6572">
        <v>22219</v>
      </c>
      <c r="I6572" t="s">
        <v>43</v>
      </c>
      <c r="J6572" t="s">
        <v>124</v>
      </c>
      <c r="K6572" t="s">
        <v>20</v>
      </c>
      <c r="L6572" t="s">
        <v>24</v>
      </c>
      <c r="M6572" t="s">
        <v>20</v>
      </c>
      <c r="N6572" t="s">
        <v>20</v>
      </c>
      <c r="O6572" t="s">
        <v>20</v>
      </c>
    </row>
    <row r="6573" spans="1:15" x14ac:dyDescent="0.25">
      <c r="A6573" t="s">
        <v>30271</v>
      </c>
      <c r="B6573" t="s">
        <v>30272</v>
      </c>
      <c r="C6573" t="s">
        <v>30273</v>
      </c>
      <c r="D6573" t="s">
        <v>30274</v>
      </c>
      <c r="E6573" t="s">
        <v>25310</v>
      </c>
      <c r="F6573" t="s">
        <v>30275</v>
      </c>
      <c r="G6573" t="s">
        <v>239</v>
      </c>
      <c r="H6573">
        <v>4479</v>
      </c>
      <c r="I6573" t="s">
        <v>185</v>
      </c>
      <c r="J6573" t="s">
        <v>4065</v>
      </c>
      <c r="K6573" t="s">
        <v>6338</v>
      </c>
      <c r="L6573" t="s">
        <v>1243</v>
      </c>
      <c r="M6573" t="s">
        <v>20</v>
      </c>
      <c r="N6573" t="s">
        <v>20</v>
      </c>
      <c r="O6573" t="s">
        <v>30276</v>
      </c>
    </row>
    <row r="6574" spans="1:15" x14ac:dyDescent="0.25">
      <c r="A6574" t="s">
        <v>30277</v>
      </c>
      <c r="B6574" t="s">
        <v>12896</v>
      </c>
      <c r="C6574" t="s">
        <v>17242</v>
      </c>
      <c r="D6574" t="s">
        <v>10713</v>
      </c>
      <c r="E6574" t="s">
        <v>20</v>
      </c>
      <c r="F6574" t="s">
        <v>10714</v>
      </c>
      <c r="G6574" t="s">
        <v>582</v>
      </c>
      <c r="H6574">
        <v>54016</v>
      </c>
      <c r="I6574" t="s">
        <v>4114</v>
      </c>
      <c r="J6574" t="s">
        <v>44</v>
      </c>
      <c r="K6574" t="s">
        <v>20</v>
      </c>
      <c r="L6574" t="s">
        <v>24</v>
      </c>
      <c r="M6574" t="s">
        <v>20</v>
      </c>
      <c r="N6574" t="s">
        <v>133</v>
      </c>
      <c r="O6574" t="s">
        <v>20</v>
      </c>
    </row>
    <row r="6575" spans="1:15" x14ac:dyDescent="0.25">
      <c r="A6575" t="s">
        <v>30278</v>
      </c>
      <c r="B6575" t="s">
        <v>30279</v>
      </c>
      <c r="C6575" t="s">
        <v>30280</v>
      </c>
      <c r="D6575" t="s">
        <v>30281</v>
      </c>
      <c r="E6575" t="s">
        <v>20</v>
      </c>
      <c r="F6575" t="s">
        <v>30282</v>
      </c>
      <c r="G6575" t="s">
        <v>259</v>
      </c>
      <c r="H6575">
        <v>91335</v>
      </c>
      <c r="I6575" t="s">
        <v>185</v>
      </c>
      <c r="J6575" t="s">
        <v>185</v>
      </c>
      <c r="K6575" t="s">
        <v>110</v>
      </c>
      <c r="L6575" t="s">
        <v>24</v>
      </c>
      <c r="M6575" t="s">
        <v>20</v>
      </c>
      <c r="N6575" t="s">
        <v>133</v>
      </c>
      <c r="O6575" t="s">
        <v>30283</v>
      </c>
    </row>
    <row r="6576" spans="1:15" x14ac:dyDescent="0.25">
      <c r="A6576" t="s">
        <v>30284</v>
      </c>
      <c r="B6576" t="s">
        <v>30285</v>
      </c>
      <c r="C6576" t="s">
        <v>30286</v>
      </c>
      <c r="D6576" t="s">
        <v>6945</v>
      </c>
      <c r="E6576" t="s">
        <v>6946</v>
      </c>
      <c r="F6576" t="s">
        <v>818</v>
      </c>
      <c r="G6576" t="s">
        <v>259</v>
      </c>
      <c r="H6576">
        <v>90017</v>
      </c>
      <c r="I6576" t="s">
        <v>185</v>
      </c>
      <c r="J6576" t="s">
        <v>185</v>
      </c>
      <c r="K6576" t="s">
        <v>70</v>
      </c>
      <c r="L6576" t="s">
        <v>62</v>
      </c>
      <c r="M6576" t="s">
        <v>20</v>
      </c>
      <c r="N6576" t="s">
        <v>20</v>
      </c>
      <c r="O6576" t="s">
        <v>30287</v>
      </c>
    </row>
    <row r="6577" spans="1:15" x14ac:dyDescent="0.25">
      <c r="A6577" t="s">
        <v>30288</v>
      </c>
      <c r="B6577" t="s">
        <v>30289</v>
      </c>
      <c r="C6577" t="s">
        <v>4063</v>
      </c>
      <c r="D6577" t="s">
        <v>6407</v>
      </c>
      <c r="E6577" t="s">
        <v>6408</v>
      </c>
      <c r="F6577" t="s">
        <v>34</v>
      </c>
      <c r="G6577" t="s">
        <v>35</v>
      </c>
      <c r="H6577">
        <v>20003</v>
      </c>
      <c r="I6577" t="s">
        <v>4601</v>
      </c>
      <c r="J6577" t="s">
        <v>44</v>
      </c>
      <c r="K6577" t="s">
        <v>20</v>
      </c>
      <c r="L6577" t="s">
        <v>26</v>
      </c>
      <c r="M6577" t="s">
        <v>20</v>
      </c>
      <c r="N6577" t="s">
        <v>20</v>
      </c>
      <c r="O6577" t="s">
        <v>20</v>
      </c>
    </row>
    <row r="6578" spans="1:15" x14ac:dyDescent="0.25">
      <c r="A6578" t="s">
        <v>30290</v>
      </c>
      <c r="B6578" t="s">
        <v>30291</v>
      </c>
      <c r="C6578" t="s">
        <v>30292</v>
      </c>
      <c r="D6578" t="s">
        <v>30293</v>
      </c>
      <c r="E6578" t="s">
        <v>20</v>
      </c>
      <c r="F6578" t="s">
        <v>1612</v>
      </c>
      <c r="G6578" t="s">
        <v>515</v>
      </c>
      <c r="H6578">
        <v>99217</v>
      </c>
      <c r="I6578" t="s">
        <v>1243</v>
      </c>
      <c r="J6578" t="s">
        <v>185</v>
      </c>
      <c r="K6578" t="s">
        <v>6338</v>
      </c>
      <c r="L6578" t="s">
        <v>24</v>
      </c>
      <c r="M6578" t="s">
        <v>20</v>
      </c>
      <c r="N6578" t="s">
        <v>133</v>
      </c>
      <c r="O6578" t="s">
        <v>20</v>
      </c>
    </row>
    <row r="6579" spans="1:15" x14ac:dyDescent="0.25">
      <c r="A6579" t="s">
        <v>30294</v>
      </c>
      <c r="B6579" t="s">
        <v>30295</v>
      </c>
      <c r="C6579" t="s">
        <v>30296</v>
      </c>
      <c r="D6579" t="s">
        <v>30297</v>
      </c>
      <c r="E6579" t="s">
        <v>20</v>
      </c>
      <c r="F6579" t="s">
        <v>246</v>
      </c>
      <c r="G6579" t="s">
        <v>247</v>
      </c>
      <c r="H6579">
        <v>27611</v>
      </c>
      <c r="I6579" t="s">
        <v>43</v>
      </c>
      <c r="J6579" t="s">
        <v>2980</v>
      </c>
      <c r="K6579" t="s">
        <v>6763</v>
      </c>
      <c r="L6579" t="s">
        <v>1243</v>
      </c>
      <c r="M6579" t="s">
        <v>20</v>
      </c>
      <c r="N6579" t="s">
        <v>20</v>
      </c>
      <c r="O6579" t="s">
        <v>20</v>
      </c>
    </row>
    <row r="6580" spans="1:15" x14ac:dyDescent="0.25">
      <c r="A6580" t="s">
        <v>30298</v>
      </c>
      <c r="B6580" t="s">
        <v>30299</v>
      </c>
      <c r="C6580" t="s">
        <v>30300</v>
      </c>
      <c r="D6580" t="s">
        <v>30301</v>
      </c>
      <c r="E6580" t="s">
        <v>20</v>
      </c>
      <c r="F6580" t="s">
        <v>10430</v>
      </c>
      <c r="G6580" t="s">
        <v>1230</v>
      </c>
      <c r="H6580">
        <v>80302</v>
      </c>
      <c r="I6580" t="s">
        <v>43</v>
      </c>
      <c r="J6580" t="s">
        <v>44</v>
      </c>
      <c r="K6580" t="s">
        <v>20</v>
      </c>
      <c r="L6580" t="s">
        <v>24</v>
      </c>
      <c r="M6580" t="s">
        <v>62</v>
      </c>
      <c r="N6580" t="s">
        <v>20</v>
      </c>
      <c r="O6580" t="s">
        <v>20</v>
      </c>
    </row>
    <row r="6581" spans="1:15" x14ac:dyDescent="0.25">
      <c r="A6581" t="s">
        <v>30302</v>
      </c>
      <c r="B6581" t="s">
        <v>30303</v>
      </c>
      <c r="C6581" t="s">
        <v>30304</v>
      </c>
      <c r="D6581" t="s">
        <v>30305</v>
      </c>
      <c r="E6581" t="s">
        <v>20</v>
      </c>
      <c r="F6581" t="s">
        <v>30306</v>
      </c>
      <c r="G6581" t="s">
        <v>923</v>
      </c>
      <c r="H6581">
        <v>96701</v>
      </c>
      <c r="I6581" t="s">
        <v>185</v>
      </c>
      <c r="J6581" t="s">
        <v>186</v>
      </c>
      <c r="K6581" t="s">
        <v>70</v>
      </c>
      <c r="L6581" t="s">
        <v>62</v>
      </c>
      <c r="M6581" t="s">
        <v>20</v>
      </c>
      <c r="N6581" t="s">
        <v>20</v>
      </c>
      <c r="O6581" t="s">
        <v>30307</v>
      </c>
    </row>
    <row r="6582" spans="1:15" x14ac:dyDescent="0.25">
      <c r="A6582" t="s">
        <v>30308</v>
      </c>
      <c r="B6582" t="s">
        <v>30309</v>
      </c>
      <c r="C6582" t="s">
        <v>30310</v>
      </c>
      <c r="D6582" t="s">
        <v>30311</v>
      </c>
      <c r="E6582" t="s">
        <v>20</v>
      </c>
      <c r="F6582" t="s">
        <v>30312</v>
      </c>
      <c r="G6582" t="s">
        <v>259</v>
      </c>
      <c r="H6582">
        <v>94015</v>
      </c>
      <c r="I6582" t="s">
        <v>185</v>
      </c>
      <c r="J6582" t="s">
        <v>185</v>
      </c>
      <c r="K6582" t="s">
        <v>9848</v>
      </c>
      <c r="L6582" t="s">
        <v>1243</v>
      </c>
      <c r="M6582" t="s">
        <v>20</v>
      </c>
      <c r="N6582" t="s">
        <v>20</v>
      </c>
      <c r="O6582" t="s">
        <v>30313</v>
      </c>
    </row>
    <row r="6583" spans="1:15" x14ac:dyDescent="0.25">
      <c r="A6583" t="s">
        <v>30314</v>
      </c>
      <c r="B6583" t="s">
        <v>30315</v>
      </c>
      <c r="C6583" t="s">
        <v>30316</v>
      </c>
      <c r="D6583" t="s">
        <v>30317</v>
      </c>
      <c r="E6583" t="s">
        <v>20</v>
      </c>
      <c r="F6583" t="s">
        <v>3665</v>
      </c>
      <c r="G6583" t="s">
        <v>489</v>
      </c>
      <c r="H6583">
        <v>29071</v>
      </c>
      <c r="I6583" t="s">
        <v>185</v>
      </c>
      <c r="J6583" t="s">
        <v>185</v>
      </c>
      <c r="K6583" t="s">
        <v>6338</v>
      </c>
      <c r="L6583" t="s">
        <v>1243</v>
      </c>
      <c r="M6583" t="s">
        <v>20</v>
      </c>
      <c r="N6583" t="s">
        <v>20</v>
      </c>
      <c r="O6583" t="s">
        <v>30318</v>
      </c>
    </row>
    <row r="6584" spans="1:15" x14ac:dyDescent="0.25">
      <c r="A6584" t="s">
        <v>30319</v>
      </c>
      <c r="B6584" t="s">
        <v>30320</v>
      </c>
      <c r="C6584" t="s">
        <v>20909</v>
      </c>
      <c r="D6584" t="s">
        <v>26017</v>
      </c>
      <c r="E6584" t="s">
        <v>20</v>
      </c>
      <c r="F6584" t="s">
        <v>34</v>
      </c>
      <c r="G6584" t="s">
        <v>35</v>
      </c>
      <c r="H6584">
        <v>20013</v>
      </c>
      <c r="I6584" t="s">
        <v>43</v>
      </c>
      <c r="J6584" t="s">
        <v>8356</v>
      </c>
      <c r="K6584" t="s">
        <v>20</v>
      </c>
      <c r="L6584" t="s">
        <v>24</v>
      </c>
      <c r="M6584" t="s">
        <v>20</v>
      </c>
      <c r="N6584" t="s">
        <v>133</v>
      </c>
      <c r="O6584" t="s">
        <v>20</v>
      </c>
    </row>
    <row r="6585" spans="1:15" x14ac:dyDescent="0.25">
      <c r="A6585" t="s">
        <v>30321</v>
      </c>
      <c r="B6585" t="s">
        <v>30322</v>
      </c>
      <c r="C6585" t="s">
        <v>30323</v>
      </c>
      <c r="D6585" t="s">
        <v>30324</v>
      </c>
      <c r="E6585" t="s">
        <v>1585</v>
      </c>
      <c r="F6585" t="s">
        <v>30325</v>
      </c>
      <c r="G6585" t="s">
        <v>247</v>
      </c>
      <c r="H6585">
        <v>28204</v>
      </c>
      <c r="I6585" t="s">
        <v>185</v>
      </c>
      <c r="J6585" t="s">
        <v>4065</v>
      </c>
      <c r="K6585" t="s">
        <v>70</v>
      </c>
      <c r="L6585" t="s">
        <v>1243</v>
      </c>
      <c r="M6585" t="s">
        <v>20</v>
      </c>
      <c r="N6585" t="s">
        <v>20</v>
      </c>
      <c r="O6585" t="s">
        <v>30326</v>
      </c>
    </row>
    <row r="6586" spans="1:15" x14ac:dyDescent="0.25">
      <c r="A6586" t="s">
        <v>30327</v>
      </c>
      <c r="B6586" t="s">
        <v>30328</v>
      </c>
      <c r="C6586" t="s">
        <v>30329</v>
      </c>
      <c r="D6586" t="s">
        <v>30330</v>
      </c>
      <c r="E6586" t="s">
        <v>20</v>
      </c>
      <c r="F6586" t="s">
        <v>6418</v>
      </c>
      <c r="G6586" t="s">
        <v>259</v>
      </c>
      <c r="H6586">
        <v>93279</v>
      </c>
      <c r="I6586" t="s">
        <v>185</v>
      </c>
      <c r="J6586" t="s">
        <v>4065</v>
      </c>
      <c r="K6586" t="s">
        <v>6338</v>
      </c>
      <c r="L6586" t="s">
        <v>1243</v>
      </c>
      <c r="M6586" t="s">
        <v>20</v>
      </c>
      <c r="N6586" t="s">
        <v>20</v>
      </c>
      <c r="O6586" t="s">
        <v>30331</v>
      </c>
    </row>
    <row r="6587" spans="1:15" x14ac:dyDescent="0.25">
      <c r="A6587" t="s">
        <v>30332</v>
      </c>
      <c r="B6587" t="s">
        <v>30333</v>
      </c>
      <c r="C6587" t="s">
        <v>30334</v>
      </c>
      <c r="D6587" t="s">
        <v>30335</v>
      </c>
      <c r="E6587" t="s">
        <v>20</v>
      </c>
      <c r="F6587" t="s">
        <v>6042</v>
      </c>
      <c r="G6587" t="s">
        <v>901</v>
      </c>
      <c r="H6587">
        <v>7305</v>
      </c>
      <c r="I6587" t="s">
        <v>185</v>
      </c>
      <c r="J6587" t="s">
        <v>185</v>
      </c>
      <c r="K6587" t="s">
        <v>70</v>
      </c>
      <c r="L6587" t="s">
        <v>1243</v>
      </c>
      <c r="M6587" t="s">
        <v>20</v>
      </c>
      <c r="N6587" t="s">
        <v>20</v>
      </c>
      <c r="O6587" t="s">
        <v>30336</v>
      </c>
    </row>
    <row r="6588" spans="1:15" x14ac:dyDescent="0.25">
      <c r="A6588" t="s">
        <v>30337</v>
      </c>
      <c r="B6588" t="s">
        <v>30338</v>
      </c>
      <c r="C6588" t="s">
        <v>30339</v>
      </c>
      <c r="D6588" t="s">
        <v>30340</v>
      </c>
      <c r="E6588" t="s">
        <v>20</v>
      </c>
      <c r="F6588" t="s">
        <v>12112</v>
      </c>
      <c r="G6588" t="s">
        <v>151</v>
      </c>
      <c r="H6588">
        <v>10306</v>
      </c>
      <c r="I6588" t="s">
        <v>185</v>
      </c>
      <c r="J6588" t="s">
        <v>186</v>
      </c>
      <c r="K6588" t="s">
        <v>110</v>
      </c>
      <c r="L6588" t="s">
        <v>24</v>
      </c>
      <c r="M6588" t="s">
        <v>20</v>
      </c>
      <c r="N6588" t="s">
        <v>30341</v>
      </c>
      <c r="O6588" t="s">
        <v>30342</v>
      </c>
    </row>
    <row r="6589" spans="1:15" x14ac:dyDescent="0.25">
      <c r="A6589" t="s">
        <v>30343</v>
      </c>
      <c r="B6589" t="s">
        <v>30344</v>
      </c>
      <c r="C6589" t="s">
        <v>30345</v>
      </c>
      <c r="D6589" t="s">
        <v>30346</v>
      </c>
      <c r="E6589" t="s">
        <v>30347</v>
      </c>
      <c r="F6589" t="s">
        <v>30348</v>
      </c>
      <c r="G6589" t="s">
        <v>102</v>
      </c>
      <c r="H6589">
        <v>78802</v>
      </c>
      <c r="I6589" t="s">
        <v>185</v>
      </c>
      <c r="J6589" t="s">
        <v>185</v>
      </c>
      <c r="K6589" t="s">
        <v>6338</v>
      </c>
      <c r="L6589" t="s">
        <v>1243</v>
      </c>
      <c r="M6589" t="s">
        <v>20</v>
      </c>
      <c r="N6589" t="s">
        <v>20</v>
      </c>
      <c r="O6589" t="s">
        <v>30349</v>
      </c>
    </row>
    <row r="6590" spans="1:15" x14ac:dyDescent="0.25">
      <c r="A6590" t="s">
        <v>30350</v>
      </c>
      <c r="B6590" t="s">
        <v>26629</v>
      </c>
      <c r="C6590" t="s">
        <v>8679</v>
      </c>
      <c r="D6590" t="s">
        <v>9252</v>
      </c>
      <c r="E6590" t="s">
        <v>20</v>
      </c>
      <c r="F6590" t="s">
        <v>9253</v>
      </c>
      <c r="G6590" t="s">
        <v>691</v>
      </c>
      <c r="H6590">
        <v>30605</v>
      </c>
      <c r="I6590" t="s">
        <v>4114</v>
      </c>
      <c r="J6590" t="s">
        <v>44</v>
      </c>
      <c r="K6590" t="s">
        <v>20</v>
      </c>
      <c r="L6590" t="s">
        <v>24</v>
      </c>
      <c r="M6590" t="s">
        <v>20</v>
      </c>
      <c r="N6590" t="s">
        <v>133</v>
      </c>
      <c r="O6590" t="s">
        <v>20</v>
      </c>
    </row>
    <row r="6591" spans="1:15" x14ac:dyDescent="0.25">
      <c r="A6591" t="s">
        <v>30351</v>
      </c>
      <c r="B6591" t="s">
        <v>30352</v>
      </c>
      <c r="C6591" t="s">
        <v>30353</v>
      </c>
      <c r="D6591" t="s">
        <v>30354</v>
      </c>
      <c r="E6591" t="s">
        <v>20</v>
      </c>
      <c r="F6591" t="s">
        <v>28343</v>
      </c>
      <c r="G6591" t="s">
        <v>259</v>
      </c>
      <c r="H6591">
        <v>91377</v>
      </c>
      <c r="I6591" t="s">
        <v>43</v>
      </c>
      <c r="J6591" t="s">
        <v>8356</v>
      </c>
      <c r="K6591" t="s">
        <v>20</v>
      </c>
      <c r="L6591" t="s">
        <v>24</v>
      </c>
      <c r="M6591" t="s">
        <v>20</v>
      </c>
      <c r="N6591" t="s">
        <v>20</v>
      </c>
      <c r="O6591" t="s">
        <v>20</v>
      </c>
    </row>
    <row r="6592" spans="1:15" x14ac:dyDescent="0.25">
      <c r="A6592" t="s">
        <v>30355</v>
      </c>
      <c r="B6592" t="s">
        <v>30356</v>
      </c>
      <c r="C6592" t="s">
        <v>30357</v>
      </c>
      <c r="D6592" t="s">
        <v>30358</v>
      </c>
      <c r="E6592" t="s">
        <v>20</v>
      </c>
      <c r="F6592" t="s">
        <v>3040</v>
      </c>
      <c r="G6592" t="s">
        <v>432</v>
      </c>
      <c r="H6592">
        <v>33302</v>
      </c>
      <c r="I6592" t="s">
        <v>185</v>
      </c>
      <c r="J6592" t="s">
        <v>185</v>
      </c>
      <c r="K6592" t="s">
        <v>30359</v>
      </c>
      <c r="L6592" t="s">
        <v>1243</v>
      </c>
      <c r="M6592" t="s">
        <v>20</v>
      </c>
      <c r="N6592" t="s">
        <v>20</v>
      </c>
      <c r="O6592" t="s">
        <v>30360</v>
      </c>
    </row>
    <row r="6593" spans="1:15" x14ac:dyDescent="0.25">
      <c r="A6593" t="s">
        <v>30361</v>
      </c>
      <c r="B6593" t="s">
        <v>30362</v>
      </c>
      <c r="C6593" t="s">
        <v>30363</v>
      </c>
      <c r="D6593" t="s">
        <v>30364</v>
      </c>
      <c r="E6593" t="s">
        <v>20</v>
      </c>
      <c r="F6593" t="s">
        <v>3665</v>
      </c>
      <c r="G6593" t="s">
        <v>495</v>
      </c>
      <c r="H6593">
        <v>40504</v>
      </c>
      <c r="I6593" t="s">
        <v>185</v>
      </c>
      <c r="J6593" t="s">
        <v>185</v>
      </c>
      <c r="K6593" t="s">
        <v>70</v>
      </c>
      <c r="L6593" t="s">
        <v>1243</v>
      </c>
      <c r="M6593" t="s">
        <v>20</v>
      </c>
      <c r="N6593" t="s">
        <v>20</v>
      </c>
      <c r="O6593" t="s">
        <v>30365</v>
      </c>
    </row>
    <row r="6594" spans="1:15" x14ac:dyDescent="0.25">
      <c r="A6594" t="s">
        <v>30366</v>
      </c>
      <c r="B6594" t="s">
        <v>30279</v>
      </c>
      <c r="C6594" t="s">
        <v>30280</v>
      </c>
      <c r="D6594" t="s">
        <v>30281</v>
      </c>
      <c r="E6594" t="s">
        <v>20</v>
      </c>
      <c r="F6594" t="s">
        <v>30282</v>
      </c>
      <c r="G6594" t="s">
        <v>259</v>
      </c>
      <c r="H6594">
        <v>91335</v>
      </c>
      <c r="I6594" t="s">
        <v>185</v>
      </c>
      <c r="J6594" t="s">
        <v>185</v>
      </c>
      <c r="K6594" t="s">
        <v>110</v>
      </c>
      <c r="L6594" t="s">
        <v>24</v>
      </c>
      <c r="M6594" t="s">
        <v>20</v>
      </c>
      <c r="N6594" t="s">
        <v>133</v>
      </c>
      <c r="O6594" t="s">
        <v>30283</v>
      </c>
    </row>
    <row r="6595" spans="1:15" x14ac:dyDescent="0.25">
      <c r="A6595" t="s">
        <v>30367</v>
      </c>
      <c r="B6595" t="s">
        <v>30368</v>
      </c>
      <c r="C6595" t="s">
        <v>30369</v>
      </c>
      <c r="D6595" t="s">
        <v>30370</v>
      </c>
      <c r="E6595" t="s">
        <v>20</v>
      </c>
      <c r="F6595" t="s">
        <v>11962</v>
      </c>
      <c r="G6595" t="s">
        <v>259</v>
      </c>
      <c r="H6595">
        <v>94403</v>
      </c>
      <c r="I6595" t="s">
        <v>185</v>
      </c>
      <c r="J6595" t="s">
        <v>185</v>
      </c>
      <c r="K6595" t="s">
        <v>70</v>
      </c>
      <c r="L6595" t="s">
        <v>1243</v>
      </c>
      <c r="M6595" t="s">
        <v>20</v>
      </c>
      <c r="N6595" t="s">
        <v>20</v>
      </c>
      <c r="O6595" t="s">
        <v>30371</v>
      </c>
    </row>
    <row r="6596" spans="1:15" x14ac:dyDescent="0.25">
      <c r="A6596" t="s">
        <v>30372</v>
      </c>
      <c r="B6596" t="s">
        <v>30373</v>
      </c>
      <c r="C6596" t="s">
        <v>30374</v>
      </c>
      <c r="D6596" t="s">
        <v>30375</v>
      </c>
      <c r="E6596" t="s">
        <v>20</v>
      </c>
      <c r="F6596" t="s">
        <v>818</v>
      </c>
      <c r="G6596" t="s">
        <v>259</v>
      </c>
      <c r="H6596">
        <v>90038</v>
      </c>
      <c r="I6596" t="s">
        <v>185</v>
      </c>
      <c r="J6596" t="s">
        <v>185</v>
      </c>
      <c r="K6596" t="s">
        <v>21548</v>
      </c>
      <c r="L6596" t="s">
        <v>24</v>
      </c>
      <c r="M6596" t="s">
        <v>20</v>
      </c>
      <c r="N6596" t="s">
        <v>30376</v>
      </c>
      <c r="O6596" t="s">
        <v>20</v>
      </c>
    </row>
    <row r="6597" spans="1:15" x14ac:dyDescent="0.25">
      <c r="A6597" t="s">
        <v>30377</v>
      </c>
      <c r="B6597" t="s">
        <v>30378</v>
      </c>
      <c r="C6597" t="s">
        <v>30379</v>
      </c>
      <c r="D6597" t="s">
        <v>30380</v>
      </c>
      <c r="E6597" t="s">
        <v>30381</v>
      </c>
      <c r="F6597" t="s">
        <v>23124</v>
      </c>
      <c r="G6597" t="s">
        <v>102</v>
      </c>
      <c r="H6597">
        <v>77584</v>
      </c>
      <c r="I6597" t="s">
        <v>185</v>
      </c>
      <c r="J6597" t="s">
        <v>186</v>
      </c>
      <c r="K6597" t="s">
        <v>70</v>
      </c>
      <c r="L6597" t="s">
        <v>24</v>
      </c>
      <c r="M6597" t="s">
        <v>20</v>
      </c>
      <c r="N6597" t="s">
        <v>133</v>
      </c>
      <c r="O6597" t="s">
        <v>30382</v>
      </c>
    </row>
    <row r="6598" spans="1:15" x14ac:dyDescent="0.25">
      <c r="A6598" t="s">
        <v>30383</v>
      </c>
      <c r="B6598" t="s">
        <v>30384</v>
      </c>
      <c r="C6598" t="s">
        <v>8679</v>
      </c>
      <c r="D6598" t="s">
        <v>9252</v>
      </c>
      <c r="E6598" t="s">
        <v>20</v>
      </c>
      <c r="F6598" t="s">
        <v>9253</v>
      </c>
      <c r="G6598" t="s">
        <v>691</v>
      </c>
      <c r="H6598">
        <v>30605</v>
      </c>
      <c r="I6598" t="s">
        <v>43</v>
      </c>
      <c r="J6598" t="s">
        <v>24</v>
      </c>
      <c r="K6598" t="s">
        <v>20</v>
      </c>
      <c r="L6598" t="s">
        <v>62</v>
      </c>
      <c r="M6598" t="s">
        <v>20</v>
      </c>
      <c r="N6598" t="s">
        <v>20</v>
      </c>
      <c r="O6598" t="s">
        <v>20</v>
      </c>
    </row>
    <row r="6599" spans="1:15" x14ac:dyDescent="0.25">
      <c r="A6599" t="s">
        <v>30385</v>
      </c>
      <c r="B6599" t="s">
        <v>30386</v>
      </c>
      <c r="C6599" t="s">
        <v>25246</v>
      </c>
      <c r="D6599" t="s">
        <v>25247</v>
      </c>
      <c r="E6599" t="s">
        <v>20</v>
      </c>
      <c r="F6599" t="s">
        <v>1378</v>
      </c>
      <c r="G6599" t="s">
        <v>140</v>
      </c>
      <c r="H6599">
        <v>44104</v>
      </c>
      <c r="I6599" t="s">
        <v>1243</v>
      </c>
      <c r="J6599" t="s">
        <v>185</v>
      </c>
      <c r="K6599" t="s">
        <v>70</v>
      </c>
      <c r="L6599" t="s">
        <v>24</v>
      </c>
      <c r="M6599" t="s">
        <v>20</v>
      </c>
      <c r="N6599" t="s">
        <v>20</v>
      </c>
      <c r="O6599" t="s">
        <v>25248</v>
      </c>
    </row>
    <row r="6600" spans="1:15" x14ac:dyDescent="0.25">
      <c r="A6600" t="s">
        <v>30387</v>
      </c>
      <c r="B6600" t="s">
        <v>30388</v>
      </c>
      <c r="C6600" t="s">
        <v>30389</v>
      </c>
      <c r="D6600" t="s">
        <v>30390</v>
      </c>
      <c r="E6600" t="s">
        <v>20</v>
      </c>
      <c r="F6600" t="s">
        <v>3884</v>
      </c>
      <c r="G6600" t="s">
        <v>118</v>
      </c>
      <c r="H6600">
        <v>55117</v>
      </c>
      <c r="I6600" t="s">
        <v>185</v>
      </c>
      <c r="J6600" t="s">
        <v>186</v>
      </c>
      <c r="K6600" t="s">
        <v>9907</v>
      </c>
      <c r="L6600" t="s">
        <v>1243</v>
      </c>
      <c r="M6600" t="s">
        <v>20</v>
      </c>
      <c r="N6600" t="s">
        <v>20</v>
      </c>
      <c r="O6600" t="s">
        <v>30391</v>
      </c>
    </row>
    <row r="6601" spans="1:15" x14ac:dyDescent="0.25">
      <c r="A6601" t="s">
        <v>30392</v>
      </c>
      <c r="B6601" t="s">
        <v>15692</v>
      </c>
      <c r="C6601" t="s">
        <v>14180</v>
      </c>
      <c r="D6601" t="s">
        <v>30393</v>
      </c>
      <c r="E6601" t="s">
        <v>20</v>
      </c>
      <c r="F6601" t="s">
        <v>21</v>
      </c>
      <c r="G6601" t="s">
        <v>22</v>
      </c>
      <c r="H6601">
        <v>64108</v>
      </c>
      <c r="I6601" t="s">
        <v>4114</v>
      </c>
      <c r="J6601" t="s">
        <v>186</v>
      </c>
      <c r="K6601" t="s">
        <v>20</v>
      </c>
      <c r="L6601" t="s">
        <v>24</v>
      </c>
      <c r="M6601" t="s">
        <v>20</v>
      </c>
      <c r="N6601" t="s">
        <v>20</v>
      </c>
      <c r="O6601" t="s">
        <v>20</v>
      </c>
    </row>
    <row r="6602" spans="1:15" x14ac:dyDescent="0.25">
      <c r="A6602" t="s">
        <v>30394</v>
      </c>
      <c r="B6602" t="s">
        <v>30395</v>
      </c>
      <c r="C6602" t="s">
        <v>30396</v>
      </c>
      <c r="D6602" t="s">
        <v>30397</v>
      </c>
      <c r="E6602" t="s">
        <v>20</v>
      </c>
      <c r="F6602" t="s">
        <v>16797</v>
      </c>
      <c r="G6602" t="s">
        <v>151</v>
      </c>
      <c r="H6602">
        <v>14850</v>
      </c>
      <c r="I6602" t="s">
        <v>185</v>
      </c>
      <c r="J6602" t="s">
        <v>185</v>
      </c>
      <c r="K6602" t="s">
        <v>110</v>
      </c>
      <c r="L6602" t="s">
        <v>1243</v>
      </c>
      <c r="M6602" t="s">
        <v>20</v>
      </c>
      <c r="N6602" t="s">
        <v>20</v>
      </c>
      <c r="O6602" t="s">
        <v>30398</v>
      </c>
    </row>
    <row r="6603" spans="1:15" x14ac:dyDescent="0.25">
      <c r="A6603" t="s">
        <v>30399</v>
      </c>
      <c r="B6603" t="s">
        <v>30400</v>
      </c>
      <c r="C6603" t="s">
        <v>30401</v>
      </c>
      <c r="D6603" t="s">
        <v>30402</v>
      </c>
      <c r="E6603" t="s">
        <v>30403</v>
      </c>
      <c r="F6603" t="s">
        <v>26624</v>
      </c>
      <c r="G6603" t="s">
        <v>102</v>
      </c>
      <c r="H6603">
        <v>78130</v>
      </c>
      <c r="I6603" t="s">
        <v>185</v>
      </c>
      <c r="J6603" t="s">
        <v>185</v>
      </c>
      <c r="K6603" t="s">
        <v>70</v>
      </c>
      <c r="L6603" t="s">
        <v>1243</v>
      </c>
      <c r="M6603" t="s">
        <v>20</v>
      </c>
      <c r="N6603" t="s">
        <v>20</v>
      </c>
      <c r="O6603" t="s">
        <v>30404</v>
      </c>
    </row>
    <row r="6604" spans="1:15" x14ac:dyDescent="0.25">
      <c r="A6604" t="s">
        <v>30405</v>
      </c>
      <c r="B6604" t="s">
        <v>30406</v>
      </c>
      <c r="C6604" t="s">
        <v>30407</v>
      </c>
      <c r="D6604" t="s">
        <v>30408</v>
      </c>
      <c r="E6604" t="s">
        <v>20</v>
      </c>
      <c r="F6604" t="s">
        <v>30409</v>
      </c>
      <c r="G6604" t="s">
        <v>4286</v>
      </c>
      <c r="H6604">
        <v>24701</v>
      </c>
      <c r="I6604" t="s">
        <v>185</v>
      </c>
      <c r="J6604" t="s">
        <v>185</v>
      </c>
      <c r="K6604" t="s">
        <v>70</v>
      </c>
      <c r="L6604" t="s">
        <v>1243</v>
      </c>
      <c r="M6604" t="s">
        <v>20</v>
      </c>
      <c r="N6604" t="s">
        <v>20</v>
      </c>
      <c r="O6604" t="s">
        <v>30410</v>
      </c>
    </row>
    <row r="6605" spans="1:15" x14ac:dyDescent="0.25">
      <c r="A6605" t="s">
        <v>30411</v>
      </c>
      <c r="B6605" t="s">
        <v>30412</v>
      </c>
      <c r="C6605" t="s">
        <v>30413</v>
      </c>
      <c r="D6605" t="s">
        <v>30414</v>
      </c>
      <c r="E6605" t="s">
        <v>20</v>
      </c>
      <c r="F6605" t="s">
        <v>30415</v>
      </c>
      <c r="G6605" t="s">
        <v>4286</v>
      </c>
      <c r="H6605">
        <v>25443</v>
      </c>
      <c r="I6605" t="s">
        <v>43</v>
      </c>
      <c r="J6605" t="s">
        <v>8356</v>
      </c>
      <c r="K6605" t="s">
        <v>20</v>
      </c>
      <c r="L6605" t="s">
        <v>24</v>
      </c>
      <c r="M6605" t="s">
        <v>20</v>
      </c>
      <c r="N6605" t="s">
        <v>20</v>
      </c>
      <c r="O6605" t="s">
        <v>20</v>
      </c>
    </row>
    <row r="6606" spans="1:15" x14ac:dyDescent="0.25">
      <c r="A6606" t="s">
        <v>30416</v>
      </c>
      <c r="B6606" t="s">
        <v>30417</v>
      </c>
      <c r="C6606" t="s">
        <v>30418</v>
      </c>
      <c r="D6606" t="s">
        <v>30419</v>
      </c>
      <c r="E6606" t="s">
        <v>20</v>
      </c>
      <c r="F6606" t="s">
        <v>729</v>
      </c>
      <c r="G6606" t="s">
        <v>259</v>
      </c>
      <c r="H6606">
        <v>94115</v>
      </c>
      <c r="I6606" t="s">
        <v>185</v>
      </c>
      <c r="J6606" t="s">
        <v>185</v>
      </c>
      <c r="K6606" t="s">
        <v>110</v>
      </c>
      <c r="L6606" t="s">
        <v>1243</v>
      </c>
      <c r="M6606" t="s">
        <v>20</v>
      </c>
      <c r="N6606" t="s">
        <v>20</v>
      </c>
      <c r="O6606" t="s">
        <v>30420</v>
      </c>
    </row>
    <row r="6607" spans="1:15" x14ac:dyDescent="0.25">
      <c r="A6607" t="s">
        <v>30421</v>
      </c>
      <c r="B6607" t="s">
        <v>30422</v>
      </c>
      <c r="C6607" t="s">
        <v>30423</v>
      </c>
      <c r="D6607" t="s">
        <v>30424</v>
      </c>
      <c r="E6607" t="s">
        <v>22551</v>
      </c>
      <c r="F6607" t="s">
        <v>372</v>
      </c>
      <c r="G6607" t="s">
        <v>151</v>
      </c>
      <c r="H6607">
        <v>10024</v>
      </c>
      <c r="I6607" t="s">
        <v>185</v>
      </c>
      <c r="J6607" t="s">
        <v>186</v>
      </c>
      <c r="K6607" t="s">
        <v>70</v>
      </c>
      <c r="L6607" t="s">
        <v>1243</v>
      </c>
      <c r="M6607" t="s">
        <v>20</v>
      </c>
      <c r="N6607" t="s">
        <v>20</v>
      </c>
      <c r="O6607" t="s">
        <v>30425</v>
      </c>
    </row>
    <row r="6608" spans="1:15" x14ac:dyDescent="0.25">
      <c r="A6608" t="s">
        <v>30426</v>
      </c>
      <c r="B6608" t="s">
        <v>30427</v>
      </c>
      <c r="C6608" t="s">
        <v>30428</v>
      </c>
      <c r="D6608" t="s">
        <v>30429</v>
      </c>
      <c r="E6608" t="s">
        <v>20</v>
      </c>
      <c r="F6608" t="s">
        <v>2338</v>
      </c>
      <c r="G6608" t="s">
        <v>247</v>
      </c>
      <c r="H6608">
        <v>28169</v>
      </c>
      <c r="I6608" t="s">
        <v>185</v>
      </c>
      <c r="J6608" t="s">
        <v>186</v>
      </c>
      <c r="K6608" t="s">
        <v>70</v>
      </c>
      <c r="L6608" t="s">
        <v>24</v>
      </c>
      <c r="M6608" t="s">
        <v>20</v>
      </c>
      <c r="N6608" t="s">
        <v>20</v>
      </c>
      <c r="O6608" t="s">
        <v>20</v>
      </c>
    </row>
    <row r="6609" spans="1:15" x14ac:dyDescent="0.25">
      <c r="A6609" t="s">
        <v>30430</v>
      </c>
      <c r="B6609" t="s">
        <v>27202</v>
      </c>
      <c r="C6609" t="s">
        <v>8679</v>
      </c>
      <c r="D6609" t="s">
        <v>9252</v>
      </c>
      <c r="E6609" t="s">
        <v>20</v>
      </c>
      <c r="F6609" t="s">
        <v>9253</v>
      </c>
      <c r="G6609" t="s">
        <v>691</v>
      </c>
      <c r="H6609">
        <v>30605</v>
      </c>
      <c r="I6609" t="s">
        <v>4114</v>
      </c>
      <c r="J6609" t="s">
        <v>44</v>
      </c>
      <c r="K6609" t="s">
        <v>20</v>
      </c>
      <c r="L6609" t="s">
        <v>24</v>
      </c>
      <c r="M6609" t="s">
        <v>20</v>
      </c>
      <c r="N6609" t="s">
        <v>133</v>
      </c>
      <c r="O6609" t="s">
        <v>20</v>
      </c>
    </row>
    <row r="6610" spans="1:15" x14ac:dyDescent="0.25">
      <c r="A6610" t="s">
        <v>30431</v>
      </c>
      <c r="B6610" t="s">
        <v>30432</v>
      </c>
      <c r="C6610" t="s">
        <v>30433</v>
      </c>
      <c r="D6610" t="s">
        <v>30434</v>
      </c>
      <c r="E6610" t="s">
        <v>20</v>
      </c>
      <c r="F6610" t="s">
        <v>15355</v>
      </c>
      <c r="G6610" t="s">
        <v>259</v>
      </c>
      <c r="H6610">
        <v>92078</v>
      </c>
      <c r="I6610" t="s">
        <v>185</v>
      </c>
      <c r="J6610" t="s">
        <v>185</v>
      </c>
      <c r="K6610" t="s">
        <v>110</v>
      </c>
      <c r="L6610" t="s">
        <v>1243</v>
      </c>
      <c r="M6610" t="s">
        <v>20</v>
      </c>
      <c r="N6610" t="s">
        <v>20</v>
      </c>
      <c r="O6610" t="s">
        <v>30435</v>
      </c>
    </row>
    <row r="6611" spans="1:15" x14ac:dyDescent="0.25">
      <c r="A6611" t="s">
        <v>30436</v>
      </c>
      <c r="B6611" t="s">
        <v>30437</v>
      </c>
      <c r="C6611" t="s">
        <v>30438</v>
      </c>
      <c r="D6611" t="s">
        <v>30439</v>
      </c>
      <c r="E6611" t="s">
        <v>20</v>
      </c>
      <c r="F6611" t="s">
        <v>9615</v>
      </c>
      <c r="G6611" t="s">
        <v>259</v>
      </c>
      <c r="H6611">
        <v>90210</v>
      </c>
      <c r="I6611" t="s">
        <v>185</v>
      </c>
      <c r="J6611" t="s">
        <v>186</v>
      </c>
      <c r="K6611" t="s">
        <v>70</v>
      </c>
      <c r="L6611" t="s">
        <v>1243</v>
      </c>
      <c r="M6611" t="s">
        <v>20</v>
      </c>
      <c r="N6611" t="s">
        <v>20</v>
      </c>
      <c r="O6611" t="s">
        <v>30440</v>
      </c>
    </row>
    <row r="6612" spans="1:15" x14ac:dyDescent="0.25">
      <c r="A6612" t="s">
        <v>30441</v>
      </c>
      <c r="B6612" t="s">
        <v>30442</v>
      </c>
      <c r="C6612" t="s">
        <v>30443</v>
      </c>
      <c r="D6612" t="s">
        <v>30444</v>
      </c>
      <c r="E6612" t="s">
        <v>6566</v>
      </c>
      <c r="F6612" t="s">
        <v>3949</v>
      </c>
      <c r="G6612" t="s">
        <v>901</v>
      </c>
      <c r="H6612">
        <v>88072862</v>
      </c>
      <c r="I6612" t="s">
        <v>43</v>
      </c>
      <c r="J6612" t="s">
        <v>24</v>
      </c>
      <c r="K6612" t="s">
        <v>20</v>
      </c>
      <c r="L6612" t="s">
        <v>24</v>
      </c>
      <c r="M6612" t="s">
        <v>27</v>
      </c>
      <c r="N6612" t="s">
        <v>30445</v>
      </c>
      <c r="O6612" t="s">
        <v>20</v>
      </c>
    </row>
    <row r="6613" spans="1:15" x14ac:dyDescent="0.25">
      <c r="A6613" t="s">
        <v>30446</v>
      </c>
      <c r="B6613" t="s">
        <v>30447</v>
      </c>
      <c r="C6613" t="s">
        <v>30448</v>
      </c>
      <c r="D6613" t="s">
        <v>30449</v>
      </c>
      <c r="E6613" t="s">
        <v>20</v>
      </c>
      <c r="F6613" t="s">
        <v>6130</v>
      </c>
      <c r="G6613" t="s">
        <v>22</v>
      </c>
      <c r="H6613">
        <v>63108</v>
      </c>
      <c r="I6613" t="s">
        <v>185</v>
      </c>
      <c r="J6613" t="s">
        <v>185</v>
      </c>
      <c r="K6613" t="s">
        <v>70</v>
      </c>
      <c r="L6613" t="s">
        <v>1243</v>
      </c>
      <c r="M6613" t="s">
        <v>20</v>
      </c>
      <c r="N6613" t="s">
        <v>20</v>
      </c>
      <c r="O6613" t="s">
        <v>30450</v>
      </c>
    </row>
    <row r="6614" spans="1:15" x14ac:dyDescent="0.25">
      <c r="A6614" t="s">
        <v>30451</v>
      </c>
      <c r="B6614" t="s">
        <v>30452</v>
      </c>
      <c r="C6614" t="s">
        <v>30453</v>
      </c>
      <c r="D6614" t="s">
        <v>19900</v>
      </c>
      <c r="E6614" t="s">
        <v>3063</v>
      </c>
      <c r="F6614" t="s">
        <v>34</v>
      </c>
      <c r="G6614" t="s">
        <v>35</v>
      </c>
      <c r="H6614">
        <v>20006</v>
      </c>
      <c r="I6614" t="s">
        <v>23</v>
      </c>
      <c r="J6614" t="s">
        <v>24</v>
      </c>
      <c r="K6614" t="s">
        <v>20</v>
      </c>
      <c r="L6614" t="s">
        <v>26</v>
      </c>
      <c r="M6614" t="s">
        <v>20</v>
      </c>
      <c r="N6614" t="s">
        <v>20</v>
      </c>
      <c r="O6614" t="s">
        <v>20</v>
      </c>
    </row>
    <row r="6615" spans="1:15" x14ac:dyDescent="0.25">
      <c r="A6615" t="s">
        <v>30454</v>
      </c>
      <c r="B6615" t="s">
        <v>30455</v>
      </c>
      <c r="C6615" t="s">
        <v>30455</v>
      </c>
      <c r="D6615" t="s">
        <v>30456</v>
      </c>
      <c r="E6615" t="s">
        <v>20</v>
      </c>
      <c r="F6615" t="s">
        <v>34</v>
      </c>
      <c r="G6615" t="s">
        <v>35</v>
      </c>
      <c r="H6615">
        <v>20502</v>
      </c>
      <c r="I6615" t="s">
        <v>185</v>
      </c>
      <c r="J6615" t="s">
        <v>185</v>
      </c>
      <c r="K6615" t="s">
        <v>20</v>
      </c>
      <c r="L6615" t="s">
        <v>1243</v>
      </c>
      <c r="M6615" t="s">
        <v>20</v>
      </c>
      <c r="N6615" t="s">
        <v>20</v>
      </c>
      <c r="O6615" t="s">
        <v>30457</v>
      </c>
    </row>
    <row r="6616" spans="1:15" x14ac:dyDescent="0.25">
      <c r="A6616" t="s">
        <v>30458</v>
      </c>
      <c r="B6616" t="s">
        <v>30459</v>
      </c>
      <c r="C6616" t="s">
        <v>30460</v>
      </c>
      <c r="D6616" t="s">
        <v>30461</v>
      </c>
      <c r="E6616" t="s">
        <v>20</v>
      </c>
      <c r="F6616" t="s">
        <v>26258</v>
      </c>
      <c r="G6616" t="s">
        <v>438</v>
      </c>
      <c r="H6616">
        <v>60543</v>
      </c>
      <c r="I6616" t="s">
        <v>185</v>
      </c>
      <c r="J6616" t="s">
        <v>185</v>
      </c>
      <c r="K6616" t="s">
        <v>70</v>
      </c>
      <c r="L6616" t="s">
        <v>1243</v>
      </c>
      <c r="M6616" t="s">
        <v>20</v>
      </c>
      <c r="N6616" t="s">
        <v>20</v>
      </c>
      <c r="O6616" t="s">
        <v>30462</v>
      </c>
    </row>
    <row r="6617" spans="1:15" x14ac:dyDescent="0.25">
      <c r="A6617" t="s">
        <v>30463</v>
      </c>
      <c r="B6617" t="s">
        <v>30464</v>
      </c>
      <c r="C6617" t="s">
        <v>30465</v>
      </c>
      <c r="D6617" t="s">
        <v>30466</v>
      </c>
      <c r="E6617" t="s">
        <v>19816</v>
      </c>
      <c r="F6617" t="s">
        <v>34</v>
      </c>
      <c r="G6617" t="s">
        <v>35</v>
      </c>
      <c r="H6617">
        <v>20004</v>
      </c>
      <c r="I6617" t="s">
        <v>23</v>
      </c>
      <c r="J6617" t="s">
        <v>44</v>
      </c>
      <c r="K6617" t="s">
        <v>20</v>
      </c>
      <c r="L6617" t="s">
        <v>26</v>
      </c>
      <c r="M6617" t="s">
        <v>27</v>
      </c>
      <c r="N6617" t="s">
        <v>30467</v>
      </c>
      <c r="O6617" t="s">
        <v>20</v>
      </c>
    </row>
    <row r="6618" spans="1:15" x14ac:dyDescent="0.25">
      <c r="A6618" t="s">
        <v>30468</v>
      </c>
      <c r="B6618" t="s">
        <v>30469</v>
      </c>
      <c r="C6618" t="s">
        <v>30470</v>
      </c>
      <c r="D6618" t="s">
        <v>18471</v>
      </c>
      <c r="E6618" t="s">
        <v>20</v>
      </c>
      <c r="F6618" t="s">
        <v>11473</v>
      </c>
      <c r="G6618" t="s">
        <v>259</v>
      </c>
      <c r="H6618">
        <v>90401</v>
      </c>
      <c r="I6618" t="s">
        <v>43</v>
      </c>
      <c r="J6618" t="s">
        <v>8356</v>
      </c>
      <c r="K6618" t="s">
        <v>20</v>
      </c>
      <c r="L6618" t="s">
        <v>24</v>
      </c>
      <c r="M6618" t="s">
        <v>20</v>
      </c>
      <c r="N6618" t="s">
        <v>20</v>
      </c>
      <c r="O6618" t="s">
        <v>20</v>
      </c>
    </row>
    <row r="6619" spans="1:15" x14ac:dyDescent="0.25">
      <c r="A6619" t="s">
        <v>30471</v>
      </c>
      <c r="B6619" t="s">
        <v>30472</v>
      </c>
      <c r="C6619" t="s">
        <v>4063</v>
      </c>
      <c r="D6619" t="s">
        <v>6407</v>
      </c>
      <c r="E6619" t="s">
        <v>17857</v>
      </c>
      <c r="F6619" t="s">
        <v>34</v>
      </c>
      <c r="G6619" t="s">
        <v>35</v>
      </c>
      <c r="H6619">
        <v>20003</v>
      </c>
      <c r="I6619" t="s">
        <v>4601</v>
      </c>
      <c r="J6619" t="s">
        <v>24</v>
      </c>
      <c r="K6619" t="s">
        <v>20</v>
      </c>
      <c r="L6619" t="s">
        <v>26</v>
      </c>
      <c r="M6619" t="s">
        <v>20</v>
      </c>
      <c r="N6619" t="s">
        <v>20</v>
      </c>
      <c r="O6619" t="s">
        <v>20</v>
      </c>
    </row>
    <row r="6620" spans="1:15" x14ac:dyDescent="0.25">
      <c r="A6620" t="s">
        <v>30473</v>
      </c>
      <c r="B6620" t="s">
        <v>30474</v>
      </c>
      <c r="C6620" t="s">
        <v>30475</v>
      </c>
      <c r="D6620" t="s">
        <v>30476</v>
      </c>
      <c r="E6620" t="s">
        <v>50</v>
      </c>
      <c r="F6620" t="s">
        <v>2676</v>
      </c>
      <c r="G6620" t="s">
        <v>1230</v>
      </c>
      <c r="H6620">
        <v>80237</v>
      </c>
      <c r="I6620" t="s">
        <v>185</v>
      </c>
      <c r="J6620" t="s">
        <v>4065</v>
      </c>
      <c r="K6620" t="s">
        <v>70</v>
      </c>
      <c r="L6620" t="s">
        <v>24</v>
      </c>
      <c r="M6620" t="s">
        <v>20</v>
      </c>
      <c r="N6620" t="s">
        <v>20</v>
      </c>
      <c r="O6620" t="s">
        <v>30477</v>
      </c>
    </row>
    <row r="6621" spans="1:15" x14ac:dyDescent="0.25">
      <c r="A6621" t="s">
        <v>30478</v>
      </c>
      <c r="B6621" t="s">
        <v>30479</v>
      </c>
      <c r="C6621" t="s">
        <v>30480</v>
      </c>
      <c r="D6621" t="s">
        <v>30481</v>
      </c>
      <c r="E6621" t="s">
        <v>20</v>
      </c>
      <c r="F6621" t="s">
        <v>28780</v>
      </c>
      <c r="G6621" t="s">
        <v>432</v>
      </c>
      <c r="H6621">
        <v>33469</v>
      </c>
      <c r="I6621" t="s">
        <v>185</v>
      </c>
      <c r="J6621" t="s">
        <v>185</v>
      </c>
      <c r="K6621" t="s">
        <v>70</v>
      </c>
      <c r="L6621" t="s">
        <v>26</v>
      </c>
      <c r="M6621" t="s">
        <v>20</v>
      </c>
      <c r="N6621" t="s">
        <v>133</v>
      </c>
      <c r="O6621" t="s">
        <v>30482</v>
      </c>
    </row>
    <row r="6622" spans="1:15" x14ac:dyDescent="0.25">
      <c r="A6622" t="s">
        <v>30483</v>
      </c>
      <c r="B6622" t="s">
        <v>30484</v>
      </c>
      <c r="C6622" t="s">
        <v>30485</v>
      </c>
      <c r="D6622" t="s">
        <v>30486</v>
      </c>
      <c r="E6622" t="s">
        <v>20</v>
      </c>
      <c r="F6622" t="s">
        <v>150</v>
      </c>
      <c r="G6622" t="s">
        <v>151</v>
      </c>
      <c r="H6622">
        <v>11234</v>
      </c>
      <c r="I6622" t="s">
        <v>185</v>
      </c>
      <c r="J6622" t="s">
        <v>186</v>
      </c>
      <c r="K6622" t="s">
        <v>70</v>
      </c>
      <c r="L6622" t="s">
        <v>1243</v>
      </c>
      <c r="M6622" t="s">
        <v>20</v>
      </c>
      <c r="N6622" t="s">
        <v>20</v>
      </c>
      <c r="O6622" t="s">
        <v>30487</v>
      </c>
    </row>
    <row r="6623" spans="1:15" x14ac:dyDescent="0.25">
      <c r="A6623" t="s">
        <v>30488</v>
      </c>
      <c r="B6623" t="s">
        <v>30489</v>
      </c>
      <c r="C6623" t="s">
        <v>30490</v>
      </c>
      <c r="D6623" t="s">
        <v>30491</v>
      </c>
      <c r="E6623" t="s">
        <v>168</v>
      </c>
      <c r="F6623" t="s">
        <v>690</v>
      </c>
      <c r="G6623" t="s">
        <v>691</v>
      </c>
      <c r="H6623">
        <v>30339</v>
      </c>
      <c r="I6623" t="s">
        <v>185</v>
      </c>
      <c r="J6623" t="s">
        <v>186</v>
      </c>
      <c r="K6623" t="s">
        <v>70</v>
      </c>
      <c r="L6623" t="s">
        <v>24</v>
      </c>
      <c r="M6623" t="s">
        <v>20</v>
      </c>
      <c r="N6623" t="s">
        <v>133</v>
      </c>
      <c r="O6623" t="s">
        <v>20</v>
      </c>
    </row>
    <row r="6624" spans="1:15" x14ac:dyDescent="0.25">
      <c r="A6624" t="s">
        <v>30492</v>
      </c>
      <c r="B6624" t="s">
        <v>30493</v>
      </c>
      <c r="C6624" t="s">
        <v>30494</v>
      </c>
      <c r="D6624" t="s">
        <v>30495</v>
      </c>
      <c r="E6624" t="s">
        <v>30496</v>
      </c>
      <c r="F6624" t="s">
        <v>34</v>
      </c>
      <c r="G6624" t="s">
        <v>35</v>
      </c>
      <c r="H6624">
        <v>20044</v>
      </c>
      <c r="I6624" t="s">
        <v>43</v>
      </c>
      <c r="J6624" t="s">
        <v>8356</v>
      </c>
      <c r="K6624" t="s">
        <v>20</v>
      </c>
      <c r="L6624" t="s">
        <v>24</v>
      </c>
      <c r="M6624" t="s">
        <v>20</v>
      </c>
      <c r="N6624" t="s">
        <v>20</v>
      </c>
      <c r="O6624" t="s">
        <v>20</v>
      </c>
    </row>
    <row r="6625" spans="1:15" x14ac:dyDescent="0.25">
      <c r="A6625" t="s">
        <v>30497</v>
      </c>
      <c r="B6625" t="s">
        <v>29695</v>
      </c>
      <c r="C6625" t="s">
        <v>17242</v>
      </c>
      <c r="D6625" t="s">
        <v>10713</v>
      </c>
      <c r="E6625" t="s">
        <v>20</v>
      </c>
      <c r="F6625" t="s">
        <v>10714</v>
      </c>
      <c r="G6625" t="s">
        <v>582</v>
      </c>
      <c r="H6625">
        <v>54016</v>
      </c>
      <c r="I6625" t="s">
        <v>4114</v>
      </c>
      <c r="J6625" t="s">
        <v>44</v>
      </c>
      <c r="K6625" t="s">
        <v>20</v>
      </c>
      <c r="L6625" t="s">
        <v>62</v>
      </c>
      <c r="M6625" t="s">
        <v>20</v>
      </c>
      <c r="N6625" t="s">
        <v>20</v>
      </c>
      <c r="O6625" t="s">
        <v>20</v>
      </c>
    </row>
    <row r="6626" spans="1:15" x14ac:dyDescent="0.25">
      <c r="A6626" t="s">
        <v>30498</v>
      </c>
      <c r="B6626" t="s">
        <v>30499</v>
      </c>
      <c r="C6626" t="s">
        <v>30500</v>
      </c>
      <c r="D6626" t="s">
        <v>30501</v>
      </c>
      <c r="E6626" t="s">
        <v>20</v>
      </c>
      <c r="F6626" t="s">
        <v>30502</v>
      </c>
      <c r="G6626" t="s">
        <v>385</v>
      </c>
      <c r="H6626">
        <v>360920026</v>
      </c>
      <c r="I6626" t="s">
        <v>43</v>
      </c>
      <c r="J6626" t="s">
        <v>44</v>
      </c>
      <c r="K6626" t="s">
        <v>20</v>
      </c>
      <c r="L6626" t="s">
        <v>26</v>
      </c>
      <c r="M6626" t="s">
        <v>62</v>
      </c>
      <c r="N6626" t="s">
        <v>20</v>
      </c>
      <c r="O6626" t="s">
        <v>20</v>
      </c>
    </row>
    <row r="6627" spans="1:15" x14ac:dyDescent="0.25">
      <c r="A6627" t="s">
        <v>30503</v>
      </c>
      <c r="B6627" t="s">
        <v>30504</v>
      </c>
      <c r="C6627" t="s">
        <v>30505</v>
      </c>
      <c r="D6627" t="s">
        <v>30506</v>
      </c>
      <c r="E6627" t="s">
        <v>20</v>
      </c>
      <c r="F6627" t="s">
        <v>14780</v>
      </c>
      <c r="G6627" t="s">
        <v>259</v>
      </c>
      <c r="H6627">
        <v>920833567</v>
      </c>
      <c r="I6627" t="s">
        <v>185</v>
      </c>
      <c r="J6627" t="s">
        <v>185</v>
      </c>
      <c r="K6627" t="s">
        <v>70</v>
      </c>
      <c r="L6627" t="s">
        <v>1243</v>
      </c>
      <c r="M6627" t="s">
        <v>20</v>
      </c>
      <c r="N6627" t="s">
        <v>20</v>
      </c>
      <c r="O6627" t="s">
        <v>29758</v>
      </c>
    </row>
    <row r="6628" spans="1:15" x14ac:dyDescent="0.25">
      <c r="A6628" t="s">
        <v>30507</v>
      </c>
      <c r="B6628" t="s">
        <v>30508</v>
      </c>
      <c r="C6628" t="s">
        <v>30509</v>
      </c>
      <c r="D6628" t="s">
        <v>30510</v>
      </c>
      <c r="E6628" t="s">
        <v>20</v>
      </c>
      <c r="F6628" t="s">
        <v>2676</v>
      </c>
      <c r="G6628" t="s">
        <v>1230</v>
      </c>
      <c r="H6628">
        <v>80239</v>
      </c>
      <c r="I6628" t="s">
        <v>185</v>
      </c>
      <c r="J6628" t="s">
        <v>185</v>
      </c>
      <c r="K6628" t="s">
        <v>6338</v>
      </c>
      <c r="L6628" t="s">
        <v>1243</v>
      </c>
      <c r="M6628" t="s">
        <v>20</v>
      </c>
      <c r="N6628" t="s">
        <v>20</v>
      </c>
      <c r="O6628" t="s">
        <v>30511</v>
      </c>
    </row>
    <row r="6629" spans="1:15" x14ac:dyDescent="0.25">
      <c r="A6629" t="s">
        <v>30512</v>
      </c>
      <c r="B6629" t="s">
        <v>30513</v>
      </c>
      <c r="C6629" t="s">
        <v>30514</v>
      </c>
      <c r="D6629" t="s">
        <v>30515</v>
      </c>
      <c r="E6629" t="s">
        <v>30516</v>
      </c>
      <c r="F6629" t="s">
        <v>226</v>
      </c>
      <c r="G6629" t="s">
        <v>109</v>
      </c>
      <c r="H6629">
        <v>22201</v>
      </c>
      <c r="I6629" t="s">
        <v>43</v>
      </c>
      <c r="J6629" t="s">
        <v>124</v>
      </c>
      <c r="K6629" t="s">
        <v>20</v>
      </c>
      <c r="L6629" t="s">
        <v>1243</v>
      </c>
      <c r="M6629" t="s">
        <v>20</v>
      </c>
      <c r="N6629" t="s">
        <v>20</v>
      </c>
      <c r="O6629" t="s">
        <v>20</v>
      </c>
    </row>
    <row r="6630" spans="1:15" x14ac:dyDescent="0.25">
      <c r="A6630" t="s">
        <v>30517</v>
      </c>
      <c r="B6630" t="s">
        <v>30518</v>
      </c>
      <c r="C6630" t="s">
        <v>30519</v>
      </c>
      <c r="D6630" t="s">
        <v>30520</v>
      </c>
      <c r="E6630" t="s">
        <v>20</v>
      </c>
      <c r="F6630" t="s">
        <v>8074</v>
      </c>
      <c r="G6630" t="s">
        <v>432</v>
      </c>
      <c r="H6630">
        <v>34748</v>
      </c>
      <c r="I6630" t="s">
        <v>185</v>
      </c>
      <c r="J6630" t="s">
        <v>185</v>
      </c>
      <c r="K6630" t="s">
        <v>83</v>
      </c>
      <c r="L6630" t="s">
        <v>1243</v>
      </c>
      <c r="M6630" t="s">
        <v>20</v>
      </c>
      <c r="N6630" t="s">
        <v>20</v>
      </c>
      <c r="O6630" t="s">
        <v>30521</v>
      </c>
    </row>
    <row r="6631" spans="1:15" x14ac:dyDescent="0.25">
      <c r="A6631" t="s">
        <v>30522</v>
      </c>
      <c r="B6631" t="s">
        <v>30523</v>
      </c>
      <c r="C6631" t="s">
        <v>30524</v>
      </c>
      <c r="D6631" t="s">
        <v>30525</v>
      </c>
      <c r="E6631" t="s">
        <v>20</v>
      </c>
      <c r="F6631" t="s">
        <v>30526</v>
      </c>
      <c r="G6631" t="s">
        <v>22</v>
      </c>
      <c r="H6631">
        <v>64093</v>
      </c>
      <c r="I6631" t="s">
        <v>185</v>
      </c>
      <c r="J6631" t="s">
        <v>185</v>
      </c>
      <c r="K6631" t="s">
        <v>6338</v>
      </c>
      <c r="L6631" t="s">
        <v>24</v>
      </c>
      <c r="M6631" t="s">
        <v>20</v>
      </c>
      <c r="N6631" t="s">
        <v>133</v>
      </c>
      <c r="O6631" t="s">
        <v>20</v>
      </c>
    </row>
    <row r="6632" spans="1:15" x14ac:dyDescent="0.25">
      <c r="A6632" t="s">
        <v>30527</v>
      </c>
      <c r="B6632" t="s">
        <v>30528</v>
      </c>
      <c r="C6632" t="s">
        <v>30529</v>
      </c>
      <c r="D6632" t="s">
        <v>30530</v>
      </c>
      <c r="E6632" t="s">
        <v>30531</v>
      </c>
      <c r="F6632" t="s">
        <v>30532</v>
      </c>
      <c r="G6632" t="s">
        <v>582</v>
      </c>
      <c r="H6632">
        <v>53089</v>
      </c>
      <c r="I6632" t="s">
        <v>185</v>
      </c>
      <c r="J6632" t="s">
        <v>185</v>
      </c>
      <c r="K6632" t="s">
        <v>6338</v>
      </c>
      <c r="L6632" t="s">
        <v>24</v>
      </c>
      <c r="M6632" t="s">
        <v>20</v>
      </c>
      <c r="N6632" t="s">
        <v>133</v>
      </c>
      <c r="O6632" t="s">
        <v>20</v>
      </c>
    </row>
    <row r="6633" spans="1:15" x14ac:dyDescent="0.25">
      <c r="A6633" t="s">
        <v>30533</v>
      </c>
      <c r="B6633" t="s">
        <v>30534</v>
      </c>
      <c r="C6633" t="s">
        <v>30535</v>
      </c>
      <c r="D6633" t="s">
        <v>30536</v>
      </c>
      <c r="E6633" t="s">
        <v>20</v>
      </c>
      <c r="F6633" t="s">
        <v>1709</v>
      </c>
      <c r="G6633" t="s">
        <v>1710</v>
      </c>
      <c r="H6633">
        <v>19801</v>
      </c>
      <c r="I6633" t="s">
        <v>185</v>
      </c>
      <c r="J6633" t="s">
        <v>185</v>
      </c>
      <c r="K6633" t="s">
        <v>6338</v>
      </c>
      <c r="L6633" t="s">
        <v>1243</v>
      </c>
      <c r="M6633" t="s">
        <v>20</v>
      </c>
      <c r="N6633" t="s">
        <v>20</v>
      </c>
      <c r="O6633" t="s">
        <v>30537</v>
      </c>
    </row>
    <row r="6634" spans="1:15" x14ac:dyDescent="0.25">
      <c r="A6634" t="s">
        <v>30538</v>
      </c>
      <c r="B6634" t="s">
        <v>30539</v>
      </c>
      <c r="C6634" t="s">
        <v>30540</v>
      </c>
      <c r="D6634" t="s">
        <v>30541</v>
      </c>
      <c r="E6634" t="s">
        <v>30542</v>
      </c>
      <c r="F6634" t="s">
        <v>30543</v>
      </c>
      <c r="G6634" t="s">
        <v>259</v>
      </c>
      <c r="H6634">
        <v>96007</v>
      </c>
      <c r="I6634" t="s">
        <v>185</v>
      </c>
      <c r="J6634" t="s">
        <v>185</v>
      </c>
      <c r="K6634" t="s">
        <v>6338</v>
      </c>
      <c r="L6634" t="s">
        <v>24</v>
      </c>
      <c r="M6634" t="s">
        <v>20</v>
      </c>
      <c r="N6634" t="s">
        <v>133</v>
      </c>
      <c r="O6634" t="s">
        <v>20</v>
      </c>
    </row>
    <row r="6635" spans="1:15" x14ac:dyDescent="0.25">
      <c r="A6635" t="s">
        <v>30544</v>
      </c>
      <c r="B6635" t="s">
        <v>30504</v>
      </c>
      <c r="C6635" t="s">
        <v>30505</v>
      </c>
      <c r="D6635" t="s">
        <v>30545</v>
      </c>
      <c r="E6635" t="s">
        <v>20</v>
      </c>
      <c r="F6635" t="s">
        <v>26403</v>
      </c>
      <c r="G6635" t="s">
        <v>259</v>
      </c>
      <c r="H6635">
        <v>91911</v>
      </c>
      <c r="I6635" t="s">
        <v>185</v>
      </c>
      <c r="J6635" t="s">
        <v>185</v>
      </c>
      <c r="K6635" t="s">
        <v>70</v>
      </c>
      <c r="L6635" t="s">
        <v>1243</v>
      </c>
      <c r="M6635" t="s">
        <v>20</v>
      </c>
      <c r="N6635" t="s">
        <v>20</v>
      </c>
      <c r="O6635" t="s">
        <v>29758</v>
      </c>
    </row>
    <row r="6636" spans="1:15" x14ac:dyDescent="0.25">
      <c r="A6636" t="s">
        <v>30546</v>
      </c>
      <c r="B6636" t="s">
        <v>30547</v>
      </c>
      <c r="C6636" t="s">
        <v>30548</v>
      </c>
      <c r="D6636" t="s">
        <v>30549</v>
      </c>
      <c r="E6636" t="s">
        <v>20</v>
      </c>
      <c r="F6636" t="s">
        <v>8830</v>
      </c>
      <c r="G6636" t="s">
        <v>259</v>
      </c>
      <c r="H6636">
        <v>95054</v>
      </c>
      <c r="I6636" t="s">
        <v>185</v>
      </c>
      <c r="J6636" t="s">
        <v>186</v>
      </c>
      <c r="K6636" t="s">
        <v>70</v>
      </c>
      <c r="L6636" t="s">
        <v>24</v>
      </c>
      <c r="M6636" t="s">
        <v>20</v>
      </c>
      <c r="N6636" t="s">
        <v>133</v>
      </c>
      <c r="O6636" t="s">
        <v>30550</v>
      </c>
    </row>
    <row r="6637" spans="1:15" x14ac:dyDescent="0.25">
      <c r="A6637" t="s">
        <v>30551</v>
      </c>
      <c r="B6637" t="s">
        <v>30552</v>
      </c>
      <c r="C6637" t="s">
        <v>8679</v>
      </c>
      <c r="D6637" t="s">
        <v>9252</v>
      </c>
      <c r="E6637" t="s">
        <v>20</v>
      </c>
      <c r="F6637" t="s">
        <v>9253</v>
      </c>
      <c r="G6637" t="s">
        <v>691</v>
      </c>
      <c r="H6637">
        <v>30605</v>
      </c>
      <c r="I6637" t="s">
        <v>4601</v>
      </c>
      <c r="J6637" t="s">
        <v>44</v>
      </c>
      <c r="K6637" t="s">
        <v>20</v>
      </c>
      <c r="L6637" t="s">
        <v>26</v>
      </c>
      <c r="M6637" t="s">
        <v>20</v>
      </c>
      <c r="N6637" t="s">
        <v>20</v>
      </c>
      <c r="O6637" t="s">
        <v>20</v>
      </c>
    </row>
    <row r="6638" spans="1:15" x14ac:dyDescent="0.25">
      <c r="A6638" t="s">
        <v>30553</v>
      </c>
      <c r="B6638" t="s">
        <v>30554</v>
      </c>
      <c r="C6638" t="s">
        <v>30555</v>
      </c>
      <c r="D6638" t="s">
        <v>30556</v>
      </c>
      <c r="E6638" t="s">
        <v>20</v>
      </c>
      <c r="F6638" t="s">
        <v>28949</v>
      </c>
      <c r="G6638" t="s">
        <v>853</v>
      </c>
      <c r="H6638">
        <v>52405</v>
      </c>
      <c r="I6638" t="s">
        <v>43</v>
      </c>
      <c r="J6638" t="s">
        <v>44</v>
      </c>
      <c r="K6638" t="s">
        <v>20</v>
      </c>
      <c r="L6638" t="s">
        <v>24</v>
      </c>
      <c r="M6638" t="s">
        <v>20</v>
      </c>
      <c r="N6638" t="s">
        <v>133</v>
      </c>
      <c r="O6638" t="s">
        <v>20</v>
      </c>
    </row>
    <row r="6639" spans="1:15" x14ac:dyDescent="0.25">
      <c r="A6639" t="s">
        <v>30557</v>
      </c>
      <c r="B6639" t="s">
        <v>30558</v>
      </c>
      <c r="C6639" t="s">
        <v>30559</v>
      </c>
      <c r="D6639" t="s">
        <v>30560</v>
      </c>
      <c r="E6639" t="s">
        <v>20</v>
      </c>
      <c r="F6639" t="s">
        <v>30561</v>
      </c>
      <c r="G6639" t="s">
        <v>515</v>
      </c>
      <c r="H6639">
        <v>99021</v>
      </c>
      <c r="I6639" t="s">
        <v>185</v>
      </c>
      <c r="J6639" t="s">
        <v>185</v>
      </c>
      <c r="K6639" t="s">
        <v>20</v>
      </c>
      <c r="L6639" t="s">
        <v>1243</v>
      </c>
      <c r="M6639" t="s">
        <v>20</v>
      </c>
      <c r="N6639" t="s">
        <v>20</v>
      </c>
      <c r="O6639" t="s">
        <v>30562</v>
      </c>
    </row>
    <row r="6640" spans="1:15" x14ac:dyDescent="0.25">
      <c r="A6640" t="s">
        <v>30563</v>
      </c>
      <c r="B6640" t="s">
        <v>17206</v>
      </c>
      <c r="C6640" t="s">
        <v>12680</v>
      </c>
      <c r="D6640" t="s">
        <v>17205</v>
      </c>
      <c r="E6640" t="s">
        <v>20</v>
      </c>
      <c r="F6640" t="s">
        <v>398</v>
      </c>
      <c r="G6640" t="s">
        <v>109</v>
      </c>
      <c r="H6640">
        <v>223146233</v>
      </c>
      <c r="I6640" t="s">
        <v>4114</v>
      </c>
      <c r="J6640" t="s">
        <v>44</v>
      </c>
      <c r="K6640" t="s">
        <v>20</v>
      </c>
      <c r="L6640" t="s">
        <v>24</v>
      </c>
      <c r="M6640" t="s">
        <v>20</v>
      </c>
      <c r="N6640" t="s">
        <v>133</v>
      </c>
      <c r="O6640" t="s">
        <v>20</v>
      </c>
    </row>
    <row r="6641" spans="1:15" x14ac:dyDescent="0.25">
      <c r="A6641" t="s">
        <v>30564</v>
      </c>
      <c r="B6641" t="s">
        <v>30565</v>
      </c>
      <c r="C6641" t="s">
        <v>30566</v>
      </c>
      <c r="D6641" t="s">
        <v>30567</v>
      </c>
      <c r="E6641" t="s">
        <v>30568</v>
      </c>
      <c r="F6641" t="s">
        <v>5480</v>
      </c>
      <c r="G6641" t="s">
        <v>151</v>
      </c>
      <c r="H6641">
        <v>11501</v>
      </c>
      <c r="I6641" t="s">
        <v>185</v>
      </c>
      <c r="J6641" t="s">
        <v>186</v>
      </c>
      <c r="K6641" t="s">
        <v>110</v>
      </c>
      <c r="L6641" t="s">
        <v>1243</v>
      </c>
      <c r="M6641" t="s">
        <v>20</v>
      </c>
      <c r="N6641" t="s">
        <v>20</v>
      </c>
      <c r="O6641" t="s">
        <v>30569</v>
      </c>
    </row>
    <row r="6642" spans="1:15" x14ac:dyDescent="0.25">
      <c r="A6642" t="s">
        <v>30570</v>
      </c>
      <c r="B6642" t="s">
        <v>30571</v>
      </c>
      <c r="C6642" t="s">
        <v>28371</v>
      </c>
      <c r="D6642" t="s">
        <v>28372</v>
      </c>
      <c r="E6642" t="s">
        <v>20</v>
      </c>
      <c r="F6642" t="s">
        <v>28373</v>
      </c>
      <c r="G6642" t="s">
        <v>247</v>
      </c>
      <c r="H6642">
        <v>27587</v>
      </c>
      <c r="I6642" t="s">
        <v>43</v>
      </c>
      <c r="J6642" t="s">
        <v>124</v>
      </c>
      <c r="K6642" t="s">
        <v>20</v>
      </c>
      <c r="L6642" t="s">
        <v>24</v>
      </c>
      <c r="M6642" t="s">
        <v>20</v>
      </c>
      <c r="N6642" t="s">
        <v>20</v>
      </c>
      <c r="O6642" t="s">
        <v>20</v>
      </c>
    </row>
    <row r="6643" spans="1:15" x14ac:dyDescent="0.25">
      <c r="A6643" t="s">
        <v>30572</v>
      </c>
      <c r="B6643" t="s">
        <v>30573</v>
      </c>
      <c r="C6643" t="s">
        <v>30574</v>
      </c>
      <c r="D6643" t="s">
        <v>30575</v>
      </c>
      <c r="E6643" t="s">
        <v>20</v>
      </c>
      <c r="F6643" t="s">
        <v>17320</v>
      </c>
      <c r="G6643" t="s">
        <v>259</v>
      </c>
      <c r="H6643">
        <v>95023</v>
      </c>
      <c r="I6643" t="s">
        <v>185</v>
      </c>
      <c r="J6643" t="s">
        <v>185</v>
      </c>
      <c r="K6643" t="s">
        <v>70</v>
      </c>
      <c r="L6643" t="s">
        <v>1243</v>
      </c>
      <c r="M6643" t="s">
        <v>20</v>
      </c>
      <c r="N6643" t="s">
        <v>20</v>
      </c>
      <c r="O6643" t="s">
        <v>30576</v>
      </c>
    </row>
    <row r="6644" spans="1:15" x14ac:dyDescent="0.25">
      <c r="A6644" t="s">
        <v>30577</v>
      </c>
      <c r="B6644" t="s">
        <v>30578</v>
      </c>
      <c r="C6644" t="s">
        <v>30579</v>
      </c>
      <c r="D6644" t="s">
        <v>30580</v>
      </c>
      <c r="E6644" t="s">
        <v>20</v>
      </c>
      <c r="F6644" t="s">
        <v>5173</v>
      </c>
      <c r="G6644" t="s">
        <v>385</v>
      </c>
      <c r="H6644">
        <v>35403</v>
      </c>
      <c r="I6644" t="s">
        <v>185</v>
      </c>
      <c r="J6644" t="s">
        <v>185</v>
      </c>
      <c r="K6644" t="s">
        <v>6338</v>
      </c>
      <c r="L6644" t="s">
        <v>1243</v>
      </c>
      <c r="M6644" t="s">
        <v>20</v>
      </c>
      <c r="N6644" t="s">
        <v>20</v>
      </c>
      <c r="O6644" t="s">
        <v>30581</v>
      </c>
    </row>
    <row r="6645" spans="1:15" x14ac:dyDescent="0.25">
      <c r="A6645" t="s">
        <v>30582</v>
      </c>
      <c r="B6645" t="s">
        <v>30583</v>
      </c>
      <c r="C6645" t="s">
        <v>30584</v>
      </c>
      <c r="D6645" t="s">
        <v>30585</v>
      </c>
      <c r="E6645" t="s">
        <v>20</v>
      </c>
      <c r="F6645" t="s">
        <v>3158</v>
      </c>
      <c r="G6645" t="s">
        <v>901</v>
      </c>
      <c r="H6645">
        <v>8873</v>
      </c>
      <c r="I6645" t="s">
        <v>185</v>
      </c>
      <c r="J6645" t="s">
        <v>185</v>
      </c>
      <c r="K6645" t="s">
        <v>83</v>
      </c>
      <c r="L6645" t="s">
        <v>1243</v>
      </c>
      <c r="M6645" t="s">
        <v>20</v>
      </c>
      <c r="N6645" t="s">
        <v>20</v>
      </c>
      <c r="O6645" t="s">
        <v>30586</v>
      </c>
    </row>
    <row r="6646" spans="1:15" x14ac:dyDescent="0.25">
      <c r="A6646" t="s">
        <v>30587</v>
      </c>
      <c r="B6646" t="s">
        <v>23153</v>
      </c>
      <c r="C6646" t="s">
        <v>8679</v>
      </c>
      <c r="D6646" t="s">
        <v>30588</v>
      </c>
      <c r="E6646" t="s">
        <v>17008</v>
      </c>
      <c r="F6646" t="s">
        <v>9253</v>
      </c>
      <c r="G6646" t="s">
        <v>691</v>
      </c>
      <c r="H6646">
        <v>30605</v>
      </c>
      <c r="I6646" t="s">
        <v>4114</v>
      </c>
      <c r="J6646" t="s">
        <v>44</v>
      </c>
      <c r="K6646" t="s">
        <v>20</v>
      </c>
      <c r="L6646" t="s">
        <v>24</v>
      </c>
      <c r="M6646" t="s">
        <v>20</v>
      </c>
      <c r="N6646" t="s">
        <v>133</v>
      </c>
      <c r="O6646" t="s">
        <v>20</v>
      </c>
    </row>
    <row r="6647" spans="1:15" x14ac:dyDescent="0.25">
      <c r="A6647" t="s">
        <v>30589</v>
      </c>
      <c r="B6647" t="s">
        <v>30590</v>
      </c>
      <c r="C6647" t="s">
        <v>30591</v>
      </c>
      <c r="D6647" t="s">
        <v>30592</v>
      </c>
      <c r="E6647" t="s">
        <v>20</v>
      </c>
      <c r="F6647" t="s">
        <v>30593</v>
      </c>
      <c r="G6647" t="s">
        <v>247</v>
      </c>
      <c r="H6647">
        <v>27832</v>
      </c>
      <c r="I6647" t="s">
        <v>185</v>
      </c>
      <c r="J6647" t="s">
        <v>186</v>
      </c>
      <c r="K6647" t="s">
        <v>70</v>
      </c>
      <c r="L6647" t="s">
        <v>24</v>
      </c>
      <c r="M6647" t="s">
        <v>20</v>
      </c>
      <c r="N6647" t="s">
        <v>24882</v>
      </c>
      <c r="O6647" t="s">
        <v>30594</v>
      </c>
    </row>
    <row r="6648" spans="1:15" x14ac:dyDescent="0.25">
      <c r="A6648" t="s">
        <v>30595</v>
      </c>
      <c r="B6648" t="s">
        <v>30596</v>
      </c>
      <c r="C6648" t="s">
        <v>9738</v>
      </c>
      <c r="D6648" t="s">
        <v>20151</v>
      </c>
      <c r="E6648" t="s">
        <v>20</v>
      </c>
      <c r="F6648" t="s">
        <v>20152</v>
      </c>
      <c r="G6648" t="s">
        <v>901</v>
      </c>
      <c r="H6648">
        <v>8053</v>
      </c>
      <c r="I6648" t="s">
        <v>43</v>
      </c>
      <c r="J6648" t="s">
        <v>8356</v>
      </c>
      <c r="K6648" t="s">
        <v>20</v>
      </c>
      <c r="L6648" t="s">
        <v>24</v>
      </c>
      <c r="M6648" t="s">
        <v>20</v>
      </c>
      <c r="N6648" t="s">
        <v>133</v>
      </c>
      <c r="O6648" t="s">
        <v>20</v>
      </c>
    </row>
    <row r="6649" spans="1:15" x14ac:dyDescent="0.25">
      <c r="A6649" t="s">
        <v>30597</v>
      </c>
      <c r="B6649" t="s">
        <v>30598</v>
      </c>
      <c r="C6649" t="s">
        <v>30599</v>
      </c>
      <c r="D6649" t="s">
        <v>30600</v>
      </c>
      <c r="E6649" t="s">
        <v>20</v>
      </c>
      <c r="F6649" t="s">
        <v>34</v>
      </c>
      <c r="G6649" t="s">
        <v>35</v>
      </c>
      <c r="H6649">
        <v>200134999</v>
      </c>
      <c r="I6649" t="s">
        <v>185</v>
      </c>
      <c r="J6649" t="s">
        <v>185</v>
      </c>
      <c r="K6649" t="s">
        <v>70</v>
      </c>
      <c r="L6649" t="s">
        <v>1243</v>
      </c>
      <c r="M6649" t="s">
        <v>20</v>
      </c>
      <c r="N6649" t="s">
        <v>20</v>
      </c>
      <c r="O6649" t="s">
        <v>30601</v>
      </c>
    </row>
    <row r="6650" spans="1:15" x14ac:dyDescent="0.25">
      <c r="A6650" t="s">
        <v>30602</v>
      </c>
      <c r="B6650" t="s">
        <v>30603</v>
      </c>
      <c r="C6650" t="s">
        <v>30604</v>
      </c>
      <c r="D6650" t="s">
        <v>30605</v>
      </c>
      <c r="E6650" t="s">
        <v>20</v>
      </c>
      <c r="F6650" t="s">
        <v>488</v>
      </c>
      <c r="G6650" t="s">
        <v>489</v>
      </c>
      <c r="H6650">
        <v>29202</v>
      </c>
      <c r="I6650" t="s">
        <v>185</v>
      </c>
      <c r="J6650" t="s">
        <v>4065</v>
      </c>
      <c r="K6650" t="s">
        <v>70</v>
      </c>
      <c r="L6650" t="s">
        <v>24</v>
      </c>
      <c r="M6650" t="s">
        <v>20</v>
      </c>
      <c r="N6650" t="s">
        <v>133</v>
      </c>
      <c r="O6650" t="s">
        <v>30606</v>
      </c>
    </row>
    <row r="6651" spans="1:15" x14ac:dyDescent="0.25">
      <c r="A6651" t="s">
        <v>30607</v>
      </c>
      <c r="B6651" t="s">
        <v>30608</v>
      </c>
      <c r="C6651" t="s">
        <v>30609</v>
      </c>
      <c r="D6651" t="s">
        <v>30610</v>
      </c>
      <c r="E6651" t="s">
        <v>20</v>
      </c>
      <c r="F6651" t="s">
        <v>30611</v>
      </c>
      <c r="G6651" t="s">
        <v>432</v>
      </c>
      <c r="H6651">
        <v>32003</v>
      </c>
      <c r="I6651" t="s">
        <v>185</v>
      </c>
      <c r="J6651" t="s">
        <v>186</v>
      </c>
      <c r="K6651" t="s">
        <v>110</v>
      </c>
      <c r="L6651" t="s">
        <v>1243</v>
      </c>
      <c r="M6651" t="s">
        <v>20</v>
      </c>
      <c r="N6651" t="s">
        <v>20</v>
      </c>
      <c r="O6651" t="s">
        <v>30612</v>
      </c>
    </row>
    <row r="6652" spans="1:15" x14ac:dyDescent="0.25">
      <c r="A6652" t="s">
        <v>30613</v>
      </c>
      <c r="B6652" t="s">
        <v>30614</v>
      </c>
      <c r="C6652" t="s">
        <v>30615</v>
      </c>
      <c r="D6652" t="s">
        <v>30616</v>
      </c>
      <c r="E6652" t="s">
        <v>20</v>
      </c>
      <c r="F6652" t="s">
        <v>30617</v>
      </c>
      <c r="G6652" t="s">
        <v>259</v>
      </c>
      <c r="H6652">
        <v>91916</v>
      </c>
      <c r="I6652" t="s">
        <v>185</v>
      </c>
      <c r="J6652" t="s">
        <v>186</v>
      </c>
      <c r="K6652" t="s">
        <v>110</v>
      </c>
      <c r="L6652" t="s">
        <v>24</v>
      </c>
      <c r="M6652" t="s">
        <v>20</v>
      </c>
      <c r="N6652" t="s">
        <v>133</v>
      </c>
      <c r="O6652" t="s">
        <v>30618</v>
      </c>
    </row>
    <row r="6653" spans="1:15" x14ac:dyDescent="0.25">
      <c r="A6653" t="s">
        <v>30619</v>
      </c>
      <c r="B6653" t="s">
        <v>30620</v>
      </c>
      <c r="C6653" t="s">
        <v>30621</v>
      </c>
      <c r="D6653" t="s">
        <v>30622</v>
      </c>
      <c r="E6653" t="s">
        <v>20</v>
      </c>
      <c r="F6653" t="s">
        <v>534</v>
      </c>
      <c r="G6653" t="s">
        <v>535</v>
      </c>
      <c r="H6653">
        <v>38117</v>
      </c>
      <c r="I6653" t="s">
        <v>43</v>
      </c>
      <c r="J6653" t="s">
        <v>8356</v>
      </c>
      <c r="K6653" t="s">
        <v>20</v>
      </c>
      <c r="L6653" t="s">
        <v>24</v>
      </c>
      <c r="M6653" t="s">
        <v>20</v>
      </c>
      <c r="N6653" t="s">
        <v>133</v>
      </c>
      <c r="O6653" t="s">
        <v>20</v>
      </c>
    </row>
    <row r="6654" spans="1:15" x14ac:dyDescent="0.25">
      <c r="A6654" t="s">
        <v>30623</v>
      </c>
      <c r="B6654" t="s">
        <v>30624</v>
      </c>
      <c r="C6654" t="s">
        <v>30625</v>
      </c>
      <c r="D6654" t="s">
        <v>30626</v>
      </c>
      <c r="E6654" t="s">
        <v>20</v>
      </c>
      <c r="F6654" t="s">
        <v>818</v>
      </c>
      <c r="G6654" t="s">
        <v>259</v>
      </c>
      <c r="H6654">
        <v>90036</v>
      </c>
      <c r="I6654" t="s">
        <v>185</v>
      </c>
      <c r="J6654" t="s">
        <v>186</v>
      </c>
      <c r="K6654" t="s">
        <v>70</v>
      </c>
      <c r="L6654" t="s">
        <v>1243</v>
      </c>
      <c r="M6654" t="s">
        <v>20</v>
      </c>
      <c r="N6654" t="s">
        <v>20</v>
      </c>
      <c r="O6654" t="s">
        <v>30627</v>
      </c>
    </row>
    <row r="6655" spans="1:15" x14ac:dyDescent="0.25">
      <c r="A6655" t="s">
        <v>30628</v>
      </c>
      <c r="B6655" t="s">
        <v>30629</v>
      </c>
      <c r="C6655" t="s">
        <v>30630</v>
      </c>
      <c r="D6655" t="s">
        <v>30631</v>
      </c>
      <c r="E6655" t="s">
        <v>30632</v>
      </c>
      <c r="F6655" t="s">
        <v>729</v>
      </c>
      <c r="G6655" t="s">
        <v>259</v>
      </c>
      <c r="H6655">
        <v>94118</v>
      </c>
      <c r="I6655" t="s">
        <v>185</v>
      </c>
      <c r="J6655" t="s">
        <v>186</v>
      </c>
      <c r="K6655" t="s">
        <v>70</v>
      </c>
      <c r="L6655" t="s">
        <v>1243</v>
      </c>
      <c r="M6655" t="s">
        <v>20</v>
      </c>
      <c r="N6655" t="s">
        <v>20</v>
      </c>
      <c r="O6655" t="s">
        <v>30633</v>
      </c>
    </row>
    <row r="6656" spans="1:15" x14ac:dyDescent="0.25">
      <c r="A6656" t="s">
        <v>30634</v>
      </c>
      <c r="B6656" t="s">
        <v>30635</v>
      </c>
      <c r="C6656" t="s">
        <v>30636</v>
      </c>
      <c r="D6656" t="s">
        <v>30637</v>
      </c>
      <c r="E6656" t="s">
        <v>20</v>
      </c>
      <c r="F6656" t="s">
        <v>23983</v>
      </c>
      <c r="G6656" t="s">
        <v>90</v>
      </c>
      <c r="H6656">
        <v>48342</v>
      </c>
      <c r="I6656" t="s">
        <v>1243</v>
      </c>
      <c r="J6656" t="s">
        <v>186</v>
      </c>
      <c r="K6656" t="s">
        <v>70</v>
      </c>
      <c r="L6656" t="s">
        <v>1243</v>
      </c>
      <c r="M6656" t="s">
        <v>20</v>
      </c>
      <c r="N6656" t="s">
        <v>20</v>
      </c>
      <c r="O6656" t="s">
        <v>26880</v>
      </c>
    </row>
    <row r="6657" spans="1:15" x14ac:dyDescent="0.25">
      <c r="A6657" t="s">
        <v>30638</v>
      </c>
      <c r="B6657" t="s">
        <v>30639</v>
      </c>
      <c r="C6657" t="s">
        <v>30640</v>
      </c>
      <c r="D6657" t="s">
        <v>30641</v>
      </c>
      <c r="E6657" t="s">
        <v>20</v>
      </c>
      <c r="F6657" t="s">
        <v>30642</v>
      </c>
      <c r="G6657" t="s">
        <v>151</v>
      </c>
      <c r="H6657">
        <v>11704</v>
      </c>
      <c r="I6657" t="s">
        <v>185</v>
      </c>
      <c r="J6657" t="s">
        <v>185</v>
      </c>
      <c r="K6657" t="s">
        <v>70</v>
      </c>
      <c r="L6657" t="s">
        <v>1243</v>
      </c>
      <c r="M6657" t="s">
        <v>20</v>
      </c>
      <c r="N6657" t="s">
        <v>20</v>
      </c>
      <c r="O6657" t="s">
        <v>30643</v>
      </c>
    </row>
    <row r="6658" spans="1:15" x14ac:dyDescent="0.25">
      <c r="A6658" t="s">
        <v>30644</v>
      </c>
      <c r="B6658" t="s">
        <v>30645</v>
      </c>
      <c r="C6658" t="s">
        <v>30646</v>
      </c>
      <c r="D6658" t="s">
        <v>30647</v>
      </c>
      <c r="E6658" t="s">
        <v>20</v>
      </c>
      <c r="F6658" t="s">
        <v>348</v>
      </c>
      <c r="G6658" t="s">
        <v>102</v>
      </c>
      <c r="H6658">
        <v>75204</v>
      </c>
      <c r="I6658" t="s">
        <v>185</v>
      </c>
      <c r="J6658" t="s">
        <v>185</v>
      </c>
      <c r="K6658" t="s">
        <v>110</v>
      </c>
      <c r="L6658" t="s">
        <v>24</v>
      </c>
      <c r="M6658" t="s">
        <v>20</v>
      </c>
      <c r="N6658" t="s">
        <v>20</v>
      </c>
      <c r="O6658" t="s">
        <v>30648</v>
      </c>
    </row>
    <row r="6659" spans="1:15" x14ac:dyDescent="0.25">
      <c r="A6659" t="s">
        <v>30649</v>
      </c>
      <c r="B6659" t="s">
        <v>30650</v>
      </c>
      <c r="C6659" t="s">
        <v>30651</v>
      </c>
      <c r="D6659" t="s">
        <v>30652</v>
      </c>
      <c r="E6659" t="s">
        <v>20</v>
      </c>
      <c r="F6659" t="s">
        <v>6620</v>
      </c>
      <c r="G6659" t="s">
        <v>247</v>
      </c>
      <c r="H6659">
        <v>28115</v>
      </c>
      <c r="I6659" t="s">
        <v>185</v>
      </c>
      <c r="J6659" t="s">
        <v>185</v>
      </c>
      <c r="K6659" t="s">
        <v>70</v>
      </c>
      <c r="L6659" t="s">
        <v>1243</v>
      </c>
      <c r="M6659" t="s">
        <v>20</v>
      </c>
      <c r="N6659" t="s">
        <v>20</v>
      </c>
      <c r="O6659" t="s">
        <v>30653</v>
      </c>
    </row>
    <row r="6660" spans="1:15" x14ac:dyDescent="0.25">
      <c r="A6660" t="s">
        <v>30654</v>
      </c>
      <c r="B6660" t="s">
        <v>27728</v>
      </c>
      <c r="C6660" t="s">
        <v>8679</v>
      </c>
      <c r="D6660" t="s">
        <v>9252</v>
      </c>
      <c r="E6660" t="s">
        <v>20</v>
      </c>
      <c r="F6660" t="s">
        <v>9253</v>
      </c>
      <c r="G6660" t="s">
        <v>691</v>
      </c>
      <c r="H6660">
        <v>30605</v>
      </c>
      <c r="I6660" t="s">
        <v>4114</v>
      </c>
      <c r="J6660" t="s">
        <v>44</v>
      </c>
      <c r="K6660" t="s">
        <v>20</v>
      </c>
      <c r="L6660" t="s">
        <v>24</v>
      </c>
      <c r="M6660" t="s">
        <v>20</v>
      </c>
      <c r="N6660" t="s">
        <v>133</v>
      </c>
      <c r="O6660" t="s">
        <v>20</v>
      </c>
    </row>
    <row r="6661" spans="1:15" x14ac:dyDescent="0.25">
      <c r="A6661" t="s">
        <v>30655</v>
      </c>
      <c r="B6661" t="s">
        <v>30656</v>
      </c>
      <c r="C6661" t="s">
        <v>30657</v>
      </c>
      <c r="D6661" t="s">
        <v>30658</v>
      </c>
      <c r="E6661" t="s">
        <v>20</v>
      </c>
      <c r="F6661" t="s">
        <v>4682</v>
      </c>
      <c r="G6661" t="s">
        <v>247</v>
      </c>
      <c r="H6661">
        <v>27834</v>
      </c>
      <c r="I6661" t="s">
        <v>185</v>
      </c>
      <c r="J6661" t="s">
        <v>185</v>
      </c>
      <c r="K6661" t="s">
        <v>70</v>
      </c>
      <c r="L6661" t="s">
        <v>1243</v>
      </c>
      <c r="M6661" t="s">
        <v>20</v>
      </c>
      <c r="N6661" t="s">
        <v>20</v>
      </c>
      <c r="O6661" t="s">
        <v>30659</v>
      </c>
    </row>
    <row r="6662" spans="1:15" x14ac:dyDescent="0.25">
      <c r="A6662" t="s">
        <v>30660</v>
      </c>
      <c r="B6662" t="s">
        <v>30661</v>
      </c>
      <c r="C6662" t="s">
        <v>30662</v>
      </c>
      <c r="D6662" t="s">
        <v>30663</v>
      </c>
      <c r="E6662" t="s">
        <v>3063</v>
      </c>
      <c r="F6662" t="s">
        <v>28923</v>
      </c>
      <c r="G6662" t="s">
        <v>259</v>
      </c>
      <c r="H6662">
        <v>94608</v>
      </c>
      <c r="I6662" t="s">
        <v>23</v>
      </c>
      <c r="J6662" t="s">
        <v>44</v>
      </c>
      <c r="K6662" t="s">
        <v>20</v>
      </c>
      <c r="L6662" t="s">
        <v>26</v>
      </c>
      <c r="M6662" t="s">
        <v>27</v>
      </c>
      <c r="N6662" t="s">
        <v>20</v>
      </c>
      <c r="O6662" t="s">
        <v>20</v>
      </c>
    </row>
    <row r="6663" spans="1:15" x14ac:dyDescent="0.25">
      <c r="A6663" t="s">
        <v>30664</v>
      </c>
      <c r="B6663" t="s">
        <v>1131</v>
      </c>
      <c r="C6663" t="s">
        <v>16853</v>
      </c>
      <c r="D6663" t="s">
        <v>15327</v>
      </c>
      <c r="E6663" t="s">
        <v>20</v>
      </c>
      <c r="F6663" t="s">
        <v>7911</v>
      </c>
      <c r="G6663" t="s">
        <v>466</v>
      </c>
      <c r="H6663">
        <v>46082</v>
      </c>
      <c r="I6663" t="s">
        <v>4114</v>
      </c>
      <c r="J6663" t="s">
        <v>44</v>
      </c>
      <c r="K6663" t="s">
        <v>20</v>
      </c>
      <c r="L6663" t="s">
        <v>26</v>
      </c>
      <c r="M6663" t="s">
        <v>20</v>
      </c>
      <c r="N6663" t="s">
        <v>133</v>
      </c>
      <c r="O6663" t="s">
        <v>20</v>
      </c>
    </row>
    <row r="6664" spans="1:15" x14ac:dyDescent="0.25">
      <c r="A6664" t="s">
        <v>30665</v>
      </c>
      <c r="B6664" t="s">
        <v>30666</v>
      </c>
      <c r="C6664" t="s">
        <v>30667</v>
      </c>
      <c r="D6664" t="s">
        <v>30668</v>
      </c>
      <c r="E6664" t="s">
        <v>20</v>
      </c>
      <c r="F6664" t="s">
        <v>1724</v>
      </c>
      <c r="G6664" t="s">
        <v>247</v>
      </c>
      <c r="H6664">
        <v>28075</v>
      </c>
      <c r="I6664" t="s">
        <v>185</v>
      </c>
      <c r="J6664" t="s">
        <v>186</v>
      </c>
      <c r="K6664" t="s">
        <v>70</v>
      </c>
      <c r="L6664" t="s">
        <v>24</v>
      </c>
      <c r="M6664" t="s">
        <v>20</v>
      </c>
      <c r="N6664" t="s">
        <v>133</v>
      </c>
      <c r="O6664" t="s">
        <v>26923</v>
      </c>
    </row>
    <row r="6665" spans="1:15" x14ac:dyDescent="0.25">
      <c r="A6665" t="s">
        <v>30669</v>
      </c>
      <c r="B6665" t="s">
        <v>30670</v>
      </c>
      <c r="C6665" t="s">
        <v>16013</v>
      </c>
      <c r="D6665" t="s">
        <v>19941</v>
      </c>
      <c r="E6665" t="s">
        <v>20</v>
      </c>
      <c r="F6665" t="s">
        <v>19942</v>
      </c>
      <c r="G6665" t="s">
        <v>151</v>
      </c>
      <c r="H6665">
        <v>11967</v>
      </c>
      <c r="I6665" t="s">
        <v>43</v>
      </c>
      <c r="J6665" t="s">
        <v>44</v>
      </c>
      <c r="K6665" t="s">
        <v>20</v>
      </c>
      <c r="L6665" t="s">
        <v>62</v>
      </c>
      <c r="M6665" t="s">
        <v>20</v>
      </c>
      <c r="N6665" t="s">
        <v>20</v>
      </c>
      <c r="O6665" t="s">
        <v>20</v>
      </c>
    </row>
    <row r="6666" spans="1:15" x14ac:dyDescent="0.25">
      <c r="A6666" t="s">
        <v>30671</v>
      </c>
      <c r="B6666" t="s">
        <v>30672</v>
      </c>
      <c r="C6666" t="s">
        <v>30673</v>
      </c>
      <c r="D6666" t="s">
        <v>30674</v>
      </c>
      <c r="E6666" t="s">
        <v>20</v>
      </c>
      <c r="F6666" t="s">
        <v>30675</v>
      </c>
      <c r="G6666" t="s">
        <v>287</v>
      </c>
      <c r="H6666">
        <v>15025</v>
      </c>
      <c r="I6666" t="s">
        <v>185</v>
      </c>
      <c r="J6666" t="s">
        <v>186</v>
      </c>
      <c r="K6666" t="s">
        <v>110</v>
      </c>
      <c r="L6666" t="s">
        <v>1243</v>
      </c>
      <c r="M6666" t="s">
        <v>20</v>
      </c>
      <c r="N6666" t="s">
        <v>20</v>
      </c>
      <c r="O6666" t="s">
        <v>30676</v>
      </c>
    </row>
    <row r="6667" spans="1:15" x14ac:dyDescent="0.25">
      <c r="A6667" t="s">
        <v>30677</v>
      </c>
      <c r="B6667" t="s">
        <v>30678</v>
      </c>
      <c r="C6667" t="s">
        <v>12952</v>
      </c>
      <c r="D6667" t="s">
        <v>30679</v>
      </c>
      <c r="E6667" t="s">
        <v>20</v>
      </c>
      <c r="F6667" t="s">
        <v>1646</v>
      </c>
      <c r="G6667" t="s">
        <v>548</v>
      </c>
      <c r="H6667">
        <v>85726</v>
      </c>
      <c r="I6667" t="s">
        <v>185</v>
      </c>
      <c r="J6667" t="s">
        <v>4065</v>
      </c>
      <c r="K6667" t="s">
        <v>70</v>
      </c>
      <c r="L6667" t="s">
        <v>24</v>
      </c>
      <c r="M6667" t="s">
        <v>20</v>
      </c>
      <c r="N6667" t="s">
        <v>30680</v>
      </c>
      <c r="O6667" t="s">
        <v>30681</v>
      </c>
    </row>
    <row r="6668" spans="1:15" x14ac:dyDescent="0.25">
      <c r="A6668" t="s">
        <v>30682</v>
      </c>
      <c r="B6668" t="s">
        <v>30683</v>
      </c>
      <c r="C6668" t="s">
        <v>30684</v>
      </c>
      <c r="D6668" t="s">
        <v>30685</v>
      </c>
      <c r="E6668" t="s">
        <v>20</v>
      </c>
      <c r="F6668" t="s">
        <v>30686</v>
      </c>
      <c r="G6668" t="s">
        <v>901</v>
      </c>
      <c r="H6668">
        <v>7974</v>
      </c>
      <c r="I6668" t="s">
        <v>185</v>
      </c>
      <c r="J6668" t="s">
        <v>4065</v>
      </c>
      <c r="K6668" t="s">
        <v>30687</v>
      </c>
      <c r="L6668" t="s">
        <v>1243</v>
      </c>
      <c r="M6668" t="s">
        <v>20</v>
      </c>
      <c r="N6668" t="s">
        <v>20</v>
      </c>
      <c r="O6668" t="s">
        <v>30688</v>
      </c>
    </row>
    <row r="6669" spans="1:15" x14ac:dyDescent="0.25">
      <c r="A6669" t="s">
        <v>30689</v>
      </c>
      <c r="B6669" t="s">
        <v>30690</v>
      </c>
      <c r="C6669" t="s">
        <v>18371</v>
      </c>
      <c r="D6669" t="s">
        <v>17940</v>
      </c>
      <c r="E6669" t="s">
        <v>25712</v>
      </c>
      <c r="F6669" t="s">
        <v>34</v>
      </c>
      <c r="G6669" t="s">
        <v>35</v>
      </c>
      <c r="H6669">
        <v>20003</v>
      </c>
      <c r="I6669" t="s">
        <v>43</v>
      </c>
      <c r="J6669" t="s">
        <v>24</v>
      </c>
      <c r="K6669" t="s">
        <v>20</v>
      </c>
      <c r="L6669" t="s">
        <v>26</v>
      </c>
      <c r="M6669" t="s">
        <v>20</v>
      </c>
      <c r="N6669" t="s">
        <v>20</v>
      </c>
      <c r="O6669" t="s">
        <v>20</v>
      </c>
    </row>
    <row r="6670" spans="1:15" x14ac:dyDescent="0.25">
      <c r="A6670" t="s">
        <v>30691</v>
      </c>
      <c r="B6670" t="s">
        <v>30692</v>
      </c>
      <c r="C6670" t="s">
        <v>30693</v>
      </c>
      <c r="D6670" t="s">
        <v>30694</v>
      </c>
      <c r="E6670" t="s">
        <v>20</v>
      </c>
      <c r="F6670" t="s">
        <v>34</v>
      </c>
      <c r="G6670" t="s">
        <v>35</v>
      </c>
      <c r="H6670">
        <v>20011</v>
      </c>
      <c r="I6670" t="s">
        <v>185</v>
      </c>
      <c r="J6670" t="s">
        <v>185</v>
      </c>
      <c r="K6670" t="s">
        <v>70</v>
      </c>
      <c r="L6670" t="s">
        <v>1243</v>
      </c>
      <c r="M6670" t="s">
        <v>20</v>
      </c>
      <c r="N6670" t="s">
        <v>20</v>
      </c>
      <c r="O6670" t="s">
        <v>30695</v>
      </c>
    </row>
    <row r="6671" spans="1:15" x14ac:dyDescent="0.25">
      <c r="A6671" t="s">
        <v>30696</v>
      </c>
      <c r="B6671" t="s">
        <v>30697</v>
      </c>
      <c r="C6671" t="s">
        <v>30698</v>
      </c>
      <c r="D6671" t="s">
        <v>30699</v>
      </c>
      <c r="E6671" t="s">
        <v>20</v>
      </c>
      <c r="F6671" t="s">
        <v>30700</v>
      </c>
      <c r="G6671" t="s">
        <v>527</v>
      </c>
      <c r="H6671">
        <v>59771</v>
      </c>
      <c r="I6671" t="s">
        <v>43</v>
      </c>
      <c r="J6671" t="s">
        <v>8356</v>
      </c>
      <c r="K6671" t="s">
        <v>20</v>
      </c>
      <c r="L6671" t="s">
        <v>62</v>
      </c>
      <c r="M6671" t="s">
        <v>20</v>
      </c>
      <c r="N6671" t="s">
        <v>20</v>
      </c>
      <c r="O6671" t="s">
        <v>20</v>
      </c>
    </row>
    <row r="6672" spans="1:15" x14ac:dyDescent="0.25">
      <c r="A6672" t="s">
        <v>30701</v>
      </c>
      <c r="B6672" t="s">
        <v>30702</v>
      </c>
      <c r="C6672" t="s">
        <v>25274</v>
      </c>
      <c r="D6672" t="s">
        <v>458</v>
      </c>
      <c r="E6672" t="s">
        <v>20</v>
      </c>
      <c r="F6672" t="s">
        <v>34</v>
      </c>
      <c r="G6672" t="s">
        <v>35</v>
      </c>
      <c r="H6672">
        <v>20033</v>
      </c>
      <c r="I6672" t="s">
        <v>43</v>
      </c>
      <c r="J6672" t="s">
        <v>24</v>
      </c>
      <c r="K6672" t="s">
        <v>20</v>
      </c>
      <c r="L6672" t="s">
        <v>26</v>
      </c>
      <c r="M6672" t="s">
        <v>20</v>
      </c>
      <c r="N6672" t="s">
        <v>20</v>
      </c>
      <c r="O6672" t="s">
        <v>20</v>
      </c>
    </row>
    <row r="6673" spans="1:15" x14ac:dyDescent="0.25">
      <c r="A6673" t="s">
        <v>30703</v>
      </c>
      <c r="B6673" t="s">
        <v>30704</v>
      </c>
      <c r="C6673" t="s">
        <v>30705</v>
      </c>
      <c r="D6673" t="s">
        <v>30706</v>
      </c>
      <c r="E6673" t="s">
        <v>20</v>
      </c>
      <c r="F6673" t="s">
        <v>30707</v>
      </c>
      <c r="G6673" t="s">
        <v>287</v>
      </c>
      <c r="H6673">
        <v>17257</v>
      </c>
      <c r="I6673" t="s">
        <v>185</v>
      </c>
      <c r="J6673" t="s">
        <v>4065</v>
      </c>
      <c r="K6673" t="s">
        <v>6338</v>
      </c>
      <c r="L6673" t="s">
        <v>1243</v>
      </c>
      <c r="M6673" t="s">
        <v>20</v>
      </c>
      <c r="N6673" t="s">
        <v>20</v>
      </c>
      <c r="O6673" t="s">
        <v>30708</v>
      </c>
    </row>
    <row r="6674" spans="1:15" x14ac:dyDescent="0.25">
      <c r="A6674" t="s">
        <v>30709</v>
      </c>
      <c r="B6674" t="s">
        <v>30710</v>
      </c>
      <c r="C6674" t="s">
        <v>30711</v>
      </c>
      <c r="D6674" t="s">
        <v>30712</v>
      </c>
      <c r="E6674" t="s">
        <v>20</v>
      </c>
      <c r="F6674" t="s">
        <v>2676</v>
      </c>
      <c r="G6674" t="s">
        <v>1230</v>
      </c>
      <c r="H6674">
        <v>80209</v>
      </c>
      <c r="I6674" t="s">
        <v>185</v>
      </c>
      <c r="J6674" t="s">
        <v>4065</v>
      </c>
      <c r="K6674" t="s">
        <v>70</v>
      </c>
      <c r="L6674" t="s">
        <v>24</v>
      </c>
      <c r="M6674" t="s">
        <v>20</v>
      </c>
      <c r="N6674" t="s">
        <v>133</v>
      </c>
      <c r="O6674" t="s">
        <v>20</v>
      </c>
    </row>
    <row r="6675" spans="1:15" x14ac:dyDescent="0.25">
      <c r="A6675" t="s">
        <v>30713</v>
      </c>
      <c r="B6675" t="s">
        <v>30714</v>
      </c>
      <c r="C6675" t="s">
        <v>30715</v>
      </c>
      <c r="D6675" t="s">
        <v>30716</v>
      </c>
      <c r="E6675" t="s">
        <v>20</v>
      </c>
      <c r="F6675" t="s">
        <v>28343</v>
      </c>
      <c r="G6675" t="s">
        <v>438</v>
      </c>
      <c r="H6675">
        <v>60302</v>
      </c>
      <c r="I6675" t="s">
        <v>185</v>
      </c>
      <c r="J6675" t="s">
        <v>186</v>
      </c>
      <c r="K6675" t="s">
        <v>70</v>
      </c>
      <c r="L6675" t="s">
        <v>1243</v>
      </c>
      <c r="M6675" t="s">
        <v>20</v>
      </c>
      <c r="N6675" t="s">
        <v>20</v>
      </c>
      <c r="O6675" t="s">
        <v>30717</v>
      </c>
    </row>
    <row r="6676" spans="1:15" x14ac:dyDescent="0.25">
      <c r="A6676" t="s">
        <v>30718</v>
      </c>
      <c r="B6676" t="s">
        <v>30719</v>
      </c>
      <c r="C6676" t="s">
        <v>30720</v>
      </c>
      <c r="D6676" t="s">
        <v>30721</v>
      </c>
      <c r="E6676" t="s">
        <v>20</v>
      </c>
      <c r="F6676" t="s">
        <v>30722</v>
      </c>
      <c r="G6676" t="s">
        <v>385</v>
      </c>
      <c r="H6676">
        <v>35040</v>
      </c>
      <c r="I6676" t="s">
        <v>185</v>
      </c>
      <c r="J6676" t="s">
        <v>186</v>
      </c>
      <c r="K6676" t="s">
        <v>96</v>
      </c>
      <c r="L6676" t="s">
        <v>1243</v>
      </c>
      <c r="M6676" t="s">
        <v>20</v>
      </c>
      <c r="N6676" t="s">
        <v>20</v>
      </c>
      <c r="O6676" t="s">
        <v>30723</v>
      </c>
    </row>
    <row r="6677" spans="1:15" x14ac:dyDescent="0.25">
      <c r="A6677" t="s">
        <v>30724</v>
      </c>
      <c r="B6677" t="s">
        <v>30725</v>
      </c>
      <c r="C6677" t="s">
        <v>30726</v>
      </c>
      <c r="D6677" t="s">
        <v>30727</v>
      </c>
      <c r="E6677" t="s">
        <v>1040</v>
      </c>
      <c r="F6677" t="s">
        <v>226</v>
      </c>
      <c r="G6677" t="s">
        <v>109</v>
      </c>
      <c r="H6677">
        <v>22203</v>
      </c>
      <c r="I6677" t="s">
        <v>43</v>
      </c>
      <c r="J6677" t="s">
        <v>44</v>
      </c>
      <c r="K6677" t="s">
        <v>20</v>
      </c>
      <c r="L6677" t="s">
        <v>24</v>
      </c>
      <c r="M6677" t="s">
        <v>27</v>
      </c>
      <c r="N6677" t="s">
        <v>30728</v>
      </c>
      <c r="O6677" t="s">
        <v>20</v>
      </c>
    </row>
    <row r="6678" spans="1:15" x14ac:dyDescent="0.25">
      <c r="A6678" t="s">
        <v>30729</v>
      </c>
      <c r="B6678" t="s">
        <v>30730</v>
      </c>
      <c r="C6678" t="s">
        <v>30731</v>
      </c>
      <c r="D6678" t="s">
        <v>30732</v>
      </c>
      <c r="E6678" t="s">
        <v>20</v>
      </c>
      <c r="F6678" t="s">
        <v>9921</v>
      </c>
      <c r="G6678" t="s">
        <v>1678</v>
      </c>
      <c r="H6678">
        <v>2140</v>
      </c>
      <c r="I6678" t="s">
        <v>185</v>
      </c>
      <c r="J6678" t="s">
        <v>185</v>
      </c>
      <c r="K6678" t="s">
        <v>22013</v>
      </c>
      <c r="L6678" t="s">
        <v>1243</v>
      </c>
      <c r="M6678" t="s">
        <v>20</v>
      </c>
      <c r="N6678" t="s">
        <v>20</v>
      </c>
      <c r="O6678" t="s">
        <v>30733</v>
      </c>
    </row>
    <row r="6679" spans="1:15" x14ac:dyDescent="0.25">
      <c r="A6679" t="s">
        <v>30734</v>
      </c>
      <c r="B6679" t="s">
        <v>30735</v>
      </c>
      <c r="C6679" t="s">
        <v>17522</v>
      </c>
      <c r="D6679" t="s">
        <v>30736</v>
      </c>
      <c r="E6679" t="s">
        <v>20</v>
      </c>
      <c r="F6679" t="s">
        <v>6272</v>
      </c>
      <c r="G6679" t="s">
        <v>438</v>
      </c>
      <c r="H6679">
        <v>62223</v>
      </c>
      <c r="I6679" t="s">
        <v>185</v>
      </c>
      <c r="J6679" t="s">
        <v>4065</v>
      </c>
      <c r="K6679" t="s">
        <v>110</v>
      </c>
      <c r="L6679" t="s">
        <v>24</v>
      </c>
      <c r="M6679" t="s">
        <v>20</v>
      </c>
      <c r="N6679" t="s">
        <v>133</v>
      </c>
      <c r="O6679" t="s">
        <v>30737</v>
      </c>
    </row>
    <row r="6680" spans="1:15" x14ac:dyDescent="0.25">
      <c r="A6680" t="s">
        <v>30738</v>
      </c>
      <c r="B6680" t="s">
        <v>30739</v>
      </c>
      <c r="C6680" t="s">
        <v>30740</v>
      </c>
      <c r="D6680" t="s">
        <v>30732</v>
      </c>
      <c r="E6680" t="s">
        <v>20</v>
      </c>
      <c r="F6680" t="s">
        <v>9921</v>
      </c>
      <c r="G6680" t="s">
        <v>1678</v>
      </c>
      <c r="H6680">
        <v>2140</v>
      </c>
      <c r="I6680" t="s">
        <v>1243</v>
      </c>
      <c r="J6680" t="s">
        <v>185</v>
      </c>
      <c r="K6680" t="s">
        <v>6338</v>
      </c>
      <c r="L6680" t="s">
        <v>1243</v>
      </c>
      <c r="M6680" t="s">
        <v>20</v>
      </c>
      <c r="N6680" t="s">
        <v>20</v>
      </c>
      <c r="O6680" t="s">
        <v>30733</v>
      </c>
    </row>
    <row r="6681" spans="1:15" x14ac:dyDescent="0.25">
      <c r="A6681" t="s">
        <v>30741</v>
      </c>
      <c r="B6681" t="s">
        <v>30742</v>
      </c>
      <c r="C6681" t="s">
        <v>30743</v>
      </c>
      <c r="D6681" t="s">
        <v>30744</v>
      </c>
      <c r="E6681" t="s">
        <v>30745</v>
      </c>
      <c r="F6681" t="s">
        <v>30746</v>
      </c>
      <c r="G6681" t="s">
        <v>1408</v>
      </c>
      <c r="H6681">
        <v>97527</v>
      </c>
      <c r="I6681" t="s">
        <v>185</v>
      </c>
      <c r="J6681" t="s">
        <v>185</v>
      </c>
      <c r="K6681" t="s">
        <v>110</v>
      </c>
      <c r="L6681" t="s">
        <v>24</v>
      </c>
      <c r="M6681" t="s">
        <v>20</v>
      </c>
      <c r="N6681" t="s">
        <v>133</v>
      </c>
      <c r="O6681" t="s">
        <v>20</v>
      </c>
    </row>
    <row r="6682" spans="1:15" x14ac:dyDescent="0.25">
      <c r="A6682" t="s">
        <v>30747</v>
      </c>
      <c r="B6682" t="s">
        <v>30748</v>
      </c>
      <c r="C6682" t="s">
        <v>30749</v>
      </c>
      <c r="D6682" t="s">
        <v>30750</v>
      </c>
      <c r="E6682" t="s">
        <v>20</v>
      </c>
      <c r="F6682" t="s">
        <v>30751</v>
      </c>
      <c r="G6682" t="s">
        <v>56</v>
      </c>
      <c r="H6682">
        <v>21113</v>
      </c>
      <c r="I6682" t="s">
        <v>185</v>
      </c>
      <c r="J6682" t="s">
        <v>185</v>
      </c>
      <c r="K6682" t="s">
        <v>70</v>
      </c>
      <c r="L6682" t="s">
        <v>1243</v>
      </c>
      <c r="M6682" t="s">
        <v>20</v>
      </c>
      <c r="N6682" t="s">
        <v>20</v>
      </c>
      <c r="O6682" t="s">
        <v>30752</v>
      </c>
    </row>
    <row r="6683" spans="1:15" x14ac:dyDescent="0.25">
      <c r="A6683" t="s">
        <v>30753</v>
      </c>
      <c r="B6683" t="s">
        <v>30754</v>
      </c>
      <c r="C6683" t="s">
        <v>30755</v>
      </c>
      <c r="D6683" t="s">
        <v>30756</v>
      </c>
      <c r="E6683" t="s">
        <v>20</v>
      </c>
      <c r="F6683" t="s">
        <v>8188</v>
      </c>
      <c r="G6683" t="s">
        <v>769</v>
      </c>
      <c r="H6683">
        <v>6013</v>
      </c>
      <c r="I6683" t="s">
        <v>185</v>
      </c>
      <c r="J6683" t="s">
        <v>185</v>
      </c>
      <c r="K6683" t="s">
        <v>6338</v>
      </c>
      <c r="L6683" t="s">
        <v>24</v>
      </c>
      <c r="M6683" t="s">
        <v>20</v>
      </c>
      <c r="N6683" t="s">
        <v>133</v>
      </c>
      <c r="O6683" t="s">
        <v>30757</v>
      </c>
    </row>
    <row r="6684" spans="1:15" x14ac:dyDescent="0.25">
      <c r="A6684" t="s">
        <v>30758</v>
      </c>
      <c r="B6684" t="s">
        <v>30759</v>
      </c>
      <c r="C6684" t="s">
        <v>30760</v>
      </c>
      <c r="D6684" t="s">
        <v>30761</v>
      </c>
      <c r="E6684" t="s">
        <v>20</v>
      </c>
      <c r="F6684" t="s">
        <v>1646</v>
      </c>
      <c r="G6684" t="s">
        <v>548</v>
      </c>
      <c r="H6684">
        <v>85716</v>
      </c>
      <c r="I6684" t="s">
        <v>185</v>
      </c>
      <c r="J6684" t="s">
        <v>186</v>
      </c>
      <c r="K6684" t="s">
        <v>110</v>
      </c>
      <c r="L6684" t="s">
        <v>1243</v>
      </c>
      <c r="M6684" t="s">
        <v>20</v>
      </c>
      <c r="N6684" t="s">
        <v>20</v>
      </c>
      <c r="O6684" t="s">
        <v>30762</v>
      </c>
    </row>
    <row r="6685" spans="1:15" x14ac:dyDescent="0.25">
      <c r="A6685" t="s">
        <v>30763</v>
      </c>
      <c r="B6685" t="s">
        <v>30764</v>
      </c>
      <c r="C6685" t="s">
        <v>11015</v>
      </c>
      <c r="D6685" t="s">
        <v>30765</v>
      </c>
      <c r="E6685" t="s">
        <v>20</v>
      </c>
      <c r="F6685" t="s">
        <v>8188</v>
      </c>
      <c r="G6685" t="s">
        <v>1067</v>
      </c>
      <c r="H6685">
        <v>5402</v>
      </c>
      <c r="I6685" t="s">
        <v>185</v>
      </c>
      <c r="J6685" t="s">
        <v>185</v>
      </c>
      <c r="K6685" t="s">
        <v>70</v>
      </c>
      <c r="L6685" t="s">
        <v>26</v>
      </c>
      <c r="M6685" t="s">
        <v>20</v>
      </c>
      <c r="N6685" t="s">
        <v>20</v>
      </c>
      <c r="O6685" t="s">
        <v>21539</v>
      </c>
    </row>
    <row r="6686" spans="1:15" x14ac:dyDescent="0.25">
      <c r="A6686" t="s">
        <v>30766</v>
      </c>
      <c r="B6686" t="s">
        <v>30767</v>
      </c>
      <c r="C6686" t="s">
        <v>4491</v>
      </c>
      <c r="D6686" t="s">
        <v>18402</v>
      </c>
      <c r="E6686" t="s">
        <v>5397</v>
      </c>
      <c r="F6686" t="s">
        <v>398</v>
      </c>
      <c r="G6686" t="s">
        <v>109</v>
      </c>
      <c r="H6686">
        <v>22314</v>
      </c>
      <c r="I6686" t="s">
        <v>43</v>
      </c>
      <c r="J6686" t="s">
        <v>44</v>
      </c>
      <c r="K6686" t="s">
        <v>20</v>
      </c>
      <c r="L6686" t="s">
        <v>24</v>
      </c>
      <c r="M6686" t="s">
        <v>20</v>
      </c>
      <c r="N6686" t="s">
        <v>133</v>
      </c>
      <c r="O6686" t="s">
        <v>20</v>
      </c>
    </row>
    <row r="6687" spans="1:15" x14ac:dyDescent="0.25">
      <c r="A6687" t="s">
        <v>30768</v>
      </c>
      <c r="B6687" t="s">
        <v>30769</v>
      </c>
      <c r="C6687" t="s">
        <v>30770</v>
      </c>
      <c r="D6687" t="s">
        <v>30771</v>
      </c>
      <c r="E6687" t="s">
        <v>20</v>
      </c>
      <c r="F6687" t="s">
        <v>30772</v>
      </c>
      <c r="G6687" t="s">
        <v>432</v>
      </c>
      <c r="H6687">
        <v>32065</v>
      </c>
      <c r="I6687" t="s">
        <v>185</v>
      </c>
      <c r="J6687" t="s">
        <v>186</v>
      </c>
      <c r="K6687" t="s">
        <v>70</v>
      </c>
      <c r="L6687" t="s">
        <v>1243</v>
      </c>
      <c r="M6687" t="s">
        <v>20</v>
      </c>
      <c r="N6687" t="s">
        <v>20</v>
      </c>
      <c r="O6687" t="s">
        <v>30773</v>
      </c>
    </row>
    <row r="6688" spans="1:15" x14ac:dyDescent="0.25">
      <c r="A6688" t="s">
        <v>30774</v>
      </c>
      <c r="B6688" t="s">
        <v>30775</v>
      </c>
      <c r="C6688" t="s">
        <v>30776</v>
      </c>
      <c r="D6688" t="s">
        <v>30777</v>
      </c>
      <c r="E6688" t="s">
        <v>20</v>
      </c>
      <c r="F6688" t="s">
        <v>30778</v>
      </c>
      <c r="G6688" t="s">
        <v>582</v>
      </c>
      <c r="H6688">
        <v>53080</v>
      </c>
      <c r="I6688" t="s">
        <v>185</v>
      </c>
      <c r="J6688" t="s">
        <v>186</v>
      </c>
      <c r="K6688" t="s">
        <v>110</v>
      </c>
      <c r="L6688" t="s">
        <v>1243</v>
      </c>
      <c r="M6688" t="s">
        <v>20</v>
      </c>
      <c r="N6688" t="s">
        <v>20</v>
      </c>
      <c r="O6688" t="s">
        <v>30779</v>
      </c>
    </row>
    <row r="6689" spans="1:15" x14ac:dyDescent="0.25">
      <c r="A6689" t="s">
        <v>30780</v>
      </c>
      <c r="B6689" t="s">
        <v>30781</v>
      </c>
      <c r="C6689" t="s">
        <v>30782</v>
      </c>
      <c r="D6689" t="s">
        <v>30783</v>
      </c>
      <c r="E6689" t="s">
        <v>20</v>
      </c>
      <c r="F6689" t="s">
        <v>246</v>
      </c>
      <c r="G6689" t="s">
        <v>247</v>
      </c>
      <c r="H6689">
        <v>27627</v>
      </c>
      <c r="I6689" t="s">
        <v>43</v>
      </c>
      <c r="J6689" t="s">
        <v>8356</v>
      </c>
      <c r="K6689" t="s">
        <v>20</v>
      </c>
      <c r="L6689" t="s">
        <v>24</v>
      </c>
      <c r="M6689" t="s">
        <v>20</v>
      </c>
      <c r="N6689" t="s">
        <v>20</v>
      </c>
      <c r="O6689" t="s">
        <v>20</v>
      </c>
    </row>
    <row r="6690" spans="1:15" x14ac:dyDescent="0.25">
      <c r="A6690" t="s">
        <v>30784</v>
      </c>
      <c r="B6690" t="s">
        <v>30785</v>
      </c>
      <c r="C6690" t="s">
        <v>30786</v>
      </c>
      <c r="D6690" t="s">
        <v>30787</v>
      </c>
      <c r="E6690" t="s">
        <v>20</v>
      </c>
      <c r="F6690" t="s">
        <v>1214</v>
      </c>
      <c r="G6690" t="s">
        <v>102</v>
      </c>
      <c r="H6690">
        <v>77253</v>
      </c>
      <c r="I6690" t="s">
        <v>185</v>
      </c>
      <c r="J6690" t="s">
        <v>185</v>
      </c>
      <c r="K6690" t="s">
        <v>6338</v>
      </c>
      <c r="L6690" t="s">
        <v>1243</v>
      </c>
      <c r="M6690" t="s">
        <v>20</v>
      </c>
      <c r="N6690" t="s">
        <v>20</v>
      </c>
      <c r="O6690" t="s">
        <v>30788</v>
      </c>
    </row>
    <row r="6691" spans="1:15" x14ac:dyDescent="0.25">
      <c r="A6691" t="s">
        <v>30789</v>
      </c>
      <c r="B6691" t="s">
        <v>30790</v>
      </c>
      <c r="C6691" t="s">
        <v>10401</v>
      </c>
      <c r="D6691" t="s">
        <v>18098</v>
      </c>
      <c r="E6691" t="s">
        <v>18099</v>
      </c>
      <c r="F6691" t="s">
        <v>1724</v>
      </c>
      <c r="G6691" t="s">
        <v>287</v>
      </c>
      <c r="H6691">
        <v>17112</v>
      </c>
      <c r="I6691" t="s">
        <v>185</v>
      </c>
      <c r="J6691" t="s">
        <v>186</v>
      </c>
      <c r="K6691" t="s">
        <v>110</v>
      </c>
      <c r="L6691" t="s">
        <v>24</v>
      </c>
      <c r="M6691" t="s">
        <v>20</v>
      </c>
      <c r="N6691" t="s">
        <v>30791</v>
      </c>
      <c r="O6691" t="s">
        <v>30792</v>
      </c>
    </row>
    <row r="6692" spans="1:15" x14ac:dyDescent="0.25">
      <c r="A6692" t="s">
        <v>30793</v>
      </c>
      <c r="B6692" t="s">
        <v>30794</v>
      </c>
      <c r="C6692" t="s">
        <v>30795</v>
      </c>
      <c r="D6692" t="s">
        <v>30796</v>
      </c>
      <c r="E6692" t="s">
        <v>20</v>
      </c>
      <c r="F6692" t="s">
        <v>30797</v>
      </c>
      <c r="G6692" t="s">
        <v>432</v>
      </c>
      <c r="H6692">
        <v>32550</v>
      </c>
      <c r="I6692" t="s">
        <v>185</v>
      </c>
      <c r="J6692" t="s">
        <v>185</v>
      </c>
      <c r="K6692" t="s">
        <v>20</v>
      </c>
      <c r="L6692" t="s">
        <v>1243</v>
      </c>
      <c r="M6692" t="s">
        <v>20</v>
      </c>
      <c r="N6692" t="s">
        <v>20</v>
      </c>
      <c r="O6692" t="s">
        <v>30798</v>
      </c>
    </row>
    <row r="6693" spans="1:15" x14ac:dyDescent="0.25">
      <c r="A6693" t="s">
        <v>30799</v>
      </c>
      <c r="B6693" t="s">
        <v>30800</v>
      </c>
      <c r="C6693" t="s">
        <v>30801</v>
      </c>
      <c r="D6693" t="s">
        <v>30802</v>
      </c>
      <c r="E6693" t="s">
        <v>20</v>
      </c>
      <c r="F6693" t="s">
        <v>30803</v>
      </c>
      <c r="G6693" t="s">
        <v>901</v>
      </c>
      <c r="H6693">
        <v>8093</v>
      </c>
      <c r="I6693" t="s">
        <v>185</v>
      </c>
      <c r="J6693" t="s">
        <v>185</v>
      </c>
      <c r="K6693" t="s">
        <v>70</v>
      </c>
      <c r="L6693" t="s">
        <v>1243</v>
      </c>
      <c r="M6693" t="s">
        <v>20</v>
      </c>
      <c r="N6693" t="s">
        <v>20</v>
      </c>
      <c r="O6693" t="s">
        <v>30804</v>
      </c>
    </row>
    <row r="6694" spans="1:15" x14ac:dyDescent="0.25">
      <c r="A6694" t="s">
        <v>30805</v>
      </c>
      <c r="B6694" t="s">
        <v>30806</v>
      </c>
      <c r="C6694" t="s">
        <v>30807</v>
      </c>
      <c r="D6694" t="s">
        <v>30808</v>
      </c>
      <c r="E6694" t="s">
        <v>20</v>
      </c>
      <c r="F6694" t="s">
        <v>30809</v>
      </c>
      <c r="G6694" t="s">
        <v>102</v>
      </c>
      <c r="H6694">
        <v>76085</v>
      </c>
      <c r="I6694" t="s">
        <v>185</v>
      </c>
      <c r="J6694" t="s">
        <v>185</v>
      </c>
      <c r="K6694" t="s">
        <v>6763</v>
      </c>
      <c r="L6694" t="s">
        <v>1243</v>
      </c>
      <c r="M6694" t="s">
        <v>20</v>
      </c>
      <c r="N6694" t="s">
        <v>20</v>
      </c>
      <c r="O6694" t="s">
        <v>30810</v>
      </c>
    </row>
    <row r="6695" spans="1:15" x14ac:dyDescent="0.25">
      <c r="A6695" t="s">
        <v>30811</v>
      </c>
      <c r="B6695" t="s">
        <v>30812</v>
      </c>
      <c r="C6695" t="s">
        <v>30813</v>
      </c>
      <c r="D6695" t="s">
        <v>30814</v>
      </c>
      <c r="E6695" t="s">
        <v>20</v>
      </c>
      <c r="F6695" t="s">
        <v>30815</v>
      </c>
      <c r="G6695" t="s">
        <v>247</v>
      </c>
      <c r="H6695">
        <v>27320</v>
      </c>
      <c r="I6695" t="s">
        <v>185</v>
      </c>
      <c r="J6695" t="s">
        <v>185</v>
      </c>
      <c r="K6695" t="s">
        <v>20</v>
      </c>
      <c r="L6695" t="s">
        <v>1243</v>
      </c>
      <c r="M6695" t="s">
        <v>20</v>
      </c>
      <c r="N6695" t="s">
        <v>20</v>
      </c>
      <c r="O6695" t="s">
        <v>30816</v>
      </c>
    </row>
    <row r="6696" spans="1:15" x14ac:dyDescent="0.25">
      <c r="A6696" t="s">
        <v>30817</v>
      </c>
      <c r="B6696" t="s">
        <v>30818</v>
      </c>
      <c r="C6696" t="s">
        <v>27891</v>
      </c>
      <c r="D6696" t="s">
        <v>30819</v>
      </c>
      <c r="E6696" t="s">
        <v>30820</v>
      </c>
      <c r="F6696" t="s">
        <v>30821</v>
      </c>
      <c r="G6696" t="s">
        <v>247</v>
      </c>
      <c r="H6696">
        <v>278041820</v>
      </c>
      <c r="I6696" t="s">
        <v>185</v>
      </c>
      <c r="J6696" t="s">
        <v>186</v>
      </c>
      <c r="K6696" t="s">
        <v>110</v>
      </c>
      <c r="L6696" t="s">
        <v>24</v>
      </c>
      <c r="M6696" t="s">
        <v>20</v>
      </c>
      <c r="N6696" t="s">
        <v>20</v>
      </c>
      <c r="O6696" t="s">
        <v>30822</v>
      </c>
    </row>
    <row r="6697" spans="1:15" x14ac:dyDescent="0.25">
      <c r="A6697" t="s">
        <v>30823</v>
      </c>
      <c r="B6697" t="s">
        <v>30824</v>
      </c>
      <c r="C6697" t="s">
        <v>30825</v>
      </c>
      <c r="D6697" t="s">
        <v>30826</v>
      </c>
      <c r="E6697" t="s">
        <v>20</v>
      </c>
      <c r="F6697" t="s">
        <v>258</v>
      </c>
      <c r="G6697" t="s">
        <v>259</v>
      </c>
      <c r="H6697">
        <v>95811</v>
      </c>
      <c r="I6697" t="s">
        <v>185</v>
      </c>
      <c r="J6697" t="s">
        <v>4065</v>
      </c>
      <c r="K6697" t="s">
        <v>70</v>
      </c>
      <c r="L6697" t="s">
        <v>1243</v>
      </c>
      <c r="M6697" t="s">
        <v>20</v>
      </c>
      <c r="N6697" t="s">
        <v>20</v>
      </c>
      <c r="O6697" t="s">
        <v>30827</v>
      </c>
    </row>
    <row r="6698" spans="1:15" x14ac:dyDescent="0.25">
      <c r="A6698" t="s">
        <v>30828</v>
      </c>
      <c r="B6698" t="s">
        <v>30829</v>
      </c>
      <c r="C6698" t="s">
        <v>30830</v>
      </c>
      <c r="D6698" t="s">
        <v>30831</v>
      </c>
      <c r="E6698" t="s">
        <v>20</v>
      </c>
      <c r="F6698" t="s">
        <v>900</v>
      </c>
      <c r="G6698" t="s">
        <v>109</v>
      </c>
      <c r="H6698">
        <v>22152</v>
      </c>
      <c r="I6698" t="s">
        <v>185</v>
      </c>
      <c r="J6698" t="s">
        <v>185</v>
      </c>
      <c r="K6698" t="s">
        <v>6338</v>
      </c>
      <c r="L6698" t="s">
        <v>1243</v>
      </c>
      <c r="M6698" t="s">
        <v>20</v>
      </c>
      <c r="N6698" t="s">
        <v>20</v>
      </c>
      <c r="O6698" t="s">
        <v>30832</v>
      </c>
    </row>
    <row r="6699" spans="1:15" x14ac:dyDescent="0.25">
      <c r="A6699" t="s">
        <v>30833</v>
      </c>
      <c r="B6699" t="s">
        <v>30834</v>
      </c>
      <c r="C6699" t="s">
        <v>30835</v>
      </c>
      <c r="D6699" t="s">
        <v>30836</v>
      </c>
      <c r="E6699" t="s">
        <v>30837</v>
      </c>
      <c r="F6699" t="s">
        <v>16883</v>
      </c>
      <c r="G6699" t="s">
        <v>247</v>
      </c>
      <c r="H6699">
        <v>28562</v>
      </c>
      <c r="I6699" t="s">
        <v>185</v>
      </c>
      <c r="J6699" t="s">
        <v>185</v>
      </c>
      <c r="K6699" t="s">
        <v>70</v>
      </c>
      <c r="L6699" t="s">
        <v>1243</v>
      </c>
      <c r="M6699" t="s">
        <v>20</v>
      </c>
      <c r="N6699" t="s">
        <v>20</v>
      </c>
      <c r="O6699" t="s">
        <v>30838</v>
      </c>
    </row>
    <row r="6700" spans="1:15" x14ac:dyDescent="0.25">
      <c r="A6700" t="s">
        <v>30839</v>
      </c>
      <c r="B6700" t="s">
        <v>30840</v>
      </c>
      <c r="C6700" t="s">
        <v>30841</v>
      </c>
      <c r="D6700" t="s">
        <v>28347</v>
      </c>
      <c r="E6700" t="s">
        <v>20</v>
      </c>
      <c r="F6700" t="s">
        <v>34</v>
      </c>
      <c r="G6700" t="s">
        <v>35</v>
      </c>
      <c r="H6700">
        <v>20019</v>
      </c>
      <c r="I6700" t="s">
        <v>185</v>
      </c>
      <c r="J6700" t="s">
        <v>185</v>
      </c>
      <c r="K6700" t="s">
        <v>70</v>
      </c>
      <c r="L6700" t="s">
        <v>1243</v>
      </c>
      <c r="M6700" t="s">
        <v>20</v>
      </c>
      <c r="N6700" t="s">
        <v>20</v>
      </c>
      <c r="O6700" t="s">
        <v>30842</v>
      </c>
    </row>
    <row r="6701" spans="1:15" x14ac:dyDescent="0.25">
      <c r="A6701" t="s">
        <v>30843</v>
      </c>
      <c r="B6701" t="s">
        <v>30844</v>
      </c>
      <c r="C6701" t="s">
        <v>20505</v>
      </c>
      <c r="D6701" t="s">
        <v>16421</v>
      </c>
      <c r="E6701" t="s">
        <v>20</v>
      </c>
      <c r="F6701" t="s">
        <v>8686</v>
      </c>
      <c r="G6701" t="s">
        <v>582</v>
      </c>
      <c r="H6701">
        <v>53547</v>
      </c>
      <c r="I6701" t="s">
        <v>4601</v>
      </c>
      <c r="J6701" t="s">
        <v>24</v>
      </c>
      <c r="K6701" t="s">
        <v>20</v>
      </c>
      <c r="L6701" t="s">
        <v>26</v>
      </c>
      <c r="M6701" t="s">
        <v>20</v>
      </c>
      <c r="N6701" t="s">
        <v>20</v>
      </c>
      <c r="O6701" t="s">
        <v>20</v>
      </c>
    </row>
    <row r="6702" spans="1:15" x14ac:dyDescent="0.25">
      <c r="A6702" t="s">
        <v>30845</v>
      </c>
      <c r="B6702" t="s">
        <v>30846</v>
      </c>
      <c r="C6702" t="s">
        <v>30847</v>
      </c>
      <c r="D6702" t="s">
        <v>30848</v>
      </c>
      <c r="E6702" t="s">
        <v>20</v>
      </c>
      <c r="F6702" t="s">
        <v>26028</v>
      </c>
      <c r="G6702" t="s">
        <v>1230</v>
      </c>
      <c r="H6702">
        <v>80134</v>
      </c>
      <c r="I6702" t="s">
        <v>185</v>
      </c>
      <c r="J6702" t="s">
        <v>186</v>
      </c>
      <c r="K6702" t="s">
        <v>70</v>
      </c>
      <c r="L6702" t="s">
        <v>24</v>
      </c>
      <c r="M6702" t="s">
        <v>20</v>
      </c>
      <c r="N6702" t="s">
        <v>133</v>
      </c>
      <c r="O6702" t="s">
        <v>30849</v>
      </c>
    </row>
    <row r="6703" spans="1:15" x14ac:dyDescent="0.25">
      <c r="A6703" t="s">
        <v>30850</v>
      </c>
      <c r="B6703" t="s">
        <v>30851</v>
      </c>
      <c r="C6703" t="s">
        <v>30852</v>
      </c>
      <c r="D6703" t="s">
        <v>30853</v>
      </c>
      <c r="E6703" t="s">
        <v>20</v>
      </c>
      <c r="F6703" t="s">
        <v>30854</v>
      </c>
      <c r="G6703" t="s">
        <v>259</v>
      </c>
      <c r="H6703">
        <v>91423</v>
      </c>
      <c r="I6703" t="s">
        <v>43</v>
      </c>
      <c r="J6703" t="s">
        <v>24</v>
      </c>
      <c r="K6703" t="s">
        <v>20</v>
      </c>
      <c r="L6703" t="s">
        <v>24</v>
      </c>
      <c r="M6703" t="s">
        <v>20</v>
      </c>
      <c r="N6703" t="s">
        <v>133</v>
      </c>
      <c r="O6703" t="s">
        <v>20</v>
      </c>
    </row>
    <row r="6704" spans="1:15" x14ac:dyDescent="0.25">
      <c r="A6704" t="s">
        <v>30855</v>
      </c>
      <c r="B6704" t="s">
        <v>30856</v>
      </c>
      <c r="C6704" t="s">
        <v>30857</v>
      </c>
      <c r="D6704" t="s">
        <v>30858</v>
      </c>
      <c r="E6704" t="s">
        <v>20</v>
      </c>
      <c r="F6704" t="s">
        <v>30859</v>
      </c>
      <c r="G6704" t="s">
        <v>131</v>
      </c>
      <c r="H6704">
        <v>99705</v>
      </c>
      <c r="I6704" t="s">
        <v>185</v>
      </c>
      <c r="J6704" t="s">
        <v>185</v>
      </c>
      <c r="K6704" t="s">
        <v>22013</v>
      </c>
      <c r="L6704" t="s">
        <v>24</v>
      </c>
      <c r="M6704" t="s">
        <v>20</v>
      </c>
      <c r="N6704" t="s">
        <v>133</v>
      </c>
      <c r="O6704" t="s">
        <v>20</v>
      </c>
    </row>
    <row r="6705" spans="1:15" x14ac:dyDescent="0.25">
      <c r="A6705" t="s">
        <v>30860</v>
      </c>
      <c r="B6705" t="s">
        <v>30861</v>
      </c>
      <c r="C6705" t="s">
        <v>30862</v>
      </c>
      <c r="D6705" t="s">
        <v>30863</v>
      </c>
      <c r="E6705" t="s">
        <v>20</v>
      </c>
      <c r="F6705" t="s">
        <v>11227</v>
      </c>
      <c r="G6705" t="s">
        <v>489</v>
      </c>
      <c r="H6705">
        <v>29303</v>
      </c>
      <c r="I6705" t="s">
        <v>23</v>
      </c>
      <c r="J6705" t="s">
        <v>24</v>
      </c>
      <c r="K6705" t="s">
        <v>20</v>
      </c>
      <c r="L6705" t="s">
        <v>24</v>
      </c>
      <c r="M6705" t="s">
        <v>27</v>
      </c>
      <c r="N6705" t="s">
        <v>30864</v>
      </c>
      <c r="O6705" t="s">
        <v>20</v>
      </c>
    </row>
    <row r="6706" spans="1:15" x14ac:dyDescent="0.25">
      <c r="A6706" t="s">
        <v>30865</v>
      </c>
      <c r="B6706" t="s">
        <v>30866</v>
      </c>
      <c r="C6706" t="s">
        <v>30867</v>
      </c>
      <c r="D6706" t="s">
        <v>30868</v>
      </c>
      <c r="E6706" t="s">
        <v>20</v>
      </c>
      <c r="F6706" t="s">
        <v>30869</v>
      </c>
      <c r="G6706" t="s">
        <v>259</v>
      </c>
      <c r="H6706">
        <v>91353</v>
      </c>
      <c r="I6706" t="s">
        <v>185</v>
      </c>
      <c r="J6706" t="s">
        <v>186</v>
      </c>
      <c r="K6706" t="s">
        <v>70</v>
      </c>
      <c r="L6706" t="s">
        <v>24</v>
      </c>
      <c r="M6706" t="s">
        <v>20</v>
      </c>
      <c r="N6706" t="s">
        <v>133</v>
      </c>
      <c r="O6706" t="s">
        <v>30870</v>
      </c>
    </row>
    <row r="6707" spans="1:15" x14ac:dyDescent="0.25">
      <c r="A6707" t="s">
        <v>30871</v>
      </c>
      <c r="B6707" t="s">
        <v>30872</v>
      </c>
      <c r="C6707" t="s">
        <v>30873</v>
      </c>
      <c r="D6707" t="s">
        <v>30874</v>
      </c>
      <c r="E6707" t="s">
        <v>20</v>
      </c>
      <c r="F6707" t="s">
        <v>9921</v>
      </c>
      <c r="G6707" t="s">
        <v>1678</v>
      </c>
      <c r="H6707">
        <v>2142</v>
      </c>
      <c r="I6707" t="s">
        <v>43</v>
      </c>
      <c r="J6707" t="s">
        <v>24</v>
      </c>
      <c r="K6707" t="s">
        <v>20</v>
      </c>
      <c r="L6707" t="s">
        <v>24</v>
      </c>
      <c r="M6707" t="s">
        <v>27</v>
      </c>
      <c r="N6707" t="s">
        <v>20</v>
      </c>
      <c r="O6707" t="s">
        <v>20</v>
      </c>
    </row>
    <row r="6708" spans="1:15" x14ac:dyDescent="0.25">
      <c r="A6708" t="s">
        <v>30875</v>
      </c>
      <c r="B6708" t="s">
        <v>30876</v>
      </c>
      <c r="C6708" t="s">
        <v>30877</v>
      </c>
      <c r="D6708" t="s">
        <v>30878</v>
      </c>
      <c r="E6708" t="s">
        <v>20</v>
      </c>
      <c r="F6708" t="s">
        <v>384</v>
      </c>
      <c r="G6708" t="s">
        <v>385</v>
      </c>
      <c r="H6708">
        <v>36109</v>
      </c>
      <c r="I6708" t="s">
        <v>185</v>
      </c>
      <c r="J6708" t="s">
        <v>4065</v>
      </c>
      <c r="K6708" t="s">
        <v>110</v>
      </c>
      <c r="L6708" t="s">
        <v>24</v>
      </c>
      <c r="M6708" t="s">
        <v>20</v>
      </c>
      <c r="N6708" t="s">
        <v>30879</v>
      </c>
      <c r="O6708" t="s">
        <v>30880</v>
      </c>
    </row>
    <row r="6709" spans="1:15" x14ac:dyDescent="0.25">
      <c r="A6709" t="s">
        <v>30881</v>
      </c>
      <c r="B6709" t="s">
        <v>30882</v>
      </c>
      <c r="C6709" t="s">
        <v>30883</v>
      </c>
      <c r="D6709" t="s">
        <v>10693</v>
      </c>
      <c r="E6709" t="s">
        <v>1867</v>
      </c>
      <c r="F6709" t="s">
        <v>34</v>
      </c>
      <c r="G6709" t="s">
        <v>35</v>
      </c>
      <c r="H6709">
        <v>20005</v>
      </c>
      <c r="I6709" t="s">
        <v>43</v>
      </c>
      <c r="J6709" t="s">
        <v>44</v>
      </c>
      <c r="K6709" t="s">
        <v>70</v>
      </c>
      <c r="L6709" t="s">
        <v>24</v>
      </c>
      <c r="M6709" t="s">
        <v>20</v>
      </c>
      <c r="N6709" t="s">
        <v>133</v>
      </c>
      <c r="O6709" t="s">
        <v>30884</v>
      </c>
    </row>
    <row r="6710" spans="1:15" x14ac:dyDescent="0.25">
      <c r="A6710" t="s">
        <v>30885</v>
      </c>
      <c r="B6710" t="s">
        <v>30886</v>
      </c>
      <c r="C6710" t="s">
        <v>2913</v>
      </c>
      <c r="D6710" t="s">
        <v>1714</v>
      </c>
      <c r="E6710" t="s">
        <v>20</v>
      </c>
      <c r="F6710" t="s">
        <v>398</v>
      </c>
      <c r="G6710" t="s">
        <v>109</v>
      </c>
      <c r="H6710">
        <v>22313</v>
      </c>
      <c r="I6710" t="s">
        <v>43</v>
      </c>
      <c r="J6710" t="s">
        <v>8356</v>
      </c>
      <c r="K6710" t="s">
        <v>20</v>
      </c>
      <c r="L6710" t="s">
        <v>24</v>
      </c>
      <c r="M6710" t="s">
        <v>20</v>
      </c>
      <c r="N6710" t="s">
        <v>133</v>
      </c>
      <c r="O6710" t="s">
        <v>20</v>
      </c>
    </row>
    <row r="6711" spans="1:15" x14ac:dyDescent="0.25">
      <c r="A6711" t="s">
        <v>30887</v>
      </c>
      <c r="B6711" t="s">
        <v>30888</v>
      </c>
      <c r="C6711" t="s">
        <v>30889</v>
      </c>
      <c r="D6711" t="s">
        <v>30890</v>
      </c>
      <c r="E6711" t="s">
        <v>20</v>
      </c>
      <c r="F6711" t="s">
        <v>15968</v>
      </c>
      <c r="G6711" t="s">
        <v>691</v>
      </c>
      <c r="H6711">
        <v>30189</v>
      </c>
      <c r="I6711" t="s">
        <v>185</v>
      </c>
      <c r="J6711" t="s">
        <v>186</v>
      </c>
      <c r="K6711" t="s">
        <v>70</v>
      </c>
      <c r="L6711" t="s">
        <v>1243</v>
      </c>
      <c r="M6711" t="s">
        <v>20</v>
      </c>
      <c r="N6711" t="s">
        <v>20</v>
      </c>
      <c r="O6711" t="s">
        <v>30891</v>
      </c>
    </row>
    <row r="6712" spans="1:15" x14ac:dyDescent="0.25">
      <c r="A6712" t="s">
        <v>30892</v>
      </c>
      <c r="B6712" t="s">
        <v>30893</v>
      </c>
      <c r="C6712" t="s">
        <v>30894</v>
      </c>
      <c r="D6712" t="s">
        <v>30895</v>
      </c>
      <c r="E6712" t="s">
        <v>20</v>
      </c>
      <c r="F6712" t="s">
        <v>8830</v>
      </c>
      <c r="G6712" t="s">
        <v>259</v>
      </c>
      <c r="H6712">
        <v>95050</v>
      </c>
      <c r="I6712" t="s">
        <v>185</v>
      </c>
      <c r="J6712" t="s">
        <v>185</v>
      </c>
      <c r="K6712" t="s">
        <v>2909</v>
      </c>
      <c r="L6712" t="s">
        <v>1243</v>
      </c>
      <c r="M6712" t="s">
        <v>20</v>
      </c>
      <c r="N6712" t="s">
        <v>20</v>
      </c>
      <c r="O6712" t="s">
        <v>30896</v>
      </c>
    </row>
    <row r="6713" spans="1:15" x14ac:dyDescent="0.25">
      <c r="A6713" t="s">
        <v>30897</v>
      </c>
      <c r="B6713" t="s">
        <v>30898</v>
      </c>
      <c r="C6713" t="s">
        <v>30899</v>
      </c>
      <c r="D6713" t="s">
        <v>16449</v>
      </c>
      <c r="E6713" t="s">
        <v>20</v>
      </c>
      <c r="F6713" t="s">
        <v>25155</v>
      </c>
      <c r="G6713" t="s">
        <v>118</v>
      </c>
      <c r="H6713">
        <v>56379</v>
      </c>
      <c r="I6713" t="s">
        <v>185</v>
      </c>
      <c r="J6713" t="s">
        <v>185</v>
      </c>
      <c r="K6713" t="s">
        <v>118</v>
      </c>
      <c r="L6713" t="s">
        <v>1243</v>
      </c>
      <c r="M6713" t="s">
        <v>20</v>
      </c>
      <c r="N6713" t="s">
        <v>20</v>
      </c>
      <c r="O6713" t="s">
        <v>30900</v>
      </c>
    </row>
    <row r="6714" spans="1:15" x14ac:dyDescent="0.25">
      <c r="A6714" t="s">
        <v>30901</v>
      </c>
      <c r="B6714" t="s">
        <v>30902</v>
      </c>
      <c r="C6714" t="s">
        <v>30903</v>
      </c>
      <c r="D6714" t="s">
        <v>30904</v>
      </c>
      <c r="E6714" t="s">
        <v>20</v>
      </c>
      <c r="F6714" t="s">
        <v>9193</v>
      </c>
      <c r="G6714" t="s">
        <v>151</v>
      </c>
      <c r="H6714">
        <v>10606</v>
      </c>
      <c r="I6714" t="s">
        <v>185</v>
      </c>
      <c r="J6714" t="s">
        <v>186</v>
      </c>
      <c r="K6714" t="s">
        <v>70</v>
      </c>
      <c r="L6714" t="s">
        <v>24</v>
      </c>
      <c r="M6714" t="s">
        <v>20</v>
      </c>
      <c r="N6714" t="s">
        <v>30905</v>
      </c>
      <c r="O6714" t="s">
        <v>30906</v>
      </c>
    </row>
    <row r="6715" spans="1:15" x14ac:dyDescent="0.25">
      <c r="A6715" t="s">
        <v>30907</v>
      </c>
      <c r="B6715" t="s">
        <v>30908</v>
      </c>
      <c r="C6715" t="s">
        <v>30909</v>
      </c>
      <c r="D6715" t="s">
        <v>30910</v>
      </c>
      <c r="E6715" t="s">
        <v>20</v>
      </c>
      <c r="F6715" t="s">
        <v>23374</v>
      </c>
      <c r="G6715" t="s">
        <v>2902</v>
      </c>
      <c r="H6715">
        <v>3801</v>
      </c>
      <c r="I6715" t="s">
        <v>185</v>
      </c>
      <c r="J6715" t="s">
        <v>185</v>
      </c>
      <c r="K6715" t="s">
        <v>6338</v>
      </c>
      <c r="L6715" t="s">
        <v>1243</v>
      </c>
      <c r="M6715" t="s">
        <v>20</v>
      </c>
      <c r="N6715" t="s">
        <v>20</v>
      </c>
      <c r="O6715" t="s">
        <v>30911</v>
      </c>
    </row>
    <row r="6716" spans="1:15" x14ac:dyDescent="0.25">
      <c r="A6716" t="s">
        <v>30912</v>
      </c>
      <c r="B6716" t="s">
        <v>30913</v>
      </c>
      <c r="C6716" t="s">
        <v>30914</v>
      </c>
      <c r="D6716" t="s">
        <v>13244</v>
      </c>
      <c r="E6716" t="s">
        <v>20</v>
      </c>
      <c r="F6716" t="s">
        <v>534</v>
      </c>
      <c r="G6716" t="s">
        <v>535</v>
      </c>
      <c r="H6716">
        <v>381125405</v>
      </c>
      <c r="I6716" t="s">
        <v>4601</v>
      </c>
      <c r="J6716" t="s">
        <v>44</v>
      </c>
      <c r="K6716" t="s">
        <v>20</v>
      </c>
      <c r="L6716" t="s">
        <v>24</v>
      </c>
      <c r="M6716" t="s">
        <v>20</v>
      </c>
      <c r="N6716" t="s">
        <v>20</v>
      </c>
      <c r="O6716" t="s">
        <v>20</v>
      </c>
    </row>
    <row r="6717" spans="1:15" x14ac:dyDescent="0.25">
      <c r="A6717" t="s">
        <v>30915</v>
      </c>
      <c r="B6717" t="s">
        <v>30916</v>
      </c>
      <c r="C6717" t="s">
        <v>30917</v>
      </c>
      <c r="D6717" t="s">
        <v>30918</v>
      </c>
      <c r="E6717" t="s">
        <v>20</v>
      </c>
      <c r="F6717" t="s">
        <v>465</v>
      </c>
      <c r="G6717" t="s">
        <v>466</v>
      </c>
      <c r="H6717">
        <v>46205</v>
      </c>
      <c r="I6717" t="s">
        <v>185</v>
      </c>
      <c r="J6717" t="s">
        <v>4065</v>
      </c>
      <c r="K6717" t="s">
        <v>70</v>
      </c>
      <c r="L6717" t="s">
        <v>24</v>
      </c>
      <c r="M6717" t="s">
        <v>20</v>
      </c>
      <c r="N6717" t="s">
        <v>133</v>
      </c>
      <c r="O6717" t="s">
        <v>30919</v>
      </c>
    </row>
    <row r="6718" spans="1:15" x14ac:dyDescent="0.25">
      <c r="A6718" t="s">
        <v>30920</v>
      </c>
      <c r="B6718" t="s">
        <v>30921</v>
      </c>
      <c r="C6718" t="s">
        <v>17522</v>
      </c>
      <c r="D6718" t="s">
        <v>30922</v>
      </c>
      <c r="E6718" t="s">
        <v>20</v>
      </c>
      <c r="F6718" t="s">
        <v>4682</v>
      </c>
      <c r="G6718" t="s">
        <v>247</v>
      </c>
      <c r="H6718">
        <v>27835</v>
      </c>
      <c r="I6718" t="s">
        <v>185</v>
      </c>
      <c r="J6718" t="s">
        <v>186</v>
      </c>
      <c r="K6718" t="s">
        <v>110</v>
      </c>
      <c r="L6718" t="s">
        <v>24</v>
      </c>
      <c r="M6718" t="s">
        <v>20</v>
      </c>
      <c r="N6718" t="s">
        <v>30923</v>
      </c>
      <c r="O6718" t="s">
        <v>30924</v>
      </c>
    </row>
    <row r="6719" spans="1:15" x14ac:dyDescent="0.25">
      <c r="A6719" t="s">
        <v>30925</v>
      </c>
      <c r="B6719" t="s">
        <v>15340</v>
      </c>
      <c r="C6719" t="s">
        <v>1799</v>
      </c>
      <c r="D6719" t="s">
        <v>7971</v>
      </c>
      <c r="E6719" t="s">
        <v>7972</v>
      </c>
      <c r="F6719" t="s">
        <v>398</v>
      </c>
      <c r="G6719" t="s">
        <v>109</v>
      </c>
      <c r="H6719">
        <v>22314</v>
      </c>
      <c r="I6719" t="s">
        <v>4114</v>
      </c>
      <c r="J6719" t="s">
        <v>44</v>
      </c>
      <c r="K6719" t="s">
        <v>20</v>
      </c>
      <c r="L6719" t="s">
        <v>24</v>
      </c>
      <c r="M6719" t="s">
        <v>20</v>
      </c>
      <c r="N6719" t="s">
        <v>133</v>
      </c>
      <c r="O6719" t="s">
        <v>20</v>
      </c>
    </row>
    <row r="6720" spans="1:15" x14ac:dyDescent="0.25">
      <c r="A6720" t="s">
        <v>30926</v>
      </c>
      <c r="B6720" t="s">
        <v>30927</v>
      </c>
      <c r="C6720" t="s">
        <v>12324</v>
      </c>
      <c r="D6720" t="s">
        <v>25789</v>
      </c>
      <c r="E6720" t="s">
        <v>20</v>
      </c>
      <c r="F6720" t="s">
        <v>25260</v>
      </c>
      <c r="G6720" t="s">
        <v>535</v>
      </c>
      <c r="H6720">
        <v>38502</v>
      </c>
      <c r="I6720" t="s">
        <v>4601</v>
      </c>
      <c r="J6720" t="s">
        <v>44</v>
      </c>
      <c r="K6720" t="s">
        <v>20</v>
      </c>
      <c r="L6720" t="s">
        <v>26</v>
      </c>
      <c r="M6720" t="s">
        <v>20</v>
      </c>
      <c r="N6720" t="s">
        <v>20</v>
      </c>
      <c r="O6720" t="s">
        <v>20</v>
      </c>
    </row>
    <row r="6721" spans="1:15" x14ac:dyDescent="0.25">
      <c r="A6721" t="s">
        <v>30928</v>
      </c>
      <c r="B6721" t="s">
        <v>30929</v>
      </c>
      <c r="C6721" t="s">
        <v>15940</v>
      </c>
      <c r="D6721" t="s">
        <v>13975</v>
      </c>
      <c r="E6721" t="s">
        <v>20</v>
      </c>
      <c r="F6721" t="s">
        <v>398</v>
      </c>
      <c r="G6721" t="s">
        <v>109</v>
      </c>
      <c r="H6721">
        <v>22314</v>
      </c>
      <c r="I6721" t="s">
        <v>4114</v>
      </c>
      <c r="J6721" t="s">
        <v>44</v>
      </c>
      <c r="K6721" t="s">
        <v>20</v>
      </c>
      <c r="L6721" t="s">
        <v>24</v>
      </c>
      <c r="M6721" t="s">
        <v>20</v>
      </c>
      <c r="N6721" t="s">
        <v>133</v>
      </c>
      <c r="O6721" t="s">
        <v>20</v>
      </c>
    </row>
    <row r="6722" spans="1:15" x14ac:dyDescent="0.25">
      <c r="A6722" t="s">
        <v>30930</v>
      </c>
      <c r="B6722" t="s">
        <v>10258</v>
      </c>
      <c r="C6722" t="s">
        <v>15940</v>
      </c>
      <c r="D6722" t="s">
        <v>13975</v>
      </c>
      <c r="E6722" t="s">
        <v>20</v>
      </c>
      <c r="F6722" t="s">
        <v>398</v>
      </c>
      <c r="G6722" t="s">
        <v>109</v>
      </c>
      <c r="H6722">
        <v>22314</v>
      </c>
      <c r="I6722" t="s">
        <v>4114</v>
      </c>
      <c r="J6722" t="s">
        <v>44</v>
      </c>
      <c r="K6722" t="s">
        <v>20</v>
      </c>
      <c r="L6722" t="s">
        <v>24</v>
      </c>
      <c r="M6722" t="s">
        <v>20</v>
      </c>
      <c r="N6722" t="s">
        <v>20</v>
      </c>
      <c r="O6722" t="s">
        <v>20</v>
      </c>
    </row>
    <row r="6723" spans="1:15" x14ac:dyDescent="0.25">
      <c r="A6723" t="s">
        <v>30931</v>
      </c>
      <c r="B6723" t="s">
        <v>30932</v>
      </c>
      <c r="C6723" t="s">
        <v>30933</v>
      </c>
      <c r="D6723" t="s">
        <v>30934</v>
      </c>
      <c r="E6723" t="s">
        <v>20</v>
      </c>
      <c r="F6723" t="s">
        <v>398</v>
      </c>
      <c r="G6723" t="s">
        <v>109</v>
      </c>
      <c r="H6723">
        <v>22313</v>
      </c>
      <c r="I6723" t="s">
        <v>43</v>
      </c>
      <c r="J6723" t="s">
        <v>8356</v>
      </c>
      <c r="K6723" t="s">
        <v>20</v>
      </c>
      <c r="L6723" t="s">
        <v>24</v>
      </c>
      <c r="M6723" t="s">
        <v>20</v>
      </c>
      <c r="N6723" t="s">
        <v>133</v>
      </c>
      <c r="O6723" t="s">
        <v>20</v>
      </c>
    </row>
    <row r="6724" spans="1:15" x14ac:dyDescent="0.25">
      <c r="A6724" t="s">
        <v>30935</v>
      </c>
      <c r="B6724" t="s">
        <v>30936</v>
      </c>
      <c r="C6724" t="s">
        <v>24401</v>
      </c>
      <c r="D6724" t="s">
        <v>30937</v>
      </c>
      <c r="E6724" t="s">
        <v>20</v>
      </c>
      <c r="F6724" t="s">
        <v>10248</v>
      </c>
      <c r="G6724" t="s">
        <v>385</v>
      </c>
      <c r="H6724">
        <v>36685</v>
      </c>
      <c r="I6724" t="s">
        <v>185</v>
      </c>
      <c r="J6724" t="s">
        <v>186</v>
      </c>
      <c r="K6724" t="s">
        <v>110</v>
      </c>
      <c r="L6724" t="s">
        <v>24</v>
      </c>
      <c r="M6724" t="s">
        <v>20</v>
      </c>
      <c r="N6724" t="s">
        <v>30938</v>
      </c>
      <c r="O6724" t="s">
        <v>30939</v>
      </c>
    </row>
    <row r="6725" spans="1:15" x14ac:dyDescent="0.25">
      <c r="A6725" t="s">
        <v>30940</v>
      </c>
      <c r="B6725" t="s">
        <v>30941</v>
      </c>
      <c r="C6725" t="s">
        <v>30942</v>
      </c>
      <c r="D6725" t="s">
        <v>30943</v>
      </c>
      <c r="E6725" t="s">
        <v>20</v>
      </c>
      <c r="F6725" t="s">
        <v>2956</v>
      </c>
      <c r="G6725" t="s">
        <v>151</v>
      </c>
      <c r="H6725">
        <v>10463</v>
      </c>
      <c r="I6725" t="s">
        <v>185</v>
      </c>
      <c r="J6725" t="s">
        <v>185</v>
      </c>
      <c r="K6725" t="s">
        <v>70</v>
      </c>
      <c r="L6725" t="s">
        <v>1243</v>
      </c>
      <c r="M6725" t="s">
        <v>20</v>
      </c>
      <c r="N6725" t="s">
        <v>20</v>
      </c>
      <c r="O6725" t="s">
        <v>30944</v>
      </c>
    </row>
    <row r="6726" spans="1:15" x14ac:dyDescent="0.25">
      <c r="A6726" t="s">
        <v>30945</v>
      </c>
      <c r="B6726" t="s">
        <v>30946</v>
      </c>
      <c r="C6726" t="s">
        <v>30942</v>
      </c>
      <c r="D6726" t="s">
        <v>30943</v>
      </c>
      <c r="E6726" t="s">
        <v>20</v>
      </c>
      <c r="F6726" t="s">
        <v>2956</v>
      </c>
      <c r="G6726" t="s">
        <v>151</v>
      </c>
      <c r="H6726">
        <v>10463</v>
      </c>
      <c r="I6726" t="s">
        <v>185</v>
      </c>
      <c r="J6726" t="s">
        <v>185</v>
      </c>
      <c r="K6726" t="s">
        <v>70</v>
      </c>
      <c r="L6726" t="s">
        <v>1243</v>
      </c>
      <c r="M6726" t="s">
        <v>20</v>
      </c>
      <c r="N6726" t="s">
        <v>20</v>
      </c>
      <c r="O6726" t="s">
        <v>30947</v>
      </c>
    </row>
    <row r="6727" spans="1:15" x14ac:dyDescent="0.25">
      <c r="A6727" t="s">
        <v>30948</v>
      </c>
      <c r="B6727" t="s">
        <v>30949</v>
      </c>
      <c r="C6727" t="s">
        <v>30950</v>
      </c>
      <c r="D6727" t="s">
        <v>30951</v>
      </c>
      <c r="E6727" t="s">
        <v>30952</v>
      </c>
      <c r="F6727" t="s">
        <v>2318</v>
      </c>
      <c r="G6727" t="s">
        <v>385</v>
      </c>
      <c r="H6727">
        <v>35801</v>
      </c>
      <c r="I6727" t="s">
        <v>43</v>
      </c>
      <c r="J6727" t="s">
        <v>44</v>
      </c>
      <c r="K6727" t="s">
        <v>20</v>
      </c>
      <c r="L6727" t="s">
        <v>24</v>
      </c>
      <c r="M6727" t="s">
        <v>27</v>
      </c>
      <c r="N6727" t="s">
        <v>30953</v>
      </c>
      <c r="O6727" t="s">
        <v>20</v>
      </c>
    </row>
    <row r="6728" spans="1:15" x14ac:dyDescent="0.25">
      <c r="A6728" t="s">
        <v>30954</v>
      </c>
      <c r="B6728" t="s">
        <v>30955</v>
      </c>
      <c r="C6728" t="s">
        <v>30956</v>
      </c>
      <c r="D6728" t="s">
        <v>1714</v>
      </c>
      <c r="E6728" t="s">
        <v>20</v>
      </c>
      <c r="F6728" t="s">
        <v>398</v>
      </c>
      <c r="G6728" t="s">
        <v>109</v>
      </c>
      <c r="H6728">
        <v>22313</v>
      </c>
      <c r="I6728" t="s">
        <v>43</v>
      </c>
      <c r="J6728" t="s">
        <v>124</v>
      </c>
      <c r="K6728" t="s">
        <v>20</v>
      </c>
      <c r="L6728" t="s">
        <v>1243</v>
      </c>
      <c r="M6728" t="s">
        <v>20</v>
      </c>
      <c r="N6728" t="s">
        <v>20</v>
      </c>
      <c r="O6728" t="s">
        <v>20</v>
      </c>
    </row>
    <row r="6729" spans="1:15" x14ac:dyDescent="0.25">
      <c r="A6729" t="s">
        <v>30957</v>
      </c>
      <c r="B6729" t="s">
        <v>30958</v>
      </c>
      <c r="C6729" t="s">
        <v>30959</v>
      </c>
      <c r="D6729" t="s">
        <v>30960</v>
      </c>
      <c r="E6729" t="s">
        <v>20</v>
      </c>
      <c r="F6729" t="s">
        <v>30961</v>
      </c>
      <c r="G6729" t="s">
        <v>247</v>
      </c>
      <c r="H6729">
        <v>27539</v>
      </c>
      <c r="I6729" t="s">
        <v>1243</v>
      </c>
      <c r="J6729" t="s">
        <v>4065</v>
      </c>
      <c r="K6729" t="s">
        <v>29285</v>
      </c>
      <c r="L6729" t="s">
        <v>1243</v>
      </c>
      <c r="M6729" t="s">
        <v>20</v>
      </c>
      <c r="N6729" t="s">
        <v>20</v>
      </c>
      <c r="O6729" t="s">
        <v>30962</v>
      </c>
    </row>
    <row r="6730" spans="1:15" x14ac:dyDescent="0.25">
      <c r="A6730" t="s">
        <v>30963</v>
      </c>
      <c r="B6730" t="s">
        <v>30964</v>
      </c>
      <c r="C6730" t="s">
        <v>30965</v>
      </c>
      <c r="D6730" t="s">
        <v>30966</v>
      </c>
      <c r="E6730" t="s">
        <v>20</v>
      </c>
      <c r="F6730" t="s">
        <v>30967</v>
      </c>
      <c r="G6730" t="s">
        <v>432</v>
      </c>
      <c r="H6730">
        <v>33950</v>
      </c>
      <c r="I6730" t="s">
        <v>185</v>
      </c>
      <c r="J6730" t="s">
        <v>185</v>
      </c>
      <c r="K6730" t="s">
        <v>2909</v>
      </c>
      <c r="L6730" t="s">
        <v>1243</v>
      </c>
      <c r="M6730" t="s">
        <v>20</v>
      </c>
      <c r="N6730" t="s">
        <v>20</v>
      </c>
      <c r="O6730" t="s">
        <v>30968</v>
      </c>
    </row>
    <row r="6731" spans="1:15" x14ac:dyDescent="0.25">
      <c r="A6731" t="s">
        <v>30969</v>
      </c>
      <c r="B6731" t="s">
        <v>30970</v>
      </c>
      <c r="C6731" t="s">
        <v>30971</v>
      </c>
      <c r="D6731" t="s">
        <v>30972</v>
      </c>
      <c r="E6731" t="s">
        <v>30973</v>
      </c>
      <c r="F6731" t="s">
        <v>4321</v>
      </c>
      <c r="G6731" t="s">
        <v>901</v>
      </c>
      <c r="H6731">
        <v>7047</v>
      </c>
      <c r="I6731" t="s">
        <v>185</v>
      </c>
      <c r="J6731" t="s">
        <v>185</v>
      </c>
      <c r="K6731" t="s">
        <v>70</v>
      </c>
      <c r="L6731" t="s">
        <v>1243</v>
      </c>
      <c r="M6731" t="s">
        <v>20</v>
      </c>
      <c r="N6731" t="s">
        <v>20</v>
      </c>
      <c r="O6731" t="s">
        <v>30974</v>
      </c>
    </row>
    <row r="6732" spans="1:15" x14ac:dyDescent="0.25">
      <c r="A6732" t="s">
        <v>30975</v>
      </c>
      <c r="B6732" t="s">
        <v>30976</v>
      </c>
      <c r="C6732" t="s">
        <v>30977</v>
      </c>
      <c r="D6732" t="s">
        <v>30978</v>
      </c>
      <c r="E6732" t="s">
        <v>20</v>
      </c>
      <c r="F6732" t="s">
        <v>30979</v>
      </c>
      <c r="G6732" t="s">
        <v>495</v>
      </c>
      <c r="H6732">
        <v>40175</v>
      </c>
      <c r="I6732" t="s">
        <v>185</v>
      </c>
      <c r="J6732" t="s">
        <v>185</v>
      </c>
      <c r="K6732" t="s">
        <v>25</v>
      </c>
      <c r="L6732" t="s">
        <v>1243</v>
      </c>
      <c r="M6732" t="s">
        <v>20</v>
      </c>
      <c r="N6732" t="s">
        <v>20</v>
      </c>
      <c r="O6732" t="s">
        <v>30980</v>
      </c>
    </row>
    <row r="6733" spans="1:15" x14ac:dyDescent="0.25">
      <c r="A6733" t="s">
        <v>30981</v>
      </c>
      <c r="B6733" t="s">
        <v>30982</v>
      </c>
      <c r="C6733" t="s">
        <v>30983</v>
      </c>
      <c r="D6733" t="s">
        <v>30984</v>
      </c>
      <c r="E6733" t="s">
        <v>20</v>
      </c>
      <c r="F6733" t="s">
        <v>26425</v>
      </c>
      <c r="G6733" t="s">
        <v>123</v>
      </c>
      <c r="H6733">
        <v>66215</v>
      </c>
      <c r="I6733" t="s">
        <v>43</v>
      </c>
      <c r="J6733" t="s">
        <v>44</v>
      </c>
      <c r="K6733" t="s">
        <v>20</v>
      </c>
      <c r="L6733" t="s">
        <v>26</v>
      </c>
      <c r="M6733" t="s">
        <v>27</v>
      </c>
      <c r="N6733" t="s">
        <v>30985</v>
      </c>
      <c r="O6733" t="s">
        <v>20</v>
      </c>
    </row>
    <row r="6734" spans="1:15" x14ac:dyDescent="0.25">
      <c r="A6734" t="s">
        <v>30986</v>
      </c>
      <c r="B6734" t="s">
        <v>30987</v>
      </c>
      <c r="C6734" t="s">
        <v>18527</v>
      </c>
      <c r="D6734" t="s">
        <v>21852</v>
      </c>
      <c r="E6734" t="s">
        <v>20</v>
      </c>
      <c r="F6734" t="s">
        <v>431</v>
      </c>
      <c r="G6734" t="s">
        <v>432</v>
      </c>
      <c r="H6734">
        <v>32308</v>
      </c>
      <c r="I6734" t="s">
        <v>43</v>
      </c>
      <c r="J6734" t="s">
        <v>8356</v>
      </c>
      <c r="K6734" t="s">
        <v>20</v>
      </c>
      <c r="L6734" t="s">
        <v>24</v>
      </c>
      <c r="M6734" t="s">
        <v>20</v>
      </c>
      <c r="N6734" t="s">
        <v>133</v>
      </c>
      <c r="O6734" t="s">
        <v>20</v>
      </c>
    </row>
    <row r="6735" spans="1:15" x14ac:dyDescent="0.25">
      <c r="A6735" t="s">
        <v>30988</v>
      </c>
      <c r="B6735" t="s">
        <v>30989</v>
      </c>
      <c r="C6735" t="s">
        <v>30990</v>
      </c>
      <c r="D6735" t="s">
        <v>30991</v>
      </c>
      <c r="E6735" t="s">
        <v>20</v>
      </c>
      <c r="F6735" t="s">
        <v>4420</v>
      </c>
      <c r="G6735" t="s">
        <v>432</v>
      </c>
      <c r="H6735">
        <v>33672</v>
      </c>
      <c r="I6735" t="s">
        <v>185</v>
      </c>
      <c r="J6735" t="s">
        <v>186</v>
      </c>
      <c r="K6735" t="s">
        <v>21989</v>
      </c>
      <c r="L6735" t="s">
        <v>1243</v>
      </c>
      <c r="M6735" t="s">
        <v>20</v>
      </c>
      <c r="N6735" t="s">
        <v>20</v>
      </c>
      <c r="O6735" t="s">
        <v>30992</v>
      </c>
    </row>
    <row r="6736" spans="1:15" x14ac:dyDescent="0.25">
      <c r="A6736" t="s">
        <v>30993</v>
      </c>
      <c r="B6736" t="s">
        <v>30994</v>
      </c>
      <c r="C6736" t="s">
        <v>30995</v>
      </c>
      <c r="D6736" t="s">
        <v>3417</v>
      </c>
      <c r="E6736" t="s">
        <v>3418</v>
      </c>
      <c r="F6736" t="s">
        <v>852</v>
      </c>
      <c r="G6736" t="s">
        <v>853</v>
      </c>
      <c r="H6736">
        <v>503920002</v>
      </c>
      <c r="I6736" t="s">
        <v>23</v>
      </c>
      <c r="J6736" t="s">
        <v>24</v>
      </c>
      <c r="K6736" t="s">
        <v>20</v>
      </c>
      <c r="L6736" t="s">
        <v>26</v>
      </c>
      <c r="M6736" t="s">
        <v>27</v>
      </c>
      <c r="N6736" t="s">
        <v>3419</v>
      </c>
      <c r="O6736" t="s">
        <v>20</v>
      </c>
    </row>
    <row r="6737" spans="1:15" x14ac:dyDescent="0.25">
      <c r="A6737" t="s">
        <v>30996</v>
      </c>
      <c r="B6737" t="s">
        <v>30997</v>
      </c>
      <c r="C6737" t="s">
        <v>12893</v>
      </c>
      <c r="D6737" t="s">
        <v>10713</v>
      </c>
      <c r="E6737" t="s">
        <v>20</v>
      </c>
      <c r="F6737" t="s">
        <v>10714</v>
      </c>
      <c r="G6737" t="s">
        <v>582</v>
      </c>
      <c r="H6737">
        <v>54016</v>
      </c>
      <c r="I6737" t="s">
        <v>43</v>
      </c>
      <c r="J6737" t="s">
        <v>24</v>
      </c>
      <c r="K6737" t="s">
        <v>20</v>
      </c>
      <c r="L6737" t="s">
        <v>24</v>
      </c>
      <c r="M6737" t="s">
        <v>20</v>
      </c>
      <c r="N6737" t="s">
        <v>20</v>
      </c>
      <c r="O6737" t="s">
        <v>20</v>
      </c>
    </row>
    <row r="6738" spans="1:15" x14ac:dyDescent="0.25">
      <c r="A6738" t="s">
        <v>30998</v>
      </c>
      <c r="B6738" t="s">
        <v>30999</v>
      </c>
      <c r="C6738" t="s">
        <v>17242</v>
      </c>
      <c r="D6738" t="s">
        <v>10713</v>
      </c>
      <c r="E6738" t="s">
        <v>20</v>
      </c>
      <c r="F6738" t="s">
        <v>10714</v>
      </c>
      <c r="G6738" t="s">
        <v>582</v>
      </c>
      <c r="H6738">
        <v>54016</v>
      </c>
      <c r="I6738" t="s">
        <v>43</v>
      </c>
      <c r="J6738" t="s">
        <v>8356</v>
      </c>
      <c r="K6738" t="s">
        <v>20</v>
      </c>
      <c r="L6738" t="s">
        <v>24</v>
      </c>
      <c r="M6738" t="s">
        <v>20</v>
      </c>
      <c r="N6738" t="s">
        <v>133</v>
      </c>
      <c r="O6738" t="s">
        <v>20</v>
      </c>
    </row>
    <row r="6739" spans="1:15" x14ac:dyDescent="0.25">
      <c r="A6739" t="s">
        <v>31000</v>
      </c>
      <c r="B6739" t="s">
        <v>31001</v>
      </c>
      <c r="C6739" t="s">
        <v>31002</v>
      </c>
      <c r="D6739" t="s">
        <v>31003</v>
      </c>
      <c r="E6739" t="s">
        <v>20</v>
      </c>
      <c r="F6739" t="s">
        <v>19061</v>
      </c>
      <c r="G6739" t="s">
        <v>853</v>
      </c>
      <c r="H6739">
        <v>50010</v>
      </c>
      <c r="I6739" t="s">
        <v>185</v>
      </c>
      <c r="J6739" t="s">
        <v>185</v>
      </c>
      <c r="K6739" t="s">
        <v>96</v>
      </c>
      <c r="L6739" t="s">
        <v>1243</v>
      </c>
      <c r="M6739" t="s">
        <v>20</v>
      </c>
      <c r="N6739" t="s">
        <v>20</v>
      </c>
      <c r="O6739" t="s">
        <v>31004</v>
      </c>
    </row>
    <row r="6740" spans="1:15" x14ac:dyDescent="0.25">
      <c r="A6740" t="s">
        <v>31005</v>
      </c>
      <c r="B6740" t="s">
        <v>31006</v>
      </c>
      <c r="C6740" t="s">
        <v>31007</v>
      </c>
      <c r="D6740" t="s">
        <v>31008</v>
      </c>
      <c r="E6740" t="s">
        <v>20</v>
      </c>
      <c r="F6740" t="s">
        <v>31009</v>
      </c>
      <c r="G6740" t="s">
        <v>102</v>
      </c>
      <c r="H6740">
        <v>77706</v>
      </c>
      <c r="I6740" t="s">
        <v>185</v>
      </c>
      <c r="J6740" t="s">
        <v>4065</v>
      </c>
      <c r="K6740" t="s">
        <v>70</v>
      </c>
      <c r="L6740" t="s">
        <v>1243</v>
      </c>
      <c r="M6740" t="s">
        <v>20</v>
      </c>
      <c r="N6740" t="s">
        <v>20</v>
      </c>
      <c r="O6740" t="s">
        <v>31010</v>
      </c>
    </row>
    <row r="6741" spans="1:15" x14ac:dyDescent="0.25">
      <c r="A6741" t="s">
        <v>31011</v>
      </c>
      <c r="B6741" t="s">
        <v>31012</v>
      </c>
      <c r="C6741" t="s">
        <v>31013</v>
      </c>
      <c r="D6741" t="s">
        <v>31014</v>
      </c>
      <c r="E6741" t="s">
        <v>20</v>
      </c>
      <c r="F6741" t="s">
        <v>31015</v>
      </c>
      <c r="G6741" t="s">
        <v>259</v>
      </c>
      <c r="H6741">
        <v>92572</v>
      </c>
      <c r="I6741" t="s">
        <v>185</v>
      </c>
      <c r="J6741" t="s">
        <v>186</v>
      </c>
      <c r="K6741" t="s">
        <v>70</v>
      </c>
      <c r="L6741" t="s">
        <v>1243</v>
      </c>
      <c r="M6741" t="s">
        <v>20</v>
      </c>
      <c r="N6741" t="s">
        <v>20</v>
      </c>
      <c r="O6741" t="s">
        <v>31016</v>
      </c>
    </row>
    <row r="6742" spans="1:15" x14ac:dyDescent="0.25">
      <c r="A6742" t="s">
        <v>31017</v>
      </c>
      <c r="B6742" t="s">
        <v>31018</v>
      </c>
      <c r="C6742" t="s">
        <v>31019</v>
      </c>
      <c r="D6742" t="s">
        <v>31020</v>
      </c>
      <c r="E6742" t="s">
        <v>20</v>
      </c>
      <c r="F6742" t="s">
        <v>21772</v>
      </c>
      <c r="G6742" t="s">
        <v>432</v>
      </c>
      <c r="H6742">
        <v>34741</v>
      </c>
      <c r="I6742" t="s">
        <v>185</v>
      </c>
      <c r="J6742" t="s">
        <v>186</v>
      </c>
      <c r="K6742" t="s">
        <v>110</v>
      </c>
      <c r="L6742" t="s">
        <v>24</v>
      </c>
      <c r="M6742" t="s">
        <v>20</v>
      </c>
      <c r="N6742" t="s">
        <v>133</v>
      </c>
      <c r="O6742" t="s">
        <v>31021</v>
      </c>
    </row>
    <row r="6743" spans="1:15" x14ac:dyDescent="0.25">
      <c r="A6743" t="s">
        <v>31022</v>
      </c>
      <c r="B6743" t="s">
        <v>31023</v>
      </c>
      <c r="C6743" t="s">
        <v>31024</v>
      </c>
      <c r="D6743" t="s">
        <v>31025</v>
      </c>
      <c r="E6743" t="s">
        <v>20</v>
      </c>
      <c r="F6743" t="s">
        <v>2676</v>
      </c>
      <c r="G6743" t="s">
        <v>1230</v>
      </c>
      <c r="H6743">
        <v>80206</v>
      </c>
      <c r="I6743" t="s">
        <v>185</v>
      </c>
      <c r="J6743" t="s">
        <v>185</v>
      </c>
      <c r="K6743" t="s">
        <v>70</v>
      </c>
      <c r="L6743" t="s">
        <v>62</v>
      </c>
      <c r="M6743" t="s">
        <v>20</v>
      </c>
      <c r="N6743" t="s">
        <v>20</v>
      </c>
      <c r="O6743" t="s">
        <v>31026</v>
      </c>
    </row>
    <row r="6744" spans="1:15" x14ac:dyDescent="0.25">
      <c r="A6744" t="s">
        <v>31027</v>
      </c>
      <c r="B6744" t="s">
        <v>31028</v>
      </c>
      <c r="C6744" t="s">
        <v>31029</v>
      </c>
      <c r="D6744" t="s">
        <v>31030</v>
      </c>
      <c r="E6744" t="s">
        <v>20</v>
      </c>
      <c r="F6744" t="s">
        <v>6418</v>
      </c>
      <c r="G6744" t="s">
        <v>259</v>
      </c>
      <c r="H6744">
        <v>93291</v>
      </c>
      <c r="I6744" t="s">
        <v>1243</v>
      </c>
      <c r="J6744" t="s">
        <v>185</v>
      </c>
      <c r="K6744" t="s">
        <v>31031</v>
      </c>
      <c r="L6744" t="s">
        <v>1243</v>
      </c>
      <c r="M6744" t="s">
        <v>20</v>
      </c>
      <c r="N6744" t="s">
        <v>20</v>
      </c>
      <c r="O6744" t="s">
        <v>31032</v>
      </c>
    </row>
    <row r="6745" spans="1:15" x14ac:dyDescent="0.25">
      <c r="A6745" t="s">
        <v>31033</v>
      </c>
      <c r="B6745" t="s">
        <v>31034</v>
      </c>
      <c r="C6745" t="s">
        <v>31035</v>
      </c>
      <c r="D6745" t="s">
        <v>31036</v>
      </c>
      <c r="E6745" t="s">
        <v>20</v>
      </c>
      <c r="F6745" t="s">
        <v>818</v>
      </c>
      <c r="G6745" t="s">
        <v>259</v>
      </c>
      <c r="H6745">
        <v>90028</v>
      </c>
      <c r="I6745" t="s">
        <v>185</v>
      </c>
      <c r="J6745" t="s">
        <v>4065</v>
      </c>
      <c r="K6745" t="s">
        <v>70</v>
      </c>
      <c r="L6745" t="s">
        <v>62</v>
      </c>
      <c r="M6745" t="s">
        <v>20</v>
      </c>
      <c r="N6745" t="s">
        <v>20</v>
      </c>
      <c r="O6745" t="s">
        <v>31037</v>
      </c>
    </row>
    <row r="6746" spans="1:15" x14ac:dyDescent="0.25">
      <c r="A6746" t="s">
        <v>31038</v>
      </c>
      <c r="B6746" t="s">
        <v>31039</v>
      </c>
      <c r="C6746" t="s">
        <v>31040</v>
      </c>
      <c r="D6746" t="s">
        <v>31041</v>
      </c>
      <c r="E6746" t="s">
        <v>20</v>
      </c>
      <c r="F6746" t="s">
        <v>31042</v>
      </c>
      <c r="G6746" t="s">
        <v>466</v>
      </c>
      <c r="H6746">
        <v>46121</v>
      </c>
      <c r="I6746" t="s">
        <v>185</v>
      </c>
      <c r="J6746" t="s">
        <v>185</v>
      </c>
      <c r="K6746" t="s">
        <v>110</v>
      </c>
      <c r="L6746" t="s">
        <v>1243</v>
      </c>
      <c r="M6746" t="s">
        <v>20</v>
      </c>
      <c r="N6746" t="s">
        <v>20</v>
      </c>
      <c r="O6746" t="s">
        <v>31043</v>
      </c>
    </row>
    <row r="6747" spans="1:15" x14ac:dyDescent="0.25">
      <c r="A6747" t="s">
        <v>31044</v>
      </c>
      <c r="B6747" t="s">
        <v>31045</v>
      </c>
      <c r="C6747" t="s">
        <v>31046</v>
      </c>
      <c r="D6747" t="s">
        <v>31047</v>
      </c>
      <c r="E6747" t="s">
        <v>20</v>
      </c>
      <c r="F6747" t="s">
        <v>2676</v>
      </c>
      <c r="G6747" t="s">
        <v>1230</v>
      </c>
      <c r="H6747">
        <v>80246</v>
      </c>
      <c r="I6747" t="s">
        <v>185</v>
      </c>
      <c r="J6747" t="s">
        <v>186</v>
      </c>
      <c r="K6747" t="s">
        <v>70</v>
      </c>
      <c r="L6747" t="s">
        <v>1243</v>
      </c>
      <c r="M6747" t="s">
        <v>20</v>
      </c>
      <c r="N6747" t="s">
        <v>20</v>
      </c>
      <c r="O6747" t="s">
        <v>31048</v>
      </c>
    </row>
    <row r="6748" spans="1:15" x14ac:dyDescent="0.25">
      <c r="A6748" t="s">
        <v>31049</v>
      </c>
      <c r="B6748" t="s">
        <v>31050</v>
      </c>
      <c r="C6748" t="s">
        <v>20631</v>
      </c>
      <c r="D6748" t="s">
        <v>5282</v>
      </c>
      <c r="E6748" t="s">
        <v>20</v>
      </c>
      <c r="F6748" t="s">
        <v>5283</v>
      </c>
      <c r="G6748" t="s">
        <v>1678</v>
      </c>
      <c r="H6748">
        <v>2155</v>
      </c>
      <c r="I6748" t="s">
        <v>4114</v>
      </c>
      <c r="J6748" t="s">
        <v>44</v>
      </c>
      <c r="K6748" t="s">
        <v>20</v>
      </c>
      <c r="L6748" t="s">
        <v>24</v>
      </c>
      <c r="M6748" t="s">
        <v>20</v>
      </c>
      <c r="N6748" t="s">
        <v>20</v>
      </c>
      <c r="O6748" t="s">
        <v>20</v>
      </c>
    </row>
    <row r="6749" spans="1:15" x14ac:dyDescent="0.25">
      <c r="A6749" t="s">
        <v>31051</v>
      </c>
      <c r="B6749" t="s">
        <v>31052</v>
      </c>
      <c r="C6749" t="s">
        <v>31053</v>
      </c>
      <c r="D6749" t="s">
        <v>31054</v>
      </c>
      <c r="E6749" t="s">
        <v>31055</v>
      </c>
      <c r="F6749" t="s">
        <v>6499</v>
      </c>
      <c r="G6749" t="s">
        <v>259</v>
      </c>
      <c r="H6749">
        <v>91741</v>
      </c>
      <c r="I6749" t="s">
        <v>185</v>
      </c>
      <c r="J6749" t="s">
        <v>186</v>
      </c>
      <c r="K6749" t="s">
        <v>6338</v>
      </c>
      <c r="L6749" t="s">
        <v>62</v>
      </c>
      <c r="M6749" t="s">
        <v>20</v>
      </c>
      <c r="N6749" t="s">
        <v>20</v>
      </c>
      <c r="O6749" t="s">
        <v>31056</v>
      </c>
    </row>
    <row r="6750" spans="1:15" x14ac:dyDescent="0.25">
      <c r="A6750" t="s">
        <v>31057</v>
      </c>
      <c r="B6750" t="s">
        <v>31058</v>
      </c>
      <c r="C6750" t="s">
        <v>31059</v>
      </c>
      <c r="D6750" t="s">
        <v>31060</v>
      </c>
      <c r="E6750" t="s">
        <v>20</v>
      </c>
      <c r="F6750" t="s">
        <v>24107</v>
      </c>
      <c r="G6750" t="s">
        <v>466</v>
      </c>
      <c r="H6750">
        <v>46123</v>
      </c>
      <c r="I6750" t="s">
        <v>185</v>
      </c>
      <c r="J6750" t="s">
        <v>185</v>
      </c>
      <c r="K6750" t="s">
        <v>6338</v>
      </c>
      <c r="L6750" t="s">
        <v>1243</v>
      </c>
      <c r="M6750" t="s">
        <v>20</v>
      </c>
      <c r="N6750" t="s">
        <v>20</v>
      </c>
      <c r="O6750" t="s">
        <v>31061</v>
      </c>
    </row>
    <row r="6751" spans="1:15" x14ac:dyDescent="0.25">
      <c r="A6751" t="s">
        <v>31062</v>
      </c>
      <c r="B6751" t="s">
        <v>31063</v>
      </c>
      <c r="C6751" t="s">
        <v>31064</v>
      </c>
      <c r="D6751" t="s">
        <v>31065</v>
      </c>
      <c r="E6751" t="s">
        <v>20</v>
      </c>
      <c r="F6751" t="s">
        <v>494</v>
      </c>
      <c r="G6751" t="s">
        <v>495</v>
      </c>
      <c r="H6751">
        <v>40299</v>
      </c>
      <c r="I6751" t="s">
        <v>185</v>
      </c>
      <c r="J6751" t="s">
        <v>185</v>
      </c>
      <c r="K6751" t="s">
        <v>110</v>
      </c>
      <c r="L6751" t="s">
        <v>1243</v>
      </c>
      <c r="M6751" t="s">
        <v>20</v>
      </c>
      <c r="N6751" t="s">
        <v>20</v>
      </c>
      <c r="O6751" t="s">
        <v>31066</v>
      </c>
    </row>
    <row r="6752" spans="1:15" x14ac:dyDescent="0.25">
      <c r="A6752" t="s">
        <v>31067</v>
      </c>
      <c r="B6752" t="s">
        <v>31068</v>
      </c>
      <c r="C6752" t="s">
        <v>31069</v>
      </c>
      <c r="D6752" t="s">
        <v>31070</v>
      </c>
      <c r="E6752" t="s">
        <v>31071</v>
      </c>
      <c r="F6752" t="s">
        <v>34</v>
      </c>
      <c r="G6752" t="s">
        <v>35</v>
      </c>
      <c r="H6752">
        <v>20005</v>
      </c>
      <c r="I6752" t="s">
        <v>185</v>
      </c>
      <c r="J6752" t="s">
        <v>185</v>
      </c>
      <c r="K6752" t="s">
        <v>70</v>
      </c>
      <c r="L6752" t="s">
        <v>24</v>
      </c>
      <c r="M6752" t="s">
        <v>20</v>
      </c>
      <c r="N6752" t="s">
        <v>20</v>
      </c>
      <c r="O6752" t="s">
        <v>31072</v>
      </c>
    </row>
    <row r="6753" spans="1:15" x14ac:dyDescent="0.25">
      <c r="A6753" t="s">
        <v>31073</v>
      </c>
      <c r="B6753" t="s">
        <v>27600</v>
      </c>
      <c r="C6753" t="s">
        <v>11308</v>
      </c>
      <c r="D6753" t="s">
        <v>31074</v>
      </c>
      <c r="E6753" t="s">
        <v>20</v>
      </c>
      <c r="F6753" t="s">
        <v>232</v>
      </c>
      <c r="G6753" t="s">
        <v>233</v>
      </c>
      <c r="H6753">
        <v>58503</v>
      </c>
      <c r="I6753" t="s">
        <v>4114</v>
      </c>
      <c r="J6753" t="s">
        <v>44</v>
      </c>
      <c r="K6753" t="s">
        <v>20</v>
      </c>
      <c r="L6753" t="s">
        <v>62</v>
      </c>
      <c r="M6753" t="s">
        <v>20</v>
      </c>
      <c r="N6753" t="s">
        <v>20</v>
      </c>
      <c r="O6753" t="s">
        <v>20</v>
      </c>
    </row>
    <row r="6754" spans="1:15" x14ac:dyDescent="0.25">
      <c r="A6754" t="s">
        <v>31075</v>
      </c>
      <c r="B6754" t="s">
        <v>31076</v>
      </c>
      <c r="C6754" t="s">
        <v>14795</v>
      </c>
      <c r="D6754" t="s">
        <v>15295</v>
      </c>
      <c r="E6754" t="s">
        <v>20</v>
      </c>
      <c r="F6754" t="s">
        <v>34</v>
      </c>
      <c r="G6754" t="s">
        <v>35</v>
      </c>
      <c r="H6754">
        <v>20003</v>
      </c>
      <c r="I6754" t="s">
        <v>4114</v>
      </c>
      <c r="J6754" t="s">
        <v>44</v>
      </c>
      <c r="K6754" t="s">
        <v>20</v>
      </c>
      <c r="L6754" t="s">
        <v>62</v>
      </c>
      <c r="M6754" t="s">
        <v>20</v>
      </c>
      <c r="N6754" t="s">
        <v>20</v>
      </c>
      <c r="O6754" t="s">
        <v>20</v>
      </c>
    </row>
    <row r="6755" spans="1:15" x14ac:dyDescent="0.25">
      <c r="A6755" t="s">
        <v>31077</v>
      </c>
      <c r="B6755" t="s">
        <v>31078</v>
      </c>
      <c r="C6755" t="s">
        <v>31079</v>
      </c>
      <c r="D6755" t="s">
        <v>31080</v>
      </c>
      <c r="E6755" t="s">
        <v>31081</v>
      </c>
      <c r="F6755" t="s">
        <v>4682</v>
      </c>
      <c r="G6755" t="s">
        <v>247</v>
      </c>
      <c r="H6755">
        <v>2758</v>
      </c>
      <c r="I6755" t="s">
        <v>185</v>
      </c>
      <c r="J6755" t="s">
        <v>186</v>
      </c>
      <c r="K6755" t="s">
        <v>110</v>
      </c>
      <c r="L6755" t="s">
        <v>1243</v>
      </c>
      <c r="M6755" t="s">
        <v>20</v>
      </c>
      <c r="N6755" t="s">
        <v>20</v>
      </c>
      <c r="O6755" t="s">
        <v>31082</v>
      </c>
    </row>
    <row r="6756" spans="1:15" x14ac:dyDescent="0.25">
      <c r="A6756" t="s">
        <v>31083</v>
      </c>
      <c r="B6756" t="s">
        <v>31084</v>
      </c>
      <c r="C6756" t="s">
        <v>31085</v>
      </c>
      <c r="D6756" t="s">
        <v>31086</v>
      </c>
      <c r="E6756" t="s">
        <v>20</v>
      </c>
      <c r="F6756" t="s">
        <v>4025</v>
      </c>
      <c r="G6756" t="s">
        <v>247</v>
      </c>
      <c r="H6756">
        <v>28540</v>
      </c>
      <c r="I6756" t="s">
        <v>185</v>
      </c>
      <c r="J6756" t="s">
        <v>186</v>
      </c>
      <c r="K6756" t="s">
        <v>110</v>
      </c>
      <c r="L6756" t="s">
        <v>24</v>
      </c>
      <c r="M6756" t="s">
        <v>20</v>
      </c>
      <c r="N6756" t="s">
        <v>133</v>
      </c>
      <c r="O6756" t="s">
        <v>31087</v>
      </c>
    </row>
    <row r="6757" spans="1:15" x14ac:dyDescent="0.25">
      <c r="A6757" t="s">
        <v>31088</v>
      </c>
      <c r="B6757" t="s">
        <v>31089</v>
      </c>
      <c r="C6757" t="s">
        <v>31090</v>
      </c>
      <c r="D6757" t="s">
        <v>31091</v>
      </c>
      <c r="E6757" t="s">
        <v>31092</v>
      </c>
      <c r="F6757" t="s">
        <v>372</v>
      </c>
      <c r="G6757" t="s">
        <v>151</v>
      </c>
      <c r="H6757">
        <v>10026</v>
      </c>
      <c r="I6757" t="s">
        <v>185</v>
      </c>
      <c r="J6757" t="s">
        <v>185</v>
      </c>
      <c r="K6757" t="s">
        <v>83</v>
      </c>
      <c r="L6757" t="s">
        <v>24</v>
      </c>
      <c r="M6757" t="s">
        <v>20</v>
      </c>
      <c r="N6757" t="s">
        <v>133</v>
      </c>
      <c r="O6757" t="s">
        <v>20</v>
      </c>
    </row>
    <row r="6758" spans="1:15" x14ac:dyDescent="0.25">
      <c r="A6758" t="s">
        <v>31093</v>
      </c>
      <c r="B6758" t="s">
        <v>31094</v>
      </c>
      <c r="C6758" t="s">
        <v>31095</v>
      </c>
      <c r="D6758" t="s">
        <v>31096</v>
      </c>
      <c r="E6758" t="s">
        <v>20</v>
      </c>
      <c r="F6758" t="s">
        <v>17569</v>
      </c>
      <c r="G6758" t="s">
        <v>90</v>
      </c>
      <c r="H6758">
        <v>48501</v>
      </c>
      <c r="I6758" t="s">
        <v>185</v>
      </c>
      <c r="J6758" t="s">
        <v>186</v>
      </c>
      <c r="K6758" t="s">
        <v>110</v>
      </c>
      <c r="L6758" t="s">
        <v>62</v>
      </c>
      <c r="M6758" t="s">
        <v>20</v>
      </c>
      <c r="N6758" t="s">
        <v>20</v>
      </c>
      <c r="O6758" t="s">
        <v>31097</v>
      </c>
    </row>
    <row r="6759" spans="1:15" x14ac:dyDescent="0.25">
      <c r="A6759" t="s">
        <v>31098</v>
      </c>
      <c r="B6759" t="s">
        <v>31099</v>
      </c>
      <c r="C6759" t="s">
        <v>31100</v>
      </c>
      <c r="D6759" t="s">
        <v>31101</v>
      </c>
      <c r="E6759" t="s">
        <v>20</v>
      </c>
      <c r="F6759" t="s">
        <v>10417</v>
      </c>
      <c r="G6759" t="s">
        <v>102</v>
      </c>
      <c r="H6759">
        <v>76201</v>
      </c>
      <c r="I6759" t="s">
        <v>185</v>
      </c>
      <c r="J6759" t="s">
        <v>186</v>
      </c>
      <c r="K6759" t="s">
        <v>70</v>
      </c>
      <c r="L6759" t="s">
        <v>1243</v>
      </c>
      <c r="M6759" t="s">
        <v>20</v>
      </c>
      <c r="N6759" t="s">
        <v>20</v>
      </c>
      <c r="O6759" t="s">
        <v>31102</v>
      </c>
    </row>
    <row r="6760" spans="1:15" x14ac:dyDescent="0.25">
      <c r="A6760" t="s">
        <v>31103</v>
      </c>
      <c r="B6760" t="s">
        <v>31104</v>
      </c>
      <c r="C6760" t="s">
        <v>31105</v>
      </c>
      <c r="D6760" t="s">
        <v>31106</v>
      </c>
      <c r="E6760" t="s">
        <v>31107</v>
      </c>
      <c r="F6760" t="s">
        <v>4025</v>
      </c>
      <c r="G6760" t="s">
        <v>432</v>
      </c>
      <c r="H6760">
        <v>32277</v>
      </c>
      <c r="I6760" t="s">
        <v>1243</v>
      </c>
      <c r="J6760" t="s">
        <v>186</v>
      </c>
      <c r="K6760" t="s">
        <v>70</v>
      </c>
      <c r="L6760" t="s">
        <v>24</v>
      </c>
      <c r="M6760" t="s">
        <v>20</v>
      </c>
      <c r="N6760" t="s">
        <v>20</v>
      </c>
      <c r="O6760" t="s">
        <v>30773</v>
      </c>
    </row>
    <row r="6761" spans="1:15" x14ac:dyDescent="0.25">
      <c r="A6761" t="s">
        <v>31108</v>
      </c>
      <c r="B6761" t="s">
        <v>31109</v>
      </c>
      <c r="C6761" t="s">
        <v>31110</v>
      </c>
      <c r="D6761" t="s">
        <v>31111</v>
      </c>
      <c r="E6761" t="s">
        <v>20</v>
      </c>
      <c r="F6761" t="s">
        <v>1703</v>
      </c>
      <c r="G6761" t="s">
        <v>319</v>
      </c>
      <c r="H6761">
        <v>68102</v>
      </c>
      <c r="I6761" t="s">
        <v>185</v>
      </c>
      <c r="J6761" t="s">
        <v>186</v>
      </c>
      <c r="K6761" t="s">
        <v>70</v>
      </c>
      <c r="L6761" t="s">
        <v>24</v>
      </c>
      <c r="M6761" t="s">
        <v>20</v>
      </c>
      <c r="N6761" t="s">
        <v>133</v>
      </c>
      <c r="O6761" t="s">
        <v>20</v>
      </c>
    </row>
    <row r="6762" spans="1:15" x14ac:dyDescent="0.25">
      <c r="A6762" t="s">
        <v>31112</v>
      </c>
      <c r="B6762" t="s">
        <v>31113</v>
      </c>
      <c r="C6762" t="s">
        <v>31114</v>
      </c>
      <c r="D6762" t="s">
        <v>31115</v>
      </c>
      <c r="E6762" t="s">
        <v>31116</v>
      </c>
      <c r="F6762" t="s">
        <v>226</v>
      </c>
      <c r="G6762" t="s">
        <v>102</v>
      </c>
      <c r="H6762">
        <v>76015</v>
      </c>
      <c r="I6762" t="s">
        <v>185</v>
      </c>
      <c r="J6762" t="s">
        <v>186</v>
      </c>
      <c r="K6762" t="s">
        <v>70</v>
      </c>
      <c r="L6762" t="s">
        <v>1243</v>
      </c>
      <c r="M6762" t="s">
        <v>20</v>
      </c>
      <c r="N6762" t="s">
        <v>20</v>
      </c>
      <c r="O6762" t="s">
        <v>31117</v>
      </c>
    </row>
    <row r="6763" spans="1:15" x14ac:dyDescent="0.25">
      <c r="A6763" t="s">
        <v>31118</v>
      </c>
      <c r="B6763" t="s">
        <v>31119</v>
      </c>
      <c r="C6763" t="s">
        <v>31120</v>
      </c>
      <c r="D6763" t="s">
        <v>31115</v>
      </c>
      <c r="E6763" t="s">
        <v>31121</v>
      </c>
      <c r="F6763" t="s">
        <v>226</v>
      </c>
      <c r="G6763" t="s">
        <v>102</v>
      </c>
      <c r="H6763">
        <v>76015</v>
      </c>
      <c r="I6763" t="s">
        <v>185</v>
      </c>
      <c r="J6763" t="s">
        <v>186</v>
      </c>
      <c r="K6763" t="s">
        <v>70</v>
      </c>
      <c r="L6763" t="s">
        <v>1243</v>
      </c>
      <c r="M6763" t="s">
        <v>20</v>
      </c>
      <c r="N6763" t="s">
        <v>20</v>
      </c>
      <c r="O6763" t="s">
        <v>31117</v>
      </c>
    </row>
    <row r="6764" spans="1:15" x14ac:dyDescent="0.25">
      <c r="A6764" t="s">
        <v>31122</v>
      </c>
      <c r="B6764" t="s">
        <v>31123</v>
      </c>
      <c r="C6764" t="s">
        <v>31124</v>
      </c>
      <c r="D6764" t="s">
        <v>31125</v>
      </c>
      <c r="E6764" t="s">
        <v>20</v>
      </c>
      <c r="F6764" t="s">
        <v>31126</v>
      </c>
      <c r="G6764" t="s">
        <v>259</v>
      </c>
      <c r="H6764">
        <v>90241</v>
      </c>
      <c r="I6764" t="s">
        <v>185</v>
      </c>
      <c r="J6764" t="s">
        <v>186</v>
      </c>
      <c r="K6764" t="s">
        <v>6763</v>
      </c>
      <c r="L6764" t="s">
        <v>1243</v>
      </c>
      <c r="M6764" t="s">
        <v>20</v>
      </c>
      <c r="N6764" t="s">
        <v>20</v>
      </c>
      <c r="O6764" t="s">
        <v>31127</v>
      </c>
    </row>
    <row r="6765" spans="1:15" x14ac:dyDescent="0.25">
      <c r="A6765" t="s">
        <v>31128</v>
      </c>
      <c r="B6765" t="s">
        <v>31129</v>
      </c>
      <c r="C6765" t="s">
        <v>31130</v>
      </c>
      <c r="D6765" t="s">
        <v>11866</v>
      </c>
      <c r="E6765" t="s">
        <v>20</v>
      </c>
      <c r="F6765" t="s">
        <v>246</v>
      </c>
      <c r="G6765" t="s">
        <v>247</v>
      </c>
      <c r="H6765">
        <v>27603</v>
      </c>
      <c r="I6765" t="s">
        <v>185</v>
      </c>
      <c r="J6765" t="s">
        <v>186</v>
      </c>
      <c r="K6765" t="s">
        <v>70</v>
      </c>
      <c r="L6765" t="s">
        <v>24</v>
      </c>
      <c r="M6765" t="s">
        <v>20</v>
      </c>
      <c r="N6765" t="s">
        <v>20</v>
      </c>
      <c r="O6765" t="s">
        <v>31131</v>
      </c>
    </row>
    <row r="6766" spans="1:15" x14ac:dyDescent="0.25">
      <c r="A6766" t="s">
        <v>31132</v>
      </c>
      <c r="B6766" t="s">
        <v>31133</v>
      </c>
      <c r="C6766" t="s">
        <v>31134</v>
      </c>
      <c r="D6766" t="s">
        <v>31135</v>
      </c>
      <c r="E6766" t="s">
        <v>20</v>
      </c>
      <c r="F6766" t="s">
        <v>16883</v>
      </c>
      <c r="G6766" t="s">
        <v>247</v>
      </c>
      <c r="H6766">
        <v>28562</v>
      </c>
      <c r="I6766" t="s">
        <v>185</v>
      </c>
      <c r="J6766" t="s">
        <v>186</v>
      </c>
      <c r="K6766" t="s">
        <v>70</v>
      </c>
      <c r="L6766" t="s">
        <v>24</v>
      </c>
      <c r="M6766" t="s">
        <v>20</v>
      </c>
      <c r="N6766" t="s">
        <v>20</v>
      </c>
      <c r="O6766" t="s">
        <v>31136</v>
      </c>
    </row>
    <row r="6767" spans="1:15" x14ac:dyDescent="0.25">
      <c r="A6767" t="s">
        <v>31137</v>
      </c>
      <c r="B6767" t="s">
        <v>31138</v>
      </c>
      <c r="C6767" t="s">
        <v>31139</v>
      </c>
      <c r="D6767" t="s">
        <v>31140</v>
      </c>
      <c r="E6767" t="s">
        <v>281</v>
      </c>
      <c r="F6767" t="s">
        <v>31141</v>
      </c>
      <c r="G6767" t="s">
        <v>691</v>
      </c>
      <c r="H6767">
        <v>30092</v>
      </c>
      <c r="I6767" t="s">
        <v>185</v>
      </c>
      <c r="J6767" t="s">
        <v>186</v>
      </c>
      <c r="K6767" t="s">
        <v>70</v>
      </c>
      <c r="L6767" t="s">
        <v>24</v>
      </c>
      <c r="M6767" t="s">
        <v>20</v>
      </c>
      <c r="N6767" t="s">
        <v>133</v>
      </c>
      <c r="O6767" t="s">
        <v>31142</v>
      </c>
    </row>
    <row r="6768" spans="1:15" x14ac:dyDescent="0.25">
      <c r="A6768" t="s">
        <v>31143</v>
      </c>
      <c r="B6768" t="s">
        <v>31144</v>
      </c>
      <c r="C6768" t="s">
        <v>31145</v>
      </c>
      <c r="D6768" t="s">
        <v>31146</v>
      </c>
      <c r="E6768" t="s">
        <v>20</v>
      </c>
      <c r="F6768" t="s">
        <v>1366</v>
      </c>
      <c r="G6768" t="s">
        <v>157</v>
      </c>
      <c r="H6768">
        <v>82602</v>
      </c>
      <c r="I6768" t="s">
        <v>185</v>
      </c>
      <c r="J6768" t="s">
        <v>4065</v>
      </c>
      <c r="K6768" t="s">
        <v>110</v>
      </c>
      <c r="L6768" t="s">
        <v>1243</v>
      </c>
      <c r="M6768" t="s">
        <v>20</v>
      </c>
      <c r="N6768" t="s">
        <v>20</v>
      </c>
      <c r="O6768" t="s">
        <v>31147</v>
      </c>
    </row>
    <row r="6769" spans="1:15" x14ac:dyDescent="0.25">
      <c r="A6769" t="s">
        <v>31148</v>
      </c>
      <c r="B6769" t="s">
        <v>31149</v>
      </c>
      <c r="C6769" t="s">
        <v>31150</v>
      </c>
      <c r="D6769" t="s">
        <v>31151</v>
      </c>
      <c r="E6769" t="s">
        <v>20</v>
      </c>
      <c r="F6769" t="s">
        <v>5267</v>
      </c>
      <c r="G6769" t="s">
        <v>432</v>
      </c>
      <c r="H6769">
        <v>32082</v>
      </c>
      <c r="I6769" t="s">
        <v>185</v>
      </c>
      <c r="J6769" t="s">
        <v>186</v>
      </c>
      <c r="K6769" t="s">
        <v>6338</v>
      </c>
      <c r="L6769" t="s">
        <v>1243</v>
      </c>
      <c r="M6769" t="s">
        <v>20</v>
      </c>
      <c r="N6769" t="s">
        <v>20</v>
      </c>
      <c r="O6769" t="s">
        <v>31152</v>
      </c>
    </row>
    <row r="6770" spans="1:15" x14ac:dyDescent="0.25">
      <c r="A6770" t="s">
        <v>31153</v>
      </c>
      <c r="B6770" t="s">
        <v>31154</v>
      </c>
      <c r="C6770" t="s">
        <v>31155</v>
      </c>
      <c r="D6770" t="s">
        <v>31156</v>
      </c>
      <c r="E6770" t="s">
        <v>20</v>
      </c>
      <c r="F6770" t="s">
        <v>31157</v>
      </c>
      <c r="G6770" t="s">
        <v>140</v>
      </c>
      <c r="H6770">
        <v>44128</v>
      </c>
      <c r="I6770" t="s">
        <v>185</v>
      </c>
      <c r="J6770" t="s">
        <v>185</v>
      </c>
      <c r="K6770" t="s">
        <v>6338</v>
      </c>
      <c r="L6770" t="s">
        <v>24</v>
      </c>
      <c r="M6770" t="s">
        <v>20</v>
      </c>
      <c r="N6770" t="s">
        <v>133</v>
      </c>
      <c r="O6770" t="s">
        <v>20</v>
      </c>
    </row>
    <row r="6771" spans="1:15" x14ac:dyDescent="0.25">
      <c r="A6771" t="s">
        <v>31158</v>
      </c>
      <c r="B6771" t="s">
        <v>31159</v>
      </c>
      <c r="C6771" t="s">
        <v>31160</v>
      </c>
      <c r="D6771" t="s">
        <v>31161</v>
      </c>
      <c r="E6771" t="s">
        <v>20</v>
      </c>
      <c r="F6771" t="s">
        <v>22132</v>
      </c>
      <c r="G6771" t="s">
        <v>979</v>
      </c>
      <c r="H6771">
        <v>87174</v>
      </c>
      <c r="I6771" t="s">
        <v>185</v>
      </c>
      <c r="J6771" t="s">
        <v>186</v>
      </c>
      <c r="K6771" t="s">
        <v>70</v>
      </c>
      <c r="L6771" t="s">
        <v>1243</v>
      </c>
      <c r="M6771" t="s">
        <v>20</v>
      </c>
      <c r="N6771" t="s">
        <v>20</v>
      </c>
      <c r="O6771" t="s">
        <v>31162</v>
      </c>
    </row>
    <row r="6772" spans="1:15" x14ac:dyDescent="0.25">
      <c r="A6772" t="s">
        <v>31163</v>
      </c>
      <c r="B6772" t="s">
        <v>31164</v>
      </c>
      <c r="C6772" t="s">
        <v>5406</v>
      </c>
      <c r="D6772" t="s">
        <v>31165</v>
      </c>
      <c r="E6772" t="s">
        <v>31166</v>
      </c>
      <c r="F6772" t="s">
        <v>729</v>
      </c>
      <c r="G6772" t="s">
        <v>259</v>
      </c>
      <c r="H6772">
        <v>94123</v>
      </c>
      <c r="I6772" t="s">
        <v>43</v>
      </c>
      <c r="J6772" t="s">
        <v>44</v>
      </c>
      <c r="K6772" t="s">
        <v>2909</v>
      </c>
      <c r="L6772" t="s">
        <v>24</v>
      </c>
      <c r="M6772" t="s">
        <v>20</v>
      </c>
      <c r="N6772" t="s">
        <v>31167</v>
      </c>
      <c r="O6772" t="s">
        <v>31168</v>
      </c>
    </row>
    <row r="6773" spans="1:15" x14ac:dyDescent="0.25">
      <c r="A6773" t="s">
        <v>31169</v>
      </c>
      <c r="B6773" t="s">
        <v>31170</v>
      </c>
      <c r="C6773" t="s">
        <v>10401</v>
      </c>
      <c r="D6773" t="s">
        <v>31171</v>
      </c>
      <c r="E6773" t="s">
        <v>16697</v>
      </c>
      <c r="F6773" t="s">
        <v>286</v>
      </c>
      <c r="G6773" t="s">
        <v>287</v>
      </c>
      <c r="H6773">
        <v>15222</v>
      </c>
      <c r="I6773" t="s">
        <v>43</v>
      </c>
      <c r="J6773" t="s">
        <v>8356</v>
      </c>
      <c r="K6773" t="s">
        <v>20</v>
      </c>
      <c r="L6773" t="s">
        <v>62</v>
      </c>
      <c r="M6773" t="s">
        <v>20</v>
      </c>
      <c r="N6773" t="s">
        <v>20</v>
      </c>
      <c r="O6773" t="s">
        <v>20</v>
      </c>
    </row>
    <row r="6774" spans="1:15" x14ac:dyDescent="0.25">
      <c r="A6774" t="s">
        <v>31172</v>
      </c>
      <c r="B6774" t="s">
        <v>31173</v>
      </c>
      <c r="C6774" t="s">
        <v>24401</v>
      </c>
      <c r="D6774" t="s">
        <v>25159</v>
      </c>
      <c r="E6774" t="s">
        <v>297</v>
      </c>
      <c r="F6774" t="s">
        <v>34</v>
      </c>
      <c r="G6774" t="s">
        <v>35</v>
      </c>
      <c r="H6774">
        <v>20005</v>
      </c>
      <c r="I6774" t="s">
        <v>43</v>
      </c>
      <c r="J6774" t="s">
        <v>124</v>
      </c>
      <c r="K6774" t="s">
        <v>20</v>
      </c>
      <c r="L6774" t="s">
        <v>26</v>
      </c>
      <c r="M6774" t="s">
        <v>20</v>
      </c>
      <c r="N6774" t="s">
        <v>20</v>
      </c>
      <c r="O6774" t="s">
        <v>20</v>
      </c>
    </row>
    <row r="6775" spans="1:15" x14ac:dyDescent="0.25">
      <c r="A6775" t="s">
        <v>31174</v>
      </c>
      <c r="B6775" t="s">
        <v>10715</v>
      </c>
      <c r="C6775" t="s">
        <v>17242</v>
      </c>
      <c r="D6775" t="s">
        <v>31175</v>
      </c>
      <c r="E6775" t="s">
        <v>31176</v>
      </c>
      <c r="F6775" t="s">
        <v>34</v>
      </c>
      <c r="G6775" t="s">
        <v>35</v>
      </c>
      <c r="H6775">
        <v>20003</v>
      </c>
      <c r="I6775" t="s">
        <v>4601</v>
      </c>
      <c r="J6775" t="s">
        <v>44</v>
      </c>
      <c r="K6775" t="s">
        <v>20</v>
      </c>
      <c r="L6775" t="s">
        <v>24</v>
      </c>
      <c r="M6775" t="s">
        <v>20</v>
      </c>
      <c r="N6775" t="s">
        <v>10711</v>
      </c>
      <c r="O6775" t="s">
        <v>20</v>
      </c>
    </row>
    <row r="6776" spans="1:15" x14ac:dyDescent="0.25">
      <c r="A6776" t="s">
        <v>31177</v>
      </c>
      <c r="B6776" t="s">
        <v>31178</v>
      </c>
      <c r="C6776" t="s">
        <v>31179</v>
      </c>
      <c r="D6776" t="s">
        <v>31180</v>
      </c>
      <c r="E6776" t="s">
        <v>20</v>
      </c>
      <c r="F6776" t="s">
        <v>31181</v>
      </c>
      <c r="G6776" t="s">
        <v>247</v>
      </c>
      <c r="H6776">
        <v>27973</v>
      </c>
      <c r="I6776" t="s">
        <v>185</v>
      </c>
      <c r="J6776" t="s">
        <v>186</v>
      </c>
      <c r="K6776" t="s">
        <v>110</v>
      </c>
      <c r="L6776" t="s">
        <v>1243</v>
      </c>
      <c r="M6776" t="s">
        <v>20</v>
      </c>
      <c r="N6776" t="s">
        <v>20</v>
      </c>
      <c r="O6776" t="s">
        <v>31182</v>
      </c>
    </row>
    <row r="6777" spans="1:15" x14ac:dyDescent="0.25">
      <c r="A6777" t="s">
        <v>31183</v>
      </c>
      <c r="B6777" t="s">
        <v>31184</v>
      </c>
      <c r="C6777" t="s">
        <v>31185</v>
      </c>
      <c r="D6777" t="s">
        <v>31186</v>
      </c>
      <c r="E6777" t="s">
        <v>20</v>
      </c>
      <c r="F6777" t="s">
        <v>31187</v>
      </c>
      <c r="G6777" t="s">
        <v>102</v>
      </c>
      <c r="H6777">
        <v>78597</v>
      </c>
      <c r="I6777" t="s">
        <v>185</v>
      </c>
      <c r="J6777" t="s">
        <v>185</v>
      </c>
      <c r="K6777" t="s">
        <v>6338</v>
      </c>
      <c r="L6777" t="s">
        <v>24</v>
      </c>
      <c r="M6777" t="s">
        <v>20</v>
      </c>
      <c r="N6777" t="s">
        <v>31188</v>
      </c>
      <c r="O6777" t="s">
        <v>31189</v>
      </c>
    </row>
    <row r="6778" spans="1:15" x14ac:dyDescent="0.25">
      <c r="A6778" t="s">
        <v>31190</v>
      </c>
      <c r="B6778" t="s">
        <v>31191</v>
      </c>
      <c r="C6778" t="s">
        <v>31192</v>
      </c>
      <c r="D6778" t="s">
        <v>31193</v>
      </c>
      <c r="E6778" t="s">
        <v>20</v>
      </c>
      <c r="F6778" t="s">
        <v>31194</v>
      </c>
      <c r="G6778" t="s">
        <v>118</v>
      </c>
      <c r="H6778">
        <v>55391</v>
      </c>
      <c r="I6778" t="s">
        <v>43</v>
      </c>
      <c r="J6778" t="s">
        <v>43</v>
      </c>
      <c r="K6778" t="s">
        <v>20</v>
      </c>
      <c r="L6778" t="s">
        <v>62</v>
      </c>
      <c r="M6778" t="s">
        <v>20</v>
      </c>
      <c r="N6778" t="s">
        <v>20</v>
      </c>
      <c r="O6778" t="s">
        <v>20</v>
      </c>
    </row>
    <row r="6779" spans="1:15" x14ac:dyDescent="0.25">
      <c r="A6779" t="s">
        <v>31195</v>
      </c>
      <c r="B6779" t="s">
        <v>31196</v>
      </c>
      <c r="C6779" t="s">
        <v>31197</v>
      </c>
      <c r="D6779" t="s">
        <v>17940</v>
      </c>
      <c r="E6779" t="s">
        <v>25712</v>
      </c>
      <c r="F6779" t="s">
        <v>34</v>
      </c>
      <c r="G6779" t="s">
        <v>35</v>
      </c>
      <c r="H6779">
        <v>20003</v>
      </c>
      <c r="I6779" t="s">
        <v>43</v>
      </c>
      <c r="J6779" t="s">
        <v>44</v>
      </c>
      <c r="K6779" t="s">
        <v>70</v>
      </c>
      <c r="L6779" t="s">
        <v>24</v>
      </c>
      <c r="M6779" t="s">
        <v>20</v>
      </c>
      <c r="N6779" t="s">
        <v>31198</v>
      </c>
      <c r="O6779" t="s">
        <v>31199</v>
      </c>
    </row>
    <row r="6780" spans="1:15" x14ac:dyDescent="0.25">
      <c r="A6780" t="s">
        <v>31200</v>
      </c>
      <c r="B6780" t="s">
        <v>31201</v>
      </c>
      <c r="C6780" t="s">
        <v>31202</v>
      </c>
      <c r="D6780" t="s">
        <v>31203</v>
      </c>
      <c r="E6780" t="s">
        <v>20</v>
      </c>
      <c r="F6780" t="s">
        <v>31204</v>
      </c>
      <c r="G6780" t="s">
        <v>287</v>
      </c>
      <c r="H6780">
        <v>161453007</v>
      </c>
      <c r="I6780" t="s">
        <v>185</v>
      </c>
      <c r="J6780" t="s">
        <v>186</v>
      </c>
      <c r="K6780" t="s">
        <v>110</v>
      </c>
      <c r="L6780" t="s">
        <v>24</v>
      </c>
      <c r="M6780" t="s">
        <v>20</v>
      </c>
      <c r="N6780" t="s">
        <v>20</v>
      </c>
      <c r="O6780" t="s">
        <v>20</v>
      </c>
    </row>
    <row r="6781" spans="1:15" x14ac:dyDescent="0.25">
      <c r="A6781" t="s">
        <v>31205</v>
      </c>
      <c r="B6781" t="s">
        <v>31206</v>
      </c>
      <c r="C6781" t="s">
        <v>31207</v>
      </c>
      <c r="D6781" t="s">
        <v>31208</v>
      </c>
      <c r="E6781" t="s">
        <v>15463</v>
      </c>
      <c r="F6781" t="s">
        <v>372</v>
      </c>
      <c r="G6781" t="s">
        <v>151</v>
      </c>
      <c r="H6781">
        <v>10017</v>
      </c>
      <c r="I6781" t="s">
        <v>43</v>
      </c>
      <c r="J6781" t="s">
        <v>24</v>
      </c>
      <c r="K6781" t="s">
        <v>20</v>
      </c>
      <c r="L6781" t="s">
        <v>26</v>
      </c>
      <c r="M6781" t="s">
        <v>62</v>
      </c>
      <c r="N6781" t="s">
        <v>20</v>
      </c>
      <c r="O6781" t="s">
        <v>20</v>
      </c>
    </row>
    <row r="6782" spans="1:15" x14ac:dyDescent="0.25">
      <c r="A6782" t="s">
        <v>31209</v>
      </c>
      <c r="B6782" t="s">
        <v>31210</v>
      </c>
      <c r="C6782" t="s">
        <v>31211</v>
      </c>
      <c r="D6782" t="s">
        <v>31212</v>
      </c>
      <c r="E6782" t="s">
        <v>20</v>
      </c>
      <c r="F6782" t="s">
        <v>547</v>
      </c>
      <c r="G6782" t="s">
        <v>548</v>
      </c>
      <c r="H6782">
        <v>85016</v>
      </c>
      <c r="I6782" t="s">
        <v>23</v>
      </c>
      <c r="J6782" t="s">
        <v>24</v>
      </c>
      <c r="K6782" t="s">
        <v>20</v>
      </c>
      <c r="L6782" t="s">
        <v>24</v>
      </c>
      <c r="M6782" t="s">
        <v>27</v>
      </c>
      <c r="N6782" t="s">
        <v>31213</v>
      </c>
      <c r="O6782" t="s">
        <v>20</v>
      </c>
    </row>
    <row r="6783" spans="1:15" x14ac:dyDescent="0.25">
      <c r="A6783" t="s">
        <v>31214</v>
      </c>
      <c r="B6783" t="s">
        <v>31215</v>
      </c>
      <c r="C6783" t="s">
        <v>31216</v>
      </c>
      <c r="D6783" t="s">
        <v>31217</v>
      </c>
      <c r="E6783" t="s">
        <v>20</v>
      </c>
      <c r="F6783" t="s">
        <v>5940</v>
      </c>
      <c r="G6783" t="s">
        <v>259</v>
      </c>
      <c r="H6783">
        <v>92711</v>
      </c>
      <c r="I6783" t="s">
        <v>43</v>
      </c>
      <c r="J6783" t="s">
        <v>44</v>
      </c>
      <c r="K6783" t="s">
        <v>20</v>
      </c>
      <c r="L6783" t="s">
        <v>1243</v>
      </c>
      <c r="M6783" t="s">
        <v>20</v>
      </c>
      <c r="N6783" t="s">
        <v>20</v>
      </c>
      <c r="O6783" t="s">
        <v>20</v>
      </c>
    </row>
    <row r="6784" spans="1:15" x14ac:dyDescent="0.25">
      <c r="A6784" t="s">
        <v>31218</v>
      </c>
      <c r="B6784" t="s">
        <v>31219</v>
      </c>
      <c r="C6784" t="s">
        <v>31220</v>
      </c>
      <c r="D6784" t="s">
        <v>31221</v>
      </c>
      <c r="E6784" t="s">
        <v>20</v>
      </c>
      <c r="F6784" t="s">
        <v>922</v>
      </c>
      <c r="G6784" t="s">
        <v>923</v>
      </c>
      <c r="H6784">
        <v>96837</v>
      </c>
      <c r="I6784" t="s">
        <v>185</v>
      </c>
      <c r="J6784" t="s">
        <v>185</v>
      </c>
      <c r="K6784" t="s">
        <v>110</v>
      </c>
      <c r="L6784" t="s">
        <v>1243</v>
      </c>
      <c r="M6784" t="s">
        <v>20</v>
      </c>
      <c r="N6784" t="s">
        <v>20</v>
      </c>
      <c r="O6784" t="s">
        <v>31222</v>
      </c>
    </row>
    <row r="6785" spans="1:15" x14ac:dyDescent="0.25">
      <c r="A6785" t="s">
        <v>31223</v>
      </c>
      <c r="B6785" t="s">
        <v>31224</v>
      </c>
      <c r="C6785" t="s">
        <v>31225</v>
      </c>
      <c r="D6785" t="s">
        <v>31226</v>
      </c>
      <c r="E6785" t="s">
        <v>20</v>
      </c>
      <c r="F6785" t="s">
        <v>31227</v>
      </c>
      <c r="G6785" t="s">
        <v>385</v>
      </c>
      <c r="H6785">
        <v>35956</v>
      </c>
      <c r="I6785" t="s">
        <v>185</v>
      </c>
      <c r="J6785" t="s">
        <v>4065</v>
      </c>
      <c r="K6785" t="s">
        <v>110</v>
      </c>
      <c r="L6785" t="s">
        <v>1243</v>
      </c>
      <c r="M6785" t="s">
        <v>20</v>
      </c>
      <c r="N6785" t="s">
        <v>20</v>
      </c>
      <c r="O6785" t="s">
        <v>31228</v>
      </c>
    </row>
    <row r="6786" spans="1:15" x14ac:dyDescent="0.25">
      <c r="A6786" t="s">
        <v>31229</v>
      </c>
      <c r="B6786" t="s">
        <v>31230</v>
      </c>
      <c r="C6786" t="s">
        <v>31231</v>
      </c>
      <c r="D6786" t="s">
        <v>31232</v>
      </c>
      <c r="E6786" t="s">
        <v>4478</v>
      </c>
      <c r="F6786" t="s">
        <v>5951</v>
      </c>
      <c r="G6786" t="s">
        <v>548</v>
      </c>
      <c r="H6786">
        <v>85260</v>
      </c>
      <c r="I6786" t="s">
        <v>185</v>
      </c>
      <c r="J6786" t="s">
        <v>186</v>
      </c>
      <c r="K6786" t="s">
        <v>70</v>
      </c>
      <c r="L6786" t="s">
        <v>24</v>
      </c>
      <c r="M6786" t="s">
        <v>20</v>
      </c>
      <c r="N6786" t="s">
        <v>20</v>
      </c>
      <c r="O6786" t="s">
        <v>31233</v>
      </c>
    </row>
    <row r="6787" spans="1:15" x14ac:dyDescent="0.25">
      <c r="A6787" t="s">
        <v>31234</v>
      </c>
      <c r="B6787" t="s">
        <v>31235</v>
      </c>
      <c r="C6787" t="s">
        <v>7181</v>
      </c>
      <c r="D6787" t="s">
        <v>31236</v>
      </c>
      <c r="E6787" t="s">
        <v>20</v>
      </c>
      <c r="F6787" t="s">
        <v>2079</v>
      </c>
      <c r="G6787" t="s">
        <v>259</v>
      </c>
      <c r="H6787">
        <v>95938</v>
      </c>
      <c r="I6787" t="s">
        <v>43</v>
      </c>
      <c r="J6787" t="s">
        <v>24</v>
      </c>
      <c r="K6787" t="s">
        <v>20</v>
      </c>
      <c r="L6787" t="s">
        <v>62</v>
      </c>
      <c r="M6787" t="s">
        <v>20</v>
      </c>
      <c r="N6787" t="s">
        <v>20</v>
      </c>
      <c r="O6787" t="s">
        <v>20</v>
      </c>
    </row>
    <row r="6788" spans="1:15" x14ac:dyDescent="0.25">
      <c r="A6788" t="s">
        <v>31237</v>
      </c>
      <c r="B6788" t="s">
        <v>31238</v>
      </c>
      <c r="C6788" t="s">
        <v>31239</v>
      </c>
      <c r="D6788" t="s">
        <v>31240</v>
      </c>
      <c r="E6788" t="s">
        <v>31241</v>
      </c>
      <c r="F6788" t="s">
        <v>16354</v>
      </c>
      <c r="G6788" t="s">
        <v>432</v>
      </c>
      <c r="H6788">
        <v>33760</v>
      </c>
      <c r="I6788" t="s">
        <v>185</v>
      </c>
      <c r="J6788" t="s">
        <v>185</v>
      </c>
      <c r="K6788" t="s">
        <v>6338</v>
      </c>
      <c r="L6788" t="s">
        <v>1243</v>
      </c>
      <c r="M6788" t="s">
        <v>20</v>
      </c>
      <c r="N6788" t="s">
        <v>20</v>
      </c>
      <c r="O6788" t="s">
        <v>31242</v>
      </c>
    </row>
    <row r="6789" spans="1:15" x14ac:dyDescent="0.25">
      <c r="A6789" t="s">
        <v>31243</v>
      </c>
      <c r="B6789" t="s">
        <v>31244</v>
      </c>
      <c r="C6789" t="s">
        <v>26728</v>
      </c>
      <c r="D6789" t="s">
        <v>26729</v>
      </c>
      <c r="E6789" t="s">
        <v>20</v>
      </c>
      <c r="F6789" t="s">
        <v>19423</v>
      </c>
      <c r="G6789" t="s">
        <v>901</v>
      </c>
      <c r="H6789">
        <v>7602</v>
      </c>
      <c r="I6789" t="s">
        <v>185</v>
      </c>
      <c r="J6789" t="s">
        <v>186</v>
      </c>
      <c r="K6789" t="s">
        <v>110</v>
      </c>
      <c r="L6789" t="s">
        <v>62</v>
      </c>
      <c r="M6789" t="s">
        <v>20</v>
      </c>
      <c r="N6789" t="s">
        <v>20</v>
      </c>
      <c r="O6789" t="s">
        <v>26730</v>
      </c>
    </row>
    <row r="6790" spans="1:15" x14ac:dyDescent="0.25">
      <c r="A6790" t="s">
        <v>31245</v>
      </c>
      <c r="B6790" t="s">
        <v>31246</v>
      </c>
      <c r="C6790" t="s">
        <v>31247</v>
      </c>
      <c r="D6790" t="s">
        <v>31248</v>
      </c>
      <c r="E6790" t="s">
        <v>20</v>
      </c>
      <c r="F6790" t="s">
        <v>31249</v>
      </c>
      <c r="G6790" t="s">
        <v>151</v>
      </c>
      <c r="H6790">
        <v>10980</v>
      </c>
      <c r="I6790" t="s">
        <v>185</v>
      </c>
      <c r="J6790" t="s">
        <v>185</v>
      </c>
      <c r="K6790" t="s">
        <v>70</v>
      </c>
      <c r="L6790" t="s">
        <v>24</v>
      </c>
      <c r="M6790" t="s">
        <v>20</v>
      </c>
      <c r="N6790" t="s">
        <v>133</v>
      </c>
      <c r="O6790" t="s">
        <v>31250</v>
      </c>
    </row>
    <row r="6791" spans="1:15" x14ac:dyDescent="0.25">
      <c r="A6791" t="s">
        <v>31251</v>
      </c>
      <c r="B6791" t="s">
        <v>31252</v>
      </c>
      <c r="C6791" t="s">
        <v>31253</v>
      </c>
      <c r="D6791" t="s">
        <v>17516</v>
      </c>
      <c r="E6791" t="s">
        <v>31254</v>
      </c>
      <c r="F6791" t="s">
        <v>17518</v>
      </c>
      <c r="G6791" t="s">
        <v>432</v>
      </c>
      <c r="H6791">
        <v>34714</v>
      </c>
      <c r="I6791" t="s">
        <v>185</v>
      </c>
      <c r="J6791" t="s">
        <v>186</v>
      </c>
      <c r="K6791" t="s">
        <v>6338</v>
      </c>
      <c r="L6791" t="s">
        <v>1243</v>
      </c>
      <c r="M6791" t="s">
        <v>20</v>
      </c>
      <c r="N6791" t="s">
        <v>20</v>
      </c>
      <c r="O6791" t="s">
        <v>31255</v>
      </c>
    </row>
    <row r="6792" spans="1:15" x14ac:dyDescent="0.25">
      <c r="A6792" t="s">
        <v>31256</v>
      </c>
      <c r="B6792" t="s">
        <v>31257</v>
      </c>
      <c r="C6792" t="s">
        <v>31258</v>
      </c>
      <c r="D6792" t="s">
        <v>31259</v>
      </c>
      <c r="E6792" t="s">
        <v>20</v>
      </c>
      <c r="F6792" t="s">
        <v>8908</v>
      </c>
      <c r="G6792" t="s">
        <v>1678</v>
      </c>
      <c r="H6792">
        <v>1854</v>
      </c>
      <c r="I6792" t="s">
        <v>185</v>
      </c>
      <c r="J6792" t="s">
        <v>185</v>
      </c>
      <c r="K6792" t="s">
        <v>110</v>
      </c>
      <c r="L6792" t="s">
        <v>1243</v>
      </c>
      <c r="M6792" t="s">
        <v>20</v>
      </c>
      <c r="N6792" t="s">
        <v>20</v>
      </c>
      <c r="O6792" t="s">
        <v>31260</v>
      </c>
    </row>
    <row r="6793" spans="1:15" x14ac:dyDescent="0.25">
      <c r="A6793" t="s">
        <v>31261</v>
      </c>
      <c r="B6793" t="s">
        <v>31262</v>
      </c>
      <c r="C6793" t="s">
        <v>31263</v>
      </c>
      <c r="D6793" t="s">
        <v>31264</v>
      </c>
      <c r="E6793" t="s">
        <v>31265</v>
      </c>
      <c r="F6793" t="s">
        <v>31266</v>
      </c>
      <c r="G6793" t="s">
        <v>1230</v>
      </c>
      <c r="H6793">
        <v>80503</v>
      </c>
      <c r="I6793" t="s">
        <v>185</v>
      </c>
      <c r="J6793" t="s">
        <v>185</v>
      </c>
      <c r="K6793" t="s">
        <v>6338</v>
      </c>
      <c r="L6793" t="s">
        <v>1243</v>
      </c>
      <c r="M6793" t="s">
        <v>20</v>
      </c>
      <c r="N6793" t="s">
        <v>20</v>
      </c>
      <c r="O6793" t="s">
        <v>31267</v>
      </c>
    </row>
    <row r="6794" spans="1:15" x14ac:dyDescent="0.25">
      <c r="A6794" t="s">
        <v>31268</v>
      </c>
      <c r="B6794" t="s">
        <v>31269</v>
      </c>
      <c r="C6794" t="s">
        <v>31270</v>
      </c>
      <c r="D6794" t="s">
        <v>31271</v>
      </c>
      <c r="E6794" t="s">
        <v>20</v>
      </c>
      <c r="F6794" t="s">
        <v>150</v>
      </c>
      <c r="G6794" t="s">
        <v>151</v>
      </c>
      <c r="H6794">
        <v>11233</v>
      </c>
      <c r="I6794" t="s">
        <v>185</v>
      </c>
      <c r="J6794" t="s">
        <v>185</v>
      </c>
      <c r="K6794" t="s">
        <v>70</v>
      </c>
      <c r="L6794" t="s">
        <v>1243</v>
      </c>
      <c r="M6794" t="s">
        <v>20</v>
      </c>
      <c r="N6794" t="s">
        <v>20</v>
      </c>
      <c r="O6794" t="s">
        <v>31272</v>
      </c>
    </row>
    <row r="6795" spans="1:15" x14ac:dyDescent="0.25">
      <c r="A6795" t="s">
        <v>31273</v>
      </c>
      <c r="B6795" t="s">
        <v>31274</v>
      </c>
      <c r="C6795" t="s">
        <v>31275</v>
      </c>
      <c r="D6795" t="s">
        <v>31276</v>
      </c>
      <c r="E6795" t="s">
        <v>20</v>
      </c>
      <c r="F6795" t="s">
        <v>31277</v>
      </c>
      <c r="G6795" t="s">
        <v>151</v>
      </c>
      <c r="H6795">
        <v>11801</v>
      </c>
      <c r="I6795" t="s">
        <v>185</v>
      </c>
      <c r="J6795" t="s">
        <v>186</v>
      </c>
      <c r="K6795" t="s">
        <v>31278</v>
      </c>
      <c r="L6795" t="s">
        <v>1243</v>
      </c>
      <c r="M6795" t="s">
        <v>20</v>
      </c>
      <c r="N6795" t="s">
        <v>20</v>
      </c>
      <c r="O6795" t="s">
        <v>31279</v>
      </c>
    </row>
    <row r="6796" spans="1:15" x14ac:dyDescent="0.25">
      <c r="A6796" t="s">
        <v>31280</v>
      </c>
      <c r="B6796" t="s">
        <v>31281</v>
      </c>
      <c r="C6796" t="s">
        <v>14795</v>
      </c>
      <c r="D6796" t="s">
        <v>15295</v>
      </c>
      <c r="E6796" t="s">
        <v>20</v>
      </c>
      <c r="F6796" t="s">
        <v>34</v>
      </c>
      <c r="G6796" t="s">
        <v>35</v>
      </c>
      <c r="H6796">
        <v>20003</v>
      </c>
      <c r="I6796" t="s">
        <v>4601</v>
      </c>
      <c r="J6796" t="s">
        <v>24</v>
      </c>
      <c r="K6796" t="s">
        <v>20</v>
      </c>
      <c r="L6796" t="s">
        <v>24</v>
      </c>
      <c r="M6796" t="s">
        <v>20</v>
      </c>
      <c r="N6796" t="s">
        <v>20</v>
      </c>
      <c r="O6796" t="s">
        <v>20</v>
      </c>
    </row>
    <row r="6797" spans="1:15" x14ac:dyDescent="0.25">
      <c r="A6797" t="s">
        <v>31282</v>
      </c>
      <c r="B6797" t="s">
        <v>31283</v>
      </c>
      <c r="C6797" t="s">
        <v>31284</v>
      </c>
      <c r="D6797" t="s">
        <v>31285</v>
      </c>
      <c r="E6797" t="s">
        <v>31286</v>
      </c>
      <c r="F6797" t="s">
        <v>514</v>
      </c>
      <c r="G6797" t="s">
        <v>515</v>
      </c>
      <c r="H6797">
        <v>98101</v>
      </c>
      <c r="I6797" t="s">
        <v>23</v>
      </c>
      <c r="J6797" t="s">
        <v>24</v>
      </c>
      <c r="K6797" t="s">
        <v>20</v>
      </c>
      <c r="L6797" t="s">
        <v>24</v>
      </c>
      <c r="M6797" t="s">
        <v>27</v>
      </c>
      <c r="N6797" t="s">
        <v>31287</v>
      </c>
      <c r="O6797" t="s">
        <v>20</v>
      </c>
    </row>
    <row r="6798" spans="1:15" x14ac:dyDescent="0.25">
      <c r="A6798" t="s">
        <v>31288</v>
      </c>
      <c r="B6798" t="s">
        <v>20420</v>
      </c>
      <c r="C6798" t="s">
        <v>20418</v>
      </c>
      <c r="D6798" t="s">
        <v>20972</v>
      </c>
      <c r="E6798" t="s">
        <v>20</v>
      </c>
      <c r="F6798" t="s">
        <v>20973</v>
      </c>
      <c r="G6798" t="s">
        <v>515</v>
      </c>
      <c r="H6798">
        <v>982912219</v>
      </c>
      <c r="I6798" t="s">
        <v>4114</v>
      </c>
      <c r="J6798" t="s">
        <v>44</v>
      </c>
      <c r="K6798" t="s">
        <v>20</v>
      </c>
      <c r="L6798" t="s">
        <v>24</v>
      </c>
      <c r="M6798" t="s">
        <v>20</v>
      </c>
      <c r="N6798" t="s">
        <v>133</v>
      </c>
      <c r="O6798" t="s">
        <v>20421</v>
      </c>
    </row>
    <row r="6799" spans="1:15" x14ac:dyDescent="0.25">
      <c r="A6799" t="s">
        <v>31289</v>
      </c>
      <c r="B6799" t="s">
        <v>31290</v>
      </c>
      <c r="C6799" t="s">
        <v>31291</v>
      </c>
      <c r="D6799" t="s">
        <v>31292</v>
      </c>
      <c r="E6799" t="s">
        <v>6572</v>
      </c>
      <c r="F6799" t="s">
        <v>34</v>
      </c>
      <c r="G6799" t="s">
        <v>35</v>
      </c>
      <c r="H6799">
        <v>20001</v>
      </c>
      <c r="I6799" t="s">
        <v>43</v>
      </c>
      <c r="J6799" t="s">
        <v>24</v>
      </c>
      <c r="K6799" t="s">
        <v>20</v>
      </c>
      <c r="L6799" t="s">
        <v>62</v>
      </c>
      <c r="M6799" t="s">
        <v>26</v>
      </c>
      <c r="N6799" t="s">
        <v>20</v>
      </c>
      <c r="O6799" t="s">
        <v>20</v>
      </c>
    </row>
    <row r="6800" spans="1:15" x14ac:dyDescent="0.25">
      <c r="A6800" t="s">
        <v>31293</v>
      </c>
      <c r="B6800" t="s">
        <v>31294</v>
      </c>
      <c r="C6800" t="s">
        <v>31295</v>
      </c>
      <c r="D6800" t="s">
        <v>31296</v>
      </c>
      <c r="E6800" t="s">
        <v>20</v>
      </c>
      <c r="F6800" t="s">
        <v>150</v>
      </c>
      <c r="G6800" t="s">
        <v>151</v>
      </c>
      <c r="H6800">
        <v>11221</v>
      </c>
      <c r="I6800" t="s">
        <v>185</v>
      </c>
      <c r="J6800" t="s">
        <v>185</v>
      </c>
      <c r="K6800" t="s">
        <v>21989</v>
      </c>
      <c r="L6800" t="s">
        <v>1243</v>
      </c>
      <c r="M6800" t="s">
        <v>20</v>
      </c>
      <c r="N6800" t="s">
        <v>20</v>
      </c>
      <c r="O6800" t="s">
        <v>31297</v>
      </c>
    </row>
    <row r="6801" spans="1:15" x14ac:dyDescent="0.25">
      <c r="A6801" t="s">
        <v>31298</v>
      </c>
      <c r="B6801" t="s">
        <v>31299</v>
      </c>
      <c r="C6801" t="s">
        <v>31300</v>
      </c>
      <c r="D6801" t="s">
        <v>31301</v>
      </c>
      <c r="E6801" t="s">
        <v>20</v>
      </c>
      <c r="F6801" t="s">
        <v>31302</v>
      </c>
      <c r="G6801" t="s">
        <v>432</v>
      </c>
      <c r="H6801">
        <v>33330</v>
      </c>
      <c r="I6801" t="s">
        <v>185</v>
      </c>
      <c r="J6801" t="s">
        <v>186</v>
      </c>
      <c r="K6801" t="s">
        <v>110</v>
      </c>
      <c r="L6801" t="s">
        <v>1243</v>
      </c>
      <c r="M6801" t="s">
        <v>20</v>
      </c>
      <c r="N6801" t="s">
        <v>20</v>
      </c>
      <c r="O6801" t="s">
        <v>31303</v>
      </c>
    </row>
    <row r="6802" spans="1:15" x14ac:dyDescent="0.25">
      <c r="A6802" t="s">
        <v>31304</v>
      </c>
      <c r="B6802" t="s">
        <v>6819</v>
      </c>
      <c r="C6802" t="s">
        <v>11376</v>
      </c>
      <c r="D6802" t="s">
        <v>6143</v>
      </c>
      <c r="E6802" t="s">
        <v>20</v>
      </c>
      <c r="F6802" t="s">
        <v>587</v>
      </c>
      <c r="G6802" t="s">
        <v>56</v>
      </c>
      <c r="H6802">
        <v>20824</v>
      </c>
      <c r="I6802" t="s">
        <v>4114</v>
      </c>
      <c r="J6802" t="s">
        <v>44</v>
      </c>
      <c r="K6802" t="s">
        <v>20</v>
      </c>
      <c r="L6802" t="s">
        <v>24</v>
      </c>
      <c r="M6802" t="s">
        <v>20</v>
      </c>
      <c r="N6802" t="s">
        <v>133</v>
      </c>
      <c r="O6802" t="s">
        <v>20</v>
      </c>
    </row>
    <row r="6803" spans="1:15" x14ac:dyDescent="0.25">
      <c r="A6803" t="s">
        <v>31305</v>
      </c>
      <c r="B6803" t="s">
        <v>31306</v>
      </c>
      <c r="C6803" t="s">
        <v>31307</v>
      </c>
      <c r="D6803" t="s">
        <v>31308</v>
      </c>
      <c r="E6803" t="s">
        <v>20</v>
      </c>
      <c r="F6803" t="s">
        <v>4025</v>
      </c>
      <c r="G6803" t="s">
        <v>432</v>
      </c>
      <c r="H6803">
        <v>32221</v>
      </c>
      <c r="I6803" t="s">
        <v>185</v>
      </c>
      <c r="J6803" t="s">
        <v>186</v>
      </c>
      <c r="K6803" t="s">
        <v>110</v>
      </c>
      <c r="L6803" t="s">
        <v>1243</v>
      </c>
      <c r="M6803" t="s">
        <v>20</v>
      </c>
      <c r="N6803" t="s">
        <v>20</v>
      </c>
      <c r="O6803" t="s">
        <v>31309</v>
      </c>
    </row>
    <row r="6804" spans="1:15" x14ac:dyDescent="0.25">
      <c r="A6804" t="s">
        <v>31310</v>
      </c>
      <c r="B6804" t="s">
        <v>31311</v>
      </c>
      <c r="C6804" t="s">
        <v>19526</v>
      </c>
      <c r="D6804" t="s">
        <v>11372</v>
      </c>
      <c r="E6804" t="s">
        <v>20</v>
      </c>
      <c r="F6804" t="s">
        <v>31312</v>
      </c>
      <c r="G6804" t="s">
        <v>140</v>
      </c>
      <c r="H6804">
        <v>45865</v>
      </c>
      <c r="I6804" t="s">
        <v>43</v>
      </c>
      <c r="J6804" t="s">
        <v>8356</v>
      </c>
      <c r="K6804" t="s">
        <v>20</v>
      </c>
      <c r="L6804" t="s">
        <v>24</v>
      </c>
      <c r="M6804" t="s">
        <v>20</v>
      </c>
      <c r="N6804" t="s">
        <v>133</v>
      </c>
      <c r="O6804" t="s">
        <v>20</v>
      </c>
    </row>
    <row r="6805" spans="1:15" x14ac:dyDescent="0.25">
      <c r="A6805" t="s">
        <v>31313</v>
      </c>
      <c r="B6805" t="s">
        <v>31314</v>
      </c>
      <c r="C6805" t="s">
        <v>31315</v>
      </c>
      <c r="D6805" t="s">
        <v>31316</v>
      </c>
      <c r="E6805" t="s">
        <v>20</v>
      </c>
      <c r="F6805" t="s">
        <v>31317</v>
      </c>
      <c r="G6805" t="s">
        <v>42</v>
      </c>
      <c r="H6805">
        <v>73045</v>
      </c>
      <c r="I6805" t="s">
        <v>185</v>
      </c>
      <c r="J6805" t="s">
        <v>186</v>
      </c>
      <c r="K6805" t="s">
        <v>110</v>
      </c>
      <c r="L6805" t="s">
        <v>1243</v>
      </c>
      <c r="M6805" t="s">
        <v>20</v>
      </c>
      <c r="N6805" t="s">
        <v>20</v>
      </c>
      <c r="O6805" t="s">
        <v>31318</v>
      </c>
    </row>
    <row r="6806" spans="1:15" x14ac:dyDescent="0.25">
      <c r="A6806" t="s">
        <v>31319</v>
      </c>
      <c r="B6806" t="s">
        <v>31320</v>
      </c>
      <c r="C6806" t="s">
        <v>31321</v>
      </c>
      <c r="D6806" t="s">
        <v>31322</v>
      </c>
      <c r="E6806" t="s">
        <v>20</v>
      </c>
      <c r="F6806" t="s">
        <v>31323</v>
      </c>
      <c r="G6806" t="s">
        <v>151</v>
      </c>
      <c r="H6806">
        <v>10502</v>
      </c>
      <c r="I6806" t="s">
        <v>185</v>
      </c>
      <c r="J6806" t="s">
        <v>185</v>
      </c>
      <c r="K6806" t="s">
        <v>70</v>
      </c>
      <c r="L6806" t="s">
        <v>24</v>
      </c>
      <c r="M6806" t="s">
        <v>20</v>
      </c>
      <c r="N6806" t="s">
        <v>133</v>
      </c>
      <c r="O6806" t="s">
        <v>20</v>
      </c>
    </row>
    <row r="6807" spans="1:15" x14ac:dyDescent="0.25">
      <c r="A6807" t="s">
        <v>31324</v>
      </c>
      <c r="B6807" t="s">
        <v>31325</v>
      </c>
      <c r="C6807" t="s">
        <v>31326</v>
      </c>
      <c r="D6807" t="s">
        <v>31327</v>
      </c>
      <c r="E6807" t="s">
        <v>20</v>
      </c>
      <c r="F6807" t="s">
        <v>31328</v>
      </c>
      <c r="G6807" t="s">
        <v>582</v>
      </c>
      <c r="H6807">
        <v>53511</v>
      </c>
      <c r="I6807" t="s">
        <v>185</v>
      </c>
      <c r="J6807" t="s">
        <v>185</v>
      </c>
      <c r="K6807" t="s">
        <v>70</v>
      </c>
      <c r="L6807" t="s">
        <v>1243</v>
      </c>
      <c r="M6807" t="s">
        <v>20</v>
      </c>
      <c r="N6807" t="s">
        <v>20</v>
      </c>
      <c r="O6807" t="s">
        <v>31329</v>
      </c>
    </row>
    <row r="6808" spans="1:15" x14ac:dyDescent="0.25">
      <c r="A6808" t="s">
        <v>31330</v>
      </c>
      <c r="B6808" t="s">
        <v>31331</v>
      </c>
      <c r="C6808" t="s">
        <v>31332</v>
      </c>
      <c r="D6808" t="s">
        <v>31333</v>
      </c>
      <c r="E6808" t="s">
        <v>31334</v>
      </c>
      <c r="F6808" t="s">
        <v>23124</v>
      </c>
      <c r="G6808" t="s">
        <v>102</v>
      </c>
      <c r="H6808">
        <v>77581</v>
      </c>
      <c r="I6808" t="s">
        <v>185</v>
      </c>
      <c r="J6808" t="s">
        <v>185</v>
      </c>
      <c r="K6808" t="s">
        <v>23084</v>
      </c>
      <c r="L6808" t="s">
        <v>62</v>
      </c>
      <c r="M6808" t="s">
        <v>20</v>
      </c>
      <c r="N6808" t="s">
        <v>20</v>
      </c>
      <c r="O6808" t="s">
        <v>31335</v>
      </c>
    </row>
    <row r="6809" spans="1:15" x14ac:dyDescent="0.25">
      <c r="A6809" t="s">
        <v>31336</v>
      </c>
      <c r="B6809" t="s">
        <v>31337</v>
      </c>
      <c r="C6809" t="s">
        <v>31338</v>
      </c>
      <c r="D6809" t="s">
        <v>31339</v>
      </c>
      <c r="E6809" t="s">
        <v>20</v>
      </c>
      <c r="F6809" t="s">
        <v>31340</v>
      </c>
      <c r="G6809" t="s">
        <v>247</v>
      </c>
      <c r="H6809">
        <v>28173</v>
      </c>
      <c r="I6809" t="s">
        <v>185</v>
      </c>
      <c r="J6809" t="s">
        <v>186</v>
      </c>
      <c r="K6809" t="s">
        <v>110</v>
      </c>
      <c r="L6809" t="s">
        <v>24</v>
      </c>
      <c r="M6809" t="s">
        <v>20</v>
      </c>
      <c r="N6809" t="s">
        <v>133</v>
      </c>
      <c r="O6809" t="s">
        <v>31341</v>
      </c>
    </row>
    <row r="6810" spans="1:15" x14ac:dyDescent="0.25">
      <c r="A6810" t="s">
        <v>31342</v>
      </c>
      <c r="B6810" t="s">
        <v>31343</v>
      </c>
      <c r="C6810" t="s">
        <v>31344</v>
      </c>
      <c r="D6810" t="s">
        <v>31345</v>
      </c>
      <c r="E6810" t="s">
        <v>312</v>
      </c>
      <c r="F6810" t="s">
        <v>34</v>
      </c>
      <c r="G6810" t="s">
        <v>35</v>
      </c>
      <c r="H6810">
        <v>20004</v>
      </c>
      <c r="I6810" t="s">
        <v>43</v>
      </c>
      <c r="J6810" t="s">
        <v>24</v>
      </c>
      <c r="K6810" t="s">
        <v>20</v>
      </c>
      <c r="L6810" t="s">
        <v>26</v>
      </c>
      <c r="M6810" t="s">
        <v>62</v>
      </c>
      <c r="N6810" t="s">
        <v>20</v>
      </c>
      <c r="O6810" t="s">
        <v>20</v>
      </c>
    </row>
    <row r="6811" spans="1:15" x14ac:dyDescent="0.25">
      <c r="A6811" t="s">
        <v>31346</v>
      </c>
      <c r="B6811" t="s">
        <v>31347</v>
      </c>
      <c r="C6811" t="s">
        <v>14795</v>
      </c>
      <c r="D6811" t="s">
        <v>31348</v>
      </c>
      <c r="E6811" t="s">
        <v>20</v>
      </c>
      <c r="F6811" t="s">
        <v>2956</v>
      </c>
      <c r="G6811" t="s">
        <v>151</v>
      </c>
      <c r="H6811">
        <v>10458</v>
      </c>
      <c r="I6811" t="s">
        <v>185</v>
      </c>
      <c r="J6811" t="s">
        <v>186</v>
      </c>
      <c r="K6811" t="s">
        <v>70</v>
      </c>
      <c r="L6811" t="s">
        <v>24</v>
      </c>
      <c r="M6811" t="s">
        <v>20</v>
      </c>
      <c r="N6811" t="s">
        <v>7092</v>
      </c>
      <c r="O6811" t="s">
        <v>31349</v>
      </c>
    </row>
    <row r="6812" spans="1:15" x14ac:dyDescent="0.25">
      <c r="A6812" t="s">
        <v>31350</v>
      </c>
      <c r="B6812" t="s">
        <v>31351</v>
      </c>
      <c r="C6812" t="s">
        <v>31352</v>
      </c>
      <c r="D6812" t="s">
        <v>31353</v>
      </c>
      <c r="E6812" t="s">
        <v>20</v>
      </c>
      <c r="F6812" t="s">
        <v>31354</v>
      </c>
      <c r="G6812" t="s">
        <v>266</v>
      </c>
      <c r="H6812">
        <v>84663</v>
      </c>
      <c r="I6812" t="s">
        <v>185</v>
      </c>
      <c r="J6812" t="s">
        <v>185</v>
      </c>
      <c r="K6812" t="s">
        <v>6763</v>
      </c>
      <c r="L6812" t="s">
        <v>1243</v>
      </c>
      <c r="M6812" t="s">
        <v>20</v>
      </c>
      <c r="N6812" t="s">
        <v>20</v>
      </c>
      <c r="O6812" t="s">
        <v>31355</v>
      </c>
    </row>
    <row r="6813" spans="1:15" x14ac:dyDescent="0.25">
      <c r="A6813" t="s">
        <v>31356</v>
      </c>
      <c r="B6813" t="s">
        <v>31357</v>
      </c>
      <c r="C6813" t="s">
        <v>31358</v>
      </c>
      <c r="D6813" t="s">
        <v>18077</v>
      </c>
      <c r="E6813" t="s">
        <v>20</v>
      </c>
      <c r="F6813" t="s">
        <v>31359</v>
      </c>
      <c r="G6813" t="s">
        <v>287</v>
      </c>
      <c r="H6813">
        <v>19344</v>
      </c>
      <c r="I6813" t="s">
        <v>43</v>
      </c>
      <c r="J6813" t="s">
        <v>124</v>
      </c>
      <c r="K6813" t="s">
        <v>20</v>
      </c>
      <c r="L6813" t="s">
        <v>24</v>
      </c>
      <c r="M6813" t="s">
        <v>20</v>
      </c>
      <c r="N6813" t="s">
        <v>133</v>
      </c>
      <c r="O6813" t="s">
        <v>20</v>
      </c>
    </row>
    <row r="6814" spans="1:15" x14ac:dyDescent="0.25">
      <c r="A6814" t="s">
        <v>31360</v>
      </c>
      <c r="B6814" t="s">
        <v>31361</v>
      </c>
      <c r="C6814" t="s">
        <v>31362</v>
      </c>
      <c r="D6814" t="s">
        <v>31363</v>
      </c>
      <c r="E6814" t="s">
        <v>20</v>
      </c>
      <c r="F6814" t="s">
        <v>14007</v>
      </c>
      <c r="G6814" t="s">
        <v>515</v>
      </c>
      <c r="H6814">
        <v>98273</v>
      </c>
      <c r="I6814" t="s">
        <v>185</v>
      </c>
      <c r="J6814" t="s">
        <v>185</v>
      </c>
      <c r="K6814" t="s">
        <v>6338</v>
      </c>
      <c r="L6814" t="s">
        <v>1243</v>
      </c>
      <c r="M6814" t="s">
        <v>20</v>
      </c>
      <c r="N6814" t="s">
        <v>20</v>
      </c>
      <c r="O6814" t="s">
        <v>31364</v>
      </c>
    </row>
    <row r="6815" spans="1:15" x14ac:dyDescent="0.25">
      <c r="A6815" t="s">
        <v>31365</v>
      </c>
      <c r="B6815" t="s">
        <v>31366</v>
      </c>
      <c r="C6815" t="s">
        <v>29153</v>
      </c>
      <c r="D6815" t="s">
        <v>27702</v>
      </c>
      <c r="E6815" t="s">
        <v>330</v>
      </c>
      <c r="F6815" t="s">
        <v>17212</v>
      </c>
      <c r="G6815" t="s">
        <v>438</v>
      </c>
      <c r="H6815">
        <v>60154</v>
      </c>
      <c r="I6815" t="s">
        <v>43</v>
      </c>
      <c r="J6815" t="s">
        <v>8356</v>
      </c>
      <c r="K6815" t="s">
        <v>20</v>
      </c>
      <c r="L6815" t="s">
        <v>26</v>
      </c>
      <c r="M6815" t="s">
        <v>20</v>
      </c>
      <c r="N6815" t="s">
        <v>20</v>
      </c>
      <c r="O6815" t="s">
        <v>20</v>
      </c>
    </row>
    <row r="6816" spans="1:15" x14ac:dyDescent="0.25">
      <c r="A6816" t="s">
        <v>31367</v>
      </c>
      <c r="B6816" t="s">
        <v>31368</v>
      </c>
      <c r="C6816" t="s">
        <v>31369</v>
      </c>
      <c r="D6816" t="s">
        <v>31370</v>
      </c>
      <c r="E6816" t="s">
        <v>20</v>
      </c>
      <c r="F6816" t="s">
        <v>31371</v>
      </c>
      <c r="G6816" t="s">
        <v>438</v>
      </c>
      <c r="H6816">
        <v>60526</v>
      </c>
      <c r="I6816" t="s">
        <v>185</v>
      </c>
      <c r="J6816" t="s">
        <v>185</v>
      </c>
      <c r="K6816" t="s">
        <v>6338</v>
      </c>
      <c r="L6816" t="s">
        <v>24</v>
      </c>
      <c r="M6816" t="s">
        <v>20</v>
      </c>
      <c r="N6816" t="s">
        <v>133</v>
      </c>
      <c r="O6816" t="s">
        <v>20</v>
      </c>
    </row>
    <row r="6817" spans="1:15" x14ac:dyDescent="0.25">
      <c r="A6817" t="s">
        <v>31372</v>
      </c>
      <c r="B6817" t="s">
        <v>31373</v>
      </c>
      <c r="C6817" t="s">
        <v>31374</v>
      </c>
      <c r="D6817" t="s">
        <v>31375</v>
      </c>
      <c r="E6817" t="s">
        <v>20</v>
      </c>
      <c r="F6817" t="s">
        <v>31376</v>
      </c>
      <c r="G6817" t="s">
        <v>90</v>
      </c>
      <c r="H6817">
        <v>49431</v>
      </c>
      <c r="I6817" t="s">
        <v>43</v>
      </c>
      <c r="J6817" t="s">
        <v>124</v>
      </c>
      <c r="K6817" t="s">
        <v>20</v>
      </c>
      <c r="L6817" t="s">
        <v>26</v>
      </c>
      <c r="M6817" t="s">
        <v>20</v>
      </c>
      <c r="N6817" t="s">
        <v>31377</v>
      </c>
      <c r="O6817" t="s">
        <v>20</v>
      </c>
    </row>
    <row r="6818" spans="1:15" x14ac:dyDescent="0.25">
      <c r="A6818" t="s">
        <v>31378</v>
      </c>
      <c r="B6818" t="s">
        <v>27162</v>
      </c>
      <c r="C6818" t="s">
        <v>1799</v>
      </c>
      <c r="D6818" t="s">
        <v>31379</v>
      </c>
      <c r="E6818" t="s">
        <v>20</v>
      </c>
      <c r="F6818" t="s">
        <v>2006</v>
      </c>
      <c r="G6818" t="s">
        <v>392</v>
      </c>
      <c r="H6818">
        <v>39201</v>
      </c>
      <c r="I6818" t="s">
        <v>4114</v>
      </c>
      <c r="J6818" t="s">
        <v>44</v>
      </c>
      <c r="K6818" t="s">
        <v>20</v>
      </c>
      <c r="L6818" t="s">
        <v>62</v>
      </c>
      <c r="M6818" t="s">
        <v>20</v>
      </c>
      <c r="N6818" t="s">
        <v>20</v>
      </c>
      <c r="O6818" t="s">
        <v>20</v>
      </c>
    </row>
    <row r="6819" spans="1:15" x14ac:dyDescent="0.25">
      <c r="A6819" t="s">
        <v>31380</v>
      </c>
      <c r="B6819" t="s">
        <v>31381</v>
      </c>
      <c r="C6819" t="s">
        <v>31382</v>
      </c>
      <c r="D6819" t="s">
        <v>31383</v>
      </c>
      <c r="E6819" t="s">
        <v>20</v>
      </c>
      <c r="F6819" t="s">
        <v>31384</v>
      </c>
      <c r="G6819" t="s">
        <v>151</v>
      </c>
      <c r="H6819">
        <v>11784</v>
      </c>
      <c r="I6819" t="s">
        <v>185</v>
      </c>
      <c r="J6819" t="s">
        <v>185</v>
      </c>
      <c r="K6819" t="s">
        <v>96</v>
      </c>
      <c r="L6819" t="s">
        <v>1243</v>
      </c>
      <c r="M6819" t="s">
        <v>20</v>
      </c>
      <c r="N6819" t="s">
        <v>20</v>
      </c>
      <c r="O6819" t="s">
        <v>31385</v>
      </c>
    </row>
    <row r="6820" spans="1:15" x14ac:dyDescent="0.25">
      <c r="A6820" t="s">
        <v>31386</v>
      </c>
      <c r="B6820" t="s">
        <v>31387</v>
      </c>
      <c r="C6820" t="s">
        <v>30083</v>
      </c>
      <c r="D6820" t="s">
        <v>31388</v>
      </c>
      <c r="E6820" t="s">
        <v>20</v>
      </c>
      <c r="F6820" t="s">
        <v>818</v>
      </c>
      <c r="G6820" t="s">
        <v>259</v>
      </c>
      <c r="H6820">
        <v>90093</v>
      </c>
      <c r="I6820" t="s">
        <v>185</v>
      </c>
      <c r="J6820" t="s">
        <v>186</v>
      </c>
      <c r="K6820" t="s">
        <v>6338</v>
      </c>
      <c r="L6820" t="s">
        <v>62</v>
      </c>
      <c r="M6820" t="s">
        <v>20</v>
      </c>
      <c r="N6820" t="s">
        <v>20</v>
      </c>
      <c r="O6820" t="s">
        <v>31389</v>
      </c>
    </row>
    <row r="6821" spans="1:15" x14ac:dyDescent="0.25">
      <c r="A6821" t="s">
        <v>31390</v>
      </c>
      <c r="B6821" t="s">
        <v>31391</v>
      </c>
      <c r="C6821" t="s">
        <v>31392</v>
      </c>
      <c r="D6821" t="s">
        <v>31393</v>
      </c>
      <c r="E6821" t="s">
        <v>20</v>
      </c>
      <c r="F6821" t="s">
        <v>31394</v>
      </c>
      <c r="G6821" t="s">
        <v>4286</v>
      </c>
      <c r="H6821">
        <v>26003</v>
      </c>
      <c r="I6821" t="s">
        <v>43</v>
      </c>
      <c r="J6821" t="s">
        <v>44</v>
      </c>
      <c r="K6821" t="s">
        <v>20</v>
      </c>
      <c r="L6821" t="s">
        <v>24</v>
      </c>
      <c r="M6821" t="s">
        <v>62</v>
      </c>
      <c r="N6821" t="s">
        <v>31395</v>
      </c>
      <c r="O6821" t="s">
        <v>20</v>
      </c>
    </row>
    <row r="6822" spans="1:15" x14ac:dyDescent="0.25">
      <c r="A6822" t="s">
        <v>31396</v>
      </c>
      <c r="B6822" t="s">
        <v>31397</v>
      </c>
      <c r="C6822" t="s">
        <v>31398</v>
      </c>
      <c r="D6822" t="s">
        <v>31399</v>
      </c>
      <c r="E6822" t="s">
        <v>20</v>
      </c>
      <c r="F6822" t="s">
        <v>1214</v>
      </c>
      <c r="G6822" t="s">
        <v>102</v>
      </c>
      <c r="H6822">
        <v>77268</v>
      </c>
      <c r="I6822" t="s">
        <v>185</v>
      </c>
      <c r="J6822" t="s">
        <v>186</v>
      </c>
      <c r="K6822" t="s">
        <v>70</v>
      </c>
      <c r="L6822" t="s">
        <v>1243</v>
      </c>
      <c r="M6822" t="s">
        <v>20</v>
      </c>
      <c r="N6822" t="s">
        <v>20</v>
      </c>
      <c r="O6822" t="s">
        <v>31400</v>
      </c>
    </row>
    <row r="6823" spans="1:15" x14ac:dyDescent="0.25">
      <c r="A6823" t="s">
        <v>31401</v>
      </c>
      <c r="B6823" t="s">
        <v>31402</v>
      </c>
      <c r="C6823" t="s">
        <v>31403</v>
      </c>
      <c r="D6823" t="s">
        <v>31404</v>
      </c>
      <c r="E6823" t="s">
        <v>20</v>
      </c>
      <c r="F6823" t="s">
        <v>31405</v>
      </c>
      <c r="G6823" t="s">
        <v>548</v>
      </c>
      <c r="H6823">
        <v>85086</v>
      </c>
      <c r="I6823" t="s">
        <v>185</v>
      </c>
      <c r="J6823" t="s">
        <v>4065</v>
      </c>
      <c r="K6823" t="s">
        <v>70</v>
      </c>
      <c r="L6823" t="s">
        <v>1243</v>
      </c>
      <c r="M6823" t="s">
        <v>20</v>
      </c>
      <c r="N6823" t="s">
        <v>20</v>
      </c>
      <c r="O6823" t="s">
        <v>31406</v>
      </c>
    </row>
    <row r="6824" spans="1:15" x14ac:dyDescent="0.25">
      <c r="A6824" t="s">
        <v>31407</v>
      </c>
      <c r="B6824" t="s">
        <v>31408</v>
      </c>
      <c r="C6824" t="s">
        <v>31409</v>
      </c>
      <c r="D6824" t="s">
        <v>31410</v>
      </c>
      <c r="E6824" t="s">
        <v>20</v>
      </c>
      <c r="F6824" t="s">
        <v>31411</v>
      </c>
      <c r="G6824" t="s">
        <v>259</v>
      </c>
      <c r="H6824">
        <v>90048</v>
      </c>
      <c r="I6824" t="s">
        <v>185</v>
      </c>
      <c r="J6824" t="s">
        <v>185</v>
      </c>
      <c r="K6824" t="s">
        <v>70</v>
      </c>
      <c r="L6824" t="s">
        <v>1243</v>
      </c>
      <c r="M6824" t="s">
        <v>20</v>
      </c>
      <c r="N6824" t="s">
        <v>20</v>
      </c>
      <c r="O6824" t="s">
        <v>31412</v>
      </c>
    </row>
    <row r="6825" spans="1:15" x14ac:dyDescent="0.25">
      <c r="A6825" t="s">
        <v>31413</v>
      </c>
      <c r="B6825" t="s">
        <v>31414</v>
      </c>
      <c r="C6825" t="s">
        <v>31415</v>
      </c>
      <c r="D6825" t="s">
        <v>31416</v>
      </c>
      <c r="E6825" t="s">
        <v>20</v>
      </c>
      <c r="F6825" t="s">
        <v>17518</v>
      </c>
      <c r="G6825" t="s">
        <v>432</v>
      </c>
      <c r="H6825">
        <v>34713</v>
      </c>
      <c r="I6825" t="s">
        <v>185</v>
      </c>
      <c r="J6825" t="s">
        <v>186</v>
      </c>
      <c r="K6825" t="s">
        <v>70</v>
      </c>
      <c r="L6825" t="s">
        <v>1243</v>
      </c>
      <c r="M6825" t="s">
        <v>20</v>
      </c>
      <c r="N6825" t="s">
        <v>20</v>
      </c>
      <c r="O6825" t="s">
        <v>17519</v>
      </c>
    </row>
    <row r="6826" spans="1:15" x14ac:dyDescent="0.25">
      <c r="A6826" t="s">
        <v>31417</v>
      </c>
      <c r="B6826" t="s">
        <v>31418</v>
      </c>
      <c r="C6826" t="s">
        <v>31419</v>
      </c>
      <c r="D6826" t="s">
        <v>31420</v>
      </c>
      <c r="E6826" t="s">
        <v>20</v>
      </c>
      <c r="F6826" t="s">
        <v>17518</v>
      </c>
      <c r="G6826" t="s">
        <v>432</v>
      </c>
      <c r="H6826">
        <v>34713</v>
      </c>
      <c r="I6826" t="s">
        <v>185</v>
      </c>
      <c r="J6826" t="s">
        <v>186</v>
      </c>
      <c r="K6826" t="s">
        <v>70</v>
      </c>
      <c r="L6826" t="s">
        <v>1243</v>
      </c>
      <c r="M6826" t="s">
        <v>20</v>
      </c>
      <c r="N6826" t="s">
        <v>20</v>
      </c>
      <c r="O6826" t="s">
        <v>17519</v>
      </c>
    </row>
    <row r="6827" spans="1:15" x14ac:dyDescent="0.25">
      <c r="A6827" t="s">
        <v>31421</v>
      </c>
      <c r="B6827" t="s">
        <v>31422</v>
      </c>
      <c r="C6827" t="s">
        <v>31423</v>
      </c>
      <c r="D6827" t="s">
        <v>31424</v>
      </c>
      <c r="E6827" t="s">
        <v>20</v>
      </c>
      <c r="F6827" t="s">
        <v>31425</v>
      </c>
      <c r="G6827" t="s">
        <v>102</v>
      </c>
      <c r="H6827">
        <v>76044</v>
      </c>
      <c r="I6827" t="s">
        <v>185</v>
      </c>
      <c r="J6827" t="s">
        <v>185</v>
      </c>
      <c r="K6827" t="s">
        <v>70</v>
      </c>
      <c r="L6827" t="s">
        <v>24</v>
      </c>
      <c r="M6827" t="s">
        <v>20</v>
      </c>
      <c r="N6827" t="s">
        <v>133</v>
      </c>
      <c r="O6827" t="s">
        <v>20</v>
      </c>
    </row>
    <row r="6828" spans="1:15" x14ac:dyDescent="0.25">
      <c r="A6828" t="s">
        <v>31426</v>
      </c>
      <c r="B6828" t="s">
        <v>31427</v>
      </c>
      <c r="C6828" t="s">
        <v>31428</v>
      </c>
      <c r="D6828" t="s">
        <v>31429</v>
      </c>
      <c r="E6828" t="s">
        <v>20</v>
      </c>
      <c r="F6828" t="s">
        <v>1922</v>
      </c>
      <c r="G6828" t="s">
        <v>1923</v>
      </c>
      <c r="H6828">
        <v>70816</v>
      </c>
      <c r="I6828" t="s">
        <v>185</v>
      </c>
      <c r="J6828" t="s">
        <v>4065</v>
      </c>
      <c r="K6828" t="s">
        <v>70</v>
      </c>
      <c r="L6828" t="s">
        <v>62</v>
      </c>
      <c r="M6828" t="s">
        <v>20</v>
      </c>
      <c r="N6828" t="s">
        <v>20</v>
      </c>
      <c r="O6828" t="s">
        <v>31430</v>
      </c>
    </row>
    <row r="6829" spans="1:15" x14ac:dyDescent="0.25">
      <c r="A6829" t="s">
        <v>31431</v>
      </c>
      <c r="B6829" t="s">
        <v>31432</v>
      </c>
      <c r="C6829" t="s">
        <v>31433</v>
      </c>
      <c r="D6829" t="s">
        <v>31434</v>
      </c>
      <c r="E6829" t="s">
        <v>20</v>
      </c>
      <c r="F6829" t="s">
        <v>31435</v>
      </c>
      <c r="G6829" t="s">
        <v>1408</v>
      </c>
      <c r="H6829">
        <v>97305</v>
      </c>
      <c r="I6829" t="s">
        <v>185</v>
      </c>
      <c r="J6829" t="s">
        <v>186</v>
      </c>
      <c r="K6829" t="s">
        <v>110</v>
      </c>
      <c r="L6829" t="s">
        <v>1243</v>
      </c>
      <c r="M6829" t="s">
        <v>20</v>
      </c>
      <c r="N6829" t="s">
        <v>20</v>
      </c>
      <c r="O6829" t="s">
        <v>31436</v>
      </c>
    </row>
    <row r="6830" spans="1:15" x14ac:dyDescent="0.25">
      <c r="A6830" t="s">
        <v>31437</v>
      </c>
      <c r="B6830" t="s">
        <v>31438</v>
      </c>
      <c r="C6830" t="s">
        <v>4491</v>
      </c>
      <c r="D6830" t="s">
        <v>18402</v>
      </c>
      <c r="E6830" t="s">
        <v>5397</v>
      </c>
      <c r="F6830" t="s">
        <v>398</v>
      </c>
      <c r="G6830" t="s">
        <v>109</v>
      </c>
      <c r="H6830">
        <v>22314</v>
      </c>
      <c r="I6830" t="s">
        <v>4601</v>
      </c>
      <c r="J6830" t="s">
        <v>44</v>
      </c>
      <c r="K6830" t="s">
        <v>20</v>
      </c>
      <c r="L6830" t="s">
        <v>24</v>
      </c>
      <c r="M6830" t="s">
        <v>20</v>
      </c>
      <c r="N6830" t="s">
        <v>31439</v>
      </c>
      <c r="O6830" t="s">
        <v>20</v>
      </c>
    </row>
    <row r="6831" spans="1:15" x14ac:dyDescent="0.25">
      <c r="A6831" t="s">
        <v>31440</v>
      </c>
      <c r="B6831" t="s">
        <v>31441</v>
      </c>
      <c r="C6831" t="s">
        <v>31442</v>
      </c>
      <c r="D6831" t="s">
        <v>31443</v>
      </c>
      <c r="E6831" t="s">
        <v>20</v>
      </c>
      <c r="F6831" t="s">
        <v>101</v>
      </c>
      <c r="G6831" t="s">
        <v>102</v>
      </c>
      <c r="H6831">
        <v>787232356</v>
      </c>
      <c r="I6831" t="s">
        <v>43</v>
      </c>
      <c r="J6831" t="s">
        <v>44</v>
      </c>
      <c r="K6831" t="s">
        <v>20</v>
      </c>
      <c r="L6831" t="s">
        <v>62</v>
      </c>
      <c r="M6831" t="s">
        <v>20</v>
      </c>
      <c r="N6831" t="s">
        <v>20</v>
      </c>
      <c r="O6831" t="s">
        <v>20</v>
      </c>
    </row>
    <row r="6832" spans="1:15" x14ac:dyDescent="0.25">
      <c r="A6832" t="s">
        <v>31444</v>
      </c>
      <c r="B6832" t="s">
        <v>31445</v>
      </c>
      <c r="C6832" t="s">
        <v>28524</v>
      </c>
      <c r="D6832" t="s">
        <v>31446</v>
      </c>
      <c r="E6832" t="s">
        <v>20</v>
      </c>
      <c r="F6832" t="s">
        <v>31447</v>
      </c>
      <c r="G6832" t="s">
        <v>515</v>
      </c>
      <c r="H6832">
        <v>98373</v>
      </c>
      <c r="I6832" t="s">
        <v>185</v>
      </c>
      <c r="J6832" t="s">
        <v>186</v>
      </c>
      <c r="K6832" t="s">
        <v>110</v>
      </c>
      <c r="L6832" t="s">
        <v>62</v>
      </c>
      <c r="M6832" t="s">
        <v>20</v>
      </c>
      <c r="N6832" t="s">
        <v>20</v>
      </c>
      <c r="O6832" t="s">
        <v>31448</v>
      </c>
    </row>
    <row r="6833" spans="1:15" x14ac:dyDescent="0.25">
      <c r="A6833" t="s">
        <v>31449</v>
      </c>
      <c r="B6833" t="s">
        <v>31450</v>
      </c>
      <c r="C6833" t="s">
        <v>31451</v>
      </c>
      <c r="D6833" t="s">
        <v>31452</v>
      </c>
      <c r="E6833" t="s">
        <v>20</v>
      </c>
      <c r="F6833" t="s">
        <v>31453</v>
      </c>
      <c r="G6833" t="s">
        <v>259</v>
      </c>
      <c r="H6833">
        <v>92649</v>
      </c>
      <c r="I6833" t="s">
        <v>185</v>
      </c>
      <c r="J6833" t="s">
        <v>186</v>
      </c>
      <c r="K6833" t="s">
        <v>110</v>
      </c>
      <c r="L6833" t="s">
        <v>24</v>
      </c>
      <c r="M6833" t="s">
        <v>20</v>
      </c>
      <c r="N6833" t="s">
        <v>133</v>
      </c>
      <c r="O6833" t="s">
        <v>31454</v>
      </c>
    </row>
    <row r="6834" spans="1:15" x14ac:dyDescent="0.25">
      <c r="A6834" t="s">
        <v>31455</v>
      </c>
      <c r="B6834" t="s">
        <v>31456</v>
      </c>
      <c r="C6834" t="s">
        <v>8315</v>
      </c>
      <c r="D6834" t="s">
        <v>31457</v>
      </c>
      <c r="E6834" t="s">
        <v>20</v>
      </c>
      <c r="F6834" t="s">
        <v>34</v>
      </c>
      <c r="G6834" t="s">
        <v>35</v>
      </c>
      <c r="H6834">
        <v>20020</v>
      </c>
      <c r="I6834" t="s">
        <v>4601</v>
      </c>
      <c r="J6834" t="s">
        <v>44</v>
      </c>
      <c r="K6834" t="s">
        <v>20</v>
      </c>
      <c r="L6834" t="s">
        <v>26</v>
      </c>
      <c r="M6834" t="s">
        <v>20</v>
      </c>
      <c r="N6834" t="s">
        <v>20</v>
      </c>
      <c r="O6834" t="s">
        <v>20</v>
      </c>
    </row>
    <row r="6835" spans="1:15" x14ac:dyDescent="0.25">
      <c r="A6835" t="s">
        <v>31458</v>
      </c>
      <c r="B6835" t="s">
        <v>24995</v>
      </c>
      <c r="C6835" t="s">
        <v>715</v>
      </c>
      <c r="D6835" t="s">
        <v>31459</v>
      </c>
      <c r="E6835" t="s">
        <v>20</v>
      </c>
      <c r="F6835" t="s">
        <v>3665</v>
      </c>
      <c r="G6835" t="s">
        <v>495</v>
      </c>
      <c r="H6835">
        <v>40588</v>
      </c>
      <c r="I6835" t="s">
        <v>4114</v>
      </c>
      <c r="J6835" t="s">
        <v>186</v>
      </c>
      <c r="K6835" t="s">
        <v>20</v>
      </c>
      <c r="L6835" t="s">
        <v>24</v>
      </c>
      <c r="M6835" t="s">
        <v>20</v>
      </c>
      <c r="N6835" t="s">
        <v>20</v>
      </c>
      <c r="O6835" t="s">
        <v>20</v>
      </c>
    </row>
    <row r="6836" spans="1:15" x14ac:dyDescent="0.25">
      <c r="A6836" t="s">
        <v>31460</v>
      </c>
      <c r="B6836" t="s">
        <v>31461</v>
      </c>
      <c r="C6836" t="s">
        <v>17896</v>
      </c>
      <c r="D6836" t="s">
        <v>31462</v>
      </c>
      <c r="E6836" t="s">
        <v>20</v>
      </c>
      <c r="F6836" t="s">
        <v>28544</v>
      </c>
      <c r="G6836" t="s">
        <v>385</v>
      </c>
      <c r="H6836">
        <v>35223</v>
      </c>
      <c r="I6836" t="s">
        <v>4114</v>
      </c>
      <c r="J6836" t="s">
        <v>44</v>
      </c>
      <c r="K6836" t="s">
        <v>20</v>
      </c>
      <c r="L6836" t="s">
        <v>24</v>
      </c>
      <c r="M6836" t="s">
        <v>20</v>
      </c>
      <c r="N6836" t="s">
        <v>133</v>
      </c>
      <c r="O6836" t="s">
        <v>20</v>
      </c>
    </row>
    <row r="6837" spans="1:15" x14ac:dyDescent="0.25">
      <c r="A6837" t="s">
        <v>31463</v>
      </c>
      <c r="B6837" t="s">
        <v>31464</v>
      </c>
      <c r="C6837" t="s">
        <v>31465</v>
      </c>
      <c r="D6837" t="s">
        <v>31466</v>
      </c>
      <c r="E6837" t="s">
        <v>20</v>
      </c>
      <c r="F6837" t="s">
        <v>1214</v>
      </c>
      <c r="G6837" t="s">
        <v>102</v>
      </c>
      <c r="H6837">
        <v>77076</v>
      </c>
      <c r="I6837" t="s">
        <v>185</v>
      </c>
      <c r="J6837" t="s">
        <v>185</v>
      </c>
      <c r="K6837" t="s">
        <v>70</v>
      </c>
      <c r="L6837" t="s">
        <v>24</v>
      </c>
      <c r="M6837" t="s">
        <v>20</v>
      </c>
      <c r="N6837" t="s">
        <v>133</v>
      </c>
      <c r="O6837" t="s">
        <v>31467</v>
      </c>
    </row>
    <row r="6838" spans="1:15" x14ac:dyDescent="0.25">
      <c r="A6838" t="s">
        <v>31468</v>
      </c>
      <c r="B6838" t="s">
        <v>31469</v>
      </c>
      <c r="C6838" t="s">
        <v>31470</v>
      </c>
      <c r="D6838" t="s">
        <v>31471</v>
      </c>
      <c r="E6838" t="s">
        <v>20</v>
      </c>
      <c r="F6838" t="s">
        <v>4826</v>
      </c>
      <c r="G6838" t="s">
        <v>102</v>
      </c>
      <c r="H6838">
        <v>76101</v>
      </c>
      <c r="I6838" t="s">
        <v>185</v>
      </c>
      <c r="J6838" t="s">
        <v>186</v>
      </c>
      <c r="K6838" t="s">
        <v>110</v>
      </c>
      <c r="L6838" t="s">
        <v>1243</v>
      </c>
      <c r="M6838" t="s">
        <v>20</v>
      </c>
      <c r="N6838" t="s">
        <v>20</v>
      </c>
      <c r="O6838" t="s">
        <v>31472</v>
      </c>
    </row>
    <row r="6839" spans="1:15" x14ac:dyDescent="0.25">
      <c r="A6839" t="s">
        <v>31473</v>
      </c>
      <c r="B6839" t="s">
        <v>31474</v>
      </c>
      <c r="C6839" t="s">
        <v>31475</v>
      </c>
      <c r="D6839" t="s">
        <v>31476</v>
      </c>
      <c r="E6839" t="s">
        <v>20</v>
      </c>
      <c r="F6839" t="s">
        <v>31477</v>
      </c>
      <c r="G6839" t="s">
        <v>385</v>
      </c>
      <c r="H6839">
        <v>35215</v>
      </c>
      <c r="I6839" t="s">
        <v>185</v>
      </c>
      <c r="J6839" t="s">
        <v>185</v>
      </c>
      <c r="K6839" t="s">
        <v>70</v>
      </c>
      <c r="L6839" t="s">
        <v>1243</v>
      </c>
      <c r="M6839" t="s">
        <v>20</v>
      </c>
      <c r="N6839" t="s">
        <v>20</v>
      </c>
      <c r="O6839" t="s">
        <v>31478</v>
      </c>
    </row>
    <row r="6840" spans="1:15" x14ac:dyDescent="0.25">
      <c r="A6840" t="s">
        <v>31479</v>
      </c>
      <c r="B6840" t="s">
        <v>31480</v>
      </c>
      <c r="C6840" t="s">
        <v>31481</v>
      </c>
      <c r="D6840" t="s">
        <v>31482</v>
      </c>
      <c r="E6840" t="s">
        <v>20</v>
      </c>
      <c r="F6840" t="s">
        <v>31483</v>
      </c>
      <c r="G6840" t="s">
        <v>90</v>
      </c>
      <c r="H6840">
        <v>481351743</v>
      </c>
      <c r="I6840" t="s">
        <v>185</v>
      </c>
      <c r="J6840" t="s">
        <v>185</v>
      </c>
      <c r="K6840" t="s">
        <v>83</v>
      </c>
      <c r="L6840" t="s">
        <v>1243</v>
      </c>
      <c r="M6840" t="s">
        <v>20</v>
      </c>
      <c r="N6840" t="s">
        <v>20</v>
      </c>
      <c r="O6840" t="s">
        <v>31484</v>
      </c>
    </row>
    <row r="6841" spans="1:15" x14ac:dyDescent="0.25">
      <c r="A6841" t="s">
        <v>31485</v>
      </c>
      <c r="B6841" t="s">
        <v>31486</v>
      </c>
      <c r="C6841" t="s">
        <v>31487</v>
      </c>
      <c r="D6841" t="s">
        <v>31488</v>
      </c>
      <c r="E6841" t="s">
        <v>20</v>
      </c>
      <c r="F6841" t="s">
        <v>13006</v>
      </c>
      <c r="G6841" t="s">
        <v>109</v>
      </c>
      <c r="H6841">
        <v>23502</v>
      </c>
      <c r="I6841" t="s">
        <v>43</v>
      </c>
      <c r="J6841" t="s">
        <v>44</v>
      </c>
      <c r="K6841" t="s">
        <v>20</v>
      </c>
      <c r="L6841" t="s">
        <v>26</v>
      </c>
      <c r="M6841" t="s">
        <v>27</v>
      </c>
      <c r="N6841" t="s">
        <v>20</v>
      </c>
      <c r="O6841" t="s">
        <v>20</v>
      </c>
    </row>
    <row r="6842" spans="1:15" x14ac:dyDescent="0.25">
      <c r="A6842" t="s">
        <v>31489</v>
      </c>
      <c r="B6842" t="s">
        <v>31490</v>
      </c>
      <c r="C6842" t="s">
        <v>31491</v>
      </c>
      <c r="D6842" t="s">
        <v>31492</v>
      </c>
      <c r="E6842" t="s">
        <v>20</v>
      </c>
      <c r="F6842" t="s">
        <v>16523</v>
      </c>
      <c r="G6842" t="s">
        <v>385</v>
      </c>
      <c r="H6842">
        <v>36701</v>
      </c>
      <c r="I6842" t="s">
        <v>1243</v>
      </c>
      <c r="J6842" t="s">
        <v>185</v>
      </c>
      <c r="K6842" t="s">
        <v>21989</v>
      </c>
      <c r="L6842" t="s">
        <v>1243</v>
      </c>
      <c r="M6842" t="s">
        <v>20</v>
      </c>
      <c r="N6842" t="s">
        <v>20</v>
      </c>
      <c r="O6842" t="s">
        <v>31493</v>
      </c>
    </row>
    <row r="6843" spans="1:15" x14ac:dyDescent="0.25">
      <c r="A6843" t="s">
        <v>31494</v>
      </c>
      <c r="B6843" t="s">
        <v>31495</v>
      </c>
      <c r="C6843" t="s">
        <v>31496</v>
      </c>
      <c r="D6843" t="s">
        <v>31497</v>
      </c>
      <c r="E6843" t="s">
        <v>20</v>
      </c>
      <c r="F6843" t="s">
        <v>729</v>
      </c>
      <c r="G6843" t="s">
        <v>259</v>
      </c>
      <c r="H6843">
        <v>94133</v>
      </c>
      <c r="I6843" t="s">
        <v>185</v>
      </c>
      <c r="J6843" t="s">
        <v>185</v>
      </c>
      <c r="K6843" t="s">
        <v>70</v>
      </c>
      <c r="L6843" t="s">
        <v>1243</v>
      </c>
      <c r="M6843" t="s">
        <v>20</v>
      </c>
      <c r="N6843" t="s">
        <v>20</v>
      </c>
      <c r="O6843" t="s">
        <v>31498</v>
      </c>
    </row>
    <row r="6844" spans="1:15" x14ac:dyDescent="0.25">
      <c r="A6844" t="s">
        <v>31499</v>
      </c>
      <c r="B6844" t="s">
        <v>31500</v>
      </c>
      <c r="C6844" t="s">
        <v>31501</v>
      </c>
      <c r="D6844" t="s">
        <v>31502</v>
      </c>
      <c r="E6844" t="s">
        <v>20</v>
      </c>
      <c r="F6844" t="s">
        <v>31503</v>
      </c>
      <c r="G6844" t="s">
        <v>247</v>
      </c>
      <c r="H6844">
        <v>27865</v>
      </c>
      <c r="I6844" t="s">
        <v>185</v>
      </c>
      <c r="J6844" t="s">
        <v>186</v>
      </c>
      <c r="K6844" t="s">
        <v>110</v>
      </c>
      <c r="L6844" t="s">
        <v>1243</v>
      </c>
      <c r="M6844" t="s">
        <v>20</v>
      </c>
      <c r="N6844" t="s">
        <v>20</v>
      </c>
      <c r="O6844" t="s">
        <v>31504</v>
      </c>
    </row>
    <row r="6845" spans="1:15" x14ac:dyDescent="0.25">
      <c r="A6845" t="s">
        <v>31505</v>
      </c>
      <c r="B6845" t="s">
        <v>31506</v>
      </c>
      <c r="C6845" t="s">
        <v>31507</v>
      </c>
      <c r="D6845" t="s">
        <v>31508</v>
      </c>
      <c r="E6845" t="s">
        <v>20</v>
      </c>
      <c r="F6845" t="s">
        <v>31509</v>
      </c>
      <c r="G6845" t="s">
        <v>1230</v>
      </c>
      <c r="H6845">
        <v>81001</v>
      </c>
      <c r="I6845" t="s">
        <v>185</v>
      </c>
      <c r="J6845" t="s">
        <v>185</v>
      </c>
      <c r="K6845" t="s">
        <v>6763</v>
      </c>
      <c r="L6845" t="s">
        <v>1243</v>
      </c>
      <c r="M6845" t="s">
        <v>20</v>
      </c>
      <c r="N6845" t="s">
        <v>20</v>
      </c>
      <c r="O6845" t="s">
        <v>31510</v>
      </c>
    </row>
    <row r="6846" spans="1:15" x14ac:dyDescent="0.25">
      <c r="A6846" t="s">
        <v>31511</v>
      </c>
      <c r="B6846" t="s">
        <v>31512</v>
      </c>
      <c r="C6846" t="s">
        <v>31513</v>
      </c>
      <c r="D6846" t="s">
        <v>31514</v>
      </c>
      <c r="E6846" t="s">
        <v>31515</v>
      </c>
      <c r="F6846" t="s">
        <v>31453</v>
      </c>
      <c r="G6846" t="s">
        <v>259</v>
      </c>
      <c r="H6846">
        <v>92647</v>
      </c>
      <c r="I6846" t="s">
        <v>185</v>
      </c>
      <c r="J6846" t="s">
        <v>186</v>
      </c>
      <c r="K6846" t="s">
        <v>110</v>
      </c>
      <c r="L6846" t="s">
        <v>1243</v>
      </c>
      <c r="M6846" t="s">
        <v>20</v>
      </c>
      <c r="N6846" t="s">
        <v>20</v>
      </c>
      <c r="O6846" t="s">
        <v>31516</v>
      </c>
    </row>
    <row r="6847" spans="1:15" x14ac:dyDescent="0.25">
      <c r="A6847" t="s">
        <v>31517</v>
      </c>
      <c r="B6847" t="s">
        <v>31518</v>
      </c>
      <c r="C6847" t="s">
        <v>31519</v>
      </c>
      <c r="D6847" t="s">
        <v>31520</v>
      </c>
      <c r="E6847" t="s">
        <v>995</v>
      </c>
      <c r="F6847" t="s">
        <v>31521</v>
      </c>
      <c r="G6847" t="s">
        <v>287</v>
      </c>
      <c r="H6847">
        <v>19025</v>
      </c>
      <c r="I6847" t="s">
        <v>43</v>
      </c>
      <c r="J6847" t="s">
        <v>44</v>
      </c>
      <c r="K6847" t="s">
        <v>20</v>
      </c>
      <c r="L6847" t="s">
        <v>26</v>
      </c>
      <c r="M6847" t="s">
        <v>27</v>
      </c>
      <c r="N6847" t="s">
        <v>20</v>
      </c>
      <c r="O6847" t="s">
        <v>20</v>
      </c>
    </row>
    <row r="6848" spans="1:15" x14ac:dyDescent="0.25">
      <c r="A6848" t="s">
        <v>31522</v>
      </c>
      <c r="B6848" t="s">
        <v>31523</v>
      </c>
      <c r="C6848" t="s">
        <v>31524</v>
      </c>
      <c r="D6848" t="s">
        <v>31525</v>
      </c>
      <c r="E6848" t="s">
        <v>20</v>
      </c>
      <c r="F6848" t="s">
        <v>31526</v>
      </c>
      <c r="G6848" t="s">
        <v>109</v>
      </c>
      <c r="H6848">
        <v>20148</v>
      </c>
      <c r="I6848" t="s">
        <v>43</v>
      </c>
      <c r="J6848" t="s">
        <v>44</v>
      </c>
      <c r="K6848" t="s">
        <v>20</v>
      </c>
      <c r="L6848" t="s">
        <v>26</v>
      </c>
      <c r="M6848" t="s">
        <v>20</v>
      </c>
      <c r="N6848" t="s">
        <v>133</v>
      </c>
      <c r="O6848" t="s">
        <v>20</v>
      </c>
    </row>
    <row r="6849" spans="1:15" x14ac:dyDescent="0.25">
      <c r="A6849" t="s">
        <v>31527</v>
      </c>
      <c r="B6849" t="s">
        <v>31528</v>
      </c>
      <c r="C6849" t="s">
        <v>8087</v>
      </c>
      <c r="D6849" t="s">
        <v>31529</v>
      </c>
      <c r="E6849" t="s">
        <v>31530</v>
      </c>
      <c r="F6849" t="s">
        <v>2676</v>
      </c>
      <c r="G6849" t="s">
        <v>1230</v>
      </c>
      <c r="H6849">
        <v>80202</v>
      </c>
      <c r="I6849" t="s">
        <v>43</v>
      </c>
      <c r="J6849" t="s">
        <v>8356</v>
      </c>
      <c r="K6849" t="s">
        <v>20</v>
      </c>
      <c r="L6849" t="s">
        <v>62</v>
      </c>
      <c r="M6849" t="s">
        <v>20</v>
      </c>
      <c r="N6849" t="s">
        <v>20</v>
      </c>
      <c r="O6849" t="s">
        <v>20</v>
      </c>
    </row>
    <row r="6850" spans="1:15" x14ac:dyDescent="0.25">
      <c r="A6850" t="s">
        <v>31531</v>
      </c>
      <c r="B6850" t="s">
        <v>31532</v>
      </c>
      <c r="C6850" t="s">
        <v>31533</v>
      </c>
      <c r="D6850" t="s">
        <v>31322</v>
      </c>
      <c r="E6850" t="s">
        <v>20</v>
      </c>
      <c r="F6850" t="s">
        <v>31323</v>
      </c>
      <c r="G6850" t="s">
        <v>151</v>
      </c>
      <c r="H6850">
        <v>10502</v>
      </c>
      <c r="I6850" t="s">
        <v>185</v>
      </c>
      <c r="J6850" t="s">
        <v>185</v>
      </c>
      <c r="K6850" t="s">
        <v>70</v>
      </c>
      <c r="L6850" t="s">
        <v>1243</v>
      </c>
      <c r="M6850" t="s">
        <v>20</v>
      </c>
      <c r="N6850" t="s">
        <v>20</v>
      </c>
      <c r="O6850" t="s">
        <v>31534</v>
      </c>
    </row>
    <row r="6851" spans="1:15" x14ac:dyDescent="0.25">
      <c r="A6851" t="s">
        <v>31535</v>
      </c>
      <c r="B6851" t="s">
        <v>31536</v>
      </c>
      <c r="C6851" t="s">
        <v>31537</v>
      </c>
      <c r="D6851" t="s">
        <v>31538</v>
      </c>
      <c r="E6851" t="s">
        <v>31539</v>
      </c>
      <c r="F6851" t="s">
        <v>372</v>
      </c>
      <c r="G6851" t="s">
        <v>151</v>
      </c>
      <c r="H6851">
        <v>10044</v>
      </c>
      <c r="I6851" t="s">
        <v>185</v>
      </c>
      <c r="J6851" t="s">
        <v>185</v>
      </c>
      <c r="K6851" t="s">
        <v>70</v>
      </c>
      <c r="L6851" t="s">
        <v>1243</v>
      </c>
      <c r="M6851" t="s">
        <v>20</v>
      </c>
      <c r="N6851" t="s">
        <v>20</v>
      </c>
      <c r="O6851" t="s">
        <v>31540</v>
      </c>
    </row>
    <row r="6852" spans="1:15" x14ac:dyDescent="0.25">
      <c r="A6852" t="s">
        <v>31541</v>
      </c>
      <c r="B6852" t="s">
        <v>31542</v>
      </c>
      <c r="C6852" t="s">
        <v>31543</v>
      </c>
      <c r="D6852" t="s">
        <v>31544</v>
      </c>
      <c r="E6852" t="s">
        <v>20</v>
      </c>
      <c r="F6852" t="s">
        <v>31545</v>
      </c>
      <c r="G6852" t="s">
        <v>140</v>
      </c>
      <c r="H6852">
        <v>43338</v>
      </c>
      <c r="I6852" t="s">
        <v>185</v>
      </c>
      <c r="J6852" t="s">
        <v>185</v>
      </c>
      <c r="K6852" t="s">
        <v>110</v>
      </c>
      <c r="L6852" t="s">
        <v>1243</v>
      </c>
      <c r="M6852" t="s">
        <v>20</v>
      </c>
      <c r="N6852" t="s">
        <v>20</v>
      </c>
      <c r="O6852" t="s">
        <v>31546</v>
      </c>
    </row>
    <row r="6853" spans="1:15" x14ac:dyDescent="0.25">
      <c r="A6853" t="s">
        <v>31547</v>
      </c>
      <c r="B6853" t="s">
        <v>31548</v>
      </c>
      <c r="C6853" t="s">
        <v>31549</v>
      </c>
      <c r="D6853" t="s">
        <v>31550</v>
      </c>
      <c r="E6853" t="s">
        <v>20</v>
      </c>
      <c r="F6853" t="s">
        <v>1724</v>
      </c>
      <c r="G6853" t="s">
        <v>247</v>
      </c>
      <c r="H6853">
        <v>28075</v>
      </c>
      <c r="I6853" t="s">
        <v>185</v>
      </c>
      <c r="J6853" t="s">
        <v>186</v>
      </c>
      <c r="K6853" t="s">
        <v>110</v>
      </c>
      <c r="L6853" t="s">
        <v>24</v>
      </c>
      <c r="M6853" t="s">
        <v>20</v>
      </c>
      <c r="N6853" t="s">
        <v>133</v>
      </c>
      <c r="O6853" t="s">
        <v>31551</v>
      </c>
    </row>
    <row r="6854" spans="1:15" x14ac:dyDescent="0.25">
      <c r="A6854" t="s">
        <v>31552</v>
      </c>
      <c r="B6854" t="s">
        <v>31553</v>
      </c>
      <c r="C6854" t="s">
        <v>31554</v>
      </c>
      <c r="D6854" t="s">
        <v>31555</v>
      </c>
      <c r="E6854" t="s">
        <v>20</v>
      </c>
      <c r="F6854" t="s">
        <v>757</v>
      </c>
      <c r="G6854" t="s">
        <v>247</v>
      </c>
      <c r="H6854">
        <v>27513</v>
      </c>
      <c r="I6854" t="s">
        <v>185</v>
      </c>
      <c r="J6854" t="s">
        <v>185</v>
      </c>
      <c r="K6854" t="s">
        <v>96</v>
      </c>
      <c r="L6854" t="s">
        <v>1243</v>
      </c>
      <c r="M6854" t="s">
        <v>20</v>
      </c>
      <c r="N6854" t="s">
        <v>20</v>
      </c>
      <c r="O6854" t="s">
        <v>31556</v>
      </c>
    </row>
    <row r="6855" spans="1:15" x14ac:dyDescent="0.25">
      <c r="A6855" t="s">
        <v>31557</v>
      </c>
      <c r="B6855" t="s">
        <v>31558</v>
      </c>
      <c r="C6855" t="s">
        <v>31559</v>
      </c>
      <c r="D6855" t="s">
        <v>31560</v>
      </c>
      <c r="E6855" t="s">
        <v>20</v>
      </c>
      <c r="F6855" t="s">
        <v>16691</v>
      </c>
      <c r="G6855" t="s">
        <v>495</v>
      </c>
      <c r="H6855">
        <v>40741</v>
      </c>
      <c r="I6855" t="s">
        <v>185</v>
      </c>
      <c r="J6855" t="s">
        <v>186</v>
      </c>
      <c r="K6855" t="s">
        <v>6338</v>
      </c>
      <c r="L6855" t="s">
        <v>1243</v>
      </c>
      <c r="M6855" t="s">
        <v>20</v>
      </c>
      <c r="N6855" t="s">
        <v>20</v>
      </c>
      <c r="O6855" t="s">
        <v>31561</v>
      </c>
    </row>
    <row r="6856" spans="1:15" x14ac:dyDescent="0.25">
      <c r="A6856" t="s">
        <v>31562</v>
      </c>
      <c r="B6856" t="s">
        <v>31563</v>
      </c>
      <c r="C6856" t="s">
        <v>31564</v>
      </c>
      <c r="D6856" t="s">
        <v>31565</v>
      </c>
      <c r="E6856" t="s">
        <v>31566</v>
      </c>
      <c r="F6856" t="s">
        <v>31567</v>
      </c>
      <c r="G6856" t="s">
        <v>151</v>
      </c>
      <c r="H6856">
        <v>10451</v>
      </c>
      <c r="I6856" t="s">
        <v>185</v>
      </c>
      <c r="J6856" t="s">
        <v>186</v>
      </c>
      <c r="K6856" t="s">
        <v>70</v>
      </c>
      <c r="L6856" t="s">
        <v>1243</v>
      </c>
      <c r="M6856" t="s">
        <v>20</v>
      </c>
      <c r="N6856" t="s">
        <v>20</v>
      </c>
      <c r="O6856" t="s">
        <v>31568</v>
      </c>
    </row>
    <row r="6857" spans="1:15" x14ac:dyDescent="0.25">
      <c r="A6857" t="s">
        <v>31569</v>
      </c>
      <c r="B6857" t="s">
        <v>31570</v>
      </c>
      <c r="C6857" t="s">
        <v>31571</v>
      </c>
      <c r="D6857" t="s">
        <v>31572</v>
      </c>
      <c r="E6857" t="s">
        <v>264</v>
      </c>
      <c r="F6857" t="s">
        <v>398</v>
      </c>
      <c r="G6857" t="s">
        <v>109</v>
      </c>
      <c r="H6857">
        <v>22314</v>
      </c>
      <c r="I6857" t="s">
        <v>43</v>
      </c>
      <c r="J6857" t="s">
        <v>44</v>
      </c>
      <c r="K6857" t="s">
        <v>20</v>
      </c>
      <c r="L6857" t="s">
        <v>24</v>
      </c>
      <c r="M6857" t="s">
        <v>26</v>
      </c>
      <c r="N6857" t="s">
        <v>31573</v>
      </c>
      <c r="O6857" t="s">
        <v>20</v>
      </c>
    </row>
    <row r="6858" spans="1:15" x14ac:dyDescent="0.25">
      <c r="A6858" t="s">
        <v>31574</v>
      </c>
      <c r="B6858" t="s">
        <v>31575</v>
      </c>
      <c r="C6858" t="s">
        <v>31576</v>
      </c>
      <c r="D6858" t="s">
        <v>31577</v>
      </c>
      <c r="E6858" t="s">
        <v>20</v>
      </c>
      <c r="F6858" t="s">
        <v>7177</v>
      </c>
      <c r="G6858" t="s">
        <v>102</v>
      </c>
      <c r="H6858">
        <v>78045</v>
      </c>
      <c r="I6858" t="s">
        <v>185</v>
      </c>
      <c r="J6858" t="s">
        <v>186</v>
      </c>
      <c r="K6858" t="s">
        <v>110</v>
      </c>
      <c r="L6858" t="s">
        <v>62</v>
      </c>
      <c r="M6858" t="s">
        <v>20</v>
      </c>
      <c r="N6858" t="s">
        <v>20</v>
      </c>
      <c r="O6858" t="s">
        <v>31578</v>
      </c>
    </row>
    <row r="6859" spans="1:15" x14ac:dyDescent="0.25">
      <c r="A6859" t="s">
        <v>31579</v>
      </c>
      <c r="B6859" t="s">
        <v>31580</v>
      </c>
      <c r="C6859" t="s">
        <v>31581</v>
      </c>
      <c r="D6859" t="s">
        <v>31582</v>
      </c>
      <c r="E6859" t="s">
        <v>20</v>
      </c>
      <c r="F6859" t="s">
        <v>454</v>
      </c>
      <c r="G6859" t="s">
        <v>438</v>
      </c>
      <c r="H6859">
        <v>60609</v>
      </c>
      <c r="I6859" t="s">
        <v>185</v>
      </c>
      <c r="J6859" t="s">
        <v>186</v>
      </c>
      <c r="K6859" t="s">
        <v>70</v>
      </c>
      <c r="L6859" t="s">
        <v>62</v>
      </c>
      <c r="M6859" t="s">
        <v>20</v>
      </c>
      <c r="N6859" t="s">
        <v>20</v>
      </c>
      <c r="O6859" t="s">
        <v>31583</v>
      </c>
    </row>
    <row r="6860" spans="1:15" x14ac:dyDescent="0.25">
      <c r="A6860" t="s">
        <v>31584</v>
      </c>
      <c r="B6860" t="s">
        <v>31585</v>
      </c>
      <c r="C6860" t="s">
        <v>31586</v>
      </c>
      <c r="D6860" t="s">
        <v>31587</v>
      </c>
      <c r="E6860" t="s">
        <v>20</v>
      </c>
      <c r="F6860" t="s">
        <v>978</v>
      </c>
      <c r="G6860" t="s">
        <v>979</v>
      </c>
      <c r="H6860">
        <v>87106</v>
      </c>
      <c r="I6860" t="s">
        <v>185</v>
      </c>
      <c r="J6860" t="s">
        <v>4065</v>
      </c>
      <c r="K6860" t="s">
        <v>70</v>
      </c>
      <c r="L6860" t="s">
        <v>1243</v>
      </c>
      <c r="M6860" t="s">
        <v>20</v>
      </c>
      <c r="N6860" t="s">
        <v>20</v>
      </c>
      <c r="O6860" t="s">
        <v>31588</v>
      </c>
    </row>
    <row r="6861" spans="1:15" x14ac:dyDescent="0.25">
      <c r="A6861" t="s">
        <v>31589</v>
      </c>
      <c r="B6861" t="s">
        <v>31590</v>
      </c>
      <c r="C6861" t="s">
        <v>12893</v>
      </c>
      <c r="D6861" t="s">
        <v>31591</v>
      </c>
      <c r="E6861" t="s">
        <v>20</v>
      </c>
      <c r="F6861" t="s">
        <v>2045</v>
      </c>
      <c r="G6861" t="s">
        <v>2046</v>
      </c>
      <c r="H6861">
        <v>89136</v>
      </c>
      <c r="I6861" t="s">
        <v>185</v>
      </c>
      <c r="J6861" t="s">
        <v>186</v>
      </c>
      <c r="K6861" t="s">
        <v>110</v>
      </c>
      <c r="L6861" t="s">
        <v>24</v>
      </c>
      <c r="M6861" t="s">
        <v>20</v>
      </c>
      <c r="N6861" t="s">
        <v>31592</v>
      </c>
      <c r="O6861" t="s">
        <v>31593</v>
      </c>
    </row>
    <row r="6862" spans="1:15" x14ac:dyDescent="0.25">
      <c r="A6862" t="s">
        <v>31594</v>
      </c>
      <c r="B6862" t="s">
        <v>31595</v>
      </c>
      <c r="C6862" t="s">
        <v>31596</v>
      </c>
      <c r="D6862" t="s">
        <v>31597</v>
      </c>
      <c r="E6862" t="s">
        <v>20</v>
      </c>
      <c r="F6862" t="s">
        <v>1934</v>
      </c>
      <c r="G6862" t="s">
        <v>1678</v>
      </c>
      <c r="H6862">
        <v>2196</v>
      </c>
      <c r="I6862" t="s">
        <v>185</v>
      </c>
      <c r="J6862" t="s">
        <v>185</v>
      </c>
      <c r="K6862" t="s">
        <v>110</v>
      </c>
      <c r="L6862" t="s">
        <v>24</v>
      </c>
      <c r="M6862" t="s">
        <v>20</v>
      </c>
      <c r="N6862" t="s">
        <v>133</v>
      </c>
      <c r="O6862" t="s">
        <v>31598</v>
      </c>
    </row>
    <row r="6863" spans="1:15" x14ac:dyDescent="0.25">
      <c r="A6863" t="s">
        <v>31599</v>
      </c>
      <c r="B6863" t="s">
        <v>31600</v>
      </c>
      <c r="C6863" t="s">
        <v>19353</v>
      </c>
      <c r="D6863" t="s">
        <v>21199</v>
      </c>
      <c r="E6863" t="s">
        <v>31601</v>
      </c>
      <c r="F6863" t="s">
        <v>246</v>
      </c>
      <c r="G6863" t="s">
        <v>247</v>
      </c>
      <c r="H6863">
        <v>27605</v>
      </c>
      <c r="I6863" t="s">
        <v>185</v>
      </c>
      <c r="J6863" t="s">
        <v>186</v>
      </c>
      <c r="K6863" t="s">
        <v>70</v>
      </c>
      <c r="L6863" t="s">
        <v>62</v>
      </c>
      <c r="M6863" t="s">
        <v>20</v>
      </c>
      <c r="N6863" t="s">
        <v>20</v>
      </c>
      <c r="O6863" t="s">
        <v>31602</v>
      </c>
    </row>
    <row r="6864" spans="1:15" x14ac:dyDescent="0.25">
      <c r="A6864" t="s">
        <v>31603</v>
      </c>
      <c r="B6864" t="s">
        <v>31604</v>
      </c>
      <c r="C6864" t="s">
        <v>5406</v>
      </c>
      <c r="D6864" t="s">
        <v>31605</v>
      </c>
      <c r="E6864" t="s">
        <v>31606</v>
      </c>
      <c r="F6864" t="s">
        <v>31607</v>
      </c>
      <c r="G6864" t="s">
        <v>259</v>
      </c>
      <c r="H6864">
        <v>93510</v>
      </c>
      <c r="I6864" t="s">
        <v>185</v>
      </c>
      <c r="J6864" t="s">
        <v>186</v>
      </c>
      <c r="K6864" t="s">
        <v>110</v>
      </c>
      <c r="L6864" t="s">
        <v>24</v>
      </c>
      <c r="M6864" t="s">
        <v>20</v>
      </c>
      <c r="N6864" t="s">
        <v>133</v>
      </c>
      <c r="O6864" t="s">
        <v>31608</v>
      </c>
    </row>
    <row r="6865" spans="1:15" x14ac:dyDescent="0.25">
      <c r="A6865" t="s">
        <v>31609</v>
      </c>
      <c r="B6865" t="s">
        <v>31610</v>
      </c>
      <c r="C6865" t="s">
        <v>31611</v>
      </c>
      <c r="D6865" t="s">
        <v>31612</v>
      </c>
      <c r="E6865" t="s">
        <v>20</v>
      </c>
      <c r="F6865" t="s">
        <v>372</v>
      </c>
      <c r="G6865" t="s">
        <v>151</v>
      </c>
      <c r="H6865">
        <v>10037</v>
      </c>
      <c r="I6865" t="s">
        <v>185</v>
      </c>
      <c r="J6865" t="s">
        <v>186</v>
      </c>
      <c r="K6865" t="s">
        <v>70</v>
      </c>
      <c r="L6865" t="s">
        <v>24</v>
      </c>
      <c r="M6865" t="s">
        <v>20</v>
      </c>
      <c r="N6865" t="s">
        <v>133</v>
      </c>
      <c r="O6865" t="s">
        <v>31613</v>
      </c>
    </row>
    <row r="6866" spans="1:15" x14ac:dyDescent="0.25">
      <c r="A6866" t="s">
        <v>31614</v>
      </c>
      <c r="B6866" t="s">
        <v>31615</v>
      </c>
      <c r="C6866" t="s">
        <v>11308</v>
      </c>
      <c r="D6866" t="s">
        <v>31616</v>
      </c>
      <c r="E6866" t="s">
        <v>20</v>
      </c>
      <c r="F6866" t="s">
        <v>1214</v>
      </c>
      <c r="G6866" t="s">
        <v>102</v>
      </c>
      <c r="H6866">
        <v>77056</v>
      </c>
      <c r="I6866" t="s">
        <v>185</v>
      </c>
      <c r="J6866" t="s">
        <v>186</v>
      </c>
      <c r="K6866" t="s">
        <v>110</v>
      </c>
      <c r="L6866" t="s">
        <v>24</v>
      </c>
      <c r="M6866" t="s">
        <v>20</v>
      </c>
      <c r="N6866" t="s">
        <v>31617</v>
      </c>
      <c r="O6866" t="s">
        <v>31618</v>
      </c>
    </row>
    <row r="6867" spans="1:15" x14ac:dyDescent="0.25">
      <c r="A6867" t="s">
        <v>31619</v>
      </c>
      <c r="B6867" t="s">
        <v>31620</v>
      </c>
      <c r="C6867" t="s">
        <v>31621</v>
      </c>
      <c r="D6867" t="s">
        <v>31622</v>
      </c>
      <c r="E6867" t="s">
        <v>20</v>
      </c>
      <c r="F6867" t="s">
        <v>454</v>
      </c>
      <c r="G6867" t="s">
        <v>438</v>
      </c>
      <c r="H6867">
        <v>60637</v>
      </c>
      <c r="I6867" t="s">
        <v>185</v>
      </c>
      <c r="J6867" t="s">
        <v>185</v>
      </c>
      <c r="K6867" t="s">
        <v>20</v>
      </c>
      <c r="L6867" t="s">
        <v>1243</v>
      </c>
      <c r="M6867" t="s">
        <v>20</v>
      </c>
      <c r="N6867" t="s">
        <v>20</v>
      </c>
      <c r="O6867" t="s">
        <v>31623</v>
      </c>
    </row>
    <row r="6868" spans="1:15" x14ac:dyDescent="0.25">
      <c r="A6868" t="s">
        <v>31624</v>
      </c>
      <c r="B6868" t="s">
        <v>31625</v>
      </c>
      <c r="C6868" t="s">
        <v>31626</v>
      </c>
      <c r="D6868" t="s">
        <v>31627</v>
      </c>
      <c r="E6868" t="s">
        <v>31628</v>
      </c>
      <c r="F6868" t="s">
        <v>2635</v>
      </c>
      <c r="G6868" t="s">
        <v>90</v>
      </c>
      <c r="H6868">
        <v>49503</v>
      </c>
      <c r="I6868" t="s">
        <v>185</v>
      </c>
      <c r="J6868" t="s">
        <v>186</v>
      </c>
      <c r="K6868" t="s">
        <v>70</v>
      </c>
      <c r="L6868" t="s">
        <v>1243</v>
      </c>
      <c r="M6868" t="s">
        <v>20</v>
      </c>
      <c r="N6868" t="s">
        <v>20</v>
      </c>
      <c r="O6868" t="s">
        <v>31629</v>
      </c>
    </row>
    <row r="6869" spans="1:15" x14ac:dyDescent="0.25">
      <c r="A6869" t="s">
        <v>31630</v>
      </c>
      <c r="B6869" t="s">
        <v>31631</v>
      </c>
      <c r="C6869" t="s">
        <v>8223</v>
      </c>
      <c r="D6869" t="s">
        <v>31632</v>
      </c>
      <c r="E6869" t="s">
        <v>20</v>
      </c>
      <c r="F6869" t="s">
        <v>5192</v>
      </c>
      <c r="G6869" t="s">
        <v>259</v>
      </c>
      <c r="H6869">
        <v>92618</v>
      </c>
      <c r="I6869" t="s">
        <v>185</v>
      </c>
      <c r="J6869" t="s">
        <v>186</v>
      </c>
      <c r="K6869" t="s">
        <v>110</v>
      </c>
      <c r="L6869" t="s">
        <v>24</v>
      </c>
      <c r="M6869" t="s">
        <v>20</v>
      </c>
      <c r="N6869" t="s">
        <v>31633</v>
      </c>
      <c r="O6869" t="s">
        <v>31634</v>
      </c>
    </row>
    <row r="6870" spans="1:15" x14ac:dyDescent="0.25">
      <c r="A6870" t="s">
        <v>31635</v>
      </c>
      <c r="B6870" t="s">
        <v>31636</v>
      </c>
      <c r="C6870" t="s">
        <v>31637</v>
      </c>
      <c r="D6870" t="s">
        <v>31638</v>
      </c>
      <c r="E6870" t="s">
        <v>20</v>
      </c>
      <c r="F6870" t="s">
        <v>20074</v>
      </c>
      <c r="G6870" t="s">
        <v>385</v>
      </c>
      <c r="H6870">
        <v>35020</v>
      </c>
      <c r="I6870" t="s">
        <v>185</v>
      </c>
      <c r="J6870" t="s">
        <v>4065</v>
      </c>
      <c r="K6870" t="s">
        <v>25</v>
      </c>
      <c r="L6870" t="s">
        <v>24</v>
      </c>
      <c r="M6870" t="s">
        <v>20</v>
      </c>
      <c r="N6870" t="s">
        <v>133</v>
      </c>
      <c r="O6870" t="s">
        <v>20</v>
      </c>
    </row>
    <row r="6871" spans="1:15" x14ac:dyDescent="0.25">
      <c r="A6871" t="s">
        <v>31639</v>
      </c>
      <c r="B6871" t="s">
        <v>31640</v>
      </c>
      <c r="C6871" t="s">
        <v>28768</v>
      </c>
      <c r="D6871" t="s">
        <v>31641</v>
      </c>
      <c r="E6871" t="s">
        <v>31642</v>
      </c>
      <c r="F6871" t="s">
        <v>10828</v>
      </c>
      <c r="G6871" t="s">
        <v>691</v>
      </c>
      <c r="H6871">
        <v>31410</v>
      </c>
      <c r="I6871" t="s">
        <v>185</v>
      </c>
      <c r="J6871" t="s">
        <v>186</v>
      </c>
      <c r="K6871" t="s">
        <v>110</v>
      </c>
      <c r="L6871" t="s">
        <v>24</v>
      </c>
      <c r="M6871" t="s">
        <v>20</v>
      </c>
      <c r="N6871" t="s">
        <v>133</v>
      </c>
      <c r="O6871" t="s">
        <v>31643</v>
      </c>
    </row>
    <row r="6872" spans="1:15" x14ac:dyDescent="0.25">
      <c r="A6872" t="s">
        <v>31644</v>
      </c>
      <c r="B6872" t="s">
        <v>31645</v>
      </c>
      <c r="C6872" t="s">
        <v>31646</v>
      </c>
      <c r="D6872" t="s">
        <v>31647</v>
      </c>
      <c r="E6872" t="s">
        <v>20</v>
      </c>
      <c r="F6872" t="s">
        <v>4334</v>
      </c>
      <c r="G6872" t="s">
        <v>769</v>
      </c>
      <c r="H6872">
        <v>6106</v>
      </c>
      <c r="I6872" t="s">
        <v>185</v>
      </c>
      <c r="J6872" t="s">
        <v>185</v>
      </c>
      <c r="K6872" t="s">
        <v>6338</v>
      </c>
      <c r="L6872" t="s">
        <v>24</v>
      </c>
      <c r="M6872" t="s">
        <v>20</v>
      </c>
      <c r="N6872" t="s">
        <v>133</v>
      </c>
      <c r="O6872" t="s">
        <v>20</v>
      </c>
    </row>
    <row r="6873" spans="1:15" x14ac:dyDescent="0.25">
      <c r="A6873" t="s">
        <v>31648</v>
      </c>
      <c r="B6873" t="s">
        <v>31649</v>
      </c>
      <c r="C6873" t="s">
        <v>31650</v>
      </c>
      <c r="D6873" t="s">
        <v>31651</v>
      </c>
      <c r="E6873" t="s">
        <v>20</v>
      </c>
      <c r="F6873" t="s">
        <v>31652</v>
      </c>
      <c r="G6873" t="s">
        <v>432</v>
      </c>
      <c r="H6873">
        <v>33928</v>
      </c>
      <c r="I6873" t="s">
        <v>185</v>
      </c>
      <c r="J6873" t="s">
        <v>185</v>
      </c>
      <c r="K6873" t="s">
        <v>6338</v>
      </c>
      <c r="L6873" t="s">
        <v>1243</v>
      </c>
      <c r="M6873" t="s">
        <v>20</v>
      </c>
      <c r="N6873" t="s">
        <v>20</v>
      </c>
      <c r="O6873" t="s">
        <v>31653</v>
      </c>
    </row>
    <row r="6874" spans="1:15" x14ac:dyDescent="0.25">
      <c r="A6874" t="s">
        <v>31654</v>
      </c>
      <c r="B6874" t="s">
        <v>31655</v>
      </c>
      <c r="C6874" t="s">
        <v>31656</v>
      </c>
      <c r="D6874" t="s">
        <v>31657</v>
      </c>
      <c r="E6874" t="s">
        <v>31658</v>
      </c>
      <c r="F6874" t="s">
        <v>23384</v>
      </c>
      <c r="G6874" t="s">
        <v>259</v>
      </c>
      <c r="H6874">
        <v>92868</v>
      </c>
      <c r="I6874" t="s">
        <v>185</v>
      </c>
      <c r="J6874" t="s">
        <v>186</v>
      </c>
      <c r="K6874" t="s">
        <v>70</v>
      </c>
      <c r="L6874" t="s">
        <v>24</v>
      </c>
      <c r="M6874" t="s">
        <v>20</v>
      </c>
      <c r="N6874" t="s">
        <v>133</v>
      </c>
      <c r="O6874" t="s">
        <v>20</v>
      </c>
    </row>
    <row r="6875" spans="1:15" x14ac:dyDescent="0.25">
      <c r="A6875" t="s">
        <v>31659</v>
      </c>
      <c r="B6875" t="s">
        <v>31660</v>
      </c>
      <c r="C6875" t="s">
        <v>31661</v>
      </c>
      <c r="D6875" t="s">
        <v>31662</v>
      </c>
      <c r="E6875" t="s">
        <v>20</v>
      </c>
      <c r="F6875" t="s">
        <v>31663</v>
      </c>
      <c r="G6875" t="s">
        <v>853</v>
      </c>
      <c r="H6875">
        <v>52240</v>
      </c>
      <c r="I6875" t="s">
        <v>185</v>
      </c>
      <c r="J6875" t="s">
        <v>186</v>
      </c>
      <c r="K6875" t="s">
        <v>70</v>
      </c>
      <c r="L6875" t="s">
        <v>1243</v>
      </c>
      <c r="M6875" t="s">
        <v>20</v>
      </c>
      <c r="N6875" t="s">
        <v>20</v>
      </c>
      <c r="O6875" t="s">
        <v>31664</v>
      </c>
    </row>
    <row r="6876" spans="1:15" x14ac:dyDescent="0.25">
      <c r="A6876" t="s">
        <v>31665</v>
      </c>
      <c r="B6876" t="s">
        <v>31666</v>
      </c>
      <c r="C6876" t="s">
        <v>31667</v>
      </c>
      <c r="D6876" t="s">
        <v>31668</v>
      </c>
      <c r="E6876" t="s">
        <v>20</v>
      </c>
      <c r="F6876" t="s">
        <v>20747</v>
      </c>
      <c r="G6876" t="s">
        <v>140</v>
      </c>
      <c r="H6876">
        <v>43506</v>
      </c>
      <c r="I6876" t="s">
        <v>185</v>
      </c>
      <c r="J6876" t="s">
        <v>186</v>
      </c>
      <c r="K6876" t="s">
        <v>70</v>
      </c>
      <c r="L6876" t="s">
        <v>1243</v>
      </c>
      <c r="M6876" t="s">
        <v>20</v>
      </c>
      <c r="N6876" t="s">
        <v>20</v>
      </c>
      <c r="O6876" t="s">
        <v>31669</v>
      </c>
    </row>
    <row r="6877" spans="1:15" x14ac:dyDescent="0.25">
      <c r="A6877" t="s">
        <v>31670</v>
      </c>
      <c r="B6877" t="s">
        <v>31671</v>
      </c>
      <c r="C6877" t="s">
        <v>31672</v>
      </c>
      <c r="D6877" t="s">
        <v>31673</v>
      </c>
      <c r="E6877" t="s">
        <v>20</v>
      </c>
      <c r="F6877" t="s">
        <v>2195</v>
      </c>
      <c r="G6877" t="s">
        <v>1408</v>
      </c>
      <c r="H6877">
        <v>97280</v>
      </c>
      <c r="I6877" t="s">
        <v>185</v>
      </c>
      <c r="J6877" t="s">
        <v>186</v>
      </c>
      <c r="K6877" t="s">
        <v>70</v>
      </c>
      <c r="L6877" t="s">
        <v>1243</v>
      </c>
      <c r="M6877" t="s">
        <v>20</v>
      </c>
      <c r="N6877" t="s">
        <v>20</v>
      </c>
      <c r="O6877" t="s">
        <v>31674</v>
      </c>
    </row>
    <row r="6878" spans="1:15" x14ac:dyDescent="0.25">
      <c r="A6878" t="s">
        <v>31675</v>
      </c>
      <c r="B6878" t="s">
        <v>31676</v>
      </c>
      <c r="C6878" t="s">
        <v>31677</v>
      </c>
      <c r="D6878" t="s">
        <v>31678</v>
      </c>
      <c r="E6878" t="s">
        <v>281</v>
      </c>
      <c r="F6878" t="s">
        <v>34</v>
      </c>
      <c r="G6878" t="s">
        <v>35</v>
      </c>
      <c r="H6878">
        <v>20003</v>
      </c>
      <c r="I6878" t="s">
        <v>43</v>
      </c>
      <c r="J6878" t="s">
        <v>44</v>
      </c>
      <c r="K6878" t="s">
        <v>20</v>
      </c>
      <c r="L6878" t="s">
        <v>24</v>
      </c>
      <c r="M6878" t="s">
        <v>62</v>
      </c>
      <c r="N6878" t="s">
        <v>31679</v>
      </c>
      <c r="O6878" t="s">
        <v>20</v>
      </c>
    </row>
    <row r="6879" spans="1:15" x14ac:dyDescent="0.25">
      <c r="A6879" t="s">
        <v>31680</v>
      </c>
      <c r="B6879" t="s">
        <v>31681</v>
      </c>
      <c r="C6879" t="s">
        <v>31682</v>
      </c>
      <c r="D6879" t="s">
        <v>31683</v>
      </c>
      <c r="E6879" t="s">
        <v>20</v>
      </c>
      <c r="F6879" t="s">
        <v>14998</v>
      </c>
      <c r="G6879" t="s">
        <v>259</v>
      </c>
      <c r="H6879">
        <v>90501</v>
      </c>
      <c r="I6879" t="s">
        <v>185</v>
      </c>
      <c r="J6879" t="s">
        <v>185</v>
      </c>
      <c r="K6879" t="s">
        <v>70</v>
      </c>
      <c r="L6879" t="s">
        <v>24</v>
      </c>
      <c r="M6879" t="s">
        <v>20</v>
      </c>
      <c r="N6879" t="s">
        <v>133</v>
      </c>
      <c r="O6879" t="s">
        <v>20</v>
      </c>
    </row>
    <row r="6880" spans="1:15" x14ac:dyDescent="0.25">
      <c r="A6880" t="s">
        <v>31684</v>
      </c>
      <c r="B6880" t="s">
        <v>31685</v>
      </c>
      <c r="C6880" t="s">
        <v>31686</v>
      </c>
      <c r="D6880" t="s">
        <v>31687</v>
      </c>
      <c r="E6880" t="s">
        <v>20</v>
      </c>
      <c r="F6880" t="s">
        <v>203</v>
      </c>
      <c r="G6880" t="s">
        <v>90</v>
      </c>
      <c r="H6880">
        <v>48221</v>
      </c>
      <c r="I6880" t="s">
        <v>185</v>
      </c>
      <c r="J6880" t="s">
        <v>185</v>
      </c>
      <c r="K6880" t="s">
        <v>9848</v>
      </c>
      <c r="L6880" t="s">
        <v>24</v>
      </c>
      <c r="M6880" t="s">
        <v>20</v>
      </c>
      <c r="N6880" t="s">
        <v>20</v>
      </c>
      <c r="O6880" t="s">
        <v>31688</v>
      </c>
    </row>
    <row r="6881" spans="1:15" x14ac:dyDescent="0.25">
      <c r="A6881" t="s">
        <v>31689</v>
      </c>
      <c r="B6881" t="s">
        <v>31690</v>
      </c>
      <c r="C6881" t="s">
        <v>31691</v>
      </c>
      <c r="D6881" t="s">
        <v>20543</v>
      </c>
      <c r="E6881" t="s">
        <v>7921</v>
      </c>
      <c r="F6881" t="s">
        <v>34</v>
      </c>
      <c r="G6881" t="s">
        <v>35</v>
      </c>
      <c r="H6881">
        <v>20006</v>
      </c>
      <c r="I6881" t="s">
        <v>43</v>
      </c>
      <c r="J6881" t="s">
        <v>44</v>
      </c>
      <c r="K6881" t="s">
        <v>20</v>
      </c>
      <c r="L6881" t="s">
        <v>24</v>
      </c>
      <c r="M6881" t="s">
        <v>62</v>
      </c>
      <c r="N6881" t="s">
        <v>31692</v>
      </c>
      <c r="O6881" t="s">
        <v>20</v>
      </c>
    </row>
    <row r="6882" spans="1:15" x14ac:dyDescent="0.25">
      <c r="A6882" t="s">
        <v>31693</v>
      </c>
      <c r="B6882" t="s">
        <v>31694</v>
      </c>
      <c r="C6882" t="s">
        <v>31695</v>
      </c>
      <c r="D6882" t="s">
        <v>31696</v>
      </c>
      <c r="E6882" t="s">
        <v>20</v>
      </c>
      <c r="F6882" t="s">
        <v>13572</v>
      </c>
      <c r="G6882" t="s">
        <v>515</v>
      </c>
      <c r="H6882">
        <v>98501</v>
      </c>
      <c r="I6882" t="s">
        <v>185</v>
      </c>
      <c r="J6882" t="s">
        <v>186</v>
      </c>
      <c r="K6882" t="s">
        <v>96</v>
      </c>
      <c r="L6882" t="s">
        <v>1243</v>
      </c>
      <c r="M6882" t="s">
        <v>20</v>
      </c>
      <c r="N6882" t="s">
        <v>20</v>
      </c>
      <c r="O6882" t="s">
        <v>31697</v>
      </c>
    </row>
    <row r="6883" spans="1:15" x14ac:dyDescent="0.25">
      <c r="A6883" t="s">
        <v>31698</v>
      </c>
      <c r="B6883" t="s">
        <v>31699</v>
      </c>
      <c r="C6883" t="s">
        <v>31700</v>
      </c>
      <c r="D6883" t="s">
        <v>31701</v>
      </c>
      <c r="E6883" t="s">
        <v>31702</v>
      </c>
      <c r="F6883" t="s">
        <v>1517</v>
      </c>
      <c r="G6883" t="s">
        <v>535</v>
      </c>
      <c r="H6883">
        <v>37013</v>
      </c>
      <c r="I6883" t="s">
        <v>1243</v>
      </c>
      <c r="J6883" t="s">
        <v>185</v>
      </c>
      <c r="K6883" t="s">
        <v>110</v>
      </c>
      <c r="L6883" t="s">
        <v>24</v>
      </c>
      <c r="M6883" t="s">
        <v>20</v>
      </c>
      <c r="N6883" t="s">
        <v>133</v>
      </c>
      <c r="O6883" t="s">
        <v>20</v>
      </c>
    </row>
    <row r="6884" spans="1:15" x14ac:dyDescent="0.25">
      <c r="A6884" t="s">
        <v>31703</v>
      </c>
      <c r="B6884" t="s">
        <v>31704</v>
      </c>
      <c r="C6884" t="s">
        <v>31705</v>
      </c>
      <c r="D6884" t="s">
        <v>31706</v>
      </c>
      <c r="E6884" t="s">
        <v>31707</v>
      </c>
      <c r="F6884" t="s">
        <v>31708</v>
      </c>
      <c r="G6884" t="s">
        <v>432</v>
      </c>
      <c r="H6884">
        <v>32779</v>
      </c>
      <c r="I6884" t="s">
        <v>185</v>
      </c>
      <c r="J6884" t="s">
        <v>186</v>
      </c>
      <c r="K6884" t="s">
        <v>110</v>
      </c>
      <c r="L6884" t="s">
        <v>1243</v>
      </c>
      <c r="M6884" t="s">
        <v>20</v>
      </c>
      <c r="N6884" t="s">
        <v>20</v>
      </c>
      <c r="O6884" t="s">
        <v>31709</v>
      </c>
    </row>
    <row r="6885" spans="1:15" x14ac:dyDescent="0.25">
      <c r="A6885" t="s">
        <v>31710</v>
      </c>
      <c r="B6885" t="s">
        <v>31711</v>
      </c>
      <c r="C6885" t="s">
        <v>31712</v>
      </c>
      <c r="D6885" t="s">
        <v>31713</v>
      </c>
      <c r="E6885" t="s">
        <v>20</v>
      </c>
      <c r="F6885" t="s">
        <v>31714</v>
      </c>
      <c r="G6885" t="s">
        <v>1678</v>
      </c>
      <c r="H6885">
        <v>1983</v>
      </c>
      <c r="I6885" t="s">
        <v>185</v>
      </c>
      <c r="J6885" t="s">
        <v>186</v>
      </c>
      <c r="K6885" t="s">
        <v>70</v>
      </c>
      <c r="L6885" t="s">
        <v>24</v>
      </c>
      <c r="M6885" t="s">
        <v>20</v>
      </c>
      <c r="N6885" t="s">
        <v>20</v>
      </c>
      <c r="O6885" t="s">
        <v>31715</v>
      </c>
    </row>
    <row r="6886" spans="1:15" x14ac:dyDescent="0.25">
      <c r="A6886" t="s">
        <v>31716</v>
      </c>
      <c r="B6886" t="s">
        <v>31717</v>
      </c>
      <c r="C6886" t="s">
        <v>31718</v>
      </c>
      <c r="D6886" t="s">
        <v>31719</v>
      </c>
      <c r="E6886" t="s">
        <v>20</v>
      </c>
      <c r="F6886" t="s">
        <v>1922</v>
      </c>
      <c r="G6886" t="s">
        <v>1923</v>
      </c>
      <c r="H6886">
        <v>70809</v>
      </c>
      <c r="I6886" t="s">
        <v>43</v>
      </c>
      <c r="J6886" t="s">
        <v>44</v>
      </c>
      <c r="K6886" t="s">
        <v>20</v>
      </c>
      <c r="L6886" t="s">
        <v>24</v>
      </c>
      <c r="M6886" t="s">
        <v>27</v>
      </c>
      <c r="N6886" t="s">
        <v>20</v>
      </c>
      <c r="O6886" t="s">
        <v>20</v>
      </c>
    </row>
    <row r="6887" spans="1:15" x14ac:dyDescent="0.25">
      <c r="A6887" t="s">
        <v>31720</v>
      </c>
      <c r="B6887" t="s">
        <v>31721</v>
      </c>
      <c r="C6887" t="s">
        <v>31722</v>
      </c>
      <c r="D6887" t="s">
        <v>31723</v>
      </c>
      <c r="E6887" t="s">
        <v>20</v>
      </c>
      <c r="F6887" t="s">
        <v>29333</v>
      </c>
      <c r="G6887" t="s">
        <v>102</v>
      </c>
      <c r="H6887">
        <v>76054</v>
      </c>
      <c r="I6887" t="s">
        <v>185</v>
      </c>
      <c r="J6887" t="s">
        <v>186</v>
      </c>
      <c r="K6887" t="s">
        <v>70</v>
      </c>
      <c r="L6887" t="s">
        <v>1243</v>
      </c>
      <c r="M6887" t="s">
        <v>20</v>
      </c>
      <c r="N6887" t="s">
        <v>20</v>
      </c>
      <c r="O6887" t="s">
        <v>31724</v>
      </c>
    </row>
    <row r="6888" spans="1:15" x14ac:dyDescent="0.25">
      <c r="A6888" t="s">
        <v>31725</v>
      </c>
      <c r="B6888" t="s">
        <v>31726</v>
      </c>
      <c r="C6888" t="s">
        <v>11308</v>
      </c>
      <c r="D6888" t="s">
        <v>31727</v>
      </c>
      <c r="E6888" t="s">
        <v>20067</v>
      </c>
      <c r="F6888" t="s">
        <v>101</v>
      </c>
      <c r="G6888" t="s">
        <v>102</v>
      </c>
      <c r="H6888">
        <v>78734</v>
      </c>
      <c r="I6888" t="s">
        <v>43</v>
      </c>
      <c r="J6888" t="s">
        <v>8356</v>
      </c>
      <c r="K6888" t="s">
        <v>20</v>
      </c>
      <c r="L6888" t="s">
        <v>24</v>
      </c>
      <c r="M6888" t="s">
        <v>20</v>
      </c>
      <c r="N6888" t="s">
        <v>133</v>
      </c>
      <c r="O6888" t="s">
        <v>20</v>
      </c>
    </row>
    <row r="6889" spans="1:15" x14ac:dyDescent="0.25">
      <c r="A6889" t="s">
        <v>31728</v>
      </c>
      <c r="B6889" t="s">
        <v>31729</v>
      </c>
      <c r="C6889" t="s">
        <v>31730</v>
      </c>
      <c r="D6889" t="s">
        <v>31731</v>
      </c>
      <c r="E6889" t="s">
        <v>20</v>
      </c>
      <c r="F6889" t="s">
        <v>2072</v>
      </c>
      <c r="G6889" t="s">
        <v>385</v>
      </c>
      <c r="H6889">
        <v>35259</v>
      </c>
      <c r="I6889" t="s">
        <v>185</v>
      </c>
      <c r="J6889" t="s">
        <v>4065</v>
      </c>
      <c r="K6889" t="s">
        <v>110</v>
      </c>
      <c r="L6889" t="s">
        <v>24</v>
      </c>
      <c r="M6889" t="s">
        <v>20</v>
      </c>
      <c r="N6889" t="s">
        <v>31732</v>
      </c>
      <c r="O6889" t="s">
        <v>31733</v>
      </c>
    </row>
    <row r="6890" spans="1:15" x14ac:dyDescent="0.25">
      <c r="A6890" t="s">
        <v>31734</v>
      </c>
      <c r="B6890" t="s">
        <v>31735</v>
      </c>
      <c r="C6890" t="s">
        <v>24702</v>
      </c>
      <c r="D6890" t="s">
        <v>31736</v>
      </c>
      <c r="E6890" t="s">
        <v>20</v>
      </c>
      <c r="F6890" t="s">
        <v>10430</v>
      </c>
      <c r="G6890" t="s">
        <v>1230</v>
      </c>
      <c r="H6890">
        <v>80306</v>
      </c>
      <c r="I6890" t="s">
        <v>4601</v>
      </c>
      <c r="J6890" t="s">
        <v>44</v>
      </c>
      <c r="K6890" t="s">
        <v>20</v>
      </c>
      <c r="L6890" t="s">
        <v>26</v>
      </c>
      <c r="M6890" t="s">
        <v>20</v>
      </c>
      <c r="N6890" t="s">
        <v>20</v>
      </c>
      <c r="O6890" t="s">
        <v>20</v>
      </c>
    </row>
    <row r="6891" spans="1:15" x14ac:dyDescent="0.25">
      <c r="A6891" t="s">
        <v>31737</v>
      </c>
      <c r="B6891" t="s">
        <v>31738</v>
      </c>
      <c r="C6891" t="s">
        <v>31739</v>
      </c>
      <c r="D6891" t="s">
        <v>31740</v>
      </c>
      <c r="E6891" t="s">
        <v>20</v>
      </c>
      <c r="F6891" t="s">
        <v>30700</v>
      </c>
      <c r="G6891" t="s">
        <v>527</v>
      </c>
      <c r="H6891">
        <v>59715</v>
      </c>
      <c r="I6891" t="s">
        <v>185</v>
      </c>
      <c r="J6891" t="s">
        <v>186</v>
      </c>
      <c r="K6891" t="s">
        <v>70</v>
      </c>
      <c r="L6891" t="s">
        <v>24</v>
      </c>
      <c r="M6891" t="s">
        <v>20</v>
      </c>
      <c r="N6891" t="s">
        <v>133</v>
      </c>
      <c r="O6891" t="s">
        <v>31741</v>
      </c>
    </row>
    <row r="6892" spans="1:15" x14ac:dyDescent="0.25">
      <c r="A6892" t="s">
        <v>31742</v>
      </c>
      <c r="B6892" t="s">
        <v>31743</v>
      </c>
      <c r="C6892" t="s">
        <v>31744</v>
      </c>
      <c r="D6892" t="s">
        <v>31745</v>
      </c>
      <c r="E6892" t="s">
        <v>31746</v>
      </c>
      <c r="F6892" t="s">
        <v>8934</v>
      </c>
      <c r="G6892" t="s">
        <v>151</v>
      </c>
      <c r="H6892">
        <v>12065</v>
      </c>
      <c r="I6892" t="s">
        <v>185</v>
      </c>
      <c r="J6892" t="s">
        <v>186</v>
      </c>
      <c r="K6892" t="s">
        <v>110</v>
      </c>
      <c r="L6892" t="s">
        <v>62</v>
      </c>
      <c r="M6892" t="s">
        <v>20</v>
      </c>
      <c r="N6892" t="s">
        <v>20</v>
      </c>
      <c r="O6892" t="s">
        <v>31747</v>
      </c>
    </row>
    <row r="6893" spans="1:15" x14ac:dyDescent="0.25">
      <c r="A6893" t="s">
        <v>31748</v>
      </c>
      <c r="B6893" t="s">
        <v>31749</v>
      </c>
      <c r="C6893" t="s">
        <v>31750</v>
      </c>
      <c r="D6893" t="s">
        <v>31751</v>
      </c>
      <c r="E6893" t="s">
        <v>20</v>
      </c>
      <c r="F6893" t="s">
        <v>31752</v>
      </c>
      <c r="G6893" t="s">
        <v>979</v>
      </c>
      <c r="H6893">
        <v>87740</v>
      </c>
      <c r="I6893" t="s">
        <v>185</v>
      </c>
      <c r="J6893" t="s">
        <v>186</v>
      </c>
      <c r="K6893" t="s">
        <v>70</v>
      </c>
      <c r="L6893" t="s">
        <v>1243</v>
      </c>
      <c r="M6893" t="s">
        <v>20</v>
      </c>
      <c r="N6893" t="s">
        <v>20</v>
      </c>
      <c r="O6893" t="s">
        <v>31753</v>
      </c>
    </row>
    <row r="6894" spans="1:15" x14ac:dyDescent="0.25">
      <c r="A6894" t="s">
        <v>31754</v>
      </c>
      <c r="B6894" t="s">
        <v>31755</v>
      </c>
      <c r="C6894" t="s">
        <v>966</v>
      </c>
      <c r="D6894" t="s">
        <v>967</v>
      </c>
      <c r="E6894" t="s">
        <v>20</v>
      </c>
      <c r="F6894" t="s">
        <v>818</v>
      </c>
      <c r="G6894" t="s">
        <v>259</v>
      </c>
      <c r="H6894">
        <v>90071</v>
      </c>
      <c r="I6894" t="s">
        <v>43</v>
      </c>
      <c r="J6894" t="s">
        <v>8356</v>
      </c>
      <c r="K6894" t="s">
        <v>20</v>
      </c>
      <c r="L6894" t="s">
        <v>26</v>
      </c>
      <c r="M6894" t="s">
        <v>20</v>
      </c>
      <c r="N6894" t="s">
        <v>20</v>
      </c>
      <c r="O6894" t="s">
        <v>20</v>
      </c>
    </row>
    <row r="6895" spans="1:15" x14ac:dyDescent="0.25">
      <c r="A6895" t="s">
        <v>31756</v>
      </c>
      <c r="B6895" t="s">
        <v>31757</v>
      </c>
      <c r="C6895" t="s">
        <v>24401</v>
      </c>
      <c r="D6895" t="s">
        <v>9292</v>
      </c>
      <c r="E6895" t="s">
        <v>20</v>
      </c>
      <c r="F6895" t="s">
        <v>226</v>
      </c>
      <c r="G6895" t="s">
        <v>109</v>
      </c>
      <c r="H6895">
        <v>22219</v>
      </c>
      <c r="I6895" t="s">
        <v>43</v>
      </c>
      <c r="J6895" t="s">
        <v>8356</v>
      </c>
      <c r="K6895" t="s">
        <v>20</v>
      </c>
      <c r="L6895" t="s">
        <v>62</v>
      </c>
      <c r="M6895" t="s">
        <v>20</v>
      </c>
      <c r="N6895" t="s">
        <v>20</v>
      </c>
      <c r="O6895" t="s">
        <v>20</v>
      </c>
    </row>
    <row r="6896" spans="1:15" x14ac:dyDescent="0.25">
      <c r="A6896" t="s">
        <v>31758</v>
      </c>
      <c r="B6896" t="s">
        <v>31759</v>
      </c>
      <c r="C6896" t="s">
        <v>31760</v>
      </c>
      <c r="D6896" t="s">
        <v>31761</v>
      </c>
      <c r="E6896" t="s">
        <v>20</v>
      </c>
      <c r="F6896" t="s">
        <v>238</v>
      </c>
      <c r="G6896" t="s">
        <v>239</v>
      </c>
      <c r="H6896">
        <v>4330</v>
      </c>
      <c r="I6896" t="s">
        <v>43</v>
      </c>
      <c r="J6896" t="s">
        <v>8356</v>
      </c>
      <c r="K6896" t="s">
        <v>20</v>
      </c>
      <c r="L6896" t="s">
        <v>62</v>
      </c>
      <c r="M6896" t="s">
        <v>20</v>
      </c>
      <c r="N6896" t="s">
        <v>20</v>
      </c>
      <c r="O6896" t="s">
        <v>20</v>
      </c>
    </row>
    <row r="6897" spans="1:15" x14ac:dyDescent="0.25">
      <c r="A6897" t="s">
        <v>31762</v>
      </c>
      <c r="B6897" t="s">
        <v>31763</v>
      </c>
      <c r="C6897" t="s">
        <v>31764</v>
      </c>
      <c r="D6897" t="s">
        <v>31765</v>
      </c>
      <c r="E6897" t="s">
        <v>20</v>
      </c>
      <c r="F6897" t="s">
        <v>4019</v>
      </c>
      <c r="G6897" t="s">
        <v>432</v>
      </c>
      <c r="H6897">
        <v>32117</v>
      </c>
      <c r="I6897" t="s">
        <v>185</v>
      </c>
      <c r="J6897" t="s">
        <v>186</v>
      </c>
      <c r="K6897" t="s">
        <v>6763</v>
      </c>
      <c r="L6897" t="s">
        <v>1243</v>
      </c>
      <c r="M6897" t="s">
        <v>20</v>
      </c>
      <c r="N6897" t="s">
        <v>20</v>
      </c>
      <c r="O6897" t="s">
        <v>31766</v>
      </c>
    </row>
    <row r="6898" spans="1:15" x14ac:dyDescent="0.25">
      <c r="A6898" t="s">
        <v>31767</v>
      </c>
      <c r="B6898" t="s">
        <v>31768</v>
      </c>
      <c r="C6898" t="s">
        <v>31769</v>
      </c>
      <c r="D6898" t="s">
        <v>31770</v>
      </c>
      <c r="E6898" t="s">
        <v>20</v>
      </c>
      <c r="F6898" t="s">
        <v>286</v>
      </c>
      <c r="G6898" t="s">
        <v>287</v>
      </c>
      <c r="H6898">
        <v>15206</v>
      </c>
      <c r="I6898" t="s">
        <v>185</v>
      </c>
      <c r="J6898" t="s">
        <v>186</v>
      </c>
      <c r="K6898" t="s">
        <v>70</v>
      </c>
      <c r="L6898" t="s">
        <v>24</v>
      </c>
      <c r="M6898" t="s">
        <v>20</v>
      </c>
      <c r="N6898" t="s">
        <v>20</v>
      </c>
      <c r="O6898" t="s">
        <v>31771</v>
      </c>
    </row>
    <row r="6899" spans="1:15" x14ac:dyDescent="0.25">
      <c r="A6899" t="s">
        <v>31772</v>
      </c>
      <c r="B6899" t="s">
        <v>14206</v>
      </c>
      <c r="C6899" t="s">
        <v>18789</v>
      </c>
      <c r="D6899" t="s">
        <v>15260</v>
      </c>
      <c r="E6899" t="s">
        <v>20</v>
      </c>
      <c r="F6899" t="s">
        <v>2017</v>
      </c>
      <c r="G6899" t="s">
        <v>140</v>
      </c>
      <c r="H6899">
        <v>43017</v>
      </c>
      <c r="I6899" t="s">
        <v>4114</v>
      </c>
      <c r="J6899" t="s">
        <v>44</v>
      </c>
      <c r="K6899" t="s">
        <v>20</v>
      </c>
      <c r="L6899" t="s">
        <v>62</v>
      </c>
      <c r="M6899" t="s">
        <v>20</v>
      </c>
      <c r="N6899" t="s">
        <v>20</v>
      </c>
      <c r="O6899" t="s">
        <v>20</v>
      </c>
    </row>
    <row r="6900" spans="1:15" x14ac:dyDescent="0.25">
      <c r="A6900" t="s">
        <v>31773</v>
      </c>
      <c r="B6900" t="s">
        <v>31774</v>
      </c>
      <c r="C6900" t="s">
        <v>31775</v>
      </c>
      <c r="D6900" t="s">
        <v>13751</v>
      </c>
      <c r="E6900" t="s">
        <v>31776</v>
      </c>
      <c r="F6900" t="s">
        <v>34</v>
      </c>
      <c r="G6900" t="s">
        <v>35</v>
      </c>
      <c r="H6900">
        <v>20003</v>
      </c>
      <c r="I6900" t="s">
        <v>43</v>
      </c>
      <c r="J6900" t="s">
        <v>8356</v>
      </c>
      <c r="K6900" t="s">
        <v>20</v>
      </c>
      <c r="L6900" t="s">
        <v>26</v>
      </c>
      <c r="M6900" t="s">
        <v>20</v>
      </c>
      <c r="N6900" t="s">
        <v>20</v>
      </c>
      <c r="O6900" t="s">
        <v>20</v>
      </c>
    </row>
    <row r="6901" spans="1:15" x14ac:dyDescent="0.25">
      <c r="A6901" t="s">
        <v>31777</v>
      </c>
      <c r="B6901" t="s">
        <v>31778</v>
      </c>
      <c r="C6901" t="s">
        <v>31779</v>
      </c>
      <c r="D6901" t="s">
        <v>31780</v>
      </c>
      <c r="E6901" t="s">
        <v>20</v>
      </c>
      <c r="F6901" t="s">
        <v>3795</v>
      </c>
      <c r="G6901" t="s">
        <v>438</v>
      </c>
      <c r="H6901">
        <v>60453</v>
      </c>
      <c r="I6901" t="s">
        <v>185</v>
      </c>
      <c r="J6901" t="s">
        <v>186</v>
      </c>
      <c r="K6901" t="s">
        <v>70</v>
      </c>
      <c r="L6901" t="s">
        <v>24</v>
      </c>
      <c r="M6901" t="s">
        <v>20</v>
      </c>
      <c r="N6901" t="s">
        <v>133</v>
      </c>
      <c r="O6901" t="s">
        <v>31781</v>
      </c>
    </row>
    <row r="6902" spans="1:15" x14ac:dyDescent="0.25">
      <c r="A6902" t="s">
        <v>31782</v>
      </c>
      <c r="B6902" t="s">
        <v>31783</v>
      </c>
      <c r="C6902" t="s">
        <v>31784</v>
      </c>
      <c r="D6902" t="s">
        <v>31785</v>
      </c>
      <c r="E6902" t="s">
        <v>20</v>
      </c>
      <c r="F6902" t="s">
        <v>31786</v>
      </c>
      <c r="G6902" t="s">
        <v>259</v>
      </c>
      <c r="H6902">
        <v>92399</v>
      </c>
      <c r="I6902" t="s">
        <v>185</v>
      </c>
      <c r="J6902" t="s">
        <v>186</v>
      </c>
      <c r="K6902" t="s">
        <v>21989</v>
      </c>
      <c r="L6902" t="s">
        <v>1243</v>
      </c>
      <c r="M6902" t="s">
        <v>20</v>
      </c>
      <c r="N6902" t="s">
        <v>20</v>
      </c>
      <c r="O6902" t="s">
        <v>31787</v>
      </c>
    </row>
    <row r="6903" spans="1:15" x14ac:dyDescent="0.25">
      <c r="A6903" t="s">
        <v>31788</v>
      </c>
      <c r="B6903" t="s">
        <v>25790</v>
      </c>
      <c r="C6903" t="s">
        <v>12324</v>
      </c>
      <c r="D6903" t="s">
        <v>25789</v>
      </c>
      <c r="E6903" t="s">
        <v>20</v>
      </c>
      <c r="F6903" t="s">
        <v>25260</v>
      </c>
      <c r="G6903" t="s">
        <v>535</v>
      </c>
      <c r="H6903">
        <v>38502</v>
      </c>
      <c r="I6903" t="s">
        <v>4114</v>
      </c>
      <c r="J6903" t="s">
        <v>44</v>
      </c>
      <c r="K6903" t="s">
        <v>20</v>
      </c>
      <c r="L6903" t="s">
        <v>24</v>
      </c>
      <c r="M6903" t="s">
        <v>20</v>
      </c>
      <c r="N6903" t="s">
        <v>133</v>
      </c>
      <c r="O6903" t="s">
        <v>20</v>
      </c>
    </row>
    <row r="6904" spans="1:15" x14ac:dyDescent="0.25">
      <c r="A6904" t="s">
        <v>31789</v>
      </c>
      <c r="B6904" t="s">
        <v>31790</v>
      </c>
      <c r="C6904" t="s">
        <v>24621</v>
      </c>
      <c r="D6904" t="s">
        <v>31791</v>
      </c>
      <c r="E6904" t="s">
        <v>20</v>
      </c>
      <c r="F6904" t="s">
        <v>7287</v>
      </c>
      <c r="G6904" t="s">
        <v>259</v>
      </c>
      <c r="H6904">
        <v>93536</v>
      </c>
      <c r="I6904" t="s">
        <v>185</v>
      </c>
      <c r="J6904" t="s">
        <v>186</v>
      </c>
      <c r="K6904" t="s">
        <v>110</v>
      </c>
      <c r="L6904" t="s">
        <v>62</v>
      </c>
      <c r="M6904" t="s">
        <v>20</v>
      </c>
      <c r="N6904" t="s">
        <v>20</v>
      </c>
      <c r="O6904" t="s">
        <v>31792</v>
      </c>
    </row>
    <row r="6905" spans="1:15" x14ac:dyDescent="0.25">
      <c r="A6905" t="s">
        <v>31793</v>
      </c>
      <c r="B6905" t="s">
        <v>31794</v>
      </c>
      <c r="C6905" t="s">
        <v>31795</v>
      </c>
      <c r="D6905" t="s">
        <v>31796</v>
      </c>
      <c r="E6905" t="s">
        <v>20</v>
      </c>
      <c r="F6905" t="s">
        <v>372</v>
      </c>
      <c r="G6905" t="s">
        <v>151</v>
      </c>
      <c r="H6905">
        <v>10034</v>
      </c>
      <c r="I6905" t="s">
        <v>185</v>
      </c>
      <c r="J6905" t="s">
        <v>186</v>
      </c>
      <c r="K6905" t="s">
        <v>70</v>
      </c>
      <c r="L6905" t="s">
        <v>24</v>
      </c>
      <c r="M6905" t="s">
        <v>20</v>
      </c>
      <c r="N6905" t="s">
        <v>133</v>
      </c>
      <c r="O6905" t="s">
        <v>18396</v>
      </c>
    </row>
    <row r="6906" spans="1:15" x14ac:dyDescent="0.25">
      <c r="A6906" t="s">
        <v>31797</v>
      </c>
      <c r="B6906" t="s">
        <v>31798</v>
      </c>
      <c r="C6906" t="s">
        <v>31799</v>
      </c>
      <c r="D6906" t="s">
        <v>31800</v>
      </c>
      <c r="E6906" t="s">
        <v>31801</v>
      </c>
      <c r="F6906" t="s">
        <v>5940</v>
      </c>
      <c r="G6906" t="s">
        <v>259</v>
      </c>
      <c r="H6906">
        <v>92701</v>
      </c>
      <c r="I6906" t="s">
        <v>43</v>
      </c>
      <c r="J6906" t="s">
        <v>44</v>
      </c>
      <c r="K6906" t="s">
        <v>20</v>
      </c>
      <c r="L6906" t="s">
        <v>24</v>
      </c>
      <c r="M6906" t="s">
        <v>20</v>
      </c>
      <c r="N6906" t="s">
        <v>133</v>
      </c>
      <c r="O6906" t="s">
        <v>20</v>
      </c>
    </row>
    <row r="6907" spans="1:15" x14ac:dyDescent="0.25">
      <c r="A6907" t="s">
        <v>31802</v>
      </c>
      <c r="B6907" t="s">
        <v>31803</v>
      </c>
      <c r="C6907" t="s">
        <v>31804</v>
      </c>
      <c r="D6907" t="s">
        <v>31805</v>
      </c>
      <c r="E6907" t="s">
        <v>20</v>
      </c>
      <c r="F6907" t="s">
        <v>31806</v>
      </c>
      <c r="G6907" t="s">
        <v>1678</v>
      </c>
      <c r="H6907">
        <v>2151</v>
      </c>
      <c r="I6907" t="s">
        <v>185</v>
      </c>
      <c r="J6907" t="s">
        <v>186</v>
      </c>
      <c r="K6907" t="s">
        <v>70</v>
      </c>
      <c r="L6907" t="s">
        <v>24</v>
      </c>
      <c r="M6907" t="s">
        <v>20</v>
      </c>
      <c r="N6907" t="s">
        <v>133</v>
      </c>
      <c r="O6907" t="s">
        <v>31807</v>
      </c>
    </row>
    <row r="6908" spans="1:15" x14ac:dyDescent="0.25">
      <c r="A6908" t="s">
        <v>31808</v>
      </c>
      <c r="B6908" t="s">
        <v>31809</v>
      </c>
      <c r="C6908" t="s">
        <v>31810</v>
      </c>
      <c r="D6908" t="s">
        <v>31811</v>
      </c>
      <c r="E6908" t="s">
        <v>20</v>
      </c>
      <c r="F6908" t="s">
        <v>9358</v>
      </c>
      <c r="G6908" t="s">
        <v>102</v>
      </c>
      <c r="H6908">
        <v>78628</v>
      </c>
      <c r="I6908" t="s">
        <v>185</v>
      </c>
      <c r="J6908" t="s">
        <v>186</v>
      </c>
      <c r="K6908" t="s">
        <v>110</v>
      </c>
      <c r="L6908" t="s">
        <v>24</v>
      </c>
      <c r="M6908" t="s">
        <v>20</v>
      </c>
      <c r="N6908" t="s">
        <v>133</v>
      </c>
      <c r="O6908" t="s">
        <v>31812</v>
      </c>
    </row>
    <row r="6909" spans="1:15" x14ac:dyDescent="0.25">
      <c r="A6909" t="s">
        <v>31813</v>
      </c>
      <c r="B6909" t="s">
        <v>31814</v>
      </c>
      <c r="C6909" t="s">
        <v>715</v>
      </c>
      <c r="D6909" t="s">
        <v>31459</v>
      </c>
      <c r="E6909" t="s">
        <v>20</v>
      </c>
      <c r="F6909" t="s">
        <v>3665</v>
      </c>
      <c r="G6909" t="s">
        <v>495</v>
      </c>
      <c r="H6909">
        <v>40588</v>
      </c>
      <c r="I6909" t="s">
        <v>43</v>
      </c>
      <c r="J6909" t="s">
        <v>44</v>
      </c>
      <c r="K6909" t="s">
        <v>20</v>
      </c>
      <c r="L6909" t="s">
        <v>62</v>
      </c>
      <c r="M6909" t="s">
        <v>20</v>
      </c>
      <c r="N6909" t="s">
        <v>20</v>
      </c>
      <c r="O6909" t="s">
        <v>20</v>
      </c>
    </row>
    <row r="6910" spans="1:15" x14ac:dyDescent="0.25">
      <c r="A6910" t="s">
        <v>31815</v>
      </c>
      <c r="B6910" t="s">
        <v>31816</v>
      </c>
      <c r="C6910" t="s">
        <v>31817</v>
      </c>
      <c r="D6910" t="s">
        <v>31818</v>
      </c>
      <c r="E6910" t="s">
        <v>20</v>
      </c>
      <c r="F6910" t="s">
        <v>150</v>
      </c>
      <c r="G6910" t="s">
        <v>151</v>
      </c>
      <c r="H6910">
        <v>11219</v>
      </c>
      <c r="I6910" t="s">
        <v>1243</v>
      </c>
      <c r="J6910" t="s">
        <v>185</v>
      </c>
      <c r="K6910" t="s">
        <v>21989</v>
      </c>
      <c r="L6910" t="s">
        <v>1243</v>
      </c>
      <c r="M6910" t="s">
        <v>20</v>
      </c>
      <c r="N6910" t="s">
        <v>20</v>
      </c>
      <c r="O6910" t="s">
        <v>31819</v>
      </c>
    </row>
    <row r="6911" spans="1:15" x14ac:dyDescent="0.25">
      <c r="A6911" t="s">
        <v>31820</v>
      </c>
      <c r="B6911" t="s">
        <v>31821</v>
      </c>
      <c r="C6911" t="s">
        <v>31822</v>
      </c>
      <c r="D6911" t="s">
        <v>31823</v>
      </c>
      <c r="E6911" t="s">
        <v>20</v>
      </c>
      <c r="F6911" t="s">
        <v>31824</v>
      </c>
      <c r="G6911" t="s">
        <v>1678</v>
      </c>
      <c r="H6911">
        <v>2122</v>
      </c>
      <c r="I6911" t="s">
        <v>43</v>
      </c>
      <c r="J6911" t="s">
        <v>24</v>
      </c>
      <c r="K6911" t="s">
        <v>20</v>
      </c>
      <c r="L6911" t="s">
        <v>24</v>
      </c>
      <c r="M6911" t="s">
        <v>45</v>
      </c>
      <c r="N6911" t="s">
        <v>20</v>
      </c>
      <c r="O6911" t="s">
        <v>20</v>
      </c>
    </row>
    <row r="6912" spans="1:15" x14ac:dyDescent="0.25">
      <c r="A6912" t="s">
        <v>31825</v>
      </c>
      <c r="B6912" t="s">
        <v>31826</v>
      </c>
      <c r="C6912" t="s">
        <v>31827</v>
      </c>
      <c r="D6912" t="s">
        <v>31828</v>
      </c>
      <c r="E6912" t="s">
        <v>20</v>
      </c>
      <c r="F6912" t="s">
        <v>34</v>
      </c>
      <c r="G6912" t="s">
        <v>35</v>
      </c>
      <c r="H6912">
        <v>20036</v>
      </c>
      <c r="I6912" t="s">
        <v>23</v>
      </c>
      <c r="J6912" t="s">
        <v>44</v>
      </c>
      <c r="K6912" t="s">
        <v>20</v>
      </c>
      <c r="L6912" t="s">
        <v>24</v>
      </c>
      <c r="M6912" t="s">
        <v>62</v>
      </c>
      <c r="N6912" t="s">
        <v>31829</v>
      </c>
      <c r="O6912" t="s">
        <v>20</v>
      </c>
    </row>
    <row r="6913" spans="1:15" x14ac:dyDescent="0.25">
      <c r="A6913" t="s">
        <v>31830</v>
      </c>
      <c r="B6913" t="s">
        <v>31831</v>
      </c>
      <c r="C6913" t="s">
        <v>31832</v>
      </c>
      <c r="D6913" t="s">
        <v>31833</v>
      </c>
      <c r="E6913" t="s">
        <v>20</v>
      </c>
      <c r="F6913" t="s">
        <v>150</v>
      </c>
      <c r="G6913" t="s">
        <v>151</v>
      </c>
      <c r="H6913">
        <v>11216</v>
      </c>
      <c r="I6913" t="s">
        <v>185</v>
      </c>
      <c r="J6913" t="s">
        <v>4065</v>
      </c>
      <c r="K6913" t="s">
        <v>618</v>
      </c>
      <c r="L6913" t="s">
        <v>1243</v>
      </c>
      <c r="M6913" t="s">
        <v>20</v>
      </c>
      <c r="N6913" t="s">
        <v>20</v>
      </c>
      <c r="O6913" t="s">
        <v>29708</v>
      </c>
    </row>
    <row r="6914" spans="1:15" x14ac:dyDescent="0.25">
      <c r="A6914" t="s">
        <v>31834</v>
      </c>
      <c r="B6914" t="s">
        <v>31835</v>
      </c>
      <c r="C6914" t="s">
        <v>13805</v>
      </c>
      <c r="D6914" t="s">
        <v>31836</v>
      </c>
      <c r="E6914" t="s">
        <v>20</v>
      </c>
      <c r="F6914" t="s">
        <v>31837</v>
      </c>
      <c r="G6914" t="s">
        <v>151</v>
      </c>
      <c r="H6914">
        <v>13201</v>
      </c>
      <c r="I6914" t="s">
        <v>185</v>
      </c>
      <c r="J6914" t="s">
        <v>186</v>
      </c>
      <c r="K6914" t="s">
        <v>70</v>
      </c>
      <c r="L6914" t="s">
        <v>62</v>
      </c>
      <c r="M6914" t="s">
        <v>20</v>
      </c>
      <c r="N6914" t="s">
        <v>20</v>
      </c>
      <c r="O6914" t="s">
        <v>31838</v>
      </c>
    </row>
    <row r="6915" spans="1:15" x14ac:dyDescent="0.25">
      <c r="A6915" t="s">
        <v>31839</v>
      </c>
      <c r="B6915" t="s">
        <v>31840</v>
      </c>
      <c r="C6915" t="s">
        <v>31841</v>
      </c>
      <c r="D6915" t="s">
        <v>31842</v>
      </c>
      <c r="E6915" t="s">
        <v>20</v>
      </c>
      <c r="F6915" t="s">
        <v>534</v>
      </c>
      <c r="G6915" t="s">
        <v>535</v>
      </c>
      <c r="H6915">
        <v>38128</v>
      </c>
      <c r="I6915" t="s">
        <v>1243</v>
      </c>
      <c r="J6915" t="s">
        <v>185</v>
      </c>
      <c r="K6915" t="s">
        <v>70</v>
      </c>
      <c r="L6915" t="s">
        <v>1243</v>
      </c>
      <c r="M6915" t="s">
        <v>20</v>
      </c>
      <c r="N6915" t="s">
        <v>20</v>
      </c>
      <c r="O6915" t="s">
        <v>31843</v>
      </c>
    </row>
    <row r="6916" spans="1:15" x14ac:dyDescent="0.25">
      <c r="A6916" t="s">
        <v>31844</v>
      </c>
      <c r="B6916" t="s">
        <v>20694</v>
      </c>
      <c r="C6916" t="s">
        <v>20695</v>
      </c>
      <c r="D6916" t="s">
        <v>20696</v>
      </c>
      <c r="E6916" t="s">
        <v>20</v>
      </c>
      <c r="F6916" t="s">
        <v>900</v>
      </c>
      <c r="G6916" t="s">
        <v>1678</v>
      </c>
      <c r="H6916">
        <v>1108</v>
      </c>
      <c r="I6916" t="s">
        <v>185</v>
      </c>
      <c r="J6916" t="s">
        <v>186</v>
      </c>
      <c r="K6916" t="s">
        <v>25</v>
      </c>
      <c r="L6916" t="s">
        <v>1243</v>
      </c>
      <c r="M6916" t="s">
        <v>20</v>
      </c>
      <c r="N6916" t="s">
        <v>20</v>
      </c>
      <c r="O6916" t="s">
        <v>20697</v>
      </c>
    </row>
    <row r="6917" spans="1:15" x14ac:dyDescent="0.25">
      <c r="A6917" t="s">
        <v>31845</v>
      </c>
      <c r="B6917" t="s">
        <v>31846</v>
      </c>
      <c r="C6917" t="s">
        <v>31847</v>
      </c>
      <c r="D6917" t="s">
        <v>31848</v>
      </c>
      <c r="E6917" t="s">
        <v>20</v>
      </c>
      <c r="F6917" t="s">
        <v>31849</v>
      </c>
      <c r="G6917" t="s">
        <v>259</v>
      </c>
      <c r="H6917">
        <v>93004</v>
      </c>
      <c r="I6917" t="s">
        <v>185</v>
      </c>
      <c r="J6917" t="s">
        <v>185</v>
      </c>
      <c r="K6917" t="s">
        <v>6763</v>
      </c>
      <c r="L6917" t="s">
        <v>1243</v>
      </c>
      <c r="M6917" t="s">
        <v>20</v>
      </c>
      <c r="N6917" t="s">
        <v>20</v>
      </c>
      <c r="O6917" t="s">
        <v>31850</v>
      </c>
    </row>
    <row r="6918" spans="1:15" x14ac:dyDescent="0.25">
      <c r="A6918" t="s">
        <v>31851</v>
      </c>
      <c r="B6918" t="s">
        <v>31852</v>
      </c>
      <c r="C6918" t="s">
        <v>31853</v>
      </c>
      <c r="D6918" t="s">
        <v>31854</v>
      </c>
      <c r="E6918" t="s">
        <v>20</v>
      </c>
      <c r="F6918" t="s">
        <v>4025</v>
      </c>
      <c r="G6918" t="s">
        <v>247</v>
      </c>
      <c r="H6918">
        <v>28540</v>
      </c>
      <c r="I6918" t="s">
        <v>43</v>
      </c>
      <c r="J6918" t="s">
        <v>8356</v>
      </c>
      <c r="K6918" t="s">
        <v>20</v>
      </c>
      <c r="L6918" t="s">
        <v>26</v>
      </c>
      <c r="M6918" t="s">
        <v>20</v>
      </c>
      <c r="N6918" t="s">
        <v>133</v>
      </c>
      <c r="O6918" t="s">
        <v>20</v>
      </c>
    </row>
    <row r="6919" spans="1:15" x14ac:dyDescent="0.25">
      <c r="A6919" t="s">
        <v>31855</v>
      </c>
      <c r="B6919" t="s">
        <v>31856</v>
      </c>
      <c r="C6919" t="s">
        <v>31857</v>
      </c>
      <c r="D6919" t="s">
        <v>31858</v>
      </c>
      <c r="E6919" t="s">
        <v>3725</v>
      </c>
      <c r="F6919" t="s">
        <v>547</v>
      </c>
      <c r="G6919" t="s">
        <v>548</v>
      </c>
      <c r="H6919">
        <v>85027</v>
      </c>
      <c r="I6919" t="s">
        <v>185</v>
      </c>
      <c r="J6919" t="s">
        <v>186</v>
      </c>
      <c r="K6919" t="s">
        <v>110</v>
      </c>
      <c r="L6919" t="s">
        <v>24</v>
      </c>
      <c r="M6919" t="s">
        <v>20</v>
      </c>
      <c r="N6919" t="s">
        <v>133</v>
      </c>
      <c r="O6919" t="s">
        <v>31859</v>
      </c>
    </row>
    <row r="6920" spans="1:15" x14ac:dyDescent="0.25">
      <c r="A6920" t="s">
        <v>31860</v>
      </c>
      <c r="B6920" t="s">
        <v>31861</v>
      </c>
      <c r="C6920" t="s">
        <v>31862</v>
      </c>
      <c r="D6920" t="s">
        <v>31863</v>
      </c>
      <c r="E6920" t="s">
        <v>20</v>
      </c>
      <c r="F6920" t="s">
        <v>31864</v>
      </c>
      <c r="G6920" t="s">
        <v>266</v>
      </c>
      <c r="H6920">
        <v>84770</v>
      </c>
      <c r="I6920" t="s">
        <v>185</v>
      </c>
      <c r="J6920" t="s">
        <v>185</v>
      </c>
      <c r="K6920" t="s">
        <v>70</v>
      </c>
      <c r="L6920" t="s">
        <v>24</v>
      </c>
      <c r="M6920" t="s">
        <v>20</v>
      </c>
      <c r="N6920" t="s">
        <v>133</v>
      </c>
      <c r="O6920" t="s">
        <v>20</v>
      </c>
    </row>
    <row r="6921" spans="1:15" x14ac:dyDescent="0.25">
      <c r="A6921" t="s">
        <v>31865</v>
      </c>
      <c r="B6921" t="s">
        <v>31866</v>
      </c>
      <c r="C6921" t="s">
        <v>8577</v>
      </c>
      <c r="D6921" t="s">
        <v>18175</v>
      </c>
      <c r="E6921" t="s">
        <v>20</v>
      </c>
      <c r="F6921" t="s">
        <v>8355</v>
      </c>
      <c r="G6921" t="s">
        <v>527</v>
      </c>
      <c r="H6921">
        <v>59802</v>
      </c>
      <c r="I6921" t="s">
        <v>43</v>
      </c>
      <c r="J6921" t="s">
        <v>24</v>
      </c>
      <c r="K6921" t="s">
        <v>70</v>
      </c>
      <c r="L6921" t="s">
        <v>62</v>
      </c>
      <c r="M6921" t="s">
        <v>20</v>
      </c>
      <c r="N6921" t="s">
        <v>20</v>
      </c>
      <c r="O6921" t="s">
        <v>31867</v>
      </c>
    </row>
    <row r="6922" spans="1:15" x14ac:dyDescent="0.25">
      <c r="A6922" t="s">
        <v>31868</v>
      </c>
      <c r="B6922" t="s">
        <v>31869</v>
      </c>
      <c r="C6922" t="s">
        <v>31870</v>
      </c>
      <c r="D6922" t="s">
        <v>31871</v>
      </c>
      <c r="E6922" t="s">
        <v>20</v>
      </c>
      <c r="F6922" t="s">
        <v>818</v>
      </c>
      <c r="G6922" t="s">
        <v>259</v>
      </c>
      <c r="H6922">
        <v>90071</v>
      </c>
      <c r="I6922" t="s">
        <v>185</v>
      </c>
      <c r="J6922" t="s">
        <v>185</v>
      </c>
      <c r="K6922" t="s">
        <v>70</v>
      </c>
      <c r="L6922" t="s">
        <v>1243</v>
      </c>
      <c r="M6922" t="s">
        <v>20</v>
      </c>
      <c r="N6922" t="s">
        <v>20</v>
      </c>
      <c r="O6922" t="s">
        <v>31872</v>
      </c>
    </row>
    <row r="6923" spans="1:15" x14ac:dyDescent="0.25">
      <c r="A6923" t="s">
        <v>31873</v>
      </c>
      <c r="B6923" t="s">
        <v>31874</v>
      </c>
      <c r="C6923" t="s">
        <v>31875</v>
      </c>
      <c r="D6923" t="s">
        <v>31876</v>
      </c>
      <c r="E6923" t="s">
        <v>20</v>
      </c>
      <c r="F6923" t="s">
        <v>10996</v>
      </c>
      <c r="G6923" t="s">
        <v>109</v>
      </c>
      <c r="H6923">
        <v>23454</v>
      </c>
      <c r="I6923" t="s">
        <v>185</v>
      </c>
      <c r="J6923" t="s">
        <v>185</v>
      </c>
      <c r="K6923" t="s">
        <v>22013</v>
      </c>
      <c r="L6923" t="s">
        <v>1243</v>
      </c>
      <c r="M6923" t="s">
        <v>20</v>
      </c>
      <c r="N6923" t="s">
        <v>20</v>
      </c>
      <c r="O6923" t="s">
        <v>31877</v>
      </c>
    </row>
    <row r="6924" spans="1:15" x14ac:dyDescent="0.25">
      <c r="A6924" t="s">
        <v>31878</v>
      </c>
      <c r="B6924" t="s">
        <v>31879</v>
      </c>
      <c r="C6924" t="s">
        <v>31880</v>
      </c>
      <c r="D6924" t="s">
        <v>31881</v>
      </c>
      <c r="E6924" t="s">
        <v>20</v>
      </c>
      <c r="F6924" t="s">
        <v>2079</v>
      </c>
      <c r="G6924" t="s">
        <v>247</v>
      </c>
      <c r="H6924">
        <v>27712</v>
      </c>
      <c r="I6924" t="s">
        <v>185</v>
      </c>
      <c r="J6924" t="s">
        <v>4065</v>
      </c>
      <c r="K6924" t="s">
        <v>70</v>
      </c>
      <c r="L6924" t="s">
        <v>1243</v>
      </c>
      <c r="M6924" t="s">
        <v>20</v>
      </c>
      <c r="N6924" t="s">
        <v>20</v>
      </c>
      <c r="O6924" t="s">
        <v>31882</v>
      </c>
    </row>
    <row r="6925" spans="1:15" x14ac:dyDescent="0.25">
      <c r="A6925" t="s">
        <v>31883</v>
      </c>
      <c r="B6925" t="s">
        <v>31884</v>
      </c>
      <c r="C6925" t="s">
        <v>9444</v>
      </c>
      <c r="D6925" t="s">
        <v>12453</v>
      </c>
      <c r="E6925" t="s">
        <v>20</v>
      </c>
      <c r="F6925" t="s">
        <v>12454</v>
      </c>
      <c r="G6925" t="s">
        <v>901</v>
      </c>
      <c r="H6925">
        <v>8818</v>
      </c>
      <c r="I6925" t="s">
        <v>185</v>
      </c>
      <c r="J6925" t="s">
        <v>186</v>
      </c>
      <c r="K6925" t="s">
        <v>110</v>
      </c>
      <c r="L6925" t="s">
        <v>24</v>
      </c>
      <c r="M6925" t="s">
        <v>20</v>
      </c>
      <c r="N6925" t="s">
        <v>31885</v>
      </c>
      <c r="O6925" t="s">
        <v>31886</v>
      </c>
    </row>
    <row r="6926" spans="1:15" x14ac:dyDescent="0.25">
      <c r="A6926" t="s">
        <v>31887</v>
      </c>
      <c r="B6926" t="s">
        <v>31888</v>
      </c>
      <c r="C6926" t="s">
        <v>31889</v>
      </c>
      <c r="D6926" t="s">
        <v>31890</v>
      </c>
      <c r="E6926" t="s">
        <v>31891</v>
      </c>
      <c r="F6926" t="s">
        <v>1378</v>
      </c>
      <c r="G6926" t="s">
        <v>140</v>
      </c>
      <c r="H6926">
        <v>44115</v>
      </c>
      <c r="I6926" t="s">
        <v>43</v>
      </c>
      <c r="J6926" t="s">
        <v>8356</v>
      </c>
      <c r="K6926" t="s">
        <v>20</v>
      </c>
      <c r="L6926" t="s">
        <v>24</v>
      </c>
      <c r="M6926" t="s">
        <v>20</v>
      </c>
      <c r="N6926" t="s">
        <v>133</v>
      </c>
      <c r="O6926" t="s">
        <v>20</v>
      </c>
    </row>
    <row r="6927" spans="1:15" x14ac:dyDescent="0.25">
      <c r="A6927" t="s">
        <v>31892</v>
      </c>
      <c r="B6927" t="s">
        <v>31893</v>
      </c>
      <c r="C6927" t="s">
        <v>31894</v>
      </c>
      <c r="D6927" t="s">
        <v>31895</v>
      </c>
      <c r="E6927" t="s">
        <v>31896</v>
      </c>
      <c r="F6927" t="s">
        <v>2956</v>
      </c>
      <c r="G6927" t="s">
        <v>151</v>
      </c>
      <c r="H6927">
        <v>10456</v>
      </c>
      <c r="I6927" t="s">
        <v>185</v>
      </c>
      <c r="J6927" t="s">
        <v>186</v>
      </c>
      <c r="K6927" t="s">
        <v>70</v>
      </c>
      <c r="L6927" t="s">
        <v>1243</v>
      </c>
      <c r="M6927" t="s">
        <v>20</v>
      </c>
      <c r="N6927" t="s">
        <v>20</v>
      </c>
      <c r="O6927" t="s">
        <v>31897</v>
      </c>
    </row>
    <row r="6928" spans="1:15" x14ac:dyDescent="0.25">
      <c r="A6928" t="s">
        <v>31898</v>
      </c>
      <c r="B6928" t="s">
        <v>31899</v>
      </c>
      <c r="C6928" t="s">
        <v>1799</v>
      </c>
      <c r="D6928" t="s">
        <v>7971</v>
      </c>
      <c r="E6928" t="s">
        <v>7972</v>
      </c>
      <c r="F6928" t="s">
        <v>398</v>
      </c>
      <c r="G6928" t="s">
        <v>109</v>
      </c>
      <c r="H6928">
        <v>22314</v>
      </c>
      <c r="I6928" t="s">
        <v>4601</v>
      </c>
      <c r="J6928" t="s">
        <v>44</v>
      </c>
      <c r="K6928" t="s">
        <v>20</v>
      </c>
      <c r="L6928" t="s">
        <v>24</v>
      </c>
      <c r="M6928" t="s">
        <v>20</v>
      </c>
      <c r="N6928" t="s">
        <v>27358</v>
      </c>
      <c r="O6928" t="s">
        <v>20</v>
      </c>
    </row>
    <row r="6929" spans="1:15" x14ac:dyDescent="0.25">
      <c r="A6929" t="s">
        <v>31900</v>
      </c>
      <c r="B6929" t="s">
        <v>31901</v>
      </c>
      <c r="C6929" t="s">
        <v>31902</v>
      </c>
      <c r="D6929" t="s">
        <v>31903</v>
      </c>
      <c r="E6929" t="s">
        <v>20</v>
      </c>
      <c r="F6929" t="s">
        <v>1709</v>
      </c>
      <c r="G6929" t="s">
        <v>1710</v>
      </c>
      <c r="H6929">
        <v>19807</v>
      </c>
      <c r="I6929" t="s">
        <v>185</v>
      </c>
      <c r="J6929" t="s">
        <v>185</v>
      </c>
      <c r="K6929" t="s">
        <v>70</v>
      </c>
      <c r="L6929" t="s">
        <v>62</v>
      </c>
      <c r="M6929" t="s">
        <v>20</v>
      </c>
      <c r="N6929" t="s">
        <v>20</v>
      </c>
      <c r="O6929" t="s">
        <v>31904</v>
      </c>
    </row>
    <row r="6930" spans="1:15" x14ac:dyDescent="0.25">
      <c r="A6930" t="s">
        <v>31905</v>
      </c>
      <c r="B6930" t="s">
        <v>31906</v>
      </c>
      <c r="C6930" t="s">
        <v>31907</v>
      </c>
      <c r="D6930" t="s">
        <v>31908</v>
      </c>
      <c r="E6930" t="s">
        <v>31909</v>
      </c>
      <c r="F6930" t="s">
        <v>372</v>
      </c>
      <c r="G6930" t="s">
        <v>151</v>
      </c>
      <c r="H6930">
        <v>10011</v>
      </c>
      <c r="I6930" t="s">
        <v>185</v>
      </c>
      <c r="J6930" t="s">
        <v>186</v>
      </c>
      <c r="K6930" t="s">
        <v>70</v>
      </c>
      <c r="L6930" t="s">
        <v>62</v>
      </c>
      <c r="M6930" t="s">
        <v>20</v>
      </c>
      <c r="N6930" t="s">
        <v>20</v>
      </c>
      <c r="O6930" t="s">
        <v>31910</v>
      </c>
    </row>
    <row r="6931" spans="1:15" x14ac:dyDescent="0.25">
      <c r="A6931" t="s">
        <v>31911</v>
      </c>
      <c r="B6931" t="s">
        <v>31912</v>
      </c>
      <c r="C6931" t="s">
        <v>31913</v>
      </c>
      <c r="D6931" t="s">
        <v>31914</v>
      </c>
      <c r="E6931" t="s">
        <v>20</v>
      </c>
      <c r="F6931" t="s">
        <v>431</v>
      </c>
      <c r="G6931" t="s">
        <v>432</v>
      </c>
      <c r="H6931">
        <v>32311</v>
      </c>
      <c r="I6931" t="s">
        <v>1243</v>
      </c>
      <c r="J6931" t="s">
        <v>185</v>
      </c>
      <c r="K6931" t="s">
        <v>31915</v>
      </c>
      <c r="L6931" t="s">
        <v>1243</v>
      </c>
      <c r="M6931" t="s">
        <v>20</v>
      </c>
      <c r="N6931" t="s">
        <v>20</v>
      </c>
      <c r="O6931" t="s">
        <v>31916</v>
      </c>
    </row>
    <row r="6932" spans="1:15" x14ac:dyDescent="0.25">
      <c r="A6932" t="s">
        <v>31917</v>
      </c>
      <c r="B6932" t="s">
        <v>31918</v>
      </c>
      <c r="C6932" t="s">
        <v>31919</v>
      </c>
      <c r="D6932" t="s">
        <v>31920</v>
      </c>
      <c r="E6932" t="s">
        <v>20</v>
      </c>
      <c r="F6932" t="s">
        <v>978</v>
      </c>
      <c r="G6932" t="s">
        <v>979</v>
      </c>
      <c r="H6932">
        <v>87103</v>
      </c>
      <c r="I6932" t="s">
        <v>185</v>
      </c>
      <c r="J6932" t="s">
        <v>4065</v>
      </c>
      <c r="K6932" t="s">
        <v>70</v>
      </c>
      <c r="L6932" t="s">
        <v>24</v>
      </c>
      <c r="M6932" t="s">
        <v>20</v>
      </c>
      <c r="N6932" t="s">
        <v>20</v>
      </c>
      <c r="O6932" t="s">
        <v>31921</v>
      </c>
    </row>
    <row r="6933" spans="1:15" x14ac:dyDescent="0.25">
      <c r="A6933" t="s">
        <v>31922</v>
      </c>
      <c r="B6933" t="s">
        <v>31923</v>
      </c>
      <c r="C6933" t="s">
        <v>31924</v>
      </c>
      <c r="D6933" t="s">
        <v>31925</v>
      </c>
      <c r="E6933" t="s">
        <v>20</v>
      </c>
      <c r="F6933" t="s">
        <v>8941</v>
      </c>
      <c r="G6933" t="s">
        <v>266</v>
      </c>
      <c r="H6933">
        <v>84058</v>
      </c>
      <c r="I6933" t="s">
        <v>185</v>
      </c>
      <c r="J6933" t="s">
        <v>185</v>
      </c>
      <c r="K6933" t="s">
        <v>6338</v>
      </c>
      <c r="L6933" t="s">
        <v>1243</v>
      </c>
      <c r="M6933" t="s">
        <v>20</v>
      </c>
      <c r="N6933" t="s">
        <v>20</v>
      </c>
      <c r="O6933" t="s">
        <v>31926</v>
      </c>
    </row>
    <row r="6934" spans="1:15" x14ac:dyDescent="0.25">
      <c r="A6934" t="s">
        <v>31927</v>
      </c>
      <c r="B6934" t="s">
        <v>31928</v>
      </c>
      <c r="C6934" t="s">
        <v>31929</v>
      </c>
      <c r="D6934" t="s">
        <v>31930</v>
      </c>
      <c r="E6934" t="s">
        <v>20</v>
      </c>
      <c r="F6934" t="s">
        <v>31931</v>
      </c>
      <c r="G6934" t="s">
        <v>432</v>
      </c>
      <c r="H6934">
        <v>33066</v>
      </c>
      <c r="I6934" t="s">
        <v>185</v>
      </c>
      <c r="J6934" t="s">
        <v>185</v>
      </c>
      <c r="K6934" t="s">
        <v>6338</v>
      </c>
      <c r="L6934" t="s">
        <v>24</v>
      </c>
      <c r="M6934" t="s">
        <v>20</v>
      </c>
      <c r="N6934" t="s">
        <v>133</v>
      </c>
      <c r="O6934" t="s">
        <v>31932</v>
      </c>
    </row>
    <row r="6935" spans="1:15" x14ac:dyDescent="0.25">
      <c r="A6935" t="s">
        <v>31933</v>
      </c>
      <c r="B6935" t="s">
        <v>31934</v>
      </c>
      <c r="C6935" t="s">
        <v>31935</v>
      </c>
      <c r="D6935" t="s">
        <v>31936</v>
      </c>
      <c r="E6935" t="s">
        <v>20</v>
      </c>
      <c r="F6935" t="s">
        <v>18071</v>
      </c>
      <c r="G6935" t="s">
        <v>979</v>
      </c>
      <c r="H6935">
        <v>87502</v>
      </c>
      <c r="I6935" t="s">
        <v>185</v>
      </c>
      <c r="J6935" t="s">
        <v>186</v>
      </c>
      <c r="K6935" t="s">
        <v>70</v>
      </c>
      <c r="L6935" t="s">
        <v>1243</v>
      </c>
      <c r="M6935" t="s">
        <v>20</v>
      </c>
      <c r="N6935" t="s">
        <v>20</v>
      </c>
      <c r="O6935" t="s">
        <v>31937</v>
      </c>
    </row>
    <row r="6936" spans="1:15" x14ac:dyDescent="0.25">
      <c r="A6936" t="s">
        <v>31938</v>
      </c>
      <c r="B6936" t="s">
        <v>31939</v>
      </c>
      <c r="C6936" t="s">
        <v>31940</v>
      </c>
      <c r="D6936" t="s">
        <v>31941</v>
      </c>
      <c r="E6936" t="s">
        <v>31942</v>
      </c>
      <c r="F6936" t="s">
        <v>12768</v>
      </c>
      <c r="G6936" t="s">
        <v>489</v>
      </c>
      <c r="H6936">
        <v>29461</v>
      </c>
      <c r="I6936" t="s">
        <v>185</v>
      </c>
      <c r="J6936" t="s">
        <v>4065</v>
      </c>
      <c r="K6936" t="s">
        <v>70</v>
      </c>
      <c r="L6936" t="s">
        <v>24</v>
      </c>
      <c r="M6936" t="s">
        <v>20</v>
      </c>
      <c r="N6936" t="s">
        <v>133</v>
      </c>
      <c r="O6936" t="s">
        <v>20</v>
      </c>
    </row>
    <row r="6937" spans="1:15" x14ac:dyDescent="0.25">
      <c r="A6937" t="s">
        <v>31943</v>
      </c>
      <c r="B6937" t="s">
        <v>31944</v>
      </c>
      <c r="C6937" t="s">
        <v>31945</v>
      </c>
      <c r="D6937" t="s">
        <v>31946</v>
      </c>
      <c r="E6937" t="s">
        <v>20</v>
      </c>
      <c r="F6937" t="s">
        <v>15377</v>
      </c>
      <c r="G6937" t="s">
        <v>1678</v>
      </c>
      <c r="H6937">
        <v>2169</v>
      </c>
      <c r="I6937" t="s">
        <v>185</v>
      </c>
      <c r="J6937" t="s">
        <v>186</v>
      </c>
      <c r="K6937" t="s">
        <v>110</v>
      </c>
      <c r="L6937" t="s">
        <v>24</v>
      </c>
      <c r="M6937" t="s">
        <v>20</v>
      </c>
      <c r="N6937" t="s">
        <v>133</v>
      </c>
      <c r="O6937" t="s">
        <v>20</v>
      </c>
    </row>
    <row r="6938" spans="1:15" x14ac:dyDescent="0.25">
      <c r="A6938" t="s">
        <v>31947</v>
      </c>
      <c r="B6938" t="s">
        <v>31948</v>
      </c>
      <c r="C6938" t="s">
        <v>31949</v>
      </c>
      <c r="D6938" t="s">
        <v>31950</v>
      </c>
      <c r="E6938" t="s">
        <v>20</v>
      </c>
      <c r="F6938" t="s">
        <v>587</v>
      </c>
      <c r="G6938" t="s">
        <v>56</v>
      </c>
      <c r="H6938">
        <v>20816</v>
      </c>
      <c r="I6938" t="s">
        <v>185</v>
      </c>
      <c r="J6938" t="s">
        <v>185</v>
      </c>
      <c r="K6938" t="s">
        <v>6763</v>
      </c>
      <c r="L6938" t="s">
        <v>1243</v>
      </c>
      <c r="M6938" t="s">
        <v>20</v>
      </c>
      <c r="N6938" t="s">
        <v>20</v>
      </c>
      <c r="O6938" t="s">
        <v>31951</v>
      </c>
    </row>
    <row r="6939" spans="1:15" x14ac:dyDescent="0.25">
      <c r="A6939" t="s">
        <v>31952</v>
      </c>
      <c r="B6939" t="s">
        <v>31953</v>
      </c>
      <c r="C6939" t="s">
        <v>31954</v>
      </c>
      <c r="D6939" t="s">
        <v>31950</v>
      </c>
      <c r="E6939" t="s">
        <v>20</v>
      </c>
      <c r="F6939" t="s">
        <v>587</v>
      </c>
      <c r="G6939" t="s">
        <v>56</v>
      </c>
      <c r="H6939">
        <v>20816</v>
      </c>
      <c r="I6939" t="s">
        <v>1243</v>
      </c>
      <c r="J6939" t="s">
        <v>185</v>
      </c>
      <c r="K6939" t="s">
        <v>6763</v>
      </c>
      <c r="L6939" t="s">
        <v>1243</v>
      </c>
      <c r="M6939" t="s">
        <v>20</v>
      </c>
      <c r="N6939" t="s">
        <v>20</v>
      </c>
      <c r="O6939" t="s">
        <v>31951</v>
      </c>
    </row>
    <row r="6940" spans="1:15" x14ac:dyDescent="0.25">
      <c r="A6940" t="s">
        <v>31955</v>
      </c>
      <c r="B6940" t="s">
        <v>31956</v>
      </c>
      <c r="C6940" t="s">
        <v>31957</v>
      </c>
      <c r="D6940" t="s">
        <v>31958</v>
      </c>
      <c r="E6940" t="s">
        <v>20</v>
      </c>
      <c r="F6940" t="s">
        <v>31959</v>
      </c>
      <c r="G6940" t="s">
        <v>239</v>
      </c>
      <c r="H6940">
        <v>4072</v>
      </c>
      <c r="I6940" t="s">
        <v>185</v>
      </c>
      <c r="J6940" t="s">
        <v>4065</v>
      </c>
      <c r="K6940" t="s">
        <v>70</v>
      </c>
      <c r="L6940" t="s">
        <v>1243</v>
      </c>
      <c r="M6940" t="s">
        <v>20</v>
      </c>
      <c r="N6940" t="s">
        <v>20</v>
      </c>
      <c r="O6940" t="s">
        <v>31960</v>
      </c>
    </row>
    <row r="6941" spans="1:15" x14ac:dyDescent="0.25">
      <c r="A6941" t="s">
        <v>31961</v>
      </c>
      <c r="B6941" t="s">
        <v>31962</v>
      </c>
      <c r="C6941" t="s">
        <v>31963</v>
      </c>
      <c r="D6941" t="s">
        <v>31964</v>
      </c>
      <c r="E6941" t="s">
        <v>20</v>
      </c>
      <c r="F6941" t="s">
        <v>8806</v>
      </c>
      <c r="G6941" t="s">
        <v>1923</v>
      </c>
      <c r="H6941">
        <v>71203</v>
      </c>
      <c r="I6941" t="s">
        <v>185</v>
      </c>
      <c r="J6941" t="s">
        <v>186</v>
      </c>
      <c r="K6941" t="s">
        <v>29194</v>
      </c>
      <c r="L6941" t="s">
        <v>1243</v>
      </c>
      <c r="M6941" t="s">
        <v>20</v>
      </c>
      <c r="N6941" t="s">
        <v>20</v>
      </c>
      <c r="O6941" t="s">
        <v>31965</v>
      </c>
    </row>
    <row r="6942" spans="1:15" x14ac:dyDescent="0.25">
      <c r="A6942" t="s">
        <v>31966</v>
      </c>
      <c r="B6942" t="s">
        <v>31967</v>
      </c>
      <c r="C6942" t="s">
        <v>31968</v>
      </c>
      <c r="D6942" t="s">
        <v>31969</v>
      </c>
      <c r="E6942" t="s">
        <v>20</v>
      </c>
      <c r="F6942" t="s">
        <v>31970</v>
      </c>
      <c r="G6942" t="s">
        <v>259</v>
      </c>
      <c r="H6942">
        <v>95621</v>
      </c>
      <c r="I6942" t="s">
        <v>185</v>
      </c>
      <c r="J6942" t="s">
        <v>185</v>
      </c>
      <c r="K6942" t="s">
        <v>70</v>
      </c>
      <c r="L6942" t="s">
        <v>24</v>
      </c>
      <c r="M6942" t="s">
        <v>20</v>
      </c>
      <c r="N6942" t="s">
        <v>133</v>
      </c>
      <c r="O6942" t="s">
        <v>31971</v>
      </c>
    </row>
    <row r="6943" spans="1:15" x14ac:dyDescent="0.25">
      <c r="A6943" t="s">
        <v>31972</v>
      </c>
      <c r="B6943" t="s">
        <v>31973</v>
      </c>
      <c r="C6943" t="s">
        <v>31974</v>
      </c>
      <c r="D6943" t="s">
        <v>31975</v>
      </c>
      <c r="E6943" t="s">
        <v>20</v>
      </c>
      <c r="F6943" t="s">
        <v>30772</v>
      </c>
      <c r="G6943" t="s">
        <v>432</v>
      </c>
      <c r="H6943">
        <v>32073</v>
      </c>
      <c r="I6943" t="s">
        <v>185</v>
      </c>
      <c r="J6943" t="s">
        <v>186</v>
      </c>
      <c r="K6943" t="s">
        <v>110</v>
      </c>
      <c r="L6943" t="s">
        <v>1243</v>
      </c>
      <c r="M6943" t="s">
        <v>20</v>
      </c>
      <c r="N6943" t="s">
        <v>20</v>
      </c>
      <c r="O6943" t="s">
        <v>31976</v>
      </c>
    </row>
    <row r="6944" spans="1:15" x14ac:dyDescent="0.25">
      <c r="A6944" t="s">
        <v>31977</v>
      </c>
      <c r="B6944" t="s">
        <v>31978</v>
      </c>
      <c r="C6944" t="s">
        <v>31979</v>
      </c>
      <c r="D6944" t="s">
        <v>31980</v>
      </c>
      <c r="E6944" t="s">
        <v>20</v>
      </c>
      <c r="F6944" t="s">
        <v>31981</v>
      </c>
      <c r="G6944" t="s">
        <v>432</v>
      </c>
      <c r="H6944">
        <v>33541</v>
      </c>
      <c r="I6944" t="s">
        <v>185</v>
      </c>
      <c r="J6944" t="s">
        <v>186</v>
      </c>
      <c r="K6944" t="s">
        <v>110</v>
      </c>
      <c r="L6944" t="s">
        <v>1243</v>
      </c>
      <c r="M6944" t="s">
        <v>20</v>
      </c>
      <c r="N6944" t="s">
        <v>20</v>
      </c>
      <c r="O6944" t="s">
        <v>31982</v>
      </c>
    </row>
    <row r="6945" spans="1:15" x14ac:dyDescent="0.25">
      <c r="A6945" t="s">
        <v>31983</v>
      </c>
      <c r="B6945" t="s">
        <v>31984</v>
      </c>
      <c r="C6945" t="s">
        <v>7045</v>
      </c>
      <c r="D6945" t="s">
        <v>31985</v>
      </c>
      <c r="E6945" t="s">
        <v>20</v>
      </c>
      <c r="F6945" t="s">
        <v>16354</v>
      </c>
      <c r="G6945" t="s">
        <v>432</v>
      </c>
      <c r="H6945">
        <v>33762</v>
      </c>
      <c r="I6945" t="s">
        <v>185</v>
      </c>
      <c r="J6945" t="s">
        <v>186</v>
      </c>
      <c r="K6945" t="s">
        <v>110</v>
      </c>
      <c r="L6945" t="s">
        <v>62</v>
      </c>
      <c r="M6945" t="s">
        <v>20</v>
      </c>
      <c r="N6945" t="s">
        <v>20</v>
      </c>
      <c r="O6945" t="s">
        <v>31986</v>
      </c>
    </row>
    <row r="6946" spans="1:15" x14ac:dyDescent="0.25">
      <c r="A6946" t="s">
        <v>31987</v>
      </c>
      <c r="B6946" t="s">
        <v>31988</v>
      </c>
      <c r="C6946" t="s">
        <v>31989</v>
      </c>
      <c r="D6946" t="s">
        <v>31990</v>
      </c>
      <c r="E6946" t="s">
        <v>20</v>
      </c>
      <c r="F6946" t="s">
        <v>31991</v>
      </c>
      <c r="G6946" t="s">
        <v>901</v>
      </c>
      <c r="H6946">
        <v>8859</v>
      </c>
      <c r="I6946" t="s">
        <v>185</v>
      </c>
      <c r="J6946" t="s">
        <v>186</v>
      </c>
      <c r="K6946" t="s">
        <v>70</v>
      </c>
      <c r="L6946" t="s">
        <v>1243</v>
      </c>
      <c r="M6946" t="s">
        <v>20</v>
      </c>
      <c r="N6946" t="s">
        <v>20</v>
      </c>
      <c r="O6946" t="s">
        <v>31992</v>
      </c>
    </row>
    <row r="6947" spans="1:15" x14ac:dyDescent="0.25">
      <c r="A6947" t="s">
        <v>31993</v>
      </c>
      <c r="B6947" t="s">
        <v>31994</v>
      </c>
      <c r="C6947" t="s">
        <v>31995</v>
      </c>
      <c r="D6947" t="s">
        <v>26355</v>
      </c>
      <c r="E6947" t="s">
        <v>68</v>
      </c>
      <c r="F6947" t="s">
        <v>34</v>
      </c>
      <c r="G6947" t="s">
        <v>35</v>
      </c>
      <c r="H6947">
        <v>20003</v>
      </c>
      <c r="I6947" t="s">
        <v>4114</v>
      </c>
      <c r="J6947" t="s">
        <v>44</v>
      </c>
      <c r="K6947" t="s">
        <v>20</v>
      </c>
      <c r="L6947" t="s">
        <v>62</v>
      </c>
      <c r="M6947" t="s">
        <v>20</v>
      </c>
      <c r="N6947" t="s">
        <v>20</v>
      </c>
      <c r="O6947" t="s">
        <v>20</v>
      </c>
    </row>
    <row r="6948" spans="1:15" x14ac:dyDescent="0.25">
      <c r="A6948" t="s">
        <v>31996</v>
      </c>
      <c r="B6948" t="s">
        <v>31997</v>
      </c>
      <c r="C6948" t="s">
        <v>31998</v>
      </c>
      <c r="D6948" t="s">
        <v>31999</v>
      </c>
      <c r="E6948" t="s">
        <v>20</v>
      </c>
      <c r="F6948" t="s">
        <v>8884</v>
      </c>
      <c r="G6948" t="s">
        <v>535</v>
      </c>
      <c r="H6948">
        <v>37083</v>
      </c>
      <c r="I6948" t="s">
        <v>185</v>
      </c>
      <c r="J6948" t="s">
        <v>185</v>
      </c>
      <c r="K6948" t="s">
        <v>22013</v>
      </c>
      <c r="L6948" t="s">
        <v>1243</v>
      </c>
      <c r="M6948" t="s">
        <v>20</v>
      </c>
      <c r="N6948" t="s">
        <v>20</v>
      </c>
      <c r="O6948" t="s">
        <v>32000</v>
      </c>
    </row>
    <row r="6949" spans="1:15" x14ac:dyDescent="0.25">
      <c r="A6949" t="s">
        <v>32001</v>
      </c>
      <c r="B6949" t="s">
        <v>32002</v>
      </c>
      <c r="C6949" t="s">
        <v>32003</v>
      </c>
      <c r="D6949" t="s">
        <v>32004</v>
      </c>
      <c r="E6949" t="s">
        <v>20</v>
      </c>
      <c r="F6949" t="s">
        <v>32005</v>
      </c>
      <c r="G6949" t="s">
        <v>259</v>
      </c>
      <c r="H6949">
        <v>94941</v>
      </c>
      <c r="I6949" t="s">
        <v>185</v>
      </c>
      <c r="J6949" t="s">
        <v>185</v>
      </c>
      <c r="K6949" t="s">
        <v>2909</v>
      </c>
      <c r="L6949" t="s">
        <v>24</v>
      </c>
      <c r="M6949" t="s">
        <v>20</v>
      </c>
      <c r="N6949" t="s">
        <v>20</v>
      </c>
      <c r="O6949" t="s">
        <v>32006</v>
      </c>
    </row>
    <row r="6950" spans="1:15" x14ac:dyDescent="0.25">
      <c r="A6950" t="s">
        <v>32007</v>
      </c>
      <c r="B6950" t="s">
        <v>32008</v>
      </c>
      <c r="C6950" t="s">
        <v>32009</v>
      </c>
      <c r="D6950" t="s">
        <v>32010</v>
      </c>
      <c r="E6950" t="s">
        <v>20</v>
      </c>
      <c r="F6950" t="s">
        <v>11011</v>
      </c>
      <c r="G6950" t="s">
        <v>259</v>
      </c>
      <c r="H6950">
        <v>90602</v>
      </c>
      <c r="I6950" t="s">
        <v>185</v>
      </c>
      <c r="J6950" t="s">
        <v>186</v>
      </c>
      <c r="K6950" t="s">
        <v>23084</v>
      </c>
      <c r="L6950" t="s">
        <v>24</v>
      </c>
      <c r="M6950" t="s">
        <v>20</v>
      </c>
      <c r="N6950" t="s">
        <v>133</v>
      </c>
      <c r="O6950" t="s">
        <v>20</v>
      </c>
    </row>
    <row r="6951" spans="1:15" x14ac:dyDescent="0.25">
      <c r="A6951" t="s">
        <v>32011</v>
      </c>
      <c r="B6951" t="s">
        <v>32012</v>
      </c>
      <c r="C6951" t="s">
        <v>32013</v>
      </c>
      <c r="D6951" t="s">
        <v>32014</v>
      </c>
      <c r="E6951" t="s">
        <v>20</v>
      </c>
      <c r="F6951" t="s">
        <v>32015</v>
      </c>
      <c r="G6951" t="s">
        <v>259</v>
      </c>
      <c r="H6951">
        <v>95307</v>
      </c>
      <c r="I6951" t="s">
        <v>185</v>
      </c>
      <c r="J6951" t="s">
        <v>186</v>
      </c>
      <c r="K6951" t="s">
        <v>110</v>
      </c>
      <c r="L6951" t="s">
        <v>1243</v>
      </c>
      <c r="M6951" t="s">
        <v>20</v>
      </c>
      <c r="N6951" t="s">
        <v>20</v>
      </c>
      <c r="O6951" t="s">
        <v>32016</v>
      </c>
    </row>
    <row r="6952" spans="1:15" x14ac:dyDescent="0.25">
      <c r="A6952" t="s">
        <v>32017</v>
      </c>
      <c r="B6952" t="s">
        <v>32018</v>
      </c>
      <c r="C6952" t="s">
        <v>32019</v>
      </c>
      <c r="D6952" t="s">
        <v>32020</v>
      </c>
      <c r="E6952" t="s">
        <v>20</v>
      </c>
      <c r="F6952" t="s">
        <v>13463</v>
      </c>
      <c r="G6952" t="s">
        <v>259</v>
      </c>
      <c r="H6952">
        <v>94538</v>
      </c>
      <c r="I6952" t="s">
        <v>185</v>
      </c>
      <c r="J6952" t="s">
        <v>186</v>
      </c>
      <c r="K6952" t="s">
        <v>110</v>
      </c>
      <c r="L6952" t="s">
        <v>62</v>
      </c>
      <c r="M6952" t="s">
        <v>20</v>
      </c>
      <c r="N6952" t="s">
        <v>20</v>
      </c>
      <c r="O6952" t="s">
        <v>32021</v>
      </c>
    </row>
    <row r="6953" spans="1:15" x14ac:dyDescent="0.25">
      <c r="A6953" t="s">
        <v>32022</v>
      </c>
      <c r="B6953" t="s">
        <v>32023</v>
      </c>
      <c r="C6953" t="s">
        <v>32024</v>
      </c>
      <c r="D6953" t="s">
        <v>32025</v>
      </c>
      <c r="E6953" t="s">
        <v>17008</v>
      </c>
      <c r="F6953" t="s">
        <v>12209</v>
      </c>
      <c r="G6953" t="s">
        <v>582</v>
      </c>
      <c r="H6953">
        <v>54301</v>
      </c>
      <c r="I6953" t="s">
        <v>43</v>
      </c>
      <c r="J6953" t="s">
        <v>8356</v>
      </c>
      <c r="K6953" t="s">
        <v>20</v>
      </c>
      <c r="L6953" t="s">
        <v>24</v>
      </c>
      <c r="M6953" t="s">
        <v>20</v>
      </c>
      <c r="N6953" t="s">
        <v>133</v>
      </c>
      <c r="O6953" t="s">
        <v>20</v>
      </c>
    </row>
    <row r="6954" spans="1:15" x14ac:dyDescent="0.25">
      <c r="A6954" t="s">
        <v>32026</v>
      </c>
      <c r="B6954" t="s">
        <v>32027</v>
      </c>
      <c r="C6954" t="s">
        <v>16853</v>
      </c>
      <c r="D6954" t="s">
        <v>32028</v>
      </c>
      <c r="E6954" t="s">
        <v>20</v>
      </c>
      <c r="F6954" t="s">
        <v>41</v>
      </c>
      <c r="G6954" t="s">
        <v>42</v>
      </c>
      <c r="H6954">
        <v>73156</v>
      </c>
      <c r="I6954" t="s">
        <v>185</v>
      </c>
      <c r="J6954" t="s">
        <v>186</v>
      </c>
      <c r="K6954" t="s">
        <v>110</v>
      </c>
      <c r="L6954" t="s">
        <v>24</v>
      </c>
      <c r="M6954" t="s">
        <v>20</v>
      </c>
      <c r="N6954" t="s">
        <v>32029</v>
      </c>
      <c r="O6954" t="s">
        <v>32030</v>
      </c>
    </row>
    <row r="6955" spans="1:15" x14ac:dyDescent="0.25">
      <c r="A6955" t="s">
        <v>32031</v>
      </c>
      <c r="B6955" t="s">
        <v>32032</v>
      </c>
      <c r="C6955" t="s">
        <v>32033</v>
      </c>
      <c r="D6955" t="s">
        <v>32034</v>
      </c>
      <c r="E6955" t="s">
        <v>20</v>
      </c>
      <c r="F6955" t="s">
        <v>1750</v>
      </c>
      <c r="G6955" t="s">
        <v>102</v>
      </c>
      <c r="H6955">
        <v>78255</v>
      </c>
      <c r="I6955" t="s">
        <v>185</v>
      </c>
      <c r="J6955" t="s">
        <v>186</v>
      </c>
      <c r="K6955" t="s">
        <v>83</v>
      </c>
      <c r="L6955" t="s">
        <v>1243</v>
      </c>
      <c r="M6955" t="s">
        <v>20</v>
      </c>
      <c r="N6955" t="s">
        <v>20</v>
      </c>
      <c r="O6955" t="s">
        <v>32035</v>
      </c>
    </row>
    <row r="6956" spans="1:15" x14ac:dyDescent="0.25">
      <c r="A6956" t="s">
        <v>32036</v>
      </c>
      <c r="B6956" t="s">
        <v>27358</v>
      </c>
      <c r="C6956" t="s">
        <v>1799</v>
      </c>
      <c r="D6956" t="s">
        <v>7971</v>
      </c>
      <c r="E6956" t="s">
        <v>7972</v>
      </c>
      <c r="F6956" t="s">
        <v>398</v>
      </c>
      <c r="G6956" t="s">
        <v>109</v>
      </c>
      <c r="H6956">
        <v>22314</v>
      </c>
      <c r="I6956" t="s">
        <v>4114</v>
      </c>
      <c r="J6956" t="s">
        <v>44</v>
      </c>
      <c r="K6956" t="s">
        <v>20</v>
      </c>
      <c r="L6956" t="s">
        <v>24</v>
      </c>
      <c r="M6956" t="s">
        <v>20</v>
      </c>
      <c r="N6956" t="s">
        <v>133</v>
      </c>
      <c r="O6956" t="s">
        <v>20</v>
      </c>
    </row>
    <row r="6957" spans="1:15" x14ac:dyDescent="0.25">
      <c r="A6957" t="s">
        <v>32037</v>
      </c>
      <c r="B6957" t="s">
        <v>32038</v>
      </c>
      <c r="C6957" t="s">
        <v>32039</v>
      </c>
      <c r="D6957" t="s">
        <v>32040</v>
      </c>
      <c r="E6957" t="s">
        <v>32041</v>
      </c>
      <c r="F6957" t="s">
        <v>11473</v>
      </c>
      <c r="G6957" t="s">
        <v>259</v>
      </c>
      <c r="H6957">
        <v>90403</v>
      </c>
      <c r="I6957" t="s">
        <v>185</v>
      </c>
      <c r="J6957" t="s">
        <v>185</v>
      </c>
      <c r="K6957" t="s">
        <v>21989</v>
      </c>
      <c r="L6957" t="s">
        <v>24</v>
      </c>
      <c r="M6957" t="s">
        <v>20</v>
      </c>
      <c r="N6957" t="s">
        <v>133</v>
      </c>
      <c r="O6957" t="s">
        <v>20</v>
      </c>
    </row>
    <row r="6958" spans="1:15" x14ac:dyDescent="0.25">
      <c r="A6958" t="s">
        <v>32042</v>
      </c>
      <c r="B6958" t="s">
        <v>32043</v>
      </c>
      <c r="C6958" t="s">
        <v>32044</v>
      </c>
      <c r="D6958" t="s">
        <v>32045</v>
      </c>
      <c r="E6958" t="s">
        <v>20</v>
      </c>
      <c r="F6958" t="s">
        <v>2439</v>
      </c>
      <c r="G6958" t="s">
        <v>438</v>
      </c>
      <c r="H6958">
        <v>62526</v>
      </c>
      <c r="I6958" t="s">
        <v>185</v>
      </c>
      <c r="J6958" t="s">
        <v>185</v>
      </c>
      <c r="K6958" t="s">
        <v>6763</v>
      </c>
      <c r="L6958" t="s">
        <v>1243</v>
      </c>
      <c r="M6958" t="s">
        <v>20</v>
      </c>
      <c r="N6958" t="s">
        <v>20</v>
      </c>
      <c r="O6958" t="s">
        <v>32046</v>
      </c>
    </row>
    <row r="6959" spans="1:15" x14ac:dyDescent="0.25">
      <c r="A6959" t="s">
        <v>32047</v>
      </c>
      <c r="B6959" t="s">
        <v>32048</v>
      </c>
      <c r="C6959" t="s">
        <v>32049</v>
      </c>
      <c r="D6959" t="s">
        <v>32050</v>
      </c>
      <c r="E6959" t="s">
        <v>20</v>
      </c>
      <c r="F6959" t="s">
        <v>702</v>
      </c>
      <c r="G6959" t="s">
        <v>287</v>
      </c>
      <c r="H6959">
        <v>19102</v>
      </c>
      <c r="I6959" t="s">
        <v>185</v>
      </c>
      <c r="J6959" t="s">
        <v>185</v>
      </c>
      <c r="K6959" t="s">
        <v>70</v>
      </c>
      <c r="L6959" t="s">
        <v>26</v>
      </c>
      <c r="M6959" t="s">
        <v>20</v>
      </c>
      <c r="N6959" t="s">
        <v>20</v>
      </c>
      <c r="O6959" t="s">
        <v>32051</v>
      </c>
    </row>
    <row r="6960" spans="1:15" x14ac:dyDescent="0.25">
      <c r="A6960" t="s">
        <v>32052</v>
      </c>
      <c r="B6960" t="s">
        <v>32053</v>
      </c>
      <c r="C6960" t="s">
        <v>32054</v>
      </c>
      <c r="D6960" t="s">
        <v>32055</v>
      </c>
      <c r="E6960" t="s">
        <v>20</v>
      </c>
      <c r="F6960" t="s">
        <v>18071</v>
      </c>
      <c r="G6960" t="s">
        <v>979</v>
      </c>
      <c r="H6960">
        <v>87504</v>
      </c>
      <c r="I6960" t="s">
        <v>185</v>
      </c>
      <c r="J6960" t="s">
        <v>186</v>
      </c>
      <c r="K6960" t="s">
        <v>70</v>
      </c>
      <c r="L6960" t="s">
        <v>24</v>
      </c>
      <c r="M6960" t="s">
        <v>20</v>
      </c>
      <c r="N6960" t="s">
        <v>32056</v>
      </c>
      <c r="O6960" t="s">
        <v>32057</v>
      </c>
    </row>
    <row r="6961" spans="1:15" x14ac:dyDescent="0.25">
      <c r="A6961" t="s">
        <v>32058</v>
      </c>
      <c r="B6961" t="s">
        <v>32059</v>
      </c>
      <c r="C6961" t="s">
        <v>32060</v>
      </c>
      <c r="D6961" t="s">
        <v>32061</v>
      </c>
      <c r="E6961" t="s">
        <v>20</v>
      </c>
      <c r="F6961" t="s">
        <v>21</v>
      </c>
      <c r="G6961" t="s">
        <v>22</v>
      </c>
      <c r="H6961">
        <v>64130</v>
      </c>
      <c r="I6961" t="s">
        <v>1243</v>
      </c>
      <c r="J6961" t="s">
        <v>186</v>
      </c>
      <c r="K6961" t="s">
        <v>70</v>
      </c>
      <c r="L6961" t="s">
        <v>1243</v>
      </c>
      <c r="M6961" t="s">
        <v>20</v>
      </c>
      <c r="N6961" t="s">
        <v>20</v>
      </c>
      <c r="O6961" t="s">
        <v>32062</v>
      </c>
    </row>
    <row r="6962" spans="1:15" x14ac:dyDescent="0.25">
      <c r="A6962" t="s">
        <v>32063</v>
      </c>
      <c r="B6962" t="s">
        <v>32064</v>
      </c>
      <c r="C6962" t="s">
        <v>13805</v>
      </c>
      <c r="D6962" t="s">
        <v>32065</v>
      </c>
      <c r="E6962" t="s">
        <v>20</v>
      </c>
      <c r="F6962" t="s">
        <v>24994</v>
      </c>
      <c r="G6962" t="s">
        <v>901</v>
      </c>
      <c r="H6962">
        <v>7043</v>
      </c>
      <c r="I6962" t="s">
        <v>4601</v>
      </c>
      <c r="J6962" t="s">
        <v>24</v>
      </c>
      <c r="K6962" t="s">
        <v>20</v>
      </c>
      <c r="L6962" t="s">
        <v>26</v>
      </c>
      <c r="M6962" t="s">
        <v>20</v>
      </c>
      <c r="N6962" t="s">
        <v>20</v>
      </c>
      <c r="O6962" t="s">
        <v>20</v>
      </c>
    </row>
    <row r="6963" spans="1:15" x14ac:dyDescent="0.25">
      <c r="A6963" t="s">
        <v>32066</v>
      </c>
      <c r="B6963" t="s">
        <v>32067</v>
      </c>
      <c r="C6963" t="s">
        <v>32068</v>
      </c>
      <c r="D6963" t="s">
        <v>32069</v>
      </c>
      <c r="E6963" t="s">
        <v>20</v>
      </c>
      <c r="F6963" t="s">
        <v>29079</v>
      </c>
      <c r="G6963" t="s">
        <v>90</v>
      </c>
      <c r="H6963">
        <v>49341</v>
      </c>
      <c r="I6963" t="s">
        <v>185</v>
      </c>
      <c r="J6963" t="s">
        <v>186</v>
      </c>
      <c r="K6963" t="s">
        <v>110</v>
      </c>
      <c r="L6963" t="s">
        <v>24</v>
      </c>
      <c r="M6963" t="s">
        <v>20</v>
      </c>
      <c r="N6963" t="s">
        <v>133</v>
      </c>
      <c r="O6963" t="s">
        <v>32070</v>
      </c>
    </row>
    <row r="6964" spans="1:15" x14ac:dyDescent="0.25">
      <c r="A6964" t="s">
        <v>32071</v>
      </c>
      <c r="B6964" t="s">
        <v>32072</v>
      </c>
      <c r="C6964" t="s">
        <v>32073</v>
      </c>
      <c r="D6964" t="s">
        <v>32074</v>
      </c>
      <c r="E6964" t="s">
        <v>20</v>
      </c>
      <c r="F6964" t="s">
        <v>12112</v>
      </c>
      <c r="G6964" t="s">
        <v>151</v>
      </c>
      <c r="H6964">
        <v>10305</v>
      </c>
      <c r="I6964" t="s">
        <v>185</v>
      </c>
      <c r="J6964" t="s">
        <v>186</v>
      </c>
      <c r="K6964" t="s">
        <v>110</v>
      </c>
      <c r="L6964" t="s">
        <v>24</v>
      </c>
      <c r="M6964" t="s">
        <v>20</v>
      </c>
      <c r="N6964" t="s">
        <v>133</v>
      </c>
      <c r="O6964" t="s">
        <v>32075</v>
      </c>
    </row>
    <row r="6965" spans="1:15" x14ac:dyDescent="0.25">
      <c r="A6965" t="s">
        <v>32076</v>
      </c>
      <c r="B6965" t="s">
        <v>32077</v>
      </c>
      <c r="C6965" t="s">
        <v>32078</v>
      </c>
      <c r="D6965" t="s">
        <v>32079</v>
      </c>
      <c r="E6965" t="s">
        <v>20</v>
      </c>
      <c r="F6965" t="s">
        <v>11064</v>
      </c>
      <c r="G6965" t="s">
        <v>1230</v>
      </c>
      <c r="H6965">
        <v>80537</v>
      </c>
      <c r="I6965" t="s">
        <v>185</v>
      </c>
      <c r="J6965" t="s">
        <v>185</v>
      </c>
      <c r="K6965" t="s">
        <v>6338</v>
      </c>
      <c r="L6965" t="s">
        <v>1243</v>
      </c>
      <c r="M6965" t="s">
        <v>20</v>
      </c>
      <c r="N6965" t="s">
        <v>20</v>
      </c>
      <c r="O6965" t="s">
        <v>32080</v>
      </c>
    </row>
    <row r="6966" spans="1:15" x14ac:dyDescent="0.25">
      <c r="A6966" t="s">
        <v>32081</v>
      </c>
      <c r="B6966" t="s">
        <v>32082</v>
      </c>
      <c r="C6966" t="s">
        <v>32083</v>
      </c>
      <c r="D6966" t="s">
        <v>32084</v>
      </c>
      <c r="E6966" t="s">
        <v>20</v>
      </c>
      <c r="F6966" t="s">
        <v>32085</v>
      </c>
      <c r="G6966" t="s">
        <v>432</v>
      </c>
      <c r="H6966">
        <v>33884</v>
      </c>
      <c r="I6966" t="s">
        <v>185</v>
      </c>
      <c r="J6966" t="s">
        <v>185</v>
      </c>
      <c r="K6966" t="s">
        <v>29194</v>
      </c>
      <c r="L6966" t="s">
        <v>1243</v>
      </c>
      <c r="M6966" t="s">
        <v>20</v>
      </c>
      <c r="N6966" t="s">
        <v>20</v>
      </c>
      <c r="O6966" t="s">
        <v>32086</v>
      </c>
    </row>
    <row r="6967" spans="1:15" x14ac:dyDescent="0.25">
      <c r="A6967" t="s">
        <v>32087</v>
      </c>
      <c r="B6967" t="s">
        <v>32088</v>
      </c>
      <c r="C6967" t="s">
        <v>32089</v>
      </c>
      <c r="D6967" t="s">
        <v>32084</v>
      </c>
      <c r="E6967" t="s">
        <v>20</v>
      </c>
      <c r="F6967" t="s">
        <v>32085</v>
      </c>
      <c r="G6967" t="s">
        <v>432</v>
      </c>
      <c r="H6967">
        <v>33884</v>
      </c>
      <c r="I6967" t="s">
        <v>185</v>
      </c>
      <c r="J6967" t="s">
        <v>185</v>
      </c>
      <c r="K6967" t="s">
        <v>29194</v>
      </c>
      <c r="L6967" t="s">
        <v>1243</v>
      </c>
      <c r="M6967" t="s">
        <v>20</v>
      </c>
      <c r="N6967" t="s">
        <v>20</v>
      </c>
      <c r="O6967" t="s">
        <v>32086</v>
      </c>
    </row>
    <row r="6968" spans="1:15" x14ac:dyDescent="0.25">
      <c r="A6968" t="s">
        <v>32090</v>
      </c>
      <c r="B6968" t="s">
        <v>32091</v>
      </c>
      <c r="C6968" t="s">
        <v>32092</v>
      </c>
      <c r="D6968" t="s">
        <v>32093</v>
      </c>
      <c r="E6968" t="s">
        <v>20</v>
      </c>
      <c r="F6968" t="s">
        <v>8188</v>
      </c>
      <c r="G6968" t="s">
        <v>582</v>
      </c>
      <c r="H6968">
        <v>53105</v>
      </c>
      <c r="I6968" t="s">
        <v>185</v>
      </c>
      <c r="J6968" t="s">
        <v>185</v>
      </c>
      <c r="K6968" t="s">
        <v>70</v>
      </c>
      <c r="L6968" t="s">
        <v>1243</v>
      </c>
      <c r="M6968" t="s">
        <v>20</v>
      </c>
      <c r="N6968" t="s">
        <v>20</v>
      </c>
      <c r="O6968" t="s">
        <v>32094</v>
      </c>
    </row>
    <row r="6969" spans="1:15" x14ac:dyDescent="0.25">
      <c r="A6969" t="s">
        <v>32095</v>
      </c>
      <c r="B6969" t="s">
        <v>32096</v>
      </c>
      <c r="C6969" t="s">
        <v>32097</v>
      </c>
      <c r="D6969" t="s">
        <v>32098</v>
      </c>
      <c r="E6969" t="s">
        <v>20</v>
      </c>
      <c r="F6969" t="s">
        <v>246</v>
      </c>
      <c r="G6969" t="s">
        <v>247</v>
      </c>
      <c r="H6969">
        <v>27615</v>
      </c>
      <c r="I6969" t="s">
        <v>185</v>
      </c>
      <c r="J6969" t="s">
        <v>185</v>
      </c>
      <c r="K6969" t="s">
        <v>110</v>
      </c>
      <c r="L6969" t="s">
        <v>24</v>
      </c>
      <c r="M6969" t="s">
        <v>20</v>
      </c>
      <c r="N6969" t="s">
        <v>133</v>
      </c>
      <c r="O6969" t="s">
        <v>20</v>
      </c>
    </row>
    <row r="6970" spans="1:15" x14ac:dyDescent="0.25">
      <c r="A6970" t="s">
        <v>32099</v>
      </c>
      <c r="B6970" t="s">
        <v>32100</v>
      </c>
      <c r="C6970" t="s">
        <v>32101</v>
      </c>
      <c r="D6970" t="s">
        <v>31701</v>
      </c>
      <c r="E6970" t="s">
        <v>31702</v>
      </c>
      <c r="F6970" t="s">
        <v>1517</v>
      </c>
      <c r="G6970" t="s">
        <v>535</v>
      </c>
      <c r="H6970">
        <v>37013</v>
      </c>
      <c r="I6970" t="s">
        <v>185</v>
      </c>
      <c r="J6970" t="s">
        <v>4065</v>
      </c>
      <c r="K6970" t="s">
        <v>110</v>
      </c>
      <c r="L6970" t="s">
        <v>24</v>
      </c>
      <c r="M6970" t="s">
        <v>20</v>
      </c>
      <c r="N6970" t="s">
        <v>133</v>
      </c>
      <c r="O6970" t="s">
        <v>20</v>
      </c>
    </row>
    <row r="6971" spans="1:15" x14ac:dyDescent="0.25">
      <c r="A6971" t="s">
        <v>32102</v>
      </c>
      <c r="B6971" t="s">
        <v>32103</v>
      </c>
      <c r="C6971" t="s">
        <v>28768</v>
      </c>
      <c r="D6971" t="s">
        <v>22120</v>
      </c>
      <c r="E6971" t="s">
        <v>20</v>
      </c>
      <c r="F6971" t="s">
        <v>1517</v>
      </c>
      <c r="G6971" t="s">
        <v>535</v>
      </c>
      <c r="H6971">
        <v>37205</v>
      </c>
      <c r="I6971" t="s">
        <v>4601</v>
      </c>
      <c r="J6971" t="s">
        <v>44</v>
      </c>
      <c r="K6971" t="s">
        <v>20</v>
      </c>
      <c r="L6971" t="s">
        <v>24</v>
      </c>
      <c r="M6971" t="s">
        <v>20</v>
      </c>
      <c r="N6971" t="s">
        <v>32104</v>
      </c>
      <c r="O6971" t="s">
        <v>20</v>
      </c>
    </row>
    <row r="6972" spans="1:15" x14ac:dyDescent="0.25">
      <c r="A6972" t="s">
        <v>32105</v>
      </c>
      <c r="B6972" t="s">
        <v>32106</v>
      </c>
      <c r="C6972" t="s">
        <v>32107</v>
      </c>
      <c r="D6972" t="s">
        <v>32108</v>
      </c>
      <c r="E6972" t="s">
        <v>32109</v>
      </c>
      <c r="F6972" t="s">
        <v>32110</v>
      </c>
      <c r="G6972" t="s">
        <v>56</v>
      </c>
      <c r="H6972">
        <v>21228</v>
      </c>
      <c r="I6972" t="s">
        <v>43</v>
      </c>
      <c r="J6972" t="s">
        <v>44</v>
      </c>
      <c r="K6972" t="s">
        <v>20</v>
      </c>
      <c r="L6972" t="s">
        <v>1243</v>
      </c>
      <c r="M6972" t="s">
        <v>20</v>
      </c>
      <c r="N6972" t="s">
        <v>20</v>
      </c>
      <c r="O6972" t="s">
        <v>20</v>
      </c>
    </row>
    <row r="6973" spans="1:15" x14ac:dyDescent="0.25">
      <c r="A6973" t="s">
        <v>32111</v>
      </c>
      <c r="B6973" t="s">
        <v>32112</v>
      </c>
      <c r="C6973" t="s">
        <v>32113</v>
      </c>
      <c r="D6973" t="s">
        <v>32114</v>
      </c>
      <c r="E6973" t="s">
        <v>20</v>
      </c>
      <c r="F6973" t="s">
        <v>8609</v>
      </c>
      <c r="G6973" t="s">
        <v>151</v>
      </c>
      <c r="H6973">
        <v>11433</v>
      </c>
      <c r="I6973" t="s">
        <v>185</v>
      </c>
      <c r="J6973" t="s">
        <v>186</v>
      </c>
      <c r="K6973" t="s">
        <v>70</v>
      </c>
      <c r="L6973" t="s">
        <v>1243</v>
      </c>
      <c r="M6973" t="s">
        <v>20</v>
      </c>
      <c r="N6973" t="s">
        <v>20</v>
      </c>
      <c r="O6973" t="s">
        <v>32115</v>
      </c>
    </row>
    <row r="6974" spans="1:15" x14ac:dyDescent="0.25">
      <c r="A6974" t="s">
        <v>32116</v>
      </c>
      <c r="B6974" t="s">
        <v>32117</v>
      </c>
      <c r="C6974" t="s">
        <v>6828</v>
      </c>
      <c r="D6974" t="s">
        <v>32118</v>
      </c>
      <c r="E6974" t="s">
        <v>20</v>
      </c>
      <c r="F6974" t="s">
        <v>514</v>
      </c>
      <c r="G6974" t="s">
        <v>515</v>
      </c>
      <c r="H6974">
        <v>98104</v>
      </c>
      <c r="I6974" t="s">
        <v>43</v>
      </c>
      <c r="J6974" t="s">
        <v>24</v>
      </c>
      <c r="K6974" t="s">
        <v>20</v>
      </c>
      <c r="L6974" t="s">
        <v>26</v>
      </c>
      <c r="M6974" t="s">
        <v>20</v>
      </c>
      <c r="N6974" t="s">
        <v>20</v>
      </c>
      <c r="O6974" t="s">
        <v>20</v>
      </c>
    </row>
    <row r="6975" spans="1:15" x14ac:dyDescent="0.25">
      <c r="A6975" t="s">
        <v>32119</v>
      </c>
      <c r="B6975" t="s">
        <v>32120</v>
      </c>
      <c r="C6975" t="s">
        <v>32121</v>
      </c>
      <c r="D6975" t="s">
        <v>25247</v>
      </c>
      <c r="E6975" t="s">
        <v>20</v>
      </c>
      <c r="F6975" t="s">
        <v>1378</v>
      </c>
      <c r="G6975" t="s">
        <v>140</v>
      </c>
      <c r="H6975">
        <v>44104</v>
      </c>
      <c r="I6975" t="s">
        <v>185</v>
      </c>
      <c r="J6975" t="s">
        <v>186</v>
      </c>
      <c r="K6975" t="s">
        <v>70</v>
      </c>
      <c r="L6975" t="s">
        <v>1243</v>
      </c>
      <c r="M6975" t="s">
        <v>20</v>
      </c>
      <c r="N6975" t="s">
        <v>20</v>
      </c>
      <c r="O6975" t="s">
        <v>25248</v>
      </c>
    </row>
    <row r="6976" spans="1:15" x14ac:dyDescent="0.25">
      <c r="A6976" t="s">
        <v>32122</v>
      </c>
      <c r="B6976" t="s">
        <v>32123</v>
      </c>
      <c r="C6976" t="s">
        <v>32124</v>
      </c>
      <c r="D6976" t="s">
        <v>32125</v>
      </c>
      <c r="E6976" t="s">
        <v>20</v>
      </c>
      <c r="F6976" t="s">
        <v>30409</v>
      </c>
      <c r="G6976" t="s">
        <v>4286</v>
      </c>
      <c r="H6976">
        <v>24701</v>
      </c>
      <c r="I6976" t="s">
        <v>185</v>
      </c>
      <c r="J6976" t="s">
        <v>186</v>
      </c>
      <c r="K6976" t="s">
        <v>70</v>
      </c>
      <c r="L6976" t="s">
        <v>1243</v>
      </c>
      <c r="M6976" t="s">
        <v>20</v>
      </c>
      <c r="N6976" t="s">
        <v>20</v>
      </c>
      <c r="O6976" t="s">
        <v>32126</v>
      </c>
    </row>
    <row r="6977" spans="1:15" x14ac:dyDescent="0.25">
      <c r="A6977" t="s">
        <v>32127</v>
      </c>
      <c r="B6977" t="s">
        <v>20638</v>
      </c>
      <c r="C6977" t="s">
        <v>6828</v>
      </c>
      <c r="D6977" t="s">
        <v>15817</v>
      </c>
      <c r="E6977" t="s">
        <v>19816</v>
      </c>
      <c r="F6977" t="s">
        <v>34</v>
      </c>
      <c r="G6977" t="s">
        <v>35</v>
      </c>
      <c r="H6977">
        <v>20001</v>
      </c>
      <c r="I6977" t="s">
        <v>43</v>
      </c>
      <c r="J6977" t="s">
        <v>44</v>
      </c>
      <c r="K6977" t="s">
        <v>70</v>
      </c>
      <c r="L6977" t="s">
        <v>24</v>
      </c>
      <c r="M6977" t="s">
        <v>20</v>
      </c>
      <c r="N6977" t="s">
        <v>133</v>
      </c>
      <c r="O6977" t="s">
        <v>32128</v>
      </c>
    </row>
    <row r="6978" spans="1:15" x14ac:dyDescent="0.25">
      <c r="A6978" t="s">
        <v>32129</v>
      </c>
      <c r="B6978" t="s">
        <v>32130</v>
      </c>
      <c r="C6978" t="s">
        <v>32131</v>
      </c>
      <c r="D6978" t="s">
        <v>32132</v>
      </c>
      <c r="E6978" t="s">
        <v>20</v>
      </c>
      <c r="F6978" t="s">
        <v>957</v>
      </c>
      <c r="G6978" t="s">
        <v>582</v>
      </c>
      <c r="H6978">
        <v>53744</v>
      </c>
      <c r="I6978" t="s">
        <v>185</v>
      </c>
      <c r="J6978" t="s">
        <v>185</v>
      </c>
      <c r="K6978" t="s">
        <v>110</v>
      </c>
      <c r="L6978" t="s">
        <v>24</v>
      </c>
      <c r="M6978" t="s">
        <v>20</v>
      </c>
      <c r="N6978" t="s">
        <v>20</v>
      </c>
      <c r="O6978" t="s">
        <v>32133</v>
      </c>
    </row>
    <row r="6979" spans="1:15" x14ac:dyDescent="0.25">
      <c r="A6979" t="s">
        <v>32134</v>
      </c>
      <c r="B6979" t="s">
        <v>32135</v>
      </c>
      <c r="C6979" t="s">
        <v>32136</v>
      </c>
      <c r="D6979" t="s">
        <v>32137</v>
      </c>
      <c r="E6979" t="s">
        <v>20</v>
      </c>
      <c r="F6979" t="s">
        <v>32138</v>
      </c>
      <c r="G6979" t="s">
        <v>109</v>
      </c>
      <c r="H6979">
        <v>22553</v>
      </c>
      <c r="I6979" t="s">
        <v>185</v>
      </c>
      <c r="J6979" t="s">
        <v>186</v>
      </c>
      <c r="K6979" t="s">
        <v>110</v>
      </c>
      <c r="L6979" t="s">
        <v>1243</v>
      </c>
      <c r="M6979" t="s">
        <v>20</v>
      </c>
      <c r="N6979" t="s">
        <v>20</v>
      </c>
      <c r="O6979" t="s">
        <v>32139</v>
      </c>
    </row>
    <row r="6980" spans="1:15" x14ac:dyDescent="0.25">
      <c r="A6980" t="s">
        <v>32140</v>
      </c>
      <c r="B6980" t="s">
        <v>32141</v>
      </c>
      <c r="C6980" t="s">
        <v>32142</v>
      </c>
      <c r="D6980" t="s">
        <v>32143</v>
      </c>
      <c r="E6980" t="s">
        <v>2844</v>
      </c>
      <c r="F6980" t="s">
        <v>8101</v>
      </c>
      <c r="G6980" t="s">
        <v>102</v>
      </c>
      <c r="H6980">
        <v>77380</v>
      </c>
      <c r="I6980" t="s">
        <v>43</v>
      </c>
      <c r="J6980" t="s">
        <v>44</v>
      </c>
      <c r="K6980" t="s">
        <v>20</v>
      </c>
      <c r="L6980" t="s">
        <v>26</v>
      </c>
      <c r="M6980" t="s">
        <v>27</v>
      </c>
      <c r="N6980" t="s">
        <v>20</v>
      </c>
      <c r="O6980" t="s">
        <v>20</v>
      </c>
    </row>
    <row r="6981" spans="1:15" x14ac:dyDescent="0.25">
      <c r="A6981" t="s">
        <v>32144</v>
      </c>
      <c r="B6981" t="s">
        <v>32145</v>
      </c>
      <c r="C6981" t="s">
        <v>32146</v>
      </c>
      <c r="D6981" t="s">
        <v>32147</v>
      </c>
      <c r="E6981" t="s">
        <v>32148</v>
      </c>
      <c r="F6981" t="s">
        <v>25590</v>
      </c>
      <c r="G6981" t="s">
        <v>438</v>
      </c>
      <c r="H6981">
        <v>60462</v>
      </c>
      <c r="I6981" t="s">
        <v>185</v>
      </c>
      <c r="J6981" t="s">
        <v>186</v>
      </c>
      <c r="K6981" t="s">
        <v>70</v>
      </c>
      <c r="L6981" t="s">
        <v>24</v>
      </c>
      <c r="M6981" t="s">
        <v>20</v>
      </c>
      <c r="N6981" t="s">
        <v>32149</v>
      </c>
      <c r="O6981" t="s">
        <v>32150</v>
      </c>
    </row>
    <row r="6982" spans="1:15" x14ac:dyDescent="0.25">
      <c r="A6982" t="s">
        <v>32151</v>
      </c>
      <c r="B6982" t="s">
        <v>32152</v>
      </c>
      <c r="C6982" t="s">
        <v>8223</v>
      </c>
      <c r="D6982" t="s">
        <v>32153</v>
      </c>
      <c r="E6982" t="s">
        <v>8339</v>
      </c>
      <c r="F6982" t="s">
        <v>5192</v>
      </c>
      <c r="G6982" t="s">
        <v>259</v>
      </c>
      <c r="H6982">
        <v>92618</v>
      </c>
      <c r="I6982" t="s">
        <v>185</v>
      </c>
      <c r="J6982" t="s">
        <v>186</v>
      </c>
      <c r="K6982" t="s">
        <v>110</v>
      </c>
      <c r="L6982" t="s">
        <v>24</v>
      </c>
      <c r="M6982" t="s">
        <v>20</v>
      </c>
      <c r="N6982" t="s">
        <v>32154</v>
      </c>
      <c r="O6982" t="s">
        <v>32155</v>
      </c>
    </row>
    <row r="6983" spans="1:15" x14ac:dyDescent="0.25">
      <c r="A6983" t="s">
        <v>32156</v>
      </c>
      <c r="B6983" t="s">
        <v>32157</v>
      </c>
      <c r="C6983" t="s">
        <v>32158</v>
      </c>
      <c r="D6983" t="s">
        <v>31638</v>
      </c>
      <c r="E6983" t="s">
        <v>20</v>
      </c>
      <c r="F6983" t="s">
        <v>20074</v>
      </c>
      <c r="G6983" t="s">
        <v>385</v>
      </c>
      <c r="H6983">
        <v>35020</v>
      </c>
      <c r="I6983" t="s">
        <v>185</v>
      </c>
      <c r="J6983" t="s">
        <v>4065</v>
      </c>
      <c r="K6983" t="s">
        <v>70</v>
      </c>
      <c r="L6983" t="s">
        <v>1243</v>
      </c>
      <c r="M6983" t="s">
        <v>20</v>
      </c>
      <c r="N6983" t="s">
        <v>20</v>
      </c>
      <c r="O6983" t="s">
        <v>32159</v>
      </c>
    </row>
    <row r="6984" spans="1:15" x14ac:dyDescent="0.25">
      <c r="A6984" t="s">
        <v>32160</v>
      </c>
      <c r="B6984" t="s">
        <v>32161</v>
      </c>
      <c r="C6984" t="s">
        <v>25871</v>
      </c>
      <c r="D6984" t="s">
        <v>32162</v>
      </c>
      <c r="E6984" t="s">
        <v>20</v>
      </c>
      <c r="F6984" t="s">
        <v>2072</v>
      </c>
      <c r="G6984" t="s">
        <v>385</v>
      </c>
      <c r="H6984">
        <v>35243</v>
      </c>
      <c r="I6984" t="s">
        <v>43</v>
      </c>
      <c r="J6984" t="s">
        <v>8356</v>
      </c>
      <c r="K6984" t="s">
        <v>20</v>
      </c>
      <c r="L6984" t="s">
        <v>24</v>
      </c>
      <c r="M6984" t="s">
        <v>20</v>
      </c>
      <c r="N6984" t="s">
        <v>133</v>
      </c>
      <c r="O6984" t="s">
        <v>20</v>
      </c>
    </row>
    <row r="6985" spans="1:15" x14ac:dyDescent="0.25">
      <c r="A6985" t="s">
        <v>32163</v>
      </c>
      <c r="B6985" t="s">
        <v>32164</v>
      </c>
      <c r="C6985" t="s">
        <v>32165</v>
      </c>
      <c r="D6985" t="s">
        <v>32166</v>
      </c>
      <c r="E6985" t="s">
        <v>20</v>
      </c>
      <c r="F6985" t="s">
        <v>32167</v>
      </c>
      <c r="G6985" t="s">
        <v>102</v>
      </c>
      <c r="H6985">
        <v>78009</v>
      </c>
      <c r="I6985" t="s">
        <v>185</v>
      </c>
      <c r="J6985" t="s">
        <v>186</v>
      </c>
      <c r="K6985" t="s">
        <v>110</v>
      </c>
      <c r="L6985" t="s">
        <v>62</v>
      </c>
      <c r="M6985" t="s">
        <v>20</v>
      </c>
      <c r="N6985" t="s">
        <v>20</v>
      </c>
      <c r="O6985" t="s">
        <v>32168</v>
      </c>
    </row>
    <row r="6986" spans="1:15" x14ac:dyDescent="0.25">
      <c r="A6986" t="s">
        <v>32169</v>
      </c>
      <c r="B6986" t="s">
        <v>32170</v>
      </c>
      <c r="C6986" t="s">
        <v>32171</v>
      </c>
      <c r="D6986" t="s">
        <v>32172</v>
      </c>
      <c r="E6986" t="s">
        <v>32173</v>
      </c>
      <c r="F6986" t="s">
        <v>22197</v>
      </c>
      <c r="G6986" t="s">
        <v>691</v>
      </c>
      <c r="H6986">
        <v>30126</v>
      </c>
      <c r="I6986" t="s">
        <v>185</v>
      </c>
      <c r="J6986" t="s">
        <v>186</v>
      </c>
      <c r="K6986" t="s">
        <v>70</v>
      </c>
      <c r="L6986" t="s">
        <v>1243</v>
      </c>
      <c r="M6986" t="s">
        <v>20</v>
      </c>
      <c r="N6986" t="s">
        <v>20</v>
      </c>
      <c r="O6986" t="s">
        <v>32174</v>
      </c>
    </row>
    <row r="6987" spans="1:15" x14ac:dyDescent="0.25">
      <c r="A6987" t="s">
        <v>32175</v>
      </c>
      <c r="B6987" t="s">
        <v>32176</v>
      </c>
      <c r="C6987" t="s">
        <v>11015</v>
      </c>
      <c r="D6987" t="s">
        <v>32177</v>
      </c>
      <c r="E6987" t="s">
        <v>20</v>
      </c>
      <c r="F6987" t="s">
        <v>11087</v>
      </c>
      <c r="G6987" t="s">
        <v>109</v>
      </c>
      <c r="H6987">
        <v>20165</v>
      </c>
      <c r="I6987" t="s">
        <v>4601</v>
      </c>
      <c r="J6987" t="s">
        <v>44</v>
      </c>
      <c r="K6987" t="s">
        <v>70</v>
      </c>
      <c r="L6987" t="s">
        <v>26</v>
      </c>
      <c r="M6987" t="s">
        <v>20</v>
      </c>
      <c r="N6987" t="s">
        <v>20</v>
      </c>
      <c r="O6987" t="s">
        <v>20</v>
      </c>
    </row>
    <row r="6988" spans="1:15" x14ac:dyDescent="0.25">
      <c r="A6988" t="s">
        <v>32178</v>
      </c>
      <c r="B6988" t="s">
        <v>32179</v>
      </c>
      <c r="C6988" t="s">
        <v>32180</v>
      </c>
      <c r="D6988" t="s">
        <v>32181</v>
      </c>
      <c r="E6988" t="s">
        <v>32182</v>
      </c>
      <c r="F6988" t="s">
        <v>32183</v>
      </c>
      <c r="G6988" t="s">
        <v>259</v>
      </c>
      <c r="H6988">
        <v>90248</v>
      </c>
      <c r="I6988" t="s">
        <v>185</v>
      </c>
      <c r="J6988" t="s">
        <v>186</v>
      </c>
      <c r="K6988" t="s">
        <v>110</v>
      </c>
      <c r="L6988" t="s">
        <v>24</v>
      </c>
      <c r="M6988" t="s">
        <v>20</v>
      </c>
      <c r="N6988" t="s">
        <v>32184</v>
      </c>
      <c r="O6988" t="s">
        <v>32185</v>
      </c>
    </row>
    <row r="6989" spans="1:15" x14ac:dyDescent="0.25">
      <c r="A6989" t="s">
        <v>32186</v>
      </c>
      <c r="B6989" t="s">
        <v>32187</v>
      </c>
      <c r="C6989" t="s">
        <v>32188</v>
      </c>
      <c r="D6989" t="s">
        <v>32189</v>
      </c>
      <c r="E6989" t="s">
        <v>20</v>
      </c>
      <c r="F6989" t="s">
        <v>729</v>
      </c>
      <c r="G6989" t="s">
        <v>259</v>
      </c>
      <c r="H6989">
        <v>94114</v>
      </c>
      <c r="I6989" t="s">
        <v>43</v>
      </c>
      <c r="J6989" t="s">
        <v>44</v>
      </c>
      <c r="K6989" t="s">
        <v>20</v>
      </c>
      <c r="L6989" t="s">
        <v>24</v>
      </c>
      <c r="M6989" t="s">
        <v>20</v>
      </c>
      <c r="N6989" t="s">
        <v>133</v>
      </c>
      <c r="O6989" t="s">
        <v>20</v>
      </c>
    </row>
    <row r="6990" spans="1:15" x14ac:dyDescent="0.25">
      <c r="A6990" t="s">
        <v>32190</v>
      </c>
      <c r="B6990" t="s">
        <v>32191</v>
      </c>
      <c r="C6990" t="s">
        <v>32192</v>
      </c>
      <c r="D6990" t="s">
        <v>32193</v>
      </c>
      <c r="E6990" t="s">
        <v>20</v>
      </c>
      <c r="F6990" t="s">
        <v>23454</v>
      </c>
      <c r="G6990" t="s">
        <v>438</v>
      </c>
      <c r="H6990">
        <v>60478</v>
      </c>
      <c r="I6990" t="s">
        <v>185</v>
      </c>
      <c r="J6990" t="s">
        <v>186</v>
      </c>
      <c r="K6990" t="s">
        <v>110</v>
      </c>
      <c r="L6990" t="s">
        <v>1243</v>
      </c>
      <c r="M6990" t="s">
        <v>20</v>
      </c>
      <c r="N6990" t="s">
        <v>20</v>
      </c>
      <c r="O6990" t="s">
        <v>32194</v>
      </c>
    </row>
    <row r="6991" spans="1:15" x14ac:dyDescent="0.25">
      <c r="A6991" t="s">
        <v>32195</v>
      </c>
      <c r="B6991" t="s">
        <v>32196</v>
      </c>
      <c r="C6991" t="s">
        <v>19353</v>
      </c>
      <c r="D6991" t="s">
        <v>21199</v>
      </c>
      <c r="E6991" t="s">
        <v>31601</v>
      </c>
      <c r="F6991" t="s">
        <v>246</v>
      </c>
      <c r="G6991" t="s">
        <v>247</v>
      </c>
      <c r="H6991">
        <v>27605</v>
      </c>
      <c r="I6991" t="s">
        <v>4601</v>
      </c>
      <c r="J6991" t="s">
        <v>24</v>
      </c>
      <c r="K6991" t="s">
        <v>20</v>
      </c>
      <c r="L6991" t="s">
        <v>26</v>
      </c>
      <c r="M6991" t="s">
        <v>20</v>
      </c>
      <c r="N6991" t="s">
        <v>20</v>
      </c>
      <c r="O6991" t="s">
        <v>20</v>
      </c>
    </row>
    <row r="6992" spans="1:15" x14ac:dyDescent="0.25">
      <c r="A6992" t="s">
        <v>32197</v>
      </c>
      <c r="B6992" t="s">
        <v>32198</v>
      </c>
      <c r="C6992" t="s">
        <v>32199</v>
      </c>
      <c r="D6992" t="s">
        <v>32200</v>
      </c>
      <c r="E6992" t="s">
        <v>20</v>
      </c>
      <c r="F6992" t="s">
        <v>32201</v>
      </c>
      <c r="G6992" t="s">
        <v>548</v>
      </c>
      <c r="H6992">
        <v>851405537</v>
      </c>
      <c r="I6992" t="s">
        <v>185</v>
      </c>
      <c r="J6992" t="s">
        <v>185</v>
      </c>
      <c r="K6992" t="s">
        <v>6338</v>
      </c>
      <c r="L6992" t="s">
        <v>1243</v>
      </c>
      <c r="M6992" t="s">
        <v>20</v>
      </c>
      <c r="N6992" t="s">
        <v>20</v>
      </c>
      <c r="O6992" t="s">
        <v>32202</v>
      </c>
    </row>
    <row r="6993" spans="1:15" x14ac:dyDescent="0.25">
      <c r="A6993" t="s">
        <v>32203</v>
      </c>
      <c r="B6993" t="s">
        <v>32204</v>
      </c>
      <c r="C6993" t="s">
        <v>32205</v>
      </c>
      <c r="D6993" t="s">
        <v>32206</v>
      </c>
      <c r="E6993" t="s">
        <v>20</v>
      </c>
      <c r="F6993" t="s">
        <v>34</v>
      </c>
      <c r="G6993" t="s">
        <v>35</v>
      </c>
      <c r="H6993">
        <v>20005</v>
      </c>
      <c r="I6993" t="s">
        <v>43</v>
      </c>
      <c r="J6993" t="s">
        <v>8356</v>
      </c>
      <c r="K6993" t="s">
        <v>20</v>
      </c>
      <c r="L6993" t="s">
        <v>24</v>
      </c>
      <c r="M6993" t="s">
        <v>20</v>
      </c>
      <c r="N6993" t="s">
        <v>20</v>
      </c>
      <c r="O6993" t="s">
        <v>20</v>
      </c>
    </row>
    <row r="6994" spans="1:15" x14ac:dyDescent="0.25">
      <c r="A6994" t="s">
        <v>32207</v>
      </c>
      <c r="B6994" t="s">
        <v>32208</v>
      </c>
      <c r="C6994" t="s">
        <v>32209</v>
      </c>
      <c r="D6994" t="s">
        <v>32210</v>
      </c>
      <c r="E6994" t="s">
        <v>20</v>
      </c>
      <c r="F6994" t="s">
        <v>32211</v>
      </c>
      <c r="G6994" t="s">
        <v>385</v>
      </c>
      <c r="H6994">
        <v>35759</v>
      </c>
      <c r="I6994" t="s">
        <v>185</v>
      </c>
      <c r="J6994" t="s">
        <v>185</v>
      </c>
      <c r="K6994" t="s">
        <v>29080</v>
      </c>
      <c r="L6994" t="s">
        <v>1243</v>
      </c>
      <c r="M6994" t="s">
        <v>20</v>
      </c>
      <c r="N6994" t="s">
        <v>20</v>
      </c>
      <c r="O6994" t="s">
        <v>32212</v>
      </c>
    </row>
    <row r="6995" spans="1:15" x14ac:dyDescent="0.25">
      <c r="A6995" t="s">
        <v>32213</v>
      </c>
      <c r="B6995" t="s">
        <v>32214</v>
      </c>
      <c r="C6995" t="s">
        <v>32215</v>
      </c>
      <c r="D6995" t="s">
        <v>32216</v>
      </c>
      <c r="E6995" t="s">
        <v>20</v>
      </c>
      <c r="F6995" t="s">
        <v>26769</v>
      </c>
      <c r="G6995" t="s">
        <v>489</v>
      </c>
      <c r="H6995">
        <v>29651</v>
      </c>
      <c r="I6995" t="s">
        <v>185</v>
      </c>
      <c r="J6995" t="s">
        <v>185</v>
      </c>
      <c r="K6995" t="s">
        <v>110</v>
      </c>
      <c r="L6995" t="s">
        <v>1243</v>
      </c>
      <c r="M6995" t="s">
        <v>20</v>
      </c>
      <c r="N6995" t="s">
        <v>20</v>
      </c>
      <c r="O6995" t="s">
        <v>32217</v>
      </c>
    </row>
    <row r="6996" spans="1:15" x14ac:dyDescent="0.25">
      <c r="A6996" t="s">
        <v>32218</v>
      </c>
      <c r="B6996" t="s">
        <v>32219</v>
      </c>
      <c r="C6996" t="s">
        <v>32220</v>
      </c>
      <c r="D6996" t="s">
        <v>32221</v>
      </c>
      <c r="E6996" t="s">
        <v>20</v>
      </c>
      <c r="F6996" t="s">
        <v>10417</v>
      </c>
      <c r="G6996" t="s">
        <v>102</v>
      </c>
      <c r="H6996">
        <v>76201</v>
      </c>
      <c r="I6996" t="s">
        <v>185</v>
      </c>
      <c r="J6996" t="s">
        <v>186</v>
      </c>
      <c r="K6996" t="s">
        <v>70</v>
      </c>
      <c r="L6996" t="s">
        <v>1243</v>
      </c>
      <c r="M6996" t="s">
        <v>20</v>
      </c>
      <c r="N6996" t="s">
        <v>20</v>
      </c>
      <c r="O6996" t="s">
        <v>32222</v>
      </c>
    </row>
    <row r="6997" spans="1:15" x14ac:dyDescent="0.25">
      <c r="A6997" t="s">
        <v>32223</v>
      </c>
      <c r="B6997" t="s">
        <v>32224</v>
      </c>
      <c r="C6997" t="s">
        <v>32224</v>
      </c>
      <c r="D6997" t="s">
        <v>32225</v>
      </c>
      <c r="E6997" t="s">
        <v>20</v>
      </c>
      <c r="F6997" t="s">
        <v>34</v>
      </c>
      <c r="G6997" t="s">
        <v>35</v>
      </c>
      <c r="H6997">
        <v>20001</v>
      </c>
      <c r="I6997" t="s">
        <v>185</v>
      </c>
      <c r="J6997" t="s">
        <v>185</v>
      </c>
      <c r="K6997" t="s">
        <v>6338</v>
      </c>
      <c r="L6997" t="s">
        <v>1243</v>
      </c>
      <c r="M6997" t="s">
        <v>20</v>
      </c>
      <c r="N6997" t="s">
        <v>20</v>
      </c>
      <c r="O6997" t="s">
        <v>32226</v>
      </c>
    </row>
    <row r="6998" spans="1:15" x14ac:dyDescent="0.25">
      <c r="A6998" t="s">
        <v>32227</v>
      </c>
      <c r="B6998" t="s">
        <v>32228</v>
      </c>
      <c r="C6998" t="s">
        <v>32229</v>
      </c>
      <c r="D6998" t="s">
        <v>32230</v>
      </c>
      <c r="E6998" t="s">
        <v>20</v>
      </c>
      <c r="F6998" t="s">
        <v>32231</v>
      </c>
      <c r="G6998" t="s">
        <v>102</v>
      </c>
      <c r="H6998">
        <v>77539</v>
      </c>
      <c r="I6998" t="s">
        <v>185</v>
      </c>
      <c r="J6998" t="s">
        <v>186</v>
      </c>
      <c r="K6998" t="s">
        <v>70</v>
      </c>
      <c r="L6998" t="s">
        <v>1243</v>
      </c>
      <c r="M6998" t="s">
        <v>20</v>
      </c>
      <c r="N6998" t="s">
        <v>20</v>
      </c>
      <c r="O6998" t="s">
        <v>32232</v>
      </c>
    </row>
    <row r="6999" spans="1:15" x14ac:dyDescent="0.25">
      <c r="A6999" t="s">
        <v>32233</v>
      </c>
      <c r="B6999" t="s">
        <v>32234</v>
      </c>
      <c r="C6999" t="s">
        <v>32235</v>
      </c>
      <c r="D6999" t="s">
        <v>32236</v>
      </c>
      <c r="E6999" t="s">
        <v>20</v>
      </c>
      <c r="F6999" t="s">
        <v>21601</v>
      </c>
      <c r="G6999" t="s">
        <v>102</v>
      </c>
      <c r="H6999">
        <v>79902</v>
      </c>
      <c r="I6999" t="s">
        <v>185</v>
      </c>
      <c r="J6999" t="s">
        <v>186</v>
      </c>
      <c r="K6999" t="s">
        <v>70</v>
      </c>
      <c r="L6999" t="s">
        <v>1243</v>
      </c>
      <c r="M6999" t="s">
        <v>20</v>
      </c>
      <c r="N6999" t="s">
        <v>20</v>
      </c>
      <c r="O6999" t="s">
        <v>32237</v>
      </c>
    </row>
    <row r="7000" spans="1:15" x14ac:dyDescent="0.25">
      <c r="A7000" t="s">
        <v>32238</v>
      </c>
      <c r="B7000" t="s">
        <v>32239</v>
      </c>
      <c r="C7000" t="s">
        <v>32240</v>
      </c>
      <c r="D7000" t="s">
        <v>32241</v>
      </c>
      <c r="E7000" t="s">
        <v>20</v>
      </c>
      <c r="F7000" t="s">
        <v>2072</v>
      </c>
      <c r="G7000" t="s">
        <v>385</v>
      </c>
      <c r="H7000">
        <v>35242</v>
      </c>
      <c r="I7000" t="s">
        <v>43</v>
      </c>
      <c r="J7000" t="s">
        <v>24</v>
      </c>
      <c r="K7000" t="s">
        <v>20</v>
      </c>
      <c r="L7000" t="s">
        <v>26</v>
      </c>
      <c r="M7000" t="s">
        <v>27</v>
      </c>
      <c r="N7000" t="s">
        <v>32242</v>
      </c>
      <c r="O7000" t="s">
        <v>20</v>
      </c>
    </row>
    <row r="7001" spans="1:15" x14ac:dyDescent="0.25">
      <c r="A7001" t="s">
        <v>32243</v>
      </c>
      <c r="B7001" t="s">
        <v>32244</v>
      </c>
      <c r="C7001" t="s">
        <v>32245</v>
      </c>
      <c r="D7001" t="s">
        <v>18315</v>
      </c>
      <c r="E7001" t="s">
        <v>20</v>
      </c>
      <c r="F7001" t="s">
        <v>32246</v>
      </c>
      <c r="G7001" t="s">
        <v>769</v>
      </c>
      <c r="H7001">
        <v>6786</v>
      </c>
      <c r="I7001" t="s">
        <v>185</v>
      </c>
      <c r="J7001" t="s">
        <v>185</v>
      </c>
      <c r="K7001" t="s">
        <v>22111</v>
      </c>
      <c r="L7001" t="s">
        <v>1243</v>
      </c>
      <c r="M7001" t="s">
        <v>20</v>
      </c>
      <c r="N7001" t="s">
        <v>20</v>
      </c>
      <c r="O7001" t="s">
        <v>32247</v>
      </c>
    </row>
    <row r="7002" spans="1:15" x14ac:dyDescent="0.25">
      <c r="A7002" t="s">
        <v>32248</v>
      </c>
      <c r="B7002" t="s">
        <v>32249</v>
      </c>
      <c r="C7002" t="s">
        <v>32250</v>
      </c>
      <c r="D7002" t="s">
        <v>32251</v>
      </c>
      <c r="E7002" t="s">
        <v>20</v>
      </c>
      <c r="F7002" t="s">
        <v>1343</v>
      </c>
      <c r="G7002" t="s">
        <v>22</v>
      </c>
      <c r="H7002">
        <v>63147</v>
      </c>
      <c r="I7002" t="s">
        <v>185</v>
      </c>
      <c r="J7002" t="s">
        <v>185</v>
      </c>
      <c r="K7002" t="s">
        <v>70</v>
      </c>
      <c r="L7002" t="s">
        <v>1243</v>
      </c>
      <c r="M7002" t="s">
        <v>20</v>
      </c>
      <c r="N7002" t="s">
        <v>20</v>
      </c>
      <c r="O7002" t="s">
        <v>32252</v>
      </c>
    </row>
    <row r="7003" spans="1:15" x14ac:dyDescent="0.25">
      <c r="A7003" t="s">
        <v>32253</v>
      </c>
      <c r="B7003" t="s">
        <v>32254</v>
      </c>
      <c r="C7003" t="s">
        <v>32255</v>
      </c>
      <c r="D7003" t="s">
        <v>32256</v>
      </c>
      <c r="E7003" t="s">
        <v>20</v>
      </c>
      <c r="F7003" t="s">
        <v>32257</v>
      </c>
      <c r="G7003" t="s">
        <v>56</v>
      </c>
      <c r="H7003">
        <v>20774</v>
      </c>
      <c r="I7003" t="s">
        <v>185</v>
      </c>
      <c r="J7003" t="s">
        <v>185</v>
      </c>
      <c r="K7003" t="s">
        <v>110</v>
      </c>
      <c r="L7003" t="s">
        <v>1243</v>
      </c>
      <c r="M7003" t="s">
        <v>20</v>
      </c>
      <c r="N7003" t="s">
        <v>20</v>
      </c>
      <c r="O7003" t="s">
        <v>32258</v>
      </c>
    </row>
    <row r="7004" spans="1:15" x14ac:dyDescent="0.25">
      <c r="A7004" t="s">
        <v>32259</v>
      </c>
      <c r="B7004" t="s">
        <v>32260</v>
      </c>
      <c r="C7004" t="s">
        <v>32261</v>
      </c>
      <c r="D7004" t="s">
        <v>32262</v>
      </c>
      <c r="E7004" t="s">
        <v>20</v>
      </c>
      <c r="F7004" t="s">
        <v>29279</v>
      </c>
      <c r="G7004" t="s">
        <v>140</v>
      </c>
      <c r="H7004">
        <v>43123</v>
      </c>
      <c r="I7004" t="s">
        <v>185</v>
      </c>
      <c r="J7004" t="s">
        <v>186</v>
      </c>
      <c r="K7004" t="s">
        <v>110</v>
      </c>
      <c r="L7004" t="s">
        <v>1243</v>
      </c>
      <c r="M7004" t="s">
        <v>20</v>
      </c>
      <c r="N7004" t="s">
        <v>20</v>
      </c>
      <c r="O7004" t="s">
        <v>32263</v>
      </c>
    </row>
    <row r="7005" spans="1:15" x14ac:dyDescent="0.25">
      <c r="A7005" t="s">
        <v>32264</v>
      </c>
      <c r="B7005" t="s">
        <v>32265</v>
      </c>
      <c r="C7005" t="s">
        <v>32266</v>
      </c>
      <c r="D7005" t="s">
        <v>32267</v>
      </c>
      <c r="E7005" t="s">
        <v>20</v>
      </c>
      <c r="F7005" t="s">
        <v>23820</v>
      </c>
      <c r="G7005" t="s">
        <v>259</v>
      </c>
      <c r="H7005">
        <v>95340</v>
      </c>
      <c r="I7005" t="s">
        <v>185</v>
      </c>
      <c r="J7005" t="s">
        <v>186</v>
      </c>
      <c r="K7005" t="s">
        <v>70</v>
      </c>
      <c r="L7005" t="s">
        <v>1243</v>
      </c>
      <c r="M7005" t="s">
        <v>20</v>
      </c>
      <c r="N7005" t="s">
        <v>20</v>
      </c>
      <c r="O7005" t="s">
        <v>32268</v>
      </c>
    </row>
    <row r="7006" spans="1:15" x14ac:dyDescent="0.25">
      <c r="A7006" t="s">
        <v>32269</v>
      </c>
      <c r="B7006" t="s">
        <v>32270</v>
      </c>
      <c r="C7006" t="s">
        <v>11376</v>
      </c>
      <c r="D7006" t="s">
        <v>6143</v>
      </c>
      <c r="E7006" t="s">
        <v>20</v>
      </c>
      <c r="F7006" t="s">
        <v>587</v>
      </c>
      <c r="G7006" t="s">
        <v>56</v>
      </c>
      <c r="H7006">
        <v>20824</v>
      </c>
      <c r="I7006" t="s">
        <v>4601</v>
      </c>
      <c r="J7006" t="s">
        <v>44</v>
      </c>
      <c r="K7006" t="s">
        <v>20</v>
      </c>
      <c r="L7006" t="s">
        <v>26</v>
      </c>
      <c r="M7006" t="s">
        <v>20</v>
      </c>
      <c r="N7006" t="s">
        <v>20</v>
      </c>
      <c r="O7006" t="s">
        <v>20</v>
      </c>
    </row>
    <row r="7007" spans="1:15" x14ac:dyDescent="0.25">
      <c r="A7007" t="s">
        <v>32271</v>
      </c>
      <c r="B7007" t="s">
        <v>32272</v>
      </c>
      <c r="C7007" t="s">
        <v>32273</v>
      </c>
      <c r="D7007" t="s">
        <v>32274</v>
      </c>
      <c r="E7007" t="s">
        <v>20</v>
      </c>
      <c r="F7007" t="s">
        <v>702</v>
      </c>
      <c r="G7007" t="s">
        <v>287</v>
      </c>
      <c r="H7007">
        <v>19144</v>
      </c>
      <c r="I7007" t="s">
        <v>43</v>
      </c>
      <c r="J7007" t="s">
        <v>124</v>
      </c>
      <c r="K7007" t="s">
        <v>20</v>
      </c>
      <c r="L7007" t="s">
        <v>62</v>
      </c>
      <c r="M7007" t="s">
        <v>20</v>
      </c>
      <c r="N7007" t="s">
        <v>20</v>
      </c>
      <c r="O7007" t="s">
        <v>20</v>
      </c>
    </row>
    <row r="7008" spans="1:15" x14ac:dyDescent="0.25">
      <c r="A7008" t="s">
        <v>32275</v>
      </c>
      <c r="B7008" t="s">
        <v>32276</v>
      </c>
      <c r="C7008" t="s">
        <v>32277</v>
      </c>
      <c r="D7008" t="s">
        <v>32278</v>
      </c>
      <c r="E7008" t="s">
        <v>32279</v>
      </c>
      <c r="F7008" t="s">
        <v>28734</v>
      </c>
      <c r="G7008" t="s">
        <v>1678</v>
      </c>
      <c r="H7008">
        <v>2446</v>
      </c>
      <c r="I7008" t="s">
        <v>185</v>
      </c>
      <c r="J7008" t="s">
        <v>186</v>
      </c>
      <c r="K7008" t="s">
        <v>70</v>
      </c>
      <c r="L7008" t="s">
        <v>24</v>
      </c>
      <c r="M7008" t="s">
        <v>20</v>
      </c>
      <c r="N7008" t="s">
        <v>133</v>
      </c>
      <c r="O7008" t="s">
        <v>32280</v>
      </c>
    </row>
    <row r="7009" spans="1:15" x14ac:dyDescent="0.25">
      <c r="A7009" t="s">
        <v>32281</v>
      </c>
      <c r="B7009" t="s">
        <v>32282</v>
      </c>
      <c r="C7009" t="s">
        <v>32283</v>
      </c>
      <c r="D7009" t="s">
        <v>32284</v>
      </c>
      <c r="E7009" t="s">
        <v>20</v>
      </c>
      <c r="F7009" t="s">
        <v>32285</v>
      </c>
      <c r="G7009" t="s">
        <v>102</v>
      </c>
      <c r="H7009">
        <v>77377</v>
      </c>
      <c r="I7009" t="s">
        <v>185</v>
      </c>
      <c r="J7009" t="s">
        <v>186</v>
      </c>
      <c r="K7009" t="s">
        <v>110</v>
      </c>
      <c r="L7009" t="s">
        <v>62</v>
      </c>
      <c r="M7009" t="s">
        <v>20</v>
      </c>
      <c r="N7009" t="s">
        <v>20</v>
      </c>
      <c r="O7009" t="s">
        <v>32286</v>
      </c>
    </row>
    <row r="7010" spans="1:15" x14ac:dyDescent="0.25">
      <c r="A7010" t="s">
        <v>32287</v>
      </c>
      <c r="B7010" t="s">
        <v>32288</v>
      </c>
      <c r="C7010" t="s">
        <v>11308</v>
      </c>
      <c r="D7010" t="s">
        <v>11226</v>
      </c>
      <c r="E7010" t="s">
        <v>20</v>
      </c>
      <c r="F7010" t="s">
        <v>20445</v>
      </c>
      <c r="G7010" t="s">
        <v>853</v>
      </c>
      <c r="H7010">
        <v>52302</v>
      </c>
      <c r="I7010" t="s">
        <v>185</v>
      </c>
      <c r="J7010" t="s">
        <v>186</v>
      </c>
      <c r="K7010" t="s">
        <v>110</v>
      </c>
      <c r="L7010" t="s">
        <v>24</v>
      </c>
      <c r="M7010" t="s">
        <v>20</v>
      </c>
      <c r="N7010" t="s">
        <v>32289</v>
      </c>
      <c r="O7010" t="s">
        <v>32290</v>
      </c>
    </row>
    <row r="7011" spans="1:15" x14ac:dyDescent="0.25">
      <c r="A7011" t="s">
        <v>32291</v>
      </c>
      <c r="B7011" t="s">
        <v>32292</v>
      </c>
      <c r="C7011" t="s">
        <v>32293</v>
      </c>
      <c r="D7011" t="s">
        <v>32294</v>
      </c>
      <c r="E7011" t="s">
        <v>20</v>
      </c>
      <c r="F7011" t="s">
        <v>11872</v>
      </c>
      <c r="G7011" t="s">
        <v>901</v>
      </c>
      <c r="H7011">
        <v>8876</v>
      </c>
      <c r="I7011" t="s">
        <v>185</v>
      </c>
      <c r="J7011" t="s">
        <v>186</v>
      </c>
      <c r="K7011" t="s">
        <v>110</v>
      </c>
      <c r="L7011" t="s">
        <v>62</v>
      </c>
      <c r="M7011" t="s">
        <v>20</v>
      </c>
      <c r="N7011" t="s">
        <v>20</v>
      </c>
      <c r="O7011" t="s">
        <v>32295</v>
      </c>
    </row>
    <row r="7012" spans="1:15" x14ac:dyDescent="0.25">
      <c r="A7012" t="s">
        <v>32296</v>
      </c>
      <c r="B7012" t="s">
        <v>32297</v>
      </c>
      <c r="C7012" t="s">
        <v>32298</v>
      </c>
      <c r="D7012" t="s">
        <v>32299</v>
      </c>
      <c r="E7012" t="s">
        <v>20</v>
      </c>
      <c r="F7012" t="s">
        <v>18071</v>
      </c>
      <c r="G7012" t="s">
        <v>979</v>
      </c>
      <c r="H7012">
        <v>87504</v>
      </c>
      <c r="I7012" t="s">
        <v>185</v>
      </c>
      <c r="J7012" t="s">
        <v>186</v>
      </c>
      <c r="K7012" t="s">
        <v>70</v>
      </c>
      <c r="L7012" t="s">
        <v>1243</v>
      </c>
      <c r="M7012" t="s">
        <v>20</v>
      </c>
      <c r="N7012" t="s">
        <v>20</v>
      </c>
      <c r="O7012" t="s">
        <v>32300</v>
      </c>
    </row>
    <row r="7013" spans="1:15" x14ac:dyDescent="0.25">
      <c r="A7013" t="s">
        <v>32301</v>
      </c>
      <c r="B7013" t="s">
        <v>32302</v>
      </c>
      <c r="C7013" t="s">
        <v>8606</v>
      </c>
      <c r="D7013" t="s">
        <v>25672</v>
      </c>
      <c r="E7013" t="s">
        <v>1867</v>
      </c>
      <c r="F7013" t="s">
        <v>34</v>
      </c>
      <c r="G7013" t="s">
        <v>35</v>
      </c>
      <c r="H7013">
        <v>20005</v>
      </c>
      <c r="I7013" t="s">
        <v>4114</v>
      </c>
      <c r="J7013" t="s">
        <v>44</v>
      </c>
      <c r="K7013" t="s">
        <v>20</v>
      </c>
      <c r="L7013" t="s">
        <v>62</v>
      </c>
      <c r="M7013" t="s">
        <v>20</v>
      </c>
      <c r="N7013" t="s">
        <v>20</v>
      </c>
      <c r="O7013" t="s">
        <v>20</v>
      </c>
    </row>
    <row r="7014" spans="1:15" x14ac:dyDescent="0.25">
      <c r="A7014" t="s">
        <v>32303</v>
      </c>
      <c r="B7014" t="s">
        <v>32304</v>
      </c>
      <c r="C7014" t="s">
        <v>24066</v>
      </c>
      <c r="D7014" t="s">
        <v>24067</v>
      </c>
      <c r="E7014" t="s">
        <v>24068</v>
      </c>
      <c r="F7014" t="s">
        <v>3597</v>
      </c>
      <c r="G7014" t="s">
        <v>259</v>
      </c>
      <c r="H7014">
        <v>949135703</v>
      </c>
      <c r="I7014" t="s">
        <v>185</v>
      </c>
      <c r="J7014" t="s">
        <v>186</v>
      </c>
      <c r="K7014" t="s">
        <v>110</v>
      </c>
      <c r="L7014" t="s">
        <v>62</v>
      </c>
      <c r="M7014" t="s">
        <v>20</v>
      </c>
      <c r="N7014" t="s">
        <v>20</v>
      </c>
      <c r="O7014" t="s">
        <v>32305</v>
      </c>
    </row>
    <row r="7015" spans="1:15" x14ac:dyDescent="0.25">
      <c r="A7015" t="s">
        <v>32306</v>
      </c>
      <c r="B7015" t="s">
        <v>32307</v>
      </c>
      <c r="C7015" t="s">
        <v>32308</v>
      </c>
      <c r="D7015" t="s">
        <v>5707</v>
      </c>
      <c r="E7015" t="s">
        <v>20</v>
      </c>
      <c r="F7015" t="s">
        <v>526</v>
      </c>
      <c r="G7015" t="s">
        <v>527</v>
      </c>
      <c r="H7015">
        <v>59624</v>
      </c>
      <c r="I7015" t="s">
        <v>185</v>
      </c>
      <c r="J7015" t="s">
        <v>185</v>
      </c>
      <c r="K7015" t="s">
        <v>70</v>
      </c>
      <c r="L7015" t="s">
        <v>1243</v>
      </c>
      <c r="M7015" t="s">
        <v>20</v>
      </c>
      <c r="N7015" t="s">
        <v>20</v>
      </c>
      <c r="O7015" t="s">
        <v>32309</v>
      </c>
    </row>
    <row r="7016" spans="1:15" x14ac:dyDescent="0.25">
      <c r="A7016" t="s">
        <v>32310</v>
      </c>
      <c r="B7016" t="s">
        <v>32311</v>
      </c>
      <c r="C7016" t="s">
        <v>32312</v>
      </c>
      <c r="D7016" t="s">
        <v>32313</v>
      </c>
      <c r="E7016" t="s">
        <v>20</v>
      </c>
      <c r="F7016" t="s">
        <v>32314</v>
      </c>
      <c r="G7016" t="s">
        <v>691</v>
      </c>
      <c r="H7016">
        <v>30216</v>
      </c>
      <c r="I7016" t="s">
        <v>185</v>
      </c>
      <c r="J7016" t="s">
        <v>185</v>
      </c>
      <c r="K7016" t="s">
        <v>6338</v>
      </c>
      <c r="L7016" t="s">
        <v>1243</v>
      </c>
      <c r="M7016" t="s">
        <v>20</v>
      </c>
      <c r="N7016" t="s">
        <v>20</v>
      </c>
      <c r="O7016" t="s">
        <v>32315</v>
      </c>
    </row>
    <row r="7017" spans="1:15" x14ac:dyDescent="0.25">
      <c r="A7017" t="s">
        <v>32316</v>
      </c>
      <c r="B7017" t="s">
        <v>32317</v>
      </c>
      <c r="C7017" t="s">
        <v>32318</v>
      </c>
      <c r="D7017" t="s">
        <v>32319</v>
      </c>
      <c r="E7017" t="s">
        <v>20</v>
      </c>
      <c r="F7017" t="s">
        <v>978</v>
      </c>
      <c r="G7017" t="s">
        <v>979</v>
      </c>
      <c r="H7017">
        <v>87110</v>
      </c>
      <c r="I7017" t="s">
        <v>185</v>
      </c>
      <c r="J7017" t="s">
        <v>185</v>
      </c>
      <c r="K7017" t="s">
        <v>110</v>
      </c>
      <c r="L7017" t="s">
        <v>1243</v>
      </c>
      <c r="M7017" t="s">
        <v>20</v>
      </c>
      <c r="N7017" t="s">
        <v>20</v>
      </c>
      <c r="O7017" t="s">
        <v>32320</v>
      </c>
    </row>
    <row r="7018" spans="1:15" x14ac:dyDescent="0.25">
      <c r="A7018" t="s">
        <v>32321</v>
      </c>
      <c r="B7018" t="s">
        <v>32322</v>
      </c>
      <c r="C7018" t="s">
        <v>32323</v>
      </c>
      <c r="D7018" t="s">
        <v>32324</v>
      </c>
      <c r="E7018" t="s">
        <v>20</v>
      </c>
      <c r="F7018" t="s">
        <v>108</v>
      </c>
      <c r="G7018" t="s">
        <v>495</v>
      </c>
      <c r="H7018">
        <v>40475</v>
      </c>
      <c r="I7018" t="s">
        <v>43</v>
      </c>
      <c r="J7018" t="s">
        <v>8356</v>
      </c>
      <c r="K7018" t="s">
        <v>20</v>
      </c>
      <c r="L7018" t="s">
        <v>24</v>
      </c>
      <c r="M7018" t="s">
        <v>20</v>
      </c>
      <c r="N7018" t="s">
        <v>20</v>
      </c>
      <c r="O7018" t="s">
        <v>20</v>
      </c>
    </row>
    <row r="7019" spans="1:15" x14ac:dyDescent="0.25">
      <c r="A7019" t="s">
        <v>32325</v>
      </c>
      <c r="B7019" t="s">
        <v>19751</v>
      </c>
      <c r="C7019" t="s">
        <v>8679</v>
      </c>
      <c r="D7019" t="s">
        <v>17007</v>
      </c>
      <c r="E7019" t="s">
        <v>17008</v>
      </c>
      <c r="F7019" t="s">
        <v>9253</v>
      </c>
      <c r="G7019" t="s">
        <v>691</v>
      </c>
      <c r="H7019">
        <v>30605</v>
      </c>
      <c r="I7019" t="s">
        <v>4114</v>
      </c>
      <c r="J7019" t="s">
        <v>44</v>
      </c>
      <c r="K7019" t="s">
        <v>20</v>
      </c>
      <c r="L7019" t="s">
        <v>24</v>
      </c>
      <c r="M7019" t="s">
        <v>20</v>
      </c>
      <c r="N7019" t="s">
        <v>133</v>
      </c>
      <c r="O7019" t="s">
        <v>20</v>
      </c>
    </row>
    <row r="7020" spans="1:15" x14ac:dyDescent="0.25">
      <c r="A7020" t="s">
        <v>32326</v>
      </c>
      <c r="B7020" t="s">
        <v>32327</v>
      </c>
      <c r="C7020" t="s">
        <v>32328</v>
      </c>
      <c r="D7020" t="s">
        <v>32329</v>
      </c>
      <c r="E7020" t="s">
        <v>20</v>
      </c>
      <c r="F7020" t="s">
        <v>11070</v>
      </c>
      <c r="G7020" t="s">
        <v>432</v>
      </c>
      <c r="H7020">
        <v>33910</v>
      </c>
      <c r="I7020" t="s">
        <v>185</v>
      </c>
      <c r="J7020" t="s">
        <v>185</v>
      </c>
      <c r="K7020" t="s">
        <v>6338</v>
      </c>
      <c r="L7020" t="s">
        <v>1243</v>
      </c>
      <c r="M7020" t="s">
        <v>20</v>
      </c>
      <c r="N7020" t="s">
        <v>20</v>
      </c>
      <c r="O7020" t="s">
        <v>32330</v>
      </c>
    </row>
    <row r="7021" spans="1:15" x14ac:dyDescent="0.25">
      <c r="A7021" t="s">
        <v>32331</v>
      </c>
      <c r="B7021" t="s">
        <v>32332</v>
      </c>
      <c r="C7021" t="s">
        <v>32333</v>
      </c>
      <c r="D7021" t="s">
        <v>32334</v>
      </c>
      <c r="E7021" t="s">
        <v>20</v>
      </c>
      <c r="F7021" t="s">
        <v>30282</v>
      </c>
      <c r="G7021" t="s">
        <v>259</v>
      </c>
      <c r="H7021">
        <v>91335</v>
      </c>
      <c r="I7021" t="s">
        <v>185</v>
      </c>
      <c r="J7021" t="s">
        <v>186</v>
      </c>
      <c r="K7021" t="s">
        <v>21989</v>
      </c>
      <c r="L7021" t="s">
        <v>1243</v>
      </c>
      <c r="M7021" t="s">
        <v>20</v>
      </c>
      <c r="N7021" t="s">
        <v>20</v>
      </c>
      <c r="O7021" t="s">
        <v>32335</v>
      </c>
    </row>
    <row r="7022" spans="1:15" x14ac:dyDescent="0.25">
      <c r="A7022" t="s">
        <v>32336</v>
      </c>
      <c r="B7022" t="s">
        <v>32337</v>
      </c>
      <c r="C7022" t="s">
        <v>32338</v>
      </c>
      <c r="D7022" t="s">
        <v>32339</v>
      </c>
      <c r="E7022" t="s">
        <v>20</v>
      </c>
      <c r="F7022" t="s">
        <v>348</v>
      </c>
      <c r="G7022" t="s">
        <v>102</v>
      </c>
      <c r="H7022">
        <v>75024</v>
      </c>
      <c r="I7022" t="s">
        <v>185</v>
      </c>
      <c r="J7022" t="s">
        <v>185</v>
      </c>
      <c r="K7022" t="s">
        <v>6338</v>
      </c>
      <c r="L7022" t="s">
        <v>1243</v>
      </c>
      <c r="M7022" t="s">
        <v>20</v>
      </c>
      <c r="N7022" t="s">
        <v>20</v>
      </c>
      <c r="O7022" t="s">
        <v>32340</v>
      </c>
    </row>
    <row r="7023" spans="1:15" x14ac:dyDescent="0.25">
      <c r="A7023" t="s">
        <v>32341</v>
      </c>
      <c r="B7023" t="s">
        <v>32342</v>
      </c>
      <c r="C7023" t="s">
        <v>21814</v>
      </c>
      <c r="D7023" t="s">
        <v>32343</v>
      </c>
      <c r="E7023" t="s">
        <v>20</v>
      </c>
      <c r="F7023" t="s">
        <v>32344</v>
      </c>
      <c r="G7023" t="s">
        <v>151</v>
      </c>
      <c r="H7023">
        <v>11726</v>
      </c>
      <c r="I7023" t="s">
        <v>185</v>
      </c>
      <c r="J7023" t="s">
        <v>186</v>
      </c>
      <c r="K7023" t="s">
        <v>70</v>
      </c>
      <c r="L7023" t="s">
        <v>24</v>
      </c>
      <c r="M7023" t="s">
        <v>20</v>
      </c>
      <c r="N7023" t="s">
        <v>32345</v>
      </c>
      <c r="O7023" t="s">
        <v>32346</v>
      </c>
    </row>
    <row r="7024" spans="1:15" x14ac:dyDescent="0.25">
      <c r="A7024" t="s">
        <v>32347</v>
      </c>
      <c r="B7024" t="s">
        <v>32348</v>
      </c>
      <c r="C7024" t="s">
        <v>12893</v>
      </c>
      <c r="D7024" t="s">
        <v>10713</v>
      </c>
      <c r="E7024" t="s">
        <v>20</v>
      </c>
      <c r="F7024" t="s">
        <v>10714</v>
      </c>
      <c r="G7024" t="s">
        <v>582</v>
      </c>
      <c r="H7024">
        <v>54016</v>
      </c>
      <c r="I7024" t="s">
        <v>43</v>
      </c>
      <c r="J7024" t="s">
        <v>44</v>
      </c>
      <c r="K7024" t="s">
        <v>110</v>
      </c>
      <c r="L7024" t="s">
        <v>62</v>
      </c>
      <c r="M7024" t="s">
        <v>20</v>
      </c>
      <c r="N7024" t="s">
        <v>20</v>
      </c>
      <c r="O7024" t="s">
        <v>32349</v>
      </c>
    </row>
    <row r="7025" spans="1:15" x14ac:dyDescent="0.25">
      <c r="A7025" t="s">
        <v>32350</v>
      </c>
      <c r="B7025" t="s">
        <v>32351</v>
      </c>
      <c r="C7025" t="s">
        <v>32352</v>
      </c>
      <c r="D7025" t="s">
        <v>32353</v>
      </c>
      <c r="E7025" t="s">
        <v>20</v>
      </c>
      <c r="F7025" t="s">
        <v>34</v>
      </c>
      <c r="G7025" t="s">
        <v>35</v>
      </c>
      <c r="H7025">
        <v>20090</v>
      </c>
      <c r="I7025" t="s">
        <v>185</v>
      </c>
      <c r="J7025" t="s">
        <v>185</v>
      </c>
      <c r="K7025" t="s">
        <v>6338</v>
      </c>
      <c r="L7025" t="s">
        <v>24</v>
      </c>
      <c r="M7025" t="s">
        <v>20</v>
      </c>
      <c r="N7025" t="s">
        <v>20</v>
      </c>
      <c r="O7025" t="s">
        <v>32354</v>
      </c>
    </row>
    <row r="7026" spans="1:15" x14ac:dyDescent="0.25">
      <c r="A7026" t="s">
        <v>32355</v>
      </c>
      <c r="B7026" t="s">
        <v>32356</v>
      </c>
      <c r="C7026" t="s">
        <v>32357</v>
      </c>
      <c r="D7026" t="s">
        <v>32358</v>
      </c>
      <c r="E7026" t="s">
        <v>20</v>
      </c>
      <c r="F7026" t="s">
        <v>32359</v>
      </c>
      <c r="G7026" t="s">
        <v>102</v>
      </c>
      <c r="H7026">
        <v>75143</v>
      </c>
      <c r="I7026" t="s">
        <v>185</v>
      </c>
      <c r="J7026" t="s">
        <v>185</v>
      </c>
      <c r="K7026" t="s">
        <v>6763</v>
      </c>
      <c r="L7026" t="s">
        <v>1243</v>
      </c>
      <c r="M7026" t="s">
        <v>20</v>
      </c>
      <c r="N7026" t="s">
        <v>20</v>
      </c>
      <c r="O7026" t="s">
        <v>32360</v>
      </c>
    </row>
    <row r="7027" spans="1:15" x14ac:dyDescent="0.25">
      <c r="A7027" t="s">
        <v>32361</v>
      </c>
      <c r="B7027" t="s">
        <v>32362</v>
      </c>
      <c r="C7027" t="s">
        <v>11308</v>
      </c>
      <c r="D7027" t="s">
        <v>32363</v>
      </c>
      <c r="E7027" t="s">
        <v>20</v>
      </c>
      <c r="F7027" t="s">
        <v>1750</v>
      </c>
      <c r="G7027" t="s">
        <v>102</v>
      </c>
      <c r="H7027">
        <v>78270</v>
      </c>
      <c r="I7027" t="s">
        <v>185</v>
      </c>
      <c r="J7027" t="s">
        <v>186</v>
      </c>
      <c r="K7027" t="s">
        <v>110</v>
      </c>
      <c r="L7027" t="s">
        <v>24</v>
      </c>
      <c r="M7027" t="s">
        <v>20</v>
      </c>
      <c r="N7027" t="s">
        <v>32364</v>
      </c>
      <c r="O7027" t="s">
        <v>32365</v>
      </c>
    </row>
    <row r="7028" spans="1:15" x14ac:dyDescent="0.25">
      <c r="A7028" t="s">
        <v>32366</v>
      </c>
      <c r="B7028" t="s">
        <v>32367</v>
      </c>
      <c r="C7028" t="s">
        <v>32368</v>
      </c>
      <c r="D7028" t="s">
        <v>27302</v>
      </c>
      <c r="E7028" t="s">
        <v>32369</v>
      </c>
      <c r="F7028" t="s">
        <v>27304</v>
      </c>
      <c r="G7028" t="s">
        <v>1678</v>
      </c>
      <c r="H7028">
        <v>2124</v>
      </c>
      <c r="I7028" t="s">
        <v>4601</v>
      </c>
      <c r="J7028" t="s">
        <v>24</v>
      </c>
      <c r="K7028" t="s">
        <v>20</v>
      </c>
      <c r="L7028" t="s">
        <v>26</v>
      </c>
      <c r="M7028" t="s">
        <v>20</v>
      </c>
      <c r="N7028" t="s">
        <v>20</v>
      </c>
      <c r="O7028" t="s">
        <v>20</v>
      </c>
    </row>
    <row r="7029" spans="1:15" x14ac:dyDescent="0.25">
      <c r="A7029" t="s">
        <v>32370</v>
      </c>
      <c r="B7029" t="s">
        <v>32371</v>
      </c>
      <c r="C7029" t="s">
        <v>32372</v>
      </c>
      <c r="D7029" t="s">
        <v>32373</v>
      </c>
      <c r="E7029" t="s">
        <v>32374</v>
      </c>
      <c r="F7029" t="s">
        <v>21422</v>
      </c>
      <c r="G7029" t="s">
        <v>432</v>
      </c>
      <c r="H7029">
        <v>33701</v>
      </c>
      <c r="I7029" t="s">
        <v>43</v>
      </c>
      <c r="J7029" t="s">
        <v>124</v>
      </c>
      <c r="K7029" t="s">
        <v>20</v>
      </c>
      <c r="L7029" t="s">
        <v>24</v>
      </c>
      <c r="M7029" t="s">
        <v>20</v>
      </c>
      <c r="N7029" t="s">
        <v>20</v>
      </c>
      <c r="O7029" t="s">
        <v>20</v>
      </c>
    </row>
    <row r="7030" spans="1:15" x14ac:dyDescent="0.25">
      <c r="A7030" t="s">
        <v>32375</v>
      </c>
      <c r="B7030" t="s">
        <v>32376</v>
      </c>
      <c r="C7030" t="s">
        <v>28905</v>
      </c>
      <c r="D7030" t="s">
        <v>32377</v>
      </c>
      <c r="E7030" t="s">
        <v>20</v>
      </c>
      <c r="F7030" t="s">
        <v>150</v>
      </c>
      <c r="G7030" t="s">
        <v>151</v>
      </c>
      <c r="H7030">
        <v>11201</v>
      </c>
      <c r="I7030" t="s">
        <v>185</v>
      </c>
      <c r="J7030" t="s">
        <v>185</v>
      </c>
      <c r="K7030" t="s">
        <v>70</v>
      </c>
      <c r="L7030" t="s">
        <v>24</v>
      </c>
      <c r="M7030" t="s">
        <v>20</v>
      </c>
      <c r="N7030" t="s">
        <v>133</v>
      </c>
      <c r="O7030" t="s">
        <v>32378</v>
      </c>
    </row>
    <row r="7031" spans="1:15" x14ac:dyDescent="0.25">
      <c r="A7031" t="s">
        <v>32379</v>
      </c>
      <c r="B7031" t="s">
        <v>32380</v>
      </c>
      <c r="C7031" t="s">
        <v>32381</v>
      </c>
      <c r="D7031" t="s">
        <v>32382</v>
      </c>
      <c r="E7031" t="s">
        <v>20</v>
      </c>
      <c r="F7031" t="s">
        <v>2017</v>
      </c>
      <c r="G7031" t="s">
        <v>259</v>
      </c>
      <c r="H7031">
        <v>94568</v>
      </c>
      <c r="I7031" t="s">
        <v>1243</v>
      </c>
      <c r="J7031" t="s">
        <v>186</v>
      </c>
      <c r="K7031" t="s">
        <v>110</v>
      </c>
      <c r="L7031" t="s">
        <v>1243</v>
      </c>
      <c r="M7031" t="s">
        <v>20</v>
      </c>
      <c r="N7031" t="s">
        <v>20</v>
      </c>
      <c r="O7031" t="s">
        <v>32383</v>
      </c>
    </row>
    <row r="7032" spans="1:15" x14ac:dyDescent="0.25">
      <c r="A7032" t="s">
        <v>32384</v>
      </c>
      <c r="B7032" t="s">
        <v>32385</v>
      </c>
      <c r="C7032" t="s">
        <v>12893</v>
      </c>
      <c r="D7032" t="s">
        <v>32386</v>
      </c>
      <c r="E7032" t="s">
        <v>20</v>
      </c>
      <c r="F7032" t="s">
        <v>15594</v>
      </c>
      <c r="G7032" t="s">
        <v>691</v>
      </c>
      <c r="H7032">
        <v>30040</v>
      </c>
      <c r="I7032" t="s">
        <v>185</v>
      </c>
      <c r="J7032" t="s">
        <v>186</v>
      </c>
      <c r="K7032" t="s">
        <v>110</v>
      </c>
      <c r="L7032" t="s">
        <v>24</v>
      </c>
      <c r="M7032" t="s">
        <v>20</v>
      </c>
      <c r="N7032" t="s">
        <v>32387</v>
      </c>
      <c r="O7032" t="s">
        <v>32388</v>
      </c>
    </row>
    <row r="7033" spans="1:15" x14ac:dyDescent="0.25">
      <c r="A7033" t="s">
        <v>32389</v>
      </c>
      <c r="B7033" t="s">
        <v>32390</v>
      </c>
      <c r="C7033" t="s">
        <v>32391</v>
      </c>
      <c r="D7033" t="s">
        <v>32392</v>
      </c>
      <c r="E7033" t="s">
        <v>20</v>
      </c>
      <c r="F7033" t="s">
        <v>32393</v>
      </c>
      <c r="G7033" t="s">
        <v>102</v>
      </c>
      <c r="H7033">
        <v>78641</v>
      </c>
      <c r="I7033" t="s">
        <v>185</v>
      </c>
      <c r="J7033" t="s">
        <v>186</v>
      </c>
      <c r="K7033" t="s">
        <v>70</v>
      </c>
      <c r="L7033" t="s">
        <v>24</v>
      </c>
      <c r="M7033" t="s">
        <v>20</v>
      </c>
      <c r="N7033" t="s">
        <v>133</v>
      </c>
      <c r="O7033" t="s">
        <v>32394</v>
      </c>
    </row>
    <row r="7034" spans="1:15" x14ac:dyDescent="0.25">
      <c r="A7034" t="s">
        <v>32395</v>
      </c>
      <c r="B7034" t="s">
        <v>32396</v>
      </c>
      <c r="C7034" t="s">
        <v>32397</v>
      </c>
      <c r="D7034" t="s">
        <v>32398</v>
      </c>
      <c r="E7034" t="s">
        <v>20</v>
      </c>
      <c r="F7034" t="s">
        <v>4420</v>
      </c>
      <c r="G7034" t="s">
        <v>432</v>
      </c>
      <c r="H7034">
        <v>33619</v>
      </c>
      <c r="I7034" t="s">
        <v>185</v>
      </c>
      <c r="J7034" t="s">
        <v>186</v>
      </c>
      <c r="K7034" t="s">
        <v>110</v>
      </c>
      <c r="L7034" t="s">
        <v>1243</v>
      </c>
      <c r="M7034" t="s">
        <v>20</v>
      </c>
      <c r="N7034" t="s">
        <v>20</v>
      </c>
      <c r="O7034" t="s">
        <v>32399</v>
      </c>
    </row>
    <row r="7035" spans="1:15" x14ac:dyDescent="0.25">
      <c r="A7035" t="s">
        <v>32400</v>
      </c>
      <c r="B7035" t="s">
        <v>32401</v>
      </c>
      <c r="C7035" t="s">
        <v>32402</v>
      </c>
      <c r="D7035" t="s">
        <v>32403</v>
      </c>
      <c r="E7035" t="s">
        <v>33</v>
      </c>
      <c r="F7035" t="s">
        <v>41</v>
      </c>
      <c r="G7035" t="s">
        <v>42</v>
      </c>
      <c r="H7035">
        <v>73114</v>
      </c>
      <c r="I7035" t="s">
        <v>4601</v>
      </c>
      <c r="J7035" t="s">
        <v>44</v>
      </c>
      <c r="K7035" t="s">
        <v>20</v>
      </c>
      <c r="L7035" t="s">
        <v>26</v>
      </c>
      <c r="M7035" t="s">
        <v>20</v>
      </c>
      <c r="N7035" t="s">
        <v>20</v>
      </c>
      <c r="O7035" t="s">
        <v>20</v>
      </c>
    </row>
    <row r="7036" spans="1:15" x14ac:dyDescent="0.25">
      <c r="A7036" t="s">
        <v>32404</v>
      </c>
      <c r="B7036" t="s">
        <v>32405</v>
      </c>
      <c r="C7036" t="s">
        <v>32406</v>
      </c>
      <c r="D7036" t="s">
        <v>32407</v>
      </c>
      <c r="E7036" t="s">
        <v>20</v>
      </c>
      <c r="F7036" t="s">
        <v>1750</v>
      </c>
      <c r="G7036" t="s">
        <v>102</v>
      </c>
      <c r="H7036">
        <v>78217</v>
      </c>
      <c r="I7036" t="s">
        <v>185</v>
      </c>
      <c r="J7036" t="s">
        <v>4065</v>
      </c>
      <c r="K7036" t="s">
        <v>6763</v>
      </c>
      <c r="L7036" t="s">
        <v>1243</v>
      </c>
      <c r="M7036" t="s">
        <v>20</v>
      </c>
      <c r="N7036" t="s">
        <v>20</v>
      </c>
      <c r="O7036" t="s">
        <v>32408</v>
      </c>
    </row>
    <row r="7037" spans="1:15" x14ac:dyDescent="0.25">
      <c r="A7037" t="s">
        <v>32409</v>
      </c>
      <c r="B7037" t="s">
        <v>30680</v>
      </c>
      <c r="C7037" t="s">
        <v>12952</v>
      </c>
      <c r="D7037" t="s">
        <v>32410</v>
      </c>
      <c r="E7037" t="s">
        <v>32411</v>
      </c>
      <c r="F7037" t="s">
        <v>547</v>
      </c>
      <c r="G7037" t="s">
        <v>548</v>
      </c>
      <c r="H7037">
        <v>85016</v>
      </c>
      <c r="I7037" t="s">
        <v>4114</v>
      </c>
      <c r="J7037" t="s">
        <v>44</v>
      </c>
      <c r="K7037" t="s">
        <v>20</v>
      </c>
      <c r="L7037" t="s">
        <v>24</v>
      </c>
      <c r="M7037" t="s">
        <v>20</v>
      </c>
      <c r="N7037" t="s">
        <v>133</v>
      </c>
      <c r="O7037" t="s">
        <v>20</v>
      </c>
    </row>
    <row r="7038" spans="1:15" x14ac:dyDescent="0.25">
      <c r="A7038" t="s">
        <v>32412</v>
      </c>
      <c r="B7038" t="s">
        <v>32413</v>
      </c>
      <c r="C7038" t="s">
        <v>32414</v>
      </c>
      <c r="D7038" t="s">
        <v>32415</v>
      </c>
      <c r="E7038" t="s">
        <v>32416</v>
      </c>
      <c r="F7038" t="s">
        <v>29079</v>
      </c>
      <c r="G7038" t="s">
        <v>438</v>
      </c>
      <c r="H7038">
        <v>55116</v>
      </c>
      <c r="I7038" t="s">
        <v>185</v>
      </c>
      <c r="J7038" t="s">
        <v>186</v>
      </c>
      <c r="K7038" t="s">
        <v>70</v>
      </c>
      <c r="L7038" t="s">
        <v>1243</v>
      </c>
      <c r="M7038" t="s">
        <v>20</v>
      </c>
      <c r="N7038" t="s">
        <v>20</v>
      </c>
      <c r="O7038" t="s">
        <v>32417</v>
      </c>
    </row>
    <row r="7039" spans="1:15" x14ac:dyDescent="0.25">
      <c r="A7039" t="s">
        <v>32418</v>
      </c>
      <c r="B7039" t="s">
        <v>32419</v>
      </c>
      <c r="C7039" t="s">
        <v>32420</v>
      </c>
      <c r="D7039" t="s">
        <v>32421</v>
      </c>
      <c r="E7039" t="s">
        <v>20</v>
      </c>
      <c r="F7039" t="s">
        <v>4420</v>
      </c>
      <c r="G7039" t="s">
        <v>432</v>
      </c>
      <c r="H7039">
        <v>33681</v>
      </c>
      <c r="I7039" t="s">
        <v>43</v>
      </c>
      <c r="J7039" t="s">
        <v>8356</v>
      </c>
      <c r="K7039" t="s">
        <v>20</v>
      </c>
      <c r="L7039" t="s">
        <v>24</v>
      </c>
      <c r="M7039" t="s">
        <v>20</v>
      </c>
      <c r="N7039" t="s">
        <v>20</v>
      </c>
      <c r="O7039" t="s">
        <v>20</v>
      </c>
    </row>
    <row r="7040" spans="1:15" x14ac:dyDescent="0.25">
      <c r="A7040" t="s">
        <v>32422</v>
      </c>
      <c r="B7040" t="s">
        <v>32423</v>
      </c>
      <c r="C7040" t="s">
        <v>32424</v>
      </c>
      <c r="D7040" t="s">
        <v>32425</v>
      </c>
      <c r="E7040" t="s">
        <v>20</v>
      </c>
      <c r="F7040" t="s">
        <v>32426</v>
      </c>
      <c r="G7040" t="s">
        <v>102</v>
      </c>
      <c r="H7040">
        <v>78634</v>
      </c>
      <c r="I7040" t="s">
        <v>185</v>
      </c>
      <c r="J7040" t="s">
        <v>186</v>
      </c>
      <c r="K7040" t="s">
        <v>70</v>
      </c>
      <c r="L7040" t="s">
        <v>1243</v>
      </c>
      <c r="M7040" t="s">
        <v>20</v>
      </c>
      <c r="N7040" t="s">
        <v>20</v>
      </c>
      <c r="O7040" t="s">
        <v>32427</v>
      </c>
    </row>
    <row r="7041" spans="1:15" x14ac:dyDescent="0.25">
      <c r="A7041" t="s">
        <v>32428</v>
      </c>
      <c r="B7041" t="s">
        <v>32429</v>
      </c>
      <c r="C7041" t="s">
        <v>32430</v>
      </c>
      <c r="D7041" t="s">
        <v>32431</v>
      </c>
      <c r="E7041" t="s">
        <v>20</v>
      </c>
      <c r="F7041" t="s">
        <v>32432</v>
      </c>
      <c r="G7041" t="s">
        <v>385</v>
      </c>
      <c r="H7041">
        <v>36801</v>
      </c>
      <c r="I7041" t="s">
        <v>1243</v>
      </c>
      <c r="J7041" t="s">
        <v>185</v>
      </c>
      <c r="K7041" t="s">
        <v>96</v>
      </c>
      <c r="L7041" t="s">
        <v>1243</v>
      </c>
      <c r="M7041" t="s">
        <v>20</v>
      </c>
      <c r="N7041" t="s">
        <v>20</v>
      </c>
      <c r="O7041" t="s">
        <v>32433</v>
      </c>
    </row>
    <row r="7042" spans="1:15" x14ac:dyDescent="0.25">
      <c r="A7042" t="s">
        <v>32434</v>
      </c>
      <c r="B7042" t="s">
        <v>32435</v>
      </c>
      <c r="C7042" t="s">
        <v>32436</v>
      </c>
      <c r="D7042" t="s">
        <v>32437</v>
      </c>
      <c r="E7042" t="s">
        <v>20</v>
      </c>
      <c r="F7042" t="s">
        <v>9236</v>
      </c>
      <c r="G7042" t="s">
        <v>9237</v>
      </c>
      <c r="H7042">
        <v>908</v>
      </c>
      <c r="I7042" t="s">
        <v>185</v>
      </c>
      <c r="J7042" t="s">
        <v>186</v>
      </c>
      <c r="K7042" t="s">
        <v>70</v>
      </c>
      <c r="L7042" t="s">
        <v>1243</v>
      </c>
      <c r="M7042" t="s">
        <v>20</v>
      </c>
      <c r="N7042" t="s">
        <v>20</v>
      </c>
      <c r="O7042" t="s">
        <v>32438</v>
      </c>
    </row>
    <row r="7043" spans="1:15" x14ac:dyDescent="0.25">
      <c r="A7043" t="s">
        <v>32439</v>
      </c>
      <c r="B7043" t="s">
        <v>32440</v>
      </c>
      <c r="C7043" t="s">
        <v>32441</v>
      </c>
      <c r="D7043" t="s">
        <v>32442</v>
      </c>
      <c r="E7043" t="s">
        <v>20</v>
      </c>
      <c r="F7043" t="s">
        <v>1378</v>
      </c>
      <c r="G7043" t="s">
        <v>140</v>
      </c>
      <c r="H7043">
        <v>44109</v>
      </c>
      <c r="I7043" t="s">
        <v>185</v>
      </c>
      <c r="J7043" t="s">
        <v>185</v>
      </c>
      <c r="K7043" t="s">
        <v>6338</v>
      </c>
      <c r="L7043" t="s">
        <v>24</v>
      </c>
      <c r="M7043" t="s">
        <v>20</v>
      </c>
      <c r="N7043" t="s">
        <v>20</v>
      </c>
      <c r="O7043" t="s">
        <v>32443</v>
      </c>
    </row>
    <row r="7044" spans="1:15" x14ac:dyDescent="0.25">
      <c r="A7044" t="s">
        <v>32444</v>
      </c>
      <c r="B7044" t="s">
        <v>32445</v>
      </c>
      <c r="C7044" t="s">
        <v>32446</v>
      </c>
      <c r="D7044" t="s">
        <v>4700</v>
      </c>
      <c r="E7044" t="s">
        <v>20</v>
      </c>
      <c r="F7044" t="s">
        <v>3972</v>
      </c>
      <c r="G7044" t="s">
        <v>259</v>
      </c>
      <c r="H7044">
        <v>90650</v>
      </c>
      <c r="I7044" t="s">
        <v>43</v>
      </c>
      <c r="J7044" t="s">
        <v>124</v>
      </c>
      <c r="K7044" t="s">
        <v>20</v>
      </c>
      <c r="L7044" t="s">
        <v>24</v>
      </c>
      <c r="M7044" t="s">
        <v>20</v>
      </c>
      <c r="N7044" t="s">
        <v>133</v>
      </c>
      <c r="O7044" t="s">
        <v>20</v>
      </c>
    </row>
    <row r="7045" spans="1:15" x14ac:dyDescent="0.25">
      <c r="A7045" t="s">
        <v>32447</v>
      </c>
      <c r="B7045" t="s">
        <v>32448</v>
      </c>
      <c r="C7045" t="s">
        <v>32449</v>
      </c>
      <c r="D7045" t="s">
        <v>32450</v>
      </c>
      <c r="E7045" t="s">
        <v>20</v>
      </c>
      <c r="F7045" t="s">
        <v>32451</v>
      </c>
      <c r="G7045" t="s">
        <v>489</v>
      </c>
      <c r="H7045">
        <v>29910</v>
      </c>
      <c r="I7045" t="s">
        <v>185</v>
      </c>
      <c r="J7045" t="s">
        <v>186</v>
      </c>
      <c r="K7045" t="s">
        <v>110</v>
      </c>
      <c r="L7045" t="s">
        <v>1243</v>
      </c>
      <c r="M7045" t="s">
        <v>20</v>
      </c>
      <c r="N7045" t="s">
        <v>20</v>
      </c>
      <c r="O7045" t="s">
        <v>32452</v>
      </c>
    </row>
    <row r="7046" spans="1:15" x14ac:dyDescent="0.25">
      <c r="A7046" t="s">
        <v>32453</v>
      </c>
      <c r="B7046" t="s">
        <v>32454</v>
      </c>
      <c r="C7046" t="s">
        <v>32455</v>
      </c>
      <c r="D7046" t="s">
        <v>32456</v>
      </c>
      <c r="E7046" t="s">
        <v>20</v>
      </c>
      <c r="F7046" t="s">
        <v>9685</v>
      </c>
      <c r="G7046" t="s">
        <v>247</v>
      </c>
      <c r="H7046">
        <v>28208</v>
      </c>
      <c r="I7046" t="s">
        <v>185</v>
      </c>
      <c r="J7046" t="s">
        <v>186</v>
      </c>
      <c r="K7046" t="s">
        <v>70</v>
      </c>
      <c r="L7046" t="s">
        <v>1243</v>
      </c>
      <c r="M7046" t="s">
        <v>20</v>
      </c>
      <c r="N7046" t="s">
        <v>20</v>
      </c>
      <c r="O7046" t="s">
        <v>32457</v>
      </c>
    </row>
    <row r="7047" spans="1:15" x14ac:dyDescent="0.25">
      <c r="A7047" t="s">
        <v>32458</v>
      </c>
      <c r="B7047" t="s">
        <v>32459</v>
      </c>
      <c r="C7047" t="s">
        <v>32460</v>
      </c>
      <c r="D7047" t="s">
        <v>32461</v>
      </c>
      <c r="E7047" t="s">
        <v>20</v>
      </c>
      <c r="F7047" t="s">
        <v>32462</v>
      </c>
      <c r="G7047" t="s">
        <v>432</v>
      </c>
      <c r="H7047">
        <v>33545</v>
      </c>
      <c r="I7047" t="s">
        <v>185</v>
      </c>
      <c r="J7047" t="s">
        <v>186</v>
      </c>
      <c r="K7047" t="s">
        <v>70</v>
      </c>
      <c r="L7047" t="s">
        <v>24</v>
      </c>
      <c r="M7047" t="s">
        <v>20</v>
      </c>
      <c r="N7047" t="s">
        <v>133</v>
      </c>
      <c r="O7047" t="s">
        <v>20</v>
      </c>
    </row>
    <row r="7048" spans="1:15" x14ac:dyDescent="0.25">
      <c r="A7048" t="s">
        <v>32463</v>
      </c>
      <c r="B7048" t="s">
        <v>32464</v>
      </c>
      <c r="C7048" t="s">
        <v>32465</v>
      </c>
      <c r="D7048" t="s">
        <v>32466</v>
      </c>
      <c r="E7048" t="s">
        <v>20</v>
      </c>
      <c r="F7048" t="s">
        <v>19913</v>
      </c>
      <c r="G7048" t="s">
        <v>118</v>
      </c>
      <c r="H7048">
        <v>56001</v>
      </c>
      <c r="I7048" t="s">
        <v>185</v>
      </c>
      <c r="J7048" t="s">
        <v>186</v>
      </c>
      <c r="K7048" t="s">
        <v>22013</v>
      </c>
      <c r="L7048" t="s">
        <v>1243</v>
      </c>
      <c r="M7048" t="s">
        <v>20</v>
      </c>
      <c r="N7048" t="s">
        <v>20</v>
      </c>
      <c r="O7048" t="s">
        <v>32467</v>
      </c>
    </row>
    <row r="7049" spans="1:15" x14ac:dyDescent="0.25">
      <c r="A7049" t="s">
        <v>32468</v>
      </c>
      <c r="B7049" t="s">
        <v>32469</v>
      </c>
      <c r="C7049" t="s">
        <v>6828</v>
      </c>
      <c r="D7049" t="s">
        <v>32470</v>
      </c>
      <c r="E7049" t="s">
        <v>32471</v>
      </c>
      <c r="F7049" t="s">
        <v>27335</v>
      </c>
      <c r="G7049" t="s">
        <v>2046</v>
      </c>
      <c r="H7049">
        <v>89033</v>
      </c>
      <c r="I7049" t="s">
        <v>4601</v>
      </c>
      <c r="J7049" t="s">
        <v>24</v>
      </c>
      <c r="K7049" t="s">
        <v>20</v>
      </c>
      <c r="L7049" t="s">
        <v>26</v>
      </c>
      <c r="M7049" t="s">
        <v>20</v>
      </c>
      <c r="N7049" t="s">
        <v>20</v>
      </c>
      <c r="O7049" t="s">
        <v>20</v>
      </c>
    </row>
    <row r="7050" spans="1:15" x14ac:dyDescent="0.25">
      <c r="A7050" t="s">
        <v>32472</v>
      </c>
      <c r="B7050" t="s">
        <v>32473</v>
      </c>
      <c r="C7050" t="s">
        <v>32474</v>
      </c>
      <c r="D7050" t="s">
        <v>32475</v>
      </c>
      <c r="E7050" t="s">
        <v>20</v>
      </c>
      <c r="F7050" t="s">
        <v>7352</v>
      </c>
      <c r="G7050" t="s">
        <v>259</v>
      </c>
      <c r="H7050">
        <v>90232</v>
      </c>
      <c r="I7050" t="s">
        <v>43</v>
      </c>
      <c r="J7050" t="s">
        <v>44</v>
      </c>
      <c r="K7050" t="s">
        <v>20</v>
      </c>
      <c r="L7050" t="s">
        <v>62</v>
      </c>
      <c r="M7050" t="s">
        <v>20</v>
      </c>
      <c r="N7050" t="s">
        <v>20</v>
      </c>
      <c r="O7050" t="s">
        <v>20</v>
      </c>
    </row>
    <row r="7051" spans="1:15" x14ac:dyDescent="0.25">
      <c r="A7051" t="s">
        <v>32476</v>
      </c>
      <c r="B7051" t="s">
        <v>32477</v>
      </c>
      <c r="C7051" t="s">
        <v>32478</v>
      </c>
      <c r="D7051" t="s">
        <v>32479</v>
      </c>
      <c r="E7051" t="s">
        <v>32480</v>
      </c>
      <c r="F7051" t="s">
        <v>32481</v>
      </c>
      <c r="G7051" t="s">
        <v>515</v>
      </c>
      <c r="H7051">
        <v>99206</v>
      </c>
      <c r="I7051" t="s">
        <v>185</v>
      </c>
      <c r="J7051" t="s">
        <v>186</v>
      </c>
      <c r="K7051" t="s">
        <v>70</v>
      </c>
      <c r="L7051" t="s">
        <v>1243</v>
      </c>
      <c r="M7051" t="s">
        <v>20</v>
      </c>
      <c r="N7051" t="s">
        <v>20</v>
      </c>
      <c r="O7051" t="s">
        <v>32482</v>
      </c>
    </row>
    <row r="7052" spans="1:15" x14ac:dyDescent="0.25">
      <c r="A7052" t="s">
        <v>32483</v>
      </c>
      <c r="B7052" t="s">
        <v>32484</v>
      </c>
      <c r="C7052" t="s">
        <v>32485</v>
      </c>
      <c r="D7052" t="s">
        <v>32486</v>
      </c>
      <c r="E7052" t="s">
        <v>20</v>
      </c>
      <c r="F7052" t="s">
        <v>2956</v>
      </c>
      <c r="G7052" t="s">
        <v>151</v>
      </c>
      <c r="H7052">
        <v>10465</v>
      </c>
      <c r="I7052" t="s">
        <v>185</v>
      </c>
      <c r="J7052" t="s">
        <v>186</v>
      </c>
      <c r="K7052" t="s">
        <v>70</v>
      </c>
      <c r="L7052" t="s">
        <v>1243</v>
      </c>
      <c r="M7052" t="s">
        <v>20</v>
      </c>
      <c r="N7052" t="s">
        <v>20</v>
      </c>
      <c r="O7052" t="s">
        <v>32487</v>
      </c>
    </row>
    <row r="7053" spans="1:15" x14ac:dyDescent="0.25">
      <c r="A7053" t="s">
        <v>32488</v>
      </c>
      <c r="B7053" t="s">
        <v>32489</v>
      </c>
      <c r="C7053" t="s">
        <v>32490</v>
      </c>
      <c r="D7053" t="s">
        <v>32491</v>
      </c>
      <c r="E7053" t="s">
        <v>32492</v>
      </c>
      <c r="F7053" t="s">
        <v>818</v>
      </c>
      <c r="G7053" t="s">
        <v>259</v>
      </c>
      <c r="H7053">
        <v>90029</v>
      </c>
      <c r="I7053" t="s">
        <v>185</v>
      </c>
      <c r="J7053" t="s">
        <v>185</v>
      </c>
      <c r="K7053" t="s">
        <v>70</v>
      </c>
      <c r="L7053" t="s">
        <v>1243</v>
      </c>
      <c r="M7053" t="s">
        <v>20</v>
      </c>
      <c r="N7053" t="s">
        <v>20</v>
      </c>
      <c r="O7053" t="s">
        <v>32493</v>
      </c>
    </row>
    <row r="7054" spans="1:15" x14ac:dyDescent="0.25">
      <c r="A7054" t="s">
        <v>32494</v>
      </c>
      <c r="B7054" t="s">
        <v>32495</v>
      </c>
      <c r="C7054" t="s">
        <v>32496</v>
      </c>
      <c r="D7054" t="s">
        <v>30414</v>
      </c>
      <c r="E7054" t="s">
        <v>20</v>
      </c>
      <c r="F7054" t="s">
        <v>30415</v>
      </c>
      <c r="G7054" t="s">
        <v>4286</v>
      </c>
      <c r="H7054">
        <v>25443</v>
      </c>
      <c r="I7054" t="s">
        <v>43</v>
      </c>
      <c r="J7054" t="s">
        <v>8356</v>
      </c>
      <c r="K7054" t="s">
        <v>20</v>
      </c>
      <c r="L7054" t="s">
        <v>24</v>
      </c>
      <c r="M7054" t="s">
        <v>20</v>
      </c>
      <c r="N7054" t="s">
        <v>20</v>
      </c>
      <c r="O7054" t="s">
        <v>20</v>
      </c>
    </row>
    <row r="7055" spans="1:15" x14ac:dyDescent="0.25">
      <c r="A7055" t="s">
        <v>32497</v>
      </c>
      <c r="B7055" t="s">
        <v>32498</v>
      </c>
      <c r="C7055" t="s">
        <v>4267</v>
      </c>
      <c r="D7055" t="s">
        <v>4268</v>
      </c>
      <c r="E7055" t="s">
        <v>4269</v>
      </c>
      <c r="F7055" t="s">
        <v>34</v>
      </c>
      <c r="G7055" t="s">
        <v>35</v>
      </c>
      <c r="H7055">
        <v>20006</v>
      </c>
      <c r="I7055" t="s">
        <v>4114</v>
      </c>
      <c r="J7055" t="s">
        <v>44</v>
      </c>
      <c r="K7055" t="s">
        <v>20</v>
      </c>
      <c r="L7055" t="s">
        <v>62</v>
      </c>
      <c r="M7055" t="s">
        <v>20</v>
      </c>
      <c r="N7055" t="s">
        <v>20</v>
      </c>
      <c r="O7055" t="s">
        <v>20</v>
      </c>
    </row>
    <row r="7056" spans="1:15" x14ac:dyDescent="0.25">
      <c r="A7056" t="s">
        <v>32499</v>
      </c>
      <c r="B7056" t="s">
        <v>32500</v>
      </c>
      <c r="C7056" t="s">
        <v>32501</v>
      </c>
      <c r="D7056" t="s">
        <v>32502</v>
      </c>
      <c r="E7056" t="s">
        <v>20</v>
      </c>
      <c r="F7056" t="s">
        <v>101</v>
      </c>
      <c r="G7056" t="s">
        <v>102</v>
      </c>
      <c r="H7056">
        <v>78730</v>
      </c>
      <c r="I7056" t="s">
        <v>185</v>
      </c>
      <c r="J7056" t="s">
        <v>185</v>
      </c>
      <c r="K7056" t="s">
        <v>70</v>
      </c>
      <c r="L7056" t="s">
        <v>1243</v>
      </c>
      <c r="M7056" t="s">
        <v>20</v>
      </c>
      <c r="N7056" t="s">
        <v>20</v>
      </c>
      <c r="O7056" t="s">
        <v>32503</v>
      </c>
    </row>
    <row r="7057" spans="1:15" x14ac:dyDescent="0.25">
      <c r="A7057" t="s">
        <v>32504</v>
      </c>
      <c r="B7057" t="s">
        <v>32505</v>
      </c>
      <c r="C7057" t="s">
        <v>32506</v>
      </c>
      <c r="D7057" t="s">
        <v>32507</v>
      </c>
      <c r="E7057" t="s">
        <v>20</v>
      </c>
      <c r="F7057" t="s">
        <v>32508</v>
      </c>
      <c r="G7057" t="s">
        <v>287</v>
      </c>
      <c r="H7057">
        <v>18073</v>
      </c>
      <c r="I7057" t="s">
        <v>185</v>
      </c>
      <c r="J7057" t="s">
        <v>4065</v>
      </c>
      <c r="K7057" t="s">
        <v>6763</v>
      </c>
      <c r="L7057" t="s">
        <v>1243</v>
      </c>
      <c r="M7057" t="s">
        <v>20</v>
      </c>
      <c r="N7057" t="s">
        <v>20</v>
      </c>
      <c r="O7057" t="s">
        <v>32509</v>
      </c>
    </row>
    <row r="7058" spans="1:15" x14ac:dyDescent="0.25">
      <c r="A7058" t="s">
        <v>32510</v>
      </c>
      <c r="B7058" t="s">
        <v>32511</v>
      </c>
      <c r="C7058" t="s">
        <v>32512</v>
      </c>
      <c r="D7058" t="s">
        <v>32513</v>
      </c>
      <c r="E7058" t="s">
        <v>25310</v>
      </c>
      <c r="F7058" t="s">
        <v>7426</v>
      </c>
      <c r="G7058" t="s">
        <v>1678</v>
      </c>
      <c r="H7058">
        <v>1605</v>
      </c>
      <c r="I7058" t="s">
        <v>185</v>
      </c>
      <c r="J7058" t="s">
        <v>4065</v>
      </c>
      <c r="K7058" t="s">
        <v>110</v>
      </c>
      <c r="L7058" t="s">
        <v>24</v>
      </c>
      <c r="M7058" t="s">
        <v>20</v>
      </c>
      <c r="N7058" t="s">
        <v>133</v>
      </c>
      <c r="O7058" t="s">
        <v>20</v>
      </c>
    </row>
    <row r="7059" spans="1:15" x14ac:dyDescent="0.25">
      <c r="A7059" t="s">
        <v>32514</v>
      </c>
      <c r="B7059" t="s">
        <v>32515</v>
      </c>
      <c r="C7059" t="s">
        <v>32516</v>
      </c>
      <c r="D7059" t="s">
        <v>32517</v>
      </c>
      <c r="E7059" t="s">
        <v>20</v>
      </c>
      <c r="F7059" t="s">
        <v>2045</v>
      </c>
      <c r="G7059" t="s">
        <v>2046</v>
      </c>
      <c r="H7059">
        <v>89107</v>
      </c>
      <c r="I7059" t="s">
        <v>185</v>
      </c>
      <c r="J7059" t="s">
        <v>185</v>
      </c>
      <c r="K7059" t="s">
        <v>110</v>
      </c>
      <c r="L7059" t="s">
        <v>1243</v>
      </c>
      <c r="M7059" t="s">
        <v>20</v>
      </c>
      <c r="N7059" t="s">
        <v>20</v>
      </c>
      <c r="O7059" t="s">
        <v>32518</v>
      </c>
    </row>
    <row r="7060" spans="1:15" x14ac:dyDescent="0.25">
      <c r="A7060" t="s">
        <v>32519</v>
      </c>
      <c r="B7060" t="s">
        <v>32520</v>
      </c>
      <c r="C7060" t="s">
        <v>32521</v>
      </c>
      <c r="D7060" t="s">
        <v>32522</v>
      </c>
      <c r="E7060" t="s">
        <v>20</v>
      </c>
      <c r="F7060" t="s">
        <v>32523</v>
      </c>
      <c r="G7060" t="s">
        <v>548</v>
      </c>
      <c r="H7060">
        <v>85546</v>
      </c>
      <c r="I7060" t="s">
        <v>185</v>
      </c>
      <c r="J7060" t="s">
        <v>186</v>
      </c>
      <c r="K7060" t="s">
        <v>110</v>
      </c>
      <c r="L7060" t="s">
        <v>1243</v>
      </c>
      <c r="M7060" t="s">
        <v>20</v>
      </c>
      <c r="N7060" t="s">
        <v>20</v>
      </c>
      <c r="O7060" t="s">
        <v>32524</v>
      </c>
    </row>
    <row r="7061" spans="1:15" x14ac:dyDescent="0.25">
      <c r="A7061" t="s">
        <v>32525</v>
      </c>
      <c r="B7061" t="s">
        <v>32526</v>
      </c>
      <c r="C7061" t="s">
        <v>32527</v>
      </c>
      <c r="D7061" t="s">
        <v>32528</v>
      </c>
      <c r="E7061" t="s">
        <v>32529</v>
      </c>
      <c r="F7061" t="s">
        <v>26153</v>
      </c>
      <c r="G7061" t="s">
        <v>1710</v>
      </c>
      <c r="H7061">
        <v>19901</v>
      </c>
      <c r="I7061" t="s">
        <v>43</v>
      </c>
      <c r="J7061" t="s">
        <v>8356</v>
      </c>
      <c r="K7061" t="s">
        <v>20</v>
      </c>
      <c r="L7061" t="s">
        <v>24</v>
      </c>
      <c r="M7061" t="s">
        <v>20</v>
      </c>
      <c r="N7061" t="s">
        <v>133</v>
      </c>
      <c r="O7061" t="s">
        <v>20</v>
      </c>
    </row>
    <row r="7062" spans="1:15" x14ac:dyDescent="0.25">
      <c r="A7062" t="s">
        <v>32530</v>
      </c>
      <c r="B7062" t="s">
        <v>32531</v>
      </c>
      <c r="C7062" t="s">
        <v>32532</v>
      </c>
      <c r="D7062" t="s">
        <v>32533</v>
      </c>
      <c r="E7062" t="s">
        <v>32534</v>
      </c>
      <c r="F7062" t="s">
        <v>1703</v>
      </c>
      <c r="G7062" t="s">
        <v>319</v>
      </c>
      <c r="H7062">
        <v>68105</v>
      </c>
      <c r="I7062" t="s">
        <v>185</v>
      </c>
      <c r="J7062" t="s">
        <v>186</v>
      </c>
      <c r="K7062" t="s">
        <v>70</v>
      </c>
      <c r="L7062" t="s">
        <v>1243</v>
      </c>
      <c r="M7062" t="s">
        <v>20</v>
      </c>
      <c r="N7062" t="s">
        <v>20</v>
      </c>
      <c r="O7062" t="s">
        <v>32535</v>
      </c>
    </row>
    <row r="7063" spans="1:15" x14ac:dyDescent="0.25">
      <c r="A7063" t="s">
        <v>32536</v>
      </c>
      <c r="B7063" t="s">
        <v>32537</v>
      </c>
      <c r="C7063" t="s">
        <v>2913</v>
      </c>
      <c r="D7063" t="s">
        <v>1714</v>
      </c>
      <c r="E7063" t="s">
        <v>20</v>
      </c>
      <c r="F7063" t="s">
        <v>398</v>
      </c>
      <c r="G7063" t="s">
        <v>109</v>
      </c>
      <c r="H7063">
        <v>22313</v>
      </c>
      <c r="I7063" t="s">
        <v>43</v>
      </c>
      <c r="J7063" t="s">
        <v>44</v>
      </c>
      <c r="K7063" t="s">
        <v>20</v>
      </c>
      <c r="L7063" t="s">
        <v>24</v>
      </c>
      <c r="M7063" t="s">
        <v>20</v>
      </c>
      <c r="N7063" t="s">
        <v>133</v>
      </c>
      <c r="O7063" t="s">
        <v>20</v>
      </c>
    </row>
    <row r="7064" spans="1:15" x14ac:dyDescent="0.25">
      <c r="A7064" t="s">
        <v>32538</v>
      </c>
      <c r="B7064" t="s">
        <v>32539</v>
      </c>
      <c r="C7064" t="s">
        <v>32540</v>
      </c>
      <c r="D7064" t="s">
        <v>32541</v>
      </c>
      <c r="E7064" t="s">
        <v>29254</v>
      </c>
      <c r="F7064" t="s">
        <v>2956</v>
      </c>
      <c r="G7064" t="s">
        <v>151</v>
      </c>
      <c r="H7064">
        <v>10026</v>
      </c>
      <c r="I7064" t="s">
        <v>185</v>
      </c>
      <c r="J7064" t="s">
        <v>186</v>
      </c>
      <c r="K7064" t="s">
        <v>70</v>
      </c>
      <c r="L7064" t="s">
        <v>1243</v>
      </c>
      <c r="M7064" t="s">
        <v>20</v>
      </c>
      <c r="N7064" t="s">
        <v>20</v>
      </c>
      <c r="O7064" t="s">
        <v>32542</v>
      </c>
    </row>
    <row r="7065" spans="1:15" x14ac:dyDescent="0.25">
      <c r="A7065" t="s">
        <v>32543</v>
      </c>
      <c r="B7065" t="s">
        <v>32544</v>
      </c>
      <c r="C7065" t="s">
        <v>32545</v>
      </c>
      <c r="D7065" t="s">
        <v>32546</v>
      </c>
      <c r="E7065" t="s">
        <v>20</v>
      </c>
      <c r="F7065" t="s">
        <v>29189</v>
      </c>
      <c r="G7065" t="s">
        <v>259</v>
      </c>
      <c r="H7065">
        <v>91030</v>
      </c>
      <c r="I7065" t="s">
        <v>185</v>
      </c>
      <c r="J7065" t="s">
        <v>185</v>
      </c>
      <c r="K7065" t="s">
        <v>70</v>
      </c>
      <c r="L7065" t="s">
        <v>1243</v>
      </c>
      <c r="M7065" t="s">
        <v>20</v>
      </c>
      <c r="N7065" t="s">
        <v>20</v>
      </c>
      <c r="O7065" t="s">
        <v>32547</v>
      </c>
    </row>
    <row r="7066" spans="1:15" x14ac:dyDescent="0.25">
      <c r="A7066" t="s">
        <v>32548</v>
      </c>
      <c r="B7066" t="s">
        <v>32549</v>
      </c>
      <c r="C7066" t="s">
        <v>32550</v>
      </c>
      <c r="D7066" t="s">
        <v>32551</v>
      </c>
      <c r="E7066" t="s">
        <v>32552</v>
      </c>
      <c r="F7066" t="s">
        <v>14542</v>
      </c>
      <c r="G7066" t="s">
        <v>1923</v>
      </c>
      <c r="H7066">
        <v>71109</v>
      </c>
      <c r="I7066" t="s">
        <v>1243</v>
      </c>
      <c r="J7066" t="s">
        <v>185</v>
      </c>
      <c r="K7066" t="s">
        <v>22742</v>
      </c>
      <c r="L7066" t="s">
        <v>24</v>
      </c>
      <c r="M7066" t="s">
        <v>20</v>
      </c>
      <c r="N7066" t="s">
        <v>133</v>
      </c>
      <c r="O7066" t="s">
        <v>20</v>
      </c>
    </row>
    <row r="7067" spans="1:15" x14ac:dyDescent="0.25">
      <c r="A7067" t="s">
        <v>32553</v>
      </c>
      <c r="B7067" t="s">
        <v>32554</v>
      </c>
      <c r="C7067" t="s">
        <v>32555</v>
      </c>
      <c r="D7067" t="s">
        <v>32556</v>
      </c>
      <c r="E7067" t="s">
        <v>32557</v>
      </c>
      <c r="F7067" t="s">
        <v>454</v>
      </c>
      <c r="G7067" t="s">
        <v>438</v>
      </c>
      <c r="H7067">
        <v>60637</v>
      </c>
      <c r="I7067" t="s">
        <v>185</v>
      </c>
      <c r="J7067" t="s">
        <v>186</v>
      </c>
      <c r="K7067" t="s">
        <v>70</v>
      </c>
      <c r="L7067" t="s">
        <v>24</v>
      </c>
      <c r="M7067" t="s">
        <v>20</v>
      </c>
      <c r="N7067" t="s">
        <v>133</v>
      </c>
      <c r="O7067" t="s">
        <v>32558</v>
      </c>
    </row>
    <row r="7068" spans="1:15" x14ac:dyDescent="0.25">
      <c r="A7068" t="s">
        <v>32559</v>
      </c>
      <c r="B7068" t="s">
        <v>32560</v>
      </c>
      <c r="C7068" t="s">
        <v>32561</v>
      </c>
      <c r="D7068" t="s">
        <v>32562</v>
      </c>
      <c r="E7068" t="s">
        <v>20</v>
      </c>
      <c r="F7068" t="s">
        <v>32563</v>
      </c>
      <c r="G7068" t="s">
        <v>90</v>
      </c>
      <c r="H7068">
        <v>49866</v>
      </c>
      <c r="I7068" t="s">
        <v>185</v>
      </c>
      <c r="J7068" t="s">
        <v>186</v>
      </c>
      <c r="K7068" t="s">
        <v>70</v>
      </c>
      <c r="L7068" t="s">
        <v>24</v>
      </c>
      <c r="M7068" t="s">
        <v>20</v>
      </c>
      <c r="N7068" t="s">
        <v>133</v>
      </c>
      <c r="O7068" t="s">
        <v>32564</v>
      </c>
    </row>
    <row r="7069" spans="1:15" x14ac:dyDescent="0.25">
      <c r="A7069" t="s">
        <v>32565</v>
      </c>
      <c r="B7069" t="s">
        <v>32566</v>
      </c>
      <c r="C7069" t="s">
        <v>32567</v>
      </c>
      <c r="D7069" t="s">
        <v>32568</v>
      </c>
      <c r="E7069" t="s">
        <v>32569</v>
      </c>
      <c r="F7069" t="s">
        <v>150</v>
      </c>
      <c r="G7069" t="s">
        <v>151</v>
      </c>
      <c r="H7069">
        <v>11206</v>
      </c>
      <c r="I7069" t="s">
        <v>185</v>
      </c>
      <c r="J7069" t="s">
        <v>185</v>
      </c>
      <c r="K7069" t="s">
        <v>22013</v>
      </c>
      <c r="L7069" t="s">
        <v>24</v>
      </c>
      <c r="M7069" t="s">
        <v>20</v>
      </c>
      <c r="N7069" t="s">
        <v>133</v>
      </c>
      <c r="O7069" t="s">
        <v>20</v>
      </c>
    </row>
    <row r="7070" spans="1:15" x14ac:dyDescent="0.25">
      <c r="A7070" t="s">
        <v>32570</v>
      </c>
      <c r="B7070" t="s">
        <v>32571</v>
      </c>
      <c r="C7070" t="s">
        <v>32567</v>
      </c>
      <c r="D7070" t="s">
        <v>32572</v>
      </c>
      <c r="E7070" t="s">
        <v>20</v>
      </c>
      <c r="F7070" t="s">
        <v>150</v>
      </c>
      <c r="G7070" t="s">
        <v>151</v>
      </c>
      <c r="H7070">
        <v>11206</v>
      </c>
      <c r="I7070" t="s">
        <v>185</v>
      </c>
      <c r="J7070" t="s">
        <v>185</v>
      </c>
      <c r="K7070" t="s">
        <v>22013</v>
      </c>
      <c r="L7070" t="s">
        <v>24</v>
      </c>
      <c r="M7070" t="s">
        <v>20</v>
      </c>
      <c r="N7070" t="s">
        <v>133</v>
      </c>
      <c r="O7070" t="s">
        <v>20</v>
      </c>
    </row>
    <row r="7071" spans="1:15" x14ac:dyDescent="0.25">
      <c r="A7071" t="s">
        <v>32573</v>
      </c>
      <c r="B7071" t="s">
        <v>32574</v>
      </c>
      <c r="C7071" t="s">
        <v>32575</v>
      </c>
      <c r="D7071" t="s">
        <v>32576</v>
      </c>
      <c r="E7071" t="s">
        <v>20</v>
      </c>
      <c r="F7071" t="s">
        <v>32577</v>
      </c>
      <c r="G7071" t="s">
        <v>438</v>
      </c>
      <c r="H7071">
        <v>60827</v>
      </c>
      <c r="I7071" t="s">
        <v>185</v>
      </c>
      <c r="J7071" t="s">
        <v>185</v>
      </c>
      <c r="K7071" t="s">
        <v>110</v>
      </c>
      <c r="L7071" t="s">
        <v>24</v>
      </c>
      <c r="M7071" t="s">
        <v>20</v>
      </c>
      <c r="N7071" t="s">
        <v>133</v>
      </c>
      <c r="O7071" t="s">
        <v>20</v>
      </c>
    </row>
    <row r="7072" spans="1:15" x14ac:dyDescent="0.25">
      <c r="A7072" t="s">
        <v>32578</v>
      </c>
      <c r="B7072" t="s">
        <v>25708</v>
      </c>
      <c r="C7072" t="s">
        <v>22119</v>
      </c>
      <c r="D7072" t="s">
        <v>1515</v>
      </c>
      <c r="E7072" t="s">
        <v>15613</v>
      </c>
      <c r="F7072" t="s">
        <v>1517</v>
      </c>
      <c r="G7072" t="s">
        <v>535</v>
      </c>
      <c r="H7072">
        <v>37205</v>
      </c>
      <c r="I7072" t="s">
        <v>4114</v>
      </c>
      <c r="J7072" t="s">
        <v>44</v>
      </c>
      <c r="K7072" t="s">
        <v>20</v>
      </c>
      <c r="L7072" t="s">
        <v>24</v>
      </c>
      <c r="M7072" t="s">
        <v>20</v>
      </c>
      <c r="N7072" t="s">
        <v>20</v>
      </c>
      <c r="O7072" t="s">
        <v>20</v>
      </c>
    </row>
    <row r="7073" spans="1:15" x14ac:dyDescent="0.25">
      <c r="A7073" t="s">
        <v>32579</v>
      </c>
      <c r="B7073" t="s">
        <v>32580</v>
      </c>
      <c r="C7073" t="s">
        <v>32581</v>
      </c>
      <c r="D7073" t="s">
        <v>32582</v>
      </c>
      <c r="E7073" t="s">
        <v>20</v>
      </c>
      <c r="F7073" t="s">
        <v>11767</v>
      </c>
      <c r="G7073" t="s">
        <v>90</v>
      </c>
      <c r="H7073">
        <v>48103</v>
      </c>
      <c r="I7073" t="s">
        <v>185</v>
      </c>
      <c r="J7073" t="s">
        <v>185</v>
      </c>
      <c r="K7073" t="s">
        <v>83</v>
      </c>
      <c r="L7073" t="s">
        <v>24</v>
      </c>
      <c r="M7073" t="s">
        <v>20</v>
      </c>
      <c r="N7073" t="s">
        <v>32580</v>
      </c>
      <c r="O7073" t="s">
        <v>32583</v>
      </c>
    </row>
    <row r="7074" spans="1:15" x14ac:dyDescent="0.25">
      <c r="A7074" t="s">
        <v>32584</v>
      </c>
      <c r="B7074" t="s">
        <v>32585</v>
      </c>
      <c r="C7074" t="s">
        <v>32586</v>
      </c>
      <c r="D7074" t="s">
        <v>13751</v>
      </c>
      <c r="E7074" t="s">
        <v>32587</v>
      </c>
      <c r="F7074" t="s">
        <v>34</v>
      </c>
      <c r="G7074" t="s">
        <v>35</v>
      </c>
      <c r="H7074">
        <v>20003</v>
      </c>
      <c r="I7074" t="s">
        <v>43</v>
      </c>
      <c r="J7074" t="s">
        <v>8356</v>
      </c>
      <c r="K7074" t="s">
        <v>20</v>
      </c>
      <c r="L7074" t="s">
        <v>26</v>
      </c>
      <c r="M7074" t="s">
        <v>20</v>
      </c>
      <c r="N7074" t="s">
        <v>133</v>
      </c>
      <c r="O7074" t="s">
        <v>20</v>
      </c>
    </row>
    <row r="7075" spans="1:15" x14ac:dyDescent="0.25">
      <c r="A7075" t="s">
        <v>32588</v>
      </c>
      <c r="B7075" t="s">
        <v>32589</v>
      </c>
      <c r="C7075" t="s">
        <v>32590</v>
      </c>
      <c r="D7075" t="s">
        <v>32591</v>
      </c>
      <c r="E7075" t="s">
        <v>32592</v>
      </c>
      <c r="F7075" t="s">
        <v>2956</v>
      </c>
      <c r="G7075" t="s">
        <v>151</v>
      </c>
      <c r="H7075">
        <v>10451</v>
      </c>
      <c r="I7075" t="s">
        <v>185</v>
      </c>
      <c r="J7075" t="s">
        <v>186</v>
      </c>
      <c r="K7075" t="s">
        <v>70</v>
      </c>
      <c r="L7075" t="s">
        <v>1243</v>
      </c>
      <c r="M7075" t="s">
        <v>20</v>
      </c>
      <c r="N7075" t="s">
        <v>20</v>
      </c>
      <c r="O7075" t="s">
        <v>32593</v>
      </c>
    </row>
    <row r="7076" spans="1:15" x14ac:dyDescent="0.25">
      <c r="A7076" t="s">
        <v>32594</v>
      </c>
      <c r="B7076" t="s">
        <v>32595</v>
      </c>
      <c r="C7076" t="s">
        <v>32596</v>
      </c>
      <c r="D7076" t="s">
        <v>32597</v>
      </c>
      <c r="E7076" t="s">
        <v>20</v>
      </c>
      <c r="F7076" t="s">
        <v>32598</v>
      </c>
      <c r="G7076" t="s">
        <v>548</v>
      </c>
      <c r="H7076">
        <v>86502</v>
      </c>
      <c r="I7076" t="s">
        <v>185</v>
      </c>
      <c r="J7076" t="s">
        <v>186</v>
      </c>
      <c r="K7076" t="s">
        <v>70</v>
      </c>
      <c r="L7076" t="s">
        <v>1243</v>
      </c>
      <c r="M7076" t="s">
        <v>20</v>
      </c>
      <c r="N7076" t="s">
        <v>20</v>
      </c>
      <c r="O7076" t="s">
        <v>32599</v>
      </c>
    </row>
    <row r="7077" spans="1:15" x14ac:dyDescent="0.25">
      <c r="A7077" t="s">
        <v>32600</v>
      </c>
      <c r="B7077" t="s">
        <v>32601</v>
      </c>
      <c r="C7077" t="s">
        <v>32602</v>
      </c>
      <c r="D7077" t="s">
        <v>32603</v>
      </c>
      <c r="E7077" t="s">
        <v>20</v>
      </c>
      <c r="F7077" t="s">
        <v>32604</v>
      </c>
      <c r="G7077" t="s">
        <v>109</v>
      </c>
      <c r="H7077">
        <v>24121</v>
      </c>
      <c r="I7077" t="s">
        <v>43</v>
      </c>
      <c r="J7077" t="s">
        <v>44</v>
      </c>
      <c r="K7077" t="s">
        <v>20</v>
      </c>
      <c r="L7077" t="s">
        <v>24</v>
      </c>
      <c r="M7077" t="s">
        <v>20</v>
      </c>
      <c r="N7077" t="s">
        <v>133</v>
      </c>
      <c r="O7077" t="s">
        <v>20</v>
      </c>
    </row>
    <row r="7078" spans="1:15" x14ac:dyDescent="0.25">
      <c r="A7078" t="s">
        <v>32605</v>
      </c>
      <c r="B7078" t="s">
        <v>32606</v>
      </c>
      <c r="C7078" t="s">
        <v>32607</v>
      </c>
      <c r="D7078" t="s">
        <v>32608</v>
      </c>
      <c r="E7078" t="s">
        <v>20</v>
      </c>
      <c r="F7078" t="s">
        <v>32609</v>
      </c>
      <c r="G7078" t="s">
        <v>259</v>
      </c>
      <c r="H7078">
        <v>93950</v>
      </c>
      <c r="I7078" t="s">
        <v>185</v>
      </c>
      <c r="J7078" t="s">
        <v>185</v>
      </c>
      <c r="K7078" t="s">
        <v>70</v>
      </c>
      <c r="L7078" t="s">
        <v>24</v>
      </c>
      <c r="M7078" t="s">
        <v>20</v>
      </c>
      <c r="N7078" t="s">
        <v>20</v>
      </c>
      <c r="O7078" t="s">
        <v>32610</v>
      </c>
    </row>
    <row r="7079" spans="1:15" x14ac:dyDescent="0.25">
      <c r="A7079" t="s">
        <v>32611</v>
      </c>
      <c r="B7079" t="s">
        <v>32612</v>
      </c>
      <c r="C7079" t="s">
        <v>32613</v>
      </c>
      <c r="D7079" t="s">
        <v>32614</v>
      </c>
      <c r="E7079" t="s">
        <v>20</v>
      </c>
      <c r="F7079" t="s">
        <v>31837</v>
      </c>
      <c r="G7079" t="s">
        <v>151</v>
      </c>
      <c r="H7079">
        <v>13205</v>
      </c>
      <c r="I7079" t="s">
        <v>185</v>
      </c>
      <c r="J7079" t="s">
        <v>185</v>
      </c>
      <c r="K7079" t="s">
        <v>2909</v>
      </c>
      <c r="L7079" t="s">
        <v>62</v>
      </c>
      <c r="M7079" t="s">
        <v>20</v>
      </c>
      <c r="N7079" t="s">
        <v>20</v>
      </c>
      <c r="O7079" t="s">
        <v>32615</v>
      </c>
    </row>
    <row r="7080" spans="1:15" x14ac:dyDescent="0.25">
      <c r="A7080" t="s">
        <v>32616</v>
      </c>
      <c r="B7080" t="s">
        <v>32617</v>
      </c>
      <c r="C7080" t="s">
        <v>32618</v>
      </c>
      <c r="D7080" t="s">
        <v>32619</v>
      </c>
      <c r="E7080" t="s">
        <v>20</v>
      </c>
      <c r="F7080" t="s">
        <v>32620</v>
      </c>
      <c r="G7080" t="s">
        <v>22</v>
      </c>
      <c r="H7080">
        <v>64082</v>
      </c>
      <c r="I7080" t="s">
        <v>185</v>
      </c>
      <c r="J7080" t="s">
        <v>185</v>
      </c>
      <c r="K7080" t="s">
        <v>110</v>
      </c>
      <c r="L7080" t="s">
        <v>1243</v>
      </c>
      <c r="M7080" t="s">
        <v>20</v>
      </c>
      <c r="N7080" t="s">
        <v>20</v>
      </c>
      <c r="O7080" t="s">
        <v>32621</v>
      </c>
    </row>
    <row r="7081" spans="1:15" x14ac:dyDescent="0.25">
      <c r="A7081" t="s">
        <v>32622</v>
      </c>
      <c r="B7081" t="s">
        <v>32623</v>
      </c>
      <c r="C7081" t="s">
        <v>32624</v>
      </c>
      <c r="D7081" t="s">
        <v>32625</v>
      </c>
      <c r="E7081" t="s">
        <v>32626</v>
      </c>
      <c r="F7081" t="s">
        <v>24926</v>
      </c>
      <c r="G7081" t="s">
        <v>259</v>
      </c>
      <c r="H7081">
        <v>91506</v>
      </c>
      <c r="I7081" t="s">
        <v>185</v>
      </c>
      <c r="J7081" t="s">
        <v>186</v>
      </c>
      <c r="K7081" t="s">
        <v>110</v>
      </c>
      <c r="L7081" t="s">
        <v>1243</v>
      </c>
      <c r="M7081" t="s">
        <v>20</v>
      </c>
      <c r="N7081" t="s">
        <v>20</v>
      </c>
      <c r="O7081" t="s">
        <v>32627</v>
      </c>
    </row>
    <row r="7082" spans="1:15" x14ac:dyDescent="0.25">
      <c r="A7082" t="s">
        <v>32628</v>
      </c>
      <c r="B7082" t="s">
        <v>32629</v>
      </c>
      <c r="C7082" t="s">
        <v>32630</v>
      </c>
      <c r="D7082" t="s">
        <v>32631</v>
      </c>
      <c r="E7082" t="s">
        <v>3063</v>
      </c>
      <c r="F7082" t="s">
        <v>729</v>
      </c>
      <c r="G7082" t="s">
        <v>259</v>
      </c>
      <c r="H7082">
        <v>941082716</v>
      </c>
      <c r="I7082" t="s">
        <v>43</v>
      </c>
      <c r="J7082" t="s">
        <v>44</v>
      </c>
      <c r="K7082" t="s">
        <v>20</v>
      </c>
      <c r="L7082" t="s">
        <v>24</v>
      </c>
      <c r="M7082" t="s">
        <v>27</v>
      </c>
      <c r="N7082" t="s">
        <v>32632</v>
      </c>
      <c r="O7082" t="s">
        <v>20</v>
      </c>
    </row>
    <row r="7083" spans="1:15" x14ac:dyDescent="0.25">
      <c r="A7083" t="s">
        <v>32633</v>
      </c>
      <c r="B7083" t="s">
        <v>32634</v>
      </c>
      <c r="C7083" t="s">
        <v>32635</v>
      </c>
      <c r="D7083" t="s">
        <v>32636</v>
      </c>
      <c r="E7083" t="s">
        <v>20</v>
      </c>
      <c r="F7083" t="s">
        <v>17569</v>
      </c>
      <c r="G7083" t="s">
        <v>90</v>
      </c>
      <c r="H7083">
        <v>48503</v>
      </c>
      <c r="I7083" t="s">
        <v>185</v>
      </c>
      <c r="J7083" t="s">
        <v>185</v>
      </c>
      <c r="K7083" t="s">
        <v>6338</v>
      </c>
      <c r="L7083" t="s">
        <v>24</v>
      </c>
      <c r="M7083" t="s">
        <v>20</v>
      </c>
      <c r="N7083" t="s">
        <v>133</v>
      </c>
      <c r="O7083" t="s">
        <v>32637</v>
      </c>
    </row>
    <row r="7084" spans="1:15" x14ac:dyDescent="0.25">
      <c r="A7084" t="s">
        <v>32638</v>
      </c>
      <c r="B7084" t="s">
        <v>32639</v>
      </c>
      <c r="C7084" t="s">
        <v>32640</v>
      </c>
      <c r="D7084" t="s">
        <v>32641</v>
      </c>
      <c r="E7084" t="s">
        <v>20</v>
      </c>
      <c r="F7084" t="s">
        <v>1646</v>
      </c>
      <c r="G7084" t="s">
        <v>548</v>
      </c>
      <c r="H7084">
        <v>85705</v>
      </c>
      <c r="I7084" t="s">
        <v>185</v>
      </c>
      <c r="J7084" t="s">
        <v>186</v>
      </c>
      <c r="K7084" t="s">
        <v>6338</v>
      </c>
      <c r="L7084" t="s">
        <v>1243</v>
      </c>
      <c r="M7084" t="s">
        <v>20</v>
      </c>
      <c r="N7084" t="s">
        <v>20</v>
      </c>
      <c r="O7084" t="s">
        <v>32642</v>
      </c>
    </row>
    <row r="7085" spans="1:15" x14ac:dyDescent="0.25">
      <c r="A7085" t="s">
        <v>32643</v>
      </c>
      <c r="B7085" t="s">
        <v>32644</v>
      </c>
      <c r="C7085" t="s">
        <v>32645</v>
      </c>
      <c r="D7085" t="s">
        <v>32646</v>
      </c>
      <c r="E7085" t="s">
        <v>20</v>
      </c>
      <c r="F7085" t="s">
        <v>852</v>
      </c>
      <c r="G7085" t="s">
        <v>853</v>
      </c>
      <c r="H7085">
        <v>50321</v>
      </c>
      <c r="I7085" t="s">
        <v>185</v>
      </c>
      <c r="J7085" t="s">
        <v>4065</v>
      </c>
      <c r="K7085" t="s">
        <v>70</v>
      </c>
      <c r="L7085" t="s">
        <v>24</v>
      </c>
      <c r="M7085" t="s">
        <v>20</v>
      </c>
      <c r="N7085" t="s">
        <v>20</v>
      </c>
      <c r="O7085" t="s">
        <v>32647</v>
      </c>
    </row>
    <row r="7086" spans="1:15" x14ac:dyDescent="0.25">
      <c r="A7086" t="s">
        <v>32648</v>
      </c>
      <c r="B7086" t="s">
        <v>32649</v>
      </c>
      <c r="C7086" t="s">
        <v>12893</v>
      </c>
      <c r="D7086" t="s">
        <v>31175</v>
      </c>
      <c r="E7086" t="s">
        <v>31176</v>
      </c>
      <c r="F7086" t="s">
        <v>32650</v>
      </c>
      <c r="G7086" t="s">
        <v>35</v>
      </c>
      <c r="H7086">
        <v>20003</v>
      </c>
      <c r="I7086" t="s">
        <v>4601</v>
      </c>
      <c r="J7086" t="s">
        <v>44</v>
      </c>
      <c r="K7086" t="s">
        <v>20</v>
      </c>
      <c r="L7086" t="s">
        <v>24</v>
      </c>
      <c r="M7086" t="s">
        <v>20</v>
      </c>
      <c r="N7086" t="s">
        <v>20</v>
      </c>
      <c r="O7086" t="s">
        <v>20</v>
      </c>
    </row>
    <row r="7087" spans="1:15" x14ac:dyDescent="0.25">
      <c r="A7087" t="s">
        <v>32651</v>
      </c>
      <c r="B7087" t="s">
        <v>32652</v>
      </c>
      <c r="C7087" t="s">
        <v>32653</v>
      </c>
      <c r="D7087" t="s">
        <v>32654</v>
      </c>
      <c r="E7087" t="s">
        <v>32655</v>
      </c>
      <c r="F7087" t="s">
        <v>729</v>
      </c>
      <c r="G7087" t="s">
        <v>259</v>
      </c>
      <c r="H7087">
        <v>94111</v>
      </c>
      <c r="I7087" t="s">
        <v>43</v>
      </c>
      <c r="J7087" t="s">
        <v>24</v>
      </c>
      <c r="K7087" t="s">
        <v>20</v>
      </c>
      <c r="L7087" t="s">
        <v>62</v>
      </c>
      <c r="M7087" t="s">
        <v>20</v>
      </c>
      <c r="N7087" t="s">
        <v>20</v>
      </c>
      <c r="O7087" t="s">
        <v>20</v>
      </c>
    </row>
    <row r="7088" spans="1:15" x14ac:dyDescent="0.25">
      <c r="A7088" t="s">
        <v>32656</v>
      </c>
      <c r="B7088" t="s">
        <v>32657</v>
      </c>
      <c r="C7088" t="s">
        <v>32658</v>
      </c>
      <c r="D7088" t="s">
        <v>32659</v>
      </c>
      <c r="E7088" t="s">
        <v>20</v>
      </c>
      <c r="F7088" t="s">
        <v>32660</v>
      </c>
      <c r="G7088" t="s">
        <v>247</v>
      </c>
      <c r="H7088">
        <v>282022769</v>
      </c>
      <c r="I7088" t="s">
        <v>185</v>
      </c>
      <c r="J7088" t="s">
        <v>185</v>
      </c>
      <c r="K7088" t="s">
        <v>110</v>
      </c>
      <c r="L7088" t="s">
        <v>1243</v>
      </c>
      <c r="M7088" t="s">
        <v>20</v>
      </c>
      <c r="N7088" t="s">
        <v>20</v>
      </c>
      <c r="O7088" t="s">
        <v>32661</v>
      </c>
    </row>
    <row r="7089" spans="1:15" x14ac:dyDescent="0.25">
      <c r="A7089" t="s">
        <v>32662</v>
      </c>
      <c r="B7089" t="s">
        <v>32663</v>
      </c>
      <c r="C7089" t="s">
        <v>32664</v>
      </c>
      <c r="D7089" t="s">
        <v>32665</v>
      </c>
      <c r="E7089" t="s">
        <v>20</v>
      </c>
      <c r="F7089" t="s">
        <v>786</v>
      </c>
      <c r="G7089" t="s">
        <v>259</v>
      </c>
      <c r="H7089">
        <v>94618</v>
      </c>
      <c r="I7089" t="s">
        <v>185</v>
      </c>
      <c r="J7089" t="s">
        <v>186</v>
      </c>
      <c r="K7089" t="s">
        <v>110</v>
      </c>
      <c r="L7089" t="s">
        <v>1243</v>
      </c>
      <c r="M7089" t="s">
        <v>20</v>
      </c>
      <c r="N7089" t="s">
        <v>20</v>
      </c>
      <c r="O7089" t="s">
        <v>32666</v>
      </c>
    </row>
    <row r="7090" spans="1:15" x14ac:dyDescent="0.25">
      <c r="A7090" t="s">
        <v>32667</v>
      </c>
      <c r="B7090" t="s">
        <v>32668</v>
      </c>
      <c r="C7090" t="s">
        <v>32669</v>
      </c>
      <c r="D7090" t="s">
        <v>32670</v>
      </c>
      <c r="E7090" t="s">
        <v>20</v>
      </c>
      <c r="F7090" t="s">
        <v>4420</v>
      </c>
      <c r="G7090" t="s">
        <v>432</v>
      </c>
      <c r="H7090">
        <v>33647</v>
      </c>
      <c r="I7090" t="s">
        <v>185</v>
      </c>
      <c r="J7090" t="s">
        <v>186</v>
      </c>
      <c r="K7090" t="s">
        <v>110</v>
      </c>
      <c r="L7090" t="s">
        <v>1243</v>
      </c>
      <c r="M7090" t="s">
        <v>20</v>
      </c>
      <c r="N7090" t="s">
        <v>20</v>
      </c>
      <c r="O7090" t="s">
        <v>32671</v>
      </c>
    </row>
    <row r="7091" spans="1:15" x14ac:dyDescent="0.25">
      <c r="A7091" t="s">
        <v>32672</v>
      </c>
      <c r="B7091" t="s">
        <v>32673</v>
      </c>
      <c r="C7091" t="s">
        <v>32674</v>
      </c>
      <c r="D7091" t="s">
        <v>32675</v>
      </c>
      <c r="E7091" t="s">
        <v>20</v>
      </c>
      <c r="F7091" t="s">
        <v>1922</v>
      </c>
      <c r="G7091" t="s">
        <v>1923</v>
      </c>
      <c r="H7091">
        <v>70815</v>
      </c>
      <c r="I7091" t="s">
        <v>185</v>
      </c>
      <c r="J7091" t="s">
        <v>185</v>
      </c>
      <c r="K7091" t="s">
        <v>6763</v>
      </c>
      <c r="L7091" t="s">
        <v>1243</v>
      </c>
      <c r="M7091" t="s">
        <v>20</v>
      </c>
      <c r="N7091" t="s">
        <v>20</v>
      </c>
      <c r="O7091" t="s">
        <v>32676</v>
      </c>
    </row>
    <row r="7092" spans="1:15" x14ac:dyDescent="0.25">
      <c r="A7092" t="s">
        <v>32677</v>
      </c>
      <c r="B7092" t="s">
        <v>32678</v>
      </c>
      <c r="C7092" t="s">
        <v>32679</v>
      </c>
      <c r="D7092" t="s">
        <v>32680</v>
      </c>
      <c r="E7092" t="s">
        <v>20</v>
      </c>
      <c r="F7092" t="s">
        <v>3307</v>
      </c>
      <c r="G7092" t="s">
        <v>2101</v>
      </c>
      <c r="H7092">
        <v>2903</v>
      </c>
      <c r="I7092" t="s">
        <v>43</v>
      </c>
      <c r="J7092" t="s">
        <v>124</v>
      </c>
      <c r="K7092" t="s">
        <v>20</v>
      </c>
      <c r="L7092" t="s">
        <v>24</v>
      </c>
      <c r="M7092" t="s">
        <v>20</v>
      </c>
      <c r="N7092" t="s">
        <v>20</v>
      </c>
      <c r="O7092" t="s">
        <v>20</v>
      </c>
    </row>
    <row r="7093" spans="1:15" x14ac:dyDescent="0.25">
      <c r="A7093" t="s">
        <v>32681</v>
      </c>
      <c r="B7093" t="s">
        <v>32682</v>
      </c>
      <c r="C7093" t="s">
        <v>16013</v>
      </c>
      <c r="D7093" t="s">
        <v>32683</v>
      </c>
      <c r="E7093" t="s">
        <v>20</v>
      </c>
      <c r="F7093" t="s">
        <v>32684</v>
      </c>
      <c r="G7093" t="s">
        <v>432</v>
      </c>
      <c r="H7093">
        <v>33743</v>
      </c>
      <c r="I7093" t="s">
        <v>185</v>
      </c>
      <c r="J7093" t="s">
        <v>186</v>
      </c>
      <c r="K7093" t="s">
        <v>110</v>
      </c>
      <c r="L7093" t="s">
        <v>24</v>
      </c>
      <c r="M7093" t="s">
        <v>20</v>
      </c>
      <c r="N7093" t="s">
        <v>133</v>
      </c>
      <c r="O7093" t="s">
        <v>32685</v>
      </c>
    </row>
    <row r="7094" spans="1:15" x14ac:dyDescent="0.25">
      <c r="A7094" t="s">
        <v>32686</v>
      </c>
      <c r="B7094" t="s">
        <v>32687</v>
      </c>
      <c r="C7094" t="s">
        <v>32688</v>
      </c>
      <c r="D7094" t="s">
        <v>32689</v>
      </c>
      <c r="E7094" t="s">
        <v>32690</v>
      </c>
      <c r="F7094" t="s">
        <v>32691</v>
      </c>
      <c r="G7094" t="s">
        <v>691</v>
      </c>
      <c r="H7094">
        <v>30161</v>
      </c>
      <c r="I7094" t="s">
        <v>185</v>
      </c>
      <c r="J7094" t="s">
        <v>186</v>
      </c>
      <c r="K7094" t="s">
        <v>110</v>
      </c>
      <c r="L7094" t="s">
        <v>24</v>
      </c>
      <c r="M7094" t="s">
        <v>20</v>
      </c>
      <c r="N7094" t="s">
        <v>32692</v>
      </c>
      <c r="O7094" t="s">
        <v>32693</v>
      </c>
    </row>
    <row r="7095" spans="1:15" x14ac:dyDescent="0.25">
      <c r="A7095" t="s">
        <v>32694</v>
      </c>
      <c r="B7095" t="s">
        <v>32695</v>
      </c>
      <c r="C7095" t="s">
        <v>32696</v>
      </c>
      <c r="D7095" t="s">
        <v>32697</v>
      </c>
      <c r="E7095" t="s">
        <v>20</v>
      </c>
      <c r="F7095" t="s">
        <v>41</v>
      </c>
      <c r="G7095" t="s">
        <v>42</v>
      </c>
      <c r="H7095">
        <v>73134</v>
      </c>
      <c r="I7095" t="s">
        <v>43</v>
      </c>
      <c r="J7095" t="s">
        <v>44</v>
      </c>
      <c r="K7095" t="s">
        <v>20</v>
      </c>
      <c r="L7095" t="s">
        <v>26</v>
      </c>
      <c r="M7095" t="s">
        <v>27</v>
      </c>
      <c r="N7095" t="s">
        <v>32698</v>
      </c>
      <c r="O7095" t="s">
        <v>20</v>
      </c>
    </row>
    <row r="7096" spans="1:15" x14ac:dyDescent="0.25">
      <c r="A7096" t="s">
        <v>32699</v>
      </c>
      <c r="B7096" t="s">
        <v>32700</v>
      </c>
      <c r="C7096" t="s">
        <v>32701</v>
      </c>
      <c r="D7096" t="s">
        <v>32702</v>
      </c>
      <c r="E7096" t="s">
        <v>20</v>
      </c>
      <c r="F7096" t="s">
        <v>4826</v>
      </c>
      <c r="G7096" t="s">
        <v>102</v>
      </c>
      <c r="H7096">
        <v>76115</v>
      </c>
      <c r="I7096" t="s">
        <v>185</v>
      </c>
      <c r="J7096" t="s">
        <v>186</v>
      </c>
      <c r="K7096" t="s">
        <v>70</v>
      </c>
      <c r="L7096" t="s">
        <v>24</v>
      </c>
      <c r="M7096" t="s">
        <v>20</v>
      </c>
      <c r="N7096" t="s">
        <v>20</v>
      </c>
      <c r="O7096" t="s">
        <v>32703</v>
      </c>
    </row>
    <row r="7097" spans="1:15" x14ac:dyDescent="0.25">
      <c r="A7097" t="s">
        <v>32704</v>
      </c>
      <c r="B7097" t="s">
        <v>32705</v>
      </c>
      <c r="C7097" t="s">
        <v>32706</v>
      </c>
      <c r="D7097" t="s">
        <v>32707</v>
      </c>
      <c r="E7097" t="s">
        <v>20</v>
      </c>
      <c r="F7097" t="s">
        <v>34</v>
      </c>
      <c r="G7097" t="s">
        <v>901</v>
      </c>
      <c r="H7097">
        <v>7882</v>
      </c>
      <c r="I7097" t="s">
        <v>185</v>
      </c>
      <c r="J7097" t="s">
        <v>186</v>
      </c>
      <c r="K7097" t="s">
        <v>110</v>
      </c>
      <c r="L7097" t="s">
        <v>1243</v>
      </c>
      <c r="M7097" t="s">
        <v>20</v>
      </c>
      <c r="N7097" t="s">
        <v>20</v>
      </c>
      <c r="O7097" t="s">
        <v>32708</v>
      </c>
    </row>
    <row r="7098" spans="1:15" x14ac:dyDescent="0.25">
      <c r="A7098" t="s">
        <v>32709</v>
      </c>
      <c r="B7098" t="s">
        <v>32710</v>
      </c>
      <c r="C7098" t="s">
        <v>32711</v>
      </c>
      <c r="D7098" t="s">
        <v>32712</v>
      </c>
      <c r="E7098" t="s">
        <v>20</v>
      </c>
      <c r="F7098" t="s">
        <v>5688</v>
      </c>
      <c r="G7098" t="s">
        <v>259</v>
      </c>
      <c r="H7098">
        <v>95110</v>
      </c>
      <c r="I7098" t="s">
        <v>185</v>
      </c>
      <c r="J7098" t="s">
        <v>186</v>
      </c>
      <c r="K7098" t="s">
        <v>70</v>
      </c>
      <c r="L7098" t="s">
        <v>1243</v>
      </c>
      <c r="M7098" t="s">
        <v>20</v>
      </c>
      <c r="N7098" t="s">
        <v>20</v>
      </c>
      <c r="O7098" t="s">
        <v>32713</v>
      </c>
    </row>
    <row r="7099" spans="1:15" x14ac:dyDescent="0.25">
      <c r="A7099" t="s">
        <v>32714</v>
      </c>
      <c r="B7099" t="s">
        <v>32715</v>
      </c>
      <c r="C7099" t="s">
        <v>32716</v>
      </c>
      <c r="D7099" t="s">
        <v>32717</v>
      </c>
      <c r="E7099" t="s">
        <v>20</v>
      </c>
      <c r="F7099" t="s">
        <v>534</v>
      </c>
      <c r="G7099" t="s">
        <v>535</v>
      </c>
      <c r="H7099">
        <v>38116</v>
      </c>
      <c r="I7099" t="s">
        <v>185</v>
      </c>
      <c r="J7099" t="s">
        <v>185</v>
      </c>
      <c r="K7099" t="s">
        <v>70</v>
      </c>
      <c r="L7099" t="s">
        <v>1243</v>
      </c>
      <c r="M7099" t="s">
        <v>20</v>
      </c>
      <c r="N7099" t="s">
        <v>20</v>
      </c>
      <c r="O7099" t="s">
        <v>32718</v>
      </c>
    </row>
    <row r="7100" spans="1:15" x14ac:dyDescent="0.25">
      <c r="A7100" t="s">
        <v>32719</v>
      </c>
      <c r="B7100" t="s">
        <v>32720</v>
      </c>
      <c r="C7100" t="s">
        <v>32721</v>
      </c>
      <c r="D7100" t="s">
        <v>32722</v>
      </c>
      <c r="E7100" t="s">
        <v>20</v>
      </c>
      <c r="F7100" t="s">
        <v>10190</v>
      </c>
      <c r="G7100" t="s">
        <v>259</v>
      </c>
      <c r="H7100">
        <v>92563</v>
      </c>
      <c r="I7100" t="s">
        <v>185</v>
      </c>
      <c r="J7100" t="s">
        <v>186</v>
      </c>
      <c r="K7100" t="s">
        <v>110</v>
      </c>
      <c r="L7100" t="s">
        <v>1243</v>
      </c>
      <c r="M7100" t="s">
        <v>20</v>
      </c>
      <c r="N7100" t="s">
        <v>20</v>
      </c>
      <c r="O7100" t="s">
        <v>32723</v>
      </c>
    </row>
    <row r="7101" spans="1:15" x14ac:dyDescent="0.25">
      <c r="A7101" t="s">
        <v>32724</v>
      </c>
      <c r="B7101" t="s">
        <v>32725</v>
      </c>
      <c r="C7101" t="s">
        <v>32726</v>
      </c>
      <c r="D7101" t="s">
        <v>32727</v>
      </c>
      <c r="E7101" t="s">
        <v>32728</v>
      </c>
      <c r="F7101" t="s">
        <v>534</v>
      </c>
      <c r="G7101" t="s">
        <v>535</v>
      </c>
      <c r="H7101">
        <v>38116</v>
      </c>
      <c r="I7101" t="s">
        <v>1243</v>
      </c>
      <c r="J7101" t="s">
        <v>185</v>
      </c>
      <c r="K7101" t="s">
        <v>70</v>
      </c>
      <c r="L7101" t="s">
        <v>1243</v>
      </c>
      <c r="M7101" t="s">
        <v>20</v>
      </c>
      <c r="N7101" t="s">
        <v>20</v>
      </c>
      <c r="O7101" t="s">
        <v>32718</v>
      </c>
    </row>
    <row r="7102" spans="1:15" x14ac:dyDescent="0.25">
      <c r="A7102" t="s">
        <v>32729</v>
      </c>
      <c r="B7102" t="s">
        <v>32730</v>
      </c>
      <c r="C7102" t="s">
        <v>19353</v>
      </c>
      <c r="D7102" t="s">
        <v>32731</v>
      </c>
      <c r="E7102" t="s">
        <v>20</v>
      </c>
      <c r="F7102" t="s">
        <v>2130</v>
      </c>
      <c r="G7102" t="s">
        <v>259</v>
      </c>
      <c r="H7102">
        <v>93650</v>
      </c>
      <c r="I7102" t="s">
        <v>1243</v>
      </c>
      <c r="J7102" t="s">
        <v>186</v>
      </c>
      <c r="K7102" t="s">
        <v>70</v>
      </c>
      <c r="L7102" t="s">
        <v>62</v>
      </c>
      <c r="M7102" t="s">
        <v>20</v>
      </c>
      <c r="N7102" t="s">
        <v>20</v>
      </c>
      <c r="O7102" t="s">
        <v>32732</v>
      </c>
    </row>
    <row r="7103" spans="1:15" x14ac:dyDescent="0.25">
      <c r="A7103" t="s">
        <v>32733</v>
      </c>
      <c r="B7103" t="s">
        <v>32734</v>
      </c>
      <c r="C7103" t="s">
        <v>32735</v>
      </c>
      <c r="D7103" t="s">
        <v>32736</v>
      </c>
      <c r="E7103" t="s">
        <v>20</v>
      </c>
      <c r="F7103" t="s">
        <v>7911</v>
      </c>
      <c r="G7103" t="s">
        <v>466</v>
      </c>
      <c r="H7103">
        <v>46032</v>
      </c>
      <c r="I7103" t="s">
        <v>43</v>
      </c>
      <c r="J7103" t="s">
        <v>44</v>
      </c>
      <c r="K7103" t="s">
        <v>20</v>
      </c>
      <c r="L7103" t="s">
        <v>24</v>
      </c>
      <c r="M7103" t="s">
        <v>20</v>
      </c>
      <c r="N7103" t="s">
        <v>133</v>
      </c>
      <c r="O7103" t="s">
        <v>20</v>
      </c>
    </row>
    <row r="7104" spans="1:15" x14ac:dyDescent="0.25">
      <c r="A7104" t="s">
        <v>32737</v>
      </c>
      <c r="B7104" t="s">
        <v>32738</v>
      </c>
      <c r="C7104" t="s">
        <v>18371</v>
      </c>
      <c r="D7104" t="s">
        <v>17940</v>
      </c>
      <c r="E7104" t="s">
        <v>25712</v>
      </c>
      <c r="F7104" t="s">
        <v>34</v>
      </c>
      <c r="G7104" t="s">
        <v>35</v>
      </c>
      <c r="H7104">
        <v>20003</v>
      </c>
      <c r="I7104" t="s">
        <v>43</v>
      </c>
      <c r="J7104" t="s">
        <v>44</v>
      </c>
      <c r="K7104" t="s">
        <v>20</v>
      </c>
      <c r="L7104" t="s">
        <v>26</v>
      </c>
      <c r="M7104" t="s">
        <v>20</v>
      </c>
      <c r="N7104" t="s">
        <v>20</v>
      </c>
      <c r="O7104" t="s">
        <v>20</v>
      </c>
    </row>
    <row r="7105" spans="1:15" x14ac:dyDescent="0.25">
      <c r="A7105" t="s">
        <v>32739</v>
      </c>
      <c r="B7105" t="s">
        <v>32740</v>
      </c>
      <c r="C7105" t="s">
        <v>31338</v>
      </c>
      <c r="D7105" t="s">
        <v>32741</v>
      </c>
      <c r="E7105" t="s">
        <v>20</v>
      </c>
      <c r="F7105" t="s">
        <v>32742</v>
      </c>
      <c r="G7105" t="s">
        <v>247</v>
      </c>
      <c r="H7105">
        <v>28128</v>
      </c>
      <c r="I7105" t="s">
        <v>4114</v>
      </c>
      <c r="J7105" t="s">
        <v>44</v>
      </c>
      <c r="K7105" t="s">
        <v>20</v>
      </c>
      <c r="L7105" t="s">
        <v>62</v>
      </c>
      <c r="M7105" t="s">
        <v>20</v>
      </c>
      <c r="N7105" t="s">
        <v>20</v>
      </c>
      <c r="O7105" t="s">
        <v>20</v>
      </c>
    </row>
    <row r="7106" spans="1:15" x14ac:dyDescent="0.25">
      <c r="A7106" t="s">
        <v>32743</v>
      </c>
      <c r="B7106" t="s">
        <v>32744</v>
      </c>
      <c r="C7106" t="s">
        <v>32745</v>
      </c>
      <c r="D7106" t="s">
        <v>32746</v>
      </c>
      <c r="E7106" t="s">
        <v>20</v>
      </c>
      <c r="F7106" t="s">
        <v>10534</v>
      </c>
      <c r="G7106" t="s">
        <v>259</v>
      </c>
      <c r="H7106">
        <v>94542</v>
      </c>
      <c r="I7106" t="s">
        <v>1243</v>
      </c>
      <c r="J7106" t="s">
        <v>186</v>
      </c>
      <c r="K7106" t="s">
        <v>70</v>
      </c>
      <c r="L7106" t="s">
        <v>1243</v>
      </c>
      <c r="M7106" t="s">
        <v>20</v>
      </c>
      <c r="N7106" t="s">
        <v>20</v>
      </c>
      <c r="O7106" t="s">
        <v>32747</v>
      </c>
    </row>
    <row r="7107" spans="1:15" x14ac:dyDescent="0.25">
      <c r="A7107" t="s">
        <v>32748</v>
      </c>
      <c r="B7107" t="s">
        <v>32749</v>
      </c>
      <c r="C7107" t="s">
        <v>32750</v>
      </c>
      <c r="D7107" t="s">
        <v>32751</v>
      </c>
      <c r="E7107" t="s">
        <v>20</v>
      </c>
      <c r="F7107" t="s">
        <v>729</v>
      </c>
      <c r="G7107" t="s">
        <v>259</v>
      </c>
      <c r="H7107">
        <v>94110</v>
      </c>
      <c r="I7107" t="s">
        <v>43</v>
      </c>
      <c r="J7107" t="s">
        <v>44</v>
      </c>
      <c r="K7107" t="s">
        <v>20</v>
      </c>
      <c r="L7107" t="s">
        <v>24</v>
      </c>
      <c r="M7107" t="s">
        <v>20</v>
      </c>
      <c r="N7107" t="s">
        <v>20</v>
      </c>
      <c r="O7107" t="s">
        <v>20</v>
      </c>
    </row>
    <row r="7108" spans="1:15" x14ac:dyDescent="0.25">
      <c r="A7108" t="s">
        <v>32752</v>
      </c>
      <c r="B7108" t="s">
        <v>32753</v>
      </c>
      <c r="C7108" t="s">
        <v>32754</v>
      </c>
      <c r="D7108" t="s">
        <v>32755</v>
      </c>
      <c r="E7108" t="s">
        <v>20</v>
      </c>
      <c r="F7108" t="s">
        <v>32756</v>
      </c>
      <c r="G7108" t="s">
        <v>287</v>
      </c>
      <c r="H7108">
        <v>17070</v>
      </c>
      <c r="I7108" t="s">
        <v>185</v>
      </c>
      <c r="J7108" t="s">
        <v>185</v>
      </c>
      <c r="K7108" t="s">
        <v>25</v>
      </c>
      <c r="L7108" t="s">
        <v>1243</v>
      </c>
      <c r="M7108" t="s">
        <v>20</v>
      </c>
      <c r="N7108" t="s">
        <v>20</v>
      </c>
      <c r="O7108" t="s">
        <v>32757</v>
      </c>
    </row>
    <row r="7109" spans="1:15" x14ac:dyDescent="0.25">
      <c r="A7109" t="s">
        <v>32758</v>
      </c>
      <c r="B7109" t="s">
        <v>32759</v>
      </c>
      <c r="C7109" t="s">
        <v>18209</v>
      </c>
      <c r="D7109" t="s">
        <v>1515</v>
      </c>
      <c r="E7109" t="s">
        <v>15613</v>
      </c>
      <c r="F7109" t="s">
        <v>1517</v>
      </c>
      <c r="G7109" t="s">
        <v>535</v>
      </c>
      <c r="H7109">
        <v>37205</v>
      </c>
      <c r="I7109" t="s">
        <v>185</v>
      </c>
      <c r="J7109" t="s">
        <v>4065</v>
      </c>
      <c r="K7109" t="s">
        <v>110</v>
      </c>
      <c r="L7109" t="s">
        <v>24</v>
      </c>
      <c r="M7109" t="s">
        <v>20</v>
      </c>
      <c r="N7109" t="s">
        <v>133</v>
      </c>
      <c r="O7109" t="s">
        <v>32760</v>
      </c>
    </row>
    <row r="7110" spans="1:15" x14ac:dyDescent="0.25">
      <c r="A7110" t="s">
        <v>32761</v>
      </c>
      <c r="B7110" t="s">
        <v>32762</v>
      </c>
      <c r="C7110" t="s">
        <v>4267</v>
      </c>
      <c r="D7110" t="s">
        <v>5883</v>
      </c>
      <c r="E7110" t="s">
        <v>20</v>
      </c>
      <c r="F7110" t="s">
        <v>34</v>
      </c>
      <c r="G7110" t="s">
        <v>35</v>
      </c>
      <c r="H7110">
        <v>20035</v>
      </c>
      <c r="I7110" t="s">
        <v>4601</v>
      </c>
      <c r="J7110" t="s">
        <v>24</v>
      </c>
      <c r="K7110" t="s">
        <v>20</v>
      </c>
      <c r="L7110" t="s">
        <v>26</v>
      </c>
      <c r="M7110" t="s">
        <v>20</v>
      </c>
      <c r="N7110" t="s">
        <v>20</v>
      </c>
      <c r="O7110" t="s">
        <v>20</v>
      </c>
    </row>
    <row r="7111" spans="1:15" x14ac:dyDescent="0.25">
      <c r="A7111" t="s">
        <v>32763</v>
      </c>
      <c r="B7111" t="s">
        <v>32764</v>
      </c>
      <c r="C7111" t="s">
        <v>19526</v>
      </c>
      <c r="D7111" t="s">
        <v>19806</v>
      </c>
      <c r="E7111" t="s">
        <v>32765</v>
      </c>
      <c r="F7111" t="s">
        <v>13486</v>
      </c>
      <c r="G7111" t="s">
        <v>1678</v>
      </c>
      <c r="H7111">
        <v>1915</v>
      </c>
      <c r="I7111" t="s">
        <v>43</v>
      </c>
      <c r="J7111" t="s">
        <v>8356</v>
      </c>
      <c r="K7111" t="s">
        <v>20</v>
      </c>
      <c r="L7111" t="s">
        <v>24</v>
      </c>
      <c r="M7111" t="s">
        <v>20</v>
      </c>
      <c r="N7111" t="s">
        <v>133</v>
      </c>
      <c r="O7111" t="s">
        <v>20</v>
      </c>
    </row>
    <row r="7112" spans="1:15" x14ac:dyDescent="0.25">
      <c r="A7112" t="s">
        <v>32766</v>
      </c>
      <c r="B7112" t="s">
        <v>32767</v>
      </c>
      <c r="C7112" t="s">
        <v>32768</v>
      </c>
      <c r="D7112" t="s">
        <v>32769</v>
      </c>
      <c r="E7112" t="s">
        <v>20</v>
      </c>
      <c r="F7112" t="s">
        <v>3451</v>
      </c>
      <c r="G7112" t="s">
        <v>56</v>
      </c>
      <c r="H7112">
        <v>21211</v>
      </c>
      <c r="I7112" t="s">
        <v>185</v>
      </c>
      <c r="J7112" t="s">
        <v>186</v>
      </c>
      <c r="K7112" t="s">
        <v>70</v>
      </c>
      <c r="L7112" t="s">
        <v>1243</v>
      </c>
      <c r="M7112" t="s">
        <v>20</v>
      </c>
      <c r="N7112" t="s">
        <v>20</v>
      </c>
      <c r="O7112" t="s">
        <v>32770</v>
      </c>
    </row>
    <row r="7113" spans="1:15" x14ac:dyDescent="0.25">
      <c r="A7113" t="s">
        <v>32771</v>
      </c>
      <c r="B7113" t="s">
        <v>32772</v>
      </c>
      <c r="C7113" t="s">
        <v>32773</v>
      </c>
      <c r="D7113" t="s">
        <v>32774</v>
      </c>
      <c r="E7113" t="s">
        <v>20</v>
      </c>
      <c r="F7113" t="s">
        <v>15749</v>
      </c>
      <c r="G7113" t="s">
        <v>535</v>
      </c>
      <c r="H7113">
        <v>37620</v>
      </c>
      <c r="I7113" t="s">
        <v>185</v>
      </c>
      <c r="J7113" t="s">
        <v>185</v>
      </c>
      <c r="K7113" t="s">
        <v>110</v>
      </c>
      <c r="L7113" t="s">
        <v>24</v>
      </c>
      <c r="M7113" t="s">
        <v>20</v>
      </c>
      <c r="N7113" t="s">
        <v>133</v>
      </c>
      <c r="O7113" t="s">
        <v>20</v>
      </c>
    </row>
    <row r="7114" spans="1:15" x14ac:dyDescent="0.25">
      <c r="A7114" t="s">
        <v>32775</v>
      </c>
      <c r="B7114" t="s">
        <v>32776</v>
      </c>
      <c r="C7114" t="s">
        <v>32777</v>
      </c>
      <c r="D7114" t="s">
        <v>32778</v>
      </c>
      <c r="E7114" t="s">
        <v>20</v>
      </c>
      <c r="F7114" t="s">
        <v>117</v>
      </c>
      <c r="G7114" t="s">
        <v>118</v>
      </c>
      <c r="H7114">
        <v>55428</v>
      </c>
      <c r="I7114" t="s">
        <v>185</v>
      </c>
      <c r="J7114" t="s">
        <v>186</v>
      </c>
      <c r="K7114" t="s">
        <v>110</v>
      </c>
      <c r="L7114" t="s">
        <v>1243</v>
      </c>
      <c r="M7114" t="s">
        <v>20</v>
      </c>
      <c r="N7114" t="s">
        <v>20</v>
      </c>
      <c r="O7114" t="s">
        <v>32779</v>
      </c>
    </row>
    <row r="7115" spans="1:15" x14ac:dyDescent="0.25">
      <c r="A7115" t="s">
        <v>32780</v>
      </c>
      <c r="B7115" t="s">
        <v>32781</v>
      </c>
      <c r="C7115" t="s">
        <v>32782</v>
      </c>
      <c r="D7115" t="s">
        <v>32783</v>
      </c>
      <c r="E7115" t="s">
        <v>20</v>
      </c>
      <c r="F7115" t="s">
        <v>15555</v>
      </c>
      <c r="G7115" t="s">
        <v>259</v>
      </c>
      <c r="H7115">
        <v>94085</v>
      </c>
      <c r="I7115" t="s">
        <v>185</v>
      </c>
      <c r="J7115" t="s">
        <v>4065</v>
      </c>
      <c r="K7115" t="s">
        <v>70</v>
      </c>
      <c r="L7115" t="s">
        <v>1243</v>
      </c>
      <c r="M7115" t="s">
        <v>20</v>
      </c>
      <c r="N7115" t="s">
        <v>20</v>
      </c>
      <c r="O7115" t="s">
        <v>32784</v>
      </c>
    </row>
    <row r="7116" spans="1:15" x14ac:dyDescent="0.25">
      <c r="A7116" t="s">
        <v>32785</v>
      </c>
      <c r="B7116" t="s">
        <v>32786</v>
      </c>
      <c r="C7116" t="s">
        <v>32787</v>
      </c>
      <c r="D7116" t="s">
        <v>32788</v>
      </c>
      <c r="E7116" t="s">
        <v>20</v>
      </c>
      <c r="F7116" t="s">
        <v>32789</v>
      </c>
      <c r="G7116" t="s">
        <v>102</v>
      </c>
      <c r="H7116">
        <v>78332</v>
      </c>
      <c r="I7116" t="s">
        <v>185</v>
      </c>
      <c r="J7116" t="s">
        <v>185</v>
      </c>
      <c r="K7116" t="s">
        <v>70</v>
      </c>
      <c r="L7116" t="s">
        <v>1243</v>
      </c>
      <c r="M7116" t="s">
        <v>20</v>
      </c>
      <c r="N7116" t="s">
        <v>20</v>
      </c>
      <c r="O7116" t="s">
        <v>32790</v>
      </c>
    </row>
    <row r="7117" spans="1:15" x14ac:dyDescent="0.25">
      <c r="A7117" t="s">
        <v>32791</v>
      </c>
      <c r="B7117" t="s">
        <v>32792</v>
      </c>
      <c r="C7117" t="s">
        <v>32793</v>
      </c>
      <c r="D7117" t="s">
        <v>32794</v>
      </c>
      <c r="E7117" t="s">
        <v>20</v>
      </c>
      <c r="F7117" t="s">
        <v>1355</v>
      </c>
      <c r="G7117" t="s">
        <v>109</v>
      </c>
      <c r="H7117">
        <v>20190</v>
      </c>
      <c r="I7117" t="s">
        <v>185</v>
      </c>
      <c r="J7117" t="s">
        <v>186</v>
      </c>
      <c r="K7117" t="s">
        <v>110</v>
      </c>
      <c r="L7117" t="s">
        <v>24</v>
      </c>
      <c r="M7117" t="s">
        <v>20</v>
      </c>
      <c r="N7117" t="s">
        <v>133</v>
      </c>
      <c r="O7117" t="s">
        <v>20</v>
      </c>
    </row>
    <row r="7118" spans="1:15" x14ac:dyDescent="0.25">
      <c r="A7118" t="s">
        <v>32795</v>
      </c>
      <c r="B7118" t="s">
        <v>32796</v>
      </c>
      <c r="C7118" t="s">
        <v>32797</v>
      </c>
      <c r="D7118" t="s">
        <v>32798</v>
      </c>
      <c r="E7118" t="s">
        <v>20</v>
      </c>
      <c r="F7118" t="s">
        <v>5840</v>
      </c>
      <c r="G7118" t="s">
        <v>438</v>
      </c>
      <c r="H7118">
        <v>605062727</v>
      </c>
      <c r="I7118" t="s">
        <v>185</v>
      </c>
      <c r="J7118" t="s">
        <v>4065</v>
      </c>
      <c r="K7118" t="s">
        <v>110</v>
      </c>
      <c r="L7118" t="s">
        <v>1243</v>
      </c>
      <c r="M7118" t="s">
        <v>20</v>
      </c>
      <c r="N7118" t="s">
        <v>20</v>
      </c>
      <c r="O7118" t="s">
        <v>32799</v>
      </c>
    </row>
    <row r="7119" spans="1:15" x14ac:dyDescent="0.25">
      <c r="A7119" t="s">
        <v>32800</v>
      </c>
      <c r="B7119" t="s">
        <v>32801</v>
      </c>
      <c r="C7119" t="s">
        <v>32802</v>
      </c>
      <c r="D7119" t="s">
        <v>32803</v>
      </c>
      <c r="E7119" t="s">
        <v>20</v>
      </c>
      <c r="F7119" t="s">
        <v>10190</v>
      </c>
      <c r="G7119" t="s">
        <v>259</v>
      </c>
      <c r="H7119">
        <v>92562</v>
      </c>
      <c r="I7119" t="s">
        <v>185</v>
      </c>
      <c r="J7119" t="s">
        <v>186</v>
      </c>
      <c r="K7119" t="s">
        <v>70</v>
      </c>
      <c r="L7119" t="s">
        <v>1243</v>
      </c>
      <c r="M7119" t="s">
        <v>20</v>
      </c>
      <c r="N7119" t="s">
        <v>20</v>
      </c>
      <c r="O7119" t="s">
        <v>32804</v>
      </c>
    </row>
    <row r="7120" spans="1:15" x14ac:dyDescent="0.25">
      <c r="A7120" t="s">
        <v>32805</v>
      </c>
      <c r="B7120" t="s">
        <v>32806</v>
      </c>
      <c r="C7120" t="s">
        <v>32807</v>
      </c>
      <c r="D7120" t="s">
        <v>32808</v>
      </c>
      <c r="E7120" t="s">
        <v>20</v>
      </c>
      <c r="F7120" t="s">
        <v>575</v>
      </c>
      <c r="G7120" t="s">
        <v>259</v>
      </c>
      <c r="H7120">
        <v>92038</v>
      </c>
      <c r="I7120" t="s">
        <v>185</v>
      </c>
      <c r="J7120" t="s">
        <v>185</v>
      </c>
      <c r="K7120" t="s">
        <v>70</v>
      </c>
      <c r="L7120" t="s">
        <v>1243</v>
      </c>
      <c r="M7120" t="s">
        <v>20</v>
      </c>
      <c r="N7120" t="s">
        <v>20</v>
      </c>
      <c r="O7120" t="s">
        <v>32809</v>
      </c>
    </row>
    <row r="7121" spans="1:15" x14ac:dyDescent="0.25">
      <c r="A7121" t="s">
        <v>32810</v>
      </c>
      <c r="B7121" t="s">
        <v>32811</v>
      </c>
      <c r="C7121" t="s">
        <v>31913</v>
      </c>
      <c r="D7121" t="s">
        <v>31914</v>
      </c>
      <c r="E7121" t="s">
        <v>20</v>
      </c>
      <c r="F7121" t="s">
        <v>431</v>
      </c>
      <c r="G7121" t="s">
        <v>432</v>
      </c>
      <c r="H7121">
        <v>32311</v>
      </c>
      <c r="I7121" t="s">
        <v>185</v>
      </c>
      <c r="J7121" t="s">
        <v>185</v>
      </c>
      <c r="K7121" t="s">
        <v>31915</v>
      </c>
      <c r="L7121" t="s">
        <v>1243</v>
      </c>
      <c r="M7121" t="s">
        <v>20</v>
      </c>
      <c r="N7121" t="s">
        <v>20</v>
      </c>
      <c r="O7121" t="s">
        <v>31916</v>
      </c>
    </row>
    <row r="7122" spans="1:15" x14ac:dyDescent="0.25">
      <c r="A7122" t="s">
        <v>32812</v>
      </c>
      <c r="B7122" t="s">
        <v>32813</v>
      </c>
      <c r="C7122" t="s">
        <v>32814</v>
      </c>
      <c r="D7122" t="s">
        <v>32815</v>
      </c>
      <c r="E7122" t="s">
        <v>20</v>
      </c>
      <c r="F7122" t="s">
        <v>10248</v>
      </c>
      <c r="G7122" t="s">
        <v>385</v>
      </c>
      <c r="H7122">
        <v>36602</v>
      </c>
      <c r="I7122" t="s">
        <v>185</v>
      </c>
      <c r="J7122" t="s">
        <v>186</v>
      </c>
      <c r="K7122" t="s">
        <v>70</v>
      </c>
      <c r="L7122" t="s">
        <v>24</v>
      </c>
      <c r="M7122" t="s">
        <v>20</v>
      </c>
      <c r="N7122" t="s">
        <v>133</v>
      </c>
      <c r="O7122" t="s">
        <v>32816</v>
      </c>
    </row>
    <row r="7123" spans="1:15" x14ac:dyDescent="0.25">
      <c r="A7123" t="s">
        <v>32817</v>
      </c>
      <c r="B7123" t="s">
        <v>32818</v>
      </c>
      <c r="C7123" t="s">
        <v>32819</v>
      </c>
      <c r="D7123" t="s">
        <v>32820</v>
      </c>
      <c r="E7123" t="s">
        <v>20</v>
      </c>
      <c r="F7123" t="s">
        <v>32821</v>
      </c>
      <c r="G7123" t="s">
        <v>4286</v>
      </c>
      <c r="H7123">
        <v>25921</v>
      </c>
      <c r="I7123" t="s">
        <v>185</v>
      </c>
      <c r="J7123" t="s">
        <v>4065</v>
      </c>
      <c r="K7123" t="s">
        <v>70</v>
      </c>
      <c r="L7123" t="s">
        <v>24</v>
      </c>
      <c r="M7123" t="s">
        <v>20</v>
      </c>
      <c r="N7123" t="s">
        <v>133</v>
      </c>
      <c r="O7123" t="s">
        <v>32822</v>
      </c>
    </row>
    <row r="7124" spans="1:15" x14ac:dyDescent="0.25">
      <c r="A7124" t="s">
        <v>32823</v>
      </c>
      <c r="B7124" t="s">
        <v>32824</v>
      </c>
      <c r="C7124" t="s">
        <v>32825</v>
      </c>
      <c r="D7124" t="s">
        <v>32826</v>
      </c>
      <c r="E7124" t="s">
        <v>32827</v>
      </c>
      <c r="F7124" t="s">
        <v>179</v>
      </c>
      <c r="G7124" t="s">
        <v>56</v>
      </c>
      <c r="H7124">
        <v>20773</v>
      </c>
      <c r="I7124" t="s">
        <v>185</v>
      </c>
      <c r="J7124" t="s">
        <v>186</v>
      </c>
      <c r="K7124" t="s">
        <v>70</v>
      </c>
      <c r="L7124" t="s">
        <v>1243</v>
      </c>
      <c r="M7124" t="s">
        <v>20</v>
      </c>
      <c r="N7124" t="s">
        <v>20</v>
      </c>
      <c r="O7124" t="s">
        <v>32828</v>
      </c>
    </row>
    <row r="7125" spans="1:15" x14ac:dyDescent="0.25">
      <c r="A7125" t="s">
        <v>32829</v>
      </c>
      <c r="B7125" t="s">
        <v>32830</v>
      </c>
      <c r="C7125" t="s">
        <v>32831</v>
      </c>
      <c r="D7125" t="s">
        <v>32832</v>
      </c>
      <c r="E7125" t="s">
        <v>20</v>
      </c>
      <c r="F7125" t="s">
        <v>14948</v>
      </c>
      <c r="G7125" t="s">
        <v>691</v>
      </c>
      <c r="H7125">
        <v>30004</v>
      </c>
      <c r="I7125" t="s">
        <v>185</v>
      </c>
      <c r="J7125" t="s">
        <v>185</v>
      </c>
      <c r="K7125" t="s">
        <v>2909</v>
      </c>
      <c r="L7125" t="s">
        <v>1243</v>
      </c>
      <c r="M7125" t="s">
        <v>20</v>
      </c>
      <c r="N7125" t="s">
        <v>20</v>
      </c>
      <c r="O7125" t="s">
        <v>32833</v>
      </c>
    </row>
    <row r="7126" spans="1:15" x14ac:dyDescent="0.25">
      <c r="A7126" t="s">
        <v>32834</v>
      </c>
      <c r="B7126" t="s">
        <v>32835</v>
      </c>
      <c r="C7126" t="s">
        <v>32836</v>
      </c>
      <c r="D7126" t="s">
        <v>32837</v>
      </c>
      <c r="E7126" t="s">
        <v>9467</v>
      </c>
      <c r="F7126" t="s">
        <v>14007</v>
      </c>
      <c r="G7126" t="s">
        <v>151</v>
      </c>
      <c r="H7126">
        <v>10552</v>
      </c>
      <c r="I7126" t="s">
        <v>185</v>
      </c>
      <c r="J7126" t="s">
        <v>186</v>
      </c>
      <c r="K7126" t="s">
        <v>70</v>
      </c>
      <c r="L7126" t="s">
        <v>24</v>
      </c>
      <c r="M7126" t="s">
        <v>20</v>
      </c>
      <c r="N7126" t="s">
        <v>133</v>
      </c>
      <c r="O7126" t="s">
        <v>32838</v>
      </c>
    </row>
    <row r="7127" spans="1:15" x14ac:dyDescent="0.25">
      <c r="A7127" t="s">
        <v>32839</v>
      </c>
      <c r="B7127" t="s">
        <v>32840</v>
      </c>
      <c r="C7127" t="s">
        <v>32841</v>
      </c>
      <c r="D7127" t="s">
        <v>32842</v>
      </c>
      <c r="E7127" t="s">
        <v>3054</v>
      </c>
      <c r="F7127" t="s">
        <v>41</v>
      </c>
      <c r="G7127" t="s">
        <v>42</v>
      </c>
      <c r="H7127">
        <v>73102</v>
      </c>
      <c r="I7127" t="s">
        <v>43</v>
      </c>
      <c r="J7127" t="s">
        <v>44</v>
      </c>
      <c r="K7127" t="s">
        <v>20</v>
      </c>
      <c r="L7127" t="s">
        <v>24</v>
      </c>
      <c r="M7127" t="s">
        <v>27</v>
      </c>
      <c r="N7127" t="s">
        <v>32843</v>
      </c>
      <c r="O7127" t="s">
        <v>20</v>
      </c>
    </row>
    <row r="7128" spans="1:15" x14ac:dyDescent="0.25">
      <c r="A7128" t="s">
        <v>32844</v>
      </c>
      <c r="B7128" t="s">
        <v>32845</v>
      </c>
      <c r="C7128" t="s">
        <v>14795</v>
      </c>
      <c r="D7128" t="s">
        <v>32846</v>
      </c>
      <c r="E7128" t="s">
        <v>20</v>
      </c>
      <c r="F7128" t="s">
        <v>7177</v>
      </c>
      <c r="G7128" t="s">
        <v>102</v>
      </c>
      <c r="H7128">
        <v>78042</v>
      </c>
      <c r="I7128" t="s">
        <v>185</v>
      </c>
      <c r="J7128" t="s">
        <v>186</v>
      </c>
      <c r="K7128" t="s">
        <v>70</v>
      </c>
      <c r="L7128" t="s">
        <v>24</v>
      </c>
      <c r="M7128" t="s">
        <v>20</v>
      </c>
      <c r="N7128" t="s">
        <v>133</v>
      </c>
      <c r="O7128" t="s">
        <v>32847</v>
      </c>
    </row>
    <row r="7129" spans="1:15" x14ac:dyDescent="0.25">
      <c r="A7129" t="s">
        <v>32848</v>
      </c>
      <c r="B7129" t="s">
        <v>32849</v>
      </c>
      <c r="C7129" t="s">
        <v>32850</v>
      </c>
      <c r="D7129" t="s">
        <v>32851</v>
      </c>
      <c r="E7129" t="s">
        <v>20</v>
      </c>
      <c r="F7129" t="s">
        <v>32852</v>
      </c>
      <c r="G7129" t="s">
        <v>406</v>
      </c>
      <c r="H7129">
        <v>57719</v>
      </c>
      <c r="I7129" t="s">
        <v>185</v>
      </c>
      <c r="J7129" t="s">
        <v>186</v>
      </c>
      <c r="K7129" t="s">
        <v>70</v>
      </c>
      <c r="L7129" t="s">
        <v>1243</v>
      </c>
      <c r="M7129" t="s">
        <v>20</v>
      </c>
      <c r="N7129" t="s">
        <v>20</v>
      </c>
      <c r="O7129" t="s">
        <v>32853</v>
      </c>
    </row>
    <row r="7130" spans="1:15" x14ac:dyDescent="0.25">
      <c r="A7130" t="s">
        <v>32854</v>
      </c>
      <c r="B7130" t="s">
        <v>32855</v>
      </c>
      <c r="C7130" t="s">
        <v>32856</v>
      </c>
      <c r="D7130" t="s">
        <v>32857</v>
      </c>
      <c r="E7130" t="s">
        <v>20</v>
      </c>
      <c r="F7130" t="s">
        <v>1750</v>
      </c>
      <c r="G7130" t="s">
        <v>102</v>
      </c>
      <c r="H7130">
        <v>782051182</v>
      </c>
      <c r="I7130" t="s">
        <v>185</v>
      </c>
      <c r="J7130" t="s">
        <v>186</v>
      </c>
      <c r="K7130" t="s">
        <v>70</v>
      </c>
      <c r="L7130" t="s">
        <v>1243</v>
      </c>
      <c r="M7130" t="s">
        <v>20</v>
      </c>
      <c r="N7130" t="s">
        <v>20</v>
      </c>
      <c r="O7130" t="s">
        <v>32858</v>
      </c>
    </row>
    <row r="7131" spans="1:15" x14ac:dyDescent="0.25">
      <c r="A7131" t="s">
        <v>32859</v>
      </c>
      <c r="B7131" t="s">
        <v>32860</v>
      </c>
      <c r="C7131" t="s">
        <v>32861</v>
      </c>
      <c r="D7131" t="s">
        <v>32862</v>
      </c>
      <c r="E7131" t="s">
        <v>32863</v>
      </c>
      <c r="F7131" t="s">
        <v>348</v>
      </c>
      <c r="G7131" t="s">
        <v>102</v>
      </c>
      <c r="H7131">
        <v>75219</v>
      </c>
      <c r="I7131" t="s">
        <v>43</v>
      </c>
      <c r="J7131" t="s">
        <v>8356</v>
      </c>
      <c r="K7131" t="s">
        <v>20</v>
      </c>
      <c r="L7131" t="s">
        <v>24</v>
      </c>
      <c r="M7131" t="s">
        <v>20</v>
      </c>
      <c r="N7131" t="s">
        <v>133</v>
      </c>
      <c r="O7131" t="s">
        <v>20</v>
      </c>
    </row>
    <row r="7132" spans="1:15" x14ac:dyDescent="0.25">
      <c r="A7132" t="s">
        <v>32864</v>
      </c>
      <c r="B7132" t="s">
        <v>32865</v>
      </c>
      <c r="C7132" t="s">
        <v>32866</v>
      </c>
      <c r="D7132" t="s">
        <v>32867</v>
      </c>
      <c r="E7132" t="s">
        <v>20</v>
      </c>
      <c r="F7132" t="s">
        <v>32868</v>
      </c>
      <c r="G7132" t="s">
        <v>385</v>
      </c>
      <c r="H7132">
        <v>35548</v>
      </c>
      <c r="I7132" t="s">
        <v>185</v>
      </c>
      <c r="J7132" t="s">
        <v>185</v>
      </c>
      <c r="K7132" t="s">
        <v>70</v>
      </c>
      <c r="L7132" t="s">
        <v>1243</v>
      </c>
      <c r="M7132" t="s">
        <v>20</v>
      </c>
      <c r="N7132" t="s">
        <v>20</v>
      </c>
      <c r="O7132" t="s">
        <v>32869</v>
      </c>
    </row>
    <row r="7133" spans="1:15" x14ac:dyDescent="0.25">
      <c r="A7133" t="s">
        <v>32870</v>
      </c>
      <c r="B7133" t="s">
        <v>32871</v>
      </c>
      <c r="C7133" t="s">
        <v>32872</v>
      </c>
      <c r="D7133" t="s">
        <v>32873</v>
      </c>
      <c r="E7133" t="s">
        <v>20</v>
      </c>
      <c r="F7133" t="s">
        <v>22987</v>
      </c>
      <c r="G7133" t="s">
        <v>548</v>
      </c>
      <c r="H7133">
        <v>85212</v>
      </c>
      <c r="I7133" t="s">
        <v>185</v>
      </c>
      <c r="J7133" t="s">
        <v>185</v>
      </c>
      <c r="K7133" t="s">
        <v>110</v>
      </c>
      <c r="L7133" t="s">
        <v>1243</v>
      </c>
      <c r="M7133" t="s">
        <v>20</v>
      </c>
      <c r="N7133" t="s">
        <v>20</v>
      </c>
      <c r="O7133" t="s">
        <v>32874</v>
      </c>
    </row>
    <row r="7134" spans="1:15" x14ac:dyDescent="0.25">
      <c r="A7134" t="s">
        <v>32875</v>
      </c>
      <c r="B7134" t="s">
        <v>32876</v>
      </c>
      <c r="C7134" t="s">
        <v>32877</v>
      </c>
      <c r="D7134" t="s">
        <v>32878</v>
      </c>
      <c r="E7134" t="s">
        <v>32879</v>
      </c>
      <c r="F7134" t="s">
        <v>2956</v>
      </c>
      <c r="G7134" t="s">
        <v>151</v>
      </c>
      <c r="H7134">
        <v>10469</v>
      </c>
      <c r="I7134" t="s">
        <v>1243</v>
      </c>
      <c r="J7134" t="s">
        <v>186</v>
      </c>
      <c r="K7134" t="s">
        <v>110</v>
      </c>
      <c r="L7134" t="s">
        <v>1243</v>
      </c>
      <c r="M7134" t="s">
        <v>20</v>
      </c>
      <c r="N7134" t="s">
        <v>20</v>
      </c>
      <c r="O7134" t="s">
        <v>32880</v>
      </c>
    </row>
    <row r="7135" spans="1:15" x14ac:dyDescent="0.25">
      <c r="A7135" t="s">
        <v>32881</v>
      </c>
      <c r="B7135" t="s">
        <v>32882</v>
      </c>
      <c r="C7135" t="s">
        <v>32883</v>
      </c>
      <c r="D7135" t="s">
        <v>32884</v>
      </c>
      <c r="E7135" t="s">
        <v>20</v>
      </c>
      <c r="F7135" t="s">
        <v>32885</v>
      </c>
      <c r="G7135" t="s">
        <v>151</v>
      </c>
      <c r="H7135">
        <v>10708</v>
      </c>
      <c r="I7135" t="s">
        <v>185</v>
      </c>
      <c r="J7135" t="s">
        <v>186</v>
      </c>
      <c r="K7135" t="s">
        <v>70</v>
      </c>
      <c r="L7135" t="s">
        <v>24</v>
      </c>
      <c r="M7135" t="s">
        <v>20</v>
      </c>
      <c r="N7135" t="s">
        <v>24961</v>
      </c>
      <c r="O7135" t="s">
        <v>32886</v>
      </c>
    </row>
    <row r="7136" spans="1:15" x14ac:dyDescent="0.25">
      <c r="A7136" t="s">
        <v>32887</v>
      </c>
      <c r="B7136" t="s">
        <v>32888</v>
      </c>
      <c r="C7136" t="s">
        <v>32889</v>
      </c>
      <c r="D7136" t="s">
        <v>32890</v>
      </c>
      <c r="E7136" t="s">
        <v>20</v>
      </c>
      <c r="F7136" t="s">
        <v>32891</v>
      </c>
      <c r="G7136" t="s">
        <v>495</v>
      </c>
      <c r="H7136">
        <v>41075</v>
      </c>
      <c r="I7136" t="s">
        <v>185</v>
      </c>
      <c r="J7136" t="s">
        <v>186</v>
      </c>
      <c r="K7136" t="s">
        <v>70</v>
      </c>
      <c r="L7136" t="s">
        <v>1243</v>
      </c>
      <c r="M7136" t="s">
        <v>20</v>
      </c>
      <c r="N7136" t="s">
        <v>20</v>
      </c>
      <c r="O7136" t="s">
        <v>32892</v>
      </c>
    </row>
    <row r="7137" spans="1:15" x14ac:dyDescent="0.25">
      <c r="A7137" t="s">
        <v>32893</v>
      </c>
      <c r="B7137" t="s">
        <v>32894</v>
      </c>
      <c r="C7137" t="s">
        <v>15789</v>
      </c>
      <c r="D7137" t="s">
        <v>32895</v>
      </c>
      <c r="E7137" t="s">
        <v>20</v>
      </c>
      <c r="F7137" t="s">
        <v>1517</v>
      </c>
      <c r="G7137" t="s">
        <v>221</v>
      </c>
      <c r="H7137">
        <v>71852</v>
      </c>
      <c r="I7137" t="s">
        <v>43</v>
      </c>
      <c r="J7137" t="s">
        <v>124</v>
      </c>
      <c r="K7137" t="s">
        <v>20</v>
      </c>
      <c r="L7137" t="s">
        <v>24</v>
      </c>
      <c r="M7137" t="s">
        <v>20</v>
      </c>
      <c r="N7137" t="s">
        <v>133</v>
      </c>
      <c r="O7137" t="s">
        <v>20</v>
      </c>
    </row>
    <row r="7138" spans="1:15" x14ac:dyDescent="0.25">
      <c r="A7138" t="s">
        <v>32896</v>
      </c>
      <c r="B7138" t="s">
        <v>32897</v>
      </c>
      <c r="C7138" t="s">
        <v>32898</v>
      </c>
      <c r="D7138" t="s">
        <v>32899</v>
      </c>
      <c r="E7138" t="s">
        <v>20</v>
      </c>
      <c r="F7138" t="s">
        <v>18942</v>
      </c>
      <c r="G7138" t="s">
        <v>102</v>
      </c>
      <c r="H7138">
        <v>78411</v>
      </c>
      <c r="I7138" t="s">
        <v>1243</v>
      </c>
      <c r="J7138" t="s">
        <v>185</v>
      </c>
      <c r="K7138" t="s">
        <v>70</v>
      </c>
      <c r="L7138" t="s">
        <v>1243</v>
      </c>
      <c r="M7138" t="s">
        <v>20</v>
      </c>
      <c r="N7138" t="s">
        <v>20</v>
      </c>
      <c r="O7138" t="s">
        <v>32900</v>
      </c>
    </row>
    <row r="7139" spans="1:15" x14ac:dyDescent="0.25">
      <c r="A7139" t="s">
        <v>32901</v>
      </c>
      <c r="B7139" t="s">
        <v>32902</v>
      </c>
      <c r="C7139" t="s">
        <v>32903</v>
      </c>
      <c r="D7139" t="s">
        <v>32904</v>
      </c>
      <c r="E7139" t="s">
        <v>20</v>
      </c>
      <c r="F7139" t="s">
        <v>2383</v>
      </c>
      <c r="G7139" t="s">
        <v>266</v>
      </c>
      <c r="H7139">
        <v>84120</v>
      </c>
      <c r="I7139" t="s">
        <v>43</v>
      </c>
      <c r="J7139" t="s">
        <v>24</v>
      </c>
      <c r="K7139" t="s">
        <v>20</v>
      </c>
      <c r="L7139" t="s">
        <v>24</v>
      </c>
      <c r="M7139" t="s">
        <v>27</v>
      </c>
      <c r="N7139" t="s">
        <v>20</v>
      </c>
      <c r="O7139" t="s">
        <v>20</v>
      </c>
    </row>
    <row r="7140" spans="1:15" x14ac:dyDescent="0.25">
      <c r="A7140" t="s">
        <v>32905</v>
      </c>
      <c r="B7140" t="s">
        <v>32906</v>
      </c>
      <c r="C7140" t="s">
        <v>32907</v>
      </c>
      <c r="D7140" t="s">
        <v>32908</v>
      </c>
      <c r="E7140" t="s">
        <v>20</v>
      </c>
      <c r="F7140" t="s">
        <v>246</v>
      </c>
      <c r="G7140" t="s">
        <v>247</v>
      </c>
      <c r="H7140">
        <v>27612</v>
      </c>
      <c r="I7140" t="s">
        <v>185</v>
      </c>
      <c r="J7140" t="s">
        <v>185</v>
      </c>
      <c r="K7140" t="s">
        <v>22111</v>
      </c>
      <c r="L7140" t="s">
        <v>1243</v>
      </c>
      <c r="M7140" t="s">
        <v>20</v>
      </c>
      <c r="N7140" t="s">
        <v>20</v>
      </c>
      <c r="O7140" t="s">
        <v>32909</v>
      </c>
    </row>
    <row r="7141" spans="1:15" x14ac:dyDescent="0.25">
      <c r="A7141" t="s">
        <v>32910</v>
      </c>
      <c r="B7141" t="s">
        <v>32911</v>
      </c>
      <c r="C7141" t="s">
        <v>32912</v>
      </c>
      <c r="D7141" t="s">
        <v>32913</v>
      </c>
      <c r="E7141" t="s">
        <v>32914</v>
      </c>
      <c r="F7141" t="s">
        <v>32915</v>
      </c>
      <c r="G7141" t="s">
        <v>691</v>
      </c>
      <c r="H7141">
        <v>30052</v>
      </c>
      <c r="I7141" t="s">
        <v>185</v>
      </c>
      <c r="J7141" t="s">
        <v>186</v>
      </c>
      <c r="K7141" t="s">
        <v>70</v>
      </c>
      <c r="L7141" t="s">
        <v>1243</v>
      </c>
      <c r="M7141" t="s">
        <v>20</v>
      </c>
      <c r="N7141" t="s">
        <v>20</v>
      </c>
      <c r="O7141" t="s">
        <v>32916</v>
      </c>
    </row>
    <row r="7142" spans="1:15" x14ac:dyDescent="0.25">
      <c r="A7142" t="s">
        <v>32917</v>
      </c>
      <c r="B7142" t="s">
        <v>32918</v>
      </c>
      <c r="C7142" t="s">
        <v>32919</v>
      </c>
      <c r="D7142" t="s">
        <v>32920</v>
      </c>
      <c r="E7142" t="s">
        <v>20</v>
      </c>
      <c r="F7142" t="s">
        <v>27335</v>
      </c>
      <c r="G7142" t="s">
        <v>2046</v>
      </c>
      <c r="H7142">
        <v>89036</v>
      </c>
      <c r="I7142" t="s">
        <v>185</v>
      </c>
      <c r="J7142" t="s">
        <v>186</v>
      </c>
      <c r="K7142" t="s">
        <v>6763</v>
      </c>
      <c r="L7142" t="s">
        <v>1243</v>
      </c>
      <c r="M7142" t="s">
        <v>20</v>
      </c>
      <c r="N7142" t="s">
        <v>20</v>
      </c>
      <c r="O7142" t="s">
        <v>32921</v>
      </c>
    </row>
    <row r="7143" spans="1:15" x14ac:dyDescent="0.25">
      <c r="A7143" t="s">
        <v>32922</v>
      </c>
      <c r="B7143" t="s">
        <v>32923</v>
      </c>
      <c r="C7143" t="s">
        <v>32924</v>
      </c>
      <c r="D7143" t="s">
        <v>32925</v>
      </c>
      <c r="E7143" t="s">
        <v>20</v>
      </c>
      <c r="F7143" t="s">
        <v>21601</v>
      </c>
      <c r="G7143" t="s">
        <v>102</v>
      </c>
      <c r="H7143">
        <v>79955</v>
      </c>
      <c r="I7143" t="s">
        <v>185</v>
      </c>
      <c r="J7143" t="s">
        <v>186</v>
      </c>
      <c r="K7143" t="s">
        <v>110</v>
      </c>
      <c r="L7143" t="s">
        <v>1243</v>
      </c>
      <c r="M7143" t="s">
        <v>20</v>
      </c>
      <c r="N7143" t="s">
        <v>20</v>
      </c>
      <c r="O7143" t="s">
        <v>32926</v>
      </c>
    </row>
    <row r="7144" spans="1:15" x14ac:dyDescent="0.25">
      <c r="A7144" t="s">
        <v>32927</v>
      </c>
      <c r="B7144" t="s">
        <v>32928</v>
      </c>
      <c r="C7144" t="s">
        <v>32929</v>
      </c>
      <c r="D7144" t="s">
        <v>32930</v>
      </c>
      <c r="E7144" t="s">
        <v>20</v>
      </c>
      <c r="F7144" t="s">
        <v>32931</v>
      </c>
      <c r="G7144" t="s">
        <v>853</v>
      </c>
      <c r="H7144">
        <v>50023</v>
      </c>
      <c r="I7144" t="s">
        <v>185</v>
      </c>
      <c r="J7144" t="s">
        <v>186</v>
      </c>
      <c r="K7144" t="s">
        <v>110</v>
      </c>
      <c r="L7144" t="s">
        <v>1243</v>
      </c>
      <c r="M7144" t="s">
        <v>20</v>
      </c>
      <c r="N7144" t="s">
        <v>20</v>
      </c>
      <c r="O7144" t="s">
        <v>32932</v>
      </c>
    </row>
    <row r="7145" spans="1:15" x14ac:dyDescent="0.25">
      <c r="A7145" t="s">
        <v>32933</v>
      </c>
      <c r="B7145" t="s">
        <v>32934</v>
      </c>
      <c r="C7145" t="s">
        <v>32935</v>
      </c>
      <c r="D7145" t="s">
        <v>32936</v>
      </c>
      <c r="E7145" t="s">
        <v>32937</v>
      </c>
      <c r="F7145" t="s">
        <v>13531</v>
      </c>
      <c r="G7145" t="s">
        <v>515</v>
      </c>
      <c r="H7145">
        <v>98682</v>
      </c>
      <c r="I7145" t="s">
        <v>185</v>
      </c>
      <c r="J7145" t="s">
        <v>185</v>
      </c>
      <c r="K7145" t="s">
        <v>70</v>
      </c>
      <c r="L7145" t="s">
        <v>1243</v>
      </c>
      <c r="M7145" t="s">
        <v>20</v>
      </c>
      <c r="N7145" t="s">
        <v>20</v>
      </c>
      <c r="O7145" t="s">
        <v>32938</v>
      </c>
    </row>
    <row r="7146" spans="1:15" x14ac:dyDescent="0.25">
      <c r="A7146" t="s">
        <v>32939</v>
      </c>
      <c r="B7146" t="s">
        <v>32940</v>
      </c>
      <c r="C7146" t="s">
        <v>13805</v>
      </c>
      <c r="D7146" t="s">
        <v>9207</v>
      </c>
      <c r="E7146" t="s">
        <v>13234</v>
      </c>
      <c r="F7146" t="s">
        <v>34</v>
      </c>
      <c r="G7146" t="s">
        <v>35</v>
      </c>
      <c r="H7146">
        <v>20003</v>
      </c>
      <c r="I7146" t="s">
        <v>185</v>
      </c>
      <c r="J7146" t="s">
        <v>4065</v>
      </c>
      <c r="K7146" t="s">
        <v>70</v>
      </c>
      <c r="L7146" t="s">
        <v>24</v>
      </c>
      <c r="M7146" t="s">
        <v>20</v>
      </c>
      <c r="N7146" t="s">
        <v>20</v>
      </c>
      <c r="O7146" t="s">
        <v>32941</v>
      </c>
    </row>
    <row r="7147" spans="1:15" x14ac:dyDescent="0.25">
      <c r="A7147" t="s">
        <v>32942</v>
      </c>
      <c r="B7147" t="s">
        <v>32943</v>
      </c>
      <c r="C7147" t="s">
        <v>32944</v>
      </c>
      <c r="D7147" t="s">
        <v>32945</v>
      </c>
      <c r="E7147" t="s">
        <v>20</v>
      </c>
      <c r="F7147" t="s">
        <v>32946</v>
      </c>
      <c r="G7147" t="s">
        <v>151</v>
      </c>
      <c r="H7147">
        <v>11030</v>
      </c>
      <c r="I7147" t="s">
        <v>185</v>
      </c>
      <c r="J7147" t="s">
        <v>185</v>
      </c>
      <c r="K7147" t="s">
        <v>110</v>
      </c>
      <c r="L7147" t="s">
        <v>1243</v>
      </c>
      <c r="M7147" t="s">
        <v>20</v>
      </c>
      <c r="N7147" t="s">
        <v>20</v>
      </c>
      <c r="O7147" t="s">
        <v>32947</v>
      </c>
    </row>
    <row r="7148" spans="1:15" x14ac:dyDescent="0.25">
      <c r="A7148" t="s">
        <v>32948</v>
      </c>
      <c r="B7148" t="s">
        <v>32949</v>
      </c>
      <c r="C7148" t="s">
        <v>32950</v>
      </c>
      <c r="D7148" t="s">
        <v>32951</v>
      </c>
      <c r="E7148" t="s">
        <v>20</v>
      </c>
      <c r="F7148" t="s">
        <v>465</v>
      </c>
      <c r="G7148" t="s">
        <v>466</v>
      </c>
      <c r="H7148">
        <v>46236</v>
      </c>
      <c r="I7148" t="s">
        <v>185</v>
      </c>
      <c r="J7148" t="s">
        <v>186</v>
      </c>
      <c r="K7148" t="s">
        <v>96</v>
      </c>
      <c r="L7148" t="s">
        <v>1243</v>
      </c>
      <c r="M7148" t="s">
        <v>20</v>
      </c>
      <c r="N7148" t="s">
        <v>20</v>
      </c>
      <c r="O7148" t="s">
        <v>32952</v>
      </c>
    </row>
    <row r="7149" spans="1:15" x14ac:dyDescent="0.25">
      <c r="A7149" t="s">
        <v>32953</v>
      </c>
      <c r="B7149" t="s">
        <v>32954</v>
      </c>
      <c r="C7149" t="s">
        <v>32955</v>
      </c>
      <c r="D7149" t="s">
        <v>32956</v>
      </c>
      <c r="E7149" t="s">
        <v>20</v>
      </c>
      <c r="F7149" t="s">
        <v>10092</v>
      </c>
      <c r="G7149" t="s">
        <v>109</v>
      </c>
      <c r="H7149">
        <v>24504</v>
      </c>
      <c r="I7149" t="s">
        <v>185</v>
      </c>
      <c r="J7149" t="s">
        <v>186</v>
      </c>
      <c r="K7149" t="s">
        <v>96</v>
      </c>
      <c r="L7149" t="s">
        <v>24</v>
      </c>
      <c r="M7149" t="s">
        <v>20</v>
      </c>
      <c r="N7149" t="s">
        <v>133</v>
      </c>
      <c r="O7149" t="s">
        <v>20</v>
      </c>
    </row>
    <row r="7150" spans="1:15" x14ac:dyDescent="0.25">
      <c r="A7150" t="s">
        <v>32957</v>
      </c>
      <c r="B7150" t="s">
        <v>32958</v>
      </c>
      <c r="C7150" t="s">
        <v>12893</v>
      </c>
      <c r="D7150" t="s">
        <v>10713</v>
      </c>
      <c r="E7150" t="s">
        <v>20</v>
      </c>
      <c r="F7150" t="s">
        <v>10714</v>
      </c>
      <c r="G7150" t="s">
        <v>582</v>
      </c>
      <c r="H7150">
        <v>54016</v>
      </c>
      <c r="I7150" t="s">
        <v>185</v>
      </c>
      <c r="J7150" t="s">
        <v>4065</v>
      </c>
      <c r="K7150" t="s">
        <v>110</v>
      </c>
      <c r="L7150" t="s">
        <v>24</v>
      </c>
      <c r="M7150" t="s">
        <v>20</v>
      </c>
      <c r="N7150" t="s">
        <v>133</v>
      </c>
      <c r="O7150" t="s">
        <v>32959</v>
      </c>
    </row>
    <row r="7151" spans="1:15" x14ac:dyDescent="0.25">
      <c r="A7151" t="s">
        <v>32960</v>
      </c>
      <c r="B7151" t="s">
        <v>32961</v>
      </c>
      <c r="C7151" t="s">
        <v>32962</v>
      </c>
      <c r="D7151" t="s">
        <v>32963</v>
      </c>
      <c r="E7151" t="s">
        <v>20</v>
      </c>
      <c r="F7151" t="s">
        <v>8839</v>
      </c>
      <c r="G7151" t="s">
        <v>1067</v>
      </c>
      <c r="H7151">
        <v>5403</v>
      </c>
      <c r="I7151" t="s">
        <v>43</v>
      </c>
      <c r="J7151" t="s">
        <v>44</v>
      </c>
      <c r="K7151" t="s">
        <v>20</v>
      </c>
      <c r="L7151" t="s">
        <v>24</v>
      </c>
      <c r="M7151" t="s">
        <v>20</v>
      </c>
      <c r="N7151" t="s">
        <v>133</v>
      </c>
      <c r="O7151" t="s">
        <v>20</v>
      </c>
    </row>
    <row r="7152" spans="1:15" x14ac:dyDescent="0.25">
      <c r="A7152" t="s">
        <v>32964</v>
      </c>
      <c r="B7152" t="s">
        <v>32965</v>
      </c>
      <c r="C7152" t="s">
        <v>32966</v>
      </c>
      <c r="D7152" t="s">
        <v>32967</v>
      </c>
      <c r="E7152" t="s">
        <v>20</v>
      </c>
      <c r="F7152" t="s">
        <v>818</v>
      </c>
      <c r="G7152" t="s">
        <v>259</v>
      </c>
      <c r="H7152">
        <v>90029</v>
      </c>
      <c r="I7152" t="s">
        <v>185</v>
      </c>
      <c r="J7152" t="s">
        <v>186</v>
      </c>
      <c r="K7152" t="s">
        <v>70</v>
      </c>
      <c r="L7152" t="s">
        <v>24</v>
      </c>
      <c r="M7152" t="s">
        <v>20</v>
      </c>
      <c r="N7152" t="s">
        <v>133</v>
      </c>
      <c r="O7152" t="s">
        <v>32968</v>
      </c>
    </row>
    <row r="7153" spans="1:15" x14ac:dyDescent="0.25">
      <c r="A7153" t="s">
        <v>32969</v>
      </c>
      <c r="B7153" t="s">
        <v>32970</v>
      </c>
      <c r="C7153" t="s">
        <v>32971</v>
      </c>
      <c r="D7153" t="s">
        <v>32972</v>
      </c>
      <c r="E7153" t="s">
        <v>32973</v>
      </c>
      <c r="F7153" t="s">
        <v>18343</v>
      </c>
      <c r="G7153" t="s">
        <v>151</v>
      </c>
      <c r="H7153">
        <v>11365</v>
      </c>
      <c r="I7153" t="s">
        <v>185</v>
      </c>
      <c r="J7153" t="s">
        <v>186</v>
      </c>
      <c r="K7153" t="s">
        <v>70</v>
      </c>
      <c r="L7153" t="s">
        <v>1243</v>
      </c>
      <c r="M7153" t="s">
        <v>20</v>
      </c>
      <c r="N7153" t="s">
        <v>20</v>
      </c>
      <c r="O7153" t="s">
        <v>32974</v>
      </c>
    </row>
    <row r="7154" spans="1:15" x14ac:dyDescent="0.25">
      <c r="A7154" t="s">
        <v>32975</v>
      </c>
      <c r="B7154" t="s">
        <v>32976</v>
      </c>
      <c r="C7154" t="s">
        <v>32977</v>
      </c>
      <c r="D7154" t="s">
        <v>32978</v>
      </c>
      <c r="E7154" t="s">
        <v>20</v>
      </c>
      <c r="F7154" t="s">
        <v>1292</v>
      </c>
      <c r="G7154" t="s">
        <v>102</v>
      </c>
      <c r="H7154">
        <v>75060</v>
      </c>
      <c r="I7154" t="s">
        <v>185</v>
      </c>
      <c r="J7154" t="s">
        <v>185</v>
      </c>
      <c r="K7154" t="s">
        <v>70</v>
      </c>
      <c r="L7154" t="s">
        <v>1243</v>
      </c>
      <c r="M7154" t="s">
        <v>20</v>
      </c>
      <c r="N7154" t="s">
        <v>20</v>
      </c>
      <c r="O7154" t="s">
        <v>32979</v>
      </c>
    </row>
    <row r="7155" spans="1:15" x14ac:dyDescent="0.25">
      <c r="A7155" t="s">
        <v>32980</v>
      </c>
      <c r="B7155" t="s">
        <v>32981</v>
      </c>
      <c r="C7155" t="s">
        <v>25907</v>
      </c>
      <c r="D7155" t="s">
        <v>29846</v>
      </c>
      <c r="E7155" t="s">
        <v>32982</v>
      </c>
      <c r="F7155" t="s">
        <v>7922</v>
      </c>
      <c r="G7155" t="s">
        <v>102</v>
      </c>
      <c r="H7155">
        <v>75093</v>
      </c>
      <c r="I7155" t="s">
        <v>4114</v>
      </c>
      <c r="J7155" t="s">
        <v>44</v>
      </c>
      <c r="K7155" t="s">
        <v>20</v>
      </c>
      <c r="L7155" t="s">
        <v>24</v>
      </c>
      <c r="M7155" t="s">
        <v>20</v>
      </c>
      <c r="N7155" t="s">
        <v>133</v>
      </c>
      <c r="O7155" t="s">
        <v>20</v>
      </c>
    </row>
    <row r="7156" spans="1:15" x14ac:dyDescent="0.25">
      <c r="A7156" t="s">
        <v>32983</v>
      </c>
      <c r="B7156" t="s">
        <v>32984</v>
      </c>
      <c r="C7156" t="s">
        <v>32985</v>
      </c>
      <c r="D7156" t="s">
        <v>32986</v>
      </c>
      <c r="E7156" t="s">
        <v>20</v>
      </c>
      <c r="F7156" t="s">
        <v>1193</v>
      </c>
      <c r="G7156" t="s">
        <v>853</v>
      </c>
      <c r="H7156">
        <v>52031</v>
      </c>
      <c r="I7156" t="s">
        <v>185</v>
      </c>
      <c r="J7156" t="s">
        <v>186</v>
      </c>
      <c r="K7156" t="s">
        <v>110</v>
      </c>
      <c r="L7156" t="s">
        <v>1243</v>
      </c>
      <c r="M7156" t="s">
        <v>20</v>
      </c>
      <c r="N7156" t="s">
        <v>20</v>
      </c>
      <c r="O7156" t="s">
        <v>32987</v>
      </c>
    </row>
    <row r="7157" spans="1:15" x14ac:dyDescent="0.25">
      <c r="A7157" t="s">
        <v>32988</v>
      </c>
      <c r="B7157" t="s">
        <v>32989</v>
      </c>
      <c r="C7157" t="s">
        <v>32990</v>
      </c>
      <c r="D7157" t="s">
        <v>32991</v>
      </c>
      <c r="E7157" t="s">
        <v>20</v>
      </c>
      <c r="F7157" t="s">
        <v>18942</v>
      </c>
      <c r="G7157" t="s">
        <v>102</v>
      </c>
      <c r="H7157">
        <v>78411</v>
      </c>
      <c r="I7157" t="s">
        <v>185</v>
      </c>
      <c r="J7157" t="s">
        <v>185</v>
      </c>
      <c r="K7157" t="s">
        <v>70</v>
      </c>
      <c r="L7157" t="s">
        <v>1243</v>
      </c>
      <c r="M7157" t="s">
        <v>20</v>
      </c>
      <c r="N7157" t="s">
        <v>20</v>
      </c>
      <c r="O7157" t="s">
        <v>32900</v>
      </c>
    </row>
    <row r="7158" spans="1:15" x14ac:dyDescent="0.25">
      <c r="A7158" t="s">
        <v>32992</v>
      </c>
      <c r="B7158" t="s">
        <v>32993</v>
      </c>
      <c r="C7158" t="s">
        <v>32994</v>
      </c>
      <c r="D7158" t="s">
        <v>32995</v>
      </c>
      <c r="E7158" t="s">
        <v>20</v>
      </c>
      <c r="F7158" t="s">
        <v>22486</v>
      </c>
      <c r="G7158" t="s">
        <v>102</v>
      </c>
      <c r="H7158">
        <v>77305</v>
      </c>
      <c r="I7158" t="s">
        <v>185</v>
      </c>
      <c r="J7158" t="s">
        <v>186</v>
      </c>
      <c r="K7158" t="s">
        <v>110</v>
      </c>
      <c r="L7158" t="s">
        <v>1243</v>
      </c>
      <c r="M7158" t="s">
        <v>20</v>
      </c>
      <c r="N7158" t="s">
        <v>20</v>
      </c>
      <c r="O7158" t="s">
        <v>32996</v>
      </c>
    </row>
    <row r="7159" spans="1:15" x14ac:dyDescent="0.25">
      <c r="A7159" t="s">
        <v>32997</v>
      </c>
      <c r="B7159" t="s">
        <v>32998</v>
      </c>
      <c r="C7159" t="s">
        <v>20695</v>
      </c>
      <c r="D7159" t="s">
        <v>20696</v>
      </c>
      <c r="E7159" t="s">
        <v>20</v>
      </c>
      <c r="F7159" t="s">
        <v>900</v>
      </c>
      <c r="G7159" t="s">
        <v>1678</v>
      </c>
      <c r="H7159">
        <v>1108</v>
      </c>
      <c r="I7159" t="s">
        <v>185</v>
      </c>
      <c r="J7159" t="s">
        <v>4065</v>
      </c>
      <c r="K7159" t="s">
        <v>25</v>
      </c>
      <c r="L7159" t="s">
        <v>1243</v>
      </c>
      <c r="M7159" t="s">
        <v>20</v>
      </c>
      <c r="N7159" t="s">
        <v>20</v>
      </c>
      <c r="O7159" t="s">
        <v>32999</v>
      </c>
    </row>
    <row r="7160" spans="1:15" x14ac:dyDescent="0.25">
      <c r="A7160" t="s">
        <v>33000</v>
      </c>
      <c r="B7160" t="s">
        <v>33001</v>
      </c>
      <c r="C7160" t="s">
        <v>33002</v>
      </c>
      <c r="D7160" t="s">
        <v>33003</v>
      </c>
      <c r="E7160" t="s">
        <v>33004</v>
      </c>
      <c r="F7160" t="s">
        <v>33005</v>
      </c>
      <c r="G7160" t="s">
        <v>432</v>
      </c>
      <c r="H7160">
        <v>33411</v>
      </c>
      <c r="I7160" t="s">
        <v>43</v>
      </c>
      <c r="J7160" t="s">
        <v>8356</v>
      </c>
      <c r="K7160" t="s">
        <v>20</v>
      </c>
      <c r="L7160" t="s">
        <v>26</v>
      </c>
      <c r="M7160" t="s">
        <v>20</v>
      </c>
      <c r="N7160" t="s">
        <v>20</v>
      </c>
      <c r="O7160" t="s">
        <v>20</v>
      </c>
    </row>
    <row r="7161" spans="1:15" x14ac:dyDescent="0.25">
      <c r="A7161" t="s">
        <v>33006</v>
      </c>
      <c r="B7161" t="s">
        <v>33007</v>
      </c>
      <c r="C7161" t="s">
        <v>10401</v>
      </c>
      <c r="D7161" t="s">
        <v>33008</v>
      </c>
      <c r="E7161" t="s">
        <v>20</v>
      </c>
      <c r="F7161" t="s">
        <v>1724</v>
      </c>
      <c r="G7161" t="s">
        <v>287</v>
      </c>
      <c r="H7161">
        <v>17110</v>
      </c>
      <c r="I7161" t="s">
        <v>4601</v>
      </c>
      <c r="J7161" t="s">
        <v>44</v>
      </c>
      <c r="K7161" t="s">
        <v>20</v>
      </c>
      <c r="L7161" t="s">
        <v>24</v>
      </c>
      <c r="M7161" t="s">
        <v>20</v>
      </c>
      <c r="N7161" t="s">
        <v>20</v>
      </c>
      <c r="O7161" t="s">
        <v>20</v>
      </c>
    </row>
    <row r="7162" spans="1:15" x14ac:dyDescent="0.25">
      <c r="A7162" t="s">
        <v>33009</v>
      </c>
      <c r="B7162" t="s">
        <v>33010</v>
      </c>
      <c r="C7162" t="s">
        <v>33011</v>
      </c>
      <c r="D7162" t="s">
        <v>33012</v>
      </c>
      <c r="E7162" t="s">
        <v>20</v>
      </c>
      <c r="F7162" t="s">
        <v>33013</v>
      </c>
      <c r="G7162" t="s">
        <v>102</v>
      </c>
      <c r="H7162">
        <v>77379</v>
      </c>
      <c r="I7162" t="s">
        <v>43</v>
      </c>
      <c r="J7162" t="s">
        <v>44</v>
      </c>
      <c r="K7162" t="s">
        <v>20</v>
      </c>
      <c r="L7162" t="s">
        <v>1243</v>
      </c>
      <c r="M7162" t="s">
        <v>20</v>
      </c>
      <c r="N7162" t="s">
        <v>20</v>
      </c>
      <c r="O7162" t="s">
        <v>20</v>
      </c>
    </row>
    <row r="7163" spans="1:15" x14ac:dyDescent="0.25">
      <c r="A7163" t="s">
        <v>33014</v>
      </c>
      <c r="B7163" t="s">
        <v>33015</v>
      </c>
      <c r="C7163" t="s">
        <v>33016</v>
      </c>
      <c r="D7163" t="s">
        <v>33017</v>
      </c>
      <c r="E7163" t="s">
        <v>20</v>
      </c>
      <c r="F7163" t="s">
        <v>26341</v>
      </c>
      <c r="G7163" t="s">
        <v>266</v>
      </c>
      <c r="H7163">
        <v>84129</v>
      </c>
      <c r="I7163" t="s">
        <v>1243</v>
      </c>
      <c r="J7163" t="s">
        <v>185</v>
      </c>
      <c r="K7163" t="s">
        <v>9848</v>
      </c>
      <c r="L7163" t="s">
        <v>1243</v>
      </c>
      <c r="M7163" t="s">
        <v>20</v>
      </c>
      <c r="N7163" t="s">
        <v>20</v>
      </c>
      <c r="O7163" t="s">
        <v>33018</v>
      </c>
    </row>
    <row r="7164" spans="1:15" x14ac:dyDescent="0.25">
      <c r="A7164" t="s">
        <v>33019</v>
      </c>
      <c r="B7164" t="s">
        <v>33020</v>
      </c>
      <c r="C7164" t="s">
        <v>33021</v>
      </c>
      <c r="D7164" t="s">
        <v>33022</v>
      </c>
      <c r="E7164" t="s">
        <v>20</v>
      </c>
      <c r="F7164" t="s">
        <v>33023</v>
      </c>
      <c r="G7164" t="s">
        <v>151</v>
      </c>
      <c r="H7164">
        <v>10562</v>
      </c>
      <c r="I7164" t="s">
        <v>185</v>
      </c>
      <c r="J7164" t="s">
        <v>186</v>
      </c>
      <c r="K7164" t="s">
        <v>110</v>
      </c>
      <c r="L7164" t="s">
        <v>1243</v>
      </c>
      <c r="M7164" t="s">
        <v>20</v>
      </c>
      <c r="N7164" t="s">
        <v>20</v>
      </c>
      <c r="O7164" t="s">
        <v>33024</v>
      </c>
    </row>
    <row r="7165" spans="1:15" x14ac:dyDescent="0.25">
      <c r="A7165" t="s">
        <v>33025</v>
      </c>
      <c r="B7165" t="s">
        <v>26993</v>
      </c>
      <c r="C7165" t="s">
        <v>11376</v>
      </c>
      <c r="D7165" t="s">
        <v>6143</v>
      </c>
      <c r="E7165" t="s">
        <v>20</v>
      </c>
      <c r="F7165" t="s">
        <v>587</v>
      </c>
      <c r="G7165" t="s">
        <v>56</v>
      </c>
      <c r="H7165">
        <v>20824</v>
      </c>
      <c r="I7165" t="s">
        <v>4114</v>
      </c>
      <c r="J7165" t="s">
        <v>186</v>
      </c>
      <c r="K7165" t="s">
        <v>20</v>
      </c>
      <c r="L7165" t="s">
        <v>62</v>
      </c>
      <c r="M7165" t="s">
        <v>20</v>
      </c>
      <c r="N7165" t="s">
        <v>20</v>
      </c>
      <c r="O7165" t="s">
        <v>20</v>
      </c>
    </row>
    <row r="7166" spans="1:15" x14ac:dyDescent="0.25">
      <c r="A7166" t="s">
        <v>33026</v>
      </c>
      <c r="B7166" t="s">
        <v>33027</v>
      </c>
      <c r="C7166" t="s">
        <v>33028</v>
      </c>
      <c r="D7166" t="s">
        <v>33029</v>
      </c>
      <c r="E7166" t="s">
        <v>20</v>
      </c>
      <c r="F7166" t="s">
        <v>22978</v>
      </c>
      <c r="G7166" t="s">
        <v>901</v>
      </c>
      <c r="H7166">
        <v>7208</v>
      </c>
      <c r="I7166" t="s">
        <v>185</v>
      </c>
      <c r="J7166" t="s">
        <v>185</v>
      </c>
      <c r="K7166" t="s">
        <v>6338</v>
      </c>
      <c r="L7166" t="s">
        <v>1243</v>
      </c>
      <c r="M7166" t="s">
        <v>20</v>
      </c>
      <c r="N7166" t="s">
        <v>20</v>
      </c>
      <c r="O7166" t="s">
        <v>33030</v>
      </c>
    </row>
    <row r="7167" spans="1:15" x14ac:dyDescent="0.25">
      <c r="A7167" t="s">
        <v>33031</v>
      </c>
      <c r="B7167" t="s">
        <v>33032</v>
      </c>
      <c r="C7167" t="s">
        <v>33033</v>
      </c>
      <c r="D7167" t="s">
        <v>33034</v>
      </c>
      <c r="E7167" t="s">
        <v>696</v>
      </c>
      <c r="F7167" t="s">
        <v>34</v>
      </c>
      <c r="G7167" t="s">
        <v>35</v>
      </c>
      <c r="H7167">
        <v>20005</v>
      </c>
      <c r="I7167" t="s">
        <v>23</v>
      </c>
      <c r="J7167" t="s">
        <v>24</v>
      </c>
      <c r="K7167" t="s">
        <v>20</v>
      </c>
      <c r="L7167" t="s">
        <v>26</v>
      </c>
      <c r="M7167" t="s">
        <v>27</v>
      </c>
      <c r="N7167" t="s">
        <v>20</v>
      </c>
      <c r="O7167" t="s">
        <v>20</v>
      </c>
    </row>
    <row r="7168" spans="1:15" x14ac:dyDescent="0.25">
      <c r="A7168" t="s">
        <v>33035</v>
      </c>
      <c r="B7168" t="s">
        <v>33036</v>
      </c>
      <c r="C7168" t="s">
        <v>33037</v>
      </c>
      <c r="D7168" t="s">
        <v>33038</v>
      </c>
      <c r="E7168" t="s">
        <v>20</v>
      </c>
      <c r="F7168" t="s">
        <v>11087</v>
      </c>
      <c r="G7168" t="s">
        <v>438</v>
      </c>
      <c r="H7168">
        <v>61081</v>
      </c>
      <c r="I7168" t="s">
        <v>185</v>
      </c>
      <c r="J7168" t="s">
        <v>185</v>
      </c>
      <c r="K7168" t="s">
        <v>6338</v>
      </c>
      <c r="L7168" t="s">
        <v>1243</v>
      </c>
      <c r="M7168" t="s">
        <v>20</v>
      </c>
      <c r="N7168" t="s">
        <v>20</v>
      </c>
      <c r="O7168" t="s">
        <v>33039</v>
      </c>
    </row>
    <row r="7169" spans="1:15" x14ac:dyDescent="0.25">
      <c r="A7169" t="s">
        <v>33040</v>
      </c>
      <c r="B7169" t="s">
        <v>33041</v>
      </c>
      <c r="C7169" t="s">
        <v>33042</v>
      </c>
      <c r="D7169" t="s">
        <v>33043</v>
      </c>
      <c r="E7169" t="s">
        <v>20</v>
      </c>
      <c r="F7169" t="s">
        <v>12454</v>
      </c>
      <c r="G7169" t="s">
        <v>901</v>
      </c>
      <c r="H7169">
        <v>8820</v>
      </c>
      <c r="I7169" t="s">
        <v>185</v>
      </c>
      <c r="J7169" t="s">
        <v>186</v>
      </c>
      <c r="K7169" t="s">
        <v>70</v>
      </c>
      <c r="L7169" t="s">
        <v>1243</v>
      </c>
      <c r="M7169" t="s">
        <v>20</v>
      </c>
      <c r="N7169" t="s">
        <v>133</v>
      </c>
      <c r="O7169" t="s">
        <v>33044</v>
      </c>
    </row>
    <row r="7170" spans="1:15" x14ac:dyDescent="0.25">
      <c r="A7170" t="s">
        <v>33045</v>
      </c>
      <c r="B7170" t="s">
        <v>33046</v>
      </c>
      <c r="C7170" t="s">
        <v>33047</v>
      </c>
      <c r="D7170" t="s">
        <v>33048</v>
      </c>
      <c r="E7170" t="s">
        <v>20</v>
      </c>
      <c r="F7170" t="s">
        <v>33049</v>
      </c>
      <c r="G7170" t="s">
        <v>466</v>
      </c>
      <c r="H7170">
        <v>46061</v>
      </c>
      <c r="I7170" t="s">
        <v>185</v>
      </c>
      <c r="J7170" t="s">
        <v>186</v>
      </c>
      <c r="K7170" t="s">
        <v>110</v>
      </c>
      <c r="L7170" t="s">
        <v>62</v>
      </c>
      <c r="M7170" t="s">
        <v>20</v>
      </c>
      <c r="N7170" t="s">
        <v>20</v>
      </c>
      <c r="O7170" t="s">
        <v>33050</v>
      </c>
    </row>
    <row r="7171" spans="1:15" x14ac:dyDescent="0.25">
      <c r="A7171" t="s">
        <v>33051</v>
      </c>
      <c r="B7171" t="s">
        <v>33052</v>
      </c>
      <c r="C7171" t="s">
        <v>33053</v>
      </c>
      <c r="D7171" t="s">
        <v>33054</v>
      </c>
      <c r="E7171" t="s">
        <v>20</v>
      </c>
      <c r="F7171" t="s">
        <v>33055</v>
      </c>
      <c r="G7171" t="s">
        <v>239</v>
      </c>
      <c r="H7171">
        <v>4078</v>
      </c>
      <c r="I7171" t="s">
        <v>185</v>
      </c>
      <c r="J7171" t="s">
        <v>4065</v>
      </c>
      <c r="K7171" t="s">
        <v>70</v>
      </c>
      <c r="L7171" t="s">
        <v>24</v>
      </c>
      <c r="M7171" t="s">
        <v>20</v>
      </c>
      <c r="N7171" t="s">
        <v>33056</v>
      </c>
      <c r="O7171" t="s">
        <v>33057</v>
      </c>
    </row>
    <row r="7172" spans="1:15" x14ac:dyDescent="0.25">
      <c r="A7172" t="s">
        <v>33058</v>
      </c>
      <c r="B7172" t="s">
        <v>33059</v>
      </c>
      <c r="C7172" t="s">
        <v>33060</v>
      </c>
      <c r="D7172" t="s">
        <v>33061</v>
      </c>
      <c r="E7172" t="s">
        <v>20</v>
      </c>
      <c r="F7172" t="s">
        <v>226</v>
      </c>
      <c r="G7172" t="s">
        <v>109</v>
      </c>
      <c r="H7172">
        <v>22201</v>
      </c>
      <c r="I7172" t="s">
        <v>43</v>
      </c>
      <c r="J7172" t="s">
        <v>44</v>
      </c>
      <c r="K7172" t="s">
        <v>20</v>
      </c>
      <c r="L7172" t="s">
        <v>24</v>
      </c>
      <c r="M7172" t="s">
        <v>27</v>
      </c>
      <c r="N7172" t="s">
        <v>133</v>
      </c>
      <c r="O7172" t="s">
        <v>20</v>
      </c>
    </row>
    <row r="7173" spans="1:15" x14ac:dyDescent="0.25">
      <c r="A7173" t="s">
        <v>33062</v>
      </c>
      <c r="B7173" t="s">
        <v>33063</v>
      </c>
      <c r="C7173" t="s">
        <v>33064</v>
      </c>
      <c r="D7173" t="s">
        <v>33065</v>
      </c>
      <c r="E7173" t="s">
        <v>20</v>
      </c>
      <c r="F7173" t="s">
        <v>3972</v>
      </c>
      <c r="G7173" t="s">
        <v>769</v>
      </c>
      <c r="H7173">
        <v>6854</v>
      </c>
      <c r="I7173" t="s">
        <v>1243</v>
      </c>
      <c r="J7173" t="s">
        <v>4065</v>
      </c>
      <c r="K7173" t="s">
        <v>110</v>
      </c>
      <c r="L7173" t="s">
        <v>24</v>
      </c>
      <c r="M7173" t="s">
        <v>20</v>
      </c>
      <c r="N7173" t="s">
        <v>133</v>
      </c>
      <c r="O7173" t="s">
        <v>33066</v>
      </c>
    </row>
    <row r="7174" spans="1:15" x14ac:dyDescent="0.25">
      <c r="A7174" t="s">
        <v>33067</v>
      </c>
      <c r="B7174" t="s">
        <v>33068</v>
      </c>
      <c r="C7174" t="s">
        <v>33069</v>
      </c>
      <c r="D7174" t="s">
        <v>33070</v>
      </c>
      <c r="E7174" t="s">
        <v>20</v>
      </c>
      <c r="F7174" t="s">
        <v>5132</v>
      </c>
      <c r="G7174" t="s">
        <v>287</v>
      </c>
      <c r="H7174">
        <v>15132</v>
      </c>
      <c r="I7174" t="s">
        <v>185</v>
      </c>
      <c r="J7174" t="s">
        <v>185</v>
      </c>
      <c r="K7174" t="s">
        <v>6338</v>
      </c>
      <c r="L7174" t="s">
        <v>1243</v>
      </c>
      <c r="M7174" t="s">
        <v>20</v>
      </c>
      <c r="N7174" t="s">
        <v>20</v>
      </c>
      <c r="O7174" t="s">
        <v>33071</v>
      </c>
    </row>
    <row r="7175" spans="1:15" x14ac:dyDescent="0.25">
      <c r="A7175" t="s">
        <v>33072</v>
      </c>
      <c r="B7175" t="s">
        <v>30791</v>
      </c>
      <c r="C7175" t="s">
        <v>10401</v>
      </c>
      <c r="D7175" t="s">
        <v>33008</v>
      </c>
      <c r="E7175" t="s">
        <v>20</v>
      </c>
      <c r="F7175" t="s">
        <v>1724</v>
      </c>
      <c r="G7175" t="s">
        <v>287</v>
      </c>
      <c r="H7175">
        <v>17110</v>
      </c>
      <c r="I7175" t="s">
        <v>4114</v>
      </c>
      <c r="J7175" t="s">
        <v>44</v>
      </c>
      <c r="K7175" t="s">
        <v>20</v>
      </c>
      <c r="L7175" t="s">
        <v>62</v>
      </c>
      <c r="M7175" t="s">
        <v>20</v>
      </c>
      <c r="N7175" t="s">
        <v>20</v>
      </c>
      <c r="O7175" t="s">
        <v>20</v>
      </c>
    </row>
    <row r="7176" spans="1:15" x14ac:dyDescent="0.25">
      <c r="A7176" t="s">
        <v>33073</v>
      </c>
      <c r="B7176" t="s">
        <v>20300</v>
      </c>
      <c r="C7176" t="s">
        <v>26883</v>
      </c>
      <c r="D7176" t="s">
        <v>33074</v>
      </c>
      <c r="E7176" t="s">
        <v>20</v>
      </c>
      <c r="F7176" t="s">
        <v>11396</v>
      </c>
      <c r="G7176" t="s">
        <v>109</v>
      </c>
      <c r="H7176">
        <v>20134</v>
      </c>
      <c r="I7176" t="s">
        <v>4114</v>
      </c>
      <c r="J7176" t="s">
        <v>44</v>
      </c>
      <c r="K7176" t="s">
        <v>20</v>
      </c>
      <c r="L7176" t="s">
        <v>24</v>
      </c>
      <c r="M7176" t="s">
        <v>20</v>
      </c>
      <c r="N7176" t="s">
        <v>133</v>
      </c>
      <c r="O7176" t="s">
        <v>20</v>
      </c>
    </row>
    <row r="7177" spans="1:15" x14ac:dyDescent="0.25">
      <c r="A7177" t="s">
        <v>33075</v>
      </c>
      <c r="B7177" t="s">
        <v>33076</v>
      </c>
      <c r="C7177" t="s">
        <v>33077</v>
      </c>
      <c r="D7177" t="s">
        <v>33078</v>
      </c>
      <c r="E7177" t="s">
        <v>20</v>
      </c>
      <c r="F7177" t="s">
        <v>797</v>
      </c>
      <c r="G7177" t="s">
        <v>56</v>
      </c>
      <c r="H7177">
        <v>21401</v>
      </c>
      <c r="I7177" t="s">
        <v>185</v>
      </c>
      <c r="J7177" t="s">
        <v>185</v>
      </c>
      <c r="K7177" t="s">
        <v>70</v>
      </c>
      <c r="L7177" t="s">
        <v>1243</v>
      </c>
      <c r="M7177" t="s">
        <v>20</v>
      </c>
      <c r="N7177" t="s">
        <v>20</v>
      </c>
      <c r="O7177" t="s">
        <v>33079</v>
      </c>
    </row>
    <row r="7178" spans="1:15" x14ac:dyDescent="0.25">
      <c r="A7178" t="s">
        <v>33080</v>
      </c>
      <c r="B7178" t="s">
        <v>33081</v>
      </c>
      <c r="C7178" t="s">
        <v>33082</v>
      </c>
      <c r="D7178" t="s">
        <v>33083</v>
      </c>
      <c r="E7178" t="s">
        <v>20</v>
      </c>
      <c r="F7178" t="s">
        <v>1627</v>
      </c>
      <c r="G7178" t="s">
        <v>259</v>
      </c>
      <c r="H7178">
        <v>95350</v>
      </c>
      <c r="I7178" t="s">
        <v>185</v>
      </c>
      <c r="J7178" t="s">
        <v>185</v>
      </c>
      <c r="K7178" t="s">
        <v>70</v>
      </c>
      <c r="L7178" t="s">
        <v>1243</v>
      </c>
      <c r="M7178" t="s">
        <v>20</v>
      </c>
      <c r="N7178" t="s">
        <v>20</v>
      </c>
      <c r="O7178" t="s">
        <v>33084</v>
      </c>
    </row>
    <row r="7179" spans="1:15" x14ac:dyDescent="0.25">
      <c r="A7179" t="s">
        <v>33085</v>
      </c>
      <c r="B7179" t="s">
        <v>33086</v>
      </c>
      <c r="C7179" t="s">
        <v>33087</v>
      </c>
      <c r="D7179" t="s">
        <v>33088</v>
      </c>
      <c r="E7179" t="s">
        <v>20</v>
      </c>
      <c r="F7179" t="s">
        <v>26624</v>
      </c>
      <c r="G7179" t="s">
        <v>102</v>
      </c>
      <c r="H7179">
        <v>78130</v>
      </c>
      <c r="I7179" t="s">
        <v>185</v>
      </c>
      <c r="J7179" t="s">
        <v>185</v>
      </c>
      <c r="K7179" t="s">
        <v>70</v>
      </c>
      <c r="L7179" t="s">
        <v>1243</v>
      </c>
      <c r="M7179" t="s">
        <v>20</v>
      </c>
      <c r="N7179" t="s">
        <v>20</v>
      </c>
      <c r="O7179" t="s">
        <v>33089</v>
      </c>
    </row>
    <row r="7180" spans="1:15" x14ac:dyDescent="0.25">
      <c r="A7180" t="s">
        <v>33090</v>
      </c>
      <c r="B7180" t="s">
        <v>33091</v>
      </c>
      <c r="C7180" t="s">
        <v>8679</v>
      </c>
      <c r="D7180" t="s">
        <v>33092</v>
      </c>
      <c r="E7180" t="s">
        <v>33093</v>
      </c>
      <c r="F7180" t="s">
        <v>4459</v>
      </c>
      <c r="G7180" t="s">
        <v>489</v>
      </c>
      <c r="H7180">
        <v>29492</v>
      </c>
      <c r="I7180" t="s">
        <v>185</v>
      </c>
      <c r="J7180" t="s">
        <v>186</v>
      </c>
      <c r="K7180" t="s">
        <v>110</v>
      </c>
      <c r="L7180" t="s">
        <v>24</v>
      </c>
      <c r="M7180" t="s">
        <v>20</v>
      </c>
      <c r="N7180" t="s">
        <v>33094</v>
      </c>
      <c r="O7180" t="s">
        <v>33095</v>
      </c>
    </row>
    <row r="7181" spans="1:15" x14ac:dyDescent="0.25">
      <c r="A7181" t="s">
        <v>33096</v>
      </c>
      <c r="B7181" t="s">
        <v>33097</v>
      </c>
      <c r="C7181" t="s">
        <v>33098</v>
      </c>
      <c r="D7181" t="s">
        <v>33099</v>
      </c>
      <c r="E7181" t="s">
        <v>33100</v>
      </c>
      <c r="F7181" t="s">
        <v>348</v>
      </c>
      <c r="G7181" t="s">
        <v>102</v>
      </c>
      <c r="H7181">
        <v>75205</v>
      </c>
      <c r="I7181" t="s">
        <v>185</v>
      </c>
      <c r="J7181" t="s">
        <v>186</v>
      </c>
      <c r="K7181" t="s">
        <v>110</v>
      </c>
      <c r="L7181" t="s">
        <v>1243</v>
      </c>
      <c r="M7181" t="s">
        <v>20</v>
      </c>
      <c r="N7181" t="s">
        <v>20</v>
      </c>
      <c r="O7181" t="s">
        <v>33101</v>
      </c>
    </row>
    <row r="7182" spans="1:15" x14ac:dyDescent="0.25">
      <c r="A7182" t="s">
        <v>33102</v>
      </c>
      <c r="B7182" t="s">
        <v>33103</v>
      </c>
      <c r="C7182" t="s">
        <v>22416</v>
      </c>
      <c r="D7182" t="s">
        <v>33104</v>
      </c>
      <c r="E7182" t="s">
        <v>20</v>
      </c>
      <c r="F7182" t="s">
        <v>25590</v>
      </c>
      <c r="G7182" t="s">
        <v>438</v>
      </c>
      <c r="H7182">
        <v>60462</v>
      </c>
      <c r="I7182" t="s">
        <v>43</v>
      </c>
      <c r="J7182" t="s">
        <v>8356</v>
      </c>
      <c r="K7182" t="s">
        <v>20</v>
      </c>
      <c r="L7182" t="s">
        <v>24</v>
      </c>
      <c r="M7182" t="s">
        <v>20</v>
      </c>
      <c r="N7182" t="s">
        <v>133</v>
      </c>
      <c r="O7182" t="s">
        <v>20</v>
      </c>
    </row>
    <row r="7183" spans="1:15" x14ac:dyDescent="0.25">
      <c r="A7183" t="s">
        <v>33105</v>
      </c>
      <c r="B7183" t="s">
        <v>33106</v>
      </c>
      <c r="C7183" t="s">
        <v>33107</v>
      </c>
      <c r="D7183" t="s">
        <v>33108</v>
      </c>
      <c r="E7183" t="s">
        <v>20</v>
      </c>
      <c r="F7183" t="s">
        <v>34</v>
      </c>
      <c r="G7183" t="s">
        <v>35</v>
      </c>
      <c r="H7183">
        <v>20004</v>
      </c>
      <c r="I7183" t="s">
        <v>43</v>
      </c>
      <c r="J7183" t="s">
        <v>8356</v>
      </c>
      <c r="K7183" t="s">
        <v>20</v>
      </c>
      <c r="L7183" t="s">
        <v>26</v>
      </c>
      <c r="M7183" t="s">
        <v>20</v>
      </c>
      <c r="N7183" t="s">
        <v>20</v>
      </c>
      <c r="O7183" t="s">
        <v>20</v>
      </c>
    </row>
    <row r="7184" spans="1:15" x14ac:dyDescent="0.25">
      <c r="A7184" t="s">
        <v>33109</v>
      </c>
      <c r="B7184" t="s">
        <v>33110</v>
      </c>
      <c r="C7184" t="s">
        <v>33111</v>
      </c>
      <c r="D7184" t="s">
        <v>33112</v>
      </c>
      <c r="E7184" t="s">
        <v>20</v>
      </c>
      <c r="F7184" t="s">
        <v>21</v>
      </c>
      <c r="G7184" t="s">
        <v>22</v>
      </c>
      <c r="H7184">
        <v>64130</v>
      </c>
      <c r="I7184" t="s">
        <v>1243</v>
      </c>
      <c r="J7184" t="s">
        <v>186</v>
      </c>
      <c r="K7184" t="s">
        <v>22141</v>
      </c>
      <c r="L7184" t="s">
        <v>1243</v>
      </c>
      <c r="M7184" t="s">
        <v>20</v>
      </c>
      <c r="N7184" t="s">
        <v>20</v>
      </c>
      <c r="O7184" t="s">
        <v>33113</v>
      </c>
    </row>
    <row r="7185" spans="1:15" x14ac:dyDescent="0.25">
      <c r="A7185" t="s">
        <v>33114</v>
      </c>
      <c r="B7185" t="s">
        <v>33115</v>
      </c>
      <c r="C7185" t="s">
        <v>22329</v>
      </c>
      <c r="D7185" t="s">
        <v>9207</v>
      </c>
      <c r="E7185" t="s">
        <v>13234</v>
      </c>
      <c r="F7185" t="s">
        <v>34</v>
      </c>
      <c r="G7185" t="s">
        <v>35</v>
      </c>
      <c r="H7185">
        <v>20003</v>
      </c>
      <c r="I7185" t="s">
        <v>4601</v>
      </c>
      <c r="J7185" t="s">
        <v>44</v>
      </c>
      <c r="K7185" t="s">
        <v>20</v>
      </c>
      <c r="L7185" t="s">
        <v>62</v>
      </c>
      <c r="M7185" t="s">
        <v>20</v>
      </c>
      <c r="N7185" t="s">
        <v>20</v>
      </c>
      <c r="O7185" t="s">
        <v>20</v>
      </c>
    </row>
    <row r="7186" spans="1:15" x14ac:dyDescent="0.25">
      <c r="A7186" t="s">
        <v>33116</v>
      </c>
      <c r="B7186" t="s">
        <v>33117</v>
      </c>
      <c r="C7186" t="s">
        <v>33118</v>
      </c>
      <c r="D7186" t="s">
        <v>33119</v>
      </c>
      <c r="E7186" t="s">
        <v>20</v>
      </c>
      <c r="F7186" t="s">
        <v>1703</v>
      </c>
      <c r="G7186" t="s">
        <v>319</v>
      </c>
      <c r="H7186">
        <v>68131</v>
      </c>
      <c r="I7186" t="s">
        <v>185</v>
      </c>
      <c r="J7186" t="s">
        <v>185</v>
      </c>
      <c r="K7186" t="s">
        <v>70</v>
      </c>
      <c r="L7186" t="s">
        <v>1243</v>
      </c>
      <c r="M7186" t="s">
        <v>20</v>
      </c>
      <c r="N7186" t="s">
        <v>20</v>
      </c>
      <c r="O7186" t="s">
        <v>33120</v>
      </c>
    </row>
    <row r="7187" spans="1:15" x14ac:dyDescent="0.25">
      <c r="A7187" t="s">
        <v>33121</v>
      </c>
      <c r="B7187" t="s">
        <v>33122</v>
      </c>
      <c r="C7187" t="s">
        <v>33123</v>
      </c>
      <c r="D7187" t="s">
        <v>33124</v>
      </c>
      <c r="E7187" t="s">
        <v>20</v>
      </c>
      <c r="F7187" t="s">
        <v>10528</v>
      </c>
      <c r="G7187" t="s">
        <v>259</v>
      </c>
      <c r="H7187">
        <v>91007</v>
      </c>
      <c r="I7187" t="s">
        <v>185</v>
      </c>
      <c r="J7187" t="s">
        <v>186</v>
      </c>
      <c r="K7187" t="s">
        <v>70</v>
      </c>
      <c r="L7187" t="s">
        <v>1243</v>
      </c>
      <c r="M7187" t="s">
        <v>20</v>
      </c>
      <c r="N7187" t="s">
        <v>20</v>
      </c>
      <c r="O7187" t="s">
        <v>33125</v>
      </c>
    </row>
    <row r="7188" spans="1:15" x14ac:dyDescent="0.25">
      <c r="A7188" t="s">
        <v>33126</v>
      </c>
      <c r="B7188" t="s">
        <v>33127</v>
      </c>
      <c r="C7188" t="s">
        <v>33128</v>
      </c>
      <c r="D7188" t="s">
        <v>22454</v>
      </c>
      <c r="E7188" t="s">
        <v>20</v>
      </c>
      <c r="F7188" t="s">
        <v>33129</v>
      </c>
      <c r="G7188" t="s">
        <v>247</v>
      </c>
      <c r="H7188">
        <v>28680</v>
      </c>
      <c r="I7188" t="s">
        <v>43</v>
      </c>
      <c r="J7188" t="s">
        <v>124</v>
      </c>
      <c r="K7188" t="s">
        <v>20</v>
      </c>
      <c r="L7188" t="s">
        <v>24</v>
      </c>
      <c r="M7188" t="s">
        <v>20</v>
      </c>
      <c r="N7188" t="s">
        <v>133</v>
      </c>
      <c r="O7188" t="s">
        <v>20</v>
      </c>
    </row>
    <row r="7189" spans="1:15" x14ac:dyDescent="0.25">
      <c r="A7189" t="s">
        <v>33130</v>
      </c>
      <c r="B7189" t="s">
        <v>33131</v>
      </c>
      <c r="C7189" t="s">
        <v>14060</v>
      </c>
      <c r="D7189" t="s">
        <v>24761</v>
      </c>
      <c r="E7189" t="s">
        <v>20</v>
      </c>
      <c r="F7189" t="s">
        <v>24762</v>
      </c>
      <c r="G7189" t="s">
        <v>90</v>
      </c>
      <c r="H7189">
        <v>48141</v>
      </c>
      <c r="I7189" t="s">
        <v>185</v>
      </c>
      <c r="J7189" t="s">
        <v>186</v>
      </c>
      <c r="K7189" t="s">
        <v>6338</v>
      </c>
      <c r="L7189" t="s">
        <v>1243</v>
      </c>
      <c r="M7189" t="s">
        <v>20</v>
      </c>
      <c r="N7189" t="s">
        <v>20</v>
      </c>
      <c r="O7189" t="s">
        <v>33132</v>
      </c>
    </row>
    <row r="7190" spans="1:15" x14ac:dyDescent="0.25">
      <c r="A7190" t="s">
        <v>33133</v>
      </c>
      <c r="B7190" t="s">
        <v>33134</v>
      </c>
      <c r="C7190" t="s">
        <v>33135</v>
      </c>
      <c r="D7190" t="s">
        <v>33136</v>
      </c>
      <c r="E7190" t="s">
        <v>20</v>
      </c>
      <c r="F7190" t="s">
        <v>33137</v>
      </c>
      <c r="G7190" t="s">
        <v>259</v>
      </c>
      <c r="H7190">
        <v>91384</v>
      </c>
      <c r="I7190" t="s">
        <v>185</v>
      </c>
      <c r="J7190" t="s">
        <v>185</v>
      </c>
      <c r="K7190" t="s">
        <v>8942</v>
      </c>
      <c r="L7190" t="s">
        <v>1243</v>
      </c>
      <c r="M7190" t="s">
        <v>20</v>
      </c>
      <c r="N7190" t="s">
        <v>20</v>
      </c>
      <c r="O7190" t="s">
        <v>33138</v>
      </c>
    </row>
    <row r="7191" spans="1:15" x14ac:dyDescent="0.25">
      <c r="A7191" t="s">
        <v>33139</v>
      </c>
      <c r="B7191" t="s">
        <v>33140</v>
      </c>
      <c r="C7191" t="s">
        <v>33141</v>
      </c>
      <c r="D7191" t="s">
        <v>33142</v>
      </c>
      <c r="E7191" t="s">
        <v>20</v>
      </c>
      <c r="F7191" t="s">
        <v>19892</v>
      </c>
      <c r="G7191" t="s">
        <v>109</v>
      </c>
      <c r="H7191">
        <v>23974</v>
      </c>
      <c r="I7191" t="s">
        <v>185</v>
      </c>
      <c r="J7191" t="s">
        <v>4065</v>
      </c>
      <c r="K7191" t="s">
        <v>110</v>
      </c>
      <c r="L7191" t="s">
        <v>24</v>
      </c>
      <c r="M7191" t="s">
        <v>20</v>
      </c>
      <c r="N7191" t="s">
        <v>133</v>
      </c>
      <c r="O7191" t="s">
        <v>33143</v>
      </c>
    </row>
    <row r="7192" spans="1:15" x14ac:dyDescent="0.25">
      <c r="A7192" t="s">
        <v>33144</v>
      </c>
      <c r="B7192" t="s">
        <v>33145</v>
      </c>
      <c r="C7192" t="s">
        <v>33146</v>
      </c>
      <c r="D7192" t="s">
        <v>33147</v>
      </c>
      <c r="E7192" t="s">
        <v>20</v>
      </c>
      <c r="F7192" t="s">
        <v>10248</v>
      </c>
      <c r="G7192" t="s">
        <v>385</v>
      </c>
      <c r="H7192">
        <v>36652</v>
      </c>
      <c r="I7192" t="s">
        <v>185</v>
      </c>
      <c r="J7192" t="s">
        <v>4065</v>
      </c>
      <c r="K7192" t="s">
        <v>110</v>
      </c>
      <c r="L7192" t="s">
        <v>1243</v>
      </c>
      <c r="M7192" t="s">
        <v>20</v>
      </c>
      <c r="N7192" t="s">
        <v>20</v>
      </c>
      <c r="O7192" t="s">
        <v>33148</v>
      </c>
    </row>
    <row r="7193" spans="1:15" x14ac:dyDescent="0.25">
      <c r="A7193" t="s">
        <v>33149</v>
      </c>
      <c r="B7193" t="s">
        <v>33150</v>
      </c>
      <c r="C7193" t="s">
        <v>33151</v>
      </c>
      <c r="D7193" t="s">
        <v>33152</v>
      </c>
      <c r="E7193" t="s">
        <v>20</v>
      </c>
      <c r="F7193" t="s">
        <v>3702</v>
      </c>
      <c r="G7193" t="s">
        <v>527</v>
      </c>
      <c r="H7193">
        <v>59403</v>
      </c>
      <c r="I7193" t="s">
        <v>185</v>
      </c>
      <c r="J7193" t="s">
        <v>186</v>
      </c>
      <c r="K7193" t="s">
        <v>70</v>
      </c>
      <c r="L7193" t="s">
        <v>1243</v>
      </c>
      <c r="M7193" t="s">
        <v>20</v>
      </c>
      <c r="N7193" t="s">
        <v>20</v>
      </c>
      <c r="O7193" t="s">
        <v>33153</v>
      </c>
    </row>
    <row r="7194" spans="1:15" x14ac:dyDescent="0.25">
      <c r="A7194" t="s">
        <v>33154</v>
      </c>
      <c r="B7194" t="s">
        <v>33155</v>
      </c>
      <c r="C7194" t="s">
        <v>33156</v>
      </c>
      <c r="D7194" t="s">
        <v>33157</v>
      </c>
      <c r="E7194" t="s">
        <v>20</v>
      </c>
      <c r="F7194" t="s">
        <v>26239</v>
      </c>
      <c r="G7194" t="s">
        <v>287</v>
      </c>
      <c r="H7194">
        <v>17405</v>
      </c>
      <c r="I7194" t="s">
        <v>185</v>
      </c>
      <c r="J7194" t="s">
        <v>186</v>
      </c>
      <c r="K7194" t="s">
        <v>70</v>
      </c>
      <c r="L7194" t="s">
        <v>24</v>
      </c>
      <c r="M7194" t="s">
        <v>20</v>
      </c>
      <c r="N7194" t="s">
        <v>133</v>
      </c>
      <c r="O7194" t="s">
        <v>33158</v>
      </c>
    </row>
    <row r="7195" spans="1:15" x14ac:dyDescent="0.25">
      <c r="A7195" t="s">
        <v>33159</v>
      </c>
      <c r="B7195" t="s">
        <v>33160</v>
      </c>
      <c r="C7195" t="s">
        <v>33161</v>
      </c>
      <c r="D7195" t="s">
        <v>33162</v>
      </c>
      <c r="E7195" t="s">
        <v>33163</v>
      </c>
      <c r="F7195" t="s">
        <v>9483</v>
      </c>
      <c r="G7195" t="s">
        <v>109</v>
      </c>
      <c r="H7195">
        <v>22192</v>
      </c>
      <c r="I7195" t="s">
        <v>43</v>
      </c>
      <c r="J7195" t="s">
        <v>44</v>
      </c>
      <c r="K7195" t="s">
        <v>110</v>
      </c>
      <c r="L7195" t="s">
        <v>24</v>
      </c>
      <c r="M7195" t="s">
        <v>20</v>
      </c>
      <c r="N7195" t="s">
        <v>20</v>
      </c>
      <c r="O7195" t="s">
        <v>33164</v>
      </c>
    </row>
    <row r="7196" spans="1:15" x14ac:dyDescent="0.25">
      <c r="A7196" t="s">
        <v>33165</v>
      </c>
      <c r="B7196" t="s">
        <v>33166</v>
      </c>
      <c r="C7196" t="s">
        <v>19526</v>
      </c>
      <c r="D7196" t="s">
        <v>19806</v>
      </c>
      <c r="E7196" t="s">
        <v>19807</v>
      </c>
      <c r="F7196" t="s">
        <v>13486</v>
      </c>
      <c r="G7196" t="s">
        <v>1678</v>
      </c>
      <c r="H7196">
        <v>1915</v>
      </c>
      <c r="I7196" t="s">
        <v>43</v>
      </c>
      <c r="J7196" t="s">
        <v>8356</v>
      </c>
      <c r="K7196" t="s">
        <v>20</v>
      </c>
      <c r="L7196" t="s">
        <v>24</v>
      </c>
      <c r="M7196" t="s">
        <v>20</v>
      </c>
      <c r="N7196" t="s">
        <v>133</v>
      </c>
      <c r="O7196" t="s">
        <v>20</v>
      </c>
    </row>
    <row r="7197" spans="1:15" x14ac:dyDescent="0.25">
      <c r="A7197" t="s">
        <v>33167</v>
      </c>
      <c r="B7197" t="s">
        <v>33168</v>
      </c>
      <c r="C7197" t="s">
        <v>33169</v>
      </c>
      <c r="D7197" t="s">
        <v>33170</v>
      </c>
      <c r="E7197" t="s">
        <v>20</v>
      </c>
      <c r="F7197" t="s">
        <v>19831</v>
      </c>
      <c r="G7197" t="s">
        <v>259</v>
      </c>
      <c r="H7197">
        <v>95763</v>
      </c>
      <c r="I7197" t="s">
        <v>1243</v>
      </c>
      <c r="J7197" t="s">
        <v>186</v>
      </c>
      <c r="K7197" t="s">
        <v>110</v>
      </c>
      <c r="L7197" t="s">
        <v>24</v>
      </c>
      <c r="M7197" t="s">
        <v>20</v>
      </c>
      <c r="N7197" t="s">
        <v>20</v>
      </c>
      <c r="O7197" t="s">
        <v>33171</v>
      </c>
    </row>
    <row r="7198" spans="1:15" x14ac:dyDescent="0.25">
      <c r="A7198" t="s">
        <v>33172</v>
      </c>
      <c r="B7198" t="s">
        <v>33173</v>
      </c>
      <c r="C7198" t="s">
        <v>33174</v>
      </c>
      <c r="D7198" t="s">
        <v>33175</v>
      </c>
      <c r="E7198" t="s">
        <v>20</v>
      </c>
      <c r="F7198" t="s">
        <v>10011</v>
      </c>
      <c r="G7198" t="s">
        <v>515</v>
      </c>
      <c r="H7198">
        <v>98411</v>
      </c>
      <c r="I7198" t="s">
        <v>185</v>
      </c>
      <c r="J7198" t="s">
        <v>186</v>
      </c>
      <c r="K7198" t="s">
        <v>70</v>
      </c>
      <c r="L7198" t="s">
        <v>24</v>
      </c>
      <c r="M7198" t="s">
        <v>20</v>
      </c>
      <c r="N7198" t="s">
        <v>20</v>
      </c>
      <c r="O7198" t="s">
        <v>33176</v>
      </c>
    </row>
    <row r="7199" spans="1:15" x14ac:dyDescent="0.25">
      <c r="A7199" t="s">
        <v>33177</v>
      </c>
      <c r="B7199" t="s">
        <v>33178</v>
      </c>
      <c r="C7199" t="s">
        <v>4491</v>
      </c>
      <c r="D7199" t="s">
        <v>33179</v>
      </c>
      <c r="E7199" t="s">
        <v>33180</v>
      </c>
      <c r="F7199" t="s">
        <v>226</v>
      </c>
      <c r="G7199" t="s">
        <v>109</v>
      </c>
      <c r="H7199">
        <v>22201</v>
      </c>
      <c r="I7199" t="s">
        <v>43</v>
      </c>
      <c r="J7199" t="s">
        <v>44</v>
      </c>
      <c r="K7199" t="s">
        <v>20</v>
      </c>
      <c r="L7199" t="s">
        <v>62</v>
      </c>
      <c r="M7199" t="s">
        <v>20</v>
      </c>
      <c r="N7199" t="s">
        <v>20</v>
      </c>
      <c r="O7199" t="s">
        <v>20</v>
      </c>
    </row>
    <row r="7200" spans="1:15" x14ac:dyDescent="0.25">
      <c r="A7200" t="s">
        <v>33181</v>
      </c>
      <c r="B7200" t="s">
        <v>33182</v>
      </c>
      <c r="C7200" t="s">
        <v>33183</v>
      </c>
      <c r="D7200" t="s">
        <v>33184</v>
      </c>
      <c r="E7200" t="s">
        <v>20</v>
      </c>
      <c r="F7200" t="s">
        <v>372</v>
      </c>
      <c r="G7200" t="s">
        <v>151</v>
      </c>
      <c r="H7200">
        <v>10038</v>
      </c>
      <c r="I7200" t="s">
        <v>185</v>
      </c>
      <c r="J7200" t="s">
        <v>186</v>
      </c>
      <c r="K7200" t="s">
        <v>6338</v>
      </c>
      <c r="L7200" t="s">
        <v>24</v>
      </c>
      <c r="M7200" t="s">
        <v>20</v>
      </c>
      <c r="N7200" t="s">
        <v>133</v>
      </c>
      <c r="O7200" t="s">
        <v>33185</v>
      </c>
    </row>
    <row r="7201" spans="1:15" x14ac:dyDescent="0.25">
      <c r="A7201" t="s">
        <v>33186</v>
      </c>
      <c r="B7201" t="s">
        <v>33187</v>
      </c>
      <c r="C7201" t="s">
        <v>33188</v>
      </c>
      <c r="D7201" t="s">
        <v>33189</v>
      </c>
      <c r="E7201" t="s">
        <v>20</v>
      </c>
      <c r="F7201" t="s">
        <v>15454</v>
      </c>
      <c r="G7201" t="s">
        <v>90</v>
      </c>
      <c r="H7201">
        <v>48047</v>
      </c>
      <c r="I7201" t="s">
        <v>185</v>
      </c>
      <c r="J7201" t="s">
        <v>186</v>
      </c>
      <c r="K7201" t="s">
        <v>70</v>
      </c>
      <c r="L7201" t="s">
        <v>1243</v>
      </c>
      <c r="M7201" t="s">
        <v>20</v>
      </c>
      <c r="N7201" t="s">
        <v>20</v>
      </c>
      <c r="O7201" t="s">
        <v>33190</v>
      </c>
    </row>
    <row r="7202" spans="1:15" x14ac:dyDescent="0.25">
      <c r="A7202" t="s">
        <v>33191</v>
      </c>
      <c r="B7202" t="s">
        <v>33192</v>
      </c>
      <c r="C7202" t="s">
        <v>4491</v>
      </c>
      <c r="D7202" t="s">
        <v>33179</v>
      </c>
      <c r="E7202" t="s">
        <v>33180</v>
      </c>
      <c r="F7202" t="s">
        <v>226</v>
      </c>
      <c r="G7202" t="s">
        <v>109</v>
      </c>
      <c r="H7202">
        <v>22201</v>
      </c>
      <c r="I7202" t="s">
        <v>43</v>
      </c>
      <c r="J7202" t="s">
        <v>44</v>
      </c>
      <c r="K7202" t="s">
        <v>20</v>
      </c>
      <c r="L7202" t="s">
        <v>62</v>
      </c>
      <c r="M7202" t="s">
        <v>20</v>
      </c>
      <c r="N7202" t="s">
        <v>20</v>
      </c>
      <c r="O7202" t="s">
        <v>20</v>
      </c>
    </row>
    <row r="7203" spans="1:15" x14ac:dyDescent="0.25">
      <c r="A7203" t="s">
        <v>33193</v>
      </c>
      <c r="B7203" t="s">
        <v>33194</v>
      </c>
      <c r="C7203" t="s">
        <v>4491</v>
      </c>
      <c r="D7203" t="s">
        <v>33179</v>
      </c>
      <c r="E7203" t="s">
        <v>33180</v>
      </c>
      <c r="F7203" t="s">
        <v>226</v>
      </c>
      <c r="G7203" t="s">
        <v>109</v>
      </c>
      <c r="H7203">
        <v>22201</v>
      </c>
      <c r="I7203" t="s">
        <v>43</v>
      </c>
      <c r="J7203" t="s">
        <v>44</v>
      </c>
      <c r="K7203" t="s">
        <v>20</v>
      </c>
      <c r="L7203" t="s">
        <v>62</v>
      </c>
      <c r="M7203" t="s">
        <v>20</v>
      </c>
      <c r="N7203" t="s">
        <v>20</v>
      </c>
      <c r="O7203" t="s">
        <v>20</v>
      </c>
    </row>
    <row r="7204" spans="1:15" x14ac:dyDescent="0.25">
      <c r="A7204" t="s">
        <v>33195</v>
      </c>
      <c r="B7204" t="s">
        <v>33196</v>
      </c>
      <c r="C7204" t="s">
        <v>4491</v>
      </c>
      <c r="D7204" t="s">
        <v>33179</v>
      </c>
      <c r="E7204" t="s">
        <v>33180</v>
      </c>
      <c r="F7204" t="s">
        <v>226</v>
      </c>
      <c r="G7204" t="s">
        <v>109</v>
      </c>
      <c r="H7204">
        <v>22201</v>
      </c>
      <c r="I7204" t="s">
        <v>43</v>
      </c>
      <c r="J7204" t="s">
        <v>44</v>
      </c>
      <c r="K7204" t="s">
        <v>20</v>
      </c>
      <c r="L7204" t="s">
        <v>62</v>
      </c>
      <c r="M7204" t="s">
        <v>20</v>
      </c>
      <c r="N7204" t="s">
        <v>20</v>
      </c>
      <c r="O7204" t="s">
        <v>20</v>
      </c>
    </row>
    <row r="7205" spans="1:15" x14ac:dyDescent="0.25">
      <c r="A7205" t="s">
        <v>33197</v>
      </c>
      <c r="B7205" t="s">
        <v>33198</v>
      </c>
      <c r="C7205" t="s">
        <v>1129</v>
      </c>
      <c r="D7205" t="s">
        <v>33179</v>
      </c>
      <c r="E7205" t="s">
        <v>33180</v>
      </c>
      <c r="F7205" t="s">
        <v>226</v>
      </c>
      <c r="G7205" t="s">
        <v>109</v>
      </c>
      <c r="H7205">
        <v>22201</v>
      </c>
      <c r="I7205" t="s">
        <v>4114</v>
      </c>
      <c r="J7205" t="s">
        <v>44</v>
      </c>
      <c r="K7205" t="s">
        <v>20</v>
      </c>
      <c r="L7205" t="s">
        <v>62</v>
      </c>
      <c r="M7205" t="s">
        <v>20</v>
      </c>
      <c r="N7205" t="s">
        <v>20</v>
      </c>
      <c r="O7205" t="s">
        <v>20</v>
      </c>
    </row>
    <row r="7206" spans="1:15" x14ac:dyDescent="0.25">
      <c r="A7206" t="s">
        <v>33199</v>
      </c>
      <c r="B7206" t="s">
        <v>33200</v>
      </c>
      <c r="C7206" t="s">
        <v>33201</v>
      </c>
      <c r="D7206" t="s">
        <v>28016</v>
      </c>
      <c r="E7206" t="s">
        <v>33202</v>
      </c>
      <c r="F7206" t="s">
        <v>34</v>
      </c>
      <c r="G7206" t="s">
        <v>35</v>
      </c>
      <c r="H7206">
        <v>20006</v>
      </c>
      <c r="I7206" t="s">
        <v>23</v>
      </c>
      <c r="J7206" t="s">
        <v>24</v>
      </c>
      <c r="K7206" t="s">
        <v>20</v>
      </c>
      <c r="L7206" t="s">
        <v>24</v>
      </c>
      <c r="M7206" t="s">
        <v>26</v>
      </c>
      <c r="N7206" t="s">
        <v>20</v>
      </c>
      <c r="O7206" t="s">
        <v>20</v>
      </c>
    </row>
    <row r="7207" spans="1:15" x14ac:dyDescent="0.25">
      <c r="A7207" t="s">
        <v>33203</v>
      </c>
      <c r="B7207" t="s">
        <v>33204</v>
      </c>
      <c r="C7207" t="s">
        <v>33205</v>
      </c>
      <c r="D7207" t="s">
        <v>15078</v>
      </c>
      <c r="E7207" t="s">
        <v>20</v>
      </c>
      <c r="F7207" t="s">
        <v>3130</v>
      </c>
      <c r="G7207" t="s">
        <v>56</v>
      </c>
      <c r="H7207">
        <v>20703</v>
      </c>
      <c r="I7207" t="s">
        <v>43</v>
      </c>
      <c r="J7207" t="s">
        <v>44</v>
      </c>
      <c r="K7207" t="s">
        <v>20</v>
      </c>
      <c r="L7207" t="s">
        <v>24</v>
      </c>
      <c r="M7207" t="s">
        <v>20</v>
      </c>
      <c r="N7207" t="s">
        <v>20</v>
      </c>
      <c r="O7207" t="s">
        <v>20</v>
      </c>
    </row>
    <row r="7208" spans="1:15" x14ac:dyDescent="0.25">
      <c r="A7208" t="s">
        <v>33206</v>
      </c>
      <c r="B7208" t="s">
        <v>33207</v>
      </c>
      <c r="C7208" t="s">
        <v>33208</v>
      </c>
      <c r="D7208" t="s">
        <v>33209</v>
      </c>
      <c r="E7208" t="s">
        <v>20</v>
      </c>
      <c r="F7208" t="s">
        <v>26900</v>
      </c>
      <c r="G7208" t="s">
        <v>259</v>
      </c>
      <c r="H7208">
        <v>90680</v>
      </c>
      <c r="I7208" t="s">
        <v>185</v>
      </c>
      <c r="J7208" t="s">
        <v>186</v>
      </c>
      <c r="K7208" t="s">
        <v>110</v>
      </c>
      <c r="L7208" t="s">
        <v>24</v>
      </c>
      <c r="M7208" t="s">
        <v>20</v>
      </c>
      <c r="N7208" t="s">
        <v>20</v>
      </c>
      <c r="O7208" t="s">
        <v>33210</v>
      </c>
    </row>
    <row r="7209" spans="1:15" x14ac:dyDescent="0.25">
      <c r="A7209" t="s">
        <v>33211</v>
      </c>
      <c r="B7209" t="s">
        <v>33212</v>
      </c>
      <c r="C7209" t="s">
        <v>33213</v>
      </c>
      <c r="D7209" t="s">
        <v>33214</v>
      </c>
      <c r="E7209" t="s">
        <v>33215</v>
      </c>
      <c r="F7209" t="s">
        <v>5709</v>
      </c>
      <c r="G7209" t="s">
        <v>247</v>
      </c>
      <c r="H7209">
        <v>28147</v>
      </c>
      <c r="I7209" t="s">
        <v>185</v>
      </c>
      <c r="J7209" t="s">
        <v>185</v>
      </c>
      <c r="K7209" t="s">
        <v>110</v>
      </c>
      <c r="L7209" t="s">
        <v>1243</v>
      </c>
      <c r="M7209" t="s">
        <v>20</v>
      </c>
      <c r="N7209" t="s">
        <v>20</v>
      </c>
      <c r="O7209" t="s">
        <v>33216</v>
      </c>
    </row>
    <row r="7210" spans="1:15" x14ac:dyDescent="0.25">
      <c r="A7210" t="s">
        <v>33217</v>
      </c>
      <c r="B7210" t="s">
        <v>33218</v>
      </c>
      <c r="C7210" t="s">
        <v>33219</v>
      </c>
      <c r="D7210" t="s">
        <v>33220</v>
      </c>
      <c r="E7210" t="s">
        <v>20</v>
      </c>
      <c r="F7210" t="s">
        <v>2635</v>
      </c>
      <c r="G7210" t="s">
        <v>90</v>
      </c>
      <c r="H7210">
        <v>49525</v>
      </c>
      <c r="I7210" t="s">
        <v>185</v>
      </c>
      <c r="J7210" t="s">
        <v>186</v>
      </c>
      <c r="K7210" t="s">
        <v>110</v>
      </c>
      <c r="L7210" t="s">
        <v>24</v>
      </c>
      <c r="M7210" t="s">
        <v>20</v>
      </c>
      <c r="N7210" t="s">
        <v>133</v>
      </c>
      <c r="O7210" t="s">
        <v>33221</v>
      </c>
    </row>
    <row r="7211" spans="1:15" x14ac:dyDescent="0.25">
      <c r="A7211" t="s">
        <v>33222</v>
      </c>
      <c r="B7211" t="s">
        <v>33223</v>
      </c>
      <c r="C7211" t="s">
        <v>33224</v>
      </c>
      <c r="D7211" t="s">
        <v>28016</v>
      </c>
      <c r="E7211" t="s">
        <v>2409</v>
      </c>
      <c r="F7211" t="s">
        <v>34</v>
      </c>
      <c r="G7211" t="s">
        <v>35</v>
      </c>
      <c r="H7211">
        <v>20006</v>
      </c>
      <c r="I7211" t="s">
        <v>43</v>
      </c>
      <c r="J7211" t="s">
        <v>124</v>
      </c>
      <c r="K7211" t="s">
        <v>20</v>
      </c>
      <c r="L7211" t="s">
        <v>24</v>
      </c>
      <c r="M7211" t="s">
        <v>20</v>
      </c>
      <c r="N7211" t="s">
        <v>133</v>
      </c>
      <c r="O7211" t="s">
        <v>20</v>
      </c>
    </row>
    <row r="7212" spans="1:15" x14ac:dyDescent="0.25">
      <c r="A7212" t="s">
        <v>33225</v>
      </c>
      <c r="B7212" t="s">
        <v>33226</v>
      </c>
      <c r="C7212" t="s">
        <v>6828</v>
      </c>
      <c r="D7212" t="s">
        <v>33227</v>
      </c>
      <c r="E7212" t="s">
        <v>20</v>
      </c>
      <c r="F7212" t="s">
        <v>34</v>
      </c>
      <c r="G7212" t="s">
        <v>35</v>
      </c>
      <c r="H7212">
        <v>20027</v>
      </c>
      <c r="I7212" t="s">
        <v>43</v>
      </c>
      <c r="J7212" t="s">
        <v>96</v>
      </c>
      <c r="K7212" t="s">
        <v>20</v>
      </c>
      <c r="L7212" t="s">
        <v>24</v>
      </c>
      <c r="M7212" t="s">
        <v>20</v>
      </c>
      <c r="N7212" t="s">
        <v>133</v>
      </c>
      <c r="O7212" t="s">
        <v>20</v>
      </c>
    </row>
    <row r="7213" spans="1:15" x14ac:dyDescent="0.25">
      <c r="A7213" t="s">
        <v>33228</v>
      </c>
      <c r="B7213" t="s">
        <v>33229</v>
      </c>
      <c r="C7213" t="s">
        <v>33230</v>
      </c>
      <c r="D7213" t="s">
        <v>33231</v>
      </c>
      <c r="E7213" t="s">
        <v>20</v>
      </c>
      <c r="F7213" t="s">
        <v>1214</v>
      </c>
      <c r="G7213" t="s">
        <v>102</v>
      </c>
      <c r="H7213">
        <v>77004</v>
      </c>
      <c r="I7213" t="s">
        <v>185</v>
      </c>
      <c r="J7213" t="s">
        <v>4065</v>
      </c>
      <c r="K7213" t="s">
        <v>70</v>
      </c>
      <c r="L7213" t="s">
        <v>62</v>
      </c>
      <c r="M7213" t="s">
        <v>20</v>
      </c>
      <c r="N7213" t="s">
        <v>20</v>
      </c>
      <c r="O7213" t="s">
        <v>33232</v>
      </c>
    </row>
    <row r="7214" spans="1:15" x14ac:dyDescent="0.25">
      <c r="A7214" t="s">
        <v>33233</v>
      </c>
      <c r="B7214" t="s">
        <v>33234</v>
      </c>
      <c r="C7214" t="s">
        <v>26339</v>
      </c>
      <c r="D7214" t="s">
        <v>13484</v>
      </c>
      <c r="E7214" t="s">
        <v>27610</v>
      </c>
      <c r="F7214" t="s">
        <v>13486</v>
      </c>
      <c r="G7214" t="s">
        <v>1678</v>
      </c>
      <c r="H7214">
        <v>1915</v>
      </c>
      <c r="I7214" t="s">
        <v>43</v>
      </c>
      <c r="J7214" t="s">
        <v>24</v>
      </c>
      <c r="K7214" t="s">
        <v>20</v>
      </c>
      <c r="L7214" t="s">
        <v>24</v>
      </c>
      <c r="M7214" t="s">
        <v>20</v>
      </c>
      <c r="N7214" t="s">
        <v>20</v>
      </c>
      <c r="O7214" t="s">
        <v>12926</v>
      </c>
    </row>
    <row r="7215" spans="1:15" x14ac:dyDescent="0.25">
      <c r="A7215" t="s">
        <v>33235</v>
      </c>
      <c r="B7215" t="s">
        <v>33236</v>
      </c>
      <c r="C7215" t="s">
        <v>33237</v>
      </c>
      <c r="D7215" t="s">
        <v>33238</v>
      </c>
      <c r="E7215" t="s">
        <v>20</v>
      </c>
      <c r="F7215" t="s">
        <v>1709</v>
      </c>
      <c r="G7215" t="s">
        <v>247</v>
      </c>
      <c r="H7215">
        <v>28409</v>
      </c>
      <c r="I7215" t="s">
        <v>185</v>
      </c>
      <c r="J7215" t="s">
        <v>185</v>
      </c>
      <c r="K7215" t="s">
        <v>110</v>
      </c>
      <c r="L7215" t="s">
        <v>1243</v>
      </c>
      <c r="M7215" t="s">
        <v>20</v>
      </c>
      <c r="N7215" t="s">
        <v>20</v>
      </c>
      <c r="O7215" t="s">
        <v>33239</v>
      </c>
    </row>
    <row r="7216" spans="1:15" x14ac:dyDescent="0.25">
      <c r="A7216" t="s">
        <v>33240</v>
      </c>
      <c r="B7216" t="s">
        <v>33241</v>
      </c>
      <c r="C7216" t="s">
        <v>33242</v>
      </c>
      <c r="D7216" t="s">
        <v>33243</v>
      </c>
      <c r="E7216" t="s">
        <v>20</v>
      </c>
      <c r="F7216" t="s">
        <v>33244</v>
      </c>
      <c r="G7216" t="s">
        <v>432</v>
      </c>
      <c r="H7216">
        <v>33825</v>
      </c>
      <c r="I7216" t="s">
        <v>185</v>
      </c>
      <c r="J7216" t="s">
        <v>185</v>
      </c>
      <c r="K7216" t="s">
        <v>23130</v>
      </c>
      <c r="L7216" t="s">
        <v>1243</v>
      </c>
      <c r="M7216" t="s">
        <v>20</v>
      </c>
      <c r="N7216" t="s">
        <v>20</v>
      </c>
      <c r="O7216" t="s">
        <v>33245</v>
      </c>
    </row>
    <row r="7217" spans="1:15" x14ac:dyDescent="0.25">
      <c r="A7217" t="s">
        <v>33246</v>
      </c>
      <c r="B7217" t="s">
        <v>33247</v>
      </c>
      <c r="C7217" t="s">
        <v>20448</v>
      </c>
      <c r="D7217" t="s">
        <v>33248</v>
      </c>
      <c r="E7217" t="s">
        <v>20</v>
      </c>
      <c r="F7217" t="s">
        <v>2635</v>
      </c>
      <c r="G7217" t="s">
        <v>90</v>
      </c>
      <c r="H7217">
        <v>49516</v>
      </c>
      <c r="I7217" t="s">
        <v>185</v>
      </c>
      <c r="J7217" t="s">
        <v>186</v>
      </c>
      <c r="K7217" t="s">
        <v>110</v>
      </c>
      <c r="L7217" t="s">
        <v>24</v>
      </c>
      <c r="M7217" t="s">
        <v>20</v>
      </c>
      <c r="N7217" t="s">
        <v>17244</v>
      </c>
      <c r="O7217" t="s">
        <v>33249</v>
      </c>
    </row>
    <row r="7218" spans="1:15" x14ac:dyDescent="0.25">
      <c r="A7218" t="s">
        <v>33250</v>
      </c>
      <c r="B7218" t="s">
        <v>33251</v>
      </c>
      <c r="C7218" t="s">
        <v>20448</v>
      </c>
      <c r="D7218" t="s">
        <v>33252</v>
      </c>
      <c r="E7218" t="s">
        <v>20</v>
      </c>
      <c r="F7218" t="s">
        <v>11451</v>
      </c>
      <c r="G7218" t="s">
        <v>2902</v>
      </c>
      <c r="H7218">
        <v>3108</v>
      </c>
      <c r="I7218" t="s">
        <v>185</v>
      </c>
      <c r="J7218" t="s">
        <v>4065</v>
      </c>
      <c r="K7218" t="s">
        <v>110</v>
      </c>
      <c r="L7218" t="s">
        <v>24</v>
      </c>
      <c r="M7218" t="s">
        <v>20</v>
      </c>
      <c r="N7218" t="s">
        <v>33253</v>
      </c>
      <c r="O7218" t="s">
        <v>33254</v>
      </c>
    </row>
    <row r="7219" spans="1:15" x14ac:dyDescent="0.25">
      <c r="A7219" t="s">
        <v>33255</v>
      </c>
      <c r="B7219" t="s">
        <v>33256</v>
      </c>
      <c r="C7219" t="s">
        <v>16810</v>
      </c>
      <c r="D7219" t="s">
        <v>33257</v>
      </c>
      <c r="E7219" t="s">
        <v>20</v>
      </c>
      <c r="F7219" t="s">
        <v>900</v>
      </c>
      <c r="G7219" t="s">
        <v>109</v>
      </c>
      <c r="H7219">
        <v>221520891</v>
      </c>
      <c r="I7219" t="s">
        <v>185</v>
      </c>
      <c r="J7219" t="s">
        <v>186</v>
      </c>
      <c r="K7219" t="s">
        <v>110</v>
      </c>
      <c r="L7219" t="s">
        <v>24</v>
      </c>
      <c r="M7219" t="s">
        <v>20</v>
      </c>
      <c r="N7219" t="s">
        <v>133</v>
      </c>
      <c r="O7219" t="s">
        <v>33258</v>
      </c>
    </row>
    <row r="7220" spans="1:15" x14ac:dyDescent="0.25">
      <c r="A7220" t="s">
        <v>33259</v>
      </c>
      <c r="B7220" t="s">
        <v>33260</v>
      </c>
      <c r="C7220" t="s">
        <v>33261</v>
      </c>
      <c r="D7220" t="s">
        <v>33262</v>
      </c>
      <c r="E7220" t="s">
        <v>33263</v>
      </c>
      <c r="F7220" t="s">
        <v>2045</v>
      </c>
      <c r="G7220" t="s">
        <v>2046</v>
      </c>
      <c r="H7220">
        <v>89115</v>
      </c>
      <c r="I7220" t="s">
        <v>185</v>
      </c>
      <c r="J7220" t="s">
        <v>186</v>
      </c>
      <c r="K7220" t="s">
        <v>110</v>
      </c>
      <c r="L7220" t="s">
        <v>1243</v>
      </c>
      <c r="M7220" t="s">
        <v>20</v>
      </c>
      <c r="N7220" t="s">
        <v>20</v>
      </c>
      <c r="O7220" t="s">
        <v>33264</v>
      </c>
    </row>
    <row r="7221" spans="1:15" x14ac:dyDescent="0.25">
      <c r="A7221" t="s">
        <v>33265</v>
      </c>
      <c r="B7221" t="s">
        <v>33266</v>
      </c>
      <c r="C7221" t="s">
        <v>33267</v>
      </c>
      <c r="D7221" t="s">
        <v>33268</v>
      </c>
      <c r="E7221" t="s">
        <v>20</v>
      </c>
      <c r="F7221" t="s">
        <v>27693</v>
      </c>
      <c r="G7221" t="s">
        <v>247</v>
      </c>
      <c r="H7221">
        <v>27534</v>
      </c>
      <c r="I7221" t="s">
        <v>185</v>
      </c>
      <c r="J7221" t="s">
        <v>186</v>
      </c>
      <c r="K7221" t="s">
        <v>70</v>
      </c>
      <c r="L7221" t="s">
        <v>1243</v>
      </c>
      <c r="M7221" t="s">
        <v>20</v>
      </c>
      <c r="N7221" t="s">
        <v>20</v>
      </c>
      <c r="O7221" t="s">
        <v>33269</v>
      </c>
    </row>
    <row r="7222" spans="1:15" x14ac:dyDescent="0.25">
      <c r="A7222" t="s">
        <v>33270</v>
      </c>
      <c r="B7222" t="s">
        <v>33271</v>
      </c>
      <c r="C7222" t="s">
        <v>33272</v>
      </c>
      <c r="D7222" t="s">
        <v>33273</v>
      </c>
      <c r="E7222" t="s">
        <v>20</v>
      </c>
      <c r="F7222" t="s">
        <v>34</v>
      </c>
      <c r="G7222" t="s">
        <v>35</v>
      </c>
      <c r="H7222">
        <v>20002</v>
      </c>
      <c r="I7222" t="s">
        <v>43</v>
      </c>
      <c r="J7222" t="s">
        <v>24</v>
      </c>
      <c r="K7222" t="s">
        <v>20</v>
      </c>
      <c r="L7222" t="s">
        <v>24</v>
      </c>
      <c r="M7222" t="s">
        <v>20</v>
      </c>
      <c r="N7222" t="s">
        <v>20</v>
      </c>
      <c r="O7222" t="s">
        <v>20</v>
      </c>
    </row>
    <row r="7223" spans="1:15" x14ac:dyDescent="0.25">
      <c r="A7223" t="s">
        <v>33274</v>
      </c>
      <c r="B7223" t="s">
        <v>32100</v>
      </c>
      <c r="C7223" t="s">
        <v>33275</v>
      </c>
      <c r="D7223" t="s">
        <v>33276</v>
      </c>
      <c r="E7223" t="s">
        <v>20</v>
      </c>
      <c r="F7223" t="s">
        <v>22257</v>
      </c>
      <c r="G7223" t="s">
        <v>259</v>
      </c>
      <c r="H7223">
        <v>92056</v>
      </c>
      <c r="I7223" t="s">
        <v>185</v>
      </c>
      <c r="J7223" t="s">
        <v>185</v>
      </c>
      <c r="K7223" t="s">
        <v>110</v>
      </c>
      <c r="L7223" t="s">
        <v>1243</v>
      </c>
      <c r="M7223" t="s">
        <v>20</v>
      </c>
      <c r="N7223" t="s">
        <v>20</v>
      </c>
      <c r="O7223" t="s">
        <v>33277</v>
      </c>
    </row>
    <row r="7224" spans="1:15" x14ac:dyDescent="0.25">
      <c r="A7224" t="s">
        <v>33278</v>
      </c>
      <c r="B7224" t="s">
        <v>33279</v>
      </c>
      <c r="C7224" t="s">
        <v>19353</v>
      </c>
      <c r="D7224" t="s">
        <v>33280</v>
      </c>
      <c r="E7224" t="s">
        <v>20</v>
      </c>
      <c r="F7224" t="s">
        <v>33281</v>
      </c>
      <c r="G7224" t="s">
        <v>151</v>
      </c>
      <c r="H7224">
        <v>10591</v>
      </c>
      <c r="I7224" t="s">
        <v>185</v>
      </c>
      <c r="J7224" t="s">
        <v>186</v>
      </c>
      <c r="K7224" t="s">
        <v>70</v>
      </c>
      <c r="L7224" t="s">
        <v>24</v>
      </c>
      <c r="M7224" t="s">
        <v>20</v>
      </c>
      <c r="N7224" t="s">
        <v>20</v>
      </c>
      <c r="O7224" t="s">
        <v>33282</v>
      </c>
    </row>
    <row r="7225" spans="1:15" x14ac:dyDescent="0.25">
      <c r="A7225" t="s">
        <v>33283</v>
      </c>
      <c r="B7225" t="s">
        <v>33284</v>
      </c>
      <c r="C7225" t="s">
        <v>33285</v>
      </c>
      <c r="D7225" t="s">
        <v>33286</v>
      </c>
      <c r="E7225" t="s">
        <v>20</v>
      </c>
      <c r="F7225" t="s">
        <v>1407</v>
      </c>
      <c r="G7225" t="s">
        <v>1678</v>
      </c>
      <c r="H7225">
        <v>1970</v>
      </c>
      <c r="I7225" t="s">
        <v>185</v>
      </c>
      <c r="J7225" t="s">
        <v>186</v>
      </c>
      <c r="K7225" t="s">
        <v>70</v>
      </c>
      <c r="L7225" t="s">
        <v>1243</v>
      </c>
      <c r="M7225" t="s">
        <v>20</v>
      </c>
      <c r="N7225" t="s">
        <v>20</v>
      </c>
      <c r="O7225" t="s">
        <v>33287</v>
      </c>
    </row>
    <row r="7226" spans="1:15" x14ac:dyDescent="0.25">
      <c r="A7226" t="s">
        <v>33288</v>
      </c>
      <c r="B7226" t="s">
        <v>33289</v>
      </c>
      <c r="C7226" t="s">
        <v>33290</v>
      </c>
      <c r="D7226" t="s">
        <v>33291</v>
      </c>
      <c r="E7226" t="s">
        <v>20</v>
      </c>
      <c r="F7226" t="s">
        <v>33292</v>
      </c>
      <c r="G7226" t="s">
        <v>259</v>
      </c>
      <c r="H7226">
        <v>93023</v>
      </c>
      <c r="I7226" t="s">
        <v>185</v>
      </c>
      <c r="J7226" t="s">
        <v>185</v>
      </c>
      <c r="K7226" t="s">
        <v>2909</v>
      </c>
      <c r="L7226" t="s">
        <v>1243</v>
      </c>
      <c r="M7226" t="s">
        <v>20</v>
      </c>
      <c r="N7226" t="s">
        <v>20</v>
      </c>
      <c r="O7226" t="s">
        <v>33293</v>
      </c>
    </row>
    <row r="7227" spans="1:15" x14ac:dyDescent="0.25">
      <c r="A7227" t="s">
        <v>33294</v>
      </c>
      <c r="B7227" t="s">
        <v>33295</v>
      </c>
      <c r="C7227" t="s">
        <v>19353</v>
      </c>
      <c r="D7227" t="s">
        <v>33296</v>
      </c>
      <c r="E7227" t="s">
        <v>20</v>
      </c>
      <c r="F7227" t="s">
        <v>2635</v>
      </c>
      <c r="G7227" t="s">
        <v>90</v>
      </c>
      <c r="H7227">
        <v>49516</v>
      </c>
      <c r="I7227" t="s">
        <v>185</v>
      </c>
      <c r="J7227" t="s">
        <v>186</v>
      </c>
      <c r="K7227" t="s">
        <v>70</v>
      </c>
      <c r="L7227" t="s">
        <v>24</v>
      </c>
      <c r="M7227" t="s">
        <v>20</v>
      </c>
      <c r="N7227" t="s">
        <v>24722</v>
      </c>
      <c r="O7227" t="s">
        <v>33297</v>
      </c>
    </row>
    <row r="7228" spans="1:15" x14ac:dyDescent="0.25">
      <c r="A7228" t="s">
        <v>33298</v>
      </c>
      <c r="B7228" t="s">
        <v>33299</v>
      </c>
      <c r="C7228" t="s">
        <v>9738</v>
      </c>
      <c r="D7228" t="s">
        <v>1436</v>
      </c>
      <c r="E7228" t="s">
        <v>20</v>
      </c>
      <c r="F7228" t="s">
        <v>18251</v>
      </c>
      <c r="G7228" t="s">
        <v>123</v>
      </c>
      <c r="H7228">
        <v>660531111</v>
      </c>
      <c r="I7228" t="s">
        <v>185</v>
      </c>
      <c r="J7228" t="s">
        <v>4065</v>
      </c>
      <c r="K7228" t="s">
        <v>110</v>
      </c>
      <c r="L7228" t="s">
        <v>24</v>
      </c>
      <c r="M7228" t="s">
        <v>20</v>
      </c>
      <c r="N7228" t="s">
        <v>20</v>
      </c>
      <c r="O7228" t="s">
        <v>33300</v>
      </c>
    </row>
    <row r="7229" spans="1:15" x14ac:dyDescent="0.25">
      <c r="A7229" t="s">
        <v>33301</v>
      </c>
      <c r="B7229" t="s">
        <v>33302</v>
      </c>
      <c r="C7229" t="s">
        <v>33303</v>
      </c>
      <c r="D7229" t="s">
        <v>33304</v>
      </c>
      <c r="E7229" t="s">
        <v>20</v>
      </c>
      <c r="F7229" t="s">
        <v>33305</v>
      </c>
      <c r="G7229" t="s">
        <v>432</v>
      </c>
      <c r="H7229">
        <v>34747</v>
      </c>
      <c r="I7229" t="s">
        <v>185</v>
      </c>
      <c r="J7229" t="s">
        <v>186</v>
      </c>
      <c r="K7229" t="s">
        <v>110</v>
      </c>
      <c r="L7229" t="s">
        <v>24</v>
      </c>
      <c r="M7229" t="s">
        <v>20</v>
      </c>
      <c r="N7229" t="s">
        <v>133</v>
      </c>
      <c r="O7229" t="s">
        <v>33306</v>
      </c>
    </row>
    <row r="7230" spans="1:15" x14ac:dyDescent="0.25">
      <c r="A7230" t="s">
        <v>33307</v>
      </c>
      <c r="B7230" t="s">
        <v>33308</v>
      </c>
      <c r="C7230" t="s">
        <v>33309</v>
      </c>
      <c r="D7230" t="s">
        <v>33310</v>
      </c>
      <c r="E7230" t="s">
        <v>133</v>
      </c>
      <c r="F7230" t="s">
        <v>454</v>
      </c>
      <c r="G7230" t="s">
        <v>438</v>
      </c>
      <c r="H7230">
        <v>60620</v>
      </c>
      <c r="I7230" t="s">
        <v>185</v>
      </c>
      <c r="J7230" t="s">
        <v>185</v>
      </c>
      <c r="K7230" t="s">
        <v>2909</v>
      </c>
      <c r="L7230" t="s">
        <v>24</v>
      </c>
      <c r="M7230" t="s">
        <v>20</v>
      </c>
      <c r="N7230" t="s">
        <v>133</v>
      </c>
      <c r="O7230" t="s">
        <v>33311</v>
      </c>
    </row>
    <row r="7231" spans="1:15" x14ac:dyDescent="0.25">
      <c r="A7231" t="s">
        <v>33312</v>
      </c>
      <c r="B7231" t="s">
        <v>33313</v>
      </c>
      <c r="C7231" t="s">
        <v>33314</v>
      </c>
      <c r="D7231" t="s">
        <v>33315</v>
      </c>
      <c r="E7231" t="s">
        <v>20</v>
      </c>
      <c r="F7231" t="s">
        <v>2045</v>
      </c>
      <c r="G7231" t="s">
        <v>2046</v>
      </c>
      <c r="H7231">
        <v>89123</v>
      </c>
      <c r="I7231" t="s">
        <v>185</v>
      </c>
      <c r="J7231" t="s">
        <v>185</v>
      </c>
      <c r="K7231" t="s">
        <v>2909</v>
      </c>
      <c r="L7231" t="s">
        <v>1243</v>
      </c>
      <c r="M7231" t="s">
        <v>20</v>
      </c>
      <c r="N7231" t="s">
        <v>20</v>
      </c>
      <c r="O7231" t="s">
        <v>33316</v>
      </c>
    </row>
    <row r="7232" spans="1:15" x14ac:dyDescent="0.25">
      <c r="A7232" t="s">
        <v>33317</v>
      </c>
      <c r="B7232" t="s">
        <v>33318</v>
      </c>
      <c r="C7232" t="s">
        <v>33037</v>
      </c>
      <c r="D7232" t="s">
        <v>33038</v>
      </c>
      <c r="E7232" t="s">
        <v>20</v>
      </c>
      <c r="F7232" t="s">
        <v>11087</v>
      </c>
      <c r="G7232" t="s">
        <v>438</v>
      </c>
      <c r="H7232">
        <v>61081</v>
      </c>
      <c r="I7232" t="s">
        <v>185</v>
      </c>
      <c r="J7232" t="s">
        <v>185</v>
      </c>
      <c r="K7232" t="s">
        <v>6338</v>
      </c>
      <c r="L7232" t="s">
        <v>24</v>
      </c>
      <c r="M7232" t="s">
        <v>20</v>
      </c>
      <c r="N7232" t="s">
        <v>133</v>
      </c>
      <c r="O7232" t="s">
        <v>20</v>
      </c>
    </row>
    <row r="7233" spans="1:15" x14ac:dyDescent="0.25">
      <c r="A7233" t="s">
        <v>33319</v>
      </c>
      <c r="B7233" t="s">
        <v>33320</v>
      </c>
      <c r="C7233" t="s">
        <v>715</v>
      </c>
      <c r="D7233" t="s">
        <v>33321</v>
      </c>
      <c r="E7233" t="s">
        <v>20</v>
      </c>
      <c r="F7233" t="s">
        <v>3665</v>
      </c>
      <c r="G7233" t="s">
        <v>495</v>
      </c>
      <c r="H7233">
        <v>40588</v>
      </c>
      <c r="I7233" t="s">
        <v>43</v>
      </c>
      <c r="J7233" t="s">
        <v>96</v>
      </c>
      <c r="K7233" t="s">
        <v>70</v>
      </c>
      <c r="L7233" t="s">
        <v>24</v>
      </c>
      <c r="M7233" t="s">
        <v>20</v>
      </c>
      <c r="N7233" t="s">
        <v>20</v>
      </c>
      <c r="O7233" t="s">
        <v>33322</v>
      </c>
    </row>
    <row r="7234" spans="1:15" x14ac:dyDescent="0.25">
      <c r="A7234" t="s">
        <v>33323</v>
      </c>
      <c r="B7234" t="s">
        <v>33324</v>
      </c>
      <c r="C7234" t="s">
        <v>33325</v>
      </c>
      <c r="D7234" t="s">
        <v>33326</v>
      </c>
      <c r="E7234" t="s">
        <v>20</v>
      </c>
      <c r="F7234" t="s">
        <v>33327</v>
      </c>
      <c r="G7234" t="s">
        <v>438</v>
      </c>
      <c r="H7234">
        <v>60450</v>
      </c>
      <c r="I7234" t="s">
        <v>185</v>
      </c>
      <c r="J7234" t="s">
        <v>186</v>
      </c>
      <c r="K7234" t="s">
        <v>110</v>
      </c>
      <c r="L7234" t="s">
        <v>24</v>
      </c>
      <c r="M7234" t="s">
        <v>20</v>
      </c>
      <c r="N7234" t="s">
        <v>133</v>
      </c>
      <c r="O7234" t="s">
        <v>33328</v>
      </c>
    </row>
    <row r="7235" spans="1:15" x14ac:dyDescent="0.25">
      <c r="A7235" t="s">
        <v>33329</v>
      </c>
      <c r="B7235" t="s">
        <v>33330</v>
      </c>
      <c r="C7235" t="s">
        <v>33331</v>
      </c>
      <c r="D7235" t="s">
        <v>33332</v>
      </c>
      <c r="E7235" t="s">
        <v>20</v>
      </c>
      <c r="F7235" t="s">
        <v>34</v>
      </c>
      <c r="G7235" t="s">
        <v>35</v>
      </c>
      <c r="H7235">
        <v>20002</v>
      </c>
      <c r="I7235" t="s">
        <v>43</v>
      </c>
      <c r="J7235" t="s">
        <v>44</v>
      </c>
      <c r="K7235" t="s">
        <v>20</v>
      </c>
      <c r="L7235" t="s">
        <v>24</v>
      </c>
      <c r="M7235" t="s">
        <v>20</v>
      </c>
      <c r="N7235" t="s">
        <v>20</v>
      </c>
      <c r="O7235" t="s">
        <v>20</v>
      </c>
    </row>
    <row r="7236" spans="1:15" x14ac:dyDescent="0.25">
      <c r="A7236" t="s">
        <v>33333</v>
      </c>
      <c r="B7236" t="s">
        <v>33334</v>
      </c>
      <c r="C7236" t="s">
        <v>33335</v>
      </c>
      <c r="D7236" t="s">
        <v>33336</v>
      </c>
      <c r="E7236" t="s">
        <v>20</v>
      </c>
      <c r="F7236" t="s">
        <v>33337</v>
      </c>
      <c r="G7236" t="s">
        <v>1678</v>
      </c>
      <c r="H7236">
        <v>1966</v>
      </c>
      <c r="I7236" t="s">
        <v>185</v>
      </c>
      <c r="J7236" t="s">
        <v>186</v>
      </c>
      <c r="K7236" t="s">
        <v>70</v>
      </c>
      <c r="L7236" t="s">
        <v>1243</v>
      </c>
      <c r="M7236" t="s">
        <v>20</v>
      </c>
      <c r="N7236" t="s">
        <v>20</v>
      </c>
      <c r="O7236" t="s">
        <v>33338</v>
      </c>
    </row>
    <row r="7237" spans="1:15" x14ac:dyDescent="0.25">
      <c r="A7237" t="s">
        <v>33339</v>
      </c>
      <c r="B7237" t="s">
        <v>33340</v>
      </c>
      <c r="C7237" t="s">
        <v>33341</v>
      </c>
      <c r="D7237" t="s">
        <v>10713</v>
      </c>
      <c r="E7237" t="s">
        <v>20</v>
      </c>
      <c r="F7237" t="s">
        <v>10714</v>
      </c>
      <c r="G7237" t="s">
        <v>582</v>
      </c>
      <c r="H7237">
        <v>54016</v>
      </c>
      <c r="I7237" t="s">
        <v>185</v>
      </c>
      <c r="J7237" t="s">
        <v>186</v>
      </c>
      <c r="K7237" t="s">
        <v>110</v>
      </c>
      <c r="L7237" t="s">
        <v>24</v>
      </c>
      <c r="M7237" t="s">
        <v>20</v>
      </c>
      <c r="N7237" t="s">
        <v>133</v>
      </c>
      <c r="O7237" t="s">
        <v>33342</v>
      </c>
    </row>
    <row r="7238" spans="1:15" x14ac:dyDescent="0.25">
      <c r="A7238" t="s">
        <v>33343</v>
      </c>
      <c r="B7238" t="s">
        <v>33344</v>
      </c>
      <c r="C7238" t="s">
        <v>33345</v>
      </c>
      <c r="D7238" t="s">
        <v>33346</v>
      </c>
      <c r="E7238" t="s">
        <v>20</v>
      </c>
      <c r="F7238" t="s">
        <v>1214</v>
      </c>
      <c r="G7238" t="s">
        <v>102</v>
      </c>
      <c r="H7238">
        <v>77056</v>
      </c>
      <c r="I7238" t="s">
        <v>185</v>
      </c>
      <c r="J7238" t="s">
        <v>186</v>
      </c>
      <c r="K7238" t="s">
        <v>110</v>
      </c>
      <c r="L7238" t="s">
        <v>24</v>
      </c>
      <c r="M7238" t="s">
        <v>20</v>
      </c>
      <c r="N7238" t="s">
        <v>133</v>
      </c>
      <c r="O7238" t="s">
        <v>33347</v>
      </c>
    </row>
    <row r="7239" spans="1:15" x14ac:dyDescent="0.25">
      <c r="A7239" t="s">
        <v>33348</v>
      </c>
      <c r="B7239" t="s">
        <v>33349</v>
      </c>
      <c r="C7239" t="s">
        <v>33350</v>
      </c>
      <c r="D7239" t="s">
        <v>33351</v>
      </c>
      <c r="E7239" t="s">
        <v>20</v>
      </c>
      <c r="F7239" t="s">
        <v>1442</v>
      </c>
      <c r="G7239" t="s">
        <v>691</v>
      </c>
      <c r="H7239">
        <v>30045</v>
      </c>
      <c r="I7239" t="s">
        <v>185</v>
      </c>
      <c r="J7239" t="s">
        <v>186</v>
      </c>
      <c r="K7239" t="s">
        <v>70</v>
      </c>
      <c r="L7239" t="s">
        <v>1243</v>
      </c>
      <c r="M7239" t="s">
        <v>20</v>
      </c>
      <c r="N7239" t="s">
        <v>20</v>
      </c>
      <c r="O7239" t="s">
        <v>33352</v>
      </c>
    </row>
    <row r="7240" spans="1:15" x14ac:dyDescent="0.25">
      <c r="A7240" t="s">
        <v>33353</v>
      </c>
      <c r="B7240" t="s">
        <v>33354</v>
      </c>
      <c r="C7240" t="s">
        <v>33355</v>
      </c>
      <c r="D7240" t="s">
        <v>33356</v>
      </c>
      <c r="E7240" t="s">
        <v>281</v>
      </c>
      <c r="F7240" t="s">
        <v>4173</v>
      </c>
      <c r="G7240" t="s">
        <v>1408</v>
      </c>
      <c r="H7240">
        <v>97035</v>
      </c>
      <c r="I7240" t="s">
        <v>43</v>
      </c>
      <c r="J7240" t="s">
        <v>44</v>
      </c>
      <c r="K7240" t="s">
        <v>20</v>
      </c>
      <c r="L7240" t="s">
        <v>24</v>
      </c>
      <c r="M7240" t="s">
        <v>27</v>
      </c>
      <c r="N7240" t="s">
        <v>33357</v>
      </c>
      <c r="O7240" t="s">
        <v>20</v>
      </c>
    </row>
    <row r="7241" spans="1:15" x14ac:dyDescent="0.25">
      <c r="A7241" t="s">
        <v>33358</v>
      </c>
      <c r="B7241" t="s">
        <v>33359</v>
      </c>
      <c r="C7241" t="s">
        <v>33360</v>
      </c>
      <c r="D7241" t="s">
        <v>33361</v>
      </c>
      <c r="E7241" t="s">
        <v>20</v>
      </c>
      <c r="F7241" t="s">
        <v>33362</v>
      </c>
      <c r="G7241" t="s">
        <v>392</v>
      </c>
      <c r="H7241">
        <v>395733322</v>
      </c>
      <c r="I7241" t="s">
        <v>43</v>
      </c>
      <c r="J7241" t="s">
        <v>124</v>
      </c>
      <c r="K7241" t="s">
        <v>20</v>
      </c>
      <c r="L7241" t="s">
        <v>24</v>
      </c>
      <c r="M7241" t="s">
        <v>20</v>
      </c>
      <c r="N7241" t="s">
        <v>20</v>
      </c>
      <c r="O7241" t="s">
        <v>20</v>
      </c>
    </row>
    <row r="7242" spans="1:15" x14ac:dyDescent="0.25">
      <c r="A7242" t="s">
        <v>33363</v>
      </c>
      <c r="B7242" t="s">
        <v>33364</v>
      </c>
      <c r="C7242" t="s">
        <v>33365</v>
      </c>
      <c r="D7242" t="s">
        <v>33366</v>
      </c>
      <c r="E7242" t="s">
        <v>20</v>
      </c>
      <c r="F7242" t="s">
        <v>33367</v>
      </c>
      <c r="G7242" t="s">
        <v>140</v>
      </c>
      <c r="H7242">
        <v>44017</v>
      </c>
      <c r="I7242" t="s">
        <v>185</v>
      </c>
      <c r="J7242" t="s">
        <v>185</v>
      </c>
      <c r="K7242" t="s">
        <v>6763</v>
      </c>
      <c r="L7242" t="s">
        <v>1243</v>
      </c>
      <c r="M7242" t="s">
        <v>20</v>
      </c>
      <c r="N7242" t="s">
        <v>20</v>
      </c>
      <c r="O7242" t="s">
        <v>33368</v>
      </c>
    </row>
    <row r="7243" spans="1:15" x14ac:dyDescent="0.25">
      <c r="A7243" t="s">
        <v>33369</v>
      </c>
      <c r="B7243" t="s">
        <v>33370</v>
      </c>
      <c r="C7243" t="s">
        <v>33371</v>
      </c>
      <c r="D7243" t="s">
        <v>33372</v>
      </c>
      <c r="E7243" t="s">
        <v>33373</v>
      </c>
      <c r="F7243" t="s">
        <v>33374</v>
      </c>
      <c r="G7243" t="s">
        <v>691</v>
      </c>
      <c r="H7243">
        <v>30021</v>
      </c>
      <c r="I7243" t="s">
        <v>185</v>
      </c>
      <c r="J7243" t="s">
        <v>4065</v>
      </c>
      <c r="K7243" t="s">
        <v>70</v>
      </c>
      <c r="L7243" t="s">
        <v>1243</v>
      </c>
      <c r="M7243" t="s">
        <v>20</v>
      </c>
      <c r="N7243" t="s">
        <v>20</v>
      </c>
      <c r="O7243" t="s">
        <v>33375</v>
      </c>
    </row>
    <row r="7244" spans="1:15" x14ac:dyDescent="0.25">
      <c r="A7244" t="s">
        <v>33376</v>
      </c>
      <c r="B7244" t="s">
        <v>33377</v>
      </c>
      <c r="C7244" t="s">
        <v>33378</v>
      </c>
      <c r="D7244" t="s">
        <v>33379</v>
      </c>
      <c r="E7244" t="s">
        <v>33380</v>
      </c>
      <c r="F7244" t="s">
        <v>33381</v>
      </c>
      <c r="G7244" t="s">
        <v>90</v>
      </c>
      <c r="H7244">
        <v>48072</v>
      </c>
      <c r="I7244" t="s">
        <v>185</v>
      </c>
      <c r="J7244" t="s">
        <v>185</v>
      </c>
      <c r="K7244" t="s">
        <v>70</v>
      </c>
      <c r="L7244" t="s">
        <v>1243</v>
      </c>
      <c r="M7244" t="s">
        <v>20</v>
      </c>
      <c r="N7244" t="s">
        <v>20</v>
      </c>
      <c r="O7244" t="s">
        <v>33382</v>
      </c>
    </row>
    <row r="7245" spans="1:15" x14ac:dyDescent="0.25">
      <c r="A7245" t="s">
        <v>33383</v>
      </c>
      <c r="B7245" t="s">
        <v>33384</v>
      </c>
      <c r="C7245" t="s">
        <v>33385</v>
      </c>
      <c r="D7245" t="s">
        <v>33386</v>
      </c>
      <c r="E7245" t="s">
        <v>20</v>
      </c>
      <c r="F7245" t="s">
        <v>33387</v>
      </c>
      <c r="G7245" t="s">
        <v>432</v>
      </c>
      <c r="H7245">
        <v>34610</v>
      </c>
      <c r="I7245" t="s">
        <v>185</v>
      </c>
      <c r="J7245" t="s">
        <v>186</v>
      </c>
      <c r="K7245" t="s">
        <v>21989</v>
      </c>
      <c r="L7245" t="s">
        <v>1243</v>
      </c>
      <c r="M7245" t="s">
        <v>20</v>
      </c>
      <c r="N7245" t="s">
        <v>20</v>
      </c>
      <c r="O7245" t="s">
        <v>33388</v>
      </c>
    </row>
    <row r="7246" spans="1:15" x14ac:dyDescent="0.25">
      <c r="A7246" t="s">
        <v>33389</v>
      </c>
      <c r="B7246" t="s">
        <v>33390</v>
      </c>
      <c r="C7246" t="s">
        <v>33391</v>
      </c>
      <c r="D7246" t="s">
        <v>33392</v>
      </c>
      <c r="E7246" t="s">
        <v>20</v>
      </c>
      <c r="F7246" t="s">
        <v>7922</v>
      </c>
      <c r="G7246" t="s">
        <v>102</v>
      </c>
      <c r="H7246">
        <v>75023</v>
      </c>
      <c r="I7246" t="s">
        <v>1243</v>
      </c>
      <c r="J7246" t="s">
        <v>185</v>
      </c>
      <c r="K7246" t="s">
        <v>70</v>
      </c>
      <c r="L7246" t="s">
        <v>1243</v>
      </c>
      <c r="M7246" t="s">
        <v>20</v>
      </c>
      <c r="N7246" t="s">
        <v>20</v>
      </c>
      <c r="O7246" t="s">
        <v>33393</v>
      </c>
    </row>
    <row r="7247" spans="1:15" x14ac:dyDescent="0.25">
      <c r="A7247" t="s">
        <v>33394</v>
      </c>
      <c r="B7247" t="s">
        <v>33395</v>
      </c>
      <c r="C7247" t="s">
        <v>33396</v>
      </c>
      <c r="D7247" t="s">
        <v>33397</v>
      </c>
      <c r="E7247" t="s">
        <v>33</v>
      </c>
      <c r="F7247" t="s">
        <v>33005</v>
      </c>
      <c r="G7247" t="s">
        <v>432</v>
      </c>
      <c r="H7247">
        <v>33401</v>
      </c>
      <c r="I7247" t="s">
        <v>43</v>
      </c>
      <c r="J7247" t="s">
        <v>2980</v>
      </c>
      <c r="K7247" t="s">
        <v>110</v>
      </c>
      <c r="L7247" t="s">
        <v>24</v>
      </c>
      <c r="M7247" t="s">
        <v>20</v>
      </c>
      <c r="N7247" t="s">
        <v>2560</v>
      </c>
      <c r="O7247" t="s">
        <v>20</v>
      </c>
    </row>
    <row r="7248" spans="1:15" x14ac:dyDescent="0.25">
      <c r="A7248" t="s">
        <v>33398</v>
      </c>
      <c r="B7248" t="s">
        <v>33399</v>
      </c>
      <c r="C7248" t="s">
        <v>26339</v>
      </c>
      <c r="D7248" t="s">
        <v>33400</v>
      </c>
      <c r="E7248" t="s">
        <v>20</v>
      </c>
      <c r="F7248" t="s">
        <v>4459</v>
      </c>
      <c r="G7248" t="s">
        <v>4286</v>
      </c>
      <c r="H7248">
        <v>25339</v>
      </c>
      <c r="I7248" t="s">
        <v>4114</v>
      </c>
      <c r="J7248" t="s">
        <v>44</v>
      </c>
      <c r="K7248" t="s">
        <v>20</v>
      </c>
      <c r="L7248" t="s">
        <v>24</v>
      </c>
      <c r="M7248" t="s">
        <v>20</v>
      </c>
      <c r="N7248" t="s">
        <v>133</v>
      </c>
      <c r="O7248" t="s">
        <v>20</v>
      </c>
    </row>
    <row r="7249" spans="1:15" x14ac:dyDescent="0.25">
      <c r="A7249" t="s">
        <v>33401</v>
      </c>
      <c r="B7249" t="s">
        <v>33402</v>
      </c>
      <c r="C7249" t="s">
        <v>33403</v>
      </c>
      <c r="D7249" t="s">
        <v>33404</v>
      </c>
      <c r="E7249" t="s">
        <v>20</v>
      </c>
      <c r="F7249" t="s">
        <v>108</v>
      </c>
      <c r="G7249" t="s">
        <v>109</v>
      </c>
      <c r="H7249">
        <v>23116</v>
      </c>
      <c r="I7249" t="s">
        <v>185</v>
      </c>
      <c r="J7249" t="s">
        <v>185</v>
      </c>
      <c r="K7249" t="s">
        <v>33405</v>
      </c>
      <c r="L7249" t="s">
        <v>1243</v>
      </c>
      <c r="M7249" t="s">
        <v>20</v>
      </c>
      <c r="N7249" t="s">
        <v>20</v>
      </c>
      <c r="O7249" t="s">
        <v>33406</v>
      </c>
    </row>
    <row r="7250" spans="1:15" x14ac:dyDescent="0.25">
      <c r="A7250" t="s">
        <v>33407</v>
      </c>
      <c r="B7250" t="s">
        <v>33408</v>
      </c>
      <c r="C7250" t="s">
        <v>33409</v>
      </c>
      <c r="D7250" t="s">
        <v>33410</v>
      </c>
      <c r="E7250" t="s">
        <v>20</v>
      </c>
      <c r="F7250" t="s">
        <v>33411</v>
      </c>
      <c r="G7250" t="s">
        <v>56</v>
      </c>
      <c r="H7250">
        <v>21219</v>
      </c>
      <c r="I7250" t="s">
        <v>185</v>
      </c>
      <c r="J7250" t="s">
        <v>186</v>
      </c>
      <c r="K7250" t="s">
        <v>110</v>
      </c>
      <c r="L7250" t="s">
        <v>1243</v>
      </c>
      <c r="M7250" t="s">
        <v>20</v>
      </c>
      <c r="N7250" t="s">
        <v>20</v>
      </c>
      <c r="O7250" t="s">
        <v>33412</v>
      </c>
    </row>
    <row r="7251" spans="1:15" x14ac:dyDescent="0.25">
      <c r="A7251" t="s">
        <v>33413</v>
      </c>
      <c r="B7251" t="s">
        <v>24383</v>
      </c>
      <c r="C7251" t="s">
        <v>24211</v>
      </c>
      <c r="D7251" t="s">
        <v>24383</v>
      </c>
      <c r="E7251" t="s">
        <v>33414</v>
      </c>
      <c r="F7251" t="s">
        <v>729</v>
      </c>
      <c r="G7251" t="s">
        <v>259</v>
      </c>
      <c r="H7251">
        <v>94110</v>
      </c>
      <c r="I7251" t="s">
        <v>43</v>
      </c>
      <c r="J7251" t="s">
        <v>124</v>
      </c>
      <c r="K7251" t="s">
        <v>20</v>
      </c>
      <c r="L7251" t="s">
        <v>24</v>
      </c>
      <c r="M7251" t="s">
        <v>20</v>
      </c>
      <c r="N7251" t="s">
        <v>24213</v>
      </c>
      <c r="O7251" t="s">
        <v>20</v>
      </c>
    </row>
    <row r="7252" spans="1:15" x14ac:dyDescent="0.25">
      <c r="A7252" t="s">
        <v>33415</v>
      </c>
      <c r="B7252" t="s">
        <v>33416</v>
      </c>
      <c r="C7252" t="s">
        <v>33417</v>
      </c>
      <c r="D7252" t="s">
        <v>33070</v>
      </c>
      <c r="E7252" t="s">
        <v>20</v>
      </c>
      <c r="F7252" t="s">
        <v>5132</v>
      </c>
      <c r="G7252" t="s">
        <v>287</v>
      </c>
      <c r="H7252">
        <v>15132</v>
      </c>
      <c r="I7252" t="s">
        <v>185</v>
      </c>
      <c r="J7252" t="s">
        <v>185</v>
      </c>
      <c r="K7252" t="s">
        <v>6338</v>
      </c>
      <c r="L7252" t="s">
        <v>1243</v>
      </c>
      <c r="M7252" t="s">
        <v>20</v>
      </c>
      <c r="N7252" t="s">
        <v>20</v>
      </c>
      <c r="O7252" t="s">
        <v>33071</v>
      </c>
    </row>
    <row r="7253" spans="1:15" x14ac:dyDescent="0.25">
      <c r="A7253" t="s">
        <v>33418</v>
      </c>
      <c r="B7253" t="s">
        <v>33419</v>
      </c>
      <c r="C7253" t="s">
        <v>33420</v>
      </c>
      <c r="D7253" t="s">
        <v>33421</v>
      </c>
      <c r="E7253" t="s">
        <v>20</v>
      </c>
      <c r="F7253" t="s">
        <v>2045</v>
      </c>
      <c r="G7253" t="s">
        <v>979</v>
      </c>
      <c r="H7253">
        <v>87701</v>
      </c>
      <c r="I7253" t="s">
        <v>185</v>
      </c>
      <c r="J7253" t="s">
        <v>186</v>
      </c>
      <c r="K7253" t="s">
        <v>70</v>
      </c>
      <c r="L7253" t="s">
        <v>24</v>
      </c>
      <c r="M7253" t="s">
        <v>20</v>
      </c>
      <c r="N7253" t="s">
        <v>133</v>
      </c>
      <c r="O7253" t="s">
        <v>20</v>
      </c>
    </row>
    <row r="7254" spans="1:15" x14ac:dyDescent="0.25">
      <c r="A7254" t="s">
        <v>33422</v>
      </c>
      <c r="B7254" t="s">
        <v>33423</v>
      </c>
      <c r="C7254" t="s">
        <v>33424</v>
      </c>
      <c r="D7254" t="s">
        <v>33425</v>
      </c>
      <c r="E7254" t="s">
        <v>20</v>
      </c>
      <c r="F7254" t="s">
        <v>33426</v>
      </c>
      <c r="G7254" t="s">
        <v>438</v>
      </c>
      <c r="H7254">
        <v>62234</v>
      </c>
      <c r="I7254" t="s">
        <v>185</v>
      </c>
      <c r="J7254" t="s">
        <v>186</v>
      </c>
      <c r="K7254" t="s">
        <v>70</v>
      </c>
      <c r="L7254" t="s">
        <v>1243</v>
      </c>
      <c r="M7254" t="s">
        <v>20</v>
      </c>
      <c r="N7254" t="s">
        <v>20</v>
      </c>
      <c r="O7254" t="s">
        <v>33427</v>
      </c>
    </row>
    <row r="7255" spans="1:15" x14ac:dyDescent="0.25">
      <c r="A7255" t="s">
        <v>33428</v>
      </c>
      <c r="B7255" t="s">
        <v>33429</v>
      </c>
      <c r="C7255" t="s">
        <v>33430</v>
      </c>
      <c r="D7255" t="s">
        <v>33431</v>
      </c>
      <c r="E7255" t="s">
        <v>20</v>
      </c>
      <c r="F7255" t="s">
        <v>372</v>
      </c>
      <c r="G7255" t="s">
        <v>151</v>
      </c>
      <c r="H7255">
        <v>10011</v>
      </c>
      <c r="I7255" t="s">
        <v>185</v>
      </c>
      <c r="J7255" t="s">
        <v>186</v>
      </c>
      <c r="K7255" t="s">
        <v>70</v>
      </c>
      <c r="L7255" t="s">
        <v>24</v>
      </c>
      <c r="M7255" t="s">
        <v>20</v>
      </c>
      <c r="N7255" t="s">
        <v>133</v>
      </c>
      <c r="O7255" t="s">
        <v>20</v>
      </c>
    </row>
    <row r="7256" spans="1:15" x14ac:dyDescent="0.25">
      <c r="A7256" t="s">
        <v>33432</v>
      </c>
      <c r="B7256" t="s">
        <v>33433</v>
      </c>
      <c r="C7256" t="s">
        <v>33434</v>
      </c>
      <c r="D7256" t="s">
        <v>33435</v>
      </c>
      <c r="E7256" t="s">
        <v>20</v>
      </c>
      <c r="F7256" t="s">
        <v>15447</v>
      </c>
      <c r="G7256" t="s">
        <v>259</v>
      </c>
      <c r="H7256">
        <v>95835</v>
      </c>
      <c r="I7256" t="s">
        <v>185</v>
      </c>
      <c r="J7256" t="s">
        <v>186</v>
      </c>
      <c r="K7256" t="s">
        <v>23130</v>
      </c>
      <c r="L7256" t="s">
        <v>1243</v>
      </c>
      <c r="M7256" t="s">
        <v>20</v>
      </c>
      <c r="N7256" t="s">
        <v>20</v>
      </c>
      <c r="O7256" t="s">
        <v>33436</v>
      </c>
    </row>
    <row r="7257" spans="1:15" x14ac:dyDescent="0.25">
      <c r="A7257" t="s">
        <v>33437</v>
      </c>
      <c r="B7257" t="s">
        <v>33438</v>
      </c>
      <c r="C7257" t="s">
        <v>33439</v>
      </c>
      <c r="D7257" t="s">
        <v>33440</v>
      </c>
      <c r="E7257" t="s">
        <v>20</v>
      </c>
      <c r="F7257" t="s">
        <v>33441</v>
      </c>
      <c r="G7257" t="s">
        <v>151</v>
      </c>
      <c r="H7257">
        <v>11372</v>
      </c>
      <c r="I7257" t="s">
        <v>185</v>
      </c>
      <c r="J7257" t="s">
        <v>186</v>
      </c>
      <c r="K7257" t="s">
        <v>110</v>
      </c>
      <c r="L7257" t="s">
        <v>62</v>
      </c>
      <c r="M7257" t="s">
        <v>20</v>
      </c>
      <c r="N7257" t="s">
        <v>20</v>
      </c>
      <c r="O7257" t="s">
        <v>33442</v>
      </c>
    </row>
    <row r="7258" spans="1:15" x14ac:dyDescent="0.25">
      <c r="A7258" t="s">
        <v>33443</v>
      </c>
      <c r="B7258" t="s">
        <v>33444</v>
      </c>
      <c r="C7258" t="s">
        <v>33445</v>
      </c>
      <c r="D7258" t="s">
        <v>33446</v>
      </c>
      <c r="E7258" t="s">
        <v>20</v>
      </c>
      <c r="F7258" t="s">
        <v>1703</v>
      </c>
      <c r="G7258" t="s">
        <v>319</v>
      </c>
      <c r="H7258">
        <v>68114</v>
      </c>
      <c r="I7258" t="s">
        <v>43</v>
      </c>
      <c r="J7258" t="s">
        <v>44</v>
      </c>
      <c r="K7258" t="s">
        <v>20</v>
      </c>
      <c r="L7258" t="s">
        <v>1243</v>
      </c>
      <c r="M7258" t="s">
        <v>20</v>
      </c>
      <c r="N7258" t="s">
        <v>20</v>
      </c>
      <c r="O7258" t="s">
        <v>20</v>
      </c>
    </row>
    <row r="7259" spans="1:15" x14ac:dyDescent="0.25">
      <c r="A7259" t="s">
        <v>33447</v>
      </c>
      <c r="B7259" t="s">
        <v>33448</v>
      </c>
      <c r="C7259" t="s">
        <v>33449</v>
      </c>
      <c r="D7259" t="s">
        <v>33450</v>
      </c>
      <c r="E7259" t="s">
        <v>2986</v>
      </c>
      <c r="F7259" t="s">
        <v>690</v>
      </c>
      <c r="G7259" t="s">
        <v>691</v>
      </c>
      <c r="H7259">
        <v>30303</v>
      </c>
      <c r="I7259" t="s">
        <v>43</v>
      </c>
      <c r="J7259" t="s">
        <v>2980</v>
      </c>
      <c r="K7259" t="s">
        <v>70</v>
      </c>
      <c r="L7259" t="s">
        <v>1243</v>
      </c>
      <c r="M7259" t="s">
        <v>20</v>
      </c>
      <c r="N7259" t="s">
        <v>20</v>
      </c>
      <c r="O7259" t="s">
        <v>20</v>
      </c>
    </row>
    <row r="7260" spans="1:15" x14ac:dyDescent="0.25">
      <c r="A7260" t="s">
        <v>33451</v>
      </c>
      <c r="B7260" t="s">
        <v>33452</v>
      </c>
      <c r="C7260" t="s">
        <v>33453</v>
      </c>
      <c r="D7260" t="s">
        <v>33454</v>
      </c>
      <c r="E7260" t="s">
        <v>20</v>
      </c>
      <c r="F7260" t="s">
        <v>818</v>
      </c>
      <c r="G7260" t="s">
        <v>259</v>
      </c>
      <c r="H7260">
        <v>90063</v>
      </c>
      <c r="I7260" t="s">
        <v>185</v>
      </c>
      <c r="J7260" t="s">
        <v>186</v>
      </c>
      <c r="K7260" t="s">
        <v>9848</v>
      </c>
      <c r="L7260" t="s">
        <v>1243</v>
      </c>
      <c r="M7260" t="s">
        <v>20</v>
      </c>
      <c r="N7260" t="s">
        <v>20</v>
      </c>
      <c r="O7260" t="s">
        <v>33455</v>
      </c>
    </row>
    <row r="7261" spans="1:15" x14ac:dyDescent="0.25">
      <c r="A7261" t="s">
        <v>33456</v>
      </c>
      <c r="B7261" t="s">
        <v>33457</v>
      </c>
      <c r="C7261" t="s">
        <v>16013</v>
      </c>
      <c r="D7261" t="s">
        <v>19941</v>
      </c>
      <c r="E7261" t="s">
        <v>20</v>
      </c>
      <c r="F7261" t="s">
        <v>19942</v>
      </c>
      <c r="G7261" t="s">
        <v>151</v>
      </c>
      <c r="H7261">
        <v>11967</v>
      </c>
      <c r="I7261" t="s">
        <v>185</v>
      </c>
      <c r="J7261" t="s">
        <v>186</v>
      </c>
      <c r="K7261" t="s">
        <v>110</v>
      </c>
      <c r="L7261" t="s">
        <v>24</v>
      </c>
      <c r="M7261" t="s">
        <v>20</v>
      </c>
      <c r="N7261" t="s">
        <v>33457</v>
      </c>
      <c r="O7261" t="s">
        <v>33458</v>
      </c>
    </row>
    <row r="7262" spans="1:15" x14ac:dyDescent="0.25">
      <c r="A7262" t="s">
        <v>33459</v>
      </c>
      <c r="B7262" t="s">
        <v>33460</v>
      </c>
      <c r="C7262" t="s">
        <v>33461</v>
      </c>
      <c r="D7262" t="s">
        <v>33462</v>
      </c>
      <c r="E7262" t="s">
        <v>20</v>
      </c>
      <c r="F7262" t="s">
        <v>33463</v>
      </c>
      <c r="G7262" t="s">
        <v>535</v>
      </c>
      <c r="H7262">
        <v>37865</v>
      </c>
      <c r="I7262" t="s">
        <v>43</v>
      </c>
      <c r="J7262" t="s">
        <v>8356</v>
      </c>
      <c r="K7262" t="s">
        <v>20</v>
      </c>
      <c r="L7262" t="s">
        <v>1243</v>
      </c>
      <c r="M7262" t="s">
        <v>20</v>
      </c>
      <c r="N7262" t="s">
        <v>20</v>
      </c>
      <c r="O7262" t="s">
        <v>20</v>
      </c>
    </row>
    <row r="7263" spans="1:15" x14ac:dyDescent="0.25">
      <c r="A7263" t="s">
        <v>33464</v>
      </c>
      <c r="B7263" t="s">
        <v>33465</v>
      </c>
      <c r="C7263" t="s">
        <v>33466</v>
      </c>
      <c r="D7263" t="s">
        <v>16036</v>
      </c>
      <c r="E7263" t="s">
        <v>20</v>
      </c>
      <c r="F7263" t="s">
        <v>21915</v>
      </c>
      <c r="G7263" t="s">
        <v>691</v>
      </c>
      <c r="H7263">
        <v>30146</v>
      </c>
      <c r="I7263" t="s">
        <v>185</v>
      </c>
      <c r="J7263" t="s">
        <v>186</v>
      </c>
      <c r="K7263" t="s">
        <v>70</v>
      </c>
      <c r="L7263" t="s">
        <v>1243</v>
      </c>
      <c r="M7263" t="s">
        <v>20</v>
      </c>
      <c r="N7263" t="s">
        <v>20</v>
      </c>
      <c r="O7263" t="s">
        <v>33467</v>
      </c>
    </row>
    <row r="7264" spans="1:15" x14ac:dyDescent="0.25">
      <c r="A7264" t="s">
        <v>33468</v>
      </c>
      <c r="B7264" t="s">
        <v>33469</v>
      </c>
      <c r="C7264" t="s">
        <v>33470</v>
      </c>
      <c r="D7264" t="s">
        <v>33471</v>
      </c>
      <c r="E7264" t="s">
        <v>20</v>
      </c>
      <c r="F7264" t="s">
        <v>25117</v>
      </c>
      <c r="G7264" t="s">
        <v>247</v>
      </c>
      <c r="H7264">
        <v>27282</v>
      </c>
      <c r="I7264" t="s">
        <v>185</v>
      </c>
      <c r="J7264" t="s">
        <v>185</v>
      </c>
      <c r="K7264" t="s">
        <v>110</v>
      </c>
      <c r="L7264" t="s">
        <v>1243</v>
      </c>
      <c r="M7264" t="s">
        <v>20</v>
      </c>
      <c r="N7264" t="s">
        <v>20</v>
      </c>
      <c r="O7264" t="s">
        <v>33472</v>
      </c>
    </row>
    <row r="7265" spans="1:15" x14ac:dyDescent="0.25">
      <c r="A7265" t="s">
        <v>33473</v>
      </c>
      <c r="B7265" t="s">
        <v>33474</v>
      </c>
      <c r="C7265" t="s">
        <v>33475</v>
      </c>
      <c r="D7265" t="s">
        <v>33476</v>
      </c>
      <c r="E7265" t="s">
        <v>20</v>
      </c>
      <c r="F7265" t="s">
        <v>514</v>
      </c>
      <c r="G7265" t="s">
        <v>515</v>
      </c>
      <c r="H7265">
        <v>98144</v>
      </c>
      <c r="I7265" t="s">
        <v>43</v>
      </c>
      <c r="J7265" t="s">
        <v>96</v>
      </c>
      <c r="K7265" t="s">
        <v>20</v>
      </c>
      <c r="L7265" t="s">
        <v>24</v>
      </c>
      <c r="M7265" t="s">
        <v>20</v>
      </c>
      <c r="N7265" t="s">
        <v>20</v>
      </c>
      <c r="O7265" t="s">
        <v>20</v>
      </c>
    </row>
    <row r="7266" spans="1:15" x14ac:dyDescent="0.25">
      <c r="A7266" t="s">
        <v>33477</v>
      </c>
      <c r="B7266" t="s">
        <v>33478</v>
      </c>
      <c r="C7266" t="s">
        <v>33479</v>
      </c>
      <c r="D7266" t="s">
        <v>33480</v>
      </c>
      <c r="E7266" t="s">
        <v>20</v>
      </c>
      <c r="F7266" t="s">
        <v>494</v>
      </c>
      <c r="G7266" t="s">
        <v>1230</v>
      </c>
      <c r="H7266">
        <v>80027</v>
      </c>
      <c r="I7266" t="s">
        <v>185</v>
      </c>
      <c r="J7266" t="s">
        <v>4065</v>
      </c>
      <c r="K7266" t="s">
        <v>70</v>
      </c>
      <c r="L7266" t="s">
        <v>24</v>
      </c>
      <c r="M7266" t="s">
        <v>20</v>
      </c>
      <c r="N7266" t="s">
        <v>133</v>
      </c>
      <c r="O7266" t="s">
        <v>20</v>
      </c>
    </row>
    <row r="7267" spans="1:15" x14ac:dyDescent="0.25">
      <c r="A7267" t="s">
        <v>33481</v>
      </c>
      <c r="B7267" t="s">
        <v>33482</v>
      </c>
      <c r="C7267" t="s">
        <v>33483</v>
      </c>
      <c r="D7267" t="s">
        <v>33484</v>
      </c>
      <c r="E7267" t="s">
        <v>20</v>
      </c>
      <c r="F7267" t="s">
        <v>33485</v>
      </c>
      <c r="G7267" t="s">
        <v>151</v>
      </c>
      <c r="H7267">
        <v>11050</v>
      </c>
      <c r="I7267" t="s">
        <v>185</v>
      </c>
      <c r="J7267" t="s">
        <v>186</v>
      </c>
      <c r="K7267" t="s">
        <v>70</v>
      </c>
      <c r="L7267" t="s">
        <v>62</v>
      </c>
      <c r="M7267" t="s">
        <v>20</v>
      </c>
      <c r="N7267" t="s">
        <v>20</v>
      </c>
      <c r="O7267" t="s">
        <v>33486</v>
      </c>
    </row>
    <row r="7268" spans="1:15" x14ac:dyDescent="0.25">
      <c r="A7268" t="s">
        <v>33487</v>
      </c>
      <c r="B7268" t="s">
        <v>33488</v>
      </c>
      <c r="C7268" t="s">
        <v>33489</v>
      </c>
      <c r="D7268" t="s">
        <v>33490</v>
      </c>
      <c r="E7268" t="s">
        <v>20</v>
      </c>
      <c r="F7268" t="s">
        <v>33491</v>
      </c>
      <c r="G7268" t="s">
        <v>4286</v>
      </c>
      <c r="H7268">
        <v>26554</v>
      </c>
      <c r="I7268" t="s">
        <v>185</v>
      </c>
      <c r="J7268" t="s">
        <v>186</v>
      </c>
      <c r="K7268" t="s">
        <v>70</v>
      </c>
      <c r="L7268" t="s">
        <v>24</v>
      </c>
      <c r="M7268" t="s">
        <v>20</v>
      </c>
      <c r="N7268" t="s">
        <v>133</v>
      </c>
      <c r="O7268" t="s">
        <v>20</v>
      </c>
    </row>
    <row r="7269" spans="1:15" x14ac:dyDescent="0.25">
      <c r="A7269" t="s">
        <v>33492</v>
      </c>
      <c r="B7269" t="s">
        <v>33493</v>
      </c>
      <c r="C7269" t="s">
        <v>33494</v>
      </c>
      <c r="D7269" t="s">
        <v>33495</v>
      </c>
      <c r="E7269" t="s">
        <v>20</v>
      </c>
      <c r="F7269" t="s">
        <v>4906</v>
      </c>
      <c r="G7269" t="s">
        <v>123</v>
      </c>
      <c r="H7269">
        <v>672204207</v>
      </c>
      <c r="I7269" t="s">
        <v>185</v>
      </c>
      <c r="J7269" t="s">
        <v>4065</v>
      </c>
      <c r="K7269" t="s">
        <v>70</v>
      </c>
      <c r="L7269" t="s">
        <v>1243</v>
      </c>
      <c r="M7269" t="s">
        <v>20</v>
      </c>
      <c r="N7269" t="s">
        <v>20</v>
      </c>
      <c r="O7269" t="s">
        <v>33496</v>
      </c>
    </row>
    <row r="7270" spans="1:15" x14ac:dyDescent="0.25">
      <c r="A7270" t="s">
        <v>33497</v>
      </c>
      <c r="B7270" t="s">
        <v>33498</v>
      </c>
      <c r="C7270" t="s">
        <v>33499</v>
      </c>
      <c r="D7270" t="s">
        <v>33500</v>
      </c>
      <c r="E7270" t="s">
        <v>20</v>
      </c>
      <c r="F7270" t="s">
        <v>21</v>
      </c>
      <c r="G7270" t="s">
        <v>22</v>
      </c>
      <c r="H7270">
        <v>64130</v>
      </c>
      <c r="I7270" t="s">
        <v>185</v>
      </c>
      <c r="J7270" t="s">
        <v>186</v>
      </c>
      <c r="K7270" t="s">
        <v>31915</v>
      </c>
      <c r="L7270" t="s">
        <v>1243</v>
      </c>
      <c r="M7270" t="s">
        <v>20</v>
      </c>
      <c r="N7270" t="s">
        <v>20</v>
      </c>
      <c r="O7270" t="s">
        <v>33113</v>
      </c>
    </row>
    <row r="7271" spans="1:15" x14ac:dyDescent="0.25">
      <c r="A7271" t="s">
        <v>33501</v>
      </c>
      <c r="B7271" t="s">
        <v>33502</v>
      </c>
      <c r="C7271" t="s">
        <v>33503</v>
      </c>
      <c r="D7271" t="s">
        <v>33504</v>
      </c>
      <c r="E7271" t="s">
        <v>20</v>
      </c>
      <c r="F7271" t="s">
        <v>25903</v>
      </c>
      <c r="G7271" t="s">
        <v>923</v>
      </c>
      <c r="H7271">
        <v>96778</v>
      </c>
      <c r="I7271" t="s">
        <v>185</v>
      </c>
      <c r="J7271" t="s">
        <v>185</v>
      </c>
      <c r="K7271" t="s">
        <v>6338</v>
      </c>
      <c r="L7271" t="s">
        <v>1243</v>
      </c>
      <c r="M7271" t="s">
        <v>20</v>
      </c>
      <c r="N7271" t="s">
        <v>20</v>
      </c>
      <c r="O7271" t="s">
        <v>33505</v>
      </c>
    </row>
    <row r="7272" spans="1:15" x14ac:dyDescent="0.25">
      <c r="A7272" t="s">
        <v>33506</v>
      </c>
      <c r="B7272" t="s">
        <v>33507</v>
      </c>
      <c r="C7272" t="s">
        <v>33508</v>
      </c>
      <c r="D7272" t="s">
        <v>33509</v>
      </c>
      <c r="E7272" t="s">
        <v>68</v>
      </c>
      <c r="F7272" t="s">
        <v>372</v>
      </c>
      <c r="G7272" t="s">
        <v>151</v>
      </c>
      <c r="H7272">
        <v>10036</v>
      </c>
      <c r="I7272" t="s">
        <v>43</v>
      </c>
      <c r="J7272" t="s">
        <v>8356</v>
      </c>
      <c r="K7272" t="s">
        <v>20</v>
      </c>
      <c r="L7272" t="s">
        <v>24</v>
      </c>
      <c r="M7272" t="s">
        <v>20</v>
      </c>
      <c r="N7272" t="s">
        <v>20</v>
      </c>
      <c r="O7272" t="s">
        <v>20</v>
      </c>
    </row>
    <row r="7273" spans="1:15" x14ac:dyDescent="0.25">
      <c r="A7273" t="s">
        <v>33510</v>
      </c>
      <c r="B7273" t="s">
        <v>33511</v>
      </c>
      <c r="C7273" t="s">
        <v>33512</v>
      </c>
      <c r="D7273" t="s">
        <v>33513</v>
      </c>
      <c r="E7273" t="s">
        <v>20</v>
      </c>
      <c r="F7273" t="s">
        <v>22730</v>
      </c>
      <c r="G7273" t="s">
        <v>535</v>
      </c>
      <c r="H7273">
        <v>38017</v>
      </c>
      <c r="I7273" t="s">
        <v>185</v>
      </c>
      <c r="J7273" t="s">
        <v>185</v>
      </c>
      <c r="K7273" t="s">
        <v>70</v>
      </c>
      <c r="L7273" t="s">
        <v>24</v>
      </c>
      <c r="M7273" t="s">
        <v>20</v>
      </c>
      <c r="N7273" t="s">
        <v>133</v>
      </c>
      <c r="O7273" t="s">
        <v>33514</v>
      </c>
    </row>
    <row r="7274" spans="1:15" x14ac:dyDescent="0.25">
      <c r="A7274" t="s">
        <v>33515</v>
      </c>
      <c r="B7274" t="s">
        <v>33516</v>
      </c>
      <c r="C7274" t="s">
        <v>33517</v>
      </c>
      <c r="D7274" t="s">
        <v>33518</v>
      </c>
      <c r="E7274" t="s">
        <v>25689</v>
      </c>
      <c r="F7274" t="s">
        <v>734</v>
      </c>
      <c r="G7274" t="s">
        <v>140</v>
      </c>
      <c r="H7274">
        <v>43213</v>
      </c>
      <c r="I7274" t="s">
        <v>185</v>
      </c>
      <c r="J7274" t="s">
        <v>186</v>
      </c>
      <c r="K7274" t="s">
        <v>70</v>
      </c>
      <c r="L7274" t="s">
        <v>1243</v>
      </c>
      <c r="M7274" t="s">
        <v>20</v>
      </c>
      <c r="N7274" t="s">
        <v>20</v>
      </c>
      <c r="O7274" t="s">
        <v>33519</v>
      </c>
    </row>
    <row r="7275" spans="1:15" x14ac:dyDescent="0.25">
      <c r="A7275" t="s">
        <v>33520</v>
      </c>
      <c r="B7275" t="s">
        <v>33521</v>
      </c>
      <c r="C7275" t="s">
        <v>33522</v>
      </c>
      <c r="D7275" t="s">
        <v>33523</v>
      </c>
      <c r="E7275" t="s">
        <v>20</v>
      </c>
      <c r="F7275" t="s">
        <v>33524</v>
      </c>
      <c r="G7275" t="s">
        <v>90</v>
      </c>
      <c r="H7275">
        <v>49764</v>
      </c>
      <c r="I7275" t="s">
        <v>185</v>
      </c>
      <c r="J7275" t="s">
        <v>185</v>
      </c>
      <c r="K7275" t="s">
        <v>22111</v>
      </c>
      <c r="L7275" t="s">
        <v>1243</v>
      </c>
      <c r="M7275" t="s">
        <v>20</v>
      </c>
      <c r="N7275" t="s">
        <v>20</v>
      </c>
      <c r="O7275" t="s">
        <v>33525</v>
      </c>
    </row>
    <row r="7276" spans="1:15" x14ac:dyDescent="0.25">
      <c r="A7276" t="s">
        <v>33526</v>
      </c>
      <c r="B7276" t="s">
        <v>33527</v>
      </c>
      <c r="C7276" t="s">
        <v>33528</v>
      </c>
      <c r="D7276" t="s">
        <v>33529</v>
      </c>
      <c r="E7276" t="s">
        <v>20</v>
      </c>
      <c r="F7276" t="s">
        <v>33530</v>
      </c>
      <c r="G7276" t="s">
        <v>438</v>
      </c>
      <c r="H7276">
        <v>60433</v>
      </c>
      <c r="I7276" t="s">
        <v>185</v>
      </c>
      <c r="J7276" t="s">
        <v>185</v>
      </c>
      <c r="K7276" t="s">
        <v>70</v>
      </c>
      <c r="L7276" t="s">
        <v>1243</v>
      </c>
      <c r="M7276" t="s">
        <v>20</v>
      </c>
      <c r="N7276" t="s">
        <v>20</v>
      </c>
      <c r="O7276" t="s">
        <v>33531</v>
      </c>
    </row>
    <row r="7277" spans="1:15" x14ac:dyDescent="0.25">
      <c r="A7277" t="s">
        <v>33532</v>
      </c>
      <c r="B7277" t="s">
        <v>17535</v>
      </c>
      <c r="C7277" t="s">
        <v>17532</v>
      </c>
      <c r="D7277" t="s">
        <v>17533</v>
      </c>
      <c r="E7277" t="s">
        <v>17534</v>
      </c>
      <c r="F7277" t="s">
        <v>2130</v>
      </c>
      <c r="G7277" t="s">
        <v>259</v>
      </c>
      <c r="H7277">
        <v>93704</v>
      </c>
      <c r="I7277" t="s">
        <v>43</v>
      </c>
      <c r="J7277" t="s">
        <v>24</v>
      </c>
      <c r="K7277" t="s">
        <v>2909</v>
      </c>
      <c r="L7277" t="s">
        <v>24</v>
      </c>
      <c r="M7277" t="s">
        <v>20</v>
      </c>
      <c r="N7277" t="s">
        <v>20</v>
      </c>
      <c r="O7277" t="s">
        <v>20</v>
      </c>
    </row>
    <row r="7278" spans="1:15" x14ac:dyDescent="0.25">
      <c r="A7278" t="s">
        <v>33533</v>
      </c>
      <c r="B7278" t="s">
        <v>33534</v>
      </c>
      <c r="C7278" t="s">
        <v>33535</v>
      </c>
      <c r="D7278" t="s">
        <v>33536</v>
      </c>
      <c r="E7278" t="s">
        <v>20</v>
      </c>
      <c r="F7278" t="s">
        <v>33537</v>
      </c>
      <c r="G7278" t="s">
        <v>266</v>
      </c>
      <c r="H7278">
        <v>84040</v>
      </c>
      <c r="I7278" t="s">
        <v>185</v>
      </c>
      <c r="J7278" t="s">
        <v>186</v>
      </c>
      <c r="K7278" t="s">
        <v>70</v>
      </c>
      <c r="L7278" t="s">
        <v>1243</v>
      </c>
      <c r="M7278" t="s">
        <v>20</v>
      </c>
      <c r="N7278" t="s">
        <v>20</v>
      </c>
      <c r="O7278" t="s">
        <v>33538</v>
      </c>
    </row>
    <row r="7279" spans="1:15" x14ac:dyDescent="0.25">
      <c r="A7279" t="s">
        <v>33539</v>
      </c>
      <c r="B7279" t="s">
        <v>33540</v>
      </c>
      <c r="C7279" t="s">
        <v>33541</v>
      </c>
      <c r="D7279" t="s">
        <v>33542</v>
      </c>
      <c r="E7279" t="s">
        <v>20</v>
      </c>
      <c r="F7279" t="s">
        <v>33005</v>
      </c>
      <c r="G7279" t="s">
        <v>432</v>
      </c>
      <c r="H7279">
        <v>33405</v>
      </c>
      <c r="I7279" t="s">
        <v>185</v>
      </c>
      <c r="J7279" t="s">
        <v>185</v>
      </c>
      <c r="K7279" t="s">
        <v>20</v>
      </c>
      <c r="L7279" t="s">
        <v>24</v>
      </c>
      <c r="M7279" t="s">
        <v>20</v>
      </c>
      <c r="N7279" t="s">
        <v>20</v>
      </c>
      <c r="O7279" t="s">
        <v>20</v>
      </c>
    </row>
    <row r="7280" spans="1:15" x14ac:dyDescent="0.25">
      <c r="A7280" t="s">
        <v>33543</v>
      </c>
      <c r="B7280" t="s">
        <v>33544</v>
      </c>
      <c r="C7280" t="s">
        <v>33545</v>
      </c>
      <c r="D7280" t="s">
        <v>33546</v>
      </c>
      <c r="E7280" t="s">
        <v>20</v>
      </c>
      <c r="F7280" t="s">
        <v>734</v>
      </c>
      <c r="G7280" t="s">
        <v>140</v>
      </c>
      <c r="H7280">
        <v>43215</v>
      </c>
      <c r="I7280" t="s">
        <v>43</v>
      </c>
      <c r="J7280" t="s">
        <v>44</v>
      </c>
      <c r="K7280" t="s">
        <v>70</v>
      </c>
      <c r="L7280" t="s">
        <v>62</v>
      </c>
      <c r="M7280" t="s">
        <v>20</v>
      </c>
      <c r="N7280" t="s">
        <v>20</v>
      </c>
      <c r="O7280" t="s">
        <v>33547</v>
      </c>
    </row>
    <row r="7281" spans="1:15" x14ac:dyDescent="0.25">
      <c r="A7281" t="s">
        <v>33548</v>
      </c>
      <c r="B7281" t="s">
        <v>33549</v>
      </c>
      <c r="C7281" t="s">
        <v>33550</v>
      </c>
      <c r="D7281" t="s">
        <v>33551</v>
      </c>
      <c r="E7281" t="s">
        <v>20</v>
      </c>
      <c r="F7281" t="s">
        <v>33552</v>
      </c>
      <c r="G7281" t="s">
        <v>221</v>
      </c>
      <c r="H7281">
        <v>72390</v>
      </c>
      <c r="I7281" t="s">
        <v>185</v>
      </c>
      <c r="J7281" t="s">
        <v>185</v>
      </c>
      <c r="K7281" t="s">
        <v>96</v>
      </c>
      <c r="L7281" t="s">
        <v>1243</v>
      </c>
      <c r="M7281" t="s">
        <v>20</v>
      </c>
      <c r="N7281" t="s">
        <v>20</v>
      </c>
      <c r="O7281" t="s">
        <v>33553</v>
      </c>
    </row>
    <row r="7282" spans="1:15" x14ac:dyDescent="0.25">
      <c r="A7282" t="s">
        <v>33554</v>
      </c>
      <c r="B7282" t="s">
        <v>33555</v>
      </c>
      <c r="C7282" t="s">
        <v>33556</v>
      </c>
      <c r="D7282" t="s">
        <v>33557</v>
      </c>
      <c r="E7282" t="s">
        <v>20</v>
      </c>
      <c r="F7282" t="s">
        <v>8074</v>
      </c>
      <c r="G7282" t="s">
        <v>432</v>
      </c>
      <c r="H7282">
        <v>34748</v>
      </c>
      <c r="I7282" t="s">
        <v>1243</v>
      </c>
      <c r="J7282" t="s">
        <v>185</v>
      </c>
      <c r="K7282" t="s">
        <v>22742</v>
      </c>
      <c r="L7282" t="s">
        <v>1243</v>
      </c>
      <c r="M7282" t="s">
        <v>20</v>
      </c>
      <c r="N7282" t="s">
        <v>20</v>
      </c>
      <c r="O7282" t="s">
        <v>33558</v>
      </c>
    </row>
    <row r="7283" spans="1:15" x14ac:dyDescent="0.25">
      <c r="A7283" t="s">
        <v>33559</v>
      </c>
      <c r="B7283" t="s">
        <v>33560</v>
      </c>
      <c r="C7283" t="s">
        <v>4491</v>
      </c>
      <c r="D7283" t="s">
        <v>33561</v>
      </c>
      <c r="E7283" t="s">
        <v>264</v>
      </c>
      <c r="F7283" t="s">
        <v>1709</v>
      </c>
      <c r="G7283" t="s">
        <v>1710</v>
      </c>
      <c r="H7283">
        <v>19801</v>
      </c>
      <c r="I7283" t="s">
        <v>43</v>
      </c>
      <c r="J7283" t="s">
        <v>8356</v>
      </c>
      <c r="K7283" t="s">
        <v>20</v>
      </c>
      <c r="L7283" t="s">
        <v>24</v>
      </c>
      <c r="M7283" t="s">
        <v>20</v>
      </c>
      <c r="N7283" t="s">
        <v>133</v>
      </c>
      <c r="O7283" t="s">
        <v>20</v>
      </c>
    </row>
    <row r="7284" spans="1:15" x14ac:dyDescent="0.25">
      <c r="A7284" t="s">
        <v>33562</v>
      </c>
      <c r="B7284" t="s">
        <v>33563</v>
      </c>
      <c r="C7284" t="s">
        <v>33564</v>
      </c>
      <c r="D7284" t="s">
        <v>33565</v>
      </c>
      <c r="E7284" t="s">
        <v>20</v>
      </c>
      <c r="F7284" t="s">
        <v>2383</v>
      </c>
      <c r="G7284" t="s">
        <v>266</v>
      </c>
      <c r="H7284">
        <v>84104</v>
      </c>
      <c r="I7284" t="s">
        <v>185</v>
      </c>
      <c r="J7284" t="s">
        <v>185</v>
      </c>
      <c r="K7284" t="s">
        <v>110</v>
      </c>
      <c r="L7284" t="s">
        <v>1243</v>
      </c>
      <c r="M7284" t="s">
        <v>20</v>
      </c>
      <c r="N7284" t="s">
        <v>20</v>
      </c>
      <c r="O7284" t="s">
        <v>33566</v>
      </c>
    </row>
    <row r="7285" spans="1:15" x14ac:dyDescent="0.25">
      <c r="A7285" t="s">
        <v>33567</v>
      </c>
      <c r="B7285" t="s">
        <v>33568</v>
      </c>
      <c r="C7285" t="s">
        <v>33569</v>
      </c>
      <c r="D7285" t="s">
        <v>33570</v>
      </c>
      <c r="E7285" t="s">
        <v>20</v>
      </c>
      <c r="F7285" t="s">
        <v>33571</v>
      </c>
      <c r="G7285" t="s">
        <v>432</v>
      </c>
      <c r="H7285">
        <v>32136</v>
      </c>
      <c r="I7285" t="s">
        <v>43</v>
      </c>
      <c r="J7285" t="s">
        <v>8356</v>
      </c>
      <c r="K7285" t="s">
        <v>20</v>
      </c>
      <c r="L7285" t="s">
        <v>26</v>
      </c>
      <c r="M7285" t="s">
        <v>20</v>
      </c>
      <c r="N7285" t="s">
        <v>20</v>
      </c>
      <c r="O7285" t="s">
        <v>20</v>
      </c>
    </row>
    <row r="7286" spans="1:15" x14ac:dyDescent="0.25">
      <c r="A7286" t="s">
        <v>33572</v>
      </c>
      <c r="B7286" t="s">
        <v>33573</v>
      </c>
      <c r="C7286" t="s">
        <v>33574</v>
      </c>
      <c r="D7286" t="s">
        <v>33575</v>
      </c>
      <c r="E7286" t="s">
        <v>20</v>
      </c>
      <c r="F7286" t="s">
        <v>4217</v>
      </c>
      <c r="G7286" t="s">
        <v>259</v>
      </c>
      <c r="H7286">
        <v>92260</v>
      </c>
      <c r="I7286" t="s">
        <v>185</v>
      </c>
      <c r="J7286" t="s">
        <v>186</v>
      </c>
      <c r="K7286" t="s">
        <v>110</v>
      </c>
      <c r="L7286" t="s">
        <v>1243</v>
      </c>
      <c r="M7286" t="s">
        <v>20</v>
      </c>
      <c r="N7286" t="s">
        <v>20</v>
      </c>
      <c r="O7286" t="s">
        <v>33576</v>
      </c>
    </row>
    <row r="7287" spans="1:15" x14ac:dyDescent="0.25">
      <c r="A7287" t="s">
        <v>33577</v>
      </c>
      <c r="B7287" t="s">
        <v>33578</v>
      </c>
      <c r="C7287" t="s">
        <v>33579</v>
      </c>
      <c r="D7287" t="s">
        <v>33580</v>
      </c>
      <c r="E7287" t="s">
        <v>20</v>
      </c>
      <c r="F7287" t="s">
        <v>775</v>
      </c>
      <c r="G7287" t="s">
        <v>123</v>
      </c>
      <c r="H7287">
        <v>66213</v>
      </c>
      <c r="I7287" t="s">
        <v>185</v>
      </c>
      <c r="J7287" t="s">
        <v>4065</v>
      </c>
      <c r="K7287" t="s">
        <v>70</v>
      </c>
      <c r="L7287" t="s">
        <v>24</v>
      </c>
      <c r="M7287" t="s">
        <v>20</v>
      </c>
      <c r="N7287" t="s">
        <v>133</v>
      </c>
      <c r="O7287" t="s">
        <v>20</v>
      </c>
    </row>
    <row r="7288" spans="1:15" x14ac:dyDescent="0.25">
      <c r="A7288" t="s">
        <v>33581</v>
      </c>
      <c r="B7288" t="s">
        <v>33582</v>
      </c>
      <c r="C7288" t="s">
        <v>33583</v>
      </c>
      <c r="D7288" t="s">
        <v>33584</v>
      </c>
      <c r="E7288" t="s">
        <v>20</v>
      </c>
      <c r="F7288" t="s">
        <v>33585</v>
      </c>
      <c r="G7288" t="s">
        <v>90</v>
      </c>
      <c r="H7288">
        <v>49423</v>
      </c>
      <c r="I7288" t="s">
        <v>185</v>
      </c>
      <c r="J7288" t="s">
        <v>186</v>
      </c>
      <c r="K7288" t="s">
        <v>70</v>
      </c>
      <c r="L7288" t="s">
        <v>1243</v>
      </c>
      <c r="M7288" t="s">
        <v>20</v>
      </c>
      <c r="N7288" t="s">
        <v>20</v>
      </c>
      <c r="O7288" t="s">
        <v>33586</v>
      </c>
    </row>
    <row r="7289" spans="1:15" x14ac:dyDescent="0.25">
      <c r="A7289" t="s">
        <v>33587</v>
      </c>
      <c r="B7289" t="s">
        <v>33588</v>
      </c>
      <c r="C7289" t="s">
        <v>33589</v>
      </c>
      <c r="D7289" t="s">
        <v>33590</v>
      </c>
      <c r="E7289" t="s">
        <v>20</v>
      </c>
      <c r="F7289" t="s">
        <v>29079</v>
      </c>
      <c r="G7289" t="s">
        <v>438</v>
      </c>
      <c r="H7289">
        <v>61102</v>
      </c>
      <c r="I7289" t="s">
        <v>185</v>
      </c>
      <c r="J7289" t="s">
        <v>185</v>
      </c>
      <c r="K7289" t="s">
        <v>6338</v>
      </c>
      <c r="L7289" t="s">
        <v>1243</v>
      </c>
      <c r="M7289" t="s">
        <v>20</v>
      </c>
      <c r="N7289" t="s">
        <v>20</v>
      </c>
      <c r="O7289" t="s">
        <v>33591</v>
      </c>
    </row>
    <row r="7290" spans="1:15" x14ac:dyDescent="0.25">
      <c r="A7290" t="s">
        <v>33592</v>
      </c>
      <c r="B7290" t="s">
        <v>33593</v>
      </c>
      <c r="C7290" t="s">
        <v>33594</v>
      </c>
      <c r="D7290" t="s">
        <v>33595</v>
      </c>
      <c r="E7290" t="s">
        <v>20</v>
      </c>
      <c r="F7290" t="s">
        <v>818</v>
      </c>
      <c r="G7290" t="s">
        <v>259</v>
      </c>
      <c r="H7290">
        <v>90013</v>
      </c>
      <c r="I7290" t="s">
        <v>185</v>
      </c>
      <c r="J7290" t="s">
        <v>185</v>
      </c>
      <c r="K7290" t="s">
        <v>83</v>
      </c>
      <c r="L7290" t="s">
        <v>24</v>
      </c>
      <c r="M7290" t="s">
        <v>20</v>
      </c>
      <c r="N7290" t="s">
        <v>20</v>
      </c>
      <c r="O7290" t="s">
        <v>20</v>
      </c>
    </row>
    <row r="7291" spans="1:15" x14ac:dyDescent="0.25">
      <c r="A7291" t="s">
        <v>33596</v>
      </c>
      <c r="B7291" t="s">
        <v>33597</v>
      </c>
      <c r="C7291" t="s">
        <v>33598</v>
      </c>
      <c r="D7291" t="s">
        <v>33599</v>
      </c>
      <c r="E7291" t="s">
        <v>20</v>
      </c>
      <c r="F7291" t="s">
        <v>30263</v>
      </c>
      <c r="G7291" t="s">
        <v>548</v>
      </c>
      <c r="H7291">
        <v>86001</v>
      </c>
      <c r="I7291" t="s">
        <v>185</v>
      </c>
      <c r="J7291" t="s">
        <v>185</v>
      </c>
      <c r="K7291" t="s">
        <v>110</v>
      </c>
      <c r="L7291" t="s">
        <v>1243</v>
      </c>
      <c r="M7291" t="s">
        <v>20</v>
      </c>
      <c r="N7291" t="s">
        <v>20</v>
      </c>
      <c r="O7291" t="s">
        <v>33600</v>
      </c>
    </row>
    <row r="7292" spans="1:15" x14ac:dyDescent="0.25">
      <c r="A7292" t="s">
        <v>33601</v>
      </c>
      <c r="B7292" t="s">
        <v>33602</v>
      </c>
      <c r="C7292" t="s">
        <v>33603</v>
      </c>
      <c r="D7292" t="s">
        <v>33604</v>
      </c>
      <c r="E7292" t="s">
        <v>20</v>
      </c>
      <c r="F7292" t="s">
        <v>7213</v>
      </c>
      <c r="G7292" t="s">
        <v>151</v>
      </c>
      <c r="H7292">
        <v>10598</v>
      </c>
      <c r="I7292" t="s">
        <v>185</v>
      </c>
      <c r="J7292" t="s">
        <v>186</v>
      </c>
      <c r="K7292" t="s">
        <v>110</v>
      </c>
      <c r="L7292" t="s">
        <v>1243</v>
      </c>
      <c r="M7292" t="s">
        <v>20</v>
      </c>
      <c r="N7292" t="s">
        <v>20</v>
      </c>
      <c r="O7292" t="s">
        <v>33605</v>
      </c>
    </row>
    <row r="7293" spans="1:15" x14ac:dyDescent="0.25">
      <c r="A7293" t="s">
        <v>33606</v>
      </c>
      <c r="B7293" t="s">
        <v>33607</v>
      </c>
      <c r="C7293" t="s">
        <v>33608</v>
      </c>
      <c r="D7293" t="s">
        <v>33609</v>
      </c>
      <c r="E7293" t="s">
        <v>33610</v>
      </c>
      <c r="F7293" t="s">
        <v>547</v>
      </c>
      <c r="G7293" t="s">
        <v>548</v>
      </c>
      <c r="H7293">
        <v>85013</v>
      </c>
      <c r="I7293" t="s">
        <v>185</v>
      </c>
      <c r="J7293" t="s">
        <v>186</v>
      </c>
      <c r="K7293" t="s">
        <v>110</v>
      </c>
      <c r="L7293" t="s">
        <v>1243</v>
      </c>
      <c r="M7293" t="s">
        <v>20</v>
      </c>
      <c r="N7293" t="s">
        <v>20</v>
      </c>
      <c r="O7293" t="s">
        <v>33611</v>
      </c>
    </row>
    <row r="7294" spans="1:15" x14ac:dyDescent="0.25">
      <c r="A7294" t="s">
        <v>33612</v>
      </c>
      <c r="B7294" t="s">
        <v>33613</v>
      </c>
      <c r="C7294" t="s">
        <v>33614</v>
      </c>
      <c r="D7294" t="s">
        <v>33615</v>
      </c>
      <c r="E7294" t="s">
        <v>20</v>
      </c>
      <c r="F7294" t="s">
        <v>33616</v>
      </c>
      <c r="G7294" t="s">
        <v>385</v>
      </c>
      <c r="H7294">
        <v>35121</v>
      </c>
      <c r="I7294" t="s">
        <v>185</v>
      </c>
      <c r="J7294" t="s">
        <v>4065</v>
      </c>
      <c r="K7294" t="s">
        <v>22013</v>
      </c>
      <c r="L7294" t="s">
        <v>1243</v>
      </c>
      <c r="M7294" t="s">
        <v>20</v>
      </c>
      <c r="N7294" t="s">
        <v>20</v>
      </c>
      <c r="O7294" t="s">
        <v>33617</v>
      </c>
    </row>
    <row r="7295" spans="1:15" x14ac:dyDescent="0.25">
      <c r="A7295" t="s">
        <v>33618</v>
      </c>
      <c r="B7295" t="s">
        <v>33619</v>
      </c>
      <c r="C7295" t="s">
        <v>33620</v>
      </c>
      <c r="D7295" t="s">
        <v>33621</v>
      </c>
      <c r="E7295" t="s">
        <v>20</v>
      </c>
      <c r="F7295" t="s">
        <v>1272</v>
      </c>
      <c r="G7295" t="s">
        <v>548</v>
      </c>
      <c r="H7295">
        <v>85283</v>
      </c>
      <c r="I7295" t="s">
        <v>185</v>
      </c>
      <c r="J7295" t="s">
        <v>186</v>
      </c>
      <c r="K7295" t="s">
        <v>110</v>
      </c>
      <c r="L7295" t="s">
        <v>1243</v>
      </c>
      <c r="M7295" t="s">
        <v>20</v>
      </c>
      <c r="N7295" t="s">
        <v>20</v>
      </c>
      <c r="O7295" t="s">
        <v>33622</v>
      </c>
    </row>
    <row r="7296" spans="1:15" x14ac:dyDescent="0.25">
      <c r="A7296" t="s">
        <v>33623</v>
      </c>
      <c r="B7296" t="s">
        <v>33624</v>
      </c>
      <c r="C7296" t="s">
        <v>33625</v>
      </c>
      <c r="D7296" t="s">
        <v>33626</v>
      </c>
      <c r="E7296" t="s">
        <v>33627</v>
      </c>
      <c r="F7296" t="s">
        <v>494</v>
      </c>
      <c r="G7296" t="s">
        <v>495</v>
      </c>
      <c r="H7296">
        <v>40202</v>
      </c>
      <c r="I7296" t="s">
        <v>185</v>
      </c>
      <c r="J7296" t="s">
        <v>4065</v>
      </c>
      <c r="K7296" t="s">
        <v>70</v>
      </c>
      <c r="L7296" t="s">
        <v>1243</v>
      </c>
      <c r="M7296" t="s">
        <v>20</v>
      </c>
      <c r="N7296" t="s">
        <v>20</v>
      </c>
      <c r="O7296" t="s">
        <v>33628</v>
      </c>
    </row>
    <row r="7297" spans="1:15" x14ac:dyDescent="0.25">
      <c r="A7297" t="s">
        <v>33629</v>
      </c>
      <c r="B7297" t="s">
        <v>33630</v>
      </c>
      <c r="C7297" t="s">
        <v>33631</v>
      </c>
      <c r="D7297" t="s">
        <v>33632</v>
      </c>
      <c r="E7297" t="s">
        <v>29254</v>
      </c>
      <c r="F7297" t="s">
        <v>494</v>
      </c>
      <c r="G7297" t="s">
        <v>495</v>
      </c>
      <c r="H7297">
        <v>40223</v>
      </c>
      <c r="I7297" t="s">
        <v>1243</v>
      </c>
      <c r="J7297" t="s">
        <v>4065</v>
      </c>
      <c r="K7297" t="s">
        <v>70</v>
      </c>
      <c r="L7297" t="s">
        <v>1243</v>
      </c>
      <c r="M7297" t="s">
        <v>20</v>
      </c>
      <c r="N7297" t="s">
        <v>20</v>
      </c>
      <c r="O7297" t="s">
        <v>33628</v>
      </c>
    </row>
    <row r="7298" spans="1:15" x14ac:dyDescent="0.25">
      <c r="A7298" t="s">
        <v>33633</v>
      </c>
      <c r="B7298" t="s">
        <v>33634</v>
      </c>
      <c r="C7298" t="s">
        <v>33635</v>
      </c>
      <c r="D7298" t="s">
        <v>33636</v>
      </c>
      <c r="E7298" t="s">
        <v>20</v>
      </c>
      <c r="F7298" t="s">
        <v>2676</v>
      </c>
      <c r="G7298" t="s">
        <v>1230</v>
      </c>
      <c r="H7298">
        <v>80205</v>
      </c>
      <c r="I7298" t="s">
        <v>185</v>
      </c>
      <c r="J7298" t="s">
        <v>185</v>
      </c>
      <c r="K7298" t="s">
        <v>21989</v>
      </c>
      <c r="L7298" t="s">
        <v>24</v>
      </c>
      <c r="M7298" t="s">
        <v>20</v>
      </c>
      <c r="N7298" t="s">
        <v>133</v>
      </c>
      <c r="O7298" t="s">
        <v>20</v>
      </c>
    </row>
    <row r="7299" spans="1:15" x14ac:dyDescent="0.25">
      <c r="A7299" t="s">
        <v>33637</v>
      </c>
      <c r="B7299" t="s">
        <v>33638</v>
      </c>
      <c r="C7299" t="s">
        <v>33639</v>
      </c>
      <c r="D7299" t="s">
        <v>33640</v>
      </c>
      <c r="E7299" t="s">
        <v>20</v>
      </c>
      <c r="F7299" t="s">
        <v>6418</v>
      </c>
      <c r="G7299" t="s">
        <v>259</v>
      </c>
      <c r="H7299">
        <v>93292</v>
      </c>
      <c r="I7299" t="s">
        <v>185</v>
      </c>
      <c r="J7299" t="s">
        <v>185</v>
      </c>
      <c r="K7299" t="s">
        <v>2909</v>
      </c>
      <c r="L7299" t="s">
        <v>24</v>
      </c>
      <c r="M7299" t="s">
        <v>20</v>
      </c>
      <c r="N7299" t="s">
        <v>20</v>
      </c>
      <c r="O7299" t="s">
        <v>33641</v>
      </c>
    </row>
    <row r="7300" spans="1:15" x14ac:dyDescent="0.25">
      <c r="A7300" t="s">
        <v>33642</v>
      </c>
      <c r="B7300" t="s">
        <v>33643</v>
      </c>
      <c r="C7300" t="s">
        <v>33644</v>
      </c>
      <c r="D7300" t="s">
        <v>33645</v>
      </c>
      <c r="E7300" t="s">
        <v>20</v>
      </c>
      <c r="F7300" t="s">
        <v>14469</v>
      </c>
      <c r="G7300" t="s">
        <v>259</v>
      </c>
      <c r="H7300">
        <v>92708</v>
      </c>
      <c r="I7300" t="s">
        <v>185</v>
      </c>
      <c r="J7300" t="s">
        <v>185</v>
      </c>
      <c r="K7300" t="s">
        <v>2909</v>
      </c>
      <c r="L7300" t="s">
        <v>1243</v>
      </c>
      <c r="M7300" t="s">
        <v>20</v>
      </c>
      <c r="N7300" t="s">
        <v>20</v>
      </c>
      <c r="O7300" t="s">
        <v>33646</v>
      </c>
    </row>
    <row r="7301" spans="1:15" x14ac:dyDescent="0.25">
      <c r="A7301" t="s">
        <v>33647</v>
      </c>
      <c r="B7301" t="s">
        <v>33648</v>
      </c>
      <c r="C7301" t="s">
        <v>33649</v>
      </c>
      <c r="D7301" t="s">
        <v>33650</v>
      </c>
      <c r="E7301" t="s">
        <v>33651</v>
      </c>
      <c r="F7301" t="s">
        <v>34</v>
      </c>
      <c r="G7301" t="s">
        <v>35</v>
      </c>
      <c r="H7301">
        <v>20005</v>
      </c>
      <c r="I7301" t="s">
        <v>185</v>
      </c>
      <c r="J7301" t="s">
        <v>186</v>
      </c>
      <c r="K7301" t="s">
        <v>2909</v>
      </c>
      <c r="L7301" t="s">
        <v>1243</v>
      </c>
      <c r="M7301" t="s">
        <v>20</v>
      </c>
      <c r="N7301" t="s">
        <v>20</v>
      </c>
      <c r="O7301" t="s">
        <v>33652</v>
      </c>
    </row>
    <row r="7302" spans="1:15" x14ac:dyDescent="0.25">
      <c r="A7302" t="s">
        <v>33653</v>
      </c>
      <c r="B7302" t="s">
        <v>33654</v>
      </c>
      <c r="C7302" t="s">
        <v>33655</v>
      </c>
      <c r="D7302" t="s">
        <v>33656</v>
      </c>
      <c r="E7302" t="s">
        <v>20</v>
      </c>
      <c r="F7302" t="s">
        <v>19562</v>
      </c>
      <c r="G7302" t="s">
        <v>438</v>
      </c>
      <c r="H7302">
        <v>60564</v>
      </c>
      <c r="I7302" t="s">
        <v>185</v>
      </c>
      <c r="J7302" t="s">
        <v>4065</v>
      </c>
      <c r="K7302" t="s">
        <v>70</v>
      </c>
      <c r="L7302" t="s">
        <v>1243</v>
      </c>
      <c r="M7302" t="s">
        <v>20</v>
      </c>
      <c r="N7302" t="s">
        <v>20</v>
      </c>
      <c r="O7302" t="s">
        <v>33657</v>
      </c>
    </row>
    <row r="7303" spans="1:15" x14ac:dyDescent="0.25">
      <c r="A7303" t="s">
        <v>33658</v>
      </c>
      <c r="B7303" t="s">
        <v>33659</v>
      </c>
      <c r="C7303" t="s">
        <v>33660</v>
      </c>
      <c r="D7303" t="s">
        <v>33661</v>
      </c>
      <c r="E7303" t="s">
        <v>20</v>
      </c>
      <c r="F7303" t="s">
        <v>534</v>
      </c>
      <c r="G7303" t="s">
        <v>535</v>
      </c>
      <c r="H7303">
        <v>38112</v>
      </c>
      <c r="I7303" t="s">
        <v>1243</v>
      </c>
      <c r="J7303" t="s">
        <v>186</v>
      </c>
      <c r="K7303" t="s">
        <v>70</v>
      </c>
      <c r="L7303" t="s">
        <v>1243</v>
      </c>
      <c r="M7303" t="s">
        <v>20</v>
      </c>
      <c r="N7303" t="s">
        <v>20</v>
      </c>
      <c r="O7303" t="s">
        <v>33662</v>
      </c>
    </row>
    <row r="7304" spans="1:15" x14ac:dyDescent="0.25">
      <c r="A7304" t="s">
        <v>33663</v>
      </c>
      <c r="B7304" t="s">
        <v>33664</v>
      </c>
      <c r="C7304" t="s">
        <v>33665</v>
      </c>
      <c r="D7304" t="s">
        <v>33666</v>
      </c>
      <c r="E7304" t="s">
        <v>33667</v>
      </c>
      <c r="F7304" t="s">
        <v>21543</v>
      </c>
      <c r="G7304" t="s">
        <v>109</v>
      </c>
      <c r="H7304">
        <v>22902</v>
      </c>
      <c r="I7304" t="s">
        <v>185</v>
      </c>
      <c r="J7304" t="s">
        <v>186</v>
      </c>
      <c r="K7304" t="s">
        <v>70</v>
      </c>
      <c r="L7304" t="s">
        <v>24</v>
      </c>
      <c r="M7304" t="s">
        <v>20</v>
      </c>
      <c r="N7304" t="s">
        <v>20</v>
      </c>
      <c r="O7304" t="s">
        <v>33668</v>
      </c>
    </row>
    <row r="7305" spans="1:15" x14ac:dyDescent="0.25">
      <c r="A7305" t="s">
        <v>33669</v>
      </c>
      <c r="B7305" t="s">
        <v>33670</v>
      </c>
      <c r="C7305" t="s">
        <v>33671</v>
      </c>
      <c r="D7305" t="s">
        <v>33672</v>
      </c>
      <c r="E7305" t="s">
        <v>33673</v>
      </c>
      <c r="F7305" t="s">
        <v>101</v>
      </c>
      <c r="G7305" t="s">
        <v>102</v>
      </c>
      <c r="H7305">
        <v>78703</v>
      </c>
      <c r="I7305" t="s">
        <v>185</v>
      </c>
      <c r="J7305" t="s">
        <v>186</v>
      </c>
      <c r="K7305" t="s">
        <v>70</v>
      </c>
      <c r="L7305" t="s">
        <v>62</v>
      </c>
      <c r="M7305" t="s">
        <v>20</v>
      </c>
      <c r="N7305" t="s">
        <v>20</v>
      </c>
      <c r="O7305" t="s">
        <v>33674</v>
      </c>
    </row>
    <row r="7306" spans="1:15" x14ac:dyDescent="0.25">
      <c r="A7306" t="s">
        <v>33675</v>
      </c>
      <c r="B7306" t="s">
        <v>33676</v>
      </c>
      <c r="C7306" t="s">
        <v>33677</v>
      </c>
      <c r="D7306" t="s">
        <v>33678</v>
      </c>
      <c r="E7306" t="s">
        <v>20</v>
      </c>
      <c r="F7306" t="s">
        <v>14974</v>
      </c>
      <c r="G7306" t="s">
        <v>102</v>
      </c>
      <c r="H7306">
        <v>78526</v>
      </c>
      <c r="I7306" t="s">
        <v>185</v>
      </c>
      <c r="J7306" t="s">
        <v>186</v>
      </c>
      <c r="K7306" t="s">
        <v>70</v>
      </c>
      <c r="L7306" t="s">
        <v>1243</v>
      </c>
      <c r="M7306" t="s">
        <v>20</v>
      </c>
      <c r="N7306" t="s">
        <v>20</v>
      </c>
      <c r="O7306" t="s">
        <v>33679</v>
      </c>
    </row>
    <row r="7307" spans="1:15" x14ac:dyDescent="0.25">
      <c r="A7307" t="s">
        <v>33680</v>
      </c>
      <c r="B7307" t="s">
        <v>33681</v>
      </c>
      <c r="C7307" t="s">
        <v>33682</v>
      </c>
      <c r="D7307" t="s">
        <v>33683</v>
      </c>
      <c r="E7307" t="s">
        <v>20</v>
      </c>
      <c r="F7307" t="s">
        <v>22370</v>
      </c>
      <c r="G7307" t="s">
        <v>1230</v>
      </c>
      <c r="H7307">
        <v>80003</v>
      </c>
      <c r="I7307" t="s">
        <v>185</v>
      </c>
      <c r="J7307" t="s">
        <v>186</v>
      </c>
      <c r="K7307" t="s">
        <v>70</v>
      </c>
      <c r="L7307" t="s">
        <v>24</v>
      </c>
      <c r="M7307" t="s">
        <v>20</v>
      </c>
      <c r="N7307" t="s">
        <v>133</v>
      </c>
      <c r="O7307" t="s">
        <v>20</v>
      </c>
    </row>
    <row r="7308" spans="1:15" x14ac:dyDescent="0.25">
      <c r="A7308" t="s">
        <v>33684</v>
      </c>
      <c r="B7308" t="s">
        <v>33685</v>
      </c>
      <c r="C7308" t="s">
        <v>33686</v>
      </c>
      <c r="D7308" t="s">
        <v>33687</v>
      </c>
      <c r="E7308" t="s">
        <v>20</v>
      </c>
      <c r="F7308" t="s">
        <v>41</v>
      </c>
      <c r="G7308" t="s">
        <v>42</v>
      </c>
      <c r="H7308">
        <v>73101</v>
      </c>
      <c r="I7308" t="s">
        <v>185</v>
      </c>
      <c r="J7308" t="s">
        <v>4065</v>
      </c>
      <c r="K7308" t="s">
        <v>70</v>
      </c>
      <c r="L7308" t="s">
        <v>1243</v>
      </c>
      <c r="M7308" t="s">
        <v>20</v>
      </c>
      <c r="N7308" t="s">
        <v>20</v>
      </c>
      <c r="O7308" t="s">
        <v>33688</v>
      </c>
    </row>
    <row r="7309" spans="1:15" x14ac:dyDescent="0.25">
      <c r="A7309" t="s">
        <v>33689</v>
      </c>
      <c r="B7309" t="s">
        <v>33690</v>
      </c>
      <c r="C7309" t="s">
        <v>33691</v>
      </c>
      <c r="D7309" t="s">
        <v>33692</v>
      </c>
      <c r="E7309" t="s">
        <v>33693</v>
      </c>
      <c r="F7309" t="s">
        <v>398</v>
      </c>
      <c r="G7309" t="s">
        <v>109</v>
      </c>
      <c r="H7309">
        <v>22301</v>
      </c>
      <c r="I7309" t="s">
        <v>43</v>
      </c>
      <c r="J7309" t="s">
        <v>44</v>
      </c>
      <c r="K7309" t="s">
        <v>20</v>
      </c>
      <c r="L7309" t="s">
        <v>1243</v>
      </c>
      <c r="M7309" t="s">
        <v>20</v>
      </c>
      <c r="N7309" t="s">
        <v>20</v>
      </c>
      <c r="O7309" t="s">
        <v>20</v>
      </c>
    </row>
    <row r="7310" spans="1:15" x14ac:dyDescent="0.25">
      <c r="A7310" t="s">
        <v>33694</v>
      </c>
      <c r="B7310" t="s">
        <v>33695</v>
      </c>
      <c r="C7310" t="s">
        <v>12893</v>
      </c>
      <c r="D7310" t="s">
        <v>10713</v>
      </c>
      <c r="E7310" t="s">
        <v>20</v>
      </c>
      <c r="F7310" t="s">
        <v>10714</v>
      </c>
      <c r="G7310" t="s">
        <v>582</v>
      </c>
      <c r="H7310">
        <v>54016</v>
      </c>
      <c r="I7310" t="s">
        <v>185</v>
      </c>
      <c r="J7310" t="s">
        <v>186</v>
      </c>
      <c r="K7310" t="s">
        <v>110</v>
      </c>
      <c r="L7310" t="s">
        <v>24</v>
      </c>
      <c r="M7310" t="s">
        <v>20</v>
      </c>
      <c r="N7310" t="s">
        <v>33696</v>
      </c>
      <c r="O7310" t="s">
        <v>33697</v>
      </c>
    </row>
    <row r="7311" spans="1:15" x14ac:dyDescent="0.25">
      <c r="A7311" t="s">
        <v>33698</v>
      </c>
      <c r="B7311" t="s">
        <v>33699</v>
      </c>
      <c r="C7311" t="s">
        <v>24578</v>
      </c>
      <c r="D7311" t="s">
        <v>33700</v>
      </c>
      <c r="E7311" t="s">
        <v>20</v>
      </c>
      <c r="F7311" t="s">
        <v>33701</v>
      </c>
      <c r="G7311" t="s">
        <v>2046</v>
      </c>
      <c r="H7311">
        <v>89041</v>
      </c>
      <c r="I7311" t="s">
        <v>185</v>
      </c>
      <c r="J7311" t="s">
        <v>186</v>
      </c>
      <c r="K7311" t="s">
        <v>110</v>
      </c>
      <c r="L7311" t="s">
        <v>24</v>
      </c>
      <c r="M7311" t="s">
        <v>20</v>
      </c>
      <c r="N7311" t="s">
        <v>133</v>
      </c>
      <c r="O7311" t="s">
        <v>33702</v>
      </c>
    </row>
    <row r="7312" spans="1:15" x14ac:dyDescent="0.25">
      <c r="A7312" t="s">
        <v>33703</v>
      </c>
      <c r="B7312" t="s">
        <v>33704</v>
      </c>
      <c r="C7312" t="s">
        <v>8031</v>
      </c>
      <c r="D7312" t="s">
        <v>33705</v>
      </c>
      <c r="E7312" t="s">
        <v>20</v>
      </c>
      <c r="F7312" t="s">
        <v>8766</v>
      </c>
      <c r="G7312" t="s">
        <v>1678</v>
      </c>
      <c r="H7312">
        <v>1701</v>
      </c>
      <c r="I7312" t="s">
        <v>185</v>
      </c>
      <c r="J7312" t="s">
        <v>4065</v>
      </c>
      <c r="K7312" t="s">
        <v>70</v>
      </c>
      <c r="L7312" t="s">
        <v>1243</v>
      </c>
      <c r="M7312" t="s">
        <v>20</v>
      </c>
      <c r="N7312" t="s">
        <v>20</v>
      </c>
      <c r="O7312" t="s">
        <v>33706</v>
      </c>
    </row>
    <row r="7313" spans="1:15" x14ac:dyDescent="0.25">
      <c r="A7313" t="s">
        <v>33707</v>
      </c>
      <c r="B7313" t="s">
        <v>33708</v>
      </c>
      <c r="C7313" t="s">
        <v>33709</v>
      </c>
      <c r="D7313" t="s">
        <v>33710</v>
      </c>
      <c r="E7313" t="s">
        <v>20</v>
      </c>
      <c r="F7313" t="s">
        <v>3275</v>
      </c>
      <c r="G7313" t="s">
        <v>582</v>
      </c>
      <c r="H7313">
        <v>54912</v>
      </c>
      <c r="I7313" t="s">
        <v>185</v>
      </c>
      <c r="J7313" t="s">
        <v>186</v>
      </c>
      <c r="K7313" t="s">
        <v>70</v>
      </c>
      <c r="L7313" t="s">
        <v>24</v>
      </c>
      <c r="M7313" t="s">
        <v>20</v>
      </c>
      <c r="N7313" t="s">
        <v>133</v>
      </c>
      <c r="O7313" t="s">
        <v>33711</v>
      </c>
    </row>
    <row r="7314" spans="1:15" x14ac:dyDescent="0.25">
      <c r="A7314" t="s">
        <v>33712</v>
      </c>
      <c r="B7314" t="s">
        <v>33713</v>
      </c>
      <c r="C7314" t="s">
        <v>19353</v>
      </c>
      <c r="D7314" t="s">
        <v>21416</v>
      </c>
      <c r="E7314" t="s">
        <v>20</v>
      </c>
      <c r="F7314" t="s">
        <v>1372</v>
      </c>
      <c r="G7314" t="s">
        <v>118</v>
      </c>
      <c r="H7314">
        <v>55122</v>
      </c>
      <c r="I7314" t="s">
        <v>4114</v>
      </c>
      <c r="J7314" t="s">
        <v>44</v>
      </c>
      <c r="K7314" t="s">
        <v>20</v>
      </c>
      <c r="L7314" t="s">
        <v>24</v>
      </c>
      <c r="M7314" t="s">
        <v>20</v>
      </c>
      <c r="N7314" t="s">
        <v>133</v>
      </c>
      <c r="O7314" t="s">
        <v>20</v>
      </c>
    </row>
    <row r="7315" spans="1:15" x14ac:dyDescent="0.25">
      <c r="A7315" t="s">
        <v>33714</v>
      </c>
      <c r="B7315" t="s">
        <v>33715</v>
      </c>
      <c r="C7315" t="s">
        <v>33716</v>
      </c>
      <c r="D7315" t="s">
        <v>33717</v>
      </c>
      <c r="E7315" t="s">
        <v>20</v>
      </c>
      <c r="F7315" t="s">
        <v>33718</v>
      </c>
      <c r="G7315" t="s">
        <v>853</v>
      </c>
      <c r="H7315">
        <v>51401</v>
      </c>
      <c r="I7315" t="s">
        <v>185</v>
      </c>
      <c r="J7315" t="s">
        <v>185</v>
      </c>
      <c r="K7315" t="s">
        <v>70</v>
      </c>
      <c r="L7315" t="s">
        <v>1243</v>
      </c>
      <c r="M7315" t="s">
        <v>20</v>
      </c>
      <c r="N7315" t="s">
        <v>20</v>
      </c>
      <c r="O7315" t="s">
        <v>33719</v>
      </c>
    </row>
    <row r="7316" spans="1:15" x14ac:dyDescent="0.25">
      <c r="A7316" t="s">
        <v>33720</v>
      </c>
      <c r="B7316" t="s">
        <v>33721</v>
      </c>
      <c r="C7316" t="s">
        <v>33722</v>
      </c>
      <c r="D7316" t="s">
        <v>33723</v>
      </c>
      <c r="E7316" t="s">
        <v>20</v>
      </c>
      <c r="F7316" t="s">
        <v>702</v>
      </c>
      <c r="G7316" t="s">
        <v>287</v>
      </c>
      <c r="H7316">
        <v>19131</v>
      </c>
      <c r="I7316" t="s">
        <v>185</v>
      </c>
      <c r="J7316" t="s">
        <v>185</v>
      </c>
      <c r="K7316" t="s">
        <v>70</v>
      </c>
      <c r="L7316" t="s">
        <v>24</v>
      </c>
      <c r="M7316" t="s">
        <v>20</v>
      </c>
      <c r="N7316" t="s">
        <v>133</v>
      </c>
      <c r="O7316" t="s">
        <v>20</v>
      </c>
    </row>
    <row r="7317" spans="1:15" x14ac:dyDescent="0.25">
      <c r="A7317" t="s">
        <v>33724</v>
      </c>
      <c r="B7317" t="s">
        <v>33725</v>
      </c>
      <c r="C7317" t="s">
        <v>33726</v>
      </c>
      <c r="D7317" t="s">
        <v>33727</v>
      </c>
      <c r="E7317" t="s">
        <v>33728</v>
      </c>
      <c r="F7317" t="s">
        <v>734</v>
      </c>
      <c r="G7317" t="s">
        <v>140</v>
      </c>
      <c r="H7317">
        <v>43212</v>
      </c>
      <c r="I7317" t="s">
        <v>43</v>
      </c>
      <c r="J7317" t="s">
        <v>44</v>
      </c>
      <c r="K7317" t="s">
        <v>20</v>
      </c>
      <c r="L7317" t="s">
        <v>62</v>
      </c>
      <c r="M7317" t="s">
        <v>96</v>
      </c>
      <c r="N7317" t="s">
        <v>20</v>
      </c>
      <c r="O7317" t="s">
        <v>20</v>
      </c>
    </row>
    <row r="7318" spans="1:15" x14ac:dyDescent="0.25">
      <c r="A7318" t="s">
        <v>33729</v>
      </c>
      <c r="B7318" t="s">
        <v>33730</v>
      </c>
      <c r="C7318" t="s">
        <v>33731</v>
      </c>
      <c r="D7318" t="s">
        <v>33732</v>
      </c>
      <c r="E7318" t="s">
        <v>33733</v>
      </c>
      <c r="F7318" t="s">
        <v>978</v>
      </c>
      <c r="G7318" t="s">
        <v>979</v>
      </c>
      <c r="H7318">
        <v>87109</v>
      </c>
      <c r="I7318" t="s">
        <v>185</v>
      </c>
      <c r="J7318" t="s">
        <v>186</v>
      </c>
      <c r="K7318" t="s">
        <v>6338</v>
      </c>
      <c r="L7318" t="s">
        <v>1243</v>
      </c>
      <c r="M7318" t="s">
        <v>20</v>
      </c>
      <c r="N7318" t="s">
        <v>20</v>
      </c>
      <c r="O7318" t="s">
        <v>33734</v>
      </c>
    </row>
    <row r="7319" spans="1:15" x14ac:dyDescent="0.25">
      <c r="A7319" t="s">
        <v>33735</v>
      </c>
      <c r="B7319" t="s">
        <v>33736</v>
      </c>
      <c r="C7319" t="s">
        <v>33737</v>
      </c>
      <c r="D7319" t="s">
        <v>33738</v>
      </c>
      <c r="E7319" t="s">
        <v>20</v>
      </c>
      <c r="F7319" t="s">
        <v>1703</v>
      </c>
      <c r="G7319" t="s">
        <v>319</v>
      </c>
      <c r="H7319">
        <v>68106</v>
      </c>
      <c r="I7319" t="s">
        <v>43</v>
      </c>
      <c r="J7319" t="s">
        <v>24</v>
      </c>
      <c r="K7319" t="s">
        <v>20</v>
      </c>
      <c r="L7319" t="s">
        <v>24</v>
      </c>
      <c r="M7319" t="s">
        <v>27</v>
      </c>
      <c r="N7319" t="s">
        <v>20</v>
      </c>
      <c r="O7319" t="s">
        <v>20</v>
      </c>
    </row>
    <row r="7320" spans="1:15" x14ac:dyDescent="0.25">
      <c r="A7320" t="s">
        <v>33739</v>
      </c>
      <c r="B7320" t="s">
        <v>33740</v>
      </c>
      <c r="C7320" t="s">
        <v>33741</v>
      </c>
      <c r="D7320" t="s">
        <v>33742</v>
      </c>
      <c r="E7320" t="s">
        <v>20</v>
      </c>
      <c r="F7320" t="s">
        <v>4025</v>
      </c>
      <c r="G7320" t="s">
        <v>432</v>
      </c>
      <c r="H7320">
        <v>322194305</v>
      </c>
      <c r="I7320" t="s">
        <v>185</v>
      </c>
      <c r="J7320" t="s">
        <v>185</v>
      </c>
      <c r="K7320" t="s">
        <v>8423</v>
      </c>
      <c r="L7320" t="s">
        <v>1243</v>
      </c>
      <c r="M7320" t="s">
        <v>20</v>
      </c>
      <c r="N7320" t="s">
        <v>20</v>
      </c>
      <c r="O7320" t="s">
        <v>33743</v>
      </c>
    </row>
    <row r="7321" spans="1:15" x14ac:dyDescent="0.25">
      <c r="A7321" t="s">
        <v>33744</v>
      </c>
      <c r="B7321" t="s">
        <v>33745</v>
      </c>
      <c r="C7321" t="s">
        <v>33391</v>
      </c>
      <c r="D7321" t="s">
        <v>33392</v>
      </c>
      <c r="E7321" t="s">
        <v>20</v>
      </c>
      <c r="F7321" t="s">
        <v>7922</v>
      </c>
      <c r="G7321" t="s">
        <v>102</v>
      </c>
      <c r="H7321">
        <v>75023</v>
      </c>
      <c r="I7321" t="s">
        <v>1243</v>
      </c>
      <c r="J7321" t="s">
        <v>185</v>
      </c>
      <c r="K7321" t="s">
        <v>70</v>
      </c>
      <c r="L7321" t="s">
        <v>1243</v>
      </c>
      <c r="M7321" t="s">
        <v>20</v>
      </c>
      <c r="N7321" t="s">
        <v>20</v>
      </c>
      <c r="O7321" t="s">
        <v>33393</v>
      </c>
    </row>
    <row r="7322" spans="1:15" x14ac:dyDescent="0.25">
      <c r="A7322" t="s">
        <v>33746</v>
      </c>
      <c r="B7322" t="s">
        <v>33747</v>
      </c>
      <c r="C7322" t="s">
        <v>33748</v>
      </c>
      <c r="D7322" t="s">
        <v>33749</v>
      </c>
      <c r="E7322" t="s">
        <v>20</v>
      </c>
      <c r="F7322" t="s">
        <v>702</v>
      </c>
      <c r="G7322" t="s">
        <v>287</v>
      </c>
      <c r="H7322">
        <v>19110</v>
      </c>
      <c r="I7322" t="s">
        <v>43</v>
      </c>
      <c r="J7322" t="s">
        <v>44</v>
      </c>
      <c r="K7322" t="s">
        <v>70</v>
      </c>
      <c r="L7322" t="s">
        <v>24</v>
      </c>
      <c r="M7322" t="s">
        <v>20</v>
      </c>
      <c r="N7322" t="s">
        <v>20</v>
      </c>
      <c r="O7322" t="s">
        <v>33750</v>
      </c>
    </row>
    <row r="7323" spans="1:15" x14ac:dyDescent="0.25">
      <c r="A7323" t="s">
        <v>33751</v>
      </c>
      <c r="B7323" t="s">
        <v>33752</v>
      </c>
      <c r="C7323" t="s">
        <v>33753</v>
      </c>
      <c r="D7323" t="s">
        <v>33754</v>
      </c>
      <c r="E7323" t="s">
        <v>20</v>
      </c>
      <c r="F7323" t="s">
        <v>33755</v>
      </c>
      <c r="G7323" t="s">
        <v>123</v>
      </c>
      <c r="H7323">
        <v>67060</v>
      </c>
      <c r="I7323" t="s">
        <v>1243</v>
      </c>
      <c r="J7323" t="s">
        <v>4065</v>
      </c>
      <c r="K7323" t="s">
        <v>83</v>
      </c>
      <c r="L7323" t="s">
        <v>1243</v>
      </c>
      <c r="M7323" t="s">
        <v>20</v>
      </c>
      <c r="N7323" t="s">
        <v>20</v>
      </c>
      <c r="O7323" t="s">
        <v>33756</v>
      </c>
    </row>
    <row r="7324" spans="1:15" x14ac:dyDescent="0.25">
      <c r="A7324" t="s">
        <v>33757</v>
      </c>
      <c r="B7324" t="s">
        <v>33758</v>
      </c>
      <c r="C7324" t="s">
        <v>25578</v>
      </c>
      <c r="D7324" t="s">
        <v>33759</v>
      </c>
      <c r="E7324" t="s">
        <v>33760</v>
      </c>
      <c r="F7324" t="s">
        <v>2686</v>
      </c>
      <c r="G7324" t="s">
        <v>140</v>
      </c>
      <c r="H7324">
        <v>45417</v>
      </c>
      <c r="I7324" t="s">
        <v>43</v>
      </c>
      <c r="J7324" t="s">
        <v>44</v>
      </c>
      <c r="K7324" t="s">
        <v>70</v>
      </c>
      <c r="L7324" t="s">
        <v>62</v>
      </c>
      <c r="M7324" t="s">
        <v>20</v>
      </c>
      <c r="N7324" t="s">
        <v>20</v>
      </c>
      <c r="O7324" t="s">
        <v>33761</v>
      </c>
    </row>
    <row r="7325" spans="1:15" x14ac:dyDescent="0.25">
      <c r="A7325" t="s">
        <v>33762</v>
      </c>
      <c r="B7325" t="s">
        <v>33763</v>
      </c>
      <c r="C7325" t="s">
        <v>25850</v>
      </c>
      <c r="D7325" t="s">
        <v>33764</v>
      </c>
      <c r="E7325" t="s">
        <v>20</v>
      </c>
      <c r="F7325" t="s">
        <v>33765</v>
      </c>
      <c r="G7325" t="s">
        <v>901</v>
      </c>
      <c r="H7325">
        <v>8244</v>
      </c>
      <c r="I7325" t="s">
        <v>185</v>
      </c>
      <c r="J7325" t="s">
        <v>186</v>
      </c>
      <c r="K7325" t="s">
        <v>110</v>
      </c>
      <c r="L7325" t="s">
        <v>62</v>
      </c>
      <c r="M7325" t="s">
        <v>20</v>
      </c>
      <c r="N7325" t="s">
        <v>20</v>
      </c>
      <c r="O7325" t="s">
        <v>33766</v>
      </c>
    </row>
    <row r="7326" spans="1:15" x14ac:dyDescent="0.25">
      <c r="A7326" t="s">
        <v>33767</v>
      </c>
      <c r="B7326" t="s">
        <v>33768</v>
      </c>
      <c r="C7326" t="s">
        <v>26339</v>
      </c>
      <c r="D7326" t="s">
        <v>13484</v>
      </c>
      <c r="E7326" t="s">
        <v>33769</v>
      </c>
      <c r="F7326" t="s">
        <v>13486</v>
      </c>
      <c r="G7326" t="s">
        <v>1678</v>
      </c>
      <c r="H7326">
        <v>1915</v>
      </c>
      <c r="I7326" t="s">
        <v>185</v>
      </c>
      <c r="J7326" t="s">
        <v>186</v>
      </c>
      <c r="K7326" t="s">
        <v>618</v>
      </c>
      <c r="L7326" t="s">
        <v>62</v>
      </c>
      <c r="M7326" t="s">
        <v>20</v>
      </c>
      <c r="N7326" t="s">
        <v>20</v>
      </c>
      <c r="O7326" t="s">
        <v>33770</v>
      </c>
    </row>
    <row r="7327" spans="1:15" x14ac:dyDescent="0.25">
      <c r="A7327" t="s">
        <v>33771</v>
      </c>
      <c r="B7327" t="s">
        <v>33772</v>
      </c>
      <c r="C7327" t="s">
        <v>33773</v>
      </c>
      <c r="D7327" t="s">
        <v>33774</v>
      </c>
      <c r="E7327" t="s">
        <v>20</v>
      </c>
      <c r="F7327" t="s">
        <v>2120</v>
      </c>
      <c r="G7327" t="s">
        <v>901</v>
      </c>
      <c r="H7327">
        <v>7104</v>
      </c>
      <c r="I7327" t="s">
        <v>1243</v>
      </c>
      <c r="J7327" t="s">
        <v>186</v>
      </c>
      <c r="K7327" t="s">
        <v>110</v>
      </c>
      <c r="L7327" t="s">
        <v>1243</v>
      </c>
      <c r="M7327" t="s">
        <v>20</v>
      </c>
      <c r="N7327" t="s">
        <v>20</v>
      </c>
      <c r="O7327" t="s">
        <v>33775</v>
      </c>
    </row>
    <row r="7328" spans="1:15" x14ac:dyDescent="0.25">
      <c r="A7328" t="s">
        <v>33776</v>
      </c>
      <c r="B7328" t="s">
        <v>33777</v>
      </c>
      <c r="C7328" t="s">
        <v>1799</v>
      </c>
      <c r="D7328" t="s">
        <v>7971</v>
      </c>
      <c r="E7328" t="s">
        <v>7972</v>
      </c>
      <c r="F7328" t="s">
        <v>398</v>
      </c>
      <c r="G7328" t="s">
        <v>109</v>
      </c>
      <c r="H7328">
        <v>22314</v>
      </c>
      <c r="I7328" t="s">
        <v>185</v>
      </c>
      <c r="J7328" t="s">
        <v>186</v>
      </c>
      <c r="K7328" t="s">
        <v>110</v>
      </c>
      <c r="L7328" t="s">
        <v>24</v>
      </c>
      <c r="M7328" t="s">
        <v>20</v>
      </c>
      <c r="N7328" t="s">
        <v>133</v>
      </c>
      <c r="O7328" t="s">
        <v>33778</v>
      </c>
    </row>
    <row r="7329" spans="1:15" x14ac:dyDescent="0.25">
      <c r="A7329" t="s">
        <v>33779</v>
      </c>
      <c r="B7329" t="s">
        <v>33780</v>
      </c>
      <c r="C7329" t="s">
        <v>33781</v>
      </c>
      <c r="D7329" t="s">
        <v>33782</v>
      </c>
      <c r="E7329" t="s">
        <v>20</v>
      </c>
      <c r="F7329" t="s">
        <v>3665</v>
      </c>
      <c r="G7329" t="s">
        <v>90</v>
      </c>
      <c r="H7329">
        <v>48450</v>
      </c>
      <c r="I7329" t="s">
        <v>185</v>
      </c>
      <c r="J7329" t="s">
        <v>186</v>
      </c>
      <c r="K7329" t="s">
        <v>110</v>
      </c>
      <c r="L7329" t="s">
        <v>1243</v>
      </c>
      <c r="M7329" t="s">
        <v>20</v>
      </c>
      <c r="N7329" t="s">
        <v>20</v>
      </c>
      <c r="O7329" t="s">
        <v>33783</v>
      </c>
    </row>
    <row r="7330" spans="1:15" x14ac:dyDescent="0.25">
      <c r="A7330" t="s">
        <v>33784</v>
      </c>
      <c r="B7330" t="s">
        <v>33785</v>
      </c>
      <c r="C7330" t="s">
        <v>33786</v>
      </c>
      <c r="D7330" t="s">
        <v>33787</v>
      </c>
      <c r="E7330" t="s">
        <v>20</v>
      </c>
      <c r="F7330" t="s">
        <v>33788</v>
      </c>
      <c r="G7330" t="s">
        <v>259</v>
      </c>
      <c r="H7330">
        <v>95670</v>
      </c>
      <c r="I7330" t="s">
        <v>185</v>
      </c>
      <c r="J7330" t="s">
        <v>186</v>
      </c>
      <c r="K7330" t="s">
        <v>9848</v>
      </c>
      <c r="L7330" t="s">
        <v>24</v>
      </c>
      <c r="M7330" t="s">
        <v>20</v>
      </c>
      <c r="N7330" t="s">
        <v>20</v>
      </c>
      <c r="O7330" t="s">
        <v>33789</v>
      </c>
    </row>
    <row r="7331" spans="1:15" x14ac:dyDescent="0.25">
      <c r="A7331" t="s">
        <v>33790</v>
      </c>
      <c r="B7331" t="s">
        <v>33791</v>
      </c>
      <c r="C7331" t="s">
        <v>33792</v>
      </c>
      <c r="D7331" t="s">
        <v>33793</v>
      </c>
      <c r="E7331" t="s">
        <v>20</v>
      </c>
      <c r="F7331" t="s">
        <v>9785</v>
      </c>
      <c r="G7331" t="s">
        <v>90</v>
      </c>
      <c r="H7331">
        <v>48325</v>
      </c>
      <c r="I7331" t="s">
        <v>185</v>
      </c>
      <c r="J7331" t="s">
        <v>186</v>
      </c>
      <c r="K7331" t="s">
        <v>70</v>
      </c>
      <c r="L7331" t="s">
        <v>1243</v>
      </c>
      <c r="M7331" t="s">
        <v>20</v>
      </c>
      <c r="N7331" t="s">
        <v>20</v>
      </c>
      <c r="O7331" t="s">
        <v>33794</v>
      </c>
    </row>
    <row r="7332" spans="1:15" x14ac:dyDescent="0.25">
      <c r="A7332" t="s">
        <v>33795</v>
      </c>
      <c r="B7332" t="s">
        <v>33796</v>
      </c>
      <c r="C7332" t="s">
        <v>33797</v>
      </c>
      <c r="D7332" t="s">
        <v>33798</v>
      </c>
      <c r="E7332" t="s">
        <v>20</v>
      </c>
      <c r="F7332" t="s">
        <v>33799</v>
      </c>
      <c r="G7332" t="s">
        <v>90</v>
      </c>
      <c r="H7332">
        <v>48168</v>
      </c>
      <c r="I7332" t="s">
        <v>185</v>
      </c>
      <c r="J7332" t="s">
        <v>186</v>
      </c>
      <c r="K7332" t="s">
        <v>110</v>
      </c>
      <c r="L7332" t="s">
        <v>1243</v>
      </c>
      <c r="M7332" t="s">
        <v>20</v>
      </c>
      <c r="N7332" t="s">
        <v>20</v>
      </c>
      <c r="O7332" t="s">
        <v>33800</v>
      </c>
    </row>
    <row r="7333" spans="1:15" x14ac:dyDescent="0.25">
      <c r="A7333" t="s">
        <v>33801</v>
      </c>
      <c r="B7333" t="s">
        <v>33802</v>
      </c>
      <c r="C7333" t="s">
        <v>33803</v>
      </c>
      <c r="D7333" t="s">
        <v>33804</v>
      </c>
      <c r="E7333" t="s">
        <v>33805</v>
      </c>
      <c r="F7333" t="s">
        <v>3034</v>
      </c>
      <c r="G7333" t="s">
        <v>535</v>
      </c>
      <c r="H7333">
        <v>37660</v>
      </c>
      <c r="I7333" t="s">
        <v>185</v>
      </c>
      <c r="J7333" t="s">
        <v>186</v>
      </c>
      <c r="K7333" t="s">
        <v>110</v>
      </c>
      <c r="L7333" t="s">
        <v>1243</v>
      </c>
      <c r="M7333" t="s">
        <v>20</v>
      </c>
      <c r="N7333" t="s">
        <v>20</v>
      </c>
      <c r="O7333" t="s">
        <v>33806</v>
      </c>
    </row>
    <row r="7334" spans="1:15" x14ac:dyDescent="0.25">
      <c r="A7334" t="s">
        <v>33807</v>
      </c>
      <c r="B7334" t="s">
        <v>33808</v>
      </c>
      <c r="C7334" t="s">
        <v>33809</v>
      </c>
      <c r="D7334" t="s">
        <v>33810</v>
      </c>
      <c r="E7334" t="s">
        <v>20</v>
      </c>
      <c r="F7334" t="s">
        <v>23559</v>
      </c>
      <c r="G7334" t="s">
        <v>266</v>
      </c>
      <c r="H7334">
        <v>84020</v>
      </c>
      <c r="I7334" t="s">
        <v>185</v>
      </c>
      <c r="J7334" t="s">
        <v>186</v>
      </c>
      <c r="K7334" t="s">
        <v>6338</v>
      </c>
      <c r="L7334" t="s">
        <v>1243</v>
      </c>
      <c r="M7334" t="s">
        <v>20</v>
      </c>
      <c r="N7334" t="s">
        <v>20</v>
      </c>
      <c r="O7334" t="s">
        <v>33811</v>
      </c>
    </row>
    <row r="7335" spans="1:15" x14ac:dyDescent="0.25">
      <c r="A7335" t="s">
        <v>33812</v>
      </c>
      <c r="B7335" t="s">
        <v>33813</v>
      </c>
      <c r="C7335" t="s">
        <v>33814</v>
      </c>
      <c r="D7335" t="s">
        <v>33815</v>
      </c>
      <c r="E7335" t="s">
        <v>20</v>
      </c>
      <c r="F7335" t="s">
        <v>1703</v>
      </c>
      <c r="G7335" t="s">
        <v>319</v>
      </c>
      <c r="H7335">
        <v>68112</v>
      </c>
      <c r="I7335" t="s">
        <v>185</v>
      </c>
      <c r="J7335" t="s">
        <v>4065</v>
      </c>
      <c r="K7335" t="s">
        <v>70</v>
      </c>
      <c r="L7335" t="s">
        <v>1243</v>
      </c>
      <c r="M7335" t="s">
        <v>20</v>
      </c>
      <c r="N7335" t="s">
        <v>20</v>
      </c>
      <c r="O7335" t="s">
        <v>33816</v>
      </c>
    </row>
    <row r="7336" spans="1:15" x14ac:dyDescent="0.25">
      <c r="A7336" t="s">
        <v>33817</v>
      </c>
      <c r="B7336" t="s">
        <v>33818</v>
      </c>
      <c r="C7336" t="s">
        <v>33819</v>
      </c>
      <c r="D7336" t="s">
        <v>33820</v>
      </c>
      <c r="E7336" t="s">
        <v>20</v>
      </c>
      <c r="F7336" t="s">
        <v>13939</v>
      </c>
      <c r="G7336" t="s">
        <v>123</v>
      </c>
      <c r="H7336">
        <v>66049</v>
      </c>
      <c r="I7336" t="s">
        <v>185</v>
      </c>
      <c r="J7336" t="s">
        <v>186</v>
      </c>
      <c r="K7336" t="s">
        <v>110</v>
      </c>
      <c r="L7336" t="s">
        <v>24</v>
      </c>
      <c r="M7336" t="s">
        <v>20</v>
      </c>
      <c r="N7336" t="s">
        <v>20</v>
      </c>
      <c r="O7336" t="s">
        <v>33821</v>
      </c>
    </row>
    <row r="7337" spans="1:15" x14ac:dyDescent="0.25">
      <c r="A7337" t="s">
        <v>33822</v>
      </c>
      <c r="B7337" t="s">
        <v>33823</v>
      </c>
      <c r="C7337" t="s">
        <v>33824</v>
      </c>
      <c r="D7337" t="s">
        <v>33825</v>
      </c>
      <c r="E7337" t="s">
        <v>20</v>
      </c>
      <c r="F7337" t="s">
        <v>465</v>
      </c>
      <c r="G7337" t="s">
        <v>466</v>
      </c>
      <c r="H7337">
        <v>46260</v>
      </c>
      <c r="I7337" t="s">
        <v>185</v>
      </c>
      <c r="J7337" t="s">
        <v>186</v>
      </c>
      <c r="K7337" t="s">
        <v>70</v>
      </c>
      <c r="L7337" t="s">
        <v>62</v>
      </c>
      <c r="M7337" t="s">
        <v>20</v>
      </c>
      <c r="N7337" t="s">
        <v>20</v>
      </c>
      <c r="O7337" t="s">
        <v>33826</v>
      </c>
    </row>
    <row r="7338" spans="1:15" x14ac:dyDescent="0.25">
      <c r="A7338" t="s">
        <v>33827</v>
      </c>
      <c r="B7338" t="s">
        <v>33828</v>
      </c>
      <c r="C7338" t="s">
        <v>33829</v>
      </c>
      <c r="D7338" t="s">
        <v>32774</v>
      </c>
      <c r="E7338" t="s">
        <v>20</v>
      </c>
      <c r="F7338" t="s">
        <v>15749</v>
      </c>
      <c r="G7338" t="s">
        <v>535</v>
      </c>
      <c r="H7338">
        <v>37620</v>
      </c>
      <c r="I7338" t="s">
        <v>185</v>
      </c>
      <c r="J7338" t="s">
        <v>185</v>
      </c>
      <c r="K7338" t="s">
        <v>110</v>
      </c>
      <c r="L7338" t="s">
        <v>1243</v>
      </c>
      <c r="M7338" t="s">
        <v>20</v>
      </c>
      <c r="N7338" t="s">
        <v>20</v>
      </c>
      <c r="O7338" t="s">
        <v>33830</v>
      </c>
    </row>
    <row r="7339" spans="1:15" x14ac:dyDescent="0.25">
      <c r="A7339" t="s">
        <v>33831</v>
      </c>
      <c r="B7339" t="s">
        <v>33832</v>
      </c>
      <c r="C7339" t="s">
        <v>33833</v>
      </c>
      <c r="D7339" t="s">
        <v>33834</v>
      </c>
      <c r="E7339" t="s">
        <v>20</v>
      </c>
      <c r="F7339" t="s">
        <v>15525</v>
      </c>
      <c r="G7339" t="s">
        <v>266</v>
      </c>
      <c r="H7339">
        <v>84604</v>
      </c>
      <c r="I7339" t="s">
        <v>185</v>
      </c>
      <c r="J7339" t="s">
        <v>185</v>
      </c>
      <c r="K7339" t="s">
        <v>110</v>
      </c>
      <c r="L7339" t="s">
        <v>1243</v>
      </c>
      <c r="M7339" t="s">
        <v>20</v>
      </c>
      <c r="N7339" t="s">
        <v>20</v>
      </c>
      <c r="O7339" t="s">
        <v>33835</v>
      </c>
    </row>
    <row r="7340" spans="1:15" x14ac:dyDescent="0.25">
      <c r="A7340" t="s">
        <v>33836</v>
      </c>
      <c r="B7340" t="s">
        <v>33837</v>
      </c>
      <c r="C7340" t="s">
        <v>33838</v>
      </c>
      <c r="D7340" t="s">
        <v>33839</v>
      </c>
      <c r="E7340" t="s">
        <v>20</v>
      </c>
      <c r="F7340" t="s">
        <v>33840</v>
      </c>
      <c r="G7340" t="s">
        <v>901</v>
      </c>
      <c r="H7340">
        <v>7458</v>
      </c>
      <c r="I7340" t="s">
        <v>43</v>
      </c>
      <c r="J7340" t="s">
        <v>44</v>
      </c>
      <c r="K7340" t="s">
        <v>20</v>
      </c>
      <c r="L7340" t="s">
        <v>24</v>
      </c>
      <c r="M7340" t="s">
        <v>20</v>
      </c>
      <c r="N7340" t="s">
        <v>133</v>
      </c>
      <c r="O7340" t="s">
        <v>20</v>
      </c>
    </row>
    <row r="7341" spans="1:15" x14ac:dyDescent="0.25">
      <c r="A7341" t="s">
        <v>33841</v>
      </c>
      <c r="B7341" t="s">
        <v>33842</v>
      </c>
      <c r="C7341" t="s">
        <v>12324</v>
      </c>
      <c r="D7341" t="s">
        <v>33843</v>
      </c>
      <c r="E7341" t="s">
        <v>33844</v>
      </c>
      <c r="F7341" t="s">
        <v>2349</v>
      </c>
      <c r="G7341" t="s">
        <v>432</v>
      </c>
      <c r="H7341">
        <v>33134</v>
      </c>
      <c r="I7341" t="s">
        <v>185</v>
      </c>
      <c r="J7341" t="s">
        <v>186</v>
      </c>
      <c r="K7341" t="s">
        <v>110</v>
      </c>
      <c r="L7341" t="s">
        <v>24</v>
      </c>
      <c r="M7341" t="s">
        <v>20</v>
      </c>
      <c r="N7341" t="s">
        <v>33845</v>
      </c>
      <c r="O7341" t="s">
        <v>33846</v>
      </c>
    </row>
    <row r="7342" spans="1:15" x14ac:dyDescent="0.25">
      <c r="A7342" t="s">
        <v>33847</v>
      </c>
      <c r="B7342" t="s">
        <v>33848</v>
      </c>
      <c r="C7342" t="s">
        <v>33849</v>
      </c>
      <c r="D7342" t="s">
        <v>33850</v>
      </c>
      <c r="E7342" t="s">
        <v>20</v>
      </c>
      <c r="F7342" t="s">
        <v>33851</v>
      </c>
      <c r="G7342" t="s">
        <v>527</v>
      </c>
      <c r="H7342">
        <v>59068</v>
      </c>
      <c r="I7342" t="s">
        <v>185</v>
      </c>
      <c r="J7342" t="s">
        <v>186</v>
      </c>
      <c r="K7342" t="s">
        <v>70</v>
      </c>
      <c r="L7342" t="s">
        <v>24</v>
      </c>
      <c r="M7342" t="s">
        <v>20</v>
      </c>
      <c r="N7342" t="s">
        <v>133</v>
      </c>
      <c r="O7342" t="s">
        <v>33852</v>
      </c>
    </row>
    <row r="7343" spans="1:15" x14ac:dyDescent="0.25">
      <c r="A7343" t="s">
        <v>33853</v>
      </c>
      <c r="B7343" t="s">
        <v>33854</v>
      </c>
      <c r="C7343" t="s">
        <v>33855</v>
      </c>
      <c r="D7343" t="s">
        <v>33856</v>
      </c>
      <c r="E7343" t="s">
        <v>995</v>
      </c>
      <c r="F7343" t="s">
        <v>246</v>
      </c>
      <c r="G7343" t="s">
        <v>247</v>
      </c>
      <c r="H7343">
        <v>27609</v>
      </c>
      <c r="I7343" t="s">
        <v>43</v>
      </c>
      <c r="J7343" t="s">
        <v>24</v>
      </c>
      <c r="K7343" t="s">
        <v>20</v>
      </c>
      <c r="L7343" t="s">
        <v>26</v>
      </c>
      <c r="M7343" t="s">
        <v>27</v>
      </c>
      <c r="N7343" t="s">
        <v>33857</v>
      </c>
      <c r="O7343" t="s">
        <v>20</v>
      </c>
    </row>
    <row r="7344" spans="1:15" x14ac:dyDescent="0.25">
      <c r="A7344" t="s">
        <v>33858</v>
      </c>
      <c r="B7344" t="s">
        <v>33859</v>
      </c>
      <c r="C7344" t="s">
        <v>33860</v>
      </c>
      <c r="D7344" t="s">
        <v>33861</v>
      </c>
      <c r="E7344" t="s">
        <v>20</v>
      </c>
      <c r="F7344" t="s">
        <v>33862</v>
      </c>
      <c r="G7344" t="s">
        <v>266</v>
      </c>
      <c r="H7344">
        <v>84096</v>
      </c>
      <c r="I7344" t="s">
        <v>1243</v>
      </c>
      <c r="J7344" t="s">
        <v>186</v>
      </c>
      <c r="K7344" t="s">
        <v>110</v>
      </c>
      <c r="L7344" t="s">
        <v>24</v>
      </c>
      <c r="M7344" t="s">
        <v>20</v>
      </c>
      <c r="N7344" t="s">
        <v>20</v>
      </c>
      <c r="O7344" t="s">
        <v>33863</v>
      </c>
    </row>
    <row r="7345" spans="1:15" x14ac:dyDescent="0.25">
      <c r="A7345" t="s">
        <v>33864</v>
      </c>
      <c r="B7345" t="s">
        <v>33865</v>
      </c>
      <c r="C7345" t="s">
        <v>33866</v>
      </c>
      <c r="D7345" t="s">
        <v>33867</v>
      </c>
      <c r="E7345" t="s">
        <v>1652</v>
      </c>
      <c r="F7345" t="s">
        <v>1378</v>
      </c>
      <c r="G7345" t="s">
        <v>140</v>
      </c>
      <c r="H7345">
        <v>44115</v>
      </c>
      <c r="I7345" t="s">
        <v>43</v>
      </c>
      <c r="J7345" t="s">
        <v>24</v>
      </c>
      <c r="K7345" t="s">
        <v>20</v>
      </c>
      <c r="L7345" t="s">
        <v>26</v>
      </c>
      <c r="M7345" t="s">
        <v>27</v>
      </c>
      <c r="N7345" t="s">
        <v>33868</v>
      </c>
      <c r="O7345" t="s">
        <v>20</v>
      </c>
    </row>
    <row r="7346" spans="1:15" x14ac:dyDescent="0.25">
      <c r="A7346" t="s">
        <v>33869</v>
      </c>
      <c r="B7346" t="s">
        <v>33870</v>
      </c>
      <c r="C7346" t="s">
        <v>33871</v>
      </c>
      <c r="D7346" t="s">
        <v>33872</v>
      </c>
      <c r="E7346" t="s">
        <v>20</v>
      </c>
      <c r="F7346" t="s">
        <v>24898</v>
      </c>
      <c r="G7346" t="s">
        <v>385</v>
      </c>
      <c r="H7346">
        <v>36068</v>
      </c>
      <c r="I7346" t="s">
        <v>185</v>
      </c>
      <c r="J7346" t="s">
        <v>186</v>
      </c>
      <c r="K7346" t="s">
        <v>110</v>
      </c>
      <c r="L7346" t="s">
        <v>1243</v>
      </c>
      <c r="M7346" t="s">
        <v>20</v>
      </c>
      <c r="N7346" t="s">
        <v>20</v>
      </c>
      <c r="O7346" t="s">
        <v>33873</v>
      </c>
    </row>
    <row r="7347" spans="1:15" x14ac:dyDescent="0.25">
      <c r="A7347" t="s">
        <v>33874</v>
      </c>
      <c r="B7347" t="s">
        <v>33875</v>
      </c>
      <c r="C7347" t="s">
        <v>33876</v>
      </c>
      <c r="D7347" t="s">
        <v>33877</v>
      </c>
      <c r="E7347" t="s">
        <v>20</v>
      </c>
      <c r="F7347" t="s">
        <v>33878</v>
      </c>
      <c r="G7347" t="s">
        <v>1678</v>
      </c>
      <c r="H7347">
        <v>2769</v>
      </c>
      <c r="I7347" t="s">
        <v>43</v>
      </c>
      <c r="J7347" t="s">
        <v>44</v>
      </c>
      <c r="K7347" t="s">
        <v>20</v>
      </c>
      <c r="L7347" t="s">
        <v>1243</v>
      </c>
      <c r="M7347" t="s">
        <v>20</v>
      </c>
      <c r="N7347" t="s">
        <v>20</v>
      </c>
      <c r="O7347" t="s">
        <v>20</v>
      </c>
    </row>
    <row r="7348" spans="1:15" x14ac:dyDescent="0.25">
      <c r="A7348" t="s">
        <v>33879</v>
      </c>
      <c r="B7348" t="s">
        <v>33880</v>
      </c>
      <c r="C7348" t="s">
        <v>12893</v>
      </c>
      <c r="D7348" t="s">
        <v>10713</v>
      </c>
      <c r="E7348" t="s">
        <v>20</v>
      </c>
      <c r="F7348" t="s">
        <v>10714</v>
      </c>
      <c r="G7348" t="s">
        <v>582</v>
      </c>
      <c r="H7348">
        <v>54016</v>
      </c>
      <c r="I7348" t="s">
        <v>185</v>
      </c>
      <c r="J7348" t="s">
        <v>186</v>
      </c>
      <c r="K7348" t="s">
        <v>110</v>
      </c>
      <c r="L7348" t="s">
        <v>24</v>
      </c>
      <c r="M7348" t="s">
        <v>20</v>
      </c>
      <c r="N7348" t="s">
        <v>133</v>
      </c>
      <c r="O7348" t="s">
        <v>33881</v>
      </c>
    </row>
    <row r="7349" spans="1:15" x14ac:dyDescent="0.25">
      <c r="A7349" t="s">
        <v>33882</v>
      </c>
      <c r="B7349" t="s">
        <v>33883</v>
      </c>
      <c r="C7349" t="s">
        <v>20505</v>
      </c>
      <c r="D7349" t="s">
        <v>33884</v>
      </c>
      <c r="E7349" t="s">
        <v>33</v>
      </c>
      <c r="F7349" t="s">
        <v>24017</v>
      </c>
      <c r="G7349" t="s">
        <v>582</v>
      </c>
      <c r="H7349">
        <v>53562</v>
      </c>
      <c r="I7349" t="s">
        <v>43</v>
      </c>
      <c r="J7349" t="s">
        <v>8356</v>
      </c>
      <c r="K7349" t="s">
        <v>20</v>
      </c>
      <c r="L7349" t="s">
        <v>24</v>
      </c>
      <c r="M7349" t="s">
        <v>20</v>
      </c>
      <c r="N7349" t="s">
        <v>133</v>
      </c>
      <c r="O7349" t="s">
        <v>20</v>
      </c>
    </row>
    <row r="7350" spans="1:15" x14ac:dyDescent="0.25">
      <c r="A7350" t="s">
        <v>33885</v>
      </c>
      <c r="B7350" t="s">
        <v>33886</v>
      </c>
      <c r="C7350" t="s">
        <v>33887</v>
      </c>
      <c r="D7350" t="s">
        <v>33888</v>
      </c>
      <c r="E7350" t="s">
        <v>20</v>
      </c>
      <c r="F7350" t="s">
        <v>33889</v>
      </c>
      <c r="G7350" t="s">
        <v>691</v>
      </c>
      <c r="H7350">
        <v>30344</v>
      </c>
      <c r="I7350" t="s">
        <v>185</v>
      </c>
      <c r="J7350" t="s">
        <v>186</v>
      </c>
      <c r="K7350" t="s">
        <v>70</v>
      </c>
      <c r="L7350" t="s">
        <v>1243</v>
      </c>
      <c r="M7350" t="s">
        <v>20</v>
      </c>
      <c r="N7350" t="s">
        <v>20</v>
      </c>
      <c r="O7350" t="s">
        <v>33890</v>
      </c>
    </row>
    <row r="7351" spans="1:15" x14ac:dyDescent="0.25">
      <c r="A7351" t="s">
        <v>33891</v>
      </c>
      <c r="B7351" t="s">
        <v>33892</v>
      </c>
      <c r="C7351" t="s">
        <v>6828</v>
      </c>
      <c r="D7351" t="s">
        <v>27987</v>
      </c>
      <c r="E7351" t="s">
        <v>20</v>
      </c>
      <c r="F7351" t="s">
        <v>2777</v>
      </c>
      <c r="G7351" t="s">
        <v>151</v>
      </c>
      <c r="H7351">
        <v>14609</v>
      </c>
      <c r="I7351" t="s">
        <v>4601</v>
      </c>
      <c r="J7351" t="s">
        <v>44</v>
      </c>
      <c r="K7351" t="s">
        <v>20</v>
      </c>
      <c r="L7351" t="s">
        <v>26</v>
      </c>
      <c r="M7351" t="s">
        <v>20</v>
      </c>
      <c r="N7351" t="s">
        <v>20</v>
      </c>
      <c r="O7351" t="s">
        <v>20</v>
      </c>
    </row>
    <row r="7352" spans="1:15" x14ac:dyDescent="0.25">
      <c r="A7352" t="s">
        <v>33893</v>
      </c>
      <c r="B7352" t="s">
        <v>27988</v>
      </c>
      <c r="C7352" t="s">
        <v>6828</v>
      </c>
      <c r="D7352" t="s">
        <v>27987</v>
      </c>
      <c r="E7352" t="s">
        <v>20</v>
      </c>
      <c r="F7352" t="s">
        <v>2777</v>
      </c>
      <c r="G7352" t="s">
        <v>151</v>
      </c>
      <c r="H7352">
        <v>14609</v>
      </c>
      <c r="I7352" t="s">
        <v>4114</v>
      </c>
      <c r="J7352" t="s">
        <v>44</v>
      </c>
      <c r="K7352" t="s">
        <v>20</v>
      </c>
      <c r="L7352" t="s">
        <v>24</v>
      </c>
      <c r="M7352" t="s">
        <v>20</v>
      </c>
      <c r="N7352" t="s">
        <v>133</v>
      </c>
      <c r="O7352" t="s">
        <v>20</v>
      </c>
    </row>
    <row r="7353" spans="1:15" x14ac:dyDescent="0.25">
      <c r="A7353" t="s">
        <v>33894</v>
      </c>
      <c r="B7353" t="s">
        <v>33895</v>
      </c>
      <c r="C7353" t="s">
        <v>33896</v>
      </c>
      <c r="D7353" t="s">
        <v>33897</v>
      </c>
      <c r="E7353" t="s">
        <v>20</v>
      </c>
      <c r="F7353" t="s">
        <v>33898</v>
      </c>
      <c r="G7353" t="s">
        <v>432</v>
      </c>
      <c r="H7353">
        <v>32159</v>
      </c>
      <c r="I7353" t="s">
        <v>185</v>
      </c>
      <c r="J7353" t="s">
        <v>186</v>
      </c>
      <c r="K7353" t="s">
        <v>110</v>
      </c>
      <c r="L7353" t="s">
        <v>24</v>
      </c>
      <c r="M7353" t="s">
        <v>20</v>
      </c>
      <c r="N7353" t="s">
        <v>133</v>
      </c>
      <c r="O7353" t="s">
        <v>33899</v>
      </c>
    </row>
    <row r="7354" spans="1:15" x14ac:dyDescent="0.25">
      <c r="A7354" t="s">
        <v>33900</v>
      </c>
      <c r="B7354" t="s">
        <v>33901</v>
      </c>
      <c r="C7354" t="s">
        <v>33902</v>
      </c>
      <c r="D7354" t="s">
        <v>33903</v>
      </c>
      <c r="E7354" t="s">
        <v>20</v>
      </c>
      <c r="F7354" t="s">
        <v>818</v>
      </c>
      <c r="G7354" t="s">
        <v>259</v>
      </c>
      <c r="H7354">
        <v>90043</v>
      </c>
      <c r="I7354" t="s">
        <v>1243</v>
      </c>
      <c r="J7354" t="s">
        <v>185</v>
      </c>
      <c r="K7354" t="s">
        <v>110</v>
      </c>
      <c r="L7354" t="s">
        <v>24</v>
      </c>
      <c r="M7354" t="s">
        <v>20</v>
      </c>
      <c r="N7354" t="s">
        <v>133</v>
      </c>
      <c r="O7354" t="s">
        <v>20</v>
      </c>
    </row>
    <row r="7355" spans="1:15" x14ac:dyDescent="0.25">
      <c r="A7355" t="s">
        <v>33904</v>
      </c>
      <c r="B7355" t="s">
        <v>33905</v>
      </c>
      <c r="C7355" t="s">
        <v>33906</v>
      </c>
      <c r="D7355" t="s">
        <v>33907</v>
      </c>
      <c r="E7355" t="s">
        <v>20</v>
      </c>
      <c r="F7355" t="s">
        <v>13655</v>
      </c>
      <c r="G7355" t="s">
        <v>438</v>
      </c>
      <c r="H7355">
        <v>62258</v>
      </c>
      <c r="I7355" t="s">
        <v>185</v>
      </c>
      <c r="J7355" t="s">
        <v>186</v>
      </c>
      <c r="K7355" t="s">
        <v>70</v>
      </c>
      <c r="L7355" t="s">
        <v>62</v>
      </c>
      <c r="M7355" t="s">
        <v>20</v>
      </c>
      <c r="N7355" t="s">
        <v>20</v>
      </c>
      <c r="O7355" t="s">
        <v>33908</v>
      </c>
    </row>
    <row r="7356" spans="1:15" x14ac:dyDescent="0.25">
      <c r="A7356" t="s">
        <v>33909</v>
      </c>
      <c r="B7356" t="s">
        <v>33910</v>
      </c>
      <c r="C7356" t="s">
        <v>33911</v>
      </c>
      <c r="D7356" t="s">
        <v>33912</v>
      </c>
      <c r="E7356" t="s">
        <v>20</v>
      </c>
      <c r="F7356" t="s">
        <v>5022</v>
      </c>
      <c r="G7356" t="s">
        <v>259</v>
      </c>
      <c r="H7356">
        <v>95407</v>
      </c>
      <c r="I7356" t="s">
        <v>185</v>
      </c>
      <c r="J7356" t="s">
        <v>186</v>
      </c>
      <c r="K7356" t="s">
        <v>110</v>
      </c>
      <c r="L7356" t="s">
        <v>1243</v>
      </c>
      <c r="M7356" t="s">
        <v>20</v>
      </c>
      <c r="N7356" t="s">
        <v>20</v>
      </c>
      <c r="O7356" t="s">
        <v>33913</v>
      </c>
    </row>
    <row r="7357" spans="1:15" x14ac:dyDescent="0.25">
      <c r="A7357" t="s">
        <v>33914</v>
      </c>
      <c r="B7357" t="s">
        <v>33915</v>
      </c>
      <c r="C7357" t="s">
        <v>33916</v>
      </c>
      <c r="D7357" t="s">
        <v>11309</v>
      </c>
      <c r="E7357" t="s">
        <v>20</v>
      </c>
      <c r="F7357" t="s">
        <v>27503</v>
      </c>
      <c r="G7357" t="s">
        <v>22</v>
      </c>
      <c r="H7357">
        <v>65721</v>
      </c>
      <c r="I7357" t="s">
        <v>185</v>
      </c>
      <c r="J7357" t="s">
        <v>186</v>
      </c>
      <c r="K7357" t="s">
        <v>110</v>
      </c>
      <c r="L7357" t="s">
        <v>1243</v>
      </c>
      <c r="M7357" t="s">
        <v>20</v>
      </c>
      <c r="N7357" t="s">
        <v>20</v>
      </c>
      <c r="O7357" t="s">
        <v>27504</v>
      </c>
    </row>
    <row r="7358" spans="1:15" x14ac:dyDescent="0.25">
      <c r="A7358" t="s">
        <v>33917</v>
      </c>
      <c r="B7358" t="s">
        <v>33918</v>
      </c>
      <c r="C7358" t="s">
        <v>33919</v>
      </c>
      <c r="D7358" t="s">
        <v>33920</v>
      </c>
      <c r="E7358" t="s">
        <v>33921</v>
      </c>
      <c r="F7358" t="s">
        <v>1214</v>
      </c>
      <c r="G7358" t="s">
        <v>102</v>
      </c>
      <c r="H7358">
        <v>77002</v>
      </c>
      <c r="I7358" t="s">
        <v>185</v>
      </c>
      <c r="J7358" t="s">
        <v>186</v>
      </c>
      <c r="K7358" t="s">
        <v>110</v>
      </c>
      <c r="L7358" t="s">
        <v>24</v>
      </c>
      <c r="M7358" t="s">
        <v>20</v>
      </c>
      <c r="N7358" t="s">
        <v>133</v>
      </c>
      <c r="O7358" t="s">
        <v>33922</v>
      </c>
    </row>
    <row r="7359" spans="1:15" x14ac:dyDescent="0.25">
      <c r="A7359" t="s">
        <v>33923</v>
      </c>
      <c r="B7359" t="s">
        <v>33924</v>
      </c>
      <c r="C7359" t="s">
        <v>33925</v>
      </c>
      <c r="D7359" t="s">
        <v>33926</v>
      </c>
      <c r="E7359" t="s">
        <v>20</v>
      </c>
      <c r="F7359" t="s">
        <v>21219</v>
      </c>
      <c r="G7359" t="s">
        <v>432</v>
      </c>
      <c r="H7359">
        <v>33066</v>
      </c>
      <c r="I7359" t="s">
        <v>185</v>
      </c>
      <c r="J7359" t="s">
        <v>4065</v>
      </c>
      <c r="K7359" t="s">
        <v>110</v>
      </c>
      <c r="L7359" t="s">
        <v>1243</v>
      </c>
      <c r="M7359" t="s">
        <v>20</v>
      </c>
      <c r="N7359" t="s">
        <v>20</v>
      </c>
      <c r="O7359" t="s">
        <v>33927</v>
      </c>
    </row>
    <row r="7360" spans="1:15" x14ac:dyDescent="0.25">
      <c r="A7360" t="s">
        <v>33928</v>
      </c>
      <c r="B7360" t="s">
        <v>33929</v>
      </c>
      <c r="C7360" t="s">
        <v>33930</v>
      </c>
      <c r="D7360" t="s">
        <v>33931</v>
      </c>
      <c r="E7360" t="s">
        <v>20</v>
      </c>
      <c r="F7360" t="s">
        <v>900</v>
      </c>
      <c r="G7360" t="s">
        <v>438</v>
      </c>
      <c r="H7360">
        <v>62704</v>
      </c>
      <c r="I7360" t="s">
        <v>185</v>
      </c>
      <c r="J7360" t="s">
        <v>185</v>
      </c>
      <c r="K7360" t="s">
        <v>70</v>
      </c>
      <c r="L7360" t="s">
        <v>1243</v>
      </c>
      <c r="M7360" t="s">
        <v>20</v>
      </c>
      <c r="N7360" t="s">
        <v>20</v>
      </c>
      <c r="O7360" t="s">
        <v>33932</v>
      </c>
    </row>
    <row r="7361" spans="1:15" x14ac:dyDescent="0.25">
      <c r="A7361" t="s">
        <v>33933</v>
      </c>
      <c r="B7361" t="s">
        <v>33934</v>
      </c>
      <c r="C7361" t="s">
        <v>15940</v>
      </c>
      <c r="D7361" t="s">
        <v>18700</v>
      </c>
      <c r="E7361" t="s">
        <v>5397</v>
      </c>
      <c r="F7361" t="s">
        <v>398</v>
      </c>
      <c r="G7361" t="s">
        <v>109</v>
      </c>
      <c r="H7361">
        <v>22314</v>
      </c>
      <c r="I7361" t="s">
        <v>4114</v>
      </c>
      <c r="J7361" t="s">
        <v>44</v>
      </c>
      <c r="K7361" t="s">
        <v>20</v>
      </c>
      <c r="L7361" t="s">
        <v>62</v>
      </c>
      <c r="M7361" t="s">
        <v>20</v>
      </c>
      <c r="N7361" t="s">
        <v>20</v>
      </c>
      <c r="O7361" t="s">
        <v>7953</v>
      </c>
    </row>
    <row r="7362" spans="1:15" x14ac:dyDescent="0.25">
      <c r="A7362" t="s">
        <v>33935</v>
      </c>
      <c r="B7362" t="s">
        <v>33936</v>
      </c>
      <c r="C7362" t="s">
        <v>33937</v>
      </c>
      <c r="D7362" t="s">
        <v>33938</v>
      </c>
      <c r="E7362" t="s">
        <v>20</v>
      </c>
      <c r="F7362" t="s">
        <v>1292</v>
      </c>
      <c r="G7362" t="s">
        <v>102</v>
      </c>
      <c r="H7362">
        <v>75062</v>
      </c>
      <c r="I7362" t="s">
        <v>185</v>
      </c>
      <c r="J7362" t="s">
        <v>186</v>
      </c>
      <c r="K7362" t="s">
        <v>110</v>
      </c>
      <c r="L7362" t="s">
        <v>1243</v>
      </c>
      <c r="M7362" t="s">
        <v>20</v>
      </c>
      <c r="N7362" t="s">
        <v>20</v>
      </c>
      <c r="O7362" t="s">
        <v>33939</v>
      </c>
    </row>
    <row r="7363" spans="1:15" x14ac:dyDescent="0.25">
      <c r="A7363" t="s">
        <v>33940</v>
      </c>
      <c r="B7363" t="s">
        <v>33941</v>
      </c>
      <c r="C7363" t="s">
        <v>33942</v>
      </c>
      <c r="D7363" t="s">
        <v>33943</v>
      </c>
      <c r="E7363" t="s">
        <v>20</v>
      </c>
      <c r="F7363" t="s">
        <v>521</v>
      </c>
      <c r="G7363" t="s">
        <v>140</v>
      </c>
      <c r="H7363">
        <v>443012946</v>
      </c>
      <c r="I7363" t="s">
        <v>1243</v>
      </c>
      <c r="J7363" t="s">
        <v>186</v>
      </c>
      <c r="K7363" t="s">
        <v>110</v>
      </c>
      <c r="L7363" t="s">
        <v>1243</v>
      </c>
      <c r="M7363" t="s">
        <v>20</v>
      </c>
      <c r="N7363" t="s">
        <v>20</v>
      </c>
      <c r="O7363" t="s">
        <v>33944</v>
      </c>
    </row>
    <row r="7364" spans="1:15" x14ac:dyDescent="0.25">
      <c r="A7364" t="s">
        <v>33945</v>
      </c>
      <c r="B7364" t="s">
        <v>33946</v>
      </c>
      <c r="C7364" t="s">
        <v>33947</v>
      </c>
      <c r="D7364" t="s">
        <v>33948</v>
      </c>
      <c r="E7364" t="s">
        <v>20</v>
      </c>
      <c r="F7364" t="s">
        <v>22845</v>
      </c>
      <c r="G7364" t="s">
        <v>582</v>
      </c>
      <c r="H7364">
        <v>53141</v>
      </c>
      <c r="I7364" t="s">
        <v>185</v>
      </c>
      <c r="J7364" t="s">
        <v>186</v>
      </c>
      <c r="K7364" t="s">
        <v>70</v>
      </c>
      <c r="L7364" t="s">
        <v>24</v>
      </c>
      <c r="M7364" t="s">
        <v>20</v>
      </c>
      <c r="N7364" t="s">
        <v>133</v>
      </c>
      <c r="O7364" t="s">
        <v>33949</v>
      </c>
    </row>
    <row r="7365" spans="1:15" x14ac:dyDescent="0.25">
      <c r="A7365" t="s">
        <v>33950</v>
      </c>
      <c r="B7365" t="s">
        <v>33951</v>
      </c>
      <c r="C7365" t="s">
        <v>33952</v>
      </c>
      <c r="D7365" t="s">
        <v>33953</v>
      </c>
      <c r="E7365" t="s">
        <v>20</v>
      </c>
      <c r="F7365" t="s">
        <v>33954</v>
      </c>
      <c r="G7365" t="s">
        <v>90</v>
      </c>
      <c r="H7365">
        <v>48044</v>
      </c>
      <c r="I7365" t="s">
        <v>185</v>
      </c>
      <c r="J7365" t="s">
        <v>186</v>
      </c>
      <c r="K7365" t="s">
        <v>110</v>
      </c>
      <c r="L7365" t="s">
        <v>1243</v>
      </c>
      <c r="M7365" t="s">
        <v>20</v>
      </c>
      <c r="N7365" t="s">
        <v>20</v>
      </c>
      <c r="O7365" t="s">
        <v>33955</v>
      </c>
    </row>
    <row r="7366" spans="1:15" x14ac:dyDescent="0.25">
      <c r="A7366" t="s">
        <v>33956</v>
      </c>
      <c r="B7366" t="s">
        <v>33957</v>
      </c>
      <c r="C7366" t="s">
        <v>11308</v>
      </c>
      <c r="D7366" t="s">
        <v>33958</v>
      </c>
      <c r="E7366" t="s">
        <v>20</v>
      </c>
      <c r="F7366" t="s">
        <v>1292</v>
      </c>
      <c r="G7366" t="s">
        <v>102</v>
      </c>
      <c r="H7366">
        <v>75063</v>
      </c>
      <c r="I7366" t="s">
        <v>185</v>
      </c>
      <c r="J7366" t="s">
        <v>186</v>
      </c>
      <c r="K7366" t="s">
        <v>110</v>
      </c>
      <c r="L7366" t="s">
        <v>24</v>
      </c>
      <c r="M7366" t="s">
        <v>20</v>
      </c>
      <c r="N7366" t="s">
        <v>33959</v>
      </c>
      <c r="O7366" t="s">
        <v>33960</v>
      </c>
    </row>
    <row r="7367" spans="1:15" x14ac:dyDescent="0.25">
      <c r="A7367" t="s">
        <v>33961</v>
      </c>
      <c r="B7367" t="s">
        <v>33962</v>
      </c>
      <c r="C7367" t="s">
        <v>10096</v>
      </c>
      <c r="D7367" t="s">
        <v>458</v>
      </c>
      <c r="E7367" t="s">
        <v>20</v>
      </c>
      <c r="F7367" t="s">
        <v>33963</v>
      </c>
      <c r="G7367" t="s">
        <v>35</v>
      </c>
      <c r="H7367">
        <v>200330079</v>
      </c>
      <c r="I7367" t="s">
        <v>43</v>
      </c>
      <c r="J7367" t="s">
        <v>124</v>
      </c>
      <c r="K7367" t="s">
        <v>20</v>
      </c>
      <c r="L7367" t="s">
        <v>62</v>
      </c>
      <c r="M7367" t="s">
        <v>20</v>
      </c>
      <c r="N7367" t="s">
        <v>20</v>
      </c>
      <c r="O7367" t="s">
        <v>20</v>
      </c>
    </row>
    <row r="7368" spans="1:15" x14ac:dyDescent="0.25">
      <c r="A7368" t="s">
        <v>33964</v>
      </c>
      <c r="B7368" t="s">
        <v>33965</v>
      </c>
      <c r="C7368" t="s">
        <v>33966</v>
      </c>
      <c r="D7368" t="s">
        <v>33967</v>
      </c>
      <c r="E7368" t="s">
        <v>20</v>
      </c>
      <c r="F7368" t="s">
        <v>33968</v>
      </c>
      <c r="G7368" t="s">
        <v>151</v>
      </c>
      <c r="H7368">
        <v>12402</v>
      </c>
      <c r="I7368" t="s">
        <v>185</v>
      </c>
      <c r="J7368" t="s">
        <v>186</v>
      </c>
      <c r="K7368" t="s">
        <v>110</v>
      </c>
      <c r="L7368" t="s">
        <v>1243</v>
      </c>
      <c r="M7368" t="s">
        <v>20</v>
      </c>
      <c r="N7368" t="s">
        <v>20</v>
      </c>
      <c r="O7368" t="s">
        <v>33969</v>
      </c>
    </row>
    <row r="7369" spans="1:15" x14ac:dyDescent="0.25">
      <c r="A7369" t="s">
        <v>33970</v>
      </c>
      <c r="B7369" t="s">
        <v>33971</v>
      </c>
      <c r="C7369" t="s">
        <v>33972</v>
      </c>
      <c r="D7369" t="s">
        <v>33973</v>
      </c>
      <c r="E7369" t="s">
        <v>20</v>
      </c>
      <c r="F7369" t="s">
        <v>7063</v>
      </c>
      <c r="G7369" t="s">
        <v>691</v>
      </c>
      <c r="H7369">
        <v>30115</v>
      </c>
      <c r="I7369" t="s">
        <v>185</v>
      </c>
      <c r="J7369" t="s">
        <v>185</v>
      </c>
      <c r="K7369" t="s">
        <v>6338</v>
      </c>
      <c r="L7369" t="s">
        <v>24</v>
      </c>
      <c r="M7369" t="s">
        <v>20</v>
      </c>
      <c r="N7369" t="s">
        <v>133</v>
      </c>
      <c r="O7369" t="s">
        <v>20</v>
      </c>
    </row>
    <row r="7370" spans="1:15" x14ac:dyDescent="0.25">
      <c r="A7370" t="s">
        <v>33974</v>
      </c>
      <c r="B7370" t="s">
        <v>33975</v>
      </c>
      <c r="C7370" t="s">
        <v>33976</v>
      </c>
      <c r="D7370" t="s">
        <v>33977</v>
      </c>
      <c r="E7370" t="s">
        <v>20</v>
      </c>
      <c r="F7370" t="s">
        <v>1750</v>
      </c>
      <c r="G7370" t="s">
        <v>102</v>
      </c>
      <c r="H7370">
        <v>78201</v>
      </c>
      <c r="I7370" t="s">
        <v>185</v>
      </c>
      <c r="J7370" t="s">
        <v>186</v>
      </c>
      <c r="K7370" t="s">
        <v>70</v>
      </c>
      <c r="L7370" t="s">
        <v>1243</v>
      </c>
      <c r="M7370" t="s">
        <v>20</v>
      </c>
      <c r="N7370" t="s">
        <v>20</v>
      </c>
      <c r="O7370" t="s">
        <v>33978</v>
      </c>
    </row>
    <row r="7371" spans="1:15" x14ac:dyDescent="0.25">
      <c r="A7371" t="s">
        <v>33979</v>
      </c>
      <c r="B7371" t="s">
        <v>33980</v>
      </c>
      <c r="C7371" t="s">
        <v>33981</v>
      </c>
      <c r="D7371" t="s">
        <v>33982</v>
      </c>
      <c r="E7371" t="s">
        <v>20</v>
      </c>
      <c r="F7371" t="s">
        <v>21543</v>
      </c>
      <c r="G7371" t="s">
        <v>109</v>
      </c>
      <c r="H7371">
        <v>22902</v>
      </c>
      <c r="I7371" t="s">
        <v>185</v>
      </c>
      <c r="J7371" t="s">
        <v>186</v>
      </c>
      <c r="K7371" t="s">
        <v>70</v>
      </c>
      <c r="L7371" t="s">
        <v>24</v>
      </c>
      <c r="M7371" t="s">
        <v>20</v>
      </c>
      <c r="N7371" t="s">
        <v>24722</v>
      </c>
      <c r="O7371" t="s">
        <v>33983</v>
      </c>
    </row>
    <row r="7372" spans="1:15" x14ac:dyDescent="0.25">
      <c r="A7372" t="s">
        <v>33984</v>
      </c>
      <c r="B7372" t="s">
        <v>33985</v>
      </c>
      <c r="C7372" t="s">
        <v>33986</v>
      </c>
      <c r="D7372" t="s">
        <v>33987</v>
      </c>
      <c r="E7372" t="s">
        <v>20</v>
      </c>
      <c r="F7372" t="s">
        <v>108</v>
      </c>
      <c r="G7372" t="s">
        <v>109</v>
      </c>
      <c r="H7372">
        <v>23223</v>
      </c>
      <c r="I7372" t="s">
        <v>185</v>
      </c>
      <c r="J7372" t="s">
        <v>4065</v>
      </c>
      <c r="K7372" t="s">
        <v>110</v>
      </c>
      <c r="L7372" t="s">
        <v>1243</v>
      </c>
      <c r="M7372" t="s">
        <v>20</v>
      </c>
      <c r="N7372" t="s">
        <v>20</v>
      </c>
      <c r="O7372" t="s">
        <v>33988</v>
      </c>
    </row>
    <row r="7373" spans="1:15" x14ac:dyDescent="0.25">
      <c r="A7373" t="s">
        <v>33989</v>
      </c>
      <c r="B7373" t="s">
        <v>33990</v>
      </c>
      <c r="C7373" t="s">
        <v>33991</v>
      </c>
      <c r="D7373" t="s">
        <v>33992</v>
      </c>
      <c r="E7373" t="s">
        <v>20</v>
      </c>
      <c r="F7373" t="s">
        <v>33993</v>
      </c>
      <c r="G7373" t="s">
        <v>432</v>
      </c>
      <c r="H7373">
        <v>32259</v>
      </c>
      <c r="I7373" t="s">
        <v>1243</v>
      </c>
      <c r="J7373" t="s">
        <v>185</v>
      </c>
      <c r="K7373" t="s">
        <v>110</v>
      </c>
      <c r="L7373" t="s">
        <v>1243</v>
      </c>
      <c r="M7373" t="s">
        <v>20</v>
      </c>
      <c r="N7373" t="s">
        <v>20</v>
      </c>
      <c r="O7373" t="s">
        <v>33994</v>
      </c>
    </row>
    <row r="7374" spans="1:15" x14ac:dyDescent="0.25">
      <c r="A7374" t="s">
        <v>33995</v>
      </c>
      <c r="B7374" t="s">
        <v>33996</v>
      </c>
      <c r="C7374" t="s">
        <v>33991</v>
      </c>
      <c r="D7374" t="s">
        <v>33992</v>
      </c>
      <c r="E7374" t="s">
        <v>20</v>
      </c>
      <c r="F7374" t="s">
        <v>33993</v>
      </c>
      <c r="G7374" t="s">
        <v>432</v>
      </c>
      <c r="H7374">
        <v>32259</v>
      </c>
      <c r="I7374" t="s">
        <v>185</v>
      </c>
      <c r="J7374" t="s">
        <v>185</v>
      </c>
      <c r="K7374" t="s">
        <v>110</v>
      </c>
      <c r="L7374" t="s">
        <v>1243</v>
      </c>
      <c r="M7374" t="s">
        <v>20</v>
      </c>
      <c r="N7374" t="s">
        <v>20</v>
      </c>
      <c r="O7374" t="s">
        <v>33994</v>
      </c>
    </row>
    <row r="7375" spans="1:15" x14ac:dyDescent="0.25">
      <c r="A7375" t="s">
        <v>33997</v>
      </c>
      <c r="B7375" t="s">
        <v>22851</v>
      </c>
      <c r="C7375" t="s">
        <v>17532</v>
      </c>
      <c r="D7375" t="s">
        <v>33998</v>
      </c>
      <c r="E7375" t="s">
        <v>33999</v>
      </c>
      <c r="F7375" t="s">
        <v>2130</v>
      </c>
      <c r="G7375" t="s">
        <v>259</v>
      </c>
      <c r="H7375">
        <v>93704</v>
      </c>
      <c r="I7375" t="s">
        <v>4114</v>
      </c>
      <c r="J7375" t="s">
        <v>44</v>
      </c>
      <c r="K7375" t="s">
        <v>20</v>
      </c>
      <c r="L7375" t="s">
        <v>24</v>
      </c>
      <c r="M7375" t="s">
        <v>20</v>
      </c>
      <c r="N7375" t="s">
        <v>133</v>
      </c>
      <c r="O7375" t="s">
        <v>20</v>
      </c>
    </row>
    <row r="7376" spans="1:15" x14ac:dyDescent="0.25">
      <c r="A7376" t="s">
        <v>34000</v>
      </c>
      <c r="B7376" t="s">
        <v>34001</v>
      </c>
      <c r="C7376" t="s">
        <v>4063</v>
      </c>
      <c r="D7376" t="s">
        <v>6407</v>
      </c>
      <c r="E7376" t="s">
        <v>6408</v>
      </c>
      <c r="F7376" t="s">
        <v>34</v>
      </c>
      <c r="G7376" t="s">
        <v>35</v>
      </c>
      <c r="H7376">
        <v>20003</v>
      </c>
      <c r="I7376" t="s">
        <v>4114</v>
      </c>
      <c r="J7376" t="s">
        <v>44</v>
      </c>
      <c r="K7376" t="s">
        <v>20</v>
      </c>
      <c r="L7376" t="s">
        <v>24</v>
      </c>
      <c r="M7376" t="s">
        <v>20</v>
      </c>
      <c r="N7376" t="s">
        <v>133</v>
      </c>
      <c r="O7376" t="s">
        <v>20</v>
      </c>
    </row>
    <row r="7377" spans="1:15" x14ac:dyDescent="0.25">
      <c r="A7377" t="s">
        <v>34002</v>
      </c>
      <c r="B7377" t="s">
        <v>34003</v>
      </c>
      <c r="C7377" t="s">
        <v>34004</v>
      </c>
      <c r="D7377" t="s">
        <v>34005</v>
      </c>
      <c r="E7377" t="s">
        <v>20</v>
      </c>
      <c r="F7377" t="s">
        <v>3493</v>
      </c>
      <c r="G7377" t="s">
        <v>56</v>
      </c>
      <c r="H7377">
        <v>21701</v>
      </c>
      <c r="I7377" t="s">
        <v>1243</v>
      </c>
      <c r="J7377" t="s">
        <v>186</v>
      </c>
      <c r="K7377" t="s">
        <v>70</v>
      </c>
      <c r="L7377" t="s">
        <v>1243</v>
      </c>
      <c r="M7377" t="s">
        <v>20</v>
      </c>
      <c r="N7377" t="s">
        <v>20</v>
      </c>
      <c r="O7377" t="s">
        <v>34006</v>
      </c>
    </row>
    <row r="7378" spans="1:15" x14ac:dyDescent="0.25">
      <c r="A7378" t="s">
        <v>34007</v>
      </c>
      <c r="B7378" t="s">
        <v>34008</v>
      </c>
      <c r="C7378" t="s">
        <v>34009</v>
      </c>
      <c r="D7378" t="s">
        <v>34010</v>
      </c>
      <c r="E7378" t="s">
        <v>34011</v>
      </c>
      <c r="F7378" t="s">
        <v>454</v>
      </c>
      <c r="G7378" t="s">
        <v>438</v>
      </c>
      <c r="H7378">
        <v>60611</v>
      </c>
      <c r="I7378" t="s">
        <v>185</v>
      </c>
      <c r="J7378" t="s">
        <v>186</v>
      </c>
      <c r="K7378" t="s">
        <v>70</v>
      </c>
      <c r="L7378" t="s">
        <v>1243</v>
      </c>
      <c r="M7378" t="s">
        <v>20</v>
      </c>
      <c r="N7378" t="s">
        <v>20</v>
      </c>
      <c r="O7378" t="s">
        <v>34012</v>
      </c>
    </row>
    <row r="7379" spans="1:15" x14ac:dyDescent="0.25">
      <c r="A7379" t="s">
        <v>34013</v>
      </c>
      <c r="B7379" t="s">
        <v>34014</v>
      </c>
      <c r="C7379" t="s">
        <v>34015</v>
      </c>
      <c r="D7379" t="s">
        <v>34016</v>
      </c>
      <c r="E7379" t="s">
        <v>20</v>
      </c>
      <c r="F7379" t="s">
        <v>203</v>
      </c>
      <c r="G7379" t="s">
        <v>90</v>
      </c>
      <c r="H7379">
        <v>48214</v>
      </c>
      <c r="I7379" t="s">
        <v>185</v>
      </c>
      <c r="J7379" t="s">
        <v>186</v>
      </c>
      <c r="K7379" t="s">
        <v>6338</v>
      </c>
      <c r="L7379" t="s">
        <v>24</v>
      </c>
      <c r="M7379" t="s">
        <v>20</v>
      </c>
      <c r="N7379" t="s">
        <v>133</v>
      </c>
      <c r="O7379" t="s">
        <v>20</v>
      </c>
    </row>
    <row r="7380" spans="1:15" x14ac:dyDescent="0.25">
      <c r="A7380" t="s">
        <v>34017</v>
      </c>
      <c r="B7380" t="s">
        <v>34018</v>
      </c>
      <c r="C7380" t="s">
        <v>34019</v>
      </c>
      <c r="D7380" t="s">
        <v>34020</v>
      </c>
      <c r="E7380" t="s">
        <v>20</v>
      </c>
      <c r="F7380" t="s">
        <v>1627</v>
      </c>
      <c r="G7380" t="s">
        <v>259</v>
      </c>
      <c r="H7380">
        <v>95356</v>
      </c>
      <c r="I7380" t="s">
        <v>185</v>
      </c>
      <c r="J7380" t="s">
        <v>185</v>
      </c>
      <c r="K7380" t="s">
        <v>2909</v>
      </c>
      <c r="L7380" t="s">
        <v>1243</v>
      </c>
      <c r="M7380" t="s">
        <v>20</v>
      </c>
      <c r="N7380" t="s">
        <v>20</v>
      </c>
      <c r="O7380" t="s">
        <v>34021</v>
      </c>
    </row>
    <row r="7381" spans="1:15" x14ac:dyDescent="0.25">
      <c r="A7381" t="s">
        <v>34022</v>
      </c>
      <c r="B7381" t="s">
        <v>34023</v>
      </c>
      <c r="C7381" t="s">
        <v>23348</v>
      </c>
      <c r="D7381" t="s">
        <v>34024</v>
      </c>
      <c r="E7381" t="s">
        <v>20</v>
      </c>
      <c r="F7381" t="s">
        <v>28343</v>
      </c>
      <c r="G7381" t="s">
        <v>90</v>
      </c>
      <c r="H7381">
        <v>48237</v>
      </c>
      <c r="I7381" t="s">
        <v>185</v>
      </c>
      <c r="J7381" t="s">
        <v>185</v>
      </c>
      <c r="K7381" t="s">
        <v>9848</v>
      </c>
      <c r="L7381" t="s">
        <v>1243</v>
      </c>
      <c r="M7381" t="s">
        <v>20</v>
      </c>
      <c r="N7381" t="s">
        <v>20</v>
      </c>
      <c r="O7381" t="s">
        <v>34025</v>
      </c>
    </row>
    <row r="7382" spans="1:15" x14ac:dyDescent="0.25">
      <c r="A7382" t="s">
        <v>34026</v>
      </c>
      <c r="B7382" t="s">
        <v>34027</v>
      </c>
      <c r="C7382" t="s">
        <v>34028</v>
      </c>
      <c r="D7382" t="s">
        <v>34029</v>
      </c>
      <c r="E7382" t="s">
        <v>20</v>
      </c>
      <c r="F7382" t="s">
        <v>1098</v>
      </c>
      <c r="G7382" t="s">
        <v>259</v>
      </c>
      <c r="H7382">
        <v>91101</v>
      </c>
      <c r="I7382" t="s">
        <v>185</v>
      </c>
      <c r="J7382" t="s">
        <v>186</v>
      </c>
      <c r="K7382" t="s">
        <v>70</v>
      </c>
      <c r="L7382" t="s">
        <v>1243</v>
      </c>
      <c r="M7382" t="s">
        <v>20</v>
      </c>
      <c r="N7382" t="s">
        <v>20</v>
      </c>
      <c r="O7382" t="s">
        <v>34030</v>
      </c>
    </row>
    <row r="7383" spans="1:15" x14ac:dyDescent="0.25">
      <c r="A7383" t="s">
        <v>34031</v>
      </c>
      <c r="B7383" t="s">
        <v>34032</v>
      </c>
      <c r="C7383" t="s">
        <v>34033</v>
      </c>
      <c r="D7383" t="s">
        <v>34034</v>
      </c>
      <c r="E7383" t="s">
        <v>20</v>
      </c>
      <c r="F7383" t="s">
        <v>15355</v>
      </c>
      <c r="G7383" t="s">
        <v>259</v>
      </c>
      <c r="H7383">
        <v>92069</v>
      </c>
      <c r="I7383" t="s">
        <v>43</v>
      </c>
      <c r="J7383" t="s">
        <v>24</v>
      </c>
      <c r="K7383" t="s">
        <v>20</v>
      </c>
      <c r="L7383" t="s">
        <v>24</v>
      </c>
      <c r="M7383" t="s">
        <v>20</v>
      </c>
      <c r="N7383" t="s">
        <v>20</v>
      </c>
      <c r="O7383" t="s">
        <v>20</v>
      </c>
    </row>
    <row r="7384" spans="1:15" x14ac:dyDescent="0.25">
      <c r="A7384" t="s">
        <v>34035</v>
      </c>
      <c r="B7384" t="s">
        <v>34036</v>
      </c>
      <c r="C7384" t="s">
        <v>34037</v>
      </c>
      <c r="D7384" t="s">
        <v>34038</v>
      </c>
      <c r="E7384" t="s">
        <v>20</v>
      </c>
      <c r="F7384" t="s">
        <v>101</v>
      </c>
      <c r="G7384" t="s">
        <v>102</v>
      </c>
      <c r="H7384">
        <v>78721</v>
      </c>
      <c r="I7384" t="s">
        <v>185</v>
      </c>
      <c r="J7384" t="s">
        <v>4065</v>
      </c>
      <c r="K7384" t="s">
        <v>70</v>
      </c>
      <c r="L7384" t="s">
        <v>24</v>
      </c>
      <c r="M7384" t="s">
        <v>20</v>
      </c>
      <c r="N7384" t="s">
        <v>133</v>
      </c>
      <c r="O7384" t="s">
        <v>34039</v>
      </c>
    </row>
    <row r="7385" spans="1:15" x14ac:dyDescent="0.25">
      <c r="A7385" t="s">
        <v>34040</v>
      </c>
      <c r="B7385" t="s">
        <v>34041</v>
      </c>
      <c r="C7385" t="s">
        <v>34042</v>
      </c>
      <c r="D7385" t="s">
        <v>34043</v>
      </c>
      <c r="E7385" t="s">
        <v>20</v>
      </c>
      <c r="F7385" t="s">
        <v>34</v>
      </c>
      <c r="G7385" t="s">
        <v>35</v>
      </c>
      <c r="H7385">
        <v>20005</v>
      </c>
      <c r="I7385" t="s">
        <v>43</v>
      </c>
      <c r="J7385" t="s">
        <v>8356</v>
      </c>
      <c r="K7385" t="s">
        <v>20</v>
      </c>
      <c r="L7385" t="s">
        <v>24</v>
      </c>
      <c r="M7385" t="s">
        <v>20</v>
      </c>
      <c r="N7385" t="s">
        <v>133</v>
      </c>
      <c r="O7385" t="s">
        <v>20</v>
      </c>
    </row>
    <row r="7386" spans="1:15" x14ac:dyDescent="0.25">
      <c r="A7386" t="s">
        <v>34044</v>
      </c>
      <c r="B7386" t="s">
        <v>34045</v>
      </c>
      <c r="C7386" t="s">
        <v>34046</v>
      </c>
      <c r="D7386" t="s">
        <v>34047</v>
      </c>
      <c r="E7386" t="s">
        <v>20</v>
      </c>
      <c r="F7386" t="s">
        <v>2349</v>
      </c>
      <c r="G7386" t="s">
        <v>432</v>
      </c>
      <c r="H7386">
        <v>33183</v>
      </c>
      <c r="I7386" t="s">
        <v>185</v>
      </c>
      <c r="J7386" t="s">
        <v>186</v>
      </c>
      <c r="K7386" t="s">
        <v>110</v>
      </c>
      <c r="L7386" t="s">
        <v>1243</v>
      </c>
      <c r="M7386" t="s">
        <v>20</v>
      </c>
      <c r="N7386" t="s">
        <v>20</v>
      </c>
      <c r="O7386" t="s">
        <v>34048</v>
      </c>
    </row>
    <row r="7387" spans="1:15" x14ac:dyDescent="0.25">
      <c r="A7387" t="s">
        <v>34049</v>
      </c>
      <c r="B7387" t="s">
        <v>34050</v>
      </c>
      <c r="C7387" t="s">
        <v>34051</v>
      </c>
      <c r="D7387" t="s">
        <v>34052</v>
      </c>
      <c r="E7387" t="s">
        <v>20</v>
      </c>
      <c r="F7387" t="s">
        <v>15589</v>
      </c>
      <c r="G7387" t="s">
        <v>259</v>
      </c>
      <c r="H7387">
        <v>913111259</v>
      </c>
      <c r="I7387" t="s">
        <v>185</v>
      </c>
      <c r="J7387" t="s">
        <v>185</v>
      </c>
      <c r="K7387" t="s">
        <v>6338</v>
      </c>
      <c r="L7387" t="s">
        <v>1243</v>
      </c>
      <c r="M7387" t="s">
        <v>20</v>
      </c>
      <c r="N7387" t="s">
        <v>20</v>
      </c>
      <c r="O7387" t="s">
        <v>34053</v>
      </c>
    </row>
    <row r="7388" spans="1:15" x14ac:dyDescent="0.25">
      <c r="A7388" t="s">
        <v>34054</v>
      </c>
      <c r="B7388" t="s">
        <v>34055</v>
      </c>
      <c r="C7388" t="s">
        <v>34056</v>
      </c>
      <c r="D7388" t="s">
        <v>34057</v>
      </c>
      <c r="E7388" t="s">
        <v>34058</v>
      </c>
      <c r="F7388" t="s">
        <v>768</v>
      </c>
      <c r="G7388" t="s">
        <v>769</v>
      </c>
      <c r="H7388">
        <v>6907</v>
      </c>
      <c r="I7388" t="s">
        <v>185</v>
      </c>
      <c r="J7388" t="s">
        <v>186</v>
      </c>
      <c r="K7388" t="s">
        <v>110</v>
      </c>
      <c r="L7388" t="s">
        <v>1243</v>
      </c>
      <c r="M7388" t="s">
        <v>20</v>
      </c>
      <c r="N7388" t="s">
        <v>20</v>
      </c>
      <c r="O7388" t="s">
        <v>34059</v>
      </c>
    </row>
    <row r="7389" spans="1:15" x14ac:dyDescent="0.25">
      <c r="A7389" t="s">
        <v>34060</v>
      </c>
      <c r="B7389" t="s">
        <v>34061</v>
      </c>
      <c r="C7389" t="s">
        <v>34062</v>
      </c>
      <c r="D7389" t="s">
        <v>34063</v>
      </c>
      <c r="E7389" t="s">
        <v>20</v>
      </c>
      <c r="F7389" t="s">
        <v>9327</v>
      </c>
      <c r="G7389" t="s">
        <v>1678</v>
      </c>
      <c r="H7389">
        <v>2149</v>
      </c>
      <c r="I7389" t="s">
        <v>185</v>
      </c>
      <c r="J7389" t="s">
        <v>4065</v>
      </c>
      <c r="K7389" t="s">
        <v>9848</v>
      </c>
      <c r="L7389" t="s">
        <v>1243</v>
      </c>
      <c r="M7389" t="s">
        <v>20</v>
      </c>
      <c r="N7389" t="s">
        <v>20</v>
      </c>
      <c r="O7389" t="s">
        <v>34064</v>
      </c>
    </row>
    <row r="7390" spans="1:15" x14ac:dyDescent="0.25">
      <c r="A7390" t="s">
        <v>34065</v>
      </c>
      <c r="B7390" t="s">
        <v>34066</v>
      </c>
      <c r="C7390" t="s">
        <v>34067</v>
      </c>
      <c r="D7390" t="s">
        <v>34068</v>
      </c>
      <c r="E7390" t="s">
        <v>20</v>
      </c>
      <c r="F7390" t="s">
        <v>12070</v>
      </c>
      <c r="G7390" t="s">
        <v>266</v>
      </c>
      <c r="H7390">
        <v>84701</v>
      </c>
      <c r="I7390" t="s">
        <v>185</v>
      </c>
      <c r="J7390" t="s">
        <v>186</v>
      </c>
      <c r="K7390" t="s">
        <v>110</v>
      </c>
      <c r="L7390" t="s">
        <v>1243</v>
      </c>
      <c r="M7390" t="s">
        <v>20</v>
      </c>
      <c r="N7390" t="s">
        <v>20</v>
      </c>
      <c r="O7390" t="s">
        <v>34069</v>
      </c>
    </row>
    <row r="7391" spans="1:15" x14ac:dyDescent="0.25">
      <c r="A7391" t="s">
        <v>34070</v>
      </c>
      <c r="B7391" t="s">
        <v>34071</v>
      </c>
      <c r="C7391" t="s">
        <v>21241</v>
      </c>
      <c r="D7391" t="s">
        <v>34072</v>
      </c>
      <c r="E7391" t="s">
        <v>20</v>
      </c>
      <c r="F7391" t="s">
        <v>34073</v>
      </c>
      <c r="G7391" t="s">
        <v>432</v>
      </c>
      <c r="H7391">
        <v>33414</v>
      </c>
      <c r="I7391" t="s">
        <v>185</v>
      </c>
      <c r="J7391" t="s">
        <v>186</v>
      </c>
      <c r="K7391" t="s">
        <v>110</v>
      </c>
      <c r="L7391" t="s">
        <v>1243</v>
      </c>
      <c r="M7391" t="s">
        <v>20</v>
      </c>
      <c r="N7391" t="s">
        <v>20</v>
      </c>
      <c r="O7391" t="s">
        <v>34074</v>
      </c>
    </row>
    <row r="7392" spans="1:15" x14ac:dyDescent="0.25">
      <c r="A7392" t="s">
        <v>34075</v>
      </c>
      <c r="B7392" t="s">
        <v>34076</v>
      </c>
      <c r="C7392" t="s">
        <v>34077</v>
      </c>
      <c r="D7392" t="s">
        <v>34078</v>
      </c>
      <c r="E7392" t="s">
        <v>34079</v>
      </c>
      <c r="F7392" t="s">
        <v>8493</v>
      </c>
      <c r="G7392" t="s">
        <v>691</v>
      </c>
      <c r="H7392">
        <v>30092</v>
      </c>
      <c r="I7392" t="s">
        <v>185</v>
      </c>
      <c r="J7392" t="s">
        <v>186</v>
      </c>
      <c r="K7392" t="s">
        <v>70</v>
      </c>
      <c r="L7392" t="s">
        <v>24</v>
      </c>
      <c r="M7392" t="s">
        <v>20</v>
      </c>
      <c r="N7392" t="s">
        <v>34080</v>
      </c>
      <c r="O7392" t="s">
        <v>34081</v>
      </c>
    </row>
    <row r="7393" spans="1:15" x14ac:dyDescent="0.25">
      <c r="A7393" t="s">
        <v>34082</v>
      </c>
      <c r="B7393" t="s">
        <v>34083</v>
      </c>
      <c r="C7393" t="s">
        <v>34084</v>
      </c>
      <c r="D7393" t="s">
        <v>34085</v>
      </c>
      <c r="E7393" t="s">
        <v>20</v>
      </c>
      <c r="F7393" t="s">
        <v>34086</v>
      </c>
      <c r="G7393" t="s">
        <v>140</v>
      </c>
      <c r="H7393">
        <v>44408</v>
      </c>
      <c r="I7393" t="s">
        <v>185</v>
      </c>
      <c r="J7393" t="s">
        <v>186</v>
      </c>
      <c r="K7393" t="s">
        <v>110</v>
      </c>
      <c r="L7393" t="s">
        <v>24</v>
      </c>
      <c r="M7393" t="s">
        <v>20</v>
      </c>
      <c r="N7393" t="s">
        <v>133</v>
      </c>
      <c r="O7393" t="s">
        <v>20</v>
      </c>
    </row>
    <row r="7394" spans="1:15" x14ac:dyDescent="0.25">
      <c r="A7394" t="s">
        <v>34087</v>
      </c>
      <c r="B7394" t="s">
        <v>34088</v>
      </c>
      <c r="C7394" t="s">
        <v>34089</v>
      </c>
      <c r="D7394" t="s">
        <v>34090</v>
      </c>
      <c r="E7394" t="s">
        <v>20</v>
      </c>
      <c r="F7394" t="s">
        <v>34091</v>
      </c>
      <c r="G7394" t="s">
        <v>319</v>
      </c>
      <c r="H7394">
        <v>69301</v>
      </c>
      <c r="I7394" t="s">
        <v>185</v>
      </c>
      <c r="J7394" t="s">
        <v>186</v>
      </c>
      <c r="K7394" t="s">
        <v>110</v>
      </c>
      <c r="L7394" t="s">
        <v>1243</v>
      </c>
      <c r="M7394" t="s">
        <v>20</v>
      </c>
      <c r="N7394" t="s">
        <v>20</v>
      </c>
      <c r="O7394" t="s">
        <v>34092</v>
      </c>
    </row>
    <row r="7395" spans="1:15" x14ac:dyDescent="0.25">
      <c r="A7395" t="s">
        <v>34093</v>
      </c>
      <c r="B7395" t="s">
        <v>34094</v>
      </c>
      <c r="C7395" t="s">
        <v>34095</v>
      </c>
      <c r="D7395" t="s">
        <v>34096</v>
      </c>
      <c r="E7395" t="s">
        <v>20</v>
      </c>
      <c r="F7395" t="s">
        <v>34097</v>
      </c>
      <c r="G7395" t="s">
        <v>1678</v>
      </c>
      <c r="H7395">
        <v>1821</v>
      </c>
      <c r="I7395" t="s">
        <v>1243</v>
      </c>
      <c r="J7395" t="s">
        <v>186</v>
      </c>
      <c r="K7395" t="s">
        <v>21989</v>
      </c>
      <c r="L7395" t="s">
        <v>1243</v>
      </c>
      <c r="M7395" t="s">
        <v>20</v>
      </c>
      <c r="N7395" t="s">
        <v>20</v>
      </c>
      <c r="O7395" t="s">
        <v>34098</v>
      </c>
    </row>
    <row r="7396" spans="1:15" x14ac:dyDescent="0.25">
      <c r="A7396" t="s">
        <v>34099</v>
      </c>
      <c r="B7396" t="s">
        <v>34100</v>
      </c>
      <c r="C7396" t="s">
        <v>34101</v>
      </c>
      <c r="D7396" t="s">
        <v>34102</v>
      </c>
      <c r="E7396" t="s">
        <v>20</v>
      </c>
      <c r="F7396" t="s">
        <v>13156</v>
      </c>
      <c r="G7396" t="s">
        <v>102</v>
      </c>
      <c r="H7396">
        <v>77494</v>
      </c>
      <c r="I7396" t="s">
        <v>185</v>
      </c>
      <c r="J7396" t="s">
        <v>186</v>
      </c>
      <c r="K7396" t="s">
        <v>110</v>
      </c>
      <c r="L7396" t="s">
        <v>1243</v>
      </c>
      <c r="M7396" t="s">
        <v>20</v>
      </c>
      <c r="N7396" t="s">
        <v>20</v>
      </c>
      <c r="O7396" t="s">
        <v>34103</v>
      </c>
    </row>
    <row r="7397" spans="1:15" x14ac:dyDescent="0.25">
      <c r="A7397" t="s">
        <v>34104</v>
      </c>
      <c r="B7397" t="s">
        <v>34105</v>
      </c>
      <c r="C7397" t="s">
        <v>34095</v>
      </c>
      <c r="D7397" t="s">
        <v>34096</v>
      </c>
      <c r="E7397" t="s">
        <v>20</v>
      </c>
      <c r="F7397" t="s">
        <v>34097</v>
      </c>
      <c r="G7397" t="s">
        <v>1678</v>
      </c>
      <c r="H7397">
        <v>1821</v>
      </c>
      <c r="I7397" t="s">
        <v>185</v>
      </c>
      <c r="J7397" t="s">
        <v>186</v>
      </c>
      <c r="K7397" t="s">
        <v>21989</v>
      </c>
      <c r="L7397" t="s">
        <v>1243</v>
      </c>
      <c r="M7397" t="s">
        <v>20</v>
      </c>
      <c r="N7397" t="s">
        <v>20</v>
      </c>
      <c r="O7397" t="s">
        <v>34098</v>
      </c>
    </row>
    <row r="7398" spans="1:15" x14ac:dyDescent="0.25">
      <c r="A7398" t="s">
        <v>34106</v>
      </c>
      <c r="B7398" t="s">
        <v>34107</v>
      </c>
      <c r="C7398" t="s">
        <v>2913</v>
      </c>
      <c r="D7398" t="s">
        <v>34108</v>
      </c>
      <c r="E7398" t="s">
        <v>20</v>
      </c>
      <c r="F7398" t="s">
        <v>34109</v>
      </c>
      <c r="G7398" t="s">
        <v>1408</v>
      </c>
      <c r="H7398">
        <v>97495</v>
      </c>
      <c r="I7398" t="s">
        <v>185</v>
      </c>
      <c r="J7398" t="s">
        <v>186</v>
      </c>
      <c r="K7398" t="s">
        <v>110</v>
      </c>
      <c r="L7398" t="s">
        <v>24</v>
      </c>
      <c r="M7398" t="s">
        <v>20</v>
      </c>
      <c r="N7398" t="s">
        <v>34110</v>
      </c>
      <c r="O7398" t="s">
        <v>34111</v>
      </c>
    </row>
    <row r="7399" spans="1:15" x14ac:dyDescent="0.25">
      <c r="A7399" t="s">
        <v>34112</v>
      </c>
      <c r="B7399" t="s">
        <v>34113</v>
      </c>
      <c r="C7399" t="s">
        <v>2913</v>
      </c>
      <c r="D7399" t="s">
        <v>1714</v>
      </c>
      <c r="E7399" t="s">
        <v>20</v>
      </c>
      <c r="F7399" t="s">
        <v>398</v>
      </c>
      <c r="G7399" t="s">
        <v>109</v>
      </c>
      <c r="H7399">
        <v>22313</v>
      </c>
      <c r="I7399" t="s">
        <v>43</v>
      </c>
      <c r="J7399" t="s">
        <v>8356</v>
      </c>
      <c r="K7399" t="s">
        <v>20</v>
      </c>
      <c r="L7399" t="s">
        <v>62</v>
      </c>
      <c r="M7399" t="s">
        <v>20</v>
      </c>
      <c r="N7399" t="s">
        <v>20</v>
      </c>
      <c r="O7399" t="s">
        <v>20</v>
      </c>
    </row>
    <row r="7400" spans="1:15" x14ac:dyDescent="0.25">
      <c r="A7400" t="s">
        <v>34114</v>
      </c>
      <c r="B7400" t="s">
        <v>34115</v>
      </c>
      <c r="C7400" t="s">
        <v>34116</v>
      </c>
      <c r="D7400" t="s">
        <v>34117</v>
      </c>
      <c r="E7400" t="s">
        <v>34118</v>
      </c>
      <c r="F7400" t="s">
        <v>372</v>
      </c>
      <c r="G7400" t="s">
        <v>151</v>
      </c>
      <c r="H7400">
        <v>10031</v>
      </c>
      <c r="I7400" t="s">
        <v>185</v>
      </c>
      <c r="J7400" t="s">
        <v>186</v>
      </c>
      <c r="K7400" t="s">
        <v>70</v>
      </c>
      <c r="L7400" t="s">
        <v>1243</v>
      </c>
      <c r="M7400" t="s">
        <v>20</v>
      </c>
      <c r="N7400" t="s">
        <v>20</v>
      </c>
      <c r="O7400" t="s">
        <v>34119</v>
      </c>
    </row>
    <row r="7401" spans="1:15" x14ac:dyDescent="0.25">
      <c r="A7401" t="s">
        <v>34120</v>
      </c>
      <c r="B7401" t="s">
        <v>34121</v>
      </c>
      <c r="C7401" t="s">
        <v>34122</v>
      </c>
      <c r="D7401" t="s">
        <v>34123</v>
      </c>
      <c r="E7401" t="s">
        <v>6566</v>
      </c>
      <c r="F7401" t="s">
        <v>1750</v>
      </c>
      <c r="G7401" t="s">
        <v>102</v>
      </c>
      <c r="H7401">
        <v>78205</v>
      </c>
      <c r="I7401" t="s">
        <v>43</v>
      </c>
      <c r="J7401" t="s">
        <v>4065</v>
      </c>
      <c r="K7401" t="s">
        <v>22111</v>
      </c>
      <c r="L7401" t="s">
        <v>24</v>
      </c>
      <c r="M7401" t="s">
        <v>20</v>
      </c>
      <c r="N7401" t="s">
        <v>133</v>
      </c>
      <c r="O7401" t="s">
        <v>34124</v>
      </c>
    </row>
    <row r="7402" spans="1:15" x14ac:dyDescent="0.25">
      <c r="A7402" t="s">
        <v>34125</v>
      </c>
      <c r="B7402" t="s">
        <v>34126</v>
      </c>
      <c r="C7402" t="s">
        <v>34127</v>
      </c>
      <c r="D7402" t="s">
        <v>257</v>
      </c>
      <c r="E7402" t="s">
        <v>20</v>
      </c>
      <c r="F7402" t="s">
        <v>258</v>
      </c>
      <c r="G7402" t="s">
        <v>259</v>
      </c>
      <c r="H7402">
        <v>95814</v>
      </c>
      <c r="I7402" t="s">
        <v>43</v>
      </c>
      <c r="J7402" t="s">
        <v>8356</v>
      </c>
      <c r="K7402" t="s">
        <v>20</v>
      </c>
      <c r="L7402" t="s">
        <v>62</v>
      </c>
      <c r="M7402" t="s">
        <v>20</v>
      </c>
      <c r="N7402" t="s">
        <v>20</v>
      </c>
      <c r="O7402" t="s">
        <v>20</v>
      </c>
    </row>
    <row r="7403" spans="1:15" x14ac:dyDescent="0.25">
      <c r="A7403" t="s">
        <v>34128</v>
      </c>
      <c r="B7403" t="s">
        <v>34129</v>
      </c>
      <c r="C7403" t="s">
        <v>34130</v>
      </c>
      <c r="D7403" t="s">
        <v>34131</v>
      </c>
      <c r="E7403" t="s">
        <v>20</v>
      </c>
      <c r="F7403" t="s">
        <v>34132</v>
      </c>
      <c r="G7403" t="s">
        <v>438</v>
      </c>
      <c r="H7403">
        <v>60089</v>
      </c>
      <c r="I7403" t="s">
        <v>185</v>
      </c>
      <c r="J7403" t="s">
        <v>186</v>
      </c>
      <c r="K7403" t="s">
        <v>70</v>
      </c>
      <c r="L7403" t="s">
        <v>1243</v>
      </c>
      <c r="M7403" t="s">
        <v>20</v>
      </c>
      <c r="N7403" t="s">
        <v>20</v>
      </c>
      <c r="O7403" t="s">
        <v>34133</v>
      </c>
    </row>
    <row r="7404" spans="1:15" x14ac:dyDescent="0.25">
      <c r="A7404" t="s">
        <v>34134</v>
      </c>
      <c r="B7404" t="s">
        <v>34135</v>
      </c>
      <c r="C7404" t="s">
        <v>34136</v>
      </c>
      <c r="D7404" t="s">
        <v>34137</v>
      </c>
      <c r="E7404" t="s">
        <v>5045</v>
      </c>
      <c r="F7404" t="s">
        <v>454</v>
      </c>
      <c r="G7404" t="s">
        <v>438</v>
      </c>
      <c r="H7404">
        <v>60611</v>
      </c>
      <c r="I7404" t="s">
        <v>185</v>
      </c>
      <c r="J7404" t="s">
        <v>186</v>
      </c>
      <c r="K7404" t="s">
        <v>70</v>
      </c>
      <c r="L7404" t="s">
        <v>24</v>
      </c>
      <c r="M7404" t="s">
        <v>20</v>
      </c>
      <c r="N7404" t="s">
        <v>133</v>
      </c>
      <c r="O7404" t="s">
        <v>20</v>
      </c>
    </row>
    <row r="7405" spans="1:15" x14ac:dyDescent="0.25">
      <c r="A7405" t="s">
        <v>34138</v>
      </c>
      <c r="B7405" t="s">
        <v>34139</v>
      </c>
      <c r="C7405" t="s">
        <v>34140</v>
      </c>
      <c r="D7405" t="s">
        <v>34141</v>
      </c>
      <c r="E7405" t="s">
        <v>34142</v>
      </c>
      <c r="F7405" t="s">
        <v>34143</v>
      </c>
      <c r="G7405" t="s">
        <v>406</v>
      </c>
      <c r="H7405">
        <v>57730</v>
      </c>
      <c r="I7405" t="s">
        <v>185</v>
      </c>
      <c r="J7405" t="s">
        <v>186</v>
      </c>
      <c r="K7405" t="s">
        <v>70</v>
      </c>
      <c r="L7405" t="s">
        <v>1243</v>
      </c>
      <c r="M7405" t="s">
        <v>20</v>
      </c>
      <c r="N7405" t="s">
        <v>20</v>
      </c>
      <c r="O7405" t="s">
        <v>34144</v>
      </c>
    </row>
    <row r="7406" spans="1:15" x14ac:dyDescent="0.25">
      <c r="A7406" t="s">
        <v>34145</v>
      </c>
      <c r="B7406" t="s">
        <v>34146</v>
      </c>
      <c r="C7406" t="s">
        <v>34147</v>
      </c>
      <c r="D7406" t="s">
        <v>34148</v>
      </c>
      <c r="E7406" t="s">
        <v>20</v>
      </c>
      <c r="F7406" t="s">
        <v>34149</v>
      </c>
      <c r="G7406" t="s">
        <v>247</v>
      </c>
      <c r="H7406">
        <v>28092</v>
      </c>
      <c r="I7406" t="s">
        <v>185</v>
      </c>
      <c r="J7406" t="s">
        <v>185</v>
      </c>
      <c r="K7406" t="s">
        <v>110</v>
      </c>
      <c r="L7406" t="s">
        <v>1243</v>
      </c>
      <c r="M7406" t="s">
        <v>20</v>
      </c>
      <c r="N7406" t="s">
        <v>20</v>
      </c>
      <c r="O7406" t="s">
        <v>34150</v>
      </c>
    </row>
    <row r="7407" spans="1:15" x14ac:dyDescent="0.25">
      <c r="A7407" t="s">
        <v>34151</v>
      </c>
      <c r="B7407" t="s">
        <v>34152</v>
      </c>
      <c r="C7407" t="s">
        <v>34153</v>
      </c>
      <c r="D7407" t="s">
        <v>34154</v>
      </c>
      <c r="E7407" t="s">
        <v>20</v>
      </c>
      <c r="F7407" t="s">
        <v>29878</v>
      </c>
      <c r="G7407" t="s">
        <v>109</v>
      </c>
      <c r="H7407">
        <v>23237</v>
      </c>
      <c r="I7407" t="s">
        <v>1243</v>
      </c>
      <c r="J7407" t="s">
        <v>4065</v>
      </c>
      <c r="K7407" t="s">
        <v>70</v>
      </c>
      <c r="L7407" t="s">
        <v>1243</v>
      </c>
      <c r="M7407" t="s">
        <v>20</v>
      </c>
      <c r="N7407" t="s">
        <v>20</v>
      </c>
      <c r="O7407" t="s">
        <v>34155</v>
      </c>
    </row>
    <row r="7408" spans="1:15" x14ac:dyDescent="0.25">
      <c r="A7408" t="s">
        <v>34156</v>
      </c>
      <c r="B7408" t="s">
        <v>34157</v>
      </c>
      <c r="C7408" t="s">
        <v>34158</v>
      </c>
      <c r="D7408" t="s">
        <v>34159</v>
      </c>
      <c r="E7408" t="s">
        <v>20</v>
      </c>
      <c r="F7408" t="s">
        <v>34160</v>
      </c>
      <c r="G7408" t="s">
        <v>287</v>
      </c>
      <c r="H7408">
        <v>18519</v>
      </c>
      <c r="I7408" t="s">
        <v>1243</v>
      </c>
      <c r="J7408" t="s">
        <v>185</v>
      </c>
      <c r="K7408" t="s">
        <v>110</v>
      </c>
      <c r="L7408" t="s">
        <v>1243</v>
      </c>
      <c r="M7408" t="s">
        <v>20</v>
      </c>
      <c r="N7408" t="s">
        <v>20</v>
      </c>
      <c r="O7408" t="s">
        <v>34161</v>
      </c>
    </row>
    <row r="7409" spans="1:15" x14ac:dyDescent="0.25">
      <c r="A7409" t="s">
        <v>34162</v>
      </c>
      <c r="B7409" t="s">
        <v>34163</v>
      </c>
      <c r="C7409" t="s">
        <v>34164</v>
      </c>
      <c r="D7409" t="s">
        <v>34165</v>
      </c>
      <c r="E7409" t="s">
        <v>20</v>
      </c>
      <c r="F7409" t="s">
        <v>34166</v>
      </c>
      <c r="G7409" t="s">
        <v>247</v>
      </c>
      <c r="H7409">
        <v>27203</v>
      </c>
      <c r="I7409" t="s">
        <v>185</v>
      </c>
      <c r="J7409" t="s">
        <v>186</v>
      </c>
      <c r="K7409" t="s">
        <v>110</v>
      </c>
      <c r="L7409" t="s">
        <v>1243</v>
      </c>
      <c r="M7409" t="s">
        <v>20</v>
      </c>
      <c r="N7409" t="s">
        <v>20</v>
      </c>
      <c r="O7409" t="s">
        <v>34167</v>
      </c>
    </row>
    <row r="7410" spans="1:15" x14ac:dyDescent="0.25">
      <c r="A7410" t="s">
        <v>34168</v>
      </c>
      <c r="B7410" t="s">
        <v>34169</v>
      </c>
      <c r="C7410" t="s">
        <v>34170</v>
      </c>
      <c r="D7410" t="s">
        <v>34171</v>
      </c>
      <c r="E7410" t="s">
        <v>20</v>
      </c>
      <c r="F7410" t="s">
        <v>372</v>
      </c>
      <c r="G7410" t="s">
        <v>151</v>
      </c>
      <c r="H7410">
        <v>10001</v>
      </c>
      <c r="I7410" t="s">
        <v>185</v>
      </c>
      <c r="J7410" t="s">
        <v>185</v>
      </c>
      <c r="K7410" t="s">
        <v>83</v>
      </c>
      <c r="L7410" t="s">
        <v>1243</v>
      </c>
      <c r="M7410" t="s">
        <v>20</v>
      </c>
      <c r="N7410" t="s">
        <v>20</v>
      </c>
      <c r="O7410" t="s">
        <v>34172</v>
      </c>
    </row>
    <row r="7411" spans="1:15" x14ac:dyDescent="0.25">
      <c r="A7411" t="s">
        <v>34173</v>
      </c>
      <c r="B7411" t="s">
        <v>34174</v>
      </c>
      <c r="C7411" t="s">
        <v>34175</v>
      </c>
      <c r="D7411" t="s">
        <v>34176</v>
      </c>
      <c r="E7411" t="s">
        <v>20</v>
      </c>
      <c r="F7411" t="s">
        <v>34177</v>
      </c>
      <c r="G7411" t="s">
        <v>151</v>
      </c>
      <c r="H7411">
        <v>12572</v>
      </c>
      <c r="I7411" t="s">
        <v>185</v>
      </c>
      <c r="J7411" t="s">
        <v>185</v>
      </c>
      <c r="K7411" t="s">
        <v>21989</v>
      </c>
      <c r="L7411" t="s">
        <v>1243</v>
      </c>
      <c r="M7411" t="s">
        <v>20</v>
      </c>
      <c r="N7411" t="s">
        <v>20</v>
      </c>
      <c r="O7411" t="s">
        <v>34178</v>
      </c>
    </row>
    <row r="7412" spans="1:15" x14ac:dyDescent="0.25">
      <c r="A7412" t="s">
        <v>34179</v>
      </c>
      <c r="B7412" t="s">
        <v>34180</v>
      </c>
      <c r="C7412" t="s">
        <v>34181</v>
      </c>
      <c r="D7412" t="s">
        <v>34182</v>
      </c>
      <c r="E7412" t="s">
        <v>20</v>
      </c>
      <c r="F7412" t="s">
        <v>34183</v>
      </c>
      <c r="G7412" t="s">
        <v>140</v>
      </c>
      <c r="H7412">
        <v>45638</v>
      </c>
      <c r="I7412" t="s">
        <v>185</v>
      </c>
      <c r="J7412" t="s">
        <v>185</v>
      </c>
      <c r="K7412" t="s">
        <v>9848</v>
      </c>
      <c r="L7412" t="s">
        <v>1243</v>
      </c>
      <c r="M7412" t="s">
        <v>20</v>
      </c>
      <c r="N7412" t="s">
        <v>20</v>
      </c>
      <c r="O7412" t="s">
        <v>34184</v>
      </c>
    </row>
    <row r="7413" spans="1:15" x14ac:dyDescent="0.25">
      <c r="A7413" t="s">
        <v>34185</v>
      </c>
      <c r="B7413" t="s">
        <v>34186</v>
      </c>
      <c r="C7413" t="s">
        <v>17573</v>
      </c>
      <c r="D7413" t="s">
        <v>34187</v>
      </c>
      <c r="E7413" t="s">
        <v>20</v>
      </c>
      <c r="F7413" t="s">
        <v>398</v>
      </c>
      <c r="G7413" t="s">
        <v>109</v>
      </c>
      <c r="H7413">
        <v>22314</v>
      </c>
      <c r="I7413" t="s">
        <v>4114</v>
      </c>
      <c r="J7413" t="s">
        <v>44</v>
      </c>
      <c r="K7413" t="s">
        <v>20</v>
      </c>
      <c r="L7413" t="s">
        <v>62</v>
      </c>
      <c r="M7413" t="s">
        <v>20</v>
      </c>
      <c r="N7413" t="s">
        <v>20</v>
      </c>
      <c r="O7413" t="s">
        <v>20</v>
      </c>
    </row>
    <row r="7414" spans="1:15" x14ac:dyDescent="0.25">
      <c r="A7414" t="s">
        <v>34188</v>
      </c>
      <c r="B7414" t="s">
        <v>34189</v>
      </c>
      <c r="C7414" t="s">
        <v>34190</v>
      </c>
      <c r="D7414" t="s">
        <v>34191</v>
      </c>
      <c r="E7414" t="s">
        <v>20</v>
      </c>
      <c r="F7414" t="s">
        <v>18071</v>
      </c>
      <c r="G7414" t="s">
        <v>979</v>
      </c>
      <c r="H7414">
        <v>87502</v>
      </c>
      <c r="I7414" t="s">
        <v>185</v>
      </c>
      <c r="J7414" t="s">
        <v>186</v>
      </c>
      <c r="K7414" t="s">
        <v>70</v>
      </c>
      <c r="L7414" t="s">
        <v>24</v>
      </c>
      <c r="M7414" t="s">
        <v>20</v>
      </c>
      <c r="N7414" t="s">
        <v>133</v>
      </c>
      <c r="O7414" t="s">
        <v>34192</v>
      </c>
    </row>
    <row r="7415" spans="1:15" x14ac:dyDescent="0.25">
      <c r="A7415" t="s">
        <v>34193</v>
      </c>
      <c r="B7415" t="s">
        <v>34194</v>
      </c>
      <c r="C7415" t="s">
        <v>34195</v>
      </c>
      <c r="D7415" t="s">
        <v>34196</v>
      </c>
      <c r="E7415" t="s">
        <v>20</v>
      </c>
      <c r="F7415" t="s">
        <v>10493</v>
      </c>
      <c r="G7415" t="s">
        <v>22</v>
      </c>
      <c r="H7415">
        <v>64772</v>
      </c>
      <c r="I7415" t="s">
        <v>185</v>
      </c>
      <c r="J7415" t="s">
        <v>186</v>
      </c>
      <c r="K7415" t="s">
        <v>6763</v>
      </c>
      <c r="L7415" t="s">
        <v>1243</v>
      </c>
      <c r="M7415" t="s">
        <v>20</v>
      </c>
      <c r="N7415" t="s">
        <v>20</v>
      </c>
      <c r="O7415" t="s">
        <v>34197</v>
      </c>
    </row>
    <row r="7416" spans="1:15" x14ac:dyDescent="0.25">
      <c r="A7416" t="s">
        <v>34198</v>
      </c>
      <c r="B7416" t="s">
        <v>34199</v>
      </c>
      <c r="C7416" t="s">
        <v>34200</v>
      </c>
      <c r="D7416" t="s">
        <v>34201</v>
      </c>
      <c r="E7416" t="s">
        <v>20</v>
      </c>
      <c r="F7416" t="s">
        <v>4025</v>
      </c>
      <c r="G7416" t="s">
        <v>432</v>
      </c>
      <c r="H7416">
        <v>32225</v>
      </c>
      <c r="I7416" t="s">
        <v>185</v>
      </c>
      <c r="J7416" t="s">
        <v>186</v>
      </c>
      <c r="K7416" t="s">
        <v>110</v>
      </c>
      <c r="L7416" t="s">
        <v>62</v>
      </c>
      <c r="M7416" t="s">
        <v>20</v>
      </c>
      <c r="N7416" t="s">
        <v>20</v>
      </c>
      <c r="O7416" t="s">
        <v>34202</v>
      </c>
    </row>
    <row r="7417" spans="1:15" x14ac:dyDescent="0.25">
      <c r="A7417" t="s">
        <v>34203</v>
      </c>
      <c r="B7417" t="s">
        <v>34204</v>
      </c>
      <c r="C7417" t="s">
        <v>34205</v>
      </c>
      <c r="D7417" t="s">
        <v>34206</v>
      </c>
      <c r="E7417" t="s">
        <v>34207</v>
      </c>
      <c r="F7417" t="s">
        <v>372</v>
      </c>
      <c r="G7417" t="s">
        <v>151</v>
      </c>
      <c r="H7417">
        <v>10021</v>
      </c>
      <c r="I7417" t="s">
        <v>43</v>
      </c>
      <c r="J7417" t="s">
        <v>96</v>
      </c>
      <c r="K7417" t="s">
        <v>20</v>
      </c>
      <c r="L7417" t="s">
        <v>24</v>
      </c>
      <c r="M7417" t="s">
        <v>20</v>
      </c>
      <c r="N7417" t="s">
        <v>133</v>
      </c>
      <c r="O7417" t="s">
        <v>20</v>
      </c>
    </row>
    <row r="7418" spans="1:15" x14ac:dyDescent="0.25">
      <c r="A7418" t="s">
        <v>34208</v>
      </c>
      <c r="B7418" t="s">
        <v>34209</v>
      </c>
      <c r="C7418" t="s">
        <v>34210</v>
      </c>
      <c r="D7418" t="s">
        <v>34211</v>
      </c>
      <c r="E7418" t="s">
        <v>20</v>
      </c>
      <c r="F7418" t="s">
        <v>957</v>
      </c>
      <c r="G7418" t="s">
        <v>769</v>
      </c>
      <c r="H7418">
        <v>6443</v>
      </c>
      <c r="I7418" t="s">
        <v>185</v>
      </c>
      <c r="J7418" t="s">
        <v>186</v>
      </c>
      <c r="K7418" t="s">
        <v>110</v>
      </c>
      <c r="L7418" t="s">
        <v>24</v>
      </c>
      <c r="M7418" t="s">
        <v>20</v>
      </c>
      <c r="N7418" t="s">
        <v>133</v>
      </c>
      <c r="O7418" t="s">
        <v>34212</v>
      </c>
    </row>
    <row r="7419" spans="1:15" x14ac:dyDescent="0.25">
      <c r="A7419" t="s">
        <v>34213</v>
      </c>
      <c r="B7419" t="s">
        <v>34214</v>
      </c>
      <c r="C7419" t="s">
        <v>8679</v>
      </c>
      <c r="D7419" t="s">
        <v>34215</v>
      </c>
      <c r="E7419" t="s">
        <v>34216</v>
      </c>
      <c r="F7419" t="s">
        <v>34217</v>
      </c>
      <c r="G7419" t="s">
        <v>438</v>
      </c>
      <c r="H7419">
        <v>61244</v>
      </c>
      <c r="I7419" t="s">
        <v>185</v>
      </c>
      <c r="J7419" t="s">
        <v>186</v>
      </c>
      <c r="K7419" t="s">
        <v>110</v>
      </c>
      <c r="L7419" t="s">
        <v>62</v>
      </c>
      <c r="M7419" t="s">
        <v>20</v>
      </c>
      <c r="N7419" t="s">
        <v>20</v>
      </c>
      <c r="O7419" t="s">
        <v>34218</v>
      </c>
    </row>
    <row r="7420" spans="1:15" x14ac:dyDescent="0.25">
      <c r="A7420" t="s">
        <v>34219</v>
      </c>
      <c r="B7420" t="s">
        <v>34220</v>
      </c>
      <c r="C7420" t="s">
        <v>34221</v>
      </c>
      <c r="D7420" t="s">
        <v>34222</v>
      </c>
      <c r="E7420" t="s">
        <v>20</v>
      </c>
      <c r="F7420" t="s">
        <v>1750</v>
      </c>
      <c r="G7420" t="s">
        <v>102</v>
      </c>
      <c r="H7420">
        <v>78268</v>
      </c>
      <c r="I7420" t="s">
        <v>185</v>
      </c>
      <c r="J7420" t="s">
        <v>186</v>
      </c>
      <c r="K7420" t="s">
        <v>110</v>
      </c>
      <c r="L7420" t="s">
        <v>1243</v>
      </c>
      <c r="M7420" t="s">
        <v>20</v>
      </c>
      <c r="N7420" t="s">
        <v>20</v>
      </c>
      <c r="O7420" t="s">
        <v>34223</v>
      </c>
    </row>
    <row r="7421" spans="1:15" x14ac:dyDescent="0.25">
      <c r="A7421" t="s">
        <v>34224</v>
      </c>
      <c r="B7421" t="s">
        <v>34225</v>
      </c>
      <c r="C7421" t="s">
        <v>34226</v>
      </c>
      <c r="D7421" t="s">
        <v>34227</v>
      </c>
      <c r="E7421" t="s">
        <v>20</v>
      </c>
      <c r="F7421" t="s">
        <v>28583</v>
      </c>
      <c r="G7421" t="s">
        <v>259</v>
      </c>
      <c r="H7421">
        <v>91325</v>
      </c>
      <c r="I7421" t="s">
        <v>185</v>
      </c>
      <c r="J7421" t="s">
        <v>186</v>
      </c>
      <c r="K7421" t="s">
        <v>70</v>
      </c>
      <c r="L7421" t="s">
        <v>1243</v>
      </c>
      <c r="M7421" t="s">
        <v>20</v>
      </c>
      <c r="N7421" t="s">
        <v>20</v>
      </c>
      <c r="O7421" t="s">
        <v>34228</v>
      </c>
    </row>
    <row r="7422" spans="1:15" x14ac:dyDescent="0.25">
      <c r="A7422" t="s">
        <v>34229</v>
      </c>
      <c r="B7422" t="s">
        <v>34230</v>
      </c>
      <c r="C7422" t="s">
        <v>34231</v>
      </c>
      <c r="D7422" t="s">
        <v>26192</v>
      </c>
      <c r="E7422" t="s">
        <v>34232</v>
      </c>
      <c r="F7422" t="s">
        <v>34233</v>
      </c>
      <c r="G7422" t="s">
        <v>239</v>
      </c>
      <c r="H7422">
        <v>4652</v>
      </c>
      <c r="I7422" t="s">
        <v>43</v>
      </c>
      <c r="J7422" t="s">
        <v>8356</v>
      </c>
      <c r="K7422" t="s">
        <v>20</v>
      </c>
      <c r="L7422" t="s">
        <v>24</v>
      </c>
      <c r="M7422" t="s">
        <v>20</v>
      </c>
      <c r="N7422" t="s">
        <v>133</v>
      </c>
      <c r="O7422" t="s">
        <v>20</v>
      </c>
    </row>
    <row r="7423" spans="1:15" x14ac:dyDescent="0.25">
      <c r="A7423" t="s">
        <v>34234</v>
      </c>
      <c r="B7423" t="s">
        <v>34235</v>
      </c>
      <c r="C7423" t="s">
        <v>34236</v>
      </c>
      <c r="D7423" t="s">
        <v>34237</v>
      </c>
      <c r="E7423" t="s">
        <v>20</v>
      </c>
      <c r="F7423" t="s">
        <v>3451</v>
      </c>
      <c r="G7423" t="s">
        <v>56</v>
      </c>
      <c r="H7423">
        <v>21212</v>
      </c>
      <c r="I7423" t="s">
        <v>185</v>
      </c>
      <c r="J7423" t="s">
        <v>186</v>
      </c>
      <c r="K7423" t="s">
        <v>110</v>
      </c>
      <c r="L7423" t="s">
        <v>1243</v>
      </c>
      <c r="M7423" t="s">
        <v>20</v>
      </c>
      <c r="N7423" t="s">
        <v>20</v>
      </c>
      <c r="O7423" t="s">
        <v>34238</v>
      </c>
    </row>
    <row r="7424" spans="1:15" x14ac:dyDescent="0.25">
      <c r="A7424" t="s">
        <v>34239</v>
      </c>
      <c r="B7424" t="s">
        <v>34240</v>
      </c>
      <c r="C7424" t="s">
        <v>34241</v>
      </c>
      <c r="D7424" t="s">
        <v>34242</v>
      </c>
      <c r="E7424" t="s">
        <v>34243</v>
      </c>
      <c r="F7424" t="s">
        <v>34244</v>
      </c>
      <c r="G7424" t="s">
        <v>438</v>
      </c>
      <c r="H7424">
        <v>62207</v>
      </c>
      <c r="I7424" t="s">
        <v>185</v>
      </c>
      <c r="J7424" t="s">
        <v>4065</v>
      </c>
      <c r="K7424" t="s">
        <v>8942</v>
      </c>
      <c r="L7424" t="s">
        <v>24</v>
      </c>
      <c r="M7424" t="s">
        <v>20</v>
      </c>
      <c r="N7424" t="s">
        <v>133</v>
      </c>
      <c r="O7424" t="s">
        <v>20</v>
      </c>
    </row>
    <row r="7425" spans="1:15" x14ac:dyDescent="0.25">
      <c r="A7425" t="s">
        <v>34245</v>
      </c>
      <c r="B7425" t="s">
        <v>34246</v>
      </c>
      <c r="C7425" t="s">
        <v>34247</v>
      </c>
      <c r="D7425" t="s">
        <v>34248</v>
      </c>
      <c r="E7425" t="s">
        <v>34249</v>
      </c>
      <c r="F7425" t="s">
        <v>465</v>
      </c>
      <c r="G7425" t="s">
        <v>466</v>
      </c>
      <c r="H7425">
        <v>46224</v>
      </c>
      <c r="I7425" t="s">
        <v>185</v>
      </c>
      <c r="J7425" t="s">
        <v>185</v>
      </c>
      <c r="K7425" t="s">
        <v>110</v>
      </c>
      <c r="L7425" t="s">
        <v>1243</v>
      </c>
      <c r="M7425" t="s">
        <v>20</v>
      </c>
      <c r="N7425" t="s">
        <v>20</v>
      </c>
      <c r="O7425" t="s">
        <v>34250</v>
      </c>
    </row>
    <row r="7426" spans="1:15" x14ac:dyDescent="0.25">
      <c r="A7426" t="s">
        <v>34251</v>
      </c>
      <c r="B7426" t="s">
        <v>34252</v>
      </c>
      <c r="C7426" t="s">
        <v>34253</v>
      </c>
      <c r="D7426" t="s">
        <v>34254</v>
      </c>
      <c r="E7426" t="s">
        <v>20</v>
      </c>
      <c r="F7426" t="s">
        <v>34255</v>
      </c>
      <c r="G7426" t="s">
        <v>392</v>
      </c>
      <c r="H7426">
        <v>39466</v>
      </c>
      <c r="I7426" t="s">
        <v>185</v>
      </c>
      <c r="J7426" t="s">
        <v>186</v>
      </c>
      <c r="K7426" t="s">
        <v>110</v>
      </c>
      <c r="L7426" t="s">
        <v>1243</v>
      </c>
      <c r="M7426" t="s">
        <v>20</v>
      </c>
      <c r="N7426" t="s">
        <v>20</v>
      </c>
      <c r="O7426" t="s">
        <v>34256</v>
      </c>
    </row>
    <row r="7427" spans="1:15" x14ac:dyDescent="0.25">
      <c r="A7427" t="s">
        <v>34257</v>
      </c>
      <c r="B7427" t="s">
        <v>34258</v>
      </c>
      <c r="C7427" t="s">
        <v>14795</v>
      </c>
      <c r="D7427" t="s">
        <v>15295</v>
      </c>
      <c r="E7427" t="s">
        <v>20</v>
      </c>
      <c r="F7427" t="s">
        <v>34</v>
      </c>
      <c r="G7427" t="s">
        <v>35</v>
      </c>
      <c r="H7427">
        <v>20003</v>
      </c>
      <c r="I7427" t="s">
        <v>43</v>
      </c>
      <c r="J7427" t="s">
        <v>96</v>
      </c>
      <c r="K7427" t="s">
        <v>20</v>
      </c>
      <c r="L7427" t="s">
        <v>26</v>
      </c>
      <c r="M7427" t="s">
        <v>20</v>
      </c>
      <c r="N7427" t="s">
        <v>20</v>
      </c>
      <c r="O7427" t="s">
        <v>20</v>
      </c>
    </row>
    <row r="7428" spans="1:15" x14ac:dyDescent="0.25">
      <c r="A7428" t="s">
        <v>34259</v>
      </c>
      <c r="B7428" t="s">
        <v>34260</v>
      </c>
      <c r="C7428" t="s">
        <v>15532</v>
      </c>
      <c r="D7428" t="s">
        <v>34261</v>
      </c>
      <c r="E7428" t="s">
        <v>20</v>
      </c>
      <c r="F7428" t="s">
        <v>34</v>
      </c>
      <c r="G7428" t="s">
        <v>35</v>
      </c>
      <c r="H7428">
        <v>20002</v>
      </c>
      <c r="I7428" t="s">
        <v>4114</v>
      </c>
      <c r="J7428" t="s">
        <v>44</v>
      </c>
      <c r="K7428" t="s">
        <v>20</v>
      </c>
      <c r="L7428" t="s">
        <v>24</v>
      </c>
      <c r="M7428" t="s">
        <v>20</v>
      </c>
      <c r="N7428" t="s">
        <v>133</v>
      </c>
      <c r="O7428" t="s">
        <v>20</v>
      </c>
    </row>
    <row r="7429" spans="1:15" x14ac:dyDescent="0.25">
      <c r="A7429" t="s">
        <v>34262</v>
      </c>
      <c r="B7429" t="s">
        <v>34263</v>
      </c>
      <c r="C7429" t="s">
        <v>19526</v>
      </c>
      <c r="D7429" t="s">
        <v>19806</v>
      </c>
      <c r="E7429" t="s">
        <v>19807</v>
      </c>
      <c r="F7429" t="s">
        <v>13486</v>
      </c>
      <c r="G7429" t="s">
        <v>1678</v>
      </c>
      <c r="H7429">
        <v>1915</v>
      </c>
      <c r="I7429" t="s">
        <v>43</v>
      </c>
      <c r="J7429" t="s">
        <v>8356</v>
      </c>
      <c r="K7429" t="s">
        <v>20</v>
      </c>
      <c r="L7429" t="s">
        <v>24</v>
      </c>
      <c r="M7429" t="s">
        <v>20</v>
      </c>
      <c r="N7429" t="s">
        <v>133</v>
      </c>
      <c r="O7429" t="s">
        <v>20</v>
      </c>
    </row>
    <row r="7430" spans="1:15" x14ac:dyDescent="0.25">
      <c r="A7430" t="s">
        <v>34264</v>
      </c>
      <c r="B7430" t="s">
        <v>34265</v>
      </c>
      <c r="C7430" t="s">
        <v>34266</v>
      </c>
      <c r="D7430" t="s">
        <v>29327</v>
      </c>
      <c r="E7430" t="s">
        <v>20</v>
      </c>
      <c r="F7430" t="s">
        <v>2676</v>
      </c>
      <c r="G7430" t="s">
        <v>1230</v>
      </c>
      <c r="H7430">
        <v>80203</v>
      </c>
      <c r="I7430" t="s">
        <v>185</v>
      </c>
      <c r="J7430" t="s">
        <v>4065</v>
      </c>
      <c r="K7430" t="s">
        <v>70</v>
      </c>
      <c r="L7430" t="s">
        <v>24</v>
      </c>
      <c r="M7430" t="s">
        <v>20</v>
      </c>
      <c r="N7430" t="s">
        <v>34267</v>
      </c>
      <c r="O7430" t="s">
        <v>34268</v>
      </c>
    </row>
    <row r="7431" spans="1:15" x14ac:dyDescent="0.25">
      <c r="A7431" t="s">
        <v>34269</v>
      </c>
      <c r="B7431" t="s">
        <v>34270</v>
      </c>
      <c r="C7431" t="s">
        <v>34271</v>
      </c>
      <c r="D7431" t="s">
        <v>34272</v>
      </c>
      <c r="E7431" t="s">
        <v>20</v>
      </c>
      <c r="F7431" t="s">
        <v>29878</v>
      </c>
      <c r="G7431" t="s">
        <v>109</v>
      </c>
      <c r="H7431">
        <v>23235</v>
      </c>
      <c r="I7431" t="s">
        <v>185</v>
      </c>
      <c r="J7431" t="s">
        <v>186</v>
      </c>
      <c r="K7431" t="s">
        <v>6338</v>
      </c>
      <c r="L7431" t="s">
        <v>24</v>
      </c>
      <c r="M7431" t="s">
        <v>20</v>
      </c>
      <c r="N7431" t="s">
        <v>133</v>
      </c>
      <c r="O7431" t="s">
        <v>20</v>
      </c>
    </row>
    <row r="7432" spans="1:15" x14ac:dyDescent="0.25">
      <c r="A7432" t="s">
        <v>34273</v>
      </c>
      <c r="B7432" t="s">
        <v>34274</v>
      </c>
      <c r="C7432" t="s">
        <v>34275</v>
      </c>
      <c r="D7432" t="s">
        <v>34276</v>
      </c>
      <c r="E7432" t="s">
        <v>20</v>
      </c>
      <c r="F7432" t="s">
        <v>12972</v>
      </c>
      <c r="G7432" t="s">
        <v>1230</v>
      </c>
      <c r="H7432">
        <v>80524</v>
      </c>
      <c r="I7432" t="s">
        <v>185</v>
      </c>
      <c r="J7432" t="s">
        <v>4065</v>
      </c>
      <c r="K7432" t="s">
        <v>30359</v>
      </c>
      <c r="L7432" t="s">
        <v>1243</v>
      </c>
      <c r="M7432" t="s">
        <v>20</v>
      </c>
      <c r="N7432" t="s">
        <v>20</v>
      </c>
      <c r="O7432" t="s">
        <v>34277</v>
      </c>
    </row>
    <row r="7433" spans="1:15" x14ac:dyDescent="0.25">
      <c r="A7433" t="s">
        <v>34278</v>
      </c>
      <c r="B7433" t="s">
        <v>34279</v>
      </c>
      <c r="C7433" t="s">
        <v>34280</v>
      </c>
      <c r="D7433" t="s">
        <v>7126</v>
      </c>
      <c r="E7433" t="s">
        <v>20</v>
      </c>
      <c r="F7433" t="s">
        <v>7127</v>
      </c>
      <c r="G7433" t="s">
        <v>259</v>
      </c>
      <c r="H7433">
        <v>95453</v>
      </c>
      <c r="I7433" t="s">
        <v>43</v>
      </c>
      <c r="J7433" t="s">
        <v>44</v>
      </c>
      <c r="K7433" t="s">
        <v>70</v>
      </c>
      <c r="L7433" t="s">
        <v>24</v>
      </c>
      <c r="M7433" t="s">
        <v>20</v>
      </c>
      <c r="N7433" t="s">
        <v>133</v>
      </c>
      <c r="O7433" t="s">
        <v>20</v>
      </c>
    </row>
    <row r="7434" spans="1:15" x14ac:dyDescent="0.25">
      <c r="A7434" t="s">
        <v>34281</v>
      </c>
      <c r="B7434" t="s">
        <v>34282</v>
      </c>
      <c r="C7434" t="s">
        <v>34283</v>
      </c>
      <c r="D7434" t="s">
        <v>34284</v>
      </c>
      <c r="E7434" t="s">
        <v>20</v>
      </c>
      <c r="F7434" t="s">
        <v>34285</v>
      </c>
      <c r="G7434" t="s">
        <v>901</v>
      </c>
      <c r="H7434">
        <v>8857</v>
      </c>
      <c r="I7434" t="s">
        <v>185</v>
      </c>
      <c r="J7434" t="s">
        <v>186</v>
      </c>
      <c r="K7434" t="s">
        <v>110</v>
      </c>
      <c r="L7434" t="s">
        <v>1243</v>
      </c>
      <c r="M7434" t="s">
        <v>20</v>
      </c>
      <c r="N7434" t="s">
        <v>20</v>
      </c>
      <c r="O7434" t="s">
        <v>34286</v>
      </c>
    </row>
    <row r="7435" spans="1:15" x14ac:dyDescent="0.25">
      <c r="A7435" t="s">
        <v>34287</v>
      </c>
      <c r="B7435" t="s">
        <v>34288</v>
      </c>
      <c r="C7435" t="s">
        <v>13483</v>
      </c>
      <c r="D7435" t="s">
        <v>13484</v>
      </c>
      <c r="E7435" t="s">
        <v>24334</v>
      </c>
      <c r="F7435" t="s">
        <v>13486</v>
      </c>
      <c r="G7435" t="s">
        <v>1678</v>
      </c>
      <c r="H7435">
        <v>1915</v>
      </c>
      <c r="I7435" t="s">
        <v>43</v>
      </c>
      <c r="J7435" t="s">
        <v>24</v>
      </c>
      <c r="K7435" t="s">
        <v>110</v>
      </c>
      <c r="L7435" t="s">
        <v>62</v>
      </c>
      <c r="M7435" t="s">
        <v>20</v>
      </c>
      <c r="N7435" t="s">
        <v>20</v>
      </c>
      <c r="O7435" t="s">
        <v>34289</v>
      </c>
    </row>
    <row r="7436" spans="1:15" x14ac:dyDescent="0.25">
      <c r="A7436" t="s">
        <v>34290</v>
      </c>
      <c r="B7436" t="s">
        <v>34291</v>
      </c>
      <c r="C7436" t="s">
        <v>13483</v>
      </c>
      <c r="D7436" t="s">
        <v>34292</v>
      </c>
      <c r="E7436" t="s">
        <v>20</v>
      </c>
      <c r="F7436" t="s">
        <v>2744</v>
      </c>
      <c r="G7436" t="s">
        <v>901</v>
      </c>
      <c r="H7436">
        <v>8650</v>
      </c>
      <c r="I7436" t="s">
        <v>185</v>
      </c>
      <c r="J7436" t="s">
        <v>4065</v>
      </c>
      <c r="K7436" t="s">
        <v>110</v>
      </c>
      <c r="L7436" t="s">
        <v>62</v>
      </c>
      <c r="M7436" t="s">
        <v>20</v>
      </c>
      <c r="N7436" t="s">
        <v>20</v>
      </c>
      <c r="O7436" t="s">
        <v>34293</v>
      </c>
    </row>
    <row r="7437" spans="1:15" x14ac:dyDescent="0.25">
      <c r="A7437" t="s">
        <v>34294</v>
      </c>
      <c r="B7437" t="s">
        <v>34295</v>
      </c>
      <c r="C7437" t="s">
        <v>34296</v>
      </c>
      <c r="D7437" t="s">
        <v>34297</v>
      </c>
      <c r="E7437" t="s">
        <v>20</v>
      </c>
      <c r="F7437" t="s">
        <v>1750</v>
      </c>
      <c r="G7437" t="s">
        <v>102</v>
      </c>
      <c r="H7437">
        <v>78259</v>
      </c>
      <c r="I7437" t="s">
        <v>185</v>
      </c>
      <c r="J7437" t="s">
        <v>186</v>
      </c>
      <c r="K7437" t="s">
        <v>110</v>
      </c>
      <c r="L7437" t="s">
        <v>1243</v>
      </c>
      <c r="M7437" t="s">
        <v>20</v>
      </c>
      <c r="N7437" t="s">
        <v>20</v>
      </c>
      <c r="O7437" t="s">
        <v>34298</v>
      </c>
    </row>
    <row r="7438" spans="1:15" x14ac:dyDescent="0.25">
      <c r="A7438" t="s">
        <v>34299</v>
      </c>
      <c r="B7438" t="s">
        <v>34300</v>
      </c>
      <c r="C7438" t="s">
        <v>34301</v>
      </c>
      <c r="D7438" t="s">
        <v>26192</v>
      </c>
      <c r="E7438" t="s">
        <v>20</v>
      </c>
      <c r="F7438" t="s">
        <v>34233</v>
      </c>
      <c r="G7438" t="s">
        <v>239</v>
      </c>
      <c r="H7438">
        <v>4652</v>
      </c>
      <c r="I7438" t="s">
        <v>43</v>
      </c>
      <c r="J7438" t="s">
        <v>8356</v>
      </c>
      <c r="K7438" t="s">
        <v>20</v>
      </c>
      <c r="L7438" t="s">
        <v>24</v>
      </c>
      <c r="M7438" t="s">
        <v>20</v>
      </c>
      <c r="N7438" t="s">
        <v>20</v>
      </c>
      <c r="O7438" t="s">
        <v>20</v>
      </c>
    </row>
    <row r="7439" spans="1:15" x14ac:dyDescent="0.25">
      <c r="A7439" t="s">
        <v>34302</v>
      </c>
      <c r="B7439" t="s">
        <v>34303</v>
      </c>
      <c r="C7439" t="s">
        <v>34301</v>
      </c>
      <c r="D7439" t="s">
        <v>26192</v>
      </c>
      <c r="E7439" t="s">
        <v>20</v>
      </c>
      <c r="F7439" t="s">
        <v>34233</v>
      </c>
      <c r="G7439" t="s">
        <v>239</v>
      </c>
      <c r="H7439">
        <v>4652</v>
      </c>
      <c r="I7439" t="s">
        <v>43</v>
      </c>
      <c r="J7439" t="s">
        <v>8356</v>
      </c>
      <c r="K7439" t="s">
        <v>20</v>
      </c>
      <c r="L7439" t="s">
        <v>24</v>
      </c>
      <c r="M7439" t="s">
        <v>20</v>
      </c>
      <c r="N7439" t="s">
        <v>20</v>
      </c>
      <c r="O7439" t="s">
        <v>20</v>
      </c>
    </row>
    <row r="7440" spans="1:15" x14ac:dyDescent="0.25">
      <c r="A7440" t="s">
        <v>34304</v>
      </c>
      <c r="B7440" t="s">
        <v>34305</v>
      </c>
      <c r="C7440" t="s">
        <v>34306</v>
      </c>
      <c r="D7440" t="s">
        <v>34307</v>
      </c>
      <c r="E7440" t="s">
        <v>34308</v>
      </c>
      <c r="F7440" t="s">
        <v>150</v>
      </c>
      <c r="G7440" t="s">
        <v>151</v>
      </c>
      <c r="H7440">
        <v>11216</v>
      </c>
      <c r="I7440" t="s">
        <v>185</v>
      </c>
      <c r="J7440" t="s">
        <v>185</v>
      </c>
      <c r="K7440" t="s">
        <v>70</v>
      </c>
      <c r="L7440" t="s">
        <v>1243</v>
      </c>
      <c r="M7440" t="s">
        <v>20</v>
      </c>
      <c r="N7440" t="s">
        <v>20</v>
      </c>
      <c r="O7440" t="s">
        <v>34309</v>
      </c>
    </row>
    <row r="7441" spans="1:15" x14ac:dyDescent="0.25">
      <c r="A7441" t="s">
        <v>34310</v>
      </c>
      <c r="B7441" t="s">
        <v>28031</v>
      </c>
      <c r="C7441" t="s">
        <v>28033</v>
      </c>
      <c r="D7441" t="s">
        <v>34311</v>
      </c>
      <c r="E7441" t="s">
        <v>20</v>
      </c>
      <c r="F7441" t="s">
        <v>11358</v>
      </c>
      <c r="G7441" t="s">
        <v>1923</v>
      </c>
      <c r="H7441">
        <v>70601</v>
      </c>
      <c r="I7441" t="s">
        <v>185</v>
      </c>
      <c r="J7441" t="s">
        <v>186</v>
      </c>
      <c r="K7441" t="s">
        <v>70</v>
      </c>
      <c r="L7441" t="s">
        <v>1243</v>
      </c>
      <c r="M7441" t="s">
        <v>20</v>
      </c>
      <c r="N7441" t="s">
        <v>20</v>
      </c>
      <c r="O7441" t="s">
        <v>28035</v>
      </c>
    </row>
    <row r="7442" spans="1:15" x14ac:dyDescent="0.25">
      <c r="A7442" t="s">
        <v>34312</v>
      </c>
      <c r="B7442" t="s">
        <v>34313</v>
      </c>
      <c r="C7442" t="s">
        <v>34314</v>
      </c>
      <c r="D7442" t="s">
        <v>34315</v>
      </c>
      <c r="E7442" t="s">
        <v>20</v>
      </c>
      <c r="F7442" t="s">
        <v>1646</v>
      </c>
      <c r="G7442" t="s">
        <v>548</v>
      </c>
      <c r="H7442">
        <v>85716</v>
      </c>
      <c r="I7442" t="s">
        <v>185</v>
      </c>
      <c r="J7442" t="s">
        <v>186</v>
      </c>
      <c r="K7442" t="s">
        <v>6338</v>
      </c>
      <c r="L7442" t="s">
        <v>24</v>
      </c>
      <c r="M7442" t="s">
        <v>20</v>
      </c>
      <c r="N7442" t="s">
        <v>133</v>
      </c>
      <c r="O7442" t="s">
        <v>34316</v>
      </c>
    </row>
    <row r="7443" spans="1:15" x14ac:dyDescent="0.25">
      <c r="A7443" t="s">
        <v>34317</v>
      </c>
      <c r="B7443" t="s">
        <v>34318</v>
      </c>
      <c r="C7443" t="s">
        <v>34319</v>
      </c>
      <c r="D7443" t="s">
        <v>34320</v>
      </c>
      <c r="E7443" t="s">
        <v>20</v>
      </c>
      <c r="F7443" t="s">
        <v>34</v>
      </c>
      <c r="G7443" t="s">
        <v>35</v>
      </c>
      <c r="H7443">
        <v>20003</v>
      </c>
      <c r="I7443" t="s">
        <v>185</v>
      </c>
      <c r="J7443" t="s">
        <v>185</v>
      </c>
      <c r="K7443" t="s">
        <v>110</v>
      </c>
      <c r="L7443" t="s">
        <v>24</v>
      </c>
      <c r="M7443" t="s">
        <v>20</v>
      </c>
      <c r="N7443" t="s">
        <v>20</v>
      </c>
      <c r="O7443" t="s">
        <v>34321</v>
      </c>
    </row>
    <row r="7444" spans="1:15" x14ac:dyDescent="0.25">
      <c r="A7444" t="s">
        <v>34322</v>
      </c>
      <c r="B7444" t="s">
        <v>34323</v>
      </c>
      <c r="C7444" t="s">
        <v>34324</v>
      </c>
      <c r="D7444" t="s">
        <v>34325</v>
      </c>
      <c r="E7444" t="s">
        <v>20</v>
      </c>
      <c r="F7444" t="s">
        <v>9472</v>
      </c>
      <c r="G7444" t="s">
        <v>102</v>
      </c>
      <c r="H7444">
        <v>76904</v>
      </c>
      <c r="I7444" t="s">
        <v>185</v>
      </c>
      <c r="J7444" t="s">
        <v>186</v>
      </c>
      <c r="K7444" t="s">
        <v>110</v>
      </c>
      <c r="L7444" t="s">
        <v>1243</v>
      </c>
      <c r="M7444" t="s">
        <v>20</v>
      </c>
      <c r="N7444" t="s">
        <v>20</v>
      </c>
      <c r="O7444" t="s">
        <v>34326</v>
      </c>
    </row>
    <row r="7445" spans="1:15" x14ac:dyDescent="0.25">
      <c r="A7445" t="s">
        <v>34327</v>
      </c>
      <c r="B7445" t="s">
        <v>34328</v>
      </c>
      <c r="C7445" t="s">
        <v>34329</v>
      </c>
      <c r="D7445" t="s">
        <v>16465</v>
      </c>
      <c r="E7445" t="s">
        <v>20</v>
      </c>
      <c r="F7445" t="s">
        <v>34330</v>
      </c>
      <c r="G7445" t="s">
        <v>438</v>
      </c>
      <c r="H7445">
        <v>61278</v>
      </c>
      <c r="I7445" t="s">
        <v>185</v>
      </c>
      <c r="J7445" t="s">
        <v>186</v>
      </c>
      <c r="K7445" t="s">
        <v>110</v>
      </c>
      <c r="L7445" t="s">
        <v>1243</v>
      </c>
      <c r="M7445" t="s">
        <v>20</v>
      </c>
      <c r="N7445" t="s">
        <v>20</v>
      </c>
      <c r="O7445" t="s">
        <v>34331</v>
      </c>
    </row>
    <row r="7446" spans="1:15" x14ac:dyDescent="0.25">
      <c r="A7446" t="s">
        <v>34332</v>
      </c>
      <c r="B7446" t="s">
        <v>34333</v>
      </c>
      <c r="C7446" t="s">
        <v>34334</v>
      </c>
      <c r="D7446" t="s">
        <v>34335</v>
      </c>
      <c r="E7446" t="s">
        <v>20</v>
      </c>
      <c r="F7446" t="s">
        <v>2987</v>
      </c>
      <c r="G7446" t="s">
        <v>1923</v>
      </c>
      <c r="H7446">
        <v>70125</v>
      </c>
      <c r="I7446" t="s">
        <v>185</v>
      </c>
      <c r="J7446" t="s">
        <v>185</v>
      </c>
      <c r="K7446" t="s">
        <v>6338</v>
      </c>
      <c r="L7446" t="s">
        <v>1243</v>
      </c>
      <c r="M7446" t="s">
        <v>20</v>
      </c>
      <c r="N7446" t="s">
        <v>20</v>
      </c>
      <c r="O7446" t="s">
        <v>34336</v>
      </c>
    </row>
    <row r="7447" spans="1:15" x14ac:dyDescent="0.25">
      <c r="A7447" t="s">
        <v>34337</v>
      </c>
      <c r="B7447" t="s">
        <v>34338</v>
      </c>
      <c r="C7447" t="s">
        <v>34339</v>
      </c>
      <c r="D7447" t="s">
        <v>34340</v>
      </c>
      <c r="E7447" t="s">
        <v>20</v>
      </c>
      <c r="F7447" t="s">
        <v>41</v>
      </c>
      <c r="G7447" t="s">
        <v>42</v>
      </c>
      <c r="H7447">
        <v>73135</v>
      </c>
      <c r="I7447" t="s">
        <v>185</v>
      </c>
      <c r="J7447" t="s">
        <v>4065</v>
      </c>
      <c r="K7447" t="s">
        <v>70</v>
      </c>
      <c r="L7447" t="s">
        <v>1243</v>
      </c>
      <c r="M7447" t="s">
        <v>20</v>
      </c>
      <c r="N7447" t="s">
        <v>20</v>
      </c>
      <c r="O7447" t="s">
        <v>34341</v>
      </c>
    </row>
    <row r="7448" spans="1:15" x14ac:dyDescent="0.25">
      <c r="A7448" t="s">
        <v>34342</v>
      </c>
      <c r="B7448" t="s">
        <v>34343</v>
      </c>
      <c r="C7448" t="s">
        <v>34344</v>
      </c>
      <c r="D7448" t="s">
        <v>34345</v>
      </c>
      <c r="E7448" t="s">
        <v>20</v>
      </c>
      <c r="F7448" t="s">
        <v>690</v>
      </c>
      <c r="G7448" t="s">
        <v>691</v>
      </c>
      <c r="H7448">
        <v>30359</v>
      </c>
      <c r="I7448" t="s">
        <v>185</v>
      </c>
      <c r="J7448" t="s">
        <v>186</v>
      </c>
      <c r="K7448" t="s">
        <v>110</v>
      </c>
      <c r="L7448" t="s">
        <v>24</v>
      </c>
      <c r="M7448" t="s">
        <v>20</v>
      </c>
      <c r="N7448" t="s">
        <v>133</v>
      </c>
      <c r="O7448" t="s">
        <v>20</v>
      </c>
    </row>
    <row r="7449" spans="1:15" x14ac:dyDescent="0.25">
      <c r="A7449" t="s">
        <v>34346</v>
      </c>
      <c r="B7449" t="s">
        <v>34347</v>
      </c>
      <c r="C7449" t="s">
        <v>34348</v>
      </c>
      <c r="D7449" t="s">
        <v>34349</v>
      </c>
      <c r="E7449" t="s">
        <v>20</v>
      </c>
      <c r="F7449" t="s">
        <v>17879</v>
      </c>
      <c r="G7449" t="s">
        <v>489</v>
      </c>
      <c r="H7449">
        <v>29579</v>
      </c>
      <c r="I7449" t="s">
        <v>1243</v>
      </c>
      <c r="J7449" t="s">
        <v>185</v>
      </c>
      <c r="K7449" t="s">
        <v>6763</v>
      </c>
      <c r="L7449" t="s">
        <v>1243</v>
      </c>
      <c r="M7449" t="s">
        <v>20</v>
      </c>
      <c r="N7449" t="s">
        <v>20</v>
      </c>
      <c r="O7449" t="s">
        <v>34350</v>
      </c>
    </row>
    <row r="7450" spans="1:15" x14ac:dyDescent="0.25">
      <c r="A7450" t="s">
        <v>34351</v>
      </c>
      <c r="B7450" t="s">
        <v>34352</v>
      </c>
      <c r="C7450" t="s">
        <v>34353</v>
      </c>
      <c r="D7450" t="s">
        <v>34354</v>
      </c>
      <c r="E7450" t="s">
        <v>20</v>
      </c>
      <c r="F7450" t="s">
        <v>34355</v>
      </c>
      <c r="G7450" t="s">
        <v>90</v>
      </c>
      <c r="H7450">
        <v>48611</v>
      </c>
      <c r="I7450" t="s">
        <v>185</v>
      </c>
      <c r="J7450" t="s">
        <v>186</v>
      </c>
      <c r="K7450" t="s">
        <v>70</v>
      </c>
      <c r="L7450" t="s">
        <v>1243</v>
      </c>
      <c r="M7450" t="s">
        <v>20</v>
      </c>
      <c r="N7450" t="s">
        <v>20</v>
      </c>
      <c r="O7450" t="s">
        <v>34356</v>
      </c>
    </row>
    <row r="7451" spans="1:15" x14ac:dyDescent="0.25">
      <c r="A7451" t="s">
        <v>34357</v>
      </c>
      <c r="B7451" t="s">
        <v>34358</v>
      </c>
      <c r="C7451" t="s">
        <v>34359</v>
      </c>
      <c r="D7451" t="s">
        <v>34360</v>
      </c>
      <c r="E7451" t="s">
        <v>34361</v>
      </c>
      <c r="F7451" t="s">
        <v>702</v>
      </c>
      <c r="G7451" t="s">
        <v>287</v>
      </c>
      <c r="H7451">
        <v>19110</v>
      </c>
      <c r="I7451" t="s">
        <v>43</v>
      </c>
      <c r="J7451" t="s">
        <v>8356</v>
      </c>
      <c r="K7451" t="s">
        <v>20</v>
      </c>
      <c r="L7451" t="s">
        <v>1243</v>
      </c>
      <c r="M7451" t="s">
        <v>20</v>
      </c>
      <c r="N7451" t="s">
        <v>20</v>
      </c>
      <c r="O7451" t="s">
        <v>20</v>
      </c>
    </row>
    <row r="7452" spans="1:15" x14ac:dyDescent="0.25">
      <c r="A7452" t="s">
        <v>34362</v>
      </c>
      <c r="B7452" t="s">
        <v>34363</v>
      </c>
      <c r="C7452" t="s">
        <v>34364</v>
      </c>
      <c r="D7452" t="s">
        <v>3186</v>
      </c>
      <c r="E7452" t="s">
        <v>34365</v>
      </c>
      <c r="F7452" t="s">
        <v>1214</v>
      </c>
      <c r="G7452" t="s">
        <v>102</v>
      </c>
      <c r="H7452">
        <v>77002</v>
      </c>
      <c r="I7452" t="s">
        <v>185</v>
      </c>
      <c r="J7452" t="s">
        <v>186</v>
      </c>
      <c r="K7452" t="s">
        <v>110</v>
      </c>
      <c r="L7452" t="s">
        <v>1243</v>
      </c>
      <c r="M7452" t="s">
        <v>20</v>
      </c>
      <c r="N7452" t="s">
        <v>20</v>
      </c>
      <c r="O7452" t="s">
        <v>34366</v>
      </c>
    </row>
    <row r="7453" spans="1:15" x14ac:dyDescent="0.25">
      <c r="A7453" t="s">
        <v>34367</v>
      </c>
      <c r="B7453" t="s">
        <v>34368</v>
      </c>
      <c r="C7453" t="s">
        <v>34369</v>
      </c>
      <c r="D7453" t="s">
        <v>34370</v>
      </c>
      <c r="E7453" t="s">
        <v>7921</v>
      </c>
      <c r="F7453" t="s">
        <v>21</v>
      </c>
      <c r="G7453" t="s">
        <v>22</v>
      </c>
      <c r="H7453">
        <v>64153</v>
      </c>
      <c r="I7453" t="s">
        <v>43</v>
      </c>
      <c r="J7453" t="s">
        <v>8356</v>
      </c>
      <c r="K7453" t="s">
        <v>20</v>
      </c>
      <c r="L7453" t="s">
        <v>24</v>
      </c>
      <c r="M7453" t="s">
        <v>20</v>
      </c>
      <c r="N7453" t="s">
        <v>20</v>
      </c>
      <c r="O7453" t="s">
        <v>20</v>
      </c>
    </row>
    <row r="7454" spans="1:15" x14ac:dyDescent="0.25">
      <c r="A7454" t="s">
        <v>34371</v>
      </c>
      <c r="B7454" t="s">
        <v>34372</v>
      </c>
      <c r="C7454" t="s">
        <v>34373</v>
      </c>
      <c r="D7454" t="s">
        <v>34374</v>
      </c>
      <c r="E7454" t="s">
        <v>20</v>
      </c>
      <c r="F7454" t="s">
        <v>21601</v>
      </c>
      <c r="G7454" t="s">
        <v>102</v>
      </c>
      <c r="H7454">
        <v>79925</v>
      </c>
      <c r="I7454" t="s">
        <v>185</v>
      </c>
      <c r="J7454" t="s">
        <v>186</v>
      </c>
      <c r="K7454" t="s">
        <v>110</v>
      </c>
      <c r="L7454" t="s">
        <v>1243</v>
      </c>
      <c r="M7454" t="s">
        <v>20</v>
      </c>
      <c r="N7454" t="s">
        <v>20</v>
      </c>
      <c r="O7454" t="s">
        <v>34375</v>
      </c>
    </row>
    <row r="7455" spans="1:15" x14ac:dyDescent="0.25">
      <c r="A7455" t="s">
        <v>34376</v>
      </c>
      <c r="B7455" t="s">
        <v>34377</v>
      </c>
      <c r="C7455" t="s">
        <v>34334</v>
      </c>
      <c r="D7455" t="s">
        <v>34335</v>
      </c>
      <c r="E7455" t="s">
        <v>20</v>
      </c>
      <c r="F7455" t="s">
        <v>2987</v>
      </c>
      <c r="G7455" t="s">
        <v>1923</v>
      </c>
      <c r="H7455">
        <v>70125</v>
      </c>
      <c r="I7455" t="s">
        <v>185</v>
      </c>
      <c r="J7455" t="s">
        <v>186</v>
      </c>
      <c r="K7455" t="s">
        <v>6338</v>
      </c>
      <c r="L7455" t="s">
        <v>1243</v>
      </c>
      <c r="M7455" t="s">
        <v>20</v>
      </c>
      <c r="N7455" t="s">
        <v>20</v>
      </c>
      <c r="O7455" t="s">
        <v>34378</v>
      </c>
    </row>
    <row r="7456" spans="1:15" x14ac:dyDescent="0.25">
      <c r="A7456" t="s">
        <v>34379</v>
      </c>
      <c r="B7456" t="s">
        <v>34380</v>
      </c>
      <c r="C7456" t="s">
        <v>34381</v>
      </c>
      <c r="D7456" t="s">
        <v>34382</v>
      </c>
      <c r="E7456" t="s">
        <v>20</v>
      </c>
      <c r="F7456" t="s">
        <v>34383</v>
      </c>
      <c r="G7456" t="s">
        <v>466</v>
      </c>
      <c r="H7456">
        <v>46375</v>
      </c>
      <c r="I7456" t="s">
        <v>185</v>
      </c>
      <c r="J7456" t="s">
        <v>185</v>
      </c>
      <c r="K7456" t="s">
        <v>6338</v>
      </c>
      <c r="L7456" t="s">
        <v>1243</v>
      </c>
      <c r="M7456" t="s">
        <v>20</v>
      </c>
      <c r="N7456" t="s">
        <v>20</v>
      </c>
      <c r="O7456" t="s">
        <v>34384</v>
      </c>
    </row>
    <row r="7457" spans="1:15" x14ac:dyDescent="0.25">
      <c r="A7457" t="s">
        <v>34385</v>
      </c>
      <c r="B7457" t="s">
        <v>34386</v>
      </c>
      <c r="C7457" t="s">
        <v>34387</v>
      </c>
      <c r="D7457" t="s">
        <v>34388</v>
      </c>
      <c r="E7457" t="s">
        <v>214</v>
      </c>
      <c r="F7457" t="s">
        <v>13772</v>
      </c>
      <c r="G7457" t="s">
        <v>109</v>
      </c>
      <c r="H7457">
        <v>20166</v>
      </c>
      <c r="I7457" t="s">
        <v>4114</v>
      </c>
      <c r="J7457" t="s">
        <v>44</v>
      </c>
      <c r="K7457" t="s">
        <v>20</v>
      </c>
      <c r="L7457" t="s">
        <v>24</v>
      </c>
      <c r="M7457" t="s">
        <v>20</v>
      </c>
      <c r="N7457" t="s">
        <v>10354</v>
      </c>
      <c r="O7457" t="s">
        <v>20</v>
      </c>
    </row>
    <row r="7458" spans="1:15" x14ac:dyDescent="0.25">
      <c r="A7458" t="s">
        <v>34389</v>
      </c>
      <c r="B7458" t="s">
        <v>34390</v>
      </c>
      <c r="C7458" t="s">
        <v>34391</v>
      </c>
      <c r="D7458" t="s">
        <v>34392</v>
      </c>
      <c r="E7458" t="s">
        <v>20</v>
      </c>
      <c r="F7458" t="s">
        <v>7441</v>
      </c>
      <c r="G7458" t="s">
        <v>123</v>
      </c>
      <c r="H7458">
        <v>66505</v>
      </c>
      <c r="I7458" t="s">
        <v>185</v>
      </c>
      <c r="J7458" t="s">
        <v>4065</v>
      </c>
      <c r="K7458" t="s">
        <v>70</v>
      </c>
      <c r="L7458" t="s">
        <v>24</v>
      </c>
      <c r="M7458" t="s">
        <v>20</v>
      </c>
      <c r="N7458" t="s">
        <v>133</v>
      </c>
      <c r="O7458" t="s">
        <v>34393</v>
      </c>
    </row>
    <row r="7459" spans="1:15" x14ac:dyDescent="0.25">
      <c r="A7459" t="s">
        <v>34394</v>
      </c>
      <c r="B7459" t="s">
        <v>34395</v>
      </c>
      <c r="C7459" t="s">
        <v>13483</v>
      </c>
      <c r="D7459" t="s">
        <v>34396</v>
      </c>
      <c r="E7459" t="s">
        <v>20</v>
      </c>
      <c r="F7459" t="s">
        <v>11172</v>
      </c>
      <c r="G7459" t="s">
        <v>979</v>
      </c>
      <c r="H7459">
        <v>88202</v>
      </c>
      <c r="I7459" t="s">
        <v>185</v>
      </c>
      <c r="J7459" t="s">
        <v>186</v>
      </c>
      <c r="K7459" t="s">
        <v>110</v>
      </c>
      <c r="L7459" t="s">
        <v>24</v>
      </c>
      <c r="M7459" t="s">
        <v>20</v>
      </c>
      <c r="N7459" t="s">
        <v>133</v>
      </c>
      <c r="O7459" t="s">
        <v>34397</v>
      </c>
    </row>
    <row r="7460" spans="1:15" x14ac:dyDescent="0.25">
      <c r="A7460" t="s">
        <v>34398</v>
      </c>
      <c r="B7460" t="s">
        <v>34399</v>
      </c>
      <c r="C7460" t="s">
        <v>34400</v>
      </c>
      <c r="D7460" t="s">
        <v>34401</v>
      </c>
      <c r="E7460" t="s">
        <v>20</v>
      </c>
      <c r="F7460" t="s">
        <v>20276</v>
      </c>
      <c r="G7460" t="s">
        <v>515</v>
      </c>
      <c r="H7460">
        <v>98032</v>
      </c>
      <c r="I7460" t="s">
        <v>185</v>
      </c>
      <c r="J7460" t="s">
        <v>185</v>
      </c>
      <c r="K7460" t="s">
        <v>70</v>
      </c>
      <c r="L7460" t="s">
        <v>24</v>
      </c>
      <c r="M7460" t="s">
        <v>20</v>
      </c>
      <c r="N7460" t="s">
        <v>133</v>
      </c>
      <c r="O7460" t="s">
        <v>20</v>
      </c>
    </row>
    <row r="7461" spans="1:15" x14ac:dyDescent="0.25">
      <c r="A7461" t="s">
        <v>34402</v>
      </c>
      <c r="B7461" t="s">
        <v>34403</v>
      </c>
      <c r="C7461" t="s">
        <v>34404</v>
      </c>
      <c r="D7461" t="s">
        <v>34405</v>
      </c>
      <c r="E7461" t="s">
        <v>20</v>
      </c>
      <c r="F7461" t="s">
        <v>2045</v>
      </c>
      <c r="G7461" t="s">
        <v>2046</v>
      </c>
      <c r="H7461">
        <v>89136</v>
      </c>
      <c r="I7461" t="s">
        <v>185</v>
      </c>
      <c r="J7461" t="s">
        <v>186</v>
      </c>
      <c r="K7461" t="s">
        <v>110</v>
      </c>
      <c r="L7461" t="s">
        <v>24</v>
      </c>
      <c r="M7461" t="s">
        <v>20</v>
      </c>
      <c r="N7461" t="s">
        <v>20</v>
      </c>
      <c r="O7461" t="s">
        <v>34406</v>
      </c>
    </row>
    <row r="7462" spans="1:15" x14ac:dyDescent="0.25">
      <c r="A7462" t="s">
        <v>34407</v>
      </c>
      <c r="B7462" t="s">
        <v>34408</v>
      </c>
      <c r="C7462" t="s">
        <v>34409</v>
      </c>
      <c r="D7462" t="s">
        <v>34410</v>
      </c>
      <c r="E7462" t="s">
        <v>20</v>
      </c>
      <c r="F7462" t="s">
        <v>34411</v>
      </c>
      <c r="G7462" t="s">
        <v>22</v>
      </c>
      <c r="H7462">
        <v>65753</v>
      </c>
      <c r="I7462" t="s">
        <v>185</v>
      </c>
      <c r="J7462" t="s">
        <v>186</v>
      </c>
      <c r="K7462" t="s">
        <v>110</v>
      </c>
      <c r="L7462" t="s">
        <v>1243</v>
      </c>
      <c r="M7462" t="s">
        <v>20</v>
      </c>
      <c r="N7462" t="s">
        <v>20</v>
      </c>
      <c r="O7462" t="s">
        <v>34412</v>
      </c>
    </row>
    <row r="7463" spans="1:15" x14ac:dyDescent="0.25">
      <c r="A7463" t="s">
        <v>34413</v>
      </c>
      <c r="B7463" t="s">
        <v>34414</v>
      </c>
      <c r="C7463" t="s">
        <v>24621</v>
      </c>
      <c r="D7463" t="s">
        <v>34415</v>
      </c>
      <c r="E7463" t="s">
        <v>34416</v>
      </c>
      <c r="F7463" t="s">
        <v>2017</v>
      </c>
      <c r="G7463" t="s">
        <v>140</v>
      </c>
      <c r="H7463">
        <v>43017</v>
      </c>
      <c r="I7463" t="s">
        <v>43</v>
      </c>
      <c r="J7463" t="s">
        <v>8356</v>
      </c>
      <c r="K7463" t="s">
        <v>20</v>
      </c>
      <c r="L7463" t="s">
        <v>24</v>
      </c>
      <c r="M7463" t="s">
        <v>20</v>
      </c>
      <c r="N7463" t="s">
        <v>133</v>
      </c>
      <c r="O7463" t="s">
        <v>20</v>
      </c>
    </row>
    <row r="7464" spans="1:15" x14ac:dyDescent="0.25">
      <c r="A7464" t="s">
        <v>34417</v>
      </c>
      <c r="B7464" t="s">
        <v>34418</v>
      </c>
      <c r="C7464" t="s">
        <v>34419</v>
      </c>
      <c r="D7464" t="s">
        <v>34420</v>
      </c>
      <c r="E7464" t="s">
        <v>20</v>
      </c>
      <c r="F7464" t="s">
        <v>1972</v>
      </c>
      <c r="G7464" t="s">
        <v>102</v>
      </c>
      <c r="H7464">
        <v>79707</v>
      </c>
      <c r="I7464" t="s">
        <v>185</v>
      </c>
      <c r="J7464" t="s">
        <v>186</v>
      </c>
      <c r="K7464" t="s">
        <v>110</v>
      </c>
      <c r="L7464" t="s">
        <v>1243</v>
      </c>
      <c r="M7464" t="s">
        <v>20</v>
      </c>
      <c r="N7464" t="s">
        <v>20</v>
      </c>
      <c r="O7464" t="s">
        <v>34421</v>
      </c>
    </row>
    <row r="7465" spans="1:15" x14ac:dyDescent="0.25">
      <c r="A7465" t="s">
        <v>34422</v>
      </c>
      <c r="B7465" t="s">
        <v>34423</v>
      </c>
      <c r="C7465" t="s">
        <v>34424</v>
      </c>
      <c r="D7465" t="s">
        <v>34425</v>
      </c>
      <c r="E7465" t="s">
        <v>20</v>
      </c>
      <c r="F7465" t="s">
        <v>3930</v>
      </c>
      <c r="G7465" t="s">
        <v>432</v>
      </c>
      <c r="H7465">
        <v>32805</v>
      </c>
      <c r="I7465" t="s">
        <v>185</v>
      </c>
      <c r="J7465" t="s">
        <v>185</v>
      </c>
      <c r="K7465" t="s">
        <v>70</v>
      </c>
      <c r="L7465" t="s">
        <v>1243</v>
      </c>
      <c r="M7465" t="s">
        <v>20</v>
      </c>
      <c r="N7465" t="s">
        <v>20</v>
      </c>
      <c r="O7465" t="s">
        <v>34426</v>
      </c>
    </row>
    <row r="7466" spans="1:15" x14ac:dyDescent="0.25">
      <c r="A7466" t="s">
        <v>34427</v>
      </c>
      <c r="B7466" t="s">
        <v>34428</v>
      </c>
      <c r="C7466" t="s">
        <v>34429</v>
      </c>
      <c r="D7466" t="s">
        <v>34430</v>
      </c>
      <c r="E7466" t="s">
        <v>20</v>
      </c>
      <c r="F7466" t="s">
        <v>34431</v>
      </c>
      <c r="G7466" t="s">
        <v>90</v>
      </c>
      <c r="H7466">
        <v>48439</v>
      </c>
      <c r="I7466" t="s">
        <v>185</v>
      </c>
      <c r="J7466" t="s">
        <v>185</v>
      </c>
      <c r="K7466" t="s">
        <v>6338</v>
      </c>
      <c r="L7466" t="s">
        <v>1243</v>
      </c>
      <c r="M7466" t="s">
        <v>20</v>
      </c>
      <c r="N7466" t="s">
        <v>20</v>
      </c>
      <c r="O7466" t="s">
        <v>34432</v>
      </c>
    </row>
    <row r="7467" spans="1:15" x14ac:dyDescent="0.25">
      <c r="A7467" t="s">
        <v>34433</v>
      </c>
      <c r="B7467" t="s">
        <v>34434</v>
      </c>
      <c r="C7467" t="s">
        <v>34435</v>
      </c>
      <c r="D7467" t="s">
        <v>34436</v>
      </c>
      <c r="E7467" t="s">
        <v>20</v>
      </c>
      <c r="F7467" t="s">
        <v>34437</v>
      </c>
      <c r="G7467" t="s">
        <v>438</v>
      </c>
      <c r="H7467">
        <v>60163</v>
      </c>
      <c r="I7467" t="s">
        <v>185</v>
      </c>
      <c r="J7467" t="s">
        <v>185</v>
      </c>
      <c r="K7467" t="s">
        <v>110</v>
      </c>
      <c r="L7467" t="s">
        <v>24</v>
      </c>
      <c r="M7467" t="s">
        <v>20</v>
      </c>
      <c r="N7467" t="s">
        <v>133</v>
      </c>
      <c r="O7467" t="s">
        <v>20</v>
      </c>
    </row>
    <row r="7468" spans="1:15" x14ac:dyDescent="0.25">
      <c r="A7468" t="s">
        <v>34438</v>
      </c>
      <c r="B7468" t="s">
        <v>34439</v>
      </c>
      <c r="C7468" t="s">
        <v>34440</v>
      </c>
      <c r="D7468" t="s">
        <v>34441</v>
      </c>
      <c r="E7468" t="s">
        <v>20</v>
      </c>
      <c r="F7468" t="s">
        <v>25387</v>
      </c>
      <c r="G7468" t="s">
        <v>438</v>
      </c>
      <c r="H7468">
        <v>62812</v>
      </c>
      <c r="I7468" t="s">
        <v>185</v>
      </c>
      <c r="J7468" t="s">
        <v>4065</v>
      </c>
      <c r="K7468" t="s">
        <v>110</v>
      </c>
      <c r="L7468" t="s">
        <v>1243</v>
      </c>
      <c r="M7468" t="s">
        <v>20</v>
      </c>
      <c r="N7468" t="s">
        <v>20</v>
      </c>
      <c r="O7468" t="s">
        <v>34442</v>
      </c>
    </row>
    <row r="7469" spans="1:15" x14ac:dyDescent="0.25">
      <c r="A7469" t="s">
        <v>34443</v>
      </c>
      <c r="B7469" t="s">
        <v>34444</v>
      </c>
      <c r="C7469" t="s">
        <v>34445</v>
      </c>
      <c r="D7469" t="s">
        <v>34446</v>
      </c>
      <c r="E7469" t="s">
        <v>20</v>
      </c>
      <c r="F7469" t="s">
        <v>9615</v>
      </c>
      <c r="G7469" t="s">
        <v>90</v>
      </c>
      <c r="H7469">
        <v>48025</v>
      </c>
      <c r="I7469" t="s">
        <v>43</v>
      </c>
      <c r="J7469" t="s">
        <v>44</v>
      </c>
      <c r="K7469" t="s">
        <v>20</v>
      </c>
      <c r="L7469" t="s">
        <v>24</v>
      </c>
      <c r="M7469" t="s">
        <v>20</v>
      </c>
      <c r="N7469" t="s">
        <v>20</v>
      </c>
      <c r="O7469" t="s">
        <v>20</v>
      </c>
    </row>
    <row r="7470" spans="1:15" x14ac:dyDescent="0.25">
      <c r="A7470" t="s">
        <v>34447</v>
      </c>
      <c r="B7470" t="s">
        <v>34448</v>
      </c>
      <c r="C7470" t="s">
        <v>34449</v>
      </c>
      <c r="D7470" t="s">
        <v>34450</v>
      </c>
      <c r="E7470" t="s">
        <v>20</v>
      </c>
      <c r="F7470" t="s">
        <v>108</v>
      </c>
      <c r="G7470" t="s">
        <v>109</v>
      </c>
      <c r="H7470">
        <v>23223</v>
      </c>
      <c r="I7470" t="s">
        <v>1243</v>
      </c>
      <c r="J7470" t="s">
        <v>4065</v>
      </c>
      <c r="K7470" t="s">
        <v>110</v>
      </c>
      <c r="L7470" t="s">
        <v>1243</v>
      </c>
      <c r="M7470" t="s">
        <v>20</v>
      </c>
      <c r="N7470" t="s">
        <v>20</v>
      </c>
      <c r="O7470" t="s">
        <v>33988</v>
      </c>
    </row>
    <row r="7471" spans="1:15" x14ac:dyDescent="0.25">
      <c r="A7471" t="s">
        <v>34451</v>
      </c>
      <c r="B7471" t="s">
        <v>34452</v>
      </c>
      <c r="C7471" t="s">
        <v>9738</v>
      </c>
      <c r="D7471" t="s">
        <v>34453</v>
      </c>
      <c r="E7471" t="s">
        <v>34454</v>
      </c>
      <c r="F7471" t="s">
        <v>34455</v>
      </c>
      <c r="G7471" t="s">
        <v>1408</v>
      </c>
      <c r="H7471">
        <v>97303</v>
      </c>
      <c r="I7471" t="s">
        <v>185</v>
      </c>
      <c r="J7471" t="s">
        <v>186</v>
      </c>
      <c r="K7471" t="s">
        <v>110</v>
      </c>
      <c r="L7471" t="s">
        <v>24</v>
      </c>
      <c r="M7471" t="s">
        <v>20</v>
      </c>
      <c r="N7471" t="s">
        <v>133</v>
      </c>
      <c r="O7471" t="s">
        <v>34456</v>
      </c>
    </row>
    <row r="7472" spans="1:15" x14ac:dyDescent="0.25">
      <c r="A7472" t="s">
        <v>34457</v>
      </c>
      <c r="B7472" t="s">
        <v>34458</v>
      </c>
      <c r="C7472" t="s">
        <v>34459</v>
      </c>
      <c r="D7472" t="s">
        <v>34460</v>
      </c>
      <c r="E7472" t="s">
        <v>20</v>
      </c>
      <c r="F7472" t="s">
        <v>34461</v>
      </c>
      <c r="G7472" t="s">
        <v>901</v>
      </c>
      <c r="H7472">
        <v>7739</v>
      </c>
      <c r="I7472" t="s">
        <v>185</v>
      </c>
      <c r="J7472" t="s">
        <v>186</v>
      </c>
      <c r="K7472" t="s">
        <v>70</v>
      </c>
      <c r="L7472" t="s">
        <v>24</v>
      </c>
      <c r="M7472" t="s">
        <v>20</v>
      </c>
      <c r="N7472" t="s">
        <v>133</v>
      </c>
      <c r="O7472" t="s">
        <v>34462</v>
      </c>
    </row>
    <row r="7473" spans="1:15" x14ac:dyDescent="0.25">
      <c r="A7473" t="s">
        <v>34463</v>
      </c>
      <c r="B7473" t="s">
        <v>34464</v>
      </c>
      <c r="C7473" t="s">
        <v>34465</v>
      </c>
      <c r="D7473" t="s">
        <v>34466</v>
      </c>
      <c r="E7473" t="s">
        <v>20</v>
      </c>
      <c r="F7473" t="s">
        <v>34467</v>
      </c>
      <c r="G7473" t="s">
        <v>259</v>
      </c>
      <c r="H7473">
        <v>91942</v>
      </c>
      <c r="I7473" t="s">
        <v>43</v>
      </c>
      <c r="J7473" t="s">
        <v>8356</v>
      </c>
      <c r="K7473" t="s">
        <v>20</v>
      </c>
      <c r="L7473" t="s">
        <v>24</v>
      </c>
      <c r="M7473" t="s">
        <v>20</v>
      </c>
      <c r="N7473" t="s">
        <v>20</v>
      </c>
      <c r="O7473" t="s">
        <v>20</v>
      </c>
    </row>
    <row r="7474" spans="1:15" x14ac:dyDescent="0.25">
      <c r="A7474" t="s">
        <v>34468</v>
      </c>
      <c r="B7474" t="s">
        <v>34469</v>
      </c>
      <c r="C7474" t="s">
        <v>34470</v>
      </c>
      <c r="D7474" t="s">
        <v>34471</v>
      </c>
      <c r="E7474" t="s">
        <v>20</v>
      </c>
      <c r="F7474" t="s">
        <v>22486</v>
      </c>
      <c r="G7474" t="s">
        <v>102</v>
      </c>
      <c r="H7474">
        <v>77306</v>
      </c>
      <c r="I7474" t="s">
        <v>185</v>
      </c>
      <c r="J7474" t="s">
        <v>186</v>
      </c>
      <c r="K7474" t="s">
        <v>70</v>
      </c>
      <c r="L7474" t="s">
        <v>1243</v>
      </c>
      <c r="M7474" t="s">
        <v>20</v>
      </c>
      <c r="N7474" t="s">
        <v>20</v>
      </c>
      <c r="O7474" t="s">
        <v>34472</v>
      </c>
    </row>
    <row r="7475" spans="1:15" x14ac:dyDescent="0.25">
      <c r="A7475" t="s">
        <v>34473</v>
      </c>
      <c r="B7475" t="s">
        <v>34474</v>
      </c>
      <c r="C7475" t="s">
        <v>34475</v>
      </c>
      <c r="D7475" t="s">
        <v>34476</v>
      </c>
      <c r="E7475" t="s">
        <v>20</v>
      </c>
      <c r="F7475" t="s">
        <v>34477</v>
      </c>
      <c r="G7475" t="s">
        <v>406</v>
      </c>
      <c r="H7475">
        <v>57022</v>
      </c>
      <c r="I7475" t="s">
        <v>185</v>
      </c>
      <c r="J7475" t="s">
        <v>186</v>
      </c>
      <c r="K7475" t="s">
        <v>70</v>
      </c>
      <c r="L7475" t="s">
        <v>1243</v>
      </c>
      <c r="M7475" t="s">
        <v>20</v>
      </c>
      <c r="N7475" t="s">
        <v>20</v>
      </c>
      <c r="O7475" t="s">
        <v>34478</v>
      </c>
    </row>
    <row r="7476" spans="1:15" x14ac:dyDescent="0.25">
      <c r="A7476" t="s">
        <v>34479</v>
      </c>
      <c r="B7476" t="s">
        <v>34480</v>
      </c>
      <c r="C7476" t="s">
        <v>34481</v>
      </c>
      <c r="D7476" t="s">
        <v>34482</v>
      </c>
      <c r="E7476" t="s">
        <v>34483</v>
      </c>
      <c r="F7476" t="s">
        <v>34</v>
      </c>
      <c r="G7476" t="s">
        <v>35</v>
      </c>
      <c r="H7476">
        <v>20005</v>
      </c>
      <c r="I7476" t="s">
        <v>23</v>
      </c>
      <c r="J7476" t="s">
        <v>44</v>
      </c>
      <c r="K7476" t="s">
        <v>20</v>
      </c>
      <c r="L7476" t="s">
        <v>26</v>
      </c>
      <c r="M7476" t="s">
        <v>62</v>
      </c>
      <c r="N7476" t="s">
        <v>20</v>
      </c>
      <c r="O7476" t="s">
        <v>20</v>
      </c>
    </row>
    <row r="7477" spans="1:15" x14ac:dyDescent="0.25">
      <c r="A7477" t="s">
        <v>34484</v>
      </c>
      <c r="B7477" t="s">
        <v>34485</v>
      </c>
      <c r="C7477" t="s">
        <v>6001</v>
      </c>
      <c r="D7477" t="s">
        <v>10909</v>
      </c>
      <c r="E7477" t="s">
        <v>20</v>
      </c>
      <c r="F7477" t="s">
        <v>10910</v>
      </c>
      <c r="G7477" t="s">
        <v>901</v>
      </c>
      <c r="H7477">
        <v>8525</v>
      </c>
      <c r="I7477" t="s">
        <v>43</v>
      </c>
      <c r="J7477" t="s">
        <v>8356</v>
      </c>
      <c r="K7477" t="s">
        <v>20</v>
      </c>
      <c r="L7477" t="s">
        <v>24</v>
      </c>
      <c r="M7477" t="s">
        <v>20</v>
      </c>
      <c r="N7477" t="s">
        <v>20</v>
      </c>
      <c r="O7477" t="s">
        <v>20</v>
      </c>
    </row>
    <row r="7478" spans="1:15" x14ac:dyDescent="0.25">
      <c r="A7478" t="s">
        <v>34486</v>
      </c>
      <c r="B7478" t="s">
        <v>34487</v>
      </c>
      <c r="C7478" t="s">
        <v>34488</v>
      </c>
      <c r="D7478" t="s">
        <v>16668</v>
      </c>
      <c r="E7478" t="s">
        <v>34489</v>
      </c>
      <c r="F7478" t="s">
        <v>34</v>
      </c>
      <c r="G7478" t="s">
        <v>35</v>
      </c>
      <c r="H7478">
        <v>20002</v>
      </c>
      <c r="I7478" t="s">
        <v>43</v>
      </c>
      <c r="J7478" t="s">
        <v>44</v>
      </c>
      <c r="K7478" t="s">
        <v>20</v>
      </c>
      <c r="L7478" t="s">
        <v>24</v>
      </c>
      <c r="M7478" t="s">
        <v>20</v>
      </c>
      <c r="N7478" t="s">
        <v>20</v>
      </c>
      <c r="O7478" t="s">
        <v>20</v>
      </c>
    </row>
    <row r="7479" spans="1:15" x14ac:dyDescent="0.25">
      <c r="A7479" t="s">
        <v>34490</v>
      </c>
      <c r="B7479" t="s">
        <v>34491</v>
      </c>
      <c r="C7479" t="s">
        <v>34492</v>
      </c>
      <c r="D7479" t="s">
        <v>34493</v>
      </c>
      <c r="E7479" t="s">
        <v>20</v>
      </c>
      <c r="F7479" t="s">
        <v>34494</v>
      </c>
      <c r="G7479" t="s">
        <v>901</v>
      </c>
      <c r="H7479">
        <v>7945</v>
      </c>
      <c r="I7479" t="s">
        <v>185</v>
      </c>
      <c r="J7479" t="s">
        <v>186</v>
      </c>
      <c r="K7479" t="s">
        <v>70</v>
      </c>
      <c r="L7479" t="s">
        <v>1243</v>
      </c>
      <c r="M7479" t="s">
        <v>20</v>
      </c>
      <c r="N7479" t="s">
        <v>20</v>
      </c>
      <c r="O7479" t="s">
        <v>34495</v>
      </c>
    </row>
    <row r="7480" spans="1:15" x14ac:dyDescent="0.25">
      <c r="A7480" t="s">
        <v>34496</v>
      </c>
      <c r="B7480" t="s">
        <v>34497</v>
      </c>
      <c r="C7480" t="s">
        <v>34498</v>
      </c>
      <c r="D7480" t="s">
        <v>34499</v>
      </c>
      <c r="E7480" t="s">
        <v>20</v>
      </c>
      <c r="F7480" t="s">
        <v>1646</v>
      </c>
      <c r="G7480" t="s">
        <v>548</v>
      </c>
      <c r="H7480">
        <v>85711</v>
      </c>
      <c r="I7480" t="s">
        <v>185</v>
      </c>
      <c r="J7480" t="s">
        <v>186</v>
      </c>
      <c r="K7480" t="s">
        <v>70</v>
      </c>
      <c r="L7480" t="s">
        <v>1243</v>
      </c>
      <c r="M7480" t="s">
        <v>20</v>
      </c>
      <c r="N7480" t="s">
        <v>20</v>
      </c>
      <c r="O7480" t="s">
        <v>34500</v>
      </c>
    </row>
    <row r="7481" spans="1:15" x14ac:dyDescent="0.25">
      <c r="A7481" t="s">
        <v>34501</v>
      </c>
      <c r="B7481" t="s">
        <v>34502</v>
      </c>
      <c r="C7481" t="s">
        <v>34503</v>
      </c>
      <c r="D7481" t="s">
        <v>34504</v>
      </c>
      <c r="E7481" t="s">
        <v>34505</v>
      </c>
      <c r="F7481" t="s">
        <v>454</v>
      </c>
      <c r="G7481" t="s">
        <v>438</v>
      </c>
      <c r="H7481">
        <v>60601</v>
      </c>
      <c r="I7481" t="s">
        <v>185</v>
      </c>
      <c r="J7481" t="s">
        <v>4065</v>
      </c>
      <c r="K7481" t="s">
        <v>2909</v>
      </c>
      <c r="L7481" t="s">
        <v>62</v>
      </c>
      <c r="M7481" t="s">
        <v>20</v>
      </c>
      <c r="N7481" t="s">
        <v>20</v>
      </c>
      <c r="O7481" t="s">
        <v>34506</v>
      </c>
    </row>
    <row r="7482" spans="1:15" x14ac:dyDescent="0.25">
      <c r="A7482" t="s">
        <v>34507</v>
      </c>
      <c r="B7482" t="s">
        <v>34508</v>
      </c>
      <c r="C7482" t="s">
        <v>34509</v>
      </c>
      <c r="D7482" t="s">
        <v>34510</v>
      </c>
      <c r="E7482" t="s">
        <v>20</v>
      </c>
      <c r="F7482" t="s">
        <v>14780</v>
      </c>
      <c r="G7482" t="s">
        <v>259</v>
      </c>
      <c r="H7482">
        <v>92083</v>
      </c>
      <c r="I7482" t="s">
        <v>185</v>
      </c>
      <c r="J7482" t="s">
        <v>4065</v>
      </c>
      <c r="K7482" t="s">
        <v>9907</v>
      </c>
      <c r="L7482" t="s">
        <v>24</v>
      </c>
      <c r="M7482" t="s">
        <v>20</v>
      </c>
      <c r="N7482" t="s">
        <v>133</v>
      </c>
      <c r="O7482" t="s">
        <v>20</v>
      </c>
    </row>
    <row r="7483" spans="1:15" x14ac:dyDescent="0.25">
      <c r="A7483" t="s">
        <v>34511</v>
      </c>
      <c r="B7483" t="s">
        <v>34512</v>
      </c>
      <c r="C7483" t="s">
        <v>34509</v>
      </c>
      <c r="D7483" t="s">
        <v>29757</v>
      </c>
      <c r="E7483" t="s">
        <v>20</v>
      </c>
      <c r="F7483" t="s">
        <v>26403</v>
      </c>
      <c r="G7483" t="s">
        <v>259</v>
      </c>
      <c r="H7483">
        <v>91911</v>
      </c>
      <c r="I7483" t="s">
        <v>185</v>
      </c>
      <c r="J7483" t="s">
        <v>4065</v>
      </c>
      <c r="K7483" t="s">
        <v>9907</v>
      </c>
      <c r="L7483" t="s">
        <v>24</v>
      </c>
      <c r="M7483" t="s">
        <v>20</v>
      </c>
      <c r="N7483" t="s">
        <v>133</v>
      </c>
      <c r="O7483" t="s">
        <v>20</v>
      </c>
    </row>
    <row r="7484" spans="1:15" x14ac:dyDescent="0.25">
      <c r="A7484" t="s">
        <v>34513</v>
      </c>
      <c r="B7484" t="s">
        <v>34514</v>
      </c>
      <c r="C7484" t="s">
        <v>15889</v>
      </c>
      <c r="D7484" t="s">
        <v>34515</v>
      </c>
      <c r="E7484" t="s">
        <v>34516</v>
      </c>
      <c r="F7484" t="s">
        <v>20074</v>
      </c>
      <c r="G7484" t="s">
        <v>1230</v>
      </c>
      <c r="H7484">
        <v>80601</v>
      </c>
      <c r="I7484" t="s">
        <v>185</v>
      </c>
      <c r="J7484" t="s">
        <v>186</v>
      </c>
      <c r="K7484" t="s">
        <v>110</v>
      </c>
      <c r="L7484" t="s">
        <v>1243</v>
      </c>
      <c r="M7484" t="s">
        <v>20</v>
      </c>
      <c r="N7484" t="s">
        <v>20</v>
      </c>
      <c r="O7484" t="s">
        <v>34517</v>
      </c>
    </row>
    <row r="7485" spans="1:15" x14ac:dyDescent="0.25">
      <c r="A7485" t="s">
        <v>34518</v>
      </c>
      <c r="B7485" t="s">
        <v>34519</v>
      </c>
      <c r="C7485" t="s">
        <v>24621</v>
      </c>
      <c r="D7485" t="s">
        <v>34520</v>
      </c>
      <c r="E7485" t="s">
        <v>20</v>
      </c>
      <c r="F7485" t="s">
        <v>775</v>
      </c>
      <c r="G7485" t="s">
        <v>123</v>
      </c>
      <c r="H7485">
        <v>66283</v>
      </c>
      <c r="I7485" t="s">
        <v>185</v>
      </c>
      <c r="J7485" t="s">
        <v>186</v>
      </c>
      <c r="K7485" t="s">
        <v>110</v>
      </c>
      <c r="L7485" t="s">
        <v>62</v>
      </c>
      <c r="M7485" t="s">
        <v>20</v>
      </c>
      <c r="N7485" t="s">
        <v>20</v>
      </c>
      <c r="O7485" t="s">
        <v>34521</v>
      </c>
    </row>
    <row r="7486" spans="1:15" x14ac:dyDescent="0.25">
      <c r="A7486" t="s">
        <v>34522</v>
      </c>
      <c r="B7486" t="s">
        <v>34523</v>
      </c>
      <c r="C7486" t="s">
        <v>34524</v>
      </c>
      <c r="D7486" t="s">
        <v>27706</v>
      </c>
      <c r="E7486" t="s">
        <v>696</v>
      </c>
      <c r="F7486" t="s">
        <v>34</v>
      </c>
      <c r="G7486" t="s">
        <v>35</v>
      </c>
      <c r="H7486">
        <v>20004</v>
      </c>
      <c r="I7486" t="s">
        <v>23</v>
      </c>
      <c r="J7486" t="s">
        <v>24</v>
      </c>
      <c r="K7486" t="s">
        <v>20</v>
      </c>
      <c r="L7486" t="s">
        <v>26</v>
      </c>
      <c r="M7486" t="s">
        <v>27</v>
      </c>
      <c r="N7486" t="s">
        <v>34525</v>
      </c>
      <c r="O7486" t="s">
        <v>20</v>
      </c>
    </row>
    <row r="7487" spans="1:15" x14ac:dyDescent="0.25">
      <c r="A7487" t="s">
        <v>34526</v>
      </c>
      <c r="B7487" t="s">
        <v>34527</v>
      </c>
      <c r="C7487" t="s">
        <v>34528</v>
      </c>
      <c r="D7487" t="s">
        <v>34529</v>
      </c>
      <c r="E7487" t="s">
        <v>20</v>
      </c>
      <c r="F7487" t="s">
        <v>729</v>
      </c>
      <c r="G7487" t="s">
        <v>259</v>
      </c>
      <c r="H7487">
        <v>94126</v>
      </c>
      <c r="I7487" t="s">
        <v>43</v>
      </c>
      <c r="J7487" t="s">
        <v>8356</v>
      </c>
      <c r="K7487" t="s">
        <v>20</v>
      </c>
      <c r="L7487" t="s">
        <v>24</v>
      </c>
      <c r="M7487" t="s">
        <v>20</v>
      </c>
      <c r="N7487" t="s">
        <v>133</v>
      </c>
      <c r="O7487" t="s">
        <v>34530</v>
      </c>
    </row>
    <row r="7488" spans="1:15" x14ac:dyDescent="0.25">
      <c r="A7488" t="s">
        <v>34531</v>
      </c>
      <c r="B7488" t="s">
        <v>34532</v>
      </c>
      <c r="C7488" t="s">
        <v>8679</v>
      </c>
      <c r="D7488" t="s">
        <v>34533</v>
      </c>
      <c r="E7488" t="s">
        <v>20</v>
      </c>
      <c r="F7488" t="s">
        <v>34534</v>
      </c>
      <c r="G7488" t="s">
        <v>118</v>
      </c>
      <c r="H7488">
        <v>55355</v>
      </c>
      <c r="I7488" t="s">
        <v>185</v>
      </c>
      <c r="J7488" t="s">
        <v>186</v>
      </c>
      <c r="K7488" t="s">
        <v>110</v>
      </c>
      <c r="L7488" t="s">
        <v>24</v>
      </c>
      <c r="M7488" t="s">
        <v>20</v>
      </c>
      <c r="N7488" t="s">
        <v>34535</v>
      </c>
      <c r="O7488" t="s">
        <v>34536</v>
      </c>
    </row>
    <row r="7489" spans="1:15" x14ac:dyDescent="0.25">
      <c r="A7489" t="s">
        <v>34537</v>
      </c>
      <c r="B7489" t="s">
        <v>34538</v>
      </c>
      <c r="C7489" t="s">
        <v>34539</v>
      </c>
      <c r="D7489" t="s">
        <v>34540</v>
      </c>
      <c r="E7489" t="s">
        <v>20</v>
      </c>
      <c r="F7489" t="s">
        <v>34541</v>
      </c>
      <c r="G7489" t="s">
        <v>438</v>
      </c>
      <c r="H7489">
        <v>61938</v>
      </c>
      <c r="I7489" t="s">
        <v>185</v>
      </c>
      <c r="J7489" t="s">
        <v>186</v>
      </c>
      <c r="K7489" t="s">
        <v>110</v>
      </c>
      <c r="L7489" t="s">
        <v>1243</v>
      </c>
      <c r="M7489" t="s">
        <v>20</v>
      </c>
      <c r="N7489" t="s">
        <v>20</v>
      </c>
      <c r="O7489" t="s">
        <v>34542</v>
      </c>
    </row>
    <row r="7490" spans="1:15" x14ac:dyDescent="0.25">
      <c r="A7490" t="s">
        <v>34543</v>
      </c>
      <c r="B7490" t="s">
        <v>34544</v>
      </c>
      <c r="C7490" t="s">
        <v>34545</v>
      </c>
      <c r="D7490" t="s">
        <v>34546</v>
      </c>
      <c r="E7490" t="s">
        <v>4805</v>
      </c>
      <c r="F7490" t="s">
        <v>2697</v>
      </c>
      <c r="G7490" t="s">
        <v>548</v>
      </c>
      <c r="H7490">
        <v>85308</v>
      </c>
      <c r="I7490" t="s">
        <v>185</v>
      </c>
      <c r="J7490" t="s">
        <v>4065</v>
      </c>
      <c r="K7490" t="s">
        <v>110</v>
      </c>
      <c r="L7490" t="s">
        <v>24</v>
      </c>
      <c r="M7490" t="s">
        <v>20</v>
      </c>
      <c r="N7490" t="s">
        <v>133</v>
      </c>
      <c r="O7490" t="s">
        <v>34547</v>
      </c>
    </row>
    <row r="7491" spans="1:15" x14ac:dyDescent="0.25">
      <c r="A7491" t="s">
        <v>34548</v>
      </c>
      <c r="B7491" t="s">
        <v>34549</v>
      </c>
      <c r="C7491" t="s">
        <v>34550</v>
      </c>
      <c r="D7491" t="s">
        <v>34551</v>
      </c>
      <c r="E7491" t="s">
        <v>20</v>
      </c>
      <c r="F7491" t="s">
        <v>17287</v>
      </c>
      <c r="G7491" t="s">
        <v>4286</v>
      </c>
      <c r="H7491">
        <v>25704</v>
      </c>
      <c r="I7491" t="s">
        <v>185</v>
      </c>
      <c r="J7491" t="s">
        <v>185</v>
      </c>
      <c r="K7491" t="s">
        <v>6338</v>
      </c>
      <c r="L7491" t="s">
        <v>1243</v>
      </c>
      <c r="M7491" t="s">
        <v>20</v>
      </c>
      <c r="N7491" t="s">
        <v>20</v>
      </c>
      <c r="O7491" t="s">
        <v>34552</v>
      </c>
    </row>
    <row r="7492" spans="1:15" x14ac:dyDescent="0.25">
      <c r="A7492" t="s">
        <v>34553</v>
      </c>
      <c r="B7492" t="s">
        <v>34554</v>
      </c>
      <c r="C7492" t="s">
        <v>34555</v>
      </c>
      <c r="D7492" t="s">
        <v>34556</v>
      </c>
      <c r="E7492" t="s">
        <v>20</v>
      </c>
      <c r="F7492" t="s">
        <v>488</v>
      </c>
      <c r="G7492" t="s">
        <v>56</v>
      </c>
      <c r="H7492">
        <v>21044</v>
      </c>
      <c r="I7492" t="s">
        <v>23</v>
      </c>
      <c r="J7492" t="s">
        <v>44</v>
      </c>
      <c r="K7492" t="s">
        <v>20</v>
      </c>
      <c r="L7492" t="s">
        <v>26</v>
      </c>
      <c r="M7492" t="s">
        <v>27</v>
      </c>
      <c r="N7492" t="s">
        <v>20</v>
      </c>
      <c r="O7492" t="s">
        <v>20</v>
      </c>
    </row>
    <row r="7493" spans="1:15" x14ac:dyDescent="0.25">
      <c r="A7493" t="s">
        <v>34557</v>
      </c>
      <c r="B7493" t="s">
        <v>34558</v>
      </c>
      <c r="C7493" t="s">
        <v>34559</v>
      </c>
      <c r="D7493" t="s">
        <v>34560</v>
      </c>
      <c r="E7493" t="s">
        <v>20</v>
      </c>
      <c r="F7493" t="s">
        <v>3972</v>
      </c>
      <c r="G7493" t="s">
        <v>769</v>
      </c>
      <c r="H7493">
        <v>6854</v>
      </c>
      <c r="I7493" t="s">
        <v>185</v>
      </c>
      <c r="J7493" t="s">
        <v>185</v>
      </c>
      <c r="K7493" t="s">
        <v>110</v>
      </c>
      <c r="L7493" t="s">
        <v>1243</v>
      </c>
      <c r="M7493" t="s">
        <v>20</v>
      </c>
      <c r="N7493" t="s">
        <v>20</v>
      </c>
      <c r="O7493" t="s">
        <v>34561</v>
      </c>
    </row>
    <row r="7494" spans="1:15" x14ac:dyDescent="0.25">
      <c r="A7494" t="s">
        <v>34562</v>
      </c>
      <c r="B7494" t="s">
        <v>34563</v>
      </c>
      <c r="C7494" t="s">
        <v>34564</v>
      </c>
      <c r="D7494" t="s">
        <v>34565</v>
      </c>
      <c r="E7494" t="s">
        <v>20</v>
      </c>
      <c r="F7494" t="s">
        <v>8188</v>
      </c>
      <c r="G7494" t="s">
        <v>495</v>
      </c>
      <c r="H7494">
        <v>41005</v>
      </c>
      <c r="I7494" t="s">
        <v>185</v>
      </c>
      <c r="J7494" t="s">
        <v>186</v>
      </c>
      <c r="K7494" t="s">
        <v>70</v>
      </c>
      <c r="L7494" t="s">
        <v>1243</v>
      </c>
      <c r="M7494" t="s">
        <v>20</v>
      </c>
      <c r="N7494" t="s">
        <v>20</v>
      </c>
      <c r="O7494" t="s">
        <v>34566</v>
      </c>
    </row>
    <row r="7495" spans="1:15" x14ac:dyDescent="0.25">
      <c r="A7495" t="s">
        <v>34567</v>
      </c>
      <c r="B7495" t="s">
        <v>34568</v>
      </c>
      <c r="C7495" t="s">
        <v>34569</v>
      </c>
      <c r="D7495" t="s">
        <v>34570</v>
      </c>
      <c r="E7495" t="s">
        <v>20</v>
      </c>
      <c r="F7495" t="s">
        <v>34571</v>
      </c>
      <c r="G7495" t="s">
        <v>853</v>
      </c>
      <c r="H7495">
        <v>52801</v>
      </c>
      <c r="I7495" t="s">
        <v>1243</v>
      </c>
      <c r="J7495" t="s">
        <v>185</v>
      </c>
      <c r="K7495" t="s">
        <v>34572</v>
      </c>
      <c r="L7495" t="s">
        <v>1243</v>
      </c>
      <c r="M7495" t="s">
        <v>20</v>
      </c>
      <c r="N7495" t="s">
        <v>20</v>
      </c>
      <c r="O7495" t="s">
        <v>34573</v>
      </c>
    </row>
    <row r="7496" spans="1:15" x14ac:dyDescent="0.25">
      <c r="A7496" t="s">
        <v>34574</v>
      </c>
      <c r="B7496" t="s">
        <v>34575</v>
      </c>
      <c r="C7496" t="s">
        <v>34576</v>
      </c>
      <c r="D7496" t="s">
        <v>34577</v>
      </c>
      <c r="E7496" t="s">
        <v>34578</v>
      </c>
      <c r="F7496" t="s">
        <v>34579</v>
      </c>
      <c r="G7496" t="s">
        <v>432</v>
      </c>
      <c r="H7496">
        <v>33905</v>
      </c>
      <c r="I7496" t="s">
        <v>185</v>
      </c>
      <c r="J7496" t="s">
        <v>186</v>
      </c>
      <c r="K7496" t="s">
        <v>70</v>
      </c>
      <c r="L7496" t="s">
        <v>24</v>
      </c>
      <c r="M7496" t="s">
        <v>20</v>
      </c>
      <c r="N7496" t="s">
        <v>133</v>
      </c>
      <c r="O7496" t="s">
        <v>34580</v>
      </c>
    </row>
    <row r="7497" spans="1:15" x14ac:dyDescent="0.25">
      <c r="A7497" t="s">
        <v>34581</v>
      </c>
      <c r="B7497" t="s">
        <v>34582</v>
      </c>
      <c r="C7497" t="s">
        <v>9738</v>
      </c>
      <c r="D7497" t="s">
        <v>19474</v>
      </c>
      <c r="E7497" t="s">
        <v>30952</v>
      </c>
      <c r="F7497" t="s">
        <v>398</v>
      </c>
      <c r="G7497" t="s">
        <v>109</v>
      </c>
      <c r="H7497">
        <v>22314</v>
      </c>
      <c r="I7497" t="s">
        <v>43</v>
      </c>
      <c r="J7497" t="s">
        <v>124</v>
      </c>
      <c r="K7497" t="s">
        <v>20</v>
      </c>
      <c r="L7497" t="s">
        <v>24</v>
      </c>
      <c r="M7497" t="s">
        <v>20</v>
      </c>
      <c r="N7497" t="s">
        <v>20</v>
      </c>
      <c r="O7497" t="s">
        <v>20</v>
      </c>
    </row>
    <row r="7498" spans="1:15" x14ac:dyDescent="0.25">
      <c r="A7498" t="s">
        <v>34583</v>
      </c>
      <c r="B7498" t="s">
        <v>32289</v>
      </c>
      <c r="C7498" t="s">
        <v>11308</v>
      </c>
      <c r="D7498" t="s">
        <v>20067</v>
      </c>
      <c r="E7498" t="s">
        <v>20</v>
      </c>
      <c r="F7498" t="s">
        <v>101</v>
      </c>
      <c r="G7498" t="s">
        <v>102</v>
      </c>
      <c r="H7498">
        <v>78734</v>
      </c>
      <c r="I7498" t="s">
        <v>4114</v>
      </c>
      <c r="J7498" t="s">
        <v>44</v>
      </c>
      <c r="K7498" t="s">
        <v>20</v>
      </c>
      <c r="L7498" t="s">
        <v>24</v>
      </c>
      <c r="M7498" t="s">
        <v>20</v>
      </c>
      <c r="N7498" t="s">
        <v>133</v>
      </c>
      <c r="O7498" t="s">
        <v>20</v>
      </c>
    </row>
    <row r="7499" spans="1:15" x14ac:dyDescent="0.25">
      <c r="A7499" t="s">
        <v>34584</v>
      </c>
      <c r="B7499" t="s">
        <v>34585</v>
      </c>
      <c r="C7499" t="s">
        <v>4491</v>
      </c>
      <c r="D7499" t="s">
        <v>34586</v>
      </c>
      <c r="E7499" t="s">
        <v>34587</v>
      </c>
      <c r="F7499" t="s">
        <v>34588</v>
      </c>
      <c r="G7499" t="s">
        <v>432</v>
      </c>
      <c r="H7499">
        <v>337428001</v>
      </c>
      <c r="I7499" t="s">
        <v>185</v>
      </c>
      <c r="J7499" t="s">
        <v>186</v>
      </c>
      <c r="K7499" t="s">
        <v>110</v>
      </c>
      <c r="L7499" t="s">
        <v>24</v>
      </c>
      <c r="M7499" t="s">
        <v>20</v>
      </c>
      <c r="N7499" t="s">
        <v>34589</v>
      </c>
      <c r="O7499" t="s">
        <v>34590</v>
      </c>
    </row>
    <row r="7500" spans="1:15" x14ac:dyDescent="0.25">
      <c r="A7500" t="s">
        <v>34591</v>
      </c>
      <c r="B7500" t="s">
        <v>34592</v>
      </c>
      <c r="C7500" t="s">
        <v>11376</v>
      </c>
      <c r="D7500" t="s">
        <v>6143</v>
      </c>
      <c r="E7500" t="s">
        <v>20</v>
      </c>
      <c r="F7500" t="s">
        <v>587</v>
      </c>
      <c r="G7500" t="s">
        <v>56</v>
      </c>
      <c r="H7500">
        <v>20824</v>
      </c>
      <c r="I7500" t="s">
        <v>4114</v>
      </c>
      <c r="J7500" t="s">
        <v>44</v>
      </c>
      <c r="K7500" t="s">
        <v>20</v>
      </c>
      <c r="L7500" t="s">
        <v>62</v>
      </c>
      <c r="M7500" t="s">
        <v>20</v>
      </c>
      <c r="N7500" t="s">
        <v>20</v>
      </c>
      <c r="O7500" t="s">
        <v>20</v>
      </c>
    </row>
    <row r="7501" spans="1:15" x14ac:dyDescent="0.25">
      <c r="A7501" t="s">
        <v>34593</v>
      </c>
      <c r="B7501" t="s">
        <v>34594</v>
      </c>
      <c r="C7501" t="s">
        <v>34595</v>
      </c>
      <c r="D7501" t="s">
        <v>34596</v>
      </c>
      <c r="E7501" t="s">
        <v>20</v>
      </c>
      <c r="F7501" t="s">
        <v>11157</v>
      </c>
      <c r="G7501" t="s">
        <v>102</v>
      </c>
      <c r="H7501">
        <v>75713</v>
      </c>
      <c r="I7501" t="s">
        <v>185</v>
      </c>
      <c r="J7501" t="s">
        <v>186</v>
      </c>
      <c r="K7501" t="s">
        <v>70</v>
      </c>
      <c r="L7501" t="s">
        <v>1243</v>
      </c>
      <c r="M7501" t="s">
        <v>20</v>
      </c>
      <c r="N7501" t="s">
        <v>20</v>
      </c>
      <c r="O7501" t="s">
        <v>34597</v>
      </c>
    </row>
    <row r="7502" spans="1:15" x14ac:dyDescent="0.25">
      <c r="A7502" t="s">
        <v>34598</v>
      </c>
      <c r="B7502" t="s">
        <v>34599</v>
      </c>
      <c r="C7502" t="s">
        <v>19810</v>
      </c>
      <c r="D7502" t="s">
        <v>13484</v>
      </c>
      <c r="E7502" t="s">
        <v>27610</v>
      </c>
      <c r="F7502" t="s">
        <v>13486</v>
      </c>
      <c r="G7502" t="s">
        <v>1678</v>
      </c>
      <c r="H7502">
        <v>1915</v>
      </c>
      <c r="I7502" t="s">
        <v>4114</v>
      </c>
      <c r="J7502" t="s">
        <v>44</v>
      </c>
      <c r="K7502" t="s">
        <v>20</v>
      </c>
      <c r="L7502" t="s">
        <v>24</v>
      </c>
      <c r="M7502" t="s">
        <v>20</v>
      </c>
      <c r="N7502" t="s">
        <v>133</v>
      </c>
      <c r="O7502" t="s">
        <v>20</v>
      </c>
    </row>
    <row r="7503" spans="1:15" x14ac:dyDescent="0.25">
      <c r="A7503" t="s">
        <v>34600</v>
      </c>
      <c r="B7503" t="s">
        <v>11167</v>
      </c>
      <c r="C7503" t="s">
        <v>9579</v>
      </c>
      <c r="D7503" t="s">
        <v>6107</v>
      </c>
      <c r="E7503" t="s">
        <v>3063</v>
      </c>
      <c r="F7503" t="s">
        <v>34</v>
      </c>
      <c r="G7503" t="s">
        <v>35</v>
      </c>
      <c r="H7503">
        <v>20006</v>
      </c>
      <c r="I7503" t="s">
        <v>4114</v>
      </c>
      <c r="J7503" t="s">
        <v>24</v>
      </c>
      <c r="K7503" t="s">
        <v>20</v>
      </c>
      <c r="L7503" t="s">
        <v>24</v>
      </c>
      <c r="M7503" t="s">
        <v>20</v>
      </c>
      <c r="N7503" t="s">
        <v>133</v>
      </c>
      <c r="O7503" t="s">
        <v>20</v>
      </c>
    </row>
    <row r="7504" spans="1:15" x14ac:dyDescent="0.25">
      <c r="A7504" t="s">
        <v>34601</v>
      </c>
      <c r="B7504" t="s">
        <v>34602</v>
      </c>
      <c r="C7504" t="s">
        <v>34603</v>
      </c>
      <c r="D7504" t="s">
        <v>34604</v>
      </c>
      <c r="E7504" t="s">
        <v>20</v>
      </c>
      <c r="F7504" t="s">
        <v>360</v>
      </c>
      <c r="G7504" t="s">
        <v>123</v>
      </c>
      <c r="H7504">
        <v>66667</v>
      </c>
      <c r="I7504" t="s">
        <v>185</v>
      </c>
      <c r="J7504" t="s">
        <v>186</v>
      </c>
      <c r="K7504" t="s">
        <v>110</v>
      </c>
      <c r="L7504" t="s">
        <v>24</v>
      </c>
      <c r="M7504" t="s">
        <v>20</v>
      </c>
      <c r="N7504" t="s">
        <v>34605</v>
      </c>
      <c r="O7504" t="s">
        <v>34606</v>
      </c>
    </row>
    <row r="7505" spans="1:15" x14ac:dyDescent="0.25">
      <c r="A7505" t="s">
        <v>34607</v>
      </c>
      <c r="B7505" t="s">
        <v>34608</v>
      </c>
      <c r="C7505" t="s">
        <v>34609</v>
      </c>
      <c r="D7505" t="s">
        <v>34610</v>
      </c>
      <c r="E7505" t="s">
        <v>20</v>
      </c>
      <c r="F7505" t="s">
        <v>1186</v>
      </c>
      <c r="G7505" t="s">
        <v>90</v>
      </c>
      <c r="H7505">
        <v>48933</v>
      </c>
      <c r="I7505" t="s">
        <v>43</v>
      </c>
      <c r="J7505" t="s">
        <v>8356</v>
      </c>
      <c r="K7505" t="s">
        <v>20</v>
      </c>
      <c r="L7505" t="s">
        <v>24</v>
      </c>
      <c r="M7505" t="s">
        <v>20</v>
      </c>
      <c r="N7505" t="s">
        <v>133</v>
      </c>
      <c r="O7505" t="s">
        <v>20</v>
      </c>
    </row>
    <row r="7506" spans="1:15" x14ac:dyDescent="0.25">
      <c r="A7506" t="s">
        <v>34611</v>
      </c>
      <c r="B7506" t="s">
        <v>34612</v>
      </c>
      <c r="C7506" t="s">
        <v>34613</v>
      </c>
      <c r="D7506" t="s">
        <v>34614</v>
      </c>
      <c r="E7506" t="s">
        <v>20</v>
      </c>
      <c r="F7506" t="s">
        <v>18804</v>
      </c>
      <c r="G7506" t="s">
        <v>432</v>
      </c>
      <c r="H7506">
        <v>32348</v>
      </c>
      <c r="I7506" t="s">
        <v>185</v>
      </c>
      <c r="J7506" t="s">
        <v>186</v>
      </c>
      <c r="K7506" t="s">
        <v>70</v>
      </c>
      <c r="L7506" t="s">
        <v>1243</v>
      </c>
      <c r="M7506" t="s">
        <v>20</v>
      </c>
      <c r="N7506" t="s">
        <v>20</v>
      </c>
      <c r="O7506" t="s">
        <v>34615</v>
      </c>
    </row>
    <row r="7507" spans="1:15" x14ac:dyDescent="0.25">
      <c r="A7507" t="s">
        <v>34616</v>
      </c>
      <c r="B7507" t="s">
        <v>34617</v>
      </c>
      <c r="C7507" t="s">
        <v>34618</v>
      </c>
      <c r="D7507" t="s">
        <v>34619</v>
      </c>
      <c r="E7507" t="s">
        <v>20</v>
      </c>
      <c r="F7507" t="s">
        <v>31015</v>
      </c>
      <c r="G7507" t="s">
        <v>259</v>
      </c>
      <c r="H7507">
        <v>92572</v>
      </c>
      <c r="I7507" t="s">
        <v>185</v>
      </c>
      <c r="J7507" t="s">
        <v>186</v>
      </c>
      <c r="K7507" t="s">
        <v>110</v>
      </c>
      <c r="L7507" t="s">
        <v>1243</v>
      </c>
      <c r="M7507" t="s">
        <v>20</v>
      </c>
      <c r="N7507" t="s">
        <v>20</v>
      </c>
      <c r="O7507" t="s">
        <v>34620</v>
      </c>
    </row>
    <row r="7508" spans="1:15" x14ac:dyDescent="0.25">
      <c r="A7508" t="s">
        <v>34621</v>
      </c>
      <c r="B7508" t="s">
        <v>34622</v>
      </c>
      <c r="C7508" t="s">
        <v>34623</v>
      </c>
      <c r="D7508" t="s">
        <v>34624</v>
      </c>
      <c r="E7508" t="s">
        <v>20</v>
      </c>
      <c r="F7508" t="s">
        <v>203</v>
      </c>
      <c r="G7508" t="s">
        <v>90</v>
      </c>
      <c r="H7508">
        <v>48226</v>
      </c>
      <c r="I7508" t="s">
        <v>43</v>
      </c>
      <c r="J7508" t="s">
        <v>124</v>
      </c>
      <c r="K7508" t="s">
        <v>20</v>
      </c>
      <c r="L7508" t="s">
        <v>24</v>
      </c>
      <c r="M7508" t="s">
        <v>20</v>
      </c>
      <c r="N7508" t="s">
        <v>133</v>
      </c>
      <c r="O7508" t="s">
        <v>20</v>
      </c>
    </row>
    <row r="7509" spans="1:15" x14ac:dyDescent="0.25">
      <c r="A7509" t="s">
        <v>34625</v>
      </c>
      <c r="B7509" t="s">
        <v>34626</v>
      </c>
      <c r="C7509" t="s">
        <v>34627</v>
      </c>
      <c r="D7509" t="s">
        <v>34628</v>
      </c>
      <c r="E7509" t="s">
        <v>34629</v>
      </c>
      <c r="F7509" t="s">
        <v>34630</v>
      </c>
      <c r="G7509" t="s">
        <v>1408</v>
      </c>
      <c r="H7509">
        <v>97404</v>
      </c>
      <c r="I7509" t="s">
        <v>185</v>
      </c>
      <c r="J7509" t="s">
        <v>186</v>
      </c>
      <c r="K7509" t="s">
        <v>70</v>
      </c>
      <c r="L7509" t="s">
        <v>1243</v>
      </c>
      <c r="M7509" t="s">
        <v>20</v>
      </c>
      <c r="N7509" t="s">
        <v>20</v>
      </c>
      <c r="O7509" t="s">
        <v>34631</v>
      </c>
    </row>
    <row r="7510" spans="1:15" x14ac:dyDescent="0.25">
      <c r="A7510" t="s">
        <v>34632</v>
      </c>
      <c r="B7510" t="s">
        <v>34633</v>
      </c>
      <c r="C7510" t="s">
        <v>34634</v>
      </c>
      <c r="D7510" t="s">
        <v>34635</v>
      </c>
      <c r="E7510" t="s">
        <v>20</v>
      </c>
      <c r="F7510" t="s">
        <v>34636</v>
      </c>
      <c r="G7510" t="s">
        <v>582</v>
      </c>
      <c r="H7510">
        <v>53713</v>
      </c>
      <c r="I7510" t="s">
        <v>43</v>
      </c>
      <c r="J7510" t="s">
        <v>24</v>
      </c>
      <c r="K7510" t="s">
        <v>20</v>
      </c>
      <c r="L7510" t="s">
        <v>24</v>
      </c>
      <c r="M7510" t="s">
        <v>96</v>
      </c>
      <c r="N7510" t="s">
        <v>34637</v>
      </c>
      <c r="O7510" t="s">
        <v>20</v>
      </c>
    </row>
    <row r="7511" spans="1:15" x14ac:dyDescent="0.25">
      <c r="A7511" t="s">
        <v>34638</v>
      </c>
      <c r="B7511" t="s">
        <v>34639</v>
      </c>
      <c r="C7511" t="s">
        <v>34640</v>
      </c>
      <c r="D7511" t="s">
        <v>34641</v>
      </c>
      <c r="E7511" t="s">
        <v>20</v>
      </c>
      <c r="F7511" t="s">
        <v>8830</v>
      </c>
      <c r="G7511" t="s">
        <v>259</v>
      </c>
      <c r="H7511">
        <v>95050</v>
      </c>
      <c r="I7511" t="s">
        <v>185</v>
      </c>
      <c r="J7511" t="s">
        <v>185</v>
      </c>
      <c r="K7511" t="s">
        <v>7288</v>
      </c>
      <c r="L7511" t="s">
        <v>1243</v>
      </c>
      <c r="M7511" t="s">
        <v>20</v>
      </c>
      <c r="N7511" t="s">
        <v>20</v>
      </c>
      <c r="O7511" t="s">
        <v>34642</v>
      </c>
    </row>
    <row r="7512" spans="1:15" x14ac:dyDescent="0.25">
      <c r="A7512" t="s">
        <v>34643</v>
      </c>
      <c r="B7512" t="s">
        <v>34644</v>
      </c>
      <c r="C7512" t="s">
        <v>13805</v>
      </c>
      <c r="D7512" t="s">
        <v>17940</v>
      </c>
      <c r="E7512" t="s">
        <v>25712</v>
      </c>
      <c r="F7512" t="s">
        <v>34</v>
      </c>
      <c r="G7512" t="s">
        <v>35</v>
      </c>
      <c r="H7512">
        <v>20003</v>
      </c>
      <c r="I7512" t="s">
        <v>4114</v>
      </c>
      <c r="J7512" t="s">
        <v>44</v>
      </c>
      <c r="K7512" t="s">
        <v>20</v>
      </c>
      <c r="L7512" t="s">
        <v>62</v>
      </c>
      <c r="M7512" t="s">
        <v>20</v>
      </c>
      <c r="N7512" t="s">
        <v>20</v>
      </c>
      <c r="O7512" t="s">
        <v>20</v>
      </c>
    </row>
    <row r="7513" spans="1:15" x14ac:dyDescent="0.25">
      <c r="A7513" t="s">
        <v>34645</v>
      </c>
      <c r="B7513" t="s">
        <v>34646</v>
      </c>
      <c r="C7513" t="s">
        <v>34647</v>
      </c>
      <c r="D7513" t="s">
        <v>34648</v>
      </c>
      <c r="E7513" t="s">
        <v>20</v>
      </c>
      <c r="F7513" t="s">
        <v>34</v>
      </c>
      <c r="G7513" t="s">
        <v>35</v>
      </c>
      <c r="H7513">
        <v>20036</v>
      </c>
      <c r="I7513" t="s">
        <v>43</v>
      </c>
      <c r="J7513" t="s">
        <v>96</v>
      </c>
      <c r="K7513" t="s">
        <v>20</v>
      </c>
      <c r="L7513" t="s">
        <v>24</v>
      </c>
      <c r="M7513" t="s">
        <v>20</v>
      </c>
      <c r="N7513" t="s">
        <v>20</v>
      </c>
      <c r="O7513" t="s">
        <v>20</v>
      </c>
    </row>
    <row r="7514" spans="1:15" x14ac:dyDescent="0.25">
      <c r="A7514" t="s">
        <v>34649</v>
      </c>
      <c r="B7514" t="s">
        <v>34650</v>
      </c>
      <c r="C7514" t="s">
        <v>34651</v>
      </c>
      <c r="D7514" t="s">
        <v>34652</v>
      </c>
      <c r="E7514" t="s">
        <v>20</v>
      </c>
      <c r="F7514" t="s">
        <v>1517</v>
      </c>
      <c r="G7514" t="s">
        <v>535</v>
      </c>
      <c r="H7514">
        <v>37206</v>
      </c>
      <c r="I7514" t="s">
        <v>185</v>
      </c>
      <c r="J7514" t="s">
        <v>186</v>
      </c>
      <c r="K7514" t="s">
        <v>70</v>
      </c>
      <c r="L7514" t="s">
        <v>1243</v>
      </c>
      <c r="M7514" t="s">
        <v>20</v>
      </c>
      <c r="N7514" t="s">
        <v>20</v>
      </c>
      <c r="O7514" t="s">
        <v>34653</v>
      </c>
    </row>
    <row r="7515" spans="1:15" x14ac:dyDescent="0.25">
      <c r="A7515" t="s">
        <v>34654</v>
      </c>
      <c r="B7515" t="s">
        <v>34655</v>
      </c>
      <c r="C7515" t="s">
        <v>2913</v>
      </c>
      <c r="D7515" t="s">
        <v>34656</v>
      </c>
      <c r="E7515" t="s">
        <v>20</v>
      </c>
      <c r="F7515" t="s">
        <v>7916</v>
      </c>
      <c r="G7515" t="s">
        <v>527</v>
      </c>
      <c r="H7515">
        <v>59047</v>
      </c>
      <c r="I7515" t="s">
        <v>185</v>
      </c>
      <c r="J7515" t="s">
        <v>186</v>
      </c>
      <c r="K7515" t="s">
        <v>110</v>
      </c>
      <c r="L7515" t="s">
        <v>62</v>
      </c>
      <c r="M7515" t="s">
        <v>20</v>
      </c>
      <c r="N7515" t="s">
        <v>20</v>
      </c>
      <c r="O7515" t="s">
        <v>34657</v>
      </c>
    </row>
    <row r="7516" spans="1:15" x14ac:dyDescent="0.25">
      <c r="A7516" t="s">
        <v>34658</v>
      </c>
      <c r="B7516" t="s">
        <v>34659</v>
      </c>
      <c r="C7516" t="s">
        <v>11308</v>
      </c>
      <c r="D7516" t="s">
        <v>20067</v>
      </c>
      <c r="E7516" t="s">
        <v>20</v>
      </c>
      <c r="F7516" t="s">
        <v>101</v>
      </c>
      <c r="G7516" t="s">
        <v>102</v>
      </c>
      <c r="H7516">
        <v>78734</v>
      </c>
      <c r="I7516" t="s">
        <v>43</v>
      </c>
      <c r="J7516" t="s">
        <v>8356</v>
      </c>
      <c r="K7516" t="s">
        <v>20</v>
      </c>
      <c r="L7516" t="s">
        <v>24</v>
      </c>
      <c r="M7516" t="s">
        <v>20</v>
      </c>
      <c r="N7516" t="s">
        <v>133</v>
      </c>
      <c r="O7516" t="s">
        <v>20</v>
      </c>
    </row>
    <row r="7517" spans="1:15" x14ac:dyDescent="0.25">
      <c r="A7517" t="s">
        <v>34660</v>
      </c>
      <c r="B7517" t="s">
        <v>34661</v>
      </c>
      <c r="C7517" t="s">
        <v>34662</v>
      </c>
      <c r="D7517" t="s">
        <v>34510</v>
      </c>
      <c r="E7517" t="s">
        <v>20</v>
      </c>
      <c r="F7517" t="s">
        <v>14780</v>
      </c>
      <c r="G7517" t="s">
        <v>259</v>
      </c>
      <c r="H7517">
        <v>92083</v>
      </c>
      <c r="I7517" t="s">
        <v>185</v>
      </c>
      <c r="J7517" t="s">
        <v>186</v>
      </c>
      <c r="K7517" t="s">
        <v>9907</v>
      </c>
      <c r="L7517" t="s">
        <v>24</v>
      </c>
      <c r="M7517" t="s">
        <v>20</v>
      </c>
      <c r="N7517" t="s">
        <v>133</v>
      </c>
      <c r="O7517" t="s">
        <v>20</v>
      </c>
    </row>
    <row r="7518" spans="1:15" x14ac:dyDescent="0.25">
      <c r="A7518" t="s">
        <v>34663</v>
      </c>
      <c r="B7518" t="s">
        <v>34664</v>
      </c>
      <c r="C7518" t="s">
        <v>34665</v>
      </c>
      <c r="D7518" t="s">
        <v>34666</v>
      </c>
      <c r="E7518" t="s">
        <v>20</v>
      </c>
      <c r="F7518" t="s">
        <v>34667</v>
      </c>
      <c r="G7518" t="s">
        <v>42</v>
      </c>
      <c r="H7518">
        <v>74743</v>
      </c>
      <c r="I7518" t="s">
        <v>185</v>
      </c>
      <c r="J7518" t="s">
        <v>185</v>
      </c>
      <c r="K7518" t="s">
        <v>110</v>
      </c>
      <c r="L7518" t="s">
        <v>1243</v>
      </c>
      <c r="M7518" t="s">
        <v>20</v>
      </c>
      <c r="N7518" t="s">
        <v>20</v>
      </c>
      <c r="O7518" t="s">
        <v>34668</v>
      </c>
    </row>
    <row r="7519" spans="1:15" x14ac:dyDescent="0.25">
      <c r="A7519" t="s">
        <v>34669</v>
      </c>
      <c r="B7519" t="s">
        <v>34670</v>
      </c>
      <c r="C7519" t="s">
        <v>12324</v>
      </c>
      <c r="D7519" t="s">
        <v>34671</v>
      </c>
      <c r="E7519" t="s">
        <v>20</v>
      </c>
      <c r="F7519" t="s">
        <v>1517</v>
      </c>
      <c r="G7519" t="s">
        <v>535</v>
      </c>
      <c r="H7519">
        <v>37205</v>
      </c>
      <c r="I7519" t="s">
        <v>185</v>
      </c>
      <c r="J7519" t="s">
        <v>4065</v>
      </c>
      <c r="K7519" t="s">
        <v>110</v>
      </c>
      <c r="L7519" t="s">
        <v>24</v>
      </c>
      <c r="M7519" t="s">
        <v>20</v>
      </c>
      <c r="N7519" t="s">
        <v>34672</v>
      </c>
      <c r="O7519" t="s">
        <v>34673</v>
      </c>
    </row>
    <row r="7520" spans="1:15" x14ac:dyDescent="0.25">
      <c r="A7520" t="s">
        <v>34674</v>
      </c>
      <c r="B7520" t="s">
        <v>34675</v>
      </c>
      <c r="C7520" t="s">
        <v>34676</v>
      </c>
      <c r="D7520" t="s">
        <v>34677</v>
      </c>
      <c r="E7520" t="s">
        <v>20</v>
      </c>
      <c r="F7520" t="s">
        <v>5070</v>
      </c>
      <c r="G7520" t="s">
        <v>582</v>
      </c>
      <c r="H7520">
        <v>544021007</v>
      </c>
      <c r="I7520" t="s">
        <v>185</v>
      </c>
      <c r="J7520" t="s">
        <v>186</v>
      </c>
      <c r="K7520" t="s">
        <v>110</v>
      </c>
      <c r="L7520" t="s">
        <v>24</v>
      </c>
      <c r="M7520" t="s">
        <v>20</v>
      </c>
      <c r="N7520" t="s">
        <v>133</v>
      </c>
      <c r="O7520" t="s">
        <v>34678</v>
      </c>
    </row>
    <row r="7521" spans="1:15" x14ac:dyDescent="0.25">
      <c r="A7521" t="s">
        <v>34679</v>
      </c>
      <c r="B7521" t="s">
        <v>34680</v>
      </c>
      <c r="C7521" t="s">
        <v>34681</v>
      </c>
      <c r="D7521" t="s">
        <v>458</v>
      </c>
      <c r="E7521" t="s">
        <v>20</v>
      </c>
      <c r="F7521" t="s">
        <v>34</v>
      </c>
      <c r="G7521" t="s">
        <v>35</v>
      </c>
      <c r="H7521">
        <v>20033</v>
      </c>
      <c r="I7521" t="s">
        <v>185</v>
      </c>
      <c r="J7521" t="s">
        <v>186</v>
      </c>
      <c r="K7521" t="s">
        <v>70</v>
      </c>
      <c r="L7521" t="s">
        <v>24</v>
      </c>
      <c r="M7521" t="s">
        <v>20</v>
      </c>
      <c r="N7521" t="s">
        <v>133</v>
      </c>
      <c r="O7521" t="s">
        <v>34682</v>
      </c>
    </row>
    <row r="7522" spans="1:15" x14ac:dyDescent="0.25">
      <c r="A7522" t="s">
        <v>34683</v>
      </c>
      <c r="B7522" t="s">
        <v>34684</v>
      </c>
      <c r="C7522" t="s">
        <v>34685</v>
      </c>
      <c r="D7522" t="s">
        <v>34686</v>
      </c>
      <c r="E7522" t="s">
        <v>20</v>
      </c>
      <c r="F7522" t="s">
        <v>9785</v>
      </c>
      <c r="G7522" t="s">
        <v>90</v>
      </c>
      <c r="H7522">
        <v>48325</v>
      </c>
      <c r="I7522" t="s">
        <v>43</v>
      </c>
      <c r="J7522" t="s">
        <v>24</v>
      </c>
      <c r="K7522" t="s">
        <v>20</v>
      </c>
      <c r="L7522" t="s">
        <v>1243</v>
      </c>
      <c r="M7522" t="s">
        <v>20</v>
      </c>
      <c r="N7522" t="s">
        <v>20</v>
      </c>
      <c r="O7522" t="s">
        <v>20</v>
      </c>
    </row>
    <row r="7523" spans="1:15" x14ac:dyDescent="0.25">
      <c r="A7523" t="s">
        <v>34687</v>
      </c>
      <c r="B7523" t="s">
        <v>34688</v>
      </c>
      <c r="C7523" t="s">
        <v>34689</v>
      </c>
      <c r="D7523" t="s">
        <v>34690</v>
      </c>
      <c r="E7523" t="s">
        <v>20</v>
      </c>
      <c r="F7523" t="s">
        <v>34691</v>
      </c>
      <c r="G7523" t="s">
        <v>527</v>
      </c>
      <c r="H7523">
        <v>59427</v>
      </c>
      <c r="I7523" t="s">
        <v>185</v>
      </c>
      <c r="J7523" t="s">
        <v>185</v>
      </c>
      <c r="K7523" t="s">
        <v>22742</v>
      </c>
      <c r="L7523" t="s">
        <v>1243</v>
      </c>
      <c r="M7523" t="s">
        <v>20</v>
      </c>
      <c r="N7523" t="s">
        <v>20</v>
      </c>
      <c r="O7523" t="s">
        <v>34692</v>
      </c>
    </row>
    <row r="7524" spans="1:15" x14ac:dyDescent="0.25">
      <c r="A7524" t="s">
        <v>34693</v>
      </c>
      <c r="B7524" t="s">
        <v>34694</v>
      </c>
      <c r="C7524" t="s">
        <v>34695</v>
      </c>
      <c r="D7524" t="s">
        <v>34696</v>
      </c>
      <c r="E7524" t="s">
        <v>20</v>
      </c>
      <c r="F7524" t="s">
        <v>3665</v>
      </c>
      <c r="G7524" t="s">
        <v>495</v>
      </c>
      <c r="H7524">
        <v>40515</v>
      </c>
      <c r="I7524" t="s">
        <v>185</v>
      </c>
      <c r="J7524" t="s">
        <v>4065</v>
      </c>
      <c r="K7524" t="s">
        <v>110</v>
      </c>
      <c r="L7524" t="s">
        <v>1243</v>
      </c>
      <c r="M7524" t="s">
        <v>20</v>
      </c>
      <c r="N7524" t="s">
        <v>20</v>
      </c>
      <c r="O7524" t="s">
        <v>34697</v>
      </c>
    </row>
    <row r="7525" spans="1:15" x14ac:dyDescent="0.25">
      <c r="A7525" t="s">
        <v>34698</v>
      </c>
      <c r="B7525" t="s">
        <v>34699</v>
      </c>
      <c r="C7525" t="s">
        <v>12893</v>
      </c>
      <c r="D7525" t="s">
        <v>10713</v>
      </c>
      <c r="E7525" t="s">
        <v>20</v>
      </c>
      <c r="F7525" t="s">
        <v>10714</v>
      </c>
      <c r="G7525" t="s">
        <v>582</v>
      </c>
      <c r="H7525">
        <v>54016</v>
      </c>
      <c r="I7525" t="s">
        <v>43</v>
      </c>
      <c r="J7525" t="s">
        <v>8356</v>
      </c>
      <c r="K7525" t="s">
        <v>20</v>
      </c>
      <c r="L7525" t="s">
        <v>24</v>
      </c>
      <c r="M7525" t="s">
        <v>20</v>
      </c>
      <c r="N7525" t="s">
        <v>20</v>
      </c>
      <c r="O7525" t="s">
        <v>20</v>
      </c>
    </row>
    <row r="7526" spans="1:15" x14ac:dyDescent="0.25">
      <c r="A7526" t="s">
        <v>34700</v>
      </c>
      <c r="B7526" t="s">
        <v>34701</v>
      </c>
      <c r="C7526" t="s">
        <v>13805</v>
      </c>
      <c r="D7526" t="s">
        <v>34702</v>
      </c>
      <c r="E7526" t="s">
        <v>20</v>
      </c>
      <c r="F7526" t="s">
        <v>690</v>
      </c>
      <c r="G7526" t="s">
        <v>691</v>
      </c>
      <c r="H7526">
        <v>31145</v>
      </c>
      <c r="I7526" t="s">
        <v>185</v>
      </c>
      <c r="J7526" t="s">
        <v>4065</v>
      </c>
      <c r="K7526" t="s">
        <v>70</v>
      </c>
      <c r="L7526" t="s">
        <v>24</v>
      </c>
      <c r="M7526" t="s">
        <v>20</v>
      </c>
      <c r="N7526" t="s">
        <v>34703</v>
      </c>
      <c r="O7526" t="s">
        <v>34704</v>
      </c>
    </row>
    <row r="7527" spans="1:15" x14ac:dyDescent="0.25">
      <c r="A7527" t="s">
        <v>34705</v>
      </c>
      <c r="B7527" t="s">
        <v>34706</v>
      </c>
      <c r="C7527" t="s">
        <v>34707</v>
      </c>
      <c r="D7527" t="s">
        <v>34708</v>
      </c>
      <c r="E7527" t="s">
        <v>34709</v>
      </c>
      <c r="F7527" t="s">
        <v>117</v>
      </c>
      <c r="G7527" t="s">
        <v>118</v>
      </c>
      <c r="H7527">
        <v>55434</v>
      </c>
      <c r="I7527" t="s">
        <v>185</v>
      </c>
      <c r="J7527" t="s">
        <v>185</v>
      </c>
      <c r="K7527" t="s">
        <v>21989</v>
      </c>
      <c r="L7527" t="s">
        <v>1243</v>
      </c>
      <c r="M7527" t="s">
        <v>20</v>
      </c>
      <c r="N7527" t="s">
        <v>20</v>
      </c>
      <c r="O7527" t="s">
        <v>34710</v>
      </c>
    </row>
    <row r="7528" spans="1:15" x14ac:dyDescent="0.25">
      <c r="A7528" t="s">
        <v>34711</v>
      </c>
      <c r="B7528" t="s">
        <v>34712</v>
      </c>
      <c r="C7528" t="s">
        <v>17522</v>
      </c>
      <c r="D7528" t="s">
        <v>17548</v>
      </c>
      <c r="E7528" t="s">
        <v>20</v>
      </c>
      <c r="F7528" t="s">
        <v>246</v>
      </c>
      <c r="G7528" t="s">
        <v>247</v>
      </c>
      <c r="H7528">
        <v>27624</v>
      </c>
      <c r="I7528" t="s">
        <v>4114</v>
      </c>
      <c r="J7528" t="s">
        <v>44</v>
      </c>
      <c r="K7528" t="s">
        <v>20</v>
      </c>
      <c r="L7528" t="s">
        <v>62</v>
      </c>
      <c r="M7528" t="s">
        <v>20</v>
      </c>
      <c r="N7528" t="s">
        <v>20</v>
      </c>
      <c r="O7528" t="s">
        <v>20</v>
      </c>
    </row>
    <row r="7529" spans="1:15" x14ac:dyDescent="0.25">
      <c r="A7529" t="s">
        <v>34713</v>
      </c>
      <c r="B7529" t="s">
        <v>34714</v>
      </c>
      <c r="C7529" t="s">
        <v>34715</v>
      </c>
      <c r="D7529" t="s">
        <v>13618</v>
      </c>
      <c r="E7529" t="s">
        <v>20</v>
      </c>
      <c r="F7529" t="s">
        <v>900</v>
      </c>
      <c r="G7529" t="s">
        <v>109</v>
      </c>
      <c r="H7529">
        <v>22151</v>
      </c>
      <c r="I7529" t="s">
        <v>43</v>
      </c>
      <c r="J7529" t="s">
        <v>8356</v>
      </c>
      <c r="K7529" t="s">
        <v>20</v>
      </c>
      <c r="L7529" t="s">
        <v>24</v>
      </c>
      <c r="M7529" t="s">
        <v>20</v>
      </c>
      <c r="N7529" t="s">
        <v>133</v>
      </c>
      <c r="O7529" t="s">
        <v>20</v>
      </c>
    </row>
    <row r="7530" spans="1:15" x14ac:dyDescent="0.25">
      <c r="A7530" t="s">
        <v>34716</v>
      </c>
      <c r="B7530" t="s">
        <v>34717</v>
      </c>
      <c r="C7530" t="s">
        <v>34718</v>
      </c>
      <c r="D7530" t="s">
        <v>22053</v>
      </c>
      <c r="E7530" t="s">
        <v>264</v>
      </c>
      <c r="F7530" t="s">
        <v>34</v>
      </c>
      <c r="G7530" t="s">
        <v>35</v>
      </c>
      <c r="H7530">
        <v>20036</v>
      </c>
      <c r="I7530" t="s">
        <v>185</v>
      </c>
      <c r="J7530" t="s">
        <v>185</v>
      </c>
      <c r="K7530" t="s">
        <v>70</v>
      </c>
      <c r="L7530" t="s">
        <v>24</v>
      </c>
      <c r="M7530" t="s">
        <v>20</v>
      </c>
      <c r="N7530" t="s">
        <v>133</v>
      </c>
      <c r="O7530" t="s">
        <v>20</v>
      </c>
    </row>
    <row r="7531" spans="1:15" x14ac:dyDescent="0.25">
      <c r="A7531" t="s">
        <v>34719</v>
      </c>
      <c r="B7531" t="s">
        <v>34720</v>
      </c>
      <c r="C7531" t="s">
        <v>34721</v>
      </c>
      <c r="D7531" t="s">
        <v>34722</v>
      </c>
      <c r="E7531" t="s">
        <v>20</v>
      </c>
      <c r="F7531" t="s">
        <v>10417</v>
      </c>
      <c r="G7531" t="s">
        <v>102</v>
      </c>
      <c r="H7531">
        <v>76209</v>
      </c>
      <c r="I7531" t="s">
        <v>185</v>
      </c>
      <c r="J7531" t="s">
        <v>185</v>
      </c>
      <c r="K7531" t="s">
        <v>70</v>
      </c>
      <c r="L7531" t="s">
        <v>1243</v>
      </c>
      <c r="M7531" t="s">
        <v>20</v>
      </c>
      <c r="N7531" t="s">
        <v>20</v>
      </c>
      <c r="O7531" t="s">
        <v>34723</v>
      </c>
    </row>
    <row r="7532" spans="1:15" x14ac:dyDescent="0.25">
      <c r="A7532" t="s">
        <v>34724</v>
      </c>
      <c r="B7532" t="s">
        <v>34725</v>
      </c>
      <c r="C7532" t="s">
        <v>34726</v>
      </c>
      <c r="D7532" t="s">
        <v>34727</v>
      </c>
      <c r="E7532" t="s">
        <v>34728</v>
      </c>
      <c r="F7532" t="s">
        <v>5253</v>
      </c>
      <c r="G7532" t="s">
        <v>259</v>
      </c>
      <c r="H7532">
        <v>94513</v>
      </c>
      <c r="I7532" t="s">
        <v>43</v>
      </c>
      <c r="J7532" t="s">
        <v>44</v>
      </c>
      <c r="K7532" t="s">
        <v>20</v>
      </c>
      <c r="L7532" t="s">
        <v>24</v>
      </c>
      <c r="M7532" t="s">
        <v>20</v>
      </c>
      <c r="N7532" t="s">
        <v>20</v>
      </c>
      <c r="O7532" t="s">
        <v>20</v>
      </c>
    </row>
    <row r="7533" spans="1:15" x14ac:dyDescent="0.25">
      <c r="A7533" t="s">
        <v>34729</v>
      </c>
      <c r="B7533" t="s">
        <v>34730</v>
      </c>
      <c r="C7533" t="s">
        <v>34731</v>
      </c>
      <c r="D7533" t="s">
        <v>34732</v>
      </c>
      <c r="E7533" t="s">
        <v>20</v>
      </c>
      <c r="F7533" t="s">
        <v>7287</v>
      </c>
      <c r="G7533" t="s">
        <v>259</v>
      </c>
      <c r="H7533">
        <v>93535</v>
      </c>
      <c r="I7533" t="s">
        <v>185</v>
      </c>
      <c r="J7533" t="s">
        <v>186</v>
      </c>
      <c r="K7533" t="s">
        <v>110</v>
      </c>
      <c r="L7533" t="s">
        <v>1243</v>
      </c>
      <c r="M7533" t="s">
        <v>20</v>
      </c>
      <c r="N7533" t="s">
        <v>20</v>
      </c>
      <c r="O7533" t="s">
        <v>34733</v>
      </c>
    </row>
    <row r="7534" spans="1:15" x14ac:dyDescent="0.25">
      <c r="A7534" t="s">
        <v>34734</v>
      </c>
      <c r="B7534" t="s">
        <v>14397</v>
      </c>
      <c r="C7534" t="s">
        <v>34735</v>
      </c>
      <c r="D7534" t="s">
        <v>24151</v>
      </c>
      <c r="E7534" t="s">
        <v>20</v>
      </c>
      <c r="F7534" t="s">
        <v>465</v>
      </c>
      <c r="G7534" t="s">
        <v>466</v>
      </c>
      <c r="H7534">
        <v>46206</v>
      </c>
      <c r="I7534" t="s">
        <v>4114</v>
      </c>
      <c r="J7534" t="s">
        <v>186</v>
      </c>
      <c r="K7534" t="s">
        <v>20</v>
      </c>
      <c r="L7534" t="s">
        <v>24</v>
      </c>
      <c r="M7534" t="s">
        <v>20</v>
      </c>
      <c r="N7534" t="s">
        <v>133</v>
      </c>
      <c r="O7534" t="s">
        <v>20</v>
      </c>
    </row>
    <row r="7535" spans="1:15" x14ac:dyDescent="0.25">
      <c r="A7535" t="s">
        <v>34736</v>
      </c>
      <c r="B7535" t="s">
        <v>34737</v>
      </c>
      <c r="C7535" t="s">
        <v>34738</v>
      </c>
      <c r="D7535" t="s">
        <v>34739</v>
      </c>
      <c r="E7535" t="s">
        <v>20</v>
      </c>
      <c r="F7535" t="s">
        <v>34740</v>
      </c>
      <c r="G7535" t="s">
        <v>259</v>
      </c>
      <c r="H7535">
        <v>92551</v>
      </c>
      <c r="I7535" t="s">
        <v>185</v>
      </c>
      <c r="J7535" t="s">
        <v>186</v>
      </c>
      <c r="K7535" t="s">
        <v>110</v>
      </c>
      <c r="L7535" t="s">
        <v>1243</v>
      </c>
      <c r="M7535" t="s">
        <v>20</v>
      </c>
      <c r="N7535" t="s">
        <v>20</v>
      </c>
      <c r="O7535" t="s">
        <v>34741</v>
      </c>
    </row>
    <row r="7536" spans="1:15" x14ac:dyDescent="0.25">
      <c r="A7536" t="s">
        <v>34742</v>
      </c>
      <c r="B7536" t="s">
        <v>34743</v>
      </c>
      <c r="C7536" t="s">
        <v>34744</v>
      </c>
      <c r="D7536" t="s">
        <v>34745</v>
      </c>
      <c r="E7536" t="s">
        <v>20</v>
      </c>
      <c r="F7536" t="s">
        <v>1586</v>
      </c>
      <c r="G7536" t="s">
        <v>90</v>
      </c>
      <c r="H7536">
        <v>48033</v>
      </c>
      <c r="I7536" t="s">
        <v>185</v>
      </c>
      <c r="J7536" t="s">
        <v>186</v>
      </c>
      <c r="K7536" t="s">
        <v>70</v>
      </c>
      <c r="L7536" t="s">
        <v>24</v>
      </c>
      <c r="M7536" t="s">
        <v>20</v>
      </c>
      <c r="N7536" t="s">
        <v>133</v>
      </c>
      <c r="O7536" t="s">
        <v>20</v>
      </c>
    </row>
    <row r="7537" spans="1:15" x14ac:dyDescent="0.25">
      <c r="A7537" t="s">
        <v>34746</v>
      </c>
      <c r="B7537" t="s">
        <v>34747</v>
      </c>
      <c r="C7537" t="s">
        <v>34748</v>
      </c>
      <c r="D7537" t="s">
        <v>6945</v>
      </c>
      <c r="E7537" t="s">
        <v>6946</v>
      </c>
      <c r="F7537" t="s">
        <v>818</v>
      </c>
      <c r="G7537" t="s">
        <v>259</v>
      </c>
      <c r="H7537">
        <v>90017</v>
      </c>
      <c r="I7537" t="s">
        <v>185</v>
      </c>
      <c r="J7537" t="s">
        <v>186</v>
      </c>
      <c r="K7537" t="s">
        <v>70</v>
      </c>
      <c r="L7537" t="s">
        <v>24</v>
      </c>
      <c r="M7537" t="s">
        <v>20</v>
      </c>
      <c r="N7537" t="s">
        <v>34749</v>
      </c>
      <c r="O7537" t="s">
        <v>34750</v>
      </c>
    </row>
    <row r="7538" spans="1:15" x14ac:dyDescent="0.25">
      <c r="A7538" t="s">
        <v>34751</v>
      </c>
      <c r="B7538" t="s">
        <v>34752</v>
      </c>
      <c r="C7538" t="s">
        <v>34753</v>
      </c>
      <c r="D7538" t="s">
        <v>34754</v>
      </c>
      <c r="E7538" t="s">
        <v>20</v>
      </c>
      <c r="F7538" t="s">
        <v>3386</v>
      </c>
      <c r="G7538" t="s">
        <v>432</v>
      </c>
      <c r="H7538">
        <v>33021</v>
      </c>
      <c r="I7538" t="s">
        <v>185</v>
      </c>
      <c r="J7538" t="s">
        <v>186</v>
      </c>
      <c r="K7538" t="s">
        <v>70</v>
      </c>
      <c r="L7538" t="s">
        <v>1243</v>
      </c>
      <c r="M7538" t="s">
        <v>20</v>
      </c>
      <c r="N7538" t="s">
        <v>20</v>
      </c>
      <c r="O7538" t="s">
        <v>34755</v>
      </c>
    </row>
    <row r="7539" spans="1:15" x14ac:dyDescent="0.25">
      <c r="A7539" t="s">
        <v>34756</v>
      </c>
      <c r="B7539" t="s">
        <v>34757</v>
      </c>
      <c r="C7539" t="s">
        <v>34758</v>
      </c>
      <c r="D7539" t="s">
        <v>34759</v>
      </c>
      <c r="E7539" t="s">
        <v>20</v>
      </c>
      <c r="F7539" t="s">
        <v>26291</v>
      </c>
      <c r="G7539" t="s">
        <v>438</v>
      </c>
      <c r="H7539">
        <v>62298</v>
      </c>
      <c r="I7539" t="s">
        <v>185</v>
      </c>
      <c r="J7539" t="s">
        <v>185</v>
      </c>
      <c r="K7539" t="s">
        <v>34760</v>
      </c>
      <c r="L7539" t="s">
        <v>24</v>
      </c>
      <c r="M7539" t="s">
        <v>20</v>
      </c>
      <c r="N7539" t="s">
        <v>133</v>
      </c>
      <c r="O7539" t="s">
        <v>20</v>
      </c>
    </row>
    <row r="7540" spans="1:15" x14ac:dyDescent="0.25">
      <c r="A7540" t="s">
        <v>34761</v>
      </c>
      <c r="B7540" t="s">
        <v>34762</v>
      </c>
      <c r="C7540" t="s">
        <v>34763</v>
      </c>
      <c r="D7540" t="s">
        <v>34764</v>
      </c>
      <c r="E7540" t="s">
        <v>20</v>
      </c>
      <c r="F7540" t="s">
        <v>34765</v>
      </c>
      <c r="G7540" t="s">
        <v>102</v>
      </c>
      <c r="H7540">
        <v>79510</v>
      </c>
      <c r="I7540" t="s">
        <v>185</v>
      </c>
      <c r="J7540" t="s">
        <v>185</v>
      </c>
      <c r="K7540" t="s">
        <v>6763</v>
      </c>
      <c r="L7540" t="s">
        <v>24</v>
      </c>
      <c r="M7540" t="s">
        <v>20</v>
      </c>
      <c r="N7540" t="s">
        <v>133</v>
      </c>
      <c r="O7540" t="s">
        <v>34766</v>
      </c>
    </row>
    <row r="7541" spans="1:15" x14ac:dyDescent="0.25">
      <c r="A7541" t="s">
        <v>34767</v>
      </c>
      <c r="B7541" t="s">
        <v>34768</v>
      </c>
      <c r="C7541" t="s">
        <v>24621</v>
      </c>
      <c r="D7541" t="s">
        <v>34769</v>
      </c>
      <c r="E7541" t="s">
        <v>20</v>
      </c>
      <c r="F7541" t="s">
        <v>31483</v>
      </c>
      <c r="G7541" t="s">
        <v>123</v>
      </c>
      <c r="H7541">
        <v>67846</v>
      </c>
      <c r="I7541" t="s">
        <v>185</v>
      </c>
      <c r="J7541" t="s">
        <v>186</v>
      </c>
      <c r="K7541" t="s">
        <v>110</v>
      </c>
      <c r="L7541" t="s">
        <v>24</v>
      </c>
      <c r="M7541" t="s">
        <v>20</v>
      </c>
      <c r="N7541" t="s">
        <v>133</v>
      </c>
      <c r="O7541" t="s">
        <v>34770</v>
      </c>
    </row>
    <row r="7542" spans="1:15" x14ac:dyDescent="0.25">
      <c r="A7542" t="s">
        <v>34771</v>
      </c>
      <c r="B7542" t="s">
        <v>34772</v>
      </c>
      <c r="C7542" t="s">
        <v>3839</v>
      </c>
      <c r="D7542" t="s">
        <v>34773</v>
      </c>
      <c r="E7542" t="s">
        <v>20</v>
      </c>
      <c r="F7542" t="s">
        <v>9472</v>
      </c>
      <c r="G7542" t="s">
        <v>102</v>
      </c>
      <c r="H7542">
        <v>76902</v>
      </c>
      <c r="I7542" t="s">
        <v>185</v>
      </c>
      <c r="J7542" t="s">
        <v>186</v>
      </c>
      <c r="K7542" t="s">
        <v>110</v>
      </c>
      <c r="L7542" t="s">
        <v>24</v>
      </c>
      <c r="M7542" t="s">
        <v>20</v>
      </c>
      <c r="N7542" t="s">
        <v>34774</v>
      </c>
      <c r="O7542" t="s">
        <v>34775</v>
      </c>
    </row>
    <row r="7543" spans="1:15" x14ac:dyDescent="0.25">
      <c r="A7543" t="s">
        <v>34776</v>
      </c>
      <c r="B7543" t="s">
        <v>34777</v>
      </c>
      <c r="C7543" t="s">
        <v>34778</v>
      </c>
      <c r="D7543" t="s">
        <v>34779</v>
      </c>
      <c r="E7543" t="s">
        <v>20</v>
      </c>
      <c r="F7543" t="s">
        <v>4826</v>
      </c>
      <c r="G7543" t="s">
        <v>102</v>
      </c>
      <c r="H7543">
        <v>76107</v>
      </c>
      <c r="I7543" t="s">
        <v>185</v>
      </c>
      <c r="J7543" t="s">
        <v>186</v>
      </c>
      <c r="K7543" t="s">
        <v>70</v>
      </c>
      <c r="L7543" t="s">
        <v>62</v>
      </c>
      <c r="M7543" t="s">
        <v>20</v>
      </c>
      <c r="N7543" t="s">
        <v>20</v>
      </c>
      <c r="O7543" t="s">
        <v>34780</v>
      </c>
    </row>
    <row r="7544" spans="1:15" x14ac:dyDescent="0.25">
      <c r="A7544" t="s">
        <v>34781</v>
      </c>
      <c r="B7544" t="s">
        <v>34782</v>
      </c>
      <c r="C7544" t="s">
        <v>34783</v>
      </c>
      <c r="D7544" t="s">
        <v>34784</v>
      </c>
      <c r="E7544" t="s">
        <v>20</v>
      </c>
      <c r="F7544" t="s">
        <v>15036</v>
      </c>
      <c r="G7544" t="s">
        <v>1408</v>
      </c>
      <c r="H7544">
        <v>97015</v>
      </c>
      <c r="I7544" t="s">
        <v>185</v>
      </c>
      <c r="J7544" t="s">
        <v>186</v>
      </c>
      <c r="K7544" t="s">
        <v>70</v>
      </c>
      <c r="L7544" t="s">
        <v>1243</v>
      </c>
      <c r="M7544" t="s">
        <v>20</v>
      </c>
      <c r="N7544" t="s">
        <v>20</v>
      </c>
      <c r="O7544" t="s">
        <v>34785</v>
      </c>
    </row>
    <row r="7545" spans="1:15" x14ac:dyDescent="0.25">
      <c r="A7545" t="s">
        <v>34786</v>
      </c>
      <c r="B7545" t="s">
        <v>34787</v>
      </c>
      <c r="C7545" t="s">
        <v>34788</v>
      </c>
      <c r="D7545" t="s">
        <v>34789</v>
      </c>
      <c r="E7545" t="s">
        <v>20</v>
      </c>
      <c r="F7545" t="s">
        <v>14974</v>
      </c>
      <c r="G7545" t="s">
        <v>102</v>
      </c>
      <c r="H7545">
        <v>78526</v>
      </c>
      <c r="I7545" t="s">
        <v>185</v>
      </c>
      <c r="J7545" t="s">
        <v>186</v>
      </c>
      <c r="K7545" t="s">
        <v>70</v>
      </c>
      <c r="L7545" t="s">
        <v>1243</v>
      </c>
      <c r="M7545" t="s">
        <v>20</v>
      </c>
      <c r="N7545" t="s">
        <v>20</v>
      </c>
      <c r="O7545" t="s">
        <v>34790</v>
      </c>
    </row>
    <row r="7546" spans="1:15" x14ac:dyDescent="0.25">
      <c r="A7546" t="s">
        <v>34791</v>
      </c>
      <c r="B7546" t="s">
        <v>34792</v>
      </c>
      <c r="C7546" t="s">
        <v>34793</v>
      </c>
      <c r="D7546" t="s">
        <v>34794</v>
      </c>
      <c r="E7546" t="s">
        <v>20</v>
      </c>
      <c r="F7546" t="s">
        <v>3493</v>
      </c>
      <c r="G7546" t="s">
        <v>56</v>
      </c>
      <c r="H7546">
        <v>21704</v>
      </c>
      <c r="I7546" t="s">
        <v>1243</v>
      </c>
      <c r="J7546" t="s">
        <v>185</v>
      </c>
      <c r="K7546" t="s">
        <v>110</v>
      </c>
      <c r="L7546" t="s">
        <v>1243</v>
      </c>
      <c r="M7546" t="s">
        <v>20</v>
      </c>
      <c r="N7546" t="s">
        <v>20</v>
      </c>
      <c r="O7546" t="s">
        <v>34795</v>
      </c>
    </row>
    <row r="7547" spans="1:15" x14ac:dyDescent="0.25">
      <c r="A7547" t="s">
        <v>34796</v>
      </c>
      <c r="B7547" t="s">
        <v>34797</v>
      </c>
      <c r="C7547" t="s">
        <v>34798</v>
      </c>
      <c r="D7547" t="s">
        <v>34799</v>
      </c>
      <c r="E7547" t="s">
        <v>20</v>
      </c>
      <c r="F7547" t="s">
        <v>34</v>
      </c>
      <c r="G7547" t="s">
        <v>35</v>
      </c>
      <c r="H7547">
        <v>20036</v>
      </c>
      <c r="I7547" t="s">
        <v>23</v>
      </c>
      <c r="J7547" t="s">
        <v>44</v>
      </c>
      <c r="K7547" t="s">
        <v>20</v>
      </c>
      <c r="L7547" t="s">
        <v>24</v>
      </c>
      <c r="M7547" t="s">
        <v>27</v>
      </c>
      <c r="N7547" t="s">
        <v>34800</v>
      </c>
      <c r="O7547" t="s">
        <v>20</v>
      </c>
    </row>
    <row r="7548" spans="1:15" x14ac:dyDescent="0.25">
      <c r="A7548" t="s">
        <v>34801</v>
      </c>
      <c r="B7548" t="s">
        <v>34802</v>
      </c>
      <c r="C7548" t="s">
        <v>34803</v>
      </c>
      <c r="D7548" t="s">
        <v>34804</v>
      </c>
      <c r="E7548" t="s">
        <v>34805</v>
      </c>
      <c r="F7548" t="s">
        <v>23124</v>
      </c>
      <c r="G7548" t="s">
        <v>102</v>
      </c>
      <c r="H7548">
        <v>77089</v>
      </c>
      <c r="I7548" t="s">
        <v>185</v>
      </c>
      <c r="J7548" t="s">
        <v>186</v>
      </c>
      <c r="K7548" t="s">
        <v>110</v>
      </c>
      <c r="L7548" t="s">
        <v>1243</v>
      </c>
      <c r="M7548" t="s">
        <v>20</v>
      </c>
      <c r="N7548" t="s">
        <v>20</v>
      </c>
      <c r="O7548" t="s">
        <v>34806</v>
      </c>
    </row>
    <row r="7549" spans="1:15" x14ac:dyDescent="0.25">
      <c r="A7549" t="s">
        <v>34807</v>
      </c>
      <c r="B7549" t="s">
        <v>34808</v>
      </c>
      <c r="C7549" t="s">
        <v>34809</v>
      </c>
      <c r="D7549" t="s">
        <v>34810</v>
      </c>
      <c r="E7549" t="s">
        <v>20</v>
      </c>
      <c r="F7549" t="s">
        <v>34811</v>
      </c>
      <c r="G7549" t="s">
        <v>979</v>
      </c>
      <c r="H7549">
        <v>87547</v>
      </c>
      <c r="I7549" t="s">
        <v>185</v>
      </c>
      <c r="J7549" t="s">
        <v>186</v>
      </c>
      <c r="K7549" t="s">
        <v>110</v>
      </c>
      <c r="L7549" t="s">
        <v>1243</v>
      </c>
      <c r="M7549" t="s">
        <v>20</v>
      </c>
      <c r="N7549" t="s">
        <v>20</v>
      </c>
      <c r="O7549" t="s">
        <v>34812</v>
      </c>
    </row>
    <row r="7550" spans="1:15" x14ac:dyDescent="0.25">
      <c r="A7550" t="s">
        <v>34813</v>
      </c>
      <c r="B7550" t="s">
        <v>34814</v>
      </c>
      <c r="C7550" t="s">
        <v>34815</v>
      </c>
      <c r="D7550" t="s">
        <v>34816</v>
      </c>
      <c r="E7550" t="s">
        <v>20</v>
      </c>
      <c r="F7550" t="s">
        <v>13986</v>
      </c>
      <c r="G7550" t="s">
        <v>259</v>
      </c>
      <c r="H7550">
        <v>90731</v>
      </c>
      <c r="I7550" t="s">
        <v>185</v>
      </c>
      <c r="J7550" t="s">
        <v>186</v>
      </c>
      <c r="K7550" t="s">
        <v>70</v>
      </c>
      <c r="L7550" t="s">
        <v>1243</v>
      </c>
      <c r="M7550" t="s">
        <v>20</v>
      </c>
      <c r="N7550" t="s">
        <v>20</v>
      </c>
      <c r="O7550" t="s">
        <v>34817</v>
      </c>
    </row>
    <row r="7551" spans="1:15" x14ac:dyDescent="0.25">
      <c r="A7551" t="s">
        <v>34818</v>
      </c>
      <c r="B7551" t="s">
        <v>34819</v>
      </c>
      <c r="C7551" t="s">
        <v>34820</v>
      </c>
      <c r="D7551" t="s">
        <v>34821</v>
      </c>
      <c r="E7551" t="s">
        <v>20</v>
      </c>
      <c r="F7551" t="s">
        <v>34822</v>
      </c>
      <c r="G7551" t="s">
        <v>102</v>
      </c>
      <c r="H7551">
        <v>75030</v>
      </c>
      <c r="I7551" t="s">
        <v>185</v>
      </c>
      <c r="J7551" t="s">
        <v>185</v>
      </c>
      <c r="K7551" t="s">
        <v>6763</v>
      </c>
      <c r="L7551" t="s">
        <v>1243</v>
      </c>
      <c r="M7551" t="s">
        <v>20</v>
      </c>
      <c r="N7551" t="s">
        <v>20</v>
      </c>
      <c r="O7551" t="s">
        <v>34823</v>
      </c>
    </row>
    <row r="7552" spans="1:15" x14ac:dyDescent="0.25">
      <c r="A7552" t="s">
        <v>34824</v>
      </c>
      <c r="B7552" t="s">
        <v>34825</v>
      </c>
      <c r="C7552" t="s">
        <v>34826</v>
      </c>
      <c r="D7552" t="s">
        <v>34827</v>
      </c>
      <c r="E7552" t="s">
        <v>20</v>
      </c>
      <c r="F7552" t="s">
        <v>34828</v>
      </c>
      <c r="G7552" t="s">
        <v>123</v>
      </c>
      <c r="H7552">
        <v>67502</v>
      </c>
      <c r="I7552" t="s">
        <v>185</v>
      </c>
      <c r="J7552" t="s">
        <v>186</v>
      </c>
      <c r="K7552" t="s">
        <v>70</v>
      </c>
      <c r="L7552" t="s">
        <v>1243</v>
      </c>
      <c r="M7552" t="s">
        <v>20</v>
      </c>
      <c r="N7552" t="s">
        <v>20</v>
      </c>
      <c r="O7552" t="s">
        <v>34829</v>
      </c>
    </row>
    <row r="7553" spans="1:15" x14ac:dyDescent="0.25">
      <c r="A7553" t="s">
        <v>34830</v>
      </c>
      <c r="B7553" t="s">
        <v>34831</v>
      </c>
      <c r="C7553" t="s">
        <v>6828</v>
      </c>
      <c r="D7553" t="s">
        <v>34832</v>
      </c>
      <c r="E7553" t="s">
        <v>20</v>
      </c>
      <c r="F7553" t="s">
        <v>575</v>
      </c>
      <c r="G7553" t="s">
        <v>259</v>
      </c>
      <c r="H7553">
        <v>92112</v>
      </c>
      <c r="I7553" t="s">
        <v>185</v>
      </c>
      <c r="J7553" t="s">
        <v>186</v>
      </c>
      <c r="K7553" t="s">
        <v>70</v>
      </c>
      <c r="L7553" t="s">
        <v>24</v>
      </c>
      <c r="M7553" t="s">
        <v>20</v>
      </c>
      <c r="N7553" t="s">
        <v>34833</v>
      </c>
      <c r="O7553" t="s">
        <v>34834</v>
      </c>
    </row>
    <row r="7554" spans="1:15" x14ac:dyDescent="0.25">
      <c r="A7554" t="s">
        <v>34835</v>
      </c>
      <c r="B7554" t="s">
        <v>34836</v>
      </c>
      <c r="C7554" t="s">
        <v>34837</v>
      </c>
      <c r="D7554" t="s">
        <v>34838</v>
      </c>
      <c r="E7554" t="s">
        <v>20</v>
      </c>
      <c r="F7554" t="s">
        <v>9586</v>
      </c>
      <c r="G7554" t="s">
        <v>495</v>
      </c>
      <c r="H7554">
        <v>42001</v>
      </c>
      <c r="I7554" t="s">
        <v>43</v>
      </c>
      <c r="J7554" t="s">
        <v>44</v>
      </c>
      <c r="K7554" t="s">
        <v>20</v>
      </c>
      <c r="L7554" t="s">
        <v>24</v>
      </c>
      <c r="M7554" t="s">
        <v>20</v>
      </c>
      <c r="N7554" t="s">
        <v>20</v>
      </c>
      <c r="O7554" t="s">
        <v>20</v>
      </c>
    </row>
    <row r="7555" spans="1:15" x14ac:dyDescent="0.25">
      <c r="A7555" t="s">
        <v>34839</v>
      </c>
      <c r="B7555" t="s">
        <v>34840</v>
      </c>
      <c r="C7555" t="s">
        <v>34841</v>
      </c>
      <c r="D7555" t="s">
        <v>34842</v>
      </c>
      <c r="E7555" t="s">
        <v>20</v>
      </c>
      <c r="F7555" t="s">
        <v>690</v>
      </c>
      <c r="G7555" t="s">
        <v>691</v>
      </c>
      <c r="H7555">
        <v>30305</v>
      </c>
      <c r="I7555" t="s">
        <v>43</v>
      </c>
      <c r="J7555" t="s">
        <v>44</v>
      </c>
      <c r="K7555" t="s">
        <v>20</v>
      </c>
      <c r="L7555" t="s">
        <v>24</v>
      </c>
      <c r="M7555" t="s">
        <v>20</v>
      </c>
      <c r="N7555" t="s">
        <v>133</v>
      </c>
      <c r="O7555" t="s">
        <v>20</v>
      </c>
    </row>
    <row r="7556" spans="1:15" x14ac:dyDescent="0.25">
      <c r="A7556" t="s">
        <v>34843</v>
      </c>
      <c r="B7556" t="s">
        <v>34844</v>
      </c>
      <c r="C7556" t="s">
        <v>34845</v>
      </c>
      <c r="D7556" t="s">
        <v>34846</v>
      </c>
      <c r="E7556" t="s">
        <v>20</v>
      </c>
      <c r="F7556" t="s">
        <v>41</v>
      </c>
      <c r="G7556" t="s">
        <v>42</v>
      </c>
      <c r="H7556">
        <v>73106</v>
      </c>
      <c r="I7556" t="s">
        <v>185</v>
      </c>
      <c r="J7556" t="s">
        <v>4065</v>
      </c>
      <c r="K7556" t="s">
        <v>70</v>
      </c>
      <c r="L7556" t="s">
        <v>1243</v>
      </c>
      <c r="M7556" t="s">
        <v>20</v>
      </c>
      <c r="N7556" t="s">
        <v>20</v>
      </c>
      <c r="O7556" t="s">
        <v>34847</v>
      </c>
    </row>
    <row r="7557" spans="1:15" x14ac:dyDescent="0.25">
      <c r="A7557" t="s">
        <v>34848</v>
      </c>
      <c r="B7557" t="s">
        <v>34849</v>
      </c>
      <c r="C7557" t="s">
        <v>34850</v>
      </c>
      <c r="D7557" t="s">
        <v>34851</v>
      </c>
      <c r="E7557" t="s">
        <v>20</v>
      </c>
      <c r="F7557" t="s">
        <v>494</v>
      </c>
      <c r="G7557" t="s">
        <v>495</v>
      </c>
      <c r="H7557">
        <v>40204</v>
      </c>
      <c r="I7557" t="s">
        <v>185</v>
      </c>
      <c r="J7557" t="s">
        <v>4065</v>
      </c>
      <c r="K7557" t="s">
        <v>70</v>
      </c>
      <c r="L7557" t="s">
        <v>1243</v>
      </c>
      <c r="M7557" t="s">
        <v>20</v>
      </c>
      <c r="N7557" t="s">
        <v>20</v>
      </c>
      <c r="O7557" t="s">
        <v>34852</v>
      </c>
    </row>
    <row r="7558" spans="1:15" x14ac:dyDescent="0.25">
      <c r="A7558" t="s">
        <v>34853</v>
      </c>
      <c r="B7558" t="s">
        <v>34854</v>
      </c>
      <c r="C7558" t="s">
        <v>11308</v>
      </c>
      <c r="D7558" t="s">
        <v>34855</v>
      </c>
      <c r="E7558" t="s">
        <v>34856</v>
      </c>
      <c r="F7558" t="s">
        <v>11451</v>
      </c>
      <c r="G7558" t="s">
        <v>2902</v>
      </c>
      <c r="H7558">
        <v>3103</v>
      </c>
      <c r="I7558" t="s">
        <v>43</v>
      </c>
      <c r="J7558" t="s">
        <v>8356</v>
      </c>
      <c r="K7558" t="s">
        <v>20</v>
      </c>
      <c r="L7558" t="s">
        <v>24</v>
      </c>
      <c r="M7558" t="s">
        <v>20</v>
      </c>
      <c r="N7558" t="s">
        <v>133</v>
      </c>
      <c r="O7558" t="s">
        <v>20</v>
      </c>
    </row>
    <row r="7559" spans="1:15" x14ac:dyDescent="0.25">
      <c r="A7559" t="s">
        <v>34857</v>
      </c>
      <c r="B7559" t="s">
        <v>34858</v>
      </c>
      <c r="C7559" t="s">
        <v>34859</v>
      </c>
      <c r="D7559" t="s">
        <v>34860</v>
      </c>
      <c r="E7559" t="s">
        <v>264</v>
      </c>
      <c r="F7559" t="s">
        <v>34</v>
      </c>
      <c r="G7559" t="s">
        <v>35</v>
      </c>
      <c r="H7559">
        <v>20036</v>
      </c>
      <c r="I7559" t="s">
        <v>43</v>
      </c>
      <c r="J7559" t="s">
        <v>44</v>
      </c>
      <c r="K7559" t="s">
        <v>20</v>
      </c>
      <c r="L7559" t="s">
        <v>24</v>
      </c>
      <c r="M7559" t="s">
        <v>26</v>
      </c>
      <c r="N7559" t="s">
        <v>20</v>
      </c>
      <c r="O7559" t="s">
        <v>20</v>
      </c>
    </row>
    <row r="7560" spans="1:15" x14ac:dyDescent="0.25">
      <c r="A7560" t="s">
        <v>34861</v>
      </c>
      <c r="B7560" t="s">
        <v>34862</v>
      </c>
      <c r="C7560" t="s">
        <v>34863</v>
      </c>
      <c r="D7560" t="s">
        <v>34864</v>
      </c>
      <c r="E7560" t="s">
        <v>20</v>
      </c>
      <c r="F7560" t="s">
        <v>14780</v>
      </c>
      <c r="G7560" t="s">
        <v>259</v>
      </c>
      <c r="H7560">
        <v>92083</v>
      </c>
      <c r="I7560" t="s">
        <v>185</v>
      </c>
      <c r="J7560" t="s">
        <v>186</v>
      </c>
      <c r="K7560" t="s">
        <v>9907</v>
      </c>
      <c r="L7560" t="s">
        <v>24</v>
      </c>
      <c r="M7560" t="s">
        <v>20</v>
      </c>
      <c r="N7560" t="s">
        <v>133</v>
      </c>
      <c r="O7560" t="s">
        <v>20</v>
      </c>
    </row>
    <row r="7561" spans="1:15" x14ac:dyDescent="0.25">
      <c r="A7561" t="s">
        <v>34865</v>
      </c>
      <c r="B7561" t="s">
        <v>34866</v>
      </c>
      <c r="C7561" t="s">
        <v>34867</v>
      </c>
      <c r="D7561" t="s">
        <v>1866</v>
      </c>
      <c r="E7561" t="s">
        <v>1867</v>
      </c>
      <c r="F7561" t="s">
        <v>34</v>
      </c>
      <c r="G7561" t="s">
        <v>35</v>
      </c>
      <c r="H7561">
        <v>20005</v>
      </c>
      <c r="I7561" t="s">
        <v>43</v>
      </c>
      <c r="J7561" t="s">
        <v>124</v>
      </c>
      <c r="K7561" t="s">
        <v>20</v>
      </c>
      <c r="L7561" t="s">
        <v>26</v>
      </c>
      <c r="M7561" t="s">
        <v>20</v>
      </c>
      <c r="N7561" t="s">
        <v>20</v>
      </c>
      <c r="O7561" t="s">
        <v>20</v>
      </c>
    </row>
    <row r="7562" spans="1:15" x14ac:dyDescent="0.25">
      <c r="A7562" t="s">
        <v>34868</v>
      </c>
      <c r="B7562" t="s">
        <v>34869</v>
      </c>
      <c r="C7562" t="s">
        <v>11670</v>
      </c>
      <c r="D7562" t="s">
        <v>34870</v>
      </c>
      <c r="E7562" t="s">
        <v>20</v>
      </c>
      <c r="F7562" t="s">
        <v>8324</v>
      </c>
      <c r="G7562" t="s">
        <v>259</v>
      </c>
      <c r="H7562">
        <v>90802</v>
      </c>
      <c r="I7562" t="s">
        <v>185</v>
      </c>
      <c r="J7562" t="s">
        <v>186</v>
      </c>
      <c r="K7562" t="s">
        <v>110</v>
      </c>
      <c r="L7562" t="s">
        <v>1243</v>
      </c>
      <c r="M7562" t="s">
        <v>20</v>
      </c>
      <c r="N7562" t="s">
        <v>20</v>
      </c>
      <c r="O7562" t="s">
        <v>34871</v>
      </c>
    </row>
    <row r="7563" spans="1:15" x14ac:dyDescent="0.25">
      <c r="A7563" t="s">
        <v>34872</v>
      </c>
      <c r="B7563" t="s">
        <v>34873</v>
      </c>
      <c r="C7563" t="s">
        <v>12324</v>
      </c>
      <c r="D7563" t="s">
        <v>34671</v>
      </c>
      <c r="E7563" t="s">
        <v>20</v>
      </c>
      <c r="F7563" t="s">
        <v>1517</v>
      </c>
      <c r="G7563" t="s">
        <v>535</v>
      </c>
      <c r="H7563">
        <v>37205</v>
      </c>
      <c r="I7563" t="s">
        <v>4601</v>
      </c>
      <c r="J7563" t="s">
        <v>24</v>
      </c>
      <c r="K7563" t="s">
        <v>20</v>
      </c>
      <c r="L7563" t="s">
        <v>24</v>
      </c>
      <c r="M7563" t="s">
        <v>20</v>
      </c>
      <c r="N7563" t="s">
        <v>34672</v>
      </c>
      <c r="O7563" t="s">
        <v>20</v>
      </c>
    </row>
    <row r="7564" spans="1:15" x14ac:dyDescent="0.25">
      <c r="A7564" t="s">
        <v>34874</v>
      </c>
      <c r="B7564" t="s">
        <v>34875</v>
      </c>
      <c r="C7564" t="s">
        <v>15375</v>
      </c>
      <c r="D7564" t="s">
        <v>34876</v>
      </c>
      <c r="E7564" t="s">
        <v>34877</v>
      </c>
      <c r="F7564" t="s">
        <v>3597</v>
      </c>
      <c r="G7564" t="s">
        <v>259</v>
      </c>
      <c r="H7564">
        <v>94903</v>
      </c>
      <c r="I7564" t="s">
        <v>43</v>
      </c>
      <c r="J7564" t="s">
        <v>124</v>
      </c>
      <c r="K7564" t="s">
        <v>2909</v>
      </c>
      <c r="L7564" t="s">
        <v>1243</v>
      </c>
      <c r="M7564" t="s">
        <v>20</v>
      </c>
      <c r="N7564" t="s">
        <v>20</v>
      </c>
      <c r="O7564" t="s">
        <v>20</v>
      </c>
    </row>
    <row r="7565" spans="1:15" x14ac:dyDescent="0.25">
      <c r="A7565" t="s">
        <v>34878</v>
      </c>
      <c r="B7565" t="s">
        <v>34879</v>
      </c>
      <c r="C7565" t="s">
        <v>34880</v>
      </c>
      <c r="D7565" t="s">
        <v>34881</v>
      </c>
      <c r="E7565" t="s">
        <v>34882</v>
      </c>
      <c r="F7565" t="s">
        <v>21422</v>
      </c>
      <c r="G7565" t="s">
        <v>432</v>
      </c>
      <c r="H7565">
        <v>33709</v>
      </c>
      <c r="I7565" t="s">
        <v>185</v>
      </c>
      <c r="J7565" t="s">
        <v>185</v>
      </c>
      <c r="K7565" t="s">
        <v>110</v>
      </c>
      <c r="L7565" t="s">
        <v>1243</v>
      </c>
      <c r="M7565" t="s">
        <v>20</v>
      </c>
      <c r="N7565" t="s">
        <v>20</v>
      </c>
      <c r="O7565" t="s">
        <v>34883</v>
      </c>
    </row>
    <row r="7566" spans="1:15" x14ac:dyDescent="0.25">
      <c r="A7566" t="s">
        <v>34884</v>
      </c>
      <c r="B7566" t="s">
        <v>34885</v>
      </c>
      <c r="C7566" t="s">
        <v>34886</v>
      </c>
      <c r="D7566" t="s">
        <v>34887</v>
      </c>
      <c r="E7566" t="s">
        <v>20</v>
      </c>
      <c r="F7566" t="s">
        <v>34888</v>
      </c>
      <c r="G7566" t="s">
        <v>582</v>
      </c>
      <c r="H7566">
        <v>530660484</v>
      </c>
      <c r="I7566" t="s">
        <v>185</v>
      </c>
      <c r="J7566" t="s">
        <v>186</v>
      </c>
      <c r="K7566" t="s">
        <v>110</v>
      </c>
      <c r="L7566" t="s">
        <v>24</v>
      </c>
      <c r="M7566" t="s">
        <v>20</v>
      </c>
      <c r="N7566" t="s">
        <v>133</v>
      </c>
      <c r="O7566" t="s">
        <v>34889</v>
      </c>
    </row>
    <row r="7567" spans="1:15" x14ac:dyDescent="0.25">
      <c r="A7567" t="s">
        <v>34890</v>
      </c>
      <c r="B7567" t="s">
        <v>34891</v>
      </c>
      <c r="C7567" t="s">
        <v>34892</v>
      </c>
      <c r="D7567" t="s">
        <v>34893</v>
      </c>
      <c r="E7567" t="s">
        <v>20</v>
      </c>
      <c r="F7567" t="s">
        <v>786</v>
      </c>
      <c r="G7567" t="s">
        <v>259</v>
      </c>
      <c r="H7567">
        <v>94612</v>
      </c>
      <c r="I7567" t="s">
        <v>43</v>
      </c>
      <c r="J7567" t="s">
        <v>8356</v>
      </c>
      <c r="K7567" t="s">
        <v>20</v>
      </c>
      <c r="L7567" t="s">
        <v>24</v>
      </c>
      <c r="M7567" t="s">
        <v>20</v>
      </c>
      <c r="N7567" t="s">
        <v>20</v>
      </c>
      <c r="O7567" t="s">
        <v>20</v>
      </c>
    </row>
    <row r="7568" spans="1:15" x14ac:dyDescent="0.25">
      <c r="A7568" t="s">
        <v>34894</v>
      </c>
      <c r="B7568" t="s">
        <v>34895</v>
      </c>
      <c r="C7568" t="s">
        <v>24702</v>
      </c>
      <c r="D7568" t="s">
        <v>34896</v>
      </c>
      <c r="E7568" t="s">
        <v>20</v>
      </c>
      <c r="F7568" t="s">
        <v>8884</v>
      </c>
      <c r="G7568" t="s">
        <v>1230</v>
      </c>
      <c r="H7568">
        <v>80026</v>
      </c>
      <c r="I7568" t="s">
        <v>43</v>
      </c>
      <c r="J7568" t="s">
        <v>44</v>
      </c>
      <c r="K7568" t="s">
        <v>20</v>
      </c>
      <c r="L7568" t="s">
        <v>24</v>
      </c>
      <c r="M7568" t="s">
        <v>20</v>
      </c>
      <c r="N7568" t="s">
        <v>20</v>
      </c>
      <c r="O7568" t="s">
        <v>20</v>
      </c>
    </row>
    <row r="7569" spans="1:15" x14ac:dyDescent="0.25">
      <c r="A7569" t="s">
        <v>34897</v>
      </c>
      <c r="B7569" t="s">
        <v>34898</v>
      </c>
      <c r="C7569" t="s">
        <v>8679</v>
      </c>
      <c r="D7569" t="s">
        <v>9252</v>
      </c>
      <c r="E7569" t="s">
        <v>20</v>
      </c>
      <c r="F7569" t="s">
        <v>9253</v>
      </c>
      <c r="G7569" t="s">
        <v>691</v>
      </c>
      <c r="H7569">
        <v>30605</v>
      </c>
      <c r="I7569" t="s">
        <v>185</v>
      </c>
      <c r="J7569" t="s">
        <v>186</v>
      </c>
      <c r="K7569" t="s">
        <v>110</v>
      </c>
      <c r="L7569" t="s">
        <v>24</v>
      </c>
      <c r="M7569" t="s">
        <v>20</v>
      </c>
      <c r="N7569" t="s">
        <v>34899</v>
      </c>
      <c r="O7569" t="s">
        <v>34900</v>
      </c>
    </row>
    <row r="7570" spans="1:15" x14ac:dyDescent="0.25">
      <c r="A7570" t="s">
        <v>34901</v>
      </c>
      <c r="B7570" t="s">
        <v>34902</v>
      </c>
      <c r="C7570" t="s">
        <v>34903</v>
      </c>
      <c r="D7570" t="s">
        <v>34904</v>
      </c>
      <c r="E7570" t="s">
        <v>34905</v>
      </c>
      <c r="F7570" t="s">
        <v>34630</v>
      </c>
      <c r="G7570" t="s">
        <v>1408</v>
      </c>
      <c r="H7570">
        <v>97402</v>
      </c>
      <c r="I7570" t="s">
        <v>185</v>
      </c>
      <c r="J7570" t="s">
        <v>186</v>
      </c>
      <c r="K7570" t="s">
        <v>110</v>
      </c>
      <c r="L7570" t="s">
        <v>24</v>
      </c>
      <c r="M7570" t="s">
        <v>20</v>
      </c>
      <c r="N7570" t="s">
        <v>133</v>
      </c>
      <c r="O7570" t="s">
        <v>34906</v>
      </c>
    </row>
    <row r="7571" spans="1:15" x14ac:dyDescent="0.25">
      <c r="A7571" t="s">
        <v>34907</v>
      </c>
      <c r="B7571" t="s">
        <v>34908</v>
      </c>
      <c r="C7571" t="s">
        <v>34909</v>
      </c>
      <c r="D7571" t="s">
        <v>34910</v>
      </c>
      <c r="E7571" t="s">
        <v>20</v>
      </c>
      <c r="F7571" t="s">
        <v>1407</v>
      </c>
      <c r="G7571" t="s">
        <v>140</v>
      </c>
      <c r="H7571">
        <v>44460</v>
      </c>
      <c r="I7571" t="s">
        <v>185</v>
      </c>
      <c r="J7571" t="s">
        <v>185</v>
      </c>
      <c r="K7571" t="s">
        <v>70</v>
      </c>
      <c r="L7571" t="s">
        <v>1243</v>
      </c>
      <c r="M7571" t="s">
        <v>20</v>
      </c>
      <c r="N7571" t="s">
        <v>20</v>
      </c>
      <c r="O7571" t="s">
        <v>34911</v>
      </c>
    </row>
    <row r="7572" spans="1:15" x14ac:dyDescent="0.25">
      <c r="A7572" t="s">
        <v>34912</v>
      </c>
      <c r="B7572" t="s">
        <v>34913</v>
      </c>
      <c r="C7572" t="s">
        <v>34914</v>
      </c>
      <c r="D7572" t="s">
        <v>34915</v>
      </c>
      <c r="E7572" t="s">
        <v>20</v>
      </c>
      <c r="F7572" t="s">
        <v>2635</v>
      </c>
      <c r="G7572" t="s">
        <v>90</v>
      </c>
      <c r="H7572">
        <v>49523</v>
      </c>
      <c r="I7572" t="s">
        <v>43</v>
      </c>
      <c r="J7572" t="s">
        <v>44</v>
      </c>
      <c r="K7572" t="s">
        <v>20</v>
      </c>
      <c r="L7572" t="s">
        <v>24</v>
      </c>
      <c r="M7572" t="s">
        <v>20</v>
      </c>
      <c r="N7572" t="s">
        <v>133</v>
      </c>
      <c r="O7572" t="s">
        <v>20</v>
      </c>
    </row>
    <row r="7573" spans="1:15" x14ac:dyDescent="0.25">
      <c r="A7573" t="s">
        <v>34916</v>
      </c>
      <c r="B7573" t="s">
        <v>34917</v>
      </c>
      <c r="C7573" t="s">
        <v>34918</v>
      </c>
      <c r="D7573" t="s">
        <v>34919</v>
      </c>
      <c r="E7573" t="s">
        <v>20</v>
      </c>
      <c r="F7573" t="s">
        <v>34920</v>
      </c>
      <c r="G7573" t="s">
        <v>515</v>
      </c>
      <c r="H7573">
        <v>98528</v>
      </c>
      <c r="I7573" t="s">
        <v>185</v>
      </c>
      <c r="J7573" t="s">
        <v>185</v>
      </c>
      <c r="K7573" t="s">
        <v>70</v>
      </c>
      <c r="L7573" t="s">
        <v>1243</v>
      </c>
      <c r="M7573" t="s">
        <v>20</v>
      </c>
      <c r="N7573" t="s">
        <v>20</v>
      </c>
      <c r="O7573" t="s">
        <v>34921</v>
      </c>
    </row>
    <row r="7574" spans="1:15" x14ac:dyDescent="0.25">
      <c r="A7574" t="s">
        <v>34922</v>
      </c>
      <c r="B7574" t="s">
        <v>34923</v>
      </c>
      <c r="C7574" t="s">
        <v>34924</v>
      </c>
      <c r="D7574" t="s">
        <v>34925</v>
      </c>
      <c r="E7574" t="s">
        <v>20</v>
      </c>
      <c r="F7574" t="s">
        <v>34630</v>
      </c>
      <c r="G7574" t="s">
        <v>1408</v>
      </c>
      <c r="H7574">
        <v>97405</v>
      </c>
      <c r="I7574" t="s">
        <v>185</v>
      </c>
      <c r="J7574" t="s">
        <v>186</v>
      </c>
      <c r="K7574" t="s">
        <v>110</v>
      </c>
      <c r="L7574" t="s">
        <v>1243</v>
      </c>
      <c r="M7574" t="s">
        <v>20</v>
      </c>
      <c r="N7574" t="s">
        <v>20</v>
      </c>
      <c r="O7574" t="s">
        <v>34926</v>
      </c>
    </row>
    <row r="7575" spans="1:15" x14ac:dyDescent="0.25">
      <c r="A7575" t="s">
        <v>34927</v>
      </c>
      <c r="B7575" t="s">
        <v>34928</v>
      </c>
      <c r="C7575" t="s">
        <v>34929</v>
      </c>
      <c r="D7575" t="s">
        <v>34930</v>
      </c>
      <c r="E7575" t="s">
        <v>20</v>
      </c>
      <c r="F7575" t="s">
        <v>34931</v>
      </c>
      <c r="G7575" t="s">
        <v>1923</v>
      </c>
      <c r="H7575">
        <v>70512</v>
      </c>
      <c r="I7575" t="s">
        <v>185</v>
      </c>
      <c r="J7575" t="s">
        <v>186</v>
      </c>
      <c r="K7575" t="s">
        <v>70</v>
      </c>
      <c r="L7575" t="s">
        <v>1243</v>
      </c>
      <c r="M7575" t="s">
        <v>20</v>
      </c>
      <c r="N7575" t="s">
        <v>20</v>
      </c>
      <c r="O7575" t="s">
        <v>34932</v>
      </c>
    </row>
    <row r="7576" spans="1:15" x14ac:dyDescent="0.25">
      <c r="A7576" t="s">
        <v>34933</v>
      </c>
      <c r="B7576" t="s">
        <v>34934</v>
      </c>
      <c r="C7576" t="s">
        <v>34935</v>
      </c>
      <c r="D7576" t="s">
        <v>34936</v>
      </c>
      <c r="E7576" t="s">
        <v>20</v>
      </c>
      <c r="F7576" t="s">
        <v>7731</v>
      </c>
      <c r="G7576" t="s">
        <v>438</v>
      </c>
      <c r="H7576">
        <v>62249</v>
      </c>
      <c r="I7576" t="s">
        <v>185</v>
      </c>
      <c r="J7576" t="s">
        <v>186</v>
      </c>
      <c r="K7576" t="s">
        <v>110</v>
      </c>
      <c r="L7576" t="s">
        <v>1243</v>
      </c>
      <c r="M7576" t="s">
        <v>20</v>
      </c>
      <c r="N7576" t="s">
        <v>20</v>
      </c>
      <c r="O7576" t="s">
        <v>34937</v>
      </c>
    </row>
    <row r="7577" spans="1:15" x14ac:dyDescent="0.25">
      <c r="A7577" t="s">
        <v>34938</v>
      </c>
      <c r="B7577" t="s">
        <v>34939</v>
      </c>
      <c r="C7577" t="s">
        <v>34940</v>
      </c>
      <c r="D7577" t="s">
        <v>34941</v>
      </c>
      <c r="E7577" t="s">
        <v>20</v>
      </c>
      <c r="F7577" t="s">
        <v>22370</v>
      </c>
      <c r="G7577" t="s">
        <v>1230</v>
      </c>
      <c r="H7577">
        <v>80004</v>
      </c>
      <c r="I7577" t="s">
        <v>1243</v>
      </c>
      <c r="J7577" t="s">
        <v>4065</v>
      </c>
      <c r="K7577" t="s">
        <v>25</v>
      </c>
      <c r="L7577" t="s">
        <v>1243</v>
      </c>
      <c r="M7577" t="s">
        <v>20</v>
      </c>
      <c r="N7577" t="s">
        <v>20</v>
      </c>
      <c r="O7577" t="s">
        <v>34942</v>
      </c>
    </row>
    <row r="7578" spans="1:15" x14ac:dyDescent="0.25">
      <c r="A7578" t="s">
        <v>34943</v>
      </c>
      <c r="B7578" t="s">
        <v>34944</v>
      </c>
      <c r="C7578" t="s">
        <v>34945</v>
      </c>
      <c r="D7578" t="s">
        <v>34946</v>
      </c>
      <c r="E7578" t="s">
        <v>20</v>
      </c>
      <c r="F7578" t="s">
        <v>246</v>
      </c>
      <c r="G7578" t="s">
        <v>247</v>
      </c>
      <c r="H7578">
        <v>27613</v>
      </c>
      <c r="I7578" t="s">
        <v>185</v>
      </c>
      <c r="J7578" t="s">
        <v>185</v>
      </c>
      <c r="K7578" t="s">
        <v>21989</v>
      </c>
      <c r="L7578" t="s">
        <v>1243</v>
      </c>
      <c r="M7578" t="s">
        <v>20</v>
      </c>
      <c r="N7578" t="s">
        <v>20</v>
      </c>
      <c r="O7578" t="s">
        <v>34947</v>
      </c>
    </row>
    <row r="7579" spans="1:15" x14ac:dyDescent="0.25">
      <c r="A7579" t="s">
        <v>34948</v>
      </c>
      <c r="B7579" t="s">
        <v>34949</v>
      </c>
      <c r="C7579" t="s">
        <v>34950</v>
      </c>
      <c r="D7579" t="s">
        <v>24640</v>
      </c>
      <c r="E7579" t="s">
        <v>20</v>
      </c>
      <c r="F7579" t="s">
        <v>1703</v>
      </c>
      <c r="G7579" t="s">
        <v>319</v>
      </c>
      <c r="H7579">
        <v>68106</v>
      </c>
      <c r="I7579" t="s">
        <v>185</v>
      </c>
      <c r="J7579" t="s">
        <v>185</v>
      </c>
      <c r="K7579" t="s">
        <v>2909</v>
      </c>
      <c r="L7579" t="s">
        <v>1243</v>
      </c>
      <c r="M7579" t="s">
        <v>20</v>
      </c>
      <c r="N7579" t="s">
        <v>20</v>
      </c>
      <c r="O7579" t="s">
        <v>34951</v>
      </c>
    </row>
    <row r="7580" spans="1:15" x14ac:dyDescent="0.25">
      <c r="A7580" t="s">
        <v>34952</v>
      </c>
      <c r="B7580" t="s">
        <v>34953</v>
      </c>
      <c r="C7580" t="s">
        <v>34954</v>
      </c>
      <c r="D7580" t="s">
        <v>34955</v>
      </c>
      <c r="E7580" t="s">
        <v>20</v>
      </c>
      <c r="F7580" t="s">
        <v>34956</v>
      </c>
      <c r="G7580" t="s">
        <v>247</v>
      </c>
      <c r="H7580">
        <v>28331</v>
      </c>
      <c r="I7580" t="s">
        <v>185</v>
      </c>
      <c r="J7580" t="s">
        <v>186</v>
      </c>
      <c r="K7580" t="s">
        <v>110</v>
      </c>
      <c r="L7580" t="s">
        <v>1243</v>
      </c>
      <c r="M7580" t="s">
        <v>20</v>
      </c>
      <c r="N7580" t="s">
        <v>20</v>
      </c>
      <c r="O7580" t="s">
        <v>34957</v>
      </c>
    </row>
    <row r="7581" spans="1:15" x14ac:dyDescent="0.25">
      <c r="A7581" t="s">
        <v>34958</v>
      </c>
      <c r="B7581" t="s">
        <v>34959</v>
      </c>
      <c r="C7581" t="s">
        <v>34960</v>
      </c>
      <c r="D7581" t="s">
        <v>34961</v>
      </c>
      <c r="E7581" t="s">
        <v>20</v>
      </c>
      <c r="F7581" t="s">
        <v>34962</v>
      </c>
      <c r="G7581" t="s">
        <v>109</v>
      </c>
      <c r="H7581">
        <v>20135</v>
      </c>
      <c r="I7581" t="s">
        <v>43</v>
      </c>
      <c r="J7581" t="s">
        <v>24</v>
      </c>
      <c r="K7581" t="s">
        <v>20</v>
      </c>
      <c r="L7581" t="s">
        <v>1243</v>
      </c>
      <c r="M7581" t="s">
        <v>20</v>
      </c>
      <c r="N7581" t="s">
        <v>20</v>
      </c>
      <c r="O7581" t="s">
        <v>20</v>
      </c>
    </row>
    <row r="7582" spans="1:15" x14ac:dyDescent="0.25">
      <c r="A7582" t="s">
        <v>34963</v>
      </c>
      <c r="B7582" t="s">
        <v>34964</v>
      </c>
      <c r="C7582" t="s">
        <v>34965</v>
      </c>
      <c r="D7582" t="s">
        <v>34966</v>
      </c>
      <c r="E7582" t="s">
        <v>20</v>
      </c>
      <c r="F7582" t="s">
        <v>7770</v>
      </c>
      <c r="G7582" t="s">
        <v>56</v>
      </c>
      <c r="H7582">
        <v>20913</v>
      </c>
      <c r="I7582" t="s">
        <v>1243</v>
      </c>
      <c r="J7582" t="s">
        <v>185</v>
      </c>
      <c r="K7582" t="s">
        <v>2909</v>
      </c>
      <c r="L7582" t="s">
        <v>24</v>
      </c>
      <c r="M7582" t="s">
        <v>20</v>
      </c>
      <c r="N7582" t="s">
        <v>20</v>
      </c>
      <c r="O7582" t="s">
        <v>34967</v>
      </c>
    </row>
    <row r="7583" spans="1:15" x14ac:dyDescent="0.25">
      <c r="A7583" t="s">
        <v>34968</v>
      </c>
      <c r="B7583" t="s">
        <v>34969</v>
      </c>
      <c r="C7583" t="s">
        <v>34970</v>
      </c>
      <c r="D7583" t="s">
        <v>34971</v>
      </c>
      <c r="E7583" t="s">
        <v>20</v>
      </c>
      <c r="F7583" t="s">
        <v>34972</v>
      </c>
      <c r="G7583" t="s">
        <v>385</v>
      </c>
      <c r="H7583">
        <v>36331</v>
      </c>
      <c r="I7583" t="s">
        <v>185</v>
      </c>
      <c r="J7583" t="s">
        <v>186</v>
      </c>
      <c r="K7583" t="s">
        <v>110</v>
      </c>
      <c r="L7583" t="s">
        <v>24</v>
      </c>
      <c r="M7583" t="s">
        <v>20</v>
      </c>
      <c r="N7583" t="s">
        <v>17074</v>
      </c>
      <c r="O7583" t="s">
        <v>34973</v>
      </c>
    </row>
    <row r="7584" spans="1:15" x14ac:dyDescent="0.25">
      <c r="A7584" t="s">
        <v>34974</v>
      </c>
      <c r="B7584" t="s">
        <v>34975</v>
      </c>
      <c r="C7584" t="s">
        <v>34976</v>
      </c>
      <c r="D7584" t="s">
        <v>34977</v>
      </c>
      <c r="E7584" t="s">
        <v>20</v>
      </c>
      <c r="F7584" t="s">
        <v>34978</v>
      </c>
      <c r="G7584" t="s">
        <v>901</v>
      </c>
      <c r="H7584">
        <v>7746</v>
      </c>
      <c r="I7584" t="s">
        <v>185</v>
      </c>
      <c r="J7584" t="s">
        <v>186</v>
      </c>
      <c r="K7584" t="s">
        <v>70</v>
      </c>
      <c r="L7584" t="s">
        <v>1243</v>
      </c>
      <c r="M7584" t="s">
        <v>20</v>
      </c>
      <c r="N7584" t="s">
        <v>20</v>
      </c>
      <c r="O7584" t="s">
        <v>34979</v>
      </c>
    </row>
    <row r="7585" spans="1:15" x14ac:dyDescent="0.25">
      <c r="A7585" t="s">
        <v>34980</v>
      </c>
      <c r="B7585" t="s">
        <v>34981</v>
      </c>
      <c r="C7585" t="s">
        <v>34982</v>
      </c>
      <c r="D7585" t="s">
        <v>34983</v>
      </c>
      <c r="E7585" t="s">
        <v>20</v>
      </c>
      <c r="F7585" t="s">
        <v>2130</v>
      </c>
      <c r="G7585" t="s">
        <v>259</v>
      </c>
      <c r="H7585">
        <v>93710</v>
      </c>
      <c r="I7585" t="s">
        <v>185</v>
      </c>
      <c r="J7585" t="s">
        <v>185</v>
      </c>
      <c r="K7585" t="s">
        <v>7288</v>
      </c>
      <c r="L7585" t="s">
        <v>1243</v>
      </c>
      <c r="M7585" t="s">
        <v>20</v>
      </c>
      <c r="N7585" t="s">
        <v>20</v>
      </c>
      <c r="O7585" t="s">
        <v>34984</v>
      </c>
    </row>
    <row r="7586" spans="1:15" x14ac:dyDescent="0.25">
      <c r="A7586" t="s">
        <v>34985</v>
      </c>
      <c r="B7586" t="s">
        <v>34986</v>
      </c>
      <c r="C7586" t="s">
        <v>3473</v>
      </c>
      <c r="D7586" t="s">
        <v>34987</v>
      </c>
      <c r="E7586" t="s">
        <v>20</v>
      </c>
      <c r="F7586" t="s">
        <v>1415</v>
      </c>
      <c r="G7586" t="s">
        <v>109</v>
      </c>
      <c r="H7586">
        <v>22101</v>
      </c>
      <c r="I7586" t="s">
        <v>185</v>
      </c>
      <c r="J7586" t="s">
        <v>186</v>
      </c>
      <c r="K7586" t="s">
        <v>110</v>
      </c>
      <c r="L7586" t="s">
        <v>62</v>
      </c>
      <c r="M7586" t="s">
        <v>20</v>
      </c>
      <c r="N7586" t="s">
        <v>20</v>
      </c>
      <c r="O7586" t="s">
        <v>34988</v>
      </c>
    </row>
    <row r="7587" spans="1:15" x14ac:dyDescent="0.25">
      <c r="A7587" t="s">
        <v>34989</v>
      </c>
      <c r="B7587" t="s">
        <v>34990</v>
      </c>
      <c r="C7587" t="s">
        <v>34991</v>
      </c>
      <c r="D7587" t="s">
        <v>34992</v>
      </c>
      <c r="E7587" t="s">
        <v>20</v>
      </c>
      <c r="F7587" t="s">
        <v>34993</v>
      </c>
      <c r="G7587" t="s">
        <v>691</v>
      </c>
      <c r="H7587">
        <v>31558</v>
      </c>
      <c r="I7587" t="s">
        <v>185</v>
      </c>
      <c r="J7587" t="s">
        <v>4065</v>
      </c>
      <c r="K7587" t="s">
        <v>110</v>
      </c>
      <c r="L7587" t="s">
        <v>1243</v>
      </c>
      <c r="M7587" t="s">
        <v>20</v>
      </c>
      <c r="N7587" t="s">
        <v>20</v>
      </c>
      <c r="O7587" t="s">
        <v>34994</v>
      </c>
    </row>
    <row r="7588" spans="1:15" x14ac:dyDescent="0.25">
      <c r="A7588" t="s">
        <v>34995</v>
      </c>
      <c r="B7588" t="s">
        <v>34996</v>
      </c>
      <c r="C7588" t="s">
        <v>19689</v>
      </c>
      <c r="D7588" t="s">
        <v>34997</v>
      </c>
      <c r="E7588" t="s">
        <v>20</v>
      </c>
      <c r="F7588" t="s">
        <v>28734</v>
      </c>
      <c r="G7588" t="s">
        <v>1678</v>
      </c>
      <c r="H7588">
        <v>2445</v>
      </c>
      <c r="I7588" t="s">
        <v>185</v>
      </c>
      <c r="J7588" t="s">
        <v>186</v>
      </c>
      <c r="K7588" t="s">
        <v>70</v>
      </c>
      <c r="L7588" t="s">
        <v>62</v>
      </c>
      <c r="M7588" t="s">
        <v>20</v>
      </c>
      <c r="N7588" t="s">
        <v>20</v>
      </c>
      <c r="O7588" t="s">
        <v>34998</v>
      </c>
    </row>
    <row r="7589" spans="1:15" x14ac:dyDescent="0.25">
      <c r="A7589" t="s">
        <v>34999</v>
      </c>
      <c r="B7589" t="s">
        <v>35000</v>
      </c>
      <c r="C7589" t="s">
        <v>35001</v>
      </c>
      <c r="D7589" t="s">
        <v>35002</v>
      </c>
      <c r="E7589" t="s">
        <v>20</v>
      </c>
      <c r="F7589" t="s">
        <v>4459</v>
      </c>
      <c r="G7589" t="s">
        <v>489</v>
      </c>
      <c r="H7589">
        <v>29407</v>
      </c>
      <c r="I7589" t="s">
        <v>4114</v>
      </c>
      <c r="J7589" t="s">
        <v>44</v>
      </c>
      <c r="K7589" t="s">
        <v>20</v>
      </c>
      <c r="L7589" t="s">
        <v>62</v>
      </c>
      <c r="M7589" t="s">
        <v>20</v>
      </c>
      <c r="N7589" t="s">
        <v>20</v>
      </c>
      <c r="O7589" t="s">
        <v>20</v>
      </c>
    </row>
    <row r="7590" spans="1:15" x14ac:dyDescent="0.25">
      <c r="A7590" t="s">
        <v>35003</v>
      </c>
      <c r="B7590" t="s">
        <v>35004</v>
      </c>
      <c r="C7590" t="s">
        <v>35005</v>
      </c>
      <c r="D7590" t="s">
        <v>35006</v>
      </c>
      <c r="E7590" t="s">
        <v>20</v>
      </c>
      <c r="F7590" t="s">
        <v>20317</v>
      </c>
      <c r="G7590" t="s">
        <v>109</v>
      </c>
      <c r="H7590">
        <v>23328</v>
      </c>
      <c r="I7590" t="s">
        <v>43</v>
      </c>
      <c r="J7590" t="s">
        <v>8356</v>
      </c>
      <c r="K7590" t="s">
        <v>20</v>
      </c>
      <c r="L7590" t="s">
        <v>24</v>
      </c>
      <c r="M7590" t="s">
        <v>20</v>
      </c>
      <c r="N7590" t="s">
        <v>133</v>
      </c>
      <c r="O7590" t="s">
        <v>20</v>
      </c>
    </row>
    <row r="7591" spans="1:15" x14ac:dyDescent="0.25">
      <c r="A7591" t="s">
        <v>35007</v>
      </c>
      <c r="B7591" t="s">
        <v>14439</v>
      </c>
      <c r="C7591" t="s">
        <v>22329</v>
      </c>
      <c r="D7591" t="s">
        <v>9207</v>
      </c>
      <c r="E7591" t="s">
        <v>24386</v>
      </c>
      <c r="F7591" t="s">
        <v>34</v>
      </c>
      <c r="G7591" t="s">
        <v>35</v>
      </c>
      <c r="H7591">
        <v>20003</v>
      </c>
      <c r="I7591" t="s">
        <v>4114</v>
      </c>
      <c r="J7591" t="s">
        <v>44</v>
      </c>
      <c r="K7591" t="s">
        <v>20</v>
      </c>
      <c r="L7591" t="s">
        <v>24</v>
      </c>
      <c r="M7591" t="s">
        <v>20</v>
      </c>
      <c r="N7591" t="s">
        <v>133</v>
      </c>
      <c r="O7591" t="s">
        <v>20</v>
      </c>
    </row>
    <row r="7592" spans="1:15" x14ac:dyDescent="0.25">
      <c r="A7592" t="s">
        <v>35008</v>
      </c>
      <c r="B7592" t="s">
        <v>35009</v>
      </c>
      <c r="C7592" t="s">
        <v>35010</v>
      </c>
      <c r="D7592" t="s">
        <v>35011</v>
      </c>
      <c r="E7592" t="s">
        <v>20</v>
      </c>
      <c r="F7592" t="s">
        <v>1972</v>
      </c>
      <c r="G7592" t="s">
        <v>102</v>
      </c>
      <c r="H7592">
        <v>79710</v>
      </c>
      <c r="I7592" t="s">
        <v>185</v>
      </c>
      <c r="J7592" t="s">
        <v>186</v>
      </c>
      <c r="K7592" t="s">
        <v>70</v>
      </c>
      <c r="L7592" t="s">
        <v>24</v>
      </c>
      <c r="M7592" t="s">
        <v>20</v>
      </c>
      <c r="N7592" t="s">
        <v>133</v>
      </c>
      <c r="O7592" t="s">
        <v>35012</v>
      </c>
    </row>
    <row r="7593" spans="1:15" x14ac:dyDescent="0.25">
      <c r="A7593" t="s">
        <v>35013</v>
      </c>
      <c r="B7593" t="s">
        <v>35014</v>
      </c>
      <c r="C7593" t="s">
        <v>35015</v>
      </c>
      <c r="D7593" t="s">
        <v>35016</v>
      </c>
      <c r="E7593" t="s">
        <v>20</v>
      </c>
      <c r="F7593" t="s">
        <v>35017</v>
      </c>
      <c r="G7593" t="s">
        <v>582</v>
      </c>
      <c r="H7593">
        <v>544265320</v>
      </c>
      <c r="I7593" t="s">
        <v>185</v>
      </c>
      <c r="J7593" t="s">
        <v>186</v>
      </c>
      <c r="K7593" t="s">
        <v>110</v>
      </c>
      <c r="L7593" t="s">
        <v>1243</v>
      </c>
      <c r="M7593" t="s">
        <v>20</v>
      </c>
      <c r="N7593" t="s">
        <v>20</v>
      </c>
      <c r="O7593" t="s">
        <v>35018</v>
      </c>
    </row>
    <row r="7594" spans="1:15" x14ac:dyDescent="0.25">
      <c r="A7594" t="s">
        <v>35019</v>
      </c>
      <c r="B7594" t="s">
        <v>35020</v>
      </c>
      <c r="C7594" t="s">
        <v>35021</v>
      </c>
      <c r="D7594" t="s">
        <v>35022</v>
      </c>
      <c r="E7594" t="s">
        <v>35023</v>
      </c>
      <c r="F7594" t="s">
        <v>34467</v>
      </c>
      <c r="G7594" t="s">
        <v>259</v>
      </c>
      <c r="H7594">
        <v>91942</v>
      </c>
      <c r="I7594" t="s">
        <v>185</v>
      </c>
      <c r="J7594" t="s">
        <v>186</v>
      </c>
      <c r="K7594" t="s">
        <v>110</v>
      </c>
      <c r="L7594" t="s">
        <v>24</v>
      </c>
      <c r="M7594" t="s">
        <v>20</v>
      </c>
      <c r="N7594" t="s">
        <v>133</v>
      </c>
      <c r="O7594" t="s">
        <v>35024</v>
      </c>
    </row>
    <row r="7595" spans="1:15" x14ac:dyDescent="0.25">
      <c r="A7595" t="s">
        <v>35025</v>
      </c>
      <c r="B7595" t="s">
        <v>35026</v>
      </c>
      <c r="C7595" t="s">
        <v>34033</v>
      </c>
      <c r="D7595" t="s">
        <v>34034</v>
      </c>
      <c r="E7595" t="s">
        <v>20</v>
      </c>
      <c r="F7595" t="s">
        <v>15355</v>
      </c>
      <c r="G7595" t="s">
        <v>259</v>
      </c>
      <c r="H7595">
        <v>92069</v>
      </c>
      <c r="I7595" t="s">
        <v>43</v>
      </c>
      <c r="J7595" t="s">
        <v>8356</v>
      </c>
      <c r="K7595" t="s">
        <v>20</v>
      </c>
      <c r="L7595" t="s">
        <v>24</v>
      </c>
      <c r="M7595" t="s">
        <v>20</v>
      </c>
      <c r="N7595" t="s">
        <v>20</v>
      </c>
      <c r="O7595" t="s">
        <v>20</v>
      </c>
    </row>
    <row r="7596" spans="1:15" x14ac:dyDescent="0.25">
      <c r="A7596" t="s">
        <v>35027</v>
      </c>
      <c r="B7596" t="s">
        <v>35028</v>
      </c>
      <c r="C7596" t="s">
        <v>35029</v>
      </c>
      <c r="D7596" t="s">
        <v>35030</v>
      </c>
      <c r="E7596" t="s">
        <v>35031</v>
      </c>
      <c r="F7596" t="s">
        <v>30700</v>
      </c>
      <c r="G7596" t="s">
        <v>527</v>
      </c>
      <c r="H7596">
        <v>59718</v>
      </c>
      <c r="I7596" t="s">
        <v>185</v>
      </c>
      <c r="J7596" t="s">
        <v>4065</v>
      </c>
      <c r="K7596" t="s">
        <v>70</v>
      </c>
      <c r="L7596" t="s">
        <v>1243</v>
      </c>
      <c r="M7596" t="s">
        <v>20</v>
      </c>
      <c r="N7596" t="s">
        <v>20</v>
      </c>
      <c r="O7596" t="s">
        <v>35032</v>
      </c>
    </row>
    <row r="7597" spans="1:15" x14ac:dyDescent="0.25">
      <c r="A7597" t="s">
        <v>35033</v>
      </c>
      <c r="B7597" t="s">
        <v>35034</v>
      </c>
      <c r="C7597" t="s">
        <v>35035</v>
      </c>
      <c r="D7597" t="s">
        <v>35036</v>
      </c>
      <c r="E7597" t="s">
        <v>35037</v>
      </c>
      <c r="F7597" t="s">
        <v>5167</v>
      </c>
      <c r="G7597" t="s">
        <v>118</v>
      </c>
      <c r="H7597">
        <v>55425</v>
      </c>
      <c r="I7597" t="s">
        <v>185</v>
      </c>
      <c r="J7597" t="s">
        <v>186</v>
      </c>
      <c r="K7597" t="s">
        <v>6338</v>
      </c>
      <c r="L7597" t="s">
        <v>1243</v>
      </c>
      <c r="M7597" t="s">
        <v>20</v>
      </c>
      <c r="N7597" t="s">
        <v>20</v>
      </c>
      <c r="O7597" t="s">
        <v>35038</v>
      </c>
    </row>
    <row r="7598" spans="1:15" x14ac:dyDescent="0.25">
      <c r="A7598" t="s">
        <v>35039</v>
      </c>
      <c r="B7598" t="s">
        <v>35040</v>
      </c>
      <c r="C7598" t="s">
        <v>35041</v>
      </c>
      <c r="D7598" t="s">
        <v>35042</v>
      </c>
      <c r="E7598" t="s">
        <v>35043</v>
      </c>
      <c r="F7598" t="s">
        <v>2956</v>
      </c>
      <c r="G7598" t="s">
        <v>151</v>
      </c>
      <c r="H7598">
        <v>10462</v>
      </c>
      <c r="I7598" t="s">
        <v>185</v>
      </c>
      <c r="J7598" t="s">
        <v>186</v>
      </c>
      <c r="K7598" t="s">
        <v>70</v>
      </c>
      <c r="L7598" t="s">
        <v>1243</v>
      </c>
      <c r="M7598" t="s">
        <v>20</v>
      </c>
      <c r="N7598" t="s">
        <v>20</v>
      </c>
      <c r="O7598" t="s">
        <v>35044</v>
      </c>
    </row>
    <row r="7599" spans="1:15" x14ac:dyDescent="0.25">
      <c r="A7599" t="s">
        <v>35045</v>
      </c>
      <c r="B7599" t="s">
        <v>35046</v>
      </c>
      <c r="C7599" t="s">
        <v>35047</v>
      </c>
      <c r="D7599" t="s">
        <v>35048</v>
      </c>
      <c r="E7599" t="s">
        <v>20</v>
      </c>
      <c r="F7599" t="s">
        <v>35049</v>
      </c>
      <c r="G7599" t="s">
        <v>438</v>
      </c>
      <c r="H7599">
        <v>60471</v>
      </c>
      <c r="I7599" t="s">
        <v>185</v>
      </c>
      <c r="J7599" t="s">
        <v>186</v>
      </c>
      <c r="K7599" t="s">
        <v>70</v>
      </c>
      <c r="L7599" t="s">
        <v>1243</v>
      </c>
      <c r="M7599" t="s">
        <v>20</v>
      </c>
      <c r="N7599" t="s">
        <v>20</v>
      </c>
      <c r="O7599" t="s">
        <v>35050</v>
      </c>
    </row>
    <row r="7600" spans="1:15" x14ac:dyDescent="0.25">
      <c r="A7600" t="s">
        <v>35051</v>
      </c>
      <c r="B7600" t="s">
        <v>35052</v>
      </c>
      <c r="C7600" t="s">
        <v>35053</v>
      </c>
      <c r="D7600" t="s">
        <v>35054</v>
      </c>
      <c r="E7600" t="s">
        <v>20</v>
      </c>
      <c r="F7600" t="s">
        <v>35055</v>
      </c>
      <c r="G7600" t="s">
        <v>102</v>
      </c>
      <c r="H7600">
        <v>77984</v>
      </c>
      <c r="I7600" t="s">
        <v>185</v>
      </c>
      <c r="J7600" t="s">
        <v>186</v>
      </c>
      <c r="K7600" t="s">
        <v>110</v>
      </c>
      <c r="L7600" t="s">
        <v>1243</v>
      </c>
      <c r="M7600" t="s">
        <v>20</v>
      </c>
      <c r="N7600" t="s">
        <v>20</v>
      </c>
      <c r="O7600" t="s">
        <v>35056</v>
      </c>
    </row>
    <row r="7601" spans="1:15" x14ac:dyDescent="0.25">
      <c r="A7601" t="s">
        <v>35057</v>
      </c>
      <c r="B7601" t="s">
        <v>35058</v>
      </c>
      <c r="C7601" t="s">
        <v>35059</v>
      </c>
      <c r="D7601" t="s">
        <v>35060</v>
      </c>
      <c r="E7601" t="s">
        <v>20</v>
      </c>
      <c r="F7601" t="s">
        <v>35061</v>
      </c>
      <c r="G7601" t="s">
        <v>140</v>
      </c>
      <c r="H7601">
        <v>43230</v>
      </c>
      <c r="I7601" t="s">
        <v>43</v>
      </c>
      <c r="J7601" t="s">
        <v>44</v>
      </c>
      <c r="K7601" t="s">
        <v>20</v>
      </c>
      <c r="L7601" t="s">
        <v>24</v>
      </c>
      <c r="M7601" t="s">
        <v>20</v>
      </c>
      <c r="N7601" t="s">
        <v>133</v>
      </c>
      <c r="O7601" t="s">
        <v>20</v>
      </c>
    </row>
    <row r="7602" spans="1:15" x14ac:dyDescent="0.25">
      <c r="A7602" t="s">
        <v>35062</v>
      </c>
      <c r="B7602" t="s">
        <v>35063</v>
      </c>
      <c r="C7602" t="s">
        <v>12893</v>
      </c>
      <c r="D7602" t="s">
        <v>10713</v>
      </c>
      <c r="E7602" t="s">
        <v>20</v>
      </c>
      <c r="F7602" t="s">
        <v>10714</v>
      </c>
      <c r="G7602" t="s">
        <v>582</v>
      </c>
      <c r="H7602">
        <v>54016</v>
      </c>
      <c r="I7602" t="s">
        <v>4601</v>
      </c>
      <c r="J7602" t="s">
        <v>44</v>
      </c>
      <c r="K7602" t="s">
        <v>110</v>
      </c>
      <c r="L7602" t="s">
        <v>24</v>
      </c>
      <c r="M7602" t="s">
        <v>20</v>
      </c>
      <c r="N7602" t="s">
        <v>20</v>
      </c>
      <c r="O7602" t="s">
        <v>35064</v>
      </c>
    </row>
    <row r="7603" spans="1:15" x14ac:dyDescent="0.25">
      <c r="A7603" t="s">
        <v>35065</v>
      </c>
      <c r="B7603" t="s">
        <v>35066</v>
      </c>
      <c r="C7603" t="s">
        <v>26315</v>
      </c>
      <c r="D7603" t="s">
        <v>35067</v>
      </c>
      <c r="E7603" t="s">
        <v>35068</v>
      </c>
      <c r="F7603" t="s">
        <v>372</v>
      </c>
      <c r="G7603" t="s">
        <v>151</v>
      </c>
      <c r="H7603">
        <v>10003</v>
      </c>
      <c r="I7603" t="s">
        <v>185</v>
      </c>
      <c r="J7603" t="s">
        <v>186</v>
      </c>
      <c r="K7603" t="s">
        <v>70</v>
      </c>
      <c r="L7603" t="s">
        <v>24</v>
      </c>
      <c r="M7603" t="s">
        <v>20</v>
      </c>
      <c r="N7603" t="s">
        <v>20</v>
      </c>
      <c r="O7603" t="s">
        <v>26318</v>
      </c>
    </row>
    <row r="7604" spans="1:15" x14ac:dyDescent="0.25">
      <c r="A7604" t="s">
        <v>35069</v>
      </c>
      <c r="B7604" t="s">
        <v>35070</v>
      </c>
      <c r="C7604" t="s">
        <v>35071</v>
      </c>
      <c r="D7604" t="s">
        <v>35072</v>
      </c>
      <c r="E7604" t="s">
        <v>20</v>
      </c>
      <c r="F7604" t="s">
        <v>1214</v>
      </c>
      <c r="G7604" t="s">
        <v>102</v>
      </c>
      <c r="H7604">
        <v>77008</v>
      </c>
      <c r="I7604" t="s">
        <v>43</v>
      </c>
      <c r="J7604" t="s">
        <v>24</v>
      </c>
      <c r="K7604" t="s">
        <v>20</v>
      </c>
      <c r="L7604" t="s">
        <v>24</v>
      </c>
      <c r="M7604" t="s">
        <v>27</v>
      </c>
      <c r="N7604" t="s">
        <v>35073</v>
      </c>
      <c r="O7604" t="s">
        <v>20</v>
      </c>
    </row>
    <row r="7605" spans="1:15" x14ac:dyDescent="0.25">
      <c r="A7605" t="s">
        <v>35074</v>
      </c>
      <c r="B7605" t="s">
        <v>35075</v>
      </c>
      <c r="C7605" t="s">
        <v>17924</v>
      </c>
      <c r="D7605" t="s">
        <v>19539</v>
      </c>
      <c r="E7605" t="s">
        <v>23944</v>
      </c>
      <c r="F7605" t="s">
        <v>734</v>
      </c>
      <c r="G7605" t="s">
        <v>140</v>
      </c>
      <c r="H7605">
        <v>43215</v>
      </c>
      <c r="I7605" t="s">
        <v>43</v>
      </c>
      <c r="J7605" t="s">
        <v>8356</v>
      </c>
      <c r="K7605" t="s">
        <v>20</v>
      </c>
      <c r="L7605" t="s">
        <v>24</v>
      </c>
      <c r="M7605" t="s">
        <v>20</v>
      </c>
      <c r="N7605" t="s">
        <v>20</v>
      </c>
      <c r="O7605" t="s">
        <v>20</v>
      </c>
    </row>
    <row r="7606" spans="1:15" x14ac:dyDescent="0.25">
      <c r="A7606" t="s">
        <v>35076</v>
      </c>
      <c r="B7606" t="s">
        <v>35077</v>
      </c>
      <c r="C7606" t="s">
        <v>35078</v>
      </c>
      <c r="D7606" t="s">
        <v>35079</v>
      </c>
      <c r="E7606" t="s">
        <v>20</v>
      </c>
      <c r="F7606" t="s">
        <v>34571</v>
      </c>
      <c r="G7606" t="s">
        <v>853</v>
      </c>
      <c r="H7606">
        <v>52806</v>
      </c>
      <c r="I7606" t="s">
        <v>185</v>
      </c>
      <c r="J7606" t="s">
        <v>185</v>
      </c>
      <c r="K7606" t="s">
        <v>83</v>
      </c>
      <c r="L7606" t="s">
        <v>24</v>
      </c>
      <c r="M7606" t="s">
        <v>20</v>
      </c>
      <c r="N7606" t="s">
        <v>133</v>
      </c>
      <c r="O7606" t="s">
        <v>20</v>
      </c>
    </row>
    <row r="7607" spans="1:15" x14ac:dyDescent="0.25">
      <c r="A7607" t="s">
        <v>35080</v>
      </c>
      <c r="B7607" t="s">
        <v>35081</v>
      </c>
      <c r="C7607" t="s">
        <v>35082</v>
      </c>
      <c r="D7607" t="s">
        <v>35083</v>
      </c>
      <c r="E7607" t="s">
        <v>35084</v>
      </c>
      <c r="F7607" t="s">
        <v>35085</v>
      </c>
      <c r="G7607" t="s">
        <v>259</v>
      </c>
      <c r="H7607">
        <v>92648</v>
      </c>
      <c r="I7607" t="s">
        <v>185</v>
      </c>
      <c r="J7607" t="s">
        <v>185</v>
      </c>
      <c r="K7607" t="s">
        <v>9848</v>
      </c>
      <c r="L7607" t="s">
        <v>1243</v>
      </c>
      <c r="M7607" t="s">
        <v>20</v>
      </c>
      <c r="N7607" t="s">
        <v>20</v>
      </c>
      <c r="O7607" t="s">
        <v>35086</v>
      </c>
    </row>
    <row r="7608" spans="1:15" x14ac:dyDescent="0.25">
      <c r="A7608" t="s">
        <v>35087</v>
      </c>
      <c r="B7608" t="s">
        <v>35088</v>
      </c>
      <c r="C7608" t="s">
        <v>35089</v>
      </c>
      <c r="D7608" t="s">
        <v>35090</v>
      </c>
      <c r="E7608" t="s">
        <v>20</v>
      </c>
      <c r="F7608" t="s">
        <v>35091</v>
      </c>
      <c r="G7608" t="s">
        <v>923</v>
      </c>
      <c r="H7608">
        <v>96734</v>
      </c>
      <c r="I7608" t="s">
        <v>185</v>
      </c>
      <c r="J7608" t="s">
        <v>186</v>
      </c>
      <c r="K7608" t="s">
        <v>70</v>
      </c>
      <c r="L7608" t="s">
        <v>1243</v>
      </c>
      <c r="M7608" t="s">
        <v>20</v>
      </c>
      <c r="N7608" t="s">
        <v>20</v>
      </c>
      <c r="O7608" t="s">
        <v>35092</v>
      </c>
    </row>
    <row r="7609" spans="1:15" x14ac:dyDescent="0.25">
      <c r="A7609" t="s">
        <v>35093</v>
      </c>
      <c r="B7609" t="s">
        <v>35094</v>
      </c>
      <c r="C7609" t="s">
        <v>18371</v>
      </c>
      <c r="D7609" t="s">
        <v>35095</v>
      </c>
      <c r="E7609" t="s">
        <v>20</v>
      </c>
      <c r="F7609" t="s">
        <v>30700</v>
      </c>
      <c r="G7609" t="s">
        <v>527</v>
      </c>
      <c r="H7609">
        <v>59771</v>
      </c>
      <c r="I7609" t="s">
        <v>185</v>
      </c>
      <c r="J7609" t="s">
        <v>186</v>
      </c>
      <c r="K7609" t="s">
        <v>70</v>
      </c>
      <c r="L7609" t="s">
        <v>62</v>
      </c>
      <c r="M7609" t="s">
        <v>20</v>
      </c>
      <c r="N7609" t="s">
        <v>20</v>
      </c>
      <c r="O7609" t="s">
        <v>35096</v>
      </c>
    </row>
    <row r="7610" spans="1:15" x14ac:dyDescent="0.25">
      <c r="A7610" t="s">
        <v>35097</v>
      </c>
      <c r="B7610" t="s">
        <v>35098</v>
      </c>
      <c r="C7610" t="s">
        <v>4491</v>
      </c>
      <c r="D7610" t="s">
        <v>35099</v>
      </c>
      <c r="E7610" t="s">
        <v>20</v>
      </c>
      <c r="F7610" t="s">
        <v>1972</v>
      </c>
      <c r="G7610" t="s">
        <v>102</v>
      </c>
      <c r="H7610">
        <v>79710</v>
      </c>
      <c r="I7610" t="s">
        <v>185</v>
      </c>
      <c r="J7610" t="s">
        <v>186</v>
      </c>
      <c r="K7610" t="s">
        <v>110</v>
      </c>
      <c r="L7610" t="s">
        <v>24</v>
      </c>
      <c r="M7610" t="s">
        <v>20</v>
      </c>
      <c r="N7610" t="s">
        <v>133</v>
      </c>
      <c r="O7610" t="s">
        <v>35100</v>
      </c>
    </row>
    <row r="7611" spans="1:15" x14ac:dyDescent="0.25">
      <c r="A7611" t="s">
        <v>35101</v>
      </c>
      <c r="B7611" t="s">
        <v>35102</v>
      </c>
      <c r="C7611" t="s">
        <v>35103</v>
      </c>
      <c r="D7611" t="s">
        <v>35104</v>
      </c>
      <c r="E7611" t="s">
        <v>20</v>
      </c>
      <c r="F7611" t="s">
        <v>20074</v>
      </c>
      <c r="G7611" t="s">
        <v>90</v>
      </c>
      <c r="H7611">
        <v>48116</v>
      </c>
      <c r="I7611" t="s">
        <v>185</v>
      </c>
      <c r="J7611" t="s">
        <v>186</v>
      </c>
      <c r="K7611" t="s">
        <v>110</v>
      </c>
      <c r="L7611" t="s">
        <v>1243</v>
      </c>
      <c r="M7611" t="s">
        <v>20</v>
      </c>
      <c r="N7611" t="s">
        <v>20</v>
      </c>
      <c r="O7611" t="s">
        <v>35105</v>
      </c>
    </row>
    <row r="7612" spans="1:15" x14ac:dyDescent="0.25">
      <c r="A7612" t="s">
        <v>35106</v>
      </c>
      <c r="B7612" t="s">
        <v>35107</v>
      </c>
      <c r="C7612" t="s">
        <v>35108</v>
      </c>
      <c r="D7612" t="s">
        <v>35109</v>
      </c>
      <c r="E7612" t="s">
        <v>20</v>
      </c>
      <c r="F7612" t="s">
        <v>348</v>
      </c>
      <c r="G7612" t="s">
        <v>102</v>
      </c>
      <c r="H7612">
        <v>75376</v>
      </c>
      <c r="I7612" t="s">
        <v>185</v>
      </c>
      <c r="J7612" t="s">
        <v>186</v>
      </c>
      <c r="K7612" t="s">
        <v>70</v>
      </c>
      <c r="L7612" t="s">
        <v>24</v>
      </c>
      <c r="M7612" t="s">
        <v>20</v>
      </c>
      <c r="N7612" t="s">
        <v>133</v>
      </c>
      <c r="O7612" t="s">
        <v>35110</v>
      </c>
    </row>
    <row r="7613" spans="1:15" x14ac:dyDescent="0.25">
      <c r="A7613" t="s">
        <v>35111</v>
      </c>
      <c r="B7613" t="s">
        <v>35112</v>
      </c>
      <c r="C7613" t="s">
        <v>12893</v>
      </c>
      <c r="D7613" t="s">
        <v>35113</v>
      </c>
      <c r="E7613" t="s">
        <v>20</v>
      </c>
      <c r="F7613" t="s">
        <v>35114</v>
      </c>
      <c r="G7613" t="s">
        <v>109</v>
      </c>
      <c r="H7613">
        <v>20143</v>
      </c>
      <c r="I7613" t="s">
        <v>185</v>
      </c>
      <c r="J7613" t="s">
        <v>186</v>
      </c>
      <c r="K7613" t="s">
        <v>110</v>
      </c>
      <c r="L7613" t="s">
        <v>24</v>
      </c>
      <c r="M7613" t="s">
        <v>20</v>
      </c>
      <c r="N7613" t="s">
        <v>35115</v>
      </c>
      <c r="O7613" t="s">
        <v>35116</v>
      </c>
    </row>
    <row r="7614" spans="1:15" x14ac:dyDescent="0.25">
      <c r="A7614" t="s">
        <v>35117</v>
      </c>
      <c r="B7614" t="s">
        <v>35118</v>
      </c>
      <c r="C7614" t="s">
        <v>35119</v>
      </c>
      <c r="D7614" t="s">
        <v>35120</v>
      </c>
      <c r="E7614" t="s">
        <v>20</v>
      </c>
      <c r="F7614" t="s">
        <v>35121</v>
      </c>
      <c r="G7614" t="s">
        <v>668</v>
      </c>
      <c r="H7614">
        <v>83341</v>
      </c>
      <c r="I7614" t="s">
        <v>185</v>
      </c>
      <c r="J7614" t="s">
        <v>185</v>
      </c>
      <c r="K7614" t="s">
        <v>22013</v>
      </c>
      <c r="L7614" t="s">
        <v>1243</v>
      </c>
      <c r="M7614" t="s">
        <v>20</v>
      </c>
      <c r="N7614" t="s">
        <v>20</v>
      </c>
      <c r="O7614" t="s">
        <v>35122</v>
      </c>
    </row>
    <row r="7615" spans="1:15" x14ac:dyDescent="0.25">
      <c r="A7615" t="s">
        <v>35123</v>
      </c>
      <c r="B7615" t="s">
        <v>35124</v>
      </c>
      <c r="C7615" t="s">
        <v>35125</v>
      </c>
      <c r="D7615" t="s">
        <v>35126</v>
      </c>
      <c r="E7615" t="s">
        <v>20</v>
      </c>
      <c r="F7615" t="s">
        <v>2383</v>
      </c>
      <c r="G7615" t="s">
        <v>266</v>
      </c>
      <c r="H7615">
        <v>84115</v>
      </c>
      <c r="I7615" t="s">
        <v>185</v>
      </c>
      <c r="J7615" t="s">
        <v>186</v>
      </c>
      <c r="K7615" t="s">
        <v>96</v>
      </c>
      <c r="L7615" t="s">
        <v>24</v>
      </c>
      <c r="M7615" t="s">
        <v>20</v>
      </c>
      <c r="N7615" t="s">
        <v>133</v>
      </c>
      <c r="O7615" t="s">
        <v>20</v>
      </c>
    </row>
    <row r="7616" spans="1:15" x14ac:dyDescent="0.25">
      <c r="A7616" t="s">
        <v>35127</v>
      </c>
      <c r="B7616" t="s">
        <v>35128</v>
      </c>
      <c r="C7616" t="s">
        <v>35129</v>
      </c>
      <c r="D7616" t="s">
        <v>35130</v>
      </c>
      <c r="E7616" t="s">
        <v>7749</v>
      </c>
      <c r="F7616" t="s">
        <v>5840</v>
      </c>
      <c r="G7616" t="s">
        <v>438</v>
      </c>
      <c r="H7616">
        <v>60504</v>
      </c>
      <c r="I7616" t="s">
        <v>185</v>
      </c>
      <c r="J7616" t="s">
        <v>186</v>
      </c>
      <c r="K7616" t="s">
        <v>110</v>
      </c>
      <c r="L7616" t="s">
        <v>24</v>
      </c>
      <c r="M7616" t="s">
        <v>20</v>
      </c>
      <c r="N7616" t="s">
        <v>133</v>
      </c>
      <c r="O7616" t="s">
        <v>35131</v>
      </c>
    </row>
    <row r="7617" spans="1:15" x14ac:dyDescent="0.25">
      <c r="A7617" t="s">
        <v>35132</v>
      </c>
      <c r="B7617" t="s">
        <v>35133</v>
      </c>
      <c r="C7617" t="s">
        <v>6828</v>
      </c>
      <c r="D7617" t="s">
        <v>27056</v>
      </c>
      <c r="E7617" t="s">
        <v>20</v>
      </c>
      <c r="F7617" t="s">
        <v>10996</v>
      </c>
      <c r="G7617" t="s">
        <v>109</v>
      </c>
      <c r="H7617">
        <v>23466</v>
      </c>
      <c r="I7617" t="s">
        <v>4601</v>
      </c>
      <c r="J7617" t="s">
        <v>24</v>
      </c>
      <c r="K7617" t="s">
        <v>20</v>
      </c>
      <c r="L7617" t="s">
        <v>26</v>
      </c>
      <c r="M7617" t="s">
        <v>20</v>
      </c>
      <c r="N7617" t="s">
        <v>20</v>
      </c>
      <c r="O7617" t="s">
        <v>20</v>
      </c>
    </row>
    <row r="7618" spans="1:15" x14ac:dyDescent="0.25">
      <c r="A7618" t="s">
        <v>35134</v>
      </c>
      <c r="B7618" t="s">
        <v>35135</v>
      </c>
      <c r="C7618" t="s">
        <v>12952</v>
      </c>
      <c r="D7618" t="s">
        <v>26093</v>
      </c>
      <c r="E7618" t="s">
        <v>26094</v>
      </c>
      <c r="F7618" t="s">
        <v>2045</v>
      </c>
      <c r="G7618" t="s">
        <v>2046</v>
      </c>
      <c r="H7618">
        <v>89148</v>
      </c>
      <c r="I7618" t="s">
        <v>4601</v>
      </c>
      <c r="J7618" t="s">
        <v>44</v>
      </c>
      <c r="K7618" t="s">
        <v>20</v>
      </c>
      <c r="L7618" t="s">
        <v>24</v>
      </c>
      <c r="M7618" t="s">
        <v>20</v>
      </c>
      <c r="N7618" t="s">
        <v>11947</v>
      </c>
      <c r="O7618" t="s">
        <v>20</v>
      </c>
    </row>
    <row r="7619" spans="1:15" x14ac:dyDescent="0.25">
      <c r="A7619" t="s">
        <v>35136</v>
      </c>
      <c r="B7619" t="s">
        <v>35137</v>
      </c>
      <c r="C7619" t="s">
        <v>35138</v>
      </c>
      <c r="D7619" t="s">
        <v>12305</v>
      </c>
      <c r="E7619" t="s">
        <v>20</v>
      </c>
      <c r="F7619" t="s">
        <v>35139</v>
      </c>
      <c r="G7619" t="s">
        <v>259</v>
      </c>
      <c r="H7619">
        <v>93614</v>
      </c>
      <c r="I7619" t="s">
        <v>185</v>
      </c>
      <c r="J7619" t="s">
        <v>186</v>
      </c>
      <c r="K7619" t="s">
        <v>21989</v>
      </c>
      <c r="L7619" t="s">
        <v>1243</v>
      </c>
      <c r="M7619" t="s">
        <v>20</v>
      </c>
      <c r="N7619" t="s">
        <v>20</v>
      </c>
      <c r="O7619" t="s">
        <v>35140</v>
      </c>
    </row>
    <row r="7620" spans="1:15" x14ac:dyDescent="0.25">
      <c r="A7620" t="s">
        <v>35141</v>
      </c>
      <c r="B7620" t="s">
        <v>35142</v>
      </c>
      <c r="C7620" t="s">
        <v>35143</v>
      </c>
      <c r="D7620" t="s">
        <v>35144</v>
      </c>
      <c r="E7620" t="s">
        <v>20</v>
      </c>
      <c r="F7620" t="s">
        <v>35145</v>
      </c>
      <c r="G7620" t="s">
        <v>668</v>
      </c>
      <c r="H7620">
        <v>83843</v>
      </c>
      <c r="I7620" t="s">
        <v>185</v>
      </c>
      <c r="J7620" t="s">
        <v>185</v>
      </c>
      <c r="K7620" t="s">
        <v>7288</v>
      </c>
      <c r="L7620" t="s">
        <v>24</v>
      </c>
      <c r="M7620" t="s">
        <v>20</v>
      </c>
      <c r="N7620" t="s">
        <v>133</v>
      </c>
      <c r="O7620" t="s">
        <v>20</v>
      </c>
    </row>
    <row r="7621" spans="1:15" x14ac:dyDescent="0.25">
      <c r="A7621" t="s">
        <v>35146</v>
      </c>
      <c r="B7621" t="s">
        <v>35147</v>
      </c>
      <c r="C7621" t="s">
        <v>35148</v>
      </c>
      <c r="D7621" t="s">
        <v>35149</v>
      </c>
      <c r="E7621" t="s">
        <v>20</v>
      </c>
      <c r="F7621" t="s">
        <v>35150</v>
      </c>
      <c r="G7621" t="s">
        <v>109</v>
      </c>
      <c r="H7621">
        <v>229490117</v>
      </c>
      <c r="I7621" t="s">
        <v>185</v>
      </c>
      <c r="J7621" t="s">
        <v>186</v>
      </c>
      <c r="K7621" t="s">
        <v>110</v>
      </c>
      <c r="L7621" t="s">
        <v>24</v>
      </c>
      <c r="M7621" t="s">
        <v>20</v>
      </c>
      <c r="N7621" t="s">
        <v>17244</v>
      </c>
      <c r="O7621" t="s">
        <v>35151</v>
      </c>
    </row>
    <row r="7622" spans="1:15" x14ac:dyDescent="0.25">
      <c r="A7622" t="s">
        <v>35152</v>
      </c>
      <c r="B7622" t="s">
        <v>35153</v>
      </c>
      <c r="C7622" t="s">
        <v>35154</v>
      </c>
      <c r="D7622" t="s">
        <v>35155</v>
      </c>
      <c r="E7622" t="s">
        <v>20</v>
      </c>
      <c r="F7622" t="s">
        <v>9253</v>
      </c>
      <c r="G7622" t="s">
        <v>691</v>
      </c>
      <c r="H7622">
        <v>30606</v>
      </c>
      <c r="I7622" t="s">
        <v>185</v>
      </c>
      <c r="J7622" t="s">
        <v>186</v>
      </c>
      <c r="K7622" t="s">
        <v>70</v>
      </c>
      <c r="L7622" t="s">
        <v>1243</v>
      </c>
      <c r="M7622" t="s">
        <v>20</v>
      </c>
      <c r="N7622" t="s">
        <v>20</v>
      </c>
      <c r="O7622" t="s">
        <v>35156</v>
      </c>
    </row>
    <row r="7623" spans="1:15" x14ac:dyDescent="0.25">
      <c r="A7623" t="s">
        <v>35157</v>
      </c>
      <c r="B7623" t="s">
        <v>35158</v>
      </c>
      <c r="C7623" t="s">
        <v>8223</v>
      </c>
      <c r="D7623" t="s">
        <v>35159</v>
      </c>
      <c r="E7623" t="s">
        <v>20</v>
      </c>
      <c r="F7623" t="s">
        <v>5192</v>
      </c>
      <c r="G7623" t="s">
        <v>259</v>
      </c>
      <c r="H7623">
        <v>92618</v>
      </c>
      <c r="I7623" t="s">
        <v>185</v>
      </c>
      <c r="J7623" t="s">
        <v>186</v>
      </c>
      <c r="K7623" t="s">
        <v>110</v>
      </c>
      <c r="L7623" t="s">
        <v>24</v>
      </c>
      <c r="M7623" t="s">
        <v>20</v>
      </c>
      <c r="N7623" t="s">
        <v>35160</v>
      </c>
      <c r="O7623" t="s">
        <v>35161</v>
      </c>
    </row>
    <row r="7624" spans="1:15" x14ac:dyDescent="0.25">
      <c r="A7624" t="s">
        <v>35162</v>
      </c>
      <c r="B7624" t="s">
        <v>35163</v>
      </c>
      <c r="C7624" t="s">
        <v>32688</v>
      </c>
      <c r="D7624" t="s">
        <v>35164</v>
      </c>
      <c r="E7624" t="s">
        <v>20</v>
      </c>
      <c r="F7624" t="s">
        <v>690</v>
      </c>
      <c r="G7624" t="s">
        <v>691</v>
      </c>
      <c r="H7624">
        <v>31150</v>
      </c>
      <c r="I7624" t="s">
        <v>185</v>
      </c>
      <c r="J7624" t="s">
        <v>186</v>
      </c>
      <c r="K7624" t="s">
        <v>110</v>
      </c>
      <c r="L7624" t="s">
        <v>24</v>
      </c>
      <c r="M7624" t="s">
        <v>20</v>
      </c>
      <c r="N7624" t="s">
        <v>35165</v>
      </c>
      <c r="O7624" t="s">
        <v>35166</v>
      </c>
    </row>
    <row r="7625" spans="1:15" x14ac:dyDescent="0.25">
      <c r="A7625" t="s">
        <v>35167</v>
      </c>
      <c r="B7625" t="s">
        <v>35168</v>
      </c>
      <c r="C7625" t="s">
        <v>35169</v>
      </c>
      <c r="D7625" t="s">
        <v>35170</v>
      </c>
      <c r="E7625" t="s">
        <v>20</v>
      </c>
      <c r="F7625" t="s">
        <v>7287</v>
      </c>
      <c r="G7625" t="s">
        <v>151</v>
      </c>
      <c r="H7625">
        <v>14086</v>
      </c>
      <c r="I7625" t="s">
        <v>185</v>
      </c>
      <c r="J7625" t="s">
        <v>186</v>
      </c>
      <c r="K7625" t="s">
        <v>110</v>
      </c>
      <c r="L7625" t="s">
        <v>1243</v>
      </c>
      <c r="M7625" t="s">
        <v>20</v>
      </c>
      <c r="N7625" t="s">
        <v>20</v>
      </c>
      <c r="O7625" t="s">
        <v>35171</v>
      </c>
    </row>
    <row r="7626" spans="1:15" x14ac:dyDescent="0.25">
      <c r="A7626" t="s">
        <v>35172</v>
      </c>
      <c r="B7626" t="s">
        <v>35173</v>
      </c>
      <c r="C7626" t="s">
        <v>35174</v>
      </c>
      <c r="D7626" t="s">
        <v>35175</v>
      </c>
      <c r="E7626" t="s">
        <v>20</v>
      </c>
      <c r="F7626" t="s">
        <v>35176</v>
      </c>
      <c r="G7626" t="s">
        <v>1230</v>
      </c>
      <c r="H7626">
        <v>80513</v>
      </c>
      <c r="I7626" t="s">
        <v>185</v>
      </c>
      <c r="J7626" t="s">
        <v>186</v>
      </c>
      <c r="K7626" t="s">
        <v>6338</v>
      </c>
      <c r="L7626" t="s">
        <v>1243</v>
      </c>
      <c r="M7626" t="s">
        <v>20</v>
      </c>
      <c r="N7626" t="s">
        <v>20</v>
      </c>
      <c r="O7626" t="s">
        <v>35177</v>
      </c>
    </row>
    <row r="7627" spans="1:15" x14ac:dyDescent="0.25">
      <c r="A7627" t="s">
        <v>35178</v>
      </c>
      <c r="B7627" t="s">
        <v>35179</v>
      </c>
      <c r="C7627" t="s">
        <v>6828</v>
      </c>
      <c r="D7627" t="s">
        <v>35180</v>
      </c>
      <c r="E7627" t="s">
        <v>20</v>
      </c>
      <c r="F7627" t="s">
        <v>35181</v>
      </c>
      <c r="G7627" t="s">
        <v>1678</v>
      </c>
      <c r="H7627">
        <v>2460</v>
      </c>
      <c r="I7627" t="s">
        <v>185</v>
      </c>
      <c r="J7627" t="s">
        <v>186</v>
      </c>
      <c r="K7627" t="s">
        <v>70</v>
      </c>
      <c r="L7627" t="s">
        <v>24</v>
      </c>
      <c r="M7627" t="s">
        <v>20</v>
      </c>
      <c r="N7627" t="s">
        <v>35182</v>
      </c>
      <c r="O7627" t="s">
        <v>35183</v>
      </c>
    </row>
    <row r="7628" spans="1:15" x14ac:dyDescent="0.25">
      <c r="A7628" t="s">
        <v>35184</v>
      </c>
      <c r="B7628" t="s">
        <v>35185</v>
      </c>
      <c r="C7628" t="s">
        <v>35186</v>
      </c>
      <c r="D7628" t="s">
        <v>35187</v>
      </c>
      <c r="E7628" t="s">
        <v>20</v>
      </c>
      <c r="F7628" t="s">
        <v>8550</v>
      </c>
      <c r="G7628" t="s">
        <v>140</v>
      </c>
      <c r="H7628">
        <v>44107</v>
      </c>
      <c r="I7628" t="s">
        <v>185</v>
      </c>
      <c r="J7628" t="s">
        <v>186</v>
      </c>
      <c r="K7628" t="s">
        <v>70</v>
      </c>
      <c r="L7628" t="s">
        <v>1243</v>
      </c>
      <c r="M7628" t="s">
        <v>20</v>
      </c>
      <c r="N7628" t="s">
        <v>20</v>
      </c>
      <c r="O7628" t="s">
        <v>35188</v>
      </c>
    </row>
    <row r="7629" spans="1:15" x14ac:dyDescent="0.25">
      <c r="A7629" t="s">
        <v>35189</v>
      </c>
      <c r="B7629" t="s">
        <v>35190</v>
      </c>
      <c r="C7629" t="s">
        <v>35191</v>
      </c>
      <c r="D7629" t="s">
        <v>35192</v>
      </c>
      <c r="E7629" t="s">
        <v>20</v>
      </c>
      <c r="F7629" t="s">
        <v>35193</v>
      </c>
      <c r="G7629" t="s">
        <v>259</v>
      </c>
      <c r="H7629">
        <v>95843</v>
      </c>
      <c r="I7629" t="s">
        <v>185</v>
      </c>
      <c r="J7629" t="s">
        <v>186</v>
      </c>
      <c r="K7629" t="s">
        <v>110</v>
      </c>
      <c r="L7629" t="s">
        <v>24</v>
      </c>
      <c r="M7629" t="s">
        <v>20</v>
      </c>
      <c r="N7629" t="s">
        <v>133</v>
      </c>
      <c r="O7629" t="s">
        <v>35194</v>
      </c>
    </row>
    <row r="7630" spans="1:15" x14ac:dyDescent="0.25">
      <c r="A7630" t="s">
        <v>35195</v>
      </c>
      <c r="B7630" t="s">
        <v>35196</v>
      </c>
      <c r="C7630" t="s">
        <v>35197</v>
      </c>
      <c r="D7630" t="s">
        <v>35198</v>
      </c>
      <c r="E7630" t="s">
        <v>20</v>
      </c>
      <c r="F7630" t="s">
        <v>35199</v>
      </c>
      <c r="G7630" t="s">
        <v>548</v>
      </c>
      <c r="H7630">
        <v>85326</v>
      </c>
      <c r="I7630" t="s">
        <v>185</v>
      </c>
      <c r="J7630" t="s">
        <v>186</v>
      </c>
      <c r="K7630" t="s">
        <v>70</v>
      </c>
      <c r="L7630" t="s">
        <v>1243</v>
      </c>
      <c r="M7630" t="s">
        <v>20</v>
      </c>
      <c r="N7630" t="s">
        <v>20</v>
      </c>
      <c r="O7630" t="s">
        <v>35200</v>
      </c>
    </row>
    <row r="7631" spans="1:15" x14ac:dyDescent="0.25">
      <c r="A7631" t="s">
        <v>35201</v>
      </c>
      <c r="B7631" t="s">
        <v>35202</v>
      </c>
      <c r="C7631" t="s">
        <v>35203</v>
      </c>
      <c r="D7631" t="s">
        <v>35204</v>
      </c>
      <c r="E7631" t="s">
        <v>20</v>
      </c>
      <c r="F7631" t="s">
        <v>35205</v>
      </c>
      <c r="G7631" t="s">
        <v>438</v>
      </c>
      <c r="H7631">
        <v>61739</v>
      </c>
      <c r="I7631" t="s">
        <v>185</v>
      </c>
      <c r="J7631" t="s">
        <v>4065</v>
      </c>
      <c r="K7631" t="s">
        <v>110</v>
      </c>
      <c r="L7631" t="s">
        <v>1243</v>
      </c>
      <c r="M7631" t="s">
        <v>20</v>
      </c>
      <c r="N7631" t="s">
        <v>20</v>
      </c>
      <c r="O7631" t="s">
        <v>35206</v>
      </c>
    </row>
    <row r="7632" spans="1:15" x14ac:dyDescent="0.25">
      <c r="A7632" t="s">
        <v>35207</v>
      </c>
      <c r="B7632" t="s">
        <v>35208</v>
      </c>
      <c r="C7632" t="s">
        <v>35209</v>
      </c>
      <c r="D7632" t="s">
        <v>35210</v>
      </c>
      <c r="E7632" t="s">
        <v>20</v>
      </c>
      <c r="F7632" t="s">
        <v>35211</v>
      </c>
      <c r="G7632" t="s">
        <v>102</v>
      </c>
      <c r="H7632">
        <v>77331</v>
      </c>
      <c r="I7632" t="s">
        <v>185</v>
      </c>
      <c r="J7632" t="s">
        <v>186</v>
      </c>
      <c r="K7632" t="s">
        <v>70</v>
      </c>
      <c r="L7632" t="s">
        <v>24</v>
      </c>
      <c r="M7632" t="s">
        <v>20</v>
      </c>
      <c r="N7632" t="s">
        <v>133</v>
      </c>
      <c r="O7632" t="s">
        <v>35212</v>
      </c>
    </row>
    <row r="7633" spans="1:15" x14ac:dyDescent="0.25">
      <c r="A7633" t="s">
        <v>35213</v>
      </c>
      <c r="B7633" t="s">
        <v>35214</v>
      </c>
      <c r="C7633" t="s">
        <v>35215</v>
      </c>
      <c r="D7633" t="s">
        <v>35216</v>
      </c>
      <c r="E7633" t="s">
        <v>20</v>
      </c>
      <c r="F7633" t="s">
        <v>35217</v>
      </c>
      <c r="G7633" t="s">
        <v>901</v>
      </c>
      <c r="H7633">
        <v>7603</v>
      </c>
      <c r="I7633" t="s">
        <v>185</v>
      </c>
      <c r="J7633" t="s">
        <v>186</v>
      </c>
      <c r="K7633" t="s">
        <v>110</v>
      </c>
      <c r="L7633" t="s">
        <v>24</v>
      </c>
      <c r="M7633" t="s">
        <v>20</v>
      </c>
      <c r="N7633" t="s">
        <v>133</v>
      </c>
      <c r="O7633" t="s">
        <v>20</v>
      </c>
    </row>
    <row r="7634" spans="1:15" x14ac:dyDescent="0.25">
      <c r="A7634" t="s">
        <v>35218</v>
      </c>
      <c r="B7634" t="s">
        <v>35219</v>
      </c>
      <c r="C7634" t="s">
        <v>35220</v>
      </c>
      <c r="D7634" t="s">
        <v>35221</v>
      </c>
      <c r="E7634" t="s">
        <v>35222</v>
      </c>
      <c r="F7634" t="s">
        <v>1214</v>
      </c>
      <c r="G7634" t="s">
        <v>102</v>
      </c>
      <c r="H7634">
        <v>77002</v>
      </c>
      <c r="I7634" t="s">
        <v>43</v>
      </c>
      <c r="J7634" t="s">
        <v>44</v>
      </c>
      <c r="K7634" t="s">
        <v>20</v>
      </c>
      <c r="L7634" t="s">
        <v>24</v>
      </c>
      <c r="M7634" t="s">
        <v>27</v>
      </c>
      <c r="N7634" t="s">
        <v>35223</v>
      </c>
      <c r="O7634" t="s">
        <v>20</v>
      </c>
    </row>
    <row r="7635" spans="1:15" x14ac:dyDescent="0.25">
      <c r="A7635" t="s">
        <v>35224</v>
      </c>
      <c r="B7635" t="s">
        <v>35225</v>
      </c>
      <c r="C7635" t="s">
        <v>35226</v>
      </c>
      <c r="D7635" t="s">
        <v>35227</v>
      </c>
      <c r="E7635" t="s">
        <v>35228</v>
      </c>
      <c r="F7635" t="s">
        <v>431</v>
      </c>
      <c r="G7635" t="s">
        <v>432</v>
      </c>
      <c r="H7635">
        <v>32301</v>
      </c>
      <c r="I7635" t="s">
        <v>43</v>
      </c>
      <c r="J7635" t="s">
        <v>8356</v>
      </c>
      <c r="K7635" t="s">
        <v>20</v>
      </c>
      <c r="L7635" t="s">
        <v>62</v>
      </c>
      <c r="M7635" t="s">
        <v>20</v>
      </c>
      <c r="N7635" t="s">
        <v>20</v>
      </c>
      <c r="O7635" t="s">
        <v>20</v>
      </c>
    </row>
    <row r="7636" spans="1:15" x14ac:dyDescent="0.25">
      <c r="A7636" t="s">
        <v>35229</v>
      </c>
      <c r="B7636" t="s">
        <v>35230</v>
      </c>
      <c r="C7636" t="s">
        <v>35231</v>
      </c>
      <c r="D7636" t="s">
        <v>35232</v>
      </c>
      <c r="E7636" t="s">
        <v>20</v>
      </c>
      <c r="F7636" t="s">
        <v>398</v>
      </c>
      <c r="G7636" t="s">
        <v>109</v>
      </c>
      <c r="H7636">
        <v>22307</v>
      </c>
      <c r="I7636" t="s">
        <v>43</v>
      </c>
      <c r="J7636" t="s">
        <v>8356</v>
      </c>
      <c r="K7636" t="s">
        <v>20</v>
      </c>
      <c r="L7636" t="s">
        <v>62</v>
      </c>
      <c r="M7636" t="s">
        <v>20</v>
      </c>
      <c r="N7636" t="s">
        <v>20</v>
      </c>
      <c r="O7636" t="s">
        <v>20</v>
      </c>
    </row>
    <row r="7637" spans="1:15" x14ac:dyDescent="0.25">
      <c r="A7637" t="s">
        <v>35233</v>
      </c>
      <c r="B7637" t="s">
        <v>35234</v>
      </c>
      <c r="C7637" t="s">
        <v>35235</v>
      </c>
      <c r="D7637" t="s">
        <v>35236</v>
      </c>
      <c r="E7637" t="s">
        <v>20</v>
      </c>
      <c r="F7637" t="s">
        <v>575</v>
      </c>
      <c r="G7637" t="s">
        <v>259</v>
      </c>
      <c r="H7637">
        <v>92127</v>
      </c>
      <c r="I7637" t="s">
        <v>185</v>
      </c>
      <c r="J7637" t="s">
        <v>186</v>
      </c>
      <c r="K7637" t="s">
        <v>110</v>
      </c>
      <c r="L7637" t="s">
        <v>1243</v>
      </c>
      <c r="M7637" t="s">
        <v>20</v>
      </c>
      <c r="N7637" t="s">
        <v>20</v>
      </c>
      <c r="O7637" t="s">
        <v>35237</v>
      </c>
    </row>
    <row r="7638" spans="1:15" x14ac:dyDescent="0.25">
      <c r="A7638" t="s">
        <v>35238</v>
      </c>
      <c r="B7638" t="s">
        <v>35239</v>
      </c>
      <c r="C7638" t="s">
        <v>35240</v>
      </c>
      <c r="D7638" t="s">
        <v>35241</v>
      </c>
      <c r="E7638" t="s">
        <v>35242</v>
      </c>
      <c r="F7638" t="s">
        <v>14616</v>
      </c>
      <c r="G7638" t="s">
        <v>2046</v>
      </c>
      <c r="H7638">
        <v>89074</v>
      </c>
      <c r="I7638" t="s">
        <v>185</v>
      </c>
      <c r="J7638" t="s">
        <v>186</v>
      </c>
      <c r="K7638" t="s">
        <v>110</v>
      </c>
      <c r="L7638" t="s">
        <v>24</v>
      </c>
      <c r="M7638" t="s">
        <v>20</v>
      </c>
      <c r="N7638" t="s">
        <v>133</v>
      </c>
      <c r="O7638" t="s">
        <v>20</v>
      </c>
    </row>
    <row r="7639" spans="1:15" x14ac:dyDescent="0.25">
      <c r="A7639" t="s">
        <v>35243</v>
      </c>
      <c r="B7639" t="s">
        <v>35244</v>
      </c>
      <c r="C7639" t="s">
        <v>35245</v>
      </c>
      <c r="D7639" t="s">
        <v>35246</v>
      </c>
      <c r="E7639" t="s">
        <v>20</v>
      </c>
      <c r="F7639" t="s">
        <v>9615</v>
      </c>
      <c r="G7639" t="s">
        <v>259</v>
      </c>
      <c r="H7639">
        <v>90212</v>
      </c>
      <c r="I7639" t="s">
        <v>185</v>
      </c>
      <c r="J7639" t="s">
        <v>4065</v>
      </c>
      <c r="K7639" t="s">
        <v>110</v>
      </c>
      <c r="L7639" t="s">
        <v>24</v>
      </c>
      <c r="M7639" t="s">
        <v>20</v>
      </c>
      <c r="N7639" t="s">
        <v>133</v>
      </c>
      <c r="O7639" t="s">
        <v>35247</v>
      </c>
    </row>
    <row r="7640" spans="1:15" x14ac:dyDescent="0.25">
      <c r="A7640" t="s">
        <v>35248</v>
      </c>
      <c r="B7640" t="s">
        <v>35249</v>
      </c>
      <c r="C7640" t="s">
        <v>35250</v>
      </c>
      <c r="D7640" t="s">
        <v>11132</v>
      </c>
      <c r="E7640" t="s">
        <v>20</v>
      </c>
      <c r="F7640" t="s">
        <v>11133</v>
      </c>
      <c r="G7640" t="s">
        <v>259</v>
      </c>
      <c r="H7640">
        <v>94965</v>
      </c>
      <c r="I7640" t="s">
        <v>23</v>
      </c>
      <c r="J7640" t="s">
        <v>24</v>
      </c>
      <c r="K7640" t="s">
        <v>20</v>
      </c>
      <c r="L7640" t="s">
        <v>26</v>
      </c>
      <c r="M7640" t="s">
        <v>27</v>
      </c>
      <c r="N7640" t="s">
        <v>35251</v>
      </c>
      <c r="O7640" t="s">
        <v>20</v>
      </c>
    </row>
    <row r="7641" spans="1:15" x14ac:dyDescent="0.25">
      <c r="A7641" t="s">
        <v>35252</v>
      </c>
      <c r="B7641" t="s">
        <v>35253</v>
      </c>
      <c r="C7641" t="s">
        <v>35254</v>
      </c>
      <c r="D7641" t="s">
        <v>35255</v>
      </c>
      <c r="E7641" t="s">
        <v>35256</v>
      </c>
      <c r="F7641" t="s">
        <v>391</v>
      </c>
      <c r="G7641" t="s">
        <v>392</v>
      </c>
      <c r="H7641">
        <v>39157</v>
      </c>
      <c r="I7641" t="s">
        <v>185</v>
      </c>
      <c r="J7641" t="s">
        <v>186</v>
      </c>
      <c r="K7641" t="s">
        <v>110</v>
      </c>
      <c r="L7641" t="s">
        <v>1243</v>
      </c>
      <c r="M7641" t="s">
        <v>20</v>
      </c>
      <c r="N7641" t="s">
        <v>20</v>
      </c>
      <c r="O7641" t="s">
        <v>35257</v>
      </c>
    </row>
    <row r="7642" spans="1:15" x14ac:dyDescent="0.25">
      <c r="A7642" t="s">
        <v>35258</v>
      </c>
      <c r="B7642" t="s">
        <v>35259</v>
      </c>
      <c r="C7642" t="s">
        <v>35260</v>
      </c>
      <c r="D7642" t="s">
        <v>35261</v>
      </c>
      <c r="E7642" t="s">
        <v>20</v>
      </c>
      <c r="F7642" t="s">
        <v>5688</v>
      </c>
      <c r="G7642" t="s">
        <v>259</v>
      </c>
      <c r="H7642">
        <v>95135</v>
      </c>
      <c r="I7642" t="s">
        <v>185</v>
      </c>
      <c r="J7642" t="s">
        <v>186</v>
      </c>
      <c r="K7642" t="s">
        <v>70</v>
      </c>
      <c r="L7642" t="s">
        <v>24</v>
      </c>
      <c r="M7642" t="s">
        <v>20</v>
      </c>
      <c r="N7642" t="s">
        <v>133</v>
      </c>
      <c r="O7642" t="s">
        <v>35262</v>
      </c>
    </row>
    <row r="7643" spans="1:15" x14ac:dyDescent="0.25">
      <c r="A7643" t="s">
        <v>35263</v>
      </c>
      <c r="B7643" t="s">
        <v>35264</v>
      </c>
      <c r="C7643" t="s">
        <v>15789</v>
      </c>
      <c r="D7643" t="s">
        <v>35265</v>
      </c>
      <c r="E7643" t="s">
        <v>20</v>
      </c>
      <c r="F7643" t="s">
        <v>4459</v>
      </c>
      <c r="G7643" t="s">
        <v>4286</v>
      </c>
      <c r="H7643">
        <v>25387</v>
      </c>
      <c r="I7643" t="s">
        <v>43</v>
      </c>
      <c r="J7643" t="s">
        <v>124</v>
      </c>
      <c r="K7643" t="s">
        <v>20</v>
      </c>
      <c r="L7643" t="s">
        <v>24</v>
      </c>
      <c r="M7643" t="s">
        <v>20</v>
      </c>
      <c r="N7643" t="s">
        <v>133</v>
      </c>
      <c r="O7643" t="s">
        <v>20</v>
      </c>
    </row>
    <row r="7644" spans="1:15" x14ac:dyDescent="0.25">
      <c r="A7644" t="s">
        <v>35266</v>
      </c>
      <c r="B7644" t="s">
        <v>35267</v>
      </c>
      <c r="C7644" t="s">
        <v>35268</v>
      </c>
      <c r="D7644" t="s">
        <v>35269</v>
      </c>
      <c r="E7644" t="s">
        <v>20</v>
      </c>
      <c r="F7644" t="s">
        <v>1214</v>
      </c>
      <c r="G7644" t="s">
        <v>102</v>
      </c>
      <c r="H7644">
        <v>77084</v>
      </c>
      <c r="I7644" t="s">
        <v>185</v>
      </c>
      <c r="J7644" t="s">
        <v>186</v>
      </c>
      <c r="K7644" t="s">
        <v>110</v>
      </c>
      <c r="L7644" t="s">
        <v>1243</v>
      </c>
      <c r="M7644" t="s">
        <v>20</v>
      </c>
      <c r="N7644" t="s">
        <v>20</v>
      </c>
      <c r="O7644" t="s">
        <v>35270</v>
      </c>
    </row>
    <row r="7645" spans="1:15" x14ac:dyDescent="0.25">
      <c r="A7645" t="s">
        <v>35271</v>
      </c>
      <c r="B7645" t="s">
        <v>35272</v>
      </c>
      <c r="C7645" t="s">
        <v>8679</v>
      </c>
      <c r="D7645" t="s">
        <v>9252</v>
      </c>
      <c r="E7645" t="s">
        <v>20</v>
      </c>
      <c r="F7645" t="s">
        <v>9253</v>
      </c>
      <c r="G7645" t="s">
        <v>691</v>
      </c>
      <c r="H7645">
        <v>30605</v>
      </c>
      <c r="I7645" t="s">
        <v>43</v>
      </c>
      <c r="J7645" t="s">
        <v>8356</v>
      </c>
      <c r="K7645" t="s">
        <v>20</v>
      </c>
      <c r="L7645" t="s">
        <v>62</v>
      </c>
      <c r="M7645" t="s">
        <v>20</v>
      </c>
      <c r="N7645" t="s">
        <v>20</v>
      </c>
      <c r="O7645" t="s">
        <v>20</v>
      </c>
    </row>
    <row r="7646" spans="1:15" x14ac:dyDescent="0.25">
      <c r="A7646" t="s">
        <v>35273</v>
      </c>
      <c r="B7646" t="s">
        <v>35274</v>
      </c>
      <c r="C7646" t="s">
        <v>8679</v>
      </c>
      <c r="D7646" t="s">
        <v>9252</v>
      </c>
      <c r="E7646" t="s">
        <v>20</v>
      </c>
      <c r="F7646" t="s">
        <v>9253</v>
      </c>
      <c r="G7646" t="s">
        <v>691</v>
      </c>
      <c r="H7646">
        <v>30605</v>
      </c>
      <c r="I7646" t="s">
        <v>43</v>
      </c>
      <c r="J7646" t="s">
        <v>8356</v>
      </c>
      <c r="K7646" t="s">
        <v>20</v>
      </c>
      <c r="L7646" t="s">
        <v>26</v>
      </c>
      <c r="M7646" t="s">
        <v>20</v>
      </c>
      <c r="N7646" t="s">
        <v>20</v>
      </c>
      <c r="O7646" t="s">
        <v>20</v>
      </c>
    </row>
    <row r="7647" spans="1:15" x14ac:dyDescent="0.25">
      <c r="A7647" t="s">
        <v>35275</v>
      </c>
      <c r="B7647" t="s">
        <v>35276</v>
      </c>
      <c r="C7647" t="s">
        <v>35277</v>
      </c>
      <c r="D7647" t="s">
        <v>29842</v>
      </c>
      <c r="E7647" t="s">
        <v>20</v>
      </c>
      <c r="F7647" t="s">
        <v>9557</v>
      </c>
      <c r="G7647" t="s">
        <v>489</v>
      </c>
      <c r="H7647">
        <v>29527</v>
      </c>
      <c r="I7647" t="s">
        <v>185</v>
      </c>
      <c r="J7647" t="s">
        <v>186</v>
      </c>
      <c r="K7647" t="s">
        <v>6338</v>
      </c>
      <c r="L7647" t="s">
        <v>1243</v>
      </c>
      <c r="M7647" t="s">
        <v>20</v>
      </c>
      <c r="N7647" t="s">
        <v>20</v>
      </c>
      <c r="O7647" t="s">
        <v>29843</v>
      </c>
    </row>
    <row r="7648" spans="1:15" x14ac:dyDescent="0.25">
      <c r="A7648" t="s">
        <v>35278</v>
      </c>
      <c r="B7648" t="s">
        <v>35279</v>
      </c>
      <c r="C7648" t="s">
        <v>35280</v>
      </c>
      <c r="D7648" t="s">
        <v>35281</v>
      </c>
      <c r="E7648" t="s">
        <v>20</v>
      </c>
      <c r="F7648" t="s">
        <v>10850</v>
      </c>
      <c r="G7648" t="s">
        <v>259</v>
      </c>
      <c r="H7648">
        <v>94587</v>
      </c>
      <c r="I7648" t="s">
        <v>185</v>
      </c>
      <c r="J7648" t="s">
        <v>185</v>
      </c>
      <c r="K7648" t="s">
        <v>70</v>
      </c>
      <c r="L7648" t="s">
        <v>1243</v>
      </c>
      <c r="M7648" t="s">
        <v>20</v>
      </c>
      <c r="N7648" t="s">
        <v>20</v>
      </c>
      <c r="O7648" t="s">
        <v>35282</v>
      </c>
    </row>
    <row r="7649" spans="1:15" x14ac:dyDescent="0.25">
      <c r="A7649" t="s">
        <v>35283</v>
      </c>
      <c r="B7649" t="s">
        <v>35284</v>
      </c>
      <c r="C7649" t="s">
        <v>35285</v>
      </c>
      <c r="D7649" t="s">
        <v>35286</v>
      </c>
      <c r="E7649" t="s">
        <v>20</v>
      </c>
      <c r="F7649" t="s">
        <v>3451</v>
      </c>
      <c r="G7649" t="s">
        <v>56</v>
      </c>
      <c r="H7649">
        <v>21224</v>
      </c>
      <c r="I7649" t="s">
        <v>185</v>
      </c>
      <c r="J7649" t="s">
        <v>186</v>
      </c>
      <c r="K7649" t="s">
        <v>110</v>
      </c>
      <c r="L7649" t="s">
        <v>1243</v>
      </c>
      <c r="M7649" t="s">
        <v>20</v>
      </c>
      <c r="N7649" t="s">
        <v>20</v>
      </c>
      <c r="O7649" t="s">
        <v>35287</v>
      </c>
    </row>
    <row r="7650" spans="1:15" x14ac:dyDescent="0.25">
      <c r="A7650" t="s">
        <v>35288</v>
      </c>
      <c r="B7650" t="s">
        <v>35289</v>
      </c>
      <c r="C7650" t="s">
        <v>35290</v>
      </c>
      <c r="D7650" t="s">
        <v>35291</v>
      </c>
      <c r="E7650" t="s">
        <v>20</v>
      </c>
      <c r="F7650" t="s">
        <v>35292</v>
      </c>
      <c r="G7650" t="s">
        <v>1408</v>
      </c>
      <c r="H7650">
        <v>97330</v>
      </c>
      <c r="I7650" t="s">
        <v>185</v>
      </c>
      <c r="J7650" t="s">
        <v>185</v>
      </c>
      <c r="K7650" t="s">
        <v>2909</v>
      </c>
      <c r="L7650" t="s">
        <v>1243</v>
      </c>
      <c r="M7650" t="s">
        <v>20</v>
      </c>
      <c r="N7650" t="s">
        <v>20</v>
      </c>
      <c r="O7650" t="s">
        <v>35293</v>
      </c>
    </row>
    <row r="7651" spans="1:15" x14ac:dyDescent="0.25">
      <c r="A7651" t="s">
        <v>35294</v>
      </c>
      <c r="B7651" t="s">
        <v>35295</v>
      </c>
      <c r="C7651" t="s">
        <v>35296</v>
      </c>
      <c r="D7651" t="s">
        <v>4774</v>
      </c>
      <c r="E7651" t="s">
        <v>20839</v>
      </c>
      <c r="F7651" t="s">
        <v>34</v>
      </c>
      <c r="G7651" t="s">
        <v>35</v>
      </c>
      <c r="H7651">
        <v>20006</v>
      </c>
      <c r="I7651" t="s">
        <v>23</v>
      </c>
      <c r="J7651" t="s">
        <v>44</v>
      </c>
      <c r="K7651" t="s">
        <v>20</v>
      </c>
      <c r="L7651" t="s">
        <v>26</v>
      </c>
      <c r="M7651" t="s">
        <v>27</v>
      </c>
      <c r="N7651" t="s">
        <v>35297</v>
      </c>
      <c r="O7651" t="s">
        <v>20</v>
      </c>
    </row>
    <row r="7652" spans="1:15" x14ac:dyDescent="0.25">
      <c r="A7652" t="s">
        <v>35298</v>
      </c>
      <c r="B7652" t="s">
        <v>35299</v>
      </c>
      <c r="C7652" t="s">
        <v>35300</v>
      </c>
      <c r="D7652" t="s">
        <v>35301</v>
      </c>
      <c r="E7652" t="s">
        <v>20</v>
      </c>
      <c r="F7652" t="s">
        <v>35302</v>
      </c>
      <c r="G7652" t="s">
        <v>247</v>
      </c>
      <c r="H7652">
        <v>28544</v>
      </c>
      <c r="I7652" t="s">
        <v>1243</v>
      </c>
      <c r="J7652" t="s">
        <v>186</v>
      </c>
      <c r="K7652" t="s">
        <v>70</v>
      </c>
      <c r="L7652" t="s">
        <v>1243</v>
      </c>
      <c r="M7652" t="s">
        <v>20</v>
      </c>
      <c r="N7652" t="s">
        <v>20</v>
      </c>
      <c r="O7652" t="s">
        <v>35303</v>
      </c>
    </row>
    <row r="7653" spans="1:15" x14ac:dyDescent="0.25">
      <c r="A7653" t="s">
        <v>35304</v>
      </c>
      <c r="B7653" t="s">
        <v>35305</v>
      </c>
      <c r="C7653" t="s">
        <v>35300</v>
      </c>
      <c r="D7653" t="s">
        <v>35301</v>
      </c>
      <c r="E7653" t="s">
        <v>20</v>
      </c>
      <c r="F7653" t="s">
        <v>4025</v>
      </c>
      <c r="G7653" t="s">
        <v>247</v>
      </c>
      <c r="H7653">
        <v>28544</v>
      </c>
      <c r="I7653" t="s">
        <v>185</v>
      </c>
      <c r="J7653" t="s">
        <v>186</v>
      </c>
      <c r="K7653" t="s">
        <v>70</v>
      </c>
      <c r="L7653" t="s">
        <v>1243</v>
      </c>
      <c r="M7653" t="s">
        <v>20</v>
      </c>
      <c r="N7653" t="s">
        <v>20</v>
      </c>
      <c r="O7653" t="s">
        <v>35303</v>
      </c>
    </row>
    <row r="7654" spans="1:15" x14ac:dyDescent="0.25">
      <c r="A7654" t="s">
        <v>35306</v>
      </c>
      <c r="B7654" t="s">
        <v>35307</v>
      </c>
      <c r="C7654" t="s">
        <v>35308</v>
      </c>
      <c r="D7654" t="s">
        <v>35309</v>
      </c>
      <c r="E7654" t="s">
        <v>20</v>
      </c>
      <c r="F7654" t="s">
        <v>2017</v>
      </c>
      <c r="G7654" t="s">
        <v>140</v>
      </c>
      <c r="H7654">
        <v>43017</v>
      </c>
      <c r="I7654" t="s">
        <v>185</v>
      </c>
      <c r="J7654" t="s">
        <v>4065</v>
      </c>
      <c r="K7654" t="s">
        <v>110</v>
      </c>
      <c r="L7654" t="s">
        <v>24</v>
      </c>
      <c r="M7654" t="s">
        <v>20</v>
      </c>
      <c r="N7654" t="s">
        <v>133</v>
      </c>
      <c r="O7654" t="s">
        <v>35310</v>
      </c>
    </row>
    <row r="7655" spans="1:15" x14ac:dyDescent="0.25">
      <c r="A7655" t="s">
        <v>35311</v>
      </c>
      <c r="B7655" t="s">
        <v>35312</v>
      </c>
      <c r="C7655" t="s">
        <v>35313</v>
      </c>
      <c r="D7655" t="s">
        <v>35314</v>
      </c>
      <c r="E7655" t="s">
        <v>20</v>
      </c>
      <c r="F7655" t="s">
        <v>372</v>
      </c>
      <c r="G7655" t="s">
        <v>151</v>
      </c>
      <c r="H7655">
        <v>10007</v>
      </c>
      <c r="I7655" t="s">
        <v>43</v>
      </c>
      <c r="J7655" t="s">
        <v>44</v>
      </c>
      <c r="K7655" t="s">
        <v>20</v>
      </c>
      <c r="L7655" t="s">
        <v>1243</v>
      </c>
      <c r="M7655" t="s">
        <v>27</v>
      </c>
      <c r="N7655" t="s">
        <v>20</v>
      </c>
      <c r="O7655" t="s">
        <v>20</v>
      </c>
    </row>
    <row r="7656" spans="1:15" x14ac:dyDescent="0.25">
      <c r="A7656" t="s">
        <v>35315</v>
      </c>
      <c r="B7656" t="s">
        <v>35316</v>
      </c>
      <c r="C7656" t="s">
        <v>35317</v>
      </c>
      <c r="D7656" t="s">
        <v>35318</v>
      </c>
      <c r="E7656" t="s">
        <v>20</v>
      </c>
      <c r="F7656" t="s">
        <v>35319</v>
      </c>
      <c r="G7656" t="s">
        <v>42</v>
      </c>
      <c r="H7656">
        <v>74008</v>
      </c>
      <c r="I7656" t="s">
        <v>185</v>
      </c>
      <c r="J7656" t="s">
        <v>4065</v>
      </c>
      <c r="K7656" t="s">
        <v>110</v>
      </c>
      <c r="L7656" t="s">
        <v>24</v>
      </c>
      <c r="M7656" t="s">
        <v>20</v>
      </c>
      <c r="N7656" t="s">
        <v>20</v>
      </c>
      <c r="O7656" t="s">
        <v>35320</v>
      </c>
    </row>
    <row r="7657" spans="1:15" x14ac:dyDescent="0.25">
      <c r="A7657" t="s">
        <v>35321</v>
      </c>
      <c r="B7657" t="s">
        <v>35322</v>
      </c>
      <c r="C7657" t="s">
        <v>35323</v>
      </c>
      <c r="D7657" t="s">
        <v>35324</v>
      </c>
      <c r="E7657" t="s">
        <v>20</v>
      </c>
      <c r="F7657" t="s">
        <v>30035</v>
      </c>
      <c r="G7657" t="s">
        <v>102</v>
      </c>
      <c r="H7657">
        <v>78613</v>
      </c>
      <c r="I7657" t="s">
        <v>185</v>
      </c>
      <c r="J7657" t="s">
        <v>186</v>
      </c>
      <c r="K7657" t="s">
        <v>70</v>
      </c>
      <c r="L7657" t="s">
        <v>1243</v>
      </c>
      <c r="M7657" t="s">
        <v>20</v>
      </c>
      <c r="N7657" t="s">
        <v>20</v>
      </c>
      <c r="O7657" t="s">
        <v>35325</v>
      </c>
    </row>
    <row r="7658" spans="1:15" x14ac:dyDescent="0.25">
      <c r="A7658" t="s">
        <v>35326</v>
      </c>
      <c r="B7658" t="s">
        <v>35327</v>
      </c>
      <c r="C7658" t="s">
        <v>35328</v>
      </c>
      <c r="D7658" t="s">
        <v>35329</v>
      </c>
      <c r="E7658" t="s">
        <v>20</v>
      </c>
      <c r="F7658" t="s">
        <v>25512</v>
      </c>
      <c r="G7658" t="s">
        <v>259</v>
      </c>
      <c r="H7658">
        <v>95361</v>
      </c>
      <c r="I7658" t="s">
        <v>185</v>
      </c>
      <c r="J7658" t="s">
        <v>186</v>
      </c>
      <c r="K7658" t="s">
        <v>70</v>
      </c>
      <c r="L7658" t="s">
        <v>1243</v>
      </c>
      <c r="M7658" t="s">
        <v>20</v>
      </c>
      <c r="N7658" t="s">
        <v>20</v>
      </c>
      <c r="O7658" t="s">
        <v>35330</v>
      </c>
    </row>
    <row r="7659" spans="1:15" x14ac:dyDescent="0.25">
      <c r="A7659" t="s">
        <v>35331</v>
      </c>
      <c r="B7659" t="s">
        <v>35332</v>
      </c>
      <c r="C7659" t="s">
        <v>21814</v>
      </c>
      <c r="D7659" t="s">
        <v>9262</v>
      </c>
      <c r="E7659" t="s">
        <v>20</v>
      </c>
      <c r="F7659" t="s">
        <v>3307</v>
      </c>
      <c r="G7659" t="s">
        <v>2101</v>
      </c>
      <c r="H7659">
        <v>2903</v>
      </c>
      <c r="I7659" t="s">
        <v>43</v>
      </c>
      <c r="J7659" t="s">
        <v>8356</v>
      </c>
      <c r="K7659" t="s">
        <v>20</v>
      </c>
      <c r="L7659" t="s">
        <v>62</v>
      </c>
      <c r="M7659" t="s">
        <v>20</v>
      </c>
      <c r="N7659" t="s">
        <v>20</v>
      </c>
      <c r="O7659" t="s">
        <v>20</v>
      </c>
    </row>
    <row r="7660" spans="1:15" x14ac:dyDescent="0.25">
      <c r="A7660" t="s">
        <v>35333</v>
      </c>
      <c r="B7660" t="s">
        <v>35334</v>
      </c>
      <c r="C7660" t="s">
        <v>2913</v>
      </c>
      <c r="D7660" t="s">
        <v>1714</v>
      </c>
      <c r="E7660" t="s">
        <v>20</v>
      </c>
      <c r="F7660" t="s">
        <v>398</v>
      </c>
      <c r="G7660" t="s">
        <v>109</v>
      </c>
      <c r="H7660">
        <v>22313</v>
      </c>
      <c r="I7660" t="s">
        <v>43</v>
      </c>
      <c r="J7660" t="s">
        <v>8356</v>
      </c>
      <c r="K7660" t="s">
        <v>20</v>
      </c>
      <c r="L7660" t="s">
        <v>62</v>
      </c>
      <c r="M7660" t="s">
        <v>20</v>
      </c>
      <c r="N7660" t="s">
        <v>20</v>
      </c>
      <c r="O7660" t="s">
        <v>20</v>
      </c>
    </row>
    <row r="7661" spans="1:15" x14ac:dyDescent="0.25">
      <c r="A7661" t="s">
        <v>35335</v>
      </c>
      <c r="B7661" t="s">
        <v>35336</v>
      </c>
      <c r="C7661" t="s">
        <v>24168</v>
      </c>
      <c r="D7661" t="s">
        <v>35337</v>
      </c>
      <c r="E7661" t="s">
        <v>24170</v>
      </c>
      <c r="F7661" t="s">
        <v>4420</v>
      </c>
      <c r="G7661" t="s">
        <v>432</v>
      </c>
      <c r="H7661">
        <v>33626</v>
      </c>
      <c r="I7661" t="s">
        <v>43</v>
      </c>
      <c r="J7661" t="s">
        <v>44</v>
      </c>
      <c r="K7661" t="s">
        <v>20</v>
      </c>
      <c r="L7661" t="s">
        <v>62</v>
      </c>
      <c r="M7661" t="s">
        <v>20</v>
      </c>
      <c r="N7661" t="s">
        <v>20</v>
      </c>
      <c r="O7661" t="s">
        <v>20</v>
      </c>
    </row>
    <row r="7662" spans="1:15" x14ac:dyDescent="0.25">
      <c r="A7662" t="s">
        <v>35338</v>
      </c>
      <c r="B7662" t="s">
        <v>35339</v>
      </c>
      <c r="C7662" t="s">
        <v>35340</v>
      </c>
      <c r="D7662" t="s">
        <v>35341</v>
      </c>
      <c r="E7662" t="s">
        <v>168</v>
      </c>
      <c r="F7662" t="s">
        <v>34</v>
      </c>
      <c r="G7662" t="s">
        <v>35</v>
      </c>
      <c r="H7662">
        <v>20005</v>
      </c>
      <c r="I7662" t="s">
        <v>43</v>
      </c>
      <c r="J7662" t="s">
        <v>24</v>
      </c>
      <c r="K7662" t="s">
        <v>20</v>
      </c>
      <c r="L7662" t="s">
        <v>24</v>
      </c>
      <c r="M7662" t="s">
        <v>26</v>
      </c>
      <c r="N7662" t="s">
        <v>35342</v>
      </c>
      <c r="O7662" t="s">
        <v>20</v>
      </c>
    </row>
    <row r="7663" spans="1:15" x14ac:dyDescent="0.25">
      <c r="A7663" t="s">
        <v>35343</v>
      </c>
      <c r="B7663" t="s">
        <v>35344</v>
      </c>
      <c r="C7663" t="s">
        <v>35345</v>
      </c>
      <c r="D7663" t="s">
        <v>35346</v>
      </c>
      <c r="E7663" t="s">
        <v>20</v>
      </c>
      <c r="F7663" t="s">
        <v>1091</v>
      </c>
      <c r="G7663" t="s">
        <v>118</v>
      </c>
      <c r="H7663">
        <v>55122</v>
      </c>
      <c r="I7663" t="s">
        <v>185</v>
      </c>
      <c r="J7663" t="s">
        <v>185</v>
      </c>
      <c r="K7663" t="s">
        <v>110</v>
      </c>
      <c r="L7663" t="s">
        <v>1243</v>
      </c>
      <c r="M7663" t="s">
        <v>20</v>
      </c>
      <c r="N7663" t="s">
        <v>20</v>
      </c>
      <c r="O7663" t="s">
        <v>35347</v>
      </c>
    </row>
    <row r="7664" spans="1:15" x14ac:dyDescent="0.25">
      <c r="A7664" t="s">
        <v>35348</v>
      </c>
      <c r="B7664" t="s">
        <v>35349</v>
      </c>
      <c r="C7664" t="s">
        <v>15375</v>
      </c>
      <c r="D7664" t="s">
        <v>24067</v>
      </c>
      <c r="E7664" t="s">
        <v>24068</v>
      </c>
      <c r="F7664" t="s">
        <v>3597</v>
      </c>
      <c r="G7664" t="s">
        <v>259</v>
      </c>
      <c r="H7664">
        <v>949135703</v>
      </c>
      <c r="I7664" t="s">
        <v>185</v>
      </c>
      <c r="J7664" t="s">
        <v>186</v>
      </c>
      <c r="K7664" t="s">
        <v>110</v>
      </c>
      <c r="L7664" t="s">
        <v>62</v>
      </c>
      <c r="M7664" t="s">
        <v>20</v>
      </c>
      <c r="N7664" t="s">
        <v>20</v>
      </c>
      <c r="O7664" t="s">
        <v>35350</v>
      </c>
    </row>
    <row r="7665" spans="1:15" x14ac:dyDescent="0.25">
      <c r="A7665" t="s">
        <v>35351</v>
      </c>
      <c r="B7665" t="s">
        <v>35352</v>
      </c>
      <c r="C7665" t="s">
        <v>28213</v>
      </c>
      <c r="D7665" t="s">
        <v>20067</v>
      </c>
      <c r="E7665" t="s">
        <v>20</v>
      </c>
      <c r="F7665" t="s">
        <v>101</v>
      </c>
      <c r="G7665" t="s">
        <v>102</v>
      </c>
      <c r="H7665">
        <v>78734</v>
      </c>
      <c r="I7665" t="s">
        <v>43</v>
      </c>
      <c r="J7665" t="s">
        <v>8356</v>
      </c>
      <c r="K7665" t="s">
        <v>20</v>
      </c>
      <c r="L7665" t="s">
        <v>24</v>
      </c>
      <c r="M7665" t="s">
        <v>20</v>
      </c>
      <c r="N7665" t="s">
        <v>133</v>
      </c>
      <c r="O7665" t="s">
        <v>20</v>
      </c>
    </row>
    <row r="7666" spans="1:15" x14ac:dyDescent="0.25">
      <c r="A7666" t="s">
        <v>35353</v>
      </c>
      <c r="B7666" t="s">
        <v>35354</v>
      </c>
      <c r="C7666" t="s">
        <v>35355</v>
      </c>
      <c r="D7666" t="s">
        <v>35356</v>
      </c>
      <c r="E7666" t="s">
        <v>35357</v>
      </c>
      <c r="F7666" t="s">
        <v>11340</v>
      </c>
      <c r="G7666" t="s">
        <v>259</v>
      </c>
      <c r="H7666">
        <v>92024</v>
      </c>
      <c r="I7666" t="s">
        <v>185</v>
      </c>
      <c r="J7666" t="s">
        <v>185</v>
      </c>
      <c r="K7666" t="s">
        <v>96</v>
      </c>
      <c r="L7666" t="s">
        <v>1243</v>
      </c>
      <c r="M7666" t="s">
        <v>20</v>
      </c>
      <c r="N7666" t="s">
        <v>20</v>
      </c>
      <c r="O7666" t="s">
        <v>35358</v>
      </c>
    </row>
    <row r="7667" spans="1:15" x14ac:dyDescent="0.25">
      <c r="A7667" t="s">
        <v>35359</v>
      </c>
      <c r="B7667" t="s">
        <v>35360</v>
      </c>
      <c r="C7667" t="s">
        <v>35361</v>
      </c>
      <c r="D7667" t="s">
        <v>35362</v>
      </c>
      <c r="E7667" t="s">
        <v>35363</v>
      </c>
      <c r="F7667" t="s">
        <v>5846</v>
      </c>
      <c r="G7667" t="s">
        <v>901</v>
      </c>
      <c r="H7667">
        <v>7932</v>
      </c>
      <c r="I7667" t="s">
        <v>185</v>
      </c>
      <c r="J7667" t="s">
        <v>186</v>
      </c>
      <c r="K7667" t="s">
        <v>110</v>
      </c>
      <c r="L7667" t="s">
        <v>24</v>
      </c>
      <c r="M7667" t="s">
        <v>20</v>
      </c>
      <c r="N7667" t="s">
        <v>133</v>
      </c>
      <c r="O7667" t="s">
        <v>35364</v>
      </c>
    </row>
    <row r="7668" spans="1:15" x14ac:dyDescent="0.25">
      <c r="A7668" t="s">
        <v>35365</v>
      </c>
      <c r="B7668" t="s">
        <v>35366</v>
      </c>
      <c r="C7668" t="s">
        <v>35367</v>
      </c>
      <c r="D7668" t="s">
        <v>27706</v>
      </c>
      <c r="E7668" t="s">
        <v>696</v>
      </c>
      <c r="F7668" t="s">
        <v>34</v>
      </c>
      <c r="G7668" t="s">
        <v>35</v>
      </c>
      <c r="H7668">
        <v>20004</v>
      </c>
      <c r="I7668" t="s">
        <v>23</v>
      </c>
      <c r="J7668" t="s">
        <v>44</v>
      </c>
      <c r="K7668" t="s">
        <v>20</v>
      </c>
      <c r="L7668" t="s">
        <v>24</v>
      </c>
      <c r="M7668" t="s">
        <v>20</v>
      </c>
      <c r="N7668" t="s">
        <v>133</v>
      </c>
      <c r="O7668" t="s">
        <v>20</v>
      </c>
    </row>
    <row r="7669" spans="1:15" x14ac:dyDescent="0.25">
      <c r="A7669" t="s">
        <v>35368</v>
      </c>
      <c r="B7669" t="s">
        <v>35369</v>
      </c>
      <c r="C7669" t="s">
        <v>35370</v>
      </c>
      <c r="D7669" t="s">
        <v>35371</v>
      </c>
      <c r="E7669" t="s">
        <v>20</v>
      </c>
      <c r="F7669" t="s">
        <v>1214</v>
      </c>
      <c r="G7669" t="s">
        <v>102</v>
      </c>
      <c r="H7669">
        <v>77089</v>
      </c>
      <c r="I7669" t="s">
        <v>185</v>
      </c>
      <c r="J7669" t="s">
        <v>4065</v>
      </c>
      <c r="K7669" t="s">
        <v>6338</v>
      </c>
      <c r="L7669" t="s">
        <v>24</v>
      </c>
      <c r="M7669" t="s">
        <v>20</v>
      </c>
      <c r="N7669" t="s">
        <v>133</v>
      </c>
      <c r="O7669" t="s">
        <v>35372</v>
      </c>
    </row>
    <row r="7670" spans="1:15" x14ac:dyDescent="0.25">
      <c r="A7670" t="s">
        <v>35373</v>
      </c>
      <c r="B7670" t="s">
        <v>35374</v>
      </c>
      <c r="C7670" t="s">
        <v>16823</v>
      </c>
      <c r="D7670" t="s">
        <v>35375</v>
      </c>
      <c r="E7670" t="s">
        <v>20</v>
      </c>
      <c r="F7670" t="s">
        <v>35376</v>
      </c>
      <c r="G7670" t="s">
        <v>90</v>
      </c>
      <c r="H7670">
        <v>48855</v>
      </c>
      <c r="I7670" t="s">
        <v>185</v>
      </c>
      <c r="J7670" t="s">
        <v>186</v>
      </c>
      <c r="K7670" t="s">
        <v>110</v>
      </c>
      <c r="L7670" t="s">
        <v>24</v>
      </c>
      <c r="M7670" t="s">
        <v>20</v>
      </c>
      <c r="N7670" t="s">
        <v>133</v>
      </c>
      <c r="O7670" t="s">
        <v>35377</v>
      </c>
    </row>
    <row r="7671" spans="1:15" x14ac:dyDescent="0.25">
      <c r="A7671" t="s">
        <v>35378</v>
      </c>
      <c r="B7671" t="s">
        <v>35379</v>
      </c>
      <c r="C7671" t="s">
        <v>35380</v>
      </c>
      <c r="D7671" t="s">
        <v>35381</v>
      </c>
      <c r="E7671" t="s">
        <v>20</v>
      </c>
      <c r="F7671" t="s">
        <v>20478</v>
      </c>
      <c r="G7671" t="s">
        <v>90</v>
      </c>
      <c r="H7671">
        <v>49085</v>
      </c>
      <c r="I7671" t="s">
        <v>185</v>
      </c>
      <c r="J7671" t="s">
        <v>186</v>
      </c>
      <c r="K7671" t="s">
        <v>110</v>
      </c>
      <c r="L7671" t="s">
        <v>1243</v>
      </c>
      <c r="M7671" t="s">
        <v>20</v>
      </c>
      <c r="N7671" t="s">
        <v>20</v>
      </c>
      <c r="O7671" t="s">
        <v>35382</v>
      </c>
    </row>
    <row r="7672" spans="1:15" x14ac:dyDescent="0.25">
      <c r="A7672" t="s">
        <v>35383</v>
      </c>
      <c r="B7672" t="s">
        <v>35384</v>
      </c>
      <c r="C7672" t="s">
        <v>35385</v>
      </c>
      <c r="D7672" t="s">
        <v>35386</v>
      </c>
      <c r="E7672" t="s">
        <v>20</v>
      </c>
      <c r="F7672" t="s">
        <v>35387</v>
      </c>
      <c r="G7672" t="s">
        <v>109</v>
      </c>
      <c r="H7672">
        <v>23836</v>
      </c>
      <c r="I7672" t="s">
        <v>185</v>
      </c>
      <c r="J7672" t="s">
        <v>186</v>
      </c>
      <c r="K7672" t="s">
        <v>6338</v>
      </c>
      <c r="L7672" t="s">
        <v>24</v>
      </c>
      <c r="M7672" t="s">
        <v>20</v>
      </c>
      <c r="N7672" t="s">
        <v>133</v>
      </c>
      <c r="O7672" t="s">
        <v>20</v>
      </c>
    </row>
    <row r="7673" spans="1:15" x14ac:dyDescent="0.25">
      <c r="A7673" t="s">
        <v>35388</v>
      </c>
      <c r="B7673" t="s">
        <v>35389</v>
      </c>
      <c r="C7673" t="s">
        <v>35390</v>
      </c>
      <c r="D7673" t="s">
        <v>35391</v>
      </c>
      <c r="E7673" t="s">
        <v>20</v>
      </c>
      <c r="F7673" t="s">
        <v>35392</v>
      </c>
      <c r="G7673" t="s">
        <v>90</v>
      </c>
      <c r="H7673">
        <v>49757</v>
      </c>
      <c r="I7673" t="s">
        <v>43</v>
      </c>
      <c r="J7673" t="s">
        <v>24</v>
      </c>
      <c r="K7673" t="s">
        <v>20</v>
      </c>
      <c r="L7673" t="s">
        <v>24</v>
      </c>
      <c r="M7673" t="s">
        <v>62</v>
      </c>
      <c r="N7673" t="s">
        <v>20</v>
      </c>
      <c r="O7673" t="s">
        <v>20</v>
      </c>
    </row>
    <row r="7674" spans="1:15" x14ac:dyDescent="0.25">
      <c r="A7674" t="s">
        <v>35393</v>
      </c>
      <c r="B7674" t="s">
        <v>35394</v>
      </c>
      <c r="C7674" t="s">
        <v>35395</v>
      </c>
      <c r="D7674" t="s">
        <v>35396</v>
      </c>
      <c r="E7674" t="s">
        <v>20</v>
      </c>
      <c r="F7674" t="s">
        <v>198</v>
      </c>
      <c r="G7674" t="s">
        <v>247</v>
      </c>
      <c r="H7674">
        <v>27520</v>
      </c>
      <c r="I7674" t="s">
        <v>185</v>
      </c>
      <c r="J7674" t="s">
        <v>185</v>
      </c>
      <c r="K7674" t="s">
        <v>23084</v>
      </c>
      <c r="L7674" t="s">
        <v>24</v>
      </c>
      <c r="M7674" t="s">
        <v>20</v>
      </c>
      <c r="N7674" t="s">
        <v>133</v>
      </c>
      <c r="O7674" t="s">
        <v>20</v>
      </c>
    </row>
    <row r="7675" spans="1:15" x14ac:dyDescent="0.25">
      <c r="A7675" t="s">
        <v>35397</v>
      </c>
      <c r="B7675" t="s">
        <v>35398</v>
      </c>
      <c r="C7675" t="s">
        <v>35399</v>
      </c>
      <c r="D7675" t="s">
        <v>35400</v>
      </c>
      <c r="E7675" t="s">
        <v>20</v>
      </c>
      <c r="F7675" t="s">
        <v>9916</v>
      </c>
      <c r="G7675" t="s">
        <v>102</v>
      </c>
      <c r="H7675">
        <v>75092</v>
      </c>
      <c r="I7675" t="s">
        <v>185</v>
      </c>
      <c r="J7675" t="s">
        <v>186</v>
      </c>
      <c r="K7675" t="s">
        <v>70</v>
      </c>
      <c r="L7675" t="s">
        <v>1243</v>
      </c>
      <c r="M7675" t="s">
        <v>20</v>
      </c>
      <c r="N7675" t="s">
        <v>20</v>
      </c>
      <c r="O7675" t="s">
        <v>35401</v>
      </c>
    </row>
    <row r="7676" spans="1:15" x14ac:dyDescent="0.25">
      <c r="A7676" t="s">
        <v>35402</v>
      </c>
      <c r="B7676" t="s">
        <v>35403</v>
      </c>
      <c r="C7676" t="s">
        <v>35404</v>
      </c>
      <c r="D7676" t="s">
        <v>35405</v>
      </c>
      <c r="E7676" t="s">
        <v>20</v>
      </c>
      <c r="F7676" t="s">
        <v>35406</v>
      </c>
      <c r="G7676" t="s">
        <v>582</v>
      </c>
      <c r="H7676">
        <v>54669</v>
      </c>
      <c r="I7676" t="s">
        <v>185</v>
      </c>
      <c r="J7676" t="s">
        <v>185</v>
      </c>
      <c r="K7676" t="s">
        <v>22111</v>
      </c>
      <c r="L7676" t="s">
        <v>1243</v>
      </c>
      <c r="M7676" t="s">
        <v>20</v>
      </c>
      <c r="N7676" t="s">
        <v>20</v>
      </c>
      <c r="O7676" t="s">
        <v>35407</v>
      </c>
    </row>
    <row r="7677" spans="1:15" x14ac:dyDescent="0.25">
      <c r="A7677" t="s">
        <v>35408</v>
      </c>
      <c r="B7677" t="s">
        <v>35409</v>
      </c>
      <c r="C7677" t="s">
        <v>35410</v>
      </c>
      <c r="D7677" t="s">
        <v>35411</v>
      </c>
      <c r="E7677" t="s">
        <v>20</v>
      </c>
      <c r="F7677" t="s">
        <v>10730</v>
      </c>
      <c r="G7677" t="s">
        <v>42</v>
      </c>
      <c r="H7677">
        <v>73071</v>
      </c>
      <c r="I7677" t="s">
        <v>185</v>
      </c>
      <c r="J7677" t="s">
        <v>186</v>
      </c>
      <c r="K7677" t="s">
        <v>70</v>
      </c>
      <c r="L7677" t="s">
        <v>1243</v>
      </c>
      <c r="M7677" t="s">
        <v>20</v>
      </c>
      <c r="N7677" t="s">
        <v>20</v>
      </c>
      <c r="O7677" t="s">
        <v>35412</v>
      </c>
    </row>
    <row r="7678" spans="1:15" x14ac:dyDescent="0.25">
      <c r="A7678" t="s">
        <v>35413</v>
      </c>
      <c r="B7678" t="s">
        <v>35414</v>
      </c>
      <c r="C7678" t="s">
        <v>35415</v>
      </c>
      <c r="D7678" t="s">
        <v>35416</v>
      </c>
      <c r="E7678" t="s">
        <v>20</v>
      </c>
      <c r="F7678" t="s">
        <v>35417</v>
      </c>
      <c r="G7678" t="s">
        <v>901</v>
      </c>
      <c r="H7678">
        <v>8081</v>
      </c>
      <c r="I7678" t="s">
        <v>185</v>
      </c>
      <c r="J7678" t="s">
        <v>185</v>
      </c>
      <c r="K7678" t="s">
        <v>110</v>
      </c>
      <c r="L7678" t="s">
        <v>1243</v>
      </c>
      <c r="M7678" t="s">
        <v>20</v>
      </c>
      <c r="N7678" t="s">
        <v>20</v>
      </c>
      <c r="O7678" t="s">
        <v>35418</v>
      </c>
    </row>
    <row r="7679" spans="1:15" x14ac:dyDescent="0.25">
      <c r="A7679" t="s">
        <v>35419</v>
      </c>
      <c r="B7679" t="s">
        <v>35420</v>
      </c>
      <c r="C7679" t="s">
        <v>35421</v>
      </c>
      <c r="D7679" t="s">
        <v>35422</v>
      </c>
      <c r="E7679" t="s">
        <v>20</v>
      </c>
      <c r="F7679" t="s">
        <v>35423</v>
      </c>
      <c r="G7679" t="s">
        <v>90</v>
      </c>
      <c r="H7679">
        <v>48851</v>
      </c>
      <c r="I7679" t="s">
        <v>185</v>
      </c>
      <c r="J7679" t="s">
        <v>186</v>
      </c>
      <c r="K7679" t="s">
        <v>110</v>
      </c>
      <c r="L7679" t="s">
        <v>1243</v>
      </c>
      <c r="M7679" t="s">
        <v>20</v>
      </c>
      <c r="N7679" t="s">
        <v>20</v>
      </c>
      <c r="O7679" t="s">
        <v>35424</v>
      </c>
    </row>
    <row r="7680" spans="1:15" x14ac:dyDescent="0.25">
      <c r="A7680" t="s">
        <v>35425</v>
      </c>
      <c r="B7680" t="s">
        <v>35426</v>
      </c>
      <c r="C7680" t="s">
        <v>35427</v>
      </c>
      <c r="D7680" t="s">
        <v>35428</v>
      </c>
      <c r="E7680" t="s">
        <v>20</v>
      </c>
      <c r="F7680" t="s">
        <v>26624</v>
      </c>
      <c r="G7680" t="s">
        <v>102</v>
      </c>
      <c r="H7680">
        <v>78130</v>
      </c>
      <c r="I7680" t="s">
        <v>185</v>
      </c>
      <c r="J7680" t="s">
        <v>186</v>
      </c>
      <c r="K7680" t="s">
        <v>110</v>
      </c>
      <c r="L7680" t="s">
        <v>1243</v>
      </c>
      <c r="M7680" t="s">
        <v>20</v>
      </c>
      <c r="N7680" t="s">
        <v>20</v>
      </c>
      <c r="O7680" t="s">
        <v>35429</v>
      </c>
    </row>
    <row r="7681" spans="1:15" x14ac:dyDescent="0.25">
      <c r="A7681" t="s">
        <v>35430</v>
      </c>
      <c r="B7681" t="s">
        <v>35431</v>
      </c>
      <c r="C7681" t="s">
        <v>35432</v>
      </c>
      <c r="D7681" t="s">
        <v>35433</v>
      </c>
      <c r="E7681" t="s">
        <v>20</v>
      </c>
      <c r="F7681" t="s">
        <v>35434</v>
      </c>
      <c r="G7681" t="s">
        <v>102</v>
      </c>
      <c r="H7681">
        <v>76310</v>
      </c>
      <c r="I7681" t="s">
        <v>185</v>
      </c>
      <c r="J7681" t="s">
        <v>186</v>
      </c>
      <c r="K7681" t="s">
        <v>110</v>
      </c>
      <c r="L7681" t="s">
        <v>1243</v>
      </c>
      <c r="M7681" t="s">
        <v>20</v>
      </c>
      <c r="N7681" t="s">
        <v>20</v>
      </c>
      <c r="O7681" t="s">
        <v>35435</v>
      </c>
    </row>
    <row r="7682" spans="1:15" x14ac:dyDescent="0.25">
      <c r="A7682" t="s">
        <v>35436</v>
      </c>
      <c r="B7682" t="s">
        <v>35437</v>
      </c>
      <c r="C7682" t="s">
        <v>35438</v>
      </c>
      <c r="D7682" t="s">
        <v>35439</v>
      </c>
      <c r="E7682" t="s">
        <v>20</v>
      </c>
      <c r="F7682" t="s">
        <v>25348</v>
      </c>
      <c r="G7682" t="s">
        <v>668</v>
      </c>
      <c r="H7682">
        <v>83642</v>
      </c>
      <c r="I7682" t="s">
        <v>185</v>
      </c>
      <c r="J7682" t="s">
        <v>186</v>
      </c>
      <c r="K7682" t="s">
        <v>70</v>
      </c>
      <c r="L7682" t="s">
        <v>1243</v>
      </c>
      <c r="M7682" t="s">
        <v>20</v>
      </c>
      <c r="N7682" t="s">
        <v>20</v>
      </c>
      <c r="O7682" t="s">
        <v>35440</v>
      </c>
    </row>
    <row r="7683" spans="1:15" x14ac:dyDescent="0.25">
      <c r="A7683" t="s">
        <v>35441</v>
      </c>
      <c r="B7683" t="s">
        <v>35442</v>
      </c>
      <c r="C7683" t="s">
        <v>35443</v>
      </c>
      <c r="D7683" t="s">
        <v>35444</v>
      </c>
      <c r="E7683" t="s">
        <v>35445</v>
      </c>
      <c r="F7683" t="s">
        <v>108</v>
      </c>
      <c r="G7683" t="s">
        <v>109</v>
      </c>
      <c r="H7683">
        <v>23228</v>
      </c>
      <c r="I7683" t="s">
        <v>43</v>
      </c>
      <c r="J7683" t="s">
        <v>96</v>
      </c>
      <c r="K7683" t="s">
        <v>20</v>
      </c>
      <c r="L7683" t="s">
        <v>62</v>
      </c>
      <c r="M7683" t="s">
        <v>20</v>
      </c>
      <c r="N7683" t="s">
        <v>20</v>
      </c>
      <c r="O7683" t="s">
        <v>20</v>
      </c>
    </row>
    <row r="7684" spans="1:15" x14ac:dyDescent="0.25">
      <c r="A7684" t="s">
        <v>35446</v>
      </c>
      <c r="B7684" t="s">
        <v>35447</v>
      </c>
      <c r="C7684" t="s">
        <v>35448</v>
      </c>
      <c r="D7684" t="s">
        <v>35449</v>
      </c>
      <c r="E7684" t="s">
        <v>20</v>
      </c>
      <c r="F7684" t="s">
        <v>22132</v>
      </c>
      <c r="G7684" t="s">
        <v>979</v>
      </c>
      <c r="H7684">
        <v>87144</v>
      </c>
      <c r="I7684" t="s">
        <v>185</v>
      </c>
      <c r="J7684" t="s">
        <v>185</v>
      </c>
      <c r="K7684" t="s">
        <v>6338</v>
      </c>
      <c r="L7684" t="s">
        <v>24</v>
      </c>
      <c r="M7684" t="s">
        <v>20</v>
      </c>
      <c r="N7684" t="s">
        <v>133</v>
      </c>
      <c r="O7684" t="s">
        <v>20</v>
      </c>
    </row>
    <row r="7685" spans="1:15" x14ac:dyDescent="0.25">
      <c r="A7685" t="s">
        <v>35450</v>
      </c>
      <c r="B7685" t="s">
        <v>35451</v>
      </c>
      <c r="C7685" t="s">
        <v>35452</v>
      </c>
      <c r="D7685" t="s">
        <v>35453</v>
      </c>
      <c r="E7685" t="s">
        <v>20</v>
      </c>
      <c r="F7685" t="s">
        <v>5070</v>
      </c>
      <c r="G7685" t="s">
        <v>582</v>
      </c>
      <c r="H7685">
        <v>54402</v>
      </c>
      <c r="I7685" t="s">
        <v>185</v>
      </c>
      <c r="J7685" t="s">
        <v>186</v>
      </c>
      <c r="K7685" t="s">
        <v>70</v>
      </c>
      <c r="L7685" t="s">
        <v>62</v>
      </c>
      <c r="M7685" t="s">
        <v>20</v>
      </c>
      <c r="N7685" t="s">
        <v>20</v>
      </c>
      <c r="O7685" t="s">
        <v>35454</v>
      </c>
    </row>
    <row r="7686" spans="1:15" x14ac:dyDescent="0.25">
      <c r="A7686" t="s">
        <v>35455</v>
      </c>
      <c r="B7686" t="s">
        <v>35456</v>
      </c>
      <c r="C7686" t="s">
        <v>35457</v>
      </c>
      <c r="D7686" t="s">
        <v>967</v>
      </c>
      <c r="E7686" t="s">
        <v>20</v>
      </c>
      <c r="F7686" t="s">
        <v>818</v>
      </c>
      <c r="G7686" t="s">
        <v>259</v>
      </c>
      <c r="H7686">
        <v>90071</v>
      </c>
      <c r="I7686" t="s">
        <v>43</v>
      </c>
      <c r="J7686" t="s">
        <v>8356</v>
      </c>
      <c r="K7686" t="s">
        <v>20</v>
      </c>
      <c r="L7686" t="s">
        <v>26</v>
      </c>
      <c r="M7686" t="s">
        <v>20</v>
      </c>
      <c r="N7686" t="s">
        <v>20</v>
      </c>
      <c r="O7686" t="s">
        <v>20</v>
      </c>
    </row>
    <row r="7687" spans="1:15" x14ac:dyDescent="0.25">
      <c r="A7687" t="s">
        <v>35458</v>
      </c>
      <c r="B7687" t="s">
        <v>35459</v>
      </c>
      <c r="C7687" t="s">
        <v>2913</v>
      </c>
      <c r="D7687" t="s">
        <v>35460</v>
      </c>
      <c r="E7687" t="s">
        <v>20</v>
      </c>
      <c r="F7687" t="s">
        <v>3367</v>
      </c>
      <c r="G7687" t="s">
        <v>287</v>
      </c>
      <c r="H7687">
        <v>18106</v>
      </c>
      <c r="I7687" t="s">
        <v>185</v>
      </c>
      <c r="J7687" t="s">
        <v>186</v>
      </c>
      <c r="K7687" t="s">
        <v>110</v>
      </c>
      <c r="L7687" t="s">
        <v>24</v>
      </c>
      <c r="M7687" t="s">
        <v>20</v>
      </c>
      <c r="N7687" t="s">
        <v>17244</v>
      </c>
      <c r="O7687" t="s">
        <v>35461</v>
      </c>
    </row>
    <row r="7688" spans="1:15" x14ac:dyDescent="0.25">
      <c r="A7688" t="s">
        <v>35462</v>
      </c>
      <c r="B7688" t="s">
        <v>35463</v>
      </c>
      <c r="C7688" t="s">
        <v>35464</v>
      </c>
      <c r="D7688" t="s">
        <v>35465</v>
      </c>
      <c r="E7688" t="s">
        <v>20</v>
      </c>
      <c r="F7688" t="s">
        <v>35466</v>
      </c>
      <c r="G7688" t="s">
        <v>118</v>
      </c>
      <c r="H7688">
        <v>55426</v>
      </c>
      <c r="I7688" t="s">
        <v>185</v>
      </c>
      <c r="J7688" t="s">
        <v>186</v>
      </c>
      <c r="K7688" t="s">
        <v>9907</v>
      </c>
      <c r="L7688" t="s">
        <v>1243</v>
      </c>
      <c r="M7688" t="s">
        <v>20</v>
      </c>
      <c r="N7688" t="s">
        <v>20</v>
      </c>
      <c r="O7688" t="s">
        <v>35467</v>
      </c>
    </row>
    <row r="7689" spans="1:15" x14ac:dyDescent="0.25">
      <c r="A7689" t="s">
        <v>35468</v>
      </c>
      <c r="B7689" t="s">
        <v>35469</v>
      </c>
      <c r="C7689" t="s">
        <v>35470</v>
      </c>
      <c r="D7689" t="s">
        <v>35471</v>
      </c>
      <c r="E7689" t="s">
        <v>20</v>
      </c>
      <c r="F7689" t="s">
        <v>35472</v>
      </c>
      <c r="G7689" t="s">
        <v>266</v>
      </c>
      <c r="H7689">
        <v>84119</v>
      </c>
      <c r="I7689" t="s">
        <v>185</v>
      </c>
      <c r="J7689" t="s">
        <v>186</v>
      </c>
      <c r="K7689" t="s">
        <v>70</v>
      </c>
      <c r="L7689" t="s">
        <v>24</v>
      </c>
      <c r="M7689" t="s">
        <v>20</v>
      </c>
      <c r="N7689" t="s">
        <v>133</v>
      </c>
      <c r="O7689" t="s">
        <v>20</v>
      </c>
    </row>
    <row r="7690" spans="1:15" x14ac:dyDescent="0.25">
      <c r="A7690" t="s">
        <v>35473</v>
      </c>
      <c r="B7690" t="s">
        <v>35474</v>
      </c>
      <c r="C7690" t="s">
        <v>35475</v>
      </c>
      <c r="D7690" t="s">
        <v>35476</v>
      </c>
      <c r="E7690" t="s">
        <v>20</v>
      </c>
      <c r="F7690" t="s">
        <v>454</v>
      </c>
      <c r="G7690" t="s">
        <v>438</v>
      </c>
      <c r="H7690">
        <v>606066782</v>
      </c>
      <c r="I7690" t="s">
        <v>43</v>
      </c>
      <c r="J7690" t="s">
        <v>44</v>
      </c>
      <c r="K7690" t="s">
        <v>20</v>
      </c>
      <c r="L7690" t="s">
        <v>24</v>
      </c>
      <c r="M7690" t="s">
        <v>20</v>
      </c>
      <c r="N7690" t="s">
        <v>133</v>
      </c>
      <c r="O7690" t="s">
        <v>20</v>
      </c>
    </row>
    <row r="7691" spans="1:15" x14ac:dyDescent="0.25">
      <c r="A7691" t="s">
        <v>35477</v>
      </c>
      <c r="B7691" t="s">
        <v>35478</v>
      </c>
      <c r="C7691" t="s">
        <v>2913</v>
      </c>
      <c r="D7691" t="s">
        <v>1714</v>
      </c>
      <c r="E7691" t="s">
        <v>20</v>
      </c>
      <c r="F7691" t="s">
        <v>398</v>
      </c>
      <c r="G7691" t="s">
        <v>109</v>
      </c>
      <c r="H7691">
        <v>22313</v>
      </c>
      <c r="I7691" t="s">
        <v>43</v>
      </c>
      <c r="J7691" t="s">
        <v>8356</v>
      </c>
      <c r="K7691" t="s">
        <v>20</v>
      </c>
      <c r="L7691" t="s">
        <v>24</v>
      </c>
      <c r="M7691" t="s">
        <v>20</v>
      </c>
      <c r="N7691" t="s">
        <v>133</v>
      </c>
      <c r="O7691" t="s">
        <v>20</v>
      </c>
    </row>
    <row r="7692" spans="1:15" x14ac:dyDescent="0.25">
      <c r="A7692" t="s">
        <v>35479</v>
      </c>
      <c r="B7692" t="s">
        <v>35480</v>
      </c>
      <c r="C7692" t="s">
        <v>35481</v>
      </c>
      <c r="D7692" t="s">
        <v>35482</v>
      </c>
      <c r="E7692" t="s">
        <v>32279</v>
      </c>
      <c r="F7692" t="s">
        <v>12391</v>
      </c>
      <c r="G7692" t="s">
        <v>259</v>
      </c>
      <c r="H7692">
        <v>91801</v>
      </c>
      <c r="I7692" t="s">
        <v>185</v>
      </c>
      <c r="J7692" t="s">
        <v>186</v>
      </c>
      <c r="K7692" t="s">
        <v>110</v>
      </c>
      <c r="L7692" t="s">
        <v>1243</v>
      </c>
      <c r="M7692" t="s">
        <v>20</v>
      </c>
      <c r="N7692" t="s">
        <v>20</v>
      </c>
      <c r="O7692" t="s">
        <v>35483</v>
      </c>
    </row>
    <row r="7693" spans="1:15" x14ac:dyDescent="0.25">
      <c r="A7693" t="s">
        <v>35484</v>
      </c>
      <c r="B7693" t="s">
        <v>35485</v>
      </c>
      <c r="C7693" t="s">
        <v>15375</v>
      </c>
      <c r="D7693" t="s">
        <v>24067</v>
      </c>
      <c r="E7693" t="s">
        <v>24068</v>
      </c>
      <c r="F7693" t="s">
        <v>3597</v>
      </c>
      <c r="G7693" t="s">
        <v>259</v>
      </c>
      <c r="H7693">
        <v>949135703</v>
      </c>
      <c r="I7693" t="s">
        <v>185</v>
      </c>
      <c r="J7693" t="s">
        <v>186</v>
      </c>
      <c r="K7693" t="s">
        <v>110</v>
      </c>
      <c r="L7693" t="s">
        <v>24</v>
      </c>
      <c r="M7693" t="s">
        <v>20</v>
      </c>
      <c r="N7693" t="s">
        <v>133</v>
      </c>
      <c r="O7693" t="s">
        <v>35486</v>
      </c>
    </row>
    <row r="7694" spans="1:15" x14ac:dyDescent="0.25">
      <c r="A7694" t="s">
        <v>35487</v>
      </c>
      <c r="B7694" t="s">
        <v>35488</v>
      </c>
      <c r="C7694" t="s">
        <v>35489</v>
      </c>
      <c r="D7694" t="s">
        <v>33687</v>
      </c>
      <c r="E7694" t="s">
        <v>20</v>
      </c>
      <c r="F7694" t="s">
        <v>372</v>
      </c>
      <c r="G7694" t="s">
        <v>151</v>
      </c>
      <c r="H7694">
        <v>10272</v>
      </c>
      <c r="I7694" t="s">
        <v>43</v>
      </c>
      <c r="J7694" t="s">
        <v>8356</v>
      </c>
      <c r="K7694" t="s">
        <v>20</v>
      </c>
      <c r="L7694" t="s">
        <v>24</v>
      </c>
      <c r="M7694" t="s">
        <v>20</v>
      </c>
      <c r="N7694" t="s">
        <v>133</v>
      </c>
      <c r="O7694" t="s">
        <v>20</v>
      </c>
    </row>
    <row r="7695" spans="1:15" x14ac:dyDescent="0.25">
      <c r="A7695" t="s">
        <v>35490</v>
      </c>
      <c r="B7695" t="s">
        <v>35491</v>
      </c>
      <c r="C7695" t="s">
        <v>35492</v>
      </c>
      <c r="D7695" t="s">
        <v>35493</v>
      </c>
      <c r="E7695" t="s">
        <v>16717</v>
      </c>
      <c r="F7695" t="s">
        <v>1750</v>
      </c>
      <c r="G7695" t="s">
        <v>102</v>
      </c>
      <c r="H7695">
        <v>78238</v>
      </c>
      <c r="I7695" t="s">
        <v>185</v>
      </c>
      <c r="J7695" t="s">
        <v>186</v>
      </c>
      <c r="K7695" t="s">
        <v>70</v>
      </c>
      <c r="L7695" t="s">
        <v>1243</v>
      </c>
      <c r="M7695" t="s">
        <v>20</v>
      </c>
      <c r="N7695" t="s">
        <v>20</v>
      </c>
      <c r="O7695" t="s">
        <v>35494</v>
      </c>
    </row>
    <row r="7696" spans="1:15" x14ac:dyDescent="0.25">
      <c r="A7696" t="s">
        <v>35495</v>
      </c>
      <c r="B7696" t="s">
        <v>24498</v>
      </c>
      <c r="C7696" t="s">
        <v>4063</v>
      </c>
      <c r="D7696" t="s">
        <v>6407</v>
      </c>
      <c r="E7696" t="s">
        <v>6408</v>
      </c>
      <c r="F7696" t="s">
        <v>34</v>
      </c>
      <c r="G7696" t="s">
        <v>35</v>
      </c>
      <c r="H7696">
        <v>20003</v>
      </c>
      <c r="I7696" t="s">
        <v>4114</v>
      </c>
      <c r="J7696" t="s">
        <v>44</v>
      </c>
      <c r="K7696" t="s">
        <v>20</v>
      </c>
      <c r="L7696" t="s">
        <v>24</v>
      </c>
      <c r="M7696" t="s">
        <v>20</v>
      </c>
      <c r="N7696" t="s">
        <v>133</v>
      </c>
      <c r="O7696" t="s">
        <v>20</v>
      </c>
    </row>
    <row r="7697" spans="1:15" x14ac:dyDescent="0.25">
      <c r="A7697" t="s">
        <v>35496</v>
      </c>
      <c r="B7697" t="s">
        <v>35497</v>
      </c>
      <c r="C7697" t="s">
        <v>35498</v>
      </c>
      <c r="D7697" t="s">
        <v>35499</v>
      </c>
      <c r="E7697" t="s">
        <v>20</v>
      </c>
      <c r="F7697" t="s">
        <v>35500</v>
      </c>
      <c r="G7697" t="s">
        <v>259</v>
      </c>
      <c r="H7697">
        <v>94024</v>
      </c>
      <c r="I7697" t="s">
        <v>43</v>
      </c>
      <c r="J7697" t="s">
        <v>8356</v>
      </c>
      <c r="K7697" t="s">
        <v>20</v>
      </c>
      <c r="L7697" t="s">
        <v>62</v>
      </c>
      <c r="M7697" t="s">
        <v>20</v>
      </c>
      <c r="N7697" t="s">
        <v>20</v>
      </c>
      <c r="O7697" t="s">
        <v>20</v>
      </c>
    </row>
    <row r="7698" spans="1:15" x14ac:dyDescent="0.25">
      <c r="A7698" t="s">
        <v>35501</v>
      </c>
      <c r="B7698" t="s">
        <v>35502</v>
      </c>
      <c r="C7698" t="s">
        <v>35503</v>
      </c>
      <c r="D7698" t="s">
        <v>35504</v>
      </c>
      <c r="E7698" t="s">
        <v>20</v>
      </c>
      <c r="F7698" t="s">
        <v>32451</v>
      </c>
      <c r="G7698" t="s">
        <v>489</v>
      </c>
      <c r="H7698">
        <v>29910</v>
      </c>
      <c r="I7698" t="s">
        <v>185</v>
      </c>
      <c r="J7698" t="s">
        <v>186</v>
      </c>
      <c r="K7698" t="s">
        <v>110</v>
      </c>
      <c r="L7698" t="s">
        <v>1243</v>
      </c>
      <c r="M7698" t="s">
        <v>20</v>
      </c>
      <c r="N7698" t="s">
        <v>20</v>
      </c>
      <c r="O7698" t="s">
        <v>35505</v>
      </c>
    </row>
    <row r="7699" spans="1:15" x14ac:dyDescent="0.25">
      <c r="A7699" t="s">
        <v>35506</v>
      </c>
      <c r="B7699" t="s">
        <v>35507</v>
      </c>
      <c r="C7699" t="s">
        <v>35508</v>
      </c>
      <c r="D7699" t="s">
        <v>35509</v>
      </c>
      <c r="E7699" t="s">
        <v>20</v>
      </c>
      <c r="F7699" t="s">
        <v>10845</v>
      </c>
      <c r="G7699" t="s">
        <v>432</v>
      </c>
      <c r="H7699">
        <v>33431</v>
      </c>
      <c r="I7699" t="s">
        <v>43</v>
      </c>
      <c r="J7699" t="s">
        <v>44</v>
      </c>
      <c r="K7699" t="s">
        <v>20</v>
      </c>
      <c r="L7699" t="s">
        <v>1243</v>
      </c>
      <c r="M7699" t="s">
        <v>20</v>
      </c>
      <c r="N7699" t="s">
        <v>20</v>
      </c>
      <c r="O7699" t="s">
        <v>20</v>
      </c>
    </row>
    <row r="7700" spans="1:15" x14ac:dyDescent="0.25">
      <c r="A7700" t="s">
        <v>35510</v>
      </c>
      <c r="B7700" t="s">
        <v>9534</v>
      </c>
      <c r="C7700" t="s">
        <v>6828</v>
      </c>
      <c r="D7700" t="s">
        <v>10080</v>
      </c>
      <c r="E7700" t="s">
        <v>10081</v>
      </c>
      <c r="F7700" t="s">
        <v>514</v>
      </c>
      <c r="G7700" t="s">
        <v>515</v>
      </c>
      <c r="H7700">
        <v>98104</v>
      </c>
      <c r="I7700" t="s">
        <v>4114</v>
      </c>
      <c r="J7700" t="s">
        <v>44</v>
      </c>
      <c r="K7700" t="s">
        <v>20</v>
      </c>
      <c r="L7700" t="s">
        <v>24</v>
      </c>
      <c r="M7700" t="s">
        <v>20</v>
      </c>
      <c r="N7700" t="s">
        <v>133</v>
      </c>
      <c r="O7700" t="s">
        <v>20</v>
      </c>
    </row>
    <row r="7701" spans="1:15" x14ac:dyDescent="0.25">
      <c r="A7701" t="s">
        <v>35511</v>
      </c>
      <c r="B7701" t="s">
        <v>35512</v>
      </c>
      <c r="C7701" t="s">
        <v>35513</v>
      </c>
      <c r="D7701" t="s">
        <v>35514</v>
      </c>
      <c r="E7701" t="s">
        <v>20</v>
      </c>
      <c r="F7701" t="s">
        <v>547</v>
      </c>
      <c r="G7701" t="s">
        <v>548</v>
      </c>
      <c r="H7701">
        <v>85080</v>
      </c>
      <c r="I7701" t="s">
        <v>185</v>
      </c>
      <c r="J7701" t="s">
        <v>186</v>
      </c>
      <c r="K7701" t="s">
        <v>70</v>
      </c>
      <c r="L7701" t="s">
        <v>62</v>
      </c>
      <c r="M7701" t="s">
        <v>20</v>
      </c>
      <c r="N7701" t="s">
        <v>20</v>
      </c>
      <c r="O7701" t="s">
        <v>35515</v>
      </c>
    </row>
    <row r="7702" spans="1:15" x14ac:dyDescent="0.25">
      <c r="A7702" t="s">
        <v>35516</v>
      </c>
      <c r="B7702" t="s">
        <v>35517</v>
      </c>
      <c r="C7702" t="s">
        <v>35518</v>
      </c>
      <c r="D7702" t="s">
        <v>35519</v>
      </c>
      <c r="E7702" t="s">
        <v>16717</v>
      </c>
      <c r="F7702" t="s">
        <v>13006</v>
      </c>
      <c r="G7702" t="s">
        <v>109</v>
      </c>
      <c r="H7702">
        <v>23510</v>
      </c>
      <c r="I7702" t="s">
        <v>43</v>
      </c>
      <c r="J7702" t="s">
        <v>44</v>
      </c>
      <c r="K7702" t="s">
        <v>20</v>
      </c>
      <c r="L7702" t="s">
        <v>24</v>
      </c>
      <c r="M7702" t="s">
        <v>96</v>
      </c>
      <c r="N7702" t="s">
        <v>35520</v>
      </c>
      <c r="O7702" t="s">
        <v>20</v>
      </c>
    </row>
    <row r="7703" spans="1:15" x14ac:dyDescent="0.25">
      <c r="A7703" t="s">
        <v>35521</v>
      </c>
      <c r="B7703" t="s">
        <v>35522</v>
      </c>
      <c r="C7703" t="s">
        <v>35523</v>
      </c>
      <c r="D7703" t="s">
        <v>35524</v>
      </c>
      <c r="E7703" t="s">
        <v>20</v>
      </c>
      <c r="F7703" t="s">
        <v>3034</v>
      </c>
      <c r="G7703" t="s">
        <v>535</v>
      </c>
      <c r="H7703">
        <v>37665</v>
      </c>
      <c r="I7703" t="s">
        <v>185</v>
      </c>
      <c r="J7703" t="s">
        <v>186</v>
      </c>
      <c r="K7703" t="s">
        <v>110</v>
      </c>
      <c r="L7703" t="s">
        <v>1243</v>
      </c>
      <c r="M7703" t="s">
        <v>20</v>
      </c>
      <c r="N7703" t="s">
        <v>20</v>
      </c>
      <c r="O7703" t="s">
        <v>35525</v>
      </c>
    </row>
    <row r="7704" spans="1:15" x14ac:dyDescent="0.25">
      <c r="A7704" t="s">
        <v>35526</v>
      </c>
      <c r="B7704" t="s">
        <v>35527</v>
      </c>
      <c r="C7704" t="s">
        <v>35528</v>
      </c>
      <c r="D7704" t="s">
        <v>35529</v>
      </c>
      <c r="E7704" t="s">
        <v>20</v>
      </c>
      <c r="F7704" t="s">
        <v>35530</v>
      </c>
      <c r="G7704" t="s">
        <v>2902</v>
      </c>
      <c r="H7704">
        <v>3054</v>
      </c>
      <c r="I7704" t="s">
        <v>43</v>
      </c>
      <c r="J7704" t="s">
        <v>185</v>
      </c>
      <c r="K7704" t="s">
        <v>110</v>
      </c>
      <c r="L7704" t="s">
        <v>1243</v>
      </c>
      <c r="M7704" t="s">
        <v>20</v>
      </c>
      <c r="N7704" t="s">
        <v>133</v>
      </c>
      <c r="O7704" t="s">
        <v>35531</v>
      </c>
    </row>
    <row r="7705" spans="1:15" x14ac:dyDescent="0.25">
      <c r="A7705" t="s">
        <v>35532</v>
      </c>
      <c r="B7705" t="s">
        <v>35533</v>
      </c>
      <c r="C7705" t="s">
        <v>35534</v>
      </c>
      <c r="D7705" t="s">
        <v>35535</v>
      </c>
      <c r="E7705" t="s">
        <v>20</v>
      </c>
      <c r="F7705" t="s">
        <v>5127</v>
      </c>
      <c r="G7705" t="s">
        <v>495</v>
      </c>
      <c r="H7705">
        <v>42101</v>
      </c>
      <c r="I7705" t="s">
        <v>185</v>
      </c>
      <c r="J7705" t="s">
        <v>4065</v>
      </c>
      <c r="K7705" t="s">
        <v>6763</v>
      </c>
      <c r="L7705" t="s">
        <v>24</v>
      </c>
      <c r="M7705" t="s">
        <v>20</v>
      </c>
      <c r="N7705" t="s">
        <v>133</v>
      </c>
      <c r="O7705" t="s">
        <v>35536</v>
      </c>
    </row>
    <row r="7706" spans="1:15" x14ac:dyDescent="0.25">
      <c r="A7706" t="s">
        <v>35537</v>
      </c>
      <c r="B7706" t="s">
        <v>35538</v>
      </c>
      <c r="C7706" t="s">
        <v>35539</v>
      </c>
      <c r="D7706" t="s">
        <v>35540</v>
      </c>
      <c r="E7706" t="s">
        <v>35541</v>
      </c>
      <c r="F7706" t="s">
        <v>547</v>
      </c>
      <c r="G7706" t="s">
        <v>548</v>
      </c>
      <c r="H7706">
        <v>85020</v>
      </c>
      <c r="I7706" t="s">
        <v>185</v>
      </c>
      <c r="J7706" t="s">
        <v>186</v>
      </c>
      <c r="K7706" t="s">
        <v>110</v>
      </c>
      <c r="L7706" t="s">
        <v>62</v>
      </c>
      <c r="M7706" t="s">
        <v>20</v>
      </c>
      <c r="N7706" t="s">
        <v>20</v>
      </c>
      <c r="O7706" t="s">
        <v>35542</v>
      </c>
    </row>
    <row r="7707" spans="1:15" x14ac:dyDescent="0.25">
      <c r="A7707" t="s">
        <v>35543</v>
      </c>
      <c r="B7707" t="s">
        <v>35544</v>
      </c>
      <c r="C7707" t="s">
        <v>35545</v>
      </c>
      <c r="D7707" t="s">
        <v>35546</v>
      </c>
      <c r="E7707" t="s">
        <v>214</v>
      </c>
      <c r="F7707" t="s">
        <v>3930</v>
      </c>
      <c r="G7707" t="s">
        <v>432</v>
      </c>
      <c r="H7707">
        <v>32822</v>
      </c>
      <c r="I7707" t="s">
        <v>185</v>
      </c>
      <c r="J7707" t="s">
        <v>4065</v>
      </c>
      <c r="K7707" t="s">
        <v>83</v>
      </c>
      <c r="L7707" t="s">
        <v>24</v>
      </c>
      <c r="M7707" t="s">
        <v>20</v>
      </c>
      <c r="N7707" t="s">
        <v>133</v>
      </c>
      <c r="O7707" t="s">
        <v>20</v>
      </c>
    </row>
    <row r="7708" spans="1:15" x14ac:dyDescent="0.25">
      <c r="A7708" t="s">
        <v>35547</v>
      </c>
      <c r="B7708" t="s">
        <v>35548</v>
      </c>
      <c r="C7708" t="s">
        <v>35549</v>
      </c>
      <c r="D7708" t="s">
        <v>35550</v>
      </c>
      <c r="E7708" t="s">
        <v>20</v>
      </c>
      <c r="F7708" t="s">
        <v>818</v>
      </c>
      <c r="G7708" t="s">
        <v>259</v>
      </c>
      <c r="H7708">
        <v>90038</v>
      </c>
      <c r="I7708" t="s">
        <v>185</v>
      </c>
      <c r="J7708" t="s">
        <v>186</v>
      </c>
      <c r="K7708" t="s">
        <v>70</v>
      </c>
      <c r="L7708" t="s">
        <v>1243</v>
      </c>
      <c r="M7708" t="s">
        <v>20</v>
      </c>
      <c r="N7708" t="s">
        <v>20</v>
      </c>
      <c r="O7708" t="s">
        <v>35551</v>
      </c>
    </row>
    <row r="7709" spans="1:15" x14ac:dyDescent="0.25">
      <c r="A7709" t="s">
        <v>35552</v>
      </c>
      <c r="B7709" t="s">
        <v>35553</v>
      </c>
      <c r="C7709" t="s">
        <v>35554</v>
      </c>
      <c r="D7709" t="s">
        <v>19394</v>
      </c>
      <c r="E7709" t="s">
        <v>20</v>
      </c>
      <c r="F7709" t="s">
        <v>35555</v>
      </c>
      <c r="G7709" t="s">
        <v>668</v>
      </c>
      <c r="H7709">
        <v>83616</v>
      </c>
      <c r="I7709" t="s">
        <v>185</v>
      </c>
      <c r="J7709" t="s">
        <v>4065</v>
      </c>
      <c r="K7709" t="s">
        <v>70</v>
      </c>
      <c r="L7709" t="s">
        <v>1243</v>
      </c>
      <c r="M7709" t="s">
        <v>20</v>
      </c>
      <c r="N7709" t="s">
        <v>20</v>
      </c>
      <c r="O7709" t="s">
        <v>35556</v>
      </c>
    </row>
    <row r="7710" spans="1:15" x14ac:dyDescent="0.25">
      <c r="A7710" t="s">
        <v>35557</v>
      </c>
      <c r="B7710" t="s">
        <v>35558</v>
      </c>
      <c r="C7710" t="s">
        <v>35559</v>
      </c>
      <c r="D7710" t="s">
        <v>35560</v>
      </c>
      <c r="E7710" t="s">
        <v>20</v>
      </c>
      <c r="F7710" t="s">
        <v>2338</v>
      </c>
      <c r="G7710" t="s">
        <v>102</v>
      </c>
      <c r="H7710">
        <v>76708</v>
      </c>
      <c r="I7710" t="s">
        <v>185</v>
      </c>
      <c r="J7710" t="s">
        <v>186</v>
      </c>
      <c r="K7710" t="s">
        <v>70</v>
      </c>
      <c r="L7710" t="s">
        <v>1243</v>
      </c>
      <c r="M7710" t="s">
        <v>20</v>
      </c>
      <c r="N7710" t="s">
        <v>20</v>
      </c>
      <c r="O7710" t="s">
        <v>35561</v>
      </c>
    </row>
    <row r="7711" spans="1:15" x14ac:dyDescent="0.25">
      <c r="A7711" t="s">
        <v>35562</v>
      </c>
      <c r="B7711" t="s">
        <v>35563</v>
      </c>
      <c r="C7711" t="s">
        <v>35564</v>
      </c>
      <c r="D7711" t="s">
        <v>35565</v>
      </c>
      <c r="E7711" t="s">
        <v>20</v>
      </c>
      <c r="F7711" t="s">
        <v>35566</v>
      </c>
      <c r="G7711" t="s">
        <v>239</v>
      </c>
      <c r="H7711">
        <v>4260</v>
      </c>
      <c r="I7711" t="s">
        <v>185</v>
      </c>
      <c r="J7711" t="s">
        <v>4065</v>
      </c>
      <c r="K7711" t="s">
        <v>9848</v>
      </c>
      <c r="L7711" t="s">
        <v>1243</v>
      </c>
      <c r="M7711" t="s">
        <v>20</v>
      </c>
      <c r="N7711" t="s">
        <v>20</v>
      </c>
      <c r="O7711" t="s">
        <v>35567</v>
      </c>
    </row>
    <row r="7712" spans="1:15" x14ac:dyDescent="0.25">
      <c r="A7712" t="s">
        <v>35568</v>
      </c>
      <c r="B7712" t="s">
        <v>35569</v>
      </c>
      <c r="C7712" t="s">
        <v>16013</v>
      </c>
      <c r="D7712" t="s">
        <v>35570</v>
      </c>
      <c r="E7712" t="s">
        <v>20</v>
      </c>
      <c r="F7712" t="s">
        <v>19942</v>
      </c>
      <c r="G7712" t="s">
        <v>151</v>
      </c>
      <c r="H7712">
        <v>11967</v>
      </c>
      <c r="I7712" t="s">
        <v>185</v>
      </c>
      <c r="J7712" t="s">
        <v>186</v>
      </c>
      <c r="K7712" t="s">
        <v>6338</v>
      </c>
      <c r="L7712" t="s">
        <v>24</v>
      </c>
      <c r="M7712" t="s">
        <v>20</v>
      </c>
      <c r="N7712" t="s">
        <v>133</v>
      </c>
      <c r="O7712" t="s">
        <v>35571</v>
      </c>
    </row>
    <row r="7713" spans="1:15" x14ac:dyDescent="0.25">
      <c r="A7713" t="s">
        <v>35572</v>
      </c>
      <c r="B7713" t="s">
        <v>35573</v>
      </c>
      <c r="C7713" t="s">
        <v>35574</v>
      </c>
      <c r="D7713" t="s">
        <v>35575</v>
      </c>
      <c r="E7713" t="s">
        <v>20</v>
      </c>
      <c r="F7713" t="s">
        <v>35576</v>
      </c>
      <c r="G7713" t="s">
        <v>247</v>
      </c>
      <c r="H7713">
        <v>28443</v>
      </c>
      <c r="I7713" t="s">
        <v>185</v>
      </c>
      <c r="J7713" t="s">
        <v>186</v>
      </c>
      <c r="K7713" t="s">
        <v>110</v>
      </c>
      <c r="L7713" t="s">
        <v>1243</v>
      </c>
      <c r="M7713" t="s">
        <v>20</v>
      </c>
      <c r="N7713" t="s">
        <v>20</v>
      </c>
      <c r="O7713" t="s">
        <v>35577</v>
      </c>
    </row>
    <row r="7714" spans="1:15" x14ac:dyDescent="0.25">
      <c r="A7714" t="s">
        <v>35578</v>
      </c>
      <c r="B7714" t="s">
        <v>35579</v>
      </c>
      <c r="C7714" t="s">
        <v>35580</v>
      </c>
      <c r="D7714" t="s">
        <v>35581</v>
      </c>
      <c r="E7714" t="s">
        <v>20</v>
      </c>
      <c r="F7714" t="s">
        <v>28549</v>
      </c>
      <c r="G7714" t="s">
        <v>385</v>
      </c>
      <c r="H7714">
        <v>36352</v>
      </c>
      <c r="I7714" t="s">
        <v>185</v>
      </c>
      <c r="J7714" t="s">
        <v>186</v>
      </c>
      <c r="K7714" t="s">
        <v>110</v>
      </c>
      <c r="L7714" t="s">
        <v>1243</v>
      </c>
      <c r="M7714" t="s">
        <v>20</v>
      </c>
      <c r="N7714" t="s">
        <v>20</v>
      </c>
      <c r="O7714" t="s">
        <v>35582</v>
      </c>
    </row>
    <row r="7715" spans="1:15" x14ac:dyDescent="0.25">
      <c r="A7715" t="s">
        <v>35583</v>
      </c>
      <c r="B7715" t="s">
        <v>35584</v>
      </c>
      <c r="C7715" t="s">
        <v>35585</v>
      </c>
      <c r="D7715" t="s">
        <v>35586</v>
      </c>
      <c r="E7715" t="s">
        <v>20</v>
      </c>
      <c r="F7715" t="s">
        <v>13221</v>
      </c>
      <c r="G7715" t="s">
        <v>259</v>
      </c>
      <c r="H7715">
        <v>91306</v>
      </c>
      <c r="I7715" t="s">
        <v>43</v>
      </c>
      <c r="J7715" t="s">
        <v>8356</v>
      </c>
      <c r="K7715" t="s">
        <v>20</v>
      </c>
      <c r="L7715" t="s">
        <v>24</v>
      </c>
      <c r="M7715" t="s">
        <v>20</v>
      </c>
      <c r="N7715" t="s">
        <v>20</v>
      </c>
      <c r="O7715" t="s">
        <v>20</v>
      </c>
    </row>
    <row r="7716" spans="1:15" x14ac:dyDescent="0.25">
      <c r="A7716" t="s">
        <v>35587</v>
      </c>
      <c r="B7716" t="s">
        <v>35588</v>
      </c>
      <c r="C7716" t="s">
        <v>35589</v>
      </c>
      <c r="D7716" t="s">
        <v>35590</v>
      </c>
      <c r="E7716" t="s">
        <v>20</v>
      </c>
      <c r="F7716" t="s">
        <v>1214</v>
      </c>
      <c r="G7716" t="s">
        <v>102</v>
      </c>
      <c r="H7716">
        <v>77009</v>
      </c>
      <c r="I7716" t="s">
        <v>43</v>
      </c>
      <c r="J7716" t="s">
        <v>8356</v>
      </c>
      <c r="K7716" t="s">
        <v>20</v>
      </c>
      <c r="L7716" t="s">
        <v>62</v>
      </c>
      <c r="M7716" t="s">
        <v>20</v>
      </c>
      <c r="N7716" t="s">
        <v>20</v>
      </c>
      <c r="O7716" t="s">
        <v>20</v>
      </c>
    </row>
    <row r="7717" spans="1:15" x14ac:dyDescent="0.25">
      <c r="A7717" t="s">
        <v>35591</v>
      </c>
      <c r="B7717" t="s">
        <v>35592</v>
      </c>
      <c r="C7717" t="s">
        <v>16860</v>
      </c>
      <c r="D7717" t="s">
        <v>35593</v>
      </c>
      <c r="E7717" t="s">
        <v>20</v>
      </c>
      <c r="F7717" t="s">
        <v>5688</v>
      </c>
      <c r="G7717" t="s">
        <v>259</v>
      </c>
      <c r="H7717">
        <v>95134</v>
      </c>
      <c r="I7717" t="s">
        <v>43</v>
      </c>
      <c r="J7717" t="s">
        <v>44</v>
      </c>
      <c r="K7717" t="s">
        <v>20</v>
      </c>
      <c r="L7717" t="s">
        <v>24</v>
      </c>
      <c r="M7717" t="s">
        <v>27</v>
      </c>
      <c r="N7717" t="s">
        <v>35594</v>
      </c>
      <c r="O7717" t="s">
        <v>20</v>
      </c>
    </row>
    <row r="7718" spans="1:15" x14ac:dyDescent="0.25">
      <c r="A7718" t="s">
        <v>35595</v>
      </c>
      <c r="B7718" t="s">
        <v>35596</v>
      </c>
      <c r="C7718" t="s">
        <v>11338</v>
      </c>
      <c r="D7718" t="s">
        <v>35597</v>
      </c>
      <c r="E7718" t="s">
        <v>20</v>
      </c>
      <c r="F7718" t="s">
        <v>11340</v>
      </c>
      <c r="G7718" t="s">
        <v>259</v>
      </c>
      <c r="H7718">
        <v>92024</v>
      </c>
      <c r="I7718" t="s">
        <v>43</v>
      </c>
      <c r="J7718" t="s">
        <v>44</v>
      </c>
      <c r="K7718" t="s">
        <v>20</v>
      </c>
      <c r="L7718" t="s">
        <v>24</v>
      </c>
      <c r="M7718" t="s">
        <v>20</v>
      </c>
      <c r="N7718" t="s">
        <v>35598</v>
      </c>
      <c r="O7718" t="s">
        <v>20</v>
      </c>
    </row>
    <row r="7719" spans="1:15" x14ac:dyDescent="0.25">
      <c r="A7719" t="s">
        <v>35599</v>
      </c>
      <c r="B7719" t="s">
        <v>35600</v>
      </c>
      <c r="C7719" t="s">
        <v>35601</v>
      </c>
      <c r="D7719" t="s">
        <v>35602</v>
      </c>
      <c r="E7719" t="s">
        <v>20</v>
      </c>
      <c r="F7719" t="s">
        <v>384</v>
      </c>
      <c r="G7719" t="s">
        <v>385</v>
      </c>
      <c r="H7719">
        <v>36116</v>
      </c>
      <c r="I7719" t="s">
        <v>185</v>
      </c>
      <c r="J7719" t="s">
        <v>186</v>
      </c>
      <c r="K7719" t="s">
        <v>70</v>
      </c>
      <c r="L7719" t="s">
        <v>1243</v>
      </c>
      <c r="M7719" t="s">
        <v>20</v>
      </c>
      <c r="N7719" t="s">
        <v>20</v>
      </c>
      <c r="O7719" t="s">
        <v>35603</v>
      </c>
    </row>
    <row r="7720" spans="1:15" x14ac:dyDescent="0.25">
      <c r="A7720" t="s">
        <v>35604</v>
      </c>
      <c r="B7720" t="s">
        <v>35605</v>
      </c>
      <c r="C7720" t="s">
        <v>35606</v>
      </c>
      <c r="D7720" t="s">
        <v>35607</v>
      </c>
      <c r="E7720" t="s">
        <v>20</v>
      </c>
      <c r="F7720" t="s">
        <v>7737</v>
      </c>
      <c r="G7720" t="s">
        <v>438</v>
      </c>
      <c r="H7720">
        <v>61801</v>
      </c>
      <c r="I7720" t="s">
        <v>185</v>
      </c>
      <c r="J7720" t="s">
        <v>186</v>
      </c>
      <c r="K7720" t="s">
        <v>70</v>
      </c>
      <c r="L7720" t="s">
        <v>1243</v>
      </c>
      <c r="M7720" t="s">
        <v>20</v>
      </c>
      <c r="N7720" t="s">
        <v>20</v>
      </c>
      <c r="O7720" t="s">
        <v>35608</v>
      </c>
    </row>
    <row r="7721" spans="1:15" x14ac:dyDescent="0.25">
      <c r="A7721" t="s">
        <v>35609</v>
      </c>
      <c r="B7721" t="s">
        <v>35610</v>
      </c>
      <c r="C7721" t="s">
        <v>35611</v>
      </c>
      <c r="D7721" t="s">
        <v>35612</v>
      </c>
      <c r="E7721" t="s">
        <v>20</v>
      </c>
      <c r="F7721" t="s">
        <v>258</v>
      </c>
      <c r="G7721" t="s">
        <v>259</v>
      </c>
      <c r="H7721">
        <v>95811</v>
      </c>
      <c r="I7721" t="s">
        <v>185</v>
      </c>
      <c r="J7721" t="s">
        <v>185</v>
      </c>
      <c r="K7721" t="s">
        <v>6338</v>
      </c>
      <c r="L7721" t="s">
        <v>1243</v>
      </c>
      <c r="M7721" t="s">
        <v>20</v>
      </c>
      <c r="N7721" t="s">
        <v>20</v>
      </c>
      <c r="O7721" t="s">
        <v>35613</v>
      </c>
    </row>
    <row r="7722" spans="1:15" x14ac:dyDescent="0.25">
      <c r="A7722" t="s">
        <v>35614</v>
      </c>
      <c r="B7722" t="s">
        <v>35615</v>
      </c>
      <c r="C7722" t="s">
        <v>17924</v>
      </c>
      <c r="D7722" t="s">
        <v>19539</v>
      </c>
      <c r="E7722" t="s">
        <v>4034</v>
      </c>
      <c r="F7722" t="s">
        <v>734</v>
      </c>
      <c r="G7722" t="s">
        <v>140</v>
      </c>
      <c r="H7722">
        <v>43215</v>
      </c>
      <c r="I7722" t="s">
        <v>4601</v>
      </c>
      <c r="J7722" t="s">
        <v>44</v>
      </c>
      <c r="K7722" t="s">
        <v>20</v>
      </c>
      <c r="L7722" t="s">
        <v>24</v>
      </c>
      <c r="M7722" t="s">
        <v>20</v>
      </c>
      <c r="N7722" t="s">
        <v>20</v>
      </c>
      <c r="O7722" t="s">
        <v>20</v>
      </c>
    </row>
    <row r="7723" spans="1:15" x14ac:dyDescent="0.25">
      <c r="A7723" t="s">
        <v>35616</v>
      </c>
      <c r="B7723" t="s">
        <v>35617</v>
      </c>
      <c r="C7723" t="s">
        <v>35618</v>
      </c>
      <c r="D7723" t="s">
        <v>35619</v>
      </c>
      <c r="E7723" t="s">
        <v>20</v>
      </c>
      <c r="F7723" t="s">
        <v>35620</v>
      </c>
      <c r="G7723" t="s">
        <v>151</v>
      </c>
      <c r="H7723">
        <v>10514</v>
      </c>
      <c r="I7723" t="s">
        <v>185</v>
      </c>
      <c r="J7723" t="s">
        <v>186</v>
      </c>
      <c r="K7723" t="s">
        <v>70</v>
      </c>
      <c r="L7723" t="s">
        <v>1243</v>
      </c>
      <c r="M7723" t="s">
        <v>20</v>
      </c>
      <c r="N7723" t="s">
        <v>20</v>
      </c>
      <c r="O7723" t="s">
        <v>35621</v>
      </c>
    </row>
    <row r="7724" spans="1:15" x14ac:dyDescent="0.25">
      <c r="A7724" t="s">
        <v>35622</v>
      </c>
      <c r="B7724" t="s">
        <v>35623</v>
      </c>
      <c r="C7724" t="s">
        <v>35624</v>
      </c>
      <c r="D7724" t="s">
        <v>35625</v>
      </c>
      <c r="E7724" t="s">
        <v>29410</v>
      </c>
      <c r="F7724" t="s">
        <v>547</v>
      </c>
      <c r="G7724" t="s">
        <v>548</v>
      </c>
      <c r="H7724">
        <v>85034</v>
      </c>
      <c r="I7724" t="s">
        <v>185</v>
      </c>
      <c r="J7724" t="s">
        <v>185</v>
      </c>
      <c r="K7724" t="s">
        <v>6338</v>
      </c>
      <c r="L7724" t="s">
        <v>1243</v>
      </c>
      <c r="M7724" t="s">
        <v>20</v>
      </c>
      <c r="N7724" t="s">
        <v>20</v>
      </c>
      <c r="O7724" t="s">
        <v>35626</v>
      </c>
    </row>
    <row r="7725" spans="1:15" x14ac:dyDescent="0.25">
      <c r="A7725" t="s">
        <v>35627</v>
      </c>
      <c r="B7725" t="s">
        <v>35628</v>
      </c>
      <c r="C7725" t="s">
        <v>35629</v>
      </c>
      <c r="D7725" t="s">
        <v>19305</v>
      </c>
      <c r="E7725" t="s">
        <v>20</v>
      </c>
      <c r="F7725" t="s">
        <v>35630</v>
      </c>
      <c r="G7725" t="s">
        <v>102</v>
      </c>
      <c r="H7725">
        <v>77565</v>
      </c>
      <c r="I7725" t="s">
        <v>185</v>
      </c>
      <c r="J7725" t="s">
        <v>186</v>
      </c>
      <c r="K7725" t="s">
        <v>70</v>
      </c>
      <c r="L7725" t="s">
        <v>24</v>
      </c>
      <c r="M7725" t="s">
        <v>20</v>
      </c>
      <c r="N7725" t="s">
        <v>133</v>
      </c>
      <c r="O7725" t="s">
        <v>35631</v>
      </c>
    </row>
    <row r="7726" spans="1:15" x14ac:dyDescent="0.25">
      <c r="A7726" t="s">
        <v>35632</v>
      </c>
      <c r="B7726" t="s">
        <v>35633</v>
      </c>
      <c r="C7726" t="s">
        <v>35634</v>
      </c>
      <c r="D7726" t="s">
        <v>35635</v>
      </c>
      <c r="E7726" t="s">
        <v>20</v>
      </c>
      <c r="F7726" t="s">
        <v>35636</v>
      </c>
      <c r="G7726" t="s">
        <v>151</v>
      </c>
      <c r="H7726">
        <v>10956</v>
      </c>
      <c r="I7726" t="s">
        <v>185</v>
      </c>
      <c r="J7726" t="s">
        <v>186</v>
      </c>
      <c r="K7726" t="s">
        <v>70</v>
      </c>
      <c r="L7726" t="s">
        <v>62</v>
      </c>
      <c r="M7726" t="s">
        <v>20</v>
      </c>
      <c r="N7726" t="s">
        <v>20</v>
      </c>
      <c r="O7726" t="s">
        <v>35637</v>
      </c>
    </row>
    <row r="7727" spans="1:15" x14ac:dyDescent="0.25">
      <c r="A7727" t="s">
        <v>35638</v>
      </c>
      <c r="B7727" t="s">
        <v>35639</v>
      </c>
      <c r="C7727" t="s">
        <v>35640</v>
      </c>
      <c r="D7727" t="s">
        <v>35641</v>
      </c>
      <c r="E7727" t="s">
        <v>20</v>
      </c>
      <c r="F7727" t="s">
        <v>10996</v>
      </c>
      <c r="G7727" t="s">
        <v>109</v>
      </c>
      <c r="H7727">
        <v>23464</v>
      </c>
      <c r="I7727" t="s">
        <v>185</v>
      </c>
      <c r="J7727" t="s">
        <v>185</v>
      </c>
      <c r="K7727" t="s">
        <v>6338</v>
      </c>
      <c r="L7727" t="s">
        <v>1243</v>
      </c>
      <c r="M7727" t="s">
        <v>20</v>
      </c>
      <c r="N7727" t="s">
        <v>20</v>
      </c>
      <c r="O7727" t="s">
        <v>35642</v>
      </c>
    </row>
    <row r="7728" spans="1:15" x14ac:dyDescent="0.25">
      <c r="A7728" t="s">
        <v>35643</v>
      </c>
      <c r="B7728" t="s">
        <v>35644</v>
      </c>
      <c r="C7728" t="s">
        <v>35645</v>
      </c>
      <c r="D7728" t="s">
        <v>35646</v>
      </c>
      <c r="E7728" t="s">
        <v>20</v>
      </c>
      <c r="F7728" t="s">
        <v>31453</v>
      </c>
      <c r="G7728" t="s">
        <v>259</v>
      </c>
      <c r="H7728">
        <v>92646</v>
      </c>
      <c r="I7728" t="s">
        <v>185</v>
      </c>
      <c r="J7728" t="s">
        <v>186</v>
      </c>
      <c r="K7728" t="s">
        <v>110</v>
      </c>
      <c r="L7728" t="s">
        <v>1243</v>
      </c>
      <c r="M7728" t="s">
        <v>20</v>
      </c>
      <c r="N7728" t="s">
        <v>20</v>
      </c>
      <c r="O7728" t="s">
        <v>35647</v>
      </c>
    </row>
    <row r="7729" spans="1:15" x14ac:dyDescent="0.25">
      <c r="A7729" t="s">
        <v>35648</v>
      </c>
      <c r="B7729" t="s">
        <v>35649</v>
      </c>
      <c r="C7729" t="s">
        <v>22899</v>
      </c>
      <c r="D7729" t="s">
        <v>18402</v>
      </c>
      <c r="E7729" t="s">
        <v>5397</v>
      </c>
      <c r="F7729" t="s">
        <v>398</v>
      </c>
      <c r="G7729" t="s">
        <v>109</v>
      </c>
      <c r="H7729">
        <v>22314</v>
      </c>
      <c r="I7729" t="s">
        <v>4114</v>
      </c>
      <c r="J7729" t="s">
        <v>44</v>
      </c>
      <c r="K7729" t="s">
        <v>20</v>
      </c>
      <c r="L7729" t="s">
        <v>24</v>
      </c>
      <c r="M7729" t="s">
        <v>20</v>
      </c>
      <c r="N7729" t="s">
        <v>133</v>
      </c>
      <c r="O7729" t="s">
        <v>20</v>
      </c>
    </row>
    <row r="7730" spans="1:15" x14ac:dyDescent="0.25">
      <c r="A7730" t="s">
        <v>35650</v>
      </c>
      <c r="B7730" t="s">
        <v>35651</v>
      </c>
      <c r="C7730" t="s">
        <v>32688</v>
      </c>
      <c r="D7730" t="s">
        <v>35652</v>
      </c>
      <c r="E7730" t="s">
        <v>35653</v>
      </c>
      <c r="F7730" t="s">
        <v>15377</v>
      </c>
      <c r="G7730" t="s">
        <v>438</v>
      </c>
      <c r="H7730">
        <v>62305</v>
      </c>
      <c r="I7730" t="s">
        <v>185</v>
      </c>
      <c r="J7730" t="s">
        <v>186</v>
      </c>
      <c r="K7730" t="s">
        <v>110</v>
      </c>
      <c r="L7730" t="s">
        <v>24</v>
      </c>
      <c r="M7730" t="s">
        <v>20</v>
      </c>
      <c r="N7730" t="s">
        <v>29771</v>
      </c>
      <c r="O7730" t="s">
        <v>35654</v>
      </c>
    </row>
    <row r="7731" spans="1:15" x14ac:dyDescent="0.25">
      <c r="A7731" t="s">
        <v>35655</v>
      </c>
      <c r="B7731" t="s">
        <v>35656</v>
      </c>
      <c r="C7731" t="s">
        <v>35657</v>
      </c>
      <c r="D7731" t="s">
        <v>28011</v>
      </c>
      <c r="E7731" t="s">
        <v>20</v>
      </c>
      <c r="F7731" t="s">
        <v>17368</v>
      </c>
      <c r="G7731" t="s">
        <v>90</v>
      </c>
      <c r="H7731">
        <v>49734</v>
      </c>
      <c r="I7731" t="s">
        <v>185</v>
      </c>
      <c r="J7731" t="s">
        <v>4065</v>
      </c>
      <c r="K7731" t="s">
        <v>20</v>
      </c>
      <c r="L7731" t="s">
        <v>1243</v>
      </c>
      <c r="M7731" t="s">
        <v>20</v>
      </c>
      <c r="N7731" t="s">
        <v>20</v>
      </c>
      <c r="O7731" t="s">
        <v>35658</v>
      </c>
    </row>
    <row r="7732" spans="1:15" x14ac:dyDescent="0.25">
      <c r="A7732" t="s">
        <v>35659</v>
      </c>
      <c r="B7732" t="s">
        <v>35660</v>
      </c>
      <c r="C7732" t="s">
        <v>35661</v>
      </c>
      <c r="D7732" t="s">
        <v>22998</v>
      </c>
      <c r="E7732" t="s">
        <v>20</v>
      </c>
      <c r="F7732" t="s">
        <v>22999</v>
      </c>
      <c r="G7732" t="s">
        <v>432</v>
      </c>
      <c r="H7732">
        <v>34778</v>
      </c>
      <c r="I7732" t="s">
        <v>185</v>
      </c>
      <c r="J7732" t="s">
        <v>185</v>
      </c>
      <c r="K7732" t="s">
        <v>110</v>
      </c>
      <c r="L7732" t="s">
        <v>24</v>
      </c>
      <c r="M7732" t="s">
        <v>20</v>
      </c>
      <c r="N7732" t="s">
        <v>273</v>
      </c>
      <c r="O7732" t="s">
        <v>20</v>
      </c>
    </row>
    <row r="7733" spans="1:15" x14ac:dyDescent="0.25">
      <c r="A7733" t="s">
        <v>35662</v>
      </c>
      <c r="B7733" t="s">
        <v>35663</v>
      </c>
      <c r="C7733" t="s">
        <v>35664</v>
      </c>
      <c r="D7733" t="s">
        <v>35665</v>
      </c>
      <c r="E7733" t="s">
        <v>20</v>
      </c>
      <c r="F7733" t="s">
        <v>2195</v>
      </c>
      <c r="G7733" t="s">
        <v>1408</v>
      </c>
      <c r="H7733">
        <v>97229</v>
      </c>
      <c r="I7733" t="s">
        <v>185</v>
      </c>
      <c r="J7733" t="s">
        <v>186</v>
      </c>
      <c r="K7733" t="s">
        <v>110</v>
      </c>
      <c r="L7733" t="s">
        <v>1243</v>
      </c>
      <c r="M7733" t="s">
        <v>20</v>
      </c>
      <c r="N7733" t="s">
        <v>20</v>
      </c>
      <c r="O7733" t="s">
        <v>35666</v>
      </c>
    </row>
    <row r="7734" spans="1:15" x14ac:dyDescent="0.25">
      <c r="A7734" t="s">
        <v>35667</v>
      </c>
      <c r="B7734" t="s">
        <v>35668</v>
      </c>
      <c r="C7734" t="s">
        <v>35669</v>
      </c>
      <c r="D7734" t="s">
        <v>35670</v>
      </c>
      <c r="E7734" t="s">
        <v>20</v>
      </c>
      <c r="F7734" t="s">
        <v>465</v>
      </c>
      <c r="G7734" t="s">
        <v>466</v>
      </c>
      <c r="H7734">
        <v>46204</v>
      </c>
      <c r="I7734" t="s">
        <v>185</v>
      </c>
      <c r="J7734" t="s">
        <v>185</v>
      </c>
      <c r="K7734" t="s">
        <v>6763</v>
      </c>
      <c r="L7734" t="s">
        <v>1243</v>
      </c>
      <c r="M7734" t="s">
        <v>20</v>
      </c>
      <c r="N7734" t="s">
        <v>20</v>
      </c>
      <c r="O7734" t="s">
        <v>35671</v>
      </c>
    </row>
    <row r="7735" spans="1:15" x14ac:dyDescent="0.25">
      <c r="A7735" t="s">
        <v>35672</v>
      </c>
      <c r="B7735" t="s">
        <v>35673</v>
      </c>
      <c r="C7735" t="s">
        <v>35674</v>
      </c>
      <c r="D7735" t="s">
        <v>35675</v>
      </c>
      <c r="E7735" t="s">
        <v>20</v>
      </c>
      <c r="F7735" t="s">
        <v>4025</v>
      </c>
      <c r="G7735" t="s">
        <v>432</v>
      </c>
      <c r="H7735">
        <v>32209</v>
      </c>
      <c r="I7735" t="s">
        <v>1243</v>
      </c>
      <c r="J7735" t="s">
        <v>186</v>
      </c>
      <c r="K7735" t="s">
        <v>70</v>
      </c>
      <c r="L7735" t="s">
        <v>1243</v>
      </c>
      <c r="M7735" t="s">
        <v>20</v>
      </c>
      <c r="N7735" t="s">
        <v>20</v>
      </c>
      <c r="O7735" t="s">
        <v>30773</v>
      </c>
    </row>
    <row r="7736" spans="1:15" x14ac:dyDescent="0.25">
      <c r="A7736" t="s">
        <v>35676</v>
      </c>
      <c r="B7736" t="s">
        <v>35677</v>
      </c>
      <c r="C7736" t="s">
        <v>35678</v>
      </c>
      <c r="D7736" t="s">
        <v>35679</v>
      </c>
      <c r="E7736" t="s">
        <v>35680</v>
      </c>
      <c r="F7736" t="s">
        <v>14616</v>
      </c>
      <c r="G7736" t="s">
        <v>2046</v>
      </c>
      <c r="H7736">
        <v>89074</v>
      </c>
      <c r="I7736" t="s">
        <v>185</v>
      </c>
      <c r="J7736" t="s">
        <v>186</v>
      </c>
      <c r="K7736" t="s">
        <v>110</v>
      </c>
      <c r="L7736" t="s">
        <v>1243</v>
      </c>
      <c r="M7736" t="s">
        <v>20</v>
      </c>
      <c r="N7736" t="s">
        <v>20</v>
      </c>
      <c r="O7736" t="s">
        <v>35681</v>
      </c>
    </row>
    <row r="7737" spans="1:15" x14ac:dyDescent="0.25">
      <c r="A7737" t="s">
        <v>35682</v>
      </c>
      <c r="B7737" t="s">
        <v>35683</v>
      </c>
      <c r="C7737" t="s">
        <v>25578</v>
      </c>
      <c r="D7737" t="s">
        <v>35684</v>
      </c>
      <c r="E7737" t="s">
        <v>20</v>
      </c>
      <c r="F7737" t="s">
        <v>13699</v>
      </c>
      <c r="G7737" t="s">
        <v>140</v>
      </c>
      <c r="H7737">
        <v>43035</v>
      </c>
      <c r="I7737" t="s">
        <v>185</v>
      </c>
      <c r="J7737" t="s">
        <v>186</v>
      </c>
      <c r="K7737" t="s">
        <v>70</v>
      </c>
      <c r="L7737" t="s">
        <v>62</v>
      </c>
      <c r="M7737" t="s">
        <v>20</v>
      </c>
      <c r="N7737" t="s">
        <v>20</v>
      </c>
      <c r="O7737" t="s">
        <v>35685</v>
      </c>
    </row>
    <row r="7738" spans="1:15" x14ac:dyDescent="0.25">
      <c r="A7738" t="s">
        <v>35686</v>
      </c>
      <c r="B7738" t="s">
        <v>35687</v>
      </c>
      <c r="C7738" t="s">
        <v>35688</v>
      </c>
      <c r="D7738" t="s">
        <v>35689</v>
      </c>
      <c r="E7738" t="s">
        <v>35690</v>
      </c>
      <c r="F7738" t="s">
        <v>220</v>
      </c>
      <c r="G7738" t="s">
        <v>221</v>
      </c>
      <c r="H7738">
        <v>72202</v>
      </c>
      <c r="I7738" t="s">
        <v>185</v>
      </c>
      <c r="J7738" t="s">
        <v>185</v>
      </c>
      <c r="K7738" t="s">
        <v>70</v>
      </c>
      <c r="L7738" t="s">
        <v>1243</v>
      </c>
      <c r="M7738" t="s">
        <v>20</v>
      </c>
      <c r="N7738" t="s">
        <v>20</v>
      </c>
      <c r="O7738" t="s">
        <v>35691</v>
      </c>
    </row>
    <row r="7739" spans="1:15" x14ac:dyDescent="0.25">
      <c r="A7739" t="s">
        <v>35692</v>
      </c>
      <c r="B7739" t="s">
        <v>35693</v>
      </c>
      <c r="C7739" t="s">
        <v>35694</v>
      </c>
      <c r="D7739" t="s">
        <v>35695</v>
      </c>
      <c r="E7739" t="s">
        <v>35696</v>
      </c>
      <c r="F7739" t="s">
        <v>34</v>
      </c>
      <c r="G7739" t="s">
        <v>35</v>
      </c>
      <c r="H7739">
        <v>20004</v>
      </c>
      <c r="I7739" t="s">
        <v>43</v>
      </c>
      <c r="J7739" t="s">
        <v>124</v>
      </c>
      <c r="K7739" t="s">
        <v>20</v>
      </c>
      <c r="L7739" t="s">
        <v>26</v>
      </c>
      <c r="M7739" t="s">
        <v>20</v>
      </c>
      <c r="N7739" t="s">
        <v>20</v>
      </c>
      <c r="O7739" t="s">
        <v>20</v>
      </c>
    </row>
    <row r="7740" spans="1:15" x14ac:dyDescent="0.25">
      <c r="A7740" t="s">
        <v>35697</v>
      </c>
      <c r="B7740" t="s">
        <v>35698</v>
      </c>
      <c r="C7740" t="s">
        <v>35699</v>
      </c>
      <c r="D7740" t="s">
        <v>35700</v>
      </c>
      <c r="E7740" t="s">
        <v>20</v>
      </c>
      <c r="F7740" t="s">
        <v>28716</v>
      </c>
      <c r="G7740" t="s">
        <v>432</v>
      </c>
      <c r="H7740">
        <v>33579</v>
      </c>
      <c r="I7740" t="s">
        <v>185</v>
      </c>
      <c r="J7740" t="s">
        <v>186</v>
      </c>
      <c r="K7740" t="s">
        <v>110</v>
      </c>
      <c r="L7740" t="s">
        <v>1243</v>
      </c>
      <c r="M7740" t="s">
        <v>20</v>
      </c>
      <c r="N7740" t="s">
        <v>20</v>
      </c>
      <c r="O7740" t="s">
        <v>35701</v>
      </c>
    </row>
    <row r="7741" spans="1:15" x14ac:dyDescent="0.25">
      <c r="A7741" t="s">
        <v>35702</v>
      </c>
      <c r="B7741" t="s">
        <v>35703</v>
      </c>
      <c r="C7741" t="s">
        <v>35704</v>
      </c>
      <c r="D7741" t="s">
        <v>35705</v>
      </c>
      <c r="E7741" t="s">
        <v>35706</v>
      </c>
      <c r="F7741" t="s">
        <v>41</v>
      </c>
      <c r="G7741" t="s">
        <v>42</v>
      </c>
      <c r="H7741">
        <v>73116</v>
      </c>
      <c r="I7741" t="s">
        <v>43</v>
      </c>
      <c r="J7741" t="s">
        <v>8356</v>
      </c>
      <c r="K7741" t="s">
        <v>20</v>
      </c>
      <c r="L7741" t="s">
        <v>62</v>
      </c>
      <c r="M7741" t="s">
        <v>20</v>
      </c>
      <c r="N7741" t="s">
        <v>20</v>
      </c>
      <c r="O7741" t="s">
        <v>20</v>
      </c>
    </row>
    <row r="7742" spans="1:15" x14ac:dyDescent="0.25">
      <c r="A7742" t="s">
        <v>35707</v>
      </c>
      <c r="B7742" t="s">
        <v>35708</v>
      </c>
      <c r="C7742" t="s">
        <v>35709</v>
      </c>
      <c r="D7742" t="s">
        <v>35710</v>
      </c>
      <c r="E7742" t="s">
        <v>20</v>
      </c>
      <c r="F7742" t="s">
        <v>7348</v>
      </c>
      <c r="G7742" t="s">
        <v>259</v>
      </c>
      <c r="H7742">
        <v>92808</v>
      </c>
      <c r="I7742" t="s">
        <v>185</v>
      </c>
      <c r="J7742" t="s">
        <v>186</v>
      </c>
      <c r="K7742" t="s">
        <v>110</v>
      </c>
      <c r="L7742" t="s">
        <v>1243</v>
      </c>
      <c r="M7742" t="s">
        <v>20</v>
      </c>
      <c r="N7742" t="s">
        <v>20</v>
      </c>
      <c r="O7742" t="s">
        <v>35711</v>
      </c>
    </row>
    <row r="7743" spans="1:15" x14ac:dyDescent="0.25">
      <c r="A7743" t="s">
        <v>35712</v>
      </c>
      <c r="B7743" t="s">
        <v>35713</v>
      </c>
      <c r="C7743" t="s">
        <v>35714</v>
      </c>
      <c r="D7743" t="s">
        <v>1866</v>
      </c>
      <c r="E7743" t="s">
        <v>1867</v>
      </c>
      <c r="F7743" t="s">
        <v>34</v>
      </c>
      <c r="G7743" t="s">
        <v>35</v>
      </c>
      <c r="H7743">
        <v>20005</v>
      </c>
      <c r="I7743" t="s">
        <v>43</v>
      </c>
      <c r="J7743" t="s">
        <v>8356</v>
      </c>
      <c r="K7743" t="s">
        <v>20</v>
      </c>
      <c r="L7743" t="s">
        <v>26</v>
      </c>
      <c r="M7743" t="s">
        <v>20</v>
      </c>
      <c r="N7743" t="s">
        <v>20</v>
      </c>
      <c r="O7743" t="s">
        <v>20</v>
      </c>
    </row>
    <row r="7744" spans="1:15" x14ac:dyDescent="0.25">
      <c r="A7744" t="s">
        <v>35715</v>
      </c>
      <c r="B7744" t="s">
        <v>35716</v>
      </c>
      <c r="C7744" t="s">
        <v>17522</v>
      </c>
      <c r="D7744" t="s">
        <v>17548</v>
      </c>
      <c r="E7744" t="s">
        <v>20</v>
      </c>
      <c r="F7744" t="s">
        <v>246</v>
      </c>
      <c r="G7744" t="s">
        <v>247</v>
      </c>
      <c r="H7744">
        <v>27624</v>
      </c>
      <c r="I7744" t="s">
        <v>4601</v>
      </c>
      <c r="J7744" t="s">
        <v>24</v>
      </c>
      <c r="K7744" t="s">
        <v>20</v>
      </c>
      <c r="L7744" t="s">
        <v>24</v>
      </c>
      <c r="M7744" t="s">
        <v>20</v>
      </c>
      <c r="N7744" t="s">
        <v>20</v>
      </c>
      <c r="O7744" t="s">
        <v>20</v>
      </c>
    </row>
    <row r="7745" spans="1:15" x14ac:dyDescent="0.25">
      <c r="A7745" t="s">
        <v>35717</v>
      </c>
      <c r="B7745" t="s">
        <v>35718</v>
      </c>
      <c r="C7745" t="s">
        <v>6828</v>
      </c>
      <c r="D7745" t="s">
        <v>35719</v>
      </c>
      <c r="E7745" t="s">
        <v>35720</v>
      </c>
      <c r="F7745" t="s">
        <v>8999</v>
      </c>
      <c r="G7745" t="s">
        <v>123</v>
      </c>
      <c r="H7745">
        <v>66216</v>
      </c>
      <c r="I7745" t="s">
        <v>4114</v>
      </c>
      <c r="J7745" t="s">
        <v>44</v>
      </c>
      <c r="K7745" t="s">
        <v>20</v>
      </c>
      <c r="L7745" t="s">
        <v>24</v>
      </c>
      <c r="M7745" t="s">
        <v>20</v>
      </c>
      <c r="N7745" t="s">
        <v>133</v>
      </c>
      <c r="O7745" t="s">
        <v>20</v>
      </c>
    </row>
    <row r="7746" spans="1:15" x14ac:dyDescent="0.25">
      <c r="A7746" t="s">
        <v>35721</v>
      </c>
      <c r="B7746" t="s">
        <v>35722</v>
      </c>
      <c r="C7746" t="s">
        <v>35723</v>
      </c>
      <c r="D7746" t="s">
        <v>35724</v>
      </c>
      <c r="E7746" t="s">
        <v>20</v>
      </c>
      <c r="F7746" t="s">
        <v>978</v>
      </c>
      <c r="G7746" t="s">
        <v>979</v>
      </c>
      <c r="H7746">
        <v>87199</v>
      </c>
      <c r="I7746" t="s">
        <v>185</v>
      </c>
      <c r="J7746" t="s">
        <v>186</v>
      </c>
      <c r="K7746" t="s">
        <v>110</v>
      </c>
      <c r="L7746" t="s">
        <v>62</v>
      </c>
      <c r="M7746" t="s">
        <v>20</v>
      </c>
      <c r="N7746" t="s">
        <v>20</v>
      </c>
      <c r="O7746" t="s">
        <v>35725</v>
      </c>
    </row>
    <row r="7747" spans="1:15" x14ac:dyDescent="0.25">
      <c r="A7747" t="s">
        <v>35726</v>
      </c>
      <c r="B7747" t="s">
        <v>35727</v>
      </c>
      <c r="C7747" t="s">
        <v>35728</v>
      </c>
      <c r="D7747" t="s">
        <v>35729</v>
      </c>
      <c r="E7747" t="s">
        <v>20</v>
      </c>
      <c r="F7747" t="s">
        <v>35730</v>
      </c>
      <c r="G7747" t="s">
        <v>582</v>
      </c>
      <c r="H7747">
        <v>54521</v>
      </c>
      <c r="I7747" t="s">
        <v>185</v>
      </c>
      <c r="J7747" t="s">
        <v>186</v>
      </c>
      <c r="K7747" t="s">
        <v>70</v>
      </c>
      <c r="L7747" t="s">
        <v>1243</v>
      </c>
      <c r="M7747" t="s">
        <v>20</v>
      </c>
      <c r="N7747" t="s">
        <v>20</v>
      </c>
      <c r="O7747" t="s">
        <v>35731</v>
      </c>
    </row>
    <row r="7748" spans="1:15" x14ac:dyDescent="0.25">
      <c r="A7748" t="s">
        <v>35732</v>
      </c>
      <c r="B7748" t="s">
        <v>35733</v>
      </c>
      <c r="C7748" t="s">
        <v>25850</v>
      </c>
      <c r="D7748" t="s">
        <v>35734</v>
      </c>
      <c r="E7748" t="s">
        <v>35735</v>
      </c>
      <c r="F7748" t="s">
        <v>2383</v>
      </c>
      <c r="G7748" t="s">
        <v>266</v>
      </c>
      <c r="H7748">
        <v>84111</v>
      </c>
      <c r="I7748" t="s">
        <v>185</v>
      </c>
      <c r="J7748" t="s">
        <v>186</v>
      </c>
      <c r="K7748" t="s">
        <v>110</v>
      </c>
      <c r="L7748" t="s">
        <v>62</v>
      </c>
      <c r="M7748" t="s">
        <v>20</v>
      </c>
      <c r="N7748" t="s">
        <v>20</v>
      </c>
      <c r="O7748" t="s">
        <v>35736</v>
      </c>
    </row>
    <row r="7749" spans="1:15" x14ac:dyDescent="0.25">
      <c r="A7749" t="s">
        <v>35737</v>
      </c>
      <c r="B7749" t="s">
        <v>35738</v>
      </c>
      <c r="C7749" t="s">
        <v>29309</v>
      </c>
      <c r="D7749" t="s">
        <v>35739</v>
      </c>
      <c r="E7749" t="s">
        <v>20</v>
      </c>
      <c r="F7749" t="s">
        <v>6130</v>
      </c>
      <c r="G7749" t="s">
        <v>22</v>
      </c>
      <c r="H7749">
        <v>63104</v>
      </c>
      <c r="I7749" t="s">
        <v>43</v>
      </c>
      <c r="J7749" t="s">
        <v>44</v>
      </c>
      <c r="K7749" t="s">
        <v>20</v>
      </c>
      <c r="L7749" t="s">
        <v>24</v>
      </c>
      <c r="M7749" t="s">
        <v>20</v>
      </c>
      <c r="N7749" t="s">
        <v>133</v>
      </c>
      <c r="O7749" t="s">
        <v>20</v>
      </c>
    </row>
    <row r="7750" spans="1:15" x14ac:dyDescent="0.25">
      <c r="A7750" t="s">
        <v>35740</v>
      </c>
      <c r="B7750" t="s">
        <v>35741</v>
      </c>
      <c r="C7750" t="s">
        <v>35742</v>
      </c>
      <c r="D7750" t="s">
        <v>18315</v>
      </c>
      <c r="E7750" t="s">
        <v>20</v>
      </c>
      <c r="F7750" t="s">
        <v>35743</v>
      </c>
      <c r="G7750" t="s">
        <v>259</v>
      </c>
      <c r="H7750">
        <v>92307</v>
      </c>
      <c r="I7750" t="s">
        <v>185</v>
      </c>
      <c r="J7750" t="s">
        <v>186</v>
      </c>
      <c r="K7750" t="s">
        <v>70</v>
      </c>
      <c r="L7750" t="s">
        <v>1243</v>
      </c>
      <c r="M7750" t="s">
        <v>20</v>
      </c>
      <c r="N7750" t="s">
        <v>20</v>
      </c>
      <c r="O7750" t="s">
        <v>35744</v>
      </c>
    </row>
    <row r="7751" spans="1:15" x14ac:dyDescent="0.25">
      <c r="A7751" t="s">
        <v>35745</v>
      </c>
      <c r="B7751" t="s">
        <v>35746</v>
      </c>
      <c r="C7751" t="s">
        <v>35747</v>
      </c>
      <c r="D7751" t="s">
        <v>23866</v>
      </c>
      <c r="E7751" t="s">
        <v>20</v>
      </c>
      <c r="F7751" t="s">
        <v>5097</v>
      </c>
      <c r="G7751" t="s">
        <v>56</v>
      </c>
      <c r="H7751">
        <v>20752</v>
      </c>
      <c r="I7751" t="s">
        <v>185</v>
      </c>
      <c r="J7751" t="s">
        <v>4065</v>
      </c>
      <c r="K7751" t="s">
        <v>70</v>
      </c>
      <c r="L7751" t="s">
        <v>24</v>
      </c>
      <c r="M7751" t="s">
        <v>20</v>
      </c>
      <c r="N7751" t="s">
        <v>133</v>
      </c>
      <c r="O7751" t="s">
        <v>35748</v>
      </c>
    </row>
    <row r="7752" spans="1:15" x14ac:dyDescent="0.25">
      <c r="A7752" t="s">
        <v>35749</v>
      </c>
      <c r="B7752" t="s">
        <v>35750</v>
      </c>
      <c r="C7752" t="s">
        <v>35751</v>
      </c>
      <c r="D7752" t="s">
        <v>35752</v>
      </c>
      <c r="E7752" t="s">
        <v>20</v>
      </c>
      <c r="F7752" t="s">
        <v>1545</v>
      </c>
      <c r="G7752" t="s">
        <v>42</v>
      </c>
      <c r="H7752">
        <v>74106</v>
      </c>
      <c r="I7752" t="s">
        <v>185</v>
      </c>
      <c r="J7752" t="s">
        <v>186</v>
      </c>
      <c r="K7752" t="s">
        <v>70</v>
      </c>
      <c r="L7752" t="s">
        <v>1243</v>
      </c>
      <c r="M7752" t="s">
        <v>20</v>
      </c>
      <c r="N7752" t="s">
        <v>20</v>
      </c>
      <c r="O7752" t="s">
        <v>35753</v>
      </c>
    </row>
    <row r="7753" spans="1:15" x14ac:dyDescent="0.25">
      <c r="A7753" t="s">
        <v>35754</v>
      </c>
      <c r="B7753" t="s">
        <v>35755</v>
      </c>
      <c r="C7753" t="s">
        <v>7944</v>
      </c>
      <c r="D7753" t="s">
        <v>10219</v>
      </c>
      <c r="E7753" t="s">
        <v>20</v>
      </c>
      <c r="F7753" t="s">
        <v>514</v>
      </c>
      <c r="G7753" t="s">
        <v>515</v>
      </c>
      <c r="H7753">
        <v>98111</v>
      </c>
      <c r="I7753" t="s">
        <v>4114</v>
      </c>
      <c r="J7753" t="s">
        <v>44</v>
      </c>
      <c r="K7753" t="s">
        <v>20</v>
      </c>
      <c r="L7753" t="s">
        <v>62</v>
      </c>
      <c r="M7753" t="s">
        <v>20</v>
      </c>
      <c r="N7753" t="s">
        <v>20</v>
      </c>
      <c r="O7753" t="s">
        <v>20</v>
      </c>
    </row>
    <row r="7754" spans="1:15" x14ac:dyDescent="0.25">
      <c r="A7754" t="s">
        <v>35756</v>
      </c>
      <c r="B7754" t="s">
        <v>35757</v>
      </c>
      <c r="C7754" t="s">
        <v>17787</v>
      </c>
      <c r="D7754" t="s">
        <v>35758</v>
      </c>
      <c r="E7754" t="s">
        <v>20</v>
      </c>
      <c r="F7754" t="s">
        <v>35759</v>
      </c>
      <c r="G7754" t="s">
        <v>239</v>
      </c>
      <c r="H7754">
        <v>4952</v>
      </c>
      <c r="I7754" t="s">
        <v>185</v>
      </c>
      <c r="J7754" t="s">
        <v>4065</v>
      </c>
      <c r="K7754" t="s">
        <v>9848</v>
      </c>
      <c r="L7754" t="s">
        <v>24</v>
      </c>
      <c r="M7754" t="s">
        <v>20</v>
      </c>
      <c r="N7754" t="s">
        <v>133</v>
      </c>
      <c r="O7754" t="s">
        <v>20</v>
      </c>
    </row>
    <row r="7755" spans="1:15" x14ac:dyDescent="0.25">
      <c r="A7755" t="s">
        <v>35760</v>
      </c>
      <c r="B7755" t="s">
        <v>35761</v>
      </c>
      <c r="C7755" t="s">
        <v>35762</v>
      </c>
      <c r="D7755" t="s">
        <v>35763</v>
      </c>
      <c r="E7755" t="s">
        <v>20</v>
      </c>
      <c r="F7755" t="s">
        <v>372</v>
      </c>
      <c r="G7755" t="s">
        <v>151</v>
      </c>
      <c r="H7755">
        <v>10002</v>
      </c>
      <c r="I7755" t="s">
        <v>185</v>
      </c>
      <c r="J7755" t="s">
        <v>185</v>
      </c>
      <c r="K7755" t="s">
        <v>21989</v>
      </c>
      <c r="L7755" t="s">
        <v>1243</v>
      </c>
      <c r="M7755" t="s">
        <v>20</v>
      </c>
      <c r="N7755" t="s">
        <v>20</v>
      </c>
      <c r="O7755" t="s">
        <v>31819</v>
      </c>
    </row>
    <row r="7756" spans="1:15" x14ac:dyDescent="0.25">
      <c r="A7756" t="s">
        <v>35764</v>
      </c>
      <c r="B7756" t="s">
        <v>35765</v>
      </c>
      <c r="C7756" t="s">
        <v>35762</v>
      </c>
      <c r="D7756" t="s">
        <v>35763</v>
      </c>
      <c r="E7756" t="s">
        <v>20</v>
      </c>
      <c r="F7756" t="s">
        <v>372</v>
      </c>
      <c r="G7756" t="s">
        <v>151</v>
      </c>
      <c r="H7756">
        <v>10002</v>
      </c>
      <c r="I7756" t="s">
        <v>185</v>
      </c>
      <c r="J7756" t="s">
        <v>185</v>
      </c>
      <c r="K7756" t="s">
        <v>21989</v>
      </c>
      <c r="L7756" t="s">
        <v>1243</v>
      </c>
      <c r="M7756" t="s">
        <v>20</v>
      </c>
      <c r="N7756" t="s">
        <v>20</v>
      </c>
      <c r="O7756" t="s">
        <v>31819</v>
      </c>
    </row>
    <row r="7757" spans="1:15" x14ac:dyDescent="0.25">
      <c r="A7757" t="s">
        <v>35766</v>
      </c>
      <c r="B7757" t="s">
        <v>35767</v>
      </c>
      <c r="C7757" t="s">
        <v>19810</v>
      </c>
      <c r="D7757" t="s">
        <v>13484</v>
      </c>
      <c r="E7757" t="s">
        <v>27610</v>
      </c>
      <c r="F7757" t="s">
        <v>13486</v>
      </c>
      <c r="G7757" t="s">
        <v>1678</v>
      </c>
      <c r="H7757">
        <v>1915</v>
      </c>
      <c r="I7757" t="s">
        <v>4114</v>
      </c>
      <c r="J7757" t="s">
        <v>44</v>
      </c>
      <c r="K7757" t="s">
        <v>20</v>
      </c>
      <c r="L7757" t="s">
        <v>62</v>
      </c>
      <c r="M7757" t="s">
        <v>20</v>
      </c>
      <c r="N7757" t="s">
        <v>20</v>
      </c>
      <c r="O7757" t="s">
        <v>20</v>
      </c>
    </row>
    <row r="7758" spans="1:15" x14ac:dyDescent="0.25">
      <c r="A7758" t="s">
        <v>35768</v>
      </c>
      <c r="B7758" t="s">
        <v>35769</v>
      </c>
      <c r="C7758" t="s">
        <v>6828</v>
      </c>
      <c r="D7758" t="s">
        <v>35719</v>
      </c>
      <c r="E7758" t="s">
        <v>35720</v>
      </c>
      <c r="F7758" t="s">
        <v>8999</v>
      </c>
      <c r="G7758" t="s">
        <v>123</v>
      </c>
      <c r="H7758">
        <v>66216</v>
      </c>
      <c r="I7758" t="s">
        <v>4601</v>
      </c>
      <c r="J7758" t="s">
        <v>44</v>
      </c>
      <c r="K7758" t="s">
        <v>20</v>
      </c>
      <c r="L7758" t="s">
        <v>26</v>
      </c>
      <c r="M7758" t="s">
        <v>20</v>
      </c>
      <c r="N7758" t="s">
        <v>20</v>
      </c>
      <c r="O7758" t="s">
        <v>20</v>
      </c>
    </row>
    <row r="7759" spans="1:15" x14ac:dyDescent="0.25">
      <c r="A7759" t="s">
        <v>35770</v>
      </c>
      <c r="B7759" t="s">
        <v>35771</v>
      </c>
      <c r="C7759" t="s">
        <v>35772</v>
      </c>
      <c r="D7759" t="s">
        <v>35773</v>
      </c>
      <c r="E7759" t="s">
        <v>20</v>
      </c>
      <c r="F7759" t="s">
        <v>150</v>
      </c>
      <c r="G7759" t="s">
        <v>151</v>
      </c>
      <c r="H7759">
        <v>11234</v>
      </c>
      <c r="I7759" t="s">
        <v>185</v>
      </c>
      <c r="J7759" t="s">
        <v>186</v>
      </c>
      <c r="K7759" t="s">
        <v>70</v>
      </c>
      <c r="L7759" t="s">
        <v>1243</v>
      </c>
      <c r="M7759" t="s">
        <v>20</v>
      </c>
      <c r="N7759" t="s">
        <v>20</v>
      </c>
      <c r="O7759" t="s">
        <v>35774</v>
      </c>
    </row>
    <row r="7760" spans="1:15" x14ac:dyDescent="0.25">
      <c r="A7760" t="s">
        <v>35775</v>
      </c>
      <c r="B7760" t="s">
        <v>35776</v>
      </c>
      <c r="C7760" t="s">
        <v>35777</v>
      </c>
      <c r="D7760" t="s">
        <v>35778</v>
      </c>
      <c r="E7760" t="s">
        <v>20</v>
      </c>
      <c r="F7760" t="s">
        <v>35779</v>
      </c>
      <c r="G7760" t="s">
        <v>102</v>
      </c>
      <c r="H7760">
        <v>76643</v>
      </c>
      <c r="I7760" t="s">
        <v>185</v>
      </c>
      <c r="J7760" t="s">
        <v>186</v>
      </c>
      <c r="K7760" t="s">
        <v>110</v>
      </c>
      <c r="L7760" t="s">
        <v>1243</v>
      </c>
      <c r="M7760" t="s">
        <v>20</v>
      </c>
      <c r="N7760" t="s">
        <v>20</v>
      </c>
      <c r="O7760" t="s">
        <v>35780</v>
      </c>
    </row>
    <row r="7761" spans="1:15" x14ac:dyDescent="0.25">
      <c r="A7761" t="s">
        <v>35781</v>
      </c>
      <c r="B7761" t="s">
        <v>35782</v>
      </c>
      <c r="C7761" t="s">
        <v>35783</v>
      </c>
      <c r="D7761" t="s">
        <v>35784</v>
      </c>
      <c r="E7761" t="s">
        <v>35785</v>
      </c>
      <c r="F7761" t="s">
        <v>1378</v>
      </c>
      <c r="G7761" t="s">
        <v>140</v>
      </c>
      <c r="H7761">
        <v>44120</v>
      </c>
      <c r="I7761" t="s">
        <v>43</v>
      </c>
      <c r="J7761" t="s">
        <v>24</v>
      </c>
      <c r="K7761" t="s">
        <v>20</v>
      </c>
      <c r="L7761" t="s">
        <v>24</v>
      </c>
      <c r="M7761" t="s">
        <v>20</v>
      </c>
      <c r="N7761" t="s">
        <v>133</v>
      </c>
      <c r="O7761" t="s">
        <v>20</v>
      </c>
    </row>
    <row r="7762" spans="1:15" x14ac:dyDescent="0.25">
      <c r="A7762" t="s">
        <v>35786</v>
      </c>
      <c r="B7762" t="s">
        <v>35787</v>
      </c>
      <c r="C7762" t="s">
        <v>35788</v>
      </c>
      <c r="D7762" t="s">
        <v>35789</v>
      </c>
      <c r="E7762" t="s">
        <v>20</v>
      </c>
      <c r="F7762" t="s">
        <v>35790</v>
      </c>
      <c r="G7762" t="s">
        <v>247</v>
      </c>
      <c r="H7762">
        <v>28557</v>
      </c>
      <c r="I7762" t="s">
        <v>185</v>
      </c>
      <c r="J7762" t="s">
        <v>186</v>
      </c>
      <c r="K7762" t="s">
        <v>110</v>
      </c>
      <c r="L7762" t="s">
        <v>1243</v>
      </c>
      <c r="M7762" t="s">
        <v>20</v>
      </c>
      <c r="N7762" t="s">
        <v>20</v>
      </c>
      <c r="O7762" t="s">
        <v>35791</v>
      </c>
    </row>
    <row r="7763" spans="1:15" x14ac:dyDescent="0.25">
      <c r="A7763" t="s">
        <v>35792</v>
      </c>
      <c r="B7763" t="s">
        <v>35793</v>
      </c>
      <c r="C7763" t="s">
        <v>35794</v>
      </c>
      <c r="D7763" t="s">
        <v>35795</v>
      </c>
      <c r="E7763" t="s">
        <v>20</v>
      </c>
      <c r="F7763" t="s">
        <v>17170</v>
      </c>
      <c r="G7763" t="s">
        <v>140</v>
      </c>
      <c r="H7763">
        <v>44116</v>
      </c>
      <c r="I7763" t="s">
        <v>185</v>
      </c>
      <c r="J7763" t="s">
        <v>186</v>
      </c>
      <c r="K7763" t="s">
        <v>110</v>
      </c>
      <c r="L7763" t="s">
        <v>62</v>
      </c>
      <c r="M7763" t="s">
        <v>20</v>
      </c>
      <c r="N7763" t="s">
        <v>20</v>
      </c>
      <c r="O7763" t="s">
        <v>35796</v>
      </c>
    </row>
    <row r="7764" spans="1:15" x14ac:dyDescent="0.25">
      <c r="A7764" t="s">
        <v>35797</v>
      </c>
      <c r="B7764" t="s">
        <v>35798</v>
      </c>
      <c r="C7764" t="s">
        <v>35799</v>
      </c>
      <c r="D7764" t="s">
        <v>32528</v>
      </c>
      <c r="E7764" t="s">
        <v>35800</v>
      </c>
      <c r="F7764" t="s">
        <v>26153</v>
      </c>
      <c r="G7764" t="s">
        <v>1710</v>
      </c>
      <c r="H7764">
        <v>19901</v>
      </c>
      <c r="I7764" t="s">
        <v>43</v>
      </c>
      <c r="J7764" t="s">
        <v>8356</v>
      </c>
      <c r="K7764" t="s">
        <v>20</v>
      </c>
      <c r="L7764" t="s">
        <v>24</v>
      </c>
      <c r="M7764" t="s">
        <v>20</v>
      </c>
      <c r="N7764" t="s">
        <v>20</v>
      </c>
      <c r="O7764" t="s">
        <v>20</v>
      </c>
    </row>
    <row r="7765" spans="1:15" x14ac:dyDescent="0.25">
      <c r="A7765" t="s">
        <v>35801</v>
      </c>
      <c r="B7765" t="s">
        <v>35802</v>
      </c>
      <c r="C7765" t="s">
        <v>35803</v>
      </c>
      <c r="D7765" t="s">
        <v>35804</v>
      </c>
      <c r="E7765" t="s">
        <v>20</v>
      </c>
      <c r="F7765" t="s">
        <v>35805</v>
      </c>
      <c r="G7765" t="s">
        <v>582</v>
      </c>
      <c r="H7765">
        <v>54014</v>
      </c>
      <c r="I7765" t="s">
        <v>185</v>
      </c>
      <c r="J7765" t="s">
        <v>186</v>
      </c>
      <c r="K7765" t="s">
        <v>110</v>
      </c>
      <c r="L7765" t="s">
        <v>1243</v>
      </c>
      <c r="M7765" t="s">
        <v>20</v>
      </c>
      <c r="N7765" t="s">
        <v>20</v>
      </c>
      <c r="O7765" t="s">
        <v>35806</v>
      </c>
    </row>
    <row r="7766" spans="1:15" x14ac:dyDescent="0.25">
      <c r="A7766" t="s">
        <v>35807</v>
      </c>
      <c r="B7766" t="s">
        <v>35808</v>
      </c>
      <c r="C7766" t="s">
        <v>35809</v>
      </c>
      <c r="D7766" t="s">
        <v>35810</v>
      </c>
      <c r="E7766" t="s">
        <v>20</v>
      </c>
      <c r="F7766" t="s">
        <v>35811</v>
      </c>
      <c r="G7766" t="s">
        <v>266</v>
      </c>
      <c r="H7766">
        <v>84078</v>
      </c>
      <c r="I7766" t="s">
        <v>185</v>
      </c>
      <c r="J7766" t="s">
        <v>186</v>
      </c>
      <c r="K7766" t="s">
        <v>110</v>
      </c>
      <c r="L7766" t="s">
        <v>24</v>
      </c>
      <c r="M7766" t="s">
        <v>20</v>
      </c>
      <c r="N7766" t="s">
        <v>133</v>
      </c>
      <c r="O7766" t="s">
        <v>20</v>
      </c>
    </row>
    <row r="7767" spans="1:15" x14ac:dyDescent="0.25">
      <c r="A7767" t="s">
        <v>35812</v>
      </c>
      <c r="B7767" t="s">
        <v>35813</v>
      </c>
      <c r="C7767" t="s">
        <v>35814</v>
      </c>
      <c r="D7767" t="s">
        <v>35815</v>
      </c>
      <c r="E7767" t="s">
        <v>20</v>
      </c>
      <c r="F7767" t="s">
        <v>35816</v>
      </c>
      <c r="G7767" t="s">
        <v>56</v>
      </c>
      <c r="H7767">
        <v>20871</v>
      </c>
      <c r="I7767" t="s">
        <v>185</v>
      </c>
      <c r="J7767" t="s">
        <v>186</v>
      </c>
      <c r="K7767" t="s">
        <v>70</v>
      </c>
      <c r="L7767" t="s">
        <v>1243</v>
      </c>
      <c r="M7767" t="s">
        <v>20</v>
      </c>
      <c r="N7767" t="s">
        <v>20</v>
      </c>
      <c r="O7767" t="s">
        <v>35817</v>
      </c>
    </row>
    <row r="7768" spans="1:15" x14ac:dyDescent="0.25">
      <c r="A7768" t="s">
        <v>35818</v>
      </c>
      <c r="B7768" t="s">
        <v>35819</v>
      </c>
      <c r="C7768" t="s">
        <v>35820</v>
      </c>
      <c r="D7768" t="s">
        <v>35821</v>
      </c>
      <c r="E7768" t="s">
        <v>20</v>
      </c>
      <c r="F7768" t="s">
        <v>35822</v>
      </c>
      <c r="G7768" t="s">
        <v>769</v>
      </c>
      <c r="H7768">
        <v>6111</v>
      </c>
      <c r="I7768" t="s">
        <v>1243</v>
      </c>
      <c r="J7768" t="s">
        <v>185</v>
      </c>
      <c r="K7768" t="s">
        <v>70</v>
      </c>
      <c r="L7768" t="s">
        <v>1243</v>
      </c>
      <c r="M7768" t="s">
        <v>20</v>
      </c>
      <c r="N7768" t="s">
        <v>20</v>
      </c>
      <c r="O7768" t="s">
        <v>35823</v>
      </c>
    </row>
    <row r="7769" spans="1:15" x14ac:dyDescent="0.25">
      <c r="A7769" t="s">
        <v>35824</v>
      </c>
      <c r="B7769" t="s">
        <v>35825</v>
      </c>
      <c r="C7769" t="s">
        <v>35826</v>
      </c>
      <c r="D7769" t="s">
        <v>35810</v>
      </c>
      <c r="E7769" t="s">
        <v>20</v>
      </c>
      <c r="F7769" t="s">
        <v>35811</v>
      </c>
      <c r="G7769" t="s">
        <v>266</v>
      </c>
      <c r="H7769">
        <v>84078</v>
      </c>
      <c r="I7769" t="s">
        <v>185</v>
      </c>
      <c r="J7769" t="s">
        <v>186</v>
      </c>
      <c r="K7769" t="s">
        <v>110</v>
      </c>
      <c r="L7769" t="s">
        <v>24</v>
      </c>
      <c r="M7769" t="s">
        <v>20</v>
      </c>
      <c r="N7769" t="s">
        <v>133</v>
      </c>
      <c r="O7769" t="s">
        <v>20</v>
      </c>
    </row>
    <row r="7770" spans="1:15" x14ac:dyDescent="0.25">
      <c r="A7770" t="s">
        <v>35827</v>
      </c>
      <c r="B7770" t="s">
        <v>35828</v>
      </c>
      <c r="C7770" t="s">
        <v>35829</v>
      </c>
      <c r="D7770" t="s">
        <v>35830</v>
      </c>
      <c r="E7770" t="s">
        <v>35831</v>
      </c>
      <c r="F7770" t="s">
        <v>2676</v>
      </c>
      <c r="G7770" t="s">
        <v>1230</v>
      </c>
      <c r="H7770">
        <v>80212</v>
      </c>
      <c r="I7770" t="s">
        <v>43</v>
      </c>
      <c r="J7770" t="s">
        <v>24</v>
      </c>
      <c r="K7770" t="s">
        <v>20</v>
      </c>
      <c r="L7770" t="s">
        <v>24</v>
      </c>
      <c r="M7770" t="s">
        <v>20</v>
      </c>
      <c r="N7770" t="s">
        <v>20</v>
      </c>
      <c r="O7770" t="s">
        <v>20</v>
      </c>
    </row>
    <row r="7771" spans="1:15" x14ac:dyDescent="0.25">
      <c r="A7771" t="s">
        <v>35832</v>
      </c>
      <c r="B7771" t="s">
        <v>35833</v>
      </c>
      <c r="C7771" t="s">
        <v>35834</v>
      </c>
      <c r="D7771" t="s">
        <v>35835</v>
      </c>
      <c r="E7771" t="s">
        <v>20</v>
      </c>
      <c r="F7771" t="s">
        <v>1586</v>
      </c>
      <c r="G7771" t="s">
        <v>90</v>
      </c>
      <c r="H7771">
        <v>48075</v>
      </c>
      <c r="I7771" t="s">
        <v>185</v>
      </c>
      <c r="J7771" t="s">
        <v>186</v>
      </c>
      <c r="K7771" t="s">
        <v>110</v>
      </c>
      <c r="L7771" t="s">
        <v>24</v>
      </c>
      <c r="M7771" t="s">
        <v>20</v>
      </c>
      <c r="N7771" t="s">
        <v>133</v>
      </c>
      <c r="O7771" t="s">
        <v>35836</v>
      </c>
    </row>
    <row r="7772" spans="1:15" x14ac:dyDescent="0.25">
      <c r="A7772" t="s">
        <v>35837</v>
      </c>
      <c r="B7772" t="s">
        <v>35838</v>
      </c>
      <c r="C7772" t="s">
        <v>35839</v>
      </c>
      <c r="D7772" t="s">
        <v>35840</v>
      </c>
      <c r="E7772" t="s">
        <v>20</v>
      </c>
      <c r="F7772" t="s">
        <v>17170</v>
      </c>
      <c r="G7772" t="s">
        <v>140</v>
      </c>
      <c r="H7772">
        <v>44122</v>
      </c>
      <c r="I7772" t="s">
        <v>43</v>
      </c>
      <c r="J7772" t="s">
        <v>44</v>
      </c>
      <c r="K7772" t="s">
        <v>20</v>
      </c>
      <c r="L7772" t="s">
        <v>62</v>
      </c>
      <c r="M7772" t="s">
        <v>20</v>
      </c>
      <c r="N7772" t="s">
        <v>20</v>
      </c>
      <c r="O7772" t="s">
        <v>20</v>
      </c>
    </row>
    <row r="7773" spans="1:15" x14ac:dyDescent="0.25">
      <c r="A7773" t="s">
        <v>35841</v>
      </c>
      <c r="B7773" t="s">
        <v>35842</v>
      </c>
      <c r="C7773" t="s">
        <v>35843</v>
      </c>
      <c r="D7773" t="s">
        <v>35844</v>
      </c>
      <c r="E7773" t="s">
        <v>20</v>
      </c>
      <c r="F7773" t="s">
        <v>35845</v>
      </c>
      <c r="G7773" t="s">
        <v>102</v>
      </c>
      <c r="H7773">
        <v>79250</v>
      </c>
      <c r="I7773" t="s">
        <v>185</v>
      </c>
      <c r="J7773" t="s">
        <v>4065</v>
      </c>
      <c r="K7773" t="s">
        <v>6763</v>
      </c>
      <c r="L7773" t="s">
        <v>1243</v>
      </c>
      <c r="M7773" t="s">
        <v>20</v>
      </c>
      <c r="N7773" t="s">
        <v>20</v>
      </c>
      <c r="O7773" t="s">
        <v>35846</v>
      </c>
    </row>
    <row r="7774" spans="1:15" x14ac:dyDescent="0.25">
      <c r="A7774" t="s">
        <v>35847</v>
      </c>
      <c r="B7774" t="s">
        <v>35848</v>
      </c>
      <c r="C7774" t="s">
        <v>35849</v>
      </c>
      <c r="D7774" t="s">
        <v>35850</v>
      </c>
      <c r="E7774" t="s">
        <v>20</v>
      </c>
      <c r="F7774" t="s">
        <v>20290</v>
      </c>
      <c r="G7774" t="s">
        <v>102</v>
      </c>
      <c r="H7774">
        <v>75042</v>
      </c>
      <c r="I7774" t="s">
        <v>185</v>
      </c>
      <c r="J7774" t="s">
        <v>185</v>
      </c>
      <c r="K7774" t="s">
        <v>25</v>
      </c>
      <c r="L7774" t="s">
        <v>1243</v>
      </c>
      <c r="M7774" t="s">
        <v>20</v>
      </c>
      <c r="N7774" t="s">
        <v>20</v>
      </c>
      <c r="O7774" t="s">
        <v>35851</v>
      </c>
    </row>
    <row r="7775" spans="1:15" x14ac:dyDescent="0.25">
      <c r="A7775" t="s">
        <v>35852</v>
      </c>
      <c r="B7775" t="s">
        <v>35853</v>
      </c>
      <c r="C7775" t="s">
        <v>35854</v>
      </c>
      <c r="D7775" t="s">
        <v>35855</v>
      </c>
      <c r="E7775" t="s">
        <v>20</v>
      </c>
      <c r="F7775" t="s">
        <v>3040</v>
      </c>
      <c r="G7775" t="s">
        <v>432</v>
      </c>
      <c r="H7775">
        <v>33302</v>
      </c>
      <c r="I7775" t="s">
        <v>185</v>
      </c>
      <c r="J7775" t="s">
        <v>186</v>
      </c>
      <c r="K7775" t="s">
        <v>70</v>
      </c>
      <c r="L7775" t="s">
        <v>1243</v>
      </c>
      <c r="M7775" t="s">
        <v>20</v>
      </c>
      <c r="N7775" t="s">
        <v>20</v>
      </c>
      <c r="O7775" t="s">
        <v>35856</v>
      </c>
    </row>
    <row r="7776" spans="1:15" x14ac:dyDescent="0.25">
      <c r="A7776" t="s">
        <v>35857</v>
      </c>
      <c r="B7776" t="s">
        <v>35858</v>
      </c>
      <c r="C7776" t="s">
        <v>14433</v>
      </c>
      <c r="D7776" t="s">
        <v>7715</v>
      </c>
      <c r="E7776" t="s">
        <v>20</v>
      </c>
      <c r="F7776" t="s">
        <v>9078</v>
      </c>
      <c r="G7776" t="s">
        <v>287</v>
      </c>
      <c r="H7776">
        <v>16066</v>
      </c>
      <c r="I7776" t="s">
        <v>185</v>
      </c>
      <c r="J7776" t="s">
        <v>4065</v>
      </c>
      <c r="K7776" t="s">
        <v>110</v>
      </c>
      <c r="L7776" t="s">
        <v>62</v>
      </c>
      <c r="M7776" t="s">
        <v>20</v>
      </c>
      <c r="N7776" t="s">
        <v>20</v>
      </c>
      <c r="O7776" t="s">
        <v>35859</v>
      </c>
    </row>
    <row r="7777" spans="1:15" x14ac:dyDescent="0.25">
      <c r="A7777" t="s">
        <v>35860</v>
      </c>
      <c r="B7777" t="s">
        <v>35861</v>
      </c>
      <c r="C7777" t="s">
        <v>35862</v>
      </c>
      <c r="D7777" t="s">
        <v>35863</v>
      </c>
      <c r="E7777" t="s">
        <v>20</v>
      </c>
      <c r="F7777" t="s">
        <v>25348</v>
      </c>
      <c r="G7777" t="s">
        <v>668</v>
      </c>
      <c r="H7777">
        <v>83642</v>
      </c>
      <c r="I7777" t="s">
        <v>185</v>
      </c>
      <c r="J7777" t="s">
        <v>186</v>
      </c>
      <c r="K7777" t="s">
        <v>6763</v>
      </c>
      <c r="L7777" t="s">
        <v>1243</v>
      </c>
      <c r="M7777" t="s">
        <v>20</v>
      </c>
      <c r="N7777" t="s">
        <v>20</v>
      </c>
      <c r="O7777" t="s">
        <v>35864</v>
      </c>
    </row>
    <row r="7778" spans="1:15" x14ac:dyDescent="0.25">
      <c r="A7778" t="s">
        <v>35865</v>
      </c>
      <c r="B7778" t="s">
        <v>35866</v>
      </c>
      <c r="C7778" t="s">
        <v>35867</v>
      </c>
      <c r="D7778" t="s">
        <v>35868</v>
      </c>
      <c r="E7778" t="s">
        <v>20</v>
      </c>
      <c r="F7778" t="s">
        <v>5981</v>
      </c>
      <c r="G7778" t="s">
        <v>438</v>
      </c>
      <c r="H7778">
        <v>61603</v>
      </c>
      <c r="I7778" t="s">
        <v>185</v>
      </c>
      <c r="J7778" t="s">
        <v>186</v>
      </c>
      <c r="K7778" t="s">
        <v>70</v>
      </c>
      <c r="L7778" t="s">
        <v>1243</v>
      </c>
      <c r="M7778" t="s">
        <v>20</v>
      </c>
      <c r="N7778" t="s">
        <v>20</v>
      </c>
      <c r="O7778" t="s">
        <v>35869</v>
      </c>
    </row>
    <row r="7779" spans="1:15" x14ac:dyDescent="0.25">
      <c r="A7779" t="s">
        <v>35870</v>
      </c>
      <c r="B7779" t="s">
        <v>35871</v>
      </c>
      <c r="C7779" t="s">
        <v>9738</v>
      </c>
      <c r="D7779" t="s">
        <v>35872</v>
      </c>
      <c r="E7779" t="s">
        <v>35873</v>
      </c>
      <c r="F7779" t="s">
        <v>35434</v>
      </c>
      <c r="G7779" t="s">
        <v>102</v>
      </c>
      <c r="H7779">
        <v>76308</v>
      </c>
      <c r="I7779" t="s">
        <v>185</v>
      </c>
      <c r="J7779" t="s">
        <v>186</v>
      </c>
      <c r="K7779" t="s">
        <v>110</v>
      </c>
      <c r="L7779" t="s">
        <v>24</v>
      </c>
      <c r="M7779" t="s">
        <v>20</v>
      </c>
      <c r="N7779" t="s">
        <v>133</v>
      </c>
      <c r="O7779" t="s">
        <v>35874</v>
      </c>
    </row>
    <row r="7780" spans="1:15" x14ac:dyDescent="0.25">
      <c r="A7780" t="s">
        <v>35875</v>
      </c>
      <c r="B7780" t="s">
        <v>35876</v>
      </c>
      <c r="C7780" t="s">
        <v>35877</v>
      </c>
      <c r="D7780" t="s">
        <v>35878</v>
      </c>
      <c r="E7780" t="s">
        <v>20</v>
      </c>
      <c r="F7780" t="s">
        <v>1214</v>
      </c>
      <c r="G7780" t="s">
        <v>102</v>
      </c>
      <c r="H7780">
        <v>77089</v>
      </c>
      <c r="I7780" t="s">
        <v>185</v>
      </c>
      <c r="J7780" t="s">
        <v>185</v>
      </c>
      <c r="K7780" t="s">
        <v>2909</v>
      </c>
      <c r="L7780" t="s">
        <v>1243</v>
      </c>
      <c r="M7780" t="s">
        <v>20</v>
      </c>
      <c r="N7780" t="s">
        <v>20</v>
      </c>
      <c r="O7780" t="s">
        <v>35372</v>
      </c>
    </row>
    <row r="7781" spans="1:15" x14ac:dyDescent="0.25">
      <c r="A7781" t="s">
        <v>35879</v>
      </c>
      <c r="B7781" t="s">
        <v>35880</v>
      </c>
      <c r="C7781" t="s">
        <v>35881</v>
      </c>
      <c r="D7781" t="s">
        <v>25461</v>
      </c>
      <c r="E7781" t="s">
        <v>35882</v>
      </c>
      <c r="F7781" t="s">
        <v>2553</v>
      </c>
      <c r="G7781" t="s">
        <v>259</v>
      </c>
      <c r="H7781">
        <v>91355</v>
      </c>
      <c r="I7781" t="s">
        <v>43</v>
      </c>
      <c r="J7781" t="s">
        <v>124</v>
      </c>
      <c r="K7781" t="s">
        <v>70</v>
      </c>
      <c r="L7781" t="s">
        <v>62</v>
      </c>
      <c r="M7781" t="s">
        <v>20</v>
      </c>
      <c r="N7781" t="s">
        <v>20</v>
      </c>
      <c r="O7781" t="s">
        <v>35883</v>
      </c>
    </row>
    <row r="7782" spans="1:15" x14ac:dyDescent="0.25">
      <c r="A7782" t="s">
        <v>35884</v>
      </c>
      <c r="B7782" t="s">
        <v>35885</v>
      </c>
      <c r="C7782" t="s">
        <v>35886</v>
      </c>
      <c r="D7782" t="s">
        <v>35887</v>
      </c>
      <c r="E7782" t="s">
        <v>20</v>
      </c>
      <c r="F7782" t="s">
        <v>35434</v>
      </c>
      <c r="G7782" t="s">
        <v>102</v>
      </c>
      <c r="H7782">
        <v>76301</v>
      </c>
      <c r="I7782" t="s">
        <v>185</v>
      </c>
      <c r="J7782" t="s">
        <v>186</v>
      </c>
      <c r="K7782" t="s">
        <v>110</v>
      </c>
      <c r="L7782" t="s">
        <v>1243</v>
      </c>
      <c r="M7782" t="s">
        <v>20</v>
      </c>
      <c r="N7782" t="s">
        <v>20</v>
      </c>
      <c r="O7782" t="s">
        <v>35888</v>
      </c>
    </row>
    <row r="7783" spans="1:15" x14ac:dyDescent="0.25">
      <c r="A7783" t="s">
        <v>35889</v>
      </c>
      <c r="B7783" t="s">
        <v>35890</v>
      </c>
      <c r="C7783" t="s">
        <v>35891</v>
      </c>
      <c r="D7783" t="s">
        <v>35892</v>
      </c>
      <c r="E7783" t="s">
        <v>6566</v>
      </c>
      <c r="F7783" t="s">
        <v>1098</v>
      </c>
      <c r="G7783" t="s">
        <v>259</v>
      </c>
      <c r="H7783">
        <v>91101</v>
      </c>
      <c r="I7783" t="s">
        <v>43</v>
      </c>
      <c r="J7783" t="s">
        <v>44</v>
      </c>
      <c r="K7783" t="s">
        <v>20</v>
      </c>
      <c r="L7783" t="s">
        <v>26</v>
      </c>
      <c r="M7783" t="s">
        <v>27</v>
      </c>
      <c r="N7783" t="s">
        <v>20</v>
      </c>
      <c r="O7783" t="s">
        <v>20</v>
      </c>
    </row>
    <row r="7784" spans="1:15" x14ac:dyDescent="0.25">
      <c r="A7784" t="s">
        <v>35893</v>
      </c>
      <c r="B7784" t="s">
        <v>35894</v>
      </c>
      <c r="C7784" t="s">
        <v>6828</v>
      </c>
      <c r="D7784" t="s">
        <v>32470</v>
      </c>
      <c r="E7784" t="s">
        <v>32471</v>
      </c>
      <c r="F7784" t="s">
        <v>27335</v>
      </c>
      <c r="G7784" t="s">
        <v>2046</v>
      </c>
      <c r="H7784">
        <v>89033</v>
      </c>
      <c r="I7784" t="s">
        <v>4114</v>
      </c>
      <c r="J7784" t="s">
        <v>44</v>
      </c>
      <c r="K7784" t="s">
        <v>20</v>
      </c>
      <c r="L7784" t="s">
        <v>24</v>
      </c>
      <c r="M7784" t="s">
        <v>20</v>
      </c>
      <c r="N7784" t="s">
        <v>133</v>
      </c>
      <c r="O7784" t="s">
        <v>20</v>
      </c>
    </row>
    <row r="7785" spans="1:15" x14ac:dyDescent="0.25">
      <c r="A7785" t="s">
        <v>35895</v>
      </c>
      <c r="B7785" t="s">
        <v>35896</v>
      </c>
      <c r="C7785" t="s">
        <v>35897</v>
      </c>
      <c r="D7785" t="s">
        <v>35898</v>
      </c>
      <c r="E7785" t="s">
        <v>20</v>
      </c>
      <c r="F7785" t="s">
        <v>35899</v>
      </c>
      <c r="G7785" t="s">
        <v>432</v>
      </c>
      <c r="H7785">
        <v>33843</v>
      </c>
      <c r="I7785" t="s">
        <v>185</v>
      </c>
      <c r="J7785" t="s">
        <v>186</v>
      </c>
      <c r="K7785" t="s">
        <v>23084</v>
      </c>
      <c r="L7785" t="s">
        <v>1243</v>
      </c>
      <c r="M7785" t="s">
        <v>20</v>
      </c>
      <c r="N7785" t="s">
        <v>20</v>
      </c>
      <c r="O7785" t="s">
        <v>35900</v>
      </c>
    </row>
    <row r="7786" spans="1:15" x14ac:dyDescent="0.25">
      <c r="A7786" t="s">
        <v>35901</v>
      </c>
      <c r="B7786" t="s">
        <v>35902</v>
      </c>
      <c r="C7786" t="s">
        <v>35903</v>
      </c>
      <c r="D7786" t="s">
        <v>35904</v>
      </c>
      <c r="E7786" t="s">
        <v>20</v>
      </c>
      <c r="F7786" t="s">
        <v>10996</v>
      </c>
      <c r="G7786" t="s">
        <v>109</v>
      </c>
      <c r="H7786">
        <v>23456</v>
      </c>
      <c r="I7786" t="s">
        <v>185</v>
      </c>
      <c r="J7786" t="s">
        <v>186</v>
      </c>
      <c r="K7786" t="s">
        <v>110</v>
      </c>
      <c r="L7786" t="s">
        <v>24</v>
      </c>
      <c r="M7786" t="s">
        <v>20</v>
      </c>
      <c r="N7786" t="s">
        <v>133</v>
      </c>
      <c r="O7786" t="s">
        <v>35905</v>
      </c>
    </row>
    <row r="7787" spans="1:15" x14ac:dyDescent="0.25">
      <c r="A7787" t="s">
        <v>35906</v>
      </c>
      <c r="B7787" t="s">
        <v>35907</v>
      </c>
      <c r="C7787" t="s">
        <v>35908</v>
      </c>
      <c r="D7787" t="s">
        <v>35909</v>
      </c>
      <c r="E7787" t="s">
        <v>20</v>
      </c>
      <c r="F7787" t="s">
        <v>150</v>
      </c>
      <c r="G7787" t="s">
        <v>151</v>
      </c>
      <c r="H7787">
        <v>11203</v>
      </c>
      <c r="I7787" t="s">
        <v>185</v>
      </c>
      <c r="J7787" t="s">
        <v>185</v>
      </c>
      <c r="K7787" t="s">
        <v>6763</v>
      </c>
      <c r="L7787" t="s">
        <v>1243</v>
      </c>
      <c r="M7787" t="s">
        <v>20</v>
      </c>
      <c r="N7787" t="s">
        <v>20</v>
      </c>
      <c r="O7787" t="s">
        <v>35910</v>
      </c>
    </row>
    <row r="7788" spans="1:15" x14ac:dyDescent="0.25">
      <c r="A7788" t="s">
        <v>35911</v>
      </c>
      <c r="B7788" t="s">
        <v>35912</v>
      </c>
      <c r="C7788" t="s">
        <v>19526</v>
      </c>
      <c r="D7788" t="s">
        <v>19806</v>
      </c>
      <c r="E7788" t="s">
        <v>19807</v>
      </c>
      <c r="F7788" t="s">
        <v>13486</v>
      </c>
      <c r="G7788" t="s">
        <v>1678</v>
      </c>
      <c r="H7788">
        <v>1915</v>
      </c>
      <c r="I7788" t="s">
        <v>43</v>
      </c>
      <c r="J7788" t="s">
        <v>8356</v>
      </c>
      <c r="K7788" t="s">
        <v>20</v>
      </c>
      <c r="L7788" t="s">
        <v>24</v>
      </c>
      <c r="M7788" t="s">
        <v>20</v>
      </c>
      <c r="N7788" t="s">
        <v>133</v>
      </c>
      <c r="O7788" t="s">
        <v>20</v>
      </c>
    </row>
    <row r="7789" spans="1:15" x14ac:dyDescent="0.25">
      <c r="A7789" t="s">
        <v>35913</v>
      </c>
      <c r="B7789" t="s">
        <v>35914</v>
      </c>
      <c r="C7789" t="s">
        <v>35915</v>
      </c>
      <c r="D7789" t="s">
        <v>35916</v>
      </c>
      <c r="E7789" t="s">
        <v>20</v>
      </c>
      <c r="F7789" t="s">
        <v>22987</v>
      </c>
      <c r="G7789" t="s">
        <v>548</v>
      </c>
      <c r="H7789">
        <v>85208</v>
      </c>
      <c r="I7789" t="s">
        <v>185</v>
      </c>
      <c r="J7789" t="s">
        <v>186</v>
      </c>
      <c r="K7789" t="s">
        <v>110</v>
      </c>
      <c r="L7789" t="s">
        <v>1243</v>
      </c>
      <c r="M7789" t="s">
        <v>20</v>
      </c>
      <c r="N7789" t="s">
        <v>20</v>
      </c>
      <c r="O7789" t="s">
        <v>35917</v>
      </c>
    </row>
    <row r="7790" spans="1:15" x14ac:dyDescent="0.25">
      <c r="A7790" t="s">
        <v>35918</v>
      </c>
      <c r="B7790" t="s">
        <v>35919</v>
      </c>
      <c r="C7790" t="s">
        <v>35920</v>
      </c>
      <c r="D7790" t="s">
        <v>35921</v>
      </c>
      <c r="E7790" t="s">
        <v>20</v>
      </c>
      <c r="F7790" t="s">
        <v>35922</v>
      </c>
      <c r="G7790" t="s">
        <v>140</v>
      </c>
      <c r="H7790">
        <v>44118</v>
      </c>
      <c r="I7790" t="s">
        <v>43</v>
      </c>
      <c r="J7790" t="s">
        <v>44</v>
      </c>
      <c r="K7790" t="s">
        <v>20</v>
      </c>
      <c r="L7790" t="s">
        <v>24</v>
      </c>
      <c r="M7790" t="s">
        <v>26</v>
      </c>
      <c r="N7790" t="s">
        <v>35923</v>
      </c>
      <c r="O7790" t="s">
        <v>20</v>
      </c>
    </row>
    <row r="7791" spans="1:15" x14ac:dyDescent="0.25">
      <c r="A7791" t="s">
        <v>35924</v>
      </c>
      <c r="B7791" t="s">
        <v>35925</v>
      </c>
      <c r="C7791" t="s">
        <v>35926</v>
      </c>
      <c r="D7791" t="s">
        <v>35927</v>
      </c>
      <c r="E7791" t="s">
        <v>20</v>
      </c>
      <c r="F7791" t="s">
        <v>465</v>
      </c>
      <c r="G7791" t="s">
        <v>466</v>
      </c>
      <c r="H7791">
        <v>46240</v>
      </c>
      <c r="I7791" t="s">
        <v>185</v>
      </c>
      <c r="J7791" t="s">
        <v>186</v>
      </c>
      <c r="K7791" t="s">
        <v>110</v>
      </c>
      <c r="L7791" t="s">
        <v>1243</v>
      </c>
      <c r="M7791" t="s">
        <v>20</v>
      </c>
      <c r="N7791" t="s">
        <v>20</v>
      </c>
      <c r="O7791" t="s">
        <v>35928</v>
      </c>
    </row>
    <row r="7792" spans="1:15" x14ac:dyDescent="0.25">
      <c r="A7792" t="s">
        <v>35929</v>
      </c>
      <c r="B7792" t="s">
        <v>35930</v>
      </c>
      <c r="C7792" t="s">
        <v>35931</v>
      </c>
      <c r="D7792" t="s">
        <v>35932</v>
      </c>
      <c r="E7792" t="s">
        <v>20</v>
      </c>
      <c r="F7792" t="s">
        <v>35933</v>
      </c>
      <c r="G7792" t="s">
        <v>102</v>
      </c>
      <c r="H7792">
        <v>76548</v>
      </c>
      <c r="I7792" t="s">
        <v>185</v>
      </c>
      <c r="J7792" t="s">
        <v>185</v>
      </c>
      <c r="K7792" t="s">
        <v>6338</v>
      </c>
      <c r="L7792" t="s">
        <v>1243</v>
      </c>
      <c r="M7792" t="s">
        <v>20</v>
      </c>
      <c r="N7792" t="s">
        <v>20</v>
      </c>
      <c r="O7792" t="s">
        <v>35934</v>
      </c>
    </row>
    <row r="7793" spans="1:15" x14ac:dyDescent="0.25">
      <c r="A7793" t="s">
        <v>35935</v>
      </c>
      <c r="B7793" t="s">
        <v>35936</v>
      </c>
      <c r="C7793" t="s">
        <v>35937</v>
      </c>
      <c r="D7793" t="s">
        <v>35938</v>
      </c>
      <c r="E7793" t="s">
        <v>20</v>
      </c>
      <c r="F7793" t="s">
        <v>35939</v>
      </c>
      <c r="G7793" t="s">
        <v>1408</v>
      </c>
      <c r="H7793">
        <v>97733</v>
      </c>
      <c r="I7793" t="s">
        <v>185</v>
      </c>
      <c r="J7793" t="s">
        <v>186</v>
      </c>
      <c r="K7793" t="s">
        <v>110</v>
      </c>
      <c r="L7793" t="s">
        <v>1243</v>
      </c>
      <c r="M7793" t="s">
        <v>20</v>
      </c>
      <c r="N7793" t="s">
        <v>20</v>
      </c>
      <c r="O7793" t="s">
        <v>35940</v>
      </c>
    </row>
    <row r="7794" spans="1:15" x14ac:dyDescent="0.25">
      <c r="A7794" t="s">
        <v>35941</v>
      </c>
      <c r="B7794" t="s">
        <v>35942</v>
      </c>
      <c r="C7794" t="s">
        <v>1799</v>
      </c>
      <c r="D7794" t="s">
        <v>35943</v>
      </c>
      <c r="E7794" t="s">
        <v>20</v>
      </c>
      <c r="F7794" t="s">
        <v>11528</v>
      </c>
      <c r="G7794" t="s">
        <v>1408</v>
      </c>
      <c r="H7794">
        <v>97914</v>
      </c>
      <c r="I7794" t="s">
        <v>185</v>
      </c>
      <c r="J7794" t="s">
        <v>186</v>
      </c>
      <c r="K7794" t="s">
        <v>110</v>
      </c>
      <c r="L7794" t="s">
        <v>24</v>
      </c>
      <c r="M7794" t="s">
        <v>20</v>
      </c>
      <c r="N7794" t="s">
        <v>30161</v>
      </c>
      <c r="O7794" t="s">
        <v>35944</v>
      </c>
    </row>
    <row r="7795" spans="1:15" x14ac:dyDescent="0.25">
      <c r="A7795" t="s">
        <v>35945</v>
      </c>
      <c r="B7795" t="s">
        <v>35946</v>
      </c>
      <c r="C7795" t="s">
        <v>35947</v>
      </c>
      <c r="D7795" t="s">
        <v>35948</v>
      </c>
      <c r="E7795" t="s">
        <v>20</v>
      </c>
      <c r="F7795" t="s">
        <v>35949</v>
      </c>
      <c r="G7795" t="s">
        <v>102</v>
      </c>
      <c r="H7795">
        <v>77550</v>
      </c>
      <c r="I7795" t="s">
        <v>1243</v>
      </c>
      <c r="J7795" t="s">
        <v>186</v>
      </c>
      <c r="K7795" t="s">
        <v>6338</v>
      </c>
      <c r="L7795" t="s">
        <v>1243</v>
      </c>
      <c r="M7795" t="s">
        <v>20</v>
      </c>
      <c r="N7795" t="s">
        <v>20</v>
      </c>
      <c r="O7795" t="s">
        <v>35950</v>
      </c>
    </row>
    <row r="7796" spans="1:15" x14ac:dyDescent="0.25">
      <c r="A7796" t="s">
        <v>35951</v>
      </c>
      <c r="B7796" t="s">
        <v>35952</v>
      </c>
      <c r="C7796" t="s">
        <v>35953</v>
      </c>
      <c r="D7796" t="s">
        <v>35954</v>
      </c>
      <c r="E7796" t="s">
        <v>20</v>
      </c>
      <c r="F7796" t="s">
        <v>2045</v>
      </c>
      <c r="G7796" t="s">
        <v>2046</v>
      </c>
      <c r="H7796">
        <v>89107</v>
      </c>
      <c r="I7796" t="s">
        <v>185</v>
      </c>
      <c r="J7796" t="s">
        <v>186</v>
      </c>
      <c r="K7796" t="s">
        <v>110</v>
      </c>
      <c r="L7796" t="s">
        <v>24</v>
      </c>
      <c r="M7796" t="s">
        <v>20</v>
      </c>
      <c r="N7796" t="s">
        <v>133</v>
      </c>
      <c r="O7796" t="s">
        <v>35955</v>
      </c>
    </row>
    <row r="7797" spans="1:15" x14ac:dyDescent="0.25">
      <c r="A7797" t="s">
        <v>35956</v>
      </c>
      <c r="B7797" t="s">
        <v>35957</v>
      </c>
      <c r="C7797" t="s">
        <v>35958</v>
      </c>
      <c r="D7797" t="s">
        <v>35959</v>
      </c>
      <c r="E7797" t="s">
        <v>35960</v>
      </c>
      <c r="F7797" t="s">
        <v>702</v>
      </c>
      <c r="G7797" t="s">
        <v>287</v>
      </c>
      <c r="H7797">
        <v>19125</v>
      </c>
      <c r="I7797" t="s">
        <v>185</v>
      </c>
      <c r="J7797" t="s">
        <v>186</v>
      </c>
      <c r="K7797" t="s">
        <v>70</v>
      </c>
      <c r="L7797" t="s">
        <v>1243</v>
      </c>
      <c r="M7797" t="s">
        <v>20</v>
      </c>
      <c r="N7797" t="s">
        <v>20</v>
      </c>
      <c r="O7797" t="s">
        <v>35961</v>
      </c>
    </row>
    <row r="7798" spans="1:15" x14ac:dyDescent="0.25">
      <c r="A7798" t="s">
        <v>35962</v>
      </c>
      <c r="B7798" t="s">
        <v>35963</v>
      </c>
      <c r="C7798" t="s">
        <v>35964</v>
      </c>
      <c r="D7798" t="s">
        <v>35965</v>
      </c>
      <c r="E7798" t="s">
        <v>35966</v>
      </c>
      <c r="F7798" t="s">
        <v>3356</v>
      </c>
      <c r="G7798" t="s">
        <v>1408</v>
      </c>
      <c r="H7798">
        <v>97471</v>
      </c>
      <c r="I7798" t="s">
        <v>185</v>
      </c>
      <c r="J7798" t="s">
        <v>4065</v>
      </c>
      <c r="K7798" t="s">
        <v>110</v>
      </c>
      <c r="L7798" t="s">
        <v>1243</v>
      </c>
      <c r="M7798" t="s">
        <v>20</v>
      </c>
      <c r="N7798" t="s">
        <v>20</v>
      </c>
      <c r="O7798" t="s">
        <v>35967</v>
      </c>
    </row>
    <row r="7799" spans="1:15" x14ac:dyDescent="0.25">
      <c r="A7799" t="s">
        <v>35968</v>
      </c>
      <c r="B7799" t="s">
        <v>35969</v>
      </c>
      <c r="C7799" t="s">
        <v>35970</v>
      </c>
      <c r="D7799" t="s">
        <v>35971</v>
      </c>
      <c r="E7799" t="s">
        <v>20</v>
      </c>
      <c r="F7799" t="s">
        <v>12972</v>
      </c>
      <c r="G7799" t="s">
        <v>1230</v>
      </c>
      <c r="H7799">
        <v>80525</v>
      </c>
      <c r="I7799" t="s">
        <v>185</v>
      </c>
      <c r="J7799" t="s">
        <v>186</v>
      </c>
      <c r="K7799" t="s">
        <v>110</v>
      </c>
      <c r="L7799" t="s">
        <v>1243</v>
      </c>
      <c r="M7799" t="s">
        <v>20</v>
      </c>
      <c r="N7799" t="s">
        <v>20</v>
      </c>
      <c r="O7799" t="s">
        <v>35972</v>
      </c>
    </row>
    <row r="7800" spans="1:15" x14ac:dyDescent="0.25">
      <c r="A7800" t="s">
        <v>35973</v>
      </c>
      <c r="B7800" t="s">
        <v>35974</v>
      </c>
      <c r="C7800" t="s">
        <v>35975</v>
      </c>
      <c r="D7800" t="s">
        <v>35976</v>
      </c>
      <c r="E7800" t="s">
        <v>20</v>
      </c>
      <c r="F7800" t="s">
        <v>35977</v>
      </c>
      <c r="G7800" t="s">
        <v>102</v>
      </c>
      <c r="H7800">
        <v>79760</v>
      </c>
      <c r="I7800" t="s">
        <v>185</v>
      </c>
      <c r="J7800" t="s">
        <v>186</v>
      </c>
      <c r="K7800" t="s">
        <v>110</v>
      </c>
      <c r="L7800" t="s">
        <v>24</v>
      </c>
      <c r="M7800" t="s">
        <v>20</v>
      </c>
      <c r="N7800" t="s">
        <v>133</v>
      </c>
      <c r="O7800" t="s">
        <v>35978</v>
      </c>
    </row>
    <row r="7801" spans="1:15" x14ac:dyDescent="0.25">
      <c r="A7801" t="s">
        <v>35979</v>
      </c>
      <c r="B7801" t="s">
        <v>35980</v>
      </c>
      <c r="C7801" t="s">
        <v>35981</v>
      </c>
      <c r="D7801" t="s">
        <v>35982</v>
      </c>
      <c r="E7801" t="s">
        <v>20</v>
      </c>
      <c r="F7801" t="s">
        <v>547</v>
      </c>
      <c r="G7801" t="s">
        <v>548</v>
      </c>
      <c r="H7801">
        <v>85016</v>
      </c>
      <c r="I7801" t="s">
        <v>43</v>
      </c>
      <c r="J7801" t="s">
        <v>124</v>
      </c>
      <c r="K7801" t="s">
        <v>20</v>
      </c>
      <c r="L7801" t="s">
        <v>24</v>
      </c>
      <c r="M7801" t="s">
        <v>20</v>
      </c>
      <c r="N7801" t="s">
        <v>133</v>
      </c>
      <c r="O7801" t="s">
        <v>20</v>
      </c>
    </row>
    <row r="7802" spans="1:15" x14ac:dyDescent="0.25">
      <c r="A7802" t="s">
        <v>35983</v>
      </c>
      <c r="B7802" t="s">
        <v>35984</v>
      </c>
      <c r="C7802" t="s">
        <v>35985</v>
      </c>
      <c r="D7802" t="s">
        <v>35986</v>
      </c>
      <c r="E7802" t="s">
        <v>20</v>
      </c>
      <c r="F7802" t="s">
        <v>702</v>
      </c>
      <c r="G7802" t="s">
        <v>287</v>
      </c>
      <c r="H7802">
        <v>19125</v>
      </c>
      <c r="I7802" t="s">
        <v>185</v>
      </c>
      <c r="J7802" t="s">
        <v>186</v>
      </c>
      <c r="K7802" t="s">
        <v>70</v>
      </c>
      <c r="L7802" t="s">
        <v>24</v>
      </c>
      <c r="M7802" t="s">
        <v>20</v>
      </c>
      <c r="N7802" t="s">
        <v>133</v>
      </c>
      <c r="O7802" t="s">
        <v>35987</v>
      </c>
    </row>
    <row r="7803" spans="1:15" x14ac:dyDescent="0.25">
      <c r="A7803" t="s">
        <v>35988</v>
      </c>
      <c r="B7803" t="s">
        <v>35160</v>
      </c>
      <c r="C7803" t="s">
        <v>8223</v>
      </c>
      <c r="D7803" t="s">
        <v>32153</v>
      </c>
      <c r="E7803" t="s">
        <v>8339</v>
      </c>
      <c r="F7803" t="s">
        <v>5192</v>
      </c>
      <c r="G7803" t="s">
        <v>259</v>
      </c>
      <c r="H7803">
        <v>92618</v>
      </c>
      <c r="I7803" t="s">
        <v>4114</v>
      </c>
      <c r="J7803" t="s">
        <v>44</v>
      </c>
      <c r="K7803" t="s">
        <v>20</v>
      </c>
      <c r="L7803" t="s">
        <v>24</v>
      </c>
      <c r="M7803" t="s">
        <v>20</v>
      </c>
      <c r="N7803" t="s">
        <v>133</v>
      </c>
      <c r="O7803" t="s">
        <v>20</v>
      </c>
    </row>
    <row r="7804" spans="1:15" x14ac:dyDescent="0.25">
      <c r="A7804" t="s">
        <v>35989</v>
      </c>
      <c r="B7804" t="s">
        <v>35990</v>
      </c>
      <c r="C7804" t="s">
        <v>35991</v>
      </c>
      <c r="D7804" t="s">
        <v>35992</v>
      </c>
      <c r="E7804" t="s">
        <v>20</v>
      </c>
      <c r="F7804" t="s">
        <v>41</v>
      </c>
      <c r="G7804" t="s">
        <v>42</v>
      </c>
      <c r="H7804">
        <v>73157</v>
      </c>
      <c r="I7804" t="s">
        <v>185</v>
      </c>
      <c r="J7804" t="s">
        <v>4065</v>
      </c>
      <c r="K7804" t="s">
        <v>70</v>
      </c>
      <c r="L7804" t="s">
        <v>24</v>
      </c>
      <c r="M7804" t="s">
        <v>20</v>
      </c>
      <c r="N7804" t="s">
        <v>133</v>
      </c>
      <c r="O7804" t="s">
        <v>35993</v>
      </c>
    </row>
    <row r="7805" spans="1:15" x14ac:dyDescent="0.25">
      <c r="A7805" t="s">
        <v>35994</v>
      </c>
      <c r="B7805" t="s">
        <v>35995</v>
      </c>
      <c r="C7805" t="s">
        <v>35996</v>
      </c>
      <c r="D7805" t="s">
        <v>35997</v>
      </c>
      <c r="E7805" t="s">
        <v>20</v>
      </c>
      <c r="F7805" t="s">
        <v>818</v>
      </c>
      <c r="G7805" t="s">
        <v>259</v>
      </c>
      <c r="H7805">
        <v>90003</v>
      </c>
      <c r="I7805" t="s">
        <v>185</v>
      </c>
      <c r="J7805" t="s">
        <v>4065</v>
      </c>
      <c r="K7805" t="s">
        <v>70</v>
      </c>
      <c r="L7805" t="s">
        <v>24</v>
      </c>
      <c r="M7805" t="s">
        <v>20</v>
      </c>
      <c r="N7805" t="s">
        <v>133</v>
      </c>
      <c r="O7805" t="s">
        <v>35998</v>
      </c>
    </row>
    <row r="7806" spans="1:15" x14ac:dyDescent="0.25">
      <c r="A7806" t="s">
        <v>35999</v>
      </c>
      <c r="B7806" t="s">
        <v>36000</v>
      </c>
      <c r="C7806" t="s">
        <v>36001</v>
      </c>
      <c r="D7806" t="s">
        <v>36002</v>
      </c>
      <c r="E7806" t="s">
        <v>20</v>
      </c>
      <c r="F7806" t="s">
        <v>6971</v>
      </c>
      <c r="G7806" t="s">
        <v>438</v>
      </c>
      <c r="H7806">
        <v>60181</v>
      </c>
      <c r="I7806" t="s">
        <v>185</v>
      </c>
      <c r="J7806" t="s">
        <v>185</v>
      </c>
      <c r="K7806" t="s">
        <v>110</v>
      </c>
      <c r="L7806" t="s">
        <v>1243</v>
      </c>
      <c r="M7806" t="s">
        <v>20</v>
      </c>
      <c r="N7806" t="s">
        <v>20</v>
      </c>
      <c r="O7806" t="s">
        <v>36003</v>
      </c>
    </row>
    <row r="7807" spans="1:15" x14ac:dyDescent="0.25">
      <c r="A7807" t="s">
        <v>36004</v>
      </c>
      <c r="B7807" t="s">
        <v>36005</v>
      </c>
      <c r="C7807" t="s">
        <v>36006</v>
      </c>
      <c r="D7807" t="s">
        <v>36007</v>
      </c>
      <c r="E7807" t="s">
        <v>20</v>
      </c>
      <c r="F7807" t="s">
        <v>15275</v>
      </c>
      <c r="G7807" t="s">
        <v>466</v>
      </c>
      <c r="H7807">
        <v>478025304</v>
      </c>
      <c r="I7807" t="s">
        <v>43</v>
      </c>
      <c r="J7807" t="s">
        <v>24</v>
      </c>
      <c r="K7807" t="s">
        <v>20</v>
      </c>
      <c r="L7807" t="s">
        <v>24</v>
      </c>
      <c r="M7807" t="s">
        <v>27</v>
      </c>
      <c r="N7807" t="s">
        <v>20</v>
      </c>
      <c r="O7807" t="s">
        <v>20</v>
      </c>
    </row>
    <row r="7808" spans="1:15" x14ac:dyDescent="0.25">
      <c r="A7808" t="s">
        <v>36008</v>
      </c>
      <c r="B7808" t="s">
        <v>36009</v>
      </c>
      <c r="C7808" t="s">
        <v>36010</v>
      </c>
      <c r="D7808" t="s">
        <v>6407</v>
      </c>
      <c r="E7808" t="s">
        <v>6408</v>
      </c>
      <c r="F7808" t="s">
        <v>34</v>
      </c>
      <c r="G7808" t="s">
        <v>35</v>
      </c>
      <c r="H7808">
        <v>20003</v>
      </c>
      <c r="I7808" t="s">
        <v>43</v>
      </c>
      <c r="J7808" t="s">
        <v>124</v>
      </c>
      <c r="K7808" t="s">
        <v>20</v>
      </c>
      <c r="L7808" t="s">
        <v>24</v>
      </c>
      <c r="M7808" t="s">
        <v>20</v>
      </c>
      <c r="N7808" t="s">
        <v>133</v>
      </c>
      <c r="O7808" t="s">
        <v>20</v>
      </c>
    </row>
    <row r="7809" spans="1:15" x14ac:dyDescent="0.25">
      <c r="A7809" t="s">
        <v>36011</v>
      </c>
      <c r="B7809" t="s">
        <v>36012</v>
      </c>
      <c r="C7809" t="s">
        <v>36013</v>
      </c>
      <c r="D7809" t="s">
        <v>36014</v>
      </c>
      <c r="E7809" t="s">
        <v>36015</v>
      </c>
      <c r="F7809" t="s">
        <v>5253</v>
      </c>
      <c r="G7809" t="s">
        <v>535</v>
      </c>
      <c r="H7809">
        <v>37087</v>
      </c>
      <c r="I7809" t="s">
        <v>185</v>
      </c>
      <c r="J7809" t="s">
        <v>4065</v>
      </c>
      <c r="K7809" t="s">
        <v>110</v>
      </c>
      <c r="L7809" t="s">
        <v>24</v>
      </c>
      <c r="M7809" t="s">
        <v>20</v>
      </c>
      <c r="N7809" t="s">
        <v>133</v>
      </c>
      <c r="O7809" t="s">
        <v>36016</v>
      </c>
    </row>
    <row r="7810" spans="1:15" x14ac:dyDescent="0.25">
      <c r="A7810" t="s">
        <v>36017</v>
      </c>
      <c r="B7810" t="s">
        <v>36018</v>
      </c>
      <c r="C7810" t="s">
        <v>8679</v>
      </c>
      <c r="D7810" t="s">
        <v>17007</v>
      </c>
      <c r="E7810" t="s">
        <v>17008</v>
      </c>
      <c r="F7810" t="s">
        <v>9253</v>
      </c>
      <c r="G7810" t="s">
        <v>691</v>
      </c>
      <c r="H7810">
        <v>30605</v>
      </c>
      <c r="I7810" t="s">
        <v>185</v>
      </c>
      <c r="J7810" t="s">
        <v>186</v>
      </c>
      <c r="K7810" t="s">
        <v>110</v>
      </c>
      <c r="L7810" t="s">
        <v>24</v>
      </c>
      <c r="M7810" t="s">
        <v>20</v>
      </c>
      <c r="N7810" t="s">
        <v>36019</v>
      </c>
      <c r="O7810" t="s">
        <v>36020</v>
      </c>
    </row>
    <row r="7811" spans="1:15" x14ac:dyDescent="0.25">
      <c r="A7811" t="s">
        <v>36021</v>
      </c>
      <c r="B7811" t="s">
        <v>17464</v>
      </c>
      <c r="C7811" t="s">
        <v>14795</v>
      </c>
      <c r="D7811" t="s">
        <v>15295</v>
      </c>
      <c r="E7811" t="s">
        <v>20</v>
      </c>
      <c r="F7811" t="s">
        <v>34</v>
      </c>
      <c r="G7811" t="s">
        <v>35</v>
      </c>
      <c r="H7811">
        <v>20003</v>
      </c>
      <c r="I7811" t="s">
        <v>4114</v>
      </c>
      <c r="J7811" t="s">
        <v>44</v>
      </c>
      <c r="K7811" t="s">
        <v>20</v>
      </c>
      <c r="L7811" t="s">
        <v>24</v>
      </c>
      <c r="M7811" t="s">
        <v>20</v>
      </c>
      <c r="N7811" t="s">
        <v>133</v>
      </c>
      <c r="O7811" t="s">
        <v>20</v>
      </c>
    </row>
    <row r="7812" spans="1:15" x14ac:dyDescent="0.25">
      <c r="A7812" t="s">
        <v>36022</v>
      </c>
      <c r="B7812" t="s">
        <v>36023</v>
      </c>
      <c r="C7812" t="s">
        <v>36024</v>
      </c>
      <c r="D7812" t="s">
        <v>36025</v>
      </c>
      <c r="E7812" t="s">
        <v>20</v>
      </c>
      <c r="F7812" t="s">
        <v>117</v>
      </c>
      <c r="G7812" t="s">
        <v>118</v>
      </c>
      <c r="H7812">
        <v>55411</v>
      </c>
      <c r="I7812" t="s">
        <v>185</v>
      </c>
      <c r="J7812" t="s">
        <v>185</v>
      </c>
      <c r="K7812" t="s">
        <v>70</v>
      </c>
      <c r="L7812" t="s">
        <v>1243</v>
      </c>
      <c r="M7812" t="s">
        <v>20</v>
      </c>
      <c r="N7812" t="s">
        <v>20</v>
      </c>
      <c r="O7812" t="s">
        <v>24007</v>
      </c>
    </row>
    <row r="7813" spans="1:15" x14ac:dyDescent="0.25">
      <c r="A7813" t="s">
        <v>36026</v>
      </c>
      <c r="B7813" t="s">
        <v>36027</v>
      </c>
      <c r="C7813" t="s">
        <v>36028</v>
      </c>
      <c r="D7813" t="s">
        <v>36025</v>
      </c>
      <c r="E7813" t="s">
        <v>20</v>
      </c>
      <c r="F7813" t="s">
        <v>117</v>
      </c>
      <c r="G7813" t="s">
        <v>118</v>
      </c>
      <c r="H7813">
        <v>55411</v>
      </c>
      <c r="I7813" t="s">
        <v>185</v>
      </c>
      <c r="J7813" t="s">
        <v>185</v>
      </c>
      <c r="K7813" t="s">
        <v>9907</v>
      </c>
      <c r="L7813" t="s">
        <v>1243</v>
      </c>
      <c r="M7813" t="s">
        <v>20</v>
      </c>
      <c r="N7813" t="s">
        <v>20</v>
      </c>
      <c r="O7813" t="s">
        <v>24007</v>
      </c>
    </row>
    <row r="7814" spans="1:15" x14ac:dyDescent="0.25">
      <c r="A7814" t="s">
        <v>36029</v>
      </c>
      <c r="B7814" t="s">
        <v>36030</v>
      </c>
      <c r="C7814" t="s">
        <v>36031</v>
      </c>
      <c r="D7814" t="s">
        <v>36032</v>
      </c>
      <c r="E7814" t="s">
        <v>20</v>
      </c>
      <c r="F7814" t="s">
        <v>14542</v>
      </c>
      <c r="G7814" t="s">
        <v>1923</v>
      </c>
      <c r="H7814">
        <v>71103</v>
      </c>
      <c r="I7814" t="s">
        <v>185</v>
      </c>
      <c r="J7814" t="s">
        <v>4065</v>
      </c>
      <c r="K7814" t="s">
        <v>6338</v>
      </c>
      <c r="L7814" t="s">
        <v>1243</v>
      </c>
      <c r="M7814" t="s">
        <v>20</v>
      </c>
      <c r="N7814" t="s">
        <v>20</v>
      </c>
      <c r="O7814" t="s">
        <v>36033</v>
      </c>
    </row>
    <row r="7815" spans="1:15" x14ac:dyDescent="0.25">
      <c r="A7815" t="s">
        <v>36034</v>
      </c>
      <c r="B7815" t="s">
        <v>36035</v>
      </c>
      <c r="C7815" t="s">
        <v>36036</v>
      </c>
      <c r="D7815" t="s">
        <v>36037</v>
      </c>
      <c r="E7815" t="s">
        <v>18115</v>
      </c>
      <c r="F7815" t="s">
        <v>203</v>
      </c>
      <c r="G7815" t="s">
        <v>90</v>
      </c>
      <c r="H7815">
        <v>48226</v>
      </c>
      <c r="I7815" t="s">
        <v>43</v>
      </c>
      <c r="J7815" t="s">
        <v>8356</v>
      </c>
      <c r="K7815" t="s">
        <v>20</v>
      </c>
      <c r="L7815" t="s">
        <v>62</v>
      </c>
      <c r="M7815" t="s">
        <v>20</v>
      </c>
      <c r="N7815" t="s">
        <v>20</v>
      </c>
      <c r="O7815" t="s">
        <v>20</v>
      </c>
    </row>
    <row r="7816" spans="1:15" x14ac:dyDescent="0.25">
      <c r="A7816" t="s">
        <v>36038</v>
      </c>
      <c r="B7816" t="s">
        <v>36039</v>
      </c>
      <c r="C7816" t="s">
        <v>24621</v>
      </c>
      <c r="D7816" t="s">
        <v>36040</v>
      </c>
      <c r="E7816" t="s">
        <v>36041</v>
      </c>
      <c r="F7816" t="s">
        <v>3930</v>
      </c>
      <c r="G7816" t="s">
        <v>432</v>
      </c>
      <c r="H7816">
        <v>32806</v>
      </c>
      <c r="I7816" t="s">
        <v>185</v>
      </c>
      <c r="J7816" t="s">
        <v>186</v>
      </c>
      <c r="K7816" t="s">
        <v>110</v>
      </c>
      <c r="L7816" t="s">
        <v>24</v>
      </c>
      <c r="M7816" t="s">
        <v>20</v>
      </c>
      <c r="N7816" t="s">
        <v>36042</v>
      </c>
      <c r="O7816" t="s">
        <v>36043</v>
      </c>
    </row>
    <row r="7817" spans="1:15" x14ac:dyDescent="0.25">
      <c r="A7817" t="s">
        <v>36044</v>
      </c>
      <c r="B7817" t="s">
        <v>36045</v>
      </c>
      <c r="C7817" t="s">
        <v>7045</v>
      </c>
      <c r="D7817" t="s">
        <v>10346</v>
      </c>
      <c r="E7817" t="s">
        <v>20</v>
      </c>
      <c r="F7817" t="s">
        <v>4420</v>
      </c>
      <c r="G7817" t="s">
        <v>432</v>
      </c>
      <c r="H7817">
        <v>33606</v>
      </c>
      <c r="I7817" t="s">
        <v>43</v>
      </c>
      <c r="J7817" t="s">
        <v>44</v>
      </c>
      <c r="K7817" t="s">
        <v>110</v>
      </c>
      <c r="L7817" t="s">
        <v>24</v>
      </c>
      <c r="M7817" t="s">
        <v>20</v>
      </c>
      <c r="N7817" t="s">
        <v>20</v>
      </c>
      <c r="O7817" t="s">
        <v>36046</v>
      </c>
    </row>
    <row r="7818" spans="1:15" x14ac:dyDescent="0.25">
      <c r="A7818" t="s">
        <v>36047</v>
      </c>
      <c r="B7818" t="s">
        <v>36048</v>
      </c>
      <c r="C7818" t="s">
        <v>36049</v>
      </c>
      <c r="D7818" t="s">
        <v>36050</v>
      </c>
      <c r="E7818" t="s">
        <v>20</v>
      </c>
      <c r="F7818" t="s">
        <v>28549</v>
      </c>
      <c r="G7818" t="s">
        <v>385</v>
      </c>
      <c r="H7818">
        <v>36352</v>
      </c>
      <c r="I7818" t="s">
        <v>185</v>
      </c>
      <c r="J7818" t="s">
        <v>186</v>
      </c>
      <c r="K7818" t="s">
        <v>70</v>
      </c>
      <c r="L7818" t="s">
        <v>1243</v>
      </c>
      <c r="M7818" t="s">
        <v>20</v>
      </c>
      <c r="N7818" t="s">
        <v>20</v>
      </c>
      <c r="O7818" t="s">
        <v>36051</v>
      </c>
    </row>
    <row r="7819" spans="1:15" x14ac:dyDescent="0.25">
      <c r="A7819" t="s">
        <v>36052</v>
      </c>
      <c r="B7819" t="s">
        <v>36053</v>
      </c>
      <c r="C7819" t="s">
        <v>8679</v>
      </c>
      <c r="D7819" t="s">
        <v>17681</v>
      </c>
      <c r="E7819" t="s">
        <v>20</v>
      </c>
      <c r="F7819" t="s">
        <v>36054</v>
      </c>
      <c r="G7819" t="s">
        <v>90</v>
      </c>
      <c r="H7819">
        <v>48065</v>
      </c>
      <c r="I7819" t="s">
        <v>185</v>
      </c>
      <c r="J7819" t="s">
        <v>186</v>
      </c>
      <c r="K7819" t="s">
        <v>110</v>
      </c>
      <c r="L7819" t="s">
        <v>24</v>
      </c>
      <c r="M7819" t="s">
        <v>20</v>
      </c>
      <c r="N7819" t="s">
        <v>36055</v>
      </c>
      <c r="O7819" t="s">
        <v>36056</v>
      </c>
    </row>
    <row r="7820" spans="1:15" x14ac:dyDescent="0.25">
      <c r="A7820" t="s">
        <v>36057</v>
      </c>
      <c r="B7820" t="s">
        <v>36058</v>
      </c>
      <c r="C7820" t="s">
        <v>36059</v>
      </c>
      <c r="D7820" t="s">
        <v>36060</v>
      </c>
      <c r="E7820" t="s">
        <v>36061</v>
      </c>
      <c r="F7820" t="s">
        <v>2676</v>
      </c>
      <c r="G7820" t="s">
        <v>1230</v>
      </c>
      <c r="H7820">
        <v>80246</v>
      </c>
      <c r="I7820" t="s">
        <v>185</v>
      </c>
      <c r="J7820" t="s">
        <v>186</v>
      </c>
      <c r="K7820" t="s">
        <v>70</v>
      </c>
      <c r="L7820" t="s">
        <v>1243</v>
      </c>
      <c r="M7820" t="s">
        <v>20</v>
      </c>
      <c r="N7820" t="s">
        <v>20</v>
      </c>
      <c r="O7820" t="s">
        <v>36062</v>
      </c>
    </row>
    <row r="7821" spans="1:15" x14ac:dyDescent="0.25">
      <c r="A7821" t="s">
        <v>36063</v>
      </c>
      <c r="B7821" t="s">
        <v>36064</v>
      </c>
      <c r="C7821" t="s">
        <v>36065</v>
      </c>
      <c r="D7821" t="s">
        <v>36066</v>
      </c>
      <c r="E7821" t="s">
        <v>20</v>
      </c>
      <c r="F7821" t="s">
        <v>348</v>
      </c>
      <c r="G7821" t="s">
        <v>102</v>
      </c>
      <c r="H7821">
        <v>75204</v>
      </c>
      <c r="I7821" t="s">
        <v>185</v>
      </c>
      <c r="J7821" t="s">
        <v>186</v>
      </c>
      <c r="K7821" t="s">
        <v>70</v>
      </c>
      <c r="L7821" t="s">
        <v>24</v>
      </c>
      <c r="M7821" t="s">
        <v>20</v>
      </c>
      <c r="N7821" t="s">
        <v>133</v>
      </c>
      <c r="O7821" t="s">
        <v>36067</v>
      </c>
    </row>
    <row r="7822" spans="1:15" x14ac:dyDescent="0.25">
      <c r="A7822" t="s">
        <v>36068</v>
      </c>
      <c r="B7822" t="s">
        <v>36069</v>
      </c>
      <c r="C7822" t="s">
        <v>36070</v>
      </c>
      <c r="D7822" t="s">
        <v>36071</v>
      </c>
      <c r="E7822" t="s">
        <v>20</v>
      </c>
      <c r="F7822" t="s">
        <v>9625</v>
      </c>
      <c r="G7822" t="s">
        <v>691</v>
      </c>
      <c r="H7822">
        <v>30085</v>
      </c>
      <c r="I7822" t="s">
        <v>185</v>
      </c>
      <c r="J7822" t="s">
        <v>4065</v>
      </c>
      <c r="K7822" t="s">
        <v>70</v>
      </c>
      <c r="L7822" t="s">
        <v>62</v>
      </c>
      <c r="M7822" t="s">
        <v>20</v>
      </c>
      <c r="N7822" t="s">
        <v>20</v>
      </c>
      <c r="O7822" t="s">
        <v>36072</v>
      </c>
    </row>
    <row r="7823" spans="1:15" x14ac:dyDescent="0.25">
      <c r="A7823" t="s">
        <v>36073</v>
      </c>
      <c r="B7823" t="s">
        <v>36074</v>
      </c>
      <c r="C7823" t="s">
        <v>36075</v>
      </c>
      <c r="D7823" t="s">
        <v>36076</v>
      </c>
      <c r="E7823" t="s">
        <v>20</v>
      </c>
      <c r="F7823" t="s">
        <v>36077</v>
      </c>
      <c r="G7823" t="s">
        <v>102</v>
      </c>
      <c r="H7823">
        <v>78550</v>
      </c>
      <c r="I7823" t="s">
        <v>185</v>
      </c>
      <c r="J7823" t="s">
        <v>4065</v>
      </c>
      <c r="K7823" t="s">
        <v>70</v>
      </c>
      <c r="L7823" t="s">
        <v>1243</v>
      </c>
      <c r="M7823" t="s">
        <v>20</v>
      </c>
      <c r="N7823" t="s">
        <v>20</v>
      </c>
      <c r="O7823" t="s">
        <v>36078</v>
      </c>
    </row>
    <row r="7824" spans="1:15" x14ac:dyDescent="0.25">
      <c r="A7824" t="s">
        <v>36079</v>
      </c>
      <c r="B7824" t="s">
        <v>36080</v>
      </c>
      <c r="C7824" t="s">
        <v>36081</v>
      </c>
      <c r="D7824" t="s">
        <v>36082</v>
      </c>
      <c r="E7824" t="s">
        <v>20</v>
      </c>
      <c r="F7824" t="s">
        <v>818</v>
      </c>
      <c r="G7824" t="s">
        <v>259</v>
      </c>
      <c r="H7824">
        <v>90041</v>
      </c>
      <c r="I7824" t="s">
        <v>185</v>
      </c>
      <c r="J7824" t="s">
        <v>186</v>
      </c>
      <c r="K7824" t="s">
        <v>70</v>
      </c>
      <c r="L7824" t="s">
        <v>24</v>
      </c>
      <c r="M7824" t="s">
        <v>20</v>
      </c>
      <c r="N7824" t="s">
        <v>133</v>
      </c>
      <c r="O7824" t="s">
        <v>20</v>
      </c>
    </row>
    <row r="7825" spans="1:15" x14ac:dyDescent="0.25">
      <c r="A7825" t="s">
        <v>36083</v>
      </c>
      <c r="B7825" t="s">
        <v>36084</v>
      </c>
      <c r="C7825" t="s">
        <v>20448</v>
      </c>
      <c r="D7825" t="s">
        <v>36085</v>
      </c>
      <c r="E7825" t="s">
        <v>36086</v>
      </c>
      <c r="F7825" t="s">
        <v>36087</v>
      </c>
      <c r="G7825" t="s">
        <v>56</v>
      </c>
      <c r="H7825">
        <v>21220</v>
      </c>
      <c r="I7825" t="s">
        <v>185</v>
      </c>
      <c r="J7825" t="s">
        <v>186</v>
      </c>
      <c r="K7825" t="s">
        <v>110</v>
      </c>
      <c r="L7825" t="s">
        <v>24</v>
      </c>
      <c r="M7825" t="s">
        <v>20</v>
      </c>
      <c r="N7825" t="s">
        <v>133</v>
      </c>
      <c r="O7825" t="s">
        <v>36088</v>
      </c>
    </row>
    <row r="7826" spans="1:15" x14ac:dyDescent="0.25">
      <c r="A7826" t="s">
        <v>36089</v>
      </c>
      <c r="B7826" t="s">
        <v>36090</v>
      </c>
      <c r="C7826" t="s">
        <v>36091</v>
      </c>
      <c r="D7826" t="s">
        <v>36092</v>
      </c>
      <c r="E7826" t="s">
        <v>36093</v>
      </c>
      <c r="F7826" t="s">
        <v>36094</v>
      </c>
      <c r="G7826" t="s">
        <v>432</v>
      </c>
      <c r="H7826">
        <v>33183</v>
      </c>
      <c r="I7826" t="s">
        <v>185</v>
      </c>
      <c r="J7826" t="s">
        <v>4065</v>
      </c>
      <c r="K7826" t="s">
        <v>20</v>
      </c>
      <c r="L7826" t="s">
        <v>1243</v>
      </c>
      <c r="M7826" t="s">
        <v>20</v>
      </c>
      <c r="N7826" t="s">
        <v>20</v>
      </c>
      <c r="O7826" t="s">
        <v>36095</v>
      </c>
    </row>
    <row r="7827" spans="1:15" x14ac:dyDescent="0.25">
      <c r="A7827" t="s">
        <v>36096</v>
      </c>
      <c r="B7827" t="s">
        <v>36097</v>
      </c>
      <c r="C7827" t="s">
        <v>34640</v>
      </c>
      <c r="D7827" t="s">
        <v>34641</v>
      </c>
      <c r="E7827" t="s">
        <v>20</v>
      </c>
      <c r="F7827" t="s">
        <v>8830</v>
      </c>
      <c r="G7827" t="s">
        <v>259</v>
      </c>
      <c r="H7827">
        <v>95050</v>
      </c>
      <c r="I7827" t="s">
        <v>185</v>
      </c>
      <c r="J7827" t="s">
        <v>186</v>
      </c>
      <c r="K7827" t="s">
        <v>7288</v>
      </c>
      <c r="L7827" t="s">
        <v>1243</v>
      </c>
      <c r="M7827" t="s">
        <v>20</v>
      </c>
      <c r="N7827" t="s">
        <v>20</v>
      </c>
      <c r="O7827" t="s">
        <v>36098</v>
      </c>
    </row>
    <row r="7828" spans="1:15" x14ac:dyDescent="0.25">
      <c r="A7828" t="s">
        <v>36099</v>
      </c>
      <c r="B7828" t="s">
        <v>36100</v>
      </c>
      <c r="C7828" t="s">
        <v>36101</v>
      </c>
      <c r="D7828" t="s">
        <v>36102</v>
      </c>
      <c r="E7828" t="s">
        <v>36103</v>
      </c>
      <c r="F7828" t="s">
        <v>2017</v>
      </c>
      <c r="G7828" t="s">
        <v>140</v>
      </c>
      <c r="H7828">
        <v>43017</v>
      </c>
      <c r="I7828" t="s">
        <v>185</v>
      </c>
      <c r="J7828" t="s">
        <v>186</v>
      </c>
      <c r="K7828" t="s">
        <v>110</v>
      </c>
      <c r="L7828" t="s">
        <v>1243</v>
      </c>
      <c r="M7828" t="s">
        <v>20</v>
      </c>
      <c r="N7828" t="s">
        <v>20</v>
      </c>
      <c r="O7828" t="s">
        <v>36104</v>
      </c>
    </row>
    <row r="7829" spans="1:15" x14ac:dyDescent="0.25">
      <c r="A7829" t="s">
        <v>36105</v>
      </c>
      <c r="B7829" t="s">
        <v>36106</v>
      </c>
      <c r="C7829" t="s">
        <v>36107</v>
      </c>
      <c r="D7829" t="s">
        <v>36108</v>
      </c>
      <c r="E7829" t="s">
        <v>20</v>
      </c>
      <c r="F7829" t="s">
        <v>8597</v>
      </c>
      <c r="G7829" t="s">
        <v>901</v>
      </c>
      <c r="H7829">
        <v>7094</v>
      </c>
      <c r="I7829" t="s">
        <v>43</v>
      </c>
      <c r="J7829" t="s">
        <v>8356</v>
      </c>
      <c r="K7829" t="s">
        <v>20</v>
      </c>
      <c r="L7829" t="s">
        <v>62</v>
      </c>
      <c r="M7829" t="s">
        <v>20</v>
      </c>
      <c r="N7829" t="s">
        <v>20</v>
      </c>
      <c r="O7829" t="s">
        <v>20</v>
      </c>
    </row>
    <row r="7830" spans="1:15" x14ac:dyDescent="0.25">
      <c r="A7830" t="s">
        <v>36109</v>
      </c>
      <c r="B7830" t="s">
        <v>36110</v>
      </c>
      <c r="C7830" t="s">
        <v>36111</v>
      </c>
      <c r="D7830" t="s">
        <v>36112</v>
      </c>
      <c r="E7830" t="s">
        <v>20</v>
      </c>
      <c r="F7830" t="s">
        <v>36113</v>
      </c>
      <c r="G7830" t="s">
        <v>438</v>
      </c>
      <c r="H7830">
        <v>62704</v>
      </c>
      <c r="I7830" t="s">
        <v>185</v>
      </c>
      <c r="J7830" t="s">
        <v>186</v>
      </c>
      <c r="K7830" t="s">
        <v>110</v>
      </c>
      <c r="L7830" t="s">
        <v>1243</v>
      </c>
      <c r="M7830" t="s">
        <v>20</v>
      </c>
      <c r="N7830" t="s">
        <v>20</v>
      </c>
      <c r="O7830" t="s">
        <v>36114</v>
      </c>
    </row>
    <row r="7831" spans="1:15" x14ac:dyDescent="0.25">
      <c r="A7831" t="s">
        <v>36115</v>
      </c>
      <c r="B7831" t="s">
        <v>36116</v>
      </c>
      <c r="C7831" t="s">
        <v>36117</v>
      </c>
      <c r="D7831" t="s">
        <v>36118</v>
      </c>
      <c r="E7831" t="s">
        <v>20</v>
      </c>
      <c r="F7831" t="s">
        <v>36119</v>
      </c>
      <c r="G7831" t="s">
        <v>287</v>
      </c>
      <c r="H7831">
        <v>18940</v>
      </c>
      <c r="I7831" t="s">
        <v>43</v>
      </c>
      <c r="J7831" t="s">
        <v>24</v>
      </c>
      <c r="K7831" t="s">
        <v>20</v>
      </c>
      <c r="L7831" t="s">
        <v>24</v>
      </c>
      <c r="M7831" t="s">
        <v>20</v>
      </c>
      <c r="N7831" t="s">
        <v>133</v>
      </c>
      <c r="O7831" t="s">
        <v>20</v>
      </c>
    </row>
    <row r="7832" spans="1:15" x14ac:dyDescent="0.25">
      <c r="A7832" t="s">
        <v>36120</v>
      </c>
      <c r="B7832" t="s">
        <v>36121</v>
      </c>
      <c r="C7832" t="s">
        <v>36122</v>
      </c>
      <c r="D7832" t="s">
        <v>36123</v>
      </c>
      <c r="E7832" t="s">
        <v>20489</v>
      </c>
      <c r="F7832" t="s">
        <v>5608</v>
      </c>
      <c r="G7832" t="s">
        <v>385</v>
      </c>
      <c r="H7832">
        <v>36301</v>
      </c>
      <c r="I7832" t="s">
        <v>185</v>
      </c>
      <c r="J7832" t="s">
        <v>4065</v>
      </c>
      <c r="K7832" t="s">
        <v>110</v>
      </c>
      <c r="L7832" t="s">
        <v>1243</v>
      </c>
      <c r="M7832" t="s">
        <v>20</v>
      </c>
      <c r="N7832" t="s">
        <v>20</v>
      </c>
      <c r="O7832" t="s">
        <v>36124</v>
      </c>
    </row>
    <row r="7833" spans="1:15" x14ac:dyDescent="0.25">
      <c r="A7833" t="s">
        <v>36125</v>
      </c>
      <c r="B7833" t="s">
        <v>36126</v>
      </c>
      <c r="C7833" t="s">
        <v>36127</v>
      </c>
      <c r="D7833" t="s">
        <v>36128</v>
      </c>
      <c r="E7833" t="s">
        <v>36129</v>
      </c>
      <c r="F7833" t="s">
        <v>4682</v>
      </c>
      <c r="G7833" t="s">
        <v>140</v>
      </c>
      <c r="H7833">
        <v>45331</v>
      </c>
      <c r="I7833" t="s">
        <v>185</v>
      </c>
      <c r="J7833" t="s">
        <v>186</v>
      </c>
      <c r="K7833" t="s">
        <v>70</v>
      </c>
      <c r="L7833" t="s">
        <v>1243</v>
      </c>
      <c r="M7833" t="s">
        <v>20</v>
      </c>
      <c r="N7833" t="s">
        <v>20</v>
      </c>
      <c r="O7833" t="s">
        <v>36130</v>
      </c>
    </row>
    <row r="7834" spans="1:15" x14ac:dyDescent="0.25">
      <c r="A7834" t="s">
        <v>36131</v>
      </c>
      <c r="B7834" t="s">
        <v>36132</v>
      </c>
      <c r="C7834" t="s">
        <v>36133</v>
      </c>
      <c r="D7834" t="s">
        <v>36134</v>
      </c>
      <c r="E7834" t="s">
        <v>20</v>
      </c>
      <c r="F7834" t="s">
        <v>13073</v>
      </c>
      <c r="G7834" t="s">
        <v>102</v>
      </c>
      <c r="H7834">
        <v>77401</v>
      </c>
      <c r="I7834" t="s">
        <v>185</v>
      </c>
      <c r="J7834" t="s">
        <v>185</v>
      </c>
      <c r="K7834" t="s">
        <v>70</v>
      </c>
      <c r="L7834" t="s">
        <v>1243</v>
      </c>
      <c r="M7834" t="s">
        <v>20</v>
      </c>
      <c r="N7834" t="s">
        <v>20</v>
      </c>
      <c r="O7834" t="s">
        <v>36135</v>
      </c>
    </row>
    <row r="7835" spans="1:15" x14ac:dyDescent="0.25">
      <c r="A7835" t="s">
        <v>36136</v>
      </c>
      <c r="B7835" t="s">
        <v>36137</v>
      </c>
      <c r="C7835" t="s">
        <v>36138</v>
      </c>
      <c r="D7835" t="s">
        <v>36139</v>
      </c>
      <c r="E7835" t="s">
        <v>20</v>
      </c>
      <c r="F7835" t="s">
        <v>575</v>
      </c>
      <c r="G7835" t="s">
        <v>259</v>
      </c>
      <c r="H7835">
        <v>92126</v>
      </c>
      <c r="I7835" t="s">
        <v>185</v>
      </c>
      <c r="J7835" t="s">
        <v>186</v>
      </c>
      <c r="K7835" t="s">
        <v>70</v>
      </c>
      <c r="L7835" t="s">
        <v>24</v>
      </c>
      <c r="M7835" t="s">
        <v>20</v>
      </c>
      <c r="N7835" t="s">
        <v>20</v>
      </c>
      <c r="O7835" t="s">
        <v>36140</v>
      </c>
    </row>
    <row r="7836" spans="1:15" x14ac:dyDescent="0.25">
      <c r="A7836" t="s">
        <v>36141</v>
      </c>
      <c r="B7836" t="s">
        <v>36142</v>
      </c>
      <c r="C7836" t="s">
        <v>36143</v>
      </c>
      <c r="D7836" t="s">
        <v>36144</v>
      </c>
      <c r="E7836" t="s">
        <v>20</v>
      </c>
      <c r="F7836" t="s">
        <v>3335</v>
      </c>
      <c r="G7836" t="s">
        <v>406</v>
      </c>
      <c r="H7836">
        <v>57702</v>
      </c>
      <c r="I7836" t="s">
        <v>185</v>
      </c>
      <c r="J7836" t="s">
        <v>185</v>
      </c>
      <c r="K7836" t="s">
        <v>6338</v>
      </c>
      <c r="L7836" t="s">
        <v>1243</v>
      </c>
      <c r="M7836" t="s">
        <v>20</v>
      </c>
      <c r="N7836" t="s">
        <v>20</v>
      </c>
      <c r="O7836" t="s">
        <v>36145</v>
      </c>
    </row>
    <row r="7837" spans="1:15" x14ac:dyDescent="0.25">
      <c r="A7837" t="s">
        <v>36146</v>
      </c>
      <c r="B7837" t="s">
        <v>36147</v>
      </c>
      <c r="C7837" t="s">
        <v>36148</v>
      </c>
      <c r="D7837" t="s">
        <v>36149</v>
      </c>
      <c r="E7837" t="s">
        <v>20</v>
      </c>
      <c r="F7837" t="s">
        <v>3451</v>
      </c>
      <c r="G7837" t="s">
        <v>56</v>
      </c>
      <c r="H7837">
        <v>21207</v>
      </c>
      <c r="I7837" t="s">
        <v>185</v>
      </c>
      <c r="J7837" t="s">
        <v>186</v>
      </c>
      <c r="K7837" t="s">
        <v>70</v>
      </c>
      <c r="L7837" t="s">
        <v>24</v>
      </c>
      <c r="M7837" t="s">
        <v>20</v>
      </c>
      <c r="N7837" t="s">
        <v>133</v>
      </c>
      <c r="O7837" t="s">
        <v>36150</v>
      </c>
    </row>
    <row r="7838" spans="1:15" x14ac:dyDescent="0.25">
      <c r="A7838" t="s">
        <v>36151</v>
      </c>
      <c r="B7838" t="s">
        <v>36152</v>
      </c>
      <c r="C7838" t="s">
        <v>36153</v>
      </c>
      <c r="D7838" t="s">
        <v>36154</v>
      </c>
      <c r="E7838" t="s">
        <v>36155</v>
      </c>
      <c r="F7838" t="s">
        <v>108</v>
      </c>
      <c r="G7838" t="s">
        <v>109</v>
      </c>
      <c r="H7838">
        <v>23225</v>
      </c>
      <c r="I7838" t="s">
        <v>185</v>
      </c>
      <c r="J7838" t="s">
        <v>185</v>
      </c>
      <c r="K7838" t="s">
        <v>24927</v>
      </c>
      <c r="L7838" t="s">
        <v>1243</v>
      </c>
      <c r="M7838" t="s">
        <v>20</v>
      </c>
      <c r="N7838" t="s">
        <v>20</v>
      </c>
      <c r="O7838" t="s">
        <v>36156</v>
      </c>
    </row>
    <row r="7839" spans="1:15" x14ac:dyDescent="0.25">
      <c r="A7839" t="s">
        <v>36157</v>
      </c>
      <c r="B7839" t="s">
        <v>36158</v>
      </c>
      <c r="C7839" t="s">
        <v>36159</v>
      </c>
      <c r="D7839" t="s">
        <v>36160</v>
      </c>
      <c r="E7839" t="s">
        <v>20</v>
      </c>
      <c r="F7839" t="s">
        <v>36161</v>
      </c>
      <c r="G7839" t="s">
        <v>221</v>
      </c>
      <c r="H7839">
        <v>72714</v>
      </c>
      <c r="I7839" t="s">
        <v>185</v>
      </c>
      <c r="J7839" t="s">
        <v>4065</v>
      </c>
      <c r="K7839" t="s">
        <v>70</v>
      </c>
      <c r="L7839" t="s">
        <v>24</v>
      </c>
      <c r="M7839" t="s">
        <v>20</v>
      </c>
      <c r="N7839" t="s">
        <v>133</v>
      </c>
      <c r="O7839" t="s">
        <v>36162</v>
      </c>
    </row>
    <row r="7840" spans="1:15" x14ac:dyDescent="0.25">
      <c r="A7840" t="s">
        <v>36163</v>
      </c>
      <c r="B7840" t="s">
        <v>36164</v>
      </c>
      <c r="C7840" t="s">
        <v>36165</v>
      </c>
      <c r="D7840" t="s">
        <v>36166</v>
      </c>
      <c r="E7840" t="s">
        <v>20</v>
      </c>
      <c r="F7840" t="s">
        <v>4682</v>
      </c>
      <c r="G7840" t="s">
        <v>140</v>
      </c>
      <c r="H7840">
        <v>45331</v>
      </c>
      <c r="I7840" t="s">
        <v>185</v>
      </c>
      <c r="J7840" t="s">
        <v>185</v>
      </c>
      <c r="K7840" t="s">
        <v>23084</v>
      </c>
      <c r="L7840" t="s">
        <v>1243</v>
      </c>
      <c r="M7840" t="s">
        <v>20</v>
      </c>
      <c r="N7840" t="s">
        <v>20</v>
      </c>
      <c r="O7840" t="s">
        <v>36167</v>
      </c>
    </row>
    <row r="7841" spans="1:15" x14ac:dyDescent="0.25">
      <c r="A7841" t="s">
        <v>36168</v>
      </c>
      <c r="B7841" t="s">
        <v>36169</v>
      </c>
      <c r="C7841" t="s">
        <v>36170</v>
      </c>
      <c r="D7841" t="s">
        <v>36171</v>
      </c>
      <c r="E7841" t="s">
        <v>20</v>
      </c>
      <c r="F7841" t="s">
        <v>7342</v>
      </c>
      <c r="G7841" t="s">
        <v>109</v>
      </c>
      <c r="H7841">
        <v>22406</v>
      </c>
      <c r="I7841" t="s">
        <v>185</v>
      </c>
      <c r="J7841" t="s">
        <v>186</v>
      </c>
      <c r="K7841" t="s">
        <v>70</v>
      </c>
      <c r="L7841" t="s">
        <v>1243</v>
      </c>
      <c r="M7841" t="s">
        <v>20</v>
      </c>
      <c r="N7841" t="s">
        <v>20</v>
      </c>
      <c r="O7841" t="s">
        <v>36172</v>
      </c>
    </row>
    <row r="7842" spans="1:15" x14ac:dyDescent="0.25">
      <c r="A7842" t="s">
        <v>36173</v>
      </c>
      <c r="B7842" t="s">
        <v>36174</v>
      </c>
      <c r="C7842" t="s">
        <v>36175</v>
      </c>
      <c r="D7842" t="s">
        <v>36176</v>
      </c>
      <c r="E7842" t="s">
        <v>20</v>
      </c>
      <c r="F7842" t="s">
        <v>348</v>
      </c>
      <c r="G7842" t="s">
        <v>102</v>
      </c>
      <c r="H7842">
        <v>75218</v>
      </c>
      <c r="I7842" t="s">
        <v>43</v>
      </c>
      <c r="J7842" t="s">
        <v>44</v>
      </c>
      <c r="K7842" t="s">
        <v>20</v>
      </c>
      <c r="L7842" t="s">
        <v>62</v>
      </c>
      <c r="M7842" t="s">
        <v>20</v>
      </c>
      <c r="N7842" t="s">
        <v>20</v>
      </c>
      <c r="O7842" t="s">
        <v>20</v>
      </c>
    </row>
    <row r="7843" spans="1:15" x14ac:dyDescent="0.25">
      <c r="A7843" t="s">
        <v>36177</v>
      </c>
      <c r="B7843" t="s">
        <v>36178</v>
      </c>
      <c r="C7843" t="s">
        <v>36179</v>
      </c>
      <c r="D7843" t="s">
        <v>36180</v>
      </c>
      <c r="E7843" t="s">
        <v>20</v>
      </c>
      <c r="F7843" t="s">
        <v>19781</v>
      </c>
      <c r="G7843" t="s">
        <v>582</v>
      </c>
      <c r="H7843">
        <v>53711</v>
      </c>
      <c r="I7843" t="s">
        <v>185</v>
      </c>
      <c r="J7843" t="s">
        <v>186</v>
      </c>
      <c r="K7843" t="s">
        <v>110</v>
      </c>
      <c r="L7843" t="s">
        <v>1243</v>
      </c>
      <c r="M7843" t="s">
        <v>20</v>
      </c>
      <c r="N7843" t="s">
        <v>20</v>
      </c>
      <c r="O7843" t="s">
        <v>36181</v>
      </c>
    </row>
    <row r="7844" spans="1:15" x14ac:dyDescent="0.25">
      <c r="A7844" t="s">
        <v>36182</v>
      </c>
      <c r="B7844" t="s">
        <v>36183</v>
      </c>
      <c r="C7844" t="s">
        <v>36184</v>
      </c>
      <c r="D7844" t="s">
        <v>36185</v>
      </c>
      <c r="E7844" t="s">
        <v>20</v>
      </c>
      <c r="F7844" t="s">
        <v>36186</v>
      </c>
      <c r="G7844" t="s">
        <v>853</v>
      </c>
      <c r="H7844">
        <v>52048</v>
      </c>
      <c r="I7844" t="s">
        <v>185</v>
      </c>
      <c r="J7844" t="s">
        <v>4065</v>
      </c>
      <c r="K7844" t="s">
        <v>110</v>
      </c>
      <c r="L7844" t="s">
        <v>1243</v>
      </c>
      <c r="M7844" t="s">
        <v>20</v>
      </c>
      <c r="N7844" t="s">
        <v>20</v>
      </c>
      <c r="O7844" t="s">
        <v>36187</v>
      </c>
    </row>
    <row r="7845" spans="1:15" x14ac:dyDescent="0.25">
      <c r="A7845" t="s">
        <v>36188</v>
      </c>
      <c r="B7845" t="s">
        <v>36189</v>
      </c>
      <c r="C7845" t="s">
        <v>28524</v>
      </c>
      <c r="D7845" t="s">
        <v>21063</v>
      </c>
      <c r="E7845" t="s">
        <v>20</v>
      </c>
      <c r="F7845" t="s">
        <v>36190</v>
      </c>
      <c r="G7845" t="s">
        <v>515</v>
      </c>
      <c r="H7845">
        <v>98335</v>
      </c>
      <c r="I7845" t="s">
        <v>185</v>
      </c>
      <c r="J7845" t="s">
        <v>186</v>
      </c>
      <c r="K7845" t="s">
        <v>110</v>
      </c>
      <c r="L7845" t="s">
        <v>24</v>
      </c>
      <c r="M7845" t="s">
        <v>20</v>
      </c>
      <c r="N7845" t="s">
        <v>133</v>
      </c>
      <c r="O7845" t="s">
        <v>36191</v>
      </c>
    </row>
    <row r="7846" spans="1:15" x14ac:dyDescent="0.25">
      <c r="A7846" t="s">
        <v>36192</v>
      </c>
      <c r="B7846" t="s">
        <v>36193</v>
      </c>
      <c r="C7846" t="s">
        <v>36194</v>
      </c>
      <c r="D7846" t="s">
        <v>36195</v>
      </c>
      <c r="E7846" t="s">
        <v>36196</v>
      </c>
      <c r="F7846" t="s">
        <v>6343</v>
      </c>
      <c r="G7846" t="s">
        <v>432</v>
      </c>
      <c r="H7846">
        <v>33441</v>
      </c>
      <c r="I7846" t="s">
        <v>185</v>
      </c>
      <c r="J7846" t="s">
        <v>186</v>
      </c>
      <c r="K7846" t="s">
        <v>21989</v>
      </c>
      <c r="L7846" t="s">
        <v>24</v>
      </c>
      <c r="M7846" t="s">
        <v>20</v>
      </c>
      <c r="N7846" t="s">
        <v>133</v>
      </c>
      <c r="O7846" t="s">
        <v>36197</v>
      </c>
    </row>
    <row r="7847" spans="1:15" x14ac:dyDescent="0.25">
      <c r="A7847" t="s">
        <v>36198</v>
      </c>
      <c r="B7847" t="s">
        <v>36199</v>
      </c>
      <c r="C7847" t="s">
        <v>36200</v>
      </c>
      <c r="D7847" t="s">
        <v>36201</v>
      </c>
      <c r="E7847" t="s">
        <v>36202</v>
      </c>
      <c r="F7847" t="s">
        <v>21219</v>
      </c>
      <c r="G7847" t="s">
        <v>432</v>
      </c>
      <c r="H7847">
        <v>33069</v>
      </c>
      <c r="I7847" t="s">
        <v>185</v>
      </c>
      <c r="J7847" t="s">
        <v>4065</v>
      </c>
      <c r="K7847" t="s">
        <v>110</v>
      </c>
      <c r="L7847" t="s">
        <v>1243</v>
      </c>
      <c r="M7847" t="s">
        <v>20</v>
      </c>
      <c r="N7847" t="s">
        <v>20</v>
      </c>
      <c r="O7847" t="s">
        <v>36203</v>
      </c>
    </row>
    <row r="7848" spans="1:15" x14ac:dyDescent="0.25">
      <c r="A7848" t="s">
        <v>36204</v>
      </c>
      <c r="B7848" t="s">
        <v>36205</v>
      </c>
      <c r="C7848" t="s">
        <v>36206</v>
      </c>
      <c r="D7848" t="s">
        <v>36207</v>
      </c>
      <c r="E7848" t="s">
        <v>36208</v>
      </c>
      <c r="F7848" t="s">
        <v>36209</v>
      </c>
      <c r="G7848" t="s">
        <v>259</v>
      </c>
      <c r="H7848">
        <v>91604</v>
      </c>
      <c r="I7848" t="s">
        <v>185</v>
      </c>
      <c r="J7848" t="s">
        <v>186</v>
      </c>
      <c r="K7848" t="s">
        <v>70</v>
      </c>
      <c r="L7848" t="s">
        <v>1243</v>
      </c>
      <c r="M7848" t="s">
        <v>20</v>
      </c>
      <c r="N7848" t="s">
        <v>20</v>
      </c>
      <c r="O7848" t="s">
        <v>36210</v>
      </c>
    </row>
    <row r="7849" spans="1:15" x14ac:dyDescent="0.25">
      <c r="A7849" t="s">
        <v>36211</v>
      </c>
      <c r="B7849" t="s">
        <v>36212</v>
      </c>
      <c r="C7849" t="s">
        <v>36213</v>
      </c>
      <c r="D7849" t="s">
        <v>36214</v>
      </c>
      <c r="E7849" t="s">
        <v>20</v>
      </c>
      <c r="F7849" t="s">
        <v>734</v>
      </c>
      <c r="G7849" t="s">
        <v>140</v>
      </c>
      <c r="H7849">
        <v>43124</v>
      </c>
      <c r="I7849" t="s">
        <v>185</v>
      </c>
      <c r="J7849" t="s">
        <v>186</v>
      </c>
      <c r="K7849" t="s">
        <v>70</v>
      </c>
      <c r="L7849" t="s">
        <v>1243</v>
      </c>
      <c r="M7849" t="s">
        <v>20</v>
      </c>
      <c r="N7849" t="s">
        <v>20</v>
      </c>
      <c r="O7849" t="s">
        <v>36215</v>
      </c>
    </row>
    <row r="7850" spans="1:15" x14ac:dyDescent="0.25">
      <c r="A7850" t="s">
        <v>36216</v>
      </c>
      <c r="B7850" t="s">
        <v>36217</v>
      </c>
      <c r="C7850" t="s">
        <v>36218</v>
      </c>
      <c r="D7850" t="s">
        <v>36219</v>
      </c>
      <c r="E7850" t="s">
        <v>36220</v>
      </c>
      <c r="F7850" t="s">
        <v>1517</v>
      </c>
      <c r="G7850" t="s">
        <v>535</v>
      </c>
      <c r="H7850">
        <v>37209</v>
      </c>
      <c r="I7850" t="s">
        <v>185</v>
      </c>
      <c r="J7850" t="s">
        <v>186</v>
      </c>
      <c r="K7850" t="s">
        <v>70</v>
      </c>
      <c r="L7850" t="s">
        <v>24</v>
      </c>
      <c r="M7850" t="s">
        <v>20</v>
      </c>
      <c r="N7850" t="s">
        <v>133</v>
      </c>
      <c r="O7850" t="s">
        <v>36221</v>
      </c>
    </row>
    <row r="7851" spans="1:15" x14ac:dyDescent="0.25">
      <c r="A7851" t="s">
        <v>36222</v>
      </c>
      <c r="B7851" t="s">
        <v>36223</v>
      </c>
      <c r="C7851" t="s">
        <v>36224</v>
      </c>
      <c r="D7851" t="s">
        <v>36225</v>
      </c>
      <c r="E7851" t="s">
        <v>36226</v>
      </c>
      <c r="F7851" t="s">
        <v>454</v>
      </c>
      <c r="G7851" t="s">
        <v>438</v>
      </c>
      <c r="H7851">
        <v>60680</v>
      </c>
      <c r="I7851" t="s">
        <v>185</v>
      </c>
      <c r="J7851" t="s">
        <v>185</v>
      </c>
      <c r="K7851" t="s">
        <v>96</v>
      </c>
      <c r="L7851" t="s">
        <v>1243</v>
      </c>
      <c r="M7851" t="s">
        <v>20</v>
      </c>
      <c r="N7851" t="s">
        <v>20</v>
      </c>
      <c r="O7851" t="s">
        <v>36227</v>
      </c>
    </row>
    <row r="7852" spans="1:15" x14ac:dyDescent="0.25">
      <c r="A7852" t="s">
        <v>36228</v>
      </c>
      <c r="B7852" t="s">
        <v>36229</v>
      </c>
      <c r="C7852" t="s">
        <v>12893</v>
      </c>
      <c r="D7852" t="s">
        <v>36230</v>
      </c>
      <c r="E7852" t="s">
        <v>36231</v>
      </c>
      <c r="F7852" t="s">
        <v>14044</v>
      </c>
      <c r="G7852" t="s">
        <v>90</v>
      </c>
      <c r="H7852">
        <v>48430</v>
      </c>
      <c r="I7852" t="s">
        <v>185</v>
      </c>
      <c r="J7852" t="s">
        <v>186</v>
      </c>
      <c r="K7852" t="s">
        <v>110</v>
      </c>
      <c r="L7852" t="s">
        <v>24</v>
      </c>
      <c r="M7852" t="s">
        <v>20</v>
      </c>
      <c r="N7852" t="s">
        <v>36232</v>
      </c>
      <c r="O7852" t="s">
        <v>36233</v>
      </c>
    </row>
    <row r="7853" spans="1:15" x14ac:dyDescent="0.25">
      <c r="A7853" t="s">
        <v>36234</v>
      </c>
      <c r="B7853" t="s">
        <v>36235</v>
      </c>
      <c r="C7853" t="s">
        <v>20448</v>
      </c>
      <c r="D7853" t="s">
        <v>16117</v>
      </c>
      <c r="E7853" t="s">
        <v>20</v>
      </c>
      <c r="F7853" t="s">
        <v>26762</v>
      </c>
      <c r="G7853" t="s">
        <v>901</v>
      </c>
      <c r="H7853">
        <v>8210</v>
      </c>
      <c r="I7853" t="s">
        <v>43</v>
      </c>
      <c r="J7853" t="s">
        <v>24</v>
      </c>
      <c r="K7853" t="s">
        <v>20</v>
      </c>
      <c r="L7853" t="s">
        <v>24</v>
      </c>
      <c r="M7853" t="s">
        <v>20</v>
      </c>
      <c r="N7853" t="s">
        <v>26763</v>
      </c>
      <c r="O7853" t="s">
        <v>20</v>
      </c>
    </row>
    <row r="7854" spans="1:15" x14ac:dyDescent="0.25">
      <c r="A7854" t="s">
        <v>36236</v>
      </c>
      <c r="B7854" t="s">
        <v>36237</v>
      </c>
      <c r="C7854" t="s">
        <v>36238</v>
      </c>
      <c r="D7854" t="s">
        <v>36239</v>
      </c>
      <c r="E7854" t="s">
        <v>20</v>
      </c>
      <c r="F7854" t="s">
        <v>729</v>
      </c>
      <c r="G7854" t="s">
        <v>259</v>
      </c>
      <c r="H7854">
        <v>94103</v>
      </c>
      <c r="I7854" t="s">
        <v>185</v>
      </c>
      <c r="J7854" t="s">
        <v>185</v>
      </c>
      <c r="K7854" t="s">
        <v>2909</v>
      </c>
      <c r="L7854" t="s">
        <v>1243</v>
      </c>
      <c r="M7854" t="s">
        <v>20</v>
      </c>
      <c r="N7854" t="s">
        <v>20</v>
      </c>
      <c r="O7854" t="s">
        <v>36240</v>
      </c>
    </row>
    <row r="7855" spans="1:15" x14ac:dyDescent="0.25">
      <c r="A7855" t="s">
        <v>36241</v>
      </c>
      <c r="B7855" t="s">
        <v>36242</v>
      </c>
      <c r="C7855" t="s">
        <v>36243</v>
      </c>
      <c r="D7855" t="s">
        <v>36244</v>
      </c>
      <c r="E7855" t="s">
        <v>36245</v>
      </c>
      <c r="F7855" t="s">
        <v>16137</v>
      </c>
      <c r="G7855" t="s">
        <v>691</v>
      </c>
      <c r="H7855">
        <v>30067</v>
      </c>
      <c r="I7855" t="s">
        <v>185</v>
      </c>
      <c r="J7855" t="s">
        <v>186</v>
      </c>
      <c r="K7855" t="s">
        <v>70</v>
      </c>
      <c r="L7855" t="s">
        <v>1243</v>
      </c>
      <c r="M7855" t="s">
        <v>20</v>
      </c>
      <c r="N7855" t="s">
        <v>20</v>
      </c>
      <c r="O7855" t="s">
        <v>36246</v>
      </c>
    </row>
    <row r="7856" spans="1:15" x14ac:dyDescent="0.25">
      <c r="A7856" t="s">
        <v>36247</v>
      </c>
      <c r="B7856" t="s">
        <v>36248</v>
      </c>
      <c r="C7856" t="s">
        <v>36249</v>
      </c>
      <c r="D7856" t="s">
        <v>36250</v>
      </c>
      <c r="E7856" t="s">
        <v>20</v>
      </c>
      <c r="F7856" t="s">
        <v>4025</v>
      </c>
      <c r="G7856" t="s">
        <v>1408</v>
      </c>
      <c r="H7856">
        <v>97530</v>
      </c>
      <c r="I7856" t="s">
        <v>185</v>
      </c>
      <c r="J7856" t="s">
        <v>186</v>
      </c>
      <c r="K7856" t="s">
        <v>110</v>
      </c>
      <c r="L7856" t="s">
        <v>24</v>
      </c>
      <c r="M7856" t="s">
        <v>20</v>
      </c>
      <c r="N7856" t="s">
        <v>133</v>
      </c>
      <c r="O7856" t="s">
        <v>36251</v>
      </c>
    </row>
    <row r="7857" spans="1:15" x14ac:dyDescent="0.25">
      <c r="A7857" t="s">
        <v>36252</v>
      </c>
      <c r="B7857" t="s">
        <v>36253</v>
      </c>
      <c r="C7857" t="s">
        <v>36254</v>
      </c>
      <c r="D7857" t="s">
        <v>36255</v>
      </c>
      <c r="E7857" t="s">
        <v>36256</v>
      </c>
      <c r="F7857" t="s">
        <v>33381</v>
      </c>
      <c r="G7857" t="s">
        <v>90</v>
      </c>
      <c r="H7857">
        <v>48072</v>
      </c>
      <c r="I7857" t="s">
        <v>185</v>
      </c>
      <c r="J7857" t="s">
        <v>186</v>
      </c>
      <c r="K7857" t="s">
        <v>110</v>
      </c>
      <c r="L7857" t="s">
        <v>1243</v>
      </c>
      <c r="M7857" t="s">
        <v>20</v>
      </c>
      <c r="N7857" t="s">
        <v>20</v>
      </c>
      <c r="O7857" t="s">
        <v>36257</v>
      </c>
    </row>
    <row r="7858" spans="1:15" x14ac:dyDescent="0.25">
      <c r="A7858" t="s">
        <v>36258</v>
      </c>
      <c r="B7858" t="s">
        <v>36259</v>
      </c>
      <c r="C7858" t="s">
        <v>8679</v>
      </c>
      <c r="D7858" t="s">
        <v>30588</v>
      </c>
      <c r="E7858" t="s">
        <v>894</v>
      </c>
      <c r="F7858" t="s">
        <v>9253</v>
      </c>
      <c r="G7858" t="s">
        <v>691</v>
      </c>
      <c r="H7858">
        <v>30605</v>
      </c>
      <c r="I7858" t="s">
        <v>4114</v>
      </c>
      <c r="J7858" t="s">
        <v>44</v>
      </c>
      <c r="K7858" t="s">
        <v>20</v>
      </c>
      <c r="L7858" t="s">
        <v>24</v>
      </c>
      <c r="M7858" t="s">
        <v>20</v>
      </c>
      <c r="N7858" t="s">
        <v>133</v>
      </c>
      <c r="O7858" t="s">
        <v>20</v>
      </c>
    </row>
    <row r="7859" spans="1:15" x14ac:dyDescent="0.25">
      <c r="A7859" t="s">
        <v>36260</v>
      </c>
      <c r="B7859" t="s">
        <v>36261</v>
      </c>
      <c r="C7859" t="s">
        <v>8679</v>
      </c>
      <c r="D7859" t="s">
        <v>30588</v>
      </c>
      <c r="E7859" t="s">
        <v>894</v>
      </c>
      <c r="F7859" t="s">
        <v>9253</v>
      </c>
      <c r="G7859" t="s">
        <v>691</v>
      </c>
      <c r="H7859">
        <v>30605</v>
      </c>
      <c r="I7859" t="s">
        <v>4114</v>
      </c>
      <c r="J7859" t="s">
        <v>44</v>
      </c>
      <c r="K7859" t="s">
        <v>20</v>
      </c>
      <c r="L7859" t="s">
        <v>24</v>
      </c>
      <c r="M7859" t="s">
        <v>20</v>
      </c>
      <c r="N7859" t="s">
        <v>133</v>
      </c>
      <c r="O7859" t="s">
        <v>20</v>
      </c>
    </row>
    <row r="7860" spans="1:15" x14ac:dyDescent="0.25">
      <c r="A7860" t="s">
        <v>36262</v>
      </c>
      <c r="B7860" t="s">
        <v>36263</v>
      </c>
      <c r="C7860" t="s">
        <v>36264</v>
      </c>
      <c r="D7860" t="s">
        <v>36265</v>
      </c>
      <c r="E7860" t="s">
        <v>20</v>
      </c>
      <c r="F7860" t="s">
        <v>36266</v>
      </c>
      <c r="G7860" t="s">
        <v>432</v>
      </c>
      <c r="H7860">
        <v>34102</v>
      </c>
      <c r="I7860" t="s">
        <v>185</v>
      </c>
      <c r="J7860" t="s">
        <v>186</v>
      </c>
      <c r="K7860" t="s">
        <v>6338</v>
      </c>
      <c r="L7860" t="s">
        <v>1243</v>
      </c>
      <c r="M7860" t="s">
        <v>20</v>
      </c>
      <c r="N7860" t="s">
        <v>20</v>
      </c>
      <c r="O7860" t="s">
        <v>36267</v>
      </c>
    </row>
    <row r="7861" spans="1:15" x14ac:dyDescent="0.25">
      <c r="A7861" t="s">
        <v>36268</v>
      </c>
      <c r="B7861" t="s">
        <v>36269</v>
      </c>
      <c r="C7861" t="s">
        <v>36270</v>
      </c>
      <c r="D7861" t="s">
        <v>36271</v>
      </c>
      <c r="E7861" t="s">
        <v>20</v>
      </c>
      <c r="F7861" t="s">
        <v>667</v>
      </c>
      <c r="G7861" t="s">
        <v>668</v>
      </c>
      <c r="H7861">
        <v>83706</v>
      </c>
      <c r="I7861" t="s">
        <v>185</v>
      </c>
      <c r="J7861" t="s">
        <v>4065</v>
      </c>
      <c r="K7861" t="s">
        <v>110</v>
      </c>
      <c r="L7861" t="s">
        <v>1243</v>
      </c>
      <c r="M7861" t="s">
        <v>20</v>
      </c>
      <c r="N7861" t="s">
        <v>20</v>
      </c>
      <c r="O7861" t="s">
        <v>36272</v>
      </c>
    </row>
    <row r="7862" spans="1:15" x14ac:dyDescent="0.25">
      <c r="A7862" t="s">
        <v>36273</v>
      </c>
      <c r="B7862" t="s">
        <v>33036</v>
      </c>
      <c r="C7862" t="s">
        <v>36274</v>
      </c>
      <c r="D7862" t="s">
        <v>36275</v>
      </c>
      <c r="E7862" t="s">
        <v>20</v>
      </c>
      <c r="F7862" t="s">
        <v>3451</v>
      </c>
      <c r="G7862" t="s">
        <v>56</v>
      </c>
      <c r="H7862">
        <v>21229</v>
      </c>
      <c r="I7862" t="s">
        <v>185</v>
      </c>
      <c r="J7862" t="s">
        <v>186</v>
      </c>
      <c r="K7862" t="s">
        <v>70</v>
      </c>
      <c r="L7862" t="s">
        <v>1243</v>
      </c>
      <c r="M7862" t="s">
        <v>20</v>
      </c>
      <c r="N7862" t="s">
        <v>20</v>
      </c>
      <c r="O7862" t="s">
        <v>36276</v>
      </c>
    </row>
    <row r="7863" spans="1:15" x14ac:dyDescent="0.25">
      <c r="A7863" t="s">
        <v>36277</v>
      </c>
      <c r="B7863" t="s">
        <v>36278</v>
      </c>
      <c r="C7863" t="s">
        <v>36279</v>
      </c>
      <c r="D7863" t="s">
        <v>36280</v>
      </c>
      <c r="E7863" t="s">
        <v>20</v>
      </c>
      <c r="F7863" t="s">
        <v>9615</v>
      </c>
      <c r="G7863" t="s">
        <v>259</v>
      </c>
      <c r="H7863">
        <v>90212</v>
      </c>
      <c r="I7863" t="s">
        <v>185</v>
      </c>
      <c r="J7863" t="s">
        <v>185</v>
      </c>
      <c r="K7863" t="s">
        <v>70</v>
      </c>
      <c r="L7863" t="s">
        <v>1243</v>
      </c>
      <c r="M7863" t="s">
        <v>20</v>
      </c>
      <c r="N7863" t="s">
        <v>20</v>
      </c>
      <c r="O7863" t="s">
        <v>36281</v>
      </c>
    </row>
    <row r="7864" spans="1:15" x14ac:dyDescent="0.25">
      <c r="A7864" t="s">
        <v>36282</v>
      </c>
      <c r="B7864" t="s">
        <v>36283</v>
      </c>
      <c r="C7864" t="s">
        <v>36284</v>
      </c>
      <c r="D7864" t="s">
        <v>36285</v>
      </c>
      <c r="E7864" t="s">
        <v>20</v>
      </c>
      <c r="F7864" t="s">
        <v>36286</v>
      </c>
      <c r="G7864" t="s">
        <v>90</v>
      </c>
      <c r="H7864">
        <v>48836</v>
      </c>
      <c r="I7864" t="s">
        <v>185</v>
      </c>
      <c r="J7864" t="s">
        <v>186</v>
      </c>
      <c r="K7864" t="s">
        <v>110</v>
      </c>
      <c r="L7864" t="s">
        <v>1243</v>
      </c>
      <c r="M7864" t="s">
        <v>20</v>
      </c>
      <c r="N7864" t="s">
        <v>20</v>
      </c>
      <c r="O7864" t="s">
        <v>36287</v>
      </c>
    </row>
    <row r="7865" spans="1:15" x14ac:dyDescent="0.25">
      <c r="A7865" t="s">
        <v>36288</v>
      </c>
      <c r="B7865" t="s">
        <v>36289</v>
      </c>
      <c r="C7865" t="s">
        <v>36290</v>
      </c>
      <c r="D7865" t="s">
        <v>36291</v>
      </c>
      <c r="E7865" t="s">
        <v>20</v>
      </c>
      <c r="F7865" t="s">
        <v>16844</v>
      </c>
      <c r="G7865" t="s">
        <v>1678</v>
      </c>
      <c r="H7865">
        <v>2026</v>
      </c>
      <c r="I7865" t="s">
        <v>43</v>
      </c>
      <c r="J7865" t="s">
        <v>124</v>
      </c>
      <c r="K7865" t="s">
        <v>70</v>
      </c>
      <c r="L7865" t="s">
        <v>24</v>
      </c>
      <c r="M7865" t="s">
        <v>20</v>
      </c>
      <c r="N7865" t="s">
        <v>133</v>
      </c>
      <c r="O7865" t="s">
        <v>36292</v>
      </c>
    </row>
    <row r="7866" spans="1:15" x14ac:dyDescent="0.25">
      <c r="A7866" t="s">
        <v>36293</v>
      </c>
      <c r="B7866" t="s">
        <v>36294</v>
      </c>
      <c r="C7866" t="s">
        <v>36295</v>
      </c>
      <c r="D7866" t="s">
        <v>36296</v>
      </c>
      <c r="E7866" t="s">
        <v>20</v>
      </c>
      <c r="F7866" t="s">
        <v>911</v>
      </c>
      <c r="G7866" t="s">
        <v>56</v>
      </c>
      <c r="H7866">
        <v>20901</v>
      </c>
      <c r="I7866" t="s">
        <v>185</v>
      </c>
      <c r="J7866" t="s">
        <v>185</v>
      </c>
      <c r="K7866" t="s">
        <v>70</v>
      </c>
      <c r="L7866" t="s">
        <v>24</v>
      </c>
      <c r="M7866" t="s">
        <v>20</v>
      </c>
      <c r="N7866" t="s">
        <v>20</v>
      </c>
      <c r="O7866" t="s">
        <v>36297</v>
      </c>
    </row>
    <row r="7867" spans="1:15" x14ac:dyDescent="0.25">
      <c r="A7867" t="s">
        <v>36298</v>
      </c>
      <c r="B7867" t="s">
        <v>36299</v>
      </c>
      <c r="C7867" t="s">
        <v>36300</v>
      </c>
      <c r="D7867" t="s">
        <v>36301</v>
      </c>
      <c r="E7867" t="s">
        <v>20</v>
      </c>
      <c r="F7867" t="s">
        <v>150</v>
      </c>
      <c r="G7867" t="s">
        <v>151</v>
      </c>
      <c r="H7867">
        <v>11238</v>
      </c>
      <c r="I7867" t="s">
        <v>43</v>
      </c>
      <c r="J7867" t="s">
        <v>8356</v>
      </c>
      <c r="K7867" t="s">
        <v>20</v>
      </c>
      <c r="L7867" t="s">
        <v>1243</v>
      </c>
      <c r="M7867" t="s">
        <v>20</v>
      </c>
      <c r="N7867" t="s">
        <v>20</v>
      </c>
      <c r="O7867" t="s">
        <v>20</v>
      </c>
    </row>
    <row r="7868" spans="1:15" x14ac:dyDescent="0.25">
      <c r="A7868" t="s">
        <v>36302</v>
      </c>
      <c r="B7868" t="s">
        <v>36303</v>
      </c>
      <c r="C7868" t="s">
        <v>36304</v>
      </c>
      <c r="D7868" t="s">
        <v>36305</v>
      </c>
      <c r="E7868" t="s">
        <v>20</v>
      </c>
      <c r="F7868" t="s">
        <v>36306</v>
      </c>
      <c r="G7868" t="s">
        <v>1408</v>
      </c>
      <c r="H7868">
        <v>97415</v>
      </c>
      <c r="I7868" t="s">
        <v>185</v>
      </c>
      <c r="J7868" t="s">
        <v>185</v>
      </c>
      <c r="K7868" t="s">
        <v>110</v>
      </c>
      <c r="L7868" t="s">
        <v>24</v>
      </c>
      <c r="M7868" t="s">
        <v>20</v>
      </c>
      <c r="N7868" t="s">
        <v>133</v>
      </c>
      <c r="O7868" t="s">
        <v>36307</v>
      </c>
    </row>
    <row r="7869" spans="1:15" x14ac:dyDescent="0.25">
      <c r="A7869" t="s">
        <v>36308</v>
      </c>
      <c r="B7869" t="s">
        <v>36309</v>
      </c>
      <c r="C7869" t="s">
        <v>36310</v>
      </c>
      <c r="D7869" t="s">
        <v>36311</v>
      </c>
      <c r="E7869" t="s">
        <v>20</v>
      </c>
      <c r="F7869" t="s">
        <v>36312</v>
      </c>
      <c r="G7869" t="s">
        <v>259</v>
      </c>
      <c r="H7869">
        <v>95682</v>
      </c>
      <c r="I7869" t="s">
        <v>185</v>
      </c>
      <c r="J7869" t="s">
        <v>186</v>
      </c>
      <c r="K7869" t="s">
        <v>110</v>
      </c>
      <c r="L7869" t="s">
        <v>1243</v>
      </c>
      <c r="M7869" t="s">
        <v>20</v>
      </c>
      <c r="N7869" t="s">
        <v>20</v>
      </c>
      <c r="O7869" t="s">
        <v>36313</v>
      </c>
    </row>
    <row r="7870" spans="1:15" x14ac:dyDescent="0.25">
      <c r="A7870" t="s">
        <v>36314</v>
      </c>
      <c r="B7870" t="s">
        <v>2503</v>
      </c>
      <c r="C7870" t="s">
        <v>36315</v>
      </c>
      <c r="D7870" t="s">
        <v>36316</v>
      </c>
      <c r="E7870" t="s">
        <v>20</v>
      </c>
      <c r="F7870" t="s">
        <v>2744</v>
      </c>
      <c r="G7870" t="s">
        <v>901</v>
      </c>
      <c r="H7870">
        <v>8620</v>
      </c>
      <c r="I7870" t="s">
        <v>4114</v>
      </c>
      <c r="J7870" t="s">
        <v>44</v>
      </c>
      <c r="K7870" t="s">
        <v>20</v>
      </c>
      <c r="L7870" t="s">
        <v>24</v>
      </c>
      <c r="M7870" t="s">
        <v>20</v>
      </c>
      <c r="N7870" t="s">
        <v>133</v>
      </c>
      <c r="O7870" t="s">
        <v>20</v>
      </c>
    </row>
    <row r="7871" spans="1:15" x14ac:dyDescent="0.25">
      <c r="A7871" t="s">
        <v>36317</v>
      </c>
      <c r="B7871" t="s">
        <v>36318</v>
      </c>
      <c r="C7871" t="s">
        <v>36319</v>
      </c>
      <c r="D7871" t="s">
        <v>36320</v>
      </c>
      <c r="E7871" t="s">
        <v>36321</v>
      </c>
      <c r="F7871" t="s">
        <v>6343</v>
      </c>
      <c r="G7871" t="s">
        <v>432</v>
      </c>
      <c r="H7871">
        <v>334414161</v>
      </c>
      <c r="I7871" t="s">
        <v>185</v>
      </c>
      <c r="J7871" t="s">
        <v>186</v>
      </c>
      <c r="K7871" t="s">
        <v>110</v>
      </c>
      <c r="L7871" t="s">
        <v>24</v>
      </c>
      <c r="M7871" t="s">
        <v>20</v>
      </c>
      <c r="N7871" t="s">
        <v>133</v>
      </c>
      <c r="O7871" t="s">
        <v>36322</v>
      </c>
    </row>
    <row r="7872" spans="1:15" x14ac:dyDescent="0.25">
      <c r="A7872" t="s">
        <v>36323</v>
      </c>
      <c r="B7872" t="s">
        <v>36324</v>
      </c>
      <c r="C7872" t="s">
        <v>36325</v>
      </c>
      <c r="D7872" t="s">
        <v>36326</v>
      </c>
      <c r="E7872" t="s">
        <v>20</v>
      </c>
      <c r="F7872" t="s">
        <v>36327</v>
      </c>
      <c r="G7872" t="s">
        <v>385</v>
      </c>
      <c r="H7872">
        <v>35007</v>
      </c>
      <c r="I7872" t="s">
        <v>185</v>
      </c>
      <c r="J7872" t="s">
        <v>185</v>
      </c>
      <c r="K7872" t="s">
        <v>9907</v>
      </c>
      <c r="L7872" t="s">
        <v>1243</v>
      </c>
      <c r="M7872" t="s">
        <v>20</v>
      </c>
      <c r="N7872" t="s">
        <v>20</v>
      </c>
      <c r="O7872" t="s">
        <v>36328</v>
      </c>
    </row>
    <row r="7873" spans="1:15" x14ac:dyDescent="0.25">
      <c r="A7873" t="s">
        <v>36329</v>
      </c>
      <c r="B7873" t="s">
        <v>36330</v>
      </c>
      <c r="C7873" t="s">
        <v>36331</v>
      </c>
      <c r="D7873" t="s">
        <v>36332</v>
      </c>
      <c r="E7873" t="s">
        <v>20</v>
      </c>
      <c r="F7873" t="s">
        <v>12391</v>
      </c>
      <c r="G7873" t="s">
        <v>259</v>
      </c>
      <c r="H7873">
        <v>91801</v>
      </c>
      <c r="I7873" t="s">
        <v>185</v>
      </c>
      <c r="J7873" t="s">
        <v>185</v>
      </c>
      <c r="K7873" t="s">
        <v>6338</v>
      </c>
      <c r="L7873" t="s">
        <v>24</v>
      </c>
      <c r="M7873" t="s">
        <v>20</v>
      </c>
      <c r="N7873" t="s">
        <v>133</v>
      </c>
      <c r="O7873" t="s">
        <v>20</v>
      </c>
    </row>
    <row r="7874" spans="1:15" x14ac:dyDescent="0.25">
      <c r="A7874" t="s">
        <v>36333</v>
      </c>
      <c r="B7874" t="s">
        <v>36334</v>
      </c>
      <c r="C7874" t="s">
        <v>36335</v>
      </c>
      <c r="D7874" t="s">
        <v>36336</v>
      </c>
      <c r="E7874" t="s">
        <v>20</v>
      </c>
      <c r="F7874" t="s">
        <v>1709</v>
      </c>
      <c r="G7874" t="s">
        <v>1710</v>
      </c>
      <c r="H7874">
        <v>19802</v>
      </c>
      <c r="I7874" t="s">
        <v>185</v>
      </c>
      <c r="J7874" t="s">
        <v>4065</v>
      </c>
      <c r="K7874" t="s">
        <v>70</v>
      </c>
      <c r="L7874" t="s">
        <v>24</v>
      </c>
      <c r="M7874" t="s">
        <v>20</v>
      </c>
      <c r="N7874" t="s">
        <v>133</v>
      </c>
      <c r="O7874" t="s">
        <v>36337</v>
      </c>
    </row>
    <row r="7875" spans="1:15" x14ac:dyDescent="0.25">
      <c r="A7875" t="s">
        <v>36338</v>
      </c>
      <c r="B7875" t="s">
        <v>36339</v>
      </c>
      <c r="C7875" t="s">
        <v>36340</v>
      </c>
      <c r="D7875" t="s">
        <v>36341</v>
      </c>
      <c r="E7875" t="s">
        <v>20</v>
      </c>
      <c r="F7875" t="s">
        <v>1343</v>
      </c>
      <c r="G7875" t="s">
        <v>22</v>
      </c>
      <c r="H7875">
        <v>63108</v>
      </c>
      <c r="I7875" t="s">
        <v>185</v>
      </c>
      <c r="J7875" t="s">
        <v>185</v>
      </c>
      <c r="K7875" t="s">
        <v>110</v>
      </c>
      <c r="L7875" t="s">
        <v>1243</v>
      </c>
      <c r="M7875" t="s">
        <v>20</v>
      </c>
      <c r="N7875" t="s">
        <v>20</v>
      </c>
      <c r="O7875" t="s">
        <v>36342</v>
      </c>
    </row>
    <row r="7876" spans="1:15" x14ac:dyDescent="0.25">
      <c r="A7876" t="s">
        <v>36343</v>
      </c>
      <c r="B7876" t="s">
        <v>36344</v>
      </c>
      <c r="C7876" t="s">
        <v>36345</v>
      </c>
      <c r="D7876" t="s">
        <v>36346</v>
      </c>
      <c r="E7876" t="s">
        <v>20</v>
      </c>
      <c r="F7876" t="s">
        <v>25847</v>
      </c>
      <c r="G7876" t="s">
        <v>123</v>
      </c>
      <c r="H7876">
        <v>66211</v>
      </c>
      <c r="I7876" t="s">
        <v>185</v>
      </c>
      <c r="J7876" t="s">
        <v>185</v>
      </c>
      <c r="K7876" t="s">
        <v>22013</v>
      </c>
      <c r="L7876" t="s">
        <v>1243</v>
      </c>
      <c r="M7876" t="s">
        <v>20</v>
      </c>
      <c r="N7876" t="s">
        <v>20</v>
      </c>
      <c r="O7876" t="s">
        <v>36347</v>
      </c>
    </row>
    <row r="7877" spans="1:15" x14ac:dyDescent="0.25">
      <c r="A7877" t="s">
        <v>36348</v>
      </c>
      <c r="B7877" t="s">
        <v>36349</v>
      </c>
      <c r="C7877" t="s">
        <v>36350</v>
      </c>
      <c r="D7877" t="s">
        <v>36351</v>
      </c>
      <c r="E7877" t="s">
        <v>20</v>
      </c>
      <c r="F7877" t="s">
        <v>36352</v>
      </c>
      <c r="G7877" t="s">
        <v>90</v>
      </c>
      <c r="H7877">
        <v>49286</v>
      </c>
      <c r="I7877" t="s">
        <v>185</v>
      </c>
      <c r="J7877" t="s">
        <v>186</v>
      </c>
      <c r="K7877" t="s">
        <v>70</v>
      </c>
      <c r="L7877" t="s">
        <v>1243</v>
      </c>
      <c r="M7877" t="s">
        <v>20</v>
      </c>
      <c r="N7877" t="s">
        <v>20</v>
      </c>
      <c r="O7877" t="s">
        <v>36353</v>
      </c>
    </row>
    <row r="7878" spans="1:15" x14ac:dyDescent="0.25">
      <c r="A7878" t="s">
        <v>36354</v>
      </c>
      <c r="B7878" t="s">
        <v>36355</v>
      </c>
      <c r="C7878" t="s">
        <v>36356</v>
      </c>
      <c r="D7878" t="s">
        <v>36357</v>
      </c>
      <c r="E7878" t="s">
        <v>20</v>
      </c>
      <c r="F7878" t="s">
        <v>16207</v>
      </c>
      <c r="G7878" t="s">
        <v>548</v>
      </c>
      <c r="H7878">
        <v>85225</v>
      </c>
      <c r="I7878" t="s">
        <v>185</v>
      </c>
      <c r="J7878" t="s">
        <v>186</v>
      </c>
      <c r="K7878" t="s">
        <v>70</v>
      </c>
      <c r="L7878" t="s">
        <v>1243</v>
      </c>
      <c r="M7878" t="s">
        <v>20</v>
      </c>
      <c r="N7878" t="s">
        <v>20</v>
      </c>
      <c r="O7878" t="s">
        <v>36358</v>
      </c>
    </row>
    <row r="7879" spans="1:15" x14ac:dyDescent="0.25">
      <c r="A7879" t="s">
        <v>36359</v>
      </c>
      <c r="B7879" t="s">
        <v>36360</v>
      </c>
      <c r="C7879" t="s">
        <v>36361</v>
      </c>
      <c r="D7879" t="s">
        <v>36362</v>
      </c>
      <c r="E7879" t="s">
        <v>36363</v>
      </c>
      <c r="F7879" t="s">
        <v>6836</v>
      </c>
      <c r="G7879" t="s">
        <v>259</v>
      </c>
      <c r="H7879">
        <v>93247</v>
      </c>
      <c r="I7879" t="s">
        <v>43</v>
      </c>
      <c r="J7879" t="s">
        <v>185</v>
      </c>
      <c r="K7879" t="s">
        <v>22742</v>
      </c>
      <c r="L7879" t="s">
        <v>1243</v>
      </c>
      <c r="M7879" t="s">
        <v>20</v>
      </c>
      <c r="N7879" t="s">
        <v>20</v>
      </c>
      <c r="O7879" t="s">
        <v>36364</v>
      </c>
    </row>
    <row r="7880" spans="1:15" x14ac:dyDescent="0.25">
      <c r="A7880" t="s">
        <v>36365</v>
      </c>
      <c r="B7880" t="s">
        <v>36366</v>
      </c>
      <c r="C7880" t="s">
        <v>36367</v>
      </c>
      <c r="D7880" t="s">
        <v>36368</v>
      </c>
      <c r="E7880" t="s">
        <v>20</v>
      </c>
      <c r="F7880" t="s">
        <v>16207</v>
      </c>
      <c r="G7880" t="s">
        <v>548</v>
      </c>
      <c r="H7880">
        <v>85224</v>
      </c>
      <c r="I7880" t="s">
        <v>185</v>
      </c>
      <c r="J7880" t="s">
        <v>186</v>
      </c>
      <c r="K7880" t="s">
        <v>110</v>
      </c>
      <c r="L7880" t="s">
        <v>24</v>
      </c>
      <c r="M7880" t="s">
        <v>20</v>
      </c>
      <c r="N7880" t="s">
        <v>133</v>
      </c>
      <c r="O7880" t="s">
        <v>20</v>
      </c>
    </row>
    <row r="7881" spans="1:15" x14ac:dyDescent="0.25">
      <c r="A7881" t="s">
        <v>36369</v>
      </c>
      <c r="B7881" t="s">
        <v>36370</v>
      </c>
      <c r="C7881" t="s">
        <v>36371</v>
      </c>
      <c r="D7881" t="s">
        <v>36372</v>
      </c>
      <c r="E7881" t="s">
        <v>20</v>
      </c>
      <c r="F7881" t="s">
        <v>36373</v>
      </c>
      <c r="G7881" t="s">
        <v>466</v>
      </c>
      <c r="H7881">
        <v>46308</v>
      </c>
      <c r="I7881" t="s">
        <v>185</v>
      </c>
      <c r="J7881" t="s">
        <v>186</v>
      </c>
      <c r="K7881" t="s">
        <v>70</v>
      </c>
      <c r="L7881" t="s">
        <v>24</v>
      </c>
      <c r="M7881" t="s">
        <v>20</v>
      </c>
      <c r="N7881" t="s">
        <v>36374</v>
      </c>
      <c r="O7881" t="s">
        <v>36375</v>
      </c>
    </row>
    <row r="7882" spans="1:15" x14ac:dyDescent="0.25">
      <c r="A7882" t="s">
        <v>36376</v>
      </c>
      <c r="B7882" t="s">
        <v>36377</v>
      </c>
      <c r="C7882" t="s">
        <v>36378</v>
      </c>
      <c r="D7882" t="s">
        <v>36379</v>
      </c>
      <c r="E7882" t="s">
        <v>20</v>
      </c>
      <c r="F7882" t="s">
        <v>818</v>
      </c>
      <c r="G7882" t="s">
        <v>259</v>
      </c>
      <c r="H7882">
        <v>91335</v>
      </c>
      <c r="I7882" t="s">
        <v>43</v>
      </c>
      <c r="J7882" t="s">
        <v>44</v>
      </c>
      <c r="K7882" t="s">
        <v>20</v>
      </c>
      <c r="L7882" t="s">
        <v>1243</v>
      </c>
      <c r="M7882" t="s">
        <v>20</v>
      </c>
      <c r="N7882" t="s">
        <v>20</v>
      </c>
      <c r="O7882" t="s">
        <v>20</v>
      </c>
    </row>
    <row r="7883" spans="1:15" x14ac:dyDescent="0.25">
      <c r="A7883" t="s">
        <v>36380</v>
      </c>
      <c r="B7883" t="s">
        <v>36381</v>
      </c>
      <c r="C7883" t="s">
        <v>36382</v>
      </c>
      <c r="D7883" t="s">
        <v>36383</v>
      </c>
      <c r="E7883" t="s">
        <v>20</v>
      </c>
      <c r="F7883" t="s">
        <v>36384</v>
      </c>
      <c r="G7883" t="s">
        <v>118</v>
      </c>
      <c r="H7883">
        <v>55709</v>
      </c>
      <c r="I7883" t="s">
        <v>185</v>
      </c>
      <c r="J7883" t="s">
        <v>4065</v>
      </c>
      <c r="K7883" t="s">
        <v>9907</v>
      </c>
      <c r="L7883" t="s">
        <v>24</v>
      </c>
      <c r="M7883" t="s">
        <v>20</v>
      </c>
      <c r="N7883" t="s">
        <v>133</v>
      </c>
      <c r="O7883" t="s">
        <v>20</v>
      </c>
    </row>
    <row r="7884" spans="1:15" x14ac:dyDescent="0.25">
      <c r="A7884" t="s">
        <v>36385</v>
      </c>
      <c r="B7884" t="s">
        <v>36386</v>
      </c>
      <c r="C7884" t="s">
        <v>17242</v>
      </c>
      <c r="D7884" t="s">
        <v>10713</v>
      </c>
      <c r="E7884" t="s">
        <v>20</v>
      </c>
      <c r="F7884" t="s">
        <v>10714</v>
      </c>
      <c r="G7884" t="s">
        <v>582</v>
      </c>
      <c r="H7884">
        <v>54016</v>
      </c>
      <c r="I7884" t="s">
        <v>43</v>
      </c>
      <c r="J7884" t="s">
        <v>8356</v>
      </c>
      <c r="K7884" t="s">
        <v>20</v>
      </c>
      <c r="L7884" t="s">
        <v>24</v>
      </c>
      <c r="M7884" t="s">
        <v>20</v>
      </c>
      <c r="N7884" t="s">
        <v>133</v>
      </c>
      <c r="O7884" t="s">
        <v>20</v>
      </c>
    </row>
    <row r="7885" spans="1:15" x14ac:dyDescent="0.25">
      <c r="A7885" t="s">
        <v>36387</v>
      </c>
      <c r="B7885" t="s">
        <v>36388</v>
      </c>
      <c r="C7885" t="s">
        <v>36389</v>
      </c>
      <c r="D7885" t="s">
        <v>36390</v>
      </c>
      <c r="E7885" t="s">
        <v>20</v>
      </c>
      <c r="F7885" t="s">
        <v>10845</v>
      </c>
      <c r="G7885" t="s">
        <v>432</v>
      </c>
      <c r="H7885">
        <v>33496</v>
      </c>
      <c r="I7885" t="s">
        <v>185</v>
      </c>
      <c r="J7885" t="s">
        <v>186</v>
      </c>
      <c r="K7885" t="s">
        <v>110</v>
      </c>
      <c r="L7885" t="s">
        <v>1243</v>
      </c>
      <c r="M7885" t="s">
        <v>20</v>
      </c>
      <c r="N7885" t="s">
        <v>20</v>
      </c>
      <c r="O7885" t="s">
        <v>36391</v>
      </c>
    </row>
    <row r="7886" spans="1:15" x14ac:dyDescent="0.25">
      <c r="A7886" t="s">
        <v>36392</v>
      </c>
      <c r="B7886" t="s">
        <v>36393</v>
      </c>
      <c r="C7886" t="s">
        <v>36394</v>
      </c>
      <c r="D7886" t="s">
        <v>36395</v>
      </c>
      <c r="E7886" t="s">
        <v>20</v>
      </c>
      <c r="F7886" t="s">
        <v>3130</v>
      </c>
      <c r="G7886" t="s">
        <v>56</v>
      </c>
      <c r="H7886">
        <v>20706</v>
      </c>
      <c r="I7886" t="s">
        <v>185</v>
      </c>
      <c r="J7886" t="s">
        <v>186</v>
      </c>
      <c r="K7886" t="s">
        <v>70</v>
      </c>
      <c r="L7886" t="s">
        <v>1243</v>
      </c>
      <c r="M7886" t="s">
        <v>20</v>
      </c>
      <c r="N7886" t="s">
        <v>20</v>
      </c>
      <c r="O7886" t="s">
        <v>36396</v>
      </c>
    </row>
    <row r="7887" spans="1:15" x14ac:dyDescent="0.25">
      <c r="A7887" t="s">
        <v>36397</v>
      </c>
      <c r="B7887" t="s">
        <v>36398</v>
      </c>
      <c r="C7887" t="s">
        <v>552</v>
      </c>
      <c r="D7887" t="s">
        <v>553</v>
      </c>
      <c r="E7887" t="s">
        <v>20</v>
      </c>
      <c r="F7887" t="s">
        <v>34</v>
      </c>
      <c r="G7887" t="s">
        <v>35</v>
      </c>
      <c r="H7887">
        <v>20036</v>
      </c>
      <c r="I7887" t="s">
        <v>43</v>
      </c>
      <c r="J7887" t="s">
        <v>8356</v>
      </c>
      <c r="K7887" t="s">
        <v>20</v>
      </c>
      <c r="L7887" t="s">
        <v>24</v>
      </c>
      <c r="M7887" t="s">
        <v>20</v>
      </c>
      <c r="N7887" t="s">
        <v>133</v>
      </c>
      <c r="O7887" t="s">
        <v>20</v>
      </c>
    </row>
    <row r="7888" spans="1:15" x14ac:dyDescent="0.25">
      <c r="A7888" t="s">
        <v>36399</v>
      </c>
      <c r="B7888" t="s">
        <v>36400</v>
      </c>
      <c r="C7888" t="s">
        <v>36401</v>
      </c>
      <c r="D7888" t="s">
        <v>36402</v>
      </c>
      <c r="E7888" t="s">
        <v>36403</v>
      </c>
      <c r="F7888" t="s">
        <v>1214</v>
      </c>
      <c r="G7888" t="s">
        <v>102</v>
      </c>
      <c r="H7888">
        <v>77006</v>
      </c>
      <c r="I7888" t="s">
        <v>185</v>
      </c>
      <c r="J7888" t="s">
        <v>186</v>
      </c>
      <c r="K7888" t="s">
        <v>110</v>
      </c>
      <c r="L7888" t="s">
        <v>1243</v>
      </c>
      <c r="M7888" t="s">
        <v>20</v>
      </c>
      <c r="N7888" t="s">
        <v>20</v>
      </c>
      <c r="O7888" t="s">
        <v>36404</v>
      </c>
    </row>
    <row r="7889" spans="1:15" x14ac:dyDescent="0.25">
      <c r="A7889" t="s">
        <v>36405</v>
      </c>
      <c r="B7889" t="s">
        <v>36406</v>
      </c>
      <c r="C7889" t="s">
        <v>8577</v>
      </c>
      <c r="D7889" t="s">
        <v>8578</v>
      </c>
      <c r="E7889" t="s">
        <v>20</v>
      </c>
      <c r="F7889" t="s">
        <v>8355</v>
      </c>
      <c r="G7889" t="s">
        <v>527</v>
      </c>
      <c r="H7889">
        <v>59802</v>
      </c>
      <c r="I7889" t="s">
        <v>43</v>
      </c>
      <c r="J7889" t="s">
        <v>24</v>
      </c>
      <c r="K7889" t="s">
        <v>20</v>
      </c>
      <c r="L7889" t="s">
        <v>26</v>
      </c>
      <c r="M7889" t="s">
        <v>20</v>
      </c>
      <c r="N7889" t="s">
        <v>20</v>
      </c>
      <c r="O7889" t="s">
        <v>20</v>
      </c>
    </row>
    <row r="7890" spans="1:15" x14ac:dyDescent="0.25">
      <c r="A7890" t="s">
        <v>36407</v>
      </c>
      <c r="B7890" t="s">
        <v>36408</v>
      </c>
      <c r="C7890" t="s">
        <v>36409</v>
      </c>
      <c r="D7890" t="s">
        <v>36410</v>
      </c>
      <c r="E7890" t="s">
        <v>20</v>
      </c>
      <c r="F7890" t="s">
        <v>36411</v>
      </c>
      <c r="G7890" t="s">
        <v>140</v>
      </c>
      <c r="H7890">
        <v>44130</v>
      </c>
      <c r="I7890" t="s">
        <v>185</v>
      </c>
      <c r="J7890" t="s">
        <v>186</v>
      </c>
      <c r="K7890" t="s">
        <v>70</v>
      </c>
      <c r="L7890" t="s">
        <v>1243</v>
      </c>
      <c r="M7890" t="s">
        <v>20</v>
      </c>
      <c r="N7890" t="s">
        <v>20</v>
      </c>
      <c r="O7890" t="s">
        <v>36412</v>
      </c>
    </row>
    <row r="7891" spans="1:15" x14ac:dyDescent="0.25">
      <c r="A7891" t="s">
        <v>36413</v>
      </c>
      <c r="B7891" t="s">
        <v>36414</v>
      </c>
      <c r="C7891" t="s">
        <v>36415</v>
      </c>
      <c r="D7891" t="s">
        <v>36416</v>
      </c>
      <c r="E7891" t="s">
        <v>20</v>
      </c>
      <c r="F7891" t="s">
        <v>35922</v>
      </c>
      <c r="G7891" t="s">
        <v>140</v>
      </c>
      <c r="H7891">
        <v>44120</v>
      </c>
      <c r="I7891" t="s">
        <v>185</v>
      </c>
      <c r="J7891" t="s">
        <v>186</v>
      </c>
      <c r="K7891" t="s">
        <v>70</v>
      </c>
      <c r="L7891" t="s">
        <v>1243</v>
      </c>
      <c r="M7891" t="s">
        <v>20</v>
      </c>
      <c r="N7891" t="s">
        <v>20</v>
      </c>
      <c r="O7891" t="s">
        <v>36417</v>
      </c>
    </row>
    <row r="7892" spans="1:15" x14ac:dyDescent="0.25">
      <c r="A7892" t="s">
        <v>36418</v>
      </c>
      <c r="B7892" t="s">
        <v>36419</v>
      </c>
      <c r="C7892" t="s">
        <v>36420</v>
      </c>
      <c r="D7892" t="s">
        <v>36421</v>
      </c>
      <c r="E7892" t="s">
        <v>20</v>
      </c>
      <c r="F7892" t="s">
        <v>547</v>
      </c>
      <c r="G7892" t="s">
        <v>548</v>
      </c>
      <c r="H7892">
        <v>85003</v>
      </c>
      <c r="I7892" t="s">
        <v>43</v>
      </c>
      <c r="J7892" t="s">
        <v>8356</v>
      </c>
      <c r="K7892" t="s">
        <v>20</v>
      </c>
      <c r="L7892" t="s">
        <v>24</v>
      </c>
      <c r="M7892" t="s">
        <v>20</v>
      </c>
      <c r="N7892" t="s">
        <v>133</v>
      </c>
      <c r="O7892" t="s">
        <v>20</v>
      </c>
    </row>
    <row r="7893" spans="1:15" x14ac:dyDescent="0.25">
      <c r="A7893" t="s">
        <v>36422</v>
      </c>
      <c r="B7893" t="s">
        <v>36423</v>
      </c>
      <c r="C7893" t="s">
        <v>36424</v>
      </c>
      <c r="D7893" t="s">
        <v>36425</v>
      </c>
      <c r="E7893" t="s">
        <v>36426</v>
      </c>
      <c r="F7893" t="s">
        <v>575</v>
      </c>
      <c r="G7893" t="s">
        <v>259</v>
      </c>
      <c r="H7893">
        <v>92122</v>
      </c>
      <c r="I7893" t="s">
        <v>185</v>
      </c>
      <c r="J7893" t="s">
        <v>186</v>
      </c>
      <c r="K7893" t="s">
        <v>70</v>
      </c>
      <c r="L7893" t="s">
        <v>24</v>
      </c>
      <c r="M7893" t="s">
        <v>20</v>
      </c>
      <c r="N7893" t="s">
        <v>133</v>
      </c>
      <c r="O7893" t="s">
        <v>36427</v>
      </c>
    </row>
    <row r="7894" spans="1:15" x14ac:dyDescent="0.25">
      <c r="A7894" t="s">
        <v>36428</v>
      </c>
      <c r="B7894" t="s">
        <v>36429</v>
      </c>
      <c r="C7894" t="s">
        <v>36430</v>
      </c>
      <c r="D7894" t="s">
        <v>36431</v>
      </c>
      <c r="E7894" t="s">
        <v>21733</v>
      </c>
      <c r="F7894" t="s">
        <v>12509</v>
      </c>
      <c r="G7894" t="s">
        <v>901</v>
      </c>
      <c r="H7894">
        <v>7093</v>
      </c>
      <c r="I7894" t="s">
        <v>185</v>
      </c>
      <c r="J7894" t="s">
        <v>186</v>
      </c>
      <c r="K7894" t="s">
        <v>110</v>
      </c>
      <c r="L7894" t="s">
        <v>1243</v>
      </c>
      <c r="M7894" t="s">
        <v>20</v>
      </c>
      <c r="N7894" t="s">
        <v>20</v>
      </c>
      <c r="O7894" t="s">
        <v>36432</v>
      </c>
    </row>
    <row r="7895" spans="1:15" x14ac:dyDescent="0.25">
      <c r="A7895" t="s">
        <v>36433</v>
      </c>
      <c r="B7895" t="s">
        <v>36434</v>
      </c>
      <c r="C7895" t="s">
        <v>36435</v>
      </c>
      <c r="D7895" t="s">
        <v>36436</v>
      </c>
      <c r="E7895" t="s">
        <v>36437</v>
      </c>
      <c r="F7895" t="s">
        <v>5651</v>
      </c>
      <c r="G7895" t="s">
        <v>102</v>
      </c>
      <c r="H7895">
        <v>75080</v>
      </c>
      <c r="I7895" t="s">
        <v>185</v>
      </c>
      <c r="J7895" t="s">
        <v>185</v>
      </c>
      <c r="K7895" t="s">
        <v>6763</v>
      </c>
      <c r="L7895" t="s">
        <v>1243</v>
      </c>
      <c r="M7895" t="s">
        <v>20</v>
      </c>
      <c r="N7895" t="s">
        <v>20</v>
      </c>
      <c r="O7895" t="s">
        <v>36438</v>
      </c>
    </row>
    <row r="7896" spans="1:15" x14ac:dyDescent="0.25">
      <c r="A7896" t="s">
        <v>36439</v>
      </c>
      <c r="B7896" t="s">
        <v>36440</v>
      </c>
      <c r="C7896" t="s">
        <v>36441</v>
      </c>
      <c r="D7896" t="s">
        <v>36442</v>
      </c>
      <c r="E7896" t="s">
        <v>20</v>
      </c>
      <c r="F7896" t="s">
        <v>869</v>
      </c>
      <c r="G7896" t="s">
        <v>102</v>
      </c>
      <c r="H7896">
        <v>79105</v>
      </c>
      <c r="I7896" t="s">
        <v>185</v>
      </c>
      <c r="J7896" t="s">
        <v>186</v>
      </c>
      <c r="K7896" t="s">
        <v>70</v>
      </c>
      <c r="L7896" t="s">
        <v>1243</v>
      </c>
      <c r="M7896" t="s">
        <v>20</v>
      </c>
      <c r="N7896" t="s">
        <v>20</v>
      </c>
      <c r="O7896" t="s">
        <v>36443</v>
      </c>
    </row>
    <row r="7897" spans="1:15" x14ac:dyDescent="0.25">
      <c r="A7897" t="s">
        <v>36444</v>
      </c>
      <c r="B7897" t="s">
        <v>36445</v>
      </c>
      <c r="C7897" t="s">
        <v>36446</v>
      </c>
      <c r="D7897" t="s">
        <v>36447</v>
      </c>
      <c r="E7897" t="s">
        <v>20</v>
      </c>
      <c r="F7897" t="s">
        <v>36448</v>
      </c>
      <c r="G7897" t="s">
        <v>4286</v>
      </c>
      <c r="H7897">
        <v>26541</v>
      </c>
      <c r="I7897" t="s">
        <v>185</v>
      </c>
      <c r="J7897" t="s">
        <v>185</v>
      </c>
      <c r="K7897" t="s">
        <v>36449</v>
      </c>
      <c r="L7897" t="s">
        <v>24</v>
      </c>
      <c r="M7897" t="s">
        <v>20</v>
      </c>
      <c r="N7897" t="s">
        <v>133</v>
      </c>
      <c r="O7897" t="s">
        <v>36450</v>
      </c>
    </row>
    <row r="7898" spans="1:15" x14ac:dyDescent="0.25">
      <c r="A7898" t="s">
        <v>36451</v>
      </c>
      <c r="B7898" t="s">
        <v>36452</v>
      </c>
      <c r="C7898" t="s">
        <v>36453</v>
      </c>
      <c r="D7898" t="s">
        <v>36454</v>
      </c>
      <c r="E7898" t="s">
        <v>20</v>
      </c>
      <c r="F7898" t="s">
        <v>286</v>
      </c>
      <c r="G7898" t="s">
        <v>287</v>
      </c>
      <c r="H7898">
        <v>152125872</v>
      </c>
      <c r="I7898" t="s">
        <v>23</v>
      </c>
      <c r="J7898" t="s">
        <v>24</v>
      </c>
      <c r="K7898" t="s">
        <v>20</v>
      </c>
      <c r="L7898" t="s">
        <v>26</v>
      </c>
      <c r="M7898" t="s">
        <v>27</v>
      </c>
      <c r="N7898" t="s">
        <v>36455</v>
      </c>
      <c r="O7898" t="s">
        <v>20</v>
      </c>
    </row>
    <row r="7899" spans="1:15" x14ac:dyDescent="0.25">
      <c r="A7899" t="s">
        <v>36456</v>
      </c>
      <c r="B7899" t="s">
        <v>36457</v>
      </c>
      <c r="C7899" t="s">
        <v>36458</v>
      </c>
      <c r="D7899" t="s">
        <v>36459</v>
      </c>
      <c r="E7899" t="s">
        <v>20</v>
      </c>
      <c r="F7899" t="s">
        <v>36460</v>
      </c>
      <c r="G7899" t="s">
        <v>56</v>
      </c>
      <c r="H7899">
        <v>20639</v>
      </c>
      <c r="I7899" t="s">
        <v>185</v>
      </c>
      <c r="J7899" t="s">
        <v>186</v>
      </c>
      <c r="K7899" t="s">
        <v>110</v>
      </c>
      <c r="L7899" t="s">
        <v>1243</v>
      </c>
      <c r="M7899" t="s">
        <v>20</v>
      </c>
      <c r="N7899" t="s">
        <v>20</v>
      </c>
      <c r="O7899" t="s">
        <v>36461</v>
      </c>
    </row>
    <row r="7900" spans="1:15" x14ac:dyDescent="0.25">
      <c r="A7900" t="s">
        <v>36462</v>
      </c>
      <c r="B7900" t="s">
        <v>36463</v>
      </c>
      <c r="C7900" t="s">
        <v>36464</v>
      </c>
      <c r="D7900" t="s">
        <v>36465</v>
      </c>
      <c r="E7900" t="s">
        <v>20</v>
      </c>
      <c r="F7900" t="s">
        <v>23680</v>
      </c>
      <c r="G7900" t="s">
        <v>102</v>
      </c>
      <c r="H7900">
        <v>76063</v>
      </c>
      <c r="I7900" t="s">
        <v>185</v>
      </c>
      <c r="J7900" t="s">
        <v>185</v>
      </c>
      <c r="K7900" t="s">
        <v>110</v>
      </c>
      <c r="L7900" t="s">
        <v>62</v>
      </c>
      <c r="M7900" t="s">
        <v>20</v>
      </c>
      <c r="N7900" t="s">
        <v>20</v>
      </c>
      <c r="O7900" t="s">
        <v>36466</v>
      </c>
    </row>
    <row r="7901" spans="1:15" x14ac:dyDescent="0.25">
      <c r="A7901" t="s">
        <v>36467</v>
      </c>
      <c r="B7901" t="s">
        <v>36468</v>
      </c>
      <c r="C7901" t="s">
        <v>36469</v>
      </c>
      <c r="D7901" t="s">
        <v>36470</v>
      </c>
      <c r="E7901" t="s">
        <v>20</v>
      </c>
      <c r="F7901" t="s">
        <v>2383</v>
      </c>
      <c r="G7901" t="s">
        <v>266</v>
      </c>
      <c r="H7901">
        <v>84102</v>
      </c>
      <c r="I7901" t="s">
        <v>185</v>
      </c>
      <c r="J7901" t="s">
        <v>186</v>
      </c>
      <c r="K7901" t="s">
        <v>70</v>
      </c>
      <c r="L7901" t="s">
        <v>24</v>
      </c>
      <c r="M7901" t="s">
        <v>20</v>
      </c>
      <c r="N7901" t="s">
        <v>133</v>
      </c>
      <c r="O7901" t="s">
        <v>36471</v>
      </c>
    </row>
    <row r="7902" spans="1:15" x14ac:dyDescent="0.25">
      <c r="A7902" t="s">
        <v>36472</v>
      </c>
      <c r="B7902" t="s">
        <v>36473</v>
      </c>
      <c r="C7902" t="s">
        <v>36474</v>
      </c>
      <c r="D7902" t="s">
        <v>36475</v>
      </c>
      <c r="E7902" t="s">
        <v>20</v>
      </c>
      <c r="F7902" t="s">
        <v>11227</v>
      </c>
      <c r="G7902" t="s">
        <v>489</v>
      </c>
      <c r="H7902">
        <v>293065112</v>
      </c>
      <c r="I7902" t="s">
        <v>185</v>
      </c>
      <c r="J7902" t="s">
        <v>185</v>
      </c>
      <c r="K7902" t="s">
        <v>6338</v>
      </c>
      <c r="L7902" t="s">
        <v>1243</v>
      </c>
      <c r="M7902" t="s">
        <v>20</v>
      </c>
      <c r="N7902" t="s">
        <v>20</v>
      </c>
      <c r="O7902" t="s">
        <v>36476</v>
      </c>
    </row>
    <row r="7903" spans="1:15" x14ac:dyDescent="0.25">
      <c r="A7903" t="s">
        <v>36477</v>
      </c>
      <c r="B7903" t="s">
        <v>36478</v>
      </c>
      <c r="C7903" t="s">
        <v>36479</v>
      </c>
      <c r="D7903" t="s">
        <v>36480</v>
      </c>
      <c r="E7903" t="s">
        <v>36481</v>
      </c>
      <c r="F7903" t="s">
        <v>372</v>
      </c>
      <c r="G7903" t="s">
        <v>151</v>
      </c>
      <c r="H7903">
        <v>10022</v>
      </c>
      <c r="I7903" t="s">
        <v>185</v>
      </c>
      <c r="J7903" t="s">
        <v>185</v>
      </c>
      <c r="K7903" t="s">
        <v>70</v>
      </c>
      <c r="L7903" t="s">
        <v>24</v>
      </c>
      <c r="M7903" t="s">
        <v>20</v>
      </c>
      <c r="N7903" t="s">
        <v>20</v>
      </c>
      <c r="O7903" t="s">
        <v>36482</v>
      </c>
    </row>
    <row r="7904" spans="1:15" x14ac:dyDescent="0.25">
      <c r="A7904" t="s">
        <v>36483</v>
      </c>
      <c r="B7904" t="s">
        <v>36484</v>
      </c>
      <c r="C7904" t="s">
        <v>36485</v>
      </c>
      <c r="D7904" t="s">
        <v>36486</v>
      </c>
      <c r="E7904" t="s">
        <v>36487</v>
      </c>
      <c r="F7904" t="s">
        <v>31663</v>
      </c>
      <c r="G7904" t="s">
        <v>853</v>
      </c>
      <c r="H7904">
        <v>52242</v>
      </c>
      <c r="I7904" t="s">
        <v>185</v>
      </c>
      <c r="J7904" t="s">
        <v>185</v>
      </c>
      <c r="K7904" t="s">
        <v>70</v>
      </c>
      <c r="L7904" t="s">
        <v>24</v>
      </c>
      <c r="M7904" t="s">
        <v>20</v>
      </c>
      <c r="N7904" t="s">
        <v>133</v>
      </c>
      <c r="O7904" t="s">
        <v>20</v>
      </c>
    </row>
    <row r="7905" spans="1:15" x14ac:dyDescent="0.25">
      <c r="A7905" t="s">
        <v>36488</v>
      </c>
      <c r="B7905" t="s">
        <v>36489</v>
      </c>
      <c r="C7905" t="s">
        <v>36490</v>
      </c>
      <c r="D7905" t="s">
        <v>36491</v>
      </c>
      <c r="E7905" t="s">
        <v>20</v>
      </c>
      <c r="F7905" t="s">
        <v>7592</v>
      </c>
      <c r="G7905" t="s">
        <v>438</v>
      </c>
      <c r="H7905">
        <v>60102</v>
      </c>
      <c r="I7905" t="s">
        <v>185</v>
      </c>
      <c r="J7905" t="s">
        <v>4065</v>
      </c>
      <c r="K7905" t="s">
        <v>6338</v>
      </c>
      <c r="L7905" t="s">
        <v>1243</v>
      </c>
      <c r="M7905" t="s">
        <v>20</v>
      </c>
      <c r="N7905" t="s">
        <v>20</v>
      </c>
      <c r="O7905" t="s">
        <v>36492</v>
      </c>
    </row>
    <row r="7906" spans="1:15" x14ac:dyDescent="0.25">
      <c r="A7906" t="s">
        <v>36493</v>
      </c>
      <c r="B7906" t="s">
        <v>36494</v>
      </c>
      <c r="C7906" t="s">
        <v>36495</v>
      </c>
      <c r="D7906" t="s">
        <v>36496</v>
      </c>
      <c r="E7906" t="s">
        <v>20</v>
      </c>
      <c r="F7906" t="s">
        <v>36497</v>
      </c>
      <c r="G7906" t="s">
        <v>151</v>
      </c>
      <c r="H7906">
        <v>11730</v>
      </c>
      <c r="I7906" t="s">
        <v>185</v>
      </c>
      <c r="J7906" t="s">
        <v>186</v>
      </c>
      <c r="K7906" t="s">
        <v>110</v>
      </c>
      <c r="L7906" t="s">
        <v>1243</v>
      </c>
      <c r="M7906" t="s">
        <v>20</v>
      </c>
      <c r="N7906" t="s">
        <v>20</v>
      </c>
      <c r="O7906" t="s">
        <v>36498</v>
      </c>
    </row>
    <row r="7907" spans="1:15" x14ac:dyDescent="0.25">
      <c r="A7907" t="s">
        <v>36499</v>
      </c>
      <c r="B7907" t="s">
        <v>36500</v>
      </c>
      <c r="C7907" t="s">
        <v>25871</v>
      </c>
      <c r="D7907" t="s">
        <v>36501</v>
      </c>
      <c r="E7907" t="s">
        <v>20</v>
      </c>
      <c r="F7907" t="s">
        <v>22978</v>
      </c>
      <c r="G7907" t="s">
        <v>1230</v>
      </c>
      <c r="H7907">
        <v>80107</v>
      </c>
      <c r="I7907" t="s">
        <v>185</v>
      </c>
      <c r="J7907" t="s">
        <v>186</v>
      </c>
      <c r="K7907" t="s">
        <v>110</v>
      </c>
      <c r="L7907" t="s">
        <v>24</v>
      </c>
      <c r="M7907" t="s">
        <v>20</v>
      </c>
      <c r="N7907" t="s">
        <v>36502</v>
      </c>
      <c r="O7907" t="s">
        <v>36503</v>
      </c>
    </row>
    <row r="7908" spans="1:15" x14ac:dyDescent="0.25">
      <c r="A7908" t="s">
        <v>36504</v>
      </c>
      <c r="B7908" t="s">
        <v>36505</v>
      </c>
      <c r="C7908" t="s">
        <v>36506</v>
      </c>
      <c r="D7908" t="s">
        <v>36507</v>
      </c>
      <c r="E7908" t="s">
        <v>20</v>
      </c>
      <c r="F7908" t="s">
        <v>36508</v>
      </c>
      <c r="G7908" t="s">
        <v>151</v>
      </c>
      <c r="H7908">
        <v>11758</v>
      </c>
      <c r="I7908" t="s">
        <v>185</v>
      </c>
      <c r="J7908" t="s">
        <v>186</v>
      </c>
      <c r="K7908" t="s">
        <v>70</v>
      </c>
      <c r="L7908" t="s">
        <v>1243</v>
      </c>
      <c r="M7908" t="s">
        <v>20</v>
      </c>
      <c r="N7908" t="s">
        <v>20</v>
      </c>
      <c r="O7908" t="s">
        <v>36509</v>
      </c>
    </row>
    <row r="7909" spans="1:15" x14ac:dyDescent="0.25">
      <c r="A7909" t="s">
        <v>36510</v>
      </c>
      <c r="B7909" t="s">
        <v>36511</v>
      </c>
      <c r="C7909" t="s">
        <v>36512</v>
      </c>
      <c r="D7909" t="s">
        <v>36513</v>
      </c>
      <c r="E7909" t="s">
        <v>20</v>
      </c>
      <c r="F7909" t="s">
        <v>3983</v>
      </c>
      <c r="G7909" t="s">
        <v>259</v>
      </c>
      <c r="H7909">
        <v>95623</v>
      </c>
      <c r="I7909" t="s">
        <v>185</v>
      </c>
      <c r="J7909" t="s">
        <v>186</v>
      </c>
      <c r="K7909" t="s">
        <v>110</v>
      </c>
      <c r="L7909" t="s">
        <v>1243</v>
      </c>
      <c r="M7909" t="s">
        <v>20</v>
      </c>
      <c r="N7909" t="s">
        <v>20</v>
      </c>
      <c r="O7909" t="s">
        <v>36514</v>
      </c>
    </row>
    <row r="7910" spans="1:15" x14ac:dyDescent="0.25">
      <c r="A7910" t="s">
        <v>36515</v>
      </c>
      <c r="B7910" t="s">
        <v>36516</v>
      </c>
      <c r="C7910" t="s">
        <v>36517</v>
      </c>
      <c r="D7910" t="s">
        <v>36518</v>
      </c>
      <c r="E7910" t="s">
        <v>20</v>
      </c>
      <c r="F7910" t="s">
        <v>36519</v>
      </c>
      <c r="G7910" t="s">
        <v>582</v>
      </c>
      <c r="H7910">
        <v>53081</v>
      </c>
      <c r="I7910" t="s">
        <v>185</v>
      </c>
      <c r="J7910" t="s">
        <v>186</v>
      </c>
      <c r="K7910" t="s">
        <v>70</v>
      </c>
      <c r="L7910" t="s">
        <v>24</v>
      </c>
      <c r="M7910" t="s">
        <v>20</v>
      </c>
      <c r="N7910" t="s">
        <v>133</v>
      </c>
      <c r="O7910" t="s">
        <v>36520</v>
      </c>
    </row>
    <row r="7911" spans="1:15" x14ac:dyDescent="0.25">
      <c r="A7911" t="s">
        <v>36521</v>
      </c>
      <c r="B7911" t="s">
        <v>36522</v>
      </c>
      <c r="C7911" t="s">
        <v>36523</v>
      </c>
      <c r="D7911" t="s">
        <v>36524</v>
      </c>
      <c r="E7911" t="s">
        <v>20</v>
      </c>
      <c r="F7911" t="s">
        <v>869</v>
      </c>
      <c r="G7911" t="s">
        <v>102</v>
      </c>
      <c r="H7911">
        <v>79118</v>
      </c>
      <c r="I7911" t="s">
        <v>185</v>
      </c>
      <c r="J7911" t="s">
        <v>186</v>
      </c>
      <c r="K7911" t="s">
        <v>110</v>
      </c>
      <c r="L7911" t="s">
        <v>1243</v>
      </c>
      <c r="M7911" t="s">
        <v>20</v>
      </c>
      <c r="N7911" t="s">
        <v>20</v>
      </c>
      <c r="O7911" t="s">
        <v>36525</v>
      </c>
    </row>
    <row r="7912" spans="1:15" x14ac:dyDescent="0.25">
      <c r="A7912" t="s">
        <v>36526</v>
      </c>
      <c r="B7912" t="s">
        <v>36527</v>
      </c>
      <c r="C7912" t="s">
        <v>36528</v>
      </c>
      <c r="D7912" t="s">
        <v>36529</v>
      </c>
      <c r="E7912" t="s">
        <v>36530</v>
      </c>
      <c r="F7912" t="s">
        <v>36531</v>
      </c>
      <c r="G7912" t="s">
        <v>140</v>
      </c>
      <c r="H7912">
        <v>44040</v>
      </c>
      <c r="I7912" t="s">
        <v>185</v>
      </c>
      <c r="J7912" t="s">
        <v>186</v>
      </c>
      <c r="K7912" t="s">
        <v>70</v>
      </c>
      <c r="L7912" t="s">
        <v>1243</v>
      </c>
      <c r="M7912" t="s">
        <v>20</v>
      </c>
      <c r="N7912" t="s">
        <v>20</v>
      </c>
      <c r="O7912" t="s">
        <v>36532</v>
      </c>
    </row>
    <row r="7913" spans="1:15" x14ac:dyDescent="0.25">
      <c r="A7913" t="s">
        <v>36533</v>
      </c>
      <c r="B7913" t="s">
        <v>36534</v>
      </c>
      <c r="C7913" t="s">
        <v>36535</v>
      </c>
      <c r="D7913" t="s">
        <v>36536</v>
      </c>
      <c r="E7913" t="s">
        <v>20</v>
      </c>
      <c r="F7913" t="s">
        <v>2349</v>
      </c>
      <c r="G7913" t="s">
        <v>432</v>
      </c>
      <c r="H7913">
        <v>33127</v>
      </c>
      <c r="I7913" t="s">
        <v>43</v>
      </c>
      <c r="J7913" t="s">
        <v>8356</v>
      </c>
      <c r="K7913" t="s">
        <v>20</v>
      </c>
      <c r="L7913" t="s">
        <v>26</v>
      </c>
      <c r="M7913" t="s">
        <v>20</v>
      </c>
      <c r="N7913" t="s">
        <v>20</v>
      </c>
      <c r="O7913" t="s">
        <v>20</v>
      </c>
    </row>
    <row r="7914" spans="1:15" x14ac:dyDescent="0.25">
      <c r="A7914" t="s">
        <v>36537</v>
      </c>
      <c r="B7914" t="s">
        <v>36538</v>
      </c>
      <c r="C7914" t="s">
        <v>36539</v>
      </c>
      <c r="D7914" t="s">
        <v>36540</v>
      </c>
      <c r="E7914" t="s">
        <v>20</v>
      </c>
      <c r="F7914" t="s">
        <v>36541</v>
      </c>
      <c r="G7914" t="s">
        <v>1678</v>
      </c>
      <c r="H7914">
        <v>1061</v>
      </c>
      <c r="I7914" t="s">
        <v>43</v>
      </c>
      <c r="J7914" t="s">
        <v>124</v>
      </c>
      <c r="K7914" t="s">
        <v>20</v>
      </c>
      <c r="L7914" t="s">
        <v>26</v>
      </c>
      <c r="M7914" t="s">
        <v>20</v>
      </c>
      <c r="N7914" t="s">
        <v>133</v>
      </c>
      <c r="O7914" t="s">
        <v>20</v>
      </c>
    </row>
    <row r="7915" spans="1:15" x14ac:dyDescent="0.25">
      <c r="A7915" t="s">
        <v>36542</v>
      </c>
      <c r="B7915" t="s">
        <v>36543</v>
      </c>
      <c r="C7915" t="s">
        <v>24621</v>
      </c>
      <c r="D7915" t="s">
        <v>29972</v>
      </c>
      <c r="E7915" t="s">
        <v>29973</v>
      </c>
      <c r="F7915" t="s">
        <v>2017</v>
      </c>
      <c r="G7915" t="s">
        <v>140</v>
      </c>
      <c r="H7915">
        <v>43017</v>
      </c>
      <c r="I7915" t="s">
        <v>43</v>
      </c>
      <c r="J7915" t="s">
        <v>8356</v>
      </c>
      <c r="K7915" t="s">
        <v>110</v>
      </c>
      <c r="L7915" t="s">
        <v>24</v>
      </c>
      <c r="M7915" t="s">
        <v>20</v>
      </c>
      <c r="N7915" t="s">
        <v>20</v>
      </c>
      <c r="O7915" t="s">
        <v>36544</v>
      </c>
    </row>
    <row r="7916" spans="1:15" x14ac:dyDescent="0.25">
      <c r="A7916" t="s">
        <v>36545</v>
      </c>
      <c r="B7916" t="s">
        <v>36546</v>
      </c>
      <c r="C7916" t="s">
        <v>36547</v>
      </c>
      <c r="D7916" t="s">
        <v>36548</v>
      </c>
      <c r="E7916" t="s">
        <v>20</v>
      </c>
      <c r="F7916" t="s">
        <v>34571</v>
      </c>
      <c r="G7916" t="s">
        <v>853</v>
      </c>
      <c r="H7916">
        <v>52801</v>
      </c>
      <c r="I7916" t="s">
        <v>1243</v>
      </c>
      <c r="J7916" t="s">
        <v>185</v>
      </c>
      <c r="K7916" t="s">
        <v>70</v>
      </c>
      <c r="L7916" t="s">
        <v>1243</v>
      </c>
      <c r="M7916" t="s">
        <v>20</v>
      </c>
      <c r="N7916" t="s">
        <v>20</v>
      </c>
      <c r="O7916" t="s">
        <v>34573</v>
      </c>
    </row>
    <row r="7917" spans="1:15" x14ac:dyDescent="0.25">
      <c r="A7917" t="s">
        <v>36549</v>
      </c>
      <c r="B7917" t="s">
        <v>36550</v>
      </c>
      <c r="C7917" t="s">
        <v>36551</v>
      </c>
      <c r="D7917" t="s">
        <v>36552</v>
      </c>
      <c r="E7917" t="s">
        <v>20</v>
      </c>
      <c r="F7917" t="s">
        <v>3637</v>
      </c>
      <c r="G7917" t="s">
        <v>259</v>
      </c>
      <c r="H7917">
        <v>94509</v>
      </c>
      <c r="I7917" t="s">
        <v>185</v>
      </c>
      <c r="J7917" t="s">
        <v>186</v>
      </c>
      <c r="K7917" t="s">
        <v>70</v>
      </c>
      <c r="L7917" t="s">
        <v>1243</v>
      </c>
      <c r="M7917" t="s">
        <v>20</v>
      </c>
      <c r="N7917" t="s">
        <v>20</v>
      </c>
      <c r="O7917" t="s">
        <v>36553</v>
      </c>
    </row>
    <row r="7918" spans="1:15" x14ac:dyDescent="0.25">
      <c r="A7918" t="s">
        <v>36554</v>
      </c>
      <c r="B7918" t="s">
        <v>36555</v>
      </c>
      <c r="C7918" t="s">
        <v>36556</v>
      </c>
      <c r="D7918" t="s">
        <v>36557</v>
      </c>
      <c r="E7918" t="s">
        <v>36558</v>
      </c>
      <c r="F7918" t="s">
        <v>36559</v>
      </c>
      <c r="G7918" t="s">
        <v>1408</v>
      </c>
      <c r="H7918">
        <v>97540</v>
      </c>
      <c r="I7918" t="s">
        <v>185</v>
      </c>
      <c r="J7918" t="s">
        <v>186</v>
      </c>
      <c r="K7918" t="s">
        <v>70</v>
      </c>
      <c r="L7918" t="s">
        <v>1243</v>
      </c>
      <c r="M7918" t="s">
        <v>20</v>
      </c>
      <c r="N7918" t="s">
        <v>20</v>
      </c>
      <c r="O7918" t="s">
        <v>36560</v>
      </c>
    </row>
    <row r="7919" spans="1:15" x14ac:dyDescent="0.25">
      <c r="A7919" t="s">
        <v>36561</v>
      </c>
      <c r="B7919" t="s">
        <v>36562</v>
      </c>
      <c r="C7919" t="s">
        <v>36563</v>
      </c>
      <c r="D7919" t="s">
        <v>36564</v>
      </c>
      <c r="E7919" t="s">
        <v>20</v>
      </c>
      <c r="F7919" t="s">
        <v>36565</v>
      </c>
      <c r="G7919" t="s">
        <v>151</v>
      </c>
      <c r="H7919">
        <v>11104</v>
      </c>
      <c r="I7919" t="s">
        <v>1243</v>
      </c>
      <c r="J7919" t="s">
        <v>185</v>
      </c>
      <c r="K7919" t="s">
        <v>110</v>
      </c>
      <c r="L7919" t="s">
        <v>1243</v>
      </c>
      <c r="M7919" t="s">
        <v>20</v>
      </c>
      <c r="N7919" t="s">
        <v>20</v>
      </c>
      <c r="O7919" t="s">
        <v>36566</v>
      </c>
    </row>
    <row r="7920" spans="1:15" x14ac:dyDescent="0.25">
      <c r="A7920" t="s">
        <v>36567</v>
      </c>
      <c r="B7920" t="s">
        <v>36568</v>
      </c>
      <c r="C7920" t="s">
        <v>11308</v>
      </c>
      <c r="D7920" t="s">
        <v>36569</v>
      </c>
      <c r="E7920" t="s">
        <v>20</v>
      </c>
      <c r="F7920" t="s">
        <v>398</v>
      </c>
      <c r="G7920" t="s">
        <v>109</v>
      </c>
      <c r="H7920">
        <v>22313</v>
      </c>
      <c r="I7920" t="s">
        <v>43</v>
      </c>
      <c r="J7920" t="s">
        <v>8356</v>
      </c>
      <c r="K7920" t="s">
        <v>20</v>
      </c>
      <c r="L7920" t="s">
        <v>24</v>
      </c>
      <c r="M7920" t="s">
        <v>20</v>
      </c>
      <c r="N7920" t="s">
        <v>20</v>
      </c>
      <c r="O7920" t="s">
        <v>20</v>
      </c>
    </row>
    <row r="7921" spans="1:15" x14ac:dyDescent="0.25">
      <c r="A7921" t="s">
        <v>36570</v>
      </c>
      <c r="B7921" t="s">
        <v>36571</v>
      </c>
      <c r="C7921" t="s">
        <v>36572</v>
      </c>
      <c r="D7921" t="s">
        <v>36573</v>
      </c>
      <c r="E7921" t="s">
        <v>20</v>
      </c>
      <c r="F7921" t="s">
        <v>7469</v>
      </c>
      <c r="G7921" t="s">
        <v>56</v>
      </c>
      <c r="H7921">
        <v>21117</v>
      </c>
      <c r="I7921" t="s">
        <v>185</v>
      </c>
      <c r="J7921" t="s">
        <v>186</v>
      </c>
      <c r="K7921" t="s">
        <v>70</v>
      </c>
      <c r="L7921" t="s">
        <v>1243</v>
      </c>
      <c r="M7921" t="s">
        <v>20</v>
      </c>
      <c r="N7921" t="s">
        <v>20</v>
      </c>
      <c r="O7921" t="s">
        <v>36574</v>
      </c>
    </row>
    <row r="7922" spans="1:15" x14ac:dyDescent="0.25">
      <c r="A7922" t="s">
        <v>36575</v>
      </c>
      <c r="B7922" t="s">
        <v>36576</v>
      </c>
      <c r="C7922" t="s">
        <v>36577</v>
      </c>
      <c r="D7922" t="s">
        <v>36578</v>
      </c>
      <c r="E7922" t="s">
        <v>20</v>
      </c>
      <c r="F7922" t="s">
        <v>12087</v>
      </c>
      <c r="G7922" t="s">
        <v>438</v>
      </c>
      <c r="H7922">
        <v>60558</v>
      </c>
      <c r="I7922" t="s">
        <v>43</v>
      </c>
      <c r="J7922" t="s">
        <v>124</v>
      </c>
      <c r="K7922" t="s">
        <v>2909</v>
      </c>
      <c r="L7922" t="s">
        <v>24</v>
      </c>
      <c r="M7922" t="s">
        <v>20</v>
      </c>
      <c r="N7922" t="s">
        <v>133</v>
      </c>
      <c r="O7922" t="s">
        <v>20</v>
      </c>
    </row>
    <row r="7923" spans="1:15" x14ac:dyDescent="0.25">
      <c r="A7923" t="s">
        <v>36579</v>
      </c>
      <c r="B7923" t="s">
        <v>36580</v>
      </c>
      <c r="C7923" t="s">
        <v>36581</v>
      </c>
      <c r="D7923" t="s">
        <v>36582</v>
      </c>
      <c r="E7923" t="s">
        <v>20</v>
      </c>
      <c r="F7923" t="s">
        <v>36583</v>
      </c>
      <c r="G7923" t="s">
        <v>432</v>
      </c>
      <c r="H7923">
        <v>33471</v>
      </c>
      <c r="I7923" t="s">
        <v>185</v>
      </c>
      <c r="J7923" t="s">
        <v>185</v>
      </c>
      <c r="K7923" t="s">
        <v>96</v>
      </c>
      <c r="L7923" t="s">
        <v>24</v>
      </c>
      <c r="M7923" t="s">
        <v>20</v>
      </c>
      <c r="N7923" t="s">
        <v>133</v>
      </c>
      <c r="O7923" t="s">
        <v>36584</v>
      </c>
    </row>
    <row r="7924" spans="1:15" x14ac:dyDescent="0.25">
      <c r="A7924" t="s">
        <v>36585</v>
      </c>
      <c r="B7924" t="s">
        <v>36586</v>
      </c>
      <c r="C7924" t="s">
        <v>36587</v>
      </c>
      <c r="D7924" t="s">
        <v>36588</v>
      </c>
      <c r="E7924" t="s">
        <v>20</v>
      </c>
      <c r="F7924" t="s">
        <v>22207</v>
      </c>
      <c r="G7924" t="s">
        <v>495</v>
      </c>
      <c r="H7924">
        <v>40422</v>
      </c>
      <c r="I7924" t="s">
        <v>185</v>
      </c>
      <c r="J7924" t="s">
        <v>4065</v>
      </c>
      <c r="K7924" t="s">
        <v>70</v>
      </c>
      <c r="L7924" t="s">
        <v>1243</v>
      </c>
      <c r="M7924" t="s">
        <v>20</v>
      </c>
      <c r="N7924" t="s">
        <v>20</v>
      </c>
      <c r="O7924" t="s">
        <v>36589</v>
      </c>
    </row>
    <row r="7925" spans="1:15" x14ac:dyDescent="0.25">
      <c r="A7925" t="s">
        <v>36590</v>
      </c>
      <c r="B7925" t="s">
        <v>36591</v>
      </c>
      <c r="C7925" t="s">
        <v>36592</v>
      </c>
      <c r="D7925" t="s">
        <v>36593</v>
      </c>
      <c r="E7925" t="s">
        <v>20</v>
      </c>
      <c r="F7925" t="s">
        <v>6841</v>
      </c>
      <c r="G7925" t="s">
        <v>466</v>
      </c>
      <c r="H7925">
        <v>46783</v>
      </c>
      <c r="I7925" t="s">
        <v>185</v>
      </c>
      <c r="J7925" t="s">
        <v>186</v>
      </c>
      <c r="K7925" t="s">
        <v>70</v>
      </c>
      <c r="L7925" t="s">
        <v>1243</v>
      </c>
      <c r="M7925" t="s">
        <v>20</v>
      </c>
      <c r="N7925" t="s">
        <v>20</v>
      </c>
      <c r="O7925" t="s">
        <v>36594</v>
      </c>
    </row>
    <row r="7926" spans="1:15" x14ac:dyDescent="0.25">
      <c r="A7926" t="s">
        <v>36595</v>
      </c>
      <c r="B7926" t="s">
        <v>36596</v>
      </c>
      <c r="C7926" t="s">
        <v>36597</v>
      </c>
      <c r="D7926" t="s">
        <v>36598</v>
      </c>
      <c r="E7926" t="s">
        <v>20</v>
      </c>
      <c r="F7926" t="s">
        <v>36599</v>
      </c>
      <c r="G7926" t="s">
        <v>90</v>
      </c>
      <c r="H7926">
        <v>48529</v>
      </c>
      <c r="I7926" t="s">
        <v>185</v>
      </c>
      <c r="J7926" t="s">
        <v>186</v>
      </c>
      <c r="K7926" t="s">
        <v>110</v>
      </c>
      <c r="L7926" t="s">
        <v>1243</v>
      </c>
      <c r="M7926" t="s">
        <v>20</v>
      </c>
      <c r="N7926" t="s">
        <v>20</v>
      </c>
      <c r="O7926" t="s">
        <v>36600</v>
      </c>
    </row>
    <row r="7927" spans="1:15" x14ac:dyDescent="0.25">
      <c r="A7927" t="s">
        <v>36601</v>
      </c>
      <c r="B7927" t="s">
        <v>36602</v>
      </c>
      <c r="C7927" t="s">
        <v>36603</v>
      </c>
      <c r="D7927" t="s">
        <v>36604</v>
      </c>
      <c r="E7927" t="s">
        <v>36605</v>
      </c>
      <c r="F7927" t="s">
        <v>690</v>
      </c>
      <c r="G7927" t="s">
        <v>691</v>
      </c>
      <c r="H7927">
        <v>30311</v>
      </c>
      <c r="I7927" t="s">
        <v>185</v>
      </c>
      <c r="J7927" t="s">
        <v>4065</v>
      </c>
      <c r="K7927" t="s">
        <v>70</v>
      </c>
      <c r="L7927" t="s">
        <v>1243</v>
      </c>
      <c r="M7927" t="s">
        <v>20</v>
      </c>
      <c r="N7927" t="s">
        <v>20</v>
      </c>
      <c r="O7927" t="s">
        <v>36606</v>
      </c>
    </row>
    <row r="7928" spans="1:15" x14ac:dyDescent="0.25">
      <c r="A7928" t="s">
        <v>36607</v>
      </c>
      <c r="B7928" t="s">
        <v>36608</v>
      </c>
      <c r="C7928" t="s">
        <v>36609</v>
      </c>
      <c r="D7928" t="s">
        <v>36610</v>
      </c>
      <c r="E7928" t="s">
        <v>20</v>
      </c>
      <c r="F7928" t="s">
        <v>11087</v>
      </c>
      <c r="G7928" t="s">
        <v>109</v>
      </c>
      <c r="H7928">
        <v>20164</v>
      </c>
      <c r="I7928" t="s">
        <v>185</v>
      </c>
      <c r="J7928" t="s">
        <v>186</v>
      </c>
      <c r="K7928" t="s">
        <v>110</v>
      </c>
      <c r="L7928" t="s">
        <v>24</v>
      </c>
      <c r="M7928" t="s">
        <v>20</v>
      </c>
      <c r="N7928" t="s">
        <v>133</v>
      </c>
      <c r="O7928" t="s">
        <v>36611</v>
      </c>
    </row>
    <row r="7929" spans="1:15" x14ac:dyDescent="0.25">
      <c r="A7929" t="s">
        <v>36612</v>
      </c>
      <c r="B7929" t="s">
        <v>36613</v>
      </c>
      <c r="C7929" t="s">
        <v>36614</v>
      </c>
      <c r="D7929" t="s">
        <v>36615</v>
      </c>
      <c r="E7929" t="s">
        <v>20</v>
      </c>
      <c r="F7929" t="s">
        <v>36616</v>
      </c>
      <c r="G7929" t="s">
        <v>102</v>
      </c>
      <c r="H7929">
        <v>76825</v>
      </c>
      <c r="I7929" t="s">
        <v>185</v>
      </c>
      <c r="J7929" t="s">
        <v>186</v>
      </c>
      <c r="K7929" t="s">
        <v>6338</v>
      </c>
      <c r="L7929" t="s">
        <v>1243</v>
      </c>
      <c r="M7929" t="s">
        <v>20</v>
      </c>
      <c r="N7929" t="s">
        <v>20</v>
      </c>
      <c r="O7929" t="s">
        <v>36617</v>
      </c>
    </row>
    <row r="7930" spans="1:15" x14ac:dyDescent="0.25">
      <c r="A7930" t="s">
        <v>36618</v>
      </c>
      <c r="B7930" t="s">
        <v>36619</v>
      </c>
      <c r="C7930" t="s">
        <v>36620</v>
      </c>
      <c r="D7930" t="s">
        <v>36621</v>
      </c>
      <c r="E7930" t="s">
        <v>20</v>
      </c>
      <c r="F7930" t="s">
        <v>36622</v>
      </c>
      <c r="G7930" t="s">
        <v>151</v>
      </c>
      <c r="H7930">
        <v>11963</v>
      </c>
      <c r="I7930" t="s">
        <v>185</v>
      </c>
      <c r="J7930" t="s">
        <v>186</v>
      </c>
      <c r="K7930" t="s">
        <v>70</v>
      </c>
      <c r="L7930" t="s">
        <v>62</v>
      </c>
      <c r="M7930" t="s">
        <v>20</v>
      </c>
      <c r="N7930" t="s">
        <v>20</v>
      </c>
      <c r="O7930" t="s">
        <v>36623</v>
      </c>
    </row>
    <row r="7931" spans="1:15" x14ac:dyDescent="0.25">
      <c r="A7931" t="s">
        <v>36624</v>
      </c>
      <c r="B7931" t="s">
        <v>36625</v>
      </c>
      <c r="C7931" t="s">
        <v>36626</v>
      </c>
      <c r="D7931" t="s">
        <v>36627</v>
      </c>
      <c r="E7931" t="s">
        <v>20</v>
      </c>
      <c r="F7931" t="s">
        <v>15447</v>
      </c>
      <c r="G7931" t="s">
        <v>259</v>
      </c>
      <c r="H7931">
        <v>95758</v>
      </c>
      <c r="I7931" t="s">
        <v>43</v>
      </c>
      <c r="J7931" t="s">
        <v>124</v>
      </c>
      <c r="K7931" t="s">
        <v>20</v>
      </c>
      <c r="L7931" t="s">
        <v>62</v>
      </c>
      <c r="M7931" t="s">
        <v>20</v>
      </c>
      <c r="N7931" t="s">
        <v>20</v>
      </c>
      <c r="O7931" t="s">
        <v>20</v>
      </c>
    </row>
    <row r="7932" spans="1:15" x14ac:dyDescent="0.25">
      <c r="A7932" t="s">
        <v>36628</v>
      </c>
      <c r="B7932" t="s">
        <v>36629</v>
      </c>
      <c r="C7932" t="s">
        <v>36630</v>
      </c>
      <c r="D7932" t="s">
        <v>36631</v>
      </c>
      <c r="E7932" t="s">
        <v>20</v>
      </c>
      <c r="F7932" t="s">
        <v>384</v>
      </c>
      <c r="G7932" t="s">
        <v>385</v>
      </c>
      <c r="H7932">
        <v>36111</v>
      </c>
      <c r="I7932" t="s">
        <v>185</v>
      </c>
      <c r="J7932" t="s">
        <v>186</v>
      </c>
      <c r="K7932" t="s">
        <v>70</v>
      </c>
      <c r="L7932" t="s">
        <v>24</v>
      </c>
      <c r="M7932" t="s">
        <v>20</v>
      </c>
      <c r="N7932" t="s">
        <v>133</v>
      </c>
      <c r="O7932" t="s">
        <v>36632</v>
      </c>
    </row>
    <row r="7933" spans="1:15" x14ac:dyDescent="0.25">
      <c r="A7933" t="s">
        <v>36633</v>
      </c>
      <c r="B7933" t="s">
        <v>36634</v>
      </c>
      <c r="C7933" t="s">
        <v>36635</v>
      </c>
      <c r="D7933" t="s">
        <v>36636</v>
      </c>
      <c r="E7933" t="s">
        <v>36637</v>
      </c>
      <c r="F7933" t="s">
        <v>226</v>
      </c>
      <c r="G7933" t="s">
        <v>109</v>
      </c>
      <c r="H7933">
        <v>22204</v>
      </c>
      <c r="I7933" t="s">
        <v>185</v>
      </c>
      <c r="J7933" t="s">
        <v>186</v>
      </c>
      <c r="K7933" t="s">
        <v>21989</v>
      </c>
      <c r="L7933" t="s">
        <v>24</v>
      </c>
      <c r="M7933" t="s">
        <v>20</v>
      </c>
      <c r="N7933" t="s">
        <v>133</v>
      </c>
      <c r="O7933" t="s">
        <v>36638</v>
      </c>
    </row>
    <row r="7934" spans="1:15" x14ac:dyDescent="0.25">
      <c r="A7934" t="s">
        <v>36639</v>
      </c>
      <c r="B7934" t="s">
        <v>36640</v>
      </c>
      <c r="C7934" t="s">
        <v>36641</v>
      </c>
      <c r="D7934" t="s">
        <v>36642</v>
      </c>
      <c r="E7934" t="s">
        <v>20</v>
      </c>
      <c r="F7934" t="s">
        <v>35555</v>
      </c>
      <c r="G7934" t="s">
        <v>668</v>
      </c>
      <c r="H7934">
        <v>83616</v>
      </c>
      <c r="I7934" t="s">
        <v>43</v>
      </c>
      <c r="J7934" t="s">
        <v>8356</v>
      </c>
      <c r="K7934" t="s">
        <v>20</v>
      </c>
      <c r="L7934" t="s">
        <v>24</v>
      </c>
      <c r="M7934" t="s">
        <v>20</v>
      </c>
      <c r="N7934" t="s">
        <v>133</v>
      </c>
      <c r="O7934" t="s">
        <v>20</v>
      </c>
    </row>
    <row r="7935" spans="1:15" x14ac:dyDescent="0.25">
      <c r="A7935" t="s">
        <v>36643</v>
      </c>
      <c r="B7935" t="s">
        <v>36644</v>
      </c>
      <c r="C7935" t="s">
        <v>36645</v>
      </c>
      <c r="D7935" t="s">
        <v>36646</v>
      </c>
      <c r="E7935" t="s">
        <v>20</v>
      </c>
      <c r="F7935" t="s">
        <v>15837</v>
      </c>
      <c r="G7935" t="s">
        <v>259</v>
      </c>
      <c r="H7935">
        <v>91380</v>
      </c>
      <c r="I7935" t="s">
        <v>185</v>
      </c>
      <c r="J7935" t="s">
        <v>186</v>
      </c>
      <c r="K7935" t="s">
        <v>110</v>
      </c>
      <c r="L7935" t="s">
        <v>1243</v>
      </c>
      <c r="M7935" t="s">
        <v>20</v>
      </c>
      <c r="N7935" t="s">
        <v>20</v>
      </c>
      <c r="O7935" t="s">
        <v>36647</v>
      </c>
    </row>
    <row r="7936" spans="1:15" x14ac:dyDescent="0.25">
      <c r="A7936" t="s">
        <v>36648</v>
      </c>
      <c r="B7936" t="s">
        <v>36649</v>
      </c>
      <c r="C7936" t="s">
        <v>36650</v>
      </c>
      <c r="D7936" t="s">
        <v>36651</v>
      </c>
      <c r="E7936" t="s">
        <v>20</v>
      </c>
      <c r="F7936" t="s">
        <v>2045</v>
      </c>
      <c r="G7936" t="s">
        <v>2046</v>
      </c>
      <c r="H7936">
        <v>89130</v>
      </c>
      <c r="I7936" t="s">
        <v>185</v>
      </c>
      <c r="J7936" t="s">
        <v>186</v>
      </c>
      <c r="K7936" t="s">
        <v>110</v>
      </c>
      <c r="L7936" t="s">
        <v>1243</v>
      </c>
      <c r="M7936" t="s">
        <v>20</v>
      </c>
      <c r="N7936" t="s">
        <v>20</v>
      </c>
      <c r="O7936" t="s">
        <v>36652</v>
      </c>
    </row>
    <row r="7937" spans="1:15" x14ac:dyDescent="0.25">
      <c r="A7937" t="s">
        <v>36653</v>
      </c>
      <c r="B7937" t="s">
        <v>36654</v>
      </c>
      <c r="C7937" t="s">
        <v>36655</v>
      </c>
      <c r="D7937" t="s">
        <v>36656</v>
      </c>
      <c r="E7937" t="s">
        <v>3725</v>
      </c>
      <c r="F7937" t="s">
        <v>1229</v>
      </c>
      <c r="G7937" t="s">
        <v>1230</v>
      </c>
      <c r="H7937">
        <v>80111</v>
      </c>
      <c r="I7937" t="s">
        <v>43</v>
      </c>
      <c r="J7937" t="s">
        <v>8356</v>
      </c>
      <c r="K7937" t="s">
        <v>20</v>
      </c>
      <c r="L7937" t="s">
        <v>24</v>
      </c>
      <c r="M7937" t="s">
        <v>20</v>
      </c>
      <c r="N7937" t="s">
        <v>133</v>
      </c>
      <c r="O7937" t="s">
        <v>20</v>
      </c>
    </row>
    <row r="7938" spans="1:15" x14ac:dyDescent="0.25">
      <c r="A7938" t="s">
        <v>36657</v>
      </c>
      <c r="B7938" t="s">
        <v>36658</v>
      </c>
      <c r="C7938" t="s">
        <v>36659</v>
      </c>
      <c r="D7938" t="s">
        <v>36660</v>
      </c>
      <c r="E7938" t="s">
        <v>36661</v>
      </c>
      <c r="F7938" t="s">
        <v>818</v>
      </c>
      <c r="G7938" t="s">
        <v>259</v>
      </c>
      <c r="H7938">
        <v>90020</v>
      </c>
      <c r="I7938" t="s">
        <v>185</v>
      </c>
      <c r="J7938" t="s">
        <v>186</v>
      </c>
      <c r="K7938" t="s">
        <v>70</v>
      </c>
      <c r="L7938" t="s">
        <v>1243</v>
      </c>
      <c r="M7938" t="s">
        <v>20</v>
      </c>
      <c r="N7938" t="s">
        <v>20</v>
      </c>
      <c r="O7938" t="s">
        <v>36662</v>
      </c>
    </row>
    <row r="7939" spans="1:15" x14ac:dyDescent="0.25">
      <c r="A7939" t="s">
        <v>36663</v>
      </c>
      <c r="B7939" t="s">
        <v>36664</v>
      </c>
      <c r="C7939" t="s">
        <v>36665</v>
      </c>
      <c r="D7939" t="s">
        <v>36666</v>
      </c>
      <c r="E7939" t="s">
        <v>20</v>
      </c>
      <c r="F7939" t="s">
        <v>1750</v>
      </c>
      <c r="G7939" t="s">
        <v>102</v>
      </c>
      <c r="H7939">
        <v>78229</v>
      </c>
      <c r="I7939" t="s">
        <v>185</v>
      </c>
      <c r="J7939" t="s">
        <v>186</v>
      </c>
      <c r="K7939" t="s">
        <v>70</v>
      </c>
      <c r="L7939" t="s">
        <v>1243</v>
      </c>
      <c r="M7939" t="s">
        <v>20</v>
      </c>
      <c r="N7939" t="s">
        <v>20</v>
      </c>
      <c r="O7939" t="s">
        <v>36667</v>
      </c>
    </row>
    <row r="7940" spans="1:15" x14ac:dyDescent="0.25">
      <c r="A7940" t="s">
        <v>36668</v>
      </c>
      <c r="B7940" t="s">
        <v>36669</v>
      </c>
      <c r="C7940" t="s">
        <v>36670</v>
      </c>
      <c r="D7940" t="s">
        <v>36671</v>
      </c>
      <c r="E7940" t="s">
        <v>4114</v>
      </c>
      <c r="F7940" t="s">
        <v>36672</v>
      </c>
      <c r="G7940" t="s">
        <v>109</v>
      </c>
      <c r="H7940">
        <v>24141</v>
      </c>
      <c r="I7940" t="s">
        <v>185</v>
      </c>
      <c r="J7940" t="s">
        <v>186</v>
      </c>
      <c r="K7940" t="s">
        <v>6763</v>
      </c>
      <c r="L7940" t="s">
        <v>1243</v>
      </c>
      <c r="M7940" t="s">
        <v>20</v>
      </c>
      <c r="N7940" t="s">
        <v>20</v>
      </c>
      <c r="O7940" t="s">
        <v>36673</v>
      </c>
    </row>
    <row r="7941" spans="1:15" x14ac:dyDescent="0.25">
      <c r="A7941" t="s">
        <v>36674</v>
      </c>
      <c r="B7941" t="s">
        <v>36675</v>
      </c>
      <c r="C7941" t="s">
        <v>36676</v>
      </c>
      <c r="D7941" t="s">
        <v>36677</v>
      </c>
      <c r="E7941" t="s">
        <v>20</v>
      </c>
      <c r="F7941" t="s">
        <v>220</v>
      </c>
      <c r="G7941" t="s">
        <v>221</v>
      </c>
      <c r="H7941">
        <v>72205</v>
      </c>
      <c r="I7941" t="s">
        <v>185</v>
      </c>
      <c r="J7941" t="s">
        <v>185</v>
      </c>
      <c r="K7941" t="s">
        <v>2909</v>
      </c>
      <c r="L7941" t="s">
        <v>1243</v>
      </c>
      <c r="M7941" t="s">
        <v>20</v>
      </c>
      <c r="N7941" t="s">
        <v>20</v>
      </c>
      <c r="O7941" t="s">
        <v>36678</v>
      </c>
    </row>
    <row r="7942" spans="1:15" x14ac:dyDescent="0.25">
      <c r="A7942" t="s">
        <v>36679</v>
      </c>
      <c r="B7942" t="s">
        <v>36680</v>
      </c>
      <c r="C7942" t="s">
        <v>36681</v>
      </c>
      <c r="D7942" t="s">
        <v>36682</v>
      </c>
      <c r="E7942" t="s">
        <v>22615</v>
      </c>
      <c r="F7942" t="s">
        <v>101</v>
      </c>
      <c r="G7942" t="s">
        <v>102</v>
      </c>
      <c r="H7942">
        <v>78756</v>
      </c>
      <c r="I7942" t="s">
        <v>185</v>
      </c>
      <c r="J7942" t="s">
        <v>186</v>
      </c>
      <c r="K7942" t="s">
        <v>110</v>
      </c>
      <c r="L7942" t="s">
        <v>1243</v>
      </c>
      <c r="M7942" t="s">
        <v>20</v>
      </c>
      <c r="N7942" t="s">
        <v>20</v>
      </c>
      <c r="O7942" t="s">
        <v>36683</v>
      </c>
    </row>
    <row r="7943" spans="1:15" x14ac:dyDescent="0.25">
      <c r="A7943" t="s">
        <v>36684</v>
      </c>
      <c r="B7943" t="s">
        <v>36685</v>
      </c>
      <c r="C7943" t="s">
        <v>36686</v>
      </c>
      <c r="D7943" t="s">
        <v>36687</v>
      </c>
      <c r="E7943" t="s">
        <v>20</v>
      </c>
      <c r="F7943" t="s">
        <v>36688</v>
      </c>
      <c r="G7943" t="s">
        <v>140</v>
      </c>
      <c r="H7943">
        <v>44094</v>
      </c>
      <c r="I7943" t="s">
        <v>185</v>
      </c>
      <c r="J7943" t="s">
        <v>185</v>
      </c>
      <c r="K7943" t="s">
        <v>6338</v>
      </c>
      <c r="L7943" t="s">
        <v>1243</v>
      </c>
      <c r="M7943" t="s">
        <v>20</v>
      </c>
      <c r="N7943" t="s">
        <v>20</v>
      </c>
      <c r="O7943" t="s">
        <v>36689</v>
      </c>
    </row>
    <row r="7944" spans="1:15" x14ac:dyDescent="0.25">
      <c r="A7944" t="s">
        <v>36690</v>
      </c>
      <c r="B7944" t="s">
        <v>36691</v>
      </c>
      <c r="C7944" t="s">
        <v>36692</v>
      </c>
      <c r="D7944" t="s">
        <v>36693</v>
      </c>
      <c r="E7944" t="s">
        <v>20</v>
      </c>
      <c r="F7944" t="s">
        <v>36694</v>
      </c>
      <c r="G7944" t="s">
        <v>489</v>
      </c>
      <c r="H7944">
        <v>29860</v>
      </c>
      <c r="I7944" t="s">
        <v>185</v>
      </c>
      <c r="J7944" t="s">
        <v>185</v>
      </c>
      <c r="K7944" t="s">
        <v>8942</v>
      </c>
      <c r="L7944" t="s">
        <v>24</v>
      </c>
      <c r="M7944" t="s">
        <v>20</v>
      </c>
      <c r="N7944" t="s">
        <v>36695</v>
      </c>
      <c r="O7944" t="s">
        <v>20</v>
      </c>
    </row>
    <row r="7945" spans="1:15" x14ac:dyDescent="0.25">
      <c r="A7945" t="s">
        <v>36696</v>
      </c>
      <c r="B7945" t="s">
        <v>36697</v>
      </c>
      <c r="C7945" t="s">
        <v>36698</v>
      </c>
      <c r="D7945" t="s">
        <v>36699</v>
      </c>
      <c r="E7945" t="s">
        <v>20</v>
      </c>
      <c r="F7945" t="s">
        <v>36700</v>
      </c>
      <c r="G7945" t="s">
        <v>56</v>
      </c>
      <c r="H7945">
        <v>21085</v>
      </c>
      <c r="I7945" t="s">
        <v>185</v>
      </c>
      <c r="J7945" t="s">
        <v>186</v>
      </c>
      <c r="K7945" t="s">
        <v>110</v>
      </c>
      <c r="L7945" t="s">
        <v>1243</v>
      </c>
      <c r="M7945" t="s">
        <v>20</v>
      </c>
      <c r="N7945" t="s">
        <v>20</v>
      </c>
      <c r="O7945" t="s">
        <v>36701</v>
      </c>
    </row>
    <row r="7946" spans="1:15" x14ac:dyDescent="0.25">
      <c r="A7946" t="s">
        <v>36702</v>
      </c>
      <c r="B7946" t="s">
        <v>36703</v>
      </c>
      <c r="C7946" t="s">
        <v>36704</v>
      </c>
      <c r="D7946" t="s">
        <v>36705</v>
      </c>
      <c r="E7946" t="s">
        <v>20</v>
      </c>
      <c r="F7946" t="s">
        <v>36706</v>
      </c>
      <c r="G7946" t="s">
        <v>438</v>
      </c>
      <c r="H7946">
        <v>60963</v>
      </c>
      <c r="I7946" t="s">
        <v>185</v>
      </c>
      <c r="J7946" t="s">
        <v>186</v>
      </c>
      <c r="K7946" t="s">
        <v>110</v>
      </c>
      <c r="L7946" t="s">
        <v>24</v>
      </c>
      <c r="M7946" t="s">
        <v>20</v>
      </c>
      <c r="N7946" t="s">
        <v>133</v>
      </c>
      <c r="O7946" t="s">
        <v>36707</v>
      </c>
    </row>
    <row r="7947" spans="1:15" x14ac:dyDescent="0.25">
      <c r="A7947" t="s">
        <v>36708</v>
      </c>
      <c r="B7947" t="s">
        <v>36709</v>
      </c>
      <c r="C7947" t="s">
        <v>36710</v>
      </c>
      <c r="D7947" t="s">
        <v>36711</v>
      </c>
      <c r="E7947" t="s">
        <v>20</v>
      </c>
      <c r="F7947" t="s">
        <v>8176</v>
      </c>
      <c r="G7947" t="s">
        <v>239</v>
      </c>
      <c r="H7947">
        <v>4401</v>
      </c>
      <c r="I7947" t="s">
        <v>185</v>
      </c>
      <c r="J7947" t="s">
        <v>186</v>
      </c>
      <c r="K7947" t="s">
        <v>110</v>
      </c>
      <c r="L7947" t="s">
        <v>1243</v>
      </c>
      <c r="M7947" t="s">
        <v>20</v>
      </c>
      <c r="N7947" t="s">
        <v>20</v>
      </c>
      <c r="O7947" t="s">
        <v>36712</v>
      </c>
    </row>
    <row r="7948" spans="1:15" x14ac:dyDescent="0.25">
      <c r="A7948" t="s">
        <v>36713</v>
      </c>
      <c r="B7948" t="s">
        <v>36714</v>
      </c>
      <c r="C7948" t="s">
        <v>19353</v>
      </c>
      <c r="D7948" t="s">
        <v>36715</v>
      </c>
      <c r="E7948" t="s">
        <v>20</v>
      </c>
      <c r="F7948" t="s">
        <v>246</v>
      </c>
      <c r="G7948" t="s">
        <v>247</v>
      </c>
      <c r="H7948">
        <v>27611</v>
      </c>
      <c r="I7948" t="s">
        <v>185</v>
      </c>
      <c r="J7948" t="s">
        <v>186</v>
      </c>
      <c r="K7948" t="s">
        <v>70</v>
      </c>
      <c r="L7948" t="s">
        <v>24</v>
      </c>
      <c r="M7948" t="s">
        <v>20</v>
      </c>
      <c r="N7948" t="s">
        <v>20</v>
      </c>
      <c r="O7948" t="s">
        <v>36716</v>
      </c>
    </row>
    <row r="7949" spans="1:15" x14ac:dyDescent="0.25">
      <c r="A7949" t="s">
        <v>36717</v>
      </c>
      <c r="B7949" t="s">
        <v>36718</v>
      </c>
      <c r="C7949" t="s">
        <v>36719</v>
      </c>
      <c r="D7949" t="s">
        <v>36720</v>
      </c>
      <c r="E7949" t="s">
        <v>20</v>
      </c>
      <c r="F7949" t="s">
        <v>15882</v>
      </c>
      <c r="G7949" t="s">
        <v>691</v>
      </c>
      <c r="H7949">
        <v>30120</v>
      </c>
      <c r="I7949" t="s">
        <v>185</v>
      </c>
      <c r="J7949" t="s">
        <v>4065</v>
      </c>
      <c r="K7949" t="s">
        <v>96</v>
      </c>
      <c r="L7949" t="s">
        <v>1243</v>
      </c>
      <c r="M7949" t="s">
        <v>20</v>
      </c>
      <c r="N7949" t="s">
        <v>20</v>
      </c>
      <c r="O7949" t="s">
        <v>36721</v>
      </c>
    </row>
    <row r="7950" spans="1:15" x14ac:dyDescent="0.25">
      <c r="A7950" t="s">
        <v>36722</v>
      </c>
      <c r="B7950" t="s">
        <v>36723</v>
      </c>
      <c r="C7950" t="s">
        <v>36724</v>
      </c>
      <c r="D7950" t="s">
        <v>36725</v>
      </c>
      <c r="E7950" t="s">
        <v>20</v>
      </c>
      <c r="F7950" t="s">
        <v>36726</v>
      </c>
      <c r="G7950" t="s">
        <v>56</v>
      </c>
      <c r="H7950">
        <v>20685</v>
      </c>
      <c r="I7950" t="s">
        <v>185</v>
      </c>
      <c r="J7950" t="s">
        <v>186</v>
      </c>
      <c r="K7950" t="s">
        <v>110</v>
      </c>
      <c r="L7950" t="s">
        <v>62</v>
      </c>
      <c r="M7950" t="s">
        <v>20</v>
      </c>
      <c r="N7950" t="s">
        <v>20</v>
      </c>
      <c r="O7950" t="s">
        <v>36727</v>
      </c>
    </row>
    <row r="7951" spans="1:15" x14ac:dyDescent="0.25">
      <c r="A7951" t="s">
        <v>36728</v>
      </c>
      <c r="B7951" t="s">
        <v>23191</v>
      </c>
      <c r="C7951" t="s">
        <v>36729</v>
      </c>
      <c r="D7951" t="s">
        <v>10576</v>
      </c>
      <c r="E7951" t="s">
        <v>20</v>
      </c>
      <c r="F7951" t="s">
        <v>1517</v>
      </c>
      <c r="G7951" t="s">
        <v>535</v>
      </c>
      <c r="H7951">
        <v>37205</v>
      </c>
      <c r="I7951" t="s">
        <v>4114</v>
      </c>
      <c r="J7951" t="s">
        <v>44</v>
      </c>
      <c r="K7951" t="s">
        <v>20</v>
      </c>
      <c r="L7951" t="s">
        <v>24</v>
      </c>
      <c r="M7951" t="s">
        <v>20</v>
      </c>
      <c r="N7951" t="s">
        <v>20</v>
      </c>
      <c r="O7951" t="s">
        <v>20</v>
      </c>
    </row>
    <row r="7952" spans="1:15" x14ac:dyDescent="0.25">
      <c r="A7952" t="s">
        <v>36730</v>
      </c>
      <c r="B7952" t="s">
        <v>36731</v>
      </c>
      <c r="C7952" t="s">
        <v>36732</v>
      </c>
      <c r="D7952" t="s">
        <v>36733</v>
      </c>
      <c r="E7952" t="s">
        <v>20</v>
      </c>
      <c r="F7952" t="s">
        <v>27262</v>
      </c>
      <c r="G7952" t="s">
        <v>259</v>
      </c>
      <c r="H7952">
        <v>902507003</v>
      </c>
      <c r="I7952" t="s">
        <v>185</v>
      </c>
      <c r="J7952" t="s">
        <v>185</v>
      </c>
      <c r="K7952" t="s">
        <v>6338</v>
      </c>
      <c r="L7952" t="s">
        <v>1243</v>
      </c>
      <c r="M7952" t="s">
        <v>20</v>
      </c>
      <c r="N7952" t="s">
        <v>20</v>
      </c>
      <c r="O7952" t="s">
        <v>36734</v>
      </c>
    </row>
    <row r="7953" spans="1:15" x14ac:dyDescent="0.25">
      <c r="A7953" t="s">
        <v>36735</v>
      </c>
      <c r="B7953" t="s">
        <v>36736</v>
      </c>
      <c r="C7953" t="s">
        <v>36737</v>
      </c>
      <c r="D7953" t="s">
        <v>36738</v>
      </c>
      <c r="E7953" t="s">
        <v>20</v>
      </c>
      <c r="F7953" t="s">
        <v>150</v>
      </c>
      <c r="G7953" t="s">
        <v>151</v>
      </c>
      <c r="H7953">
        <v>11234</v>
      </c>
      <c r="I7953" t="s">
        <v>185</v>
      </c>
      <c r="J7953" t="s">
        <v>186</v>
      </c>
      <c r="K7953" t="s">
        <v>70</v>
      </c>
      <c r="L7953" t="s">
        <v>24</v>
      </c>
      <c r="M7953" t="s">
        <v>20</v>
      </c>
      <c r="N7953" t="s">
        <v>133</v>
      </c>
      <c r="O7953" t="s">
        <v>20</v>
      </c>
    </row>
    <row r="7954" spans="1:15" x14ac:dyDescent="0.25">
      <c r="A7954" t="s">
        <v>36739</v>
      </c>
      <c r="B7954" t="s">
        <v>36740</v>
      </c>
      <c r="C7954" t="s">
        <v>36741</v>
      </c>
      <c r="D7954" t="s">
        <v>36742</v>
      </c>
      <c r="E7954" t="s">
        <v>20</v>
      </c>
      <c r="F7954" t="s">
        <v>34541</v>
      </c>
      <c r="G7954" t="s">
        <v>438</v>
      </c>
      <c r="H7954">
        <v>61938</v>
      </c>
      <c r="I7954" t="s">
        <v>185</v>
      </c>
      <c r="J7954" t="s">
        <v>186</v>
      </c>
      <c r="K7954" t="s">
        <v>70</v>
      </c>
      <c r="L7954" t="s">
        <v>24</v>
      </c>
      <c r="M7954" t="s">
        <v>20</v>
      </c>
      <c r="N7954" t="s">
        <v>133</v>
      </c>
      <c r="O7954" t="s">
        <v>36743</v>
      </c>
    </row>
    <row r="7955" spans="1:15" x14ac:dyDescent="0.25">
      <c r="A7955" t="s">
        <v>36744</v>
      </c>
      <c r="B7955" t="s">
        <v>36745</v>
      </c>
      <c r="C7955" t="s">
        <v>36746</v>
      </c>
      <c r="D7955" t="s">
        <v>36747</v>
      </c>
      <c r="E7955" t="s">
        <v>20</v>
      </c>
      <c r="F7955" t="s">
        <v>36748</v>
      </c>
      <c r="G7955" t="s">
        <v>853</v>
      </c>
      <c r="H7955">
        <v>50157</v>
      </c>
      <c r="I7955" t="s">
        <v>185</v>
      </c>
      <c r="J7955" t="s">
        <v>185</v>
      </c>
      <c r="K7955" t="s">
        <v>96</v>
      </c>
      <c r="L7955" t="s">
        <v>24</v>
      </c>
      <c r="M7955" t="s">
        <v>20</v>
      </c>
      <c r="N7955" t="s">
        <v>133</v>
      </c>
      <c r="O7955" t="s">
        <v>20</v>
      </c>
    </row>
    <row r="7956" spans="1:15" x14ac:dyDescent="0.25">
      <c r="A7956" t="s">
        <v>36749</v>
      </c>
      <c r="B7956" t="s">
        <v>36750</v>
      </c>
      <c r="C7956" t="s">
        <v>36751</v>
      </c>
      <c r="D7956" t="s">
        <v>36752</v>
      </c>
      <c r="E7956" t="s">
        <v>20</v>
      </c>
      <c r="F7956" t="s">
        <v>2338</v>
      </c>
      <c r="G7956" t="s">
        <v>102</v>
      </c>
      <c r="H7956">
        <v>76704</v>
      </c>
      <c r="I7956" t="s">
        <v>185</v>
      </c>
      <c r="J7956" t="s">
        <v>186</v>
      </c>
      <c r="K7956" t="s">
        <v>110</v>
      </c>
      <c r="L7956" t="s">
        <v>1243</v>
      </c>
      <c r="M7956" t="s">
        <v>20</v>
      </c>
      <c r="N7956" t="s">
        <v>20</v>
      </c>
      <c r="O7956" t="s">
        <v>36753</v>
      </c>
    </row>
    <row r="7957" spans="1:15" x14ac:dyDescent="0.25">
      <c r="A7957" t="s">
        <v>36754</v>
      </c>
      <c r="B7957" t="s">
        <v>36755</v>
      </c>
      <c r="C7957" t="s">
        <v>36756</v>
      </c>
      <c r="D7957" t="s">
        <v>36757</v>
      </c>
      <c r="E7957" t="s">
        <v>36758</v>
      </c>
      <c r="F7957" t="s">
        <v>36759</v>
      </c>
      <c r="G7957" t="s">
        <v>582</v>
      </c>
      <c r="H7957">
        <v>53186</v>
      </c>
      <c r="I7957" t="s">
        <v>185</v>
      </c>
      <c r="J7957" t="s">
        <v>185</v>
      </c>
      <c r="K7957" t="s">
        <v>70</v>
      </c>
      <c r="L7957" t="s">
        <v>1243</v>
      </c>
      <c r="M7957" t="s">
        <v>20</v>
      </c>
      <c r="N7957" t="s">
        <v>20</v>
      </c>
      <c r="O7957" t="s">
        <v>36760</v>
      </c>
    </row>
    <row r="7958" spans="1:15" x14ac:dyDescent="0.25">
      <c r="A7958" t="s">
        <v>36761</v>
      </c>
      <c r="B7958" t="s">
        <v>36762</v>
      </c>
      <c r="C7958" t="s">
        <v>24066</v>
      </c>
      <c r="D7958" t="s">
        <v>24067</v>
      </c>
      <c r="E7958" t="s">
        <v>24068</v>
      </c>
      <c r="F7958" t="s">
        <v>3597</v>
      </c>
      <c r="G7958" t="s">
        <v>259</v>
      </c>
      <c r="H7958">
        <v>94903</v>
      </c>
      <c r="I7958" t="s">
        <v>43</v>
      </c>
      <c r="J7958" t="s">
        <v>96</v>
      </c>
      <c r="K7958" t="s">
        <v>2909</v>
      </c>
      <c r="L7958" t="s">
        <v>24</v>
      </c>
      <c r="M7958" t="s">
        <v>20</v>
      </c>
      <c r="N7958" t="s">
        <v>20</v>
      </c>
      <c r="O7958" t="s">
        <v>20</v>
      </c>
    </row>
    <row r="7959" spans="1:15" x14ac:dyDescent="0.25">
      <c r="A7959" t="s">
        <v>36763</v>
      </c>
      <c r="B7959" t="s">
        <v>36764</v>
      </c>
      <c r="C7959" t="s">
        <v>36765</v>
      </c>
      <c r="D7959" t="s">
        <v>36766</v>
      </c>
      <c r="E7959" t="s">
        <v>20</v>
      </c>
      <c r="F7959" t="s">
        <v>117</v>
      </c>
      <c r="G7959" t="s">
        <v>118</v>
      </c>
      <c r="H7959">
        <v>55405</v>
      </c>
      <c r="I7959" t="s">
        <v>185</v>
      </c>
      <c r="J7959" t="s">
        <v>186</v>
      </c>
      <c r="K7959" t="s">
        <v>9907</v>
      </c>
      <c r="L7959" t="s">
        <v>62</v>
      </c>
      <c r="M7959" t="s">
        <v>20</v>
      </c>
      <c r="N7959" t="s">
        <v>20</v>
      </c>
      <c r="O7959" t="s">
        <v>36767</v>
      </c>
    </row>
    <row r="7960" spans="1:15" x14ac:dyDescent="0.25">
      <c r="A7960" t="s">
        <v>36768</v>
      </c>
      <c r="B7960" t="s">
        <v>36769</v>
      </c>
      <c r="C7960" t="s">
        <v>36770</v>
      </c>
      <c r="D7960" t="s">
        <v>36771</v>
      </c>
      <c r="E7960" t="s">
        <v>20</v>
      </c>
      <c r="F7960" t="s">
        <v>36772</v>
      </c>
      <c r="G7960" t="s">
        <v>259</v>
      </c>
      <c r="H7960">
        <v>93590</v>
      </c>
      <c r="I7960" t="s">
        <v>185</v>
      </c>
      <c r="J7960" t="s">
        <v>186</v>
      </c>
      <c r="K7960" t="s">
        <v>70</v>
      </c>
      <c r="L7960" t="s">
        <v>1243</v>
      </c>
      <c r="M7960" t="s">
        <v>20</v>
      </c>
      <c r="N7960" t="s">
        <v>20</v>
      </c>
      <c r="O7960" t="s">
        <v>36773</v>
      </c>
    </row>
    <row r="7961" spans="1:15" x14ac:dyDescent="0.25">
      <c r="A7961" t="s">
        <v>36774</v>
      </c>
      <c r="B7961" t="s">
        <v>36775</v>
      </c>
      <c r="C7961" t="s">
        <v>36776</v>
      </c>
      <c r="D7961" t="s">
        <v>6143</v>
      </c>
      <c r="E7961" t="s">
        <v>20</v>
      </c>
      <c r="F7961" t="s">
        <v>587</v>
      </c>
      <c r="G7961" t="s">
        <v>56</v>
      </c>
      <c r="H7961">
        <v>20824</v>
      </c>
      <c r="I7961" t="s">
        <v>4601</v>
      </c>
      <c r="J7961" t="s">
        <v>44</v>
      </c>
      <c r="K7961" t="s">
        <v>20</v>
      </c>
      <c r="L7961" t="s">
        <v>26</v>
      </c>
      <c r="M7961" t="s">
        <v>20</v>
      </c>
      <c r="N7961" t="s">
        <v>20</v>
      </c>
      <c r="O7961" t="s">
        <v>20</v>
      </c>
    </row>
    <row r="7962" spans="1:15" x14ac:dyDescent="0.25">
      <c r="A7962" t="s">
        <v>36777</v>
      </c>
      <c r="B7962" t="s">
        <v>36778</v>
      </c>
      <c r="C7962" t="s">
        <v>36779</v>
      </c>
      <c r="D7962" t="s">
        <v>36780</v>
      </c>
      <c r="E7962" t="s">
        <v>20</v>
      </c>
      <c r="F7962" t="s">
        <v>20021</v>
      </c>
      <c r="G7962" t="s">
        <v>432</v>
      </c>
      <c r="H7962">
        <v>33480</v>
      </c>
      <c r="I7962" t="s">
        <v>185</v>
      </c>
      <c r="J7962" t="s">
        <v>186</v>
      </c>
      <c r="K7962" t="s">
        <v>110</v>
      </c>
      <c r="L7962" t="s">
        <v>24</v>
      </c>
      <c r="M7962" t="s">
        <v>20</v>
      </c>
      <c r="N7962" t="s">
        <v>133</v>
      </c>
      <c r="O7962" t="s">
        <v>36781</v>
      </c>
    </row>
    <row r="7963" spans="1:15" x14ac:dyDescent="0.25">
      <c r="A7963" t="s">
        <v>36782</v>
      </c>
      <c r="B7963" t="s">
        <v>36783</v>
      </c>
      <c r="C7963" t="s">
        <v>36784</v>
      </c>
      <c r="D7963" t="s">
        <v>36548</v>
      </c>
      <c r="E7963" t="s">
        <v>20</v>
      </c>
      <c r="F7963" t="s">
        <v>34571</v>
      </c>
      <c r="G7963" t="s">
        <v>853</v>
      </c>
      <c r="H7963">
        <v>52801</v>
      </c>
      <c r="I7963" t="s">
        <v>1243</v>
      </c>
      <c r="J7963" t="s">
        <v>185</v>
      </c>
      <c r="K7963" t="s">
        <v>70</v>
      </c>
      <c r="L7963" t="s">
        <v>1243</v>
      </c>
      <c r="M7963" t="s">
        <v>20</v>
      </c>
      <c r="N7963" t="s">
        <v>20</v>
      </c>
      <c r="O7963" t="s">
        <v>34573</v>
      </c>
    </row>
    <row r="7964" spans="1:15" x14ac:dyDescent="0.25">
      <c r="A7964" t="s">
        <v>36785</v>
      </c>
      <c r="B7964" t="s">
        <v>36786</v>
      </c>
      <c r="C7964" t="s">
        <v>36787</v>
      </c>
      <c r="D7964" t="s">
        <v>36788</v>
      </c>
      <c r="E7964" t="s">
        <v>20</v>
      </c>
      <c r="F7964" t="s">
        <v>9066</v>
      </c>
      <c r="G7964" t="s">
        <v>140</v>
      </c>
      <c r="H7964">
        <v>43082</v>
      </c>
      <c r="I7964" t="s">
        <v>185</v>
      </c>
      <c r="J7964" t="s">
        <v>186</v>
      </c>
      <c r="K7964" t="s">
        <v>110</v>
      </c>
      <c r="L7964" t="s">
        <v>1243</v>
      </c>
      <c r="M7964" t="s">
        <v>20</v>
      </c>
      <c r="N7964" t="s">
        <v>20</v>
      </c>
      <c r="O7964" t="s">
        <v>36789</v>
      </c>
    </row>
    <row r="7965" spans="1:15" x14ac:dyDescent="0.25">
      <c r="A7965" t="s">
        <v>36790</v>
      </c>
      <c r="B7965" t="s">
        <v>36791</v>
      </c>
      <c r="C7965" t="s">
        <v>36792</v>
      </c>
      <c r="D7965" t="s">
        <v>36793</v>
      </c>
      <c r="E7965" t="s">
        <v>20</v>
      </c>
      <c r="F7965" t="s">
        <v>36794</v>
      </c>
      <c r="G7965" t="s">
        <v>259</v>
      </c>
      <c r="H7965">
        <v>96057</v>
      </c>
      <c r="I7965" t="s">
        <v>185</v>
      </c>
      <c r="J7965" t="s">
        <v>186</v>
      </c>
      <c r="K7965" t="s">
        <v>6338</v>
      </c>
      <c r="L7965" t="s">
        <v>1243</v>
      </c>
      <c r="M7965" t="s">
        <v>20</v>
      </c>
      <c r="N7965" t="s">
        <v>20</v>
      </c>
      <c r="O7965" t="s">
        <v>36795</v>
      </c>
    </row>
    <row r="7966" spans="1:15" x14ac:dyDescent="0.25">
      <c r="A7966" t="s">
        <v>36796</v>
      </c>
      <c r="B7966" t="s">
        <v>36797</v>
      </c>
      <c r="C7966" t="s">
        <v>11670</v>
      </c>
      <c r="D7966" t="s">
        <v>36798</v>
      </c>
      <c r="E7966" t="s">
        <v>36799</v>
      </c>
      <c r="F7966" t="s">
        <v>8324</v>
      </c>
      <c r="G7966" t="s">
        <v>259</v>
      </c>
      <c r="H7966">
        <v>90802</v>
      </c>
      <c r="I7966" t="s">
        <v>185</v>
      </c>
      <c r="J7966" t="s">
        <v>186</v>
      </c>
      <c r="K7966" t="s">
        <v>110</v>
      </c>
      <c r="L7966" t="s">
        <v>62</v>
      </c>
      <c r="M7966" t="s">
        <v>20</v>
      </c>
      <c r="N7966" t="s">
        <v>20</v>
      </c>
      <c r="O7966" t="s">
        <v>36800</v>
      </c>
    </row>
    <row r="7967" spans="1:15" x14ac:dyDescent="0.25">
      <c r="A7967" t="s">
        <v>36801</v>
      </c>
      <c r="B7967" t="s">
        <v>36802</v>
      </c>
      <c r="C7967" t="s">
        <v>36803</v>
      </c>
      <c r="D7967" t="s">
        <v>36804</v>
      </c>
      <c r="E7967" t="s">
        <v>20</v>
      </c>
      <c r="F7967" t="s">
        <v>13144</v>
      </c>
      <c r="G7967" t="s">
        <v>1230</v>
      </c>
      <c r="H7967">
        <v>80905</v>
      </c>
      <c r="I7967" t="s">
        <v>185</v>
      </c>
      <c r="J7967" t="s">
        <v>186</v>
      </c>
      <c r="K7967" t="s">
        <v>21989</v>
      </c>
      <c r="L7967" t="s">
        <v>1243</v>
      </c>
      <c r="M7967" t="s">
        <v>20</v>
      </c>
      <c r="N7967" t="s">
        <v>20</v>
      </c>
      <c r="O7967" t="s">
        <v>36805</v>
      </c>
    </row>
    <row r="7968" spans="1:15" x14ac:dyDescent="0.25">
      <c r="A7968" t="s">
        <v>36806</v>
      </c>
      <c r="B7968" t="s">
        <v>36807</v>
      </c>
      <c r="C7968" t="s">
        <v>16430</v>
      </c>
      <c r="D7968" t="s">
        <v>36808</v>
      </c>
      <c r="E7968" t="s">
        <v>36809</v>
      </c>
      <c r="F7968" t="s">
        <v>28734</v>
      </c>
      <c r="G7968" t="s">
        <v>1678</v>
      </c>
      <c r="H7968">
        <v>2445</v>
      </c>
      <c r="I7968" t="s">
        <v>185</v>
      </c>
      <c r="J7968" t="s">
        <v>185</v>
      </c>
      <c r="K7968" t="s">
        <v>70</v>
      </c>
      <c r="L7968" t="s">
        <v>1243</v>
      </c>
      <c r="M7968" t="s">
        <v>20</v>
      </c>
      <c r="N7968" t="s">
        <v>20</v>
      </c>
      <c r="O7968" t="s">
        <v>36810</v>
      </c>
    </row>
    <row r="7969" spans="1:15" x14ac:dyDescent="0.25">
      <c r="A7969" t="s">
        <v>36811</v>
      </c>
      <c r="B7969" t="s">
        <v>36812</v>
      </c>
      <c r="C7969" t="s">
        <v>36813</v>
      </c>
      <c r="D7969" t="s">
        <v>36814</v>
      </c>
      <c r="E7969" t="s">
        <v>20</v>
      </c>
      <c r="F7969" t="s">
        <v>21601</v>
      </c>
      <c r="G7969" t="s">
        <v>102</v>
      </c>
      <c r="H7969">
        <v>79930</v>
      </c>
      <c r="I7969" t="s">
        <v>185</v>
      </c>
      <c r="J7969" t="s">
        <v>185</v>
      </c>
      <c r="K7969" t="s">
        <v>6338</v>
      </c>
      <c r="L7969" t="s">
        <v>1243</v>
      </c>
      <c r="M7969" t="s">
        <v>20</v>
      </c>
      <c r="N7969" t="s">
        <v>20</v>
      </c>
      <c r="O7969" t="s">
        <v>36815</v>
      </c>
    </row>
    <row r="7970" spans="1:15" x14ac:dyDescent="0.25">
      <c r="A7970" t="s">
        <v>36816</v>
      </c>
      <c r="B7970" t="s">
        <v>36817</v>
      </c>
      <c r="C7970" t="s">
        <v>36818</v>
      </c>
      <c r="D7970" t="s">
        <v>36819</v>
      </c>
      <c r="E7970" t="s">
        <v>20</v>
      </c>
      <c r="F7970" t="s">
        <v>101</v>
      </c>
      <c r="G7970" t="s">
        <v>102</v>
      </c>
      <c r="H7970">
        <v>78701</v>
      </c>
      <c r="I7970" t="s">
        <v>4601</v>
      </c>
      <c r="J7970" t="s">
        <v>44</v>
      </c>
      <c r="K7970" t="s">
        <v>20</v>
      </c>
      <c r="L7970" t="s">
        <v>24</v>
      </c>
      <c r="M7970" t="s">
        <v>20</v>
      </c>
      <c r="N7970" t="s">
        <v>36820</v>
      </c>
      <c r="O7970" t="s">
        <v>20</v>
      </c>
    </row>
    <row r="7971" spans="1:15" x14ac:dyDescent="0.25">
      <c r="A7971" t="s">
        <v>36821</v>
      </c>
      <c r="B7971" t="s">
        <v>36822</v>
      </c>
      <c r="C7971" t="s">
        <v>36823</v>
      </c>
      <c r="D7971" t="s">
        <v>36824</v>
      </c>
      <c r="E7971" t="s">
        <v>20</v>
      </c>
      <c r="F7971" t="s">
        <v>575</v>
      </c>
      <c r="G7971" t="s">
        <v>259</v>
      </c>
      <c r="H7971">
        <v>92111</v>
      </c>
      <c r="I7971" t="s">
        <v>185</v>
      </c>
      <c r="J7971" t="s">
        <v>186</v>
      </c>
      <c r="K7971" t="s">
        <v>70</v>
      </c>
      <c r="L7971" t="s">
        <v>1243</v>
      </c>
      <c r="M7971" t="s">
        <v>20</v>
      </c>
      <c r="N7971" t="s">
        <v>20</v>
      </c>
      <c r="O7971" t="s">
        <v>36825</v>
      </c>
    </row>
    <row r="7972" spans="1:15" x14ac:dyDescent="0.25">
      <c r="A7972" t="s">
        <v>36826</v>
      </c>
      <c r="B7972" t="s">
        <v>36827</v>
      </c>
      <c r="C7972" t="s">
        <v>36828</v>
      </c>
      <c r="D7972" t="s">
        <v>36829</v>
      </c>
      <c r="E7972" t="s">
        <v>20</v>
      </c>
      <c r="F7972" t="s">
        <v>667</v>
      </c>
      <c r="G7972" t="s">
        <v>668</v>
      </c>
      <c r="H7972">
        <v>83709</v>
      </c>
      <c r="I7972" t="s">
        <v>4601</v>
      </c>
      <c r="J7972" t="s">
        <v>44</v>
      </c>
      <c r="K7972" t="s">
        <v>20</v>
      </c>
      <c r="L7972" t="s">
        <v>24</v>
      </c>
      <c r="M7972" t="s">
        <v>20</v>
      </c>
      <c r="N7972" t="s">
        <v>36830</v>
      </c>
      <c r="O7972" t="s">
        <v>20</v>
      </c>
    </row>
    <row r="7973" spans="1:15" x14ac:dyDescent="0.25">
      <c r="A7973" t="s">
        <v>36831</v>
      </c>
      <c r="B7973" t="s">
        <v>36832</v>
      </c>
      <c r="C7973" t="s">
        <v>36833</v>
      </c>
      <c r="D7973" t="s">
        <v>36834</v>
      </c>
      <c r="E7973" t="s">
        <v>20</v>
      </c>
      <c r="F7973" t="s">
        <v>4974</v>
      </c>
      <c r="G7973" t="s">
        <v>466</v>
      </c>
      <c r="H7973">
        <v>46614</v>
      </c>
      <c r="I7973" t="s">
        <v>185</v>
      </c>
      <c r="J7973" t="s">
        <v>185</v>
      </c>
      <c r="K7973" t="s">
        <v>110</v>
      </c>
      <c r="L7973" t="s">
        <v>24</v>
      </c>
      <c r="M7973" t="s">
        <v>20</v>
      </c>
      <c r="N7973" t="s">
        <v>133</v>
      </c>
      <c r="O7973" t="s">
        <v>20</v>
      </c>
    </row>
    <row r="7974" spans="1:15" x14ac:dyDescent="0.25">
      <c r="A7974" t="s">
        <v>36835</v>
      </c>
      <c r="B7974" t="s">
        <v>36836</v>
      </c>
      <c r="C7974" t="s">
        <v>36837</v>
      </c>
      <c r="D7974" t="s">
        <v>36838</v>
      </c>
      <c r="E7974" t="s">
        <v>20</v>
      </c>
      <c r="F7974" t="s">
        <v>19556</v>
      </c>
      <c r="G7974" t="s">
        <v>853</v>
      </c>
      <c r="H7974">
        <v>50261</v>
      </c>
      <c r="I7974" t="s">
        <v>4601</v>
      </c>
      <c r="J7974" t="s">
        <v>44</v>
      </c>
      <c r="K7974" t="s">
        <v>20</v>
      </c>
      <c r="L7974" t="s">
        <v>26</v>
      </c>
      <c r="M7974" t="s">
        <v>20</v>
      </c>
      <c r="N7974" t="s">
        <v>20</v>
      </c>
      <c r="O7974" t="s">
        <v>20</v>
      </c>
    </row>
    <row r="7975" spans="1:15" x14ac:dyDescent="0.25">
      <c r="A7975" t="s">
        <v>36839</v>
      </c>
      <c r="B7975" t="s">
        <v>36840</v>
      </c>
      <c r="C7975" t="s">
        <v>1799</v>
      </c>
      <c r="D7975" t="s">
        <v>34392</v>
      </c>
      <c r="E7975" t="s">
        <v>20</v>
      </c>
      <c r="F7975" t="s">
        <v>36841</v>
      </c>
      <c r="G7975" t="s">
        <v>151</v>
      </c>
      <c r="H7975">
        <v>11705</v>
      </c>
      <c r="I7975" t="s">
        <v>185</v>
      </c>
      <c r="J7975" t="s">
        <v>186</v>
      </c>
      <c r="K7975" t="s">
        <v>110</v>
      </c>
      <c r="L7975" t="s">
        <v>24</v>
      </c>
      <c r="M7975" t="s">
        <v>20</v>
      </c>
      <c r="N7975" t="s">
        <v>36842</v>
      </c>
      <c r="O7975" t="s">
        <v>36843</v>
      </c>
    </row>
    <row r="7976" spans="1:15" x14ac:dyDescent="0.25">
      <c r="A7976" t="s">
        <v>36844</v>
      </c>
      <c r="B7976" t="s">
        <v>36845</v>
      </c>
      <c r="C7976" t="s">
        <v>36846</v>
      </c>
      <c r="D7976" t="s">
        <v>36847</v>
      </c>
      <c r="E7976" t="s">
        <v>20</v>
      </c>
      <c r="F7976" t="s">
        <v>36848</v>
      </c>
      <c r="G7976" t="s">
        <v>691</v>
      </c>
      <c r="H7976">
        <v>31620</v>
      </c>
      <c r="I7976" t="s">
        <v>185</v>
      </c>
      <c r="J7976" t="s">
        <v>186</v>
      </c>
      <c r="K7976" t="s">
        <v>110</v>
      </c>
      <c r="L7976" t="s">
        <v>1243</v>
      </c>
      <c r="M7976" t="s">
        <v>20</v>
      </c>
      <c r="N7976" t="s">
        <v>20</v>
      </c>
      <c r="O7976" t="s">
        <v>36849</v>
      </c>
    </row>
    <row r="7977" spans="1:15" x14ac:dyDescent="0.25">
      <c r="A7977" t="s">
        <v>36850</v>
      </c>
      <c r="B7977" t="s">
        <v>36851</v>
      </c>
      <c r="C7977" t="s">
        <v>36852</v>
      </c>
      <c r="D7977" t="s">
        <v>36853</v>
      </c>
      <c r="E7977" t="s">
        <v>20</v>
      </c>
      <c r="F7977" t="s">
        <v>36854</v>
      </c>
      <c r="G7977" t="s">
        <v>151</v>
      </c>
      <c r="H7977">
        <v>11756</v>
      </c>
      <c r="I7977" t="s">
        <v>185</v>
      </c>
      <c r="J7977" t="s">
        <v>186</v>
      </c>
      <c r="K7977" t="s">
        <v>70</v>
      </c>
      <c r="L7977" t="s">
        <v>1243</v>
      </c>
      <c r="M7977" t="s">
        <v>20</v>
      </c>
      <c r="N7977" t="s">
        <v>20</v>
      </c>
      <c r="O7977" t="s">
        <v>36855</v>
      </c>
    </row>
    <row r="7978" spans="1:15" x14ac:dyDescent="0.25">
      <c r="A7978" t="s">
        <v>36856</v>
      </c>
      <c r="B7978" t="s">
        <v>36857</v>
      </c>
      <c r="C7978" t="s">
        <v>36858</v>
      </c>
      <c r="D7978" t="s">
        <v>36859</v>
      </c>
      <c r="E7978" t="s">
        <v>20</v>
      </c>
      <c r="F7978" t="s">
        <v>6048</v>
      </c>
      <c r="G7978" t="s">
        <v>432</v>
      </c>
      <c r="H7978">
        <v>34488</v>
      </c>
      <c r="I7978" t="s">
        <v>185</v>
      </c>
      <c r="J7978" t="s">
        <v>186</v>
      </c>
      <c r="K7978" t="s">
        <v>70</v>
      </c>
      <c r="L7978" t="s">
        <v>1243</v>
      </c>
      <c r="M7978" t="s">
        <v>20</v>
      </c>
      <c r="N7978" t="s">
        <v>20</v>
      </c>
      <c r="O7978" t="s">
        <v>36860</v>
      </c>
    </row>
    <row r="7979" spans="1:15" x14ac:dyDescent="0.25">
      <c r="A7979" t="s">
        <v>36861</v>
      </c>
      <c r="B7979" t="s">
        <v>36862</v>
      </c>
      <c r="C7979" t="s">
        <v>36863</v>
      </c>
      <c r="D7979" t="s">
        <v>36864</v>
      </c>
      <c r="E7979" t="s">
        <v>36865</v>
      </c>
      <c r="F7979" t="s">
        <v>10230</v>
      </c>
      <c r="G7979" t="s">
        <v>102</v>
      </c>
      <c r="H7979">
        <v>77486</v>
      </c>
      <c r="I7979" t="s">
        <v>185</v>
      </c>
      <c r="J7979" t="s">
        <v>186</v>
      </c>
      <c r="K7979" t="s">
        <v>70</v>
      </c>
      <c r="L7979" t="s">
        <v>1243</v>
      </c>
      <c r="M7979" t="s">
        <v>20</v>
      </c>
      <c r="N7979" t="s">
        <v>20</v>
      </c>
      <c r="O7979" t="s">
        <v>36866</v>
      </c>
    </row>
    <row r="7980" spans="1:15" x14ac:dyDescent="0.25">
      <c r="A7980" t="s">
        <v>36867</v>
      </c>
      <c r="B7980" t="s">
        <v>36868</v>
      </c>
      <c r="C7980" t="s">
        <v>36869</v>
      </c>
      <c r="D7980" t="s">
        <v>36870</v>
      </c>
      <c r="E7980" t="s">
        <v>20</v>
      </c>
      <c r="F7980" t="s">
        <v>36871</v>
      </c>
      <c r="G7980" t="s">
        <v>151</v>
      </c>
      <c r="H7980">
        <v>119330285</v>
      </c>
      <c r="I7980" t="s">
        <v>185</v>
      </c>
      <c r="J7980" t="s">
        <v>186</v>
      </c>
      <c r="K7980" t="s">
        <v>70</v>
      </c>
      <c r="L7980" t="s">
        <v>1243</v>
      </c>
      <c r="M7980" t="s">
        <v>20</v>
      </c>
      <c r="N7980" t="s">
        <v>20</v>
      </c>
      <c r="O7980" t="s">
        <v>36872</v>
      </c>
    </row>
    <row r="7981" spans="1:15" x14ac:dyDescent="0.25">
      <c r="A7981" t="s">
        <v>36873</v>
      </c>
      <c r="B7981" t="s">
        <v>36874</v>
      </c>
      <c r="C7981" t="s">
        <v>36875</v>
      </c>
      <c r="D7981" t="s">
        <v>36876</v>
      </c>
      <c r="E7981" t="s">
        <v>20</v>
      </c>
      <c r="F7981" t="s">
        <v>2956</v>
      </c>
      <c r="G7981" t="s">
        <v>151</v>
      </c>
      <c r="H7981">
        <v>10452</v>
      </c>
      <c r="I7981" t="s">
        <v>185</v>
      </c>
      <c r="J7981" t="s">
        <v>186</v>
      </c>
      <c r="K7981" t="s">
        <v>110</v>
      </c>
      <c r="L7981" t="s">
        <v>1243</v>
      </c>
      <c r="M7981" t="s">
        <v>20</v>
      </c>
      <c r="N7981" t="s">
        <v>20</v>
      </c>
      <c r="O7981" t="s">
        <v>36877</v>
      </c>
    </row>
    <row r="7982" spans="1:15" x14ac:dyDescent="0.25">
      <c r="A7982" t="s">
        <v>36878</v>
      </c>
      <c r="B7982" t="s">
        <v>36879</v>
      </c>
      <c r="C7982" t="s">
        <v>36880</v>
      </c>
      <c r="D7982" t="s">
        <v>36881</v>
      </c>
      <c r="E7982" t="s">
        <v>20</v>
      </c>
      <c r="F7982" t="s">
        <v>4826</v>
      </c>
      <c r="G7982" t="s">
        <v>102</v>
      </c>
      <c r="H7982">
        <v>76108</v>
      </c>
      <c r="I7982" t="s">
        <v>185</v>
      </c>
      <c r="J7982" t="s">
        <v>186</v>
      </c>
      <c r="K7982" t="s">
        <v>70</v>
      </c>
      <c r="L7982" t="s">
        <v>1243</v>
      </c>
      <c r="M7982" t="s">
        <v>20</v>
      </c>
      <c r="N7982" t="s">
        <v>20</v>
      </c>
      <c r="O7982" t="s">
        <v>36882</v>
      </c>
    </row>
    <row r="7983" spans="1:15" x14ac:dyDescent="0.25">
      <c r="A7983" t="s">
        <v>36883</v>
      </c>
      <c r="B7983" t="s">
        <v>36884</v>
      </c>
      <c r="C7983" t="s">
        <v>36885</v>
      </c>
      <c r="D7983" t="s">
        <v>36886</v>
      </c>
      <c r="E7983" t="s">
        <v>20</v>
      </c>
      <c r="F7983" t="s">
        <v>17687</v>
      </c>
      <c r="G7983" t="s">
        <v>102</v>
      </c>
      <c r="H7983">
        <v>77546</v>
      </c>
      <c r="I7983" t="s">
        <v>185</v>
      </c>
      <c r="J7983" t="s">
        <v>186</v>
      </c>
      <c r="K7983" t="s">
        <v>110</v>
      </c>
      <c r="L7983" t="s">
        <v>24</v>
      </c>
      <c r="M7983" t="s">
        <v>20</v>
      </c>
      <c r="N7983" t="s">
        <v>133</v>
      </c>
      <c r="O7983" t="s">
        <v>20</v>
      </c>
    </row>
    <row r="7984" spans="1:15" x14ac:dyDescent="0.25">
      <c r="A7984" t="s">
        <v>36887</v>
      </c>
      <c r="B7984" t="s">
        <v>36888</v>
      </c>
      <c r="C7984" t="s">
        <v>36889</v>
      </c>
      <c r="D7984" t="s">
        <v>36890</v>
      </c>
      <c r="E7984" t="s">
        <v>20</v>
      </c>
      <c r="F7984" t="s">
        <v>36891</v>
      </c>
      <c r="G7984" t="s">
        <v>489</v>
      </c>
      <c r="H7984">
        <v>29691</v>
      </c>
      <c r="I7984" t="s">
        <v>185</v>
      </c>
      <c r="J7984" t="s">
        <v>185</v>
      </c>
      <c r="K7984" t="s">
        <v>6338</v>
      </c>
      <c r="L7984" t="s">
        <v>1243</v>
      </c>
      <c r="M7984" t="s">
        <v>20</v>
      </c>
      <c r="N7984" t="s">
        <v>20</v>
      </c>
      <c r="O7984" t="s">
        <v>36892</v>
      </c>
    </row>
    <row r="7985" spans="1:15" x14ac:dyDescent="0.25">
      <c r="A7985" t="s">
        <v>36893</v>
      </c>
      <c r="B7985" t="s">
        <v>36894</v>
      </c>
      <c r="C7985" t="s">
        <v>12893</v>
      </c>
      <c r="D7985" t="s">
        <v>36895</v>
      </c>
      <c r="E7985" t="s">
        <v>36896</v>
      </c>
      <c r="F7985" t="s">
        <v>18924</v>
      </c>
      <c r="G7985" t="s">
        <v>102</v>
      </c>
      <c r="H7985">
        <v>77498</v>
      </c>
      <c r="I7985" t="s">
        <v>185</v>
      </c>
      <c r="J7985" t="s">
        <v>186</v>
      </c>
      <c r="K7985" t="s">
        <v>110</v>
      </c>
      <c r="L7985" t="s">
        <v>24</v>
      </c>
      <c r="M7985" t="s">
        <v>20</v>
      </c>
      <c r="N7985" t="s">
        <v>17244</v>
      </c>
      <c r="O7985" t="s">
        <v>36897</v>
      </c>
    </row>
    <row r="7986" spans="1:15" x14ac:dyDescent="0.25">
      <c r="A7986" t="s">
        <v>36898</v>
      </c>
      <c r="B7986" t="s">
        <v>36899</v>
      </c>
      <c r="C7986" t="s">
        <v>36900</v>
      </c>
      <c r="D7986" t="s">
        <v>36901</v>
      </c>
      <c r="E7986" t="s">
        <v>20</v>
      </c>
      <c r="F7986" t="s">
        <v>36902</v>
      </c>
      <c r="G7986" t="s">
        <v>901</v>
      </c>
      <c r="H7986">
        <v>7052</v>
      </c>
      <c r="I7986" t="s">
        <v>185</v>
      </c>
      <c r="J7986" t="s">
        <v>186</v>
      </c>
      <c r="K7986" t="s">
        <v>70</v>
      </c>
      <c r="L7986" t="s">
        <v>24</v>
      </c>
      <c r="M7986" t="s">
        <v>20</v>
      </c>
      <c r="N7986" t="s">
        <v>133</v>
      </c>
      <c r="O7986" t="s">
        <v>20</v>
      </c>
    </row>
    <row r="7987" spans="1:15" x14ac:dyDescent="0.25">
      <c r="A7987" t="s">
        <v>36903</v>
      </c>
      <c r="B7987" t="s">
        <v>36904</v>
      </c>
      <c r="C7987" t="s">
        <v>36905</v>
      </c>
      <c r="D7987" t="s">
        <v>36906</v>
      </c>
      <c r="E7987" t="s">
        <v>20</v>
      </c>
      <c r="F7987" t="s">
        <v>36907</v>
      </c>
      <c r="G7987" t="s">
        <v>901</v>
      </c>
      <c r="H7987">
        <v>7021</v>
      </c>
      <c r="I7987" t="s">
        <v>185</v>
      </c>
      <c r="J7987" t="s">
        <v>186</v>
      </c>
      <c r="K7987" t="s">
        <v>110</v>
      </c>
      <c r="L7987" t="s">
        <v>1243</v>
      </c>
      <c r="M7987" t="s">
        <v>20</v>
      </c>
      <c r="N7987" t="s">
        <v>20</v>
      </c>
      <c r="O7987" t="s">
        <v>36908</v>
      </c>
    </row>
    <row r="7988" spans="1:15" x14ac:dyDescent="0.25">
      <c r="A7988" t="s">
        <v>36909</v>
      </c>
      <c r="B7988" t="s">
        <v>36910</v>
      </c>
      <c r="C7988" t="s">
        <v>36911</v>
      </c>
      <c r="D7988" t="s">
        <v>36912</v>
      </c>
      <c r="E7988" t="s">
        <v>20</v>
      </c>
      <c r="F7988" t="s">
        <v>36913</v>
      </c>
      <c r="G7988" t="s">
        <v>247</v>
      </c>
      <c r="H7988">
        <v>28323</v>
      </c>
      <c r="I7988" t="s">
        <v>185</v>
      </c>
      <c r="J7988" t="s">
        <v>4065</v>
      </c>
      <c r="K7988" t="s">
        <v>70</v>
      </c>
      <c r="L7988" t="s">
        <v>1243</v>
      </c>
      <c r="M7988" t="s">
        <v>20</v>
      </c>
      <c r="N7988" t="s">
        <v>20</v>
      </c>
      <c r="O7988" t="s">
        <v>36914</v>
      </c>
    </row>
    <row r="7989" spans="1:15" x14ac:dyDescent="0.25">
      <c r="A7989" t="s">
        <v>36915</v>
      </c>
      <c r="B7989" t="s">
        <v>36916</v>
      </c>
      <c r="C7989" t="s">
        <v>36917</v>
      </c>
      <c r="D7989" t="s">
        <v>36918</v>
      </c>
      <c r="E7989" t="s">
        <v>36919</v>
      </c>
      <c r="F7989" t="s">
        <v>575</v>
      </c>
      <c r="G7989" t="s">
        <v>259</v>
      </c>
      <c r="H7989">
        <v>92120</v>
      </c>
      <c r="I7989" t="s">
        <v>185</v>
      </c>
      <c r="J7989" t="s">
        <v>186</v>
      </c>
      <c r="K7989" t="s">
        <v>70</v>
      </c>
      <c r="L7989" t="s">
        <v>24</v>
      </c>
      <c r="M7989" t="s">
        <v>20</v>
      </c>
      <c r="N7989" t="s">
        <v>133</v>
      </c>
      <c r="O7989" t="s">
        <v>36920</v>
      </c>
    </row>
    <row r="7990" spans="1:15" x14ac:dyDescent="0.25">
      <c r="A7990" t="s">
        <v>36921</v>
      </c>
      <c r="B7990" t="s">
        <v>36922</v>
      </c>
      <c r="C7990" t="s">
        <v>36923</v>
      </c>
      <c r="D7990" t="s">
        <v>36924</v>
      </c>
      <c r="E7990" t="s">
        <v>20</v>
      </c>
      <c r="F7990" t="s">
        <v>869</v>
      </c>
      <c r="G7990" t="s">
        <v>102</v>
      </c>
      <c r="H7990">
        <v>79159</v>
      </c>
      <c r="I7990" t="s">
        <v>185</v>
      </c>
      <c r="J7990" t="s">
        <v>4065</v>
      </c>
      <c r="K7990" t="s">
        <v>70</v>
      </c>
      <c r="L7990" t="s">
        <v>1243</v>
      </c>
      <c r="M7990" t="s">
        <v>20</v>
      </c>
      <c r="N7990" t="s">
        <v>20</v>
      </c>
      <c r="O7990" t="s">
        <v>36925</v>
      </c>
    </row>
    <row r="7991" spans="1:15" x14ac:dyDescent="0.25">
      <c r="A7991" t="s">
        <v>36926</v>
      </c>
      <c r="B7991" t="s">
        <v>36927</v>
      </c>
      <c r="C7991" t="s">
        <v>36928</v>
      </c>
      <c r="D7991" t="s">
        <v>36929</v>
      </c>
      <c r="E7991" t="s">
        <v>20</v>
      </c>
      <c r="F7991" t="s">
        <v>13927</v>
      </c>
      <c r="G7991" t="s">
        <v>259</v>
      </c>
      <c r="H7991">
        <v>92019</v>
      </c>
      <c r="I7991" t="s">
        <v>185</v>
      </c>
      <c r="J7991" t="s">
        <v>186</v>
      </c>
      <c r="K7991" t="s">
        <v>6338</v>
      </c>
      <c r="L7991" t="s">
        <v>1243</v>
      </c>
      <c r="M7991" t="s">
        <v>20</v>
      </c>
      <c r="N7991" t="s">
        <v>20</v>
      </c>
      <c r="O7991" t="s">
        <v>36930</v>
      </c>
    </row>
    <row r="7992" spans="1:15" x14ac:dyDescent="0.25">
      <c r="A7992" t="s">
        <v>36931</v>
      </c>
      <c r="B7992" t="s">
        <v>36932</v>
      </c>
      <c r="C7992" t="s">
        <v>36933</v>
      </c>
      <c r="D7992" t="s">
        <v>36934</v>
      </c>
      <c r="E7992" t="s">
        <v>20</v>
      </c>
      <c r="F7992" t="s">
        <v>22845</v>
      </c>
      <c r="G7992" t="s">
        <v>582</v>
      </c>
      <c r="H7992">
        <v>53141</v>
      </c>
      <c r="I7992" t="s">
        <v>185</v>
      </c>
      <c r="J7992" t="s">
        <v>186</v>
      </c>
      <c r="K7992" t="s">
        <v>70</v>
      </c>
      <c r="L7992" t="s">
        <v>1243</v>
      </c>
      <c r="M7992" t="s">
        <v>20</v>
      </c>
      <c r="N7992" t="s">
        <v>20</v>
      </c>
      <c r="O7992" t="s">
        <v>36935</v>
      </c>
    </row>
    <row r="7993" spans="1:15" x14ac:dyDescent="0.25">
      <c r="A7993" t="s">
        <v>36936</v>
      </c>
      <c r="B7993" t="s">
        <v>36937</v>
      </c>
      <c r="C7993" t="s">
        <v>36938</v>
      </c>
      <c r="D7993" t="s">
        <v>36939</v>
      </c>
      <c r="E7993" t="s">
        <v>36940</v>
      </c>
      <c r="F7993" t="s">
        <v>14703</v>
      </c>
      <c r="G7993" t="s">
        <v>769</v>
      </c>
      <c r="H7993">
        <v>6107</v>
      </c>
      <c r="I7993" t="s">
        <v>43</v>
      </c>
      <c r="J7993" t="s">
        <v>8356</v>
      </c>
      <c r="K7993" t="s">
        <v>20</v>
      </c>
      <c r="L7993" t="s">
        <v>24</v>
      </c>
      <c r="M7993" t="s">
        <v>20</v>
      </c>
      <c r="N7993" t="s">
        <v>20</v>
      </c>
      <c r="O7993" t="s">
        <v>20</v>
      </c>
    </row>
    <row r="7994" spans="1:15" x14ac:dyDescent="0.25">
      <c r="A7994" t="s">
        <v>36941</v>
      </c>
      <c r="B7994" t="s">
        <v>36942</v>
      </c>
      <c r="C7994" t="s">
        <v>36943</v>
      </c>
      <c r="D7994" t="s">
        <v>36944</v>
      </c>
      <c r="E7994" t="s">
        <v>20</v>
      </c>
      <c r="F7994" t="s">
        <v>34822</v>
      </c>
      <c r="G7994" t="s">
        <v>102</v>
      </c>
      <c r="H7994">
        <v>75089</v>
      </c>
      <c r="I7994" t="s">
        <v>185</v>
      </c>
      <c r="J7994" t="s">
        <v>186</v>
      </c>
      <c r="K7994" t="s">
        <v>6763</v>
      </c>
      <c r="L7994" t="s">
        <v>1243</v>
      </c>
      <c r="M7994" t="s">
        <v>20</v>
      </c>
      <c r="N7994" t="s">
        <v>20</v>
      </c>
      <c r="O7994" t="s">
        <v>36945</v>
      </c>
    </row>
    <row r="7995" spans="1:15" x14ac:dyDescent="0.25">
      <c r="A7995" t="s">
        <v>36946</v>
      </c>
      <c r="B7995" t="s">
        <v>36947</v>
      </c>
      <c r="C7995" t="s">
        <v>36943</v>
      </c>
      <c r="D7995" t="s">
        <v>36944</v>
      </c>
      <c r="E7995" t="s">
        <v>20</v>
      </c>
      <c r="F7995" t="s">
        <v>34822</v>
      </c>
      <c r="G7995" t="s">
        <v>102</v>
      </c>
      <c r="H7995">
        <v>75089</v>
      </c>
      <c r="I7995" t="s">
        <v>185</v>
      </c>
      <c r="J7995" t="s">
        <v>186</v>
      </c>
      <c r="K7995" t="s">
        <v>6763</v>
      </c>
      <c r="L7995" t="s">
        <v>1243</v>
      </c>
      <c r="M7995" t="s">
        <v>20</v>
      </c>
      <c r="N7995" t="s">
        <v>20</v>
      </c>
      <c r="O7995" t="s">
        <v>36945</v>
      </c>
    </row>
    <row r="7996" spans="1:15" x14ac:dyDescent="0.25">
      <c r="A7996" t="s">
        <v>36948</v>
      </c>
      <c r="B7996" t="s">
        <v>36949</v>
      </c>
      <c r="C7996" t="s">
        <v>36950</v>
      </c>
      <c r="D7996" t="s">
        <v>36951</v>
      </c>
      <c r="E7996" t="s">
        <v>20</v>
      </c>
      <c r="F7996" t="s">
        <v>36952</v>
      </c>
      <c r="G7996" t="s">
        <v>102</v>
      </c>
      <c r="H7996">
        <v>75056</v>
      </c>
      <c r="I7996" t="s">
        <v>185</v>
      </c>
      <c r="J7996" t="s">
        <v>4065</v>
      </c>
      <c r="K7996" t="s">
        <v>36953</v>
      </c>
      <c r="L7996" t="s">
        <v>1243</v>
      </c>
      <c r="M7996" t="s">
        <v>20</v>
      </c>
      <c r="N7996" t="s">
        <v>20</v>
      </c>
      <c r="O7996" t="s">
        <v>36954</v>
      </c>
    </row>
    <row r="7997" spans="1:15" x14ac:dyDescent="0.25">
      <c r="A7997" t="s">
        <v>36955</v>
      </c>
      <c r="B7997" t="s">
        <v>36956</v>
      </c>
      <c r="C7997" t="s">
        <v>36957</v>
      </c>
      <c r="D7997" t="s">
        <v>36958</v>
      </c>
      <c r="E7997" t="s">
        <v>20</v>
      </c>
      <c r="F7997" t="s">
        <v>11984</v>
      </c>
      <c r="G7997" t="s">
        <v>769</v>
      </c>
      <c r="H7997">
        <v>6880</v>
      </c>
      <c r="I7997" t="s">
        <v>1243</v>
      </c>
      <c r="J7997" t="s">
        <v>186</v>
      </c>
      <c r="K7997" t="s">
        <v>110</v>
      </c>
      <c r="L7997" t="s">
        <v>1243</v>
      </c>
      <c r="M7997" t="s">
        <v>20</v>
      </c>
      <c r="N7997" t="s">
        <v>20</v>
      </c>
      <c r="O7997" t="s">
        <v>36959</v>
      </c>
    </row>
    <row r="7998" spans="1:15" x14ac:dyDescent="0.25">
      <c r="A7998" t="s">
        <v>36960</v>
      </c>
      <c r="B7998" t="s">
        <v>36961</v>
      </c>
      <c r="C7998" t="s">
        <v>36950</v>
      </c>
      <c r="D7998" t="s">
        <v>36951</v>
      </c>
      <c r="E7998" t="s">
        <v>20</v>
      </c>
      <c r="F7998" t="s">
        <v>36952</v>
      </c>
      <c r="G7998" t="s">
        <v>102</v>
      </c>
      <c r="H7998">
        <v>75056</v>
      </c>
      <c r="I7998" t="s">
        <v>1243</v>
      </c>
      <c r="J7998" t="s">
        <v>4065</v>
      </c>
      <c r="K7998" t="s">
        <v>36953</v>
      </c>
      <c r="L7998" t="s">
        <v>1243</v>
      </c>
      <c r="M7998" t="s">
        <v>20</v>
      </c>
      <c r="N7998" t="s">
        <v>20</v>
      </c>
      <c r="O7998" t="s">
        <v>36954</v>
      </c>
    </row>
    <row r="7999" spans="1:15" x14ac:dyDescent="0.25">
      <c r="A7999" t="s">
        <v>36962</v>
      </c>
      <c r="B7999" t="s">
        <v>36963</v>
      </c>
      <c r="C7999" t="s">
        <v>36964</v>
      </c>
      <c r="D7999" t="s">
        <v>36965</v>
      </c>
      <c r="E7999" t="s">
        <v>9231</v>
      </c>
      <c r="F7999" t="s">
        <v>3665</v>
      </c>
      <c r="G7999" t="s">
        <v>495</v>
      </c>
      <c r="H7999">
        <v>40509</v>
      </c>
      <c r="I7999" t="s">
        <v>185</v>
      </c>
      <c r="J7999" t="s">
        <v>186</v>
      </c>
      <c r="K7999" t="s">
        <v>110</v>
      </c>
      <c r="L7999" t="s">
        <v>24</v>
      </c>
      <c r="M7999" t="s">
        <v>20</v>
      </c>
      <c r="N7999" t="s">
        <v>133</v>
      </c>
      <c r="O7999" t="s">
        <v>36966</v>
      </c>
    </row>
    <row r="8000" spans="1:15" x14ac:dyDescent="0.25">
      <c r="A8000" t="s">
        <v>36967</v>
      </c>
      <c r="B8000" t="s">
        <v>36968</v>
      </c>
      <c r="C8000" t="s">
        <v>36969</v>
      </c>
      <c r="D8000" t="s">
        <v>36970</v>
      </c>
      <c r="E8000" t="s">
        <v>20</v>
      </c>
      <c r="F8000" t="s">
        <v>6790</v>
      </c>
      <c r="G8000" t="s">
        <v>109</v>
      </c>
      <c r="H8000">
        <v>23607</v>
      </c>
      <c r="I8000" t="s">
        <v>185</v>
      </c>
      <c r="J8000" t="s">
        <v>186</v>
      </c>
      <c r="K8000" t="s">
        <v>110</v>
      </c>
      <c r="L8000" t="s">
        <v>1243</v>
      </c>
      <c r="M8000" t="s">
        <v>20</v>
      </c>
      <c r="N8000" t="s">
        <v>20</v>
      </c>
      <c r="O8000" t="s">
        <v>36971</v>
      </c>
    </row>
    <row r="8001" spans="1:15" x14ac:dyDescent="0.25">
      <c r="A8001" t="s">
        <v>36972</v>
      </c>
      <c r="B8001" t="s">
        <v>36973</v>
      </c>
      <c r="C8001" t="s">
        <v>36974</v>
      </c>
      <c r="D8001" t="s">
        <v>36975</v>
      </c>
      <c r="E8001" t="s">
        <v>20</v>
      </c>
      <c r="F8001" t="s">
        <v>30035</v>
      </c>
      <c r="G8001" t="s">
        <v>102</v>
      </c>
      <c r="H8001">
        <v>78630</v>
      </c>
      <c r="I8001" t="s">
        <v>185</v>
      </c>
      <c r="J8001" t="s">
        <v>186</v>
      </c>
      <c r="K8001" t="s">
        <v>6338</v>
      </c>
      <c r="L8001" t="s">
        <v>1243</v>
      </c>
      <c r="M8001" t="s">
        <v>20</v>
      </c>
      <c r="N8001" t="s">
        <v>20</v>
      </c>
      <c r="O8001" t="s">
        <v>36976</v>
      </c>
    </row>
    <row r="8002" spans="1:15" x14ac:dyDescent="0.25">
      <c r="A8002" t="s">
        <v>36977</v>
      </c>
      <c r="B8002" t="s">
        <v>36978</v>
      </c>
      <c r="C8002" t="s">
        <v>36979</v>
      </c>
      <c r="D8002" t="s">
        <v>36980</v>
      </c>
      <c r="E8002" t="s">
        <v>20</v>
      </c>
      <c r="F8002" t="s">
        <v>869</v>
      </c>
      <c r="G8002" t="s">
        <v>102</v>
      </c>
      <c r="H8002">
        <v>79159</v>
      </c>
      <c r="I8002" t="s">
        <v>185</v>
      </c>
      <c r="J8002" t="s">
        <v>186</v>
      </c>
      <c r="K8002" t="s">
        <v>110</v>
      </c>
      <c r="L8002" t="s">
        <v>24</v>
      </c>
      <c r="M8002" t="s">
        <v>20</v>
      </c>
      <c r="N8002" t="s">
        <v>36981</v>
      </c>
      <c r="O8002" t="s">
        <v>36982</v>
      </c>
    </row>
    <row r="8003" spans="1:15" x14ac:dyDescent="0.25">
      <c r="A8003" t="s">
        <v>36983</v>
      </c>
      <c r="B8003" t="s">
        <v>10418</v>
      </c>
      <c r="C8003" t="s">
        <v>11376</v>
      </c>
      <c r="D8003" t="s">
        <v>6143</v>
      </c>
      <c r="E8003" t="s">
        <v>20</v>
      </c>
      <c r="F8003" t="s">
        <v>587</v>
      </c>
      <c r="G8003" t="s">
        <v>56</v>
      </c>
      <c r="H8003">
        <v>20824</v>
      </c>
      <c r="I8003" t="s">
        <v>4114</v>
      </c>
      <c r="J8003" t="s">
        <v>44</v>
      </c>
      <c r="K8003" t="s">
        <v>20</v>
      </c>
      <c r="L8003" t="s">
        <v>62</v>
      </c>
      <c r="M8003" t="s">
        <v>20</v>
      </c>
      <c r="N8003" t="s">
        <v>20</v>
      </c>
      <c r="O8003" t="s">
        <v>20</v>
      </c>
    </row>
    <row r="8004" spans="1:15" x14ac:dyDescent="0.25">
      <c r="A8004" t="s">
        <v>36984</v>
      </c>
      <c r="B8004" t="s">
        <v>36985</v>
      </c>
      <c r="C8004" t="s">
        <v>36986</v>
      </c>
      <c r="D8004" t="s">
        <v>36987</v>
      </c>
      <c r="E8004" t="s">
        <v>20</v>
      </c>
      <c r="F8004" t="s">
        <v>1214</v>
      </c>
      <c r="G8004" t="s">
        <v>102</v>
      </c>
      <c r="H8004">
        <v>77094</v>
      </c>
      <c r="I8004" t="s">
        <v>185</v>
      </c>
      <c r="J8004" t="s">
        <v>186</v>
      </c>
      <c r="K8004" t="s">
        <v>110</v>
      </c>
      <c r="L8004" t="s">
        <v>1243</v>
      </c>
      <c r="M8004" t="s">
        <v>20</v>
      </c>
      <c r="N8004" t="s">
        <v>20</v>
      </c>
      <c r="O8004" t="s">
        <v>36988</v>
      </c>
    </row>
    <row r="8005" spans="1:15" x14ac:dyDescent="0.25">
      <c r="A8005" t="s">
        <v>36989</v>
      </c>
      <c r="B8005" t="s">
        <v>36990</v>
      </c>
      <c r="C8005" t="s">
        <v>36991</v>
      </c>
      <c r="D8005" t="s">
        <v>36992</v>
      </c>
      <c r="E8005" t="s">
        <v>20</v>
      </c>
      <c r="F8005" t="s">
        <v>36993</v>
      </c>
      <c r="G8005" t="s">
        <v>582</v>
      </c>
      <c r="H8005">
        <v>54636</v>
      </c>
      <c r="I8005" t="s">
        <v>185</v>
      </c>
      <c r="J8005" t="s">
        <v>186</v>
      </c>
      <c r="K8005" t="s">
        <v>110</v>
      </c>
      <c r="L8005" t="s">
        <v>1243</v>
      </c>
      <c r="M8005" t="s">
        <v>20</v>
      </c>
      <c r="N8005" t="s">
        <v>20</v>
      </c>
      <c r="O8005" t="s">
        <v>36994</v>
      </c>
    </row>
    <row r="8006" spans="1:15" x14ac:dyDescent="0.25">
      <c r="A8006" t="s">
        <v>36995</v>
      </c>
      <c r="B8006" t="s">
        <v>36996</v>
      </c>
      <c r="C8006" t="s">
        <v>36997</v>
      </c>
      <c r="D8006" t="s">
        <v>36998</v>
      </c>
      <c r="E8006" t="s">
        <v>20</v>
      </c>
      <c r="F8006" t="s">
        <v>36999</v>
      </c>
      <c r="G8006" t="s">
        <v>102</v>
      </c>
      <c r="H8006">
        <v>78657</v>
      </c>
      <c r="I8006" t="s">
        <v>185</v>
      </c>
      <c r="J8006" t="s">
        <v>4065</v>
      </c>
      <c r="K8006" t="s">
        <v>6338</v>
      </c>
      <c r="L8006" t="s">
        <v>1243</v>
      </c>
      <c r="M8006" t="s">
        <v>20</v>
      </c>
      <c r="N8006" t="s">
        <v>20</v>
      </c>
      <c r="O8006" t="s">
        <v>37000</v>
      </c>
    </row>
    <row r="8007" spans="1:15" x14ac:dyDescent="0.25">
      <c r="A8007" t="s">
        <v>37001</v>
      </c>
      <c r="B8007" t="s">
        <v>37002</v>
      </c>
      <c r="C8007" t="s">
        <v>37003</v>
      </c>
      <c r="D8007" t="s">
        <v>37004</v>
      </c>
      <c r="E8007" t="s">
        <v>20</v>
      </c>
      <c r="F8007" t="s">
        <v>5167</v>
      </c>
      <c r="G8007" t="s">
        <v>466</v>
      </c>
      <c r="H8007">
        <v>47403</v>
      </c>
      <c r="I8007" t="s">
        <v>185</v>
      </c>
      <c r="J8007" t="s">
        <v>186</v>
      </c>
      <c r="K8007" t="s">
        <v>70</v>
      </c>
      <c r="L8007" t="s">
        <v>1243</v>
      </c>
      <c r="M8007" t="s">
        <v>20</v>
      </c>
      <c r="N8007" t="s">
        <v>20</v>
      </c>
      <c r="O8007" t="s">
        <v>37005</v>
      </c>
    </row>
    <row r="8008" spans="1:15" x14ac:dyDescent="0.25">
      <c r="A8008" t="s">
        <v>37006</v>
      </c>
      <c r="B8008" t="s">
        <v>37007</v>
      </c>
      <c r="C8008" t="s">
        <v>15789</v>
      </c>
      <c r="D8008" t="s">
        <v>37008</v>
      </c>
      <c r="E8008" t="s">
        <v>20</v>
      </c>
      <c r="F8008" t="s">
        <v>37009</v>
      </c>
      <c r="G8008" t="s">
        <v>535</v>
      </c>
      <c r="H8008">
        <v>38557</v>
      </c>
      <c r="I8008" t="s">
        <v>185</v>
      </c>
      <c r="J8008" t="s">
        <v>4065</v>
      </c>
      <c r="K8008" t="s">
        <v>110</v>
      </c>
      <c r="L8008" t="s">
        <v>24</v>
      </c>
      <c r="M8008" t="s">
        <v>20</v>
      </c>
      <c r="N8008" t="s">
        <v>133</v>
      </c>
      <c r="O8008" t="s">
        <v>37010</v>
      </c>
    </row>
    <row r="8009" spans="1:15" x14ac:dyDescent="0.25">
      <c r="A8009" t="s">
        <v>37011</v>
      </c>
      <c r="B8009" t="s">
        <v>37012</v>
      </c>
      <c r="C8009" t="s">
        <v>37013</v>
      </c>
      <c r="D8009" t="s">
        <v>37014</v>
      </c>
      <c r="E8009" t="s">
        <v>20</v>
      </c>
      <c r="F8009" t="s">
        <v>15968</v>
      </c>
      <c r="G8009" t="s">
        <v>691</v>
      </c>
      <c r="H8009">
        <v>30189</v>
      </c>
      <c r="I8009" t="s">
        <v>185</v>
      </c>
      <c r="J8009" t="s">
        <v>186</v>
      </c>
      <c r="K8009" t="s">
        <v>70</v>
      </c>
      <c r="L8009" t="s">
        <v>1243</v>
      </c>
      <c r="M8009" t="s">
        <v>20</v>
      </c>
      <c r="N8009" t="s">
        <v>20</v>
      </c>
      <c r="O8009" t="s">
        <v>37015</v>
      </c>
    </row>
    <row r="8010" spans="1:15" x14ac:dyDescent="0.25">
      <c r="A8010" t="s">
        <v>37016</v>
      </c>
      <c r="B8010" t="s">
        <v>37017</v>
      </c>
      <c r="C8010" t="s">
        <v>37018</v>
      </c>
      <c r="D8010" t="s">
        <v>37019</v>
      </c>
      <c r="E8010" t="s">
        <v>20</v>
      </c>
      <c r="F8010" t="s">
        <v>9236</v>
      </c>
      <c r="G8010" t="s">
        <v>9237</v>
      </c>
      <c r="H8010">
        <v>918</v>
      </c>
      <c r="I8010" t="s">
        <v>43</v>
      </c>
      <c r="J8010" t="s">
        <v>44</v>
      </c>
      <c r="K8010" t="s">
        <v>70</v>
      </c>
      <c r="L8010" t="s">
        <v>24</v>
      </c>
      <c r="M8010" t="s">
        <v>20</v>
      </c>
      <c r="N8010" t="s">
        <v>133</v>
      </c>
      <c r="O8010" t="s">
        <v>20</v>
      </c>
    </row>
    <row r="8011" spans="1:15" x14ac:dyDescent="0.25">
      <c r="A8011" t="s">
        <v>37020</v>
      </c>
      <c r="B8011" t="s">
        <v>37021</v>
      </c>
      <c r="C8011" t="s">
        <v>37022</v>
      </c>
      <c r="D8011" t="s">
        <v>37023</v>
      </c>
      <c r="E8011" t="s">
        <v>37024</v>
      </c>
      <c r="F8011" t="s">
        <v>3493</v>
      </c>
      <c r="G8011" t="s">
        <v>56</v>
      </c>
      <c r="H8011">
        <v>21703</v>
      </c>
      <c r="I8011" t="s">
        <v>185</v>
      </c>
      <c r="J8011" t="s">
        <v>185</v>
      </c>
      <c r="K8011" t="s">
        <v>6338</v>
      </c>
      <c r="L8011" t="s">
        <v>1243</v>
      </c>
      <c r="M8011" t="s">
        <v>20</v>
      </c>
      <c r="N8011" t="s">
        <v>20</v>
      </c>
      <c r="O8011" t="s">
        <v>37025</v>
      </c>
    </row>
    <row r="8012" spans="1:15" x14ac:dyDescent="0.25">
      <c r="A8012" t="s">
        <v>37026</v>
      </c>
      <c r="B8012" t="s">
        <v>30923</v>
      </c>
      <c r="C8012" t="s">
        <v>17522</v>
      </c>
      <c r="D8012" t="s">
        <v>17548</v>
      </c>
      <c r="E8012" t="s">
        <v>20</v>
      </c>
      <c r="F8012" t="s">
        <v>246</v>
      </c>
      <c r="G8012" t="s">
        <v>247</v>
      </c>
      <c r="H8012">
        <v>27624</v>
      </c>
      <c r="I8012" t="s">
        <v>4114</v>
      </c>
      <c r="J8012" t="s">
        <v>44</v>
      </c>
      <c r="K8012" t="s">
        <v>20</v>
      </c>
      <c r="L8012" t="s">
        <v>24</v>
      </c>
      <c r="M8012" t="s">
        <v>20</v>
      </c>
      <c r="N8012" t="s">
        <v>133</v>
      </c>
      <c r="O8012" t="s">
        <v>20</v>
      </c>
    </row>
    <row r="8013" spans="1:15" x14ac:dyDescent="0.25">
      <c r="A8013" t="s">
        <v>37027</v>
      </c>
      <c r="B8013" t="s">
        <v>37028</v>
      </c>
      <c r="C8013" t="s">
        <v>37029</v>
      </c>
      <c r="D8013" t="s">
        <v>37030</v>
      </c>
      <c r="E8013" t="s">
        <v>20</v>
      </c>
      <c r="F8013" t="s">
        <v>15355</v>
      </c>
      <c r="G8013" t="s">
        <v>102</v>
      </c>
      <c r="H8013">
        <v>78666</v>
      </c>
      <c r="I8013" t="s">
        <v>185</v>
      </c>
      <c r="J8013" t="s">
        <v>186</v>
      </c>
      <c r="K8013" t="s">
        <v>110</v>
      </c>
      <c r="L8013" t="s">
        <v>24</v>
      </c>
      <c r="M8013" t="s">
        <v>20</v>
      </c>
      <c r="N8013" t="s">
        <v>133</v>
      </c>
      <c r="O8013" t="s">
        <v>37031</v>
      </c>
    </row>
    <row r="8014" spans="1:15" x14ac:dyDescent="0.25">
      <c r="A8014" t="s">
        <v>37032</v>
      </c>
      <c r="B8014" t="s">
        <v>37033</v>
      </c>
      <c r="C8014" t="s">
        <v>15375</v>
      </c>
      <c r="D8014" t="s">
        <v>24067</v>
      </c>
      <c r="E8014" t="s">
        <v>24068</v>
      </c>
      <c r="F8014" t="s">
        <v>3597</v>
      </c>
      <c r="G8014" t="s">
        <v>259</v>
      </c>
      <c r="H8014">
        <v>949135703</v>
      </c>
      <c r="I8014" t="s">
        <v>185</v>
      </c>
      <c r="J8014" t="s">
        <v>186</v>
      </c>
      <c r="K8014" t="s">
        <v>110</v>
      </c>
      <c r="L8014" t="s">
        <v>24</v>
      </c>
      <c r="M8014" t="s">
        <v>20</v>
      </c>
      <c r="N8014" t="s">
        <v>37034</v>
      </c>
      <c r="O8014" t="s">
        <v>37035</v>
      </c>
    </row>
    <row r="8015" spans="1:15" x14ac:dyDescent="0.25">
      <c r="A8015" t="s">
        <v>37036</v>
      </c>
      <c r="B8015" t="s">
        <v>37037</v>
      </c>
      <c r="C8015" t="s">
        <v>37038</v>
      </c>
      <c r="D8015" t="s">
        <v>37039</v>
      </c>
      <c r="E8015" t="s">
        <v>20</v>
      </c>
      <c r="F8015" t="s">
        <v>2383</v>
      </c>
      <c r="G8015" t="s">
        <v>266</v>
      </c>
      <c r="H8015">
        <v>84152</v>
      </c>
      <c r="I8015" t="s">
        <v>185</v>
      </c>
      <c r="J8015" t="s">
        <v>4065</v>
      </c>
      <c r="K8015" t="s">
        <v>70</v>
      </c>
      <c r="L8015" t="s">
        <v>62</v>
      </c>
      <c r="M8015" t="s">
        <v>20</v>
      </c>
      <c r="N8015" t="s">
        <v>20</v>
      </c>
      <c r="O8015" t="s">
        <v>37040</v>
      </c>
    </row>
    <row r="8016" spans="1:15" x14ac:dyDescent="0.25">
      <c r="A8016" t="s">
        <v>37041</v>
      </c>
      <c r="B8016" t="s">
        <v>37042</v>
      </c>
      <c r="C8016" t="s">
        <v>37043</v>
      </c>
      <c r="D8016" t="s">
        <v>37044</v>
      </c>
      <c r="E8016" t="s">
        <v>20</v>
      </c>
      <c r="F8016" t="s">
        <v>7406</v>
      </c>
      <c r="G8016" t="s">
        <v>691</v>
      </c>
      <c r="H8016">
        <v>30502</v>
      </c>
      <c r="I8016" t="s">
        <v>185</v>
      </c>
      <c r="J8016" t="s">
        <v>186</v>
      </c>
      <c r="K8016" t="s">
        <v>70</v>
      </c>
      <c r="L8016" t="s">
        <v>1243</v>
      </c>
      <c r="M8016" t="s">
        <v>20</v>
      </c>
      <c r="N8016" t="s">
        <v>20</v>
      </c>
      <c r="O8016" t="s">
        <v>37045</v>
      </c>
    </row>
    <row r="8017" spans="1:15" x14ac:dyDescent="0.25">
      <c r="A8017" t="s">
        <v>37046</v>
      </c>
      <c r="B8017" t="s">
        <v>37047</v>
      </c>
      <c r="C8017" t="s">
        <v>37048</v>
      </c>
      <c r="D8017" t="s">
        <v>37049</v>
      </c>
      <c r="E8017" t="s">
        <v>20</v>
      </c>
      <c r="F8017" t="s">
        <v>21601</v>
      </c>
      <c r="G8017" t="s">
        <v>102</v>
      </c>
      <c r="H8017">
        <v>79934</v>
      </c>
      <c r="I8017" t="s">
        <v>185</v>
      </c>
      <c r="J8017" t="s">
        <v>185</v>
      </c>
      <c r="K8017" t="s">
        <v>6338</v>
      </c>
      <c r="L8017" t="s">
        <v>1243</v>
      </c>
      <c r="M8017" t="s">
        <v>20</v>
      </c>
      <c r="N8017" t="s">
        <v>20</v>
      </c>
      <c r="O8017" t="s">
        <v>37050</v>
      </c>
    </row>
    <row r="8018" spans="1:15" x14ac:dyDescent="0.25">
      <c r="A8018" t="s">
        <v>37051</v>
      </c>
      <c r="B8018" t="s">
        <v>37052</v>
      </c>
      <c r="C8018" t="s">
        <v>37053</v>
      </c>
      <c r="D8018" t="s">
        <v>37054</v>
      </c>
      <c r="E8018" t="s">
        <v>20</v>
      </c>
      <c r="F8018" t="s">
        <v>37055</v>
      </c>
      <c r="G8018" t="s">
        <v>535</v>
      </c>
      <c r="H8018">
        <v>37080</v>
      </c>
      <c r="I8018" t="s">
        <v>185</v>
      </c>
      <c r="J8018" t="s">
        <v>186</v>
      </c>
      <c r="K8018" t="s">
        <v>6338</v>
      </c>
      <c r="L8018" t="s">
        <v>1243</v>
      </c>
      <c r="M8018" t="s">
        <v>20</v>
      </c>
      <c r="N8018" t="s">
        <v>20</v>
      </c>
      <c r="O8018" t="s">
        <v>37056</v>
      </c>
    </row>
    <row r="8019" spans="1:15" x14ac:dyDescent="0.25">
      <c r="A8019" t="s">
        <v>37057</v>
      </c>
      <c r="B8019" t="s">
        <v>37058</v>
      </c>
      <c r="C8019" t="s">
        <v>8679</v>
      </c>
      <c r="D8019" t="s">
        <v>37059</v>
      </c>
      <c r="E8019" t="s">
        <v>20</v>
      </c>
      <c r="F8019" t="s">
        <v>7406</v>
      </c>
      <c r="G8019" t="s">
        <v>432</v>
      </c>
      <c r="H8019">
        <v>32606</v>
      </c>
      <c r="I8019" t="s">
        <v>185</v>
      </c>
      <c r="J8019" t="s">
        <v>186</v>
      </c>
      <c r="K8019" t="s">
        <v>110</v>
      </c>
      <c r="L8019" t="s">
        <v>24</v>
      </c>
      <c r="M8019" t="s">
        <v>20</v>
      </c>
      <c r="N8019" t="s">
        <v>37060</v>
      </c>
      <c r="O8019" t="s">
        <v>37061</v>
      </c>
    </row>
    <row r="8020" spans="1:15" x14ac:dyDescent="0.25">
      <c r="A8020" t="s">
        <v>37062</v>
      </c>
      <c r="B8020" t="s">
        <v>37063</v>
      </c>
      <c r="C8020" t="s">
        <v>37064</v>
      </c>
      <c r="D8020" t="s">
        <v>37065</v>
      </c>
      <c r="E8020" t="s">
        <v>6566</v>
      </c>
      <c r="F8020" t="s">
        <v>34</v>
      </c>
      <c r="G8020" t="s">
        <v>35</v>
      </c>
      <c r="H8020">
        <v>20024</v>
      </c>
      <c r="I8020" t="s">
        <v>43</v>
      </c>
      <c r="J8020" t="s">
        <v>24</v>
      </c>
      <c r="K8020" t="s">
        <v>20</v>
      </c>
      <c r="L8020" t="s">
        <v>26</v>
      </c>
      <c r="M8020" t="s">
        <v>26</v>
      </c>
      <c r="N8020" t="s">
        <v>20</v>
      </c>
      <c r="O8020" t="s">
        <v>20</v>
      </c>
    </row>
    <row r="8021" spans="1:15" x14ac:dyDescent="0.25">
      <c r="A8021" t="s">
        <v>37066</v>
      </c>
      <c r="B8021" t="s">
        <v>37067</v>
      </c>
      <c r="C8021" t="s">
        <v>37068</v>
      </c>
      <c r="D8021" t="s">
        <v>37069</v>
      </c>
      <c r="E8021" t="s">
        <v>20</v>
      </c>
      <c r="F8021" t="s">
        <v>2676</v>
      </c>
      <c r="G8021" t="s">
        <v>1230</v>
      </c>
      <c r="H8021">
        <v>80206</v>
      </c>
      <c r="I8021" t="s">
        <v>185</v>
      </c>
      <c r="J8021" t="s">
        <v>4065</v>
      </c>
      <c r="K8021" t="s">
        <v>70</v>
      </c>
      <c r="L8021" t="s">
        <v>1243</v>
      </c>
      <c r="M8021" t="s">
        <v>20</v>
      </c>
      <c r="N8021" t="s">
        <v>20</v>
      </c>
      <c r="O8021" t="s">
        <v>37070</v>
      </c>
    </row>
    <row r="8022" spans="1:15" x14ac:dyDescent="0.25">
      <c r="A8022" t="s">
        <v>37071</v>
      </c>
      <c r="B8022" t="s">
        <v>37072</v>
      </c>
      <c r="C8022" t="s">
        <v>37073</v>
      </c>
      <c r="D8022" t="s">
        <v>37074</v>
      </c>
      <c r="E8022" t="s">
        <v>20</v>
      </c>
      <c r="F8022" t="s">
        <v>37075</v>
      </c>
      <c r="G8022" t="s">
        <v>287</v>
      </c>
      <c r="H8022">
        <v>16335</v>
      </c>
      <c r="I8022" t="s">
        <v>185</v>
      </c>
      <c r="J8022" t="s">
        <v>186</v>
      </c>
      <c r="K8022" t="s">
        <v>70</v>
      </c>
      <c r="L8022" t="s">
        <v>1243</v>
      </c>
      <c r="M8022" t="s">
        <v>20</v>
      </c>
      <c r="N8022" t="s">
        <v>20</v>
      </c>
      <c r="O8022" t="s">
        <v>37076</v>
      </c>
    </row>
    <row r="8023" spans="1:15" x14ac:dyDescent="0.25">
      <c r="A8023" t="s">
        <v>37077</v>
      </c>
      <c r="B8023" t="s">
        <v>37078</v>
      </c>
      <c r="C8023" t="s">
        <v>37079</v>
      </c>
      <c r="D8023" t="s">
        <v>37080</v>
      </c>
      <c r="E8023" t="s">
        <v>19821</v>
      </c>
      <c r="F8023" t="s">
        <v>24926</v>
      </c>
      <c r="G8023" t="s">
        <v>259</v>
      </c>
      <c r="H8023">
        <v>91502</v>
      </c>
      <c r="I8023" t="s">
        <v>185</v>
      </c>
      <c r="J8023" t="s">
        <v>186</v>
      </c>
      <c r="K8023" t="s">
        <v>110</v>
      </c>
      <c r="L8023" t="s">
        <v>1243</v>
      </c>
      <c r="M8023" t="s">
        <v>20</v>
      </c>
      <c r="N8023" t="s">
        <v>20</v>
      </c>
      <c r="O8023" t="s">
        <v>37081</v>
      </c>
    </row>
    <row r="8024" spans="1:15" x14ac:dyDescent="0.25">
      <c r="A8024" t="s">
        <v>37082</v>
      </c>
      <c r="B8024" t="s">
        <v>37083</v>
      </c>
      <c r="C8024" t="s">
        <v>37084</v>
      </c>
      <c r="D8024" t="s">
        <v>37085</v>
      </c>
      <c r="E8024" t="s">
        <v>20</v>
      </c>
      <c r="F8024" t="s">
        <v>729</v>
      </c>
      <c r="G8024" t="s">
        <v>259</v>
      </c>
      <c r="H8024">
        <v>94103</v>
      </c>
      <c r="I8024" t="s">
        <v>23</v>
      </c>
      <c r="J8024" t="s">
        <v>44</v>
      </c>
      <c r="K8024" t="s">
        <v>20</v>
      </c>
      <c r="L8024" t="s">
        <v>24</v>
      </c>
      <c r="M8024" t="s">
        <v>27</v>
      </c>
      <c r="N8024" t="s">
        <v>37086</v>
      </c>
      <c r="O8024" t="s">
        <v>20</v>
      </c>
    </row>
    <row r="8025" spans="1:15" x14ac:dyDescent="0.25">
      <c r="A8025" t="s">
        <v>37087</v>
      </c>
      <c r="B8025" t="s">
        <v>31198</v>
      </c>
      <c r="C8025" t="s">
        <v>31197</v>
      </c>
      <c r="D8025" t="s">
        <v>17940</v>
      </c>
      <c r="E8025" t="s">
        <v>25712</v>
      </c>
      <c r="F8025" t="s">
        <v>34</v>
      </c>
      <c r="G8025" t="s">
        <v>35</v>
      </c>
      <c r="H8025">
        <v>20003</v>
      </c>
      <c r="I8025" t="s">
        <v>43</v>
      </c>
      <c r="J8025" t="s">
        <v>124</v>
      </c>
      <c r="K8025" t="s">
        <v>20</v>
      </c>
      <c r="L8025" t="s">
        <v>26</v>
      </c>
      <c r="M8025" t="s">
        <v>20</v>
      </c>
      <c r="N8025" t="s">
        <v>20</v>
      </c>
      <c r="O8025" t="s">
        <v>20</v>
      </c>
    </row>
    <row r="8026" spans="1:15" x14ac:dyDescent="0.25">
      <c r="A8026" t="s">
        <v>37088</v>
      </c>
      <c r="B8026" t="s">
        <v>37089</v>
      </c>
      <c r="C8026" t="s">
        <v>37090</v>
      </c>
      <c r="D8026" t="s">
        <v>37091</v>
      </c>
      <c r="E8026" t="s">
        <v>20</v>
      </c>
      <c r="F8026" t="s">
        <v>37092</v>
      </c>
      <c r="G8026" t="s">
        <v>102</v>
      </c>
      <c r="H8026">
        <v>75126</v>
      </c>
      <c r="I8026" t="s">
        <v>43</v>
      </c>
      <c r="J8026" t="s">
        <v>8356</v>
      </c>
      <c r="K8026" t="s">
        <v>20</v>
      </c>
      <c r="L8026" t="s">
        <v>24</v>
      </c>
      <c r="M8026" t="s">
        <v>20</v>
      </c>
      <c r="N8026" t="s">
        <v>133</v>
      </c>
      <c r="O8026" t="s">
        <v>20</v>
      </c>
    </row>
    <row r="8027" spans="1:15" x14ac:dyDescent="0.25">
      <c r="A8027" t="s">
        <v>37093</v>
      </c>
      <c r="B8027" t="s">
        <v>37094</v>
      </c>
      <c r="C8027" t="s">
        <v>37095</v>
      </c>
      <c r="D8027" t="s">
        <v>37096</v>
      </c>
      <c r="E8027" t="s">
        <v>20</v>
      </c>
      <c r="F8027" t="s">
        <v>454</v>
      </c>
      <c r="G8027" t="s">
        <v>438</v>
      </c>
      <c r="H8027">
        <v>60621</v>
      </c>
      <c r="I8027" t="s">
        <v>43</v>
      </c>
      <c r="J8027" t="s">
        <v>8356</v>
      </c>
      <c r="K8027" t="s">
        <v>20</v>
      </c>
      <c r="L8027" t="s">
        <v>62</v>
      </c>
      <c r="M8027" t="s">
        <v>20</v>
      </c>
      <c r="N8027" t="s">
        <v>20</v>
      </c>
      <c r="O8027" t="s">
        <v>20</v>
      </c>
    </row>
    <row r="8028" spans="1:15" x14ac:dyDescent="0.25">
      <c r="A8028" t="s">
        <v>37097</v>
      </c>
      <c r="B8028" t="s">
        <v>37098</v>
      </c>
      <c r="C8028" t="s">
        <v>37099</v>
      </c>
      <c r="D8028" t="s">
        <v>37100</v>
      </c>
      <c r="E8028" t="s">
        <v>20</v>
      </c>
      <c r="F8028" t="s">
        <v>9253</v>
      </c>
      <c r="G8028" t="s">
        <v>691</v>
      </c>
      <c r="H8028">
        <v>30601</v>
      </c>
      <c r="I8028" t="s">
        <v>185</v>
      </c>
      <c r="J8028" t="s">
        <v>186</v>
      </c>
      <c r="K8028" t="s">
        <v>70</v>
      </c>
      <c r="L8028" t="s">
        <v>1243</v>
      </c>
      <c r="M8028" t="s">
        <v>20</v>
      </c>
      <c r="N8028" t="s">
        <v>20</v>
      </c>
      <c r="O8028" t="s">
        <v>37101</v>
      </c>
    </row>
    <row r="8029" spans="1:15" x14ac:dyDescent="0.25">
      <c r="A8029" t="s">
        <v>37102</v>
      </c>
      <c r="B8029" t="s">
        <v>37103</v>
      </c>
      <c r="C8029" t="s">
        <v>9738</v>
      </c>
      <c r="D8029" t="s">
        <v>19474</v>
      </c>
      <c r="E8029" t="s">
        <v>30952</v>
      </c>
      <c r="F8029" t="s">
        <v>398</v>
      </c>
      <c r="G8029" t="s">
        <v>109</v>
      </c>
      <c r="H8029">
        <v>22314</v>
      </c>
      <c r="I8029" t="s">
        <v>43</v>
      </c>
      <c r="J8029" t="s">
        <v>124</v>
      </c>
      <c r="K8029" t="s">
        <v>20</v>
      </c>
      <c r="L8029" t="s">
        <v>24</v>
      </c>
      <c r="M8029" t="s">
        <v>20</v>
      </c>
      <c r="N8029" t="s">
        <v>133</v>
      </c>
      <c r="O8029" t="s">
        <v>20</v>
      </c>
    </row>
    <row r="8030" spans="1:15" x14ac:dyDescent="0.25">
      <c r="A8030" t="s">
        <v>37104</v>
      </c>
      <c r="B8030" t="s">
        <v>37105</v>
      </c>
      <c r="C8030" t="s">
        <v>37106</v>
      </c>
      <c r="D8030" t="s">
        <v>37107</v>
      </c>
      <c r="E8030" t="s">
        <v>20</v>
      </c>
      <c r="F8030" t="s">
        <v>37108</v>
      </c>
      <c r="G8030" t="s">
        <v>901</v>
      </c>
      <c r="H8030">
        <v>8402</v>
      </c>
      <c r="I8030" t="s">
        <v>43</v>
      </c>
      <c r="J8030" t="s">
        <v>186</v>
      </c>
      <c r="K8030" t="s">
        <v>70</v>
      </c>
      <c r="L8030" t="s">
        <v>24</v>
      </c>
      <c r="M8030" t="s">
        <v>20</v>
      </c>
      <c r="N8030" t="s">
        <v>133</v>
      </c>
      <c r="O8030" t="s">
        <v>37109</v>
      </c>
    </row>
    <row r="8031" spans="1:15" x14ac:dyDescent="0.25">
      <c r="A8031" t="s">
        <v>37110</v>
      </c>
      <c r="B8031" t="s">
        <v>37111</v>
      </c>
      <c r="C8031" t="s">
        <v>37112</v>
      </c>
      <c r="D8031" t="s">
        <v>37113</v>
      </c>
      <c r="E8031" t="s">
        <v>20</v>
      </c>
      <c r="F8031" t="s">
        <v>37114</v>
      </c>
      <c r="G8031" t="s">
        <v>691</v>
      </c>
      <c r="H8031">
        <v>31082</v>
      </c>
      <c r="I8031" t="s">
        <v>185</v>
      </c>
      <c r="J8031" t="s">
        <v>186</v>
      </c>
      <c r="K8031" t="s">
        <v>70</v>
      </c>
      <c r="L8031" t="s">
        <v>62</v>
      </c>
      <c r="M8031" t="s">
        <v>20</v>
      </c>
      <c r="N8031" t="s">
        <v>20</v>
      </c>
      <c r="O8031" t="s">
        <v>37115</v>
      </c>
    </row>
    <row r="8032" spans="1:15" x14ac:dyDescent="0.25">
      <c r="A8032" t="s">
        <v>37116</v>
      </c>
      <c r="B8032" t="s">
        <v>37117</v>
      </c>
      <c r="C8032" t="s">
        <v>37118</v>
      </c>
      <c r="D8032" t="s">
        <v>37119</v>
      </c>
      <c r="E8032" t="s">
        <v>20</v>
      </c>
      <c r="F8032" t="s">
        <v>869</v>
      </c>
      <c r="G8032" t="s">
        <v>102</v>
      </c>
      <c r="H8032">
        <v>79107</v>
      </c>
      <c r="I8032" t="s">
        <v>185</v>
      </c>
      <c r="J8032" t="s">
        <v>186</v>
      </c>
      <c r="K8032" t="s">
        <v>70</v>
      </c>
      <c r="L8032" t="s">
        <v>1243</v>
      </c>
      <c r="M8032" t="s">
        <v>20</v>
      </c>
      <c r="N8032" t="s">
        <v>20</v>
      </c>
      <c r="O8032" t="s">
        <v>37120</v>
      </c>
    </row>
    <row r="8033" spans="1:15" x14ac:dyDescent="0.25">
      <c r="A8033" t="s">
        <v>37121</v>
      </c>
      <c r="B8033" t="s">
        <v>37122</v>
      </c>
      <c r="C8033" t="s">
        <v>37123</v>
      </c>
      <c r="D8033" t="s">
        <v>37124</v>
      </c>
      <c r="E8033" t="s">
        <v>20</v>
      </c>
      <c r="F8033" t="s">
        <v>1750</v>
      </c>
      <c r="G8033" t="s">
        <v>102</v>
      </c>
      <c r="H8033">
        <v>78207</v>
      </c>
      <c r="I8033" t="s">
        <v>185</v>
      </c>
      <c r="J8033" t="s">
        <v>186</v>
      </c>
      <c r="K8033" t="s">
        <v>6338</v>
      </c>
      <c r="L8033" t="s">
        <v>1243</v>
      </c>
      <c r="M8033" t="s">
        <v>20</v>
      </c>
      <c r="N8033" t="s">
        <v>20</v>
      </c>
      <c r="O8033" t="s">
        <v>37125</v>
      </c>
    </row>
    <row r="8034" spans="1:15" x14ac:dyDescent="0.25">
      <c r="A8034" t="s">
        <v>37126</v>
      </c>
      <c r="B8034" t="s">
        <v>37127</v>
      </c>
      <c r="C8034" t="s">
        <v>37128</v>
      </c>
      <c r="D8034" t="s">
        <v>37129</v>
      </c>
      <c r="E8034" t="s">
        <v>20</v>
      </c>
      <c r="F8034" t="s">
        <v>37130</v>
      </c>
      <c r="G8034" t="s">
        <v>131</v>
      </c>
      <c r="H8034">
        <v>99605</v>
      </c>
      <c r="I8034" t="s">
        <v>185</v>
      </c>
      <c r="J8034" t="s">
        <v>185</v>
      </c>
      <c r="K8034" t="s">
        <v>21989</v>
      </c>
      <c r="L8034" t="s">
        <v>1243</v>
      </c>
      <c r="M8034" t="s">
        <v>20</v>
      </c>
      <c r="N8034" t="s">
        <v>20</v>
      </c>
      <c r="O8034" t="s">
        <v>37131</v>
      </c>
    </row>
    <row r="8035" spans="1:15" x14ac:dyDescent="0.25">
      <c r="A8035" t="s">
        <v>37132</v>
      </c>
      <c r="B8035" t="s">
        <v>37133</v>
      </c>
      <c r="C8035" t="s">
        <v>20909</v>
      </c>
      <c r="D8035" t="s">
        <v>20910</v>
      </c>
      <c r="E8035" t="s">
        <v>20</v>
      </c>
      <c r="F8035" t="s">
        <v>34</v>
      </c>
      <c r="G8035" t="s">
        <v>35</v>
      </c>
      <c r="H8035">
        <v>20013</v>
      </c>
      <c r="I8035" t="s">
        <v>43</v>
      </c>
      <c r="J8035" t="s">
        <v>8356</v>
      </c>
      <c r="K8035" t="s">
        <v>20</v>
      </c>
      <c r="L8035" t="s">
        <v>24</v>
      </c>
      <c r="M8035" t="s">
        <v>20</v>
      </c>
      <c r="N8035" t="s">
        <v>20</v>
      </c>
      <c r="O8035" t="s">
        <v>20</v>
      </c>
    </row>
    <row r="8036" spans="1:15" x14ac:dyDescent="0.25">
      <c r="A8036" t="s">
        <v>37134</v>
      </c>
      <c r="B8036" t="s">
        <v>37135</v>
      </c>
      <c r="C8036" t="s">
        <v>37136</v>
      </c>
      <c r="D8036" t="s">
        <v>37137</v>
      </c>
      <c r="E8036" t="s">
        <v>20</v>
      </c>
      <c r="F8036" t="s">
        <v>1372</v>
      </c>
      <c r="G8036" t="s">
        <v>118</v>
      </c>
      <c r="H8036">
        <v>55121</v>
      </c>
      <c r="I8036" t="s">
        <v>185</v>
      </c>
      <c r="J8036" t="s">
        <v>186</v>
      </c>
      <c r="K8036" t="s">
        <v>110</v>
      </c>
      <c r="L8036" t="s">
        <v>1243</v>
      </c>
      <c r="M8036" t="s">
        <v>20</v>
      </c>
      <c r="N8036" t="s">
        <v>20</v>
      </c>
      <c r="O8036" t="s">
        <v>37138</v>
      </c>
    </row>
    <row r="8037" spans="1:15" x14ac:dyDescent="0.25">
      <c r="A8037" t="s">
        <v>37139</v>
      </c>
      <c r="B8037" t="s">
        <v>37140</v>
      </c>
      <c r="C8037" t="s">
        <v>37141</v>
      </c>
      <c r="D8037" t="s">
        <v>37142</v>
      </c>
      <c r="E8037" t="s">
        <v>20</v>
      </c>
      <c r="F8037" t="s">
        <v>31849</v>
      </c>
      <c r="G8037" t="s">
        <v>259</v>
      </c>
      <c r="H8037">
        <v>93003</v>
      </c>
      <c r="I8037" t="s">
        <v>43</v>
      </c>
      <c r="J8037" t="s">
        <v>24</v>
      </c>
      <c r="K8037" t="s">
        <v>20</v>
      </c>
      <c r="L8037" t="s">
        <v>62</v>
      </c>
      <c r="M8037" t="s">
        <v>20</v>
      </c>
      <c r="N8037" t="s">
        <v>20</v>
      </c>
      <c r="O8037" t="s">
        <v>20</v>
      </c>
    </row>
    <row r="8038" spans="1:15" x14ac:dyDescent="0.25">
      <c r="A8038" t="s">
        <v>37143</v>
      </c>
      <c r="B8038" t="s">
        <v>37144</v>
      </c>
      <c r="C8038" t="s">
        <v>37145</v>
      </c>
      <c r="D8038" t="s">
        <v>37146</v>
      </c>
      <c r="E8038" t="s">
        <v>20</v>
      </c>
      <c r="F8038" t="s">
        <v>37147</v>
      </c>
      <c r="G8038" t="s">
        <v>102</v>
      </c>
      <c r="H8038">
        <v>79604</v>
      </c>
      <c r="I8038" t="s">
        <v>185</v>
      </c>
      <c r="J8038" t="s">
        <v>186</v>
      </c>
      <c r="K8038" t="s">
        <v>110</v>
      </c>
      <c r="L8038" t="s">
        <v>1243</v>
      </c>
      <c r="M8038" t="s">
        <v>20</v>
      </c>
      <c r="N8038" t="s">
        <v>20</v>
      </c>
      <c r="O8038" t="s">
        <v>37148</v>
      </c>
    </row>
    <row r="8039" spans="1:15" x14ac:dyDescent="0.25">
      <c r="A8039" t="s">
        <v>37149</v>
      </c>
      <c r="B8039" t="s">
        <v>30341</v>
      </c>
      <c r="C8039" t="s">
        <v>37150</v>
      </c>
      <c r="D8039" t="s">
        <v>11603</v>
      </c>
      <c r="E8039" t="s">
        <v>20</v>
      </c>
      <c r="F8039" t="s">
        <v>22571</v>
      </c>
      <c r="G8039" t="s">
        <v>151</v>
      </c>
      <c r="H8039">
        <v>10590</v>
      </c>
      <c r="I8039" t="s">
        <v>4114</v>
      </c>
      <c r="J8039" t="s">
        <v>44</v>
      </c>
      <c r="K8039" t="s">
        <v>20</v>
      </c>
      <c r="L8039" t="s">
        <v>24</v>
      </c>
      <c r="M8039" t="s">
        <v>20</v>
      </c>
      <c r="N8039" t="s">
        <v>133</v>
      </c>
      <c r="O8039" t="s">
        <v>20</v>
      </c>
    </row>
    <row r="8040" spans="1:15" x14ac:dyDescent="0.25">
      <c r="A8040" t="s">
        <v>37151</v>
      </c>
      <c r="B8040" t="s">
        <v>37152</v>
      </c>
      <c r="C8040" t="s">
        <v>37153</v>
      </c>
      <c r="D8040" t="s">
        <v>37154</v>
      </c>
      <c r="E8040" t="s">
        <v>20</v>
      </c>
      <c r="F8040" t="s">
        <v>1839</v>
      </c>
      <c r="G8040" t="s">
        <v>102</v>
      </c>
      <c r="H8040">
        <v>76230</v>
      </c>
      <c r="I8040" t="s">
        <v>185</v>
      </c>
      <c r="J8040" t="s">
        <v>186</v>
      </c>
      <c r="K8040" t="s">
        <v>110</v>
      </c>
      <c r="L8040" t="s">
        <v>1243</v>
      </c>
      <c r="M8040" t="s">
        <v>20</v>
      </c>
      <c r="N8040" t="s">
        <v>20</v>
      </c>
      <c r="O8040" t="s">
        <v>37155</v>
      </c>
    </row>
    <row r="8041" spans="1:15" x14ac:dyDescent="0.25">
      <c r="A8041" t="s">
        <v>37156</v>
      </c>
      <c r="B8041" t="s">
        <v>37157</v>
      </c>
      <c r="C8041" t="s">
        <v>37158</v>
      </c>
      <c r="D8041" t="s">
        <v>37159</v>
      </c>
      <c r="E8041" t="s">
        <v>20</v>
      </c>
      <c r="F8041" t="s">
        <v>786</v>
      </c>
      <c r="G8041" t="s">
        <v>259</v>
      </c>
      <c r="H8041">
        <v>94612</v>
      </c>
      <c r="I8041" t="s">
        <v>43</v>
      </c>
      <c r="J8041" t="s">
        <v>8356</v>
      </c>
      <c r="K8041" t="s">
        <v>20</v>
      </c>
      <c r="L8041" t="s">
        <v>26</v>
      </c>
      <c r="M8041" t="s">
        <v>20</v>
      </c>
      <c r="N8041" t="s">
        <v>37160</v>
      </c>
      <c r="O8041" t="s">
        <v>20</v>
      </c>
    </row>
    <row r="8042" spans="1:15" x14ac:dyDescent="0.25">
      <c r="A8042" t="s">
        <v>37161</v>
      </c>
      <c r="B8042" t="s">
        <v>37162</v>
      </c>
      <c r="C8042" t="s">
        <v>37163</v>
      </c>
      <c r="D8042" t="s">
        <v>27399</v>
      </c>
      <c r="E8042" t="s">
        <v>20</v>
      </c>
      <c r="F8042" t="s">
        <v>27400</v>
      </c>
      <c r="G8042" t="s">
        <v>1923</v>
      </c>
      <c r="H8042">
        <v>70660</v>
      </c>
      <c r="I8042" t="s">
        <v>185</v>
      </c>
      <c r="J8042" t="s">
        <v>186</v>
      </c>
      <c r="K8042" t="s">
        <v>70</v>
      </c>
      <c r="L8042" t="s">
        <v>1243</v>
      </c>
      <c r="M8042" t="s">
        <v>20</v>
      </c>
      <c r="N8042" t="s">
        <v>20</v>
      </c>
      <c r="O8042" t="s">
        <v>27401</v>
      </c>
    </row>
    <row r="8043" spans="1:15" x14ac:dyDescent="0.25">
      <c r="A8043" t="s">
        <v>37164</v>
      </c>
      <c r="B8043" t="s">
        <v>37165</v>
      </c>
      <c r="C8043" t="s">
        <v>37166</v>
      </c>
      <c r="D8043" t="s">
        <v>37167</v>
      </c>
      <c r="E8043" t="s">
        <v>37168</v>
      </c>
      <c r="F8043" t="s">
        <v>36266</v>
      </c>
      <c r="G8043" t="s">
        <v>432</v>
      </c>
      <c r="H8043">
        <v>34119</v>
      </c>
      <c r="I8043" t="s">
        <v>185</v>
      </c>
      <c r="J8043" t="s">
        <v>186</v>
      </c>
      <c r="K8043" t="s">
        <v>110</v>
      </c>
      <c r="L8043" t="s">
        <v>1243</v>
      </c>
      <c r="M8043" t="s">
        <v>20</v>
      </c>
      <c r="N8043" t="s">
        <v>20</v>
      </c>
      <c r="O8043" t="s">
        <v>37169</v>
      </c>
    </row>
    <row r="8044" spans="1:15" x14ac:dyDescent="0.25">
      <c r="A8044" t="s">
        <v>37170</v>
      </c>
      <c r="B8044" t="s">
        <v>37171</v>
      </c>
      <c r="C8044" t="s">
        <v>37172</v>
      </c>
      <c r="D8044" t="s">
        <v>16801</v>
      </c>
      <c r="E8044" t="s">
        <v>696</v>
      </c>
      <c r="F8044" t="s">
        <v>34</v>
      </c>
      <c r="G8044" t="s">
        <v>35</v>
      </c>
      <c r="H8044">
        <v>20003</v>
      </c>
      <c r="I8044" t="s">
        <v>23</v>
      </c>
      <c r="J8044" t="s">
        <v>24</v>
      </c>
      <c r="K8044" t="s">
        <v>20</v>
      </c>
      <c r="L8044" t="s">
        <v>26</v>
      </c>
      <c r="M8044" t="s">
        <v>27</v>
      </c>
      <c r="N8044" t="s">
        <v>20</v>
      </c>
      <c r="O8044" t="s">
        <v>20</v>
      </c>
    </row>
    <row r="8045" spans="1:15" x14ac:dyDescent="0.25">
      <c r="A8045" t="s">
        <v>37173</v>
      </c>
      <c r="B8045" t="s">
        <v>37174</v>
      </c>
      <c r="C8045" t="s">
        <v>37175</v>
      </c>
      <c r="D8045" t="s">
        <v>37176</v>
      </c>
      <c r="E8045" t="s">
        <v>20</v>
      </c>
      <c r="F8045" t="s">
        <v>37177</v>
      </c>
      <c r="G8045" t="s">
        <v>151</v>
      </c>
      <c r="H8045">
        <v>10543</v>
      </c>
      <c r="I8045" t="s">
        <v>185</v>
      </c>
      <c r="J8045" t="s">
        <v>186</v>
      </c>
      <c r="K8045" t="s">
        <v>70</v>
      </c>
      <c r="L8045" t="s">
        <v>24</v>
      </c>
      <c r="M8045" t="s">
        <v>20</v>
      </c>
      <c r="N8045" t="s">
        <v>133</v>
      </c>
      <c r="O8045" t="s">
        <v>37178</v>
      </c>
    </row>
    <row r="8046" spans="1:15" x14ac:dyDescent="0.25">
      <c r="A8046" t="s">
        <v>37179</v>
      </c>
      <c r="B8046" t="s">
        <v>37180</v>
      </c>
      <c r="C8046" t="s">
        <v>37181</v>
      </c>
      <c r="D8046" t="s">
        <v>37182</v>
      </c>
      <c r="E8046" t="s">
        <v>20</v>
      </c>
      <c r="F8046" t="s">
        <v>1666</v>
      </c>
      <c r="G8046" t="s">
        <v>247</v>
      </c>
      <c r="H8046">
        <v>27101</v>
      </c>
      <c r="I8046" t="s">
        <v>185</v>
      </c>
      <c r="J8046" t="s">
        <v>186</v>
      </c>
      <c r="K8046" t="s">
        <v>70</v>
      </c>
      <c r="L8046" t="s">
        <v>24</v>
      </c>
      <c r="M8046" t="s">
        <v>20</v>
      </c>
      <c r="N8046" t="s">
        <v>133</v>
      </c>
      <c r="O8046" t="s">
        <v>37183</v>
      </c>
    </row>
    <row r="8047" spans="1:15" x14ac:dyDescent="0.25">
      <c r="A8047" t="s">
        <v>37184</v>
      </c>
      <c r="B8047" t="s">
        <v>37185</v>
      </c>
      <c r="C8047" t="s">
        <v>37186</v>
      </c>
      <c r="D8047" t="s">
        <v>37187</v>
      </c>
      <c r="E8047" t="s">
        <v>20</v>
      </c>
      <c r="F8047" t="s">
        <v>37147</v>
      </c>
      <c r="G8047" t="s">
        <v>102</v>
      </c>
      <c r="H8047">
        <v>79605</v>
      </c>
      <c r="I8047" t="s">
        <v>185</v>
      </c>
      <c r="J8047" t="s">
        <v>186</v>
      </c>
      <c r="K8047" t="s">
        <v>70</v>
      </c>
      <c r="L8047" t="s">
        <v>1243</v>
      </c>
      <c r="M8047" t="s">
        <v>20</v>
      </c>
      <c r="N8047" t="s">
        <v>20</v>
      </c>
      <c r="O8047" t="s">
        <v>37188</v>
      </c>
    </row>
    <row r="8048" spans="1:15" x14ac:dyDescent="0.25">
      <c r="A8048" t="s">
        <v>37189</v>
      </c>
      <c r="B8048" t="s">
        <v>37190</v>
      </c>
      <c r="C8048" t="s">
        <v>13805</v>
      </c>
      <c r="D8048" t="s">
        <v>17940</v>
      </c>
      <c r="E8048" t="s">
        <v>25712</v>
      </c>
      <c r="F8048" t="s">
        <v>34</v>
      </c>
      <c r="G8048" t="s">
        <v>35</v>
      </c>
      <c r="H8048">
        <v>20003</v>
      </c>
      <c r="I8048" t="s">
        <v>4114</v>
      </c>
      <c r="J8048" t="s">
        <v>44</v>
      </c>
      <c r="K8048" t="s">
        <v>20</v>
      </c>
      <c r="L8048" t="s">
        <v>62</v>
      </c>
      <c r="M8048" t="s">
        <v>20</v>
      </c>
      <c r="N8048" t="s">
        <v>20</v>
      </c>
      <c r="O8048" t="s">
        <v>20</v>
      </c>
    </row>
    <row r="8049" spans="1:15" x14ac:dyDescent="0.25">
      <c r="A8049" t="s">
        <v>37191</v>
      </c>
      <c r="B8049" t="s">
        <v>37192</v>
      </c>
      <c r="C8049" t="s">
        <v>37193</v>
      </c>
      <c r="D8049" t="s">
        <v>37194</v>
      </c>
      <c r="E8049" t="s">
        <v>20</v>
      </c>
      <c r="F8049" t="s">
        <v>10845</v>
      </c>
      <c r="G8049" t="s">
        <v>432</v>
      </c>
      <c r="H8049">
        <v>33496</v>
      </c>
      <c r="I8049" t="s">
        <v>43</v>
      </c>
      <c r="J8049" t="s">
        <v>44</v>
      </c>
      <c r="K8049" t="s">
        <v>20</v>
      </c>
      <c r="L8049" t="s">
        <v>24</v>
      </c>
      <c r="M8049" t="s">
        <v>20</v>
      </c>
      <c r="N8049" t="s">
        <v>133</v>
      </c>
      <c r="O8049" t="s">
        <v>20</v>
      </c>
    </row>
    <row r="8050" spans="1:15" x14ac:dyDescent="0.25">
      <c r="A8050" t="s">
        <v>37195</v>
      </c>
      <c r="B8050" t="s">
        <v>37196</v>
      </c>
      <c r="C8050" t="s">
        <v>37197</v>
      </c>
      <c r="D8050" t="s">
        <v>37198</v>
      </c>
      <c r="E8050" t="s">
        <v>20</v>
      </c>
      <c r="F8050" t="s">
        <v>16043</v>
      </c>
      <c r="G8050" t="s">
        <v>247</v>
      </c>
      <c r="H8050">
        <v>28353</v>
      </c>
      <c r="I8050" t="s">
        <v>185</v>
      </c>
      <c r="J8050" t="s">
        <v>186</v>
      </c>
      <c r="K8050" t="s">
        <v>70</v>
      </c>
      <c r="L8050" t="s">
        <v>1243</v>
      </c>
      <c r="M8050" t="s">
        <v>20</v>
      </c>
      <c r="N8050" t="s">
        <v>20</v>
      </c>
      <c r="O8050" t="s">
        <v>37199</v>
      </c>
    </row>
    <row r="8051" spans="1:15" x14ac:dyDescent="0.25">
      <c r="A8051" t="s">
        <v>37200</v>
      </c>
      <c r="B8051" t="s">
        <v>37201</v>
      </c>
      <c r="C8051" t="s">
        <v>37202</v>
      </c>
      <c r="D8051" t="s">
        <v>37203</v>
      </c>
      <c r="E8051" t="s">
        <v>20</v>
      </c>
      <c r="F8051" t="s">
        <v>1292</v>
      </c>
      <c r="G8051" t="s">
        <v>102</v>
      </c>
      <c r="H8051">
        <v>75053</v>
      </c>
      <c r="I8051" t="s">
        <v>185</v>
      </c>
      <c r="J8051" t="s">
        <v>186</v>
      </c>
      <c r="K8051" t="s">
        <v>6338</v>
      </c>
      <c r="L8051" t="s">
        <v>1243</v>
      </c>
      <c r="M8051" t="s">
        <v>20</v>
      </c>
      <c r="N8051" t="s">
        <v>20</v>
      </c>
      <c r="O8051" t="s">
        <v>37204</v>
      </c>
    </row>
    <row r="8052" spans="1:15" x14ac:dyDescent="0.25">
      <c r="A8052" t="s">
        <v>37205</v>
      </c>
      <c r="B8052" t="s">
        <v>37206</v>
      </c>
      <c r="C8052" t="s">
        <v>37207</v>
      </c>
      <c r="D8052" t="s">
        <v>37208</v>
      </c>
      <c r="E8052" t="s">
        <v>20</v>
      </c>
      <c r="F8052" t="s">
        <v>37209</v>
      </c>
      <c r="G8052" t="s">
        <v>259</v>
      </c>
      <c r="H8052">
        <v>92345</v>
      </c>
      <c r="I8052" t="s">
        <v>185</v>
      </c>
      <c r="J8052" t="s">
        <v>186</v>
      </c>
      <c r="K8052" t="s">
        <v>21989</v>
      </c>
      <c r="L8052" t="s">
        <v>1243</v>
      </c>
      <c r="M8052" t="s">
        <v>20</v>
      </c>
      <c r="N8052" t="s">
        <v>20</v>
      </c>
      <c r="O8052" t="s">
        <v>37210</v>
      </c>
    </row>
    <row r="8053" spans="1:15" x14ac:dyDescent="0.25">
      <c r="A8053" t="s">
        <v>37211</v>
      </c>
      <c r="B8053" t="s">
        <v>37212</v>
      </c>
      <c r="C8053" t="s">
        <v>37213</v>
      </c>
      <c r="D8053" t="s">
        <v>37214</v>
      </c>
      <c r="E8053" t="s">
        <v>20</v>
      </c>
      <c r="F8053" t="s">
        <v>2676</v>
      </c>
      <c r="G8053" t="s">
        <v>1230</v>
      </c>
      <c r="H8053">
        <v>80237</v>
      </c>
      <c r="I8053" t="s">
        <v>185</v>
      </c>
      <c r="J8053" t="s">
        <v>185</v>
      </c>
      <c r="K8053" t="s">
        <v>6338</v>
      </c>
      <c r="L8053" t="s">
        <v>1243</v>
      </c>
      <c r="M8053" t="s">
        <v>20</v>
      </c>
      <c r="N8053" t="s">
        <v>20</v>
      </c>
      <c r="O8053" t="s">
        <v>37215</v>
      </c>
    </row>
    <row r="8054" spans="1:15" x14ac:dyDescent="0.25">
      <c r="A8054" t="s">
        <v>37216</v>
      </c>
      <c r="B8054" t="s">
        <v>37217</v>
      </c>
      <c r="C8054" t="s">
        <v>37218</v>
      </c>
      <c r="D8054" t="s">
        <v>37219</v>
      </c>
      <c r="E8054" t="s">
        <v>20</v>
      </c>
      <c r="F8054" t="s">
        <v>37220</v>
      </c>
      <c r="G8054" t="s">
        <v>259</v>
      </c>
      <c r="H8054">
        <v>92277</v>
      </c>
      <c r="I8054" t="s">
        <v>185</v>
      </c>
      <c r="J8054" t="s">
        <v>186</v>
      </c>
      <c r="K8054" t="s">
        <v>110</v>
      </c>
      <c r="L8054" t="s">
        <v>1243</v>
      </c>
      <c r="M8054" t="s">
        <v>20</v>
      </c>
      <c r="N8054" t="s">
        <v>20</v>
      </c>
      <c r="O8054" t="s">
        <v>37221</v>
      </c>
    </row>
    <row r="8055" spans="1:15" x14ac:dyDescent="0.25">
      <c r="A8055" t="s">
        <v>37222</v>
      </c>
      <c r="B8055" t="s">
        <v>37223</v>
      </c>
      <c r="C8055" t="s">
        <v>37224</v>
      </c>
      <c r="D8055" t="s">
        <v>37225</v>
      </c>
      <c r="E8055" t="s">
        <v>20</v>
      </c>
      <c r="F8055" t="s">
        <v>2045</v>
      </c>
      <c r="G8055" t="s">
        <v>2046</v>
      </c>
      <c r="H8055">
        <v>89115</v>
      </c>
      <c r="I8055" t="s">
        <v>185</v>
      </c>
      <c r="J8055" t="s">
        <v>186</v>
      </c>
      <c r="K8055" t="s">
        <v>110</v>
      </c>
      <c r="L8055" t="s">
        <v>1243</v>
      </c>
      <c r="M8055" t="s">
        <v>20</v>
      </c>
      <c r="N8055" t="s">
        <v>20</v>
      </c>
      <c r="O8055" t="s">
        <v>37226</v>
      </c>
    </row>
    <row r="8056" spans="1:15" x14ac:dyDescent="0.25">
      <c r="A8056" t="s">
        <v>37227</v>
      </c>
      <c r="B8056" t="s">
        <v>37228</v>
      </c>
      <c r="C8056" t="s">
        <v>37229</v>
      </c>
      <c r="D8056" t="s">
        <v>37230</v>
      </c>
      <c r="E8056" t="s">
        <v>20</v>
      </c>
      <c r="F8056" t="s">
        <v>20872</v>
      </c>
      <c r="G8056" t="s">
        <v>259</v>
      </c>
      <c r="H8056">
        <v>93063</v>
      </c>
      <c r="I8056" t="s">
        <v>185</v>
      </c>
      <c r="J8056" t="s">
        <v>185</v>
      </c>
      <c r="K8056" t="s">
        <v>96</v>
      </c>
      <c r="L8056" t="s">
        <v>1243</v>
      </c>
      <c r="M8056" t="s">
        <v>20</v>
      </c>
      <c r="N8056" t="s">
        <v>20</v>
      </c>
      <c r="O8056" t="s">
        <v>37231</v>
      </c>
    </row>
    <row r="8057" spans="1:15" x14ac:dyDescent="0.25">
      <c r="A8057" t="s">
        <v>37232</v>
      </c>
      <c r="B8057" t="s">
        <v>37233</v>
      </c>
      <c r="C8057" t="s">
        <v>16013</v>
      </c>
      <c r="D8057" t="s">
        <v>19941</v>
      </c>
      <c r="E8057" t="s">
        <v>20</v>
      </c>
      <c r="F8057" t="s">
        <v>19942</v>
      </c>
      <c r="G8057" t="s">
        <v>151</v>
      </c>
      <c r="H8057">
        <v>11967</v>
      </c>
      <c r="I8057" t="s">
        <v>185</v>
      </c>
      <c r="J8057" t="s">
        <v>186</v>
      </c>
      <c r="K8057" t="s">
        <v>110</v>
      </c>
      <c r="L8057" t="s">
        <v>62</v>
      </c>
      <c r="M8057" t="s">
        <v>20</v>
      </c>
      <c r="N8057" t="s">
        <v>20</v>
      </c>
      <c r="O8057" t="s">
        <v>37234</v>
      </c>
    </row>
    <row r="8058" spans="1:15" x14ac:dyDescent="0.25">
      <c r="A8058" t="s">
        <v>37235</v>
      </c>
      <c r="B8058" t="s">
        <v>37236</v>
      </c>
      <c r="C8058" t="s">
        <v>37237</v>
      </c>
      <c r="D8058" t="s">
        <v>37238</v>
      </c>
      <c r="E8058" t="s">
        <v>20</v>
      </c>
      <c r="F8058" t="s">
        <v>37239</v>
      </c>
      <c r="G8058" t="s">
        <v>102</v>
      </c>
      <c r="H8058">
        <v>75951</v>
      </c>
      <c r="I8058" t="s">
        <v>1243</v>
      </c>
      <c r="J8058" t="s">
        <v>4065</v>
      </c>
      <c r="K8058" t="s">
        <v>22803</v>
      </c>
      <c r="L8058" t="s">
        <v>1243</v>
      </c>
      <c r="M8058" t="s">
        <v>20</v>
      </c>
      <c r="N8058" t="s">
        <v>20</v>
      </c>
      <c r="O8058" t="s">
        <v>37240</v>
      </c>
    </row>
    <row r="8059" spans="1:15" x14ac:dyDescent="0.25">
      <c r="A8059" t="s">
        <v>37241</v>
      </c>
      <c r="B8059" t="s">
        <v>37242</v>
      </c>
      <c r="C8059" t="s">
        <v>37243</v>
      </c>
      <c r="D8059" t="s">
        <v>13149</v>
      </c>
      <c r="E8059" t="s">
        <v>20</v>
      </c>
      <c r="F8059" t="s">
        <v>19942</v>
      </c>
      <c r="G8059" t="s">
        <v>151</v>
      </c>
      <c r="H8059">
        <v>11967</v>
      </c>
      <c r="I8059" t="s">
        <v>185</v>
      </c>
      <c r="J8059" t="s">
        <v>186</v>
      </c>
      <c r="K8059" t="s">
        <v>110</v>
      </c>
      <c r="L8059" t="s">
        <v>24</v>
      </c>
      <c r="M8059" t="s">
        <v>20</v>
      </c>
      <c r="N8059" t="s">
        <v>133</v>
      </c>
      <c r="O8059" t="s">
        <v>37244</v>
      </c>
    </row>
    <row r="8060" spans="1:15" x14ac:dyDescent="0.25">
      <c r="A8060" t="s">
        <v>37245</v>
      </c>
      <c r="B8060" t="s">
        <v>37246</v>
      </c>
      <c r="C8060" t="s">
        <v>37247</v>
      </c>
      <c r="D8060" t="s">
        <v>37248</v>
      </c>
      <c r="E8060" t="s">
        <v>20</v>
      </c>
      <c r="F8060" t="s">
        <v>4831</v>
      </c>
      <c r="G8060" t="s">
        <v>259</v>
      </c>
      <c r="H8060">
        <v>93389</v>
      </c>
      <c r="I8060" t="s">
        <v>43</v>
      </c>
      <c r="J8060" t="s">
        <v>124</v>
      </c>
      <c r="K8060" t="s">
        <v>20</v>
      </c>
      <c r="L8060" t="s">
        <v>24</v>
      </c>
      <c r="M8060" t="s">
        <v>20</v>
      </c>
      <c r="N8060" t="s">
        <v>133</v>
      </c>
      <c r="O8060" t="s">
        <v>20</v>
      </c>
    </row>
    <row r="8061" spans="1:15" x14ac:dyDescent="0.25">
      <c r="A8061" t="s">
        <v>37249</v>
      </c>
      <c r="B8061" t="s">
        <v>37250</v>
      </c>
      <c r="C8061" t="s">
        <v>37251</v>
      </c>
      <c r="D8061" t="s">
        <v>37252</v>
      </c>
      <c r="E8061" t="s">
        <v>20</v>
      </c>
      <c r="F8061" t="s">
        <v>2676</v>
      </c>
      <c r="G8061" t="s">
        <v>1230</v>
      </c>
      <c r="H8061">
        <v>80239</v>
      </c>
      <c r="I8061" t="s">
        <v>185</v>
      </c>
      <c r="J8061" t="s">
        <v>4065</v>
      </c>
      <c r="K8061" t="s">
        <v>6338</v>
      </c>
      <c r="L8061" t="s">
        <v>1243</v>
      </c>
      <c r="M8061" t="s">
        <v>20</v>
      </c>
      <c r="N8061" t="s">
        <v>20</v>
      </c>
      <c r="O8061" t="s">
        <v>37253</v>
      </c>
    </row>
    <row r="8062" spans="1:15" x14ac:dyDescent="0.25">
      <c r="A8062" t="s">
        <v>37254</v>
      </c>
      <c r="B8062" t="s">
        <v>37255</v>
      </c>
      <c r="C8062" t="s">
        <v>17522</v>
      </c>
      <c r="D8062" t="s">
        <v>17548</v>
      </c>
      <c r="E8062" t="s">
        <v>20</v>
      </c>
      <c r="F8062" t="s">
        <v>246</v>
      </c>
      <c r="G8062" t="s">
        <v>247</v>
      </c>
      <c r="H8062">
        <v>27624</v>
      </c>
      <c r="I8062" t="s">
        <v>185</v>
      </c>
      <c r="J8062" t="s">
        <v>186</v>
      </c>
      <c r="K8062" t="s">
        <v>110</v>
      </c>
      <c r="L8062" t="s">
        <v>24</v>
      </c>
      <c r="M8062" t="s">
        <v>20</v>
      </c>
      <c r="N8062" t="s">
        <v>133</v>
      </c>
      <c r="O8062" t="s">
        <v>37256</v>
      </c>
    </row>
    <row r="8063" spans="1:15" x14ac:dyDescent="0.25">
      <c r="A8063" t="s">
        <v>37257</v>
      </c>
      <c r="B8063" t="s">
        <v>37258</v>
      </c>
      <c r="C8063" t="s">
        <v>37259</v>
      </c>
      <c r="D8063" t="s">
        <v>37260</v>
      </c>
      <c r="E8063" t="s">
        <v>20</v>
      </c>
      <c r="F8063" t="s">
        <v>22370</v>
      </c>
      <c r="G8063" t="s">
        <v>1230</v>
      </c>
      <c r="H8063">
        <v>80005</v>
      </c>
      <c r="I8063" t="s">
        <v>185</v>
      </c>
      <c r="J8063" t="s">
        <v>186</v>
      </c>
      <c r="K8063" t="s">
        <v>70</v>
      </c>
      <c r="L8063" t="s">
        <v>1243</v>
      </c>
      <c r="M8063" t="s">
        <v>20</v>
      </c>
      <c r="N8063" t="s">
        <v>20</v>
      </c>
      <c r="O8063" t="s">
        <v>37261</v>
      </c>
    </row>
    <row r="8064" spans="1:15" x14ac:dyDescent="0.25">
      <c r="A8064" t="s">
        <v>37262</v>
      </c>
      <c r="B8064" t="s">
        <v>37263</v>
      </c>
      <c r="C8064" t="s">
        <v>37264</v>
      </c>
      <c r="D8064" t="s">
        <v>37265</v>
      </c>
      <c r="E8064" t="s">
        <v>20</v>
      </c>
      <c r="F8064" t="s">
        <v>19736</v>
      </c>
      <c r="G8064" t="s">
        <v>102</v>
      </c>
      <c r="H8064">
        <v>77393</v>
      </c>
      <c r="I8064" t="s">
        <v>185</v>
      </c>
      <c r="J8064" t="s">
        <v>186</v>
      </c>
      <c r="K8064" t="s">
        <v>70</v>
      </c>
      <c r="L8064" t="s">
        <v>1243</v>
      </c>
      <c r="M8064" t="s">
        <v>20</v>
      </c>
      <c r="N8064" t="s">
        <v>20</v>
      </c>
      <c r="O8064" t="s">
        <v>37266</v>
      </c>
    </row>
    <row r="8065" spans="1:15" x14ac:dyDescent="0.25">
      <c r="A8065" t="s">
        <v>37267</v>
      </c>
      <c r="B8065" t="s">
        <v>37268</v>
      </c>
      <c r="C8065" t="s">
        <v>37269</v>
      </c>
      <c r="D8065" t="s">
        <v>37270</v>
      </c>
      <c r="E8065" t="s">
        <v>20</v>
      </c>
      <c r="F8065" t="s">
        <v>11011</v>
      </c>
      <c r="G8065" t="s">
        <v>259</v>
      </c>
      <c r="H8065">
        <v>90601</v>
      </c>
      <c r="I8065" t="s">
        <v>185</v>
      </c>
      <c r="J8065" t="s">
        <v>186</v>
      </c>
      <c r="K8065" t="s">
        <v>70</v>
      </c>
      <c r="L8065" t="s">
        <v>1243</v>
      </c>
      <c r="M8065" t="s">
        <v>20</v>
      </c>
      <c r="N8065" t="s">
        <v>20</v>
      </c>
      <c r="O8065" t="s">
        <v>37271</v>
      </c>
    </row>
    <row r="8066" spans="1:15" x14ac:dyDescent="0.25">
      <c r="A8066" t="s">
        <v>37272</v>
      </c>
      <c r="B8066" t="s">
        <v>37273</v>
      </c>
      <c r="C8066" t="s">
        <v>37274</v>
      </c>
      <c r="D8066" t="s">
        <v>37275</v>
      </c>
      <c r="E8066" t="s">
        <v>20</v>
      </c>
      <c r="F8066" t="s">
        <v>3307</v>
      </c>
      <c r="G8066" t="s">
        <v>2101</v>
      </c>
      <c r="H8066">
        <v>2940</v>
      </c>
      <c r="I8066" t="s">
        <v>185</v>
      </c>
      <c r="J8066" t="s">
        <v>186</v>
      </c>
      <c r="K8066" t="s">
        <v>110</v>
      </c>
      <c r="L8066" t="s">
        <v>62</v>
      </c>
      <c r="M8066" t="s">
        <v>20</v>
      </c>
      <c r="N8066" t="s">
        <v>20</v>
      </c>
      <c r="O8066" t="s">
        <v>37276</v>
      </c>
    </row>
    <row r="8067" spans="1:15" x14ac:dyDescent="0.25">
      <c r="A8067" t="s">
        <v>37277</v>
      </c>
      <c r="B8067" t="s">
        <v>37278</v>
      </c>
      <c r="C8067" t="s">
        <v>37279</v>
      </c>
      <c r="D8067" t="s">
        <v>37280</v>
      </c>
      <c r="E8067" t="s">
        <v>20</v>
      </c>
      <c r="F8067" t="s">
        <v>12607</v>
      </c>
      <c r="G8067" t="s">
        <v>535</v>
      </c>
      <c r="H8067">
        <v>37067</v>
      </c>
      <c r="I8067" t="s">
        <v>43</v>
      </c>
      <c r="J8067" t="s">
        <v>2980</v>
      </c>
      <c r="K8067" t="s">
        <v>70</v>
      </c>
      <c r="L8067" t="s">
        <v>24</v>
      </c>
      <c r="M8067" t="s">
        <v>20</v>
      </c>
      <c r="N8067" t="s">
        <v>133</v>
      </c>
      <c r="O8067" t="s">
        <v>20</v>
      </c>
    </row>
    <row r="8068" spans="1:15" x14ac:dyDescent="0.25">
      <c r="A8068" t="s">
        <v>37281</v>
      </c>
      <c r="B8068" t="s">
        <v>37282</v>
      </c>
      <c r="C8068" t="s">
        <v>37283</v>
      </c>
      <c r="D8068" t="s">
        <v>37284</v>
      </c>
      <c r="E8068" t="s">
        <v>20</v>
      </c>
      <c r="F8068" t="s">
        <v>348</v>
      </c>
      <c r="G8068" t="s">
        <v>102</v>
      </c>
      <c r="H8068">
        <v>75211</v>
      </c>
      <c r="I8068" t="s">
        <v>185</v>
      </c>
      <c r="J8068" t="s">
        <v>186</v>
      </c>
      <c r="K8068" t="s">
        <v>70</v>
      </c>
      <c r="L8068" t="s">
        <v>1243</v>
      </c>
      <c r="M8068" t="s">
        <v>20</v>
      </c>
      <c r="N8068" t="s">
        <v>20</v>
      </c>
      <c r="O8068" t="s">
        <v>37285</v>
      </c>
    </row>
    <row r="8069" spans="1:15" x14ac:dyDescent="0.25">
      <c r="A8069" t="s">
        <v>37286</v>
      </c>
      <c r="B8069" t="s">
        <v>37287</v>
      </c>
      <c r="C8069" t="s">
        <v>36943</v>
      </c>
      <c r="D8069" t="s">
        <v>34821</v>
      </c>
      <c r="E8069" t="s">
        <v>20</v>
      </c>
      <c r="F8069" t="s">
        <v>34822</v>
      </c>
      <c r="G8069" t="s">
        <v>102</v>
      </c>
      <c r="H8069">
        <v>75030</v>
      </c>
      <c r="I8069" t="s">
        <v>185</v>
      </c>
      <c r="J8069" t="s">
        <v>185</v>
      </c>
      <c r="K8069" t="s">
        <v>6763</v>
      </c>
      <c r="L8069" t="s">
        <v>1243</v>
      </c>
      <c r="M8069" t="s">
        <v>20</v>
      </c>
      <c r="N8069" t="s">
        <v>20</v>
      </c>
      <c r="O8069" t="s">
        <v>37288</v>
      </c>
    </row>
    <row r="8070" spans="1:15" x14ac:dyDescent="0.25">
      <c r="A8070" t="s">
        <v>37289</v>
      </c>
      <c r="B8070" t="s">
        <v>37290</v>
      </c>
      <c r="C8070" t="s">
        <v>37291</v>
      </c>
      <c r="D8070" t="s">
        <v>37292</v>
      </c>
      <c r="E8070" t="s">
        <v>20</v>
      </c>
      <c r="F8070" t="s">
        <v>7348</v>
      </c>
      <c r="G8070" t="s">
        <v>259</v>
      </c>
      <c r="H8070">
        <v>92804</v>
      </c>
      <c r="I8070" t="s">
        <v>185</v>
      </c>
      <c r="J8070" t="s">
        <v>186</v>
      </c>
      <c r="K8070" t="s">
        <v>6338</v>
      </c>
      <c r="L8070" t="s">
        <v>24</v>
      </c>
      <c r="M8070" t="s">
        <v>20</v>
      </c>
      <c r="N8070" t="s">
        <v>133</v>
      </c>
      <c r="O8070" t="s">
        <v>20</v>
      </c>
    </row>
    <row r="8071" spans="1:15" x14ac:dyDescent="0.25">
      <c r="A8071" t="s">
        <v>37293</v>
      </c>
      <c r="B8071" t="s">
        <v>37294</v>
      </c>
      <c r="C8071" t="s">
        <v>37295</v>
      </c>
      <c r="D8071" t="s">
        <v>37296</v>
      </c>
      <c r="E8071" t="s">
        <v>20</v>
      </c>
      <c r="F8071" t="s">
        <v>34822</v>
      </c>
      <c r="G8071" t="s">
        <v>102</v>
      </c>
      <c r="H8071">
        <v>75089</v>
      </c>
      <c r="I8071" t="s">
        <v>185</v>
      </c>
      <c r="J8071" t="s">
        <v>185</v>
      </c>
      <c r="K8071" t="s">
        <v>6763</v>
      </c>
      <c r="L8071" t="s">
        <v>1243</v>
      </c>
      <c r="M8071" t="s">
        <v>20</v>
      </c>
      <c r="N8071" t="s">
        <v>20</v>
      </c>
      <c r="O8071" t="s">
        <v>37297</v>
      </c>
    </row>
    <row r="8072" spans="1:15" x14ac:dyDescent="0.25">
      <c r="A8072" t="s">
        <v>37298</v>
      </c>
      <c r="B8072" t="s">
        <v>37299</v>
      </c>
      <c r="C8072" t="s">
        <v>37300</v>
      </c>
      <c r="D8072" t="s">
        <v>37301</v>
      </c>
      <c r="E8072" t="s">
        <v>20</v>
      </c>
      <c r="F8072" t="s">
        <v>757</v>
      </c>
      <c r="G8072" t="s">
        <v>247</v>
      </c>
      <c r="H8072">
        <v>27513</v>
      </c>
      <c r="I8072" t="s">
        <v>185</v>
      </c>
      <c r="J8072" t="s">
        <v>186</v>
      </c>
      <c r="K8072" t="s">
        <v>70</v>
      </c>
      <c r="L8072" t="s">
        <v>1243</v>
      </c>
      <c r="M8072" t="s">
        <v>20</v>
      </c>
      <c r="N8072" t="s">
        <v>20</v>
      </c>
      <c r="O8072" t="s">
        <v>37302</v>
      </c>
    </row>
    <row r="8073" spans="1:15" x14ac:dyDescent="0.25">
      <c r="A8073" t="s">
        <v>37303</v>
      </c>
      <c r="B8073" t="s">
        <v>37304</v>
      </c>
      <c r="C8073" t="s">
        <v>37305</v>
      </c>
      <c r="D8073" t="s">
        <v>37306</v>
      </c>
      <c r="E8073" t="s">
        <v>20</v>
      </c>
      <c r="F8073" t="s">
        <v>15525</v>
      </c>
      <c r="G8073" t="s">
        <v>266</v>
      </c>
      <c r="H8073">
        <v>846030765</v>
      </c>
      <c r="I8073" t="s">
        <v>1243</v>
      </c>
      <c r="J8073" t="s">
        <v>185</v>
      </c>
      <c r="K8073" t="s">
        <v>7288</v>
      </c>
      <c r="L8073" t="s">
        <v>1243</v>
      </c>
      <c r="M8073" t="s">
        <v>20</v>
      </c>
      <c r="N8073" t="s">
        <v>20</v>
      </c>
      <c r="O8073" t="s">
        <v>37307</v>
      </c>
    </row>
    <row r="8074" spans="1:15" x14ac:dyDescent="0.25">
      <c r="A8074" t="s">
        <v>37308</v>
      </c>
      <c r="B8074" t="s">
        <v>37309</v>
      </c>
      <c r="C8074" t="s">
        <v>37310</v>
      </c>
      <c r="D8074" t="s">
        <v>37311</v>
      </c>
      <c r="E8074" t="s">
        <v>20</v>
      </c>
      <c r="F8074" t="s">
        <v>37312</v>
      </c>
      <c r="G8074" t="s">
        <v>259</v>
      </c>
      <c r="H8074">
        <v>92324</v>
      </c>
      <c r="I8074" t="s">
        <v>185</v>
      </c>
      <c r="J8074" t="s">
        <v>186</v>
      </c>
      <c r="K8074" t="s">
        <v>96</v>
      </c>
      <c r="L8074" t="s">
        <v>1243</v>
      </c>
      <c r="M8074" t="s">
        <v>20</v>
      </c>
      <c r="N8074" t="s">
        <v>20</v>
      </c>
      <c r="O8074" t="s">
        <v>37313</v>
      </c>
    </row>
    <row r="8075" spans="1:15" x14ac:dyDescent="0.25">
      <c r="A8075" t="s">
        <v>37314</v>
      </c>
      <c r="B8075" t="s">
        <v>37315</v>
      </c>
      <c r="C8075" t="s">
        <v>37316</v>
      </c>
      <c r="D8075" t="s">
        <v>37317</v>
      </c>
      <c r="E8075" t="s">
        <v>20</v>
      </c>
      <c r="F8075" t="s">
        <v>37318</v>
      </c>
      <c r="G8075" t="s">
        <v>901</v>
      </c>
      <c r="H8075">
        <v>7762</v>
      </c>
      <c r="I8075" t="s">
        <v>185</v>
      </c>
      <c r="J8075" t="s">
        <v>4065</v>
      </c>
      <c r="K8075" t="s">
        <v>110</v>
      </c>
      <c r="L8075" t="s">
        <v>1243</v>
      </c>
      <c r="M8075" t="s">
        <v>20</v>
      </c>
      <c r="N8075" t="s">
        <v>20</v>
      </c>
      <c r="O8075" t="s">
        <v>37319</v>
      </c>
    </row>
    <row r="8076" spans="1:15" x14ac:dyDescent="0.25">
      <c r="A8076" t="s">
        <v>37320</v>
      </c>
      <c r="B8076" t="s">
        <v>37321</v>
      </c>
      <c r="C8076" t="s">
        <v>37321</v>
      </c>
      <c r="D8076" t="s">
        <v>37322</v>
      </c>
      <c r="E8076" t="s">
        <v>20</v>
      </c>
      <c r="F8076" t="s">
        <v>11839</v>
      </c>
      <c r="G8076" t="s">
        <v>432</v>
      </c>
      <c r="H8076">
        <v>33801</v>
      </c>
      <c r="I8076" t="s">
        <v>1243</v>
      </c>
      <c r="J8076" t="s">
        <v>185</v>
      </c>
      <c r="K8076" t="s">
        <v>70</v>
      </c>
      <c r="L8076" t="s">
        <v>24</v>
      </c>
      <c r="M8076" t="s">
        <v>20</v>
      </c>
      <c r="N8076" t="s">
        <v>20</v>
      </c>
      <c r="O8076" t="s">
        <v>37323</v>
      </c>
    </row>
    <row r="8077" spans="1:15" x14ac:dyDescent="0.25">
      <c r="A8077" t="s">
        <v>37324</v>
      </c>
      <c r="B8077" t="s">
        <v>37325</v>
      </c>
      <c r="C8077" t="s">
        <v>16152</v>
      </c>
      <c r="D8077" t="s">
        <v>9262</v>
      </c>
      <c r="E8077" t="s">
        <v>20</v>
      </c>
      <c r="F8077" t="s">
        <v>3307</v>
      </c>
      <c r="G8077" t="s">
        <v>2101</v>
      </c>
      <c r="H8077">
        <v>2903</v>
      </c>
      <c r="I8077" t="s">
        <v>43</v>
      </c>
      <c r="J8077" t="s">
        <v>8356</v>
      </c>
      <c r="K8077" t="s">
        <v>20</v>
      </c>
      <c r="L8077" t="s">
        <v>24</v>
      </c>
      <c r="M8077" t="s">
        <v>20</v>
      </c>
      <c r="N8077" t="s">
        <v>133</v>
      </c>
      <c r="O8077" t="s">
        <v>20</v>
      </c>
    </row>
    <row r="8078" spans="1:15" x14ac:dyDescent="0.25">
      <c r="A8078" t="s">
        <v>37326</v>
      </c>
      <c r="B8078" t="s">
        <v>37327</v>
      </c>
      <c r="C8078" t="s">
        <v>37328</v>
      </c>
      <c r="D8078" t="s">
        <v>37329</v>
      </c>
      <c r="E8078" t="s">
        <v>37330</v>
      </c>
      <c r="F8078" t="s">
        <v>3040</v>
      </c>
      <c r="G8078" t="s">
        <v>432</v>
      </c>
      <c r="H8078">
        <v>33301</v>
      </c>
      <c r="I8078" t="s">
        <v>185</v>
      </c>
      <c r="J8078" t="s">
        <v>186</v>
      </c>
      <c r="K8078" t="s">
        <v>70</v>
      </c>
      <c r="L8078" t="s">
        <v>1243</v>
      </c>
      <c r="M8078" t="s">
        <v>20</v>
      </c>
      <c r="N8078" t="s">
        <v>20</v>
      </c>
      <c r="O8078" t="s">
        <v>37331</v>
      </c>
    </row>
    <row r="8079" spans="1:15" x14ac:dyDescent="0.25">
      <c r="A8079" t="s">
        <v>37332</v>
      </c>
      <c r="B8079" t="s">
        <v>37333</v>
      </c>
      <c r="C8079" t="s">
        <v>37334</v>
      </c>
      <c r="D8079" t="s">
        <v>37335</v>
      </c>
      <c r="E8079" t="s">
        <v>19640</v>
      </c>
      <c r="F8079" t="s">
        <v>2195</v>
      </c>
      <c r="G8079" t="s">
        <v>1408</v>
      </c>
      <c r="H8079">
        <v>97219</v>
      </c>
      <c r="I8079" t="s">
        <v>1243</v>
      </c>
      <c r="J8079" t="s">
        <v>185</v>
      </c>
      <c r="K8079" t="s">
        <v>70</v>
      </c>
      <c r="L8079" t="s">
        <v>1243</v>
      </c>
      <c r="M8079" t="s">
        <v>20</v>
      </c>
      <c r="N8079" t="s">
        <v>20</v>
      </c>
      <c r="O8079" t="s">
        <v>37336</v>
      </c>
    </row>
    <row r="8080" spans="1:15" x14ac:dyDescent="0.25">
      <c r="A8080" t="s">
        <v>37337</v>
      </c>
      <c r="B8080" t="s">
        <v>37338</v>
      </c>
      <c r="C8080" t="s">
        <v>37339</v>
      </c>
      <c r="D8080" t="s">
        <v>37340</v>
      </c>
      <c r="E8080" t="s">
        <v>20</v>
      </c>
      <c r="F8080" t="s">
        <v>7063</v>
      </c>
      <c r="G8080" t="s">
        <v>1678</v>
      </c>
      <c r="H8080">
        <v>2021</v>
      </c>
      <c r="I8080" t="s">
        <v>43</v>
      </c>
      <c r="J8080" t="s">
        <v>44</v>
      </c>
      <c r="K8080" t="s">
        <v>20</v>
      </c>
      <c r="L8080" t="s">
        <v>24</v>
      </c>
      <c r="M8080" t="s">
        <v>27</v>
      </c>
      <c r="N8080" t="s">
        <v>37341</v>
      </c>
      <c r="O8080" t="s">
        <v>20</v>
      </c>
    </row>
    <row r="8081" spans="1:15" x14ac:dyDescent="0.25">
      <c r="A8081" t="s">
        <v>37342</v>
      </c>
      <c r="B8081" t="s">
        <v>37343</v>
      </c>
      <c r="C8081" t="s">
        <v>37344</v>
      </c>
      <c r="D8081" t="s">
        <v>37345</v>
      </c>
      <c r="E8081" t="s">
        <v>37346</v>
      </c>
      <c r="F8081" t="s">
        <v>3648</v>
      </c>
      <c r="G8081" t="s">
        <v>151</v>
      </c>
      <c r="H8081">
        <v>14213</v>
      </c>
      <c r="I8081" t="s">
        <v>185</v>
      </c>
      <c r="J8081" t="s">
        <v>186</v>
      </c>
      <c r="K8081" t="s">
        <v>70</v>
      </c>
      <c r="L8081" t="s">
        <v>24</v>
      </c>
      <c r="M8081" t="s">
        <v>20</v>
      </c>
      <c r="N8081" t="s">
        <v>133</v>
      </c>
      <c r="O8081" t="s">
        <v>20</v>
      </c>
    </row>
    <row r="8082" spans="1:15" x14ac:dyDescent="0.25">
      <c r="A8082" t="s">
        <v>37347</v>
      </c>
      <c r="B8082" t="s">
        <v>37348</v>
      </c>
      <c r="C8082" t="s">
        <v>37349</v>
      </c>
      <c r="D8082" t="s">
        <v>37350</v>
      </c>
      <c r="E8082" t="s">
        <v>20</v>
      </c>
      <c r="F8082" t="s">
        <v>5167</v>
      </c>
      <c r="G8082" t="s">
        <v>466</v>
      </c>
      <c r="H8082">
        <v>47404</v>
      </c>
      <c r="I8082" t="s">
        <v>185</v>
      </c>
      <c r="J8082" t="s">
        <v>186</v>
      </c>
      <c r="K8082" t="s">
        <v>70</v>
      </c>
      <c r="L8082" t="s">
        <v>1243</v>
      </c>
      <c r="M8082" t="s">
        <v>20</v>
      </c>
      <c r="N8082" t="s">
        <v>20</v>
      </c>
      <c r="O8082" t="s">
        <v>37351</v>
      </c>
    </row>
    <row r="8083" spans="1:15" x14ac:dyDescent="0.25">
      <c r="A8083" t="s">
        <v>37352</v>
      </c>
      <c r="B8083" t="s">
        <v>37353</v>
      </c>
      <c r="C8083" t="s">
        <v>37354</v>
      </c>
      <c r="D8083" t="s">
        <v>37355</v>
      </c>
      <c r="E8083" t="s">
        <v>20</v>
      </c>
      <c r="F8083" t="s">
        <v>37356</v>
      </c>
      <c r="G8083" t="s">
        <v>691</v>
      </c>
      <c r="H8083">
        <v>30134</v>
      </c>
      <c r="I8083" t="s">
        <v>185</v>
      </c>
      <c r="J8083" t="s">
        <v>186</v>
      </c>
      <c r="K8083" t="s">
        <v>22111</v>
      </c>
      <c r="L8083" t="s">
        <v>24</v>
      </c>
      <c r="M8083" t="s">
        <v>20</v>
      </c>
      <c r="N8083" t="s">
        <v>133</v>
      </c>
      <c r="O8083" t="s">
        <v>20</v>
      </c>
    </row>
    <row r="8084" spans="1:15" x14ac:dyDescent="0.25">
      <c r="A8084" t="s">
        <v>37357</v>
      </c>
      <c r="B8084" t="s">
        <v>37358</v>
      </c>
      <c r="C8084" t="s">
        <v>37359</v>
      </c>
      <c r="D8084" t="s">
        <v>37360</v>
      </c>
      <c r="E8084" t="s">
        <v>20</v>
      </c>
      <c r="F8084" t="s">
        <v>4025</v>
      </c>
      <c r="G8084" t="s">
        <v>432</v>
      </c>
      <c r="H8084">
        <v>32226</v>
      </c>
      <c r="I8084" t="s">
        <v>185</v>
      </c>
      <c r="J8084" t="s">
        <v>186</v>
      </c>
      <c r="K8084" t="s">
        <v>110</v>
      </c>
      <c r="L8084" t="s">
        <v>1243</v>
      </c>
      <c r="M8084" t="s">
        <v>20</v>
      </c>
      <c r="N8084" t="s">
        <v>20</v>
      </c>
      <c r="O8084" t="s">
        <v>37361</v>
      </c>
    </row>
    <row r="8085" spans="1:15" x14ac:dyDescent="0.25">
      <c r="A8085" t="s">
        <v>37362</v>
      </c>
      <c r="B8085" t="s">
        <v>37363</v>
      </c>
      <c r="C8085" t="s">
        <v>37364</v>
      </c>
      <c r="D8085" t="s">
        <v>37365</v>
      </c>
      <c r="E8085" t="s">
        <v>20</v>
      </c>
      <c r="F8085" t="s">
        <v>1666</v>
      </c>
      <c r="G8085" t="s">
        <v>247</v>
      </c>
      <c r="H8085">
        <v>27106</v>
      </c>
      <c r="I8085" t="s">
        <v>185</v>
      </c>
      <c r="J8085" t="s">
        <v>186</v>
      </c>
      <c r="K8085" t="s">
        <v>110</v>
      </c>
      <c r="L8085" t="s">
        <v>1243</v>
      </c>
      <c r="M8085" t="s">
        <v>20</v>
      </c>
      <c r="N8085" t="s">
        <v>20</v>
      </c>
      <c r="O8085" t="s">
        <v>37366</v>
      </c>
    </row>
    <row r="8086" spans="1:15" x14ac:dyDescent="0.25">
      <c r="A8086" t="s">
        <v>37367</v>
      </c>
      <c r="B8086" t="s">
        <v>37368</v>
      </c>
      <c r="C8086" t="s">
        <v>37368</v>
      </c>
      <c r="D8086" t="s">
        <v>37369</v>
      </c>
      <c r="E8086" t="s">
        <v>20</v>
      </c>
      <c r="F8086" t="s">
        <v>818</v>
      </c>
      <c r="G8086" t="s">
        <v>259</v>
      </c>
      <c r="H8086">
        <v>90004</v>
      </c>
      <c r="I8086" t="s">
        <v>185</v>
      </c>
      <c r="J8086" t="s">
        <v>185</v>
      </c>
      <c r="K8086" t="s">
        <v>6338</v>
      </c>
      <c r="L8086" t="s">
        <v>1243</v>
      </c>
      <c r="M8086" t="s">
        <v>20</v>
      </c>
      <c r="N8086" t="s">
        <v>20</v>
      </c>
      <c r="O8086" t="s">
        <v>37370</v>
      </c>
    </row>
    <row r="8087" spans="1:15" x14ac:dyDescent="0.25">
      <c r="A8087" t="s">
        <v>37371</v>
      </c>
      <c r="B8087" t="s">
        <v>37372</v>
      </c>
      <c r="C8087" t="s">
        <v>37373</v>
      </c>
      <c r="D8087" t="s">
        <v>37374</v>
      </c>
      <c r="E8087" t="s">
        <v>20</v>
      </c>
      <c r="F8087" t="s">
        <v>37375</v>
      </c>
      <c r="G8087" t="s">
        <v>901</v>
      </c>
      <c r="H8087">
        <v>8203</v>
      </c>
      <c r="I8087" t="s">
        <v>185</v>
      </c>
      <c r="J8087" t="s">
        <v>186</v>
      </c>
      <c r="K8087" t="s">
        <v>70</v>
      </c>
      <c r="L8087" t="s">
        <v>24</v>
      </c>
      <c r="M8087" t="s">
        <v>20</v>
      </c>
      <c r="N8087" t="s">
        <v>133</v>
      </c>
      <c r="O8087" t="s">
        <v>37376</v>
      </c>
    </row>
    <row r="8088" spans="1:15" x14ac:dyDescent="0.25">
      <c r="A8088" t="s">
        <v>37377</v>
      </c>
      <c r="B8088" t="s">
        <v>37378</v>
      </c>
      <c r="C8088" t="s">
        <v>37379</v>
      </c>
      <c r="D8088" t="s">
        <v>37380</v>
      </c>
      <c r="E8088" t="s">
        <v>20</v>
      </c>
      <c r="F8088" t="s">
        <v>33571</v>
      </c>
      <c r="G8088" t="s">
        <v>432</v>
      </c>
      <c r="H8088">
        <v>32136</v>
      </c>
      <c r="I8088" t="s">
        <v>185</v>
      </c>
      <c r="J8088" t="s">
        <v>186</v>
      </c>
      <c r="K8088" t="s">
        <v>110</v>
      </c>
      <c r="L8088" t="s">
        <v>1243</v>
      </c>
      <c r="M8088" t="s">
        <v>20</v>
      </c>
      <c r="N8088" t="s">
        <v>20</v>
      </c>
      <c r="O8088" t="s">
        <v>37381</v>
      </c>
    </row>
    <row r="8089" spans="1:15" x14ac:dyDescent="0.25">
      <c r="A8089" t="s">
        <v>37382</v>
      </c>
      <c r="B8089" t="s">
        <v>37383</v>
      </c>
      <c r="C8089" t="s">
        <v>37384</v>
      </c>
      <c r="D8089" t="s">
        <v>37385</v>
      </c>
      <c r="E8089" t="s">
        <v>37386</v>
      </c>
      <c r="F8089" t="s">
        <v>372</v>
      </c>
      <c r="G8089" t="s">
        <v>151</v>
      </c>
      <c r="H8089">
        <v>10001</v>
      </c>
      <c r="I8089" t="s">
        <v>185</v>
      </c>
      <c r="J8089" t="s">
        <v>186</v>
      </c>
      <c r="K8089" t="s">
        <v>70</v>
      </c>
      <c r="L8089" t="s">
        <v>1243</v>
      </c>
      <c r="M8089" t="s">
        <v>20</v>
      </c>
      <c r="N8089" t="s">
        <v>20</v>
      </c>
      <c r="O8089" t="s">
        <v>37387</v>
      </c>
    </row>
    <row r="8090" spans="1:15" x14ac:dyDescent="0.25">
      <c r="A8090" t="s">
        <v>37388</v>
      </c>
      <c r="B8090" t="s">
        <v>37389</v>
      </c>
      <c r="C8090" t="s">
        <v>37390</v>
      </c>
      <c r="D8090" t="s">
        <v>22411</v>
      </c>
      <c r="E8090" t="s">
        <v>20</v>
      </c>
      <c r="F8090" t="s">
        <v>37391</v>
      </c>
      <c r="G8090" t="s">
        <v>140</v>
      </c>
      <c r="H8090">
        <v>45066</v>
      </c>
      <c r="I8090" t="s">
        <v>43</v>
      </c>
      <c r="J8090" t="s">
        <v>24</v>
      </c>
      <c r="K8090" t="s">
        <v>20</v>
      </c>
      <c r="L8090" t="s">
        <v>24</v>
      </c>
      <c r="M8090" t="s">
        <v>20</v>
      </c>
      <c r="N8090" t="s">
        <v>20</v>
      </c>
      <c r="O8090" t="s">
        <v>20</v>
      </c>
    </row>
    <row r="8091" spans="1:15" x14ac:dyDescent="0.25">
      <c r="A8091" t="s">
        <v>37392</v>
      </c>
      <c r="B8091" t="s">
        <v>37393</v>
      </c>
      <c r="C8091" t="s">
        <v>37394</v>
      </c>
      <c r="D8091" t="s">
        <v>37395</v>
      </c>
      <c r="E8091" t="s">
        <v>20</v>
      </c>
      <c r="F8091" t="s">
        <v>37396</v>
      </c>
      <c r="G8091" t="s">
        <v>247</v>
      </c>
      <c r="H8091">
        <v>27358</v>
      </c>
      <c r="I8091" t="s">
        <v>185</v>
      </c>
      <c r="J8091" t="s">
        <v>186</v>
      </c>
      <c r="K8091" t="s">
        <v>110</v>
      </c>
      <c r="L8091" t="s">
        <v>62</v>
      </c>
      <c r="M8091" t="s">
        <v>20</v>
      </c>
      <c r="N8091" t="s">
        <v>20</v>
      </c>
      <c r="O8091" t="s">
        <v>37397</v>
      </c>
    </row>
    <row r="8092" spans="1:15" x14ac:dyDescent="0.25">
      <c r="A8092" t="s">
        <v>37398</v>
      </c>
      <c r="B8092" t="s">
        <v>37399</v>
      </c>
      <c r="C8092" t="s">
        <v>9738</v>
      </c>
      <c r="D8092" t="s">
        <v>37400</v>
      </c>
      <c r="E8092" t="s">
        <v>37401</v>
      </c>
      <c r="F8092" t="s">
        <v>978</v>
      </c>
      <c r="G8092" t="s">
        <v>979</v>
      </c>
      <c r="H8092">
        <v>87111</v>
      </c>
      <c r="I8092" t="s">
        <v>185</v>
      </c>
      <c r="J8092" t="s">
        <v>4065</v>
      </c>
      <c r="K8092" t="s">
        <v>110</v>
      </c>
      <c r="L8092" t="s">
        <v>24</v>
      </c>
      <c r="M8092" t="s">
        <v>20</v>
      </c>
      <c r="N8092" t="s">
        <v>133</v>
      </c>
      <c r="O8092" t="s">
        <v>37402</v>
      </c>
    </row>
    <row r="8093" spans="1:15" x14ac:dyDescent="0.25">
      <c r="A8093" t="s">
        <v>37403</v>
      </c>
      <c r="B8093" t="s">
        <v>37404</v>
      </c>
      <c r="C8093" t="s">
        <v>37405</v>
      </c>
      <c r="D8093" t="s">
        <v>37406</v>
      </c>
      <c r="E8093" t="s">
        <v>20</v>
      </c>
      <c r="F8093" t="s">
        <v>37407</v>
      </c>
      <c r="G8093" t="s">
        <v>287</v>
      </c>
      <c r="H8093">
        <v>19026</v>
      </c>
      <c r="I8093" t="s">
        <v>185</v>
      </c>
      <c r="J8093" t="s">
        <v>186</v>
      </c>
      <c r="K8093" t="s">
        <v>110</v>
      </c>
      <c r="L8093" t="s">
        <v>24</v>
      </c>
      <c r="M8093" t="s">
        <v>20</v>
      </c>
      <c r="N8093" t="s">
        <v>133</v>
      </c>
      <c r="O8093" t="s">
        <v>37408</v>
      </c>
    </row>
    <row r="8094" spans="1:15" x14ac:dyDescent="0.25">
      <c r="A8094" t="s">
        <v>37409</v>
      </c>
      <c r="B8094" t="s">
        <v>37410</v>
      </c>
      <c r="C8094" t="s">
        <v>37411</v>
      </c>
      <c r="D8094" t="s">
        <v>37412</v>
      </c>
      <c r="E8094" t="s">
        <v>20</v>
      </c>
      <c r="F8094" t="s">
        <v>702</v>
      </c>
      <c r="G8094" t="s">
        <v>287</v>
      </c>
      <c r="H8094">
        <v>19134</v>
      </c>
      <c r="I8094" t="s">
        <v>185</v>
      </c>
      <c r="J8094" t="s">
        <v>186</v>
      </c>
      <c r="K8094" t="s">
        <v>70</v>
      </c>
      <c r="L8094" t="s">
        <v>1243</v>
      </c>
      <c r="M8094" t="s">
        <v>20</v>
      </c>
      <c r="N8094" t="s">
        <v>20</v>
      </c>
      <c r="O8094" t="s">
        <v>37413</v>
      </c>
    </row>
    <row r="8095" spans="1:15" x14ac:dyDescent="0.25">
      <c r="A8095" t="s">
        <v>37414</v>
      </c>
      <c r="B8095" t="s">
        <v>37415</v>
      </c>
      <c r="C8095" t="s">
        <v>24621</v>
      </c>
      <c r="D8095" t="s">
        <v>37416</v>
      </c>
      <c r="E8095" t="s">
        <v>20</v>
      </c>
      <c r="F8095" t="s">
        <v>37417</v>
      </c>
      <c r="G8095" t="s">
        <v>151</v>
      </c>
      <c r="H8095">
        <v>11714</v>
      </c>
      <c r="I8095" t="s">
        <v>185</v>
      </c>
      <c r="J8095" t="s">
        <v>186</v>
      </c>
      <c r="K8095" t="s">
        <v>110</v>
      </c>
      <c r="L8095" t="s">
        <v>24</v>
      </c>
      <c r="M8095" t="s">
        <v>20</v>
      </c>
      <c r="N8095" t="s">
        <v>133</v>
      </c>
      <c r="O8095" t="s">
        <v>37418</v>
      </c>
    </row>
    <row r="8096" spans="1:15" x14ac:dyDescent="0.25">
      <c r="A8096" t="s">
        <v>37419</v>
      </c>
      <c r="B8096" t="s">
        <v>37420</v>
      </c>
      <c r="C8096" t="s">
        <v>37421</v>
      </c>
      <c r="D8096" t="s">
        <v>37422</v>
      </c>
      <c r="E8096" t="s">
        <v>20</v>
      </c>
      <c r="F8096" t="s">
        <v>751</v>
      </c>
      <c r="G8096" t="s">
        <v>90</v>
      </c>
      <c r="H8096">
        <v>48066</v>
      </c>
      <c r="I8096" t="s">
        <v>185</v>
      </c>
      <c r="J8096" t="s">
        <v>186</v>
      </c>
      <c r="K8096" t="s">
        <v>110</v>
      </c>
      <c r="L8096" t="s">
        <v>24</v>
      </c>
      <c r="M8096" t="s">
        <v>20</v>
      </c>
      <c r="N8096" t="s">
        <v>133</v>
      </c>
      <c r="O8096" t="s">
        <v>20</v>
      </c>
    </row>
    <row r="8097" spans="1:15" x14ac:dyDescent="0.25">
      <c r="A8097" t="s">
        <v>37423</v>
      </c>
      <c r="B8097" t="s">
        <v>37424</v>
      </c>
      <c r="C8097" t="s">
        <v>37425</v>
      </c>
      <c r="D8097" t="s">
        <v>37426</v>
      </c>
      <c r="E8097" t="s">
        <v>20</v>
      </c>
      <c r="F8097" t="s">
        <v>37427</v>
      </c>
      <c r="G8097" t="s">
        <v>432</v>
      </c>
      <c r="H8097">
        <v>32763</v>
      </c>
      <c r="I8097" t="s">
        <v>185</v>
      </c>
      <c r="J8097" t="s">
        <v>186</v>
      </c>
      <c r="K8097" t="s">
        <v>70</v>
      </c>
      <c r="L8097" t="s">
        <v>24</v>
      </c>
      <c r="M8097" t="s">
        <v>20</v>
      </c>
      <c r="N8097" t="s">
        <v>133</v>
      </c>
      <c r="O8097" t="s">
        <v>37428</v>
      </c>
    </row>
    <row r="8098" spans="1:15" x14ac:dyDescent="0.25">
      <c r="A8098" t="s">
        <v>37429</v>
      </c>
      <c r="B8098" t="s">
        <v>37430</v>
      </c>
      <c r="C8098" t="s">
        <v>6828</v>
      </c>
      <c r="D8098" t="s">
        <v>37431</v>
      </c>
      <c r="E8098" t="s">
        <v>37432</v>
      </c>
      <c r="F8098" t="s">
        <v>10011</v>
      </c>
      <c r="G8098" t="s">
        <v>515</v>
      </c>
      <c r="H8098">
        <v>98516</v>
      </c>
      <c r="I8098" t="s">
        <v>185</v>
      </c>
      <c r="J8098" t="s">
        <v>186</v>
      </c>
      <c r="K8098" t="s">
        <v>70</v>
      </c>
      <c r="L8098" t="s">
        <v>24</v>
      </c>
      <c r="M8098" t="s">
        <v>20</v>
      </c>
      <c r="N8098" t="s">
        <v>20</v>
      </c>
      <c r="O8098" t="s">
        <v>37433</v>
      </c>
    </row>
    <row r="8099" spans="1:15" x14ac:dyDescent="0.25">
      <c r="A8099" t="s">
        <v>37434</v>
      </c>
      <c r="B8099" t="s">
        <v>37435</v>
      </c>
      <c r="C8099" t="s">
        <v>37436</v>
      </c>
      <c r="D8099" t="s">
        <v>37437</v>
      </c>
      <c r="E8099" t="s">
        <v>1243</v>
      </c>
      <c r="F8099" t="s">
        <v>922</v>
      </c>
      <c r="G8099" t="s">
        <v>923</v>
      </c>
      <c r="H8099">
        <v>96822</v>
      </c>
      <c r="I8099" t="s">
        <v>185</v>
      </c>
      <c r="J8099" t="s">
        <v>186</v>
      </c>
      <c r="K8099" t="s">
        <v>70</v>
      </c>
      <c r="L8099" t="s">
        <v>1243</v>
      </c>
      <c r="M8099" t="s">
        <v>20</v>
      </c>
      <c r="N8099" t="s">
        <v>20</v>
      </c>
      <c r="O8099" t="s">
        <v>37438</v>
      </c>
    </row>
    <row r="8100" spans="1:15" x14ac:dyDescent="0.25">
      <c r="A8100" t="s">
        <v>37439</v>
      </c>
      <c r="B8100" t="s">
        <v>37440</v>
      </c>
      <c r="C8100" t="s">
        <v>37441</v>
      </c>
      <c r="D8100" t="s">
        <v>37442</v>
      </c>
      <c r="E8100" t="s">
        <v>20</v>
      </c>
      <c r="F8100" t="s">
        <v>21984</v>
      </c>
      <c r="G8100" t="s">
        <v>151</v>
      </c>
      <c r="H8100">
        <v>11105</v>
      </c>
      <c r="I8100" t="s">
        <v>185</v>
      </c>
      <c r="J8100" t="s">
        <v>185</v>
      </c>
      <c r="K8100" t="s">
        <v>110</v>
      </c>
      <c r="L8100" t="s">
        <v>1243</v>
      </c>
      <c r="M8100" t="s">
        <v>20</v>
      </c>
      <c r="N8100" t="s">
        <v>20</v>
      </c>
      <c r="O8100" t="s">
        <v>37443</v>
      </c>
    </row>
    <row r="8101" spans="1:15" x14ac:dyDescent="0.25">
      <c r="A8101" t="s">
        <v>37444</v>
      </c>
      <c r="B8101" t="s">
        <v>37445</v>
      </c>
      <c r="C8101" t="s">
        <v>37446</v>
      </c>
      <c r="D8101" t="s">
        <v>37447</v>
      </c>
      <c r="E8101" t="s">
        <v>20</v>
      </c>
      <c r="F8101" t="s">
        <v>5981</v>
      </c>
      <c r="G8101" t="s">
        <v>548</v>
      </c>
      <c r="H8101">
        <v>85385</v>
      </c>
      <c r="I8101" t="s">
        <v>185</v>
      </c>
      <c r="J8101" t="s">
        <v>186</v>
      </c>
      <c r="K8101" t="s">
        <v>110</v>
      </c>
      <c r="L8101" t="s">
        <v>24</v>
      </c>
      <c r="M8101" t="s">
        <v>20</v>
      </c>
      <c r="N8101" t="s">
        <v>133</v>
      </c>
      <c r="O8101" t="s">
        <v>37448</v>
      </c>
    </row>
    <row r="8102" spans="1:15" x14ac:dyDescent="0.25">
      <c r="A8102" t="s">
        <v>37449</v>
      </c>
      <c r="B8102" t="s">
        <v>37450</v>
      </c>
      <c r="C8102" t="s">
        <v>37451</v>
      </c>
      <c r="D8102" t="s">
        <v>37452</v>
      </c>
      <c r="E8102" t="s">
        <v>20</v>
      </c>
      <c r="F8102" t="s">
        <v>13316</v>
      </c>
      <c r="G8102" t="s">
        <v>691</v>
      </c>
      <c r="H8102">
        <v>30016</v>
      </c>
      <c r="I8102" t="s">
        <v>185</v>
      </c>
      <c r="J8102" t="s">
        <v>186</v>
      </c>
      <c r="K8102" t="s">
        <v>70</v>
      </c>
      <c r="L8102" t="s">
        <v>1243</v>
      </c>
      <c r="M8102" t="s">
        <v>20</v>
      </c>
      <c r="N8102" t="s">
        <v>20</v>
      </c>
      <c r="O8102" t="s">
        <v>37453</v>
      </c>
    </row>
    <row r="8103" spans="1:15" x14ac:dyDescent="0.25">
      <c r="A8103" t="s">
        <v>37454</v>
      </c>
      <c r="B8103" t="s">
        <v>37455</v>
      </c>
      <c r="C8103" t="s">
        <v>12893</v>
      </c>
      <c r="D8103" t="s">
        <v>10713</v>
      </c>
      <c r="E8103" t="s">
        <v>20</v>
      </c>
      <c r="F8103" t="s">
        <v>10714</v>
      </c>
      <c r="G8103" t="s">
        <v>582</v>
      </c>
      <c r="H8103">
        <v>54016</v>
      </c>
      <c r="I8103" t="s">
        <v>4601</v>
      </c>
      <c r="J8103" t="s">
        <v>44</v>
      </c>
      <c r="K8103" t="s">
        <v>110</v>
      </c>
      <c r="L8103" t="s">
        <v>24</v>
      </c>
      <c r="M8103" t="s">
        <v>20</v>
      </c>
      <c r="N8103" t="s">
        <v>20</v>
      </c>
      <c r="O8103" t="s">
        <v>37456</v>
      </c>
    </row>
    <row r="8104" spans="1:15" x14ac:dyDescent="0.25">
      <c r="A8104" t="s">
        <v>37457</v>
      </c>
      <c r="B8104" t="s">
        <v>37458</v>
      </c>
      <c r="C8104" t="s">
        <v>37459</v>
      </c>
      <c r="D8104" t="s">
        <v>37460</v>
      </c>
      <c r="E8104" t="s">
        <v>20</v>
      </c>
      <c r="F8104" t="s">
        <v>11839</v>
      </c>
      <c r="G8104" t="s">
        <v>432</v>
      </c>
      <c r="H8104">
        <v>33809</v>
      </c>
      <c r="I8104" t="s">
        <v>1243</v>
      </c>
      <c r="J8104" t="s">
        <v>186</v>
      </c>
      <c r="K8104" t="s">
        <v>70</v>
      </c>
      <c r="L8104" t="s">
        <v>1243</v>
      </c>
      <c r="M8104" t="s">
        <v>20</v>
      </c>
      <c r="N8104" t="s">
        <v>20</v>
      </c>
      <c r="O8104" t="s">
        <v>37461</v>
      </c>
    </row>
    <row r="8105" spans="1:15" x14ac:dyDescent="0.25">
      <c r="A8105" t="s">
        <v>37462</v>
      </c>
      <c r="B8105" t="s">
        <v>37463</v>
      </c>
      <c r="C8105" t="s">
        <v>37464</v>
      </c>
      <c r="D8105" t="s">
        <v>37465</v>
      </c>
      <c r="E8105" t="s">
        <v>20</v>
      </c>
      <c r="F8105" t="s">
        <v>20659</v>
      </c>
      <c r="G8105" t="s">
        <v>247</v>
      </c>
      <c r="H8105">
        <v>28791</v>
      </c>
      <c r="I8105" t="s">
        <v>4601</v>
      </c>
      <c r="J8105" t="s">
        <v>44</v>
      </c>
      <c r="K8105" t="s">
        <v>110</v>
      </c>
      <c r="L8105" t="s">
        <v>24</v>
      </c>
      <c r="M8105" t="s">
        <v>20</v>
      </c>
      <c r="N8105" t="s">
        <v>37466</v>
      </c>
      <c r="O8105" t="s">
        <v>37467</v>
      </c>
    </row>
    <row r="8106" spans="1:15" x14ac:dyDescent="0.25">
      <c r="A8106" t="s">
        <v>37468</v>
      </c>
      <c r="B8106" t="s">
        <v>37469</v>
      </c>
      <c r="C8106" t="s">
        <v>37470</v>
      </c>
      <c r="D8106" t="s">
        <v>37471</v>
      </c>
      <c r="E8106" t="s">
        <v>20</v>
      </c>
      <c r="F8106" t="s">
        <v>31453</v>
      </c>
      <c r="G8106" t="s">
        <v>259</v>
      </c>
      <c r="H8106">
        <v>92647</v>
      </c>
      <c r="I8106" t="s">
        <v>185</v>
      </c>
      <c r="J8106" t="s">
        <v>186</v>
      </c>
      <c r="K8106" t="s">
        <v>110</v>
      </c>
      <c r="L8106" t="s">
        <v>1243</v>
      </c>
      <c r="M8106" t="s">
        <v>20</v>
      </c>
      <c r="N8106" t="s">
        <v>20</v>
      </c>
      <c r="O8106" t="s">
        <v>37472</v>
      </c>
    </row>
    <row r="8107" spans="1:15" x14ac:dyDescent="0.25">
      <c r="A8107" t="s">
        <v>37473</v>
      </c>
      <c r="B8107" t="s">
        <v>37474</v>
      </c>
      <c r="C8107" t="s">
        <v>37475</v>
      </c>
      <c r="D8107" t="s">
        <v>37476</v>
      </c>
      <c r="E8107" t="s">
        <v>20</v>
      </c>
      <c r="F8107" t="s">
        <v>37477</v>
      </c>
      <c r="G8107" t="s">
        <v>102</v>
      </c>
      <c r="H8107">
        <v>79370</v>
      </c>
      <c r="I8107" t="s">
        <v>185</v>
      </c>
      <c r="J8107" t="s">
        <v>186</v>
      </c>
      <c r="K8107" t="s">
        <v>110</v>
      </c>
      <c r="L8107" t="s">
        <v>1243</v>
      </c>
      <c r="M8107" t="s">
        <v>20</v>
      </c>
      <c r="N8107" t="s">
        <v>20</v>
      </c>
      <c r="O8107" t="s">
        <v>37478</v>
      </c>
    </row>
    <row r="8108" spans="1:15" x14ac:dyDescent="0.25">
      <c r="A8108" t="s">
        <v>37479</v>
      </c>
      <c r="B8108" t="s">
        <v>37480</v>
      </c>
      <c r="C8108" t="s">
        <v>37481</v>
      </c>
      <c r="D8108" t="s">
        <v>37482</v>
      </c>
      <c r="E8108" t="s">
        <v>20</v>
      </c>
      <c r="F8108" t="s">
        <v>28549</v>
      </c>
      <c r="G8108" t="s">
        <v>1678</v>
      </c>
      <c r="H8108">
        <v>2458</v>
      </c>
      <c r="I8108" t="s">
        <v>185</v>
      </c>
      <c r="J8108" t="s">
        <v>186</v>
      </c>
      <c r="K8108" t="s">
        <v>110</v>
      </c>
      <c r="L8108" t="s">
        <v>24</v>
      </c>
      <c r="M8108" t="s">
        <v>20</v>
      </c>
      <c r="N8108" t="s">
        <v>133</v>
      </c>
      <c r="O8108" t="s">
        <v>20</v>
      </c>
    </row>
    <row r="8109" spans="1:15" x14ac:dyDescent="0.25">
      <c r="A8109" t="s">
        <v>37483</v>
      </c>
      <c r="B8109" t="s">
        <v>37484</v>
      </c>
      <c r="C8109" t="s">
        <v>37485</v>
      </c>
      <c r="D8109" t="s">
        <v>37486</v>
      </c>
      <c r="E8109" t="s">
        <v>37487</v>
      </c>
      <c r="F8109" t="s">
        <v>372</v>
      </c>
      <c r="G8109" t="s">
        <v>151</v>
      </c>
      <c r="H8109">
        <v>10005</v>
      </c>
      <c r="I8109" t="s">
        <v>185</v>
      </c>
      <c r="J8109" t="s">
        <v>186</v>
      </c>
      <c r="K8109" t="s">
        <v>70</v>
      </c>
      <c r="L8109" t="s">
        <v>1243</v>
      </c>
      <c r="M8109" t="s">
        <v>20</v>
      </c>
      <c r="N8109" t="s">
        <v>20</v>
      </c>
      <c r="O8109" t="s">
        <v>37488</v>
      </c>
    </row>
    <row r="8110" spans="1:15" x14ac:dyDescent="0.25">
      <c r="A8110" t="s">
        <v>37489</v>
      </c>
      <c r="B8110" t="s">
        <v>37490</v>
      </c>
      <c r="C8110" t="s">
        <v>37491</v>
      </c>
      <c r="D8110" t="s">
        <v>37492</v>
      </c>
      <c r="E8110" t="s">
        <v>20</v>
      </c>
      <c r="F8110" t="s">
        <v>488</v>
      </c>
      <c r="G8110" t="s">
        <v>56</v>
      </c>
      <c r="H8110">
        <v>21045</v>
      </c>
      <c r="I8110" t="s">
        <v>185</v>
      </c>
      <c r="J8110" t="s">
        <v>186</v>
      </c>
      <c r="K8110" t="s">
        <v>70</v>
      </c>
      <c r="L8110" t="s">
        <v>1243</v>
      </c>
      <c r="M8110" t="s">
        <v>20</v>
      </c>
      <c r="N8110" t="s">
        <v>20</v>
      </c>
      <c r="O8110" t="s">
        <v>37493</v>
      </c>
    </row>
    <row r="8111" spans="1:15" x14ac:dyDescent="0.25">
      <c r="A8111" t="s">
        <v>37494</v>
      </c>
      <c r="B8111" t="s">
        <v>37495</v>
      </c>
      <c r="C8111" t="s">
        <v>37496</v>
      </c>
      <c r="D8111" t="s">
        <v>37497</v>
      </c>
      <c r="E8111" t="s">
        <v>20</v>
      </c>
      <c r="F8111" t="s">
        <v>117</v>
      </c>
      <c r="G8111" t="s">
        <v>118</v>
      </c>
      <c r="H8111">
        <v>55412</v>
      </c>
      <c r="I8111" t="s">
        <v>185</v>
      </c>
      <c r="J8111" t="s">
        <v>186</v>
      </c>
      <c r="K8111" t="s">
        <v>110</v>
      </c>
      <c r="L8111" t="s">
        <v>1243</v>
      </c>
      <c r="M8111" t="s">
        <v>20</v>
      </c>
      <c r="N8111" t="s">
        <v>20</v>
      </c>
      <c r="O8111" t="s">
        <v>37498</v>
      </c>
    </row>
    <row r="8112" spans="1:15" x14ac:dyDescent="0.25">
      <c r="A8112" t="s">
        <v>37499</v>
      </c>
      <c r="B8112" t="s">
        <v>37500</v>
      </c>
      <c r="C8112" t="s">
        <v>37501</v>
      </c>
      <c r="D8112" t="s">
        <v>37502</v>
      </c>
      <c r="E8112" t="s">
        <v>20</v>
      </c>
      <c r="F8112" t="s">
        <v>768</v>
      </c>
      <c r="G8112" t="s">
        <v>769</v>
      </c>
      <c r="H8112">
        <v>6906</v>
      </c>
      <c r="I8112" t="s">
        <v>1243</v>
      </c>
      <c r="J8112" t="s">
        <v>186</v>
      </c>
      <c r="K8112" t="s">
        <v>70</v>
      </c>
      <c r="L8112" t="s">
        <v>1243</v>
      </c>
      <c r="M8112" t="s">
        <v>20</v>
      </c>
      <c r="N8112" t="s">
        <v>20</v>
      </c>
      <c r="O8112" t="s">
        <v>37503</v>
      </c>
    </row>
    <row r="8113" spans="1:15" x14ac:dyDescent="0.25">
      <c r="A8113" t="s">
        <v>37504</v>
      </c>
      <c r="B8113" t="s">
        <v>37505</v>
      </c>
      <c r="C8113" t="s">
        <v>37506</v>
      </c>
      <c r="D8113" t="s">
        <v>37507</v>
      </c>
      <c r="E8113" t="s">
        <v>20</v>
      </c>
      <c r="F8113" t="s">
        <v>246</v>
      </c>
      <c r="G8113" t="s">
        <v>247</v>
      </c>
      <c r="H8113">
        <v>27616</v>
      </c>
      <c r="I8113" t="s">
        <v>185</v>
      </c>
      <c r="J8113" t="s">
        <v>186</v>
      </c>
      <c r="K8113" t="s">
        <v>110</v>
      </c>
      <c r="L8113" t="s">
        <v>1243</v>
      </c>
      <c r="M8113" t="s">
        <v>20</v>
      </c>
      <c r="N8113" t="s">
        <v>20</v>
      </c>
      <c r="O8113" t="s">
        <v>37508</v>
      </c>
    </row>
    <row r="8114" spans="1:15" x14ac:dyDescent="0.25">
      <c r="A8114" t="s">
        <v>37509</v>
      </c>
      <c r="B8114" t="s">
        <v>37510</v>
      </c>
      <c r="C8114" t="s">
        <v>37506</v>
      </c>
      <c r="D8114" t="s">
        <v>37511</v>
      </c>
      <c r="E8114" t="s">
        <v>20</v>
      </c>
      <c r="F8114" t="s">
        <v>246</v>
      </c>
      <c r="G8114" t="s">
        <v>247</v>
      </c>
      <c r="H8114">
        <v>27616</v>
      </c>
      <c r="I8114" t="s">
        <v>185</v>
      </c>
      <c r="J8114" t="s">
        <v>186</v>
      </c>
      <c r="K8114" t="s">
        <v>110</v>
      </c>
      <c r="L8114" t="s">
        <v>62</v>
      </c>
      <c r="M8114" t="s">
        <v>20</v>
      </c>
      <c r="N8114" t="s">
        <v>20</v>
      </c>
      <c r="O8114" t="s">
        <v>37508</v>
      </c>
    </row>
    <row r="8115" spans="1:15" x14ac:dyDescent="0.25">
      <c r="A8115" t="s">
        <v>37512</v>
      </c>
      <c r="B8115" t="s">
        <v>37513</v>
      </c>
      <c r="C8115" t="s">
        <v>37514</v>
      </c>
      <c r="D8115" t="s">
        <v>37515</v>
      </c>
      <c r="E8115" t="s">
        <v>37516</v>
      </c>
      <c r="F8115" t="s">
        <v>372</v>
      </c>
      <c r="G8115" t="s">
        <v>151</v>
      </c>
      <c r="H8115">
        <v>10024</v>
      </c>
      <c r="I8115" t="s">
        <v>185</v>
      </c>
      <c r="J8115" t="s">
        <v>186</v>
      </c>
      <c r="K8115" t="s">
        <v>110</v>
      </c>
      <c r="L8115" t="s">
        <v>1243</v>
      </c>
      <c r="M8115" t="s">
        <v>20</v>
      </c>
      <c r="N8115" t="s">
        <v>20</v>
      </c>
      <c r="O8115" t="s">
        <v>37517</v>
      </c>
    </row>
    <row r="8116" spans="1:15" x14ac:dyDescent="0.25">
      <c r="A8116" t="s">
        <v>37518</v>
      </c>
      <c r="B8116" t="s">
        <v>37519</v>
      </c>
      <c r="C8116" t="s">
        <v>37520</v>
      </c>
      <c r="D8116" t="s">
        <v>37521</v>
      </c>
      <c r="E8116" t="s">
        <v>20</v>
      </c>
      <c r="F8116" t="s">
        <v>28549</v>
      </c>
      <c r="G8116" t="s">
        <v>1678</v>
      </c>
      <c r="H8116">
        <v>2461</v>
      </c>
      <c r="I8116" t="s">
        <v>185</v>
      </c>
      <c r="J8116" t="s">
        <v>186</v>
      </c>
      <c r="K8116" t="s">
        <v>70</v>
      </c>
      <c r="L8116" t="s">
        <v>24</v>
      </c>
      <c r="M8116" t="s">
        <v>20</v>
      </c>
      <c r="N8116" t="s">
        <v>133</v>
      </c>
      <c r="O8116" t="s">
        <v>37522</v>
      </c>
    </row>
    <row r="8117" spans="1:15" x14ac:dyDescent="0.25">
      <c r="A8117" t="s">
        <v>37523</v>
      </c>
      <c r="B8117" t="s">
        <v>37524</v>
      </c>
      <c r="C8117" t="s">
        <v>37525</v>
      </c>
      <c r="D8117" t="s">
        <v>37526</v>
      </c>
      <c r="E8117" t="s">
        <v>20</v>
      </c>
      <c r="F8117" t="s">
        <v>5840</v>
      </c>
      <c r="G8117" t="s">
        <v>1230</v>
      </c>
      <c r="H8117">
        <v>80015</v>
      </c>
      <c r="I8117" t="s">
        <v>1243</v>
      </c>
      <c r="J8117" t="s">
        <v>186</v>
      </c>
      <c r="K8117" t="s">
        <v>110</v>
      </c>
      <c r="L8117" t="s">
        <v>1243</v>
      </c>
      <c r="M8117" t="s">
        <v>20</v>
      </c>
      <c r="N8117" t="s">
        <v>20</v>
      </c>
      <c r="O8117" t="s">
        <v>37527</v>
      </c>
    </row>
    <row r="8118" spans="1:15" x14ac:dyDescent="0.25">
      <c r="A8118" t="s">
        <v>37528</v>
      </c>
      <c r="B8118" t="s">
        <v>37529</v>
      </c>
      <c r="C8118" t="s">
        <v>37530</v>
      </c>
      <c r="D8118" t="s">
        <v>37531</v>
      </c>
      <c r="E8118" t="s">
        <v>20</v>
      </c>
      <c r="F8118" t="s">
        <v>37532</v>
      </c>
      <c r="G8118" t="s">
        <v>109</v>
      </c>
      <c r="H8118">
        <v>23124</v>
      </c>
      <c r="I8118" t="s">
        <v>185</v>
      </c>
      <c r="J8118" t="s">
        <v>186</v>
      </c>
      <c r="K8118" t="s">
        <v>70</v>
      </c>
      <c r="L8118" t="s">
        <v>1243</v>
      </c>
      <c r="M8118" t="s">
        <v>20</v>
      </c>
      <c r="N8118" t="s">
        <v>20</v>
      </c>
      <c r="O8118" t="s">
        <v>37533</v>
      </c>
    </row>
    <row r="8119" spans="1:15" x14ac:dyDescent="0.25">
      <c r="A8119" t="s">
        <v>37534</v>
      </c>
      <c r="B8119" t="s">
        <v>37535</v>
      </c>
      <c r="C8119" t="s">
        <v>37501</v>
      </c>
      <c r="D8119" t="s">
        <v>37502</v>
      </c>
      <c r="E8119" t="s">
        <v>20</v>
      </c>
      <c r="F8119" t="s">
        <v>768</v>
      </c>
      <c r="G8119" t="s">
        <v>769</v>
      </c>
      <c r="H8119">
        <v>6906</v>
      </c>
      <c r="I8119" t="s">
        <v>1243</v>
      </c>
      <c r="J8119" t="s">
        <v>186</v>
      </c>
      <c r="K8119" t="s">
        <v>70</v>
      </c>
      <c r="L8119" t="s">
        <v>1243</v>
      </c>
      <c r="M8119" t="s">
        <v>20</v>
      </c>
      <c r="N8119" t="s">
        <v>20</v>
      </c>
      <c r="O8119" t="s">
        <v>37503</v>
      </c>
    </row>
    <row r="8120" spans="1:15" x14ac:dyDescent="0.25">
      <c r="A8120" t="s">
        <v>37536</v>
      </c>
      <c r="B8120" t="s">
        <v>37537</v>
      </c>
      <c r="C8120" t="s">
        <v>37538</v>
      </c>
      <c r="D8120" t="s">
        <v>37539</v>
      </c>
      <c r="E8120" t="s">
        <v>20</v>
      </c>
      <c r="F8120" t="s">
        <v>2650</v>
      </c>
      <c r="G8120" t="s">
        <v>109</v>
      </c>
      <c r="H8120">
        <v>23060</v>
      </c>
      <c r="I8120" t="s">
        <v>185</v>
      </c>
      <c r="J8120" t="s">
        <v>185</v>
      </c>
      <c r="K8120" t="s">
        <v>110</v>
      </c>
      <c r="L8120" t="s">
        <v>1243</v>
      </c>
      <c r="M8120" t="s">
        <v>20</v>
      </c>
      <c r="N8120" t="s">
        <v>20</v>
      </c>
      <c r="O8120" t="s">
        <v>37540</v>
      </c>
    </row>
    <row r="8121" spans="1:15" x14ac:dyDescent="0.25">
      <c r="A8121" t="s">
        <v>37541</v>
      </c>
      <c r="B8121" t="s">
        <v>37542</v>
      </c>
      <c r="C8121" t="s">
        <v>37543</v>
      </c>
      <c r="D8121" t="s">
        <v>37252</v>
      </c>
      <c r="E8121" t="s">
        <v>20</v>
      </c>
      <c r="F8121" t="s">
        <v>2676</v>
      </c>
      <c r="G8121" t="s">
        <v>1230</v>
      </c>
      <c r="H8121">
        <v>80239</v>
      </c>
      <c r="I8121" t="s">
        <v>185</v>
      </c>
      <c r="J8121" t="s">
        <v>186</v>
      </c>
      <c r="K8121" t="s">
        <v>6338</v>
      </c>
      <c r="L8121" t="s">
        <v>1243</v>
      </c>
      <c r="M8121" t="s">
        <v>20</v>
      </c>
      <c r="N8121" t="s">
        <v>20</v>
      </c>
      <c r="O8121" t="s">
        <v>37544</v>
      </c>
    </row>
    <row r="8122" spans="1:15" x14ac:dyDescent="0.25">
      <c r="A8122" t="s">
        <v>37545</v>
      </c>
      <c r="B8122" t="s">
        <v>37546</v>
      </c>
      <c r="C8122" t="s">
        <v>25604</v>
      </c>
      <c r="D8122" t="s">
        <v>37547</v>
      </c>
      <c r="E8122" t="s">
        <v>37548</v>
      </c>
      <c r="F8122" t="s">
        <v>36266</v>
      </c>
      <c r="G8122" t="s">
        <v>432</v>
      </c>
      <c r="H8122">
        <v>34108</v>
      </c>
      <c r="I8122" t="s">
        <v>185</v>
      </c>
      <c r="J8122" t="s">
        <v>186</v>
      </c>
      <c r="K8122" t="s">
        <v>110</v>
      </c>
      <c r="L8122" t="s">
        <v>24</v>
      </c>
      <c r="M8122" t="s">
        <v>20</v>
      </c>
      <c r="N8122" t="s">
        <v>37549</v>
      </c>
      <c r="O8122" t="s">
        <v>37550</v>
      </c>
    </row>
    <row r="8123" spans="1:15" x14ac:dyDescent="0.25">
      <c r="A8123" t="s">
        <v>37551</v>
      </c>
      <c r="B8123" t="s">
        <v>37552</v>
      </c>
      <c r="C8123" t="s">
        <v>37553</v>
      </c>
      <c r="D8123" t="s">
        <v>37554</v>
      </c>
      <c r="E8123" t="s">
        <v>37555</v>
      </c>
      <c r="F8123" t="s">
        <v>37556</v>
      </c>
      <c r="G8123" t="s">
        <v>582</v>
      </c>
      <c r="H8123">
        <v>54467</v>
      </c>
      <c r="I8123" t="s">
        <v>43</v>
      </c>
      <c r="J8123" t="s">
        <v>8356</v>
      </c>
      <c r="K8123" t="s">
        <v>20</v>
      </c>
      <c r="L8123" t="s">
        <v>24</v>
      </c>
      <c r="M8123" t="s">
        <v>20</v>
      </c>
      <c r="N8123" t="s">
        <v>133</v>
      </c>
      <c r="O8123" t="s">
        <v>20</v>
      </c>
    </row>
    <row r="8124" spans="1:15" x14ac:dyDescent="0.25">
      <c r="A8124" t="s">
        <v>37557</v>
      </c>
      <c r="B8124" t="s">
        <v>37558</v>
      </c>
      <c r="C8124" t="s">
        <v>37559</v>
      </c>
      <c r="D8124" t="s">
        <v>37560</v>
      </c>
      <c r="E8124" t="s">
        <v>20</v>
      </c>
      <c r="F8124" t="s">
        <v>286</v>
      </c>
      <c r="G8124" t="s">
        <v>287</v>
      </c>
      <c r="H8124">
        <v>15208</v>
      </c>
      <c r="I8124" t="s">
        <v>185</v>
      </c>
      <c r="J8124" t="s">
        <v>4065</v>
      </c>
      <c r="K8124" t="s">
        <v>70</v>
      </c>
      <c r="L8124" t="s">
        <v>24</v>
      </c>
      <c r="M8124" t="s">
        <v>20</v>
      </c>
      <c r="N8124" t="s">
        <v>133</v>
      </c>
      <c r="O8124" t="s">
        <v>20</v>
      </c>
    </row>
    <row r="8125" spans="1:15" x14ac:dyDescent="0.25">
      <c r="A8125" t="s">
        <v>37561</v>
      </c>
      <c r="B8125" t="s">
        <v>37562</v>
      </c>
      <c r="C8125" t="s">
        <v>37563</v>
      </c>
      <c r="D8125" t="s">
        <v>37564</v>
      </c>
      <c r="E8125" t="s">
        <v>20</v>
      </c>
      <c r="F8125" t="s">
        <v>37565</v>
      </c>
      <c r="G8125" t="s">
        <v>691</v>
      </c>
      <c r="H8125">
        <v>30530</v>
      </c>
      <c r="I8125" t="s">
        <v>185</v>
      </c>
      <c r="J8125" t="s">
        <v>186</v>
      </c>
      <c r="K8125" t="s">
        <v>110</v>
      </c>
      <c r="L8125" t="s">
        <v>1243</v>
      </c>
      <c r="M8125" t="s">
        <v>20</v>
      </c>
      <c r="N8125" t="s">
        <v>20</v>
      </c>
      <c r="O8125" t="s">
        <v>37566</v>
      </c>
    </row>
    <row r="8126" spans="1:15" x14ac:dyDescent="0.25">
      <c r="A8126" t="s">
        <v>37567</v>
      </c>
      <c r="B8126" t="s">
        <v>37568</v>
      </c>
      <c r="C8126" t="s">
        <v>8679</v>
      </c>
      <c r="D8126" t="s">
        <v>37569</v>
      </c>
      <c r="E8126" t="s">
        <v>20</v>
      </c>
      <c r="F8126" t="s">
        <v>4382</v>
      </c>
      <c r="G8126" t="s">
        <v>432</v>
      </c>
      <c r="H8126">
        <v>33134</v>
      </c>
      <c r="I8126" t="s">
        <v>43</v>
      </c>
      <c r="J8126" t="s">
        <v>8356</v>
      </c>
      <c r="K8126" t="s">
        <v>20</v>
      </c>
      <c r="L8126" t="s">
        <v>24</v>
      </c>
      <c r="M8126" t="s">
        <v>20</v>
      </c>
      <c r="N8126" t="s">
        <v>20</v>
      </c>
      <c r="O8126" t="s">
        <v>20</v>
      </c>
    </row>
    <row r="8127" spans="1:15" x14ac:dyDescent="0.25">
      <c r="A8127" t="s">
        <v>37570</v>
      </c>
      <c r="B8127" t="s">
        <v>37571</v>
      </c>
      <c r="C8127" t="s">
        <v>37572</v>
      </c>
      <c r="D8127" t="s">
        <v>37573</v>
      </c>
      <c r="E8127" t="s">
        <v>20</v>
      </c>
      <c r="F8127" t="s">
        <v>150</v>
      </c>
      <c r="G8127" t="s">
        <v>151</v>
      </c>
      <c r="H8127">
        <v>11212</v>
      </c>
      <c r="I8127" t="s">
        <v>185</v>
      </c>
      <c r="J8127" t="s">
        <v>185</v>
      </c>
      <c r="K8127" t="s">
        <v>6338</v>
      </c>
      <c r="L8127" t="s">
        <v>1243</v>
      </c>
      <c r="M8127" t="s">
        <v>20</v>
      </c>
      <c r="N8127" t="s">
        <v>20</v>
      </c>
      <c r="O8127" t="s">
        <v>37574</v>
      </c>
    </row>
    <row r="8128" spans="1:15" x14ac:dyDescent="0.25">
      <c r="A8128" t="s">
        <v>37575</v>
      </c>
      <c r="B8128" t="s">
        <v>37576</v>
      </c>
      <c r="C8128" t="s">
        <v>37577</v>
      </c>
      <c r="D8128" t="s">
        <v>37578</v>
      </c>
      <c r="E8128" t="s">
        <v>20</v>
      </c>
      <c r="F8128" t="s">
        <v>37579</v>
      </c>
      <c r="G8128" t="s">
        <v>582</v>
      </c>
      <c r="H8128">
        <v>54241</v>
      </c>
      <c r="I8128" t="s">
        <v>185</v>
      </c>
      <c r="J8128" t="s">
        <v>186</v>
      </c>
      <c r="K8128" t="s">
        <v>70</v>
      </c>
      <c r="L8128" t="s">
        <v>24</v>
      </c>
      <c r="M8128" t="s">
        <v>20</v>
      </c>
      <c r="N8128" t="s">
        <v>133</v>
      </c>
      <c r="O8128" t="s">
        <v>20</v>
      </c>
    </row>
    <row r="8129" spans="1:15" x14ac:dyDescent="0.25">
      <c r="A8129" t="s">
        <v>37580</v>
      </c>
      <c r="B8129" t="s">
        <v>37581</v>
      </c>
      <c r="C8129" t="s">
        <v>35443</v>
      </c>
      <c r="D8129" t="s">
        <v>35444</v>
      </c>
      <c r="E8129" t="s">
        <v>37582</v>
      </c>
      <c r="F8129" t="s">
        <v>108</v>
      </c>
      <c r="G8129" t="s">
        <v>109</v>
      </c>
      <c r="H8129">
        <v>23228</v>
      </c>
      <c r="I8129" t="s">
        <v>185</v>
      </c>
      <c r="J8129" t="s">
        <v>186</v>
      </c>
      <c r="K8129" t="s">
        <v>110</v>
      </c>
      <c r="L8129" t="s">
        <v>62</v>
      </c>
      <c r="M8129" t="s">
        <v>20</v>
      </c>
      <c r="N8129" t="s">
        <v>20</v>
      </c>
      <c r="O8129" t="s">
        <v>37583</v>
      </c>
    </row>
    <row r="8130" spans="1:15" x14ac:dyDescent="0.25">
      <c r="A8130" t="s">
        <v>37584</v>
      </c>
      <c r="B8130" t="s">
        <v>37585</v>
      </c>
      <c r="C8130" t="s">
        <v>37586</v>
      </c>
      <c r="D8130" t="s">
        <v>37587</v>
      </c>
      <c r="E8130" t="s">
        <v>20</v>
      </c>
      <c r="F8130" t="s">
        <v>575</v>
      </c>
      <c r="G8130" t="s">
        <v>259</v>
      </c>
      <c r="H8130">
        <v>92130</v>
      </c>
      <c r="I8130" t="s">
        <v>23</v>
      </c>
      <c r="J8130" t="s">
        <v>44</v>
      </c>
      <c r="K8130" t="s">
        <v>20</v>
      </c>
      <c r="L8130" t="s">
        <v>24</v>
      </c>
      <c r="M8130" t="s">
        <v>27</v>
      </c>
      <c r="N8130" t="s">
        <v>37588</v>
      </c>
      <c r="O8130" t="s">
        <v>20</v>
      </c>
    </row>
    <row r="8131" spans="1:15" x14ac:dyDescent="0.25">
      <c r="A8131" t="s">
        <v>37589</v>
      </c>
      <c r="B8131" t="s">
        <v>37590</v>
      </c>
      <c r="C8131" t="s">
        <v>37591</v>
      </c>
      <c r="D8131" t="s">
        <v>37592</v>
      </c>
      <c r="E8131" t="s">
        <v>20</v>
      </c>
      <c r="F8131" t="s">
        <v>13832</v>
      </c>
      <c r="G8131" t="s">
        <v>2902</v>
      </c>
      <c r="H8131">
        <v>3874</v>
      </c>
      <c r="I8131" t="s">
        <v>185</v>
      </c>
      <c r="J8131" t="s">
        <v>186</v>
      </c>
      <c r="K8131" t="s">
        <v>110</v>
      </c>
      <c r="L8131" t="s">
        <v>1243</v>
      </c>
      <c r="M8131" t="s">
        <v>20</v>
      </c>
      <c r="N8131" t="s">
        <v>20</v>
      </c>
      <c r="O8131" t="s">
        <v>37593</v>
      </c>
    </row>
    <row r="8132" spans="1:15" x14ac:dyDescent="0.25">
      <c r="A8132" t="s">
        <v>37594</v>
      </c>
      <c r="B8132" t="s">
        <v>37595</v>
      </c>
      <c r="C8132" t="s">
        <v>37596</v>
      </c>
      <c r="D8132" t="s">
        <v>37597</v>
      </c>
      <c r="E8132" t="s">
        <v>20</v>
      </c>
      <c r="F8132" t="s">
        <v>37598</v>
      </c>
      <c r="G8132" t="s">
        <v>90</v>
      </c>
      <c r="H8132">
        <v>48602</v>
      </c>
      <c r="I8132" t="s">
        <v>185</v>
      </c>
      <c r="J8132" t="s">
        <v>186</v>
      </c>
      <c r="K8132" t="s">
        <v>110</v>
      </c>
      <c r="L8132" t="s">
        <v>1243</v>
      </c>
      <c r="M8132" t="s">
        <v>20</v>
      </c>
      <c r="N8132" t="s">
        <v>20</v>
      </c>
      <c r="O8132" t="s">
        <v>37599</v>
      </c>
    </row>
    <row r="8133" spans="1:15" x14ac:dyDescent="0.25">
      <c r="A8133" t="s">
        <v>37600</v>
      </c>
      <c r="B8133" t="s">
        <v>37601</v>
      </c>
      <c r="C8133" t="s">
        <v>37602</v>
      </c>
      <c r="D8133" t="s">
        <v>37603</v>
      </c>
      <c r="E8133" t="s">
        <v>20</v>
      </c>
      <c r="F8133" t="s">
        <v>37604</v>
      </c>
      <c r="G8133" t="s">
        <v>151</v>
      </c>
      <c r="H8133">
        <v>12561</v>
      </c>
      <c r="I8133" t="s">
        <v>43</v>
      </c>
      <c r="J8133" t="s">
        <v>44</v>
      </c>
      <c r="K8133" t="s">
        <v>20</v>
      </c>
      <c r="L8133" t="s">
        <v>24</v>
      </c>
      <c r="M8133" t="s">
        <v>20</v>
      </c>
      <c r="N8133" t="s">
        <v>133</v>
      </c>
      <c r="O8133" t="s">
        <v>20</v>
      </c>
    </row>
    <row r="8134" spans="1:15" x14ac:dyDescent="0.25">
      <c r="A8134" t="s">
        <v>37605</v>
      </c>
      <c r="B8134" t="s">
        <v>25128</v>
      </c>
      <c r="C8134" t="s">
        <v>37606</v>
      </c>
      <c r="D8134" t="s">
        <v>37607</v>
      </c>
      <c r="E8134" t="s">
        <v>37608</v>
      </c>
      <c r="F8134" t="s">
        <v>37609</v>
      </c>
      <c r="G8134" t="s">
        <v>515</v>
      </c>
      <c r="H8134">
        <v>99336</v>
      </c>
      <c r="I8134" t="s">
        <v>185</v>
      </c>
      <c r="J8134" t="s">
        <v>186</v>
      </c>
      <c r="K8134" t="s">
        <v>110</v>
      </c>
      <c r="L8134" t="s">
        <v>24</v>
      </c>
      <c r="M8134" t="s">
        <v>20</v>
      </c>
      <c r="N8134" t="s">
        <v>133</v>
      </c>
      <c r="O8134" t="s">
        <v>20</v>
      </c>
    </row>
    <row r="8135" spans="1:15" x14ac:dyDescent="0.25">
      <c r="A8135" t="s">
        <v>37610</v>
      </c>
      <c r="B8135" t="s">
        <v>37611</v>
      </c>
      <c r="C8135" t="s">
        <v>37612</v>
      </c>
      <c r="D8135" t="s">
        <v>37613</v>
      </c>
      <c r="E8135" t="s">
        <v>20</v>
      </c>
      <c r="F8135" t="s">
        <v>37614</v>
      </c>
      <c r="G8135" t="s">
        <v>432</v>
      </c>
      <c r="H8135">
        <v>32904</v>
      </c>
      <c r="I8135" t="s">
        <v>185</v>
      </c>
      <c r="J8135" t="s">
        <v>186</v>
      </c>
      <c r="K8135" t="s">
        <v>70</v>
      </c>
      <c r="L8135" t="s">
        <v>1243</v>
      </c>
      <c r="M8135" t="s">
        <v>20</v>
      </c>
      <c r="N8135" t="s">
        <v>20</v>
      </c>
      <c r="O8135" t="s">
        <v>37615</v>
      </c>
    </row>
    <row r="8136" spans="1:15" x14ac:dyDescent="0.25">
      <c r="A8136" t="s">
        <v>37616</v>
      </c>
      <c r="B8136" t="s">
        <v>37617</v>
      </c>
      <c r="C8136" t="s">
        <v>37618</v>
      </c>
      <c r="D8136" t="s">
        <v>37619</v>
      </c>
      <c r="E8136" t="s">
        <v>20</v>
      </c>
      <c r="F8136" t="s">
        <v>1750</v>
      </c>
      <c r="G8136" t="s">
        <v>102</v>
      </c>
      <c r="H8136">
        <v>78255</v>
      </c>
      <c r="I8136" t="s">
        <v>185</v>
      </c>
      <c r="J8136" t="s">
        <v>185</v>
      </c>
      <c r="K8136" t="s">
        <v>2909</v>
      </c>
      <c r="L8136" t="s">
        <v>1243</v>
      </c>
      <c r="M8136" t="s">
        <v>20</v>
      </c>
      <c r="N8136" t="s">
        <v>20</v>
      </c>
      <c r="O8136" t="s">
        <v>37620</v>
      </c>
    </row>
    <row r="8137" spans="1:15" x14ac:dyDescent="0.25">
      <c r="A8137" t="s">
        <v>37621</v>
      </c>
      <c r="B8137" t="s">
        <v>37622</v>
      </c>
      <c r="C8137" t="s">
        <v>37623</v>
      </c>
      <c r="D8137" t="s">
        <v>37624</v>
      </c>
      <c r="E8137" t="s">
        <v>20</v>
      </c>
      <c r="F8137" t="s">
        <v>16207</v>
      </c>
      <c r="G8137" t="s">
        <v>548</v>
      </c>
      <c r="H8137">
        <v>85226</v>
      </c>
      <c r="I8137" t="s">
        <v>185</v>
      </c>
      <c r="J8137" t="s">
        <v>186</v>
      </c>
      <c r="K8137" t="s">
        <v>110</v>
      </c>
      <c r="L8137" t="s">
        <v>1243</v>
      </c>
      <c r="M8137" t="s">
        <v>20</v>
      </c>
      <c r="N8137" t="s">
        <v>20</v>
      </c>
      <c r="O8137" t="s">
        <v>37625</v>
      </c>
    </row>
    <row r="8138" spans="1:15" x14ac:dyDescent="0.25">
      <c r="A8138" t="s">
        <v>37626</v>
      </c>
      <c r="B8138" t="s">
        <v>37627</v>
      </c>
      <c r="C8138" t="s">
        <v>37618</v>
      </c>
      <c r="D8138" t="s">
        <v>37619</v>
      </c>
      <c r="E8138" t="s">
        <v>20</v>
      </c>
      <c r="F8138" t="s">
        <v>1750</v>
      </c>
      <c r="G8138" t="s">
        <v>102</v>
      </c>
      <c r="H8138">
        <v>78255</v>
      </c>
      <c r="I8138" t="s">
        <v>185</v>
      </c>
      <c r="J8138" t="s">
        <v>185</v>
      </c>
      <c r="K8138" t="s">
        <v>2909</v>
      </c>
      <c r="L8138" t="s">
        <v>1243</v>
      </c>
      <c r="M8138" t="s">
        <v>20</v>
      </c>
      <c r="N8138" t="s">
        <v>20</v>
      </c>
      <c r="O8138" t="s">
        <v>37620</v>
      </c>
    </row>
    <row r="8139" spans="1:15" x14ac:dyDescent="0.25">
      <c r="A8139" t="s">
        <v>37628</v>
      </c>
      <c r="B8139" t="s">
        <v>37629</v>
      </c>
      <c r="C8139" t="s">
        <v>14795</v>
      </c>
      <c r="D8139" t="s">
        <v>15295</v>
      </c>
      <c r="E8139" t="s">
        <v>20</v>
      </c>
      <c r="F8139" t="s">
        <v>34</v>
      </c>
      <c r="G8139" t="s">
        <v>35</v>
      </c>
      <c r="H8139">
        <v>20003</v>
      </c>
      <c r="I8139" t="s">
        <v>43</v>
      </c>
      <c r="J8139" t="s">
        <v>124</v>
      </c>
      <c r="K8139" t="s">
        <v>20</v>
      </c>
      <c r="L8139" t="s">
        <v>24</v>
      </c>
      <c r="M8139" t="s">
        <v>20</v>
      </c>
      <c r="N8139" t="s">
        <v>133</v>
      </c>
      <c r="O8139" t="s">
        <v>20</v>
      </c>
    </row>
    <row r="8140" spans="1:15" x14ac:dyDescent="0.25">
      <c r="A8140" t="s">
        <v>37630</v>
      </c>
      <c r="B8140" t="s">
        <v>37631</v>
      </c>
      <c r="C8140" t="s">
        <v>37632</v>
      </c>
      <c r="D8140" t="s">
        <v>37633</v>
      </c>
      <c r="E8140" t="s">
        <v>214</v>
      </c>
      <c r="F8140" t="s">
        <v>1214</v>
      </c>
      <c r="G8140" t="s">
        <v>102</v>
      </c>
      <c r="H8140">
        <v>770423038</v>
      </c>
      <c r="I8140" t="s">
        <v>23</v>
      </c>
      <c r="J8140" t="s">
        <v>44</v>
      </c>
      <c r="K8140" t="s">
        <v>20</v>
      </c>
      <c r="L8140" t="s">
        <v>24</v>
      </c>
      <c r="M8140" t="s">
        <v>27</v>
      </c>
      <c r="N8140" t="s">
        <v>20</v>
      </c>
      <c r="O8140" t="s">
        <v>20</v>
      </c>
    </row>
    <row r="8141" spans="1:15" x14ac:dyDescent="0.25">
      <c r="A8141" t="s">
        <v>37634</v>
      </c>
      <c r="B8141" t="s">
        <v>37635</v>
      </c>
      <c r="C8141" t="s">
        <v>37636</v>
      </c>
      <c r="D8141" t="s">
        <v>37637</v>
      </c>
      <c r="E8141" t="s">
        <v>20</v>
      </c>
      <c r="F8141" t="s">
        <v>348</v>
      </c>
      <c r="G8141" t="s">
        <v>102</v>
      </c>
      <c r="H8141">
        <v>75218</v>
      </c>
      <c r="I8141" t="s">
        <v>185</v>
      </c>
      <c r="J8141" t="s">
        <v>186</v>
      </c>
      <c r="K8141" t="s">
        <v>110</v>
      </c>
      <c r="L8141" t="s">
        <v>1243</v>
      </c>
      <c r="M8141" t="s">
        <v>20</v>
      </c>
      <c r="N8141" t="s">
        <v>20</v>
      </c>
      <c r="O8141" t="s">
        <v>37638</v>
      </c>
    </row>
    <row r="8142" spans="1:15" x14ac:dyDescent="0.25">
      <c r="A8142" t="s">
        <v>37639</v>
      </c>
      <c r="B8142" t="s">
        <v>37640</v>
      </c>
      <c r="C8142" t="s">
        <v>37641</v>
      </c>
      <c r="D8142" t="s">
        <v>15474</v>
      </c>
      <c r="E8142" t="s">
        <v>20</v>
      </c>
      <c r="F8142" t="s">
        <v>258</v>
      </c>
      <c r="G8142" t="s">
        <v>259</v>
      </c>
      <c r="H8142">
        <v>95815</v>
      </c>
      <c r="I8142" t="s">
        <v>43</v>
      </c>
      <c r="J8142" t="s">
        <v>8356</v>
      </c>
      <c r="K8142" t="s">
        <v>20</v>
      </c>
      <c r="L8142" t="s">
        <v>62</v>
      </c>
      <c r="M8142" t="s">
        <v>20</v>
      </c>
      <c r="N8142" t="s">
        <v>20</v>
      </c>
      <c r="O8142" t="s">
        <v>20</v>
      </c>
    </row>
    <row r="8143" spans="1:15" x14ac:dyDescent="0.25">
      <c r="A8143" t="s">
        <v>37642</v>
      </c>
      <c r="B8143" t="s">
        <v>37643</v>
      </c>
      <c r="C8143" t="s">
        <v>37644</v>
      </c>
      <c r="D8143" t="s">
        <v>37645</v>
      </c>
      <c r="E8143" t="s">
        <v>20</v>
      </c>
      <c r="F8143" t="s">
        <v>729</v>
      </c>
      <c r="G8143" t="s">
        <v>259</v>
      </c>
      <c r="H8143">
        <v>94164</v>
      </c>
      <c r="I8143" t="s">
        <v>185</v>
      </c>
      <c r="J8143" t="s">
        <v>185</v>
      </c>
      <c r="K8143" t="s">
        <v>6338</v>
      </c>
      <c r="L8143" t="s">
        <v>24</v>
      </c>
      <c r="M8143" t="s">
        <v>20</v>
      </c>
      <c r="N8143" t="s">
        <v>133</v>
      </c>
      <c r="O8143" t="s">
        <v>37646</v>
      </c>
    </row>
    <row r="8144" spans="1:15" x14ac:dyDescent="0.25">
      <c r="A8144" t="s">
        <v>37647</v>
      </c>
      <c r="B8144" t="s">
        <v>37648</v>
      </c>
      <c r="C8144" t="s">
        <v>37649</v>
      </c>
      <c r="D8144" t="s">
        <v>37650</v>
      </c>
      <c r="E8144" t="s">
        <v>37651</v>
      </c>
      <c r="F8144" t="s">
        <v>1214</v>
      </c>
      <c r="G8144" t="s">
        <v>102</v>
      </c>
      <c r="H8144">
        <v>77095</v>
      </c>
      <c r="I8144" t="s">
        <v>185</v>
      </c>
      <c r="J8144" t="s">
        <v>186</v>
      </c>
      <c r="K8144" t="s">
        <v>6763</v>
      </c>
      <c r="L8144" t="s">
        <v>1243</v>
      </c>
      <c r="M8144" t="s">
        <v>20</v>
      </c>
      <c r="N8144" t="s">
        <v>20</v>
      </c>
      <c r="O8144" t="s">
        <v>37652</v>
      </c>
    </row>
    <row r="8145" spans="1:15" x14ac:dyDescent="0.25">
      <c r="A8145" t="s">
        <v>37653</v>
      </c>
      <c r="B8145" t="s">
        <v>37654</v>
      </c>
      <c r="C8145" t="s">
        <v>37655</v>
      </c>
      <c r="D8145" t="s">
        <v>37656</v>
      </c>
      <c r="E8145" t="s">
        <v>20</v>
      </c>
      <c r="F8145" t="s">
        <v>24023</v>
      </c>
      <c r="G8145" t="s">
        <v>102</v>
      </c>
      <c r="H8145">
        <v>75022</v>
      </c>
      <c r="I8145" t="s">
        <v>185</v>
      </c>
      <c r="J8145" t="s">
        <v>186</v>
      </c>
      <c r="K8145" t="s">
        <v>110</v>
      </c>
      <c r="L8145" t="s">
        <v>1243</v>
      </c>
      <c r="M8145" t="s">
        <v>20</v>
      </c>
      <c r="N8145" t="s">
        <v>20</v>
      </c>
      <c r="O8145" t="s">
        <v>37657</v>
      </c>
    </row>
    <row r="8146" spans="1:15" x14ac:dyDescent="0.25">
      <c r="A8146" t="s">
        <v>37658</v>
      </c>
      <c r="B8146" t="s">
        <v>1194</v>
      </c>
      <c r="C8146" t="s">
        <v>6188</v>
      </c>
      <c r="D8146" t="s">
        <v>10100</v>
      </c>
      <c r="E8146" t="s">
        <v>20</v>
      </c>
      <c r="F8146" t="s">
        <v>900</v>
      </c>
      <c r="G8146" t="s">
        <v>109</v>
      </c>
      <c r="H8146">
        <v>22152</v>
      </c>
      <c r="I8146" t="s">
        <v>4114</v>
      </c>
      <c r="J8146" t="s">
        <v>44</v>
      </c>
      <c r="K8146" t="s">
        <v>20</v>
      </c>
      <c r="L8146" t="s">
        <v>62</v>
      </c>
      <c r="M8146" t="s">
        <v>20</v>
      </c>
      <c r="N8146" t="s">
        <v>20</v>
      </c>
      <c r="O8146" t="s">
        <v>20</v>
      </c>
    </row>
    <row r="8147" spans="1:15" x14ac:dyDescent="0.25">
      <c r="A8147" t="s">
        <v>37659</v>
      </c>
      <c r="B8147" t="s">
        <v>37660</v>
      </c>
      <c r="C8147" t="s">
        <v>37661</v>
      </c>
      <c r="D8147" t="s">
        <v>37662</v>
      </c>
      <c r="E8147" t="s">
        <v>20</v>
      </c>
      <c r="F8147" t="s">
        <v>3925</v>
      </c>
      <c r="G8147" t="s">
        <v>392</v>
      </c>
      <c r="H8147">
        <v>39501</v>
      </c>
      <c r="I8147" t="s">
        <v>185</v>
      </c>
      <c r="J8147" t="s">
        <v>186</v>
      </c>
      <c r="K8147" t="s">
        <v>110</v>
      </c>
      <c r="L8147" t="s">
        <v>24</v>
      </c>
      <c r="M8147" t="s">
        <v>20</v>
      </c>
      <c r="N8147" t="s">
        <v>133</v>
      </c>
      <c r="O8147" t="s">
        <v>37663</v>
      </c>
    </row>
    <row r="8148" spans="1:15" x14ac:dyDescent="0.25">
      <c r="A8148" t="s">
        <v>37664</v>
      </c>
      <c r="B8148" t="s">
        <v>37665</v>
      </c>
      <c r="C8148" t="s">
        <v>20448</v>
      </c>
      <c r="D8148" t="s">
        <v>37666</v>
      </c>
      <c r="E8148" t="s">
        <v>20</v>
      </c>
      <c r="F8148" t="s">
        <v>30611</v>
      </c>
      <c r="G8148" t="s">
        <v>432</v>
      </c>
      <c r="H8148">
        <v>32006</v>
      </c>
      <c r="I8148" t="s">
        <v>185</v>
      </c>
      <c r="J8148" t="s">
        <v>186</v>
      </c>
      <c r="K8148" t="s">
        <v>110</v>
      </c>
      <c r="L8148" t="s">
        <v>24</v>
      </c>
      <c r="M8148" t="s">
        <v>20</v>
      </c>
      <c r="N8148" t="s">
        <v>133</v>
      </c>
      <c r="O8148" t="s">
        <v>37667</v>
      </c>
    </row>
    <row r="8149" spans="1:15" x14ac:dyDescent="0.25">
      <c r="A8149" t="s">
        <v>37668</v>
      </c>
      <c r="B8149" t="s">
        <v>37669</v>
      </c>
      <c r="C8149" t="s">
        <v>37670</v>
      </c>
      <c r="D8149" t="s">
        <v>37671</v>
      </c>
      <c r="E8149" t="s">
        <v>20</v>
      </c>
      <c r="F8149" t="s">
        <v>203</v>
      </c>
      <c r="G8149" t="s">
        <v>90</v>
      </c>
      <c r="H8149">
        <v>48232</v>
      </c>
      <c r="I8149" t="s">
        <v>43</v>
      </c>
      <c r="J8149" t="s">
        <v>8356</v>
      </c>
      <c r="K8149" t="s">
        <v>20</v>
      </c>
      <c r="L8149" t="s">
        <v>24</v>
      </c>
      <c r="M8149" t="s">
        <v>20</v>
      </c>
      <c r="N8149" t="s">
        <v>37672</v>
      </c>
      <c r="O8149" t="s">
        <v>20</v>
      </c>
    </row>
    <row r="8150" spans="1:15" x14ac:dyDescent="0.25">
      <c r="A8150" t="s">
        <v>37673</v>
      </c>
      <c r="B8150" t="s">
        <v>37674</v>
      </c>
      <c r="C8150" t="s">
        <v>37675</v>
      </c>
      <c r="D8150" t="s">
        <v>37676</v>
      </c>
      <c r="E8150" t="s">
        <v>20</v>
      </c>
      <c r="F8150" t="s">
        <v>108</v>
      </c>
      <c r="G8150" t="s">
        <v>109</v>
      </c>
      <c r="H8150">
        <v>23234</v>
      </c>
      <c r="I8150" t="s">
        <v>185</v>
      </c>
      <c r="J8150" t="s">
        <v>186</v>
      </c>
      <c r="K8150" t="s">
        <v>70</v>
      </c>
      <c r="L8150" t="s">
        <v>1243</v>
      </c>
      <c r="M8150" t="s">
        <v>20</v>
      </c>
      <c r="N8150" t="s">
        <v>20</v>
      </c>
      <c r="O8150" t="s">
        <v>37677</v>
      </c>
    </row>
    <row r="8151" spans="1:15" x14ac:dyDescent="0.25">
      <c r="A8151" t="s">
        <v>37678</v>
      </c>
      <c r="B8151" t="s">
        <v>37679</v>
      </c>
      <c r="C8151" t="s">
        <v>37680</v>
      </c>
      <c r="D8151" t="s">
        <v>37681</v>
      </c>
      <c r="E8151" t="s">
        <v>20</v>
      </c>
      <c r="F8151" t="s">
        <v>7510</v>
      </c>
      <c r="G8151" t="s">
        <v>140</v>
      </c>
      <c r="H8151">
        <v>44012</v>
      </c>
      <c r="I8151" t="s">
        <v>185</v>
      </c>
      <c r="J8151" t="s">
        <v>186</v>
      </c>
      <c r="K8151" t="s">
        <v>110</v>
      </c>
      <c r="L8151" t="s">
        <v>1243</v>
      </c>
      <c r="M8151" t="s">
        <v>20</v>
      </c>
      <c r="N8151" t="s">
        <v>20</v>
      </c>
      <c r="O8151" t="s">
        <v>37682</v>
      </c>
    </row>
    <row r="8152" spans="1:15" x14ac:dyDescent="0.25">
      <c r="A8152" t="s">
        <v>37683</v>
      </c>
      <c r="B8152" t="s">
        <v>37684</v>
      </c>
      <c r="C8152" t="s">
        <v>37685</v>
      </c>
      <c r="D8152" t="s">
        <v>37686</v>
      </c>
      <c r="E8152" t="s">
        <v>20</v>
      </c>
      <c r="F8152" t="s">
        <v>25702</v>
      </c>
      <c r="G8152" t="s">
        <v>466</v>
      </c>
      <c r="H8152">
        <v>47307</v>
      </c>
      <c r="I8152" t="s">
        <v>43</v>
      </c>
      <c r="J8152" t="s">
        <v>44</v>
      </c>
      <c r="K8152" t="s">
        <v>20</v>
      </c>
      <c r="L8152" t="s">
        <v>24</v>
      </c>
      <c r="M8152" t="s">
        <v>20</v>
      </c>
      <c r="N8152" t="s">
        <v>133</v>
      </c>
      <c r="O8152" t="s">
        <v>20</v>
      </c>
    </row>
    <row r="8153" spans="1:15" x14ac:dyDescent="0.25">
      <c r="A8153" t="s">
        <v>37687</v>
      </c>
      <c r="B8153" t="s">
        <v>37688</v>
      </c>
      <c r="C8153" t="s">
        <v>9738</v>
      </c>
      <c r="D8153" t="s">
        <v>20151</v>
      </c>
      <c r="E8153" t="s">
        <v>20</v>
      </c>
      <c r="F8153" t="s">
        <v>20152</v>
      </c>
      <c r="G8153" t="s">
        <v>901</v>
      </c>
      <c r="H8153">
        <v>8053</v>
      </c>
      <c r="I8153" t="s">
        <v>43</v>
      </c>
      <c r="J8153" t="s">
        <v>8356</v>
      </c>
      <c r="K8153" t="s">
        <v>20</v>
      </c>
      <c r="L8153" t="s">
        <v>24</v>
      </c>
      <c r="M8153" t="s">
        <v>20</v>
      </c>
      <c r="N8153" t="s">
        <v>133</v>
      </c>
      <c r="O8153" t="s">
        <v>20</v>
      </c>
    </row>
    <row r="8154" spans="1:15" x14ac:dyDescent="0.25">
      <c r="A8154" t="s">
        <v>37689</v>
      </c>
      <c r="B8154" t="s">
        <v>37690</v>
      </c>
      <c r="C8154" t="s">
        <v>37691</v>
      </c>
      <c r="D8154" t="s">
        <v>37692</v>
      </c>
      <c r="E8154" t="s">
        <v>37693</v>
      </c>
      <c r="F8154" t="s">
        <v>348</v>
      </c>
      <c r="G8154" t="s">
        <v>102</v>
      </c>
      <c r="H8154">
        <v>75204</v>
      </c>
      <c r="I8154" t="s">
        <v>185</v>
      </c>
      <c r="J8154" t="s">
        <v>186</v>
      </c>
      <c r="K8154" t="s">
        <v>6338</v>
      </c>
      <c r="L8154" t="s">
        <v>1243</v>
      </c>
      <c r="M8154" t="s">
        <v>20</v>
      </c>
      <c r="N8154" t="s">
        <v>20</v>
      </c>
      <c r="O8154" t="s">
        <v>37694</v>
      </c>
    </row>
    <row r="8155" spans="1:15" x14ac:dyDescent="0.25">
      <c r="A8155" t="s">
        <v>37695</v>
      </c>
      <c r="B8155" t="s">
        <v>37696</v>
      </c>
      <c r="C8155" t="s">
        <v>37697</v>
      </c>
      <c r="D8155" t="s">
        <v>3301</v>
      </c>
      <c r="E8155" t="s">
        <v>312</v>
      </c>
      <c r="F8155" t="s">
        <v>398</v>
      </c>
      <c r="G8155" t="s">
        <v>109</v>
      </c>
      <c r="H8155">
        <v>22314</v>
      </c>
      <c r="I8155" t="s">
        <v>23</v>
      </c>
      <c r="J8155" t="s">
        <v>24</v>
      </c>
      <c r="K8155" t="s">
        <v>20</v>
      </c>
      <c r="L8155" t="s">
        <v>26</v>
      </c>
      <c r="M8155" t="s">
        <v>26</v>
      </c>
      <c r="N8155" t="s">
        <v>37698</v>
      </c>
      <c r="O8155" t="s">
        <v>20</v>
      </c>
    </row>
    <row r="8156" spans="1:15" x14ac:dyDescent="0.25">
      <c r="A8156" t="s">
        <v>37699</v>
      </c>
      <c r="B8156" t="s">
        <v>37700</v>
      </c>
      <c r="C8156" t="s">
        <v>37701</v>
      </c>
      <c r="D8156" t="s">
        <v>37702</v>
      </c>
      <c r="E8156" t="s">
        <v>20</v>
      </c>
      <c r="F8156" t="s">
        <v>35977</v>
      </c>
      <c r="G8156" t="s">
        <v>102</v>
      </c>
      <c r="H8156">
        <v>79764</v>
      </c>
      <c r="I8156" t="s">
        <v>185</v>
      </c>
      <c r="J8156" t="s">
        <v>186</v>
      </c>
      <c r="K8156" t="s">
        <v>110</v>
      </c>
      <c r="L8156" t="s">
        <v>1243</v>
      </c>
      <c r="M8156" t="s">
        <v>20</v>
      </c>
      <c r="N8156" t="s">
        <v>20</v>
      </c>
      <c r="O8156" t="s">
        <v>37703</v>
      </c>
    </row>
    <row r="8157" spans="1:15" x14ac:dyDescent="0.25">
      <c r="A8157" t="s">
        <v>37704</v>
      </c>
      <c r="B8157" t="s">
        <v>37705</v>
      </c>
      <c r="C8157" t="s">
        <v>37706</v>
      </c>
      <c r="D8157" t="s">
        <v>37707</v>
      </c>
      <c r="E8157" t="s">
        <v>20</v>
      </c>
      <c r="F8157" t="s">
        <v>37708</v>
      </c>
      <c r="G8157" t="s">
        <v>489</v>
      </c>
      <c r="H8157">
        <v>29550</v>
      </c>
      <c r="I8157" t="s">
        <v>185</v>
      </c>
      <c r="J8157" t="s">
        <v>186</v>
      </c>
      <c r="K8157" t="s">
        <v>70</v>
      </c>
      <c r="L8157" t="s">
        <v>24</v>
      </c>
      <c r="M8157" t="s">
        <v>20</v>
      </c>
      <c r="N8157" t="s">
        <v>20</v>
      </c>
      <c r="O8157" t="s">
        <v>37709</v>
      </c>
    </row>
    <row r="8158" spans="1:15" x14ac:dyDescent="0.25">
      <c r="A8158" t="s">
        <v>37710</v>
      </c>
      <c r="B8158" t="s">
        <v>37711</v>
      </c>
      <c r="C8158" t="s">
        <v>37712</v>
      </c>
      <c r="D8158" t="s">
        <v>37713</v>
      </c>
      <c r="E8158" t="s">
        <v>37714</v>
      </c>
      <c r="F8158" t="s">
        <v>14948</v>
      </c>
      <c r="G8158" t="s">
        <v>691</v>
      </c>
      <c r="H8158">
        <v>30009</v>
      </c>
      <c r="I8158" t="s">
        <v>1243</v>
      </c>
      <c r="J8158" t="s">
        <v>186</v>
      </c>
      <c r="K8158" t="s">
        <v>110</v>
      </c>
      <c r="L8158" t="s">
        <v>1243</v>
      </c>
      <c r="M8158" t="s">
        <v>20</v>
      </c>
      <c r="N8158" t="s">
        <v>20</v>
      </c>
      <c r="O8158" t="s">
        <v>37715</v>
      </c>
    </row>
    <row r="8159" spans="1:15" x14ac:dyDescent="0.25">
      <c r="A8159" t="s">
        <v>37716</v>
      </c>
      <c r="B8159" t="s">
        <v>37717</v>
      </c>
      <c r="C8159" t="s">
        <v>37718</v>
      </c>
      <c r="D8159" t="s">
        <v>37719</v>
      </c>
      <c r="E8159" t="s">
        <v>20</v>
      </c>
      <c r="F8159" t="s">
        <v>37720</v>
      </c>
      <c r="G8159" t="s">
        <v>432</v>
      </c>
      <c r="H8159">
        <v>32407</v>
      </c>
      <c r="I8159" t="s">
        <v>185</v>
      </c>
      <c r="J8159" t="s">
        <v>185</v>
      </c>
      <c r="K8159" t="s">
        <v>70</v>
      </c>
      <c r="L8159" t="s">
        <v>1243</v>
      </c>
      <c r="M8159" t="s">
        <v>20</v>
      </c>
      <c r="N8159" t="s">
        <v>20</v>
      </c>
      <c r="O8159" t="s">
        <v>37721</v>
      </c>
    </row>
    <row r="8160" spans="1:15" x14ac:dyDescent="0.25">
      <c r="A8160" t="s">
        <v>37722</v>
      </c>
      <c r="B8160" t="s">
        <v>37723</v>
      </c>
      <c r="C8160" t="s">
        <v>37724</v>
      </c>
      <c r="D8160" t="s">
        <v>37725</v>
      </c>
      <c r="E8160" t="s">
        <v>20</v>
      </c>
      <c r="F8160" t="s">
        <v>37726</v>
      </c>
      <c r="G8160" t="s">
        <v>466</v>
      </c>
      <c r="H8160">
        <v>46347</v>
      </c>
      <c r="I8160" t="s">
        <v>185</v>
      </c>
      <c r="J8160" t="s">
        <v>186</v>
      </c>
      <c r="K8160" t="s">
        <v>110</v>
      </c>
      <c r="L8160" t="s">
        <v>1243</v>
      </c>
      <c r="M8160" t="s">
        <v>20</v>
      </c>
      <c r="N8160" t="s">
        <v>20</v>
      </c>
      <c r="O8160" t="s">
        <v>37727</v>
      </c>
    </row>
    <row r="8161" spans="1:15" x14ac:dyDescent="0.25">
      <c r="A8161" t="s">
        <v>37728</v>
      </c>
      <c r="B8161" t="s">
        <v>37729</v>
      </c>
      <c r="C8161" t="s">
        <v>37730</v>
      </c>
      <c r="D8161" t="s">
        <v>37731</v>
      </c>
      <c r="E8161" t="s">
        <v>20</v>
      </c>
      <c r="F8161" t="s">
        <v>20317</v>
      </c>
      <c r="G8161" t="s">
        <v>109</v>
      </c>
      <c r="H8161">
        <v>23320</v>
      </c>
      <c r="I8161" t="s">
        <v>185</v>
      </c>
      <c r="J8161" t="s">
        <v>186</v>
      </c>
      <c r="K8161" t="s">
        <v>110</v>
      </c>
      <c r="L8161" t="s">
        <v>1243</v>
      </c>
      <c r="M8161" t="s">
        <v>20</v>
      </c>
      <c r="N8161" t="s">
        <v>20</v>
      </c>
      <c r="O8161" t="s">
        <v>37732</v>
      </c>
    </row>
    <row r="8162" spans="1:15" x14ac:dyDescent="0.25">
      <c r="A8162" t="s">
        <v>37733</v>
      </c>
      <c r="B8162" t="s">
        <v>37734</v>
      </c>
      <c r="C8162" t="s">
        <v>37735</v>
      </c>
      <c r="D8162" t="s">
        <v>37736</v>
      </c>
      <c r="E8162" t="s">
        <v>36558</v>
      </c>
      <c r="F8162" t="s">
        <v>21601</v>
      </c>
      <c r="G8162" t="s">
        <v>102</v>
      </c>
      <c r="H8162">
        <v>79901</v>
      </c>
      <c r="I8162" t="s">
        <v>185</v>
      </c>
      <c r="J8162" t="s">
        <v>185</v>
      </c>
      <c r="K8162" t="s">
        <v>23084</v>
      </c>
      <c r="L8162" t="s">
        <v>24</v>
      </c>
      <c r="M8162" t="s">
        <v>20</v>
      </c>
      <c r="N8162" t="s">
        <v>133</v>
      </c>
      <c r="O8162" t="s">
        <v>37737</v>
      </c>
    </row>
    <row r="8163" spans="1:15" x14ac:dyDescent="0.25">
      <c r="A8163" t="s">
        <v>37738</v>
      </c>
      <c r="B8163" t="s">
        <v>37739</v>
      </c>
      <c r="C8163" t="s">
        <v>37740</v>
      </c>
      <c r="D8163" t="s">
        <v>13509</v>
      </c>
      <c r="E8163" t="s">
        <v>20</v>
      </c>
      <c r="F8163" t="s">
        <v>26124</v>
      </c>
      <c r="G8163" t="s">
        <v>769</v>
      </c>
      <c r="H8163">
        <v>6460</v>
      </c>
      <c r="I8163" t="s">
        <v>185</v>
      </c>
      <c r="J8163" t="s">
        <v>186</v>
      </c>
      <c r="K8163" t="s">
        <v>110</v>
      </c>
      <c r="L8163" t="s">
        <v>62</v>
      </c>
      <c r="M8163" t="s">
        <v>20</v>
      </c>
      <c r="N8163" t="s">
        <v>20</v>
      </c>
      <c r="O8163" t="s">
        <v>37741</v>
      </c>
    </row>
    <row r="8164" spans="1:15" x14ac:dyDescent="0.25">
      <c r="A8164" t="s">
        <v>37742</v>
      </c>
      <c r="B8164" t="s">
        <v>37743</v>
      </c>
      <c r="C8164" t="s">
        <v>37744</v>
      </c>
      <c r="D8164" t="s">
        <v>37745</v>
      </c>
      <c r="E8164" t="s">
        <v>20</v>
      </c>
      <c r="F8164" t="s">
        <v>16757</v>
      </c>
      <c r="G8164" t="s">
        <v>140</v>
      </c>
      <c r="H8164">
        <v>44843</v>
      </c>
      <c r="I8164" t="s">
        <v>185</v>
      </c>
      <c r="J8164" t="s">
        <v>185</v>
      </c>
      <c r="K8164" t="s">
        <v>110</v>
      </c>
      <c r="L8164" t="s">
        <v>1243</v>
      </c>
      <c r="M8164" t="s">
        <v>20</v>
      </c>
      <c r="N8164" t="s">
        <v>20</v>
      </c>
      <c r="O8164" t="s">
        <v>37746</v>
      </c>
    </row>
    <row r="8165" spans="1:15" x14ac:dyDescent="0.25">
      <c r="A8165" t="s">
        <v>37747</v>
      </c>
      <c r="B8165" t="s">
        <v>37748</v>
      </c>
      <c r="C8165" t="s">
        <v>37749</v>
      </c>
      <c r="D8165" t="s">
        <v>37750</v>
      </c>
      <c r="E8165" t="s">
        <v>20</v>
      </c>
      <c r="F8165" t="s">
        <v>4459</v>
      </c>
      <c r="G8165" t="s">
        <v>489</v>
      </c>
      <c r="H8165">
        <v>29413</v>
      </c>
      <c r="I8165" t="s">
        <v>185</v>
      </c>
      <c r="J8165" t="s">
        <v>186</v>
      </c>
      <c r="K8165" t="s">
        <v>110</v>
      </c>
      <c r="L8165" t="s">
        <v>1243</v>
      </c>
      <c r="M8165" t="s">
        <v>20</v>
      </c>
      <c r="N8165" t="s">
        <v>20</v>
      </c>
      <c r="O8165" t="s">
        <v>37751</v>
      </c>
    </row>
    <row r="8166" spans="1:15" x14ac:dyDescent="0.25">
      <c r="A8166" t="s">
        <v>37752</v>
      </c>
      <c r="B8166" t="s">
        <v>19169</v>
      </c>
      <c r="C8166" t="s">
        <v>6296</v>
      </c>
      <c r="D8166" t="s">
        <v>6407</v>
      </c>
      <c r="E8166" t="s">
        <v>6408</v>
      </c>
      <c r="F8166" t="s">
        <v>34</v>
      </c>
      <c r="G8166" t="s">
        <v>35</v>
      </c>
      <c r="H8166">
        <v>20003</v>
      </c>
      <c r="I8166" t="s">
        <v>4114</v>
      </c>
      <c r="J8166" t="s">
        <v>44</v>
      </c>
      <c r="K8166" t="s">
        <v>20</v>
      </c>
      <c r="L8166" t="s">
        <v>24</v>
      </c>
      <c r="M8166" t="s">
        <v>20</v>
      </c>
      <c r="N8166" t="s">
        <v>133</v>
      </c>
      <c r="O8166" t="s">
        <v>20</v>
      </c>
    </row>
    <row r="8167" spans="1:15" x14ac:dyDescent="0.25">
      <c r="A8167" t="s">
        <v>37753</v>
      </c>
      <c r="B8167" t="s">
        <v>37754</v>
      </c>
      <c r="C8167" t="s">
        <v>37755</v>
      </c>
      <c r="D8167" t="s">
        <v>37756</v>
      </c>
      <c r="E8167" t="s">
        <v>37757</v>
      </c>
      <c r="F8167" t="s">
        <v>13144</v>
      </c>
      <c r="G8167" t="s">
        <v>1230</v>
      </c>
      <c r="H8167">
        <v>80919</v>
      </c>
      <c r="I8167" t="s">
        <v>185</v>
      </c>
      <c r="J8167" t="s">
        <v>185</v>
      </c>
      <c r="K8167" t="s">
        <v>110</v>
      </c>
      <c r="L8167" t="s">
        <v>62</v>
      </c>
      <c r="M8167" t="s">
        <v>20</v>
      </c>
      <c r="N8167" t="s">
        <v>20</v>
      </c>
      <c r="O8167" t="s">
        <v>37758</v>
      </c>
    </row>
    <row r="8168" spans="1:15" x14ac:dyDescent="0.25">
      <c r="A8168" t="s">
        <v>37759</v>
      </c>
      <c r="B8168" t="s">
        <v>37760</v>
      </c>
      <c r="C8168" t="s">
        <v>37761</v>
      </c>
      <c r="D8168" t="s">
        <v>37762</v>
      </c>
      <c r="E8168" t="s">
        <v>20</v>
      </c>
      <c r="F8168" t="s">
        <v>35743</v>
      </c>
      <c r="G8168" t="s">
        <v>259</v>
      </c>
      <c r="H8168">
        <v>92307</v>
      </c>
      <c r="I8168" t="s">
        <v>185</v>
      </c>
      <c r="J8168" t="s">
        <v>186</v>
      </c>
      <c r="K8168" t="s">
        <v>70</v>
      </c>
      <c r="L8168" t="s">
        <v>62</v>
      </c>
      <c r="M8168" t="s">
        <v>20</v>
      </c>
      <c r="N8168" t="s">
        <v>20</v>
      </c>
      <c r="O8168" t="s">
        <v>37763</v>
      </c>
    </row>
    <row r="8169" spans="1:15" x14ac:dyDescent="0.25">
      <c r="A8169" t="s">
        <v>37764</v>
      </c>
      <c r="B8169" t="s">
        <v>37765</v>
      </c>
      <c r="C8169" t="s">
        <v>37766</v>
      </c>
      <c r="D8169" t="s">
        <v>37767</v>
      </c>
      <c r="E8169" t="s">
        <v>20</v>
      </c>
      <c r="F8169" t="s">
        <v>1839</v>
      </c>
      <c r="G8169" t="s">
        <v>56</v>
      </c>
      <c r="H8169">
        <v>20716</v>
      </c>
      <c r="I8169" t="s">
        <v>185</v>
      </c>
      <c r="J8169" t="s">
        <v>186</v>
      </c>
      <c r="K8169" t="s">
        <v>70</v>
      </c>
      <c r="L8169" t="s">
        <v>24</v>
      </c>
      <c r="M8169" t="s">
        <v>20</v>
      </c>
      <c r="N8169" t="s">
        <v>20</v>
      </c>
      <c r="O8169" t="s">
        <v>37768</v>
      </c>
    </row>
    <row r="8170" spans="1:15" x14ac:dyDescent="0.25">
      <c r="A8170" t="s">
        <v>37769</v>
      </c>
      <c r="B8170" t="s">
        <v>37770</v>
      </c>
      <c r="C8170" t="s">
        <v>37771</v>
      </c>
      <c r="D8170" t="s">
        <v>37772</v>
      </c>
      <c r="E8170" t="s">
        <v>20</v>
      </c>
      <c r="F8170" t="s">
        <v>16691</v>
      </c>
      <c r="G8170" t="s">
        <v>495</v>
      </c>
      <c r="H8170">
        <v>40741</v>
      </c>
      <c r="I8170" t="s">
        <v>185</v>
      </c>
      <c r="J8170" t="s">
        <v>186</v>
      </c>
      <c r="K8170" t="s">
        <v>70</v>
      </c>
      <c r="L8170" t="s">
        <v>1243</v>
      </c>
      <c r="M8170" t="s">
        <v>20</v>
      </c>
      <c r="N8170" t="s">
        <v>20</v>
      </c>
      <c r="O8170" t="s">
        <v>37773</v>
      </c>
    </row>
    <row r="8171" spans="1:15" x14ac:dyDescent="0.25">
      <c r="A8171" t="s">
        <v>37774</v>
      </c>
      <c r="B8171" t="s">
        <v>37775</v>
      </c>
      <c r="C8171" t="s">
        <v>37776</v>
      </c>
      <c r="D8171" t="s">
        <v>37777</v>
      </c>
      <c r="E8171" t="s">
        <v>20</v>
      </c>
      <c r="F8171" t="s">
        <v>37778</v>
      </c>
      <c r="G8171" t="s">
        <v>102</v>
      </c>
      <c r="H8171">
        <v>77568</v>
      </c>
      <c r="I8171" t="s">
        <v>185</v>
      </c>
      <c r="J8171" t="s">
        <v>186</v>
      </c>
      <c r="K8171" t="s">
        <v>110</v>
      </c>
      <c r="L8171" t="s">
        <v>24</v>
      </c>
      <c r="M8171" t="s">
        <v>20</v>
      </c>
      <c r="N8171" t="s">
        <v>133</v>
      </c>
      <c r="O8171" t="s">
        <v>37779</v>
      </c>
    </row>
    <row r="8172" spans="1:15" x14ac:dyDescent="0.25">
      <c r="A8172" t="s">
        <v>37780</v>
      </c>
      <c r="B8172" t="s">
        <v>37781</v>
      </c>
      <c r="C8172" t="s">
        <v>37782</v>
      </c>
      <c r="D8172" t="s">
        <v>37783</v>
      </c>
      <c r="E8172" t="s">
        <v>20</v>
      </c>
      <c r="F8172" t="s">
        <v>37784</v>
      </c>
      <c r="G8172" t="s">
        <v>1408</v>
      </c>
      <c r="H8172">
        <v>97502</v>
      </c>
      <c r="I8172" t="s">
        <v>185</v>
      </c>
      <c r="J8172" t="s">
        <v>186</v>
      </c>
      <c r="K8172" t="s">
        <v>70</v>
      </c>
      <c r="L8172" t="s">
        <v>1243</v>
      </c>
      <c r="M8172" t="s">
        <v>20</v>
      </c>
      <c r="N8172" t="s">
        <v>20</v>
      </c>
      <c r="O8172" t="s">
        <v>37785</v>
      </c>
    </row>
    <row r="8173" spans="1:15" x14ac:dyDescent="0.25">
      <c r="A8173" t="s">
        <v>37786</v>
      </c>
      <c r="B8173" t="s">
        <v>37787</v>
      </c>
      <c r="C8173" t="s">
        <v>37788</v>
      </c>
      <c r="D8173" t="s">
        <v>37789</v>
      </c>
      <c r="E8173" t="s">
        <v>20</v>
      </c>
      <c r="F8173" t="s">
        <v>624</v>
      </c>
      <c r="G8173" t="s">
        <v>56</v>
      </c>
      <c r="H8173">
        <v>20852</v>
      </c>
      <c r="I8173" t="s">
        <v>185</v>
      </c>
      <c r="J8173" t="s">
        <v>186</v>
      </c>
      <c r="K8173" t="s">
        <v>110</v>
      </c>
      <c r="L8173" t="s">
        <v>24</v>
      </c>
      <c r="M8173" t="s">
        <v>20</v>
      </c>
      <c r="N8173" t="s">
        <v>133</v>
      </c>
      <c r="O8173" t="s">
        <v>37790</v>
      </c>
    </row>
    <row r="8174" spans="1:15" x14ac:dyDescent="0.25">
      <c r="A8174" t="s">
        <v>37791</v>
      </c>
      <c r="B8174" t="s">
        <v>37792</v>
      </c>
      <c r="C8174" t="s">
        <v>37793</v>
      </c>
      <c r="D8174" t="s">
        <v>37794</v>
      </c>
      <c r="E8174" t="s">
        <v>20</v>
      </c>
      <c r="F8174" t="s">
        <v>22207</v>
      </c>
      <c r="G8174" t="s">
        <v>140</v>
      </c>
      <c r="H8174">
        <v>43014</v>
      </c>
      <c r="I8174" t="s">
        <v>185</v>
      </c>
      <c r="J8174" t="s">
        <v>186</v>
      </c>
      <c r="K8174" t="s">
        <v>110</v>
      </c>
      <c r="L8174" t="s">
        <v>1243</v>
      </c>
      <c r="M8174" t="s">
        <v>20</v>
      </c>
      <c r="N8174" t="s">
        <v>20</v>
      </c>
      <c r="O8174" t="s">
        <v>37795</v>
      </c>
    </row>
    <row r="8175" spans="1:15" x14ac:dyDescent="0.25">
      <c r="A8175" t="s">
        <v>37796</v>
      </c>
      <c r="B8175" t="s">
        <v>37797</v>
      </c>
      <c r="C8175" t="s">
        <v>37798</v>
      </c>
      <c r="D8175" t="s">
        <v>37799</v>
      </c>
      <c r="E8175" t="s">
        <v>20</v>
      </c>
      <c r="F8175" t="s">
        <v>37800</v>
      </c>
      <c r="G8175" t="s">
        <v>769</v>
      </c>
      <c r="H8175">
        <v>6074</v>
      </c>
      <c r="I8175" t="s">
        <v>185</v>
      </c>
      <c r="J8175" t="s">
        <v>185</v>
      </c>
      <c r="K8175" t="s">
        <v>70</v>
      </c>
      <c r="L8175" t="s">
        <v>1243</v>
      </c>
      <c r="M8175" t="s">
        <v>20</v>
      </c>
      <c r="N8175" t="s">
        <v>20</v>
      </c>
      <c r="O8175" t="s">
        <v>37801</v>
      </c>
    </row>
    <row r="8176" spans="1:15" x14ac:dyDescent="0.25">
      <c r="A8176" t="s">
        <v>37802</v>
      </c>
      <c r="B8176" t="s">
        <v>37803</v>
      </c>
      <c r="C8176" t="s">
        <v>37804</v>
      </c>
      <c r="D8176" t="s">
        <v>37799</v>
      </c>
      <c r="E8176" t="s">
        <v>20</v>
      </c>
      <c r="F8176" t="s">
        <v>37800</v>
      </c>
      <c r="G8176" t="s">
        <v>769</v>
      </c>
      <c r="H8176">
        <v>6074</v>
      </c>
      <c r="I8176" t="s">
        <v>1243</v>
      </c>
      <c r="J8176" t="s">
        <v>185</v>
      </c>
      <c r="K8176" t="s">
        <v>70</v>
      </c>
      <c r="L8176" t="s">
        <v>1243</v>
      </c>
      <c r="M8176" t="s">
        <v>20</v>
      </c>
      <c r="N8176" t="s">
        <v>20</v>
      </c>
      <c r="O8176" t="s">
        <v>37801</v>
      </c>
    </row>
    <row r="8177" spans="1:15" x14ac:dyDescent="0.25">
      <c r="A8177" t="s">
        <v>37805</v>
      </c>
      <c r="B8177" t="s">
        <v>37806</v>
      </c>
      <c r="C8177" t="s">
        <v>11376</v>
      </c>
      <c r="D8177" t="s">
        <v>37807</v>
      </c>
      <c r="E8177" t="s">
        <v>20</v>
      </c>
      <c r="F8177" t="s">
        <v>14145</v>
      </c>
      <c r="G8177" t="s">
        <v>2902</v>
      </c>
      <c r="H8177">
        <v>3110</v>
      </c>
      <c r="I8177" t="s">
        <v>185</v>
      </c>
      <c r="J8177" t="s">
        <v>186</v>
      </c>
      <c r="K8177" t="s">
        <v>110</v>
      </c>
      <c r="L8177" t="s">
        <v>62</v>
      </c>
      <c r="M8177" t="s">
        <v>20</v>
      </c>
      <c r="N8177" t="s">
        <v>20</v>
      </c>
      <c r="O8177" t="s">
        <v>37808</v>
      </c>
    </row>
    <row r="8178" spans="1:15" x14ac:dyDescent="0.25">
      <c r="A8178" t="s">
        <v>37809</v>
      </c>
      <c r="B8178" t="s">
        <v>37810</v>
      </c>
      <c r="C8178" t="s">
        <v>37811</v>
      </c>
      <c r="D8178" t="s">
        <v>37812</v>
      </c>
      <c r="E8178" t="s">
        <v>37813</v>
      </c>
      <c r="F8178" t="s">
        <v>4826</v>
      </c>
      <c r="G8178" t="s">
        <v>102</v>
      </c>
      <c r="H8178">
        <v>76116</v>
      </c>
      <c r="I8178" t="s">
        <v>185</v>
      </c>
      <c r="J8178" t="s">
        <v>186</v>
      </c>
      <c r="K8178" t="s">
        <v>6763</v>
      </c>
      <c r="L8178" t="s">
        <v>1243</v>
      </c>
      <c r="M8178" t="s">
        <v>20</v>
      </c>
      <c r="N8178" t="s">
        <v>20</v>
      </c>
      <c r="O8178" t="s">
        <v>37814</v>
      </c>
    </row>
    <row r="8179" spans="1:15" x14ac:dyDescent="0.25">
      <c r="A8179" t="s">
        <v>37815</v>
      </c>
      <c r="B8179" t="s">
        <v>37816</v>
      </c>
      <c r="C8179" t="s">
        <v>37817</v>
      </c>
      <c r="D8179" t="s">
        <v>37818</v>
      </c>
      <c r="E8179" t="s">
        <v>37819</v>
      </c>
      <c r="F8179" t="s">
        <v>4974</v>
      </c>
      <c r="G8179" t="s">
        <v>466</v>
      </c>
      <c r="H8179">
        <v>46615</v>
      </c>
      <c r="I8179" t="s">
        <v>43</v>
      </c>
      <c r="J8179" t="s">
        <v>44</v>
      </c>
      <c r="K8179" t="s">
        <v>20</v>
      </c>
      <c r="L8179" t="s">
        <v>24</v>
      </c>
      <c r="M8179" t="s">
        <v>20</v>
      </c>
      <c r="N8179" t="s">
        <v>20</v>
      </c>
      <c r="O8179" t="s">
        <v>20</v>
      </c>
    </row>
    <row r="8180" spans="1:15" x14ac:dyDescent="0.25">
      <c r="A8180" t="s">
        <v>37820</v>
      </c>
      <c r="B8180" t="s">
        <v>37821</v>
      </c>
      <c r="C8180" t="s">
        <v>37822</v>
      </c>
      <c r="D8180" t="s">
        <v>37823</v>
      </c>
      <c r="E8180" t="s">
        <v>20</v>
      </c>
      <c r="F8180" t="s">
        <v>3034</v>
      </c>
      <c r="G8180" t="s">
        <v>535</v>
      </c>
      <c r="H8180">
        <v>37660</v>
      </c>
      <c r="I8180" t="s">
        <v>185</v>
      </c>
      <c r="J8180" t="s">
        <v>186</v>
      </c>
      <c r="K8180" t="s">
        <v>110</v>
      </c>
      <c r="L8180" t="s">
        <v>24</v>
      </c>
      <c r="M8180" t="s">
        <v>20</v>
      </c>
      <c r="N8180" t="s">
        <v>133</v>
      </c>
      <c r="O8180" t="s">
        <v>20</v>
      </c>
    </row>
    <row r="8181" spans="1:15" x14ac:dyDescent="0.25">
      <c r="A8181" t="s">
        <v>37824</v>
      </c>
      <c r="B8181" t="s">
        <v>37825</v>
      </c>
      <c r="C8181" t="s">
        <v>10401</v>
      </c>
      <c r="D8181" t="s">
        <v>37826</v>
      </c>
      <c r="E8181" t="s">
        <v>37827</v>
      </c>
      <c r="F8181" t="s">
        <v>37828</v>
      </c>
      <c r="G8181" t="s">
        <v>287</v>
      </c>
      <c r="H8181">
        <v>17043</v>
      </c>
      <c r="I8181" t="s">
        <v>43</v>
      </c>
      <c r="J8181" t="s">
        <v>8356</v>
      </c>
      <c r="K8181" t="s">
        <v>20</v>
      </c>
      <c r="L8181" t="s">
        <v>24</v>
      </c>
      <c r="M8181" t="s">
        <v>20</v>
      </c>
      <c r="N8181" t="s">
        <v>133</v>
      </c>
      <c r="O8181" t="s">
        <v>20</v>
      </c>
    </row>
    <row r="8182" spans="1:15" x14ac:dyDescent="0.25">
      <c r="A8182" t="s">
        <v>37829</v>
      </c>
      <c r="B8182" t="s">
        <v>37830</v>
      </c>
      <c r="C8182" t="s">
        <v>37831</v>
      </c>
      <c r="D8182" t="s">
        <v>37832</v>
      </c>
      <c r="E8182" t="s">
        <v>37833</v>
      </c>
      <c r="F8182" t="s">
        <v>372</v>
      </c>
      <c r="G8182" t="s">
        <v>151</v>
      </c>
      <c r="H8182">
        <v>10019</v>
      </c>
      <c r="I8182" t="s">
        <v>43</v>
      </c>
      <c r="J8182" t="s">
        <v>8356</v>
      </c>
      <c r="K8182" t="s">
        <v>20</v>
      </c>
      <c r="L8182" t="s">
        <v>24</v>
      </c>
      <c r="M8182" t="s">
        <v>20</v>
      </c>
      <c r="N8182" t="s">
        <v>133</v>
      </c>
      <c r="O8182" t="s">
        <v>20</v>
      </c>
    </row>
    <row r="8183" spans="1:15" x14ac:dyDescent="0.25">
      <c r="A8183" t="s">
        <v>37834</v>
      </c>
      <c r="B8183" t="s">
        <v>37835</v>
      </c>
      <c r="C8183" t="s">
        <v>37836</v>
      </c>
      <c r="D8183" t="s">
        <v>37837</v>
      </c>
      <c r="E8183" t="s">
        <v>20</v>
      </c>
      <c r="F8183" t="s">
        <v>818</v>
      </c>
      <c r="G8183" t="s">
        <v>259</v>
      </c>
      <c r="H8183">
        <v>90046</v>
      </c>
      <c r="I8183" t="s">
        <v>185</v>
      </c>
      <c r="J8183" t="s">
        <v>186</v>
      </c>
      <c r="K8183" t="s">
        <v>70</v>
      </c>
      <c r="L8183" t="s">
        <v>1243</v>
      </c>
      <c r="M8183" t="s">
        <v>20</v>
      </c>
      <c r="N8183" t="s">
        <v>20</v>
      </c>
      <c r="O8183" t="s">
        <v>37838</v>
      </c>
    </row>
    <row r="8184" spans="1:15" x14ac:dyDescent="0.25">
      <c r="A8184" t="s">
        <v>37839</v>
      </c>
      <c r="B8184" t="s">
        <v>37840</v>
      </c>
      <c r="C8184" t="s">
        <v>37841</v>
      </c>
      <c r="D8184" t="s">
        <v>37842</v>
      </c>
      <c r="E8184" t="s">
        <v>20</v>
      </c>
      <c r="F8184" t="s">
        <v>1709</v>
      </c>
      <c r="G8184" t="s">
        <v>247</v>
      </c>
      <c r="H8184">
        <v>28403</v>
      </c>
      <c r="I8184" t="s">
        <v>43</v>
      </c>
      <c r="J8184" t="s">
        <v>8356</v>
      </c>
      <c r="K8184" t="s">
        <v>20</v>
      </c>
      <c r="L8184" t="s">
        <v>24</v>
      </c>
      <c r="M8184" t="s">
        <v>20</v>
      </c>
      <c r="N8184" t="s">
        <v>133</v>
      </c>
      <c r="O8184" t="s">
        <v>20</v>
      </c>
    </row>
    <row r="8185" spans="1:15" x14ac:dyDescent="0.25">
      <c r="A8185" t="s">
        <v>37843</v>
      </c>
      <c r="B8185" t="s">
        <v>37844</v>
      </c>
      <c r="C8185" t="s">
        <v>37845</v>
      </c>
      <c r="D8185" t="s">
        <v>37846</v>
      </c>
      <c r="E8185" t="s">
        <v>20</v>
      </c>
      <c r="F8185" t="s">
        <v>37847</v>
      </c>
      <c r="G8185" t="s">
        <v>109</v>
      </c>
      <c r="H8185">
        <v>23072</v>
      </c>
      <c r="I8185" t="s">
        <v>1243</v>
      </c>
      <c r="J8185" t="s">
        <v>186</v>
      </c>
      <c r="K8185" t="s">
        <v>6338</v>
      </c>
      <c r="L8185" t="s">
        <v>1243</v>
      </c>
      <c r="M8185" t="s">
        <v>20</v>
      </c>
      <c r="N8185" t="s">
        <v>20</v>
      </c>
      <c r="O8185" t="s">
        <v>37848</v>
      </c>
    </row>
    <row r="8186" spans="1:15" x14ac:dyDescent="0.25">
      <c r="A8186" t="s">
        <v>37849</v>
      </c>
      <c r="B8186" t="s">
        <v>37850</v>
      </c>
      <c r="C8186" t="s">
        <v>37851</v>
      </c>
      <c r="D8186" t="s">
        <v>37852</v>
      </c>
      <c r="E8186" t="s">
        <v>20</v>
      </c>
      <c r="F8186" t="s">
        <v>1272</v>
      </c>
      <c r="G8186" t="s">
        <v>548</v>
      </c>
      <c r="H8186">
        <v>85282</v>
      </c>
      <c r="I8186" t="s">
        <v>185</v>
      </c>
      <c r="J8186" t="s">
        <v>186</v>
      </c>
      <c r="K8186" t="s">
        <v>70</v>
      </c>
      <c r="L8186" t="s">
        <v>1243</v>
      </c>
      <c r="M8186" t="s">
        <v>20</v>
      </c>
      <c r="N8186" t="s">
        <v>20</v>
      </c>
      <c r="O8186" t="s">
        <v>37853</v>
      </c>
    </row>
    <row r="8187" spans="1:15" x14ac:dyDescent="0.25">
      <c r="A8187" t="s">
        <v>37854</v>
      </c>
      <c r="B8187" t="s">
        <v>37855</v>
      </c>
      <c r="C8187" t="s">
        <v>37845</v>
      </c>
      <c r="D8187" t="s">
        <v>37846</v>
      </c>
      <c r="E8187" t="s">
        <v>20</v>
      </c>
      <c r="F8187" t="s">
        <v>37847</v>
      </c>
      <c r="G8187" t="s">
        <v>109</v>
      </c>
      <c r="H8187">
        <v>23072</v>
      </c>
      <c r="I8187" t="s">
        <v>185</v>
      </c>
      <c r="J8187" t="s">
        <v>186</v>
      </c>
      <c r="K8187" t="s">
        <v>110</v>
      </c>
      <c r="L8187" t="s">
        <v>1243</v>
      </c>
      <c r="M8187" t="s">
        <v>20</v>
      </c>
      <c r="N8187" t="s">
        <v>20</v>
      </c>
      <c r="O8187" t="s">
        <v>37848</v>
      </c>
    </row>
    <row r="8188" spans="1:15" x14ac:dyDescent="0.25">
      <c r="A8188" t="s">
        <v>37856</v>
      </c>
      <c r="B8188" t="s">
        <v>37857</v>
      </c>
      <c r="C8188" t="s">
        <v>37858</v>
      </c>
      <c r="D8188" t="s">
        <v>37859</v>
      </c>
      <c r="E8188" t="s">
        <v>20</v>
      </c>
      <c r="F8188" t="s">
        <v>1646</v>
      </c>
      <c r="G8188" t="s">
        <v>548</v>
      </c>
      <c r="H8188">
        <v>85701</v>
      </c>
      <c r="I8188" t="s">
        <v>185</v>
      </c>
      <c r="J8188" t="s">
        <v>186</v>
      </c>
      <c r="K8188" t="s">
        <v>110</v>
      </c>
      <c r="L8188" t="s">
        <v>1243</v>
      </c>
      <c r="M8188" t="s">
        <v>20</v>
      </c>
      <c r="N8188" t="s">
        <v>20</v>
      </c>
      <c r="O8188" t="s">
        <v>37860</v>
      </c>
    </row>
    <row r="8189" spans="1:15" x14ac:dyDescent="0.25">
      <c r="A8189" t="s">
        <v>37861</v>
      </c>
      <c r="B8189" t="s">
        <v>37862</v>
      </c>
      <c r="C8189" t="s">
        <v>25885</v>
      </c>
      <c r="D8189" t="s">
        <v>37863</v>
      </c>
      <c r="E8189" t="s">
        <v>20</v>
      </c>
      <c r="F8189" t="s">
        <v>37864</v>
      </c>
      <c r="G8189" t="s">
        <v>287</v>
      </c>
      <c r="H8189">
        <v>19006</v>
      </c>
      <c r="I8189" t="s">
        <v>185</v>
      </c>
      <c r="J8189" t="s">
        <v>4065</v>
      </c>
      <c r="K8189" t="s">
        <v>110</v>
      </c>
      <c r="L8189" t="s">
        <v>24</v>
      </c>
      <c r="M8189" t="s">
        <v>20</v>
      </c>
      <c r="N8189" t="s">
        <v>133</v>
      </c>
      <c r="O8189" t="s">
        <v>37865</v>
      </c>
    </row>
    <row r="8190" spans="1:15" x14ac:dyDescent="0.25">
      <c r="A8190" t="s">
        <v>37866</v>
      </c>
      <c r="B8190" t="s">
        <v>37867</v>
      </c>
      <c r="C8190" t="s">
        <v>37868</v>
      </c>
      <c r="D8190" t="s">
        <v>37869</v>
      </c>
      <c r="E8190" t="s">
        <v>20</v>
      </c>
      <c r="F8190" t="s">
        <v>1703</v>
      </c>
      <c r="G8190" t="s">
        <v>319</v>
      </c>
      <c r="H8190">
        <v>68130</v>
      </c>
      <c r="I8190" t="s">
        <v>185</v>
      </c>
      <c r="J8190" t="s">
        <v>185</v>
      </c>
      <c r="K8190" t="s">
        <v>110</v>
      </c>
      <c r="L8190" t="s">
        <v>24</v>
      </c>
      <c r="M8190" t="s">
        <v>20</v>
      </c>
      <c r="N8190" t="s">
        <v>133</v>
      </c>
      <c r="O8190" t="s">
        <v>20</v>
      </c>
    </row>
    <row r="8191" spans="1:15" x14ac:dyDescent="0.25">
      <c r="A8191" t="s">
        <v>37870</v>
      </c>
      <c r="B8191" t="s">
        <v>37871</v>
      </c>
      <c r="C8191" t="s">
        <v>37872</v>
      </c>
      <c r="D8191" t="s">
        <v>37873</v>
      </c>
      <c r="E8191" t="s">
        <v>20</v>
      </c>
      <c r="F8191" t="s">
        <v>1703</v>
      </c>
      <c r="G8191" t="s">
        <v>319</v>
      </c>
      <c r="H8191">
        <v>68130</v>
      </c>
      <c r="I8191" t="s">
        <v>185</v>
      </c>
      <c r="J8191" t="s">
        <v>185</v>
      </c>
      <c r="K8191" t="s">
        <v>6338</v>
      </c>
      <c r="L8191" t="s">
        <v>24</v>
      </c>
      <c r="M8191" t="s">
        <v>20</v>
      </c>
      <c r="N8191" t="s">
        <v>133</v>
      </c>
      <c r="O8191" t="s">
        <v>20</v>
      </c>
    </row>
    <row r="8192" spans="1:15" x14ac:dyDescent="0.25">
      <c r="A8192" t="s">
        <v>37874</v>
      </c>
      <c r="B8192" t="s">
        <v>37875</v>
      </c>
      <c r="C8192" t="s">
        <v>37876</v>
      </c>
      <c r="D8192" t="s">
        <v>37252</v>
      </c>
      <c r="E8192" t="s">
        <v>20</v>
      </c>
      <c r="F8192" t="s">
        <v>2676</v>
      </c>
      <c r="G8192" t="s">
        <v>1230</v>
      </c>
      <c r="H8192">
        <v>80239</v>
      </c>
      <c r="I8192" t="s">
        <v>1243</v>
      </c>
      <c r="J8192" t="s">
        <v>185</v>
      </c>
      <c r="K8192" t="s">
        <v>6338</v>
      </c>
      <c r="L8192" t="s">
        <v>1243</v>
      </c>
      <c r="M8192" t="s">
        <v>20</v>
      </c>
      <c r="N8192" t="s">
        <v>20</v>
      </c>
      <c r="O8192" t="s">
        <v>30511</v>
      </c>
    </row>
    <row r="8193" spans="1:15" x14ac:dyDescent="0.25">
      <c r="A8193" t="s">
        <v>37877</v>
      </c>
      <c r="B8193" t="s">
        <v>37878</v>
      </c>
      <c r="C8193" t="s">
        <v>19945</v>
      </c>
      <c r="D8193" t="s">
        <v>9252</v>
      </c>
      <c r="E8193" t="s">
        <v>20</v>
      </c>
      <c r="F8193" t="s">
        <v>9253</v>
      </c>
      <c r="G8193" t="s">
        <v>691</v>
      </c>
      <c r="H8193">
        <v>30605</v>
      </c>
      <c r="I8193" t="s">
        <v>4601</v>
      </c>
      <c r="J8193" t="s">
        <v>44</v>
      </c>
      <c r="K8193" t="s">
        <v>20</v>
      </c>
      <c r="L8193" t="s">
        <v>26</v>
      </c>
      <c r="M8193" t="s">
        <v>20</v>
      </c>
      <c r="N8193" t="s">
        <v>20</v>
      </c>
      <c r="O8193" t="s">
        <v>20</v>
      </c>
    </row>
    <row r="8194" spans="1:15" x14ac:dyDescent="0.25">
      <c r="A8194" t="s">
        <v>37879</v>
      </c>
      <c r="B8194" t="s">
        <v>37880</v>
      </c>
      <c r="C8194" t="s">
        <v>37881</v>
      </c>
      <c r="D8194" t="s">
        <v>37882</v>
      </c>
      <c r="E8194" t="s">
        <v>20</v>
      </c>
      <c r="F8194" t="s">
        <v>37883</v>
      </c>
      <c r="G8194" t="s">
        <v>56</v>
      </c>
      <c r="H8194">
        <v>21921</v>
      </c>
      <c r="I8194" t="s">
        <v>185</v>
      </c>
      <c r="J8194" t="s">
        <v>186</v>
      </c>
      <c r="K8194" t="s">
        <v>70</v>
      </c>
      <c r="L8194" t="s">
        <v>1243</v>
      </c>
      <c r="M8194" t="s">
        <v>20</v>
      </c>
      <c r="N8194" t="s">
        <v>20</v>
      </c>
      <c r="O8194" t="s">
        <v>37884</v>
      </c>
    </row>
    <row r="8195" spans="1:15" x14ac:dyDescent="0.25">
      <c r="A8195" t="s">
        <v>37885</v>
      </c>
      <c r="B8195" t="s">
        <v>37886</v>
      </c>
      <c r="C8195" t="s">
        <v>37887</v>
      </c>
      <c r="D8195" t="s">
        <v>37888</v>
      </c>
      <c r="E8195" t="s">
        <v>20</v>
      </c>
      <c r="F8195" t="s">
        <v>5940</v>
      </c>
      <c r="G8195" t="s">
        <v>259</v>
      </c>
      <c r="H8195">
        <v>92704</v>
      </c>
      <c r="I8195" t="s">
        <v>185</v>
      </c>
      <c r="J8195" t="s">
        <v>186</v>
      </c>
      <c r="K8195" t="s">
        <v>110</v>
      </c>
      <c r="L8195" t="s">
        <v>62</v>
      </c>
      <c r="M8195" t="s">
        <v>20</v>
      </c>
      <c r="N8195" t="s">
        <v>20</v>
      </c>
      <c r="O8195" t="s">
        <v>37889</v>
      </c>
    </row>
    <row r="8196" spans="1:15" x14ac:dyDescent="0.25">
      <c r="A8196" t="s">
        <v>37890</v>
      </c>
      <c r="B8196" t="s">
        <v>37891</v>
      </c>
      <c r="C8196" t="s">
        <v>37892</v>
      </c>
      <c r="D8196" t="s">
        <v>37893</v>
      </c>
      <c r="E8196" t="s">
        <v>20</v>
      </c>
      <c r="F8196" t="s">
        <v>5226</v>
      </c>
      <c r="G8196" t="s">
        <v>56</v>
      </c>
      <c r="H8196">
        <v>21208</v>
      </c>
      <c r="I8196" t="s">
        <v>185</v>
      </c>
      <c r="J8196" t="s">
        <v>186</v>
      </c>
      <c r="K8196" t="s">
        <v>70</v>
      </c>
      <c r="L8196" t="s">
        <v>1243</v>
      </c>
      <c r="M8196" t="s">
        <v>20</v>
      </c>
      <c r="N8196" t="s">
        <v>20</v>
      </c>
      <c r="O8196" t="s">
        <v>37894</v>
      </c>
    </row>
    <row r="8197" spans="1:15" x14ac:dyDescent="0.25">
      <c r="A8197" t="s">
        <v>37895</v>
      </c>
      <c r="B8197" t="s">
        <v>21588</v>
      </c>
      <c r="C8197" t="s">
        <v>11376</v>
      </c>
      <c r="D8197" t="s">
        <v>6143</v>
      </c>
      <c r="E8197" t="s">
        <v>20</v>
      </c>
      <c r="F8197" t="s">
        <v>587</v>
      </c>
      <c r="G8197" t="s">
        <v>56</v>
      </c>
      <c r="H8197">
        <v>20824</v>
      </c>
      <c r="I8197" t="s">
        <v>4114</v>
      </c>
      <c r="J8197" t="s">
        <v>44</v>
      </c>
      <c r="K8197" t="s">
        <v>20</v>
      </c>
      <c r="L8197" t="s">
        <v>24</v>
      </c>
      <c r="M8197" t="s">
        <v>20</v>
      </c>
      <c r="N8197" t="s">
        <v>133</v>
      </c>
      <c r="O8197" t="s">
        <v>20</v>
      </c>
    </row>
    <row r="8198" spans="1:15" x14ac:dyDescent="0.25">
      <c r="A8198" t="s">
        <v>37896</v>
      </c>
      <c r="B8198" t="s">
        <v>37897</v>
      </c>
      <c r="C8198" t="s">
        <v>37898</v>
      </c>
      <c r="D8198" t="s">
        <v>15035</v>
      </c>
      <c r="E8198" t="s">
        <v>20</v>
      </c>
      <c r="F8198" t="s">
        <v>37899</v>
      </c>
      <c r="G8198" t="s">
        <v>979</v>
      </c>
      <c r="H8198">
        <v>87420</v>
      </c>
      <c r="I8198" t="s">
        <v>185</v>
      </c>
      <c r="J8198" t="s">
        <v>186</v>
      </c>
      <c r="K8198" t="s">
        <v>70</v>
      </c>
      <c r="L8198" t="s">
        <v>1243</v>
      </c>
      <c r="M8198" t="s">
        <v>20</v>
      </c>
      <c r="N8198" t="s">
        <v>20</v>
      </c>
      <c r="O8198" t="s">
        <v>37900</v>
      </c>
    </row>
    <row r="8199" spans="1:15" x14ac:dyDescent="0.25">
      <c r="A8199" t="s">
        <v>37901</v>
      </c>
      <c r="B8199" t="s">
        <v>37902</v>
      </c>
      <c r="C8199" t="s">
        <v>37903</v>
      </c>
      <c r="D8199" t="s">
        <v>37904</v>
      </c>
      <c r="E8199" t="s">
        <v>20</v>
      </c>
      <c r="F8199" t="s">
        <v>575</v>
      </c>
      <c r="G8199" t="s">
        <v>259</v>
      </c>
      <c r="H8199">
        <v>92101</v>
      </c>
      <c r="I8199" t="s">
        <v>185</v>
      </c>
      <c r="J8199" t="s">
        <v>186</v>
      </c>
      <c r="K8199" t="s">
        <v>110</v>
      </c>
      <c r="L8199" t="s">
        <v>1243</v>
      </c>
      <c r="M8199" t="s">
        <v>20</v>
      </c>
      <c r="N8199" t="s">
        <v>20</v>
      </c>
      <c r="O8199" t="s">
        <v>37905</v>
      </c>
    </row>
    <row r="8200" spans="1:15" x14ac:dyDescent="0.25">
      <c r="A8200" t="s">
        <v>37906</v>
      </c>
      <c r="B8200" t="s">
        <v>37907</v>
      </c>
      <c r="C8200" t="s">
        <v>37908</v>
      </c>
      <c r="D8200" t="s">
        <v>37909</v>
      </c>
      <c r="E8200" t="s">
        <v>20</v>
      </c>
      <c r="F8200" t="s">
        <v>1517</v>
      </c>
      <c r="G8200" t="s">
        <v>535</v>
      </c>
      <c r="H8200">
        <v>37209</v>
      </c>
      <c r="I8200" t="s">
        <v>185</v>
      </c>
      <c r="J8200" t="s">
        <v>4065</v>
      </c>
      <c r="K8200" t="s">
        <v>6338</v>
      </c>
      <c r="L8200" t="s">
        <v>1243</v>
      </c>
      <c r="M8200" t="s">
        <v>20</v>
      </c>
      <c r="N8200" t="s">
        <v>20</v>
      </c>
      <c r="O8200" t="s">
        <v>37910</v>
      </c>
    </row>
    <row r="8201" spans="1:15" x14ac:dyDescent="0.25">
      <c r="A8201" t="s">
        <v>37911</v>
      </c>
      <c r="B8201" t="s">
        <v>37912</v>
      </c>
      <c r="C8201" t="s">
        <v>36331</v>
      </c>
      <c r="D8201" t="s">
        <v>37913</v>
      </c>
      <c r="E8201" t="s">
        <v>20</v>
      </c>
      <c r="F8201" t="s">
        <v>14998</v>
      </c>
      <c r="G8201" t="s">
        <v>259</v>
      </c>
      <c r="H8201">
        <v>90501</v>
      </c>
      <c r="I8201" t="s">
        <v>185</v>
      </c>
      <c r="J8201" t="s">
        <v>186</v>
      </c>
      <c r="K8201" t="s">
        <v>70</v>
      </c>
      <c r="L8201" t="s">
        <v>1243</v>
      </c>
      <c r="M8201" t="s">
        <v>20</v>
      </c>
      <c r="N8201" t="s">
        <v>20</v>
      </c>
      <c r="O8201" t="s">
        <v>37914</v>
      </c>
    </row>
    <row r="8202" spans="1:15" x14ac:dyDescent="0.25">
      <c r="A8202" t="s">
        <v>37915</v>
      </c>
      <c r="B8202" t="s">
        <v>37916</v>
      </c>
      <c r="C8202" t="s">
        <v>37917</v>
      </c>
      <c r="D8202" t="s">
        <v>37918</v>
      </c>
      <c r="E8202" t="s">
        <v>20</v>
      </c>
      <c r="F8202" t="s">
        <v>13144</v>
      </c>
      <c r="G8202" t="s">
        <v>1230</v>
      </c>
      <c r="H8202">
        <v>80919</v>
      </c>
      <c r="I8202" t="s">
        <v>185</v>
      </c>
      <c r="J8202" t="s">
        <v>4065</v>
      </c>
      <c r="K8202" t="s">
        <v>110</v>
      </c>
      <c r="L8202" t="s">
        <v>1243</v>
      </c>
      <c r="M8202" t="s">
        <v>20</v>
      </c>
      <c r="N8202" t="s">
        <v>20</v>
      </c>
      <c r="O8202" t="s">
        <v>37919</v>
      </c>
    </row>
    <row r="8203" spans="1:15" x14ac:dyDescent="0.25">
      <c r="A8203" t="s">
        <v>37920</v>
      </c>
      <c r="B8203" t="s">
        <v>37921</v>
      </c>
      <c r="C8203" t="s">
        <v>37922</v>
      </c>
      <c r="D8203" t="s">
        <v>26943</v>
      </c>
      <c r="E8203" t="s">
        <v>20</v>
      </c>
      <c r="F8203" t="s">
        <v>818</v>
      </c>
      <c r="G8203" t="s">
        <v>259</v>
      </c>
      <c r="H8203">
        <v>90017</v>
      </c>
      <c r="I8203" t="s">
        <v>43</v>
      </c>
      <c r="J8203" t="s">
        <v>8356</v>
      </c>
      <c r="K8203" t="s">
        <v>20</v>
      </c>
      <c r="L8203" t="s">
        <v>62</v>
      </c>
      <c r="M8203" t="s">
        <v>20</v>
      </c>
      <c r="N8203" t="s">
        <v>20</v>
      </c>
      <c r="O8203" t="s">
        <v>20</v>
      </c>
    </row>
    <row r="8204" spans="1:15" x14ac:dyDescent="0.25">
      <c r="A8204" t="s">
        <v>37923</v>
      </c>
      <c r="B8204" t="s">
        <v>37924</v>
      </c>
      <c r="C8204" t="s">
        <v>37925</v>
      </c>
      <c r="D8204" t="s">
        <v>37926</v>
      </c>
      <c r="E8204" t="s">
        <v>37927</v>
      </c>
      <c r="F8204" t="s">
        <v>348</v>
      </c>
      <c r="G8204" t="s">
        <v>102</v>
      </c>
      <c r="H8204">
        <v>75201</v>
      </c>
      <c r="I8204" t="s">
        <v>43</v>
      </c>
      <c r="J8204" t="s">
        <v>8356</v>
      </c>
      <c r="K8204" t="s">
        <v>20</v>
      </c>
      <c r="L8204" t="s">
        <v>24</v>
      </c>
      <c r="M8204" t="s">
        <v>20</v>
      </c>
      <c r="N8204" t="s">
        <v>133</v>
      </c>
      <c r="O8204" t="s">
        <v>20</v>
      </c>
    </row>
    <row r="8205" spans="1:15" x14ac:dyDescent="0.25">
      <c r="A8205" t="s">
        <v>37928</v>
      </c>
      <c r="B8205" t="s">
        <v>37929</v>
      </c>
      <c r="C8205" t="s">
        <v>37930</v>
      </c>
      <c r="D8205" t="s">
        <v>37931</v>
      </c>
      <c r="E8205" t="s">
        <v>20</v>
      </c>
      <c r="F8205" t="s">
        <v>9882</v>
      </c>
      <c r="G8205" t="s">
        <v>109</v>
      </c>
      <c r="H8205">
        <v>20115</v>
      </c>
      <c r="I8205" t="s">
        <v>43</v>
      </c>
      <c r="J8205" t="s">
        <v>124</v>
      </c>
      <c r="K8205" t="s">
        <v>20</v>
      </c>
      <c r="L8205" t="s">
        <v>24</v>
      </c>
      <c r="M8205" t="s">
        <v>20</v>
      </c>
      <c r="N8205" t="s">
        <v>20</v>
      </c>
      <c r="O8205" t="s">
        <v>20</v>
      </c>
    </row>
    <row r="8206" spans="1:15" x14ac:dyDescent="0.25">
      <c r="A8206" t="s">
        <v>37932</v>
      </c>
      <c r="B8206" t="s">
        <v>37933</v>
      </c>
      <c r="C8206" t="s">
        <v>37934</v>
      </c>
      <c r="D8206" t="s">
        <v>37935</v>
      </c>
      <c r="E8206" t="s">
        <v>20</v>
      </c>
      <c r="F8206" t="s">
        <v>30263</v>
      </c>
      <c r="G8206" t="s">
        <v>548</v>
      </c>
      <c r="H8206">
        <v>86001</v>
      </c>
      <c r="I8206" t="s">
        <v>185</v>
      </c>
      <c r="J8206" t="s">
        <v>186</v>
      </c>
      <c r="K8206" t="s">
        <v>83</v>
      </c>
      <c r="L8206" t="s">
        <v>1243</v>
      </c>
      <c r="M8206" t="s">
        <v>20</v>
      </c>
      <c r="N8206" t="s">
        <v>20</v>
      </c>
      <c r="O8206" t="s">
        <v>37936</v>
      </c>
    </row>
    <row r="8207" spans="1:15" x14ac:dyDescent="0.25">
      <c r="A8207" t="s">
        <v>37937</v>
      </c>
      <c r="B8207" t="s">
        <v>37938</v>
      </c>
      <c r="C8207" t="s">
        <v>37939</v>
      </c>
      <c r="D8207" t="s">
        <v>37940</v>
      </c>
      <c r="E8207" t="s">
        <v>20</v>
      </c>
      <c r="F8207" t="s">
        <v>729</v>
      </c>
      <c r="G8207" t="s">
        <v>259</v>
      </c>
      <c r="H8207">
        <v>94104</v>
      </c>
      <c r="I8207" t="s">
        <v>43</v>
      </c>
      <c r="J8207" t="s">
        <v>124</v>
      </c>
      <c r="K8207" t="s">
        <v>20</v>
      </c>
      <c r="L8207" t="s">
        <v>24</v>
      </c>
      <c r="M8207" t="s">
        <v>20</v>
      </c>
      <c r="N8207" t="s">
        <v>20</v>
      </c>
      <c r="O8207" t="s">
        <v>20</v>
      </c>
    </row>
    <row r="8208" spans="1:15" x14ac:dyDescent="0.25">
      <c r="A8208" t="s">
        <v>37941</v>
      </c>
      <c r="B8208" t="s">
        <v>37942</v>
      </c>
      <c r="C8208" t="s">
        <v>37943</v>
      </c>
      <c r="D8208" t="s">
        <v>37944</v>
      </c>
      <c r="E8208" t="s">
        <v>20</v>
      </c>
      <c r="F8208" t="s">
        <v>37945</v>
      </c>
      <c r="G8208" t="s">
        <v>118</v>
      </c>
      <c r="H8208">
        <v>55426</v>
      </c>
      <c r="I8208" t="s">
        <v>185</v>
      </c>
      <c r="J8208" t="s">
        <v>186</v>
      </c>
      <c r="K8208" t="s">
        <v>9907</v>
      </c>
      <c r="L8208" t="s">
        <v>1243</v>
      </c>
      <c r="M8208" t="s">
        <v>20</v>
      </c>
      <c r="N8208" t="s">
        <v>20</v>
      </c>
      <c r="O8208" t="s">
        <v>37946</v>
      </c>
    </row>
    <row r="8209" spans="1:15" x14ac:dyDescent="0.25">
      <c r="A8209" t="s">
        <v>37947</v>
      </c>
      <c r="B8209" t="s">
        <v>37948</v>
      </c>
      <c r="C8209" t="s">
        <v>37949</v>
      </c>
      <c r="D8209" t="s">
        <v>37950</v>
      </c>
      <c r="E8209" t="s">
        <v>20</v>
      </c>
      <c r="F8209" t="s">
        <v>37951</v>
      </c>
      <c r="G8209" t="s">
        <v>495</v>
      </c>
      <c r="H8209">
        <v>42053</v>
      </c>
      <c r="I8209" t="s">
        <v>185</v>
      </c>
      <c r="J8209" t="s">
        <v>186</v>
      </c>
      <c r="K8209" t="s">
        <v>70</v>
      </c>
      <c r="L8209" t="s">
        <v>1243</v>
      </c>
      <c r="M8209" t="s">
        <v>20</v>
      </c>
      <c r="N8209" t="s">
        <v>20</v>
      </c>
      <c r="O8209" t="s">
        <v>37952</v>
      </c>
    </row>
    <row r="8210" spans="1:15" x14ac:dyDescent="0.25">
      <c r="A8210" t="s">
        <v>37953</v>
      </c>
      <c r="B8210" t="s">
        <v>37954</v>
      </c>
      <c r="C8210" t="s">
        <v>37955</v>
      </c>
      <c r="D8210" t="s">
        <v>37956</v>
      </c>
      <c r="E8210" t="s">
        <v>20</v>
      </c>
      <c r="F8210" t="s">
        <v>2676</v>
      </c>
      <c r="G8210" t="s">
        <v>1230</v>
      </c>
      <c r="H8210">
        <v>80202</v>
      </c>
      <c r="I8210" t="s">
        <v>185</v>
      </c>
      <c r="J8210" t="s">
        <v>4065</v>
      </c>
      <c r="K8210" t="s">
        <v>70</v>
      </c>
      <c r="L8210" t="s">
        <v>1243</v>
      </c>
      <c r="M8210" t="s">
        <v>20</v>
      </c>
      <c r="N8210" t="s">
        <v>20</v>
      </c>
      <c r="O8210" t="s">
        <v>37957</v>
      </c>
    </row>
    <row r="8211" spans="1:15" x14ac:dyDescent="0.25">
      <c r="A8211" t="s">
        <v>37958</v>
      </c>
      <c r="B8211" t="s">
        <v>37959</v>
      </c>
      <c r="C8211" t="s">
        <v>37960</v>
      </c>
      <c r="D8211" t="s">
        <v>37961</v>
      </c>
      <c r="E8211" t="s">
        <v>37962</v>
      </c>
      <c r="F8211" t="s">
        <v>348</v>
      </c>
      <c r="G8211" t="s">
        <v>691</v>
      </c>
      <c r="H8211">
        <v>30157</v>
      </c>
      <c r="I8211" t="s">
        <v>185</v>
      </c>
      <c r="J8211" t="s">
        <v>186</v>
      </c>
      <c r="K8211" t="s">
        <v>110</v>
      </c>
      <c r="L8211" t="s">
        <v>1243</v>
      </c>
      <c r="M8211" t="s">
        <v>20</v>
      </c>
      <c r="N8211" t="s">
        <v>20</v>
      </c>
      <c r="O8211" t="s">
        <v>37963</v>
      </c>
    </row>
    <row r="8212" spans="1:15" x14ac:dyDescent="0.25">
      <c r="A8212" t="s">
        <v>37964</v>
      </c>
      <c r="B8212" t="s">
        <v>37965</v>
      </c>
      <c r="C8212" t="s">
        <v>37966</v>
      </c>
      <c r="D8212" t="s">
        <v>37967</v>
      </c>
      <c r="E8212" t="s">
        <v>37968</v>
      </c>
      <c r="F8212" t="s">
        <v>37969</v>
      </c>
      <c r="G8212" t="s">
        <v>923</v>
      </c>
      <c r="H8212">
        <v>96792</v>
      </c>
      <c r="I8212" t="s">
        <v>185</v>
      </c>
      <c r="J8212" t="s">
        <v>186</v>
      </c>
      <c r="K8212" t="s">
        <v>110</v>
      </c>
      <c r="L8212" t="s">
        <v>1243</v>
      </c>
      <c r="M8212" t="s">
        <v>20</v>
      </c>
      <c r="N8212" t="s">
        <v>20</v>
      </c>
      <c r="O8212" t="s">
        <v>37970</v>
      </c>
    </row>
    <row r="8213" spans="1:15" x14ac:dyDescent="0.25">
      <c r="A8213" t="s">
        <v>37971</v>
      </c>
      <c r="B8213" t="s">
        <v>37972</v>
      </c>
      <c r="C8213" t="s">
        <v>37973</v>
      </c>
      <c r="D8213" t="s">
        <v>22298</v>
      </c>
      <c r="E8213" t="s">
        <v>20</v>
      </c>
      <c r="F8213" t="s">
        <v>37974</v>
      </c>
      <c r="G8213" t="s">
        <v>287</v>
      </c>
      <c r="H8213">
        <v>16428</v>
      </c>
      <c r="I8213" t="s">
        <v>185</v>
      </c>
      <c r="J8213" t="s">
        <v>186</v>
      </c>
      <c r="K8213" t="s">
        <v>70</v>
      </c>
      <c r="L8213" t="s">
        <v>1243</v>
      </c>
      <c r="M8213" t="s">
        <v>20</v>
      </c>
      <c r="N8213" t="s">
        <v>20</v>
      </c>
      <c r="O8213" t="s">
        <v>37975</v>
      </c>
    </row>
    <row r="8214" spans="1:15" x14ac:dyDescent="0.25">
      <c r="A8214" t="s">
        <v>37976</v>
      </c>
      <c r="B8214" t="s">
        <v>37977</v>
      </c>
      <c r="C8214" t="s">
        <v>37973</v>
      </c>
      <c r="D8214" t="s">
        <v>22298</v>
      </c>
      <c r="E8214" t="s">
        <v>20</v>
      </c>
      <c r="F8214" t="s">
        <v>37974</v>
      </c>
      <c r="G8214" t="s">
        <v>287</v>
      </c>
      <c r="H8214">
        <v>16428</v>
      </c>
      <c r="I8214" t="s">
        <v>185</v>
      </c>
      <c r="J8214" t="s">
        <v>186</v>
      </c>
      <c r="K8214" t="s">
        <v>70</v>
      </c>
      <c r="L8214" t="s">
        <v>1243</v>
      </c>
      <c r="M8214" t="s">
        <v>20</v>
      </c>
      <c r="N8214" t="s">
        <v>20</v>
      </c>
      <c r="O8214" t="s">
        <v>37975</v>
      </c>
    </row>
    <row r="8215" spans="1:15" x14ac:dyDescent="0.25">
      <c r="A8215" t="s">
        <v>37978</v>
      </c>
      <c r="B8215" t="s">
        <v>37979</v>
      </c>
      <c r="C8215" t="s">
        <v>37980</v>
      </c>
      <c r="D8215" t="s">
        <v>37981</v>
      </c>
      <c r="E8215" t="s">
        <v>37982</v>
      </c>
      <c r="F8215" t="s">
        <v>465</v>
      </c>
      <c r="G8215" t="s">
        <v>466</v>
      </c>
      <c r="H8215">
        <v>46219</v>
      </c>
      <c r="I8215" t="s">
        <v>185</v>
      </c>
      <c r="J8215" t="s">
        <v>186</v>
      </c>
      <c r="K8215" t="s">
        <v>110</v>
      </c>
      <c r="L8215" t="s">
        <v>1243</v>
      </c>
      <c r="M8215" t="s">
        <v>20</v>
      </c>
      <c r="N8215" t="s">
        <v>20</v>
      </c>
      <c r="O8215" t="s">
        <v>37983</v>
      </c>
    </row>
    <row r="8216" spans="1:15" x14ac:dyDescent="0.25">
      <c r="A8216" t="s">
        <v>37984</v>
      </c>
      <c r="B8216" t="s">
        <v>37985</v>
      </c>
      <c r="C8216" t="s">
        <v>37986</v>
      </c>
      <c r="D8216" t="s">
        <v>37987</v>
      </c>
      <c r="E8216" t="s">
        <v>20</v>
      </c>
      <c r="F8216" t="s">
        <v>21</v>
      </c>
      <c r="G8216" t="s">
        <v>123</v>
      </c>
      <c r="H8216">
        <v>66101</v>
      </c>
      <c r="I8216" t="s">
        <v>185</v>
      </c>
      <c r="J8216" t="s">
        <v>4065</v>
      </c>
      <c r="K8216" t="s">
        <v>110</v>
      </c>
      <c r="L8216" t="s">
        <v>1243</v>
      </c>
      <c r="M8216" t="s">
        <v>20</v>
      </c>
      <c r="N8216" t="s">
        <v>20</v>
      </c>
      <c r="O8216" t="s">
        <v>37988</v>
      </c>
    </row>
    <row r="8217" spans="1:15" x14ac:dyDescent="0.25">
      <c r="A8217" t="s">
        <v>37989</v>
      </c>
      <c r="B8217" t="s">
        <v>37990</v>
      </c>
      <c r="C8217" t="s">
        <v>37991</v>
      </c>
      <c r="D8217" t="s">
        <v>37992</v>
      </c>
      <c r="E8217" t="s">
        <v>20</v>
      </c>
      <c r="F8217" t="s">
        <v>372</v>
      </c>
      <c r="G8217" t="s">
        <v>151</v>
      </c>
      <c r="H8217">
        <v>100142138</v>
      </c>
      <c r="I8217" t="s">
        <v>43</v>
      </c>
      <c r="J8217" t="s">
        <v>44</v>
      </c>
      <c r="K8217" t="s">
        <v>20</v>
      </c>
      <c r="L8217" t="s">
        <v>24</v>
      </c>
      <c r="M8217" t="s">
        <v>20</v>
      </c>
      <c r="N8217" t="s">
        <v>20</v>
      </c>
      <c r="O8217" t="s">
        <v>20</v>
      </c>
    </row>
    <row r="8218" spans="1:15" x14ac:dyDescent="0.25">
      <c r="A8218" t="s">
        <v>37993</v>
      </c>
      <c r="B8218" t="s">
        <v>37994</v>
      </c>
      <c r="C8218" t="s">
        <v>37995</v>
      </c>
      <c r="D8218" t="s">
        <v>37996</v>
      </c>
      <c r="E8218" t="s">
        <v>20</v>
      </c>
      <c r="F8218" t="s">
        <v>37997</v>
      </c>
      <c r="G8218" t="s">
        <v>582</v>
      </c>
      <c r="H8218">
        <v>53965</v>
      </c>
      <c r="I8218" t="s">
        <v>185</v>
      </c>
      <c r="J8218" t="s">
        <v>186</v>
      </c>
      <c r="K8218" t="s">
        <v>618</v>
      </c>
      <c r="L8218" t="s">
        <v>1243</v>
      </c>
      <c r="M8218" t="s">
        <v>20</v>
      </c>
      <c r="N8218" t="s">
        <v>20</v>
      </c>
      <c r="O8218" t="s">
        <v>37998</v>
      </c>
    </row>
    <row r="8219" spans="1:15" x14ac:dyDescent="0.25">
      <c r="A8219" t="s">
        <v>37999</v>
      </c>
      <c r="B8219" t="s">
        <v>38000</v>
      </c>
      <c r="C8219" t="s">
        <v>38001</v>
      </c>
      <c r="D8219" t="s">
        <v>38002</v>
      </c>
      <c r="E8219" t="s">
        <v>20</v>
      </c>
      <c r="F8219" t="s">
        <v>8468</v>
      </c>
      <c r="G8219" t="s">
        <v>515</v>
      </c>
      <c r="H8219">
        <v>98509</v>
      </c>
      <c r="I8219" t="s">
        <v>185</v>
      </c>
      <c r="J8219" t="s">
        <v>186</v>
      </c>
      <c r="K8219" t="s">
        <v>110</v>
      </c>
      <c r="L8219" t="s">
        <v>1243</v>
      </c>
      <c r="M8219" t="s">
        <v>20</v>
      </c>
      <c r="N8219" t="s">
        <v>20</v>
      </c>
      <c r="O8219" t="s">
        <v>38003</v>
      </c>
    </row>
    <row r="8220" spans="1:15" x14ac:dyDescent="0.25">
      <c r="A8220" t="s">
        <v>38004</v>
      </c>
      <c r="B8220" t="s">
        <v>38005</v>
      </c>
      <c r="C8220" t="s">
        <v>38006</v>
      </c>
      <c r="D8220" t="s">
        <v>38007</v>
      </c>
      <c r="E8220" t="s">
        <v>20</v>
      </c>
      <c r="F8220" t="s">
        <v>37396</v>
      </c>
      <c r="G8220" t="s">
        <v>432</v>
      </c>
      <c r="H8220">
        <v>34491</v>
      </c>
      <c r="I8220" t="s">
        <v>185</v>
      </c>
      <c r="J8220" t="s">
        <v>186</v>
      </c>
      <c r="K8220" t="s">
        <v>110</v>
      </c>
      <c r="L8220" t="s">
        <v>1243</v>
      </c>
      <c r="M8220" t="s">
        <v>20</v>
      </c>
      <c r="N8220" t="s">
        <v>20</v>
      </c>
      <c r="O8220" t="s">
        <v>38008</v>
      </c>
    </row>
    <row r="8221" spans="1:15" x14ac:dyDescent="0.25">
      <c r="A8221" t="s">
        <v>38009</v>
      </c>
      <c r="B8221" t="s">
        <v>38010</v>
      </c>
      <c r="C8221" t="s">
        <v>3473</v>
      </c>
      <c r="D8221" t="s">
        <v>21753</v>
      </c>
      <c r="E8221" t="s">
        <v>22418</v>
      </c>
      <c r="F8221" t="s">
        <v>1415</v>
      </c>
      <c r="G8221" t="s">
        <v>109</v>
      </c>
      <c r="H8221">
        <v>22101</v>
      </c>
      <c r="I8221" t="s">
        <v>43</v>
      </c>
      <c r="J8221" t="s">
        <v>8356</v>
      </c>
      <c r="K8221" t="s">
        <v>20</v>
      </c>
      <c r="L8221" t="s">
        <v>62</v>
      </c>
      <c r="M8221" t="s">
        <v>20</v>
      </c>
      <c r="N8221" t="s">
        <v>20</v>
      </c>
      <c r="O8221" t="s">
        <v>20</v>
      </c>
    </row>
    <row r="8222" spans="1:15" x14ac:dyDescent="0.25">
      <c r="A8222" t="s">
        <v>38011</v>
      </c>
      <c r="B8222" t="s">
        <v>38012</v>
      </c>
      <c r="C8222" t="s">
        <v>38013</v>
      </c>
      <c r="D8222" t="s">
        <v>38014</v>
      </c>
      <c r="E8222" t="s">
        <v>20</v>
      </c>
      <c r="F8222" t="s">
        <v>25541</v>
      </c>
      <c r="G8222" t="s">
        <v>102</v>
      </c>
      <c r="H8222">
        <v>76065</v>
      </c>
      <c r="I8222" t="s">
        <v>185</v>
      </c>
      <c r="J8222" t="s">
        <v>186</v>
      </c>
      <c r="K8222" t="s">
        <v>6338</v>
      </c>
      <c r="L8222" t="s">
        <v>1243</v>
      </c>
      <c r="M8222" t="s">
        <v>20</v>
      </c>
      <c r="N8222" t="s">
        <v>20</v>
      </c>
      <c r="O8222" t="s">
        <v>38015</v>
      </c>
    </row>
    <row r="8223" spans="1:15" x14ac:dyDescent="0.25">
      <c r="A8223" t="s">
        <v>38016</v>
      </c>
      <c r="B8223" t="s">
        <v>38017</v>
      </c>
      <c r="C8223" t="s">
        <v>38018</v>
      </c>
      <c r="D8223" t="s">
        <v>38019</v>
      </c>
      <c r="E8223" t="s">
        <v>20</v>
      </c>
      <c r="F8223" t="s">
        <v>34383</v>
      </c>
      <c r="G8223" t="s">
        <v>466</v>
      </c>
      <c r="H8223">
        <v>46375</v>
      </c>
      <c r="I8223" t="s">
        <v>185</v>
      </c>
      <c r="J8223" t="s">
        <v>186</v>
      </c>
      <c r="K8223" t="s">
        <v>70</v>
      </c>
      <c r="L8223" t="s">
        <v>1243</v>
      </c>
      <c r="M8223" t="s">
        <v>20</v>
      </c>
      <c r="N8223" t="s">
        <v>20</v>
      </c>
      <c r="O8223" t="s">
        <v>38020</v>
      </c>
    </row>
    <row r="8224" spans="1:15" x14ac:dyDescent="0.25">
      <c r="A8224" t="s">
        <v>38021</v>
      </c>
      <c r="B8224" t="s">
        <v>38022</v>
      </c>
      <c r="C8224" t="s">
        <v>38023</v>
      </c>
      <c r="D8224" t="s">
        <v>38024</v>
      </c>
      <c r="E8224" t="s">
        <v>20</v>
      </c>
      <c r="F8224" t="s">
        <v>38025</v>
      </c>
      <c r="G8224" t="s">
        <v>466</v>
      </c>
      <c r="H8224">
        <v>46360</v>
      </c>
      <c r="I8224" t="s">
        <v>185</v>
      </c>
      <c r="J8224" t="s">
        <v>186</v>
      </c>
      <c r="K8224" t="s">
        <v>110</v>
      </c>
      <c r="L8224" t="s">
        <v>1243</v>
      </c>
      <c r="M8224" t="s">
        <v>20</v>
      </c>
      <c r="N8224" t="s">
        <v>20</v>
      </c>
      <c r="O8224" t="s">
        <v>38026</v>
      </c>
    </row>
    <row r="8225" spans="1:15" x14ac:dyDescent="0.25">
      <c r="A8225" t="s">
        <v>38027</v>
      </c>
      <c r="B8225" t="s">
        <v>38028</v>
      </c>
      <c r="C8225" t="s">
        <v>38029</v>
      </c>
      <c r="D8225" t="s">
        <v>38030</v>
      </c>
      <c r="E8225" t="s">
        <v>20</v>
      </c>
      <c r="F8225" t="s">
        <v>6358</v>
      </c>
      <c r="G8225" t="s">
        <v>259</v>
      </c>
      <c r="H8225">
        <v>92501</v>
      </c>
      <c r="I8225" t="s">
        <v>185</v>
      </c>
      <c r="J8225" t="s">
        <v>185</v>
      </c>
      <c r="K8225" t="s">
        <v>6763</v>
      </c>
      <c r="L8225" t="s">
        <v>1243</v>
      </c>
      <c r="M8225" t="s">
        <v>20</v>
      </c>
      <c r="N8225" t="s">
        <v>20</v>
      </c>
      <c r="O8225" t="s">
        <v>38031</v>
      </c>
    </row>
    <row r="8226" spans="1:15" x14ac:dyDescent="0.25">
      <c r="A8226" t="s">
        <v>38032</v>
      </c>
      <c r="B8226" t="s">
        <v>38033</v>
      </c>
      <c r="C8226" t="s">
        <v>94</v>
      </c>
      <c r="D8226" t="s">
        <v>38034</v>
      </c>
      <c r="E8226" t="s">
        <v>38035</v>
      </c>
      <c r="F8226" t="s">
        <v>2676</v>
      </c>
      <c r="G8226" t="s">
        <v>1230</v>
      </c>
      <c r="H8226">
        <v>80202</v>
      </c>
      <c r="I8226" t="s">
        <v>43</v>
      </c>
      <c r="J8226" t="s">
        <v>8356</v>
      </c>
      <c r="K8226" t="s">
        <v>20</v>
      </c>
      <c r="L8226" t="s">
        <v>24</v>
      </c>
      <c r="M8226" t="s">
        <v>20</v>
      </c>
      <c r="N8226" t="s">
        <v>27274</v>
      </c>
      <c r="O8226" t="s">
        <v>20</v>
      </c>
    </row>
    <row r="8227" spans="1:15" x14ac:dyDescent="0.25">
      <c r="A8227" t="s">
        <v>38036</v>
      </c>
      <c r="B8227" t="s">
        <v>38037</v>
      </c>
      <c r="C8227" t="s">
        <v>1799</v>
      </c>
      <c r="D8227" t="s">
        <v>38038</v>
      </c>
      <c r="E8227" t="s">
        <v>38039</v>
      </c>
      <c r="F8227" t="s">
        <v>38040</v>
      </c>
      <c r="G8227" t="s">
        <v>287</v>
      </c>
      <c r="H8227">
        <v>18202</v>
      </c>
      <c r="I8227" t="s">
        <v>185</v>
      </c>
      <c r="J8227" t="s">
        <v>186</v>
      </c>
      <c r="K8227" t="s">
        <v>110</v>
      </c>
      <c r="L8227" t="s">
        <v>24</v>
      </c>
      <c r="M8227" t="s">
        <v>20</v>
      </c>
      <c r="N8227" t="s">
        <v>38041</v>
      </c>
      <c r="O8227" t="s">
        <v>38042</v>
      </c>
    </row>
    <row r="8228" spans="1:15" x14ac:dyDescent="0.25">
      <c r="A8228" t="s">
        <v>38043</v>
      </c>
      <c r="B8228" t="s">
        <v>38044</v>
      </c>
      <c r="C8228" t="s">
        <v>2913</v>
      </c>
      <c r="D8228" t="s">
        <v>1714</v>
      </c>
      <c r="E8228" t="s">
        <v>20</v>
      </c>
      <c r="F8228" t="s">
        <v>398</v>
      </c>
      <c r="G8228" t="s">
        <v>109</v>
      </c>
      <c r="H8228">
        <v>22313</v>
      </c>
      <c r="I8228" t="s">
        <v>43</v>
      </c>
      <c r="J8228" t="s">
        <v>8356</v>
      </c>
      <c r="K8228" t="s">
        <v>20</v>
      </c>
      <c r="L8228" t="s">
        <v>24</v>
      </c>
      <c r="M8228" t="s">
        <v>20</v>
      </c>
      <c r="N8228" t="s">
        <v>133</v>
      </c>
      <c r="O8228" t="s">
        <v>20</v>
      </c>
    </row>
    <row r="8229" spans="1:15" x14ac:dyDescent="0.25">
      <c r="A8229" t="s">
        <v>38045</v>
      </c>
      <c r="B8229" t="s">
        <v>38046</v>
      </c>
      <c r="C8229" t="s">
        <v>38047</v>
      </c>
      <c r="D8229" t="s">
        <v>38048</v>
      </c>
      <c r="E8229" t="s">
        <v>20</v>
      </c>
      <c r="F8229" t="s">
        <v>15718</v>
      </c>
      <c r="G8229" t="s">
        <v>287</v>
      </c>
      <c r="H8229">
        <v>15026</v>
      </c>
      <c r="I8229" t="s">
        <v>185</v>
      </c>
      <c r="J8229" t="s">
        <v>186</v>
      </c>
      <c r="K8229" t="s">
        <v>110</v>
      </c>
      <c r="L8229" t="s">
        <v>1243</v>
      </c>
      <c r="M8229" t="s">
        <v>20</v>
      </c>
      <c r="N8229" t="s">
        <v>20</v>
      </c>
      <c r="O8229" t="s">
        <v>38049</v>
      </c>
    </row>
    <row r="8230" spans="1:15" x14ac:dyDescent="0.25">
      <c r="A8230" t="s">
        <v>38050</v>
      </c>
      <c r="B8230" t="s">
        <v>38051</v>
      </c>
      <c r="C8230" t="s">
        <v>38052</v>
      </c>
      <c r="D8230" t="s">
        <v>38053</v>
      </c>
      <c r="E8230" t="s">
        <v>20</v>
      </c>
      <c r="F8230" t="s">
        <v>150</v>
      </c>
      <c r="G8230" t="s">
        <v>151</v>
      </c>
      <c r="H8230">
        <v>11217</v>
      </c>
      <c r="I8230" t="s">
        <v>43</v>
      </c>
      <c r="J8230" t="s">
        <v>96</v>
      </c>
      <c r="K8230" t="s">
        <v>20</v>
      </c>
      <c r="L8230" t="s">
        <v>26</v>
      </c>
      <c r="M8230" t="s">
        <v>20</v>
      </c>
      <c r="N8230" t="s">
        <v>20</v>
      </c>
      <c r="O8230" t="s">
        <v>20</v>
      </c>
    </row>
    <row r="8231" spans="1:15" x14ac:dyDescent="0.25">
      <c r="A8231" t="s">
        <v>38054</v>
      </c>
      <c r="B8231" t="s">
        <v>38055</v>
      </c>
      <c r="C8231" t="s">
        <v>38056</v>
      </c>
      <c r="D8231" t="s">
        <v>38057</v>
      </c>
      <c r="E8231" t="s">
        <v>20</v>
      </c>
      <c r="F8231" t="s">
        <v>465</v>
      </c>
      <c r="G8231" t="s">
        <v>466</v>
      </c>
      <c r="H8231">
        <v>46227</v>
      </c>
      <c r="I8231" t="s">
        <v>185</v>
      </c>
      <c r="J8231" t="s">
        <v>186</v>
      </c>
      <c r="K8231" t="s">
        <v>110</v>
      </c>
      <c r="L8231" t="s">
        <v>1243</v>
      </c>
      <c r="M8231" t="s">
        <v>20</v>
      </c>
      <c r="N8231" t="s">
        <v>20</v>
      </c>
      <c r="O8231" t="s">
        <v>38058</v>
      </c>
    </row>
    <row r="8232" spans="1:15" x14ac:dyDescent="0.25">
      <c r="A8232" t="s">
        <v>38059</v>
      </c>
      <c r="B8232" t="s">
        <v>38060</v>
      </c>
      <c r="C8232" t="s">
        <v>38061</v>
      </c>
      <c r="D8232" t="s">
        <v>38062</v>
      </c>
      <c r="E8232" t="s">
        <v>20</v>
      </c>
      <c r="F8232" t="s">
        <v>38063</v>
      </c>
      <c r="G8232" t="s">
        <v>432</v>
      </c>
      <c r="H8232">
        <v>33008</v>
      </c>
      <c r="I8232" t="s">
        <v>185</v>
      </c>
      <c r="J8232" t="s">
        <v>186</v>
      </c>
      <c r="K8232" t="s">
        <v>110</v>
      </c>
      <c r="L8232" t="s">
        <v>1243</v>
      </c>
      <c r="M8232" t="s">
        <v>20</v>
      </c>
      <c r="N8232" t="s">
        <v>20</v>
      </c>
      <c r="O8232" t="s">
        <v>38064</v>
      </c>
    </row>
    <row r="8233" spans="1:15" x14ac:dyDescent="0.25">
      <c r="A8233" t="s">
        <v>38065</v>
      </c>
      <c r="B8233" t="s">
        <v>38066</v>
      </c>
      <c r="C8233" t="s">
        <v>38067</v>
      </c>
      <c r="D8233" t="s">
        <v>38068</v>
      </c>
      <c r="E8233" t="s">
        <v>20</v>
      </c>
      <c r="F8233" t="s">
        <v>957</v>
      </c>
      <c r="G8233" t="s">
        <v>582</v>
      </c>
      <c r="H8233">
        <v>53715</v>
      </c>
      <c r="I8233" t="s">
        <v>185</v>
      </c>
      <c r="J8233" t="s">
        <v>186</v>
      </c>
      <c r="K8233" t="s">
        <v>22013</v>
      </c>
      <c r="L8233" t="s">
        <v>24</v>
      </c>
      <c r="M8233" t="s">
        <v>20</v>
      </c>
      <c r="N8233" t="s">
        <v>133</v>
      </c>
      <c r="O8233" t="s">
        <v>20</v>
      </c>
    </row>
    <row r="8234" spans="1:15" x14ac:dyDescent="0.25">
      <c r="A8234" t="s">
        <v>38069</v>
      </c>
      <c r="B8234" t="s">
        <v>38070</v>
      </c>
      <c r="C8234" t="s">
        <v>38071</v>
      </c>
      <c r="D8234" t="s">
        <v>38072</v>
      </c>
      <c r="E8234" t="s">
        <v>20</v>
      </c>
      <c r="F8234" t="s">
        <v>2987</v>
      </c>
      <c r="G8234" t="s">
        <v>1923</v>
      </c>
      <c r="H8234">
        <v>70117</v>
      </c>
      <c r="I8234" t="s">
        <v>185</v>
      </c>
      <c r="J8234" t="s">
        <v>4065</v>
      </c>
      <c r="K8234" t="s">
        <v>70</v>
      </c>
      <c r="L8234" t="s">
        <v>24</v>
      </c>
      <c r="M8234" t="s">
        <v>20</v>
      </c>
      <c r="N8234" t="s">
        <v>133</v>
      </c>
      <c r="O8234" t="s">
        <v>20</v>
      </c>
    </row>
    <row r="8235" spans="1:15" x14ac:dyDescent="0.25">
      <c r="A8235" t="s">
        <v>38073</v>
      </c>
      <c r="B8235" t="s">
        <v>38074</v>
      </c>
      <c r="C8235" t="s">
        <v>38075</v>
      </c>
      <c r="D8235" t="s">
        <v>38076</v>
      </c>
      <c r="E8235" t="s">
        <v>20</v>
      </c>
      <c r="F8235" t="s">
        <v>286</v>
      </c>
      <c r="G8235" t="s">
        <v>287</v>
      </c>
      <c r="H8235">
        <v>15222</v>
      </c>
      <c r="I8235" t="s">
        <v>43</v>
      </c>
      <c r="J8235" t="s">
        <v>44</v>
      </c>
      <c r="K8235" t="s">
        <v>110</v>
      </c>
      <c r="L8235" t="s">
        <v>24</v>
      </c>
      <c r="M8235" t="s">
        <v>20</v>
      </c>
      <c r="N8235" t="s">
        <v>20</v>
      </c>
      <c r="O8235" t="s">
        <v>38077</v>
      </c>
    </row>
    <row r="8236" spans="1:15" x14ac:dyDescent="0.25">
      <c r="A8236" t="s">
        <v>38078</v>
      </c>
      <c r="B8236" t="s">
        <v>38079</v>
      </c>
      <c r="C8236" t="s">
        <v>8679</v>
      </c>
      <c r="D8236" t="s">
        <v>9252</v>
      </c>
      <c r="E8236" t="s">
        <v>20</v>
      </c>
      <c r="F8236" t="s">
        <v>9253</v>
      </c>
      <c r="G8236" t="s">
        <v>691</v>
      </c>
      <c r="H8236">
        <v>30605</v>
      </c>
      <c r="I8236" t="s">
        <v>43</v>
      </c>
      <c r="J8236" t="s">
        <v>8356</v>
      </c>
      <c r="K8236" t="s">
        <v>20</v>
      </c>
      <c r="L8236" t="s">
        <v>26</v>
      </c>
      <c r="M8236" t="s">
        <v>20</v>
      </c>
      <c r="N8236" t="s">
        <v>20</v>
      </c>
      <c r="O8236" t="s">
        <v>20</v>
      </c>
    </row>
    <row r="8237" spans="1:15" x14ac:dyDescent="0.25">
      <c r="A8237" t="s">
        <v>38080</v>
      </c>
      <c r="B8237" t="s">
        <v>38081</v>
      </c>
      <c r="C8237" t="s">
        <v>23915</v>
      </c>
      <c r="D8237" t="s">
        <v>20477</v>
      </c>
      <c r="E8237" t="s">
        <v>20</v>
      </c>
      <c r="F8237" t="s">
        <v>20478</v>
      </c>
      <c r="G8237" t="s">
        <v>90</v>
      </c>
      <c r="H8237">
        <v>49085</v>
      </c>
      <c r="I8237" t="s">
        <v>185</v>
      </c>
      <c r="J8237" t="s">
        <v>186</v>
      </c>
      <c r="K8237" t="s">
        <v>110</v>
      </c>
      <c r="L8237" t="s">
        <v>24</v>
      </c>
      <c r="M8237" t="s">
        <v>20</v>
      </c>
      <c r="N8237" t="s">
        <v>133</v>
      </c>
      <c r="O8237" t="s">
        <v>38082</v>
      </c>
    </row>
    <row r="8238" spans="1:15" x14ac:dyDescent="0.25">
      <c r="A8238" t="s">
        <v>38083</v>
      </c>
      <c r="B8238" t="s">
        <v>38084</v>
      </c>
      <c r="C8238" t="s">
        <v>38085</v>
      </c>
      <c r="D8238" t="s">
        <v>11603</v>
      </c>
      <c r="E8238" t="s">
        <v>20</v>
      </c>
      <c r="F8238" t="s">
        <v>18317</v>
      </c>
      <c r="G8238" t="s">
        <v>56</v>
      </c>
      <c r="H8238">
        <v>21716</v>
      </c>
      <c r="I8238" t="s">
        <v>185</v>
      </c>
      <c r="J8238" t="s">
        <v>186</v>
      </c>
      <c r="K8238" t="s">
        <v>110</v>
      </c>
      <c r="L8238" t="s">
        <v>1243</v>
      </c>
      <c r="M8238" t="s">
        <v>20</v>
      </c>
      <c r="N8238" t="s">
        <v>20</v>
      </c>
      <c r="O8238" t="s">
        <v>38086</v>
      </c>
    </row>
    <row r="8239" spans="1:15" x14ac:dyDescent="0.25">
      <c r="A8239" t="s">
        <v>38087</v>
      </c>
      <c r="B8239" t="s">
        <v>38088</v>
      </c>
      <c r="C8239" t="s">
        <v>38089</v>
      </c>
      <c r="D8239" t="s">
        <v>38090</v>
      </c>
      <c r="E8239" t="s">
        <v>20</v>
      </c>
      <c r="F8239" t="s">
        <v>922</v>
      </c>
      <c r="G8239" t="s">
        <v>923</v>
      </c>
      <c r="H8239">
        <v>96813</v>
      </c>
      <c r="I8239" t="s">
        <v>185</v>
      </c>
      <c r="J8239" t="s">
        <v>185</v>
      </c>
      <c r="K8239" t="s">
        <v>6338</v>
      </c>
      <c r="L8239" t="s">
        <v>1243</v>
      </c>
      <c r="M8239" t="s">
        <v>20</v>
      </c>
      <c r="N8239" t="s">
        <v>20</v>
      </c>
      <c r="O8239" t="s">
        <v>38091</v>
      </c>
    </row>
    <row r="8240" spans="1:15" x14ac:dyDescent="0.25">
      <c r="A8240" t="s">
        <v>38092</v>
      </c>
      <c r="B8240" t="s">
        <v>38093</v>
      </c>
      <c r="C8240" t="s">
        <v>38094</v>
      </c>
      <c r="D8240" t="s">
        <v>38095</v>
      </c>
      <c r="E8240" t="s">
        <v>20</v>
      </c>
      <c r="F8240" t="s">
        <v>38096</v>
      </c>
      <c r="G8240" t="s">
        <v>691</v>
      </c>
      <c r="H8240">
        <v>30519</v>
      </c>
      <c r="I8240" t="s">
        <v>185</v>
      </c>
      <c r="J8240" t="s">
        <v>186</v>
      </c>
      <c r="K8240" t="s">
        <v>110</v>
      </c>
      <c r="L8240" t="s">
        <v>1243</v>
      </c>
      <c r="M8240" t="s">
        <v>20</v>
      </c>
      <c r="N8240" t="s">
        <v>20</v>
      </c>
      <c r="O8240" t="s">
        <v>38097</v>
      </c>
    </row>
    <row r="8241" spans="1:15" x14ac:dyDescent="0.25">
      <c r="A8241" t="s">
        <v>38098</v>
      </c>
      <c r="B8241" t="s">
        <v>38099</v>
      </c>
      <c r="C8241" t="s">
        <v>38100</v>
      </c>
      <c r="D8241" t="s">
        <v>38101</v>
      </c>
      <c r="E8241" t="s">
        <v>20</v>
      </c>
      <c r="F8241" t="s">
        <v>38102</v>
      </c>
      <c r="G8241" t="s">
        <v>56</v>
      </c>
      <c r="H8241">
        <v>20740</v>
      </c>
      <c r="I8241" t="s">
        <v>185</v>
      </c>
      <c r="J8241" t="s">
        <v>186</v>
      </c>
      <c r="K8241" t="s">
        <v>22013</v>
      </c>
      <c r="L8241" t="s">
        <v>1243</v>
      </c>
      <c r="M8241" t="s">
        <v>20</v>
      </c>
      <c r="N8241" t="s">
        <v>20</v>
      </c>
      <c r="O8241" t="s">
        <v>38103</v>
      </c>
    </row>
    <row r="8242" spans="1:15" x14ac:dyDescent="0.25">
      <c r="A8242" t="s">
        <v>38104</v>
      </c>
      <c r="B8242" t="s">
        <v>38105</v>
      </c>
      <c r="C8242" t="s">
        <v>38106</v>
      </c>
      <c r="D8242" t="s">
        <v>38107</v>
      </c>
      <c r="E8242" t="s">
        <v>20</v>
      </c>
      <c r="F8242" t="s">
        <v>38108</v>
      </c>
      <c r="G8242" t="s">
        <v>432</v>
      </c>
      <c r="H8242">
        <v>32501</v>
      </c>
      <c r="I8242" t="s">
        <v>185</v>
      </c>
      <c r="J8242" t="s">
        <v>186</v>
      </c>
      <c r="K8242" t="s">
        <v>70</v>
      </c>
      <c r="L8242" t="s">
        <v>1243</v>
      </c>
      <c r="M8242" t="s">
        <v>20</v>
      </c>
      <c r="N8242" t="s">
        <v>20</v>
      </c>
      <c r="O8242" t="s">
        <v>38109</v>
      </c>
    </row>
    <row r="8243" spans="1:15" x14ac:dyDescent="0.25">
      <c r="A8243" t="s">
        <v>38110</v>
      </c>
      <c r="B8243" t="s">
        <v>38111</v>
      </c>
      <c r="C8243" t="s">
        <v>19945</v>
      </c>
      <c r="D8243" t="s">
        <v>38112</v>
      </c>
      <c r="E8243" t="s">
        <v>20</v>
      </c>
      <c r="F8243" t="s">
        <v>2349</v>
      </c>
      <c r="G8243" t="s">
        <v>432</v>
      </c>
      <c r="H8243">
        <v>33174</v>
      </c>
      <c r="I8243" t="s">
        <v>185</v>
      </c>
      <c r="J8243" t="s">
        <v>186</v>
      </c>
      <c r="K8243" t="s">
        <v>110</v>
      </c>
      <c r="L8243" t="s">
        <v>24</v>
      </c>
      <c r="M8243" t="s">
        <v>20</v>
      </c>
      <c r="N8243" t="s">
        <v>38113</v>
      </c>
      <c r="O8243" t="s">
        <v>38114</v>
      </c>
    </row>
    <row r="8244" spans="1:15" x14ac:dyDescent="0.25">
      <c r="A8244" t="s">
        <v>38115</v>
      </c>
      <c r="B8244" t="s">
        <v>38116</v>
      </c>
      <c r="C8244" t="s">
        <v>4429</v>
      </c>
      <c r="D8244" t="s">
        <v>11739</v>
      </c>
      <c r="E8244" t="s">
        <v>20</v>
      </c>
      <c r="F8244" t="s">
        <v>258</v>
      </c>
      <c r="G8244" t="s">
        <v>259</v>
      </c>
      <c r="H8244">
        <v>95814</v>
      </c>
      <c r="I8244" t="s">
        <v>43</v>
      </c>
      <c r="J8244" t="s">
        <v>124</v>
      </c>
      <c r="K8244" t="s">
        <v>20</v>
      </c>
      <c r="L8244" t="s">
        <v>26</v>
      </c>
      <c r="M8244" t="s">
        <v>20</v>
      </c>
      <c r="N8244" t="s">
        <v>20</v>
      </c>
      <c r="O8244" t="s">
        <v>20</v>
      </c>
    </row>
    <row r="8245" spans="1:15" x14ac:dyDescent="0.25">
      <c r="A8245" t="s">
        <v>38117</v>
      </c>
      <c r="B8245" t="s">
        <v>38118</v>
      </c>
      <c r="C8245" t="s">
        <v>38119</v>
      </c>
      <c r="D8245" t="s">
        <v>38120</v>
      </c>
      <c r="E8245" t="s">
        <v>20</v>
      </c>
      <c r="F8245" t="s">
        <v>2676</v>
      </c>
      <c r="G8245" t="s">
        <v>1230</v>
      </c>
      <c r="H8245">
        <v>80207</v>
      </c>
      <c r="I8245" t="s">
        <v>185</v>
      </c>
      <c r="J8245" t="s">
        <v>4065</v>
      </c>
      <c r="K8245" t="s">
        <v>34572</v>
      </c>
      <c r="L8245" t="s">
        <v>24</v>
      </c>
      <c r="M8245" t="s">
        <v>20</v>
      </c>
      <c r="N8245" t="s">
        <v>133</v>
      </c>
      <c r="O8245" t="s">
        <v>20</v>
      </c>
    </row>
    <row r="8246" spans="1:15" x14ac:dyDescent="0.25">
      <c r="A8246" t="s">
        <v>38121</v>
      </c>
      <c r="B8246" t="s">
        <v>38122</v>
      </c>
      <c r="C8246" t="s">
        <v>17873</v>
      </c>
      <c r="D8246" t="s">
        <v>967</v>
      </c>
      <c r="E8246" t="s">
        <v>20</v>
      </c>
      <c r="F8246" t="s">
        <v>818</v>
      </c>
      <c r="G8246" t="s">
        <v>259</v>
      </c>
      <c r="H8246">
        <v>90071</v>
      </c>
      <c r="I8246" t="s">
        <v>43</v>
      </c>
      <c r="J8246" t="s">
        <v>8356</v>
      </c>
      <c r="K8246" t="s">
        <v>20</v>
      </c>
      <c r="L8246" t="s">
        <v>26</v>
      </c>
      <c r="M8246" t="s">
        <v>20</v>
      </c>
      <c r="N8246" t="s">
        <v>20</v>
      </c>
      <c r="O8246" t="s">
        <v>20</v>
      </c>
    </row>
    <row r="8247" spans="1:15" x14ac:dyDescent="0.25">
      <c r="A8247" t="s">
        <v>38123</v>
      </c>
      <c r="B8247" t="s">
        <v>38124</v>
      </c>
      <c r="C8247" t="s">
        <v>38125</v>
      </c>
      <c r="D8247" t="s">
        <v>38126</v>
      </c>
      <c r="E8247" t="s">
        <v>20</v>
      </c>
      <c r="F8247" t="s">
        <v>38127</v>
      </c>
      <c r="G8247" t="s">
        <v>582</v>
      </c>
      <c r="H8247">
        <v>54702</v>
      </c>
      <c r="I8247" t="s">
        <v>185</v>
      </c>
      <c r="J8247" t="s">
        <v>186</v>
      </c>
      <c r="K8247" t="s">
        <v>110</v>
      </c>
      <c r="L8247" t="s">
        <v>24</v>
      </c>
      <c r="M8247" t="s">
        <v>20</v>
      </c>
      <c r="N8247" t="s">
        <v>133</v>
      </c>
      <c r="O8247" t="s">
        <v>38128</v>
      </c>
    </row>
    <row r="8248" spans="1:15" x14ac:dyDescent="0.25">
      <c r="A8248" t="s">
        <v>38129</v>
      </c>
      <c r="B8248" t="s">
        <v>38130</v>
      </c>
      <c r="C8248" t="s">
        <v>38131</v>
      </c>
      <c r="D8248" t="s">
        <v>38132</v>
      </c>
      <c r="E8248" t="s">
        <v>20</v>
      </c>
      <c r="F8248" t="s">
        <v>348</v>
      </c>
      <c r="G8248" t="s">
        <v>102</v>
      </c>
      <c r="H8248">
        <v>75219</v>
      </c>
      <c r="I8248" t="s">
        <v>43</v>
      </c>
      <c r="J8248" t="s">
        <v>24</v>
      </c>
      <c r="K8248" t="s">
        <v>20</v>
      </c>
      <c r="L8248" t="s">
        <v>24</v>
      </c>
      <c r="M8248" t="s">
        <v>27</v>
      </c>
      <c r="N8248" t="s">
        <v>38133</v>
      </c>
      <c r="O8248" t="s">
        <v>20</v>
      </c>
    </row>
    <row r="8249" spans="1:15" x14ac:dyDescent="0.25">
      <c r="A8249" t="s">
        <v>38134</v>
      </c>
      <c r="B8249" t="s">
        <v>38135</v>
      </c>
      <c r="C8249" t="s">
        <v>38136</v>
      </c>
      <c r="D8249" t="s">
        <v>38137</v>
      </c>
      <c r="E8249" t="s">
        <v>20</v>
      </c>
      <c r="F8249" t="s">
        <v>1214</v>
      </c>
      <c r="G8249" t="s">
        <v>102</v>
      </c>
      <c r="H8249">
        <v>772498746</v>
      </c>
      <c r="I8249" t="s">
        <v>43</v>
      </c>
      <c r="J8249" t="s">
        <v>44</v>
      </c>
      <c r="K8249" t="s">
        <v>20</v>
      </c>
      <c r="L8249" t="s">
        <v>24</v>
      </c>
      <c r="M8249" t="s">
        <v>20</v>
      </c>
      <c r="N8249" t="s">
        <v>38138</v>
      </c>
      <c r="O8249" t="s">
        <v>20</v>
      </c>
    </row>
    <row r="8250" spans="1:15" x14ac:dyDescent="0.25">
      <c r="A8250" t="s">
        <v>38139</v>
      </c>
      <c r="B8250" t="s">
        <v>38140</v>
      </c>
      <c r="C8250" t="s">
        <v>22086</v>
      </c>
      <c r="D8250" t="s">
        <v>20151</v>
      </c>
      <c r="E8250" t="s">
        <v>20</v>
      </c>
      <c r="F8250" t="s">
        <v>20152</v>
      </c>
      <c r="G8250" t="s">
        <v>901</v>
      </c>
      <c r="H8250">
        <v>8053</v>
      </c>
      <c r="I8250" t="s">
        <v>43</v>
      </c>
      <c r="J8250" t="s">
        <v>8356</v>
      </c>
      <c r="K8250" t="s">
        <v>20</v>
      </c>
      <c r="L8250" t="s">
        <v>24</v>
      </c>
      <c r="M8250" t="s">
        <v>20</v>
      </c>
      <c r="N8250" t="s">
        <v>133</v>
      </c>
      <c r="O8250" t="s">
        <v>20</v>
      </c>
    </row>
    <row r="8251" spans="1:15" x14ac:dyDescent="0.25">
      <c r="A8251" t="s">
        <v>38141</v>
      </c>
      <c r="B8251" t="s">
        <v>38142</v>
      </c>
      <c r="C8251" t="s">
        <v>38143</v>
      </c>
      <c r="D8251" t="s">
        <v>28538</v>
      </c>
      <c r="E8251" t="s">
        <v>20</v>
      </c>
      <c r="F8251" t="s">
        <v>28539</v>
      </c>
      <c r="G8251" t="s">
        <v>56</v>
      </c>
      <c r="H8251">
        <v>20855</v>
      </c>
      <c r="I8251" t="s">
        <v>1243</v>
      </c>
      <c r="J8251" t="s">
        <v>186</v>
      </c>
      <c r="K8251" t="s">
        <v>70</v>
      </c>
      <c r="L8251" t="s">
        <v>1243</v>
      </c>
      <c r="M8251" t="s">
        <v>20</v>
      </c>
      <c r="N8251" t="s">
        <v>20</v>
      </c>
      <c r="O8251" t="s">
        <v>28540</v>
      </c>
    </row>
    <row r="8252" spans="1:15" x14ac:dyDescent="0.25">
      <c r="A8252" t="s">
        <v>38144</v>
      </c>
      <c r="B8252" t="s">
        <v>38145</v>
      </c>
      <c r="C8252" t="s">
        <v>38146</v>
      </c>
      <c r="D8252" t="s">
        <v>38147</v>
      </c>
      <c r="E8252" t="s">
        <v>696</v>
      </c>
      <c r="F8252" t="s">
        <v>258</v>
      </c>
      <c r="G8252" t="s">
        <v>259</v>
      </c>
      <c r="H8252">
        <v>95814</v>
      </c>
      <c r="I8252" t="s">
        <v>43</v>
      </c>
      <c r="J8252" t="s">
        <v>2980</v>
      </c>
      <c r="K8252" t="s">
        <v>6763</v>
      </c>
      <c r="L8252" t="s">
        <v>24</v>
      </c>
      <c r="M8252" t="s">
        <v>20</v>
      </c>
      <c r="N8252" t="s">
        <v>20</v>
      </c>
      <c r="O8252" t="s">
        <v>20</v>
      </c>
    </row>
    <row r="8253" spans="1:15" x14ac:dyDescent="0.25">
      <c r="A8253" t="s">
        <v>38148</v>
      </c>
      <c r="B8253" t="s">
        <v>38149</v>
      </c>
      <c r="C8253" t="s">
        <v>38143</v>
      </c>
      <c r="D8253" t="s">
        <v>28538</v>
      </c>
      <c r="E8253" t="s">
        <v>20</v>
      </c>
      <c r="F8253" t="s">
        <v>28539</v>
      </c>
      <c r="G8253" t="s">
        <v>56</v>
      </c>
      <c r="H8253">
        <v>20855</v>
      </c>
      <c r="I8253" t="s">
        <v>1243</v>
      </c>
      <c r="J8253" t="s">
        <v>186</v>
      </c>
      <c r="K8253" t="s">
        <v>70</v>
      </c>
      <c r="L8253" t="s">
        <v>1243</v>
      </c>
      <c r="M8253" t="s">
        <v>20</v>
      </c>
      <c r="N8253" t="s">
        <v>20</v>
      </c>
      <c r="O8253" t="s">
        <v>28540</v>
      </c>
    </row>
    <row r="8254" spans="1:15" x14ac:dyDescent="0.25">
      <c r="A8254" t="s">
        <v>38150</v>
      </c>
      <c r="B8254" t="s">
        <v>38151</v>
      </c>
      <c r="C8254" t="s">
        <v>38152</v>
      </c>
      <c r="D8254" t="s">
        <v>38153</v>
      </c>
      <c r="E8254" t="s">
        <v>20</v>
      </c>
      <c r="F8254" t="s">
        <v>30700</v>
      </c>
      <c r="G8254" t="s">
        <v>527</v>
      </c>
      <c r="H8254">
        <v>59771</v>
      </c>
      <c r="I8254" t="s">
        <v>185</v>
      </c>
      <c r="J8254" t="s">
        <v>4065</v>
      </c>
      <c r="K8254" t="s">
        <v>70</v>
      </c>
      <c r="L8254" t="s">
        <v>24</v>
      </c>
      <c r="M8254" t="s">
        <v>20</v>
      </c>
      <c r="N8254" t="s">
        <v>133</v>
      </c>
      <c r="O8254" t="s">
        <v>20</v>
      </c>
    </row>
    <row r="8255" spans="1:15" x14ac:dyDescent="0.25">
      <c r="A8255" t="s">
        <v>38154</v>
      </c>
      <c r="B8255" t="s">
        <v>38155</v>
      </c>
      <c r="C8255" t="s">
        <v>38156</v>
      </c>
      <c r="D8255" t="s">
        <v>38157</v>
      </c>
      <c r="E8255" t="s">
        <v>20</v>
      </c>
      <c r="F8255" t="s">
        <v>4568</v>
      </c>
      <c r="G8255" t="s">
        <v>392</v>
      </c>
      <c r="H8255">
        <v>39181</v>
      </c>
      <c r="I8255" t="s">
        <v>185</v>
      </c>
      <c r="J8255" t="s">
        <v>186</v>
      </c>
      <c r="K8255" t="s">
        <v>110</v>
      </c>
      <c r="L8255" t="s">
        <v>62</v>
      </c>
      <c r="M8255" t="s">
        <v>20</v>
      </c>
      <c r="N8255" t="s">
        <v>20</v>
      </c>
      <c r="O8255" t="s">
        <v>38158</v>
      </c>
    </row>
    <row r="8256" spans="1:15" x14ac:dyDescent="0.25">
      <c r="A8256" t="s">
        <v>38159</v>
      </c>
      <c r="B8256" t="s">
        <v>38160</v>
      </c>
      <c r="C8256" t="s">
        <v>28768</v>
      </c>
      <c r="D8256" t="s">
        <v>38161</v>
      </c>
      <c r="E8256" t="s">
        <v>38162</v>
      </c>
      <c r="F8256" t="s">
        <v>17165</v>
      </c>
      <c r="G8256" t="s">
        <v>432</v>
      </c>
      <c r="H8256">
        <v>33483</v>
      </c>
      <c r="I8256" t="s">
        <v>185</v>
      </c>
      <c r="J8256" t="s">
        <v>186</v>
      </c>
      <c r="K8256" t="s">
        <v>110</v>
      </c>
      <c r="L8256" t="s">
        <v>62</v>
      </c>
      <c r="M8256" t="s">
        <v>20</v>
      </c>
      <c r="N8256" t="s">
        <v>20</v>
      </c>
      <c r="O8256" t="s">
        <v>38163</v>
      </c>
    </row>
    <row r="8257" spans="1:15" x14ac:dyDescent="0.25">
      <c r="A8257" t="s">
        <v>38164</v>
      </c>
      <c r="B8257" t="s">
        <v>38165</v>
      </c>
      <c r="C8257" t="s">
        <v>30296</v>
      </c>
      <c r="D8257" t="s">
        <v>38166</v>
      </c>
      <c r="E8257" t="s">
        <v>1528</v>
      </c>
      <c r="F8257" t="s">
        <v>246</v>
      </c>
      <c r="G8257" t="s">
        <v>247</v>
      </c>
      <c r="H8257">
        <v>27609</v>
      </c>
      <c r="I8257" t="s">
        <v>185</v>
      </c>
      <c r="J8257" t="s">
        <v>186</v>
      </c>
      <c r="K8257" t="s">
        <v>6763</v>
      </c>
      <c r="L8257" t="s">
        <v>1243</v>
      </c>
      <c r="M8257" t="s">
        <v>20</v>
      </c>
      <c r="N8257" t="s">
        <v>20</v>
      </c>
      <c r="O8257" t="s">
        <v>38167</v>
      </c>
    </row>
    <row r="8258" spans="1:15" x14ac:dyDescent="0.25">
      <c r="A8258" t="s">
        <v>38168</v>
      </c>
      <c r="B8258" t="s">
        <v>38169</v>
      </c>
      <c r="C8258" t="s">
        <v>38170</v>
      </c>
      <c r="D8258" t="s">
        <v>38171</v>
      </c>
      <c r="E8258" t="s">
        <v>20</v>
      </c>
      <c r="F8258" t="s">
        <v>5318</v>
      </c>
      <c r="G8258" t="s">
        <v>247</v>
      </c>
      <c r="H8258">
        <v>28120</v>
      </c>
      <c r="I8258" t="s">
        <v>185</v>
      </c>
      <c r="J8258" t="s">
        <v>4065</v>
      </c>
      <c r="K8258" t="s">
        <v>22111</v>
      </c>
      <c r="L8258" t="s">
        <v>1243</v>
      </c>
      <c r="M8258" t="s">
        <v>20</v>
      </c>
      <c r="N8258" t="s">
        <v>20</v>
      </c>
      <c r="O8258" t="s">
        <v>38172</v>
      </c>
    </row>
    <row r="8259" spans="1:15" x14ac:dyDescent="0.25">
      <c r="A8259" t="s">
        <v>38173</v>
      </c>
      <c r="B8259" t="s">
        <v>38174</v>
      </c>
      <c r="C8259" t="s">
        <v>38175</v>
      </c>
      <c r="D8259" t="s">
        <v>38176</v>
      </c>
      <c r="E8259" t="s">
        <v>20</v>
      </c>
      <c r="F8259" t="s">
        <v>38177</v>
      </c>
      <c r="G8259" t="s">
        <v>2902</v>
      </c>
      <c r="H8259">
        <v>3857</v>
      </c>
      <c r="I8259" t="s">
        <v>185</v>
      </c>
      <c r="J8259" t="s">
        <v>186</v>
      </c>
      <c r="K8259" t="s">
        <v>6763</v>
      </c>
      <c r="L8259" t="s">
        <v>1243</v>
      </c>
      <c r="M8259" t="s">
        <v>20</v>
      </c>
      <c r="N8259" t="s">
        <v>20</v>
      </c>
      <c r="O8259" t="s">
        <v>38178</v>
      </c>
    </row>
    <row r="8260" spans="1:15" x14ac:dyDescent="0.25">
      <c r="A8260" t="s">
        <v>38179</v>
      </c>
      <c r="B8260" t="s">
        <v>38180</v>
      </c>
      <c r="C8260" t="s">
        <v>38181</v>
      </c>
      <c r="D8260" t="s">
        <v>38182</v>
      </c>
      <c r="E8260" t="s">
        <v>20</v>
      </c>
      <c r="F8260" t="s">
        <v>454</v>
      </c>
      <c r="G8260" t="s">
        <v>438</v>
      </c>
      <c r="H8260">
        <v>60638</v>
      </c>
      <c r="I8260" t="s">
        <v>185</v>
      </c>
      <c r="J8260" t="s">
        <v>186</v>
      </c>
      <c r="K8260" t="s">
        <v>70</v>
      </c>
      <c r="L8260" t="s">
        <v>62</v>
      </c>
      <c r="M8260" t="s">
        <v>20</v>
      </c>
      <c r="N8260" t="s">
        <v>20</v>
      </c>
      <c r="O8260" t="s">
        <v>38183</v>
      </c>
    </row>
    <row r="8261" spans="1:15" x14ac:dyDescent="0.25">
      <c r="A8261" t="s">
        <v>38184</v>
      </c>
      <c r="B8261" t="s">
        <v>38185</v>
      </c>
      <c r="C8261" t="s">
        <v>38186</v>
      </c>
      <c r="D8261" t="s">
        <v>38187</v>
      </c>
      <c r="E8261" t="s">
        <v>38188</v>
      </c>
      <c r="F8261" t="s">
        <v>38189</v>
      </c>
      <c r="G8261" t="s">
        <v>1408</v>
      </c>
      <c r="H8261">
        <v>97222</v>
      </c>
      <c r="I8261" t="s">
        <v>185</v>
      </c>
      <c r="J8261" t="s">
        <v>186</v>
      </c>
      <c r="K8261" t="s">
        <v>70</v>
      </c>
      <c r="L8261" t="s">
        <v>1243</v>
      </c>
      <c r="M8261" t="s">
        <v>20</v>
      </c>
      <c r="N8261" t="s">
        <v>20</v>
      </c>
      <c r="O8261" t="s">
        <v>38190</v>
      </c>
    </row>
    <row r="8262" spans="1:15" x14ac:dyDescent="0.25">
      <c r="A8262" t="s">
        <v>38191</v>
      </c>
      <c r="B8262" t="s">
        <v>38192</v>
      </c>
      <c r="C8262" t="s">
        <v>37305</v>
      </c>
      <c r="D8262" t="s">
        <v>37306</v>
      </c>
      <c r="E8262" t="s">
        <v>20</v>
      </c>
      <c r="F8262" t="s">
        <v>15525</v>
      </c>
      <c r="G8262" t="s">
        <v>266</v>
      </c>
      <c r="H8262">
        <v>846030765</v>
      </c>
      <c r="I8262" t="s">
        <v>185</v>
      </c>
      <c r="J8262" t="s">
        <v>186</v>
      </c>
      <c r="K8262" t="s">
        <v>7288</v>
      </c>
      <c r="L8262" t="s">
        <v>1243</v>
      </c>
      <c r="M8262" t="s">
        <v>20</v>
      </c>
      <c r="N8262" t="s">
        <v>20</v>
      </c>
      <c r="O8262" t="s">
        <v>38193</v>
      </c>
    </row>
    <row r="8263" spans="1:15" x14ac:dyDescent="0.25">
      <c r="A8263" t="s">
        <v>38194</v>
      </c>
      <c r="B8263" t="s">
        <v>38195</v>
      </c>
      <c r="C8263" t="s">
        <v>38196</v>
      </c>
      <c r="D8263" t="s">
        <v>38197</v>
      </c>
      <c r="E8263" t="s">
        <v>38198</v>
      </c>
      <c r="F8263" t="s">
        <v>5226</v>
      </c>
      <c r="G8263" t="s">
        <v>56</v>
      </c>
      <c r="H8263">
        <v>21208</v>
      </c>
      <c r="I8263" t="s">
        <v>185</v>
      </c>
      <c r="J8263" t="s">
        <v>4065</v>
      </c>
      <c r="K8263" t="s">
        <v>110</v>
      </c>
      <c r="L8263" t="s">
        <v>1243</v>
      </c>
      <c r="M8263" t="s">
        <v>20</v>
      </c>
      <c r="N8263" t="s">
        <v>133</v>
      </c>
      <c r="O8263" t="s">
        <v>38199</v>
      </c>
    </row>
    <row r="8264" spans="1:15" x14ac:dyDescent="0.25">
      <c r="A8264" t="s">
        <v>38200</v>
      </c>
      <c r="B8264" t="s">
        <v>38201</v>
      </c>
      <c r="C8264" t="s">
        <v>38202</v>
      </c>
      <c r="D8264" t="s">
        <v>18476</v>
      </c>
      <c r="E8264" t="s">
        <v>264</v>
      </c>
      <c r="F8264" t="s">
        <v>5253</v>
      </c>
      <c r="G8264" t="s">
        <v>535</v>
      </c>
      <c r="H8264">
        <v>37027</v>
      </c>
      <c r="I8264" t="s">
        <v>23</v>
      </c>
      <c r="J8264" t="s">
        <v>44</v>
      </c>
      <c r="K8264" t="s">
        <v>20</v>
      </c>
      <c r="L8264" t="s">
        <v>24</v>
      </c>
      <c r="M8264" t="s">
        <v>27</v>
      </c>
      <c r="N8264" t="s">
        <v>38203</v>
      </c>
      <c r="O8264" t="s">
        <v>20</v>
      </c>
    </row>
    <row r="8265" spans="1:15" x14ac:dyDescent="0.25">
      <c r="A8265" t="s">
        <v>38204</v>
      </c>
      <c r="B8265" t="s">
        <v>38205</v>
      </c>
      <c r="C8265" t="s">
        <v>38206</v>
      </c>
      <c r="D8265" t="s">
        <v>38207</v>
      </c>
      <c r="E8265" t="s">
        <v>20</v>
      </c>
      <c r="F8265" t="s">
        <v>5731</v>
      </c>
      <c r="G8265" t="s">
        <v>287</v>
      </c>
      <c r="H8265">
        <v>19518</v>
      </c>
      <c r="I8265" t="s">
        <v>185</v>
      </c>
      <c r="J8265" t="s">
        <v>186</v>
      </c>
      <c r="K8265" t="s">
        <v>110</v>
      </c>
      <c r="L8265" t="s">
        <v>24</v>
      </c>
      <c r="M8265" t="s">
        <v>20</v>
      </c>
      <c r="N8265" t="s">
        <v>133</v>
      </c>
      <c r="O8265" t="s">
        <v>20</v>
      </c>
    </row>
    <row r="8266" spans="1:15" x14ac:dyDescent="0.25">
      <c r="A8266" t="s">
        <v>38208</v>
      </c>
      <c r="B8266" t="s">
        <v>38209</v>
      </c>
      <c r="C8266" t="s">
        <v>38210</v>
      </c>
      <c r="D8266" t="s">
        <v>38211</v>
      </c>
      <c r="E8266" t="s">
        <v>20</v>
      </c>
      <c r="F8266" t="s">
        <v>38212</v>
      </c>
      <c r="G8266" t="s">
        <v>438</v>
      </c>
      <c r="H8266">
        <v>60559</v>
      </c>
      <c r="I8266" t="s">
        <v>185</v>
      </c>
      <c r="J8266" t="s">
        <v>185</v>
      </c>
      <c r="K8266" t="s">
        <v>6338</v>
      </c>
      <c r="L8266" t="s">
        <v>1243</v>
      </c>
      <c r="M8266" t="s">
        <v>20</v>
      </c>
      <c r="N8266" t="s">
        <v>20</v>
      </c>
      <c r="O8266" t="s">
        <v>38213</v>
      </c>
    </row>
    <row r="8267" spans="1:15" x14ac:dyDescent="0.25">
      <c r="A8267" t="s">
        <v>38214</v>
      </c>
      <c r="B8267" t="s">
        <v>38215</v>
      </c>
      <c r="C8267" t="s">
        <v>38216</v>
      </c>
      <c r="D8267" t="s">
        <v>38217</v>
      </c>
      <c r="E8267" t="s">
        <v>20</v>
      </c>
      <c r="F8267" t="s">
        <v>734</v>
      </c>
      <c r="G8267" t="s">
        <v>140</v>
      </c>
      <c r="H8267">
        <v>43065</v>
      </c>
      <c r="I8267" t="s">
        <v>185</v>
      </c>
      <c r="J8267" t="s">
        <v>186</v>
      </c>
      <c r="K8267" t="s">
        <v>110</v>
      </c>
      <c r="L8267" t="s">
        <v>1243</v>
      </c>
      <c r="M8267" t="s">
        <v>20</v>
      </c>
      <c r="N8267" t="s">
        <v>20</v>
      </c>
      <c r="O8267" t="s">
        <v>38218</v>
      </c>
    </row>
    <row r="8268" spans="1:15" x14ac:dyDescent="0.25">
      <c r="A8268" t="s">
        <v>38219</v>
      </c>
      <c r="B8268" t="s">
        <v>38220</v>
      </c>
      <c r="C8268" t="s">
        <v>38221</v>
      </c>
      <c r="D8268" t="s">
        <v>38222</v>
      </c>
      <c r="E8268" t="s">
        <v>20</v>
      </c>
      <c r="F8268" t="s">
        <v>7510</v>
      </c>
      <c r="G8268" t="s">
        <v>140</v>
      </c>
      <c r="H8268">
        <v>44012</v>
      </c>
      <c r="I8268" t="s">
        <v>185</v>
      </c>
      <c r="J8268" t="s">
        <v>186</v>
      </c>
      <c r="K8268" t="s">
        <v>110</v>
      </c>
      <c r="L8268" t="s">
        <v>1243</v>
      </c>
      <c r="M8268" t="s">
        <v>20</v>
      </c>
      <c r="N8268" t="s">
        <v>20</v>
      </c>
      <c r="O8268" t="s">
        <v>38223</v>
      </c>
    </row>
    <row r="8269" spans="1:15" x14ac:dyDescent="0.25">
      <c r="A8269" t="s">
        <v>38224</v>
      </c>
      <c r="B8269" t="s">
        <v>38225</v>
      </c>
      <c r="C8269" t="s">
        <v>38226</v>
      </c>
      <c r="D8269" t="s">
        <v>38227</v>
      </c>
      <c r="E8269" t="s">
        <v>20</v>
      </c>
      <c r="F8269" t="s">
        <v>37375</v>
      </c>
      <c r="G8269" t="s">
        <v>901</v>
      </c>
      <c r="H8269">
        <v>8203</v>
      </c>
      <c r="I8269" t="s">
        <v>185</v>
      </c>
      <c r="J8269" t="s">
        <v>186</v>
      </c>
      <c r="K8269" t="s">
        <v>70</v>
      </c>
      <c r="L8269" t="s">
        <v>1243</v>
      </c>
      <c r="M8269" t="s">
        <v>20</v>
      </c>
      <c r="N8269" t="s">
        <v>20</v>
      </c>
      <c r="O8269" t="s">
        <v>38228</v>
      </c>
    </row>
    <row r="8270" spans="1:15" x14ac:dyDescent="0.25">
      <c r="A8270" t="s">
        <v>38229</v>
      </c>
      <c r="B8270" t="s">
        <v>38230</v>
      </c>
      <c r="C8270" t="s">
        <v>38231</v>
      </c>
      <c r="D8270" t="s">
        <v>38232</v>
      </c>
      <c r="E8270" t="s">
        <v>20</v>
      </c>
      <c r="F8270" t="s">
        <v>23891</v>
      </c>
      <c r="G8270" t="s">
        <v>287</v>
      </c>
      <c r="H8270">
        <v>15668</v>
      </c>
      <c r="I8270" t="s">
        <v>185</v>
      </c>
      <c r="J8270" t="s">
        <v>186</v>
      </c>
      <c r="K8270" t="s">
        <v>70</v>
      </c>
      <c r="L8270" t="s">
        <v>1243</v>
      </c>
      <c r="M8270" t="s">
        <v>20</v>
      </c>
      <c r="N8270" t="s">
        <v>20</v>
      </c>
      <c r="O8270" t="s">
        <v>38233</v>
      </c>
    </row>
    <row r="8271" spans="1:15" x14ac:dyDescent="0.25">
      <c r="A8271" t="s">
        <v>38234</v>
      </c>
      <c r="B8271" t="s">
        <v>38235</v>
      </c>
      <c r="C8271" t="s">
        <v>38236</v>
      </c>
      <c r="D8271" t="s">
        <v>38237</v>
      </c>
      <c r="E8271" t="s">
        <v>20</v>
      </c>
      <c r="F8271" t="s">
        <v>15454</v>
      </c>
      <c r="G8271" t="s">
        <v>90</v>
      </c>
      <c r="H8271">
        <v>48047</v>
      </c>
      <c r="I8271" t="s">
        <v>185</v>
      </c>
      <c r="J8271" t="s">
        <v>186</v>
      </c>
      <c r="K8271" t="s">
        <v>110</v>
      </c>
      <c r="L8271" t="s">
        <v>24</v>
      </c>
      <c r="M8271" t="s">
        <v>20</v>
      </c>
      <c r="N8271" t="s">
        <v>133</v>
      </c>
      <c r="O8271" t="s">
        <v>38238</v>
      </c>
    </row>
    <row r="8272" spans="1:15" x14ac:dyDescent="0.25">
      <c r="A8272" t="s">
        <v>38239</v>
      </c>
      <c r="B8272" t="s">
        <v>38240</v>
      </c>
      <c r="C8272" t="s">
        <v>38221</v>
      </c>
      <c r="D8272" t="s">
        <v>38222</v>
      </c>
      <c r="E8272" t="s">
        <v>20</v>
      </c>
      <c r="F8272" t="s">
        <v>7510</v>
      </c>
      <c r="G8272" t="s">
        <v>140</v>
      </c>
      <c r="H8272">
        <v>44012</v>
      </c>
      <c r="I8272" t="s">
        <v>185</v>
      </c>
      <c r="J8272" t="s">
        <v>186</v>
      </c>
      <c r="K8272" t="s">
        <v>110</v>
      </c>
      <c r="L8272" t="s">
        <v>1243</v>
      </c>
      <c r="M8272" t="s">
        <v>20</v>
      </c>
      <c r="N8272" t="s">
        <v>20</v>
      </c>
      <c r="O8272" t="s">
        <v>38223</v>
      </c>
    </row>
    <row r="8273" spans="1:15" x14ac:dyDescent="0.25">
      <c r="A8273" t="s">
        <v>38241</v>
      </c>
      <c r="B8273" t="s">
        <v>38242</v>
      </c>
      <c r="C8273" t="s">
        <v>38243</v>
      </c>
      <c r="D8273" t="s">
        <v>38244</v>
      </c>
      <c r="E8273" t="s">
        <v>20</v>
      </c>
      <c r="F8273" t="s">
        <v>38245</v>
      </c>
      <c r="G8273" t="s">
        <v>259</v>
      </c>
      <c r="H8273">
        <v>91766</v>
      </c>
      <c r="I8273" t="s">
        <v>185</v>
      </c>
      <c r="J8273" t="s">
        <v>186</v>
      </c>
      <c r="K8273" t="s">
        <v>22013</v>
      </c>
      <c r="L8273" t="s">
        <v>1243</v>
      </c>
      <c r="M8273" t="s">
        <v>20</v>
      </c>
      <c r="N8273" t="s">
        <v>20</v>
      </c>
      <c r="O8273" t="s">
        <v>38246</v>
      </c>
    </row>
    <row r="8274" spans="1:15" x14ac:dyDescent="0.25">
      <c r="A8274" t="s">
        <v>38247</v>
      </c>
      <c r="B8274" t="s">
        <v>38248</v>
      </c>
      <c r="C8274" t="s">
        <v>38249</v>
      </c>
      <c r="D8274" t="s">
        <v>38250</v>
      </c>
      <c r="E8274" t="s">
        <v>20</v>
      </c>
      <c r="F8274" t="s">
        <v>454</v>
      </c>
      <c r="G8274" t="s">
        <v>438</v>
      </c>
      <c r="H8274">
        <v>60647</v>
      </c>
      <c r="I8274" t="s">
        <v>43</v>
      </c>
      <c r="J8274" t="s">
        <v>8356</v>
      </c>
      <c r="K8274" t="s">
        <v>20</v>
      </c>
      <c r="L8274" t="s">
        <v>24</v>
      </c>
      <c r="M8274" t="s">
        <v>20</v>
      </c>
      <c r="N8274" t="s">
        <v>133</v>
      </c>
      <c r="O8274" t="s">
        <v>20</v>
      </c>
    </row>
    <row r="8275" spans="1:15" x14ac:dyDescent="0.25">
      <c r="A8275" t="s">
        <v>38251</v>
      </c>
      <c r="B8275" t="s">
        <v>38252</v>
      </c>
      <c r="C8275" t="s">
        <v>38253</v>
      </c>
      <c r="D8275" t="s">
        <v>38254</v>
      </c>
      <c r="E8275" t="s">
        <v>20</v>
      </c>
      <c r="F8275" t="s">
        <v>3795</v>
      </c>
      <c r="G8275" t="s">
        <v>438</v>
      </c>
      <c r="H8275">
        <v>60453</v>
      </c>
      <c r="I8275" t="s">
        <v>185</v>
      </c>
      <c r="J8275" t="s">
        <v>186</v>
      </c>
      <c r="K8275" t="s">
        <v>110</v>
      </c>
      <c r="L8275" t="s">
        <v>1243</v>
      </c>
      <c r="M8275" t="s">
        <v>20</v>
      </c>
      <c r="N8275" t="s">
        <v>20</v>
      </c>
      <c r="O8275" t="s">
        <v>38255</v>
      </c>
    </row>
    <row r="8276" spans="1:15" x14ac:dyDescent="0.25">
      <c r="A8276" t="s">
        <v>38256</v>
      </c>
      <c r="B8276" t="s">
        <v>38257</v>
      </c>
      <c r="C8276" t="s">
        <v>38258</v>
      </c>
      <c r="D8276" t="s">
        <v>38259</v>
      </c>
      <c r="E8276" t="s">
        <v>20</v>
      </c>
      <c r="F8276" t="s">
        <v>15718</v>
      </c>
      <c r="G8276" t="s">
        <v>392</v>
      </c>
      <c r="H8276">
        <v>39056</v>
      </c>
      <c r="I8276" t="s">
        <v>185</v>
      </c>
      <c r="J8276" t="s">
        <v>186</v>
      </c>
      <c r="K8276" t="s">
        <v>70</v>
      </c>
      <c r="L8276" t="s">
        <v>1243</v>
      </c>
      <c r="M8276" t="s">
        <v>20</v>
      </c>
      <c r="N8276" t="s">
        <v>20</v>
      </c>
      <c r="O8276" t="s">
        <v>38260</v>
      </c>
    </row>
    <row r="8277" spans="1:15" x14ac:dyDescent="0.25">
      <c r="A8277" t="s">
        <v>38261</v>
      </c>
      <c r="B8277" t="s">
        <v>38262</v>
      </c>
      <c r="C8277" t="s">
        <v>38263</v>
      </c>
      <c r="D8277" t="s">
        <v>38264</v>
      </c>
      <c r="E8277" t="s">
        <v>20</v>
      </c>
      <c r="F8277" t="s">
        <v>38265</v>
      </c>
      <c r="G8277" t="s">
        <v>90</v>
      </c>
      <c r="H8277">
        <v>48316</v>
      </c>
      <c r="I8277" t="s">
        <v>185</v>
      </c>
      <c r="J8277" t="s">
        <v>185</v>
      </c>
      <c r="K8277" t="s">
        <v>6763</v>
      </c>
      <c r="L8277" t="s">
        <v>24</v>
      </c>
      <c r="M8277" t="s">
        <v>20</v>
      </c>
      <c r="N8277" t="s">
        <v>133</v>
      </c>
      <c r="O8277" t="s">
        <v>38266</v>
      </c>
    </row>
    <row r="8278" spans="1:15" x14ac:dyDescent="0.25">
      <c r="A8278" t="s">
        <v>38267</v>
      </c>
      <c r="B8278" t="s">
        <v>38268</v>
      </c>
      <c r="C8278" t="s">
        <v>38269</v>
      </c>
      <c r="D8278" t="s">
        <v>38270</v>
      </c>
      <c r="E8278" t="s">
        <v>20</v>
      </c>
      <c r="F8278" t="s">
        <v>13006</v>
      </c>
      <c r="G8278" t="s">
        <v>109</v>
      </c>
      <c r="H8278">
        <v>23513</v>
      </c>
      <c r="I8278" t="s">
        <v>185</v>
      </c>
      <c r="J8278" t="s">
        <v>186</v>
      </c>
      <c r="K8278" t="s">
        <v>22013</v>
      </c>
      <c r="L8278" t="s">
        <v>1243</v>
      </c>
      <c r="M8278" t="s">
        <v>20</v>
      </c>
      <c r="N8278" t="s">
        <v>20</v>
      </c>
      <c r="O8278" t="s">
        <v>38271</v>
      </c>
    </row>
    <row r="8279" spans="1:15" x14ac:dyDescent="0.25">
      <c r="A8279" t="s">
        <v>38272</v>
      </c>
      <c r="B8279" t="s">
        <v>38273</v>
      </c>
      <c r="C8279" t="s">
        <v>35545</v>
      </c>
      <c r="D8279" t="s">
        <v>38274</v>
      </c>
      <c r="E8279" t="s">
        <v>38275</v>
      </c>
      <c r="F8279" t="s">
        <v>3930</v>
      </c>
      <c r="G8279" t="s">
        <v>432</v>
      </c>
      <c r="H8279">
        <v>32822</v>
      </c>
      <c r="I8279" t="s">
        <v>1243</v>
      </c>
      <c r="J8279" t="s">
        <v>4065</v>
      </c>
      <c r="K8279" t="s">
        <v>25</v>
      </c>
      <c r="L8279" t="s">
        <v>24</v>
      </c>
      <c r="M8279" t="s">
        <v>20</v>
      </c>
      <c r="N8279" t="s">
        <v>133</v>
      </c>
      <c r="O8279" t="s">
        <v>20</v>
      </c>
    </row>
    <row r="8280" spans="1:15" x14ac:dyDescent="0.25">
      <c r="A8280" t="s">
        <v>38276</v>
      </c>
      <c r="B8280" t="s">
        <v>38277</v>
      </c>
      <c r="C8280" t="s">
        <v>38278</v>
      </c>
      <c r="D8280" t="s">
        <v>38279</v>
      </c>
      <c r="E8280" t="s">
        <v>20</v>
      </c>
      <c r="F8280" t="s">
        <v>2777</v>
      </c>
      <c r="G8280" t="s">
        <v>151</v>
      </c>
      <c r="H8280">
        <v>14618</v>
      </c>
      <c r="I8280" t="s">
        <v>185</v>
      </c>
      <c r="J8280" t="s">
        <v>186</v>
      </c>
      <c r="K8280" t="s">
        <v>110</v>
      </c>
      <c r="L8280" t="s">
        <v>24</v>
      </c>
      <c r="M8280" t="s">
        <v>20</v>
      </c>
      <c r="N8280" t="s">
        <v>20</v>
      </c>
      <c r="O8280" t="s">
        <v>38280</v>
      </c>
    </row>
    <row r="8281" spans="1:15" x14ac:dyDescent="0.25">
      <c r="A8281" t="s">
        <v>38281</v>
      </c>
      <c r="B8281" t="s">
        <v>38282</v>
      </c>
      <c r="C8281" t="s">
        <v>38283</v>
      </c>
      <c r="D8281" t="s">
        <v>38284</v>
      </c>
      <c r="E8281" t="s">
        <v>19284</v>
      </c>
      <c r="F8281" t="s">
        <v>101</v>
      </c>
      <c r="G8281" t="s">
        <v>102</v>
      </c>
      <c r="H8281">
        <v>78701</v>
      </c>
      <c r="I8281" t="s">
        <v>43</v>
      </c>
      <c r="J8281" t="s">
        <v>8356</v>
      </c>
      <c r="K8281" t="s">
        <v>20</v>
      </c>
      <c r="L8281" t="s">
        <v>24</v>
      </c>
      <c r="M8281" t="s">
        <v>20</v>
      </c>
      <c r="N8281" t="s">
        <v>133</v>
      </c>
      <c r="O8281" t="s">
        <v>20</v>
      </c>
    </row>
    <row r="8282" spans="1:15" x14ac:dyDescent="0.25">
      <c r="A8282" t="s">
        <v>38285</v>
      </c>
      <c r="B8282" t="s">
        <v>38286</v>
      </c>
      <c r="C8282" t="s">
        <v>38287</v>
      </c>
      <c r="D8282" t="s">
        <v>38288</v>
      </c>
      <c r="E8282" t="s">
        <v>20</v>
      </c>
      <c r="F8282" t="s">
        <v>4025</v>
      </c>
      <c r="G8282" t="s">
        <v>247</v>
      </c>
      <c r="H8282">
        <v>28546</v>
      </c>
      <c r="I8282" t="s">
        <v>43</v>
      </c>
      <c r="J8282" t="s">
        <v>8356</v>
      </c>
      <c r="K8282" t="s">
        <v>20</v>
      </c>
      <c r="L8282" t="s">
        <v>62</v>
      </c>
      <c r="M8282" t="s">
        <v>20</v>
      </c>
      <c r="N8282" t="s">
        <v>20</v>
      </c>
      <c r="O8282" t="s">
        <v>20</v>
      </c>
    </row>
    <row r="8283" spans="1:15" x14ac:dyDescent="0.25">
      <c r="A8283" t="s">
        <v>38289</v>
      </c>
      <c r="B8283" t="s">
        <v>38290</v>
      </c>
      <c r="C8283" t="s">
        <v>38291</v>
      </c>
      <c r="D8283" t="s">
        <v>38292</v>
      </c>
      <c r="E8283" t="s">
        <v>20</v>
      </c>
      <c r="F8283" t="s">
        <v>38293</v>
      </c>
      <c r="G8283" t="s">
        <v>1408</v>
      </c>
      <c r="H8283">
        <v>97503</v>
      </c>
      <c r="I8283" t="s">
        <v>185</v>
      </c>
      <c r="J8283" t="s">
        <v>186</v>
      </c>
      <c r="K8283" t="s">
        <v>110</v>
      </c>
      <c r="L8283" t="s">
        <v>1243</v>
      </c>
      <c r="M8283" t="s">
        <v>20</v>
      </c>
      <c r="N8283" t="s">
        <v>20</v>
      </c>
      <c r="O8283" t="s">
        <v>38294</v>
      </c>
    </row>
    <row r="8284" spans="1:15" x14ac:dyDescent="0.25">
      <c r="A8284" t="s">
        <v>38295</v>
      </c>
      <c r="B8284" t="s">
        <v>38296</v>
      </c>
      <c r="C8284" t="s">
        <v>18371</v>
      </c>
      <c r="D8284" t="s">
        <v>38297</v>
      </c>
      <c r="E8284" t="s">
        <v>20</v>
      </c>
      <c r="F8284" t="s">
        <v>690</v>
      </c>
      <c r="G8284" t="s">
        <v>691</v>
      </c>
      <c r="H8284">
        <v>30355</v>
      </c>
      <c r="I8284" t="s">
        <v>185</v>
      </c>
      <c r="J8284" t="s">
        <v>4065</v>
      </c>
      <c r="K8284" t="s">
        <v>70</v>
      </c>
      <c r="L8284" t="s">
        <v>24</v>
      </c>
      <c r="M8284" t="s">
        <v>20</v>
      </c>
      <c r="N8284" t="s">
        <v>38298</v>
      </c>
      <c r="O8284" t="s">
        <v>38299</v>
      </c>
    </row>
    <row r="8285" spans="1:15" x14ac:dyDescent="0.25">
      <c r="A8285" t="s">
        <v>38300</v>
      </c>
      <c r="B8285" t="s">
        <v>38301</v>
      </c>
      <c r="C8285" t="s">
        <v>38302</v>
      </c>
      <c r="D8285" t="s">
        <v>38303</v>
      </c>
      <c r="E8285" t="s">
        <v>38304</v>
      </c>
      <c r="F8285" t="s">
        <v>203</v>
      </c>
      <c r="G8285" t="s">
        <v>90</v>
      </c>
      <c r="H8285">
        <v>48226</v>
      </c>
      <c r="I8285" t="s">
        <v>185</v>
      </c>
      <c r="J8285" t="s">
        <v>186</v>
      </c>
      <c r="K8285" t="s">
        <v>110</v>
      </c>
      <c r="L8285" t="s">
        <v>24</v>
      </c>
      <c r="M8285" t="s">
        <v>20</v>
      </c>
      <c r="N8285" t="s">
        <v>133</v>
      </c>
      <c r="O8285" t="s">
        <v>38305</v>
      </c>
    </row>
    <row r="8286" spans="1:15" x14ac:dyDescent="0.25">
      <c r="A8286" t="s">
        <v>38306</v>
      </c>
      <c r="B8286" t="s">
        <v>38307</v>
      </c>
      <c r="C8286" t="s">
        <v>38308</v>
      </c>
      <c r="D8286" t="s">
        <v>38309</v>
      </c>
      <c r="E8286" t="s">
        <v>20</v>
      </c>
      <c r="F8286" t="s">
        <v>38310</v>
      </c>
      <c r="G8286" t="s">
        <v>2902</v>
      </c>
      <c r="H8286">
        <v>3833</v>
      </c>
      <c r="I8286" t="s">
        <v>185</v>
      </c>
      <c r="J8286" t="s">
        <v>4065</v>
      </c>
      <c r="K8286" t="s">
        <v>6763</v>
      </c>
      <c r="L8286" t="s">
        <v>1243</v>
      </c>
      <c r="M8286" t="s">
        <v>20</v>
      </c>
      <c r="N8286" t="s">
        <v>20</v>
      </c>
      <c r="O8286" t="s">
        <v>38311</v>
      </c>
    </row>
    <row r="8287" spans="1:15" x14ac:dyDescent="0.25">
      <c r="A8287" t="s">
        <v>38312</v>
      </c>
      <c r="B8287" t="s">
        <v>38313</v>
      </c>
      <c r="C8287" t="s">
        <v>38314</v>
      </c>
      <c r="D8287" t="s">
        <v>17993</v>
      </c>
      <c r="E8287" t="s">
        <v>20</v>
      </c>
      <c r="F8287" t="s">
        <v>32691</v>
      </c>
      <c r="G8287" t="s">
        <v>691</v>
      </c>
      <c r="H8287">
        <v>30162</v>
      </c>
      <c r="I8287" t="s">
        <v>185</v>
      </c>
      <c r="J8287" t="s">
        <v>186</v>
      </c>
      <c r="K8287" t="s">
        <v>110</v>
      </c>
      <c r="L8287" t="s">
        <v>24</v>
      </c>
      <c r="M8287" t="s">
        <v>20</v>
      </c>
      <c r="N8287" t="s">
        <v>133</v>
      </c>
      <c r="O8287" t="s">
        <v>38315</v>
      </c>
    </row>
    <row r="8288" spans="1:15" x14ac:dyDescent="0.25">
      <c r="A8288" t="s">
        <v>38316</v>
      </c>
      <c r="B8288" t="s">
        <v>24624</v>
      </c>
      <c r="C8288" t="s">
        <v>24621</v>
      </c>
      <c r="D8288" t="s">
        <v>24622</v>
      </c>
      <c r="E8288" t="s">
        <v>38317</v>
      </c>
      <c r="F8288" t="s">
        <v>1545</v>
      </c>
      <c r="G8288" t="s">
        <v>42</v>
      </c>
      <c r="H8288">
        <v>74137</v>
      </c>
      <c r="I8288" t="s">
        <v>4114</v>
      </c>
      <c r="J8288" t="s">
        <v>44</v>
      </c>
      <c r="K8288" t="s">
        <v>20</v>
      </c>
      <c r="L8288" t="s">
        <v>24</v>
      </c>
      <c r="M8288" t="s">
        <v>20</v>
      </c>
      <c r="N8288" t="s">
        <v>133</v>
      </c>
      <c r="O8288" t="s">
        <v>20</v>
      </c>
    </row>
    <row r="8289" spans="1:15" x14ac:dyDescent="0.25">
      <c r="A8289" t="s">
        <v>38318</v>
      </c>
      <c r="B8289" t="s">
        <v>38319</v>
      </c>
      <c r="C8289" t="s">
        <v>38320</v>
      </c>
      <c r="D8289" t="s">
        <v>38321</v>
      </c>
      <c r="E8289" t="s">
        <v>20</v>
      </c>
      <c r="F8289" t="s">
        <v>690</v>
      </c>
      <c r="G8289" t="s">
        <v>691</v>
      </c>
      <c r="H8289">
        <v>30350</v>
      </c>
      <c r="I8289" t="s">
        <v>43</v>
      </c>
      <c r="J8289" t="s">
        <v>44</v>
      </c>
      <c r="K8289" t="s">
        <v>110</v>
      </c>
      <c r="L8289" t="s">
        <v>24</v>
      </c>
      <c r="M8289" t="s">
        <v>20</v>
      </c>
      <c r="N8289" t="s">
        <v>133</v>
      </c>
      <c r="O8289" t="s">
        <v>38322</v>
      </c>
    </row>
    <row r="8290" spans="1:15" x14ac:dyDescent="0.25">
      <c r="A8290" t="s">
        <v>38323</v>
      </c>
      <c r="B8290" t="s">
        <v>38324</v>
      </c>
      <c r="C8290" t="s">
        <v>38325</v>
      </c>
      <c r="D8290" t="s">
        <v>38326</v>
      </c>
      <c r="E8290" t="s">
        <v>20</v>
      </c>
      <c r="F8290" t="s">
        <v>22299</v>
      </c>
      <c r="G8290" t="s">
        <v>56</v>
      </c>
      <c r="H8290">
        <v>20708</v>
      </c>
      <c r="I8290" t="s">
        <v>185</v>
      </c>
      <c r="J8290" t="s">
        <v>186</v>
      </c>
      <c r="K8290" t="s">
        <v>70</v>
      </c>
      <c r="L8290" t="s">
        <v>1243</v>
      </c>
      <c r="M8290" t="s">
        <v>20</v>
      </c>
      <c r="N8290" t="s">
        <v>20</v>
      </c>
      <c r="O8290" t="s">
        <v>38327</v>
      </c>
    </row>
    <row r="8291" spans="1:15" x14ac:dyDescent="0.25">
      <c r="A8291" t="s">
        <v>38328</v>
      </c>
      <c r="B8291" t="s">
        <v>38329</v>
      </c>
      <c r="C8291" t="s">
        <v>31338</v>
      </c>
      <c r="D8291" t="s">
        <v>32741</v>
      </c>
      <c r="E8291" t="s">
        <v>20</v>
      </c>
      <c r="F8291" t="s">
        <v>32742</v>
      </c>
      <c r="G8291" t="s">
        <v>247</v>
      </c>
      <c r="H8291">
        <v>28128</v>
      </c>
      <c r="I8291" t="s">
        <v>4601</v>
      </c>
      <c r="J8291" t="s">
        <v>44</v>
      </c>
      <c r="K8291" t="s">
        <v>20</v>
      </c>
      <c r="L8291" t="s">
        <v>62</v>
      </c>
      <c r="M8291" t="s">
        <v>20</v>
      </c>
      <c r="N8291" t="s">
        <v>20</v>
      </c>
      <c r="O8291" t="s">
        <v>20</v>
      </c>
    </row>
    <row r="8292" spans="1:15" x14ac:dyDescent="0.25">
      <c r="A8292" t="s">
        <v>38330</v>
      </c>
      <c r="B8292" t="s">
        <v>38331</v>
      </c>
      <c r="C8292" t="s">
        <v>38332</v>
      </c>
      <c r="D8292" t="s">
        <v>38333</v>
      </c>
      <c r="E8292" t="s">
        <v>20</v>
      </c>
      <c r="F8292" t="s">
        <v>38334</v>
      </c>
      <c r="G8292" t="s">
        <v>515</v>
      </c>
      <c r="H8292">
        <v>98065</v>
      </c>
      <c r="I8292" t="s">
        <v>185</v>
      </c>
      <c r="J8292" t="s">
        <v>186</v>
      </c>
      <c r="K8292" t="s">
        <v>70</v>
      </c>
      <c r="L8292" t="s">
        <v>1243</v>
      </c>
      <c r="M8292" t="s">
        <v>20</v>
      </c>
      <c r="N8292" t="s">
        <v>20</v>
      </c>
      <c r="O8292" t="s">
        <v>38335</v>
      </c>
    </row>
    <row r="8293" spans="1:15" x14ac:dyDescent="0.25">
      <c r="A8293" t="s">
        <v>38336</v>
      </c>
      <c r="B8293" t="s">
        <v>38337</v>
      </c>
      <c r="C8293" t="s">
        <v>38338</v>
      </c>
      <c r="D8293" t="s">
        <v>38339</v>
      </c>
      <c r="E8293" t="s">
        <v>696</v>
      </c>
      <c r="F8293" t="s">
        <v>3424</v>
      </c>
      <c r="G8293" t="s">
        <v>109</v>
      </c>
      <c r="H8293">
        <v>20170</v>
      </c>
      <c r="I8293" t="s">
        <v>23</v>
      </c>
      <c r="J8293" t="s">
        <v>44</v>
      </c>
      <c r="K8293" t="s">
        <v>20</v>
      </c>
      <c r="L8293" t="s">
        <v>26</v>
      </c>
      <c r="M8293" t="s">
        <v>27</v>
      </c>
      <c r="N8293" t="s">
        <v>38340</v>
      </c>
      <c r="O8293" t="s">
        <v>20</v>
      </c>
    </row>
    <row r="8294" spans="1:15" x14ac:dyDescent="0.25">
      <c r="A8294" t="s">
        <v>38341</v>
      </c>
      <c r="B8294" t="s">
        <v>38342</v>
      </c>
      <c r="C8294" t="s">
        <v>38343</v>
      </c>
      <c r="D8294" t="s">
        <v>38344</v>
      </c>
      <c r="E8294" t="s">
        <v>20</v>
      </c>
      <c r="F8294" t="s">
        <v>18104</v>
      </c>
      <c r="G8294" t="s">
        <v>259</v>
      </c>
      <c r="H8294">
        <v>92401</v>
      </c>
      <c r="I8294" t="s">
        <v>185</v>
      </c>
      <c r="J8294" t="s">
        <v>186</v>
      </c>
      <c r="K8294" t="s">
        <v>22013</v>
      </c>
      <c r="L8294" t="s">
        <v>1243</v>
      </c>
      <c r="M8294" t="s">
        <v>20</v>
      </c>
      <c r="N8294" t="s">
        <v>20</v>
      </c>
      <c r="O8294" t="s">
        <v>38345</v>
      </c>
    </row>
    <row r="8295" spans="1:15" x14ac:dyDescent="0.25">
      <c r="A8295" t="s">
        <v>38346</v>
      </c>
      <c r="B8295" t="s">
        <v>38347</v>
      </c>
      <c r="C8295" t="s">
        <v>38348</v>
      </c>
      <c r="D8295" t="s">
        <v>38349</v>
      </c>
      <c r="E8295" t="s">
        <v>38350</v>
      </c>
      <c r="F8295" t="s">
        <v>8830</v>
      </c>
      <c r="G8295" t="s">
        <v>259</v>
      </c>
      <c r="H8295">
        <v>95051</v>
      </c>
      <c r="I8295" t="s">
        <v>185</v>
      </c>
      <c r="J8295" t="s">
        <v>186</v>
      </c>
      <c r="K8295" t="s">
        <v>70</v>
      </c>
      <c r="L8295" t="s">
        <v>1243</v>
      </c>
      <c r="M8295" t="s">
        <v>20</v>
      </c>
      <c r="N8295" t="s">
        <v>20</v>
      </c>
      <c r="O8295" t="s">
        <v>38351</v>
      </c>
    </row>
    <row r="8296" spans="1:15" x14ac:dyDescent="0.25">
      <c r="A8296" t="s">
        <v>38352</v>
      </c>
      <c r="B8296" t="s">
        <v>38353</v>
      </c>
      <c r="C8296" t="s">
        <v>7045</v>
      </c>
      <c r="D8296" t="s">
        <v>10346</v>
      </c>
      <c r="E8296" t="s">
        <v>20</v>
      </c>
      <c r="F8296" t="s">
        <v>4420</v>
      </c>
      <c r="G8296" t="s">
        <v>432</v>
      </c>
      <c r="H8296">
        <v>33606</v>
      </c>
      <c r="I8296" t="s">
        <v>43</v>
      </c>
      <c r="J8296" t="s">
        <v>24</v>
      </c>
      <c r="K8296" t="s">
        <v>20</v>
      </c>
      <c r="L8296" t="s">
        <v>24</v>
      </c>
      <c r="M8296" t="s">
        <v>20</v>
      </c>
      <c r="N8296" t="s">
        <v>20</v>
      </c>
      <c r="O8296" t="s">
        <v>20</v>
      </c>
    </row>
    <row r="8297" spans="1:15" x14ac:dyDescent="0.25">
      <c r="A8297" t="s">
        <v>38354</v>
      </c>
      <c r="B8297" t="s">
        <v>38355</v>
      </c>
      <c r="C8297" t="s">
        <v>38356</v>
      </c>
      <c r="D8297" t="s">
        <v>38357</v>
      </c>
      <c r="E8297" t="s">
        <v>20</v>
      </c>
      <c r="F8297" t="s">
        <v>12524</v>
      </c>
      <c r="G8297" t="s">
        <v>42</v>
      </c>
      <c r="H8297">
        <v>73083</v>
      </c>
      <c r="I8297" t="s">
        <v>185</v>
      </c>
      <c r="J8297" t="s">
        <v>186</v>
      </c>
      <c r="K8297" t="s">
        <v>110</v>
      </c>
      <c r="L8297" t="s">
        <v>1243</v>
      </c>
      <c r="M8297" t="s">
        <v>20</v>
      </c>
      <c r="N8297" t="s">
        <v>20</v>
      </c>
      <c r="O8297" t="s">
        <v>38358</v>
      </c>
    </row>
    <row r="8298" spans="1:15" x14ac:dyDescent="0.25">
      <c r="A8298" t="s">
        <v>38359</v>
      </c>
      <c r="B8298" t="s">
        <v>38360</v>
      </c>
      <c r="C8298" t="s">
        <v>38361</v>
      </c>
      <c r="D8298" t="s">
        <v>38362</v>
      </c>
      <c r="E8298" t="s">
        <v>20</v>
      </c>
      <c r="F8298" t="s">
        <v>38363</v>
      </c>
      <c r="G8298" t="s">
        <v>392</v>
      </c>
      <c r="H8298">
        <v>39320</v>
      </c>
      <c r="I8298" t="s">
        <v>185</v>
      </c>
      <c r="J8298" t="s">
        <v>186</v>
      </c>
      <c r="K8298" t="s">
        <v>70</v>
      </c>
      <c r="L8298" t="s">
        <v>1243</v>
      </c>
      <c r="M8298" t="s">
        <v>20</v>
      </c>
      <c r="N8298" t="s">
        <v>20</v>
      </c>
      <c r="O8298" t="s">
        <v>38364</v>
      </c>
    </row>
    <row r="8299" spans="1:15" x14ac:dyDescent="0.25">
      <c r="A8299" t="s">
        <v>38365</v>
      </c>
      <c r="B8299" t="s">
        <v>38366</v>
      </c>
      <c r="C8299" t="s">
        <v>38367</v>
      </c>
      <c r="D8299" t="s">
        <v>38368</v>
      </c>
      <c r="E8299" t="s">
        <v>20</v>
      </c>
      <c r="F8299" t="s">
        <v>38369</v>
      </c>
      <c r="G8299" t="s">
        <v>535</v>
      </c>
      <c r="H8299">
        <v>37051</v>
      </c>
      <c r="I8299" t="s">
        <v>185</v>
      </c>
      <c r="J8299" t="s">
        <v>185</v>
      </c>
      <c r="K8299" t="s">
        <v>2909</v>
      </c>
      <c r="L8299" t="s">
        <v>1243</v>
      </c>
      <c r="M8299" t="s">
        <v>20</v>
      </c>
      <c r="N8299" t="s">
        <v>20</v>
      </c>
      <c r="O8299" t="s">
        <v>38370</v>
      </c>
    </row>
    <row r="8300" spans="1:15" x14ac:dyDescent="0.25">
      <c r="A8300" t="s">
        <v>38371</v>
      </c>
      <c r="B8300" t="s">
        <v>38372</v>
      </c>
      <c r="C8300" t="s">
        <v>38373</v>
      </c>
      <c r="D8300" t="s">
        <v>38374</v>
      </c>
      <c r="E8300" t="s">
        <v>38375</v>
      </c>
      <c r="F8300" t="s">
        <v>38376</v>
      </c>
      <c r="G8300" t="s">
        <v>151</v>
      </c>
      <c r="H8300">
        <v>10588</v>
      </c>
      <c r="I8300" t="s">
        <v>185</v>
      </c>
      <c r="J8300" t="s">
        <v>186</v>
      </c>
      <c r="K8300" t="s">
        <v>110</v>
      </c>
      <c r="L8300" t="s">
        <v>24</v>
      </c>
      <c r="M8300" t="s">
        <v>20</v>
      </c>
      <c r="N8300" t="s">
        <v>133</v>
      </c>
      <c r="O8300" t="s">
        <v>38377</v>
      </c>
    </row>
    <row r="8301" spans="1:15" x14ac:dyDescent="0.25">
      <c r="A8301" t="s">
        <v>38378</v>
      </c>
      <c r="B8301" t="s">
        <v>38379</v>
      </c>
      <c r="C8301" t="s">
        <v>8679</v>
      </c>
      <c r="D8301" t="s">
        <v>17007</v>
      </c>
      <c r="E8301" t="s">
        <v>38380</v>
      </c>
      <c r="F8301" t="s">
        <v>9253</v>
      </c>
      <c r="G8301" t="s">
        <v>691</v>
      </c>
      <c r="H8301">
        <v>30605</v>
      </c>
      <c r="I8301" t="s">
        <v>4601</v>
      </c>
      <c r="J8301" t="s">
        <v>24</v>
      </c>
      <c r="K8301" t="s">
        <v>20</v>
      </c>
      <c r="L8301" t="s">
        <v>26</v>
      </c>
      <c r="M8301" t="s">
        <v>20</v>
      </c>
      <c r="N8301" t="s">
        <v>20</v>
      </c>
      <c r="O8301" t="s">
        <v>20</v>
      </c>
    </row>
    <row r="8302" spans="1:15" x14ac:dyDescent="0.25">
      <c r="A8302" t="s">
        <v>38381</v>
      </c>
      <c r="B8302" t="s">
        <v>38382</v>
      </c>
      <c r="C8302" t="s">
        <v>38383</v>
      </c>
      <c r="D8302" t="s">
        <v>38384</v>
      </c>
      <c r="E8302" t="s">
        <v>20</v>
      </c>
      <c r="F8302" t="s">
        <v>797</v>
      </c>
      <c r="G8302" t="s">
        <v>56</v>
      </c>
      <c r="H8302">
        <v>21409</v>
      </c>
      <c r="I8302" t="s">
        <v>43</v>
      </c>
      <c r="J8302" t="s">
        <v>8356</v>
      </c>
      <c r="K8302" t="s">
        <v>20</v>
      </c>
      <c r="L8302" t="s">
        <v>62</v>
      </c>
      <c r="M8302" t="s">
        <v>20</v>
      </c>
      <c r="N8302" t="s">
        <v>20</v>
      </c>
      <c r="O8302" t="s">
        <v>20</v>
      </c>
    </row>
    <row r="8303" spans="1:15" x14ac:dyDescent="0.25">
      <c r="A8303" t="s">
        <v>38385</v>
      </c>
      <c r="B8303" t="s">
        <v>38386</v>
      </c>
      <c r="C8303" t="s">
        <v>24968</v>
      </c>
      <c r="D8303" t="s">
        <v>38387</v>
      </c>
      <c r="E8303" t="s">
        <v>38388</v>
      </c>
      <c r="F8303" t="s">
        <v>398</v>
      </c>
      <c r="G8303" t="s">
        <v>109</v>
      </c>
      <c r="H8303">
        <v>22307</v>
      </c>
      <c r="I8303" t="s">
        <v>43</v>
      </c>
      <c r="J8303" t="s">
        <v>8356</v>
      </c>
      <c r="K8303" t="s">
        <v>20</v>
      </c>
      <c r="L8303" t="s">
        <v>24</v>
      </c>
      <c r="M8303" t="s">
        <v>20</v>
      </c>
      <c r="N8303" t="s">
        <v>133</v>
      </c>
      <c r="O8303" t="s">
        <v>20</v>
      </c>
    </row>
    <row r="8304" spans="1:15" x14ac:dyDescent="0.25">
      <c r="A8304" t="s">
        <v>38389</v>
      </c>
      <c r="B8304" t="s">
        <v>38390</v>
      </c>
      <c r="C8304" t="s">
        <v>38391</v>
      </c>
      <c r="D8304" t="s">
        <v>38392</v>
      </c>
      <c r="E8304" t="s">
        <v>20</v>
      </c>
      <c r="F8304" t="s">
        <v>38393</v>
      </c>
      <c r="G8304" t="s">
        <v>432</v>
      </c>
      <c r="H8304">
        <v>32713</v>
      </c>
      <c r="I8304" t="s">
        <v>185</v>
      </c>
      <c r="J8304" t="s">
        <v>186</v>
      </c>
      <c r="K8304" t="s">
        <v>110</v>
      </c>
      <c r="L8304" t="s">
        <v>1243</v>
      </c>
      <c r="M8304" t="s">
        <v>20</v>
      </c>
      <c r="N8304" t="s">
        <v>20</v>
      </c>
      <c r="O8304" t="s">
        <v>38394</v>
      </c>
    </row>
    <row r="8305" spans="1:15" x14ac:dyDescent="0.25">
      <c r="A8305" t="s">
        <v>38395</v>
      </c>
      <c r="B8305" t="s">
        <v>38396</v>
      </c>
      <c r="C8305" t="s">
        <v>38397</v>
      </c>
      <c r="D8305" t="s">
        <v>38398</v>
      </c>
      <c r="E8305" t="s">
        <v>20</v>
      </c>
      <c r="F8305" t="s">
        <v>22132</v>
      </c>
      <c r="G8305" t="s">
        <v>979</v>
      </c>
      <c r="H8305">
        <v>87144</v>
      </c>
      <c r="I8305" t="s">
        <v>185</v>
      </c>
      <c r="J8305" t="s">
        <v>4065</v>
      </c>
      <c r="K8305" t="s">
        <v>110</v>
      </c>
      <c r="L8305" t="s">
        <v>1243</v>
      </c>
      <c r="M8305" t="s">
        <v>20</v>
      </c>
      <c r="N8305" t="s">
        <v>20</v>
      </c>
      <c r="O8305" t="s">
        <v>38399</v>
      </c>
    </row>
    <row r="8306" spans="1:15" x14ac:dyDescent="0.25">
      <c r="A8306" t="s">
        <v>38400</v>
      </c>
      <c r="B8306" t="s">
        <v>38401</v>
      </c>
      <c r="C8306" t="s">
        <v>7045</v>
      </c>
      <c r="D8306" t="s">
        <v>10346</v>
      </c>
      <c r="E8306" t="s">
        <v>20</v>
      </c>
      <c r="F8306" t="s">
        <v>4420</v>
      </c>
      <c r="G8306" t="s">
        <v>432</v>
      </c>
      <c r="H8306">
        <v>33606</v>
      </c>
      <c r="I8306" t="s">
        <v>43</v>
      </c>
      <c r="J8306" t="s">
        <v>8356</v>
      </c>
      <c r="K8306" t="s">
        <v>20</v>
      </c>
      <c r="L8306" t="s">
        <v>24</v>
      </c>
      <c r="M8306" t="s">
        <v>20</v>
      </c>
      <c r="N8306" t="s">
        <v>133</v>
      </c>
      <c r="O8306" t="s">
        <v>20</v>
      </c>
    </row>
    <row r="8307" spans="1:15" x14ac:dyDescent="0.25">
      <c r="A8307" t="s">
        <v>38402</v>
      </c>
      <c r="B8307" t="s">
        <v>38403</v>
      </c>
      <c r="C8307" t="s">
        <v>38404</v>
      </c>
      <c r="D8307" t="s">
        <v>38405</v>
      </c>
      <c r="E8307" t="s">
        <v>20</v>
      </c>
      <c r="F8307" t="s">
        <v>3632</v>
      </c>
      <c r="G8307" t="s">
        <v>548</v>
      </c>
      <c r="H8307">
        <v>85296</v>
      </c>
      <c r="I8307" t="s">
        <v>185</v>
      </c>
      <c r="J8307" t="s">
        <v>186</v>
      </c>
      <c r="K8307" t="s">
        <v>70</v>
      </c>
      <c r="L8307" t="s">
        <v>1243</v>
      </c>
      <c r="M8307" t="s">
        <v>20</v>
      </c>
      <c r="N8307" t="s">
        <v>20</v>
      </c>
      <c r="O8307" t="s">
        <v>38406</v>
      </c>
    </row>
    <row r="8308" spans="1:15" x14ac:dyDescent="0.25">
      <c r="A8308" t="s">
        <v>38407</v>
      </c>
      <c r="B8308" t="s">
        <v>38408</v>
      </c>
      <c r="C8308" t="s">
        <v>38409</v>
      </c>
      <c r="D8308" t="s">
        <v>38410</v>
      </c>
      <c r="E8308" t="s">
        <v>20</v>
      </c>
      <c r="F8308" t="s">
        <v>38411</v>
      </c>
      <c r="G8308" t="s">
        <v>239</v>
      </c>
      <c r="H8308">
        <v>4406</v>
      </c>
      <c r="I8308" t="s">
        <v>185</v>
      </c>
      <c r="J8308" t="s">
        <v>4065</v>
      </c>
      <c r="K8308" t="s">
        <v>6763</v>
      </c>
      <c r="L8308" t="s">
        <v>24</v>
      </c>
      <c r="M8308" t="s">
        <v>20</v>
      </c>
      <c r="N8308" t="s">
        <v>133</v>
      </c>
      <c r="O8308" t="s">
        <v>20</v>
      </c>
    </row>
    <row r="8309" spans="1:15" x14ac:dyDescent="0.25">
      <c r="A8309" t="s">
        <v>38412</v>
      </c>
      <c r="B8309" t="s">
        <v>38413</v>
      </c>
      <c r="C8309" t="s">
        <v>38414</v>
      </c>
      <c r="D8309" t="s">
        <v>38415</v>
      </c>
      <c r="E8309" t="s">
        <v>20</v>
      </c>
      <c r="F8309" t="s">
        <v>286</v>
      </c>
      <c r="G8309" t="s">
        <v>287</v>
      </c>
      <c r="H8309">
        <v>15203</v>
      </c>
      <c r="I8309" t="s">
        <v>185</v>
      </c>
      <c r="J8309" t="s">
        <v>186</v>
      </c>
      <c r="K8309" t="s">
        <v>110</v>
      </c>
      <c r="L8309" t="s">
        <v>1243</v>
      </c>
      <c r="M8309" t="s">
        <v>20</v>
      </c>
      <c r="N8309" t="s">
        <v>20</v>
      </c>
      <c r="O8309" t="s">
        <v>38416</v>
      </c>
    </row>
    <row r="8310" spans="1:15" x14ac:dyDescent="0.25">
      <c r="A8310" t="s">
        <v>38417</v>
      </c>
      <c r="B8310" t="s">
        <v>38418</v>
      </c>
      <c r="C8310" t="s">
        <v>38419</v>
      </c>
      <c r="D8310" t="s">
        <v>38420</v>
      </c>
      <c r="E8310" t="s">
        <v>20</v>
      </c>
      <c r="F8310" t="s">
        <v>21380</v>
      </c>
      <c r="G8310" t="s">
        <v>668</v>
      </c>
      <c r="H8310">
        <v>836875608</v>
      </c>
      <c r="I8310" t="s">
        <v>185</v>
      </c>
      <c r="J8310" t="s">
        <v>185</v>
      </c>
      <c r="K8310" t="s">
        <v>20</v>
      </c>
      <c r="L8310" t="s">
        <v>24</v>
      </c>
      <c r="M8310" t="s">
        <v>20</v>
      </c>
      <c r="N8310" t="s">
        <v>20</v>
      </c>
      <c r="O8310" t="s">
        <v>38421</v>
      </c>
    </row>
    <row r="8311" spans="1:15" x14ac:dyDescent="0.25">
      <c r="A8311" t="s">
        <v>38422</v>
      </c>
      <c r="B8311" t="s">
        <v>38423</v>
      </c>
      <c r="C8311" t="s">
        <v>38424</v>
      </c>
      <c r="D8311" t="s">
        <v>38425</v>
      </c>
      <c r="E8311" t="s">
        <v>20</v>
      </c>
      <c r="F8311" t="s">
        <v>19016</v>
      </c>
      <c r="G8311" t="s">
        <v>157</v>
      </c>
      <c r="H8311">
        <v>145699761</v>
      </c>
      <c r="I8311" t="s">
        <v>185</v>
      </c>
      <c r="J8311" t="s">
        <v>186</v>
      </c>
      <c r="K8311" t="s">
        <v>20</v>
      </c>
      <c r="L8311" t="s">
        <v>1243</v>
      </c>
      <c r="M8311" t="s">
        <v>20</v>
      </c>
      <c r="N8311" t="s">
        <v>20</v>
      </c>
      <c r="O8311" t="s">
        <v>38426</v>
      </c>
    </row>
    <row r="8312" spans="1:15" x14ac:dyDescent="0.25">
      <c r="A8312" t="s">
        <v>38427</v>
      </c>
      <c r="B8312" t="s">
        <v>38428</v>
      </c>
      <c r="C8312" t="s">
        <v>38429</v>
      </c>
      <c r="D8312" t="s">
        <v>38430</v>
      </c>
      <c r="E8312" t="s">
        <v>20</v>
      </c>
      <c r="F8312" t="s">
        <v>38431</v>
      </c>
      <c r="G8312" t="s">
        <v>151</v>
      </c>
      <c r="H8312">
        <v>10030</v>
      </c>
      <c r="I8312" t="s">
        <v>185</v>
      </c>
      <c r="J8312" t="s">
        <v>186</v>
      </c>
      <c r="K8312" t="s">
        <v>618</v>
      </c>
      <c r="L8312" t="s">
        <v>1243</v>
      </c>
      <c r="M8312" t="s">
        <v>20</v>
      </c>
      <c r="N8312" t="s">
        <v>20</v>
      </c>
      <c r="O8312" t="s">
        <v>38432</v>
      </c>
    </row>
    <row r="8313" spans="1:15" x14ac:dyDescent="0.25">
      <c r="A8313" t="s">
        <v>38433</v>
      </c>
      <c r="B8313" t="s">
        <v>38434</v>
      </c>
      <c r="C8313" t="s">
        <v>38435</v>
      </c>
      <c r="D8313" t="s">
        <v>38436</v>
      </c>
      <c r="E8313" t="s">
        <v>20</v>
      </c>
      <c r="F8313" t="s">
        <v>38437</v>
      </c>
      <c r="G8313" t="s">
        <v>4286</v>
      </c>
      <c r="H8313">
        <v>25541</v>
      </c>
      <c r="I8313" t="s">
        <v>185</v>
      </c>
      <c r="J8313" t="s">
        <v>186</v>
      </c>
      <c r="K8313" t="s">
        <v>70</v>
      </c>
      <c r="L8313" t="s">
        <v>1243</v>
      </c>
      <c r="M8313" t="s">
        <v>20</v>
      </c>
      <c r="N8313" t="s">
        <v>20</v>
      </c>
      <c r="O8313" t="s">
        <v>38438</v>
      </c>
    </row>
    <row r="8314" spans="1:15" x14ac:dyDescent="0.25">
      <c r="A8314" t="s">
        <v>38439</v>
      </c>
      <c r="B8314" t="s">
        <v>38440</v>
      </c>
      <c r="C8314" t="s">
        <v>38441</v>
      </c>
      <c r="D8314" t="s">
        <v>38442</v>
      </c>
      <c r="E8314" t="s">
        <v>38443</v>
      </c>
      <c r="F8314" t="s">
        <v>34244</v>
      </c>
      <c r="G8314" t="s">
        <v>438</v>
      </c>
      <c r="H8314">
        <v>62207</v>
      </c>
      <c r="I8314" t="s">
        <v>185</v>
      </c>
      <c r="J8314" t="s">
        <v>4065</v>
      </c>
      <c r="K8314" t="s">
        <v>8942</v>
      </c>
      <c r="L8314" t="s">
        <v>24</v>
      </c>
      <c r="M8314" t="s">
        <v>20</v>
      </c>
      <c r="N8314" t="s">
        <v>133</v>
      </c>
      <c r="O8314" t="s">
        <v>20</v>
      </c>
    </row>
    <row r="8315" spans="1:15" x14ac:dyDescent="0.25">
      <c r="A8315" t="s">
        <v>38444</v>
      </c>
      <c r="B8315" t="s">
        <v>38445</v>
      </c>
      <c r="C8315" t="s">
        <v>38446</v>
      </c>
      <c r="D8315" t="s">
        <v>38447</v>
      </c>
      <c r="E8315" t="s">
        <v>20</v>
      </c>
      <c r="F8315" t="s">
        <v>1517</v>
      </c>
      <c r="G8315" t="s">
        <v>535</v>
      </c>
      <c r="H8315">
        <v>37217</v>
      </c>
      <c r="I8315" t="s">
        <v>185</v>
      </c>
      <c r="J8315" t="s">
        <v>186</v>
      </c>
      <c r="K8315" t="s">
        <v>110</v>
      </c>
      <c r="L8315" t="s">
        <v>1243</v>
      </c>
      <c r="M8315" t="s">
        <v>20</v>
      </c>
      <c r="N8315" t="s">
        <v>20</v>
      </c>
      <c r="O8315" t="s">
        <v>38448</v>
      </c>
    </row>
    <row r="8316" spans="1:15" x14ac:dyDescent="0.25">
      <c r="A8316" t="s">
        <v>38449</v>
      </c>
      <c r="B8316" t="s">
        <v>38450</v>
      </c>
      <c r="C8316" t="s">
        <v>15789</v>
      </c>
      <c r="D8316" t="s">
        <v>38451</v>
      </c>
      <c r="E8316" t="s">
        <v>20</v>
      </c>
      <c r="F8316" t="s">
        <v>4459</v>
      </c>
      <c r="G8316" t="s">
        <v>4286</v>
      </c>
      <c r="H8316">
        <v>25387</v>
      </c>
      <c r="I8316" t="s">
        <v>43</v>
      </c>
      <c r="J8316" t="s">
        <v>124</v>
      </c>
      <c r="K8316" t="s">
        <v>20</v>
      </c>
      <c r="L8316" t="s">
        <v>24</v>
      </c>
      <c r="M8316" t="s">
        <v>20</v>
      </c>
      <c r="N8316" t="s">
        <v>133</v>
      </c>
      <c r="O8316" t="s">
        <v>20</v>
      </c>
    </row>
    <row r="8317" spans="1:15" x14ac:dyDescent="0.25">
      <c r="A8317" t="s">
        <v>38452</v>
      </c>
      <c r="B8317" t="s">
        <v>38453</v>
      </c>
      <c r="C8317" t="s">
        <v>38454</v>
      </c>
      <c r="D8317" t="s">
        <v>38455</v>
      </c>
      <c r="E8317" t="s">
        <v>38456</v>
      </c>
      <c r="F8317" t="s">
        <v>4682</v>
      </c>
      <c r="G8317" t="s">
        <v>247</v>
      </c>
      <c r="H8317">
        <v>27858</v>
      </c>
      <c r="I8317" t="s">
        <v>185</v>
      </c>
      <c r="J8317" t="s">
        <v>186</v>
      </c>
      <c r="K8317" t="s">
        <v>6338</v>
      </c>
      <c r="L8317" t="s">
        <v>1243</v>
      </c>
      <c r="M8317" t="s">
        <v>20</v>
      </c>
      <c r="N8317" t="s">
        <v>20</v>
      </c>
      <c r="O8317" t="s">
        <v>38457</v>
      </c>
    </row>
    <row r="8318" spans="1:15" x14ac:dyDescent="0.25">
      <c r="A8318" t="s">
        <v>38458</v>
      </c>
      <c r="B8318" t="s">
        <v>38459</v>
      </c>
      <c r="C8318" t="s">
        <v>715</v>
      </c>
      <c r="D8318" t="s">
        <v>38460</v>
      </c>
      <c r="E8318" t="s">
        <v>20</v>
      </c>
      <c r="F8318" t="s">
        <v>488</v>
      </c>
      <c r="G8318" t="s">
        <v>489</v>
      </c>
      <c r="H8318">
        <v>29201</v>
      </c>
      <c r="I8318" t="s">
        <v>4114</v>
      </c>
      <c r="J8318" t="s">
        <v>44</v>
      </c>
      <c r="K8318" t="s">
        <v>20</v>
      </c>
      <c r="L8318" t="s">
        <v>24</v>
      </c>
      <c r="M8318" t="s">
        <v>20</v>
      </c>
      <c r="N8318" t="s">
        <v>133</v>
      </c>
      <c r="O8318" t="s">
        <v>20</v>
      </c>
    </row>
    <row r="8319" spans="1:15" x14ac:dyDescent="0.25">
      <c r="A8319" t="s">
        <v>38461</v>
      </c>
      <c r="B8319" t="s">
        <v>38462</v>
      </c>
      <c r="C8319" t="s">
        <v>8679</v>
      </c>
      <c r="D8319" t="s">
        <v>12290</v>
      </c>
      <c r="E8319" t="s">
        <v>20</v>
      </c>
      <c r="F8319" t="s">
        <v>33049</v>
      </c>
      <c r="G8319" t="s">
        <v>466</v>
      </c>
      <c r="H8319">
        <v>46061</v>
      </c>
      <c r="I8319" t="s">
        <v>185</v>
      </c>
      <c r="J8319" t="s">
        <v>186</v>
      </c>
      <c r="K8319" t="s">
        <v>110</v>
      </c>
      <c r="L8319" t="s">
        <v>24</v>
      </c>
      <c r="M8319" t="s">
        <v>20</v>
      </c>
      <c r="N8319" t="s">
        <v>38463</v>
      </c>
      <c r="O8319" t="s">
        <v>38464</v>
      </c>
    </row>
    <row r="8320" spans="1:15" x14ac:dyDescent="0.25">
      <c r="A8320" t="s">
        <v>38465</v>
      </c>
      <c r="B8320" t="s">
        <v>38466</v>
      </c>
      <c r="C8320" t="s">
        <v>38467</v>
      </c>
      <c r="D8320" t="s">
        <v>38468</v>
      </c>
      <c r="E8320" t="s">
        <v>20</v>
      </c>
      <c r="F8320" t="s">
        <v>1517</v>
      </c>
      <c r="G8320" t="s">
        <v>535</v>
      </c>
      <c r="H8320">
        <v>37208</v>
      </c>
      <c r="I8320" t="s">
        <v>185</v>
      </c>
      <c r="J8320" t="s">
        <v>186</v>
      </c>
      <c r="K8320" t="s">
        <v>70</v>
      </c>
      <c r="L8320" t="s">
        <v>1243</v>
      </c>
      <c r="M8320" t="s">
        <v>20</v>
      </c>
      <c r="N8320" t="s">
        <v>20</v>
      </c>
      <c r="O8320" t="s">
        <v>38469</v>
      </c>
    </row>
    <row r="8321" spans="1:15" x14ac:dyDescent="0.25">
      <c r="A8321" t="s">
        <v>38470</v>
      </c>
      <c r="B8321" t="s">
        <v>38471</v>
      </c>
      <c r="C8321" t="s">
        <v>38472</v>
      </c>
      <c r="D8321" t="s">
        <v>38473</v>
      </c>
      <c r="E8321" t="s">
        <v>38474</v>
      </c>
      <c r="F8321" t="s">
        <v>734</v>
      </c>
      <c r="G8321" t="s">
        <v>140</v>
      </c>
      <c r="H8321">
        <v>43201</v>
      </c>
      <c r="I8321" t="s">
        <v>185</v>
      </c>
      <c r="J8321" t="s">
        <v>186</v>
      </c>
      <c r="K8321" t="s">
        <v>96</v>
      </c>
      <c r="L8321" t="s">
        <v>1243</v>
      </c>
      <c r="M8321" t="s">
        <v>20</v>
      </c>
      <c r="N8321" t="s">
        <v>20</v>
      </c>
      <c r="O8321" t="s">
        <v>38475</v>
      </c>
    </row>
    <row r="8322" spans="1:15" x14ac:dyDescent="0.25">
      <c r="A8322" t="s">
        <v>38476</v>
      </c>
      <c r="B8322" t="s">
        <v>38477</v>
      </c>
      <c r="C8322" t="s">
        <v>966</v>
      </c>
      <c r="D8322" t="s">
        <v>967</v>
      </c>
      <c r="E8322" t="s">
        <v>20</v>
      </c>
      <c r="F8322" t="s">
        <v>818</v>
      </c>
      <c r="G8322" t="s">
        <v>259</v>
      </c>
      <c r="H8322">
        <v>90071</v>
      </c>
      <c r="I8322" t="s">
        <v>43</v>
      </c>
      <c r="J8322" t="s">
        <v>44</v>
      </c>
      <c r="K8322" t="s">
        <v>20</v>
      </c>
      <c r="L8322" t="s">
        <v>26</v>
      </c>
      <c r="M8322" t="s">
        <v>20</v>
      </c>
      <c r="N8322" t="s">
        <v>20</v>
      </c>
      <c r="O8322" t="s">
        <v>20</v>
      </c>
    </row>
    <row r="8323" spans="1:15" x14ac:dyDescent="0.25">
      <c r="A8323" t="s">
        <v>38478</v>
      </c>
      <c r="B8323" t="s">
        <v>38479</v>
      </c>
      <c r="C8323" t="s">
        <v>38480</v>
      </c>
      <c r="D8323" t="s">
        <v>38481</v>
      </c>
      <c r="E8323" t="s">
        <v>20</v>
      </c>
      <c r="F8323" t="s">
        <v>11157</v>
      </c>
      <c r="G8323" t="s">
        <v>102</v>
      </c>
      <c r="H8323">
        <v>75701</v>
      </c>
      <c r="I8323" t="s">
        <v>185</v>
      </c>
      <c r="J8323" t="s">
        <v>185</v>
      </c>
      <c r="K8323" t="s">
        <v>6763</v>
      </c>
      <c r="L8323" t="s">
        <v>1243</v>
      </c>
      <c r="M8323" t="s">
        <v>20</v>
      </c>
      <c r="N8323" t="s">
        <v>20</v>
      </c>
      <c r="O8323" t="s">
        <v>38482</v>
      </c>
    </row>
    <row r="8324" spans="1:15" x14ac:dyDescent="0.25">
      <c r="A8324" t="s">
        <v>38483</v>
      </c>
      <c r="B8324" t="s">
        <v>38484</v>
      </c>
      <c r="C8324" t="s">
        <v>38485</v>
      </c>
      <c r="D8324" t="s">
        <v>38486</v>
      </c>
      <c r="E8324" t="s">
        <v>20</v>
      </c>
      <c r="F8324" t="s">
        <v>15644</v>
      </c>
      <c r="G8324" t="s">
        <v>151</v>
      </c>
      <c r="H8324">
        <v>11040</v>
      </c>
      <c r="I8324" t="s">
        <v>185</v>
      </c>
      <c r="J8324" t="s">
        <v>186</v>
      </c>
      <c r="K8324" t="s">
        <v>70</v>
      </c>
      <c r="L8324" t="s">
        <v>1243</v>
      </c>
      <c r="M8324" t="s">
        <v>20</v>
      </c>
      <c r="N8324" t="s">
        <v>20</v>
      </c>
      <c r="O8324" t="s">
        <v>38487</v>
      </c>
    </row>
    <row r="8325" spans="1:15" x14ac:dyDescent="0.25">
      <c r="A8325" t="s">
        <v>38488</v>
      </c>
      <c r="B8325" t="s">
        <v>38489</v>
      </c>
      <c r="C8325" t="s">
        <v>38490</v>
      </c>
      <c r="D8325" t="s">
        <v>38491</v>
      </c>
      <c r="E8325" t="s">
        <v>20</v>
      </c>
      <c r="F8325" t="s">
        <v>38492</v>
      </c>
      <c r="G8325" t="s">
        <v>102</v>
      </c>
      <c r="H8325">
        <v>78746</v>
      </c>
      <c r="I8325" t="s">
        <v>185</v>
      </c>
      <c r="J8325" t="s">
        <v>186</v>
      </c>
      <c r="K8325" t="s">
        <v>110</v>
      </c>
      <c r="L8325" t="s">
        <v>1243</v>
      </c>
      <c r="M8325" t="s">
        <v>20</v>
      </c>
      <c r="N8325" t="s">
        <v>20</v>
      </c>
      <c r="O8325" t="s">
        <v>38493</v>
      </c>
    </row>
    <row r="8326" spans="1:15" x14ac:dyDescent="0.25">
      <c r="A8326" t="s">
        <v>38494</v>
      </c>
      <c r="B8326" t="s">
        <v>38495</v>
      </c>
      <c r="C8326" t="s">
        <v>38496</v>
      </c>
      <c r="D8326" t="s">
        <v>38497</v>
      </c>
      <c r="E8326" t="s">
        <v>20</v>
      </c>
      <c r="F8326" t="s">
        <v>454</v>
      </c>
      <c r="G8326" t="s">
        <v>438</v>
      </c>
      <c r="H8326">
        <v>60625</v>
      </c>
      <c r="I8326" t="s">
        <v>43</v>
      </c>
      <c r="J8326" t="s">
        <v>44</v>
      </c>
      <c r="K8326" t="s">
        <v>20</v>
      </c>
      <c r="L8326" t="s">
        <v>24</v>
      </c>
      <c r="M8326" t="s">
        <v>96</v>
      </c>
      <c r="N8326" t="s">
        <v>20</v>
      </c>
      <c r="O8326" t="s">
        <v>20</v>
      </c>
    </row>
    <row r="8327" spans="1:15" x14ac:dyDescent="0.25">
      <c r="A8327" t="s">
        <v>38498</v>
      </c>
      <c r="B8327" t="s">
        <v>38499</v>
      </c>
      <c r="C8327" t="s">
        <v>38500</v>
      </c>
      <c r="D8327" t="s">
        <v>38501</v>
      </c>
      <c r="E8327" t="s">
        <v>20</v>
      </c>
      <c r="F8327" t="s">
        <v>14348</v>
      </c>
      <c r="G8327" t="s">
        <v>247</v>
      </c>
      <c r="H8327">
        <v>27529</v>
      </c>
      <c r="I8327" t="s">
        <v>43</v>
      </c>
      <c r="J8327" t="s">
        <v>8356</v>
      </c>
      <c r="K8327" t="s">
        <v>20</v>
      </c>
      <c r="L8327" t="s">
        <v>62</v>
      </c>
      <c r="M8327" t="s">
        <v>20</v>
      </c>
      <c r="N8327" t="s">
        <v>20</v>
      </c>
      <c r="O8327" t="s">
        <v>20</v>
      </c>
    </row>
    <row r="8328" spans="1:15" x14ac:dyDescent="0.25">
      <c r="A8328" t="s">
        <v>38502</v>
      </c>
      <c r="B8328" t="s">
        <v>38503</v>
      </c>
      <c r="C8328" t="s">
        <v>38504</v>
      </c>
      <c r="D8328" t="s">
        <v>38505</v>
      </c>
      <c r="E8328" t="s">
        <v>20</v>
      </c>
      <c r="F8328" t="s">
        <v>38506</v>
      </c>
      <c r="G8328" t="s">
        <v>535</v>
      </c>
      <c r="H8328">
        <v>37066</v>
      </c>
      <c r="I8328" t="s">
        <v>185</v>
      </c>
      <c r="J8328" t="s">
        <v>4065</v>
      </c>
      <c r="K8328" t="s">
        <v>6338</v>
      </c>
      <c r="L8328" t="s">
        <v>1243</v>
      </c>
      <c r="M8328" t="s">
        <v>20</v>
      </c>
      <c r="N8328" t="s">
        <v>20</v>
      </c>
      <c r="O8328" t="s">
        <v>38507</v>
      </c>
    </row>
    <row r="8329" spans="1:15" x14ac:dyDescent="0.25">
      <c r="A8329" t="s">
        <v>38508</v>
      </c>
      <c r="B8329" t="s">
        <v>38509</v>
      </c>
      <c r="C8329" t="s">
        <v>38510</v>
      </c>
      <c r="D8329" t="s">
        <v>38511</v>
      </c>
      <c r="E8329" t="s">
        <v>20</v>
      </c>
      <c r="F8329" t="s">
        <v>38512</v>
      </c>
      <c r="G8329" t="s">
        <v>582</v>
      </c>
      <c r="H8329">
        <v>54660</v>
      </c>
      <c r="I8329" t="s">
        <v>185</v>
      </c>
      <c r="J8329" t="s">
        <v>186</v>
      </c>
      <c r="K8329" t="s">
        <v>110</v>
      </c>
      <c r="L8329" t="s">
        <v>1243</v>
      </c>
      <c r="M8329" t="s">
        <v>20</v>
      </c>
      <c r="N8329" t="s">
        <v>20</v>
      </c>
      <c r="O8329" t="s">
        <v>38513</v>
      </c>
    </row>
    <row r="8330" spans="1:15" x14ac:dyDescent="0.25">
      <c r="A8330" t="s">
        <v>38514</v>
      </c>
      <c r="B8330" t="s">
        <v>38515</v>
      </c>
      <c r="C8330" t="s">
        <v>38516</v>
      </c>
      <c r="D8330" t="s">
        <v>38517</v>
      </c>
      <c r="E8330" t="s">
        <v>168</v>
      </c>
      <c r="F8330" t="s">
        <v>34</v>
      </c>
      <c r="G8330" t="s">
        <v>35</v>
      </c>
      <c r="H8330">
        <v>20006</v>
      </c>
      <c r="I8330" t="s">
        <v>23</v>
      </c>
      <c r="J8330" t="s">
        <v>44</v>
      </c>
      <c r="K8330" t="s">
        <v>20</v>
      </c>
      <c r="L8330" t="s">
        <v>24</v>
      </c>
      <c r="M8330" t="s">
        <v>20</v>
      </c>
      <c r="N8330" t="s">
        <v>133</v>
      </c>
      <c r="O8330" t="s">
        <v>20</v>
      </c>
    </row>
    <row r="8331" spans="1:15" x14ac:dyDescent="0.25">
      <c r="A8331" t="s">
        <v>38518</v>
      </c>
      <c r="B8331" t="s">
        <v>38519</v>
      </c>
      <c r="C8331" t="s">
        <v>38520</v>
      </c>
      <c r="D8331" t="s">
        <v>38521</v>
      </c>
      <c r="E8331" t="s">
        <v>20</v>
      </c>
      <c r="F8331" t="s">
        <v>26234</v>
      </c>
      <c r="G8331" t="s">
        <v>548</v>
      </c>
      <c r="H8331">
        <v>85193</v>
      </c>
      <c r="I8331" t="s">
        <v>185</v>
      </c>
      <c r="J8331" t="s">
        <v>4065</v>
      </c>
      <c r="K8331" t="s">
        <v>70</v>
      </c>
      <c r="L8331" t="s">
        <v>1243</v>
      </c>
      <c r="M8331" t="s">
        <v>20</v>
      </c>
      <c r="N8331" t="s">
        <v>20</v>
      </c>
      <c r="O8331" t="s">
        <v>38522</v>
      </c>
    </row>
    <row r="8332" spans="1:15" x14ac:dyDescent="0.25">
      <c r="A8332" t="s">
        <v>38523</v>
      </c>
      <c r="B8332" t="s">
        <v>38524</v>
      </c>
      <c r="C8332" t="s">
        <v>38525</v>
      </c>
      <c r="D8332" t="s">
        <v>38526</v>
      </c>
      <c r="E8332" t="s">
        <v>20</v>
      </c>
      <c r="F8332" t="s">
        <v>4157</v>
      </c>
      <c r="G8332" t="s">
        <v>102</v>
      </c>
      <c r="H8332">
        <v>79424</v>
      </c>
      <c r="I8332" t="s">
        <v>185</v>
      </c>
      <c r="J8332" t="s">
        <v>186</v>
      </c>
      <c r="K8332" t="s">
        <v>70</v>
      </c>
      <c r="L8332" t="s">
        <v>1243</v>
      </c>
      <c r="M8332" t="s">
        <v>20</v>
      </c>
      <c r="N8332" t="s">
        <v>20</v>
      </c>
      <c r="O8332" t="s">
        <v>38527</v>
      </c>
    </row>
    <row r="8333" spans="1:15" x14ac:dyDescent="0.25">
      <c r="A8333" t="s">
        <v>38528</v>
      </c>
      <c r="B8333" t="s">
        <v>38529</v>
      </c>
      <c r="C8333" t="s">
        <v>38530</v>
      </c>
      <c r="D8333" t="s">
        <v>38531</v>
      </c>
      <c r="E8333" t="s">
        <v>20</v>
      </c>
      <c r="F8333" t="s">
        <v>818</v>
      </c>
      <c r="G8333" t="s">
        <v>259</v>
      </c>
      <c r="H8333">
        <v>90004</v>
      </c>
      <c r="I8333" t="s">
        <v>43</v>
      </c>
      <c r="J8333" t="s">
        <v>124</v>
      </c>
      <c r="K8333" t="s">
        <v>20</v>
      </c>
      <c r="L8333" t="s">
        <v>24</v>
      </c>
      <c r="M8333" t="s">
        <v>20</v>
      </c>
      <c r="N8333" t="s">
        <v>20</v>
      </c>
      <c r="O8333" t="s">
        <v>20</v>
      </c>
    </row>
    <row r="8334" spans="1:15" x14ac:dyDescent="0.25">
      <c r="A8334" t="s">
        <v>38532</v>
      </c>
      <c r="B8334" t="s">
        <v>38533</v>
      </c>
      <c r="C8334" t="s">
        <v>38534</v>
      </c>
      <c r="D8334" t="s">
        <v>38535</v>
      </c>
      <c r="E8334" t="s">
        <v>20</v>
      </c>
      <c r="F8334" t="s">
        <v>4574</v>
      </c>
      <c r="G8334" t="s">
        <v>466</v>
      </c>
      <c r="H8334">
        <v>47714</v>
      </c>
      <c r="I8334" t="s">
        <v>185</v>
      </c>
      <c r="J8334" t="s">
        <v>186</v>
      </c>
      <c r="K8334" t="s">
        <v>70</v>
      </c>
      <c r="L8334" t="s">
        <v>1243</v>
      </c>
      <c r="M8334" t="s">
        <v>20</v>
      </c>
      <c r="N8334" t="s">
        <v>20</v>
      </c>
      <c r="O8334" t="s">
        <v>38536</v>
      </c>
    </row>
    <row r="8335" spans="1:15" x14ac:dyDescent="0.25">
      <c r="A8335" t="s">
        <v>38537</v>
      </c>
      <c r="B8335" t="s">
        <v>38538</v>
      </c>
      <c r="C8335" t="s">
        <v>38539</v>
      </c>
      <c r="D8335" t="s">
        <v>38540</v>
      </c>
      <c r="E8335" t="s">
        <v>20</v>
      </c>
      <c r="F8335" t="s">
        <v>9930</v>
      </c>
      <c r="G8335" t="s">
        <v>432</v>
      </c>
      <c r="H8335">
        <v>32771</v>
      </c>
      <c r="I8335" t="s">
        <v>185</v>
      </c>
      <c r="J8335" t="s">
        <v>186</v>
      </c>
      <c r="K8335" t="s">
        <v>110</v>
      </c>
      <c r="L8335" t="s">
        <v>1243</v>
      </c>
      <c r="M8335" t="s">
        <v>20</v>
      </c>
      <c r="N8335" t="s">
        <v>20</v>
      </c>
      <c r="O8335" t="s">
        <v>38541</v>
      </c>
    </row>
    <row r="8336" spans="1:15" x14ac:dyDescent="0.25">
      <c r="A8336" t="s">
        <v>38542</v>
      </c>
      <c r="B8336" t="s">
        <v>38543</v>
      </c>
      <c r="C8336" t="s">
        <v>38544</v>
      </c>
      <c r="D8336" t="s">
        <v>38545</v>
      </c>
      <c r="E8336" t="s">
        <v>20</v>
      </c>
      <c r="F8336" t="s">
        <v>10714</v>
      </c>
      <c r="G8336" t="s">
        <v>582</v>
      </c>
      <c r="H8336">
        <v>54016</v>
      </c>
      <c r="I8336" t="s">
        <v>185</v>
      </c>
      <c r="J8336" t="s">
        <v>186</v>
      </c>
      <c r="K8336" t="s">
        <v>6338</v>
      </c>
      <c r="L8336" t="s">
        <v>1243</v>
      </c>
      <c r="M8336" t="s">
        <v>20</v>
      </c>
      <c r="N8336" t="s">
        <v>20</v>
      </c>
      <c r="O8336" t="s">
        <v>38546</v>
      </c>
    </row>
    <row r="8337" spans="1:15" x14ac:dyDescent="0.25">
      <c r="A8337" t="s">
        <v>38547</v>
      </c>
      <c r="B8337" t="s">
        <v>38548</v>
      </c>
      <c r="C8337" t="s">
        <v>24621</v>
      </c>
      <c r="D8337" t="s">
        <v>29972</v>
      </c>
      <c r="E8337" t="s">
        <v>29973</v>
      </c>
      <c r="F8337" t="s">
        <v>2017</v>
      </c>
      <c r="G8337" t="s">
        <v>140</v>
      </c>
      <c r="H8337">
        <v>43017</v>
      </c>
      <c r="I8337" t="s">
        <v>185</v>
      </c>
      <c r="J8337" t="s">
        <v>186</v>
      </c>
      <c r="K8337" t="s">
        <v>110</v>
      </c>
      <c r="L8337" t="s">
        <v>24</v>
      </c>
      <c r="M8337" t="s">
        <v>20</v>
      </c>
      <c r="N8337" t="s">
        <v>133</v>
      </c>
      <c r="O8337" t="s">
        <v>38549</v>
      </c>
    </row>
    <row r="8338" spans="1:15" x14ac:dyDescent="0.25">
      <c r="A8338" t="s">
        <v>38550</v>
      </c>
      <c r="B8338" t="s">
        <v>38551</v>
      </c>
      <c r="C8338" t="s">
        <v>38552</v>
      </c>
      <c r="D8338" t="s">
        <v>18782</v>
      </c>
      <c r="E8338" t="s">
        <v>20</v>
      </c>
      <c r="F8338" t="s">
        <v>258</v>
      </c>
      <c r="G8338" t="s">
        <v>259</v>
      </c>
      <c r="H8338">
        <v>95814</v>
      </c>
      <c r="I8338" t="s">
        <v>43</v>
      </c>
      <c r="J8338" t="s">
        <v>8356</v>
      </c>
      <c r="K8338" t="s">
        <v>20</v>
      </c>
      <c r="L8338" t="s">
        <v>24</v>
      </c>
      <c r="M8338" t="s">
        <v>20</v>
      </c>
      <c r="N8338" t="s">
        <v>133</v>
      </c>
      <c r="O8338" t="s">
        <v>20</v>
      </c>
    </row>
    <row r="8339" spans="1:15" x14ac:dyDescent="0.25">
      <c r="A8339" t="s">
        <v>38553</v>
      </c>
      <c r="B8339" t="s">
        <v>38554</v>
      </c>
      <c r="C8339" t="s">
        <v>38555</v>
      </c>
      <c r="D8339" t="s">
        <v>38556</v>
      </c>
      <c r="E8339" t="s">
        <v>20</v>
      </c>
      <c r="F8339" t="s">
        <v>1586</v>
      </c>
      <c r="G8339" t="s">
        <v>90</v>
      </c>
      <c r="H8339">
        <v>48076</v>
      </c>
      <c r="I8339" t="s">
        <v>185</v>
      </c>
      <c r="J8339" t="s">
        <v>186</v>
      </c>
      <c r="K8339" t="s">
        <v>110</v>
      </c>
      <c r="L8339" t="s">
        <v>1243</v>
      </c>
      <c r="M8339" t="s">
        <v>20</v>
      </c>
      <c r="N8339" t="s">
        <v>20</v>
      </c>
      <c r="O8339" t="s">
        <v>38557</v>
      </c>
    </row>
    <row r="8340" spans="1:15" x14ac:dyDescent="0.25">
      <c r="A8340" t="s">
        <v>38558</v>
      </c>
      <c r="B8340" t="s">
        <v>38559</v>
      </c>
      <c r="C8340" t="s">
        <v>38560</v>
      </c>
      <c r="D8340" t="s">
        <v>38561</v>
      </c>
      <c r="E8340" t="s">
        <v>20</v>
      </c>
      <c r="F8340" t="s">
        <v>38562</v>
      </c>
      <c r="G8340" t="s">
        <v>466</v>
      </c>
      <c r="H8340">
        <v>46037</v>
      </c>
      <c r="I8340" t="s">
        <v>185</v>
      </c>
      <c r="J8340" t="s">
        <v>186</v>
      </c>
      <c r="K8340" t="s">
        <v>110</v>
      </c>
      <c r="L8340" t="s">
        <v>62</v>
      </c>
      <c r="M8340" t="s">
        <v>20</v>
      </c>
      <c r="N8340" t="s">
        <v>20</v>
      </c>
      <c r="O8340" t="s">
        <v>38563</v>
      </c>
    </row>
    <row r="8341" spans="1:15" x14ac:dyDescent="0.25">
      <c r="A8341" t="s">
        <v>38564</v>
      </c>
      <c r="B8341" t="s">
        <v>38565</v>
      </c>
      <c r="C8341" t="s">
        <v>38566</v>
      </c>
      <c r="D8341" t="s">
        <v>38567</v>
      </c>
      <c r="E8341" t="s">
        <v>20</v>
      </c>
      <c r="F8341" t="s">
        <v>3386</v>
      </c>
      <c r="G8341" t="s">
        <v>432</v>
      </c>
      <c r="H8341">
        <v>33024</v>
      </c>
      <c r="I8341" t="s">
        <v>185</v>
      </c>
      <c r="J8341" t="s">
        <v>186</v>
      </c>
      <c r="K8341" t="s">
        <v>110</v>
      </c>
      <c r="L8341" t="s">
        <v>1243</v>
      </c>
      <c r="M8341" t="s">
        <v>20</v>
      </c>
      <c r="N8341" t="s">
        <v>20</v>
      </c>
      <c r="O8341" t="s">
        <v>38568</v>
      </c>
    </row>
    <row r="8342" spans="1:15" x14ac:dyDescent="0.25">
      <c r="A8342" t="s">
        <v>38569</v>
      </c>
      <c r="B8342" t="s">
        <v>38570</v>
      </c>
      <c r="C8342" t="s">
        <v>38571</v>
      </c>
      <c r="D8342" t="s">
        <v>38572</v>
      </c>
      <c r="E8342" t="s">
        <v>20</v>
      </c>
      <c r="F8342" t="s">
        <v>34</v>
      </c>
      <c r="G8342" t="s">
        <v>35</v>
      </c>
      <c r="H8342">
        <v>20036</v>
      </c>
      <c r="I8342" t="s">
        <v>43</v>
      </c>
      <c r="J8342" t="s">
        <v>124</v>
      </c>
      <c r="K8342" t="s">
        <v>20</v>
      </c>
      <c r="L8342" t="s">
        <v>24</v>
      </c>
      <c r="M8342" t="s">
        <v>20</v>
      </c>
      <c r="N8342" t="s">
        <v>20</v>
      </c>
      <c r="O8342" t="s">
        <v>20</v>
      </c>
    </row>
    <row r="8343" spans="1:15" x14ac:dyDescent="0.25">
      <c r="A8343" t="s">
        <v>38573</v>
      </c>
      <c r="B8343" t="s">
        <v>38574</v>
      </c>
      <c r="C8343" t="s">
        <v>38575</v>
      </c>
      <c r="D8343" t="s">
        <v>38576</v>
      </c>
      <c r="E8343" t="s">
        <v>38577</v>
      </c>
      <c r="F8343" t="s">
        <v>12112</v>
      </c>
      <c r="G8343" t="s">
        <v>151</v>
      </c>
      <c r="H8343">
        <v>10314</v>
      </c>
      <c r="I8343" t="s">
        <v>185</v>
      </c>
      <c r="J8343" t="s">
        <v>186</v>
      </c>
      <c r="K8343" t="s">
        <v>110</v>
      </c>
      <c r="L8343" t="s">
        <v>62</v>
      </c>
      <c r="M8343" t="s">
        <v>20</v>
      </c>
      <c r="N8343" t="s">
        <v>20</v>
      </c>
      <c r="O8343" t="s">
        <v>38578</v>
      </c>
    </row>
    <row r="8344" spans="1:15" x14ac:dyDescent="0.25">
      <c r="A8344" t="s">
        <v>38579</v>
      </c>
      <c r="B8344" t="s">
        <v>38580</v>
      </c>
      <c r="C8344" t="s">
        <v>38581</v>
      </c>
      <c r="D8344" t="s">
        <v>38582</v>
      </c>
      <c r="E8344" t="s">
        <v>20</v>
      </c>
      <c r="F8344" t="s">
        <v>41</v>
      </c>
      <c r="G8344" t="s">
        <v>42</v>
      </c>
      <c r="H8344">
        <v>73179</v>
      </c>
      <c r="I8344" t="s">
        <v>185</v>
      </c>
      <c r="J8344" t="s">
        <v>185</v>
      </c>
      <c r="K8344" t="s">
        <v>38583</v>
      </c>
      <c r="L8344" t="s">
        <v>1243</v>
      </c>
      <c r="M8344" t="s">
        <v>20</v>
      </c>
      <c r="N8344" t="s">
        <v>20</v>
      </c>
      <c r="O8344" t="s">
        <v>38584</v>
      </c>
    </row>
    <row r="8345" spans="1:15" x14ac:dyDescent="0.25">
      <c r="A8345" t="s">
        <v>38585</v>
      </c>
      <c r="B8345" t="s">
        <v>38586</v>
      </c>
      <c r="C8345" t="s">
        <v>22716</v>
      </c>
      <c r="D8345" t="s">
        <v>38587</v>
      </c>
      <c r="E8345" t="s">
        <v>20</v>
      </c>
      <c r="F8345" t="s">
        <v>690</v>
      </c>
      <c r="G8345" t="s">
        <v>691</v>
      </c>
      <c r="H8345">
        <v>30342</v>
      </c>
      <c r="I8345" t="s">
        <v>43</v>
      </c>
      <c r="J8345" t="s">
        <v>24</v>
      </c>
      <c r="K8345" t="s">
        <v>20</v>
      </c>
      <c r="L8345" t="s">
        <v>24</v>
      </c>
      <c r="M8345" t="s">
        <v>20</v>
      </c>
      <c r="N8345" t="s">
        <v>22719</v>
      </c>
      <c r="O8345" t="s">
        <v>20</v>
      </c>
    </row>
    <row r="8346" spans="1:15" x14ac:dyDescent="0.25">
      <c r="A8346" t="s">
        <v>38588</v>
      </c>
      <c r="B8346" t="s">
        <v>38589</v>
      </c>
      <c r="C8346" t="s">
        <v>38590</v>
      </c>
      <c r="D8346" t="s">
        <v>38591</v>
      </c>
      <c r="E8346" t="s">
        <v>20</v>
      </c>
      <c r="F8346" t="s">
        <v>38592</v>
      </c>
      <c r="G8346" t="s">
        <v>259</v>
      </c>
      <c r="H8346">
        <v>94553</v>
      </c>
      <c r="I8346" t="s">
        <v>185</v>
      </c>
      <c r="J8346" t="s">
        <v>185</v>
      </c>
      <c r="K8346" t="s">
        <v>2909</v>
      </c>
      <c r="L8346" t="s">
        <v>1243</v>
      </c>
      <c r="M8346" t="s">
        <v>20</v>
      </c>
      <c r="N8346" t="s">
        <v>20</v>
      </c>
      <c r="O8346" t="s">
        <v>38593</v>
      </c>
    </row>
    <row r="8347" spans="1:15" x14ac:dyDescent="0.25">
      <c r="A8347" t="s">
        <v>38594</v>
      </c>
      <c r="B8347" t="s">
        <v>38595</v>
      </c>
      <c r="C8347" t="s">
        <v>38596</v>
      </c>
      <c r="D8347" t="s">
        <v>25574</v>
      </c>
      <c r="E8347" t="s">
        <v>20</v>
      </c>
      <c r="F8347" t="s">
        <v>38597</v>
      </c>
      <c r="G8347" t="s">
        <v>691</v>
      </c>
      <c r="H8347">
        <v>30110</v>
      </c>
      <c r="I8347" t="s">
        <v>185</v>
      </c>
      <c r="J8347" t="s">
        <v>186</v>
      </c>
      <c r="K8347" t="s">
        <v>110</v>
      </c>
      <c r="L8347" t="s">
        <v>1243</v>
      </c>
      <c r="M8347" t="s">
        <v>20</v>
      </c>
      <c r="N8347" t="s">
        <v>20</v>
      </c>
      <c r="O8347" t="s">
        <v>38598</v>
      </c>
    </row>
    <row r="8348" spans="1:15" x14ac:dyDescent="0.25">
      <c r="A8348" t="s">
        <v>38599</v>
      </c>
      <c r="B8348" t="s">
        <v>38600</v>
      </c>
      <c r="C8348" t="s">
        <v>38601</v>
      </c>
      <c r="D8348" t="s">
        <v>38602</v>
      </c>
      <c r="E8348" t="s">
        <v>38603</v>
      </c>
      <c r="F8348" t="s">
        <v>1646</v>
      </c>
      <c r="G8348" t="s">
        <v>548</v>
      </c>
      <c r="H8348">
        <v>85711</v>
      </c>
      <c r="I8348" t="s">
        <v>185</v>
      </c>
      <c r="J8348" t="s">
        <v>186</v>
      </c>
      <c r="K8348" t="s">
        <v>110</v>
      </c>
      <c r="L8348" t="s">
        <v>1243</v>
      </c>
      <c r="M8348" t="s">
        <v>20</v>
      </c>
      <c r="N8348" t="s">
        <v>20</v>
      </c>
      <c r="O8348" t="s">
        <v>38604</v>
      </c>
    </row>
    <row r="8349" spans="1:15" x14ac:dyDescent="0.25">
      <c r="A8349" t="s">
        <v>38605</v>
      </c>
      <c r="B8349" t="s">
        <v>38606</v>
      </c>
      <c r="C8349" t="s">
        <v>38607</v>
      </c>
      <c r="D8349" t="s">
        <v>38608</v>
      </c>
      <c r="E8349" t="s">
        <v>20</v>
      </c>
      <c r="F8349" t="s">
        <v>33441</v>
      </c>
      <c r="G8349" t="s">
        <v>151</v>
      </c>
      <c r="H8349">
        <v>11372</v>
      </c>
      <c r="I8349" t="s">
        <v>185</v>
      </c>
      <c r="J8349" t="s">
        <v>186</v>
      </c>
      <c r="K8349" t="s">
        <v>70</v>
      </c>
      <c r="L8349" t="s">
        <v>62</v>
      </c>
      <c r="M8349" t="s">
        <v>20</v>
      </c>
      <c r="N8349" t="s">
        <v>20</v>
      </c>
      <c r="O8349" t="s">
        <v>38609</v>
      </c>
    </row>
    <row r="8350" spans="1:15" x14ac:dyDescent="0.25">
      <c r="A8350" t="s">
        <v>38610</v>
      </c>
      <c r="B8350" t="s">
        <v>38611</v>
      </c>
      <c r="C8350" t="s">
        <v>38612</v>
      </c>
      <c r="D8350" t="s">
        <v>38613</v>
      </c>
      <c r="E8350" t="s">
        <v>20</v>
      </c>
      <c r="F8350" t="s">
        <v>2925</v>
      </c>
      <c r="G8350" t="s">
        <v>118</v>
      </c>
      <c r="H8350">
        <v>56560</v>
      </c>
      <c r="I8350" t="s">
        <v>185</v>
      </c>
      <c r="J8350" t="s">
        <v>186</v>
      </c>
      <c r="K8350" t="s">
        <v>9907</v>
      </c>
      <c r="L8350" t="s">
        <v>1243</v>
      </c>
      <c r="M8350" t="s">
        <v>20</v>
      </c>
      <c r="N8350" t="s">
        <v>20</v>
      </c>
      <c r="O8350" t="s">
        <v>38614</v>
      </c>
    </row>
    <row r="8351" spans="1:15" x14ac:dyDescent="0.25">
      <c r="A8351" t="s">
        <v>38615</v>
      </c>
      <c r="B8351" t="s">
        <v>38616</v>
      </c>
      <c r="C8351" t="s">
        <v>38617</v>
      </c>
      <c r="D8351" t="s">
        <v>38618</v>
      </c>
      <c r="E8351" t="s">
        <v>20</v>
      </c>
      <c r="F8351" t="s">
        <v>33571</v>
      </c>
      <c r="G8351" t="s">
        <v>432</v>
      </c>
      <c r="H8351">
        <v>32136</v>
      </c>
      <c r="I8351" t="s">
        <v>185</v>
      </c>
      <c r="J8351" t="s">
        <v>185</v>
      </c>
      <c r="K8351" t="s">
        <v>96</v>
      </c>
      <c r="L8351" t="s">
        <v>24</v>
      </c>
      <c r="M8351" t="s">
        <v>20</v>
      </c>
      <c r="N8351" t="s">
        <v>133</v>
      </c>
      <c r="O8351" t="s">
        <v>20</v>
      </c>
    </row>
    <row r="8352" spans="1:15" x14ac:dyDescent="0.25">
      <c r="A8352" t="s">
        <v>38619</v>
      </c>
      <c r="B8352" t="s">
        <v>38620</v>
      </c>
      <c r="C8352" t="s">
        <v>38621</v>
      </c>
      <c r="D8352" t="s">
        <v>38622</v>
      </c>
      <c r="E8352" t="s">
        <v>20</v>
      </c>
      <c r="F8352" t="s">
        <v>38623</v>
      </c>
      <c r="G8352" t="s">
        <v>901</v>
      </c>
      <c r="H8352">
        <v>7060</v>
      </c>
      <c r="I8352" t="s">
        <v>185</v>
      </c>
      <c r="J8352" t="s">
        <v>186</v>
      </c>
      <c r="K8352" t="s">
        <v>110</v>
      </c>
      <c r="L8352" t="s">
        <v>1243</v>
      </c>
      <c r="M8352" t="s">
        <v>20</v>
      </c>
      <c r="N8352" t="s">
        <v>20</v>
      </c>
      <c r="O8352" t="s">
        <v>38624</v>
      </c>
    </row>
    <row r="8353" spans="1:15" x14ac:dyDescent="0.25">
      <c r="A8353" t="s">
        <v>38625</v>
      </c>
      <c r="B8353" t="s">
        <v>38626</v>
      </c>
      <c r="C8353" t="s">
        <v>12893</v>
      </c>
      <c r="D8353" t="s">
        <v>38627</v>
      </c>
      <c r="E8353" t="s">
        <v>20</v>
      </c>
      <c r="F8353" t="s">
        <v>3386</v>
      </c>
      <c r="G8353" t="s">
        <v>432</v>
      </c>
      <c r="H8353">
        <v>33020</v>
      </c>
      <c r="I8353" t="s">
        <v>185</v>
      </c>
      <c r="J8353" t="s">
        <v>186</v>
      </c>
      <c r="K8353" t="s">
        <v>110</v>
      </c>
      <c r="L8353" t="s">
        <v>24</v>
      </c>
      <c r="M8353" t="s">
        <v>20</v>
      </c>
      <c r="N8353" t="s">
        <v>133</v>
      </c>
      <c r="O8353" t="s">
        <v>38628</v>
      </c>
    </row>
    <row r="8354" spans="1:15" x14ac:dyDescent="0.25">
      <c r="A8354" t="s">
        <v>38629</v>
      </c>
      <c r="B8354" t="s">
        <v>38630</v>
      </c>
      <c r="C8354" t="s">
        <v>38631</v>
      </c>
      <c r="D8354" t="s">
        <v>38632</v>
      </c>
      <c r="E8354" t="s">
        <v>20</v>
      </c>
      <c r="F8354" t="s">
        <v>38633</v>
      </c>
      <c r="G8354" t="s">
        <v>438</v>
      </c>
      <c r="H8354">
        <v>62204</v>
      </c>
      <c r="I8354" t="s">
        <v>185</v>
      </c>
      <c r="J8354" t="s">
        <v>186</v>
      </c>
      <c r="K8354" t="s">
        <v>70</v>
      </c>
      <c r="L8354" t="s">
        <v>24</v>
      </c>
      <c r="M8354" t="s">
        <v>20</v>
      </c>
      <c r="N8354" t="s">
        <v>38630</v>
      </c>
      <c r="O8354" t="s">
        <v>20</v>
      </c>
    </row>
    <row r="8355" spans="1:15" x14ac:dyDescent="0.25">
      <c r="A8355" t="s">
        <v>38634</v>
      </c>
      <c r="B8355" t="s">
        <v>38635</v>
      </c>
      <c r="C8355" t="s">
        <v>38636</v>
      </c>
      <c r="D8355" t="s">
        <v>38637</v>
      </c>
      <c r="E8355" t="s">
        <v>20</v>
      </c>
      <c r="F8355" t="s">
        <v>38638</v>
      </c>
      <c r="G8355" t="s">
        <v>259</v>
      </c>
      <c r="H8355">
        <v>95673</v>
      </c>
      <c r="I8355" t="s">
        <v>185</v>
      </c>
      <c r="J8355" t="s">
        <v>186</v>
      </c>
      <c r="K8355" t="s">
        <v>110</v>
      </c>
      <c r="L8355" t="s">
        <v>1243</v>
      </c>
      <c r="M8355" t="s">
        <v>20</v>
      </c>
      <c r="N8355" t="s">
        <v>20</v>
      </c>
      <c r="O8355" t="s">
        <v>38639</v>
      </c>
    </row>
    <row r="8356" spans="1:15" x14ac:dyDescent="0.25">
      <c r="A8356" t="s">
        <v>38640</v>
      </c>
      <c r="B8356" t="s">
        <v>38641</v>
      </c>
      <c r="C8356" t="s">
        <v>38642</v>
      </c>
      <c r="D8356" t="s">
        <v>38643</v>
      </c>
      <c r="E8356" t="s">
        <v>20</v>
      </c>
      <c r="F8356" t="s">
        <v>258</v>
      </c>
      <c r="G8356" t="s">
        <v>259</v>
      </c>
      <c r="H8356">
        <v>95814</v>
      </c>
      <c r="I8356" t="s">
        <v>43</v>
      </c>
      <c r="J8356" t="s">
        <v>44</v>
      </c>
      <c r="K8356" t="s">
        <v>20</v>
      </c>
      <c r="L8356" t="s">
        <v>1243</v>
      </c>
      <c r="M8356" t="s">
        <v>20</v>
      </c>
      <c r="N8356" t="s">
        <v>20</v>
      </c>
      <c r="O8356" t="s">
        <v>20</v>
      </c>
    </row>
    <row r="8357" spans="1:15" x14ac:dyDescent="0.25">
      <c r="A8357" t="s">
        <v>38644</v>
      </c>
      <c r="B8357" t="s">
        <v>38645</v>
      </c>
      <c r="C8357" t="s">
        <v>38646</v>
      </c>
      <c r="D8357" t="s">
        <v>38647</v>
      </c>
      <c r="E8357" t="s">
        <v>5102</v>
      </c>
      <c r="F8357" t="s">
        <v>1055</v>
      </c>
      <c r="G8357" t="s">
        <v>247</v>
      </c>
      <c r="H8357">
        <v>28027</v>
      </c>
      <c r="I8357" t="s">
        <v>43</v>
      </c>
      <c r="J8357" t="s">
        <v>44</v>
      </c>
      <c r="K8357" t="s">
        <v>20</v>
      </c>
      <c r="L8357" t="s">
        <v>1243</v>
      </c>
      <c r="M8357" t="s">
        <v>20</v>
      </c>
      <c r="N8357" t="s">
        <v>20</v>
      </c>
      <c r="O8357" t="s">
        <v>20</v>
      </c>
    </row>
    <row r="8358" spans="1:15" x14ac:dyDescent="0.25">
      <c r="A8358" t="s">
        <v>38648</v>
      </c>
      <c r="B8358" t="s">
        <v>38649</v>
      </c>
      <c r="C8358" t="s">
        <v>38650</v>
      </c>
      <c r="D8358" t="s">
        <v>38651</v>
      </c>
      <c r="E8358" t="s">
        <v>20</v>
      </c>
      <c r="F8358" t="s">
        <v>547</v>
      </c>
      <c r="G8358" t="s">
        <v>548</v>
      </c>
      <c r="H8358">
        <v>85041</v>
      </c>
      <c r="I8358" t="s">
        <v>185</v>
      </c>
      <c r="J8358" t="s">
        <v>186</v>
      </c>
      <c r="K8358" t="s">
        <v>70</v>
      </c>
      <c r="L8358" t="s">
        <v>1243</v>
      </c>
      <c r="M8358" t="s">
        <v>20</v>
      </c>
      <c r="N8358" t="s">
        <v>20</v>
      </c>
      <c r="O8358" t="s">
        <v>38652</v>
      </c>
    </row>
    <row r="8359" spans="1:15" x14ac:dyDescent="0.25">
      <c r="A8359" t="s">
        <v>38653</v>
      </c>
      <c r="B8359" t="s">
        <v>38654</v>
      </c>
      <c r="C8359" t="s">
        <v>38655</v>
      </c>
      <c r="D8359" t="s">
        <v>38656</v>
      </c>
      <c r="E8359" t="s">
        <v>29423</v>
      </c>
      <c r="F8359" t="s">
        <v>38657</v>
      </c>
      <c r="G8359" t="s">
        <v>466</v>
      </c>
      <c r="H8359">
        <v>46051</v>
      </c>
      <c r="I8359" t="s">
        <v>185</v>
      </c>
      <c r="J8359" t="s">
        <v>186</v>
      </c>
      <c r="K8359" t="s">
        <v>110</v>
      </c>
      <c r="L8359" t="s">
        <v>1243</v>
      </c>
      <c r="M8359" t="s">
        <v>20</v>
      </c>
      <c r="N8359" t="s">
        <v>20</v>
      </c>
      <c r="O8359" t="s">
        <v>38658</v>
      </c>
    </row>
    <row r="8360" spans="1:15" x14ac:dyDescent="0.25">
      <c r="A8360" t="s">
        <v>38659</v>
      </c>
      <c r="B8360" t="s">
        <v>38660</v>
      </c>
      <c r="C8360" t="s">
        <v>2123</v>
      </c>
      <c r="D8360" t="s">
        <v>2124</v>
      </c>
      <c r="E8360" t="s">
        <v>168</v>
      </c>
      <c r="F8360" t="s">
        <v>34</v>
      </c>
      <c r="G8360" t="s">
        <v>35</v>
      </c>
      <c r="H8360">
        <v>20006</v>
      </c>
      <c r="I8360" t="s">
        <v>43</v>
      </c>
      <c r="J8360" t="s">
        <v>8356</v>
      </c>
      <c r="K8360" t="s">
        <v>20</v>
      </c>
      <c r="L8360" t="s">
        <v>24</v>
      </c>
      <c r="M8360" t="s">
        <v>20</v>
      </c>
      <c r="N8360" t="s">
        <v>133</v>
      </c>
      <c r="O8360" t="s">
        <v>20</v>
      </c>
    </row>
    <row r="8361" spans="1:15" x14ac:dyDescent="0.25">
      <c r="A8361" t="s">
        <v>38661</v>
      </c>
      <c r="B8361" t="s">
        <v>38662</v>
      </c>
      <c r="C8361" t="s">
        <v>38663</v>
      </c>
      <c r="D8361" t="s">
        <v>38664</v>
      </c>
      <c r="E8361" t="s">
        <v>20</v>
      </c>
      <c r="F8361" t="s">
        <v>34</v>
      </c>
      <c r="G8361" t="s">
        <v>35</v>
      </c>
      <c r="H8361">
        <v>20005</v>
      </c>
      <c r="I8361" t="s">
        <v>43</v>
      </c>
      <c r="J8361" t="s">
        <v>8356</v>
      </c>
      <c r="K8361" t="s">
        <v>20</v>
      </c>
      <c r="L8361" t="s">
        <v>24</v>
      </c>
      <c r="M8361" t="s">
        <v>20</v>
      </c>
      <c r="N8361" t="s">
        <v>133</v>
      </c>
      <c r="O8361" t="s">
        <v>20</v>
      </c>
    </row>
    <row r="8362" spans="1:15" x14ac:dyDescent="0.25">
      <c r="A8362" t="s">
        <v>38665</v>
      </c>
      <c r="B8362" t="s">
        <v>38666</v>
      </c>
      <c r="C8362" t="s">
        <v>38667</v>
      </c>
      <c r="D8362" t="s">
        <v>38668</v>
      </c>
      <c r="E8362" t="s">
        <v>20</v>
      </c>
      <c r="F8362" t="s">
        <v>38669</v>
      </c>
      <c r="G8362" t="s">
        <v>535</v>
      </c>
      <c r="H8362">
        <v>37185</v>
      </c>
      <c r="I8362" t="s">
        <v>185</v>
      </c>
      <c r="J8362" t="s">
        <v>186</v>
      </c>
      <c r="K8362" t="s">
        <v>38670</v>
      </c>
      <c r="L8362" t="s">
        <v>1243</v>
      </c>
      <c r="M8362" t="s">
        <v>20</v>
      </c>
      <c r="N8362" t="s">
        <v>20</v>
      </c>
      <c r="O8362" t="s">
        <v>38671</v>
      </c>
    </row>
    <row r="8363" spans="1:15" x14ac:dyDescent="0.25">
      <c r="A8363" t="s">
        <v>38672</v>
      </c>
      <c r="B8363" t="s">
        <v>38673</v>
      </c>
      <c r="C8363" t="s">
        <v>38674</v>
      </c>
      <c r="D8363" t="s">
        <v>38675</v>
      </c>
      <c r="E8363" t="s">
        <v>38676</v>
      </c>
      <c r="F8363" t="s">
        <v>38677</v>
      </c>
      <c r="G8363" t="s">
        <v>979</v>
      </c>
      <c r="H8363">
        <v>88210</v>
      </c>
      <c r="I8363" t="s">
        <v>185</v>
      </c>
      <c r="J8363" t="s">
        <v>185</v>
      </c>
      <c r="K8363" t="s">
        <v>6338</v>
      </c>
      <c r="L8363" t="s">
        <v>24</v>
      </c>
      <c r="M8363" t="s">
        <v>20</v>
      </c>
      <c r="N8363" t="s">
        <v>133</v>
      </c>
      <c r="O8363" t="s">
        <v>20</v>
      </c>
    </row>
    <row r="8364" spans="1:15" x14ac:dyDescent="0.25">
      <c r="A8364" t="s">
        <v>38678</v>
      </c>
      <c r="B8364" t="s">
        <v>38679</v>
      </c>
      <c r="C8364" t="s">
        <v>38680</v>
      </c>
      <c r="D8364" t="s">
        <v>38681</v>
      </c>
      <c r="E8364" t="s">
        <v>214</v>
      </c>
      <c r="F8364" t="s">
        <v>1091</v>
      </c>
      <c r="G8364" t="s">
        <v>118</v>
      </c>
      <c r="H8364">
        <v>55114</v>
      </c>
      <c r="I8364" t="s">
        <v>43</v>
      </c>
      <c r="J8364" t="s">
        <v>8356</v>
      </c>
      <c r="K8364" t="s">
        <v>20</v>
      </c>
      <c r="L8364" t="s">
        <v>24</v>
      </c>
      <c r="M8364" t="s">
        <v>20</v>
      </c>
      <c r="N8364" t="s">
        <v>133</v>
      </c>
      <c r="O8364" t="s">
        <v>20</v>
      </c>
    </row>
    <row r="8365" spans="1:15" x14ac:dyDescent="0.25">
      <c r="A8365" t="s">
        <v>38682</v>
      </c>
      <c r="B8365" t="s">
        <v>38683</v>
      </c>
      <c r="C8365" t="s">
        <v>38684</v>
      </c>
      <c r="D8365" t="s">
        <v>38685</v>
      </c>
      <c r="E8365" t="s">
        <v>20</v>
      </c>
      <c r="F8365" t="s">
        <v>38686</v>
      </c>
      <c r="G8365" t="s">
        <v>319</v>
      </c>
      <c r="H8365">
        <v>68863</v>
      </c>
      <c r="I8365" t="s">
        <v>185</v>
      </c>
      <c r="J8365" t="s">
        <v>186</v>
      </c>
      <c r="K8365" t="s">
        <v>70</v>
      </c>
      <c r="L8365" t="s">
        <v>1243</v>
      </c>
      <c r="M8365" t="s">
        <v>20</v>
      </c>
      <c r="N8365" t="s">
        <v>20</v>
      </c>
      <c r="O8365" t="s">
        <v>38687</v>
      </c>
    </row>
    <row r="8366" spans="1:15" x14ac:dyDescent="0.25">
      <c r="A8366" t="s">
        <v>38688</v>
      </c>
      <c r="B8366" t="s">
        <v>38689</v>
      </c>
      <c r="C8366" t="s">
        <v>38690</v>
      </c>
      <c r="D8366" t="s">
        <v>34078</v>
      </c>
      <c r="E8366" t="s">
        <v>34079</v>
      </c>
      <c r="F8366" t="s">
        <v>8493</v>
      </c>
      <c r="G8366" t="s">
        <v>691</v>
      </c>
      <c r="H8366">
        <v>30092</v>
      </c>
      <c r="I8366" t="s">
        <v>4114</v>
      </c>
      <c r="J8366" t="s">
        <v>44</v>
      </c>
      <c r="K8366" t="s">
        <v>20</v>
      </c>
      <c r="L8366" t="s">
        <v>24</v>
      </c>
      <c r="M8366" t="s">
        <v>20</v>
      </c>
      <c r="N8366" t="s">
        <v>133</v>
      </c>
      <c r="O8366" t="s">
        <v>20</v>
      </c>
    </row>
    <row r="8367" spans="1:15" x14ac:dyDescent="0.25">
      <c r="A8367" t="s">
        <v>38691</v>
      </c>
      <c r="B8367" t="s">
        <v>38692</v>
      </c>
      <c r="C8367" t="s">
        <v>38693</v>
      </c>
      <c r="D8367" t="s">
        <v>38694</v>
      </c>
      <c r="E8367" t="s">
        <v>20</v>
      </c>
      <c r="F8367" t="s">
        <v>9236</v>
      </c>
      <c r="G8367" t="s">
        <v>9237</v>
      </c>
      <c r="H8367">
        <v>919</v>
      </c>
      <c r="I8367" t="s">
        <v>185</v>
      </c>
      <c r="J8367" t="s">
        <v>186</v>
      </c>
      <c r="K8367" t="s">
        <v>70</v>
      </c>
      <c r="L8367" t="s">
        <v>62</v>
      </c>
      <c r="M8367" t="s">
        <v>20</v>
      </c>
      <c r="N8367" t="s">
        <v>20</v>
      </c>
      <c r="O8367" t="s">
        <v>38695</v>
      </c>
    </row>
    <row r="8368" spans="1:15" x14ac:dyDescent="0.25">
      <c r="A8368" t="s">
        <v>38696</v>
      </c>
      <c r="B8368" t="s">
        <v>38697</v>
      </c>
      <c r="C8368" t="s">
        <v>38698</v>
      </c>
      <c r="D8368" t="s">
        <v>38699</v>
      </c>
      <c r="E8368" t="s">
        <v>4805</v>
      </c>
      <c r="F8368" t="s">
        <v>8908</v>
      </c>
      <c r="G8368" t="s">
        <v>1678</v>
      </c>
      <c r="H8368">
        <v>1851</v>
      </c>
      <c r="I8368" t="s">
        <v>43</v>
      </c>
      <c r="J8368" t="s">
        <v>44</v>
      </c>
      <c r="K8368" t="s">
        <v>20</v>
      </c>
      <c r="L8368" t="s">
        <v>26</v>
      </c>
      <c r="M8368" t="s">
        <v>27</v>
      </c>
      <c r="N8368" t="s">
        <v>38700</v>
      </c>
      <c r="O8368" t="s">
        <v>20</v>
      </c>
    </row>
    <row r="8369" spans="1:15" x14ac:dyDescent="0.25">
      <c r="A8369" t="s">
        <v>38701</v>
      </c>
      <c r="B8369" t="s">
        <v>38702</v>
      </c>
      <c r="C8369" t="s">
        <v>11376</v>
      </c>
      <c r="D8369" t="s">
        <v>38703</v>
      </c>
      <c r="E8369" t="s">
        <v>38704</v>
      </c>
      <c r="F8369" t="s">
        <v>2383</v>
      </c>
      <c r="G8369" t="s">
        <v>266</v>
      </c>
      <c r="H8369">
        <v>84102</v>
      </c>
      <c r="I8369" t="s">
        <v>185</v>
      </c>
      <c r="J8369" t="s">
        <v>186</v>
      </c>
      <c r="K8369" t="s">
        <v>110</v>
      </c>
      <c r="L8369" t="s">
        <v>24</v>
      </c>
      <c r="M8369" t="s">
        <v>20</v>
      </c>
      <c r="N8369" t="s">
        <v>38705</v>
      </c>
      <c r="O8369" t="s">
        <v>38706</v>
      </c>
    </row>
    <row r="8370" spans="1:15" x14ac:dyDescent="0.25">
      <c r="A8370" t="s">
        <v>38707</v>
      </c>
      <c r="B8370" t="s">
        <v>38708</v>
      </c>
      <c r="C8370" t="s">
        <v>38709</v>
      </c>
      <c r="D8370" t="s">
        <v>27654</v>
      </c>
      <c r="E8370" t="s">
        <v>38710</v>
      </c>
      <c r="F8370" t="s">
        <v>27656</v>
      </c>
      <c r="G8370" t="s">
        <v>923</v>
      </c>
      <c r="H8370">
        <v>96753</v>
      </c>
      <c r="I8370" t="s">
        <v>185</v>
      </c>
      <c r="J8370" t="s">
        <v>186</v>
      </c>
      <c r="K8370" t="s">
        <v>70</v>
      </c>
      <c r="L8370" t="s">
        <v>1243</v>
      </c>
      <c r="M8370" t="s">
        <v>20</v>
      </c>
      <c r="N8370" t="s">
        <v>20</v>
      </c>
      <c r="O8370" t="s">
        <v>27657</v>
      </c>
    </row>
    <row r="8371" spans="1:15" x14ac:dyDescent="0.25">
      <c r="A8371" t="s">
        <v>38711</v>
      </c>
      <c r="B8371" t="s">
        <v>38712</v>
      </c>
      <c r="C8371" t="s">
        <v>38709</v>
      </c>
      <c r="D8371" t="s">
        <v>27654</v>
      </c>
      <c r="E8371" t="s">
        <v>20</v>
      </c>
      <c r="F8371" t="s">
        <v>27656</v>
      </c>
      <c r="G8371" t="s">
        <v>923</v>
      </c>
      <c r="H8371">
        <v>96753</v>
      </c>
      <c r="I8371" t="s">
        <v>185</v>
      </c>
      <c r="J8371" t="s">
        <v>186</v>
      </c>
      <c r="K8371" t="s">
        <v>70</v>
      </c>
      <c r="L8371" t="s">
        <v>1243</v>
      </c>
      <c r="M8371" t="s">
        <v>20</v>
      </c>
      <c r="N8371" t="s">
        <v>20</v>
      </c>
      <c r="O8371" t="s">
        <v>27657</v>
      </c>
    </row>
    <row r="8372" spans="1:15" x14ac:dyDescent="0.25">
      <c r="A8372" t="s">
        <v>38713</v>
      </c>
      <c r="B8372" t="s">
        <v>38714</v>
      </c>
      <c r="C8372" t="s">
        <v>38715</v>
      </c>
      <c r="D8372" t="s">
        <v>38716</v>
      </c>
      <c r="E8372" t="s">
        <v>38717</v>
      </c>
      <c r="F8372" t="s">
        <v>8550</v>
      </c>
      <c r="G8372" t="s">
        <v>515</v>
      </c>
      <c r="H8372">
        <v>98499</v>
      </c>
      <c r="I8372" t="s">
        <v>185</v>
      </c>
      <c r="J8372" t="s">
        <v>186</v>
      </c>
      <c r="K8372" t="s">
        <v>110</v>
      </c>
      <c r="L8372" t="s">
        <v>1243</v>
      </c>
      <c r="M8372" t="s">
        <v>20</v>
      </c>
      <c r="N8372" t="s">
        <v>20</v>
      </c>
      <c r="O8372" t="s">
        <v>38718</v>
      </c>
    </row>
    <row r="8373" spans="1:15" x14ac:dyDescent="0.25">
      <c r="A8373" t="s">
        <v>38719</v>
      </c>
      <c r="B8373" t="s">
        <v>38720</v>
      </c>
      <c r="C8373" t="s">
        <v>38721</v>
      </c>
      <c r="D8373" t="s">
        <v>38722</v>
      </c>
      <c r="E8373" t="s">
        <v>20</v>
      </c>
      <c r="F8373" t="s">
        <v>1894</v>
      </c>
      <c r="G8373" t="s">
        <v>527</v>
      </c>
      <c r="H8373">
        <v>59701</v>
      </c>
      <c r="I8373" t="s">
        <v>185</v>
      </c>
      <c r="J8373" t="s">
        <v>186</v>
      </c>
      <c r="K8373" t="s">
        <v>110</v>
      </c>
      <c r="L8373" t="s">
        <v>1243</v>
      </c>
      <c r="M8373" t="s">
        <v>20</v>
      </c>
      <c r="N8373" t="s">
        <v>20</v>
      </c>
      <c r="O8373" t="s">
        <v>38723</v>
      </c>
    </row>
    <row r="8374" spans="1:15" x14ac:dyDescent="0.25">
      <c r="A8374" t="s">
        <v>38724</v>
      </c>
      <c r="B8374" t="s">
        <v>38725</v>
      </c>
      <c r="C8374" t="s">
        <v>38726</v>
      </c>
      <c r="D8374" t="s">
        <v>38727</v>
      </c>
      <c r="E8374" t="s">
        <v>20</v>
      </c>
      <c r="F8374" t="s">
        <v>348</v>
      </c>
      <c r="G8374" t="s">
        <v>102</v>
      </c>
      <c r="H8374">
        <v>75238</v>
      </c>
      <c r="I8374" t="s">
        <v>185</v>
      </c>
      <c r="J8374" t="s">
        <v>186</v>
      </c>
      <c r="K8374" t="s">
        <v>6763</v>
      </c>
      <c r="L8374" t="s">
        <v>24</v>
      </c>
      <c r="M8374" t="s">
        <v>20</v>
      </c>
      <c r="N8374" t="s">
        <v>133</v>
      </c>
      <c r="O8374" t="s">
        <v>38728</v>
      </c>
    </row>
    <row r="8375" spans="1:15" x14ac:dyDescent="0.25">
      <c r="A8375" t="s">
        <v>38729</v>
      </c>
      <c r="B8375" t="s">
        <v>19270</v>
      </c>
      <c r="C8375" t="s">
        <v>1799</v>
      </c>
      <c r="D8375" t="s">
        <v>7971</v>
      </c>
      <c r="E8375" t="s">
        <v>7972</v>
      </c>
      <c r="F8375" t="s">
        <v>398</v>
      </c>
      <c r="G8375" t="s">
        <v>109</v>
      </c>
      <c r="H8375">
        <v>22314</v>
      </c>
      <c r="I8375" t="s">
        <v>43</v>
      </c>
      <c r="J8375" t="s">
        <v>24</v>
      </c>
      <c r="K8375" t="s">
        <v>20</v>
      </c>
      <c r="L8375" t="s">
        <v>24</v>
      </c>
      <c r="M8375" t="s">
        <v>20</v>
      </c>
      <c r="N8375" t="s">
        <v>20</v>
      </c>
      <c r="O8375" t="s">
        <v>20</v>
      </c>
    </row>
    <row r="8376" spans="1:15" x14ac:dyDescent="0.25">
      <c r="A8376" t="s">
        <v>38730</v>
      </c>
      <c r="B8376" t="s">
        <v>38731</v>
      </c>
      <c r="C8376" t="s">
        <v>38732</v>
      </c>
      <c r="D8376" t="s">
        <v>38733</v>
      </c>
      <c r="E8376" t="s">
        <v>281</v>
      </c>
      <c r="F8376" t="s">
        <v>22486</v>
      </c>
      <c r="G8376" t="s">
        <v>102</v>
      </c>
      <c r="H8376">
        <v>77301</v>
      </c>
      <c r="I8376" t="s">
        <v>43</v>
      </c>
      <c r="J8376" t="s">
        <v>44</v>
      </c>
      <c r="K8376" t="s">
        <v>20</v>
      </c>
      <c r="L8376" t="s">
        <v>62</v>
      </c>
      <c r="M8376" t="s">
        <v>20</v>
      </c>
      <c r="N8376" t="s">
        <v>20</v>
      </c>
      <c r="O8376" t="s">
        <v>20</v>
      </c>
    </row>
    <row r="8377" spans="1:15" x14ac:dyDescent="0.25">
      <c r="A8377" t="s">
        <v>38734</v>
      </c>
      <c r="B8377" t="s">
        <v>38735</v>
      </c>
      <c r="C8377" t="s">
        <v>20448</v>
      </c>
      <c r="D8377" t="s">
        <v>38736</v>
      </c>
      <c r="E8377" t="s">
        <v>20</v>
      </c>
      <c r="F8377" t="s">
        <v>7464</v>
      </c>
      <c r="G8377" t="s">
        <v>287</v>
      </c>
      <c r="H8377">
        <v>19004</v>
      </c>
      <c r="I8377" t="s">
        <v>185</v>
      </c>
      <c r="J8377" t="s">
        <v>186</v>
      </c>
      <c r="K8377" t="s">
        <v>6338</v>
      </c>
      <c r="L8377" t="s">
        <v>1243</v>
      </c>
      <c r="M8377" t="s">
        <v>20</v>
      </c>
      <c r="N8377" t="s">
        <v>20</v>
      </c>
      <c r="O8377" t="s">
        <v>38737</v>
      </c>
    </row>
    <row r="8378" spans="1:15" x14ac:dyDescent="0.25">
      <c r="A8378" t="s">
        <v>38738</v>
      </c>
      <c r="B8378" t="s">
        <v>38739</v>
      </c>
      <c r="C8378" t="s">
        <v>38740</v>
      </c>
      <c r="D8378" t="s">
        <v>18734</v>
      </c>
      <c r="E8378" t="s">
        <v>7749</v>
      </c>
      <c r="F8378" t="s">
        <v>398</v>
      </c>
      <c r="G8378" t="s">
        <v>109</v>
      </c>
      <c r="H8378">
        <v>22314</v>
      </c>
      <c r="I8378" t="s">
        <v>43</v>
      </c>
      <c r="J8378" t="s">
        <v>124</v>
      </c>
      <c r="K8378" t="s">
        <v>20</v>
      </c>
      <c r="L8378" t="s">
        <v>62</v>
      </c>
      <c r="M8378" t="s">
        <v>20</v>
      </c>
      <c r="N8378" t="s">
        <v>20</v>
      </c>
      <c r="O8378" t="s">
        <v>20</v>
      </c>
    </row>
    <row r="8379" spans="1:15" x14ac:dyDescent="0.25">
      <c r="A8379" t="s">
        <v>38741</v>
      </c>
      <c r="B8379" t="s">
        <v>38742</v>
      </c>
      <c r="C8379" t="s">
        <v>38743</v>
      </c>
      <c r="D8379" t="s">
        <v>23228</v>
      </c>
      <c r="E8379" t="s">
        <v>20</v>
      </c>
      <c r="F8379" t="s">
        <v>226</v>
      </c>
      <c r="G8379" t="s">
        <v>109</v>
      </c>
      <c r="H8379">
        <v>22201</v>
      </c>
      <c r="I8379" t="s">
        <v>43</v>
      </c>
      <c r="J8379" t="s">
        <v>44</v>
      </c>
      <c r="K8379" t="s">
        <v>20</v>
      </c>
      <c r="L8379" t="s">
        <v>62</v>
      </c>
      <c r="M8379" t="s">
        <v>20</v>
      </c>
      <c r="N8379" t="s">
        <v>20</v>
      </c>
      <c r="O8379" t="s">
        <v>20</v>
      </c>
    </row>
    <row r="8380" spans="1:15" x14ac:dyDescent="0.25">
      <c r="A8380" t="s">
        <v>38744</v>
      </c>
      <c r="B8380" t="s">
        <v>38745</v>
      </c>
      <c r="C8380" t="s">
        <v>38746</v>
      </c>
      <c r="D8380" t="s">
        <v>38747</v>
      </c>
      <c r="E8380" t="s">
        <v>38748</v>
      </c>
      <c r="F8380" t="s">
        <v>34</v>
      </c>
      <c r="G8380" t="s">
        <v>35</v>
      </c>
      <c r="H8380">
        <v>20002</v>
      </c>
      <c r="I8380" t="s">
        <v>185</v>
      </c>
      <c r="J8380" t="s">
        <v>186</v>
      </c>
      <c r="K8380" t="s">
        <v>70</v>
      </c>
      <c r="L8380" t="s">
        <v>24</v>
      </c>
      <c r="M8380" t="s">
        <v>20</v>
      </c>
      <c r="N8380" t="s">
        <v>20</v>
      </c>
      <c r="O8380" t="s">
        <v>38749</v>
      </c>
    </row>
    <row r="8381" spans="1:15" x14ac:dyDescent="0.25">
      <c r="A8381" t="s">
        <v>38750</v>
      </c>
      <c r="B8381" t="s">
        <v>38751</v>
      </c>
      <c r="C8381" t="s">
        <v>38752</v>
      </c>
      <c r="D8381" t="s">
        <v>38753</v>
      </c>
      <c r="E8381" t="s">
        <v>264</v>
      </c>
      <c r="F8381" t="s">
        <v>734</v>
      </c>
      <c r="G8381" t="s">
        <v>140</v>
      </c>
      <c r="H8381">
        <v>43215</v>
      </c>
      <c r="I8381" t="s">
        <v>43</v>
      </c>
      <c r="J8381" t="s">
        <v>44</v>
      </c>
      <c r="K8381" t="s">
        <v>20</v>
      </c>
      <c r="L8381" t="s">
        <v>24</v>
      </c>
      <c r="M8381" t="s">
        <v>27</v>
      </c>
      <c r="N8381" t="s">
        <v>38754</v>
      </c>
      <c r="O8381" t="s">
        <v>20</v>
      </c>
    </row>
    <row r="8382" spans="1:15" x14ac:dyDescent="0.25">
      <c r="A8382" t="s">
        <v>38755</v>
      </c>
      <c r="B8382" t="s">
        <v>38756</v>
      </c>
      <c r="C8382" t="s">
        <v>38757</v>
      </c>
      <c r="D8382" t="s">
        <v>38758</v>
      </c>
      <c r="E8382" t="s">
        <v>38759</v>
      </c>
      <c r="F8382" t="s">
        <v>22197</v>
      </c>
      <c r="G8382" t="s">
        <v>691</v>
      </c>
      <c r="H8382">
        <v>30126</v>
      </c>
      <c r="I8382" t="s">
        <v>185</v>
      </c>
      <c r="J8382" t="s">
        <v>4065</v>
      </c>
      <c r="K8382" t="s">
        <v>6338</v>
      </c>
      <c r="L8382" t="s">
        <v>24</v>
      </c>
      <c r="M8382" t="s">
        <v>20</v>
      </c>
      <c r="N8382" t="s">
        <v>20</v>
      </c>
      <c r="O8382" t="s">
        <v>20</v>
      </c>
    </row>
    <row r="8383" spans="1:15" x14ac:dyDescent="0.25">
      <c r="A8383" t="s">
        <v>38760</v>
      </c>
      <c r="B8383" t="s">
        <v>38761</v>
      </c>
      <c r="C8383" t="s">
        <v>38762</v>
      </c>
      <c r="D8383" t="s">
        <v>38763</v>
      </c>
      <c r="E8383" t="s">
        <v>20</v>
      </c>
      <c r="F8383" t="s">
        <v>3930</v>
      </c>
      <c r="G8383" t="s">
        <v>432</v>
      </c>
      <c r="H8383">
        <v>32819</v>
      </c>
      <c r="I8383" t="s">
        <v>185</v>
      </c>
      <c r="J8383" t="s">
        <v>185</v>
      </c>
      <c r="K8383" t="s">
        <v>21989</v>
      </c>
      <c r="L8383" t="s">
        <v>1243</v>
      </c>
      <c r="M8383" t="s">
        <v>20</v>
      </c>
      <c r="N8383" t="s">
        <v>20</v>
      </c>
      <c r="O8383" t="s">
        <v>38764</v>
      </c>
    </row>
    <row r="8384" spans="1:15" x14ac:dyDescent="0.25">
      <c r="A8384" t="s">
        <v>38765</v>
      </c>
      <c r="B8384" t="s">
        <v>38766</v>
      </c>
      <c r="C8384" t="s">
        <v>38767</v>
      </c>
      <c r="D8384" t="s">
        <v>38768</v>
      </c>
      <c r="E8384" t="s">
        <v>20</v>
      </c>
      <c r="F8384" t="s">
        <v>38769</v>
      </c>
      <c r="G8384" t="s">
        <v>535</v>
      </c>
      <c r="H8384">
        <v>37072</v>
      </c>
      <c r="I8384" t="s">
        <v>185</v>
      </c>
      <c r="J8384" t="s">
        <v>186</v>
      </c>
      <c r="K8384" t="s">
        <v>22013</v>
      </c>
      <c r="L8384" t="s">
        <v>24</v>
      </c>
      <c r="M8384" t="s">
        <v>20</v>
      </c>
      <c r="N8384" t="s">
        <v>133</v>
      </c>
      <c r="O8384" t="s">
        <v>20</v>
      </c>
    </row>
    <row r="8385" spans="1:15" x14ac:dyDescent="0.25">
      <c r="A8385" t="s">
        <v>38770</v>
      </c>
      <c r="B8385" t="s">
        <v>38771</v>
      </c>
      <c r="C8385" t="s">
        <v>38772</v>
      </c>
      <c r="D8385" t="s">
        <v>38773</v>
      </c>
      <c r="E8385" t="s">
        <v>38774</v>
      </c>
      <c r="F8385" t="s">
        <v>38775</v>
      </c>
      <c r="G8385" t="s">
        <v>140</v>
      </c>
      <c r="H8385">
        <v>44270</v>
      </c>
      <c r="I8385" t="s">
        <v>185</v>
      </c>
      <c r="J8385" t="s">
        <v>186</v>
      </c>
      <c r="K8385" t="s">
        <v>110</v>
      </c>
      <c r="L8385" t="s">
        <v>1243</v>
      </c>
      <c r="M8385" t="s">
        <v>20</v>
      </c>
      <c r="N8385" t="s">
        <v>20</v>
      </c>
      <c r="O8385" t="s">
        <v>38776</v>
      </c>
    </row>
    <row r="8386" spans="1:15" x14ac:dyDescent="0.25">
      <c r="A8386" t="s">
        <v>38777</v>
      </c>
      <c r="B8386" t="s">
        <v>38778</v>
      </c>
      <c r="C8386" t="s">
        <v>38779</v>
      </c>
      <c r="D8386" t="s">
        <v>38780</v>
      </c>
      <c r="E8386" t="s">
        <v>20</v>
      </c>
      <c r="F8386" t="s">
        <v>10430</v>
      </c>
      <c r="G8386" t="s">
        <v>1230</v>
      </c>
      <c r="H8386">
        <v>80304</v>
      </c>
      <c r="I8386" t="s">
        <v>185</v>
      </c>
      <c r="J8386" t="s">
        <v>4065</v>
      </c>
      <c r="K8386" t="s">
        <v>70</v>
      </c>
      <c r="L8386" t="s">
        <v>1243</v>
      </c>
      <c r="M8386" t="s">
        <v>20</v>
      </c>
      <c r="N8386" t="s">
        <v>20</v>
      </c>
      <c r="O8386" t="s">
        <v>38781</v>
      </c>
    </row>
    <row r="8387" spans="1:15" x14ac:dyDescent="0.25">
      <c r="A8387" t="s">
        <v>38782</v>
      </c>
      <c r="B8387" t="s">
        <v>38783</v>
      </c>
      <c r="C8387" t="s">
        <v>38784</v>
      </c>
      <c r="D8387" t="s">
        <v>38785</v>
      </c>
      <c r="E8387" t="s">
        <v>18307</v>
      </c>
      <c r="F8387" t="s">
        <v>9483</v>
      </c>
      <c r="G8387" t="s">
        <v>109</v>
      </c>
      <c r="H8387">
        <v>22193</v>
      </c>
      <c r="I8387" t="s">
        <v>43</v>
      </c>
      <c r="J8387" t="s">
        <v>8356</v>
      </c>
      <c r="K8387" t="s">
        <v>20</v>
      </c>
      <c r="L8387" t="s">
        <v>24</v>
      </c>
      <c r="M8387" t="s">
        <v>20</v>
      </c>
      <c r="N8387" t="s">
        <v>133</v>
      </c>
      <c r="O8387" t="s">
        <v>20</v>
      </c>
    </row>
    <row r="8388" spans="1:15" x14ac:dyDescent="0.25">
      <c r="A8388" t="s">
        <v>38786</v>
      </c>
      <c r="B8388" t="s">
        <v>38787</v>
      </c>
      <c r="C8388" t="s">
        <v>38788</v>
      </c>
      <c r="D8388" t="s">
        <v>38789</v>
      </c>
      <c r="E8388" t="s">
        <v>20</v>
      </c>
      <c r="F8388" t="s">
        <v>1442</v>
      </c>
      <c r="G8388" t="s">
        <v>901</v>
      </c>
      <c r="H8388">
        <v>8648</v>
      </c>
      <c r="I8388" t="s">
        <v>185</v>
      </c>
      <c r="J8388" t="s">
        <v>185</v>
      </c>
      <c r="K8388" t="s">
        <v>20</v>
      </c>
      <c r="L8388" t="s">
        <v>1243</v>
      </c>
      <c r="M8388" t="s">
        <v>20</v>
      </c>
      <c r="N8388" t="s">
        <v>20</v>
      </c>
      <c r="O8388" t="s">
        <v>38790</v>
      </c>
    </row>
    <row r="8389" spans="1:15" x14ac:dyDescent="0.25">
      <c r="A8389" t="s">
        <v>38791</v>
      </c>
      <c r="B8389" t="s">
        <v>38792</v>
      </c>
      <c r="C8389" t="s">
        <v>38793</v>
      </c>
      <c r="D8389" t="s">
        <v>38794</v>
      </c>
      <c r="E8389" t="s">
        <v>38795</v>
      </c>
      <c r="F8389" t="s">
        <v>1272</v>
      </c>
      <c r="G8389" t="s">
        <v>548</v>
      </c>
      <c r="H8389">
        <v>852811009</v>
      </c>
      <c r="I8389" t="s">
        <v>185</v>
      </c>
      <c r="J8389" t="s">
        <v>4065</v>
      </c>
      <c r="K8389" t="s">
        <v>110</v>
      </c>
      <c r="L8389" t="s">
        <v>1243</v>
      </c>
      <c r="M8389" t="s">
        <v>20</v>
      </c>
      <c r="N8389" t="s">
        <v>20</v>
      </c>
      <c r="O8389" t="s">
        <v>38796</v>
      </c>
    </row>
    <row r="8390" spans="1:15" x14ac:dyDescent="0.25">
      <c r="A8390" t="s">
        <v>38797</v>
      </c>
      <c r="B8390" t="s">
        <v>38113</v>
      </c>
      <c r="C8390" t="s">
        <v>8679</v>
      </c>
      <c r="D8390" t="s">
        <v>9252</v>
      </c>
      <c r="E8390" t="s">
        <v>20</v>
      </c>
      <c r="F8390" t="s">
        <v>9253</v>
      </c>
      <c r="G8390" t="s">
        <v>691</v>
      </c>
      <c r="H8390">
        <v>30605</v>
      </c>
      <c r="I8390" t="s">
        <v>4114</v>
      </c>
      <c r="J8390" t="s">
        <v>44</v>
      </c>
      <c r="K8390" t="s">
        <v>20</v>
      </c>
      <c r="L8390" t="s">
        <v>24</v>
      </c>
      <c r="M8390" t="s">
        <v>20</v>
      </c>
      <c r="N8390" t="s">
        <v>133</v>
      </c>
      <c r="O8390" t="s">
        <v>20</v>
      </c>
    </row>
    <row r="8391" spans="1:15" x14ac:dyDescent="0.25">
      <c r="A8391" t="s">
        <v>38798</v>
      </c>
      <c r="B8391" t="s">
        <v>38799</v>
      </c>
      <c r="C8391" t="s">
        <v>38800</v>
      </c>
      <c r="D8391" t="s">
        <v>38801</v>
      </c>
      <c r="E8391" t="s">
        <v>20</v>
      </c>
      <c r="F8391" t="s">
        <v>14373</v>
      </c>
      <c r="G8391" t="s">
        <v>527</v>
      </c>
      <c r="H8391">
        <v>59870</v>
      </c>
      <c r="I8391" t="s">
        <v>185</v>
      </c>
      <c r="J8391" t="s">
        <v>4065</v>
      </c>
      <c r="K8391" t="s">
        <v>110</v>
      </c>
      <c r="L8391" t="s">
        <v>1243</v>
      </c>
      <c r="M8391" t="s">
        <v>20</v>
      </c>
      <c r="N8391" t="s">
        <v>20</v>
      </c>
      <c r="O8391" t="s">
        <v>38802</v>
      </c>
    </row>
    <row r="8392" spans="1:15" x14ac:dyDescent="0.25">
      <c r="A8392" t="s">
        <v>38803</v>
      </c>
      <c r="B8392" t="s">
        <v>38804</v>
      </c>
      <c r="C8392" t="s">
        <v>38805</v>
      </c>
      <c r="D8392" t="s">
        <v>38806</v>
      </c>
      <c r="E8392" t="s">
        <v>20</v>
      </c>
      <c r="F8392" t="s">
        <v>38807</v>
      </c>
      <c r="G8392" t="s">
        <v>90</v>
      </c>
      <c r="H8392">
        <v>49224</v>
      </c>
      <c r="I8392" t="s">
        <v>185</v>
      </c>
      <c r="J8392" t="s">
        <v>186</v>
      </c>
      <c r="K8392" t="s">
        <v>110</v>
      </c>
      <c r="L8392" t="s">
        <v>24</v>
      </c>
      <c r="M8392" t="s">
        <v>20</v>
      </c>
      <c r="N8392" t="s">
        <v>133</v>
      </c>
      <c r="O8392" t="s">
        <v>20</v>
      </c>
    </row>
    <row r="8393" spans="1:15" x14ac:dyDescent="0.25">
      <c r="A8393" t="s">
        <v>38808</v>
      </c>
      <c r="B8393" t="s">
        <v>38809</v>
      </c>
      <c r="C8393" t="s">
        <v>38810</v>
      </c>
      <c r="D8393" t="s">
        <v>38811</v>
      </c>
      <c r="E8393" t="s">
        <v>38812</v>
      </c>
      <c r="F8393" t="s">
        <v>38813</v>
      </c>
      <c r="G8393" t="s">
        <v>668</v>
      </c>
      <c r="H8393">
        <v>83201</v>
      </c>
      <c r="I8393" t="s">
        <v>1243</v>
      </c>
      <c r="J8393" t="s">
        <v>186</v>
      </c>
      <c r="K8393" t="s">
        <v>38814</v>
      </c>
      <c r="L8393" t="s">
        <v>1243</v>
      </c>
      <c r="M8393" t="s">
        <v>20</v>
      </c>
      <c r="N8393" t="s">
        <v>20</v>
      </c>
      <c r="O8393" t="s">
        <v>38815</v>
      </c>
    </row>
    <row r="8394" spans="1:15" x14ac:dyDescent="0.25">
      <c r="A8394" t="s">
        <v>38816</v>
      </c>
      <c r="B8394" t="s">
        <v>26763</v>
      </c>
      <c r="C8394" t="s">
        <v>25604</v>
      </c>
      <c r="D8394" t="s">
        <v>13484</v>
      </c>
      <c r="E8394" t="s">
        <v>38817</v>
      </c>
      <c r="F8394" t="s">
        <v>13486</v>
      </c>
      <c r="G8394" t="s">
        <v>1678</v>
      </c>
      <c r="H8394">
        <v>1915</v>
      </c>
      <c r="I8394" t="s">
        <v>4114</v>
      </c>
      <c r="J8394" t="s">
        <v>44</v>
      </c>
      <c r="K8394" t="s">
        <v>20</v>
      </c>
      <c r="L8394" t="s">
        <v>24</v>
      </c>
      <c r="M8394" t="s">
        <v>20</v>
      </c>
      <c r="N8394" t="s">
        <v>133</v>
      </c>
      <c r="O8394" t="s">
        <v>20</v>
      </c>
    </row>
    <row r="8395" spans="1:15" x14ac:dyDescent="0.25">
      <c r="A8395" t="s">
        <v>38818</v>
      </c>
      <c r="B8395" t="s">
        <v>38819</v>
      </c>
      <c r="C8395" t="s">
        <v>38820</v>
      </c>
      <c r="D8395" t="s">
        <v>38821</v>
      </c>
      <c r="E8395" t="s">
        <v>20</v>
      </c>
      <c r="F8395" t="s">
        <v>38822</v>
      </c>
      <c r="G8395" t="s">
        <v>56</v>
      </c>
      <c r="H8395">
        <v>21014</v>
      </c>
      <c r="I8395" t="s">
        <v>43</v>
      </c>
      <c r="J8395" t="s">
        <v>24</v>
      </c>
      <c r="K8395" t="s">
        <v>20</v>
      </c>
      <c r="L8395" t="s">
        <v>24</v>
      </c>
      <c r="M8395" t="s">
        <v>20</v>
      </c>
      <c r="N8395" t="s">
        <v>20</v>
      </c>
      <c r="O8395" t="s">
        <v>20</v>
      </c>
    </row>
    <row r="8396" spans="1:15" x14ac:dyDescent="0.25">
      <c r="A8396" t="s">
        <v>38823</v>
      </c>
      <c r="B8396" t="s">
        <v>38824</v>
      </c>
      <c r="C8396" t="s">
        <v>38825</v>
      </c>
      <c r="D8396" t="s">
        <v>38826</v>
      </c>
      <c r="E8396" t="s">
        <v>20</v>
      </c>
      <c r="F8396" t="s">
        <v>734</v>
      </c>
      <c r="G8396" t="s">
        <v>140</v>
      </c>
      <c r="H8396">
        <v>43215</v>
      </c>
      <c r="I8396" t="s">
        <v>43</v>
      </c>
      <c r="J8396" t="s">
        <v>44</v>
      </c>
      <c r="K8396" t="s">
        <v>20</v>
      </c>
      <c r="L8396" t="s">
        <v>24</v>
      </c>
      <c r="M8396" t="s">
        <v>27</v>
      </c>
      <c r="N8396" t="s">
        <v>38827</v>
      </c>
      <c r="O8396" t="s">
        <v>20</v>
      </c>
    </row>
    <row r="8397" spans="1:15" x14ac:dyDescent="0.25">
      <c r="A8397" t="s">
        <v>38828</v>
      </c>
      <c r="B8397" t="s">
        <v>38829</v>
      </c>
      <c r="C8397" t="s">
        <v>38830</v>
      </c>
      <c r="D8397" t="s">
        <v>38831</v>
      </c>
      <c r="E8397" t="s">
        <v>20</v>
      </c>
      <c r="F8397" t="s">
        <v>38832</v>
      </c>
      <c r="G8397" t="s">
        <v>923</v>
      </c>
      <c r="H8397">
        <v>96721</v>
      </c>
      <c r="I8397" t="s">
        <v>185</v>
      </c>
      <c r="J8397" t="s">
        <v>185</v>
      </c>
      <c r="K8397" t="s">
        <v>6338</v>
      </c>
      <c r="L8397" t="s">
        <v>1243</v>
      </c>
      <c r="M8397" t="s">
        <v>20</v>
      </c>
      <c r="N8397" t="s">
        <v>20</v>
      </c>
      <c r="O8397" t="s">
        <v>38833</v>
      </c>
    </row>
    <row r="8398" spans="1:15" x14ac:dyDescent="0.25">
      <c r="A8398" t="s">
        <v>38834</v>
      </c>
      <c r="B8398" t="s">
        <v>38835</v>
      </c>
      <c r="C8398" t="s">
        <v>38836</v>
      </c>
      <c r="D8398" t="s">
        <v>16117</v>
      </c>
      <c r="E8398" t="s">
        <v>20</v>
      </c>
      <c r="F8398" t="s">
        <v>8493</v>
      </c>
      <c r="G8398" t="s">
        <v>691</v>
      </c>
      <c r="H8398">
        <v>30091</v>
      </c>
      <c r="I8398" t="s">
        <v>43</v>
      </c>
      <c r="J8398" t="s">
        <v>8356</v>
      </c>
      <c r="K8398" t="s">
        <v>20</v>
      </c>
      <c r="L8398" t="s">
        <v>24</v>
      </c>
      <c r="M8398" t="s">
        <v>20</v>
      </c>
      <c r="N8398" t="s">
        <v>133</v>
      </c>
      <c r="O8398" t="s">
        <v>20</v>
      </c>
    </row>
    <row r="8399" spans="1:15" x14ac:dyDescent="0.25">
      <c r="A8399" t="s">
        <v>38837</v>
      </c>
      <c r="B8399" t="s">
        <v>38838</v>
      </c>
      <c r="C8399" t="s">
        <v>38839</v>
      </c>
      <c r="D8399" t="s">
        <v>4540</v>
      </c>
      <c r="E8399" t="s">
        <v>20</v>
      </c>
      <c r="F8399" t="s">
        <v>4541</v>
      </c>
      <c r="G8399" t="s">
        <v>901</v>
      </c>
      <c r="H8399">
        <v>8721</v>
      </c>
      <c r="I8399" t="s">
        <v>43</v>
      </c>
      <c r="J8399" t="s">
        <v>8356</v>
      </c>
      <c r="K8399" t="s">
        <v>20</v>
      </c>
      <c r="L8399" t="s">
        <v>24</v>
      </c>
      <c r="M8399" t="s">
        <v>20</v>
      </c>
      <c r="N8399" t="s">
        <v>133</v>
      </c>
      <c r="O8399" t="s">
        <v>20</v>
      </c>
    </row>
    <row r="8400" spans="1:15" x14ac:dyDescent="0.25">
      <c r="A8400" t="s">
        <v>38840</v>
      </c>
      <c r="B8400" t="s">
        <v>38841</v>
      </c>
      <c r="C8400" t="s">
        <v>38842</v>
      </c>
      <c r="D8400" t="s">
        <v>38843</v>
      </c>
      <c r="E8400" t="s">
        <v>20</v>
      </c>
      <c r="F8400" t="s">
        <v>27881</v>
      </c>
      <c r="G8400" t="s">
        <v>901</v>
      </c>
      <c r="H8400">
        <v>7501</v>
      </c>
      <c r="I8400" t="s">
        <v>185</v>
      </c>
      <c r="J8400" t="s">
        <v>186</v>
      </c>
      <c r="K8400" t="s">
        <v>110</v>
      </c>
      <c r="L8400" t="s">
        <v>24</v>
      </c>
      <c r="M8400" t="s">
        <v>20</v>
      </c>
      <c r="N8400" t="s">
        <v>133</v>
      </c>
      <c r="O8400" t="s">
        <v>38844</v>
      </c>
    </row>
    <row r="8401" spans="1:15" x14ac:dyDescent="0.25">
      <c r="A8401" t="s">
        <v>38845</v>
      </c>
      <c r="B8401" t="s">
        <v>38846</v>
      </c>
      <c r="C8401" t="s">
        <v>38847</v>
      </c>
      <c r="D8401" t="s">
        <v>38848</v>
      </c>
      <c r="E8401" t="s">
        <v>20</v>
      </c>
      <c r="F8401" t="s">
        <v>41</v>
      </c>
      <c r="G8401" t="s">
        <v>42</v>
      </c>
      <c r="H8401">
        <v>73127</v>
      </c>
      <c r="I8401" t="s">
        <v>185</v>
      </c>
      <c r="J8401" t="s">
        <v>186</v>
      </c>
      <c r="K8401" t="s">
        <v>6338</v>
      </c>
      <c r="L8401" t="s">
        <v>24</v>
      </c>
      <c r="M8401" t="s">
        <v>20</v>
      </c>
      <c r="N8401" t="s">
        <v>133</v>
      </c>
      <c r="O8401" t="s">
        <v>20</v>
      </c>
    </row>
    <row r="8402" spans="1:15" x14ac:dyDescent="0.25">
      <c r="A8402" t="s">
        <v>38849</v>
      </c>
      <c r="B8402" t="s">
        <v>38850</v>
      </c>
      <c r="C8402" t="s">
        <v>38851</v>
      </c>
      <c r="D8402" t="s">
        <v>38811</v>
      </c>
      <c r="E8402" t="s">
        <v>38852</v>
      </c>
      <c r="F8402" t="s">
        <v>38813</v>
      </c>
      <c r="G8402" t="s">
        <v>668</v>
      </c>
      <c r="H8402">
        <v>82301</v>
      </c>
      <c r="I8402" t="s">
        <v>185</v>
      </c>
      <c r="J8402" t="s">
        <v>186</v>
      </c>
      <c r="K8402" t="s">
        <v>38814</v>
      </c>
      <c r="L8402" t="s">
        <v>1243</v>
      </c>
      <c r="M8402" t="s">
        <v>20</v>
      </c>
      <c r="N8402" t="s">
        <v>20</v>
      </c>
      <c r="O8402" t="s">
        <v>38815</v>
      </c>
    </row>
    <row r="8403" spans="1:15" x14ac:dyDescent="0.25">
      <c r="A8403" t="s">
        <v>38853</v>
      </c>
      <c r="B8403" t="s">
        <v>23011</v>
      </c>
      <c r="C8403" t="s">
        <v>38854</v>
      </c>
      <c r="D8403" t="s">
        <v>38855</v>
      </c>
      <c r="E8403" t="s">
        <v>20</v>
      </c>
      <c r="F8403" t="s">
        <v>7406</v>
      </c>
      <c r="G8403" t="s">
        <v>691</v>
      </c>
      <c r="H8403">
        <v>30503</v>
      </c>
      <c r="I8403" t="s">
        <v>1243</v>
      </c>
      <c r="J8403" t="s">
        <v>186</v>
      </c>
      <c r="K8403" t="s">
        <v>110</v>
      </c>
      <c r="L8403" t="s">
        <v>24</v>
      </c>
      <c r="M8403" t="s">
        <v>20</v>
      </c>
      <c r="N8403" t="s">
        <v>20</v>
      </c>
      <c r="O8403" t="s">
        <v>23012</v>
      </c>
    </row>
    <row r="8404" spans="1:15" x14ac:dyDescent="0.25">
      <c r="A8404" t="s">
        <v>38856</v>
      </c>
      <c r="B8404" t="s">
        <v>38857</v>
      </c>
      <c r="C8404" t="s">
        <v>38858</v>
      </c>
      <c r="D8404" t="s">
        <v>38859</v>
      </c>
      <c r="E8404" t="s">
        <v>20</v>
      </c>
      <c r="F8404" t="s">
        <v>38860</v>
      </c>
      <c r="G8404" t="s">
        <v>691</v>
      </c>
      <c r="H8404">
        <v>30183</v>
      </c>
      <c r="I8404" t="s">
        <v>185</v>
      </c>
      <c r="J8404" t="s">
        <v>4065</v>
      </c>
      <c r="K8404" t="s">
        <v>6763</v>
      </c>
      <c r="L8404" t="s">
        <v>1243</v>
      </c>
      <c r="M8404" t="s">
        <v>20</v>
      </c>
      <c r="N8404" t="s">
        <v>20</v>
      </c>
      <c r="O8404" t="s">
        <v>38861</v>
      </c>
    </row>
    <row r="8405" spans="1:15" x14ac:dyDescent="0.25">
      <c r="A8405" t="s">
        <v>38862</v>
      </c>
      <c r="B8405" t="s">
        <v>38863</v>
      </c>
      <c r="C8405" t="s">
        <v>38864</v>
      </c>
      <c r="D8405" t="s">
        <v>38865</v>
      </c>
      <c r="E8405" t="s">
        <v>20</v>
      </c>
      <c r="F8405" t="s">
        <v>41</v>
      </c>
      <c r="G8405" t="s">
        <v>42</v>
      </c>
      <c r="H8405">
        <v>73105</v>
      </c>
      <c r="I8405" t="s">
        <v>43</v>
      </c>
      <c r="J8405" t="s">
        <v>44</v>
      </c>
      <c r="K8405" t="s">
        <v>20</v>
      </c>
      <c r="L8405" t="s">
        <v>1243</v>
      </c>
      <c r="M8405" t="s">
        <v>26</v>
      </c>
      <c r="N8405" t="s">
        <v>38866</v>
      </c>
      <c r="O8405" t="s">
        <v>20</v>
      </c>
    </row>
    <row r="8406" spans="1:15" x14ac:dyDescent="0.25">
      <c r="A8406" t="s">
        <v>38867</v>
      </c>
      <c r="B8406" t="s">
        <v>38868</v>
      </c>
      <c r="C8406" t="s">
        <v>2143</v>
      </c>
      <c r="D8406" t="s">
        <v>4641</v>
      </c>
      <c r="E8406" t="s">
        <v>20</v>
      </c>
      <c r="F8406" t="s">
        <v>258</v>
      </c>
      <c r="G8406" t="s">
        <v>259</v>
      </c>
      <c r="H8406">
        <v>95814</v>
      </c>
      <c r="I8406" t="s">
        <v>43</v>
      </c>
      <c r="J8406" t="s">
        <v>44</v>
      </c>
      <c r="K8406" t="s">
        <v>20</v>
      </c>
      <c r="L8406" t="s">
        <v>24</v>
      </c>
      <c r="M8406" t="s">
        <v>26</v>
      </c>
      <c r="N8406" t="s">
        <v>38869</v>
      </c>
      <c r="O8406" t="s">
        <v>20</v>
      </c>
    </row>
    <row r="8407" spans="1:15" x14ac:dyDescent="0.25">
      <c r="A8407" t="s">
        <v>38870</v>
      </c>
      <c r="B8407" t="s">
        <v>38871</v>
      </c>
      <c r="C8407" t="s">
        <v>38872</v>
      </c>
      <c r="D8407" t="s">
        <v>38873</v>
      </c>
      <c r="E8407" t="s">
        <v>20</v>
      </c>
      <c r="F8407" t="s">
        <v>34</v>
      </c>
      <c r="G8407" t="s">
        <v>35</v>
      </c>
      <c r="H8407">
        <v>20016</v>
      </c>
      <c r="I8407" t="s">
        <v>43</v>
      </c>
      <c r="J8407" t="s">
        <v>8356</v>
      </c>
      <c r="K8407" t="s">
        <v>20</v>
      </c>
      <c r="L8407" t="s">
        <v>24</v>
      </c>
      <c r="M8407" t="s">
        <v>20</v>
      </c>
      <c r="N8407" t="s">
        <v>133</v>
      </c>
      <c r="O8407" t="s">
        <v>20</v>
      </c>
    </row>
    <row r="8408" spans="1:15" x14ac:dyDescent="0.25">
      <c r="A8408" t="s">
        <v>38874</v>
      </c>
      <c r="B8408" t="s">
        <v>38875</v>
      </c>
      <c r="C8408" t="s">
        <v>38876</v>
      </c>
      <c r="D8408" t="s">
        <v>38877</v>
      </c>
      <c r="E8408" t="s">
        <v>20</v>
      </c>
      <c r="F8408" t="s">
        <v>38878</v>
      </c>
      <c r="G8408" t="s">
        <v>923</v>
      </c>
      <c r="H8408">
        <v>96745</v>
      </c>
      <c r="I8408" t="s">
        <v>185</v>
      </c>
      <c r="J8408" t="s">
        <v>186</v>
      </c>
      <c r="K8408" t="s">
        <v>70</v>
      </c>
      <c r="L8408" t="s">
        <v>1243</v>
      </c>
      <c r="M8408" t="s">
        <v>20</v>
      </c>
      <c r="N8408" t="s">
        <v>20</v>
      </c>
      <c r="O8408" t="s">
        <v>38879</v>
      </c>
    </row>
    <row r="8409" spans="1:15" x14ac:dyDescent="0.25">
      <c r="A8409" t="s">
        <v>38880</v>
      </c>
      <c r="B8409" t="s">
        <v>38881</v>
      </c>
      <c r="C8409" t="s">
        <v>38882</v>
      </c>
      <c r="D8409" t="s">
        <v>38883</v>
      </c>
      <c r="E8409" t="s">
        <v>20</v>
      </c>
      <c r="F8409" t="s">
        <v>38884</v>
      </c>
      <c r="G8409" t="s">
        <v>515</v>
      </c>
      <c r="H8409">
        <v>98383</v>
      </c>
      <c r="I8409" t="s">
        <v>43</v>
      </c>
      <c r="J8409" t="s">
        <v>2980</v>
      </c>
      <c r="K8409" t="s">
        <v>6763</v>
      </c>
      <c r="L8409" t="s">
        <v>24</v>
      </c>
      <c r="M8409" t="s">
        <v>20</v>
      </c>
      <c r="N8409" t="s">
        <v>133</v>
      </c>
      <c r="O8409" t="s">
        <v>20</v>
      </c>
    </row>
    <row r="8410" spans="1:15" x14ac:dyDescent="0.25">
      <c r="A8410" t="s">
        <v>38885</v>
      </c>
      <c r="B8410" t="s">
        <v>38886</v>
      </c>
      <c r="C8410" t="s">
        <v>38887</v>
      </c>
      <c r="D8410" t="s">
        <v>38888</v>
      </c>
      <c r="E8410" t="s">
        <v>20</v>
      </c>
      <c r="F8410" t="s">
        <v>3648</v>
      </c>
      <c r="G8410" t="s">
        <v>151</v>
      </c>
      <c r="H8410">
        <v>14209</v>
      </c>
      <c r="I8410" t="s">
        <v>185</v>
      </c>
      <c r="J8410" t="s">
        <v>186</v>
      </c>
      <c r="K8410" t="s">
        <v>9848</v>
      </c>
      <c r="L8410" t="s">
        <v>1243</v>
      </c>
      <c r="M8410" t="s">
        <v>20</v>
      </c>
      <c r="N8410" t="s">
        <v>20</v>
      </c>
      <c r="O8410" t="s">
        <v>38889</v>
      </c>
    </row>
    <row r="8411" spans="1:15" x14ac:dyDescent="0.25">
      <c r="A8411" t="s">
        <v>38890</v>
      </c>
      <c r="B8411" t="s">
        <v>38891</v>
      </c>
      <c r="C8411" t="s">
        <v>38891</v>
      </c>
      <c r="D8411" t="s">
        <v>38892</v>
      </c>
      <c r="E8411" t="s">
        <v>20</v>
      </c>
      <c r="F8411" t="s">
        <v>2581</v>
      </c>
      <c r="G8411" t="s">
        <v>582</v>
      </c>
      <c r="H8411">
        <v>53208</v>
      </c>
      <c r="I8411" t="s">
        <v>185</v>
      </c>
      <c r="J8411" t="s">
        <v>185</v>
      </c>
      <c r="K8411" t="s">
        <v>70</v>
      </c>
      <c r="L8411" t="s">
        <v>1243</v>
      </c>
      <c r="M8411" t="s">
        <v>20</v>
      </c>
      <c r="N8411" t="s">
        <v>20</v>
      </c>
      <c r="O8411" t="s">
        <v>38893</v>
      </c>
    </row>
    <row r="8412" spans="1:15" x14ac:dyDescent="0.25">
      <c r="A8412" t="s">
        <v>38894</v>
      </c>
      <c r="B8412" t="s">
        <v>38895</v>
      </c>
      <c r="C8412" t="s">
        <v>38896</v>
      </c>
      <c r="D8412" t="s">
        <v>38897</v>
      </c>
      <c r="E8412" t="s">
        <v>20</v>
      </c>
      <c r="F8412" t="s">
        <v>38898</v>
      </c>
      <c r="G8412" t="s">
        <v>535</v>
      </c>
      <c r="H8412">
        <v>37731</v>
      </c>
      <c r="I8412" t="s">
        <v>185</v>
      </c>
      <c r="J8412" t="s">
        <v>186</v>
      </c>
      <c r="K8412" t="s">
        <v>70</v>
      </c>
      <c r="L8412" t="s">
        <v>1243</v>
      </c>
      <c r="M8412" t="s">
        <v>20</v>
      </c>
      <c r="N8412" t="s">
        <v>20</v>
      </c>
      <c r="O8412" t="s">
        <v>38899</v>
      </c>
    </row>
    <row r="8413" spans="1:15" x14ac:dyDescent="0.25">
      <c r="A8413" t="s">
        <v>38900</v>
      </c>
      <c r="B8413" t="s">
        <v>38901</v>
      </c>
      <c r="C8413" t="s">
        <v>38902</v>
      </c>
      <c r="D8413" t="s">
        <v>38903</v>
      </c>
      <c r="E8413" t="s">
        <v>38904</v>
      </c>
      <c r="F8413" t="s">
        <v>25590</v>
      </c>
      <c r="G8413" t="s">
        <v>438</v>
      </c>
      <c r="H8413">
        <v>60467</v>
      </c>
      <c r="I8413" t="s">
        <v>185</v>
      </c>
      <c r="J8413" t="s">
        <v>186</v>
      </c>
      <c r="K8413" t="s">
        <v>6338</v>
      </c>
      <c r="L8413" t="s">
        <v>1243</v>
      </c>
      <c r="M8413" t="s">
        <v>20</v>
      </c>
      <c r="N8413" t="s">
        <v>20</v>
      </c>
      <c r="O8413" t="s">
        <v>38905</v>
      </c>
    </row>
    <row r="8414" spans="1:15" x14ac:dyDescent="0.25">
      <c r="A8414" t="s">
        <v>38906</v>
      </c>
      <c r="B8414" t="s">
        <v>38907</v>
      </c>
      <c r="C8414" t="s">
        <v>38908</v>
      </c>
      <c r="D8414" t="s">
        <v>38909</v>
      </c>
      <c r="E8414" t="s">
        <v>20</v>
      </c>
      <c r="F8414" t="s">
        <v>2349</v>
      </c>
      <c r="G8414" t="s">
        <v>432</v>
      </c>
      <c r="H8414">
        <v>33190</v>
      </c>
      <c r="I8414" t="s">
        <v>185</v>
      </c>
      <c r="J8414" t="s">
        <v>4065</v>
      </c>
      <c r="K8414" t="s">
        <v>6763</v>
      </c>
      <c r="L8414" t="s">
        <v>62</v>
      </c>
      <c r="M8414" t="s">
        <v>20</v>
      </c>
      <c r="N8414" t="s">
        <v>20</v>
      </c>
      <c r="O8414" t="s">
        <v>38910</v>
      </c>
    </row>
    <row r="8415" spans="1:15" x14ac:dyDescent="0.25">
      <c r="A8415" t="s">
        <v>38911</v>
      </c>
      <c r="B8415" t="s">
        <v>38912</v>
      </c>
      <c r="C8415" t="s">
        <v>38913</v>
      </c>
      <c r="D8415" t="s">
        <v>38914</v>
      </c>
      <c r="E8415" t="s">
        <v>38915</v>
      </c>
      <c r="F8415" t="s">
        <v>38916</v>
      </c>
      <c r="G8415" t="s">
        <v>102</v>
      </c>
      <c r="H8415">
        <v>77859</v>
      </c>
      <c r="I8415" t="s">
        <v>185</v>
      </c>
      <c r="J8415" t="s">
        <v>186</v>
      </c>
      <c r="K8415" t="s">
        <v>70</v>
      </c>
      <c r="L8415" t="s">
        <v>1243</v>
      </c>
      <c r="M8415" t="s">
        <v>20</v>
      </c>
      <c r="N8415" t="s">
        <v>20</v>
      </c>
      <c r="O8415" t="s">
        <v>38917</v>
      </c>
    </row>
    <row r="8416" spans="1:15" x14ac:dyDescent="0.25">
      <c r="A8416" t="s">
        <v>38918</v>
      </c>
      <c r="B8416" t="s">
        <v>38919</v>
      </c>
      <c r="C8416" t="s">
        <v>38920</v>
      </c>
      <c r="D8416" t="s">
        <v>38921</v>
      </c>
      <c r="E8416" t="s">
        <v>20</v>
      </c>
      <c r="F8416" t="s">
        <v>101</v>
      </c>
      <c r="G8416" t="s">
        <v>102</v>
      </c>
      <c r="H8416">
        <v>78734</v>
      </c>
      <c r="I8416" t="s">
        <v>185</v>
      </c>
      <c r="J8416" t="s">
        <v>186</v>
      </c>
      <c r="K8416" t="s">
        <v>110</v>
      </c>
      <c r="L8416" t="s">
        <v>62</v>
      </c>
      <c r="M8416" t="s">
        <v>20</v>
      </c>
      <c r="N8416" t="s">
        <v>20</v>
      </c>
      <c r="O8416" t="s">
        <v>38922</v>
      </c>
    </row>
    <row r="8417" spans="1:15" x14ac:dyDescent="0.25">
      <c r="A8417" t="s">
        <v>38923</v>
      </c>
      <c r="B8417" t="s">
        <v>38924</v>
      </c>
      <c r="C8417" t="s">
        <v>38925</v>
      </c>
      <c r="D8417" t="s">
        <v>13629</v>
      </c>
      <c r="E8417" t="s">
        <v>20</v>
      </c>
      <c r="F8417" t="s">
        <v>14044</v>
      </c>
      <c r="G8417" t="s">
        <v>90</v>
      </c>
      <c r="H8417">
        <v>48430</v>
      </c>
      <c r="I8417" t="s">
        <v>185</v>
      </c>
      <c r="J8417" t="s">
        <v>186</v>
      </c>
      <c r="K8417" t="s">
        <v>6763</v>
      </c>
      <c r="L8417" t="s">
        <v>1243</v>
      </c>
      <c r="M8417" t="s">
        <v>20</v>
      </c>
      <c r="N8417" t="s">
        <v>20</v>
      </c>
      <c r="O8417" t="s">
        <v>38926</v>
      </c>
    </row>
    <row r="8418" spans="1:15" x14ac:dyDescent="0.25">
      <c r="A8418" t="s">
        <v>38927</v>
      </c>
      <c r="B8418" t="s">
        <v>38928</v>
      </c>
      <c r="C8418" t="s">
        <v>8679</v>
      </c>
      <c r="D8418" t="s">
        <v>19060</v>
      </c>
      <c r="E8418" t="s">
        <v>20</v>
      </c>
      <c r="F8418" t="s">
        <v>11593</v>
      </c>
      <c r="G8418" t="s">
        <v>691</v>
      </c>
      <c r="H8418">
        <v>305490888</v>
      </c>
      <c r="I8418" t="s">
        <v>185</v>
      </c>
      <c r="J8418" t="s">
        <v>186</v>
      </c>
      <c r="K8418" t="s">
        <v>110</v>
      </c>
      <c r="L8418" t="s">
        <v>24</v>
      </c>
      <c r="M8418" t="s">
        <v>20</v>
      </c>
      <c r="N8418" t="s">
        <v>20</v>
      </c>
      <c r="O8418" t="s">
        <v>38929</v>
      </c>
    </row>
    <row r="8419" spans="1:15" x14ac:dyDescent="0.25">
      <c r="A8419" t="s">
        <v>38930</v>
      </c>
      <c r="B8419" t="s">
        <v>38931</v>
      </c>
      <c r="C8419" t="s">
        <v>19353</v>
      </c>
      <c r="D8419" t="s">
        <v>17486</v>
      </c>
      <c r="E8419" t="s">
        <v>17487</v>
      </c>
      <c r="F8419" t="s">
        <v>34</v>
      </c>
      <c r="G8419" t="s">
        <v>35</v>
      </c>
      <c r="H8419">
        <v>20001</v>
      </c>
      <c r="I8419" t="s">
        <v>43</v>
      </c>
      <c r="J8419" t="s">
        <v>96</v>
      </c>
      <c r="K8419" t="s">
        <v>20</v>
      </c>
      <c r="L8419" t="s">
        <v>26</v>
      </c>
      <c r="M8419" t="s">
        <v>20</v>
      </c>
      <c r="N8419" t="s">
        <v>20</v>
      </c>
      <c r="O8419" t="s">
        <v>20</v>
      </c>
    </row>
    <row r="8420" spans="1:15" x14ac:dyDescent="0.25">
      <c r="A8420" t="s">
        <v>38932</v>
      </c>
      <c r="B8420" t="s">
        <v>38933</v>
      </c>
      <c r="C8420" t="s">
        <v>34369</v>
      </c>
      <c r="D8420" t="s">
        <v>38934</v>
      </c>
      <c r="E8420" t="s">
        <v>330</v>
      </c>
      <c r="F8420" t="s">
        <v>21</v>
      </c>
      <c r="G8420" t="s">
        <v>22</v>
      </c>
      <c r="H8420">
        <v>64153</v>
      </c>
      <c r="I8420" t="s">
        <v>43</v>
      </c>
      <c r="J8420" t="s">
        <v>8356</v>
      </c>
      <c r="K8420" t="s">
        <v>20</v>
      </c>
      <c r="L8420" t="s">
        <v>24</v>
      </c>
      <c r="M8420" t="s">
        <v>20</v>
      </c>
      <c r="N8420" t="s">
        <v>133</v>
      </c>
      <c r="O8420" t="s">
        <v>20</v>
      </c>
    </row>
    <row r="8421" spans="1:15" x14ac:dyDescent="0.25">
      <c r="A8421" t="s">
        <v>38935</v>
      </c>
      <c r="B8421" t="s">
        <v>38936</v>
      </c>
      <c r="C8421" t="s">
        <v>34369</v>
      </c>
      <c r="D8421" t="s">
        <v>38934</v>
      </c>
      <c r="E8421" t="s">
        <v>330</v>
      </c>
      <c r="F8421" t="s">
        <v>21</v>
      </c>
      <c r="G8421" t="s">
        <v>22</v>
      </c>
      <c r="H8421">
        <v>64153</v>
      </c>
      <c r="I8421" t="s">
        <v>43</v>
      </c>
      <c r="J8421" t="s">
        <v>44</v>
      </c>
      <c r="K8421" t="s">
        <v>20</v>
      </c>
      <c r="L8421" t="s">
        <v>24</v>
      </c>
      <c r="M8421" t="s">
        <v>20</v>
      </c>
      <c r="N8421" t="s">
        <v>133</v>
      </c>
      <c r="O8421" t="s">
        <v>20</v>
      </c>
    </row>
    <row r="8422" spans="1:15" x14ac:dyDescent="0.25">
      <c r="A8422" t="s">
        <v>38937</v>
      </c>
      <c r="B8422" t="s">
        <v>38938</v>
      </c>
      <c r="C8422" t="s">
        <v>38939</v>
      </c>
      <c r="D8422" t="s">
        <v>38940</v>
      </c>
      <c r="E8422" t="s">
        <v>20</v>
      </c>
      <c r="F8422" t="s">
        <v>38941</v>
      </c>
      <c r="G8422" t="s">
        <v>151</v>
      </c>
      <c r="H8422">
        <v>10570</v>
      </c>
      <c r="I8422" t="s">
        <v>185</v>
      </c>
      <c r="J8422" t="s">
        <v>186</v>
      </c>
      <c r="K8422" t="s">
        <v>70</v>
      </c>
      <c r="L8422" t="s">
        <v>24</v>
      </c>
      <c r="M8422" t="s">
        <v>20</v>
      </c>
      <c r="N8422" t="s">
        <v>133</v>
      </c>
      <c r="O8422" t="s">
        <v>20</v>
      </c>
    </row>
    <row r="8423" spans="1:15" x14ac:dyDescent="0.25">
      <c r="A8423" t="s">
        <v>38942</v>
      </c>
      <c r="B8423" t="s">
        <v>38943</v>
      </c>
      <c r="C8423" t="s">
        <v>38944</v>
      </c>
      <c r="D8423" t="s">
        <v>38945</v>
      </c>
      <c r="E8423" t="s">
        <v>38946</v>
      </c>
      <c r="F8423" t="s">
        <v>38947</v>
      </c>
      <c r="G8423" t="s">
        <v>392</v>
      </c>
      <c r="H8423">
        <v>39531</v>
      </c>
      <c r="I8423" t="s">
        <v>43</v>
      </c>
      <c r="J8423" t="s">
        <v>8356</v>
      </c>
      <c r="K8423" t="s">
        <v>20</v>
      </c>
      <c r="L8423" t="s">
        <v>26</v>
      </c>
      <c r="M8423" t="s">
        <v>20</v>
      </c>
      <c r="N8423" t="s">
        <v>133</v>
      </c>
      <c r="O8423" t="s">
        <v>20</v>
      </c>
    </row>
    <row r="8424" spans="1:15" x14ac:dyDescent="0.25">
      <c r="A8424" t="s">
        <v>38948</v>
      </c>
      <c r="B8424" t="s">
        <v>38949</v>
      </c>
      <c r="C8424" t="s">
        <v>38950</v>
      </c>
      <c r="D8424" t="s">
        <v>38951</v>
      </c>
      <c r="E8424" t="s">
        <v>20</v>
      </c>
      <c r="F8424" t="s">
        <v>10931</v>
      </c>
      <c r="G8424" t="s">
        <v>140</v>
      </c>
      <c r="H8424">
        <v>45113</v>
      </c>
      <c r="I8424" t="s">
        <v>185</v>
      </c>
      <c r="J8424" t="s">
        <v>8356</v>
      </c>
      <c r="K8424" t="s">
        <v>20</v>
      </c>
      <c r="L8424" t="s">
        <v>24</v>
      </c>
      <c r="M8424" t="s">
        <v>20</v>
      </c>
      <c r="N8424" t="s">
        <v>38949</v>
      </c>
      <c r="O8424" t="s">
        <v>20</v>
      </c>
    </row>
    <row r="8425" spans="1:15" x14ac:dyDescent="0.25">
      <c r="A8425" t="s">
        <v>38952</v>
      </c>
      <c r="B8425" t="s">
        <v>38953</v>
      </c>
      <c r="C8425" t="s">
        <v>19729</v>
      </c>
      <c r="D8425" t="s">
        <v>19730</v>
      </c>
      <c r="E8425" t="s">
        <v>1639</v>
      </c>
      <c r="F8425" t="s">
        <v>372</v>
      </c>
      <c r="G8425" t="s">
        <v>151</v>
      </c>
      <c r="H8425">
        <v>10011</v>
      </c>
      <c r="I8425" t="s">
        <v>43</v>
      </c>
      <c r="J8425" t="s">
        <v>8356</v>
      </c>
      <c r="K8425" t="s">
        <v>20</v>
      </c>
      <c r="L8425" t="s">
        <v>26</v>
      </c>
      <c r="M8425" t="s">
        <v>20</v>
      </c>
      <c r="N8425" t="s">
        <v>20</v>
      </c>
      <c r="O8425" t="s">
        <v>20</v>
      </c>
    </row>
    <row r="8426" spans="1:15" x14ac:dyDescent="0.25">
      <c r="A8426" t="s">
        <v>38954</v>
      </c>
      <c r="B8426" t="s">
        <v>38955</v>
      </c>
      <c r="C8426" t="s">
        <v>38956</v>
      </c>
      <c r="D8426" t="s">
        <v>38957</v>
      </c>
      <c r="E8426" t="s">
        <v>20</v>
      </c>
      <c r="F8426" t="s">
        <v>38958</v>
      </c>
      <c r="G8426" t="s">
        <v>247</v>
      </c>
      <c r="H8426">
        <v>27231</v>
      </c>
      <c r="I8426" t="s">
        <v>185</v>
      </c>
      <c r="J8426" t="s">
        <v>185</v>
      </c>
      <c r="K8426" t="s">
        <v>6763</v>
      </c>
      <c r="L8426" t="s">
        <v>1243</v>
      </c>
      <c r="M8426" t="s">
        <v>20</v>
      </c>
      <c r="N8426" t="s">
        <v>20</v>
      </c>
      <c r="O8426" t="s">
        <v>38959</v>
      </c>
    </row>
    <row r="8427" spans="1:15" x14ac:dyDescent="0.25">
      <c r="A8427" t="s">
        <v>38960</v>
      </c>
      <c r="B8427" t="s">
        <v>38961</v>
      </c>
      <c r="C8427" t="s">
        <v>11308</v>
      </c>
      <c r="D8427" t="s">
        <v>20067</v>
      </c>
      <c r="E8427" t="s">
        <v>20</v>
      </c>
      <c r="F8427" t="s">
        <v>101</v>
      </c>
      <c r="G8427" t="s">
        <v>102</v>
      </c>
      <c r="H8427">
        <v>78734</v>
      </c>
      <c r="I8427" t="s">
        <v>43</v>
      </c>
      <c r="J8427" t="s">
        <v>8356</v>
      </c>
      <c r="K8427" t="s">
        <v>20</v>
      </c>
      <c r="L8427" t="s">
        <v>62</v>
      </c>
      <c r="M8427" t="s">
        <v>20</v>
      </c>
      <c r="N8427" t="s">
        <v>20</v>
      </c>
      <c r="O8427" t="s">
        <v>20</v>
      </c>
    </row>
    <row r="8428" spans="1:15" x14ac:dyDescent="0.25">
      <c r="A8428" t="s">
        <v>38962</v>
      </c>
      <c r="B8428" t="s">
        <v>38963</v>
      </c>
      <c r="C8428" t="s">
        <v>38964</v>
      </c>
      <c r="D8428" t="s">
        <v>38965</v>
      </c>
      <c r="E8428" t="s">
        <v>20</v>
      </c>
      <c r="F8428" t="s">
        <v>1407</v>
      </c>
      <c r="G8428" t="s">
        <v>2902</v>
      </c>
      <c r="H8428">
        <v>3079</v>
      </c>
      <c r="I8428" t="s">
        <v>185</v>
      </c>
      <c r="J8428" t="s">
        <v>186</v>
      </c>
      <c r="K8428" t="s">
        <v>110</v>
      </c>
      <c r="L8428" t="s">
        <v>62</v>
      </c>
      <c r="M8428" t="s">
        <v>20</v>
      </c>
      <c r="N8428" t="s">
        <v>20</v>
      </c>
      <c r="O8428" t="s">
        <v>38966</v>
      </c>
    </row>
    <row r="8429" spans="1:15" x14ac:dyDescent="0.25">
      <c r="A8429" t="s">
        <v>38967</v>
      </c>
      <c r="B8429" t="s">
        <v>38968</v>
      </c>
      <c r="C8429" t="s">
        <v>38969</v>
      </c>
      <c r="D8429" t="s">
        <v>38970</v>
      </c>
      <c r="E8429" t="s">
        <v>20</v>
      </c>
      <c r="F8429" t="s">
        <v>33968</v>
      </c>
      <c r="G8429" t="s">
        <v>151</v>
      </c>
      <c r="H8429">
        <v>12401</v>
      </c>
      <c r="I8429" t="s">
        <v>43</v>
      </c>
      <c r="J8429" t="s">
        <v>8356</v>
      </c>
      <c r="K8429" t="s">
        <v>20</v>
      </c>
      <c r="L8429" t="s">
        <v>24</v>
      </c>
      <c r="M8429" t="s">
        <v>20</v>
      </c>
      <c r="N8429" t="s">
        <v>133</v>
      </c>
      <c r="O8429" t="s">
        <v>20</v>
      </c>
    </row>
    <row r="8430" spans="1:15" x14ac:dyDescent="0.25">
      <c r="A8430" t="s">
        <v>38971</v>
      </c>
      <c r="B8430" t="s">
        <v>38972</v>
      </c>
      <c r="C8430" t="s">
        <v>38973</v>
      </c>
      <c r="D8430" t="s">
        <v>38974</v>
      </c>
      <c r="E8430" t="s">
        <v>7400</v>
      </c>
      <c r="F8430" t="s">
        <v>3930</v>
      </c>
      <c r="G8430" t="s">
        <v>432</v>
      </c>
      <c r="H8430">
        <v>32801</v>
      </c>
      <c r="I8430" t="s">
        <v>43</v>
      </c>
      <c r="J8430" t="s">
        <v>44</v>
      </c>
      <c r="K8430" t="s">
        <v>20</v>
      </c>
      <c r="L8430" t="s">
        <v>24</v>
      </c>
      <c r="M8430" t="s">
        <v>27</v>
      </c>
      <c r="N8430" t="s">
        <v>38975</v>
      </c>
      <c r="O8430" t="s">
        <v>20</v>
      </c>
    </row>
    <row r="8431" spans="1:15" x14ac:dyDescent="0.25">
      <c r="A8431" t="s">
        <v>38976</v>
      </c>
      <c r="B8431" t="s">
        <v>38977</v>
      </c>
      <c r="C8431" t="s">
        <v>38978</v>
      </c>
      <c r="D8431" t="s">
        <v>38979</v>
      </c>
      <c r="E8431" t="s">
        <v>20</v>
      </c>
      <c r="F8431" t="s">
        <v>38980</v>
      </c>
      <c r="G8431" t="s">
        <v>90</v>
      </c>
      <c r="H8431">
        <v>48307</v>
      </c>
      <c r="I8431" t="s">
        <v>43</v>
      </c>
      <c r="J8431" t="s">
        <v>8356</v>
      </c>
      <c r="K8431" t="s">
        <v>20</v>
      </c>
      <c r="L8431" t="s">
        <v>24</v>
      </c>
      <c r="M8431" t="s">
        <v>20</v>
      </c>
      <c r="N8431" t="s">
        <v>133</v>
      </c>
      <c r="O8431" t="s">
        <v>20</v>
      </c>
    </row>
    <row r="8432" spans="1:15" x14ac:dyDescent="0.25">
      <c r="A8432" t="s">
        <v>38981</v>
      </c>
      <c r="B8432" t="s">
        <v>38982</v>
      </c>
      <c r="C8432" t="s">
        <v>38983</v>
      </c>
      <c r="D8432" t="s">
        <v>38984</v>
      </c>
      <c r="E8432" t="s">
        <v>20</v>
      </c>
      <c r="F8432" t="s">
        <v>7218</v>
      </c>
      <c r="G8432" t="s">
        <v>221</v>
      </c>
      <c r="H8432">
        <v>71602</v>
      </c>
      <c r="I8432" t="s">
        <v>185</v>
      </c>
      <c r="J8432" t="s">
        <v>186</v>
      </c>
      <c r="K8432" t="s">
        <v>6763</v>
      </c>
      <c r="L8432" t="s">
        <v>1243</v>
      </c>
      <c r="M8432" t="s">
        <v>20</v>
      </c>
      <c r="N8432" t="s">
        <v>20</v>
      </c>
      <c r="O8432" t="s">
        <v>38985</v>
      </c>
    </row>
    <row r="8433" spans="1:15" x14ac:dyDescent="0.25">
      <c r="A8433" t="s">
        <v>38986</v>
      </c>
      <c r="B8433" t="s">
        <v>38987</v>
      </c>
      <c r="C8433" t="s">
        <v>38988</v>
      </c>
      <c r="D8433" t="s">
        <v>8591</v>
      </c>
      <c r="E8433" t="s">
        <v>20</v>
      </c>
      <c r="F8433" t="s">
        <v>1911</v>
      </c>
      <c r="G8433" t="s">
        <v>259</v>
      </c>
      <c r="H8433">
        <v>92658</v>
      </c>
      <c r="I8433" t="s">
        <v>43</v>
      </c>
      <c r="J8433" t="s">
        <v>124</v>
      </c>
      <c r="K8433" t="s">
        <v>20</v>
      </c>
      <c r="L8433" t="s">
        <v>24</v>
      </c>
      <c r="M8433" t="s">
        <v>20</v>
      </c>
      <c r="N8433" t="s">
        <v>133</v>
      </c>
      <c r="O8433" t="s">
        <v>20</v>
      </c>
    </row>
    <row r="8434" spans="1:15" x14ac:dyDescent="0.25">
      <c r="A8434" t="s">
        <v>38989</v>
      </c>
      <c r="B8434" t="s">
        <v>38298</v>
      </c>
      <c r="C8434" t="s">
        <v>13805</v>
      </c>
      <c r="D8434" t="s">
        <v>6407</v>
      </c>
      <c r="E8434" t="s">
        <v>38990</v>
      </c>
      <c r="F8434" t="s">
        <v>34</v>
      </c>
      <c r="G8434" t="s">
        <v>35</v>
      </c>
      <c r="H8434">
        <v>20003</v>
      </c>
      <c r="I8434" t="s">
        <v>4114</v>
      </c>
      <c r="J8434" t="s">
        <v>44</v>
      </c>
      <c r="K8434" t="s">
        <v>20</v>
      </c>
      <c r="L8434" t="s">
        <v>24</v>
      </c>
      <c r="M8434" t="s">
        <v>20</v>
      </c>
      <c r="N8434" t="s">
        <v>133</v>
      </c>
      <c r="O8434" t="s">
        <v>20</v>
      </c>
    </row>
    <row r="8435" spans="1:15" x14ac:dyDescent="0.25">
      <c r="A8435" t="s">
        <v>38991</v>
      </c>
      <c r="B8435" t="s">
        <v>38992</v>
      </c>
      <c r="C8435" t="s">
        <v>38993</v>
      </c>
      <c r="D8435" t="s">
        <v>38994</v>
      </c>
      <c r="E8435" t="s">
        <v>312</v>
      </c>
      <c r="F8435" t="s">
        <v>1415</v>
      </c>
      <c r="G8435" t="s">
        <v>109</v>
      </c>
      <c r="H8435">
        <v>22102</v>
      </c>
      <c r="I8435" t="s">
        <v>43</v>
      </c>
      <c r="J8435" t="s">
        <v>24</v>
      </c>
      <c r="K8435" t="s">
        <v>20</v>
      </c>
      <c r="L8435" t="s">
        <v>26</v>
      </c>
      <c r="M8435" t="s">
        <v>27</v>
      </c>
      <c r="N8435" t="s">
        <v>20</v>
      </c>
      <c r="O8435" t="s">
        <v>20</v>
      </c>
    </row>
    <row r="8436" spans="1:15" x14ac:dyDescent="0.25">
      <c r="A8436" t="s">
        <v>38995</v>
      </c>
      <c r="B8436" t="s">
        <v>38996</v>
      </c>
      <c r="C8436" t="s">
        <v>38997</v>
      </c>
      <c r="D8436" t="s">
        <v>38998</v>
      </c>
      <c r="E8436" t="s">
        <v>21733</v>
      </c>
      <c r="F8436" t="s">
        <v>3040</v>
      </c>
      <c r="G8436" t="s">
        <v>432</v>
      </c>
      <c r="H8436">
        <v>33304</v>
      </c>
      <c r="I8436" t="s">
        <v>185</v>
      </c>
      <c r="J8436" t="s">
        <v>186</v>
      </c>
      <c r="K8436" t="s">
        <v>110</v>
      </c>
      <c r="L8436" t="s">
        <v>1243</v>
      </c>
      <c r="M8436" t="s">
        <v>20</v>
      </c>
      <c r="N8436" t="s">
        <v>20</v>
      </c>
      <c r="O8436" t="s">
        <v>38999</v>
      </c>
    </row>
    <row r="8437" spans="1:15" x14ac:dyDescent="0.25">
      <c r="A8437" t="s">
        <v>39000</v>
      </c>
      <c r="B8437" t="s">
        <v>39001</v>
      </c>
      <c r="C8437" t="s">
        <v>39002</v>
      </c>
      <c r="D8437" t="s">
        <v>39003</v>
      </c>
      <c r="E8437" t="s">
        <v>20</v>
      </c>
      <c r="F8437" t="s">
        <v>39004</v>
      </c>
      <c r="G8437" t="s">
        <v>22</v>
      </c>
      <c r="H8437">
        <v>65616</v>
      </c>
      <c r="I8437" t="s">
        <v>185</v>
      </c>
      <c r="J8437" t="s">
        <v>186</v>
      </c>
      <c r="K8437" t="s">
        <v>110</v>
      </c>
      <c r="L8437" t="s">
        <v>1243</v>
      </c>
      <c r="M8437" t="s">
        <v>20</v>
      </c>
      <c r="N8437" t="s">
        <v>20</v>
      </c>
      <c r="O8437" t="s">
        <v>39005</v>
      </c>
    </row>
    <row r="8438" spans="1:15" x14ac:dyDescent="0.25">
      <c r="A8438" t="s">
        <v>39006</v>
      </c>
      <c r="B8438" t="s">
        <v>39007</v>
      </c>
      <c r="C8438" t="s">
        <v>39008</v>
      </c>
      <c r="D8438" t="s">
        <v>39009</v>
      </c>
      <c r="E8438" t="s">
        <v>20</v>
      </c>
      <c r="F8438" t="s">
        <v>6201</v>
      </c>
      <c r="G8438" t="s">
        <v>432</v>
      </c>
      <c r="H8438">
        <v>33418</v>
      </c>
      <c r="I8438" t="s">
        <v>43</v>
      </c>
      <c r="J8438" t="s">
        <v>24</v>
      </c>
      <c r="K8438" t="s">
        <v>20</v>
      </c>
      <c r="L8438" t="s">
        <v>24</v>
      </c>
      <c r="M8438" t="s">
        <v>27</v>
      </c>
      <c r="N8438" t="s">
        <v>20</v>
      </c>
      <c r="O8438" t="s">
        <v>20</v>
      </c>
    </row>
    <row r="8439" spans="1:15" x14ac:dyDescent="0.25">
      <c r="A8439" t="s">
        <v>39010</v>
      </c>
      <c r="B8439" t="s">
        <v>39011</v>
      </c>
      <c r="C8439" t="s">
        <v>39012</v>
      </c>
      <c r="D8439" t="s">
        <v>39013</v>
      </c>
      <c r="E8439" t="s">
        <v>20</v>
      </c>
      <c r="F8439" t="s">
        <v>39014</v>
      </c>
      <c r="G8439" t="s">
        <v>901</v>
      </c>
      <c r="H8439">
        <v>7002</v>
      </c>
      <c r="I8439" t="s">
        <v>185</v>
      </c>
      <c r="J8439" t="s">
        <v>186</v>
      </c>
      <c r="K8439" t="s">
        <v>110</v>
      </c>
      <c r="L8439" t="s">
        <v>1243</v>
      </c>
      <c r="M8439" t="s">
        <v>20</v>
      </c>
      <c r="N8439" t="s">
        <v>20</v>
      </c>
      <c r="O8439" t="s">
        <v>39015</v>
      </c>
    </row>
    <row r="8440" spans="1:15" x14ac:dyDescent="0.25">
      <c r="A8440" t="s">
        <v>39016</v>
      </c>
      <c r="B8440" t="s">
        <v>39017</v>
      </c>
      <c r="C8440" t="s">
        <v>39018</v>
      </c>
      <c r="D8440" t="s">
        <v>39019</v>
      </c>
      <c r="E8440" t="s">
        <v>20</v>
      </c>
      <c r="F8440" t="s">
        <v>39020</v>
      </c>
      <c r="G8440" t="s">
        <v>432</v>
      </c>
      <c r="H8440">
        <v>33154</v>
      </c>
      <c r="I8440" t="s">
        <v>185</v>
      </c>
      <c r="J8440" t="s">
        <v>186</v>
      </c>
      <c r="K8440" t="s">
        <v>110</v>
      </c>
      <c r="L8440" t="s">
        <v>1243</v>
      </c>
      <c r="M8440" t="s">
        <v>20</v>
      </c>
      <c r="N8440" t="s">
        <v>20</v>
      </c>
      <c r="O8440" t="s">
        <v>39021</v>
      </c>
    </row>
    <row r="8441" spans="1:15" x14ac:dyDescent="0.25">
      <c r="A8441" t="s">
        <v>39022</v>
      </c>
      <c r="B8441" t="s">
        <v>39023</v>
      </c>
      <c r="C8441" t="s">
        <v>39024</v>
      </c>
      <c r="D8441" t="s">
        <v>39025</v>
      </c>
      <c r="E8441" t="s">
        <v>20</v>
      </c>
      <c r="F8441" t="s">
        <v>39026</v>
      </c>
      <c r="G8441" t="s">
        <v>527</v>
      </c>
      <c r="H8441">
        <v>59725</v>
      </c>
      <c r="I8441" t="s">
        <v>185</v>
      </c>
      <c r="J8441" t="s">
        <v>186</v>
      </c>
      <c r="K8441" t="s">
        <v>110</v>
      </c>
      <c r="L8441" t="s">
        <v>1243</v>
      </c>
      <c r="M8441" t="s">
        <v>20</v>
      </c>
      <c r="N8441" t="s">
        <v>20</v>
      </c>
      <c r="O8441" t="s">
        <v>39027</v>
      </c>
    </row>
    <row r="8442" spans="1:15" x14ac:dyDescent="0.25">
      <c r="A8442" t="s">
        <v>39028</v>
      </c>
      <c r="B8442" t="s">
        <v>39029</v>
      </c>
      <c r="C8442" t="s">
        <v>39030</v>
      </c>
      <c r="D8442" t="s">
        <v>23759</v>
      </c>
      <c r="E8442" t="s">
        <v>20</v>
      </c>
      <c r="F8442" t="s">
        <v>25042</v>
      </c>
      <c r="G8442" t="s">
        <v>1408</v>
      </c>
      <c r="H8442">
        <v>97709</v>
      </c>
      <c r="I8442" t="s">
        <v>185</v>
      </c>
      <c r="J8442" t="s">
        <v>186</v>
      </c>
      <c r="K8442" t="s">
        <v>110</v>
      </c>
      <c r="L8442" t="s">
        <v>1243</v>
      </c>
      <c r="M8442" t="s">
        <v>20</v>
      </c>
      <c r="N8442" t="s">
        <v>20</v>
      </c>
      <c r="O8442" t="s">
        <v>39031</v>
      </c>
    </row>
    <row r="8443" spans="1:15" x14ac:dyDescent="0.25">
      <c r="A8443" t="s">
        <v>39032</v>
      </c>
      <c r="B8443" t="s">
        <v>39033</v>
      </c>
      <c r="C8443" t="s">
        <v>39034</v>
      </c>
      <c r="D8443" t="s">
        <v>39035</v>
      </c>
      <c r="E8443" t="s">
        <v>20</v>
      </c>
      <c r="F8443" t="s">
        <v>39036</v>
      </c>
      <c r="G8443" t="s">
        <v>1710</v>
      </c>
      <c r="H8443">
        <v>19958</v>
      </c>
      <c r="I8443" t="s">
        <v>185</v>
      </c>
      <c r="J8443" t="s">
        <v>4065</v>
      </c>
      <c r="K8443" t="s">
        <v>110</v>
      </c>
      <c r="L8443" t="s">
        <v>24</v>
      </c>
      <c r="M8443" t="s">
        <v>20</v>
      </c>
      <c r="N8443" t="s">
        <v>133</v>
      </c>
      <c r="O8443" t="s">
        <v>39037</v>
      </c>
    </row>
    <row r="8444" spans="1:15" x14ac:dyDescent="0.25">
      <c r="A8444" t="s">
        <v>39038</v>
      </c>
      <c r="B8444" t="s">
        <v>39039</v>
      </c>
      <c r="C8444" t="s">
        <v>39040</v>
      </c>
      <c r="D8444" t="s">
        <v>39041</v>
      </c>
      <c r="E8444" t="s">
        <v>20</v>
      </c>
      <c r="F8444" t="s">
        <v>957</v>
      </c>
      <c r="G8444" t="s">
        <v>901</v>
      </c>
      <c r="H8444">
        <v>7940</v>
      </c>
      <c r="I8444" t="s">
        <v>43</v>
      </c>
      <c r="J8444" t="s">
        <v>44</v>
      </c>
      <c r="K8444" t="s">
        <v>20</v>
      </c>
      <c r="L8444" t="s">
        <v>62</v>
      </c>
      <c r="M8444" t="s">
        <v>20</v>
      </c>
      <c r="N8444" t="s">
        <v>20</v>
      </c>
      <c r="O8444" t="s">
        <v>20</v>
      </c>
    </row>
    <row r="8445" spans="1:15" x14ac:dyDescent="0.25">
      <c r="A8445" t="s">
        <v>39042</v>
      </c>
      <c r="B8445" t="s">
        <v>39043</v>
      </c>
      <c r="C8445" t="s">
        <v>39044</v>
      </c>
      <c r="D8445" t="s">
        <v>39045</v>
      </c>
      <c r="E8445" t="s">
        <v>39046</v>
      </c>
      <c r="F8445" t="s">
        <v>5669</v>
      </c>
      <c r="G8445" t="s">
        <v>432</v>
      </c>
      <c r="H8445">
        <v>32765</v>
      </c>
      <c r="I8445" t="s">
        <v>185</v>
      </c>
      <c r="J8445" t="s">
        <v>186</v>
      </c>
      <c r="K8445" t="s">
        <v>21989</v>
      </c>
      <c r="L8445" t="s">
        <v>1243</v>
      </c>
      <c r="M8445" t="s">
        <v>20</v>
      </c>
      <c r="N8445" t="s">
        <v>20</v>
      </c>
      <c r="O8445" t="s">
        <v>39047</v>
      </c>
    </row>
    <row r="8446" spans="1:15" x14ac:dyDescent="0.25">
      <c r="A8446" t="s">
        <v>39048</v>
      </c>
      <c r="B8446" t="s">
        <v>39049</v>
      </c>
      <c r="C8446" t="s">
        <v>39050</v>
      </c>
      <c r="D8446" t="s">
        <v>39051</v>
      </c>
      <c r="E8446" t="s">
        <v>20</v>
      </c>
      <c r="F8446" t="s">
        <v>5669</v>
      </c>
      <c r="G8446" t="s">
        <v>432</v>
      </c>
      <c r="H8446">
        <v>32765</v>
      </c>
      <c r="I8446" t="s">
        <v>185</v>
      </c>
      <c r="J8446" t="s">
        <v>186</v>
      </c>
      <c r="K8446" t="s">
        <v>21989</v>
      </c>
      <c r="L8446" t="s">
        <v>1243</v>
      </c>
      <c r="M8446" t="s">
        <v>20</v>
      </c>
      <c r="N8446" t="s">
        <v>20</v>
      </c>
      <c r="O8446" t="s">
        <v>39047</v>
      </c>
    </row>
    <row r="8447" spans="1:15" x14ac:dyDescent="0.25">
      <c r="A8447" t="s">
        <v>39052</v>
      </c>
      <c r="B8447" t="s">
        <v>39053</v>
      </c>
      <c r="C8447" t="s">
        <v>39054</v>
      </c>
      <c r="D8447" t="s">
        <v>39055</v>
      </c>
      <c r="E8447" t="s">
        <v>20</v>
      </c>
      <c r="F8447" t="s">
        <v>3830</v>
      </c>
      <c r="G8447" t="s">
        <v>466</v>
      </c>
      <c r="H8447">
        <v>46161</v>
      </c>
      <c r="I8447" t="s">
        <v>1243</v>
      </c>
      <c r="J8447" t="s">
        <v>185</v>
      </c>
      <c r="K8447" t="s">
        <v>110</v>
      </c>
      <c r="L8447" t="s">
        <v>1243</v>
      </c>
      <c r="M8447" t="s">
        <v>20</v>
      </c>
      <c r="N8447" t="s">
        <v>20</v>
      </c>
      <c r="O8447" t="s">
        <v>39056</v>
      </c>
    </row>
    <row r="8448" spans="1:15" x14ac:dyDescent="0.25">
      <c r="A8448" t="s">
        <v>39057</v>
      </c>
      <c r="B8448" t="s">
        <v>39058</v>
      </c>
      <c r="C8448" t="s">
        <v>39059</v>
      </c>
      <c r="D8448" t="s">
        <v>39060</v>
      </c>
      <c r="E8448" t="s">
        <v>20</v>
      </c>
      <c r="F8448" t="s">
        <v>39061</v>
      </c>
      <c r="G8448" t="s">
        <v>151</v>
      </c>
      <c r="H8448">
        <v>14217</v>
      </c>
      <c r="I8448" t="s">
        <v>185</v>
      </c>
      <c r="J8448" t="s">
        <v>186</v>
      </c>
      <c r="K8448" t="s">
        <v>110</v>
      </c>
      <c r="L8448" t="s">
        <v>1243</v>
      </c>
      <c r="M8448" t="s">
        <v>20</v>
      </c>
      <c r="N8448" t="s">
        <v>20</v>
      </c>
      <c r="O8448" t="s">
        <v>39062</v>
      </c>
    </row>
    <row r="8449" spans="1:15" x14ac:dyDescent="0.25">
      <c r="A8449" t="s">
        <v>39063</v>
      </c>
      <c r="B8449" t="s">
        <v>39064</v>
      </c>
      <c r="C8449" t="s">
        <v>39065</v>
      </c>
      <c r="D8449" t="s">
        <v>39066</v>
      </c>
      <c r="E8449" t="s">
        <v>20</v>
      </c>
      <c r="F8449" t="s">
        <v>39067</v>
      </c>
      <c r="G8449" t="s">
        <v>495</v>
      </c>
      <c r="H8449">
        <v>42303</v>
      </c>
      <c r="I8449" t="s">
        <v>185</v>
      </c>
      <c r="J8449" t="s">
        <v>185</v>
      </c>
      <c r="K8449" t="s">
        <v>22013</v>
      </c>
      <c r="L8449" t="s">
        <v>1243</v>
      </c>
      <c r="M8449" t="s">
        <v>20</v>
      </c>
      <c r="N8449" t="s">
        <v>20</v>
      </c>
      <c r="O8449" t="s">
        <v>39068</v>
      </c>
    </row>
    <row r="8450" spans="1:15" x14ac:dyDescent="0.25">
      <c r="A8450" t="s">
        <v>39069</v>
      </c>
      <c r="B8450" t="s">
        <v>39070</v>
      </c>
      <c r="C8450" t="s">
        <v>6188</v>
      </c>
      <c r="D8450" t="s">
        <v>10100</v>
      </c>
      <c r="E8450" t="s">
        <v>20</v>
      </c>
      <c r="F8450" t="s">
        <v>900</v>
      </c>
      <c r="G8450" t="s">
        <v>109</v>
      </c>
      <c r="H8450">
        <v>22152</v>
      </c>
      <c r="I8450" t="s">
        <v>4114</v>
      </c>
      <c r="J8450" t="s">
        <v>44</v>
      </c>
      <c r="K8450" t="s">
        <v>20</v>
      </c>
      <c r="L8450" t="s">
        <v>24</v>
      </c>
      <c r="M8450" t="s">
        <v>20</v>
      </c>
      <c r="N8450" t="s">
        <v>133</v>
      </c>
      <c r="O8450" t="s">
        <v>20</v>
      </c>
    </row>
    <row r="8451" spans="1:15" x14ac:dyDescent="0.25">
      <c r="A8451" t="s">
        <v>39071</v>
      </c>
      <c r="B8451" t="s">
        <v>39072</v>
      </c>
      <c r="C8451" t="s">
        <v>39073</v>
      </c>
      <c r="D8451" t="s">
        <v>39074</v>
      </c>
      <c r="E8451" t="s">
        <v>20</v>
      </c>
      <c r="F8451" t="s">
        <v>117</v>
      </c>
      <c r="G8451" t="s">
        <v>118</v>
      </c>
      <c r="H8451">
        <v>55407</v>
      </c>
      <c r="I8451" t="s">
        <v>185</v>
      </c>
      <c r="J8451" t="s">
        <v>186</v>
      </c>
      <c r="K8451" t="s">
        <v>9907</v>
      </c>
      <c r="L8451" t="s">
        <v>1243</v>
      </c>
      <c r="M8451" t="s">
        <v>20</v>
      </c>
      <c r="N8451" t="s">
        <v>20</v>
      </c>
      <c r="O8451" t="s">
        <v>39075</v>
      </c>
    </row>
    <row r="8452" spans="1:15" x14ac:dyDescent="0.25">
      <c r="A8452" t="s">
        <v>39076</v>
      </c>
      <c r="B8452" t="s">
        <v>39077</v>
      </c>
      <c r="C8452" t="s">
        <v>39078</v>
      </c>
      <c r="D8452" t="s">
        <v>39079</v>
      </c>
      <c r="E8452" t="s">
        <v>20</v>
      </c>
      <c r="F8452" t="s">
        <v>17848</v>
      </c>
      <c r="G8452" t="s">
        <v>691</v>
      </c>
      <c r="H8452">
        <v>30809</v>
      </c>
      <c r="I8452" t="s">
        <v>185</v>
      </c>
      <c r="J8452" t="s">
        <v>4065</v>
      </c>
      <c r="K8452" t="s">
        <v>70</v>
      </c>
      <c r="L8452" t="s">
        <v>1243</v>
      </c>
      <c r="M8452" t="s">
        <v>20</v>
      </c>
      <c r="N8452" t="s">
        <v>20</v>
      </c>
      <c r="O8452" t="s">
        <v>39080</v>
      </c>
    </row>
    <row r="8453" spans="1:15" x14ac:dyDescent="0.25">
      <c r="A8453" t="s">
        <v>39081</v>
      </c>
      <c r="B8453" t="s">
        <v>39082</v>
      </c>
      <c r="C8453" t="s">
        <v>38530</v>
      </c>
      <c r="D8453" t="s">
        <v>38531</v>
      </c>
      <c r="E8453" t="s">
        <v>20</v>
      </c>
      <c r="F8453" t="s">
        <v>818</v>
      </c>
      <c r="G8453" t="s">
        <v>259</v>
      </c>
      <c r="H8453">
        <v>90004</v>
      </c>
      <c r="I8453" t="s">
        <v>43</v>
      </c>
      <c r="J8453" t="s">
        <v>124</v>
      </c>
      <c r="K8453" t="s">
        <v>20</v>
      </c>
      <c r="L8453" t="s">
        <v>24</v>
      </c>
      <c r="M8453" t="s">
        <v>20</v>
      </c>
      <c r="N8453" t="s">
        <v>133</v>
      </c>
      <c r="O8453" t="s">
        <v>20</v>
      </c>
    </row>
    <row r="8454" spans="1:15" x14ac:dyDescent="0.25">
      <c r="A8454" t="s">
        <v>39083</v>
      </c>
      <c r="B8454" t="s">
        <v>39084</v>
      </c>
      <c r="C8454" t="s">
        <v>39085</v>
      </c>
      <c r="D8454" t="s">
        <v>15035</v>
      </c>
      <c r="E8454" t="s">
        <v>39086</v>
      </c>
      <c r="F8454" t="s">
        <v>690</v>
      </c>
      <c r="G8454" t="s">
        <v>691</v>
      </c>
      <c r="H8454">
        <v>30331</v>
      </c>
      <c r="I8454" t="s">
        <v>185</v>
      </c>
      <c r="J8454" t="s">
        <v>4065</v>
      </c>
      <c r="K8454" t="s">
        <v>70</v>
      </c>
      <c r="L8454" t="s">
        <v>1243</v>
      </c>
      <c r="M8454" t="s">
        <v>20</v>
      </c>
      <c r="N8454" t="s">
        <v>20</v>
      </c>
      <c r="O8454" t="s">
        <v>39087</v>
      </c>
    </row>
    <row r="8455" spans="1:15" x14ac:dyDescent="0.25">
      <c r="A8455" t="s">
        <v>39088</v>
      </c>
      <c r="B8455" t="s">
        <v>39089</v>
      </c>
      <c r="C8455" t="s">
        <v>39090</v>
      </c>
      <c r="D8455" t="s">
        <v>39091</v>
      </c>
      <c r="E8455" t="s">
        <v>20</v>
      </c>
      <c r="F8455" t="s">
        <v>30177</v>
      </c>
      <c r="G8455" t="s">
        <v>535</v>
      </c>
      <c r="H8455">
        <v>37644</v>
      </c>
      <c r="I8455" t="s">
        <v>185</v>
      </c>
      <c r="J8455" t="s">
        <v>186</v>
      </c>
      <c r="K8455" t="s">
        <v>110</v>
      </c>
      <c r="L8455" t="s">
        <v>1243</v>
      </c>
      <c r="M8455" t="s">
        <v>20</v>
      </c>
      <c r="N8455" t="s">
        <v>20</v>
      </c>
      <c r="O8455" t="s">
        <v>39092</v>
      </c>
    </row>
    <row r="8456" spans="1:15" x14ac:dyDescent="0.25">
      <c r="A8456" t="s">
        <v>39093</v>
      </c>
      <c r="B8456" t="s">
        <v>39094</v>
      </c>
      <c r="C8456" t="s">
        <v>12893</v>
      </c>
      <c r="D8456" t="s">
        <v>39095</v>
      </c>
      <c r="E8456" t="s">
        <v>20</v>
      </c>
      <c r="F8456" t="s">
        <v>3034</v>
      </c>
      <c r="G8456" t="s">
        <v>535</v>
      </c>
      <c r="H8456">
        <v>37664</v>
      </c>
      <c r="I8456" t="s">
        <v>185</v>
      </c>
      <c r="J8456" t="s">
        <v>186</v>
      </c>
      <c r="K8456" t="s">
        <v>110</v>
      </c>
      <c r="L8456" t="s">
        <v>24</v>
      </c>
      <c r="M8456" t="s">
        <v>20</v>
      </c>
      <c r="N8456" t="s">
        <v>39096</v>
      </c>
      <c r="O8456" t="s">
        <v>39097</v>
      </c>
    </row>
    <row r="8457" spans="1:15" x14ac:dyDescent="0.25">
      <c r="A8457" t="s">
        <v>39098</v>
      </c>
      <c r="B8457" t="s">
        <v>39099</v>
      </c>
      <c r="C8457" t="s">
        <v>39100</v>
      </c>
      <c r="D8457" t="s">
        <v>39101</v>
      </c>
      <c r="E8457" t="s">
        <v>20</v>
      </c>
      <c r="F8457" t="s">
        <v>11767</v>
      </c>
      <c r="G8457" t="s">
        <v>90</v>
      </c>
      <c r="H8457">
        <v>48106</v>
      </c>
      <c r="I8457" t="s">
        <v>185</v>
      </c>
      <c r="J8457" t="s">
        <v>186</v>
      </c>
      <c r="K8457" t="s">
        <v>70</v>
      </c>
      <c r="L8457" t="s">
        <v>1243</v>
      </c>
      <c r="M8457" t="s">
        <v>20</v>
      </c>
      <c r="N8457" t="s">
        <v>20</v>
      </c>
      <c r="O8457" t="s">
        <v>39102</v>
      </c>
    </row>
    <row r="8458" spans="1:15" x14ac:dyDescent="0.25">
      <c r="A8458" t="s">
        <v>39103</v>
      </c>
      <c r="B8458" t="s">
        <v>39104</v>
      </c>
      <c r="C8458" t="s">
        <v>11376</v>
      </c>
      <c r="D8458" t="s">
        <v>6143</v>
      </c>
      <c r="E8458" t="s">
        <v>20</v>
      </c>
      <c r="F8458" t="s">
        <v>587</v>
      </c>
      <c r="G8458" t="s">
        <v>56</v>
      </c>
      <c r="H8458">
        <v>20824</v>
      </c>
      <c r="I8458" t="s">
        <v>4114</v>
      </c>
      <c r="J8458" t="s">
        <v>44</v>
      </c>
      <c r="K8458" t="s">
        <v>20</v>
      </c>
      <c r="L8458" t="s">
        <v>24</v>
      </c>
      <c r="M8458" t="s">
        <v>20</v>
      </c>
      <c r="N8458" t="s">
        <v>133</v>
      </c>
      <c r="O8458" t="s">
        <v>20</v>
      </c>
    </row>
    <row r="8459" spans="1:15" x14ac:dyDescent="0.25">
      <c r="A8459" t="s">
        <v>39105</v>
      </c>
      <c r="B8459" t="s">
        <v>39106</v>
      </c>
      <c r="C8459" t="s">
        <v>39107</v>
      </c>
      <c r="D8459" t="s">
        <v>39108</v>
      </c>
      <c r="E8459" t="s">
        <v>20</v>
      </c>
      <c r="F8459" t="s">
        <v>39109</v>
      </c>
      <c r="G8459" t="s">
        <v>432</v>
      </c>
      <c r="H8459">
        <v>32137</v>
      </c>
      <c r="I8459" t="s">
        <v>185</v>
      </c>
      <c r="J8459" t="s">
        <v>186</v>
      </c>
      <c r="K8459" t="s">
        <v>70</v>
      </c>
      <c r="L8459" t="s">
        <v>1243</v>
      </c>
      <c r="M8459" t="s">
        <v>20</v>
      </c>
      <c r="N8459" t="s">
        <v>20</v>
      </c>
      <c r="O8459" t="s">
        <v>39110</v>
      </c>
    </row>
    <row r="8460" spans="1:15" x14ac:dyDescent="0.25">
      <c r="A8460" t="s">
        <v>39111</v>
      </c>
      <c r="B8460" t="s">
        <v>39112</v>
      </c>
      <c r="C8460" t="s">
        <v>20448</v>
      </c>
      <c r="D8460" t="s">
        <v>39113</v>
      </c>
      <c r="E8460" t="s">
        <v>20</v>
      </c>
      <c r="F8460" t="s">
        <v>17236</v>
      </c>
      <c r="G8460" t="s">
        <v>266</v>
      </c>
      <c r="H8460">
        <v>84070</v>
      </c>
      <c r="I8460" t="s">
        <v>185</v>
      </c>
      <c r="J8460" t="s">
        <v>186</v>
      </c>
      <c r="K8460" t="s">
        <v>110</v>
      </c>
      <c r="L8460" t="s">
        <v>1243</v>
      </c>
      <c r="M8460" t="s">
        <v>20</v>
      </c>
      <c r="N8460" t="s">
        <v>20</v>
      </c>
      <c r="O8460" t="s">
        <v>39114</v>
      </c>
    </row>
    <row r="8461" spans="1:15" x14ac:dyDescent="0.25">
      <c r="A8461" t="s">
        <v>39115</v>
      </c>
      <c r="B8461" t="s">
        <v>39116</v>
      </c>
      <c r="C8461" t="s">
        <v>39117</v>
      </c>
      <c r="D8461" t="s">
        <v>39118</v>
      </c>
      <c r="E8461" t="s">
        <v>39119</v>
      </c>
      <c r="F8461" t="s">
        <v>13316</v>
      </c>
      <c r="G8461" t="s">
        <v>691</v>
      </c>
      <c r="H8461">
        <v>30016</v>
      </c>
      <c r="I8461" t="s">
        <v>185</v>
      </c>
      <c r="J8461" t="s">
        <v>185</v>
      </c>
      <c r="K8461" t="s">
        <v>22111</v>
      </c>
      <c r="L8461" t="s">
        <v>24</v>
      </c>
      <c r="M8461" t="s">
        <v>20</v>
      </c>
      <c r="N8461" t="s">
        <v>133</v>
      </c>
      <c r="O8461" t="s">
        <v>20</v>
      </c>
    </row>
    <row r="8462" spans="1:15" x14ac:dyDescent="0.25">
      <c r="A8462" t="s">
        <v>39120</v>
      </c>
      <c r="B8462" t="s">
        <v>39121</v>
      </c>
      <c r="C8462" t="s">
        <v>39117</v>
      </c>
      <c r="D8462" t="s">
        <v>39118</v>
      </c>
      <c r="E8462" t="s">
        <v>39119</v>
      </c>
      <c r="F8462" t="s">
        <v>13316</v>
      </c>
      <c r="G8462" t="s">
        <v>691</v>
      </c>
      <c r="H8462">
        <v>30016</v>
      </c>
      <c r="I8462" t="s">
        <v>185</v>
      </c>
      <c r="J8462" t="s">
        <v>185</v>
      </c>
      <c r="K8462" t="s">
        <v>22111</v>
      </c>
      <c r="L8462" t="s">
        <v>24</v>
      </c>
      <c r="M8462" t="s">
        <v>20</v>
      </c>
      <c r="N8462" t="s">
        <v>133</v>
      </c>
      <c r="O8462" t="s">
        <v>20</v>
      </c>
    </row>
    <row r="8463" spans="1:15" x14ac:dyDescent="0.25">
      <c r="A8463" t="s">
        <v>39122</v>
      </c>
      <c r="B8463" t="s">
        <v>39123</v>
      </c>
      <c r="C8463" t="s">
        <v>39124</v>
      </c>
      <c r="D8463" t="s">
        <v>39125</v>
      </c>
      <c r="E8463" t="s">
        <v>20</v>
      </c>
      <c r="F8463" t="s">
        <v>21</v>
      </c>
      <c r="G8463" t="s">
        <v>22</v>
      </c>
      <c r="H8463">
        <v>64133</v>
      </c>
      <c r="I8463" t="s">
        <v>185</v>
      </c>
      <c r="J8463" t="s">
        <v>186</v>
      </c>
      <c r="K8463" t="s">
        <v>6763</v>
      </c>
      <c r="L8463" t="s">
        <v>1243</v>
      </c>
      <c r="M8463" t="s">
        <v>20</v>
      </c>
      <c r="N8463" t="s">
        <v>20</v>
      </c>
      <c r="O8463" t="s">
        <v>39126</v>
      </c>
    </row>
    <row r="8464" spans="1:15" x14ac:dyDescent="0.25">
      <c r="A8464" t="s">
        <v>39127</v>
      </c>
      <c r="B8464" t="s">
        <v>39128</v>
      </c>
      <c r="C8464" t="s">
        <v>39129</v>
      </c>
      <c r="D8464" t="s">
        <v>39130</v>
      </c>
      <c r="E8464" t="s">
        <v>14121</v>
      </c>
      <c r="F8464" t="s">
        <v>1750</v>
      </c>
      <c r="G8464" t="s">
        <v>102</v>
      </c>
      <c r="H8464">
        <v>78205</v>
      </c>
      <c r="I8464" t="s">
        <v>43</v>
      </c>
      <c r="J8464" t="s">
        <v>8356</v>
      </c>
      <c r="K8464" t="s">
        <v>20</v>
      </c>
      <c r="L8464" t="s">
        <v>26</v>
      </c>
      <c r="M8464" t="s">
        <v>20</v>
      </c>
      <c r="N8464" t="s">
        <v>20</v>
      </c>
      <c r="O8464" t="s">
        <v>20</v>
      </c>
    </row>
    <row r="8465" spans="1:15" x14ac:dyDescent="0.25">
      <c r="A8465" t="s">
        <v>39131</v>
      </c>
      <c r="B8465" t="s">
        <v>39132</v>
      </c>
      <c r="C8465" t="s">
        <v>8223</v>
      </c>
      <c r="D8465" t="s">
        <v>39133</v>
      </c>
      <c r="E8465" t="s">
        <v>20</v>
      </c>
      <c r="F8465" t="s">
        <v>14780</v>
      </c>
      <c r="G8465" t="s">
        <v>259</v>
      </c>
      <c r="H8465">
        <v>92081</v>
      </c>
      <c r="I8465" t="s">
        <v>43</v>
      </c>
      <c r="J8465" t="s">
        <v>96</v>
      </c>
      <c r="K8465" t="s">
        <v>20</v>
      </c>
      <c r="L8465" t="s">
        <v>24</v>
      </c>
      <c r="M8465" t="s">
        <v>20</v>
      </c>
      <c r="N8465" t="s">
        <v>20</v>
      </c>
      <c r="O8465" t="s">
        <v>20</v>
      </c>
    </row>
    <row r="8466" spans="1:15" x14ac:dyDescent="0.25">
      <c r="A8466" t="s">
        <v>39134</v>
      </c>
      <c r="B8466" t="s">
        <v>39135</v>
      </c>
      <c r="C8466" t="s">
        <v>39136</v>
      </c>
      <c r="D8466" t="s">
        <v>39137</v>
      </c>
      <c r="E8466" t="s">
        <v>20</v>
      </c>
      <c r="F8466" t="s">
        <v>37828</v>
      </c>
      <c r="G8466" t="s">
        <v>287</v>
      </c>
      <c r="H8466">
        <v>17043</v>
      </c>
      <c r="I8466" t="s">
        <v>43</v>
      </c>
      <c r="J8466" t="s">
        <v>44</v>
      </c>
      <c r="K8466" t="s">
        <v>20</v>
      </c>
      <c r="L8466" t="s">
        <v>24</v>
      </c>
      <c r="M8466" t="s">
        <v>62</v>
      </c>
      <c r="N8466" t="s">
        <v>39138</v>
      </c>
      <c r="O8466" t="s">
        <v>20</v>
      </c>
    </row>
    <row r="8467" spans="1:15" x14ac:dyDescent="0.25">
      <c r="A8467" t="s">
        <v>39139</v>
      </c>
      <c r="B8467" t="s">
        <v>39140</v>
      </c>
      <c r="C8467" t="s">
        <v>22329</v>
      </c>
      <c r="D8467" t="s">
        <v>39141</v>
      </c>
      <c r="E8467" t="s">
        <v>13751</v>
      </c>
      <c r="F8467" t="s">
        <v>34</v>
      </c>
      <c r="G8467" t="s">
        <v>35</v>
      </c>
      <c r="H8467">
        <v>20003</v>
      </c>
      <c r="I8467" t="s">
        <v>4601</v>
      </c>
      <c r="J8467" t="s">
        <v>24</v>
      </c>
      <c r="K8467" t="s">
        <v>20</v>
      </c>
      <c r="L8467" t="s">
        <v>26</v>
      </c>
      <c r="M8467" t="s">
        <v>20</v>
      </c>
      <c r="N8467" t="s">
        <v>39142</v>
      </c>
      <c r="O8467" t="s">
        <v>20</v>
      </c>
    </row>
    <row r="8468" spans="1:15" x14ac:dyDescent="0.25">
      <c r="A8468" t="s">
        <v>39143</v>
      </c>
      <c r="B8468" t="s">
        <v>39144</v>
      </c>
      <c r="C8468" t="s">
        <v>39145</v>
      </c>
      <c r="D8468" t="s">
        <v>39146</v>
      </c>
      <c r="E8468" t="s">
        <v>20</v>
      </c>
      <c r="F8468" t="s">
        <v>10828</v>
      </c>
      <c r="G8468" t="s">
        <v>691</v>
      </c>
      <c r="H8468">
        <v>31405</v>
      </c>
      <c r="I8468" t="s">
        <v>1243</v>
      </c>
      <c r="J8468" t="s">
        <v>186</v>
      </c>
      <c r="K8468" t="s">
        <v>70</v>
      </c>
      <c r="L8468" t="s">
        <v>24</v>
      </c>
      <c r="M8468" t="s">
        <v>20</v>
      </c>
      <c r="N8468" t="s">
        <v>133</v>
      </c>
      <c r="O8468" t="s">
        <v>39147</v>
      </c>
    </row>
    <row r="8469" spans="1:15" x14ac:dyDescent="0.25">
      <c r="A8469" t="s">
        <v>39148</v>
      </c>
      <c r="B8469" t="s">
        <v>39149</v>
      </c>
      <c r="C8469" t="s">
        <v>39150</v>
      </c>
      <c r="D8469" t="s">
        <v>39151</v>
      </c>
      <c r="E8469" t="s">
        <v>20</v>
      </c>
      <c r="F8469" t="s">
        <v>18071</v>
      </c>
      <c r="G8469" t="s">
        <v>979</v>
      </c>
      <c r="H8469">
        <v>87505</v>
      </c>
      <c r="I8469" t="s">
        <v>185</v>
      </c>
      <c r="J8469" t="s">
        <v>4065</v>
      </c>
      <c r="K8469" t="s">
        <v>6763</v>
      </c>
      <c r="L8469" t="s">
        <v>1243</v>
      </c>
      <c r="M8469" t="s">
        <v>20</v>
      </c>
      <c r="N8469" t="s">
        <v>20</v>
      </c>
      <c r="O8469" t="s">
        <v>39152</v>
      </c>
    </row>
    <row r="8470" spans="1:15" x14ac:dyDescent="0.25">
      <c r="A8470" t="s">
        <v>39153</v>
      </c>
      <c r="B8470" t="s">
        <v>29255</v>
      </c>
      <c r="C8470" t="s">
        <v>23222</v>
      </c>
      <c r="D8470" t="s">
        <v>29253</v>
      </c>
      <c r="E8470" t="s">
        <v>23224</v>
      </c>
      <c r="F8470" t="s">
        <v>4025</v>
      </c>
      <c r="G8470" t="s">
        <v>432</v>
      </c>
      <c r="H8470">
        <v>32257</v>
      </c>
      <c r="I8470" t="s">
        <v>4114</v>
      </c>
      <c r="J8470" t="s">
        <v>44</v>
      </c>
      <c r="K8470" t="s">
        <v>20</v>
      </c>
      <c r="L8470" t="s">
        <v>24</v>
      </c>
      <c r="M8470" t="s">
        <v>20</v>
      </c>
      <c r="N8470" t="s">
        <v>133</v>
      </c>
      <c r="O8470" t="s">
        <v>20</v>
      </c>
    </row>
    <row r="8471" spans="1:15" x14ac:dyDescent="0.25">
      <c r="A8471" t="s">
        <v>39154</v>
      </c>
      <c r="B8471" t="s">
        <v>39155</v>
      </c>
      <c r="C8471" t="s">
        <v>39156</v>
      </c>
      <c r="D8471" t="s">
        <v>39157</v>
      </c>
      <c r="E8471" t="s">
        <v>20</v>
      </c>
      <c r="F8471" t="s">
        <v>2777</v>
      </c>
      <c r="G8471" t="s">
        <v>151</v>
      </c>
      <c r="H8471">
        <v>14609</v>
      </c>
      <c r="I8471" t="s">
        <v>185</v>
      </c>
      <c r="J8471" t="s">
        <v>186</v>
      </c>
      <c r="K8471" t="s">
        <v>6763</v>
      </c>
      <c r="L8471" t="s">
        <v>1243</v>
      </c>
      <c r="M8471" t="s">
        <v>20</v>
      </c>
      <c r="N8471" t="s">
        <v>20</v>
      </c>
      <c r="O8471" t="s">
        <v>39158</v>
      </c>
    </row>
    <row r="8472" spans="1:15" x14ac:dyDescent="0.25">
      <c r="A8472" t="s">
        <v>39159</v>
      </c>
      <c r="B8472" t="s">
        <v>39160</v>
      </c>
      <c r="C8472" t="s">
        <v>39161</v>
      </c>
      <c r="D8472" t="s">
        <v>39162</v>
      </c>
      <c r="E8472" t="s">
        <v>20</v>
      </c>
      <c r="F8472" t="s">
        <v>1214</v>
      </c>
      <c r="G8472" t="s">
        <v>102</v>
      </c>
      <c r="H8472">
        <v>77251</v>
      </c>
      <c r="I8472" t="s">
        <v>185</v>
      </c>
      <c r="J8472" t="s">
        <v>185</v>
      </c>
      <c r="K8472" t="s">
        <v>70</v>
      </c>
      <c r="L8472" t="s">
        <v>1243</v>
      </c>
      <c r="M8472" t="s">
        <v>20</v>
      </c>
      <c r="N8472" t="s">
        <v>20</v>
      </c>
      <c r="O8472" t="s">
        <v>39163</v>
      </c>
    </row>
    <row r="8473" spans="1:15" x14ac:dyDescent="0.25">
      <c r="A8473" t="s">
        <v>39164</v>
      </c>
      <c r="B8473" t="s">
        <v>39165</v>
      </c>
      <c r="C8473" t="s">
        <v>39166</v>
      </c>
      <c r="D8473" t="s">
        <v>39167</v>
      </c>
      <c r="E8473" t="s">
        <v>20</v>
      </c>
      <c r="F8473" t="s">
        <v>372</v>
      </c>
      <c r="G8473" t="s">
        <v>151</v>
      </c>
      <c r="H8473">
        <v>10113</v>
      </c>
      <c r="I8473" t="s">
        <v>1243</v>
      </c>
      <c r="J8473" t="s">
        <v>186</v>
      </c>
      <c r="K8473" t="s">
        <v>70</v>
      </c>
      <c r="L8473" t="s">
        <v>1243</v>
      </c>
      <c r="M8473" t="s">
        <v>20</v>
      </c>
      <c r="N8473" t="s">
        <v>20</v>
      </c>
      <c r="O8473" t="s">
        <v>39168</v>
      </c>
    </row>
    <row r="8474" spans="1:15" x14ac:dyDescent="0.25">
      <c r="A8474" t="s">
        <v>39169</v>
      </c>
      <c r="B8474" t="s">
        <v>39170</v>
      </c>
      <c r="C8474" t="s">
        <v>39166</v>
      </c>
      <c r="D8474" t="s">
        <v>39167</v>
      </c>
      <c r="E8474" t="s">
        <v>20</v>
      </c>
      <c r="F8474" t="s">
        <v>372</v>
      </c>
      <c r="G8474" t="s">
        <v>151</v>
      </c>
      <c r="H8474">
        <v>10113</v>
      </c>
      <c r="I8474" t="s">
        <v>1243</v>
      </c>
      <c r="J8474" t="s">
        <v>186</v>
      </c>
      <c r="K8474" t="s">
        <v>70</v>
      </c>
      <c r="L8474" t="s">
        <v>1243</v>
      </c>
      <c r="M8474" t="s">
        <v>20</v>
      </c>
      <c r="N8474" t="s">
        <v>20</v>
      </c>
      <c r="O8474" t="s">
        <v>39168</v>
      </c>
    </row>
    <row r="8475" spans="1:15" x14ac:dyDescent="0.25">
      <c r="A8475" t="s">
        <v>39171</v>
      </c>
      <c r="B8475" t="s">
        <v>39172</v>
      </c>
      <c r="C8475" t="s">
        <v>39173</v>
      </c>
      <c r="D8475" t="s">
        <v>39174</v>
      </c>
      <c r="E8475" t="s">
        <v>20</v>
      </c>
      <c r="F8475" t="s">
        <v>690</v>
      </c>
      <c r="G8475" t="s">
        <v>691</v>
      </c>
      <c r="H8475">
        <v>30321</v>
      </c>
      <c r="I8475" t="s">
        <v>185</v>
      </c>
      <c r="J8475" t="s">
        <v>186</v>
      </c>
      <c r="K8475" t="s">
        <v>70</v>
      </c>
      <c r="L8475" t="s">
        <v>1243</v>
      </c>
      <c r="M8475" t="s">
        <v>20</v>
      </c>
      <c r="N8475" t="s">
        <v>20</v>
      </c>
      <c r="O8475" t="s">
        <v>39175</v>
      </c>
    </row>
    <row r="8476" spans="1:15" x14ac:dyDescent="0.25">
      <c r="A8476" t="s">
        <v>39176</v>
      </c>
      <c r="B8476" t="s">
        <v>39177</v>
      </c>
      <c r="C8476" t="s">
        <v>39178</v>
      </c>
      <c r="D8476" t="s">
        <v>39179</v>
      </c>
      <c r="E8476" t="s">
        <v>20</v>
      </c>
      <c r="F8476" t="s">
        <v>9253</v>
      </c>
      <c r="G8476" t="s">
        <v>691</v>
      </c>
      <c r="H8476">
        <v>30603</v>
      </c>
      <c r="I8476" t="s">
        <v>185</v>
      </c>
      <c r="J8476" t="s">
        <v>4065</v>
      </c>
      <c r="K8476" t="s">
        <v>9848</v>
      </c>
      <c r="L8476" t="s">
        <v>1243</v>
      </c>
      <c r="M8476" t="s">
        <v>20</v>
      </c>
      <c r="N8476" t="s">
        <v>20</v>
      </c>
      <c r="O8476" t="s">
        <v>39180</v>
      </c>
    </row>
    <row r="8477" spans="1:15" x14ac:dyDescent="0.25">
      <c r="A8477" t="s">
        <v>39181</v>
      </c>
      <c r="B8477" t="s">
        <v>39182</v>
      </c>
      <c r="C8477" t="s">
        <v>39183</v>
      </c>
      <c r="D8477" t="s">
        <v>39184</v>
      </c>
      <c r="E8477" t="s">
        <v>20</v>
      </c>
      <c r="F8477" t="s">
        <v>39185</v>
      </c>
      <c r="G8477" t="s">
        <v>495</v>
      </c>
      <c r="H8477">
        <v>42718</v>
      </c>
      <c r="I8477" t="s">
        <v>185</v>
      </c>
      <c r="J8477" t="s">
        <v>186</v>
      </c>
      <c r="K8477" t="s">
        <v>20</v>
      </c>
      <c r="L8477" t="s">
        <v>24</v>
      </c>
      <c r="M8477" t="s">
        <v>20</v>
      </c>
      <c r="N8477" t="s">
        <v>20</v>
      </c>
      <c r="O8477" t="s">
        <v>39186</v>
      </c>
    </row>
    <row r="8478" spans="1:15" x14ac:dyDescent="0.25">
      <c r="A8478" t="s">
        <v>39187</v>
      </c>
      <c r="B8478" t="s">
        <v>39188</v>
      </c>
      <c r="C8478" t="s">
        <v>39189</v>
      </c>
      <c r="D8478" t="s">
        <v>39190</v>
      </c>
      <c r="E8478" t="s">
        <v>20</v>
      </c>
      <c r="F8478" t="s">
        <v>39191</v>
      </c>
      <c r="G8478" t="s">
        <v>853</v>
      </c>
      <c r="H8478">
        <v>52323</v>
      </c>
      <c r="I8478" t="s">
        <v>185</v>
      </c>
      <c r="J8478" t="s">
        <v>185</v>
      </c>
      <c r="K8478" t="s">
        <v>96</v>
      </c>
      <c r="L8478" t="s">
        <v>1243</v>
      </c>
      <c r="M8478" t="s">
        <v>20</v>
      </c>
      <c r="N8478" t="s">
        <v>20</v>
      </c>
      <c r="O8478" t="s">
        <v>39192</v>
      </c>
    </row>
    <row r="8479" spans="1:15" x14ac:dyDescent="0.25">
      <c r="A8479" t="s">
        <v>39193</v>
      </c>
      <c r="B8479" t="s">
        <v>18079</v>
      </c>
      <c r="C8479" t="s">
        <v>21814</v>
      </c>
      <c r="D8479" t="s">
        <v>18077</v>
      </c>
      <c r="E8479" t="s">
        <v>20</v>
      </c>
      <c r="F8479" t="s">
        <v>18078</v>
      </c>
      <c r="G8479" t="s">
        <v>287</v>
      </c>
      <c r="H8479">
        <v>18501</v>
      </c>
      <c r="I8479" t="s">
        <v>4114</v>
      </c>
      <c r="J8479" t="s">
        <v>44</v>
      </c>
      <c r="K8479" t="s">
        <v>20</v>
      </c>
      <c r="L8479" t="s">
        <v>24</v>
      </c>
      <c r="M8479" t="s">
        <v>20</v>
      </c>
      <c r="N8479" t="s">
        <v>133</v>
      </c>
      <c r="O8479" t="s">
        <v>20</v>
      </c>
    </row>
    <row r="8480" spans="1:15" x14ac:dyDescent="0.25">
      <c r="A8480" t="s">
        <v>39194</v>
      </c>
      <c r="B8480" t="s">
        <v>39195</v>
      </c>
      <c r="C8480" t="s">
        <v>39196</v>
      </c>
      <c r="D8480" t="s">
        <v>39197</v>
      </c>
      <c r="E8480" t="s">
        <v>22277</v>
      </c>
      <c r="F8480" t="s">
        <v>36266</v>
      </c>
      <c r="G8480" t="s">
        <v>432</v>
      </c>
      <c r="H8480">
        <v>34110</v>
      </c>
      <c r="I8480" t="s">
        <v>43</v>
      </c>
      <c r="J8480" t="s">
        <v>44</v>
      </c>
      <c r="K8480" t="s">
        <v>110</v>
      </c>
      <c r="L8480" t="s">
        <v>62</v>
      </c>
      <c r="M8480" t="s">
        <v>20</v>
      </c>
      <c r="N8480" t="s">
        <v>20</v>
      </c>
      <c r="O8480" t="s">
        <v>39198</v>
      </c>
    </row>
    <row r="8481" spans="1:15" x14ac:dyDescent="0.25">
      <c r="A8481" t="s">
        <v>39199</v>
      </c>
      <c r="B8481" t="s">
        <v>39200</v>
      </c>
      <c r="C8481" t="s">
        <v>39201</v>
      </c>
      <c r="D8481" t="s">
        <v>39202</v>
      </c>
      <c r="E8481" t="s">
        <v>39203</v>
      </c>
      <c r="F8481" t="s">
        <v>2045</v>
      </c>
      <c r="G8481" t="s">
        <v>2046</v>
      </c>
      <c r="H8481">
        <v>89158</v>
      </c>
      <c r="I8481" t="s">
        <v>185</v>
      </c>
      <c r="J8481" t="s">
        <v>186</v>
      </c>
      <c r="K8481" t="s">
        <v>70</v>
      </c>
      <c r="L8481" t="s">
        <v>1243</v>
      </c>
      <c r="M8481" t="s">
        <v>20</v>
      </c>
      <c r="N8481" t="s">
        <v>20</v>
      </c>
      <c r="O8481" t="s">
        <v>39204</v>
      </c>
    </row>
    <row r="8482" spans="1:15" x14ac:dyDescent="0.25">
      <c r="A8482" t="s">
        <v>39205</v>
      </c>
      <c r="B8482" t="s">
        <v>39206</v>
      </c>
      <c r="C8482" t="s">
        <v>19353</v>
      </c>
      <c r="D8482" t="s">
        <v>5707</v>
      </c>
      <c r="E8482" t="s">
        <v>20</v>
      </c>
      <c r="F8482" t="s">
        <v>526</v>
      </c>
      <c r="G8482" t="s">
        <v>527</v>
      </c>
      <c r="H8482">
        <v>59624</v>
      </c>
      <c r="I8482" t="s">
        <v>43</v>
      </c>
      <c r="J8482" t="s">
        <v>24</v>
      </c>
      <c r="K8482" t="s">
        <v>70</v>
      </c>
      <c r="L8482" t="s">
        <v>26</v>
      </c>
      <c r="M8482" t="s">
        <v>20</v>
      </c>
      <c r="N8482" t="s">
        <v>20</v>
      </c>
      <c r="O8482" t="s">
        <v>39207</v>
      </c>
    </row>
    <row r="8483" spans="1:15" x14ac:dyDescent="0.25">
      <c r="A8483" t="s">
        <v>39208</v>
      </c>
      <c r="B8483" t="s">
        <v>39209</v>
      </c>
      <c r="C8483" t="s">
        <v>39210</v>
      </c>
      <c r="D8483" t="s">
        <v>39211</v>
      </c>
      <c r="E8483" t="s">
        <v>20</v>
      </c>
      <c r="F8483" t="s">
        <v>521</v>
      </c>
      <c r="G8483" t="s">
        <v>140</v>
      </c>
      <c r="H8483">
        <v>443082014</v>
      </c>
      <c r="I8483" t="s">
        <v>43</v>
      </c>
      <c r="J8483" t="s">
        <v>44</v>
      </c>
      <c r="K8483" t="s">
        <v>20</v>
      </c>
      <c r="L8483" t="s">
        <v>62</v>
      </c>
      <c r="M8483" t="s">
        <v>27</v>
      </c>
      <c r="N8483" t="s">
        <v>20</v>
      </c>
      <c r="O8483" t="s">
        <v>20</v>
      </c>
    </row>
    <row r="8484" spans="1:15" x14ac:dyDescent="0.25">
      <c r="A8484" t="s">
        <v>39212</v>
      </c>
      <c r="B8484" t="s">
        <v>39213</v>
      </c>
      <c r="C8484" t="s">
        <v>1773</v>
      </c>
      <c r="D8484" t="s">
        <v>1774</v>
      </c>
      <c r="E8484" t="s">
        <v>20</v>
      </c>
      <c r="F8484" t="s">
        <v>331</v>
      </c>
      <c r="G8484" t="s">
        <v>109</v>
      </c>
      <c r="H8484">
        <v>22030</v>
      </c>
      <c r="I8484" t="s">
        <v>43</v>
      </c>
      <c r="J8484" t="s">
        <v>8356</v>
      </c>
      <c r="K8484" t="s">
        <v>20</v>
      </c>
      <c r="L8484" t="s">
        <v>26</v>
      </c>
      <c r="M8484" t="s">
        <v>20</v>
      </c>
      <c r="N8484" t="s">
        <v>20</v>
      </c>
      <c r="O8484" t="s">
        <v>20</v>
      </c>
    </row>
    <row r="8485" spans="1:15" x14ac:dyDescent="0.25">
      <c r="A8485" t="s">
        <v>39214</v>
      </c>
      <c r="B8485" t="s">
        <v>39215</v>
      </c>
      <c r="C8485" t="s">
        <v>39216</v>
      </c>
      <c r="D8485" t="s">
        <v>19567</v>
      </c>
      <c r="E8485" t="s">
        <v>20</v>
      </c>
      <c r="F8485" t="s">
        <v>7063</v>
      </c>
      <c r="G8485" t="s">
        <v>22</v>
      </c>
      <c r="H8485">
        <v>63435</v>
      </c>
      <c r="I8485" t="s">
        <v>185</v>
      </c>
      <c r="J8485" t="s">
        <v>186</v>
      </c>
      <c r="K8485" t="s">
        <v>70</v>
      </c>
      <c r="L8485" t="s">
        <v>62</v>
      </c>
      <c r="M8485" t="s">
        <v>20</v>
      </c>
      <c r="N8485" t="s">
        <v>20</v>
      </c>
      <c r="O8485" t="s">
        <v>39217</v>
      </c>
    </row>
    <row r="8486" spans="1:15" x14ac:dyDescent="0.25">
      <c r="A8486" t="s">
        <v>39218</v>
      </c>
      <c r="B8486" t="s">
        <v>39219</v>
      </c>
      <c r="C8486" t="s">
        <v>39220</v>
      </c>
      <c r="D8486" t="s">
        <v>39221</v>
      </c>
      <c r="E8486" t="s">
        <v>20</v>
      </c>
      <c r="F8486" t="s">
        <v>246</v>
      </c>
      <c r="G8486" t="s">
        <v>247</v>
      </c>
      <c r="H8486">
        <v>27602</v>
      </c>
      <c r="I8486" t="s">
        <v>43</v>
      </c>
      <c r="J8486" t="s">
        <v>8356</v>
      </c>
      <c r="K8486" t="s">
        <v>20</v>
      </c>
      <c r="L8486" t="s">
        <v>24</v>
      </c>
      <c r="M8486" t="s">
        <v>20</v>
      </c>
      <c r="N8486" t="s">
        <v>20</v>
      </c>
      <c r="O8486" t="s">
        <v>20</v>
      </c>
    </row>
    <row r="8487" spans="1:15" x14ac:dyDescent="0.25">
      <c r="A8487" t="s">
        <v>39222</v>
      </c>
      <c r="B8487" t="s">
        <v>39223</v>
      </c>
      <c r="C8487" t="s">
        <v>39224</v>
      </c>
      <c r="D8487" t="s">
        <v>39225</v>
      </c>
      <c r="E8487" t="s">
        <v>20</v>
      </c>
      <c r="F8487" t="s">
        <v>24012</v>
      </c>
      <c r="G8487" t="s">
        <v>466</v>
      </c>
      <c r="H8487">
        <v>46140</v>
      </c>
      <c r="I8487" t="s">
        <v>185</v>
      </c>
      <c r="J8487" t="s">
        <v>186</v>
      </c>
      <c r="K8487" t="s">
        <v>70</v>
      </c>
      <c r="L8487" t="s">
        <v>1243</v>
      </c>
      <c r="M8487" t="s">
        <v>20</v>
      </c>
      <c r="N8487" t="s">
        <v>20</v>
      </c>
      <c r="O8487" t="s">
        <v>39226</v>
      </c>
    </row>
    <row r="8488" spans="1:15" x14ac:dyDescent="0.25">
      <c r="A8488" t="s">
        <v>39227</v>
      </c>
      <c r="B8488" t="s">
        <v>39228</v>
      </c>
      <c r="C8488" t="s">
        <v>39229</v>
      </c>
      <c r="D8488" t="s">
        <v>39230</v>
      </c>
      <c r="E8488" t="s">
        <v>20</v>
      </c>
      <c r="F8488" t="s">
        <v>39231</v>
      </c>
      <c r="G8488" t="s">
        <v>438</v>
      </c>
      <c r="H8488">
        <v>61761</v>
      </c>
      <c r="I8488" t="s">
        <v>43</v>
      </c>
      <c r="J8488" t="s">
        <v>44</v>
      </c>
      <c r="K8488" t="s">
        <v>20</v>
      </c>
      <c r="L8488" t="s">
        <v>1243</v>
      </c>
      <c r="M8488" t="s">
        <v>20</v>
      </c>
      <c r="N8488" t="s">
        <v>20</v>
      </c>
      <c r="O8488" t="s">
        <v>20</v>
      </c>
    </row>
    <row r="8489" spans="1:15" x14ac:dyDescent="0.25">
      <c r="A8489" t="s">
        <v>39232</v>
      </c>
      <c r="B8489" t="s">
        <v>39233</v>
      </c>
      <c r="C8489" t="s">
        <v>39234</v>
      </c>
      <c r="D8489" t="s">
        <v>39235</v>
      </c>
      <c r="E8489" t="s">
        <v>20</v>
      </c>
      <c r="F8489" t="s">
        <v>4188</v>
      </c>
      <c r="G8489" t="s">
        <v>535</v>
      </c>
      <c r="H8489">
        <v>37130</v>
      </c>
      <c r="I8489" t="s">
        <v>185</v>
      </c>
      <c r="J8489" t="s">
        <v>186</v>
      </c>
      <c r="K8489" t="s">
        <v>70</v>
      </c>
      <c r="L8489" t="s">
        <v>1243</v>
      </c>
      <c r="M8489" t="s">
        <v>20</v>
      </c>
      <c r="N8489" t="s">
        <v>20</v>
      </c>
      <c r="O8489" t="s">
        <v>39236</v>
      </c>
    </row>
    <row r="8490" spans="1:15" x14ac:dyDescent="0.25">
      <c r="A8490" t="s">
        <v>39237</v>
      </c>
      <c r="B8490" t="s">
        <v>39238</v>
      </c>
      <c r="C8490" t="s">
        <v>39239</v>
      </c>
      <c r="D8490" t="s">
        <v>39240</v>
      </c>
      <c r="E8490" t="s">
        <v>20</v>
      </c>
      <c r="F8490" t="s">
        <v>2195</v>
      </c>
      <c r="G8490" t="s">
        <v>1408</v>
      </c>
      <c r="H8490">
        <v>97202</v>
      </c>
      <c r="I8490" t="s">
        <v>185</v>
      </c>
      <c r="J8490" t="s">
        <v>186</v>
      </c>
      <c r="K8490" t="s">
        <v>110</v>
      </c>
      <c r="L8490" t="s">
        <v>1243</v>
      </c>
      <c r="M8490" t="s">
        <v>20</v>
      </c>
      <c r="N8490" t="s">
        <v>20</v>
      </c>
      <c r="O8490" t="s">
        <v>39241</v>
      </c>
    </row>
    <row r="8491" spans="1:15" x14ac:dyDescent="0.25">
      <c r="A8491" t="s">
        <v>39242</v>
      </c>
      <c r="B8491" t="s">
        <v>39243</v>
      </c>
      <c r="C8491" t="s">
        <v>34950</v>
      </c>
      <c r="D8491" t="s">
        <v>39244</v>
      </c>
      <c r="E8491" t="s">
        <v>20</v>
      </c>
      <c r="F8491" t="s">
        <v>1703</v>
      </c>
      <c r="G8491" t="s">
        <v>319</v>
      </c>
      <c r="H8491">
        <v>68108</v>
      </c>
      <c r="I8491" t="s">
        <v>185</v>
      </c>
      <c r="J8491" t="s">
        <v>186</v>
      </c>
      <c r="K8491" t="s">
        <v>70</v>
      </c>
      <c r="L8491" t="s">
        <v>1243</v>
      </c>
      <c r="M8491" t="s">
        <v>20</v>
      </c>
      <c r="N8491" t="s">
        <v>20</v>
      </c>
      <c r="O8491" t="s">
        <v>39245</v>
      </c>
    </row>
    <row r="8492" spans="1:15" x14ac:dyDescent="0.25">
      <c r="A8492" t="s">
        <v>39246</v>
      </c>
      <c r="B8492" t="s">
        <v>39247</v>
      </c>
      <c r="C8492" t="s">
        <v>39248</v>
      </c>
      <c r="D8492" t="s">
        <v>39249</v>
      </c>
      <c r="E8492" t="s">
        <v>20</v>
      </c>
      <c r="F8492" t="s">
        <v>39250</v>
      </c>
      <c r="G8492" t="s">
        <v>118</v>
      </c>
      <c r="H8492">
        <v>55731</v>
      </c>
      <c r="I8492" t="s">
        <v>43</v>
      </c>
      <c r="J8492" t="s">
        <v>2980</v>
      </c>
      <c r="K8492" t="s">
        <v>22013</v>
      </c>
      <c r="L8492" t="s">
        <v>24</v>
      </c>
      <c r="M8492" t="s">
        <v>20</v>
      </c>
      <c r="N8492" t="s">
        <v>133</v>
      </c>
      <c r="O8492" t="s">
        <v>20</v>
      </c>
    </row>
    <row r="8493" spans="1:15" x14ac:dyDescent="0.25">
      <c r="A8493" t="s">
        <v>39251</v>
      </c>
      <c r="B8493" t="s">
        <v>39252</v>
      </c>
      <c r="C8493" t="s">
        <v>39253</v>
      </c>
      <c r="D8493" t="s">
        <v>39254</v>
      </c>
      <c r="E8493" t="s">
        <v>20</v>
      </c>
      <c r="F8493" t="s">
        <v>39255</v>
      </c>
      <c r="G8493" t="s">
        <v>90</v>
      </c>
      <c r="H8493">
        <v>48059</v>
      </c>
      <c r="I8493" t="s">
        <v>185</v>
      </c>
      <c r="J8493" t="s">
        <v>186</v>
      </c>
      <c r="K8493" t="s">
        <v>70</v>
      </c>
      <c r="L8493" t="s">
        <v>1243</v>
      </c>
      <c r="M8493" t="s">
        <v>20</v>
      </c>
      <c r="N8493" t="s">
        <v>20</v>
      </c>
      <c r="O8493" t="s">
        <v>39256</v>
      </c>
    </row>
    <row r="8494" spans="1:15" x14ac:dyDescent="0.25">
      <c r="A8494" t="s">
        <v>39257</v>
      </c>
      <c r="B8494" t="s">
        <v>39258</v>
      </c>
      <c r="C8494" t="s">
        <v>28768</v>
      </c>
      <c r="D8494" t="s">
        <v>17595</v>
      </c>
      <c r="E8494" t="s">
        <v>20</v>
      </c>
      <c r="F8494" t="s">
        <v>3930</v>
      </c>
      <c r="G8494" t="s">
        <v>432</v>
      </c>
      <c r="H8494">
        <v>32802</v>
      </c>
      <c r="I8494" t="s">
        <v>185</v>
      </c>
      <c r="J8494" t="s">
        <v>186</v>
      </c>
      <c r="K8494" t="s">
        <v>110</v>
      </c>
      <c r="L8494" t="s">
        <v>24</v>
      </c>
      <c r="M8494" t="s">
        <v>20</v>
      </c>
      <c r="N8494" t="s">
        <v>133</v>
      </c>
      <c r="O8494" t="s">
        <v>39259</v>
      </c>
    </row>
    <row r="8495" spans="1:15" x14ac:dyDescent="0.25">
      <c r="A8495" t="s">
        <v>39260</v>
      </c>
      <c r="B8495" t="s">
        <v>39261</v>
      </c>
      <c r="C8495" t="s">
        <v>39262</v>
      </c>
      <c r="D8495" t="s">
        <v>37385</v>
      </c>
      <c r="E8495" t="s">
        <v>39263</v>
      </c>
      <c r="F8495" t="s">
        <v>372</v>
      </c>
      <c r="G8495" t="s">
        <v>151</v>
      </c>
      <c r="H8495">
        <v>10001</v>
      </c>
      <c r="I8495" t="s">
        <v>185</v>
      </c>
      <c r="J8495" t="s">
        <v>186</v>
      </c>
      <c r="K8495" t="s">
        <v>70</v>
      </c>
      <c r="L8495" t="s">
        <v>1243</v>
      </c>
      <c r="M8495" t="s">
        <v>20</v>
      </c>
      <c r="N8495" t="s">
        <v>20</v>
      </c>
      <c r="O8495" t="s">
        <v>39264</v>
      </c>
    </row>
    <row r="8496" spans="1:15" x14ac:dyDescent="0.25">
      <c r="A8496" t="s">
        <v>39265</v>
      </c>
      <c r="B8496" t="s">
        <v>39266</v>
      </c>
      <c r="C8496" t="s">
        <v>39267</v>
      </c>
      <c r="D8496" t="s">
        <v>39268</v>
      </c>
      <c r="E8496" t="s">
        <v>20</v>
      </c>
      <c r="F8496" t="s">
        <v>398</v>
      </c>
      <c r="G8496" t="s">
        <v>1923</v>
      </c>
      <c r="H8496">
        <v>71303</v>
      </c>
      <c r="I8496" t="s">
        <v>185</v>
      </c>
      <c r="J8496" t="s">
        <v>186</v>
      </c>
      <c r="K8496" t="s">
        <v>110</v>
      </c>
      <c r="L8496" t="s">
        <v>24</v>
      </c>
      <c r="M8496" t="s">
        <v>20</v>
      </c>
      <c r="N8496" t="s">
        <v>133</v>
      </c>
      <c r="O8496" t="s">
        <v>39269</v>
      </c>
    </row>
    <row r="8497" spans="1:15" x14ac:dyDescent="0.25">
      <c r="A8497" t="s">
        <v>39270</v>
      </c>
      <c r="B8497" t="s">
        <v>39271</v>
      </c>
      <c r="C8497" t="s">
        <v>39272</v>
      </c>
      <c r="D8497" t="s">
        <v>39273</v>
      </c>
      <c r="E8497" t="s">
        <v>20</v>
      </c>
      <c r="F8497" t="s">
        <v>690</v>
      </c>
      <c r="G8497" t="s">
        <v>691</v>
      </c>
      <c r="H8497">
        <v>30310</v>
      </c>
      <c r="I8497" t="s">
        <v>185</v>
      </c>
      <c r="J8497" t="s">
        <v>4065</v>
      </c>
      <c r="K8497" t="s">
        <v>6338</v>
      </c>
      <c r="L8497" t="s">
        <v>1243</v>
      </c>
      <c r="M8497" t="s">
        <v>20</v>
      </c>
      <c r="N8497" t="s">
        <v>20</v>
      </c>
      <c r="O8497" t="s">
        <v>39274</v>
      </c>
    </row>
    <row r="8498" spans="1:15" x14ac:dyDescent="0.25">
      <c r="A8498" t="s">
        <v>39275</v>
      </c>
      <c r="B8498" t="s">
        <v>39276</v>
      </c>
      <c r="C8498" t="s">
        <v>39277</v>
      </c>
      <c r="D8498" t="s">
        <v>39278</v>
      </c>
      <c r="E8498" t="s">
        <v>20</v>
      </c>
      <c r="F8498" t="s">
        <v>25042</v>
      </c>
      <c r="G8498" t="s">
        <v>1408</v>
      </c>
      <c r="H8498">
        <v>97701</v>
      </c>
      <c r="I8498" t="s">
        <v>1243</v>
      </c>
      <c r="J8498" t="s">
        <v>186</v>
      </c>
      <c r="K8498" t="s">
        <v>70</v>
      </c>
      <c r="L8498" t="s">
        <v>1243</v>
      </c>
      <c r="M8498" t="s">
        <v>20</v>
      </c>
      <c r="N8498" t="s">
        <v>20</v>
      </c>
      <c r="O8498" t="s">
        <v>39279</v>
      </c>
    </row>
    <row r="8499" spans="1:15" x14ac:dyDescent="0.25">
      <c r="A8499" t="s">
        <v>39280</v>
      </c>
      <c r="B8499" t="s">
        <v>39281</v>
      </c>
      <c r="C8499" t="s">
        <v>39282</v>
      </c>
      <c r="D8499" t="s">
        <v>39283</v>
      </c>
      <c r="E8499" t="s">
        <v>20</v>
      </c>
      <c r="F8499" t="s">
        <v>13006</v>
      </c>
      <c r="G8499" t="s">
        <v>319</v>
      </c>
      <c r="H8499">
        <v>68701</v>
      </c>
      <c r="I8499" t="s">
        <v>185</v>
      </c>
      <c r="J8499" t="s">
        <v>4065</v>
      </c>
      <c r="K8499" t="s">
        <v>70</v>
      </c>
      <c r="L8499" t="s">
        <v>1243</v>
      </c>
      <c r="M8499" t="s">
        <v>20</v>
      </c>
      <c r="N8499" t="s">
        <v>20</v>
      </c>
      <c r="O8499" t="s">
        <v>39284</v>
      </c>
    </row>
    <row r="8500" spans="1:15" x14ac:dyDescent="0.25">
      <c r="A8500" t="s">
        <v>39285</v>
      </c>
      <c r="B8500" t="s">
        <v>39286</v>
      </c>
      <c r="C8500" t="s">
        <v>39287</v>
      </c>
      <c r="D8500" t="s">
        <v>39288</v>
      </c>
      <c r="E8500" t="s">
        <v>20</v>
      </c>
      <c r="F8500" t="s">
        <v>2045</v>
      </c>
      <c r="G8500" t="s">
        <v>2046</v>
      </c>
      <c r="H8500">
        <v>89134</v>
      </c>
      <c r="I8500" t="s">
        <v>185</v>
      </c>
      <c r="J8500" t="s">
        <v>186</v>
      </c>
      <c r="K8500" t="s">
        <v>70</v>
      </c>
      <c r="L8500" t="s">
        <v>24</v>
      </c>
      <c r="M8500" t="s">
        <v>20</v>
      </c>
      <c r="N8500" t="s">
        <v>133</v>
      </c>
      <c r="O8500" t="s">
        <v>39289</v>
      </c>
    </row>
    <row r="8501" spans="1:15" x14ac:dyDescent="0.25">
      <c r="A8501" t="s">
        <v>39290</v>
      </c>
      <c r="B8501" t="s">
        <v>39291</v>
      </c>
      <c r="C8501" t="s">
        <v>39292</v>
      </c>
      <c r="D8501" t="s">
        <v>39293</v>
      </c>
      <c r="E8501" t="s">
        <v>20</v>
      </c>
      <c r="F8501" t="s">
        <v>8133</v>
      </c>
      <c r="G8501" t="s">
        <v>582</v>
      </c>
      <c r="H8501">
        <v>54602</v>
      </c>
      <c r="I8501" t="s">
        <v>185</v>
      </c>
      <c r="J8501" t="s">
        <v>186</v>
      </c>
      <c r="K8501" t="s">
        <v>110</v>
      </c>
      <c r="L8501" t="s">
        <v>24</v>
      </c>
      <c r="M8501" t="s">
        <v>20</v>
      </c>
      <c r="N8501" t="s">
        <v>33845</v>
      </c>
      <c r="O8501" t="s">
        <v>39294</v>
      </c>
    </row>
    <row r="8502" spans="1:15" x14ac:dyDescent="0.25">
      <c r="A8502" t="s">
        <v>39295</v>
      </c>
      <c r="B8502" t="s">
        <v>39296</v>
      </c>
      <c r="C8502" t="s">
        <v>39297</v>
      </c>
      <c r="D8502" t="s">
        <v>39298</v>
      </c>
      <c r="E8502" t="s">
        <v>39299</v>
      </c>
      <c r="F8502" t="s">
        <v>702</v>
      </c>
      <c r="G8502" t="s">
        <v>287</v>
      </c>
      <c r="H8502">
        <v>19114</v>
      </c>
      <c r="I8502" t="s">
        <v>185</v>
      </c>
      <c r="J8502" t="s">
        <v>186</v>
      </c>
      <c r="K8502" t="s">
        <v>110</v>
      </c>
      <c r="L8502" t="s">
        <v>1243</v>
      </c>
      <c r="M8502" t="s">
        <v>20</v>
      </c>
      <c r="N8502" t="s">
        <v>20</v>
      </c>
      <c r="O8502" t="s">
        <v>39300</v>
      </c>
    </row>
    <row r="8503" spans="1:15" x14ac:dyDescent="0.25">
      <c r="A8503" t="s">
        <v>39301</v>
      </c>
      <c r="B8503" t="s">
        <v>39302</v>
      </c>
      <c r="C8503" t="s">
        <v>39303</v>
      </c>
      <c r="D8503" t="s">
        <v>39304</v>
      </c>
      <c r="E8503" t="s">
        <v>20</v>
      </c>
      <c r="F8503" t="s">
        <v>5454</v>
      </c>
      <c r="G8503" t="s">
        <v>151</v>
      </c>
      <c r="H8503">
        <v>10530</v>
      </c>
      <c r="I8503" t="s">
        <v>185</v>
      </c>
      <c r="J8503" t="s">
        <v>186</v>
      </c>
      <c r="K8503" t="s">
        <v>70</v>
      </c>
      <c r="L8503" t="s">
        <v>1243</v>
      </c>
      <c r="M8503" t="s">
        <v>20</v>
      </c>
      <c r="N8503" t="s">
        <v>20</v>
      </c>
      <c r="O8503" t="s">
        <v>39305</v>
      </c>
    </row>
    <row r="8504" spans="1:15" x14ac:dyDescent="0.25">
      <c r="A8504" t="s">
        <v>39306</v>
      </c>
      <c r="B8504" t="s">
        <v>39307</v>
      </c>
      <c r="C8504" t="s">
        <v>39308</v>
      </c>
      <c r="D8504" t="s">
        <v>39278</v>
      </c>
      <c r="E8504" t="s">
        <v>20</v>
      </c>
      <c r="F8504" t="s">
        <v>25042</v>
      </c>
      <c r="G8504" t="s">
        <v>1408</v>
      </c>
      <c r="H8504">
        <v>97702</v>
      </c>
      <c r="I8504" t="s">
        <v>185</v>
      </c>
      <c r="J8504" t="s">
        <v>186</v>
      </c>
      <c r="K8504" t="s">
        <v>70</v>
      </c>
      <c r="L8504" t="s">
        <v>1243</v>
      </c>
      <c r="M8504" t="s">
        <v>20</v>
      </c>
      <c r="N8504" t="s">
        <v>20</v>
      </c>
      <c r="O8504" t="s">
        <v>39279</v>
      </c>
    </row>
    <row r="8505" spans="1:15" x14ac:dyDescent="0.25">
      <c r="A8505" t="s">
        <v>39309</v>
      </c>
      <c r="B8505" t="s">
        <v>39310</v>
      </c>
      <c r="C8505" t="s">
        <v>39311</v>
      </c>
      <c r="D8505" t="s">
        <v>39312</v>
      </c>
      <c r="E8505" t="s">
        <v>20</v>
      </c>
      <c r="F8505" t="s">
        <v>514</v>
      </c>
      <c r="G8505" t="s">
        <v>515</v>
      </c>
      <c r="H8505">
        <v>98122</v>
      </c>
      <c r="I8505" t="s">
        <v>43</v>
      </c>
      <c r="J8505" t="s">
        <v>8356</v>
      </c>
      <c r="K8505" t="s">
        <v>20</v>
      </c>
      <c r="L8505" t="s">
        <v>24</v>
      </c>
      <c r="M8505" t="s">
        <v>20</v>
      </c>
      <c r="N8505" t="s">
        <v>133</v>
      </c>
      <c r="O8505" t="s">
        <v>20</v>
      </c>
    </row>
    <row r="8506" spans="1:15" x14ac:dyDescent="0.25">
      <c r="A8506" t="s">
        <v>39313</v>
      </c>
      <c r="B8506" t="s">
        <v>39314</v>
      </c>
      <c r="C8506" t="s">
        <v>39315</v>
      </c>
      <c r="D8506" t="s">
        <v>39316</v>
      </c>
      <c r="E8506" t="s">
        <v>39317</v>
      </c>
      <c r="F8506" t="s">
        <v>39318</v>
      </c>
      <c r="G8506" t="s">
        <v>979</v>
      </c>
      <c r="H8506">
        <v>88345</v>
      </c>
      <c r="I8506" t="s">
        <v>185</v>
      </c>
      <c r="J8506" t="s">
        <v>186</v>
      </c>
      <c r="K8506" t="s">
        <v>6338</v>
      </c>
      <c r="L8506" t="s">
        <v>1243</v>
      </c>
      <c r="M8506" t="s">
        <v>20</v>
      </c>
      <c r="N8506" t="s">
        <v>20</v>
      </c>
      <c r="O8506" t="s">
        <v>39319</v>
      </c>
    </row>
    <row r="8507" spans="1:15" x14ac:dyDescent="0.25">
      <c r="A8507" t="s">
        <v>39320</v>
      </c>
      <c r="B8507" t="s">
        <v>39321</v>
      </c>
      <c r="C8507" t="s">
        <v>21338</v>
      </c>
      <c r="D8507" t="s">
        <v>39322</v>
      </c>
      <c r="E8507" t="s">
        <v>20</v>
      </c>
      <c r="F8507" t="s">
        <v>25766</v>
      </c>
      <c r="G8507" t="s">
        <v>432</v>
      </c>
      <c r="H8507">
        <v>33324</v>
      </c>
      <c r="I8507" t="s">
        <v>43</v>
      </c>
      <c r="J8507" t="s">
        <v>8356</v>
      </c>
      <c r="K8507" t="s">
        <v>20</v>
      </c>
      <c r="L8507" t="s">
        <v>24</v>
      </c>
      <c r="M8507" t="s">
        <v>20</v>
      </c>
      <c r="N8507" t="s">
        <v>133</v>
      </c>
      <c r="O8507" t="s">
        <v>20</v>
      </c>
    </row>
    <row r="8508" spans="1:15" x14ac:dyDescent="0.25">
      <c r="A8508" t="s">
        <v>39323</v>
      </c>
      <c r="B8508" t="s">
        <v>39324</v>
      </c>
      <c r="C8508" t="s">
        <v>39325</v>
      </c>
      <c r="D8508" t="s">
        <v>39326</v>
      </c>
      <c r="E8508" t="s">
        <v>20</v>
      </c>
      <c r="F8508" t="s">
        <v>33463</v>
      </c>
      <c r="G8508" t="s">
        <v>535</v>
      </c>
      <c r="H8508">
        <v>37865</v>
      </c>
      <c r="I8508" t="s">
        <v>185</v>
      </c>
      <c r="J8508" t="s">
        <v>186</v>
      </c>
      <c r="K8508" t="s">
        <v>110</v>
      </c>
      <c r="L8508" t="s">
        <v>1243</v>
      </c>
      <c r="M8508" t="s">
        <v>20</v>
      </c>
      <c r="N8508" t="s">
        <v>20</v>
      </c>
      <c r="O8508" t="s">
        <v>39327</v>
      </c>
    </row>
    <row r="8509" spans="1:15" x14ac:dyDescent="0.25">
      <c r="A8509" t="s">
        <v>39328</v>
      </c>
      <c r="B8509" t="s">
        <v>39329</v>
      </c>
      <c r="C8509" t="s">
        <v>39330</v>
      </c>
      <c r="D8509" t="s">
        <v>19740</v>
      </c>
      <c r="E8509" t="s">
        <v>20</v>
      </c>
      <c r="F8509" t="s">
        <v>3648</v>
      </c>
      <c r="G8509" t="s">
        <v>151</v>
      </c>
      <c r="H8509">
        <v>14205</v>
      </c>
      <c r="I8509" t="s">
        <v>43</v>
      </c>
      <c r="J8509" t="s">
        <v>124</v>
      </c>
      <c r="K8509" t="s">
        <v>20</v>
      </c>
      <c r="L8509" t="s">
        <v>24</v>
      </c>
      <c r="M8509" t="s">
        <v>20</v>
      </c>
      <c r="N8509" t="s">
        <v>133</v>
      </c>
      <c r="O8509" t="s">
        <v>20</v>
      </c>
    </row>
    <row r="8510" spans="1:15" x14ac:dyDescent="0.25">
      <c r="A8510" t="s">
        <v>39331</v>
      </c>
      <c r="B8510" t="s">
        <v>39332</v>
      </c>
      <c r="C8510" t="s">
        <v>39333</v>
      </c>
      <c r="D8510" t="s">
        <v>39334</v>
      </c>
      <c r="E8510" t="s">
        <v>20</v>
      </c>
      <c r="F8510" t="s">
        <v>39335</v>
      </c>
      <c r="G8510" t="s">
        <v>923</v>
      </c>
      <c r="H8510">
        <v>96709</v>
      </c>
      <c r="I8510" t="s">
        <v>185</v>
      </c>
      <c r="J8510" t="s">
        <v>186</v>
      </c>
      <c r="K8510" t="s">
        <v>110</v>
      </c>
      <c r="L8510" t="s">
        <v>62</v>
      </c>
      <c r="M8510" t="s">
        <v>20</v>
      </c>
      <c r="N8510" t="s">
        <v>20</v>
      </c>
      <c r="O8510" t="s">
        <v>39336</v>
      </c>
    </row>
    <row r="8511" spans="1:15" x14ac:dyDescent="0.25">
      <c r="A8511" t="s">
        <v>39337</v>
      </c>
      <c r="B8511" t="s">
        <v>39338</v>
      </c>
      <c r="C8511" t="s">
        <v>39339</v>
      </c>
      <c r="D8511" t="s">
        <v>39340</v>
      </c>
      <c r="E8511" t="s">
        <v>20</v>
      </c>
      <c r="F8511" t="s">
        <v>2860</v>
      </c>
      <c r="G8511" t="s">
        <v>769</v>
      </c>
      <c r="H8511">
        <v>6032</v>
      </c>
      <c r="I8511" t="s">
        <v>23</v>
      </c>
      <c r="J8511" t="s">
        <v>24</v>
      </c>
      <c r="K8511" t="s">
        <v>20</v>
      </c>
      <c r="L8511" t="s">
        <v>24</v>
      </c>
      <c r="M8511" t="s">
        <v>27</v>
      </c>
      <c r="N8511" t="s">
        <v>39341</v>
      </c>
      <c r="O8511" t="s">
        <v>20</v>
      </c>
    </row>
    <row r="8512" spans="1:15" x14ac:dyDescent="0.25">
      <c r="A8512" t="s">
        <v>39342</v>
      </c>
      <c r="B8512" t="s">
        <v>39343</v>
      </c>
      <c r="C8512" t="s">
        <v>20448</v>
      </c>
      <c r="D8512" t="s">
        <v>39344</v>
      </c>
      <c r="E8512" t="s">
        <v>20</v>
      </c>
      <c r="F8512" t="s">
        <v>11839</v>
      </c>
      <c r="G8512" t="s">
        <v>432</v>
      </c>
      <c r="H8512">
        <v>33806</v>
      </c>
      <c r="I8512" t="s">
        <v>185</v>
      </c>
      <c r="J8512" t="s">
        <v>186</v>
      </c>
      <c r="K8512" t="s">
        <v>110</v>
      </c>
      <c r="L8512" t="s">
        <v>24</v>
      </c>
      <c r="M8512" t="s">
        <v>20</v>
      </c>
      <c r="N8512" t="s">
        <v>17244</v>
      </c>
      <c r="O8512" t="s">
        <v>39345</v>
      </c>
    </row>
    <row r="8513" spans="1:15" x14ac:dyDescent="0.25">
      <c r="A8513" t="s">
        <v>39346</v>
      </c>
      <c r="B8513" t="s">
        <v>39347</v>
      </c>
      <c r="C8513" t="s">
        <v>39348</v>
      </c>
      <c r="D8513" t="s">
        <v>39349</v>
      </c>
      <c r="E8513" t="s">
        <v>20</v>
      </c>
      <c r="F8513" t="s">
        <v>14616</v>
      </c>
      <c r="G8513" t="s">
        <v>2046</v>
      </c>
      <c r="H8513">
        <v>89002</v>
      </c>
      <c r="I8513" t="s">
        <v>185</v>
      </c>
      <c r="J8513" t="s">
        <v>186</v>
      </c>
      <c r="K8513" t="s">
        <v>70</v>
      </c>
      <c r="L8513" t="s">
        <v>1243</v>
      </c>
      <c r="M8513" t="s">
        <v>20</v>
      </c>
      <c r="N8513" t="s">
        <v>20</v>
      </c>
      <c r="O8513" t="s">
        <v>39350</v>
      </c>
    </row>
    <row r="8514" spans="1:15" x14ac:dyDescent="0.25">
      <c r="A8514" t="s">
        <v>39351</v>
      </c>
      <c r="B8514" t="s">
        <v>39352</v>
      </c>
      <c r="C8514" t="s">
        <v>19526</v>
      </c>
      <c r="D8514" t="s">
        <v>19806</v>
      </c>
      <c r="E8514" t="s">
        <v>19807</v>
      </c>
      <c r="F8514" t="s">
        <v>13486</v>
      </c>
      <c r="G8514" t="s">
        <v>1678</v>
      </c>
      <c r="H8514">
        <v>1915</v>
      </c>
      <c r="I8514" t="s">
        <v>43</v>
      </c>
      <c r="J8514" t="s">
        <v>8356</v>
      </c>
      <c r="K8514" t="s">
        <v>20</v>
      </c>
      <c r="L8514" t="s">
        <v>24</v>
      </c>
      <c r="M8514" t="s">
        <v>20</v>
      </c>
      <c r="N8514" t="s">
        <v>133</v>
      </c>
      <c r="O8514" t="s">
        <v>20</v>
      </c>
    </row>
    <row r="8515" spans="1:15" x14ac:dyDescent="0.25">
      <c r="A8515" t="s">
        <v>39353</v>
      </c>
      <c r="B8515" t="s">
        <v>39354</v>
      </c>
      <c r="C8515" t="s">
        <v>39355</v>
      </c>
      <c r="D8515" t="s">
        <v>39356</v>
      </c>
      <c r="E8515" t="s">
        <v>20</v>
      </c>
      <c r="F8515" t="s">
        <v>26028</v>
      </c>
      <c r="G8515" t="s">
        <v>1230</v>
      </c>
      <c r="H8515">
        <v>80134</v>
      </c>
      <c r="I8515" t="s">
        <v>185</v>
      </c>
      <c r="J8515" t="s">
        <v>186</v>
      </c>
      <c r="K8515" t="s">
        <v>70</v>
      </c>
      <c r="L8515" t="s">
        <v>1243</v>
      </c>
      <c r="M8515" t="s">
        <v>20</v>
      </c>
      <c r="N8515" t="s">
        <v>20</v>
      </c>
      <c r="O8515" t="s">
        <v>39357</v>
      </c>
    </row>
    <row r="8516" spans="1:15" x14ac:dyDescent="0.25">
      <c r="A8516" t="s">
        <v>39358</v>
      </c>
      <c r="B8516" t="s">
        <v>39359</v>
      </c>
      <c r="C8516" t="s">
        <v>39360</v>
      </c>
      <c r="D8516" t="s">
        <v>39361</v>
      </c>
      <c r="E8516" t="s">
        <v>20</v>
      </c>
      <c r="F8516" t="s">
        <v>37239</v>
      </c>
      <c r="G8516" t="s">
        <v>535</v>
      </c>
      <c r="H8516">
        <v>37347</v>
      </c>
      <c r="I8516" t="s">
        <v>185</v>
      </c>
      <c r="J8516" t="s">
        <v>186</v>
      </c>
      <c r="K8516" t="s">
        <v>70</v>
      </c>
      <c r="L8516" t="s">
        <v>1243</v>
      </c>
      <c r="M8516" t="s">
        <v>20</v>
      </c>
      <c r="N8516" t="s">
        <v>20</v>
      </c>
      <c r="O8516" t="s">
        <v>39362</v>
      </c>
    </row>
    <row r="8517" spans="1:15" x14ac:dyDescent="0.25">
      <c r="A8517" t="s">
        <v>39363</v>
      </c>
      <c r="B8517" t="s">
        <v>39364</v>
      </c>
      <c r="C8517" t="s">
        <v>39365</v>
      </c>
      <c r="D8517" t="s">
        <v>39366</v>
      </c>
      <c r="E8517" t="s">
        <v>39367</v>
      </c>
      <c r="F8517" t="s">
        <v>372</v>
      </c>
      <c r="G8517" t="s">
        <v>151</v>
      </c>
      <c r="H8517">
        <v>10038</v>
      </c>
      <c r="I8517" t="s">
        <v>185</v>
      </c>
      <c r="J8517" t="s">
        <v>185</v>
      </c>
      <c r="K8517" t="s">
        <v>110</v>
      </c>
      <c r="L8517" t="s">
        <v>1243</v>
      </c>
      <c r="M8517" t="s">
        <v>20</v>
      </c>
      <c r="N8517" t="s">
        <v>20</v>
      </c>
      <c r="O8517" t="s">
        <v>39368</v>
      </c>
    </row>
    <row r="8518" spans="1:15" x14ac:dyDescent="0.25">
      <c r="A8518" t="s">
        <v>39369</v>
      </c>
      <c r="B8518" t="s">
        <v>39370</v>
      </c>
      <c r="C8518" t="s">
        <v>39371</v>
      </c>
      <c r="D8518" t="s">
        <v>39372</v>
      </c>
      <c r="E8518" t="s">
        <v>20</v>
      </c>
      <c r="F8518" t="s">
        <v>13675</v>
      </c>
      <c r="G8518" t="s">
        <v>259</v>
      </c>
      <c r="H8518">
        <v>95060</v>
      </c>
      <c r="I8518" t="s">
        <v>43</v>
      </c>
      <c r="J8518" t="s">
        <v>44</v>
      </c>
      <c r="K8518" t="s">
        <v>20</v>
      </c>
      <c r="L8518" t="s">
        <v>24</v>
      </c>
      <c r="M8518" t="s">
        <v>20</v>
      </c>
      <c r="N8518" t="s">
        <v>20</v>
      </c>
      <c r="O8518" t="s">
        <v>20</v>
      </c>
    </row>
    <row r="8519" spans="1:15" x14ac:dyDescent="0.25">
      <c r="A8519" t="s">
        <v>39373</v>
      </c>
      <c r="B8519" t="s">
        <v>39374</v>
      </c>
      <c r="C8519" t="s">
        <v>8223</v>
      </c>
      <c r="D8519" t="s">
        <v>31632</v>
      </c>
      <c r="E8519" t="s">
        <v>20</v>
      </c>
      <c r="F8519" t="s">
        <v>5192</v>
      </c>
      <c r="G8519" t="s">
        <v>259</v>
      </c>
      <c r="H8519">
        <v>92618</v>
      </c>
      <c r="I8519" t="s">
        <v>4601</v>
      </c>
      <c r="J8519" t="s">
        <v>24</v>
      </c>
      <c r="K8519" t="s">
        <v>20</v>
      </c>
      <c r="L8519" t="s">
        <v>24</v>
      </c>
      <c r="M8519" t="s">
        <v>20</v>
      </c>
      <c r="N8519" t="s">
        <v>31633</v>
      </c>
      <c r="O8519" t="s">
        <v>20</v>
      </c>
    </row>
    <row r="8520" spans="1:15" x14ac:dyDescent="0.25">
      <c r="A8520" t="s">
        <v>39375</v>
      </c>
      <c r="B8520" t="s">
        <v>39376</v>
      </c>
      <c r="C8520" t="s">
        <v>39377</v>
      </c>
      <c r="D8520" t="s">
        <v>39378</v>
      </c>
      <c r="E8520" t="s">
        <v>20</v>
      </c>
      <c r="F8520" t="s">
        <v>1385</v>
      </c>
      <c r="G8520" t="s">
        <v>42</v>
      </c>
      <c r="H8520">
        <v>74820</v>
      </c>
      <c r="I8520" t="s">
        <v>185</v>
      </c>
      <c r="J8520" t="s">
        <v>4065</v>
      </c>
      <c r="K8520" t="s">
        <v>6338</v>
      </c>
      <c r="L8520" t="s">
        <v>62</v>
      </c>
      <c r="M8520" t="s">
        <v>20</v>
      </c>
      <c r="N8520" t="s">
        <v>20</v>
      </c>
      <c r="O8520" t="s">
        <v>39379</v>
      </c>
    </row>
    <row r="8521" spans="1:15" x14ac:dyDescent="0.25">
      <c r="A8521" t="s">
        <v>39380</v>
      </c>
      <c r="B8521" t="s">
        <v>39381</v>
      </c>
      <c r="C8521" t="s">
        <v>39382</v>
      </c>
      <c r="D8521" t="s">
        <v>39383</v>
      </c>
      <c r="E8521" t="s">
        <v>20</v>
      </c>
      <c r="F8521" t="s">
        <v>39384</v>
      </c>
      <c r="G8521" t="s">
        <v>247</v>
      </c>
      <c r="H8521">
        <v>28449</v>
      </c>
      <c r="I8521" t="s">
        <v>43</v>
      </c>
      <c r="J8521" t="s">
        <v>44</v>
      </c>
      <c r="K8521" t="s">
        <v>20</v>
      </c>
      <c r="L8521" t="s">
        <v>62</v>
      </c>
      <c r="M8521" t="s">
        <v>20</v>
      </c>
      <c r="N8521" t="s">
        <v>20</v>
      </c>
      <c r="O8521" t="s">
        <v>20</v>
      </c>
    </row>
    <row r="8522" spans="1:15" x14ac:dyDescent="0.25">
      <c r="A8522" t="s">
        <v>39385</v>
      </c>
      <c r="B8522" t="s">
        <v>39386</v>
      </c>
      <c r="C8522" t="s">
        <v>39387</v>
      </c>
      <c r="D8522" t="s">
        <v>39388</v>
      </c>
      <c r="E8522" t="s">
        <v>20</v>
      </c>
      <c r="F8522" t="s">
        <v>4929</v>
      </c>
      <c r="G8522" t="s">
        <v>535</v>
      </c>
      <c r="H8522">
        <v>37405</v>
      </c>
      <c r="I8522" t="s">
        <v>185</v>
      </c>
      <c r="J8522" t="s">
        <v>186</v>
      </c>
      <c r="K8522" t="s">
        <v>70</v>
      </c>
      <c r="L8522" t="s">
        <v>62</v>
      </c>
      <c r="M8522" t="s">
        <v>20</v>
      </c>
      <c r="N8522" t="s">
        <v>20</v>
      </c>
      <c r="O8522" t="s">
        <v>39389</v>
      </c>
    </row>
    <row r="8523" spans="1:15" x14ac:dyDescent="0.25">
      <c r="A8523" t="s">
        <v>39390</v>
      </c>
      <c r="B8523" t="s">
        <v>39391</v>
      </c>
      <c r="C8523" t="s">
        <v>39392</v>
      </c>
      <c r="D8523" t="s">
        <v>39393</v>
      </c>
      <c r="E8523" t="s">
        <v>20</v>
      </c>
      <c r="F8523" t="s">
        <v>12524</v>
      </c>
      <c r="G8523" t="s">
        <v>42</v>
      </c>
      <c r="H8523">
        <v>74136</v>
      </c>
      <c r="I8523" t="s">
        <v>185</v>
      </c>
      <c r="J8523" t="s">
        <v>186</v>
      </c>
      <c r="K8523" t="s">
        <v>110</v>
      </c>
      <c r="L8523" t="s">
        <v>24</v>
      </c>
      <c r="M8523" t="s">
        <v>20</v>
      </c>
      <c r="N8523" t="s">
        <v>20</v>
      </c>
      <c r="O8523" t="s">
        <v>39394</v>
      </c>
    </row>
    <row r="8524" spans="1:15" x14ac:dyDescent="0.25">
      <c r="A8524" t="s">
        <v>39395</v>
      </c>
      <c r="B8524" t="s">
        <v>39396</v>
      </c>
      <c r="C8524" t="s">
        <v>39397</v>
      </c>
      <c r="D8524" t="s">
        <v>39398</v>
      </c>
      <c r="E8524" t="s">
        <v>20</v>
      </c>
      <c r="F8524" t="s">
        <v>39399</v>
      </c>
      <c r="G8524" t="s">
        <v>495</v>
      </c>
      <c r="H8524">
        <v>42701</v>
      </c>
      <c r="I8524" t="s">
        <v>185</v>
      </c>
      <c r="J8524" t="s">
        <v>186</v>
      </c>
      <c r="K8524" t="s">
        <v>96</v>
      </c>
      <c r="L8524" t="s">
        <v>1243</v>
      </c>
      <c r="M8524" t="s">
        <v>20</v>
      </c>
      <c r="N8524" t="s">
        <v>20</v>
      </c>
      <c r="O8524" t="s">
        <v>39400</v>
      </c>
    </row>
    <row r="8525" spans="1:15" x14ac:dyDescent="0.25">
      <c r="A8525" t="s">
        <v>39401</v>
      </c>
      <c r="B8525" t="s">
        <v>39402</v>
      </c>
      <c r="C8525" t="s">
        <v>39403</v>
      </c>
      <c r="D8525" t="s">
        <v>39404</v>
      </c>
      <c r="E8525" t="s">
        <v>20</v>
      </c>
      <c r="F8525" t="s">
        <v>17287</v>
      </c>
      <c r="G8525" t="s">
        <v>4286</v>
      </c>
      <c r="H8525">
        <v>25717</v>
      </c>
      <c r="I8525" t="s">
        <v>43</v>
      </c>
      <c r="J8525" t="s">
        <v>44</v>
      </c>
      <c r="K8525" t="s">
        <v>20</v>
      </c>
      <c r="L8525" t="s">
        <v>24</v>
      </c>
      <c r="M8525" t="s">
        <v>20</v>
      </c>
      <c r="N8525" t="s">
        <v>133</v>
      </c>
      <c r="O8525" t="s">
        <v>20</v>
      </c>
    </row>
    <row r="8526" spans="1:15" x14ac:dyDescent="0.25">
      <c r="A8526" t="s">
        <v>39405</v>
      </c>
      <c r="B8526" t="s">
        <v>39406</v>
      </c>
      <c r="C8526" t="s">
        <v>39407</v>
      </c>
      <c r="D8526" t="s">
        <v>39408</v>
      </c>
      <c r="E8526" t="s">
        <v>20</v>
      </c>
      <c r="F8526" t="s">
        <v>1750</v>
      </c>
      <c r="G8526" t="s">
        <v>102</v>
      </c>
      <c r="H8526">
        <v>78220</v>
      </c>
      <c r="I8526" t="s">
        <v>185</v>
      </c>
      <c r="J8526" t="s">
        <v>185</v>
      </c>
      <c r="K8526" t="s">
        <v>70</v>
      </c>
      <c r="L8526" t="s">
        <v>24</v>
      </c>
      <c r="M8526" t="s">
        <v>20</v>
      </c>
      <c r="N8526" t="s">
        <v>133</v>
      </c>
      <c r="O8526" t="s">
        <v>20</v>
      </c>
    </row>
    <row r="8527" spans="1:15" x14ac:dyDescent="0.25">
      <c r="A8527" t="s">
        <v>39409</v>
      </c>
      <c r="B8527" t="s">
        <v>39410</v>
      </c>
      <c r="C8527" t="s">
        <v>39411</v>
      </c>
      <c r="D8527" t="s">
        <v>39412</v>
      </c>
      <c r="E8527" t="s">
        <v>20</v>
      </c>
      <c r="F8527" t="s">
        <v>8941</v>
      </c>
      <c r="G8527" t="s">
        <v>266</v>
      </c>
      <c r="H8527">
        <v>84058</v>
      </c>
      <c r="I8527" t="s">
        <v>185</v>
      </c>
      <c r="J8527" t="s">
        <v>186</v>
      </c>
      <c r="K8527" t="s">
        <v>70</v>
      </c>
      <c r="L8527" t="s">
        <v>24</v>
      </c>
      <c r="M8527" t="s">
        <v>20</v>
      </c>
      <c r="N8527" t="s">
        <v>133</v>
      </c>
      <c r="O8527" t="s">
        <v>39413</v>
      </c>
    </row>
    <row r="8528" spans="1:15" x14ac:dyDescent="0.25">
      <c r="A8528" t="s">
        <v>39414</v>
      </c>
      <c r="B8528" t="s">
        <v>39415</v>
      </c>
      <c r="C8528" t="s">
        <v>16575</v>
      </c>
      <c r="D8528" t="s">
        <v>39416</v>
      </c>
      <c r="E8528" t="s">
        <v>20</v>
      </c>
      <c r="F8528" t="s">
        <v>494</v>
      </c>
      <c r="G8528" t="s">
        <v>495</v>
      </c>
      <c r="H8528">
        <v>40291</v>
      </c>
      <c r="I8528" t="s">
        <v>43</v>
      </c>
      <c r="J8528" t="s">
        <v>8356</v>
      </c>
      <c r="K8528" t="s">
        <v>20</v>
      </c>
      <c r="L8528" t="s">
        <v>24</v>
      </c>
      <c r="M8528" t="s">
        <v>20</v>
      </c>
      <c r="N8528" t="s">
        <v>133</v>
      </c>
      <c r="O8528" t="s">
        <v>20</v>
      </c>
    </row>
    <row r="8529" spans="1:15" x14ac:dyDescent="0.25">
      <c r="A8529" t="s">
        <v>39417</v>
      </c>
      <c r="B8529" t="s">
        <v>39418</v>
      </c>
      <c r="C8529" t="s">
        <v>39419</v>
      </c>
      <c r="D8529" t="s">
        <v>39420</v>
      </c>
      <c r="E8529" t="s">
        <v>20</v>
      </c>
      <c r="F8529" t="s">
        <v>39421</v>
      </c>
      <c r="G8529" t="s">
        <v>515</v>
      </c>
      <c r="H8529">
        <v>98250</v>
      </c>
      <c r="I8529" t="s">
        <v>185</v>
      </c>
      <c r="J8529" t="s">
        <v>186</v>
      </c>
      <c r="K8529" t="s">
        <v>110</v>
      </c>
      <c r="L8529" t="s">
        <v>1243</v>
      </c>
      <c r="M8529" t="s">
        <v>20</v>
      </c>
      <c r="N8529" t="s">
        <v>20</v>
      </c>
      <c r="O8529" t="s">
        <v>39422</v>
      </c>
    </row>
    <row r="8530" spans="1:15" x14ac:dyDescent="0.25">
      <c r="A8530" t="s">
        <v>39423</v>
      </c>
      <c r="B8530" t="s">
        <v>39424</v>
      </c>
      <c r="C8530" t="s">
        <v>39419</v>
      </c>
      <c r="D8530" t="s">
        <v>39420</v>
      </c>
      <c r="E8530" t="s">
        <v>20</v>
      </c>
      <c r="F8530" t="s">
        <v>39421</v>
      </c>
      <c r="G8530" t="s">
        <v>515</v>
      </c>
      <c r="H8530">
        <v>98250</v>
      </c>
      <c r="I8530" t="s">
        <v>185</v>
      </c>
      <c r="J8530" t="s">
        <v>186</v>
      </c>
      <c r="K8530" t="s">
        <v>110</v>
      </c>
      <c r="L8530" t="s">
        <v>1243</v>
      </c>
      <c r="M8530" t="s">
        <v>20</v>
      </c>
      <c r="N8530" t="s">
        <v>20</v>
      </c>
      <c r="O8530" t="s">
        <v>39422</v>
      </c>
    </row>
    <row r="8531" spans="1:15" x14ac:dyDescent="0.25">
      <c r="A8531" t="s">
        <v>39425</v>
      </c>
      <c r="B8531" t="s">
        <v>39426</v>
      </c>
      <c r="C8531" t="s">
        <v>24621</v>
      </c>
      <c r="D8531" t="s">
        <v>23977</v>
      </c>
      <c r="E8531" t="s">
        <v>20</v>
      </c>
      <c r="F8531" t="s">
        <v>36266</v>
      </c>
      <c r="G8531" t="s">
        <v>432</v>
      </c>
      <c r="H8531">
        <v>34106</v>
      </c>
      <c r="I8531" t="s">
        <v>185</v>
      </c>
      <c r="J8531" t="s">
        <v>186</v>
      </c>
      <c r="K8531" t="s">
        <v>110</v>
      </c>
      <c r="L8531" t="s">
        <v>24</v>
      </c>
      <c r="M8531" t="s">
        <v>20</v>
      </c>
      <c r="N8531" t="s">
        <v>133</v>
      </c>
      <c r="O8531" t="s">
        <v>39427</v>
      </c>
    </row>
    <row r="8532" spans="1:15" x14ac:dyDescent="0.25">
      <c r="A8532" t="s">
        <v>39428</v>
      </c>
      <c r="B8532" t="s">
        <v>39429</v>
      </c>
      <c r="C8532" t="s">
        <v>39430</v>
      </c>
      <c r="D8532" t="s">
        <v>39431</v>
      </c>
      <c r="E8532" t="s">
        <v>20</v>
      </c>
      <c r="F8532" t="s">
        <v>1750</v>
      </c>
      <c r="G8532" t="s">
        <v>102</v>
      </c>
      <c r="H8532">
        <v>78230</v>
      </c>
      <c r="I8532" t="s">
        <v>185</v>
      </c>
      <c r="J8532" t="s">
        <v>185</v>
      </c>
      <c r="K8532" t="s">
        <v>21989</v>
      </c>
      <c r="L8532" t="s">
        <v>24</v>
      </c>
      <c r="M8532" t="s">
        <v>20</v>
      </c>
      <c r="N8532" t="s">
        <v>133</v>
      </c>
      <c r="O8532" t="s">
        <v>20</v>
      </c>
    </row>
    <row r="8533" spans="1:15" x14ac:dyDescent="0.25">
      <c r="A8533" t="s">
        <v>39432</v>
      </c>
      <c r="B8533" t="s">
        <v>39433</v>
      </c>
      <c r="C8533" t="s">
        <v>39434</v>
      </c>
      <c r="D8533" t="s">
        <v>39435</v>
      </c>
      <c r="E8533" t="s">
        <v>20</v>
      </c>
      <c r="F8533" t="s">
        <v>39436</v>
      </c>
      <c r="G8533" t="s">
        <v>1230</v>
      </c>
      <c r="H8533">
        <v>80758</v>
      </c>
      <c r="I8533" t="s">
        <v>185</v>
      </c>
      <c r="J8533" t="s">
        <v>4065</v>
      </c>
      <c r="K8533" t="s">
        <v>110</v>
      </c>
      <c r="L8533" t="s">
        <v>1243</v>
      </c>
      <c r="M8533" t="s">
        <v>20</v>
      </c>
      <c r="N8533" t="s">
        <v>20</v>
      </c>
      <c r="O8533" t="s">
        <v>39437</v>
      </c>
    </row>
    <row r="8534" spans="1:15" x14ac:dyDescent="0.25">
      <c r="A8534" t="s">
        <v>39438</v>
      </c>
      <c r="B8534" t="s">
        <v>39439</v>
      </c>
      <c r="C8534" t="s">
        <v>39440</v>
      </c>
      <c r="D8534" t="s">
        <v>39441</v>
      </c>
      <c r="E8534" t="s">
        <v>20</v>
      </c>
      <c r="F8534" t="s">
        <v>534</v>
      </c>
      <c r="G8534" t="s">
        <v>535</v>
      </c>
      <c r="H8534">
        <v>38125</v>
      </c>
      <c r="I8534" t="s">
        <v>185</v>
      </c>
      <c r="J8534" t="s">
        <v>186</v>
      </c>
      <c r="K8534" t="s">
        <v>6338</v>
      </c>
      <c r="L8534" t="s">
        <v>1243</v>
      </c>
      <c r="M8534" t="s">
        <v>20</v>
      </c>
      <c r="N8534" t="s">
        <v>20</v>
      </c>
      <c r="O8534" t="s">
        <v>39442</v>
      </c>
    </row>
    <row r="8535" spans="1:15" x14ac:dyDescent="0.25">
      <c r="A8535" t="s">
        <v>39443</v>
      </c>
      <c r="B8535" t="s">
        <v>39444</v>
      </c>
      <c r="C8535" t="s">
        <v>39445</v>
      </c>
      <c r="D8535" t="s">
        <v>39446</v>
      </c>
      <c r="E8535" t="s">
        <v>20</v>
      </c>
      <c r="F8535" t="s">
        <v>2956</v>
      </c>
      <c r="G8535" t="s">
        <v>151</v>
      </c>
      <c r="H8535">
        <v>10453</v>
      </c>
      <c r="I8535" t="s">
        <v>185</v>
      </c>
      <c r="J8535" t="s">
        <v>4065</v>
      </c>
      <c r="K8535" t="s">
        <v>110</v>
      </c>
      <c r="L8535" t="s">
        <v>1243</v>
      </c>
      <c r="M8535" t="s">
        <v>20</v>
      </c>
      <c r="N8535" t="s">
        <v>20</v>
      </c>
      <c r="O8535" t="s">
        <v>39447</v>
      </c>
    </row>
    <row r="8536" spans="1:15" x14ac:dyDescent="0.25">
      <c r="A8536" t="s">
        <v>39448</v>
      </c>
      <c r="B8536" t="s">
        <v>39449</v>
      </c>
      <c r="C8536" t="s">
        <v>39450</v>
      </c>
      <c r="D8536" t="s">
        <v>39441</v>
      </c>
      <c r="E8536" t="s">
        <v>20</v>
      </c>
      <c r="F8536" t="s">
        <v>534</v>
      </c>
      <c r="G8536" t="s">
        <v>535</v>
      </c>
      <c r="H8536">
        <v>38125</v>
      </c>
      <c r="I8536" t="s">
        <v>185</v>
      </c>
      <c r="J8536" t="s">
        <v>186</v>
      </c>
      <c r="K8536" t="s">
        <v>6338</v>
      </c>
      <c r="L8536" t="s">
        <v>1243</v>
      </c>
      <c r="M8536" t="s">
        <v>20</v>
      </c>
      <c r="N8536" t="s">
        <v>20</v>
      </c>
      <c r="O8536" t="s">
        <v>39442</v>
      </c>
    </row>
    <row r="8537" spans="1:15" x14ac:dyDescent="0.25">
      <c r="A8537" t="s">
        <v>39451</v>
      </c>
      <c r="B8537" t="s">
        <v>39452</v>
      </c>
      <c r="C8537" t="s">
        <v>39453</v>
      </c>
      <c r="D8537" t="s">
        <v>39454</v>
      </c>
      <c r="E8537" t="s">
        <v>20</v>
      </c>
      <c r="F8537" t="s">
        <v>28193</v>
      </c>
      <c r="G8537" t="s">
        <v>1678</v>
      </c>
      <c r="H8537">
        <v>2481</v>
      </c>
      <c r="I8537" t="s">
        <v>185</v>
      </c>
      <c r="J8537" t="s">
        <v>186</v>
      </c>
      <c r="K8537" t="s">
        <v>70</v>
      </c>
      <c r="L8537" t="s">
        <v>24</v>
      </c>
      <c r="M8537" t="s">
        <v>20</v>
      </c>
      <c r="N8537" t="s">
        <v>133</v>
      </c>
      <c r="O8537" t="s">
        <v>39455</v>
      </c>
    </row>
    <row r="8538" spans="1:15" x14ac:dyDescent="0.25">
      <c r="A8538" t="s">
        <v>39456</v>
      </c>
      <c r="B8538" t="s">
        <v>39457</v>
      </c>
      <c r="C8538" t="s">
        <v>39458</v>
      </c>
      <c r="D8538" t="s">
        <v>39459</v>
      </c>
      <c r="E8538" t="s">
        <v>20</v>
      </c>
      <c r="F8538" t="s">
        <v>3040</v>
      </c>
      <c r="G8538" t="s">
        <v>432</v>
      </c>
      <c r="H8538">
        <v>33316</v>
      </c>
      <c r="I8538" t="s">
        <v>185</v>
      </c>
      <c r="J8538" t="s">
        <v>186</v>
      </c>
      <c r="K8538" t="s">
        <v>39460</v>
      </c>
      <c r="L8538" t="s">
        <v>1243</v>
      </c>
      <c r="M8538" t="s">
        <v>20</v>
      </c>
      <c r="N8538" t="s">
        <v>20</v>
      </c>
      <c r="O8538" t="s">
        <v>39461</v>
      </c>
    </row>
    <row r="8539" spans="1:15" x14ac:dyDescent="0.25">
      <c r="A8539" t="s">
        <v>39462</v>
      </c>
      <c r="B8539" t="s">
        <v>39463</v>
      </c>
      <c r="C8539" t="s">
        <v>39464</v>
      </c>
      <c r="D8539" t="s">
        <v>39465</v>
      </c>
      <c r="E8539" t="s">
        <v>20</v>
      </c>
      <c r="F8539" t="s">
        <v>11064</v>
      </c>
      <c r="G8539" t="s">
        <v>1230</v>
      </c>
      <c r="H8539">
        <v>80537</v>
      </c>
      <c r="I8539" t="s">
        <v>43</v>
      </c>
      <c r="J8539" t="s">
        <v>8356</v>
      </c>
      <c r="K8539" t="s">
        <v>20</v>
      </c>
      <c r="L8539" t="s">
        <v>26</v>
      </c>
      <c r="M8539" t="s">
        <v>20</v>
      </c>
      <c r="N8539" t="s">
        <v>20</v>
      </c>
      <c r="O8539" t="s">
        <v>20</v>
      </c>
    </row>
    <row r="8540" spans="1:15" x14ac:dyDescent="0.25">
      <c r="A8540" t="s">
        <v>39466</v>
      </c>
      <c r="B8540" t="s">
        <v>39467</v>
      </c>
      <c r="C8540" t="s">
        <v>39468</v>
      </c>
      <c r="D8540" t="s">
        <v>39469</v>
      </c>
      <c r="E8540" t="s">
        <v>20</v>
      </c>
      <c r="F8540" t="s">
        <v>1343</v>
      </c>
      <c r="G8540" t="s">
        <v>22</v>
      </c>
      <c r="H8540">
        <v>63110</v>
      </c>
      <c r="I8540" t="s">
        <v>185</v>
      </c>
      <c r="J8540" t="s">
        <v>186</v>
      </c>
      <c r="K8540" t="s">
        <v>110</v>
      </c>
      <c r="L8540" t="s">
        <v>1243</v>
      </c>
      <c r="M8540" t="s">
        <v>20</v>
      </c>
      <c r="N8540" t="s">
        <v>20</v>
      </c>
      <c r="O8540" t="s">
        <v>39470</v>
      </c>
    </row>
    <row r="8541" spans="1:15" x14ac:dyDescent="0.25">
      <c r="A8541" t="s">
        <v>39471</v>
      </c>
      <c r="B8541" t="s">
        <v>39472</v>
      </c>
      <c r="C8541" t="s">
        <v>39473</v>
      </c>
      <c r="D8541" t="s">
        <v>39474</v>
      </c>
      <c r="E8541" t="s">
        <v>20</v>
      </c>
      <c r="F8541" t="s">
        <v>31447</v>
      </c>
      <c r="G8541" t="s">
        <v>515</v>
      </c>
      <c r="H8541">
        <v>98371</v>
      </c>
      <c r="I8541" t="s">
        <v>185</v>
      </c>
      <c r="J8541" t="s">
        <v>186</v>
      </c>
      <c r="K8541" t="s">
        <v>110</v>
      </c>
      <c r="L8541" t="s">
        <v>62</v>
      </c>
      <c r="M8541" t="s">
        <v>20</v>
      </c>
      <c r="N8541" t="s">
        <v>20</v>
      </c>
      <c r="O8541" t="s">
        <v>39475</v>
      </c>
    </row>
    <row r="8542" spans="1:15" x14ac:dyDescent="0.25">
      <c r="A8542" t="s">
        <v>39476</v>
      </c>
      <c r="B8542" t="s">
        <v>39477</v>
      </c>
      <c r="C8542" t="s">
        <v>39478</v>
      </c>
      <c r="D8542" t="s">
        <v>39479</v>
      </c>
      <c r="E8542" t="s">
        <v>20</v>
      </c>
      <c r="F8542" t="s">
        <v>9253</v>
      </c>
      <c r="G8542" t="s">
        <v>535</v>
      </c>
      <c r="H8542">
        <v>37303</v>
      </c>
      <c r="I8542" t="s">
        <v>185</v>
      </c>
      <c r="J8542" t="s">
        <v>185</v>
      </c>
      <c r="K8542" t="s">
        <v>83</v>
      </c>
      <c r="L8542" t="s">
        <v>1243</v>
      </c>
      <c r="M8542" t="s">
        <v>20</v>
      </c>
      <c r="N8542" t="s">
        <v>20</v>
      </c>
      <c r="O8542" t="s">
        <v>39480</v>
      </c>
    </row>
    <row r="8543" spans="1:15" x14ac:dyDescent="0.25">
      <c r="A8543" t="s">
        <v>39481</v>
      </c>
      <c r="B8543" t="s">
        <v>39482</v>
      </c>
      <c r="C8543" t="s">
        <v>39483</v>
      </c>
      <c r="D8543" t="s">
        <v>39484</v>
      </c>
      <c r="E8543" t="s">
        <v>39485</v>
      </c>
      <c r="F8543" t="s">
        <v>34</v>
      </c>
      <c r="G8543" t="s">
        <v>35</v>
      </c>
      <c r="H8543">
        <v>20011</v>
      </c>
      <c r="I8543" t="s">
        <v>185</v>
      </c>
      <c r="J8543" t="s">
        <v>186</v>
      </c>
      <c r="K8543" t="s">
        <v>70</v>
      </c>
      <c r="L8543" t="s">
        <v>1243</v>
      </c>
      <c r="M8543" t="s">
        <v>20</v>
      </c>
      <c r="N8543" t="s">
        <v>20</v>
      </c>
      <c r="O8543" t="s">
        <v>39486</v>
      </c>
    </row>
    <row r="8544" spans="1:15" x14ac:dyDescent="0.25">
      <c r="A8544" t="s">
        <v>39487</v>
      </c>
      <c r="B8544" t="s">
        <v>39488</v>
      </c>
      <c r="C8544" t="s">
        <v>39489</v>
      </c>
      <c r="D8544" t="s">
        <v>39490</v>
      </c>
      <c r="E8544" t="s">
        <v>20</v>
      </c>
      <c r="F8544" t="s">
        <v>348</v>
      </c>
      <c r="G8544" t="s">
        <v>102</v>
      </c>
      <c r="H8544">
        <v>75208</v>
      </c>
      <c r="I8544" t="s">
        <v>185</v>
      </c>
      <c r="J8544" t="s">
        <v>186</v>
      </c>
      <c r="K8544" t="s">
        <v>6763</v>
      </c>
      <c r="L8544" t="s">
        <v>1243</v>
      </c>
      <c r="M8544" t="s">
        <v>20</v>
      </c>
      <c r="N8544" t="s">
        <v>20</v>
      </c>
      <c r="O8544" t="s">
        <v>39491</v>
      </c>
    </row>
    <row r="8545" spans="1:15" x14ac:dyDescent="0.25">
      <c r="A8545" t="s">
        <v>39492</v>
      </c>
      <c r="B8545" t="s">
        <v>39493</v>
      </c>
      <c r="C8545" t="s">
        <v>39494</v>
      </c>
      <c r="D8545" t="s">
        <v>39495</v>
      </c>
      <c r="E8545" t="s">
        <v>20</v>
      </c>
      <c r="F8545" t="s">
        <v>34</v>
      </c>
      <c r="G8545" t="s">
        <v>35</v>
      </c>
      <c r="H8545">
        <v>20006</v>
      </c>
      <c r="I8545" t="s">
        <v>43</v>
      </c>
      <c r="J8545" t="s">
        <v>8356</v>
      </c>
      <c r="K8545" t="s">
        <v>20</v>
      </c>
      <c r="L8545" t="s">
        <v>26</v>
      </c>
      <c r="M8545" t="s">
        <v>20</v>
      </c>
      <c r="N8545" t="s">
        <v>133</v>
      </c>
      <c r="O8545" t="s">
        <v>20</v>
      </c>
    </row>
    <row r="8546" spans="1:15" x14ac:dyDescent="0.25">
      <c r="A8546" t="s">
        <v>39496</v>
      </c>
      <c r="B8546" t="s">
        <v>39497</v>
      </c>
      <c r="C8546" t="s">
        <v>39498</v>
      </c>
      <c r="D8546" t="s">
        <v>39499</v>
      </c>
      <c r="E8546" t="s">
        <v>20</v>
      </c>
      <c r="F8546" t="s">
        <v>39500</v>
      </c>
      <c r="G8546" t="s">
        <v>42</v>
      </c>
      <c r="H8546">
        <v>748518263</v>
      </c>
      <c r="I8546" t="s">
        <v>185</v>
      </c>
      <c r="J8546" t="s">
        <v>186</v>
      </c>
      <c r="K8546" t="s">
        <v>110</v>
      </c>
      <c r="L8546" t="s">
        <v>1243</v>
      </c>
      <c r="M8546" t="s">
        <v>20</v>
      </c>
      <c r="N8546" t="s">
        <v>20</v>
      </c>
      <c r="O8546" t="s">
        <v>39501</v>
      </c>
    </row>
    <row r="8547" spans="1:15" x14ac:dyDescent="0.25">
      <c r="A8547" t="s">
        <v>39502</v>
      </c>
      <c r="B8547" t="s">
        <v>39503</v>
      </c>
      <c r="C8547" t="s">
        <v>39504</v>
      </c>
      <c r="D8547" t="s">
        <v>39505</v>
      </c>
      <c r="E8547" t="s">
        <v>20</v>
      </c>
      <c r="F8547" t="s">
        <v>1922</v>
      </c>
      <c r="G8547" t="s">
        <v>1923</v>
      </c>
      <c r="H8547">
        <v>70810</v>
      </c>
      <c r="I8547" t="s">
        <v>185</v>
      </c>
      <c r="J8547" t="s">
        <v>186</v>
      </c>
      <c r="K8547" t="s">
        <v>70</v>
      </c>
      <c r="L8547" t="s">
        <v>1243</v>
      </c>
      <c r="M8547" t="s">
        <v>20</v>
      </c>
      <c r="N8547" t="s">
        <v>20</v>
      </c>
      <c r="O8547" t="s">
        <v>39506</v>
      </c>
    </row>
    <row r="8548" spans="1:15" x14ac:dyDescent="0.25">
      <c r="A8548" t="s">
        <v>39507</v>
      </c>
      <c r="B8548" t="s">
        <v>39508</v>
      </c>
      <c r="C8548" t="s">
        <v>39509</v>
      </c>
      <c r="D8548" t="s">
        <v>39510</v>
      </c>
      <c r="E8548" t="s">
        <v>20</v>
      </c>
      <c r="F8548" t="s">
        <v>21107</v>
      </c>
      <c r="G8548" t="s">
        <v>901</v>
      </c>
      <c r="H8548">
        <v>7071</v>
      </c>
      <c r="I8548" t="s">
        <v>185</v>
      </c>
      <c r="J8548" t="s">
        <v>186</v>
      </c>
      <c r="K8548" t="s">
        <v>6338</v>
      </c>
      <c r="L8548" t="s">
        <v>1243</v>
      </c>
      <c r="M8548" t="s">
        <v>20</v>
      </c>
      <c r="N8548" t="s">
        <v>20</v>
      </c>
      <c r="O8548" t="s">
        <v>39511</v>
      </c>
    </row>
    <row r="8549" spans="1:15" x14ac:dyDescent="0.25">
      <c r="A8549" t="s">
        <v>39512</v>
      </c>
      <c r="B8549" t="s">
        <v>39513</v>
      </c>
      <c r="C8549" t="s">
        <v>28015</v>
      </c>
      <c r="D8549" t="s">
        <v>24230</v>
      </c>
      <c r="E8549" t="s">
        <v>39514</v>
      </c>
      <c r="F8549" t="s">
        <v>34</v>
      </c>
      <c r="G8549" t="s">
        <v>35</v>
      </c>
      <c r="H8549">
        <v>20002</v>
      </c>
      <c r="I8549" t="s">
        <v>43</v>
      </c>
      <c r="J8549" t="s">
        <v>124</v>
      </c>
      <c r="K8549" t="s">
        <v>20</v>
      </c>
      <c r="L8549" t="s">
        <v>24</v>
      </c>
      <c r="M8549" t="s">
        <v>20</v>
      </c>
      <c r="N8549" t="s">
        <v>133</v>
      </c>
      <c r="O8549" t="s">
        <v>20</v>
      </c>
    </row>
    <row r="8550" spans="1:15" x14ac:dyDescent="0.25">
      <c r="A8550" t="s">
        <v>39515</v>
      </c>
      <c r="B8550" t="s">
        <v>39516</v>
      </c>
      <c r="C8550" t="s">
        <v>39517</v>
      </c>
      <c r="D8550" t="s">
        <v>39518</v>
      </c>
      <c r="E8550" t="s">
        <v>20</v>
      </c>
      <c r="F8550" t="s">
        <v>608</v>
      </c>
      <c r="G8550" t="s">
        <v>118</v>
      </c>
      <c r="H8550">
        <v>55101</v>
      </c>
      <c r="I8550" t="s">
        <v>185</v>
      </c>
      <c r="J8550" t="s">
        <v>4065</v>
      </c>
      <c r="K8550" t="s">
        <v>9907</v>
      </c>
      <c r="L8550" t="s">
        <v>1243</v>
      </c>
      <c r="M8550" t="s">
        <v>20</v>
      </c>
      <c r="N8550" t="s">
        <v>20</v>
      </c>
      <c r="O8550" t="s">
        <v>39519</v>
      </c>
    </row>
    <row r="8551" spans="1:15" x14ac:dyDescent="0.25">
      <c r="A8551" t="s">
        <v>39520</v>
      </c>
      <c r="B8551" t="s">
        <v>39521</v>
      </c>
      <c r="C8551" t="s">
        <v>39522</v>
      </c>
      <c r="D8551" t="s">
        <v>39523</v>
      </c>
      <c r="E8551" t="s">
        <v>20</v>
      </c>
      <c r="F8551" t="s">
        <v>23056</v>
      </c>
      <c r="G8551" t="s">
        <v>102</v>
      </c>
      <c r="H8551">
        <v>75002</v>
      </c>
      <c r="I8551" t="s">
        <v>185</v>
      </c>
      <c r="J8551" t="s">
        <v>186</v>
      </c>
      <c r="K8551" t="s">
        <v>6763</v>
      </c>
      <c r="L8551" t="s">
        <v>1243</v>
      </c>
      <c r="M8551" t="s">
        <v>20</v>
      </c>
      <c r="N8551" t="s">
        <v>20</v>
      </c>
      <c r="O8551" t="s">
        <v>39524</v>
      </c>
    </row>
    <row r="8552" spans="1:15" x14ac:dyDescent="0.25">
      <c r="A8552" t="s">
        <v>39525</v>
      </c>
      <c r="B8552" t="s">
        <v>39526</v>
      </c>
      <c r="C8552" t="s">
        <v>39527</v>
      </c>
      <c r="D8552" t="s">
        <v>39528</v>
      </c>
      <c r="E8552" t="s">
        <v>20</v>
      </c>
      <c r="F8552" t="s">
        <v>39529</v>
      </c>
      <c r="G8552" t="s">
        <v>233</v>
      </c>
      <c r="H8552">
        <v>58538</v>
      </c>
      <c r="I8552" t="s">
        <v>185</v>
      </c>
      <c r="J8552" t="s">
        <v>185</v>
      </c>
      <c r="K8552" t="s">
        <v>110</v>
      </c>
      <c r="L8552" t="s">
        <v>1243</v>
      </c>
      <c r="M8552" t="s">
        <v>20</v>
      </c>
      <c r="N8552" t="s">
        <v>20</v>
      </c>
      <c r="O8552" t="s">
        <v>39530</v>
      </c>
    </row>
    <row r="8553" spans="1:15" x14ac:dyDescent="0.25">
      <c r="A8553" t="s">
        <v>39531</v>
      </c>
      <c r="B8553" t="s">
        <v>39532</v>
      </c>
      <c r="C8553" t="s">
        <v>39533</v>
      </c>
      <c r="D8553" t="s">
        <v>39534</v>
      </c>
      <c r="E8553" t="s">
        <v>20</v>
      </c>
      <c r="F8553" t="s">
        <v>1517</v>
      </c>
      <c r="G8553" t="s">
        <v>535</v>
      </c>
      <c r="H8553">
        <v>37221</v>
      </c>
      <c r="I8553" t="s">
        <v>185</v>
      </c>
      <c r="J8553" t="s">
        <v>186</v>
      </c>
      <c r="K8553" t="s">
        <v>70</v>
      </c>
      <c r="L8553" t="s">
        <v>24</v>
      </c>
      <c r="M8553" t="s">
        <v>20</v>
      </c>
      <c r="N8553" t="s">
        <v>133</v>
      </c>
      <c r="O8553" t="s">
        <v>20</v>
      </c>
    </row>
    <row r="8554" spans="1:15" x14ac:dyDescent="0.25">
      <c r="A8554" t="s">
        <v>39535</v>
      </c>
      <c r="B8554" t="s">
        <v>39536</v>
      </c>
      <c r="C8554" t="s">
        <v>39537</v>
      </c>
      <c r="D8554" t="s">
        <v>39538</v>
      </c>
      <c r="E8554" t="s">
        <v>20</v>
      </c>
      <c r="F8554" t="s">
        <v>150</v>
      </c>
      <c r="G8554" t="s">
        <v>151</v>
      </c>
      <c r="H8554">
        <v>11213</v>
      </c>
      <c r="I8554" t="s">
        <v>185</v>
      </c>
      <c r="J8554" t="s">
        <v>186</v>
      </c>
      <c r="K8554" t="s">
        <v>110</v>
      </c>
      <c r="L8554" t="s">
        <v>1243</v>
      </c>
      <c r="M8554" t="s">
        <v>20</v>
      </c>
      <c r="N8554" t="s">
        <v>20</v>
      </c>
      <c r="O8554" t="s">
        <v>39539</v>
      </c>
    </row>
    <row r="8555" spans="1:15" x14ac:dyDescent="0.25">
      <c r="A8555" t="s">
        <v>39540</v>
      </c>
      <c r="B8555" t="s">
        <v>39541</v>
      </c>
      <c r="C8555" t="s">
        <v>39542</v>
      </c>
      <c r="D8555" t="s">
        <v>39538</v>
      </c>
      <c r="E8555" t="s">
        <v>20</v>
      </c>
      <c r="F8555" t="s">
        <v>150</v>
      </c>
      <c r="G8555" t="s">
        <v>151</v>
      </c>
      <c r="H8555">
        <v>11213</v>
      </c>
      <c r="I8555" t="s">
        <v>185</v>
      </c>
      <c r="J8555" t="s">
        <v>186</v>
      </c>
      <c r="K8555" t="s">
        <v>110</v>
      </c>
      <c r="L8555" t="s">
        <v>1243</v>
      </c>
      <c r="M8555" t="s">
        <v>20</v>
      </c>
      <c r="N8555" t="s">
        <v>20</v>
      </c>
      <c r="O8555" t="s">
        <v>39539</v>
      </c>
    </row>
    <row r="8556" spans="1:15" x14ac:dyDescent="0.25">
      <c r="A8556" t="s">
        <v>39543</v>
      </c>
      <c r="B8556" t="s">
        <v>39544</v>
      </c>
      <c r="C8556" t="s">
        <v>39545</v>
      </c>
      <c r="D8556" t="s">
        <v>39546</v>
      </c>
      <c r="E8556" t="s">
        <v>20</v>
      </c>
      <c r="F8556" t="s">
        <v>702</v>
      </c>
      <c r="G8556" t="s">
        <v>287</v>
      </c>
      <c r="H8556">
        <v>19104</v>
      </c>
      <c r="I8556" t="s">
        <v>43</v>
      </c>
      <c r="J8556" t="s">
        <v>96</v>
      </c>
      <c r="K8556" t="s">
        <v>20</v>
      </c>
      <c r="L8556" t="s">
        <v>24</v>
      </c>
      <c r="M8556" t="s">
        <v>20</v>
      </c>
      <c r="N8556" t="s">
        <v>133</v>
      </c>
      <c r="O8556" t="s">
        <v>20</v>
      </c>
    </row>
    <row r="8557" spans="1:15" x14ac:dyDescent="0.25">
      <c r="A8557" t="s">
        <v>39547</v>
      </c>
      <c r="B8557" t="s">
        <v>39548</v>
      </c>
      <c r="C8557" t="s">
        <v>39549</v>
      </c>
      <c r="D8557" t="s">
        <v>39550</v>
      </c>
      <c r="E8557" t="s">
        <v>20</v>
      </c>
      <c r="F8557" t="s">
        <v>39551</v>
      </c>
      <c r="G8557" t="s">
        <v>495</v>
      </c>
      <c r="H8557">
        <v>40868</v>
      </c>
      <c r="I8557" t="s">
        <v>185</v>
      </c>
      <c r="J8557" t="s">
        <v>186</v>
      </c>
      <c r="K8557" t="s">
        <v>6763</v>
      </c>
      <c r="L8557" t="s">
        <v>1243</v>
      </c>
      <c r="M8557" t="s">
        <v>20</v>
      </c>
      <c r="N8557" t="s">
        <v>20</v>
      </c>
      <c r="O8557" t="s">
        <v>39552</v>
      </c>
    </row>
    <row r="8558" spans="1:15" x14ac:dyDescent="0.25">
      <c r="A8558" t="s">
        <v>39553</v>
      </c>
      <c r="B8558" t="s">
        <v>39554</v>
      </c>
      <c r="C8558" t="s">
        <v>1799</v>
      </c>
      <c r="D8558" t="s">
        <v>39555</v>
      </c>
      <c r="E8558" t="s">
        <v>39556</v>
      </c>
      <c r="F8558" t="s">
        <v>34</v>
      </c>
      <c r="G8558" t="s">
        <v>35</v>
      </c>
      <c r="H8558">
        <v>20036</v>
      </c>
      <c r="I8558" t="s">
        <v>43</v>
      </c>
      <c r="J8558" t="s">
        <v>44</v>
      </c>
      <c r="K8558" t="s">
        <v>20</v>
      </c>
      <c r="L8558" t="s">
        <v>62</v>
      </c>
      <c r="M8558" t="s">
        <v>26</v>
      </c>
      <c r="N8558" t="s">
        <v>20</v>
      </c>
      <c r="O8558" t="s">
        <v>20</v>
      </c>
    </row>
    <row r="8559" spans="1:15" x14ac:dyDescent="0.25">
      <c r="A8559" t="s">
        <v>39557</v>
      </c>
      <c r="B8559" t="s">
        <v>39558</v>
      </c>
      <c r="C8559" t="s">
        <v>39559</v>
      </c>
      <c r="D8559" t="s">
        <v>39560</v>
      </c>
      <c r="E8559" t="s">
        <v>20</v>
      </c>
      <c r="F8559" t="s">
        <v>4755</v>
      </c>
      <c r="G8559" t="s">
        <v>535</v>
      </c>
      <c r="H8559">
        <v>37931</v>
      </c>
      <c r="I8559" t="s">
        <v>185</v>
      </c>
      <c r="J8559" t="s">
        <v>4065</v>
      </c>
      <c r="K8559" t="s">
        <v>110</v>
      </c>
      <c r="L8559" t="s">
        <v>1243</v>
      </c>
      <c r="M8559" t="s">
        <v>20</v>
      </c>
      <c r="N8559" t="s">
        <v>20</v>
      </c>
      <c r="O8559" t="s">
        <v>39561</v>
      </c>
    </row>
    <row r="8560" spans="1:15" x14ac:dyDescent="0.25">
      <c r="A8560" t="s">
        <v>39562</v>
      </c>
      <c r="B8560" t="s">
        <v>39563</v>
      </c>
      <c r="C8560" t="s">
        <v>39564</v>
      </c>
      <c r="D8560" t="s">
        <v>39565</v>
      </c>
      <c r="E8560" t="s">
        <v>20</v>
      </c>
      <c r="F8560" t="s">
        <v>2596</v>
      </c>
      <c r="G8560" t="s">
        <v>691</v>
      </c>
      <c r="H8560">
        <v>31204</v>
      </c>
      <c r="I8560" t="s">
        <v>185</v>
      </c>
      <c r="J8560" t="s">
        <v>186</v>
      </c>
      <c r="K8560" t="s">
        <v>70</v>
      </c>
      <c r="L8560" t="s">
        <v>1243</v>
      </c>
      <c r="M8560" t="s">
        <v>20</v>
      </c>
      <c r="N8560" t="s">
        <v>20</v>
      </c>
      <c r="O8560" t="s">
        <v>39566</v>
      </c>
    </row>
    <row r="8561" spans="1:15" x14ac:dyDescent="0.25">
      <c r="A8561" t="s">
        <v>39567</v>
      </c>
      <c r="B8561" t="s">
        <v>39568</v>
      </c>
      <c r="C8561" t="s">
        <v>39569</v>
      </c>
      <c r="D8561" t="s">
        <v>39570</v>
      </c>
      <c r="E8561" t="s">
        <v>39571</v>
      </c>
      <c r="F8561" t="s">
        <v>4826</v>
      </c>
      <c r="G8561" t="s">
        <v>102</v>
      </c>
      <c r="H8561">
        <v>76106</v>
      </c>
      <c r="I8561" t="s">
        <v>185</v>
      </c>
      <c r="J8561" t="s">
        <v>186</v>
      </c>
      <c r="K8561" t="s">
        <v>21989</v>
      </c>
      <c r="L8561" t="s">
        <v>1243</v>
      </c>
      <c r="M8561" t="s">
        <v>20</v>
      </c>
      <c r="N8561" t="s">
        <v>20</v>
      </c>
      <c r="O8561" t="s">
        <v>39572</v>
      </c>
    </row>
    <row r="8562" spans="1:15" x14ac:dyDescent="0.25">
      <c r="A8562" t="s">
        <v>39573</v>
      </c>
      <c r="B8562" t="s">
        <v>39574</v>
      </c>
      <c r="C8562" t="s">
        <v>39575</v>
      </c>
      <c r="D8562" t="s">
        <v>39576</v>
      </c>
      <c r="E8562" t="s">
        <v>20</v>
      </c>
      <c r="F8562" t="s">
        <v>10730</v>
      </c>
      <c r="G8562" t="s">
        <v>42</v>
      </c>
      <c r="H8562">
        <v>73070</v>
      </c>
      <c r="I8562" t="s">
        <v>185</v>
      </c>
      <c r="J8562" t="s">
        <v>4065</v>
      </c>
      <c r="K8562" t="s">
        <v>6763</v>
      </c>
      <c r="L8562" t="s">
        <v>1243</v>
      </c>
      <c r="M8562" t="s">
        <v>20</v>
      </c>
      <c r="N8562" t="s">
        <v>20</v>
      </c>
      <c r="O8562" t="s">
        <v>39577</v>
      </c>
    </row>
    <row r="8563" spans="1:15" x14ac:dyDescent="0.25">
      <c r="A8563" t="s">
        <v>39578</v>
      </c>
      <c r="B8563" t="s">
        <v>39579</v>
      </c>
      <c r="C8563" t="s">
        <v>39580</v>
      </c>
      <c r="D8563" t="s">
        <v>39581</v>
      </c>
      <c r="E8563" t="s">
        <v>39582</v>
      </c>
      <c r="F8563" t="s">
        <v>39583</v>
      </c>
      <c r="G8563" t="s">
        <v>140</v>
      </c>
      <c r="H8563">
        <v>44128</v>
      </c>
      <c r="I8563" t="s">
        <v>185</v>
      </c>
      <c r="J8563" t="s">
        <v>186</v>
      </c>
      <c r="K8563" t="s">
        <v>70</v>
      </c>
      <c r="L8563" t="s">
        <v>1243</v>
      </c>
      <c r="M8563" t="s">
        <v>20</v>
      </c>
      <c r="N8563" t="s">
        <v>20</v>
      </c>
      <c r="O8563" t="s">
        <v>39584</v>
      </c>
    </row>
    <row r="8564" spans="1:15" x14ac:dyDescent="0.25">
      <c r="A8564" t="s">
        <v>39585</v>
      </c>
      <c r="B8564" t="s">
        <v>39586</v>
      </c>
      <c r="C8564" t="s">
        <v>24621</v>
      </c>
      <c r="D8564" t="s">
        <v>39587</v>
      </c>
      <c r="E8564" t="s">
        <v>20</v>
      </c>
      <c r="F8564" t="s">
        <v>8644</v>
      </c>
      <c r="G8564" t="s">
        <v>123</v>
      </c>
      <c r="H8564">
        <v>66202</v>
      </c>
      <c r="I8564" t="s">
        <v>185</v>
      </c>
      <c r="J8564" t="s">
        <v>4065</v>
      </c>
      <c r="K8564" t="s">
        <v>110</v>
      </c>
      <c r="L8564" t="s">
        <v>24</v>
      </c>
      <c r="M8564" t="s">
        <v>20</v>
      </c>
      <c r="N8564" t="s">
        <v>133</v>
      </c>
      <c r="O8564" t="s">
        <v>39588</v>
      </c>
    </row>
    <row r="8565" spans="1:15" x14ac:dyDescent="0.25">
      <c r="A8565" t="s">
        <v>39589</v>
      </c>
      <c r="B8565" t="s">
        <v>39590</v>
      </c>
      <c r="C8565" t="s">
        <v>39591</v>
      </c>
      <c r="D8565" t="s">
        <v>39592</v>
      </c>
      <c r="E8565" t="s">
        <v>39593</v>
      </c>
      <c r="F8565" t="s">
        <v>39014</v>
      </c>
      <c r="G8565" t="s">
        <v>901</v>
      </c>
      <c r="H8565">
        <v>7002</v>
      </c>
      <c r="I8565" t="s">
        <v>185</v>
      </c>
      <c r="J8565" t="s">
        <v>186</v>
      </c>
      <c r="K8565" t="s">
        <v>70</v>
      </c>
      <c r="L8565" t="s">
        <v>1243</v>
      </c>
      <c r="M8565" t="s">
        <v>20</v>
      </c>
      <c r="N8565" t="s">
        <v>20</v>
      </c>
      <c r="O8565" t="s">
        <v>39594</v>
      </c>
    </row>
    <row r="8566" spans="1:15" x14ac:dyDescent="0.25">
      <c r="A8566" t="s">
        <v>39595</v>
      </c>
      <c r="B8566" t="s">
        <v>39596</v>
      </c>
      <c r="C8566" t="s">
        <v>39597</v>
      </c>
      <c r="D8566" t="s">
        <v>39598</v>
      </c>
      <c r="E8566" t="s">
        <v>20</v>
      </c>
      <c r="F8566" t="s">
        <v>39599</v>
      </c>
      <c r="G8566" t="s">
        <v>535</v>
      </c>
      <c r="H8566">
        <v>37151</v>
      </c>
      <c r="I8566" t="s">
        <v>185</v>
      </c>
      <c r="J8566" t="s">
        <v>4065</v>
      </c>
      <c r="K8566" t="s">
        <v>110</v>
      </c>
      <c r="L8566" t="s">
        <v>1243</v>
      </c>
      <c r="M8566" t="s">
        <v>20</v>
      </c>
      <c r="N8566" t="s">
        <v>20</v>
      </c>
      <c r="O8566" t="s">
        <v>39600</v>
      </c>
    </row>
    <row r="8567" spans="1:15" x14ac:dyDescent="0.25">
      <c r="A8567" t="s">
        <v>39601</v>
      </c>
      <c r="B8567" t="s">
        <v>39602</v>
      </c>
      <c r="C8567" t="s">
        <v>39603</v>
      </c>
      <c r="D8567" t="s">
        <v>39604</v>
      </c>
      <c r="E8567" t="s">
        <v>20</v>
      </c>
      <c r="F8567" t="s">
        <v>797</v>
      </c>
      <c r="G8567" t="s">
        <v>56</v>
      </c>
      <c r="H8567">
        <v>21401</v>
      </c>
      <c r="I8567" t="s">
        <v>43</v>
      </c>
      <c r="J8567" t="s">
        <v>44</v>
      </c>
      <c r="K8567" t="s">
        <v>20</v>
      </c>
      <c r="L8567" t="s">
        <v>24</v>
      </c>
      <c r="M8567" t="s">
        <v>20</v>
      </c>
      <c r="N8567" t="s">
        <v>133</v>
      </c>
      <c r="O8567" t="s">
        <v>20</v>
      </c>
    </row>
    <row r="8568" spans="1:15" x14ac:dyDescent="0.25">
      <c r="A8568" t="s">
        <v>39605</v>
      </c>
      <c r="B8568" t="s">
        <v>39606</v>
      </c>
      <c r="C8568" t="s">
        <v>39607</v>
      </c>
      <c r="D8568" t="s">
        <v>39608</v>
      </c>
      <c r="E8568" t="s">
        <v>20</v>
      </c>
      <c r="F8568" t="s">
        <v>39609</v>
      </c>
      <c r="G8568" t="s">
        <v>1408</v>
      </c>
      <c r="H8568">
        <v>97223</v>
      </c>
      <c r="I8568" t="s">
        <v>185</v>
      </c>
      <c r="J8568" t="s">
        <v>186</v>
      </c>
      <c r="K8568" t="s">
        <v>110</v>
      </c>
      <c r="L8568" t="s">
        <v>62</v>
      </c>
      <c r="M8568" t="s">
        <v>20</v>
      </c>
      <c r="N8568" t="s">
        <v>20</v>
      </c>
      <c r="O8568" t="s">
        <v>39610</v>
      </c>
    </row>
    <row r="8569" spans="1:15" x14ac:dyDescent="0.25">
      <c r="A8569" t="s">
        <v>39611</v>
      </c>
      <c r="B8569" t="s">
        <v>39612</v>
      </c>
      <c r="C8569" t="s">
        <v>39613</v>
      </c>
      <c r="D8569" t="s">
        <v>39614</v>
      </c>
      <c r="E8569" t="s">
        <v>39615</v>
      </c>
      <c r="F8569" t="s">
        <v>2676</v>
      </c>
      <c r="G8569" t="s">
        <v>1230</v>
      </c>
      <c r="H8569">
        <v>80249</v>
      </c>
      <c r="I8569" t="s">
        <v>185</v>
      </c>
      <c r="J8569" t="s">
        <v>4065</v>
      </c>
      <c r="K8569" t="s">
        <v>6763</v>
      </c>
      <c r="L8569" t="s">
        <v>1243</v>
      </c>
      <c r="M8569" t="s">
        <v>20</v>
      </c>
      <c r="N8569" t="s">
        <v>20</v>
      </c>
      <c r="O8569" t="s">
        <v>39616</v>
      </c>
    </row>
    <row r="8570" spans="1:15" x14ac:dyDescent="0.25">
      <c r="A8570" t="s">
        <v>39617</v>
      </c>
      <c r="B8570" t="s">
        <v>39618</v>
      </c>
      <c r="C8570" t="s">
        <v>39619</v>
      </c>
      <c r="D8570" t="s">
        <v>39620</v>
      </c>
      <c r="E8570" t="s">
        <v>20</v>
      </c>
      <c r="F8570" t="s">
        <v>39621</v>
      </c>
      <c r="G8570" t="s">
        <v>151</v>
      </c>
      <c r="H8570">
        <v>11710</v>
      </c>
      <c r="I8570" t="s">
        <v>1243</v>
      </c>
      <c r="J8570" t="s">
        <v>185</v>
      </c>
      <c r="K8570" t="s">
        <v>70</v>
      </c>
      <c r="L8570" t="s">
        <v>1243</v>
      </c>
      <c r="M8570" t="s">
        <v>20</v>
      </c>
      <c r="N8570" t="s">
        <v>20</v>
      </c>
      <c r="O8570" t="s">
        <v>39622</v>
      </c>
    </row>
    <row r="8571" spans="1:15" x14ac:dyDescent="0.25">
      <c r="A8571" t="s">
        <v>39623</v>
      </c>
      <c r="B8571" t="s">
        <v>39624</v>
      </c>
      <c r="C8571" t="s">
        <v>39625</v>
      </c>
      <c r="D8571" t="s">
        <v>39626</v>
      </c>
      <c r="E8571" t="s">
        <v>168</v>
      </c>
      <c r="F8571" t="s">
        <v>454</v>
      </c>
      <c r="G8571" t="s">
        <v>438</v>
      </c>
      <c r="H8571">
        <v>60603</v>
      </c>
      <c r="I8571" t="s">
        <v>43</v>
      </c>
      <c r="J8571" t="s">
        <v>44</v>
      </c>
      <c r="K8571" t="s">
        <v>20</v>
      </c>
      <c r="L8571" t="s">
        <v>24</v>
      </c>
      <c r="M8571" t="s">
        <v>27</v>
      </c>
      <c r="N8571" t="s">
        <v>39627</v>
      </c>
      <c r="O8571" t="s">
        <v>20</v>
      </c>
    </row>
    <row r="8572" spans="1:15" x14ac:dyDescent="0.25">
      <c r="A8572" t="s">
        <v>39628</v>
      </c>
      <c r="B8572" t="s">
        <v>39629</v>
      </c>
      <c r="C8572" t="s">
        <v>39630</v>
      </c>
      <c r="D8572" t="s">
        <v>39631</v>
      </c>
      <c r="E8572" t="s">
        <v>20</v>
      </c>
      <c r="F8572" t="s">
        <v>1724</v>
      </c>
      <c r="G8572" t="s">
        <v>287</v>
      </c>
      <c r="H8572">
        <v>17111</v>
      </c>
      <c r="I8572" t="s">
        <v>43</v>
      </c>
      <c r="J8572" t="s">
        <v>8356</v>
      </c>
      <c r="K8572" t="s">
        <v>20</v>
      </c>
      <c r="L8572" t="s">
        <v>24</v>
      </c>
      <c r="M8572" t="s">
        <v>20</v>
      </c>
      <c r="N8572" t="s">
        <v>133</v>
      </c>
      <c r="O8572" t="s">
        <v>20</v>
      </c>
    </row>
    <row r="8573" spans="1:15" x14ac:dyDescent="0.25">
      <c r="A8573" t="s">
        <v>39632</v>
      </c>
      <c r="B8573" t="s">
        <v>39633</v>
      </c>
      <c r="C8573" t="s">
        <v>39634</v>
      </c>
      <c r="D8573" t="s">
        <v>38250</v>
      </c>
      <c r="E8573" t="s">
        <v>20</v>
      </c>
      <c r="F8573" t="s">
        <v>454</v>
      </c>
      <c r="G8573" t="s">
        <v>438</v>
      </c>
      <c r="H8573">
        <v>60647</v>
      </c>
      <c r="I8573" t="s">
        <v>43</v>
      </c>
      <c r="J8573" t="s">
        <v>8356</v>
      </c>
      <c r="K8573" t="s">
        <v>20</v>
      </c>
      <c r="L8573" t="s">
        <v>24</v>
      </c>
      <c r="M8573" t="s">
        <v>20</v>
      </c>
      <c r="N8573" t="s">
        <v>133</v>
      </c>
      <c r="O8573" t="s">
        <v>20</v>
      </c>
    </row>
    <row r="8574" spans="1:15" x14ac:dyDescent="0.25">
      <c r="A8574" t="s">
        <v>39635</v>
      </c>
      <c r="B8574" t="s">
        <v>39636</v>
      </c>
      <c r="C8574" t="s">
        <v>39637</v>
      </c>
      <c r="D8574" t="s">
        <v>39638</v>
      </c>
      <c r="E8574" t="s">
        <v>20</v>
      </c>
      <c r="F8574" t="s">
        <v>31328</v>
      </c>
      <c r="G8574" t="s">
        <v>582</v>
      </c>
      <c r="H8574">
        <v>53511</v>
      </c>
      <c r="I8574" t="s">
        <v>43</v>
      </c>
      <c r="J8574" t="s">
        <v>44</v>
      </c>
      <c r="K8574" t="s">
        <v>20</v>
      </c>
      <c r="L8574" t="s">
        <v>24</v>
      </c>
      <c r="M8574" t="s">
        <v>96</v>
      </c>
      <c r="N8574" t="s">
        <v>39639</v>
      </c>
      <c r="O8574" t="s">
        <v>20</v>
      </c>
    </row>
    <row r="8575" spans="1:15" x14ac:dyDescent="0.25">
      <c r="A8575" t="s">
        <v>39640</v>
      </c>
      <c r="B8575" t="s">
        <v>39641</v>
      </c>
      <c r="C8575" t="s">
        <v>39642</v>
      </c>
      <c r="D8575" t="s">
        <v>39643</v>
      </c>
      <c r="E8575" t="s">
        <v>20</v>
      </c>
      <c r="F8575" t="s">
        <v>9677</v>
      </c>
      <c r="G8575" t="s">
        <v>901</v>
      </c>
      <c r="H8575">
        <v>8104</v>
      </c>
      <c r="I8575" t="s">
        <v>23</v>
      </c>
      <c r="J8575" t="s">
        <v>44</v>
      </c>
      <c r="K8575" t="s">
        <v>20</v>
      </c>
      <c r="L8575" t="s">
        <v>24</v>
      </c>
      <c r="M8575" t="s">
        <v>27</v>
      </c>
      <c r="N8575" t="s">
        <v>39644</v>
      </c>
      <c r="O8575" t="s">
        <v>20</v>
      </c>
    </row>
    <row r="8576" spans="1:15" x14ac:dyDescent="0.25">
      <c r="A8576" t="s">
        <v>39645</v>
      </c>
      <c r="B8576" t="s">
        <v>39646</v>
      </c>
      <c r="C8576" t="s">
        <v>39647</v>
      </c>
      <c r="D8576" t="s">
        <v>39648</v>
      </c>
      <c r="E8576" t="s">
        <v>39649</v>
      </c>
      <c r="F8576" t="s">
        <v>30611</v>
      </c>
      <c r="G8576" t="s">
        <v>432</v>
      </c>
      <c r="H8576">
        <v>32003</v>
      </c>
      <c r="I8576" t="s">
        <v>185</v>
      </c>
      <c r="J8576" t="s">
        <v>186</v>
      </c>
      <c r="K8576" t="s">
        <v>110</v>
      </c>
      <c r="L8576" t="s">
        <v>1243</v>
      </c>
      <c r="M8576" t="s">
        <v>20</v>
      </c>
      <c r="N8576" t="s">
        <v>20</v>
      </c>
      <c r="O8576" t="s">
        <v>39650</v>
      </c>
    </row>
    <row r="8577" spans="1:15" x14ac:dyDescent="0.25">
      <c r="A8577" t="s">
        <v>39651</v>
      </c>
      <c r="B8577" t="s">
        <v>39652</v>
      </c>
      <c r="C8577" t="s">
        <v>39653</v>
      </c>
      <c r="D8577" t="s">
        <v>39654</v>
      </c>
      <c r="E8577" t="s">
        <v>20</v>
      </c>
      <c r="F8577" t="s">
        <v>2045</v>
      </c>
      <c r="G8577" t="s">
        <v>2046</v>
      </c>
      <c r="H8577">
        <v>89113</v>
      </c>
      <c r="I8577" t="s">
        <v>185</v>
      </c>
      <c r="J8577" t="s">
        <v>186</v>
      </c>
      <c r="K8577" t="s">
        <v>70</v>
      </c>
      <c r="L8577" t="s">
        <v>1243</v>
      </c>
      <c r="M8577" t="s">
        <v>20</v>
      </c>
      <c r="N8577" t="s">
        <v>20</v>
      </c>
      <c r="O8577" t="s">
        <v>39655</v>
      </c>
    </row>
    <row r="8578" spans="1:15" x14ac:dyDescent="0.25">
      <c r="A8578" t="s">
        <v>39656</v>
      </c>
      <c r="B8578" t="s">
        <v>39657</v>
      </c>
      <c r="C8578" t="s">
        <v>39658</v>
      </c>
      <c r="D8578" t="s">
        <v>39659</v>
      </c>
      <c r="E8578" t="s">
        <v>39660</v>
      </c>
      <c r="F8578" t="s">
        <v>39661</v>
      </c>
      <c r="G8578" t="s">
        <v>432</v>
      </c>
      <c r="H8578">
        <v>33027</v>
      </c>
      <c r="I8578" t="s">
        <v>43</v>
      </c>
      <c r="J8578" t="s">
        <v>8356</v>
      </c>
      <c r="K8578" t="s">
        <v>20</v>
      </c>
      <c r="L8578" t="s">
        <v>24</v>
      </c>
      <c r="M8578" t="s">
        <v>20</v>
      </c>
      <c r="N8578" t="s">
        <v>133</v>
      </c>
      <c r="O8578" t="s">
        <v>20</v>
      </c>
    </row>
    <row r="8579" spans="1:15" x14ac:dyDescent="0.25">
      <c r="A8579" t="s">
        <v>39662</v>
      </c>
      <c r="B8579" t="s">
        <v>39663</v>
      </c>
      <c r="C8579" t="s">
        <v>39664</v>
      </c>
      <c r="D8579" t="s">
        <v>39665</v>
      </c>
      <c r="E8579" t="s">
        <v>20</v>
      </c>
      <c r="F8579" t="s">
        <v>36352</v>
      </c>
      <c r="G8579" t="s">
        <v>42</v>
      </c>
      <c r="H8579">
        <v>74873</v>
      </c>
      <c r="I8579" t="s">
        <v>185</v>
      </c>
      <c r="J8579" t="s">
        <v>186</v>
      </c>
      <c r="K8579" t="s">
        <v>110</v>
      </c>
      <c r="L8579" t="s">
        <v>1243</v>
      </c>
      <c r="M8579" t="s">
        <v>20</v>
      </c>
      <c r="N8579" t="s">
        <v>20</v>
      </c>
      <c r="O8579" t="s">
        <v>39666</v>
      </c>
    </row>
    <row r="8580" spans="1:15" x14ac:dyDescent="0.25">
      <c r="A8580" t="s">
        <v>39667</v>
      </c>
      <c r="B8580" t="s">
        <v>39668</v>
      </c>
      <c r="C8580" t="s">
        <v>39669</v>
      </c>
      <c r="D8580" t="s">
        <v>39670</v>
      </c>
      <c r="E8580" t="s">
        <v>20</v>
      </c>
      <c r="F8580" t="s">
        <v>198</v>
      </c>
      <c r="G8580" t="s">
        <v>247</v>
      </c>
      <c r="H8580">
        <v>27520</v>
      </c>
      <c r="I8580" t="s">
        <v>185</v>
      </c>
      <c r="J8580" t="s">
        <v>4065</v>
      </c>
      <c r="K8580" t="s">
        <v>110</v>
      </c>
      <c r="L8580" t="s">
        <v>24</v>
      </c>
      <c r="M8580" t="s">
        <v>20</v>
      </c>
      <c r="N8580" t="s">
        <v>20</v>
      </c>
      <c r="O8580" t="s">
        <v>39671</v>
      </c>
    </row>
    <row r="8581" spans="1:15" x14ac:dyDescent="0.25">
      <c r="A8581" t="s">
        <v>39672</v>
      </c>
      <c r="B8581" t="s">
        <v>39673</v>
      </c>
      <c r="C8581" t="s">
        <v>39674</v>
      </c>
      <c r="D8581" t="s">
        <v>39675</v>
      </c>
      <c r="E8581" t="s">
        <v>20</v>
      </c>
      <c r="F8581" t="s">
        <v>2349</v>
      </c>
      <c r="G8581" t="s">
        <v>432</v>
      </c>
      <c r="H8581">
        <v>33133</v>
      </c>
      <c r="I8581" t="s">
        <v>185</v>
      </c>
      <c r="J8581" t="s">
        <v>186</v>
      </c>
      <c r="K8581" t="s">
        <v>70</v>
      </c>
      <c r="L8581" t="s">
        <v>1243</v>
      </c>
      <c r="M8581" t="s">
        <v>20</v>
      </c>
      <c r="N8581" t="s">
        <v>20</v>
      </c>
      <c r="O8581" t="s">
        <v>39676</v>
      </c>
    </row>
    <row r="8582" spans="1:15" x14ac:dyDescent="0.25">
      <c r="A8582" t="s">
        <v>39677</v>
      </c>
      <c r="B8582" t="s">
        <v>39678</v>
      </c>
      <c r="C8582" t="s">
        <v>14125</v>
      </c>
      <c r="D8582" t="s">
        <v>6407</v>
      </c>
      <c r="E8582" t="s">
        <v>6408</v>
      </c>
      <c r="F8582" t="s">
        <v>34</v>
      </c>
      <c r="G8582" t="s">
        <v>35</v>
      </c>
      <c r="H8582">
        <v>20003</v>
      </c>
      <c r="I8582" t="s">
        <v>4601</v>
      </c>
      <c r="J8582" t="s">
        <v>44</v>
      </c>
      <c r="K8582" t="s">
        <v>20</v>
      </c>
      <c r="L8582" t="s">
        <v>26</v>
      </c>
      <c r="M8582" t="s">
        <v>20</v>
      </c>
      <c r="N8582" t="s">
        <v>20</v>
      </c>
      <c r="O8582" t="s">
        <v>20</v>
      </c>
    </row>
    <row r="8583" spans="1:15" x14ac:dyDescent="0.25">
      <c r="A8583" t="s">
        <v>39679</v>
      </c>
      <c r="B8583" t="s">
        <v>39680</v>
      </c>
      <c r="C8583" t="s">
        <v>39681</v>
      </c>
      <c r="D8583" t="s">
        <v>39682</v>
      </c>
      <c r="E8583" t="s">
        <v>20</v>
      </c>
      <c r="F8583" t="s">
        <v>39683</v>
      </c>
      <c r="G8583" t="s">
        <v>22</v>
      </c>
      <c r="H8583">
        <v>64138</v>
      </c>
      <c r="I8583" t="s">
        <v>185</v>
      </c>
      <c r="J8583" t="s">
        <v>185</v>
      </c>
      <c r="K8583" t="s">
        <v>83</v>
      </c>
      <c r="L8583" t="s">
        <v>1243</v>
      </c>
      <c r="M8583" t="s">
        <v>20</v>
      </c>
      <c r="N8583" t="s">
        <v>20</v>
      </c>
      <c r="O8583" t="s">
        <v>39684</v>
      </c>
    </row>
    <row r="8584" spans="1:15" x14ac:dyDescent="0.25">
      <c r="A8584" t="s">
        <v>39685</v>
      </c>
      <c r="B8584" t="s">
        <v>39686</v>
      </c>
      <c r="C8584" t="s">
        <v>39687</v>
      </c>
      <c r="D8584" t="s">
        <v>39688</v>
      </c>
      <c r="E8584" t="s">
        <v>39689</v>
      </c>
      <c r="F8584" t="s">
        <v>5688</v>
      </c>
      <c r="G8584" t="s">
        <v>259</v>
      </c>
      <c r="H8584">
        <v>95161</v>
      </c>
      <c r="I8584" t="s">
        <v>43</v>
      </c>
      <c r="J8584" t="s">
        <v>124</v>
      </c>
      <c r="K8584" t="s">
        <v>20</v>
      </c>
      <c r="L8584" t="s">
        <v>24</v>
      </c>
      <c r="M8584" t="s">
        <v>20</v>
      </c>
      <c r="N8584" t="s">
        <v>20</v>
      </c>
      <c r="O8584" t="s">
        <v>20</v>
      </c>
    </row>
    <row r="8585" spans="1:15" x14ac:dyDescent="0.25">
      <c r="A8585" t="s">
        <v>39690</v>
      </c>
      <c r="B8585" t="s">
        <v>39691</v>
      </c>
      <c r="C8585" t="s">
        <v>39692</v>
      </c>
      <c r="D8585" t="s">
        <v>39693</v>
      </c>
      <c r="E8585" t="s">
        <v>20</v>
      </c>
      <c r="F8585" t="s">
        <v>454</v>
      </c>
      <c r="G8585" t="s">
        <v>438</v>
      </c>
      <c r="H8585">
        <v>60628</v>
      </c>
      <c r="I8585" t="s">
        <v>185</v>
      </c>
      <c r="J8585" t="s">
        <v>185</v>
      </c>
      <c r="K8585" t="s">
        <v>6338</v>
      </c>
      <c r="L8585" t="s">
        <v>1243</v>
      </c>
      <c r="M8585" t="s">
        <v>20</v>
      </c>
      <c r="N8585" t="s">
        <v>20</v>
      </c>
      <c r="O8585" t="s">
        <v>39694</v>
      </c>
    </row>
    <row r="8586" spans="1:15" x14ac:dyDescent="0.25">
      <c r="A8586" t="s">
        <v>39695</v>
      </c>
      <c r="B8586" t="s">
        <v>39696</v>
      </c>
      <c r="C8586" t="s">
        <v>39697</v>
      </c>
      <c r="D8586" t="s">
        <v>39698</v>
      </c>
      <c r="E8586" t="s">
        <v>20</v>
      </c>
      <c r="F8586" t="s">
        <v>39699</v>
      </c>
      <c r="G8586" t="s">
        <v>118</v>
      </c>
      <c r="H8586">
        <v>56425</v>
      </c>
      <c r="I8586" t="s">
        <v>185</v>
      </c>
      <c r="J8586" t="s">
        <v>4065</v>
      </c>
      <c r="K8586" t="s">
        <v>110</v>
      </c>
      <c r="L8586" t="s">
        <v>1243</v>
      </c>
      <c r="M8586" t="s">
        <v>20</v>
      </c>
      <c r="N8586" t="s">
        <v>20</v>
      </c>
      <c r="O8586" t="s">
        <v>39700</v>
      </c>
    </row>
    <row r="8587" spans="1:15" x14ac:dyDescent="0.25">
      <c r="A8587" t="s">
        <v>39701</v>
      </c>
      <c r="B8587" t="s">
        <v>39702</v>
      </c>
      <c r="C8587" t="s">
        <v>39703</v>
      </c>
      <c r="D8587" t="s">
        <v>39704</v>
      </c>
      <c r="E8587" t="s">
        <v>20</v>
      </c>
      <c r="F8587" t="s">
        <v>734</v>
      </c>
      <c r="G8587" t="s">
        <v>691</v>
      </c>
      <c r="H8587">
        <v>31904</v>
      </c>
      <c r="I8587" t="s">
        <v>185</v>
      </c>
      <c r="J8587" t="s">
        <v>186</v>
      </c>
      <c r="K8587" t="s">
        <v>70</v>
      </c>
      <c r="L8587" t="s">
        <v>24</v>
      </c>
      <c r="M8587" t="s">
        <v>20</v>
      </c>
      <c r="N8587" t="s">
        <v>133</v>
      </c>
      <c r="O8587" t="s">
        <v>39705</v>
      </c>
    </row>
    <row r="8588" spans="1:15" x14ac:dyDescent="0.25">
      <c r="A8588" t="s">
        <v>39706</v>
      </c>
      <c r="B8588" t="s">
        <v>39707</v>
      </c>
      <c r="C8588" t="s">
        <v>39708</v>
      </c>
      <c r="D8588" t="s">
        <v>39709</v>
      </c>
      <c r="E8588" t="s">
        <v>20</v>
      </c>
      <c r="F8588" t="s">
        <v>39710</v>
      </c>
      <c r="G8588" t="s">
        <v>901</v>
      </c>
      <c r="H8588">
        <v>7029</v>
      </c>
      <c r="I8588" t="s">
        <v>185</v>
      </c>
      <c r="J8588" t="s">
        <v>185</v>
      </c>
      <c r="K8588" t="s">
        <v>110</v>
      </c>
      <c r="L8588" t="s">
        <v>1243</v>
      </c>
      <c r="M8588" t="s">
        <v>20</v>
      </c>
      <c r="N8588" t="s">
        <v>20</v>
      </c>
      <c r="O8588" t="s">
        <v>39711</v>
      </c>
    </row>
    <row r="8589" spans="1:15" x14ac:dyDescent="0.25">
      <c r="A8589" t="s">
        <v>39712</v>
      </c>
      <c r="B8589" t="s">
        <v>39713</v>
      </c>
      <c r="C8589" t="s">
        <v>39714</v>
      </c>
      <c r="D8589" t="s">
        <v>11132</v>
      </c>
      <c r="E8589" t="s">
        <v>20</v>
      </c>
      <c r="F8589" t="s">
        <v>11133</v>
      </c>
      <c r="G8589" t="s">
        <v>259</v>
      </c>
      <c r="H8589">
        <v>94965</v>
      </c>
      <c r="I8589" t="s">
        <v>23</v>
      </c>
      <c r="J8589" t="s">
        <v>44</v>
      </c>
      <c r="K8589" t="s">
        <v>20</v>
      </c>
      <c r="L8589" t="s">
        <v>26</v>
      </c>
      <c r="M8589" t="s">
        <v>27</v>
      </c>
      <c r="N8589" t="s">
        <v>20</v>
      </c>
      <c r="O8589" t="s">
        <v>20</v>
      </c>
    </row>
    <row r="8590" spans="1:15" x14ac:dyDescent="0.25">
      <c r="A8590" t="s">
        <v>39715</v>
      </c>
      <c r="B8590" t="s">
        <v>39716</v>
      </c>
      <c r="C8590" t="s">
        <v>39717</v>
      </c>
      <c r="D8590" t="s">
        <v>39718</v>
      </c>
      <c r="E8590" t="s">
        <v>20</v>
      </c>
      <c r="F8590" t="s">
        <v>39719</v>
      </c>
      <c r="G8590" t="s">
        <v>1067</v>
      </c>
      <c r="H8590">
        <v>5075</v>
      </c>
      <c r="I8590" t="s">
        <v>43</v>
      </c>
      <c r="J8590" t="s">
        <v>44</v>
      </c>
      <c r="K8590" t="s">
        <v>20</v>
      </c>
      <c r="L8590" t="s">
        <v>1243</v>
      </c>
      <c r="M8590" t="s">
        <v>20</v>
      </c>
      <c r="N8590" t="s">
        <v>20</v>
      </c>
      <c r="O8590" t="s">
        <v>20</v>
      </c>
    </row>
    <row r="8591" spans="1:15" x14ac:dyDescent="0.25">
      <c r="A8591" t="s">
        <v>39720</v>
      </c>
      <c r="B8591" t="s">
        <v>39721</v>
      </c>
      <c r="C8591" t="s">
        <v>39722</v>
      </c>
      <c r="D8591" t="s">
        <v>39723</v>
      </c>
      <c r="E8591" t="s">
        <v>20</v>
      </c>
      <c r="F8591" t="s">
        <v>4019</v>
      </c>
      <c r="G8591" t="s">
        <v>432</v>
      </c>
      <c r="H8591">
        <v>32124</v>
      </c>
      <c r="I8591" t="s">
        <v>185</v>
      </c>
      <c r="J8591" t="s">
        <v>185</v>
      </c>
      <c r="K8591" t="s">
        <v>38670</v>
      </c>
      <c r="L8591" t="s">
        <v>1243</v>
      </c>
      <c r="M8591" t="s">
        <v>20</v>
      </c>
      <c r="N8591" t="s">
        <v>20</v>
      </c>
      <c r="O8591" t="s">
        <v>39724</v>
      </c>
    </row>
    <row r="8592" spans="1:15" x14ac:dyDescent="0.25">
      <c r="A8592" t="s">
        <v>39725</v>
      </c>
      <c r="B8592" t="s">
        <v>39726</v>
      </c>
      <c r="C8592" t="s">
        <v>39727</v>
      </c>
      <c r="D8592" t="s">
        <v>39728</v>
      </c>
      <c r="E8592" t="s">
        <v>20</v>
      </c>
      <c r="F8592" t="s">
        <v>4182</v>
      </c>
      <c r="G8592" t="s">
        <v>2046</v>
      </c>
      <c r="H8592">
        <v>89501</v>
      </c>
      <c r="I8592" t="s">
        <v>185</v>
      </c>
      <c r="J8592" t="s">
        <v>186</v>
      </c>
      <c r="K8592" t="s">
        <v>70</v>
      </c>
      <c r="L8592" t="s">
        <v>1243</v>
      </c>
      <c r="M8592" t="s">
        <v>20</v>
      </c>
      <c r="N8592" t="s">
        <v>20</v>
      </c>
      <c r="O8592" t="s">
        <v>39729</v>
      </c>
    </row>
    <row r="8593" spans="1:15" x14ac:dyDescent="0.25">
      <c r="A8593" t="s">
        <v>39730</v>
      </c>
      <c r="B8593" t="s">
        <v>39731</v>
      </c>
      <c r="C8593" t="s">
        <v>39732</v>
      </c>
      <c r="D8593" t="s">
        <v>39733</v>
      </c>
      <c r="E8593" t="s">
        <v>20</v>
      </c>
      <c r="F8593" t="s">
        <v>818</v>
      </c>
      <c r="G8593" t="s">
        <v>259</v>
      </c>
      <c r="H8593">
        <v>90042</v>
      </c>
      <c r="I8593" t="s">
        <v>43</v>
      </c>
      <c r="J8593" t="s">
        <v>44</v>
      </c>
      <c r="K8593" t="s">
        <v>20</v>
      </c>
      <c r="L8593" t="s">
        <v>24</v>
      </c>
      <c r="M8593" t="s">
        <v>20</v>
      </c>
      <c r="N8593" t="s">
        <v>133</v>
      </c>
      <c r="O8593" t="s">
        <v>20</v>
      </c>
    </row>
    <row r="8594" spans="1:15" x14ac:dyDescent="0.25">
      <c r="A8594" t="s">
        <v>39734</v>
      </c>
      <c r="B8594" t="s">
        <v>39735</v>
      </c>
      <c r="C8594" t="s">
        <v>39736</v>
      </c>
      <c r="D8594" t="s">
        <v>39737</v>
      </c>
      <c r="E8594" t="s">
        <v>20</v>
      </c>
      <c r="F8594" t="s">
        <v>10730</v>
      </c>
      <c r="G8594" t="s">
        <v>42</v>
      </c>
      <c r="H8594">
        <v>73069</v>
      </c>
      <c r="I8594" t="s">
        <v>185</v>
      </c>
      <c r="J8594" t="s">
        <v>186</v>
      </c>
      <c r="K8594" t="s">
        <v>70</v>
      </c>
      <c r="L8594" t="s">
        <v>1243</v>
      </c>
      <c r="M8594" t="s">
        <v>20</v>
      </c>
      <c r="N8594" t="s">
        <v>20</v>
      </c>
      <c r="O8594" t="s">
        <v>39738</v>
      </c>
    </row>
    <row r="8595" spans="1:15" x14ac:dyDescent="0.25">
      <c r="A8595" t="s">
        <v>39739</v>
      </c>
      <c r="B8595" t="s">
        <v>39740</v>
      </c>
      <c r="C8595" t="s">
        <v>39741</v>
      </c>
      <c r="D8595" t="s">
        <v>39742</v>
      </c>
      <c r="E8595" t="s">
        <v>20</v>
      </c>
      <c r="F8595" t="s">
        <v>2349</v>
      </c>
      <c r="G8595" t="s">
        <v>432</v>
      </c>
      <c r="H8595">
        <v>33169</v>
      </c>
      <c r="I8595" t="s">
        <v>185</v>
      </c>
      <c r="J8595" t="s">
        <v>4065</v>
      </c>
      <c r="K8595" t="s">
        <v>23084</v>
      </c>
      <c r="L8595" t="s">
        <v>1243</v>
      </c>
      <c r="M8595" t="s">
        <v>20</v>
      </c>
      <c r="N8595" t="s">
        <v>20</v>
      </c>
      <c r="O8595" t="s">
        <v>39743</v>
      </c>
    </row>
    <row r="8596" spans="1:15" x14ac:dyDescent="0.25">
      <c r="A8596" t="s">
        <v>39744</v>
      </c>
      <c r="B8596" t="s">
        <v>39745</v>
      </c>
      <c r="C8596" t="s">
        <v>39746</v>
      </c>
      <c r="D8596" t="s">
        <v>39747</v>
      </c>
      <c r="E8596" t="s">
        <v>39748</v>
      </c>
      <c r="F8596" t="s">
        <v>465</v>
      </c>
      <c r="G8596" t="s">
        <v>466</v>
      </c>
      <c r="H8596">
        <v>46256</v>
      </c>
      <c r="I8596" t="s">
        <v>43</v>
      </c>
      <c r="J8596" t="s">
        <v>8356</v>
      </c>
      <c r="K8596" t="s">
        <v>20</v>
      </c>
      <c r="L8596" t="s">
        <v>24</v>
      </c>
      <c r="M8596" t="s">
        <v>20</v>
      </c>
      <c r="N8596" t="s">
        <v>133</v>
      </c>
      <c r="O8596" t="s">
        <v>20</v>
      </c>
    </row>
    <row r="8597" spans="1:15" x14ac:dyDescent="0.25">
      <c r="A8597" t="s">
        <v>39749</v>
      </c>
      <c r="B8597" t="s">
        <v>39750</v>
      </c>
      <c r="C8597" t="s">
        <v>37243</v>
      </c>
      <c r="D8597" t="s">
        <v>13149</v>
      </c>
      <c r="E8597" t="s">
        <v>20</v>
      </c>
      <c r="F8597" t="s">
        <v>19942</v>
      </c>
      <c r="G8597" t="s">
        <v>151</v>
      </c>
      <c r="H8597">
        <v>11967</v>
      </c>
      <c r="I8597" t="s">
        <v>43</v>
      </c>
      <c r="J8597" t="s">
        <v>8356</v>
      </c>
      <c r="K8597" t="s">
        <v>20</v>
      </c>
      <c r="L8597" t="s">
        <v>24</v>
      </c>
      <c r="M8597" t="s">
        <v>20</v>
      </c>
      <c r="N8597" t="s">
        <v>133</v>
      </c>
      <c r="O8597" t="s">
        <v>20</v>
      </c>
    </row>
    <row r="8598" spans="1:15" x14ac:dyDescent="0.25">
      <c r="A8598" t="s">
        <v>39751</v>
      </c>
      <c r="B8598" t="s">
        <v>39752</v>
      </c>
      <c r="C8598" t="s">
        <v>39753</v>
      </c>
      <c r="D8598" t="s">
        <v>39754</v>
      </c>
      <c r="E8598" t="s">
        <v>20</v>
      </c>
      <c r="F8598" t="s">
        <v>39755</v>
      </c>
      <c r="G8598" t="s">
        <v>535</v>
      </c>
      <c r="H8598">
        <v>37692</v>
      </c>
      <c r="I8598" t="s">
        <v>185</v>
      </c>
      <c r="J8598" t="s">
        <v>185</v>
      </c>
      <c r="K8598" t="s">
        <v>6338</v>
      </c>
      <c r="L8598" t="s">
        <v>1243</v>
      </c>
      <c r="M8598" t="s">
        <v>20</v>
      </c>
      <c r="N8598" t="s">
        <v>20</v>
      </c>
      <c r="O8598" t="s">
        <v>39756</v>
      </c>
    </row>
    <row r="8599" spans="1:15" x14ac:dyDescent="0.25">
      <c r="A8599" t="s">
        <v>39757</v>
      </c>
      <c r="B8599" t="s">
        <v>39758</v>
      </c>
      <c r="C8599" t="s">
        <v>39759</v>
      </c>
      <c r="D8599" t="s">
        <v>39760</v>
      </c>
      <c r="E8599" t="s">
        <v>20</v>
      </c>
      <c r="F8599" t="s">
        <v>39761</v>
      </c>
      <c r="G8599" t="s">
        <v>118</v>
      </c>
      <c r="H8599">
        <v>55331</v>
      </c>
      <c r="I8599" t="s">
        <v>185</v>
      </c>
      <c r="J8599" t="s">
        <v>185</v>
      </c>
      <c r="K8599" t="s">
        <v>83</v>
      </c>
      <c r="L8599" t="s">
        <v>1243</v>
      </c>
      <c r="M8599" t="s">
        <v>20</v>
      </c>
      <c r="N8599" t="s">
        <v>20</v>
      </c>
      <c r="O8599" t="s">
        <v>39762</v>
      </c>
    </row>
    <row r="8600" spans="1:15" x14ac:dyDescent="0.25">
      <c r="A8600" t="s">
        <v>39763</v>
      </c>
      <c r="B8600" t="s">
        <v>39764</v>
      </c>
      <c r="C8600" t="s">
        <v>39765</v>
      </c>
      <c r="D8600" t="s">
        <v>39766</v>
      </c>
      <c r="E8600" t="s">
        <v>20</v>
      </c>
      <c r="F8600" t="s">
        <v>39767</v>
      </c>
      <c r="G8600" t="s">
        <v>90</v>
      </c>
      <c r="H8600">
        <v>48146</v>
      </c>
      <c r="I8600" t="s">
        <v>185</v>
      </c>
      <c r="J8600" t="s">
        <v>186</v>
      </c>
      <c r="K8600" t="s">
        <v>70</v>
      </c>
      <c r="L8600" t="s">
        <v>1243</v>
      </c>
      <c r="M8600" t="s">
        <v>20</v>
      </c>
      <c r="N8600" t="s">
        <v>20</v>
      </c>
      <c r="O8600" t="s">
        <v>39768</v>
      </c>
    </row>
    <row r="8601" spans="1:15" x14ac:dyDescent="0.25">
      <c r="A8601" t="s">
        <v>39769</v>
      </c>
      <c r="B8601" t="s">
        <v>39770</v>
      </c>
      <c r="C8601" t="s">
        <v>39771</v>
      </c>
      <c r="D8601" t="s">
        <v>39772</v>
      </c>
      <c r="E8601" t="s">
        <v>39773</v>
      </c>
      <c r="F8601" t="s">
        <v>6130</v>
      </c>
      <c r="G8601" t="s">
        <v>22</v>
      </c>
      <c r="H8601">
        <v>63118</v>
      </c>
      <c r="I8601" t="s">
        <v>185</v>
      </c>
      <c r="J8601" t="s">
        <v>186</v>
      </c>
      <c r="K8601" t="s">
        <v>110</v>
      </c>
      <c r="L8601" t="s">
        <v>1243</v>
      </c>
      <c r="M8601" t="s">
        <v>20</v>
      </c>
      <c r="N8601" t="s">
        <v>20</v>
      </c>
      <c r="O8601" t="s">
        <v>39774</v>
      </c>
    </row>
    <row r="8602" spans="1:15" x14ac:dyDescent="0.25">
      <c r="A8602" t="s">
        <v>39775</v>
      </c>
      <c r="B8602" t="s">
        <v>39776</v>
      </c>
      <c r="C8602" t="s">
        <v>39777</v>
      </c>
      <c r="D8602" t="s">
        <v>26180</v>
      </c>
      <c r="E8602" t="s">
        <v>20</v>
      </c>
      <c r="F8602" t="s">
        <v>26181</v>
      </c>
      <c r="G8602" t="s">
        <v>259</v>
      </c>
      <c r="H8602">
        <v>92314</v>
      </c>
      <c r="I8602" t="s">
        <v>1243</v>
      </c>
      <c r="J8602" t="s">
        <v>185</v>
      </c>
      <c r="K8602" t="s">
        <v>70</v>
      </c>
      <c r="L8602" t="s">
        <v>1243</v>
      </c>
      <c r="M8602" t="s">
        <v>20</v>
      </c>
      <c r="N8602" t="s">
        <v>20</v>
      </c>
      <c r="O8602" t="s">
        <v>39778</v>
      </c>
    </row>
    <row r="8603" spans="1:15" x14ac:dyDescent="0.25">
      <c r="A8603" t="s">
        <v>39779</v>
      </c>
      <c r="B8603" t="s">
        <v>39780</v>
      </c>
      <c r="C8603" t="s">
        <v>39781</v>
      </c>
      <c r="D8603" t="s">
        <v>39782</v>
      </c>
      <c r="E8603" t="s">
        <v>20</v>
      </c>
      <c r="F8603" t="s">
        <v>1355</v>
      </c>
      <c r="G8603" t="s">
        <v>109</v>
      </c>
      <c r="H8603">
        <v>20190</v>
      </c>
      <c r="I8603" t="s">
        <v>23</v>
      </c>
      <c r="J8603" t="s">
        <v>44</v>
      </c>
      <c r="K8603" t="s">
        <v>20</v>
      </c>
      <c r="L8603" t="s">
        <v>24</v>
      </c>
      <c r="M8603" t="s">
        <v>20</v>
      </c>
      <c r="N8603" t="s">
        <v>133</v>
      </c>
      <c r="O8603" t="s">
        <v>20</v>
      </c>
    </row>
    <row r="8604" spans="1:15" x14ac:dyDescent="0.25">
      <c r="A8604" t="s">
        <v>39783</v>
      </c>
      <c r="B8604" t="s">
        <v>39784</v>
      </c>
      <c r="C8604" t="s">
        <v>13805</v>
      </c>
      <c r="D8604" t="s">
        <v>13751</v>
      </c>
      <c r="E8604" t="s">
        <v>39785</v>
      </c>
      <c r="F8604" t="s">
        <v>34</v>
      </c>
      <c r="G8604" t="s">
        <v>35</v>
      </c>
      <c r="H8604">
        <v>20003</v>
      </c>
      <c r="I8604" t="s">
        <v>43</v>
      </c>
      <c r="J8604" t="s">
        <v>8356</v>
      </c>
      <c r="K8604" t="s">
        <v>20</v>
      </c>
      <c r="L8604" t="s">
        <v>26</v>
      </c>
      <c r="M8604" t="s">
        <v>20</v>
      </c>
      <c r="N8604" t="s">
        <v>20</v>
      </c>
      <c r="O8604" t="s">
        <v>20</v>
      </c>
    </row>
    <row r="8605" spans="1:15" x14ac:dyDescent="0.25">
      <c r="A8605" t="s">
        <v>39786</v>
      </c>
      <c r="B8605" t="s">
        <v>39787</v>
      </c>
      <c r="C8605" t="s">
        <v>39788</v>
      </c>
      <c r="D8605" t="s">
        <v>39789</v>
      </c>
      <c r="E8605" t="s">
        <v>20</v>
      </c>
      <c r="F8605" t="s">
        <v>39790</v>
      </c>
      <c r="G8605" t="s">
        <v>1678</v>
      </c>
      <c r="H8605">
        <v>2368</v>
      </c>
      <c r="I8605" t="s">
        <v>185</v>
      </c>
      <c r="J8605" t="s">
        <v>186</v>
      </c>
      <c r="K8605" t="s">
        <v>110</v>
      </c>
      <c r="L8605" t="s">
        <v>1243</v>
      </c>
      <c r="M8605" t="s">
        <v>20</v>
      </c>
      <c r="N8605" t="s">
        <v>20</v>
      </c>
      <c r="O8605" t="s">
        <v>39791</v>
      </c>
    </row>
    <row r="8606" spans="1:15" x14ac:dyDescent="0.25">
      <c r="A8606" t="s">
        <v>39792</v>
      </c>
      <c r="B8606" t="s">
        <v>39793</v>
      </c>
      <c r="C8606" t="s">
        <v>39794</v>
      </c>
      <c r="D8606" t="s">
        <v>39795</v>
      </c>
      <c r="E8606" t="s">
        <v>20</v>
      </c>
      <c r="F8606" t="s">
        <v>20973</v>
      </c>
      <c r="G8606" t="s">
        <v>515</v>
      </c>
      <c r="H8606">
        <v>98290</v>
      </c>
      <c r="I8606" t="s">
        <v>185</v>
      </c>
      <c r="J8606" t="s">
        <v>186</v>
      </c>
      <c r="K8606" t="s">
        <v>6763</v>
      </c>
      <c r="L8606" t="s">
        <v>1243</v>
      </c>
      <c r="M8606" t="s">
        <v>20</v>
      </c>
      <c r="N8606" t="s">
        <v>20</v>
      </c>
      <c r="O8606" t="s">
        <v>39796</v>
      </c>
    </row>
    <row r="8607" spans="1:15" x14ac:dyDescent="0.25">
      <c r="A8607" t="s">
        <v>39797</v>
      </c>
      <c r="B8607" t="s">
        <v>39798</v>
      </c>
      <c r="C8607" t="s">
        <v>39799</v>
      </c>
      <c r="D8607" t="s">
        <v>39800</v>
      </c>
      <c r="E8607" t="s">
        <v>20</v>
      </c>
      <c r="F8607" t="s">
        <v>36599</v>
      </c>
      <c r="G8607" t="s">
        <v>90</v>
      </c>
      <c r="H8607">
        <v>48509</v>
      </c>
      <c r="I8607" t="s">
        <v>185</v>
      </c>
      <c r="J8607" t="s">
        <v>185</v>
      </c>
      <c r="K8607" t="s">
        <v>6338</v>
      </c>
      <c r="L8607" t="s">
        <v>1243</v>
      </c>
      <c r="M8607" t="s">
        <v>20</v>
      </c>
      <c r="N8607" t="s">
        <v>20</v>
      </c>
      <c r="O8607" t="s">
        <v>39801</v>
      </c>
    </row>
    <row r="8608" spans="1:15" x14ac:dyDescent="0.25">
      <c r="A8608" t="s">
        <v>39802</v>
      </c>
      <c r="B8608" t="s">
        <v>39803</v>
      </c>
      <c r="C8608" t="s">
        <v>39804</v>
      </c>
      <c r="D8608" t="s">
        <v>39805</v>
      </c>
      <c r="E8608" t="s">
        <v>20</v>
      </c>
      <c r="F8608" t="s">
        <v>39806</v>
      </c>
      <c r="G8608" t="s">
        <v>691</v>
      </c>
      <c r="H8608">
        <v>30642</v>
      </c>
      <c r="I8608" t="s">
        <v>185</v>
      </c>
      <c r="J8608" t="s">
        <v>4065</v>
      </c>
      <c r="K8608" t="s">
        <v>6763</v>
      </c>
      <c r="L8608" t="s">
        <v>1243</v>
      </c>
      <c r="M8608" t="s">
        <v>20</v>
      </c>
      <c r="N8608" t="s">
        <v>20</v>
      </c>
      <c r="O8608" t="s">
        <v>39807</v>
      </c>
    </row>
    <row r="8609" spans="1:15" x14ac:dyDescent="0.25">
      <c r="A8609" t="s">
        <v>39808</v>
      </c>
      <c r="B8609" t="s">
        <v>39809</v>
      </c>
      <c r="C8609" t="s">
        <v>39810</v>
      </c>
      <c r="D8609" t="s">
        <v>39811</v>
      </c>
      <c r="E8609" t="s">
        <v>20</v>
      </c>
      <c r="F8609" t="s">
        <v>13787</v>
      </c>
      <c r="G8609" t="s">
        <v>42</v>
      </c>
      <c r="H8609">
        <v>73170</v>
      </c>
      <c r="I8609" t="s">
        <v>185</v>
      </c>
      <c r="J8609" t="s">
        <v>186</v>
      </c>
      <c r="K8609" t="s">
        <v>110</v>
      </c>
      <c r="L8609" t="s">
        <v>1243</v>
      </c>
      <c r="M8609" t="s">
        <v>20</v>
      </c>
      <c r="N8609" t="s">
        <v>20</v>
      </c>
      <c r="O8609" t="s">
        <v>39812</v>
      </c>
    </row>
    <row r="8610" spans="1:15" x14ac:dyDescent="0.25">
      <c r="A8610" t="s">
        <v>39813</v>
      </c>
      <c r="B8610" t="s">
        <v>39814</v>
      </c>
      <c r="C8610" t="s">
        <v>39815</v>
      </c>
      <c r="D8610" t="s">
        <v>39816</v>
      </c>
      <c r="E8610" t="s">
        <v>20</v>
      </c>
      <c r="F8610" t="s">
        <v>24653</v>
      </c>
      <c r="G8610" t="s">
        <v>1408</v>
      </c>
      <c r="H8610">
        <v>97603</v>
      </c>
      <c r="I8610" t="s">
        <v>185</v>
      </c>
      <c r="J8610" t="s">
        <v>186</v>
      </c>
      <c r="K8610" t="s">
        <v>110</v>
      </c>
      <c r="L8610" t="s">
        <v>1243</v>
      </c>
      <c r="M8610" t="s">
        <v>20</v>
      </c>
      <c r="N8610" t="s">
        <v>20</v>
      </c>
      <c r="O8610" t="s">
        <v>39817</v>
      </c>
    </row>
    <row r="8611" spans="1:15" x14ac:dyDescent="0.25">
      <c r="A8611" t="s">
        <v>39818</v>
      </c>
      <c r="B8611" t="s">
        <v>39819</v>
      </c>
      <c r="C8611" t="s">
        <v>39820</v>
      </c>
      <c r="D8611" t="s">
        <v>39821</v>
      </c>
      <c r="E8611" t="s">
        <v>20</v>
      </c>
      <c r="F8611" t="s">
        <v>2318</v>
      </c>
      <c r="G8611" t="s">
        <v>385</v>
      </c>
      <c r="H8611">
        <v>35805</v>
      </c>
      <c r="I8611" t="s">
        <v>43</v>
      </c>
      <c r="J8611" t="s">
        <v>24</v>
      </c>
      <c r="K8611" t="s">
        <v>20</v>
      </c>
      <c r="L8611" t="s">
        <v>24</v>
      </c>
      <c r="M8611" t="s">
        <v>27</v>
      </c>
      <c r="N8611" t="s">
        <v>39822</v>
      </c>
      <c r="O8611" t="s">
        <v>20</v>
      </c>
    </row>
    <row r="8612" spans="1:15" x14ac:dyDescent="0.25">
      <c r="A8612" t="s">
        <v>39823</v>
      </c>
      <c r="B8612" t="s">
        <v>39824</v>
      </c>
      <c r="C8612" t="s">
        <v>39825</v>
      </c>
      <c r="D8612" t="s">
        <v>39826</v>
      </c>
      <c r="E8612" t="s">
        <v>20</v>
      </c>
      <c r="F8612" t="s">
        <v>14522</v>
      </c>
      <c r="G8612" t="s">
        <v>109</v>
      </c>
      <c r="H8612">
        <v>22554</v>
      </c>
      <c r="I8612" t="s">
        <v>1243</v>
      </c>
      <c r="J8612" t="s">
        <v>186</v>
      </c>
      <c r="K8612" t="s">
        <v>70</v>
      </c>
      <c r="L8612" t="s">
        <v>24</v>
      </c>
      <c r="M8612" t="s">
        <v>20</v>
      </c>
      <c r="N8612" t="s">
        <v>133</v>
      </c>
      <c r="O8612" t="s">
        <v>20</v>
      </c>
    </row>
    <row r="8613" spans="1:15" x14ac:dyDescent="0.25">
      <c r="A8613" t="s">
        <v>39827</v>
      </c>
      <c r="B8613" t="s">
        <v>39828</v>
      </c>
      <c r="C8613" t="s">
        <v>39829</v>
      </c>
      <c r="D8613" t="s">
        <v>39830</v>
      </c>
      <c r="E8613" t="s">
        <v>20</v>
      </c>
      <c r="F8613" t="s">
        <v>2072</v>
      </c>
      <c r="G8613" t="s">
        <v>385</v>
      </c>
      <c r="H8613">
        <v>35219</v>
      </c>
      <c r="I8613" t="s">
        <v>43</v>
      </c>
      <c r="J8613" t="s">
        <v>44</v>
      </c>
      <c r="K8613" t="s">
        <v>20</v>
      </c>
      <c r="L8613" t="s">
        <v>24</v>
      </c>
      <c r="M8613" t="s">
        <v>62</v>
      </c>
      <c r="N8613" t="s">
        <v>39831</v>
      </c>
      <c r="O8613" t="s">
        <v>20</v>
      </c>
    </row>
    <row r="8614" spans="1:15" x14ac:dyDescent="0.25">
      <c r="A8614" t="s">
        <v>39832</v>
      </c>
      <c r="B8614" t="s">
        <v>39833</v>
      </c>
      <c r="C8614" t="s">
        <v>39834</v>
      </c>
      <c r="D8614" t="s">
        <v>39835</v>
      </c>
      <c r="E8614" t="s">
        <v>20</v>
      </c>
      <c r="F8614" t="s">
        <v>39836</v>
      </c>
      <c r="G8614" t="s">
        <v>42</v>
      </c>
      <c r="H8614">
        <v>74331</v>
      </c>
      <c r="I8614" t="s">
        <v>185</v>
      </c>
      <c r="J8614" t="s">
        <v>186</v>
      </c>
      <c r="K8614" t="s">
        <v>6763</v>
      </c>
      <c r="L8614" t="s">
        <v>1243</v>
      </c>
      <c r="M8614" t="s">
        <v>20</v>
      </c>
      <c r="N8614" t="s">
        <v>20</v>
      </c>
      <c r="O8614" t="s">
        <v>39837</v>
      </c>
    </row>
    <row r="8615" spans="1:15" x14ac:dyDescent="0.25">
      <c r="A8615" t="s">
        <v>39838</v>
      </c>
      <c r="B8615" t="s">
        <v>39839</v>
      </c>
      <c r="C8615" t="s">
        <v>39840</v>
      </c>
      <c r="D8615" t="s">
        <v>39841</v>
      </c>
      <c r="E8615" t="s">
        <v>20</v>
      </c>
      <c r="F8615" t="s">
        <v>9327</v>
      </c>
      <c r="G8615" t="s">
        <v>515</v>
      </c>
      <c r="H8615">
        <v>98203</v>
      </c>
      <c r="I8615" t="s">
        <v>43</v>
      </c>
      <c r="J8615" t="s">
        <v>124</v>
      </c>
      <c r="K8615" t="s">
        <v>20</v>
      </c>
      <c r="L8615" t="s">
        <v>24</v>
      </c>
      <c r="M8615" t="s">
        <v>20</v>
      </c>
      <c r="N8615" t="s">
        <v>133</v>
      </c>
      <c r="O8615" t="s">
        <v>20</v>
      </c>
    </row>
    <row r="8616" spans="1:15" x14ac:dyDescent="0.25">
      <c r="A8616" t="s">
        <v>39842</v>
      </c>
      <c r="B8616" t="s">
        <v>39843</v>
      </c>
      <c r="C8616" t="s">
        <v>39844</v>
      </c>
      <c r="D8616" t="s">
        <v>39845</v>
      </c>
      <c r="E8616" t="s">
        <v>39846</v>
      </c>
      <c r="F8616" t="s">
        <v>900</v>
      </c>
      <c r="G8616" t="s">
        <v>22</v>
      </c>
      <c r="H8616">
        <v>65804</v>
      </c>
      <c r="I8616" t="s">
        <v>185</v>
      </c>
      <c r="J8616" t="s">
        <v>186</v>
      </c>
      <c r="K8616" t="s">
        <v>70</v>
      </c>
      <c r="L8616" t="s">
        <v>1243</v>
      </c>
      <c r="M8616" t="s">
        <v>20</v>
      </c>
      <c r="N8616" t="s">
        <v>20</v>
      </c>
      <c r="O8616" t="s">
        <v>39847</v>
      </c>
    </row>
    <row r="8617" spans="1:15" x14ac:dyDescent="0.25">
      <c r="A8617" t="s">
        <v>39848</v>
      </c>
      <c r="B8617" t="s">
        <v>39849</v>
      </c>
      <c r="C8617" t="s">
        <v>39850</v>
      </c>
      <c r="D8617" t="s">
        <v>39851</v>
      </c>
      <c r="E8617" t="s">
        <v>20</v>
      </c>
      <c r="F8617" t="s">
        <v>39852</v>
      </c>
      <c r="G8617" t="s">
        <v>109</v>
      </c>
      <c r="H8617">
        <v>22968</v>
      </c>
      <c r="I8617" t="s">
        <v>185</v>
      </c>
      <c r="J8617" t="s">
        <v>185</v>
      </c>
      <c r="K8617" t="s">
        <v>23130</v>
      </c>
      <c r="L8617" t="s">
        <v>1243</v>
      </c>
      <c r="M8617" t="s">
        <v>20</v>
      </c>
      <c r="N8617" t="s">
        <v>20</v>
      </c>
      <c r="O8617" t="s">
        <v>39853</v>
      </c>
    </row>
    <row r="8618" spans="1:15" x14ac:dyDescent="0.25">
      <c r="A8618" t="s">
        <v>39854</v>
      </c>
      <c r="B8618" t="s">
        <v>39855</v>
      </c>
      <c r="C8618" t="s">
        <v>39856</v>
      </c>
      <c r="D8618" t="s">
        <v>39857</v>
      </c>
      <c r="E8618" t="s">
        <v>20</v>
      </c>
      <c r="F8618" t="s">
        <v>39858</v>
      </c>
      <c r="G8618" t="s">
        <v>90</v>
      </c>
      <c r="H8618">
        <v>48021</v>
      </c>
      <c r="I8618" t="s">
        <v>185</v>
      </c>
      <c r="J8618" t="s">
        <v>186</v>
      </c>
      <c r="K8618" t="s">
        <v>110</v>
      </c>
      <c r="L8618" t="s">
        <v>1243</v>
      </c>
      <c r="M8618" t="s">
        <v>20</v>
      </c>
      <c r="N8618" t="s">
        <v>20</v>
      </c>
      <c r="O8618" t="s">
        <v>39859</v>
      </c>
    </row>
    <row r="8619" spans="1:15" x14ac:dyDescent="0.25">
      <c r="A8619" t="s">
        <v>39860</v>
      </c>
      <c r="B8619" t="s">
        <v>39861</v>
      </c>
      <c r="C8619" t="s">
        <v>8223</v>
      </c>
      <c r="D8619" t="s">
        <v>31632</v>
      </c>
      <c r="E8619" t="s">
        <v>20</v>
      </c>
      <c r="F8619" t="s">
        <v>5192</v>
      </c>
      <c r="G8619" t="s">
        <v>259</v>
      </c>
      <c r="H8619">
        <v>92618</v>
      </c>
      <c r="I8619" t="s">
        <v>4601</v>
      </c>
      <c r="J8619" t="s">
        <v>24</v>
      </c>
      <c r="K8619" t="s">
        <v>20</v>
      </c>
      <c r="L8619" t="s">
        <v>24</v>
      </c>
      <c r="M8619" t="s">
        <v>20</v>
      </c>
      <c r="N8619" t="s">
        <v>32154</v>
      </c>
      <c r="O8619" t="s">
        <v>20</v>
      </c>
    </row>
    <row r="8620" spans="1:15" x14ac:dyDescent="0.25">
      <c r="A8620" t="s">
        <v>39862</v>
      </c>
      <c r="B8620" t="s">
        <v>39863</v>
      </c>
      <c r="C8620" t="s">
        <v>6296</v>
      </c>
      <c r="D8620" t="s">
        <v>8725</v>
      </c>
      <c r="E8620" t="s">
        <v>20</v>
      </c>
      <c r="F8620" t="s">
        <v>34</v>
      </c>
      <c r="G8620" t="s">
        <v>35</v>
      </c>
      <c r="H8620">
        <v>20003</v>
      </c>
      <c r="I8620" t="s">
        <v>4114</v>
      </c>
      <c r="J8620" t="s">
        <v>44</v>
      </c>
      <c r="K8620" t="s">
        <v>20</v>
      </c>
      <c r="L8620" t="s">
        <v>24</v>
      </c>
      <c r="M8620" t="s">
        <v>20</v>
      </c>
      <c r="N8620" t="s">
        <v>133</v>
      </c>
      <c r="O8620" t="s">
        <v>20</v>
      </c>
    </row>
    <row r="8621" spans="1:15" x14ac:dyDescent="0.25">
      <c r="A8621" t="s">
        <v>39864</v>
      </c>
      <c r="B8621" t="s">
        <v>32154</v>
      </c>
      <c r="C8621" t="s">
        <v>8223</v>
      </c>
      <c r="D8621" t="s">
        <v>31632</v>
      </c>
      <c r="E8621" t="s">
        <v>20</v>
      </c>
      <c r="F8621" t="s">
        <v>5192</v>
      </c>
      <c r="G8621" t="s">
        <v>259</v>
      </c>
      <c r="H8621">
        <v>92618</v>
      </c>
      <c r="I8621" t="s">
        <v>4114</v>
      </c>
      <c r="J8621" t="s">
        <v>44</v>
      </c>
      <c r="K8621" t="s">
        <v>20</v>
      </c>
      <c r="L8621" t="s">
        <v>24</v>
      </c>
      <c r="M8621" t="s">
        <v>20</v>
      </c>
      <c r="N8621" t="s">
        <v>133</v>
      </c>
      <c r="O8621" t="s">
        <v>20</v>
      </c>
    </row>
    <row r="8622" spans="1:15" x14ac:dyDescent="0.25">
      <c r="A8622" t="s">
        <v>39865</v>
      </c>
      <c r="B8622" t="s">
        <v>34267</v>
      </c>
      <c r="C8622" t="s">
        <v>13805</v>
      </c>
      <c r="D8622" t="s">
        <v>9207</v>
      </c>
      <c r="E8622" t="s">
        <v>13234</v>
      </c>
      <c r="F8622" t="s">
        <v>34</v>
      </c>
      <c r="G8622" t="s">
        <v>35</v>
      </c>
      <c r="H8622">
        <v>20003</v>
      </c>
      <c r="I8622" t="s">
        <v>4114</v>
      </c>
      <c r="J8622" t="s">
        <v>44</v>
      </c>
      <c r="K8622" t="s">
        <v>20</v>
      </c>
      <c r="L8622" t="s">
        <v>24</v>
      </c>
      <c r="M8622" t="s">
        <v>20</v>
      </c>
      <c r="N8622" t="s">
        <v>133</v>
      </c>
      <c r="O8622" t="s">
        <v>20</v>
      </c>
    </row>
    <row r="8623" spans="1:15" x14ac:dyDescent="0.25">
      <c r="A8623" t="s">
        <v>39866</v>
      </c>
      <c r="B8623" t="s">
        <v>39867</v>
      </c>
      <c r="C8623" t="s">
        <v>39868</v>
      </c>
      <c r="D8623" t="s">
        <v>39869</v>
      </c>
      <c r="E8623" t="s">
        <v>20</v>
      </c>
      <c r="F8623" t="s">
        <v>2510</v>
      </c>
      <c r="G8623" t="s">
        <v>90</v>
      </c>
      <c r="H8623">
        <v>48374</v>
      </c>
      <c r="I8623" t="s">
        <v>185</v>
      </c>
      <c r="J8623" t="s">
        <v>186</v>
      </c>
      <c r="K8623" t="s">
        <v>110</v>
      </c>
      <c r="L8623" t="s">
        <v>1243</v>
      </c>
      <c r="M8623" t="s">
        <v>20</v>
      </c>
      <c r="N8623" t="s">
        <v>20</v>
      </c>
      <c r="O8623" t="s">
        <v>39870</v>
      </c>
    </row>
    <row r="8624" spans="1:15" x14ac:dyDescent="0.25">
      <c r="A8624" t="s">
        <v>39871</v>
      </c>
      <c r="B8624" t="s">
        <v>39872</v>
      </c>
      <c r="C8624" t="s">
        <v>39873</v>
      </c>
      <c r="D8624" t="s">
        <v>39874</v>
      </c>
      <c r="E8624" t="s">
        <v>20</v>
      </c>
      <c r="F8624" t="s">
        <v>17165</v>
      </c>
      <c r="G8624" t="s">
        <v>432</v>
      </c>
      <c r="H8624">
        <v>33444</v>
      </c>
      <c r="I8624" t="s">
        <v>185</v>
      </c>
      <c r="J8624" t="s">
        <v>186</v>
      </c>
      <c r="K8624" t="s">
        <v>21989</v>
      </c>
      <c r="L8624" t="s">
        <v>1243</v>
      </c>
      <c r="M8624" t="s">
        <v>20</v>
      </c>
      <c r="N8624" t="s">
        <v>20</v>
      </c>
      <c r="O8624" t="s">
        <v>39875</v>
      </c>
    </row>
    <row r="8625" spans="1:15" x14ac:dyDescent="0.25">
      <c r="A8625" t="s">
        <v>39876</v>
      </c>
      <c r="B8625" t="s">
        <v>39877</v>
      </c>
      <c r="C8625" t="s">
        <v>15789</v>
      </c>
      <c r="D8625" t="s">
        <v>35265</v>
      </c>
      <c r="E8625" t="s">
        <v>20</v>
      </c>
      <c r="F8625" t="s">
        <v>4459</v>
      </c>
      <c r="G8625" t="s">
        <v>4286</v>
      </c>
      <c r="H8625">
        <v>25387</v>
      </c>
      <c r="I8625" t="s">
        <v>43</v>
      </c>
      <c r="J8625" t="s">
        <v>124</v>
      </c>
      <c r="K8625" t="s">
        <v>20</v>
      </c>
      <c r="L8625" t="s">
        <v>24</v>
      </c>
      <c r="M8625" t="s">
        <v>20</v>
      </c>
      <c r="N8625" t="s">
        <v>133</v>
      </c>
      <c r="O8625" t="s">
        <v>20</v>
      </c>
    </row>
    <row r="8626" spans="1:15" x14ac:dyDescent="0.25">
      <c r="A8626" t="s">
        <v>39878</v>
      </c>
      <c r="B8626" t="s">
        <v>39879</v>
      </c>
      <c r="C8626" t="s">
        <v>39880</v>
      </c>
      <c r="D8626" t="s">
        <v>39881</v>
      </c>
      <c r="E8626" t="s">
        <v>20</v>
      </c>
      <c r="F8626" t="s">
        <v>36266</v>
      </c>
      <c r="G8626" t="s">
        <v>432</v>
      </c>
      <c r="H8626">
        <v>34109</v>
      </c>
      <c r="I8626" t="s">
        <v>185</v>
      </c>
      <c r="J8626" t="s">
        <v>186</v>
      </c>
      <c r="K8626" t="s">
        <v>110</v>
      </c>
      <c r="L8626" t="s">
        <v>24</v>
      </c>
      <c r="M8626" t="s">
        <v>20</v>
      </c>
      <c r="N8626" t="s">
        <v>133</v>
      </c>
      <c r="O8626" t="s">
        <v>39882</v>
      </c>
    </row>
    <row r="8627" spans="1:15" x14ac:dyDescent="0.25">
      <c r="A8627" t="s">
        <v>39883</v>
      </c>
      <c r="B8627" t="s">
        <v>39884</v>
      </c>
      <c r="C8627" t="s">
        <v>9738</v>
      </c>
      <c r="D8627" t="s">
        <v>39885</v>
      </c>
      <c r="E8627" t="s">
        <v>39886</v>
      </c>
      <c r="F8627" t="s">
        <v>16354</v>
      </c>
      <c r="G8627" t="s">
        <v>432</v>
      </c>
      <c r="H8627">
        <v>33760</v>
      </c>
      <c r="I8627" t="s">
        <v>185</v>
      </c>
      <c r="J8627" t="s">
        <v>186</v>
      </c>
      <c r="K8627" t="s">
        <v>110</v>
      </c>
      <c r="L8627" t="s">
        <v>24</v>
      </c>
      <c r="M8627" t="s">
        <v>20</v>
      </c>
      <c r="N8627" t="s">
        <v>133</v>
      </c>
      <c r="O8627" t="s">
        <v>39887</v>
      </c>
    </row>
    <row r="8628" spans="1:15" x14ac:dyDescent="0.25">
      <c r="A8628" t="s">
        <v>39888</v>
      </c>
      <c r="B8628" t="s">
        <v>39889</v>
      </c>
      <c r="C8628" t="s">
        <v>5406</v>
      </c>
      <c r="D8628" t="s">
        <v>39890</v>
      </c>
      <c r="E8628" t="s">
        <v>20</v>
      </c>
      <c r="F8628" t="s">
        <v>14963</v>
      </c>
      <c r="G8628" t="s">
        <v>259</v>
      </c>
      <c r="H8628">
        <v>95324</v>
      </c>
      <c r="I8628" t="s">
        <v>43</v>
      </c>
      <c r="J8628" t="s">
        <v>8356</v>
      </c>
      <c r="K8628" t="s">
        <v>20</v>
      </c>
      <c r="L8628" t="s">
        <v>24</v>
      </c>
      <c r="M8628" t="s">
        <v>20</v>
      </c>
      <c r="N8628" t="s">
        <v>133</v>
      </c>
      <c r="O8628" t="s">
        <v>20</v>
      </c>
    </row>
    <row r="8629" spans="1:15" x14ac:dyDescent="0.25">
      <c r="A8629" t="s">
        <v>39891</v>
      </c>
      <c r="B8629" t="s">
        <v>39892</v>
      </c>
      <c r="C8629" t="s">
        <v>37501</v>
      </c>
      <c r="D8629" t="s">
        <v>39893</v>
      </c>
      <c r="E8629" t="s">
        <v>20</v>
      </c>
      <c r="F8629" t="s">
        <v>768</v>
      </c>
      <c r="G8629" t="s">
        <v>769</v>
      </c>
      <c r="H8629">
        <v>6901</v>
      </c>
      <c r="I8629" t="s">
        <v>185</v>
      </c>
      <c r="J8629" t="s">
        <v>186</v>
      </c>
      <c r="K8629" t="s">
        <v>6338</v>
      </c>
      <c r="L8629" t="s">
        <v>1243</v>
      </c>
      <c r="M8629" t="s">
        <v>20</v>
      </c>
      <c r="N8629" t="s">
        <v>20</v>
      </c>
      <c r="O8629" t="s">
        <v>37503</v>
      </c>
    </row>
    <row r="8630" spans="1:15" x14ac:dyDescent="0.25">
      <c r="A8630" t="s">
        <v>39894</v>
      </c>
      <c r="B8630" t="s">
        <v>39895</v>
      </c>
      <c r="C8630" t="s">
        <v>39896</v>
      </c>
      <c r="D8630" t="s">
        <v>39897</v>
      </c>
      <c r="E8630" t="s">
        <v>20</v>
      </c>
      <c r="F8630" t="s">
        <v>1750</v>
      </c>
      <c r="G8630" t="s">
        <v>102</v>
      </c>
      <c r="H8630">
        <v>78278</v>
      </c>
      <c r="I8630" t="s">
        <v>185</v>
      </c>
      <c r="J8630" t="s">
        <v>186</v>
      </c>
      <c r="K8630" t="s">
        <v>6338</v>
      </c>
      <c r="L8630" t="s">
        <v>1243</v>
      </c>
      <c r="M8630" t="s">
        <v>20</v>
      </c>
      <c r="N8630" t="s">
        <v>20</v>
      </c>
      <c r="O8630" t="s">
        <v>39898</v>
      </c>
    </row>
    <row r="8631" spans="1:15" x14ac:dyDescent="0.25">
      <c r="A8631" t="s">
        <v>39899</v>
      </c>
      <c r="B8631" t="s">
        <v>39900</v>
      </c>
      <c r="C8631" t="s">
        <v>39901</v>
      </c>
      <c r="D8631" t="s">
        <v>39902</v>
      </c>
      <c r="E8631" t="s">
        <v>20</v>
      </c>
      <c r="F8631" t="s">
        <v>203</v>
      </c>
      <c r="G8631" t="s">
        <v>90</v>
      </c>
      <c r="H8631">
        <v>48224</v>
      </c>
      <c r="I8631" t="s">
        <v>185</v>
      </c>
      <c r="J8631" t="s">
        <v>186</v>
      </c>
      <c r="K8631" t="s">
        <v>70</v>
      </c>
      <c r="L8631" t="s">
        <v>24</v>
      </c>
      <c r="M8631" t="s">
        <v>20</v>
      </c>
      <c r="N8631" t="s">
        <v>133</v>
      </c>
      <c r="O8631" t="s">
        <v>39903</v>
      </c>
    </row>
    <row r="8632" spans="1:15" x14ac:dyDescent="0.25">
      <c r="A8632" t="s">
        <v>39904</v>
      </c>
      <c r="B8632" t="s">
        <v>39905</v>
      </c>
      <c r="C8632" t="s">
        <v>39906</v>
      </c>
      <c r="D8632" t="s">
        <v>39907</v>
      </c>
      <c r="E8632" t="s">
        <v>20</v>
      </c>
      <c r="F8632" t="s">
        <v>29797</v>
      </c>
      <c r="G8632" t="s">
        <v>432</v>
      </c>
      <c r="H8632">
        <v>33181</v>
      </c>
      <c r="I8632" t="s">
        <v>185</v>
      </c>
      <c r="J8632" t="s">
        <v>186</v>
      </c>
      <c r="K8632" t="s">
        <v>21989</v>
      </c>
      <c r="L8632" t="s">
        <v>1243</v>
      </c>
      <c r="M8632" t="s">
        <v>20</v>
      </c>
      <c r="N8632" t="s">
        <v>20</v>
      </c>
      <c r="O8632" t="s">
        <v>39908</v>
      </c>
    </row>
    <row r="8633" spans="1:15" x14ac:dyDescent="0.25">
      <c r="A8633" t="s">
        <v>39909</v>
      </c>
      <c r="B8633" t="s">
        <v>39910</v>
      </c>
      <c r="C8633" t="s">
        <v>11015</v>
      </c>
      <c r="D8633" t="s">
        <v>39911</v>
      </c>
      <c r="E8633" t="s">
        <v>39912</v>
      </c>
      <c r="F8633" t="s">
        <v>4929</v>
      </c>
      <c r="G8633" t="s">
        <v>535</v>
      </c>
      <c r="H8633">
        <v>37402</v>
      </c>
      <c r="I8633" t="s">
        <v>43</v>
      </c>
      <c r="J8633" t="s">
        <v>8356</v>
      </c>
      <c r="K8633" t="s">
        <v>20</v>
      </c>
      <c r="L8633" t="s">
        <v>24</v>
      </c>
      <c r="M8633" t="s">
        <v>20</v>
      </c>
      <c r="N8633" t="s">
        <v>133</v>
      </c>
      <c r="O8633" t="s">
        <v>20</v>
      </c>
    </row>
    <row r="8634" spans="1:15" x14ac:dyDescent="0.25">
      <c r="A8634" t="s">
        <v>39913</v>
      </c>
      <c r="B8634" t="s">
        <v>39914</v>
      </c>
      <c r="C8634" t="s">
        <v>39915</v>
      </c>
      <c r="D8634" t="s">
        <v>39916</v>
      </c>
      <c r="E8634" t="s">
        <v>20</v>
      </c>
      <c r="F8634" t="s">
        <v>39917</v>
      </c>
      <c r="G8634" t="s">
        <v>432</v>
      </c>
      <c r="H8634">
        <v>34957</v>
      </c>
      <c r="I8634" t="s">
        <v>1243</v>
      </c>
      <c r="J8634" t="s">
        <v>186</v>
      </c>
      <c r="K8634" t="s">
        <v>6338</v>
      </c>
      <c r="L8634" t="s">
        <v>1243</v>
      </c>
      <c r="M8634" t="s">
        <v>20</v>
      </c>
      <c r="N8634" t="s">
        <v>20</v>
      </c>
      <c r="O8634" t="s">
        <v>39918</v>
      </c>
    </row>
    <row r="8635" spans="1:15" x14ac:dyDescent="0.25">
      <c r="A8635" t="s">
        <v>39919</v>
      </c>
      <c r="B8635" t="s">
        <v>28252</v>
      </c>
      <c r="C8635" t="s">
        <v>94</v>
      </c>
      <c r="D8635" t="s">
        <v>38034</v>
      </c>
      <c r="E8635" t="s">
        <v>38035</v>
      </c>
      <c r="F8635" t="s">
        <v>2676</v>
      </c>
      <c r="G8635" t="s">
        <v>1230</v>
      </c>
      <c r="H8635">
        <v>80202</v>
      </c>
      <c r="I8635" t="s">
        <v>43</v>
      </c>
      <c r="J8635" t="s">
        <v>8356</v>
      </c>
      <c r="K8635" t="s">
        <v>20</v>
      </c>
      <c r="L8635" t="s">
        <v>24</v>
      </c>
      <c r="M8635" t="s">
        <v>20</v>
      </c>
      <c r="N8635" t="s">
        <v>39920</v>
      </c>
      <c r="O8635" t="s">
        <v>20</v>
      </c>
    </row>
    <row r="8636" spans="1:15" x14ac:dyDescent="0.25">
      <c r="A8636" t="s">
        <v>39921</v>
      </c>
      <c r="B8636" t="s">
        <v>39922</v>
      </c>
      <c r="C8636" t="s">
        <v>39923</v>
      </c>
      <c r="D8636" t="s">
        <v>39924</v>
      </c>
      <c r="E8636" t="s">
        <v>20</v>
      </c>
      <c r="F8636" t="s">
        <v>372</v>
      </c>
      <c r="G8636" t="s">
        <v>151</v>
      </c>
      <c r="H8636">
        <v>10025</v>
      </c>
      <c r="I8636" t="s">
        <v>43</v>
      </c>
      <c r="J8636" t="s">
        <v>8356</v>
      </c>
      <c r="K8636" t="s">
        <v>20</v>
      </c>
      <c r="L8636" t="s">
        <v>24</v>
      </c>
      <c r="M8636" t="s">
        <v>20</v>
      </c>
      <c r="N8636" t="s">
        <v>133</v>
      </c>
      <c r="O8636" t="s">
        <v>20</v>
      </c>
    </row>
    <row r="8637" spans="1:15" x14ac:dyDescent="0.25">
      <c r="A8637" t="s">
        <v>39925</v>
      </c>
      <c r="B8637" t="s">
        <v>39926</v>
      </c>
      <c r="C8637" t="s">
        <v>39927</v>
      </c>
      <c r="D8637" t="s">
        <v>39928</v>
      </c>
      <c r="E8637" t="s">
        <v>20</v>
      </c>
      <c r="F8637" t="s">
        <v>2079</v>
      </c>
      <c r="G8637" t="s">
        <v>247</v>
      </c>
      <c r="H8637">
        <v>27713</v>
      </c>
      <c r="I8637" t="s">
        <v>185</v>
      </c>
      <c r="J8637" t="s">
        <v>186</v>
      </c>
      <c r="K8637" t="s">
        <v>110</v>
      </c>
      <c r="L8637" t="s">
        <v>24</v>
      </c>
      <c r="M8637" t="s">
        <v>20</v>
      </c>
      <c r="N8637" t="s">
        <v>133</v>
      </c>
      <c r="O8637" t="s">
        <v>39929</v>
      </c>
    </row>
    <row r="8638" spans="1:15" x14ac:dyDescent="0.25">
      <c r="A8638" t="s">
        <v>39930</v>
      </c>
      <c r="B8638" t="s">
        <v>39931</v>
      </c>
      <c r="C8638" t="s">
        <v>39932</v>
      </c>
      <c r="D8638" t="s">
        <v>39933</v>
      </c>
      <c r="E8638" t="s">
        <v>39934</v>
      </c>
      <c r="F8638" t="s">
        <v>575</v>
      </c>
      <c r="G8638" t="s">
        <v>259</v>
      </c>
      <c r="H8638">
        <v>92121</v>
      </c>
      <c r="I8638" t="s">
        <v>185</v>
      </c>
      <c r="J8638" t="s">
        <v>4065</v>
      </c>
      <c r="K8638" t="s">
        <v>6763</v>
      </c>
      <c r="L8638" t="s">
        <v>1243</v>
      </c>
      <c r="M8638" t="s">
        <v>20</v>
      </c>
      <c r="N8638" t="s">
        <v>20</v>
      </c>
      <c r="O8638" t="s">
        <v>39935</v>
      </c>
    </row>
    <row r="8639" spans="1:15" x14ac:dyDescent="0.25">
      <c r="A8639" t="s">
        <v>39936</v>
      </c>
      <c r="B8639" t="s">
        <v>39937</v>
      </c>
      <c r="C8639" t="s">
        <v>39938</v>
      </c>
      <c r="D8639" t="s">
        <v>39939</v>
      </c>
      <c r="E8639" t="s">
        <v>39940</v>
      </c>
      <c r="F8639" t="s">
        <v>20124</v>
      </c>
      <c r="G8639" t="s">
        <v>1230</v>
      </c>
      <c r="H8639">
        <v>80127</v>
      </c>
      <c r="I8639" t="s">
        <v>185</v>
      </c>
      <c r="J8639" t="s">
        <v>4065</v>
      </c>
      <c r="K8639" t="s">
        <v>6338</v>
      </c>
      <c r="L8639" t="s">
        <v>1243</v>
      </c>
      <c r="M8639" t="s">
        <v>20</v>
      </c>
      <c r="N8639" t="s">
        <v>20</v>
      </c>
      <c r="O8639" t="s">
        <v>39941</v>
      </c>
    </row>
    <row r="8640" spans="1:15" x14ac:dyDescent="0.25">
      <c r="A8640" t="s">
        <v>39942</v>
      </c>
      <c r="B8640" t="s">
        <v>39943</v>
      </c>
      <c r="C8640" t="s">
        <v>39944</v>
      </c>
      <c r="D8640" t="s">
        <v>1866</v>
      </c>
      <c r="E8640" t="s">
        <v>1867</v>
      </c>
      <c r="F8640" t="s">
        <v>34</v>
      </c>
      <c r="G8640" t="s">
        <v>35</v>
      </c>
      <c r="H8640">
        <v>20005</v>
      </c>
      <c r="I8640" t="s">
        <v>43</v>
      </c>
      <c r="J8640" t="s">
        <v>124</v>
      </c>
      <c r="K8640" t="s">
        <v>20</v>
      </c>
      <c r="L8640" t="s">
        <v>26</v>
      </c>
      <c r="M8640" t="s">
        <v>20</v>
      </c>
      <c r="N8640" t="s">
        <v>20</v>
      </c>
      <c r="O8640" t="s">
        <v>20</v>
      </c>
    </row>
    <row r="8641" spans="1:15" x14ac:dyDescent="0.25">
      <c r="A8641" t="s">
        <v>39945</v>
      </c>
      <c r="B8641" t="s">
        <v>39946</v>
      </c>
      <c r="C8641" t="s">
        <v>4491</v>
      </c>
      <c r="D8641" t="s">
        <v>18402</v>
      </c>
      <c r="E8641" t="s">
        <v>5397</v>
      </c>
      <c r="F8641" t="s">
        <v>398</v>
      </c>
      <c r="G8641" t="s">
        <v>109</v>
      </c>
      <c r="H8641">
        <v>22314</v>
      </c>
      <c r="I8641" t="s">
        <v>43</v>
      </c>
      <c r="J8641" t="s">
        <v>44</v>
      </c>
      <c r="K8641" t="s">
        <v>20</v>
      </c>
      <c r="L8641" t="s">
        <v>24</v>
      </c>
      <c r="M8641" t="s">
        <v>20</v>
      </c>
      <c r="N8641" t="s">
        <v>133</v>
      </c>
      <c r="O8641" t="s">
        <v>20</v>
      </c>
    </row>
    <row r="8642" spans="1:15" x14ac:dyDescent="0.25">
      <c r="A8642" t="s">
        <v>39947</v>
      </c>
      <c r="B8642" t="s">
        <v>718</v>
      </c>
      <c r="C8642" t="s">
        <v>26354</v>
      </c>
      <c r="D8642" t="s">
        <v>684</v>
      </c>
      <c r="E8642" t="s">
        <v>20</v>
      </c>
      <c r="F8642" t="s">
        <v>34</v>
      </c>
      <c r="G8642" t="s">
        <v>35</v>
      </c>
      <c r="H8642">
        <v>20003</v>
      </c>
      <c r="I8642" t="s">
        <v>4114</v>
      </c>
      <c r="J8642" t="s">
        <v>44</v>
      </c>
      <c r="K8642" t="s">
        <v>20</v>
      </c>
      <c r="L8642" t="s">
        <v>24</v>
      </c>
      <c r="M8642" t="s">
        <v>20</v>
      </c>
      <c r="N8642" t="s">
        <v>20</v>
      </c>
      <c r="O8642" t="s">
        <v>20</v>
      </c>
    </row>
    <row r="8643" spans="1:15" x14ac:dyDescent="0.25">
      <c r="A8643" t="s">
        <v>39948</v>
      </c>
      <c r="B8643" t="s">
        <v>39949</v>
      </c>
      <c r="C8643" t="s">
        <v>39950</v>
      </c>
      <c r="D8643" t="s">
        <v>39951</v>
      </c>
      <c r="E8643" t="s">
        <v>20</v>
      </c>
      <c r="F8643" t="s">
        <v>39952</v>
      </c>
      <c r="G8643" t="s">
        <v>102</v>
      </c>
      <c r="H8643">
        <v>77429</v>
      </c>
      <c r="I8643" t="s">
        <v>185</v>
      </c>
      <c r="J8643" t="s">
        <v>186</v>
      </c>
      <c r="K8643" t="s">
        <v>618</v>
      </c>
      <c r="L8643" t="s">
        <v>1243</v>
      </c>
      <c r="M8643" t="s">
        <v>20</v>
      </c>
      <c r="N8643" t="s">
        <v>20</v>
      </c>
      <c r="O8643" t="s">
        <v>39953</v>
      </c>
    </row>
    <row r="8644" spans="1:15" x14ac:dyDescent="0.25">
      <c r="A8644" t="s">
        <v>39954</v>
      </c>
      <c r="B8644" t="s">
        <v>39955</v>
      </c>
      <c r="C8644" t="s">
        <v>13805</v>
      </c>
      <c r="D8644" t="s">
        <v>9207</v>
      </c>
      <c r="E8644" t="s">
        <v>13234</v>
      </c>
      <c r="F8644" t="s">
        <v>34</v>
      </c>
      <c r="G8644" t="s">
        <v>35</v>
      </c>
      <c r="H8644">
        <v>20003</v>
      </c>
      <c r="I8644" t="s">
        <v>4114</v>
      </c>
      <c r="J8644" t="s">
        <v>44</v>
      </c>
      <c r="K8644" t="s">
        <v>20</v>
      </c>
      <c r="L8644" t="s">
        <v>24</v>
      </c>
      <c r="M8644" t="s">
        <v>20</v>
      </c>
      <c r="N8644" t="s">
        <v>133</v>
      </c>
      <c r="O8644" t="s">
        <v>20</v>
      </c>
    </row>
    <row r="8645" spans="1:15" x14ac:dyDescent="0.25">
      <c r="A8645" t="s">
        <v>39956</v>
      </c>
      <c r="B8645" t="s">
        <v>39957</v>
      </c>
      <c r="C8645" t="s">
        <v>39958</v>
      </c>
      <c r="D8645" t="s">
        <v>39959</v>
      </c>
      <c r="E8645" t="s">
        <v>20</v>
      </c>
      <c r="F8645" t="s">
        <v>21915</v>
      </c>
      <c r="G8645" t="s">
        <v>535</v>
      </c>
      <c r="H8645">
        <v>37090</v>
      </c>
      <c r="I8645" t="s">
        <v>185</v>
      </c>
      <c r="J8645" t="s">
        <v>185</v>
      </c>
      <c r="K8645" t="s">
        <v>6338</v>
      </c>
      <c r="L8645" t="s">
        <v>1243</v>
      </c>
      <c r="M8645" t="s">
        <v>20</v>
      </c>
      <c r="N8645" t="s">
        <v>20</v>
      </c>
      <c r="O8645" t="s">
        <v>39960</v>
      </c>
    </row>
    <row r="8646" spans="1:15" x14ac:dyDescent="0.25">
      <c r="A8646" t="s">
        <v>39961</v>
      </c>
      <c r="B8646" t="s">
        <v>39962</v>
      </c>
      <c r="C8646" t="s">
        <v>39963</v>
      </c>
      <c r="D8646" t="s">
        <v>22178</v>
      </c>
      <c r="E8646" t="s">
        <v>20</v>
      </c>
      <c r="F8646" t="s">
        <v>39964</v>
      </c>
      <c r="G8646" t="s">
        <v>102</v>
      </c>
      <c r="H8646">
        <v>78373</v>
      </c>
      <c r="I8646" t="s">
        <v>185</v>
      </c>
      <c r="J8646" t="s">
        <v>185</v>
      </c>
      <c r="K8646" t="s">
        <v>110</v>
      </c>
      <c r="L8646" t="s">
        <v>1243</v>
      </c>
      <c r="M8646" t="s">
        <v>20</v>
      </c>
      <c r="N8646" t="s">
        <v>20</v>
      </c>
      <c r="O8646" t="s">
        <v>39965</v>
      </c>
    </row>
    <row r="8647" spans="1:15" x14ac:dyDescent="0.25">
      <c r="A8647" t="s">
        <v>39966</v>
      </c>
      <c r="B8647" t="s">
        <v>39967</v>
      </c>
      <c r="C8647" t="s">
        <v>39968</v>
      </c>
      <c r="D8647" t="s">
        <v>39969</v>
      </c>
      <c r="E8647" t="s">
        <v>39970</v>
      </c>
      <c r="F8647" t="s">
        <v>1214</v>
      </c>
      <c r="G8647" t="s">
        <v>102</v>
      </c>
      <c r="H8647">
        <v>77027</v>
      </c>
      <c r="I8647" t="s">
        <v>43</v>
      </c>
      <c r="J8647" t="s">
        <v>124</v>
      </c>
      <c r="K8647" t="s">
        <v>20</v>
      </c>
      <c r="L8647" t="s">
        <v>24</v>
      </c>
      <c r="M8647" t="s">
        <v>20</v>
      </c>
      <c r="N8647" t="s">
        <v>133</v>
      </c>
      <c r="O8647" t="s">
        <v>20</v>
      </c>
    </row>
    <row r="8648" spans="1:15" x14ac:dyDescent="0.25">
      <c r="A8648" t="s">
        <v>39971</v>
      </c>
      <c r="B8648" t="s">
        <v>39972</v>
      </c>
      <c r="C8648" t="s">
        <v>39973</v>
      </c>
      <c r="D8648" t="s">
        <v>39974</v>
      </c>
      <c r="E8648" t="s">
        <v>39975</v>
      </c>
      <c r="F8648" t="s">
        <v>775</v>
      </c>
      <c r="G8648" t="s">
        <v>123</v>
      </c>
      <c r="H8648">
        <v>66212</v>
      </c>
      <c r="I8648" t="s">
        <v>185</v>
      </c>
      <c r="J8648" t="s">
        <v>4065</v>
      </c>
      <c r="K8648" t="s">
        <v>6763</v>
      </c>
      <c r="L8648" t="s">
        <v>1243</v>
      </c>
      <c r="M8648" t="s">
        <v>20</v>
      </c>
      <c r="N8648" t="s">
        <v>20</v>
      </c>
      <c r="O8648" t="s">
        <v>39976</v>
      </c>
    </row>
    <row r="8649" spans="1:15" x14ac:dyDescent="0.25">
      <c r="A8649" t="s">
        <v>39977</v>
      </c>
      <c r="B8649" t="s">
        <v>39978</v>
      </c>
      <c r="C8649" t="s">
        <v>12893</v>
      </c>
      <c r="D8649" t="s">
        <v>10713</v>
      </c>
      <c r="E8649" t="s">
        <v>20</v>
      </c>
      <c r="F8649" t="s">
        <v>10714</v>
      </c>
      <c r="G8649" t="s">
        <v>582</v>
      </c>
      <c r="H8649">
        <v>54016</v>
      </c>
      <c r="I8649" t="s">
        <v>43</v>
      </c>
      <c r="J8649" t="s">
        <v>8356</v>
      </c>
      <c r="K8649" t="s">
        <v>20</v>
      </c>
      <c r="L8649" t="s">
        <v>24</v>
      </c>
      <c r="M8649" t="s">
        <v>20</v>
      </c>
      <c r="N8649" t="s">
        <v>133</v>
      </c>
      <c r="O8649" t="s">
        <v>20</v>
      </c>
    </row>
    <row r="8650" spans="1:15" x14ac:dyDescent="0.25">
      <c r="A8650" t="s">
        <v>39979</v>
      </c>
      <c r="B8650" t="s">
        <v>39980</v>
      </c>
      <c r="C8650" t="s">
        <v>12893</v>
      </c>
      <c r="D8650" t="s">
        <v>10713</v>
      </c>
      <c r="E8650" t="s">
        <v>20</v>
      </c>
      <c r="F8650" t="s">
        <v>10714</v>
      </c>
      <c r="G8650" t="s">
        <v>582</v>
      </c>
      <c r="H8650">
        <v>54016</v>
      </c>
      <c r="I8650" t="s">
        <v>43</v>
      </c>
      <c r="J8650" t="s">
        <v>44</v>
      </c>
      <c r="K8650" t="s">
        <v>20</v>
      </c>
      <c r="L8650" t="s">
        <v>24</v>
      </c>
      <c r="M8650" t="s">
        <v>20</v>
      </c>
      <c r="N8650" t="s">
        <v>133</v>
      </c>
      <c r="O8650" t="s">
        <v>20</v>
      </c>
    </row>
    <row r="8651" spans="1:15" x14ac:dyDescent="0.25">
      <c r="A8651" t="s">
        <v>39981</v>
      </c>
      <c r="B8651" t="s">
        <v>39982</v>
      </c>
      <c r="C8651" t="s">
        <v>12893</v>
      </c>
      <c r="D8651" t="s">
        <v>10713</v>
      </c>
      <c r="E8651" t="s">
        <v>20</v>
      </c>
      <c r="F8651" t="s">
        <v>10714</v>
      </c>
      <c r="G8651" t="s">
        <v>582</v>
      </c>
      <c r="H8651">
        <v>54016</v>
      </c>
      <c r="I8651" t="s">
        <v>43</v>
      </c>
      <c r="J8651" t="s">
        <v>8356</v>
      </c>
      <c r="K8651" t="s">
        <v>20</v>
      </c>
      <c r="L8651" t="s">
        <v>24</v>
      </c>
      <c r="M8651" t="s">
        <v>20</v>
      </c>
      <c r="N8651" t="s">
        <v>133</v>
      </c>
      <c r="O8651" t="s">
        <v>20</v>
      </c>
    </row>
    <row r="8652" spans="1:15" x14ac:dyDescent="0.25">
      <c r="A8652" t="s">
        <v>39983</v>
      </c>
      <c r="B8652" t="s">
        <v>39984</v>
      </c>
      <c r="C8652" t="s">
        <v>39985</v>
      </c>
      <c r="D8652" t="s">
        <v>39986</v>
      </c>
      <c r="E8652" t="s">
        <v>20</v>
      </c>
      <c r="F8652" t="s">
        <v>39987</v>
      </c>
      <c r="G8652" t="s">
        <v>140</v>
      </c>
      <c r="H8652">
        <v>43119</v>
      </c>
      <c r="I8652" t="s">
        <v>185</v>
      </c>
      <c r="J8652" t="s">
        <v>185</v>
      </c>
      <c r="K8652" t="s">
        <v>96</v>
      </c>
      <c r="L8652" t="s">
        <v>1243</v>
      </c>
      <c r="M8652" t="s">
        <v>20</v>
      </c>
      <c r="N8652" t="s">
        <v>20</v>
      </c>
      <c r="O8652" t="s">
        <v>39988</v>
      </c>
    </row>
    <row r="8653" spans="1:15" x14ac:dyDescent="0.25">
      <c r="A8653" t="s">
        <v>39989</v>
      </c>
      <c r="B8653" t="s">
        <v>39990</v>
      </c>
      <c r="C8653" t="s">
        <v>39991</v>
      </c>
      <c r="D8653" t="s">
        <v>39992</v>
      </c>
      <c r="E8653" t="s">
        <v>20</v>
      </c>
      <c r="F8653" t="s">
        <v>33799</v>
      </c>
      <c r="G8653" t="s">
        <v>90</v>
      </c>
      <c r="H8653">
        <v>48167</v>
      </c>
      <c r="I8653" t="s">
        <v>43</v>
      </c>
      <c r="J8653" t="s">
        <v>44</v>
      </c>
      <c r="K8653" t="s">
        <v>20</v>
      </c>
      <c r="L8653" t="s">
        <v>24</v>
      </c>
      <c r="M8653" t="s">
        <v>20</v>
      </c>
      <c r="N8653" t="s">
        <v>20</v>
      </c>
      <c r="O8653" t="s">
        <v>20</v>
      </c>
    </row>
    <row r="8654" spans="1:15" x14ac:dyDescent="0.25">
      <c r="A8654" t="s">
        <v>39993</v>
      </c>
      <c r="B8654" t="s">
        <v>39994</v>
      </c>
      <c r="C8654" t="s">
        <v>22329</v>
      </c>
      <c r="D8654" t="s">
        <v>9207</v>
      </c>
      <c r="E8654" t="s">
        <v>13234</v>
      </c>
      <c r="F8654" t="s">
        <v>34</v>
      </c>
      <c r="G8654" t="s">
        <v>35</v>
      </c>
      <c r="H8654">
        <v>20003</v>
      </c>
      <c r="I8654" t="s">
        <v>43</v>
      </c>
      <c r="J8654" t="s">
        <v>24</v>
      </c>
      <c r="K8654" t="s">
        <v>20</v>
      </c>
      <c r="L8654" t="s">
        <v>62</v>
      </c>
      <c r="M8654" t="s">
        <v>20</v>
      </c>
      <c r="N8654" t="s">
        <v>20</v>
      </c>
      <c r="O8654" t="s">
        <v>20</v>
      </c>
    </row>
    <row r="8655" spans="1:15" x14ac:dyDescent="0.25">
      <c r="A8655" t="s">
        <v>39995</v>
      </c>
      <c r="B8655" t="s">
        <v>39996</v>
      </c>
      <c r="C8655" t="s">
        <v>39997</v>
      </c>
      <c r="D8655" t="s">
        <v>39998</v>
      </c>
      <c r="E8655" t="s">
        <v>20</v>
      </c>
      <c r="F8655" t="s">
        <v>39999</v>
      </c>
      <c r="G8655" t="s">
        <v>515</v>
      </c>
      <c r="H8655">
        <v>98311</v>
      </c>
      <c r="I8655" t="s">
        <v>185</v>
      </c>
      <c r="J8655" t="s">
        <v>185</v>
      </c>
      <c r="K8655" t="s">
        <v>21989</v>
      </c>
      <c r="L8655" t="s">
        <v>1243</v>
      </c>
      <c r="M8655" t="s">
        <v>20</v>
      </c>
      <c r="N8655" t="s">
        <v>20</v>
      </c>
      <c r="O8655" t="s">
        <v>40000</v>
      </c>
    </row>
    <row r="8656" spans="1:15" x14ac:dyDescent="0.25">
      <c r="A8656" t="s">
        <v>40001</v>
      </c>
      <c r="B8656" t="s">
        <v>40002</v>
      </c>
      <c r="C8656" t="s">
        <v>20448</v>
      </c>
      <c r="D8656" t="s">
        <v>13484</v>
      </c>
      <c r="E8656" t="s">
        <v>25605</v>
      </c>
      <c r="F8656" t="s">
        <v>13486</v>
      </c>
      <c r="G8656" t="s">
        <v>1678</v>
      </c>
      <c r="H8656">
        <v>1915</v>
      </c>
      <c r="I8656" t="s">
        <v>4114</v>
      </c>
      <c r="J8656" t="s">
        <v>44</v>
      </c>
      <c r="K8656" t="s">
        <v>20</v>
      </c>
      <c r="L8656" t="s">
        <v>62</v>
      </c>
      <c r="M8656" t="s">
        <v>20</v>
      </c>
      <c r="N8656" t="s">
        <v>20</v>
      </c>
      <c r="O8656" t="s">
        <v>20</v>
      </c>
    </row>
    <row r="8657" spans="1:15" x14ac:dyDescent="0.25">
      <c r="A8657" t="s">
        <v>40003</v>
      </c>
      <c r="B8657" t="s">
        <v>40004</v>
      </c>
      <c r="C8657" t="s">
        <v>2913</v>
      </c>
      <c r="D8657" t="s">
        <v>1714</v>
      </c>
      <c r="E8657" t="s">
        <v>20</v>
      </c>
      <c r="F8657" t="s">
        <v>398</v>
      </c>
      <c r="G8657" t="s">
        <v>109</v>
      </c>
      <c r="H8657">
        <v>22313</v>
      </c>
      <c r="I8657" t="s">
        <v>43</v>
      </c>
      <c r="J8657" t="s">
        <v>8356</v>
      </c>
      <c r="K8657" t="s">
        <v>20</v>
      </c>
      <c r="L8657" t="s">
        <v>24</v>
      </c>
      <c r="M8657" t="s">
        <v>20</v>
      </c>
      <c r="N8657" t="s">
        <v>133</v>
      </c>
      <c r="O8657" t="s">
        <v>20</v>
      </c>
    </row>
    <row r="8658" spans="1:15" x14ac:dyDescent="0.25">
      <c r="A8658" t="s">
        <v>40005</v>
      </c>
      <c r="B8658" t="s">
        <v>40006</v>
      </c>
      <c r="C8658" t="s">
        <v>40007</v>
      </c>
      <c r="D8658" t="s">
        <v>40008</v>
      </c>
      <c r="E8658" t="s">
        <v>20</v>
      </c>
      <c r="F8658" t="s">
        <v>40009</v>
      </c>
      <c r="G8658" t="s">
        <v>102</v>
      </c>
      <c r="H8658">
        <v>77511</v>
      </c>
      <c r="I8658" t="s">
        <v>185</v>
      </c>
      <c r="J8658" t="s">
        <v>186</v>
      </c>
      <c r="K8658" t="s">
        <v>110</v>
      </c>
      <c r="L8658" t="s">
        <v>24</v>
      </c>
      <c r="M8658" t="s">
        <v>20</v>
      </c>
      <c r="N8658" t="s">
        <v>133</v>
      </c>
      <c r="O8658" t="s">
        <v>40010</v>
      </c>
    </row>
    <row r="8659" spans="1:15" x14ac:dyDescent="0.25">
      <c r="A8659" t="s">
        <v>40011</v>
      </c>
      <c r="B8659" t="s">
        <v>40012</v>
      </c>
      <c r="C8659" t="s">
        <v>40013</v>
      </c>
      <c r="D8659" t="s">
        <v>40014</v>
      </c>
      <c r="E8659" t="s">
        <v>20</v>
      </c>
      <c r="F8659" t="s">
        <v>16959</v>
      </c>
      <c r="G8659" t="s">
        <v>769</v>
      </c>
      <c r="H8659">
        <v>6611</v>
      </c>
      <c r="I8659" t="s">
        <v>185</v>
      </c>
      <c r="J8659" t="s">
        <v>4065</v>
      </c>
      <c r="K8659" t="s">
        <v>110</v>
      </c>
      <c r="L8659" t="s">
        <v>24</v>
      </c>
      <c r="M8659" t="s">
        <v>20</v>
      </c>
      <c r="N8659" t="s">
        <v>133</v>
      </c>
      <c r="O8659" t="s">
        <v>20</v>
      </c>
    </row>
    <row r="8660" spans="1:15" x14ac:dyDescent="0.25">
      <c r="A8660" t="s">
        <v>40015</v>
      </c>
      <c r="B8660" t="s">
        <v>40016</v>
      </c>
      <c r="C8660" t="s">
        <v>40017</v>
      </c>
      <c r="D8660" t="s">
        <v>40018</v>
      </c>
      <c r="E8660" t="s">
        <v>20</v>
      </c>
      <c r="F8660" t="s">
        <v>15755</v>
      </c>
      <c r="G8660" t="s">
        <v>247</v>
      </c>
      <c r="H8660">
        <v>28304</v>
      </c>
      <c r="I8660" t="s">
        <v>185</v>
      </c>
      <c r="J8660" t="s">
        <v>185</v>
      </c>
      <c r="K8660" t="s">
        <v>6338</v>
      </c>
      <c r="L8660" t="s">
        <v>1243</v>
      </c>
      <c r="M8660" t="s">
        <v>20</v>
      </c>
      <c r="N8660" t="s">
        <v>20</v>
      </c>
      <c r="O8660" t="s">
        <v>40019</v>
      </c>
    </row>
    <row r="8661" spans="1:15" x14ac:dyDescent="0.25">
      <c r="A8661" t="s">
        <v>40020</v>
      </c>
      <c r="B8661" t="s">
        <v>40021</v>
      </c>
      <c r="C8661" t="s">
        <v>40017</v>
      </c>
      <c r="D8661" t="s">
        <v>40018</v>
      </c>
      <c r="E8661" t="s">
        <v>20</v>
      </c>
      <c r="F8661" t="s">
        <v>15755</v>
      </c>
      <c r="G8661" t="s">
        <v>247</v>
      </c>
      <c r="H8661">
        <v>28304</v>
      </c>
      <c r="I8661" t="s">
        <v>185</v>
      </c>
      <c r="J8661" t="s">
        <v>185</v>
      </c>
      <c r="K8661" t="s">
        <v>6338</v>
      </c>
      <c r="L8661" t="s">
        <v>1243</v>
      </c>
      <c r="M8661" t="s">
        <v>20</v>
      </c>
      <c r="N8661" t="s">
        <v>20</v>
      </c>
      <c r="O8661" t="s">
        <v>40019</v>
      </c>
    </row>
    <row r="8662" spans="1:15" x14ac:dyDescent="0.25">
      <c r="A8662" t="s">
        <v>40022</v>
      </c>
      <c r="B8662" t="s">
        <v>40023</v>
      </c>
      <c r="C8662" t="s">
        <v>40024</v>
      </c>
      <c r="D8662" t="s">
        <v>40025</v>
      </c>
      <c r="E8662" t="s">
        <v>40026</v>
      </c>
      <c r="F8662" t="s">
        <v>7922</v>
      </c>
      <c r="G8662" t="s">
        <v>102</v>
      </c>
      <c r="H8662">
        <v>75093</v>
      </c>
      <c r="I8662" t="s">
        <v>43</v>
      </c>
      <c r="J8662" t="s">
        <v>44</v>
      </c>
      <c r="K8662" t="s">
        <v>20</v>
      </c>
      <c r="L8662" t="s">
        <v>1243</v>
      </c>
      <c r="M8662" t="s">
        <v>20</v>
      </c>
      <c r="N8662" t="s">
        <v>20</v>
      </c>
      <c r="O8662" t="s">
        <v>20</v>
      </c>
    </row>
    <row r="8663" spans="1:15" x14ac:dyDescent="0.25">
      <c r="A8663" t="s">
        <v>40027</v>
      </c>
      <c r="B8663" t="s">
        <v>40028</v>
      </c>
      <c r="C8663" t="s">
        <v>15789</v>
      </c>
      <c r="D8663" t="s">
        <v>40029</v>
      </c>
      <c r="E8663" t="s">
        <v>40030</v>
      </c>
      <c r="F8663" t="s">
        <v>702</v>
      </c>
      <c r="G8663" t="s">
        <v>287</v>
      </c>
      <c r="H8663">
        <v>19152</v>
      </c>
      <c r="I8663" t="s">
        <v>43</v>
      </c>
      <c r="J8663" t="s">
        <v>124</v>
      </c>
      <c r="K8663" t="s">
        <v>20</v>
      </c>
      <c r="L8663" t="s">
        <v>24</v>
      </c>
      <c r="M8663" t="s">
        <v>20</v>
      </c>
      <c r="N8663" t="s">
        <v>133</v>
      </c>
      <c r="O8663" t="s">
        <v>20</v>
      </c>
    </row>
    <row r="8664" spans="1:15" x14ac:dyDescent="0.25">
      <c r="A8664" t="s">
        <v>40031</v>
      </c>
      <c r="B8664" t="s">
        <v>40032</v>
      </c>
      <c r="C8664" t="s">
        <v>40033</v>
      </c>
      <c r="D8664" t="s">
        <v>40034</v>
      </c>
      <c r="E8664" t="s">
        <v>40035</v>
      </c>
      <c r="F8664" t="s">
        <v>14044</v>
      </c>
      <c r="G8664" t="s">
        <v>22</v>
      </c>
      <c r="H8664">
        <v>63026</v>
      </c>
      <c r="I8664" t="s">
        <v>185</v>
      </c>
      <c r="J8664" t="s">
        <v>186</v>
      </c>
      <c r="K8664" t="s">
        <v>110</v>
      </c>
      <c r="L8664" t="s">
        <v>1243</v>
      </c>
      <c r="M8664" t="s">
        <v>20</v>
      </c>
      <c r="N8664" t="s">
        <v>133</v>
      </c>
      <c r="O8664" t="s">
        <v>40036</v>
      </c>
    </row>
    <row r="8665" spans="1:15" x14ac:dyDescent="0.25">
      <c r="A8665" t="s">
        <v>40037</v>
      </c>
      <c r="B8665" t="s">
        <v>40038</v>
      </c>
      <c r="C8665" t="s">
        <v>40039</v>
      </c>
      <c r="D8665" t="s">
        <v>9207</v>
      </c>
      <c r="E8665" t="s">
        <v>24386</v>
      </c>
      <c r="F8665" t="s">
        <v>34</v>
      </c>
      <c r="G8665" t="s">
        <v>35</v>
      </c>
      <c r="H8665">
        <v>20003</v>
      </c>
      <c r="I8665" t="s">
        <v>43</v>
      </c>
      <c r="J8665" t="s">
        <v>124</v>
      </c>
      <c r="K8665" t="s">
        <v>20</v>
      </c>
      <c r="L8665" t="s">
        <v>24</v>
      </c>
      <c r="M8665" t="s">
        <v>20</v>
      </c>
      <c r="N8665" t="s">
        <v>133</v>
      </c>
      <c r="O8665" t="s">
        <v>20</v>
      </c>
    </row>
    <row r="8666" spans="1:15" x14ac:dyDescent="0.25">
      <c r="A8666" t="s">
        <v>40040</v>
      </c>
      <c r="B8666" t="s">
        <v>40041</v>
      </c>
      <c r="C8666" t="s">
        <v>40042</v>
      </c>
      <c r="D8666" t="s">
        <v>39528</v>
      </c>
      <c r="E8666" t="s">
        <v>40043</v>
      </c>
      <c r="F8666" t="s">
        <v>39529</v>
      </c>
      <c r="G8666" t="s">
        <v>233</v>
      </c>
      <c r="H8666">
        <v>58538</v>
      </c>
      <c r="I8666" t="s">
        <v>1243</v>
      </c>
      <c r="J8666" t="s">
        <v>185</v>
      </c>
      <c r="K8666" t="s">
        <v>110</v>
      </c>
      <c r="L8666" t="s">
        <v>1243</v>
      </c>
      <c r="M8666" t="s">
        <v>20</v>
      </c>
      <c r="N8666" t="s">
        <v>20</v>
      </c>
      <c r="O8666" t="s">
        <v>39530</v>
      </c>
    </row>
    <row r="8667" spans="1:15" x14ac:dyDescent="0.25">
      <c r="A8667" t="s">
        <v>40044</v>
      </c>
      <c r="B8667" t="s">
        <v>40045</v>
      </c>
      <c r="C8667" t="s">
        <v>40046</v>
      </c>
      <c r="D8667" t="s">
        <v>40047</v>
      </c>
      <c r="E8667" t="s">
        <v>20</v>
      </c>
      <c r="F8667" t="s">
        <v>40048</v>
      </c>
      <c r="G8667" t="s">
        <v>259</v>
      </c>
      <c r="H8667">
        <v>94564</v>
      </c>
      <c r="I8667" t="s">
        <v>185</v>
      </c>
      <c r="J8667" t="s">
        <v>185</v>
      </c>
      <c r="K8667" t="s">
        <v>70</v>
      </c>
      <c r="L8667" t="s">
        <v>1243</v>
      </c>
      <c r="M8667" t="s">
        <v>20</v>
      </c>
      <c r="N8667" t="s">
        <v>20</v>
      </c>
      <c r="O8667" t="s">
        <v>40049</v>
      </c>
    </row>
    <row r="8668" spans="1:15" x14ac:dyDescent="0.25">
      <c r="A8668" t="s">
        <v>40050</v>
      </c>
      <c r="B8668" t="s">
        <v>40051</v>
      </c>
      <c r="C8668" t="s">
        <v>40046</v>
      </c>
      <c r="D8668" t="s">
        <v>40047</v>
      </c>
      <c r="E8668" t="s">
        <v>20</v>
      </c>
      <c r="F8668" t="s">
        <v>40048</v>
      </c>
      <c r="G8668" t="s">
        <v>259</v>
      </c>
      <c r="H8668">
        <v>94564</v>
      </c>
      <c r="I8668" t="s">
        <v>1243</v>
      </c>
      <c r="J8668" t="s">
        <v>185</v>
      </c>
      <c r="K8668" t="s">
        <v>70</v>
      </c>
      <c r="L8668" t="s">
        <v>1243</v>
      </c>
      <c r="M8668" t="s">
        <v>20</v>
      </c>
      <c r="N8668" t="s">
        <v>20</v>
      </c>
      <c r="O8668" t="s">
        <v>40049</v>
      </c>
    </row>
    <row r="8669" spans="1:15" x14ac:dyDescent="0.25">
      <c r="A8669" t="s">
        <v>40052</v>
      </c>
      <c r="B8669" t="s">
        <v>40053</v>
      </c>
      <c r="C8669" t="s">
        <v>40054</v>
      </c>
      <c r="D8669" t="s">
        <v>40055</v>
      </c>
      <c r="E8669" t="s">
        <v>20</v>
      </c>
      <c r="F8669" t="s">
        <v>40056</v>
      </c>
      <c r="G8669" t="s">
        <v>259</v>
      </c>
      <c r="H8669">
        <v>95037</v>
      </c>
      <c r="I8669" t="s">
        <v>185</v>
      </c>
      <c r="J8669" t="s">
        <v>186</v>
      </c>
      <c r="K8669" t="s">
        <v>70</v>
      </c>
      <c r="L8669" t="s">
        <v>24</v>
      </c>
      <c r="M8669" t="s">
        <v>20</v>
      </c>
      <c r="N8669" t="s">
        <v>133</v>
      </c>
      <c r="O8669" t="s">
        <v>40057</v>
      </c>
    </row>
    <row r="8670" spans="1:15" x14ac:dyDescent="0.25">
      <c r="A8670" t="s">
        <v>40058</v>
      </c>
      <c r="B8670" t="s">
        <v>40059</v>
      </c>
      <c r="C8670" t="s">
        <v>40060</v>
      </c>
      <c r="D8670" t="s">
        <v>40061</v>
      </c>
      <c r="E8670" t="s">
        <v>40062</v>
      </c>
      <c r="F8670" t="s">
        <v>372</v>
      </c>
      <c r="G8670" t="s">
        <v>151</v>
      </c>
      <c r="H8670">
        <v>10037</v>
      </c>
      <c r="I8670" t="s">
        <v>185</v>
      </c>
      <c r="J8670" t="s">
        <v>185</v>
      </c>
      <c r="K8670" t="s">
        <v>70</v>
      </c>
      <c r="L8670" t="s">
        <v>1243</v>
      </c>
      <c r="M8670" t="s">
        <v>20</v>
      </c>
      <c r="N8670" t="s">
        <v>20</v>
      </c>
      <c r="O8670" t="s">
        <v>40063</v>
      </c>
    </row>
    <row r="8671" spans="1:15" x14ac:dyDescent="0.25">
      <c r="A8671" t="s">
        <v>40064</v>
      </c>
      <c r="B8671" t="s">
        <v>40065</v>
      </c>
      <c r="C8671" t="s">
        <v>40066</v>
      </c>
      <c r="D8671" t="s">
        <v>40067</v>
      </c>
      <c r="E8671" t="s">
        <v>68</v>
      </c>
      <c r="F8671" t="s">
        <v>34</v>
      </c>
      <c r="G8671" t="s">
        <v>35</v>
      </c>
      <c r="H8671">
        <v>20036</v>
      </c>
      <c r="I8671" t="s">
        <v>43</v>
      </c>
      <c r="J8671" t="s">
        <v>8356</v>
      </c>
      <c r="K8671" t="s">
        <v>20</v>
      </c>
      <c r="L8671" t="s">
        <v>24</v>
      </c>
      <c r="M8671" t="s">
        <v>20</v>
      </c>
      <c r="N8671" t="s">
        <v>133</v>
      </c>
      <c r="O8671" t="s">
        <v>20</v>
      </c>
    </row>
    <row r="8672" spans="1:15" x14ac:dyDescent="0.25">
      <c r="A8672" t="s">
        <v>40068</v>
      </c>
      <c r="B8672" t="s">
        <v>22591</v>
      </c>
      <c r="C8672" t="s">
        <v>22590</v>
      </c>
      <c r="D8672" t="s">
        <v>4268</v>
      </c>
      <c r="E8672" t="s">
        <v>5656</v>
      </c>
      <c r="F8672" t="s">
        <v>34</v>
      </c>
      <c r="G8672" t="s">
        <v>35</v>
      </c>
      <c r="H8672">
        <v>20006</v>
      </c>
      <c r="I8672" t="s">
        <v>43</v>
      </c>
      <c r="J8672" t="s">
        <v>124</v>
      </c>
      <c r="K8672" t="s">
        <v>20</v>
      </c>
      <c r="L8672" t="s">
        <v>26</v>
      </c>
      <c r="M8672" t="s">
        <v>20</v>
      </c>
      <c r="N8672" t="s">
        <v>20</v>
      </c>
      <c r="O8672" t="s">
        <v>20</v>
      </c>
    </row>
    <row r="8673" spans="1:15" x14ac:dyDescent="0.25">
      <c r="A8673" t="s">
        <v>40069</v>
      </c>
      <c r="B8673" t="s">
        <v>40070</v>
      </c>
      <c r="C8673" t="s">
        <v>40071</v>
      </c>
      <c r="D8673" t="s">
        <v>40072</v>
      </c>
      <c r="E8673" t="s">
        <v>20</v>
      </c>
      <c r="F8673" t="s">
        <v>30642</v>
      </c>
      <c r="G8673" t="s">
        <v>151</v>
      </c>
      <c r="H8673">
        <v>11704</v>
      </c>
      <c r="I8673" t="s">
        <v>185</v>
      </c>
      <c r="J8673" t="s">
        <v>186</v>
      </c>
      <c r="K8673" t="s">
        <v>22013</v>
      </c>
      <c r="L8673" t="s">
        <v>1243</v>
      </c>
      <c r="M8673" t="s">
        <v>20</v>
      </c>
      <c r="N8673" t="s">
        <v>20</v>
      </c>
      <c r="O8673" t="s">
        <v>40073</v>
      </c>
    </row>
    <row r="8674" spans="1:15" x14ac:dyDescent="0.25">
      <c r="A8674" t="s">
        <v>40074</v>
      </c>
      <c r="B8674" t="s">
        <v>40075</v>
      </c>
      <c r="C8674" t="s">
        <v>40076</v>
      </c>
      <c r="D8674" t="s">
        <v>40077</v>
      </c>
      <c r="E8674" t="s">
        <v>20</v>
      </c>
      <c r="F8674" t="s">
        <v>667</v>
      </c>
      <c r="G8674" t="s">
        <v>668</v>
      </c>
      <c r="H8674">
        <v>83701</v>
      </c>
      <c r="I8674" t="s">
        <v>43</v>
      </c>
      <c r="J8674" t="s">
        <v>124</v>
      </c>
      <c r="K8674" t="s">
        <v>20</v>
      </c>
      <c r="L8674" t="s">
        <v>24</v>
      </c>
      <c r="M8674" t="s">
        <v>20</v>
      </c>
      <c r="N8674" t="s">
        <v>133</v>
      </c>
      <c r="O8674" t="s">
        <v>20</v>
      </c>
    </row>
    <row r="8675" spans="1:15" x14ac:dyDescent="0.25">
      <c r="A8675" t="s">
        <v>40078</v>
      </c>
      <c r="B8675" t="s">
        <v>40079</v>
      </c>
      <c r="C8675" t="s">
        <v>40080</v>
      </c>
      <c r="D8675" t="s">
        <v>40081</v>
      </c>
      <c r="E8675" t="s">
        <v>20</v>
      </c>
      <c r="F8675" t="s">
        <v>4459</v>
      </c>
      <c r="G8675" t="s">
        <v>489</v>
      </c>
      <c r="H8675">
        <v>29403</v>
      </c>
      <c r="I8675" t="s">
        <v>185</v>
      </c>
      <c r="J8675" t="s">
        <v>186</v>
      </c>
      <c r="K8675" t="s">
        <v>110</v>
      </c>
      <c r="L8675" t="s">
        <v>1243</v>
      </c>
      <c r="M8675" t="s">
        <v>20</v>
      </c>
      <c r="N8675" t="s">
        <v>20</v>
      </c>
      <c r="O8675" t="s">
        <v>40082</v>
      </c>
    </row>
    <row r="8676" spans="1:15" x14ac:dyDescent="0.25">
      <c r="A8676" t="s">
        <v>40083</v>
      </c>
      <c r="B8676" t="s">
        <v>40084</v>
      </c>
      <c r="C8676" t="s">
        <v>40085</v>
      </c>
      <c r="D8676" t="s">
        <v>40086</v>
      </c>
      <c r="E8676" t="s">
        <v>20</v>
      </c>
      <c r="F8676" t="s">
        <v>1709</v>
      </c>
      <c r="G8676" t="s">
        <v>1710</v>
      </c>
      <c r="H8676">
        <v>19807</v>
      </c>
      <c r="I8676" t="s">
        <v>185</v>
      </c>
      <c r="J8676" t="s">
        <v>186</v>
      </c>
      <c r="K8676" t="s">
        <v>70</v>
      </c>
      <c r="L8676" t="s">
        <v>1243</v>
      </c>
      <c r="M8676" t="s">
        <v>20</v>
      </c>
      <c r="N8676" t="s">
        <v>20</v>
      </c>
      <c r="O8676" t="s">
        <v>40087</v>
      </c>
    </row>
    <row r="8677" spans="1:15" x14ac:dyDescent="0.25">
      <c r="A8677" t="s">
        <v>40088</v>
      </c>
      <c r="B8677" t="s">
        <v>40089</v>
      </c>
      <c r="C8677" t="s">
        <v>40090</v>
      </c>
      <c r="D8677" t="s">
        <v>40091</v>
      </c>
      <c r="E8677" t="s">
        <v>20</v>
      </c>
      <c r="F8677" t="s">
        <v>40092</v>
      </c>
      <c r="G8677" t="s">
        <v>319</v>
      </c>
      <c r="H8677">
        <v>68801</v>
      </c>
      <c r="I8677" t="s">
        <v>185</v>
      </c>
      <c r="J8677" t="s">
        <v>186</v>
      </c>
      <c r="K8677" t="s">
        <v>110</v>
      </c>
      <c r="L8677" t="s">
        <v>1243</v>
      </c>
      <c r="M8677" t="s">
        <v>20</v>
      </c>
      <c r="N8677" t="s">
        <v>20</v>
      </c>
      <c r="O8677" t="s">
        <v>40093</v>
      </c>
    </row>
    <row r="8678" spans="1:15" x14ac:dyDescent="0.25">
      <c r="A8678" t="s">
        <v>40094</v>
      </c>
      <c r="B8678" t="s">
        <v>40095</v>
      </c>
      <c r="C8678" t="s">
        <v>40096</v>
      </c>
      <c r="D8678" t="s">
        <v>40097</v>
      </c>
      <c r="E8678" t="s">
        <v>40098</v>
      </c>
      <c r="F8678" t="s">
        <v>690</v>
      </c>
      <c r="G8678" t="s">
        <v>691</v>
      </c>
      <c r="H8678">
        <v>30339</v>
      </c>
      <c r="I8678" t="s">
        <v>43</v>
      </c>
      <c r="J8678" t="s">
        <v>124</v>
      </c>
      <c r="K8678" t="s">
        <v>20</v>
      </c>
      <c r="L8678" t="s">
        <v>1243</v>
      </c>
      <c r="M8678" t="s">
        <v>20</v>
      </c>
      <c r="N8678" t="s">
        <v>20</v>
      </c>
      <c r="O8678" t="s">
        <v>20</v>
      </c>
    </row>
    <row r="8679" spans="1:15" x14ac:dyDescent="0.25">
      <c r="A8679" t="s">
        <v>40099</v>
      </c>
      <c r="B8679" t="s">
        <v>40100</v>
      </c>
      <c r="C8679" t="s">
        <v>40101</v>
      </c>
      <c r="D8679" t="s">
        <v>22954</v>
      </c>
      <c r="E8679" t="s">
        <v>20</v>
      </c>
      <c r="F8679" t="s">
        <v>8550</v>
      </c>
      <c r="G8679" t="s">
        <v>901</v>
      </c>
      <c r="H8679">
        <v>8701</v>
      </c>
      <c r="I8679" t="s">
        <v>185</v>
      </c>
      <c r="J8679" t="s">
        <v>186</v>
      </c>
      <c r="K8679" t="s">
        <v>110</v>
      </c>
      <c r="L8679" t="s">
        <v>1243</v>
      </c>
      <c r="M8679" t="s">
        <v>20</v>
      </c>
      <c r="N8679" t="s">
        <v>20</v>
      </c>
      <c r="O8679" t="s">
        <v>40102</v>
      </c>
    </row>
    <row r="8680" spans="1:15" x14ac:dyDescent="0.25">
      <c r="A8680" t="s">
        <v>40103</v>
      </c>
      <c r="B8680" t="s">
        <v>40104</v>
      </c>
      <c r="C8680" t="s">
        <v>40105</v>
      </c>
      <c r="D8680" t="s">
        <v>40106</v>
      </c>
      <c r="E8680" t="s">
        <v>20</v>
      </c>
      <c r="F8680" t="s">
        <v>238</v>
      </c>
      <c r="G8680" t="s">
        <v>691</v>
      </c>
      <c r="H8680">
        <v>30909</v>
      </c>
      <c r="I8680" t="s">
        <v>185</v>
      </c>
      <c r="J8680" t="s">
        <v>4065</v>
      </c>
      <c r="K8680" t="s">
        <v>70</v>
      </c>
      <c r="L8680" t="s">
        <v>1243</v>
      </c>
      <c r="M8680" t="s">
        <v>20</v>
      </c>
      <c r="N8680" t="s">
        <v>20</v>
      </c>
      <c r="O8680" t="s">
        <v>40107</v>
      </c>
    </row>
    <row r="8681" spans="1:15" x14ac:dyDescent="0.25">
      <c r="A8681" t="s">
        <v>40108</v>
      </c>
      <c r="B8681" t="s">
        <v>40109</v>
      </c>
      <c r="C8681" t="s">
        <v>40110</v>
      </c>
      <c r="D8681" t="s">
        <v>40111</v>
      </c>
      <c r="E8681" t="s">
        <v>20</v>
      </c>
      <c r="F8681" t="s">
        <v>1724</v>
      </c>
      <c r="G8681" t="s">
        <v>287</v>
      </c>
      <c r="H8681">
        <v>17104</v>
      </c>
      <c r="I8681" t="s">
        <v>1243</v>
      </c>
      <c r="J8681" t="s">
        <v>185</v>
      </c>
      <c r="K8681" t="s">
        <v>25</v>
      </c>
      <c r="L8681" t="s">
        <v>24</v>
      </c>
      <c r="M8681" t="s">
        <v>20</v>
      </c>
      <c r="N8681" t="s">
        <v>133</v>
      </c>
      <c r="O8681" t="s">
        <v>20</v>
      </c>
    </row>
    <row r="8682" spans="1:15" x14ac:dyDescent="0.25">
      <c r="A8682" t="s">
        <v>40112</v>
      </c>
      <c r="B8682" t="s">
        <v>40113</v>
      </c>
      <c r="C8682" t="s">
        <v>40110</v>
      </c>
      <c r="D8682" t="s">
        <v>40111</v>
      </c>
      <c r="E8682" t="s">
        <v>20</v>
      </c>
      <c r="F8682" t="s">
        <v>1724</v>
      </c>
      <c r="G8682" t="s">
        <v>287</v>
      </c>
      <c r="H8682">
        <v>17104</v>
      </c>
      <c r="I8682" t="s">
        <v>1243</v>
      </c>
      <c r="J8682" t="s">
        <v>4065</v>
      </c>
      <c r="K8682" t="s">
        <v>22013</v>
      </c>
      <c r="L8682" t="s">
        <v>24</v>
      </c>
      <c r="M8682" t="s">
        <v>20</v>
      </c>
      <c r="N8682" t="s">
        <v>133</v>
      </c>
      <c r="O8682" t="s">
        <v>20</v>
      </c>
    </row>
    <row r="8683" spans="1:15" x14ac:dyDescent="0.25">
      <c r="A8683" t="s">
        <v>40114</v>
      </c>
      <c r="B8683" t="s">
        <v>40115</v>
      </c>
      <c r="C8683" t="s">
        <v>40116</v>
      </c>
      <c r="D8683" t="s">
        <v>19213</v>
      </c>
      <c r="E8683" t="s">
        <v>20</v>
      </c>
      <c r="F8683" t="s">
        <v>11172</v>
      </c>
      <c r="G8683" t="s">
        <v>979</v>
      </c>
      <c r="H8683">
        <v>88202</v>
      </c>
      <c r="I8683" t="s">
        <v>43</v>
      </c>
      <c r="J8683" t="s">
        <v>8356</v>
      </c>
      <c r="K8683" t="s">
        <v>20</v>
      </c>
      <c r="L8683" t="s">
        <v>24</v>
      </c>
      <c r="M8683" t="s">
        <v>20</v>
      </c>
      <c r="N8683" t="s">
        <v>133</v>
      </c>
      <c r="O8683" t="s">
        <v>20</v>
      </c>
    </row>
    <row r="8684" spans="1:15" x14ac:dyDescent="0.25">
      <c r="A8684" t="s">
        <v>40117</v>
      </c>
      <c r="B8684" t="s">
        <v>40118</v>
      </c>
      <c r="C8684" t="s">
        <v>40119</v>
      </c>
      <c r="D8684" t="s">
        <v>1866</v>
      </c>
      <c r="E8684" t="s">
        <v>40120</v>
      </c>
      <c r="F8684" t="s">
        <v>34</v>
      </c>
      <c r="G8684" t="s">
        <v>35</v>
      </c>
      <c r="H8684">
        <v>20005</v>
      </c>
      <c r="I8684" t="s">
        <v>43</v>
      </c>
      <c r="J8684" t="s">
        <v>124</v>
      </c>
      <c r="K8684" t="s">
        <v>20</v>
      </c>
      <c r="L8684" t="s">
        <v>24</v>
      </c>
      <c r="M8684" t="s">
        <v>20</v>
      </c>
      <c r="N8684" t="s">
        <v>133</v>
      </c>
      <c r="O8684" t="s">
        <v>20</v>
      </c>
    </row>
    <row r="8685" spans="1:15" x14ac:dyDescent="0.25">
      <c r="A8685" t="s">
        <v>40121</v>
      </c>
      <c r="B8685" t="s">
        <v>40122</v>
      </c>
      <c r="C8685" t="s">
        <v>40123</v>
      </c>
      <c r="D8685" t="s">
        <v>40124</v>
      </c>
      <c r="E8685" t="s">
        <v>20</v>
      </c>
      <c r="F8685" t="s">
        <v>1646</v>
      </c>
      <c r="G8685" t="s">
        <v>548</v>
      </c>
      <c r="H8685">
        <v>85734</v>
      </c>
      <c r="I8685" t="s">
        <v>43</v>
      </c>
      <c r="J8685" t="s">
        <v>8356</v>
      </c>
      <c r="K8685" t="s">
        <v>20</v>
      </c>
      <c r="L8685" t="s">
        <v>1243</v>
      </c>
      <c r="M8685" t="s">
        <v>20</v>
      </c>
      <c r="N8685" t="s">
        <v>20</v>
      </c>
      <c r="O8685" t="s">
        <v>20</v>
      </c>
    </row>
    <row r="8686" spans="1:15" x14ac:dyDescent="0.25">
      <c r="A8686" t="s">
        <v>40125</v>
      </c>
      <c r="B8686" t="s">
        <v>40126</v>
      </c>
      <c r="C8686" t="s">
        <v>24206</v>
      </c>
      <c r="D8686" t="s">
        <v>40127</v>
      </c>
      <c r="E8686" t="s">
        <v>40128</v>
      </c>
      <c r="F8686" t="s">
        <v>547</v>
      </c>
      <c r="G8686" t="s">
        <v>548</v>
      </c>
      <c r="H8686">
        <v>85004</v>
      </c>
      <c r="I8686" t="s">
        <v>43</v>
      </c>
      <c r="J8686" t="s">
        <v>8356</v>
      </c>
      <c r="K8686" t="s">
        <v>20</v>
      </c>
      <c r="L8686" t="s">
        <v>24</v>
      </c>
      <c r="M8686" t="s">
        <v>20</v>
      </c>
      <c r="N8686" t="s">
        <v>133</v>
      </c>
      <c r="O8686" t="s">
        <v>20</v>
      </c>
    </row>
    <row r="8687" spans="1:15" x14ac:dyDescent="0.25">
      <c r="A8687" t="s">
        <v>40129</v>
      </c>
      <c r="B8687" t="s">
        <v>40130</v>
      </c>
      <c r="C8687" t="s">
        <v>40131</v>
      </c>
      <c r="D8687" t="s">
        <v>40132</v>
      </c>
      <c r="E8687" t="s">
        <v>20</v>
      </c>
      <c r="F8687" t="s">
        <v>40133</v>
      </c>
      <c r="G8687" t="s">
        <v>769</v>
      </c>
      <c r="H8687">
        <v>6062</v>
      </c>
      <c r="I8687" t="s">
        <v>185</v>
      </c>
      <c r="J8687" t="s">
        <v>4065</v>
      </c>
      <c r="K8687" t="s">
        <v>110</v>
      </c>
      <c r="L8687" t="s">
        <v>1243</v>
      </c>
      <c r="M8687" t="s">
        <v>20</v>
      </c>
      <c r="N8687" t="s">
        <v>20</v>
      </c>
      <c r="O8687" t="s">
        <v>40134</v>
      </c>
    </row>
    <row r="8688" spans="1:15" x14ac:dyDescent="0.25">
      <c r="A8688" t="s">
        <v>40135</v>
      </c>
      <c r="B8688" t="s">
        <v>40136</v>
      </c>
      <c r="C8688" t="s">
        <v>40137</v>
      </c>
      <c r="D8688" t="s">
        <v>40138</v>
      </c>
      <c r="E8688" t="s">
        <v>20</v>
      </c>
      <c r="F8688" t="s">
        <v>40139</v>
      </c>
      <c r="G8688" t="s">
        <v>131</v>
      </c>
      <c r="H8688">
        <v>99901</v>
      </c>
      <c r="I8688" t="s">
        <v>185</v>
      </c>
      <c r="J8688" t="s">
        <v>4065</v>
      </c>
      <c r="K8688" t="s">
        <v>23084</v>
      </c>
      <c r="L8688" t="s">
        <v>1243</v>
      </c>
      <c r="M8688" t="s">
        <v>20</v>
      </c>
      <c r="N8688" t="s">
        <v>20</v>
      </c>
      <c r="O8688" t="s">
        <v>40140</v>
      </c>
    </row>
    <row r="8689" spans="1:15" x14ac:dyDescent="0.25">
      <c r="A8689" t="s">
        <v>40141</v>
      </c>
      <c r="B8689" t="s">
        <v>40142</v>
      </c>
      <c r="C8689" t="s">
        <v>40143</v>
      </c>
      <c r="D8689" t="s">
        <v>40144</v>
      </c>
      <c r="E8689" t="s">
        <v>40145</v>
      </c>
      <c r="F8689" t="s">
        <v>454</v>
      </c>
      <c r="G8689" t="s">
        <v>438</v>
      </c>
      <c r="H8689">
        <v>60642</v>
      </c>
      <c r="I8689" t="s">
        <v>43</v>
      </c>
      <c r="J8689" t="s">
        <v>124</v>
      </c>
      <c r="K8689" t="s">
        <v>20</v>
      </c>
      <c r="L8689" t="s">
        <v>1243</v>
      </c>
      <c r="M8689" t="s">
        <v>20</v>
      </c>
      <c r="N8689" t="s">
        <v>20</v>
      </c>
      <c r="O8689" t="s">
        <v>20</v>
      </c>
    </row>
    <row r="8690" spans="1:15" x14ac:dyDescent="0.25">
      <c r="A8690" t="s">
        <v>40146</v>
      </c>
      <c r="B8690" t="s">
        <v>40147</v>
      </c>
      <c r="C8690" t="s">
        <v>40148</v>
      </c>
      <c r="D8690" t="s">
        <v>26118</v>
      </c>
      <c r="E8690" t="s">
        <v>2480</v>
      </c>
      <c r="F8690" t="s">
        <v>5408</v>
      </c>
      <c r="G8690" t="s">
        <v>259</v>
      </c>
      <c r="H8690">
        <v>928354135</v>
      </c>
      <c r="I8690" t="s">
        <v>43</v>
      </c>
      <c r="J8690" t="s">
        <v>8356</v>
      </c>
      <c r="K8690" t="s">
        <v>20</v>
      </c>
      <c r="L8690" t="s">
        <v>24</v>
      </c>
      <c r="M8690" t="s">
        <v>20</v>
      </c>
      <c r="N8690" t="s">
        <v>20</v>
      </c>
      <c r="O8690" t="s">
        <v>20</v>
      </c>
    </row>
    <row r="8691" spans="1:15" x14ac:dyDescent="0.25">
      <c r="A8691" t="s">
        <v>40149</v>
      </c>
      <c r="B8691" t="s">
        <v>40150</v>
      </c>
      <c r="C8691" t="s">
        <v>40151</v>
      </c>
      <c r="D8691" t="s">
        <v>40152</v>
      </c>
      <c r="E8691" t="s">
        <v>20</v>
      </c>
      <c r="F8691" t="s">
        <v>2936</v>
      </c>
      <c r="G8691" t="s">
        <v>466</v>
      </c>
      <c r="H8691">
        <v>46845</v>
      </c>
      <c r="I8691" t="s">
        <v>185</v>
      </c>
      <c r="J8691" t="s">
        <v>186</v>
      </c>
      <c r="K8691" t="s">
        <v>70</v>
      </c>
      <c r="L8691" t="s">
        <v>1243</v>
      </c>
      <c r="M8691" t="s">
        <v>20</v>
      </c>
      <c r="N8691" t="s">
        <v>20</v>
      </c>
      <c r="O8691" t="s">
        <v>40153</v>
      </c>
    </row>
    <row r="8692" spans="1:15" x14ac:dyDescent="0.25">
      <c r="A8692" t="s">
        <v>40154</v>
      </c>
      <c r="B8692" t="s">
        <v>40155</v>
      </c>
      <c r="C8692" t="s">
        <v>40156</v>
      </c>
      <c r="D8692" t="s">
        <v>40157</v>
      </c>
      <c r="E8692" t="s">
        <v>40158</v>
      </c>
      <c r="F8692" t="s">
        <v>30263</v>
      </c>
      <c r="G8692" t="s">
        <v>42</v>
      </c>
      <c r="H8692">
        <v>86003</v>
      </c>
      <c r="I8692" t="s">
        <v>185</v>
      </c>
      <c r="J8692" t="s">
        <v>4065</v>
      </c>
      <c r="K8692" t="s">
        <v>70</v>
      </c>
      <c r="L8692" t="s">
        <v>1243</v>
      </c>
      <c r="M8692" t="s">
        <v>20</v>
      </c>
      <c r="N8692" t="s">
        <v>20</v>
      </c>
      <c r="O8692" t="s">
        <v>40159</v>
      </c>
    </row>
    <row r="8693" spans="1:15" x14ac:dyDescent="0.25">
      <c r="A8693" t="s">
        <v>40160</v>
      </c>
      <c r="B8693" t="s">
        <v>40161</v>
      </c>
      <c r="C8693" t="s">
        <v>40162</v>
      </c>
      <c r="D8693" t="s">
        <v>40163</v>
      </c>
      <c r="E8693" t="s">
        <v>40164</v>
      </c>
      <c r="F8693" t="s">
        <v>9717</v>
      </c>
      <c r="G8693" t="s">
        <v>102</v>
      </c>
      <c r="H8693">
        <v>75087</v>
      </c>
      <c r="I8693" t="s">
        <v>185</v>
      </c>
      <c r="J8693" t="s">
        <v>186</v>
      </c>
      <c r="K8693" t="s">
        <v>110</v>
      </c>
      <c r="L8693" t="s">
        <v>1243</v>
      </c>
      <c r="M8693" t="s">
        <v>20</v>
      </c>
      <c r="N8693" t="s">
        <v>20</v>
      </c>
      <c r="O8693" t="s">
        <v>40165</v>
      </c>
    </row>
    <row r="8694" spans="1:15" x14ac:dyDescent="0.25">
      <c r="A8694" t="s">
        <v>40166</v>
      </c>
      <c r="B8694" t="s">
        <v>40167</v>
      </c>
      <c r="C8694" t="s">
        <v>40168</v>
      </c>
      <c r="D8694" t="s">
        <v>40169</v>
      </c>
      <c r="E8694" t="s">
        <v>20</v>
      </c>
      <c r="F8694" t="s">
        <v>17320</v>
      </c>
      <c r="G8694" t="s">
        <v>22</v>
      </c>
      <c r="H8694">
        <v>65672</v>
      </c>
      <c r="I8694" t="s">
        <v>185</v>
      </c>
      <c r="J8694" t="s">
        <v>186</v>
      </c>
      <c r="K8694" t="s">
        <v>6338</v>
      </c>
      <c r="L8694" t="s">
        <v>24</v>
      </c>
      <c r="M8694" t="s">
        <v>20</v>
      </c>
      <c r="N8694" t="s">
        <v>40167</v>
      </c>
      <c r="O8694" t="s">
        <v>20</v>
      </c>
    </row>
    <row r="8695" spans="1:15" x14ac:dyDescent="0.25">
      <c r="A8695" t="s">
        <v>40170</v>
      </c>
      <c r="B8695" t="s">
        <v>40171</v>
      </c>
      <c r="C8695" t="s">
        <v>15375</v>
      </c>
      <c r="D8695" t="s">
        <v>24067</v>
      </c>
      <c r="E8695" t="s">
        <v>24068</v>
      </c>
      <c r="F8695" t="s">
        <v>3597</v>
      </c>
      <c r="G8695" t="s">
        <v>259</v>
      </c>
      <c r="H8695">
        <v>949135703</v>
      </c>
      <c r="I8695" t="s">
        <v>185</v>
      </c>
      <c r="J8695" t="s">
        <v>186</v>
      </c>
      <c r="K8695" t="s">
        <v>110</v>
      </c>
      <c r="L8695" t="s">
        <v>1243</v>
      </c>
      <c r="M8695" t="s">
        <v>20</v>
      </c>
      <c r="N8695" t="s">
        <v>20</v>
      </c>
      <c r="O8695" t="s">
        <v>40172</v>
      </c>
    </row>
    <row r="8696" spans="1:15" x14ac:dyDescent="0.25">
      <c r="A8696" t="s">
        <v>40173</v>
      </c>
      <c r="B8696" t="s">
        <v>40174</v>
      </c>
      <c r="C8696" t="s">
        <v>40175</v>
      </c>
      <c r="D8696" t="s">
        <v>40176</v>
      </c>
      <c r="E8696" t="s">
        <v>20</v>
      </c>
      <c r="F8696" t="s">
        <v>5860</v>
      </c>
      <c r="G8696" t="s">
        <v>853</v>
      </c>
      <c r="H8696">
        <v>50009</v>
      </c>
      <c r="I8696" t="s">
        <v>185</v>
      </c>
      <c r="J8696" t="s">
        <v>185</v>
      </c>
      <c r="K8696" t="s">
        <v>96</v>
      </c>
      <c r="L8696" t="s">
        <v>24</v>
      </c>
      <c r="M8696" t="s">
        <v>20</v>
      </c>
      <c r="N8696" t="s">
        <v>133</v>
      </c>
      <c r="O8696" t="s">
        <v>20</v>
      </c>
    </row>
    <row r="8697" spans="1:15" x14ac:dyDescent="0.25">
      <c r="A8697" t="s">
        <v>40177</v>
      </c>
      <c r="B8697" t="s">
        <v>40178</v>
      </c>
      <c r="C8697" t="s">
        <v>40179</v>
      </c>
      <c r="D8697" t="s">
        <v>40180</v>
      </c>
      <c r="E8697" t="s">
        <v>20</v>
      </c>
      <c r="F8697" t="s">
        <v>852</v>
      </c>
      <c r="G8697" t="s">
        <v>853</v>
      </c>
      <c r="H8697">
        <v>50009</v>
      </c>
      <c r="I8697" t="s">
        <v>185</v>
      </c>
      <c r="J8697" t="s">
        <v>185</v>
      </c>
      <c r="K8697" t="s">
        <v>96</v>
      </c>
      <c r="L8697" t="s">
        <v>24</v>
      </c>
      <c r="M8697" t="s">
        <v>20</v>
      </c>
      <c r="N8697" t="s">
        <v>133</v>
      </c>
      <c r="O8697" t="s">
        <v>20</v>
      </c>
    </row>
    <row r="8698" spans="1:15" x14ac:dyDescent="0.25">
      <c r="A8698" t="s">
        <v>40181</v>
      </c>
      <c r="B8698" t="s">
        <v>40182</v>
      </c>
      <c r="C8698" t="s">
        <v>40183</v>
      </c>
      <c r="D8698" t="s">
        <v>40184</v>
      </c>
      <c r="E8698" t="s">
        <v>20</v>
      </c>
      <c r="F8698" t="s">
        <v>2676</v>
      </c>
      <c r="G8698" t="s">
        <v>1230</v>
      </c>
      <c r="H8698">
        <v>80249</v>
      </c>
      <c r="I8698" t="s">
        <v>43</v>
      </c>
      <c r="J8698" t="s">
        <v>8356</v>
      </c>
      <c r="K8698" t="s">
        <v>20</v>
      </c>
      <c r="L8698" t="s">
        <v>1243</v>
      </c>
      <c r="M8698" t="s">
        <v>20</v>
      </c>
      <c r="N8698" t="s">
        <v>20</v>
      </c>
      <c r="O8698" t="s">
        <v>20</v>
      </c>
    </row>
    <row r="8699" spans="1:15" x14ac:dyDescent="0.25">
      <c r="A8699" t="s">
        <v>40185</v>
      </c>
      <c r="B8699" t="s">
        <v>40186</v>
      </c>
      <c r="C8699" t="s">
        <v>40187</v>
      </c>
      <c r="D8699" t="s">
        <v>40188</v>
      </c>
      <c r="E8699" t="s">
        <v>281</v>
      </c>
      <c r="F8699" t="s">
        <v>232</v>
      </c>
      <c r="G8699" t="s">
        <v>233</v>
      </c>
      <c r="H8699">
        <v>58501</v>
      </c>
      <c r="I8699" t="s">
        <v>43</v>
      </c>
      <c r="J8699" t="s">
        <v>24</v>
      </c>
      <c r="K8699" t="s">
        <v>20</v>
      </c>
      <c r="L8699" t="s">
        <v>24</v>
      </c>
      <c r="M8699" t="s">
        <v>62</v>
      </c>
      <c r="N8699" t="s">
        <v>20</v>
      </c>
      <c r="O8699" t="s">
        <v>20</v>
      </c>
    </row>
    <row r="8700" spans="1:15" x14ac:dyDescent="0.25">
      <c r="A8700" t="s">
        <v>40189</v>
      </c>
      <c r="B8700" t="s">
        <v>40190</v>
      </c>
      <c r="C8700" t="s">
        <v>40191</v>
      </c>
      <c r="D8700" t="s">
        <v>6407</v>
      </c>
      <c r="E8700" t="s">
        <v>6408</v>
      </c>
      <c r="F8700" t="s">
        <v>34</v>
      </c>
      <c r="G8700" t="s">
        <v>35</v>
      </c>
      <c r="H8700">
        <v>20003</v>
      </c>
      <c r="I8700" t="s">
        <v>43</v>
      </c>
      <c r="J8700" t="s">
        <v>8356</v>
      </c>
      <c r="K8700" t="s">
        <v>20</v>
      </c>
      <c r="L8700" t="s">
        <v>24</v>
      </c>
      <c r="M8700" t="s">
        <v>20</v>
      </c>
      <c r="N8700" t="s">
        <v>133</v>
      </c>
      <c r="O8700" t="s">
        <v>20</v>
      </c>
    </row>
    <row r="8701" spans="1:15" x14ac:dyDescent="0.25">
      <c r="A8701" t="s">
        <v>40192</v>
      </c>
      <c r="B8701" t="s">
        <v>40193</v>
      </c>
      <c r="C8701" t="s">
        <v>40194</v>
      </c>
      <c r="D8701" t="s">
        <v>6565</v>
      </c>
      <c r="E8701" t="s">
        <v>1040</v>
      </c>
      <c r="F8701" t="s">
        <v>226</v>
      </c>
      <c r="G8701" t="s">
        <v>109</v>
      </c>
      <c r="H8701">
        <v>22209</v>
      </c>
      <c r="I8701" t="s">
        <v>43</v>
      </c>
      <c r="J8701" t="s">
        <v>8356</v>
      </c>
      <c r="K8701" t="s">
        <v>20</v>
      </c>
      <c r="L8701" t="s">
        <v>62</v>
      </c>
      <c r="M8701" t="s">
        <v>20</v>
      </c>
      <c r="N8701" t="s">
        <v>20</v>
      </c>
      <c r="O8701" t="s">
        <v>20</v>
      </c>
    </row>
    <row r="8702" spans="1:15" x14ac:dyDescent="0.25">
      <c r="A8702" t="s">
        <v>40195</v>
      </c>
      <c r="B8702" t="s">
        <v>40196</v>
      </c>
      <c r="C8702" t="s">
        <v>22590</v>
      </c>
      <c r="D8702" t="s">
        <v>5883</v>
      </c>
      <c r="E8702" t="s">
        <v>20</v>
      </c>
      <c r="F8702" t="s">
        <v>34</v>
      </c>
      <c r="G8702" t="s">
        <v>35</v>
      </c>
      <c r="H8702">
        <v>20035</v>
      </c>
      <c r="I8702" t="s">
        <v>43</v>
      </c>
      <c r="J8702" t="s">
        <v>8356</v>
      </c>
      <c r="K8702" t="s">
        <v>20</v>
      </c>
      <c r="L8702" t="s">
        <v>24</v>
      </c>
      <c r="M8702" t="s">
        <v>20</v>
      </c>
      <c r="N8702" t="s">
        <v>133</v>
      </c>
      <c r="O8702" t="s">
        <v>20</v>
      </c>
    </row>
    <row r="8703" spans="1:15" x14ac:dyDescent="0.25">
      <c r="A8703" t="s">
        <v>40197</v>
      </c>
      <c r="B8703" t="s">
        <v>40198</v>
      </c>
      <c r="C8703" t="s">
        <v>40199</v>
      </c>
      <c r="D8703" t="s">
        <v>40200</v>
      </c>
      <c r="E8703" t="s">
        <v>20</v>
      </c>
      <c r="F8703" t="s">
        <v>372</v>
      </c>
      <c r="G8703" t="s">
        <v>151</v>
      </c>
      <c r="H8703">
        <v>10022</v>
      </c>
      <c r="I8703" t="s">
        <v>185</v>
      </c>
      <c r="J8703" t="s">
        <v>185</v>
      </c>
      <c r="K8703" t="s">
        <v>6338</v>
      </c>
      <c r="L8703" t="s">
        <v>1243</v>
      </c>
      <c r="M8703" t="s">
        <v>20</v>
      </c>
      <c r="N8703" t="s">
        <v>20</v>
      </c>
      <c r="O8703" t="s">
        <v>40201</v>
      </c>
    </row>
    <row r="8704" spans="1:15" x14ac:dyDescent="0.25">
      <c r="A8704" t="s">
        <v>40202</v>
      </c>
      <c r="B8704" t="s">
        <v>40203</v>
      </c>
      <c r="C8704" t="s">
        <v>40204</v>
      </c>
      <c r="D8704" t="s">
        <v>40205</v>
      </c>
      <c r="E8704" t="s">
        <v>20</v>
      </c>
      <c r="F8704" t="s">
        <v>40206</v>
      </c>
      <c r="G8704" t="s">
        <v>515</v>
      </c>
      <c r="H8704">
        <v>99354</v>
      </c>
      <c r="I8704" t="s">
        <v>185</v>
      </c>
      <c r="J8704" t="s">
        <v>186</v>
      </c>
      <c r="K8704" t="s">
        <v>6338</v>
      </c>
      <c r="L8704" t="s">
        <v>1243</v>
      </c>
      <c r="M8704" t="s">
        <v>20</v>
      </c>
      <c r="N8704" t="s">
        <v>20</v>
      </c>
      <c r="O8704" t="s">
        <v>40207</v>
      </c>
    </row>
    <row r="8705" spans="1:15" x14ac:dyDescent="0.25">
      <c r="A8705" t="s">
        <v>40208</v>
      </c>
      <c r="B8705" t="s">
        <v>40209</v>
      </c>
      <c r="C8705" t="s">
        <v>40210</v>
      </c>
      <c r="D8705" t="s">
        <v>40211</v>
      </c>
      <c r="E8705" t="s">
        <v>20</v>
      </c>
      <c r="F8705" t="s">
        <v>286</v>
      </c>
      <c r="G8705" t="s">
        <v>287</v>
      </c>
      <c r="H8705">
        <v>15201</v>
      </c>
      <c r="I8705" t="s">
        <v>43</v>
      </c>
      <c r="J8705" t="s">
        <v>8356</v>
      </c>
      <c r="K8705" t="s">
        <v>20</v>
      </c>
      <c r="L8705" t="s">
        <v>62</v>
      </c>
      <c r="M8705" t="s">
        <v>20</v>
      </c>
      <c r="N8705" t="s">
        <v>20</v>
      </c>
      <c r="O8705" t="s">
        <v>20</v>
      </c>
    </row>
    <row r="8706" spans="1:15" x14ac:dyDescent="0.25">
      <c r="A8706" t="s">
        <v>40212</v>
      </c>
      <c r="B8706" t="s">
        <v>40213</v>
      </c>
      <c r="C8706" t="s">
        <v>4063</v>
      </c>
      <c r="D8706" t="s">
        <v>20854</v>
      </c>
      <c r="E8706" t="s">
        <v>6408</v>
      </c>
      <c r="F8706" t="s">
        <v>34</v>
      </c>
      <c r="G8706" t="s">
        <v>35</v>
      </c>
      <c r="H8706">
        <v>20003</v>
      </c>
      <c r="I8706" t="s">
        <v>4601</v>
      </c>
      <c r="J8706" t="s">
        <v>44</v>
      </c>
      <c r="K8706" t="s">
        <v>20</v>
      </c>
      <c r="L8706" t="s">
        <v>26</v>
      </c>
      <c r="M8706" t="s">
        <v>20</v>
      </c>
      <c r="N8706" t="s">
        <v>40214</v>
      </c>
      <c r="O8706" t="s">
        <v>20</v>
      </c>
    </row>
    <row r="8707" spans="1:15" x14ac:dyDescent="0.25">
      <c r="A8707" t="s">
        <v>40215</v>
      </c>
      <c r="B8707" t="s">
        <v>40216</v>
      </c>
      <c r="C8707" t="s">
        <v>40217</v>
      </c>
      <c r="D8707" t="s">
        <v>40218</v>
      </c>
      <c r="E8707" t="s">
        <v>33</v>
      </c>
      <c r="F8707" t="s">
        <v>5840</v>
      </c>
      <c r="G8707" t="s">
        <v>1230</v>
      </c>
      <c r="H8707">
        <v>80014</v>
      </c>
      <c r="I8707" t="s">
        <v>185</v>
      </c>
      <c r="J8707" t="s">
        <v>186</v>
      </c>
      <c r="K8707" t="s">
        <v>22013</v>
      </c>
      <c r="L8707" t="s">
        <v>24</v>
      </c>
      <c r="M8707" t="s">
        <v>20</v>
      </c>
      <c r="N8707" t="s">
        <v>133</v>
      </c>
      <c r="O8707" t="s">
        <v>20</v>
      </c>
    </row>
    <row r="8708" spans="1:15" x14ac:dyDescent="0.25">
      <c r="A8708" t="s">
        <v>40219</v>
      </c>
      <c r="B8708" t="s">
        <v>40220</v>
      </c>
      <c r="C8708" t="s">
        <v>40221</v>
      </c>
      <c r="D8708" t="s">
        <v>40222</v>
      </c>
      <c r="E8708" t="s">
        <v>20</v>
      </c>
      <c r="F8708" t="s">
        <v>1019</v>
      </c>
      <c r="G8708" t="s">
        <v>535</v>
      </c>
      <c r="H8708">
        <v>38018</v>
      </c>
      <c r="I8708" t="s">
        <v>43</v>
      </c>
      <c r="J8708" t="s">
        <v>8356</v>
      </c>
      <c r="K8708" t="s">
        <v>20</v>
      </c>
      <c r="L8708" t="s">
        <v>24</v>
      </c>
      <c r="M8708" t="s">
        <v>20</v>
      </c>
      <c r="N8708" t="s">
        <v>20</v>
      </c>
      <c r="O8708" t="s">
        <v>20</v>
      </c>
    </row>
    <row r="8709" spans="1:15" x14ac:dyDescent="0.25">
      <c r="A8709" t="s">
        <v>40223</v>
      </c>
      <c r="B8709" t="s">
        <v>40224</v>
      </c>
      <c r="C8709" t="s">
        <v>40225</v>
      </c>
      <c r="D8709" t="s">
        <v>40226</v>
      </c>
      <c r="E8709" t="s">
        <v>40227</v>
      </c>
      <c r="F8709" t="s">
        <v>15069</v>
      </c>
      <c r="G8709" t="s">
        <v>259</v>
      </c>
      <c r="H8709">
        <v>92651</v>
      </c>
      <c r="I8709" t="s">
        <v>185</v>
      </c>
      <c r="J8709" t="s">
        <v>185</v>
      </c>
      <c r="K8709" t="s">
        <v>110</v>
      </c>
      <c r="L8709" t="s">
        <v>24</v>
      </c>
      <c r="M8709" t="s">
        <v>20</v>
      </c>
      <c r="N8709" t="s">
        <v>133</v>
      </c>
      <c r="O8709" t="s">
        <v>40228</v>
      </c>
    </row>
    <row r="8710" spans="1:15" x14ac:dyDescent="0.25">
      <c r="A8710" t="s">
        <v>40229</v>
      </c>
      <c r="B8710" t="s">
        <v>40230</v>
      </c>
      <c r="C8710" t="s">
        <v>40231</v>
      </c>
      <c r="D8710" t="s">
        <v>40232</v>
      </c>
      <c r="E8710" t="s">
        <v>20</v>
      </c>
      <c r="F8710" t="s">
        <v>41</v>
      </c>
      <c r="G8710" t="s">
        <v>42</v>
      </c>
      <c r="H8710">
        <v>73118</v>
      </c>
      <c r="I8710" t="s">
        <v>43</v>
      </c>
      <c r="J8710" t="s">
        <v>44</v>
      </c>
      <c r="K8710" t="s">
        <v>20</v>
      </c>
      <c r="L8710" t="s">
        <v>24</v>
      </c>
      <c r="M8710" t="s">
        <v>20</v>
      </c>
      <c r="N8710" t="s">
        <v>133</v>
      </c>
      <c r="O8710" t="s">
        <v>20</v>
      </c>
    </row>
    <row r="8711" spans="1:15" x14ac:dyDescent="0.25">
      <c r="A8711" t="s">
        <v>40233</v>
      </c>
      <c r="B8711" t="s">
        <v>40234</v>
      </c>
      <c r="C8711" t="s">
        <v>40235</v>
      </c>
      <c r="D8711" t="s">
        <v>40236</v>
      </c>
      <c r="E8711" t="s">
        <v>20</v>
      </c>
      <c r="F8711" t="s">
        <v>38025</v>
      </c>
      <c r="G8711" t="s">
        <v>466</v>
      </c>
      <c r="H8711">
        <v>46360</v>
      </c>
      <c r="I8711" t="s">
        <v>185</v>
      </c>
      <c r="J8711" t="s">
        <v>4065</v>
      </c>
      <c r="K8711" t="s">
        <v>70</v>
      </c>
      <c r="L8711" t="s">
        <v>1243</v>
      </c>
      <c r="M8711" t="s">
        <v>20</v>
      </c>
      <c r="N8711" t="s">
        <v>20</v>
      </c>
      <c r="O8711" t="s">
        <v>40237</v>
      </c>
    </row>
    <row r="8712" spans="1:15" x14ac:dyDescent="0.25">
      <c r="A8712" t="s">
        <v>40238</v>
      </c>
      <c r="B8712" t="s">
        <v>40239</v>
      </c>
      <c r="C8712" t="s">
        <v>40240</v>
      </c>
      <c r="D8712" t="s">
        <v>40241</v>
      </c>
      <c r="E8712" t="s">
        <v>20</v>
      </c>
      <c r="F8712" t="s">
        <v>41</v>
      </c>
      <c r="G8712" t="s">
        <v>42</v>
      </c>
      <c r="H8712">
        <v>73101</v>
      </c>
      <c r="I8712" t="s">
        <v>43</v>
      </c>
      <c r="J8712" t="s">
        <v>8356</v>
      </c>
      <c r="K8712" t="s">
        <v>20</v>
      </c>
      <c r="L8712" t="s">
        <v>24</v>
      </c>
      <c r="M8712" t="s">
        <v>20</v>
      </c>
      <c r="N8712" t="s">
        <v>133</v>
      </c>
      <c r="O8712" t="s">
        <v>20</v>
      </c>
    </row>
    <row r="8713" spans="1:15" x14ac:dyDescent="0.25">
      <c r="A8713" t="s">
        <v>40242</v>
      </c>
      <c r="B8713" t="s">
        <v>40243</v>
      </c>
      <c r="C8713" t="s">
        <v>40244</v>
      </c>
      <c r="D8713" t="s">
        <v>40245</v>
      </c>
      <c r="E8713" t="s">
        <v>20</v>
      </c>
      <c r="F8713" t="s">
        <v>40246</v>
      </c>
      <c r="G8713" t="s">
        <v>118</v>
      </c>
      <c r="H8713">
        <v>55027</v>
      </c>
      <c r="I8713" t="s">
        <v>185</v>
      </c>
      <c r="J8713" t="s">
        <v>186</v>
      </c>
      <c r="K8713" t="s">
        <v>2909</v>
      </c>
      <c r="L8713" t="s">
        <v>1243</v>
      </c>
      <c r="M8713" t="s">
        <v>20</v>
      </c>
      <c r="N8713" t="s">
        <v>20</v>
      </c>
      <c r="O8713" t="s">
        <v>40247</v>
      </c>
    </row>
    <row r="8714" spans="1:15" x14ac:dyDescent="0.25">
      <c r="A8714" t="s">
        <v>40248</v>
      </c>
      <c r="B8714" t="s">
        <v>40249</v>
      </c>
      <c r="C8714" t="s">
        <v>18371</v>
      </c>
      <c r="D8714" t="s">
        <v>9207</v>
      </c>
      <c r="E8714" t="s">
        <v>24386</v>
      </c>
      <c r="F8714" t="s">
        <v>34</v>
      </c>
      <c r="G8714" t="s">
        <v>35</v>
      </c>
      <c r="H8714">
        <v>20003</v>
      </c>
      <c r="I8714" t="s">
        <v>43</v>
      </c>
      <c r="J8714" t="s">
        <v>24</v>
      </c>
      <c r="K8714" t="s">
        <v>20</v>
      </c>
      <c r="L8714" t="s">
        <v>62</v>
      </c>
      <c r="M8714" t="s">
        <v>20</v>
      </c>
      <c r="N8714" t="s">
        <v>20</v>
      </c>
      <c r="O8714" t="s">
        <v>20</v>
      </c>
    </row>
    <row r="8715" spans="1:15" x14ac:dyDescent="0.25">
      <c r="A8715" t="s">
        <v>40250</v>
      </c>
      <c r="B8715" t="s">
        <v>40251</v>
      </c>
      <c r="C8715" t="s">
        <v>40252</v>
      </c>
      <c r="D8715" t="s">
        <v>27644</v>
      </c>
      <c r="E8715" t="s">
        <v>20</v>
      </c>
      <c r="F8715" t="s">
        <v>6009</v>
      </c>
      <c r="G8715" t="s">
        <v>515</v>
      </c>
      <c r="H8715">
        <v>98073</v>
      </c>
      <c r="I8715" t="s">
        <v>185</v>
      </c>
      <c r="J8715" t="s">
        <v>186</v>
      </c>
      <c r="K8715" t="s">
        <v>110</v>
      </c>
      <c r="L8715" t="s">
        <v>24</v>
      </c>
      <c r="M8715" t="s">
        <v>20</v>
      </c>
      <c r="N8715" t="s">
        <v>133</v>
      </c>
      <c r="O8715" t="s">
        <v>40253</v>
      </c>
    </row>
    <row r="8716" spans="1:15" x14ac:dyDescent="0.25">
      <c r="A8716" t="s">
        <v>40254</v>
      </c>
      <c r="B8716" t="s">
        <v>40255</v>
      </c>
      <c r="C8716" t="s">
        <v>40256</v>
      </c>
      <c r="D8716" t="s">
        <v>40257</v>
      </c>
      <c r="E8716" t="s">
        <v>20</v>
      </c>
      <c r="F8716" t="s">
        <v>14522</v>
      </c>
      <c r="G8716" t="s">
        <v>109</v>
      </c>
      <c r="H8716">
        <v>22554</v>
      </c>
      <c r="I8716" t="s">
        <v>185</v>
      </c>
      <c r="J8716" t="s">
        <v>186</v>
      </c>
      <c r="K8716" t="s">
        <v>6338</v>
      </c>
      <c r="L8716" t="s">
        <v>1243</v>
      </c>
      <c r="M8716" t="s">
        <v>20</v>
      </c>
      <c r="N8716" t="s">
        <v>20</v>
      </c>
      <c r="O8716" t="s">
        <v>40258</v>
      </c>
    </row>
    <row r="8717" spans="1:15" x14ac:dyDescent="0.25">
      <c r="A8717" t="s">
        <v>40259</v>
      </c>
      <c r="B8717" t="s">
        <v>40260</v>
      </c>
      <c r="C8717" t="s">
        <v>40261</v>
      </c>
      <c r="D8717" t="s">
        <v>40262</v>
      </c>
      <c r="E8717" t="s">
        <v>20</v>
      </c>
      <c r="F8717" t="s">
        <v>26053</v>
      </c>
      <c r="G8717" t="s">
        <v>901</v>
      </c>
      <c r="H8717">
        <v>7901</v>
      </c>
      <c r="I8717" t="s">
        <v>185</v>
      </c>
      <c r="J8717" t="s">
        <v>185</v>
      </c>
      <c r="K8717" t="s">
        <v>96</v>
      </c>
      <c r="L8717" t="s">
        <v>1243</v>
      </c>
      <c r="M8717" t="s">
        <v>20</v>
      </c>
      <c r="N8717" t="s">
        <v>20</v>
      </c>
      <c r="O8717" t="s">
        <v>40263</v>
      </c>
    </row>
    <row r="8718" spans="1:15" x14ac:dyDescent="0.25">
      <c r="A8718" t="s">
        <v>40264</v>
      </c>
      <c r="B8718" t="s">
        <v>40265</v>
      </c>
      <c r="C8718" t="s">
        <v>40266</v>
      </c>
      <c r="D8718" t="s">
        <v>40267</v>
      </c>
      <c r="E8718" t="s">
        <v>20</v>
      </c>
      <c r="F8718" t="s">
        <v>575</v>
      </c>
      <c r="G8718" t="s">
        <v>259</v>
      </c>
      <c r="H8718">
        <v>92101</v>
      </c>
      <c r="I8718" t="s">
        <v>185</v>
      </c>
      <c r="J8718" t="s">
        <v>185</v>
      </c>
      <c r="K8718" t="s">
        <v>22013</v>
      </c>
      <c r="L8718" t="s">
        <v>24</v>
      </c>
      <c r="M8718" t="s">
        <v>20</v>
      </c>
      <c r="N8718" t="s">
        <v>133</v>
      </c>
      <c r="O8718" t="s">
        <v>40268</v>
      </c>
    </row>
    <row r="8719" spans="1:15" x14ac:dyDescent="0.25">
      <c r="A8719" t="s">
        <v>40269</v>
      </c>
      <c r="B8719" t="s">
        <v>40270</v>
      </c>
      <c r="C8719" t="s">
        <v>40271</v>
      </c>
      <c r="D8719" t="s">
        <v>40272</v>
      </c>
      <c r="E8719" t="s">
        <v>20</v>
      </c>
      <c r="F8719" t="s">
        <v>4173</v>
      </c>
      <c r="G8719" t="s">
        <v>1408</v>
      </c>
      <c r="H8719">
        <v>97035</v>
      </c>
      <c r="I8719" t="s">
        <v>185</v>
      </c>
      <c r="J8719" t="s">
        <v>185</v>
      </c>
      <c r="K8719" t="s">
        <v>21989</v>
      </c>
      <c r="L8719" t="s">
        <v>24</v>
      </c>
      <c r="M8719" t="s">
        <v>20</v>
      </c>
      <c r="N8719" t="s">
        <v>133</v>
      </c>
      <c r="O8719" t="s">
        <v>40273</v>
      </c>
    </row>
    <row r="8720" spans="1:15" x14ac:dyDescent="0.25">
      <c r="A8720" t="s">
        <v>40274</v>
      </c>
      <c r="B8720" t="s">
        <v>40275</v>
      </c>
      <c r="C8720" t="s">
        <v>40276</v>
      </c>
      <c r="D8720" t="s">
        <v>40277</v>
      </c>
      <c r="E8720" t="s">
        <v>20</v>
      </c>
      <c r="F8720" t="s">
        <v>40278</v>
      </c>
      <c r="G8720" t="s">
        <v>56</v>
      </c>
      <c r="H8720">
        <v>20880</v>
      </c>
      <c r="I8720" t="s">
        <v>43</v>
      </c>
      <c r="J8720" t="s">
        <v>8356</v>
      </c>
      <c r="K8720" t="s">
        <v>20</v>
      </c>
      <c r="L8720" t="s">
        <v>24</v>
      </c>
      <c r="M8720" t="s">
        <v>20</v>
      </c>
      <c r="N8720" t="s">
        <v>133</v>
      </c>
      <c r="O8720" t="s">
        <v>20</v>
      </c>
    </row>
    <row r="8721" spans="1:15" x14ac:dyDescent="0.25">
      <c r="A8721" t="s">
        <v>40279</v>
      </c>
      <c r="B8721" t="s">
        <v>40280</v>
      </c>
      <c r="C8721" t="s">
        <v>40281</v>
      </c>
      <c r="D8721" t="s">
        <v>40282</v>
      </c>
      <c r="E8721" t="s">
        <v>20</v>
      </c>
      <c r="F8721" t="s">
        <v>17518</v>
      </c>
      <c r="G8721" t="s">
        <v>691</v>
      </c>
      <c r="H8721">
        <v>30527</v>
      </c>
      <c r="I8721" t="s">
        <v>185</v>
      </c>
      <c r="J8721" t="s">
        <v>4065</v>
      </c>
      <c r="K8721" t="s">
        <v>6338</v>
      </c>
      <c r="L8721" t="s">
        <v>24</v>
      </c>
      <c r="M8721" t="s">
        <v>20</v>
      </c>
      <c r="N8721" t="s">
        <v>133</v>
      </c>
      <c r="O8721" t="s">
        <v>20</v>
      </c>
    </row>
    <row r="8722" spans="1:15" x14ac:dyDescent="0.25">
      <c r="A8722" t="s">
        <v>40283</v>
      </c>
      <c r="B8722" t="s">
        <v>40284</v>
      </c>
      <c r="C8722" t="s">
        <v>29929</v>
      </c>
      <c r="D8722" t="s">
        <v>29930</v>
      </c>
      <c r="E8722" t="s">
        <v>20</v>
      </c>
      <c r="F8722" t="s">
        <v>10736</v>
      </c>
      <c r="G8722" t="s">
        <v>259</v>
      </c>
      <c r="H8722">
        <v>92628</v>
      </c>
      <c r="I8722" t="s">
        <v>43</v>
      </c>
      <c r="J8722" t="s">
        <v>8356</v>
      </c>
      <c r="K8722" t="s">
        <v>20</v>
      </c>
      <c r="L8722" t="s">
        <v>26</v>
      </c>
      <c r="M8722" t="s">
        <v>20</v>
      </c>
      <c r="N8722" t="s">
        <v>20</v>
      </c>
      <c r="O8722" t="s">
        <v>20</v>
      </c>
    </row>
    <row r="8723" spans="1:15" x14ac:dyDescent="0.25">
      <c r="A8723" t="s">
        <v>40285</v>
      </c>
      <c r="B8723" t="s">
        <v>40286</v>
      </c>
      <c r="C8723" t="s">
        <v>40287</v>
      </c>
      <c r="D8723" t="s">
        <v>40288</v>
      </c>
      <c r="E8723" t="s">
        <v>20</v>
      </c>
      <c r="F8723" t="s">
        <v>40289</v>
      </c>
      <c r="G8723" t="s">
        <v>515</v>
      </c>
      <c r="H8723">
        <v>98225</v>
      </c>
      <c r="I8723" t="s">
        <v>185</v>
      </c>
      <c r="J8723" t="s">
        <v>186</v>
      </c>
      <c r="K8723" t="s">
        <v>21989</v>
      </c>
      <c r="L8723" t="s">
        <v>1243</v>
      </c>
      <c r="M8723" t="s">
        <v>20</v>
      </c>
      <c r="N8723" t="s">
        <v>20</v>
      </c>
      <c r="O8723" t="s">
        <v>40290</v>
      </c>
    </row>
    <row r="8724" spans="1:15" x14ac:dyDescent="0.25">
      <c r="A8724" t="s">
        <v>40291</v>
      </c>
      <c r="B8724" t="s">
        <v>40292</v>
      </c>
      <c r="C8724" t="s">
        <v>40293</v>
      </c>
      <c r="D8724" t="s">
        <v>40294</v>
      </c>
      <c r="E8724" t="s">
        <v>2409</v>
      </c>
      <c r="F8724" t="s">
        <v>40295</v>
      </c>
      <c r="G8724" t="s">
        <v>22</v>
      </c>
      <c r="H8724">
        <v>63132</v>
      </c>
      <c r="I8724" t="s">
        <v>43</v>
      </c>
      <c r="J8724" t="s">
        <v>96</v>
      </c>
      <c r="K8724" t="s">
        <v>20</v>
      </c>
      <c r="L8724" t="s">
        <v>24</v>
      </c>
      <c r="M8724" t="s">
        <v>20</v>
      </c>
      <c r="N8724" t="s">
        <v>20</v>
      </c>
      <c r="O8724" t="s">
        <v>20</v>
      </c>
    </row>
    <row r="8725" spans="1:15" x14ac:dyDescent="0.25">
      <c r="A8725" t="s">
        <v>40296</v>
      </c>
      <c r="B8725" t="s">
        <v>40297</v>
      </c>
      <c r="C8725" t="s">
        <v>40298</v>
      </c>
      <c r="D8725" t="s">
        <v>40299</v>
      </c>
      <c r="E8725" t="s">
        <v>20</v>
      </c>
      <c r="F8725" t="s">
        <v>40300</v>
      </c>
      <c r="G8725" t="s">
        <v>56</v>
      </c>
      <c r="H8725">
        <v>20837</v>
      </c>
      <c r="I8725" t="s">
        <v>185</v>
      </c>
      <c r="J8725" t="s">
        <v>185</v>
      </c>
      <c r="K8725" t="s">
        <v>110</v>
      </c>
      <c r="L8725" t="s">
        <v>24</v>
      </c>
      <c r="M8725" t="s">
        <v>20</v>
      </c>
      <c r="N8725" t="s">
        <v>133</v>
      </c>
      <c r="O8725" t="s">
        <v>40301</v>
      </c>
    </row>
    <row r="8726" spans="1:15" x14ac:dyDescent="0.25">
      <c r="A8726" t="s">
        <v>40302</v>
      </c>
      <c r="B8726" t="s">
        <v>40303</v>
      </c>
      <c r="C8726" t="s">
        <v>40304</v>
      </c>
      <c r="D8726" t="s">
        <v>40305</v>
      </c>
      <c r="E8726" t="s">
        <v>40306</v>
      </c>
      <c r="F8726" t="s">
        <v>24017</v>
      </c>
      <c r="G8726" t="s">
        <v>582</v>
      </c>
      <c r="H8726">
        <v>53562</v>
      </c>
      <c r="I8726" t="s">
        <v>4601</v>
      </c>
      <c r="J8726" t="s">
        <v>44</v>
      </c>
      <c r="K8726" t="s">
        <v>20</v>
      </c>
      <c r="L8726" t="s">
        <v>24</v>
      </c>
      <c r="M8726" t="s">
        <v>20</v>
      </c>
      <c r="N8726" t="s">
        <v>40307</v>
      </c>
      <c r="O8726" t="s">
        <v>20</v>
      </c>
    </row>
    <row r="8727" spans="1:15" x14ac:dyDescent="0.25">
      <c r="A8727" t="s">
        <v>40308</v>
      </c>
      <c r="B8727" t="s">
        <v>27912</v>
      </c>
      <c r="C8727" t="s">
        <v>8679</v>
      </c>
      <c r="D8727" t="s">
        <v>17007</v>
      </c>
      <c r="E8727" t="s">
        <v>894</v>
      </c>
      <c r="F8727" t="s">
        <v>9253</v>
      </c>
      <c r="G8727" t="s">
        <v>691</v>
      </c>
      <c r="H8727">
        <v>30605</v>
      </c>
      <c r="I8727" t="s">
        <v>4114</v>
      </c>
      <c r="J8727" t="s">
        <v>44</v>
      </c>
      <c r="K8727" t="s">
        <v>20</v>
      </c>
      <c r="L8727" t="s">
        <v>24</v>
      </c>
      <c r="M8727" t="s">
        <v>20</v>
      </c>
      <c r="N8727" t="s">
        <v>133</v>
      </c>
      <c r="O8727" t="s">
        <v>20</v>
      </c>
    </row>
    <row r="8728" spans="1:15" x14ac:dyDescent="0.25">
      <c r="A8728" t="s">
        <v>40309</v>
      </c>
      <c r="B8728" t="s">
        <v>40310</v>
      </c>
      <c r="C8728" t="s">
        <v>40311</v>
      </c>
      <c r="D8728" t="s">
        <v>40312</v>
      </c>
      <c r="E8728" t="s">
        <v>20</v>
      </c>
      <c r="F8728" t="s">
        <v>40313</v>
      </c>
      <c r="G8728" t="s">
        <v>923</v>
      </c>
      <c r="H8728">
        <v>96722</v>
      </c>
      <c r="I8728" t="s">
        <v>185</v>
      </c>
      <c r="J8728" t="s">
        <v>186</v>
      </c>
      <c r="K8728" t="s">
        <v>110</v>
      </c>
      <c r="L8728" t="s">
        <v>1243</v>
      </c>
      <c r="M8728" t="s">
        <v>20</v>
      </c>
      <c r="N8728" t="s">
        <v>20</v>
      </c>
      <c r="O8728" t="s">
        <v>40314</v>
      </c>
    </row>
    <row r="8729" spans="1:15" x14ac:dyDescent="0.25">
      <c r="A8729" t="s">
        <v>40315</v>
      </c>
      <c r="B8729" t="s">
        <v>40316</v>
      </c>
      <c r="C8729" t="s">
        <v>40317</v>
      </c>
      <c r="D8729" t="s">
        <v>40318</v>
      </c>
      <c r="E8729" t="s">
        <v>20</v>
      </c>
      <c r="F8729" t="s">
        <v>2987</v>
      </c>
      <c r="G8729" t="s">
        <v>1923</v>
      </c>
      <c r="H8729">
        <v>70113</v>
      </c>
      <c r="I8729" t="s">
        <v>185</v>
      </c>
      <c r="J8729" t="s">
        <v>4065</v>
      </c>
      <c r="K8729" t="s">
        <v>70</v>
      </c>
      <c r="L8729" t="s">
        <v>1243</v>
      </c>
      <c r="M8729" t="s">
        <v>20</v>
      </c>
      <c r="N8729" t="s">
        <v>20</v>
      </c>
      <c r="O8729" t="s">
        <v>40319</v>
      </c>
    </row>
    <row r="8730" spans="1:15" x14ac:dyDescent="0.25">
      <c r="A8730" t="s">
        <v>40320</v>
      </c>
      <c r="B8730" t="s">
        <v>40321</v>
      </c>
      <c r="C8730" t="s">
        <v>40322</v>
      </c>
      <c r="D8730" t="s">
        <v>40323</v>
      </c>
      <c r="E8730" t="s">
        <v>20</v>
      </c>
      <c r="F8730" t="s">
        <v>40324</v>
      </c>
      <c r="G8730" t="s">
        <v>438</v>
      </c>
      <c r="H8730">
        <v>60134</v>
      </c>
      <c r="I8730" t="s">
        <v>43</v>
      </c>
      <c r="J8730" t="s">
        <v>124</v>
      </c>
      <c r="K8730" t="s">
        <v>20</v>
      </c>
      <c r="L8730" t="s">
        <v>62</v>
      </c>
      <c r="M8730" t="s">
        <v>20</v>
      </c>
      <c r="N8730" t="s">
        <v>20</v>
      </c>
      <c r="O8730" t="s">
        <v>20</v>
      </c>
    </row>
    <row r="8731" spans="1:15" x14ac:dyDescent="0.25">
      <c r="A8731" t="s">
        <v>40325</v>
      </c>
      <c r="B8731" t="s">
        <v>40326</v>
      </c>
      <c r="C8731" t="s">
        <v>40327</v>
      </c>
      <c r="D8731" t="s">
        <v>40328</v>
      </c>
      <c r="E8731" t="s">
        <v>40329</v>
      </c>
      <c r="F8731" t="s">
        <v>922</v>
      </c>
      <c r="G8731" t="s">
        <v>923</v>
      </c>
      <c r="H8731">
        <v>96814</v>
      </c>
      <c r="I8731" t="s">
        <v>185</v>
      </c>
      <c r="J8731" t="s">
        <v>186</v>
      </c>
      <c r="K8731" t="s">
        <v>23084</v>
      </c>
      <c r="L8731" t="s">
        <v>1243</v>
      </c>
      <c r="M8731" t="s">
        <v>20</v>
      </c>
      <c r="N8731" t="s">
        <v>20</v>
      </c>
      <c r="O8731" t="s">
        <v>40330</v>
      </c>
    </row>
    <row r="8732" spans="1:15" x14ac:dyDescent="0.25">
      <c r="A8732" t="s">
        <v>40331</v>
      </c>
      <c r="B8732" t="s">
        <v>40332</v>
      </c>
      <c r="C8732" t="s">
        <v>40333</v>
      </c>
      <c r="D8732" t="s">
        <v>40334</v>
      </c>
      <c r="E8732" t="s">
        <v>20</v>
      </c>
      <c r="F8732" t="s">
        <v>40335</v>
      </c>
      <c r="G8732" t="s">
        <v>2046</v>
      </c>
      <c r="H8732">
        <v>89406</v>
      </c>
      <c r="I8732" t="s">
        <v>185</v>
      </c>
      <c r="J8732" t="s">
        <v>186</v>
      </c>
      <c r="K8732" t="s">
        <v>70</v>
      </c>
      <c r="L8732" t="s">
        <v>1243</v>
      </c>
      <c r="M8732" t="s">
        <v>20</v>
      </c>
      <c r="N8732" t="s">
        <v>20</v>
      </c>
      <c r="O8732" t="s">
        <v>40336</v>
      </c>
    </row>
    <row r="8733" spans="1:15" x14ac:dyDescent="0.25">
      <c r="A8733" t="s">
        <v>40337</v>
      </c>
      <c r="B8733" t="s">
        <v>40338</v>
      </c>
      <c r="C8733" t="s">
        <v>40339</v>
      </c>
      <c r="D8733" t="s">
        <v>40340</v>
      </c>
      <c r="E8733" t="s">
        <v>20</v>
      </c>
      <c r="F8733" t="s">
        <v>40341</v>
      </c>
      <c r="G8733" t="s">
        <v>901</v>
      </c>
      <c r="H8733">
        <v>8005</v>
      </c>
      <c r="I8733" t="s">
        <v>185</v>
      </c>
      <c r="J8733" t="s">
        <v>185</v>
      </c>
      <c r="K8733" t="s">
        <v>38583</v>
      </c>
      <c r="L8733" t="s">
        <v>1243</v>
      </c>
      <c r="M8733" t="s">
        <v>20</v>
      </c>
      <c r="N8733" t="s">
        <v>20</v>
      </c>
      <c r="O8733" t="s">
        <v>40342</v>
      </c>
    </row>
    <row r="8734" spans="1:15" x14ac:dyDescent="0.25">
      <c r="A8734" t="s">
        <v>40343</v>
      </c>
      <c r="B8734" t="s">
        <v>33056</v>
      </c>
      <c r="C8734" t="s">
        <v>19353</v>
      </c>
      <c r="D8734" t="s">
        <v>15817</v>
      </c>
      <c r="E8734" t="s">
        <v>19816</v>
      </c>
      <c r="F8734" t="s">
        <v>34</v>
      </c>
      <c r="G8734" t="s">
        <v>35</v>
      </c>
      <c r="H8734">
        <v>20001</v>
      </c>
      <c r="I8734" t="s">
        <v>4114</v>
      </c>
      <c r="J8734" t="s">
        <v>44</v>
      </c>
      <c r="K8734" t="s">
        <v>20</v>
      </c>
      <c r="L8734" t="s">
        <v>62</v>
      </c>
      <c r="M8734" t="s">
        <v>20</v>
      </c>
      <c r="N8734" t="s">
        <v>20</v>
      </c>
      <c r="O8734" t="s">
        <v>20</v>
      </c>
    </row>
    <row r="8735" spans="1:15" x14ac:dyDescent="0.25">
      <c r="A8735" t="s">
        <v>40344</v>
      </c>
      <c r="B8735" t="s">
        <v>40345</v>
      </c>
      <c r="C8735" t="s">
        <v>19722</v>
      </c>
      <c r="D8735" t="s">
        <v>10713</v>
      </c>
      <c r="E8735" t="s">
        <v>20</v>
      </c>
      <c r="F8735" t="s">
        <v>10714</v>
      </c>
      <c r="G8735" t="s">
        <v>582</v>
      </c>
      <c r="H8735">
        <v>54016</v>
      </c>
      <c r="I8735" t="s">
        <v>4601</v>
      </c>
      <c r="J8735" t="s">
        <v>44</v>
      </c>
      <c r="K8735" t="s">
        <v>20</v>
      </c>
      <c r="L8735" t="s">
        <v>24</v>
      </c>
      <c r="M8735" t="s">
        <v>20</v>
      </c>
      <c r="N8735" t="s">
        <v>20</v>
      </c>
      <c r="O8735" t="s">
        <v>20</v>
      </c>
    </row>
    <row r="8736" spans="1:15" x14ac:dyDescent="0.25">
      <c r="A8736" t="s">
        <v>40346</v>
      </c>
      <c r="B8736" t="s">
        <v>40347</v>
      </c>
      <c r="C8736" t="s">
        <v>40348</v>
      </c>
      <c r="D8736" t="s">
        <v>40349</v>
      </c>
      <c r="E8736" t="s">
        <v>20</v>
      </c>
      <c r="F8736" t="s">
        <v>20863</v>
      </c>
      <c r="G8736" t="s">
        <v>109</v>
      </c>
      <c r="H8736">
        <v>20188</v>
      </c>
      <c r="I8736" t="s">
        <v>43</v>
      </c>
      <c r="J8736" t="s">
        <v>2980</v>
      </c>
      <c r="K8736" t="s">
        <v>70</v>
      </c>
      <c r="L8736" t="s">
        <v>24</v>
      </c>
      <c r="M8736" t="s">
        <v>20</v>
      </c>
      <c r="N8736" t="s">
        <v>4245</v>
      </c>
      <c r="O8736" t="s">
        <v>20</v>
      </c>
    </row>
    <row r="8737" spans="1:15" x14ac:dyDescent="0.25">
      <c r="A8737" t="s">
        <v>40350</v>
      </c>
      <c r="B8737" t="s">
        <v>40351</v>
      </c>
      <c r="C8737" t="s">
        <v>40352</v>
      </c>
      <c r="D8737" t="s">
        <v>40353</v>
      </c>
      <c r="E8737" t="s">
        <v>20</v>
      </c>
      <c r="F8737" t="s">
        <v>40354</v>
      </c>
      <c r="G8737" t="s">
        <v>1067</v>
      </c>
      <c r="H8737">
        <v>5829</v>
      </c>
      <c r="I8737" t="s">
        <v>185</v>
      </c>
      <c r="J8737" t="s">
        <v>186</v>
      </c>
      <c r="K8737" t="s">
        <v>110</v>
      </c>
      <c r="L8737" t="s">
        <v>1243</v>
      </c>
      <c r="M8737" t="s">
        <v>20</v>
      </c>
      <c r="N8737" t="s">
        <v>20</v>
      </c>
      <c r="O8737" t="s">
        <v>40355</v>
      </c>
    </row>
    <row r="8738" spans="1:15" x14ac:dyDescent="0.25">
      <c r="A8738" t="s">
        <v>40356</v>
      </c>
      <c r="B8738" t="s">
        <v>40357</v>
      </c>
      <c r="C8738" t="s">
        <v>40358</v>
      </c>
      <c r="D8738" t="s">
        <v>40359</v>
      </c>
      <c r="E8738" t="s">
        <v>40360</v>
      </c>
      <c r="F8738" t="s">
        <v>4574</v>
      </c>
      <c r="G8738" t="s">
        <v>157</v>
      </c>
      <c r="H8738">
        <v>82636</v>
      </c>
      <c r="I8738" t="s">
        <v>185</v>
      </c>
      <c r="J8738" t="s">
        <v>4065</v>
      </c>
      <c r="K8738" t="s">
        <v>70</v>
      </c>
      <c r="L8738" t="s">
        <v>1243</v>
      </c>
      <c r="M8738" t="s">
        <v>20</v>
      </c>
      <c r="N8738" t="s">
        <v>20</v>
      </c>
      <c r="O8738" t="s">
        <v>40361</v>
      </c>
    </row>
    <row r="8739" spans="1:15" x14ac:dyDescent="0.25">
      <c r="A8739" t="s">
        <v>40362</v>
      </c>
      <c r="B8739" t="s">
        <v>40363</v>
      </c>
      <c r="C8739" t="s">
        <v>40364</v>
      </c>
      <c r="D8739" t="s">
        <v>40365</v>
      </c>
      <c r="E8739" t="s">
        <v>20</v>
      </c>
      <c r="F8739" t="s">
        <v>454</v>
      </c>
      <c r="G8739" t="s">
        <v>438</v>
      </c>
      <c r="H8739">
        <v>60629</v>
      </c>
      <c r="I8739" t="s">
        <v>185</v>
      </c>
      <c r="J8739" t="s">
        <v>186</v>
      </c>
      <c r="K8739" t="s">
        <v>110</v>
      </c>
      <c r="L8739" t="s">
        <v>1243</v>
      </c>
      <c r="M8739" t="s">
        <v>20</v>
      </c>
      <c r="N8739" t="s">
        <v>20</v>
      </c>
      <c r="O8739" t="s">
        <v>40366</v>
      </c>
    </row>
    <row r="8740" spans="1:15" x14ac:dyDescent="0.25">
      <c r="A8740" t="s">
        <v>40367</v>
      </c>
      <c r="B8740" t="s">
        <v>40368</v>
      </c>
      <c r="C8740" t="s">
        <v>40369</v>
      </c>
      <c r="D8740" t="s">
        <v>40370</v>
      </c>
      <c r="E8740" t="s">
        <v>20</v>
      </c>
      <c r="F8740" t="s">
        <v>40371</v>
      </c>
      <c r="G8740" t="s">
        <v>259</v>
      </c>
      <c r="H8740">
        <v>92587</v>
      </c>
      <c r="I8740" t="s">
        <v>185</v>
      </c>
      <c r="J8740" t="s">
        <v>185</v>
      </c>
      <c r="K8740" t="s">
        <v>40372</v>
      </c>
      <c r="L8740" t="s">
        <v>1243</v>
      </c>
      <c r="M8740" t="s">
        <v>20</v>
      </c>
      <c r="N8740" t="s">
        <v>20</v>
      </c>
      <c r="O8740" t="s">
        <v>40373</v>
      </c>
    </row>
    <row r="8741" spans="1:15" x14ac:dyDescent="0.25">
      <c r="A8741" t="s">
        <v>40374</v>
      </c>
      <c r="B8741" t="s">
        <v>40375</v>
      </c>
      <c r="C8741" t="s">
        <v>40376</v>
      </c>
      <c r="D8741" t="s">
        <v>40377</v>
      </c>
      <c r="E8741" t="s">
        <v>20</v>
      </c>
      <c r="F8741" t="s">
        <v>6938</v>
      </c>
      <c r="G8741" t="s">
        <v>287</v>
      </c>
      <c r="H8741">
        <v>15701</v>
      </c>
      <c r="I8741" t="s">
        <v>185</v>
      </c>
      <c r="J8741" t="s">
        <v>186</v>
      </c>
      <c r="K8741" t="s">
        <v>70</v>
      </c>
      <c r="L8741" t="s">
        <v>24</v>
      </c>
      <c r="M8741" t="s">
        <v>20</v>
      </c>
      <c r="N8741" t="s">
        <v>133</v>
      </c>
      <c r="O8741" t="s">
        <v>20</v>
      </c>
    </row>
    <row r="8742" spans="1:15" x14ac:dyDescent="0.25">
      <c r="A8742" t="s">
        <v>40378</v>
      </c>
      <c r="B8742" t="s">
        <v>40379</v>
      </c>
      <c r="C8742" t="s">
        <v>40380</v>
      </c>
      <c r="D8742" t="s">
        <v>40381</v>
      </c>
      <c r="E8742" t="s">
        <v>20</v>
      </c>
      <c r="F8742" t="s">
        <v>34</v>
      </c>
      <c r="G8742" t="s">
        <v>35</v>
      </c>
      <c r="H8742">
        <v>20002</v>
      </c>
      <c r="I8742" t="s">
        <v>43</v>
      </c>
      <c r="J8742" t="s">
        <v>44</v>
      </c>
      <c r="K8742" t="s">
        <v>20</v>
      </c>
      <c r="L8742" t="s">
        <v>24</v>
      </c>
      <c r="M8742" t="s">
        <v>20</v>
      </c>
      <c r="N8742" t="s">
        <v>133</v>
      </c>
      <c r="O8742" t="s">
        <v>20</v>
      </c>
    </row>
    <row r="8743" spans="1:15" x14ac:dyDescent="0.25">
      <c r="A8743" t="s">
        <v>40382</v>
      </c>
      <c r="B8743" t="s">
        <v>40383</v>
      </c>
      <c r="C8743" t="s">
        <v>40384</v>
      </c>
      <c r="D8743" t="s">
        <v>40385</v>
      </c>
      <c r="E8743" t="s">
        <v>20</v>
      </c>
      <c r="F8743" t="s">
        <v>1934</v>
      </c>
      <c r="G8743" t="s">
        <v>1678</v>
      </c>
      <c r="H8743">
        <v>2115</v>
      </c>
      <c r="I8743" t="s">
        <v>43</v>
      </c>
      <c r="J8743" t="s">
        <v>44</v>
      </c>
      <c r="K8743" t="s">
        <v>20</v>
      </c>
      <c r="L8743" t="s">
        <v>24</v>
      </c>
      <c r="M8743" t="s">
        <v>20</v>
      </c>
      <c r="N8743" t="s">
        <v>133</v>
      </c>
      <c r="O8743" t="s">
        <v>20</v>
      </c>
    </row>
    <row r="8744" spans="1:15" x14ac:dyDescent="0.25">
      <c r="A8744" t="s">
        <v>40386</v>
      </c>
      <c r="B8744" t="s">
        <v>40387</v>
      </c>
      <c r="C8744" t="s">
        <v>40388</v>
      </c>
      <c r="D8744" t="s">
        <v>40389</v>
      </c>
      <c r="E8744" t="s">
        <v>20</v>
      </c>
      <c r="F8744" t="s">
        <v>19639</v>
      </c>
      <c r="G8744" t="s">
        <v>438</v>
      </c>
      <c r="H8744">
        <v>60515</v>
      </c>
      <c r="I8744" t="s">
        <v>4601</v>
      </c>
      <c r="J8744" t="s">
        <v>24</v>
      </c>
      <c r="K8744" t="s">
        <v>20</v>
      </c>
      <c r="L8744" t="s">
        <v>24</v>
      </c>
      <c r="M8744" t="s">
        <v>20</v>
      </c>
      <c r="N8744" t="s">
        <v>40390</v>
      </c>
      <c r="O8744" t="s">
        <v>20</v>
      </c>
    </row>
    <row r="8745" spans="1:15" x14ac:dyDescent="0.25">
      <c r="A8745" t="s">
        <v>40391</v>
      </c>
      <c r="B8745" t="s">
        <v>40392</v>
      </c>
      <c r="C8745" t="s">
        <v>40393</v>
      </c>
      <c r="D8745" t="s">
        <v>40394</v>
      </c>
      <c r="E8745" t="s">
        <v>20</v>
      </c>
      <c r="F8745" t="s">
        <v>2120</v>
      </c>
      <c r="G8745" t="s">
        <v>1710</v>
      </c>
      <c r="H8745">
        <v>19702</v>
      </c>
      <c r="I8745" t="s">
        <v>185</v>
      </c>
      <c r="J8745" t="s">
        <v>185</v>
      </c>
      <c r="K8745" t="s">
        <v>22111</v>
      </c>
      <c r="L8745" t="s">
        <v>24</v>
      </c>
      <c r="M8745" t="s">
        <v>20</v>
      </c>
      <c r="N8745" t="s">
        <v>133</v>
      </c>
      <c r="O8745" t="s">
        <v>20</v>
      </c>
    </row>
    <row r="8746" spans="1:15" x14ac:dyDescent="0.25">
      <c r="A8746" t="s">
        <v>40395</v>
      </c>
      <c r="B8746" t="s">
        <v>40396</v>
      </c>
      <c r="C8746" t="s">
        <v>40397</v>
      </c>
      <c r="D8746" t="s">
        <v>40394</v>
      </c>
      <c r="E8746" t="s">
        <v>20</v>
      </c>
      <c r="F8746" t="s">
        <v>2120</v>
      </c>
      <c r="G8746" t="s">
        <v>1710</v>
      </c>
      <c r="H8746">
        <v>19702</v>
      </c>
      <c r="I8746" t="s">
        <v>185</v>
      </c>
      <c r="J8746" t="s">
        <v>185</v>
      </c>
      <c r="K8746" t="s">
        <v>22111</v>
      </c>
      <c r="L8746" t="s">
        <v>24</v>
      </c>
      <c r="M8746" t="s">
        <v>20</v>
      </c>
      <c r="N8746" t="s">
        <v>133</v>
      </c>
      <c r="O8746" t="s">
        <v>20</v>
      </c>
    </row>
    <row r="8747" spans="1:15" x14ac:dyDescent="0.25">
      <c r="A8747" t="s">
        <v>40398</v>
      </c>
      <c r="B8747" t="s">
        <v>40399</v>
      </c>
      <c r="C8747" t="s">
        <v>40400</v>
      </c>
      <c r="D8747" t="s">
        <v>40401</v>
      </c>
      <c r="E8747" t="s">
        <v>40402</v>
      </c>
      <c r="F8747" t="s">
        <v>34</v>
      </c>
      <c r="G8747" t="s">
        <v>35</v>
      </c>
      <c r="H8747">
        <v>20002</v>
      </c>
      <c r="I8747" t="s">
        <v>43</v>
      </c>
      <c r="J8747" t="s">
        <v>44</v>
      </c>
      <c r="K8747" t="s">
        <v>20</v>
      </c>
      <c r="L8747" t="s">
        <v>24</v>
      </c>
      <c r="M8747" t="s">
        <v>20</v>
      </c>
      <c r="N8747" t="s">
        <v>40403</v>
      </c>
      <c r="O8747" t="s">
        <v>20</v>
      </c>
    </row>
    <row r="8748" spans="1:15" x14ac:dyDescent="0.25">
      <c r="A8748" t="s">
        <v>40404</v>
      </c>
      <c r="B8748" t="s">
        <v>40405</v>
      </c>
      <c r="C8748" t="s">
        <v>24401</v>
      </c>
      <c r="D8748" t="s">
        <v>40406</v>
      </c>
      <c r="E8748" t="s">
        <v>214</v>
      </c>
      <c r="F8748" t="s">
        <v>869</v>
      </c>
      <c r="G8748" t="s">
        <v>102</v>
      </c>
      <c r="H8748">
        <v>79101</v>
      </c>
      <c r="I8748" t="s">
        <v>43</v>
      </c>
      <c r="J8748" t="s">
        <v>8356</v>
      </c>
      <c r="K8748" t="s">
        <v>20</v>
      </c>
      <c r="L8748" t="s">
        <v>24</v>
      </c>
      <c r="M8748" t="s">
        <v>20</v>
      </c>
      <c r="N8748" t="s">
        <v>133</v>
      </c>
      <c r="O8748" t="s">
        <v>20</v>
      </c>
    </row>
    <row r="8749" spans="1:15" x14ac:dyDescent="0.25">
      <c r="A8749" t="s">
        <v>40407</v>
      </c>
      <c r="B8749" t="s">
        <v>40408</v>
      </c>
      <c r="C8749" t="s">
        <v>40409</v>
      </c>
      <c r="D8749" t="s">
        <v>40410</v>
      </c>
      <c r="E8749" t="s">
        <v>20</v>
      </c>
      <c r="F8749" t="s">
        <v>30306</v>
      </c>
      <c r="G8749" t="s">
        <v>923</v>
      </c>
      <c r="H8749">
        <v>96701</v>
      </c>
      <c r="I8749" t="s">
        <v>185</v>
      </c>
      <c r="J8749" t="s">
        <v>186</v>
      </c>
      <c r="K8749" t="s">
        <v>110</v>
      </c>
      <c r="L8749" t="s">
        <v>1243</v>
      </c>
      <c r="M8749" t="s">
        <v>20</v>
      </c>
      <c r="N8749" t="s">
        <v>20</v>
      </c>
      <c r="O8749" t="s">
        <v>40411</v>
      </c>
    </row>
    <row r="8750" spans="1:15" x14ac:dyDescent="0.25">
      <c r="A8750" t="s">
        <v>40412</v>
      </c>
      <c r="B8750" t="s">
        <v>40413</v>
      </c>
      <c r="C8750" t="s">
        <v>24657</v>
      </c>
      <c r="D8750" t="s">
        <v>24658</v>
      </c>
      <c r="E8750" t="s">
        <v>20</v>
      </c>
      <c r="F8750" t="s">
        <v>5192</v>
      </c>
      <c r="G8750" t="s">
        <v>259</v>
      </c>
      <c r="H8750">
        <v>92617</v>
      </c>
      <c r="I8750" t="s">
        <v>4601</v>
      </c>
      <c r="J8750" t="s">
        <v>24</v>
      </c>
      <c r="K8750" t="s">
        <v>20</v>
      </c>
      <c r="L8750" t="s">
        <v>26</v>
      </c>
      <c r="M8750" t="s">
        <v>20</v>
      </c>
      <c r="N8750" t="s">
        <v>20</v>
      </c>
      <c r="O8750" t="s">
        <v>20</v>
      </c>
    </row>
    <row r="8751" spans="1:15" x14ac:dyDescent="0.25">
      <c r="A8751" t="s">
        <v>40414</v>
      </c>
      <c r="B8751" t="s">
        <v>40415</v>
      </c>
      <c r="C8751" t="s">
        <v>40416</v>
      </c>
      <c r="D8751" t="s">
        <v>28313</v>
      </c>
      <c r="E8751" t="s">
        <v>20</v>
      </c>
      <c r="F8751" t="s">
        <v>11451</v>
      </c>
      <c r="G8751" t="s">
        <v>2902</v>
      </c>
      <c r="H8751">
        <v>31050742</v>
      </c>
      <c r="I8751" t="s">
        <v>185</v>
      </c>
      <c r="J8751" t="s">
        <v>4065</v>
      </c>
      <c r="K8751" t="s">
        <v>110</v>
      </c>
      <c r="L8751" t="s">
        <v>1243</v>
      </c>
      <c r="M8751" t="s">
        <v>20</v>
      </c>
      <c r="N8751" t="s">
        <v>20</v>
      </c>
      <c r="O8751" t="s">
        <v>40417</v>
      </c>
    </row>
    <row r="8752" spans="1:15" x14ac:dyDescent="0.25">
      <c r="A8752" t="s">
        <v>40418</v>
      </c>
      <c r="B8752" t="s">
        <v>40419</v>
      </c>
      <c r="C8752" t="s">
        <v>40420</v>
      </c>
      <c r="D8752" t="s">
        <v>40421</v>
      </c>
      <c r="E8752" t="s">
        <v>20</v>
      </c>
      <c r="F8752" t="s">
        <v>11310</v>
      </c>
      <c r="G8752" t="s">
        <v>515</v>
      </c>
      <c r="H8752">
        <v>98338</v>
      </c>
      <c r="I8752" t="s">
        <v>185</v>
      </c>
      <c r="J8752" t="s">
        <v>186</v>
      </c>
      <c r="K8752" t="s">
        <v>70</v>
      </c>
      <c r="L8752" t="s">
        <v>1243</v>
      </c>
      <c r="M8752" t="s">
        <v>20</v>
      </c>
      <c r="N8752" t="s">
        <v>20</v>
      </c>
      <c r="O8752" t="s">
        <v>40422</v>
      </c>
    </row>
    <row r="8753" spans="1:15" x14ac:dyDescent="0.25">
      <c r="A8753" t="s">
        <v>40423</v>
      </c>
      <c r="B8753" t="s">
        <v>18105</v>
      </c>
      <c r="C8753" t="s">
        <v>10608</v>
      </c>
      <c r="D8753" t="s">
        <v>18671</v>
      </c>
      <c r="E8753" t="s">
        <v>1254</v>
      </c>
      <c r="F8753" t="s">
        <v>34</v>
      </c>
      <c r="G8753" t="s">
        <v>35</v>
      </c>
      <c r="H8753">
        <v>20003</v>
      </c>
      <c r="I8753" t="s">
        <v>4114</v>
      </c>
      <c r="J8753" t="s">
        <v>44</v>
      </c>
      <c r="K8753" t="s">
        <v>20</v>
      </c>
      <c r="L8753" t="s">
        <v>24</v>
      </c>
      <c r="M8753" t="s">
        <v>20</v>
      </c>
      <c r="N8753" t="s">
        <v>133</v>
      </c>
      <c r="O8753" t="s">
        <v>20</v>
      </c>
    </row>
    <row r="8754" spans="1:15" x14ac:dyDescent="0.25">
      <c r="A8754" t="s">
        <v>40424</v>
      </c>
      <c r="B8754" t="s">
        <v>40425</v>
      </c>
      <c r="C8754" t="s">
        <v>4491</v>
      </c>
      <c r="D8754" t="s">
        <v>40426</v>
      </c>
      <c r="E8754" t="s">
        <v>20</v>
      </c>
      <c r="F8754" t="s">
        <v>690</v>
      </c>
      <c r="G8754" t="s">
        <v>102</v>
      </c>
      <c r="H8754">
        <v>75551</v>
      </c>
      <c r="I8754" t="s">
        <v>185</v>
      </c>
      <c r="J8754" t="s">
        <v>186</v>
      </c>
      <c r="K8754" t="s">
        <v>110</v>
      </c>
      <c r="L8754" t="s">
        <v>24</v>
      </c>
      <c r="M8754" t="s">
        <v>20</v>
      </c>
      <c r="N8754" t="s">
        <v>133</v>
      </c>
      <c r="O8754" t="s">
        <v>40427</v>
      </c>
    </row>
    <row r="8755" spans="1:15" x14ac:dyDescent="0.25">
      <c r="A8755" t="s">
        <v>40428</v>
      </c>
      <c r="B8755" t="s">
        <v>40429</v>
      </c>
      <c r="C8755" t="s">
        <v>40430</v>
      </c>
      <c r="D8755" t="s">
        <v>40431</v>
      </c>
      <c r="E8755" t="s">
        <v>40432</v>
      </c>
      <c r="F8755" t="s">
        <v>34</v>
      </c>
      <c r="G8755" t="s">
        <v>35</v>
      </c>
      <c r="H8755">
        <v>20040</v>
      </c>
      <c r="I8755" t="s">
        <v>43</v>
      </c>
      <c r="J8755" t="s">
        <v>24</v>
      </c>
      <c r="K8755" t="s">
        <v>20</v>
      </c>
      <c r="L8755" t="s">
        <v>24</v>
      </c>
      <c r="M8755" t="s">
        <v>20</v>
      </c>
      <c r="N8755" t="s">
        <v>20</v>
      </c>
      <c r="O8755" t="s">
        <v>20</v>
      </c>
    </row>
    <row r="8756" spans="1:15" x14ac:dyDescent="0.25">
      <c r="A8756" t="s">
        <v>40433</v>
      </c>
      <c r="B8756" t="s">
        <v>40434</v>
      </c>
      <c r="C8756" t="s">
        <v>40435</v>
      </c>
      <c r="D8756" t="s">
        <v>40436</v>
      </c>
      <c r="E8756" t="s">
        <v>40437</v>
      </c>
      <c r="F8756" t="s">
        <v>40438</v>
      </c>
      <c r="G8756" t="s">
        <v>1230</v>
      </c>
      <c r="H8756">
        <v>80104</v>
      </c>
      <c r="I8756" t="s">
        <v>185</v>
      </c>
      <c r="J8756" t="s">
        <v>185</v>
      </c>
      <c r="K8756" t="s">
        <v>1230</v>
      </c>
      <c r="L8756" t="s">
        <v>24</v>
      </c>
      <c r="M8756" t="s">
        <v>20</v>
      </c>
      <c r="N8756" t="s">
        <v>133</v>
      </c>
      <c r="O8756" t="s">
        <v>40439</v>
      </c>
    </row>
    <row r="8757" spans="1:15" x14ac:dyDescent="0.25">
      <c r="A8757" t="s">
        <v>40440</v>
      </c>
      <c r="B8757" t="s">
        <v>40441</v>
      </c>
      <c r="C8757" t="s">
        <v>40442</v>
      </c>
      <c r="D8757" t="s">
        <v>40443</v>
      </c>
      <c r="E8757" t="s">
        <v>20</v>
      </c>
      <c r="F8757" t="s">
        <v>372</v>
      </c>
      <c r="G8757" t="s">
        <v>151</v>
      </c>
      <c r="H8757">
        <v>10006</v>
      </c>
      <c r="I8757" t="s">
        <v>43</v>
      </c>
      <c r="J8757" t="s">
        <v>8356</v>
      </c>
      <c r="K8757" t="s">
        <v>20</v>
      </c>
      <c r="L8757" t="s">
        <v>26</v>
      </c>
      <c r="M8757" t="s">
        <v>20</v>
      </c>
      <c r="N8757" t="s">
        <v>133</v>
      </c>
      <c r="O8757" t="s">
        <v>20</v>
      </c>
    </row>
    <row r="8758" spans="1:15" x14ac:dyDescent="0.25">
      <c r="A8758" t="s">
        <v>40444</v>
      </c>
      <c r="B8758" t="s">
        <v>40445</v>
      </c>
      <c r="C8758" t="s">
        <v>40446</v>
      </c>
      <c r="D8758" t="s">
        <v>40447</v>
      </c>
      <c r="E8758" t="s">
        <v>20</v>
      </c>
      <c r="F8758" t="s">
        <v>1214</v>
      </c>
      <c r="G8758" t="s">
        <v>102</v>
      </c>
      <c r="H8758">
        <v>77096</v>
      </c>
      <c r="I8758" t="s">
        <v>185</v>
      </c>
      <c r="J8758" t="s">
        <v>4065</v>
      </c>
      <c r="K8758" t="s">
        <v>70</v>
      </c>
      <c r="L8758" t="s">
        <v>1243</v>
      </c>
      <c r="M8758" t="s">
        <v>20</v>
      </c>
      <c r="N8758" t="s">
        <v>20</v>
      </c>
      <c r="O8758" t="s">
        <v>40448</v>
      </c>
    </row>
    <row r="8759" spans="1:15" x14ac:dyDescent="0.25">
      <c r="A8759" t="s">
        <v>40449</v>
      </c>
      <c r="B8759" t="s">
        <v>40450</v>
      </c>
      <c r="C8759" t="s">
        <v>40451</v>
      </c>
      <c r="D8759" t="s">
        <v>40452</v>
      </c>
      <c r="E8759" t="s">
        <v>20</v>
      </c>
      <c r="F8759" t="s">
        <v>10230</v>
      </c>
      <c r="G8759" t="s">
        <v>489</v>
      </c>
      <c r="H8759">
        <v>29170</v>
      </c>
      <c r="I8759" t="s">
        <v>185</v>
      </c>
      <c r="J8759" t="s">
        <v>186</v>
      </c>
      <c r="K8759" t="s">
        <v>110</v>
      </c>
      <c r="L8759" t="s">
        <v>1243</v>
      </c>
      <c r="M8759" t="s">
        <v>20</v>
      </c>
      <c r="N8759" t="s">
        <v>20</v>
      </c>
      <c r="O8759" t="s">
        <v>40453</v>
      </c>
    </row>
    <row r="8760" spans="1:15" x14ac:dyDescent="0.25">
      <c r="A8760" t="s">
        <v>40454</v>
      </c>
      <c r="B8760" t="s">
        <v>40455</v>
      </c>
      <c r="C8760" t="s">
        <v>40456</v>
      </c>
      <c r="D8760" t="s">
        <v>40457</v>
      </c>
      <c r="E8760" t="s">
        <v>20</v>
      </c>
      <c r="F8760" t="s">
        <v>922</v>
      </c>
      <c r="G8760" t="s">
        <v>923</v>
      </c>
      <c r="H8760">
        <v>96825</v>
      </c>
      <c r="I8760" t="s">
        <v>185</v>
      </c>
      <c r="J8760" t="s">
        <v>186</v>
      </c>
      <c r="K8760" t="s">
        <v>110</v>
      </c>
      <c r="L8760" t="s">
        <v>1243</v>
      </c>
      <c r="M8760" t="s">
        <v>20</v>
      </c>
      <c r="N8760" t="s">
        <v>20</v>
      </c>
      <c r="O8760" t="s">
        <v>40458</v>
      </c>
    </row>
    <row r="8761" spans="1:15" x14ac:dyDescent="0.25">
      <c r="A8761" t="s">
        <v>40459</v>
      </c>
      <c r="B8761" t="s">
        <v>40460</v>
      </c>
      <c r="C8761" t="s">
        <v>40461</v>
      </c>
      <c r="D8761" t="s">
        <v>40462</v>
      </c>
      <c r="E8761" t="s">
        <v>20</v>
      </c>
      <c r="F8761" t="s">
        <v>818</v>
      </c>
      <c r="G8761" t="s">
        <v>259</v>
      </c>
      <c r="H8761">
        <v>90065</v>
      </c>
      <c r="I8761" t="s">
        <v>43</v>
      </c>
      <c r="J8761" t="s">
        <v>8356</v>
      </c>
      <c r="K8761" t="s">
        <v>20</v>
      </c>
      <c r="L8761" t="s">
        <v>24</v>
      </c>
      <c r="M8761" t="s">
        <v>20</v>
      </c>
      <c r="N8761" t="s">
        <v>20</v>
      </c>
      <c r="O8761" t="s">
        <v>20</v>
      </c>
    </row>
    <row r="8762" spans="1:15" x14ac:dyDescent="0.25">
      <c r="A8762" t="s">
        <v>40463</v>
      </c>
      <c r="B8762" t="s">
        <v>40464</v>
      </c>
      <c r="C8762" t="s">
        <v>40465</v>
      </c>
      <c r="D8762" t="s">
        <v>40466</v>
      </c>
      <c r="E8762" t="s">
        <v>20</v>
      </c>
      <c r="F8762" t="s">
        <v>40467</v>
      </c>
      <c r="G8762" t="s">
        <v>769</v>
      </c>
      <c r="H8762">
        <v>6108</v>
      </c>
      <c r="I8762" t="s">
        <v>185</v>
      </c>
      <c r="J8762" t="s">
        <v>186</v>
      </c>
      <c r="K8762" t="s">
        <v>70</v>
      </c>
      <c r="L8762" t="s">
        <v>24</v>
      </c>
      <c r="M8762" t="s">
        <v>20</v>
      </c>
      <c r="N8762" t="s">
        <v>133</v>
      </c>
      <c r="O8762" t="s">
        <v>20</v>
      </c>
    </row>
    <row r="8763" spans="1:15" x14ac:dyDescent="0.25">
      <c r="A8763" t="s">
        <v>40468</v>
      </c>
      <c r="B8763" t="s">
        <v>40469</v>
      </c>
      <c r="C8763" t="s">
        <v>14795</v>
      </c>
      <c r="D8763" t="s">
        <v>15295</v>
      </c>
      <c r="E8763" t="s">
        <v>20</v>
      </c>
      <c r="F8763" t="s">
        <v>34</v>
      </c>
      <c r="G8763" t="s">
        <v>35</v>
      </c>
      <c r="H8763">
        <v>20003</v>
      </c>
      <c r="I8763" t="s">
        <v>43</v>
      </c>
      <c r="J8763" t="s">
        <v>8356</v>
      </c>
      <c r="K8763" t="s">
        <v>20</v>
      </c>
      <c r="L8763" t="s">
        <v>24</v>
      </c>
      <c r="M8763" t="s">
        <v>20</v>
      </c>
      <c r="N8763" t="s">
        <v>133</v>
      </c>
      <c r="O8763" t="s">
        <v>20</v>
      </c>
    </row>
    <row r="8764" spans="1:15" x14ac:dyDescent="0.25">
      <c r="A8764" t="s">
        <v>40470</v>
      </c>
      <c r="B8764" t="s">
        <v>40471</v>
      </c>
      <c r="C8764" t="s">
        <v>40472</v>
      </c>
      <c r="D8764" t="s">
        <v>40473</v>
      </c>
      <c r="E8764" t="s">
        <v>40474</v>
      </c>
      <c r="F8764" t="s">
        <v>690</v>
      </c>
      <c r="G8764" t="s">
        <v>691</v>
      </c>
      <c r="H8764">
        <v>30332</v>
      </c>
      <c r="I8764" t="s">
        <v>185</v>
      </c>
      <c r="J8764" t="s">
        <v>185</v>
      </c>
      <c r="K8764" t="s">
        <v>83</v>
      </c>
      <c r="L8764" t="s">
        <v>1243</v>
      </c>
      <c r="M8764" t="s">
        <v>20</v>
      </c>
      <c r="N8764" t="s">
        <v>20</v>
      </c>
      <c r="O8764" t="s">
        <v>40475</v>
      </c>
    </row>
    <row r="8765" spans="1:15" x14ac:dyDescent="0.25">
      <c r="A8765" t="s">
        <v>40476</v>
      </c>
      <c r="B8765" t="s">
        <v>40477</v>
      </c>
      <c r="C8765" t="s">
        <v>40478</v>
      </c>
      <c r="D8765" t="s">
        <v>40479</v>
      </c>
      <c r="E8765" t="s">
        <v>20</v>
      </c>
      <c r="F8765" t="s">
        <v>2045</v>
      </c>
      <c r="G8765" t="s">
        <v>2046</v>
      </c>
      <c r="H8765">
        <v>89142</v>
      </c>
      <c r="I8765" t="s">
        <v>185</v>
      </c>
      <c r="J8765" t="s">
        <v>186</v>
      </c>
      <c r="K8765" t="s">
        <v>8942</v>
      </c>
      <c r="L8765" t="s">
        <v>1243</v>
      </c>
      <c r="M8765" t="s">
        <v>20</v>
      </c>
      <c r="N8765" t="s">
        <v>20</v>
      </c>
      <c r="O8765" t="s">
        <v>40480</v>
      </c>
    </row>
    <row r="8766" spans="1:15" x14ac:dyDescent="0.25">
      <c r="A8766" t="s">
        <v>40481</v>
      </c>
      <c r="B8766" t="s">
        <v>40482</v>
      </c>
      <c r="C8766" t="s">
        <v>40483</v>
      </c>
      <c r="D8766" t="s">
        <v>40484</v>
      </c>
      <c r="E8766" t="s">
        <v>20</v>
      </c>
      <c r="F8766" t="s">
        <v>2987</v>
      </c>
      <c r="G8766" t="s">
        <v>1923</v>
      </c>
      <c r="H8766">
        <v>70124</v>
      </c>
      <c r="I8766" t="s">
        <v>1243</v>
      </c>
      <c r="J8766" t="s">
        <v>185</v>
      </c>
      <c r="K8766" t="s">
        <v>1923</v>
      </c>
      <c r="L8766" t="s">
        <v>24</v>
      </c>
      <c r="M8766" t="s">
        <v>20</v>
      </c>
      <c r="N8766" t="s">
        <v>20</v>
      </c>
      <c r="O8766" t="s">
        <v>40485</v>
      </c>
    </row>
    <row r="8767" spans="1:15" x14ac:dyDescent="0.25">
      <c r="A8767" t="s">
        <v>40486</v>
      </c>
      <c r="B8767" t="s">
        <v>12291</v>
      </c>
      <c r="C8767" t="s">
        <v>40487</v>
      </c>
      <c r="D8767" t="s">
        <v>40488</v>
      </c>
      <c r="E8767" t="s">
        <v>20</v>
      </c>
      <c r="F8767" t="s">
        <v>405</v>
      </c>
      <c r="G8767" t="s">
        <v>406</v>
      </c>
      <c r="H8767">
        <v>57101</v>
      </c>
      <c r="I8767" t="s">
        <v>4601</v>
      </c>
      <c r="J8767" t="s">
        <v>44</v>
      </c>
      <c r="K8767" t="s">
        <v>20</v>
      </c>
      <c r="L8767" t="s">
        <v>24</v>
      </c>
      <c r="M8767" t="s">
        <v>20</v>
      </c>
      <c r="N8767" t="s">
        <v>12288</v>
      </c>
      <c r="O8767" t="s">
        <v>20</v>
      </c>
    </row>
    <row r="8768" spans="1:15" x14ac:dyDescent="0.25">
      <c r="A8768" t="s">
        <v>40489</v>
      </c>
      <c r="B8768" t="s">
        <v>40490</v>
      </c>
      <c r="C8768" t="s">
        <v>40491</v>
      </c>
      <c r="D8768" t="s">
        <v>40492</v>
      </c>
      <c r="E8768" t="s">
        <v>40493</v>
      </c>
      <c r="F8768" t="s">
        <v>28384</v>
      </c>
      <c r="G8768" t="s">
        <v>259</v>
      </c>
      <c r="H8768">
        <v>90046</v>
      </c>
      <c r="I8768" t="s">
        <v>185</v>
      </c>
      <c r="J8768" t="s">
        <v>185</v>
      </c>
      <c r="K8768" t="s">
        <v>22111</v>
      </c>
      <c r="L8768" t="s">
        <v>1243</v>
      </c>
      <c r="M8768" t="s">
        <v>20</v>
      </c>
      <c r="N8768" t="s">
        <v>20</v>
      </c>
      <c r="O8768" t="s">
        <v>40494</v>
      </c>
    </row>
    <row r="8769" spans="1:15" x14ac:dyDescent="0.25">
      <c r="A8769" t="s">
        <v>40495</v>
      </c>
      <c r="B8769" t="s">
        <v>40496</v>
      </c>
      <c r="C8769" t="s">
        <v>40497</v>
      </c>
      <c r="D8769" t="s">
        <v>40498</v>
      </c>
      <c r="E8769" t="s">
        <v>20</v>
      </c>
      <c r="F8769" t="s">
        <v>2676</v>
      </c>
      <c r="G8769" t="s">
        <v>1230</v>
      </c>
      <c r="H8769">
        <v>80123</v>
      </c>
      <c r="I8769" t="s">
        <v>43</v>
      </c>
      <c r="J8769" t="s">
        <v>96</v>
      </c>
      <c r="K8769" t="s">
        <v>20</v>
      </c>
      <c r="L8769" t="s">
        <v>26</v>
      </c>
      <c r="M8769" t="s">
        <v>20</v>
      </c>
      <c r="N8769" t="s">
        <v>40499</v>
      </c>
      <c r="O8769" t="s">
        <v>20</v>
      </c>
    </row>
    <row r="8770" spans="1:15" x14ac:dyDescent="0.25">
      <c r="A8770" t="s">
        <v>40500</v>
      </c>
      <c r="B8770" t="s">
        <v>40501</v>
      </c>
      <c r="C8770" t="s">
        <v>27515</v>
      </c>
      <c r="D8770" t="s">
        <v>40502</v>
      </c>
      <c r="E8770" t="s">
        <v>20</v>
      </c>
      <c r="F8770" t="s">
        <v>7016</v>
      </c>
      <c r="G8770" t="s">
        <v>901</v>
      </c>
      <c r="H8770">
        <v>8801</v>
      </c>
      <c r="I8770" t="s">
        <v>185</v>
      </c>
      <c r="J8770" t="s">
        <v>186</v>
      </c>
      <c r="K8770" t="s">
        <v>110</v>
      </c>
      <c r="L8770" t="s">
        <v>1243</v>
      </c>
      <c r="M8770" t="s">
        <v>20</v>
      </c>
      <c r="N8770" t="s">
        <v>20</v>
      </c>
      <c r="O8770" t="s">
        <v>40503</v>
      </c>
    </row>
    <row r="8771" spans="1:15" x14ac:dyDescent="0.25">
      <c r="A8771" t="s">
        <v>40504</v>
      </c>
      <c r="B8771" t="s">
        <v>40505</v>
      </c>
      <c r="C8771" t="s">
        <v>40506</v>
      </c>
      <c r="D8771" t="s">
        <v>40507</v>
      </c>
      <c r="E8771" t="s">
        <v>20</v>
      </c>
      <c r="F8771" t="s">
        <v>40289</v>
      </c>
      <c r="G8771" t="s">
        <v>515</v>
      </c>
      <c r="H8771">
        <v>98225</v>
      </c>
      <c r="I8771" t="s">
        <v>185</v>
      </c>
      <c r="J8771" t="s">
        <v>186</v>
      </c>
      <c r="K8771" t="s">
        <v>110</v>
      </c>
      <c r="L8771" t="s">
        <v>1243</v>
      </c>
      <c r="M8771" t="s">
        <v>20</v>
      </c>
      <c r="N8771" t="s">
        <v>20</v>
      </c>
      <c r="O8771" t="s">
        <v>40508</v>
      </c>
    </row>
    <row r="8772" spans="1:15" x14ac:dyDescent="0.25">
      <c r="A8772" t="s">
        <v>40509</v>
      </c>
      <c r="B8772" t="s">
        <v>40510</v>
      </c>
      <c r="C8772" t="s">
        <v>40511</v>
      </c>
      <c r="D8772" t="s">
        <v>40512</v>
      </c>
      <c r="E8772" t="s">
        <v>20</v>
      </c>
      <c r="F8772" t="s">
        <v>1407</v>
      </c>
      <c r="G8772" t="s">
        <v>2902</v>
      </c>
      <c r="H8772">
        <v>3079</v>
      </c>
      <c r="I8772" t="s">
        <v>185</v>
      </c>
      <c r="J8772" t="s">
        <v>4065</v>
      </c>
      <c r="K8772" t="s">
        <v>40513</v>
      </c>
      <c r="L8772" t="s">
        <v>1243</v>
      </c>
      <c r="M8772" t="s">
        <v>20</v>
      </c>
      <c r="N8772" t="s">
        <v>20</v>
      </c>
      <c r="O8772" t="s">
        <v>40514</v>
      </c>
    </row>
    <row r="8773" spans="1:15" x14ac:dyDescent="0.25">
      <c r="A8773" t="s">
        <v>40515</v>
      </c>
      <c r="B8773" t="s">
        <v>40516</v>
      </c>
      <c r="C8773" t="s">
        <v>40517</v>
      </c>
      <c r="D8773" t="s">
        <v>40518</v>
      </c>
      <c r="E8773" t="s">
        <v>20</v>
      </c>
      <c r="F8773" t="s">
        <v>2581</v>
      </c>
      <c r="G8773" t="s">
        <v>582</v>
      </c>
      <c r="H8773">
        <v>53206</v>
      </c>
      <c r="I8773" t="s">
        <v>43</v>
      </c>
      <c r="J8773" t="s">
        <v>8356</v>
      </c>
      <c r="K8773" t="s">
        <v>20</v>
      </c>
      <c r="L8773" t="s">
        <v>24</v>
      </c>
      <c r="M8773" t="s">
        <v>20</v>
      </c>
      <c r="N8773" t="s">
        <v>133</v>
      </c>
      <c r="O8773" t="s">
        <v>20</v>
      </c>
    </row>
    <row r="8774" spans="1:15" x14ac:dyDescent="0.25">
      <c r="A8774" t="s">
        <v>40519</v>
      </c>
      <c r="B8774" t="s">
        <v>40520</v>
      </c>
      <c r="C8774" t="s">
        <v>40521</v>
      </c>
      <c r="D8774" t="s">
        <v>40522</v>
      </c>
      <c r="E8774" t="s">
        <v>20</v>
      </c>
      <c r="F8774" t="s">
        <v>40523</v>
      </c>
      <c r="G8774" t="s">
        <v>42</v>
      </c>
      <c r="H8774">
        <v>74011</v>
      </c>
      <c r="I8774" t="s">
        <v>43</v>
      </c>
      <c r="J8774" t="s">
        <v>8356</v>
      </c>
      <c r="K8774" t="s">
        <v>20</v>
      </c>
      <c r="L8774" t="s">
        <v>62</v>
      </c>
      <c r="M8774" t="s">
        <v>20</v>
      </c>
      <c r="N8774" t="s">
        <v>20</v>
      </c>
      <c r="O8774" t="s">
        <v>20</v>
      </c>
    </row>
    <row r="8775" spans="1:15" x14ac:dyDescent="0.25">
      <c r="A8775" t="s">
        <v>40524</v>
      </c>
      <c r="B8775" t="s">
        <v>40525</v>
      </c>
      <c r="C8775" t="s">
        <v>40526</v>
      </c>
      <c r="D8775" t="s">
        <v>40527</v>
      </c>
      <c r="E8775" t="s">
        <v>20</v>
      </c>
      <c r="F8775" t="s">
        <v>40528</v>
      </c>
      <c r="G8775" t="s">
        <v>239</v>
      </c>
      <c r="H8775">
        <v>4106</v>
      </c>
      <c r="I8775" t="s">
        <v>1243</v>
      </c>
      <c r="J8775" t="s">
        <v>186</v>
      </c>
      <c r="K8775" t="s">
        <v>21989</v>
      </c>
      <c r="L8775" t="s">
        <v>1243</v>
      </c>
      <c r="M8775" t="s">
        <v>20</v>
      </c>
      <c r="N8775" t="s">
        <v>20</v>
      </c>
      <c r="O8775" t="s">
        <v>40529</v>
      </c>
    </row>
    <row r="8776" spans="1:15" x14ac:dyDescent="0.25">
      <c r="A8776" t="s">
        <v>40530</v>
      </c>
      <c r="B8776" t="s">
        <v>40531</v>
      </c>
      <c r="C8776" t="s">
        <v>40532</v>
      </c>
      <c r="D8776" t="s">
        <v>40533</v>
      </c>
      <c r="E8776" t="s">
        <v>20</v>
      </c>
      <c r="F8776" t="s">
        <v>702</v>
      </c>
      <c r="G8776" t="s">
        <v>287</v>
      </c>
      <c r="H8776">
        <v>19143</v>
      </c>
      <c r="I8776" t="s">
        <v>185</v>
      </c>
      <c r="J8776" t="s">
        <v>4065</v>
      </c>
      <c r="K8776" t="s">
        <v>110</v>
      </c>
      <c r="L8776" t="s">
        <v>1243</v>
      </c>
      <c r="M8776" t="s">
        <v>20</v>
      </c>
      <c r="N8776" t="s">
        <v>20</v>
      </c>
      <c r="O8776" t="s">
        <v>40534</v>
      </c>
    </row>
    <row r="8777" spans="1:15" x14ac:dyDescent="0.25">
      <c r="A8777" t="s">
        <v>40535</v>
      </c>
      <c r="B8777" t="s">
        <v>40536</v>
      </c>
      <c r="C8777" t="s">
        <v>40537</v>
      </c>
      <c r="D8777" t="s">
        <v>40538</v>
      </c>
      <c r="E8777" t="s">
        <v>20</v>
      </c>
      <c r="F8777" t="s">
        <v>40539</v>
      </c>
      <c r="G8777" t="s">
        <v>769</v>
      </c>
      <c r="H8777">
        <v>6437</v>
      </c>
      <c r="I8777" t="s">
        <v>185</v>
      </c>
      <c r="J8777" t="s">
        <v>186</v>
      </c>
      <c r="K8777" t="s">
        <v>9848</v>
      </c>
      <c r="L8777" t="s">
        <v>24</v>
      </c>
      <c r="M8777" t="s">
        <v>20</v>
      </c>
      <c r="N8777" t="s">
        <v>133</v>
      </c>
      <c r="O8777" t="s">
        <v>40540</v>
      </c>
    </row>
    <row r="8778" spans="1:15" x14ac:dyDescent="0.25">
      <c r="A8778" t="s">
        <v>40541</v>
      </c>
      <c r="B8778" t="s">
        <v>40542</v>
      </c>
      <c r="C8778" t="s">
        <v>29098</v>
      </c>
      <c r="D8778" t="s">
        <v>9207</v>
      </c>
      <c r="E8778" t="s">
        <v>24386</v>
      </c>
      <c r="F8778" t="s">
        <v>34</v>
      </c>
      <c r="G8778" t="s">
        <v>35</v>
      </c>
      <c r="H8778">
        <v>20003</v>
      </c>
      <c r="I8778" t="s">
        <v>43</v>
      </c>
      <c r="J8778" t="s">
        <v>124</v>
      </c>
      <c r="K8778" t="s">
        <v>20</v>
      </c>
      <c r="L8778" t="s">
        <v>62</v>
      </c>
      <c r="M8778" t="s">
        <v>20</v>
      </c>
      <c r="N8778" t="s">
        <v>20</v>
      </c>
      <c r="O8778" t="s">
        <v>20</v>
      </c>
    </row>
    <row r="8779" spans="1:15" x14ac:dyDescent="0.25">
      <c r="A8779" t="s">
        <v>40543</v>
      </c>
      <c r="B8779" t="s">
        <v>40544</v>
      </c>
      <c r="C8779" t="s">
        <v>40545</v>
      </c>
      <c r="D8779" t="s">
        <v>40546</v>
      </c>
      <c r="E8779" t="s">
        <v>20</v>
      </c>
      <c r="F8779" t="s">
        <v>13939</v>
      </c>
      <c r="G8779" t="s">
        <v>123</v>
      </c>
      <c r="H8779">
        <v>66044</v>
      </c>
      <c r="I8779" t="s">
        <v>185</v>
      </c>
      <c r="J8779" t="s">
        <v>186</v>
      </c>
      <c r="K8779" t="s">
        <v>70</v>
      </c>
      <c r="L8779" t="s">
        <v>1243</v>
      </c>
      <c r="M8779" t="s">
        <v>20</v>
      </c>
      <c r="N8779" t="s">
        <v>20</v>
      </c>
      <c r="O8779" t="s">
        <v>40547</v>
      </c>
    </row>
    <row r="8780" spans="1:15" x14ac:dyDescent="0.25">
      <c r="A8780" t="s">
        <v>40548</v>
      </c>
      <c r="B8780" t="s">
        <v>40549</v>
      </c>
      <c r="C8780" t="s">
        <v>40550</v>
      </c>
      <c r="D8780" t="s">
        <v>40551</v>
      </c>
      <c r="E8780" t="s">
        <v>20</v>
      </c>
      <c r="F8780" t="s">
        <v>1750</v>
      </c>
      <c r="G8780" t="s">
        <v>102</v>
      </c>
      <c r="H8780">
        <v>78232</v>
      </c>
      <c r="I8780" t="s">
        <v>185</v>
      </c>
      <c r="J8780" t="s">
        <v>186</v>
      </c>
      <c r="K8780" t="s">
        <v>9848</v>
      </c>
      <c r="L8780" t="s">
        <v>1243</v>
      </c>
      <c r="M8780" t="s">
        <v>20</v>
      </c>
      <c r="N8780" t="s">
        <v>20</v>
      </c>
      <c r="O8780" t="s">
        <v>40552</v>
      </c>
    </row>
    <row r="8781" spans="1:15" x14ac:dyDescent="0.25">
      <c r="A8781" t="s">
        <v>40553</v>
      </c>
      <c r="B8781" t="s">
        <v>40554</v>
      </c>
      <c r="C8781" t="s">
        <v>40555</v>
      </c>
      <c r="D8781" t="s">
        <v>40556</v>
      </c>
      <c r="E8781" t="s">
        <v>264</v>
      </c>
      <c r="F8781" t="s">
        <v>34</v>
      </c>
      <c r="G8781" t="s">
        <v>35</v>
      </c>
      <c r="H8781">
        <v>20036</v>
      </c>
      <c r="I8781" t="s">
        <v>43</v>
      </c>
      <c r="J8781" t="s">
        <v>44</v>
      </c>
      <c r="K8781" t="s">
        <v>20</v>
      </c>
      <c r="L8781" t="s">
        <v>24</v>
      </c>
      <c r="M8781" t="s">
        <v>26</v>
      </c>
      <c r="N8781" t="s">
        <v>40557</v>
      </c>
      <c r="O8781" t="s">
        <v>20</v>
      </c>
    </row>
    <row r="8782" spans="1:15" x14ac:dyDescent="0.25">
      <c r="A8782" t="s">
        <v>40558</v>
      </c>
      <c r="B8782" t="s">
        <v>40559</v>
      </c>
      <c r="C8782" t="s">
        <v>20505</v>
      </c>
      <c r="D8782" t="s">
        <v>40560</v>
      </c>
      <c r="E8782" t="s">
        <v>330</v>
      </c>
      <c r="F8782" t="s">
        <v>398</v>
      </c>
      <c r="G8782" t="s">
        <v>109</v>
      </c>
      <c r="H8782">
        <v>22314</v>
      </c>
      <c r="I8782" t="s">
        <v>43</v>
      </c>
      <c r="J8782" t="s">
        <v>8356</v>
      </c>
      <c r="K8782" t="s">
        <v>20</v>
      </c>
      <c r="L8782" t="s">
        <v>26</v>
      </c>
      <c r="M8782" t="s">
        <v>20</v>
      </c>
      <c r="N8782" t="s">
        <v>20</v>
      </c>
      <c r="O8782" t="s">
        <v>20</v>
      </c>
    </row>
    <row r="8783" spans="1:15" x14ac:dyDescent="0.25">
      <c r="A8783" t="s">
        <v>40561</v>
      </c>
      <c r="B8783" t="s">
        <v>40562</v>
      </c>
      <c r="C8783" t="s">
        <v>40563</v>
      </c>
      <c r="D8783" t="s">
        <v>40564</v>
      </c>
      <c r="E8783" t="s">
        <v>20</v>
      </c>
      <c r="F8783" t="s">
        <v>40565</v>
      </c>
      <c r="G8783" t="s">
        <v>259</v>
      </c>
      <c r="H8783">
        <v>94070</v>
      </c>
      <c r="I8783" t="s">
        <v>43</v>
      </c>
      <c r="J8783" t="s">
        <v>44</v>
      </c>
      <c r="K8783" t="s">
        <v>20</v>
      </c>
      <c r="L8783" t="s">
        <v>24</v>
      </c>
      <c r="M8783" t="s">
        <v>20</v>
      </c>
      <c r="N8783" t="s">
        <v>133</v>
      </c>
      <c r="O8783" t="s">
        <v>20</v>
      </c>
    </row>
    <row r="8784" spans="1:15" x14ac:dyDescent="0.25">
      <c r="A8784" t="s">
        <v>40566</v>
      </c>
      <c r="B8784" t="s">
        <v>40567</v>
      </c>
      <c r="C8784" t="s">
        <v>40568</v>
      </c>
      <c r="D8784" t="s">
        <v>40569</v>
      </c>
      <c r="E8784" t="s">
        <v>20</v>
      </c>
      <c r="F8784" t="s">
        <v>40570</v>
      </c>
      <c r="G8784" t="s">
        <v>102</v>
      </c>
      <c r="H8784">
        <v>77573</v>
      </c>
      <c r="I8784" t="s">
        <v>185</v>
      </c>
      <c r="J8784" t="s">
        <v>186</v>
      </c>
      <c r="K8784" t="s">
        <v>6338</v>
      </c>
      <c r="L8784" t="s">
        <v>1243</v>
      </c>
      <c r="M8784" t="s">
        <v>20</v>
      </c>
      <c r="N8784" t="s">
        <v>20</v>
      </c>
      <c r="O8784" t="s">
        <v>40571</v>
      </c>
    </row>
    <row r="8785" spans="1:15" x14ac:dyDescent="0.25">
      <c r="A8785" t="s">
        <v>40572</v>
      </c>
      <c r="B8785" t="s">
        <v>40573</v>
      </c>
      <c r="C8785" t="s">
        <v>40574</v>
      </c>
      <c r="D8785" t="s">
        <v>40575</v>
      </c>
      <c r="E8785" t="s">
        <v>20</v>
      </c>
      <c r="F8785" t="s">
        <v>2987</v>
      </c>
      <c r="G8785" t="s">
        <v>1923</v>
      </c>
      <c r="H8785">
        <v>70126</v>
      </c>
      <c r="I8785" t="s">
        <v>185</v>
      </c>
      <c r="J8785" t="s">
        <v>186</v>
      </c>
      <c r="K8785" t="s">
        <v>6338</v>
      </c>
      <c r="L8785" t="s">
        <v>1243</v>
      </c>
      <c r="M8785" t="s">
        <v>20</v>
      </c>
      <c r="N8785" t="s">
        <v>20</v>
      </c>
      <c r="O8785" t="s">
        <v>40576</v>
      </c>
    </row>
    <row r="8786" spans="1:15" x14ac:dyDescent="0.25">
      <c r="A8786" t="s">
        <v>40577</v>
      </c>
      <c r="B8786" t="s">
        <v>40578</v>
      </c>
      <c r="C8786" t="s">
        <v>40579</v>
      </c>
      <c r="D8786" t="s">
        <v>40580</v>
      </c>
      <c r="E8786" t="s">
        <v>20</v>
      </c>
      <c r="F8786" t="s">
        <v>34</v>
      </c>
      <c r="G8786" t="s">
        <v>35</v>
      </c>
      <c r="H8786">
        <v>20015</v>
      </c>
      <c r="I8786" t="s">
        <v>43</v>
      </c>
      <c r="J8786" t="s">
        <v>8356</v>
      </c>
      <c r="K8786" t="s">
        <v>20</v>
      </c>
      <c r="L8786" t="s">
        <v>26</v>
      </c>
      <c r="M8786" t="s">
        <v>20</v>
      </c>
      <c r="N8786" t="s">
        <v>133</v>
      </c>
      <c r="O8786" t="s">
        <v>20</v>
      </c>
    </row>
    <row r="8787" spans="1:15" x14ac:dyDescent="0.25">
      <c r="A8787" t="s">
        <v>40581</v>
      </c>
      <c r="B8787" t="s">
        <v>40582</v>
      </c>
      <c r="C8787" t="s">
        <v>40583</v>
      </c>
      <c r="D8787" t="s">
        <v>40584</v>
      </c>
      <c r="E8787" t="s">
        <v>20</v>
      </c>
      <c r="F8787" t="s">
        <v>286</v>
      </c>
      <c r="G8787" t="s">
        <v>287</v>
      </c>
      <c r="H8787">
        <v>15201</v>
      </c>
      <c r="I8787" t="s">
        <v>43</v>
      </c>
      <c r="J8787" t="s">
        <v>43</v>
      </c>
      <c r="K8787" t="s">
        <v>20</v>
      </c>
      <c r="L8787" t="s">
        <v>1243</v>
      </c>
      <c r="M8787" t="s">
        <v>20</v>
      </c>
      <c r="N8787" t="s">
        <v>20</v>
      </c>
      <c r="O8787" t="s">
        <v>20</v>
      </c>
    </row>
    <row r="8788" spans="1:15" x14ac:dyDescent="0.25">
      <c r="A8788" t="s">
        <v>40585</v>
      </c>
      <c r="B8788" t="s">
        <v>40586</v>
      </c>
      <c r="C8788" t="s">
        <v>16853</v>
      </c>
      <c r="D8788" t="s">
        <v>40587</v>
      </c>
      <c r="E8788" t="s">
        <v>20</v>
      </c>
      <c r="F8788" t="s">
        <v>16855</v>
      </c>
      <c r="G8788" t="s">
        <v>495</v>
      </c>
      <c r="H8788">
        <v>41071</v>
      </c>
      <c r="I8788" t="s">
        <v>43</v>
      </c>
      <c r="J8788" t="s">
        <v>44</v>
      </c>
      <c r="K8788" t="s">
        <v>20</v>
      </c>
      <c r="L8788" t="s">
        <v>26</v>
      </c>
      <c r="M8788" t="s">
        <v>20</v>
      </c>
      <c r="N8788" t="s">
        <v>20</v>
      </c>
      <c r="O8788" t="s">
        <v>20</v>
      </c>
    </row>
    <row r="8789" spans="1:15" x14ac:dyDescent="0.25">
      <c r="A8789" t="s">
        <v>40588</v>
      </c>
      <c r="B8789" t="s">
        <v>31617</v>
      </c>
      <c r="C8789" t="s">
        <v>11308</v>
      </c>
      <c r="D8789" t="s">
        <v>20067</v>
      </c>
      <c r="E8789" t="s">
        <v>20</v>
      </c>
      <c r="F8789" t="s">
        <v>101</v>
      </c>
      <c r="G8789" t="s">
        <v>102</v>
      </c>
      <c r="H8789">
        <v>78734</v>
      </c>
      <c r="I8789" t="s">
        <v>4114</v>
      </c>
      <c r="J8789" t="s">
        <v>44</v>
      </c>
      <c r="K8789" t="s">
        <v>20</v>
      </c>
      <c r="L8789" t="s">
        <v>24</v>
      </c>
      <c r="M8789" t="s">
        <v>20</v>
      </c>
      <c r="N8789" t="s">
        <v>133</v>
      </c>
      <c r="O8789" t="s">
        <v>20</v>
      </c>
    </row>
    <row r="8790" spans="1:15" x14ac:dyDescent="0.25">
      <c r="A8790" t="s">
        <v>40589</v>
      </c>
      <c r="B8790" t="s">
        <v>40590</v>
      </c>
      <c r="C8790" t="s">
        <v>40591</v>
      </c>
      <c r="D8790" t="s">
        <v>40592</v>
      </c>
      <c r="E8790" t="s">
        <v>40593</v>
      </c>
      <c r="F8790" t="s">
        <v>40594</v>
      </c>
      <c r="G8790" t="s">
        <v>56</v>
      </c>
      <c r="H8790">
        <v>21663</v>
      </c>
      <c r="I8790" t="s">
        <v>43</v>
      </c>
      <c r="J8790" t="s">
        <v>44</v>
      </c>
      <c r="K8790" t="s">
        <v>20</v>
      </c>
      <c r="L8790" t="s">
        <v>1243</v>
      </c>
      <c r="M8790" t="s">
        <v>20</v>
      </c>
      <c r="N8790" t="s">
        <v>20</v>
      </c>
      <c r="O8790" t="s">
        <v>20</v>
      </c>
    </row>
    <row r="8791" spans="1:15" x14ac:dyDescent="0.25">
      <c r="A8791" t="s">
        <v>40595</v>
      </c>
      <c r="B8791" t="s">
        <v>40596</v>
      </c>
      <c r="C8791" t="s">
        <v>40597</v>
      </c>
      <c r="D8791" t="s">
        <v>40598</v>
      </c>
      <c r="E8791" t="s">
        <v>40599</v>
      </c>
      <c r="F8791" t="s">
        <v>372</v>
      </c>
      <c r="G8791" t="s">
        <v>151</v>
      </c>
      <c r="H8791">
        <v>10029</v>
      </c>
      <c r="I8791" t="s">
        <v>1243</v>
      </c>
      <c r="J8791" t="s">
        <v>185</v>
      </c>
      <c r="K8791" t="s">
        <v>70</v>
      </c>
      <c r="L8791" t="s">
        <v>1243</v>
      </c>
      <c r="M8791" t="s">
        <v>20</v>
      </c>
      <c r="N8791" t="s">
        <v>20</v>
      </c>
      <c r="O8791" t="s">
        <v>40600</v>
      </c>
    </row>
    <row r="8792" spans="1:15" x14ac:dyDescent="0.25">
      <c r="A8792" t="s">
        <v>40601</v>
      </c>
      <c r="B8792" t="s">
        <v>40602</v>
      </c>
      <c r="C8792" t="s">
        <v>715</v>
      </c>
      <c r="D8792" t="s">
        <v>31459</v>
      </c>
      <c r="E8792" t="s">
        <v>20</v>
      </c>
      <c r="F8792" t="s">
        <v>3665</v>
      </c>
      <c r="G8792" t="s">
        <v>495</v>
      </c>
      <c r="H8792">
        <v>40588</v>
      </c>
      <c r="I8792" t="s">
        <v>4114</v>
      </c>
      <c r="J8792" t="s">
        <v>44</v>
      </c>
      <c r="K8792" t="s">
        <v>20</v>
      </c>
      <c r="L8792" t="s">
        <v>62</v>
      </c>
      <c r="M8792" t="s">
        <v>20</v>
      </c>
      <c r="N8792" t="s">
        <v>20</v>
      </c>
      <c r="O8792" t="s">
        <v>20</v>
      </c>
    </row>
    <row r="8793" spans="1:15" x14ac:dyDescent="0.25">
      <c r="A8793" t="s">
        <v>40603</v>
      </c>
      <c r="B8793" t="s">
        <v>40604</v>
      </c>
      <c r="C8793" t="s">
        <v>40605</v>
      </c>
      <c r="D8793" t="s">
        <v>22653</v>
      </c>
      <c r="E8793" t="s">
        <v>5574</v>
      </c>
      <c r="F8793" t="s">
        <v>150</v>
      </c>
      <c r="G8793" t="s">
        <v>151</v>
      </c>
      <c r="H8793">
        <v>11201</v>
      </c>
      <c r="I8793" t="s">
        <v>43</v>
      </c>
      <c r="J8793" t="s">
        <v>124</v>
      </c>
      <c r="K8793" t="s">
        <v>20</v>
      </c>
      <c r="L8793" t="s">
        <v>24</v>
      </c>
      <c r="M8793" t="s">
        <v>20</v>
      </c>
      <c r="N8793" t="s">
        <v>40606</v>
      </c>
      <c r="O8793" t="s">
        <v>20</v>
      </c>
    </row>
    <row r="8794" spans="1:15" x14ac:dyDescent="0.25">
      <c r="A8794" t="s">
        <v>40607</v>
      </c>
      <c r="B8794" t="s">
        <v>40608</v>
      </c>
      <c r="C8794" t="s">
        <v>40609</v>
      </c>
      <c r="D8794" t="s">
        <v>40610</v>
      </c>
      <c r="E8794" t="s">
        <v>20</v>
      </c>
      <c r="F8794" t="s">
        <v>203</v>
      </c>
      <c r="G8794" t="s">
        <v>90</v>
      </c>
      <c r="H8794">
        <v>48232</v>
      </c>
      <c r="I8794" t="s">
        <v>43</v>
      </c>
      <c r="J8794" t="s">
        <v>8356</v>
      </c>
      <c r="K8794" t="s">
        <v>20</v>
      </c>
      <c r="L8794" t="s">
        <v>24</v>
      </c>
      <c r="M8794" t="s">
        <v>20</v>
      </c>
      <c r="N8794" t="s">
        <v>133</v>
      </c>
      <c r="O8794" t="s">
        <v>20</v>
      </c>
    </row>
    <row r="8795" spans="1:15" x14ac:dyDescent="0.25">
      <c r="A8795" t="s">
        <v>40611</v>
      </c>
      <c r="B8795" t="s">
        <v>40612</v>
      </c>
      <c r="C8795" t="s">
        <v>40613</v>
      </c>
      <c r="D8795" t="s">
        <v>9207</v>
      </c>
      <c r="E8795" t="s">
        <v>24386</v>
      </c>
      <c r="F8795" t="s">
        <v>34</v>
      </c>
      <c r="G8795" t="s">
        <v>35</v>
      </c>
      <c r="H8795">
        <v>20003</v>
      </c>
      <c r="I8795" t="s">
        <v>43</v>
      </c>
      <c r="J8795" t="s">
        <v>8356</v>
      </c>
      <c r="K8795" t="s">
        <v>20</v>
      </c>
      <c r="L8795" t="s">
        <v>62</v>
      </c>
      <c r="M8795" t="s">
        <v>20</v>
      </c>
      <c r="N8795" t="s">
        <v>20</v>
      </c>
      <c r="O8795" t="s">
        <v>20</v>
      </c>
    </row>
    <row r="8796" spans="1:15" x14ac:dyDescent="0.25">
      <c r="A8796" t="s">
        <v>40614</v>
      </c>
      <c r="B8796" t="s">
        <v>40615</v>
      </c>
      <c r="C8796" t="s">
        <v>40616</v>
      </c>
      <c r="D8796" t="s">
        <v>40617</v>
      </c>
      <c r="E8796" t="s">
        <v>20</v>
      </c>
      <c r="F8796" t="s">
        <v>28583</v>
      </c>
      <c r="G8796" t="s">
        <v>259</v>
      </c>
      <c r="H8796">
        <v>91324</v>
      </c>
      <c r="I8796" t="s">
        <v>185</v>
      </c>
      <c r="J8796" t="s">
        <v>186</v>
      </c>
      <c r="K8796" t="s">
        <v>70</v>
      </c>
      <c r="L8796" t="s">
        <v>24</v>
      </c>
      <c r="M8796" t="s">
        <v>20</v>
      </c>
      <c r="N8796" t="s">
        <v>133</v>
      </c>
      <c r="O8796" t="s">
        <v>40618</v>
      </c>
    </row>
    <row r="8797" spans="1:15" x14ac:dyDescent="0.25">
      <c r="A8797" t="s">
        <v>40619</v>
      </c>
      <c r="B8797" t="s">
        <v>40620</v>
      </c>
      <c r="C8797" t="s">
        <v>40621</v>
      </c>
      <c r="D8797" t="s">
        <v>40622</v>
      </c>
      <c r="E8797" t="s">
        <v>20</v>
      </c>
      <c r="F8797" t="s">
        <v>2676</v>
      </c>
      <c r="G8797" t="s">
        <v>1230</v>
      </c>
      <c r="H8797">
        <v>80220</v>
      </c>
      <c r="I8797" t="s">
        <v>185</v>
      </c>
      <c r="J8797" t="s">
        <v>186</v>
      </c>
      <c r="K8797" t="s">
        <v>110</v>
      </c>
      <c r="L8797" t="s">
        <v>1243</v>
      </c>
      <c r="M8797" t="s">
        <v>20</v>
      </c>
      <c r="N8797" t="s">
        <v>20</v>
      </c>
      <c r="O8797" t="s">
        <v>40623</v>
      </c>
    </row>
    <row r="8798" spans="1:15" x14ac:dyDescent="0.25">
      <c r="A8798" t="s">
        <v>40624</v>
      </c>
      <c r="B8798" t="s">
        <v>40625</v>
      </c>
      <c r="C8798" t="s">
        <v>40626</v>
      </c>
      <c r="D8798" t="s">
        <v>40627</v>
      </c>
      <c r="E8798" t="s">
        <v>20</v>
      </c>
      <c r="F8798" t="s">
        <v>40628</v>
      </c>
      <c r="G8798" t="s">
        <v>691</v>
      </c>
      <c r="H8798">
        <v>31088</v>
      </c>
      <c r="I8798" t="s">
        <v>185</v>
      </c>
      <c r="J8798" t="s">
        <v>186</v>
      </c>
      <c r="K8798" t="s">
        <v>22013</v>
      </c>
      <c r="L8798" t="s">
        <v>1243</v>
      </c>
      <c r="M8798" t="s">
        <v>20</v>
      </c>
      <c r="N8798" t="s">
        <v>20</v>
      </c>
      <c r="O8798" t="s">
        <v>40629</v>
      </c>
    </row>
    <row r="8799" spans="1:15" x14ac:dyDescent="0.25">
      <c r="A8799" t="s">
        <v>40630</v>
      </c>
      <c r="B8799" t="s">
        <v>40631</v>
      </c>
      <c r="C8799" t="s">
        <v>40632</v>
      </c>
      <c r="D8799" t="s">
        <v>40633</v>
      </c>
      <c r="E8799" t="s">
        <v>20</v>
      </c>
      <c r="F8799" t="s">
        <v>7562</v>
      </c>
      <c r="G8799" t="s">
        <v>118</v>
      </c>
      <c r="H8799">
        <v>55129</v>
      </c>
      <c r="I8799" t="s">
        <v>185</v>
      </c>
      <c r="J8799" t="s">
        <v>186</v>
      </c>
      <c r="K8799" t="s">
        <v>9907</v>
      </c>
      <c r="L8799" t="s">
        <v>1243</v>
      </c>
      <c r="M8799" t="s">
        <v>20</v>
      </c>
      <c r="N8799" t="s">
        <v>20</v>
      </c>
      <c r="O8799" t="s">
        <v>40634</v>
      </c>
    </row>
    <row r="8800" spans="1:15" x14ac:dyDescent="0.25">
      <c r="A8800" t="s">
        <v>40635</v>
      </c>
      <c r="B8800" t="s">
        <v>40636</v>
      </c>
      <c r="C8800" t="s">
        <v>40637</v>
      </c>
      <c r="D8800" t="s">
        <v>40638</v>
      </c>
      <c r="E8800" t="s">
        <v>20</v>
      </c>
      <c r="F8800" t="s">
        <v>2079</v>
      </c>
      <c r="G8800" t="s">
        <v>247</v>
      </c>
      <c r="H8800">
        <v>27702</v>
      </c>
      <c r="I8800" t="s">
        <v>43</v>
      </c>
      <c r="J8800" t="s">
        <v>44</v>
      </c>
      <c r="K8800" t="s">
        <v>20</v>
      </c>
      <c r="L8800" t="s">
        <v>24</v>
      </c>
      <c r="M8800" t="s">
        <v>20</v>
      </c>
      <c r="N8800" t="s">
        <v>133</v>
      </c>
      <c r="O8800" t="s">
        <v>20</v>
      </c>
    </row>
    <row r="8801" spans="1:15" x14ac:dyDescent="0.25">
      <c r="A8801" t="s">
        <v>40639</v>
      </c>
      <c r="B8801" t="s">
        <v>40640</v>
      </c>
      <c r="C8801" t="s">
        <v>40641</v>
      </c>
      <c r="D8801" t="s">
        <v>1202</v>
      </c>
      <c r="E8801" t="s">
        <v>20</v>
      </c>
      <c r="F8801" t="s">
        <v>7622</v>
      </c>
      <c r="G8801" t="s">
        <v>495</v>
      </c>
      <c r="H8801">
        <v>42453</v>
      </c>
      <c r="I8801" t="s">
        <v>43</v>
      </c>
      <c r="J8801" t="s">
        <v>124</v>
      </c>
      <c r="K8801" t="s">
        <v>20</v>
      </c>
      <c r="L8801" t="s">
        <v>24</v>
      </c>
      <c r="M8801" t="s">
        <v>20</v>
      </c>
      <c r="N8801" t="s">
        <v>133</v>
      </c>
      <c r="O8801" t="s">
        <v>20</v>
      </c>
    </row>
    <row r="8802" spans="1:15" x14ac:dyDescent="0.25">
      <c r="A8802" t="s">
        <v>40642</v>
      </c>
      <c r="B8802" t="s">
        <v>40643</v>
      </c>
      <c r="C8802" t="s">
        <v>40644</v>
      </c>
      <c r="D8802" t="s">
        <v>40645</v>
      </c>
      <c r="E8802" t="s">
        <v>20</v>
      </c>
      <c r="F8802" t="s">
        <v>29103</v>
      </c>
      <c r="G8802" t="s">
        <v>56</v>
      </c>
      <c r="H8802">
        <v>20781</v>
      </c>
      <c r="I8802" t="s">
        <v>43</v>
      </c>
      <c r="J8802" t="s">
        <v>124</v>
      </c>
      <c r="K8802" t="s">
        <v>20</v>
      </c>
      <c r="L8802" t="s">
        <v>24</v>
      </c>
      <c r="M8802" t="s">
        <v>20</v>
      </c>
      <c r="N8802" t="s">
        <v>133</v>
      </c>
      <c r="O8802" t="s">
        <v>20</v>
      </c>
    </row>
    <row r="8803" spans="1:15" x14ac:dyDescent="0.25">
      <c r="A8803" t="s">
        <v>40646</v>
      </c>
      <c r="B8803" t="s">
        <v>40647</v>
      </c>
      <c r="C8803" t="s">
        <v>11308</v>
      </c>
      <c r="D8803" t="s">
        <v>20067</v>
      </c>
      <c r="E8803" t="s">
        <v>20</v>
      </c>
      <c r="F8803" t="s">
        <v>101</v>
      </c>
      <c r="G8803" t="s">
        <v>102</v>
      </c>
      <c r="H8803">
        <v>78734</v>
      </c>
      <c r="I8803" t="s">
        <v>43</v>
      </c>
      <c r="J8803" t="s">
        <v>8356</v>
      </c>
      <c r="K8803" t="s">
        <v>20</v>
      </c>
      <c r="L8803" t="s">
        <v>24</v>
      </c>
      <c r="M8803" t="s">
        <v>20</v>
      </c>
      <c r="N8803" t="s">
        <v>133</v>
      </c>
      <c r="O8803" t="s">
        <v>20</v>
      </c>
    </row>
    <row r="8804" spans="1:15" x14ac:dyDescent="0.25">
      <c r="A8804" t="s">
        <v>40648</v>
      </c>
      <c r="B8804" t="s">
        <v>40649</v>
      </c>
      <c r="C8804" t="s">
        <v>14795</v>
      </c>
      <c r="D8804" t="s">
        <v>15295</v>
      </c>
      <c r="E8804" t="s">
        <v>20</v>
      </c>
      <c r="F8804" t="s">
        <v>34</v>
      </c>
      <c r="G8804" t="s">
        <v>35</v>
      </c>
      <c r="H8804">
        <v>20003</v>
      </c>
      <c r="I8804" t="s">
        <v>43</v>
      </c>
      <c r="J8804" t="s">
        <v>8356</v>
      </c>
      <c r="K8804" t="s">
        <v>20</v>
      </c>
      <c r="L8804" t="s">
        <v>24</v>
      </c>
      <c r="M8804" t="s">
        <v>20</v>
      </c>
      <c r="N8804" t="s">
        <v>20</v>
      </c>
      <c r="O8804" t="s">
        <v>20</v>
      </c>
    </row>
    <row r="8805" spans="1:15" x14ac:dyDescent="0.25">
      <c r="A8805" t="s">
        <v>40650</v>
      </c>
      <c r="B8805" t="s">
        <v>40651</v>
      </c>
      <c r="C8805" t="s">
        <v>40652</v>
      </c>
      <c r="D8805" t="s">
        <v>40653</v>
      </c>
      <c r="E8805" t="s">
        <v>20</v>
      </c>
      <c r="F8805" t="s">
        <v>1407</v>
      </c>
      <c r="G8805" t="s">
        <v>1408</v>
      </c>
      <c r="H8805">
        <v>97306</v>
      </c>
      <c r="I8805" t="s">
        <v>185</v>
      </c>
      <c r="J8805" t="s">
        <v>185</v>
      </c>
      <c r="K8805" t="s">
        <v>6338</v>
      </c>
      <c r="L8805" t="s">
        <v>1243</v>
      </c>
      <c r="M8805" t="s">
        <v>20</v>
      </c>
      <c r="N8805" t="s">
        <v>20</v>
      </c>
      <c r="O8805" t="s">
        <v>40654</v>
      </c>
    </row>
    <row r="8806" spans="1:15" x14ac:dyDescent="0.25">
      <c r="A8806" t="s">
        <v>40655</v>
      </c>
      <c r="B8806" t="s">
        <v>40656</v>
      </c>
      <c r="C8806" t="s">
        <v>18883</v>
      </c>
      <c r="D8806" t="s">
        <v>24502</v>
      </c>
      <c r="E8806" t="s">
        <v>24689</v>
      </c>
      <c r="F8806" t="s">
        <v>398</v>
      </c>
      <c r="G8806" t="s">
        <v>109</v>
      </c>
      <c r="H8806">
        <v>22307</v>
      </c>
      <c r="I8806" t="s">
        <v>43</v>
      </c>
      <c r="J8806" t="s">
        <v>8356</v>
      </c>
      <c r="K8806" t="s">
        <v>20</v>
      </c>
      <c r="L8806" t="s">
        <v>24</v>
      </c>
      <c r="M8806" t="s">
        <v>20</v>
      </c>
      <c r="N8806" t="s">
        <v>133</v>
      </c>
      <c r="O8806" t="s">
        <v>20</v>
      </c>
    </row>
    <row r="8807" spans="1:15" x14ac:dyDescent="0.25">
      <c r="A8807" t="s">
        <v>40657</v>
      </c>
      <c r="B8807" t="s">
        <v>40658</v>
      </c>
      <c r="C8807" t="s">
        <v>40659</v>
      </c>
      <c r="D8807" t="s">
        <v>40660</v>
      </c>
      <c r="E8807" t="s">
        <v>40661</v>
      </c>
      <c r="F8807" t="s">
        <v>372</v>
      </c>
      <c r="G8807" t="s">
        <v>151</v>
      </c>
      <c r="H8807">
        <v>10013</v>
      </c>
      <c r="I8807" t="s">
        <v>43</v>
      </c>
      <c r="J8807" t="s">
        <v>8356</v>
      </c>
      <c r="K8807" t="s">
        <v>20</v>
      </c>
      <c r="L8807" t="s">
        <v>24</v>
      </c>
      <c r="M8807" t="s">
        <v>20</v>
      </c>
      <c r="N8807" t="s">
        <v>133</v>
      </c>
      <c r="O8807" t="s">
        <v>20</v>
      </c>
    </row>
    <row r="8808" spans="1:15" x14ac:dyDescent="0.25">
      <c r="A8808" t="s">
        <v>40662</v>
      </c>
      <c r="B8808" t="s">
        <v>40663</v>
      </c>
      <c r="C8808" t="s">
        <v>40664</v>
      </c>
      <c r="D8808" t="s">
        <v>40665</v>
      </c>
      <c r="E8808" t="s">
        <v>20</v>
      </c>
      <c r="F8808" t="s">
        <v>25125</v>
      </c>
      <c r="G8808" t="s">
        <v>259</v>
      </c>
      <c r="H8808">
        <v>91040</v>
      </c>
      <c r="I8808" t="s">
        <v>43</v>
      </c>
      <c r="J8808" t="s">
        <v>8356</v>
      </c>
      <c r="K8808" t="s">
        <v>20</v>
      </c>
      <c r="L8808" t="s">
        <v>24</v>
      </c>
      <c r="M8808" t="s">
        <v>20</v>
      </c>
      <c r="N8808" t="s">
        <v>133</v>
      </c>
      <c r="O8808" t="s">
        <v>20</v>
      </c>
    </row>
    <row r="8809" spans="1:15" x14ac:dyDescent="0.25">
      <c r="A8809" t="s">
        <v>40666</v>
      </c>
      <c r="B8809" t="s">
        <v>40667</v>
      </c>
      <c r="C8809" t="s">
        <v>26827</v>
      </c>
      <c r="D8809" t="s">
        <v>26828</v>
      </c>
      <c r="E8809" t="s">
        <v>20</v>
      </c>
      <c r="F8809" t="s">
        <v>15064</v>
      </c>
      <c r="G8809" t="s">
        <v>259</v>
      </c>
      <c r="H8809">
        <v>94503</v>
      </c>
      <c r="I8809" t="s">
        <v>1243</v>
      </c>
      <c r="J8809" t="s">
        <v>186</v>
      </c>
      <c r="K8809" t="s">
        <v>70</v>
      </c>
      <c r="L8809" t="s">
        <v>1243</v>
      </c>
      <c r="M8809" t="s">
        <v>20</v>
      </c>
      <c r="N8809" t="s">
        <v>20</v>
      </c>
      <c r="O8809" t="s">
        <v>26829</v>
      </c>
    </row>
    <row r="8810" spans="1:15" x14ac:dyDescent="0.25">
      <c r="A8810" t="s">
        <v>40668</v>
      </c>
      <c r="B8810" t="s">
        <v>40669</v>
      </c>
      <c r="C8810" t="s">
        <v>40670</v>
      </c>
      <c r="D8810" t="s">
        <v>40671</v>
      </c>
      <c r="E8810" t="s">
        <v>20</v>
      </c>
      <c r="F8810" t="s">
        <v>40672</v>
      </c>
      <c r="G8810" t="s">
        <v>27347</v>
      </c>
      <c r="H8810">
        <v>96921</v>
      </c>
      <c r="I8810" t="s">
        <v>185</v>
      </c>
      <c r="J8810" t="s">
        <v>186</v>
      </c>
      <c r="K8810" t="s">
        <v>110</v>
      </c>
      <c r="L8810" t="s">
        <v>1243</v>
      </c>
      <c r="M8810" t="s">
        <v>20</v>
      </c>
      <c r="N8810" t="s">
        <v>20</v>
      </c>
      <c r="O8810" t="s">
        <v>40673</v>
      </c>
    </row>
    <row r="8811" spans="1:15" x14ac:dyDescent="0.25">
      <c r="A8811" t="s">
        <v>40674</v>
      </c>
      <c r="B8811" t="s">
        <v>40675</v>
      </c>
      <c r="C8811" t="s">
        <v>40676</v>
      </c>
      <c r="D8811" t="s">
        <v>40677</v>
      </c>
      <c r="E8811" t="s">
        <v>40678</v>
      </c>
      <c r="F8811" t="s">
        <v>150</v>
      </c>
      <c r="G8811" t="s">
        <v>151</v>
      </c>
      <c r="H8811">
        <v>11209</v>
      </c>
      <c r="I8811" t="s">
        <v>185</v>
      </c>
      <c r="J8811" t="s">
        <v>4065</v>
      </c>
      <c r="K8811" t="s">
        <v>70</v>
      </c>
      <c r="L8811" t="s">
        <v>24</v>
      </c>
      <c r="M8811" t="s">
        <v>20</v>
      </c>
      <c r="N8811" t="s">
        <v>133</v>
      </c>
      <c r="O8811" t="s">
        <v>40679</v>
      </c>
    </row>
    <row r="8812" spans="1:15" x14ac:dyDescent="0.25">
      <c r="A8812" t="s">
        <v>40680</v>
      </c>
      <c r="B8812" t="s">
        <v>40681</v>
      </c>
      <c r="C8812" t="s">
        <v>40682</v>
      </c>
      <c r="D8812" t="s">
        <v>20811</v>
      </c>
      <c r="E8812" t="s">
        <v>7749</v>
      </c>
      <c r="F8812" t="s">
        <v>1972</v>
      </c>
      <c r="G8812" t="s">
        <v>90</v>
      </c>
      <c r="H8812">
        <v>48640</v>
      </c>
      <c r="I8812" t="s">
        <v>43</v>
      </c>
      <c r="J8812" t="s">
        <v>2980</v>
      </c>
      <c r="K8812" t="s">
        <v>110</v>
      </c>
      <c r="L8812" t="s">
        <v>24</v>
      </c>
      <c r="M8812" t="s">
        <v>20</v>
      </c>
      <c r="N8812" t="s">
        <v>1619</v>
      </c>
      <c r="O8812" t="s">
        <v>20</v>
      </c>
    </row>
    <row r="8813" spans="1:15" x14ac:dyDescent="0.25">
      <c r="A8813" t="s">
        <v>40683</v>
      </c>
      <c r="B8813" t="s">
        <v>40684</v>
      </c>
      <c r="C8813" t="s">
        <v>40685</v>
      </c>
      <c r="D8813" t="s">
        <v>40686</v>
      </c>
      <c r="E8813" t="s">
        <v>20</v>
      </c>
      <c r="F8813" t="s">
        <v>40687</v>
      </c>
      <c r="G8813" t="s">
        <v>923</v>
      </c>
      <c r="H8813">
        <v>96790</v>
      </c>
      <c r="I8813" t="s">
        <v>185</v>
      </c>
      <c r="J8813" t="s">
        <v>186</v>
      </c>
      <c r="K8813" t="s">
        <v>110</v>
      </c>
      <c r="L8813" t="s">
        <v>1243</v>
      </c>
      <c r="M8813" t="s">
        <v>20</v>
      </c>
      <c r="N8813" t="s">
        <v>20</v>
      </c>
      <c r="O8813" t="s">
        <v>40688</v>
      </c>
    </row>
    <row r="8814" spans="1:15" x14ac:dyDescent="0.25">
      <c r="A8814" t="s">
        <v>40689</v>
      </c>
      <c r="B8814" t="s">
        <v>40690</v>
      </c>
      <c r="C8814" t="s">
        <v>40691</v>
      </c>
      <c r="D8814" t="s">
        <v>40692</v>
      </c>
      <c r="E8814" t="s">
        <v>20</v>
      </c>
      <c r="F8814" t="s">
        <v>40693</v>
      </c>
      <c r="G8814" t="s">
        <v>495</v>
      </c>
      <c r="H8814">
        <v>41015</v>
      </c>
      <c r="I8814" t="s">
        <v>185</v>
      </c>
      <c r="J8814" t="s">
        <v>4065</v>
      </c>
      <c r="K8814" t="s">
        <v>110</v>
      </c>
      <c r="L8814" t="s">
        <v>1243</v>
      </c>
      <c r="M8814" t="s">
        <v>20</v>
      </c>
      <c r="N8814" t="s">
        <v>20</v>
      </c>
      <c r="O8814" t="s">
        <v>40694</v>
      </c>
    </row>
    <row r="8815" spans="1:15" x14ac:dyDescent="0.25">
      <c r="A8815" t="s">
        <v>40695</v>
      </c>
      <c r="B8815" t="s">
        <v>40696</v>
      </c>
      <c r="C8815" t="s">
        <v>40697</v>
      </c>
      <c r="D8815" t="s">
        <v>5907</v>
      </c>
      <c r="E8815" t="s">
        <v>20</v>
      </c>
      <c r="F8815" t="s">
        <v>734</v>
      </c>
      <c r="G8815" t="s">
        <v>140</v>
      </c>
      <c r="H8815">
        <v>43215</v>
      </c>
      <c r="I8815" t="s">
        <v>43</v>
      </c>
      <c r="J8815" t="s">
        <v>44</v>
      </c>
      <c r="K8815" t="s">
        <v>20</v>
      </c>
      <c r="L8815" t="s">
        <v>24</v>
      </c>
      <c r="M8815" t="s">
        <v>62</v>
      </c>
      <c r="N8815" t="s">
        <v>40696</v>
      </c>
      <c r="O8815" t="s">
        <v>20</v>
      </c>
    </row>
    <row r="8816" spans="1:15" x14ac:dyDescent="0.25">
      <c r="A8816" t="s">
        <v>40698</v>
      </c>
      <c r="B8816" t="s">
        <v>40699</v>
      </c>
      <c r="C8816" t="s">
        <v>40700</v>
      </c>
      <c r="D8816" t="s">
        <v>40701</v>
      </c>
      <c r="E8816" t="s">
        <v>20</v>
      </c>
      <c r="F8816" t="s">
        <v>5283</v>
      </c>
      <c r="G8816" t="s">
        <v>1408</v>
      </c>
      <c r="H8816">
        <v>97504</v>
      </c>
      <c r="I8816" t="s">
        <v>43</v>
      </c>
      <c r="J8816" t="s">
        <v>8356</v>
      </c>
      <c r="K8816" t="s">
        <v>20</v>
      </c>
      <c r="L8816" t="s">
        <v>62</v>
      </c>
      <c r="M8816" t="s">
        <v>20</v>
      </c>
      <c r="N8816" t="s">
        <v>20</v>
      </c>
      <c r="O8816" t="s">
        <v>20</v>
      </c>
    </row>
    <row r="8817" spans="1:15" x14ac:dyDescent="0.25">
      <c r="A8817" t="s">
        <v>40702</v>
      </c>
      <c r="B8817" t="s">
        <v>40703</v>
      </c>
      <c r="C8817" t="s">
        <v>40704</v>
      </c>
      <c r="D8817" t="s">
        <v>40705</v>
      </c>
      <c r="E8817" t="s">
        <v>20</v>
      </c>
      <c r="F8817" t="s">
        <v>3632</v>
      </c>
      <c r="G8817" t="s">
        <v>548</v>
      </c>
      <c r="H8817">
        <v>85298</v>
      </c>
      <c r="I8817" t="s">
        <v>185</v>
      </c>
      <c r="J8817" t="s">
        <v>186</v>
      </c>
      <c r="K8817" t="s">
        <v>110</v>
      </c>
      <c r="L8817" t="s">
        <v>1243</v>
      </c>
      <c r="M8817" t="s">
        <v>20</v>
      </c>
      <c r="N8817" t="s">
        <v>20</v>
      </c>
      <c r="O8817" t="s">
        <v>40706</v>
      </c>
    </row>
    <row r="8818" spans="1:15" x14ac:dyDescent="0.25">
      <c r="A8818" t="s">
        <v>40707</v>
      </c>
      <c r="B8818" t="s">
        <v>40708</v>
      </c>
      <c r="C8818" t="s">
        <v>40709</v>
      </c>
      <c r="D8818" t="s">
        <v>40710</v>
      </c>
      <c r="E8818" t="s">
        <v>20</v>
      </c>
      <c r="F8818" t="s">
        <v>6841</v>
      </c>
      <c r="G8818" t="s">
        <v>109</v>
      </c>
      <c r="H8818">
        <v>24012</v>
      </c>
      <c r="I8818" t="s">
        <v>185</v>
      </c>
      <c r="J8818" t="s">
        <v>186</v>
      </c>
      <c r="K8818" t="s">
        <v>6338</v>
      </c>
      <c r="L8818" t="s">
        <v>1243</v>
      </c>
      <c r="M8818" t="s">
        <v>20</v>
      </c>
      <c r="N8818" t="s">
        <v>20</v>
      </c>
      <c r="O8818" t="s">
        <v>40711</v>
      </c>
    </row>
    <row r="8819" spans="1:15" x14ac:dyDescent="0.25">
      <c r="A8819" t="s">
        <v>40712</v>
      </c>
      <c r="B8819" t="s">
        <v>40713</v>
      </c>
      <c r="C8819" t="s">
        <v>40714</v>
      </c>
      <c r="D8819" t="s">
        <v>40715</v>
      </c>
      <c r="E8819" t="s">
        <v>20</v>
      </c>
      <c r="F8819" t="s">
        <v>22987</v>
      </c>
      <c r="G8819" t="s">
        <v>548</v>
      </c>
      <c r="H8819">
        <v>85201</v>
      </c>
      <c r="I8819" t="s">
        <v>185</v>
      </c>
      <c r="J8819" t="s">
        <v>185</v>
      </c>
      <c r="K8819" t="s">
        <v>6763</v>
      </c>
      <c r="L8819" t="s">
        <v>1243</v>
      </c>
      <c r="M8819" t="s">
        <v>20</v>
      </c>
      <c r="N8819" t="s">
        <v>20</v>
      </c>
      <c r="O8819" t="s">
        <v>40716</v>
      </c>
    </row>
    <row r="8820" spans="1:15" x14ac:dyDescent="0.25">
      <c r="A8820" t="s">
        <v>40717</v>
      </c>
      <c r="B8820" t="s">
        <v>40718</v>
      </c>
      <c r="C8820" t="s">
        <v>13483</v>
      </c>
      <c r="D8820" t="s">
        <v>13484</v>
      </c>
      <c r="E8820" t="s">
        <v>25605</v>
      </c>
      <c r="F8820" t="s">
        <v>13486</v>
      </c>
      <c r="G8820" t="s">
        <v>1678</v>
      </c>
      <c r="H8820">
        <v>1915</v>
      </c>
      <c r="I8820" t="s">
        <v>4114</v>
      </c>
      <c r="J8820" t="s">
        <v>44</v>
      </c>
      <c r="K8820" t="s">
        <v>20</v>
      </c>
      <c r="L8820" t="s">
        <v>24</v>
      </c>
      <c r="M8820" t="s">
        <v>20</v>
      </c>
      <c r="N8820" t="s">
        <v>133</v>
      </c>
      <c r="O8820" t="s">
        <v>20</v>
      </c>
    </row>
    <row r="8821" spans="1:15" x14ac:dyDescent="0.25">
      <c r="A8821" t="s">
        <v>40719</v>
      </c>
      <c r="B8821" t="s">
        <v>40720</v>
      </c>
      <c r="C8821" t="s">
        <v>3839</v>
      </c>
      <c r="D8821" t="s">
        <v>40721</v>
      </c>
      <c r="E8821" t="s">
        <v>20</v>
      </c>
      <c r="F8821" t="s">
        <v>1972</v>
      </c>
      <c r="G8821" t="s">
        <v>102</v>
      </c>
      <c r="H8821">
        <v>79704</v>
      </c>
      <c r="I8821" t="s">
        <v>4601</v>
      </c>
      <c r="J8821" t="s">
        <v>24</v>
      </c>
      <c r="K8821" t="s">
        <v>20</v>
      </c>
      <c r="L8821" t="s">
        <v>26</v>
      </c>
      <c r="M8821" t="s">
        <v>20</v>
      </c>
      <c r="N8821" t="s">
        <v>20</v>
      </c>
      <c r="O8821" t="s">
        <v>20</v>
      </c>
    </row>
    <row r="8822" spans="1:15" x14ac:dyDescent="0.25">
      <c r="A8822" t="s">
        <v>40722</v>
      </c>
      <c r="B8822" t="s">
        <v>40723</v>
      </c>
      <c r="C8822" t="s">
        <v>40724</v>
      </c>
      <c r="D8822" t="s">
        <v>40725</v>
      </c>
      <c r="E8822" t="s">
        <v>20</v>
      </c>
      <c r="F8822" t="s">
        <v>40726</v>
      </c>
      <c r="G8822" t="s">
        <v>102</v>
      </c>
      <c r="H8822">
        <v>79720</v>
      </c>
      <c r="I8822" t="s">
        <v>185</v>
      </c>
      <c r="J8822" t="s">
        <v>186</v>
      </c>
      <c r="K8822" t="s">
        <v>70</v>
      </c>
      <c r="L8822" t="s">
        <v>1243</v>
      </c>
      <c r="M8822" t="s">
        <v>20</v>
      </c>
      <c r="N8822" t="s">
        <v>20</v>
      </c>
      <c r="O8822" t="s">
        <v>40727</v>
      </c>
    </row>
    <row r="8823" spans="1:15" x14ac:dyDescent="0.25">
      <c r="A8823" t="s">
        <v>40728</v>
      </c>
      <c r="B8823" t="s">
        <v>40729</v>
      </c>
      <c r="C8823" t="s">
        <v>40730</v>
      </c>
      <c r="D8823" t="s">
        <v>40731</v>
      </c>
      <c r="E8823" t="s">
        <v>20</v>
      </c>
      <c r="F8823" t="s">
        <v>547</v>
      </c>
      <c r="G8823" t="s">
        <v>548</v>
      </c>
      <c r="H8823">
        <v>85050</v>
      </c>
      <c r="I8823" t="s">
        <v>185</v>
      </c>
      <c r="J8823" t="s">
        <v>4065</v>
      </c>
      <c r="K8823" t="s">
        <v>6338</v>
      </c>
      <c r="L8823" t="s">
        <v>1243</v>
      </c>
      <c r="M8823" t="s">
        <v>20</v>
      </c>
      <c r="N8823" t="s">
        <v>20</v>
      </c>
      <c r="O8823" t="s">
        <v>40732</v>
      </c>
    </row>
    <row r="8824" spans="1:15" x14ac:dyDescent="0.25">
      <c r="A8824" t="s">
        <v>40733</v>
      </c>
      <c r="B8824" t="s">
        <v>40734</v>
      </c>
      <c r="C8824" t="s">
        <v>12893</v>
      </c>
      <c r="D8824" t="s">
        <v>10713</v>
      </c>
      <c r="E8824" t="s">
        <v>20</v>
      </c>
      <c r="F8824" t="s">
        <v>10714</v>
      </c>
      <c r="G8824" t="s">
        <v>582</v>
      </c>
      <c r="H8824">
        <v>54016</v>
      </c>
      <c r="I8824" t="s">
        <v>43</v>
      </c>
      <c r="J8824" t="s">
        <v>24</v>
      </c>
      <c r="K8824" t="s">
        <v>20</v>
      </c>
      <c r="L8824" t="s">
        <v>24</v>
      </c>
      <c r="M8824" t="s">
        <v>20</v>
      </c>
      <c r="N8824" t="s">
        <v>40735</v>
      </c>
      <c r="O8824" t="s">
        <v>20</v>
      </c>
    </row>
    <row r="8825" spans="1:15" x14ac:dyDescent="0.25">
      <c r="A8825" t="s">
        <v>40736</v>
      </c>
      <c r="B8825" t="s">
        <v>40737</v>
      </c>
      <c r="C8825" t="s">
        <v>40738</v>
      </c>
      <c r="D8825" t="s">
        <v>40739</v>
      </c>
      <c r="E8825" t="s">
        <v>20</v>
      </c>
      <c r="F8825" t="s">
        <v>13316</v>
      </c>
      <c r="G8825" t="s">
        <v>691</v>
      </c>
      <c r="H8825">
        <v>30012</v>
      </c>
      <c r="I8825" t="s">
        <v>185</v>
      </c>
      <c r="J8825" t="s">
        <v>185</v>
      </c>
      <c r="K8825" t="s">
        <v>6338</v>
      </c>
      <c r="L8825" t="s">
        <v>1243</v>
      </c>
      <c r="M8825" t="s">
        <v>20</v>
      </c>
      <c r="N8825" t="s">
        <v>20</v>
      </c>
      <c r="O8825" t="s">
        <v>40740</v>
      </c>
    </row>
    <row r="8826" spans="1:15" x14ac:dyDescent="0.25">
      <c r="A8826" t="s">
        <v>40741</v>
      </c>
      <c r="B8826" t="s">
        <v>40742</v>
      </c>
      <c r="C8826" t="s">
        <v>40743</v>
      </c>
      <c r="D8826" t="s">
        <v>25347</v>
      </c>
      <c r="E8826" t="s">
        <v>20</v>
      </c>
      <c r="F8826" t="s">
        <v>40744</v>
      </c>
      <c r="G8826" t="s">
        <v>157</v>
      </c>
      <c r="H8826">
        <v>82520</v>
      </c>
      <c r="I8826" t="s">
        <v>185</v>
      </c>
      <c r="J8826" t="s">
        <v>186</v>
      </c>
      <c r="K8826" t="s">
        <v>70</v>
      </c>
      <c r="L8826" t="s">
        <v>24</v>
      </c>
      <c r="M8826" t="s">
        <v>20</v>
      </c>
      <c r="N8826" t="s">
        <v>133</v>
      </c>
      <c r="O8826" t="s">
        <v>40745</v>
      </c>
    </row>
    <row r="8827" spans="1:15" x14ac:dyDescent="0.25">
      <c r="A8827" t="s">
        <v>40746</v>
      </c>
      <c r="B8827" t="s">
        <v>40747</v>
      </c>
      <c r="C8827" t="s">
        <v>40748</v>
      </c>
      <c r="D8827" t="s">
        <v>40749</v>
      </c>
      <c r="E8827" t="s">
        <v>20</v>
      </c>
      <c r="F8827" t="s">
        <v>3582</v>
      </c>
      <c r="G8827" t="s">
        <v>438</v>
      </c>
      <c r="H8827">
        <v>60076</v>
      </c>
      <c r="I8827" t="s">
        <v>185</v>
      </c>
      <c r="J8827" t="s">
        <v>185</v>
      </c>
      <c r="K8827" t="s">
        <v>6338</v>
      </c>
      <c r="L8827" t="s">
        <v>1243</v>
      </c>
      <c r="M8827" t="s">
        <v>20</v>
      </c>
      <c r="N8827" t="s">
        <v>20</v>
      </c>
      <c r="O8827" t="s">
        <v>40750</v>
      </c>
    </row>
    <row r="8828" spans="1:15" x14ac:dyDescent="0.25">
      <c r="A8828" t="s">
        <v>40751</v>
      </c>
      <c r="B8828" t="s">
        <v>40752</v>
      </c>
      <c r="C8828" t="s">
        <v>40753</v>
      </c>
      <c r="D8828" t="s">
        <v>40754</v>
      </c>
      <c r="E8828" t="s">
        <v>24091</v>
      </c>
      <c r="F8828" t="s">
        <v>20124</v>
      </c>
      <c r="G8828" t="s">
        <v>1230</v>
      </c>
      <c r="H8828">
        <v>80120</v>
      </c>
      <c r="I8828" t="s">
        <v>43</v>
      </c>
      <c r="J8828" t="s">
        <v>8356</v>
      </c>
      <c r="K8828" t="s">
        <v>20</v>
      </c>
      <c r="L8828" t="s">
        <v>24</v>
      </c>
      <c r="M8828" t="s">
        <v>20</v>
      </c>
      <c r="N8828" t="s">
        <v>20</v>
      </c>
      <c r="O8828" t="s">
        <v>20</v>
      </c>
    </row>
    <row r="8829" spans="1:15" x14ac:dyDescent="0.25">
      <c r="A8829" t="s">
        <v>40755</v>
      </c>
      <c r="B8829" t="s">
        <v>40756</v>
      </c>
      <c r="C8829" t="s">
        <v>1799</v>
      </c>
      <c r="D8829" t="s">
        <v>7971</v>
      </c>
      <c r="E8829" t="s">
        <v>7972</v>
      </c>
      <c r="F8829" t="s">
        <v>398</v>
      </c>
      <c r="G8829" t="s">
        <v>109</v>
      </c>
      <c r="H8829">
        <v>22314</v>
      </c>
      <c r="I8829" t="s">
        <v>4114</v>
      </c>
      <c r="J8829" t="s">
        <v>44</v>
      </c>
      <c r="K8829" t="s">
        <v>20</v>
      </c>
      <c r="L8829" t="s">
        <v>62</v>
      </c>
      <c r="M8829" t="s">
        <v>20</v>
      </c>
      <c r="N8829" t="s">
        <v>20</v>
      </c>
      <c r="O8829" t="s">
        <v>20</v>
      </c>
    </row>
    <row r="8830" spans="1:15" x14ac:dyDescent="0.25">
      <c r="A8830" t="s">
        <v>40757</v>
      </c>
      <c r="B8830" t="s">
        <v>40758</v>
      </c>
      <c r="C8830" t="s">
        <v>40759</v>
      </c>
      <c r="D8830" t="s">
        <v>40760</v>
      </c>
      <c r="E8830" t="s">
        <v>20</v>
      </c>
      <c r="F8830" t="s">
        <v>41</v>
      </c>
      <c r="G8830" t="s">
        <v>42</v>
      </c>
      <c r="H8830">
        <v>73111</v>
      </c>
      <c r="I8830" t="s">
        <v>185</v>
      </c>
      <c r="J8830" t="s">
        <v>186</v>
      </c>
      <c r="K8830" t="s">
        <v>70</v>
      </c>
      <c r="L8830" t="s">
        <v>1243</v>
      </c>
      <c r="M8830" t="s">
        <v>20</v>
      </c>
      <c r="N8830" t="s">
        <v>20</v>
      </c>
      <c r="O8830" t="s">
        <v>40761</v>
      </c>
    </row>
    <row r="8831" spans="1:15" x14ac:dyDescent="0.25">
      <c r="A8831" t="s">
        <v>40762</v>
      </c>
      <c r="B8831" t="s">
        <v>528</v>
      </c>
      <c r="C8831" t="s">
        <v>11308</v>
      </c>
      <c r="D8831" t="s">
        <v>18257</v>
      </c>
      <c r="E8831" t="s">
        <v>20</v>
      </c>
      <c r="F8831" t="s">
        <v>1415</v>
      </c>
      <c r="G8831" t="s">
        <v>109</v>
      </c>
      <c r="H8831">
        <v>22101</v>
      </c>
      <c r="I8831" t="s">
        <v>4114</v>
      </c>
      <c r="J8831" t="s">
        <v>44</v>
      </c>
      <c r="K8831" t="s">
        <v>20</v>
      </c>
      <c r="L8831" t="s">
        <v>24</v>
      </c>
      <c r="M8831" t="s">
        <v>20</v>
      </c>
      <c r="N8831" t="s">
        <v>20</v>
      </c>
      <c r="O8831" t="s">
        <v>20</v>
      </c>
    </row>
    <row r="8832" spans="1:15" x14ac:dyDescent="0.25">
      <c r="A8832" t="s">
        <v>40763</v>
      </c>
      <c r="B8832" t="s">
        <v>40764</v>
      </c>
      <c r="C8832" t="s">
        <v>40765</v>
      </c>
      <c r="D8832" t="s">
        <v>40766</v>
      </c>
      <c r="E8832" t="s">
        <v>20</v>
      </c>
      <c r="F8832" t="s">
        <v>2006</v>
      </c>
      <c r="G8832" t="s">
        <v>392</v>
      </c>
      <c r="H8832">
        <v>39213</v>
      </c>
      <c r="I8832" t="s">
        <v>185</v>
      </c>
      <c r="J8832" t="s">
        <v>186</v>
      </c>
      <c r="K8832" t="s">
        <v>70</v>
      </c>
      <c r="L8832" t="s">
        <v>1243</v>
      </c>
      <c r="M8832" t="s">
        <v>20</v>
      </c>
      <c r="N8832" t="s">
        <v>20</v>
      </c>
      <c r="O8832" t="s">
        <v>40767</v>
      </c>
    </row>
    <row r="8833" spans="1:15" x14ac:dyDescent="0.25">
      <c r="A8833" t="s">
        <v>40768</v>
      </c>
      <c r="B8833" t="s">
        <v>40769</v>
      </c>
      <c r="C8833" t="s">
        <v>40770</v>
      </c>
      <c r="D8833" t="s">
        <v>40771</v>
      </c>
      <c r="E8833" t="s">
        <v>20</v>
      </c>
      <c r="F8833" t="s">
        <v>13316</v>
      </c>
      <c r="G8833" t="s">
        <v>691</v>
      </c>
      <c r="H8833">
        <v>30016</v>
      </c>
      <c r="I8833" t="s">
        <v>185</v>
      </c>
      <c r="J8833" t="s">
        <v>185</v>
      </c>
      <c r="K8833" t="s">
        <v>96</v>
      </c>
      <c r="L8833" t="s">
        <v>24</v>
      </c>
      <c r="M8833" t="s">
        <v>20</v>
      </c>
      <c r="N8833" t="s">
        <v>133</v>
      </c>
      <c r="O8833" t="s">
        <v>20</v>
      </c>
    </row>
    <row r="8834" spans="1:15" x14ac:dyDescent="0.25">
      <c r="A8834" t="s">
        <v>40772</v>
      </c>
      <c r="B8834" t="s">
        <v>40773</v>
      </c>
      <c r="C8834" t="s">
        <v>40774</v>
      </c>
      <c r="D8834" t="s">
        <v>40775</v>
      </c>
      <c r="E8834" t="s">
        <v>40776</v>
      </c>
      <c r="F8834" t="s">
        <v>10285</v>
      </c>
      <c r="G8834" t="s">
        <v>438</v>
      </c>
      <c r="H8834">
        <v>60827</v>
      </c>
      <c r="I8834" t="s">
        <v>185</v>
      </c>
      <c r="J8834" t="s">
        <v>185</v>
      </c>
      <c r="K8834" t="s">
        <v>96</v>
      </c>
      <c r="L8834" t="s">
        <v>1243</v>
      </c>
      <c r="M8834" t="s">
        <v>20</v>
      </c>
      <c r="N8834" t="s">
        <v>20</v>
      </c>
      <c r="O8834" t="s">
        <v>40777</v>
      </c>
    </row>
    <row r="8835" spans="1:15" x14ac:dyDescent="0.25">
      <c r="A8835" t="s">
        <v>40778</v>
      </c>
      <c r="B8835" t="s">
        <v>40779</v>
      </c>
      <c r="C8835" t="s">
        <v>40780</v>
      </c>
      <c r="D8835" t="s">
        <v>40781</v>
      </c>
      <c r="E8835" t="s">
        <v>264</v>
      </c>
      <c r="F8835" t="s">
        <v>40782</v>
      </c>
      <c r="G8835" t="s">
        <v>259</v>
      </c>
      <c r="H8835">
        <v>94062</v>
      </c>
      <c r="I8835" t="s">
        <v>23</v>
      </c>
      <c r="J8835" t="s">
        <v>44</v>
      </c>
      <c r="K8835" t="s">
        <v>20</v>
      </c>
      <c r="L8835" t="s">
        <v>24</v>
      </c>
      <c r="M8835" t="s">
        <v>27</v>
      </c>
      <c r="N8835" t="s">
        <v>40783</v>
      </c>
      <c r="O8835" t="s">
        <v>20</v>
      </c>
    </row>
    <row r="8836" spans="1:15" x14ac:dyDescent="0.25">
      <c r="A8836" t="s">
        <v>40784</v>
      </c>
      <c r="B8836" t="s">
        <v>40785</v>
      </c>
      <c r="C8836" t="s">
        <v>40786</v>
      </c>
      <c r="D8836" t="s">
        <v>35246</v>
      </c>
      <c r="E8836" t="s">
        <v>20</v>
      </c>
      <c r="F8836" t="s">
        <v>9615</v>
      </c>
      <c r="G8836" t="s">
        <v>259</v>
      </c>
      <c r="H8836">
        <v>90212</v>
      </c>
      <c r="I8836" t="s">
        <v>1243</v>
      </c>
      <c r="J8836" t="s">
        <v>4065</v>
      </c>
      <c r="K8836" t="s">
        <v>110</v>
      </c>
      <c r="L8836" t="s">
        <v>1243</v>
      </c>
      <c r="M8836" t="s">
        <v>20</v>
      </c>
      <c r="N8836" t="s">
        <v>20</v>
      </c>
      <c r="O8836" t="s">
        <v>35247</v>
      </c>
    </row>
    <row r="8837" spans="1:15" x14ac:dyDescent="0.25">
      <c r="A8837" t="s">
        <v>40787</v>
      </c>
      <c r="B8837" t="s">
        <v>40788</v>
      </c>
      <c r="C8837" t="s">
        <v>40789</v>
      </c>
      <c r="D8837" t="s">
        <v>40790</v>
      </c>
      <c r="E8837" t="s">
        <v>20</v>
      </c>
      <c r="F8837" t="s">
        <v>23935</v>
      </c>
      <c r="G8837" t="s">
        <v>1923</v>
      </c>
      <c r="H8837">
        <v>70059</v>
      </c>
      <c r="I8837" t="s">
        <v>185</v>
      </c>
      <c r="J8837" t="s">
        <v>4065</v>
      </c>
      <c r="K8837" t="s">
        <v>70</v>
      </c>
      <c r="L8837" t="s">
        <v>1243</v>
      </c>
      <c r="M8837" t="s">
        <v>20</v>
      </c>
      <c r="N8837" t="s">
        <v>20</v>
      </c>
      <c r="O8837" t="s">
        <v>40791</v>
      </c>
    </row>
    <row r="8838" spans="1:15" x14ac:dyDescent="0.25">
      <c r="A8838" t="s">
        <v>40792</v>
      </c>
      <c r="B8838" t="s">
        <v>40793</v>
      </c>
      <c r="C8838" t="s">
        <v>40794</v>
      </c>
      <c r="D8838" t="s">
        <v>40795</v>
      </c>
      <c r="E8838" t="s">
        <v>40796</v>
      </c>
      <c r="F8838" t="s">
        <v>10417</v>
      </c>
      <c r="G8838" t="s">
        <v>102</v>
      </c>
      <c r="H8838">
        <v>76201</v>
      </c>
      <c r="I8838" t="s">
        <v>185</v>
      </c>
      <c r="J8838" t="s">
        <v>186</v>
      </c>
      <c r="K8838" t="s">
        <v>6338</v>
      </c>
      <c r="L8838" t="s">
        <v>1243</v>
      </c>
      <c r="M8838" t="s">
        <v>20</v>
      </c>
      <c r="N8838" t="s">
        <v>20</v>
      </c>
      <c r="O8838" t="s">
        <v>40797</v>
      </c>
    </row>
    <row r="8839" spans="1:15" x14ac:dyDescent="0.25">
      <c r="A8839" t="s">
        <v>40798</v>
      </c>
      <c r="B8839" t="s">
        <v>40799</v>
      </c>
      <c r="C8839" t="s">
        <v>40800</v>
      </c>
      <c r="D8839" t="s">
        <v>40801</v>
      </c>
      <c r="E8839" t="s">
        <v>20</v>
      </c>
      <c r="F8839" t="s">
        <v>40802</v>
      </c>
      <c r="G8839" t="s">
        <v>515</v>
      </c>
      <c r="H8839">
        <v>99133</v>
      </c>
      <c r="I8839" t="s">
        <v>185</v>
      </c>
      <c r="J8839" t="s">
        <v>186</v>
      </c>
      <c r="K8839" t="s">
        <v>110</v>
      </c>
      <c r="L8839" t="s">
        <v>1243</v>
      </c>
      <c r="M8839" t="s">
        <v>20</v>
      </c>
      <c r="N8839" t="s">
        <v>20</v>
      </c>
      <c r="O8839" t="s">
        <v>40803</v>
      </c>
    </row>
    <row r="8840" spans="1:15" x14ac:dyDescent="0.25">
      <c r="A8840" t="s">
        <v>40804</v>
      </c>
      <c r="B8840" t="s">
        <v>24961</v>
      </c>
      <c r="C8840" t="s">
        <v>18371</v>
      </c>
      <c r="D8840" t="s">
        <v>9207</v>
      </c>
      <c r="E8840" t="s">
        <v>9208</v>
      </c>
      <c r="F8840" t="s">
        <v>34</v>
      </c>
      <c r="G8840" t="s">
        <v>35</v>
      </c>
      <c r="H8840">
        <v>20003</v>
      </c>
      <c r="I8840" t="s">
        <v>4114</v>
      </c>
      <c r="J8840" t="s">
        <v>44</v>
      </c>
      <c r="K8840" t="s">
        <v>20</v>
      </c>
      <c r="L8840" t="s">
        <v>24</v>
      </c>
      <c r="M8840" t="s">
        <v>20</v>
      </c>
      <c r="N8840" t="s">
        <v>133</v>
      </c>
      <c r="O8840" t="s">
        <v>20</v>
      </c>
    </row>
    <row r="8841" spans="1:15" x14ac:dyDescent="0.25">
      <c r="A8841" t="s">
        <v>40805</v>
      </c>
      <c r="B8841" t="s">
        <v>40806</v>
      </c>
      <c r="C8841" t="s">
        <v>38287</v>
      </c>
      <c r="D8841" t="s">
        <v>40807</v>
      </c>
      <c r="E8841" t="s">
        <v>40808</v>
      </c>
      <c r="F8841" t="s">
        <v>775</v>
      </c>
      <c r="G8841" t="s">
        <v>123</v>
      </c>
      <c r="H8841">
        <v>66213</v>
      </c>
      <c r="I8841" t="s">
        <v>43</v>
      </c>
      <c r="J8841" t="s">
        <v>8356</v>
      </c>
      <c r="K8841" t="s">
        <v>20</v>
      </c>
      <c r="L8841" t="s">
        <v>24</v>
      </c>
      <c r="M8841" t="s">
        <v>20</v>
      </c>
      <c r="N8841" t="s">
        <v>133</v>
      </c>
      <c r="O8841" t="s">
        <v>20</v>
      </c>
    </row>
    <row r="8842" spans="1:15" x14ac:dyDescent="0.25">
      <c r="A8842" t="s">
        <v>40809</v>
      </c>
      <c r="B8842" t="s">
        <v>40810</v>
      </c>
      <c r="C8842" t="s">
        <v>19526</v>
      </c>
      <c r="D8842" t="s">
        <v>19806</v>
      </c>
      <c r="E8842" t="s">
        <v>19807</v>
      </c>
      <c r="F8842" t="s">
        <v>13486</v>
      </c>
      <c r="G8842" t="s">
        <v>1678</v>
      </c>
      <c r="H8842">
        <v>1915</v>
      </c>
      <c r="I8842" t="s">
        <v>43</v>
      </c>
      <c r="J8842" t="s">
        <v>8356</v>
      </c>
      <c r="K8842" t="s">
        <v>20</v>
      </c>
      <c r="L8842" t="s">
        <v>62</v>
      </c>
      <c r="M8842" t="s">
        <v>20</v>
      </c>
      <c r="N8842" t="s">
        <v>20</v>
      </c>
      <c r="O8842" t="s">
        <v>20</v>
      </c>
    </row>
    <row r="8843" spans="1:15" x14ac:dyDescent="0.25">
      <c r="A8843" t="s">
        <v>40811</v>
      </c>
      <c r="B8843" t="s">
        <v>40812</v>
      </c>
      <c r="C8843" t="s">
        <v>40813</v>
      </c>
      <c r="D8843" t="s">
        <v>40814</v>
      </c>
      <c r="E8843" t="s">
        <v>20</v>
      </c>
      <c r="F8843" t="s">
        <v>36266</v>
      </c>
      <c r="G8843" t="s">
        <v>432</v>
      </c>
      <c r="H8843">
        <v>34101</v>
      </c>
      <c r="I8843" t="s">
        <v>43</v>
      </c>
      <c r="J8843" t="s">
        <v>8356</v>
      </c>
      <c r="K8843" t="s">
        <v>20</v>
      </c>
      <c r="L8843" t="s">
        <v>24</v>
      </c>
      <c r="M8843" t="s">
        <v>20</v>
      </c>
      <c r="N8843" t="s">
        <v>133</v>
      </c>
      <c r="O8843" t="s">
        <v>20</v>
      </c>
    </row>
    <row r="8844" spans="1:15" x14ac:dyDescent="0.25">
      <c r="A8844" t="s">
        <v>40815</v>
      </c>
      <c r="B8844" t="s">
        <v>40816</v>
      </c>
      <c r="C8844" t="s">
        <v>40817</v>
      </c>
      <c r="D8844" t="s">
        <v>40818</v>
      </c>
      <c r="E8844" t="s">
        <v>20</v>
      </c>
      <c r="F8844" t="s">
        <v>5951</v>
      </c>
      <c r="G8844" t="s">
        <v>548</v>
      </c>
      <c r="H8844">
        <v>85255</v>
      </c>
      <c r="I8844" t="s">
        <v>185</v>
      </c>
      <c r="J8844" t="s">
        <v>4065</v>
      </c>
      <c r="K8844" t="s">
        <v>110</v>
      </c>
      <c r="L8844" t="s">
        <v>1243</v>
      </c>
      <c r="M8844" t="s">
        <v>20</v>
      </c>
      <c r="N8844" t="s">
        <v>20</v>
      </c>
      <c r="O8844" t="s">
        <v>40819</v>
      </c>
    </row>
    <row r="8845" spans="1:15" x14ac:dyDescent="0.25">
      <c r="A8845" t="s">
        <v>40820</v>
      </c>
      <c r="B8845" t="s">
        <v>40821</v>
      </c>
      <c r="C8845" t="s">
        <v>40822</v>
      </c>
      <c r="D8845" t="s">
        <v>40823</v>
      </c>
      <c r="E8845" t="s">
        <v>20</v>
      </c>
      <c r="F8845" t="s">
        <v>40824</v>
      </c>
      <c r="G8845" t="s">
        <v>151</v>
      </c>
      <c r="H8845">
        <v>11729</v>
      </c>
      <c r="I8845" t="s">
        <v>185</v>
      </c>
      <c r="J8845" t="s">
        <v>186</v>
      </c>
      <c r="K8845" t="s">
        <v>9848</v>
      </c>
      <c r="L8845" t="s">
        <v>1243</v>
      </c>
      <c r="M8845" t="s">
        <v>20</v>
      </c>
      <c r="N8845" t="s">
        <v>20</v>
      </c>
      <c r="O8845" t="s">
        <v>40825</v>
      </c>
    </row>
    <row r="8846" spans="1:15" x14ac:dyDescent="0.25">
      <c r="A8846" t="s">
        <v>40826</v>
      </c>
      <c r="B8846" t="s">
        <v>40827</v>
      </c>
      <c r="C8846" t="s">
        <v>24621</v>
      </c>
      <c r="D8846" t="s">
        <v>40828</v>
      </c>
      <c r="E8846" t="s">
        <v>20</v>
      </c>
      <c r="F8846" t="s">
        <v>40829</v>
      </c>
      <c r="G8846" t="s">
        <v>102</v>
      </c>
      <c r="H8846">
        <v>75009</v>
      </c>
      <c r="I8846" t="s">
        <v>185</v>
      </c>
      <c r="J8846" t="s">
        <v>186</v>
      </c>
      <c r="K8846" t="s">
        <v>110</v>
      </c>
      <c r="L8846" t="s">
        <v>24</v>
      </c>
      <c r="M8846" t="s">
        <v>20</v>
      </c>
      <c r="N8846" t="s">
        <v>36042</v>
      </c>
      <c r="O8846" t="s">
        <v>40830</v>
      </c>
    </row>
    <row r="8847" spans="1:15" x14ac:dyDescent="0.25">
      <c r="A8847" t="s">
        <v>40831</v>
      </c>
      <c r="B8847" t="s">
        <v>40832</v>
      </c>
      <c r="C8847" t="s">
        <v>40833</v>
      </c>
      <c r="D8847" t="s">
        <v>40834</v>
      </c>
      <c r="E8847" t="s">
        <v>366</v>
      </c>
      <c r="F8847" t="s">
        <v>1934</v>
      </c>
      <c r="G8847" t="s">
        <v>1678</v>
      </c>
      <c r="H8847">
        <v>2210</v>
      </c>
      <c r="I8847" t="s">
        <v>43</v>
      </c>
      <c r="J8847" t="s">
        <v>24</v>
      </c>
      <c r="K8847" t="s">
        <v>20</v>
      </c>
      <c r="L8847" t="s">
        <v>24</v>
      </c>
      <c r="M8847" t="s">
        <v>27</v>
      </c>
      <c r="N8847" t="s">
        <v>40835</v>
      </c>
      <c r="O8847" t="s">
        <v>20</v>
      </c>
    </row>
    <row r="8848" spans="1:15" x14ac:dyDescent="0.25">
      <c r="A8848" t="s">
        <v>40836</v>
      </c>
      <c r="B8848" t="s">
        <v>40837</v>
      </c>
      <c r="C8848" t="s">
        <v>40838</v>
      </c>
      <c r="D8848" t="s">
        <v>40839</v>
      </c>
      <c r="E8848" t="s">
        <v>845</v>
      </c>
      <c r="F8848" t="s">
        <v>5951</v>
      </c>
      <c r="G8848" t="s">
        <v>548</v>
      </c>
      <c r="H8848">
        <v>85258</v>
      </c>
      <c r="I8848" t="s">
        <v>43</v>
      </c>
      <c r="J8848" t="s">
        <v>44</v>
      </c>
      <c r="K8848" t="s">
        <v>20</v>
      </c>
      <c r="L8848" t="s">
        <v>24</v>
      </c>
      <c r="M8848" t="s">
        <v>27</v>
      </c>
      <c r="N8848" t="s">
        <v>40840</v>
      </c>
      <c r="O8848" t="s">
        <v>20</v>
      </c>
    </row>
    <row r="8849" spans="1:15" x14ac:dyDescent="0.25">
      <c r="A8849" t="s">
        <v>40841</v>
      </c>
      <c r="B8849" t="s">
        <v>40842</v>
      </c>
      <c r="C8849" t="s">
        <v>12952</v>
      </c>
      <c r="D8849" t="s">
        <v>29234</v>
      </c>
      <c r="E8849" t="s">
        <v>29235</v>
      </c>
      <c r="F8849" t="s">
        <v>547</v>
      </c>
      <c r="G8849" t="s">
        <v>548</v>
      </c>
      <c r="H8849">
        <v>85004</v>
      </c>
      <c r="I8849" t="s">
        <v>4114</v>
      </c>
      <c r="J8849" t="s">
        <v>44</v>
      </c>
      <c r="K8849" t="s">
        <v>20</v>
      </c>
      <c r="L8849" t="s">
        <v>24</v>
      </c>
      <c r="M8849" t="s">
        <v>20</v>
      </c>
      <c r="N8849" t="s">
        <v>133</v>
      </c>
      <c r="O8849" t="s">
        <v>20</v>
      </c>
    </row>
    <row r="8850" spans="1:15" x14ac:dyDescent="0.25">
      <c r="A8850" t="s">
        <v>40843</v>
      </c>
      <c r="B8850" t="s">
        <v>40844</v>
      </c>
      <c r="C8850" t="s">
        <v>40845</v>
      </c>
      <c r="D8850" t="s">
        <v>40846</v>
      </c>
      <c r="E8850" t="s">
        <v>20</v>
      </c>
      <c r="F8850" t="s">
        <v>690</v>
      </c>
      <c r="G8850" t="s">
        <v>691</v>
      </c>
      <c r="H8850">
        <v>30312</v>
      </c>
      <c r="I8850" t="s">
        <v>185</v>
      </c>
      <c r="J8850" t="s">
        <v>4065</v>
      </c>
      <c r="K8850" t="s">
        <v>83</v>
      </c>
      <c r="L8850" t="s">
        <v>24</v>
      </c>
      <c r="M8850" t="s">
        <v>20</v>
      </c>
      <c r="N8850" t="s">
        <v>133</v>
      </c>
      <c r="O8850" t="s">
        <v>20</v>
      </c>
    </row>
    <row r="8851" spans="1:15" x14ac:dyDescent="0.25">
      <c r="A8851" t="s">
        <v>40847</v>
      </c>
      <c r="B8851" t="s">
        <v>40848</v>
      </c>
      <c r="C8851" t="s">
        <v>40849</v>
      </c>
      <c r="D8851" t="s">
        <v>40850</v>
      </c>
      <c r="E8851" t="s">
        <v>20</v>
      </c>
      <c r="F8851" t="s">
        <v>12607</v>
      </c>
      <c r="G8851" t="s">
        <v>2902</v>
      </c>
      <c r="H8851">
        <v>3235</v>
      </c>
      <c r="I8851" t="s">
        <v>185</v>
      </c>
      <c r="J8851" t="s">
        <v>4065</v>
      </c>
      <c r="K8851" t="s">
        <v>70</v>
      </c>
      <c r="L8851" t="s">
        <v>24</v>
      </c>
      <c r="M8851" t="s">
        <v>20</v>
      </c>
      <c r="N8851" t="s">
        <v>133</v>
      </c>
      <c r="O8851" t="s">
        <v>20</v>
      </c>
    </row>
    <row r="8852" spans="1:15" x14ac:dyDescent="0.25">
      <c r="A8852" t="s">
        <v>40851</v>
      </c>
      <c r="B8852" t="s">
        <v>40852</v>
      </c>
      <c r="C8852" t="s">
        <v>40853</v>
      </c>
      <c r="D8852" t="s">
        <v>40854</v>
      </c>
      <c r="E8852" t="s">
        <v>20</v>
      </c>
      <c r="F8852" t="s">
        <v>2120</v>
      </c>
      <c r="G8852" t="s">
        <v>901</v>
      </c>
      <c r="H8852">
        <v>7102</v>
      </c>
      <c r="I8852" t="s">
        <v>185</v>
      </c>
      <c r="J8852" t="s">
        <v>186</v>
      </c>
      <c r="K8852" t="s">
        <v>6338</v>
      </c>
      <c r="L8852" t="s">
        <v>24</v>
      </c>
      <c r="M8852" t="s">
        <v>20</v>
      </c>
      <c r="N8852" t="s">
        <v>133</v>
      </c>
      <c r="O8852" t="s">
        <v>20</v>
      </c>
    </row>
    <row r="8853" spans="1:15" x14ac:dyDescent="0.25">
      <c r="A8853" t="s">
        <v>40855</v>
      </c>
      <c r="B8853" t="s">
        <v>40856</v>
      </c>
      <c r="C8853" t="s">
        <v>40857</v>
      </c>
      <c r="D8853" t="s">
        <v>40858</v>
      </c>
      <c r="E8853" t="s">
        <v>20</v>
      </c>
      <c r="F8853" t="s">
        <v>1646</v>
      </c>
      <c r="G8853" t="s">
        <v>548</v>
      </c>
      <c r="H8853">
        <v>85710</v>
      </c>
      <c r="I8853" t="s">
        <v>185</v>
      </c>
      <c r="J8853" t="s">
        <v>185</v>
      </c>
      <c r="K8853" t="s">
        <v>22111</v>
      </c>
      <c r="L8853" t="s">
        <v>24</v>
      </c>
      <c r="M8853" t="s">
        <v>20</v>
      </c>
      <c r="N8853" t="s">
        <v>133</v>
      </c>
      <c r="O8853" t="s">
        <v>40859</v>
      </c>
    </row>
    <row r="8854" spans="1:15" x14ac:dyDescent="0.25">
      <c r="A8854" t="s">
        <v>40860</v>
      </c>
      <c r="B8854" t="s">
        <v>40861</v>
      </c>
      <c r="C8854" t="s">
        <v>40862</v>
      </c>
      <c r="D8854" t="s">
        <v>40863</v>
      </c>
      <c r="E8854" t="s">
        <v>40864</v>
      </c>
      <c r="F8854" t="s">
        <v>39399</v>
      </c>
      <c r="G8854" t="s">
        <v>287</v>
      </c>
      <c r="H8854">
        <v>17022</v>
      </c>
      <c r="I8854" t="s">
        <v>1243</v>
      </c>
      <c r="J8854" t="s">
        <v>185</v>
      </c>
      <c r="K8854" t="s">
        <v>96</v>
      </c>
      <c r="L8854" t="s">
        <v>1243</v>
      </c>
      <c r="M8854" t="s">
        <v>20</v>
      </c>
      <c r="N8854" t="s">
        <v>20</v>
      </c>
      <c r="O8854" t="s">
        <v>40865</v>
      </c>
    </row>
    <row r="8855" spans="1:15" x14ac:dyDescent="0.25">
      <c r="A8855" t="s">
        <v>40866</v>
      </c>
      <c r="B8855" t="s">
        <v>40867</v>
      </c>
      <c r="C8855" t="s">
        <v>1799</v>
      </c>
      <c r="D8855" t="s">
        <v>40868</v>
      </c>
      <c r="E8855" t="s">
        <v>20</v>
      </c>
      <c r="F8855" t="s">
        <v>1517</v>
      </c>
      <c r="G8855" t="s">
        <v>535</v>
      </c>
      <c r="H8855">
        <v>37205</v>
      </c>
      <c r="I8855" t="s">
        <v>43</v>
      </c>
      <c r="J8855" t="s">
        <v>8356</v>
      </c>
      <c r="K8855" t="s">
        <v>20</v>
      </c>
      <c r="L8855" t="s">
        <v>24</v>
      </c>
      <c r="M8855" t="s">
        <v>20</v>
      </c>
      <c r="N8855" t="s">
        <v>20</v>
      </c>
      <c r="O8855" t="s">
        <v>20</v>
      </c>
    </row>
    <row r="8856" spans="1:15" x14ac:dyDescent="0.25">
      <c r="A8856" t="s">
        <v>40869</v>
      </c>
      <c r="B8856" t="s">
        <v>40870</v>
      </c>
      <c r="C8856" t="s">
        <v>8087</v>
      </c>
      <c r="D8856" t="s">
        <v>40871</v>
      </c>
      <c r="E8856" t="s">
        <v>20</v>
      </c>
      <c r="F8856" t="s">
        <v>34</v>
      </c>
      <c r="G8856" t="s">
        <v>35</v>
      </c>
      <c r="H8856">
        <v>20003</v>
      </c>
      <c r="I8856" t="s">
        <v>4114</v>
      </c>
      <c r="J8856" t="s">
        <v>44</v>
      </c>
      <c r="K8856" t="s">
        <v>20</v>
      </c>
      <c r="L8856" t="s">
        <v>24</v>
      </c>
      <c r="M8856" t="s">
        <v>20</v>
      </c>
      <c r="N8856" t="s">
        <v>133</v>
      </c>
      <c r="O8856" t="s">
        <v>20</v>
      </c>
    </row>
    <row r="8857" spans="1:15" x14ac:dyDescent="0.25">
      <c r="A8857" t="s">
        <v>40872</v>
      </c>
      <c r="B8857" t="s">
        <v>40873</v>
      </c>
      <c r="C8857" t="s">
        <v>12324</v>
      </c>
      <c r="D8857" t="s">
        <v>12325</v>
      </c>
      <c r="E8857" t="s">
        <v>20</v>
      </c>
      <c r="F8857" t="s">
        <v>5253</v>
      </c>
      <c r="G8857" t="s">
        <v>535</v>
      </c>
      <c r="H8857">
        <v>37024</v>
      </c>
      <c r="I8857" t="s">
        <v>4601</v>
      </c>
      <c r="J8857" t="s">
        <v>44</v>
      </c>
      <c r="K8857" t="s">
        <v>20</v>
      </c>
      <c r="L8857" t="s">
        <v>24</v>
      </c>
      <c r="M8857" t="s">
        <v>20</v>
      </c>
      <c r="N8857" t="s">
        <v>12323</v>
      </c>
      <c r="O8857" t="s">
        <v>20</v>
      </c>
    </row>
    <row r="8858" spans="1:15" x14ac:dyDescent="0.25">
      <c r="A8858" t="s">
        <v>40874</v>
      </c>
      <c r="B8858" t="s">
        <v>40875</v>
      </c>
      <c r="C8858" t="s">
        <v>40876</v>
      </c>
      <c r="D8858" t="s">
        <v>40877</v>
      </c>
      <c r="E8858" t="s">
        <v>40878</v>
      </c>
      <c r="F8858" t="s">
        <v>21</v>
      </c>
      <c r="G8858" t="s">
        <v>22</v>
      </c>
      <c r="H8858">
        <v>64108</v>
      </c>
      <c r="I8858" t="s">
        <v>43</v>
      </c>
      <c r="J8858" t="s">
        <v>8356</v>
      </c>
      <c r="K8858" t="s">
        <v>20</v>
      </c>
      <c r="L8858" t="s">
        <v>1243</v>
      </c>
      <c r="M8858" t="s">
        <v>20</v>
      </c>
      <c r="N8858" t="s">
        <v>20</v>
      </c>
      <c r="O8858" t="s">
        <v>20</v>
      </c>
    </row>
    <row r="8859" spans="1:15" x14ac:dyDescent="0.25">
      <c r="A8859" t="s">
        <v>40879</v>
      </c>
      <c r="B8859" t="s">
        <v>40880</v>
      </c>
      <c r="C8859" t="s">
        <v>40881</v>
      </c>
      <c r="D8859" t="s">
        <v>40882</v>
      </c>
      <c r="E8859" t="s">
        <v>40883</v>
      </c>
      <c r="F8859" t="s">
        <v>150</v>
      </c>
      <c r="G8859" t="s">
        <v>151</v>
      </c>
      <c r="H8859">
        <v>11201</v>
      </c>
      <c r="I8859" t="s">
        <v>43</v>
      </c>
      <c r="J8859" t="s">
        <v>44</v>
      </c>
      <c r="K8859" t="s">
        <v>20</v>
      </c>
      <c r="L8859" t="s">
        <v>62</v>
      </c>
      <c r="M8859" t="s">
        <v>20</v>
      </c>
      <c r="N8859" t="s">
        <v>20</v>
      </c>
      <c r="O8859" t="s">
        <v>20</v>
      </c>
    </row>
    <row r="8860" spans="1:15" x14ac:dyDescent="0.25">
      <c r="A8860" t="s">
        <v>40884</v>
      </c>
      <c r="B8860" t="s">
        <v>40885</v>
      </c>
      <c r="C8860" t="s">
        <v>40886</v>
      </c>
      <c r="D8860" t="s">
        <v>40887</v>
      </c>
      <c r="E8860" t="s">
        <v>20</v>
      </c>
      <c r="F8860" t="s">
        <v>922</v>
      </c>
      <c r="G8860" t="s">
        <v>923</v>
      </c>
      <c r="H8860">
        <v>96822</v>
      </c>
      <c r="I8860" t="s">
        <v>185</v>
      </c>
      <c r="J8860" t="s">
        <v>185</v>
      </c>
      <c r="K8860" t="s">
        <v>25</v>
      </c>
      <c r="L8860" t="s">
        <v>1243</v>
      </c>
      <c r="M8860" t="s">
        <v>20</v>
      </c>
      <c r="N8860" t="s">
        <v>20</v>
      </c>
      <c r="O8860" t="s">
        <v>40888</v>
      </c>
    </row>
    <row r="8861" spans="1:15" x14ac:dyDescent="0.25">
      <c r="A8861" t="s">
        <v>40889</v>
      </c>
      <c r="B8861" t="s">
        <v>40890</v>
      </c>
      <c r="C8861" t="s">
        <v>40891</v>
      </c>
      <c r="D8861" t="s">
        <v>40892</v>
      </c>
      <c r="E8861" t="s">
        <v>20</v>
      </c>
      <c r="F8861" t="s">
        <v>33788</v>
      </c>
      <c r="G8861" t="s">
        <v>259</v>
      </c>
      <c r="H8861">
        <v>95670</v>
      </c>
      <c r="I8861" t="s">
        <v>1243</v>
      </c>
      <c r="J8861" t="s">
        <v>185</v>
      </c>
      <c r="K8861" t="s">
        <v>29080</v>
      </c>
      <c r="L8861" t="s">
        <v>1243</v>
      </c>
      <c r="M8861" t="s">
        <v>20</v>
      </c>
      <c r="N8861" t="s">
        <v>20</v>
      </c>
      <c r="O8861" t="s">
        <v>40893</v>
      </c>
    </row>
    <row r="8862" spans="1:15" x14ac:dyDescent="0.25">
      <c r="A8862" t="s">
        <v>40894</v>
      </c>
      <c r="B8862" t="s">
        <v>40895</v>
      </c>
      <c r="C8862" t="s">
        <v>40896</v>
      </c>
      <c r="D8862" t="s">
        <v>2250</v>
      </c>
      <c r="E8862" t="s">
        <v>330</v>
      </c>
      <c r="F8862" t="s">
        <v>34</v>
      </c>
      <c r="G8862" t="s">
        <v>35</v>
      </c>
      <c r="H8862">
        <v>20006</v>
      </c>
      <c r="I8862" t="s">
        <v>185</v>
      </c>
      <c r="J8862" t="s">
        <v>186</v>
      </c>
      <c r="K8862" t="s">
        <v>6338</v>
      </c>
      <c r="L8862" t="s">
        <v>24</v>
      </c>
      <c r="M8862" t="s">
        <v>20</v>
      </c>
      <c r="N8862" t="s">
        <v>40897</v>
      </c>
      <c r="O8862" t="s">
        <v>20</v>
      </c>
    </row>
    <row r="8863" spans="1:15" x14ac:dyDescent="0.25">
      <c r="A8863" t="s">
        <v>40898</v>
      </c>
      <c r="B8863" t="s">
        <v>40899</v>
      </c>
      <c r="C8863" t="s">
        <v>40900</v>
      </c>
      <c r="D8863" t="s">
        <v>40901</v>
      </c>
      <c r="E8863" t="s">
        <v>20</v>
      </c>
      <c r="F8863" t="s">
        <v>1709</v>
      </c>
      <c r="G8863" t="s">
        <v>247</v>
      </c>
      <c r="H8863">
        <v>28411</v>
      </c>
      <c r="I8863" t="s">
        <v>185</v>
      </c>
      <c r="J8863" t="s">
        <v>185</v>
      </c>
      <c r="K8863" t="s">
        <v>83</v>
      </c>
      <c r="L8863" t="s">
        <v>1243</v>
      </c>
      <c r="M8863" t="s">
        <v>20</v>
      </c>
      <c r="N8863" t="s">
        <v>20</v>
      </c>
      <c r="O8863" t="s">
        <v>40902</v>
      </c>
    </row>
    <row r="8864" spans="1:15" x14ac:dyDescent="0.25">
      <c r="A8864" t="s">
        <v>40903</v>
      </c>
      <c r="B8864" t="s">
        <v>40904</v>
      </c>
      <c r="C8864" t="s">
        <v>40905</v>
      </c>
      <c r="D8864" t="s">
        <v>40906</v>
      </c>
      <c r="E8864" t="s">
        <v>20</v>
      </c>
      <c r="F8864" t="s">
        <v>17687</v>
      </c>
      <c r="G8864" t="s">
        <v>102</v>
      </c>
      <c r="H8864">
        <v>77546</v>
      </c>
      <c r="I8864" t="s">
        <v>185</v>
      </c>
      <c r="J8864" t="s">
        <v>185</v>
      </c>
      <c r="K8864" t="s">
        <v>6338</v>
      </c>
      <c r="L8864" t="s">
        <v>1243</v>
      </c>
      <c r="M8864" t="s">
        <v>20</v>
      </c>
      <c r="N8864" t="s">
        <v>20</v>
      </c>
      <c r="O8864" t="s">
        <v>40907</v>
      </c>
    </row>
    <row r="8865" spans="1:15" x14ac:dyDescent="0.25">
      <c r="A8865" t="s">
        <v>40908</v>
      </c>
      <c r="B8865" t="s">
        <v>40909</v>
      </c>
      <c r="C8865" t="s">
        <v>40910</v>
      </c>
      <c r="D8865" t="s">
        <v>40911</v>
      </c>
      <c r="E8865" t="s">
        <v>20</v>
      </c>
      <c r="F8865" t="s">
        <v>15749</v>
      </c>
      <c r="G8865" t="s">
        <v>109</v>
      </c>
      <c r="H8865">
        <v>24201</v>
      </c>
      <c r="I8865" t="s">
        <v>185</v>
      </c>
      <c r="J8865" t="s">
        <v>185</v>
      </c>
      <c r="K8865" t="s">
        <v>110</v>
      </c>
      <c r="L8865" t="s">
        <v>1243</v>
      </c>
      <c r="M8865" t="s">
        <v>20</v>
      </c>
      <c r="N8865" t="s">
        <v>20</v>
      </c>
      <c r="O8865" t="s">
        <v>40912</v>
      </c>
    </row>
    <row r="8866" spans="1:15" x14ac:dyDescent="0.25">
      <c r="A8866" t="s">
        <v>40913</v>
      </c>
      <c r="B8866" t="s">
        <v>40914</v>
      </c>
      <c r="C8866" t="s">
        <v>40915</v>
      </c>
      <c r="D8866" t="s">
        <v>40916</v>
      </c>
      <c r="E8866" t="s">
        <v>20</v>
      </c>
      <c r="F8866" t="s">
        <v>39609</v>
      </c>
      <c r="G8866" t="s">
        <v>1408</v>
      </c>
      <c r="H8866">
        <v>97223</v>
      </c>
      <c r="I8866" t="s">
        <v>185</v>
      </c>
      <c r="J8866" t="s">
        <v>185</v>
      </c>
      <c r="K8866" t="s">
        <v>83</v>
      </c>
      <c r="L8866" t="s">
        <v>1243</v>
      </c>
      <c r="M8866" t="s">
        <v>20</v>
      </c>
      <c r="N8866" t="s">
        <v>20</v>
      </c>
      <c r="O8866" t="s">
        <v>40917</v>
      </c>
    </row>
    <row r="8867" spans="1:15" x14ac:dyDescent="0.25">
      <c r="A8867" t="s">
        <v>40918</v>
      </c>
      <c r="B8867" t="s">
        <v>40919</v>
      </c>
      <c r="C8867" t="s">
        <v>40920</v>
      </c>
      <c r="D8867" t="s">
        <v>40921</v>
      </c>
      <c r="E8867" t="s">
        <v>20</v>
      </c>
      <c r="F8867" t="s">
        <v>17170</v>
      </c>
      <c r="G8867" t="s">
        <v>140</v>
      </c>
      <c r="H8867">
        <v>44122</v>
      </c>
      <c r="I8867" t="s">
        <v>43</v>
      </c>
      <c r="J8867" t="s">
        <v>8356</v>
      </c>
      <c r="K8867" t="s">
        <v>20</v>
      </c>
      <c r="L8867" t="s">
        <v>24</v>
      </c>
      <c r="M8867" t="s">
        <v>20</v>
      </c>
      <c r="N8867" t="s">
        <v>133</v>
      </c>
      <c r="O8867" t="s">
        <v>20</v>
      </c>
    </row>
    <row r="8868" spans="1:15" x14ac:dyDescent="0.25">
      <c r="A8868" t="s">
        <v>40922</v>
      </c>
      <c r="B8868" t="s">
        <v>40923</v>
      </c>
      <c r="C8868" t="s">
        <v>40924</v>
      </c>
      <c r="D8868" t="s">
        <v>40925</v>
      </c>
      <c r="E8868" t="s">
        <v>20</v>
      </c>
      <c r="F8868" t="s">
        <v>40926</v>
      </c>
      <c r="G8868" t="s">
        <v>769</v>
      </c>
      <c r="H8868">
        <v>6482</v>
      </c>
      <c r="I8868" t="s">
        <v>43</v>
      </c>
      <c r="J8868" t="s">
        <v>44</v>
      </c>
      <c r="K8868" t="s">
        <v>20</v>
      </c>
      <c r="L8868" t="s">
        <v>24</v>
      </c>
      <c r="M8868" t="s">
        <v>20</v>
      </c>
      <c r="N8868" t="s">
        <v>133</v>
      </c>
      <c r="O8868" t="s">
        <v>20</v>
      </c>
    </row>
    <row r="8869" spans="1:15" x14ac:dyDescent="0.25">
      <c r="A8869" t="s">
        <v>40927</v>
      </c>
      <c r="B8869" t="s">
        <v>40928</v>
      </c>
      <c r="C8869" t="s">
        <v>40929</v>
      </c>
      <c r="D8869" t="s">
        <v>40930</v>
      </c>
      <c r="E8869" t="s">
        <v>40931</v>
      </c>
      <c r="F8869" t="s">
        <v>32481</v>
      </c>
      <c r="G8869" t="s">
        <v>515</v>
      </c>
      <c r="H8869">
        <v>992064397</v>
      </c>
      <c r="I8869" t="s">
        <v>185</v>
      </c>
      <c r="J8869" t="s">
        <v>186</v>
      </c>
      <c r="K8869" t="s">
        <v>110</v>
      </c>
      <c r="L8869" t="s">
        <v>1243</v>
      </c>
      <c r="M8869" t="s">
        <v>20</v>
      </c>
      <c r="N8869" t="s">
        <v>20</v>
      </c>
      <c r="O8869" t="s">
        <v>40932</v>
      </c>
    </row>
    <row r="8870" spans="1:15" x14ac:dyDescent="0.25">
      <c r="A8870" t="s">
        <v>40933</v>
      </c>
      <c r="B8870" t="s">
        <v>40934</v>
      </c>
      <c r="C8870" t="s">
        <v>40935</v>
      </c>
      <c r="D8870" t="s">
        <v>40936</v>
      </c>
      <c r="E8870" t="s">
        <v>20</v>
      </c>
      <c r="F8870" t="s">
        <v>2120</v>
      </c>
      <c r="G8870" t="s">
        <v>901</v>
      </c>
      <c r="H8870">
        <v>7108</v>
      </c>
      <c r="I8870" t="s">
        <v>185</v>
      </c>
      <c r="J8870" t="s">
        <v>185</v>
      </c>
      <c r="K8870" t="s">
        <v>83</v>
      </c>
      <c r="L8870" t="s">
        <v>1243</v>
      </c>
      <c r="M8870" t="s">
        <v>20</v>
      </c>
      <c r="N8870" t="s">
        <v>20</v>
      </c>
      <c r="O8870" t="s">
        <v>40937</v>
      </c>
    </row>
    <row r="8871" spans="1:15" x14ac:dyDescent="0.25">
      <c r="A8871" t="s">
        <v>40938</v>
      </c>
      <c r="B8871" t="s">
        <v>40939</v>
      </c>
      <c r="C8871" t="s">
        <v>40940</v>
      </c>
      <c r="D8871" t="s">
        <v>40941</v>
      </c>
      <c r="E8871" t="s">
        <v>20</v>
      </c>
      <c r="F8871" t="s">
        <v>40942</v>
      </c>
      <c r="G8871" t="s">
        <v>259</v>
      </c>
      <c r="H8871">
        <v>95959</v>
      </c>
      <c r="I8871" t="s">
        <v>43</v>
      </c>
      <c r="J8871" t="s">
        <v>124</v>
      </c>
      <c r="K8871" t="s">
        <v>20</v>
      </c>
      <c r="L8871" t="s">
        <v>24</v>
      </c>
      <c r="M8871" t="s">
        <v>20</v>
      </c>
      <c r="N8871" t="s">
        <v>133</v>
      </c>
      <c r="O8871" t="s">
        <v>20</v>
      </c>
    </row>
    <row r="8872" spans="1:15" x14ac:dyDescent="0.25">
      <c r="A8872" t="s">
        <v>40943</v>
      </c>
      <c r="B8872" t="s">
        <v>40944</v>
      </c>
      <c r="C8872" t="s">
        <v>40945</v>
      </c>
      <c r="D8872" t="s">
        <v>6945</v>
      </c>
      <c r="E8872" t="s">
        <v>6946</v>
      </c>
      <c r="F8872" t="s">
        <v>818</v>
      </c>
      <c r="G8872" t="s">
        <v>259</v>
      </c>
      <c r="H8872">
        <v>90017</v>
      </c>
      <c r="I8872" t="s">
        <v>43</v>
      </c>
      <c r="J8872" t="s">
        <v>8356</v>
      </c>
      <c r="K8872" t="s">
        <v>20</v>
      </c>
      <c r="L8872" t="s">
        <v>24</v>
      </c>
      <c r="M8872" t="s">
        <v>20</v>
      </c>
      <c r="N8872" t="s">
        <v>133</v>
      </c>
      <c r="O8872" t="s">
        <v>20</v>
      </c>
    </row>
    <row r="8873" spans="1:15" x14ac:dyDescent="0.25">
      <c r="A8873" t="s">
        <v>40946</v>
      </c>
      <c r="B8873" t="s">
        <v>40947</v>
      </c>
      <c r="C8873" t="s">
        <v>40948</v>
      </c>
      <c r="D8873" t="s">
        <v>40949</v>
      </c>
      <c r="E8873" t="s">
        <v>20</v>
      </c>
      <c r="F8873" t="s">
        <v>9327</v>
      </c>
      <c r="G8873" t="s">
        <v>515</v>
      </c>
      <c r="H8873">
        <v>98208</v>
      </c>
      <c r="I8873" t="s">
        <v>185</v>
      </c>
      <c r="J8873" t="s">
        <v>185</v>
      </c>
      <c r="K8873" t="s">
        <v>21989</v>
      </c>
      <c r="L8873" t="s">
        <v>1243</v>
      </c>
      <c r="M8873" t="s">
        <v>20</v>
      </c>
      <c r="N8873" t="s">
        <v>20</v>
      </c>
      <c r="O8873" t="s">
        <v>40950</v>
      </c>
    </row>
    <row r="8874" spans="1:15" x14ac:dyDescent="0.25">
      <c r="A8874" t="s">
        <v>40951</v>
      </c>
      <c r="B8874" t="s">
        <v>40952</v>
      </c>
      <c r="C8874" t="s">
        <v>40953</v>
      </c>
      <c r="D8874" t="s">
        <v>40954</v>
      </c>
      <c r="E8874" t="s">
        <v>20</v>
      </c>
      <c r="F8874" t="s">
        <v>6818</v>
      </c>
      <c r="G8874" t="s">
        <v>259</v>
      </c>
      <c r="H8874">
        <v>92881</v>
      </c>
      <c r="I8874" t="s">
        <v>185</v>
      </c>
      <c r="J8874" t="s">
        <v>186</v>
      </c>
      <c r="K8874" t="s">
        <v>70</v>
      </c>
      <c r="L8874" t="s">
        <v>1243</v>
      </c>
      <c r="M8874" t="s">
        <v>20</v>
      </c>
      <c r="N8874" t="s">
        <v>20</v>
      </c>
      <c r="O8874" t="s">
        <v>40955</v>
      </c>
    </row>
    <row r="8875" spans="1:15" x14ac:dyDescent="0.25">
      <c r="A8875" t="s">
        <v>40956</v>
      </c>
      <c r="B8875" t="s">
        <v>40957</v>
      </c>
      <c r="C8875" t="s">
        <v>40958</v>
      </c>
      <c r="D8875" t="s">
        <v>40959</v>
      </c>
      <c r="E8875" t="s">
        <v>20</v>
      </c>
      <c r="F8875" t="s">
        <v>16137</v>
      </c>
      <c r="G8875" t="s">
        <v>691</v>
      </c>
      <c r="H8875">
        <v>30062</v>
      </c>
      <c r="I8875" t="s">
        <v>185</v>
      </c>
      <c r="J8875" t="s">
        <v>185</v>
      </c>
      <c r="K8875" t="s">
        <v>110</v>
      </c>
      <c r="L8875" t="s">
        <v>1243</v>
      </c>
      <c r="M8875" t="s">
        <v>20</v>
      </c>
      <c r="N8875" t="s">
        <v>20</v>
      </c>
      <c r="O8875" t="s">
        <v>40960</v>
      </c>
    </row>
    <row r="8876" spans="1:15" x14ac:dyDescent="0.25">
      <c r="A8876" t="s">
        <v>40961</v>
      </c>
      <c r="B8876" t="s">
        <v>40962</v>
      </c>
      <c r="C8876" t="s">
        <v>40963</v>
      </c>
      <c r="D8876" t="s">
        <v>40964</v>
      </c>
      <c r="E8876" t="s">
        <v>20</v>
      </c>
      <c r="F8876" t="s">
        <v>4254</v>
      </c>
      <c r="G8876" t="s">
        <v>438</v>
      </c>
      <c r="H8876">
        <v>60045</v>
      </c>
      <c r="I8876" t="s">
        <v>185</v>
      </c>
      <c r="J8876" t="s">
        <v>186</v>
      </c>
      <c r="K8876" t="s">
        <v>6338</v>
      </c>
      <c r="L8876" t="s">
        <v>24</v>
      </c>
      <c r="M8876" t="s">
        <v>20</v>
      </c>
      <c r="N8876" t="s">
        <v>133</v>
      </c>
      <c r="O8876" t="s">
        <v>40965</v>
      </c>
    </row>
    <row r="8877" spans="1:15" x14ac:dyDescent="0.25">
      <c r="A8877" t="s">
        <v>40966</v>
      </c>
      <c r="B8877" t="s">
        <v>40967</v>
      </c>
      <c r="C8877" t="s">
        <v>40968</v>
      </c>
      <c r="D8877" t="s">
        <v>40969</v>
      </c>
      <c r="E8877" t="s">
        <v>20</v>
      </c>
      <c r="F8877" t="s">
        <v>30532</v>
      </c>
      <c r="G8877" t="s">
        <v>901</v>
      </c>
      <c r="H8877">
        <v>7461</v>
      </c>
      <c r="I8877" t="s">
        <v>185</v>
      </c>
      <c r="J8877" t="s">
        <v>185</v>
      </c>
      <c r="K8877" t="s">
        <v>6338</v>
      </c>
      <c r="L8877" t="s">
        <v>1243</v>
      </c>
      <c r="M8877" t="s">
        <v>20</v>
      </c>
      <c r="N8877" t="s">
        <v>20</v>
      </c>
      <c r="O8877" t="s">
        <v>40970</v>
      </c>
    </row>
    <row r="8878" spans="1:15" x14ac:dyDescent="0.25">
      <c r="A8878" t="s">
        <v>40971</v>
      </c>
      <c r="B8878" t="s">
        <v>40972</v>
      </c>
      <c r="C8878" t="s">
        <v>40973</v>
      </c>
      <c r="D8878" t="s">
        <v>40974</v>
      </c>
      <c r="E8878" t="s">
        <v>20</v>
      </c>
      <c r="F8878" t="s">
        <v>12112</v>
      </c>
      <c r="G8878" t="s">
        <v>151</v>
      </c>
      <c r="H8878">
        <v>10303</v>
      </c>
      <c r="I8878" t="s">
        <v>185</v>
      </c>
      <c r="J8878" t="s">
        <v>186</v>
      </c>
      <c r="K8878" t="s">
        <v>96</v>
      </c>
      <c r="L8878" t="s">
        <v>1243</v>
      </c>
      <c r="M8878" t="s">
        <v>20</v>
      </c>
      <c r="N8878" t="s">
        <v>20</v>
      </c>
      <c r="O8878" t="s">
        <v>40975</v>
      </c>
    </row>
    <row r="8879" spans="1:15" x14ac:dyDescent="0.25">
      <c r="A8879" t="s">
        <v>40976</v>
      </c>
      <c r="B8879" t="s">
        <v>40977</v>
      </c>
      <c r="C8879" t="s">
        <v>14795</v>
      </c>
      <c r="D8879" t="s">
        <v>15295</v>
      </c>
      <c r="E8879" t="s">
        <v>20</v>
      </c>
      <c r="F8879" t="s">
        <v>34</v>
      </c>
      <c r="G8879" t="s">
        <v>35</v>
      </c>
      <c r="H8879">
        <v>20003</v>
      </c>
      <c r="I8879" t="s">
        <v>43</v>
      </c>
      <c r="J8879" t="s">
        <v>124</v>
      </c>
      <c r="K8879" t="s">
        <v>20</v>
      </c>
      <c r="L8879" t="s">
        <v>24</v>
      </c>
      <c r="M8879" t="s">
        <v>20</v>
      </c>
      <c r="N8879" t="s">
        <v>133</v>
      </c>
      <c r="O8879" t="s">
        <v>20</v>
      </c>
    </row>
    <row r="8880" spans="1:15" x14ac:dyDescent="0.25">
      <c r="A8880" t="s">
        <v>40978</v>
      </c>
      <c r="B8880" t="s">
        <v>34703</v>
      </c>
      <c r="C8880" t="s">
        <v>13805</v>
      </c>
      <c r="D8880" t="s">
        <v>9207</v>
      </c>
      <c r="E8880" t="s">
        <v>9208</v>
      </c>
      <c r="F8880" t="s">
        <v>34</v>
      </c>
      <c r="G8880" t="s">
        <v>35</v>
      </c>
      <c r="H8880">
        <v>20003</v>
      </c>
      <c r="I8880" t="s">
        <v>4114</v>
      </c>
      <c r="J8880" t="s">
        <v>44</v>
      </c>
      <c r="K8880" t="s">
        <v>20</v>
      </c>
      <c r="L8880" t="s">
        <v>24</v>
      </c>
      <c r="M8880" t="s">
        <v>20</v>
      </c>
      <c r="N8880" t="s">
        <v>133</v>
      </c>
      <c r="O8880" t="s">
        <v>20</v>
      </c>
    </row>
    <row r="8881" spans="1:15" x14ac:dyDescent="0.25">
      <c r="A8881" t="s">
        <v>40979</v>
      </c>
      <c r="B8881" t="s">
        <v>40980</v>
      </c>
      <c r="C8881" t="s">
        <v>40981</v>
      </c>
      <c r="D8881" t="s">
        <v>40982</v>
      </c>
      <c r="E8881" t="s">
        <v>20</v>
      </c>
      <c r="F8881" t="s">
        <v>32684</v>
      </c>
      <c r="G8881" t="s">
        <v>432</v>
      </c>
      <c r="H8881">
        <v>33704</v>
      </c>
      <c r="I8881" t="s">
        <v>43</v>
      </c>
      <c r="J8881" t="s">
        <v>44</v>
      </c>
      <c r="K8881" t="s">
        <v>20</v>
      </c>
      <c r="L8881" t="s">
        <v>24</v>
      </c>
      <c r="M8881" t="s">
        <v>20</v>
      </c>
      <c r="N8881" t="s">
        <v>20</v>
      </c>
      <c r="O8881" t="s">
        <v>20</v>
      </c>
    </row>
    <row r="8882" spans="1:15" x14ac:dyDescent="0.25">
      <c r="A8882" t="s">
        <v>40983</v>
      </c>
      <c r="B8882" t="s">
        <v>40984</v>
      </c>
      <c r="C8882" t="s">
        <v>40985</v>
      </c>
      <c r="D8882" t="s">
        <v>40986</v>
      </c>
      <c r="E8882" t="s">
        <v>40987</v>
      </c>
      <c r="F8882" t="s">
        <v>14998</v>
      </c>
      <c r="G8882" t="s">
        <v>259</v>
      </c>
      <c r="H8882">
        <v>90503</v>
      </c>
      <c r="I8882" t="s">
        <v>43</v>
      </c>
      <c r="J8882" t="s">
        <v>4065</v>
      </c>
      <c r="K8882" t="s">
        <v>21989</v>
      </c>
      <c r="L8882" t="s">
        <v>1243</v>
      </c>
      <c r="M8882" t="s">
        <v>20</v>
      </c>
      <c r="N8882" t="s">
        <v>40988</v>
      </c>
      <c r="O8882" t="s">
        <v>40989</v>
      </c>
    </row>
    <row r="8883" spans="1:15" x14ac:dyDescent="0.25">
      <c r="A8883" t="s">
        <v>40990</v>
      </c>
      <c r="B8883" t="s">
        <v>40991</v>
      </c>
      <c r="C8883" t="s">
        <v>20909</v>
      </c>
      <c r="D8883" t="s">
        <v>20910</v>
      </c>
      <c r="E8883" t="s">
        <v>20</v>
      </c>
      <c r="F8883" t="s">
        <v>34</v>
      </c>
      <c r="G8883" t="s">
        <v>35</v>
      </c>
      <c r="H8883">
        <v>20013</v>
      </c>
      <c r="I8883" t="s">
        <v>43</v>
      </c>
      <c r="J8883" t="s">
        <v>8356</v>
      </c>
      <c r="K8883" t="s">
        <v>20</v>
      </c>
      <c r="L8883" t="s">
        <v>24</v>
      </c>
      <c r="M8883" t="s">
        <v>20</v>
      </c>
      <c r="N8883" t="s">
        <v>133</v>
      </c>
      <c r="O8883" t="s">
        <v>20</v>
      </c>
    </row>
    <row r="8884" spans="1:15" x14ac:dyDescent="0.25">
      <c r="A8884" t="s">
        <v>40992</v>
      </c>
      <c r="B8884" t="s">
        <v>40993</v>
      </c>
      <c r="C8884" t="s">
        <v>40994</v>
      </c>
      <c r="D8884" t="s">
        <v>40995</v>
      </c>
      <c r="E8884" t="s">
        <v>20</v>
      </c>
      <c r="F8884" t="s">
        <v>21653</v>
      </c>
      <c r="G8884" t="s">
        <v>432</v>
      </c>
      <c r="H8884">
        <v>34471</v>
      </c>
      <c r="I8884" t="s">
        <v>185</v>
      </c>
      <c r="J8884" t="s">
        <v>186</v>
      </c>
      <c r="K8884" t="s">
        <v>21989</v>
      </c>
      <c r="L8884" t="s">
        <v>1243</v>
      </c>
      <c r="M8884" t="s">
        <v>20</v>
      </c>
      <c r="N8884" t="s">
        <v>20</v>
      </c>
      <c r="O8884" t="s">
        <v>40996</v>
      </c>
    </row>
    <row r="8885" spans="1:15" x14ac:dyDescent="0.25">
      <c r="A8885" t="s">
        <v>40997</v>
      </c>
      <c r="B8885" t="s">
        <v>40998</v>
      </c>
      <c r="C8885" t="s">
        <v>19526</v>
      </c>
      <c r="D8885" t="s">
        <v>19806</v>
      </c>
      <c r="E8885" t="s">
        <v>19807</v>
      </c>
      <c r="F8885" t="s">
        <v>13486</v>
      </c>
      <c r="G8885" t="s">
        <v>1678</v>
      </c>
      <c r="H8885">
        <v>1915</v>
      </c>
      <c r="I8885" t="s">
        <v>43</v>
      </c>
      <c r="J8885" t="s">
        <v>8356</v>
      </c>
      <c r="K8885" t="s">
        <v>20</v>
      </c>
      <c r="L8885" t="s">
        <v>24</v>
      </c>
      <c r="M8885" t="s">
        <v>20</v>
      </c>
      <c r="N8885" t="s">
        <v>133</v>
      </c>
      <c r="O8885" t="s">
        <v>20</v>
      </c>
    </row>
    <row r="8886" spans="1:15" x14ac:dyDescent="0.25">
      <c r="A8886" t="s">
        <v>40999</v>
      </c>
      <c r="B8886" t="s">
        <v>41000</v>
      </c>
      <c r="C8886" t="s">
        <v>41001</v>
      </c>
      <c r="D8886" t="s">
        <v>19941</v>
      </c>
      <c r="E8886" t="s">
        <v>20</v>
      </c>
      <c r="F8886" t="s">
        <v>19942</v>
      </c>
      <c r="G8886" t="s">
        <v>151</v>
      </c>
      <c r="H8886">
        <v>11967</v>
      </c>
      <c r="I8886" t="s">
        <v>43</v>
      </c>
      <c r="J8886" t="s">
        <v>44</v>
      </c>
      <c r="K8886" t="s">
        <v>20</v>
      </c>
      <c r="L8886" t="s">
        <v>24</v>
      </c>
      <c r="M8886" t="s">
        <v>20</v>
      </c>
      <c r="N8886" t="s">
        <v>133</v>
      </c>
      <c r="O8886" t="s">
        <v>20</v>
      </c>
    </row>
    <row r="8887" spans="1:15" x14ac:dyDescent="0.25">
      <c r="A8887" t="s">
        <v>41002</v>
      </c>
      <c r="B8887" t="s">
        <v>41003</v>
      </c>
      <c r="C8887" t="s">
        <v>41004</v>
      </c>
      <c r="D8887" t="s">
        <v>41005</v>
      </c>
      <c r="E8887" t="s">
        <v>20</v>
      </c>
      <c r="F8887" t="s">
        <v>15377</v>
      </c>
      <c r="G8887" t="s">
        <v>1678</v>
      </c>
      <c r="H8887">
        <v>2169</v>
      </c>
      <c r="I8887" t="s">
        <v>43</v>
      </c>
      <c r="J8887" t="s">
        <v>44</v>
      </c>
      <c r="K8887" t="s">
        <v>96</v>
      </c>
      <c r="L8887" t="s">
        <v>24</v>
      </c>
      <c r="M8887" t="s">
        <v>20</v>
      </c>
      <c r="N8887" t="s">
        <v>20</v>
      </c>
      <c r="O8887" t="s">
        <v>20</v>
      </c>
    </row>
    <row r="8888" spans="1:15" x14ac:dyDescent="0.25">
      <c r="A8888" t="s">
        <v>41006</v>
      </c>
      <c r="B8888" t="s">
        <v>41007</v>
      </c>
      <c r="C8888" t="s">
        <v>41008</v>
      </c>
      <c r="D8888" t="s">
        <v>41009</v>
      </c>
      <c r="E8888" t="s">
        <v>20</v>
      </c>
      <c r="F8888" t="s">
        <v>348</v>
      </c>
      <c r="G8888" t="s">
        <v>102</v>
      </c>
      <c r="H8888">
        <v>75214</v>
      </c>
      <c r="I8888" t="s">
        <v>185</v>
      </c>
      <c r="J8888" t="s">
        <v>185</v>
      </c>
      <c r="K8888" t="s">
        <v>23130</v>
      </c>
      <c r="L8888" t="s">
        <v>1243</v>
      </c>
      <c r="M8888" t="s">
        <v>20</v>
      </c>
      <c r="N8888" t="s">
        <v>20</v>
      </c>
      <c r="O8888" t="s">
        <v>41010</v>
      </c>
    </row>
    <row r="8889" spans="1:15" x14ac:dyDescent="0.25">
      <c r="A8889" t="s">
        <v>41011</v>
      </c>
      <c r="B8889" t="s">
        <v>41012</v>
      </c>
      <c r="C8889" t="s">
        <v>41013</v>
      </c>
      <c r="D8889" t="s">
        <v>41014</v>
      </c>
      <c r="E8889" t="s">
        <v>20</v>
      </c>
      <c r="F8889" t="s">
        <v>1750</v>
      </c>
      <c r="G8889" t="s">
        <v>102</v>
      </c>
      <c r="H8889">
        <v>78249</v>
      </c>
      <c r="I8889" t="s">
        <v>185</v>
      </c>
      <c r="J8889" t="s">
        <v>186</v>
      </c>
      <c r="K8889" t="s">
        <v>110</v>
      </c>
      <c r="L8889" t="s">
        <v>1243</v>
      </c>
      <c r="M8889" t="s">
        <v>20</v>
      </c>
      <c r="N8889" t="s">
        <v>20</v>
      </c>
      <c r="O8889" t="s">
        <v>41015</v>
      </c>
    </row>
    <row r="8890" spans="1:15" x14ac:dyDescent="0.25">
      <c r="A8890" t="s">
        <v>41016</v>
      </c>
      <c r="B8890" t="s">
        <v>41017</v>
      </c>
      <c r="C8890" t="s">
        <v>41018</v>
      </c>
      <c r="D8890" t="s">
        <v>41019</v>
      </c>
      <c r="E8890" t="s">
        <v>20</v>
      </c>
      <c r="F8890" t="s">
        <v>41020</v>
      </c>
      <c r="G8890" t="s">
        <v>22</v>
      </c>
      <c r="H8890">
        <v>64024</v>
      </c>
      <c r="I8890" t="s">
        <v>185</v>
      </c>
      <c r="J8890" t="s">
        <v>4065</v>
      </c>
      <c r="K8890" t="s">
        <v>70</v>
      </c>
      <c r="L8890" t="s">
        <v>1243</v>
      </c>
      <c r="M8890" t="s">
        <v>20</v>
      </c>
      <c r="N8890" t="s">
        <v>20</v>
      </c>
      <c r="O8890" t="s">
        <v>41021</v>
      </c>
    </row>
    <row r="8891" spans="1:15" x14ac:dyDescent="0.25">
      <c r="A8891" t="s">
        <v>41022</v>
      </c>
      <c r="B8891" t="s">
        <v>41023</v>
      </c>
      <c r="C8891" t="s">
        <v>966</v>
      </c>
      <c r="D8891" t="s">
        <v>967</v>
      </c>
      <c r="E8891" t="s">
        <v>20</v>
      </c>
      <c r="F8891" t="s">
        <v>818</v>
      </c>
      <c r="G8891" t="s">
        <v>259</v>
      </c>
      <c r="H8891">
        <v>90071</v>
      </c>
      <c r="I8891" t="s">
        <v>43</v>
      </c>
      <c r="J8891" t="s">
        <v>44</v>
      </c>
      <c r="K8891" t="s">
        <v>20</v>
      </c>
      <c r="L8891" t="s">
        <v>26</v>
      </c>
      <c r="M8891" t="s">
        <v>26</v>
      </c>
      <c r="N8891" t="s">
        <v>20</v>
      </c>
      <c r="O8891" t="s">
        <v>20</v>
      </c>
    </row>
    <row r="8892" spans="1:15" x14ac:dyDescent="0.25">
      <c r="A8892" t="s">
        <v>41024</v>
      </c>
      <c r="B8892" t="s">
        <v>41025</v>
      </c>
      <c r="C8892" t="s">
        <v>41026</v>
      </c>
      <c r="D8892" t="s">
        <v>41027</v>
      </c>
      <c r="E8892" t="s">
        <v>20</v>
      </c>
      <c r="F8892" t="s">
        <v>41028</v>
      </c>
      <c r="G8892" t="s">
        <v>42</v>
      </c>
      <c r="H8892">
        <v>73036</v>
      </c>
      <c r="I8892" t="s">
        <v>185</v>
      </c>
      <c r="J8892" t="s">
        <v>185</v>
      </c>
      <c r="K8892" t="s">
        <v>41029</v>
      </c>
      <c r="L8892" t="s">
        <v>1243</v>
      </c>
      <c r="M8892" t="s">
        <v>20</v>
      </c>
      <c r="N8892" t="s">
        <v>20</v>
      </c>
      <c r="O8892" t="s">
        <v>41030</v>
      </c>
    </row>
    <row r="8893" spans="1:15" x14ac:dyDescent="0.25">
      <c r="A8893" t="s">
        <v>41031</v>
      </c>
      <c r="B8893" t="s">
        <v>41032</v>
      </c>
      <c r="C8893" t="s">
        <v>41033</v>
      </c>
      <c r="D8893" t="s">
        <v>41027</v>
      </c>
      <c r="E8893" t="s">
        <v>20</v>
      </c>
      <c r="F8893" t="s">
        <v>41028</v>
      </c>
      <c r="G8893" t="s">
        <v>42</v>
      </c>
      <c r="H8893">
        <v>73036</v>
      </c>
      <c r="I8893" t="s">
        <v>1243</v>
      </c>
      <c r="J8893" t="s">
        <v>185</v>
      </c>
      <c r="K8893" t="s">
        <v>41034</v>
      </c>
      <c r="L8893" t="s">
        <v>1243</v>
      </c>
      <c r="M8893" t="s">
        <v>20</v>
      </c>
      <c r="N8893" t="s">
        <v>20</v>
      </c>
      <c r="O8893" t="s">
        <v>41030</v>
      </c>
    </row>
    <row r="8894" spans="1:15" x14ac:dyDescent="0.25">
      <c r="A8894" t="s">
        <v>41035</v>
      </c>
      <c r="B8894" t="s">
        <v>41036</v>
      </c>
      <c r="C8894" t="s">
        <v>6296</v>
      </c>
      <c r="D8894" t="s">
        <v>8725</v>
      </c>
      <c r="E8894" t="s">
        <v>20</v>
      </c>
      <c r="F8894" t="s">
        <v>34</v>
      </c>
      <c r="G8894" t="s">
        <v>35</v>
      </c>
      <c r="H8894">
        <v>20003</v>
      </c>
      <c r="I8894" t="s">
        <v>4114</v>
      </c>
      <c r="J8894" t="s">
        <v>44</v>
      </c>
      <c r="K8894" t="s">
        <v>20</v>
      </c>
      <c r="L8894" t="s">
        <v>24</v>
      </c>
      <c r="M8894" t="s">
        <v>20</v>
      </c>
      <c r="N8894" t="s">
        <v>20</v>
      </c>
      <c r="O8894" t="s">
        <v>20</v>
      </c>
    </row>
    <row r="8895" spans="1:15" x14ac:dyDescent="0.25">
      <c r="A8895" t="s">
        <v>41037</v>
      </c>
      <c r="B8895" t="s">
        <v>41038</v>
      </c>
      <c r="C8895" t="s">
        <v>41039</v>
      </c>
      <c r="D8895" t="s">
        <v>41040</v>
      </c>
      <c r="E8895" t="s">
        <v>20</v>
      </c>
      <c r="F8895" t="s">
        <v>41041</v>
      </c>
      <c r="G8895" t="s">
        <v>151</v>
      </c>
      <c r="H8895">
        <v>12764</v>
      </c>
      <c r="I8895" t="s">
        <v>185</v>
      </c>
      <c r="J8895" t="s">
        <v>186</v>
      </c>
      <c r="K8895" t="s">
        <v>2909</v>
      </c>
      <c r="L8895" t="s">
        <v>1243</v>
      </c>
      <c r="M8895" t="s">
        <v>20</v>
      </c>
      <c r="N8895" t="s">
        <v>20</v>
      </c>
      <c r="O8895" t="s">
        <v>41042</v>
      </c>
    </row>
    <row r="8896" spans="1:15" x14ac:dyDescent="0.25">
      <c r="A8896" t="s">
        <v>41043</v>
      </c>
      <c r="B8896" t="s">
        <v>41044</v>
      </c>
      <c r="C8896" t="s">
        <v>41045</v>
      </c>
      <c r="D8896" t="s">
        <v>41046</v>
      </c>
      <c r="E8896" t="s">
        <v>20</v>
      </c>
      <c r="F8896" t="s">
        <v>2195</v>
      </c>
      <c r="G8896" t="s">
        <v>1408</v>
      </c>
      <c r="H8896">
        <v>97209</v>
      </c>
      <c r="I8896" t="s">
        <v>185</v>
      </c>
      <c r="J8896" t="s">
        <v>185</v>
      </c>
      <c r="K8896" t="s">
        <v>70</v>
      </c>
      <c r="L8896" t="s">
        <v>24</v>
      </c>
      <c r="M8896" t="s">
        <v>20</v>
      </c>
      <c r="N8896" t="s">
        <v>133</v>
      </c>
      <c r="O8896" t="s">
        <v>20</v>
      </c>
    </row>
    <row r="8897" spans="1:15" x14ac:dyDescent="0.25">
      <c r="A8897" t="s">
        <v>41047</v>
      </c>
      <c r="B8897" t="s">
        <v>41048</v>
      </c>
      <c r="C8897" t="s">
        <v>41049</v>
      </c>
      <c r="D8897" t="s">
        <v>41050</v>
      </c>
      <c r="E8897" t="s">
        <v>20</v>
      </c>
      <c r="F8897" t="s">
        <v>21</v>
      </c>
      <c r="G8897" t="s">
        <v>22</v>
      </c>
      <c r="H8897">
        <v>64123</v>
      </c>
      <c r="I8897" t="s">
        <v>43</v>
      </c>
      <c r="J8897" t="s">
        <v>124</v>
      </c>
      <c r="K8897" t="s">
        <v>20</v>
      </c>
      <c r="L8897" t="s">
        <v>1243</v>
      </c>
      <c r="M8897" t="s">
        <v>20</v>
      </c>
      <c r="N8897" t="s">
        <v>20</v>
      </c>
      <c r="O8897" t="s">
        <v>20</v>
      </c>
    </row>
    <row r="8898" spans="1:15" x14ac:dyDescent="0.25">
      <c r="A8898" t="s">
        <v>41051</v>
      </c>
      <c r="B8898" t="s">
        <v>41052</v>
      </c>
      <c r="C8898" t="s">
        <v>41053</v>
      </c>
      <c r="D8898" t="s">
        <v>1223</v>
      </c>
      <c r="E8898" t="s">
        <v>20</v>
      </c>
      <c r="F8898" t="s">
        <v>911</v>
      </c>
      <c r="G8898" t="s">
        <v>56</v>
      </c>
      <c r="H8898">
        <v>20903</v>
      </c>
      <c r="I8898" t="s">
        <v>23</v>
      </c>
      <c r="J8898" t="s">
        <v>8356</v>
      </c>
      <c r="K8898" t="s">
        <v>20</v>
      </c>
      <c r="L8898" t="s">
        <v>24</v>
      </c>
      <c r="M8898" t="s">
        <v>20</v>
      </c>
      <c r="N8898" t="s">
        <v>1221</v>
      </c>
      <c r="O8898" t="s">
        <v>20</v>
      </c>
    </row>
    <row r="8899" spans="1:15" x14ac:dyDescent="0.25">
      <c r="A8899" t="s">
        <v>41054</v>
      </c>
      <c r="B8899" t="s">
        <v>41055</v>
      </c>
      <c r="C8899" t="s">
        <v>12518</v>
      </c>
      <c r="D8899" t="s">
        <v>12223</v>
      </c>
      <c r="E8899" t="s">
        <v>894</v>
      </c>
      <c r="F8899" t="s">
        <v>12224</v>
      </c>
      <c r="G8899" t="s">
        <v>1678</v>
      </c>
      <c r="H8899">
        <v>2035</v>
      </c>
      <c r="I8899" t="s">
        <v>43</v>
      </c>
      <c r="J8899" t="s">
        <v>8356</v>
      </c>
      <c r="K8899" t="s">
        <v>20</v>
      </c>
      <c r="L8899" t="s">
        <v>24</v>
      </c>
      <c r="M8899" t="s">
        <v>20</v>
      </c>
      <c r="N8899" t="s">
        <v>20</v>
      </c>
      <c r="O8899" t="s">
        <v>20</v>
      </c>
    </row>
    <row r="8900" spans="1:15" x14ac:dyDescent="0.25">
      <c r="A8900" t="s">
        <v>41056</v>
      </c>
      <c r="B8900" t="s">
        <v>41057</v>
      </c>
      <c r="C8900" t="s">
        <v>41058</v>
      </c>
      <c r="D8900" t="s">
        <v>41059</v>
      </c>
      <c r="E8900" t="s">
        <v>20</v>
      </c>
      <c r="F8900" t="s">
        <v>41060</v>
      </c>
      <c r="G8900" t="s">
        <v>287</v>
      </c>
      <c r="H8900">
        <v>16613</v>
      </c>
      <c r="I8900" t="s">
        <v>185</v>
      </c>
      <c r="J8900" t="s">
        <v>185</v>
      </c>
      <c r="K8900" t="s">
        <v>6338</v>
      </c>
      <c r="L8900" t="s">
        <v>24</v>
      </c>
      <c r="M8900" t="s">
        <v>20</v>
      </c>
      <c r="N8900" t="s">
        <v>133</v>
      </c>
      <c r="O8900" t="s">
        <v>20</v>
      </c>
    </row>
    <row r="8901" spans="1:15" x14ac:dyDescent="0.25">
      <c r="A8901" t="s">
        <v>41061</v>
      </c>
      <c r="B8901" t="s">
        <v>41062</v>
      </c>
      <c r="C8901" t="s">
        <v>41063</v>
      </c>
      <c r="D8901" t="s">
        <v>41064</v>
      </c>
      <c r="E8901" t="s">
        <v>20</v>
      </c>
      <c r="F8901" t="s">
        <v>1091</v>
      </c>
      <c r="G8901" t="s">
        <v>118</v>
      </c>
      <c r="H8901">
        <v>55104</v>
      </c>
      <c r="I8901" t="s">
        <v>185</v>
      </c>
      <c r="J8901" t="s">
        <v>186</v>
      </c>
      <c r="K8901" t="s">
        <v>9907</v>
      </c>
      <c r="L8901" t="s">
        <v>1243</v>
      </c>
      <c r="M8901" t="s">
        <v>20</v>
      </c>
      <c r="N8901" t="s">
        <v>20</v>
      </c>
      <c r="O8901" t="s">
        <v>41065</v>
      </c>
    </row>
    <row r="8902" spans="1:15" x14ac:dyDescent="0.25">
      <c r="A8902" t="s">
        <v>41066</v>
      </c>
      <c r="B8902" t="s">
        <v>41067</v>
      </c>
      <c r="C8902" t="s">
        <v>41068</v>
      </c>
      <c r="D8902" t="s">
        <v>39167</v>
      </c>
      <c r="E8902" t="s">
        <v>20</v>
      </c>
      <c r="F8902" t="s">
        <v>372</v>
      </c>
      <c r="G8902" t="s">
        <v>151</v>
      </c>
      <c r="H8902">
        <v>10113</v>
      </c>
      <c r="I8902" t="s">
        <v>185</v>
      </c>
      <c r="J8902" t="s">
        <v>186</v>
      </c>
      <c r="K8902" t="s">
        <v>70</v>
      </c>
      <c r="L8902" t="s">
        <v>1243</v>
      </c>
      <c r="M8902" t="s">
        <v>20</v>
      </c>
      <c r="N8902" t="s">
        <v>20</v>
      </c>
      <c r="O8902" t="s">
        <v>39168</v>
      </c>
    </row>
    <row r="8903" spans="1:15" x14ac:dyDescent="0.25">
      <c r="A8903" t="s">
        <v>41069</v>
      </c>
      <c r="B8903" t="s">
        <v>41070</v>
      </c>
      <c r="C8903" t="s">
        <v>41071</v>
      </c>
      <c r="D8903" t="s">
        <v>41072</v>
      </c>
      <c r="E8903" t="s">
        <v>20</v>
      </c>
      <c r="F8903" t="s">
        <v>41073</v>
      </c>
      <c r="G8903" t="s">
        <v>1678</v>
      </c>
      <c r="H8903">
        <v>2764</v>
      </c>
      <c r="I8903" t="s">
        <v>185</v>
      </c>
      <c r="J8903" t="s">
        <v>186</v>
      </c>
      <c r="K8903" t="s">
        <v>110</v>
      </c>
      <c r="L8903" t="s">
        <v>1243</v>
      </c>
      <c r="M8903" t="s">
        <v>20</v>
      </c>
      <c r="N8903" t="s">
        <v>20</v>
      </c>
      <c r="O8903" t="s">
        <v>41074</v>
      </c>
    </row>
    <row r="8904" spans="1:15" x14ac:dyDescent="0.25">
      <c r="A8904" t="s">
        <v>41075</v>
      </c>
      <c r="B8904" t="s">
        <v>41076</v>
      </c>
      <c r="C8904" t="s">
        <v>41077</v>
      </c>
      <c r="D8904" t="s">
        <v>41078</v>
      </c>
      <c r="E8904" t="s">
        <v>20</v>
      </c>
      <c r="F8904" t="s">
        <v>12003</v>
      </c>
      <c r="G8904" t="s">
        <v>259</v>
      </c>
      <c r="H8904">
        <v>94577</v>
      </c>
      <c r="I8904" t="s">
        <v>43</v>
      </c>
      <c r="J8904" t="s">
        <v>124</v>
      </c>
      <c r="K8904" t="s">
        <v>20</v>
      </c>
      <c r="L8904" t="s">
        <v>1243</v>
      </c>
      <c r="M8904" t="s">
        <v>20</v>
      </c>
      <c r="N8904" t="s">
        <v>20</v>
      </c>
      <c r="O8904" t="s">
        <v>20</v>
      </c>
    </row>
    <row r="8905" spans="1:15" x14ac:dyDescent="0.25">
      <c r="A8905" t="s">
        <v>41079</v>
      </c>
      <c r="B8905" t="s">
        <v>41080</v>
      </c>
      <c r="C8905" t="s">
        <v>41081</v>
      </c>
      <c r="D8905" t="s">
        <v>41082</v>
      </c>
      <c r="E8905" t="s">
        <v>41083</v>
      </c>
      <c r="F8905" t="s">
        <v>1689</v>
      </c>
      <c r="G8905" t="s">
        <v>157</v>
      </c>
      <c r="H8905">
        <v>82055</v>
      </c>
      <c r="I8905" t="s">
        <v>185</v>
      </c>
      <c r="J8905" t="s">
        <v>4065</v>
      </c>
      <c r="K8905" t="s">
        <v>110</v>
      </c>
      <c r="L8905" t="s">
        <v>1243</v>
      </c>
      <c r="M8905" t="s">
        <v>20</v>
      </c>
      <c r="N8905" t="s">
        <v>20</v>
      </c>
      <c r="O8905" t="s">
        <v>41084</v>
      </c>
    </row>
    <row r="8906" spans="1:15" x14ac:dyDescent="0.25">
      <c r="A8906" t="s">
        <v>41085</v>
      </c>
      <c r="B8906" t="s">
        <v>41086</v>
      </c>
      <c r="C8906" t="s">
        <v>22086</v>
      </c>
      <c r="D8906" t="s">
        <v>41087</v>
      </c>
      <c r="E8906" t="s">
        <v>41088</v>
      </c>
      <c r="F8906" t="s">
        <v>1366</v>
      </c>
      <c r="G8906" t="s">
        <v>157</v>
      </c>
      <c r="H8906">
        <v>82601</v>
      </c>
      <c r="I8906" t="s">
        <v>185</v>
      </c>
      <c r="J8906" t="s">
        <v>185</v>
      </c>
      <c r="K8906" t="s">
        <v>6338</v>
      </c>
      <c r="L8906" t="s">
        <v>24</v>
      </c>
      <c r="M8906" t="s">
        <v>20</v>
      </c>
      <c r="N8906" t="s">
        <v>133</v>
      </c>
      <c r="O8906" t="s">
        <v>41089</v>
      </c>
    </row>
    <row r="8907" spans="1:15" x14ac:dyDescent="0.25">
      <c r="A8907" t="s">
        <v>41090</v>
      </c>
      <c r="B8907" t="s">
        <v>41091</v>
      </c>
      <c r="C8907" t="s">
        <v>41092</v>
      </c>
      <c r="D8907" t="s">
        <v>41093</v>
      </c>
      <c r="E8907" t="s">
        <v>20</v>
      </c>
      <c r="F8907" t="s">
        <v>372</v>
      </c>
      <c r="G8907" t="s">
        <v>151</v>
      </c>
      <c r="H8907">
        <v>10128</v>
      </c>
      <c r="I8907" t="s">
        <v>43</v>
      </c>
      <c r="J8907" t="s">
        <v>44</v>
      </c>
      <c r="K8907" t="s">
        <v>20</v>
      </c>
      <c r="L8907" t="s">
        <v>24</v>
      </c>
      <c r="M8907" t="s">
        <v>20</v>
      </c>
      <c r="N8907" t="s">
        <v>20</v>
      </c>
      <c r="O8907" t="s">
        <v>20</v>
      </c>
    </row>
    <row r="8908" spans="1:15" x14ac:dyDescent="0.25">
      <c r="A8908" t="s">
        <v>41094</v>
      </c>
      <c r="B8908" t="s">
        <v>33959</v>
      </c>
      <c r="C8908" t="s">
        <v>11308</v>
      </c>
      <c r="D8908" t="s">
        <v>33958</v>
      </c>
      <c r="E8908" t="s">
        <v>20</v>
      </c>
      <c r="F8908" t="s">
        <v>1292</v>
      </c>
      <c r="G8908" t="s">
        <v>102</v>
      </c>
      <c r="H8908">
        <v>75063</v>
      </c>
      <c r="I8908" t="s">
        <v>4114</v>
      </c>
      <c r="J8908" t="s">
        <v>44</v>
      </c>
      <c r="K8908" t="s">
        <v>20</v>
      </c>
      <c r="L8908" t="s">
        <v>24</v>
      </c>
      <c r="M8908" t="s">
        <v>20</v>
      </c>
      <c r="N8908" t="s">
        <v>133</v>
      </c>
      <c r="O8908" t="s">
        <v>20</v>
      </c>
    </row>
    <row r="8909" spans="1:15" x14ac:dyDescent="0.25">
      <c r="A8909" t="s">
        <v>41095</v>
      </c>
      <c r="B8909" t="s">
        <v>41096</v>
      </c>
      <c r="C8909" t="s">
        <v>20685</v>
      </c>
      <c r="D8909" t="s">
        <v>41097</v>
      </c>
      <c r="E8909" t="s">
        <v>20</v>
      </c>
      <c r="F8909" t="s">
        <v>37974</v>
      </c>
      <c r="G8909" t="s">
        <v>56</v>
      </c>
      <c r="H8909">
        <v>21901</v>
      </c>
      <c r="I8909" t="s">
        <v>185</v>
      </c>
      <c r="J8909" t="s">
        <v>4065</v>
      </c>
      <c r="K8909" t="s">
        <v>110</v>
      </c>
      <c r="L8909" t="s">
        <v>24</v>
      </c>
      <c r="M8909" t="s">
        <v>20</v>
      </c>
      <c r="N8909" t="s">
        <v>20</v>
      </c>
      <c r="O8909" t="s">
        <v>20688</v>
      </c>
    </row>
    <row r="8910" spans="1:15" x14ac:dyDescent="0.25">
      <c r="A8910" t="s">
        <v>41098</v>
      </c>
      <c r="B8910" t="s">
        <v>41099</v>
      </c>
      <c r="C8910" t="s">
        <v>41100</v>
      </c>
      <c r="D8910" t="s">
        <v>41101</v>
      </c>
      <c r="E8910" t="s">
        <v>41102</v>
      </c>
      <c r="F8910" t="s">
        <v>41103</v>
      </c>
      <c r="G8910" t="s">
        <v>151</v>
      </c>
      <c r="H8910">
        <v>10987</v>
      </c>
      <c r="I8910" t="s">
        <v>185</v>
      </c>
      <c r="J8910" t="s">
        <v>4065</v>
      </c>
      <c r="K8910" t="s">
        <v>6338</v>
      </c>
      <c r="L8910" t="s">
        <v>24</v>
      </c>
      <c r="M8910" t="s">
        <v>20</v>
      </c>
      <c r="N8910" t="s">
        <v>20</v>
      </c>
      <c r="O8910" t="s">
        <v>41104</v>
      </c>
    </row>
    <row r="8911" spans="1:15" x14ac:dyDescent="0.25">
      <c r="A8911" t="s">
        <v>41105</v>
      </c>
      <c r="B8911" t="s">
        <v>41106</v>
      </c>
      <c r="C8911" t="s">
        <v>41107</v>
      </c>
      <c r="D8911" t="s">
        <v>41108</v>
      </c>
      <c r="E8911" t="s">
        <v>41109</v>
      </c>
      <c r="F8911" t="s">
        <v>1750</v>
      </c>
      <c r="G8911" t="s">
        <v>102</v>
      </c>
      <c r="H8911">
        <v>78227</v>
      </c>
      <c r="I8911" t="s">
        <v>185</v>
      </c>
      <c r="J8911" t="s">
        <v>185</v>
      </c>
      <c r="K8911" t="s">
        <v>83</v>
      </c>
      <c r="L8911" t="s">
        <v>1243</v>
      </c>
      <c r="M8911" t="s">
        <v>20</v>
      </c>
      <c r="N8911" t="s">
        <v>20</v>
      </c>
      <c r="O8911" t="s">
        <v>41110</v>
      </c>
    </row>
    <row r="8912" spans="1:15" x14ac:dyDescent="0.25">
      <c r="A8912" t="s">
        <v>41111</v>
      </c>
      <c r="B8912" t="s">
        <v>41112</v>
      </c>
      <c r="C8912" t="s">
        <v>41113</v>
      </c>
      <c r="D8912" t="s">
        <v>41114</v>
      </c>
      <c r="E8912" t="s">
        <v>20</v>
      </c>
      <c r="F8912" t="s">
        <v>465</v>
      </c>
      <c r="G8912" t="s">
        <v>466</v>
      </c>
      <c r="H8912">
        <v>46201</v>
      </c>
      <c r="I8912" t="s">
        <v>43</v>
      </c>
      <c r="J8912" t="s">
        <v>8356</v>
      </c>
      <c r="K8912" t="s">
        <v>20</v>
      </c>
      <c r="L8912" t="s">
        <v>24</v>
      </c>
      <c r="M8912" t="s">
        <v>20</v>
      </c>
      <c r="N8912" t="s">
        <v>133</v>
      </c>
      <c r="O8912" t="s">
        <v>20</v>
      </c>
    </row>
    <row r="8913" spans="1:15" x14ac:dyDescent="0.25">
      <c r="A8913" t="s">
        <v>41115</v>
      </c>
      <c r="B8913" t="s">
        <v>41116</v>
      </c>
      <c r="C8913" t="s">
        <v>41117</v>
      </c>
      <c r="D8913" t="s">
        <v>41118</v>
      </c>
      <c r="E8913" t="s">
        <v>20</v>
      </c>
      <c r="F8913" t="s">
        <v>1035</v>
      </c>
      <c r="G8913" t="s">
        <v>769</v>
      </c>
      <c r="H8913">
        <v>6457</v>
      </c>
      <c r="I8913" t="s">
        <v>43</v>
      </c>
      <c r="J8913" t="s">
        <v>8356</v>
      </c>
      <c r="K8913" t="s">
        <v>20</v>
      </c>
      <c r="L8913" t="s">
        <v>24</v>
      </c>
      <c r="M8913" t="s">
        <v>20</v>
      </c>
      <c r="N8913" t="s">
        <v>20</v>
      </c>
      <c r="O8913" t="s">
        <v>20</v>
      </c>
    </row>
    <row r="8914" spans="1:15" x14ac:dyDescent="0.25">
      <c r="A8914" t="s">
        <v>41119</v>
      </c>
      <c r="B8914" t="s">
        <v>38463</v>
      </c>
      <c r="C8914" t="s">
        <v>8679</v>
      </c>
      <c r="D8914" t="s">
        <v>9252</v>
      </c>
      <c r="E8914" t="s">
        <v>20</v>
      </c>
      <c r="F8914" t="s">
        <v>9253</v>
      </c>
      <c r="G8914" t="s">
        <v>691</v>
      </c>
      <c r="H8914">
        <v>30605</v>
      </c>
      <c r="I8914" t="s">
        <v>4114</v>
      </c>
      <c r="J8914" t="s">
        <v>44</v>
      </c>
      <c r="K8914" t="s">
        <v>20</v>
      </c>
      <c r="L8914" t="s">
        <v>62</v>
      </c>
      <c r="M8914" t="s">
        <v>20</v>
      </c>
      <c r="N8914" t="s">
        <v>20</v>
      </c>
      <c r="O8914" t="s">
        <v>20</v>
      </c>
    </row>
    <row r="8915" spans="1:15" x14ac:dyDescent="0.25">
      <c r="A8915" t="s">
        <v>41120</v>
      </c>
      <c r="B8915" t="s">
        <v>41121</v>
      </c>
      <c r="C8915" t="s">
        <v>41122</v>
      </c>
      <c r="D8915" t="s">
        <v>41123</v>
      </c>
      <c r="E8915" t="s">
        <v>20</v>
      </c>
      <c r="F8915" t="s">
        <v>41124</v>
      </c>
      <c r="G8915" t="s">
        <v>151</v>
      </c>
      <c r="H8915">
        <v>12010</v>
      </c>
      <c r="I8915" t="s">
        <v>185</v>
      </c>
      <c r="J8915" t="s">
        <v>186</v>
      </c>
      <c r="K8915" t="s">
        <v>6338</v>
      </c>
      <c r="L8915" t="s">
        <v>1243</v>
      </c>
      <c r="M8915" t="s">
        <v>20</v>
      </c>
      <c r="N8915" t="s">
        <v>20</v>
      </c>
      <c r="O8915" t="s">
        <v>41125</v>
      </c>
    </row>
    <row r="8916" spans="1:15" x14ac:dyDescent="0.25">
      <c r="A8916" t="s">
        <v>41126</v>
      </c>
      <c r="B8916" t="s">
        <v>41127</v>
      </c>
      <c r="C8916" t="s">
        <v>22590</v>
      </c>
      <c r="D8916" t="s">
        <v>4268</v>
      </c>
      <c r="E8916" t="s">
        <v>11946</v>
      </c>
      <c r="F8916" t="s">
        <v>34</v>
      </c>
      <c r="G8916" t="s">
        <v>35</v>
      </c>
      <c r="H8916">
        <v>20006</v>
      </c>
      <c r="I8916" t="s">
        <v>43</v>
      </c>
      <c r="J8916" t="s">
        <v>124</v>
      </c>
      <c r="K8916" t="s">
        <v>20</v>
      </c>
      <c r="L8916" t="s">
        <v>24</v>
      </c>
      <c r="M8916" t="s">
        <v>20</v>
      </c>
      <c r="N8916" t="s">
        <v>20</v>
      </c>
      <c r="O8916" t="s">
        <v>20</v>
      </c>
    </row>
    <row r="8917" spans="1:15" x14ac:dyDescent="0.25">
      <c r="A8917" t="s">
        <v>41128</v>
      </c>
      <c r="B8917" t="s">
        <v>41129</v>
      </c>
      <c r="C8917" t="s">
        <v>41130</v>
      </c>
      <c r="D8917" t="s">
        <v>41131</v>
      </c>
      <c r="E8917" t="s">
        <v>41132</v>
      </c>
      <c r="F8917" t="s">
        <v>624</v>
      </c>
      <c r="G8917" t="s">
        <v>56</v>
      </c>
      <c r="H8917">
        <v>20853</v>
      </c>
      <c r="I8917" t="s">
        <v>185</v>
      </c>
      <c r="J8917" t="s">
        <v>186</v>
      </c>
      <c r="K8917" t="s">
        <v>22013</v>
      </c>
      <c r="L8917" t="s">
        <v>24</v>
      </c>
      <c r="M8917" t="s">
        <v>20</v>
      </c>
      <c r="N8917" t="s">
        <v>133</v>
      </c>
      <c r="O8917" t="s">
        <v>20</v>
      </c>
    </row>
    <row r="8918" spans="1:15" x14ac:dyDescent="0.25">
      <c r="A8918" t="s">
        <v>41133</v>
      </c>
      <c r="B8918" t="s">
        <v>41134</v>
      </c>
      <c r="C8918" t="s">
        <v>507</v>
      </c>
      <c r="D8918" t="s">
        <v>20930</v>
      </c>
      <c r="E8918" t="s">
        <v>20</v>
      </c>
      <c r="F8918" t="s">
        <v>34</v>
      </c>
      <c r="G8918" t="s">
        <v>35</v>
      </c>
      <c r="H8918">
        <v>20006</v>
      </c>
      <c r="I8918" t="s">
        <v>43</v>
      </c>
      <c r="J8918" t="s">
        <v>8356</v>
      </c>
      <c r="K8918" t="s">
        <v>20</v>
      </c>
      <c r="L8918" t="s">
        <v>24</v>
      </c>
      <c r="M8918" t="s">
        <v>20</v>
      </c>
      <c r="N8918" t="s">
        <v>509</v>
      </c>
      <c r="O8918" t="s">
        <v>20</v>
      </c>
    </row>
    <row r="8919" spans="1:15" x14ac:dyDescent="0.25">
      <c r="A8919" t="s">
        <v>41135</v>
      </c>
      <c r="B8919" t="s">
        <v>32345</v>
      </c>
      <c r="C8919" t="s">
        <v>41136</v>
      </c>
      <c r="D8919" t="s">
        <v>32343</v>
      </c>
      <c r="E8919" t="s">
        <v>20</v>
      </c>
      <c r="F8919" t="s">
        <v>32344</v>
      </c>
      <c r="G8919" t="s">
        <v>151</v>
      </c>
      <c r="H8919">
        <v>11726</v>
      </c>
      <c r="I8919" t="s">
        <v>4114</v>
      </c>
      <c r="J8919" t="s">
        <v>44</v>
      </c>
      <c r="K8919" t="s">
        <v>20</v>
      </c>
      <c r="L8919" t="s">
        <v>62</v>
      </c>
      <c r="M8919" t="s">
        <v>20</v>
      </c>
      <c r="N8919" t="s">
        <v>20</v>
      </c>
      <c r="O8919" t="s">
        <v>20</v>
      </c>
    </row>
    <row r="8920" spans="1:15" x14ac:dyDescent="0.25">
      <c r="A8920" t="s">
        <v>41137</v>
      </c>
      <c r="B8920" t="s">
        <v>41138</v>
      </c>
      <c r="C8920" t="s">
        <v>41139</v>
      </c>
      <c r="D8920" t="s">
        <v>41140</v>
      </c>
      <c r="E8920" t="s">
        <v>20</v>
      </c>
      <c r="F8920" t="s">
        <v>818</v>
      </c>
      <c r="G8920" t="s">
        <v>259</v>
      </c>
      <c r="H8920">
        <v>90046</v>
      </c>
      <c r="I8920" t="s">
        <v>185</v>
      </c>
      <c r="J8920" t="s">
        <v>185</v>
      </c>
      <c r="K8920" t="s">
        <v>96</v>
      </c>
      <c r="L8920" t="s">
        <v>24</v>
      </c>
      <c r="M8920" t="s">
        <v>20</v>
      </c>
      <c r="N8920" t="s">
        <v>133</v>
      </c>
      <c r="O8920" t="s">
        <v>20</v>
      </c>
    </row>
    <row r="8921" spans="1:15" x14ac:dyDescent="0.25">
      <c r="A8921" t="s">
        <v>41141</v>
      </c>
      <c r="B8921" t="s">
        <v>41142</v>
      </c>
      <c r="C8921" t="s">
        <v>41143</v>
      </c>
      <c r="D8921" t="s">
        <v>41144</v>
      </c>
      <c r="E8921" t="s">
        <v>20</v>
      </c>
      <c r="F8921" t="s">
        <v>22987</v>
      </c>
      <c r="G8921" t="s">
        <v>548</v>
      </c>
      <c r="H8921">
        <v>85203</v>
      </c>
      <c r="I8921" t="s">
        <v>43</v>
      </c>
      <c r="J8921" t="s">
        <v>8356</v>
      </c>
      <c r="K8921" t="s">
        <v>20</v>
      </c>
      <c r="L8921" t="s">
        <v>24</v>
      </c>
      <c r="M8921" t="s">
        <v>20</v>
      </c>
      <c r="N8921" t="s">
        <v>133</v>
      </c>
      <c r="O8921" t="s">
        <v>20</v>
      </c>
    </row>
    <row r="8922" spans="1:15" x14ac:dyDescent="0.25">
      <c r="A8922" t="s">
        <v>41145</v>
      </c>
      <c r="B8922" t="s">
        <v>41146</v>
      </c>
      <c r="C8922" t="s">
        <v>41147</v>
      </c>
      <c r="D8922" t="s">
        <v>41148</v>
      </c>
      <c r="E8922" t="s">
        <v>20</v>
      </c>
      <c r="F8922" t="s">
        <v>16855</v>
      </c>
      <c r="G8922" t="s">
        <v>118</v>
      </c>
      <c r="H8922">
        <v>55055</v>
      </c>
      <c r="I8922" t="s">
        <v>185</v>
      </c>
      <c r="J8922" t="s">
        <v>186</v>
      </c>
      <c r="K8922" t="s">
        <v>110</v>
      </c>
      <c r="L8922" t="s">
        <v>1243</v>
      </c>
      <c r="M8922" t="s">
        <v>20</v>
      </c>
      <c r="N8922" t="s">
        <v>20</v>
      </c>
      <c r="O8922" t="s">
        <v>41149</v>
      </c>
    </row>
    <row r="8923" spans="1:15" x14ac:dyDescent="0.25">
      <c r="A8923" t="s">
        <v>41150</v>
      </c>
      <c r="B8923" t="s">
        <v>41151</v>
      </c>
      <c r="C8923" t="s">
        <v>41152</v>
      </c>
      <c r="D8923" t="s">
        <v>41153</v>
      </c>
      <c r="E8923" t="s">
        <v>20</v>
      </c>
      <c r="F8923" t="s">
        <v>41154</v>
      </c>
      <c r="G8923" t="s">
        <v>102</v>
      </c>
      <c r="H8923">
        <v>75078</v>
      </c>
      <c r="I8923" t="s">
        <v>185</v>
      </c>
      <c r="J8923" t="s">
        <v>186</v>
      </c>
      <c r="K8923" t="s">
        <v>110</v>
      </c>
      <c r="L8923" t="s">
        <v>1243</v>
      </c>
      <c r="M8923" t="s">
        <v>20</v>
      </c>
      <c r="N8923" t="s">
        <v>20</v>
      </c>
      <c r="O8923" t="s">
        <v>41155</v>
      </c>
    </row>
    <row r="8924" spans="1:15" x14ac:dyDescent="0.25">
      <c r="A8924" t="s">
        <v>41156</v>
      </c>
      <c r="B8924" t="s">
        <v>41157</v>
      </c>
      <c r="C8924" t="s">
        <v>41158</v>
      </c>
      <c r="D8924" t="s">
        <v>41159</v>
      </c>
      <c r="E8924" t="s">
        <v>20</v>
      </c>
      <c r="F8924" t="s">
        <v>8884</v>
      </c>
      <c r="G8924" t="s">
        <v>1923</v>
      </c>
      <c r="H8924">
        <v>70508</v>
      </c>
      <c r="I8924" t="s">
        <v>185</v>
      </c>
      <c r="J8924" t="s">
        <v>4065</v>
      </c>
      <c r="K8924" t="s">
        <v>2909</v>
      </c>
      <c r="L8924" t="s">
        <v>1243</v>
      </c>
      <c r="M8924" t="s">
        <v>20</v>
      </c>
      <c r="N8924" t="s">
        <v>20</v>
      </c>
      <c r="O8924" t="s">
        <v>41160</v>
      </c>
    </row>
    <row r="8925" spans="1:15" x14ac:dyDescent="0.25">
      <c r="A8925" t="s">
        <v>41161</v>
      </c>
      <c r="B8925" t="s">
        <v>41162</v>
      </c>
      <c r="C8925" t="s">
        <v>41163</v>
      </c>
      <c r="D8925" t="s">
        <v>41164</v>
      </c>
      <c r="E8925" t="s">
        <v>281</v>
      </c>
      <c r="F8925" t="s">
        <v>2195</v>
      </c>
      <c r="G8925" t="s">
        <v>239</v>
      </c>
      <c r="H8925">
        <v>4101</v>
      </c>
      <c r="I8925" t="s">
        <v>43</v>
      </c>
      <c r="J8925" t="s">
        <v>8356</v>
      </c>
      <c r="K8925" t="s">
        <v>20</v>
      </c>
      <c r="L8925" t="s">
        <v>24</v>
      </c>
      <c r="M8925" t="s">
        <v>20</v>
      </c>
      <c r="N8925" t="s">
        <v>133</v>
      </c>
      <c r="O8925" t="s">
        <v>20</v>
      </c>
    </row>
    <row r="8926" spans="1:15" x14ac:dyDescent="0.25">
      <c r="A8926" t="s">
        <v>41165</v>
      </c>
      <c r="B8926" t="s">
        <v>41166</v>
      </c>
      <c r="C8926" t="s">
        <v>41167</v>
      </c>
      <c r="D8926" t="s">
        <v>41168</v>
      </c>
      <c r="E8926" t="s">
        <v>20</v>
      </c>
      <c r="F8926" t="s">
        <v>3648</v>
      </c>
      <c r="G8926" t="s">
        <v>151</v>
      </c>
      <c r="H8926">
        <v>14225</v>
      </c>
      <c r="I8926" t="s">
        <v>43</v>
      </c>
      <c r="J8926" t="s">
        <v>44</v>
      </c>
      <c r="K8926" t="s">
        <v>20</v>
      </c>
      <c r="L8926" t="s">
        <v>24</v>
      </c>
      <c r="M8926" t="s">
        <v>20</v>
      </c>
      <c r="N8926" t="s">
        <v>133</v>
      </c>
      <c r="O8926" t="s">
        <v>20</v>
      </c>
    </row>
    <row r="8927" spans="1:15" x14ac:dyDescent="0.25">
      <c r="A8927" t="s">
        <v>41169</v>
      </c>
      <c r="B8927" t="s">
        <v>41170</v>
      </c>
      <c r="C8927" t="s">
        <v>41171</v>
      </c>
      <c r="D8927" t="s">
        <v>41172</v>
      </c>
      <c r="E8927" t="s">
        <v>20</v>
      </c>
      <c r="F8927" t="s">
        <v>957</v>
      </c>
      <c r="G8927" t="s">
        <v>582</v>
      </c>
      <c r="H8927">
        <v>53704</v>
      </c>
      <c r="I8927" t="s">
        <v>1243</v>
      </c>
      <c r="J8927" t="s">
        <v>185</v>
      </c>
      <c r="K8927" t="s">
        <v>96</v>
      </c>
      <c r="L8927" t="s">
        <v>24</v>
      </c>
      <c r="M8927" t="s">
        <v>20</v>
      </c>
      <c r="N8927" t="s">
        <v>20</v>
      </c>
      <c r="O8927" t="s">
        <v>41173</v>
      </c>
    </row>
    <row r="8928" spans="1:15" x14ac:dyDescent="0.25">
      <c r="A8928" t="s">
        <v>41174</v>
      </c>
      <c r="B8928" t="s">
        <v>41175</v>
      </c>
      <c r="C8928" t="s">
        <v>41176</v>
      </c>
      <c r="D8928" t="s">
        <v>41177</v>
      </c>
      <c r="E8928" t="s">
        <v>41178</v>
      </c>
      <c r="F8928" t="s">
        <v>3648</v>
      </c>
      <c r="G8928" t="s">
        <v>151</v>
      </c>
      <c r="H8928">
        <v>14201</v>
      </c>
      <c r="I8928" t="s">
        <v>185</v>
      </c>
      <c r="J8928" t="s">
        <v>185</v>
      </c>
      <c r="K8928" t="s">
        <v>6338</v>
      </c>
      <c r="L8928" t="s">
        <v>1243</v>
      </c>
      <c r="M8928" t="s">
        <v>20</v>
      </c>
      <c r="N8928" t="s">
        <v>20</v>
      </c>
      <c r="O8928" t="s">
        <v>41179</v>
      </c>
    </row>
    <row r="8929" spans="1:15" x14ac:dyDescent="0.25">
      <c r="A8929" t="s">
        <v>41180</v>
      </c>
      <c r="B8929" t="s">
        <v>41181</v>
      </c>
      <c r="C8929" t="s">
        <v>41182</v>
      </c>
      <c r="D8929" t="s">
        <v>41183</v>
      </c>
      <c r="E8929" t="s">
        <v>20</v>
      </c>
      <c r="F8929" t="s">
        <v>31394</v>
      </c>
      <c r="G8929" t="s">
        <v>4286</v>
      </c>
      <c r="H8929">
        <v>26003</v>
      </c>
      <c r="I8929" t="s">
        <v>185</v>
      </c>
      <c r="J8929" t="s">
        <v>185</v>
      </c>
      <c r="K8929" t="s">
        <v>22013</v>
      </c>
      <c r="L8929" t="s">
        <v>1243</v>
      </c>
      <c r="M8929" t="s">
        <v>20</v>
      </c>
      <c r="N8929" t="s">
        <v>20</v>
      </c>
      <c r="O8929" t="s">
        <v>41184</v>
      </c>
    </row>
    <row r="8930" spans="1:15" x14ac:dyDescent="0.25">
      <c r="A8930" t="s">
        <v>41185</v>
      </c>
      <c r="B8930" t="s">
        <v>6075</v>
      </c>
      <c r="C8930" t="s">
        <v>10712</v>
      </c>
      <c r="D8930" t="s">
        <v>10713</v>
      </c>
      <c r="E8930" t="s">
        <v>20</v>
      </c>
      <c r="F8930" t="s">
        <v>10714</v>
      </c>
      <c r="G8930" t="s">
        <v>582</v>
      </c>
      <c r="H8930">
        <v>54016</v>
      </c>
      <c r="I8930" t="s">
        <v>4114</v>
      </c>
      <c r="J8930" t="s">
        <v>44</v>
      </c>
      <c r="K8930" t="s">
        <v>20</v>
      </c>
      <c r="L8930" t="s">
        <v>24</v>
      </c>
      <c r="M8930" t="s">
        <v>20</v>
      </c>
      <c r="N8930" t="s">
        <v>133</v>
      </c>
      <c r="O8930" t="s">
        <v>20</v>
      </c>
    </row>
    <row r="8931" spans="1:15" x14ac:dyDescent="0.25">
      <c r="A8931" t="s">
        <v>41186</v>
      </c>
      <c r="B8931" t="s">
        <v>41187</v>
      </c>
      <c r="C8931" t="s">
        <v>24401</v>
      </c>
      <c r="D8931" t="s">
        <v>30937</v>
      </c>
      <c r="E8931" t="s">
        <v>20</v>
      </c>
      <c r="F8931" t="s">
        <v>10248</v>
      </c>
      <c r="G8931" t="s">
        <v>385</v>
      </c>
      <c r="H8931">
        <v>36685</v>
      </c>
      <c r="I8931" t="s">
        <v>4601</v>
      </c>
      <c r="J8931" t="s">
        <v>24</v>
      </c>
      <c r="K8931" t="s">
        <v>20</v>
      </c>
      <c r="L8931" t="s">
        <v>24</v>
      </c>
      <c r="M8931" t="s">
        <v>20</v>
      </c>
      <c r="N8931" t="s">
        <v>30938</v>
      </c>
      <c r="O8931" t="s">
        <v>20</v>
      </c>
    </row>
    <row r="8932" spans="1:15" x14ac:dyDescent="0.25">
      <c r="A8932" t="s">
        <v>41188</v>
      </c>
      <c r="B8932" t="s">
        <v>41189</v>
      </c>
      <c r="C8932" t="s">
        <v>41190</v>
      </c>
      <c r="D8932" t="s">
        <v>41191</v>
      </c>
      <c r="E8932" t="s">
        <v>20</v>
      </c>
      <c r="F8932" t="s">
        <v>34</v>
      </c>
      <c r="G8932" t="s">
        <v>35</v>
      </c>
      <c r="H8932">
        <v>20035</v>
      </c>
      <c r="I8932" t="s">
        <v>43</v>
      </c>
      <c r="J8932" t="s">
        <v>124</v>
      </c>
      <c r="K8932" t="s">
        <v>20</v>
      </c>
      <c r="L8932" t="s">
        <v>24</v>
      </c>
      <c r="M8932" t="s">
        <v>20</v>
      </c>
      <c r="N8932" t="s">
        <v>133</v>
      </c>
      <c r="O8932" t="s">
        <v>20</v>
      </c>
    </row>
    <row r="8933" spans="1:15" x14ac:dyDescent="0.25">
      <c r="A8933" t="s">
        <v>41192</v>
      </c>
      <c r="B8933" t="s">
        <v>41193</v>
      </c>
      <c r="C8933" t="s">
        <v>41194</v>
      </c>
      <c r="D8933" t="s">
        <v>41195</v>
      </c>
      <c r="E8933" t="s">
        <v>20</v>
      </c>
      <c r="F8933" t="s">
        <v>8999</v>
      </c>
      <c r="G8933" t="s">
        <v>123</v>
      </c>
      <c r="H8933">
        <v>66216</v>
      </c>
      <c r="I8933" t="s">
        <v>185</v>
      </c>
      <c r="J8933" t="s">
        <v>186</v>
      </c>
      <c r="K8933" t="s">
        <v>6763</v>
      </c>
      <c r="L8933" t="s">
        <v>1243</v>
      </c>
      <c r="M8933" t="s">
        <v>20</v>
      </c>
      <c r="N8933" t="s">
        <v>20</v>
      </c>
      <c r="O8933" t="s">
        <v>41196</v>
      </c>
    </row>
    <row r="8934" spans="1:15" x14ac:dyDescent="0.25">
      <c r="A8934" t="s">
        <v>41197</v>
      </c>
      <c r="B8934" t="s">
        <v>41198</v>
      </c>
      <c r="C8934" t="s">
        <v>41199</v>
      </c>
      <c r="D8934" t="s">
        <v>41200</v>
      </c>
      <c r="E8934" t="s">
        <v>20</v>
      </c>
      <c r="F8934" t="s">
        <v>41201</v>
      </c>
      <c r="G8934" t="s">
        <v>140</v>
      </c>
      <c r="H8934">
        <v>44511</v>
      </c>
      <c r="I8934" t="s">
        <v>185</v>
      </c>
      <c r="J8934" t="s">
        <v>185</v>
      </c>
      <c r="K8934" t="s">
        <v>96</v>
      </c>
      <c r="L8934" t="s">
        <v>1243</v>
      </c>
      <c r="M8934" t="s">
        <v>20</v>
      </c>
      <c r="N8934" t="s">
        <v>20</v>
      </c>
      <c r="O8934" t="s">
        <v>41202</v>
      </c>
    </row>
    <row r="8935" spans="1:15" x14ac:dyDescent="0.25">
      <c r="A8935" t="s">
        <v>41203</v>
      </c>
      <c r="B8935" t="s">
        <v>41204</v>
      </c>
      <c r="C8935" t="s">
        <v>41205</v>
      </c>
      <c r="D8935" t="s">
        <v>41206</v>
      </c>
      <c r="E8935" t="s">
        <v>20</v>
      </c>
      <c r="F8935" t="s">
        <v>16883</v>
      </c>
      <c r="G8935" t="s">
        <v>247</v>
      </c>
      <c r="H8935">
        <v>28560</v>
      </c>
      <c r="I8935" t="s">
        <v>185</v>
      </c>
      <c r="J8935" t="s">
        <v>186</v>
      </c>
      <c r="K8935" t="s">
        <v>70</v>
      </c>
      <c r="L8935" t="s">
        <v>1243</v>
      </c>
      <c r="M8935" t="s">
        <v>20</v>
      </c>
      <c r="N8935" t="s">
        <v>20</v>
      </c>
      <c r="O8935" t="s">
        <v>41207</v>
      </c>
    </row>
    <row r="8936" spans="1:15" x14ac:dyDescent="0.25">
      <c r="A8936" t="s">
        <v>41208</v>
      </c>
      <c r="B8936" t="s">
        <v>41209</v>
      </c>
      <c r="C8936" t="s">
        <v>41210</v>
      </c>
      <c r="D8936" t="s">
        <v>41211</v>
      </c>
      <c r="E8936" t="s">
        <v>20</v>
      </c>
      <c r="F8936" t="s">
        <v>34</v>
      </c>
      <c r="G8936" t="s">
        <v>35</v>
      </c>
      <c r="H8936">
        <v>20001</v>
      </c>
      <c r="I8936" t="s">
        <v>23</v>
      </c>
      <c r="J8936" t="s">
        <v>44</v>
      </c>
      <c r="K8936" t="s">
        <v>20</v>
      </c>
      <c r="L8936" t="s">
        <v>24</v>
      </c>
      <c r="M8936" t="s">
        <v>20</v>
      </c>
      <c r="N8936" t="s">
        <v>20</v>
      </c>
      <c r="O8936" t="s">
        <v>20</v>
      </c>
    </row>
    <row r="8937" spans="1:15" x14ac:dyDescent="0.25">
      <c r="A8937" t="s">
        <v>41212</v>
      </c>
      <c r="B8937" t="s">
        <v>41213</v>
      </c>
      <c r="C8937" t="s">
        <v>33355</v>
      </c>
      <c r="D8937" t="s">
        <v>41214</v>
      </c>
      <c r="E8937" t="s">
        <v>20</v>
      </c>
      <c r="F8937" t="s">
        <v>34</v>
      </c>
      <c r="G8937" t="s">
        <v>35</v>
      </c>
      <c r="H8937">
        <v>20009</v>
      </c>
      <c r="I8937" t="s">
        <v>43</v>
      </c>
      <c r="J8937" t="s">
        <v>8356</v>
      </c>
      <c r="K8937" t="s">
        <v>20</v>
      </c>
      <c r="L8937" t="s">
        <v>24</v>
      </c>
      <c r="M8937" t="s">
        <v>20</v>
      </c>
      <c r="N8937" t="s">
        <v>133</v>
      </c>
      <c r="O8937" t="s">
        <v>20</v>
      </c>
    </row>
    <row r="8938" spans="1:15" x14ac:dyDescent="0.25">
      <c r="A8938" t="s">
        <v>41215</v>
      </c>
      <c r="B8938" t="s">
        <v>41216</v>
      </c>
      <c r="C8938" t="s">
        <v>41217</v>
      </c>
      <c r="D8938" t="s">
        <v>41218</v>
      </c>
      <c r="E8938" t="s">
        <v>20</v>
      </c>
      <c r="F8938" t="s">
        <v>41219</v>
      </c>
      <c r="G8938" t="s">
        <v>266</v>
      </c>
      <c r="H8938">
        <v>84404</v>
      </c>
      <c r="I8938" t="s">
        <v>185</v>
      </c>
      <c r="J8938" t="s">
        <v>186</v>
      </c>
      <c r="K8938" t="s">
        <v>22013</v>
      </c>
      <c r="L8938" t="s">
        <v>24</v>
      </c>
      <c r="M8938" t="s">
        <v>20</v>
      </c>
      <c r="N8938" t="s">
        <v>133</v>
      </c>
      <c r="O8938" t="s">
        <v>20</v>
      </c>
    </row>
    <row r="8939" spans="1:15" x14ac:dyDescent="0.25">
      <c r="A8939" t="s">
        <v>41220</v>
      </c>
      <c r="B8939" t="s">
        <v>41221</v>
      </c>
      <c r="C8939" t="s">
        <v>14795</v>
      </c>
      <c r="D8939" t="s">
        <v>15295</v>
      </c>
      <c r="E8939" t="s">
        <v>20</v>
      </c>
      <c r="F8939" t="s">
        <v>34</v>
      </c>
      <c r="G8939" t="s">
        <v>35</v>
      </c>
      <c r="H8939">
        <v>20003</v>
      </c>
      <c r="I8939" t="s">
        <v>43</v>
      </c>
      <c r="J8939" t="s">
        <v>8356</v>
      </c>
      <c r="K8939" t="s">
        <v>20</v>
      </c>
      <c r="L8939" t="s">
        <v>24</v>
      </c>
      <c r="M8939" t="s">
        <v>20</v>
      </c>
      <c r="N8939" t="s">
        <v>20</v>
      </c>
      <c r="O8939" t="s">
        <v>20</v>
      </c>
    </row>
    <row r="8940" spans="1:15" x14ac:dyDescent="0.25">
      <c r="A8940" t="s">
        <v>41222</v>
      </c>
      <c r="B8940" t="s">
        <v>41223</v>
      </c>
      <c r="C8940" t="s">
        <v>41224</v>
      </c>
      <c r="D8940" t="s">
        <v>41225</v>
      </c>
      <c r="E8940" t="s">
        <v>20</v>
      </c>
      <c r="F8940" t="s">
        <v>13463</v>
      </c>
      <c r="G8940" t="s">
        <v>319</v>
      </c>
      <c r="H8940">
        <v>68025</v>
      </c>
      <c r="I8940" t="s">
        <v>185</v>
      </c>
      <c r="J8940" t="s">
        <v>186</v>
      </c>
      <c r="K8940" t="s">
        <v>6763</v>
      </c>
      <c r="L8940" t="s">
        <v>1243</v>
      </c>
      <c r="M8940" t="s">
        <v>20</v>
      </c>
      <c r="N8940" t="s">
        <v>20</v>
      </c>
      <c r="O8940" t="s">
        <v>41226</v>
      </c>
    </row>
    <row r="8941" spans="1:15" x14ac:dyDescent="0.25">
      <c r="A8941" t="s">
        <v>41227</v>
      </c>
      <c r="B8941" t="s">
        <v>31633</v>
      </c>
      <c r="C8941" t="s">
        <v>8223</v>
      </c>
      <c r="D8941" t="s">
        <v>31632</v>
      </c>
      <c r="E8941" t="s">
        <v>20</v>
      </c>
      <c r="F8941" t="s">
        <v>5192</v>
      </c>
      <c r="G8941" t="s">
        <v>259</v>
      </c>
      <c r="H8941">
        <v>92618</v>
      </c>
      <c r="I8941" t="s">
        <v>4114</v>
      </c>
      <c r="J8941" t="s">
        <v>44</v>
      </c>
      <c r="K8941" t="s">
        <v>20</v>
      </c>
      <c r="L8941" t="s">
        <v>24</v>
      </c>
      <c r="M8941" t="s">
        <v>20</v>
      </c>
      <c r="N8941" t="s">
        <v>133</v>
      </c>
      <c r="O8941" t="s">
        <v>20</v>
      </c>
    </row>
    <row r="8942" spans="1:15" x14ac:dyDescent="0.25">
      <c r="A8942" t="s">
        <v>41228</v>
      </c>
      <c r="B8942" t="s">
        <v>41229</v>
      </c>
      <c r="C8942" t="s">
        <v>41230</v>
      </c>
      <c r="D8942" t="s">
        <v>41231</v>
      </c>
      <c r="E8942" t="s">
        <v>6319</v>
      </c>
      <c r="F8942" t="s">
        <v>547</v>
      </c>
      <c r="G8942" t="s">
        <v>548</v>
      </c>
      <c r="H8942">
        <v>85034</v>
      </c>
      <c r="I8942" t="s">
        <v>43</v>
      </c>
      <c r="J8942" t="s">
        <v>124</v>
      </c>
      <c r="K8942" t="s">
        <v>20</v>
      </c>
      <c r="L8942" t="s">
        <v>24</v>
      </c>
      <c r="M8942" t="s">
        <v>20</v>
      </c>
      <c r="N8942" t="s">
        <v>133</v>
      </c>
      <c r="O8942" t="s">
        <v>20</v>
      </c>
    </row>
    <row r="8943" spans="1:15" x14ac:dyDescent="0.25">
      <c r="A8943" t="s">
        <v>41232</v>
      </c>
      <c r="B8943" t="s">
        <v>41233</v>
      </c>
      <c r="C8943" t="s">
        <v>41234</v>
      </c>
      <c r="D8943" t="s">
        <v>41235</v>
      </c>
      <c r="E8943" t="s">
        <v>20</v>
      </c>
      <c r="F8943" t="s">
        <v>690</v>
      </c>
      <c r="G8943" t="s">
        <v>691</v>
      </c>
      <c r="H8943">
        <v>31131</v>
      </c>
      <c r="I8943" t="s">
        <v>185</v>
      </c>
      <c r="J8943" t="s">
        <v>186</v>
      </c>
      <c r="K8943" t="s">
        <v>70</v>
      </c>
      <c r="L8943" t="s">
        <v>24</v>
      </c>
      <c r="M8943" t="s">
        <v>20</v>
      </c>
      <c r="N8943" t="s">
        <v>41236</v>
      </c>
      <c r="O8943" t="s">
        <v>41237</v>
      </c>
    </row>
    <row r="8944" spans="1:15" x14ac:dyDescent="0.25">
      <c r="A8944" t="s">
        <v>41238</v>
      </c>
      <c r="B8944" t="s">
        <v>41239</v>
      </c>
      <c r="C8944" t="s">
        <v>41240</v>
      </c>
      <c r="D8944" t="s">
        <v>41241</v>
      </c>
      <c r="E8944" t="s">
        <v>18596</v>
      </c>
      <c r="F8944" t="s">
        <v>41242</v>
      </c>
      <c r="G8944" t="s">
        <v>853</v>
      </c>
      <c r="H8944">
        <v>52722</v>
      </c>
      <c r="I8944" t="s">
        <v>185</v>
      </c>
      <c r="J8944" t="s">
        <v>185</v>
      </c>
      <c r="K8944" t="s">
        <v>83</v>
      </c>
      <c r="L8944" t="s">
        <v>1243</v>
      </c>
      <c r="M8944" t="s">
        <v>20</v>
      </c>
      <c r="N8944" t="s">
        <v>20</v>
      </c>
      <c r="O8944" t="s">
        <v>41243</v>
      </c>
    </row>
    <row r="8945" spans="1:15" x14ac:dyDescent="0.25">
      <c r="A8945" t="s">
        <v>41244</v>
      </c>
      <c r="B8945" t="s">
        <v>41245</v>
      </c>
      <c r="C8945" t="s">
        <v>24681</v>
      </c>
      <c r="D8945" t="s">
        <v>458</v>
      </c>
      <c r="E8945" t="s">
        <v>20</v>
      </c>
      <c r="F8945" t="s">
        <v>34</v>
      </c>
      <c r="G8945" t="s">
        <v>35</v>
      </c>
      <c r="H8945">
        <v>20033</v>
      </c>
      <c r="I8945" t="s">
        <v>43</v>
      </c>
      <c r="J8945" t="s">
        <v>8356</v>
      </c>
      <c r="K8945" t="s">
        <v>20</v>
      </c>
      <c r="L8945" t="s">
        <v>24</v>
      </c>
      <c r="M8945" t="s">
        <v>20</v>
      </c>
      <c r="N8945" t="s">
        <v>133</v>
      </c>
      <c r="O8945" t="s">
        <v>20</v>
      </c>
    </row>
    <row r="8946" spans="1:15" x14ac:dyDescent="0.25">
      <c r="A8946" t="s">
        <v>41246</v>
      </c>
      <c r="B8946" t="s">
        <v>41247</v>
      </c>
      <c r="C8946" t="s">
        <v>41248</v>
      </c>
      <c r="D8946" t="s">
        <v>41249</v>
      </c>
      <c r="E8946" t="s">
        <v>41250</v>
      </c>
      <c r="F8946" t="s">
        <v>2349</v>
      </c>
      <c r="G8946" t="s">
        <v>432</v>
      </c>
      <c r="H8946">
        <v>33131</v>
      </c>
      <c r="I8946" t="s">
        <v>185</v>
      </c>
      <c r="J8946" t="s">
        <v>185</v>
      </c>
      <c r="K8946" t="s">
        <v>6338</v>
      </c>
      <c r="L8946" t="s">
        <v>24</v>
      </c>
      <c r="M8946" t="s">
        <v>20</v>
      </c>
      <c r="N8946" t="s">
        <v>133</v>
      </c>
      <c r="O8946" t="s">
        <v>41251</v>
      </c>
    </row>
    <row r="8947" spans="1:15" x14ac:dyDescent="0.25">
      <c r="A8947" t="s">
        <v>41252</v>
      </c>
      <c r="B8947" t="s">
        <v>41253</v>
      </c>
      <c r="C8947" t="s">
        <v>41254</v>
      </c>
      <c r="D8947" t="s">
        <v>41255</v>
      </c>
      <c r="E8947" t="s">
        <v>20</v>
      </c>
      <c r="F8947" t="s">
        <v>39335</v>
      </c>
      <c r="G8947" t="s">
        <v>923</v>
      </c>
      <c r="H8947">
        <v>96707</v>
      </c>
      <c r="I8947" t="s">
        <v>185</v>
      </c>
      <c r="J8947" t="s">
        <v>185</v>
      </c>
      <c r="K8947" t="s">
        <v>96</v>
      </c>
      <c r="L8947" t="s">
        <v>1243</v>
      </c>
      <c r="M8947" t="s">
        <v>20</v>
      </c>
      <c r="N8947" t="s">
        <v>20</v>
      </c>
      <c r="O8947" t="s">
        <v>41256</v>
      </c>
    </row>
    <row r="8948" spans="1:15" x14ac:dyDescent="0.25">
      <c r="A8948" t="s">
        <v>41257</v>
      </c>
      <c r="B8948" t="s">
        <v>41258</v>
      </c>
      <c r="C8948" t="s">
        <v>41259</v>
      </c>
      <c r="D8948" t="s">
        <v>41260</v>
      </c>
      <c r="E8948" t="s">
        <v>696</v>
      </c>
      <c r="F8948" t="s">
        <v>5940</v>
      </c>
      <c r="G8948" t="s">
        <v>259</v>
      </c>
      <c r="H8948">
        <v>92707</v>
      </c>
      <c r="I8948" t="s">
        <v>43</v>
      </c>
      <c r="J8948" t="s">
        <v>24</v>
      </c>
      <c r="K8948" t="s">
        <v>20</v>
      </c>
      <c r="L8948" t="s">
        <v>26</v>
      </c>
      <c r="M8948" t="s">
        <v>27</v>
      </c>
      <c r="N8948" t="s">
        <v>20</v>
      </c>
      <c r="O8948" t="s">
        <v>20</v>
      </c>
    </row>
    <row r="8949" spans="1:15" x14ac:dyDescent="0.25">
      <c r="A8949" t="s">
        <v>41261</v>
      </c>
      <c r="B8949" t="s">
        <v>41262</v>
      </c>
      <c r="C8949" t="s">
        <v>8679</v>
      </c>
      <c r="D8949" t="s">
        <v>17007</v>
      </c>
      <c r="E8949" t="s">
        <v>17008</v>
      </c>
      <c r="F8949" t="s">
        <v>9253</v>
      </c>
      <c r="G8949" t="s">
        <v>691</v>
      </c>
      <c r="H8949">
        <v>30605</v>
      </c>
      <c r="I8949" t="s">
        <v>4601</v>
      </c>
      <c r="J8949" t="s">
        <v>44</v>
      </c>
      <c r="K8949" t="s">
        <v>20</v>
      </c>
      <c r="L8949" t="s">
        <v>26</v>
      </c>
      <c r="M8949" t="s">
        <v>20</v>
      </c>
      <c r="N8949" t="s">
        <v>20</v>
      </c>
      <c r="O8949" t="s">
        <v>20</v>
      </c>
    </row>
    <row r="8950" spans="1:15" x14ac:dyDescent="0.25">
      <c r="A8950" t="s">
        <v>41263</v>
      </c>
      <c r="B8950" t="s">
        <v>41264</v>
      </c>
      <c r="C8950" t="s">
        <v>41265</v>
      </c>
      <c r="D8950" t="s">
        <v>41266</v>
      </c>
      <c r="E8950" t="s">
        <v>41267</v>
      </c>
      <c r="F8950" t="s">
        <v>587</v>
      </c>
      <c r="G8950" t="s">
        <v>56</v>
      </c>
      <c r="H8950">
        <v>20814</v>
      </c>
      <c r="I8950" t="s">
        <v>43</v>
      </c>
      <c r="J8950" t="s">
        <v>8356</v>
      </c>
      <c r="K8950" t="s">
        <v>20</v>
      </c>
      <c r="L8950" t="s">
        <v>62</v>
      </c>
      <c r="M8950" t="s">
        <v>20</v>
      </c>
      <c r="N8950" t="s">
        <v>20</v>
      </c>
      <c r="O8950" t="s">
        <v>20</v>
      </c>
    </row>
    <row r="8951" spans="1:15" x14ac:dyDescent="0.25">
      <c r="A8951" t="s">
        <v>41268</v>
      </c>
      <c r="B8951" t="s">
        <v>41269</v>
      </c>
      <c r="C8951" t="s">
        <v>41270</v>
      </c>
      <c r="D8951" t="s">
        <v>41271</v>
      </c>
      <c r="E8951" t="s">
        <v>20</v>
      </c>
      <c r="F8951" t="s">
        <v>8074</v>
      </c>
      <c r="G8951" t="s">
        <v>691</v>
      </c>
      <c r="H8951">
        <v>31763</v>
      </c>
      <c r="I8951" t="s">
        <v>43</v>
      </c>
      <c r="J8951" t="s">
        <v>8356</v>
      </c>
      <c r="K8951" t="s">
        <v>20</v>
      </c>
      <c r="L8951" t="s">
        <v>24</v>
      </c>
      <c r="M8951" t="s">
        <v>20</v>
      </c>
      <c r="N8951" t="s">
        <v>20</v>
      </c>
      <c r="O8951" t="s">
        <v>20</v>
      </c>
    </row>
    <row r="8952" spans="1:15" x14ac:dyDescent="0.25">
      <c r="A8952" t="s">
        <v>41272</v>
      </c>
      <c r="B8952" t="s">
        <v>41273</v>
      </c>
      <c r="C8952" t="s">
        <v>41274</v>
      </c>
      <c r="D8952" t="s">
        <v>41275</v>
      </c>
      <c r="E8952" t="s">
        <v>20</v>
      </c>
      <c r="F8952" t="s">
        <v>1214</v>
      </c>
      <c r="G8952" t="s">
        <v>102</v>
      </c>
      <c r="H8952">
        <v>77004</v>
      </c>
      <c r="I8952" t="s">
        <v>185</v>
      </c>
      <c r="J8952" t="s">
        <v>186</v>
      </c>
      <c r="K8952" t="s">
        <v>6338</v>
      </c>
      <c r="L8952" t="s">
        <v>1243</v>
      </c>
      <c r="M8952" t="s">
        <v>20</v>
      </c>
      <c r="N8952" t="s">
        <v>20</v>
      </c>
      <c r="O8952" t="s">
        <v>41276</v>
      </c>
    </row>
    <row r="8953" spans="1:15" x14ac:dyDescent="0.25">
      <c r="A8953" t="s">
        <v>41277</v>
      </c>
      <c r="B8953" t="s">
        <v>41278</v>
      </c>
      <c r="C8953" t="s">
        <v>41279</v>
      </c>
      <c r="D8953" t="s">
        <v>41280</v>
      </c>
      <c r="E8953" t="s">
        <v>20</v>
      </c>
      <c r="F8953" t="s">
        <v>18292</v>
      </c>
      <c r="G8953" t="s">
        <v>691</v>
      </c>
      <c r="H8953">
        <v>30241</v>
      </c>
      <c r="I8953" t="s">
        <v>185</v>
      </c>
      <c r="J8953" t="s">
        <v>185</v>
      </c>
      <c r="K8953" t="s">
        <v>70</v>
      </c>
      <c r="L8953" t="s">
        <v>24</v>
      </c>
      <c r="M8953" t="s">
        <v>20</v>
      </c>
      <c r="N8953" t="s">
        <v>133</v>
      </c>
      <c r="O8953" t="s">
        <v>41281</v>
      </c>
    </row>
    <row r="8954" spans="1:15" x14ac:dyDescent="0.25">
      <c r="A8954" t="s">
        <v>41282</v>
      </c>
      <c r="B8954" t="s">
        <v>41283</v>
      </c>
      <c r="C8954" t="s">
        <v>16013</v>
      </c>
      <c r="D8954" t="s">
        <v>41284</v>
      </c>
      <c r="E8954" t="s">
        <v>20</v>
      </c>
      <c r="F8954" t="s">
        <v>19942</v>
      </c>
      <c r="G8954" t="s">
        <v>151</v>
      </c>
      <c r="H8954">
        <v>11967</v>
      </c>
      <c r="I8954" t="s">
        <v>43</v>
      </c>
      <c r="J8954" t="s">
        <v>2980</v>
      </c>
      <c r="K8954" t="s">
        <v>22111</v>
      </c>
      <c r="L8954" t="s">
        <v>62</v>
      </c>
      <c r="M8954" t="s">
        <v>20</v>
      </c>
      <c r="N8954" t="s">
        <v>20</v>
      </c>
      <c r="O8954" t="s">
        <v>20</v>
      </c>
    </row>
    <row r="8955" spans="1:15" x14ac:dyDescent="0.25">
      <c r="A8955" t="s">
        <v>41285</v>
      </c>
      <c r="B8955" t="s">
        <v>41286</v>
      </c>
      <c r="C8955" t="s">
        <v>29139</v>
      </c>
      <c r="D8955" t="s">
        <v>41287</v>
      </c>
      <c r="E8955" t="s">
        <v>20</v>
      </c>
      <c r="F8955" t="s">
        <v>41288</v>
      </c>
      <c r="G8955" t="s">
        <v>151</v>
      </c>
      <c r="H8955">
        <v>11772</v>
      </c>
      <c r="I8955" t="s">
        <v>43</v>
      </c>
      <c r="J8955" t="s">
        <v>8356</v>
      </c>
      <c r="K8955" t="s">
        <v>20</v>
      </c>
      <c r="L8955" t="s">
        <v>24</v>
      </c>
      <c r="M8955" t="s">
        <v>20</v>
      </c>
      <c r="N8955" t="s">
        <v>20</v>
      </c>
      <c r="O8955" t="s">
        <v>20</v>
      </c>
    </row>
    <row r="8956" spans="1:15" x14ac:dyDescent="0.25">
      <c r="A8956" t="s">
        <v>41289</v>
      </c>
      <c r="B8956" t="s">
        <v>41290</v>
      </c>
      <c r="C8956" t="s">
        <v>41291</v>
      </c>
      <c r="D8956" t="s">
        <v>41292</v>
      </c>
      <c r="E8956" t="s">
        <v>41293</v>
      </c>
      <c r="F8956" t="s">
        <v>702</v>
      </c>
      <c r="G8956" t="s">
        <v>287</v>
      </c>
      <c r="H8956">
        <v>19124</v>
      </c>
      <c r="I8956" t="s">
        <v>43</v>
      </c>
      <c r="J8956" t="s">
        <v>124</v>
      </c>
      <c r="K8956" t="s">
        <v>20</v>
      </c>
      <c r="L8956" t="s">
        <v>24</v>
      </c>
      <c r="M8956" t="s">
        <v>20</v>
      </c>
      <c r="N8956" t="s">
        <v>133</v>
      </c>
      <c r="O8956" t="s">
        <v>20</v>
      </c>
    </row>
    <row r="8957" spans="1:15" x14ac:dyDescent="0.25">
      <c r="A8957" t="s">
        <v>41294</v>
      </c>
      <c r="B8957" t="s">
        <v>41295</v>
      </c>
      <c r="C8957" t="s">
        <v>41296</v>
      </c>
      <c r="D8957" t="s">
        <v>41297</v>
      </c>
      <c r="E8957" t="s">
        <v>20</v>
      </c>
      <c r="F8957" t="s">
        <v>34</v>
      </c>
      <c r="G8957" t="s">
        <v>35</v>
      </c>
      <c r="H8957">
        <v>20006</v>
      </c>
      <c r="I8957" t="s">
        <v>43</v>
      </c>
      <c r="J8957" t="s">
        <v>44</v>
      </c>
      <c r="K8957" t="s">
        <v>20</v>
      </c>
      <c r="L8957" t="s">
        <v>62</v>
      </c>
      <c r="M8957" t="s">
        <v>62</v>
      </c>
      <c r="N8957" t="s">
        <v>20</v>
      </c>
      <c r="O8957" t="s">
        <v>20</v>
      </c>
    </row>
    <row r="8958" spans="1:15" x14ac:dyDescent="0.25">
      <c r="A8958" t="s">
        <v>41298</v>
      </c>
      <c r="B8958" t="s">
        <v>41299</v>
      </c>
      <c r="C8958" t="s">
        <v>41300</v>
      </c>
      <c r="D8958" t="s">
        <v>41301</v>
      </c>
      <c r="E8958" t="s">
        <v>20</v>
      </c>
      <c r="F8958" t="s">
        <v>41302</v>
      </c>
      <c r="G8958" t="s">
        <v>102</v>
      </c>
      <c r="H8958">
        <v>77355</v>
      </c>
      <c r="I8958" t="s">
        <v>43</v>
      </c>
      <c r="J8958" t="s">
        <v>44</v>
      </c>
      <c r="K8958" t="s">
        <v>20</v>
      </c>
      <c r="L8958" t="s">
        <v>24</v>
      </c>
      <c r="M8958" t="s">
        <v>20</v>
      </c>
      <c r="N8958" t="s">
        <v>133</v>
      </c>
      <c r="O8958" t="s">
        <v>20</v>
      </c>
    </row>
    <row r="8959" spans="1:15" x14ac:dyDescent="0.25">
      <c r="A8959" t="s">
        <v>41303</v>
      </c>
      <c r="B8959" t="s">
        <v>41304</v>
      </c>
      <c r="C8959" t="s">
        <v>41305</v>
      </c>
      <c r="D8959" t="s">
        <v>40410</v>
      </c>
      <c r="E8959" t="s">
        <v>20</v>
      </c>
      <c r="F8959" t="s">
        <v>30306</v>
      </c>
      <c r="G8959" t="s">
        <v>923</v>
      </c>
      <c r="H8959">
        <v>96701</v>
      </c>
      <c r="I8959" t="s">
        <v>1243</v>
      </c>
      <c r="J8959" t="s">
        <v>186</v>
      </c>
      <c r="K8959" t="s">
        <v>110</v>
      </c>
      <c r="L8959" t="s">
        <v>1243</v>
      </c>
      <c r="M8959" t="s">
        <v>20</v>
      </c>
      <c r="N8959" t="s">
        <v>20</v>
      </c>
      <c r="O8959" t="s">
        <v>40411</v>
      </c>
    </row>
    <row r="8960" spans="1:15" x14ac:dyDescent="0.25">
      <c r="A8960" t="s">
        <v>41306</v>
      </c>
      <c r="B8960" t="s">
        <v>41307</v>
      </c>
      <c r="C8960" t="s">
        <v>41308</v>
      </c>
      <c r="D8960" t="s">
        <v>41309</v>
      </c>
      <c r="E8960" t="s">
        <v>20</v>
      </c>
      <c r="F8960" t="s">
        <v>818</v>
      </c>
      <c r="G8960" t="s">
        <v>259</v>
      </c>
      <c r="H8960">
        <v>90044</v>
      </c>
      <c r="I8960" t="s">
        <v>185</v>
      </c>
      <c r="J8960" t="s">
        <v>185</v>
      </c>
      <c r="K8960" t="s">
        <v>70</v>
      </c>
      <c r="L8960" t="s">
        <v>24</v>
      </c>
      <c r="M8960" t="s">
        <v>20</v>
      </c>
      <c r="N8960" t="s">
        <v>133</v>
      </c>
      <c r="O8960" t="s">
        <v>20</v>
      </c>
    </row>
    <row r="8961" spans="1:15" x14ac:dyDescent="0.25">
      <c r="A8961" t="s">
        <v>41310</v>
      </c>
      <c r="B8961" t="s">
        <v>41311</v>
      </c>
      <c r="C8961" t="s">
        <v>41312</v>
      </c>
      <c r="D8961" t="s">
        <v>41313</v>
      </c>
      <c r="E8961" t="s">
        <v>32279</v>
      </c>
      <c r="F8961" t="s">
        <v>41314</v>
      </c>
      <c r="G8961" t="s">
        <v>1678</v>
      </c>
      <c r="H8961">
        <v>2135</v>
      </c>
      <c r="I8961" t="s">
        <v>43</v>
      </c>
      <c r="J8961" t="s">
        <v>8356</v>
      </c>
      <c r="K8961" t="s">
        <v>20</v>
      </c>
      <c r="L8961" t="s">
        <v>24</v>
      </c>
      <c r="M8961" t="s">
        <v>20</v>
      </c>
      <c r="N8961" t="s">
        <v>41315</v>
      </c>
      <c r="O8961" t="s">
        <v>20</v>
      </c>
    </row>
    <row r="8962" spans="1:15" x14ac:dyDescent="0.25">
      <c r="A8962" t="s">
        <v>41316</v>
      </c>
      <c r="B8962" t="s">
        <v>41317</v>
      </c>
      <c r="C8962" t="s">
        <v>41318</v>
      </c>
      <c r="D8962" t="s">
        <v>41319</v>
      </c>
      <c r="E8962" t="s">
        <v>20</v>
      </c>
      <c r="F8962" t="s">
        <v>5167</v>
      </c>
      <c r="G8962" t="s">
        <v>118</v>
      </c>
      <c r="H8962">
        <v>55437</v>
      </c>
      <c r="I8962" t="s">
        <v>43</v>
      </c>
      <c r="J8962" t="s">
        <v>44</v>
      </c>
      <c r="K8962" t="s">
        <v>20</v>
      </c>
      <c r="L8962" t="s">
        <v>24</v>
      </c>
      <c r="M8962" t="s">
        <v>20</v>
      </c>
      <c r="N8962" t="s">
        <v>133</v>
      </c>
      <c r="O8962" t="s">
        <v>20</v>
      </c>
    </row>
    <row r="8963" spans="1:15" x14ac:dyDescent="0.25">
      <c r="A8963" t="s">
        <v>41320</v>
      </c>
      <c r="B8963" t="s">
        <v>41321</v>
      </c>
      <c r="C8963" t="s">
        <v>41322</v>
      </c>
      <c r="D8963" t="s">
        <v>41323</v>
      </c>
      <c r="E8963" t="s">
        <v>20</v>
      </c>
      <c r="F8963" t="s">
        <v>41324</v>
      </c>
      <c r="G8963" t="s">
        <v>90</v>
      </c>
      <c r="H8963">
        <v>49720</v>
      </c>
      <c r="I8963" t="s">
        <v>185</v>
      </c>
      <c r="J8963" t="s">
        <v>186</v>
      </c>
      <c r="K8963" t="s">
        <v>6763</v>
      </c>
      <c r="L8963" t="s">
        <v>1243</v>
      </c>
      <c r="M8963" t="s">
        <v>20</v>
      </c>
      <c r="N8963" t="s">
        <v>20</v>
      </c>
      <c r="O8963" t="s">
        <v>41325</v>
      </c>
    </row>
    <row r="8964" spans="1:15" x14ac:dyDescent="0.25">
      <c r="A8964" t="s">
        <v>41326</v>
      </c>
      <c r="B8964" t="s">
        <v>41327</v>
      </c>
      <c r="C8964" t="s">
        <v>13483</v>
      </c>
      <c r="D8964" t="s">
        <v>13484</v>
      </c>
      <c r="E8964" t="s">
        <v>41328</v>
      </c>
      <c r="F8964" t="s">
        <v>13486</v>
      </c>
      <c r="G8964" t="s">
        <v>1678</v>
      </c>
      <c r="H8964">
        <v>1915</v>
      </c>
      <c r="I8964" t="s">
        <v>4114</v>
      </c>
      <c r="J8964" t="s">
        <v>44</v>
      </c>
      <c r="K8964" t="s">
        <v>20</v>
      </c>
      <c r="L8964" t="s">
        <v>24</v>
      </c>
      <c r="M8964" t="s">
        <v>20</v>
      </c>
      <c r="N8964" t="s">
        <v>133</v>
      </c>
      <c r="O8964" t="s">
        <v>20</v>
      </c>
    </row>
    <row r="8965" spans="1:15" x14ac:dyDescent="0.25">
      <c r="A8965" t="s">
        <v>41329</v>
      </c>
      <c r="B8965" t="s">
        <v>41330</v>
      </c>
      <c r="C8965" t="s">
        <v>41331</v>
      </c>
      <c r="D8965" t="s">
        <v>41332</v>
      </c>
      <c r="E8965" t="s">
        <v>20</v>
      </c>
      <c r="F8965" t="s">
        <v>11358</v>
      </c>
      <c r="G8965" t="s">
        <v>1923</v>
      </c>
      <c r="H8965">
        <v>70605</v>
      </c>
      <c r="I8965" t="s">
        <v>185</v>
      </c>
      <c r="J8965" t="s">
        <v>186</v>
      </c>
      <c r="K8965" t="s">
        <v>6763</v>
      </c>
      <c r="L8965" t="s">
        <v>1243</v>
      </c>
      <c r="M8965" t="s">
        <v>20</v>
      </c>
      <c r="N8965" t="s">
        <v>20</v>
      </c>
      <c r="O8965" t="s">
        <v>41333</v>
      </c>
    </row>
    <row r="8966" spans="1:15" x14ac:dyDescent="0.25">
      <c r="A8966" t="s">
        <v>41334</v>
      </c>
      <c r="B8966" t="s">
        <v>41335</v>
      </c>
      <c r="C8966" t="s">
        <v>41336</v>
      </c>
      <c r="D8966" t="s">
        <v>41337</v>
      </c>
      <c r="E8966" t="s">
        <v>41338</v>
      </c>
      <c r="F8966" t="s">
        <v>690</v>
      </c>
      <c r="G8966" t="s">
        <v>691</v>
      </c>
      <c r="H8966">
        <v>30344</v>
      </c>
      <c r="I8966" t="s">
        <v>43</v>
      </c>
      <c r="J8966" t="s">
        <v>8356</v>
      </c>
      <c r="K8966" t="s">
        <v>20</v>
      </c>
      <c r="L8966" t="s">
        <v>24</v>
      </c>
      <c r="M8966" t="s">
        <v>20</v>
      </c>
      <c r="N8966" t="s">
        <v>133</v>
      </c>
      <c r="O8966" t="s">
        <v>20</v>
      </c>
    </row>
    <row r="8967" spans="1:15" x14ac:dyDescent="0.25">
      <c r="A8967" t="s">
        <v>41339</v>
      </c>
      <c r="B8967" t="s">
        <v>41340</v>
      </c>
      <c r="C8967" t="s">
        <v>41341</v>
      </c>
      <c r="D8967" t="s">
        <v>41342</v>
      </c>
      <c r="E8967" t="s">
        <v>20</v>
      </c>
      <c r="F8967" t="s">
        <v>2195</v>
      </c>
      <c r="G8967" t="s">
        <v>535</v>
      </c>
      <c r="H8967">
        <v>37148</v>
      </c>
      <c r="I8967" t="s">
        <v>43</v>
      </c>
      <c r="J8967" t="s">
        <v>8356</v>
      </c>
      <c r="K8967" t="s">
        <v>20</v>
      </c>
      <c r="L8967" t="s">
        <v>62</v>
      </c>
      <c r="M8967" t="s">
        <v>20</v>
      </c>
      <c r="N8967" t="s">
        <v>20</v>
      </c>
      <c r="O8967" t="s">
        <v>20</v>
      </c>
    </row>
    <row r="8968" spans="1:15" x14ac:dyDescent="0.25">
      <c r="A8968" t="s">
        <v>41343</v>
      </c>
      <c r="B8968" t="s">
        <v>41344</v>
      </c>
      <c r="C8968" t="s">
        <v>14795</v>
      </c>
      <c r="D8968" t="s">
        <v>15295</v>
      </c>
      <c r="E8968" t="s">
        <v>20</v>
      </c>
      <c r="F8968" t="s">
        <v>34</v>
      </c>
      <c r="G8968" t="s">
        <v>35</v>
      </c>
      <c r="H8968">
        <v>20003</v>
      </c>
      <c r="I8968" t="s">
        <v>43</v>
      </c>
      <c r="J8968" t="s">
        <v>124</v>
      </c>
      <c r="K8968" t="s">
        <v>20</v>
      </c>
      <c r="L8968" t="s">
        <v>26</v>
      </c>
      <c r="M8968" t="s">
        <v>20</v>
      </c>
      <c r="N8968" t="s">
        <v>20</v>
      </c>
      <c r="O8968" t="s">
        <v>20</v>
      </c>
    </row>
    <row r="8969" spans="1:15" x14ac:dyDescent="0.25">
      <c r="A8969" t="s">
        <v>41345</v>
      </c>
      <c r="B8969" t="s">
        <v>41346</v>
      </c>
      <c r="C8969" t="s">
        <v>41347</v>
      </c>
      <c r="D8969" t="s">
        <v>41348</v>
      </c>
      <c r="E8969" t="s">
        <v>20</v>
      </c>
      <c r="F8969" t="s">
        <v>16855</v>
      </c>
      <c r="G8969" t="s">
        <v>2101</v>
      </c>
      <c r="H8969">
        <v>2840</v>
      </c>
      <c r="I8969" t="s">
        <v>43</v>
      </c>
      <c r="J8969" t="s">
        <v>8356</v>
      </c>
      <c r="K8969" t="s">
        <v>20</v>
      </c>
      <c r="L8969" t="s">
        <v>24</v>
      </c>
      <c r="M8969" t="s">
        <v>20</v>
      </c>
      <c r="N8969" t="s">
        <v>133</v>
      </c>
      <c r="O8969" t="s">
        <v>20</v>
      </c>
    </row>
    <row r="8970" spans="1:15" x14ac:dyDescent="0.25">
      <c r="A8970" t="s">
        <v>41349</v>
      </c>
      <c r="B8970" t="s">
        <v>41350</v>
      </c>
      <c r="C8970" t="s">
        <v>36979</v>
      </c>
      <c r="D8970" t="s">
        <v>41351</v>
      </c>
      <c r="E8970" t="s">
        <v>20</v>
      </c>
      <c r="F8970" t="s">
        <v>869</v>
      </c>
      <c r="G8970" t="s">
        <v>102</v>
      </c>
      <c r="H8970">
        <v>79159</v>
      </c>
      <c r="I8970" t="s">
        <v>4601</v>
      </c>
      <c r="J8970" t="s">
        <v>24</v>
      </c>
      <c r="K8970" t="s">
        <v>20</v>
      </c>
      <c r="L8970" t="s">
        <v>24</v>
      </c>
      <c r="M8970" t="s">
        <v>20</v>
      </c>
      <c r="N8970" t="s">
        <v>20</v>
      </c>
      <c r="O8970" t="s">
        <v>20</v>
      </c>
    </row>
    <row r="8971" spans="1:15" x14ac:dyDescent="0.25">
      <c r="A8971" t="s">
        <v>41352</v>
      </c>
      <c r="B8971" t="s">
        <v>30938</v>
      </c>
      <c r="C8971" t="s">
        <v>24401</v>
      </c>
      <c r="D8971" t="s">
        <v>30937</v>
      </c>
      <c r="E8971" t="s">
        <v>20</v>
      </c>
      <c r="F8971" t="s">
        <v>10248</v>
      </c>
      <c r="G8971" t="s">
        <v>385</v>
      </c>
      <c r="H8971">
        <v>36685</v>
      </c>
      <c r="I8971" t="s">
        <v>4114</v>
      </c>
      <c r="J8971" t="s">
        <v>44</v>
      </c>
      <c r="K8971" t="s">
        <v>20</v>
      </c>
      <c r="L8971" t="s">
        <v>24</v>
      </c>
      <c r="M8971" t="s">
        <v>20</v>
      </c>
      <c r="N8971" t="s">
        <v>133</v>
      </c>
      <c r="O8971" t="s">
        <v>20</v>
      </c>
    </row>
    <row r="8972" spans="1:15" x14ac:dyDescent="0.25">
      <c r="A8972" t="s">
        <v>41353</v>
      </c>
      <c r="B8972" t="s">
        <v>41354</v>
      </c>
      <c r="C8972" t="s">
        <v>41355</v>
      </c>
      <c r="D8972" t="s">
        <v>41356</v>
      </c>
      <c r="E8972" t="s">
        <v>20</v>
      </c>
      <c r="F8972" t="s">
        <v>690</v>
      </c>
      <c r="G8972" t="s">
        <v>691</v>
      </c>
      <c r="H8972">
        <v>30314</v>
      </c>
      <c r="I8972" t="s">
        <v>185</v>
      </c>
      <c r="J8972" t="s">
        <v>186</v>
      </c>
      <c r="K8972" t="s">
        <v>70</v>
      </c>
      <c r="L8972" t="s">
        <v>1243</v>
      </c>
      <c r="M8972" t="s">
        <v>20</v>
      </c>
      <c r="N8972" t="s">
        <v>20</v>
      </c>
      <c r="O8972" t="s">
        <v>41357</v>
      </c>
    </row>
    <row r="8973" spans="1:15" x14ac:dyDescent="0.25">
      <c r="A8973" t="s">
        <v>41358</v>
      </c>
      <c r="B8973" t="s">
        <v>41359</v>
      </c>
      <c r="C8973" t="s">
        <v>41360</v>
      </c>
      <c r="D8973" t="s">
        <v>41361</v>
      </c>
      <c r="E8973" t="s">
        <v>20</v>
      </c>
      <c r="F8973" t="s">
        <v>1934</v>
      </c>
      <c r="G8973" t="s">
        <v>1678</v>
      </c>
      <c r="H8973">
        <v>2111</v>
      </c>
      <c r="I8973" t="s">
        <v>43</v>
      </c>
      <c r="J8973" t="s">
        <v>124</v>
      </c>
      <c r="K8973" t="s">
        <v>20</v>
      </c>
      <c r="L8973" t="s">
        <v>24</v>
      </c>
      <c r="M8973" t="s">
        <v>20</v>
      </c>
      <c r="N8973" t="s">
        <v>133</v>
      </c>
      <c r="O8973" t="s">
        <v>20</v>
      </c>
    </row>
    <row r="8974" spans="1:15" x14ac:dyDescent="0.25">
      <c r="A8974" t="s">
        <v>41362</v>
      </c>
      <c r="B8974" t="s">
        <v>41363</v>
      </c>
      <c r="C8974" t="s">
        <v>41364</v>
      </c>
      <c r="D8974" t="s">
        <v>41365</v>
      </c>
      <c r="E8974" t="s">
        <v>41366</v>
      </c>
      <c r="F8974" t="s">
        <v>15718</v>
      </c>
      <c r="G8974" t="s">
        <v>515</v>
      </c>
      <c r="H8974">
        <v>98236</v>
      </c>
      <c r="I8974" t="s">
        <v>185</v>
      </c>
      <c r="J8974" t="s">
        <v>185</v>
      </c>
      <c r="K8974" t="s">
        <v>96</v>
      </c>
      <c r="L8974" t="s">
        <v>1243</v>
      </c>
      <c r="M8974" t="s">
        <v>20</v>
      </c>
      <c r="N8974" t="s">
        <v>20</v>
      </c>
      <c r="O8974" t="s">
        <v>41367</v>
      </c>
    </row>
    <row r="8975" spans="1:15" x14ac:dyDescent="0.25">
      <c r="A8975" t="s">
        <v>41368</v>
      </c>
      <c r="B8975" t="s">
        <v>41369</v>
      </c>
      <c r="C8975" t="s">
        <v>41370</v>
      </c>
      <c r="D8975" t="s">
        <v>41371</v>
      </c>
      <c r="E8975" t="s">
        <v>20</v>
      </c>
      <c r="F8975" t="s">
        <v>18301</v>
      </c>
      <c r="G8975" t="s">
        <v>901</v>
      </c>
      <c r="H8975">
        <v>85610519</v>
      </c>
      <c r="I8975" t="s">
        <v>43</v>
      </c>
      <c r="J8975" t="s">
        <v>24</v>
      </c>
      <c r="K8975" t="s">
        <v>20</v>
      </c>
      <c r="L8975" t="s">
        <v>24</v>
      </c>
      <c r="M8975" t="s">
        <v>26</v>
      </c>
      <c r="N8975" t="s">
        <v>20</v>
      </c>
      <c r="O8975" t="s">
        <v>20</v>
      </c>
    </row>
    <row r="8976" spans="1:15" x14ac:dyDescent="0.25">
      <c r="A8976" t="s">
        <v>41372</v>
      </c>
      <c r="B8976" t="s">
        <v>41373</v>
      </c>
      <c r="C8976" t="s">
        <v>11308</v>
      </c>
      <c r="D8976" t="s">
        <v>20067</v>
      </c>
      <c r="E8976" t="s">
        <v>20</v>
      </c>
      <c r="F8976" t="s">
        <v>101</v>
      </c>
      <c r="G8976" t="s">
        <v>102</v>
      </c>
      <c r="H8976">
        <v>78734</v>
      </c>
      <c r="I8976" t="s">
        <v>43</v>
      </c>
      <c r="J8976" t="s">
        <v>8356</v>
      </c>
      <c r="K8976" t="s">
        <v>20</v>
      </c>
      <c r="L8976" t="s">
        <v>62</v>
      </c>
      <c r="M8976" t="s">
        <v>20</v>
      </c>
      <c r="N8976" t="s">
        <v>20</v>
      </c>
      <c r="O8976" t="s">
        <v>20</v>
      </c>
    </row>
    <row r="8977" spans="1:15" x14ac:dyDescent="0.25">
      <c r="A8977" t="s">
        <v>41374</v>
      </c>
      <c r="B8977" t="s">
        <v>41375</v>
      </c>
      <c r="C8977" t="s">
        <v>41376</v>
      </c>
      <c r="D8977" t="s">
        <v>41377</v>
      </c>
      <c r="E8977" t="s">
        <v>20</v>
      </c>
      <c r="F8977" t="s">
        <v>41378</v>
      </c>
      <c r="G8977" t="s">
        <v>90</v>
      </c>
      <c r="H8977">
        <v>48036</v>
      </c>
      <c r="I8977" t="s">
        <v>185</v>
      </c>
      <c r="J8977" t="s">
        <v>186</v>
      </c>
      <c r="K8977" t="s">
        <v>6763</v>
      </c>
      <c r="L8977" t="s">
        <v>1243</v>
      </c>
      <c r="M8977" t="s">
        <v>20</v>
      </c>
      <c r="N8977" t="s">
        <v>20</v>
      </c>
      <c r="O8977" t="s">
        <v>41379</v>
      </c>
    </row>
    <row r="8978" spans="1:15" x14ac:dyDescent="0.25">
      <c r="A8978" t="s">
        <v>41380</v>
      </c>
      <c r="B8978" t="s">
        <v>41381</v>
      </c>
      <c r="C8978" t="s">
        <v>41382</v>
      </c>
      <c r="D8978" t="s">
        <v>41383</v>
      </c>
      <c r="E8978" t="s">
        <v>20</v>
      </c>
      <c r="F8978" t="s">
        <v>41384</v>
      </c>
      <c r="G8978" t="s">
        <v>22</v>
      </c>
      <c r="H8978">
        <v>65686</v>
      </c>
      <c r="I8978" t="s">
        <v>185</v>
      </c>
      <c r="J8978" t="s">
        <v>186</v>
      </c>
      <c r="K8978" t="s">
        <v>110</v>
      </c>
      <c r="L8978" t="s">
        <v>1243</v>
      </c>
      <c r="M8978" t="s">
        <v>20</v>
      </c>
      <c r="N8978" t="s">
        <v>133</v>
      </c>
      <c r="O8978" t="s">
        <v>41385</v>
      </c>
    </row>
    <row r="8979" spans="1:15" x14ac:dyDescent="0.25">
      <c r="A8979" t="s">
        <v>41386</v>
      </c>
      <c r="B8979" t="s">
        <v>41387</v>
      </c>
      <c r="C8979" t="s">
        <v>13805</v>
      </c>
      <c r="D8979" t="s">
        <v>9207</v>
      </c>
      <c r="E8979" t="s">
        <v>24386</v>
      </c>
      <c r="F8979" t="s">
        <v>34</v>
      </c>
      <c r="G8979" t="s">
        <v>35</v>
      </c>
      <c r="H8979">
        <v>20003</v>
      </c>
      <c r="I8979" t="s">
        <v>43</v>
      </c>
      <c r="J8979" t="s">
        <v>124</v>
      </c>
      <c r="K8979" t="s">
        <v>20</v>
      </c>
      <c r="L8979" t="s">
        <v>26</v>
      </c>
      <c r="M8979" t="s">
        <v>20</v>
      </c>
      <c r="N8979" t="s">
        <v>20</v>
      </c>
      <c r="O8979" t="s">
        <v>20</v>
      </c>
    </row>
    <row r="8980" spans="1:15" x14ac:dyDescent="0.25">
      <c r="A8980" t="s">
        <v>41388</v>
      </c>
      <c r="B8980" t="s">
        <v>41389</v>
      </c>
      <c r="C8980" t="s">
        <v>11498</v>
      </c>
      <c r="D8980" t="s">
        <v>41390</v>
      </c>
      <c r="E8980" t="s">
        <v>20</v>
      </c>
      <c r="F8980" t="s">
        <v>7272</v>
      </c>
      <c r="G8980" t="s">
        <v>2101</v>
      </c>
      <c r="H8980">
        <v>2919</v>
      </c>
      <c r="I8980" t="s">
        <v>185</v>
      </c>
      <c r="J8980" t="s">
        <v>185</v>
      </c>
      <c r="K8980" t="s">
        <v>70</v>
      </c>
      <c r="L8980" t="s">
        <v>24</v>
      </c>
      <c r="M8980" t="s">
        <v>20</v>
      </c>
      <c r="N8980" t="s">
        <v>133</v>
      </c>
      <c r="O8980" t="s">
        <v>41391</v>
      </c>
    </row>
    <row r="8981" spans="1:15" x14ac:dyDescent="0.25">
      <c r="A8981" t="s">
        <v>41392</v>
      </c>
      <c r="B8981" t="s">
        <v>41393</v>
      </c>
      <c r="C8981" t="s">
        <v>41394</v>
      </c>
      <c r="D8981" t="s">
        <v>36757</v>
      </c>
      <c r="E8981" t="s">
        <v>41395</v>
      </c>
      <c r="F8981" t="s">
        <v>36759</v>
      </c>
      <c r="G8981" t="s">
        <v>582</v>
      </c>
      <c r="H8981">
        <v>53816</v>
      </c>
      <c r="I8981" t="s">
        <v>185</v>
      </c>
      <c r="J8981" t="s">
        <v>185</v>
      </c>
      <c r="K8981" t="s">
        <v>41396</v>
      </c>
      <c r="L8981" t="s">
        <v>24</v>
      </c>
      <c r="M8981" t="s">
        <v>20</v>
      </c>
      <c r="N8981" t="s">
        <v>133</v>
      </c>
      <c r="O8981" t="s">
        <v>41397</v>
      </c>
    </row>
    <row r="8982" spans="1:15" x14ac:dyDescent="0.25">
      <c r="A8982" t="s">
        <v>41398</v>
      </c>
      <c r="B8982" t="s">
        <v>41399</v>
      </c>
      <c r="C8982" t="s">
        <v>41400</v>
      </c>
      <c r="D8982" t="s">
        <v>36757</v>
      </c>
      <c r="E8982" t="s">
        <v>41395</v>
      </c>
      <c r="F8982" t="s">
        <v>36759</v>
      </c>
      <c r="G8982" t="s">
        <v>582</v>
      </c>
      <c r="H8982">
        <v>53186</v>
      </c>
      <c r="I8982" t="s">
        <v>1243</v>
      </c>
      <c r="J8982" t="s">
        <v>185</v>
      </c>
      <c r="K8982" t="s">
        <v>70</v>
      </c>
      <c r="L8982" t="s">
        <v>24</v>
      </c>
      <c r="M8982" t="s">
        <v>20</v>
      </c>
      <c r="N8982" t="s">
        <v>20</v>
      </c>
      <c r="O8982" t="s">
        <v>41397</v>
      </c>
    </row>
    <row r="8983" spans="1:15" x14ac:dyDescent="0.25">
      <c r="A8983" t="s">
        <v>41401</v>
      </c>
      <c r="B8983" t="s">
        <v>41402</v>
      </c>
      <c r="C8983" t="s">
        <v>41403</v>
      </c>
      <c r="D8983" t="s">
        <v>41404</v>
      </c>
      <c r="E8983" t="s">
        <v>20</v>
      </c>
      <c r="F8983" t="s">
        <v>786</v>
      </c>
      <c r="G8983" t="s">
        <v>259</v>
      </c>
      <c r="H8983">
        <v>94601</v>
      </c>
      <c r="I8983" t="s">
        <v>185</v>
      </c>
      <c r="J8983" t="s">
        <v>4065</v>
      </c>
      <c r="K8983" t="s">
        <v>110</v>
      </c>
      <c r="L8983" t="s">
        <v>1243</v>
      </c>
      <c r="M8983" t="s">
        <v>20</v>
      </c>
      <c r="N8983" t="s">
        <v>20</v>
      </c>
      <c r="O8983" t="s">
        <v>41405</v>
      </c>
    </row>
    <row r="8984" spans="1:15" x14ac:dyDescent="0.25">
      <c r="A8984" t="s">
        <v>41406</v>
      </c>
      <c r="B8984" t="s">
        <v>41407</v>
      </c>
      <c r="C8984" t="s">
        <v>41408</v>
      </c>
      <c r="D8984" t="s">
        <v>41409</v>
      </c>
      <c r="E8984" t="s">
        <v>41410</v>
      </c>
      <c r="F8984" t="s">
        <v>729</v>
      </c>
      <c r="G8984" t="s">
        <v>259</v>
      </c>
      <c r="H8984">
        <v>94108</v>
      </c>
      <c r="I8984" t="s">
        <v>43</v>
      </c>
      <c r="J8984" t="s">
        <v>44</v>
      </c>
      <c r="K8984" t="s">
        <v>20</v>
      </c>
      <c r="L8984" t="s">
        <v>24</v>
      </c>
      <c r="M8984" t="s">
        <v>20</v>
      </c>
      <c r="N8984" t="s">
        <v>133</v>
      </c>
      <c r="O8984" t="s">
        <v>20</v>
      </c>
    </row>
    <row r="8985" spans="1:15" x14ac:dyDescent="0.25">
      <c r="A8985" t="s">
        <v>41411</v>
      </c>
      <c r="B8985" t="s">
        <v>41412</v>
      </c>
      <c r="C8985" t="s">
        <v>41413</v>
      </c>
      <c r="D8985" t="s">
        <v>41414</v>
      </c>
      <c r="E8985" t="s">
        <v>20</v>
      </c>
      <c r="F8985" t="s">
        <v>28949</v>
      </c>
      <c r="G8985" t="s">
        <v>853</v>
      </c>
      <c r="H8985">
        <v>52403</v>
      </c>
      <c r="I8985" t="s">
        <v>185</v>
      </c>
      <c r="J8985" t="s">
        <v>4065</v>
      </c>
      <c r="K8985" t="s">
        <v>6763</v>
      </c>
      <c r="L8985" t="s">
        <v>24</v>
      </c>
      <c r="M8985" t="s">
        <v>20</v>
      </c>
      <c r="N8985" t="s">
        <v>133</v>
      </c>
      <c r="O8985" t="s">
        <v>41415</v>
      </c>
    </row>
    <row r="8986" spans="1:15" x14ac:dyDescent="0.25">
      <c r="A8986" t="s">
        <v>41416</v>
      </c>
      <c r="B8986" t="s">
        <v>41417</v>
      </c>
      <c r="C8986" t="s">
        <v>41418</v>
      </c>
      <c r="D8986" t="s">
        <v>41419</v>
      </c>
      <c r="E8986" t="s">
        <v>20</v>
      </c>
      <c r="F8986" t="s">
        <v>41420</v>
      </c>
      <c r="G8986" t="s">
        <v>90</v>
      </c>
      <c r="H8986">
        <v>48310</v>
      </c>
      <c r="I8986" t="s">
        <v>43</v>
      </c>
      <c r="J8986" t="s">
        <v>44</v>
      </c>
      <c r="K8986" t="s">
        <v>20</v>
      </c>
      <c r="L8986" t="s">
        <v>24</v>
      </c>
      <c r="M8986" t="s">
        <v>20</v>
      </c>
      <c r="N8986" t="s">
        <v>133</v>
      </c>
      <c r="O8986" t="s">
        <v>20</v>
      </c>
    </row>
    <row r="8987" spans="1:15" x14ac:dyDescent="0.25">
      <c r="A8987" t="s">
        <v>41421</v>
      </c>
      <c r="B8987" t="s">
        <v>41422</v>
      </c>
      <c r="C8987" t="s">
        <v>41423</v>
      </c>
      <c r="D8987" t="s">
        <v>41424</v>
      </c>
      <c r="E8987" t="s">
        <v>20</v>
      </c>
      <c r="F8987" t="s">
        <v>41425</v>
      </c>
      <c r="G8987" t="s">
        <v>18814</v>
      </c>
      <c r="H8987">
        <v>851</v>
      </c>
      <c r="I8987" t="s">
        <v>185</v>
      </c>
      <c r="J8987" t="s">
        <v>186</v>
      </c>
      <c r="K8987" t="s">
        <v>6338</v>
      </c>
      <c r="L8987" t="s">
        <v>1243</v>
      </c>
      <c r="M8987" t="s">
        <v>20</v>
      </c>
      <c r="N8987" t="s">
        <v>20</v>
      </c>
      <c r="O8987" t="s">
        <v>41426</v>
      </c>
    </row>
    <row r="8988" spans="1:15" x14ac:dyDescent="0.25">
      <c r="A8988" t="s">
        <v>41427</v>
      </c>
      <c r="B8988" t="s">
        <v>41428</v>
      </c>
      <c r="C8988" t="s">
        <v>3473</v>
      </c>
      <c r="D8988" t="s">
        <v>22417</v>
      </c>
      <c r="E8988" t="s">
        <v>21754</v>
      </c>
      <c r="F8988" t="s">
        <v>1415</v>
      </c>
      <c r="G8988" t="s">
        <v>109</v>
      </c>
      <c r="H8988">
        <v>22101</v>
      </c>
      <c r="I8988" t="s">
        <v>43</v>
      </c>
      <c r="J8988" t="s">
        <v>44</v>
      </c>
      <c r="K8988" t="s">
        <v>20</v>
      </c>
      <c r="L8988" t="s">
        <v>62</v>
      </c>
      <c r="M8988" t="s">
        <v>20</v>
      </c>
      <c r="N8988" t="s">
        <v>20</v>
      </c>
      <c r="O8988" t="s">
        <v>20</v>
      </c>
    </row>
    <row r="8989" spans="1:15" x14ac:dyDescent="0.25">
      <c r="A8989" t="s">
        <v>41429</v>
      </c>
      <c r="B8989" t="s">
        <v>41430</v>
      </c>
      <c r="C8989" t="s">
        <v>35947</v>
      </c>
      <c r="D8989" t="s">
        <v>41431</v>
      </c>
      <c r="E8989" t="s">
        <v>20</v>
      </c>
      <c r="F8989" t="s">
        <v>1214</v>
      </c>
      <c r="G8989" t="s">
        <v>102</v>
      </c>
      <c r="H8989">
        <v>77025</v>
      </c>
      <c r="I8989" t="s">
        <v>185</v>
      </c>
      <c r="J8989" t="s">
        <v>186</v>
      </c>
      <c r="K8989" t="s">
        <v>6338</v>
      </c>
      <c r="L8989" t="s">
        <v>1243</v>
      </c>
      <c r="M8989" t="s">
        <v>20</v>
      </c>
      <c r="N8989" t="s">
        <v>20</v>
      </c>
      <c r="O8989" t="s">
        <v>35950</v>
      </c>
    </row>
    <row r="8990" spans="1:15" x14ac:dyDescent="0.25">
      <c r="A8990" t="s">
        <v>41432</v>
      </c>
      <c r="B8990" t="s">
        <v>41433</v>
      </c>
      <c r="C8990" t="s">
        <v>12893</v>
      </c>
      <c r="D8990" t="s">
        <v>10713</v>
      </c>
      <c r="E8990" t="s">
        <v>20</v>
      </c>
      <c r="F8990" t="s">
        <v>10714</v>
      </c>
      <c r="G8990" t="s">
        <v>582</v>
      </c>
      <c r="H8990">
        <v>54016</v>
      </c>
      <c r="I8990" t="s">
        <v>4114</v>
      </c>
      <c r="J8990" t="s">
        <v>44</v>
      </c>
      <c r="K8990" t="s">
        <v>20</v>
      </c>
      <c r="L8990" t="s">
        <v>24</v>
      </c>
      <c r="M8990" t="s">
        <v>20</v>
      </c>
      <c r="N8990" t="s">
        <v>133</v>
      </c>
      <c r="O8990" t="s">
        <v>20</v>
      </c>
    </row>
    <row r="8991" spans="1:15" x14ac:dyDescent="0.25">
      <c r="A8991" t="s">
        <v>41434</v>
      </c>
      <c r="B8991" t="s">
        <v>41435</v>
      </c>
      <c r="C8991" t="s">
        <v>41436</v>
      </c>
      <c r="D8991" t="s">
        <v>41437</v>
      </c>
      <c r="E8991" t="s">
        <v>20</v>
      </c>
      <c r="F8991" t="s">
        <v>15708</v>
      </c>
      <c r="G8991" t="s">
        <v>287</v>
      </c>
      <c r="H8991">
        <v>19063</v>
      </c>
      <c r="I8991" t="s">
        <v>43</v>
      </c>
      <c r="J8991" t="s">
        <v>2980</v>
      </c>
      <c r="K8991" t="s">
        <v>70</v>
      </c>
      <c r="L8991" t="s">
        <v>24</v>
      </c>
      <c r="M8991" t="s">
        <v>20</v>
      </c>
      <c r="N8991" t="s">
        <v>4670</v>
      </c>
      <c r="O8991" t="s">
        <v>20</v>
      </c>
    </row>
    <row r="8992" spans="1:15" x14ac:dyDescent="0.25">
      <c r="A8992" t="s">
        <v>41438</v>
      </c>
      <c r="B8992" t="s">
        <v>41439</v>
      </c>
      <c r="C8992" t="s">
        <v>41440</v>
      </c>
      <c r="D8992" t="s">
        <v>41441</v>
      </c>
      <c r="E8992" t="s">
        <v>20</v>
      </c>
      <c r="F8992" t="s">
        <v>41442</v>
      </c>
      <c r="G8992" t="s">
        <v>1923</v>
      </c>
      <c r="H8992">
        <v>71112</v>
      </c>
      <c r="I8992" t="s">
        <v>185</v>
      </c>
      <c r="J8992" t="s">
        <v>186</v>
      </c>
      <c r="K8992" t="s">
        <v>110</v>
      </c>
      <c r="L8992" t="s">
        <v>1243</v>
      </c>
      <c r="M8992" t="s">
        <v>20</v>
      </c>
      <c r="N8992" t="s">
        <v>20</v>
      </c>
      <c r="O8992" t="s">
        <v>41443</v>
      </c>
    </row>
    <row r="8993" spans="1:15" x14ac:dyDescent="0.25">
      <c r="A8993" t="s">
        <v>41444</v>
      </c>
      <c r="B8993" t="s">
        <v>41445</v>
      </c>
      <c r="C8993" t="s">
        <v>3839</v>
      </c>
      <c r="D8993" t="s">
        <v>6143</v>
      </c>
      <c r="E8993" t="s">
        <v>20</v>
      </c>
      <c r="F8993" t="s">
        <v>587</v>
      </c>
      <c r="G8993" t="s">
        <v>56</v>
      </c>
      <c r="H8993">
        <v>20824</v>
      </c>
      <c r="I8993" t="s">
        <v>4114</v>
      </c>
      <c r="J8993" t="s">
        <v>44</v>
      </c>
      <c r="K8993" t="s">
        <v>20</v>
      </c>
      <c r="L8993" t="s">
        <v>24</v>
      </c>
      <c r="M8993" t="s">
        <v>20</v>
      </c>
      <c r="N8993" t="s">
        <v>133</v>
      </c>
      <c r="O8993" t="s">
        <v>20</v>
      </c>
    </row>
    <row r="8994" spans="1:15" x14ac:dyDescent="0.25">
      <c r="A8994" t="s">
        <v>41446</v>
      </c>
      <c r="B8994" t="s">
        <v>41447</v>
      </c>
      <c r="C8994" t="s">
        <v>41448</v>
      </c>
      <c r="D8994" t="s">
        <v>41449</v>
      </c>
      <c r="E8994" t="s">
        <v>20</v>
      </c>
      <c r="F8994" t="s">
        <v>41450</v>
      </c>
      <c r="G8994" t="s">
        <v>259</v>
      </c>
      <c r="H8994">
        <v>917501363</v>
      </c>
      <c r="I8994" t="s">
        <v>43</v>
      </c>
      <c r="J8994" t="s">
        <v>2980</v>
      </c>
      <c r="K8994" t="s">
        <v>70</v>
      </c>
      <c r="L8994" t="s">
        <v>1243</v>
      </c>
      <c r="M8994" t="s">
        <v>20</v>
      </c>
      <c r="N8994" t="s">
        <v>20</v>
      </c>
      <c r="O8994" t="s">
        <v>20</v>
      </c>
    </row>
    <row r="8995" spans="1:15" x14ac:dyDescent="0.25">
      <c r="A8995" t="s">
        <v>41451</v>
      </c>
      <c r="B8995" t="s">
        <v>41452</v>
      </c>
      <c r="C8995" t="s">
        <v>14795</v>
      </c>
      <c r="D8995" t="s">
        <v>15295</v>
      </c>
      <c r="E8995" t="s">
        <v>20</v>
      </c>
      <c r="F8995" t="s">
        <v>34</v>
      </c>
      <c r="G8995" t="s">
        <v>35</v>
      </c>
      <c r="H8995">
        <v>20003</v>
      </c>
      <c r="I8995" t="s">
        <v>43</v>
      </c>
      <c r="J8995" t="s">
        <v>24</v>
      </c>
      <c r="K8995" t="s">
        <v>20</v>
      </c>
      <c r="L8995" t="s">
        <v>26</v>
      </c>
      <c r="M8995" t="s">
        <v>20</v>
      </c>
      <c r="N8995" t="s">
        <v>20</v>
      </c>
      <c r="O8995" t="s">
        <v>20</v>
      </c>
    </row>
    <row r="8996" spans="1:15" x14ac:dyDescent="0.25">
      <c r="A8996" t="s">
        <v>41453</v>
      </c>
      <c r="B8996" t="s">
        <v>41454</v>
      </c>
      <c r="C8996" t="s">
        <v>41455</v>
      </c>
      <c r="D8996" t="s">
        <v>41456</v>
      </c>
      <c r="E8996" t="s">
        <v>20</v>
      </c>
      <c r="F8996" t="s">
        <v>41457</v>
      </c>
      <c r="G8996" t="s">
        <v>1678</v>
      </c>
      <c r="H8996">
        <v>2050</v>
      </c>
      <c r="I8996" t="s">
        <v>185</v>
      </c>
      <c r="J8996" t="s">
        <v>4065</v>
      </c>
      <c r="K8996" t="s">
        <v>6338</v>
      </c>
      <c r="L8996" t="s">
        <v>1243</v>
      </c>
      <c r="M8996" t="s">
        <v>20</v>
      </c>
      <c r="N8996" t="s">
        <v>20</v>
      </c>
      <c r="O8996" t="s">
        <v>41458</v>
      </c>
    </row>
    <row r="8997" spans="1:15" x14ac:dyDescent="0.25">
      <c r="A8997" t="s">
        <v>41459</v>
      </c>
      <c r="B8997" t="s">
        <v>41460</v>
      </c>
      <c r="C8997" t="s">
        <v>41461</v>
      </c>
      <c r="D8997" t="s">
        <v>41462</v>
      </c>
      <c r="E8997" t="s">
        <v>20</v>
      </c>
      <c r="F8997" t="s">
        <v>9717</v>
      </c>
      <c r="G8997" t="s">
        <v>102</v>
      </c>
      <c r="H8997">
        <v>75087</v>
      </c>
      <c r="I8997" t="s">
        <v>185</v>
      </c>
      <c r="J8997" t="s">
        <v>186</v>
      </c>
      <c r="K8997" t="s">
        <v>110</v>
      </c>
      <c r="L8997" t="s">
        <v>24</v>
      </c>
      <c r="M8997" t="s">
        <v>20</v>
      </c>
      <c r="N8997" t="s">
        <v>133</v>
      </c>
      <c r="O8997" t="s">
        <v>20</v>
      </c>
    </row>
    <row r="8998" spans="1:15" x14ac:dyDescent="0.25">
      <c r="A8998" t="s">
        <v>41463</v>
      </c>
      <c r="B8998" t="s">
        <v>41464</v>
      </c>
      <c r="C8998" t="s">
        <v>15375</v>
      </c>
      <c r="D8998" t="s">
        <v>24067</v>
      </c>
      <c r="E8998" t="s">
        <v>24068</v>
      </c>
      <c r="F8998" t="s">
        <v>3597</v>
      </c>
      <c r="G8998" t="s">
        <v>259</v>
      </c>
      <c r="H8998">
        <v>949135703</v>
      </c>
      <c r="I8998" t="s">
        <v>43</v>
      </c>
      <c r="J8998" t="s">
        <v>124</v>
      </c>
      <c r="K8998" t="s">
        <v>2909</v>
      </c>
      <c r="L8998" t="s">
        <v>24</v>
      </c>
      <c r="M8998" t="s">
        <v>20</v>
      </c>
      <c r="N8998" t="s">
        <v>133</v>
      </c>
      <c r="O8998" t="s">
        <v>20</v>
      </c>
    </row>
    <row r="8999" spans="1:15" x14ac:dyDescent="0.25">
      <c r="A8999" t="s">
        <v>41465</v>
      </c>
      <c r="B8999" t="s">
        <v>36981</v>
      </c>
      <c r="C8999" t="s">
        <v>36979</v>
      </c>
      <c r="D8999" t="s">
        <v>41466</v>
      </c>
      <c r="E8999" t="s">
        <v>20</v>
      </c>
      <c r="F8999" t="s">
        <v>869</v>
      </c>
      <c r="G8999" t="s">
        <v>102</v>
      </c>
      <c r="H8999">
        <v>79159</v>
      </c>
      <c r="I8999" t="s">
        <v>4114</v>
      </c>
      <c r="J8999" t="s">
        <v>44</v>
      </c>
      <c r="K8999" t="s">
        <v>20</v>
      </c>
      <c r="L8999" t="s">
        <v>24</v>
      </c>
      <c r="M8999" t="s">
        <v>20</v>
      </c>
      <c r="N8999" t="s">
        <v>133</v>
      </c>
      <c r="O8999" t="s">
        <v>20</v>
      </c>
    </row>
    <row r="9000" spans="1:15" x14ac:dyDescent="0.25">
      <c r="A9000" t="s">
        <v>41467</v>
      </c>
      <c r="B9000" t="s">
        <v>41468</v>
      </c>
      <c r="C9000" t="s">
        <v>370</v>
      </c>
      <c r="D9000" t="s">
        <v>371</v>
      </c>
      <c r="E9000" t="s">
        <v>20</v>
      </c>
      <c r="F9000" t="s">
        <v>372</v>
      </c>
      <c r="G9000" t="s">
        <v>151</v>
      </c>
      <c r="H9000">
        <v>10001</v>
      </c>
      <c r="I9000" t="s">
        <v>43</v>
      </c>
      <c r="J9000" t="s">
        <v>8356</v>
      </c>
      <c r="K9000" t="s">
        <v>20</v>
      </c>
      <c r="L9000" t="s">
        <v>26</v>
      </c>
      <c r="M9000" t="s">
        <v>20</v>
      </c>
      <c r="N9000" t="s">
        <v>20</v>
      </c>
      <c r="O9000" t="s">
        <v>20</v>
      </c>
    </row>
    <row r="9001" spans="1:15" x14ac:dyDescent="0.25">
      <c r="A9001" t="s">
        <v>41469</v>
      </c>
      <c r="B9001" t="s">
        <v>41470</v>
      </c>
      <c r="C9001" t="s">
        <v>29567</v>
      </c>
      <c r="D9001" t="s">
        <v>41471</v>
      </c>
      <c r="E9001" t="s">
        <v>20</v>
      </c>
      <c r="F9001" t="s">
        <v>34</v>
      </c>
      <c r="G9001" t="s">
        <v>35</v>
      </c>
      <c r="H9001">
        <v>20005</v>
      </c>
      <c r="I9001" t="s">
        <v>43</v>
      </c>
      <c r="J9001" t="s">
        <v>124</v>
      </c>
      <c r="K9001" t="s">
        <v>20</v>
      </c>
      <c r="L9001" t="s">
        <v>24</v>
      </c>
      <c r="M9001" t="s">
        <v>20</v>
      </c>
      <c r="N9001" t="s">
        <v>41472</v>
      </c>
      <c r="O9001" t="s">
        <v>20</v>
      </c>
    </row>
    <row r="9002" spans="1:15" x14ac:dyDescent="0.25">
      <c r="A9002" t="s">
        <v>41473</v>
      </c>
      <c r="B9002" t="s">
        <v>41474</v>
      </c>
      <c r="C9002" t="s">
        <v>41475</v>
      </c>
      <c r="D9002" t="s">
        <v>41476</v>
      </c>
      <c r="E9002" t="s">
        <v>20</v>
      </c>
      <c r="F9002" t="s">
        <v>2676</v>
      </c>
      <c r="G9002" t="s">
        <v>1230</v>
      </c>
      <c r="H9002">
        <v>80237</v>
      </c>
      <c r="I9002" t="s">
        <v>43</v>
      </c>
      <c r="J9002" t="s">
        <v>44</v>
      </c>
      <c r="K9002" t="s">
        <v>20</v>
      </c>
      <c r="L9002" t="s">
        <v>24</v>
      </c>
      <c r="M9002" t="s">
        <v>27</v>
      </c>
      <c r="N9002" t="s">
        <v>20</v>
      </c>
      <c r="O9002" t="s">
        <v>20</v>
      </c>
    </row>
    <row r="9003" spans="1:15" x14ac:dyDescent="0.25">
      <c r="A9003" t="s">
        <v>41477</v>
      </c>
      <c r="B9003" t="s">
        <v>41478</v>
      </c>
      <c r="C9003" t="s">
        <v>41479</v>
      </c>
      <c r="D9003" t="s">
        <v>41480</v>
      </c>
      <c r="E9003" t="s">
        <v>20</v>
      </c>
      <c r="F9003" t="s">
        <v>41481</v>
      </c>
      <c r="G9003" t="s">
        <v>18814</v>
      </c>
      <c r="H9003">
        <v>830</v>
      </c>
      <c r="I9003" t="s">
        <v>185</v>
      </c>
      <c r="J9003" t="s">
        <v>185</v>
      </c>
      <c r="K9003" t="s">
        <v>41482</v>
      </c>
      <c r="L9003" t="s">
        <v>1243</v>
      </c>
      <c r="M9003" t="s">
        <v>20</v>
      </c>
      <c r="N9003" t="s">
        <v>20</v>
      </c>
      <c r="O9003" t="s">
        <v>41483</v>
      </c>
    </row>
    <row r="9004" spans="1:15" x14ac:dyDescent="0.25">
      <c r="A9004" t="s">
        <v>41484</v>
      </c>
      <c r="B9004" t="s">
        <v>41485</v>
      </c>
      <c r="C9004" t="s">
        <v>41486</v>
      </c>
      <c r="D9004" t="s">
        <v>41487</v>
      </c>
      <c r="E9004" t="s">
        <v>20</v>
      </c>
      <c r="F9004" t="s">
        <v>34411</v>
      </c>
      <c r="G9004" t="s">
        <v>535</v>
      </c>
      <c r="H9004">
        <v>38583</v>
      </c>
      <c r="I9004" t="s">
        <v>185</v>
      </c>
      <c r="J9004" t="s">
        <v>186</v>
      </c>
      <c r="K9004" t="s">
        <v>70</v>
      </c>
      <c r="L9004" t="s">
        <v>1243</v>
      </c>
      <c r="M9004" t="s">
        <v>20</v>
      </c>
      <c r="N9004" t="s">
        <v>20</v>
      </c>
      <c r="O9004" t="s">
        <v>41488</v>
      </c>
    </row>
    <row r="9005" spans="1:15" x14ac:dyDescent="0.25">
      <c r="A9005" t="s">
        <v>41489</v>
      </c>
      <c r="B9005" t="s">
        <v>41490</v>
      </c>
      <c r="C9005" t="s">
        <v>41491</v>
      </c>
      <c r="D9005" t="s">
        <v>41492</v>
      </c>
      <c r="E9005" t="s">
        <v>3725</v>
      </c>
      <c r="F9005" t="s">
        <v>5192</v>
      </c>
      <c r="G9005" t="s">
        <v>259</v>
      </c>
      <c r="H9005">
        <v>92612</v>
      </c>
      <c r="I9005" t="s">
        <v>43</v>
      </c>
      <c r="J9005" t="s">
        <v>8356</v>
      </c>
      <c r="K9005" t="s">
        <v>20</v>
      </c>
      <c r="L9005" t="s">
        <v>24</v>
      </c>
      <c r="M9005" t="s">
        <v>20</v>
      </c>
      <c r="N9005" t="s">
        <v>20</v>
      </c>
      <c r="O9005" t="s">
        <v>20</v>
      </c>
    </row>
    <row r="9006" spans="1:15" x14ac:dyDescent="0.25">
      <c r="A9006" t="s">
        <v>41493</v>
      </c>
      <c r="B9006" t="s">
        <v>41494</v>
      </c>
      <c r="C9006" t="s">
        <v>41495</v>
      </c>
      <c r="D9006" t="s">
        <v>41496</v>
      </c>
      <c r="E9006" t="s">
        <v>41497</v>
      </c>
      <c r="F9006" t="s">
        <v>101</v>
      </c>
      <c r="G9006" t="s">
        <v>102</v>
      </c>
      <c r="H9006">
        <v>78754</v>
      </c>
      <c r="I9006" t="s">
        <v>43</v>
      </c>
      <c r="J9006" t="s">
        <v>8356</v>
      </c>
      <c r="K9006" t="s">
        <v>20</v>
      </c>
      <c r="L9006" t="s">
        <v>24</v>
      </c>
      <c r="M9006" t="s">
        <v>20</v>
      </c>
      <c r="N9006" t="s">
        <v>133</v>
      </c>
      <c r="O9006" t="s">
        <v>20</v>
      </c>
    </row>
    <row r="9007" spans="1:15" x14ac:dyDescent="0.25">
      <c r="A9007" t="s">
        <v>41498</v>
      </c>
      <c r="B9007" t="s">
        <v>41499</v>
      </c>
      <c r="C9007" t="s">
        <v>38119</v>
      </c>
      <c r="D9007" t="s">
        <v>41500</v>
      </c>
      <c r="E9007" t="s">
        <v>20</v>
      </c>
      <c r="F9007" t="s">
        <v>2676</v>
      </c>
      <c r="G9007" t="s">
        <v>1230</v>
      </c>
      <c r="H9007">
        <v>80239</v>
      </c>
      <c r="I9007" t="s">
        <v>185</v>
      </c>
      <c r="J9007" t="s">
        <v>4065</v>
      </c>
      <c r="K9007" t="s">
        <v>34572</v>
      </c>
      <c r="L9007" t="s">
        <v>1243</v>
      </c>
      <c r="M9007" t="s">
        <v>20</v>
      </c>
      <c r="N9007" t="s">
        <v>20</v>
      </c>
      <c r="O9007" t="s">
        <v>41501</v>
      </c>
    </row>
    <row r="9008" spans="1:15" x14ac:dyDescent="0.25">
      <c r="A9008" t="s">
        <v>41502</v>
      </c>
      <c r="B9008" t="s">
        <v>41503</v>
      </c>
      <c r="C9008" t="s">
        <v>7181</v>
      </c>
      <c r="D9008" t="s">
        <v>8497</v>
      </c>
      <c r="E9008" t="s">
        <v>20</v>
      </c>
      <c r="F9008" t="s">
        <v>258</v>
      </c>
      <c r="G9008" t="s">
        <v>259</v>
      </c>
      <c r="H9008">
        <v>95841</v>
      </c>
      <c r="I9008" t="s">
        <v>43</v>
      </c>
      <c r="J9008" t="s">
        <v>2980</v>
      </c>
      <c r="K9008" t="s">
        <v>70</v>
      </c>
      <c r="L9008" t="s">
        <v>62</v>
      </c>
      <c r="M9008" t="s">
        <v>20</v>
      </c>
      <c r="N9008" t="s">
        <v>20</v>
      </c>
      <c r="O9008" t="s">
        <v>20</v>
      </c>
    </row>
    <row r="9009" spans="1:15" x14ac:dyDescent="0.25">
      <c r="A9009" t="s">
        <v>41504</v>
      </c>
      <c r="B9009" t="s">
        <v>41505</v>
      </c>
      <c r="C9009" t="s">
        <v>41506</v>
      </c>
      <c r="D9009" t="s">
        <v>41507</v>
      </c>
      <c r="E9009" t="s">
        <v>20</v>
      </c>
      <c r="F9009" t="s">
        <v>41508</v>
      </c>
      <c r="G9009" t="s">
        <v>259</v>
      </c>
      <c r="H9009">
        <v>94022</v>
      </c>
      <c r="I9009" t="s">
        <v>43</v>
      </c>
      <c r="J9009" t="s">
        <v>124</v>
      </c>
      <c r="K9009" t="s">
        <v>20</v>
      </c>
      <c r="L9009" t="s">
        <v>24</v>
      </c>
      <c r="M9009" t="s">
        <v>20</v>
      </c>
      <c r="N9009" t="s">
        <v>133</v>
      </c>
      <c r="O9009" t="s">
        <v>20</v>
      </c>
    </row>
    <row r="9010" spans="1:15" x14ac:dyDescent="0.25">
      <c r="A9010" t="s">
        <v>41509</v>
      </c>
      <c r="B9010" t="s">
        <v>41510</v>
      </c>
      <c r="C9010" t="s">
        <v>38119</v>
      </c>
      <c r="D9010" t="s">
        <v>41511</v>
      </c>
      <c r="E9010" t="s">
        <v>20</v>
      </c>
      <c r="F9010" t="s">
        <v>2676</v>
      </c>
      <c r="G9010" t="s">
        <v>1230</v>
      </c>
      <c r="H9010">
        <v>80239</v>
      </c>
      <c r="I9010" t="s">
        <v>1243</v>
      </c>
      <c r="J9010" t="s">
        <v>4065</v>
      </c>
      <c r="K9010" t="s">
        <v>34572</v>
      </c>
      <c r="L9010" t="s">
        <v>1243</v>
      </c>
      <c r="M9010" t="s">
        <v>20</v>
      </c>
      <c r="N9010" t="s">
        <v>20</v>
      </c>
      <c r="O9010" t="s">
        <v>41501</v>
      </c>
    </row>
    <row r="9011" spans="1:15" x14ac:dyDescent="0.25">
      <c r="A9011" t="s">
        <v>41512</v>
      </c>
      <c r="B9011" t="s">
        <v>41513</v>
      </c>
      <c r="C9011" t="s">
        <v>41514</v>
      </c>
      <c r="D9011" t="s">
        <v>24720</v>
      </c>
      <c r="E9011" t="s">
        <v>20</v>
      </c>
      <c r="F9011" t="s">
        <v>41515</v>
      </c>
      <c r="G9011" t="s">
        <v>151</v>
      </c>
      <c r="H9011">
        <v>12132</v>
      </c>
      <c r="I9011" t="s">
        <v>185</v>
      </c>
      <c r="J9011" t="s">
        <v>186</v>
      </c>
      <c r="K9011" t="s">
        <v>6763</v>
      </c>
      <c r="L9011" t="s">
        <v>1243</v>
      </c>
      <c r="M9011" t="s">
        <v>20</v>
      </c>
      <c r="N9011" t="s">
        <v>20</v>
      </c>
      <c r="O9011" t="s">
        <v>41516</v>
      </c>
    </row>
    <row r="9012" spans="1:15" x14ac:dyDescent="0.25">
      <c r="A9012" t="s">
        <v>41517</v>
      </c>
      <c r="B9012" t="s">
        <v>41518</v>
      </c>
      <c r="C9012" t="s">
        <v>41519</v>
      </c>
      <c r="D9012" t="s">
        <v>41520</v>
      </c>
      <c r="E9012" t="s">
        <v>20</v>
      </c>
      <c r="F9012" t="s">
        <v>547</v>
      </c>
      <c r="G9012" t="s">
        <v>548</v>
      </c>
      <c r="H9012">
        <v>85063</v>
      </c>
      <c r="I9012" t="s">
        <v>4601</v>
      </c>
      <c r="J9012" t="s">
        <v>44</v>
      </c>
      <c r="K9012" t="s">
        <v>20</v>
      </c>
      <c r="L9012" t="s">
        <v>24</v>
      </c>
      <c r="M9012" t="s">
        <v>20</v>
      </c>
      <c r="N9012" t="s">
        <v>133</v>
      </c>
      <c r="O9012" t="s">
        <v>20</v>
      </c>
    </row>
    <row r="9013" spans="1:15" x14ac:dyDescent="0.25">
      <c r="A9013" t="s">
        <v>41521</v>
      </c>
      <c r="B9013" t="s">
        <v>41522</v>
      </c>
      <c r="C9013" t="s">
        <v>19353</v>
      </c>
      <c r="D9013" t="s">
        <v>15817</v>
      </c>
      <c r="E9013" t="s">
        <v>19816</v>
      </c>
      <c r="F9013" t="s">
        <v>34</v>
      </c>
      <c r="G9013" t="s">
        <v>35</v>
      </c>
      <c r="H9013">
        <v>20001</v>
      </c>
      <c r="I9013" t="s">
        <v>43</v>
      </c>
      <c r="J9013" t="s">
        <v>124</v>
      </c>
      <c r="K9013" t="s">
        <v>20</v>
      </c>
      <c r="L9013" t="s">
        <v>62</v>
      </c>
      <c r="M9013" t="s">
        <v>20</v>
      </c>
      <c r="N9013" t="s">
        <v>20</v>
      </c>
      <c r="O9013" t="s">
        <v>20</v>
      </c>
    </row>
    <row r="9014" spans="1:15" x14ac:dyDescent="0.25">
      <c r="A9014" t="s">
        <v>41523</v>
      </c>
      <c r="B9014" t="s">
        <v>41524</v>
      </c>
      <c r="C9014" t="s">
        <v>40849</v>
      </c>
      <c r="D9014" t="s">
        <v>40850</v>
      </c>
      <c r="E9014" t="s">
        <v>20</v>
      </c>
      <c r="F9014" t="s">
        <v>12607</v>
      </c>
      <c r="G9014" t="s">
        <v>2902</v>
      </c>
      <c r="H9014">
        <v>3235</v>
      </c>
      <c r="I9014" t="s">
        <v>185</v>
      </c>
      <c r="J9014" t="s">
        <v>186</v>
      </c>
      <c r="K9014" t="s">
        <v>70</v>
      </c>
      <c r="L9014" t="s">
        <v>24</v>
      </c>
      <c r="M9014" t="s">
        <v>20</v>
      </c>
      <c r="N9014" t="s">
        <v>133</v>
      </c>
      <c r="O9014" t="s">
        <v>20</v>
      </c>
    </row>
    <row r="9015" spans="1:15" x14ac:dyDescent="0.25">
      <c r="A9015" t="s">
        <v>41525</v>
      </c>
      <c r="B9015" t="s">
        <v>41526</v>
      </c>
      <c r="C9015" t="s">
        <v>41527</v>
      </c>
      <c r="D9015" t="s">
        <v>40850</v>
      </c>
      <c r="E9015" t="s">
        <v>20</v>
      </c>
      <c r="F9015" t="s">
        <v>12607</v>
      </c>
      <c r="G9015" t="s">
        <v>2902</v>
      </c>
      <c r="H9015">
        <v>3235</v>
      </c>
      <c r="I9015" t="s">
        <v>185</v>
      </c>
      <c r="J9015" t="s">
        <v>186</v>
      </c>
      <c r="K9015" t="s">
        <v>70</v>
      </c>
      <c r="L9015" t="s">
        <v>1243</v>
      </c>
      <c r="M9015" t="s">
        <v>20</v>
      </c>
      <c r="N9015" t="s">
        <v>20</v>
      </c>
      <c r="O9015" t="s">
        <v>41528</v>
      </c>
    </row>
    <row r="9016" spans="1:15" x14ac:dyDescent="0.25">
      <c r="A9016" t="s">
        <v>41529</v>
      </c>
      <c r="B9016" t="s">
        <v>41530</v>
      </c>
      <c r="C9016" t="s">
        <v>41531</v>
      </c>
      <c r="D9016" t="s">
        <v>41532</v>
      </c>
      <c r="E9016" t="s">
        <v>20</v>
      </c>
      <c r="F9016" t="s">
        <v>41533</v>
      </c>
      <c r="G9016" t="s">
        <v>1923</v>
      </c>
      <c r="H9016">
        <v>70769</v>
      </c>
      <c r="I9016" t="s">
        <v>43</v>
      </c>
      <c r="J9016" t="s">
        <v>8356</v>
      </c>
      <c r="K9016" t="s">
        <v>20</v>
      </c>
      <c r="L9016" t="s">
        <v>24</v>
      </c>
      <c r="M9016" t="s">
        <v>20</v>
      </c>
      <c r="N9016" t="s">
        <v>133</v>
      </c>
      <c r="O9016" t="s">
        <v>20</v>
      </c>
    </row>
    <row r="9017" spans="1:15" x14ac:dyDescent="0.25">
      <c r="A9017" t="s">
        <v>41534</v>
      </c>
      <c r="B9017" t="s">
        <v>41535</v>
      </c>
      <c r="C9017" t="s">
        <v>41536</v>
      </c>
      <c r="D9017" t="s">
        <v>41537</v>
      </c>
      <c r="E9017" t="s">
        <v>20</v>
      </c>
      <c r="F9017" t="s">
        <v>2383</v>
      </c>
      <c r="G9017" t="s">
        <v>266</v>
      </c>
      <c r="H9017">
        <v>84104</v>
      </c>
      <c r="I9017" t="s">
        <v>43</v>
      </c>
      <c r="J9017" t="s">
        <v>44</v>
      </c>
      <c r="K9017" t="s">
        <v>20</v>
      </c>
      <c r="L9017" t="s">
        <v>24</v>
      </c>
      <c r="M9017" t="s">
        <v>27</v>
      </c>
      <c r="N9017" t="s">
        <v>41538</v>
      </c>
      <c r="O9017" t="s">
        <v>20</v>
      </c>
    </row>
    <row r="9018" spans="1:15" x14ac:dyDescent="0.25">
      <c r="A9018" t="s">
        <v>41539</v>
      </c>
      <c r="B9018" t="s">
        <v>41540</v>
      </c>
      <c r="C9018" t="s">
        <v>41541</v>
      </c>
      <c r="D9018" t="s">
        <v>41542</v>
      </c>
      <c r="E9018" t="s">
        <v>20</v>
      </c>
      <c r="F9018" t="s">
        <v>41543</v>
      </c>
      <c r="G9018" t="s">
        <v>466</v>
      </c>
      <c r="H9018">
        <v>46142</v>
      </c>
      <c r="I9018" t="s">
        <v>43</v>
      </c>
      <c r="J9018" t="s">
        <v>8356</v>
      </c>
      <c r="K9018" t="s">
        <v>20</v>
      </c>
      <c r="L9018" t="s">
        <v>24</v>
      </c>
      <c r="M9018" t="s">
        <v>20</v>
      </c>
      <c r="N9018" t="s">
        <v>133</v>
      </c>
      <c r="O9018" t="s">
        <v>20</v>
      </c>
    </row>
    <row r="9019" spans="1:15" x14ac:dyDescent="0.25">
      <c r="A9019" t="s">
        <v>41544</v>
      </c>
      <c r="B9019" t="s">
        <v>41545</v>
      </c>
      <c r="C9019" t="s">
        <v>41546</v>
      </c>
      <c r="D9019" t="s">
        <v>41547</v>
      </c>
      <c r="E9019" t="s">
        <v>20</v>
      </c>
      <c r="F9019" t="s">
        <v>41548</v>
      </c>
      <c r="G9019" t="s">
        <v>515</v>
      </c>
      <c r="H9019">
        <v>98607</v>
      </c>
      <c r="I9019" t="s">
        <v>43</v>
      </c>
      <c r="J9019" t="s">
        <v>44</v>
      </c>
      <c r="K9019" t="s">
        <v>20</v>
      </c>
      <c r="L9019" t="s">
        <v>24</v>
      </c>
      <c r="M9019" t="s">
        <v>20</v>
      </c>
      <c r="N9019" t="s">
        <v>133</v>
      </c>
      <c r="O9019" t="s">
        <v>20</v>
      </c>
    </row>
    <row r="9020" spans="1:15" x14ac:dyDescent="0.25">
      <c r="A9020" t="s">
        <v>41549</v>
      </c>
      <c r="B9020" t="s">
        <v>41550</v>
      </c>
      <c r="C9020" t="s">
        <v>14795</v>
      </c>
      <c r="D9020" t="s">
        <v>15295</v>
      </c>
      <c r="E9020" t="s">
        <v>20</v>
      </c>
      <c r="F9020" t="s">
        <v>34</v>
      </c>
      <c r="G9020" t="s">
        <v>35</v>
      </c>
      <c r="H9020">
        <v>20003</v>
      </c>
      <c r="I9020" t="s">
        <v>4114</v>
      </c>
      <c r="J9020" t="s">
        <v>44</v>
      </c>
      <c r="K9020" t="s">
        <v>20</v>
      </c>
      <c r="L9020" t="s">
        <v>24</v>
      </c>
      <c r="M9020" t="s">
        <v>20</v>
      </c>
      <c r="N9020" t="s">
        <v>133</v>
      </c>
      <c r="O9020" t="s">
        <v>20</v>
      </c>
    </row>
    <row r="9021" spans="1:15" x14ac:dyDescent="0.25">
      <c r="A9021" t="s">
        <v>41551</v>
      </c>
      <c r="B9021" t="s">
        <v>41552</v>
      </c>
      <c r="C9021" t="s">
        <v>41553</v>
      </c>
      <c r="D9021" t="s">
        <v>8477</v>
      </c>
      <c r="E9021" t="s">
        <v>4546</v>
      </c>
      <c r="F9021" t="s">
        <v>34</v>
      </c>
      <c r="G9021" t="s">
        <v>35</v>
      </c>
      <c r="H9021">
        <v>20005</v>
      </c>
      <c r="I9021" t="s">
        <v>43</v>
      </c>
      <c r="J9021" t="s">
        <v>24</v>
      </c>
      <c r="K9021" t="s">
        <v>20</v>
      </c>
      <c r="L9021" t="s">
        <v>26</v>
      </c>
      <c r="M9021" t="s">
        <v>27</v>
      </c>
      <c r="N9021" t="s">
        <v>20</v>
      </c>
      <c r="O9021" t="s">
        <v>20</v>
      </c>
    </row>
    <row r="9022" spans="1:15" x14ac:dyDescent="0.25">
      <c r="A9022" t="s">
        <v>41554</v>
      </c>
      <c r="B9022" t="s">
        <v>41555</v>
      </c>
      <c r="C9022" t="s">
        <v>14795</v>
      </c>
      <c r="D9022" t="s">
        <v>15295</v>
      </c>
      <c r="E9022" t="s">
        <v>20</v>
      </c>
      <c r="F9022" t="s">
        <v>34</v>
      </c>
      <c r="G9022" t="s">
        <v>35</v>
      </c>
      <c r="H9022">
        <v>20003</v>
      </c>
      <c r="I9022" t="s">
        <v>43</v>
      </c>
      <c r="J9022" t="s">
        <v>24</v>
      </c>
      <c r="K9022" t="s">
        <v>20</v>
      </c>
      <c r="L9022" t="s">
        <v>24</v>
      </c>
      <c r="M9022" t="s">
        <v>20</v>
      </c>
      <c r="N9022" t="s">
        <v>20</v>
      </c>
      <c r="O9022" t="s">
        <v>20</v>
      </c>
    </row>
    <row r="9023" spans="1:15" x14ac:dyDescent="0.25">
      <c r="A9023" t="s">
        <v>41556</v>
      </c>
      <c r="B9023" t="s">
        <v>41557</v>
      </c>
      <c r="C9023" t="s">
        <v>41558</v>
      </c>
      <c r="D9023" t="s">
        <v>41559</v>
      </c>
      <c r="E9023" t="s">
        <v>41560</v>
      </c>
      <c r="F9023" t="s">
        <v>1035</v>
      </c>
      <c r="G9023" t="s">
        <v>1067</v>
      </c>
      <c r="H9023">
        <v>19709</v>
      </c>
      <c r="I9023" t="s">
        <v>43</v>
      </c>
      <c r="J9023" t="s">
        <v>8356</v>
      </c>
      <c r="K9023" t="s">
        <v>20</v>
      </c>
      <c r="L9023" t="s">
        <v>1243</v>
      </c>
      <c r="M9023" t="s">
        <v>20</v>
      </c>
      <c r="N9023" t="s">
        <v>133</v>
      </c>
      <c r="O9023" t="s">
        <v>20</v>
      </c>
    </row>
    <row r="9024" spans="1:15" x14ac:dyDescent="0.25">
      <c r="A9024" t="s">
        <v>41561</v>
      </c>
      <c r="B9024" t="s">
        <v>41562</v>
      </c>
      <c r="C9024" t="s">
        <v>41563</v>
      </c>
      <c r="D9024" t="s">
        <v>41564</v>
      </c>
      <c r="E9024" t="s">
        <v>20</v>
      </c>
      <c r="F9024" t="s">
        <v>34</v>
      </c>
      <c r="G9024" t="s">
        <v>35</v>
      </c>
      <c r="H9024">
        <v>20033</v>
      </c>
      <c r="I9024" t="s">
        <v>43</v>
      </c>
      <c r="J9024" t="s">
        <v>8356</v>
      </c>
      <c r="K9024" t="s">
        <v>20</v>
      </c>
      <c r="L9024" t="s">
        <v>24</v>
      </c>
      <c r="M9024" t="s">
        <v>20</v>
      </c>
      <c r="N9024" t="s">
        <v>133</v>
      </c>
      <c r="O9024" t="s">
        <v>20</v>
      </c>
    </row>
    <row r="9025" spans="1:15" x14ac:dyDescent="0.25">
      <c r="A9025" t="s">
        <v>41565</v>
      </c>
      <c r="B9025" t="s">
        <v>41566</v>
      </c>
      <c r="C9025" t="s">
        <v>41567</v>
      </c>
      <c r="D9025" t="s">
        <v>41568</v>
      </c>
      <c r="E9025" t="s">
        <v>20</v>
      </c>
      <c r="F9025" t="s">
        <v>6358</v>
      </c>
      <c r="G9025" t="s">
        <v>259</v>
      </c>
      <c r="H9025">
        <v>92501</v>
      </c>
      <c r="I9025" t="s">
        <v>43</v>
      </c>
      <c r="J9025" t="s">
        <v>44</v>
      </c>
      <c r="K9025" t="s">
        <v>20</v>
      </c>
      <c r="L9025" t="s">
        <v>62</v>
      </c>
      <c r="M9025" t="s">
        <v>20</v>
      </c>
      <c r="N9025" t="s">
        <v>20</v>
      </c>
      <c r="O9025" t="s">
        <v>20</v>
      </c>
    </row>
    <row r="9026" spans="1:15" x14ac:dyDescent="0.25">
      <c r="A9026" t="s">
        <v>41569</v>
      </c>
      <c r="B9026" t="s">
        <v>27336</v>
      </c>
      <c r="C9026" t="s">
        <v>21814</v>
      </c>
      <c r="D9026" t="s">
        <v>9262</v>
      </c>
      <c r="E9026" t="s">
        <v>20</v>
      </c>
      <c r="F9026" t="s">
        <v>3307</v>
      </c>
      <c r="G9026" t="s">
        <v>2101</v>
      </c>
      <c r="H9026">
        <v>2903</v>
      </c>
      <c r="I9026" t="s">
        <v>4114</v>
      </c>
      <c r="J9026" t="s">
        <v>44</v>
      </c>
      <c r="K9026" t="s">
        <v>20</v>
      </c>
      <c r="L9026" t="s">
        <v>24</v>
      </c>
      <c r="M9026" t="s">
        <v>20</v>
      </c>
      <c r="N9026" t="s">
        <v>133</v>
      </c>
      <c r="O9026" t="s">
        <v>20</v>
      </c>
    </row>
    <row r="9027" spans="1:15" x14ac:dyDescent="0.25">
      <c r="A9027" t="s">
        <v>41570</v>
      </c>
      <c r="B9027" t="s">
        <v>41571</v>
      </c>
      <c r="C9027" t="s">
        <v>41572</v>
      </c>
      <c r="D9027" t="s">
        <v>41573</v>
      </c>
      <c r="E9027" t="s">
        <v>20</v>
      </c>
      <c r="F9027" t="s">
        <v>8616</v>
      </c>
      <c r="G9027" t="s">
        <v>691</v>
      </c>
      <c r="H9027">
        <v>30144</v>
      </c>
      <c r="I9027" t="s">
        <v>185</v>
      </c>
      <c r="J9027" t="s">
        <v>4065</v>
      </c>
      <c r="K9027" t="s">
        <v>70</v>
      </c>
      <c r="L9027" t="s">
        <v>24</v>
      </c>
      <c r="M9027" t="s">
        <v>20</v>
      </c>
      <c r="N9027" t="s">
        <v>20</v>
      </c>
      <c r="O9027" t="s">
        <v>20</v>
      </c>
    </row>
    <row r="9028" spans="1:15" x14ac:dyDescent="0.25">
      <c r="A9028" t="s">
        <v>41574</v>
      </c>
      <c r="B9028" t="s">
        <v>41575</v>
      </c>
      <c r="C9028" t="s">
        <v>41576</v>
      </c>
      <c r="D9028" t="s">
        <v>41577</v>
      </c>
      <c r="E9028" t="s">
        <v>20</v>
      </c>
      <c r="F9028" t="s">
        <v>41578</v>
      </c>
      <c r="G9028" t="s">
        <v>515</v>
      </c>
      <c r="H9028">
        <v>98329</v>
      </c>
      <c r="I9028" t="s">
        <v>43</v>
      </c>
      <c r="J9028" t="s">
        <v>8356</v>
      </c>
      <c r="K9028" t="s">
        <v>20</v>
      </c>
      <c r="L9028" t="s">
        <v>24</v>
      </c>
      <c r="M9028" t="s">
        <v>20</v>
      </c>
      <c r="N9028" t="s">
        <v>133</v>
      </c>
      <c r="O9028" t="s">
        <v>20</v>
      </c>
    </row>
    <row r="9029" spans="1:15" x14ac:dyDescent="0.25">
      <c r="A9029" t="s">
        <v>41579</v>
      </c>
      <c r="B9029" t="s">
        <v>41580</v>
      </c>
      <c r="C9029" t="s">
        <v>8679</v>
      </c>
      <c r="D9029" t="s">
        <v>41581</v>
      </c>
      <c r="E9029" t="s">
        <v>20</v>
      </c>
      <c r="F9029" t="s">
        <v>1214</v>
      </c>
      <c r="G9029" t="s">
        <v>102</v>
      </c>
      <c r="H9029">
        <v>77007</v>
      </c>
      <c r="I9029" t="s">
        <v>4114</v>
      </c>
      <c r="J9029" t="s">
        <v>44</v>
      </c>
      <c r="K9029" t="s">
        <v>20</v>
      </c>
      <c r="L9029" t="s">
        <v>62</v>
      </c>
      <c r="M9029" t="s">
        <v>20</v>
      </c>
      <c r="N9029" t="s">
        <v>20</v>
      </c>
      <c r="O9029" t="s">
        <v>20</v>
      </c>
    </row>
    <row r="9030" spans="1:15" x14ac:dyDescent="0.25">
      <c r="A9030" t="s">
        <v>41582</v>
      </c>
      <c r="B9030" t="s">
        <v>41583</v>
      </c>
      <c r="C9030" t="s">
        <v>41584</v>
      </c>
      <c r="D9030" t="s">
        <v>41585</v>
      </c>
      <c r="E9030" t="s">
        <v>20</v>
      </c>
      <c r="F9030" t="s">
        <v>11227</v>
      </c>
      <c r="G9030" t="s">
        <v>489</v>
      </c>
      <c r="H9030">
        <v>203071328</v>
      </c>
      <c r="I9030" t="s">
        <v>185</v>
      </c>
      <c r="J9030" t="s">
        <v>4065</v>
      </c>
      <c r="K9030" t="s">
        <v>7288</v>
      </c>
      <c r="L9030" t="s">
        <v>1243</v>
      </c>
      <c r="M9030" t="s">
        <v>20</v>
      </c>
      <c r="N9030" t="s">
        <v>20</v>
      </c>
      <c r="O9030" t="s">
        <v>41586</v>
      </c>
    </row>
    <row r="9031" spans="1:15" x14ac:dyDescent="0.25">
      <c r="A9031" t="s">
        <v>41587</v>
      </c>
      <c r="B9031" t="s">
        <v>41588</v>
      </c>
      <c r="C9031" t="s">
        <v>41589</v>
      </c>
      <c r="D9031" t="s">
        <v>41590</v>
      </c>
      <c r="E9031" t="s">
        <v>20</v>
      </c>
      <c r="F9031" t="s">
        <v>7352</v>
      </c>
      <c r="G9031" t="s">
        <v>259</v>
      </c>
      <c r="H9031">
        <v>90232</v>
      </c>
      <c r="I9031" t="s">
        <v>185</v>
      </c>
      <c r="J9031" t="s">
        <v>4065</v>
      </c>
      <c r="K9031" t="s">
        <v>110</v>
      </c>
      <c r="L9031" t="s">
        <v>1243</v>
      </c>
      <c r="M9031" t="s">
        <v>20</v>
      </c>
      <c r="N9031" t="s">
        <v>20</v>
      </c>
      <c r="O9031" t="s">
        <v>41591</v>
      </c>
    </row>
    <row r="9032" spans="1:15" x14ac:dyDescent="0.25">
      <c r="A9032" t="s">
        <v>41592</v>
      </c>
      <c r="B9032" t="s">
        <v>41593</v>
      </c>
      <c r="C9032" t="s">
        <v>41594</v>
      </c>
      <c r="D9032" t="s">
        <v>41595</v>
      </c>
      <c r="E9032" t="s">
        <v>20</v>
      </c>
      <c r="F9032" t="s">
        <v>2006</v>
      </c>
      <c r="G9032" t="s">
        <v>392</v>
      </c>
      <c r="H9032">
        <v>39206</v>
      </c>
      <c r="I9032" t="s">
        <v>185</v>
      </c>
      <c r="J9032" t="s">
        <v>186</v>
      </c>
      <c r="K9032" t="s">
        <v>70</v>
      </c>
      <c r="L9032" t="s">
        <v>24</v>
      </c>
      <c r="M9032" t="s">
        <v>20</v>
      </c>
      <c r="N9032" t="s">
        <v>133</v>
      </c>
      <c r="O9032" t="s">
        <v>20</v>
      </c>
    </row>
    <row r="9033" spans="1:15" x14ac:dyDescent="0.25">
      <c r="A9033" t="s">
        <v>41596</v>
      </c>
      <c r="B9033" t="s">
        <v>41597</v>
      </c>
      <c r="C9033" t="s">
        <v>41598</v>
      </c>
      <c r="D9033" t="s">
        <v>41599</v>
      </c>
      <c r="E9033" t="s">
        <v>7936</v>
      </c>
      <c r="F9033" t="s">
        <v>3665</v>
      </c>
      <c r="G9033" t="s">
        <v>495</v>
      </c>
      <c r="H9033">
        <v>40508</v>
      </c>
      <c r="I9033" t="s">
        <v>185</v>
      </c>
      <c r="J9033" t="s">
        <v>185</v>
      </c>
      <c r="K9033" t="s">
        <v>70</v>
      </c>
      <c r="L9033" t="s">
        <v>1243</v>
      </c>
      <c r="M9033" t="s">
        <v>20</v>
      </c>
      <c r="N9033" t="s">
        <v>20</v>
      </c>
      <c r="O9033" t="s">
        <v>41600</v>
      </c>
    </row>
    <row r="9034" spans="1:15" x14ac:dyDescent="0.25">
      <c r="A9034" t="s">
        <v>41601</v>
      </c>
      <c r="B9034" t="s">
        <v>41602</v>
      </c>
      <c r="C9034" t="s">
        <v>41603</v>
      </c>
      <c r="D9034" t="s">
        <v>41604</v>
      </c>
      <c r="E9034" t="s">
        <v>20</v>
      </c>
      <c r="F9034" t="s">
        <v>41605</v>
      </c>
      <c r="G9034" t="s">
        <v>535</v>
      </c>
      <c r="H9034">
        <v>37801</v>
      </c>
      <c r="I9034" t="s">
        <v>185</v>
      </c>
      <c r="J9034" t="s">
        <v>4065</v>
      </c>
      <c r="K9034" t="s">
        <v>110</v>
      </c>
      <c r="L9034" t="s">
        <v>1243</v>
      </c>
      <c r="M9034" t="s">
        <v>20</v>
      </c>
      <c r="N9034" t="s">
        <v>20</v>
      </c>
      <c r="O9034" t="s">
        <v>41606</v>
      </c>
    </row>
    <row r="9035" spans="1:15" x14ac:dyDescent="0.25">
      <c r="A9035" t="s">
        <v>41607</v>
      </c>
      <c r="B9035" t="s">
        <v>41608</v>
      </c>
      <c r="C9035" t="s">
        <v>20</v>
      </c>
      <c r="D9035" t="s">
        <v>24042</v>
      </c>
      <c r="E9035" t="s">
        <v>20</v>
      </c>
      <c r="F9035" t="s">
        <v>40341</v>
      </c>
      <c r="G9035" t="s">
        <v>901</v>
      </c>
      <c r="H9035">
        <v>8005</v>
      </c>
      <c r="I9035" t="s">
        <v>185</v>
      </c>
      <c r="J9035" t="s">
        <v>186</v>
      </c>
      <c r="K9035" t="s">
        <v>6338</v>
      </c>
      <c r="L9035" t="s">
        <v>1243</v>
      </c>
      <c r="M9035" t="s">
        <v>20</v>
      </c>
      <c r="N9035" t="s">
        <v>20</v>
      </c>
      <c r="O9035" t="s">
        <v>41609</v>
      </c>
    </row>
    <row r="9036" spans="1:15" x14ac:dyDescent="0.25">
      <c r="A9036" t="s">
        <v>41610</v>
      </c>
      <c r="B9036" t="s">
        <v>41611</v>
      </c>
      <c r="C9036" t="s">
        <v>41612</v>
      </c>
      <c r="D9036" t="s">
        <v>41613</v>
      </c>
      <c r="E9036" t="s">
        <v>20</v>
      </c>
      <c r="F9036" t="s">
        <v>41614</v>
      </c>
      <c r="G9036" t="s">
        <v>1067</v>
      </c>
      <c r="H9036">
        <v>5452</v>
      </c>
      <c r="I9036" t="s">
        <v>185</v>
      </c>
      <c r="J9036" t="s">
        <v>186</v>
      </c>
      <c r="K9036" t="s">
        <v>110</v>
      </c>
      <c r="L9036" t="s">
        <v>1243</v>
      </c>
      <c r="M9036" t="s">
        <v>20</v>
      </c>
      <c r="N9036" t="s">
        <v>20</v>
      </c>
      <c r="O9036" t="s">
        <v>41615</v>
      </c>
    </row>
    <row r="9037" spans="1:15" x14ac:dyDescent="0.25">
      <c r="A9037" t="s">
        <v>41616</v>
      </c>
      <c r="B9037" t="s">
        <v>41617</v>
      </c>
      <c r="C9037" t="s">
        <v>22416</v>
      </c>
      <c r="D9037" t="s">
        <v>22417</v>
      </c>
      <c r="E9037" t="s">
        <v>22418</v>
      </c>
      <c r="F9037" t="s">
        <v>1415</v>
      </c>
      <c r="G9037" t="s">
        <v>109</v>
      </c>
      <c r="H9037">
        <v>22101</v>
      </c>
      <c r="I9037" t="s">
        <v>43</v>
      </c>
      <c r="J9037" t="s">
        <v>8356</v>
      </c>
      <c r="K9037" t="s">
        <v>20</v>
      </c>
      <c r="L9037" t="s">
        <v>62</v>
      </c>
      <c r="M9037" t="s">
        <v>20</v>
      </c>
      <c r="N9037" t="s">
        <v>20</v>
      </c>
      <c r="O9037" t="s">
        <v>20</v>
      </c>
    </row>
    <row r="9038" spans="1:15" x14ac:dyDescent="0.25">
      <c r="A9038" t="s">
        <v>41618</v>
      </c>
      <c r="B9038" t="s">
        <v>41619</v>
      </c>
      <c r="C9038" t="s">
        <v>41620</v>
      </c>
      <c r="D9038" t="s">
        <v>41621</v>
      </c>
      <c r="E9038" t="s">
        <v>20</v>
      </c>
      <c r="F9038" t="s">
        <v>21601</v>
      </c>
      <c r="G9038" t="s">
        <v>102</v>
      </c>
      <c r="H9038">
        <v>79932</v>
      </c>
      <c r="I9038" t="s">
        <v>43</v>
      </c>
      <c r="J9038" t="s">
        <v>124</v>
      </c>
      <c r="K9038" t="s">
        <v>20</v>
      </c>
      <c r="L9038" t="s">
        <v>24</v>
      </c>
      <c r="M9038" t="s">
        <v>20</v>
      </c>
      <c r="N9038" t="s">
        <v>20</v>
      </c>
      <c r="O9038" t="s">
        <v>20</v>
      </c>
    </row>
    <row r="9039" spans="1:15" x14ac:dyDescent="0.25">
      <c r="A9039" t="s">
        <v>41622</v>
      </c>
      <c r="B9039" t="s">
        <v>41623</v>
      </c>
      <c r="C9039" t="s">
        <v>41624</v>
      </c>
      <c r="D9039" t="s">
        <v>41625</v>
      </c>
      <c r="E9039" t="s">
        <v>20</v>
      </c>
      <c r="F9039" t="s">
        <v>13144</v>
      </c>
      <c r="G9039" t="s">
        <v>1230</v>
      </c>
      <c r="H9039">
        <v>80918</v>
      </c>
      <c r="I9039" t="s">
        <v>1243</v>
      </c>
      <c r="J9039" t="s">
        <v>186</v>
      </c>
      <c r="K9039" t="s">
        <v>22371</v>
      </c>
      <c r="L9039" t="s">
        <v>1243</v>
      </c>
      <c r="M9039" t="s">
        <v>20</v>
      </c>
      <c r="N9039" t="s">
        <v>20</v>
      </c>
      <c r="O9039" t="s">
        <v>41626</v>
      </c>
    </row>
    <row r="9040" spans="1:15" x14ac:dyDescent="0.25">
      <c r="A9040" t="s">
        <v>41627</v>
      </c>
      <c r="B9040" t="s">
        <v>41628</v>
      </c>
      <c r="C9040" t="s">
        <v>33439</v>
      </c>
      <c r="D9040" t="s">
        <v>41629</v>
      </c>
      <c r="E9040" t="s">
        <v>20</v>
      </c>
      <c r="F9040" t="s">
        <v>41630</v>
      </c>
      <c r="G9040" t="s">
        <v>151</v>
      </c>
      <c r="H9040">
        <v>11413</v>
      </c>
      <c r="I9040" t="s">
        <v>43</v>
      </c>
      <c r="J9040" t="s">
        <v>44</v>
      </c>
      <c r="K9040" t="s">
        <v>20</v>
      </c>
      <c r="L9040" t="s">
        <v>24</v>
      </c>
      <c r="M9040" t="s">
        <v>20</v>
      </c>
      <c r="N9040" t="s">
        <v>133</v>
      </c>
      <c r="O9040" t="s">
        <v>20</v>
      </c>
    </row>
    <row r="9041" spans="1:15" x14ac:dyDescent="0.25">
      <c r="A9041" t="s">
        <v>41631</v>
      </c>
      <c r="B9041" t="s">
        <v>41632</v>
      </c>
      <c r="C9041" t="s">
        <v>41633</v>
      </c>
      <c r="D9041" t="s">
        <v>41634</v>
      </c>
      <c r="E9041" t="s">
        <v>20</v>
      </c>
      <c r="F9041" t="s">
        <v>258</v>
      </c>
      <c r="G9041" t="s">
        <v>259</v>
      </c>
      <c r="H9041">
        <v>95815</v>
      </c>
      <c r="I9041" t="s">
        <v>185</v>
      </c>
      <c r="J9041" t="s">
        <v>185</v>
      </c>
      <c r="K9041" t="s">
        <v>96</v>
      </c>
      <c r="L9041" t="s">
        <v>24</v>
      </c>
      <c r="M9041" t="s">
        <v>20</v>
      </c>
      <c r="N9041" t="s">
        <v>133</v>
      </c>
      <c r="O9041" t="s">
        <v>20</v>
      </c>
    </row>
    <row r="9042" spans="1:15" x14ac:dyDescent="0.25">
      <c r="A9042" t="s">
        <v>41635</v>
      </c>
      <c r="B9042" t="s">
        <v>41636</v>
      </c>
      <c r="C9042" t="s">
        <v>41637</v>
      </c>
      <c r="D9042" t="s">
        <v>41638</v>
      </c>
      <c r="E9042" t="s">
        <v>20</v>
      </c>
      <c r="F9042" t="s">
        <v>1709</v>
      </c>
      <c r="G9042" t="s">
        <v>1710</v>
      </c>
      <c r="H9042">
        <v>19801</v>
      </c>
      <c r="I9042" t="s">
        <v>185</v>
      </c>
      <c r="J9042" t="s">
        <v>186</v>
      </c>
      <c r="K9042" t="s">
        <v>70</v>
      </c>
      <c r="L9042" t="s">
        <v>24</v>
      </c>
      <c r="M9042" t="s">
        <v>20</v>
      </c>
      <c r="N9042" t="s">
        <v>133</v>
      </c>
      <c r="O9042" t="s">
        <v>20</v>
      </c>
    </row>
    <row r="9043" spans="1:15" x14ac:dyDescent="0.25">
      <c r="A9043" t="s">
        <v>41639</v>
      </c>
      <c r="B9043" t="s">
        <v>41640</v>
      </c>
      <c r="C9043" t="s">
        <v>2913</v>
      </c>
      <c r="D9043" t="s">
        <v>1714</v>
      </c>
      <c r="E9043" t="s">
        <v>20</v>
      </c>
      <c r="F9043" t="s">
        <v>398</v>
      </c>
      <c r="G9043" t="s">
        <v>109</v>
      </c>
      <c r="H9043">
        <v>22313</v>
      </c>
      <c r="I9043" t="s">
        <v>4114</v>
      </c>
      <c r="J9043" t="s">
        <v>44</v>
      </c>
      <c r="K9043" t="s">
        <v>20</v>
      </c>
      <c r="L9043" t="s">
        <v>24</v>
      </c>
      <c r="M9043" t="s">
        <v>20</v>
      </c>
      <c r="N9043" t="s">
        <v>133</v>
      </c>
      <c r="O9043" t="s">
        <v>20</v>
      </c>
    </row>
    <row r="9044" spans="1:15" x14ac:dyDescent="0.25">
      <c r="A9044" t="s">
        <v>41641</v>
      </c>
      <c r="B9044" t="s">
        <v>41642</v>
      </c>
      <c r="C9044" t="s">
        <v>41643</v>
      </c>
      <c r="D9044" t="s">
        <v>41644</v>
      </c>
      <c r="E9044" t="s">
        <v>20</v>
      </c>
      <c r="F9044" t="s">
        <v>41645</v>
      </c>
      <c r="G9044" t="s">
        <v>287</v>
      </c>
      <c r="H9044">
        <v>18966</v>
      </c>
      <c r="I9044" t="s">
        <v>185</v>
      </c>
      <c r="J9044" t="s">
        <v>185</v>
      </c>
      <c r="K9044" t="s">
        <v>2909</v>
      </c>
      <c r="L9044" t="s">
        <v>1243</v>
      </c>
      <c r="M9044" t="s">
        <v>20</v>
      </c>
      <c r="N9044" t="s">
        <v>20</v>
      </c>
      <c r="O9044" t="s">
        <v>41646</v>
      </c>
    </row>
    <row r="9045" spans="1:15" x14ac:dyDescent="0.25">
      <c r="A9045" t="s">
        <v>41647</v>
      </c>
      <c r="B9045" t="s">
        <v>41648</v>
      </c>
      <c r="C9045" t="s">
        <v>41649</v>
      </c>
      <c r="D9045" t="s">
        <v>41650</v>
      </c>
      <c r="E9045" t="s">
        <v>20</v>
      </c>
      <c r="F9045" t="s">
        <v>7272</v>
      </c>
      <c r="G9045" t="s">
        <v>2101</v>
      </c>
      <c r="H9045">
        <v>2919</v>
      </c>
      <c r="I9045" t="s">
        <v>185</v>
      </c>
      <c r="J9045" t="s">
        <v>185</v>
      </c>
      <c r="K9045" t="s">
        <v>96</v>
      </c>
      <c r="L9045" t="s">
        <v>1243</v>
      </c>
      <c r="M9045" t="s">
        <v>20</v>
      </c>
      <c r="N9045" t="s">
        <v>20</v>
      </c>
      <c r="O9045" t="s">
        <v>41651</v>
      </c>
    </row>
    <row r="9046" spans="1:15" x14ac:dyDescent="0.25">
      <c r="A9046" t="s">
        <v>41652</v>
      </c>
      <c r="B9046" t="s">
        <v>41653</v>
      </c>
      <c r="C9046" t="s">
        <v>11308</v>
      </c>
      <c r="D9046" t="s">
        <v>41654</v>
      </c>
      <c r="E9046" t="s">
        <v>20</v>
      </c>
      <c r="F9046" t="s">
        <v>1750</v>
      </c>
      <c r="G9046" t="s">
        <v>102</v>
      </c>
      <c r="H9046">
        <v>78248</v>
      </c>
      <c r="I9046" t="s">
        <v>43</v>
      </c>
      <c r="J9046" t="s">
        <v>24</v>
      </c>
      <c r="K9046" t="s">
        <v>20</v>
      </c>
      <c r="L9046" t="s">
        <v>26</v>
      </c>
      <c r="M9046" t="s">
        <v>20</v>
      </c>
      <c r="N9046" t="s">
        <v>20</v>
      </c>
      <c r="O9046" t="s">
        <v>20</v>
      </c>
    </row>
    <row r="9047" spans="1:15" x14ac:dyDescent="0.25">
      <c r="A9047" t="s">
        <v>41655</v>
      </c>
      <c r="B9047" t="s">
        <v>41656</v>
      </c>
      <c r="C9047" t="s">
        <v>32688</v>
      </c>
      <c r="D9047" t="s">
        <v>41657</v>
      </c>
      <c r="E9047" t="s">
        <v>20</v>
      </c>
      <c r="F9047" t="s">
        <v>11172</v>
      </c>
      <c r="G9047" t="s">
        <v>691</v>
      </c>
      <c r="H9047">
        <v>30077</v>
      </c>
      <c r="I9047" t="s">
        <v>43</v>
      </c>
      <c r="J9047" t="s">
        <v>24</v>
      </c>
      <c r="K9047" t="s">
        <v>20</v>
      </c>
      <c r="L9047" t="s">
        <v>24</v>
      </c>
      <c r="M9047" t="s">
        <v>20</v>
      </c>
      <c r="N9047" t="s">
        <v>32692</v>
      </c>
      <c r="O9047" t="s">
        <v>20</v>
      </c>
    </row>
    <row r="9048" spans="1:15" x14ac:dyDescent="0.25">
      <c r="A9048" t="s">
        <v>41658</v>
      </c>
      <c r="B9048" t="s">
        <v>41659</v>
      </c>
      <c r="C9048" t="s">
        <v>41660</v>
      </c>
      <c r="D9048" t="s">
        <v>41661</v>
      </c>
      <c r="E9048" t="s">
        <v>41662</v>
      </c>
      <c r="F9048" t="s">
        <v>454</v>
      </c>
      <c r="G9048" t="s">
        <v>438</v>
      </c>
      <c r="H9048">
        <v>60606</v>
      </c>
      <c r="I9048" t="s">
        <v>43</v>
      </c>
      <c r="J9048" t="s">
        <v>8356</v>
      </c>
      <c r="K9048" t="s">
        <v>20</v>
      </c>
      <c r="L9048" t="s">
        <v>62</v>
      </c>
      <c r="M9048" t="s">
        <v>20</v>
      </c>
      <c r="N9048" t="s">
        <v>20</v>
      </c>
      <c r="O9048" t="s">
        <v>20</v>
      </c>
    </row>
    <row r="9049" spans="1:15" x14ac:dyDescent="0.25">
      <c r="A9049" t="s">
        <v>41663</v>
      </c>
      <c r="B9049" t="s">
        <v>41664</v>
      </c>
      <c r="C9049" t="s">
        <v>41665</v>
      </c>
      <c r="D9049" t="s">
        <v>41666</v>
      </c>
      <c r="E9049" t="s">
        <v>20</v>
      </c>
      <c r="F9049" t="s">
        <v>690</v>
      </c>
      <c r="G9049" t="s">
        <v>691</v>
      </c>
      <c r="H9049">
        <v>30345</v>
      </c>
      <c r="I9049" t="s">
        <v>185</v>
      </c>
      <c r="J9049" t="s">
        <v>186</v>
      </c>
      <c r="K9049" t="s">
        <v>6763</v>
      </c>
      <c r="L9049" t="s">
        <v>1243</v>
      </c>
      <c r="M9049" t="s">
        <v>20</v>
      </c>
      <c r="N9049" t="s">
        <v>20</v>
      </c>
      <c r="O9049" t="s">
        <v>41667</v>
      </c>
    </row>
    <row r="9050" spans="1:15" x14ac:dyDescent="0.25">
      <c r="A9050" t="s">
        <v>41668</v>
      </c>
      <c r="B9050" t="s">
        <v>41669</v>
      </c>
      <c r="C9050" t="s">
        <v>13374</v>
      </c>
      <c r="D9050" t="s">
        <v>41670</v>
      </c>
      <c r="E9050" t="s">
        <v>37827</v>
      </c>
      <c r="F9050" t="s">
        <v>4025</v>
      </c>
      <c r="G9050" t="s">
        <v>432</v>
      </c>
      <c r="H9050">
        <v>32204</v>
      </c>
      <c r="I9050" t="s">
        <v>43</v>
      </c>
      <c r="J9050" t="s">
        <v>2980</v>
      </c>
      <c r="K9050" t="s">
        <v>110</v>
      </c>
      <c r="L9050" t="s">
        <v>62</v>
      </c>
      <c r="M9050" t="s">
        <v>20</v>
      </c>
      <c r="N9050" t="s">
        <v>20</v>
      </c>
      <c r="O9050" t="s">
        <v>20</v>
      </c>
    </row>
    <row r="9051" spans="1:15" x14ac:dyDescent="0.25">
      <c r="A9051" t="s">
        <v>41671</v>
      </c>
      <c r="B9051" t="s">
        <v>41672</v>
      </c>
      <c r="C9051" t="s">
        <v>41673</v>
      </c>
      <c r="D9051" t="s">
        <v>6407</v>
      </c>
      <c r="E9051" t="s">
        <v>41674</v>
      </c>
      <c r="F9051" t="s">
        <v>34</v>
      </c>
      <c r="G9051" t="s">
        <v>35</v>
      </c>
      <c r="H9051">
        <v>20003</v>
      </c>
      <c r="I9051" t="s">
        <v>43</v>
      </c>
      <c r="J9051" t="s">
        <v>96</v>
      </c>
      <c r="K9051" t="s">
        <v>20</v>
      </c>
      <c r="L9051" t="s">
        <v>24</v>
      </c>
      <c r="M9051" t="s">
        <v>20</v>
      </c>
      <c r="N9051" t="s">
        <v>133</v>
      </c>
      <c r="O9051" t="s">
        <v>20</v>
      </c>
    </row>
    <row r="9052" spans="1:15" x14ac:dyDescent="0.25">
      <c r="A9052" t="s">
        <v>41675</v>
      </c>
      <c r="B9052" t="s">
        <v>41676</v>
      </c>
      <c r="C9052" t="s">
        <v>41677</v>
      </c>
      <c r="D9052" t="s">
        <v>41678</v>
      </c>
      <c r="E9052" t="s">
        <v>41679</v>
      </c>
      <c r="F9052" t="s">
        <v>34</v>
      </c>
      <c r="G9052" t="s">
        <v>35</v>
      </c>
      <c r="H9052">
        <v>20016</v>
      </c>
      <c r="I9052" t="s">
        <v>43</v>
      </c>
      <c r="J9052" t="s">
        <v>8356</v>
      </c>
      <c r="K9052" t="s">
        <v>20</v>
      </c>
      <c r="L9052" t="s">
        <v>24</v>
      </c>
      <c r="M9052" t="s">
        <v>20</v>
      </c>
      <c r="N9052" t="s">
        <v>133</v>
      </c>
      <c r="O9052" t="s">
        <v>20</v>
      </c>
    </row>
    <row r="9053" spans="1:15" x14ac:dyDescent="0.25">
      <c r="A9053" t="s">
        <v>41680</v>
      </c>
      <c r="B9053" t="s">
        <v>41681</v>
      </c>
      <c r="C9053" t="s">
        <v>41682</v>
      </c>
      <c r="D9053" t="s">
        <v>41683</v>
      </c>
      <c r="E9053" t="s">
        <v>20</v>
      </c>
      <c r="F9053" t="s">
        <v>6042</v>
      </c>
      <c r="G9053" t="s">
        <v>901</v>
      </c>
      <c r="H9053">
        <v>7304</v>
      </c>
      <c r="I9053" t="s">
        <v>23</v>
      </c>
      <c r="J9053" t="s">
        <v>44</v>
      </c>
      <c r="K9053" t="s">
        <v>20</v>
      </c>
      <c r="L9053" t="s">
        <v>24</v>
      </c>
      <c r="M9053" t="s">
        <v>20</v>
      </c>
      <c r="N9053" t="s">
        <v>20</v>
      </c>
      <c r="O9053" t="s">
        <v>20</v>
      </c>
    </row>
    <row r="9054" spans="1:15" x14ac:dyDescent="0.25">
      <c r="A9054" t="s">
        <v>41684</v>
      </c>
      <c r="B9054" t="s">
        <v>41685</v>
      </c>
      <c r="C9054" t="s">
        <v>41686</v>
      </c>
      <c r="D9054" t="s">
        <v>41687</v>
      </c>
      <c r="E9054" t="s">
        <v>41688</v>
      </c>
      <c r="F9054" t="s">
        <v>41689</v>
      </c>
      <c r="G9054" t="s">
        <v>22</v>
      </c>
      <c r="H9054">
        <v>63367</v>
      </c>
      <c r="I9054" t="s">
        <v>185</v>
      </c>
      <c r="J9054" t="s">
        <v>185</v>
      </c>
      <c r="K9054" t="s">
        <v>83</v>
      </c>
      <c r="L9054" t="s">
        <v>24</v>
      </c>
      <c r="M9054" t="s">
        <v>20</v>
      </c>
      <c r="N9054" t="s">
        <v>133</v>
      </c>
      <c r="O9054" t="s">
        <v>20</v>
      </c>
    </row>
    <row r="9055" spans="1:15" x14ac:dyDescent="0.25">
      <c r="A9055" t="s">
        <v>41690</v>
      </c>
      <c r="B9055" t="s">
        <v>41691</v>
      </c>
      <c r="C9055" t="s">
        <v>41692</v>
      </c>
      <c r="D9055" t="s">
        <v>41693</v>
      </c>
      <c r="E9055" t="s">
        <v>41694</v>
      </c>
      <c r="F9055" t="s">
        <v>41695</v>
      </c>
      <c r="G9055" t="s">
        <v>901</v>
      </c>
      <c r="H9055">
        <v>7430</v>
      </c>
      <c r="I9055" t="s">
        <v>185</v>
      </c>
      <c r="J9055" t="s">
        <v>186</v>
      </c>
      <c r="K9055" t="s">
        <v>6338</v>
      </c>
      <c r="L9055" t="s">
        <v>24</v>
      </c>
      <c r="M9055" t="s">
        <v>20</v>
      </c>
      <c r="N9055" t="s">
        <v>133</v>
      </c>
      <c r="O9055" t="s">
        <v>41696</v>
      </c>
    </row>
    <row r="9056" spans="1:15" x14ac:dyDescent="0.25">
      <c r="A9056" t="s">
        <v>41697</v>
      </c>
      <c r="B9056" t="s">
        <v>41698</v>
      </c>
      <c r="C9056" t="s">
        <v>41699</v>
      </c>
      <c r="D9056" t="s">
        <v>41700</v>
      </c>
      <c r="E9056" t="s">
        <v>20</v>
      </c>
      <c r="F9056" t="s">
        <v>41701</v>
      </c>
      <c r="G9056" t="s">
        <v>923</v>
      </c>
      <c r="H9056">
        <v>96741</v>
      </c>
      <c r="I9056" t="s">
        <v>185</v>
      </c>
      <c r="J9056" t="s">
        <v>186</v>
      </c>
      <c r="K9056" t="s">
        <v>110</v>
      </c>
      <c r="L9056" t="s">
        <v>24</v>
      </c>
      <c r="M9056" t="s">
        <v>20</v>
      </c>
      <c r="N9056" t="s">
        <v>20</v>
      </c>
      <c r="O9056" t="s">
        <v>41702</v>
      </c>
    </row>
    <row r="9057" spans="1:15" x14ac:dyDescent="0.25">
      <c r="A9057" t="s">
        <v>41703</v>
      </c>
      <c r="B9057" t="s">
        <v>41704</v>
      </c>
      <c r="C9057" t="s">
        <v>41705</v>
      </c>
      <c r="D9057" t="s">
        <v>41706</v>
      </c>
      <c r="E9057" t="s">
        <v>20</v>
      </c>
      <c r="F9057" t="s">
        <v>41707</v>
      </c>
      <c r="G9057" t="s">
        <v>1923</v>
      </c>
      <c r="H9057">
        <v>70403</v>
      </c>
      <c r="I9057" t="s">
        <v>185</v>
      </c>
      <c r="J9057" t="s">
        <v>4065</v>
      </c>
      <c r="K9057" t="s">
        <v>6763</v>
      </c>
      <c r="L9057" t="s">
        <v>1243</v>
      </c>
      <c r="M9057" t="s">
        <v>20</v>
      </c>
      <c r="N9057" t="s">
        <v>20</v>
      </c>
      <c r="O9057" t="s">
        <v>41708</v>
      </c>
    </row>
    <row r="9058" spans="1:15" x14ac:dyDescent="0.25">
      <c r="A9058" t="s">
        <v>41709</v>
      </c>
      <c r="B9058" t="s">
        <v>41710</v>
      </c>
      <c r="C9058" t="s">
        <v>14433</v>
      </c>
      <c r="D9058" t="s">
        <v>7390</v>
      </c>
      <c r="E9058" t="s">
        <v>281</v>
      </c>
      <c r="F9058" t="s">
        <v>34</v>
      </c>
      <c r="G9058" t="s">
        <v>35</v>
      </c>
      <c r="H9058">
        <v>20004</v>
      </c>
      <c r="I9058" t="s">
        <v>43</v>
      </c>
      <c r="J9058" t="s">
        <v>24</v>
      </c>
      <c r="K9058" t="s">
        <v>20</v>
      </c>
      <c r="L9058" t="s">
        <v>26</v>
      </c>
      <c r="M9058" t="s">
        <v>62</v>
      </c>
      <c r="N9058" t="s">
        <v>20</v>
      </c>
      <c r="O9058" t="s">
        <v>20</v>
      </c>
    </row>
    <row r="9059" spans="1:15" x14ac:dyDescent="0.25">
      <c r="A9059" t="s">
        <v>41711</v>
      </c>
      <c r="B9059" t="s">
        <v>41712</v>
      </c>
      <c r="C9059" t="s">
        <v>41713</v>
      </c>
      <c r="D9059" t="s">
        <v>41714</v>
      </c>
      <c r="E9059" t="s">
        <v>20</v>
      </c>
      <c r="F9059" t="s">
        <v>2581</v>
      </c>
      <c r="G9059" t="s">
        <v>582</v>
      </c>
      <c r="H9059">
        <v>53209</v>
      </c>
      <c r="I9059" t="s">
        <v>1243</v>
      </c>
      <c r="J9059" t="s">
        <v>185</v>
      </c>
      <c r="K9059" t="s">
        <v>20</v>
      </c>
      <c r="L9059" t="s">
        <v>1243</v>
      </c>
      <c r="M9059" t="s">
        <v>20</v>
      </c>
      <c r="N9059" t="s">
        <v>20</v>
      </c>
      <c r="O9059" t="s">
        <v>41715</v>
      </c>
    </row>
    <row r="9060" spans="1:15" x14ac:dyDescent="0.25">
      <c r="A9060" t="s">
        <v>41716</v>
      </c>
      <c r="B9060" t="s">
        <v>41717</v>
      </c>
      <c r="C9060" t="s">
        <v>28524</v>
      </c>
      <c r="D9060" t="s">
        <v>41718</v>
      </c>
      <c r="E9060" t="s">
        <v>41719</v>
      </c>
      <c r="F9060" t="s">
        <v>36190</v>
      </c>
      <c r="G9060" t="s">
        <v>515</v>
      </c>
      <c r="H9060">
        <v>98335</v>
      </c>
      <c r="I9060" t="s">
        <v>185</v>
      </c>
      <c r="J9060" t="s">
        <v>186</v>
      </c>
      <c r="K9060" t="s">
        <v>110</v>
      </c>
      <c r="L9060" t="s">
        <v>62</v>
      </c>
      <c r="M9060" t="s">
        <v>20</v>
      </c>
      <c r="N9060" t="s">
        <v>20</v>
      </c>
      <c r="O9060" t="s">
        <v>41720</v>
      </c>
    </row>
    <row r="9061" spans="1:15" x14ac:dyDescent="0.25">
      <c r="A9061" t="s">
        <v>41721</v>
      </c>
      <c r="B9061" t="s">
        <v>41722</v>
      </c>
      <c r="C9061" t="s">
        <v>41723</v>
      </c>
      <c r="D9061" t="s">
        <v>41724</v>
      </c>
      <c r="E9061" t="s">
        <v>20</v>
      </c>
      <c r="F9061" t="s">
        <v>179</v>
      </c>
      <c r="G9061" t="s">
        <v>56</v>
      </c>
      <c r="H9061">
        <v>20774</v>
      </c>
      <c r="I9061" t="s">
        <v>1243</v>
      </c>
      <c r="J9061" t="s">
        <v>185</v>
      </c>
      <c r="K9061" t="s">
        <v>22111</v>
      </c>
      <c r="L9061" t="s">
        <v>24</v>
      </c>
      <c r="M9061" t="s">
        <v>20</v>
      </c>
      <c r="N9061" t="s">
        <v>133</v>
      </c>
      <c r="O9061" t="s">
        <v>20</v>
      </c>
    </row>
    <row r="9062" spans="1:15" x14ac:dyDescent="0.25">
      <c r="A9062" t="s">
        <v>41725</v>
      </c>
      <c r="B9062" t="s">
        <v>41726</v>
      </c>
      <c r="C9062" t="s">
        <v>41727</v>
      </c>
      <c r="D9062" t="s">
        <v>41728</v>
      </c>
      <c r="E9062" t="s">
        <v>41729</v>
      </c>
      <c r="F9062" t="s">
        <v>1612</v>
      </c>
      <c r="G9062" t="s">
        <v>515</v>
      </c>
      <c r="H9062">
        <v>99201</v>
      </c>
      <c r="I9062" t="s">
        <v>185</v>
      </c>
      <c r="J9062" t="s">
        <v>185</v>
      </c>
      <c r="K9062" t="s">
        <v>6338</v>
      </c>
      <c r="L9062" t="s">
        <v>1243</v>
      </c>
      <c r="M9062" t="s">
        <v>20</v>
      </c>
      <c r="N9062" t="s">
        <v>20</v>
      </c>
      <c r="O9062" t="s">
        <v>41730</v>
      </c>
    </row>
    <row r="9063" spans="1:15" x14ac:dyDescent="0.25">
      <c r="A9063" t="s">
        <v>41731</v>
      </c>
      <c r="B9063" t="s">
        <v>41732</v>
      </c>
      <c r="C9063" t="s">
        <v>41733</v>
      </c>
      <c r="D9063" t="s">
        <v>41734</v>
      </c>
      <c r="E9063" t="s">
        <v>20</v>
      </c>
      <c r="F9063" t="s">
        <v>41735</v>
      </c>
      <c r="G9063" t="s">
        <v>247</v>
      </c>
      <c r="H9063">
        <v>28023</v>
      </c>
      <c r="I9063" t="s">
        <v>185</v>
      </c>
      <c r="J9063" t="s">
        <v>185</v>
      </c>
      <c r="K9063" t="s">
        <v>6338</v>
      </c>
      <c r="L9063" t="s">
        <v>1243</v>
      </c>
      <c r="M9063" t="s">
        <v>20</v>
      </c>
      <c r="N9063" t="s">
        <v>20</v>
      </c>
      <c r="O9063" t="s">
        <v>41736</v>
      </c>
    </row>
    <row r="9064" spans="1:15" x14ac:dyDescent="0.25">
      <c r="A9064" t="s">
        <v>41737</v>
      </c>
      <c r="B9064" t="s">
        <v>41738</v>
      </c>
      <c r="C9064" t="s">
        <v>32688</v>
      </c>
      <c r="D9064" t="s">
        <v>41739</v>
      </c>
      <c r="E9064" t="s">
        <v>41740</v>
      </c>
      <c r="F9064" t="s">
        <v>690</v>
      </c>
      <c r="G9064" t="s">
        <v>691</v>
      </c>
      <c r="H9064">
        <v>30350</v>
      </c>
      <c r="I9064" t="s">
        <v>43</v>
      </c>
      <c r="J9064" t="s">
        <v>8356</v>
      </c>
      <c r="K9064" t="s">
        <v>20</v>
      </c>
      <c r="L9064" t="s">
        <v>62</v>
      </c>
      <c r="M9064" t="s">
        <v>20</v>
      </c>
      <c r="N9064" t="s">
        <v>20</v>
      </c>
      <c r="O9064" t="s">
        <v>20</v>
      </c>
    </row>
    <row r="9065" spans="1:15" x14ac:dyDescent="0.25">
      <c r="A9065" t="s">
        <v>41741</v>
      </c>
      <c r="B9065" t="s">
        <v>41742</v>
      </c>
      <c r="C9065" t="s">
        <v>22416</v>
      </c>
      <c r="D9065" t="s">
        <v>41743</v>
      </c>
      <c r="E9065" t="s">
        <v>20</v>
      </c>
      <c r="F9065" t="s">
        <v>34</v>
      </c>
      <c r="G9065" t="s">
        <v>35</v>
      </c>
      <c r="H9065">
        <v>20006</v>
      </c>
      <c r="I9065" t="s">
        <v>43</v>
      </c>
      <c r="J9065" t="s">
        <v>8356</v>
      </c>
      <c r="K9065" t="s">
        <v>20</v>
      </c>
      <c r="L9065" t="s">
        <v>62</v>
      </c>
      <c r="M9065" t="s">
        <v>20</v>
      </c>
      <c r="N9065" t="s">
        <v>20</v>
      </c>
      <c r="O9065" t="s">
        <v>20</v>
      </c>
    </row>
    <row r="9066" spans="1:15" x14ac:dyDescent="0.25">
      <c r="A9066" t="s">
        <v>41744</v>
      </c>
      <c r="B9066" t="s">
        <v>41745</v>
      </c>
      <c r="C9066" t="s">
        <v>29067</v>
      </c>
      <c r="D9066" t="s">
        <v>6407</v>
      </c>
      <c r="E9066" t="s">
        <v>17857</v>
      </c>
      <c r="F9066" t="s">
        <v>34</v>
      </c>
      <c r="G9066" t="s">
        <v>35</v>
      </c>
      <c r="H9066">
        <v>20003</v>
      </c>
      <c r="I9066" t="s">
        <v>43</v>
      </c>
      <c r="J9066" t="s">
        <v>24</v>
      </c>
      <c r="K9066" t="s">
        <v>20</v>
      </c>
      <c r="L9066" t="s">
        <v>26</v>
      </c>
      <c r="M9066" t="s">
        <v>20</v>
      </c>
      <c r="N9066" t="s">
        <v>20</v>
      </c>
      <c r="O9066" t="s">
        <v>20</v>
      </c>
    </row>
    <row r="9067" spans="1:15" x14ac:dyDescent="0.25">
      <c r="A9067" t="s">
        <v>41746</v>
      </c>
      <c r="B9067" t="s">
        <v>41747</v>
      </c>
      <c r="C9067" t="s">
        <v>19810</v>
      </c>
      <c r="D9067" t="s">
        <v>13485</v>
      </c>
      <c r="E9067" t="s">
        <v>7744</v>
      </c>
      <c r="F9067" t="s">
        <v>13486</v>
      </c>
      <c r="G9067" t="s">
        <v>1678</v>
      </c>
      <c r="H9067">
        <v>1915</v>
      </c>
      <c r="I9067" t="s">
        <v>4601</v>
      </c>
      <c r="J9067" t="s">
        <v>44</v>
      </c>
      <c r="K9067" t="s">
        <v>20</v>
      </c>
      <c r="L9067" t="s">
        <v>26</v>
      </c>
      <c r="M9067" t="s">
        <v>20</v>
      </c>
      <c r="N9067" t="s">
        <v>37549</v>
      </c>
      <c r="O9067" t="s">
        <v>20</v>
      </c>
    </row>
    <row r="9068" spans="1:15" x14ac:dyDescent="0.25">
      <c r="A9068" t="s">
        <v>41748</v>
      </c>
      <c r="B9068" t="s">
        <v>41749</v>
      </c>
      <c r="C9068" t="s">
        <v>41750</v>
      </c>
      <c r="D9068" t="s">
        <v>41751</v>
      </c>
      <c r="E9068" t="s">
        <v>20</v>
      </c>
      <c r="F9068" t="s">
        <v>8282</v>
      </c>
      <c r="G9068" t="s">
        <v>923</v>
      </c>
      <c r="H9068">
        <v>96797</v>
      </c>
      <c r="I9068" t="s">
        <v>185</v>
      </c>
      <c r="J9068" t="s">
        <v>186</v>
      </c>
      <c r="K9068" t="s">
        <v>110</v>
      </c>
      <c r="L9068" t="s">
        <v>62</v>
      </c>
      <c r="M9068" t="s">
        <v>20</v>
      </c>
      <c r="N9068" t="s">
        <v>20</v>
      </c>
      <c r="O9068" t="s">
        <v>20</v>
      </c>
    </row>
    <row r="9069" spans="1:15" x14ac:dyDescent="0.25">
      <c r="A9069" t="s">
        <v>41752</v>
      </c>
      <c r="B9069" t="s">
        <v>41753</v>
      </c>
      <c r="C9069" t="s">
        <v>41713</v>
      </c>
      <c r="D9069" t="s">
        <v>41754</v>
      </c>
      <c r="E9069" t="s">
        <v>20</v>
      </c>
      <c r="F9069" t="s">
        <v>41755</v>
      </c>
      <c r="G9069" t="s">
        <v>582</v>
      </c>
      <c r="H9069">
        <v>53129</v>
      </c>
      <c r="I9069" t="s">
        <v>185</v>
      </c>
      <c r="J9069" t="s">
        <v>185</v>
      </c>
      <c r="K9069" t="s">
        <v>20</v>
      </c>
      <c r="L9069" t="s">
        <v>1243</v>
      </c>
      <c r="M9069" t="s">
        <v>20</v>
      </c>
      <c r="N9069" t="s">
        <v>20</v>
      </c>
      <c r="O9069" t="s">
        <v>41715</v>
      </c>
    </row>
    <row r="9070" spans="1:15" x14ac:dyDescent="0.25">
      <c r="A9070" t="s">
        <v>41756</v>
      </c>
      <c r="B9070" t="s">
        <v>41757</v>
      </c>
      <c r="C9070" t="s">
        <v>41758</v>
      </c>
      <c r="D9070" t="s">
        <v>41759</v>
      </c>
      <c r="E9070" t="s">
        <v>20</v>
      </c>
      <c r="F9070" t="s">
        <v>15871</v>
      </c>
      <c r="G9070" t="s">
        <v>438</v>
      </c>
      <c r="H9070">
        <v>60091</v>
      </c>
      <c r="I9070" t="s">
        <v>43</v>
      </c>
      <c r="J9070" t="s">
        <v>8356</v>
      </c>
      <c r="K9070" t="s">
        <v>20</v>
      </c>
      <c r="L9070" t="s">
        <v>24</v>
      </c>
      <c r="M9070" t="s">
        <v>20</v>
      </c>
      <c r="N9070" t="s">
        <v>133</v>
      </c>
      <c r="O9070" t="s">
        <v>20</v>
      </c>
    </row>
    <row r="9071" spans="1:15" x14ac:dyDescent="0.25">
      <c r="A9071" t="s">
        <v>41760</v>
      </c>
      <c r="B9071" t="s">
        <v>41761</v>
      </c>
      <c r="C9071" t="s">
        <v>41762</v>
      </c>
      <c r="D9071" t="s">
        <v>41763</v>
      </c>
      <c r="E9071" t="s">
        <v>41764</v>
      </c>
      <c r="F9071" t="s">
        <v>547</v>
      </c>
      <c r="G9071" t="s">
        <v>548</v>
      </c>
      <c r="H9071">
        <v>85016</v>
      </c>
      <c r="I9071" t="s">
        <v>43</v>
      </c>
      <c r="J9071" t="s">
        <v>44</v>
      </c>
      <c r="K9071" t="s">
        <v>20</v>
      </c>
      <c r="L9071" t="s">
        <v>24</v>
      </c>
      <c r="M9071" t="s">
        <v>20</v>
      </c>
      <c r="N9071" t="s">
        <v>133</v>
      </c>
      <c r="O9071" t="s">
        <v>20</v>
      </c>
    </row>
    <row r="9072" spans="1:15" x14ac:dyDescent="0.25">
      <c r="A9072" t="s">
        <v>41765</v>
      </c>
      <c r="B9072" t="s">
        <v>41766</v>
      </c>
      <c r="C9072" t="s">
        <v>41767</v>
      </c>
      <c r="D9072" t="s">
        <v>41768</v>
      </c>
      <c r="E9072" t="s">
        <v>20</v>
      </c>
      <c r="F9072" t="s">
        <v>41769</v>
      </c>
      <c r="G9072" t="s">
        <v>109</v>
      </c>
      <c r="H9072">
        <v>23185</v>
      </c>
      <c r="I9072" t="s">
        <v>43</v>
      </c>
      <c r="J9072" t="s">
        <v>2980</v>
      </c>
      <c r="K9072" t="s">
        <v>70</v>
      </c>
      <c r="L9072" t="s">
        <v>24</v>
      </c>
      <c r="M9072" t="s">
        <v>20</v>
      </c>
      <c r="N9072" t="s">
        <v>4245</v>
      </c>
      <c r="O9072" t="s">
        <v>20</v>
      </c>
    </row>
    <row r="9073" spans="1:15" x14ac:dyDescent="0.25">
      <c r="A9073" t="s">
        <v>41770</v>
      </c>
      <c r="B9073" t="s">
        <v>41771</v>
      </c>
      <c r="C9073" t="s">
        <v>41772</v>
      </c>
      <c r="D9073" t="s">
        <v>41773</v>
      </c>
      <c r="E9073" t="s">
        <v>41774</v>
      </c>
      <c r="F9073" t="s">
        <v>11504</v>
      </c>
      <c r="G9073" t="s">
        <v>11505</v>
      </c>
      <c r="H9073">
        <v>96799</v>
      </c>
      <c r="I9073" t="s">
        <v>185</v>
      </c>
      <c r="J9073" t="s">
        <v>186</v>
      </c>
      <c r="K9073" t="s">
        <v>70</v>
      </c>
      <c r="L9073" t="s">
        <v>1243</v>
      </c>
      <c r="M9073" t="s">
        <v>20</v>
      </c>
      <c r="N9073" t="s">
        <v>20</v>
      </c>
      <c r="O9073" t="s">
        <v>41775</v>
      </c>
    </row>
    <row r="9074" spans="1:15" x14ac:dyDescent="0.25">
      <c r="A9074" t="s">
        <v>41776</v>
      </c>
      <c r="B9074" t="s">
        <v>41777</v>
      </c>
      <c r="C9074" t="s">
        <v>41778</v>
      </c>
      <c r="D9074" t="s">
        <v>41779</v>
      </c>
      <c r="E9074" t="s">
        <v>20</v>
      </c>
      <c r="F9074" t="s">
        <v>11112</v>
      </c>
      <c r="G9074" t="s">
        <v>432</v>
      </c>
      <c r="H9074">
        <v>33326</v>
      </c>
      <c r="I9074" t="s">
        <v>43</v>
      </c>
      <c r="J9074" t="s">
        <v>8356</v>
      </c>
      <c r="K9074" t="s">
        <v>20</v>
      </c>
      <c r="L9074" t="s">
        <v>26</v>
      </c>
      <c r="M9074" t="s">
        <v>20</v>
      </c>
      <c r="N9074" t="s">
        <v>20</v>
      </c>
      <c r="O9074" t="s">
        <v>20</v>
      </c>
    </row>
    <row r="9075" spans="1:15" x14ac:dyDescent="0.25">
      <c r="A9075" t="s">
        <v>41780</v>
      </c>
      <c r="B9075" t="s">
        <v>8134</v>
      </c>
      <c r="C9075" t="s">
        <v>715</v>
      </c>
      <c r="D9075" t="s">
        <v>41781</v>
      </c>
      <c r="E9075" t="s">
        <v>20</v>
      </c>
      <c r="F9075" t="s">
        <v>957</v>
      </c>
      <c r="G9075" t="s">
        <v>582</v>
      </c>
      <c r="H9075">
        <v>53703</v>
      </c>
      <c r="I9075" t="s">
        <v>4114</v>
      </c>
      <c r="J9075" t="s">
        <v>44</v>
      </c>
      <c r="K9075" t="s">
        <v>20</v>
      </c>
      <c r="L9075" t="s">
        <v>62</v>
      </c>
      <c r="M9075" t="s">
        <v>20</v>
      </c>
      <c r="N9075" t="s">
        <v>20</v>
      </c>
      <c r="O9075" t="s">
        <v>20</v>
      </c>
    </row>
    <row r="9076" spans="1:15" x14ac:dyDescent="0.25">
      <c r="A9076" t="s">
        <v>41782</v>
      </c>
      <c r="B9076" t="s">
        <v>41783</v>
      </c>
      <c r="C9076" t="s">
        <v>41784</v>
      </c>
      <c r="D9076" t="s">
        <v>41785</v>
      </c>
      <c r="E9076" t="s">
        <v>20</v>
      </c>
      <c r="F9076" t="s">
        <v>4964</v>
      </c>
      <c r="G9076" t="s">
        <v>140</v>
      </c>
      <c r="H9076">
        <v>45013</v>
      </c>
      <c r="I9076" t="s">
        <v>185</v>
      </c>
      <c r="J9076" t="s">
        <v>186</v>
      </c>
      <c r="K9076" t="s">
        <v>6338</v>
      </c>
      <c r="L9076" t="s">
        <v>24</v>
      </c>
      <c r="M9076" t="s">
        <v>20</v>
      </c>
      <c r="N9076" t="s">
        <v>133</v>
      </c>
      <c r="O9076" t="s">
        <v>20</v>
      </c>
    </row>
    <row r="9077" spans="1:15" x14ac:dyDescent="0.25">
      <c r="A9077" t="s">
        <v>41786</v>
      </c>
      <c r="B9077" t="s">
        <v>41787</v>
      </c>
      <c r="C9077" t="s">
        <v>41788</v>
      </c>
      <c r="D9077" t="s">
        <v>6945</v>
      </c>
      <c r="E9077" t="s">
        <v>6946</v>
      </c>
      <c r="F9077" t="s">
        <v>818</v>
      </c>
      <c r="G9077" t="s">
        <v>259</v>
      </c>
      <c r="H9077">
        <v>90017</v>
      </c>
      <c r="I9077" t="s">
        <v>43</v>
      </c>
      <c r="J9077" t="s">
        <v>8356</v>
      </c>
      <c r="K9077" t="s">
        <v>20</v>
      </c>
      <c r="L9077" t="s">
        <v>62</v>
      </c>
      <c r="M9077" t="s">
        <v>20</v>
      </c>
      <c r="N9077" t="s">
        <v>20</v>
      </c>
      <c r="O9077" t="s">
        <v>20</v>
      </c>
    </row>
    <row r="9078" spans="1:15" x14ac:dyDescent="0.25">
      <c r="A9078" t="s">
        <v>41789</v>
      </c>
      <c r="B9078" t="s">
        <v>41790</v>
      </c>
      <c r="C9078" t="s">
        <v>41791</v>
      </c>
      <c r="D9078" t="s">
        <v>41792</v>
      </c>
      <c r="E9078" t="s">
        <v>20</v>
      </c>
      <c r="F9078" t="s">
        <v>5408</v>
      </c>
      <c r="G9078" t="s">
        <v>259</v>
      </c>
      <c r="H9078">
        <v>92833</v>
      </c>
      <c r="I9078" t="s">
        <v>43</v>
      </c>
      <c r="J9078" t="s">
        <v>44</v>
      </c>
      <c r="K9078" t="s">
        <v>20</v>
      </c>
      <c r="L9078" t="s">
        <v>24</v>
      </c>
      <c r="M9078" t="s">
        <v>20</v>
      </c>
      <c r="N9078" t="s">
        <v>20</v>
      </c>
      <c r="O9078" t="s">
        <v>20</v>
      </c>
    </row>
    <row r="9079" spans="1:15" x14ac:dyDescent="0.25">
      <c r="A9079" t="s">
        <v>41793</v>
      </c>
      <c r="B9079" t="s">
        <v>41794</v>
      </c>
      <c r="C9079" t="s">
        <v>41795</v>
      </c>
      <c r="D9079" t="s">
        <v>41796</v>
      </c>
      <c r="E9079" t="s">
        <v>20</v>
      </c>
      <c r="F9079" t="s">
        <v>11087</v>
      </c>
      <c r="G9079" t="s">
        <v>1678</v>
      </c>
      <c r="H9079">
        <v>1564</v>
      </c>
      <c r="I9079" t="s">
        <v>185</v>
      </c>
      <c r="J9079" t="s">
        <v>4065</v>
      </c>
      <c r="K9079" t="s">
        <v>6338</v>
      </c>
      <c r="L9079" t="s">
        <v>62</v>
      </c>
      <c r="M9079" t="s">
        <v>20</v>
      </c>
      <c r="N9079" t="s">
        <v>20</v>
      </c>
      <c r="O9079" t="s">
        <v>41797</v>
      </c>
    </row>
    <row r="9080" spans="1:15" x14ac:dyDescent="0.25">
      <c r="A9080" t="s">
        <v>41798</v>
      </c>
      <c r="B9080" t="s">
        <v>41799</v>
      </c>
      <c r="C9080" t="s">
        <v>41800</v>
      </c>
      <c r="D9080" t="s">
        <v>32528</v>
      </c>
      <c r="E9080" t="s">
        <v>35228</v>
      </c>
      <c r="F9080" t="s">
        <v>26153</v>
      </c>
      <c r="G9080" t="s">
        <v>1710</v>
      </c>
      <c r="H9080">
        <v>19901</v>
      </c>
      <c r="I9080" t="s">
        <v>185</v>
      </c>
      <c r="J9080" t="s">
        <v>4065</v>
      </c>
      <c r="K9080" t="s">
        <v>6338</v>
      </c>
      <c r="L9080" t="s">
        <v>1243</v>
      </c>
      <c r="M9080" t="s">
        <v>20</v>
      </c>
      <c r="N9080" t="s">
        <v>20</v>
      </c>
      <c r="O9080" t="s">
        <v>41801</v>
      </c>
    </row>
    <row r="9081" spans="1:15" x14ac:dyDescent="0.25">
      <c r="A9081" t="s">
        <v>41802</v>
      </c>
      <c r="B9081" t="s">
        <v>41803</v>
      </c>
      <c r="C9081" t="s">
        <v>41804</v>
      </c>
      <c r="D9081" t="s">
        <v>41805</v>
      </c>
      <c r="E9081" t="s">
        <v>623</v>
      </c>
      <c r="F9081" t="s">
        <v>13000</v>
      </c>
      <c r="G9081" t="s">
        <v>259</v>
      </c>
      <c r="H9081">
        <v>93030</v>
      </c>
      <c r="I9081" t="s">
        <v>43</v>
      </c>
      <c r="J9081" t="s">
        <v>44</v>
      </c>
      <c r="K9081" t="s">
        <v>20</v>
      </c>
      <c r="L9081" t="s">
        <v>1243</v>
      </c>
      <c r="M9081" t="s">
        <v>20</v>
      </c>
      <c r="N9081" t="s">
        <v>20</v>
      </c>
      <c r="O9081" t="s">
        <v>20</v>
      </c>
    </row>
    <row r="9082" spans="1:15" x14ac:dyDescent="0.25">
      <c r="A9082" t="s">
        <v>41806</v>
      </c>
      <c r="B9082" t="s">
        <v>41807</v>
      </c>
      <c r="C9082" t="s">
        <v>41808</v>
      </c>
      <c r="D9082" t="s">
        <v>41809</v>
      </c>
      <c r="E9082" t="s">
        <v>41810</v>
      </c>
      <c r="F9082" t="s">
        <v>33954</v>
      </c>
      <c r="G9082" t="s">
        <v>90</v>
      </c>
      <c r="H9082">
        <v>48042</v>
      </c>
      <c r="I9082" t="s">
        <v>43</v>
      </c>
      <c r="J9082" t="s">
        <v>8356</v>
      </c>
      <c r="K9082" t="s">
        <v>20</v>
      </c>
      <c r="L9082" t="s">
        <v>26</v>
      </c>
      <c r="M9082" t="s">
        <v>20</v>
      </c>
      <c r="N9082" t="s">
        <v>20</v>
      </c>
      <c r="O9082" t="s">
        <v>20</v>
      </c>
    </row>
    <row r="9083" spans="1:15" x14ac:dyDescent="0.25">
      <c r="A9083" t="s">
        <v>41811</v>
      </c>
      <c r="B9083" t="s">
        <v>32364</v>
      </c>
      <c r="C9083" t="s">
        <v>11308</v>
      </c>
      <c r="D9083" t="s">
        <v>20067</v>
      </c>
      <c r="E9083" t="s">
        <v>20</v>
      </c>
      <c r="F9083" t="s">
        <v>101</v>
      </c>
      <c r="G9083" t="s">
        <v>102</v>
      </c>
      <c r="H9083">
        <v>78734</v>
      </c>
      <c r="I9083" t="s">
        <v>4114</v>
      </c>
      <c r="J9083" t="s">
        <v>44</v>
      </c>
      <c r="K9083" t="s">
        <v>20</v>
      </c>
      <c r="L9083" t="s">
        <v>24</v>
      </c>
      <c r="M9083" t="s">
        <v>20</v>
      </c>
      <c r="N9083" t="s">
        <v>133</v>
      </c>
      <c r="O9083" t="s">
        <v>20</v>
      </c>
    </row>
    <row r="9084" spans="1:15" x14ac:dyDescent="0.25">
      <c r="A9084" t="s">
        <v>41812</v>
      </c>
      <c r="B9084" t="s">
        <v>41813</v>
      </c>
      <c r="C9084" t="s">
        <v>41814</v>
      </c>
      <c r="D9084" t="s">
        <v>41815</v>
      </c>
      <c r="E9084" t="s">
        <v>41816</v>
      </c>
      <c r="F9084" t="s">
        <v>31266</v>
      </c>
      <c r="G9084" t="s">
        <v>1230</v>
      </c>
      <c r="H9084">
        <v>80501</v>
      </c>
      <c r="I9084" t="s">
        <v>43</v>
      </c>
      <c r="J9084" t="s">
        <v>8356</v>
      </c>
      <c r="K9084" t="s">
        <v>20</v>
      </c>
      <c r="L9084" t="s">
        <v>24</v>
      </c>
      <c r="M9084" t="s">
        <v>20</v>
      </c>
      <c r="N9084" t="s">
        <v>133</v>
      </c>
      <c r="O9084" t="s">
        <v>20</v>
      </c>
    </row>
    <row r="9085" spans="1:15" x14ac:dyDescent="0.25">
      <c r="A9085" t="s">
        <v>41817</v>
      </c>
      <c r="B9085" t="s">
        <v>41818</v>
      </c>
      <c r="C9085" t="s">
        <v>41819</v>
      </c>
      <c r="D9085" t="s">
        <v>41820</v>
      </c>
      <c r="E9085" t="s">
        <v>41821</v>
      </c>
      <c r="F9085" t="s">
        <v>16137</v>
      </c>
      <c r="G9085" t="s">
        <v>691</v>
      </c>
      <c r="H9085">
        <v>30068</v>
      </c>
      <c r="I9085" t="s">
        <v>43</v>
      </c>
      <c r="J9085" t="s">
        <v>24</v>
      </c>
      <c r="K9085" t="s">
        <v>20</v>
      </c>
      <c r="L9085" t="s">
        <v>24</v>
      </c>
      <c r="M9085" t="s">
        <v>20</v>
      </c>
      <c r="N9085" t="s">
        <v>133</v>
      </c>
      <c r="O9085" t="s">
        <v>20</v>
      </c>
    </row>
    <row r="9086" spans="1:15" x14ac:dyDescent="0.25">
      <c r="A9086" t="s">
        <v>41822</v>
      </c>
      <c r="B9086" t="s">
        <v>41823</v>
      </c>
      <c r="C9086" t="s">
        <v>41824</v>
      </c>
      <c r="D9086" t="s">
        <v>41825</v>
      </c>
      <c r="E9086" t="s">
        <v>20</v>
      </c>
      <c r="F9086" t="s">
        <v>1703</v>
      </c>
      <c r="G9086" t="s">
        <v>319</v>
      </c>
      <c r="H9086">
        <v>68144</v>
      </c>
      <c r="I9086" t="s">
        <v>185</v>
      </c>
      <c r="J9086" t="s">
        <v>4065</v>
      </c>
      <c r="K9086" t="s">
        <v>6763</v>
      </c>
      <c r="L9086" t="s">
        <v>1243</v>
      </c>
      <c r="M9086" t="s">
        <v>20</v>
      </c>
      <c r="N9086" t="s">
        <v>20</v>
      </c>
      <c r="O9086" t="s">
        <v>41826</v>
      </c>
    </row>
    <row r="9087" spans="1:15" x14ac:dyDescent="0.25">
      <c r="A9087" t="s">
        <v>41827</v>
      </c>
      <c r="B9087" t="s">
        <v>41828</v>
      </c>
      <c r="C9087" t="s">
        <v>41829</v>
      </c>
      <c r="D9087" t="s">
        <v>41830</v>
      </c>
      <c r="E9087" t="s">
        <v>20</v>
      </c>
      <c r="F9087" t="s">
        <v>41707</v>
      </c>
      <c r="G9087" t="s">
        <v>1923</v>
      </c>
      <c r="H9087">
        <v>70401</v>
      </c>
      <c r="I9087" t="s">
        <v>185</v>
      </c>
      <c r="J9087" t="s">
        <v>186</v>
      </c>
      <c r="K9087" t="s">
        <v>70</v>
      </c>
      <c r="L9087" t="s">
        <v>1243</v>
      </c>
      <c r="M9087" t="s">
        <v>20</v>
      </c>
      <c r="N9087" t="s">
        <v>20</v>
      </c>
      <c r="O9087" t="s">
        <v>41831</v>
      </c>
    </row>
    <row r="9088" spans="1:15" x14ac:dyDescent="0.25">
      <c r="A9088" t="s">
        <v>41832</v>
      </c>
      <c r="B9088" t="s">
        <v>41833</v>
      </c>
      <c r="C9088" t="s">
        <v>41834</v>
      </c>
      <c r="D9088" t="s">
        <v>41835</v>
      </c>
      <c r="E9088" t="s">
        <v>41836</v>
      </c>
      <c r="F9088" t="s">
        <v>6292</v>
      </c>
      <c r="G9088" t="s">
        <v>769</v>
      </c>
      <c r="H9088">
        <v>6513</v>
      </c>
      <c r="I9088" t="s">
        <v>43</v>
      </c>
      <c r="J9088" t="s">
        <v>8356</v>
      </c>
      <c r="K9088" t="s">
        <v>20</v>
      </c>
      <c r="L9088" t="s">
        <v>24</v>
      </c>
      <c r="M9088" t="s">
        <v>20</v>
      </c>
      <c r="N9088" t="s">
        <v>133</v>
      </c>
      <c r="O9088" t="s">
        <v>20</v>
      </c>
    </row>
    <row r="9089" spans="1:15" x14ac:dyDescent="0.25">
      <c r="A9089" t="s">
        <v>41837</v>
      </c>
      <c r="B9089" t="s">
        <v>41838</v>
      </c>
      <c r="C9089" t="s">
        <v>41839</v>
      </c>
      <c r="D9089" t="s">
        <v>35684</v>
      </c>
      <c r="E9089" t="s">
        <v>20</v>
      </c>
      <c r="F9089" t="s">
        <v>1709</v>
      </c>
      <c r="G9089" t="s">
        <v>247</v>
      </c>
      <c r="H9089">
        <v>28402</v>
      </c>
      <c r="I9089" t="s">
        <v>185</v>
      </c>
      <c r="J9089" t="s">
        <v>186</v>
      </c>
      <c r="K9089" t="s">
        <v>70</v>
      </c>
      <c r="L9089" t="s">
        <v>1243</v>
      </c>
      <c r="M9089" t="s">
        <v>20</v>
      </c>
      <c r="N9089" t="s">
        <v>20</v>
      </c>
      <c r="O9089" t="s">
        <v>41840</v>
      </c>
    </row>
    <row r="9090" spans="1:15" x14ac:dyDescent="0.25">
      <c r="A9090" t="s">
        <v>41841</v>
      </c>
      <c r="B9090" t="s">
        <v>41842</v>
      </c>
      <c r="C9090" t="s">
        <v>41843</v>
      </c>
      <c r="D9090" t="s">
        <v>383</v>
      </c>
      <c r="E9090" t="s">
        <v>20</v>
      </c>
      <c r="F9090" t="s">
        <v>41844</v>
      </c>
      <c r="G9090" t="s">
        <v>2902</v>
      </c>
      <c r="H9090">
        <v>3774</v>
      </c>
      <c r="I9090" t="s">
        <v>185</v>
      </c>
      <c r="J9090" t="s">
        <v>186</v>
      </c>
      <c r="K9090" t="s">
        <v>110</v>
      </c>
      <c r="L9090" t="s">
        <v>1243</v>
      </c>
      <c r="M9090" t="s">
        <v>20</v>
      </c>
      <c r="N9090" t="s">
        <v>20</v>
      </c>
      <c r="O9090" t="s">
        <v>41845</v>
      </c>
    </row>
    <row r="9091" spans="1:15" x14ac:dyDescent="0.25">
      <c r="A9091" t="s">
        <v>41846</v>
      </c>
      <c r="B9091" t="s">
        <v>41847</v>
      </c>
      <c r="C9091" t="s">
        <v>41848</v>
      </c>
      <c r="D9091" t="s">
        <v>26943</v>
      </c>
      <c r="E9091" t="s">
        <v>20</v>
      </c>
      <c r="F9091" t="s">
        <v>818</v>
      </c>
      <c r="G9091" t="s">
        <v>259</v>
      </c>
      <c r="H9091">
        <v>90017</v>
      </c>
      <c r="I9091" t="s">
        <v>43</v>
      </c>
      <c r="J9091" t="s">
        <v>44</v>
      </c>
      <c r="K9091" t="s">
        <v>20</v>
      </c>
      <c r="L9091" t="s">
        <v>62</v>
      </c>
      <c r="M9091" t="s">
        <v>20</v>
      </c>
      <c r="N9091" t="s">
        <v>20</v>
      </c>
      <c r="O9091" t="s">
        <v>20</v>
      </c>
    </row>
    <row r="9092" spans="1:15" x14ac:dyDescent="0.25">
      <c r="A9092" t="s">
        <v>41849</v>
      </c>
      <c r="B9092" t="s">
        <v>41850</v>
      </c>
      <c r="C9092" t="s">
        <v>41851</v>
      </c>
      <c r="D9092" t="s">
        <v>41852</v>
      </c>
      <c r="E9092" t="s">
        <v>20</v>
      </c>
      <c r="F9092" t="s">
        <v>1545</v>
      </c>
      <c r="G9092" t="s">
        <v>42</v>
      </c>
      <c r="H9092">
        <v>741701103</v>
      </c>
      <c r="I9092" t="s">
        <v>185</v>
      </c>
      <c r="J9092" t="s">
        <v>186</v>
      </c>
      <c r="K9092" t="s">
        <v>70</v>
      </c>
      <c r="L9092" t="s">
        <v>62</v>
      </c>
      <c r="M9092" t="s">
        <v>20</v>
      </c>
      <c r="N9092" t="s">
        <v>20</v>
      </c>
      <c r="O9092" t="s">
        <v>20</v>
      </c>
    </row>
    <row r="9093" spans="1:15" x14ac:dyDescent="0.25">
      <c r="A9093" t="s">
        <v>41853</v>
      </c>
      <c r="B9093" t="s">
        <v>41854</v>
      </c>
      <c r="C9093" t="s">
        <v>41855</v>
      </c>
      <c r="D9093" t="s">
        <v>41856</v>
      </c>
      <c r="E9093" t="s">
        <v>41857</v>
      </c>
      <c r="F9093" t="s">
        <v>5981</v>
      </c>
      <c r="G9093" t="s">
        <v>438</v>
      </c>
      <c r="H9093">
        <v>616149800</v>
      </c>
      <c r="I9093" t="s">
        <v>43</v>
      </c>
      <c r="J9093" t="s">
        <v>44</v>
      </c>
      <c r="K9093" t="s">
        <v>20</v>
      </c>
      <c r="L9093" t="s">
        <v>24</v>
      </c>
      <c r="M9093" t="s">
        <v>20</v>
      </c>
      <c r="N9093" t="s">
        <v>133</v>
      </c>
      <c r="O9093" t="s">
        <v>20</v>
      </c>
    </row>
    <row r="9094" spans="1:15" x14ac:dyDescent="0.25">
      <c r="A9094" t="s">
        <v>41858</v>
      </c>
      <c r="B9094" t="s">
        <v>41859</v>
      </c>
      <c r="C9094" t="s">
        <v>41860</v>
      </c>
      <c r="D9094" t="s">
        <v>41861</v>
      </c>
      <c r="E9094" t="s">
        <v>20</v>
      </c>
      <c r="F9094" t="s">
        <v>14616</v>
      </c>
      <c r="G9094" t="s">
        <v>2046</v>
      </c>
      <c r="H9094">
        <v>89011</v>
      </c>
      <c r="I9094" t="s">
        <v>185</v>
      </c>
      <c r="J9094" t="s">
        <v>186</v>
      </c>
      <c r="K9094" t="s">
        <v>70</v>
      </c>
      <c r="L9094" t="s">
        <v>1243</v>
      </c>
      <c r="M9094" t="s">
        <v>20</v>
      </c>
      <c r="N9094" t="s">
        <v>20</v>
      </c>
      <c r="O9094" t="s">
        <v>41862</v>
      </c>
    </row>
    <row r="9095" spans="1:15" x14ac:dyDescent="0.25">
      <c r="A9095" t="s">
        <v>41863</v>
      </c>
      <c r="B9095" t="s">
        <v>41864</v>
      </c>
      <c r="C9095" t="s">
        <v>41865</v>
      </c>
      <c r="D9095" t="s">
        <v>41866</v>
      </c>
      <c r="E9095" t="s">
        <v>41867</v>
      </c>
      <c r="F9095" t="s">
        <v>41868</v>
      </c>
      <c r="G9095" t="s">
        <v>259</v>
      </c>
      <c r="H9095">
        <v>95376</v>
      </c>
      <c r="I9095" t="s">
        <v>43</v>
      </c>
      <c r="J9095" t="s">
        <v>44</v>
      </c>
      <c r="K9095" t="s">
        <v>20</v>
      </c>
      <c r="L9095" t="s">
        <v>62</v>
      </c>
      <c r="M9095" t="s">
        <v>26</v>
      </c>
      <c r="N9095" t="s">
        <v>20</v>
      </c>
      <c r="O9095" t="s">
        <v>20</v>
      </c>
    </row>
    <row r="9096" spans="1:15" x14ac:dyDescent="0.25">
      <c r="A9096" t="s">
        <v>41869</v>
      </c>
      <c r="B9096" t="s">
        <v>41870</v>
      </c>
      <c r="C9096" t="s">
        <v>29272</v>
      </c>
      <c r="D9096" t="s">
        <v>41871</v>
      </c>
      <c r="E9096" t="s">
        <v>20</v>
      </c>
      <c r="F9096" t="s">
        <v>29274</v>
      </c>
      <c r="G9096" t="s">
        <v>259</v>
      </c>
      <c r="H9096">
        <v>90301</v>
      </c>
      <c r="I9096" t="s">
        <v>43</v>
      </c>
      <c r="J9096" t="s">
        <v>44</v>
      </c>
      <c r="K9096" t="s">
        <v>20</v>
      </c>
      <c r="L9096" t="s">
        <v>24</v>
      </c>
      <c r="M9096" t="s">
        <v>20</v>
      </c>
      <c r="N9096" t="s">
        <v>20</v>
      </c>
      <c r="O9096" t="s">
        <v>20</v>
      </c>
    </row>
    <row r="9097" spans="1:15" x14ac:dyDescent="0.25">
      <c r="A9097" t="s">
        <v>41872</v>
      </c>
      <c r="B9097" t="s">
        <v>41873</v>
      </c>
      <c r="C9097" t="s">
        <v>41874</v>
      </c>
      <c r="D9097" t="s">
        <v>41875</v>
      </c>
      <c r="E9097" t="s">
        <v>20</v>
      </c>
      <c r="F9097" t="s">
        <v>4881</v>
      </c>
      <c r="G9097" t="s">
        <v>259</v>
      </c>
      <c r="H9097">
        <v>93013</v>
      </c>
      <c r="I9097" t="s">
        <v>43</v>
      </c>
      <c r="J9097" t="s">
        <v>8356</v>
      </c>
      <c r="K9097" t="s">
        <v>20</v>
      </c>
      <c r="L9097" t="s">
        <v>24</v>
      </c>
      <c r="M9097" t="s">
        <v>20</v>
      </c>
      <c r="N9097" t="s">
        <v>133</v>
      </c>
      <c r="O9097" t="s">
        <v>20</v>
      </c>
    </row>
    <row r="9098" spans="1:15" x14ac:dyDescent="0.25">
      <c r="A9098" t="s">
        <v>41876</v>
      </c>
      <c r="B9098" t="s">
        <v>41877</v>
      </c>
      <c r="C9098" t="s">
        <v>41878</v>
      </c>
      <c r="D9098" t="s">
        <v>41879</v>
      </c>
      <c r="E9098" t="s">
        <v>20</v>
      </c>
      <c r="F9098" t="s">
        <v>23559</v>
      </c>
      <c r="G9098" t="s">
        <v>266</v>
      </c>
      <c r="H9098">
        <v>84020</v>
      </c>
      <c r="I9098" t="s">
        <v>185</v>
      </c>
      <c r="J9098" t="s">
        <v>185</v>
      </c>
      <c r="K9098" t="s">
        <v>6338</v>
      </c>
      <c r="L9098" t="s">
        <v>1243</v>
      </c>
      <c r="M9098" t="s">
        <v>20</v>
      </c>
      <c r="N9098" t="s">
        <v>20</v>
      </c>
      <c r="O9098" t="s">
        <v>41880</v>
      </c>
    </row>
    <row r="9099" spans="1:15" x14ac:dyDescent="0.25">
      <c r="A9099" t="s">
        <v>41881</v>
      </c>
      <c r="B9099" t="s">
        <v>41882</v>
      </c>
      <c r="C9099" t="s">
        <v>17522</v>
      </c>
      <c r="D9099" t="s">
        <v>17548</v>
      </c>
      <c r="E9099" t="s">
        <v>20</v>
      </c>
      <c r="F9099" t="s">
        <v>246</v>
      </c>
      <c r="G9099" t="s">
        <v>247</v>
      </c>
      <c r="H9099">
        <v>27624</v>
      </c>
      <c r="I9099" t="s">
        <v>43</v>
      </c>
      <c r="J9099" t="s">
        <v>24</v>
      </c>
      <c r="K9099" t="s">
        <v>20</v>
      </c>
      <c r="L9099" t="s">
        <v>24</v>
      </c>
      <c r="M9099" t="s">
        <v>20</v>
      </c>
      <c r="N9099" t="s">
        <v>20</v>
      </c>
      <c r="O9099" t="s">
        <v>20</v>
      </c>
    </row>
    <row r="9100" spans="1:15" x14ac:dyDescent="0.25">
      <c r="A9100" t="s">
        <v>41883</v>
      </c>
      <c r="B9100" t="s">
        <v>41884</v>
      </c>
      <c r="C9100" t="s">
        <v>19353</v>
      </c>
      <c r="D9100" t="s">
        <v>15817</v>
      </c>
      <c r="E9100" t="s">
        <v>19816</v>
      </c>
      <c r="F9100" t="s">
        <v>34</v>
      </c>
      <c r="G9100" t="s">
        <v>35</v>
      </c>
      <c r="H9100">
        <v>20001</v>
      </c>
      <c r="I9100" t="s">
        <v>4114</v>
      </c>
      <c r="J9100" t="s">
        <v>44</v>
      </c>
      <c r="K9100" t="s">
        <v>20</v>
      </c>
      <c r="L9100" t="s">
        <v>62</v>
      </c>
      <c r="M9100" t="s">
        <v>20</v>
      </c>
      <c r="N9100" t="s">
        <v>20</v>
      </c>
      <c r="O9100" t="s">
        <v>20</v>
      </c>
    </row>
    <row r="9101" spans="1:15" x14ac:dyDescent="0.25">
      <c r="A9101" t="s">
        <v>41885</v>
      </c>
      <c r="B9101" t="s">
        <v>41886</v>
      </c>
      <c r="C9101" t="s">
        <v>8679</v>
      </c>
      <c r="D9101" t="s">
        <v>9252</v>
      </c>
      <c r="E9101" t="s">
        <v>20</v>
      </c>
      <c r="F9101" t="s">
        <v>9253</v>
      </c>
      <c r="G9101" t="s">
        <v>691</v>
      </c>
      <c r="H9101">
        <v>30605</v>
      </c>
      <c r="I9101" t="s">
        <v>4601</v>
      </c>
      <c r="J9101" t="s">
        <v>44</v>
      </c>
      <c r="K9101" t="s">
        <v>20</v>
      </c>
      <c r="L9101" t="s">
        <v>26</v>
      </c>
      <c r="M9101" t="s">
        <v>20</v>
      </c>
      <c r="N9101" t="s">
        <v>20</v>
      </c>
      <c r="O9101" t="s">
        <v>20</v>
      </c>
    </row>
    <row r="9102" spans="1:15" x14ac:dyDescent="0.25">
      <c r="A9102" t="s">
        <v>41887</v>
      </c>
      <c r="B9102" t="s">
        <v>41888</v>
      </c>
      <c r="C9102" t="s">
        <v>41889</v>
      </c>
      <c r="D9102" t="s">
        <v>41890</v>
      </c>
      <c r="E9102" t="s">
        <v>8368</v>
      </c>
      <c r="F9102" t="s">
        <v>547</v>
      </c>
      <c r="G9102" t="s">
        <v>548</v>
      </c>
      <c r="H9102">
        <v>85007</v>
      </c>
      <c r="I9102" t="s">
        <v>43</v>
      </c>
      <c r="J9102" t="s">
        <v>8356</v>
      </c>
      <c r="K9102" t="s">
        <v>20</v>
      </c>
      <c r="L9102" t="s">
        <v>24</v>
      </c>
      <c r="M9102" t="s">
        <v>20</v>
      </c>
      <c r="N9102" t="s">
        <v>133</v>
      </c>
      <c r="O9102" t="s">
        <v>20</v>
      </c>
    </row>
    <row r="9103" spans="1:15" x14ac:dyDescent="0.25">
      <c r="A9103" t="s">
        <v>41891</v>
      </c>
      <c r="B9103" t="s">
        <v>41892</v>
      </c>
      <c r="C9103" t="s">
        <v>41893</v>
      </c>
      <c r="D9103" t="s">
        <v>41894</v>
      </c>
      <c r="E9103" t="s">
        <v>7744</v>
      </c>
      <c r="F9103" t="s">
        <v>36854</v>
      </c>
      <c r="G9103" t="s">
        <v>151</v>
      </c>
      <c r="H9103">
        <v>11756</v>
      </c>
      <c r="I9103" t="s">
        <v>185</v>
      </c>
      <c r="J9103" t="s">
        <v>186</v>
      </c>
      <c r="K9103" t="s">
        <v>6763</v>
      </c>
      <c r="L9103" t="s">
        <v>1243</v>
      </c>
      <c r="M9103" t="s">
        <v>20</v>
      </c>
      <c r="N9103" t="s">
        <v>20</v>
      </c>
      <c r="O9103" t="s">
        <v>41895</v>
      </c>
    </row>
    <row r="9104" spans="1:15" x14ac:dyDescent="0.25">
      <c r="A9104" t="s">
        <v>41896</v>
      </c>
      <c r="B9104" t="s">
        <v>24836</v>
      </c>
      <c r="C9104" t="s">
        <v>24835</v>
      </c>
      <c r="D9104" t="s">
        <v>9035</v>
      </c>
      <c r="E9104" t="s">
        <v>330</v>
      </c>
      <c r="F9104" t="s">
        <v>34</v>
      </c>
      <c r="G9104" t="s">
        <v>35</v>
      </c>
      <c r="H9104">
        <v>20005</v>
      </c>
      <c r="I9104" t="s">
        <v>43</v>
      </c>
      <c r="J9104" t="s">
        <v>8356</v>
      </c>
      <c r="K9104" t="s">
        <v>20</v>
      </c>
      <c r="L9104" t="s">
        <v>24</v>
      </c>
      <c r="M9104" t="s">
        <v>20</v>
      </c>
      <c r="N9104" t="s">
        <v>24834</v>
      </c>
      <c r="O9104" t="s">
        <v>20</v>
      </c>
    </row>
    <row r="9105" spans="1:15" x14ac:dyDescent="0.25">
      <c r="A9105" t="s">
        <v>41897</v>
      </c>
      <c r="B9105" t="s">
        <v>41898</v>
      </c>
      <c r="C9105" t="s">
        <v>41899</v>
      </c>
      <c r="D9105" t="s">
        <v>41900</v>
      </c>
      <c r="E9105" t="s">
        <v>20</v>
      </c>
      <c r="F9105" t="s">
        <v>22132</v>
      </c>
      <c r="G9105" t="s">
        <v>979</v>
      </c>
      <c r="H9105">
        <v>87124</v>
      </c>
      <c r="I9105" t="s">
        <v>185</v>
      </c>
      <c r="J9105" t="s">
        <v>186</v>
      </c>
      <c r="K9105" t="s">
        <v>6338</v>
      </c>
      <c r="L9105" t="s">
        <v>1243</v>
      </c>
      <c r="M9105" t="s">
        <v>20</v>
      </c>
      <c r="N9105" t="s">
        <v>20</v>
      </c>
      <c r="O9105" t="s">
        <v>31162</v>
      </c>
    </row>
    <row r="9106" spans="1:15" x14ac:dyDescent="0.25">
      <c r="A9106" t="s">
        <v>41901</v>
      </c>
      <c r="B9106" t="s">
        <v>41902</v>
      </c>
      <c r="C9106" t="s">
        <v>41903</v>
      </c>
      <c r="D9106" t="s">
        <v>15474</v>
      </c>
      <c r="E9106" t="s">
        <v>20</v>
      </c>
      <c r="F9106" t="s">
        <v>258</v>
      </c>
      <c r="G9106" t="s">
        <v>259</v>
      </c>
      <c r="H9106">
        <v>95815</v>
      </c>
      <c r="I9106" t="s">
        <v>43</v>
      </c>
      <c r="J9106" t="s">
        <v>8356</v>
      </c>
      <c r="K9106" t="s">
        <v>20</v>
      </c>
      <c r="L9106" t="s">
        <v>62</v>
      </c>
      <c r="M9106" t="s">
        <v>20</v>
      </c>
      <c r="N9106" t="s">
        <v>20</v>
      </c>
      <c r="O9106" t="s">
        <v>20</v>
      </c>
    </row>
    <row r="9107" spans="1:15" x14ac:dyDescent="0.25">
      <c r="A9107" t="s">
        <v>41904</v>
      </c>
      <c r="B9107" t="s">
        <v>41905</v>
      </c>
      <c r="C9107" t="s">
        <v>24621</v>
      </c>
      <c r="D9107" t="s">
        <v>41906</v>
      </c>
      <c r="E9107" t="s">
        <v>16144</v>
      </c>
      <c r="F9107" t="s">
        <v>2017</v>
      </c>
      <c r="G9107" t="s">
        <v>140</v>
      </c>
      <c r="H9107">
        <v>43017</v>
      </c>
      <c r="I9107" t="s">
        <v>43</v>
      </c>
      <c r="J9107" t="s">
        <v>8356</v>
      </c>
      <c r="K9107" t="s">
        <v>20</v>
      </c>
      <c r="L9107" t="s">
        <v>24</v>
      </c>
      <c r="M9107" t="s">
        <v>20</v>
      </c>
      <c r="N9107" t="s">
        <v>133</v>
      </c>
      <c r="O9107" t="s">
        <v>20</v>
      </c>
    </row>
    <row r="9108" spans="1:15" x14ac:dyDescent="0.25">
      <c r="A9108" t="s">
        <v>41907</v>
      </c>
      <c r="B9108" t="s">
        <v>41908</v>
      </c>
      <c r="C9108" t="s">
        <v>41909</v>
      </c>
      <c r="D9108" t="s">
        <v>41910</v>
      </c>
      <c r="E9108" t="s">
        <v>20</v>
      </c>
      <c r="F9108" t="s">
        <v>1292</v>
      </c>
      <c r="G9108" t="s">
        <v>102</v>
      </c>
      <c r="H9108">
        <v>75039</v>
      </c>
      <c r="I9108" t="s">
        <v>43</v>
      </c>
      <c r="J9108" t="s">
        <v>124</v>
      </c>
      <c r="K9108" t="s">
        <v>20</v>
      </c>
      <c r="L9108" t="s">
        <v>1243</v>
      </c>
      <c r="M9108" t="s">
        <v>20</v>
      </c>
      <c r="N9108" t="s">
        <v>20</v>
      </c>
      <c r="O9108" t="s">
        <v>20</v>
      </c>
    </row>
    <row r="9109" spans="1:15" x14ac:dyDescent="0.25">
      <c r="A9109" t="s">
        <v>41911</v>
      </c>
      <c r="B9109" t="s">
        <v>41912</v>
      </c>
      <c r="C9109" t="s">
        <v>24621</v>
      </c>
      <c r="D9109" t="s">
        <v>29972</v>
      </c>
      <c r="E9109" t="s">
        <v>29973</v>
      </c>
      <c r="F9109" t="s">
        <v>2017</v>
      </c>
      <c r="G9109" t="s">
        <v>140</v>
      </c>
      <c r="H9109">
        <v>43017</v>
      </c>
      <c r="I9109" t="s">
        <v>43</v>
      </c>
      <c r="J9109" t="s">
        <v>44</v>
      </c>
      <c r="K9109" t="s">
        <v>20</v>
      </c>
      <c r="L9109" t="s">
        <v>62</v>
      </c>
      <c r="M9109" t="s">
        <v>20</v>
      </c>
      <c r="N9109" t="s">
        <v>20</v>
      </c>
      <c r="O9109" t="s">
        <v>20</v>
      </c>
    </row>
    <row r="9110" spans="1:15" x14ac:dyDescent="0.25">
      <c r="A9110" t="s">
        <v>41913</v>
      </c>
      <c r="B9110" t="s">
        <v>41914</v>
      </c>
      <c r="C9110" t="s">
        <v>41915</v>
      </c>
      <c r="D9110" t="s">
        <v>41916</v>
      </c>
      <c r="E9110" t="s">
        <v>41917</v>
      </c>
      <c r="F9110" t="s">
        <v>41</v>
      </c>
      <c r="G9110" t="s">
        <v>42</v>
      </c>
      <c r="H9110">
        <v>73112</v>
      </c>
      <c r="I9110" t="s">
        <v>43</v>
      </c>
      <c r="J9110" t="s">
        <v>8356</v>
      </c>
      <c r="K9110" t="s">
        <v>20</v>
      </c>
      <c r="L9110" t="s">
        <v>1243</v>
      </c>
      <c r="M9110" t="s">
        <v>20</v>
      </c>
      <c r="N9110" t="s">
        <v>20</v>
      </c>
      <c r="O9110" t="s">
        <v>20</v>
      </c>
    </row>
    <row r="9111" spans="1:15" x14ac:dyDescent="0.25">
      <c r="A9111" t="s">
        <v>41918</v>
      </c>
      <c r="B9111" t="s">
        <v>41919</v>
      </c>
      <c r="C9111" t="s">
        <v>41920</v>
      </c>
      <c r="D9111" t="s">
        <v>41921</v>
      </c>
      <c r="E9111" t="s">
        <v>20</v>
      </c>
      <c r="F9111" t="s">
        <v>37396</v>
      </c>
      <c r="G9111" t="s">
        <v>247</v>
      </c>
      <c r="H9111">
        <v>27358</v>
      </c>
      <c r="I9111" t="s">
        <v>43</v>
      </c>
      <c r="J9111" t="s">
        <v>8356</v>
      </c>
      <c r="K9111" t="s">
        <v>20</v>
      </c>
      <c r="L9111" t="s">
        <v>1243</v>
      </c>
      <c r="M9111" t="s">
        <v>20</v>
      </c>
      <c r="N9111" t="s">
        <v>20</v>
      </c>
      <c r="O9111" t="s">
        <v>20</v>
      </c>
    </row>
    <row r="9112" spans="1:15" x14ac:dyDescent="0.25">
      <c r="A9112" t="s">
        <v>41922</v>
      </c>
      <c r="B9112" t="s">
        <v>41923</v>
      </c>
      <c r="C9112" t="s">
        <v>7045</v>
      </c>
      <c r="D9112" t="s">
        <v>10346</v>
      </c>
      <c r="E9112" t="s">
        <v>20</v>
      </c>
      <c r="F9112" t="s">
        <v>4420</v>
      </c>
      <c r="G9112" t="s">
        <v>432</v>
      </c>
      <c r="H9112">
        <v>33606</v>
      </c>
      <c r="I9112" t="s">
        <v>43</v>
      </c>
      <c r="J9112" t="s">
        <v>124</v>
      </c>
      <c r="K9112" t="s">
        <v>20</v>
      </c>
      <c r="L9112" t="s">
        <v>24</v>
      </c>
      <c r="M9112" t="s">
        <v>20</v>
      </c>
      <c r="N9112" t="s">
        <v>133</v>
      </c>
      <c r="O9112" t="s">
        <v>20</v>
      </c>
    </row>
    <row r="9113" spans="1:15" x14ac:dyDescent="0.25">
      <c r="A9113" t="s">
        <v>41924</v>
      </c>
      <c r="B9113" t="s">
        <v>41925</v>
      </c>
      <c r="C9113" t="s">
        <v>38530</v>
      </c>
      <c r="D9113" t="s">
        <v>38531</v>
      </c>
      <c r="E9113" t="s">
        <v>20</v>
      </c>
      <c r="F9113" t="s">
        <v>818</v>
      </c>
      <c r="G9113" t="s">
        <v>259</v>
      </c>
      <c r="H9113">
        <v>90004</v>
      </c>
      <c r="I9113" t="s">
        <v>43</v>
      </c>
      <c r="J9113" t="s">
        <v>8356</v>
      </c>
      <c r="K9113" t="s">
        <v>20</v>
      </c>
      <c r="L9113" t="s">
        <v>24</v>
      </c>
      <c r="M9113" t="s">
        <v>20</v>
      </c>
      <c r="N9113" t="s">
        <v>133</v>
      </c>
      <c r="O9113" t="s">
        <v>20</v>
      </c>
    </row>
    <row r="9114" spans="1:15" x14ac:dyDescent="0.25">
      <c r="A9114" t="s">
        <v>41926</v>
      </c>
      <c r="B9114" t="s">
        <v>41927</v>
      </c>
      <c r="C9114" t="s">
        <v>41928</v>
      </c>
      <c r="D9114" t="s">
        <v>41929</v>
      </c>
      <c r="E9114" t="s">
        <v>20</v>
      </c>
      <c r="F9114" t="s">
        <v>18240</v>
      </c>
      <c r="G9114" t="s">
        <v>287</v>
      </c>
      <c r="H9114">
        <v>16148</v>
      </c>
      <c r="I9114" t="s">
        <v>43</v>
      </c>
      <c r="J9114" t="s">
        <v>2980</v>
      </c>
      <c r="K9114" t="s">
        <v>70</v>
      </c>
      <c r="L9114" t="s">
        <v>1243</v>
      </c>
      <c r="M9114" t="s">
        <v>20</v>
      </c>
      <c r="N9114" t="s">
        <v>20</v>
      </c>
      <c r="O9114" t="s">
        <v>20</v>
      </c>
    </row>
    <row r="9115" spans="1:15" x14ac:dyDescent="0.25">
      <c r="A9115" t="s">
        <v>41930</v>
      </c>
      <c r="B9115" t="s">
        <v>41931</v>
      </c>
      <c r="C9115" t="s">
        <v>41932</v>
      </c>
      <c r="D9115" t="s">
        <v>41933</v>
      </c>
      <c r="E9115" t="s">
        <v>20</v>
      </c>
      <c r="F9115" t="s">
        <v>40206</v>
      </c>
      <c r="G9115" t="s">
        <v>515</v>
      </c>
      <c r="H9115">
        <v>99352</v>
      </c>
      <c r="I9115" t="s">
        <v>43</v>
      </c>
      <c r="J9115" t="s">
        <v>8356</v>
      </c>
      <c r="K9115" t="s">
        <v>20</v>
      </c>
      <c r="L9115" t="s">
        <v>26</v>
      </c>
      <c r="M9115" t="s">
        <v>20</v>
      </c>
      <c r="N9115" t="s">
        <v>20</v>
      </c>
      <c r="O9115" t="s">
        <v>20</v>
      </c>
    </row>
    <row r="9116" spans="1:15" x14ac:dyDescent="0.25">
      <c r="A9116" t="s">
        <v>41934</v>
      </c>
      <c r="B9116" t="s">
        <v>41935</v>
      </c>
      <c r="C9116" t="s">
        <v>41936</v>
      </c>
      <c r="D9116" t="s">
        <v>41937</v>
      </c>
      <c r="E9116" t="s">
        <v>20</v>
      </c>
      <c r="F9116" t="s">
        <v>41938</v>
      </c>
      <c r="G9116" t="s">
        <v>901</v>
      </c>
      <c r="H9116">
        <v>7481</v>
      </c>
      <c r="I9116" t="s">
        <v>185</v>
      </c>
      <c r="J9116" t="s">
        <v>186</v>
      </c>
      <c r="K9116" t="s">
        <v>70</v>
      </c>
      <c r="L9116" t="s">
        <v>1243</v>
      </c>
      <c r="M9116" t="s">
        <v>20</v>
      </c>
      <c r="N9116" t="s">
        <v>20</v>
      </c>
      <c r="O9116" t="s">
        <v>41939</v>
      </c>
    </row>
    <row r="9117" spans="1:15" x14ac:dyDescent="0.25">
      <c r="A9117" t="s">
        <v>41940</v>
      </c>
      <c r="B9117" t="s">
        <v>41941</v>
      </c>
      <c r="C9117" t="s">
        <v>41942</v>
      </c>
      <c r="D9117" t="s">
        <v>41943</v>
      </c>
      <c r="E9117" t="s">
        <v>20</v>
      </c>
      <c r="F9117" t="s">
        <v>360</v>
      </c>
      <c r="G9117" t="s">
        <v>123</v>
      </c>
      <c r="H9117">
        <v>66618</v>
      </c>
      <c r="I9117" t="s">
        <v>185</v>
      </c>
      <c r="J9117" t="s">
        <v>185</v>
      </c>
      <c r="K9117" t="s">
        <v>41944</v>
      </c>
      <c r="L9117" t="s">
        <v>1243</v>
      </c>
      <c r="M9117" t="s">
        <v>20</v>
      </c>
      <c r="N9117" t="s">
        <v>20</v>
      </c>
      <c r="O9117" t="s">
        <v>41945</v>
      </c>
    </row>
    <row r="9118" spans="1:15" x14ac:dyDescent="0.25">
      <c r="A9118" t="s">
        <v>41946</v>
      </c>
      <c r="B9118" t="s">
        <v>41947</v>
      </c>
      <c r="C9118" t="s">
        <v>12893</v>
      </c>
      <c r="D9118" t="s">
        <v>10713</v>
      </c>
      <c r="E9118" t="s">
        <v>20</v>
      </c>
      <c r="F9118" t="s">
        <v>10714</v>
      </c>
      <c r="G9118" t="s">
        <v>582</v>
      </c>
      <c r="H9118">
        <v>54016</v>
      </c>
      <c r="I9118" t="s">
        <v>43</v>
      </c>
      <c r="J9118" t="s">
        <v>24</v>
      </c>
      <c r="K9118" t="s">
        <v>20</v>
      </c>
      <c r="L9118" t="s">
        <v>24</v>
      </c>
      <c r="M9118" t="s">
        <v>20</v>
      </c>
      <c r="N9118" t="s">
        <v>20</v>
      </c>
      <c r="O9118" t="s">
        <v>20</v>
      </c>
    </row>
    <row r="9119" spans="1:15" x14ac:dyDescent="0.25">
      <c r="A9119" t="s">
        <v>41948</v>
      </c>
      <c r="B9119" t="s">
        <v>41949</v>
      </c>
      <c r="C9119" t="s">
        <v>41950</v>
      </c>
      <c r="D9119" t="s">
        <v>458</v>
      </c>
      <c r="E9119" t="s">
        <v>20</v>
      </c>
      <c r="F9119" t="s">
        <v>34</v>
      </c>
      <c r="G9119" t="s">
        <v>35</v>
      </c>
      <c r="H9119">
        <v>20033</v>
      </c>
      <c r="I9119" t="s">
        <v>43</v>
      </c>
      <c r="J9119" t="s">
        <v>124</v>
      </c>
      <c r="K9119" t="s">
        <v>20</v>
      </c>
      <c r="L9119" t="s">
        <v>62</v>
      </c>
      <c r="M9119" t="s">
        <v>20</v>
      </c>
      <c r="N9119" t="s">
        <v>20</v>
      </c>
      <c r="O9119" t="s">
        <v>20</v>
      </c>
    </row>
    <row r="9120" spans="1:15" x14ac:dyDescent="0.25">
      <c r="A9120" t="s">
        <v>41951</v>
      </c>
      <c r="B9120" t="s">
        <v>41952</v>
      </c>
      <c r="C9120" t="s">
        <v>41953</v>
      </c>
      <c r="D9120" t="s">
        <v>41954</v>
      </c>
      <c r="E9120" t="s">
        <v>41955</v>
      </c>
      <c r="F9120" t="s">
        <v>33005</v>
      </c>
      <c r="G9120" t="s">
        <v>432</v>
      </c>
      <c r="H9120">
        <v>33405</v>
      </c>
      <c r="I9120" t="s">
        <v>43</v>
      </c>
      <c r="J9120" t="s">
        <v>8356</v>
      </c>
      <c r="K9120" t="s">
        <v>20</v>
      </c>
      <c r="L9120" t="s">
        <v>24</v>
      </c>
      <c r="M9120" t="s">
        <v>20</v>
      </c>
      <c r="N9120" t="s">
        <v>133</v>
      </c>
      <c r="O9120" t="s">
        <v>20</v>
      </c>
    </row>
    <row r="9121" spans="1:15" x14ac:dyDescent="0.25">
      <c r="A9121" t="s">
        <v>41956</v>
      </c>
      <c r="B9121" t="s">
        <v>32029</v>
      </c>
      <c r="C9121" t="s">
        <v>16853</v>
      </c>
      <c r="D9121" t="s">
        <v>32028</v>
      </c>
      <c r="E9121" t="s">
        <v>20</v>
      </c>
      <c r="F9121" t="s">
        <v>41</v>
      </c>
      <c r="G9121" t="s">
        <v>42</v>
      </c>
      <c r="H9121">
        <v>73156</v>
      </c>
      <c r="I9121" t="s">
        <v>4114</v>
      </c>
      <c r="J9121" t="s">
        <v>44</v>
      </c>
      <c r="K9121" t="s">
        <v>20</v>
      </c>
      <c r="L9121" t="s">
        <v>26</v>
      </c>
      <c r="M9121" t="s">
        <v>20</v>
      </c>
      <c r="N9121" t="s">
        <v>133</v>
      </c>
      <c r="O9121" t="s">
        <v>20</v>
      </c>
    </row>
    <row r="9122" spans="1:15" x14ac:dyDescent="0.25">
      <c r="A9122" t="s">
        <v>41957</v>
      </c>
      <c r="B9122" t="s">
        <v>41958</v>
      </c>
      <c r="C9122" t="s">
        <v>7045</v>
      </c>
      <c r="D9122" t="s">
        <v>10346</v>
      </c>
      <c r="E9122" t="s">
        <v>20</v>
      </c>
      <c r="F9122" t="s">
        <v>4420</v>
      </c>
      <c r="G9122" t="s">
        <v>432</v>
      </c>
      <c r="H9122">
        <v>33606</v>
      </c>
      <c r="I9122" t="s">
        <v>43</v>
      </c>
      <c r="J9122" t="s">
        <v>8356</v>
      </c>
      <c r="K9122" t="s">
        <v>20</v>
      </c>
      <c r="L9122" t="s">
        <v>62</v>
      </c>
      <c r="M9122" t="s">
        <v>20</v>
      </c>
      <c r="N9122" t="s">
        <v>20</v>
      </c>
      <c r="O9122" t="s">
        <v>20</v>
      </c>
    </row>
    <row r="9123" spans="1:15" x14ac:dyDescent="0.25">
      <c r="A9123" t="s">
        <v>41959</v>
      </c>
      <c r="B9123" t="s">
        <v>41960</v>
      </c>
      <c r="C9123" t="s">
        <v>41961</v>
      </c>
      <c r="D9123" t="s">
        <v>41962</v>
      </c>
      <c r="E9123" t="s">
        <v>41963</v>
      </c>
      <c r="F9123" t="s">
        <v>7731</v>
      </c>
      <c r="G9123" t="s">
        <v>466</v>
      </c>
      <c r="H9123">
        <v>46322</v>
      </c>
      <c r="I9123" t="s">
        <v>185</v>
      </c>
      <c r="J9123" t="s">
        <v>186</v>
      </c>
      <c r="K9123" t="s">
        <v>110</v>
      </c>
      <c r="L9123" t="s">
        <v>24</v>
      </c>
      <c r="M9123" t="s">
        <v>20</v>
      </c>
      <c r="N9123" t="s">
        <v>133</v>
      </c>
      <c r="O9123" t="s">
        <v>20</v>
      </c>
    </row>
    <row r="9124" spans="1:15" x14ac:dyDescent="0.25">
      <c r="A9124" t="s">
        <v>41964</v>
      </c>
      <c r="B9124" t="s">
        <v>41965</v>
      </c>
      <c r="C9124" t="s">
        <v>41966</v>
      </c>
      <c r="D9124" t="s">
        <v>41967</v>
      </c>
      <c r="E9124" t="s">
        <v>20</v>
      </c>
      <c r="F9124" t="s">
        <v>690</v>
      </c>
      <c r="G9124" t="s">
        <v>691</v>
      </c>
      <c r="H9124">
        <v>30344</v>
      </c>
      <c r="I9124" t="s">
        <v>185</v>
      </c>
      <c r="J9124" t="s">
        <v>186</v>
      </c>
      <c r="K9124" t="s">
        <v>6338</v>
      </c>
      <c r="L9124" t="s">
        <v>24</v>
      </c>
      <c r="M9124" t="s">
        <v>20</v>
      </c>
      <c r="N9124" t="s">
        <v>133</v>
      </c>
      <c r="O9124" t="s">
        <v>41968</v>
      </c>
    </row>
    <row r="9125" spans="1:15" x14ac:dyDescent="0.25">
      <c r="A9125" t="s">
        <v>41969</v>
      </c>
      <c r="B9125" t="s">
        <v>41970</v>
      </c>
      <c r="C9125" t="s">
        <v>41971</v>
      </c>
      <c r="D9125" t="s">
        <v>41972</v>
      </c>
      <c r="E9125" t="s">
        <v>20</v>
      </c>
      <c r="F9125" t="s">
        <v>1750</v>
      </c>
      <c r="G9125" t="s">
        <v>102</v>
      </c>
      <c r="H9125">
        <v>78212</v>
      </c>
      <c r="I9125" t="s">
        <v>43</v>
      </c>
      <c r="J9125" t="s">
        <v>124</v>
      </c>
      <c r="K9125" t="s">
        <v>20</v>
      </c>
      <c r="L9125" t="s">
        <v>24</v>
      </c>
      <c r="M9125" t="s">
        <v>20</v>
      </c>
      <c r="N9125" t="s">
        <v>133</v>
      </c>
      <c r="O9125" t="s">
        <v>20</v>
      </c>
    </row>
    <row r="9126" spans="1:15" x14ac:dyDescent="0.25">
      <c r="A9126" t="s">
        <v>41973</v>
      </c>
      <c r="B9126" t="s">
        <v>41974</v>
      </c>
      <c r="C9126" t="s">
        <v>12893</v>
      </c>
      <c r="D9126" t="s">
        <v>10713</v>
      </c>
      <c r="E9126" t="s">
        <v>20</v>
      </c>
      <c r="F9126" t="s">
        <v>10714</v>
      </c>
      <c r="G9126" t="s">
        <v>582</v>
      </c>
      <c r="H9126">
        <v>54016</v>
      </c>
      <c r="I9126" t="s">
        <v>4601</v>
      </c>
      <c r="J9126" t="s">
        <v>44</v>
      </c>
      <c r="K9126" t="s">
        <v>20</v>
      </c>
      <c r="L9126" t="s">
        <v>24</v>
      </c>
      <c r="M9126" t="s">
        <v>20</v>
      </c>
      <c r="N9126" t="s">
        <v>41975</v>
      </c>
      <c r="O9126" t="s">
        <v>20</v>
      </c>
    </row>
    <row r="9127" spans="1:15" x14ac:dyDescent="0.25">
      <c r="A9127" t="s">
        <v>41976</v>
      </c>
      <c r="B9127" t="s">
        <v>41977</v>
      </c>
      <c r="C9127" t="s">
        <v>4063</v>
      </c>
      <c r="D9127" t="s">
        <v>6407</v>
      </c>
      <c r="E9127" t="s">
        <v>6408</v>
      </c>
      <c r="F9127" t="s">
        <v>34</v>
      </c>
      <c r="G9127" t="s">
        <v>35</v>
      </c>
      <c r="H9127">
        <v>20003</v>
      </c>
      <c r="I9127" t="s">
        <v>4114</v>
      </c>
      <c r="J9127" t="s">
        <v>44</v>
      </c>
      <c r="K9127" t="s">
        <v>20</v>
      </c>
      <c r="L9127" t="s">
        <v>24</v>
      </c>
      <c r="M9127" t="s">
        <v>20</v>
      </c>
      <c r="N9127" t="s">
        <v>133</v>
      </c>
      <c r="O9127" t="s">
        <v>20</v>
      </c>
    </row>
    <row r="9128" spans="1:15" x14ac:dyDescent="0.25">
      <c r="A9128" t="s">
        <v>41978</v>
      </c>
      <c r="B9128" t="s">
        <v>41979</v>
      </c>
      <c r="C9128" t="s">
        <v>34914</v>
      </c>
      <c r="D9128" t="s">
        <v>41980</v>
      </c>
      <c r="E9128" t="s">
        <v>20</v>
      </c>
      <c r="F9128" t="s">
        <v>41981</v>
      </c>
      <c r="G9128" t="s">
        <v>90</v>
      </c>
      <c r="H9128">
        <v>49519</v>
      </c>
      <c r="I9128" t="s">
        <v>43</v>
      </c>
      <c r="J9128" t="s">
        <v>44</v>
      </c>
      <c r="K9128" t="s">
        <v>20</v>
      </c>
      <c r="L9128" t="s">
        <v>24</v>
      </c>
      <c r="M9128" t="s">
        <v>20</v>
      </c>
      <c r="N9128" t="s">
        <v>133</v>
      </c>
      <c r="O9128" t="s">
        <v>20</v>
      </c>
    </row>
    <row r="9129" spans="1:15" x14ac:dyDescent="0.25">
      <c r="A9129" t="s">
        <v>41982</v>
      </c>
      <c r="B9129" t="s">
        <v>41983</v>
      </c>
      <c r="C9129" t="s">
        <v>41984</v>
      </c>
      <c r="D9129" t="s">
        <v>41985</v>
      </c>
      <c r="E9129" t="s">
        <v>20</v>
      </c>
      <c r="F9129" t="s">
        <v>2066</v>
      </c>
      <c r="G9129" t="s">
        <v>287</v>
      </c>
      <c r="H9129">
        <v>16803</v>
      </c>
      <c r="I9129" t="s">
        <v>43</v>
      </c>
      <c r="J9129" t="s">
        <v>44</v>
      </c>
      <c r="K9129" t="s">
        <v>20</v>
      </c>
      <c r="L9129" t="s">
        <v>24</v>
      </c>
      <c r="M9129" t="s">
        <v>27</v>
      </c>
      <c r="N9129" t="s">
        <v>41986</v>
      </c>
      <c r="O9129" t="s">
        <v>20</v>
      </c>
    </row>
    <row r="9130" spans="1:15" x14ac:dyDescent="0.25">
      <c r="A9130" t="s">
        <v>41987</v>
      </c>
      <c r="B9130" t="s">
        <v>41988</v>
      </c>
      <c r="C9130" t="s">
        <v>41989</v>
      </c>
      <c r="D9130" t="s">
        <v>1866</v>
      </c>
      <c r="E9130" t="s">
        <v>1867</v>
      </c>
      <c r="F9130" t="s">
        <v>34</v>
      </c>
      <c r="G9130" t="s">
        <v>35</v>
      </c>
      <c r="H9130">
        <v>20005</v>
      </c>
      <c r="I9130" t="s">
        <v>43</v>
      </c>
      <c r="J9130" t="s">
        <v>8356</v>
      </c>
      <c r="K9130" t="s">
        <v>20</v>
      </c>
      <c r="L9130" t="s">
        <v>24</v>
      </c>
      <c r="M9130" t="s">
        <v>20</v>
      </c>
      <c r="N9130" t="s">
        <v>133</v>
      </c>
      <c r="O9130" t="s">
        <v>20</v>
      </c>
    </row>
    <row r="9131" spans="1:15" x14ac:dyDescent="0.25">
      <c r="A9131" t="s">
        <v>41990</v>
      </c>
      <c r="B9131" t="s">
        <v>41991</v>
      </c>
      <c r="C9131" t="s">
        <v>41992</v>
      </c>
      <c r="D9131" t="s">
        <v>41993</v>
      </c>
      <c r="E9131" t="s">
        <v>20</v>
      </c>
      <c r="F9131" t="s">
        <v>8961</v>
      </c>
      <c r="G9131" t="s">
        <v>109</v>
      </c>
      <c r="H9131">
        <v>242121332</v>
      </c>
      <c r="I9131" t="s">
        <v>43</v>
      </c>
      <c r="J9131" t="s">
        <v>2980</v>
      </c>
      <c r="K9131" t="s">
        <v>70</v>
      </c>
      <c r="L9131" t="s">
        <v>24</v>
      </c>
      <c r="M9131" t="s">
        <v>20</v>
      </c>
      <c r="N9131" t="s">
        <v>4245</v>
      </c>
      <c r="O9131" t="s">
        <v>20</v>
      </c>
    </row>
    <row r="9132" spans="1:15" x14ac:dyDescent="0.25">
      <c r="A9132" t="s">
        <v>41994</v>
      </c>
      <c r="B9132" t="s">
        <v>41995</v>
      </c>
      <c r="C9132" t="s">
        <v>10608</v>
      </c>
      <c r="D9132" t="s">
        <v>21176</v>
      </c>
      <c r="E9132" t="s">
        <v>41996</v>
      </c>
      <c r="F9132" t="s">
        <v>34</v>
      </c>
      <c r="G9132" t="s">
        <v>35</v>
      </c>
      <c r="H9132">
        <v>20003</v>
      </c>
      <c r="I9132" t="s">
        <v>43</v>
      </c>
      <c r="J9132" t="s">
        <v>24</v>
      </c>
      <c r="K9132" t="s">
        <v>20</v>
      </c>
      <c r="L9132" t="s">
        <v>24</v>
      </c>
      <c r="M9132" t="s">
        <v>20</v>
      </c>
      <c r="N9132" t="s">
        <v>20</v>
      </c>
      <c r="O9132" t="s">
        <v>20</v>
      </c>
    </row>
    <row r="9133" spans="1:15" x14ac:dyDescent="0.25">
      <c r="A9133" t="s">
        <v>41997</v>
      </c>
      <c r="B9133" t="s">
        <v>41998</v>
      </c>
      <c r="C9133" t="s">
        <v>41999</v>
      </c>
      <c r="D9133" t="s">
        <v>42000</v>
      </c>
      <c r="E9133" t="s">
        <v>42001</v>
      </c>
      <c r="F9133" t="s">
        <v>2318</v>
      </c>
      <c r="G9133" t="s">
        <v>385</v>
      </c>
      <c r="H9133">
        <v>35802</v>
      </c>
      <c r="I9133" t="s">
        <v>43</v>
      </c>
      <c r="J9133" t="s">
        <v>44</v>
      </c>
      <c r="K9133" t="s">
        <v>20</v>
      </c>
      <c r="L9133" t="s">
        <v>24</v>
      </c>
      <c r="M9133" t="s">
        <v>20</v>
      </c>
      <c r="N9133" t="s">
        <v>133</v>
      </c>
      <c r="O9133" t="s">
        <v>20</v>
      </c>
    </row>
    <row r="9134" spans="1:15" x14ac:dyDescent="0.25">
      <c r="A9134" t="s">
        <v>42002</v>
      </c>
      <c r="B9134" t="s">
        <v>42003</v>
      </c>
      <c r="C9134" t="s">
        <v>13738</v>
      </c>
      <c r="D9134" t="s">
        <v>42004</v>
      </c>
      <c r="E9134" t="s">
        <v>20</v>
      </c>
      <c r="F9134" t="s">
        <v>454</v>
      </c>
      <c r="G9134" t="s">
        <v>438</v>
      </c>
      <c r="H9134">
        <v>60601</v>
      </c>
      <c r="I9134" t="s">
        <v>23</v>
      </c>
      <c r="J9134" t="s">
        <v>44</v>
      </c>
      <c r="K9134" t="s">
        <v>20</v>
      </c>
      <c r="L9134" t="s">
        <v>24</v>
      </c>
      <c r="M9134" t="s">
        <v>27</v>
      </c>
      <c r="N9134" t="s">
        <v>42005</v>
      </c>
      <c r="O9134" t="s">
        <v>20</v>
      </c>
    </row>
    <row r="9135" spans="1:15" x14ac:dyDescent="0.25">
      <c r="A9135" t="s">
        <v>42006</v>
      </c>
      <c r="B9135" t="s">
        <v>42007</v>
      </c>
      <c r="C9135" t="s">
        <v>19353</v>
      </c>
      <c r="D9135" t="s">
        <v>17486</v>
      </c>
      <c r="E9135" t="s">
        <v>19816</v>
      </c>
      <c r="F9135" t="s">
        <v>34</v>
      </c>
      <c r="G9135" t="s">
        <v>35</v>
      </c>
      <c r="H9135">
        <v>20001</v>
      </c>
      <c r="I9135" t="s">
        <v>43</v>
      </c>
      <c r="J9135" t="s">
        <v>96</v>
      </c>
      <c r="K9135" t="s">
        <v>20</v>
      </c>
      <c r="L9135" t="s">
        <v>26</v>
      </c>
      <c r="M9135" t="s">
        <v>20</v>
      </c>
      <c r="N9135" t="s">
        <v>20</v>
      </c>
      <c r="O9135" t="s">
        <v>20</v>
      </c>
    </row>
    <row r="9136" spans="1:15" x14ac:dyDescent="0.25">
      <c r="A9136" t="s">
        <v>42008</v>
      </c>
      <c r="B9136" t="s">
        <v>42009</v>
      </c>
      <c r="C9136" t="s">
        <v>40738</v>
      </c>
      <c r="D9136" t="s">
        <v>42010</v>
      </c>
      <c r="E9136" t="s">
        <v>20</v>
      </c>
      <c r="F9136" t="s">
        <v>130</v>
      </c>
      <c r="G9136" t="s">
        <v>131</v>
      </c>
      <c r="H9136">
        <v>99510</v>
      </c>
      <c r="I9136" t="s">
        <v>1243</v>
      </c>
      <c r="J9136" t="s">
        <v>185</v>
      </c>
      <c r="K9136" t="s">
        <v>96</v>
      </c>
      <c r="L9136" t="s">
        <v>1243</v>
      </c>
      <c r="M9136" t="s">
        <v>20</v>
      </c>
      <c r="N9136" t="s">
        <v>20</v>
      </c>
      <c r="O9136" t="s">
        <v>40740</v>
      </c>
    </row>
    <row r="9137" spans="1:15" x14ac:dyDescent="0.25">
      <c r="A9137" t="s">
        <v>42011</v>
      </c>
      <c r="B9137" t="s">
        <v>42012</v>
      </c>
      <c r="C9137" t="s">
        <v>42013</v>
      </c>
      <c r="D9137" t="s">
        <v>42014</v>
      </c>
      <c r="E9137" t="s">
        <v>20</v>
      </c>
      <c r="F9137" t="s">
        <v>42015</v>
      </c>
      <c r="G9137" t="s">
        <v>432</v>
      </c>
      <c r="H9137">
        <v>33850</v>
      </c>
      <c r="I9137" t="s">
        <v>185</v>
      </c>
      <c r="J9137" t="s">
        <v>185</v>
      </c>
      <c r="K9137" t="s">
        <v>110</v>
      </c>
      <c r="L9137" t="s">
        <v>24</v>
      </c>
      <c r="M9137" t="s">
        <v>20</v>
      </c>
      <c r="N9137" t="s">
        <v>133</v>
      </c>
      <c r="O9137" t="s">
        <v>42016</v>
      </c>
    </row>
    <row r="9138" spans="1:15" x14ac:dyDescent="0.25">
      <c r="A9138" t="s">
        <v>42017</v>
      </c>
      <c r="B9138" t="s">
        <v>42018</v>
      </c>
      <c r="C9138" t="s">
        <v>34940</v>
      </c>
      <c r="D9138" t="s">
        <v>42019</v>
      </c>
      <c r="E9138" t="s">
        <v>20</v>
      </c>
      <c r="F9138" t="s">
        <v>5840</v>
      </c>
      <c r="G9138" t="s">
        <v>1230</v>
      </c>
      <c r="H9138">
        <v>80011</v>
      </c>
      <c r="I9138" t="s">
        <v>185</v>
      </c>
      <c r="J9138" t="s">
        <v>185</v>
      </c>
      <c r="K9138" t="s">
        <v>6763</v>
      </c>
      <c r="L9138" t="s">
        <v>24</v>
      </c>
      <c r="M9138" t="s">
        <v>20</v>
      </c>
      <c r="N9138" t="s">
        <v>133</v>
      </c>
      <c r="O9138" t="s">
        <v>42020</v>
      </c>
    </row>
    <row r="9139" spans="1:15" x14ac:dyDescent="0.25">
      <c r="A9139" t="s">
        <v>42021</v>
      </c>
      <c r="B9139" t="s">
        <v>42022</v>
      </c>
      <c r="C9139" t="s">
        <v>42023</v>
      </c>
      <c r="D9139" t="s">
        <v>42024</v>
      </c>
      <c r="E9139" t="s">
        <v>20</v>
      </c>
      <c r="F9139" t="s">
        <v>29797</v>
      </c>
      <c r="G9139" t="s">
        <v>432</v>
      </c>
      <c r="H9139">
        <v>33168</v>
      </c>
      <c r="I9139" t="s">
        <v>43</v>
      </c>
      <c r="J9139" t="s">
        <v>8356</v>
      </c>
      <c r="K9139" t="s">
        <v>20</v>
      </c>
      <c r="L9139" t="s">
        <v>1243</v>
      </c>
      <c r="M9139" t="s">
        <v>20</v>
      </c>
      <c r="N9139" t="s">
        <v>20</v>
      </c>
      <c r="O9139" t="s">
        <v>20</v>
      </c>
    </row>
    <row r="9140" spans="1:15" x14ac:dyDescent="0.25">
      <c r="A9140" t="s">
        <v>42025</v>
      </c>
      <c r="B9140" t="s">
        <v>42026</v>
      </c>
      <c r="C9140" t="s">
        <v>42027</v>
      </c>
      <c r="D9140" t="s">
        <v>42028</v>
      </c>
      <c r="E9140" t="s">
        <v>20</v>
      </c>
      <c r="F9140" t="s">
        <v>2777</v>
      </c>
      <c r="G9140" t="s">
        <v>90</v>
      </c>
      <c r="H9140">
        <v>48307</v>
      </c>
      <c r="I9140" t="s">
        <v>185</v>
      </c>
      <c r="J9140" t="s">
        <v>186</v>
      </c>
      <c r="K9140" t="s">
        <v>70</v>
      </c>
      <c r="L9140" t="s">
        <v>24</v>
      </c>
      <c r="M9140" t="s">
        <v>20</v>
      </c>
      <c r="N9140" t="s">
        <v>133</v>
      </c>
      <c r="O9140" t="s">
        <v>42029</v>
      </c>
    </row>
    <row r="9141" spans="1:15" x14ac:dyDescent="0.25">
      <c r="A9141" t="s">
        <v>42030</v>
      </c>
      <c r="B9141" t="s">
        <v>42031</v>
      </c>
      <c r="C9141" t="s">
        <v>42032</v>
      </c>
      <c r="D9141" t="s">
        <v>42033</v>
      </c>
      <c r="E9141" t="s">
        <v>20</v>
      </c>
      <c r="F9141" t="s">
        <v>1709</v>
      </c>
      <c r="G9141" t="s">
        <v>1710</v>
      </c>
      <c r="H9141">
        <v>19803</v>
      </c>
      <c r="I9141" t="s">
        <v>43</v>
      </c>
      <c r="J9141" t="s">
        <v>8356</v>
      </c>
      <c r="K9141" t="s">
        <v>20</v>
      </c>
      <c r="L9141" t="s">
        <v>24</v>
      </c>
      <c r="M9141" t="s">
        <v>20</v>
      </c>
      <c r="N9141" t="s">
        <v>42034</v>
      </c>
      <c r="O9141" t="s">
        <v>20</v>
      </c>
    </row>
    <row r="9142" spans="1:15" x14ac:dyDescent="0.25">
      <c r="A9142" t="s">
        <v>42035</v>
      </c>
      <c r="B9142" t="s">
        <v>42036</v>
      </c>
      <c r="C9142" t="s">
        <v>42037</v>
      </c>
      <c r="D9142" t="s">
        <v>42038</v>
      </c>
      <c r="E9142" t="s">
        <v>20</v>
      </c>
      <c r="F9142" t="s">
        <v>117</v>
      </c>
      <c r="G9142" t="s">
        <v>118</v>
      </c>
      <c r="H9142">
        <v>55401</v>
      </c>
      <c r="I9142" t="s">
        <v>43</v>
      </c>
      <c r="J9142" t="s">
        <v>44</v>
      </c>
      <c r="K9142" t="s">
        <v>20</v>
      </c>
      <c r="L9142" t="s">
        <v>62</v>
      </c>
      <c r="M9142" t="s">
        <v>20</v>
      </c>
      <c r="N9142" t="s">
        <v>20</v>
      </c>
      <c r="O9142" t="s">
        <v>20</v>
      </c>
    </row>
    <row r="9143" spans="1:15" x14ac:dyDescent="0.25">
      <c r="A9143" t="s">
        <v>42039</v>
      </c>
      <c r="B9143" t="s">
        <v>42040</v>
      </c>
      <c r="C9143" t="s">
        <v>42041</v>
      </c>
      <c r="D9143" t="s">
        <v>42042</v>
      </c>
      <c r="E9143" t="s">
        <v>20</v>
      </c>
      <c r="F9143" t="s">
        <v>42043</v>
      </c>
      <c r="G9143" t="s">
        <v>495</v>
      </c>
      <c r="H9143">
        <v>40059</v>
      </c>
      <c r="I9143" t="s">
        <v>43</v>
      </c>
      <c r="J9143" t="s">
        <v>8356</v>
      </c>
      <c r="K9143" t="s">
        <v>20</v>
      </c>
      <c r="L9143" t="s">
        <v>24</v>
      </c>
      <c r="M9143" t="s">
        <v>20</v>
      </c>
      <c r="N9143" t="s">
        <v>133</v>
      </c>
      <c r="O9143" t="s">
        <v>20</v>
      </c>
    </row>
    <row r="9144" spans="1:15" x14ac:dyDescent="0.25">
      <c r="A9144" t="s">
        <v>42044</v>
      </c>
      <c r="B9144" t="s">
        <v>42045</v>
      </c>
      <c r="C9144" t="s">
        <v>42046</v>
      </c>
      <c r="D9144" t="s">
        <v>42047</v>
      </c>
      <c r="E9144" t="s">
        <v>20</v>
      </c>
      <c r="F9144" t="s">
        <v>42048</v>
      </c>
      <c r="G9144" t="s">
        <v>90</v>
      </c>
      <c r="H9144">
        <v>48650</v>
      </c>
      <c r="I9144" t="s">
        <v>43</v>
      </c>
      <c r="J9144" t="s">
        <v>2980</v>
      </c>
      <c r="K9144" t="s">
        <v>110</v>
      </c>
      <c r="L9144" t="s">
        <v>62</v>
      </c>
      <c r="M9144" t="s">
        <v>20</v>
      </c>
      <c r="N9144" t="s">
        <v>20</v>
      </c>
      <c r="O9144" t="s">
        <v>20</v>
      </c>
    </row>
    <row r="9145" spans="1:15" x14ac:dyDescent="0.25">
      <c r="A9145" t="s">
        <v>42049</v>
      </c>
      <c r="B9145" t="s">
        <v>42050</v>
      </c>
      <c r="C9145" t="s">
        <v>11308</v>
      </c>
      <c r="D9145" t="s">
        <v>15629</v>
      </c>
      <c r="E9145" t="s">
        <v>20</v>
      </c>
      <c r="F9145" t="s">
        <v>32211</v>
      </c>
      <c r="G9145" t="s">
        <v>385</v>
      </c>
      <c r="H9145">
        <v>35759</v>
      </c>
      <c r="I9145" t="s">
        <v>43</v>
      </c>
      <c r="J9145" t="s">
        <v>8356</v>
      </c>
      <c r="K9145" t="s">
        <v>20</v>
      </c>
      <c r="L9145" t="s">
        <v>24</v>
      </c>
      <c r="M9145" t="s">
        <v>20</v>
      </c>
      <c r="N9145" t="s">
        <v>133</v>
      </c>
      <c r="O9145" t="s">
        <v>20</v>
      </c>
    </row>
    <row r="9146" spans="1:15" x14ac:dyDescent="0.25">
      <c r="A9146" t="s">
        <v>42051</v>
      </c>
      <c r="B9146" t="s">
        <v>42052</v>
      </c>
      <c r="C9146" t="s">
        <v>42053</v>
      </c>
      <c r="D9146" t="s">
        <v>42054</v>
      </c>
      <c r="E9146" t="s">
        <v>20</v>
      </c>
      <c r="F9146" t="s">
        <v>42055</v>
      </c>
      <c r="G9146" t="s">
        <v>56</v>
      </c>
      <c r="H9146">
        <v>21236</v>
      </c>
      <c r="I9146" t="s">
        <v>23</v>
      </c>
      <c r="J9146" t="s">
        <v>24</v>
      </c>
      <c r="K9146" t="s">
        <v>20</v>
      </c>
      <c r="L9146" t="s">
        <v>24</v>
      </c>
      <c r="M9146" t="s">
        <v>27</v>
      </c>
      <c r="N9146" t="s">
        <v>42056</v>
      </c>
      <c r="O9146" t="s">
        <v>20</v>
      </c>
    </row>
    <row r="9147" spans="1:15" x14ac:dyDescent="0.25">
      <c r="A9147" t="s">
        <v>42057</v>
      </c>
      <c r="B9147" t="s">
        <v>42058</v>
      </c>
      <c r="C9147" t="s">
        <v>42059</v>
      </c>
      <c r="D9147" t="s">
        <v>42060</v>
      </c>
      <c r="E9147" t="s">
        <v>20</v>
      </c>
      <c r="F9147" t="s">
        <v>27814</v>
      </c>
      <c r="G9147" t="s">
        <v>1678</v>
      </c>
      <c r="H9147">
        <v>1778</v>
      </c>
      <c r="I9147" t="s">
        <v>43</v>
      </c>
      <c r="J9147" t="s">
        <v>8356</v>
      </c>
      <c r="K9147" t="s">
        <v>20</v>
      </c>
      <c r="L9147" t="s">
        <v>24</v>
      </c>
      <c r="M9147" t="s">
        <v>20</v>
      </c>
      <c r="N9147" t="s">
        <v>133</v>
      </c>
      <c r="O9147" t="s">
        <v>20</v>
      </c>
    </row>
    <row r="9148" spans="1:15" x14ac:dyDescent="0.25">
      <c r="A9148" t="s">
        <v>42061</v>
      </c>
      <c r="B9148" t="s">
        <v>42062</v>
      </c>
      <c r="C9148" t="s">
        <v>9579</v>
      </c>
      <c r="D9148" t="s">
        <v>42063</v>
      </c>
      <c r="E9148" t="s">
        <v>20</v>
      </c>
      <c r="F9148" t="s">
        <v>702</v>
      </c>
      <c r="G9148" t="s">
        <v>287</v>
      </c>
      <c r="H9148">
        <v>19123</v>
      </c>
      <c r="I9148" t="s">
        <v>43</v>
      </c>
      <c r="J9148" t="s">
        <v>44</v>
      </c>
      <c r="K9148" t="s">
        <v>20</v>
      </c>
      <c r="L9148" t="s">
        <v>24</v>
      </c>
      <c r="M9148" t="s">
        <v>27</v>
      </c>
      <c r="N9148" t="s">
        <v>42064</v>
      </c>
      <c r="O9148" t="s">
        <v>20</v>
      </c>
    </row>
    <row r="9149" spans="1:15" x14ac:dyDescent="0.25">
      <c r="A9149" t="s">
        <v>42065</v>
      </c>
      <c r="B9149" t="s">
        <v>42066</v>
      </c>
      <c r="C9149" t="s">
        <v>42067</v>
      </c>
      <c r="D9149" t="s">
        <v>42068</v>
      </c>
      <c r="E9149" t="s">
        <v>42069</v>
      </c>
      <c r="F9149" t="s">
        <v>34</v>
      </c>
      <c r="G9149" t="s">
        <v>35</v>
      </c>
      <c r="H9149">
        <v>20003</v>
      </c>
      <c r="I9149" t="s">
        <v>43</v>
      </c>
      <c r="J9149" t="s">
        <v>44</v>
      </c>
      <c r="K9149" t="s">
        <v>20</v>
      </c>
      <c r="L9149" t="s">
        <v>24</v>
      </c>
      <c r="M9149" t="s">
        <v>62</v>
      </c>
      <c r="N9149" t="s">
        <v>42070</v>
      </c>
      <c r="O9149" t="s">
        <v>20</v>
      </c>
    </row>
    <row r="9150" spans="1:15" x14ac:dyDescent="0.25">
      <c r="A9150" t="s">
        <v>42071</v>
      </c>
      <c r="B9150" t="s">
        <v>42072</v>
      </c>
      <c r="C9150" t="s">
        <v>42073</v>
      </c>
      <c r="D9150" t="s">
        <v>42074</v>
      </c>
      <c r="E9150" t="s">
        <v>20</v>
      </c>
      <c r="F9150" t="s">
        <v>15691</v>
      </c>
      <c r="G9150" t="s">
        <v>118</v>
      </c>
      <c r="H9150">
        <v>550447022</v>
      </c>
      <c r="I9150" t="s">
        <v>43</v>
      </c>
      <c r="J9150" t="s">
        <v>8356</v>
      </c>
      <c r="K9150" t="s">
        <v>20</v>
      </c>
      <c r="L9150" t="s">
        <v>1243</v>
      </c>
      <c r="M9150" t="s">
        <v>20</v>
      </c>
      <c r="N9150" t="s">
        <v>20</v>
      </c>
      <c r="O9150" t="s">
        <v>20</v>
      </c>
    </row>
    <row r="9151" spans="1:15" x14ac:dyDescent="0.25">
      <c r="A9151" t="s">
        <v>42075</v>
      </c>
      <c r="B9151" t="s">
        <v>42076</v>
      </c>
      <c r="C9151" t="s">
        <v>42077</v>
      </c>
      <c r="D9151" t="s">
        <v>42078</v>
      </c>
      <c r="E9151" t="s">
        <v>30076</v>
      </c>
      <c r="F9151" t="s">
        <v>35500</v>
      </c>
      <c r="G9151" t="s">
        <v>259</v>
      </c>
      <c r="H9151">
        <v>94022</v>
      </c>
      <c r="I9151" t="s">
        <v>43</v>
      </c>
      <c r="J9151" t="s">
        <v>44</v>
      </c>
      <c r="K9151" t="s">
        <v>20</v>
      </c>
      <c r="L9151" t="s">
        <v>24</v>
      </c>
      <c r="M9151" t="s">
        <v>27</v>
      </c>
      <c r="N9151" t="s">
        <v>20</v>
      </c>
      <c r="O9151" t="s">
        <v>20</v>
      </c>
    </row>
    <row r="9152" spans="1:15" x14ac:dyDescent="0.25">
      <c r="A9152" t="s">
        <v>42079</v>
      </c>
      <c r="B9152" t="s">
        <v>42080</v>
      </c>
      <c r="C9152" t="s">
        <v>11376</v>
      </c>
      <c r="D9152" t="s">
        <v>6143</v>
      </c>
      <c r="E9152" t="s">
        <v>20</v>
      </c>
      <c r="F9152" t="s">
        <v>587</v>
      </c>
      <c r="G9152" t="s">
        <v>56</v>
      </c>
      <c r="H9152">
        <v>20824</v>
      </c>
      <c r="I9152" t="s">
        <v>4601</v>
      </c>
      <c r="J9152" t="s">
        <v>44</v>
      </c>
      <c r="K9152" t="s">
        <v>20</v>
      </c>
      <c r="L9152" t="s">
        <v>26</v>
      </c>
      <c r="M9152" t="s">
        <v>20</v>
      </c>
      <c r="N9152" t="s">
        <v>20</v>
      </c>
      <c r="O9152" t="s">
        <v>20</v>
      </c>
    </row>
    <row r="9153" spans="1:15" x14ac:dyDescent="0.25">
      <c r="A9153" t="s">
        <v>42081</v>
      </c>
      <c r="B9153" t="s">
        <v>38705</v>
      </c>
      <c r="C9153" t="s">
        <v>11376</v>
      </c>
      <c r="D9153" t="s">
        <v>6143</v>
      </c>
      <c r="E9153" t="s">
        <v>20</v>
      </c>
      <c r="F9153" t="s">
        <v>587</v>
      </c>
      <c r="G9153" t="s">
        <v>56</v>
      </c>
      <c r="H9153">
        <v>20824</v>
      </c>
      <c r="I9153" t="s">
        <v>4114</v>
      </c>
      <c r="J9153" t="s">
        <v>44</v>
      </c>
      <c r="K9153" t="s">
        <v>20</v>
      </c>
      <c r="L9153" t="s">
        <v>24</v>
      </c>
      <c r="M9153" t="s">
        <v>20</v>
      </c>
      <c r="N9153" t="s">
        <v>133</v>
      </c>
      <c r="O9153" t="s">
        <v>20</v>
      </c>
    </row>
    <row r="9154" spans="1:15" x14ac:dyDescent="0.25">
      <c r="A9154" t="s">
        <v>42082</v>
      </c>
      <c r="B9154" t="s">
        <v>42083</v>
      </c>
      <c r="C9154" t="s">
        <v>42084</v>
      </c>
      <c r="D9154" t="s">
        <v>42085</v>
      </c>
      <c r="E9154" t="s">
        <v>20</v>
      </c>
      <c r="F9154" t="s">
        <v>348</v>
      </c>
      <c r="G9154" t="s">
        <v>102</v>
      </c>
      <c r="H9154">
        <v>75266</v>
      </c>
      <c r="I9154" t="s">
        <v>1243</v>
      </c>
      <c r="J9154" t="s">
        <v>185</v>
      </c>
      <c r="K9154" t="s">
        <v>8423</v>
      </c>
      <c r="L9154" t="s">
        <v>1243</v>
      </c>
      <c r="M9154" t="s">
        <v>20</v>
      </c>
      <c r="N9154" t="s">
        <v>20</v>
      </c>
      <c r="O9154" t="s">
        <v>42086</v>
      </c>
    </row>
    <row r="9155" spans="1:15" x14ac:dyDescent="0.25">
      <c r="A9155" t="s">
        <v>42087</v>
      </c>
      <c r="B9155" t="s">
        <v>42088</v>
      </c>
      <c r="C9155" t="s">
        <v>42089</v>
      </c>
      <c r="D9155" t="s">
        <v>42090</v>
      </c>
      <c r="E9155" t="s">
        <v>20</v>
      </c>
      <c r="F9155" t="s">
        <v>42091</v>
      </c>
      <c r="G9155" t="s">
        <v>109</v>
      </c>
      <c r="H9155">
        <v>49221</v>
      </c>
      <c r="I9155" t="s">
        <v>43</v>
      </c>
      <c r="J9155" t="s">
        <v>124</v>
      </c>
      <c r="K9155" t="s">
        <v>20</v>
      </c>
      <c r="L9155" t="s">
        <v>24</v>
      </c>
      <c r="M9155" t="s">
        <v>20</v>
      </c>
      <c r="N9155" t="s">
        <v>133</v>
      </c>
      <c r="O9155" t="s">
        <v>20</v>
      </c>
    </row>
    <row r="9156" spans="1:15" x14ac:dyDescent="0.25">
      <c r="A9156" t="s">
        <v>42092</v>
      </c>
      <c r="B9156" t="s">
        <v>42093</v>
      </c>
      <c r="C9156" t="s">
        <v>42094</v>
      </c>
      <c r="D9156" t="s">
        <v>42095</v>
      </c>
      <c r="E9156" t="s">
        <v>42096</v>
      </c>
      <c r="F9156" t="s">
        <v>3930</v>
      </c>
      <c r="G9156" t="s">
        <v>432</v>
      </c>
      <c r="H9156">
        <v>32822</v>
      </c>
      <c r="I9156" t="s">
        <v>43</v>
      </c>
      <c r="J9156" t="s">
        <v>8356</v>
      </c>
      <c r="K9156" t="s">
        <v>20</v>
      </c>
      <c r="L9156" t="s">
        <v>24</v>
      </c>
      <c r="M9156" t="s">
        <v>20</v>
      </c>
      <c r="N9156" t="s">
        <v>20</v>
      </c>
      <c r="O9156" t="s">
        <v>20</v>
      </c>
    </row>
    <row r="9157" spans="1:15" x14ac:dyDescent="0.25">
      <c r="A9157" t="s">
        <v>42097</v>
      </c>
      <c r="B9157" t="s">
        <v>42098</v>
      </c>
      <c r="C9157" t="s">
        <v>29272</v>
      </c>
      <c r="D9157" t="s">
        <v>41871</v>
      </c>
      <c r="E9157" t="s">
        <v>20</v>
      </c>
      <c r="F9157" t="s">
        <v>29274</v>
      </c>
      <c r="G9157" t="s">
        <v>259</v>
      </c>
      <c r="H9157">
        <v>90301</v>
      </c>
      <c r="I9157" t="s">
        <v>43</v>
      </c>
      <c r="J9157" t="s">
        <v>44</v>
      </c>
      <c r="K9157" t="s">
        <v>20</v>
      </c>
      <c r="L9157" t="s">
        <v>62</v>
      </c>
      <c r="M9157" t="s">
        <v>20</v>
      </c>
      <c r="N9157" t="s">
        <v>20</v>
      </c>
      <c r="O9157" t="s">
        <v>20</v>
      </c>
    </row>
    <row r="9158" spans="1:15" x14ac:dyDescent="0.25">
      <c r="A9158" t="s">
        <v>42099</v>
      </c>
      <c r="B9158" t="s">
        <v>42100</v>
      </c>
      <c r="C9158" t="s">
        <v>14795</v>
      </c>
      <c r="D9158" t="s">
        <v>15295</v>
      </c>
      <c r="E9158" t="s">
        <v>20</v>
      </c>
      <c r="F9158" t="s">
        <v>34</v>
      </c>
      <c r="G9158" t="s">
        <v>35</v>
      </c>
      <c r="H9158">
        <v>20003</v>
      </c>
      <c r="I9158" t="s">
        <v>43</v>
      </c>
      <c r="J9158" t="s">
        <v>96</v>
      </c>
      <c r="K9158" t="s">
        <v>20</v>
      </c>
      <c r="L9158" t="s">
        <v>26</v>
      </c>
      <c r="M9158" t="s">
        <v>20</v>
      </c>
      <c r="N9158" t="s">
        <v>20</v>
      </c>
      <c r="O9158" t="s">
        <v>20</v>
      </c>
    </row>
    <row r="9159" spans="1:15" x14ac:dyDescent="0.25">
      <c r="A9159" t="s">
        <v>42101</v>
      </c>
      <c r="B9159" t="s">
        <v>42102</v>
      </c>
      <c r="C9159" t="s">
        <v>42103</v>
      </c>
      <c r="D9159" t="s">
        <v>42104</v>
      </c>
      <c r="E9159" t="s">
        <v>20</v>
      </c>
      <c r="F9159" t="s">
        <v>547</v>
      </c>
      <c r="G9159" t="s">
        <v>548</v>
      </c>
      <c r="H9159">
        <v>85063</v>
      </c>
      <c r="I9159" t="s">
        <v>43</v>
      </c>
      <c r="J9159" t="s">
        <v>8356</v>
      </c>
      <c r="K9159" t="s">
        <v>20</v>
      </c>
      <c r="L9159" t="s">
        <v>1243</v>
      </c>
      <c r="M9159" t="s">
        <v>20</v>
      </c>
      <c r="N9159" t="s">
        <v>20</v>
      </c>
      <c r="O9159" t="s">
        <v>20</v>
      </c>
    </row>
    <row r="9160" spans="1:15" x14ac:dyDescent="0.25">
      <c r="A9160" t="s">
        <v>42105</v>
      </c>
      <c r="B9160" t="s">
        <v>42106</v>
      </c>
      <c r="C9160" t="s">
        <v>42107</v>
      </c>
      <c r="D9160" t="s">
        <v>42108</v>
      </c>
      <c r="E9160" t="s">
        <v>20</v>
      </c>
      <c r="F9160" t="s">
        <v>25042</v>
      </c>
      <c r="G9160" t="s">
        <v>1408</v>
      </c>
      <c r="H9160">
        <v>97702</v>
      </c>
      <c r="I9160" t="s">
        <v>43</v>
      </c>
      <c r="J9160" t="s">
        <v>8356</v>
      </c>
      <c r="K9160" t="s">
        <v>20</v>
      </c>
      <c r="L9160" t="s">
        <v>24</v>
      </c>
      <c r="M9160" t="s">
        <v>20</v>
      </c>
      <c r="N9160" t="s">
        <v>133</v>
      </c>
      <c r="O9160" t="s">
        <v>20</v>
      </c>
    </row>
    <row r="9161" spans="1:15" x14ac:dyDescent="0.25">
      <c r="A9161" t="s">
        <v>42109</v>
      </c>
      <c r="B9161" t="s">
        <v>42110</v>
      </c>
      <c r="C9161" t="s">
        <v>38314</v>
      </c>
      <c r="D9161" t="s">
        <v>42111</v>
      </c>
      <c r="E9161" t="s">
        <v>20</v>
      </c>
      <c r="F9161" t="s">
        <v>488</v>
      </c>
      <c r="G9161" t="s">
        <v>535</v>
      </c>
      <c r="H9161">
        <v>38402</v>
      </c>
      <c r="I9161" t="s">
        <v>43</v>
      </c>
      <c r="J9161" t="s">
        <v>44</v>
      </c>
      <c r="K9161" t="s">
        <v>20</v>
      </c>
      <c r="L9161" t="s">
        <v>24</v>
      </c>
      <c r="M9161" t="s">
        <v>20</v>
      </c>
      <c r="N9161" t="s">
        <v>133</v>
      </c>
      <c r="O9161" t="s">
        <v>20</v>
      </c>
    </row>
    <row r="9162" spans="1:15" x14ac:dyDescent="0.25">
      <c r="A9162" t="s">
        <v>42112</v>
      </c>
      <c r="B9162" t="s">
        <v>42113</v>
      </c>
      <c r="C9162" t="s">
        <v>42114</v>
      </c>
      <c r="D9162" t="s">
        <v>42115</v>
      </c>
      <c r="E9162" t="s">
        <v>20</v>
      </c>
      <c r="F9162" t="s">
        <v>38127</v>
      </c>
      <c r="G9162" t="s">
        <v>582</v>
      </c>
      <c r="H9162">
        <v>54702</v>
      </c>
      <c r="I9162" t="s">
        <v>43</v>
      </c>
      <c r="J9162" t="s">
        <v>2980</v>
      </c>
      <c r="K9162" t="s">
        <v>110</v>
      </c>
      <c r="L9162" t="s">
        <v>24</v>
      </c>
      <c r="M9162" t="s">
        <v>20</v>
      </c>
      <c r="N9162" t="s">
        <v>133</v>
      </c>
      <c r="O9162" t="s">
        <v>20</v>
      </c>
    </row>
    <row r="9163" spans="1:15" x14ac:dyDescent="0.25">
      <c r="A9163" t="s">
        <v>42116</v>
      </c>
      <c r="B9163" t="s">
        <v>42117</v>
      </c>
      <c r="C9163" t="s">
        <v>42118</v>
      </c>
      <c r="D9163" t="s">
        <v>42119</v>
      </c>
      <c r="E9163" t="s">
        <v>20</v>
      </c>
      <c r="F9163" t="s">
        <v>2987</v>
      </c>
      <c r="G9163" t="s">
        <v>1923</v>
      </c>
      <c r="H9163">
        <v>70116</v>
      </c>
      <c r="I9163" t="s">
        <v>185</v>
      </c>
      <c r="J9163" t="s">
        <v>185</v>
      </c>
      <c r="K9163" t="s">
        <v>70</v>
      </c>
      <c r="L9163" t="s">
        <v>24</v>
      </c>
      <c r="M9163" t="s">
        <v>20</v>
      </c>
      <c r="N9163" t="s">
        <v>133</v>
      </c>
      <c r="O9163" t="s">
        <v>20</v>
      </c>
    </row>
    <row r="9164" spans="1:15" x14ac:dyDescent="0.25">
      <c r="A9164" t="s">
        <v>42120</v>
      </c>
      <c r="B9164" t="s">
        <v>42121</v>
      </c>
      <c r="C9164" t="s">
        <v>42122</v>
      </c>
      <c r="D9164" t="s">
        <v>42123</v>
      </c>
      <c r="E9164" t="s">
        <v>6907</v>
      </c>
      <c r="F9164" t="s">
        <v>734</v>
      </c>
      <c r="G9164" t="s">
        <v>140</v>
      </c>
      <c r="H9164">
        <v>43215</v>
      </c>
      <c r="I9164" t="s">
        <v>43</v>
      </c>
      <c r="J9164" t="s">
        <v>8356</v>
      </c>
      <c r="K9164" t="s">
        <v>20</v>
      </c>
      <c r="L9164" t="s">
        <v>24</v>
      </c>
      <c r="M9164" t="s">
        <v>20</v>
      </c>
      <c r="N9164" t="s">
        <v>133</v>
      </c>
      <c r="O9164" t="s">
        <v>20</v>
      </c>
    </row>
    <row r="9165" spans="1:15" x14ac:dyDescent="0.25">
      <c r="A9165" t="s">
        <v>42124</v>
      </c>
      <c r="B9165" t="s">
        <v>42125</v>
      </c>
      <c r="C9165" t="s">
        <v>14795</v>
      </c>
      <c r="D9165" t="s">
        <v>15295</v>
      </c>
      <c r="E9165" t="s">
        <v>20</v>
      </c>
      <c r="F9165" t="s">
        <v>34</v>
      </c>
      <c r="G9165" t="s">
        <v>35</v>
      </c>
      <c r="H9165">
        <v>20003</v>
      </c>
      <c r="I9165" t="s">
        <v>43</v>
      </c>
      <c r="J9165" t="s">
        <v>124</v>
      </c>
      <c r="K9165" t="s">
        <v>20</v>
      </c>
      <c r="L9165" t="s">
        <v>24</v>
      </c>
      <c r="M9165" t="s">
        <v>20</v>
      </c>
      <c r="N9165" t="s">
        <v>133</v>
      </c>
      <c r="O9165" t="s">
        <v>20</v>
      </c>
    </row>
    <row r="9166" spans="1:15" x14ac:dyDescent="0.25">
      <c r="A9166" t="s">
        <v>42126</v>
      </c>
      <c r="B9166" t="s">
        <v>42127</v>
      </c>
      <c r="C9166" t="s">
        <v>42128</v>
      </c>
      <c r="D9166" t="s">
        <v>42129</v>
      </c>
      <c r="E9166" t="s">
        <v>11372</v>
      </c>
      <c r="F9166" t="s">
        <v>42130</v>
      </c>
      <c r="G9166" t="s">
        <v>287</v>
      </c>
      <c r="H9166">
        <v>18851</v>
      </c>
      <c r="I9166" t="s">
        <v>185</v>
      </c>
      <c r="J9166" t="s">
        <v>186</v>
      </c>
      <c r="K9166" t="s">
        <v>6763</v>
      </c>
      <c r="L9166" t="s">
        <v>24</v>
      </c>
      <c r="M9166" t="s">
        <v>20</v>
      </c>
      <c r="N9166" t="s">
        <v>133</v>
      </c>
      <c r="O9166" t="s">
        <v>42131</v>
      </c>
    </row>
    <row r="9167" spans="1:15" x14ac:dyDescent="0.25">
      <c r="A9167" t="s">
        <v>42132</v>
      </c>
      <c r="B9167" t="s">
        <v>42133</v>
      </c>
      <c r="C9167" t="s">
        <v>42134</v>
      </c>
      <c r="D9167" t="s">
        <v>42135</v>
      </c>
      <c r="E9167" t="s">
        <v>42136</v>
      </c>
      <c r="F9167" t="s">
        <v>18057</v>
      </c>
      <c r="G9167" t="s">
        <v>123</v>
      </c>
      <c r="H9167">
        <v>67119</v>
      </c>
      <c r="I9167" t="s">
        <v>43</v>
      </c>
      <c r="J9167" t="s">
        <v>44</v>
      </c>
      <c r="K9167" t="s">
        <v>20</v>
      </c>
      <c r="L9167" t="s">
        <v>62</v>
      </c>
      <c r="M9167" t="s">
        <v>20</v>
      </c>
      <c r="N9167" t="s">
        <v>20</v>
      </c>
      <c r="O9167" t="s">
        <v>20</v>
      </c>
    </row>
    <row r="9168" spans="1:15" x14ac:dyDescent="0.25">
      <c r="A9168" t="s">
        <v>42137</v>
      </c>
      <c r="B9168" t="s">
        <v>42138</v>
      </c>
      <c r="C9168" t="s">
        <v>33303</v>
      </c>
      <c r="D9168" t="s">
        <v>33304</v>
      </c>
      <c r="E9168" t="s">
        <v>20</v>
      </c>
      <c r="F9168" t="s">
        <v>21772</v>
      </c>
      <c r="G9168" t="s">
        <v>432</v>
      </c>
      <c r="H9168">
        <v>34747</v>
      </c>
      <c r="I9168" t="s">
        <v>43</v>
      </c>
      <c r="J9168" t="s">
        <v>8356</v>
      </c>
      <c r="K9168" t="s">
        <v>20</v>
      </c>
      <c r="L9168" t="s">
        <v>24</v>
      </c>
      <c r="M9168" t="s">
        <v>20</v>
      </c>
      <c r="N9168" t="s">
        <v>133</v>
      </c>
      <c r="O9168" t="s">
        <v>20</v>
      </c>
    </row>
    <row r="9169" spans="1:15" x14ac:dyDescent="0.25">
      <c r="A9169" t="s">
        <v>42139</v>
      </c>
      <c r="B9169" t="s">
        <v>42140</v>
      </c>
      <c r="C9169" t="s">
        <v>42141</v>
      </c>
      <c r="D9169" t="s">
        <v>11372</v>
      </c>
      <c r="E9169" t="s">
        <v>20</v>
      </c>
      <c r="F9169" t="s">
        <v>3158</v>
      </c>
      <c r="G9169" t="s">
        <v>495</v>
      </c>
      <c r="H9169">
        <v>42502</v>
      </c>
      <c r="I9169" t="s">
        <v>43</v>
      </c>
      <c r="J9169" t="s">
        <v>44</v>
      </c>
      <c r="K9169" t="s">
        <v>20</v>
      </c>
      <c r="L9169" t="s">
        <v>62</v>
      </c>
      <c r="M9169" t="s">
        <v>20</v>
      </c>
      <c r="N9169" t="s">
        <v>20</v>
      </c>
      <c r="O9169" t="s">
        <v>20</v>
      </c>
    </row>
    <row r="9170" spans="1:15" x14ac:dyDescent="0.25">
      <c r="A9170" t="s">
        <v>42142</v>
      </c>
      <c r="B9170" t="s">
        <v>42143</v>
      </c>
      <c r="C9170" t="s">
        <v>42144</v>
      </c>
      <c r="D9170" t="s">
        <v>42145</v>
      </c>
      <c r="E9170" t="s">
        <v>214</v>
      </c>
      <c r="F9170" t="s">
        <v>34571</v>
      </c>
      <c r="G9170" t="s">
        <v>853</v>
      </c>
      <c r="H9170">
        <v>52801</v>
      </c>
      <c r="I9170" t="s">
        <v>43</v>
      </c>
      <c r="J9170" t="s">
        <v>8356</v>
      </c>
      <c r="K9170" t="s">
        <v>20</v>
      </c>
      <c r="L9170" t="s">
        <v>62</v>
      </c>
      <c r="M9170" t="s">
        <v>20</v>
      </c>
      <c r="N9170" t="s">
        <v>20</v>
      </c>
      <c r="O9170" t="s">
        <v>20</v>
      </c>
    </row>
    <row r="9171" spans="1:15" x14ac:dyDescent="0.25">
      <c r="A9171" t="s">
        <v>42146</v>
      </c>
      <c r="B9171" t="s">
        <v>42147</v>
      </c>
      <c r="C9171" t="s">
        <v>42148</v>
      </c>
      <c r="D9171" t="s">
        <v>42149</v>
      </c>
      <c r="E9171" t="s">
        <v>20</v>
      </c>
      <c r="F9171" t="s">
        <v>42150</v>
      </c>
      <c r="G9171" t="s">
        <v>102</v>
      </c>
      <c r="H9171">
        <v>77430</v>
      </c>
      <c r="I9171" t="s">
        <v>43</v>
      </c>
      <c r="J9171" t="s">
        <v>2980</v>
      </c>
      <c r="K9171" t="s">
        <v>110</v>
      </c>
      <c r="L9171" t="s">
        <v>26</v>
      </c>
      <c r="M9171" t="s">
        <v>20</v>
      </c>
      <c r="N9171" t="s">
        <v>20</v>
      </c>
      <c r="O9171" t="s">
        <v>20</v>
      </c>
    </row>
    <row r="9172" spans="1:15" x14ac:dyDescent="0.25">
      <c r="A9172" t="s">
        <v>42151</v>
      </c>
      <c r="B9172" t="s">
        <v>42152</v>
      </c>
      <c r="C9172" t="s">
        <v>42153</v>
      </c>
      <c r="D9172" t="s">
        <v>42154</v>
      </c>
      <c r="E9172" t="s">
        <v>20</v>
      </c>
      <c r="F9172" t="s">
        <v>42155</v>
      </c>
      <c r="G9172" t="s">
        <v>140</v>
      </c>
      <c r="H9172">
        <v>43064</v>
      </c>
      <c r="I9172" t="s">
        <v>185</v>
      </c>
      <c r="J9172" t="s">
        <v>186</v>
      </c>
      <c r="K9172" t="s">
        <v>96</v>
      </c>
      <c r="L9172" t="s">
        <v>1243</v>
      </c>
      <c r="M9172" t="s">
        <v>20</v>
      </c>
      <c r="N9172" t="s">
        <v>20</v>
      </c>
      <c r="O9172" t="s">
        <v>42156</v>
      </c>
    </row>
    <row r="9173" spans="1:15" x14ac:dyDescent="0.25">
      <c r="A9173" t="s">
        <v>42157</v>
      </c>
      <c r="B9173" t="s">
        <v>42158</v>
      </c>
      <c r="C9173" t="s">
        <v>21814</v>
      </c>
      <c r="D9173" t="s">
        <v>42159</v>
      </c>
      <c r="E9173" t="s">
        <v>20</v>
      </c>
      <c r="F9173" t="s">
        <v>4600</v>
      </c>
      <c r="G9173" t="s">
        <v>56</v>
      </c>
      <c r="H9173">
        <v>20883</v>
      </c>
      <c r="I9173" t="s">
        <v>4114</v>
      </c>
      <c r="J9173" t="s">
        <v>44</v>
      </c>
      <c r="K9173" t="s">
        <v>20</v>
      </c>
      <c r="L9173" t="s">
        <v>62</v>
      </c>
      <c r="M9173" t="s">
        <v>20</v>
      </c>
      <c r="N9173" t="s">
        <v>20</v>
      </c>
      <c r="O9173" t="s">
        <v>20</v>
      </c>
    </row>
    <row r="9174" spans="1:15" x14ac:dyDescent="0.25">
      <c r="A9174" t="s">
        <v>42160</v>
      </c>
      <c r="B9174" t="s">
        <v>42161</v>
      </c>
      <c r="C9174" t="s">
        <v>12324</v>
      </c>
      <c r="D9174" t="s">
        <v>15424</v>
      </c>
      <c r="E9174" t="s">
        <v>20</v>
      </c>
      <c r="F9174" t="s">
        <v>15425</v>
      </c>
      <c r="G9174" t="s">
        <v>123</v>
      </c>
      <c r="H9174">
        <v>67402</v>
      </c>
      <c r="I9174" t="s">
        <v>4601</v>
      </c>
      <c r="J9174" t="s">
        <v>44</v>
      </c>
      <c r="K9174" t="s">
        <v>20</v>
      </c>
      <c r="L9174" t="s">
        <v>24</v>
      </c>
      <c r="M9174" t="s">
        <v>20</v>
      </c>
      <c r="N9174" t="s">
        <v>15426</v>
      </c>
      <c r="O9174" t="s">
        <v>20</v>
      </c>
    </row>
    <row r="9175" spans="1:15" x14ac:dyDescent="0.25">
      <c r="A9175" t="s">
        <v>42162</v>
      </c>
      <c r="B9175" t="s">
        <v>42163</v>
      </c>
      <c r="C9175" t="s">
        <v>42164</v>
      </c>
      <c r="D9175" t="s">
        <v>42165</v>
      </c>
      <c r="E9175" t="s">
        <v>20</v>
      </c>
      <c r="F9175" t="s">
        <v>39036</v>
      </c>
      <c r="G9175" t="s">
        <v>1710</v>
      </c>
      <c r="H9175">
        <v>19958</v>
      </c>
      <c r="I9175" t="s">
        <v>43</v>
      </c>
      <c r="J9175" t="s">
        <v>8356</v>
      </c>
      <c r="K9175" t="s">
        <v>20</v>
      </c>
      <c r="L9175" t="s">
        <v>62</v>
      </c>
      <c r="M9175" t="s">
        <v>20</v>
      </c>
      <c r="N9175" t="s">
        <v>20</v>
      </c>
      <c r="O9175" t="s">
        <v>20</v>
      </c>
    </row>
    <row r="9176" spans="1:15" x14ac:dyDescent="0.25">
      <c r="A9176" t="s">
        <v>42166</v>
      </c>
      <c r="B9176" t="s">
        <v>42167</v>
      </c>
      <c r="C9176" t="s">
        <v>42168</v>
      </c>
      <c r="D9176" t="s">
        <v>42169</v>
      </c>
      <c r="E9176" t="s">
        <v>20</v>
      </c>
      <c r="F9176" t="s">
        <v>42170</v>
      </c>
      <c r="G9176" t="s">
        <v>287</v>
      </c>
      <c r="H9176">
        <v>19609</v>
      </c>
      <c r="I9176" t="s">
        <v>185</v>
      </c>
      <c r="J9176" t="s">
        <v>186</v>
      </c>
      <c r="K9176" t="s">
        <v>110</v>
      </c>
      <c r="L9176" t="s">
        <v>1243</v>
      </c>
      <c r="M9176" t="s">
        <v>20</v>
      </c>
      <c r="N9176" t="s">
        <v>20</v>
      </c>
      <c r="O9176" t="s">
        <v>42171</v>
      </c>
    </row>
    <row r="9177" spans="1:15" x14ac:dyDescent="0.25">
      <c r="A9177" t="s">
        <v>42172</v>
      </c>
      <c r="B9177" t="s">
        <v>42173</v>
      </c>
      <c r="C9177" t="s">
        <v>42174</v>
      </c>
      <c r="D9177" t="s">
        <v>42175</v>
      </c>
      <c r="E9177" t="s">
        <v>20</v>
      </c>
      <c r="F9177" t="s">
        <v>34</v>
      </c>
      <c r="G9177" t="s">
        <v>35</v>
      </c>
      <c r="H9177">
        <v>20032</v>
      </c>
      <c r="I9177" t="s">
        <v>43</v>
      </c>
      <c r="J9177" t="s">
        <v>124</v>
      </c>
      <c r="K9177" t="s">
        <v>20</v>
      </c>
      <c r="L9177" t="s">
        <v>1243</v>
      </c>
      <c r="M9177" t="s">
        <v>20</v>
      </c>
      <c r="N9177" t="s">
        <v>20</v>
      </c>
      <c r="O9177" t="s">
        <v>20</v>
      </c>
    </row>
    <row r="9178" spans="1:15" x14ac:dyDescent="0.25">
      <c r="A9178" t="s">
        <v>42176</v>
      </c>
      <c r="B9178" t="s">
        <v>42177</v>
      </c>
      <c r="C9178" t="s">
        <v>42178</v>
      </c>
      <c r="D9178" t="s">
        <v>42179</v>
      </c>
      <c r="E9178" t="s">
        <v>20</v>
      </c>
      <c r="F9178" t="s">
        <v>1709</v>
      </c>
      <c r="G9178" t="s">
        <v>1710</v>
      </c>
      <c r="H9178">
        <v>19801</v>
      </c>
      <c r="I9178" t="s">
        <v>1243</v>
      </c>
      <c r="J9178" t="s">
        <v>186</v>
      </c>
      <c r="K9178" t="s">
        <v>110</v>
      </c>
      <c r="L9178" t="s">
        <v>24</v>
      </c>
      <c r="M9178" t="s">
        <v>20</v>
      </c>
      <c r="N9178" t="s">
        <v>133</v>
      </c>
      <c r="O9178" t="s">
        <v>20</v>
      </c>
    </row>
    <row r="9179" spans="1:15" x14ac:dyDescent="0.25">
      <c r="A9179" t="s">
        <v>42180</v>
      </c>
      <c r="B9179" t="s">
        <v>42181</v>
      </c>
      <c r="C9179" t="s">
        <v>42182</v>
      </c>
      <c r="D9179" t="s">
        <v>42183</v>
      </c>
      <c r="E9179" t="s">
        <v>42184</v>
      </c>
      <c r="F9179" t="s">
        <v>431</v>
      </c>
      <c r="G9179" t="s">
        <v>432</v>
      </c>
      <c r="H9179">
        <v>32301</v>
      </c>
      <c r="I9179" t="s">
        <v>43</v>
      </c>
      <c r="J9179" t="s">
        <v>44</v>
      </c>
      <c r="K9179" t="s">
        <v>20</v>
      </c>
      <c r="L9179" t="s">
        <v>24</v>
      </c>
      <c r="M9179" t="s">
        <v>20</v>
      </c>
      <c r="N9179" t="s">
        <v>20</v>
      </c>
      <c r="O9179" t="s">
        <v>20</v>
      </c>
    </row>
    <row r="9180" spans="1:15" x14ac:dyDescent="0.25">
      <c r="A9180" t="s">
        <v>42185</v>
      </c>
      <c r="B9180" t="s">
        <v>42186</v>
      </c>
      <c r="C9180" t="s">
        <v>42187</v>
      </c>
      <c r="D9180" t="s">
        <v>42188</v>
      </c>
      <c r="E9180" t="s">
        <v>2409</v>
      </c>
      <c r="F9180" t="s">
        <v>32684</v>
      </c>
      <c r="G9180" t="s">
        <v>432</v>
      </c>
      <c r="H9180">
        <v>33702</v>
      </c>
      <c r="I9180" t="s">
        <v>43</v>
      </c>
      <c r="J9180" t="s">
        <v>8356</v>
      </c>
      <c r="K9180" t="s">
        <v>20</v>
      </c>
      <c r="L9180" t="s">
        <v>62</v>
      </c>
      <c r="M9180" t="s">
        <v>20</v>
      </c>
      <c r="N9180" t="s">
        <v>20</v>
      </c>
      <c r="O9180" t="s">
        <v>20</v>
      </c>
    </row>
    <row r="9181" spans="1:15" x14ac:dyDescent="0.25">
      <c r="A9181" t="s">
        <v>42189</v>
      </c>
      <c r="B9181" t="s">
        <v>37060</v>
      </c>
      <c r="C9181" t="s">
        <v>8679</v>
      </c>
      <c r="D9181" t="s">
        <v>17007</v>
      </c>
      <c r="E9181" t="s">
        <v>894</v>
      </c>
      <c r="F9181" t="s">
        <v>9253</v>
      </c>
      <c r="G9181" t="s">
        <v>691</v>
      </c>
      <c r="H9181">
        <v>30605</v>
      </c>
      <c r="I9181" t="s">
        <v>4114</v>
      </c>
      <c r="J9181" t="s">
        <v>44</v>
      </c>
      <c r="K9181" t="s">
        <v>20</v>
      </c>
      <c r="L9181" t="s">
        <v>24</v>
      </c>
      <c r="M9181" t="s">
        <v>20</v>
      </c>
      <c r="N9181" t="s">
        <v>133</v>
      </c>
      <c r="O9181" t="s">
        <v>20</v>
      </c>
    </row>
    <row r="9182" spans="1:15" x14ac:dyDescent="0.25">
      <c r="A9182" t="s">
        <v>42190</v>
      </c>
      <c r="B9182" t="s">
        <v>42191</v>
      </c>
      <c r="C9182" t="s">
        <v>32255</v>
      </c>
      <c r="D9182" t="s">
        <v>42192</v>
      </c>
      <c r="E9182" t="s">
        <v>20</v>
      </c>
      <c r="F9182" t="s">
        <v>2120</v>
      </c>
      <c r="G9182" t="s">
        <v>901</v>
      </c>
      <c r="H9182">
        <v>7102</v>
      </c>
      <c r="I9182" t="s">
        <v>185</v>
      </c>
      <c r="J9182" t="s">
        <v>186</v>
      </c>
      <c r="K9182" t="s">
        <v>6338</v>
      </c>
      <c r="L9182" t="s">
        <v>1243</v>
      </c>
      <c r="M9182" t="s">
        <v>20</v>
      </c>
      <c r="N9182" t="s">
        <v>20</v>
      </c>
      <c r="O9182" t="s">
        <v>42193</v>
      </c>
    </row>
    <row r="9183" spans="1:15" x14ac:dyDescent="0.25">
      <c r="A9183" t="s">
        <v>42194</v>
      </c>
      <c r="B9183" t="s">
        <v>42195</v>
      </c>
      <c r="C9183" t="s">
        <v>3473</v>
      </c>
      <c r="D9183" t="s">
        <v>42196</v>
      </c>
      <c r="E9183" t="s">
        <v>20</v>
      </c>
      <c r="F9183" t="s">
        <v>15438</v>
      </c>
      <c r="G9183" t="s">
        <v>432</v>
      </c>
      <c r="H9183">
        <v>34656</v>
      </c>
      <c r="I9183" t="s">
        <v>43</v>
      </c>
      <c r="J9183" t="s">
        <v>8356</v>
      </c>
      <c r="K9183" t="s">
        <v>20</v>
      </c>
      <c r="L9183" t="s">
        <v>62</v>
      </c>
      <c r="M9183" t="s">
        <v>20</v>
      </c>
      <c r="N9183" t="s">
        <v>20</v>
      </c>
      <c r="O9183" t="s">
        <v>20</v>
      </c>
    </row>
    <row r="9184" spans="1:15" x14ac:dyDescent="0.25">
      <c r="A9184" t="s">
        <v>42197</v>
      </c>
      <c r="B9184" t="s">
        <v>42198</v>
      </c>
      <c r="C9184" t="s">
        <v>42199</v>
      </c>
      <c r="D9184" t="s">
        <v>42200</v>
      </c>
      <c r="E9184" t="s">
        <v>20</v>
      </c>
      <c r="F9184" t="s">
        <v>42201</v>
      </c>
      <c r="G9184" t="s">
        <v>1230</v>
      </c>
      <c r="H9184">
        <v>81611</v>
      </c>
      <c r="I9184" t="s">
        <v>43</v>
      </c>
      <c r="J9184" t="s">
        <v>43</v>
      </c>
      <c r="K9184" t="s">
        <v>20</v>
      </c>
      <c r="L9184" t="s">
        <v>62</v>
      </c>
      <c r="M9184" t="s">
        <v>20</v>
      </c>
      <c r="N9184" t="s">
        <v>20</v>
      </c>
      <c r="O9184" t="s">
        <v>20</v>
      </c>
    </row>
    <row r="9185" spans="1:15" x14ac:dyDescent="0.25">
      <c r="A9185" t="s">
        <v>42202</v>
      </c>
      <c r="B9185" t="s">
        <v>42203</v>
      </c>
      <c r="C9185" t="s">
        <v>42204</v>
      </c>
      <c r="D9185" t="s">
        <v>42205</v>
      </c>
      <c r="E9185" t="s">
        <v>42206</v>
      </c>
      <c r="F9185" t="s">
        <v>9810</v>
      </c>
      <c r="G9185" t="s">
        <v>259</v>
      </c>
      <c r="H9185">
        <v>91364</v>
      </c>
      <c r="I9185" t="s">
        <v>43</v>
      </c>
      <c r="J9185" t="s">
        <v>8356</v>
      </c>
      <c r="K9185" t="s">
        <v>20</v>
      </c>
      <c r="L9185" t="s">
        <v>62</v>
      </c>
      <c r="M9185" t="s">
        <v>20</v>
      </c>
      <c r="N9185" t="s">
        <v>20</v>
      </c>
      <c r="O9185" t="s">
        <v>20</v>
      </c>
    </row>
    <row r="9186" spans="1:15" x14ac:dyDescent="0.25">
      <c r="A9186" t="s">
        <v>42207</v>
      </c>
      <c r="B9186" t="s">
        <v>42208</v>
      </c>
      <c r="C9186" t="s">
        <v>18883</v>
      </c>
      <c r="D9186" t="s">
        <v>24502</v>
      </c>
      <c r="E9186" t="s">
        <v>24689</v>
      </c>
      <c r="F9186" t="s">
        <v>398</v>
      </c>
      <c r="G9186" t="s">
        <v>109</v>
      </c>
      <c r="H9186">
        <v>22307</v>
      </c>
      <c r="I9186" t="s">
        <v>43</v>
      </c>
      <c r="J9186" t="s">
        <v>8356</v>
      </c>
      <c r="K9186" t="s">
        <v>20</v>
      </c>
      <c r="L9186" t="s">
        <v>62</v>
      </c>
      <c r="M9186" t="s">
        <v>20</v>
      </c>
      <c r="N9186" t="s">
        <v>20</v>
      </c>
      <c r="O9186" t="s">
        <v>20</v>
      </c>
    </row>
    <row r="9187" spans="1:15" x14ac:dyDescent="0.25">
      <c r="A9187" t="s">
        <v>42209</v>
      </c>
      <c r="B9187" t="s">
        <v>42210</v>
      </c>
      <c r="C9187" t="s">
        <v>42211</v>
      </c>
      <c r="D9187" t="s">
        <v>42212</v>
      </c>
      <c r="E9187" t="s">
        <v>20</v>
      </c>
      <c r="F9187" t="s">
        <v>22364</v>
      </c>
      <c r="G9187" t="s">
        <v>432</v>
      </c>
      <c r="H9187">
        <v>34602</v>
      </c>
      <c r="I9187" t="s">
        <v>1243</v>
      </c>
      <c r="J9187" t="s">
        <v>4065</v>
      </c>
      <c r="K9187" t="s">
        <v>6338</v>
      </c>
      <c r="L9187" t="s">
        <v>1243</v>
      </c>
      <c r="M9187" t="s">
        <v>20</v>
      </c>
      <c r="N9187" t="s">
        <v>20</v>
      </c>
      <c r="O9187" t="s">
        <v>42213</v>
      </c>
    </row>
    <row r="9188" spans="1:15" x14ac:dyDescent="0.25">
      <c r="A9188" t="s">
        <v>42214</v>
      </c>
      <c r="B9188" t="s">
        <v>42215</v>
      </c>
      <c r="C9188" t="s">
        <v>42216</v>
      </c>
      <c r="D9188" t="s">
        <v>42217</v>
      </c>
      <c r="E9188" t="s">
        <v>20</v>
      </c>
      <c r="F9188" t="s">
        <v>42218</v>
      </c>
      <c r="G9188" t="s">
        <v>259</v>
      </c>
      <c r="H9188">
        <v>92240</v>
      </c>
      <c r="I9188" t="s">
        <v>185</v>
      </c>
      <c r="J9188" t="s">
        <v>185</v>
      </c>
      <c r="K9188" t="s">
        <v>42219</v>
      </c>
      <c r="L9188" t="s">
        <v>1243</v>
      </c>
      <c r="M9188" t="s">
        <v>20</v>
      </c>
      <c r="N9188" t="s">
        <v>20</v>
      </c>
      <c r="O9188" t="s">
        <v>42220</v>
      </c>
    </row>
    <row r="9189" spans="1:15" x14ac:dyDescent="0.25">
      <c r="A9189" t="s">
        <v>42221</v>
      </c>
      <c r="B9189" t="s">
        <v>42222</v>
      </c>
      <c r="C9189" t="s">
        <v>25942</v>
      </c>
      <c r="D9189" t="s">
        <v>42223</v>
      </c>
      <c r="E9189" t="s">
        <v>20</v>
      </c>
      <c r="F9189" t="s">
        <v>2017</v>
      </c>
      <c r="G9189" t="s">
        <v>140</v>
      </c>
      <c r="H9189">
        <v>43016</v>
      </c>
      <c r="I9189" t="s">
        <v>4601</v>
      </c>
      <c r="J9189" t="s">
        <v>24</v>
      </c>
      <c r="K9189" t="s">
        <v>20</v>
      </c>
      <c r="L9189" t="s">
        <v>24</v>
      </c>
      <c r="M9189" t="s">
        <v>20</v>
      </c>
      <c r="N9189" t="s">
        <v>20</v>
      </c>
      <c r="O9189" t="s">
        <v>20</v>
      </c>
    </row>
    <row r="9190" spans="1:15" x14ac:dyDescent="0.25">
      <c r="A9190" t="s">
        <v>42224</v>
      </c>
      <c r="B9190" t="s">
        <v>42225</v>
      </c>
      <c r="C9190" t="s">
        <v>42226</v>
      </c>
      <c r="D9190" t="s">
        <v>10693</v>
      </c>
      <c r="E9190" t="s">
        <v>1867</v>
      </c>
      <c r="F9190" t="s">
        <v>34</v>
      </c>
      <c r="G9190" t="s">
        <v>35</v>
      </c>
      <c r="H9190">
        <v>20005</v>
      </c>
      <c r="I9190" t="s">
        <v>43</v>
      </c>
      <c r="J9190" t="s">
        <v>8356</v>
      </c>
      <c r="K9190" t="s">
        <v>20</v>
      </c>
      <c r="L9190" t="s">
        <v>62</v>
      </c>
      <c r="M9190" t="s">
        <v>20</v>
      </c>
      <c r="N9190" t="s">
        <v>20</v>
      </c>
      <c r="O9190" t="s">
        <v>20</v>
      </c>
    </row>
    <row r="9191" spans="1:15" x14ac:dyDescent="0.25">
      <c r="A9191" t="s">
        <v>42227</v>
      </c>
      <c r="B9191" t="s">
        <v>42228</v>
      </c>
      <c r="C9191" t="s">
        <v>42229</v>
      </c>
      <c r="D9191" t="s">
        <v>42230</v>
      </c>
      <c r="E9191" t="s">
        <v>20</v>
      </c>
      <c r="F9191" t="s">
        <v>34534</v>
      </c>
      <c r="G9191" t="s">
        <v>118</v>
      </c>
      <c r="H9191">
        <v>55355</v>
      </c>
      <c r="I9191" t="s">
        <v>43</v>
      </c>
      <c r="J9191" t="s">
        <v>24</v>
      </c>
      <c r="K9191" t="s">
        <v>20</v>
      </c>
      <c r="L9191" t="s">
        <v>24</v>
      </c>
      <c r="M9191" t="s">
        <v>20</v>
      </c>
      <c r="N9191" t="s">
        <v>42231</v>
      </c>
      <c r="O9191" t="s">
        <v>20</v>
      </c>
    </row>
    <row r="9192" spans="1:15" x14ac:dyDescent="0.25">
      <c r="A9192" t="s">
        <v>42232</v>
      </c>
      <c r="B9192" t="s">
        <v>42233</v>
      </c>
      <c r="C9192" t="s">
        <v>12893</v>
      </c>
      <c r="D9192" t="s">
        <v>10713</v>
      </c>
      <c r="E9192" t="s">
        <v>20</v>
      </c>
      <c r="F9192" t="s">
        <v>10714</v>
      </c>
      <c r="G9192" t="s">
        <v>582</v>
      </c>
      <c r="H9192">
        <v>54016</v>
      </c>
      <c r="I9192" t="s">
        <v>43</v>
      </c>
      <c r="J9192" t="s">
        <v>8356</v>
      </c>
      <c r="K9192" t="s">
        <v>20</v>
      </c>
      <c r="L9192" t="s">
        <v>24</v>
      </c>
      <c r="M9192" t="s">
        <v>20</v>
      </c>
      <c r="N9192" t="s">
        <v>133</v>
      </c>
      <c r="O9192" t="s">
        <v>20</v>
      </c>
    </row>
    <row r="9193" spans="1:15" x14ac:dyDescent="0.25">
      <c r="A9193" t="s">
        <v>42234</v>
      </c>
      <c r="B9193" t="s">
        <v>42235</v>
      </c>
      <c r="C9193" t="s">
        <v>22590</v>
      </c>
      <c r="D9193" t="s">
        <v>18980</v>
      </c>
      <c r="E9193" t="s">
        <v>5656</v>
      </c>
      <c r="F9193" t="s">
        <v>34</v>
      </c>
      <c r="G9193" t="s">
        <v>35</v>
      </c>
      <c r="H9193">
        <v>20006</v>
      </c>
      <c r="I9193" t="s">
        <v>4601</v>
      </c>
      <c r="J9193" t="s">
        <v>24</v>
      </c>
      <c r="K9193" t="s">
        <v>20</v>
      </c>
      <c r="L9193" t="s">
        <v>24</v>
      </c>
      <c r="M9193" t="s">
        <v>20</v>
      </c>
      <c r="N9193" t="s">
        <v>26900</v>
      </c>
      <c r="O9193" t="s">
        <v>20</v>
      </c>
    </row>
    <row r="9194" spans="1:15" x14ac:dyDescent="0.25">
      <c r="A9194" t="s">
        <v>42236</v>
      </c>
      <c r="B9194" t="s">
        <v>42237</v>
      </c>
      <c r="C9194" t="s">
        <v>42238</v>
      </c>
      <c r="D9194" t="s">
        <v>42239</v>
      </c>
      <c r="E9194" t="s">
        <v>20</v>
      </c>
      <c r="F9194" t="s">
        <v>454</v>
      </c>
      <c r="G9194" t="s">
        <v>438</v>
      </c>
      <c r="H9194">
        <v>60660</v>
      </c>
      <c r="I9194" t="s">
        <v>43</v>
      </c>
      <c r="J9194" t="s">
        <v>44</v>
      </c>
      <c r="K9194" t="s">
        <v>20</v>
      </c>
      <c r="L9194" t="s">
        <v>24</v>
      </c>
      <c r="M9194" t="s">
        <v>20</v>
      </c>
      <c r="N9194" t="s">
        <v>20</v>
      </c>
      <c r="O9194" t="s">
        <v>20</v>
      </c>
    </row>
    <row r="9195" spans="1:15" x14ac:dyDescent="0.25">
      <c r="A9195" t="s">
        <v>42240</v>
      </c>
      <c r="B9195" t="s">
        <v>42241</v>
      </c>
      <c r="C9195" t="s">
        <v>42242</v>
      </c>
      <c r="D9195" t="s">
        <v>42243</v>
      </c>
      <c r="E9195" t="s">
        <v>20</v>
      </c>
      <c r="F9195" t="s">
        <v>226</v>
      </c>
      <c r="G9195" t="s">
        <v>109</v>
      </c>
      <c r="H9195">
        <v>22202</v>
      </c>
      <c r="I9195" t="s">
        <v>43</v>
      </c>
      <c r="J9195" t="s">
        <v>44</v>
      </c>
      <c r="K9195" t="s">
        <v>20</v>
      </c>
      <c r="L9195" t="s">
        <v>24</v>
      </c>
      <c r="M9195" t="s">
        <v>27</v>
      </c>
      <c r="N9195" t="s">
        <v>42244</v>
      </c>
      <c r="O9195" t="s">
        <v>20</v>
      </c>
    </row>
    <row r="9196" spans="1:15" x14ac:dyDescent="0.25">
      <c r="A9196" t="s">
        <v>42245</v>
      </c>
      <c r="B9196" t="s">
        <v>42246</v>
      </c>
      <c r="C9196" t="s">
        <v>42247</v>
      </c>
      <c r="D9196" t="s">
        <v>42248</v>
      </c>
      <c r="E9196" t="s">
        <v>42249</v>
      </c>
      <c r="F9196" t="s">
        <v>372</v>
      </c>
      <c r="G9196" t="s">
        <v>151</v>
      </c>
      <c r="H9196">
        <v>10029</v>
      </c>
      <c r="I9196" t="s">
        <v>185</v>
      </c>
      <c r="J9196" t="s">
        <v>185</v>
      </c>
      <c r="K9196" t="s">
        <v>2909</v>
      </c>
      <c r="L9196" t="s">
        <v>24</v>
      </c>
      <c r="M9196" t="s">
        <v>20</v>
      </c>
      <c r="N9196" t="s">
        <v>20</v>
      </c>
      <c r="O9196" t="s">
        <v>42250</v>
      </c>
    </row>
    <row r="9197" spans="1:15" x14ac:dyDescent="0.25">
      <c r="A9197" t="s">
        <v>42251</v>
      </c>
      <c r="B9197" t="s">
        <v>42252</v>
      </c>
      <c r="C9197" t="s">
        <v>42253</v>
      </c>
      <c r="D9197" t="s">
        <v>42254</v>
      </c>
      <c r="E9197" t="s">
        <v>20</v>
      </c>
      <c r="F9197" t="s">
        <v>33571</v>
      </c>
      <c r="G9197" t="s">
        <v>432</v>
      </c>
      <c r="H9197">
        <v>32136</v>
      </c>
      <c r="I9197" t="s">
        <v>43</v>
      </c>
      <c r="J9197" t="s">
        <v>8356</v>
      </c>
      <c r="K9197" t="s">
        <v>20</v>
      </c>
      <c r="L9197" t="s">
        <v>26</v>
      </c>
      <c r="M9197" t="s">
        <v>20</v>
      </c>
      <c r="N9197" t="s">
        <v>20</v>
      </c>
      <c r="O9197" t="s">
        <v>20</v>
      </c>
    </row>
    <row r="9198" spans="1:15" x14ac:dyDescent="0.25">
      <c r="A9198" t="s">
        <v>42255</v>
      </c>
      <c r="B9198" t="s">
        <v>42256</v>
      </c>
      <c r="C9198" t="s">
        <v>42253</v>
      </c>
      <c r="D9198" t="s">
        <v>42257</v>
      </c>
      <c r="E9198" t="s">
        <v>20</v>
      </c>
      <c r="F9198" t="s">
        <v>33571</v>
      </c>
      <c r="G9198" t="s">
        <v>432</v>
      </c>
      <c r="H9198">
        <v>32136</v>
      </c>
      <c r="I9198" t="s">
        <v>43</v>
      </c>
      <c r="J9198" t="s">
        <v>8356</v>
      </c>
      <c r="K9198" t="s">
        <v>20</v>
      </c>
      <c r="L9198" t="s">
        <v>62</v>
      </c>
      <c r="M9198" t="s">
        <v>20</v>
      </c>
      <c r="N9198" t="s">
        <v>20</v>
      </c>
      <c r="O9198" t="s">
        <v>20</v>
      </c>
    </row>
    <row r="9199" spans="1:15" x14ac:dyDescent="0.25">
      <c r="A9199" t="s">
        <v>42258</v>
      </c>
      <c r="B9199" t="s">
        <v>42259</v>
      </c>
      <c r="C9199" t="s">
        <v>42260</v>
      </c>
      <c r="D9199" t="s">
        <v>42261</v>
      </c>
      <c r="E9199" t="s">
        <v>20</v>
      </c>
      <c r="F9199" t="s">
        <v>8941</v>
      </c>
      <c r="G9199" t="s">
        <v>266</v>
      </c>
      <c r="H9199">
        <v>84097</v>
      </c>
      <c r="I9199" t="s">
        <v>43</v>
      </c>
      <c r="J9199" t="s">
        <v>44</v>
      </c>
      <c r="K9199" t="s">
        <v>20</v>
      </c>
      <c r="L9199" t="s">
        <v>24</v>
      </c>
      <c r="M9199" t="s">
        <v>20</v>
      </c>
      <c r="N9199" t="s">
        <v>133</v>
      </c>
      <c r="O9199" t="s">
        <v>20</v>
      </c>
    </row>
    <row r="9200" spans="1:15" x14ac:dyDescent="0.25">
      <c r="A9200" t="s">
        <v>42262</v>
      </c>
      <c r="B9200" t="s">
        <v>42263</v>
      </c>
      <c r="C9200" t="s">
        <v>24774</v>
      </c>
      <c r="D9200" t="s">
        <v>24775</v>
      </c>
      <c r="E9200" t="s">
        <v>20</v>
      </c>
      <c r="F9200" t="s">
        <v>348</v>
      </c>
      <c r="G9200" t="s">
        <v>102</v>
      </c>
      <c r="H9200">
        <v>75360</v>
      </c>
      <c r="I9200" t="s">
        <v>4601</v>
      </c>
      <c r="J9200" t="s">
        <v>24</v>
      </c>
      <c r="K9200" t="s">
        <v>20</v>
      </c>
      <c r="L9200" t="s">
        <v>26</v>
      </c>
      <c r="M9200" t="s">
        <v>20</v>
      </c>
      <c r="N9200" t="s">
        <v>42264</v>
      </c>
      <c r="O9200" t="s">
        <v>20</v>
      </c>
    </row>
    <row r="9201" spans="1:15" x14ac:dyDescent="0.25">
      <c r="A9201" t="s">
        <v>42265</v>
      </c>
      <c r="B9201" t="s">
        <v>42266</v>
      </c>
      <c r="C9201" t="s">
        <v>42267</v>
      </c>
      <c r="D9201" t="s">
        <v>42268</v>
      </c>
      <c r="E9201" t="s">
        <v>20</v>
      </c>
      <c r="F9201" t="s">
        <v>2956</v>
      </c>
      <c r="G9201" t="s">
        <v>151</v>
      </c>
      <c r="H9201">
        <v>10465</v>
      </c>
      <c r="I9201" t="s">
        <v>185</v>
      </c>
      <c r="J9201" t="s">
        <v>186</v>
      </c>
      <c r="K9201" t="s">
        <v>618</v>
      </c>
      <c r="L9201" t="s">
        <v>1243</v>
      </c>
      <c r="M9201" t="s">
        <v>20</v>
      </c>
      <c r="N9201" t="s">
        <v>20</v>
      </c>
      <c r="O9201" t="s">
        <v>42269</v>
      </c>
    </row>
    <row r="9202" spans="1:15" x14ac:dyDescent="0.25">
      <c r="A9202" t="s">
        <v>42270</v>
      </c>
      <c r="B9202" t="s">
        <v>42271</v>
      </c>
      <c r="C9202" t="s">
        <v>4267</v>
      </c>
      <c r="D9202" t="s">
        <v>4268</v>
      </c>
      <c r="E9202" t="s">
        <v>11946</v>
      </c>
      <c r="F9202" t="s">
        <v>34</v>
      </c>
      <c r="G9202" t="s">
        <v>35</v>
      </c>
      <c r="H9202">
        <v>20006</v>
      </c>
      <c r="I9202" t="s">
        <v>4114</v>
      </c>
      <c r="J9202" t="s">
        <v>44</v>
      </c>
      <c r="K9202" t="s">
        <v>20</v>
      </c>
      <c r="L9202" t="s">
        <v>24</v>
      </c>
      <c r="M9202" t="s">
        <v>20</v>
      </c>
      <c r="N9202" t="s">
        <v>20</v>
      </c>
      <c r="O9202" t="s">
        <v>20</v>
      </c>
    </row>
    <row r="9203" spans="1:15" x14ac:dyDescent="0.25">
      <c r="A9203" t="s">
        <v>42272</v>
      </c>
      <c r="B9203" t="s">
        <v>42273</v>
      </c>
      <c r="C9203" t="s">
        <v>42274</v>
      </c>
      <c r="D9203" t="s">
        <v>42275</v>
      </c>
      <c r="E9203" t="s">
        <v>20</v>
      </c>
      <c r="F9203" t="s">
        <v>21984</v>
      </c>
      <c r="G9203" t="s">
        <v>151</v>
      </c>
      <c r="H9203">
        <v>11103</v>
      </c>
      <c r="I9203" t="s">
        <v>185</v>
      </c>
      <c r="J9203" t="s">
        <v>186</v>
      </c>
      <c r="K9203" t="s">
        <v>110</v>
      </c>
      <c r="L9203" t="s">
        <v>1243</v>
      </c>
      <c r="M9203" t="s">
        <v>20</v>
      </c>
      <c r="N9203" t="s">
        <v>20</v>
      </c>
      <c r="O9203" t="s">
        <v>42276</v>
      </c>
    </row>
    <row r="9204" spans="1:15" x14ac:dyDescent="0.25">
      <c r="A9204" t="s">
        <v>42277</v>
      </c>
      <c r="B9204" t="s">
        <v>42278</v>
      </c>
      <c r="C9204" t="s">
        <v>42279</v>
      </c>
      <c r="D9204" t="s">
        <v>42280</v>
      </c>
      <c r="E9204" t="s">
        <v>20</v>
      </c>
      <c r="F9204" t="s">
        <v>117</v>
      </c>
      <c r="G9204" t="s">
        <v>118</v>
      </c>
      <c r="H9204">
        <v>55407</v>
      </c>
      <c r="I9204" t="s">
        <v>43</v>
      </c>
      <c r="J9204" t="s">
        <v>8356</v>
      </c>
      <c r="K9204" t="s">
        <v>20</v>
      </c>
      <c r="L9204" t="s">
        <v>24</v>
      </c>
      <c r="M9204" t="s">
        <v>20</v>
      </c>
      <c r="N9204" t="s">
        <v>133</v>
      </c>
      <c r="O9204" t="s">
        <v>20</v>
      </c>
    </row>
    <row r="9205" spans="1:15" x14ac:dyDescent="0.25">
      <c r="A9205" t="s">
        <v>42281</v>
      </c>
      <c r="B9205" t="s">
        <v>42282</v>
      </c>
      <c r="C9205" t="s">
        <v>42283</v>
      </c>
      <c r="D9205" t="s">
        <v>42284</v>
      </c>
      <c r="E9205" t="s">
        <v>42285</v>
      </c>
      <c r="F9205" t="s">
        <v>547</v>
      </c>
      <c r="G9205" t="s">
        <v>548</v>
      </c>
      <c r="H9205">
        <v>85004</v>
      </c>
      <c r="I9205" t="s">
        <v>43</v>
      </c>
      <c r="J9205" t="s">
        <v>8356</v>
      </c>
      <c r="K9205" t="s">
        <v>20</v>
      </c>
      <c r="L9205" t="s">
        <v>62</v>
      </c>
      <c r="M9205" t="s">
        <v>20</v>
      </c>
      <c r="N9205" t="s">
        <v>20</v>
      </c>
      <c r="O9205" t="s">
        <v>20</v>
      </c>
    </row>
    <row r="9206" spans="1:15" x14ac:dyDescent="0.25">
      <c r="A9206" t="s">
        <v>42286</v>
      </c>
      <c r="B9206" t="s">
        <v>42287</v>
      </c>
      <c r="C9206" t="s">
        <v>42288</v>
      </c>
      <c r="D9206" t="s">
        <v>42289</v>
      </c>
      <c r="E9206" t="s">
        <v>20</v>
      </c>
      <c r="F9206" t="s">
        <v>203</v>
      </c>
      <c r="G9206" t="s">
        <v>90</v>
      </c>
      <c r="H9206">
        <v>48227</v>
      </c>
      <c r="I9206" t="s">
        <v>185</v>
      </c>
      <c r="J9206" t="s">
        <v>185</v>
      </c>
      <c r="K9206" t="s">
        <v>70</v>
      </c>
      <c r="L9206" t="s">
        <v>1243</v>
      </c>
      <c r="M9206" t="s">
        <v>20</v>
      </c>
      <c r="N9206" t="s">
        <v>20</v>
      </c>
      <c r="O9206" t="s">
        <v>42290</v>
      </c>
    </row>
    <row r="9207" spans="1:15" x14ac:dyDescent="0.25">
      <c r="A9207" t="s">
        <v>42291</v>
      </c>
      <c r="B9207" t="s">
        <v>42292</v>
      </c>
      <c r="C9207" t="s">
        <v>42293</v>
      </c>
      <c r="D9207" t="s">
        <v>42294</v>
      </c>
      <c r="E9207" t="s">
        <v>20</v>
      </c>
      <c r="F9207" t="s">
        <v>26153</v>
      </c>
      <c r="G9207" t="s">
        <v>1710</v>
      </c>
      <c r="H9207">
        <v>19901</v>
      </c>
      <c r="I9207" t="s">
        <v>43</v>
      </c>
      <c r="J9207" t="s">
        <v>8356</v>
      </c>
      <c r="K9207" t="s">
        <v>20</v>
      </c>
      <c r="L9207" t="s">
        <v>62</v>
      </c>
      <c r="M9207" t="s">
        <v>20</v>
      </c>
      <c r="N9207" t="s">
        <v>20</v>
      </c>
      <c r="O9207" t="s">
        <v>20</v>
      </c>
    </row>
    <row r="9208" spans="1:15" x14ac:dyDescent="0.25">
      <c r="A9208" t="s">
        <v>42295</v>
      </c>
      <c r="B9208" t="s">
        <v>42296</v>
      </c>
      <c r="C9208" t="s">
        <v>42293</v>
      </c>
      <c r="D9208" t="s">
        <v>42297</v>
      </c>
      <c r="E9208" t="s">
        <v>20</v>
      </c>
      <c r="F9208" t="s">
        <v>26153</v>
      </c>
      <c r="G9208" t="s">
        <v>1710</v>
      </c>
      <c r="H9208">
        <v>19901</v>
      </c>
      <c r="I9208" t="s">
        <v>43</v>
      </c>
      <c r="J9208" t="s">
        <v>8356</v>
      </c>
      <c r="K9208" t="s">
        <v>20</v>
      </c>
      <c r="L9208" t="s">
        <v>62</v>
      </c>
      <c r="M9208" t="s">
        <v>20</v>
      </c>
      <c r="N9208" t="s">
        <v>20</v>
      </c>
      <c r="O9208" t="s">
        <v>20</v>
      </c>
    </row>
    <row r="9209" spans="1:15" x14ac:dyDescent="0.25">
      <c r="A9209" t="s">
        <v>42298</v>
      </c>
      <c r="B9209" t="s">
        <v>42299</v>
      </c>
      <c r="C9209" t="s">
        <v>42300</v>
      </c>
      <c r="D9209" t="s">
        <v>42301</v>
      </c>
      <c r="E9209" t="s">
        <v>20</v>
      </c>
      <c r="F9209" t="s">
        <v>2956</v>
      </c>
      <c r="G9209" t="s">
        <v>151</v>
      </c>
      <c r="H9209">
        <v>10452</v>
      </c>
      <c r="I9209" t="s">
        <v>43</v>
      </c>
      <c r="J9209" t="s">
        <v>8356</v>
      </c>
      <c r="K9209" t="s">
        <v>20</v>
      </c>
      <c r="L9209" t="s">
        <v>24</v>
      </c>
      <c r="M9209" t="s">
        <v>20</v>
      </c>
      <c r="N9209" t="s">
        <v>133</v>
      </c>
      <c r="O9209" t="s">
        <v>20</v>
      </c>
    </row>
    <row r="9210" spans="1:15" x14ac:dyDescent="0.25">
      <c r="A9210" t="s">
        <v>42302</v>
      </c>
      <c r="B9210" t="s">
        <v>42303</v>
      </c>
      <c r="C9210" t="s">
        <v>42304</v>
      </c>
      <c r="D9210" t="s">
        <v>42305</v>
      </c>
      <c r="E9210" t="s">
        <v>214</v>
      </c>
      <c r="F9210" t="s">
        <v>2676</v>
      </c>
      <c r="G9210" t="s">
        <v>1230</v>
      </c>
      <c r="H9210">
        <v>80219</v>
      </c>
      <c r="I9210" t="s">
        <v>43</v>
      </c>
      <c r="J9210" t="s">
        <v>8356</v>
      </c>
      <c r="K9210" t="s">
        <v>20</v>
      </c>
      <c r="L9210" t="s">
        <v>24</v>
      </c>
      <c r="M9210" t="s">
        <v>20</v>
      </c>
      <c r="N9210" t="s">
        <v>133</v>
      </c>
      <c r="O9210" t="s">
        <v>20</v>
      </c>
    </row>
    <row r="9211" spans="1:15" x14ac:dyDescent="0.25">
      <c r="A9211" t="s">
        <v>42306</v>
      </c>
      <c r="B9211" t="s">
        <v>42307</v>
      </c>
      <c r="C9211" t="s">
        <v>42308</v>
      </c>
      <c r="D9211" t="s">
        <v>42309</v>
      </c>
      <c r="E9211" t="s">
        <v>20</v>
      </c>
      <c r="F9211" t="s">
        <v>2581</v>
      </c>
      <c r="G9211" t="s">
        <v>582</v>
      </c>
      <c r="H9211">
        <v>53209</v>
      </c>
      <c r="I9211" t="s">
        <v>185</v>
      </c>
      <c r="J9211" t="s">
        <v>186</v>
      </c>
      <c r="K9211" t="s">
        <v>110</v>
      </c>
      <c r="L9211" t="s">
        <v>24</v>
      </c>
      <c r="M9211" t="s">
        <v>20</v>
      </c>
      <c r="N9211" t="s">
        <v>20</v>
      </c>
      <c r="O9211" t="s">
        <v>42310</v>
      </c>
    </row>
    <row r="9212" spans="1:15" x14ac:dyDescent="0.25">
      <c r="A9212" t="s">
        <v>42311</v>
      </c>
      <c r="B9212" t="s">
        <v>42312</v>
      </c>
      <c r="C9212" t="s">
        <v>42313</v>
      </c>
      <c r="D9212" t="s">
        <v>42314</v>
      </c>
      <c r="E9212" t="s">
        <v>20</v>
      </c>
      <c r="F9212" t="s">
        <v>734</v>
      </c>
      <c r="G9212" t="s">
        <v>140</v>
      </c>
      <c r="H9212">
        <v>43220</v>
      </c>
      <c r="I9212" t="s">
        <v>43</v>
      </c>
      <c r="J9212" t="s">
        <v>124</v>
      </c>
      <c r="K9212" t="s">
        <v>20</v>
      </c>
      <c r="L9212" t="s">
        <v>24</v>
      </c>
      <c r="M9212" t="s">
        <v>20</v>
      </c>
      <c r="N9212" t="s">
        <v>20</v>
      </c>
      <c r="O9212" t="s">
        <v>20</v>
      </c>
    </row>
    <row r="9213" spans="1:15" x14ac:dyDescent="0.25">
      <c r="A9213" t="s">
        <v>42315</v>
      </c>
      <c r="B9213" t="s">
        <v>42316</v>
      </c>
      <c r="C9213" t="s">
        <v>42317</v>
      </c>
      <c r="D9213" t="s">
        <v>36847</v>
      </c>
      <c r="E9213" t="s">
        <v>20</v>
      </c>
      <c r="F9213" t="s">
        <v>42318</v>
      </c>
      <c r="G9213" t="s">
        <v>438</v>
      </c>
      <c r="H9213">
        <v>61283</v>
      </c>
      <c r="I9213" t="s">
        <v>43</v>
      </c>
      <c r="J9213" t="s">
        <v>44</v>
      </c>
      <c r="K9213" t="s">
        <v>20</v>
      </c>
      <c r="L9213" t="s">
        <v>24</v>
      </c>
      <c r="M9213" t="s">
        <v>20</v>
      </c>
      <c r="N9213" t="s">
        <v>133</v>
      </c>
      <c r="O9213" t="s">
        <v>20</v>
      </c>
    </row>
    <row r="9214" spans="1:15" x14ac:dyDescent="0.25">
      <c r="A9214" t="s">
        <v>42319</v>
      </c>
      <c r="B9214" t="s">
        <v>42320</v>
      </c>
      <c r="C9214" t="s">
        <v>42321</v>
      </c>
      <c r="D9214" t="s">
        <v>42322</v>
      </c>
      <c r="E9214" t="s">
        <v>20</v>
      </c>
      <c r="F9214" t="s">
        <v>14616</v>
      </c>
      <c r="G9214" t="s">
        <v>2046</v>
      </c>
      <c r="H9214">
        <v>89104</v>
      </c>
      <c r="I9214" t="s">
        <v>43</v>
      </c>
      <c r="J9214" t="s">
        <v>8356</v>
      </c>
      <c r="K9214" t="s">
        <v>20</v>
      </c>
      <c r="L9214" t="s">
        <v>24</v>
      </c>
      <c r="M9214" t="s">
        <v>20</v>
      </c>
      <c r="N9214" t="s">
        <v>133</v>
      </c>
      <c r="O9214" t="s">
        <v>20</v>
      </c>
    </row>
    <row r="9215" spans="1:15" x14ac:dyDescent="0.25">
      <c r="A9215" t="s">
        <v>42323</v>
      </c>
      <c r="B9215" t="s">
        <v>42324</v>
      </c>
      <c r="C9215" t="s">
        <v>42325</v>
      </c>
      <c r="D9215" t="s">
        <v>42326</v>
      </c>
      <c r="E9215" t="s">
        <v>20</v>
      </c>
      <c r="F9215" t="s">
        <v>42327</v>
      </c>
      <c r="G9215" t="s">
        <v>4286</v>
      </c>
      <c r="H9215">
        <v>24963</v>
      </c>
      <c r="I9215" t="s">
        <v>185</v>
      </c>
      <c r="J9215" t="s">
        <v>186</v>
      </c>
      <c r="K9215" t="s">
        <v>6338</v>
      </c>
      <c r="L9215" t="s">
        <v>1243</v>
      </c>
      <c r="M9215" t="s">
        <v>20</v>
      </c>
      <c r="N9215" t="s">
        <v>20</v>
      </c>
      <c r="O9215" t="s">
        <v>42328</v>
      </c>
    </row>
    <row r="9216" spans="1:15" x14ac:dyDescent="0.25">
      <c r="A9216" t="s">
        <v>42329</v>
      </c>
      <c r="B9216" t="s">
        <v>42330</v>
      </c>
      <c r="C9216" t="s">
        <v>42331</v>
      </c>
      <c r="D9216" t="s">
        <v>42332</v>
      </c>
      <c r="E9216" t="s">
        <v>20</v>
      </c>
      <c r="F9216" t="s">
        <v>42333</v>
      </c>
      <c r="G9216" t="s">
        <v>901</v>
      </c>
      <c r="H9216">
        <v>8046</v>
      </c>
      <c r="I9216" t="s">
        <v>185</v>
      </c>
      <c r="J9216" t="s">
        <v>185</v>
      </c>
      <c r="K9216" t="s">
        <v>70</v>
      </c>
      <c r="L9216" t="s">
        <v>24</v>
      </c>
      <c r="M9216" t="s">
        <v>20</v>
      </c>
      <c r="N9216" t="s">
        <v>133</v>
      </c>
      <c r="O9216" t="s">
        <v>20</v>
      </c>
    </row>
    <row r="9217" spans="1:15" x14ac:dyDescent="0.25">
      <c r="A9217" t="s">
        <v>42334</v>
      </c>
      <c r="B9217" t="s">
        <v>42335</v>
      </c>
      <c r="C9217" t="s">
        <v>42336</v>
      </c>
      <c r="D9217" t="s">
        <v>42337</v>
      </c>
      <c r="E9217" t="s">
        <v>42338</v>
      </c>
      <c r="F9217" t="s">
        <v>42339</v>
      </c>
      <c r="G9217" t="s">
        <v>247</v>
      </c>
      <c r="H9217">
        <v>28105</v>
      </c>
      <c r="I9217" t="s">
        <v>43</v>
      </c>
      <c r="J9217" t="s">
        <v>44</v>
      </c>
      <c r="K9217" t="s">
        <v>20</v>
      </c>
      <c r="L9217" t="s">
        <v>24</v>
      </c>
      <c r="M9217" t="s">
        <v>20</v>
      </c>
      <c r="N9217" t="s">
        <v>133</v>
      </c>
      <c r="O9217" t="s">
        <v>20</v>
      </c>
    </row>
    <row r="9218" spans="1:15" x14ac:dyDescent="0.25">
      <c r="A9218" t="s">
        <v>42340</v>
      </c>
      <c r="B9218" t="s">
        <v>42341</v>
      </c>
      <c r="C9218" t="s">
        <v>42342</v>
      </c>
      <c r="D9218" t="s">
        <v>42343</v>
      </c>
      <c r="E9218" t="s">
        <v>20</v>
      </c>
      <c r="F9218" t="s">
        <v>42344</v>
      </c>
      <c r="G9218" t="s">
        <v>432</v>
      </c>
      <c r="H9218">
        <v>32329</v>
      </c>
      <c r="I9218" t="s">
        <v>43</v>
      </c>
      <c r="J9218" t="s">
        <v>2980</v>
      </c>
      <c r="K9218" t="s">
        <v>70</v>
      </c>
      <c r="L9218" t="s">
        <v>1243</v>
      </c>
      <c r="M9218" t="s">
        <v>20</v>
      </c>
      <c r="N9218" t="s">
        <v>20</v>
      </c>
      <c r="O9218" t="s">
        <v>20</v>
      </c>
    </row>
    <row r="9219" spans="1:15" x14ac:dyDescent="0.25">
      <c r="A9219" t="s">
        <v>42345</v>
      </c>
      <c r="B9219" t="s">
        <v>42346</v>
      </c>
      <c r="C9219" t="s">
        <v>42347</v>
      </c>
      <c r="D9219" t="s">
        <v>42348</v>
      </c>
      <c r="E9219" t="s">
        <v>20</v>
      </c>
      <c r="F9219" t="s">
        <v>11767</v>
      </c>
      <c r="G9219" t="s">
        <v>90</v>
      </c>
      <c r="H9219">
        <v>48104</v>
      </c>
      <c r="I9219" t="s">
        <v>185</v>
      </c>
      <c r="J9219" t="s">
        <v>186</v>
      </c>
      <c r="K9219" t="s">
        <v>83</v>
      </c>
      <c r="L9219" t="s">
        <v>1243</v>
      </c>
      <c r="M9219" t="s">
        <v>20</v>
      </c>
      <c r="N9219" t="s">
        <v>20</v>
      </c>
      <c r="O9219" t="s">
        <v>42349</v>
      </c>
    </row>
    <row r="9220" spans="1:15" x14ac:dyDescent="0.25">
      <c r="A9220" t="s">
        <v>42350</v>
      </c>
      <c r="B9220" t="s">
        <v>42351</v>
      </c>
      <c r="C9220" t="s">
        <v>42352</v>
      </c>
      <c r="D9220" t="s">
        <v>42353</v>
      </c>
      <c r="E9220" t="s">
        <v>42354</v>
      </c>
      <c r="F9220" t="s">
        <v>5981</v>
      </c>
      <c r="G9220" t="s">
        <v>438</v>
      </c>
      <c r="H9220">
        <v>61615</v>
      </c>
      <c r="I9220" t="s">
        <v>185</v>
      </c>
      <c r="J9220" t="s">
        <v>186</v>
      </c>
      <c r="K9220" t="s">
        <v>6338</v>
      </c>
      <c r="L9220" t="s">
        <v>1243</v>
      </c>
      <c r="M9220" t="s">
        <v>20</v>
      </c>
      <c r="N9220" t="s">
        <v>20</v>
      </c>
      <c r="O9220" t="s">
        <v>42355</v>
      </c>
    </row>
    <row r="9221" spans="1:15" x14ac:dyDescent="0.25">
      <c r="A9221" t="s">
        <v>42356</v>
      </c>
      <c r="B9221" t="s">
        <v>42357</v>
      </c>
      <c r="C9221" t="s">
        <v>42358</v>
      </c>
      <c r="D9221" t="s">
        <v>42359</v>
      </c>
      <c r="E9221" t="s">
        <v>20</v>
      </c>
      <c r="F9221" t="s">
        <v>21653</v>
      </c>
      <c r="G9221" t="s">
        <v>432</v>
      </c>
      <c r="H9221">
        <v>34472</v>
      </c>
      <c r="I9221" t="s">
        <v>185</v>
      </c>
      <c r="J9221" t="s">
        <v>185</v>
      </c>
      <c r="K9221" t="s">
        <v>6338</v>
      </c>
      <c r="L9221" t="s">
        <v>1243</v>
      </c>
      <c r="M9221" t="s">
        <v>20</v>
      </c>
      <c r="N9221" t="s">
        <v>20</v>
      </c>
      <c r="O9221" t="s">
        <v>42360</v>
      </c>
    </row>
    <row r="9222" spans="1:15" x14ac:dyDescent="0.25">
      <c r="A9222" t="s">
        <v>42361</v>
      </c>
      <c r="B9222" t="s">
        <v>42362</v>
      </c>
      <c r="C9222" t="s">
        <v>42363</v>
      </c>
      <c r="D9222" t="s">
        <v>42364</v>
      </c>
      <c r="E9222" t="s">
        <v>20</v>
      </c>
      <c r="F9222" t="s">
        <v>1795</v>
      </c>
      <c r="G9222" t="s">
        <v>140</v>
      </c>
      <c r="H9222">
        <v>45247</v>
      </c>
      <c r="I9222" t="s">
        <v>185</v>
      </c>
      <c r="J9222" t="s">
        <v>186</v>
      </c>
      <c r="K9222" t="s">
        <v>96</v>
      </c>
      <c r="L9222" t="s">
        <v>1243</v>
      </c>
      <c r="M9222" t="s">
        <v>20</v>
      </c>
      <c r="N9222" t="s">
        <v>20</v>
      </c>
      <c r="O9222" t="s">
        <v>42365</v>
      </c>
    </row>
    <row r="9223" spans="1:15" x14ac:dyDescent="0.25">
      <c r="A9223" t="s">
        <v>42366</v>
      </c>
      <c r="B9223" t="s">
        <v>42367</v>
      </c>
      <c r="C9223" t="s">
        <v>42368</v>
      </c>
      <c r="D9223" t="s">
        <v>42369</v>
      </c>
      <c r="E9223" t="s">
        <v>20</v>
      </c>
      <c r="F9223" t="s">
        <v>22392</v>
      </c>
      <c r="G9223" t="s">
        <v>489</v>
      </c>
      <c r="H9223">
        <v>29485</v>
      </c>
      <c r="I9223" t="s">
        <v>185</v>
      </c>
      <c r="J9223" t="s">
        <v>185</v>
      </c>
      <c r="K9223" t="s">
        <v>6338</v>
      </c>
      <c r="L9223" t="s">
        <v>1243</v>
      </c>
      <c r="M9223" t="s">
        <v>20</v>
      </c>
      <c r="N9223" t="s">
        <v>20</v>
      </c>
      <c r="O9223" t="s">
        <v>42370</v>
      </c>
    </row>
    <row r="9224" spans="1:15" x14ac:dyDescent="0.25">
      <c r="A9224" t="s">
        <v>42371</v>
      </c>
      <c r="B9224" t="s">
        <v>42372</v>
      </c>
      <c r="C9224" t="s">
        <v>42373</v>
      </c>
      <c r="D9224" t="s">
        <v>42374</v>
      </c>
      <c r="E9224" t="s">
        <v>20</v>
      </c>
      <c r="F9224" t="s">
        <v>6449</v>
      </c>
      <c r="G9224" t="s">
        <v>102</v>
      </c>
      <c r="H9224">
        <v>76039</v>
      </c>
      <c r="I9224" t="s">
        <v>43</v>
      </c>
      <c r="J9224" t="s">
        <v>8356</v>
      </c>
      <c r="K9224" t="s">
        <v>20</v>
      </c>
      <c r="L9224" t="s">
        <v>24</v>
      </c>
      <c r="M9224" t="s">
        <v>20</v>
      </c>
      <c r="N9224" t="s">
        <v>133</v>
      </c>
      <c r="O9224" t="s">
        <v>20</v>
      </c>
    </row>
    <row r="9225" spans="1:15" x14ac:dyDescent="0.25">
      <c r="A9225" t="s">
        <v>42375</v>
      </c>
      <c r="B9225" t="s">
        <v>42376</v>
      </c>
      <c r="C9225" t="s">
        <v>42377</v>
      </c>
      <c r="D9225" t="s">
        <v>42378</v>
      </c>
      <c r="E9225" t="s">
        <v>42379</v>
      </c>
      <c r="F9225" t="s">
        <v>1272</v>
      </c>
      <c r="G9225" t="s">
        <v>548</v>
      </c>
      <c r="H9225">
        <v>85281</v>
      </c>
      <c r="I9225" t="s">
        <v>43</v>
      </c>
      <c r="J9225" t="s">
        <v>8356</v>
      </c>
      <c r="K9225" t="s">
        <v>20</v>
      </c>
      <c r="L9225" t="s">
        <v>24</v>
      </c>
      <c r="M9225" t="s">
        <v>20</v>
      </c>
      <c r="N9225" t="s">
        <v>133</v>
      </c>
      <c r="O9225" t="s">
        <v>20</v>
      </c>
    </row>
    <row r="9226" spans="1:15" x14ac:dyDescent="0.25">
      <c r="A9226" t="s">
        <v>42380</v>
      </c>
      <c r="B9226" t="s">
        <v>42381</v>
      </c>
      <c r="C9226" t="s">
        <v>42382</v>
      </c>
      <c r="D9226" t="s">
        <v>24073</v>
      </c>
      <c r="E9226" t="s">
        <v>20</v>
      </c>
      <c r="F9226" t="s">
        <v>1055</v>
      </c>
      <c r="G9226" t="s">
        <v>2902</v>
      </c>
      <c r="H9226">
        <v>3301</v>
      </c>
      <c r="I9226" t="s">
        <v>4601</v>
      </c>
      <c r="J9226" t="s">
        <v>44</v>
      </c>
      <c r="K9226" t="s">
        <v>20</v>
      </c>
      <c r="L9226" t="s">
        <v>24</v>
      </c>
      <c r="M9226" t="s">
        <v>20</v>
      </c>
      <c r="N9226" t="s">
        <v>42383</v>
      </c>
      <c r="O9226" t="s">
        <v>20</v>
      </c>
    </row>
    <row r="9227" spans="1:15" x14ac:dyDescent="0.25">
      <c r="A9227" t="s">
        <v>42384</v>
      </c>
      <c r="B9227" t="s">
        <v>42385</v>
      </c>
      <c r="C9227" t="s">
        <v>19082</v>
      </c>
      <c r="D9227" t="s">
        <v>42386</v>
      </c>
      <c r="E9227" t="s">
        <v>20</v>
      </c>
      <c r="F9227" t="s">
        <v>786</v>
      </c>
      <c r="G9227" t="s">
        <v>259</v>
      </c>
      <c r="H9227">
        <v>94607</v>
      </c>
      <c r="I9227" t="s">
        <v>43</v>
      </c>
      <c r="J9227" t="s">
        <v>44</v>
      </c>
      <c r="K9227" t="s">
        <v>20</v>
      </c>
      <c r="L9227" t="s">
        <v>62</v>
      </c>
      <c r="M9227" t="s">
        <v>20</v>
      </c>
      <c r="N9227" t="s">
        <v>20</v>
      </c>
      <c r="O9227" t="s">
        <v>20</v>
      </c>
    </row>
    <row r="9228" spans="1:15" x14ac:dyDescent="0.25">
      <c r="A9228" t="s">
        <v>42387</v>
      </c>
      <c r="B9228" t="s">
        <v>42388</v>
      </c>
      <c r="C9228" t="s">
        <v>42389</v>
      </c>
      <c r="D9228" t="s">
        <v>42390</v>
      </c>
      <c r="E9228" t="s">
        <v>20</v>
      </c>
      <c r="F9228" t="s">
        <v>5167</v>
      </c>
      <c r="G9228" t="s">
        <v>118</v>
      </c>
      <c r="H9228">
        <v>55431</v>
      </c>
      <c r="I9228" t="s">
        <v>43</v>
      </c>
      <c r="J9228" t="s">
        <v>44</v>
      </c>
      <c r="K9228" t="s">
        <v>20</v>
      </c>
      <c r="L9228" t="s">
        <v>24</v>
      </c>
      <c r="M9228" t="s">
        <v>27</v>
      </c>
      <c r="N9228" t="s">
        <v>42391</v>
      </c>
      <c r="O9228" t="s">
        <v>20</v>
      </c>
    </row>
    <row r="9229" spans="1:15" x14ac:dyDescent="0.25">
      <c r="A9229" t="s">
        <v>42392</v>
      </c>
      <c r="B9229" t="s">
        <v>42393</v>
      </c>
      <c r="C9229" t="s">
        <v>11308</v>
      </c>
      <c r="D9229" t="s">
        <v>6880</v>
      </c>
      <c r="E9229" t="s">
        <v>42394</v>
      </c>
      <c r="F9229" t="s">
        <v>34</v>
      </c>
      <c r="G9229" t="s">
        <v>35</v>
      </c>
      <c r="H9229">
        <v>20005</v>
      </c>
      <c r="I9229" t="s">
        <v>43</v>
      </c>
      <c r="J9229" t="s">
        <v>8356</v>
      </c>
      <c r="K9229" t="s">
        <v>20</v>
      </c>
      <c r="L9229" t="s">
        <v>24</v>
      </c>
      <c r="M9229" t="s">
        <v>20</v>
      </c>
      <c r="N9229" t="s">
        <v>133</v>
      </c>
      <c r="O9229" t="s">
        <v>20</v>
      </c>
    </row>
    <row r="9230" spans="1:15" x14ac:dyDescent="0.25">
      <c r="A9230" t="s">
        <v>42395</v>
      </c>
      <c r="B9230" t="s">
        <v>37549</v>
      </c>
      <c r="C9230" t="s">
        <v>19810</v>
      </c>
      <c r="D9230" t="s">
        <v>37547</v>
      </c>
      <c r="E9230" t="s">
        <v>37548</v>
      </c>
      <c r="F9230" t="s">
        <v>36266</v>
      </c>
      <c r="G9230" t="s">
        <v>432</v>
      </c>
      <c r="H9230">
        <v>34108</v>
      </c>
      <c r="I9230" t="s">
        <v>4114</v>
      </c>
      <c r="J9230" t="s">
        <v>44</v>
      </c>
      <c r="K9230" t="s">
        <v>20</v>
      </c>
      <c r="L9230" t="s">
        <v>24</v>
      </c>
      <c r="M9230" t="s">
        <v>20</v>
      </c>
      <c r="N9230" t="s">
        <v>133</v>
      </c>
      <c r="O9230" t="s">
        <v>20</v>
      </c>
    </row>
    <row r="9231" spans="1:15" x14ac:dyDescent="0.25">
      <c r="A9231" t="s">
        <v>42396</v>
      </c>
      <c r="B9231" t="s">
        <v>42397</v>
      </c>
      <c r="C9231" t="s">
        <v>42398</v>
      </c>
      <c r="D9231" t="s">
        <v>22653</v>
      </c>
      <c r="E9231" t="s">
        <v>5574</v>
      </c>
      <c r="F9231" t="s">
        <v>150</v>
      </c>
      <c r="G9231" t="s">
        <v>151</v>
      </c>
      <c r="H9231">
        <v>11201</v>
      </c>
      <c r="I9231" t="s">
        <v>43</v>
      </c>
      <c r="J9231" t="s">
        <v>8356</v>
      </c>
      <c r="K9231" t="s">
        <v>20</v>
      </c>
      <c r="L9231" t="s">
        <v>24</v>
      </c>
      <c r="M9231" t="s">
        <v>20</v>
      </c>
      <c r="N9231" t="s">
        <v>133</v>
      </c>
      <c r="O9231" t="s">
        <v>20</v>
      </c>
    </row>
    <row r="9232" spans="1:15" x14ac:dyDescent="0.25">
      <c r="A9232" t="s">
        <v>42399</v>
      </c>
      <c r="B9232" t="s">
        <v>42400</v>
      </c>
      <c r="C9232" t="s">
        <v>24401</v>
      </c>
      <c r="D9232" t="s">
        <v>9292</v>
      </c>
      <c r="E9232" t="s">
        <v>20</v>
      </c>
      <c r="F9232" t="s">
        <v>226</v>
      </c>
      <c r="G9232" t="s">
        <v>109</v>
      </c>
      <c r="H9232">
        <v>22219</v>
      </c>
      <c r="I9232" t="s">
        <v>43</v>
      </c>
      <c r="J9232" t="s">
        <v>96</v>
      </c>
      <c r="K9232" t="s">
        <v>20</v>
      </c>
      <c r="L9232" t="s">
        <v>24</v>
      </c>
      <c r="M9232" t="s">
        <v>20</v>
      </c>
      <c r="N9232" t="s">
        <v>20</v>
      </c>
      <c r="O9232" t="s">
        <v>20</v>
      </c>
    </row>
    <row r="9233" spans="1:15" x14ac:dyDescent="0.25">
      <c r="A9233" t="s">
        <v>42401</v>
      </c>
      <c r="B9233" t="s">
        <v>42402</v>
      </c>
      <c r="C9233" t="s">
        <v>42403</v>
      </c>
      <c r="D9233" t="s">
        <v>42404</v>
      </c>
      <c r="E9233" t="s">
        <v>20</v>
      </c>
      <c r="F9233" t="s">
        <v>372</v>
      </c>
      <c r="G9233" t="s">
        <v>151</v>
      </c>
      <c r="H9233">
        <v>10001</v>
      </c>
      <c r="I9233" t="s">
        <v>43</v>
      </c>
      <c r="J9233" t="s">
        <v>8356</v>
      </c>
      <c r="K9233" t="s">
        <v>20</v>
      </c>
      <c r="L9233" t="s">
        <v>24</v>
      </c>
      <c r="M9233" t="s">
        <v>20</v>
      </c>
      <c r="N9233" t="s">
        <v>133</v>
      </c>
      <c r="O9233" t="s">
        <v>20</v>
      </c>
    </row>
    <row r="9234" spans="1:15" x14ac:dyDescent="0.25">
      <c r="A9234" t="s">
        <v>42405</v>
      </c>
      <c r="B9234" t="s">
        <v>42406</v>
      </c>
      <c r="C9234" t="s">
        <v>42407</v>
      </c>
      <c r="D9234" t="s">
        <v>42408</v>
      </c>
      <c r="E9234" t="s">
        <v>995</v>
      </c>
      <c r="F9234" t="s">
        <v>2354</v>
      </c>
      <c r="G9234" t="s">
        <v>109</v>
      </c>
      <c r="H9234">
        <v>22043</v>
      </c>
      <c r="I9234" t="s">
        <v>185</v>
      </c>
      <c r="J9234" t="s">
        <v>185</v>
      </c>
      <c r="K9234" t="s">
        <v>70</v>
      </c>
      <c r="L9234" t="s">
        <v>1243</v>
      </c>
      <c r="M9234" t="s">
        <v>20</v>
      </c>
      <c r="N9234" t="s">
        <v>20</v>
      </c>
      <c r="O9234" t="s">
        <v>42409</v>
      </c>
    </row>
    <row r="9235" spans="1:15" x14ac:dyDescent="0.25">
      <c r="A9235" t="s">
        <v>42410</v>
      </c>
      <c r="B9235" t="s">
        <v>42411</v>
      </c>
      <c r="C9235" t="s">
        <v>42412</v>
      </c>
      <c r="D9235" t="s">
        <v>42413</v>
      </c>
      <c r="E9235" t="s">
        <v>20</v>
      </c>
      <c r="F9235" t="s">
        <v>42414</v>
      </c>
      <c r="G9235" t="s">
        <v>4286</v>
      </c>
      <c r="H9235">
        <v>26525</v>
      </c>
      <c r="I9235" t="s">
        <v>185</v>
      </c>
      <c r="J9235" t="s">
        <v>186</v>
      </c>
      <c r="K9235" t="s">
        <v>96</v>
      </c>
      <c r="L9235" t="s">
        <v>1243</v>
      </c>
      <c r="M9235" t="s">
        <v>20</v>
      </c>
      <c r="N9235" t="s">
        <v>20</v>
      </c>
      <c r="O9235" t="s">
        <v>42415</v>
      </c>
    </row>
    <row r="9236" spans="1:15" x14ac:dyDescent="0.25">
      <c r="A9236" t="s">
        <v>42416</v>
      </c>
      <c r="B9236" t="s">
        <v>42417</v>
      </c>
      <c r="C9236" t="s">
        <v>42418</v>
      </c>
      <c r="D9236" t="s">
        <v>42419</v>
      </c>
      <c r="E9236" t="s">
        <v>20</v>
      </c>
      <c r="F9236" t="s">
        <v>42420</v>
      </c>
      <c r="G9236" t="s">
        <v>151</v>
      </c>
      <c r="H9236">
        <v>13044</v>
      </c>
      <c r="I9236" t="s">
        <v>1243</v>
      </c>
      <c r="J9236" t="s">
        <v>185</v>
      </c>
      <c r="K9236" t="s">
        <v>27827</v>
      </c>
      <c r="L9236" t="s">
        <v>1243</v>
      </c>
      <c r="M9236" t="s">
        <v>20</v>
      </c>
      <c r="N9236" t="s">
        <v>20</v>
      </c>
      <c r="O9236" t="s">
        <v>42421</v>
      </c>
    </row>
    <row r="9237" spans="1:15" x14ac:dyDescent="0.25">
      <c r="A9237" t="s">
        <v>42422</v>
      </c>
      <c r="B9237" t="s">
        <v>15426</v>
      </c>
      <c r="C9237" t="s">
        <v>12324</v>
      </c>
      <c r="D9237" t="s">
        <v>15424</v>
      </c>
      <c r="E9237" t="s">
        <v>20</v>
      </c>
      <c r="F9237" t="s">
        <v>15425</v>
      </c>
      <c r="G9237" t="s">
        <v>123</v>
      </c>
      <c r="H9237">
        <v>67402</v>
      </c>
      <c r="I9237" t="s">
        <v>4114</v>
      </c>
      <c r="J9237" t="s">
        <v>44</v>
      </c>
      <c r="K9237" t="s">
        <v>20</v>
      </c>
      <c r="L9237" t="s">
        <v>24</v>
      </c>
      <c r="M9237" t="s">
        <v>20</v>
      </c>
      <c r="N9237" t="s">
        <v>133</v>
      </c>
      <c r="O9237" t="s">
        <v>20</v>
      </c>
    </row>
    <row r="9238" spans="1:15" x14ac:dyDescent="0.25">
      <c r="A9238" t="s">
        <v>42423</v>
      </c>
      <c r="B9238" t="s">
        <v>42424</v>
      </c>
      <c r="C9238" t="s">
        <v>42425</v>
      </c>
      <c r="D9238" t="s">
        <v>42426</v>
      </c>
      <c r="E9238" t="s">
        <v>20</v>
      </c>
      <c r="F9238" t="s">
        <v>900</v>
      </c>
      <c r="G9238" t="s">
        <v>438</v>
      </c>
      <c r="H9238">
        <v>62704</v>
      </c>
      <c r="I9238" t="s">
        <v>185</v>
      </c>
      <c r="J9238" t="s">
        <v>186</v>
      </c>
      <c r="K9238" t="s">
        <v>70</v>
      </c>
      <c r="L9238" t="s">
        <v>1243</v>
      </c>
      <c r="M9238" t="s">
        <v>20</v>
      </c>
      <c r="N9238" t="s">
        <v>20</v>
      </c>
      <c r="O9238" t="s">
        <v>42427</v>
      </c>
    </row>
    <row r="9239" spans="1:15" x14ac:dyDescent="0.25">
      <c r="A9239" t="s">
        <v>42428</v>
      </c>
      <c r="B9239" t="s">
        <v>42429</v>
      </c>
      <c r="C9239" t="s">
        <v>42430</v>
      </c>
      <c r="D9239" t="s">
        <v>42431</v>
      </c>
      <c r="E9239" t="s">
        <v>20</v>
      </c>
      <c r="F9239" t="s">
        <v>22257</v>
      </c>
      <c r="G9239" t="s">
        <v>259</v>
      </c>
      <c r="H9239">
        <v>92058</v>
      </c>
      <c r="I9239" t="s">
        <v>43</v>
      </c>
      <c r="J9239" t="s">
        <v>44</v>
      </c>
      <c r="K9239" t="s">
        <v>20</v>
      </c>
      <c r="L9239" t="s">
        <v>1243</v>
      </c>
      <c r="M9239" t="s">
        <v>20</v>
      </c>
      <c r="N9239" t="s">
        <v>20</v>
      </c>
      <c r="O9239" t="s">
        <v>20</v>
      </c>
    </row>
    <row r="9240" spans="1:15" x14ac:dyDescent="0.25">
      <c r="A9240" t="s">
        <v>42432</v>
      </c>
      <c r="B9240" t="s">
        <v>42433</v>
      </c>
      <c r="C9240" t="s">
        <v>42434</v>
      </c>
      <c r="D9240" t="s">
        <v>42435</v>
      </c>
      <c r="E9240" t="s">
        <v>42436</v>
      </c>
      <c r="F9240" t="s">
        <v>41</v>
      </c>
      <c r="G9240" t="s">
        <v>42</v>
      </c>
      <c r="H9240">
        <v>73132</v>
      </c>
      <c r="I9240" t="s">
        <v>43</v>
      </c>
      <c r="J9240" t="s">
        <v>2980</v>
      </c>
      <c r="K9240" t="s">
        <v>110</v>
      </c>
      <c r="L9240" t="s">
        <v>24</v>
      </c>
      <c r="M9240" t="s">
        <v>20</v>
      </c>
      <c r="N9240" t="s">
        <v>32029</v>
      </c>
      <c r="O9240" t="s">
        <v>20</v>
      </c>
    </row>
    <row r="9241" spans="1:15" x14ac:dyDescent="0.25">
      <c r="A9241" t="s">
        <v>42437</v>
      </c>
      <c r="B9241" t="s">
        <v>42438</v>
      </c>
      <c r="C9241" t="s">
        <v>33391</v>
      </c>
      <c r="D9241" t="s">
        <v>42439</v>
      </c>
      <c r="E9241" t="s">
        <v>20</v>
      </c>
      <c r="F9241" t="s">
        <v>348</v>
      </c>
      <c r="G9241" t="s">
        <v>102</v>
      </c>
      <c r="H9241">
        <v>75243</v>
      </c>
      <c r="I9241" t="s">
        <v>185</v>
      </c>
      <c r="J9241" t="s">
        <v>185</v>
      </c>
      <c r="K9241" t="s">
        <v>6338</v>
      </c>
      <c r="L9241" t="s">
        <v>1243</v>
      </c>
      <c r="M9241" t="s">
        <v>20</v>
      </c>
      <c r="N9241" t="s">
        <v>20</v>
      </c>
      <c r="O9241" t="s">
        <v>33393</v>
      </c>
    </row>
    <row r="9242" spans="1:15" x14ac:dyDescent="0.25">
      <c r="A9242" t="s">
        <v>42440</v>
      </c>
      <c r="B9242" t="s">
        <v>42441</v>
      </c>
      <c r="C9242" t="s">
        <v>1799</v>
      </c>
      <c r="D9242" t="s">
        <v>7971</v>
      </c>
      <c r="E9242" t="s">
        <v>7972</v>
      </c>
      <c r="F9242" t="s">
        <v>398</v>
      </c>
      <c r="G9242" t="s">
        <v>109</v>
      </c>
      <c r="H9242">
        <v>22314</v>
      </c>
      <c r="I9242" t="s">
        <v>4601</v>
      </c>
      <c r="J9242" t="s">
        <v>44</v>
      </c>
      <c r="K9242" t="s">
        <v>20</v>
      </c>
      <c r="L9242" t="s">
        <v>24</v>
      </c>
      <c r="M9242" t="s">
        <v>20</v>
      </c>
      <c r="N9242" t="s">
        <v>6178</v>
      </c>
      <c r="O9242" t="s">
        <v>20</v>
      </c>
    </row>
    <row r="9243" spans="1:15" x14ac:dyDescent="0.25">
      <c r="A9243" t="s">
        <v>42442</v>
      </c>
      <c r="B9243" t="s">
        <v>42443</v>
      </c>
      <c r="C9243" t="s">
        <v>42444</v>
      </c>
      <c r="D9243" t="s">
        <v>42445</v>
      </c>
      <c r="E9243" t="s">
        <v>20</v>
      </c>
      <c r="F9243" t="s">
        <v>22987</v>
      </c>
      <c r="G9243" t="s">
        <v>548</v>
      </c>
      <c r="H9243">
        <v>85204</v>
      </c>
      <c r="I9243" t="s">
        <v>43</v>
      </c>
      <c r="J9243" t="s">
        <v>8356</v>
      </c>
      <c r="K9243" t="s">
        <v>20</v>
      </c>
      <c r="L9243" t="s">
        <v>1243</v>
      </c>
      <c r="M9243" t="s">
        <v>20</v>
      </c>
      <c r="N9243" t="s">
        <v>20</v>
      </c>
      <c r="O9243" t="s">
        <v>20</v>
      </c>
    </row>
    <row r="9244" spans="1:15" x14ac:dyDescent="0.25">
      <c r="A9244" t="s">
        <v>42446</v>
      </c>
      <c r="B9244" t="s">
        <v>42447</v>
      </c>
      <c r="C9244" t="s">
        <v>30339</v>
      </c>
      <c r="D9244" t="s">
        <v>11603</v>
      </c>
      <c r="E9244" t="s">
        <v>20</v>
      </c>
      <c r="F9244" t="s">
        <v>22571</v>
      </c>
      <c r="G9244" t="s">
        <v>151</v>
      </c>
      <c r="H9244">
        <v>10590</v>
      </c>
      <c r="I9244" t="s">
        <v>43</v>
      </c>
      <c r="J9244" t="s">
        <v>24</v>
      </c>
      <c r="K9244" t="s">
        <v>20</v>
      </c>
      <c r="L9244" t="s">
        <v>24</v>
      </c>
      <c r="M9244" t="s">
        <v>20</v>
      </c>
      <c r="N9244" t="s">
        <v>20</v>
      </c>
      <c r="O9244" t="s">
        <v>20</v>
      </c>
    </row>
    <row r="9245" spans="1:15" x14ac:dyDescent="0.25">
      <c r="A9245" t="s">
        <v>42448</v>
      </c>
      <c r="B9245" t="s">
        <v>34535</v>
      </c>
      <c r="C9245" t="s">
        <v>8679</v>
      </c>
      <c r="D9245" t="s">
        <v>17007</v>
      </c>
      <c r="E9245" t="s">
        <v>17008</v>
      </c>
      <c r="F9245" t="s">
        <v>9253</v>
      </c>
      <c r="G9245" t="s">
        <v>691</v>
      </c>
      <c r="H9245">
        <v>30605</v>
      </c>
      <c r="I9245" t="s">
        <v>4114</v>
      </c>
      <c r="J9245" t="s">
        <v>44</v>
      </c>
      <c r="K9245" t="s">
        <v>20</v>
      </c>
      <c r="L9245" t="s">
        <v>24</v>
      </c>
      <c r="M9245" t="s">
        <v>20</v>
      </c>
      <c r="N9245" t="s">
        <v>133</v>
      </c>
      <c r="O9245" t="s">
        <v>20</v>
      </c>
    </row>
    <row r="9246" spans="1:15" x14ac:dyDescent="0.25">
      <c r="A9246" t="s">
        <v>42449</v>
      </c>
      <c r="B9246" t="s">
        <v>42450</v>
      </c>
      <c r="C9246" t="s">
        <v>42451</v>
      </c>
      <c r="D9246" t="s">
        <v>42452</v>
      </c>
      <c r="E9246" t="s">
        <v>20</v>
      </c>
      <c r="F9246" t="s">
        <v>14145</v>
      </c>
      <c r="G9246" t="s">
        <v>1678</v>
      </c>
      <c r="H9246">
        <v>1730</v>
      </c>
      <c r="I9246" t="s">
        <v>43</v>
      </c>
      <c r="J9246" t="s">
        <v>44</v>
      </c>
      <c r="K9246" t="s">
        <v>20</v>
      </c>
      <c r="L9246" t="s">
        <v>24</v>
      </c>
      <c r="M9246" t="s">
        <v>27</v>
      </c>
      <c r="N9246" t="s">
        <v>42453</v>
      </c>
      <c r="O9246" t="s">
        <v>20</v>
      </c>
    </row>
    <row r="9247" spans="1:15" x14ac:dyDescent="0.25">
      <c r="A9247" t="s">
        <v>42454</v>
      </c>
      <c r="B9247" t="s">
        <v>42455</v>
      </c>
      <c r="C9247" t="s">
        <v>42456</v>
      </c>
      <c r="D9247" t="s">
        <v>42457</v>
      </c>
      <c r="E9247" t="s">
        <v>20</v>
      </c>
      <c r="F9247" t="s">
        <v>150</v>
      </c>
      <c r="G9247" t="s">
        <v>151</v>
      </c>
      <c r="H9247">
        <v>11202</v>
      </c>
      <c r="I9247" t="s">
        <v>43</v>
      </c>
      <c r="J9247" t="s">
        <v>8356</v>
      </c>
      <c r="K9247" t="s">
        <v>20</v>
      </c>
      <c r="L9247" t="s">
        <v>24</v>
      </c>
      <c r="M9247" t="s">
        <v>20</v>
      </c>
      <c r="N9247" t="s">
        <v>133</v>
      </c>
      <c r="O9247" t="s">
        <v>20</v>
      </c>
    </row>
    <row r="9248" spans="1:15" x14ac:dyDescent="0.25">
      <c r="A9248" t="s">
        <v>42458</v>
      </c>
      <c r="B9248" t="s">
        <v>42459</v>
      </c>
      <c r="C9248" t="s">
        <v>42460</v>
      </c>
      <c r="D9248" t="s">
        <v>42461</v>
      </c>
      <c r="E9248" t="s">
        <v>42462</v>
      </c>
      <c r="F9248" t="s">
        <v>2006</v>
      </c>
      <c r="G9248" t="s">
        <v>392</v>
      </c>
      <c r="H9248">
        <v>39202</v>
      </c>
      <c r="I9248" t="s">
        <v>43</v>
      </c>
      <c r="J9248" t="s">
        <v>124</v>
      </c>
      <c r="K9248" t="s">
        <v>20</v>
      </c>
      <c r="L9248" t="s">
        <v>1243</v>
      </c>
      <c r="M9248" t="s">
        <v>20</v>
      </c>
      <c r="N9248" t="s">
        <v>20</v>
      </c>
      <c r="O9248" t="s">
        <v>20</v>
      </c>
    </row>
    <row r="9249" spans="1:15" x14ac:dyDescent="0.25">
      <c r="A9249" t="s">
        <v>42463</v>
      </c>
      <c r="B9249" t="s">
        <v>42464</v>
      </c>
      <c r="C9249" t="s">
        <v>42465</v>
      </c>
      <c r="D9249" t="s">
        <v>42466</v>
      </c>
      <c r="E9249" t="s">
        <v>42467</v>
      </c>
      <c r="F9249" t="s">
        <v>42468</v>
      </c>
      <c r="G9249" t="s">
        <v>901</v>
      </c>
      <c r="H9249">
        <v>8628</v>
      </c>
      <c r="I9249" t="s">
        <v>43</v>
      </c>
      <c r="J9249" t="s">
        <v>8356</v>
      </c>
      <c r="K9249" t="s">
        <v>20</v>
      </c>
      <c r="L9249" t="s">
        <v>24</v>
      </c>
      <c r="M9249" t="s">
        <v>20</v>
      </c>
      <c r="N9249" t="s">
        <v>20</v>
      </c>
      <c r="O9249" t="s">
        <v>20</v>
      </c>
    </row>
    <row r="9250" spans="1:15" x14ac:dyDescent="0.25">
      <c r="A9250" t="s">
        <v>42469</v>
      </c>
      <c r="B9250" t="s">
        <v>42470</v>
      </c>
      <c r="C9250" t="s">
        <v>42471</v>
      </c>
      <c r="D9250" t="s">
        <v>42472</v>
      </c>
      <c r="E9250" t="s">
        <v>20</v>
      </c>
      <c r="F9250" t="s">
        <v>1545</v>
      </c>
      <c r="G9250" t="s">
        <v>42</v>
      </c>
      <c r="H9250">
        <v>74104</v>
      </c>
      <c r="I9250" t="s">
        <v>43</v>
      </c>
      <c r="J9250" t="s">
        <v>44</v>
      </c>
      <c r="K9250" t="s">
        <v>20</v>
      </c>
      <c r="L9250" t="s">
        <v>24</v>
      </c>
      <c r="M9250" t="s">
        <v>45</v>
      </c>
      <c r="N9250" t="s">
        <v>42470</v>
      </c>
      <c r="O9250" t="s">
        <v>20</v>
      </c>
    </row>
    <row r="9251" spans="1:15" x14ac:dyDescent="0.25">
      <c r="A9251" t="s">
        <v>42473</v>
      </c>
      <c r="B9251" t="s">
        <v>42474</v>
      </c>
      <c r="C9251" t="s">
        <v>42475</v>
      </c>
      <c r="D9251" t="s">
        <v>42476</v>
      </c>
      <c r="E9251" t="s">
        <v>20</v>
      </c>
      <c r="F9251" t="s">
        <v>1214</v>
      </c>
      <c r="G9251" t="s">
        <v>102</v>
      </c>
      <c r="H9251">
        <v>77020</v>
      </c>
      <c r="I9251" t="s">
        <v>185</v>
      </c>
      <c r="J9251" t="s">
        <v>185</v>
      </c>
      <c r="K9251" t="s">
        <v>6338</v>
      </c>
      <c r="L9251" t="s">
        <v>1243</v>
      </c>
      <c r="M9251" t="s">
        <v>20</v>
      </c>
      <c r="N9251" t="s">
        <v>20</v>
      </c>
      <c r="O9251" t="s">
        <v>42477</v>
      </c>
    </row>
    <row r="9252" spans="1:15" x14ac:dyDescent="0.25">
      <c r="A9252" t="s">
        <v>42478</v>
      </c>
      <c r="B9252" t="s">
        <v>42479</v>
      </c>
      <c r="C9252" t="s">
        <v>42480</v>
      </c>
      <c r="D9252" t="s">
        <v>42481</v>
      </c>
      <c r="E9252" t="s">
        <v>20</v>
      </c>
      <c r="F9252" t="s">
        <v>35434</v>
      </c>
      <c r="G9252" t="s">
        <v>102</v>
      </c>
      <c r="H9252">
        <v>76307</v>
      </c>
      <c r="I9252" t="s">
        <v>43</v>
      </c>
      <c r="J9252" t="s">
        <v>2980</v>
      </c>
      <c r="K9252" t="s">
        <v>110</v>
      </c>
      <c r="L9252" t="s">
        <v>24</v>
      </c>
      <c r="M9252" t="s">
        <v>20</v>
      </c>
      <c r="N9252" t="s">
        <v>3912</v>
      </c>
      <c r="O9252" t="s">
        <v>20</v>
      </c>
    </row>
    <row r="9253" spans="1:15" x14ac:dyDescent="0.25">
      <c r="A9253" t="s">
        <v>42482</v>
      </c>
      <c r="B9253" t="s">
        <v>42483</v>
      </c>
      <c r="C9253" t="s">
        <v>8679</v>
      </c>
      <c r="D9253" t="s">
        <v>17007</v>
      </c>
      <c r="E9253" t="s">
        <v>894</v>
      </c>
      <c r="F9253" t="s">
        <v>9253</v>
      </c>
      <c r="G9253" t="s">
        <v>691</v>
      </c>
      <c r="H9253">
        <v>30605</v>
      </c>
      <c r="I9253" t="s">
        <v>4601</v>
      </c>
      <c r="J9253" t="s">
        <v>44</v>
      </c>
      <c r="K9253" t="s">
        <v>20</v>
      </c>
      <c r="L9253" t="s">
        <v>62</v>
      </c>
      <c r="M9253" t="s">
        <v>20</v>
      </c>
      <c r="N9253" t="s">
        <v>20</v>
      </c>
      <c r="O9253" t="s">
        <v>20</v>
      </c>
    </row>
    <row r="9254" spans="1:15" x14ac:dyDescent="0.25">
      <c r="A9254" t="s">
        <v>42484</v>
      </c>
      <c r="B9254" t="s">
        <v>42485</v>
      </c>
      <c r="C9254" t="s">
        <v>42486</v>
      </c>
      <c r="D9254" t="s">
        <v>42487</v>
      </c>
      <c r="E9254" t="s">
        <v>20</v>
      </c>
      <c r="F9254" t="s">
        <v>2120</v>
      </c>
      <c r="G9254" t="s">
        <v>140</v>
      </c>
      <c r="H9254">
        <v>43055</v>
      </c>
      <c r="I9254" t="s">
        <v>185</v>
      </c>
      <c r="J9254" t="s">
        <v>185</v>
      </c>
      <c r="K9254" t="s">
        <v>22111</v>
      </c>
      <c r="L9254" t="s">
        <v>1243</v>
      </c>
      <c r="M9254" t="s">
        <v>20</v>
      </c>
      <c r="N9254" t="s">
        <v>20</v>
      </c>
      <c r="O9254" t="s">
        <v>42488</v>
      </c>
    </row>
    <row r="9255" spans="1:15" x14ac:dyDescent="0.25">
      <c r="A9255" t="s">
        <v>42489</v>
      </c>
      <c r="B9255" t="s">
        <v>42490</v>
      </c>
      <c r="C9255" t="s">
        <v>42491</v>
      </c>
      <c r="D9255" t="s">
        <v>42492</v>
      </c>
      <c r="E9255" t="s">
        <v>20</v>
      </c>
      <c r="F9255" t="s">
        <v>1845</v>
      </c>
      <c r="G9255" t="s">
        <v>438</v>
      </c>
      <c r="H9255">
        <v>60523</v>
      </c>
      <c r="I9255" t="s">
        <v>43</v>
      </c>
      <c r="J9255" t="s">
        <v>44</v>
      </c>
      <c r="K9255" t="s">
        <v>20</v>
      </c>
      <c r="L9255" t="s">
        <v>24</v>
      </c>
      <c r="M9255" t="s">
        <v>27</v>
      </c>
      <c r="N9255" t="s">
        <v>42493</v>
      </c>
      <c r="O9255" t="s">
        <v>20</v>
      </c>
    </row>
    <row r="9256" spans="1:15" x14ac:dyDescent="0.25">
      <c r="A9256" t="s">
        <v>42494</v>
      </c>
      <c r="B9256" t="s">
        <v>42495</v>
      </c>
      <c r="C9256" t="s">
        <v>42496</v>
      </c>
      <c r="D9256" t="s">
        <v>1866</v>
      </c>
      <c r="E9256" t="s">
        <v>1867</v>
      </c>
      <c r="F9256" t="s">
        <v>34</v>
      </c>
      <c r="G9256" t="s">
        <v>35</v>
      </c>
      <c r="H9256">
        <v>20005</v>
      </c>
      <c r="I9256" t="s">
        <v>43</v>
      </c>
      <c r="J9256" t="s">
        <v>124</v>
      </c>
      <c r="K9256" t="s">
        <v>20</v>
      </c>
      <c r="L9256" t="s">
        <v>24</v>
      </c>
      <c r="M9256" t="s">
        <v>20</v>
      </c>
      <c r="N9256" t="s">
        <v>20</v>
      </c>
      <c r="O9256" t="s">
        <v>20</v>
      </c>
    </row>
    <row r="9257" spans="1:15" x14ac:dyDescent="0.25">
      <c r="A9257" t="s">
        <v>42497</v>
      </c>
      <c r="B9257" t="s">
        <v>42498</v>
      </c>
      <c r="C9257" t="s">
        <v>34886</v>
      </c>
      <c r="D9257" t="s">
        <v>42499</v>
      </c>
      <c r="E9257" t="s">
        <v>20</v>
      </c>
      <c r="F9257" t="s">
        <v>42500</v>
      </c>
      <c r="G9257" t="s">
        <v>582</v>
      </c>
      <c r="H9257">
        <v>53039</v>
      </c>
      <c r="I9257" t="s">
        <v>4601</v>
      </c>
      <c r="J9257" t="s">
        <v>44</v>
      </c>
      <c r="K9257" t="s">
        <v>20</v>
      </c>
      <c r="L9257" t="s">
        <v>24</v>
      </c>
      <c r="M9257" t="s">
        <v>20</v>
      </c>
      <c r="N9257" t="s">
        <v>42501</v>
      </c>
      <c r="O9257" t="s">
        <v>20</v>
      </c>
    </row>
    <row r="9258" spans="1:15" x14ac:dyDescent="0.25">
      <c r="A9258" t="s">
        <v>42502</v>
      </c>
      <c r="B9258" t="s">
        <v>42503</v>
      </c>
      <c r="C9258" t="s">
        <v>42504</v>
      </c>
      <c r="D9258" t="s">
        <v>42505</v>
      </c>
      <c r="E9258" t="s">
        <v>297</v>
      </c>
      <c r="F9258" t="s">
        <v>1415</v>
      </c>
      <c r="G9258" t="s">
        <v>109</v>
      </c>
      <c r="H9258">
        <v>22102</v>
      </c>
      <c r="I9258" t="s">
        <v>23</v>
      </c>
      <c r="J9258" t="s">
        <v>44</v>
      </c>
      <c r="K9258" t="s">
        <v>20</v>
      </c>
      <c r="L9258" t="s">
        <v>26</v>
      </c>
      <c r="M9258" t="s">
        <v>27</v>
      </c>
      <c r="N9258" t="s">
        <v>20</v>
      </c>
      <c r="O9258" t="s">
        <v>20</v>
      </c>
    </row>
    <row r="9259" spans="1:15" x14ac:dyDescent="0.25">
      <c r="A9259" t="s">
        <v>42506</v>
      </c>
      <c r="B9259" t="s">
        <v>42507</v>
      </c>
      <c r="C9259" t="s">
        <v>42508</v>
      </c>
      <c r="D9259" t="s">
        <v>42509</v>
      </c>
      <c r="E9259" t="s">
        <v>20</v>
      </c>
      <c r="F9259" t="s">
        <v>34</v>
      </c>
      <c r="G9259" t="s">
        <v>35</v>
      </c>
      <c r="H9259">
        <v>20009</v>
      </c>
      <c r="I9259" t="s">
        <v>43</v>
      </c>
      <c r="J9259" t="s">
        <v>24</v>
      </c>
      <c r="K9259" t="s">
        <v>20</v>
      </c>
      <c r="L9259" t="s">
        <v>24</v>
      </c>
      <c r="M9259" t="s">
        <v>20</v>
      </c>
      <c r="N9259" t="s">
        <v>133</v>
      </c>
      <c r="O9259" t="s">
        <v>20</v>
      </c>
    </row>
    <row r="9260" spans="1:15" x14ac:dyDescent="0.25">
      <c r="A9260" t="s">
        <v>42510</v>
      </c>
      <c r="B9260" t="s">
        <v>42511</v>
      </c>
      <c r="C9260" t="s">
        <v>29567</v>
      </c>
      <c r="D9260" t="s">
        <v>26916</v>
      </c>
      <c r="E9260" t="s">
        <v>42512</v>
      </c>
      <c r="F9260" t="s">
        <v>34</v>
      </c>
      <c r="G9260" t="s">
        <v>392</v>
      </c>
      <c r="H9260">
        <v>20056</v>
      </c>
      <c r="I9260" t="s">
        <v>43</v>
      </c>
      <c r="J9260" t="s">
        <v>44</v>
      </c>
      <c r="K9260" t="s">
        <v>20</v>
      </c>
      <c r="L9260" t="s">
        <v>24</v>
      </c>
      <c r="M9260" t="s">
        <v>20</v>
      </c>
      <c r="N9260" t="s">
        <v>133</v>
      </c>
      <c r="O9260" t="s">
        <v>20</v>
      </c>
    </row>
    <row r="9261" spans="1:15" x14ac:dyDescent="0.25">
      <c r="A9261" t="s">
        <v>42513</v>
      </c>
      <c r="B9261" t="s">
        <v>42514</v>
      </c>
      <c r="C9261" t="s">
        <v>42515</v>
      </c>
      <c r="D9261" t="s">
        <v>42516</v>
      </c>
      <c r="E9261" t="s">
        <v>20</v>
      </c>
      <c r="F9261" t="s">
        <v>7763</v>
      </c>
      <c r="G9261" t="s">
        <v>151</v>
      </c>
      <c r="H9261">
        <v>13662</v>
      </c>
      <c r="I9261" t="s">
        <v>1243</v>
      </c>
      <c r="J9261" t="s">
        <v>185</v>
      </c>
      <c r="K9261" t="s">
        <v>96</v>
      </c>
      <c r="L9261" t="s">
        <v>1243</v>
      </c>
      <c r="M9261" t="s">
        <v>20</v>
      </c>
      <c r="N9261" t="s">
        <v>20</v>
      </c>
      <c r="O9261" t="s">
        <v>42517</v>
      </c>
    </row>
    <row r="9262" spans="1:15" x14ac:dyDescent="0.25">
      <c r="A9262" t="s">
        <v>42518</v>
      </c>
      <c r="B9262" t="s">
        <v>42519</v>
      </c>
      <c r="C9262" t="s">
        <v>28402</v>
      </c>
      <c r="D9262" t="s">
        <v>42520</v>
      </c>
      <c r="E9262" t="s">
        <v>20</v>
      </c>
      <c r="F9262" t="s">
        <v>34</v>
      </c>
      <c r="G9262" t="s">
        <v>35</v>
      </c>
      <c r="H9262">
        <v>20043</v>
      </c>
      <c r="I9262" t="s">
        <v>43</v>
      </c>
      <c r="J9262" t="s">
        <v>8356</v>
      </c>
      <c r="K9262" t="s">
        <v>20</v>
      </c>
      <c r="L9262" t="s">
        <v>24</v>
      </c>
      <c r="M9262" t="s">
        <v>20</v>
      </c>
      <c r="N9262" t="s">
        <v>133</v>
      </c>
      <c r="O9262" t="s">
        <v>20</v>
      </c>
    </row>
    <row r="9263" spans="1:15" x14ac:dyDescent="0.25">
      <c r="A9263" t="s">
        <v>42521</v>
      </c>
      <c r="B9263" t="s">
        <v>42522</v>
      </c>
      <c r="C9263" t="s">
        <v>42523</v>
      </c>
      <c r="D9263" t="s">
        <v>9207</v>
      </c>
      <c r="E9263" t="s">
        <v>42524</v>
      </c>
      <c r="F9263" t="s">
        <v>34</v>
      </c>
      <c r="G9263" t="s">
        <v>35</v>
      </c>
      <c r="H9263">
        <v>20003</v>
      </c>
      <c r="I9263" t="s">
        <v>43</v>
      </c>
      <c r="J9263" t="s">
        <v>96</v>
      </c>
      <c r="K9263" t="s">
        <v>20</v>
      </c>
      <c r="L9263" t="s">
        <v>24</v>
      </c>
      <c r="M9263" t="s">
        <v>20</v>
      </c>
      <c r="N9263" t="s">
        <v>133</v>
      </c>
      <c r="O9263" t="s">
        <v>20</v>
      </c>
    </row>
    <row r="9264" spans="1:15" x14ac:dyDescent="0.25">
      <c r="A9264" t="s">
        <v>42525</v>
      </c>
      <c r="B9264" t="s">
        <v>42526</v>
      </c>
      <c r="C9264" t="s">
        <v>42527</v>
      </c>
      <c r="D9264" t="s">
        <v>42528</v>
      </c>
      <c r="E9264" t="s">
        <v>42529</v>
      </c>
      <c r="F9264" t="s">
        <v>7287</v>
      </c>
      <c r="G9264" t="s">
        <v>287</v>
      </c>
      <c r="H9264">
        <v>17601</v>
      </c>
      <c r="I9264" t="s">
        <v>43</v>
      </c>
      <c r="J9264" t="s">
        <v>8356</v>
      </c>
      <c r="K9264" t="s">
        <v>20</v>
      </c>
      <c r="L9264" t="s">
        <v>24</v>
      </c>
      <c r="M9264" t="s">
        <v>20</v>
      </c>
      <c r="N9264" t="s">
        <v>133</v>
      </c>
      <c r="O9264" t="s">
        <v>20</v>
      </c>
    </row>
    <row r="9265" spans="1:15" x14ac:dyDescent="0.25">
      <c r="A9265" t="s">
        <v>42530</v>
      </c>
      <c r="B9265" t="s">
        <v>42531</v>
      </c>
      <c r="C9265" t="s">
        <v>42532</v>
      </c>
      <c r="D9265" t="s">
        <v>42533</v>
      </c>
      <c r="E9265" t="s">
        <v>20</v>
      </c>
      <c r="F9265" t="s">
        <v>398</v>
      </c>
      <c r="G9265" t="s">
        <v>109</v>
      </c>
      <c r="H9265">
        <v>22312</v>
      </c>
      <c r="I9265" t="s">
        <v>43</v>
      </c>
      <c r="J9265" t="s">
        <v>24</v>
      </c>
      <c r="K9265" t="s">
        <v>20</v>
      </c>
      <c r="L9265" t="s">
        <v>24</v>
      </c>
      <c r="M9265" t="s">
        <v>27</v>
      </c>
      <c r="N9265" t="s">
        <v>20</v>
      </c>
      <c r="O9265" t="s">
        <v>20</v>
      </c>
    </row>
    <row r="9266" spans="1:15" x14ac:dyDescent="0.25">
      <c r="A9266" t="s">
        <v>42534</v>
      </c>
      <c r="B9266" t="s">
        <v>42535</v>
      </c>
      <c r="C9266" t="s">
        <v>42536</v>
      </c>
      <c r="D9266" t="s">
        <v>42537</v>
      </c>
      <c r="E9266" t="s">
        <v>20</v>
      </c>
      <c r="F9266" t="s">
        <v>5688</v>
      </c>
      <c r="G9266" t="s">
        <v>259</v>
      </c>
      <c r="H9266">
        <v>95113</v>
      </c>
      <c r="I9266" t="s">
        <v>185</v>
      </c>
      <c r="J9266" t="s">
        <v>185</v>
      </c>
      <c r="K9266" t="s">
        <v>41470</v>
      </c>
      <c r="L9266" t="s">
        <v>24</v>
      </c>
      <c r="M9266" t="s">
        <v>20</v>
      </c>
      <c r="N9266" t="s">
        <v>133</v>
      </c>
      <c r="O9266" t="s">
        <v>42538</v>
      </c>
    </row>
    <row r="9267" spans="1:15" x14ac:dyDescent="0.25">
      <c r="A9267" t="s">
        <v>42539</v>
      </c>
      <c r="B9267" t="s">
        <v>42540</v>
      </c>
      <c r="C9267" t="s">
        <v>42541</v>
      </c>
      <c r="D9267" t="s">
        <v>42542</v>
      </c>
      <c r="E9267" t="s">
        <v>20</v>
      </c>
      <c r="F9267" t="s">
        <v>42543</v>
      </c>
      <c r="G9267" t="s">
        <v>1923</v>
      </c>
      <c r="H9267">
        <v>70062</v>
      </c>
      <c r="I9267" t="s">
        <v>185</v>
      </c>
      <c r="J9267" t="s">
        <v>186</v>
      </c>
      <c r="K9267" t="s">
        <v>70</v>
      </c>
      <c r="L9267" t="s">
        <v>1243</v>
      </c>
      <c r="M9267" t="s">
        <v>20</v>
      </c>
      <c r="N9267" t="s">
        <v>20</v>
      </c>
      <c r="O9267" t="s">
        <v>42544</v>
      </c>
    </row>
    <row r="9268" spans="1:15" x14ac:dyDescent="0.25">
      <c r="A9268" t="s">
        <v>42545</v>
      </c>
      <c r="B9268" t="s">
        <v>42546</v>
      </c>
      <c r="C9268" t="s">
        <v>42547</v>
      </c>
      <c r="D9268" t="s">
        <v>42548</v>
      </c>
      <c r="E9268" t="s">
        <v>20</v>
      </c>
      <c r="F9268" t="s">
        <v>729</v>
      </c>
      <c r="G9268" t="s">
        <v>259</v>
      </c>
      <c r="H9268">
        <v>94116</v>
      </c>
      <c r="I9268" t="s">
        <v>185</v>
      </c>
      <c r="J9268" t="s">
        <v>185</v>
      </c>
      <c r="K9268" t="s">
        <v>2909</v>
      </c>
      <c r="L9268" t="s">
        <v>1243</v>
      </c>
      <c r="M9268" t="s">
        <v>20</v>
      </c>
      <c r="N9268" t="s">
        <v>20</v>
      </c>
      <c r="O9268" t="s">
        <v>42549</v>
      </c>
    </row>
    <row r="9269" spans="1:15" x14ac:dyDescent="0.25">
      <c r="A9269" t="s">
        <v>42550</v>
      </c>
      <c r="B9269" t="s">
        <v>42551</v>
      </c>
      <c r="C9269" t="s">
        <v>19082</v>
      </c>
      <c r="D9269" t="s">
        <v>42386</v>
      </c>
      <c r="E9269" t="s">
        <v>20</v>
      </c>
      <c r="F9269" t="s">
        <v>786</v>
      </c>
      <c r="G9269" t="s">
        <v>259</v>
      </c>
      <c r="H9269">
        <v>94607</v>
      </c>
      <c r="I9269" t="s">
        <v>43</v>
      </c>
      <c r="J9269" t="s">
        <v>44</v>
      </c>
      <c r="K9269" t="s">
        <v>20</v>
      </c>
      <c r="L9269" t="s">
        <v>24</v>
      </c>
      <c r="M9269" t="s">
        <v>20</v>
      </c>
      <c r="N9269" t="s">
        <v>133</v>
      </c>
      <c r="O9269" t="s">
        <v>20</v>
      </c>
    </row>
    <row r="9270" spans="1:15" x14ac:dyDescent="0.25">
      <c r="A9270" t="s">
        <v>42552</v>
      </c>
      <c r="B9270" t="s">
        <v>42553</v>
      </c>
      <c r="C9270" t="s">
        <v>42554</v>
      </c>
      <c r="D9270" t="s">
        <v>33749</v>
      </c>
      <c r="E9270" t="s">
        <v>20</v>
      </c>
      <c r="F9270" t="s">
        <v>702</v>
      </c>
      <c r="G9270" t="s">
        <v>287</v>
      </c>
      <c r="H9270">
        <v>19110</v>
      </c>
      <c r="I9270" t="s">
        <v>43</v>
      </c>
      <c r="J9270" t="s">
        <v>8356</v>
      </c>
      <c r="K9270" t="s">
        <v>20</v>
      </c>
      <c r="L9270" t="s">
        <v>24</v>
      </c>
      <c r="M9270" t="s">
        <v>20</v>
      </c>
      <c r="N9270" t="s">
        <v>133</v>
      </c>
      <c r="O9270" t="s">
        <v>20</v>
      </c>
    </row>
    <row r="9271" spans="1:15" x14ac:dyDescent="0.25">
      <c r="A9271" t="s">
        <v>42555</v>
      </c>
      <c r="B9271" t="s">
        <v>42556</v>
      </c>
      <c r="C9271" t="s">
        <v>42557</v>
      </c>
      <c r="D9271" t="s">
        <v>42558</v>
      </c>
      <c r="E9271" t="s">
        <v>281</v>
      </c>
      <c r="F9271" t="s">
        <v>2045</v>
      </c>
      <c r="G9271" t="s">
        <v>2046</v>
      </c>
      <c r="H9271">
        <v>89113</v>
      </c>
      <c r="I9271" t="s">
        <v>43</v>
      </c>
      <c r="J9271" t="s">
        <v>8356</v>
      </c>
      <c r="K9271" t="s">
        <v>20</v>
      </c>
      <c r="L9271" t="s">
        <v>24</v>
      </c>
      <c r="M9271" t="s">
        <v>20</v>
      </c>
      <c r="N9271" t="s">
        <v>133</v>
      </c>
      <c r="O9271" t="s">
        <v>20</v>
      </c>
    </row>
    <row r="9272" spans="1:15" x14ac:dyDescent="0.25">
      <c r="A9272" t="s">
        <v>42559</v>
      </c>
      <c r="B9272" t="s">
        <v>42560</v>
      </c>
      <c r="C9272" t="s">
        <v>42561</v>
      </c>
      <c r="D9272" t="s">
        <v>42562</v>
      </c>
      <c r="E9272" t="s">
        <v>20</v>
      </c>
      <c r="F9272" t="s">
        <v>14007</v>
      </c>
      <c r="G9272" t="s">
        <v>438</v>
      </c>
      <c r="H9272">
        <v>62864</v>
      </c>
      <c r="I9272" t="s">
        <v>185</v>
      </c>
      <c r="J9272" t="s">
        <v>186</v>
      </c>
      <c r="K9272" t="s">
        <v>6763</v>
      </c>
      <c r="L9272" t="s">
        <v>1243</v>
      </c>
      <c r="M9272" t="s">
        <v>20</v>
      </c>
      <c r="N9272" t="s">
        <v>20</v>
      </c>
      <c r="O9272" t="s">
        <v>42563</v>
      </c>
    </row>
    <row r="9273" spans="1:15" x14ac:dyDescent="0.25">
      <c r="A9273" t="s">
        <v>42564</v>
      </c>
      <c r="B9273" t="s">
        <v>42565</v>
      </c>
      <c r="C9273" t="s">
        <v>42566</v>
      </c>
      <c r="D9273" t="s">
        <v>42567</v>
      </c>
      <c r="E9273" t="s">
        <v>20</v>
      </c>
      <c r="F9273" t="s">
        <v>42568</v>
      </c>
      <c r="G9273" t="s">
        <v>42</v>
      </c>
      <c r="H9273">
        <v>73154</v>
      </c>
      <c r="I9273" t="s">
        <v>4114</v>
      </c>
      <c r="J9273" t="s">
        <v>44</v>
      </c>
      <c r="K9273" t="s">
        <v>20</v>
      </c>
      <c r="L9273" t="s">
        <v>24</v>
      </c>
      <c r="M9273" t="s">
        <v>20</v>
      </c>
      <c r="N9273" t="s">
        <v>20</v>
      </c>
      <c r="O9273" t="s">
        <v>20</v>
      </c>
    </row>
    <row r="9274" spans="1:15" x14ac:dyDescent="0.25">
      <c r="A9274" t="s">
        <v>42569</v>
      </c>
      <c r="B9274" t="s">
        <v>42570</v>
      </c>
      <c r="C9274" t="s">
        <v>42571</v>
      </c>
      <c r="D9274" t="s">
        <v>42572</v>
      </c>
      <c r="E9274" t="s">
        <v>42573</v>
      </c>
      <c r="F9274" t="s">
        <v>10357</v>
      </c>
      <c r="G9274" t="s">
        <v>102</v>
      </c>
      <c r="H9274">
        <v>78664</v>
      </c>
      <c r="I9274" t="s">
        <v>43</v>
      </c>
      <c r="J9274" t="s">
        <v>8356</v>
      </c>
      <c r="K9274" t="s">
        <v>20</v>
      </c>
      <c r="L9274" t="s">
        <v>24</v>
      </c>
      <c r="M9274" t="s">
        <v>20</v>
      </c>
      <c r="N9274" t="s">
        <v>133</v>
      </c>
      <c r="O9274" t="s">
        <v>20</v>
      </c>
    </row>
    <row r="9275" spans="1:15" x14ac:dyDescent="0.25">
      <c r="A9275" t="s">
        <v>42574</v>
      </c>
      <c r="B9275" t="s">
        <v>42575</v>
      </c>
      <c r="C9275" t="s">
        <v>8679</v>
      </c>
      <c r="D9275" t="s">
        <v>9252</v>
      </c>
      <c r="E9275" t="s">
        <v>20</v>
      </c>
      <c r="F9275" t="s">
        <v>9253</v>
      </c>
      <c r="G9275" t="s">
        <v>691</v>
      </c>
      <c r="H9275">
        <v>30605</v>
      </c>
      <c r="I9275" t="s">
        <v>43</v>
      </c>
      <c r="J9275" t="s">
        <v>8356</v>
      </c>
      <c r="K9275" t="s">
        <v>20</v>
      </c>
      <c r="L9275" t="s">
        <v>24</v>
      </c>
      <c r="M9275" t="s">
        <v>20</v>
      </c>
      <c r="N9275" t="s">
        <v>133</v>
      </c>
      <c r="O9275" t="s">
        <v>20</v>
      </c>
    </row>
    <row r="9276" spans="1:15" x14ac:dyDescent="0.25">
      <c r="A9276" t="s">
        <v>42576</v>
      </c>
      <c r="B9276" t="s">
        <v>42577</v>
      </c>
      <c r="C9276" t="s">
        <v>42578</v>
      </c>
      <c r="D9276" t="s">
        <v>25417</v>
      </c>
      <c r="E9276" t="s">
        <v>20</v>
      </c>
      <c r="F9276" t="s">
        <v>41</v>
      </c>
      <c r="G9276" t="s">
        <v>42</v>
      </c>
      <c r="H9276">
        <v>73154</v>
      </c>
      <c r="I9276" t="s">
        <v>43</v>
      </c>
      <c r="J9276" t="s">
        <v>44</v>
      </c>
      <c r="K9276" t="s">
        <v>20</v>
      </c>
      <c r="L9276" t="s">
        <v>24</v>
      </c>
      <c r="M9276" t="s">
        <v>20</v>
      </c>
      <c r="N9276" t="s">
        <v>133</v>
      </c>
      <c r="O9276" t="s">
        <v>20</v>
      </c>
    </row>
    <row r="9277" spans="1:15" x14ac:dyDescent="0.25">
      <c r="A9277" t="s">
        <v>42579</v>
      </c>
      <c r="B9277" t="s">
        <v>42580</v>
      </c>
      <c r="C9277" t="s">
        <v>42581</v>
      </c>
      <c r="D9277" t="s">
        <v>42582</v>
      </c>
      <c r="E9277" t="s">
        <v>42583</v>
      </c>
      <c r="F9277" t="s">
        <v>150</v>
      </c>
      <c r="G9277" t="s">
        <v>151</v>
      </c>
      <c r="H9277">
        <v>11233</v>
      </c>
      <c r="I9277" t="s">
        <v>43</v>
      </c>
      <c r="J9277" t="s">
        <v>44</v>
      </c>
      <c r="K9277" t="s">
        <v>20</v>
      </c>
      <c r="L9277" t="s">
        <v>24</v>
      </c>
      <c r="M9277" t="s">
        <v>20</v>
      </c>
      <c r="N9277" t="s">
        <v>133</v>
      </c>
      <c r="O9277" t="s">
        <v>20</v>
      </c>
    </row>
    <row r="9278" spans="1:15" x14ac:dyDescent="0.25">
      <c r="A9278" t="s">
        <v>42584</v>
      </c>
      <c r="B9278" t="s">
        <v>42585</v>
      </c>
      <c r="C9278" t="s">
        <v>42586</v>
      </c>
      <c r="D9278" t="s">
        <v>42587</v>
      </c>
      <c r="E9278" t="s">
        <v>20</v>
      </c>
      <c r="F9278" t="s">
        <v>4420</v>
      </c>
      <c r="G9278" t="s">
        <v>432</v>
      </c>
      <c r="H9278">
        <v>33618</v>
      </c>
      <c r="I9278" t="s">
        <v>185</v>
      </c>
      <c r="J9278" t="s">
        <v>185</v>
      </c>
      <c r="K9278" t="s">
        <v>34572</v>
      </c>
      <c r="L9278" t="s">
        <v>1243</v>
      </c>
      <c r="M9278" t="s">
        <v>20</v>
      </c>
      <c r="N9278" t="s">
        <v>20</v>
      </c>
      <c r="O9278" t="s">
        <v>42588</v>
      </c>
    </row>
    <row r="9279" spans="1:15" x14ac:dyDescent="0.25">
      <c r="A9279" t="s">
        <v>42589</v>
      </c>
      <c r="B9279" t="s">
        <v>42590</v>
      </c>
      <c r="C9279" t="s">
        <v>10401</v>
      </c>
      <c r="D9279" t="s">
        <v>33008</v>
      </c>
      <c r="E9279" t="s">
        <v>20</v>
      </c>
      <c r="F9279" t="s">
        <v>1724</v>
      </c>
      <c r="G9279" t="s">
        <v>287</v>
      </c>
      <c r="H9279">
        <v>17110</v>
      </c>
      <c r="I9279" t="s">
        <v>43</v>
      </c>
      <c r="J9279" t="s">
        <v>44</v>
      </c>
      <c r="K9279" t="s">
        <v>20</v>
      </c>
      <c r="L9279" t="s">
        <v>62</v>
      </c>
      <c r="M9279" t="s">
        <v>20</v>
      </c>
      <c r="N9279" t="s">
        <v>20</v>
      </c>
      <c r="O9279" t="s">
        <v>20</v>
      </c>
    </row>
    <row r="9280" spans="1:15" x14ac:dyDescent="0.25">
      <c r="A9280" t="s">
        <v>42591</v>
      </c>
      <c r="B9280" t="s">
        <v>42592</v>
      </c>
      <c r="C9280" t="s">
        <v>42593</v>
      </c>
      <c r="D9280" t="s">
        <v>42594</v>
      </c>
      <c r="E9280" t="s">
        <v>20</v>
      </c>
      <c r="F9280" t="s">
        <v>5167</v>
      </c>
      <c r="G9280" t="s">
        <v>466</v>
      </c>
      <c r="H9280">
        <v>47403</v>
      </c>
      <c r="I9280" t="s">
        <v>1243</v>
      </c>
      <c r="J9280" t="s">
        <v>185</v>
      </c>
      <c r="K9280" t="s">
        <v>6338</v>
      </c>
      <c r="L9280" t="s">
        <v>24</v>
      </c>
      <c r="M9280" t="s">
        <v>20</v>
      </c>
      <c r="N9280" t="s">
        <v>20</v>
      </c>
      <c r="O9280" t="s">
        <v>42595</v>
      </c>
    </row>
    <row r="9281" spans="1:15" x14ac:dyDescent="0.25">
      <c r="A9281" t="s">
        <v>42596</v>
      </c>
      <c r="B9281" t="s">
        <v>42597</v>
      </c>
      <c r="C9281" t="s">
        <v>42593</v>
      </c>
      <c r="D9281" t="s">
        <v>42594</v>
      </c>
      <c r="E9281" t="s">
        <v>20</v>
      </c>
      <c r="F9281" t="s">
        <v>5167</v>
      </c>
      <c r="G9281" t="s">
        <v>466</v>
      </c>
      <c r="H9281">
        <v>47403</v>
      </c>
      <c r="I9281" t="s">
        <v>185</v>
      </c>
      <c r="J9281" t="s">
        <v>185</v>
      </c>
      <c r="K9281" t="s">
        <v>6338</v>
      </c>
      <c r="L9281" t="s">
        <v>24</v>
      </c>
      <c r="M9281" t="s">
        <v>20</v>
      </c>
      <c r="N9281" t="s">
        <v>133</v>
      </c>
      <c r="O9281" t="s">
        <v>42595</v>
      </c>
    </row>
    <row r="9282" spans="1:15" x14ac:dyDescent="0.25">
      <c r="A9282" t="s">
        <v>42598</v>
      </c>
      <c r="B9282" t="s">
        <v>42599</v>
      </c>
      <c r="C9282" t="s">
        <v>1799</v>
      </c>
      <c r="D9282" t="s">
        <v>7971</v>
      </c>
      <c r="E9282" t="s">
        <v>7972</v>
      </c>
      <c r="F9282" t="s">
        <v>398</v>
      </c>
      <c r="G9282" t="s">
        <v>109</v>
      </c>
      <c r="H9282">
        <v>22314</v>
      </c>
      <c r="I9282" t="s">
        <v>4601</v>
      </c>
      <c r="J9282" t="s">
        <v>44</v>
      </c>
      <c r="K9282" t="s">
        <v>20</v>
      </c>
      <c r="L9282" t="s">
        <v>24</v>
      </c>
      <c r="M9282" t="s">
        <v>20</v>
      </c>
      <c r="N9282" t="s">
        <v>42600</v>
      </c>
      <c r="O9282" t="s">
        <v>20</v>
      </c>
    </row>
    <row r="9283" spans="1:15" x14ac:dyDescent="0.25">
      <c r="A9283" t="s">
        <v>42601</v>
      </c>
      <c r="B9283" t="s">
        <v>42602</v>
      </c>
      <c r="C9283" t="s">
        <v>42603</v>
      </c>
      <c r="D9283" t="s">
        <v>42604</v>
      </c>
      <c r="E9283" t="s">
        <v>20</v>
      </c>
      <c r="F9283" t="s">
        <v>117</v>
      </c>
      <c r="G9283" t="s">
        <v>118</v>
      </c>
      <c r="H9283">
        <v>55405</v>
      </c>
      <c r="I9283" t="s">
        <v>185</v>
      </c>
      <c r="J9283" t="s">
        <v>185</v>
      </c>
      <c r="K9283" t="s">
        <v>96</v>
      </c>
      <c r="L9283" t="s">
        <v>1243</v>
      </c>
      <c r="M9283" t="s">
        <v>20</v>
      </c>
      <c r="N9283" t="s">
        <v>20</v>
      </c>
      <c r="O9283" t="s">
        <v>42605</v>
      </c>
    </row>
    <row r="9284" spans="1:15" x14ac:dyDescent="0.25">
      <c r="A9284" t="s">
        <v>42606</v>
      </c>
      <c r="B9284" t="s">
        <v>42607</v>
      </c>
      <c r="C9284" t="s">
        <v>42608</v>
      </c>
      <c r="D9284" t="s">
        <v>42609</v>
      </c>
      <c r="E9284" t="s">
        <v>20</v>
      </c>
      <c r="F9284" t="s">
        <v>18924</v>
      </c>
      <c r="G9284" t="s">
        <v>102</v>
      </c>
      <c r="H9284">
        <v>77479</v>
      </c>
      <c r="I9284" t="s">
        <v>43</v>
      </c>
      <c r="J9284" t="s">
        <v>8356</v>
      </c>
      <c r="K9284" t="s">
        <v>20</v>
      </c>
      <c r="L9284" t="s">
        <v>24</v>
      </c>
      <c r="M9284" t="s">
        <v>20</v>
      </c>
      <c r="N9284" t="s">
        <v>20</v>
      </c>
      <c r="O9284" t="s">
        <v>20</v>
      </c>
    </row>
    <row r="9285" spans="1:15" x14ac:dyDescent="0.25">
      <c r="A9285" t="s">
        <v>42610</v>
      </c>
      <c r="B9285" t="s">
        <v>42611</v>
      </c>
      <c r="C9285" t="s">
        <v>18778</v>
      </c>
      <c r="D9285" t="s">
        <v>6143</v>
      </c>
      <c r="E9285" t="s">
        <v>20</v>
      </c>
      <c r="F9285" t="s">
        <v>587</v>
      </c>
      <c r="G9285" t="s">
        <v>56</v>
      </c>
      <c r="H9285">
        <v>20824</v>
      </c>
      <c r="I9285" t="s">
        <v>43</v>
      </c>
      <c r="J9285" t="s">
        <v>24</v>
      </c>
      <c r="K9285" t="s">
        <v>20</v>
      </c>
      <c r="L9285" t="s">
        <v>62</v>
      </c>
      <c r="M9285" t="s">
        <v>20</v>
      </c>
      <c r="N9285" t="s">
        <v>20</v>
      </c>
      <c r="O9285" t="s">
        <v>20</v>
      </c>
    </row>
    <row r="9286" spans="1:15" x14ac:dyDescent="0.25">
      <c r="A9286" t="s">
        <v>42612</v>
      </c>
      <c r="B9286" t="s">
        <v>42613</v>
      </c>
      <c r="C9286" t="s">
        <v>42614</v>
      </c>
      <c r="D9286" t="s">
        <v>42615</v>
      </c>
      <c r="E9286" t="s">
        <v>20</v>
      </c>
      <c r="F9286" t="s">
        <v>734</v>
      </c>
      <c r="G9286" t="s">
        <v>140</v>
      </c>
      <c r="H9286">
        <v>43213</v>
      </c>
      <c r="I9286" t="s">
        <v>185</v>
      </c>
      <c r="J9286" t="s">
        <v>186</v>
      </c>
      <c r="K9286" t="s">
        <v>110</v>
      </c>
      <c r="L9286" t="s">
        <v>24</v>
      </c>
      <c r="M9286" t="s">
        <v>20</v>
      </c>
      <c r="N9286" t="s">
        <v>133</v>
      </c>
      <c r="O9286" t="s">
        <v>20</v>
      </c>
    </row>
    <row r="9287" spans="1:15" x14ac:dyDescent="0.25">
      <c r="A9287" t="s">
        <v>42616</v>
      </c>
      <c r="B9287" t="s">
        <v>42617</v>
      </c>
      <c r="C9287" t="s">
        <v>42618</v>
      </c>
      <c r="D9287" t="s">
        <v>42619</v>
      </c>
      <c r="E9287" t="s">
        <v>2150</v>
      </c>
      <c r="F9287" t="s">
        <v>4906</v>
      </c>
      <c r="G9287" t="s">
        <v>123</v>
      </c>
      <c r="H9287">
        <v>67214</v>
      </c>
      <c r="I9287" t="s">
        <v>43</v>
      </c>
      <c r="J9287" t="s">
        <v>44</v>
      </c>
      <c r="K9287" t="s">
        <v>20</v>
      </c>
      <c r="L9287" t="s">
        <v>62</v>
      </c>
      <c r="M9287" t="s">
        <v>62</v>
      </c>
      <c r="N9287" t="s">
        <v>20</v>
      </c>
      <c r="O9287" t="s">
        <v>20</v>
      </c>
    </row>
    <row r="9288" spans="1:15" x14ac:dyDescent="0.25">
      <c r="A9288" t="s">
        <v>42620</v>
      </c>
      <c r="B9288" t="s">
        <v>42621</v>
      </c>
      <c r="C9288" t="s">
        <v>42622</v>
      </c>
      <c r="D9288" t="s">
        <v>17300</v>
      </c>
      <c r="E9288" t="s">
        <v>20</v>
      </c>
      <c r="F9288" t="s">
        <v>15275</v>
      </c>
      <c r="G9288" t="s">
        <v>466</v>
      </c>
      <c r="H9288">
        <v>47807</v>
      </c>
      <c r="I9288" t="s">
        <v>43</v>
      </c>
      <c r="J9288" t="s">
        <v>8356</v>
      </c>
      <c r="K9288" t="s">
        <v>20</v>
      </c>
      <c r="L9288" t="s">
        <v>62</v>
      </c>
      <c r="M9288" t="s">
        <v>20</v>
      </c>
      <c r="N9288" t="s">
        <v>20</v>
      </c>
      <c r="O9288" t="s">
        <v>20</v>
      </c>
    </row>
    <row r="9289" spans="1:15" x14ac:dyDescent="0.25">
      <c r="A9289" t="s">
        <v>42623</v>
      </c>
      <c r="B9289" t="s">
        <v>42624</v>
      </c>
      <c r="C9289" t="s">
        <v>42625</v>
      </c>
      <c r="D9289" t="s">
        <v>42626</v>
      </c>
      <c r="E9289" t="s">
        <v>20</v>
      </c>
      <c r="F9289" t="s">
        <v>42627</v>
      </c>
      <c r="G9289" t="s">
        <v>109</v>
      </c>
      <c r="H9289">
        <v>22435</v>
      </c>
      <c r="I9289" t="s">
        <v>43</v>
      </c>
      <c r="J9289" t="s">
        <v>2980</v>
      </c>
      <c r="K9289" t="s">
        <v>20</v>
      </c>
      <c r="L9289" t="s">
        <v>24</v>
      </c>
      <c r="M9289" t="s">
        <v>20</v>
      </c>
      <c r="N9289" t="s">
        <v>42628</v>
      </c>
      <c r="O9289" t="s">
        <v>20</v>
      </c>
    </row>
    <row r="9290" spans="1:15" x14ac:dyDescent="0.25">
      <c r="A9290" t="s">
        <v>42629</v>
      </c>
      <c r="B9290" t="s">
        <v>42630</v>
      </c>
      <c r="C9290" t="s">
        <v>42631</v>
      </c>
      <c r="D9290" t="s">
        <v>42632</v>
      </c>
      <c r="E9290" t="s">
        <v>20</v>
      </c>
      <c r="F9290" t="s">
        <v>42633</v>
      </c>
      <c r="G9290" t="s">
        <v>259</v>
      </c>
      <c r="H9290">
        <v>92393</v>
      </c>
      <c r="I9290" t="s">
        <v>185</v>
      </c>
      <c r="J9290" t="s">
        <v>186</v>
      </c>
      <c r="K9290" t="s">
        <v>70</v>
      </c>
      <c r="L9290" t="s">
        <v>24</v>
      </c>
      <c r="M9290" t="s">
        <v>20</v>
      </c>
      <c r="N9290" t="s">
        <v>133</v>
      </c>
      <c r="O9290" t="s">
        <v>42634</v>
      </c>
    </row>
    <row r="9291" spans="1:15" x14ac:dyDescent="0.25">
      <c r="A9291" t="s">
        <v>42635</v>
      </c>
      <c r="B9291" t="s">
        <v>42636</v>
      </c>
      <c r="C9291" t="s">
        <v>42637</v>
      </c>
      <c r="D9291" t="s">
        <v>42638</v>
      </c>
      <c r="E9291" t="s">
        <v>20</v>
      </c>
      <c r="F9291" t="s">
        <v>690</v>
      </c>
      <c r="G9291" t="s">
        <v>691</v>
      </c>
      <c r="H9291">
        <v>30337</v>
      </c>
      <c r="I9291" t="s">
        <v>185</v>
      </c>
      <c r="J9291" t="s">
        <v>4065</v>
      </c>
      <c r="K9291" t="s">
        <v>6338</v>
      </c>
      <c r="L9291" t="s">
        <v>24</v>
      </c>
      <c r="M9291" t="s">
        <v>20</v>
      </c>
      <c r="N9291" t="s">
        <v>133</v>
      </c>
      <c r="O9291" t="s">
        <v>20</v>
      </c>
    </row>
    <row r="9292" spans="1:15" x14ac:dyDescent="0.25">
      <c r="A9292" t="s">
        <v>42639</v>
      </c>
      <c r="B9292" t="s">
        <v>42640</v>
      </c>
      <c r="C9292" t="s">
        <v>42641</v>
      </c>
      <c r="D9292" t="s">
        <v>42642</v>
      </c>
      <c r="E9292" t="s">
        <v>20</v>
      </c>
      <c r="F9292" t="s">
        <v>454</v>
      </c>
      <c r="G9292" t="s">
        <v>438</v>
      </c>
      <c r="H9292">
        <v>60657</v>
      </c>
      <c r="I9292" t="s">
        <v>23</v>
      </c>
      <c r="J9292" t="s">
        <v>44</v>
      </c>
      <c r="K9292" t="s">
        <v>20</v>
      </c>
      <c r="L9292" t="s">
        <v>24</v>
      </c>
      <c r="M9292" t="s">
        <v>27</v>
      </c>
      <c r="N9292" t="s">
        <v>42643</v>
      </c>
      <c r="O9292" t="s">
        <v>20</v>
      </c>
    </row>
    <row r="9293" spans="1:15" x14ac:dyDescent="0.25">
      <c r="A9293" t="s">
        <v>42644</v>
      </c>
      <c r="B9293" t="s">
        <v>42645</v>
      </c>
      <c r="C9293" t="s">
        <v>42646</v>
      </c>
      <c r="D9293" t="s">
        <v>42647</v>
      </c>
      <c r="E9293" t="s">
        <v>297</v>
      </c>
      <c r="F9293" t="s">
        <v>1795</v>
      </c>
      <c r="G9293" t="s">
        <v>140</v>
      </c>
      <c r="H9293">
        <v>45209</v>
      </c>
      <c r="I9293" t="s">
        <v>43</v>
      </c>
      <c r="J9293" t="s">
        <v>44</v>
      </c>
      <c r="K9293" t="s">
        <v>20</v>
      </c>
      <c r="L9293" t="s">
        <v>24</v>
      </c>
      <c r="M9293" t="s">
        <v>27</v>
      </c>
      <c r="N9293" t="s">
        <v>42648</v>
      </c>
      <c r="O9293" t="s">
        <v>20</v>
      </c>
    </row>
    <row r="9294" spans="1:15" x14ac:dyDescent="0.25">
      <c r="A9294" t="s">
        <v>42649</v>
      </c>
      <c r="B9294" t="s">
        <v>42650</v>
      </c>
      <c r="C9294" t="s">
        <v>42651</v>
      </c>
      <c r="D9294" t="s">
        <v>42652</v>
      </c>
      <c r="E9294" t="s">
        <v>20</v>
      </c>
      <c r="F9294" t="s">
        <v>20021</v>
      </c>
      <c r="G9294" t="s">
        <v>432</v>
      </c>
      <c r="H9294">
        <v>33480</v>
      </c>
      <c r="I9294" t="s">
        <v>185</v>
      </c>
      <c r="J9294" t="s">
        <v>4065</v>
      </c>
      <c r="K9294" t="s">
        <v>110</v>
      </c>
      <c r="L9294" t="s">
        <v>1243</v>
      </c>
      <c r="M9294" t="s">
        <v>20</v>
      </c>
      <c r="N9294" t="s">
        <v>20</v>
      </c>
      <c r="O9294" t="s">
        <v>42653</v>
      </c>
    </row>
    <row r="9295" spans="1:15" x14ac:dyDescent="0.25">
      <c r="A9295" t="s">
        <v>42654</v>
      </c>
      <c r="B9295" t="s">
        <v>42655</v>
      </c>
      <c r="C9295" t="s">
        <v>11308</v>
      </c>
      <c r="D9295" t="s">
        <v>42656</v>
      </c>
      <c r="E9295" t="s">
        <v>42657</v>
      </c>
      <c r="F9295" t="s">
        <v>534</v>
      </c>
      <c r="G9295" t="s">
        <v>535</v>
      </c>
      <c r="H9295">
        <v>38138</v>
      </c>
      <c r="I9295" t="s">
        <v>43</v>
      </c>
      <c r="J9295" t="s">
        <v>44</v>
      </c>
      <c r="K9295" t="s">
        <v>20</v>
      </c>
      <c r="L9295" t="s">
        <v>24</v>
      </c>
      <c r="M9295" t="s">
        <v>27</v>
      </c>
      <c r="N9295" t="s">
        <v>20</v>
      </c>
      <c r="O9295" t="s">
        <v>20</v>
      </c>
    </row>
    <row r="9296" spans="1:15" x14ac:dyDescent="0.25">
      <c r="A9296" t="s">
        <v>42658</v>
      </c>
      <c r="B9296" t="s">
        <v>42659</v>
      </c>
      <c r="C9296" t="s">
        <v>4267</v>
      </c>
      <c r="D9296" t="s">
        <v>42660</v>
      </c>
      <c r="E9296" t="s">
        <v>5656</v>
      </c>
      <c r="F9296" t="s">
        <v>34</v>
      </c>
      <c r="G9296" t="s">
        <v>35</v>
      </c>
      <c r="H9296">
        <v>20006</v>
      </c>
      <c r="I9296" t="s">
        <v>4601</v>
      </c>
      <c r="J9296" t="s">
        <v>44</v>
      </c>
      <c r="K9296" t="s">
        <v>20</v>
      </c>
      <c r="L9296" t="s">
        <v>26</v>
      </c>
      <c r="M9296" t="s">
        <v>20</v>
      </c>
      <c r="N9296" t="s">
        <v>20</v>
      </c>
      <c r="O9296" t="s">
        <v>20</v>
      </c>
    </row>
    <row r="9297" spans="1:15" x14ac:dyDescent="0.25">
      <c r="A9297" t="s">
        <v>42661</v>
      </c>
      <c r="B9297" t="s">
        <v>42662</v>
      </c>
      <c r="C9297" t="s">
        <v>3970</v>
      </c>
      <c r="D9297" t="s">
        <v>5345</v>
      </c>
      <c r="E9297" t="s">
        <v>20</v>
      </c>
      <c r="F9297" t="s">
        <v>3972</v>
      </c>
      <c r="G9297" t="s">
        <v>259</v>
      </c>
      <c r="H9297">
        <v>90650</v>
      </c>
      <c r="I9297" t="s">
        <v>43</v>
      </c>
      <c r="J9297" t="s">
        <v>44</v>
      </c>
      <c r="K9297" t="s">
        <v>70</v>
      </c>
      <c r="L9297" t="s">
        <v>24</v>
      </c>
      <c r="M9297" t="s">
        <v>20</v>
      </c>
      <c r="N9297" t="s">
        <v>133</v>
      </c>
      <c r="O9297" t="s">
        <v>20</v>
      </c>
    </row>
    <row r="9298" spans="1:15" x14ac:dyDescent="0.25">
      <c r="A9298" t="s">
        <v>42663</v>
      </c>
      <c r="B9298" t="s">
        <v>42664</v>
      </c>
      <c r="C9298" t="s">
        <v>42665</v>
      </c>
      <c r="D9298" t="s">
        <v>42666</v>
      </c>
      <c r="E9298" t="s">
        <v>20</v>
      </c>
      <c r="F9298" t="s">
        <v>24043</v>
      </c>
      <c r="G9298" t="s">
        <v>466</v>
      </c>
      <c r="H9298">
        <v>47446</v>
      </c>
      <c r="I9298" t="s">
        <v>43</v>
      </c>
      <c r="J9298" t="s">
        <v>8356</v>
      </c>
      <c r="K9298" t="s">
        <v>20</v>
      </c>
      <c r="L9298" t="s">
        <v>24</v>
      </c>
      <c r="M9298" t="s">
        <v>20</v>
      </c>
      <c r="N9298" t="s">
        <v>133</v>
      </c>
      <c r="O9298" t="s">
        <v>20</v>
      </c>
    </row>
    <row r="9299" spans="1:15" x14ac:dyDescent="0.25">
      <c r="A9299" t="s">
        <v>42667</v>
      </c>
      <c r="B9299" t="s">
        <v>42668</v>
      </c>
      <c r="C9299" t="s">
        <v>42669</v>
      </c>
      <c r="D9299" t="s">
        <v>42670</v>
      </c>
      <c r="E9299" t="s">
        <v>20</v>
      </c>
      <c r="F9299" t="s">
        <v>42671</v>
      </c>
      <c r="G9299" t="s">
        <v>1923</v>
      </c>
      <c r="H9299">
        <v>713605437</v>
      </c>
      <c r="I9299" t="s">
        <v>185</v>
      </c>
      <c r="J9299" t="s">
        <v>186</v>
      </c>
      <c r="K9299" t="s">
        <v>20</v>
      </c>
      <c r="L9299" t="s">
        <v>1243</v>
      </c>
      <c r="M9299" t="s">
        <v>20</v>
      </c>
      <c r="N9299" t="s">
        <v>20</v>
      </c>
      <c r="O9299" t="s">
        <v>42672</v>
      </c>
    </row>
    <row r="9300" spans="1:15" x14ac:dyDescent="0.25">
      <c r="A9300" t="s">
        <v>42673</v>
      </c>
      <c r="B9300" t="s">
        <v>42674</v>
      </c>
      <c r="C9300" t="s">
        <v>42675</v>
      </c>
      <c r="D9300" t="s">
        <v>42676</v>
      </c>
      <c r="E9300" t="s">
        <v>20</v>
      </c>
      <c r="F9300" t="s">
        <v>1214</v>
      </c>
      <c r="G9300" t="s">
        <v>102</v>
      </c>
      <c r="H9300">
        <v>77004</v>
      </c>
      <c r="I9300" t="s">
        <v>185</v>
      </c>
      <c r="J9300" t="s">
        <v>186</v>
      </c>
      <c r="K9300" t="s">
        <v>70</v>
      </c>
      <c r="L9300" t="s">
        <v>1243</v>
      </c>
      <c r="M9300" t="s">
        <v>20</v>
      </c>
      <c r="N9300" t="s">
        <v>20</v>
      </c>
      <c r="O9300" t="s">
        <v>42677</v>
      </c>
    </row>
    <row r="9301" spans="1:15" x14ac:dyDescent="0.25">
      <c r="A9301" t="s">
        <v>42678</v>
      </c>
      <c r="B9301" t="s">
        <v>42679</v>
      </c>
      <c r="C9301" t="s">
        <v>42680</v>
      </c>
      <c r="D9301" t="s">
        <v>42681</v>
      </c>
      <c r="E9301" t="s">
        <v>1790</v>
      </c>
      <c r="F9301" t="s">
        <v>34</v>
      </c>
      <c r="G9301" t="s">
        <v>35</v>
      </c>
      <c r="H9301">
        <v>20004</v>
      </c>
      <c r="I9301" t="s">
        <v>43</v>
      </c>
      <c r="J9301" t="s">
        <v>124</v>
      </c>
      <c r="K9301" t="s">
        <v>20</v>
      </c>
      <c r="L9301" t="s">
        <v>24</v>
      </c>
      <c r="M9301" t="s">
        <v>20</v>
      </c>
      <c r="N9301" t="s">
        <v>133</v>
      </c>
      <c r="O9301" t="s">
        <v>20</v>
      </c>
    </row>
    <row r="9302" spans="1:15" x14ac:dyDescent="0.25">
      <c r="A9302" t="s">
        <v>42682</v>
      </c>
      <c r="B9302" t="s">
        <v>42683</v>
      </c>
      <c r="C9302" t="s">
        <v>42684</v>
      </c>
      <c r="D9302" t="s">
        <v>42685</v>
      </c>
      <c r="E9302" t="s">
        <v>42686</v>
      </c>
      <c r="F9302" t="s">
        <v>1517</v>
      </c>
      <c r="G9302" t="s">
        <v>535</v>
      </c>
      <c r="H9302">
        <v>372120291</v>
      </c>
      <c r="I9302" t="s">
        <v>185</v>
      </c>
      <c r="J9302" t="s">
        <v>185</v>
      </c>
      <c r="K9302" t="s">
        <v>110</v>
      </c>
      <c r="L9302" t="s">
        <v>24</v>
      </c>
      <c r="M9302" t="s">
        <v>20</v>
      </c>
      <c r="N9302" t="s">
        <v>133</v>
      </c>
      <c r="O9302" t="s">
        <v>20</v>
      </c>
    </row>
    <row r="9303" spans="1:15" x14ac:dyDescent="0.25">
      <c r="A9303" t="s">
        <v>42687</v>
      </c>
      <c r="B9303" t="s">
        <v>42688</v>
      </c>
      <c r="C9303" t="s">
        <v>42689</v>
      </c>
      <c r="D9303" t="s">
        <v>42690</v>
      </c>
      <c r="E9303" t="s">
        <v>20</v>
      </c>
      <c r="F9303" t="s">
        <v>11767</v>
      </c>
      <c r="G9303" t="s">
        <v>90</v>
      </c>
      <c r="H9303">
        <v>48105</v>
      </c>
      <c r="I9303" t="s">
        <v>43</v>
      </c>
      <c r="J9303" t="s">
        <v>44</v>
      </c>
      <c r="K9303" t="s">
        <v>20</v>
      </c>
      <c r="L9303" t="s">
        <v>1243</v>
      </c>
      <c r="M9303" t="s">
        <v>20</v>
      </c>
      <c r="N9303" t="s">
        <v>20</v>
      </c>
      <c r="O9303" t="s">
        <v>20</v>
      </c>
    </row>
    <row r="9304" spans="1:15" x14ac:dyDescent="0.25">
      <c r="A9304" t="s">
        <v>42691</v>
      </c>
      <c r="B9304" t="s">
        <v>42692</v>
      </c>
      <c r="C9304" t="s">
        <v>42693</v>
      </c>
      <c r="D9304" t="s">
        <v>42694</v>
      </c>
      <c r="E9304" t="s">
        <v>20</v>
      </c>
      <c r="F9304" t="s">
        <v>454</v>
      </c>
      <c r="G9304" t="s">
        <v>438</v>
      </c>
      <c r="H9304">
        <v>60620</v>
      </c>
      <c r="I9304" t="s">
        <v>1243</v>
      </c>
      <c r="J9304" t="s">
        <v>185</v>
      </c>
      <c r="K9304" t="s">
        <v>2909</v>
      </c>
      <c r="L9304" t="s">
        <v>24</v>
      </c>
      <c r="M9304" t="s">
        <v>20</v>
      </c>
      <c r="N9304" t="s">
        <v>20</v>
      </c>
      <c r="O9304" t="s">
        <v>33311</v>
      </c>
    </row>
    <row r="9305" spans="1:15" x14ac:dyDescent="0.25">
      <c r="A9305" t="s">
        <v>42695</v>
      </c>
      <c r="B9305" t="s">
        <v>42696</v>
      </c>
      <c r="C9305" t="s">
        <v>28473</v>
      </c>
      <c r="D9305" t="s">
        <v>42697</v>
      </c>
      <c r="E9305" t="s">
        <v>42698</v>
      </c>
      <c r="F9305" t="s">
        <v>3637</v>
      </c>
      <c r="G9305" t="s">
        <v>259</v>
      </c>
      <c r="H9305">
        <v>94531</v>
      </c>
      <c r="I9305" t="s">
        <v>185</v>
      </c>
      <c r="J9305" t="s">
        <v>185</v>
      </c>
      <c r="K9305" t="s">
        <v>23084</v>
      </c>
      <c r="L9305" t="s">
        <v>1243</v>
      </c>
      <c r="M9305" t="s">
        <v>20</v>
      </c>
      <c r="N9305" t="s">
        <v>20</v>
      </c>
      <c r="O9305" t="s">
        <v>28476</v>
      </c>
    </row>
    <row r="9306" spans="1:15" x14ac:dyDescent="0.25">
      <c r="A9306" t="s">
        <v>42699</v>
      </c>
      <c r="B9306" t="s">
        <v>42700</v>
      </c>
      <c r="C9306" t="s">
        <v>42701</v>
      </c>
      <c r="D9306" t="s">
        <v>17050</v>
      </c>
      <c r="E9306" t="s">
        <v>42702</v>
      </c>
      <c r="F9306" t="s">
        <v>34</v>
      </c>
      <c r="G9306" t="s">
        <v>35</v>
      </c>
      <c r="H9306">
        <v>20036</v>
      </c>
      <c r="I9306" t="s">
        <v>43</v>
      </c>
      <c r="J9306" t="s">
        <v>124</v>
      </c>
      <c r="K9306" t="s">
        <v>20</v>
      </c>
      <c r="L9306" t="s">
        <v>24</v>
      </c>
      <c r="M9306" t="s">
        <v>20</v>
      </c>
      <c r="N9306" t="s">
        <v>20</v>
      </c>
      <c r="O9306" t="s">
        <v>20</v>
      </c>
    </row>
    <row r="9307" spans="1:15" x14ac:dyDescent="0.25">
      <c r="A9307" t="s">
        <v>42703</v>
      </c>
      <c r="B9307" t="s">
        <v>42704</v>
      </c>
      <c r="C9307" t="s">
        <v>42705</v>
      </c>
      <c r="D9307" t="s">
        <v>42706</v>
      </c>
      <c r="E9307" t="s">
        <v>20</v>
      </c>
      <c r="F9307" t="s">
        <v>42707</v>
      </c>
      <c r="G9307" t="s">
        <v>259</v>
      </c>
      <c r="H9307">
        <v>95020</v>
      </c>
      <c r="I9307" t="s">
        <v>185</v>
      </c>
      <c r="J9307" t="s">
        <v>4065</v>
      </c>
      <c r="K9307" t="s">
        <v>2909</v>
      </c>
      <c r="L9307" t="s">
        <v>24</v>
      </c>
      <c r="M9307" t="s">
        <v>20</v>
      </c>
      <c r="N9307" t="s">
        <v>42708</v>
      </c>
      <c r="O9307" t="s">
        <v>42709</v>
      </c>
    </row>
    <row r="9308" spans="1:15" x14ac:dyDescent="0.25">
      <c r="A9308" t="s">
        <v>42710</v>
      </c>
      <c r="B9308" t="s">
        <v>42711</v>
      </c>
      <c r="C9308" t="s">
        <v>42712</v>
      </c>
      <c r="D9308" t="s">
        <v>37252</v>
      </c>
      <c r="E9308" t="s">
        <v>20</v>
      </c>
      <c r="F9308" t="s">
        <v>2676</v>
      </c>
      <c r="G9308" t="s">
        <v>1230</v>
      </c>
      <c r="H9308">
        <v>80239</v>
      </c>
      <c r="I9308" t="s">
        <v>185</v>
      </c>
      <c r="J9308" t="s">
        <v>185</v>
      </c>
      <c r="K9308" t="s">
        <v>6338</v>
      </c>
      <c r="L9308" t="s">
        <v>24</v>
      </c>
      <c r="M9308" t="s">
        <v>20</v>
      </c>
      <c r="N9308" t="s">
        <v>133</v>
      </c>
      <c r="O9308" t="s">
        <v>42713</v>
      </c>
    </row>
    <row r="9309" spans="1:15" x14ac:dyDescent="0.25">
      <c r="A9309" t="s">
        <v>42714</v>
      </c>
      <c r="B9309" t="s">
        <v>42715</v>
      </c>
      <c r="C9309" t="s">
        <v>42716</v>
      </c>
      <c r="D9309" t="s">
        <v>42717</v>
      </c>
      <c r="E9309" t="s">
        <v>42718</v>
      </c>
      <c r="F9309" t="s">
        <v>2553</v>
      </c>
      <c r="G9309" t="s">
        <v>259</v>
      </c>
      <c r="H9309">
        <v>91385</v>
      </c>
      <c r="I9309" t="s">
        <v>1243</v>
      </c>
      <c r="J9309" t="s">
        <v>185</v>
      </c>
      <c r="K9309" t="s">
        <v>110</v>
      </c>
      <c r="L9309" t="s">
        <v>62</v>
      </c>
      <c r="M9309" t="s">
        <v>20</v>
      </c>
      <c r="N9309" t="s">
        <v>20</v>
      </c>
      <c r="O9309" t="s">
        <v>42719</v>
      </c>
    </row>
    <row r="9310" spans="1:15" x14ac:dyDescent="0.25">
      <c r="A9310" t="s">
        <v>42720</v>
      </c>
      <c r="B9310" t="s">
        <v>42721</v>
      </c>
      <c r="C9310" t="s">
        <v>32688</v>
      </c>
      <c r="D9310" t="s">
        <v>35164</v>
      </c>
      <c r="E9310" t="s">
        <v>20</v>
      </c>
      <c r="F9310" t="s">
        <v>690</v>
      </c>
      <c r="G9310" t="s">
        <v>691</v>
      </c>
      <c r="H9310">
        <v>31150</v>
      </c>
      <c r="I9310" t="s">
        <v>1243</v>
      </c>
      <c r="J9310" t="s">
        <v>186</v>
      </c>
      <c r="K9310" t="s">
        <v>110</v>
      </c>
      <c r="L9310" t="s">
        <v>24</v>
      </c>
      <c r="M9310" t="s">
        <v>20</v>
      </c>
      <c r="N9310" t="s">
        <v>133</v>
      </c>
      <c r="O9310" t="s">
        <v>35166</v>
      </c>
    </row>
    <row r="9311" spans="1:15" x14ac:dyDescent="0.25">
      <c r="A9311" t="s">
        <v>42722</v>
      </c>
      <c r="B9311" t="s">
        <v>42723</v>
      </c>
      <c r="C9311" t="s">
        <v>42724</v>
      </c>
      <c r="D9311" t="s">
        <v>42725</v>
      </c>
      <c r="E9311" t="s">
        <v>20</v>
      </c>
      <c r="F9311" t="s">
        <v>38769</v>
      </c>
      <c r="G9311" t="s">
        <v>535</v>
      </c>
      <c r="H9311">
        <v>37072</v>
      </c>
      <c r="I9311" t="s">
        <v>185</v>
      </c>
      <c r="J9311" t="s">
        <v>4065</v>
      </c>
      <c r="K9311" t="s">
        <v>110</v>
      </c>
      <c r="L9311" t="s">
        <v>24</v>
      </c>
      <c r="M9311" t="s">
        <v>20</v>
      </c>
      <c r="N9311" t="s">
        <v>133</v>
      </c>
      <c r="O9311" t="s">
        <v>20</v>
      </c>
    </row>
    <row r="9312" spans="1:15" x14ac:dyDescent="0.25">
      <c r="A9312" t="s">
        <v>42726</v>
      </c>
      <c r="B9312" t="s">
        <v>42727</v>
      </c>
      <c r="C9312" t="s">
        <v>42728</v>
      </c>
      <c r="D9312" t="s">
        <v>31731</v>
      </c>
      <c r="E9312" t="s">
        <v>20</v>
      </c>
      <c r="F9312" t="s">
        <v>2072</v>
      </c>
      <c r="G9312" t="s">
        <v>385</v>
      </c>
      <c r="H9312">
        <v>35259</v>
      </c>
      <c r="I9312" t="s">
        <v>4601</v>
      </c>
      <c r="J9312" t="s">
        <v>44</v>
      </c>
      <c r="K9312" t="s">
        <v>20</v>
      </c>
      <c r="L9312" t="s">
        <v>24</v>
      </c>
      <c r="M9312" t="s">
        <v>20</v>
      </c>
      <c r="N9312" t="s">
        <v>42729</v>
      </c>
      <c r="O9312" t="s">
        <v>20</v>
      </c>
    </row>
    <row r="9313" spans="1:15" x14ac:dyDescent="0.25">
      <c r="A9313" t="s">
        <v>42730</v>
      </c>
      <c r="B9313" t="s">
        <v>42731</v>
      </c>
      <c r="C9313" t="s">
        <v>42732</v>
      </c>
      <c r="D9313" t="s">
        <v>42733</v>
      </c>
      <c r="E9313" t="s">
        <v>20</v>
      </c>
      <c r="F9313" t="s">
        <v>8550</v>
      </c>
      <c r="G9313" t="s">
        <v>140</v>
      </c>
      <c r="H9313">
        <v>44107</v>
      </c>
      <c r="I9313" t="s">
        <v>43</v>
      </c>
      <c r="J9313" t="s">
        <v>44</v>
      </c>
      <c r="K9313" t="s">
        <v>20</v>
      </c>
      <c r="L9313" t="s">
        <v>24</v>
      </c>
      <c r="M9313" t="s">
        <v>20</v>
      </c>
      <c r="N9313" t="s">
        <v>20</v>
      </c>
      <c r="O9313" t="s">
        <v>20</v>
      </c>
    </row>
    <row r="9314" spans="1:15" x14ac:dyDescent="0.25">
      <c r="A9314" t="s">
        <v>42734</v>
      </c>
      <c r="B9314" t="s">
        <v>42735</v>
      </c>
      <c r="C9314" t="s">
        <v>11308</v>
      </c>
      <c r="D9314" t="s">
        <v>11226</v>
      </c>
      <c r="E9314" t="s">
        <v>20</v>
      </c>
      <c r="F9314" t="s">
        <v>20445</v>
      </c>
      <c r="G9314" t="s">
        <v>853</v>
      </c>
      <c r="H9314">
        <v>52302</v>
      </c>
      <c r="I9314" t="s">
        <v>4601</v>
      </c>
      <c r="J9314" t="s">
        <v>24</v>
      </c>
      <c r="K9314" t="s">
        <v>20</v>
      </c>
      <c r="L9314" t="s">
        <v>26</v>
      </c>
      <c r="M9314" t="s">
        <v>20</v>
      </c>
      <c r="N9314" t="s">
        <v>20</v>
      </c>
      <c r="O9314" t="s">
        <v>20</v>
      </c>
    </row>
    <row r="9315" spans="1:15" x14ac:dyDescent="0.25">
      <c r="A9315" t="s">
        <v>42736</v>
      </c>
      <c r="B9315" t="s">
        <v>42737</v>
      </c>
      <c r="C9315" t="s">
        <v>42738</v>
      </c>
      <c r="D9315" t="s">
        <v>42739</v>
      </c>
      <c r="E9315" t="s">
        <v>42740</v>
      </c>
      <c r="F9315" t="s">
        <v>101</v>
      </c>
      <c r="G9315" t="s">
        <v>102</v>
      </c>
      <c r="H9315">
        <v>78701</v>
      </c>
      <c r="I9315" t="s">
        <v>185</v>
      </c>
      <c r="J9315" t="s">
        <v>186</v>
      </c>
      <c r="K9315" t="s">
        <v>70</v>
      </c>
      <c r="L9315" t="s">
        <v>1243</v>
      </c>
      <c r="M9315" t="s">
        <v>20</v>
      </c>
      <c r="N9315" t="s">
        <v>20</v>
      </c>
      <c r="O9315" t="s">
        <v>42741</v>
      </c>
    </row>
    <row r="9316" spans="1:15" x14ac:dyDescent="0.25">
      <c r="A9316" t="s">
        <v>42742</v>
      </c>
      <c r="B9316" t="s">
        <v>42743</v>
      </c>
      <c r="C9316" t="s">
        <v>42744</v>
      </c>
      <c r="D9316" t="s">
        <v>42745</v>
      </c>
      <c r="E9316" t="s">
        <v>20</v>
      </c>
      <c r="F9316" t="s">
        <v>42746</v>
      </c>
      <c r="G9316" t="s">
        <v>385</v>
      </c>
      <c r="H9316">
        <v>35474</v>
      </c>
      <c r="I9316" t="s">
        <v>185</v>
      </c>
      <c r="J9316" t="s">
        <v>186</v>
      </c>
      <c r="K9316" t="s">
        <v>110</v>
      </c>
      <c r="L9316" t="s">
        <v>1243</v>
      </c>
      <c r="M9316" t="s">
        <v>20</v>
      </c>
      <c r="N9316" t="s">
        <v>20</v>
      </c>
      <c r="O9316" t="s">
        <v>42747</v>
      </c>
    </row>
    <row r="9317" spans="1:15" x14ac:dyDescent="0.25">
      <c r="A9317" t="s">
        <v>42748</v>
      </c>
      <c r="B9317" t="s">
        <v>42749</v>
      </c>
      <c r="C9317" t="s">
        <v>21415</v>
      </c>
      <c r="D9317" t="s">
        <v>21416</v>
      </c>
      <c r="E9317" t="s">
        <v>20</v>
      </c>
      <c r="F9317" t="s">
        <v>1372</v>
      </c>
      <c r="G9317" t="s">
        <v>118</v>
      </c>
      <c r="H9317">
        <v>55122</v>
      </c>
      <c r="I9317" t="s">
        <v>4601</v>
      </c>
      <c r="J9317" t="s">
        <v>44</v>
      </c>
      <c r="K9317" t="s">
        <v>20</v>
      </c>
      <c r="L9317" t="s">
        <v>26</v>
      </c>
      <c r="M9317" t="s">
        <v>20</v>
      </c>
      <c r="N9317" t="s">
        <v>20</v>
      </c>
      <c r="O9317" t="s">
        <v>20</v>
      </c>
    </row>
    <row r="9318" spans="1:15" x14ac:dyDescent="0.25">
      <c r="A9318" t="s">
        <v>42750</v>
      </c>
      <c r="B9318" t="s">
        <v>42751</v>
      </c>
      <c r="C9318" t="s">
        <v>38287</v>
      </c>
      <c r="D9318" t="s">
        <v>42752</v>
      </c>
      <c r="E9318" t="s">
        <v>42753</v>
      </c>
      <c r="F9318" t="s">
        <v>1522</v>
      </c>
      <c r="G9318" t="s">
        <v>691</v>
      </c>
      <c r="H9318">
        <v>30642</v>
      </c>
      <c r="I9318" t="s">
        <v>43</v>
      </c>
      <c r="J9318" t="s">
        <v>8356</v>
      </c>
      <c r="K9318" t="s">
        <v>20</v>
      </c>
      <c r="L9318" t="s">
        <v>62</v>
      </c>
      <c r="M9318" t="s">
        <v>20</v>
      </c>
      <c r="N9318" t="s">
        <v>20</v>
      </c>
      <c r="O9318" t="s">
        <v>20</v>
      </c>
    </row>
    <row r="9319" spans="1:15" x14ac:dyDescent="0.25">
      <c r="A9319" t="s">
        <v>42754</v>
      </c>
      <c r="B9319" t="s">
        <v>20063</v>
      </c>
      <c r="C9319" t="s">
        <v>2010</v>
      </c>
      <c r="D9319" t="s">
        <v>5396</v>
      </c>
      <c r="E9319" t="s">
        <v>5397</v>
      </c>
      <c r="F9319" t="s">
        <v>398</v>
      </c>
      <c r="G9319" t="s">
        <v>109</v>
      </c>
      <c r="H9319">
        <v>22314</v>
      </c>
      <c r="I9319" t="s">
        <v>4114</v>
      </c>
      <c r="J9319" t="s">
        <v>186</v>
      </c>
      <c r="K9319" t="s">
        <v>20</v>
      </c>
      <c r="L9319" t="s">
        <v>24</v>
      </c>
      <c r="M9319" t="s">
        <v>20</v>
      </c>
      <c r="N9319" t="s">
        <v>20</v>
      </c>
      <c r="O9319" t="s">
        <v>20</v>
      </c>
    </row>
    <row r="9320" spans="1:15" x14ac:dyDescent="0.25">
      <c r="A9320" t="s">
        <v>42755</v>
      </c>
      <c r="B9320" t="s">
        <v>42756</v>
      </c>
      <c r="C9320" t="s">
        <v>42757</v>
      </c>
      <c r="D9320" t="s">
        <v>42758</v>
      </c>
      <c r="E9320" t="s">
        <v>20</v>
      </c>
      <c r="F9320" t="s">
        <v>34</v>
      </c>
      <c r="G9320" t="s">
        <v>35</v>
      </c>
      <c r="H9320">
        <v>20036</v>
      </c>
      <c r="I9320" t="s">
        <v>43</v>
      </c>
      <c r="J9320" t="s">
        <v>124</v>
      </c>
      <c r="K9320" t="s">
        <v>20</v>
      </c>
      <c r="L9320" t="s">
        <v>24</v>
      </c>
      <c r="M9320" t="s">
        <v>20</v>
      </c>
      <c r="N9320" t="s">
        <v>20</v>
      </c>
      <c r="O9320" t="s">
        <v>20</v>
      </c>
    </row>
    <row r="9321" spans="1:15" x14ac:dyDescent="0.25">
      <c r="A9321" t="s">
        <v>42759</v>
      </c>
      <c r="B9321" t="s">
        <v>42760</v>
      </c>
      <c r="C9321" t="s">
        <v>42761</v>
      </c>
      <c r="D9321" t="s">
        <v>42762</v>
      </c>
      <c r="E9321" t="s">
        <v>37827</v>
      </c>
      <c r="F9321" t="s">
        <v>398</v>
      </c>
      <c r="G9321" t="s">
        <v>109</v>
      </c>
      <c r="H9321">
        <v>22314</v>
      </c>
      <c r="I9321" t="s">
        <v>43</v>
      </c>
      <c r="J9321" t="s">
        <v>24</v>
      </c>
      <c r="K9321" t="s">
        <v>20</v>
      </c>
      <c r="L9321" t="s">
        <v>26</v>
      </c>
      <c r="M9321" t="s">
        <v>27</v>
      </c>
      <c r="N9321" t="s">
        <v>20</v>
      </c>
      <c r="O9321" t="s">
        <v>20</v>
      </c>
    </row>
    <row r="9322" spans="1:15" x14ac:dyDescent="0.25">
      <c r="A9322" t="s">
        <v>42763</v>
      </c>
      <c r="B9322" t="s">
        <v>42764</v>
      </c>
      <c r="C9322" t="s">
        <v>42765</v>
      </c>
      <c r="D9322" t="s">
        <v>42766</v>
      </c>
      <c r="E9322" t="s">
        <v>42767</v>
      </c>
      <c r="F9322" t="s">
        <v>40139</v>
      </c>
      <c r="G9322" t="s">
        <v>131</v>
      </c>
      <c r="H9322">
        <v>99901</v>
      </c>
      <c r="I9322" t="s">
        <v>43</v>
      </c>
      <c r="J9322" t="s">
        <v>8356</v>
      </c>
      <c r="K9322" t="s">
        <v>20</v>
      </c>
      <c r="L9322" t="s">
        <v>24</v>
      </c>
      <c r="M9322" t="s">
        <v>20</v>
      </c>
      <c r="N9322" t="s">
        <v>133</v>
      </c>
      <c r="O9322" t="s">
        <v>20</v>
      </c>
    </row>
    <row r="9323" spans="1:15" x14ac:dyDescent="0.25">
      <c r="A9323" t="s">
        <v>42768</v>
      </c>
      <c r="B9323" t="s">
        <v>42769</v>
      </c>
      <c r="C9323" t="s">
        <v>42770</v>
      </c>
      <c r="D9323" t="s">
        <v>42771</v>
      </c>
      <c r="E9323" t="s">
        <v>20</v>
      </c>
      <c r="F9323" t="s">
        <v>42772</v>
      </c>
      <c r="G9323" t="s">
        <v>432</v>
      </c>
      <c r="H9323">
        <v>33149</v>
      </c>
      <c r="I9323" t="s">
        <v>185</v>
      </c>
      <c r="J9323" t="s">
        <v>185</v>
      </c>
      <c r="K9323" t="s">
        <v>22013</v>
      </c>
      <c r="L9323" t="s">
        <v>24</v>
      </c>
      <c r="M9323" t="s">
        <v>20</v>
      </c>
      <c r="N9323" t="s">
        <v>133</v>
      </c>
      <c r="O9323" t="s">
        <v>42773</v>
      </c>
    </row>
    <row r="9324" spans="1:15" x14ac:dyDescent="0.25">
      <c r="A9324" t="s">
        <v>42774</v>
      </c>
      <c r="B9324" t="s">
        <v>42775</v>
      </c>
      <c r="C9324" t="s">
        <v>42776</v>
      </c>
      <c r="D9324" t="s">
        <v>42777</v>
      </c>
      <c r="E9324" t="s">
        <v>20</v>
      </c>
      <c r="F9324" t="s">
        <v>42778</v>
      </c>
      <c r="G9324" t="s">
        <v>489</v>
      </c>
      <c r="H9324">
        <v>29569</v>
      </c>
      <c r="I9324" t="s">
        <v>185</v>
      </c>
      <c r="J9324" t="s">
        <v>186</v>
      </c>
      <c r="K9324" t="s">
        <v>70</v>
      </c>
      <c r="L9324" t="s">
        <v>1243</v>
      </c>
      <c r="M9324" t="s">
        <v>20</v>
      </c>
      <c r="N9324" t="s">
        <v>20</v>
      </c>
      <c r="O9324" t="s">
        <v>42779</v>
      </c>
    </row>
    <row r="9325" spans="1:15" x14ac:dyDescent="0.25">
      <c r="A9325" t="s">
        <v>42780</v>
      </c>
      <c r="B9325" t="s">
        <v>42781</v>
      </c>
      <c r="C9325" t="s">
        <v>42782</v>
      </c>
      <c r="D9325" t="s">
        <v>42783</v>
      </c>
      <c r="E9325" t="s">
        <v>20</v>
      </c>
      <c r="F9325" t="s">
        <v>42784</v>
      </c>
      <c r="G9325" t="s">
        <v>432</v>
      </c>
      <c r="H9325">
        <v>32547</v>
      </c>
      <c r="I9325" t="s">
        <v>185</v>
      </c>
      <c r="J9325" t="s">
        <v>185</v>
      </c>
      <c r="K9325" t="s">
        <v>110</v>
      </c>
      <c r="L9325" t="s">
        <v>24</v>
      </c>
      <c r="M9325" t="s">
        <v>20</v>
      </c>
      <c r="N9325" t="s">
        <v>133</v>
      </c>
      <c r="O9325" t="s">
        <v>42785</v>
      </c>
    </row>
    <row r="9326" spans="1:15" x14ac:dyDescent="0.25">
      <c r="A9326" t="s">
        <v>42786</v>
      </c>
      <c r="B9326" t="s">
        <v>42787</v>
      </c>
      <c r="C9326" t="s">
        <v>42788</v>
      </c>
      <c r="D9326" t="s">
        <v>42789</v>
      </c>
      <c r="E9326" t="s">
        <v>20</v>
      </c>
      <c r="F9326" t="s">
        <v>465</v>
      </c>
      <c r="G9326" t="s">
        <v>466</v>
      </c>
      <c r="H9326">
        <v>46237</v>
      </c>
      <c r="I9326" t="s">
        <v>185</v>
      </c>
      <c r="J9326" t="s">
        <v>186</v>
      </c>
      <c r="K9326" t="s">
        <v>110</v>
      </c>
      <c r="L9326" t="s">
        <v>1243</v>
      </c>
      <c r="M9326" t="s">
        <v>20</v>
      </c>
      <c r="N9326" t="s">
        <v>20</v>
      </c>
      <c r="O9326" t="s">
        <v>42790</v>
      </c>
    </row>
    <row r="9327" spans="1:15" x14ac:dyDescent="0.25">
      <c r="A9327" t="s">
        <v>42791</v>
      </c>
      <c r="B9327" t="s">
        <v>42792</v>
      </c>
      <c r="C9327" t="s">
        <v>42793</v>
      </c>
      <c r="D9327" t="s">
        <v>42794</v>
      </c>
      <c r="E9327" t="s">
        <v>20</v>
      </c>
      <c r="F9327" t="s">
        <v>7063</v>
      </c>
      <c r="G9327" t="s">
        <v>769</v>
      </c>
      <c r="H9327">
        <v>6019</v>
      </c>
      <c r="I9327" t="s">
        <v>185</v>
      </c>
      <c r="J9327" t="s">
        <v>4065</v>
      </c>
      <c r="K9327" t="s">
        <v>6338</v>
      </c>
      <c r="L9327" t="s">
        <v>24</v>
      </c>
      <c r="M9327" t="s">
        <v>20</v>
      </c>
      <c r="N9327" t="s">
        <v>133</v>
      </c>
      <c r="O9327" t="s">
        <v>42795</v>
      </c>
    </row>
    <row r="9328" spans="1:15" x14ac:dyDescent="0.25">
      <c r="A9328" t="s">
        <v>42796</v>
      </c>
      <c r="B9328" t="s">
        <v>42797</v>
      </c>
      <c r="C9328" t="s">
        <v>42798</v>
      </c>
      <c r="D9328" t="s">
        <v>42799</v>
      </c>
      <c r="E9328" t="s">
        <v>20</v>
      </c>
      <c r="F9328" t="s">
        <v>5253</v>
      </c>
      <c r="G9328" t="s">
        <v>535</v>
      </c>
      <c r="H9328">
        <v>37024</v>
      </c>
      <c r="I9328" t="s">
        <v>185</v>
      </c>
      <c r="J9328" t="s">
        <v>186</v>
      </c>
      <c r="K9328" t="s">
        <v>110</v>
      </c>
      <c r="L9328" t="s">
        <v>62</v>
      </c>
      <c r="M9328" t="s">
        <v>20</v>
      </c>
      <c r="N9328" t="s">
        <v>20</v>
      </c>
      <c r="O9328" t="s">
        <v>42800</v>
      </c>
    </row>
    <row r="9329" spans="1:15" x14ac:dyDescent="0.25">
      <c r="A9329" t="s">
        <v>42801</v>
      </c>
      <c r="B9329" t="s">
        <v>21707</v>
      </c>
      <c r="C9329" t="s">
        <v>24578</v>
      </c>
      <c r="D9329" t="s">
        <v>21706</v>
      </c>
      <c r="E9329" t="s">
        <v>20</v>
      </c>
      <c r="F9329" t="s">
        <v>226</v>
      </c>
      <c r="G9329" t="s">
        <v>109</v>
      </c>
      <c r="H9329">
        <v>22219</v>
      </c>
      <c r="I9329" t="s">
        <v>4601</v>
      </c>
      <c r="J9329" t="s">
        <v>24</v>
      </c>
      <c r="K9329" t="s">
        <v>20</v>
      </c>
      <c r="L9329" t="s">
        <v>26</v>
      </c>
      <c r="M9329" t="s">
        <v>20</v>
      </c>
      <c r="N9329" t="s">
        <v>20</v>
      </c>
      <c r="O9329" t="s">
        <v>20</v>
      </c>
    </row>
    <row r="9330" spans="1:15" x14ac:dyDescent="0.25">
      <c r="A9330" t="s">
        <v>42802</v>
      </c>
      <c r="B9330" t="s">
        <v>42803</v>
      </c>
      <c r="C9330" t="s">
        <v>42804</v>
      </c>
      <c r="D9330" t="s">
        <v>42805</v>
      </c>
      <c r="E9330" t="s">
        <v>33</v>
      </c>
      <c r="F9330" t="s">
        <v>226</v>
      </c>
      <c r="G9330" t="s">
        <v>109</v>
      </c>
      <c r="H9330">
        <v>22209</v>
      </c>
      <c r="I9330" t="s">
        <v>43</v>
      </c>
      <c r="J9330" t="s">
        <v>8356</v>
      </c>
      <c r="K9330" t="s">
        <v>20</v>
      </c>
      <c r="L9330" t="s">
        <v>24</v>
      </c>
      <c r="M9330" t="s">
        <v>20</v>
      </c>
      <c r="N9330" t="s">
        <v>133</v>
      </c>
      <c r="O9330" t="s">
        <v>20</v>
      </c>
    </row>
    <row r="9331" spans="1:15" x14ac:dyDescent="0.25">
      <c r="A9331" t="s">
        <v>42806</v>
      </c>
      <c r="B9331" t="s">
        <v>42807</v>
      </c>
      <c r="C9331" t="s">
        <v>715</v>
      </c>
      <c r="D9331" t="s">
        <v>33321</v>
      </c>
      <c r="E9331" t="s">
        <v>20</v>
      </c>
      <c r="F9331" t="s">
        <v>3665</v>
      </c>
      <c r="G9331" t="s">
        <v>495</v>
      </c>
      <c r="H9331">
        <v>40588</v>
      </c>
      <c r="I9331" t="s">
        <v>43</v>
      </c>
      <c r="J9331" t="s">
        <v>96</v>
      </c>
      <c r="K9331" t="s">
        <v>20</v>
      </c>
      <c r="L9331" t="s">
        <v>24</v>
      </c>
      <c r="M9331" t="s">
        <v>20</v>
      </c>
      <c r="N9331" t="s">
        <v>20</v>
      </c>
      <c r="O9331" t="s">
        <v>20</v>
      </c>
    </row>
    <row r="9332" spans="1:15" x14ac:dyDescent="0.25">
      <c r="A9332" t="s">
        <v>42808</v>
      </c>
      <c r="B9332" t="s">
        <v>42809</v>
      </c>
      <c r="C9332" t="s">
        <v>42810</v>
      </c>
      <c r="D9332" t="s">
        <v>42811</v>
      </c>
      <c r="E9332" t="s">
        <v>20</v>
      </c>
      <c r="F9332" t="s">
        <v>4929</v>
      </c>
      <c r="G9332" t="s">
        <v>535</v>
      </c>
      <c r="H9332">
        <v>37405</v>
      </c>
      <c r="I9332" t="s">
        <v>185</v>
      </c>
      <c r="J9332" t="s">
        <v>186</v>
      </c>
      <c r="K9332" t="s">
        <v>2909</v>
      </c>
      <c r="L9332" t="s">
        <v>1243</v>
      </c>
      <c r="M9332" t="s">
        <v>20</v>
      </c>
      <c r="N9332" t="s">
        <v>20</v>
      </c>
      <c r="O9332" t="s">
        <v>42812</v>
      </c>
    </row>
    <row r="9333" spans="1:15" x14ac:dyDescent="0.25">
      <c r="A9333" t="s">
        <v>42813</v>
      </c>
      <c r="B9333" t="s">
        <v>42814</v>
      </c>
      <c r="C9333" t="s">
        <v>5551</v>
      </c>
      <c r="D9333" t="s">
        <v>5552</v>
      </c>
      <c r="E9333" t="s">
        <v>25209</v>
      </c>
      <c r="F9333" t="s">
        <v>398</v>
      </c>
      <c r="G9333" t="s">
        <v>109</v>
      </c>
      <c r="H9333">
        <v>223141535</v>
      </c>
      <c r="I9333" t="s">
        <v>4601</v>
      </c>
      <c r="J9333" t="s">
        <v>24</v>
      </c>
      <c r="K9333" t="s">
        <v>20</v>
      </c>
      <c r="L9333" t="s">
        <v>24</v>
      </c>
      <c r="M9333" t="s">
        <v>20</v>
      </c>
      <c r="N9333" t="s">
        <v>20</v>
      </c>
      <c r="O9333" t="s">
        <v>20</v>
      </c>
    </row>
    <row r="9334" spans="1:15" x14ac:dyDescent="0.25">
      <c r="A9334" t="s">
        <v>42815</v>
      </c>
      <c r="B9334" t="s">
        <v>42816</v>
      </c>
      <c r="C9334" t="s">
        <v>42817</v>
      </c>
      <c r="D9334" t="s">
        <v>42818</v>
      </c>
      <c r="E9334" t="s">
        <v>20</v>
      </c>
      <c r="F9334" t="s">
        <v>15718</v>
      </c>
      <c r="G9334" t="s">
        <v>247</v>
      </c>
      <c r="H9334">
        <v>28328</v>
      </c>
      <c r="I9334" t="s">
        <v>1243</v>
      </c>
      <c r="J9334" t="s">
        <v>185</v>
      </c>
      <c r="K9334" t="s">
        <v>6338</v>
      </c>
      <c r="L9334" t="s">
        <v>1243</v>
      </c>
      <c r="M9334" t="s">
        <v>20</v>
      </c>
      <c r="N9334" t="s">
        <v>20</v>
      </c>
      <c r="O9334" t="s">
        <v>42819</v>
      </c>
    </row>
    <row r="9335" spans="1:15" x14ac:dyDescent="0.25">
      <c r="A9335" t="s">
        <v>42820</v>
      </c>
      <c r="B9335" t="s">
        <v>42821</v>
      </c>
      <c r="C9335" t="s">
        <v>42822</v>
      </c>
      <c r="D9335" t="s">
        <v>42823</v>
      </c>
      <c r="E9335" t="s">
        <v>42824</v>
      </c>
      <c r="F9335" t="s">
        <v>16427</v>
      </c>
      <c r="G9335" t="s">
        <v>102</v>
      </c>
      <c r="H9335">
        <v>75034</v>
      </c>
      <c r="I9335" t="s">
        <v>43</v>
      </c>
      <c r="J9335" t="s">
        <v>44</v>
      </c>
      <c r="K9335" t="s">
        <v>20</v>
      </c>
      <c r="L9335" t="s">
        <v>24</v>
      </c>
      <c r="M9335" t="s">
        <v>20</v>
      </c>
      <c r="N9335" t="s">
        <v>133</v>
      </c>
      <c r="O9335" t="s">
        <v>20</v>
      </c>
    </row>
    <row r="9336" spans="1:15" x14ac:dyDescent="0.25">
      <c r="A9336" t="s">
        <v>42825</v>
      </c>
      <c r="B9336" t="s">
        <v>42826</v>
      </c>
      <c r="C9336" t="s">
        <v>42827</v>
      </c>
      <c r="D9336" t="s">
        <v>42828</v>
      </c>
      <c r="E9336" t="s">
        <v>20</v>
      </c>
      <c r="F9336" t="s">
        <v>4929</v>
      </c>
      <c r="G9336" t="s">
        <v>535</v>
      </c>
      <c r="H9336">
        <v>37405</v>
      </c>
      <c r="I9336" t="s">
        <v>185</v>
      </c>
      <c r="J9336" t="s">
        <v>185</v>
      </c>
      <c r="K9336" t="s">
        <v>7288</v>
      </c>
      <c r="L9336" t="s">
        <v>24</v>
      </c>
      <c r="M9336" t="s">
        <v>20</v>
      </c>
      <c r="N9336" t="s">
        <v>42809</v>
      </c>
      <c r="O9336" t="s">
        <v>42829</v>
      </c>
    </row>
    <row r="9337" spans="1:15" x14ac:dyDescent="0.25">
      <c r="A9337" t="s">
        <v>42830</v>
      </c>
      <c r="B9337" t="s">
        <v>42831</v>
      </c>
      <c r="C9337" t="s">
        <v>42832</v>
      </c>
      <c r="D9337" t="s">
        <v>42833</v>
      </c>
      <c r="E9337" t="s">
        <v>20</v>
      </c>
      <c r="F9337" t="s">
        <v>42834</v>
      </c>
      <c r="G9337" t="s">
        <v>392</v>
      </c>
      <c r="H9337">
        <v>39071</v>
      </c>
      <c r="I9337" t="s">
        <v>43</v>
      </c>
      <c r="J9337" t="s">
        <v>8356</v>
      </c>
      <c r="K9337" t="s">
        <v>20</v>
      </c>
      <c r="L9337" t="s">
        <v>62</v>
      </c>
      <c r="M9337" t="s">
        <v>20</v>
      </c>
      <c r="N9337" t="s">
        <v>20</v>
      </c>
      <c r="O9337" t="s">
        <v>20</v>
      </c>
    </row>
    <row r="9338" spans="1:15" x14ac:dyDescent="0.25">
      <c r="A9338" t="s">
        <v>42835</v>
      </c>
      <c r="B9338" t="s">
        <v>42836</v>
      </c>
      <c r="C9338" t="s">
        <v>42837</v>
      </c>
      <c r="D9338" t="s">
        <v>42838</v>
      </c>
      <c r="E9338" t="s">
        <v>42839</v>
      </c>
      <c r="F9338" t="s">
        <v>454</v>
      </c>
      <c r="G9338" t="s">
        <v>438</v>
      </c>
      <c r="H9338">
        <v>60617</v>
      </c>
      <c r="I9338" t="s">
        <v>185</v>
      </c>
      <c r="J9338" t="s">
        <v>186</v>
      </c>
      <c r="K9338" t="s">
        <v>110</v>
      </c>
      <c r="L9338" t="s">
        <v>24</v>
      </c>
      <c r="M9338" t="s">
        <v>20</v>
      </c>
      <c r="N9338" t="s">
        <v>133</v>
      </c>
      <c r="O9338" t="s">
        <v>42840</v>
      </c>
    </row>
    <row r="9339" spans="1:15" x14ac:dyDescent="0.25">
      <c r="A9339" t="s">
        <v>42841</v>
      </c>
      <c r="B9339" t="s">
        <v>42842</v>
      </c>
      <c r="C9339" t="s">
        <v>5551</v>
      </c>
      <c r="D9339" t="s">
        <v>42843</v>
      </c>
      <c r="E9339" t="s">
        <v>20</v>
      </c>
      <c r="F9339" t="s">
        <v>398</v>
      </c>
      <c r="G9339" t="s">
        <v>109</v>
      </c>
      <c r="H9339">
        <v>22313</v>
      </c>
      <c r="I9339" t="s">
        <v>43</v>
      </c>
      <c r="J9339" t="s">
        <v>8356</v>
      </c>
      <c r="K9339" t="s">
        <v>20</v>
      </c>
      <c r="L9339" t="s">
        <v>24</v>
      </c>
      <c r="M9339" t="s">
        <v>20</v>
      </c>
      <c r="N9339" t="s">
        <v>20</v>
      </c>
      <c r="O9339" t="s">
        <v>20</v>
      </c>
    </row>
    <row r="9340" spans="1:15" x14ac:dyDescent="0.25">
      <c r="A9340" t="s">
        <v>42844</v>
      </c>
      <c r="B9340" t="s">
        <v>42845</v>
      </c>
      <c r="C9340" t="s">
        <v>42846</v>
      </c>
      <c r="D9340" t="s">
        <v>42847</v>
      </c>
      <c r="E9340" t="s">
        <v>42848</v>
      </c>
      <c r="F9340" t="s">
        <v>1214</v>
      </c>
      <c r="G9340" t="s">
        <v>102</v>
      </c>
      <c r="H9340">
        <v>77019</v>
      </c>
      <c r="I9340" t="s">
        <v>43</v>
      </c>
      <c r="J9340" t="s">
        <v>8356</v>
      </c>
      <c r="K9340" t="s">
        <v>20</v>
      </c>
      <c r="L9340" t="s">
        <v>24</v>
      </c>
      <c r="M9340" t="s">
        <v>20</v>
      </c>
      <c r="N9340" t="s">
        <v>133</v>
      </c>
      <c r="O9340" t="s">
        <v>20</v>
      </c>
    </row>
    <row r="9341" spans="1:15" x14ac:dyDescent="0.25">
      <c r="A9341" t="s">
        <v>42849</v>
      </c>
      <c r="B9341" t="s">
        <v>42850</v>
      </c>
      <c r="C9341" t="s">
        <v>42851</v>
      </c>
      <c r="D9341" t="s">
        <v>42852</v>
      </c>
      <c r="E9341" t="s">
        <v>20</v>
      </c>
      <c r="F9341" t="s">
        <v>957</v>
      </c>
      <c r="G9341" t="s">
        <v>582</v>
      </c>
      <c r="H9341">
        <v>53703</v>
      </c>
      <c r="I9341" t="s">
        <v>185</v>
      </c>
      <c r="J9341" t="s">
        <v>185</v>
      </c>
      <c r="K9341" t="s">
        <v>6338</v>
      </c>
      <c r="L9341" t="s">
        <v>24</v>
      </c>
      <c r="M9341" t="s">
        <v>20</v>
      </c>
      <c r="N9341" t="s">
        <v>20</v>
      </c>
      <c r="O9341" t="s">
        <v>42853</v>
      </c>
    </row>
    <row r="9342" spans="1:15" x14ac:dyDescent="0.25">
      <c r="A9342" t="s">
        <v>42854</v>
      </c>
      <c r="B9342" t="s">
        <v>42855</v>
      </c>
      <c r="C9342" t="s">
        <v>42856</v>
      </c>
      <c r="D9342" t="s">
        <v>42857</v>
      </c>
      <c r="E9342" t="s">
        <v>20</v>
      </c>
      <c r="F9342" t="s">
        <v>690</v>
      </c>
      <c r="G9342" t="s">
        <v>691</v>
      </c>
      <c r="H9342">
        <v>30312</v>
      </c>
      <c r="I9342" t="s">
        <v>43</v>
      </c>
      <c r="J9342" t="s">
        <v>8356</v>
      </c>
      <c r="K9342" t="s">
        <v>20</v>
      </c>
      <c r="L9342" t="s">
        <v>24</v>
      </c>
      <c r="M9342" t="s">
        <v>20</v>
      </c>
      <c r="N9342" t="s">
        <v>133</v>
      </c>
      <c r="O9342" t="s">
        <v>20</v>
      </c>
    </row>
    <row r="9343" spans="1:15" x14ac:dyDescent="0.25">
      <c r="A9343" t="s">
        <v>42858</v>
      </c>
      <c r="B9343" t="s">
        <v>42859</v>
      </c>
      <c r="C9343" t="s">
        <v>42860</v>
      </c>
      <c r="D9343" t="s">
        <v>42861</v>
      </c>
      <c r="E9343" t="s">
        <v>42862</v>
      </c>
      <c r="F9343" t="s">
        <v>1719</v>
      </c>
      <c r="G9343" t="s">
        <v>385</v>
      </c>
      <c r="H9343">
        <v>35244</v>
      </c>
      <c r="I9343" t="s">
        <v>185</v>
      </c>
      <c r="J9343" t="s">
        <v>186</v>
      </c>
      <c r="K9343" t="s">
        <v>21989</v>
      </c>
      <c r="L9343" t="s">
        <v>24</v>
      </c>
      <c r="M9343" t="s">
        <v>20</v>
      </c>
      <c r="N9343" t="s">
        <v>133</v>
      </c>
      <c r="O9343" t="s">
        <v>20</v>
      </c>
    </row>
    <row r="9344" spans="1:15" x14ac:dyDescent="0.25">
      <c r="A9344" t="s">
        <v>42863</v>
      </c>
      <c r="B9344" t="s">
        <v>42864</v>
      </c>
      <c r="C9344" t="s">
        <v>11308</v>
      </c>
      <c r="D9344" t="s">
        <v>33958</v>
      </c>
      <c r="E9344" t="s">
        <v>20</v>
      </c>
      <c r="F9344" t="s">
        <v>1292</v>
      </c>
      <c r="G9344" t="s">
        <v>102</v>
      </c>
      <c r="H9344">
        <v>75063</v>
      </c>
      <c r="I9344" t="s">
        <v>4601</v>
      </c>
      <c r="J9344" t="s">
        <v>24</v>
      </c>
      <c r="K9344" t="s">
        <v>20</v>
      </c>
      <c r="L9344" t="s">
        <v>26</v>
      </c>
      <c r="M9344" t="s">
        <v>20</v>
      </c>
      <c r="N9344" t="s">
        <v>20</v>
      </c>
      <c r="O9344" t="s">
        <v>20</v>
      </c>
    </row>
    <row r="9345" spans="1:15" x14ac:dyDescent="0.25">
      <c r="A9345" t="s">
        <v>42865</v>
      </c>
      <c r="B9345" t="s">
        <v>42866</v>
      </c>
      <c r="C9345" t="s">
        <v>4063</v>
      </c>
      <c r="D9345" t="s">
        <v>22184</v>
      </c>
      <c r="E9345" t="s">
        <v>20</v>
      </c>
      <c r="F9345" t="s">
        <v>1055</v>
      </c>
      <c r="G9345" t="s">
        <v>2902</v>
      </c>
      <c r="H9345">
        <v>3302</v>
      </c>
      <c r="I9345" t="s">
        <v>4114</v>
      </c>
      <c r="J9345" t="s">
        <v>44</v>
      </c>
      <c r="K9345" t="s">
        <v>20</v>
      </c>
      <c r="L9345" t="s">
        <v>62</v>
      </c>
      <c r="M9345" t="s">
        <v>20</v>
      </c>
      <c r="N9345" t="s">
        <v>20</v>
      </c>
      <c r="O9345" t="s">
        <v>20</v>
      </c>
    </row>
    <row r="9346" spans="1:15" x14ac:dyDescent="0.25">
      <c r="A9346" t="s">
        <v>42867</v>
      </c>
      <c r="B9346" t="s">
        <v>42868</v>
      </c>
      <c r="C9346" t="s">
        <v>42869</v>
      </c>
      <c r="D9346" t="s">
        <v>42870</v>
      </c>
      <c r="E9346" t="s">
        <v>20</v>
      </c>
      <c r="F9346" t="s">
        <v>11064</v>
      </c>
      <c r="G9346" t="s">
        <v>1230</v>
      </c>
      <c r="H9346">
        <v>80538</v>
      </c>
      <c r="I9346" t="s">
        <v>43</v>
      </c>
      <c r="J9346" t="s">
        <v>8356</v>
      </c>
      <c r="K9346" t="s">
        <v>20</v>
      </c>
      <c r="L9346" t="s">
        <v>1243</v>
      </c>
      <c r="M9346" t="s">
        <v>20</v>
      </c>
      <c r="N9346" t="s">
        <v>20</v>
      </c>
      <c r="O9346" t="s">
        <v>20</v>
      </c>
    </row>
    <row r="9347" spans="1:15" x14ac:dyDescent="0.25">
      <c r="A9347" t="s">
        <v>42871</v>
      </c>
      <c r="B9347" t="s">
        <v>42872</v>
      </c>
      <c r="C9347" t="s">
        <v>19082</v>
      </c>
      <c r="D9347" t="s">
        <v>42386</v>
      </c>
      <c r="E9347" t="s">
        <v>20</v>
      </c>
      <c r="F9347" t="s">
        <v>786</v>
      </c>
      <c r="G9347" t="s">
        <v>259</v>
      </c>
      <c r="H9347">
        <v>94607</v>
      </c>
      <c r="I9347" t="s">
        <v>43</v>
      </c>
      <c r="J9347" t="s">
        <v>124</v>
      </c>
      <c r="K9347" t="s">
        <v>20</v>
      </c>
      <c r="L9347" t="s">
        <v>24</v>
      </c>
      <c r="M9347" t="s">
        <v>20</v>
      </c>
      <c r="N9347" t="s">
        <v>133</v>
      </c>
      <c r="O9347" t="s">
        <v>20</v>
      </c>
    </row>
    <row r="9348" spans="1:15" x14ac:dyDescent="0.25">
      <c r="A9348" t="s">
        <v>42873</v>
      </c>
      <c r="B9348" t="s">
        <v>42874</v>
      </c>
      <c r="C9348" t="s">
        <v>19353</v>
      </c>
      <c r="D9348" t="s">
        <v>21199</v>
      </c>
      <c r="E9348" t="s">
        <v>31601</v>
      </c>
      <c r="F9348" t="s">
        <v>246</v>
      </c>
      <c r="G9348" t="s">
        <v>247</v>
      </c>
      <c r="H9348">
        <v>27605</v>
      </c>
      <c r="I9348" t="s">
        <v>185</v>
      </c>
      <c r="J9348" t="s">
        <v>4065</v>
      </c>
      <c r="K9348" t="s">
        <v>70</v>
      </c>
      <c r="L9348" t="s">
        <v>24</v>
      </c>
      <c r="M9348" t="s">
        <v>20</v>
      </c>
      <c r="N9348" t="s">
        <v>133</v>
      </c>
      <c r="O9348" t="s">
        <v>42875</v>
      </c>
    </row>
    <row r="9349" spans="1:15" x14ac:dyDescent="0.25">
      <c r="A9349" t="s">
        <v>42876</v>
      </c>
      <c r="B9349" t="s">
        <v>42877</v>
      </c>
      <c r="C9349" t="s">
        <v>42878</v>
      </c>
      <c r="D9349" t="s">
        <v>42879</v>
      </c>
      <c r="E9349" t="s">
        <v>20</v>
      </c>
      <c r="F9349" t="s">
        <v>42880</v>
      </c>
      <c r="G9349" t="s">
        <v>266</v>
      </c>
      <c r="H9349">
        <v>84043</v>
      </c>
      <c r="I9349" t="s">
        <v>185</v>
      </c>
      <c r="J9349" t="s">
        <v>4065</v>
      </c>
      <c r="K9349" t="s">
        <v>70</v>
      </c>
      <c r="L9349" t="s">
        <v>1243</v>
      </c>
      <c r="M9349" t="s">
        <v>20</v>
      </c>
      <c r="N9349" t="s">
        <v>20</v>
      </c>
      <c r="O9349" t="s">
        <v>42881</v>
      </c>
    </row>
    <row r="9350" spans="1:15" x14ac:dyDescent="0.25">
      <c r="A9350" t="s">
        <v>42882</v>
      </c>
      <c r="B9350" t="s">
        <v>42883</v>
      </c>
      <c r="C9350" t="s">
        <v>42884</v>
      </c>
      <c r="D9350" t="s">
        <v>42885</v>
      </c>
      <c r="E9350" t="s">
        <v>20</v>
      </c>
      <c r="F9350" t="s">
        <v>20270</v>
      </c>
      <c r="G9350" t="s">
        <v>259</v>
      </c>
      <c r="H9350">
        <v>91723</v>
      </c>
      <c r="I9350" t="s">
        <v>185</v>
      </c>
      <c r="J9350" t="s">
        <v>186</v>
      </c>
      <c r="K9350" t="s">
        <v>70</v>
      </c>
      <c r="L9350" t="s">
        <v>1243</v>
      </c>
      <c r="M9350" t="s">
        <v>20</v>
      </c>
      <c r="N9350" t="s">
        <v>20</v>
      </c>
      <c r="O9350" t="s">
        <v>42886</v>
      </c>
    </row>
    <row r="9351" spans="1:15" x14ac:dyDescent="0.25">
      <c r="A9351" t="s">
        <v>42887</v>
      </c>
      <c r="B9351" t="s">
        <v>42888</v>
      </c>
      <c r="C9351" t="s">
        <v>42889</v>
      </c>
      <c r="D9351" t="s">
        <v>42861</v>
      </c>
      <c r="E9351" t="s">
        <v>42862</v>
      </c>
      <c r="F9351" t="s">
        <v>1719</v>
      </c>
      <c r="G9351" t="s">
        <v>385</v>
      </c>
      <c r="H9351">
        <v>40475</v>
      </c>
      <c r="I9351" t="s">
        <v>1243</v>
      </c>
      <c r="J9351" t="s">
        <v>186</v>
      </c>
      <c r="K9351" t="s">
        <v>6338</v>
      </c>
      <c r="L9351" t="s">
        <v>24</v>
      </c>
      <c r="M9351" t="s">
        <v>20</v>
      </c>
      <c r="N9351" t="s">
        <v>20</v>
      </c>
      <c r="O9351" t="s">
        <v>42890</v>
      </c>
    </row>
    <row r="9352" spans="1:15" x14ac:dyDescent="0.25">
      <c r="A9352" t="s">
        <v>42891</v>
      </c>
      <c r="B9352" t="s">
        <v>42892</v>
      </c>
      <c r="C9352" t="s">
        <v>42893</v>
      </c>
      <c r="D9352" t="s">
        <v>42894</v>
      </c>
      <c r="E9352" t="s">
        <v>20</v>
      </c>
      <c r="F9352" t="s">
        <v>42895</v>
      </c>
      <c r="G9352" t="s">
        <v>432</v>
      </c>
      <c r="H9352">
        <v>33853</v>
      </c>
      <c r="I9352" t="s">
        <v>43</v>
      </c>
      <c r="J9352" t="s">
        <v>124</v>
      </c>
      <c r="K9352" t="s">
        <v>20</v>
      </c>
      <c r="L9352" t="s">
        <v>1243</v>
      </c>
      <c r="M9352" t="s">
        <v>20</v>
      </c>
      <c r="N9352" t="s">
        <v>42896</v>
      </c>
      <c r="O9352" t="s">
        <v>20</v>
      </c>
    </row>
    <row r="9353" spans="1:15" x14ac:dyDescent="0.25">
      <c r="A9353" t="s">
        <v>42897</v>
      </c>
      <c r="B9353" t="s">
        <v>42898</v>
      </c>
      <c r="C9353" t="s">
        <v>42899</v>
      </c>
      <c r="D9353" t="s">
        <v>42900</v>
      </c>
      <c r="E9353" t="s">
        <v>42901</v>
      </c>
      <c r="F9353" t="s">
        <v>226</v>
      </c>
      <c r="G9353" t="s">
        <v>109</v>
      </c>
      <c r="H9353">
        <v>22202</v>
      </c>
      <c r="I9353" t="s">
        <v>43</v>
      </c>
      <c r="J9353" t="s">
        <v>44</v>
      </c>
      <c r="K9353" t="s">
        <v>20</v>
      </c>
      <c r="L9353" t="s">
        <v>26</v>
      </c>
      <c r="M9353" t="s">
        <v>20</v>
      </c>
      <c r="N9353" t="s">
        <v>20</v>
      </c>
      <c r="O9353" t="s">
        <v>20</v>
      </c>
    </row>
    <row r="9354" spans="1:15" x14ac:dyDescent="0.25">
      <c r="A9354" t="s">
        <v>42902</v>
      </c>
      <c r="B9354" t="s">
        <v>42903</v>
      </c>
      <c r="C9354" t="s">
        <v>42904</v>
      </c>
      <c r="D9354" t="s">
        <v>42905</v>
      </c>
      <c r="E9354" t="s">
        <v>20</v>
      </c>
      <c r="F9354" t="s">
        <v>42906</v>
      </c>
      <c r="G9354" t="s">
        <v>432</v>
      </c>
      <c r="H9354">
        <v>33823</v>
      </c>
      <c r="I9354" t="s">
        <v>185</v>
      </c>
      <c r="J9354" t="s">
        <v>186</v>
      </c>
      <c r="K9354" t="s">
        <v>110</v>
      </c>
      <c r="L9354" t="s">
        <v>1243</v>
      </c>
      <c r="M9354" t="s">
        <v>20</v>
      </c>
      <c r="N9354" t="s">
        <v>20</v>
      </c>
      <c r="O9354" t="s">
        <v>42907</v>
      </c>
    </row>
    <row r="9355" spans="1:15" x14ac:dyDescent="0.25">
      <c r="A9355" t="s">
        <v>42908</v>
      </c>
      <c r="B9355" t="s">
        <v>42909</v>
      </c>
      <c r="C9355" t="s">
        <v>16444</v>
      </c>
      <c r="D9355" t="s">
        <v>1866</v>
      </c>
      <c r="E9355" t="s">
        <v>1867</v>
      </c>
      <c r="F9355" t="s">
        <v>34</v>
      </c>
      <c r="G9355" t="s">
        <v>35</v>
      </c>
      <c r="H9355">
        <v>20005</v>
      </c>
      <c r="I9355" t="s">
        <v>43</v>
      </c>
      <c r="J9355" t="s">
        <v>8356</v>
      </c>
      <c r="K9355" t="s">
        <v>20</v>
      </c>
      <c r="L9355" t="s">
        <v>62</v>
      </c>
      <c r="M9355" t="s">
        <v>20</v>
      </c>
      <c r="N9355" t="s">
        <v>20</v>
      </c>
      <c r="O9355" t="s">
        <v>20</v>
      </c>
    </row>
    <row r="9356" spans="1:15" x14ac:dyDescent="0.25">
      <c r="A9356" t="s">
        <v>42910</v>
      </c>
      <c r="B9356" t="s">
        <v>42911</v>
      </c>
      <c r="C9356" t="s">
        <v>42912</v>
      </c>
      <c r="D9356" t="s">
        <v>42913</v>
      </c>
      <c r="E9356" t="s">
        <v>20</v>
      </c>
      <c r="F9356" t="s">
        <v>1646</v>
      </c>
      <c r="G9356" t="s">
        <v>548</v>
      </c>
      <c r="H9356">
        <v>85719</v>
      </c>
      <c r="I9356" t="s">
        <v>43</v>
      </c>
      <c r="J9356" t="s">
        <v>8356</v>
      </c>
      <c r="K9356" t="s">
        <v>20</v>
      </c>
      <c r="L9356" t="s">
        <v>62</v>
      </c>
      <c r="M9356" t="s">
        <v>20</v>
      </c>
      <c r="N9356" t="s">
        <v>20</v>
      </c>
      <c r="O9356" t="s">
        <v>20</v>
      </c>
    </row>
    <row r="9357" spans="1:15" x14ac:dyDescent="0.25">
      <c r="A9357" t="s">
        <v>42914</v>
      </c>
      <c r="B9357" t="s">
        <v>42915</v>
      </c>
      <c r="C9357" t="s">
        <v>2913</v>
      </c>
      <c r="D9357" t="s">
        <v>1714</v>
      </c>
      <c r="E9357" t="s">
        <v>20</v>
      </c>
      <c r="F9357" t="s">
        <v>398</v>
      </c>
      <c r="G9357" t="s">
        <v>109</v>
      </c>
      <c r="H9357">
        <v>22313</v>
      </c>
      <c r="I9357" t="s">
        <v>43</v>
      </c>
      <c r="J9357" t="s">
        <v>24</v>
      </c>
      <c r="K9357" t="s">
        <v>20</v>
      </c>
      <c r="L9357" t="s">
        <v>24</v>
      </c>
      <c r="M9357" t="s">
        <v>20</v>
      </c>
      <c r="N9357" t="s">
        <v>20</v>
      </c>
      <c r="O9357" t="s">
        <v>20</v>
      </c>
    </row>
    <row r="9358" spans="1:15" x14ac:dyDescent="0.25">
      <c r="A9358" t="s">
        <v>42916</v>
      </c>
      <c r="B9358" t="s">
        <v>42917</v>
      </c>
      <c r="C9358" t="s">
        <v>42918</v>
      </c>
      <c r="D9358" t="s">
        <v>42919</v>
      </c>
      <c r="E9358" t="s">
        <v>20</v>
      </c>
      <c r="F9358" t="s">
        <v>4974</v>
      </c>
      <c r="G9358" t="s">
        <v>466</v>
      </c>
      <c r="H9358">
        <v>46601</v>
      </c>
      <c r="I9358" t="s">
        <v>185</v>
      </c>
      <c r="J9358" t="s">
        <v>185</v>
      </c>
      <c r="K9358" t="s">
        <v>22013</v>
      </c>
      <c r="L9358" t="s">
        <v>24</v>
      </c>
      <c r="M9358" t="s">
        <v>20</v>
      </c>
      <c r="N9358" t="s">
        <v>133</v>
      </c>
      <c r="O9358" t="s">
        <v>42920</v>
      </c>
    </row>
    <row r="9359" spans="1:15" x14ac:dyDescent="0.25">
      <c r="A9359" t="s">
        <v>42921</v>
      </c>
      <c r="B9359" t="s">
        <v>42922</v>
      </c>
      <c r="C9359" t="s">
        <v>42923</v>
      </c>
      <c r="D9359" t="s">
        <v>42924</v>
      </c>
      <c r="E9359" t="s">
        <v>20</v>
      </c>
      <c r="F9359" t="s">
        <v>286</v>
      </c>
      <c r="G9359" t="s">
        <v>287</v>
      </c>
      <c r="H9359">
        <v>15206</v>
      </c>
      <c r="I9359" t="s">
        <v>43</v>
      </c>
      <c r="J9359" t="s">
        <v>124</v>
      </c>
      <c r="K9359" t="s">
        <v>20</v>
      </c>
      <c r="L9359" t="s">
        <v>1243</v>
      </c>
      <c r="M9359" t="s">
        <v>20</v>
      </c>
      <c r="N9359" t="s">
        <v>20</v>
      </c>
      <c r="O9359" t="s">
        <v>20</v>
      </c>
    </row>
    <row r="9360" spans="1:15" x14ac:dyDescent="0.25">
      <c r="A9360" t="s">
        <v>42925</v>
      </c>
      <c r="B9360" t="s">
        <v>42926</v>
      </c>
      <c r="C9360" t="s">
        <v>8679</v>
      </c>
      <c r="D9360" t="s">
        <v>12634</v>
      </c>
      <c r="E9360" t="s">
        <v>20</v>
      </c>
      <c r="F9360" t="s">
        <v>9253</v>
      </c>
      <c r="G9360" t="s">
        <v>691</v>
      </c>
      <c r="H9360">
        <v>30605</v>
      </c>
      <c r="I9360" t="s">
        <v>43</v>
      </c>
      <c r="J9360" t="s">
        <v>24</v>
      </c>
      <c r="K9360" t="s">
        <v>20</v>
      </c>
      <c r="L9360" t="s">
        <v>26</v>
      </c>
      <c r="M9360" t="s">
        <v>20</v>
      </c>
      <c r="N9360" t="s">
        <v>20</v>
      </c>
      <c r="O9360" t="s">
        <v>20</v>
      </c>
    </row>
    <row r="9361" spans="1:15" x14ac:dyDescent="0.25">
      <c r="A9361" t="s">
        <v>42927</v>
      </c>
      <c r="B9361" t="s">
        <v>42928</v>
      </c>
      <c r="C9361" t="s">
        <v>42929</v>
      </c>
      <c r="D9361" t="s">
        <v>42930</v>
      </c>
      <c r="E9361" t="s">
        <v>42931</v>
      </c>
      <c r="F9361" t="s">
        <v>34</v>
      </c>
      <c r="G9361" t="s">
        <v>35</v>
      </c>
      <c r="H9361">
        <v>20016</v>
      </c>
      <c r="I9361" t="s">
        <v>185</v>
      </c>
      <c r="J9361" t="s">
        <v>4065</v>
      </c>
      <c r="K9361" t="s">
        <v>110</v>
      </c>
      <c r="L9361" t="s">
        <v>24</v>
      </c>
      <c r="M9361" t="s">
        <v>20</v>
      </c>
      <c r="N9361" t="s">
        <v>133</v>
      </c>
      <c r="O9361" t="s">
        <v>20</v>
      </c>
    </row>
    <row r="9362" spans="1:15" x14ac:dyDescent="0.25">
      <c r="A9362" t="s">
        <v>42932</v>
      </c>
      <c r="B9362" t="s">
        <v>42933</v>
      </c>
      <c r="C9362" t="s">
        <v>30604</v>
      </c>
      <c r="D9362" t="s">
        <v>458</v>
      </c>
      <c r="E9362" t="s">
        <v>20</v>
      </c>
      <c r="F9362" t="s">
        <v>34</v>
      </c>
      <c r="G9362" t="s">
        <v>35</v>
      </c>
      <c r="H9362">
        <v>20033</v>
      </c>
      <c r="I9362" t="s">
        <v>43</v>
      </c>
      <c r="J9362" t="s">
        <v>124</v>
      </c>
      <c r="K9362" t="s">
        <v>20</v>
      </c>
      <c r="L9362" t="s">
        <v>24</v>
      </c>
      <c r="M9362" t="s">
        <v>20</v>
      </c>
      <c r="N9362" t="s">
        <v>133</v>
      </c>
      <c r="O9362" t="s">
        <v>20</v>
      </c>
    </row>
    <row r="9363" spans="1:15" x14ac:dyDescent="0.25">
      <c r="A9363" t="s">
        <v>42934</v>
      </c>
      <c r="B9363" t="s">
        <v>42935</v>
      </c>
      <c r="C9363" t="s">
        <v>42936</v>
      </c>
      <c r="D9363" t="s">
        <v>42937</v>
      </c>
      <c r="E9363" t="s">
        <v>20</v>
      </c>
      <c r="F9363" t="s">
        <v>15937</v>
      </c>
      <c r="G9363" t="s">
        <v>432</v>
      </c>
      <c r="H9363">
        <v>33172</v>
      </c>
      <c r="I9363" t="s">
        <v>43</v>
      </c>
      <c r="J9363" t="s">
        <v>124</v>
      </c>
      <c r="K9363" t="s">
        <v>20</v>
      </c>
      <c r="L9363" t="s">
        <v>24</v>
      </c>
      <c r="M9363" t="s">
        <v>20</v>
      </c>
      <c r="N9363" t="s">
        <v>133</v>
      </c>
      <c r="O9363" t="s">
        <v>20</v>
      </c>
    </row>
    <row r="9364" spans="1:15" x14ac:dyDescent="0.25">
      <c r="A9364" t="s">
        <v>42938</v>
      </c>
      <c r="B9364" t="s">
        <v>42939</v>
      </c>
      <c r="C9364" t="s">
        <v>42940</v>
      </c>
      <c r="D9364" t="s">
        <v>42941</v>
      </c>
      <c r="E9364" t="s">
        <v>20</v>
      </c>
      <c r="F9364" t="s">
        <v>42942</v>
      </c>
      <c r="G9364" t="s">
        <v>495</v>
      </c>
      <c r="H9364">
        <v>40255</v>
      </c>
      <c r="I9364" t="s">
        <v>43</v>
      </c>
      <c r="J9364" t="s">
        <v>8356</v>
      </c>
      <c r="K9364" t="s">
        <v>20</v>
      </c>
      <c r="L9364" t="s">
        <v>62</v>
      </c>
      <c r="M9364" t="s">
        <v>20</v>
      </c>
      <c r="N9364" t="s">
        <v>20</v>
      </c>
      <c r="O9364" t="s">
        <v>20</v>
      </c>
    </row>
    <row r="9365" spans="1:15" x14ac:dyDescent="0.25">
      <c r="A9365" t="s">
        <v>42943</v>
      </c>
      <c r="B9365" t="s">
        <v>42944</v>
      </c>
      <c r="C9365" t="s">
        <v>42945</v>
      </c>
      <c r="D9365" t="s">
        <v>42946</v>
      </c>
      <c r="E9365" t="s">
        <v>20</v>
      </c>
      <c r="F9365" t="s">
        <v>42947</v>
      </c>
      <c r="G9365" t="s">
        <v>582</v>
      </c>
      <c r="H9365">
        <v>53558</v>
      </c>
      <c r="I9365" t="s">
        <v>43</v>
      </c>
      <c r="J9365" t="s">
        <v>8356</v>
      </c>
      <c r="K9365" t="s">
        <v>20</v>
      </c>
      <c r="L9365" t="s">
        <v>24</v>
      </c>
      <c r="M9365" t="s">
        <v>20</v>
      </c>
      <c r="N9365" t="s">
        <v>133</v>
      </c>
      <c r="O9365" t="s">
        <v>20</v>
      </c>
    </row>
    <row r="9366" spans="1:15" x14ac:dyDescent="0.25">
      <c r="A9366" t="s">
        <v>42948</v>
      </c>
      <c r="B9366" t="s">
        <v>42949</v>
      </c>
      <c r="C9366" t="s">
        <v>42950</v>
      </c>
      <c r="D9366" t="s">
        <v>42951</v>
      </c>
      <c r="E9366" t="s">
        <v>20</v>
      </c>
      <c r="F9366" t="s">
        <v>690</v>
      </c>
      <c r="G9366" t="s">
        <v>691</v>
      </c>
      <c r="H9366">
        <v>30359</v>
      </c>
      <c r="I9366" t="s">
        <v>43</v>
      </c>
      <c r="J9366" t="s">
        <v>8356</v>
      </c>
      <c r="K9366" t="s">
        <v>20</v>
      </c>
      <c r="L9366" t="s">
        <v>24</v>
      </c>
      <c r="M9366" t="s">
        <v>20</v>
      </c>
      <c r="N9366" t="s">
        <v>42952</v>
      </c>
      <c r="O9366" t="s">
        <v>20</v>
      </c>
    </row>
    <row r="9367" spans="1:15" x14ac:dyDescent="0.25">
      <c r="A9367" t="s">
        <v>42953</v>
      </c>
      <c r="B9367" t="s">
        <v>42954</v>
      </c>
      <c r="C9367" t="s">
        <v>42955</v>
      </c>
      <c r="D9367" t="s">
        <v>42956</v>
      </c>
      <c r="E9367" t="s">
        <v>42957</v>
      </c>
      <c r="F9367" t="s">
        <v>42958</v>
      </c>
      <c r="G9367" t="s">
        <v>90</v>
      </c>
      <c r="H9367">
        <v>49328</v>
      </c>
      <c r="I9367" t="s">
        <v>185</v>
      </c>
      <c r="J9367" t="s">
        <v>186</v>
      </c>
      <c r="K9367" t="s">
        <v>22013</v>
      </c>
      <c r="L9367" t="s">
        <v>24</v>
      </c>
      <c r="M9367" t="s">
        <v>20</v>
      </c>
      <c r="N9367" t="s">
        <v>133</v>
      </c>
      <c r="O9367" t="s">
        <v>42959</v>
      </c>
    </row>
    <row r="9368" spans="1:15" x14ac:dyDescent="0.25">
      <c r="A9368" t="s">
        <v>42960</v>
      </c>
      <c r="B9368" t="s">
        <v>42961</v>
      </c>
      <c r="C9368" t="s">
        <v>42962</v>
      </c>
      <c r="D9368" t="s">
        <v>24067</v>
      </c>
      <c r="E9368" t="s">
        <v>24068</v>
      </c>
      <c r="F9368" t="s">
        <v>3597</v>
      </c>
      <c r="G9368" t="s">
        <v>259</v>
      </c>
      <c r="H9368">
        <v>949135703</v>
      </c>
      <c r="I9368" t="s">
        <v>43</v>
      </c>
      <c r="J9368" t="s">
        <v>124</v>
      </c>
      <c r="K9368" t="s">
        <v>2909</v>
      </c>
      <c r="L9368" t="s">
        <v>24</v>
      </c>
      <c r="M9368" t="s">
        <v>20</v>
      </c>
      <c r="N9368" t="s">
        <v>133</v>
      </c>
      <c r="O9368" t="s">
        <v>20</v>
      </c>
    </row>
    <row r="9369" spans="1:15" x14ac:dyDescent="0.25">
      <c r="A9369" t="s">
        <v>42963</v>
      </c>
      <c r="B9369" t="s">
        <v>42964</v>
      </c>
      <c r="C9369" t="s">
        <v>42965</v>
      </c>
      <c r="D9369" t="s">
        <v>42966</v>
      </c>
      <c r="E9369" t="s">
        <v>20</v>
      </c>
      <c r="F9369" t="s">
        <v>331</v>
      </c>
      <c r="G9369" t="s">
        <v>109</v>
      </c>
      <c r="H9369">
        <v>22031</v>
      </c>
      <c r="I9369" t="s">
        <v>1243</v>
      </c>
      <c r="J9369" t="s">
        <v>186</v>
      </c>
      <c r="K9369" t="s">
        <v>70</v>
      </c>
      <c r="L9369" t="s">
        <v>24</v>
      </c>
      <c r="M9369" t="s">
        <v>20</v>
      </c>
      <c r="N9369" t="s">
        <v>133</v>
      </c>
      <c r="O9369" t="s">
        <v>20</v>
      </c>
    </row>
    <row r="9370" spans="1:15" x14ac:dyDescent="0.25">
      <c r="A9370" t="s">
        <v>42967</v>
      </c>
      <c r="B9370" t="s">
        <v>42968</v>
      </c>
      <c r="C9370" t="s">
        <v>5551</v>
      </c>
      <c r="D9370" t="s">
        <v>5552</v>
      </c>
      <c r="E9370" t="s">
        <v>297</v>
      </c>
      <c r="F9370" t="s">
        <v>398</v>
      </c>
      <c r="G9370" t="s">
        <v>109</v>
      </c>
      <c r="H9370">
        <v>22314</v>
      </c>
      <c r="I9370" t="s">
        <v>4114</v>
      </c>
      <c r="J9370" t="s">
        <v>44</v>
      </c>
      <c r="K9370" t="s">
        <v>20</v>
      </c>
      <c r="L9370" t="s">
        <v>24</v>
      </c>
      <c r="M9370" t="s">
        <v>20</v>
      </c>
      <c r="N9370" t="s">
        <v>133</v>
      </c>
      <c r="O9370" t="s">
        <v>20</v>
      </c>
    </row>
    <row r="9371" spans="1:15" x14ac:dyDescent="0.25">
      <c r="A9371" t="s">
        <v>42969</v>
      </c>
      <c r="B9371" t="s">
        <v>42970</v>
      </c>
      <c r="C9371" t="s">
        <v>42971</v>
      </c>
      <c r="D9371" t="s">
        <v>42972</v>
      </c>
      <c r="E9371" t="s">
        <v>24640</v>
      </c>
      <c r="F9371" t="s">
        <v>10828</v>
      </c>
      <c r="G9371" t="s">
        <v>691</v>
      </c>
      <c r="H9371">
        <v>31401</v>
      </c>
      <c r="I9371" t="s">
        <v>43</v>
      </c>
      <c r="J9371" t="s">
        <v>44</v>
      </c>
      <c r="K9371" t="s">
        <v>20</v>
      </c>
      <c r="L9371" t="s">
        <v>1243</v>
      </c>
      <c r="M9371" t="s">
        <v>20</v>
      </c>
      <c r="N9371" t="s">
        <v>20</v>
      </c>
      <c r="O9371" t="s">
        <v>20</v>
      </c>
    </row>
    <row r="9372" spans="1:15" x14ac:dyDescent="0.25">
      <c r="A9372" t="s">
        <v>42973</v>
      </c>
      <c r="B9372" t="s">
        <v>42974</v>
      </c>
      <c r="C9372" t="s">
        <v>42975</v>
      </c>
      <c r="D9372" t="s">
        <v>42976</v>
      </c>
      <c r="E9372" t="s">
        <v>20</v>
      </c>
      <c r="F9372" t="s">
        <v>34956</v>
      </c>
      <c r="G9372" t="s">
        <v>56</v>
      </c>
      <c r="H9372">
        <v>21502</v>
      </c>
      <c r="I9372" t="s">
        <v>43</v>
      </c>
      <c r="J9372" t="s">
        <v>8356</v>
      </c>
      <c r="K9372" t="s">
        <v>20</v>
      </c>
      <c r="L9372" t="s">
        <v>24</v>
      </c>
      <c r="M9372" t="s">
        <v>20</v>
      </c>
      <c r="N9372" t="s">
        <v>133</v>
      </c>
      <c r="O9372" t="s">
        <v>20</v>
      </c>
    </row>
    <row r="9373" spans="1:15" x14ac:dyDescent="0.25">
      <c r="A9373" t="s">
        <v>42977</v>
      </c>
      <c r="B9373" t="s">
        <v>42978</v>
      </c>
      <c r="C9373" t="s">
        <v>42817</v>
      </c>
      <c r="D9373" t="s">
        <v>42818</v>
      </c>
      <c r="E9373" t="s">
        <v>20</v>
      </c>
      <c r="F9373" t="s">
        <v>15718</v>
      </c>
      <c r="G9373" t="s">
        <v>247</v>
      </c>
      <c r="H9373">
        <v>28328</v>
      </c>
      <c r="I9373" t="s">
        <v>185</v>
      </c>
      <c r="J9373" t="s">
        <v>185</v>
      </c>
      <c r="K9373" t="s">
        <v>96</v>
      </c>
      <c r="L9373" t="s">
        <v>1243</v>
      </c>
      <c r="M9373" t="s">
        <v>20</v>
      </c>
      <c r="N9373" t="s">
        <v>20</v>
      </c>
      <c r="O9373" t="s">
        <v>42819</v>
      </c>
    </row>
    <row r="9374" spans="1:15" x14ac:dyDescent="0.25">
      <c r="A9374" t="s">
        <v>42979</v>
      </c>
      <c r="B9374" t="s">
        <v>42980</v>
      </c>
      <c r="C9374" t="s">
        <v>42981</v>
      </c>
      <c r="D9374" t="s">
        <v>37065</v>
      </c>
      <c r="E9374" t="s">
        <v>6566</v>
      </c>
      <c r="F9374" t="s">
        <v>34</v>
      </c>
      <c r="G9374" t="s">
        <v>35</v>
      </c>
      <c r="H9374">
        <v>20024</v>
      </c>
      <c r="I9374" t="s">
        <v>23</v>
      </c>
      <c r="J9374" t="s">
        <v>44</v>
      </c>
      <c r="K9374" t="s">
        <v>20</v>
      </c>
      <c r="L9374" t="s">
        <v>26</v>
      </c>
      <c r="M9374" t="s">
        <v>27</v>
      </c>
      <c r="N9374" t="s">
        <v>20</v>
      </c>
      <c r="O9374" t="s">
        <v>20</v>
      </c>
    </row>
    <row r="9375" spans="1:15" x14ac:dyDescent="0.25">
      <c r="A9375" t="s">
        <v>42982</v>
      </c>
      <c r="B9375" t="s">
        <v>42983</v>
      </c>
      <c r="C9375" t="s">
        <v>42984</v>
      </c>
      <c r="D9375" t="s">
        <v>42985</v>
      </c>
      <c r="E9375" t="s">
        <v>20</v>
      </c>
      <c r="F9375" t="s">
        <v>13144</v>
      </c>
      <c r="G9375" t="s">
        <v>1230</v>
      </c>
      <c r="H9375">
        <v>80922</v>
      </c>
      <c r="I9375" t="s">
        <v>185</v>
      </c>
      <c r="J9375" t="s">
        <v>186</v>
      </c>
      <c r="K9375" t="s">
        <v>22013</v>
      </c>
      <c r="L9375" t="s">
        <v>1243</v>
      </c>
      <c r="M9375" t="s">
        <v>20</v>
      </c>
      <c r="N9375" t="s">
        <v>20</v>
      </c>
      <c r="O9375" t="s">
        <v>42986</v>
      </c>
    </row>
    <row r="9376" spans="1:15" x14ac:dyDescent="0.25">
      <c r="A9376" t="s">
        <v>42987</v>
      </c>
      <c r="B9376" t="s">
        <v>42988</v>
      </c>
      <c r="C9376" t="s">
        <v>42989</v>
      </c>
      <c r="D9376" t="s">
        <v>42990</v>
      </c>
      <c r="E9376" t="s">
        <v>20</v>
      </c>
      <c r="F9376" t="s">
        <v>2987</v>
      </c>
      <c r="G9376" t="s">
        <v>1923</v>
      </c>
      <c r="H9376">
        <v>70150</v>
      </c>
      <c r="I9376" t="s">
        <v>185</v>
      </c>
      <c r="J9376" t="s">
        <v>186</v>
      </c>
      <c r="K9376" t="s">
        <v>70</v>
      </c>
      <c r="L9376" t="s">
        <v>24</v>
      </c>
      <c r="M9376" t="s">
        <v>20</v>
      </c>
      <c r="N9376" t="s">
        <v>133</v>
      </c>
      <c r="O9376" t="s">
        <v>42991</v>
      </c>
    </row>
    <row r="9377" spans="1:15" x14ac:dyDescent="0.25">
      <c r="A9377" t="s">
        <v>42992</v>
      </c>
      <c r="B9377" t="s">
        <v>42993</v>
      </c>
      <c r="C9377" t="s">
        <v>42994</v>
      </c>
      <c r="D9377" t="s">
        <v>42995</v>
      </c>
      <c r="E9377" t="s">
        <v>20</v>
      </c>
      <c r="F9377" t="s">
        <v>5253</v>
      </c>
      <c r="G9377" t="s">
        <v>535</v>
      </c>
      <c r="H9377">
        <v>37027</v>
      </c>
      <c r="I9377" t="s">
        <v>23</v>
      </c>
      <c r="J9377" t="s">
        <v>24</v>
      </c>
      <c r="K9377" t="s">
        <v>20</v>
      </c>
      <c r="L9377" t="s">
        <v>26</v>
      </c>
      <c r="M9377" t="s">
        <v>27</v>
      </c>
      <c r="N9377" t="s">
        <v>42996</v>
      </c>
      <c r="O9377" t="s">
        <v>20</v>
      </c>
    </row>
    <row r="9378" spans="1:15" x14ac:dyDescent="0.25">
      <c r="A9378" t="s">
        <v>42997</v>
      </c>
      <c r="B9378" t="s">
        <v>42998</v>
      </c>
      <c r="C9378" t="s">
        <v>42999</v>
      </c>
      <c r="D9378" t="s">
        <v>43000</v>
      </c>
      <c r="E9378" t="s">
        <v>20</v>
      </c>
      <c r="F9378" t="s">
        <v>22207</v>
      </c>
      <c r="G9378" t="s">
        <v>140</v>
      </c>
      <c r="H9378">
        <v>43014</v>
      </c>
      <c r="I9378" t="s">
        <v>1243</v>
      </c>
      <c r="J9378" t="s">
        <v>185</v>
      </c>
      <c r="K9378" t="s">
        <v>43001</v>
      </c>
      <c r="L9378" t="s">
        <v>24</v>
      </c>
      <c r="M9378" t="s">
        <v>20</v>
      </c>
      <c r="N9378" t="s">
        <v>133</v>
      </c>
      <c r="O9378" t="s">
        <v>20</v>
      </c>
    </row>
    <row r="9379" spans="1:15" x14ac:dyDescent="0.25">
      <c r="A9379" t="s">
        <v>43002</v>
      </c>
      <c r="B9379" t="s">
        <v>43003</v>
      </c>
      <c r="C9379" t="s">
        <v>43004</v>
      </c>
      <c r="D9379" t="s">
        <v>43005</v>
      </c>
      <c r="E9379" t="s">
        <v>20</v>
      </c>
      <c r="F9379" t="s">
        <v>22620</v>
      </c>
      <c r="G9379" t="s">
        <v>287</v>
      </c>
      <c r="H9379">
        <v>17837</v>
      </c>
      <c r="I9379" t="s">
        <v>43</v>
      </c>
      <c r="J9379" t="s">
        <v>2980</v>
      </c>
      <c r="K9379" t="s">
        <v>70</v>
      </c>
      <c r="L9379" t="s">
        <v>24</v>
      </c>
      <c r="M9379" t="s">
        <v>20</v>
      </c>
      <c r="N9379" t="s">
        <v>4670</v>
      </c>
      <c r="O9379" t="s">
        <v>20</v>
      </c>
    </row>
    <row r="9380" spans="1:15" x14ac:dyDescent="0.25">
      <c r="A9380" t="s">
        <v>43006</v>
      </c>
      <c r="B9380" t="s">
        <v>43007</v>
      </c>
      <c r="C9380" t="s">
        <v>43008</v>
      </c>
      <c r="D9380" t="s">
        <v>43009</v>
      </c>
      <c r="E9380" t="s">
        <v>20</v>
      </c>
      <c r="F9380" t="s">
        <v>21</v>
      </c>
      <c r="G9380" t="s">
        <v>22</v>
      </c>
      <c r="H9380">
        <v>64128</v>
      </c>
      <c r="I9380" t="s">
        <v>185</v>
      </c>
      <c r="J9380" t="s">
        <v>4065</v>
      </c>
      <c r="K9380" t="s">
        <v>70</v>
      </c>
      <c r="L9380" t="s">
        <v>1243</v>
      </c>
      <c r="M9380" t="s">
        <v>20</v>
      </c>
      <c r="N9380" t="s">
        <v>20</v>
      </c>
      <c r="O9380" t="s">
        <v>43010</v>
      </c>
    </row>
    <row r="9381" spans="1:15" x14ac:dyDescent="0.25">
      <c r="A9381" t="s">
        <v>43011</v>
      </c>
      <c r="B9381" t="s">
        <v>43012</v>
      </c>
      <c r="C9381" t="s">
        <v>20448</v>
      </c>
      <c r="D9381" t="s">
        <v>13484</v>
      </c>
      <c r="E9381" t="s">
        <v>43013</v>
      </c>
      <c r="F9381" t="s">
        <v>13486</v>
      </c>
      <c r="G9381" t="s">
        <v>1678</v>
      </c>
      <c r="H9381">
        <v>1915</v>
      </c>
      <c r="I9381" t="s">
        <v>4601</v>
      </c>
      <c r="J9381" t="s">
        <v>44</v>
      </c>
      <c r="K9381" t="s">
        <v>20</v>
      </c>
      <c r="L9381" t="s">
        <v>24</v>
      </c>
      <c r="M9381" t="s">
        <v>20</v>
      </c>
      <c r="N9381" t="s">
        <v>133</v>
      </c>
      <c r="O9381" t="s">
        <v>20</v>
      </c>
    </row>
    <row r="9382" spans="1:15" x14ac:dyDescent="0.25">
      <c r="A9382" t="s">
        <v>43014</v>
      </c>
      <c r="B9382" t="s">
        <v>43015</v>
      </c>
      <c r="C9382" t="s">
        <v>43016</v>
      </c>
      <c r="D9382" t="s">
        <v>43017</v>
      </c>
      <c r="E9382" t="s">
        <v>20</v>
      </c>
      <c r="F9382" t="s">
        <v>43018</v>
      </c>
      <c r="G9382" t="s">
        <v>9237</v>
      </c>
      <c r="H9382">
        <v>612</v>
      </c>
      <c r="I9382" t="s">
        <v>1243</v>
      </c>
      <c r="J9382" t="s">
        <v>185</v>
      </c>
      <c r="K9382" t="s">
        <v>96</v>
      </c>
      <c r="L9382" t="s">
        <v>24</v>
      </c>
      <c r="M9382" t="s">
        <v>20</v>
      </c>
      <c r="N9382" t="s">
        <v>20</v>
      </c>
      <c r="O9382" t="s">
        <v>43019</v>
      </c>
    </row>
    <row r="9383" spans="1:15" x14ac:dyDescent="0.25">
      <c r="A9383" t="s">
        <v>43020</v>
      </c>
      <c r="B9383" t="s">
        <v>43021</v>
      </c>
      <c r="C9383" t="s">
        <v>43022</v>
      </c>
      <c r="D9383" t="s">
        <v>43023</v>
      </c>
      <c r="E9383" t="s">
        <v>20</v>
      </c>
      <c r="F9383" t="s">
        <v>117</v>
      </c>
      <c r="G9383" t="s">
        <v>118</v>
      </c>
      <c r="H9383">
        <v>55409</v>
      </c>
      <c r="I9383" t="s">
        <v>185</v>
      </c>
      <c r="J9383" t="s">
        <v>186</v>
      </c>
      <c r="K9383" t="s">
        <v>43024</v>
      </c>
      <c r="L9383" t="s">
        <v>24</v>
      </c>
      <c r="M9383" t="s">
        <v>20</v>
      </c>
      <c r="N9383" t="s">
        <v>133</v>
      </c>
      <c r="O9383" t="s">
        <v>20</v>
      </c>
    </row>
    <row r="9384" spans="1:15" x14ac:dyDescent="0.25">
      <c r="A9384" t="s">
        <v>43025</v>
      </c>
      <c r="B9384" t="s">
        <v>43026</v>
      </c>
      <c r="C9384" t="s">
        <v>43027</v>
      </c>
      <c r="D9384" t="s">
        <v>43028</v>
      </c>
      <c r="E9384" t="s">
        <v>20</v>
      </c>
      <c r="F9384" t="s">
        <v>34</v>
      </c>
      <c r="G9384" t="s">
        <v>35</v>
      </c>
      <c r="H9384">
        <v>20016</v>
      </c>
      <c r="I9384" t="s">
        <v>23</v>
      </c>
      <c r="J9384" t="s">
        <v>44</v>
      </c>
      <c r="K9384" t="s">
        <v>20</v>
      </c>
      <c r="L9384" t="s">
        <v>24</v>
      </c>
      <c r="M9384" t="s">
        <v>62</v>
      </c>
      <c r="N9384" t="s">
        <v>43029</v>
      </c>
      <c r="O9384" t="s">
        <v>20</v>
      </c>
    </row>
    <row r="9385" spans="1:15" x14ac:dyDescent="0.25">
      <c r="A9385" t="s">
        <v>43030</v>
      </c>
      <c r="B9385" t="s">
        <v>43031</v>
      </c>
      <c r="C9385" t="s">
        <v>43032</v>
      </c>
      <c r="D9385" t="s">
        <v>43033</v>
      </c>
      <c r="E9385" t="s">
        <v>20</v>
      </c>
      <c r="F9385" t="s">
        <v>30809</v>
      </c>
      <c r="G9385" t="s">
        <v>102</v>
      </c>
      <c r="H9385">
        <v>76087</v>
      </c>
      <c r="I9385" t="s">
        <v>43</v>
      </c>
      <c r="J9385" t="s">
        <v>44</v>
      </c>
      <c r="K9385" t="s">
        <v>20</v>
      </c>
      <c r="L9385" t="s">
        <v>62</v>
      </c>
      <c r="M9385" t="s">
        <v>20</v>
      </c>
      <c r="N9385" t="s">
        <v>20</v>
      </c>
      <c r="O9385" t="s">
        <v>20</v>
      </c>
    </row>
    <row r="9386" spans="1:15" x14ac:dyDescent="0.25">
      <c r="A9386" t="s">
        <v>43034</v>
      </c>
      <c r="B9386" t="s">
        <v>43035</v>
      </c>
      <c r="C9386" t="s">
        <v>43036</v>
      </c>
      <c r="D9386" t="s">
        <v>43037</v>
      </c>
      <c r="E9386" t="s">
        <v>43038</v>
      </c>
      <c r="F9386" t="s">
        <v>348</v>
      </c>
      <c r="G9386" t="s">
        <v>102</v>
      </c>
      <c r="H9386">
        <v>75225</v>
      </c>
      <c r="I9386" t="s">
        <v>185</v>
      </c>
      <c r="J9386" t="s">
        <v>185</v>
      </c>
      <c r="K9386" t="s">
        <v>110</v>
      </c>
      <c r="L9386" t="s">
        <v>24</v>
      </c>
      <c r="M9386" t="s">
        <v>20</v>
      </c>
      <c r="N9386" t="s">
        <v>133</v>
      </c>
      <c r="O9386" t="s">
        <v>20</v>
      </c>
    </row>
    <row r="9387" spans="1:15" x14ac:dyDescent="0.25">
      <c r="A9387" t="s">
        <v>43039</v>
      </c>
      <c r="B9387" t="s">
        <v>43040</v>
      </c>
      <c r="C9387" t="s">
        <v>5654</v>
      </c>
      <c r="D9387" t="s">
        <v>5655</v>
      </c>
      <c r="E9387" t="s">
        <v>5656</v>
      </c>
      <c r="F9387" t="s">
        <v>226</v>
      </c>
      <c r="G9387" t="s">
        <v>109</v>
      </c>
      <c r="H9387">
        <v>22030</v>
      </c>
      <c r="I9387" t="s">
        <v>43</v>
      </c>
      <c r="J9387" t="s">
        <v>8356</v>
      </c>
      <c r="K9387" t="s">
        <v>20</v>
      </c>
      <c r="L9387" t="s">
        <v>24</v>
      </c>
      <c r="M9387" t="s">
        <v>20</v>
      </c>
      <c r="N9387" t="s">
        <v>133</v>
      </c>
      <c r="O9387" t="s">
        <v>20</v>
      </c>
    </row>
    <row r="9388" spans="1:15" x14ac:dyDescent="0.25">
      <c r="A9388" t="s">
        <v>43041</v>
      </c>
      <c r="B9388" t="s">
        <v>43042</v>
      </c>
      <c r="C9388" t="s">
        <v>43043</v>
      </c>
      <c r="D9388" t="s">
        <v>43044</v>
      </c>
      <c r="E9388" t="s">
        <v>36093</v>
      </c>
      <c r="F9388" t="s">
        <v>3040</v>
      </c>
      <c r="G9388" t="s">
        <v>432</v>
      </c>
      <c r="H9388">
        <v>33301</v>
      </c>
      <c r="I9388" t="s">
        <v>43</v>
      </c>
      <c r="J9388" t="s">
        <v>8356</v>
      </c>
      <c r="K9388" t="s">
        <v>20</v>
      </c>
      <c r="L9388" t="s">
        <v>24</v>
      </c>
      <c r="M9388" t="s">
        <v>20</v>
      </c>
      <c r="N9388" t="s">
        <v>133</v>
      </c>
      <c r="O9388" t="s">
        <v>20</v>
      </c>
    </row>
    <row r="9389" spans="1:15" x14ac:dyDescent="0.25">
      <c r="A9389" t="s">
        <v>43045</v>
      </c>
      <c r="B9389" t="s">
        <v>43046</v>
      </c>
      <c r="C9389" t="s">
        <v>43047</v>
      </c>
      <c r="D9389" t="s">
        <v>43048</v>
      </c>
      <c r="E9389" t="s">
        <v>20</v>
      </c>
      <c r="F9389" t="s">
        <v>34</v>
      </c>
      <c r="G9389" t="s">
        <v>35</v>
      </c>
      <c r="H9389">
        <v>20032</v>
      </c>
      <c r="I9389" t="s">
        <v>185</v>
      </c>
      <c r="J9389" t="s">
        <v>186</v>
      </c>
      <c r="K9389" t="s">
        <v>70</v>
      </c>
      <c r="L9389" t="s">
        <v>62</v>
      </c>
      <c r="M9389" t="s">
        <v>20</v>
      </c>
      <c r="N9389" t="s">
        <v>20</v>
      </c>
      <c r="O9389" t="s">
        <v>43049</v>
      </c>
    </row>
    <row r="9390" spans="1:15" x14ac:dyDescent="0.25">
      <c r="A9390" t="s">
        <v>43050</v>
      </c>
      <c r="B9390" t="s">
        <v>43051</v>
      </c>
      <c r="C9390" t="s">
        <v>43052</v>
      </c>
      <c r="D9390" t="s">
        <v>39146</v>
      </c>
      <c r="E9390" t="s">
        <v>20</v>
      </c>
      <c r="F9390" t="s">
        <v>10828</v>
      </c>
      <c r="G9390" t="s">
        <v>691</v>
      </c>
      <c r="H9390">
        <v>31405</v>
      </c>
      <c r="I9390" t="s">
        <v>185</v>
      </c>
      <c r="J9390" t="s">
        <v>186</v>
      </c>
      <c r="K9390" t="s">
        <v>6338</v>
      </c>
      <c r="L9390" t="s">
        <v>24</v>
      </c>
      <c r="M9390" t="s">
        <v>20</v>
      </c>
      <c r="N9390" t="s">
        <v>133</v>
      </c>
      <c r="O9390" t="s">
        <v>39147</v>
      </c>
    </row>
    <row r="9391" spans="1:15" x14ac:dyDescent="0.25">
      <c r="A9391" t="s">
        <v>43053</v>
      </c>
      <c r="B9391" t="s">
        <v>43054</v>
      </c>
      <c r="C9391" t="s">
        <v>43055</v>
      </c>
      <c r="D9391" t="s">
        <v>43056</v>
      </c>
      <c r="E9391" t="s">
        <v>20</v>
      </c>
      <c r="F9391" t="s">
        <v>43057</v>
      </c>
      <c r="G9391" t="s">
        <v>1230</v>
      </c>
      <c r="H9391">
        <v>81430</v>
      </c>
      <c r="I9391" t="s">
        <v>43</v>
      </c>
      <c r="J9391" t="s">
        <v>8356</v>
      </c>
      <c r="K9391" t="s">
        <v>20</v>
      </c>
      <c r="L9391" t="s">
        <v>24</v>
      </c>
      <c r="M9391" t="s">
        <v>20</v>
      </c>
      <c r="N9391" t="s">
        <v>133</v>
      </c>
      <c r="O9391" t="s">
        <v>20</v>
      </c>
    </row>
    <row r="9392" spans="1:15" x14ac:dyDescent="0.25">
      <c r="A9392" t="s">
        <v>43058</v>
      </c>
      <c r="B9392" t="s">
        <v>43059</v>
      </c>
      <c r="C9392" t="s">
        <v>43060</v>
      </c>
      <c r="D9392" t="s">
        <v>43061</v>
      </c>
      <c r="E9392" t="s">
        <v>20</v>
      </c>
      <c r="F9392" t="s">
        <v>12842</v>
      </c>
      <c r="G9392" t="s">
        <v>1408</v>
      </c>
      <c r="H9392">
        <v>97115</v>
      </c>
      <c r="I9392" t="s">
        <v>185</v>
      </c>
      <c r="J9392" t="s">
        <v>186</v>
      </c>
      <c r="K9392" t="s">
        <v>110</v>
      </c>
      <c r="L9392" t="s">
        <v>24</v>
      </c>
      <c r="M9392" t="s">
        <v>20</v>
      </c>
      <c r="N9392" t="s">
        <v>133</v>
      </c>
      <c r="O9392" t="s">
        <v>43062</v>
      </c>
    </row>
    <row r="9393" spans="1:15" x14ac:dyDescent="0.25">
      <c r="A9393" t="s">
        <v>43063</v>
      </c>
      <c r="B9393" t="s">
        <v>43064</v>
      </c>
      <c r="C9393" t="s">
        <v>16013</v>
      </c>
      <c r="D9393" t="s">
        <v>19941</v>
      </c>
      <c r="E9393" t="s">
        <v>20</v>
      </c>
      <c r="F9393" t="s">
        <v>19942</v>
      </c>
      <c r="G9393" t="s">
        <v>151</v>
      </c>
      <c r="H9393">
        <v>11967</v>
      </c>
      <c r="I9393" t="s">
        <v>1243</v>
      </c>
      <c r="J9393" t="s">
        <v>186</v>
      </c>
      <c r="K9393" t="s">
        <v>110</v>
      </c>
      <c r="L9393" t="s">
        <v>62</v>
      </c>
      <c r="M9393" t="s">
        <v>20</v>
      </c>
      <c r="N9393" t="s">
        <v>20</v>
      </c>
      <c r="O9393" t="s">
        <v>20008</v>
      </c>
    </row>
    <row r="9394" spans="1:15" x14ac:dyDescent="0.25">
      <c r="A9394" t="s">
        <v>43065</v>
      </c>
      <c r="B9394" t="s">
        <v>43066</v>
      </c>
      <c r="C9394" t="s">
        <v>43067</v>
      </c>
      <c r="D9394" t="s">
        <v>43068</v>
      </c>
      <c r="E9394" t="s">
        <v>20</v>
      </c>
      <c r="F9394" t="s">
        <v>29978</v>
      </c>
      <c r="G9394" t="s">
        <v>432</v>
      </c>
      <c r="H9394">
        <v>33024</v>
      </c>
      <c r="I9394" t="s">
        <v>185</v>
      </c>
      <c r="J9394" t="s">
        <v>186</v>
      </c>
      <c r="K9394" t="s">
        <v>70</v>
      </c>
      <c r="L9394" t="s">
        <v>24</v>
      </c>
      <c r="M9394" t="s">
        <v>20</v>
      </c>
      <c r="N9394" t="s">
        <v>133</v>
      </c>
      <c r="O9394" t="s">
        <v>43069</v>
      </c>
    </row>
    <row r="9395" spans="1:15" x14ac:dyDescent="0.25">
      <c r="A9395" t="s">
        <v>43070</v>
      </c>
      <c r="B9395" t="s">
        <v>43071</v>
      </c>
      <c r="C9395" t="s">
        <v>43072</v>
      </c>
      <c r="D9395" t="s">
        <v>43073</v>
      </c>
      <c r="E9395" t="s">
        <v>20</v>
      </c>
      <c r="F9395" t="s">
        <v>43074</v>
      </c>
      <c r="G9395" t="s">
        <v>259</v>
      </c>
      <c r="H9395">
        <v>92072</v>
      </c>
      <c r="I9395" t="s">
        <v>185</v>
      </c>
      <c r="J9395" t="s">
        <v>186</v>
      </c>
      <c r="K9395" t="s">
        <v>70</v>
      </c>
      <c r="L9395" t="s">
        <v>24</v>
      </c>
      <c r="M9395" t="s">
        <v>20</v>
      </c>
      <c r="N9395" t="s">
        <v>133</v>
      </c>
      <c r="O9395" t="s">
        <v>43075</v>
      </c>
    </row>
    <row r="9396" spans="1:15" x14ac:dyDescent="0.25">
      <c r="A9396" t="s">
        <v>43076</v>
      </c>
      <c r="B9396" t="s">
        <v>43077</v>
      </c>
      <c r="C9396" t="s">
        <v>43078</v>
      </c>
      <c r="D9396" t="s">
        <v>43079</v>
      </c>
      <c r="E9396" t="s">
        <v>20</v>
      </c>
      <c r="F9396" t="s">
        <v>41457</v>
      </c>
      <c r="G9396" t="s">
        <v>22</v>
      </c>
      <c r="H9396">
        <v>65706</v>
      </c>
      <c r="I9396" t="s">
        <v>43</v>
      </c>
      <c r="J9396" t="s">
        <v>124</v>
      </c>
      <c r="K9396" t="s">
        <v>20</v>
      </c>
      <c r="L9396" t="s">
        <v>24</v>
      </c>
      <c r="M9396" t="s">
        <v>20</v>
      </c>
      <c r="N9396" t="s">
        <v>20</v>
      </c>
      <c r="O9396" t="s">
        <v>20</v>
      </c>
    </row>
    <row r="9397" spans="1:15" x14ac:dyDescent="0.25">
      <c r="A9397" t="s">
        <v>43080</v>
      </c>
      <c r="B9397" t="s">
        <v>43081</v>
      </c>
      <c r="C9397" t="s">
        <v>43082</v>
      </c>
      <c r="D9397" t="s">
        <v>23083</v>
      </c>
      <c r="E9397" t="s">
        <v>20</v>
      </c>
      <c r="F9397" t="s">
        <v>150</v>
      </c>
      <c r="G9397" t="s">
        <v>151</v>
      </c>
      <c r="H9397">
        <v>11203</v>
      </c>
      <c r="I9397" t="s">
        <v>185</v>
      </c>
      <c r="J9397" t="s">
        <v>4065</v>
      </c>
      <c r="K9397" t="s">
        <v>21989</v>
      </c>
      <c r="L9397" t="s">
        <v>1243</v>
      </c>
      <c r="M9397" t="s">
        <v>20</v>
      </c>
      <c r="N9397" t="s">
        <v>20</v>
      </c>
      <c r="O9397" t="s">
        <v>43083</v>
      </c>
    </row>
    <row r="9398" spans="1:15" x14ac:dyDescent="0.25">
      <c r="A9398" t="s">
        <v>43084</v>
      </c>
      <c r="B9398" t="s">
        <v>43085</v>
      </c>
      <c r="C9398" t="s">
        <v>16013</v>
      </c>
      <c r="D9398" t="s">
        <v>13149</v>
      </c>
      <c r="E9398" t="s">
        <v>20</v>
      </c>
      <c r="F9398" t="s">
        <v>3557</v>
      </c>
      <c r="G9398" t="s">
        <v>151</v>
      </c>
      <c r="H9398">
        <v>11967</v>
      </c>
      <c r="I9398" t="s">
        <v>185</v>
      </c>
      <c r="J9398" t="s">
        <v>186</v>
      </c>
      <c r="K9398" t="s">
        <v>110</v>
      </c>
      <c r="L9398" t="s">
        <v>62</v>
      </c>
      <c r="M9398" t="s">
        <v>20</v>
      </c>
      <c r="N9398" t="s">
        <v>20</v>
      </c>
      <c r="O9398" t="s">
        <v>43086</v>
      </c>
    </row>
    <row r="9399" spans="1:15" x14ac:dyDescent="0.25">
      <c r="A9399" t="s">
        <v>43087</v>
      </c>
      <c r="B9399" t="s">
        <v>26841</v>
      </c>
      <c r="C9399" t="s">
        <v>24621</v>
      </c>
      <c r="D9399" t="s">
        <v>29972</v>
      </c>
      <c r="E9399" t="s">
        <v>29973</v>
      </c>
      <c r="F9399" t="s">
        <v>2017</v>
      </c>
      <c r="G9399" t="s">
        <v>140</v>
      </c>
      <c r="H9399">
        <v>43017</v>
      </c>
      <c r="I9399" t="s">
        <v>4114</v>
      </c>
      <c r="J9399" t="s">
        <v>44</v>
      </c>
      <c r="K9399" t="s">
        <v>20</v>
      </c>
      <c r="L9399" t="s">
        <v>24</v>
      </c>
      <c r="M9399" t="s">
        <v>20</v>
      </c>
      <c r="N9399" t="s">
        <v>133</v>
      </c>
      <c r="O9399" t="s">
        <v>20</v>
      </c>
    </row>
    <row r="9400" spans="1:15" x14ac:dyDescent="0.25">
      <c r="A9400" t="s">
        <v>43088</v>
      </c>
      <c r="B9400" t="s">
        <v>43089</v>
      </c>
      <c r="C9400" t="s">
        <v>8679</v>
      </c>
      <c r="D9400" t="s">
        <v>12290</v>
      </c>
      <c r="E9400" t="s">
        <v>20</v>
      </c>
      <c r="F9400" t="s">
        <v>33049</v>
      </c>
      <c r="G9400" t="s">
        <v>466</v>
      </c>
      <c r="H9400">
        <v>46061</v>
      </c>
      <c r="I9400" t="s">
        <v>4601</v>
      </c>
      <c r="J9400" t="s">
        <v>44</v>
      </c>
      <c r="K9400" t="s">
        <v>20</v>
      </c>
      <c r="L9400" t="s">
        <v>26</v>
      </c>
      <c r="M9400" t="s">
        <v>20</v>
      </c>
      <c r="N9400" t="s">
        <v>20</v>
      </c>
      <c r="O9400" t="s">
        <v>20</v>
      </c>
    </row>
    <row r="9401" spans="1:15" x14ac:dyDescent="0.25">
      <c r="A9401" t="s">
        <v>43090</v>
      </c>
      <c r="B9401" t="s">
        <v>43091</v>
      </c>
      <c r="C9401" t="s">
        <v>43092</v>
      </c>
      <c r="D9401" t="s">
        <v>43093</v>
      </c>
      <c r="E9401" t="s">
        <v>20</v>
      </c>
      <c r="F9401" t="s">
        <v>40570</v>
      </c>
      <c r="G9401" t="s">
        <v>102</v>
      </c>
      <c r="H9401">
        <v>77574</v>
      </c>
      <c r="I9401" t="s">
        <v>43</v>
      </c>
      <c r="J9401" t="s">
        <v>2980</v>
      </c>
      <c r="K9401" t="s">
        <v>110</v>
      </c>
      <c r="L9401" t="s">
        <v>24</v>
      </c>
      <c r="M9401" t="s">
        <v>20</v>
      </c>
      <c r="N9401" t="s">
        <v>20</v>
      </c>
      <c r="O9401" t="s">
        <v>20</v>
      </c>
    </row>
    <row r="9402" spans="1:15" x14ac:dyDescent="0.25">
      <c r="A9402" t="s">
        <v>43094</v>
      </c>
      <c r="B9402" t="s">
        <v>43095</v>
      </c>
      <c r="C9402" t="s">
        <v>43096</v>
      </c>
      <c r="D9402" t="s">
        <v>43097</v>
      </c>
      <c r="E9402" t="s">
        <v>20</v>
      </c>
      <c r="F9402" t="s">
        <v>43098</v>
      </c>
      <c r="G9402" t="s">
        <v>769</v>
      </c>
      <c r="H9402">
        <v>6023</v>
      </c>
      <c r="I9402" t="s">
        <v>43</v>
      </c>
      <c r="J9402" t="s">
        <v>124</v>
      </c>
      <c r="K9402" t="s">
        <v>2909</v>
      </c>
      <c r="L9402" t="s">
        <v>62</v>
      </c>
      <c r="M9402" t="s">
        <v>20</v>
      </c>
      <c r="N9402" t="s">
        <v>20</v>
      </c>
      <c r="O9402" t="s">
        <v>20</v>
      </c>
    </row>
    <row r="9403" spans="1:15" x14ac:dyDescent="0.25">
      <c r="A9403" t="s">
        <v>43099</v>
      </c>
      <c r="B9403" t="s">
        <v>43100</v>
      </c>
      <c r="C9403" t="s">
        <v>43101</v>
      </c>
      <c r="D9403" t="s">
        <v>43102</v>
      </c>
      <c r="E9403" t="s">
        <v>20</v>
      </c>
      <c r="F9403" t="s">
        <v>24362</v>
      </c>
      <c r="G9403" t="s">
        <v>853</v>
      </c>
      <c r="H9403">
        <v>50250</v>
      </c>
      <c r="I9403" t="s">
        <v>43</v>
      </c>
      <c r="J9403" t="s">
        <v>124</v>
      </c>
      <c r="K9403" t="s">
        <v>20</v>
      </c>
      <c r="L9403" t="s">
        <v>24</v>
      </c>
      <c r="M9403" t="s">
        <v>20</v>
      </c>
      <c r="N9403" t="s">
        <v>133</v>
      </c>
      <c r="O9403" t="s">
        <v>20</v>
      </c>
    </row>
    <row r="9404" spans="1:15" x14ac:dyDescent="0.25">
      <c r="A9404" t="s">
        <v>43103</v>
      </c>
      <c r="B9404" t="s">
        <v>43104</v>
      </c>
      <c r="C9404" t="s">
        <v>43105</v>
      </c>
      <c r="D9404" t="s">
        <v>43106</v>
      </c>
      <c r="E9404" t="s">
        <v>20</v>
      </c>
      <c r="F9404" t="s">
        <v>526</v>
      </c>
      <c r="G9404" t="s">
        <v>527</v>
      </c>
      <c r="H9404">
        <v>59602</v>
      </c>
      <c r="I9404" t="s">
        <v>43</v>
      </c>
      <c r="J9404" t="s">
        <v>124</v>
      </c>
      <c r="K9404" t="s">
        <v>20</v>
      </c>
      <c r="L9404" t="s">
        <v>24</v>
      </c>
      <c r="M9404" t="s">
        <v>20</v>
      </c>
      <c r="N9404" t="s">
        <v>133</v>
      </c>
      <c r="O9404" t="s">
        <v>20</v>
      </c>
    </row>
    <row r="9405" spans="1:15" x14ac:dyDescent="0.25">
      <c r="A9405" t="s">
        <v>43107</v>
      </c>
      <c r="B9405" t="s">
        <v>43108</v>
      </c>
      <c r="C9405" t="s">
        <v>43109</v>
      </c>
      <c r="D9405" t="s">
        <v>43110</v>
      </c>
      <c r="E9405" t="s">
        <v>20</v>
      </c>
      <c r="F9405" t="s">
        <v>734</v>
      </c>
      <c r="G9405" t="s">
        <v>140</v>
      </c>
      <c r="H9405">
        <v>43206</v>
      </c>
      <c r="I9405" t="s">
        <v>43</v>
      </c>
      <c r="J9405" t="s">
        <v>24</v>
      </c>
      <c r="K9405" t="s">
        <v>20</v>
      </c>
      <c r="L9405" t="s">
        <v>24</v>
      </c>
      <c r="M9405" t="s">
        <v>20</v>
      </c>
      <c r="N9405" t="s">
        <v>133</v>
      </c>
      <c r="O9405" t="s">
        <v>20</v>
      </c>
    </row>
    <row r="9406" spans="1:15" x14ac:dyDescent="0.25">
      <c r="A9406" t="s">
        <v>43111</v>
      </c>
      <c r="B9406" t="s">
        <v>43112</v>
      </c>
      <c r="C9406" t="s">
        <v>43113</v>
      </c>
      <c r="D9406" t="s">
        <v>43114</v>
      </c>
      <c r="E9406" t="s">
        <v>20</v>
      </c>
      <c r="F9406" t="s">
        <v>9685</v>
      </c>
      <c r="G9406" t="s">
        <v>247</v>
      </c>
      <c r="H9406">
        <v>28227</v>
      </c>
      <c r="I9406" t="s">
        <v>43</v>
      </c>
      <c r="J9406" t="s">
        <v>44</v>
      </c>
      <c r="K9406" t="s">
        <v>20</v>
      </c>
      <c r="L9406" t="s">
        <v>1243</v>
      </c>
      <c r="M9406" t="s">
        <v>20</v>
      </c>
      <c r="N9406" t="s">
        <v>20</v>
      </c>
      <c r="O9406" t="s">
        <v>20</v>
      </c>
    </row>
    <row r="9407" spans="1:15" x14ac:dyDescent="0.25">
      <c r="A9407" t="s">
        <v>43115</v>
      </c>
      <c r="B9407" t="s">
        <v>43116</v>
      </c>
      <c r="C9407" t="s">
        <v>43117</v>
      </c>
      <c r="D9407" t="s">
        <v>6407</v>
      </c>
      <c r="E9407" t="s">
        <v>6408</v>
      </c>
      <c r="F9407" t="s">
        <v>34</v>
      </c>
      <c r="G9407" t="s">
        <v>35</v>
      </c>
      <c r="H9407">
        <v>20003</v>
      </c>
      <c r="I9407" t="s">
        <v>43</v>
      </c>
      <c r="J9407" t="s">
        <v>96</v>
      </c>
      <c r="K9407" t="s">
        <v>20</v>
      </c>
      <c r="L9407" t="s">
        <v>26</v>
      </c>
      <c r="M9407" t="s">
        <v>20</v>
      </c>
      <c r="N9407" t="s">
        <v>20</v>
      </c>
      <c r="O9407" t="s">
        <v>20</v>
      </c>
    </row>
    <row r="9408" spans="1:15" x14ac:dyDescent="0.25">
      <c r="A9408" t="s">
        <v>43118</v>
      </c>
      <c r="B9408" t="s">
        <v>43119</v>
      </c>
      <c r="C9408" t="s">
        <v>43120</v>
      </c>
      <c r="D9408" t="s">
        <v>43121</v>
      </c>
      <c r="E9408" t="s">
        <v>20</v>
      </c>
      <c r="F9408" t="s">
        <v>20264</v>
      </c>
      <c r="G9408" t="s">
        <v>109</v>
      </c>
      <c r="H9408">
        <v>22039</v>
      </c>
      <c r="I9408" t="s">
        <v>43</v>
      </c>
      <c r="J9408" t="s">
        <v>96</v>
      </c>
      <c r="K9408" t="s">
        <v>20</v>
      </c>
      <c r="L9408" t="s">
        <v>62</v>
      </c>
      <c r="M9408" t="s">
        <v>20</v>
      </c>
      <c r="N9408" t="s">
        <v>20</v>
      </c>
      <c r="O9408" t="s">
        <v>20</v>
      </c>
    </row>
    <row r="9409" spans="1:15" x14ac:dyDescent="0.25">
      <c r="A9409" t="s">
        <v>43122</v>
      </c>
      <c r="B9409" t="s">
        <v>43123</v>
      </c>
      <c r="C9409" t="s">
        <v>43124</v>
      </c>
      <c r="D9409" t="s">
        <v>43125</v>
      </c>
      <c r="E9409" t="s">
        <v>20</v>
      </c>
      <c r="F9409" t="s">
        <v>5688</v>
      </c>
      <c r="G9409" t="s">
        <v>259</v>
      </c>
      <c r="H9409">
        <v>95134</v>
      </c>
      <c r="I9409" t="s">
        <v>23</v>
      </c>
      <c r="J9409" t="s">
        <v>24</v>
      </c>
      <c r="K9409" t="s">
        <v>20</v>
      </c>
      <c r="L9409" t="s">
        <v>26</v>
      </c>
      <c r="M9409" t="s">
        <v>27</v>
      </c>
      <c r="N9409" t="s">
        <v>20</v>
      </c>
      <c r="O9409" t="s">
        <v>20</v>
      </c>
    </row>
    <row r="9410" spans="1:15" x14ac:dyDescent="0.25">
      <c r="A9410" t="s">
        <v>43126</v>
      </c>
      <c r="B9410" t="s">
        <v>43127</v>
      </c>
      <c r="C9410" t="s">
        <v>27520</v>
      </c>
      <c r="D9410" t="s">
        <v>27521</v>
      </c>
      <c r="E9410" t="s">
        <v>20</v>
      </c>
      <c r="F9410" t="s">
        <v>11396</v>
      </c>
      <c r="G9410" t="s">
        <v>109</v>
      </c>
      <c r="H9410">
        <v>20132</v>
      </c>
      <c r="I9410" t="s">
        <v>185</v>
      </c>
      <c r="J9410" t="s">
        <v>186</v>
      </c>
      <c r="K9410" t="s">
        <v>70</v>
      </c>
      <c r="L9410" t="s">
        <v>1243</v>
      </c>
      <c r="M9410" t="s">
        <v>20</v>
      </c>
      <c r="N9410" t="s">
        <v>20</v>
      </c>
      <c r="O9410" t="s">
        <v>27522</v>
      </c>
    </row>
    <row r="9411" spans="1:15" x14ac:dyDescent="0.25">
      <c r="A9411" t="s">
        <v>43128</v>
      </c>
      <c r="B9411" t="s">
        <v>43129</v>
      </c>
      <c r="C9411" t="s">
        <v>43130</v>
      </c>
      <c r="D9411" t="s">
        <v>42386</v>
      </c>
      <c r="E9411" t="s">
        <v>20</v>
      </c>
      <c r="F9411" t="s">
        <v>786</v>
      </c>
      <c r="G9411" t="s">
        <v>259</v>
      </c>
      <c r="H9411">
        <v>94607</v>
      </c>
      <c r="I9411" t="s">
        <v>43</v>
      </c>
      <c r="J9411" t="s">
        <v>24</v>
      </c>
      <c r="K9411" t="s">
        <v>20</v>
      </c>
      <c r="L9411" t="s">
        <v>24</v>
      </c>
      <c r="M9411" t="s">
        <v>20</v>
      </c>
      <c r="N9411" t="s">
        <v>133</v>
      </c>
      <c r="O9411" t="s">
        <v>20</v>
      </c>
    </row>
    <row r="9412" spans="1:15" x14ac:dyDescent="0.25">
      <c r="A9412" t="s">
        <v>43131</v>
      </c>
      <c r="B9412" t="s">
        <v>43132</v>
      </c>
      <c r="C9412" t="s">
        <v>8481</v>
      </c>
      <c r="D9412" t="s">
        <v>5552</v>
      </c>
      <c r="E9412" t="s">
        <v>297</v>
      </c>
      <c r="F9412" t="s">
        <v>398</v>
      </c>
      <c r="G9412" t="s">
        <v>109</v>
      </c>
      <c r="H9412">
        <v>22314</v>
      </c>
      <c r="I9412" t="s">
        <v>4114</v>
      </c>
      <c r="J9412" t="s">
        <v>44</v>
      </c>
      <c r="K9412" t="s">
        <v>20</v>
      </c>
      <c r="L9412" t="s">
        <v>24</v>
      </c>
      <c r="M9412" t="s">
        <v>20</v>
      </c>
      <c r="N9412" t="s">
        <v>133</v>
      </c>
      <c r="O9412" t="s">
        <v>20</v>
      </c>
    </row>
    <row r="9413" spans="1:15" x14ac:dyDescent="0.25">
      <c r="A9413" t="s">
        <v>43133</v>
      </c>
      <c r="B9413" t="s">
        <v>43134</v>
      </c>
      <c r="C9413" t="s">
        <v>43135</v>
      </c>
      <c r="D9413" t="s">
        <v>4209</v>
      </c>
      <c r="E9413" t="s">
        <v>20</v>
      </c>
      <c r="F9413" t="s">
        <v>734</v>
      </c>
      <c r="G9413" t="s">
        <v>140</v>
      </c>
      <c r="H9413">
        <v>43215</v>
      </c>
      <c r="I9413" t="s">
        <v>185</v>
      </c>
      <c r="J9413" t="s">
        <v>186</v>
      </c>
      <c r="K9413" t="s">
        <v>70</v>
      </c>
      <c r="L9413" t="s">
        <v>24</v>
      </c>
      <c r="M9413" t="s">
        <v>20</v>
      </c>
      <c r="N9413" t="s">
        <v>25501</v>
      </c>
      <c r="O9413" t="s">
        <v>43136</v>
      </c>
    </row>
    <row r="9414" spans="1:15" x14ac:dyDescent="0.25">
      <c r="A9414" t="s">
        <v>43137</v>
      </c>
      <c r="B9414" t="s">
        <v>43138</v>
      </c>
      <c r="C9414" t="s">
        <v>4491</v>
      </c>
      <c r="D9414" t="s">
        <v>18402</v>
      </c>
      <c r="E9414" t="s">
        <v>5397</v>
      </c>
      <c r="F9414" t="s">
        <v>398</v>
      </c>
      <c r="G9414" t="s">
        <v>109</v>
      </c>
      <c r="H9414">
        <v>22314</v>
      </c>
      <c r="I9414" t="s">
        <v>43</v>
      </c>
      <c r="J9414" t="s">
        <v>24</v>
      </c>
      <c r="K9414" t="s">
        <v>20</v>
      </c>
      <c r="L9414" t="s">
        <v>24</v>
      </c>
      <c r="M9414" t="s">
        <v>20</v>
      </c>
      <c r="N9414" t="s">
        <v>34589</v>
      </c>
      <c r="O9414" t="s">
        <v>20</v>
      </c>
    </row>
    <row r="9415" spans="1:15" x14ac:dyDescent="0.25">
      <c r="A9415" t="s">
        <v>43139</v>
      </c>
      <c r="B9415" t="s">
        <v>43140</v>
      </c>
      <c r="C9415" t="s">
        <v>11308</v>
      </c>
      <c r="D9415" t="s">
        <v>19770</v>
      </c>
      <c r="E9415" t="s">
        <v>20</v>
      </c>
      <c r="F9415" t="s">
        <v>526</v>
      </c>
      <c r="G9415" t="s">
        <v>527</v>
      </c>
      <c r="H9415">
        <v>59604</v>
      </c>
      <c r="I9415" t="s">
        <v>4601</v>
      </c>
      <c r="J9415" t="s">
        <v>44</v>
      </c>
      <c r="K9415" t="s">
        <v>20</v>
      </c>
      <c r="L9415" t="s">
        <v>26</v>
      </c>
      <c r="M9415" t="s">
        <v>20</v>
      </c>
      <c r="N9415" t="s">
        <v>43141</v>
      </c>
      <c r="O9415" t="s">
        <v>20</v>
      </c>
    </row>
    <row r="9416" spans="1:15" x14ac:dyDescent="0.25">
      <c r="A9416" t="s">
        <v>43142</v>
      </c>
      <c r="B9416" t="s">
        <v>43143</v>
      </c>
      <c r="C9416" t="s">
        <v>43144</v>
      </c>
      <c r="D9416" t="s">
        <v>43145</v>
      </c>
      <c r="E9416" t="s">
        <v>20</v>
      </c>
      <c r="F9416" t="s">
        <v>3930</v>
      </c>
      <c r="G9416" t="s">
        <v>432</v>
      </c>
      <c r="H9416">
        <v>32826</v>
      </c>
      <c r="I9416" t="s">
        <v>185</v>
      </c>
      <c r="J9416" t="s">
        <v>4065</v>
      </c>
      <c r="K9416" t="s">
        <v>70</v>
      </c>
      <c r="L9416" t="s">
        <v>1243</v>
      </c>
      <c r="M9416" t="s">
        <v>20</v>
      </c>
      <c r="N9416" t="s">
        <v>20</v>
      </c>
      <c r="O9416" t="s">
        <v>43146</v>
      </c>
    </row>
    <row r="9417" spans="1:15" x14ac:dyDescent="0.25">
      <c r="A9417" t="s">
        <v>43147</v>
      </c>
      <c r="B9417" t="s">
        <v>43148</v>
      </c>
      <c r="C9417" t="s">
        <v>43149</v>
      </c>
      <c r="D9417" t="s">
        <v>43150</v>
      </c>
      <c r="E9417" t="s">
        <v>43151</v>
      </c>
      <c r="F9417" t="s">
        <v>5382</v>
      </c>
      <c r="G9417" t="s">
        <v>140</v>
      </c>
      <c r="H9417">
        <v>43614</v>
      </c>
      <c r="I9417" t="s">
        <v>185</v>
      </c>
      <c r="J9417" t="s">
        <v>4065</v>
      </c>
      <c r="K9417" t="s">
        <v>70</v>
      </c>
      <c r="L9417" t="s">
        <v>24</v>
      </c>
      <c r="M9417" t="s">
        <v>20</v>
      </c>
      <c r="N9417" t="s">
        <v>133</v>
      </c>
      <c r="O9417" t="s">
        <v>20</v>
      </c>
    </row>
    <row r="9418" spans="1:15" x14ac:dyDescent="0.25">
      <c r="A9418" t="s">
        <v>43152</v>
      </c>
      <c r="B9418" t="s">
        <v>43153</v>
      </c>
      <c r="C9418" t="s">
        <v>291</v>
      </c>
      <c r="D9418" t="s">
        <v>43154</v>
      </c>
      <c r="E9418" t="s">
        <v>20</v>
      </c>
      <c r="F9418" t="s">
        <v>34</v>
      </c>
      <c r="G9418" t="s">
        <v>35</v>
      </c>
      <c r="H9418">
        <v>20004</v>
      </c>
      <c r="I9418" t="s">
        <v>43</v>
      </c>
      <c r="J9418" t="s">
        <v>8356</v>
      </c>
      <c r="K9418" t="s">
        <v>20</v>
      </c>
      <c r="L9418" t="s">
        <v>26</v>
      </c>
      <c r="M9418" t="s">
        <v>20</v>
      </c>
      <c r="N9418" t="s">
        <v>133</v>
      </c>
      <c r="O9418" t="s">
        <v>20</v>
      </c>
    </row>
    <row r="9419" spans="1:15" x14ac:dyDescent="0.25">
      <c r="A9419" t="s">
        <v>43155</v>
      </c>
      <c r="B9419" t="s">
        <v>43156</v>
      </c>
      <c r="C9419" t="s">
        <v>43157</v>
      </c>
      <c r="D9419" t="s">
        <v>43158</v>
      </c>
      <c r="E9419" t="s">
        <v>20</v>
      </c>
      <c r="F9419" t="s">
        <v>34</v>
      </c>
      <c r="G9419" t="s">
        <v>35</v>
      </c>
      <c r="H9419">
        <v>20003</v>
      </c>
      <c r="I9419" t="s">
        <v>4601</v>
      </c>
      <c r="J9419" t="s">
        <v>44</v>
      </c>
      <c r="K9419" t="s">
        <v>20</v>
      </c>
      <c r="L9419" t="s">
        <v>24</v>
      </c>
      <c r="M9419" t="s">
        <v>20</v>
      </c>
      <c r="N9419" t="s">
        <v>43159</v>
      </c>
      <c r="O9419" t="s">
        <v>20</v>
      </c>
    </row>
    <row r="9420" spans="1:15" x14ac:dyDescent="0.25">
      <c r="A9420" t="s">
        <v>43160</v>
      </c>
      <c r="B9420" t="s">
        <v>43161</v>
      </c>
      <c r="C9420" t="s">
        <v>43162</v>
      </c>
      <c r="D9420" t="s">
        <v>43163</v>
      </c>
      <c r="E9420" t="s">
        <v>20</v>
      </c>
      <c r="F9420" t="s">
        <v>4420</v>
      </c>
      <c r="G9420" t="s">
        <v>432</v>
      </c>
      <c r="H9420">
        <v>336342411</v>
      </c>
      <c r="I9420" t="s">
        <v>43</v>
      </c>
      <c r="J9420" t="s">
        <v>24</v>
      </c>
      <c r="K9420" t="s">
        <v>20</v>
      </c>
      <c r="L9420" t="s">
        <v>24</v>
      </c>
      <c r="M9420" t="s">
        <v>27</v>
      </c>
      <c r="N9420" t="s">
        <v>43164</v>
      </c>
      <c r="O9420" t="s">
        <v>20</v>
      </c>
    </row>
    <row r="9421" spans="1:15" x14ac:dyDescent="0.25">
      <c r="A9421" t="s">
        <v>43165</v>
      </c>
      <c r="B9421" t="s">
        <v>43166</v>
      </c>
      <c r="C9421" t="s">
        <v>16013</v>
      </c>
      <c r="D9421" t="s">
        <v>19941</v>
      </c>
      <c r="E9421" t="s">
        <v>20</v>
      </c>
      <c r="F9421" t="s">
        <v>19942</v>
      </c>
      <c r="G9421" t="s">
        <v>151</v>
      </c>
      <c r="H9421">
        <v>11967</v>
      </c>
      <c r="I9421" t="s">
        <v>43</v>
      </c>
      <c r="J9421" t="s">
        <v>8356</v>
      </c>
      <c r="K9421" t="s">
        <v>20</v>
      </c>
      <c r="L9421" t="s">
        <v>24</v>
      </c>
      <c r="M9421" t="s">
        <v>20</v>
      </c>
      <c r="N9421" t="s">
        <v>133</v>
      </c>
      <c r="O9421" t="s">
        <v>20</v>
      </c>
    </row>
    <row r="9422" spans="1:15" x14ac:dyDescent="0.25">
      <c r="A9422" t="s">
        <v>43167</v>
      </c>
      <c r="B9422" t="s">
        <v>43168</v>
      </c>
      <c r="C9422" t="s">
        <v>2913</v>
      </c>
      <c r="D9422" t="s">
        <v>1714</v>
      </c>
      <c r="E9422" t="s">
        <v>20</v>
      </c>
      <c r="F9422" t="s">
        <v>398</v>
      </c>
      <c r="G9422" t="s">
        <v>109</v>
      </c>
      <c r="H9422">
        <v>22313</v>
      </c>
      <c r="I9422" t="s">
        <v>43</v>
      </c>
      <c r="J9422" t="s">
        <v>8356</v>
      </c>
      <c r="K9422" t="s">
        <v>20</v>
      </c>
      <c r="L9422" t="s">
        <v>24</v>
      </c>
      <c r="M9422" t="s">
        <v>20</v>
      </c>
      <c r="N9422" t="s">
        <v>133</v>
      </c>
      <c r="O9422" t="s">
        <v>20</v>
      </c>
    </row>
    <row r="9423" spans="1:15" x14ac:dyDescent="0.25">
      <c r="A9423" t="s">
        <v>43169</v>
      </c>
      <c r="B9423" t="s">
        <v>43170</v>
      </c>
      <c r="C9423" t="s">
        <v>7045</v>
      </c>
      <c r="D9423" t="s">
        <v>10346</v>
      </c>
      <c r="E9423" t="s">
        <v>20</v>
      </c>
      <c r="F9423" t="s">
        <v>4420</v>
      </c>
      <c r="G9423" t="s">
        <v>432</v>
      </c>
      <c r="H9423">
        <v>33606</v>
      </c>
      <c r="I9423" t="s">
        <v>43</v>
      </c>
      <c r="J9423" t="s">
        <v>8356</v>
      </c>
      <c r="K9423" t="s">
        <v>20</v>
      </c>
      <c r="L9423" t="s">
        <v>24</v>
      </c>
      <c r="M9423" t="s">
        <v>20</v>
      </c>
      <c r="N9423" t="s">
        <v>133</v>
      </c>
      <c r="O9423" t="s">
        <v>20</v>
      </c>
    </row>
    <row r="9424" spans="1:15" x14ac:dyDescent="0.25">
      <c r="A9424" t="s">
        <v>43171</v>
      </c>
      <c r="B9424" t="s">
        <v>43172</v>
      </c>
      <c r="C9424" t="s">
        <v>43173</v>
      </c>
      <c r="D9424" t="s">
        <v>43174</v>
      </c>
      <c r="E9424" t="s">
        <v>20</v>
      </c>
      <c r="F9424" t="s">
        <v>1934</v>
      </c>
      <c r="G9424" t="s">
        <v>1678</v>
      </c>
      <c r="H9424">
        <v>2125</v>
      </c>
      <c r="I9424" t="s">
        <v>185</v>
      </c>
      <c r="J9424" t="s">
        <v>186</v>
      </c>
      <c r="K9424" t="s">
        <v>70</v>
      </c>
      <c r="L9424" t="s">
        <v>1243</v>
      </c>
      <c r="M9424" t="s">
        <v>20</v>
      </c>
      <c r="N9424" t="s">
        <v>20</v>
      </c>
      <c r="O9424" t="s">
        <v>43175</v>
      </c>
    </row>
    <row r="9425" spans="1:15" x14ac:dyDescent="0.25">
      <c r="A9425" t="s">
        <v>43176</v>
      </c>
      <c r="B9425" t="s">
        <v>43177</v>
      </c>
      <c r="C9425" t="s">
        <v>43178</v>
      </c>
      <c r="D9425" t="s">
        <v>43179</v>
      </c>
      <c r="E9425" t="s">
        <v>20</v>
      </c>
      <c r="F9425" t="s">
        <v>7348</v>
      </c>
      <c r="G9425" t="s">
        <v>259</v>
      </c>
      <c r="H9425">
        <v>92801</v>
      </c>
      <c r="I9425" t="s">
        <v>23</v>
      </c>
      <c r="J9425" t="s">
        <v>44</v>
      </c>
      <c r="K9425" t="s">
        <v>20</v>
      </c>
      <c r="L9425" t="s">
        <v>26</v>
      </c>
      <c r="M9425" t="s">
        <v>27</v>
      </c>
      <c r="N9425" t="s">
        <v>20</v>
      </c>
      <c r="O9425" t="s">
        <v>20</v>
      </c>
    </row>
    <row r="9426" spans="1:15" x14ac:dyDescent="0.25">
      <c r="A9426" t="s">
        <v>43180</v>
      </c>
      <c r="B9426" t="s">
        <v>43181</v>
      </c>
      <c r="C9426" t="s">
        <v>43182</v>
      </c>
      <c r="D9426" t="s">
        <v>43183</v>
      </c>
      <c r="E9426" t="s">
        <v>20</v>
      </c>
      <c r="F9426" t="s">
        <v>43184</v>
      </c>
      <c r="G9426" t="s">
        <v>151</v>
      </c>
      <c r="H9426">
        <v>11003</v>
      </c>
      <c r="I9426" t="s">
        <v>185</v>
      </c>
      <c r="J9426" t="s">
        <v>186</v>
      </c>
      <c r="K9426" t="s">
        <v>70</v>
      </c>
      <c r="L9426" t="s">
        <v>62</v>
      </c>
      <c r="M9426" t="s">
        <v>20</v>
      </c>
      <c r="N9426" t="s">
        <v>20</v>
      </c>
      <c r="O9426" t="s">
        <v>43185</v>
      </c>
    </row>
    <row r="9427" spans="1:15" x14ac:dyDescent="0.25">
      <c r="A9427" t="s">
        <v>43186</v>
      </c>
      <c r="B9427" t="s">
        <v>43187</v>
      </c>
      <c r="C9427" t="s">
        <v>43188</v>
      </c>
      <c r="D9427" t="s">
        <v>43189</v>
      </c>
      <c r="E9427" t="s">
        <v>43190</v>
      </c>
      <c r="F9427" t="s">
        <v>2676</v>
      </c>
      <c r="G9427" t="s">
        <v>1230</v>
      </c>
      <c r="H9427">
        <v>80216</v>
      </c>
      <c r="I9427" t="s">
        <v>185</v>
      </c>
      <c r="J9427" t="s">
        <v>185</v>
      </c>
      <c r="K9427" t="s">
        <v>2909</v>
      </c>
      <c r="L9427" t="s">
        <v>24</v>
      </c>
      <c r="M9427" t="s">
        <v>20</v>
      </c>
      <c r="N9427" t="s">
        <v>133</v>
      </c>
      <c r="O9427" t="s">
        <v>43191</v>
      </c>
    </row>
    <row r="9428" spans="1:15" x14ac:dyDescent="0.25">
      <c r="A9428" t="s">
        <v>43192</v>
      </c>
      <c r="B9428" t="s">
        <v>43193</v>
      </c>
      <c r="C9428" t="s">
        <v>43194</v>
      </c>
      <c r="D9428" t="s">
        <v>43195</v>
      </c>
      <c r="E9428" t="s">
        <v>20</v>
      </c>
      <c r="F9428" t="s">
        <v>1378</v>
      </c>
      <c r="G9428" t="s">
        <v>140</v>
      </c>
      <c r="H9428">
        <v>44108</v>
      </c>
      <c r="I9428" t="s">
        <v>185</v>
      </c>
      <c r="J9428" t="s">
        <v>186</v>
      </c>
      <c r="K9428" t="s">
        <v>70</v>
      </c>
      <c r="L9428" t="s">
        <v>1243</v>
      </c>
      <c r="M9428" t="s">
        <v>20</v>
      </c>
      <c r="N9428" t="s">
        <v>20</v>
      </c>
      <c r="O9428" t="s">
        <v>43196</v>
      </c>
    </row>
    <row r="9429" spans="1:15" x14ac:dyDescent="0.25">
      <c r="A9429" t="s">
        <v>43197</v>
      </c>
      <c r="B9429" t="s">
        <v>43198</v>
      </c>
      <c r="C9429" t="s">
        <v>43199</v>
      </c>
      <c r="D9429" t="s">
        <v>43110</v>
      </c>
      <c r="E9429" t="s">
        <v>20</v>
      </c>
      <c r="F9429" t="s">
        <v>734</v>
      </c>
      <c r="G9429" t="s">
        <v>140</v>
      </c>
      <c r="H9429">
        <v>43206</v>
      </c>
      <c r="I9429" t="s">
        <v>43</v>
      </c>
      <c r="J9429" t="s">
        <v>44</v>
      </c>
      <c r="K9429" t="s">
        <v>20</v>
      </c>
      <c r="L9429" t="s">
        <v>62</v>
      </c>
      <c r="M9429" t="s">
        <v>20</v>
      </c>
      <c r="N9429" t="s">
        <v>20</v>
      </c>
      <c r="O9429" t="s">
        <v>20</v>
      </c>
    </row>
    <row r="9430" spans="1:15" x14ac:dyDescent="0.25">
      <c r="A9430" t="s">
        <v>43200</v>
      </c>
      <c r="B9430" t="s">
        <v>43201</v>
      </c>
      <c r="C9430" t="s">
        <v>43202</v>
      </c>
      <c r="D9430" t="s">
        <v>43203</v>
      </c>
      <c r="E9430" t="s">
        <v>20</v>
      </c>
      <c r="F9430" t="s">
        <v>348</v>
      </c>
      <c r="G9430" t="s">
        <v>102</v>
      </c>
      <c r="H9430">
        <v>75228</v>
      </c>
      <c r="I9430" t="s">
        <v>185</v>
      </c>
      <c r="J9430" t="s">
        <v>186</v>
      </c>
      <c r="K9430" t="s">
        <v>70</v>
      </c>
      <c r="L9430" t="s">
        <v>62</v>
      </c>
      <c r="M9430" t="s">
        <v>20</v>
      </c>
      <c r="N9430" t="s">
        <v>20</v>
      </c>
      <c r="O9430" t="s">
        <v>43204</v>
      </c>
    </row>
    <row r="9431" spans="1:15" x14ac:dyDescent="0.25">
      <c r="A9431" t="s">
        <v>43205</v>
      </c>
      <c r="B9431" t="s">
        <v>43206</v>
      </c>
      <c r="C9431" t="s">
        <v>43207</v>
      </c>
      <c r="D9431" t="s">
        <v>43208</v>
      </c>
      <c r="E9431" t="s">
        <v>20</v>
      </c>
      <c r="F9431" t="s">
        <v>13156</v>
      </c>
      <c r="G9431" t="s">
        <v>102</v>
      </c>
      <c r="H9431">
        <v>77494</v>
      </c>
      <c r="I9431" t="s">
        <v>185</v>
      </c>
      <c r="J9431" t="s">
        <v>186</v>
      </c>
      <c r="K9431" t="s">
        <v>70</v>
      </c>
      <c r="L9431" t="s">
        <v>1243</v>
      </c>
      <c r="M9431" t="s">
        <v>20</v>
      </c>
      <c r="N9431" t="s">
        <v>20</v>
      </c>
      <c r="O9431" t="s">
        <v>43209</v>
      </c>
    </row>
    <row r="9432" spans="1:15" x14ac:dyDescent="0.25">
      <c r="A9432" t="s">
        <v>43210</v>
      </c>
      <c r="B9432" t="s">
        <v>43211</v>
      </c>
      <c r="C9432" t="s">
        <v>43212</v>
      </c>
      <c r="D9432" t="s">
        <v>43213</v>
      </c>
      <c r="E9432" t="s">
        <v>20</v>
      </c>
      <c r="F9432" t="s">
        <v>575</v>
      </c>
      <c r="G9432" t="s">
        <v>259</v>
      </c>
      <c r="H9432">
        <v>92101</v>
      </c>
      <c r="I9432" t="s">
        <v>1243</v>
      </c>
      <c r="J9432" t="s">
        <v>4065</v>
      </c>
      <c r="K9432" t="s">
        <v>110</v>
      </c>
      <c r="L9432" t="s">
        <v>24</v>
      </c>
      <c r="M9432" t="s">
        <v>20</v>
      </c>
      <c r="N9432" t="s">
        <v>20</v>
      </c>
      <c r="O9432" t="s">
        <v>20</v>
      </c>
    </row>
    <row r="9433" spans="1:15" x14ac:dyDescent="0.25">
      <c r="A9433" t="s">
        <v>43214</v>
      </c>
      <c r="B9433" t="s">
        <v>43215</v>
      </c>
      <c r="C9433" t="s">
        <v>43216</v>
      </c>
      <c r="D9433" t="s">
        <v>43217</v>
      </c>
      <c r="E9433" t="s">
        <v>20</v>
      </c>
      <c r="F9433" t="s">
        <v>43218</v>
      </c>
      <c r="G9433" t="s">
        <v>548</v>
      </c>
      <c r="H9433">
        <v>85935</v>
      </c>
      <c r="I9433" t="s">
        <v>43</v>
      </c>
      <c r="J9433" t="s">
        <v>44</v>
      </c>
      <c r="K9433" t="s">
        <v>25</v>
      </c>
      <c r="L9433" t="s">
        <v>24</v>
      </c>
      <c r="M9433" t="s">
        <v>20</v>
      </c>
      <c r="N9433" t="s">
        <v>20</v>
      </c>
      <c r="O9433" t="s">
        <v>20</v>
      </c>
    </row>
    <row r="9434" spans="1:15" x14ac:dyDescent="0.25">
      <c r="A9434" t="s">
        <v>43219</v>
      </c>
      <c r="B9434" t="s">
        <v>43220</v>
      </c>
      <c r="C9434" t="s">
        <v>43221</v>
      </c>
      <c r="D9434" t="s">
        <v>43222</v>
      </c>
      <c r="E9434" t="s">
        <v>20</v>
      </c>
      <c r="F9434" t="s">
        <v>43223</v>
      </c>
      <c r="G9434" t="s">
        <v>102</v>
      </c>
      <c r="H9434">
        <v>78610</v>
      </c>
      <c r="I9434" t="s">
        <v>185</v>
      </c>
      <c r="J9434" t="s">
        <v>185</v>
      </c>
      <c r="K9434" t="s">
        <v>96</v>
      </c>
      <c r="L9434" t="s">
        <v>24</v>
      </c>
      <c r="M9434" t="s">
        <v>20</v>
      </c>
      <c r="N9434" t="s">
        <v>133</v>
      </c>
      <c r="O9434" t="s">
        <v>20</v>
      </c>
    </row>
    <row r="9435" spans="1:15" x14ac:dyDescent="0.25">
      <c r="A9435" t="s">
        <v>43224</v>
      </c>
      <c r="B9435" t="s">
        <v>43225</v>
      </c>
      <c r="C9435" t="s">
        <v>43226</v>
      </c>
      <c r="D9435" t="s">
        <v>43227</v>
      </c>
      <c r="E9435" t="s">
        <v>43228</v>
      </c>
      <c r="F9435" t="s">
        <v>978</v>
      </c>
      <c r="G9435" t="s">
        <v>979</v>
      </c>
      <c r="H9435">
        <v>87102</v>
      </c>
      <c r="I9435" t="s">
        <v>43</v>
      </c>
      <c r="J9435" t="s">
        <v>24</v>
      </c>
      <c r="K9435" t="s">
        <v>20</v>
      </c>
      <c r="L9435" t="s">
        <v>24</v>
      </c>
      <c r="M9435" t="s">
        <v>20</v>
      </c>
      <c r="N9435" t="s">
        <v>20</v>
      </c>
      <c r="O9435" t="s">
        <v>20</v>
      </c>
    </row>
    <row r="9436" spans="1:15" x14ac:dyDescent="0.25">
      <c r="A9436" t="s">
        <v>43229</v>
      </c>
      <c r="B9436" t="s">
        <v>43230</v>
      </c>
      <c r="C9436" t="s">
        <v>43231</v>
      </c>
      <c r="D9436" t="s">
        <v>43232</v>
      </c>
      <c r="E9436" t="s">
        <v>20</v>
      </c>
      <c r="F9436" t="s">
        <v>43233</v>
      </c>
      <c r="G9436" t="s">
        <v>1923</v>
      </c>
      <c r="H9436">
        <v>71269</v>
      </c>
      <c r="I9436" t="s">
        <v>4601</v>
      </c>
      <c r="J9436" t="s">
        <v>24</v>
      </c>
      <c r="K9436" t="s">
        <v>20</v>
      </c>
      <c r="L9436" t="s">
        <v>24</v>
      </c>
      <c r="M9436" t="s">
        <v>20</v>
      </c>
      <c r="N9436" t="s">
        <v>20</v>
      </c>
      <c r="O9436" t="s">
        <v>20</v>
      </c>
    </row>
    <row r="9437" spans="1:15" x14ac:dyDescent="0.25">
      <c r="A9437" t="s">
        <v>43234</v>
      </c>
      <c r="B9437" t="s">
        <v>43235</v>
      </c>
      <c r="C9437" t="s">
        <v>25871</v>
      </c>
      <c r="D9437" t="s">
        <v>16449</v>
      </c>
      <c r="E9437" t="s">
        <v>20</v>
      </c>
      <c r="F9437" t="s">
        <v>43236</v>
      </c>
      <c r="G9437" t="s">
        <v>1230</v>
      </c>
      <c r="H9437">
        <v>81652</v>
      </c>
      <c r="I9437" t="s">
        <v>4601</v>
      </c>
      <c r="J9437" t="s">
        <v>24</v>
      </c>
      <c r="K9437" t="s">
        <v>20</v>
      </c>
      <c r="L9437" t="s">
        <v>24</v>
      </c>
      <c r="M9437" t="s">
        <v>20</v>
      </c>
      <c r="N9437" t="s">
        <v>20</v>
      </c>
      <c r="O9437" t="s">
        <v>20</v>
      </c>
    </row>
    <row r="9438" spans="1:15" x14ac:dyDescent="0.25">
      <c r="A9438" t="s">
        <v>43237</v>
      </c>
      <c r="B9438" t="s">
        <v>43238</v>
      </c>
      <c r="C9438" t="s">
        <v>25871</v>
      </c>
      <c r="D9438" t="s">
        <v>16449</v>
      </c>
      <c r="E9438" t="s">
        <v>20</v>
      </c>
      <c r="F9438" t="s">
        <v>43236</v>
      </c>
      <c r="G9438" t="s">
        <v>1230</v>
      </c>
      <c r="H9438">
        <v>81652</v>
      </c>
      <c r="I9438" t="s">
        <v>4114</v>
      </c>
      <c r="J9438" t="s">
        <v>44</v>
      </c>
      <c r="K9438" t="s">
        <v>20</v>
      </c>
      <c r="L9438" t="s">
        <v>24</v>
      </c>
      <c r="M9438" t="s">
        <v>20</v>
      </c>
      <c r="N9438" t="s">
        <v>133</v>
      </c>
      <c r="O9438" t="s">
        <v>20</v>
      </c>
    </row>
    <row r="9439" spans="1:15" x14ac:dyDescent="0.25">
      <c r="A9439" t="s">
        <v>43239</v>
      </c>
      <c r="B9439" t="s">
        <v>43240</v>
      </c>
      <c r="C9439" t="s">
        <v>43241</v>
      </c>
      <c r="D9439" t="s">
        <v>43242</v>
      </c>
      <c r="E9439" t="s">
        <v>20</v>
      </c>
      <c r="F9439" t="s">
        <v>3094</v>
      </c>
      <c r="G9439" t="s">
        <v>118</v>
      </c>
      <c r="H9439">
        <v>55443</v>
      </c>
      <c r="I9439" t="s">
        <v>185</v>
      </c>
      <c r="J9439" t="s">
        <v>186</v>
      </c>
      <c r="K9439" t="s">
        <v>70</v>
      </c>
      <c r="L9439" t="s">
        <v>1243</v>
      </c>
      <c r="M9439" t="s">
        <v>20</v>
      </c>
      <c r="N9439" t="s">
        <v>20</v>
      </c>
      <c r="O9439" t="s">
        <v>43243</v>
      </c>
    </row>
    <row r="9440" spans="1:15" x14ac:dyDescent="0.25">
      <c r="A9440" t="s">
        <v>43244</v>
      </c>
      <c r="B9440" t="s">
        <v>31732</v>
      </c>
      <c r="C9440" t="s">
        <v>42728</v>
      </c>
      <c r="D9440" t="s">
        <v>31731</v>
      </c>
      <c r="E9440" t="s">
        <v>20</v>
      </c>
      <c r="F9440" t="s">
        <v>2072</v>
      </c>
      <c r="G9440" t="s">
        <v>385</v>
      </c>
      <c r="H9440">
        <v>35259</v>
      </c>
      <c r="I9440" t="s">
        <v>4114</v>
      </c>
      <c r="J9440" t="s">
        <v>44</v>
      </c>
      <c r="K9440" t="s">
        <v>20</v>
      </c>
      <c r="L9440" t="s">
        <v>24</v>
      </c>
      <c r="M9440" t="s">
        <v>20</v>
      </c>
      <c r="N9440" t="s">
        <v>133</v>
      </c>
      <c r="O9440" t="s">
        <v>20</v>
      </c>
    </row>
    <row r="9441" spans="1:15" x14ac:dyDescent="0.25">
      <c r="A9441" t="s">
        <v>43245</v>
      </c>
      <c r="B9441" t="s">
        <v>43246</v>
      </c>
      <c r="C9441" t="s">
        <v>43247</v>
      </c>
      <c r="D9441" t="s">
        <v>43248</v>
      </c>
      <c r="E9441" t="s">
        <v>43249</v>
      </c>
      <c r="F9441" t="s">
        <v>130</v>
      </c>
      <c r="G9441" t="s">
        <v>131</v>
      </c>
      <c r="H9441">
        <v>99518</v>
      </c>
      <c r="I9441" t="s">
        <v>43</v>
      </c>
      <c r="J9441" t="s">
        <v>124</v>
      </c>
      <c r="K9441" t="s">
        <v>20</v>
      </c>
      <c r="L9441" t="s">
        <v>1243</v>
      </c>
      <c r="M9441" t="s">
        <v>20</v>
      </c>
      <c r="N9441" t="s">
        <v>20</v>
      </c>
      <c r="O9441" t="s">
        <v>20</v>
      </c>
    </row>
    <row r="9442" spans="1:15" x14ac:dyDescent="0.25">
      <c r="A9442" t="s">
        <v>43250</v>
      </c>
      <c r="B9442" t="s">
        <v>43251</v>
      </c>
      <c r="C9442" t="s">
        <v>16810</v>
      </c>
      <c r="D9442" t="s">
        <v>43252</v>
      </c>
      <c r="E9442" t="s">
        <v>20</v>
      </c>
      <c r="F9442" t="s">
        <v>900</v>
      </c>
      <c r="G9442" t="s">
        <v>109</v>
      </c>
      <c r="H9442">
        <v>22153</v>
      </c>
      <c r="I9442" t="s">
        <v>43</v>
      </c>
      <c r="J9442" t="s">
        <v>124</v>
      </c>
      <c r="K9442" t="s">
        <v>20</v>
      </c>
      <c r="L9442" t="s">
        <v>24</v>
      </c>
      <c r="M9442" t="s">
        <v>20</v>
      </c>
      <c r="N9442" t="s">
        <v>20</v>
      </c>
      <c r="O9442" t="s">
        <v>20</v>
      </c>
    </row>
    <row r="9443" spans="1:15" x14ac:dyDescent="0.25">
      <c r="A9443" t="s">
        <v>43253</v>
      </c>
      <c r="B9443" t="s">
        <v>43254</v>
      </c>
      <c r="C9443" t="s">
        <v>17573</v>
      </c>
      <c r="D9443" t="s">
        <v>7663</v>
      </c>
      <c r="E9443" t="s">
        <v>20</v>
      </c>
      <c r="F9443" t="s">
        <v>398</v>
      </c>
      <c r="G9443" t="s">
        <v>109</v>
      </c>
      <c r="H9443">
        <v>22314</v>
      </c>
      <c r="I9443" t="s">
        <v>4601</v>
      </c>
      <c r="J9443" t="s">
        <v>44</v>
      </c>
      <c r="K9443" t="s">
        <v>20</v>
      </c>
      <c r="L9443" t="s">
        <v>24</v>
      </c>
      <c r="M9443" t="s">
        <v>20</v>
      </c>
      <c r="N9443" t="s">
        <v>7661</v>
      </c>
      <c r="O9443" t="s">
        <v>20</v>
      </c>
    </row>
    <row r="9444" spans="1:15" x14ac:dyDescent="0.25">
      <c r="A9444" t="s">
        <v>43255</v>
      </c>
      <c r="B9444" t="s">
        <v>43256</v>
      </c>
      <c r="C9444" t="s">
        <v>8679</v>
      </c>
      <c r="D9444" t="s">
        <v>17681</v>
      </c>
      <c r="E9444" t="s">
        <v>20</v>
      </c>
      <c r="F9444" t="s">
        <v>36054</v>
      </c>
      <c r="G9444" t="s">
        <v>90</v>
      </c>
      <c r="H9444">
        <v>48065</v>
      </c>
      <c r="I9444" t="s">
        <v>4601</v>
      </c>
      <c r="J9444" t="s">
        <v>24</v>
      </c>
      <c r="K9444" t="s">
        <v>20</v>
      </c>
      <c r="L9444" t="s">
        <v>26</v>
      </c>
      <c r="M9444" t="s">
        <v>20</v>
      </c>
      <c r="N9444" t="s">
        <v>20</v>
      </c>
      <c r="O9444" t="s">
        <v>20</v>
      </c>
    </row>
    <row r="9445" spans="1:15" x14ac:dyDescent="0.25">
      <c r="A9445" t="s">
        <v>43257</v>
      </c>
      <c r="B9445" t="s">
        <v>43258</v>
      </c>
      <c r="C9445" t="s">
        <v>43259</v>
      </c>
      <c r="D9445" t="s">
        <v>43260</v>
      </c>
      <c r="E9445" t="s">
        <v>43261</v>
      </c>
      <c r="F9445" t="s">
        <v>372</v>
      </c>
      <c r="G9445" t="s">
        <v>151</v>
      </c>
      <c r="H9445">
        <v>11211</v>
      </c>
      <c r="I9445" t="s">
        <v>43</v>
      </c>
      <c r="J9445" t="s">
        <v>44</v>
      </c>
      <c r="K9445" t="s">
        <v>20</v>
      </c>
      <c r="L9445" t="s">
        <v>62</v>
      </c>
      <c r="M9445" t="s">
        <v>20</v>
      </c>
      <c r="N9445" t="s">
        <v>20</v>
      </c>
      <c r="O9445" t="s">
        <v>20</v>
      </c>
    </row>
    <row r="9446" spans="1:15" x14ac:dyDescent="0.25">
      <c r="A9446" t="s">
        <v>43262</v>
      </c>
      <c r="B9446" t="s">
        <v>43263</v>
      </c>
      <c r="C9446" t="s">
        <v>43264</v>
      </c>
      <c r="D9446" t="s">
        <v>43265</v>
      </c>
      <c r="E9446" t="s">
        <v>20</v>
      </c>
      <c r="F9446" t="s">
        <v>454</v>
      </c>
      <c r="G9446" t="s">
        <v>438</v>
      </c>
      <c r="H9446">
        <v>60657</v>
      </c>
      <c r="I9446" t="s">
        <v>185</v>
      </c>
      <c r="J9446" t="s">
        <v>186</v>
      </c>
      <c r="K9446" t="s">
        <v>70</v>
      </c>
      <c r="L9446" t="s">
        <v>62</v>
      </c>
      <c r="M9446" t="s">
        <v>20</v>
      </c>
      <c r="N9446" t="s">
        <v>20</v>
      </c>
      <c r="O9446" t="s">
        <v>43266</v>
      </c>
    </row>
    <row r="9447" spans="1:15" x14ac:dyDescent="0.25">
      <c r="A9447" t="s">
        <v>43267</v>
      </c>
      <c r="B9447" t="s">
        <v>43268</v>
      </c>
      <c r="C9447" t="s">
        <v>36957</v>
      </c>
      <c r="D9447" t="s">
        <v>36958</v>
      </c>
      <c r="E9447" t="s">
        <v>20</v>
      </c>
      <c r="F9447" t="s">
        <v>11984</v>
      </c>
      <c r="G9447" t="s">
        <v>769</v>
      </c>
      <c r="H9447">
        <v>6880</v>
      </c>
      <c r="I9447" t="s">
        <v>185</v>
      </c>
      <c r="J9447" t="s">
        <v>185</v>
      </c>
      <c r="K9447" t="s">
        <v>6338</v>
      </c>
      <c r="L9447" t="s">
        <v>24</v>
      </c>
      <c r="M9447" t="s">
        <v>20</v>
      </c>
      <c r="N9447" t="s">
        <v>133</v>
      </c>
      <c r="O9447" t="s">
        <v>43269</v>
      </c>
    </row>
    <row r="9448" spans="1:15" x14ac:dyDescent="0.25">
      <c r="A9448" t="s">
        <v>43270</v>
      </c>
      <c r="B9448" t="s">
        <v>43271</v>
      </c>
      <c r="C9448" t="s">
        <v>43272</v>
      </c>
      <c r="D9448" t="s">
        <v>12142</v>
      </c>
      <c r="E9448" t="s">
        <v>20</v>
      </c>
      <c r="F9448" t="s">
        <v>8825</v>
      </c>
      <c r="G9448" t="s">
        <v>287</v>
      </c>
      <c r="H9448">
        <v>17055</v>
      </c>
      <c r="I9448" t="s">
        <v>185</v>
      </c>
      <c r="J9448" t="s">
        <v>186</v>
      </c>
      <c r="K9448" t="s">
        <v>110</v>
      </c>
      <c r="L9448" t="s">
        <v>1243</v>
      </c>
      <c r="M9448" t="s">
        <v>20</v>
      </c>
      <c r="N9448" t="s">
        <v>20</v>
      </c>
      <c r="O9448" t="s">
        <v>43273</v>
      </c>
    </row>
    <row r="9449" spans="1:15" x14ac:dyDescent="0.25">
      <c r="A9449" t="s">
        <v>43274</v>
      </c>
      <c r="B9449" t="s">
        <v>43275</v>
      </c>
      <c r="C9449" t="s">
        <v>31795</v>
      </c>
      <c r="D9449" t="s">
        <v>31796</v>
      </c>
      <c r="E9449" t="s">
        <v>20</v>
      </c>
      <c r="F9449" t="s">
        <v>372</v>
      </c>
      <c r="G9449" t="s">
        <v>151</v>
      </c>
      <c r="H9449">
        <v>10034</v>
      </c>
      <c r="I9449" t="s">
        <v>4601</v>
      </c>
      <c r="J9449" t="s">
        <v>44</v>
      </c>
      <c r="K9449" t="s">
        <v>20</v>
      </c>
      <c r="L9449" t="s">
        <v>24</v>
      </c>
      <c r="M9449" t="s">
        <v>20</v>
      </c>
      <c r="N9449" t="s">
        <v>43276</v>
      </c>
      <c r="O9449" t="s">
        <v>20</v>
      </c>
    </row>
    <row r="9450" spans="1:15" x14ac:dyDescent="0.25">
      <c r="A9450" t="s">
        <v>43277</v>
      </c>
      <c r="B9450" t="s">
        <v>43278</v>
      </c>
      <c r="C9450" t="s">
        <v>43279</v>
      </c>
      <c r="D9450" t="s">
        <v>43280</v>
      </c>
      <c r="E9450" t="s">
        <v>20</v>
      </c>
      <c r="F9450" t="s">
        <v>15755</v>
      </c>
      <c r="G9450" t="s">
        <v>221</v>
      </c>
      <c r="H9450">
        <v>72704</v>
      </c>
      <c r="I9450" t="s">
        <v>185</v>
      </c>
      <c r="J9450" t="s">
        <v>185</v>
      </c>
      <c r="K9450" t="s">
        <v>6338</v>
      </c>
      <c r="L9450" t="s">
        <v>24</v>
      </c>
      <c r="M9450" t="s">
        <v>20</v>
      </c>
      <c r="N9450" t="s">
        <v>133</v>
      </c>
      <c r="O9450" t="s">
        <v>43281</v>
      </c>
    </row>
    <row r="9451" spans="1:15" x14ac:dyDescent="0.25">
      <c r="A9451" t="s">
        <v>43282</v>
      </c>
      <c r="B9451" t="s">
        <v>43283</v>
      </c>
      <c r="C9451" t="s">
        <v>43284</v>
      </c>
      <c r="D9451" t="s">
        <v>43285</v>
      </c>
      <c r="E9451" t="s">
        <v>20</v>
      </c>
      <c r="F9451" t="s">
        <v>43286</v>
      </c>
      <c r="G9451" t="s">
        <v>691</v>
      </c>
      <c r="H9451">
        <v>30092</v>
      </c>
      <c r="I9451" t="s">
        <v>185</v>
      </c>
      <c r="J9451" t="s">
        <v>186</v>
      </c>
      <c r="K9451" t="s">
        <v>110</v>
      </c>
      <c r="L9451" t="s">
        <v>24</v>
      </c>
      <c r="M9451" t="s">
        <v>20</v>
      </c>
      <c r="N9451" t="s">
        <v>20</v>
      </c>
      <c r="O9451" t="s">
        <v>43287</v>
      </c>
    </row>
    <row r="9452" spans="1:15" x14ac:dyDescent="0.25">
      <c r="A9452" t="s">
        <v>43288</v>
      </c>
      <c r="B9452" t="s">
        <v>43289</v>
      </c>
      <c r="C9452" t="s">
        <v>43290</v>
      </c>
      <c r="D9452" t="s">
        <v>43291</v>
      </c>
      <c r="E9452" t="s">
        <v>20</v>
      </c>
      <c r="F9452" t="s">
        <v>729</v>
      </c>
      <c r="G9452" t="s">
        <v>259</v>
      </c>
      <c r="H9452">
        <v>94107</v>
      </c>
      <c r="I9452" t="s">
        <v>185</v>
      </c>
      <c r="J9452" t="s">
        <v>185</v>
      </c>
      <c r="K9452" t="s">
        <v>6338</v>
      </c>
      <c r="L9452" t="s">
        <v>24</v>
      </c>
      <c r="M9452" t="s">
        <v>20</v>
      </c>
      <c r="N9452" t="s">
        <v>133</v>
      </c>
      <c r="O9452" t="s">
        <v>43292</v>
      </c>
    </row>
    <row r="9453" spans="1:15" x14ac:dyDescent="0.25">
      <c r="A9453" t="s">
        <v>43293</v>
      </c>
      <c r="B9453" t="s">
        <v>43294</v>
      </c>
      <c r="C9453" t="s">
        <v>43295</v>
      </c>
      <c r="D9453" t="s">
        <v>43296</v>
      </c>
      <c r="E9453" t="s">
        <v>43297</v>
      </c>
      <c r="F9453" t="s">
        <v>818</v>
      </c>
      <c r="G9453" t="s">
        <v>259</v>
      </c>
      <c r="H9453">
        <v>90010</v>
      </c>
      <c r="I9453" t="s">
        <v>185</v>
      </c>
      <c r="J9453" t="s">
        <v>185</v>
      </c>
      <c r="K9453" t="s">
        <v>96</v>
      </c>
      <c r="L9453" t="s">
        <v>24</v>
      </c>
      <c r="M9453" t="s">
        <v>20</v>
      </c>
      <c r="N9453" t="s">
        <v>133</v>
      </c>
      <c r="O9453" t="s">
        <v>43298</v>
      </c>
    </row>
    <row r="9454" spans="1:15" x14ac:dyDescent="0.25">
      <c r="A9454" t="s">
        <v>43299</v>
      </c>
      <c r="B9454" t="s">
        <v>43300</v>
      </c>
      <c r="C9454" t="s">
        <v>43301</v>
      </c>
      <c r="D9454" t="s">
        <v>1671</v>
      </c>
      <c r="E9454" t="s">
        <v>20</v>
      </c>
      <c r="F9454" t="s">
        <v>34</v>
      </c>
      <c r="G9454" t="s">
        <v>35</v>
      </c>
      <c r="H9454">
        <v>20002</v>
      </c>
      <c r="I9454" t="s">
        <v>4114</v>
      </c>
      <c r="J9454" t="s">
        <v>44</v>
      </c>
      <c r="K9454" t="s">
        <v>20</v>
      </c>
      <c r="L9454" t="s">
        <v>62</v>
      </c>
      <c r="M9454" t="s">
        <v>20</v>
      </c>
      <c r="N9454" t="s">
        <v>20</v>
      </c>
      <c r="O9454" t="s">
        <v>20</v>
      </c>
    </row>
    <row r="9455" spans="1:15" x14ac:dyDescent="0.25">
      <c r="A9455" t="s">
        <v>43302</v>
      </c>
      <c r="B9455" t="s">
        <v>43303</v>
      </c>
      <c r="C9455" t="s">
        <v>43304</v>
      </c>
      <c r="D9455" t="s">
        <v>43305</v>
      </c>
      <c r="E9455" t="s">
        <v>20</v>
      </c>
      <c r="F9455" t="s">
        <v>978</v>
      </c>
      <c r="G9455" t="s">
        <v>979</v>
      </c>
      <c r="H9455">
        <v>87181</v>
      </c>
      <c r="I9455" t="s">
        <v>185</v>
      </c>
      <c r="J9455" t="s">
        <v>186</v>
      </c>
      <c r="K9455" t="s">
        <v>70</v>
      </c>
      <c r="L9455" t="s">
        <v>24</v>
      </c>
      <c r="M9455" t="s">
        <v>20</v>
      </c>
      <c r="N9455" t="s">
        <v>43306</v>
      </c>
      <c r="O9455" t="s">
        <v>43307</v>
      </c>
    </row>
    <row r="9456" spans="1:15" x14ac:dyDescent="0.25">
      <c r="A9456" t="s">
        <v>43308</v>
      </c>
      <c r="B9456" t="s">
        <v>43309</v>
      </c>
      <c r="C9456" t="s">
        <v>43310</v>
      </c>
      <c r="D9456" t="s">
        <v>43311</v>
      </c>
      <c r="E9456" t="s">
        <v>20</v>
      </c>
      <c r="F9456" t="s">
        <v>18231</v>
      </c>
      <c r="G9456" t="s">
        <v>495</v>
      </c>
      <c r="H9456">
        <v>41091</v>
      </c>
      <c r="I9456" t="s">
        <v>185</v>
      </c>
      <c r="J9456" t="s">
        <v>4065</v>
      </c>
      <c r="K9456" t="s">
        <v>6338</v>
      </c>
      <c r="L9456" t="s">
        <v>1243</v>
      </c>
      <c r="M9456" t="s">
        <v>20</v>
      </c>
      <c r="N9456" t="s">
        <v>20</v>
      </c>
      <c r="O9456" t="s">
        <v>43312</v>
      </c>
    </row>
    <row r="9457" spans="1:15" x14ac:dyDescent="0.25">
      <c r="A9457" t="s">
        <v>43313</v>
      </c>
      <c r="B9457" t="s">
        <v>43314</v>
      </c>
      <c r="C9457" t="s">
        <v>43315</v>
      </c>
      <c r="D9457" t="s">
        <v>43316</v>
      </c>
      <c r="E9457" t="s">
        <v>6946</v>
      </c>
      <c r="F9457" t="s">
        <v>818</v>
      </c>
      <c r="G9457" t="s">
        <v>259</v>
      </c>
      <c r="H9457">
        <v>90017</v>
      </c>
      <c r="I9457" t="s">
        <v>185</v>
      </c>
      <c r="J9457" t="s">
        <v>4065</v>
      </c>
      <c r="K9457" t="s">
        <v>70</v>
      </c>
      <c r="L9457" t="s">
        <v>24</v>
      </c>
      <c r="M9457" t="s">
        <v>20</v>
      </c>
      <c r="N9457" t="s">
        <v>43317</v>
      </c>
      <c r="O9457" t="s">
        <v>43318</v>
      </c>
    </row>
    <row r="9458" spans="1:15" x14ac:dyDescent="0.25">
      <c r="A9458" t="s">
        <v>43319</v>
      </c>
      <c r="B9458" t="s">
        <v>43320</v>
      </c>
      <c r="C9458" t="s">
        <v>25980</v>
      </c>
      <c r="D9458" t="s">
        <v>458</v>
      </c>
      <c r="E9458" t="s">
        <v>20</v>
      </c>
      <c r="F9458" t="s">
        <v>34</v>
      </c>
      <c r="G9458" t="s">
        <v>35</v>
      </c>
      <c r="H9458">
        <v>20033</v>
      </c>
      <c r="I9458" t="s">
        <v>4601</v>
      </c>
      <c r="J9458" t="s">
        <v>24</v>
      </c>
      <c r="K9458" t="s">
        <v>70</v>
      </c>
      <c r="L9458" t="s">
        <v>24</v>
      </c>
      <c r="M9458" t="s">
        <v>20</v>
      </c>
      <c r="N9458" t="s">
        <v>20</v>
      </c>
      <c r="O9458" t="s">
        <v>25005</v>
      </c>
    </row>
    <row r="9459" spans="1:15" x14ac:dyDescent="0.25">
      <c r="A9459" t="s">
        <v>43321</v>
      </c>
      <c r="B9459" t="s">
        <v>43322</v>
      </c>
      <c r="C9459" t="s">
        <v>24401</v>
      </c>
      <c r="D9459" t="s">
        <v>30148</v>
      </c>
      <c r="E9459" t="s">
        <v>20</v>
      </c>
      <c r="F9459" t="s">
        <v>2072</v>
      </c>
      <c r="G9459" t="s">
        <v>385</v>
      </c>
      <c r="H9459">
        <v>35223</v>
      </c>
      <c r="I9459" t="s">
        <v>43</v>
      </c>
      <c r="J9459" t="s">
        <v>8356</v>
      </c>
      <c r="K9459" t="s">
        <v>20</v>
      </c>
      <c r="L9459" t="s">
        <v>24</v>
      </c>
      <c r="M9459" t="s">
        <v>20</v>
      </c>
      <c r="N9459" t="s">
        <v>20</v>
      </c>
      <c r="O9459" t="s">
        <v>20</v>
      </c>
    </row>
    <row r="9460" spans="1:15" x14ac:dyDescent="0.25">
      <c r="A9460" t="s">
        <v>43323</v>
      </c>
      <c r="B9460" t="s">
        <v>43324</v>
      </c>
      <c r="C9460" t="s">
        <v>43325</v>
      </c>
      <c r="D9460" t="s">
        <v>43326</v>
      </c>
      <c r="E9460" t="s">
        <v>20</v>
      </c>
      <c r="F9460" t="s">
        <v>43327</v>
      </c>
      <c r="G9460" t="s">
        <v>432</v>
      </c>
      <c r="H9460">
        <v>34221</v>
      </c>
      <c r="I9460" t="s">
        <v>185</v>
      </c>
      <c r="J9460" t="s">
        <v>186</v>
      </c>
      <c r="K9460" t="s">
        <v>70</v>
      </c>
      <c r="L9460" t="s">
        <v>1243</v>
      </c>
      <c r="M9460" t="s">
        <v>20</v>
      </c>
      <c r="N9460" t="s">
        <v>20</v>
      </c>
      <c r="O9460" t="s">
        <v>43328</v>
      </c>
    </row>
    <row r="9461" spans="1:15" x14ac:dyDescent="0.25">
      <c r="A9461" t="s">
        <v>43329</v>
      </c>
      <c r="B9461" t="s">
        <v>43330</v>
      </c>
      <c r="C9461" t="s">
        <v>43331</v>
      </c>
      <c r="D9461" t="s">
        <v>43332</v>
      </c>
      <c r="E9461" t="s">
        <v>20</v>
      </c>
      <c r="F9461" t="s">
        <v>454</v>
      </c>
      <c r="G9461" t="s">
        <v>438</v>
      </c>
      <c r="H9461">
        <v>60608</v>
      </c>
      <c r="I9461" t="s">
        <v>43</v>
      </c>
      <c r="J9461" t="s">
        <v>8356</v>
      </c>
      <c r="K9461" t="s">
        <v>20</v>
      </c>
      <c r="L9461" t="s">
        <v>24</v>
      </c>
      <c r="M9461" t="s">
        <v>20</v>
      </c>
      <c r="N9461" t="s">
        <v>133</v>
      </c>
      <c r="O9461" t="s">
        <v>20</v>
      </c>
    </row>
    <row r="9462" spans="1:15" x14ac:dyDescent="0.25">
      <c r="A9462" t="s">
        <v>43333</v>
      </c>
      <c r="B9462" t="s">
        <v>43334</v>
      </c>
      <c r="C9462" t="s">
        <v>43335</v>
      </c>
      <c r="D9462" t="s">
        <v>43336</v>
      </c>
      <c r="E9462" t="s">
        <v>43337</v>
      </c>
      <c r="F9462" t="s">
        <v>2045</v>
      </c>
      <c r="G9462" t="s">
        <v>2046</v>
      </c>
      <c r="H9462">
        <v>89117</v>
      </c>
      <c r="I9462" t="s">
        <v>185</v>
      </c>
      <c r="J9462" t="s">
        <v>4065</v>
      </c>
      <c r="K9462" t="s">
        <v>6338</v>
      </c>
      <c r="L9462" t="s">
        <v>24</v>
      </c>
      <c r="M9462" t="s">
        <v>20</v>
      </c>
      <c r="N9462" t="s">
        <v>133</v>
      </c>
      <c r="O9462" t="s">
        <v>43338</v>
      </c>
    </row>
    <row r="9463" spans="1:15" x14ac:dyDescent="0.25">
      <c r="A9463" t="s">
        <v>43339</v>
      </c>
      <c r="B9463" t="s">
        <v>43340</v>
      </c>
      <c r="C9463" t="s">
        <v>43341</v>
      </c>
      <c r="D9463" t="s">
        <v>43342</v>
      </c>
      <c r="E9463" t="s">
        <v>133</v>
      </c>
      <c r="F9463" t="s">
        <v>8806</v>
      </c>
      <c r="G9463" t="s">
        <v>769</v>
      </c>
      <c r="H9463">
        <v>6468</v>
      </c>
      <c r="I9463" t="s">
        <v>185</v>
      </c>
      <c r="J9463" t="s">
        <v>186</v>
      </c>
      <c r="K9463" t="s">
        <v>618</v>
      </c>
      <c r="L9463" t="s">
        <v>24</v>
      </c>
      <c r="M9463" t="s">
        <v>20</v>
      </c>
      <c r="N9463" t="s">
        <v>133</v>
      </c>
      <c r="O9463" t="s">
        <v>43343</v>
      </c>
    </row>
    <row r="9464" spans="1:15" x14ac:dyDescent="0.25">
      <c r="A9464" t="s">
        <v>43344</v>
      </c>
      <c r="B9464" t="s">
        <v>43345</v>
      </c>
      <c r="C9464" t="s">
        <v>43346</v>
      </c>
      <c r="D9464" t="s">
        <v>22570</v>
      </c>
      <c r="E9464" t="s">
        <v>20</v>
      </c>
      <c r="F9464" t="s">
        <v>43347</v>
      </c>
      <c r="G9464" t="s">
        <v>691</v>
      </c>
      <c r="H9464">
        <v>39840</v>
      </c>
      <c r="I9464" t="s">
        <v>43</v>
      </c>
      <c r="J9464" t="s">
        <v>2980</v>
      </c>
      <c r="K9464" t="s">
        <v>70</v>
      </c>
      <c r="L9464" t="s">
        <v>24</v>
      </c>
      <c r="M9464" t="s">
        <v>20</v>
      </c>
      <c r="N9464" t="s">
        <v>43348</v>
      </c>
      <c r="O9464" t="s">
        <v>20</v>
      </c>
    </row>
    <row r="9465" spans="1:15" x14ac:dyDescent="0.25">
      <c r="A9465" t="s">
        <v>43349</v>
      </c>
      <c r="B9465" t="s">
        <v>37034</v>
      </c>
      <c r="C9465" t="s">
        <v>15375</v>
      </c>
      <c r="D9465" t="s">
        <v>24067</v>
      </c>
      <c r="E9465" t="s">
        <v>24068</v>
      </c>
      <c r="F9465" t="s">
        <v>3597</v>
      </c>
      <c r="G9465" t="s">
        <v>259</v>
      </c>
      <c r="H9465">
        <v>949135703</v>
      </c>
      <c r="I9465" t="s">
        <v>4601</v>
      </c>
      <c r="J9465" t="s">
        <v>44</v>
      </c>
      <c r="K9465" t="s">
        <v>2909</v>
      </c>
      <c r="L9465" t="s">
        <v>24</v>
      </c>
      <c r="M9465" t="s">
        <v>20</v>
      </c>
      <c r="N9465" t="s">
        <v>43350</v>
      </c>
      <c r="O9465" t="s">
        <v>20</v>
      </c>
    </row>
    <row r="9466" spans="1:15" x14ac:dyDescent="0.25">
      <c r="A9466" t="s">
        <v>43351</v>
      </c>
      <c r="B9466" t="s">
        <v>43352</v>
      </c>
      <c r="C9466" t="s">
        <v>43353</v>
      </c>
      <c r="D9466" t="s">
        <v>43354</v>
      </c>
      <c r="E9466" t="s">
        <v>20</v>
      </c>
      <c r="F9466" t="s">
        <v>2987</v>
      </c>
      <c r="G9466" t="s">
        <v>1923</v>
      </c>
      <c r="H9466">
        <v>70115</v>
      </c>
      <c r="I9466" t="s">
        <v>185</v>
      </c>
      <c r="J9466" t="s">
        <v>186</v>
      </c>
      <c r="K9466" t="s">
        <v>110</v>
      </c>
      <c r="L9466" t="s">
        <v>24</v>
      </c>
      <c r="M9466" t="s">
        <v>20</v>
      </c>
      <c r="N9466" t="s">
        <v>133</v>
      </c>
      <c r="O9466" t="s">
        <v>43355</v>
      </c>
    </row>
    <row r="9467" spans="1:15" x14ac:dyDescent="0.25">
      <c r="A9467" t="s">
        <v>43356</v>
      </c>
      <c r="B9467" t="s">
        <v>43357</v>
      </c>
      <c r="C9467" t="s">
        <v>43358</v>
      </c>
      <c r="D9467" t="s">
        <v>43359</v>
      </c>
      <c r="E9467" t="s">
        <v>20</v>
      </c>
      <c r="F9467" t="s">
        <v>43360</v>
      </c>
      <c r="G9467" t="s">
        <v>979</v>
      </c>
      <c r="H9467">
        <v>88130</v>
      </c>
      <c r="I9467" t="s">
        <v>185</v>
      </c>
      <c r="J9467" t="s">
        <v>4065</v>
      </c>
      <c r="K9467" t="s">
        <v>22013</v>
      </c>
      <c r="L9467" t="s">
        <v>24</v>
      </c>
      <c r="M9467" t="s">
        <v>20</v>
      </c>
      <c r="N9467" t="s">
        <v>133</v>
      </c>
      <c r="O9467" t="s">
        <v>43361</v>
      </c>
    </row>
    <row r="9468" spans="1:15" x14ac:dyDescent="0.25">
      <c r="A9468" t="s">
        <v>43362</v>
      </c>
      <c r="B9468" t="s">
        <v>43363</v>
      </c>
      <c r="C9468" t="s">
        <v>43364</v>
      </c>
      <c r="D9468" t="s">
        <v>43365</v>
      </c>
      <c r="E9468" t="s">
        <v>20</v>
      </c>
      <c r="F9468" t="s">
        <v>10517</v>
      </c>
      <c r="G9468" t="s">
        <v>432</v>
      </c>
      <c r="H9468">
        <v>34236</v>
      </c>
      <c r="I9468" t="s">
        <v>43</v>
      </c>
      <c r="J9468" t="s">
        <v>44</v>
      </c>
      <c r="K9468" t="s">
        <v>20</v>
      </c>
      <c r="L9468" t="s">
        <v>1243</v>
      </c>
      <c r="M9468" t="s">
        <v>20</v>
      </c>
      <c r="N9468" t="s">
        <v>20</v>
      </c>
      <c r="O9468" t="s">
        <v>20</v>
      </c>
    </row>
    <row r="9469" spans="1:15" x14ac:dyDescent="0.25">
      <c r="A9469" t="s">
        <v>43366</v>
      </c>
      <c r="B9469" t="s">
        <v>43367</v>
      </c>
      <c r="C9469" t="s">
        <v>43368</v>
      </c>
      <c r="D9469" t="s">
        <v>43369</v>
      </c>
      <c r="E9469" t="s">
        <v>20</v>
      </c>
      <c r="F9469" t="s">
        <v>43370</v>
      </c>
      <c r="G9469" t="s">
        <v>259</v>
      </c>
      <c r="H9469">
        <v>93041</v>
      </c>
      <c r="I9469" t="s">
        <v>185</v>
      </c>
      <c r="J9469" t="s">
        <v>186</v>
      </c>
      <c r="K9469" t="s">
        <v>6338</v>
      </c>
      <c r="L9469" t="s">
        <v>1243</v>
      </c>
      <c r="M9469" t="s">
        <v>20</v>
      </c>
      <c r="N9469" t="s">
        <v>20</v>
      </c>
      <c r="O9469" t="s">
        <v>43371</v>
      </c>
    </row>
    <row r="9470" spans="1:15" x14ac:dyDescent="0.25">
      <c r="A9470" t="s">
        <v>43372</v>
      </c>
      <c r="B9470" t="s">
        <v>43373</v>
      </c>
      <c r="C9470" t="s">
        <v>43374</v>
      </c>
      <c r="D9470" t="s">
        <v>43375</v>
      </c>
      <c r="E9470" t="s">
        <v>20</v>
      </c>
      <c r="F9470" t="s">
        <v>10285</v>
      </c>
      <c r="G9470" t="s">
        <v>56</v>
      </c>
      <c r="H9470">
        <v>20738</v>
      </c>
      <c r="I9470" t="s">
        <v>1243</v>
      </c>
      <c r="J9470" t="s">
        <v>186</v>
      </c>
      <c r="K9470" t="s">
        <v>70</v>
      </c>
      <c r="L9470" t="s">
        <v>62</v>
      </c>
      <c r="M9470" t="s">
        <v>20</v>
      </c>
      <c r="N9470" t="s">
        <v>20</v>
      </c>
      <c r="O9470" t="s">
        <v>43376</v>
      </c>
    </row>
    <row r="9471" spans="1:15" x14ac:dyDescent="0.25">
      <c r="A9471" t="s">
        <v>43377</v>
      </c>
      <c r="B9471" t="s">
        <v>43378</v>
      </c>
      <c r="C9471" t="s">
        <v>43379</v>
      </c>
      <c r="D9471" t="s">
        <v>43380</v>
      </c>
      <c r="E9471" t="s">
        <v>20</v>
      </c>
      <c r="F9471" t="s">
        <v>15837</v>
      </c>
      <c r="G9471" t="s">
        <v>259</v>
      </c>
      <c r="H9471">
        <v>91380</v>
      </c>
      <c r="I9471" t="s">
        <v>43</v>
      </c>
      <c r="J9471" t="s">
        <v>44</v>
      </c>
      <c r="K9471" t="s">
        <v>20</v>
      </c>
      <c r="L9471" t="s">
        <v>24</v>
      </c>
      <c r="M9471" t="s">
        <v>20</v>
      </c>
      <c r="N9471" t="s">
        <v>133</v>
      </c>
      <c r="O9471" t="s">
        <v>20</v>
      </c>
    </row>
    <row r="9472" spans="1:15" x14ac:dyDescent="0.25">
      <c r="A9472" t="s">
        <v>43381</v>
      </c>
      <c r="B9472" t="s">
        <v>43382</v>
      </c>
      <c r="C9472" t="s">
        <v>43383</v>
      </c>
      <c r="D9472" t="s">
        <v>43384</v>
      </c>
      <c r="E9472" t="s">
        <v>20</v>
      </c>
      <c r="F9472" t="s">
        <v>42633</v>
      </c>
      <c r="G9472" t="s">
        <v>259</v>
      </c>
      <c r="H9472">
        <v>92395</v>
      </c>
      <c r="I9472" t="s">
        <v>185</v>
      </c>
      <c r="J9472" t="s">
        <v>186</v>
      </c>
      <c r="K9472" t="s">
        <v>70</v>
      </c>
      <c r="L9472" t="s">
        <v>24</v>
      </c>
      <c r="M9472" t="s">
        <v>20</v>
      </c>
      <c r="N9472" t="s">
        <v>43385</v>
      </c>
      <c r="O9472" t="s">
        <v>43386</v>
      </c>
    </row>
    <row r="9473" spans="1:15" x14ac:dyDescent="0.25">
      <c r="A9473" t="s">
        <v>43387</v>
      </c>
      <c r="B9473" t="s">
        <v>43388</v>
      </c>
      <c r="C9473" t="s">
        <v>43389</v>
      </c>
      <c r="D9473" t="s">
        <v>43390</v>
      </c>
      <c r="E9473" t="s">
        <v>20</v>
      </c>
      <c r="F9473" t="s">
        <v>43391</v>
      </c>
      <c r="G9473" t="s">
        <v>582</v>
      </c>
      <c r="H9473">
        <v>54548</v>
      </c>
      <c r="I9473" t="s">
        <v>43</v>
      </c>
      <c r="J9473" t="s">
        <v>8356</v>
      </c>
      <c r="K9473" t="s">
        <v>20</v>
      </c>
      <c r="L9473" t="s">
        <v>24</v>
      </c>
      <c r="M9473" t="s">
        <v>20</v>
      </c>
      <c r="N9473" t="s">
        <v>133</v>
      </c>
      <c r="O9473" t="s">
        <v>20</v>
      </c>
    </row>
    <row r="9474" spans="1:15" x14ac:dyDescent="0.25">
      <c r="A9474" t="s">
        <v>43392</v>
      </c>
      <c r="B9474" t="s">
        <v>43393</v>
      </c>
      <c r="C9474" t="s">
        <v>19353</v>
      </c>
      <c r="D9474" t="s">
        <v>17486</v>
      </c>
      <c r="E9474" t="s">
        <v>17487</v>
      </c>
      <c r="F9474" t="s">
        <v>34</v>
      </c>
      <c r="G9474" t="s">
        <v>35</v>
      </c>
      <c r="H9474">
        <v>20001</v>
      </c>
      <c r="I9474" t="s">
        <v>43</v>
      </c>
      <c r="J9474" t="s">
        <v>24</v>
      </c>
      <c r="K9474" t="s">
        <v>20</v>
      </c>
      <c r="L9474" t="s">
        <v>26</v>
      </c>
      <c r="M9474" t="s">
        <v>20</v>
      </c>
      <c r="N9474" t="s">
        <v>20</v>
      </c>
      <c r="O9474" t="s">
        <v>20</v>
      </c>
    </row>
    <row r="9475" spans="1:15" x14ac:dyDescent="0.25">
      <c r="A9475" t="s">
        <v>43394</v>
      </c>
      <c r="B9475" t="s">
        <v>43395</v>
      </c>
      <c r="C9475" t="s">
        <v>43396</v>
      </c>
      <c r="D9475" t="s">
        <v>4274</v>
      </c>
      <c r="E9475" t="s">
        <v>20</v>
      </c>
      <c r="F9475" t="s">
        <v>36209</v>
      </c>
      <c r="G9475" t="s">
        <v>259</v>
      </c>
      <c r="H9475">
        <v>91614</v>
      </c>
      <c r="I9475" t="s">
        <v>43</v>
      </c>
      <c r="J9475" t="s">
        <v>124</v>
      </c>
      <c r="K9475" t="s">
        <v>20</v>
      </c>
      <c r="L9475" t="s">
        <v>24</v>
      </c>
      <c r="M9475" t="s">
        <v>20</v>
      </c>
      <c r="N9475" t="s">
        <v>20</v>
      </c>
      <c r="O9475" t="s">
        <v>20</v>
      </c>
    </row>
    <row r="9476" spans="1:15" x14ac:dyDescent="0.25">
      <c r="A9476" t="s">
        <v>43397</v>
      </c>
      <c r="B9476" t="s">
        <v>43398</v>
      </c>
      <c r="C9476" t="s">
        <v>24621</v>
      </c>
      <c r="D9476" t="s">
        <v>29972</v>
      </c>
      <c r="E9476" t="s">
        <v>29973</v>
      </c>
      <c r="F9476" t="s">
        <v>2017</v>
      </c>
      <c r="G9476" t="s">
        <v>140</v>
      </c>
      <c r="H9476">
        <v>43017</v>
      </c>
      <c r="I9476" t="s">
        <v>4114</v>
      </c>
      <c r="J9476" t="s">
        <v>44</v>
      </c>
      <c r="K9476" t="s">
        <v>20</v>
      </c>
      <c r="L9476" t="s">
        <v>24</v>
      </c>
      <c r="M9476" t="s">
        <v>20</v>
      </c>
      <c r="N9476" t="s">
        <v>133</v>
      </c>
      <c r="O9476" t="s">
        <v>20</v>
      </c>
    </row>
    <row r="9477" spans="1:15" x14ac:dyDescent="0.25">
      <c r="A9477" t="s">
        <v>43399</v>
      </c>
      <c r="B9477" t="s">
        <v>43400</v>
      </c>
      <c r="C9477" t="s">
        <v>43401</v>
      </c>
      <c r="D9477" t="s">
        <v>43402</v>
      </c>
      <c r="E9477" t="s">
        <v>20</v>
      </c>
      <c r="F9477" t="s">
        <v>4600</v>
      </c>
      <c r="G9477" t="s">
        <v>56</v>
      </c>
      <c r="H9477">
        <v>20885</v>
      </c>
      <c r="I9477" t="s">
        <v>185</v>
      </c>
      <c r="J9477" t="s">
        <v>186</v>
      </c>
      <c r="K9477" t="s">
        <v>70</v>
      </c>
      <c r="L9477" t="s">
        <v>62</v>
      </c>
      <c r="M9477" t="s">
        <v>20</v>
      </c>
      <c r="N9477" t="s">
        <v>20</v>
      </c>
      <c r="O9477" t="s">
        <v>43403</v>
      </c>
    </row>
    <row r="9478" spans="1:15" x14ac:dyDescent="0.25">
      <c r="A9478" t="s">
        <v>43404</v>
      </c>
      <c r="B9478" t="s">
        <v>43405</v>
      </c>
      <c r="C9478" t="s">
        <v>12893</v>
      </c>
      <c r="D9478" t="s">
        <v>39095</v>
      </c>
      <c r="E9478" t="s">
        <v>20</v>
      </c>
      <c r="F9478" t="s">
        <v>3034</v>
      </c>
      <c r="G9478" t="s">
        <v>535</v>
      </c>
      <c r="H9478">
        <v>37664</v>
      </c>
      <c r="I9478" t="s">
        <v>4601</v>
      </c>
      <c r="J9478" t="s">
        <v>44</v>
      </c>
      <c r="K9478" t="s">
        <v>20</v>
      </c>
      <c r="L9478" t="s">
        <v>24</v>
      </c>
      <c r="M9478" t="s">
        <v>20</v>
      </c>
      <c r="N9478" t="s">
        <v>39096</v>
      </c>
      <c r="O9478" t="s">
        <v>20</v>
      </c>
    </row>
    <row r="9479" spans="1:15" x14ac:dyDescent="0.25">
      <c r="A9479" t="s">
        <v>43406</v>
      </c>
      <c r="B9479" t="s">
        <v>43407</v>
      </c>
      <c r="C9479" t="s">
        <v>43408</v>
      </c>
      <c r="D9479" t="s">
        <v>43409</v>
      </c>
      <c r="E9479" t="s">
        <v>20</v>
      </c>
      <c r="F9479" t="s">
        <v>2686</v>
      </c>
      <c r="G9479" t="s">
        <v>535</v>
      </c>
      <c r="H9479">
        <v>37321</v>
      </c>
      <c r="I9479" t="s">
        <v>43</v>
      </c>
      <c r="J9479" t="s">
        <v>2980</v>
      </c>
      <c r="K9479" t="s">
        <v>70</v>
      </c>
      <c r="L9479" t="s">
        <v>24</v>
      </c>
      <c r="M9479" t="s">
        <v>20</v>
      </c>
      <c r="N9479" t="s">
        <v>133</v>
      </c>
      <c r="O9479" t="s">
        <v>20</v>
      </c>
    </row>
    <row r="9480" spans="1:15" x14ac:dyDescent="0.25">
      <c r="A9480" t="s">
        <v>43410</v>
      </c>
      <c r="B9480" t="s">
        <v>43411</v>
      </c>
      <c r="C9480" t="s">
        <v>16853</v>
      </c>
      <c r="D9480" t="s">
        <v>32028</v>
      </c>
      <c r="E9480" t="s">
        <v>20</v>
      </c>
      <c r="F9480" t="s">
        <v>41</v>
      </c>
      <c r="G9480" t="s">
        <v>42</v>
      </c>
      <c r="H9480">
        <v>73156</v>
      </c>
      <c r="I9480" t="s">
        <v>4601</v>
      </c>
      <c r="J9480" t="s">
        <v>24</v>
      </c>
      <c r="K9480" t="s">
        <v>20</v>
      </c>
      <c r="L9480" t="s">
        <v>26</v>
      </c>
      <c r="M9480" t="s">
        <v>20</v>
      </c>
      <c r="N9480" t="s">
        <v>20</v>
      </c>
      <c r="O9480" t="s">
        <v>20</v>
      </c>
    </row>
    <row r="9481" spans="1:15" x14ac:dyDescent="0.25">
      <c r="A9481" t="s">
        <v>43412</v>
      </c>
      <c r="B9481" t="s">
        <v>43413</v>
      </c>
      <c r="C9481" t="s">
        <v>43414</v>
      </c>
      <c r="D9481" t="s">
        <v>43415</v>
      </c>
      <c r="E9481" t="s">
        <v>20</v>
      </c>
      <c r="F9481" t="s">
        <v>7891</v>
      </c>
      <c r="G9481" t="s">
        <v>438</v>
      </c>
      <c r="H9481">
        <v>60016</v>
      </c>
      <c r="I9481" t="s">
        <v>185</v>
      </c>
      <c r="J9481" t="s">
        <v>186</v>
      </c>
      <c r="K9481" t="s">
        <v>70</v>
      </c>
      <c r="L9481" t="s">
        <v>1243</v>
      </c>
      <c r="M9481" t="s">
        <v>20</v>
      </c>
      <c r="N9481" t="s">
        <v>20</v>
      </c>
      <c r="O9481" t="s">
        <v>43416</v>
      </c>
    </row>
    <row r="9482" spans="1:15" x14ac:dyDescent="0.25">
      <c r="A9482" t="s">
        <v>43417</v>
      </c>
      <c r="B9482" t="s">
        <v>43418</v>
      </c>
      <c r="C9482" t="s">
        <v>43419</v>
      </c>
      <c r="D9482" t="s">
        <v>43420</v>
      </c>
      <c r="E9482" t="s">
        <v>20</v>
      </c>
      <c r="F9482" t="s">
        <v>1343</v>
      </c>
      <c r="G9482" t="s">
        <v>22</v>
      </c>
      <c r="H9482">
        <v>63141</v>
      </c>
      <c r="I9482" t="s">
        <v>185</v>
      </c>
      <c r="J9482" t="s">
        <v>186</v>
      </c>
      <c r="K9482" t="s">
        <v>6338</v>
      </c>
      <c r="L9482" t="s">
        <v>24</v>
      </c>
      <c r="M9482" t="s">
        <v>20</v>
      </c>
      <c r="N9482" t="s">
        <v>133</v>
      </c>
      <c r="O9482" t="s">
        <v>43421</v>
      </c>
    </row>
    <row r="9483" spans="1:15" x14ac:dyDescent="0.25">
      <c r="A9483" t="s">
        <v>43422</v>
      </c>
      <c r="B9483" t="s">
        <v>43423</v>
      </c>
      <c r="C9483" t="s">
        <v>12893</v>
      </c>
      <c r="D9483" t="s">
        <v>10713</v>
      </c>
      <c r="E9483" t="s">
        <v>20</v>
      </c>
      <c r="F9483" t="s">
        <v>10714</v>
      </c>
      <c r="G9483" t="s">
        <v>582</v>
      </c>
      <c r="H9483">
        <v>54016</v>
      </c>
      <c r="I9483" t="s">
        <v>4114</v>
      </c>
      <c r="J9483" t="s">
        <v>44</v>
      </c>
      <c r="K9483" t="s">
        <v>20</v>
      </c>
      <c r="L9483" t="s">
        <v>24</v>
      </c>
      <c r="M9483" t="s">
        <v>20</v>
      </c>
      <c r="N9483" t="s">
        <v>133</v>
      </c>
      <c r="O9483" t="s">
        <v>20</v>
      </c>
    </row>
    <row r="9484" spans="1:15" x14ac:dyDescent="0.25">
      <c r="A9484" t="s">
        <v>43424</v>
      </c>
      <c r="B9484" t="s">
        <v>43425</v>
      </c>
      <c r="C9484" t="s">
        <v>4491</v>
      </c>
      <c r="D9484" t="s">
        <v>43426</v>
      </c>
      <c r="E9484" t="s">
        <v>20</v>
      </c>
      <c r="F9484" t="s">
        <v>8095</v>
      </c>
      <c r="G9484" t="s">
        <v>102</v>
      </c>
      <c r="H9484">
        <v>785024605</v>
      </c>
      <c r="I9484" t="s">
        <v>185</v>
      </c>
      <c r="J9484" t="s">
        <v>186</v>
      </c>
      <c r="K9484" t="s">
        <v>110</v>
      </c>
      <c r="L9484" t="s">
        <v>24</v>
      </c>
      <c r="M9484" t="s">
        <v>20</v>
      </c>
      <c r="N9484" t="s">
        <v>43427</v>
      </c>
      <c r="O9484" t="s">
        <v>43428</v>
      </c>
    </row>
    <row r="9485" spans="1:15" x14ac:dyDescent="0.25">
      <c r="A9485" t="s">
        <v>43429</v>
      </c>
      <c r="B9485" t="s">
        <v>43430</v>
      </c>
      <c r="C9485" t="s">
        <v>6828</v>
      </c>
      <c r="D9485" t="s">
        <v>43431</v>
      </c>
      <c r="E9485" t="s">
        <v>39886</v>
      </c>
      <c r="F9485" t="s">
        <v>514</v>
      </c>
      <c r="G9485" t="s">
        <v>515</v>
      </c>
      <c r="H9485">
        <v>98104</v>
      </c>
      <c r="I9485" t="s">
        <v>4601</v>
      </c>
      <c r="J9485" t="s">
        <v>44</v>
      </c>
      <c r="K9485" t="s">
        <v>20</v>
      </c>
      <c r="L9485" t="s">
        <v>26</v>
      </c>
      <c r="M9485" t="s">
        <v>20</v>
      </c>
      <c r="N9485" t="s">
        <v>20</v>
      </c>
      <c r="O9485" t="s">
        <v>20</v>
      </c>
    </row>
    <row r="9486" spans="1:15" x14ac:dyDescent="0.25">
      <c r="A9486" t="s">
        <v>43432</v>
      </c>
      <c r="B9486" t="s">
        <v>43433</v>
      </c>
      <c r="C9486" t="s">
        <v>43434</v>
      </c>
      <c r="D9486" t="s">
        <v>43435</v>
      </c>
      <c r="E9486" t="s">
        <v>20</v>
      </c>
      <c r="F9486" t="s">
        <v>43436</v>
      </c>
      <c r="G9486" t="s">
        <v>56</v>
      </c>
      <c r="H9486">
        <v>20768</v>
      </c>
      <c r="I9486" t="s">
        <v>185</v>
      </c>
      <c r="J9486" t="s">
        <v>186</v>
      </c>
      <c r="K9486" t="s">
        <v>70</v>
      </c>
      <c r="L9486" t="s">
        <v>24</v>
      </c>
      <c r="M9486" t="s">
        <v>20</v>
      </c>
      <c r="N9486" t="s">
        <v>133</v>
      </c>
      <c r="O9486" t="s">
        <v>20</v>
      </c>
    </row>
    <row r="9487" spans="1:15" x14ac:dyDescent="0.25">
      <c r="A9487" t="s">
        <v>43437</v>
      </c>
      <c r="B9487" t="s">
        <v>43438</v>
      </c>
      <c r="C9487" t="s">
        <v>43439</v>
      </c>
      <c r="D9487" t="s">
        <v>43440</v>
      </c>
      <c r="E9487" t="s">
        <v>41688</v>
      </c>
      <c r="F9487" t="s">
        <v>2349</v>
      </c>
      <c r="G9487" t="s">
        <v>432</v>
      </c>
      <c r="H9487">
        <v>33186</v>
      </c>
      <c r="I9487" t="s">
        <v>185</v>
      </c>
      <c r="J9487" t="s">
        <v>4065</v>
      </c>
      <c r="K9487" t="s">
        <v>70</v>
      </c>
      <c r="L9487" t="s">
        <v>24</v>
      </c>
      <c r="M9487" t="s">
        <v>20</v>
      </c>
      <c r="N9487" t="s">
        <v>20</v>
      </c>
      <c r="O9487" t="s">
        <v>43441</v>
      </c>
    </row>
    <row r="9488" spans="1:15" x14ac:dyDescent="0.25">
      <c r="A9488" t="s">
        <v>43442</v>
      </c>
      <c r="B9488" t="s">
        <v>43443</v>
      </c>
      <c r="C9488" t="s">
        <v>43444</v>
      </c>
      <c r="D9488" t="s">
        <v>32680</v>
      </c>
      <c r="E9488" t="s">
        <v>20</v>
      </c>
      <c r="F9488" t="s">
        <v>3307</v>
      </c>
      <c r="G9488" t="s">
        <v>2101</v>
      </c>
      <c r="H9488">
        <v>2903</v>
      </c>
      <c r="I9488" t="s">
        <v>43</v>
      </c>
      <c r="J9488" t="s">
        <v>124</v>
      </c>
      <c r="K9488" t="s">
        <v>20</v>
      </c>
      <c r="L9488" t="s">
        <v>26</v>
      </c>
      <c r="M9488" t="s">
        <v>20</v>
      </c>
      <c r="N9488" t="s">
        <v>20</v>
      </c>
      <c r="O9488" t="s">
        <v>20</v>
      </c>
    </row>
    <row r="9489" spans="1:15" x14ac:dyDescent="0.25">
      <c r="A9489" t="s">
        <v>43445</v>
      </c>
      <c r="B9489" t="s">
        <v>43446</v>
      </c>
      <c r="C9489" t="s">
        <v>43447</v>
      </c>
      <c r="D9489" t="s">
        <v>43448</v>
      </c>
      <c r="E9489" t="s">
        <v>20</v>
      </c>
      <c r="F9489" t="s">
        <v>34</v>
      </c>
      <c r="G9489" t="s">
        <v>35</v>
      </c>
      <c r="H9489">
        <v>20001</v>
      </c>
      <c r="I9489" t="s">
        <v>43</v>
      </c>
      <c r="J9489" t="s">
        <v>8356</v>
      </c>
      <c r="K9489" t="s">
        <v>20</v>
      </c>
      <c r="L9489" t="s">
        <v>1243</v>
      </c>
      <c r="M9489" t="s">
        <v>20</v>
      </c>
      <c r="N9489" t="s">
        <v>20</v>
      </c>
      <c r="O9489" t="s">
        <v>20</v>
      </c>
    </row>
    <row r="9490" spans="1:15" x14ac:dyDescent="0.25">
      <c r="A9490" t="s">
        <v>43449</v>
      </c>
      <c r="B9490" t="s">
        <v>43450</v>
      </c>
      <c r="C9490" t="s">
        <v>43451</v>
      </c>
      <c r="D9490" t="s">
        <v>43452</v>
      </c>
      <c r="E9490" t="s">
        <v>43453</v>
      </c>
      <c r="F9490" t="s">
        <v>1750</v>
      </c>
      <c r="G9490" t="s">
        <v>102</v>
      </c>
      <c r="H9490">
        <v>78220</v>
      </c>
      <c r="I9490" t="s">
        <v>185</v>
      </c>
      <c r="J9490" t="s">
        <v>186</v>
      </c>
      <c r="K9490" t="s">
        <v>70</v>
      </c>
      <c r="L9490" t="s">
        <v>24</v>
      </c>
      <c r="M9490" t="s">
        <v>20</v>
      </c>
      <c r="N9490" t="s">
        <v>133</v>
      </c>
      <c r="O9490" t="s">
        <v>43454</v>
      </c>
    </row>
    <row r="9491" spans="1:15" x14ac:dyDescent="0.25">
      <c r="A9491" t="s">
        <v>43455</v>
      </c>
      <c r="B9491" t="s">
        <v>43456</v>
      </c>
      <c r="C9491" t="s">
        <v>6828</v>
      </c>
      <c r="D9491" t="s">
        <v>43457</v>
      </c>
      <c r="E9491" t="s">
        <v>20</v>
      </c>
      <c r="F9491" t="s">
        <v>286</v>
      </c>
      <c r="G9491" t="s">
        <v>287</v>
      </c>
      <c r="H9491">
        <v>15211</v>
      </c>
      <c r="I9491" t="s">
        <v>185</v>
      </c>
      <c r="J9491" t="s">
        <v>4065</v>
      </c>
      <c r="K9491" t="s">
        <v>70</v>
      </c>
      <c r="L9491" t="s">
        <v>24</v>
      </c>
      <c r="M9491" t="s">
        <v>20</v>
      </c>
      <c r="N9491" t="s">
        <v>43458</v>
      </c>
      <c r="O9491" t="s">
        <v>43459</v>
      </c>
    </row>
    <row r="9492" spans="1:15" x14ac:dyDescent="0.25">
      <c r="A9492" t="s">
        <v>43460</v>
      </c>
      <c r="B9492" t="s">
        <v>43461</v>
      </c>
      <c r="C9492" t="s">
        <v>43462</v>
      </c>
      <c r="D9492" t="s">
        <v>43463</v>
      </c>
      <c r="E9492" t="s">
        <v>20</v>
      </c>
      <c r="F9492" t="s">
        <v>1646</v>
      </c>
      <c r="G9492" t="s">
        <v>548</v>
      </c>
      <c r="H9492">
        <v>85716</v>
      </c>
      <c r="I9492" t="s">
        <v>185</v>
      </c>
      <c r="J9492" t="s">
        <v>185</v>
      </c>
      <c r="K9492" t="s">
        <v>23084</v>
      </c>
      <c r="L9492" t="s">
        <v>24</v>
      </c>
      <c r="M9492" t="s">
        <v>20</v>
      </c>
      <c r="N9492" t="s">
        <v>133</v>
      </c>
      <c r="O9492" t="s">
        <v>20</v>
      </c>
    </row>
    <row r="9493" spans="1:15" x14ac:dyDescent="0.25">
      <c r="A9493" t="s">
        <v>43464</v>
      </c>
      <c r="B9493" t="s">
        <v>33516</v>
      </c>
      <c r="C9493" t="s">
        <v>43465</v>
      </c>
      <c r="D9493" t="s">
        <v>43466</v>
      </c>
      <c r="E9493" t="s">
        <v>21733</v>
      </c>
      <c r="F9493" t="s">
        <v>734</v>
      </c>
      <c r="G9493" t="s">
        <v>140</v>
      </c>
      <c r="H9493">
        <v>43213</v>
      </c>
      <c r="I9493" t="s">
        <v>185</v>
      </c>
      <c r="J9493" t="s">
        <v>186</v>
      </c>
      <c r="K9493" t="s">
        <v>70</v>
      </c>
      <c r="L9493" t="s">
        <v>1243</v>
      </c>
      <c r="M9493" t="s">
        <v>20</v>
      </c>
      <c r="N9493" t="s">
        <v>20</v>
      </c>
      <c r="O9493" t="s">
        <v>33519</v>
      </c>
    </row>
    <row r="9494" spans="1:15" x14ac:dyDescent="0.25">
      <c r="A9494" t="s">
        <v>43467</v>
      </c>
      <c r="B9494" t="s">
        <v>43468</v>
      </c>
      <c r="C9494" t="s">
        <v>43447</v>
      </c>
      <c r="D9494" t="s">
        <v>23662</v>
      </c>
      <c r="E9494" t="s">
        <v>20</v>
      </c>
      <c r="F9494" t="s">
        <v>34</v>
      </c>
      <c r="G9494" t="s">
        <v>35</v>
      </c>
      <c r="H9494">
        <v>20001</v>
      </c>
      <c r="I9494" t="s">
        <v>43</v>
      </c>
      <c r="J9494" t="s">
        <v>44</v>
      </c>
      <c r="K9494" t="s">
        <v>20</v>
      </c>
      <c r="L9494" t="s">
        <v>1243</v>
      </c>
      <c r="M9494" t="s">
        <v>20</v>
      </c>
      <c r="N9494" t="s">
        <v>20</v>
      </c>
      <c r="O9494" t="s">
        <v>20</v>
      </c>
    </row>
    <row r="9495" spans="1:15" x14ac:dyDescent="0.25">
      <c r="A9495" t="s">
        <v>43469</v>
      </c>
      <c r="B9495" t="s">
        <v>43470</v>
      </c>
      <c r="C9495" t="s">
        <v>43471</v>
      </c>
      <c r="D9495" t="s">
        <v>43472</v>
      </c>
      <c r="E9495" t="s">
        <v>20</v>
      </c>
      <c r="F9495" t="s">
        <v>43473</v>
      </c>
      <c r="G9495" t="s">
        <v>56</v>
      </c>
      <c r="H9495">
        <v>21108</v>
      </c>
      <c r="I9495" t="s">
        <v>43</v>
      </c>
      <c r="J9495" t="s">
        <v>8356</v>
      </c>
      <c r="K9495" t="s">
        <v>20</v>
      </c>
      <c r="L9495" t="s">
        <v>24</v>
      </c>
      <c r="M9495" t="s">
        <v>20</v>
      </c>
      <c r="N9495" t="s">
        <v>20</v>
      </c>
      <c r="O9495" t="s">
        <v>20</v>
      </c>
    </row>
    <row r="9496" spans="1:15" x14ac:dyDescent="0.25">
      <c r="A9496" t="s">
        <v>43474</v>
      </c>
      <c r="B9496" t="s">
        <v>43475</v>
      </c>
      <c r="C9496" t="s">
        <v>43476</v>
      </c>
      <c r="D9496" t="s">
        <v>43477</v>
      </c>
      <c r="E9496" t="s">
        <v>20</v>
      </c>
      <c r="F9496" t="s">
        <v>4755</v>
      </c>
      <c r="G9496" t="s">
        <v>535</v>
      </c>
      <c r="H9496">
        <v>37932</v>
      </c>
      <c r="I9496" t="s">
        <v>43</v>
      </c>
      <c r="J9496" t="s">
        <v>8356</v>
      </c>
      <c r="K9496" t="s">
        <v>20</v>
      </c>
      <c r="L9496" t="s">
        <v>24</v>
      </c>
      <c r="M9496" t="s">
        <v>20</v>
      </c>
      <c r="N9496" t="s">
        <v>133</v>
      </c>
      <c r="O9496" t="s">
        <v>20</v>
      </c>
    </row>
    <row r="9497" spans="1:15" x14ac:dyDescent="0.25">
      <c r="A9497" t="s">
        <v>43478</v>
      </c>
      <c r="B9497" t="s">
        <v>43479</v>
      </c>
      <c r="C9497" t="s">
        <v>19226</v>
      </c>
      <c r="D9497" t="s">
        <v>43480</v>
      </c>
      <c r="E9497" t="s">
        <v>20</v>
      </c>
      <c r="F9497" t="s">
        <v>2045</v>
      </c>
      <c r="G9497" t="s">
        <v>2046</v>
      </c>
      <c r="H9497">
        <v>89107</v>
      </c>
      <c r="I9497" t="s">
        <v>185</v>
      </c>
      <c r="J9497" t="s">
        <v>186</v>
      </c>
      <c r="K9497" t="s">
        <v>110</v>
      </c>
      <c r="L9497" t="s">
        <v>24</v>
      </c>
      <c r="M9497" t="s">
        <v>20</v>
      </c>
      <c r="N9497" t="s">
        <v>17244</v>
      </c>
      <c r="O9497" t="s">
        <v>43481</v>
      </c>
    </row>
    <row r="9498" spans="1:15" x14ac:dyDescent="0.25">
      <c r="A9498" t="s">
        <v>43482</v>
      </c>
      <c r="B9498" t="s">
        <v>43483</v>
      </c>
      <c r="C9498" t="s">
        <v>43484</v>
      </c>
      <c r="D9498" t="s">
        <v>43485</v>
      </c>
      <c r="E9498" t="s">
        <v>20</v>
      </c>
      <c r="F9498" t="s">
        <v>818</v>
      </c>
      <c r="G9498" t="s">
        <v>259</v>
      </c>
      <c r="H9498">
        <v>90028</v>
      </c>
      <c r="I9498" t="s">
        <v>185</v>
      </c>
      <c r="J9498" t="s">
        <v>185</v>
      </c>
      <c r="K9498" t="s">
        <v>21989</v>
      </c>
      <c r="L9498" t="s">
        <v>24</v>
      </c>
      <c r="M9498" t="s">
        <v>20</v>
      </c>
      <c r="N9498" t="s">
        <v>133</v>
      </c>
      <c r="O9498" t="s">
        <v>43486</v>
      </c>
    </row>
    <row r="9499" spans="1:15" x14ac:dyDescent="0.25">
      <c r="A9499" t="s">
        <v>43487</v>
      </c>
      <c r="B9499" t="s">
        <v>43488</v>
      </c>
      <c r="C9499" t="s">
        <v>43489</v>
      </c>
      <c r="D9499" t="s">
        <v>43490</v>
      </c>
      <c r="E9499" t="s">
        <v>20</v>
      </c>
      <c r="F9499" t="s">
        <v>8884</v>
      </c>
      <c r="G9499" t="s">
        <v>1230</v>
      </c>
      <c r="H9499">
        <v>80026</v>
      </c>
      <c r="I9499" t="s">
        <v>43</v>
      </c>
      <c r="J9499" t="s">
        <v>44</v>
      </c>
      <c r="K9499" t="s">
        <v>20</v>
      </c>
      <c r="L9499" t="s">
        <v>24</v>
      </c>
      <c r="M9499" t="s">
        <v>20</v>
      </c>
      <c r="N9499" t="s">
        <v>133</v>
      </c>
      <c r="O9499" t="s">
        <v>20</v>
      </c>
    </row>
    <row r="9500" spans="1:15" x14ac:dyDescent="0.25">
      <c r="A9500" t="s">
        <v>43491</v>
      </c>
      <c r="B9500" t="s">
        <v>43492</v>
      </c>
      <c r="C9500" t="s">
        <v>43493</v>
      </c>
      <c r="D9500" t="s">
        <v>43494</v>
      </c>
      <c r="E9500" t="s">
        <v>20</v>
      </c>
      <c r="F9500" t="s">
        <v>34630</v>
      </c>
      <c r="G9500" t="s">
        <v>1408</v>
      </c>
      <c r="H9500">
        <v>97404</v>
      </c>
      <c r="I9500" t="s">
        <v>185</v>
      </c>
      <c r="J9500" t="s">
        <v>186</v>
      </c>
      <c r="K9500" t="s">
        <v>110</v>
      </c>
      <c r="L9500" t="s">
        <v>24</v>
      </c>
      <c r="M9500" t="s">
        <v>20</v>
      </c>
      <c r="N9500" t="s">
        <v>133</v>
      </c>
      <c r="O9500" t="s">
        <v>43495</v>
      </c>
    </row>
    <row r="9501" spans="1:15" x14ac:dyDescent="0.25">
      <c r="A9501" t="s">
        <v>43496</v>
      </c>
      <c r="B9501" t="s">
        <v>43497</v>
      </c>
      <c r="C9501" t="s">
        <v>43498</v>
      </c>
      <c r="D9501" t="s">
        <v>35095</v>
      </c>
      <c r="E9501" t="s">
        <v>20</v>
      </c>
      <c r="F9501" t="s">
        <v>43499</v>
      </c>
      <c r="G9501" t="s">
        <v>247</v>
      </c>
      <c r="H9501">
        <v>27374</v>
      </c>
      <c r="I9501" t="s">
        <v>185</v>
      </c>
      <c r="J9501" t="s">
        <v>4065</v>
      </c>
      <c r="K9501" t="s">
        <v>70</v>
      </c>
      <c r="L9501" t="s">
        <v>1243</v>
      </c>
      <c r="M9501" t="s">
        <v>20</v>
      </c>
      <c r="N9501" t="s">
        <v>20</v>
      </c>
      <c r="O9501" t="s">
        <v>43500</v>
      </c>
    </row>
    <row r="9502" spans="1:15" x14ac:dyDescent="0.25">
      <c r="A9502" t="s">
        <v>43501</v>
      </c>
      <c r="B9502" t="s">
        <v>43502</v>
      </c>
      <c r="C9502" t="s">
        <v>43503</v>
      </c>
      <c r="D9502" t="s">
        <v>43504</v>
      </c>
      <c r="E9502" t="s">
        <v>20</v>
      </c>
      <c r="F9502" t="s">
        <v>41219</v>
      </c>
      <c r="G9502" t="s">
        <v>266</v>
      </c>
      <c r="H9502">
        <v>84403</v>
      </c>
      <c r="I9502" t="s">
        <v>185</v>
      </c>
      <c r="J9502" t="s">
        <v>4065</v>
      </c>
      <c r="K9502" t="s">
        <v>70</v>
      </c>
      <c r="L9502" t="s">
        <v>1243</v>
      </c>
      <c r="M9502" t="s">
        <v>20</v>
      </c>
      <c r="N9502" t="s">
        <v>20</v>
      </c>
      <c r="O9502" t="s">
        <v>43505</v>
      </c>
    </row>
    <row r="9503" spans="1:15" x14ac:dyDescent="0.25">
      <c r="A9503" t="s">
        <v>43506</v>
      </c>
      <c r="B9503" t="s">
        <v>43507</v>
      </c>
      <c r="C9503" t="s">
        <v>43508</v>
      </c>
      <c r="D9503" t="s">
        <v>43509</v>
      </c>
      <c r="E9503" t="s">
        <v>43510</v>
      </c>
      <c r="F9503" t="s">
        <v>11006</v>
      </c>
      <c r="G9503" t="s">
        <v>489</v>
      </c>
      <c r="H9503">
        <v>29492</v>
      </c>
      <c r="I9503" t="s">
        <v>43</v>
      </c>
      <c r="J9503" t="s">
        <v>24</v>
      </c>
      <c r="K9503" t="s">
        <v>20</v>
      </c>
      <c r="L9503" t="s">
        <v>24</v>
      </c>
      <c r="M9503" t="s">
        <v>20</v>
      </c>
      <c r="N9503" t="s">
        <v>20</v>
      </c>
      <c r="O9503" t="s">
        <v>20</v>
      </c>
    </row>
    <row r="9504" spans="1:15" x14ac:dyDescent="0.25">
      <c r="A9504" t="s">
        <v>43511</v>
      </c>
      <c r="B9504" t="s">
        <v>43512</v>
      </c>
      <c r="C9504" t="s">
        <v>43513</v>
      </c>
      <c r="D9504" t="s">
        <v>43514</v>
      </c>
      <c r="E9504" t="s">
        <v>20</v>
      </c>
      <c r="F9504" t="s">
        <v>35387</v>
      </c>
      <c r="G9504" t="s">
        <v>56</v>
      </c>
      <c r="H9504">
        <v>21619</v>
      </c>
      <c r="I9504" t="s">
        <v>1243</v>
      </c>
      <c r="J9504" t="s">
        <v>186</v>
      </c>
      <c r="K9504" t="s">
        <v>70</v>
      </c>
      <c r="L9504" t="s">
        <v>1243</v>
      </c>
      <c r="M9504" t="s">
        <v>20</v>
      </c>
      <c r="N9504" t="s">
        <v>20</v>
      </c>
      <c r="O9504" t="s">
        <v>34006</v>
      </c>
    </row>
    <row r="9505" spans="1:15" x14ac:dyDescent="0.25">
      <c r="A9505" t="s">
        <v>43515</v>
      </c>
      <c r="B9505" t="s">
        <v>43516</v>
      </c>
      <c r="C9505" t="s">
        <v>33355</v>
      </c>
      <c r="D9505" t="s">
        <v>41214</v>
      </c>
      <c r="E9505" t="s">
        <v>20</v>
      </c>
      <c r="F9505" t="s">
        <v>34</v>
      </c>
      <c r="G9505" t="s">
        <v>35</v>
      </c>
      <c r="H9505">
        <v>20009</v>
      </c>
      <c r="I9505" t="s">
        <v>43</v>
      </c>
      <c r="J9505" t="s">
        <v>8356</v>
      </c>
      <c r="K9505" t="s">
        <v>20</v>
      </c>
      <c r="L9505" t="s">
        <v>24</v>
      </c>
      <c r="M9505" t="s">
        <v>20</v>
      </c>
      <c r="N9505" t="s">
        <v>133</v>
      </c>
      <c r="O9505" t="s">
        <v>20</v>
      </c>
    </row>
    <row r="9506" spans="1:15" x14ac:dyDescent="0.25">
      <c r="A9506" t="s">
        <v>43517</v>
      </c>
      <c r="B9506" t="s">
        <v>43518</v>
      </c>
      <c r="C9506" t="s">
        <v>43519</v>
      </c>
      <c r="D9506" t="s">
        <v>43520</v>
      </c>
      <c r="E9506" t="s">
        <v>20</v>
      </c>
      <c r="F9506" t="s">
        <v>117</v>
      </c>
      <c r="G9506" t="s">
        <v>118</v>
      </c>
      <c r="H9506">
        <v>55403</v>
      </c>
      <c r="I9506" t="s">
        <v>43</v>
      </c>
      <c r="J9506" t="s">
        <v>124</v>
      </c>
      <c r="K9506" t="s">
        <v>20</v>
      </c>
      <c r="L9506" t="s">
        <v>24</v>
      </c>
      <c r="M9506" t="s">
        <v>20</v>
      </c>
      <c r="N9506" t="s">
        <v>133</v>
      </c>
      <c r="O9506" t="s">
        <v>20</v>
      </c>
    </row>
    <row r="9507" spans="1:15" x14ac:dyDescent="0.25">
      <c r="A9507" t="s">
        <v>43521</v>
      </c>
      <c r="B9507" t="s">
        <v>43522</v>
      </c>
      <c r="C9507" t="s">
        <v>43523</v>
      </c>
      <c r="D9507" t="s">
        <v>43524</v>
      </c>
      <c r="E9507" t="s">
        <v>20</v>
      </c>
      <c r="F9507" t="s">
        <v>10305</v>
      </c>
      <c r="G9507" t="s">
        <v>287</v>
      </c>
      <c r="H9507">
        <v>19341</v>
      </c>
      <c r="I9507" t="s">
        <v>185</v>
      </c>
      <c r="J9507" t="s">
        <v>4065</v>
      </c>
      <c r="K9507" t="s">
        <v>6338</v>
      </c>
      <c r="L9507" t="s">
        <v>62</v>
      </c>
      <c r="M9507" t="s">
        <v>20</v>
      </c>
      <c r="N9507" t="s">
        <v>20</v>
      </c>
      <c r="O9507" t="s">
        <v>43525</v>
      </c>
    </row>
    <row r="9508" spans="1:15" x14ac:dyDescent="0.25">
      <c r="A9508" t="s">
        <v>43526</v>
      </c>
      <c r="B9508" t="s">
        <v>43527</v>
      </c>
      <c r="C9508" t="s">
        <v>43528</v>
      </c>
      <c r="D9508" t="s">
        <v>43529</v>
      </c>
      <c r="E9508" t="s">
        <v>43530</v>
      </c>
      <c r="F9508" t="s">
        <v>28224</v>
      </c>
      <c r="G9508" t="s">
        <v>56</v>
      </c>
      <c r="H9508">
        <v>21204</v>
      </c>
      <c r="I9508" t="s">
        <v>43</v>
      </c>
      <c r="J9508" t="s">
        <v>8356</v>
      </c>
      <c r="K9508" t="s">
        <v>20</v>
      </c>
      <c r="L9508" t="s">
        <v>24</v>
      </c>
      <c r="M9508" t="s">
        <v>20</v>
      </c>
      <c r="N9508" t="s">
        <v>133</v>
      </c>
      <c r="O9508" t="s">
        <v>20</v>
      </c>
    </row>
    <row r="9509" spans="1:15" x14ac:dyDescent="0.25">
      <c r="A9509" t="s">
        <v>43531</v>
      </c>
      <c r="B9509" t="s">
        <v>43532</v>
      </c>
      <c r="C9509" t="s">
        <v>43533</v>
      </c>
      <c r="D9509" t="s">
        <v>43534</v>
      </c>
      <c r="E9509" t="s">
        <v>20</v>
      </c>
      <c r="F9509" t="s">
        <v>43535</v>
      </c>
      <c r="G9509" t="s">
        <v>432</v>
      </c>
      <c r="H9509">
        <v>33534</v>
      </c>
      <c r="I9509" t="s">
        <v>185</v>
      </c>
      <c r="J9509" t="s">
        <v>186</v>
      </c>
      <c r="K9509" t="s">
        <v>70</v>
      </c>
      <c r="L9509" t="s">
        <v>1243</v>
      </c>
      <c r="M9509" t="s">
        <v>20</v>
      </c>
      <c r="N9509" t="s">
        <v>20</v>
      </c>
      <c r="O9509" t="s">
        <v>43536</v>
      </c>
    </row>
    <row r="9510" spans="1:15" x14ac:dyDescent="0.25">
      <c r="A9510" t="s">
        <v>43537</v>
      </c>
      <c r="B9510" t="s">
        <v>43538</v>
      </c>
      <c r="C9510" t="s">
        <v>43539</v>
      </c>
      <c r="D9510" t="s">
        <v>43540</v>
      </c>
      <c r="E9510" t="s">
        <v>20</v>
      </c>
      <c r="F9510" t="s">
        <v>43541</v>
      </c>
      <c r="G9510" t="s">
        <v>438</v>
      </c>
      <c r="H9510">
        <v>60554</v>
      </c>
      <c r="I9510" t="s">
        <v>185</v>
      </c>
      <c r="J9510" t="s">
        <v>185</v>
      </c>
      <c r="K9510" t="s">
        <v>96</v>
      </c>
      <c r="L9510" t="s">
        <v>24</v>
      </c>
      <c r="M9510" t="s">
        <v>20</v>
      </c>
      <c r="N9510" t="s">
        <v>133</v>
      </c>
      <c r="O9510" t="s">
        <v>43542</v>
      </c>
    </row>
    <row r="9511" spans="1:15" x14ac:dyDescent="0.25">
      <c r="A9511" t="s">
        <v>43543</v>
      </c>
      <c r="B9511" t="s">
        <v>43544</v>
      </c>
      <c r="C9511" t="s">
        <v>29567</v>
      </c>
      <c r="D9511" t="s">
        <v>41471</v>
      </c>
      <c r="E9511" t="s">
        <v>20</v>
      </c>
      <c r="F9511" t="s">
        <v>34</v>
      </c>
      <c r="G9511" t="s">
        <v>35</v>
      </c>
      <c r="H9511">
        <v>20005</v>
      </c>
      <c r="I9511" t="s">
        <v>43</v>
      </c>
      <c r="J9511" t="s">
        <v>8356</v>
      </c>
      <c r="K9511" t="s">
        <v>20</v>
      </c>
      <c r="L9511" t="s">
        <v>62</v>
      </c>
      <c r="M9511" t="s">
        <v>20</v>
      </c>
      <c r="N9511" t="s">
        <v>20</v>
      </c>
      <c r="O9511" t="s">
        <v>20</v>
      </c>
    </row>
    <row r="9512" spans="1:15" x14ac:dyDescent="0.25">
      <c r="A9512" t="s">
        <v>43545</v>
      </c>
      <c r="B9512" t="s">
        <v>43546</v>
      </c>
      <c r="C9512" t="s">
        <v>32688</v>
      </c>
      <c r="D9512" t="s">
        <v>43547</v>
      </c>
      <c r="E9512" t="s">
        <v>43548</v>
      </c>
      <c r="F9512" t="s">
        <v>5709</v>
      </c>
      <c r="G9512" t="s">
        <v>247</v>
      </c>
      <c r="H9512">
        <v>28146</v>
      </c>
      <c r="I9512" t="s">
        <v>185</v>
      </c>
      <c r="J9512" t="s">
        <v>186</v>
      </c>
      <c r="K9512" t="s">
        <v>110</v>
      </c>
      <c r="L9512" t="s">
        <v>24</v>
      </c>
      <c r="M9512" t="s">
        <v>20</v>
      </c>
      <c r="N9512" t="s">
        <v>43549</v>
      </c>
      <c r="O9512" t="s">
        <v>43550</v>
      </c>
    </row>
    <row r="9513" spans="1:15" x14ac:dyDescent="0.25">
      <c r="A9513" t="s">
        <v>43551</v>
      </c>
      <c r="B9513" t="s">
        <v>43552</v>
      </c>
      <c r="C9513" t="s">
        <v>43553</v>
      </c>
      <c r="D9513" t="s">
        <v>43554</v>
      </c>
      <c r="E9513" t="s">
        <v>20</v>
      </c>
      <c r="F9513" t="s">
        <v>43555</v>
      </c>
      <c r="G9513" t="s">
        <v>140</v>
      </c>
      <c r="H9513">
        <v>43135</v>
      </c>
      <c r="I9513" t="s">
        <v>185</v>
      </c>
      <c r="J9513" t="s">
        <v>186</v>
      </c>
      <c r="K9513" t="s">
        <v>22013</v>
      </c>
      <c r="L9513" t="s">
        <v>1243</v>
      </c>
      <c r="M9513" t="s">
        <v>20</v>
      </c>
      <c r="N9513" t="s">
        <v>20</v>
      </c>
      <c r="O9513" t="s">
        <v>43556</v>
      </c>
    </row>
    <row r="9514" spans="1:15" x14ac:dyDescent="0.25">
      <c r="A9514" t="s">
        <v>43557</v>
      </c>
      <c r="B9514" t="s">
        <v>43558</v>
      </c>
      <c r="C9514" t="s">
        <v>43559</v>
      </c>
      <c r="D9514" t="s">
        <v>43560</v>
      </c>
      <c r="E9514" t="s">
        <v>43561</v>
      </c>
      <c r="F9514" t="s">
        <v>3451</v>
      </c>
      <c r="G9514" t="s">
        <v>56</v>
      </c>
      <c r="H9514">
        <v>21209</v>
      </c>
      <c r="I9514" t="s">
        <v>185</v>
      </c>
      <c r="J9514" t="s">
        <v>186</v>
      </c>
      <c r="K9514" t="s">
        <v>70</v>
      </c>
      <c r="L9514" t="s">
        <v>24</v>
      </c>
      <c r="M9514" t="s">
        <v>20</v>
      </c>
      <c r="N9514" t="s">
        <v>133</v>
      </c>
      <c r="O9514" t="s">
        <v>20</v>
      </c>
    </row>
    <row r="9515" spans="1:15" x14ac:dyDescent="0.25">
      <c r="A9515" t="s">
        <v>43562</v>
      </c>
      <c r="B9515" t="s">
        <v>17281</v>
      </c>
      <c r="C9515" t="s">
        <v>16853</v>
      </c>
      <c r="D9515" t="s">
        <v>17280</v>
      </c>
      <c r="E9515" t="s">
        <v>20</v>
      </c>
      <c r="F9515" t="s">
        <v>16855</v>
      </c>
      <c r="G9515" t="s">
        <v>495</v>
      </c>
      <c r="H9515">
        <v>41072</v>
      </c>
      <c r="I9515" t="s">
        <v>4114</v>
      </c>
      <c r="J9515" t="s">
        <v>44</v>
      </c>
      <c r="K9515" t="s">
        <v>20</v>
      </c>
      <c r="L9515" t="s">
        <v>26</v>
      </c>
      <c r="M9515" t="s">
        <v>20</v>
      </c>
      <c r="N9515" t="s">
        <v>133</v>
      </c>
      <c r="O9515" t="s">
        <v>20</v>
      </c>
    </row>
    <row r="9516" spans="1:15" x14ac:dyDescent="0.25">
      <c r="A9516" t="s">
        <v>43563</v>
      </c>
      <c r="B9516" t="s">
        <v>43564</v>
      </c>
      <c r="C9516" t="s">
        <v>43565</v>
      </c>
      <c r="D9516" t="s">
        <v>8144</v>
      </c>
      <c r="E9516" t="s">
        <v>43566</v>
      </c>
      <c r="F9516" t="s">
        <v>702</v>
      </c>
      <c r="G9516" t="s">
        <v>287</v>
      </c>
      <c r="H9516">
        <v>19103</v>
      </c>
      <c r="I9516" t="s">
        <v>43</v>
      </c>
      <c r="J9516" t="s">
        <v>44</v>
      </c>
      <c r="K9516" t="s">
        <v>20</v>
      </c>
      <c r="L9516" t="s">
        <v>24</v>
      </c>
      <c r="M9516" t="s">
        <v>20</v>
      </c>
      <c r="N9516" t="s">
        <v>133</v>
      </c>
      <c r="O9516" t="s">
        <v>20</v>
      </c>
    </row>
    <row r="9517" spans="1:15" x14ac:dyDescent="0.25">
      <c r="A9517" t="s">
        <v>43567</v>
      </c>
      <c r="B9517" t="s">
        <v>43568</v>
      </c>
      <c r="C9517" t="s">
        <v>43569</v>
      </c>
      <c r="D9517" t="s">
        <v>43570</v>
      </c>
      <c r="E9517" t="s">
        <v>20</v>
      </c>
      <c r="F9517" t="s">
        <v>2120</v>
      </c>
      <c r="G9517" t="s">
        <v>140</v>
      </c>
      <c r="H9517">
        <v>43055</v>
      </c>
      <c r="I9517" t="s">
        <v>185</v>
      </c>
      <c r="J9517" t="s">
        <v>4065</v>
      </c>
      <c r="K9517" t="s">
        <v>6763</v>
      </c>
      <c r="L9517" t="s">
        <v>24</v>
      </c>
      <c r="M9517" t="s">
        <v>20</v>
      </c>
      <c r="N9517" t="s">
        <v>133</v>
      </c>
      <c r="O9517" t="s">
        <v>20</v>
      </c>
    </row>
    <row r="9518" spans="1:15" x14ac:dyDescent="0.25">
      <c r="A9518" t="s">
        <v>43571</v>
      </c>
      <c r="B9518" t="s">
        <v>43572</v>
      </c>
      <c r="C9518" t="s">
        <v>43573</v>
      </c>
      <c r="D9518" t="s">
        <v>43574</v>
      </c>
      <c r="E9518" t="s">
        <v>20</v>
      </c>
      <c r="F9518" t="s">
        <v>38437</v>
      </c>
      <c r="G9518" t="s">
        <v>1710</v>
      </c>
      <c r="H9518">
        <v>19968</v>
      </c>
      <c r="I9518" t="s">
        <v>43</v>
      </c>
      <c r="J9518" t="s">
        <v>96</v>
      </c>
      <c r="K9518" t="s">
        <v>20</v>
      </c>
      <c r="L9518" t="s">
        <v>24</v>
      </c>
      <c r="M9518" t="s">
        <v>20</v>
      </c>
      <c r="N9518" t="s">
        <v>20</v>
      </c>
      <c r="O9518" t="s">
        <v>20</v>
      </c>
    </row>
    <row r="9519" spans="1:15" x14ac:dyDescent="0.25">
      <c r="A9519" t="s">
        <v>43575</v>
      </c>
      <c r="B9519" t="s">
        <v>43576</v>
      </c>
      <c r="C9519" t="s">
        <v>43577</v>
      </c>
      <c r="D9519" t="s">
        <v>43578</v>
      </c>
      <c r="E9519" t="s">
        <v>20</v>
      </c>
      <c r="F9519" t="s">
        <v>43579</v>
      </c>
      <c r="G9519" t="s">
        <v>102</v>
      </c>
      <c r="H9519">
        <v>77459</v>
      </c>
      <c r="I9519" t="s">
        <v>185</v>
      </c>
      <c r="J9519" t="s">
        <v>186</v>
      </c>
      <c r="K9519" t="s">
        <v>70</v>
      </c>
      <c r="L9519" t="s">
        <v>1243</v>
      </c>
      <c r="M9519" t="s">
        <v>20</v>
      </c>
      <c r="N9519" t="s">
        <v>20</v>
      </c>
      <c r="O9519" t="s">
        <v>43580</v>
      </c>
    </row>
    <row r="9520" spans="1:15" x14ac:dyDescent="0.25">
      <c r="A9520" t="s">
        <v>43581</v>
      </c>
      <c r="B9520" t="s">
        <v>43582</v>
      </c>
      <c r="C9520" t="s">
        <v>43583</v>
      </c>
      <c r="D9520" t="s">
        <v>43584</v>
      </c>
      <c r="E9520" t="s">
        <v>20</v>
      </c>
      <c r="F9520" t="s">
        <v>3040</v>
      </c>
      <c r="G9520" t="s">
        <v>432</v>
      </c>
      <c r="H9520">
        <v>33312</v>
      </c>
      <c r="I9520" t="s">
        <v>185</v>
      </c>
      <c r="J9520" t="s">
        <v>4065</v>
      </c>
      <c r="K9520" t="s">
        <v>110</v>
      </c>
      <c r="L9520" t="s">
        <v>1243</v>
      </c>
      <c r="M9520" t="s">
        <v>20</v>
      </c>
      <c r="N9520" t="s">
        <v>20</v>
      </c>
      <c r="O9520" t="s">
        <v>43585</v>
      </c>
    </row>
    <row r="9521" spans="1:15" x14ac:dyDescent="0.25">
      <c r="A9521" t="s">
        <v>43586</v>
      </c>
      <c r="B9521" t="s">
        <v>43587</v>
      </c>
      <c r="C9521" t="s">
        <v>43588</v>
      </c>
      <c r="D9521" t="s">
        <v>43589</v>
      </c>
      <c r="E9521" t="s">
        <v>264</v>
      </c>
      <c r="F9521" t="s">
        <v>348</v>
      </c>
      <c r="G9521" t="s">
        <v>102</v>
      </c>
      <c r="H9521">
        <v>75204</v>
      </c>
      <c r="I9521" t="s">
        <v>185</v>
      </c>
      <c r="J9521" t="s">
        <v>186</v>
      </c>
      <c r="K9521" t="s">
        <v>110</v>
      </c>
      <c r="L9521" t="s">
        <v>24</v>
      </c>
      <c r="M9521" t="s">
        <v>20</v>
      </c>
      <c r="N9521" t="s">
        <v>133</v>
      </c>
      <c r="O9521" t="s">
        <v>43590</v>
      </c>
    </row>
    <row r="9522" spans="1:15" x14ac:dyDescent="0.25">
      <c r="A9522" t="s">
        <v>43591</v>
      </c>
      <c r="B9522" t="s">
        <v>43592</v>
      </c>
      <c r="C9522" t="s">
        <v>43593</v>
      </c>
      <c r="D9522" t="s">
        <v>43594</v>
      </c>
      <c r="E9522" t="s">
        <v>20</v>
      </c>
      <c r="F9522" t="s">
        <v>2581</v>
      </c>
      <c r="G9522" t="s">
        <v>582</v>
      </c>
      <c r="H9522">
        <v>53202</v>
      </c>
      <c r="I9522" t="s">
        <v>185</v>
      </c>
      <c r="J9522" t="s">
        <v>4065</v>
      </c>
      <c r="K9522" t="s">
        <v>6338</v>
      </c>
      <c r="L9522" t="s">
        <v>1243</v>
      </c>
      <c r="M9522" t="s">
        <v>20</v>
      </c>
      <c r="N9522" t="s">
        <v>20</v>
      </c>
      <c r="O9522" t="s">
        <v>43595</v>
      </c>
    </row>
    <row r="9523" spans="1:15" x14ac:dyDescent="0.25">
      <c r="A9523" t="s">
        <v>43596</v>
      </c>
      <c r="B9523" t="s">
        <v>43597</v>
      </c>
      <c r="C9523" t="s">
        <v>43598</v>
      </c>
      <c r="D9523" t="s">
        <v>43599</v>
      </c>
      <c r="E9523" t="s">
        <v>20</v>
      </c>
      <c r="F9523" t="s">
        <v>4755</v>
      </c>
      <c r="G9523" t="s">
        <v>535</v>
      </c>
      <c r="H9523">
        <v>37923</v>
      </c>
      <c r="I9523" t="s">
        <v>43</v>
      </c>
      <c r="J9523" t="s">
        <v>124</v>
      </c>
      <c r="K9523" t="s">
        <v>20</v>
      </c>
      <c r="L9523" t="s">
        <v>62</v>
      </c>
      <c r="M9523" t="s">
        <v>20</v>
      </c>
      <c r="N9523" t="s">
        <v>20</v>
      </c>
      <c r="O9523" t="s">
        <v>20</v>
      </c>
    </row>
    <row r="9524" spans="1:15" x14ac:dyDescent="0.25">
      <c r="A9524" t="s">
        <v>43600</v>
      </c>
      <c r="B9524" t="s">
        <v>43601</v>
      </c>
      <c r="C9524" t="s">
        <v>43602</v>
      </c>
      <c r="D9524" t="s">
        <v>43603</v>
      </c>
      <c r="E9524" t="s">
        <v>20</v>
      </c>
      <c r="F9524" t="s">
        <v>547</v>
      </c>
      <c r="G9524" t="s">
        <v>548</v>
      </c>
      <c r="H9524">
        <v>85041</v>
      </c>
      <c r="I9524" t="s">
        <v>185</v>
      </c>
      <c r="J9524" t="s">
        <v>186</v>
      </c>
      <c r="K9524" t="s">
        <v>110</v>
      </c>
      <c r="L9524" t="s">
        <v>24</v>
      </c>
      <c r="M9524" t="s">
        <v>20</v>
      </c>
      <c r="N9524" t="s">
        <v>133</v>
      </c>
      <c r="O9524" t="s">
        <v>43604</v>
      </c>
    </row>
    <row r="9525" spans="1:15" x14ac:dyDescent="0.25">
      <c r="A9525" t="s">
        <v>43605</v>
      </c>
      <c r="B9525" t="s">
        <v>43606</v>
      </c>
      <c r="C9525" t="s">
        <v>43607</v>
      </c>
      <c r="D9525" t="s">
        <v>43608</v>
      </c>
      <c r="E9525" t="s">
        <v>20</v>
      </c>
      <c r="F9525" t="s">
        <v>43233</v>
      </c>
      <c r="G9525" t="s">
        <v>1923</v>
      </c>
      <c r="H9525">
        <v>712690539</v>
      </c>
      <c r="I9525" t="s">
        <v>185</v>
      </c>
      <c r="J9525" t="s">
        <v>186</v>
      </c>
      <c r="K9525" t="s">
        <v>110</v>
      </c>
      <c r="L9525" t="s">
        <v>24</v>
      </c>
      <c r="M9525" t="s">
        <v>20</v>
      </c>
      <c r="N9525" t="s">
        <v>43609</v>
      </c>
      <c r="O9525" t="s">
        <v>43610</v>
      </c>
    </row>
    <row r="9526" spans="1:15" x14ac:dyDescent="0.25">
      <c r="A9526" t="s">
        <v>43611</v>
      </c>
      <c r="B9526" t="s">
        <v>43612</v>
      </c>
      <c r="C9526" t="s">
        <v>43613</v>
      </c>
      <c r="D9526" t="s">
        <v>43614</v>
      </c>
      <c r="E9526" t="s">
        <v>20</v>
      </c>
      <c r="F9526" t="s">
        <v>43615</v>
      </c>
      <c r="G9526" t="s">
        <v>438</v>
      </c>
      <c r="H9526">
        <v>61554</v>
      </c>
      <c r="I9526" t="s">
        <v>185</v>
      </c>
      <c r="J9526" t="s">
        <v>4065</v>
      </c>
      <c r="K9526" t="s">
        <v>110</v>
      </c>
      <c r="L9526" t="s">
        <v>1243</v>
      </c>
      <c r="M9526" t="s">
        <v>20</v>
      </c>
      <c r="N9526" t="s">
        <v>20</v>
      </c>
      <c r="O9526" t="s">
        <v>43616</v>
      </c>
    </row>
    <row r="9527" spans="1:15" x14ac:dyDescent="0.25">
      <c r="A9527" t="s">
        <v>43617</v>
      </c>
      <c r="B9527" t="s">
        <v>43618</v>
      </c>
      <c r="C9527" t="s">
        <v>11917</v>
      </c>
      <c r="D9527" t="s">
        <v>43619</v>
      </c>
      <c r="E9527" t="s">
        <v>20</v>
      </c>
      <c r="F9527" t="s">
        <v>34</v>
      </c>
      <c r="G9527" t="s">
        <v>35</v>
      </c>
      <c r="H9527">
        <v>20010</v>
      </c>
      <c r="I9527" t="s">
        <v>43</v>
      </c>
      <c r="J9527" t="s">
        <v>124</v>
      </c>
      <c r="K9527" t="s">
        <v>20</v>
      </c>
      <c r="L9527" t="s">
        <v>26</v>
      </c>
      <c r="M9527" t="s">
        <v>20</v>
      </c>
      <c r="N9527" t="s">
        <v>133</v>
      </c>
      <c r="O9527" t="s">
        <v>20</v>
      </c>
    </row>
    <row r="9528" spans="1:15" x14ac:dyDescent="0.25">
      <c r="A9528" t="s">
        <v>43620</v>
      </c>
      <c r="B9528" t="s">
        <v>43621</v>
      </c>
      <c r="C9528" t="s">
        <v>43622</v>
      </c>
      <c r="D9528" t="s">
        <v>43623</v>
      </c>
      <c r="E9528" t="s">
        <v>20</v>
      </c>
      <c r="F9528" t="s">
        <v>43624</v>
      </c>
      <c r="G9528" t="s">
        <v>582</v>
      </c>
      <c r="H9528">
        <v>54235</v>
      </c>
      <c r="I9528" t="s">
        <v>185</v>
      </c>
      <c r="J9528" t="s">
        <v>186</v>
      </c>
      <c r="K9528" t="s">
        <v>6763</v>
      </c>
      <c r="L9528" t="s">
        <v>1243</v>
      </c>
      <c r="M9528" t="s">
        <v>20</v>
      </c>
      <c r="N9528" t="s">
        <v>20</v>
      </c>
      <c r="O9528" t="s">
        <v>43625</v>
      </c>
    </row>
    <row r="9529" spans="1:15" x14ac:dyDescent="0.25">
      <c r="A9529" t="s">
        <v>43626</v>
      </c>
      <c r="B9529" t="s">
        <v>31167</v>
      </c>
      <c r="C9529" t="s">
        <v>5406</v>
      </c>
      <c r="D9529" t="s">
        <v>31165</v>
      </c>
      <c r="E9529" t="s">
        <v>31166</v>
      </c>
      <c r="F9529" t="s">
        <v>729</v>
      </c>
      <c r="G9529" t="s">
        <v>259</v>
      </c>
      <c r="H9529">
        <v>94123</v>
      </c>
      <c r="I9529" t="s">
        <v>43</v>
      </c>
      <c r="J9529" t="s">
        <v>186</v>
      </c>
      <c r="K9529" t="s">
        <v>2909</v>
      </c>
      <c r="L9529" t="s">
        <v>62</v>
      </c>
      <c r="M9529" t="s">
        <v>20</v>
      </c>
      <c r="N9529" t="s">
        <v>20</v>
      </c>
      <c r="O9529" t="s">
        <v>43627</v>
      </c>
    </row>
    <row r="9530" spans="1:15" x14ac:dyDescent="0.25">
      <c r="A9530" t="s">
        <v>43628</v>
      </c>
      <c r="B9530" t="s">
        <v>43629</v>
      </c>
      <c r="C9530" t="s">
        <v>9738</v>
      </c>
      <c r="D9530" t="s">
        <v>43630</v>
      </c>
      <c r="E9530" t="s">
        <v>20</v>
      </c>
      <c r="F9530" t="s">
        <v>43631</v>
      </c>
      <c r="G9530" t="s">
        <v>901</v>
      </c>
      <c r="H9530">
        <v>8828</v>
      </c>
      <c r="I9530" t="s">
        <v>185</v>
      </c>
      <c r="J9530" t="s">
        <v>186</v>
      </c>
      <c r="K9530" t="s">
        <v>110</v>
      </c>
      <c r="L9530" t="s">
        <v>24</v>
      </c>
      <c r="M9530" t="s">
        <v>20</v>
      </c>
      <c r="N9530" t="s">
        <v>43632</v>
      </c>
      <c r="O9530" t="s">
        <v>43633</v>
      </c>
    </row>
    <row r="9531" spans="1:15" x14ac:dyDescent="0.25">
      <c r="A9531" t="s">
        <v>43634</v>
      </c>
      <c r="B9531" t="s">
        <v>43635</v>
      </c>
      <c r="C9531" t="s">
        <v>19526</v>
      </c>
      <c r="D9531" t="s">
        <v>19806</v>
      </c>
      <c r="E9531" t="s">
        <v>19807</v>
      </c>
      <c r="F9531" t="s">
        <v>13486</v>
      </c>
      <c r="G9531" t="s">
        <v>1678</v>
      </c>
      <c r="H9531">
        <v>1915</v>
      </c>
      <c r="I9531" t="s">
        <v>43</v>
      </c>
      <c r="J9531" t="s">
        <v>8356</v>
      </c>
      <c r="K9531" t="s">
        <v>20</v>
      </c>
      <c r="L9531" t="s">
        <v>62</v>
      </c>
      <c r="M9531" t="s">
        <v>20</v>
      </c>
      <c r="N9531" t="s">
        <v>20</v>
      </c>
      <c r="O9531" t="s">
        <v>20</v>
      </c>
    </row>
    <row r="9532" spans="1:15" x14ac:dyDescent="0.25">
      <c r="A9532" t="s">
        <v>43636</v>
      </c>
      <c r="B9532" t="s">
        <v>43637</v>
      </c>
      <c r="C9532" t="s">
        <v>43638</v>
      </c>
      <c r="D9532" t="s">
        <v>43639</v>
      </c>
      <c r="E9532" t="s">
        <v>20</v>
      </c>
      <c r="F9532" t="s">
        <v>21772</v>
      </c>
      <c r="G9532" t="s">
        <v>432</v>
      </c>
      <c r="H9532">
        <v>34746</v>
      </c>
      <c r="I9532" t="s">
        <v>185</v>
      </c>
      <c r="J9532" t="s">
        <v>4065</v>
      </c>
      <c r="K9532" t="s">
        <v>70</v>
      </c>
      <c r="L9532" t="s">
        <v>1243</v>
      </c>
      <c r="M9532" t="s">
        <v>20</v>
      </c>
      <c r="N9532" t="s">
        <v>20</v>
      </c>
      <c r="O9532" t="s">
        <v>43640</v>
      </c>
    </row>
    <row r="9533" spans="1:15" x14ac:dyDescent="0.25">
      <c r="A9533" t="s">
        <v>43641</v>
      </c>
      <c r="B9533" t="s">
        <v>43642</v>
      </c>
      <c r="C9533" t="s">
        <v>43643</v>
      </c>
      <c r="D9533" t="s">
        <v>43644</v>
      </c>
      <c r="E9533" t="s">
        <v>20</v>
      </c>
      <c r="F9533" t="s">
        <v>10828</v>
      </c>
      <c r="G9533" t="s">
        <v>691</v>
      </c>
      <c r="H9533">
        <v>31401</v>
      </c>
      <c r="I9533" t="s">
        <v>43</v>
      </c>
      <c r="J9533" t="s">
        <v>44</v>
      </c>
      <c r="K9533" t="s">
        <v>20</v>
      </c>
      <c r="L9533" t="s">
        <v>1243</v>
      </c>
      <c r="M9533" t="s">
        <v>20</v>
      </c>
      <c r="N9533" t="s">
        <v>20</v>
      </c>
      <c r="O9533" t="s">
        <v>20</v>
      </c>
    </row>
    <row r="9534" spans="1:15" x14ac:dyDescent="0.25">
      <c r="A9534" t="s">
        <v>43645</v>
      </c>
      <c r="B9534" t="s">
        <v>43646</v>
      </c>
      <c r="C9534" t="s">
        <v>43647</v>
      </c>
      <c r="D9534" t="s">
        <v>43648</v>
      </c>
      <c r="E9534" t="s">
        <v>20</v>
      </c>
      <c r="F9534" t="s">
        <v>30153</v>
      </c>
      <c r="G9534" t="s">
        <v>1923</v>
      </c>
      <c r="H9534">
        <v>70444</v>
      </c>
      <c r="I9534" t="s">
        <v>185</v>
      </c>
      <c r="J9534" t="s">
        <v>186</v>
      </c>
      <c r="K9534" t="s">
        <v>110</v>
      </c>
      <c r="L9534" t="s">
        <v>24</v>
      </c>
      <c r="M9534" t="s">
        <v>20</v>
      </c>
      <c r="N9534" t="s">
        <v>133</v>
      </c>
      <c r="O9534" t="s">
        <v>43649</v>
      </c>
    </row>
    <row r="9535" spans="1:15" x14ac:dyDescent="0.25">
      <c r="A9535" t="s">
        <v>43650</v>
      </c>
      <c r="B9535" t="s">
        <v>43651</v>
      </c>
      <c r="C9535" t="s">
        <v>43652</v>
      </c>
      <c r="D9535" t="s">
        <v>43653</v>
      </c>
      <c r="E9535" t="s">
        <v>7936</v>
      </c>
      <c r="F9535" t="s">
        <v>454</v>
      </c>
      <c r="G9535" t="s">
        <v>438</v>
      </c>
      <c r="H9535">
        <v>60657</v>
      </c>
      <c r="I9535" t="s">
        <v>43</v>
      </c>
      <c r="J9535" t="s">
        <v>44</v>
      </c>
      <c r="K9535" t="s">
        <v>20</v>
      </c>
      <c r="L9535" t="s">
        <v>1243</v>
      </c>
      <c r="M9535" t="s">
        <v>20</v>
      </c>
      <c r="N9535" t="s">
        <v>20</v>
      </c>
      <c r="O9535" t="s">
        <v>20</v>
      </c>
    </row>
    <row r="9536" spans="1:15" x14ac:dyDescent="0.25">
      <c r="A9536" t="s">
        <v>43654</v>
      </c>
      <c r="B9536" t="s">
        <v>43655</v>
      </c>
      <c r="C9536" t="s">
        <v>43656</v>
      </c>
      <c r="D9536" t="s">
        <v>43657</v>
      </c>
      <c r="E9536" t="s">
        <v>43658</v>
      </c>
      <c r="F9536" t="s">
        <v>12493</v>
      </c>
      <c r="G9536" t="s">
        <v>259</v>
      </c>
      <c r="H9536">
        <v>91308</v>
      </c>
      <c r="I9536" t="s">
        <v>185</v>
      </c>
      <c r="J9536" t="s">
        <v>186</v>
      </c>
      <c r="K9536" t="s">
        <v>70</v>
      </c>
      <c r="L9536" t="s">
        <v>62</v>
      </c>
      <c r="M9536" t="s">
        <v>20</v>
      </c>
      <c r="N9536" t="s">
        <v>20</v>
      </c>
      <c r="O9536" t="s">
        <v>43659</v>
      </c>
    </row>
    <row r="9537" spans="1:15" x14ac:dyDescent="0.25">
      <c r="A9537" t="s">
        <v>43660</v>
      </c>
      <c r="B9537" t="s">
        <v>43661</v>
      </c>
      <c r="C9537" t="s">
        <v>43662</v>
      </c>
      <c r="D9537" t="s">
        <v>43663</v>
      </c>
      <c r="E9537" t="s">
        <v>20</v>
      </c>
      <c r="F9537" t="s">
        <v>43579</v>
      </c>
      <c r="G9537" t="s">
        <v>102</v>
      </c>
      <c r="H9537">
        <v>77459</v>
      </c>
      <c r="I9537" t="s">
        <v>185</v>
      </c>
      <c r="J9537" t="s">
        <v>186</v>
      </c>
      <c r="K9537" t="s">
        <v>70</v>
      </c>
      <c r="L9537" t="s">
        <v>62</v>
      </c>
      <c r="M9537" t="s">
        <v>20</v>
      </c>
      <c r="N9537" t="s">
        <v>20</v>
      </c>
      <c r="O9537" t="s">
        <v>43664</v>
      </c>
    </row>
    <row r="9538" spans="1:15" x14ac:dyDescent="0.25">
      <c r="A9538" t="s">
        <v>43665</v>
      </c>
      <c r="B9538" t="s">
        <v>43666</v>
      </c>
      <c r="C9538" t="s">
        <v>43667</v>
      </c>
      <c r="D9538" t="s">
        <v>43668</v>
      </c>
      <c r="E9538" t="s">
        <v>20</v>
      </c>
      <c r="F9538" t="s">
        <v>14511</v>
      </c>
      <c r="G9538" t="s">
        <v>432</v>
      </c>
      <c r="H9538">
        <v>32901</v>
      </c>
      <c r="I9538" t="s">
        <v>43</v>
      </c>
      <c r="J9538" t="s">
        <v>8356</v>
      </c>
      <c r="K9538" t="s">
        <v>20</v>
      </c>
      <c r="L9538" t="s">
        <v>24</v>
      </c>
      <c r="M9538" t="s">
        <v>20</v>
      </c>
      <c r="N9538" t="s">
        <v>133</v>
      </c>
      <c r="O9538" t="s">
        <v>20</v>
      </c>
    </row>
    <row r="9539" spans="1:15" x14ac:dyDescent="0.25">
      <c r="A9539" t="s">
        <v>43669</v>
      </c>
      <c r="B9539" t="s">
        <v>43670</v>
      </c>
      <c r="C9539" t="s">
        <v>43671</v>
      </c>
      <c r="D9539" t="s">
        <v>43672</v>
      </c>
      <c r="E9539" t="s">
        <v>20</v>
      </c>
      <c r="F9539" t="s">
        <v>2161</v>
      </c>
      <c r="G9539" t="s">
        <v>1923</v>
      </c>
      <c r="H9539">
        <v>70301</v>
      </c>
      <c r="I9539" t="s">
        <v>185</v>
      </c>
      <c r="J9539" t="s">
        <v>4065</v>
      </c>
      <c r="K9539" t="s">
        <v>6338</v>
      </c>
      <c r="L9539" t="s">
        <v>24</v>
      </c>
      <c r="M9539" t="s">
        <v>20</v>
      </c>
      <c r="N9539" t="s">
        <v>133</v>
      </c>
      <c r="O9539" t="s">
        <v>43673</v>
      </c>
    </row>
    <row r="9540" spans="1:15" x14ac:dyDescent="0.25">
      <c r="A9540" t="s">
        <v>43674</v>
      </c>
      <c r="B9540" t="s">
        <v>43675</v>
      </c>
      <c r="C9540" t="s">
        <v>43676</v>
      </c>
      <c r="D9540" t="s">
        <v>43677</v>
      </c>
      <c r="E9540" t="s">
        <v>20</v>
      </c>
      <c r="F9540" t="s">
        <v>43678</v>
      </c>
      <c r="G9540" t="s">
        <v>140</v>
      </c>
      <c r="H9540">
        <v>45801</v>
      </c>
      <c r="I9540" t="s">
        <v>185</v>
      </c>
      <c r="J9540" t="s">
        <v>186</v>
      </c>
      <c r="K9540" t="s">
        <v>70</v>
      </c>
      <c r="L9540" t="s">
        <v>24</v>
      </c>
      <c r="M9540" t="s">
        <v>20</v>
      </c>
      <c r="N9540" t="s">
        <v>133</v>
      </c>
      <c r="O9540" t="s">
        <v>43679</v>
      </c>
    </row>
    <row r="9541" spans="1:15" x14ac:dyDescent="0.25">
      <c r="A9541" t="s">
        <v>43680</v>
      </c>
      <c r="B9541" t="s">
        <v>43681</v>
      </c>
      <c r="C9541" t="s">
        <v>43682</v>
      </c>
      <c r="D9541" t="s">
        <v>43683</v>
      </c>
      <c r="E9541" t="s">
        <v>20</v>
      </c>
      <c r="F9541" t="s">
        <v>818</v>
      </c>
      <c r="G9541" t="s">
        <v>259</v>
      </c>
      <c r="H9541">
        <v>90003</v>
      </c>
      <c r="I9541" t="s">
        <v>185</v>
      </c>
      <c r="J9541" t="s">
        <v>186</v>
      </c>
      <c r="K9541" t="s">
        <v>70</v>
      </c>
      <c r="L9541" t="s">
        <v>1243</v>
      </c>
      <c r="M9541" t="s">
        <v>20</v>
      </c>
      <c r="N9541" t="s">
        <v>20</v>
      </c>
      <c r="O9541" t="s">
        <v>43684</v>
      </c>
    </row>
    <row r="9542" spans="1:15" x14ac:dyDescent="0.25">
      <c r="A9542" t="s">
        <v>43685</v>
      </c>
      <c r="B9542" t="s">
        <v>43686</v>
      </c>
      <c r="C9542" t="s">
        <v>43687</v>
      </c>
      <c r="D9542" t="s">
        <v>43688</v>
      </c>
      <c r="E9542" t="s">
        <v>20</v>
      </c>
      <c r="F9542" t="s">
        <v>43689</v>
      </c>
      <c r="G9542" t="s">
        <v>259</v>
      </c>
      <c r="H9542">
        <v>93613</v>
      </c>
      <c r="I9542" t="s">
        <v>185</v>
      </c>
      <c r="J9542" t="s">
        <v>186</v>
      </c>
      <c r="K9542" t="s">
        <v>70</v>
      </c>
      <c r="L9542" t="s">
        <v>24</v>
      </c>
      <c r="M9542" t="s">
        <v>20</v>
      </c>
      <c r="N9542" t="s">
        <v>133</v>
      </c>
      <c r="O9542" t="s">
        <v>43690</v>
      </c>
    </row>
    <row r="9543" spans="1:15" x14ac:dyDescent="0.25">
      <c r="A9543" t="s">
        <v>43691</v>
      </c>
      <c r="B9543" t="s">
        <v>43692</v>
      </c>
      <c r="C9543" t="s">
        <v>24520</v>
      </c>
      <c r="D9543" t="s">
        <v>43693</v>
      </c>
      <c r="E9543" t="s">
        <v>20</v>
      </c>
      <c r="F9543" t="s">
        <v>43694</v>
      </c>
      <c r="G9543" t="s">
        <v>1923</v>
      </c>
      <c r="H9543">
        <v>70737</v>
      </c>
      <c r="I9543" t="s">
        <v>185</v>
      </c>
      <c r="J9543" t="s">
        <v>186</v>
      </c>
      <c r="K9543" t="s">
        <v>110</v>
      </c>
      <c r="L9543" t="s">
        <v>24</v>
      </c>
      <c r="M9543" t="s">
        <v>20</v>
      </c>
      <c r="N9543" t="s">
        <v>133</v>
      </c>
      <c r="O9543" t="s">
        <v>43695</v>
      </c>
    </row>
    <row r="9544" spans="1:15" x14ac:dyDescent="0.25">
      <c r="A9544" t="s">
        <v>43696</v>
      </c>
      <c r="B9544" t="s">
        <v>32692</v>
      </c>
      <c r="C9544" t="s">
        <v>32688</v>
      </c>
      <c r="D9544" t="s">
        <v>41657</v>
      </c>
      <c r="E9544" t="s">
        <v>20</v>
      </c>
      <c r="F9544" t="s">
        <v>11172</v>
      </c>
      <c r="G9544" t="s">
        <v>691</v>
      </c>
      <c r="H9544">
        <v>30077</v>
      </c>
      <c r="I9544" t="s">
        <v>4114</v>
      </c>
      <c r="J9544" t="s">
        <v>44</v>
      </c>
      <c r="K9544" t="s">
        <v>20</v>
      </c>
      <c r="L9544" t="s">
        <v>24</v>
      </c>
      <c r="M9544" t="s">
        <v>20</v>
      </c>
      <c r="N9544" t="s">
        <v>133</v>
      </c>
      <c r="O9544" t="s">
        <v>20</v>
      </c>
    </row>
    <row r="9545" spans="1:15" x14ac:dyDescent="0.25">
      <c r="A9545" t="s">
        <v>43697</v>
      </c>
      <c r="B9545" t="s">
        <v>17244</v>
      </c>
      <c r="C9545" t="s">
        <v>11376</v>
      </c>
      <c r="D9545" t="s">
        <v>6143</v>
      </c>
      <c r="E9545" t="s">
        <v>20</v>
      </c>
      <c r="F9545" t="s">
        <v>587</v>
      </c>
      <c r="G9545" t="s">
        <v>56</v>
      </c>
      <c r="H9545">
        <v>20824</v>
      </c>
      <c r="I9545" t="s">
        <v>4114</v>
      </c>
      <c r="J9545" t="s">
        <v>44</v>
      </c>
      <c r="K9545" t="s">
        <v>20</v>
      </c>
      <c r="L9545" t="s">
        <v>62</v>
      </c>
      <c r="M9545" t="s">
        <v>20</v>
      </c>
      <c r="N9545" t="s">
        <v>20</v>
      </c>
      <c r="O9545" t="s">
        <v>20</v>
      </c>
    </row>
    <row r="9546" spans="1:15" x14ac:dyDescent="0.25">
      <c r="A9546" t="s">
        <v>43698</v>
      </c>
      <c r="B9546" t="s">
        <v>43699</v>
      </c>
      <c r="C9546" t="s">
        <v>6296</v>
      </c>
      <c r="D9546" t="s">
        <v>6407</v>
      </c>
      <c r="E9546" t="s">
        <v>6408</v>
      </c>
      <c r="F9546" t="s">
        <v>34</v>
      </c>
      <c r="G9546" t="s">
        <v>35</v>
      </c>
      <c r="H9546">
        <v>20003</v>
      </c>
      <c r="I9546" t="s">
        <v>4114</v>
      </c>
      <c r="J9546" t="s">
        <v>44</v>
      </c>
      <c r="K9546" t="s">
        <v>20</v>
      </c>
      <c r="L9546" t="s">
        <v>24</v>
      </c>
      <c r="M9546" t="s">
        <v>20</v>
      </c>
      <c r="N9546" t="s">
        <v>133</v>
      </c>
      <c r="O9546" t="s">
        <v>20</v>
      </c>
    </row>
    <row r="9547" spans="1:15" x14ac:dyDescent="0.25">
      <c r="A9547" t="s">
        <v>43700</v>
      </c>
      <c r="B9547" t="s">
        <v>43701</v>
      </c>
      <c r="C9547" t="s">
        <v>19353</v>
      </c>
      <c r="D9547" t="s">
        <v>15817</v>
      </c>
      <c r="E9547" t="s">
        <v>19816</v>
      </c>
      <c r="F9547" t="s">
        <v>34</v>
      </c>
      <c r="G9547" t="s">
        <v>35</v>
      </c>
      <c r="H9547">
        <v>20001</v>
      </c>
      <c r="I9547" t="s">
        <v>4114</v>
      </c>
      <c r="J9547" t="s">
        <v>44</v>
      </c>
      <c r="K9547" t="s">
        <v>20</v>
      </c>
      <c r="L9547" t="s">
        <v>24</v>
      </c>
      <c r="M9547" t="s">
        <v>20</v>
      </c>
      <c r="N9547" t="s">
        <v>133</v>
      </c>
      <c r="O9547" t="s">
        <v>20</v>
      </c>
    </row>
    <row r="9548" spans="1:15" x14ac:dyDescent="0.25">
      <c r="A9548" t="s">
        <v>43702</v>
      </c>
      <c r="B9548" t="s">
        <v>43703</v>
      </c>
      <c r="C9548" t="s">
        <v>9738</v>
      </c>
      <c r="D9548" t="s">
        <v>43704</v>
      </c>
      <c r="E9548" t="s">
        <v>43705</v>
      </c>
      <c r="F9548" t="s">
        <v>156</v>
      </c>
      <c r="G9548" t="s">
        <v>157</v>
      </c>
      <c r="H9548">
        <v>82007</v>
      </c>
      <c r="I9548" t="s">
        <v>185</v>
      </c>
      <c r="J9548" t="s">
        <v>186</v>
      </c>
      <c r="K9548" t="s">
        <v>110</v>
      </c>
      <c r="L9548" t="s">
        <v>62</v>
      </c>
      <c r="M9548" t="s">
        <v>20</v>
      </c>
      <c r="N9548" t="s">
        <v>20</v>
      </c>
      <c r="O9548" t="s">
        <v>43706</v>
      </c>
    </row>
    <row r="9549" spans="1:15" x14ac:dyDescent="0.25">
      <c r="A9549" t="s">
        <v>43707</v>
      </c>
      <c r="B9549" t="s">
        <v>43708</v>
      </c>
      <c r="C9549" t="s">
        <v>43709</v>
      </c>
      <c r="D9549" t="s">
        <v>43710</v>
      </c>
      <c r="E9549" t="s">
        <v>20</v>
      </c>
      <c r="F9549" t="s">
        <v>43711</v>
      </c>
      <c r="G9549" t="s">
        <v>1230</v>
      </c>
      <c r="H9549">
        <v>81602</v>
      </c>
      <c r="I9549" t="s">
        <v>185</v>
      </c>
      <c r="J9549" t="s">
        <v>186</v>
      </c>
      <c r="K9549" t="s">
        <v>70</v>
      </c>
      <c r="L9549" t="s">
        <v>24</v>
      </c>
      <c r="M9549" t="s">
        <v>20</v>
      </c>
      <c r="N9549" t="s">
        <v>133</v>
      </c>
      <c r="O9549" t="s">
        <v>43712</v>
      </c>
    </row>
    <row r="9550" spans="1:15" x14ac:dyDescent="0.25">
      <c r="A9550" t="s">
        <v>43713</v>
      </c>
      <c r="B9550" t="s">
        <v>43714</v>
      </c>
      <c r="C9550" t="s">
        <v>43715</v>
      </c>
      <c r="D9550" t="s">
        <v>43716</v>
      </c>
      <c r="E9550" t="s">
        <v>20</v>
      </c>
      <c r="F9550" t="s">
        <v>43717</v>
      </c>
      <c r="G9550" t="s">
        <v>157</v>
      </c>
      <c r="H9550">
        <v>82501</v>
      </c>
      <c r="I9550" t="s">
        <v>185</v>
      </c>
      <c r="J9550" t="s">
        <v>186</v>
      </c>
      <c r="K9550" t="s">
        <v>7288</v>
      </c>
      <c r="L9550" t="s">
        <v>62</v>
      </c>
      <c r="M9550" t="s">
        <v>20</v>
      </c>
      <c r="N9550" t="s">
        <v>20</v>
      </c>
      <c r="O9550" t="s">
        <v>43718</v>
      </c>
    </row>
    <row r="9551" spans="1:15" x14ac:dyDescent="0.25">
      <c r="A9551" t="s">
        <v>43719</v>
      </c>
      <c r="B9551" t="s">
        <v>43720</v>
      </c>
      <c r="C9551" t="s">
        <v>43721</v>
      </c>
      <c r="D9551" t="s">
        <v>43722</v>
      </c>
      <c r="E9551" t="s">
        <v>20</v>
      </c>
      <c r="F9551" t="s">
        <v>575</v>
      </c>
      <c r="G9551" t="s">
        <v>259</v>
      </c>
      <c r="H9551">
        <v>92101</v>
      </c>
      <c r="I9551" t="s">
        <v>185</v>
      </c>
      <c r="J9551" t="s">
        <v>186</v>
      </c>
      <c r="K9551" t="s">
        <v>110</v>
      </c>
      <c r="L9551" t="s">
        <v>1243</v>
      </c>
      <c r="M9551" t="s">
        <v>20</v>
      </c>
      <c r="N9551" t="s">
        <v>20</v>
      </c>
      <c r="O9551" t="s">
        <v>43723</v>
      </c>
    </row>
    <row r="9552" spans="1:15" x14ac:dyDescent="0.25">
      <c r="A9552" t="s">
        <v>43724</v>
      </c>
      <c r="B9552" t="s">
        <v>43725</v>
      </c>
      <c r="C9552" t="s">
        <v>43726</v>
      </c>
      <c r="D9552" t="s">
        <v>32878</v>
      </c>
      <c r="E9552" t="s">
        <v>32879</v>
      </c>
      <c r="F9552" t="s">
        <v>2956</v>
      </c>
      <c r="G9552" t="s">
        <v>151</v>
      </c>
      <c r="H9552">
        <v>10469</v>
      </c>
      <c r="I9552" t="s">
        <v>185</v>
      </c>
      <c r="J9552" t="s">
        <v>4065</v>
      </c>
      <c r="K9552" t="s">
        <v>21989</v>
      </c>
      <c r="L9552" t="s">
        <v>24</v>
      </c>
      <c r="M9552" t="s">
        <v>20</v>
      </c>
      <c r="N9552" t="s">
        <v>133</v>
      </c>
      <c r="O9552" t="s">
        <v>32880</v>
      </c>
    </row>
    <row r="9553" spans="1:15" x14ac:dyDescent="0.25">
      <c r="A9553" t="s">
        <v>43727</v>
      </c>
      <c r="B9553" t="s">
        <v>43728</v>
      </c>
      <c r="C9553" t="s">
        <v>43729</v>
      </c>
      <c r="D9553" t="s">
        <v>43730</v>
      </c>
      <c r="E9553" t="s">
        <v>43731</v>
      </c>
      <c r="F9553" t="s">
        <v>575</v>
      </c>
      <c r="G9553" t="s">
        <v>259</v>
      </c>
      <c r="H9553">
        <v>92106</v>
      </c>
      <c r="I9553" t="s">
        <v>185</v>
      </c>
      <c r="J9553" t="s">
        <v>186</v>
      </c>
      <c r="K9553" t="s">
        <v>70</v>
      </c>
      <c r="L9553" t="s">
        <v>24</v>
      </c>
      <c r="M9553" t="s">
        <v>20</v>
      </c>
      <c r="N9553" t="s">
        <v>133</v>
      </c>
      <c r="O9553" t="s">
        <v>43732</v>
      </c>
    </row>
    <row r="9554" spans="1:15" x14ac:dyDescent="0.25">
      <c r="A9554" t="s">
        <v>43733</v>
      </c>
      <c r="B9554" t="s">
        <v>43734</v>
      </c>
      <c r="C9554" t="s">
        <v>43735</v>
      </c>
      <c r="D9554" t="s">
        <v>43736</v>
      </c>
      <c r="E9554" t="s">
        <v>20</v>
      </c>
      <c r="F9554" t="s">
        <v>431</v>
      </c>
      <c r="G9554" t="s">
        <v>432</v>
      </c>
      <c r="H9554">
        <v>32302</v>
      </c>
      <c r="I9554" t="s">
        <v>43</v>
      </c>
      <c r="J9554" t="s">
        <v>2980</v>
      </c>
      <c r="K9554" t="s">
        <v>70</v>
      </c>
      <c r="L9554" t="s">
        <v>24</v>
      </c>
      <c r="M9554" t="s">
        <v>20</v>
      </c>
      <c r="N9554" t="s">
        <v>427</v>
      </c>
      <c r="O9554" t="s">
        <v>20</v>
      </c>
    </row>
    <row r="9555" spans="1:15" x14ac:dyDescent="0.25">
      <c r="A9555" t="s">
        <v>43737</v>
      </c>
      <c r="B9555" t="s">
        <v>12676</v>
      </c>
      <c r="C9555" t="s">
        <v>43738</v>
      </c>
      <c r="D9555" t="s">
        <v>43739</v>
      </c>
      <c r="E9555" t="s">
        <v>20</v>
      </c>
      <c r="F9555" t="s">
        <v>13772</v>
      </c>
      <c r="G9555" t="s">
        <v>109</v>
      </c>
      <c r="H9555">
        <v>20166</v>
      </c>
      <c r="I9555" t="s">
        <v>4114</v>
      </c>
      <c r="J9555" t="s">
        <v>44</v>
      </c>
      <c r="K9555" t="s">
        <v>20</v>
      </c>
      <c r="L9555" t="s">
        <v>24</v>
      </c>
      <c r="M9555" t="s">
        <v>20</v>
      </c>
      <c r="N9555" t="s">
        <v>20</v>
      </c>
      <c r="O9555" t="s">
        <v>20</v>
      </c>
    </row>
    <row r="9556" spans="1:15" x14ac:dyDescent="0.25">
      <c r="A9556" t="s">
        <v>43740</v>
      </c>
      <c r="B9556" t="s">
        <v>43741</v>
      </c>
      <c r="C9556" t="s">
        <v>43742</v>
      </c>
      <c r="D9556" t="s">
        <v>43743</v>
      </c>
      <c r="E9556" t="s">
        <v>43228</v>
      </c>
      <c r="F9556" t="s">
        <v>21758</v>
      </c>
      <c r="G9556" t="s">
        <v>1230</v>
      </c>
      <c r="H9556">
        <v>80021</v>
      </c>
      <c r="I9556" t="s">
        <v>23</v>
      </c>
      <c r="J9556" t="s">
        <v>44</v>
      </c>
      <c r="K9556" t="s">
        <v>20</v>
      </c>
      <c r="L9556" t="s">
        <v>24</v>
      </c>
      <c r="M9556" t="s">
        <v>27</v>
      </c>
      <c r="N9556" t="s">
        <v>20</v>
      </c>
      <c r="O9556" t="s">
        <v>20</v>
      </c>
    </row>
    <row r="9557" spans="1:15" x14ac:dyDescent="0.25">
      <c r="A9557" t="s">
        <v>43744</v>
      </c>
      <c r="B9557" t="s">
        <v>43745</v>
      </c>
      <c r="C9557" t="s">
        <v>43746</v>
      </c>
      <c r="D9557" t="s">
        <v>43747</v>
      </c>
      <c r="E9557" t="s">
        <v>20</v>
      </c>
      <c r="F9557" t="s">
        <v>16207</v>
      </c>
      <c r="G9557" t="s">
        <v>548</v>
      </c>
      <c r="H9557">
        <v>85225</v>
      </c>
      <c r="I9557" t="s">
        <v>185</v>
      </c>
      <c r="J9557" t="s">
        <v>186</v>
      </c>
      <c r="K9557" t="s">
        <v>70</v>
      </c>
      <c r="L9557" t="s">
        <v>1243</v>
      </c>
      <c r="M9557" t="s">
        <v>20</v>
      </c>
      <c r="N9557" t="s">
        <v>20</v>
      </c>
      <c r="O9557" t="s">
        <v>43748</v>
      </c>
    </row>
    <row r="9558" spans="1:15" x14ac:dyDescent="0.25">
      <c r="A9558" t="s">
        <v>43749</v>
      </c>
      <c r="B9558" t="s">
        <v>43750</v>
      </c>
      <c r="C9558" t="s">
        <v>43751</v>
      </c>
      <c r="D9558" t="s">
        <v>43752</v>
      </c>
      <c r="E9558" t="s">
        <v>20</v>
      </c>
      <c r="F9558" t="s">
        <v>43753</v>
      </c>
      <c r="G9558" t="s">
        <v>979</v>
      </c>
      <c r="H9558">
        <v>87109</v>
      </c>
      <c r="I9558" t="s">
        <v>185</v>
      </c>
      <c r="J9558" t="s">
        <v>186</v>
      </c>
      <c r="K9558" t="s">
        <v>70</v>
      </c>
      <c r="L9558" t="s">
        <v>1243</v>
      </c>
      <c r="M9558" t="s">
        <v>20</v>
      </c>
      <c r="N9558" t="s">
        <v>20</v>
      </c>
      <c r="O9558" t="s">
        <v>43754</v>
      </c>
    </row>
    <row r="9559" spans="1:15" x14ac:dyDescent="0.25">
      <c r="A9559" t="s">
        <v>43755</v>
      </c>
      <c r="B9559" t="s">
        <v>43756</v>
      </c>
      <c r="C9559" t="s">
        <v>43757</v>
      </c>
      <c r="D9559" t="s">
        <v>43758</v>
      </c>
      <c r="E9559" t="s">
        <v>20</v>
      </c>
      <c r="F9559" t="s">
        <v>43759</v>
      </c>
      <c r="G9559" t="s">
        <v>1408</v>
      </c>
      <c r="H9559">
        <v>97128</v>
      </c>
      <c r="I9559" t="s">
        <v>185</v>
      </c>
      <c r="J9559" t="s">
        <v>4065</v>
      </c>
      <c r="K9559" t="s">
        <v>70</v>
      </c>
      <c r="L9559" t="s">
        <v>1243</v>
      </c>
      <c r="M9559" t="s">
        <v>20</v>
      </c>
      <c r="N9559" t="s">
        <v>20</v>
      </c>
      <c r="O9559" t="s">
        <v>43760</v>
      </c>
    </row>
    <row r="9560" spans="1:15" x14ac:dyDescent="0.25">
      <c r="A9560" t="s">
        <v>43761</v>
      </c>
      <c r="B9560" t="s">
        <v>43762</v>
      </c>
      <c r="C9560" t="s">
        <v>5406</v>
      </c>
      <c r="D9560" t="s">
        <v>43763</v>
      </c>
      <c r="E9560" t="s">
        <v>43764</v>
      </c>
      <c r="F9560" t="s">
        <v>18199</v>
      </c>
      <c r="G9560" t="s">
        <v>259</v>
      </c>
      <c r="H9560">
        <v>91359</v>
      </c>
      <c r="I9560" t="s">
        <v>185</v>
      </c>
      <c r="J9560" t="s">
        <v>186</v>
      </c>
      <c r="K9560" t="s">
        <v>110</v>
      </c>
      <c r="L9560" t="s">
        <v>62</v>
      </c>
      <c r="M9560" t="s">
        <v>20</v>
      </c>
      <c r="N9560" t="s">
        <v>20</v>
      </c>
      <c r="O9560" t="s">
        <v>43765</v>
      </c>
    </row>
    <row r="9561" spans="1:15" x14ac:dyDescent="0.25">
      <c r="A9561" t="s">
        <v>43766</v>
      </c>
      <c r="B9561" t="s">
        <v>43767</v>
      </c>
      <c r="C9561" t="s">
        <v>9738</v>
      </c>
      <c r="D9561" t="s">
        <v>43768</v>
      </c>
      <c r="E9561" t="s">
        <v>20</v>
      </c>
      <c r="F9561" t="s">
        <v>43769</v>
      </c>
      <c r="G9561" t="s">
        <v>140</v>
      </c>
      <c r="H9561">
        <v>44136</v>
      </c>
      <c r="I9561" t="s">
        <v>43</v>
      </c>
      <c r="J9561" t="s">
        <v>124</v>
      </c>
      <c r="K9561" t="s">
        <v>20</v>
      </c>
      <c r="L9561" t="s">
        <v>24</v>
      </c>
      <c r="M9561" t="s">
        <v>20</v>
      </c>
      <c r="N9561" t="s">
        <v>20</v>
      </c>
      <c r="O9561" t="s">
        <v>20</v>
      </c>
    </row>
    <row r="9562" spans="1:15" x14ac:dyDescent="0.25">
      <c r="A9562" t="s">
        <v>43770</v>
      </c>
      <c r="B9562" t="s">
        <v>43771</v>
      </c>
      <c r="C9562" t="s">
        <v>10395</v>
      </c>
      <c r="D9562" t="s">
        <v>43772</v>
      </c>
      <c r="E9562" t="s">
        <v>20</v>
      </c>
      <c r="F9562" t="s">
        <v>43773</v>
      </c>
      <c r="G9562" t="s">
        <v>1923</v>
      </c>
      <c r="H9562">
        <v>70056</v>
      </c>
      <c r="I9562" t="s">
        <v>185</v>
      </c>
      <c r="J9562" t="s">
        <v>186</v>
      </c>
      <c r="K9562" t="s">
        <v>70</v>
      </c>
      <c r="L9562" t="s">
        <v>1243</v>
      </c>
      <c r="M9562" t="s">
        <v>20</v>
      </c>
      <c r="N9562" t="s">
        <v>20</v>
      </c>
      <c r="O9562" t="s">
        <v>43774</v>
      </c>
    </row>
    <row r="9563" spans="1:15" x14ac:dyDescent="0.25">
      <c r="A9563" t="s">
        <v>43775</v>
      </c>
      <c r="B9563" t="s">
        <v>43776</v>
      </c>
      <c r="C9563" t="s">
        <v>43777</v>
      </c>
      <c r="D9563" t="s">
        <v>43778</v>
      </c>
      <c r="E9563" t="s">
        <v>20</v>
      </c>
      <c r="F9563" t="s">
        <v>6892</v>
      </c>
      <c r="G9563" t="s">
        <v>287</v>
      </c>
      <c r="H9563">
        <v>15108</v>
      </c>
      <c r="I9563" t="s">
        <v>185</v>
      </c>
      <c r="J9563" t="s">
        <v>4065</v>
      </c>
      <c r="K9563" t="s">
        <v>110</v>
      </c>
      <c r="L9563" t="s">
        <v>1243</v>
      </c>
      <c r="M9563" t="s">
        <v>20</v>
      </c>
      <c r="N9563" t="s">
        <v>20</v>
      </c>
      <c r="O9563" t="s">
        <v>43779</v>
      </c>
    </row>
    <row r="9564" spans="1:15" x14ac:dyDescent="0.25">
      <c r="A9564" t="s">
        <v>43780</v>
      </c>
      <c r="B9564" t="s">
        <v>43781</v>
      </c>
      <c r="C9564" t="s">
        <v>43782</v>
      </c>
      <c r="D9564" t="s">
        <v>43783</v>
      </c>
      <c r="E9564" t="s">
        <v>20</v>
      </c>
      <c r="F9564" t="s">
        <v>13471</v>
      </c>
      <c r="G9564" t="s">
        <v>259</v>
      </c>
      <c r="H9564">
        <v>94550</v>
      </c>
      <c r="I9564" t="s">
        <v>43</v>
      </c>
      <c r="J9564" t="s">
        <v>2980</v>
      </c>
      <c r="K9564" t="s">
        <v>2909</v>
      </c>
      <c r="L9564" t="s">
        <v>62</v>
      </c>
      <c r="M9564" t="s">
        <v>20</v>
      </c>
      <c r="N9564" t="s">
        <v>20</v>
      </c>
      <c r="O9564" t="s">
        <v>20</v>
      </c>
    </row>
    <row r="9565" spans="1:15" x14ac:dyDescent="0.25">
      <c r="A9565" t="s">
        <v>43784</v>
      </c>
      <c r="B9565" t="s">
        <v>43785</v>
      </c>
      <c r="C9565" t="s">
        <v>43786</v>
      </c>
      <c r="D9565" t="s">
        <v>43787</v>
      </c>
      <c r="E9565" t="s">
        <v>20</v>
      </c>
      <c r="F9565" t="s">
        <v>43788</v>
      </c>
      <c r="G9565" t="s">
        <v>118</v>
      </c>
      <c r="H9565">
        <v>56517</v>
      </c>
      <c r="I9565" t="s">
        <v>185</v>
      </c>
      <c r="J9565" t="s">
        <v>186</v>
      </c>
      <c r="K9565" t="s">
        <v>2909</v>
      </c>
      <c r="L9565" t="s">
        <v>62</v>
      </c>
      <c r="M9565" t="s">
        <v>20</v>
      </c>
      <c r="N9565" t="s">
        <v>20</v>
      </c>
      <c r="O9565" t="s">
        <v>43789</v>
      </c>
    </row>
    <row r="9566" spans="1:15" x14ac:dyDescent="0.25">
      <c r="A9566" t="s">
        <v>43790</v>
      </c>
      <c r="B9566" t="s">
        <v>43791</v>
      </c>
      <c r="C9566" t="s">
        <v>43792</v>
      </c>
      <c r="D9566" t="s">
        <v>43793</v>
      </c>
      <c r="E9566" t="s">
        <v>20</v>
      </c>
      <c r="F9566" t="s">
        <v>2987</v>
      </c>
      <c r="G9566" t="s">
        <v>1923</v>
      </c>
      <c r="H9566">
        <v>70124</v>
      </c>
      <c r="I9566" t="s">
        <v>185</v>
      </c>
      <c r="J9566" t="s">
        <v>186</v>
      </c>
      <c r="K9566" t="s">
        <v>6763</v>
      </c>
      <c r="L9566" t="s">
        <v>1243</v>
      </c>
      <c r="M9566" t="s">
        <v>20</v>
      </c>
      <c r="N9566" t="s">
        <v>20</v>
      </c>
      <c r="O9566" t="s">
        <v>43794</v>
      </c>
    </row>
    <row r="9567" spans="1:15" x14ac:dyDescent="0.25">
      <c r="A9567" t="s">
        <v>43795</v>
      </c>
      <c r="B9567" t="s">
        <v>43796</v>
      </c>
      <c r="C9567" t="s">
        <v>43353</v>
      </c>
      <c r="D9567" t="s">
        <v>43797</v>
      </c>
      <c r="E9567" t="s">
        <v>20</v>
      </c>
      <c r="F9567" t="s">
        <v>43798</v>
      </c>
      <c r="G9567" t="s">
        <v>259</v>
      </c>
      <c r="H9567">
        <v>91789</v>
      </c>
      <c r="I9567" t="s">
        <v>185</v>
      </c>
      <c r="J9567" t="s">
        <v>186</v>
      </c>
      <c r="K9567" t="s">
        <v>110</v>
      </c>
      <c r="L9567" t="s">
        <v>24</v>
      </c>
      <c r="M9567" t="s">
        <v>20</v>
      </c>
      <c r="N9567" t="s">
        <v>133</v>
      </c>
      <c r="O9567" t="s">
        <v>20</v>
      </c>
    </row>
    <row r="9568" spans="1:15" x14ac:dyDescent="0.25">
      <c r="A9568" t="s">
        <v>43799</v>
      </c>
      <c r="B9568" t="s">
        <v>43800</v>
      </c>
      <c r="C9568" t="s">
        <v>43801</v>
      </c>
      <c r="D9568" t="s">
        <v>43802</v>
      </c>
      <c r="E9568" t="s">
        <v>43803</v>
      </c>
      <c r="F9568" t="s">
        <v>5382</v>
      </c>
      <c r="G9568" t="s">
        <v>140</v>
      </c>
      <c r="H9568">
        <v>43604</v>
      </c>
      <c r="I9568" t="s">
        <v>185</v>
      </c>
      <c r="J9568" t="s">
        <v>186</v>
      </c>
      <c r="K9568" t="s">
        <v>6338</v>
      </c>
      <c r="L9568" t="s">
        <v>1243</v>
      </c>
      <c r="M9568" t="s">
        <v>20</v>
      </c>
      <c r="N9568" t="s">
        <v>20</v>
      </c>
      <c r="O9568" t="s">
        <v>43804</v>
      </c>
    </row>
    <row r="9569" spans="1:15" x14ac:dyDescent="0.25">
      <c r="A9569" t="s">
        <v>43805</v>
      </c>
      <c r="B9569" t="s">
        <v>43806</v>
      </c>
      <c r="C9569" t="s">
        <v>43807</v>
      </c>
      <c r="D9569" t="s">
        <v>43808</v>
      </c>
      <c r="E9569" t="s">
        <v>20</v>
      </c>
      <c r="F9569" t="s">
        <v>43809</v>
      </c>
      <c r="G9569" t="s">
        <v>438</v>
      </c>
      <c r="H9569">
        <v>60010</v>
      </c>
      <c r="I9569" t="s">
        <v>185</v>
      </c>
      <c r="J9569" t="s">
        <v>186</v>
      </c>
      <c r="K9569" t="s">
        <v>70</v>
      </c>
      <c r="L9569" t="s">
        <v>62</v>
      </c>
      <c r="M9569" t="s">
        <v>20</v>
      </c>
      <c r="N9569" t="s">
        <v>20</v>
      </c>
      <c r="O9569" t="s">
        <v>43810</v>
      </c>
    </row>
    <row r="9570" spans="1:15" x14ac:dyDescent="0.25">
      <c r="A9570" t="s">
        <v>43811</v>
      </c>
      <c r="B9570" t="s">
        <v>43812</v>
      </c>
      <c r="C9570" t="s">
        <v>43813</v>
      </c>
      <c r="D9570" t="s">
        <v>43814</v>
      </c>
      <c r="E9570" t="s">
        <v>20</v>
      </c>
      <c r="F9570" t="s">
        <v>4826</v>
      </c>
      <c r="G9570" t="s">
        <v>102</v>
      </c>
      <c r="H9570">
        <v>76132</v>
      </c>
      <c r="I9570" t="s">
        <v>1243</v>
      </c>
      <c r="J9570" t="s">
        <v>186</v>
      </c>
      <c r="K9570" t="s">
        <v>70</v>
      </c>
      <c r="L9570" t="s">
        <v>62</v>
      </c>
      <c r="M9570" t="s">
        <v>20</v>
      </c>
      <c r="N9570" t="s">
        <v>20</v>
      </c>
      <c r="O9570" t="s">
        <v>43815</v>
      </c>
    </row>
    <row r="9571" spans="1:15" x14ac:dyDescent="0.25">
      <c r="A9571" t="s">
        <v>43816</v>
      </c>
      <c r="B9571" t="s">
        <v>43817</v>
      </c>
      <c r="C9571" t="s">
        <v>43818</v>
      </c>
      <c r="D9571" t="s">
        <v>43819</v>
      </c>
      <c r="E9571" t="s">
        <v>20</v>
      </c>
      <c r="F9571" t="s">
        <v>1378</v>
      </c>
      <c r="G9571" t="s">
        <v>140</v>
      </c>
      <c r="H9571">
        <v>44115</v>
      </c>
      <c r="I9571" t="s">
        <v>43</v>
      </c>
      <c r="J9571" t="s">
        <v>44</v>
      </c>
      <c r="K9571" t="s">
        <v>20</v>
      </c>
      <c r="L9571" t="s">
        <v>24</v>
      </c>
      <c r="M9571" t="s">
        <v>20</v>
      </c>
      <c r="N9571" t="s">
        <v>20</v>
      </c>
      <c r="O9571" t="s">
        <v>20</v>
      </c>
    </row>
    <row r="9572" spans="1:15" x14ac:dyDescent="0.25">
      <c r="A9572" t="s">
        <v>43820</v>
      </c>
      <c r="B9572" t="s">
        <v>43821</v>
      </c>
      <c r="C9572" t="s">
        <v>43822</v>
      </c>
      <c r="D9572" t="s">
        <v>43823</v>
      </c>
      <c r="E9572" t="s">
        <v>20</v>
      </c>
      <c r="F9572" t="s">
        <v>2130</v>
      </c>
      <c r="G9572" t="s">
        <v>259</v>
      </c>
      <c r="H9572">
        <v>93711</v>
      </c>
      <c r="I9572" t="s">
        <v>185</v>
      </c>
      <c r="J9572" t="s">
        <v>186</v>
      </c>
      <c r="K9572" t="s">
        <v>110</v>
      </c>
      <c r="L9572" t="s">
        <v>24</v>
      </c>
      <c r="M9572" t="s">
        <v>20</v>
      </c>
      <c r="N9572" t="s">
        <v>133</v>
      </c>
      <c r="O9572" t="s">
        <v>43824</v>
      </c>
    </row>
    <row r="9573" spans="1:15" x14ac:dyDescent="0.25">
      <c r="A9573" t="s">
        <v>43825</v>
      </c>
      <c r="B9573" t="s">
        <v>43826</v>
      </c>
      <c r="C9573" t="s">
        <v>43827</v>
      </c>
      <c r="D9573" t="s">
        <v>43828</v>
      </c>
      <c r="E9573" t="s">
        <v>43829</v>
      </c>
      <c r="F9573" t="s">
        <v>4334</v>
      </c>
      <c r="G9573" t="s">
        <v>769</v>
      </c>
      <c r="H9573">
        <v>6132</v>
      </c>
      <c r="I9573" t="s">
        <v>185</v>
      </c>
      <c r="J9573" t="s">
        <v>186</v>
      </c>
      <c r="K9573" t="s">
        <v>70</v>
      </c>
      <c r="L9573" t="s">
        <v>62</v>
      </c>
      <c r="M9573" t="s">
        <v>20</v>
      </c>
      <c r="N9573" t="s">
        <v>20</v>
      </c>
      <c r="O9573" t="s">
        <v>43830</v>
      </c>
    </row>
    <row r="9574" spans="1:15" x14ac:dyDescent="0.25">
      <c r="A9574" t="s">
        <v>43831</v>
      </c>
      <c r="B9574" t="s">
        <v>43832</v>
      </c>
      <c r="C9574" t="s">
        <v>43833</v>
      </c>
      <c r="D9574" t="s">
        <v>43834</v>
      </c>
      <c r="E9574" t="s">
        <v>20</v>
      </c>
      <c r="F9574" t="s">
        <v>43835</v>
      </c>
      <c r="G9574" t="s">
        <v>901</v>
      </c>
      <c r="H9574">
        <v>8231</v>
      </c>
      <c r="I9574" t="s">
        <v>1243</v>
      </c>
      <c r="J9574" t="s">
        <v>186</v>
      </c>
      <c r="K9574" t="s">
        <v>70</v>
      </c>
      <c r="L9574" t="s">
        <v>62</v>
      </c>
      <c r="M9574" t="s">
        <v>20</v>
      </c>
      <c r="N9574" t="s">
        <v>20</v>
      </c>
      <c r="O9574" t="s">
        <v>43836</v>
      </c>
    </row>
    <row r="9575" spans="1:15" x14ac:dyDescent="0.25">
      <c r="A9575" t="s">
        <v>43837</v>
      </c>
      <c r="B9575" t="s">
        <v>17141</v>
      </c>
      <c r="C9575" t="s">
        <v>12893</v>
      </c>
      <c r="D9575" t="s">
        <v>10713</v>
      </c>
      <c r="E9575" t="s">
        <v>20</v>
      </c>
      <c r="F9575" t="s">
        <v>10714</v>
      </c>
      <c r="G9575" t="s">
        <v>582</v>
      </c>
      <c r="H9575">
        <v>54016</v>
      </c>
      <c r="I9575" t="s">
        <v>4114</v>
      </c>
      <c r="J9575" t="s">
        <v>44</v>
      </c>
      <c r="K9575" t="s">
        <v>20</v>
      </c>
      <c r="L9575" t="s">
        <v>24</v>
      </c>
      <c r="M9575" t="s">
        <v>20</v>
      </c>
      <c r="N9575" t="s">
        <v>133</v>
      </c>
      <c r="O9575" t="s">
        <v>20</v>
      </c>
    </row>
    <row r="9576" spans="1:15" x14ac:dyDescent="0.25">
      <c r="A9576" t="s">
        <v>43838</v>
      </c>
      <c r="B9576" t="s">
        <v>43839</v>
      </c>
      <c r="C9576" t="s">
        <v>43840</v>
      </c>
      <c r="D9576" t="s">
        <v>43841</v>
      </c>
      <c r="E9576" t="s">
        <v>43842</v>
      </c>
      <c r="F9576" t="s">
        <v>702</v>
      </c>
      <c r="G9576" t="s">
        <v>287</v>
      </c>
      <c r="H9576">
        <v>19144</v>
      </c>
      <c r="I9576" t="s">
        <v>185</v>
      </c>
      <c r="J9576" t="s">
        <v>185</v>
      </c>
      <c r="K9576" t="s">
        <v>83</v>
      </c>
      <c r="L9576" t="s">
        <v>24</v>
      </c>
      <c r="M9576" t="s">
        <v>20</v>
      </c>
      <c r="N9576" t="s">
        <v>43843</v>
      </c>
      <c r="O9576" t="s">
        <v>20</v>
      </c>
    </row>
    <row r="9577" spans="1:15" x14ac:dyDescent="0.25">
      <c r="A9577" t="s">
        <v>43844</v>
      </c>
      <c r="B9577" t="s">
        <v>43845</v>
      </c>
      <c r="C9577" t="s">
        <v>31130</v>
      </c>
      <c r="D9577" t="s">
        <v>11866</v>
      </c>
      <c r="E9577" t="s">
        <v>20</v>
      </c>
      <c r="F9577" t="s">
        <v>246</v>
      </c>
      <c r="G9577" t="s">
        <v>247</v>
      </c>
      <c r="H9577">
        <v>27603</v>
      </c>
      <c r="I9577" t="s">
        <v>185</v>
      </c>
      <c r="J9577" t="s">
        <v>186</v>
      </c>
      <c r="K9577" t="s">
        <v>70</v>
      </c>
      <c r="L9577" t="s">
        <v>24</v>
      </c>
      <c r="M9577" t="s">
        <v>20</v>
      </c>
      <c r="N9577" t="s">
        <v>20</v>
      </c>
      <c r="O9577" t="s">
        <v>43846</v>
      </c>
    </row>
    <row r="9578" spans="1:15" x14ac:dyDescent="0.25">
      <c r="A9578" t="s">
        <v>43847</v>
      </c>
      <c r="B9578" t="s">
        <v>43848</v>
      </c>
      <c r="C9578" t="s">
        <v>43849</v>
      </c>
      <c r="D9578" t="s">
        <v>43850</v>
      </c>
      <c r="E9578" t="s">
        <v>20</v>
      </c>
      <c r="F9578" t="s">
        <v>29620</v>
      </c>
      <c r="G9578" t="s">
        <v>90</v>
      </c>
      <c r="H9578">
        <v>48212</v>
      </c>
      <c r="I9578" t="s">
        <v>43</v>
      </c>
      <c r="J9578" t="s">
        <v>44</v>
      </c>
      <c r="K9578" t="s">
        <v>20</v>
      </c>
      <c r="L9578" t="s">
        <v>24</v>
      </c>
      <c r="M9578" t="s">
        <v>20</v>
      </c>
      <c r="N9578" t="s">
        <v>133</v>
      </c>
      <c r="O9578" t="s">
        <v>20</v>
      </c>
    </row>
    <row r="9579" spans="1:15" x14ac:dyDescent="0.25">
      <c r="A9579" t="s">
        <v>43851</v>
      </c>
      <c r="B9579" t="s">
        <v>43852</v>
      </c>
      <c r="C9579" t="s">
        <v>43853</v>
      </c>
      <c r="D9579" t="s">
        <v>43854</v>
      </c>
      <c r="E9579" t="s">
        <v>20</v>
      </c>
      <c r="F9579" t="s">
        <v>12112</v>
      </c>
      <c r="G9579" t="s">
        <v>151</v>
      </c>
      <c r="H9579">
        <v>10312</v>
      </c>
      <c r="I9579" t="s">
        <v>43</v>
      </c>
      <c r="J9579" t="s">
        <v>8356</v>
      </c>
      <c r="K9579" t="s">
        <v>20</v>
      </c>
      <c r="L9579" t="s">
        <v>24</v>
      </c>
      <c r="M9579" t="s">
        <v>20</v>
      </c>
      <c r="N9579" t="s">
        <v>133</v>
      </c>
      <c r="O9579" t="s">
        <v>20</v>
      </c>
    </row>
    <row r="9580" spans="1:15" x14ac:dyDescent="0.25">
      <c r="A9580" t="s">
        <v>43855</v>
      </c>
      <c r="B9580" t="s">
        <v>43856</v>
      </c>
      <c r="C9580" t="s">
        <v>43857</v>
      </c>
      <c r="D9580" t="s">
        <v>43858</v>
      </c>
      <c r="E9580" t="s">
        <v>20</v>
      </c>
      <c r="F9580" t="s">
        <v>348</v>
      </c>
      <c r="G9580" t="s">
        <v>102</v>
      </c>
      <c r="H9580">
        <v>75028</v>
      </c>
      <c r="I9580" t="s">
        <v>1243</v>
      </c>
      <c r="J9580" t="s">
        <v>4065</v>
      </c>
      <c r="K9580" t="s">
        <v>110</v>
      </c>
      <c r="L9580" t="s">
        <v>1243</v>
      </c>
      <c r="M9580" t="s">
        <v>20</v>
      </c>
      <c r="N9580" t="s">
        <v>20</v>
      </c>
      <c r="O9580" t="s">
        <v>43859</v>
      </c>
    </row>
    <row r="9581" spans="1:15" x14ac:dyDescent="0.25">
      <c r="A9581" t="s">
        <v>43860</v>
      </c>
      <c r="B9581" t="s">
        <v>43861</v>
      </c>
      <c r="C9581" t="s">
        <v>43862</v>
      </c>
      <c r="D9581" t="s">
        <v>43863</v>
      </c>
      <c r="E9581" t="s">
        <v>20</v>
      </c>
      <c r="F9581" t="s">
        <v>13221</v>
      </c>
      <c r="G9581" t="s">
        <v>259</v>
      </c>
      <c r="H9581">
        <v>91306</v>
      </c>
      <c r="I9581" t="s">
        <v>185</v>
      </c>
      <c r="J9581" t="s">
        <v>4065</v>
      </c>
      <c r="K9581" t="s">
        <v>110</v>
      </c>
      <c r="L9581" t="s">
        <v>24</v>
      </c>
      <c r="M9581" t="s">
        <v>20</v>
      </c>
      <c r="N9581" t="s">
        <v>20</v>
      </c>
      <c r="O9581" t="s">
        <v>43864</v>
      </c>
    </row>
    <row r="9582" spans="1:15" x14ac:dyDescent="0.25">
      <c r="A9582" t="s">
        <v>43865</v>
      </c>
      <c r="B9582" t="s">
        <v>43866</v>
      </c>
      <c r="C9582" t="s">
        <v>43867</v>
      </c>
      <c r="D9582" t="s">
        <v>43868</v>
      </c>
      <c r="E9582" t="s">
        <v>20</v>
      </c>
      <c r="F9582" t="s">
        <v>43869</v>
      </c>
      <c r="G9582" t="s">
        <v>901</v>
      </c>
      <c r="H9582">
        <v>7444</v>
      </c>
      <c r="I9582" t="s">
        <v>43</v>
      </c>
      <c r="J9582" t="s">
        <v>44</v>
      </c>
      <c r="K9582" t="s">
        <v>20</v>
      </c>
      <c r="L9582" t="s">
        <v>24</v>
      </c>
      <c r="M9582" t="s">
        <v>26</v>
      </c>
      <c r="N9582" t="s">
        <v>20</v>
      </c>
      <c r="O9582" t="s">
        <v>20</v>
      </c>
    </row>
    <row r="9583" spans="1:15" x14ac:dyDescent="0.25">
      <c r="A9583" t="s">
        <v>43870</v>
      </c>
      <c r="B9583" t="s">
        <v>43871</v>
      </c>
      <c r="C9583" t="s">
        <v>43872</v>
      </c>
      <c r="D9583" t="s">
        <v>43873</v>
      </c>
      <c r="E9583" t="s">
        <v>20</v>
      </c>
      <c r="F9583" t="s">
        <v>34</v>
      </c>
      <c r="G9583" t="s">
        <v>35</v>
      </c>
      <c r="H9583">
        <v>20003</v>
      </c>
      <c r="I9583" t="s">
        <v>43</v>
      </c>
      <c r="J9583" t="s">
        <v>124</v>
      </c>
      <c r="K9583" t="s">
        <v>20</v>
      </c>
      <c r="L9583" t="s">
        <v>24</v>
      </c>
      <c r="M9583" t="s">
        <v>20</v>
      </c>
      <c r="N9583" t="s">
        <v>20</v>
      </c>
      <c r="O9583" t="s">
        <v>20</v>
      </c>
    </row>
    <row r="9584" spans="1:15" x14ac:dyDescent="0.25">
      <c r="A9584" t="s">
        <v>43874</v>
      </c>
      <c r="B9584" t="s">
        <v>43875</v>
      </c>
      <c r="C9584" t="s">
        <v>35443</v>
      </c>
      <c r="D9584" t="s">
        <v>43876</v>
      </c>
      <c r="E9584" t="s">
        <v>20</v>
      </c>
      <c r="F9584" t="s">
        <v>26719</v>
      </c>
      <c r="G9584" t="s">
        <v>109</v>
      </c>
      <c r="H9584">
        <v>22802</v>
      </c>
      <c r="I9584" t="s">
        <v>43</v>
      </c>
      <c r="J9584" t="s">
        <v>124</v>
      </c>
      <c r="K9584" t="s">
        <v>20</v>
      </c>
      <c r="L9584" t="s">
        <v>62</v>
      </c>
      <c r="M9584" t="s">
        <v>20</v>
      </c>
      <c r="N9584" t="s">
        <v>20</v>
      </c>
      <c r="O9584" t="s">
        <v>20</v>
      </c>
    </row>
    <row r="9585" spans="1:15" x14ac:dyDescent="0.25">
      <c r="A9585" t="s">
        <v>43877</v>
      </c>
      <c r="B9585" t="s">
        <v>43878</v>
      </c>
      <c r="C9585" t="s">
        <v>43879</v>
      </c>
      <c r="D9585" t="s">
        <v>43880</v>
      </c>
      <c r="E9585" t="s">
        <v>20</v>
      </c>
      <c r="F9585" t="s">
        <v>43881</v>
      </c>
      <c r="G9585" t="s">
        <v>2902</v>
      </c>
      <c r="H9585">
        <v>3031</v>
      </c>
      <c r="I9585" t="s">
        <v>43</v>
      </c>
      <c r="J9585" t="s">
        <v>44</v>
      </c>
      <c r="K9585" t="s">
        <v>20</v>
      </c>
      <c r="L9585" t="s">
        <v>62</v>
      </c>
      <c r="M9585" t="s">
        <v>20</v>
      </c>
      <c r="N9585" t="s">
        <v>20</v>
      </c>
      <c r="O9585" t="s">
        <v>20</v>
      </c>
    </row>
    <row r="9586" spans="1:15" x14ac:dyDescent="0.25">
      <c r="A9586" t="s">
        <v>43882</v>
      </c>
      <c r="B9586" t="s">
        <v>43883</v>
      </c>
      <c r="C9586" t="s">
        <v>6828</v>
      </c>
      <c r="D9586" t="s">
        <v>6829</v>
      </c>
      <c r="E9586" t="s">
        <v>20</v>
      </c>
      <c r="F9586" t="s">
        <v>514</v>
      </c>
      <c r="G9586" t="s">
        <v>515</v>
      </c>
      <c r="H9586">
        <v>98124</v>
      </c>
      <c r="I9586" t="s">
        <v>4114</v>
      </c>
      <c r="J9586" t="s">
        <v>44</v>
      </c>
      <c r="K9586" t="s">
        <v>20</v>
      </c>
      <c r="L9586" t="s">
        <v>62</v>
      </c>
      <c r="M9586" t="s">
        <v>20</v>
      </c>
      <c r="N9586" t="s">
        <v>20</v>
      </c>
      <c r="O9586" t="s">
        <v>20</v>
      </c>
    </row>
    <row r="9587" spans="1:15" x14ac:dyDescent="0.25">
      <c r="A9587" t="s">
        <v>43884</v>
      </c>
      <c r="B9587" t="s">
        <v>43885</v>
      </c>
      <c r="C9587" t="s">
        <v>8679</v>
      </c>
      <c r="D9587" t="s">
        <v>9252</v>
      </c>
      <c r="E9587" t="s">
        <v>20</v>
      </c>
      <c r="F9587" t="s">
        <v>9253</v>
      </c>
      <c r="G9587" t="s">
        <v>691</v>
      </c>
      <c r="H9587">
        <v>30605</v>
      </c>
      <c r="I9587" t="s">
        <v>43</v>
      </c>
      <c r="J9587" t="s">
        <v>24</v>
      </c>
      <c r="K9587" t="s">
        <v>20</v>
      </c>
      <c r="L9587" t="s">
        <v>26</v>
      </c>
      <c r="M9587" t="s">
        <v>20</v>
      </c>
      <c r="N9587" t="s">
        <v>133</v>
      </c>
      <c r="O9587" t="s">
        <v>20</v>
      </c>
    </row>
    <row r="9588" spans="1:15" x14ac:dyDescent="0.25">
      <c r="A9588" t="s">
        <v>43886</v>
      </c>
      <c r="B9588" t="s">
        <v>43887</v>
      </c>
      <c r="C9588" t="s">
        <v>4267</v>
      </c>
      <c r="D9588" t="s">
        <v>43888</v>
      </c>
      <c r="E9588" t="s">
        <v>20</v>
      </c>
      <c r="F9588" t="s">
        <v>43889</v>
      </c>
      <c r="G9588" t="s">
        <v>56</v>
      </c>
      <c r="H9588">
        <v>21620</v>
      </c>
      <c r="I9588" t="s">
        <v>185</v>
      </c>
      <c r="J9588" t="s">
        <v>186</v>
      </c>
      <c r="K9588" t="s">
        <v>70</v>
      </c>
      <c r="L9588" t="s">
        <v>62</v>
      </c>
      <c r="M9588" t="s">
        <v>20</v>
      </c>
      <c r="N9588" t="s">
        <v>20</v>
      </c>
      <c r="O9588" t="s">
        <v>43890</v>
      </c>
    </row>
    <row r="9589" spans="1:15" x14ac:dyDescent="0.25">
      <c r="A9589" t="s">
        <v>43891</v>
      </c>
      <c r="B9589" t="s">
        <v>43892</v>
      </c>
      <c r="C9589" t="s">
        <v>43893</v>
      </c>
      <c r="D9589" t="s">
        <v>43894</v>
      </c>
      <c r="E9589" t="s">
        <v>20</v>
      </c>
      <c r="F9589" t="s">
        <v>6382</v>
      </c>
      <c r="G9589" t="s">
        <v>102</v>
      </c>
      <c r="H9589">
        <v>75007</v>
      </c>
      <c r="I9589" t="s">
        <v>185</v>
      </c>
      <c r="J9589" t="s">
        <v>186</v>
      </c>
      <c r="K9589" t="s">
        <v>70</v>
      </c>
      <c r="L9589" t="s">
        <v>24</v>
      </c>
      <c r="M9589" t="s">
        <v>20</v>
      </c>
      <c r="N9589" t="s">
        <v>133</v>
      </c>
      <c r="O9589" t="s">
        <v>20</v>
      </c>
    </row>
    <row r="9590" spans="1:15" x14ac:dyDescent="0.25">
      <c r="A9590" t="s">
        <v>43895</v>
      </c>
      <c r="B9590" t="s">
        <v>43896</v>
      </c>
      <c r="C9590" t="s">
        <v>28381</v>
      </c>
      <c r="D9590" t="s">
        <v>28382</v>
      </c>
      <c r="E9590" t="s">
        <v>28383</v>
      </c>
      <c r="F9590" t="s">
        <v>28384</v>
      </c>
      <c r="G9590" t="s">
        <v>259</v>
      </c>
      <c r="H9590">
        <v>90069</v>
      </c>
      <c r="I9590" t="s">
        <v>43</v>
      </c>
      <c r="J9590" t="s">
        <v>8356</v>
      </c>
      <c r="K9590" t="s">
        <v>20</v>
      </c>
      <c r="L9590" t="s">
        <v>24</v>
      </c>
      <c r="M9590" t="s">
        <v>20</v>
      </c>
      <c r="N9590" t="s">
        <v>20</v>
      </c>
      <c r="O9590" t="s">
        <v>20</v>
      </c>
    </row>
    <row r="9591" spans="1:15" x14ac:dyDescent="0.25">
      <c r="A9591" t="s">
        <v>43897</v>
      </c>
      <c r="B9591" t="s">
        <v>43898</v>
      </c>
      <c r="C9591" t="s">
        <v>7045</v>
      </c>
      <c r="D9591" t="s">
        <v>10346</v>
      </c>
      <c r="E9591" t="s">
        <v>20</v>
      </c>
      <c r="F9591" t="s">
        <v>4420</v>
      </c>
      <c r="G9591" t="s">
        <v>432</v>
      </c>
      <c r="H9591">
        <v>33606</v>
      </c>
      <c r="I9591" t="s">
        <v>4114</v>
      </c>
      <c r="J9591" t="s">
        <v>44</v>
      </c>
      <c r="K9591" t="s">
        <v>20</v>
      </c>
      <c r="L9591" t="s">
        <v>24</v>
      </c>
      <c r="M9591" t="s">
        <v>20</v>
      </c>
      <c r="N9591" t="s">
        <v>133</v>
      </c>
      <c r="O9591" t="s">
        <v>20</v>
      </c>
    </row>
    <row r="9592" spans="1:15" x14ac:dyDescent="0.25">
      <c r="A9592" t="s">
        <v>43899</v>
      </c>
      <c r="B9592" t="s">
        <v>43900</v>
      </c>
      <c r="C9592" t="s">
        <v>8577</v>
      </c>
      <c r="D9592" t="s">
        <v>43901</v>
      </c>
      <c r="E9592" t="s">
        <v>43902</v>
      </c>
      <c r="F9592" t="s">
        <v>34</v>
      </c>
      <c r="G9592" t="s">
        <v>35</v>
      </c>
      <c r="H9592">
        <v>20005</v>
      </c>
      <c r="I9592" t="s">
        <v>43</v>
      </c>
      <c r="J9592" t="s">
        <v>24</v>
      </c>
      <c r="K9592" t="s">
        <v>20</v>
      </c>
      <c r="L9592" t="s">
        <v>26</v>
      </c>
      <c r="M9592" t="s">
        <v>62</v>
      </c>
      <c r="N9592" t="s">
        <v>20</v>
      </c>
      <c r="O9592" t="s">
        <v>20</v>
      </c>
    </row>
    <row r="9593" spans="1:15" x14ac:dyDescent="0.25">
      <c r="A9593" t="s">
        <v>43903</v>
      </c>
      <c r="B9593" t="s">
        <v>43904</v>
      </c>
      <c r="C9593" t="s">
        <v>43905</v>
      </c>
      <c r="D9593" t="s">
        <v>43906</v>
      </c>
      <c r="E9593" t="s">
        <v>43907</v>
      </c>
      <c r="F9593" t="s">
        <v>11017</v>
      </c>
      <c r="G9593" t="s">
        <v>691</v>
      </c>
      <c r="H9593">
        <v>30736</v>
      </c>
      <c r="I9593" t="s">
        <v>185</v>
      </c>
      <c r="J9593" t="s">
        <v>186</v>
      </c>
      <c r="K9593" t="s">
        <v>70</v>
      </c>
      <c r="L9593" t="s">
        <v>24</v>
      </c>
      <c r="M9593" t="s">
        <v>20</v>
      </c>
      <c r="N9593" t="s">
        <v>133</v>
      </c>
      <c r="O9593" t="s">
        <v>43908</v>
      </c>
    </row>
    <row r="9594" spans="1:15" x14ac:dyDescent="0.25">
      <c r="A9594" t="s">
        <v>43909</v>
      </c>
      <c r="B9594" t="s">
        <v>43910</v>
      </c>
      <c r="C9594" t="s">
        <v>12893</v>
      </c>
      <c r="D9594" t="s">
        <v>10713</v>
      </c>
      <c r="E9594" t="s">
        <v>20</v>
      </c>
      <c r="F9594" t="s">
        <v>10714</v>
      </c>
      <c r="G9594" t="s">
        <v>582</v>
      </c>
      <c r="H9594">
        <v>54016</v>
      </c>
      <c r="I9594" t="s">
        <v>4114</v>
      </c>
      <c r="J9594" t="s">
        <v>44</v>
      </c>
      <c r="K9594" t="s">
        <v>20</v>
      </c>
      <c r="L9594" t="s">
        <v>24</v>
      </c>
      <c r="M9594" t="s">
        <v>20</v>
      </c>
      <c r="N9594" t="s">
        <v>133</v>
      </c>
      <c r="O9594" t="s">
        <v>20</v>
      </c>
    </row>
    <row r="9595" spans="1:15" x14ac:dyDescent="0.25">
      <c r="A9595" t="s">
        <v>43911</v>
      </c>
      <c r="B9595" t="s">
        <v>43912</v>
      </c>
      <c r="C9595" t="s">
        <v>43913</v>
      </c>
      <c r="D9595" t="s">
        <v>43914</v>
      </c>
      <c r="E9595" t="s">
        <v>20</v>
      </c>
      <c r="F9595" t="s">
        <v>5192</v>
      </c>
      <c r="G9595" t="s">
        <v>259</v>
      </c>
      <c r="H9595">
        <v>92620</v>
      </c>
      <c r="I9595" t="s">
        <v>43</v>
      </c>
      <c r="J9595" t="s">
        <v>44</v>
      </c>
      <c r="K9595" t="s">
        <v>20</v>
      </c>
      <c r="L9595" t="s">
        <v>24</v>
      </c>
      <c r="M9595" t="s">
        <v>20</v>
      </c>
      <c r="N9595" t="s">
        <v>133</v>
      </c>
      <c r="O9595" t="s">
        <v>20</v>
      </c>
    </row>
    <row r="9596" spans="1:15" x14ac:dyDescent="0.25">
      <c r="A9596" t="s">
        <v>43915</v>
      </c>
      <c r="B9596" t="s">
        <v>43916</v>
      </c>
      <c r="C9596" t="s">
        <v>43917</v>
      </c>
      <c r="D9596" t="s">
        <v>43918</v>
      </c>
      <c r="E9596" t="s">
        <v>20</v>
      </c>
      <c r="F9596" t="s">
        <v>348</v>
      </c>
      <c r="G9596" t="s">
        <v>691</v>
      </c>
      <c r="H9596">
        <v>30132</v>
      </c>
      <c r="I9596" t="s">
        <v>43</v>
      </c>
      <c r="J9596" t="s">
        <v>44</v>
      </c>
      <c r="K9596" t="s">
        <v>70</v>
      </c>
      <c r="L9596" t="s">
        <v>62</v>
      </c>
      <c r="M9596" t="s">
        <v>20</v>
      </c>
      <c r="N9596" t="s">
        <v>20</v>
      </c>
      <c r="O9596" t="s">
        <v>43919</v>
      </c>
    </row>
    <row r="9597" spans="1:15" x14ac:dyDescent="0.25">
      <c r="A9597" t="s">
        <v>43920</v>
      </c>
      <c r="B9597" t="s">
        <v>43921</v>
      </c>
      <c r="C9597" t="s">
        <v>25172</v>
      </c>
      <c r="D9597" t="s">
        <v>43922</v>
      </c>
      <c r="E9597" t="s">
        <v>20</v>
      </c>
      <c r="F9597" t="s">
        <v>3177</v>
      </c>
      <c r="G9597" t="s">
        <v>853</v>
      </c>
      <c r="H9597">
        <v>50265</v>
      </c>
      <c r="I9597" t="s">
        <v>4601</v>
      </c>
      <c r="J9597" t="s">
        <v>24</v>
      </c>
      <c r="K9597" t="s">
        <v>20</v>
      </c>
      <c r="L9597" t="s">
        <v>62</v>
      </c>
      <c r="M9597" t="s">
        <v>20</v>
      </c>
      <c r="N9597" t="s">
        <v>20</v>
      </c>
      <c r="O9597" t="s">
        <v>20</v>
      </c>
    </row>
    <row r="9598" spans="1:15" x14ac:dyDescent="0.25">
      <c r="A9598" t="s">
        <v>43923</v>
      </c>
      <c r="B9598" t="s">
        <v>43924</v>
      </c>
      <c r="C9598" t="s">
        <v>18371</v>
      </c>
      <c r="D9598" t="s">
        <v>9207</v>
      </c>
      <c r="E9598" t="s">
        <v>13234</v>
      </c>
      <c r="F9598" t="s">
        <v>34</v>
      </c>
      <c r="G9598" t="s">
        <v>35</v>
      </c>
      <c r="H9598">
        <v>20003</v>
      </c>
      <c r="I9598" t="s">
        <v>43</v>
      </c>
      <c r="J9598" t="s">
        <v>24</v>
      </c>
      <c r="K9598" t="s">
        <v>20</v>
      </c>
      <c r="L9598" t="s">
        <v>26</v>
      </c>
      <c r="M9598" t="s">
        <v>20</v>
      </c>
      <c r="N9598" t="s">
        <v>20</v>
      </c>
      <c r="O9598" t="s">
        <v>20</v>
      </c>
    </row>
    <row r="9599" spans="1:15" x14ac:dyDescent="0.25">
      <c r="A9599" t="s">
        <v>43925</v>
      </c>
      <c r="B9599" t="s">
        <v>43926</v>
      </c>
      <c r="C9599" t="s">
        <v>43927</v>
      </c>
      <c r="D9599" t="s">
        <v>43928</v>
      </c>
      <c r="E9599" t="s">
        <v>20</v>
      </c>
      <c r="F9599" t="s">
        <v>20290</v>
      </c>
      <c r="G9599" t="s">
        <v>102</v>
      </c>
      <c r="H9599">
        <v>75045</v>
      </c>
      <c r="I9599" t="s">
        <v>185</v>
      </c>
      <c r="J9599" t="s">
        <v>186</v>
      </c>
      <c r="K9599" t="s">
        <v>70</v>
      </c>
      <c r="L9599" t="s">
        <v>1243</v>
      </c>
      <c r="M9599" t="s">
        <v>20</v>
      </c>
      <c r="N9599" t="s">
        <v>20</v>
      </c>
      <c r="O9599" t="s">
        <v>43929</v>
      </c>
    </row>
    <row r="9600" spans="1:15" x14ac:dyDescent="0.25">
      <c r="A9600" t="s">
        <v>43930</v>
      </c>
      <c r="B9600" t="s">
        <v>43931</v>
      </c>
      <c r="C9600" t="s">
        <v>43932</v>
      </c>
      <c r="D9600" t="s">
        <v>43933</v>
      </c>
      <c r="E9600" t="s">
        <v>43934</v>
      </c>
      <c r="F9600" t="s">
        <v>43935</v>
      </c>
      <c r="G9600" t="s">
        <v>432</v>
      </c>
      <c r="H9600">
        <v>32086</v>
      </c>
      <c r="I9600" t="s">
        <v>185</v>
      </c>
      <c r="J9600" t="s">
        <v>4065</v>
      </c>
      <c r="K9600" t="s">
        <v>110</v>
      </c>
      <c r="L9600" t="s">
        <v>1243</v>
      </c>
      <c r="M9600" t="s">
        <v>20</v>
      </c>
      <c r="N9600" t="s">
        <v>20</v>
      </c>
      <c r="O9600" t="s">
        <v>43936</v>
      </c>
    </row>
    <row r="9601" spans="1:15" x14ac:dyDescent="0.25">
      <c r="A9601" t="s">
        <v>43937</v>
      </c>
      <c r="B9601" t="s">
        <v>43938</v>
      </c>
      <c r="C9601" t="s">
        <v>43939</v>
      </c>
      <c r="D9601" t="s">
        <v>43940</v>
      </c>
      <c r="E9601" t="s">
        <v>20</v>
      </c>
      <c r="F9601" t="s">
        <v>43941</v>
      </c>
      <c r="G9601" t="s">
        <v>392</v>
      </c>
      <c r="H9601">
        <v>39465</v>
      </c>
      <c r="I9601" t="s">
        <v>185</v>
      </c>
      <c r="J9601" t="s">
        <v>186</v>
      </c>
      <c r="K9601" t="s">
        <v>6763</v>
      </c>
      <c r="L9601" t="s">
        <v>62</v>
      </c>
      <c r="M9601" t="s">
        <v>20</v>
      </c>
      <c r="N9601" t="s">
        <v>20</v>
      </c>
      <c r="O9601" t="s">
        <v>43942</v>
      </c>
    </row>
    <row r="9602" spans="1:15" x14ac:dyDescent="0.25">
      <c r="A9602" t="s">
        <v>43943</v>
      </c>
      <c r="B9602" t="s">
        <v>43944</v>
      </c>
      <c r="C9602" t="s">
        <v>43945</v>
      </c>
      <c r="D9602" t="s">
        <v>43946</v>
      </c>
      <c r="E9602" t="s">
        <v>20</v>
      </c>
      <c r="F9602" t="s">
        <v>258</v>
      </c>
      <c r="G9602" t="s">
        <v>259</v>
      </c>
      <c r="H9602">
        <v>95818</v>
      </c>
      <c r="I9602" t="s">
        <v>185</v>
      </c>
      <c r="J9602" t="s">
        <v>186</v>
      </c>
      <c r="K9602" t="s">
        <v>70</v>
      </c>
      <c r="L9602" t="s">
        <v>1243</v>
      </c>
      <c r="M9602" t="s">
        <v>20</v>
      </c>
      <c r="N9602" t="s">
        <v>20</v>
      </c>
      <c r="O9602" t="s">
        <v>43947</v>
      </c>
    </row>
    <row r="9603" spans="1:15" x14ac:dyDescent="0.25">
      <c r="A9603" t="s">
        <v>43948</v>
      </c>
      <c r="B9603" t="s">
        <v>21090</v>
      </c>
      <c r="C9603" t="s">
        <v>17522</v>
      </c>
      <c r="D9603" t="s">
        <v>17548</v>
      </c>
      <c r="E9603" t="s">
        <v>20</v>
      </c>
      <c r="F9603" t="s">
        <v>246</v>
      </c>
      <c r="G9603" t="s">
        <v>247</v>
      </c>
      <c r="H9603">
        <v>27624</v>
      </c>
      <c r="I9603" t="s">
        <v>4601</v>
      </c>
      <c r="J9603" t="s">
        <v>24</v>
      </c>
      <c r="K9603" t="s">
        <v>20</v>
      </c>
      <c r="L9603" t="s">
        <v>24</v>
      </c>
      <c r="M9603" t="s">
        <v>20</v>
      </c>
      <c r="N9603" t="s">
        <v>20</v>
      </c>
      <c r="O9603" t="s">
        <v>20</v>
      </c>
    </row>
    <row r="9604" spans="1:15" x14ac:dyDescent="0.25">
      <c r="A9604" t="s">
        <v>43949</v>
      </c>
      <c r="B9604" t="s">
        <v>43950</v>
      </c>
      <c r="C9604" t="s">
        <v>43951</v>
      </c>
      <c r="D9604" t="s">
        <v>17077</v>
      </c>
      <c r="E9604" t="s">
        <v>20</v>
      </c>
      <c r="F9604" t="s">
        <v>38597</v>
      </c>
      <c r="G9604" t="s">
        <v>691</v>
      </c>
      <c r="H9604">
        <v>30110</v>
      </c>
      <c r="I9604" t="s">
        <v>43</v>
      </c>
      <c r="J9604" t="s">
        <v>124</v>
      </c>
      <c r="K9604" t="s">
        <v>70</v>
      </c>
      <c r="L9604" t="s">
        <v>24</v>
      </c>
      <c r="M9604" t="s">
        <v>20</v>
      </c>
      <c r="N9604" t="s">
        <v>43952</v>
      </c>
      <c r="O9604" t="s">
        <v>43953</v>
      </c>
    </row>
    <row r="9605" spans="1:15" x14ac:dyDescent="0.25">
      <c r="A9605" t="s">
        <v>43954</v>
      </c>
      <c r="B9605" t="s">
        <v>43955</v>
      </c>
      <c r="C9605" t="s">
        <v>43956</v>
      </c>
      <c r="D9605" t="s">
        <v>43957</v>
      </c>
      <c r="E9605" t="s">
        <v>20</v>
      </c>
      <c r="F9605" t="s">
        <v>667</v>
      </c>
      <c r="G9605" t="s">
        <v>668</v>
      </c>
      <c r="H9605">
        <v>83703</v>
      </c>
      <c r="I9605" t="s">
        <v>185</v>
      </c>
      <c r="J9605" t="s">
        <v>4065</v>
      </c>
      <c r="K9605" t="s">
        <v>110</v>
      </c>
      <c r="L9605" t="s">
        <v>1243</v>
      </c>
      <c r="M9605" t="s">
        <v>20</v>
      </c>
      <c r="N9605" t="s">
        <v>20</v>
      </c>
      <c r="O9605" t="s">
        <v>43958</v>
      </c>
    </row>
    <row r="9606" spans="1:15" x14ac:dyDescent="0.25">
      <c r="A9606" t="s">
        <v>43959</v>
      </c>
      <c r="B9606" t="s">
        <v>43960</v>
      </c>
      <c r="C9606" t="s">
        <v>4491</v>
      </c>
      <c r="D9606" t="s">
        <v>43961</v>
      </c>
      <c r="E9606" t="s">
        <v>21738</v>
      </c>
      <c r="F9606" t="s">
        <v>978</v>
      </c>
      <c r="G9606" t="s">
        <v>979</v>
      </c>
      <c r="H9606">
        <v>87106</v>
      </c>
      <c r="I9606" t="s">
        <v>185</v>
      </c>
      <c r="J9606" t="s">
        <v>186</v>
      </c>
      <c r="K9606" t="s">
        <v>110</v>
      </c>
      <c r="L9606" t="s">
        <v>24</v>
      </c>
      <c r="M9606" t="s">
        <v>20</v>
      </c>
      <c r="N9606" t="s">
        <v>133</v>
      </c>
      <c r="O9606" t="s">
        <v>43962</v>
      </c>
    </row>
    <row r="9607" spans="1:15" x14ac:dyDescent="0.25">
      <c r="A9607" t="s">
        <v>43963</v>
      </c>
      <c r="B9607" t="s">
        <v>43964</v>
      </c>
      <c r="C9607" t="s">
        <v>43965</v>
      </c>
      <c r="D9607" t="s">
        <v>43966</v>
      </c>
      <c r="E9607" t="s">
        <v>22615</v>
      </c>
      <c r="F9607" t="s">
        <v>43967</v>
      </c>
      <c r="G9607" t="s">
        <v>287</v>
      </c>
      <c r="H9607">
        <v>18042</v>
      </c>
      <c r="I9607" t="s">
        <v>185</v>
      </c>
      <c r="J9607" t="s">
        <v>186</v>
      </c>
      <c r="K9607" t="s">
        <v>70</v>
      </c>
      <c r="L9607" t="s">
        <v>1243</v>
      </c>
      <c r="M9607" t="s">
        <v>20</v>
      </c>
      <c r="N9607" t="s">
        <v>20</v>
      </c>
      <c r="O9607" t="s">
        <v>43968</v>
      </c>
    </row>
    <row r="9608" spans="1:15" x14ac:dyDescent="0.25">
      <c r="A9608" t="s">
        <v>43969</v>
      </c>
      <c r="B9608" t="s">
        <v>43970</v>
      </c>
      <c r="C9608" t="s">
        <v>43971</v>
      </c>
      <c r="D9608" t="s">
        <v>15068</v>
      </c>
      <c r="E9608" t="s">
        <v>20</v>
      </c>
      <c r="F9608" t="s">
        <v>43972</v>
      </c>
      <c r="G9608" t="s">
        <v>1923</v>
      </c>
      <c r="H9608">
        <v>70570</v>
      </c>
      <c r="I9608" t="s">
        <v>185</v>
      </c>
      <c r="J9608" t="s">
        <v>186</v>
      </c>
      <c r="K9608" t="s">
        <v>110</v>
      </c>
      <c r="L9608" t="s">
        <v>1243</v>
      </c>
      <c r="M9608" t="s">
        <v>20</v>
      </c>
      <c r="N9608" t="s">
        <v>20</v>
      </c>
      <c r="O9608" t="s">
        <v>43973</v>
      </c>
    </row>
    <row r="9609" spans="1:15" x14ac:dyDescent="0.25">
      <c r="A9609" t="s">
        <v>43974</v>
      </c>
      <c r="B9609" t="s">
        <v>43975</v>
      </c>
      <c r="C9609" t="s">
        <v>43976</v>
      </c>
      <c r="D9609" t="s">
        <v>43977</v>
      </c>
      <c r="E9609" t="s">
        <v>20</v>
      </c>
      <c r="F9609" t="s">
        <v>2349</v>
      </c>
      <c r="G9609" t="s">
        <v>432</v>
      </c>
      <c r="H9609">
        <v>33139</v>
      </c>
      <c r="I9609" t="s">
        <v>185</v>
      </c>
      <c r="J9609" t="s">
        <v>186</v>
      </c>
      <c r="K9609" t="s">
        <v>70</v>
      </c>
      <c r="L9609" t="s">
        <v>24</v>
      </c>
      <c r="M9609" t="s">
        <v>20</v>
      </c>
      <c r="N9609" t="s">
        <v>133</v>
      </c>
      <c r="O9609" t="s">
        <v>20</v>
      </c>
    </row>
    <row r="9610" spans="1:15" x14ac:dyDescent="0.25">
      <c r="A9610" t="s">
        <v>43978</v>
      </c>
      <c r="B9610" t="s">
        <v>43979</v>
      </c>
      <c r="C9610" t="s">
        <v>43980</v>
      </c>
      <c r="D9610" t="s">
        <v>43981</v>
      </c>
      <c r="E9610" t="s">
        <v>20</v>
      </c>
      <c r="F9610" t="s">
        <v>43982</v>
      </c>
      <c r="G9610" t="s">
        <v>495</v>
      </c>
      <c r="H9610">
        <v>41858</v>
      </c>
      <c r="I9610" t="s">
        <v>185</v>
      </c>
      <c r="J9610" t="s">
        <v>185</v>
      </c>
      <c r="K9610" t="s">
        <v>110</v>
      </c>
      <c r="L9610" t="s">
        <v>24</v>
      </c>
      <c r="M9610" t="s">
        <v>20</v>
      </c>
      <c r="N9610" t="s">
        <v>133</v>
      </c>
      <c r="O9610" t="s">
        <v>43983</v>
      </c>
    </row>
    <row r="9611" spans="1:15" x14ac:dyDescent="0.25">
      <c r="A9611" t="s">
        <v>43984</v>
      </c>
      <c r="B9611" t="s">
        <v>43985</v>
      </c>
      <c r="C9611" t="s">
        <v>43986</v>
      </c>
      <c r="D9611" t="s">
        <v>43987</v>
      </c>
      <c r="E9611" t="s">
        <v>20</v>
      </c>
      <c r="F9611" t="s">
        <v>2987</v>
      </c>
      <c r="G9611" t="s">
        <v>1923</v>
      </c>
      <c r="H9611">
        <v>70126</v>
      </c>
      <c r="I9611" t="s">
        <v>185</v>
      </c>
      <c r="J9611" t="s">
        <v>186</v>
      </c>
      <c r="K9611" t="s">
        <v>70</v>
      </c>
      <c r="L9611" t="s">
        <v>1243</v>
      </c>
      <c r="M9611" t="s">
        <v>20</v>
      </c>
      <c r="N9611" t="s">
        <v>20</v>
      </c>
      <c r="O9611" t="s">
        <v>43988</v>
      </c>
    </row>
    <row r="9612" spans="1:15" x14ac:dyDescent="0.25">
      <c r="A9612" t="s">
        <v>43989</v>
      </c>
      <c r="B9612" t="s">
        <v>17747</v>
      </c>
      <c r="C9612" t="s">
        <v>66</v>
      </c>
      <c r="D9612" t="s">
        <v>16972</v>
      </c>
      <c r="E9612" t="s">
        <v>43902</v>
      </c>
      <c r="F9612" t="s">
        <v>34</v>
      </c>
      <c r="G9612" t="s">
        <v>35</v>
      </c>
      <c r="H9612">
        <v>20003</v>
      </c>
      <c r="I9612" t="s">
        <v>4114</v>
      </c>
      <c r="J9612" t="s">
        <v>44</v>
      </c>
      <c r="K9612" t="s">
        <v>20</v>
      </c>
      <c r="L9612" t="s">
        <v>24</v>
      </c>
      <c r="M9612" t="s">
        <v>20</v>
      </c>
      <c r="N9612" t="s">
        <v>133</v>
      </c>
      <c r="O9612" t="s">
        <v>20</v>
      </c>
    </row>
    <row r="9613" spans="1:15" x14ac:dyDescent="0.25">
      <c r="A9613" t="s">
        <v>43990</v>
      </c>
      <c r="B9613" t="s">
        <v>43991</v>
      </c>
      <c r="C9613" t="s">
        <v>43113</v>
      </c>
      <c r="D9613" t="s">
        <v>43992</v>
      </c>
      <c r="E9613" t="s">
        <v>43993</v>
      </c>
      <c r="F9613" t="s">
        <v>9685</v>
      </c>
      <c r="G9613" t="s">
        <v>247</v>
      </c>
      <c r="H9613">
        <v>28227</v>
      </c>
      <c r="I9613" t="s">
        <v>185</v>
      </c>
      <c r="J9613" t="s">
        <v>4065</v>
      </c>
      <c r="K9613" t="s">
        <v>70</v>
      </c>
      <c r="L9613" t="s">
        <v>1243</v>
      </c>
      <c r="M9613" t="s">
        <v>20</v>
      </c>
      <c r="N9613" t="s">
        <v>20</v>
      </c>
      <c r="O9613" t="s">
        <v>43994</v>
      </c>
    </row>
    <row r="9614" spans="1:15" x14ac:dyDescent="0.25">
      <c r="A9614" t="s">
        <v>43995</v>
      </c>
      <c r="B9614" t="s">
        <v>43996</v>
      </c>
      <c r="C9614" t="s">
        <v>43997</v>
      </c>
      <c r="D9614" t="s">
        <v>43998</v>
      </c>
      <c r="E9614" t="s">
        <v>20</v>
      </c>
      <c r="F9614" t="s">
        <v>23667</v>
      </c>
      <c r="G9614" t="s">
        <v>432</v>
      </c>
      <c r="H9614">
        <v>32778</v>
      </c>
      <c r="I9614" t="s">
        <v>43</v>
      </c>
      <c r="J9614" t="s">
        <v>44</v>
      </c>
      <c r="K9614" t="s">
        <v>20</v>
      </c>
      <c r="L9614" t="s">
        <v>62</v>
      </c>
      <c r="M9614" t="s">
        <v>20</v>
      </c>
      <c r="N9614" t="s">
        <v>20</v>
      </c>
      <c r="O9614" t="s">
        <v>20</v>
      </c>
    </row>
    <row r="9615" spans="1:15" x14ac:dyDescent="0.25">
      <c r="A9615" t="s">
        <v>43999</v>
      </c>
      <c r="B9615" t="s">
        <v>44000</v>
      </c>
      <c r="C9615" t="s">
        <v>44001</v>
      </c>
      <c r="D9615" t="s">
        <v>44002</v>
      </c>
      <c r="E9615" t="s">
        <v>20</v>
      </c>
      <c r="F9615" t="s">
        <v>1750</v>
      </c>
      <c r="G9615" t="s">
        <v>102</v>
      </c>
      <c r="H9615">
        <v>78232</v>
      </c>
      <c r="I9615" t="s">
        <v>185</v>
      </c>
      <c r="J9615" t="s">
        <v>186</v>
      </c>
      <c r="K9615" t="s">
        <v>70</v>
      </c>
      <c r="L9615" t="s">
        <v>1243</v>
      </c>
      <c r="M9615" t="s">
        <v>20</v>
      </c>
      <c r="N9615" t="s">
        <v>20</v>
      </c>
      <c r="O9615" t="s">
        <v>44003</v>
      </c>
    </row>
    <row r="9616" spans="1:15" x14ac:dyDescent="0.25">
      <c r="A9616" t="s">
        <v>44004</v>
      </c>
      <c r="B9616" t="s">
        <v>44005</v>
      </c>
      <c r="C9616" t="s">
        <v>44006</v>
      </c>
      <c r="D9616" t="s">
        <v>44007</v>
      </c>
      <c r="E9616" t="s">
        <v>20</v>
      </c>
      <c r="F9616" t="s">
        <v>488</v>
      </c>
      <c r="G9616" t="s">
        <v>489</v>
      </c>
      <c r="H9616">
        <v>29203</v>
      </c>
      <c r="I9616" t="s">
        <v>43</v>
      </c>
      <c r="J9616" t="s">
        <v>124</v>
      </c>
      <c r="K9616" t="s">
        <v>20</v>
      </c>
      <c r="L9616" t="s">
        <v>24</v>
      </c>
      <c r="M9616" t="s">
        <v>20</v>
      </c>
      <c r="N9616" t="s">
        <v>133</v>
      </c>
      <c r="O9616" t="s">
        <v>20</v>
      </c>
    </row>
    <row r="9617" spans="1:15" x14ac:dyDescent="0.25">
      <c r="A9617" t="s">
        <v>44008</v>
      </c>
      <c r="B9617" t="s">
        <v>44009</v>
      </c>
      <c r="C9617" t="s">
        <v>44010</v>
      </c>
      <c r="D9617" t="s">
        <v>44011</v>
      </c>
      <c r="E9617" t="s">
        <v>20</v>
      </c>
      <c r="F9617" t="s">
        <v>44012</v>
      </c>
      <c r="G9617" t="s">
        <v>1230</v>
      </c>
      <c r="H9617">
        <v>81655</v>
      </c>
      <c r="I9617" t="s">
        <v>185</v>
      </c>
      <c r="J9617" t="s">
        <v>186</v>
      </c>
      <c r="K9617" t="s">
        <v>70</v>
      </c>
      <c r="L9617" t="s">
        <v>24</v>
      </c>
      <c r="M9617" t="s">
        <v>20</v>
      </c>
      <c r="N9617" t="s">
        <v>133</v>
      </c>
      <c r="O9617" t="s">
        <v>44013</v>
      </c>
    </row>
    <row r="9618" spans="1:15" x14ac:dyDescent="0.25">
      <c r="A9618" t="s">
        <v>44014</v>
      </c>
      <c r="B9618" t="s">
        <v>44015</v>
      </c>
      <c r="C9618" t="s">
        <v>44016</v>
      </c>
      <c r="D9618" t="s">
        <v>44017</v>
      </c>
      <c r="E9618" t="s">
        <v>20</v>
      </c>
      <c r="F9618" t="s">
        <v>8884</v>
      </c>
      <c r="G9618" t="s">
        <v>1923</v>
      </c>
      <c r="H9618">
        <v>70508</v>
      </c>
      <c r="I9618" t="s">
        <v>43</v>
      </c>
      <c r="J9618" t="s">
        <v>44</v>
      </c>
      <c r="K9618" t="s">
        <v>20</v>
      </c>
      <c r="L9618" t="s">
        <v>24</v>
      </c>
      <c r="M9618" t="s">
        <v>20</v>
      </c>
      <c r="N9618" t="s">
        <v>133</v>
      </c>
      <c r="O9618" t="s">
        <v>20</v>
      </c>
    </row>
    <row r="9619" spans="1:15" x14ac:dyDescent="0.25">
      <c r="A9619" t="s">
        <v>44018</v>
      </c>
      <c r="B9619" t="s">
        <v>44019</v>
      </c>
      <c r="C9619" t="s">
        <v>44020</v>
      </c>
      <c r="D9619" t="s">
        <v>44021</v>
      </c>
      <c r="E9619" t="s">
        <v>20</v>
      </c>
      <c r="F9619" t="s">
        <v>44022</v>
      </c>
      <c r="G9619" t="s">
        <v>438</v>
      </c>
      <c r="H9619">
        <v>61822</v>
      </c>
      <c r="I9619" t="s">
        <v>185</v>
      </c>
      <c r="J9619" t="s">
        <v>186</v>
      </c>
      <c r="K9619" t="s">
        <v>70</v>
      </c>
      <c r="L9619" t="s">
        <v>1243</v>
      </c>
      <c r="M9619" t="s">
        <v>20</v>
      </c>
      <c r="N9619" t="s">
        <v>20</v>
      </c>
      <c r="O9619" t="s">
        <v>44023</v>
      </c>
    </row>
    <row r="9620" spans="1:15" x14ac:dyDescent="0.25">
      <c r="A9620" t="s">
        <v>44024</v>
      </c>
      <c r="B9620" t="s">
        <v>44025</v>
      </c>
      <c r="C9620" t="s">
        <v>44026</v>
      </c>
      <c r="D9620" t="s">
        <v>44027</v>
      </c>
      <c r="E9620" t="s">
        <v>20</v>
      </c>
      <c r="F9620" t="s">
        <v>34571</v>
      </c>
      <c r="G9620" t="s">
        <v>853</v>
      </c>
      <c r="H9620">
        <v>52804</v>
      </c>
      <c r="I9620" t="s">
        <v>185</v>
      </c>
      <c r="J9620" t="s">
        <v>186</v>
      </c>
      <c r="K9620" t="s">
        <v>70</v>
      </c>
      <c r="L9620" t="s">
        <v>24</v>
      </c>
      <c r="M9620" t="s">
        <v>20</v>
      </c>
      <c r="N9620" t="s">
        <v>133</v>
      </c>
      <c r="O9620" t="s">
        <v>20</v>
      </c>
    </row>
    <row r="9621" spans="1:15" x14ac:dyDescent="0.25">
      <c r="A9621" t="s">
        <v>44028</v>
      </c>
      <c r="B9621" t="s">
        <v>44029</v>
      </c>
      <c r="C9621" t="s">
        <v>44030</v>
      </c>
      <c r="D9621" t="s">
        <v>15817</v>
      </c>
      <c r="E9621" t="s">
        <v>19816</v>
      </c>
      <c r="F9621" t="s">
        <v>34</v>
      </c>
      <c r="G9621" t="s">
        <v>35</v>
      </c>
      <c r="H9621">
        <v>20001</v>
      </c>
      <c r="I9621" t="s">
        <v>4601</v>
      </c>
      <c r="J9621" t="s">
        <v>44</v>
      </c>
      <c r="K9621" t="s">
        <v>20</v>
      </c>
      <c r="L9621" t="s">
        <v>26</v>
      </c>
      <c r="M9621" t="s">
        <v>20</v>
      </c>
      <c r="N9621" t="s">
        <v>20</v>
      </c>
      <c r="O9621" t="s">
        <v>20</v>
      </c>
    </row>
    <row r="9622" spans="1:15" x14ac:dyDescent="0.25">
      <c r="A9622" t="s">
        <v>44031</v>
      </c>
      <c r="B9622" t="s">
        <v>44032</v>
      </c>
      <c r="C9622" t="s">
        <v>44033</v>
      </c>
      <c r="D9622" t="s">
        <v>44034</v>
      </c>
      <c r="E9622" t="s">
        <v>20</v>
      </c>
      <c r="F9622" t="s">
        <v>978</v>
      </c>
      <c r="G9622" t="s">
        <v>979</v>
      </c>
      <c r="H9622">
        <v>87102</v>
      </c>
      <c r="I9622" t="s">
        <v>185</v>
      </c>
      <c r="J9622" t="s">
        <v>186</v>
      </c>
      <c r="K9622" t="s">
        <v>70</v>
      </c>
      <c r="L9622" t="s">
        <v>1243</v>
      </c>
      <c r="M9622" t="s">
        <v>20</v>
      </c>
      <c r="N9622" t="s">
        <v>20</v>
      </c>
      <c r="O9622" t="s">
        <v>44035</v>
      </c>
    </row>
    <row r="9623" spans="1:15" x14ac:dyDescent="0.25">
      <c r="A9623" t="s">
        <v>44036</v>
      </c>
      <c r="B9623" t="s">
        <v>44037</v>
      </c>
      <c r="C9623" t="s">
        <v>44038</v>
      </c>
      <c r="D9623" t="s">
        <v>44039</v>
      </c>
      <c r="E9623" t="s">
        <v>44040</v>
      </c>
      <c r="F9623" t="s">
        <v>7982</v>
      </c>
      <c r="G9623" t="s">
        <v>319</v>
      </c>
      <c r="H9623">
        <v>69140</v>
      </c>
      <c r="I9623" t="s">
        <v>185</v>
      </c>
      <c r="J9623" t="s">
        <v>186</v>
      </c>
      <c r="K9623" t="s">
        <v>110</v>
      </c>
      <c r="L9623" t="s">
        <v>24</v>
      </c>
      <c r="M9623" t="s">
        <v>20</v>
      </c>
      <c r="N9623" t="s">
        <v>133</v>
      </c>
      <c r="O9623" t="s">
        <v>44041</v>
      </c>
    </row>
    <row r="9624" spans="1:15" x14ac:dyDescent="0.25">
      <c r="A9624" t="s">
        <v>44042</v>
      </c>
      <c r="B9624" t="s">
        <v>44043</v>
      </c>
      <c r="C9624" t="s">
        <v>23065</v>
      </c>
      <c r="D9624" t="s">
        <v>44044</v>
      </c>
      <c r="E9624" t="s">
        <v>20</v>
      </c>
      <c r="F9624" t="s">
        <v>44045</v>
      </c>
      <c r="G9624" t="s">
        <v>901</v>
      </c>
      <c r="H9624">
        <v>7650</v>
      </c>
      <c r="I9624" t="s">
        <v>4601</v>
      </c>
      <c r="J9624" t="s">
        <v>44</v>
      </c>
      <c r="K9624" t="s">
        <v>20</v>
      </c>
      <c r="L9624" t="s">
        <v>24</v>
      </c>
      <c r="M9624" t="s">
        <v>20</v>
      </c>
      <c r="N9624" t="s">
        <v>44046</v>
      </c>
      <c r="O9624" t="s">
        <v>20</v>
      </c>
    </row>
    <row r="9625" spans="1:15" x14ac:dyDescent="0.25">
      <c r="A9625" t="s">
        <v>44047</v>
      </c>
      <c r="B9625" t="s">
        <v>44048</v>
      </c>
      <c r="C9625" t="s">
        <v>44049</v>
      </c>
      <c r="D9625" t="s">
        <v>44050</v>
      </c>
      <c r="E9625" t="s">
        <v>20</v>
      </c>
      <c r="F9625" t="s">
        <v>36266</v>
      </c>
      <c r="G9625" t="s">
        <v>432</v>
      </c>
      <c r="H9625">
        <v>34119</v>
      </c>
      <c r="I9625" t="s">
        <v>43</v>
      </c>
      <c r="J9625" t="s">
        <v>44</v>
      </c>
      <c r="K9625" t="s">
        <v>20</v>
      </c>
      <c r="L9625" t="s">
        <v>24</v>
      </c>
      <c r="M9625" t="s">
        <v>20</v>
      </c>
      <c r="N9625" t="s">
        <v>133</v>
      </c>
      <c r="O9625" t="s">
        <v>20</v>
      </c>
    </row>
    <row r="9626" spans="1:15" x14ac:dyDescent="0.25">
      <c r="A9626" t="s">
        <v>44051</v>
      </c>
      <c r="B9626" t="s">
        <v>44052</v>
      </c>
      <c r="C9626" t="s">
        <v>44053</v>
      </c>
      <c r="D9626" t="s">
        <v>44054</v>
      </c>
      <c r="E9626" t="s">
        <v>20</v>
      </c>
      <c r="F9626" t="s">
        <v>28734</v>
      </c>
      <c r="G9626" t="s">
        <v>1678</v>
      </c>
      <c r="H9626">
        <v>2446</v>
      </c>
      <c r="I9626" t="s">
        <v>43</v>
      </c>
      <c r="J9626" t="s">
        <v>44</v>
      </c>
      <c r="K9626" t="s">
        <v>20</v>
      </c>
      <c r="L9626" t="s">
        <v>24</v>
      </c>
      <c r="M9626" t="s">
        <v>62</v>
      </c>
      <c r="N9626" t="s">
        <v>44055</v>
      </c>
      <c r="O9626" t="s">
        <v>20</v>
      </c>
    </row>
    <row r="9627" spans="1:15" x14ac:dyDescent="0.25">
      <c r="A9627" t="s">
        <v>44056</v>
      </c>
      <c r="B9627" t="s">
        <v>44057</v>
      </c>
      <c r="C9627" t="s">
        <v>32688</v>
      </c>
      <c r="D9627" t="s">
        <v>44058</v>
      </c>
      <c r="E9627" t="s">
        <v>44059</v>
      </c>
      <c r="F9627" t="s">
        <v>44060</v>
      </c>
      <c r="G9627" t="s">
        <v>247</v>
      </c>
      <c r="H9627">
        <v>27526</v>
      </c>
      <c r="I9627" t="s">
        <v>4114</v>
      </c>
      <c r="J9627" t="s">
        <v>44</v>
      </c>
      <c r="K9627" t="s">
        <v>20</v>
      </c>
      <c r="L9627" t="s">
        <v>62</v>
      </c>
      <c r="M9627" t="s">
        <v>20</v>
      </c>
      <c r="N9627" t="s">
        <v>20</v>
      </c>
      <c r="O9627" t="s">
        <v>20</v>
      </c>
    </row>
    <row r="9628" spans="1:15" x14ac:dyDescent="0.25">
      <c r="A9628" t="s">
        <v>44061</v>
      </c>
      <c r="B9628" t="s">
        <v>44062</v>
      </c>
      <c r="C9628" t="s">
        <v>44063</v>
      </c>
      <c r="D9628" t="s">
        <v>44064</v>
      </c>
      <c r="E9628" t="s">
        <v>44065</v>
      </c>
      <c r="F9628" t="s">
        <v>43773</v>
      </c>
      <c r="G9628" t="s">
        <v>1923</v>
      </c>
      <c r="H9628">
        <v>70056</v>
      </c>
      <c r="I9628" t="s">
        <v>43</v>
      </c>
      <c r="J9628" t="s">
        <v>8356</v>
      </c>
      <c r="K9628" t="s">
        <v>20</v>
      </c>
      <c r="L9628" t="s">
        <v>24</v>
      </c>
      <c r="M9628" t="s">
        <v>20</v>
      </c>
      <c r="N9628" t="s">
        <v>133</v>
      </c>
      <c r="O9628" t="s">
        <v>20</v>
      </c>
    </row>
    <row r="9629" spans="1:15" x14ac:dyDescent="0.25">
      <c r="A9629" t="s">
        <v>44066</v>
      </c>
      <c r="B9629" t="s">
        <v>44067</v>
      </c>
      <c r="C9629" t="s">
        <v>14115</v>
      </c>
      <c r="D9629" t="s">
        <v>44068</v>
      </c>
      <c r="E9629" t="s">
        <v>20</v>
      </c>
      <c r="F9629" t="s">
        <v>20270</v>
      </c>
      <c r="G9629" t="s">
        <v>259</v>
      </c>
      <c r="H9629">
        <v>91722</v>
      </c>
      <c r="I9629" t="s">
        <v>185</v>
      </c>
      <c r="J9629" t="s">
        <v>186</v>
      </c>
      <c r="K9629" t="s">
        <v>70</v>
      </c>
      <c r="L9629" t="s">
        <v>24</v>
      </c>
      <c r="M9629" t="s">
        <v>20</v>
      </c>
      <c r="N9629" t="s">
        <v>133</v>
      </c>
      <c r="O9629" t="s">
        <v>44069</v>
      </c>
    </row>
    <row r="9630" spans="1:15" x14ac:dyDescent="0.25">
      <c r="A9630" t="s">
        <v>44070</v>
      </c>
      <c r="B9630" t="s">
        <v>44071</v>
      </c>
      <c r="C9630" t="s">
        <v>44072</v>
      </c>
      <c r="D9630" t="s">
        <v>44073</v>
      </c>
      <c r="E9630" t="s">
        <v>20</v>
      </c>
      <c r="F9630" t="s">
        <v>44074</v>
      </c>
      <c r="G9630" t="s">
        <v>287</v>
      </c>
      <c r="H9630">
        <v>15868</v>
      </c>
      <c r="I9630" t="s">
        <v>185</v>
      </c>
      <c r="J9630" t="s">
        <v>4065</v>
      </c>
      <c r="K9630" t="s">
        <v>110</v>
      </c>
      <c r="L9630" t="s">
        <v>62</v>
      </c>
      <c r="M9630" t="s">
        <v>20</v>
      </c>
      <c r="N9630" t="s">
        <v>20</v>
      </c>
      <c r="O9630" t="s">
        <v>44075</v>
      </c>
    </row>
    <row r="9631" spans="1:15" x14ac:dyDescent="0.25">
      <c r="A9631" t="s">
        <v>44076</v>
      </c>
      <c r="B9631" t="s">
        <v>44077</v>
      </c>
      <c r="C9631" t="s">
        <v>12893</v>
      </c>
      <c r="D9631" t="s">
        <v>24720</v>
      </c>
      <c r="E9631" t="s">
        <v>20</v>
      </c>
      <c r="F9631" t="s">
        <v>44078</v>
      </c>
      <c r="G9631" t="s">
        <v>769</v>
      </c>
      <c r="H9631">
        <v>6335</v>
      </c>
      <c r="I9631" t="s">
        <v>185</v>
      </c>
      <c r="J9631" t="s">
        <v>186</v>
      </c>
      <c r="K9631" t="s">
        <v>110</v>
      </c>
      <c r="L9631" t="s">
        <v>24</v>
      </c>
      <c r="M9631" t="s">
        <v>20</v>
      </c>
      <c r="N9631" t="s">
        <v>44079</v>
      </c>
      <c r="O9631" t="s">
        <v>44080</v>
      </c>
    </row>
    <row r="9632" spans="1:15" x14ac:dyDescent="0.25">
      <c r="A9632" t="s">
        <v>44081</v>
      </c>
      <c r="B9632" t="s">
        <v>44082</v>
      </c>
      <c r="C9632" t="s">
        <v>44083</v>
      </c>
      <c r="D9632" t="s">
        <v>44084</v>
      </c>
      <c r="E9632" t="s">
        <v>20</v>
      </c>
      <c r="F9632" t="s">
        <v>14616</v>
      </c>
      <c r="G9632" t="s">
        <v>247</v>
      </c>
      <c r="H9632">
        <v>27536</v>
      </c>
      <c r="I9632" t="s">
        <v>185</v>
      </c>
      <c r="J9632" t="s">
        <v>186</v>
      </c>
      <c r="K9632" t="s">
        <v>70</v>
      </c>
      <c r="L9632" t="s">
        <v>1243</v>
      </c>
      <c r="M9632" t="s">
        <v>20</v>
      </c>
      <c r="N9632" t="s">
        <v>20</v>
      </c>
      <c r="O9632" t="s">
        <v>44085</v>
      </c>
    </row>
    <row r="9633" spans="1:15" x14ac:dyDescent="0.25">
      <c r="A9633" t="s">
        <v>44086</v>
      </c>
      <c r="B9633" t="s">
        <v>44087</v>
      </c>
      <c r="C9633" t="s">
        <v>8679</v>
      </c>
      <c r="D9633" t="s">
        <v>24151</v>
      </c>
      <c r="E9633" t="s">
        <v>20</v>
      </c>
      <c r="F9633" t="s">
        <v>22814</v>
      </c>
      <c r="G9633" t="s">
        <v>4286</v>
      </c>
      <c r="H9633">
        <v>25402</v>
      </c>
      <c r="I9633" t="s">
        <v>185</v>
      </c>
      <c r="J9633" t="s">
        <v>186</v>
      </c>
      <c r="K9633" t="s">
        <v>110</v>
      </c>
      <c r="L9633" t="s">
        <v>62</v>
      </c>
      <c r="M9633" t="s">
        <v>20</v>
      </c>
      <c r="N9633" t="s">
        <v>20</v>
      </c>
      <c r="O9633" t="s">
        <v>20881</v>
      </c>
    </row>
    <row r="9634" spans="1:15" x14ac:dyDescent="0.25">
      <c r="A9634" t="s">
        <v>44088</v>
      </c>
      <c r="B9634" t="s">
        <v>44089</v>
      </c>
      <c r="C9634" t="s">
        <v>44090</v>
      </c>
      <c r="D9634" t="s">
        <v>44091</v>
      </c>
      <c r="E9634" t="s">
        <v>20</v>
      </c>
      <c r="F9634" t="s">
        <v>44092</v>
      </c>
      <c r="G9634" t="s">
        <v>385</v>
      </c>
      <c r="H9634">
        <v>35016</v>
      </c>
      <c r="I9634" t="s">
        <v>185</v>
      </c>
      <c r="J9634" t="s">
        <v>186</v>
      </c>
      <c r="K9634" t="s">
        <v>110</v>
      </c>
      <c r="L9634" t="s">
        <v>1243</v>
      </c>
      <c r="M9634" t="s">
        <v>20</v>
      </c>
      <c r="N9634" t="s">
        <v>20</v>
      </c>
      <c r="O9634" t="s">
        <v>44093</v>
      </c>
    </row>
    <row r="9635" spans="1:15" x14ac:dyDescent="0.25">
      <c r="A9635" t="s">
        <v>44094</v>
      </c>
      <c r="B9635" t="s">
        <v>43975</v>
      </c>
      <c r="C9635" t="s">
        <v>43976</v>
      </c>
      <c r="D9635" t="s">
        <v>43977</v>
      </c>
      <c r="E9635" t="s">
        <v>20</v>
      </c>
      <c r="F9635" t="s">
        <v>2349</v>
      </c>
      <c r="G9635" t="s">
        <v>432</v>
      </c>
      <c r="H9635">
        <v>33193</v>
      </c>
      <c r="I9635" t="s">
        <v>185</v>
      </c>
      <c r="J9635" t="s">
        <v>186</v>
      </c>
      <c r="K9635" t="s">
        <v>70</v>
      </c>
      <c r="L9635" t="s">
        <v>24</v>
      </c>
      <c r="M9635" t="s">
        <v>20</v>
      </c>
      <c r="N9635" t="s">
        <v>133</v>
      </c>
      <c r="O9635" t="s">
        <v>20</v>
      </c>
    </row>
    <row r="9636" spans="1:15" x14ac:dyDescent="0.25">
      <c r="A9636" t="s">
        <v>44095</v>
      </c>
      <c r="B9636" t="s">
        <v>44096</v>
      </c>
      <c r="C9636" t="s">
        <v>44097</v>
      </c>
      <c r="D9636" t="s">
        <v>44098</v>
      </c>
      <c r="E9636" t="s">
        <v>44098</v>
      </c>
      <c r="F9636" t="s">
        <v>18078</v>
      </c>
      <c r="G9636" t="s">
        <v>287</v>
      </c>
      <c r="H9636">
        <v>15241</v>
      </c>
      <c r="I9636" t="s">
        <v>1243</v>
      </c>
      <c r="J9636" t="s">
        <v>185</v>
      </c>
      <c r="K9636" t="s">
        <v>110</v>
      </c>
      <c r="L9636" t="s">
        <v>24</v>
      </c>
      <c r="M9636" t="s">
        <v>20</v>
      </c>
      <c r="N9636" t="s">
        <v>133</v>
      </c>
      <c r="O9636" t="s">
        <v>44099</v>
      </c>
    </row>
    <row r="9637" spans="1:15" x14ac:dyDescent="0.25">
      <c r="A9637" t="s">
        <v>44100</v>
      </c>
      <c r="B9637" t="s">
        <v>44101</v>
      </c>
      <c r="C9637" t="s">
        <v>18706</v>
      </c>
      <c r="D9637" t="s">
        <v>44102</v>
      </c>
      <c r="E9637" t="s">
        <v>894</v>
      </c>
      <c r="F9637" t="s">
        <v>12224</v>
      </c>
      <c r="G9637" t="s">
        <v>1678</v>
      </c>
      <c r="H9637">
        <v>2035</v>
      </c>
      <c r="I9637" t="s">
        <v>4114</v>
      </c>
      <c r="J9637" t="s">
        <v>44</v>
      </c>
      <c r="K9637" t="s">
        <v>20</v>
      </c>
      <c r="L9637" t="s">
        <v>24</v>
      </c>
      <c r="M9637" t="s">
        <v>20</v>
      </c>
      <c r="N9637" t="s">
        <v>133</v>
      </c>
      <c r="O9637" t="s">
        <v>20</v>
      </c>
    </row>
    <row r="9638" spans="1:15" x14ac:dyDescent="0.25">
      <c r="A9638" t="s">
        <v>44103</v>
      </c>
      <c r="B9638" t="s">
        <v>44104</v>
      </c>
      <c r="C9638" t="s">
        <v>44105</v>
      </c>
      <c r="D9638" t="s">
        <v>44106</v>
      </c>
      <c r="E9638" t="s">
        <v>20</v>
      </c>
      <c r="F9638" t="s">
        <v>44107</v>
      </c>
      <c r="G9638" t="s">
        <v>140</v>
      </c>
      <c r="H9638">
        <v>45044</v>
      </c>
      <c r="I9638" t="s">
        <v>185</v>
      </c>
      <c r="J9638" t="s">
        <v>186</v>
      </c>
      <c r="K9638" t="s">
        <v>70</v>
      </c>
      <c r="L9638" t="s">
        <v>1243</v>
      </c>
      <c r="M9638" t="s">
        <v>20</v>
      </c>
      <c r="N9638" t="s">
        <v>20</v>
      </c>
      <c r="O9638" t="s">
        <v>44108</v>
      </c>
    </row>
    <row r="9639" spans="1:15" x14ac:dyDescent="0.25">
      <c r="A9639" t="s">
        <v>44109</v>
      </c>
      <c r="B9639" t="s">
        <v>44110</v>
      </c>
      <c r="C9639" t="s">
        <v>44111</v>
      </c>
      <c r="D9639" t="s">
        <v>44112</v>
      </c>
      <c r="E9639" t="s">
        <v>20</v>
      </c>
      <c r="F9639" t="s">
        <v>2045</v>
      </c>
      <c r="G9639" t="s">
        <v>2046</v>
      </c>
      <c r="H9639">
        <v>89121</v>
      </c>
      <c r="I9639" t="s">
        <v>185</v>
      </c>
      <c r="J9639" t="s">
        <v>186</v>
      </c>
      <c r="K9639" t="s">
        <v>21989</v>
      </c>
      <c r="L9639" t="s">
        <v>1243</v>
      </c>
      <c r="M9639" t="s">
        <v>20</v>
      </c>
      <c r="N9639" t="s">
        <v>20</v>
      </c>
      <c r="O9639" t="s">
        <v>44113</v>
      </c>
    </row>
    <row r="9640" spans="1:15" x14ac:dyDescent="0.25">
      <c r="A9640" t="s">
        <v>44114</v>
      </c>
      <c r="B9640" t="s">
        <v>44115</v>
      </c>
      <c r="C9640" t="s">
        <v>44116</v>
      </c>
      <c r="D9640" t="s">
        <v>44117</v>
      </c>
      <c r="E9640" t="s">
        <v>20</v>
      </c>
      <c r="F9640" t="s">
        <v>44118</v>
      </c>
      <c r="G9640" t="s">
        <v>1923</v>
      </c>
      <c r="H9640">
        <v>70454</v>
      </c>
      <c r="I9640" t="s">
        <v>185</v>
      </c>
      <c r="J9640" t="s">
        <v>186</v>
      </c>
      <c r="K9640" t="s">
        <v>110</v>
      </c>
      <c r="L9640" t="s">
        <v>1243</v>
      </c>
      <c r="M9640" t="s">
        <v>20</v>
      </c>
      <c r="N9640" t="s">
        <v>20</v>
      </c>
      <c r="O9640" t="s">
        <v>44119</v>
      </c>
    </row>
    <row r="9641" spans="1:15" x14ac:dyDescent="0.25">
      <c r="A9641" t="s">
        <v>44120</v>
      </c>
      <c r="B9641" t="s">
        <v>33094</v>
      </c>
      <c r="C9641" t="s">
        <v>8679</v>
      </c>
      <c r="D9641" t="s">
        <v>12634</v>
      </c>
      <c r="E9641" t="s">
        <v>20</v>
      </c>
      <c r="F9641" t="s">
        <v>9253</v>
      </c>
      <c r="G9641" t="s">
        <v>691</v>
      </c>
      <c r="H9641">
        <v>30605</v>
      </c>
      <c r="I9641" t="s">
        <v>4114</v>
      </c>
      <c r="J9641" t="s">
        <v>44</v>
      </c>
      <c r="K9641" t="s">
        <v>20</v>
      </c>
      <c r="L9641" t="s">
        <v>24</v>
      </c>
      <c r="M9641" t="s">
        <v>20</v>
      </c>
      <c r="N9641" t="s">
        <v>133</v>
      </c>
      <c r="O9641" t="s">
        <v>20</v>
      </c>
    </row>
    <row r="9642" spans="1:15" x14ac:dyDescent="0.25">
      <c r="A9642" t="s">
        <v>44121</v>
      </c>
      <c r="B9642" t="s">
        <v>44122</v>
      </c>
      <c r="C9642" t="s">
        <v>6828</v>
      </c>
      <c r="D9642" t="s">
        <v>44123</v>
      </c>
      <c r="E9642" t="s">
        <v>20</v>
      </c>
      <c r="F9642" t="s">
        <v>575</v>
      </c>
      <c r="G9642" t="s">
        <v>259</v>
      </c>
      <c r="H9642">
        <v>92112</v>
      </c>
      <c r="I9642" t="s">
        <v>4601</v>
      </c>
      <c r="J9642" t="s">
        <v>44</v>
      </c>
      <c r="K9642" t="s">
        <v>20</v>
      </c>
      <c r="L9642" t="s">
        <v>26</v>
      </c>
      <c r="M9642" t="s">
        <v>20</v>
      </c>
      <c r="N9642" t="s">
        <v>20</v>
      </c>
      <c r="O9642" t="s">
        <v>20</v>
      </c>
    </row>
    <row r="9643" spans="1:15" x14ac:dyDescent="0.25">
      <c r="A9643" t="s">
        <v>44124</v>
      </c>
      <c r="B9643" t="s">
        <v>44125</v>
      </c>
      <c r="C9643" t="s">
        <v>44126</v>
      </c>
      <c r="D9643" t="s">
        <v>1866</v>
      </c>
      <c r="E9643" t="s">
        <v>1867</v>
      </c>
      <c r="F9643" t="s">
        <v>34</v>
      </c>
      <c r="G9643" t="s">
        <v>35</v>
      </c>
      <c r="H9643">
        <v>20005</v>
      </c>
      <c r="I9643" t="s">
        <v>43</v>
      </c>
      <c r="J9643" t="s">
        <v>8356</v>
      </c>
      <c r="K9643" t="s">
        <v>20</v>
      </c>
      <c r="L9643" t="s">
        <v>26</v>
      </c>
      <c r="M9643" t="s">
        <v>20</v>
      </c>
      <c r="N9643" t="s">
        <v>20</v>
      </c>
      <c r="O9643" t="s">
        <v>20</v>
      </c>
    </row>
    <row r="9644" spans="1:15" x14ac:dyDescent="0.25">
      <c r="A9644" t="s">
        <v>44127</v>
      </c>
      <c r="B9644" t="s">
        <v>44128</v>
      </c>
      <c r="C9644" t="s">
        <v>44129</v>
      </c>
      <c r="D9644" t="s">
        <v>44130</v>
      </c>
      <c r="E9644" t="s">
        <v>44131</v>
      </c>
      <c r="F9644" t="s">
        <v>2006</v>
      </c>
      <c r="G9644" t="s">
        <v>157</v>
      </c>
      <c r="H9644">
        <v>83001</v>
      </c>
      <c r="I9644" t="s">
        <v>185</v>
      </c>
      <c r="J9644" t="s">
        <v>185</v>
      </c>
      <c r="K9644" t="s">
        <v>2909</v>
      </c>
      <c r="L9644" t="s">
        <v>24</v>
      </c>
      <c r="M9644" t="s">
        <v>20</v>
      </c>
      <c r="N9644" t="s">
        <v>133</v>
      </c>
      <c r="O9644" t="s">
        <v>44132</v>
      </c>
    </row>
    <row r="9645" spans="1:15" x14ac:dyDescent="0.25">
      <c r="A9645" t="s">
        <v>44133</v>
      </c>
      <c r="B9645" t="s">
        <v>44134</v>
      </c>
      <c r="C9645" t="s">
        <v>44135</v>
      </c>
      <c r="D9645" t="s">
        <v>44136</v>
      </c>
      <c r="E9645" t="s">
        <v>20</v>
      </c>
      <c r="F9645" t="s">
        <v>1911</v>
      </c>
      <c r="G9645" t="s">
        <v>259</v>
      </c>
      <c r="H9645">
        <v>92660</v>
      </c>
      <c r="I9645" t="s">
        <v>185</v>
      </c>
      <c r="J9645" t="s">
        <v>186</v>
      </c>
      <c r="K9645" t="s">
        <v>6338</v>
      </c>
      <c r="L9645" t="s">
        <v>1243</v>
      </c>
      <c r="M9645" t="s">
        <v>20</v>
      </c>
      <c r="N9645" t="s">
        <v>20</v>
      </c>
      <c r="O9645" t="s">
        <v>44137</v>
      </c>
    </row>
    <row r="9646" spans="1:15" x14ac:dyDescent="0.25">
      <c r="A9646" t="s">
        <v>44138</v>
      </c>
      <c r="B9646" t="s">
        <v>44139</v>
      </c>
      <c r="C9646" t="s">
        <v>44140</v>
      </c>
      <c r="D9646" t="s">
        <v>44141</v>
      </c>
      <c r="E9646" t="s">
        <v>20</v>
      </c>
      <c r="F9646" t="s">
        <v>21915</v>
      </c>
      <c r="G9646" t="s">
        <v>691</v>
      </c>
      <c r="H9646">
        <v>30146</v>
      </c>
      <c r="I9646" t="s">
        <v>185</v>
      </c>
      <c r="J9646" t="s">
        <v>186</v>
      </c>
      <c r="K9646" t="s">
        <v>70</v>
      </c>
      <c r="L9646" t="s">
        <v>1243</v>
      </c>
      <c r="M9646" t="s">
        <v>20</v>
      </c>
      <c r="N9646" t="s">
        <v>20</v>
      </c>
      <c r="O9646" t="s">
        <v>44142</v>
      </c>
    </row>
    <row r="9647" spans="1:15" x14ac:dyDescent="0.25">
      <c r="A9647" t="s">
        <v>44143</v>
      </c>
      <c r="B9647" t="s">
        <v>44144</v>
      </c>
      <c r="C9647" t="s">
        <v>44145</v>
      </c>
      <c r="D9647" t="s">
        <v>44146</v>
      </c>
      <c r="E9647" t="s">
        <v>20</v>
      </c>
      <c r="F9647" t="s">
        <v>11227</v>
      </c>
      <c r="G9647" t="s">
        <v>489</v>
      </c>
      <c r="H9647">
        <v>29304</v>
      </c>
      <c r="I9647" t="s">
        <v>185</v>
      </c>
      <c r="J9647" t="s">
        <v>4065</v>
      </c>
      <c r="K9647" t="s">
        <v>70</v>
      </c>
      <c r="L9647" t="s">
        <v>1243</v>
      </c>
      <c r="M9647" t="s">
        <v>20</v>
      </c>
      <c r="N9647" t="s">
        <v>20</v>
      </c>
      <c r="O9647" t="s">
        <v>44147</v>
      </c>
    </row>
    <row r="9648" spans="1:15" x14ac:dyDescent="0.25">
      <c r="A9648" t="s">
        <v>44148</v>
      </c>
      <c r="B9648" t="s">
        <v>44149</v>
      </c>
      <c r="C9648" t="s">
        <v>44150</v>
      </c>
      <c r="D9648" t="s">
        <v>44151</v>
      </c>
      <c r="E9648" t="s">
        <v>20</v>
      </c>
      <c r="F9648" t="s">
        <v>44152</v>
      </c>
      <c r="G9648" t="s">
        <v>102</v>
      </c>
      <c r="H9648">
        <v>785670516</v>
      </c>
      <c r="I9648" t="s">
        <v>185</v>
      </c>
      <c r="J9648" t="s">
        <v>186</v>
      </c>
      <c r="K9648" t="s">
        <v>110</v>
      </c>
      <c r="L9648" t="s">
        <v>24</v>
      </c>
      <c r="M9648" t="s">
        <v>20</v>
      </c>
      <c r="N9648" t="s">
        <v>33845</v>
      </c>
      <c r="O9648" t="s">
        <v>44153</v>
      </c>
    </row>
    <row r="9649" spans="1:15" x14ac:dyDescent="0.25">
      <c r="A9649" t="s">
        <v>44154</v>
      </c>
      <c r="B9649" t="s">
        <v>44155</v>
      </c>
      <c r="C9649" t="s">
        <v>44156</v>
      </c>
      <c r="D9649" t="s">
        <v>44157</v>
      </c>
      <c r="E9649" t="s">
        <v>44158</v>
      </c>
      <c r="F9649" t="s">
        <v>2349</v>
      </c>
      <c r="G9649" t="s">
        <v>432</v>
      </c>
      <c r="H9649">
        <v>33133</v>
      </c>
      <c r="I9649" t="s">
        <v>43</v>
      </c>
      <c r="J9649" t="s">
        <v>44</v>
      </c>
      <c r="K9649" t="s">
        <v>2909</v>
      </c>
      <c r="L9649" t="s">
        <v>24</v>
      </c>
      <c r="M9649" t="s">
        <v>20</v>
      </c>
      <c r="N9649" t="s">
        <v>20</v>
      </c>
      <c r="O9649" t="s">
        <v>20</v>
      </c>
    </row>
    <row r="9650" spans="1:15" x14ac:dyDescent="0.25">
      <c r="A9650" t="s">
        <v>44159</v>
      </c>
      <c r="B9650" t="s">
        <v>44160</v>
      </c>
      <c r="C9650" t="s">
        <v>44161</v>
      </c>
      <c r="D9650" t="s">
        <v>44162</v>
      </c>
      <c r="E9650" t="s">
        <v>20</v>
      </c>
      <c r="F9650" t="s">
        <v>734</v>
      </c>
      <c r="G9650" t="s">
        <v>140</v>
      </c>
      <c r="H9650">
        <v>43201</v>
      </c>
      <c r="I9650" t="s">
        <v>185</v>
      </c>
      <c r="J9650" t="s">
        <v>186</v>
      </c>
      <c r="K9650" t="s">
        <v>70</v>
      </c>
      <c r="L9650" t="s">
        <v>1243</v>
      </c>
      <c r="M9650" t="s">
        <v>20</v>
      </c>
      <c r="N9650" t="s">
        <v>20</v>
      </c>
      <c r="O9650" t="s">
        <v>44163</v>
      </c>
    </row>
    <row r="9651" spans="1:15" x14ac:dyDescent="0.25">
      <c r="A9651" t="s">
        <v>44164</v>
      </c>
      <c r="B9651" t="s">
        <v>44165</v>
      </c>
      <c r="C9651" t="s">
        <v>44166</v>
      </c>
      <c r="D9651" t="s">
        <v>44167</v>
      </c>
      <c r="E9651" t="s">
        <v>20</v>
      </c>
      <c r="F9651" t="s">
        <v>43074</v>
      </c>
      <c r="G9651" t="s">
        <v>259</v>
      </c>
      <c r="H9651">
        <v>92071</v>
      </c>
      <c r="I9651" t="s">
        <v>185</v>
      </c>
      <c r="J9651" t="s">
        <v>4065</v>
      </c>
      <c r="K9651" t="s">
        <v>110</v>
      </c>
      <c r="L9651" t="s">
        <v>1243</v>
      </c>
      <c r="M9651" t="s">
        <v>20</v>
      </c>
      <c r="N9651" t="s">
        <v>20</v>
      </c>
      <c r="O9651" t="s">
        <v>44168</v>
      </c>
    </row>
    <row r="9652" spans="1:15" x14ac:dyDescent="0.25">
      <c r="A9652" t="s">
        <v>44169</v>
      </c>
      <c r="B9652" t="s">
        <v>44170</v>
      </c>
      <c r="C9652" t="s">
        <v>44171</v>
      </c>
      <c r="D9652" t="s">
        <v>44172</v>
      </c>
      <c r="E9652" t="s">
        <v>9174</v>
      </c>
      <c r="F9652" t="s">
        <v>150</v>
      </c>
      <c r="G9652" t="s">
        <v>151</v>
      </c>
      <c r="H9652">
        <v>11209</v>
      </c>
      <c r="I9652" t="s">
        <v>185</v>
      </c>
      <c r="J9652" t="s">
        <v>186</v>
      </c>
      <c r="K9652" t="s">
        <v>70</v>
      </c>
      <c r="L9652" t="s">
        <v>24</v>
      </c>
      <c r="M9652" t="s">
        <v>20</v>
      </c>
      <c r="N9652" t="s">
        <v>24882</v>
      </c>
      <c r="O9652" t="s">
        <v>44173</v>
      </c>
    </row>
    <row r="9653" spans="1:15" x14ac:dyDescent="0.25">
      <c r="A9653" t="s">
        <v>44174</v>
      </c>
      <c r="B9653" t="s">
        <v>44175</v>
      </c>
      <c r="C9653" t="s">
        <v>13805</v>
      </c>
      <c r="D9653" t="s">
        <v>9207</v>
      </c>
      <c r="E9653" t="s">
        <v>24386</v>
      </c>
      <c r="F9653" t="s">
        <v>34</v>
      </c>
      <c r="G9653" t="s">
        <v>35</v>
      </c>
      <c r="H9653">
        <v>20003</v>
      </c>
      <c r="I9653" t="s">
        <v>4601</v>
      </c>
      <c r="J9653" t="s">
        <v>24</v>
      </c>
      <c r="K9653" t="s">
        <v>20</v>
      </c>
      <c r="L9653" t="s">
        <v>26</v>
      </c>
      <c r="M9653" t="s">
        <v>20</v>
      </c>
      <c r="N9653" t="s">
        <v>20</v>
      </c>
      <c r="O9653" t="s">
        <v>20</v>
      </c>
    </row>
    <row r="9654" spans="1:15" x14ac:dyDescent="0.25">
      <c r="A9654" t="s">
        <v>44176</v>
      </c>
      <c r="B9654" t="s">
        <v>44177</v>
      </c>
      <c r="C9654" t="s">
        <v>44178</v>
      </c>
      <c r="D9654" t="s">
        <v>44179</v>
      </c>
      <c r="E9654" t="s">
        <v>20</v>
      </c>
      <c r="F9654" t="s">
        <v>44180</v>
      </c>
      <c r="G9654" t="s">
        <v>548</v>
      </c>
      <c r="H9654">
        <v>85338</v>
      </c>
      <c r="I9654" t="s">
        <v>185</v>
      </c>
      <c r="J9654" t="s">
        <v>186</v>
      </c>
      <c r="K9654" t="s">
        <v>70</v>
      </c>
      <c r="L9654" t="s">
        <v>1243</v>
      </c>
      <c r="M9654" t="s">
        <v>20</v>
      </c>
      <c r="N9654" t="s">
        <v>20</v>
      </c>
      <c r="O9654" t="s">
        <v>44181</v>
      </c>
    </row>
    <row r="9655" spans="1:15" x14ac:dyDescent="0.25">
      <c r="A9655" t="s">
        <v>44182</v>
      </c>
      <c r="B9655" t="s">
        <v>44183</v>
      </c>
      <c r="C9655" t="s">
        <v>8679</v>
      </c>
      <c r="D9655" t="s">
        <v>9252</v>
      </c>
      <c r="E9655" t="s">
        <v>20</v>
      </c>
      <c r="F9655" t="s">
        <v>9253</v>
      </c>
      <c r="G9655" t="s">
        <v>691</v>
      </c>
      <c r="H9655">
        <v>30605</v>
      </c>
      <c r="I9655" t="s">
        <v>4601</v>
      </c>
      <c r="J9655" t="s">
        <v>44</v>
      </c>
      <c r="K9655" t="s">
        <v>20</v>
      </c>
      <c r="L9655" t="s">
        <v>26</v>
      </c>
      <c r="M9655" t="s">
        <v>20</v>
      </c>
      <c r="N9655" t="s">
        <v>20</v>
      </c>
      <c r="O9655" t="s">
        <v>20</v>
      </c>
    </row>
    <row r="9656" spans="1:15" x14ac:dyDescent="0.25">
      <c r="A9656" t="s">
        <v>44184</v>
      </c>
      <c r="B9656" t="s">
        <v>44185</v>
      </c>
      <c r="C9656" t="s">
        <v>44186</v>
      </c>
      <c r="D9656" t="s">
        <v>44187</v>
      </c>
      <c r="E9656" t="s">
        <v>20</v>
      </c>
      <c r="F9656" t="s">
        <v>44188</v>
      </c>
      <c r="G9656" t="s">
        <v>22</v>
      </c>
      <c r="H9656">
        <v>63048</v>
      </c>
      <c r="I9656" t="s">
        <v>185</v>
      </c>
      <c r="J9656" t="s">
        <v>186</v>
      </c>
      <c r="K9656" t="s">
        <v>70</v>
      </c>
      <c r="L9656" t="s">
        <v>1243</v>
      </c>
      <c r="M9656" t="s">
        <v>20</v>
      </c>
      <c r="N9656" t="s">
        <v>20</v>
      </c>
      <c r="O9656" t="s">
        <v>44189</v>
      </c>
    </row>
    <row r="9657" spans="1:15" x14ac:dyDescent="0.25">
      <c r="A9657" t="s">
        <v>44190</v>
      </c>
      <c r="B9657" t="s">
        <v>44191</v>
      </c>
      <c r="C9657" t="s">
        <v>44192</v>
      </c>
      <c r="D9657" t="s">
        <v>44193</v>
      </c>
      <c r="E9657" t="s">
        <v>44194</v>
      </c>
      <c r="F9657" t="s">
        <v>11834</v>
      </c>
      <c r="G9657" t="s">
        <v>259</v>
      </c>
      <c r="H9657">
        <v>95991</v>
      </c>
      <c r="I9657" t="s">
        <v>185</v>
      </c>
      <c r="J9657" t="s">
        <v>4065</v>
      </c>
      <c r="K9657" t="s">
        <v>70</v>
      </c>
      <c r="L9657" t="s">
        <v>24</v>
      </c>
      <c r="M9657" t="s">
        <v>20</v>
      </c>
      <c r="N9657" t="s">
        <v>133</v>
      </c>
      <c r="O9657" t="s">
        <v>44195</v>
      </c>
    </row>
    <row r="9658" spans="1:15" x14ac:dyDescent="0.25">
      <c r="A9658" t="s">
        <v>44196</v>
      </c>
      <c r="B9658" t="s">
        <v>44197</v>
      </c>
      <c r="C9658" t="s">
        <v>44198</v>
      </c>
      <c r="D9658" t="s">
        <v>44199</v>
      </c>
      <c r="E9658" t="s">
        <v>20</v>
      </c>
      <c r="F9658" t="s">
        <v>5022</v>
      </c>
      <c r="G9658" t="s">
        <v>259</v>
      </c>
      <c r="H9658">
        <v>95403</v>
      </c>
      <c r="I9658" t="s">
        <v>43</v>
      </c>
      <c r="J9658" t="s">
        <v>8356</v>
      </c>
      <c r="K9658" t="s">
        <v>20</v>
      </c>
      <c r="L9658" t="s">
        <v>24</v>
      </c>
      <c r="M9658" t="s">
        <v>20</v>
      </c>
      <c r="N9658" t="s">
        <v>20</v>
      </c>
      <c r="O9658" t="s">
        <v>20</v>
      </c>
    </row>
    <row r="9659" spans="1:15" x14ac:dyDescent="0.25">
      <c r="A9659" t="s">
        <v>44200</v>
      </c>
      <c r="B9659" t="s">
        <v>44201</v>
      </c>
      <c r="C9659" t="s">
        <v>7045</v>
      </c>
      <c r="D9659" t="s">
        <v>44202</v>
      </c>
      <c r="E9659" t="s">
        <v>20</v>
      </c>
      <c r="F9659" t="s">
        <v>20751</v>
      </c>
      <c r="G9659" t="s">
        <v>853</v>
      </c>
      <c r="H9659">
        <v>51106</v>
      </c>
      <c r="I9659" t="s">
        <v>185</v>
      </c>
      <c r="J9659" t="s">
        <v>4065</v>
      </c>
      <c r="K9659" t="s">
        <v>110</v>
      </c>
      <c r="L9659" t="s">
        <v>24</v>
      </c>
      <c r="M9659" t="s">
        <v>20</v>
      </c>
      <c r="N9659" t="s">
        <v>133</v>
      </c>
      <c r="O9659" t="s">
        <v>44203</v>
      </c>
    </row>
    <row r="9660" spans="1:15" x14ac:dyDescent="0.25">
      <c r="A9660" t="s">
        <v>44204</v>
      </c>
      <c r="B9660" t="s">
        <v>44205</v>
      </c>
      <c r="C9660" t="s">
        <v>44206</v>
      </c>
      <c r="D9660" t="s">
        <v>41235</v>
      </c>
      <c r="E9660" t="s">
        <v>20</v>
      </c>
      <c r="F9660" t="s">
        <v>690</v>
      </c>
      <c r="G9660" t="s">
        <v>691</v>
      </c>
      <c r="H9660">
        <v>31131</v>
      </c>
      <c r="I9660" t="s">
        <v>4601</v>
      </c>
      <c r="J9660" t="s">
        <v>44</v>
      </c>
      <c r="K9660" t="s">
        <v>20</v>
      </c>
      <c r="L9660" t="s">
        <v>26</v>
      </c>
      <c r="M9660" t="s">
        <v>20</v>
      </c>
      <c r="N9660" t="s">
        <v>44207</v>
      </c>
      <c r="O9660" t="s">
        <v>20</v>
      </c>
    </row>
    <row r="9661" spans="1:15" x14ac:dyDescent="0.25">
      <c r="A9661" t="s">
        <v>44208</v>
      </c>
      <c r="B9661" t="s">
        <v>44209</v>
      </c>
      <c r="C9661" t="s">
        <v>44210</v>
      </c>
      <c r="D9661" t="s">
        <v>9292</v>
      </c>
      <c r="E9661" t="s">
        <v>20</v>
      </c>
      <c r="F9661" t="s">
        <v>226</v>
      </c>
      <c r="G9661" t="s">
        <v>109</v>
      </c>
      <c r="H9661">
        <v>22219</v>
      </c>
      <c r="I9661" t="s">
        <v>43</v>
      </c>
      <c r="J9661" t="s">
        <v>8356</v>
      </c>
      <c r="K9661" t="s">
        <v>20</v>
      </c>
      <c r="L9661" t="s">
        <v>24</v>
      </c>
      <c r="M9661" t="s">
        <v>20</v>
      </c>
      <c r="N9661" t="s">
        <v>133</v>
      </c>
      <c r="O9661" t="s">
        <v>20</v>
      </c>
    </row>
    <row r="9662" spans="1:15" x14ac:dyDescent="0.25">
      <c r="A9662" t="s">
        <v>44211</v>
      </c>
      <c r="B9662" t="s">
        <v>44212</v>
      </c>
      <c r="C9662" t="s">
        <v>44213</v>
      </c>
      <c r="D9662" t="s">
        <v>44214</v>
      </c>
      <c r="E9662" t="s">
        <v>20</v>
      </c>
      <c r="F9662" t="s">
        <v>44215</v>
      </c>
      <c r="G9662" t="s">
        <v>140</v>
      </c>
      <c r="H9662">
        <v>45385</v>
      </c>
      <c r="I9662" t="s">
        <v>185</v>
      </c>
      <c r="J9662" t="s">
        <v>4065</v>
      </c>
      <c r="K9662" t="s">
        <v>110</v>
      </c>
      <c r="L9662" t="s">
        <v>1243</v>
      </c>
      <c r="M9662" t="s">
        <v>20</v>
      </c>
      <c r="N9662" t="s">
        <v>20</v>
      </c>
      <c r="O9662" t="s">
        <v>44216</v>
      </c>
    </row>
    <row r="9663" spans="1:15" x14ac:dyDescent="0.25">
      <c r="A9663" t="s">
        <v>44217</v>
      </c>
      <c r="B9663" t="s">
        <v>44218</v>
      </c>
      <c r="C9663" t="s">
        <v>8223</v>
      </c>
      <c r="D9663" t="s">
        <v>32153</v>
      </c>
      <c r="E9663" t="s">
        <v>8339</v>
      </c>
      <c r="F9663" t="s">
        <v>5192</v>
      </c>
      <c r="G9663" t="s">
        <v>259</v>
      </c>
      <c r="H9663">
        <v>92618</v>
      </c>
      <c r="I9663" t="s">
        <v>4114</v>
      </c>
      <c r="J9663" t="s">
        <v>44</v>
      </c>
      <c r="K9663" t="s">
        <v>20</v>
      </c>
      <c r="L9663" t="s">
        <v>24</v>
      </c>
      <c r="M9663" t="s">
        <v>20</v>
      </c>
      <c r="N9663" t="s">
        <v>133</v>
      </c>
      <c r="O9663" t="s">
        <v>20</v>
      </c>
    </row>
    <row r="9664" spans="1:15" x14ac:dyDescent="0.25">
      <c r="A9664" t="s">
        <v>44219</v>
      </c>
      <c r="B9664" t="s">
        <v>44220</v>
      </c>
      <c r="C9664" t="s">
        <v>44221</v>
      </c>
      <c r="D9664" t="s">
        <v>44222</v>
      </c>
      <c r="E9664" t="s">
        <v>20</v>
      </c>
      <c r="F9664" t="s">
        <v>34</v>
      </c>
      <c r="G9664" t="s">
        <v>35</v>
      </c>
      <c r="H9664">
        <v>20003</v>
      </c>
      <c r="I9664" t="s">
        <v>1243</v>
      </c>
      <c r="J9664" t="s">
        <v>185</v>
      </c>
      <c r="K9664" t="s">
        <v>110</v>
      </c>
      <c r="L9664" t="s">
        <v>24</v>
      </c>
      <c r="M9664" t="s">
        <v>20</v>
      </c>
      <c r="N9664" t="s">
        <v>133</v>
      </c>
      <c r="O9664" t="s">
        <v>44223</v>
      </c>
    </row>
    <row r="9665" spans="1:15" x14ac:dyDescent="0.25">
      <c r="A9665" t="s">
        <v>44224</v>
      </c>
      <c r="B9665" t="s">
        <v>44225</v>
      </c>
      <c r="C9665" t="s">
        <v>44226</v>
      </c>
      <c r="D9665" t="s">
        <v>44227</v>
      </c>
      <c r="E9665" t="s">
        <v>44228</v>
      </c>
      <c r="F9665" t="s">
        <v>44229</v>
      </c>
      <c r="G9665" t="s">
        <v>923</v>
      </c>
      <c r="H9665">
        <v>96704</v>
      </c>
      <c r="I9665" t="s">
        <v>185</v>
      </c>
      <c r="J9665" t="s">
        <v>185</v>
      </c>
      <c r="K9665" t="s">
        <v>44230</v>
      </c>
      <c r="L9665" t="s">
        <v>24</v>
      </c>
      <c r="M9665" t="s">
        <v>20</v>
      </c>
      <c r="N9665" t="s">
        <v>133</v>
      </c>
      <c r="O9665" t="s">
        <v>20</v>
      </c>
    </row>
    <row r="9666" spans="1:15" x14ac:dyDescent="0.25">
      <c r="A9666" t="s">
        <v>44231</v>
      </c>
      <c r="B9666" t="s">
        <v>44232</v>
      </c>
      <c r="C9666" t="s">
        <v>44233</v>
      </c>
      <c r="D9666" t="s">
        <v>44234</v>
      </c>
      <c r="E9666" t="s">
        <v>20</v>
      </c>
      <c r="F9666" t="s">
        <v>44235</v>
      </c>
      <c r="G9666" t="s">
        <v>102</v>
      </c>
      <c r="H9666">
        <v>75110</v>
      </c>
      <c r="I9666" t="s">
        <v>185</v>
      </c>
      <c r="J9666" t="s">
        <v>186</v>
      </c>
      <c r="K9666" t="s">
        <v>110</v>
      </c>
      <c r="L9666" t="s">
        <v>1243</v>
      </c>
      <c r="M9666" t="s">
        <v>20</v>
      </c>
      <c r="N9666" t="s">
        <v>20</v>
      </c>
      <c r="O9666" t="s">
        <v>44236</v>
      </c>
    </row>
    <row r="9667" spans="1:15" x14ac:dyDescent="0.25">
      <c r="A9667" t="s">
        <v>44237</v>
      </c>
      <c r="B9667" t="s">
        <v>44238</v>
      </c>
      <c r="C9667" t="s">
        <v>44239</v>
      </c>
      <c r="D9667" t="s">
        <v>44240</v>
      </c>
      <c r="E9667" t="s">
        <v>20</v>
      </c>
      <c r="F9667" t="s">
        <v>8550</v>
      </c>
      <c r="G9667" t="s">
        <v>259</v>
      </c>
      <c r="H9667">
        <v>90712</v>
      </c>
      <c r="I9667" t="s">
        <v>185</v>
      </c>
      <c r="J9667" t="s">
        <v>186</v>
      </c>
      <c r="K9667" t="s">
        <v>110</v>
      </c>
      <c r="L9667" t="s">
        <v>1243</v>
      </c>
      <c r="M9667" t="s">
        <v>20</v>
      </c>
      <c r="N9667" t="s">
        <v>20</v>
      </c>
      <c r="O9667" t="s">
        <v>44241</v>
      </c>
    </row>
    <row r="9668" spans="1:15" x14ac:dyDescent="0.25">
      <c r="A9668" t="s">
        <v>44242</v>
      </c>
      <c r="B9668" t="s">
        <v>44243</v>
      </c>
      <c r="C9668" t="s">
        <v>44244</v>
      </c>
      <c r="D9668" t="s">
        <v>44245</v>
      </c>
      <c r="E9668" t="s">
        <v>20</v>
      </c>
      <c r="F9668" t="s">
        <v>9066</v>
      </c>
      <c r="G9668" t="s">
        <v>140</v>
      </c>
      <c r="H9668">
        <v>43082</v>
      </c>
      <c r="I9668" t="s">
        <v>185</v>
      </c>
      <c r="J9668" t="s">
        <v>4065</v>
      </c>
      <c r="K9668" t="s">
        <v>110</v>
      </c>
      <c r="L9668" t="s">
        <v>62</v>
      </c>
      <c r="M9668" t="s">
        <v>20</v>
      </c>
      <c r="N9668" t="s">
        <v>20</v>
      </c>
      <c r="O9668" t="s">
        <v>44246</v>
      </c>
    </row>
    <row r="9669" spans="1:15" x14ac:dyDescent="0.25">
      <c r="A9669" t="s">
        <v>44247</v>
      </c>
      <c r="B9669" t="s">
        <v>44248</v>
      </c>
      <c r="C9669" t="s">
        <v>44249</v>
      </c>
      <c r="D9669" t="s">
        <v>44250</v>
      </c>
      <c r="E9669" t="s">
        <v>20</v>
      </c>
      <c r="F9669" t="s">
        <v>28367</v>
      </c>
      <c r="G9669" t="s">
        <v>432</v>
      </c>
      <c r="H9669">
        <v>32720</v>
      </c>
      <c r="I9669" t="s">
        <v>185</v>
      </c>
      <c r="J9669" t="s">
        <v>186</v>
      </c>
      <c r="K9669" t="s">
        <v>21989</v>
      </c>
      <c r="L9669" t="s">
        <v>1243</v>
      </c>
      <c r="M9669" t="s">
        <v>20</v>
      </c>
      <c r="N9669" t="s">
        <v>20</v>
      </c>
      <c r="O9669" t="s">
        <v>44251</v>
      </c>
    </row>
    <row r="9670" spans="1:15" x14ac:dyDescent="0.25">
      <c r="A9670" t="s">
        <v>44252</v>
      </c>
      <c r="B9670" t="s">
        <v>44253</v>
      </c>
      <c r="C9670" t="s">
        <v>44254</v>
      </c>
      <c r="D9670" t="s">
        <v>44255</v>
      </c>
      <c r="E9670" t="s">
        <v>20</v>
      </c>
      <c r="F9670" t="s">
        <v>21422</v>
      </c>
      <c r="G9670" t="s">
        <v>432</v>
      </c>
      <c r="H9670">
        <v>33742</v>
      </c>
      <c r="I9670" t="s">
        <v>43</v>
      </c>
      <c r="J9670" t="s">
        <v>44</v>
      </c>
      <c r="K9670" t="s">
        <v>20</v>
      </c>
      <c r="L9670" t="s">
        <v>62</v>
      </c>
      <c r="M9670" t="s">
        <v>20</v>
      </c>
      <c r="N9670" t="s">
        <v>20</v>
      </c>
      <c r="O9670" t="s">
        <v>20</v>
      </c>
    </row>
    <row r="9671" spans="1:15" x14ac:dyDescent="0.25">
      <c r="A9671" t="s">
        <v>44256</v>
      </c>
      <c r="B9671" t="s">
        <v>16457</v>
      </c>
      <c r="C9671" t="s">
        <v>44257</v>
      </c>
      <c r="D9671" t="s">
        <v>44258</v>
      </c>
      <c r="E9671" t="s">
        <v>20</v>
      </c>
      <c r="F9671" t="s">
        <v>2045</v>
      </c>
      <c r="G9671" t="s">
        <v>2046</v>
      </c>
      <c r="H9671">
        <v>89107</v>
      </c>
      <c r="I9671" t="s">
        <v>185</v>
      </c>
      <c r="J9671" t="s">
        <v>186</v>
      </c>
      <c r="K9671" t="s">
        <v>110</v>
      </c>
      <c r="L9671" t="s">
        <v>62</v>
      </c>
      <c r="M9671" t="s">
        <v>20</v>
      </c>
      <c r="N9671" t="s">
        <v>20</v>
      </c>
      <c r="O9671" t="s">
        <v>44259</v>
      </c>
    </row>
    <row r="9672" spans="1:15" x14ac:dyDescent="0.25">
      <c r="A9672" t="s">
        <v>44260</v>
      </c>
      <c r="B9672" t="s">
        <v>44261</v>
      </c>
      <c r="C9672" t="s">
        <v>44262</v>
      </c>
      <c r="D9672" t="s">
        <v>44263</v>
      </c>
      <c r="E9672" t="s">
        <v>20</v>
      </c>
      <c r="F9672" t="s">
        <v>44264</v>
      </c>
      <c r="G9672" t="s">
        <v>691</v>
      </c>
      <c r="H9672">
        <v>30421</v>
      </c>
      <c r="I9672" t="s">
        <v>185</v>
      </c>
      <c r="J9672" t="s">
        <v>186</v>
      </c>
      <c r="K9672" t="s">
        <v>110</v>
      </c>
      <c r="L9672" t="s">
        <v>1243</v>
      </c>
      <c r="M9672" t="s">
        <v>20</v>
      </c>
      <c r="N9672" t="s">
        <v>20</v>
      </c>
      <c r="O9672" t="s">
        <v>44265</v>
      </c>
    </row>
    <row r="9673" spans="1:15" x14ac:dyDescent="0.25">
      <c r="A9673" t="s">
        <v>44266</v>
      </c>
      <c r="B9673" t="s">
        <v>44267</v>
      </c>
      <c r="C9673" t="s">
        <v>44268</v>
      </c>
      <c r="D9673" t="s">
        <v>44269</v>
      </c>
      <c r="E9673" t="s">
        <v>20</v>
      </c>
      <c r="F9673" t="s">
        <v>44270</v>
      </c>
      <c r="G9673" t="s">
        <v>691</v>
      </c>
      <c r="H9673">
        <v>30078</v>
      </c>
      <c r="I9673" t="s">
        <v>185</v>
      </c>
      <c r="J9673" t="s">
        <v>186</v>
      </c>
      <c r="K9673" t="s">
        <v>110</v>
      </c>
      <c r="L9673" t="s">
        <v>1243</v>
      </c>
      <c r="M9673" t="s">
        <v>20</v>
      </c>
      <c r="N9673" t="s">
        <v>20</v>
      </c>
      <c r="O9673" t="s">
        <v>44271</v>
      </c>
    </row>
    <row r="9674" spans="1:15" x14ac:dyDescent="0.25">
      <c r="A9674" t="s">
        <v>44272</v>
      </c>
      <c r="B9674" t="s">
        <v>44273</v>
      </c>
      <c r="C9674" t="s">
        <v>44274</v>
      </c>
      <c r="D9674" t="s">
        <v>44275</v>
      </c>
      <c r="E9674" t="s">
        <v>20</v>
      </c>
      <c r="F9674" t="s">
        <v>17034</v>
      </c>
      <c r="G9674" t="s">
        <v>247</v>
      </c>
      <c r="H9674">
        <v>27312</v>
      </c>
      <c r="I9674" t="s">
        <v>185</v>
      </c>
      <c r="J9674" t="s">
        <v>186</v>
      </c>
      <c r="K9674" t="s">
        <v>110</v>
      </c>
      <c r="L9674" t="s">
        <v>24</v>
      </c>
      <c r="M9674" t="s">
        <v>20</v>
      </c>
      <c r="N9674" t="s">
        <v>133</v>
      </c>
      <c r="O9674" t="s">
        <v>44276</v>
      </c>
    </row>
    <row r="9675" spans="1:15" x14ac:dyDescent="0.25">
      <c r="A9675" t="s">
        <v>44277</v>
      </c>
      <c r="B9675" t="s">
        <v>44278</v>
      </c>
      <c r="C9675" t="s">
        <v>44279</v>
      </c>
      <c r="D9675" t="s">
        <v>44280</v>
      </c>
      <c r="E9675" t="s">
        <v>44281</v>
      </c>
      <c r="F9675" t="s">
        <v>13139</v>
      </c>
      <c r="G9675" t="s">
        <v>489</v>
      </c>
      <c r="H9675">
        <v>29464</v>
      </c>
      <c r="I9675" t="s">
        <v>43</v>
      </c>
      <c r="J9675" t="s">
        <v>44</v>
      </c>
      <c r="K9675" t="s">
        <v>20</v>
      </c>
      <c r="L9675" t="s">
        <v>62</v>
      </c>
      <c r="M9675" t="s">
        <v>20</v>
      </c>
      <c r="N9675" t="s">
        <v>20</v>
      </c>
      <c r="O9675" t="s">
        <v>20</v>
      </c>
    </row>
    <row r="9676" spans="1:15" x14ac:dyDescent="0.25">
      <c r="A9676" t="s">
        <v>44282</v>
      </c>
      <c r="B9676" t="s">
        <v>44283</v>
      </c>
      <c r="C9676" t="s">
        <v>44279</v>
      </c>
      <c r="D9676" t="s">
        <v>44284</v>
      </c>
      <c r="E9676" t="s">
        <v>20</v>
      </c>
      <c r="F9676" t="s">
        <v>2349</v>
      </c>
      <c r="G9676" t="s">
        <v>432</v>
      </c>
      <c r="H9676">
        <v>33133</v>
      </c>
      <c r="I9676" t="s">
        <v>43</v>
      </c>
      <c r="J9676" t="s">
        <v>44</v>
      </c>
      <c r="K9676" t="s">
        <v>20</v>
      </c>
      <c r="L9676" t="s">
        <v>62</v>
      </c>
      <c r="M9676" t="s">
        <v>20</v>
      </c>
      <c r="N9676" t="s">
        <v>20</v>
      </c>
      <c r="O9676" t="s">
        <v>20</v>
      </c>
    </row>
    <row r="9677" spans="1:15" x14ac:dyDescent="0.25">
      <c r="A9677" t="s">
        <v>44285</v>
      </c>
      <c r="B9677" t="s">
        <v>14487</v>
      </c>
      <c r="C9677" t="s">
        <v>11376</v>
      </c>
      <c r="D9677" t="s">
        <v>6143</v>
      </c>
      <c r="E9677" t="s">
        <v>20</v>
      </c>
      <c r="F9677" t="s">
        <v>587</v>
      </c>
      <c r="G9677" t="s">
        <v>56</v>
      </c>
      <c r="H9677">
        <v>20824</v>
      </c>
      <c r="I9677" t="s">
        <v>4114</v>
      </c>
      <c r="J9677" t="s">
        <v>44</v>
      </c>
      <c r="K9677" t="s">
        <v>20</v>
      </c>
      <c r="L9677" t="s">
        <v>24</v>
      </c>
      <c r="M9677" t="s">
        <v>20</v>
      </c>
      <c r="N9677" t="s">
        <v>133</v>
      </c>
      <c r="O9677" t="s">
        <v>20</v>
      </c>
    </row>
    <row r="9678" spans="1:15" x14ac:dyDescent="0.25">
      <c r="A9678" t="s">
        <v>44286</v>
      </c>
      <c r="B9678" t="s">
        <v>44287</v>
      </c>
      <c r="C9678" t="s">
        <v>44288</v>
      </c>
      <c r="D9678" t="s">
        <v>44289</v>
      </c>
      <c r="E9678" t="s">
        <v>20</v>
      </c>
      <c r="F9678" t="s">
        <v>44290</v>
      </c>
      <c r="G9678" t="s">
        <v>432</v>
      </c>
      <c r="H9678">
        <v>33948</v>
      </c>
      <c r="I9678" t="s">
        <v>185</v>
      </c>
      <c r="J9678" t="s">
        <v>4065</v>
      </c>
      <c r="K9678" t="s">
        <v>110</v>
      </c>
      <c r="L9678" t="s">
        <v>24</v>
      </c>
      <c r="M9678" t="s">
        <v>20</v>
      </c>
      <c r="N9678" t="s">
        <v>44287</v>
      </c>
      <c r="O9678" t="s">
        <v>20</v>
      </c>
    </row>
    <row r="9679" spans="1:15" x14ac:dyDescent="0.25">
      <c r="A9679" t="s">
        <v>44291</v>
      </c>
      <c r="B9679" t="s">
        <v>44292</v>
      </c>
      <c r="C9679" t="s">
        <v>44293</v>
      </c>
      <c r="D9679" t="s">
        <v>30960</v>
      </c>
      <c r="E9679" t="s">
        <v>20</v>
      </c>
      <c r="F9679" t="s">
        <v>30961</v>
      </c>
      <c r="G9679" t="s">
        <v>247</v>
      </c>
      <c r="H9679">
        <v>27539</v>
      </c>
      <c r="I9679" t="s">
        <v>185</v>
      </c>
      <c r="J9679" t="s">
        <v>4065</v>
      </c>
      <c r="K9679" t="s">
        <v>6763</v>
      </c>
      <c r="L9679" t="s">
        <v>1243</v>
      </c>
      <c r="M9679" t="s">
        <v>20</v>
      </c>
      <c r="N9679" t="s">
        <v>20</v>
      </c>
      <c r="O9679" t="s">
        <v>30962</v>
      </c>
    </row>
    <row r="9680" spans="1:15" x14ac:dyDescent="0.25">
      <c r="A9680" t="s">
        <v>44294</v>
      </c>
      <c r="B9680" t="s">
        <v>44295</v>
      </c>
      <c r="C9680" t="s">
        <v>44296</v>
      </c>
      <c r="D9680" t="s">
        <v>44297</v>
      </c>
      <c r="E9680" t="s">
        <v>20</v>
      </c>
      <c r="F9680" t="s">
        <v>42043</v>
      </c>
      <c r="G9680" t="s">
        <v>495</v>
      </c>
      <c r="H9680">
        <v>40059</v>
      </c>
      <c r="I9680" t="s">
        <v>185</v>
      </c>
      <c r="J9680" t="s">
        <v>186</v>
      </c>
      <c r="K9680" t="s">
        <v>110</v>
      </c>
      <c r="L9680" t="s">
        <v>24</v>
      </c>
      <c r="M9680" t="s">
        <v>20</v>
      </c>
      <c r="N9680" t="s">
        <v>20</v>
      </c>
      <c r="O9680" t="s">
        <v>44298</v>
      </c>
    </row>
    <row r="9681" spans="1:15" x14ac:dyDescent="0.25">
      <c r="A9681" t="s">
        <v>44299</v>
      </c>
      <c r="B9681" t="s">
        <v>44300</v>
      </c>
      <c r="C9681" t="s">
        <v>44301</v>
      </c>
      <c r="D9681" t="s">
        <v>44302</v>
      </c>
      <c r="E9681" t="s">
        <v>20</v>
      </c>
      <c r="F9681" t="s">
        <v>2581</v>
      </c>
      <c r="G9681" t="s">
        <v>582</v>
      </c>
      <c r="H9681">
        <v>53203</v>
      </c>
      <c r="I9681" t="s">
        <v>185</v>
      </c>
      <c r="J9681" t="s">
        <v>4065</v>
      </c>
      <c r="K9681" t="s">
        <v>70</v>
      </c>
      <c r="L9681" t="s">
        <v>24</v>
      </c>
      <c r="M9681" t="s">
        <v>20</v>
      </c>
      <c r="N9681" t="s">
        <v>133</v>
      </c>
      <c r="O9681" t="s">
        <v>44303</v>
      </c>
    </row>
    <row r="9682" spans="1:15" x14ac:dyDescent="0.25">
      <c r="A9682" t="s">
        <v>44304</v>
      </c>
      <c r="B9682" t="s">
        <v>44305</v>
      </c>
      <c r="C9682" t="s">
        <v>44306</v>
      </c>
      <c r="D9682" t="s">
        <v>44307</v>
      </c>
      <c r="E9682" t="s">
        <v>20</v>
      </c>
      <c r="F9682" t="s">
        <v>44308</v>
      </c>
      <c r="G9682" t="s">
        <v>102</v>
      </c>
      <c r="H9682">
        <v>75454</v>
      </c>
      <c r="I9682" t="s">
        <v>185</v>
      </c>
      <c r="J9682" t="s">
        <v>186</v>
      </c>
      <c r="K9682" t="s">
        <v>110</v>
      </c>
      <c r="L9682" t="s">
        <v>24</v>
      </c>
      <c r="M9682" t="s">
        <v>20</v>
      </c>
      <c r="N9682" t="s">
        <v>133</v>
      </c>
      <c r="O9682" t="s">
        <v>20</v>
      </c>
    </row>
    <row r="9683" spans="1:15" x14ac:dyDescent="0.25">
      <c r="A9683" t="s">
        <v>44309</v>
      </c>
      <c r="B9683" t="s">
        <v>44310</v>
      </c>
      <c r="C9683" t="s">
        <v>27074</v>
      </c>
      <c r="D9683" t="s">
        <v>1866</v>
      </c>
      <c r="E9683" t="s">
        <v>26364</v>
      </c>
      <c r="F9683" t="s">
        <v>34</v>
      </c>
      <c r="G9683" t="s">
        <v>35</v>
      </c>
      <c r="H9683">
        <v>20005</v>
      </c>
      <c r="I9683" t="s">
        <v>43</v>
      </c>
      <c r="J9683" t="s">
        <v>44</v>
      </c>
      <c r="K9683" t="s">
        <v>20</v>
      </c>
      <c r="L9683" t="s">
        <v>62</v>
      </c>
      <c r="M9683" t="s">
        <v>20</v>
      </c>
      <c r="N9683" t="s">
        <v>20</v>
      </c>
      <c r="O9683" t="s">
        <v>20</v>
      </c>
    </row>
    <row r="9684" spans="1:15" x14ac:dyDescent="0.25">
      <c r="A9684" t="s">
        <v>44311</v>
      </c>
      <c r="B9684" t="s">
        <v>44312</v>
      </c>
      <c r="C9684" t="s">
        <v>44313</v>
      </c>
      <c r="D9684" t="s">
        <v>44314</v>
      </c>
      <c r="E9684" t="s">
        <v>20</v>
      </c>
      <c r="F9684" t="s">
        <v>44315</v>
      </c>
      <c r="G9684" t="s">
        <v>287</v>
      </c>
      <c r="H9684">
        <v>15010</v>
      </c>
      <c r="I9684" t="s">
        <v>185</v>
      </c>
      <c r="J9684" t="s">
        <v>4065</v>
      </c>
      <c r="K9684" t="s">
        <v>70</v>
      </c>
      <c r="L9684" t="s">
        <v>1243</v>
      </c>
      <c r="M9684" t="s">
        <v>20</v>
      </c>
      <c r="N9684" t="s">
        <v>20</v>
      </c>
      <c r="O9684" t="s">
        <v>44316</v>
      </c>
    </row>
    <row r="9685" spans="1:15" x14ac:dyDescent="0.25">
      <c r="A9685" t="s">
        <v>44317</v>
      </c>
      <c r="B9685" t="s">
        <v>44318</v>
      </c>
      <c r="C9685" t="s">
        <v>44319</v>
      </c>
      <c r="D9685" t="s">
        <v>10713</v>
      </c>
      <c r="E9685" t="s">
        <v>20</v>
      </c>
      <c r="F9685" t="s">
        <v>10714</v>
      </c>
      <c r="G9685" t="s">
        <v>582</v>
      </c>
      <c r="H9685">
        <v>54016</v>
      </c>
      <c r="I9685" t="s">
        <v>185</v>
      </c>
      <c r="J9685" t="s">
        <v>186</v>
      </c>
      <c r="K9685" t="s">
        <v>110</v>
      </c>
      <c r="L9685" t="s">
        <v>24</v>
      </c>
      <c r="M9685" t="s">
        <v>20</v>
      </c>
      <c r="N9685" t="s">
        <v>133</v>
      </c>
      <c r="O9685" t="s">
        <v>44320</v>
      </c>
    </row>
    <row r="9686" spans="1:15" x14ac:dyDescent="0.25">
      <c r="A9686" t="s">
        <v>44321</v>
      </c>
      <c r="B9686" t="s">
        <v>44322</v>
      </c>
      <c r="C9686" t="s">
        <v>12324</v>
      </c>
      <c r="D9686" t="s">
        <v>33843</v>
      </c>
      <c r="E9686" t="s">
        <v>33844</v>
      </c>
      <c r="F9686" t="s">
        <v>2349</v>
      </c>
      <c r="G9686" t="s">
        <v>432</v>
      </c>
      <c r="H9686">
        <v>33134</v>
      </c>
      <c r="I9686" t="s">
        <v>4601</v>
      </c>
      <c r="J9686" t="s">
        <v>44</v>
      </c>
      <c r="K9686" t="s">
        <v>20</v>
      </c>
      <c r="L9686" t="s">
        <v>24</v>
      </c>
      <c r="M9686" t="s">
        <v>20</v>
      </c>
      <c r="N9686" t="s">
        <v>44323</v>
      </c>
      <c r="O9686" t="s">
        <v>20</v>
      </c>
    </row>
    <row r="9687" spans="1:15" x14ac:dyDescent="0.25">
      <c r="A9687" t="s">
        <v>44324</v>
      </c>
      <c r="B9687" t="s">
        <v>44325</v>
      </c>
      <c r="C9687" t="s">
        <v>12324</v>
      </c>
      <c r="D9687" t="s">
        <v>33843</v>
      </c>
      <c r="E9687" t="s">
        <v>33844</v>
      </c>
      <c r="F9687" t="s">
        <v>2349</v>
      </c>
      <c r="G9687" t="s">
        <v>432</v>
      </c>
      <c r="H9687">
        <v>33134</v>
      </c>
      <c r="I9687" t="s">
        <v>4114</v>
      </c>
      <c r="J9687" t="s">
        <v>44</v>
      </c>
      <c r="K9687" t="s">
        <v>20</v>
      </c>
      <c r="L9687" t="s">
        <v>24</v>
      </c>
      <c r="M9687" t="s">
        <v>20</v>
      </c>
      <c r="N9687" t="s">
        <v>133</v>
      </c>
      <c r="O9687" t="s">
        <v>20</v>
      </c>
    </row>
    <row r="9688" spans="1:15" x14ac:dyDescent="0.25">
      <c r="A9688" t="s">
        <v>44326</v>
      </c>
      <c r="B9688" t="s">
        <v>44327</v>
      </c>
      <c r="C9688" t="s">
        <v>44328</v>
      </c>
      <c r="D9688" t="s">
        <v>44329</v>
      </c>
      <c r="E9688" t="s">
        <v>20</v>
      </c>
      <c r="F9688" t="s">
        <v>1545</v>
      </c>
      <c r="G9688" t="s">
        <v>42</v>
      </c>
      <c r="H9688">
        <v>74137</v>
      </c>
      <c r="I9688" t="s">
        <v>43</v>
      </c>
      <c r="J9688" t="s">
        <v>2980</v>
      </c>
      <c r="K9688" t="s">
        <v>6763</v>
      </c>
      <c r="L9688" t="s">
        <v>24</v>
      </c>
      <c r="M9688" t="s">
        <v>20</v>
      </c>
      <c r="N9688" t="s">
        <v>133</v>
      </c>
      <c r="O9688" t="s">
        <v>20</v>
      </c>
    </row>
    <row r="9689" spans="1:15" x14ac:dyDescent="0.25">
      <c r="A9689" t="s">
        <v>44330</v>
      </c>
      <c r="B9689" t="s">
        <v>44331</v>
      </c>
      <c r="C9689" t="s">
        <v>44332</v>
      </c>
      <c r="D9689" t="s">
        <v>44333</v>
      </c>
      <c r="E9689" t="s">
        <v>20</v>
      </c>
      <c r="F9689" t="s">
        <v>44334</v>
      </c>
      <c r="G9689" t="s">
        <v>140</v>
      </c>
      <c r="H9689">
        <v>45356</v>
      </c>
      <c r="I9689" t="s">
        <v>185</v>
      </c>
      <c r="J9689" t="s">
        <v>4065</v>
      </c>
      <c r="K9689" t="s">
        <v>6338</v>
      </c>
      <c r="L9689" t="s">
        <v>1243</v>
      </c>
      <c r="M9689" t="s">
        <v>20</v>
      </c>
      <c r="N9689" t="s">
        <v>20</v>
      </c>
      <c r="O9689" t="s">
        <v>44335</v>
      </c>
    </row>
    <row r="9690" spans="1:15" x14ac:dyDescent="0.25">
      <c r="A9690" t="s">
        <v>44336</v>
      </c>
      <c r="B9690" t="s">
        <v>44337</v>
      </c>
      <c r="C9690" t="s">
        <v>18789</v>
      </c>
      <c r="D9690" t="s">
        <v>15260</v>
      </c>
      <c r="E9690" t="s">
        <v>20</v>
      </c>
      <c r="F9690" t="s">
        <v>2017</v>
      </c>
      <c r="G9690" t="s">
        <v>140</v>
      </c>
      <c r="H9690">
        <v>43017</v>
      </c>
      <c r="I9690" t="s">
        <v>185</v>
      </c>
      <c r="J9690" t="s">
        <v>4065</v>
      </c>
      <c r="K9690" t="s">
        <v>110</v>
      </c>
      <c r="L9690" t="s">
        <v>24</v>
      </c>
      <c r="M9690" t="s">
        <v>20</v>
      </c>
      <c r="N9690" t="s">
        <v>7064</v>
      </c>
      <c r="O9690" t="s">
        <v>44338</v>
      </c>
    </row>
    <row r="9691" spans="1:15" x14ac:dyDescent="0.25">
      <c r="A9691" t="s">
        <v>44339</v>
      </c>
      <c r="B9691" t="s">
        <v>44340</v>
      </c>
      <c r="C9691" t="s">
        <v>44341</v>
      </c>
      <c r="D9691" t="s">
        <v>44342</v>
      </c>
      <c r="E9691" t="s">
        <v>20</v>
      </c>
      <c r="F9691" t="s">
        <v>2195</v>
      </c>
      <c r="G9691" t="s">
        <v>1408</v>
      </c>
      <c r="H9691">
        <v>97212</v>
      </c>
      <c r="I9691" t="s">
        <v>43</v>
      </c>
      <c r="J9691" t="s">
        <v>124</v>
      </c>
      <c r="K9691" t="s">
        <v>20</v>
      </c>
      <c r="L9691" t="s">
        <v>62</v>
      </c>
      <c r="M9691" t="s">
        <v>20</v>
      </c>
      <c r="N9691" t="s">
        <v>20</v>
      </c>
      <c r="O9691" t="s">
        <v>20</v>
      </c>
    </row>
    <row r="9692" spans="1:15" x14ac:dyDescent="0.25">
      <c r="A9692" t="s">
        <v>44343</v>
      </c>
      <c r="B9692" t="s">
        <v>44344</v>
      </c>
      <c r="C9692" t="s">
        <v>44345</v>
      </c>
      <c r="D9692" t="s">
        <v>44346</v>
      </c>
      <c r="E9692" t="s">
        <v>20</v>
      </c>
      <c r="F9692" t="s">
        <v>44347</v>
      </c>
      <c r="G9692" t="s">
        <v>548</v>
      </c>
      <c r="H9692">
        <v>86303</v>
      </c>
      <c r="I9692" t="s">
        <v>185</v>
      </c>
      <c r="J9692" t="s">
        <v>186</v>
      </c>
      <c r="K9692" t="s">
        <v>70</v>
      </c>
      <c r="L9692" t="s">
        <v>1243</v>
      </c>
      <c r="M9692" t="s">
        <v>20</v>
      </c>
      <c r="N9692" t="s">
        <v>20</v>
      </c>
      <c r="O9692" t="s">
        <v>44348</v>
      </c>
    </row>
    <row r="9693" spans="1:15" x14ac:dyDescent="0.25">
      <c r="A9693" t="s">
        <v>44349</v>
      </c>
      <c r="B9693" t="s">
        <v>44350</v>
      </c>
      <c r="C9693" t="s">
        <v>44351</v>
      </c>
      <c r="D9693" t="s">
        <v>44352</v>
      </c>
      <c r="E9693" t="s">
        <v>44353</v>
      </c>
      <c r="F9693" t="s">
        <v>454</v>
      </c>
      <c r="G9693" t="s">
        <v>438</v>
      </c>
      <c r="H9693">
        <v>60605</v>
      </c>
      <c r="I9693" t="s">
        <v>185</v>
      </c>
      <c r="J9693" t="s">
        <v>186</v>
      </c>
      <c r="K9693" t="s">
        <v>70</v>
      </c>
      <c r="L9693" t="s">
        <v>24</v>
      </c>
      <c r="M9693" t="s">
        <v>20</v>
      </c>
      <c r="N9693" t="s">
        <v>133</v>
      </c>
      <c r="O9693" t="s">
        <v>44354</v>
      </c>
    </row>
    <row r="9694" spans="1:15" x14ac:dyDescent="0.25">
      <c r="A9694" t="s">
        <v>44355</v>
      </c>
      <c r="B9694" t="s">
        <v>44356</v>
      </c>
      <c r="C9694" t="s">
        <v>44357</v>
      </c>
      <c r="D9694" t="s">
        <v>44358</v>
      </c>
      <c r="E9694" t="s">
        <v>20</v>
      </c>
      <c r="F9694" t="s">
        <v>18172</v>
      </c>
      <c r="G9694" t="s">
        <v>109</v>
      </c>
      <c r="H9694">
        <v>23116</v>
      </c>
      <c r="I9694" t="s">
        <v>23</v>
      </c>
      <c r="J9694" t="s">
        <v>24</v>
      </c>
      <c r="K9694" t="s">
        <v>20</v>
      </c>
      <c r="L9694" t="s">
        <v>24</v>
      </c>
      <c r="M9694" t="s">
        <v>27</v>
      </c>
      <c r="N9694" t="s">
        <v>20</v>
      </c>
      <c r="O9694" t="s">
        <v>20</v>
      </c>
    </row>
    <row r="9695" spans="1:15" x14ac:dyDescent="0.25">
      <c r="A9695" t="s">
        <v>44359</v>
      </c>
      <c r="B9695" t="s">
        <v>44360</v>
      </c>
      <c r="C9695" t="s">
        <v>26150</v>
      </c>
      <c r="D9695" t="s">
        <v>26151</v>
      </c>
      <c r="E9695" t="s">
        <v>44361</v>
      </c>
      <c r="F9695" t="s">
        <v>26153</v>
      </c>
      <c r="G9695" t="s">
        <v>1710</v>
      </c>
      <c r="H9695">
        <v>19901</v>
      </c>
      <c r="I9695" t="s">
        <v>43</v>
      </c>
      <c r="J9695" t="s">
        <v>8356</v>
      </c>
      <c r="K9695" t="s">
        <v>20</v>
      </c>
      <c r="L9695" t="s">
        <v>24</v>
      </c>
      <c r="M9695" t="s">
        <v>20</v>
      </c>
      <c r="N9695" t="s">
        <v>20</v>
      </c>
      <c r="O9695" t="s">
        <v>20</v>
      </c>
    </row>
    <row r="9696" spans="1:15" x14ac:dyDescent="0.25">
      <c r="A9696" t="s">
        <v>44362</v>
      </c>
      <c r="B9696" t="s">
        <v>44363</v>
      </c>
      <c r="C9696" t="s">
        <v>6828</v>
      </c>
      <c r="D9696" t="s">
        <v>15817</v>
      </c>
      <c r="E9696" t="s">
        <v>19816</v>
      </c>
      <c r="F9696" t="s">
        <v>34</v>
      </c>
      <c r="G9696" t="s">
        <v>35</v>
      </c>
      <c r="H9696">
        <v>20001</v>
      </c>
      <c r="I9696" t="s">
        <v>43</v>
      </c>
      <c r="J9696" t="s">
        <v>124</v>
      </c>
      <c r="K9696" t="s">
        <v>20</v>
      </c>
      <c r="L9696" t="s">
        <v>62</v>
      </c>
      <c r="M9696" t="s">
        <v>20</v>
      </c>
      <c r="N9696" t="s">
        <v>20</v>
      </c>
      <c r="O9696" t="s">
        <v>20</v>
      </c>
    </row>
    <row r="9697" spans="1:15" x14ac:dyDescent="0.25">
      <c r="A9697" t="s">
        <v>44364</v>
      </c>
      <c r="B9697" t="s">
        <v>44365</v>
      </c>
      <c r="C9697" t="s">
        <v>44366</v>
      </c>
      <c r="D9697" t="s">
        <v>44367</v>
      </c>
      <c r="E9697" t="s">
        <v>20</v>
      </c>
      <c r="F9697" t="s">
        <v>44368</v>
      </c>
      <c r="G9697" t="s">
        <v>22</v>
      </c>
      <c r="H9697">
        <v>63123</v>
      </c>
      <c r="I9697" t="s">
        <v>43</v>
      </c>
      <c r="J9697" t="s">
        <v>186</v>
      </c>
      <c r="K9697" t="s">
        <v>110</v>
      </c>
      <c r="L9697" t="s">
        <v>1243</v>
      </c>
      <c r="M9697" t="s">
        <v>20</v>
      </c>
      <c r="N9697" t="s">
        <v>20</v>
      </c>
      <c r="O9697" t="s">
        <v>44369</v>
      </c>
    </row>
    <row r="9698" spans="1:15" x14ac:dyDescent="0.25">
      <c r="A9698" t="s">
        <v>44370</v>
      </c>
      <c r="B9698" t="s">
        <v>44371</v>
      </c>
      <c r="C9698" t="s">
        <v>44372</v>
      </c>
      <c r="D9698" t="s">
        <v>44373</v>
      </c>
      <c r="E9698" t="s">
        <v>20</v>
      </c>
      <c r="F9698" t="s">
        <v>702</v>
      </c>
      <c r="G9698" t="s">
        <v>287</v>
      </c>
      <c r="H9698">
        <v>19110</v>
      </c>
      <c r="I9698" t="s">
        <v>185</v>
      </c>
      <c r="J9698" t="s">
        <v>4065</v>
      </c>
      <c r="K9698" t="s">
        <v>70</v>
      </c>
      <c r="L9698" t="s">
        <v>24</v>
      </c>
      <c r="M9698" t="s">
        <v>20</v>
      </c>
      <c r="N9698" t="s">
        <v>133</v>
      </c>
      <c r="O9698" t="s">
        <v>44374</v>
      </c>
    </row>
    <row r="9699" spans="1:15" x14ac:dyDescent="0.25">
      <c r="A9699" t="s">
        <v>44375</v>
      </c>
      <c r="B9699" t="s">
        <v>44376</v>
      </c>
      <c r="C9699" t="s">
        <v>2913</v>
      </c>
      <c r="D9699" t="s">
        <v>1714</v>
      </c>
      <c r="E9699" t="s">
        <v>20</v>
      </c>
      <c r="F9699" t="s">
        <v>398</v>
      </c>
      <c r="G9699" t="s">
        <v>109</v>
      </c>
      <c r="H9699">
        <v>22313</v>
      </c>
      <c r="I9699" t="s">
        <v>43</v>
      </c>
      <c r="J9699" t="s">
        <v>8356</v>
      </c>
      <c r="K9699" t="s">
        <v>20</v>
      </c>
      <c r="L9699" t="s">
        <v>62</v>
      </c>
      <c r="M9699" t="s">
        <v>20</v>
      </c>
      <c r="N9699" t="s">
        <v>20</v>
      </c>
      <c r="O9699" t="s">
        <v>20</v>
      </c>
    </row>
    <row r="9700" spans="1:15" x14ac:dyDescent="0.25">
      <c r="A9700" t="s">
        <v>44377</v>
      </c>
      <c r="B9700" t="s">
        <v>44378</v>
      </c>
      <c r="C9700" t="s">
        <v>44379</v>
      </c>
      <c r="D9700" t="s">
        <v>44380</v>
      </c>
      <c r="E9700" t="s">
        <v>20</v>
      </c>
      <c r="F9700" t="s">
        <v>18057</v>
      </c>
      <c r="G9700" t="s">
        <v>140</v>
      </c>
      <c r="H9700">
        <v>45056</v>
      </c>
      <c r="I9700" t="s">
        <v>185</v>
      </c>
      <c r="J9700" t="s">
        <v>185</v>
      </c>
      <c r="K9700" t="s">
        <v>7288</v>
      </c>
      <c r="L9700" t="s">
        <v>24</v>
      </c>
      <c r="M9700" t="s">
        <v>20</v>
      </c>
      <c r="N9700" t="s">
        <v>133</v>
      </c>
      <c r="O9700" t="s">
        <v>44381</v>
      </c>
    </row>
    <row r="9701" spans="1:15" x14ac:dyDescent="0.25">
      <c r="A9701" t="s">
        <v>44382</v>
      </c>
      <c r="B9701" t="s">
        <v>44383</v>
      </c>
      <c r="C9701" t="s">
        <v>44384</v>
      </c>
      <c r="D9701" t="s">
        <v>44385</v>
      </c>
      <c r="E9701" t="s">
        <v>20</v>
      </c>
      <c r="F9701" t="s">
        <v>27201</v>
      </c>
      <c r="G9701" t="s">
        <v>432</v>
      </c>
      <c r="H9701">
        <v>32725</v>
      </c>
      <c r="I9701" t="s">
        <v>185</v>
      </c>
      <c r="J9701" t="s">
        <v>185</v>
      </c>
      <c r="K9701" t="s">
        <v>110</v>
      </c>
      <c r="L9701" t="s">
        <v>24</v>
      </c>
      <c r="M9701" t="s">
        <v>20</v>
      </c>
      <c r="N9701" t="s">
        <v>133</v>
      </c>
      <c r="O9701" t="s">
        <v>44386</v>
      </c>
    </row>
    <row r="9702" spans="1:15" x14ac:dyDescent="0.25">
      <c r="A9702" t="s">
        <v>44387</v>
      </c>
      <c r="B9702" t="s">
        <v>44388</v>
      </c>
      <c r="C9702" t="s">
        <v>44389</v>
      </c>
      <c r="D9702" t="s">
        <v>44390</v>
      </c>
      <c r="E9702" t="s">
        <v>44391</v>
      </c>
      <c r="F9702" t="s">
        <v>44392</v>
      </c>
      <c r="G9702" t="s">
        <v>259</v>
      </c>
      <c r="H9702">
        <v>91024</v>
      </c>
      <c r="I9702" t="s">
        <v>185</v>
      </c>
      <c r="J9702" t="s">
        <v>186</v>
      </c>
      <c r="K9702" t="s">
        <v>21989</v>
      </c>
      <c r="L9702" t="s">
        <v>24</v>
      </c>
      <c r="M9702" t="s">
        <v>20</v>
      </c>
      <c r="N9702" t="s">
        <v>133</v>
      </c>
      <c r="O9702" t="s">
        <v>44393</v>
      </c>
    </row>
    <row r="9703" spans="1:15" x14ac:dyDescent="0.25">
      <c r="A9703" t="s">
        <v>44394</v>
      </c>
      <c r="B9703" t="s">
        <v>44395</v>
      </c>
      <c r="C9703" t="s">
        <v>8223</v>
      </c>
      <c r="D9703" t="s">
        <v>44396</v>
      </c>
      <c r="E9703" t="s">
        <v>20</v>
      </c>
      <c r="F9703" t="s">
        <v>44397</v>
      </c>
      <c r="G9703" t="s">
        <v>515</v>
      </c>
      <c r="H9703">
        <v>98694</v>
      </c>
      <c r="I9703" t="s">
        <v>185</v>
      </c>
      <c r="J9703" t="s">
        <v>186</v>
      </c>
      <c r="K9703" t="s">
        <v>110</v>
      </c>
      <c r="L9703" t="s">
        <v>62</v>
      </c>
      <c r="M9703" t="s">
        <v>20</v>
      </c>
      <c r="N9703" t="s">
        <v>20</v>
      </c>
      <c r="O9703" t="s">
        <v>44398</v>
      </c>
    </row>
    <row r="9704" spans="1:15" x14ac:dyDescent="0.25">
      <c r="A9704" t="s">
        <v>44399</v>
      </c>
      <c r="B9704" t="s">
        <v>44400</v>
      </c>
      <c r="C9704" t="s">
        <v>44401</v>
      </c>
      <c r="D9704" t="s">
        <v>44402</v>
      </c>
      <c r="E9704" t="s">
        <v>20</v>
      </c>
      <c r="F9704" t="s">
        <v>226</v>
      </c>
      <c r="G9704" t="s">
        <v>102</v>
      </c>
      <c r="H9704">
        <v>76012</v>
      </c>
      <c r="I9704" t="s">
        <v>43</v>
      </c>
      <c r="J9704" t="s">
        <v>44</v>
      </c>
      <c r="K9704" t="s">
        <v>70</v>
      </c>
      <c r="L9704" t="s">
        <v>24</v>
      </c>
      <c r="M9704" t="s">
        <v>20</v>
      </c>
      <c r="N9704" t="s">
        <v>20</v>
      </c>
      <c r="O9704" t="s">
        <v>44403</v>
      </c>
    </row>
    <row r="9705" spans="1:15" x14ac:dyDescent="0.25">
      <c r="A9705" t="s">
        <v>44404</v>
      </c>
      <c r="B9705" t="s">
        <v>44405</v>
      </c>
      <c r="C9705" t="s">
        <v>5058</v>
      </c>
      <c r="D9705" t="s">
        <v>44406</v>
      </c>
      <c r="E9705" t="s">
        <v>20</v>
      </c>
      <c r="F9705" t="s">
        <v>34</v>
      </c>
      <c r="G9705" t="s">
        <v>35</v>
      </c>
      <c r="H9705">
        <v>20003</v>
      </c>
      <c r="I9705" t="s">
        <v>43</v>
      </c>
      <c r="J9705" t="s">
        <v>8356</v>
      </c>
      <c r="K9705" t="s">
        <v>20</v>
      </c>
      <c r="L9705" t="s">
        <v>62</v>
      </c>
      <c r="M9705" t="s">
        <v>20</v>
      </c>
      <c r="N9705" t="s">
        <v>20</v>
      </c>
      <c r="O9705" t="s">
        <v>20</v>
      </c>
    </row>
    <row r="9706" spans="1:15" x14ac:dyDescent="0.25">
      <c r="A9706" t="s">
        <v>44407</v>
      </c>
      <c r="B9706" t="s">
        <v>22782</v>
      </c>
      <c r="C9706" t="s">
        <v>9738</v>
      </c>
      <c r="D9706" t="s">
        <v>18734</v>
      </c>
      <c r="E9706" t="s">
        <v>7749</v>
      </c>
      <c r="F9706" t="s">
        <v>398</v>
      </c>
      <c r="G9706" t="s">
        <v>109</v>
      </c>
      <c r="H9706">
        <v>22314</v>
      </c>
      <c r="I9706" t="s">
        <v>4114</v>
      </c>
      <c r="J9706" t="s">
        <v>44</v>
      </c>
      <c r="K9706" t="s">
        <v>20</v>
      </c>
      <c r="L9706" t="s">
        <v>24</v>
      </c>
      <c r="M9706" t="s">
        <v>20</v>
      </c>
      <c r="N9706" t="s">
        <v>133</v>
      </c>
      <c r="O9706" t="s">
        <v>20</v>
      </c>
    </row>
    <row r="9707" spans="1:15" x14ac:dyDescent="0.25">
      <c r="A9707" t="s">
        <v>44408</v>
      </c>
      <c r="B9707" t="s">
        <v>44409</v>
      </c>
      <c r="C9707" t="s">
        <v>44410</v>
      </c>
      <c r="D9707" t="s">
        <v>44411</v>
      </c>
      <c r="E9707" t="s">
        <v>20</v>
      </c>
      <c r="F9707" t="s">
        <v>5127</v>
      </c>
      <c r="G9707" t="s">
        <v>495</v>
      </c>
      <c r="H9707">
        <v>42101</v>
      </c>
      <c r="I9707" t="s">
        <v>185</v>
      </c>
      <c r="J9707" t="s">
        <v>186</v>
      </c>
      <c r="K9707" t="s">
        <v>70</v>
      </c>
      <c r="L9707" t="s">
        <v>24</v>
      </c>
      <c r="M9707" t="s">
        <v>20</v>
      </c>
      <c r="N9707" t="s">
        <v>133</v>
      </c>
      <c r="O9707" t="s">
        <v>44412</v>
      </c>
    </row>
    <row r="9708" spans="1:15" x14ac:dyDescent="0.25">
      <c r="A9708" t="s">
        <v>44413</v>
      </c>
      <c r="B9708" t="s">
        <v>44414</v>
      </c>
      <c r="C9708" t="s">
        <v>44415</v>
      </c>
      <c r="D9708" t="s">
        <v>44416</v>
      </c>
      <c r="E9708" t="s">
        <v>44417</v>
      </c>
      <c r="F9708" t="s">
        <v>372</v>
      </c>
      <c r="G9708" t="s">
        <v>151</v>
      </c>
      <c r="H9708">
        <v>10038</v>
      </c>
      <c r="I9708" t="s">
        <v>185</v>
      </c>
      <c r="J9708" t="s">
        <v>186</v>
      </c>
      <c r="K9708" t="s">
        <v>70</v>
      </c>
      <c r="L9708" t="s">
        <v>1243</v>
      </c>
      <c r="M9708" t="s">
        <v>20</v>
      </c>
      <c r="N9708" t="s">
        <v>20</v>
      </c>
      <c r="O9708" t="s">
        <v>44418</v>
      </c>
    </row>
    <row r="9709" spans="1:15" x14ac:dyDescent="0.25">
      <c r="A9709" t="s">
        <v>44419</v>
      </c>
      <c r="B9709" t="s">
        <v>44420</v>
      </c>
      <c r="C9709" t="s">
        <v>44421</v>
      </c>
      <c r="D9709" t="s">
        <v>44422</v>
      </c>
      <c r="E9709" t="s">
        <v>44423</v>
      </c>
      <c r="F9709" t="s">
        <v>44424</v>
      </c>
      <c r="G9709" t="s">
        <v>140</v>
      </c>
      <c r="H9709">
        <v>44145</v>
      </c>
      <c r="I9709" t="s">
        <v>43</v>
      </c>
      <c r="J9709" t="s">
        <v>44</v>
      </c>
      <c r="K9709" t="s">
        <v>20</v>
      </c>
      <c r="L9709" t="s">
        <v>24</v>
      </c>
      <c r="M9709" t="s">
        <v>20</v>
      </c>
      <c r="N9709" t="s">
        <v>133</v>
      </c>
      <c r="O9709" t="s">
        <v>20</v>
      </c>
    </row>
    <row r="9710" spans="1:15" x14ac:dyDescent="0.25">
      <c r="A9710" t="s">
        <v>44425</v>
      </c>
      <c r="B9710" t="s">
        <v>44426</v>
      </c>
      <c r="C9710" t="s">
        <v>26150</v>
      </c>
      <c r="D9710" t="s">
        <v>26151</v>
      </c>
      <c r="E9710" t="s">
        <v>44427</v>
      </c>
      <c r="F9710" t="s">
        <v>26153</v>
      </c>
      <c r="G9710" t="s">
        <v>1710</v>
      </c>
      <c r="H9710">
        <v>19901</v>
      </c>
      <c r="I9710" t="s">
        <v>43</v>
      </c>
      <c r="J9710" t="s">
        <v>8356</v>
      </c>
      <c r="K9710" t="s">
        <v>20</v>
      </c>
      <c r="L9710" t="s">
        <v>24</v>
      </c>
      <c r="M9710" t="s">
        <v>20</v>
      </c>
      <c r="N9710" t="s">
        <v>20</v>
      </c>
      <c r="O9710" t="s">
        <v>20</v>
      </c>
    </row>
    <row r="9711" spans="1:15" x14ac:dyDescent="0.25">
      <c r="A9711" t="s">
        <v>44428</v>
      </c>
      <c r="B9711" t="s">
        <v>44429</v>
      </c>
      <c r="C9711" t="s">
        <v>44430</v>
      </c>
      <c r="D9711" t="s">
        <v>4209</v>
      </c>
      <c r="E9711" t="s">
        <v>20</v>
      </c>
      <c r="F9711" t="s">
        <v>734</v>
      </c>
      <c r="G9711" t="s">
        <v>140</v>
      </c>
      <c r="H9711">
        <v>43215</v>
      </c>
      <c r="I9711" t="s">
        <v>1243</v>
      </c>
      <c r="J9711" t="s">
        <v>186</v>
      </c>
      <c r="K9711" t="s">
        <v>70</v>
      </c>
      <c r="L9711" t="s">
        <v>62</v>
      </c>
      <c r="M9711" t="s">
        <v>20</v>
      </c>
      <c r="N9711" t="s">
        <v>20</v>
      </c>
      <c r="O9711" t="s">
        <v>44431</v>
      </c>
    </row>
    <row r="9712" spans="1:15" x14ac:dyDescent="0.25">
      <c r="A9712" t="s">
        <v>44432</v>
      </c>
      <c r="B9712" t="s">
        <v>44433</v>
      </c>
      <c r="C9712" t="s">
        <v>9206</v>
      </c>
      <c r="D9712" t="s">
        <v>13751</v>
      </c>
      <c r="E9712" t="s">
        <v>20</v>
      </c>
      <c r="F9712" t="s">
        <v>34</v>
      </c>
      <c r="G9712" t="s">
        <v>35</v>
      </c>
      <c r="H9712">
        <v>20003</v>
      </c>
      <c r="I9712" t="s">
        <v>43</v>
      </c>
      <c r="J9712" t="s">
        <v>8356</v>
      </c>
      <c r="K9712" t="s">
        <v>20</v>
      </c>
      <c r="L9712" t="s">
        <v>24</v>
      </c>
      <c r="M9712" t="s">
        <v>20</v>
      </c>
      <c r="N9712" t="s">
        <v>20</v>
      </c>
      <c r="O9712" t="s">
        <v>20</v>
      </c>
    </row>
    <row r="9713" spans="1:15" x14ac:dyDescent="0.25">
      <c r="A9713" t="s">
        <v>44434</v>
      </c>
      <c r="B9713" t="s">
        <v>15686</v>
      </c>
      <c r="C9713" t="s">
        <v>25783</v>
      </c>
      <c r="D9713" t="s">
        <v>10257</v>
      </c>
      <c r="E9713" t="s">
        <v>20</v>
      </c>
      <c r="F9713" t="s">
        <v>101</v>
      </c>
      <c r="G9713" t="s">
        <v>102</v>
      </c>
      <c r="H9713">
        <v>78711</v>
      </c>
      <c r="I9713" t="s">
        <v>4114</v>
      </c>
      <c r="J9713" t="s">
        <v>44</v>
      </c>
      <c r="K9713" t="s">
        <v>20</v>
      </c>
      <c r="L9713" t="s">
        <v>24</v>
      </c>
      <c r="M9713" t="s">
        <v>20</v>
      </c>
      <c r="N9713" t="s">
        <v>20</v>
      </c>
      <c r="O9713" t="s">
        <v>20</v>
      </c>
    </row>
    <row r="9714" spans="1:15" x14ac:dyDescent="0.25">
      <c r="A9714" t="s">
        <v>44435</v>
      </c>
      <c r="B9714" t="s">
        <v>44436</v>
      </c>
      <c r="C9714" t="s">
        <v>44437</v>
      </c>
      <c r="D9714" t="s">
        <v>44438</v>
      </c>
      <c r="E9714" t="s">
        <v>20</v>
      </c>
      <c r="F9714" t="s">
        <v>44439</v>
      </c>
      <c r="G9714" t="s">
        <v>102</v>
      </c>
      <c r="H9714">
        <v>77339</v>
      </c>
      <c r="I9714" t="s">
        <v>185</v>
      </c>
      <c r="J9714" t="s">
        <v>186</v>
      </c>
      <c r="K9714" t="s">
        <v>110</v>
      </c>
      <c r="L9714" t="s">
        <v>1243</v>
      </c>
      <c r="M9714" t="s">
        <v>20</v>
      </c>
      <c r="N9714" t="s">
        <v>20</v>
      </c>
      <c r="O9714" t="s">
        <v>44440</v>
      </c>
    </row>
    <row r="9715" spans="1:15" x14ac:dyDescent="0.25">
      <c r="A9715" t="s">
        <v>44441</v>
      </c>
      <c r="B9715" t="s">
        <v>44442</v>
      </c>
      <c r="C9715" t="s">
        <v>6188</v>
      </c>
      <c r="D9715" t="s">
        <v>10100</v>
      </c>
      <c r="E9715" t="s">
        <v>20</v>
      </c>
      <c r="F9715" t="s">
        <v>900</v>
      </c>
      <c r="G9715" t="s">
        <v>109</v>
      </c>
      <c r="H9715">
        <v>22152</v>
      </c>
      <c r="I9715" t="s">
        <v>43</v>
      </c>
      <c r="J9715" t="s">
        <v>96</v>
      </c>
      <c r="K9715" t="s">
        <v>20</v>
      </c>
      <c r="L9715" t="s">
        <v>26</v>
      </c>
      <c r="M9715" t="s">
        <v>20</v>
      </c>
      <c r="N9715" t="s">
        <v>15410</v>
      </c>
      <c r="O9715" t="s">
        <v>20</v>
      </c>
    </row>
    <row r="9716" spans="1:15" x14ac:dyDescent="0.25">
      <c r="A9716" t="s">
        <v>44443</v>
      </c>
      <c r="B9716" t="s">
        <v>44444</v>
      </c>
      <c r="C9716" t="s">
        <v>44445</v>
      </c>
      <c r="D9716" t="s">
        <v>44446</v>
      </c>
      <c r="E9716" t="s">
        <v>20</v>
      </c>
      <c r="F9716" t="s">
        <v>575</v>
      </c>
      <c r="G9716" t="s">
        <v>259</v>
      </c>
      <c r="H9716">
        <v>92121</v>
      </c>
      <c r="I9716" t="s">
        <v>23</v>
      </c>
      <c r="J9716" t="s">
        <v>44</v>
      </c>
      <c r="K9716" t="s">
        <v>20</v>
      </c>
      <c r="L9716" t="s">
        <v>24</v>
      </c>
      <c r="M9716" t="s">
        <v>27</v>
      </c>
      <c r="N9716" t="s">
        <v>44447</v>
      </c>
      <c r="O9716" t="s">
        <v>20</v>
      </c>
    </row>
    <row r="9717" spans="1:15" x14ac:dyDescent="0.25">
      <c r="A9717" t="s">
        <v>44448</v>
      </c>
      <c r="B9717" t="s">
        <v>44449</v>
      </c>
      <c r="C9717" t="s">
        <v>12893</v>
      </c>
      <c r="D9717" t="s">
        <v>10713</v>
      </c>
      <c r="E9717" t="s">
        <v>20</v>
      </c>
      <c r="F9717" t="s">
        <v>10714</v>
      </c>
      <c r="G9717" t="s">
        <v>582</v>
      </c>
      <c r="H9717">
        <v>54016</v>
      </c>
      <c r="I9717" t="s">
        <v>4601</v>
      </c>
      <c r="J9717" t="s">
        <v>44</v>
      </c>
      <c r="K9717" t="s">
        <v>20</v>
      </c>
      <c r="L9717" t="s">
        <v>24</v>
      </c>
      <c r="M9717" t="s">
        <v>20</v>
      </c>
      <c r="N9717" t="s">
        <v>44450</v>
      </c>
      <c r="O9717" t="s">
        <v>20</v>
      </c>
    </row>
    <row r="9718" spans="1:15" x14ac:dyDescent="0.25">
      <c r="A9718" t="s">
        <v>44451</v>
      </c>
      <c r="B9718" t="s">
        <v>44450</v>
      </c>
      <c r="C9718" t="s">
        <v>12893</v>
      </c>
      <c r="D9718" t="s">
        <v>10713</v>
      </c>
      <c r="E9718" t="s">
        <v>20</v>
      </c>
      <c r="F9718" t="s">
        <v>10714</v>
      </c>
      <c r="G9718" t="s">
        <v>582</v>
      </c>
      <c r="H9718">
        <v>54016</v>
      </c>
      <c r="I9718" t="s">
        <v>4114</v>
      </c>
      <c r="J9718" t="s">
        <v>44</v>
      </c>
      <c r="K9718" t="s">
        <v>20</v>
      </c>
      <c r="L9718" t="s">
        <v>24</v>
      </c>
      <c r="M9718" t="s">
        <v>20</v>
      </c>
      <c r="N9718" t="s">
        <v>133</v>
      </c>
      <c r="O9718" t="s">
        <v>20</v>
      </c>
    </row>
    <row r="9719" spans="1:15" x14ac:dyDescent="0.25">
      <c r="A9719" t="s">
        <v>44452</v>
      </c>
      <c r="B9719" t="s">
        <v>44453</v>
      </c>
      <c r="C9719" t="s">
        <v>44454</v>
      </c>
      <c r="D9719" t="s">
        <v>44455</v>
      </c>
      <c r="E9719" t="s">
        <v>20</v>
      </c>
      <c r="F9719" t="s">
        <v>786</v>
      </c>
      <c r="G9719" t="s">
        <v>259</v>
      </c>
      <c r="H9719">
        <v>94608</v>
      </c>
      <c r="I9719" t="s">
        <v>185</v>
      </c>
      <c r="J9719" t="s">
        <v>186</v>
      </c>
      <c r="K9719" t="s">
        <v>70</v>
      </c>
      <c r="L9719" t="s">
        <v>24</v>
      </c>
      <c r="M9719" t="s">
        <v>20</v>
      </c>
      <c r="N9719" t="s">
        <v>133</v>
      </c>
      <c r="O9719" t="s">
        <v>44456</v>
      </c>
    </row>
    <row r="9720" spans="1:15" x14ac:dyDescent="0.25">
      <c r="A9720" t="s">
        <v>44457</v>
      </c>
      <c r="B9720" t="s">
        <v>44458</v>
      </c>
      <c r="C9720" t="s">
        <v>44459</v>
      </c>
      <c r="D9720" t="s">
        <v>44460</v>
      </c>
      <c r="E9720" t="s">
        <v>20</v>
      </c>
      <c r="F9720" t="s">
        <v>30751</v>
      </c>
      <c r="G9720" t="s">
        <v>56</v>
      </c>
      <c r="H9720">
        <v>21113</v>
      </c>
      <c r="I9720" t="s">
        <v>185</v>
      </c>
      <c r="J9720" t="s">
        <v>186</v>
      </c>
      <c r="K9720" t="s">
        <v>70</v>
      </c>
      <c r="L9720" t="s">
        <v>1243</v>
      </c>
      <c r="M9720" t="s">
        <v>20</v>
      </c>
      <c r="N9720" t="s">
        <v>20</v>
      </c>
      <c r="O9720" t="s">
        <v>44461</v>
      </c>
    </row>
    <row r="9721" spans="1:15" x14ac:dyDescent="0.25">
      <c r="A9721" t="s">
        <v>44462</v>
      </c>
      <c r="B9721" t="s">
        <v>44463</v>
      </c>
      <c r="C9721" t="s">
        <v>1799</v>
      </c>
      <c r="D9721" t="s">
        <v>34392</v>
      </c>
      <c r="E9721" t="s">
        <v>20</v>
      </c>
      <c r="F9721" t="s">
        <v>36841</v>
      </c>
      <c r="G9721" t="s">
        <v>151</v>
      </c>
      <c r="H9721">
        <v>11705</v>
      </c>
      <c r="I9721" t="s">
        <v>4601</v>
      </c>
      <c r="J9721" t="s">
        <v>24</v>
      </c>
      <c r="K9721" t="s">
        <v>20</v>
      </c>
      <c r="L9721" t="s">
        <v>24</v>
      </c>
      <c r="M9721" t="s">
        <v>20</v>
      </c>
      <c r="N9721" t="s">
        <v>20</v>
      </c>
      <c r="O9721" t="s">
        <v>20</v>
      </c>
    </row>
    <row r="9722" spans="1:15" x14ac:dyDescent="0.25">
      <c r="A9722" t="s">
        <v>44464</v>
      </c>
      <c r="B9722" t="s">
        <v>44465</v>
      </c>
      <c r="C9722" t="s">
        <v>44466</v>
      </c>
      <c r="D9722" t="s">
        <v>44467</v>
      </c>
      <c r="E9722" t="s">
        <v>20</v>
      </c>
      <c r="F9722" t="s">
        <v>44468</v>
      </c>
      <c r="G9722" t="s">
        <v>247</v>
      </c>
      <c r="H9722">
        <v>27560</v>
      </c>
      <c r="I9722" t="s">
        <v>185</v>
      </c>
      <c r="J9722" t="s">
        <v>4065</v>
      </c>
      <c r="K9722" t="s">
        <v>70</v>
      </c>
      <c r="L9722" t="s">
        <v>1243</v>
      </c>
      <c r="M9722" t="s">
        <v>20</v>
      </c>
      <c r="N9722" t="s">
        <v>20</v>
      </c>
      <c r="O9722" t="s">
        <v>44469</v>
      </c>
    </row>
    <row r="9723" spans="1:15" x14ac:dyDescent="0.25">
      <c r="A9723" t="s">
        <v>44470</v>
      </c>
      <c r="B9723" t="s">
        <v>44471</v>
      </c>
      <c r="C9723" t="s">
        <v>12893</v>
      </c>
      <c r="D9723" t="s">
        <v>44472</v>
      </c>
      <c r="E9723" t="s">
        <v>20</v>
      </c>
      <c r="F9723" t="s">
        <v>15968</v>
      </c>
      <c r="G9723" t="s">
        <v>438</v>
      </c>
      <c r="H9723">
        <v>60098</v>
      </c>
      <c r="I9723" t="s">
        <v>185</v>
      </c>
      <c r="J9723" t="s">
        <v>186</v>
      </c>
      <c r="K9723" t="s">
        <v>110</v>
      </c>
      <c r="L9723" t="s">
        <v>24</v>
      </c>
      <c r="M9723" t="s">
        <v>20</v>
      </c>
      <c r="N9723" t="s">
        <v>44473</v>
      </c>
      <c r="O9723" t="s">
        <v>44474</v>
      </c>
    </row>
    <row r="9724" spans="1:15" x14ac:dyDescent="0.25">
      <c r="A9724" t="s">
        <v>44475</v>
      </c>
      <c r="B9724" t="s">
        <v>44476</v>
      </c>
      <c r="C9724" t="s">
        <v>11015</v>
      </c>
      <c r="D9724" t="s">
        <v>15817</v>
      </c>
      <c r="E9724" t="s">
        <v>19816</v>
      </c>
      <c r="F9724" t="s">
        <v>34</v>
      </c>
      <c r="G9724" t="s">
        <v>35</v>
      </c>
      <c r="H9724">
        <v>20001</v>
      </c>
      <c r="I9724" t="s">
        <v>43</v>
      </c>
      <c r="J9724" t="s">
        <v>44</v>
      </c>
      <c r="K9724" t="s">
        <v>20</v>
      </c>
      <c r="L9724" t="s">
        <v>24</v>
      </c>
      <c r="M9724" t="s">
        <v>20</v>
      </c>
      <c r="N9724" t="s">
        <v>133</v>
      </c>
      <c r="O9724" t="s">
        <v>20</v>
      </c>
    </row>
    <row r="9725" spans="1:15" x14ac:dyDescent="0.25">
      <c r="A9725" t="s">
        <v>44477</v>
      </c>
      <c r="B9725" t="s">
        <v>44478</v>
      </c>
      <c r="C9725" t="s">
        <v>44479</v>
      </c>
      <c r="D9725" t="s">
        <v>44480</v>
      </c>
      <c r="E9725" t="s">
        <v>44481</v>
      </c>
      <c r="F9725" t="s">
        <v>2066</v>
      </c>
      <c r="G9725" t="s">
        <v>287</v>
      </c>
      <c r="H9725">
        <v>16801</v>
      </c>
      <c r="I9725" t="s">
        <v>43</v>
      </c>
      <c r="J9725" t="s">
        <v>8356</v>
      </c>
      <c r="K9725" t="s">
        <v>20</v>
      </c>
      <c r="L9725" t="s">
        <v>24</v>
      </c>
      <c r="M9725" t="s">
        <v>20</v>
      </c>
      <c r="N9725" t="s">
        <v>44482</v>
      </c>
      <c r="O9725" t="s">
        <v>20</v>
      </c>
    </row>
    <row r="9726" spans="1:15" x14ac:dyDescent="0.25">
      <c r="A9726" t="s">
        <v>44483</v>
      </c>
      <c r="B9726" t="s">
        <v>44484</v>
      </c>
      <c r="C9726" t="s">
        <v>29067</v>
      </c>
      <c r="D9726" t="s">
        <v>6407</v>
      </c>
      <c r="E9726" t="s">
        <v>44485</v>
      </c>
      <c r="F9726" t="s">
        <v>34</v>
      </c>
      <c r="G9726" t="s">
        <v>35</v>
      </c>
      <c r="H9726">
        <v>20003</v>
      </c>
      <c r="I9726" t="s">
        <v>43</v>
      </c>
      <c r="J9726" t="s">
        <v>96</v>
      </c>
      <c r="K9726" t="s">
        <v>20</v>
      </c>
      <c r="L9726" t="s">
        <v>26</v>
      </c>
      <c r="M9726" t="s">
        <v>20</v>
      </c>
      <c r="N9726" t="s">
        <v>20</v>
      </c>
      <c r="O9726" t="s">
        <v>20</v>
      </c>
    </row>
    <row r="9727" spans="1:15" x14ac:dyDescent="0.25">
      <c r="A9727" t="s">
        <v>44486</v>
      </c>
      <c r="B9727" t="s">
        <v>44487</v>
      </c>
      <c r="C9727" t="s">
        <v>11376</v>
      </c>
      <c r="D9727" t="s">
        <v>44488</v>
      </c>
      <c r="E9727" t="s">
        <v>696</v>
      </c>
      <c r="F9727" t="s">
        <v>101</v>
      </c>
      <c r="G9727" t="s">
        <v>102</v>
      </c>
      <c r="H9727">
        <v>78701</v>
      </c>
      <c r="I9727" t="s">
        <v>185</v>
      </c>
      <c r="J9727" t="s">
        <v>186</v>
      </c>
      <c r="K9727" t="s">
        <v>110</v>
      </c>
      <c r="L9727" t="s">
        <v>24</v>
      </c>
      <c r="M9727" t="s">
        <v>20</v>
      </c>
      <c r="N9727" t="s">
        <v>44489</v>
      </c>
      <c r="O9727" t="s">
        <v>44490</v>
      </c>
    </row>
    <row r="9728" spans="1:15" x14ac:dyDescent="0.25">
      <c r="A9728" t="s">
        <v>44491</v>
      </c>
      <c r="B9728" t="s">
        <v>44492</v>
      </c>
      <c r="C9728" t="s">
        <v>44493</v>
      </c>
      <c r="D9728" t="s">
        <v>44494</v>
      </c>
      <c r="E9728" t="s">
        <v>20</v>
      </c>
      <c r="F9728" t="s">
        <v>398</v>
      </c>
      <c r="G9728" t="s">
        <v>109</v>
      </c>
      <c r="H9728">
        <v>22313</v>
      </c>
      <c r="I9728" t="s">
        <v>43</v>
      </c>
      <c r="J9728" t="s">
        <v>124</v>
      </c>
      <c r="K9728" t="s">
        <v>20</v>
      </c>
      <c r="L9728" t="s">
        <v>24</v>
      </c>
      <c r="M9728" t="s">
        <v>20</v>
      </c>
      <c r="N9728" t="s">
        <v>133</v>
      </c>
      <c r="O9728" t="s">
        <v>20</v>
      </c>
    </row>
    <row r="9729" spans="1:15" x14ac:dyDescent="0.25">
      <c r="A9729" t="s">
        <v>44495</v>
      </c>
      <c r="B9729" t="s">
        <v>44496</v>
      </c>
      <c r="C9729" t="s">
        <v>44497</v>
      </c>
      <c r="D9729" t="s">
        <v>44498</v>
      </c>
      <c r="E9729" t="s">
        <v>20</v>
      </c>
      <c r="F9729" t="s">
        <v>44499</v>
      </c>
      <c r="G9729" t="s">
        <v>2902</v>
      </c>
      <c r="H9729">
        <v>3038</v>
      </c>
      <c r="I9729" t="s">
        <v>185</v>
      </c>
      <c r="J9729" t="s">
        <v>186</v>
      </c>
      <c r="K9729" t="s">
        <v>110</v>
      </c>
      <c r="L9729" t="s">
        <v>1243</v>
      </c>
      <c r="M9729" t="s">
        <v>20</v>
      </c>
      <c r="N9729" t="s">
        <v>20</v>
      </c>
      <c r="O9729" t="s">
        <v>44500</v>
      </c>
    </row>
    <row r="9730" spans="1:15" x14ac:dyDescent="0.25">
      <c r="A9730" t="s">
        <v>44501</v>
      </c>
      <c r="B9730" t="s">
        <v>44502</v>
      </c>
      <c r="C9730" t="s">
        <v>44503</v>
      </c>
      <c r="D9730" t="s">
        <v>44504</v>
      </c>
      <c r="E9730" t="s">
        <v>4333</v>
      </c>
      <c r="F9730" t="s">
        <v>150</v>
      </c>
      <c r="G9730" t="s">
        <v>151</v>
      </c>
      <c r="H9730">
        <v>11249</v>
      </c>
      <c r="I9730" t="s">
        <v>43</v>
      </c>
      <c r="J9730" t="s">
        <v>96</v>
      </c>
      <c r="K9730" t="s">
        <v>20</v>
      </c>
      <c r="L9730" t="s">
        <v>26</v>
      </c>
      <c r="M9730" t="s">
        <v>20</v>
      </c>
      <c r="N9730" t="s">
        <v>20</v>
      </c>
      <c r="O9730" t="s">
        <v>20</v>
      </c>
    </row>
    <row r="9731" spans="1:15" x14ac:dyDescent="0.25">
      <c r="A9731" t="s">
        <v>44505</v>
      </c>
      <c r="B9731" t="s">
        <v>44506</v>
      </c>
      <c r="C9731" t="s">
        <v>44507</v>
      </c>
      <c r="D9731" t="s">
        <v>44508</v>
      </c>
      <c r="E9731" t="s">
        <v>20</v>
      </c>
      <c r="F9731" t="s">
        <v>15454</v>
      </c>
      <c r="G9731" t="s">
        <v>22</v>
      </c>
      <c r="H9731">
        <v>63006</v>
      </c>
      <c r="I9731" t="s">
        <v>185</v>
      </c>
      <c r="J9731" t="s">
        <v>4065</v>
      </c>
      <c r="K9731" t="s">
        <v>25</v>
      </c>
      <c r="L9731" t="s">
        <v>1243</v>
      </c>
      <c r="M9731" t="s">
        <v>20</v>
      </c>
      <c r="N9731" t="s">
        <v>20</v>
      </c>
      <c r="O9731" t="s">
        <v>44509</v>
      </c>
    </row>
    <row r="9732" spans="1:15" x14ac:dyDescent="0.25">
      <c r="A9732" t="s">
        <v>44510</v>
      </c>
      <c r="B9732" t="s">
        <v>44511</v>
      </c>
      <c r="C9732" t="s">
        <v>44512</v>
      </c>
      <c r="D9732" t="s">
        <v>44513</v>
      </c>
      <c r="E9732" t="s">
        <v>20</v>
      </c>
      <c r="F9732" t="s">
        <v>4420</v>
      </c>
      <c r="G9732" t="s">
        <v>432</v>
      </c>
      <c r="H9732">
        <v>33611</v>
      </c>
      <c r="I9732" t="s">
        <v>185</v>
      </c>
      <c r="J9732" t="s">
        <v>185</v>
      </c>
      <c r="K9732" t="s">
        <v>44514</v>
      </c>
      <c r="L9732" t="s">
        <v>24</v>
      </c>
      <c r="M9732" t="s">
        <v>20</v>
      </c>
      <c r="N9732" t="s">
        <v>133</v>
      </c>
      <c r="O9732" t="s">
        <v>44515</v>
      </c>
    </row>
    <row r="9733" spans="1:15" x14ac:dyDescent="0.25">
      <c r="A9733" t="s">
        <v>44516</v>
      </c>
      <c r="B9733" t="s">
        <v>44517</v>
      </c>
      <c r="C9733" t="s">
        <v>44518</v>
      </c>
      <c r="D9733" t="s">
        <v>44519</v>
      </c>
      <c r="E9733" t="s">
        <v>44520</v>
      </c>
      <c r="F9733" t="s">
        <v>454</v>
      </c>
      <c r="G9733" t="s">
        <v>438</v>
      </c>
      <c r="H9733">
        <v>60613</v>
      </c>
      <c r="I9733" t="s">
        <v>185</v>
      </c>
      <c r="J9733" t="s">
        <v>185</v>
      </c>
      <c r="K9733" t="s">
        <v>96</v>
      </c>
      <c r="L9733" t="s">
        <v>24</v>
      </c>
      <c r="M9733" t="s">
        <v>20</v>
      </c>
      <c r="N9733" t="s">
        <v>133</v>
      </c>
      <c r="O9733" t="s">
        <v>44521</v>
      </c>
    </row>
    <row r="9734" spans="1:15" x14ac:dyDescent="0.25">
      <c r="A9734" t="s">
        <v>44522</v>
      </c>
      <c r="B9734" t="s">
        <v>44523</v>
      </c>
      <c r="C9734" t="s">
        <v>44524</v>
      </c>
      <c r="D9734" t="s">
        <v>44525</v>
      </c>
      <c r="E9734" t="s">
        <v>20</v>
      </c>
      <c r="F9734" t="s">
        <v>7622</v>
      </c>
      <c r="G9734" t="s">
        <v>438</v>
      </c>
      <c r="H9734">
        <v>60175</v>
      </c>
      <c r="I9734" t="s">
        <v>185</v>
      </c>
      <c r="J9734" t="s">
        <v>185</v>
      </c>
      <c r="K9734" t="s">
        <v>96</v>
      </c>
      <c r="L9734" t="s">
        <v>24</v>
      </c>
      <c r="M9734" t="s">
        <v>20</v>
      </c>
      <c r="N9734" t="s">
        <v>133</v>
      </c>
      <c r="O9734" t="s">
        <v>44526</v>
      </c>
    </row>
    <row r="9735" spans="1:15" x14ac:dyDescent="0.25">
      <c r="A9735" t="s">
        <v>44527</v>
      </c>
      <c r="B9735" t="s">
        <v>44528</v>
      </c>
      <c r="C9735" t="s">
        <v>44529</v>
      </c>
      <c r="D9735" t="s">
        <v>44530</v>
      </c>
      <c r="E9735" t="s">
        <v>44531</v>
      </c>
      <c r="F9735" t="s">
        <v>454</v>
      </c>
      <c r="G9735" t="s">
        <v>438</v>
      </c>
      <c r="H9735">
        <v>60614</v>
      </c>
      <c r="I9735" t="s">
        <v>185</v>
      </c>
      <c r="J9735" t="s">
        <v>185</v>
      </c>
      <c r="K9735" t="s">
        <v>96</v>
      </c>
      <c r="L9735" t="s">
        <v>24</v>
      </c>
      <c r="M9735" t="s">
        <v>20</v>
      </c>
      <c r="N9735" t="s">
        <v>133</v>
      </c>
      <c r="O9735" t="s">
        <v>20</v>
      </c>
    </row>
    <row r="9736" spans="1:15" x14ac:dyDescent="0.25">
      <c r="A9736" t="s">
        <v>44532</v>
      </c>
      <c r="B9736" t="s">
        <v>44533</v>
      </c>
      <c r="C9736" t="s">
        <v>4491</v>
      </c>
      <c r="D9736" t="s">
        <v>18402</v>
      </c>
      <c r="E9736" t="s">
        <v>5397</v>
      </c>
      <c r="F9736" t="s">
        <v>398</v>
      </c>
      <c r="G9736" t="s">
        <v>109</v>
      </c>
      <c r="H9736">
        <v>22314</v>
      </c>
      <c r="I9736" t="s">
        <v>4114</v>
      </c>
      <c r="J9736" t="s">
        <v>44</v>
      </c>
      <c r="K9736" t="s">
        <v>20</v>
      </c>
      <c r="L9736" t="s">
        <v>62</v>
      </c>
      <c r="M9736" t="s">
        <v>20</v>
      </c>
      <c r="N9736" t="s">
        <v>20</v>
      </c>
      <c r="O9736" t="s">
        <v>20</v>
      </c>
    </row>
    <row r="9737" spans="1:15" x14ac:dyDescent="0.25">
      <c r="A9737" t="s">
        <v>44534</v>
      </c>
      <c r="B9737" t="s">
        <v>44535</v>
      </c>
      <c r="C9737" t="s">
        <v>44536</v>
      </c>
      <c r="D9737" t="s">
        <v>44537</v>
      </c>
      <c r="E9737" t="s">
        <v>44538</v>
      </c>
      <c r="F9737" t="s">
        <v>2383</v>
      </c>
      <c r="G9737" t="s">
        <v>266</v>
      </c>
      <c r="H9737">
        <v>84106</v>
      </c>
      <c r="I9737" t="s">
        <v>1243</v>
      </c>
      <c r="J9737" t="s">
        <v>186</v>
      </c>
      <c r="K9737" t="s">
        <v>70</v>
      </c>
      <c r="L9737" t="s">
        <v>1243</v>
      </c>
      <c r="M9737" t="s">
        <v>20</v>
      </c>
      <c r="N9737" t="s">
        <v>20</v>
      </c>
      <c r="O9737" t="s">
        <v>44539</v>
      </c>
    </row>
    <row r="9738" spans="1:15" x14ac:dyDescent="0.25">
      <c r="A9738" t="s">
        <v>44540</v>
      </c>
      <c r="B9738" t="s">
        <v>44541</v>
      </c>
      <c r="C9738" t="s">
        <v>44542</v>
      </c>
      <c r="D9738" t="s">
        <v>44543</v>
      </c>
      <c r="E9738" t="s">
        <v>20</v>
      </c>
      <c r="F9738" t="s">
        <v>25929</v>
      </c>
      <c r="G9738" t="s">
        <v>140</v>
      </c>
      <c r="H9738">
        <v>43452</v>
      </c>
      <c r="I9738" t="s">
        <v>185</v>
      </c>
      <c r="J9738" t="s">
        <v>186</v>
      </c>
      <c r="K9738" t="s">
        <v>110</v>
      </c>
      <c r="L9738" t="s">
        <v>24</v>
      </c>
      <c r="M9738" t="s">
        <v>20</v>
      </c>
      <c r="N9738" t="s">
        <v>44544</v>
      </c>
      <c r="O9738" t="s">
        <v>44545</v>
      </c>
    </row>
    <row r="9739" spans="1:15" x14ac:dyDescent="0.25">
      <c r="A9739" t="s">
        <v>44546</v>
      </c>
      <c r="B9739" t="s">
        <v>44547</v>
      </c>
      <c r="C9739" t="s">
        <v>44548</v>
      </c>
      <c r="D9739" t="s">
        <v>44549</v>
      </c>
      <c r="E9739" t="s">
        <v>20</v>
      </c>
      <c r="F9739" t="s">
        <v>547</v>
      </c>
      <c r="G9739" t="s">
        <v>548</v>
      </c>
      <c r="H9739">
        <v>85021</v>
      </c>
      <c r="I9739" t="s">
        <v>185</v>
      </c>
      <c r="J9739" t="s">
        <v>185</v>
      </c>
      <c r="K9739" t="s">
        <v>110</v>
      </c>
      <c r="L9739" t="s">
        <v>24</v>
      </c>
      <c r="M9739" t="s">
        <v>20</v>
      </c>
      <c r="N9739" t="s">
        <v>133</v>
      </c>
      <c r="O9739" t="s">
        <v>44550</v>
      </c>
    </row>
    <row r="9740" spans="1:15" x14ac:dyDescent="0.25">
      <c r="A9740" t="s">
        <v>44551</v>
      </c>
      <c r="B9740" t="s">
        <v>44552</v>
      </c>
      <c r="C9740" t="s">
        <v>44553</v>
      </c>
      <c r="D9740" t="s">
        <v>44554</v>
      </c>
      <c r="E9740" t="s">
        <v>20</v>
      </c>
      <c r="F9740" t="s">
        <v>5688</v>
      </c>
      <c r="G9740" t="s">
        <v>259</v>
      </c>
      <c r="H9740">
        <v>95110</v>
      </c>
      <c r="I9740" t="s">
        <v>185</v>
      </c>
      <c r="J9740" t="s">
        <v>185</v>
      </c>
      <c r="K9740" t="s">
        <v>110</v>
      </c>
      <c r="L9740" t="s">
        <v>24</v>
      </c>
      <c r="M9740" t="s">
        <v>20</v>
      </c>
      <c r="N9740" t="s">
        <v>133</v>
      </c>
      <c r="O9740" t="s">
        <v>44555</v>
      </c>
    </row>
    <row r="9741" spans="1:15" x14ac:dyDescent="0.25">
      <c r="A9741" t="s">
        <v>44556</v>
      </c>
      <c r="B9741" t="s">
        <v>44557</v>
      </c>
      <c r="C9741" t="s">
        <v>44558</v>
      </c>
      <c r="D9741" t="s">
        <v>44559</v>
      </c>
      <c r="E9741" t="s">
        <v>20</v>
      </c>
      <c r="F9741" t="s">
        <v>44560</v>
      </c>
      <c r="G9741" t="s">
        <v>287</v>
      </c>
      <c r="H9741">
        <v>18469</v>
      </c>
      <c r="I9741" t="s">
        <v>185</v>
      </c>
      <c r="J9741" t="s">
        <v>185</v>
      </c>
      <c r="K9741" t="s">
        <v>83</v>
      </c>
      <c r="L9741" t="s">
        <v>24</v>
      </c>
      <c r="M9741" t="s">
        <v>20</v>
      </c>
      <c r="N9741" t="s">
        <v>133</v>
      </c>
      <c r="O9741" t="s">
        <v>44561</v>
      </c>
    </row>
    <row r="9742" spans="1:15" x14ac:dyDescent="0.25">
      <c r="A9742" t="s">
        <v>44562</v>
      </c>
      <c r="B9742" t="s">
        <v>44563</v>
      </c>
      <c r="C9742" t="s">
        <v>44564</v>
      </c>
      <c r="D9742" t="s">
        <v>44565</v>
      </c>
      <c r="E9742" t="s">
        <v>20</v>
      </c>
      <c r="F9742" t="s">
        <v>2045</v>
      </c>
      <c r="G9742" t="s">
        <v>2046</v>
      </c>
      <c r="H9742">
        <v>89117</v>
      </c>
      <c r="I9742" t="s">
        <v>185</v>
      </c>
      <c r="J9742" t="s">
        <v>185</v>
      </c>
      <c r="K9742" t="s">
        <v>25</v>
      </c>
      <c r="L9742" t="s">
        <v>24</v>
      </c>
      <c r="M9742" t="s">
        <v>20</v>
      </c>
      <c r="N9742" t="s">
        <v>133</v>
      </c>
      <c r="O9742" t="s">
        <v>44566</v>
      </c>
    </row>
    <row r="9743" spans="1:15" x14ac:dyDescent="0.25">
      <c r="A9743" t="s">
        <v>44567</v>
      </c>
      <c r="B9743" t="s">
        <v>44568</v>
      </c>
      <c r="C9743" t="s">
        <v>20448</v>
      </c>
      <c r="D9743" t="s">
        <v>39344</v>
      </c>
      <c r="E9743" t="s">
        <v>20</v>
      </c>
      <c r="F9743" t="s">
        <v>11839</v>
      </c>
      <c r="G9743" t="s">
        <v>432</v>
      </c>
      <c r="H9743">
        <v>33806</v>
      </c>
      <c r="I9743" t="s">
        <v>4601</v>
      </c>
      <c r="J9743" t="s">
        <v>44</v>
      </c>
      <c r="K9743" t="s">
        <v>20</v>
      </c>
      <c r="L9743" t="s">
        <v>24</v>
      </c>
      <c r="M9743" t="s">
        <v>20</v>
      </c>
      <c r="N9743" t="s">
        <v>12607</v>
      </c>
      <c r="O9743" t="s">
        <v>20</v>
      </c>
    </row>
    <row r="9744" spans="1:15" x14ac:dyDescent="0.25">
      <c r="A9744" t="s">
        <v>44569</v>
      </c>
      <c r="B9744" t="s">
        <v>44570</v>
      </c>
      <c r="C9744" t="s">
        <v>44571</v>
      </c>
      <c r="D9744" t="s">
        <v>44572</v>
      </c>
      <c r="E9744" t="s">
        <v>20</v>
      </c>
      <c r="F9744" t="s">
        <v>44573</v>
      </c>
      <c r="G9744" t="s">
        <v>102</v>
      </c>
      <c r="H9744">
        <v>75094</v>
      </c>
      <c r="I9744" t="s">
        <v>185</v>
      </c>
      <c r="J9744" t="s">
        <v>185</v>
      </c>
      <c r="K9744" t="s">
        <v>96</v>
      </c>
      <c r="L9744" t="s">
        <v>24</v>
      </c>
      <c r="M9744" t="s">
        <v>20</v>
      </c>
      <c r="N9744" t="s">
        <v>133</v>
      </c>
      <c r="O9744" t="s">
        <v>44574</v>
      </c>
    </row>
    <row r="9745" spans="1:15" x14ac:dyDescent="0.25">
      <c r="A9745" t="s">
        <v>44575</v>
      </c>
      <c r="B9745" t="s">
        <v>44576</v>
      </c>
      <c r="C9745" t="s">
        <v>44577</v>
      </c>
      <c r="D9745" t="s">
        <v>44578</v>
      </c>
      <c r="E9745" t="s">
        <v>20</v>
      </c>
      <c r="F9745" t="s">
        <v>44579</v>
      </c>
      <c r="G9745" t="s">
        <v>1678</v>
      </c>
      <c r="H9745">
        <v>1331</v>
      </c>
      <c r="I9745" t="s">
        <v>185</v>
      </c>
      <c r="J9745" t="s">
        <v>186</v>
      </c>
      <c r="K9745" t="s">
        <v>110</v>
      </c>
      <c r="L9745" t="s">
        <v>1243</v>
      </c>
      <c r="M9745" t="s">
        <v>20</v>
      </c>
      <c r="N9745" t="s">
        <v>20</v>
      </c>
      <c r="O9745" t="s">
        <v>44580</v>
      </c>
    </row>
    <row r="9746" spans="1:15" x14ac:dyDescent="0.25">
      <c r="A9746" t="s">
        <v>44581</v>
      </c>
      <c r="B9746" t="s">
        <v>44582</v>
      </c>
      <c r="C9746" t="s">
        <v>44583</v>
      </c>
      <c r="D9746" t="s">
        <v>44584</v>
      </c>
      <c r="E9746" t="s">
        <v>20</v>
      </c>
      <c r="F9746" t="s">
        <v>44585</v>
      </c>
      <c r="G9746" t="s">
        <v>432</v>
      </c>
      <c r="H9746">
        <v>32926</v>
      </c>
      <c r="I9746" t="s">
        <v>185</v>
      </c>
      <c r="J9746" t="s">
        <v>186</v>
      </c>
      <c r="K9746" t="s">
        <v>110</v>
      </c>
      <c r="L9746" t="s">
        <v>1243</v>
      </c>
      <c r="M9746" t="s">
        <v>20</v>
      </c>
      <c r="N9746" t="s">
        <v>20</v>
      </c>
      <c r="O9746" t="s">
        <v>44586</v>
      </c>
    </row>
    <row r="9747" spans="1:15" x14ac:dyDescent="0.25">
      <c r="A9747" t="s">
        <v>44587</v>
      </c>
      <c r="B9747" t="s">
        <v>44588</v>
      </c>
      <c r="C9747" t="s">
        <v>44589</v>
      </c>
      <c r="D9747" t="s">
        <v>44590</v>
      </c>
      <c r="E9747" t="s">
        <v>20</v>
      </c>
      <c r="F9747" t="s">
        <v>818</v>
      </c>
      <c r="G9747" t="s">
        <v>259</v>
      </c>
      <c r="H9747">
        <v>90056</v>
      </c>
      <c r="I9747" t="s">
        <v>185</v>
      </c>
      <c r="J9747" t="s">
        <v>185</v>
      </c>
      <c r="K9747" t="s">
        <v>22013</v>
      </c>
      <c r="L9747" t="s">
        <v>24</v>
      </c>
      <c r="M9747" t="s">
        <v>20</v>
      </c>
      <c r="N9747" t="s">
        <v>133</v>
      </c>
      <c r="O9747" t="s">
        <v>44591</v>
      </c>
    </row>
    <row r="9748" spans="1:15" x14ac:dyDescent="0.25">
      <c r="A9748" t="s">
        <v>44592</v>
      </c>
      <c r="B9748" t="s">
        <v>44593</v>
      </c>
      <c r="C9748" t="s">
        <v>44594</v>
      </c>
      <c r="D9748" t="s">
        <v>44595</v>
      </c>
      <c r="E9748" t="s">
        <v>20</v>
      </c>
      <c r="F9748" t="s">
        <v>4826</v>
      </c>
      <c r="G9748" t="s">
        <v>102</v>
      </c>
      <c r="H9748">
        <v>76112</v>
      </c>
      <c r="I9748" t="s">
        <v>185</v>
      </c>
      <c r="J9748" t="s">
        <v>186</v>
      </c>
      <c r="K9748" t="s">
        <v>70</v>
      </c>
      <c r="L9748" t="s">
        <v>24</v>
      </c>
      <c r="M9748" t="s">
        <v>20</v>
      </c>
      <c r="N9748" t="s">
        <v>133</v>
      </c>
      <c r="O9748" t="s">
        <v>20</v>
      </c>
    </row>
    <row r="9749" spans="1:15" x14ac:dyDescent="0.25">
      <c r="A9749" t="s">
        <v>44596</v>
      </c>
      <c r="B9749" t="s">
        <v>44597</v>
      </c>
      <c r="C9749" t="s">
        <v>44206</v>
      </c>
      <c r="D9749" t="s">
        <v>33074</v>
      </c>
      <c r="E9749" t="s">
        <v>20</v>
      </c>
      <c r="F9749" t="s">
        <v>11396</v>
      </c>
      <c r="G9749" t="s">
        <v>109</v>
      </c>
      <c r="H9749">
        <v>20134</v>
      </c>
      <c r="I9749" t="s">
        <v>43</v>
      </c>
      <c r="J9749" t="s">
        <v>8356</v>
      </c>
      <c r="K9749" t="s">
        <v>20</v>
      </c>
      <c r="L9749" t="s">
        <v>62</v>
      </c>
      <c r="M9749" t="s">
        <v>20</v>
      </c>
      <c r="N9749" t="s">
        <v>20</v>
      </c>
      <c r="O9749" t="s">
        <v>20</v>
      </c>
    </row>
    <row r="9750" spans="1:15" x14ac:dyDescent="0.25">
      <c r="A9750" t="s">
        <v>44598</v>
      </c>
      <c r="B9750" t="s">
        <v>44599</v>
      </c>
      <c r="C9750" t="s">
        <v>44600</v>
      </c>
      <c r="D9750" t="s">
        <v>44601</v>
      </c>
      <c r="E9750" t="s">
        <v>20</v>
      </c>
      <c r="F9750" t="s">
        <v>25541</v>
      </c>
      <c r="G9750" t="s">
        <v>102</v>
      </c>
      <c r="H9750">
        <v>76065</v>
      </c>
      <c r="I9750" t="s">
        <v>185</v>
      </c>
      <c r="J9750" t="s">
        <v>186</v>
      </c>
      <c r="K9750" t="s">
        <v>110</v>
      </c>
      <c r="L9750" t="s">
        <v>24</v>
      </c>
      <c r="M9750" t="s">
        <v>20</v>
      </c>
      <c r="N9750" t="s">
        <v>133</v>
      </c>
      <c r="O9750" t="s">
        <v>44602</v>
      </c>
    </row>
    <row r="9751" spans="1:15" x14ac:dyDescent="0.25">
      <c r="A9751" t="s">
        <v>44603</v>
      </c>
      <c r="B9751" t="s">
        <v>44604</v>
      </c>
      <c r="C9751" t="s">
        <v>44605</v>
      </c>
      <c r="D9751" t="s">
        <v>44606</v>
      </c>
      <c r="E9751" t="s">
        <v>20</v>
      </c>
      <c r="F9751" t="s">
        <v>1378</v>
      </c>
      <c r="G9751" t="s">
        <v>140</v>
      </c>
      <c r="H9751">
        <v>44122</v>
      </c>
      <c r="I9751" t="s">
        <v>185</v>
      </c>
      <c r="J9751" t="s">
        <v>186</v>
      </c>
      <c r="K9751" t="s">
        <v>70</v>
      </c>
      <c r="L9751" t="s">
        <v>1243</v>
      </c>
      <c r="M9751" t="s">
        <v>20</v>
      </c>
      <c r="N9751" t="s">
        <v>20</v>
      </c>
      <c r="O9751" t="s">
        <v>44607</v>
      </c>
    </row>
    <row r="9752" spans="1:15" x14ac:dyDescent="0.25">
      <c r="A9752" t="s">
        <v>44608</v>
      </c>
      <c r="B9752" t="s">
        <v>44609</v>
      </c>
      <c r="C9752" t="s">
        <v>8679</v>
      </c>
      <c r="D9752" t="s">
        <v>44610</v>
      </c>
      <c r="E9752" t="s">
        <v>20</v>
      </c>
      <c r="F9752" t="s">
        <v>44611</v>
      </c>
      <c r="G9752" t="s">
        <v>140</v>
      </c>
      <c r="H9752">
        <v>44116</v>
      </c>
      <c r="I9752" t="s">
        <v>185</v>
      </c>
      <c r="J9752" t="s">
        <v>186</v>
      </c>
      <c r="K9752" t="s">
        <v>110</v>
      </c>
      <c r="L9752" t="s">
        <v>24</v>
      </c>
      <c r="M9752" t="s">
        <v>20</v>
      </c>
      <c r="N9752" t="s">
        <v>4450</v>
      </c>
      <c r="O9752" t="s">
        <v>44612</v>
      </c>
    </row>
    <row r="9753" spans="1:15" x14ac:dyDescent="0.25">
      <c r="A9753" t="s">
        <v>44613</v>
      </c>
      <c r="B9753" t="s">
        <v>44614</v>
      </c>
      <c r="C9753" t="s">
        <v>44615</v>
      </c>
      <c r="D9753" t="s">
        <v>16668</v>
      </c>
      <c r="E9753" t="s">
        <v>44616</v>
      </c>
      <c r="F9753" t="s">
        <v>34</v>
      </c>
      <c r="G9753" t="s">
        <v>35</v>
      </c>
      <c r="H9753">
        <v>20002</v>
      </c>
      <c r="I9753" t="s">
        <v>43</v>
      </c>
      <c r="J9753" t="s">
        <v>8356</v>
      </c>
      <c r="K9753" t="s">
        <v>20</v>
      </c>
      <c r="L9753" t="s">
        <v>24</v>
      </c>
      <c r="M9753" t="s">
        <v>20</v>
      </c>
      <c r="N9753" t="s">
        <v>133</v>
      </c>
      <c r="O9753" t="s">
        <v>20</v>
      </c>
    </row>
    <row r="9754" spans="1:15" x14ac:dyDescent="0.25">
      <c r="A9754" t="s">
        <v>44617</v>
      </c>
      <c r="B9754" t="s">
        <v>44618</v>
      </c>
      <c r="C9754" t="s">
        <v>44619</v>
      </c>
      <c r="D9754" t="s">
        <v>44620</v>
      </c>
      <c r="E9754" t="s">
        <v>20</v>
      </c>
      <c r="F9754" t="s">
        <v>44621</v>
      </c>
      <c r="G9754" t="s">
        <v>691</v>
      </c>
      <c r="H9754">
        <v>30080</v>
      </c>
      <c r="I9754" t="s">
        <v>185</v>
      </c>
      <c r="J9754" t="s">
        <v>186</v>
      </c>
      <c r="K9754" t="s">
        <v>70</v>
      </c>
      <c r="L9754" t="s">
        <v>1243</v>
      </c>
      <c r="M9754" t="s">
        <v>20</v>
      </c>
      <c r="N9754" t="s">
        <v>20</v>
      </c>
      <c r="O9754" t="s">
        <v>44622</v>
      </c>
    </row>
    <row r="9755" spans="1:15" x14ac:dyDescent="0.25">
      <c r="A9755" t="s">
        <v>44623</v>
      </c>
      <c r="B9755" t="s">
        <v>44624</v>
      </c>
      <c r="C9755" t="s">
        <v>44625</v>
      </c>
      <c r="D9755" t="s">
        <v>44626</v>
      </c>
      <c r="E9755" t="s">
        <v>20</v>
      </c>
      <c r="F9755" t="s">
        <v>900</v>
      </c>
      <c r="G9755" t="s">
        <v>22</v>
      </c>
      <c r="H9755">
        <v>65804</v>
      </c>
      <c r="I9755" t="s">
        <v>185</v>
      </c>
      <c r="J9755" t="s">
        <v>4065</v>
      </c>
      <c r="K9755" t="s">
        <v>21989</v>
      </c>
      <c r="L9755" t="s">
        <v>62</v>
      </c>
      <c r="M9755" t="s">
        <v>20</v>
      </c>
      <c r="N9755" t="s">
        <v>20</v>
      </c>
      <c r="O9755" t="s">
        <v>44627</v>
      </c>
    </row>
    <row r="9756" spans="1:15" x14ac:dyDescent="0.25">
      <c r="A9756" t="s">
        <v>44628</v>
      </c>
      <c r="B9756" t="s">
        <v>44629</v>
      </c>
      <c r="C9756" t="s">
        <v>44630</v>
      </c>
      <c r="D9756" t="s">
        <v>44631</v>
      </c>
      <c r="E9756" t="s">
        <v>20</v>
      </c>
      <c r="F9756" t="s">
        <v>17518</v>
      </c>
      <c r="G9756" t="s">
        <v>432</v>
      </c>
      <c r="H9756">
        <v>34711</v>
      </c>
      <c r="I9756" t="s">
        <v>1243</v>
      </c>
      <c r="J9756" t="s">
        <v>185</v>
      </c>
      <c r="K9756" t="s">
        <v>70</v>
      </c>
      <c r="L9756" t="s">
        <v>1243</v>
      </c>
      <c r="M9756" t="s">
        <v>20</v>
      </c>
      <c r="N9756" t="s">
        <v>20</v>
      </c>
      <c r="O9756" t="s">
        <v>44632</v>
      </c>
    </row>
    <row r="9757" spans="1:15" x14ac:dyDescent="0.25">
      <c r="A9757" t="s">
        <v>44633</v>
      </c>
      <c r="B9757" t="s">
        <v>44634</v>
      </c>
      <c r="C9757" t="s">
        <v>44635</v>
      </c>
      <c r="D9757" t="s">
        <v>43834</v>
      </c>
      <c r="E9757" t="s">
        <v>20</v>
      </c>
      <c r="F9757" t="s">
        <v>25541</v>
      </c>
      <c r="G9757" t="s">
        <v>102</v>
      </c>
      <c r="H9757">
        <v>76065</v>
      </c>
      <c r="I9757" t="s">
        <v>185</v>
      </c>
      <c r="J9757" t="s">
        <v>186</v>
      </c>
      <c r="K9757" t="s">
        <v>70</v>
      </c>
      <c r="L9757" t="s">
        <v>1243</v>
      </c>
      <c r="M9757" t="s">
        <v>20</v>
      </c>
      <c r="N9757" t="s">
        <v>20</v>
      </c>
      <c r="O9757" t="s">
        <v>44636</v>
      </c>
    </row>
    <row r="9758" spans="1:15" x14ac:dyDescent="0.25">
      <c r="A9758" t="s">
        <v>44637</v>
      </c>
      <c r="B9758" t="s">
        <v>44638</v>
      </c>
      <c r="C9758" t="s">
        <v>44639</v>
      </c>
      <c r="D9758" t="s">
        <v>44640</v>
      </c>
      <c r="E9758" t="s">
        <v>20</v>
      </c>
      <c r="F9758" t="s">
        <v>44641</v>
      </c>
      <c r="G9758" t="s">
        <v>515</v>
      </c>
      <c r="H9758">
        <v>98019</v>
      </c>
      <c r="I9758" t="s">
        <v>185</v>
      </c>
      <c r="J9758" t="s">
        <v>185</v>
      </c>
      <c r="K9758" t="s">
        <v>96</v>
      </c>
      <c r="L9758" t="s">
        <v>24</v>
      </c>
      <c r="M9758" t="s">
        <v>20</v>
      </c>
      <c r="N9758" t="s">
        <v>133</v>
      </c>
      <c r="O9758" t="s">
        <v>44642</v>
      </c>
    </row>
    <row r="9759" spans="1:15" x14ac:dyDescent="0.25">
      <c r="A9759" t="s">
        <v>44643</v>
      </c>
      <c r="B9759" t="s">
        <v>44644</v>
      </c>
      <c r="C9759" t="s">
        <v>44645</v>
      </c>
      <c r="D9759" t="s">
        <v>44646</v>
      </c>
      <c r="E9759" t="s">
        <v>20</v>
      </c>
      <c r="F9759" t="s">
        <v>6620</v>
      </c>
      <c r="G9759" t="s">
        <v>247</v>
      </c>
      <c r="H9759">
        <v>28117</v>
      </c>
      <c r="I9759" t="s">
        <v>185</v>
      </c>
      <c r="J9759" t="s">
        <v>4065</v>
      </c>
      <c r="K9759" t="s">
        <v>110</v>
      </c>
      <c r="L9759" t="s">
        <v>1243</v>
      </c>
      <c r="M9759" t="s">
        <v>20</v>
      </c>
      <c r="N9759" t="s">
        <v>20</v>
      </c>
      <c r="O9759" t="s">
        <v>44647</v>
      </c>
    </row>
    <row r="9760" spans="1:15" x14ac:dyDescent="0.25">
      <c r="A9760" t="s">
        <v>44648</v>
      </c>
      <c r="B9760" t="s">
        <v>44649</v>
      </c>
      <c r="C9760" t="s">
        <v>44650</v>
      </c>
      <c r="D9760" t="s">
        <v>44651</v>
      </c>
      <c r="E9760" t="s">
        <v>20</v>
      </c>
      <c r="F9760" t="s">
        <v>43327</v>
      </c>
      <c r="G9760" t="s">
        <v>691</v>
      </c>
      <c r="H9760">
        <v>30268</v>
      </c>
      <c r="I9760" t="s">
        <v>185</v>
      </c>
      <c r="J9760" t="s">
        <v>186</v>
      </c>
      <c r="K9760" t="s">
        <v>70</v>
      </c>
      <c r="L9760" t="s">
        <v>24</v>
      </c>
      <c r="M9760" t="s">
        <v>20</v>
      </c>
      <c r="N9760" t="s">
        <v>133</v>
      </c>
      <c r="O9760" t="s">
        <v>20</v>
      </c>
    </row>
    <row r="9761" spans="1:15" x14ac:dyDescent="0.25">
      <c r="A9761" t="s">
        <v>44652</v>
      </c>
      <c r="B9761" t="s">
        <v>44653</v>
      </c>
      <c r="C9761" t="s">
        <v>24578</v>
      </c>
      <c r="D9761" t="s">
        <v>21706</v>
      </c>
      <c r="E9761" t="s">
        <v>20</v>
      </c>
      <c r="F9761" t="s">
        <v>226</v>
      </c>
      <c r="G9761" t="s">
        <v>109</v>
      </c>
      <c r="H9761">
        <v>22219</v>
      </c>
      <c r="I9761" t="s">
        <v>4114</v>
      </c>
      <c r="J9761" t="s">
        <v>44</v>
      </c>
      <c r="K9761" t="s">
        <v>20</v>
      </c>
      <c r="L9761" t="s">
        <v>24</v>
      </c>
      <c r="M9761" t="s">
        <v>20</v>
      </c>
      <c r="N9761" t="s">
        <v>20</v>
      </c>
      <c r="O9761" t="s">
        <v>20</v>
      </c>
    </row>
    <row r="9762" spans="1:15" x14ac:dyDescent="0.25">
      <c r="A9762" t="s">
        <v>44654</v>
      </c>
      <c r="B9762" t="s">
        <v>44655</v>
      </c>
      <c r="C9762" t="s">
        <v>44656</v>
      </c>
      <c r="D9762" t="s">
        <v>44657</v>
      </c>
      <c r="E9762" t="s">
        <v>20</v>
      </c>
      <c r="F9762" t="s">
        <v>2130</v>
      </c>
      <c r="G9762" t="s">
        <v>259</v>
      </c>
      <c r="H9762">
        <v>93710</v>
      </c>
      <c r="I9762" t="s">
        <v>185</v>
      </c>
      <c r="J9762" t="s">
        <v>186</v>
      </c>
      <c r="K9762" t="s">
        <v>70</v>
      </c>
      <c r="L9762" t="s">
        <v>62</v>
      </c>
      <c r="M9762" t="s">
        <v>20</v>
      </c>
      <c r="N9762" t="s">
        <v>20</v>
      </c>
      <c r="O9762" t="s">
        <v>44658</v>
      </c>
    </row>
    <row r="9763" spans="1:15" x14ac:dyDescent="0.25">
      <c r="A9763" t="s">
        <v>44659</v>
      </c>
      <c r="B9763" t="s">
        <v>44660</v>
      </c>
      <c r="C9763" t="s">
        <v>44661</v>
      </c>
      <c r="D9763" t="s">
        <v>44662</v>
      </c>
      <c r="E9763" t="s">
        <v>20</v>
      </c>
      <c r="F9763" t="s">
        <v>44663</v>
      </c>
      <c r="G9763" t="s">
        <v>548</v>
      </c>
      <c r="H9763">
        <v>85937</v>
      </c>
      <c r="I9763" t="s">
        <v>185</v>
      </c>
      <c r="J9763" t="s">
        <v>186</v>
      </c>
      <c r="K9763" t="s">
        <v>110</v>
      </c>
      <c r="L9763" t="s">
        <v>24</v>
      </c>
      <c r="M9763" t="s">
        <v>20</v>
      </c>
      <c r="N9763" t="s">
        <v>133</v>
      </c>
      <c r="O9763" t="s">
        <v>44664</v>
      </c>
    </row>
    <row r="9764" spans="1:15" x14ac:dyDescent="0.25">
      <c r="A9764" t="s">
        <v>44665</v>
      </c>
      <c r="B9764" t="s">
        <v>44666</v>
      </c>
      <c r="C9764" t="s">
        <v>14433</v>
      </c>
      <c r="D9764" t="s">
        <v>44667</v>
      </c>
      <c r="E9764" t="s">
        <v>20</v>
      </c>
      <c r="F9764" t="s">
        <v>34</v>
      </c>
      <c r="G9764" t="s">
        <v>35</v>
      </c>
      <c r="H9764">
        <v>20003</v>
      </c>
      <c r="I9764" t="s">
        <v>43</v>
      </c>
      <c r="J9764" t="s">
        <v>8356</v>
      </c>
      <c r="K9764" t="s">
        <v>20</v>
      </c>
      <c r="L9764" t="s">
        <v>24</v>
      </c>
      <c r="M9764" t="s">
        <v>20</v>
      </c>
      <c r="N9764" t="s">
        <v>20</v>
      </c>
      <c r="O9764" t="s">
        <v>20</v>
      </c>
    </row>
    <row r="9765" spans="1:15" x14ac:dyDescent="0.25">
      <c r="A9765" t="s">
        <v>44668</v>
      </c>
      <c r="B9765" t="s">
        <v>44669</v>
      </c>
      <c r="C9765" t="s">
        <v>44670</v>
      </c>
      <c r="D9765" t="s">
        <v>44671</v>
      </c>
      <c r="E9765" t="s">
        <v>20</v>
      </c>
      <c r="F9765" t="s">
        <v>18544</v>
      </c>
      <c r="G9765" t="s">
        <v>432</v>
      </c>
      <c r="H9765">
        <v>33596</v>
      </c>
      <c r="I9765" t="s">
        <v>43</v>
      </c>
      <c r="J9765" t="s">
        <v>8356</v>
      </c>
      <c r="K9765" t="s">
        <v>21580</v>
      </c>
      <c r="L9765" t="s">
        <v>24</v>
      </c>
      <c r="M9765" t="s">
        <v>20</v>
      </c>
      <c r="N9765" t="s">
        <v>20</v>
      </c>
      <c r="O9765" t="s">
        <v>20</v>
      </c>
    </row>
    <row r="9766" spans="1:15" x14ac:dyDescent="0.25">
      <c r="A9766" t="s">
        <v>44672</v>
      </c>
      <c r="B9766" t="s">
        <v>44673</v>
      </c>
      <c r="C9766" t="s">
        <v>15532</v>
      </c>
      <c r="D9766" t="s">
        <v>1671</v>
      </c>
      <c r="E9766" t="s">
        <v>20</v>
      </c>
      <c r="F9766" t="s">
        <v>34</v>
      </c>
      <c r="G9766" t="s">
        <v>35</v>
      </c>
      <c r="H9766">
        <v>20002</v>
      </c>
      <c r="I9766" t="s">
        <v>4114</v>
      </c>
      <c r="J9766" t="s">
        <v>44</v>
      </c>
      <c r="K9766" t="s">
        <v>20</v>
      </c>
      <c r="L9766" t="s">
        <v>24</v>
      </c>
      <c r="M9766" t="s">
        <v>20</v>
      </c>
      <c r="N9766" t="s">
        <v>133</v>
      </c>
      <c r="O9766" t="s">
        <v>20</v>
      </c>
    </row>
    <row r="9767" spans="1:15" x14ac:dyDescent="0.25">
      <c r="A9767" t="s">
        <v>44674</v>
      </c>
      <c r="B9767" t="s">
        <v>44675</v>
      </c>
      <c r="C9767" t="s">
        <v>35103</v>
      </c>
      <c r="D9767" t="s">
        <v>44676</v>
      </c>
      <c r="E9767" t="s">
        <v>20</v>
      </c>
      <c r="F9767" t="s">
        <v>1366</v>
      </c>
      <c r="G9767" t="s">
        <v>157</v>
      </c>
      <c r="H9767">
        <v>82605</v>
      </c>
      <c r="I9767" t="s">
        <v>185</v>
      </c>
      <c r="J9767" t="s">
        <v>186</v>
      </c>
      <c r="K9767" t="s">
        <v>110</v>
      </c>
      <c r="L9767" t="s">
        <v>62</v>
      </c>
      <c r="M9767" t="s">
        <v>20</v>
      </c>
      <c r="N9767" t="s">
        <v>20</v>
      </c>
      <c r="O9767" t="s">
        <v>44677</v>
      </c>
    </row>
    <row r="9768" spans="1:15" x14ac:dyDescent="0.25">
      <c r="A9768" t="s">
        <v>44678</v>
      </c>
      <c r="B9768" t="s">
        <v>44679</v>
      </c>
      <c r="C9768" t="s">
        <v>44680</v>
      </c>
      <c r="D9768" t="s">
        <v>44681</v>
      </c>
      <c r="E9768" t="s">
        <v>20</v>
      </c>
      <c r="F9768" t="s">
        <v>34</v>
      </c>
      <c r="G9768" t="s">
        <v>35</v>
      </c>
      <c r="H9768">
        <v>20013</v>
      </c>
      <c r="I9768" t="s">
        <v>43</v>
      </c>
      <c r="J9768" t="s">
        <v>124</v>
      </c>
      <c r="K9768" t="s">
        <v>2909</v>
      </c>
      <c r="L9768" t="s">
        <v>24</v>
      </c>
      <c r="M9768" t="s">
        <v>20</v>
      </c>
      <c r="N9768" t="s">
        <v>133</v>
      </c>
      <c r="O9768" t="s">
        <v>20</v>
      </c>
    </row>
    <row r="9769" spans="1:15" x14ac:dyDescent="0.25">
      <c r="A9769" t="s">
        <v>44682</v>
      </c>
      <c r="B9769" t="s">
        <v>44683</v>
      </c>
      <c r="C9769" t="s">
        <v>44684</v>
      </c>
      <c r="D9769" t="s">
        <v>44685</v>
      </c>
      <c r="E9769" t="s">
        <v>20</v>
      </c>
      <c r="F9769" t="s">
        <v>1522</v>
      </c>
      <c r="G9769" t="s">
        <v>247</v>
      </c>
      <c r="H9769">
        <v>27407</v>
      </c>
      <c r="I9769" t="s">
        <v>185</v>
      </c>
      <c r="J9769" t="s">
        <v>4065</v>
      </c>
      <c r="K9769" t="s">
        <v>70</v>
      </c>
      <c r="L9769" t="s">
        <v>62</v>
      </c>
      <c r="M9769" t="s">
        <v>20</v>
      </c>
      <c r="N9769" t="s">
        <v>20</v>
      </c>
      <c r="O9769" t="s">
        <v>44686</v>
      </c>
    </row>
    <row r="9770" spans="1:15" x14ac:dyDescent="0.25">
      <c r="A9770" t="s">
        <v>44687</v>
      </c>
      <c r="B9770" t="s">
        <v>44688</v>
      </c>
      <c r="C9770" t="s">
        <v>8679</v>
      </c>
      <c r="D9770" t="s">
        <v>18538</v>
      </c>
      <c r="E9770" t="s">
        <v>20</v>
      </c>
      <c r="F9770" t="s">
        <v>15290</v>
      </c>
      <c r="G9770" t="s">
        <v>438</v>
      </c>
      <c r="H9770">
        <v>61350</v>
      </c>
      <c r="I9770" t="s">
        <v>4601</v>
      </c>
      <c r="J9770" t="s">
        <v>44</v>
      </c>
      <c r="K9770" t="s">
        <v>20</v>
      </c>
      <c r="L9770" t="s">
        <v>26</v>
      </c>
      <c r="M9770" t="s">
        <v>20</v>
      </c>
      <c r="N9770" t="s">
        <v>20</v>
      </c>
      <c r="O9770" t="s">
        <v>20</v>
      </c>
    </row>
    <row r="9771" spans="1:15" x14ac:dyDescent="0.25">
      <c r="A9771" t="s">
        <v>44689</v>
      </c>
      <c r="B9771" t="s">
        <v>44690</v>
      </c>
      <c r="C9771" t="s">
        <v>44691</v>
      </c>
      <c r="D9771" t="s">
        <v>37692</v>
      </c>
      <c r="E9771" t="s">
        <v>44692</v>
      </c>
      <c r="F9771" t="s">
        <v>348</v>
      </c>
      <c r="G9771" t="s">
        <v>102</v>
      </c>
      <c r="H9771">
        <v>75204</v>
      </c>
      <c r="I9771" t="s">
        <v>43</v>
      </c>
      <c r="J9771" t="s">
        <v>8356</v>
      </c>
      <c r="K9771" t="s">
        <v>20</v>
      </c>
      <c r="L9771" t="s">
        <v>24</v>
      </c>
      <c r="M9771" t="s">
        <v>20</v>
      </c>
      <c r="N9771" t="s">
        <v>133</v>
      </c>
      <c r="O9771" t="s">
        <v>20</v>
      </c>
    </row>
    <row r="9772" spans="1:15" x14ac:dyDescent="0.25">
      <c r="A9772" t="s">
        <v>44693</v>
      </c>
      <c r="B9772" t="s">
        <v>44694</v>
      </c>
      <c r="C9772" t="s">
        <v>39473</v>
      </c>
      <c r="D9772" t="s">
        <v>44695</v>
      </c>
      <c r="E9772" t="s">
        <v>20</v>
      </c>
      <c r="F9772" t="s">
        <v>37609</v>
      </c>
      <c r="G9772" t="s">
        <v>515</v>
      </c>
      <c r="H9772">
        <v>99336</v>
      </c>
      <c r="I9772" t="s">
        <v>185</v>
      </c>
      <c r="J9772" t="s">
        <v>186</v>
      </c>
      <c r="K9772" t="s">
        <v>110</v>
      </c>
      <c r="L9772" t="s">
        <v>62</v>
      </c>
      <c r="M9772" t="s">
        <v>20</v>
      </c>
      <c r="N9772" t="s">
        <v>20</v>
      </c>
      <c r="O9772" t="s">
        <v>44696</v>
      </c>
    </row>
    <row r="9773" spans="1:15" x14ac:dyDescent="0.25">
      <c r="A9773" t="s">
        <v>44697</v>
      </c>
      <c r="B9773" t="s">
        <v>44698</v>
      </c>
      <c r="C9773" t="s">
        <v>44699</v>
      </c>
      <c r="D9773" t="s">
        <v>44700</v>
      </c>
      <c r="E9773" t="s">
        <v>20</v>
      </c>
      <c r="F9773" t="s">
        <v>797</v>
      </c>
      <c r="G9773" t="s">
        <v>56</v>
      </c>
      <c r="H9773">
        <v>21403</v>
      </c>
      <c r="I9773" t="s">
        <v>185</v>
      </c>
      <c r="J9773" t="s">
        <v>186</v>
      </c>
      <c r="K9773" t="s">
        <v>110</v>
      </c>
      <c r="L9773" t="s">
        <v>62</v>
      </c>
      <c r="M9773" t="s">
        <v>20</v>
      </c>
      <c r="N9773" t="s">
        <v>20</v>
      </c>
      <c r="O9773" t="s">
        <v>44701</v>
      </c>
    </row>
    <row r="9774" spans="1:15" x14ac:dyDescent="0.25">
      <c r="A9774" t="s">
        <v>44702</v>
      </c>
      <c r="B9774" t="s">
        <v>16897</v>
      </c>
      <c r="C9774" t="s">
        <v>1799</v>
      </c>
      <c r="D9774" t="s">
        <v>7971</v>
      </c>
      <c r="E9774" t="s">
        <v>7972</v>
      </c>
      <c r="F9774" t="s">
        <v>398</v>
      </c>
      <c r="G9774" t="s">
        <v>109</v>
      </c>
      <c r="H9774">
        <v>22314</v>
      </c>
      <c r="I9774" t="s">
        <v>4601</v>
      </c>
      <c r="J9774" t="s">
        <v>44</v>
      </c>
      <c r="K9774" t="s">
        <v>20</v>
      </c>
      <c r="L9774" t="s">
        <v>24</v>
      </c>
      <c r="M9774" t="s">
        <v>20</v>
      </c>
      <c r="N9774" t="s">
        <v>16896</v>
      </c>
      <c r="O9774" t="s">
        <v>20</v>
      </c>
    </row>
    <row r="9775" spans="1:15" x14ac:dyDescent="0.25">
      <c r="A9775" t="s">
        <v>44703</v>
      </c>
      <c r="B9775" t="s">
        <v>44704</v>
      </c>
      <c r="C9775" t="s">
        <v>44705</v>
      </c>
      <c r="D9775" t="s">
        <v>44706</v>
      </c>
      <c r="E9775" t="s">
        <v>20</v>
      </c>
      <c r="F9775" t="s">
        <v>22222</v>
      </c>
      <c r="G9775" t="s">
        <v>247</v>
      </c>
      <c r="H9775">
        <v>28374</v>
      </c>
      <c r="I9775" t="s">
        <v>23</v>
      </c>
      <c r="J9775" t="s">
        <v>44</v>
      </c>
      <c r="K9775" t="s">
        <v>20</v>
      </c>
      <c r="L9775" t="s">
        <v>26</v>
      </c>
      <c r="M9775" t="s">
        <v>27</v>
      </c>
      <c r="N9775" t="s">
        <v>20</v>
      </c>
      <c r="O9775" t="s">
        <v>20</v>
      </c>
    </row>
    <row r="9776" spans="1:15" x14ac:dyDescent="0.25">
      <c r="A9776" t="s">
        <v>44707</v>
      </c>
      <c r="B9776" t="s">
        <v>44708</v>
      </c>
      <c r="C9776" t="s">
        <v>28271</v>
      </c>
      <c r="D9776" t="s">
        <v>44709</v>
      </c>
      <c r="E9776" t="s">
        <v>20</v>
      </c>
      <c r="F9776" t="s">
        <v>624</v>
      </c>
      <c r="G9776" t="s">
        <v>56</v>
      </c>
      <c r="H9776">
        <v>28050</v>
      </c>
      <c r="I9776" t="s">
        <v>185</v>
      </c>
      <c r="J9776" t="s">
        <v>186</v>
      </c>
      <c r="K9776" t="s">
        <v>110</v>
      </c>
      <c r="L9776" t="s">
        <v>24</v>
      </c>
      <c r="M9776" t="s">
        <v>20</v>
      </c>
      <c r="N9776" t="s">
        <v>20</v>
      </c>
      <c r="O9776" t="s">
        <v>44710</v>
      </c>
    </row>
    <row r="9777" spans="1:15" x14ac:dyDescent="0.25">
      <c r="A9777" t="s">
        <v>44711</v>
      </c>
      <c r="B9777" t="s">
        <v>44712</v>
      </c>
      <c r="C9777" t="s">
        <v>44713</v>
      </c>
      <c r="D9777" t="s">
        <v>44714</v>
      </c>
      <c r="E9777" t="s">
        <v>20</v>
      </c>
      <c r="F9777" t="s">
        <v>2079</v>
      </c>
      <c r="G9777" t="s">
        <v>247</v>
      </c>
      <c r="H9777">
        <v>27709</v>
      </c>
      <c r="I9777" t="s">
        <v>185</v>
      </c>
      <c r="J9777" t="s">
        <v>4065</v>
      </c>
      <c r="K9777" t="s">
        <v>70</v>
      </c>
      <c r="L9777" t="s">
        <v>24</v>
      </c>
      <c r="M9777" t="s">
        <v>20</v>
      </c>
      <c r="N9777" t="s">
        <v>133</v>
      </c>
      <c r="O9777" t="s">
        <v>44715</v>
      </c>
    </row>
    <row r="9778" spans="1:15" x14ac:dyDescent="0.25">
      <c r="A9778" t="s">
        <v>44716</v>
      </c>
      <c r="B9778" t="s">
        <v>44717</v>
      </c>
      <c r="C9778" t="s">
        <v>8058</v>
      </c>
      <c r="D9778" t="s">
        <v>26943</v>
      </c>
      <c r="E9778" t="s">
        <v>20</v>
      </c>
      <c r="F9778" t="s">
        <v>818</v>
      </c>
      <c r="G9778" t="s">
        <v>259</v>
      </c>
      <c r="H9778">
        <v>90017</v>
      </c>
      <c r="I9778" t="s">
        <v>4601</v>
      </c>
      <c r="J9778" t="s">
        <v>24</v>
      </c>
      <c r="K9778" t="s">
        <v>20</v>
      </c>
      <c r="L9778" t="s">
        <v>26</v>
      </c>
      <c r="M9778" t="s">
        <v>20</v>
      </c>
      <c r="N9778" t="s">
        <v>20</v>
      </c>
      <c r="O9778" t="s">
        <v>20</v>
      </c>
    </row>
    <row r="9779" spans="1:15" x14ac:dyDescent="0.25">
      <c r="A9779" t="s">
        <v>44718</v>
      </c>
      <c r="B9779" t="s">
        <v>22796</v>
      </c>
      <c r="C9779" t="s">
        <v>1799</v>
      </c>
      <c r="D9779" t="s">
        <v>22795</v>
      </c>
      <c r="E9779" t="s">
        <v>7972</v>
      </c>
      <c r="F9779" t="s">
        <v>398</v>
      </c>
      <c r="G9779" t="s">
        <v>109</v>
      </c>
      <c r="H9779">
        <v>22314</v>
      </c>
      <c r="I9779" t="s">
        <v>4114</v>
      </c>
      <c r="J9779" t="s">
        <v>44</v>
      </c>
      <c r="K9779" t="s">
        <v>20</v>
      </c>
      <c r="L9779" t="s">
        <v>24</v>
      </c>
      <c r="M9779" t="s">
        <v>20</v>
      </c>
      <c r="N9779" t="s">
        <v>133</v>
      </c>
      <c r="O9779" t="s">
        <v>20</v>
      </c>
    </row>
    <row r="9780" spans="1:15" x14ac:dyDescent="0.25">
      <c r="A9780" t="s">
        <v>44719</v>
      </c>
      <c r="B9780" t="s">
        <v>44720</v>
      </c>
      <c r="C9780" t="s">
        <v>44721</v>
      </c>
      <c r="D9780" t="s">
        <v>44722</v>
      </c>
      <c r="E9780" t="s">
        <v>20</v>
      </c>
      <c r="F9780" t="s">
        <v>21243</v>
      </c>
      <c r="G9780" t="s">
        <v>432</v>
      </c>
      <c r="H9780">
        <v>33426</v>
      </c>
      <c r="I9780" t="s">
        <v>185</v>
      </c>
      <c r="J9780" t="s">
        <v>4065</v>
      </c>
      <c r="K9780" t="s">
        <v>21989</v>
      </c>
      <c r="L9780" t="s">
        <v>62</v>
      </c>
      <c r="M9780" t="s">
        <v>20</v>
      </c>
      <c r="N9780" t="s">
        <v>20</v>
      </c>
      <c r="O9780" t="s">
        <v>44723</v>
      </c>
    </row>
    <row r="9781" spans="1:15" x14ac:dyDescent="0.25">
      <c r="A9781" t="s">
        <v>44724</v>
      </c>
      <c r="B9781" t="s">
        <v>44725</v>
      </c>
      <c r="C9781" t="s">
        <v>44726</v>
      </c>
      <c r="D9781" t="s">
        <v>44727</v>
      </c>
      <c r="E9781" t="s">
        <v>20</v>
      </c>
      <c r="F9781" t="s">
        <v>16207</v>
      </c>
      <c r="G9781" t="s">
        <v>548</v>
      </c>
      <c r="H9781">
        <v>852250153</v>
      </c>
      <c r="I9781" t="s">
        <v>185</v>
      </c>
      <c r="J9781" t="s">
        <v>186</v>
      </c>
      <c r="K9781" t="s">
        <v>110</v>
      </c>
      <c r="L9781" t="s">
        <v>24</v>
      </c>
      <c r="M9781" t="s">
        <v>20</v>
      </c>
      <c r="N9781" t="s">
        <v>133</v>
      </c>
      <c r="O9781" t="s">
        <v>44728</v>
      </c>
    </row>
    <row r="9782" spans="1:15" x14ac:dyDescent="0.25">
      <c r="A9782" t="s">
        <v>44729</v>
      </c>
      <c r="B9782" t="s">
        <v>44730</v>
      </c>
      <c r="C9782" t="s">
        <v>44731</v>
      </c>
      <c r="D9782" t="s">
        <v>44732</v>
      </c>
      <c r="E9782" t="s">
        <v>20</v>
      </c>
      <c r="F9782" t="s">
        <v>22999</v>
      </c>
      <c r="G9782" t="s">
        <v>432</v>
      </c>
      <c r="H9782">
        <v>34778</v>
      </c>
      <c r="I9782" t="s">
        <v>185</v>
      </c>
      <c r="J9782" t="s">
        <v>185</v>
      </c>
      <c r="K9782" t="s">
        <v>110</v>
      </c>
      <c r="L9782" t="s">
        <v>24</v>
      </c>
      <c r="M9782" t="s">
        <v>20</v>
      </c>
      <c r="N9782" t="s">
        <v>133</v>
      </c>
      <c r="O9782" t="s">
        <v>44733</v>
      </c>
    </row>
    <row r="9783" spans="1:15" x14ac:dyDescent="0.25">
      <c r="A9783" t="s">
        <v>44734</v>
      </c>
      <c r="B9783" t="s">
        <v>44735</v>
      </c>
      <c r="C9783" t="s">
        <v>44736</v>
      </c>
      <c r="D9783" t="s">
        <v>44737</v>
      </c>
      <c r="E9783" t="s">
        <v>44738</v>
      </c>
      <c r="F9783" t="s">
        <v>44739</v>
      </c>
      <c r="G9783" t="s">
        <v>901</v>
      </c>
      <c r="H9783">
        <v>8861</v>
      </c>
      <c r="I9783" t="s">
        <v>185</v>
      </c>
      <c r="J9783" t="s">
        <v>185</v>
      </c>
      <c r="K9783" t="s">
        <v>96</v>
      </c>
      <c r="L9783" t="s">
        <v>24</v>
      </c>
      <c r="M9783" t="s">
        <v>20</v>
      </c>
      <c r="N9783" t="s">
        <v>133</v>
      </c>
      <c r="O9783" t="s">
        <v>20</v>
      </c>
    </row>
    <row r="9784" spans="1:15" x14ac:dyDescent="0.25">
      <c r="A9784" t="s">
        <v>44740</v>
      </c>
      <c r="B9784" t="s">
        <v>44741</v>
      </c>
      <c r="C9784" t="s">
        <v>2913</v>
      </c>
      <c r="D9784" t="s">
        <v>44742</v>
      </c>
      <c r="E9784" t="s">
        <v>44743</v>
      </c>
      <c r="F9784" t="s">
        <v>3040</v>
      </c>
      <c r="G9784" t="s">
        <v>432</v>
      </c>
      <c r="H9784">
        <v>33312</v>
      </c>
      <c r="I9784" t="s">
        <v>43</v>
      </c>
      <c r="J9784" t="s">
        <v>8356</v>
      </c>
      <c r="K9784" t="s">
        <v>20</v>
      </c>
      <c r="L9784" t="s">
        <v>24</v>
      </c>
      <c r="M9784" t="s">
        <v>20</v>
      </c>
      <c r="N9784" t="s">
        <v>133</v>
      </c>
      <c r="O9784" t="s">
        <v>20</v>
      </c>
    </row>
    <row r="9785" spans="1:15" x14ac:dyDescent="0.25">
      <c r="A9785" t="s">
        <v>44744</v>
      </c>
      <c r="B9785" t="s">
        <v>44745</v>
      </c>
      <c r="C9785" t="s">
        <v>2913</v>
      </c>
      <c r="D9785" t="s">
        <v>44746</v>
      </c>
      <c r="E9785" t="s">
        <v>44747</v>
      </c>
      <c r="F9785" t="s">
        <v>348</v>
      </c>
      <c r="G9785" t="s">
        <v>102</v>
      </c>
      <c r="H9785">
        <v>75238</v>
      </c>
      <c r="I9785" t="s">
        <v>43</v>
      </c>
      <c r="J9785" t="s">
        <v>8356</v>
      </c>
      <c r="K9785" t="s">
        <v>20</v>
      </c>
      <c r="L9785" t="s">
        <v>24</v>
      </c>
      <c r="M9785" t="s">
        <v>20</v>
      </c>
      <c r="N9785" t="s">
        <v>133</v>
      </c>
      <c r="O9785" t="s">
        <v>20</v>
      </c>
    </row>
    <row r="9786" spans="1:15" x14ac:dyDescent="0.25">
      <c r="A9786" t="s">
        <v>44748</v>
      </c>
      <c r="B9786" t="s">
        <v>44749</v>
      </c>
      <c r="C9786" t="s">
        <v>44750</v>
      </c>
      <c r="D9786" t="s">
        <v>44751</v>
      </c>
      <c r="E9786" t="s">
        <v>20</v>
      </c>
      <c r="F9786" t="s">
        <v>44752</v>
      </c>
      <c r="G9786" t="s">
        <v>247</v>
      </c>
      <c r="H9786">
        <v>28802</v>
      </c>
      <c r="I9786" t="s">
        <v>185</v>
      </c>
      <c r="J9786" t="s">
        <v>186</v>
      </c>
      <c r="K9786" t="s">
        <v>70</v>
      </c>
      <c r="L9786" t="s">
        <v>62</v>
      </c>
      <c r="M9786" t="s">
        <v>20</v>
      </c>
      <c r="N9786" t="s">
        <v>20</v>
      </c>
      <c r="O9786" t="s">
        <v>44753</v>
      </c>
    </row>
    <row r="9787" spans="1:15" x14ac:dyDescent="0.25">
      <c r="A9787" t="s">
        <v>44754</v>
      </c>
      <c r="B9787" t="s">
        <v>44755</v>
      </c>
      <c r="C9787" t="s">
        <v>44756</v>
      </c>
      <c r="D9787" t="s">
        <v>44757</v>
      </c>
      <c r="E9787" t="s">
        <v>20</v>
      </c>
      <c r="F9787" t="s">
        <v>1709</v>
      </c>
      <c r="G9787" t="s">
        <v>438</v>
      </c>
      <c r="H9787">
        <v>60481</v>
      </c>
      <c r="I9787" t="s">
        <v>185</v>
      </c>
      <c r="J9787" t="s">
        <v>186</v>
      </c>
      <c r="K9787" t="s">
        <v>70</v>
      </c>
      <c r="L9787" t="s">
        <v>24</v>
      </c>
      <c r="M9787" t="s">
        <v>20</v>
      </c>
      <c r="N9787" t="s">
        <v>20</v>
      </c>
      <c r="O9787" t="s">
        <v>44758</v>
      </c>
    </row>
    <row r="9788" spans="1:15" x14ac:dyDescent="0.25">
      <c r="A9788" t="s">
        <v>44759</v>
      </c>
      <c r="B9788" t="s">
        <v>44760</v>
      </c>
      <c r="C9788" t="s">
        <v>10712</v>
      </c>
      <c r="D9788" t="s">
        <v>19464</v>
      </c>
      <c r="E9788" t="s">
        <v>20</v>
      </c>
      <c r="F9788" t="s">
        <v>44397</v>
      </c>
      <c r="G9788" t="s">
        <v>515</v>
      </c>
      <c r="H9788">
        <v>98604</v>
      </c>
      <c r="I9788" t="s">
        <v>185</v>
      </c>
      <c r="J9788" t="s">
        <v>186</v>
      </c>
      <c r="K9788" t="s">
        <v>110</v>
      </c>
      <c r="L9788" t="s">
        <v>24</v>
      </c>
      <c r="M9788" t="s">
        <v>20</v>
      </c>
      <c r="N9788" t="s">
        <v>44761</v>
      </c>
      <c r="O9788" t="s">
        <v>44762</v>
      </c>
    </row>
    <row r="9789" spans="1:15" x14ac:dyDescent="0.25">
      <c r="A9789" t="s">
        <v>44763</v>
      </c>
      <c r="B9789" t="s">
        <v>44764</v>
      </c>
      <c r="C9789" t="s">
        <v>44765</v>
      </c>
      <c r="D9789" t="s">
        <v>44766</v>
      </c>
      <c r="E9789" t="s">
        <v>20</v>
      </c>
      <c r="F9789" t="s">
        <v>23680</v>
      </c>
      <c r="G9789" t="s">
        <v>102</v>
      </c>
      <c r="H9789">
        <v>76063</v>
      </c>
      <c r="I9789" t="s">
        <v>185</v>
      </c>
      <c r="J9789" t="s">
        <v>186</v>
      </c>
      <c r="K9789" t="s">
        <v>110</v>
      </c>
      <c r="L9789" t="s">
        <v>1243</v>
      </c>
      <c r="M9789" t="s">
        <v>20</v>
      </c>
      <c r="N9789" t="s">
        <v>20</v>
      </c>
      <c r="O9789" t="s">
        <v>44767</v>
      </c>
    </row>
    <row r="9790" spans="1:15" x14ac:dyDescent="0.25">
      <c r="A9790" t="s">
        <v>44768</v>
      </c>
      <c r="B9790" t="s">
        <v>44769</v>
      </c>
      <c r="C9790" t="s">
        <v>44770</v>
      </c>
      <c r="D9790" t="s">
        <v>44771</v>
      </c>
      <c r="E9790" t="s">
        <v>20</v>
      </c>
      <c r="F9790" t="s">
        <v>3307</v>
      </c>
      <c r="G9790" t="s">
        <v>2101</v>
      </c>
      <c r="H9790">
        <v>2906</v>
      </c>
      <c r="I9790" t="s">
        <v>185</v>
      </c>
      <c r="J9790" t="s">
        <v>185</v>
      </c>
      <c r="K9790" t="s">
        <v>6338</v>
      </c>
      <c r="L9790" t="s">
        <v>24</v>
      </c>
      <c r="M9790" t="s">
        <v>20</v>
      </c>
      <c r="N9790" t="s">
        <v>133</v>
      </c>
      <c r="O9790" t="s">
        <v>44772</v>
      </c>
    </row>
    <row r="9791" spans="1:15" x14ac:dyDescent="0.25">
      <c r="A9791" t="s">
        <v>44773</v>
      </c>
      <c r="B9791" t="s">
        <v>44774</v>
      </c>
      <c r="C9791" t="s">
        <v>44775</v>
      </c>
      <c r="D9791" t="s">
        <v>44776</v>
      </c>
      <c r="E9791" t="s">
        <v>20</v>
      </c>
      <c r="F9791" t="s">
        <v>13531</v>
      </c>
      <c r="G9791" t="s">
        <v>515</v>
      </c>
      <c r="H9791">
        <v>98682</v>
      </c>
      <c r="I9791" t="s">
        <v>185</v>
      </c>
      <c r="J9791" t="s">
        <v>186</v>
      </c>
      <c r="K9791" t="s">
        <v>70</v>
      </c>
      <c r="L9791" t="s">
        <v>24</v>
      </c>
      <c r="M9791" t="s">
        <v>20</v>
      </c>
      <c r="N9791" t="s">
        <v>133</v>
      </c>
      <c r="O9791" t="s">
        <v>44777</v>
      </c>
    </row>
    <row r="9792" spans="1:15" x14ac:dyDescent="0.25">
      <c r="A9792" t="s">
        <v>44778</v>
      </c>
      <c r="B9792" t="s">
        <v>44779</v>
      </c>
      <c r="C9792" t="s">
        <v>44780</v>
      </c>
      <c r="D9792" t="s">
        <v>44781</v>
      </c>
      <c r="E9792" t="s">
        <v>20</v>
      </c>
      <c r="F9792" t="s">
        <v>44782</v>
      </c>
      <c r="G9792" t="s">
        <v>259</v>
      </c>
      <c r="H9792">
        <v>93604</v>
      </c>
      <c r="I9792" t="s">
        <v>185</v>
      </c>
      <c r="J9792" t="s">
        <v>186</v>
      </c>
      <c r="K9792" t="s">
        <v>110</v>
      </c>
      <c r="L9792" t="s">
        <v>62</v>
      </c>
      <c r="M9792" t="s">
        <v>20</v>
      </c>
      <c r="N9792" t="s">
        <v>20</v>
      </c>
      <c r="O9792" t="s">
        <v>44783</v>
      </c>
    </row>
    <row r="9793" spans="1:15" x14ac:dyDescent="0.25">
      <c r="A9793" t="s">
        <v>44784</v>
      </c>
      <c r="B9793" t="s">
        <v>44785</v>
      </c>
      <c r="C9793" t="s">
        <v>44786</v>
      </c>
      <c r="D9793" t="s">
        <v>44787</v>
      </c>
      <c r="E9793" t="s">
        <v>20</v>
      </c>
      <c r="F9793" t="s">
        <v>40133</v>
      </c>
      <c r="G9793" t="s">
        <v>769</v>
      </c>
      <c r="H9793">
        <v>6062</v>
      </c>
      <c r="I9793" t="s">
        <v>185</v>
      </c>
      <c r="J9793" t="s">
        <v>4065</v>
      </c>
      <c r="K9793" t="s">
        <v>110</v>
      </c>
      <c r="L9793" t="s">
        <v>24</v>
      </c>
      <c r="M9793" t="s">
        <v>20</v>
      </c>
      <c r="N9793" t="s">
        <v>133</v>
      </c>
      <c r="O9793" t="s">
        <v>20</v>
      </c>
    </row>
    <row r="9794" spans="1:15" x14ac:dyDescent="0.25">
      <c r="A9794" t="s">
        <v>44788</v>
      </c>
      <c r="B9794" t="s">
        <v>44789</v>
      </c>
      <c r="C9794" t="s">
        <v>19526</v>
      </c>
      <c r="D9794" t="s">
        <v>19806</v>
      </c>
      <c r="E9794" t="s">
        <v>19807</v>
      </c>
      <c r="F9794" t="s">
        <v>13486</v>
      </c>
      <c r="G9794" t="s">
        <v>1678</v>
      </c>
      <c r="H9794">
        <v>1915</v>
      </c>
      <c r="I9794" t="s">
        <v>43</v>
      </c>
      <c r="J9794" t="s">
        <v>8356</v>
      </c>
      <c r="K9794" t="s">
        <v>20</v>
      </c>
      <c r="L9794" t="s">
        <v>24</v>
      </c>
      <c r="M9794" t="s">
        <v>20</v>
      </c>
      <c r="N9794" t="s">
        <v>133</v>
      </c>
      <c r="O9794" t="s">
        <v>20</v>
      </c>
    </row>
    <row r="9795" spans="1:15" x14ac:dyDescent="0.25">
      <c r="A9795" t="s">
        <v>44790</v>
      </c>
      <c r="B9795" t="s">
        <v>44791</v>
      </c>
      <c r="C9795" t="s">
        <v>44792</v>
      </c>
      <c r="D9795" t="s">
        <v>44793</v>
      </c>
      <c r="E9795" t="s">
        <v>20</v>
      </c>
      <c r="F9795" t="s">
        <v>20276</v>
      </c>
      <c r="G9795" t="s">
        <v>140</v>
      </c>
      <c r="H9795">
        <v>44240</v>
      </c>
      <c r="I9795" t="s">
        <v>43</v>
      </c>
      <c r="J9795" t="s">
        <v>44</v>
      </c>
      <c r="K9795" t="s">
        <v>20</v>
      </c>
      <c r="L9795" t="s">
        <v>24</v>
      </c>
      <c r="M9795" t="s">
        <v>20</v>
      </c>
      <c r="N9795" t="s">
        <v>133</v>
      </c>
      <c r="O9795" t="s">
        <v>20</v>
      </c>
    </row>
    <row r="9796" spans="1:15" x14ac:dyDescent="0.25">
      <c r="A9796" t="s">
        <v>44794</v>
      </c>
      <c r="B9796" t="s">
        <v>44795</v>
      </c>
      <c r="C9796" t="s">
        <v>18789</v>
      </c>
      <c r="D9796" t="s">
        <v>7832</v>
      </c>
      <c r="E9796" t="s">
        <v>20</v>
      </c>
      <c r="F9796" t="s">
        <v>2017</v>
      </c>
      <c r="G9796" t="s">
        <v>140</v>
      </c>
      <c r="H9796">
        <v>43017</v>
      </c>
      <c r="I9796" t="s">
        <v>4601</v>
      </c>
      <c r="J9796" t="s">
        <v>24</v>
      </c>
      <c r="K9796" t="s">
        <v>20</v>
      </c>
      <c r="L9796" t="s">
        <v>24</v>
      </c>
      <c r="M9796" t="s">
        <v>20</v>
      </c>
      <c r="N9796" t="s">
        <v>20</v>
      </c>
      <c r="O9796" t="s">
        <v>20</v>
      </c>
    </row>
    <row r="9797" spans="1:15" x14ac:dyDescent="0.25">
      <c r="A9797" t="s">
        <v>44796</v>
      </c>
      <c r="B9797" t="s">
        <v>19417</v>
      </c>
      <c r="C9797" t="s">
        <v>12324</v>
      </c>
      <c r="D9797" t="s">
        <v>16283</v>
      </c>
      <c r="E9797" t="s">
        <v>20</v>
      </c>
      <c r="F9797" t="s">
        <v>1922</v>
      </c>
      <c r="G9797" t="s">
        <v>1923</v>
      </c>
      <c r="H9797">
        <v>70898</v>
      </c>
      <c r="I9797" t="s">
        <v>4114</v>
      </c>
      <c r="J9797" t="s">
        <v>44</v>
      </c>
      <c r="K9797" t="s">
        <v>20</v>
      </c>
      <c r="L9797" t="s">
        <v>24</v>
      </c>
      <c r="M9797" t="s">
        <v>20</v>
      </c>
      <c r="N9797" t="s">
        <v>133</v>
      </c>
      <c r="O9797" t="s">
        <v>20</v>
      </c>
    </row>
    <row r="9798" spans="1:15" x14ac:dyDescent="0.25">
      <c r="A9798" t="s">
        <v>44797</v>
      </c>
      <c r="B9798" t="s">
        <v>44798</v>
      </c>
      <c r="C9798" t="s">
        <v>44799</v>
      </c>
      <c r="D9798" t="s">
        <v>44800</v>
      </c>
      <c r="E9798" t="s">
        <v>20</v>
      </c>
      <c r="F9798" t="s">
        <v>20311</v>
      </c>
      <c r="G9798" t="s">
        <v>901</v>
      </c>
      <c r="H9798">
        <v>8108</v>
      </c>
      <c r="I9798" t="s">
        <v>185</v>
      </c>
      <c r="J9798" t="s">
        <v>186</v>
      </c>
      <c r="K9798" t="s">
        <v>110</v>
      </c>
      <c r="L9798" t="s">
        <v>1243</v>
      </c>
      <c r="M9798" t="s">
        <v>20</v>
      </c>
      <c r="N9798" t="s">
        <v>20</v>
      </c>
      <c r="O9798" t="s">
        <v>44801</v>
      </c>
    </row>
    <row r="9799" spans="1:15" x14ac:dyDescent="0.25">
      <c r="A9799" t="s">
        <v>44802</v>
      </c>
      <c r="B9799" t="s">
        <v>44803</v>
      </c>
      <c r="C9799" t="s">
        <v>44804</v>
      </c>
      <c r="D9799" t="s">
        <v>933</v>
      </c>
      <c r="E9799" t="s">
        <v>44805</v>
      </c>
      <c r="F9799" t="s">
        <v>34</v>
      </c>
      <c r="G9799" t="s">
        <v>35</v>
      </c>
      <c r="H9799">
        <v>20004</v>
      </c>
      <c r="I9799" t="s">
        <v>23</v>
      </c>
      <c r="J9799" t="s">
        <v>44</v>
      </c>
      <c r="K9799" t="s">
        <v>20</v>
      </c>
      <c r="L9799" t="s">
        <v>62</v>
      </c>
      <c r="M9799" t="s">
        <v>27</v>
      </c>
      <c r="N9799" t="s">
        <v>20</v>
      </c>
      <c r="O9799" t="s">
        <v>20</v>
      </c>
    </row>
    <row r="9800" spans="1:15" x14ac:dyDescent="0.25">
      <c r="A9800" t="s">
        <v>44806</v>
      </c>
      <c r="B9800" t="s">
        <v>44807</v>
      </c>
      <c r="C9800" t="s">
        <v>44808</v>
      </c>
      <c r="D9800" t="s">
        <v>44809</v>
      </c>
      <c r="E9800" t="s">
        <v>20</v>
      </c>
      <c r="F9800" t="s">
        <v>226</v>
      </c>
      <c r="G9800" t="s">
        <v>102</v>
      </c>
      <c r="H9800">
        <v>76006</v>
      </c>
      <c r="I9800" t="s">
        <v>185</v>
      </c>
      <c r="J9800" t="s">
        <v>186</v>
      </c>
      <c r="K9800" t="s">
        <v>70</v>
      </c>
      <c r="L9800" t="s">
        <v>24</v>
      </c>
      <c r="M9800" t="s">
        <v>20</v>
      </c>
      <c r="N9800" t="s">
        <v>133</v>
      </c>
      <c r="O9800" t="s">
        <v>20</v>
      </c>
    </row>
    <row r="9801" spans="1:15" x14ac:dyDescent="0.25">
      <c r="A9801" t="s">
        <v>44810</v>
      </c>
      <c r="B9801" t="s">
        <v>44811</v>
      </c>
      <c r="C9801" t="s">
        <v>44812</v>
      </c>
      <c r="D9801" t="s">
        <v>44813</v>
      </c>
      <c r="E9801" t="s">
        <v>20</v>
      </c>
      <c r="F9801" t="s">
        <v>31981</v>
      </c>
      <c r="G9801" t="s">
        <v>432</v>
      </c>
      <c r="H9801">
        <v>33539</v>
      </c>
      <c r="I9801" t="s">
        <v>43</v>
      </c>
      <c r="J9801" t="s">
        <v>44</v>
      </c>
      <c r="K9801" t="s">
        <v>20</v>
      </c>
      <c r="L9801" t="s">
        <v>24</v>
      </c>
      <c r="M9801" t="s">
        <v>20</v>
      </c>
      <c r="N9801" t="s">
        <v>133</v>
      </c>
      <c r="O9801" t="s">
        <v>20</v>
      </c>
    </row>
    <row r="9802" spans="1:15" x14ac:dyDescent="0.25">
      <c r="A9802" t="s">
        <v>44814</v>
      </c>
      <c r="B9802" t="s">
        <v>44815</v>
      </c>
      <c r="C9802" t="s">
        <v>11308</v>
      </c>
      <c r="D9802" t="s">
        <v>20067</v>
      </c>
      <c r="E9802" t="s">
        <v>20</v>
      </c>
      <c r="F9802" t="s">
        <v>101</v>
      </c>
      <c r="G9802" t="s">
        <v>102</v>
      </c>
      <c r="H9802">
        <v>78734</v>
      </c>
      <c r="I9802" t="s">
        <v>43</v>
      </c>
      <c r="J9802" t="s">
        <v>8356</v>
      </c>
      <c r="K9802" t="s">
        <v>20</v>
      </c>
      <c r="L9802" t="s">
        <v>62</v>
      </c>
      <c r="M9802" t="s">
        <v>20</v>
      </c>
      <c r="N9802" t="s">
        <v>20</v>
      </c>
      <c r="O9802" t="s">
        <v>20</v>
      </c>
    </row>
    <row r="9803" spans="1:15" x14ac:dyDescent="0.25">
      <c r="A9803" t="s">
        <v>44816</v>
      </c>
      <c r="B9803" t="s">
        <v>44817</v>
      </c>
      <c r="C9803" t="s">
        <v>44818</v>
      </c>
      <c r="D9803" t="s">
        <v>44819</v>
      </c>
      <c r="E9803" t="s">
        <v>20</v>
      </c>
      <c r="F9803" t="s">
        <v>20224</v>
      </c>
      <c r="G9803" t="s">
        <v>259</v>
      </c>
      <c r="H9803">
        <v>95949</v>
      </c>
      <c r="I9803" t="s">
        <v>185</v>
      </c>
      <c r="J9803" t="s">
        <v>186</v>
      </c>
      <c r="K9803" t="s">
        <v>6763</v>
      </c>
      <c r="L9803" t="s">
        <v>1243</v>
      </c>
      <c r="M9803" t="s">
        <v>20</v>
      </c>
      <c r="N9803" t="s">
        <v>20</v>
      </c>
      <c r="O9803" t="s">
        <v>44820</v>
      </c>
    </row>
    <row r="9804" spans="1:15" x14ac:dyDescent="0.25">
      <c r="A9804" t="s">
        <v>44821</v>
      </c>
      <c r="B9804" t="s">
        <v>44822</v>
      </c>
      <c r="C9804" t="s">
        <v>44823</v>
      </c>
      <c r="D9804" t="s">
        <v>44824</v>
      </c>
      <c r="E9804" t="s">
        <v>15309</v>
      </c>
      <c r="F9804" t="s">
        <v>203</v>
      </c>
      <c r="G9804" t="s">
        <v>90</v>
      </c>
      <c r="H9804">
        <v>482263488</v>
      </c>
      <c r="I9804" t="s">
        <v>43</v>
      </c>
      <c r="J9804" t="s">
        <v>24</v>
      </c>
      <c r="K9804" t="s">
        <v>20</v>
      </c>
      <c r="L9804" t="s">
        <v>24</v>
      </c>
      <c r="M9804" t="s">
        <v>27</v>
      </c>
      <c r="N9804" t="s">
        <v>44825</v>
      </c>
      <c r="O9804" t="s">
        <v>20</v>
      </c>
    </row>
    <row r="9805" spans="1:15" x14ac:dyDescent="0.25">
      <c r="A9805" t="s">
        <v>44826</v>
      </c>
      <c r="B9805" t="s">
        <v>44827</v>
      </c>
      <c r="C9805" t="s">
        <v>44828</v>
      </c>
      <c r="D9805" t="s">
        <v>44829</v>
      </c>
      <c r="E9805" t="s">
        <v>44830</v>
      </c>
      <c r="F9805" t="s">
        <v>44831</v>
      </c>
      <c r="G9805" t="s">
        <v>432</v>
      </c>
      <c r="H9805">
        <v>34685</v>
      </c>
      <c r="I9805" t="s">
        <v>43</v>
      </c>
      <c r="J9805" t="s">
        <v>44</v>
      </c>
      <c r="K9805" t="s">
        <v>20</v>
      </c>
      <c r="L9805" t="s">
        <v>24</v>
      </c>
      <c r="M9805" t="s">
        <v>20</v>
      </c>
      <c r="N9805" t="s">
        <v>133</v>
      </c>
      <c r="O9805" t="s">
        <v>20</v>
      </c>
    </row>
    <row r="9806" spans="1:15" x14ac:dyDescent="0.25">
      <c r="A9806" t="s">
        <v>44832</v>
      </c>
      <c r="B9806" t="s">
        <v>44833</v>
      </c>
      <c r="C9806" t="s">
        <v>44834</v>
      </c>
      <c r="D9806" t="s">
        <v>44835</v>
      </c>
      <c r="E9806" t="s">
        <v>20</v>
      </c>
      <c r="F9806" t="s">
        <v>2987</v>
      </c>
      <c r="G9806" t="s">
        <v>1923</v>
      </c>
      <c r="H9806">
        <v>70131</v>
      </c>
      <c r="I9806" t="s">
        <v>185</v>
      </c>
      <c r="J9806" t="s">
        <v>186</v>
      </c>
      <c r="K9806" t="s">
        <v>21989</v>
      </c>
      <c r="L9806" t="s">
        <v>1243</v>
      </c>
      <c r="M9806" t="s">
        <v>20</v>
      </c>
      <c r="N9806" t="s">
        <v>20</v>
      </c>
      <c r="O9806" t="s">
        <v>44836</v>
      </c>
    </row>
    <row r="9807" spans="1:15" x14ac:dyDescent="0.25">
      <c r="A9807" t="s">
        <v>44837</v>
      </c>
      <c r="B9807" t="s">
        <v>44838</v>
      </c>
      <c r="C9807" t="s">
        <v>44839</v>
      </c>
      <c r="D9807" t="s">
        <v>44840</v>
      </c>
      <c r="E9807" t="s">
        <v>20</v>
      </c>
      <c r="F9807" t="s">
        <v>3695</v>
      </c>
      <c r="G9807" t="s">
        <v>1678</v>
      </c>
      <c r="H9807">
        <v>2362</v>
      </c>
      <c r="I9807" t="s">
        <v>185</v>
      </c>
      <c r="J9807" t="s">
        <v>186</v>
      </c>
      <c r="K9807" t="s">
        <v>110</v>
      </c>
      <c r="L9807" t="s">
        <v>62</v>
      </c>
      <c r="M9807" t="s">
        <v>20</v>
      </c>
      <c r="N9807" t="s">
        <v>20</v>
      </c>
      <c r="O9807" t="s">
        <v>44841</v>
      </c>
    </row>
    <row r="9808" spans="1:15" x14ac:dyDescent="0.25">
      <c r="A9808" t="s">
        <v>44842</v>
      </c>
      <c r="B9808" t="s">
        <v>44843</v>
      </c>
      <c r="C9808" t="s">
        <v>44844</v>
      </c>
      <c r="D9808" t="s">
        <v>44845</v>
      </c>
      <c r="E9808" t="s">
        <v>20</v>
      </c>
      <c r="F9808" t="s">
        <v>33005</v>
      </c>
      <c r="G9808" t="s">
        <v>432</v>
      </c>
      <c r="H9808">
        <v>33411</v>
      </c>
      <c r="I9808" t="s">
        <v>185</v>
      </c>
      <c r="J9808" t="s">
        <v>186</v>
      </c>
      <c r="K9808" t="s">
        <v>70</v>
      </c>
      <c r="L9808" t="s">
        <v>1243</v>
      </c>
      <c r="M9808" t="s">
        <v>20</v>
      </c>
      <c r="N9808" t="s">
        <v>20</v>
      </c>
      <c r="O9808" t="s">
        <v>44846</v>
      </c>
    </row>
    <row r="9809" spans="1:15" x14ac:dyDescent="0.25">
      <c r="A9809" t="s">
        <v>44847</v>
      </c>
      <c r="B9809" t="s">
        <v>44848</v>
      </c>
      <c r="C9809" t="s">
        <v>44849</v>
      </c>
      <c r="D9809" t="s">
        <v>44850</v>
      </c>
      <c r="E9809" t="s">
        <v>36758</v>
      </c>
      <c r="F9809" t="s">
        <v>454</v>
      </c>
      <c r="G9809" t="s">
        <v>438</v>
      </c>
      <c r="H9809">
        <v>60618</v>
      </c>
      <c r="I9809" t="s">
        <v>185</v>
      </c>
      <c r="J9809" t="s">
        <v>185</v>
      </c>
      <c r="K9809" t="s">
        <v>22013</v>
      </c>
      <c r="L9809" t="s">
        <v>24</v>
      </c>
      <c r="M9809" t="s">
        <v>20</v>
      </c>
      <c r="N9809" t="s">
        <v>133</v>
      </c>
      <c r="O9809" t="s">
        <v>44851</v>
      </c>
    </row>
    <row r="9810" spans="1:15" x14ac:dyDescent="0.25">
      <c r="A9810" t="s">
        <v>44852</v>
      </c>
      <c r="B9810" t="s">
        <v>44853</v>
      </c>
      <c r="C9810" t="s">
        <v>44854</v>
      </c>
      <c r="D9810" t="s">
        <v>44855</v>
      </c>
      <c r="E9810" t="s">
        <v>44856</v>
      </c>
      <c r="F9810" t="s">
        <v>1646</v>
      </c>
      <c r="G9810" t="s">
        <v>548</v>
      </c>
      <c r="H9810">
        <v>85718</v>
      </c>
      <c r="I9810" t="s">
        <v>43</v>
      </c>
      <c r="J9810" t="s">
        <v>8356</v>
      </c>
      <c r="K9810" t="s">
        <v>20</v>
      </c>
      <c r="L9810" t="s">
        <v>24</v>
      </c>
      <c r="M9810" t="s">
        <v>20</v>
      </c>
      <c r="N9810" t="s">
        <v>20</v>
      </c>
      <c r="O9810" t="s">
        <v>20</v>
      </c>
    </row>
    <row r="9811" spans="1:15" x14ac:dyDescent="0.25">
      <c r="A9811" t="s">
        <v>44857</v>
      </c>
      <c r="B9811" t="s">
        <v>44858</v>
      </c>
      <c r="C9811" t="s">
        <v>44859</v>
      </c>
      <c r="D9811" t="s">
        <v>44860</v>
      </c>
      <c r="E9811" t="s">
        <v>20</v>
      </c>
      <c r="F9811" t="s">
        <v>2130</v>
      </c>
      <c r="G9811" t="s">
        <v>259</v>
      </c>
      <c r="H9811">
        <v>93711</v>
      </c>
      <c r="I9811" t="s">
        <v>185</v>
      </c>
      <c r="J9811" t="s">
        <v>186</v>
      </c>
      <c r="K9811" t="s">
        <v>110</v>
      </c>
      <c r="L9811" t="s">
        <v>24</v>
      </c>
      <c r="M9811" t="s">
        <v>20</v>
      </c>
      <c r="N9811" t="s">
        <v>133</v>
      </c>
      <c r="O9811" t="s">
        <v>44861</v>
      </c>
    </row>
    <row r="9812" spans="1:15" x14ac:dyDescent="0.25">
      <c r="A9812" t="s">
        <v>44862</v>
      </c>
      <c r="B9812" t="s">
        <v>44863</v>
      </c>
      <c r="C9812" t="s">
        <v>44864</v>
      </c>
      <c r="D9812" t="s">
        <v>44865</v>
      </c>
      <c r="E9812" t="s">
        <v>20</v>
      </c>
      <c r="F9812" t="s">
        <v>18150</v>
      </c>
      <c r="G9812" t="s">
        <v>151</v>
      </c>
      <c r="H9812">
        <v>11023</v>
      </c>
      <c r="I9812" t="s">
        <v>43</v>
      </c>
      <c r="J9812" t="s">
        <v>44</v>
      </c>
      <c r="K9812" t="s">
        <v>20</v>
      </c>
      <c r="L9812" t="s">
        <v>24</v>
      </c>
      <c r="M9812" t="s">
        <v>20</v>
      </c>
      <c r="N9812" t="s">
        <v>133</v>
      </c>
      <c r="O9812" t="s">
        <v>20</v>
      </c>
    </row>
    <row r="9813" spans="1:15" x14ac:dyDescent="0.25">
      <c r="A9813" t="s">
        <v>44866</v>
      </c>
      <c r="B9813" t="s">
        <v>44867</v>
      </c>
      <c r="C9813" t="s">
        <v>44868</v>
      </c>
      <c r="D9813" t="s">
        <v>44869</v>
      </c>
      <c r="E9813" t="s">
        <v>44870</v>
      </c>
      <c r="F9813" t="s">
        <v>23680</v>
      </c>
      <c r="G9813" t="s">
        <v>102</v>
      </c>
      <c r="H9813">
        <v>76063</v>
      </c>
      <c r="I9813" t="s">
        <v>185</v>
      </c>
      <c r="J9813" t="s">
        <v>186</v>
      </c>
      <c r="K9813" t="s">
        <v>110</v>
      </c>
      <c r="L9813" t="s">
        <v>24</v>
      </c>
      <c r="M9813" t="s">
        <v>20</v>
      </c>
      <c r="N9813" t="s">
        <v>133</v>
      </c>
      <c r="O9813" t="s">
        <v>44871</v>
      </c>
    </row>
    <row r="9814" spans="1:15" x14ac:dyDescent="0.25">
      <c r="A9814" t="s">
        <v>44872</v>
      </c>
      <c r="B9814" t="s">
        <v>44873</v>
      </c>
      <c r="C9814" t="s">
        <v>44874</v>
      </c>
      <c r="D9814" t="s">
        <v>44875</v>
      </c>
      <c r="E9814" t="s">
        <v>44876</v>
      </c>
      <c r="F9814" t="s">
        <v>44877</v>
      </c>
      <c r="G9814" t="s">
        <v>102</v>
      </c>
      <c r="H9814">
        <v>75234</v>
      </c>
      <c r="I9814" t="s">
        <v>43</v>
      </c>
      <c r="J9814" t="s">
        <v>24</v>
      </c>
      <c r="K9814" t="s">
        <v>20</v>
      </c>
      <c r="L9814" t="s">
        <v>26</v>
      </c>
      <c r="M9814" t="s">
        <v>20</v>
      </c>
      <c r="N9814" t="s">
        <v>20</v>
      </c>
      <c r="O9814" t="s">
        <v>20</v>
      </c>
    </row>
    <row r="9815" spans="1:15" x14ac:dyDescent="0.25">
      <c r="A9815" t="s">
        <v>44878</v>
      </c>
      <c r="B9815" t="s">
        <v>44879</v>
      </c>
      <c r="C9815" t="s">
        <v>44880</v>
      </c>
      <c r="D9815" t="s">
        <v>44881</v>
      </c>
      <c r="E9815" t="s">
        <v>20</v>
      </c>
      <c r="F9815" t="s">
        <v>454</v>
      </c>
      <c r="G9815" t="s">
        <v>438</v>
      </c>
      <c r="H9815">
        <v>60619</v>
      </c>
      <c r="I9815" t="s">
        <v>43</v>
      </c>
      <c r="J9815" t="s">
        <v>44</v>
      </c>
      <c r="K9815" t="s">
        <v>20</v>
      </c>
      <c r="L9815" t="s">
        <v>24</v>
      </c>
      <c r="M9815" t="s">
        <v>20</v>
      </c>
      <c r="N9815" t="s">
        <v>20</v>
      </c>
      <c r="O9815" t="s">
        <v>20</v>
      </c>
    </row>
    <row r="9816" spans="1:15" x14ac:dyDescent="0.25">
      <c r="A9816" t="s">
        <v>44882</v>
      </c>
      <c r="B9816" t="s">
        <v>44883</v>
      </c>
      <c r="C9816" t="s">
        <v>44884</v>
      </c>
      <c r="D9816" t="s">
        <v>44885</v>
      </c>
      <c r="E9816" t="s">
        <v>20</v>
      </c>
      <c r="F9816" t="s">
        <v>44886</v>
      </c>
      <c r="G9816" t="s">
        <v>247</v>
      </c>
      <c r="H9816">
        <v>28043</v>
      </c>
      <c r="I9816" t="s">
        <v>185</v>
      </c>
      <c r="J9816" t="s">
        <v>4065</v>
      </c>
      <c r="K9816" t="s">
        <v>110</v>
      </c>
      <c r="L9816" t="s">
        <v>1243</v>
      </c>
      <c r="M9816" t="s">
        <v>20</v>
      </c>
      <c r="N9816" t="s">
        <v>20</v>
      </c>
      <c r="O9816" t="s">
        <v>44887</v>
      </c>
    </row>
    <row r="9817" spans="1:15" x14ac:dyDescent="0.25">
      <c r="A9817" t="s">
        <v>44888</v>
      </c>
      <c r="B9817" t="s">
        <v>44889</v>
      </c>
      <c r="C9817" t="s">
        <v>44890</v>
      </c>
      <c r="D9817" t="s">
        <v>44891</v>
      </c>
      <c r="E9817" t="s">
        <v>20</v>
      </c>
      <c r="F9817" t="s">
        <v>2383</v>
      </c>
      <c r="G9817" t="s">
        <v>266</v>
      </c>
      <c r="H9817">
        <v>84103</v>
      </c>
      <c r="I9817" t="s">
        <v>43</v>
      </c>
      <c r="J9817" t="s">
        <v>44</v>
      </c>
      <c r="K9817" t="s">
        <v>20</v>
      </c>
      <c r="L9817" t="s">
        <v>24</v>
      </c>
      <c r="M9817" t="s">
        <v>20</v>
      </c>
      <c r="N9817" t="s">
        <v>133</v>
      </c>
      <c r="O9817" t="s">
        <v>20</v>
      </c>
    </row>
    <row r="9818" spans="1:15" x14ac:dyDescent="0.25">
      <c r="A9818" t="s">
        <v>44892</v>
      </c>
      <c r="B9818" t="s">
        <v>44893</v>
      </c>
      <c r="C9818" t="s">
        <v>9738</v>
      </c>
      <c r="D9818" t="s">
        <v>44894</v>
      </c>
      <c r="E9818" t="s">
        <v>44895</v>
      </c>
      <c r="F9818" t="s">
        <v>44896</v>
      </c>
      <c r="G9818" t="s">
        <v>432</v>
      </c>
      <c r="H9818">
        <v>32757</v>
      </c>
      <c r="I9818" t="s">
        <v>185</v>
      </c>
      <c r="J9818" t="s">
        <v>186</v>
      </c>
      <c r="K9818" t="s">
        <v>110</v>
      </c>
      <c r="L9818" t="s">
        <v>24</v>
      </c>
      <c r="M9818" t="s">
        <v>20</v>
      </c>
      <c r="N9818" t="s">
        <v>133</v>
      </c>
      <c r="O9818" t="s">
        <v>44897</v>
      </c>
    </row>
    <row r="9819" spans="1:15" x14ac:dyDescent="0.25">
      <c r="A9819" t="s">
        <v>44898</v>
      </c>
      <c r="B9819" t="s">
        <v>44899</v>
      </c>
      <c r="C9819" t="s">
        <v>38530</v>
      </c>
      <c r="D9819" t="s">
        <v>44900</v>
      </c>
      <c r="E9819" t="s">
        <v>20</v>
      </c>
      <c r="F9819" t="s">
        <v>139</v>
      </c>
      <c r="G9819" t="s">
        <v>22</v>
      </c>
      <c r="H9819">
        <v>64051</v>
      </c>
      <c r="I9819" t="s">
        <v>185</v>
      </c>
      <c r="J9819" t="s">
        <v>4065</v>
      </c>
      <c r="K9819" t="s">
        <v>70</v>
      </c>
      <c r="L9819" t="s">
        <v>24</v>
      </c>
      <c r="M9819" t="s">
        <v>20</v>
      </c>
      <c r="N9819" t="s">
        <v>133</v>
      </c>
      <c r="O9819" t="s">
        <v>44901</v>
      </c>
    </row>
    <row r="9820" spans="1:15" x14ac:dyDescent="0.25">
      <c r="A9820" t="s">
        <v>44902</v>
      </c>
      <c r="B9820" t="s">
        <v>44903</v>
      </c>
      <c r="C9820" t="s">
        <v>8679</v>
      </c>
      <c r="D9820" t="s">
        <v>12634</v>
      </c>
      <c r="E9820" t="s">
        <v>20</v>
      </c>
      <c r="F9820" t="s">
        <v>9253</v>
      </c>
      <c r="G9820" t="s">
        <v>691</v>
      </c>
      <c r="H9820">
        <v>30605</v>
      </c>
      <c r="I9820" t="s">
        <v>43</v>
      </c>
      <c r="J9820" t="s">
        <v>8356</v>
      </c>
      <c r="K9820" t="s">
        <v>20</v>
      </c>
      <c r="L9820" t="s">
        <v>62</v>
      </c>
      <c r="M9820" t="s">
        <v>20</v>
      </c>
      <c r="N9820" t="s">
        <v>20</v>
      </c>
      <c r="O9820" t="s">
        <v>20</v>
      </c>
    </row>
    <row r="9821" spans="1:15" x14ac:dyDescent="0.25">
      <c r="A9821" t="s">
        <v>44904</v>
      </c>
      <c r="B9821" t="s">
        <v>44905</v>
      </c>
      <c r="C9821" t="s">
        <v>44906</v>
      </c>
      <c r="D9821" t="s">
        <v>44907</v>
      </c>
      <c r="E9821" t="s">
        <v>20</v>
      </c>
      <c r="F9821" t="s">
        <v>13531</v>
      </c>
      <c r="G9821" t="s">
        <v>515</v>
      </c>
      <c r="H9821">
        <v>98664</v>
      </c>
      <c r="I9821" t="s">
        <v>185</v>
      </c>
      <c r="J9821" t="s">
        <v>4065</v>
      </c>
      <c r="K9821" t="s">
        <v>110</v>
      </c>
      <c r="L9821" t="s">
        <v>1243</v>
      </c>
      <c r="M9821" t="s">
        <v>20</v>
      </c>
      <c r="N9821" t="s">
        <v>20</v>
      </c>
      <c r="O9821" t="s">
        <v>44908</v>
      </c>
    </row>
    <row r="9822" spans="1:15" x14ac:dyDescent="0.25">
      <c r="A9822" t="s">
        <v>44909</v>
      </c>
      <c r="B9822" t="s">
        <v>44910</v>
      </c>
      <c r="C9822" t="s">
        <v>44911</v>
      </c>
      <c r="D9822" t="s">
        <v>44912</v>
      </c>
      <c r="E9822" t="s">
        <v>20</v>
      </c>
      <c r="F9822" t="s">
        <v>23935</v>
      </c>
      <c r="G9822" t="s">
        <v>1923</v>
      </c>
      <c r="H9822">
        <v>70059</v>
      </c>
      <c r="I9822" t="s">
        <v>185</v>
      </c>
      <c r="J9822" t="s">
        <v>186</v>
      </c>
      <c r="K9822" t="s">
        <v>110</v>
      </c>
      <c r="L9822" t="s">
        <v>1243</v>
      </c>
      <c r="M9822" t="s">
        <v>20</v>
      </c>
      <c r="N9822" t="s">
        <v>20</v>
      </c>
      <c r="O9822" t="s">
        <v>44913</v>
      </c>
    </row>
    <row r="9823" spans="1:15" x14ac:dyDescent="0.25">
      <c r="A9823" t="s">
        <v>44914</v>
      </c>
      <c r="B9823" t="s">
        <v>44915</v>
      </c>
      <c r="C9823" t="s">
        <v>12324</v>
      </c>
      <c r="D9823" t="s">
        <v>44916</v>
      </c>
      <c r="E9823" t="s">
        <v>20</v>
      </c>
      <c r="F9823" t="s">
        <v>398</v>
      </c>
      <c r="G9823" t="s">
        <v>109</v>
      </c>
      <c r="H9823">
        <v>22320</v>
      </c>
      <c r="I9823" t="s">
        <v>43</v>
      </c>
      <c r="J9823" t="s">
        <v>8356</v>
      </c>
      <c r="K9823" t="s">
        <v>20</v>
      </c>
      <c r="L9823" t="s">
        <v>24</v>
      </c>
      <c r="M9823" t="s">
        <v>20</v>
      </c>
      <c r="N9823" t="s">
        <v>133</v>
      </c>
      <c r="O9823" t="s">
        <v>20</v>
      </c>
    </row>
    <row r="9824" spans="1:15" x14ac:dyDescent="0.25">
      <c r="A9824" t="s">
        <v>44917</v>
      </c>
      <c r="B9824" t="s">
        <v>44918</v>
      </c>
      <c r="C9824" t="s">
        <v>44919</v>
      </c>
      <c r="D9824" t="s">
        <v>44920</v>
      </c>
      <c r="E9824" t="s">
        <v>20</v>
      </c>
      <c r="F9824" t="s">
        <v>44921</v>
      </c>
      <c r="G9824" t="s">
        <v>102</v>
      </c>
      <c r="H9824">
        <v>78606</v>
      </c>
      <c r="I9824" t="s">
        <v>185</v>
      </c>
      <c r="J9824" t="s">
        <v>186</v>
      </c>
      <c r="K9824" t="s">
        <v>70</v>
      </c>
      <c r="L9824" t="s">
        <v>24</v>
      </c>
      <c r="M9824" t="s">
        <v>20</v>
      </c>
      <c r="N9824" t="s">
        <v>133</v>
      </c>
      <c r="O9824" t="s">
        <v>20</v>
      </c>
    </row>
    <row r="9825" spans="1:15" x14ac:dyDescent="0.25">
      <c r="A9825" t="s">
        <v>44922</v>
      </c>
      <c r="B9825" t="s">
        <v>44923</v>
      </c>
      <c r="C9825" t="s">
        <v>44924</v>
      </c>
      <c r="D9825" t="s">
        <v>44925</v>
      </c>
      <c r="E9825" t="s">
        <v>20</v>
      </c>
      <c r="F9825" t="s">
        <v>44926</v>
      </c>
      <c r="G9825" t="s">
        <v>259</v>
      </c>
      <c r="H9825">
        <v>92519</v>
      </c>
      <c r="I9825" t="s">
        <v>185</v>
      </c>
      <c r="J9825" t="s">
        <v>4065</v>
      </c>
      <c r="K9825" t="s">
        <v>110</v>
      </c>
      <c r="L9825" t="s">
        <v>1243</v>
      </c>
      <c r="M9825" t="s">
        <v>20</v>
      </c>
      <c r="N9825" t="s">
        <v>20</v>
      </c>
      <c r="O9825" t="s">
        <v>44927</v>
      </c>
    </row>
    <row r="9826" spans="1:15" x14ac:dyDescent="0.25">
      <c r="A9826" t="s">
        <v>44928</v>
      </c>
      <c r="B9826" t="s">
        <v>44929</v>
      </c>
      <c r="C9826" t="s">
        <v>13483</v>
      </c>
      <c r="D9826" t="s">
        <v>39344</v>
      </c>
      <c r="E9826" t="s">
        <v>20</v>
      </c>
      <c r="F9826" t="s">
        <v>11839</v>
      </c>
      <c r="G9826" t="s">
        <v>432</v>
      </c>
      <c r="H9826">
        <v>33806</v>
      </c>
      <c r="I9826" t="s">
        <v>4114</v>
      </c>
      <c r="J9826" t="s">
        <v>44</v>
      </c>
      <c r="K9826" t="s">
        <v>20</v>
      </c>
      <c r="L9826" t="s">
        <v>24</v>
      </c>
      <c r="M9826" t="s">
        <v>20</v>
      </c>
      <c r="N9826" t="s">
        <v>133</v>
      </c>
      <c r="O9826" t="s">
        <v>20</v>
      </c>
    </row>
    <row r="9827" spans="1:15" x14ac:dyDescent="0.25">
      <c r="A9827" t="s">
        <v>44930</v>
      </c>
      <c r="B9827" t="s">
        <v>44931</v>
      </c>
      <c r="C9827" t="s">
        <v>8481</v>
      </c>
      <c r="D9827" t="s">
        <v>26412</v>
      </c>
      <c r="E9827" t="s">
        <v>20</v>
      </c>
      <c r="F9827" t="s">
        <v>398</v>
      </c>
      <c r="G9827" t="s">
        <v>109</v>
      </c>
      <c r="H9827">
        <v>22313</v>
      </c>
      <c r="I9827" t="s">
        <v>43</v>
      </c>
      <c r="J9827" t="s">
        <v>8356</v>
      </c>
      <c r="K9827" t="s">
        <v>20</v>
      </c>
      <c r="L9827" t="s">
        <v>24</v>
      </c>
      <c r="M9827" t="s">
        <v>20</v>
      </c>
      <c r="N9827" t="s">
        <v>133</v>
      </c>
      <c r="O9827" t="s">
        <v>20</v>
      </c>
    </row>
    <row r="9828" spans="1:15" x14ac:dyDescent="0.25">
      <c r="A9828" t="s">
        <v>44932</v>
      </c>
      <c r="B9828" t="s">
        <v>44933</v>
      </c>
      <c r="C9828" t="s">
        <v>20909</v>
      </c>
      <c r="D9828" t="s">
        <v>44934</v>
      </c>
      <c r="E9828" t="s">
        <v>20</v>
      </c>
      <c r="F9828" t="s">
        <v>734</v>
      </c>
      <c r="G9828" t="s">
        <v>140</v>
      </c>
      <c r="H9828">
        <v>43201</v>
      </c>
      <c r="I9828" t="s">
        <v>43</v>
      </c>
      <c r="J9828" t="s">
        <v>8356</v>
      </c>
      <c r="K9828" t="s">
        <v>20</v>
      </c>
      <c r="L9828" t="s">
        <v>24</v>
      </c>
      <c r="M9828" t="s">
        <v>20</v>
      </c>
      <c r="N9828" t="s">
        <v>133</v>
      </c>
      <c r="O9828" t="s">
        <v>20</v>
      </c>
    </row>
    <row r="9829" spans="1:15" x14ac:dyDescent="0.25">
      <c r="A9829" t="s">
        <v>44935</v>
      </c>
      <c r="B9829" t="s">
        <v>44936</v>
      </c>
      <c r="C9829" t="s">
        <v>44937</v>
      </c>
      <c r="D9829" t="s">
        <v>44938</v>
      </c>
      <c r="E9829" t="s">
        <v>20</v>
      </c>
      <c r="F9829" t="s">
        <v>44939</v>
      </c>
      <c r="G9829" t="s">
        <v>901</v>
      </c>
      <c r="H9829">
        <v>8094</v>
      </c>
      <c r="I9829" t="s">
        <v>185</v>
      </c>
      <c r="J9829" t="s">
        <v>185</v>
      </c>
      <c r="K9829" t="s">
        <v>96</v>
      </c>
      <c r="L9829" t="s">
        <v>24</v>
      </c>
      <c r="M9829" t="s">
        <v>20</v>
      </c>
      <c r="N9829" t="s">
        <v>133</v>
      </c>
      <c r="O9829" t="s">
        <v>20</v>
      </c>
    </row>
    <row r="9830" spans="1:15" x14ac:dyDescent="0.25">
      <c r="A9830" t="s">
        <v>44940</v>
      </c>
      <c r="B9830" t="s">
        <v>19342</v>
      </c>
      <c r="C9830" t="s">
        <v>2913</v>
      </c>
      <c r="D9830" t="s">
        <v>1714</v>
      </c>
      <c r="E9830" t="s">
        <v>20</v>
      </c>
      <c r="F9830" t="s">
        <v>398</v>
      </c>
      <c r="G9830" t="s">
        <v>109</v>
      </c>
      <c r="H9830">
        <v>22313</v>
      </c>
      <c r="I9830" t="s">
        <v>4114</v>
      </c>
      <c r="J9830" t="s">
        <v>44</v>
      </c>
      <c r="K9830" t="s">
        <v>20</v>
      </c>
      <c r="L9830" t="s">
        <v>24</v>
      </c>
      <c r="M9830" t="s">
        <v>20</v>
      </c>
      <c r="N9830" t="s">
        <v>133</v>
      </c>
      <c r="O9830" t="s">
        <v>20</v>
      </c>
    </row>
    <row r="9831" spans="1:15" x14ac:dyDescent="0.25">
      <c r="A9831" t="s">
        <v>44941</v>
      </c>
      <c r="B9831" t="s">
        <v>44942</v>
      </c>
      <c r="C9831" t="s">
        <v>44943</v>
      </c>
      <c r="D9831" t="s">
        <v>6407</v>
      </c>
      <c r="E9831" t="s">
        <v>6408</v>
      </c>
      <c r="F9831" t="s">
        <v>34</v>
      </c>
      <c r="G9831" t="s">
        <v>35</v>
      </c>
      <c r="H9831">
        <v>20003</v>
      </c>
      <c r="I9831" t="s">
        <v>43</v>
      </c>
      <c r="J9831" t="s">
        <v>24</v>
      </c>
      <c r="K9831" t="s">
        <v>20</v>
      </c>
      <c r="L9831" t="s">
        <v>24</v>
      </c>
      <c r="M9831" t="s">
        <v>20</v>
      </c>
      <c r="N9831" t="s">
        <v>20</v>
      </c>
      <c r="O9831" t="s">
        <v>20</v>
      </c>
    </row>
    <row r="9832" spans="1:15" x14ac:dyDescent="0.25">
      <c r="A9832" t="s">
        <v>44944</v>
      </c>
      <c r="B9832" t="s">
        <v>44945</v>
      </c>
      <c r="C9832" t="s">
        <v>44946</v>
      </c>
      <c r="D9832" t="s">
        <v>44947</v>
      </c>
      <c r="E9832" t="s">
        <v>20</v>
      </c>
      <c r="F9832" t="s">
        <v>18251</v>
      </c>
      <c r="G9832" t="s">
        <v>247</v>
      </c>
      <c r="H9832">
        <v>27549</v>
      </c>
      <c r="I9832" t="s">
        <v>185</v>
      </c>
      <c r="J9832" t="s">
        <v>185</v>
      </c>
      <c r="K9832" t="s">
        <v>110</v>
      </c>
      <c r="L9832" t="s">
        <v>62</v>
      </c>
      <c r="M9832" t="s">
        <v>20</v>
      </c>
      <c r="N9832" t="s">
        <v>20</v>
      </c>
      <c r="O9832" t="s">
        <v>44948</v>
      </c>
    </row>
    <row r="9833" spans="1:15" x14ac:dyDescent="0.25">
      <c r="A9833" t="s">
        <v>44949</v>
      </c>
      <c r="B9833" t="s">
        <v>44950</v>
      </c>
      <c r="C9833" t="s">
        <v>44951</v>
      </c>
      <c r="D9833" t="s">
        <v>44952</v>
      </c>
      <c r="E9833" t="s">
        <v>20</v>
      </c>
      <c r="F9833" t="s">
        <v>11862</v>
      </c>
      <c r="G9833" t="s">
        <v>109</v>
      </c>
      <c r="H9833">
        <v>20108</v>
      </c>
      <c r="I9833" t="s">
        <v>43</v>
      </c>
      <c r="J9833" t="s">
        <v>44</v>
      </c>
      <c r="K9833" t="s">
        <v>20</v>
      </c>
      <c r="L9833" t="s">
        <v>62</v>
      </c>
      <c r="M9833" t="s">
        <v>20</v>
      </c>
      <c r="N9833" t="s">
        <v>20</v>
      </c>
      <c r="O9833" t="s">
        <v>20</v>
      </c>
    </row>
    <row r="9834" spans="1:15" x14ac:dyDescent="0.25">
      <c r="A9834" t="s">
        <v>44953</v>
      </c>
      <c r="B9834" t="s">
        <v>44954</v>
      </c>
      <c r="C9834" t="s">
        <v>15375</v>
      </c>
      <c r="D9834" t="s">
        <v>24067</v>
      </c>
      <c r="E9834" t="s">
        <v>24068</v>
      </c>
      <c r="F9834" t="s">
        <v>3597</v>
      </c>
      <c r="G9834" t="s">
        <v>259</v>
      </c>
      <c r="H9834">
        <v>949135703</v>
      </c>
      <c r="I9834" t="s">
        <v>185</v>
      </c>
      <c r="J9834" t="s">
        <v>186</v>
      </c>
      <c r="K9834" t="s">
        <v>110</v>
      </c>
      <c r="L9834" t="s">
        <v>62</v>
      </c>
      <c r="M9834" t="s">
        <v>20</v>
      </c>
      <c r="N9834" t="s">
        <v>20</v>
      </c>
      <c r="O9834" t="s">
        <v>44955</v>
      </c>
    </row>
    <row r="9835" spans="1:15" x14ac:dyDescent="0.25">
      <c r="A9835" t="s">
        <v>44956</v>
      </c>
      <c r="B9835" t="s">
        <v>44957</v>
      </c>
      <c r="C9835" t="s">
        <v>32107</v>
      </c>
      <c r="D9835" t="s">
        <v>44958</v>
      </c>
      <c r="E9835" t="s">
        <v>44959</v>
      </c>
      <c r="F9835" t="s">
        <v>331</v>
      </c>
      <c r="G9835" t="s">
        <v>109</v>
      </c>
      <c r="H9835">
        <v>22030</v>
      </c>
      <c r="I9835" t="s">
        <v>43</v>
      </c>
      <c r="J9835" t="s">
        <v>44</v>
      </c>
      <c r="K9835" t="s">
        <v>20</v>
      </c>
      <c r="L9835" t="s">
        <v>24</v>
      </c>
      <c r="M9835" t="s">
        <v>20</v>
      </c>
      <c r="N9835" t="s">
        <v>133</v>
      </c>
      <c r="O9835" t="s">
        <v>20</v>
      </c>
    </row>
    <row r="9836" spans="1:15" x14ac:dyDescent="0.25">
      <c r="A9836" t="s">
        <v>44960</v>
      </c>
      <c r="B9836" t="s">
        <v>44961</v>
      </c>
      <c r="C9836" t="s">
        <v>44962</v>
      </c>
      <c r="D9836" t="s">
        <v>44963</v>
      </c>
      <c r="E9836" t="s">
        <v>44964</v>
      </c>
      <c r="F9836" t="s">
        <v>28780</v>
      </c>
      <c r="G9836" t="s">
        <v>432</v>
      </c>
      <c r="H9836">
        <v>33458</v>
      </c>
      <c r="I9836" t="s">
        <v>185</v>
      </c>
      <c r="J9836" t="s">
        <v>186</v>
      </c>
      <c r="K9836" t="s">
        <v>110</v>
      </c>
      <c r="L9836" t="s">
        <v>24</v>
      </c>
      <c r="M9836" t="s">
        <v>20</v>
      </c>
      <c r="N9836" t="s">
        <v>133</v>
      </c>
      <c r="O9836" t="s">
        <v>44965</v>
      </c>
    </row>
    <row r="9837" spans="1:15" x14ac:dyDescent="0.25">
      <c r="A9837" t="s">
        <v>44966</v>
      </c>
      <c r="B9837" t="s">
        <v>44967</v>
      </c>
      <c r="C9837" t="s">
        <v>44968</v>
      </c>
      <c r="D9837" t="s">
        <v>44969</v>
      </c>
      <c r="E9837" t="s">
        <v>20</v>
      </c>
      <c r="F9837" t="s">
        <v>44970</v>
      </c>
      <c r="G9837" t="s">
        <v>56</v>
      </c>
      <c r="H9837">
        <v>21502</v>
      </c>
      <c r="I9837" t="s">
        <v>185</v>
      </c>
      <c r="J9837" t="s">
        <v>186</v>
      </c>
      <c r="K9837" t="s">
        <v>110</v>
      </c>
      <c r="L9837" t="s">
        <v>1243</v>
      </c>
      <c r="M9837" t="s">
        <v>20</v>
      </c>
      <c r="N9837" t="s">
        <v>20</v>
      </c>
      <c r="O9837" t="s">
        <v>44971</v>
      </c>
    </row>
    <row r="9838" spans="1:15" x14ac:dyDescent="0.25">
      <c r="A9838" t="s">
        <v>44972</v>
      </c>
      <c r="B9838" t="s">
        <v>44973</v>
      </c>
      <c r="C9838" t="s">
        <v>18371</v>
      </c>
      <c r="D9838" t="s">
        <v>44974</v>
      </c>
      <c r="E9838" t="s">
        <v>20</v>
      </c>
      <c r="F9838" t="s">
        <v>1214</v>
      </c>
      <c r="G9838" t="s">
        <v>102</v>
      </c>
      <c r="H9838">
        <v>77266</v>
      </c>
      <c r="I9838" t="s">
        <v>43</v>
      </c>
      <c r="J9838" t="s">
        <v>124</v>
      </c>
      <c r="K9838" t="s">
        <v>20</v>
      </c>
      <c r="L9838" t="s">
        <v>24</v>
      </c>
      <c r="M9838" t="s">
        <v>20</v>
      </c>
      <c r="N9838" t="s">
        <v>133</v>
      </c>
      <c r="O9838" t="s">
        <v>20</v>
      </c>
    </row>
    <row r="9839" spans="1:15" x14ac:dyDescent="0.25">
      <c r="A9839" t="s">
        <v>44975</v>
      </c>
      <c r="B9839" t="s">
        <v>44976</v>
      </c>
      <c r="C9839" t="s">
        <v>14274</v>
      </c>
      <c r="D9839" t="s">
        <v>44977</v>
      </c>
      <c r="E9839" t="s">
        <v>20</v>
      </c>
      <c r="F9839" t="s">
        <v>667</v>
      </c>
      <c r="G9839" t="s">
        <v>668</v>
      </c>
      <c r="H9839">
        <v>83702</v>
      </c>
      <c r="I9839" t="s">
        <v>43</v>
      </c>
      <c r="J9839" t="s">
        <v>24</v>
      </c>
      <c r="K9839" t="s">
        <v>20</v>
      </c>
      <c r="L9839" t="s">
        <v>24</v>
      </c>
      <c r="M9839" t="s">
        <v>20</v>
      </c>
      <c r="N9839" t="s">
        <v>20</v>
      </c>
      <c r="O9839" t="s">
        <v>20</v>
      </c>
    </row>
    <row r="9840" spans="1:15" x14ac:dyDescent="0.25">
      <c r="A9840" t="s">
        <v>44978</v>
      </c>
      <c r="B9840" t="s">
        <v>44979</v>
      </c>
      <c r="C9840" t="s">
        <v>14274</v>
      </c>
      <c r="D9840" t="s">
        <v>15483</v>
      </c>
      <c r="E9840" t="s">
        <v>20</v>
      </c>
      <c r="F9840" t="s">
        <v>667</v>
      </c>
      <c r="G9840" t="s">
        <v>668</v>
      </c>
      <c r="H9840">
        <v>837026049</v>
      </c>
      <c r="I9840" t="s">
        <v>4601</v>
      </c>
      <c r="J9840" t="s">
        <v>44</v>
      </c>
      <c r="K9840" t="s">
        <v>20</v>
      </c>
      <c r="L9840" t="s">
        <v>24</v>
      </c>
      <c r="M9840" t="s">
        <v>20</v>
      </c>
      <c r="N9840" t="s">
        <v>15482</v>
      </c>
      <c r="O9840" t="s">
        <v>20</v>
      </c>
    </row>
    <row r="9841" spans="1:15" x14ac:dyDescent="0.25">
      <c r="A9841" t="s">
        <v>44980</v>
      </c>
      <c r="B9841" t="s">
        <v>44981</v>
      </c>
      <c r="C9841" t="s">
        <v>44982</v>
      </c>
      <c r="D9841" t="s">
        <v>44983</v>
      </c>
      <c r="E9841" t="s">
        <v>44984</v>
      </c>
      <c r="F9841" t="s">
        <v>372</v>
      </c>
      <c r="G9841" t="s">
        <v>151</v>
      </c>
      <c r="H9841">
        <v>10005</v>
      </c>
      <c r="I9841" t="s">
        <v>185</v>
      </c>
      <c r="J9841" t="s">
        <v>186</v>
      </c>
      <c r="K9841" t="s">
        <v>70</v>
      </c>
      <c r="L9841" t="s">
        <v>1243</v>
      </c>
      <c r="M9841" t="s">
        <v>20</v>
      </c>
      <c r="N9841" t="s">
        <v>20</v>
      </c>
      <c r="O9841" t="s">
        <v>44985</v>
      </c>
    </row>
    <row r="9842" spans="1:15" x14ac:dyDescent="0.25">
      <c r="A9842" t="s">
        <v>44986</v>
      </c>
      <c r="B9842" t="s">
        <v>44987</v>
      </c>
      <c r="C9842" t="s">
        <v>44988</v>
      </c>
      <c r="D9842" t="s">
        <v>44989</v>
      </c>
      <c r="E9842" t="s">
        <v>20</v>
      </c>
      <c r="F9842" t="s">
        <v>8550</v>
      </c>
      <c r="G9842" t="s">
        <v>1230</v>
      </c>
      <c r="H9842">
        <v>80226</v>
      </c>
      <c r="I9842" t="s">
        <v>185</v>
      </c>
      <c r="J9842" t="s">
        <v>186</v>
      </c>
      <c r="K9842" t="s">
        <v>70</v>
      </c>
      <c r="L9842" t="s">
        <v>24</v>
      </c>
      <c r="M9842" t="s">
        <v>20</v>
      </c>
      <c r="N9842" t="s">
        <v>133</v>
      </c>
      <c r="O9842" t="s">
        <v>44990</v>
      </c>
    </row>
    <row r="9843" spans="1:15" x14ac:dyDescent="0.25">
      <c r="A9843" t="s">
        <v>44991</v>
      </c>
      <c r="B9843" t="s">
        <v>44992</v>
      </c>
      <c r="C9843" t="s">
        <v>44993</v>
      </c>
      <c r="D9843" t="s">
        <v>44994</v>
      </c>
      <c r="E9843" t="s">
        <v>20</v>
      </c>
      <c r="F9843" t="s">
        <v>44995</v>
      </c>
      <c r="G9843" t="s">
        <v>287</v>
      </c>
      <c r="H9843">
        <v>15748</v>
      </c>
      <c r="I9843" t="s">
        <v>185</v>
      </c>
      <c r="J9843" t="s">
        <v>4065</v>
      </c>
      <c r="K9843" t="s">
        <v>70</v>
      </c>
      <c r="L9843" t="s">
        <v>1243</v>
      </c>
      <c r="M9843" t="s">
        <v>20</v>
      </c>
      <c r="N9843" t="s">
        <v>20</v>
      </c>
      <c r="O9843" t="s">
        <v>44996</v>
      </c>
    </row>
    <row r="9844" spans="1:15" x14ac:dyDescent="0.25">
      <c r="A9844" t="s">
        <v>44997</v>
      </c>
      <c r="B9844" t="s">
        <v>44998</v>
      </c>
      <c r="C9844" t="s">
        <v>44999</v>
      </c>
      <c r="D9844" t="s">
        <v>45000</v>
      </c>
      <c r="E9844" t="s">
        <v>20</v>
      </c>
      <c r="F9844" t="s">
        <v>9685</v>
      </c>
      <c r="G9844" t="s">
        <v>247</v>
      </c>
      <c r="H9844">
        <v>28217</v>
      </c>
      <c r="I9844" t="s">
        <v>185</v>
      </c>
      <c r="J9844" t="s">
        <v>186</v>
      </c>
      <c r="K9844" t="s">
        <v>110</v>
      </c>
      <c r="L9844" t="s">
        <v>24</v>
      </c>
      <c r="M9844" t="s">
        <v>20</v>
      </c>
      <c r="N9844" t="s">
        <v>133</v>
      </c>
      <c r="O9844" t="s">
        <v>20</v>
      </c>
    </row>
    <row r="9845" spans="1:15" x14ac:dyDescent="0.25">
      <c r="A9845" t="s">
        <v>45001</v>
      </c>
      <c r="B9845" t="s">
        <v>22648</v>
      </c>
      <c r="C9845" t="s">
        <v>13805</v>
      </c>
      <c r="D9845" t="s">
        <v>9207</v>
      </c>
      <c r="E9845" t="s">
        <v>24386</v>
      </c>
      <c r="F9845" t="s">
        <v>34</v>
      </c>
      <c r="G9845" t="s">
        <v>35</v>
      </c>
      <c r="H9845">
        <v>20003</v>
      </c>
      <c r="I9845" t="s">
        <v>4114</v>
      </c>
      <c r="J9845" t="s">
        <v>44</v>
      </c>
      <c r="K9845" t="s">
        <v>20</v>
      </c>
      <c r="L9845" t="s">
        <v>24</v>
      </c>
      <c r="M9845" t="s">
        <v>20</v>
      </c>
      <c r="N9845" t="s">
        <v>133</v>
      </c>
      <c r="O9845" t="s">
        <v>20</v>
      </c>
    </row>
    <row r="9846" spans="1:15" x14ac:dyDescent="0.25">
      <c r="A9846" t="s">
        <v>45002</v>
      </c>
      <c r="B9846" t="s">
        <v>45003</v>
      </c>
      <c r="C9846" t="s">
        <v>25018</v>
      </c>
      <c r="D9846" t="s">
        <v>45004</v>
      </c>
      <c r="E9846" t="s">
        <v>20</v>
      </c>
      <c r="F9846" t="s">
        <v>514</v>
      </c>
      <c r="G9846" t="s">
        <v>515</v>
      </c>
      <c r="H9846">
        <v>98165</v>
      </c>
      <c r="I9846" t="s">
        <v>43</v>
      </c>
      <c r="J9846" t="s">
        <v>124</v>
      </c>
      <c r="K9846" t="s">
        <v>20</v>
      </c>
      <c r="L9846" t="s">
        <v>24</v>
      </c>
      <c r="M9846" t="s">
        <v>20</v>
      </c>
      <c r="N9846" t="s">
        <v>133</v>
      </c>
      <c r="O9846" t="s">
        <v>20</v>
      </c>
    </row>
    <row r="9847" spans="1:15" x14ac:dyDescent="0.25">
      <c r="A9847" t="s">
        <v>45005</v>
      </c>
      <c r="B9847" t="s">
        <v>45006</v>
      </c>
      <c r="C9847" t="s">
        <v>45007</v>
      </c>
      <c r="D9847" t="s">
        <v>45008</v>
      </c>
      <c r="E9847" t="s">
        <v>21733</v>
      </c>
      <c r="F9847" t="s">
        <v>454</v>
      </c>
      <c r="G9847" t="s">
        <v>438</v>
      </c>
      <c r="H9847">
        <v>60619</v>
      </c>
      <c r="I9847" t="s">
        <v>185</v>
      </c>
      <c r="J9847" t="s">
        <v>186</v>
      </c>
      <c r="K9847" t="s">
        <v>70</v>
      </c>
      <c r="L9847" t="s">
        <v>1243</v>
      </c>
      <c r="M9847" t="s">
        <v>20</v>
      </c>
      <c r="N9847" t="s">
        <v>20</v>
      </c>
      <c r="O9847" t="s">
        <v>45009</v>
      </c>
    </row>
    <row r="9848" spans="1:15" x14ac:dyDescent="0.25">
      <c r="A9848" t="s">
        <v>45010</v>
      </c>
      <c r="B9848" t="s">
        <v>45011</v>
      </c>
      <c r="C9848" t="s">
        <v>45012</v>
      </c>
      <c r="D9848" t="s">
        <v>45013</v>
      </c>
      <c r="E9848" t="s">
        <v>20</v>
      </c>
      <c r="F9848" t="s">
        <v>45014</v>
      </c>
      <c r="G9848" t="s">
        <v>56</v>
      </c>
      <c r="H9848">
        <v>21144</v>
      </c>
      <c r="I9848" t="s">
        <v>185</v>
      </c>
      <c r="J9848" t="s">
        <v>186</v>
      </c>
      <c r="K9848" t="s">
        <v>110</v>
      </c>
      <c r="L9848" t="s">
        <v>1243</v>
      </c>
      <c r="M9848" t="s">
        <v>20</v>
      </c>
      <c r="N9848" t="s">
        <v>20</v>
      </c>
      <c r="O9848" t="s">
        <v>45015</v>
      </c>
    </row>
    <row r="9849" spans="1:15" x14ac:dyDescent="0.25">
      <c r="A9849" t="s">
        <v>45016</v>
      </c>
      <c r="B9849" t="s">
        <v>17757</v>
      </c>
      <c r="C9849" t="s">
        <v>17755</v>
      </c>
      <c r="D9849" t="s">
        <v>458</v>
      </c>
      <c r="E9849" t="s">
        <v>20</v>
      </c>
      <c r="F9849" t="s">
        <v>34</v>
      </c>
      <c r="G9849" t="s">
        <v>35</v>
      </c>
      <c r="H9849">
        <v>20033</v>
      </c>
      <c r="I9849" t="s">
        <v>4114</v>
      </c>
      <c r="J9849" t="s">
        <v>44</v>
      </c>
      <c r="K9849" t="s">
        <v>20</v>
      </c>
      <c r="L9849" t="s">
        <v>24</v>
      </c>
      <c r="M9849" t="s">
        <v>20</v>
      </c>
      <c r="N9849" t="s">
        <v>133</v>
      </c>
      <c r="O9849" t="s">
        <v>20</v>
      </c>
    </row>
    <row r="9850" spans="1:15" x14ac:dyDescent="0.25">
      <c r="A9850" t="s">
        <v>45017</v>
      </c>
      <c r="B9850" t="s">
        <v>45018</v>
      </c>
      <c r="C9850" t="s">
        <v>45019</v>
      </c>
      <c r="D9850" t="s">
        <v>45020</v>
      </c>
      <c r="E9850" t="s">
        <v>20</v>
      </c>
      <c r="F9850" t="s">
        <v>15604</v>
      </c>
      <c r="G9850" t="s">
        <v>438</v>
      </c>
      <c r="H9850">
        <v>60187</v>
      </c>
      <c r="I9850" t="s">
        <v>185</v>
      </c>
      <c r="J9850" t="s">
        <v>186</v>
      </c>
      <c r="K9850" t="s">
        <v>110</v>
      </c>
      <c r="L9850" t="s">
        <v>1243</v>
      </c>
      <c r="M9850" t="s">
        <v>20</v>
      </c>
      <c r="N9850" t="s">
        <v>20</v>
      </c>
      <c r="O9850" t="s">
        <v>45021</v>
      </c>
    </row>
    <row r="9851" spans="1:15" x14ac:dyDescent="0.25">
      <c r="A9851" t="s">
        <v>45022</v>
      </c>
      <c r="B9851" t="s">
        <v>45023</v>
      </c>
      <c r="C9851" t="s">
        <v>9206</v>
      </c>
      <c r="D9851" t="s">
        <v>45024</v>
      </c>
      <c r="E9851" t="s">
        <v>20</v>
      </c>
      <c r="F9851" t="s">
        <v>34</v>
      </c>
      <c r="G9851" t="s">
        <v>35</v>
      </c>
      <c r="H9851">
        <v>20003</v>
      </c>
      <c r="I9851" t="s">
        <v>43</v>
      </c>
      <c r="J9851" t="s">
        <v>44</v>
      </c>
      <c r="K9851" t="s">
        <v>20</v>
      </c>
      <c r="L9851" t="s">
        <v>62</v>
      </c>
      <c r="M9851" t="s">
        <v>20</v>
      </c>
      <c r="N9851" t="s">
        <v>20</v>
      </c>
      <c r="O9851" t="s">
        <v>20</v>
      </c>
    </row>
    <row r="9852" spans="1:15" x14ac:dyDescent="0.25">
      <c r="A9852" t="s">
        <v>45025</v>
      </c>
      <c r="B9852" t="s">
        <v>45026</v>
      </c>
      <c r="C9852" t="s">
        <v>45027</v>
      </c>
      <c r="D9852" t="s">
        <v>45028</v>
      </c>
      <c r="E9852" t="s">
        <v>20</v>
      </c>
      <c r="F9852" t="s">
        <v>15755</v>
      </c>
      <c r="G9852" t="s">
        <v>247</v>
      </c>
      <c r="H9852">
        <v>28314</v>
      </c>
      <c r="I9852" t="s">
        <v>185</v>
      </c>
      <c r="J9852" t="s">
        <v>4065</v>
      </c>
      <c r="K9852" t="s">
        <v>70</v>
      </c>
      <c r="L9852" t="s">
        <v>1243</v>
      </c>
      <c r="M9852" t="s">
        <v>20</v>
      </c>
      <c r="N9852" t="s">
        <v>20</v>
      </c>
      <c r="O9852" t="s">
        <v>45029</v>
      </c>
    </row>
    <row r="9853" spans="1:15" x14ac:dyDescent="0.25">
      <c r="A9853" t="s">
        <v>45030</v>
      </c>
      <c r="B9853" t="s">
        <v>45031</v>
      </c>
      <c r="C9853" t="s">
        <v>45032</v>
      </c>
      <c r="D9853" t="s">
        <v>45033</v>
      </c>
      <c r="E9853" t="s">
        <v>20</v>
      </c>
      <c r="F9853" t="s">
        <v>7602</v>
      </c>
      <c r="G9853" t="s">
        <v>287</v>
      </c>
      <c r="H9853">
        <v>19348</v>
      </c>
      <c r="I9853" t="s">
        <v>43</v>
      </c>
      <c r="J9853" t="s">
        <v>24</v>
      </c>
      <c r="K9853" t="s">
        <v>20</v>
      </c>
      <c r="L9853" t="s">
        <v>24</v>
      </c>
      <c r="M9853" t="s">
        <v>20</v>
      </c>
      <c r="N9853" t="s">
        <v>20</v>
      </c>
      <c r="O9853" t="s">
        <v>20</v>
      </c>
    </row>
    <row r="9854" spans="1:15" x14ac:dyDescent="0.25">
      <c r="A9854" t="s">
        <v>45034</v>
      </c>
      <c r="B9854" t="s">
        <v>45035</v>
      </c>
      <c r="C9854" t="s">
        <v>45036</v>
      </c>
      <c r="D9854" t="s">
        <v>45037</v>
      </c>
      <c r="E9854" t="s">
        <v>20</v>
      </c>
      <c r="F9854" t="s">
        <v>32285</v>
      </c>
      <c r="G9854" t="s">
        <v>102</v>
      </c>
      <c r="H9854">
        <v>77377</v>
      </c>
      <c r="I9854" t="s">
        <v>185</v>
      </c>
      <c r="J9854" t="s">
        <v>186</v>
      </c>
      <c r="K9854" t="s">
        <v>110</v>
      </c>
      <c r="L9854" t="s">
        <v>1243</v>
      </c>
      <c r="M9854" t="s">
        <v>20</v>
      </c>
      <c r="N9854" t="s">
        <v>20</v>
      </c>
      <c r="O9854" t="s">
        <v>45038</v>
      </c>
    </row>
    <row r="9855" spans="1:15" x14ac:dyDescent="0.25">
      <c r="A9855" t="s">
        <v>45039</v>
      </c>
      <c r="B9855" t="s">
        <v>45040</v>
      </c>
      <c r="C9855" t="s">
        <v>45041</v>
      </c>
      <c r="D9855" t="s">
        <v>45042</v>
      </c>
      <c r="E9855" t="s">
        <v>20</v>
      </c>
      <c r="F9855" t="s">
        <v>13144</v>
      </c>
      <c r="G9855" t="s">
        <v>1230</v>
      </c>
      <c r="H9855">
        <v>80925</v>
      </c>
      <c r="I9855" t="s">
        <v>185</v>
      </c>
      <c r="J9855" t="s">
        <v>4065</v>
      </c>
      <c r="K9855" t="s">
        <v>110</v>
      </c>
      <c r="L9855" t="s">
        <v>1243</v>
      </c>
      <c r="M9855" t="s">
        <v>20</v>
      </c>
      <c r="N9855" t="s">
        <v>20</v>
      </c>
      <c r="O9855" t="s">
        <v>45043</v>
      </c>
    </row>
    <row r="9856" spans="1:15" x14ac:dyDescent="0.25">
      <c r="A9856" t="s">
        <v>45044</v>
      </c>
      <c r="B9856" t="s">
        <v>45045</v>
      </c>
      <c r="C9856" t="s">
        <v>45046</v>
      </c>
      <c r="D9856" t="s">
        <v>45047</v>
      </c>
      <c r="E9856" t="s">
        <v>20</v>
      </c>
      <c r="F9856" t="s">
        <v>156</v>
      </c>
      <c r="G9856" t="s">
        <v>157</v>
      </c>
      <c r="H9856">
        <v>82001</v>
      </c>
      <c r="I9856" t="s">
        <v>185</v>
      </c>
      <c r="J9856" t="s">
        <v>186</v>
      </c>
      <c r="K9856" t="s">
        <v>110</v>
      </c>
      <c r="L9856" t="s">
        <v>1243</v>
      </c>
      <c r="M9856" t="s">
        <v>20</v>
      </c>
      <c r="N9856" t="s">
        <v>20</v>
      </c>
      <c r="O9856" t="s">
        <v>45048</v>
      </c>
    </row>
    <row r="9857" spans="1:15" x14ac:dyDescent="0.25">
      <c r="A9857" t="s">
        <v>45049</v>
      </c>
      <c r="B9857" t="s">
        <v>45050</v>
      </c>
      <c r="C9857" t="s">
        <v>45046</v>
      </c>
      <c r="D9857" t="s">
        <v>45051</v>
      </c>
      <c r="E9857" t="s">
        <v>20</v>
      </c>
      <c r="F9857" t="s">
        <v>156</v>
      </c>
      <c r="G9857" t="s">
        <v>157</v>
      </c>
      <c r="H9857">
        <v>82001</v>
      </c>
      <c r="I9857" t="s">
        <v>185</v>
      </c>
      <c r="J9857" t="s">
        <v>186</v>
      </c>
      <c r="K9857" t="s">
        <v>110</v>
      </c>
      <c r="L9857" t="s">
        <v>1243</v>
      </c>
      <c r="M9857" t="s">
        <v>20</v>
      </c>
      <c r="N9857" t="s">
        <v>20</v>
      </c>
      <c r="O9857" t="s">
        <v>45048</v>
      </c>
    </row>
    <row r="9858" spans="1:15" x14ac:dyDescent="0.25">
      <c r="A9858" t="s">
        <v>45052</v>
      </c>
      <c r="B9858" t="s">
        <v>45053</v>
      </c>
      <c r="C9858" t="s">
        <v>45054</v>
      </c>
      <c r="D9858" t="s">
        <v>45055</v>
      </c>
      <c r="E9858" t="s">
        <v>20</v>
      </c>
      <c r="F9858" t="s">
        <v>4929</v>
      </c>
      <c r="G9858" t="s">
        <v>535</v>
      </c>
      <c r="H9858">
        <v>37414</v>
      </c>
      <c r="I9858" t="s">
        <v>185</v>
      </c>
      <c r="J9858" t="s">
        <v>186</v>
      </c>
      <c r="K9858" t="s">
        <v>70</v>
      </c>
      <c r="L9858" t="s">
        <v>1243</v>
      </c>
      <c r="M9858" t="s">
        <v>20</v>
      </c>
      <c r="N9858" t="s">
        <v>20</v>
      </c>
      <c r="O9858" t="s">
        <v>45056</v>
      </c>
    </row>
    <row r="9859" spans="1:15" x14ac:dyDescent="0.25">
      <c r="A9859" t="s">
        <v>45057</v>
      </c>
      <c r="B9859" t="s">
        <v>45058</v>
      </c>
      <c r="C9859" t="s">
        <v>45059</v>
      </c>
      <c r="D9859" t="s">
        <v>45060</v>
      </c>
      <c r="E9859" t="s">
        <v>20</v>
      </c>
      <c r="F9859" t="s">
        <v>1750</v>
      </c>
      <c r="G9859" t="s">
        <v>102</v>
      </c>
      <c r="H9859">
        <v>78254</v>
      </c>
      <c r="I9859" t="s">
        <v>185</v>
      </c>
      <c r="J9859" t="s">
        <v>4065</v>
      </c>
      <c r="K9859" t="s">
        <v>70</v>
      </c>
      <c r="L9859" t="s">
        <v>24</v>
      </c>
      <c r="M9859" t="s">
        <v>20</v>
      </c>
      <c r="N9859" t="s">
        <v>133</v>
      </c>
      <c r="O9859" t="s">
        <v>45061</v>
      </c>
    </row>
    <row r="9860" spans="1:15" x14ac:dyDescent="0.25">
      <c r="A9860" t="s">
        <v>45062</v>
      </c>
      <c r="B9860" t="s">
        <v>45063</v>
      </c>
      <c r="C9860" t="s">
        <v>45064</v>
      </c>
      <c r="D9860" t="s">
        <v>45065</v>
      </c>
      <c r="E9860" t="s">
        <v>20</v>
      </c>
      <c r="F9860" t="s">
        <v>33367</v>
      </c>
      <c r="G9860" t="s">
        <v>495</v>
      </c>
      <c r="H9860">
        <v>40403</v>
      </c>
      <c r="I9860" t="s">
        <v>185</v>
      </c>
      <c r="J9860" t="s">
        <v>186</v>
      </c>
      <c r="K9860" t="s">
        <v>70</v>
      </c>
      <c r="L9860" t="s">
        <v>1243</v>
      </c>
      <c r="M9860" t="s">
        <v>20</v>
      </c>
      <c r="N9860" t="s">
        <v>20</v>
      </c>
      <c r="O9860" t="s">
        <v>45066</v>
      </c>
    </row>
    <row r="9861" spans="1:15" x14ac:dyDescent="0.25">
      <c r="A9861" t="s">
        <v>45067</v>
      </c>
      <c r="B9861" t="s">
        <v>45068</v>
      </c>
      <c r="C9861" t="s">
        <v>45069</v>
      </c>
      <c r="D9861" t="s">
        <v>45070</v>
      </c>
      <c r="E9861" t="s">
        <v>20</v>
      </c>
      <c r="F9861" t="s">
        <v>1214</v>
      </c>
      <c r="G9861" t="s">
        <v>102</v>
      </c>
      <c r="H9861">
        <v>77011</v>
      </c>
      <c r="I9861" t="s">
        <v>185</v>
      </c>
      <c r="J9861" t="s">
        <v>186</v>
      </c>
      <c r="K9861" t="s">
        <v>70</v>
      </c>
      <c r="L9861" t="s">
        <v>1243</v>
      </c>
      <c r="M9861" t="s">
        <v>20</v>
      </c>
      <c r="N9861" t="s">
        <v>20</v>
      </c>
      <c r="O9861" t="s">
        <v>45071</v>
      </c>
    </row>
    <row r="9862" spans="1:15" x14ac:dyDescent="0.25">
      <c r="A9862" t="s">
        <v>45072</v>
      </c>
      <c r="B9862" t="s">
        <v>45073</v>
      </c>
      <c r="C9862" t="s">
        <v>14795</v>
      </c>
      <c r="D9862" t="s">
        <v>19922</v>
      </c>
      <c r="E9862" t="s">
        <v>20</v>
      </c>
      <c r="F9862" t="s">
        <v>34</v>
      </c>
      <c r="G9862" t="s">
        <v>35</v>
      </c>
      <c r="H9862">
        <v>20003</v>
      </c>
      <c r="I9862" t="s">
        <v>43</v>
      </c>
      <c r="J9862" t="s">
        <v>24</v>
      </c>
      <c r="K9862" t="s">
        <v>20</v>
      </c>
      <c r="L9862" t="s">
        <v>24</v>
      </c>
      <c r="M9862" t="s">
        <v>20</v>
      </c>
      <c r="N9862" t="s">
        <v>19921</v>
      </c>
      <c r="O9862" t="s">
        <v>20</v>
      </c>
    </row>
    <row r="9863" spans="1:15" x14ac:dyDescent="0.25">
      <c r="A9863" t="s">
        <v>45074</v>
      </c>
      <c r="B9863" t="s">
        <v>45075</v>
      </c>
      <c r="C9863" t="s">
        <v>45076</v>
      </c>
      <c r="D9863" t="s">
        <v>45077</v>
      </c>
      <c r="E9863" t="s">
        <v>20</v>
      </c>
      <c r="F9863" t="s">
        <v>7406</v>
      </c>
      <c r="G9863" t="s">
        <v>432</v>
      </c>
      <c r="H9863">
        <v>32635</v>
      </c>
      <c r="I9863" t="s">
        <v>43</v>
      </c>
      <c r="J9863" t="s">
        <v>124</v>
      </c>
      <c r="K9863" t="s">
        <v>20</v>
      </c>
      <c r="L9863" t="s">
        <v>1243</v>
      </c>
      <c r="M9863" t="s">
        <v>20</v>
      </c>
      <c r="N9863" t="s">
        <v>20</v>
      </c>
      <c r="O9863" t="s">
        <v>20</v>
      </c>
    </row>
    <row r="9864" spans="1:15" x14ac:dyDescent="0.25">
      <c r="A9864" t="s">
        <v>45078</v>
      </c>
      <c r="B9864" t="s">
        <v>45079</v>
      </c>
      <c r="C9864" t="s">
        <v>45080</v>
      </c>
      <c r="D9864" t="s">
        <v>45081</v>
      </c>
      <c r="E9864" t="s">
        <v>20</v>
      </c>
      <c r="F9864" t="s">
        <v>35822</v>
      </c>
      <c r="G9864" t="s">
        <v>2902</v>
      </c>
      <c r="H9864">
        <v>38016801</v>
      </c>
      <c r="I9864" t="s">
        <v>23</v>
      </c>
      <c r="J9864" t="s">
        <v>44</v>
      </c>
      <c r="K9864" t="s">
        <v>20</v>
      </c>
      <c r="L9864" t="s">
        <v>26</v>
      </c>
      <c r="M9864" t="s">
        <v>27</v>
      </c>
      <c r="N9864" t="s">
        <v>45082</v>
      </c>
      <c r="O9864" t="s">
        <v>20</v>
      </c>
    </row>
    <row r="9865" spans="1:15" x14ac:dyDescent="0.25">
      <c r="A9865" t="s">
        <v>45083</v>
      </c>
      <c r="B9865" t="s">
        <v>45084</v>
      </c>
      <c r="C9865" t="s">
        <v>45085</v>
      </c>
      <c r="D9865" t="s">
        <v>45086</v>
      </c>
      <c r="E9865" t="s">
        <v>20</v>
      </c>
      <c r="F9865" t="s">
        <v>45087</v>
      </c>
      <c r="G9865" t="s">
        <v>582</v>
      </c>
      <c r="H9865">
        <v>53095</v>
      </c>
      <c r="I9865" t="s">
        <v>43</v>
      </c>
      <c r="J9865" t="s">
        <v>8356</v>
      </c>
      <c r="K9865" t="s">
        <v>20</v>
      </c>
      <c r="L9865" t="s">
        <v>24</v>
      </c>
      <c r="M9865" t="s">
        <v>20</v>
      </c>
      <c r="N9865" t="s">
        <v>133</v>
      </c>
      <c r="O9865" t="s">
        <v>20</v>
      </c>
    </row>
    <row r="9866" spans="1:15" x14ac:dyDescent="0.25">
      <c r="A9866" t="s">
        <v>45088</v>
      </c>
      <c r="B9866" t="s">
        <v>45089</v>
      </c>
      <c r="C9866" t="s">
        <v>12324</v>
      </c>
      <c r="D9866" t="s">
        <v>12325</v>
      </c>
      <c r="E9866" t="s">
        <v>20</v>
      </c>
      <c r="F9866" t="s">
        <v>5253</v>
      </c>
      <c r="G9866" t="s">
        <v>535</v>
      </c>
      <c r="H9866">
        <v>37024</v>
      </c>
      <c r="I9866" t="s">
        <v>4114</v>
      </c>
      <c r="J9866" t="s">
        <v>44</v>
      </c>
      <c r="K9866" t="s">
        <v>20</v>
      </c>
      <c r="L9866" t="s">
        <v>24</v>
      </c>
      <c r="M9866" t="s">
        <v>20</v>
      </c>
      <c r="N9866" t="s">
        <v>133</v>
      </c>
      <c r="O9866" t="s">
        <v>20</v>
      </c>
    </row>
    <row r="9867" spans="1:15" x14ac:dyDescent="0.25">
      <c r="A9867" t="s">
        <v>45090</v>
      </c>
      <c r="B9867" t="s">
        <v>45091</v>
      </c>
      <c r="C9867" t="s">
        <v>45092</v>
      </c>
      <c r="D9867" t="s">
        <v>45093</v>
      </c>
      <c r="E9867" t="s">
        <v>45093</v>
      </c>
      <c r="F9867" t="s">
        <v>45094</v>
      </c>
      <c r="G9867" t="s">
        <v>90</v>
      </c>
      <c r="H9867">
        <v>49426</v>
      </c>
      <c r="I9867" t="s">
        <v>185</v>
      </c>
      <c r="J9867" t="s">
        <v>186</v>
      </c>
      <c r="K9867" t="s">
        <v>110</v>
      </c>
      <c r="L9867" t="s">
        <v>1243</v>
      </c>
      <c r="M9867" t="s">
        <v>20</v>
      </c>
      <c r="N9867" t="s">
        <v>20</v>
      </c>
      <c r="O9867" t="s">
        <v>45095</v>
      </c>
    </row>
    <row r="9868" spans="1:15" x14ac:dyDescent="0.25">
      <c r="A9868" t="s">
        <v>45096</v>
      </c>
      <c r="B9868" t="s">
        <v>45097</v>
      </c>
      <c r="C9868" t="s">
        <v>45098</v>
      </c>
      <c r="D9868" t="s">
        <v>45099</v>
      </c>
      <c r="E9868" t="s">
        <v>20</v>
      </c>
      <c r="F9868" t="s">
        <v>45100</v>
      </c>
      <c r="G9868" t="s">
        <v>515</v>
      </c>
      <c r="H9868">
        <v>99350</v>
      </c>
      <c r="I9868" t="s">
        <v>185</v>
      </c>
      <c r="J9868" t="s">
        <v>186</v>
      </c>
      <c r="K9868" t="s">
        <v>110</v>
      </c>
      <c r="L9868" t="s">
        <v>24</v>
      </c>
      <c r="M9868" t="s">
        <v>20</v>
      </c>
      <c r="N9868" t="s">
        <v>45101</v>
      </c>
      <c r="O9868" t="s">
        <v>45102</v>
      </c>
    </row>
    <row r="9869" spans="1:15" x14ac:dyDescent="0.25">
      <c r="A9869" t="s">
        <v>45103</v>
      </c>
      <c r="B9869" t="s">
        <v>45104</v>
      </c>
      <c r="C9869" t="s">
        <v>45105</v>
      </c>
      <c r="D9869" t="s">
        <v>45106</v>
      </c>
      <c r="E9869" t="s">
        <v>45107</v>
      </c>
      <c r="F9869" t="s">
        <v>978</v>
      </c>
      <c r="G9869" t="s">
        <v>979</v>
      </c>
      <c r="H9869">
        <v>87114</v>
      </c>
      <c r="I9869" t="s">
        <v>185</v>
      </c>
      <c r="J9869" t="s">
        <v>186</v>
      </c>
      <c r="K9869" t="s">
        <v>110</v>
      </c>
      <c r="L9869" t="s">
        <v>1243</v>
      </c>
      <c r="M9869" t="s">
        <v>20</v>
      </c>
      <c r="N9869" t="s">
        <v>20</v>
      </c>
      <c r="O9869" t="s">
        <v>45108</v>
      </c>
    </row>
    <row r="9870" spans="1:15" x14ac:dyDescent="0.25">
      <c r="A9870" t="s">
        <v>45109</v>
      </c>
      <c r="B9870" t="s">
        <v>45110</v>
      </c>
      <c r="C9870" t="s">
        <v>12324</v>
      </c>
      <c r="D9870" t="s">
        <v>34604</v>
      </c>
      <c r="E9870" t="s">
        <v>20</v>
      </c>
      <c r="F9870" t="s">
        <v>360</v>
      </c>
      <c r="G9870" t="s">
        <v>123</v>
      </c>
      <c r="H9870">
        <v>66667</v>
      </c>
      <c r="I9870" t="s">
        <v>4601</v>
      </c>
      <c r="J9870" t="s">
        <v>44</v>
      </c>
      <c r="K9870" t="s">
        <v>20</v>
      </c>
      <c r="L9870" t="s">
        <v>24</v>
      </c>
      <c r="M9870" t="s">
        <v>20</v>
      </c>
      <c r="N9870" t="s">
        <v>45111</v>
      </c>
      <c r="O9870" t="s">
        <v>20</v>
      </c>
    </row>
    <row r="9871" spans="1:15" x14ac:dyDescent="0.25">
      <c r="A9871" t="s">
        <v>45112</v>
      </c>
      <c r="B9871" t="s">
        <v>45113</v>
      </c>
      <c r="C9871" t="s">
        <v>11308</v>
      </c>
      <c r="D9871" t="s">
        <v>19669</v>
      </c>
      <c r="E9871" t="s">
        <v>20</v>
      </c>
      <c r="F9871" t="s">
        <v>852</v>
      </c>
      <c r="G9871" t="s">
        <v>853</v>
      </c>
      <c r="H9871">
        <v>50393</v>
      </c>
      <c r="I9871" t="s">
        <v>4114</v>
      </c>
      <c r="J9871" t="s">
        <v>44</v>
      </c>
      <c r="K9871" t="s">
        <v>20</v>
      </c>
      <c r="L9871" t="s">
        <v>24</v>
      </c>
      <c r="M9871" t="s">
        <v>20</v>
      </c>
      <c r="N9871" t="s">
        <v>133</v>
      </c>
      <c r="O9871" t="s">
        <v>20</v>
      </c>
    </row>
    <row r="9872" spans="1:15" x14ac:dyDescent="0.25">
      <c r="A9872" t="s">
        <v>45114</v>
      </c>
      <c r="B9872" t="s">
        <v>45115</v>
      </c>
      <c r="C9872" t="s">
        <v>29153</v>
      </c>
      <c r="D9872" t="s">
        <v>45116</v>
      </c>
      <c r="E9872" t="s">
        <v>696</v>
      </c>
      <c r="F9872" t="s">
        <v>34</v>
      </c>
      <c r="G9872" t="s">
        <v>35</v>
      </c>
      <c r="H9872">
        <v>20005</v>
      </c>
      <c r="I9872" t="s">
        <v>43</v>
      </c>
      <c r="J9872" t="s">
        <v>8356</v>
      </c>
      <c r="K9872" t="s">
        <v>20</v>
      </c>
      <c r="L9872" t="s">
        <v>26</v>
      </c>
      <c r="M9872" t="s">
        <v>20</v>
      </c>
      <c r="N9872" t="s">
        <v>20</v>
      </c>
      <c r="O9872" t="s">
        <v>20</v>
      </c>
    </row>
    <row r="9873" spans="1:15" x14ac:dyDescent="0.25">
      <c r="A9873" t="s">
        <v>45117</v>
      </c>
      <c r="B9873" t="s">
        <v>36842</v>
      </c>
      <c r="C9873" t="s">
        <v>1799</v>
      </c>
      <c r="D9873" t="s">
        <v>34392</v>
      </c>
      <c r="E9873" t="s">
        <v>20</v>
      </c>
      <c r="F9873" t="s">
        <v>36841</v>
      </c>
      <c r="G9873" t="s">
        <v>151</v>
      </c>
      <c r="H9873">
        <v>11705</v>
      </c>
      <c r="I9873" t="s">
        <v>4114</v>
      </c>
      <c r="J9873" t="s">
        <v>44</v>
      </c>
      <c r="K9873" t="s">
        <v>20</v>
      </c>
      <c r="L9873" t="s">
        <v>24</v>
      </c>
      <c r="M9873" t="s">
        <v>20</v>
      </c>
      <c r="N9873" t="s">
        <v>133</v>
      </c>
      <c r="O9873" t="s">
        <v>20</v>
      </c>
    </row>
    <row r="9874" spans="1:15" x14ac:dyDescent="0.25">
      <c r="A9874" t="s">
        <v>45118</v>
      </c>
      <c r="B9874" t="s">
        <v>45119</v>
      </c>
      <c r="C9874" t="s">
        <v>45120</v>
      </c>
      <c r="D9874" t="s">
        <v>458</v>
      </c>
      <c r="E9874" t="s">
        <v>20</v>
      </c>
      <c r="F9874" t="s">
        <v>34</v>
      </c>
      <c r="G9874" t="s">
        <v>35</v>
      </c>
      <c r="H9874">
        <v>20033</v>
      </c>
      <c r="I9874" t="s">
        <v>43</v>
      </c>
      <c r="J9874" t="s">
        <v>44</v>
      </c>
      <c r="K9874" t="s">
        <v>20</v>
      </c>
      <c r="L9874" t="s">
        <v>24</v>
      </c>
      <c r="M9874" t="s">
        <v>20</v>
      </c>
      <c r="N9874" t="s">
        <v>20</v>
      </c>
      <c r="O9874" t="s">
        <v>20</v>
      </c>
    </row>
    <row r="9875" spans="1:15" x14ac:dyDescent="0.25">
      <c r="A9875" t="s">
        <v>45121</v>
      </c>
      <c r="B9875" t="s">
        <v>45122</v>
      </c>
      <c r="C9875" t="s">
        <v>45123</v>
      </c>
      <c r="D9875" t="s">
        <v>45116</v>
      </c>
      <c r="E9875" t="s">
        <v>45124</v>
      </c>
      <c r="F9875" t="s">
        <v>34</v>
      </c>
      <c r="G9875" t="s">
        <v>35</v>
      </c>
      <c r="H9875">
        <v>20005</v>
      </c>
      <c r="I9875" t="s">
        <v>43</v>
      </c>
      <c r="J9875" t="s">
        <v>8356</v>
      </c>
      <c r="K9875" t="s">
        <v>20</v>
      </c>
      <c r="L9875" t="s">
        <v>26</v>
      </c>
      <c r="M9875" t="s">
        <v>20</v>
      </c>
      <c r="N9875" t="s">
        <v>20</v>
      </c>
      <c r="O9875" t="s">
        <v>20</v>
      </c>
    </row>
    <row r="9876" spans="1:15" x14ac:dyDescent="0.25">
      <c r="A9876" t="s">
        <v>45125</v>
      </c>
      <c r="B9876" t="s">
        <v>45126</v>
      </c>
      <c r="C9876" t="s">
        <v>45127</v>
      </c>
      <c r="D9876" t="s">
        <v>45128</v>
      </c>
      <c r="E9876" t="s">
        <v>20</v>
      </c>
      <c r="F9876" t="s">
        <v>534</v>
      </c>
      <c r="G9876" t="s">
        <v>535</v>
      </c>
      <c r="H9876">
        <v>38114</v>
      </c>
      <c r="I9876" t="s">
        <v>185</v>
      </c>
      <c r="J9876" t="s">
        <v>185</v>
      </c>
      <c r="K9876" t="s">
        <v>6338</v>
      </c>
      <c r="L9876" t="s">
        <v>24</v>
      </c>
      <c r="M9876" t="s">
        <v>20</v>
      </c>
      <c r="N9876" t="s">
        <v>133</v>
      </c>
      <c r="O9876" t="s">
        <v>45129</v>
      </c>
    </row>
    <row r="9877" spans="1:15" x14ac:dyDescent="0.25">
      <c r="A9877" t="s">
        <v>45130</v>
      </c>
      <c r="B9877" t="s">
        <v>45131</v>
      </c>
      <c r="C9877" t="s">
        <v>12952</v>
      </c>
      <c r="D9877" t="s">
        <v>45132</v>
      </c>
      <c r="E9877" t="s">
        <v>20</v>
      </c>
      <c r="F9877" t="s">
        <v>1646</v>
      </c>
      <c r="G9877" t="s">
        <v>548</v>
      </c>
      <c r="H9877">
        <v>85717</v>
      </c>
      <c r="I9877" t="s">
        <v>185</v>
      </c>
      <c r="J9877" t="s">
        <v>186</v>
      </c>
      <c r="K9877" t="s">
        <v>70</v>
      </c>
      <c r="L9877" t="s">
        <v>24</v>
      </c>
      <c r="M9877" t="s">
        <v>20</v>
      </c>
      <c r="N9877" t="s">
        <v>45133</v>
      </c>
      <c r="O9877" t="s">
        <v>45134</v>
      </c>
    </row>
    <row r="9878" spans="1:15" x14ac:dyDescent="0.25">
      <c r="A9878" t="s">
        <v>45135</v>
      </c>
      <c r="B9878" t="s">
        <v>45136</v>
      </c>
      <c r="C9878" t="s">
        <v>45137</v>
      </c>
      <c r="D9878" t="s">
        <v>45138</v>
      </c>
      <c r="E9878" t="s">
        <v>20</v>
      </c>
      <c r="F9878" t="s">
        <v>108</v>
      </c>
      <c r="G9878" t="s">
        <v>109</v>
      </c>
      <c r="H9878">
        <v>23218</v>
      </c>
      <c r="I9878" t="s">
        <v>185</v>
      </c>
      <c r="J9878" t="s">
        <v>186</v>
      </c>
      <c r="K9878" t="s">
        <v>110</v>
      </c>
      <c r="L9878" t="s">
        <v>1243</v>
      </c>
      <c r="M9878" t="s">
        <v>20</v>
      </c>
      <c r="N9878" t="s">
        <v>20</v>
      </c>
      <c r="O9878" t="s">
        <v>45139</v>
      </c>
    </row>
    <row r="9879" spans="1:15" x14ac:dyDescent="0.25">
      <c r="A9879" t="s">
        <v>45140</v>
      </c>
      <c r="B9879" t="s">
        <v>45141</v>
      </c>
      <c r="C9879" t="s">
        <v>45142</v>
      </c>
      <c r="D9879" t="s">
        <v>9207</v>
      </c>
      <c r="E9879" t="s">
        <v>42524</v>
      </c>
      <c r="F9879" t="s">
        <v>34</v>
      </c>
      <c r="G9879" t="s">
        <v>35</v>
      </c>
      <c r="H9879">
        <v>20003</v>
      </c>
      <c r="I9879" t="s">
        <v>43</v>
      </c>
      <c r="J9879" t="s">
        <v>124</v>
      </c>
      <c r="K9879" t="s">
        <v>20</v>
      </c>
      <c r="L9879" t="s">
        <v>24</v>
      </c>
      <c r="M9879" t="s">
        <v>20</v>
      </c>
      <c r="N9879" t="s">
        <v>133</v>
      </c>
      <c r="O9879" t="s">
        <v>20</v>
      </c>
    </row>
    <row r="9880" spans="1:15" x14ac:dyDescent="0.25">
      <c r="A9880" t="s">
        <v>45143</v>
      </c>
      <c r="B9880" t="s">
        <v>45144</v>
      </c>
      <c r="C9880" t="s">
        <v>20448</v>
      </c>
      <c r="D9880" t="s">
        <v>33248</v>
      </c>
      <c r="E9880" t="s">
        <v>20</v>
      </c>
      <c r="F9880" t="s">
        <v>2635</v>
      </c>
      <c r="G9880" t="s">
        <v>90</v>
      </c>
      <c r="H9880">
        <v>49516</v>
      </c>
      <c r="I9880" t="s">
        <v>4601</v>
      </c>
      <c r="J9880" t="s">
        <v>44</v>
      </c>
      <c r="K9880" t="s">
        <v>20</v>
      </c>
      <c r="L9880" t="s">
        <v>24</v>
      </c>
      <c r="M9880" t="s">
        <v>20</v>
      </c>
      <c r="N9880" t="s">
        <v>45145</v>
      </c>
      <c r="O9880" t="s">
        <v>20</v>
      </c>
    </row>
    <row r="9881" spans="1:15" x14ac:dyDescent="0.25">
      <c r="A9881" t="s">
        <v>45146</v>
      </c>
      <c r="B9881" t="s">
        <v>45147</v>
      </c>
      <c r="C9881" t="s">
        <v>45148</v>
      </c>
      <c r="D9881" t="s">
        <v>45149</v>
      </c>
      <c r="E9881" t="s">
        <v>20</v>
      </c>
      <c r="F9881" t="s">
        <v>45150</v>
      </c>
      <c r="G9881" t="s">
        <v>42</v>
      </c>
      <c r="H9881">
        <v>73701</v>
      </c>
      <c r="I9881" t="s">
        <v>185</v>
      </c>
      <c r="J9881" t="s">
        <v>185</v>
      </c>
      <c r="K9881" t="s">
        <v>6338</v>
      </c>
      <c r="L9881" t="s">
        <v>24</v>
      </c>
      <c r="M9881" t="s">
        <v>20</v>
      </c>
      <c r="N9881" t="s">
        <v>133</v>
      </c>
      <c r="O9881" t="s">
        <v>45151</v>
      </c>
    </row>
    <row r="9882" spans="1:15" x14ac:dyDescent="0.25">
      <c r="A9882" t="s">
        <v>45152</v>
      </c>
      <c r="B9882" t="s">
        <v>19947</v>
      </c>
      <c r="C9882" t="s">
        <v>45153</v>
      </c>
      <c r="D9882" t="s">
        <v>23658</v>
      </c>
      <c r="E9882" t="s">
        <v>20</v>
      </c>
      <c r="F9882" t="s">
        <v>220</v>
      </c>
      <c r="G9882" t="s">
        <v>221</v>
      </c>
      <c r="H9882">
        <v>72217</v>
      </c>
      <c r="I9882" t="s">
        <v>4114</v>
      </c>
      <c r="J9882" t="s">
        <v>44</v>
      </c>
      <c r="K9882" t="s">
        <v>20</v>
      </c>
      <c r="L9882" t="s">
        <v>24</v>
      </c>
      <c r="M9882" t="s">
        <v>20</v>
      </c>
      <c r="N9882" t="s">
        <v>133</v>
      </c>
      <c r="O9882" t="s">
        <v>20</v>
      </c>
    </row>
    <row r="9883" spans="1:15" x14ac:dyDescent="0.25">
      <c r="A9883" t="s">
        <v>45154</v>
      </c>
      <c r="B9883" t="s">
        <v>45155</v>
      </c>
      <c r="C9883" t="s">
        <v>15401</v>
      </c>
      <c r="D9883" t="s">
        <v>67</v>
      </c>
      <c r="E9883" t="s">
        <v>20</v>
      </c>
      <c r="F9883" t="s">
        <v>34</v>
      </c>
      <c r="G9883" t="s">
        <v>35</v>
      </c>
      <c r="H9883">
        <v>20003</v>
      </c>
      <c r="I9883" t="s">
        <v>43</v>
      </c>
      <c r="J9883" t="s">
        <v>2980</v>
      </c>
      <c r="K9883" t="s">
        <v>70</v>
      </c>
      <c r="L9883" t="s">
        <v>26</v>
      </c>
      <c r="M9883" t="s">
        <v>20</v>
      </c>
      <c r="N9883" t="s">
        <v>133</v>
      </c>
      <c r="O9883" t="s">
        <v>20</v>
      </c>
    </row>
    <row r="9884" spans="1:15" x14ac:dyDescent="0.25">
      <c r="A9884" t="s">
        <v>45156</v>
      </c>
      <c r="B9884" t="s">
        <v>45157</v>
      </c>
      <c r="C9884" t="s">
        <v>45158</v>
      </c>
      <c r="D9884" t="s">
        <v>45159</v>
      </c>
      <c r="E9884" t="s">
        <v>20</v>
      </c>
      <c r="F9884" t="s">
        <v>1517</v>
      </c>
      <c r="G9884" t="s">
        <v>535</v>
      </c>
      <c r="H9884">
        <v>37219</v>
      </c>
      <c r="I9884" t="s">
        <v>185</v>
      </c>
      <c r="J9884" t="s">
        <v>4065</v>
      </c>
      <c r="K9884" t="s">
        <v>6338</v>
      </c>
      <c r="L9884" t="s">
        <v>24</v>
      </c>
      <c r="M9884" t="s">
        <v>20</v>
      </c>
      <c r="N9884" t="s">
        <v>133</v>
      </c>
      <c r="O9884" t="s">
        <v>45160</v>
      </c>
    </row>
    <row r="9885" spans="1:15" x14ac:dyDescent="0.25">
      <c r="A9885" t="s">
        <v>45161</v>
      </c>
      <c r="B9885" t="s">
        <v>45162</v>
      </c>
      <c r="C9885" t="s">
        <v>45163</v>
      </c>
      <c r="D9885" t="s">
        <v>45164</v>
      </c>
      <c r="E9885" t="s">
        <v>20</v>
      </c>
      <c r="F9885" t="s">
        <v>10205</v>
      </c>
      <c r="G9885" t="s">
        <v>2046</v>
      </c>
      <c r="H9885">
        <v>89434</v>
      </c>
      <c r="I9885" t="s">
        <v>185</v>
      </c>
      <c r="J9885" t="s">
        <v>186</v>
      </c>
      <c r="K9885" t="s">
        <v>70</v>
      </c>
      <c r="L9885" t="s">
        <v>1243</v>
      </c>
      <c r="M9885" t="s">
        <v>20</v>
      </c>
      <c r="N9885" t="s">
        <v>20</v>
      </c>
      <c r="O9885" t="s">
        <v>45165</v>
      </c>
    </row>
    <row r="9886" spans="1:15" x14ac:dyDescent="0.25">
      <c r="A9886" t="s">
        <v>45166</v>
      </c>
      <c r="B9886" t="s">
        <v>45167</v>
      </c>
      <c r="C9886" t="s">
        <v>45168</v>
      </c>
      <c r="D9886" t="s">
        <v>45169</v>
      </c>
      <c r="E9886" t="s">
        <v>20</v>
      </c>
      <c r="F9886" t="s">
        <v>36772</v>
      </c>
      <c r="G9886" t="s">
        <v>259</v>
      </c>
      <c r="H9886">
        <v>93590</v>
      </c>
      <c r="I9886" t="s">
        <v>185</v>
      </c>
      <c r="J9886" t="s">
        <v>186</v>
      </c>
      <c r="K9886" t="s">
        <v>70</v>
      </c>
      <c r="L9886" t="s">
        <v>1243</v>
      </c>
      <c r="M9886" t="s">
        <v>20</v>
      </c>
      <c r="N9886" t="s">
        <v>20</v>
      </c>
      <c r="O9886" t="s">
        <v>45170</v>
      </c>
    </row>
    <row r="9887" spans="1:15" x14ac:dyDescent="0.25">
      <c r="A9887" t="s">
        <v>45171</v>
      </c>
      <c r="B9887" t="s">
        <v>45172</v>
      </c>
      <c r="C9887" t="s">
        <v>45173</v>
      </c>
      <c r="D9887" t="s">
        <v>45174</v>
      </c>
      <c r="E9887" t="s">
        <v>20</v>
      </c>
      <c r="F9887" t="s">
        <v>978</v>
      </c>
      <c r="G9887" t="s">
        <v>979</v>
      </c>
      <c r="H9887">
        <v>87107</v>
      </c>
      <c r="I9887" t="s">
        <v>185</v>
      </c>
      <c r="J9887" t="s">
        <v>186</v>
      </c>
      <c r="K9887" t="s">
        <v>110</v>
      </c>
      <c r="L9887" t="s">
        <v>1243</v>
      </c>
      <c r="M9887" t="s">
        <v>20</v>
      </c>
      <c r="N9887" t="s">
        <v>20</v>
      </c>
      <c r="O9887" t="s">
        <v>45175</v>
      </c>
    </row>
    <row r="9888" spans="1:15" x14ac:dyDescent="0.25">
      <c r="A9888" t="s">
        <v>45176</v>
      </c>
      <c r="B9888" t="s">
        <v>45177</v>
      </c>
      <c r="C9888" t="s">
        <v>45178</v>
      </c>
      <c r="D9888" t="s">
        <v>45179</v>
      </c>
      <c r="E9888" t="s">
        <v>20</v>
      </c>
      <c r="F9888" t="s">
        <v>45180</v>
      </c>
      <c r="G9888" t="s">
        <v>438</v>
      </c>
      <c r="H9888">
        <v>62896</v>
      </c>
      <c r="I9888" t="s">
        <v>185</v>
      </c>
      <c r="J9888" t="s">
        <v>4065</v>
      </c>
      <c r="K9888" t="s">
        <v>110</v>
      </c>
      <c r="L9888" t="s">
        <v>1243</v>
      </c>
      <c r="M9888" t="s">
        <v>20</v>
      </c>
      <c r="N9888" t="s">
        <v>20</v>
      </c>
      <c r="O9888" t="s">
        <v>45181</v>
      </c>
    </row>
    <row r="9889" spans="1:15" x14ac:dyDescent="0.25">
      <c r="A9889" t="s">
        <v>45182</v>
      </c>
      <c r="B9889" t="s">
        <v>45183</v>
      </c>
      <c r="C9889" t="s">
        <v>45184</v>
      </c>
      <c r="D9889" t="s">
        <v>45185</v>
      </c>
      <c r="E9889" t="s">
        <v>45186</v>
      </c>
      <c r="F9889" t="s">
        <v>20276</v>
      </c>
      <c r="G9889" t="s">
        <v>515</v>
      </c>
      <c r="H9889">
        <v>98032</v>
      </c>
      <c r="I9889" t="s">
        <v>185</v>
      </c>
      <c r="J9889" t="s">
        <v>186</v>
      </c>
      <c r="K9889" t="s">
        <v>70</v>
      </c>
      <c r="L9889" t="s">
        <v>1243</v>
      </c>
      <c r="M9889" t="s">
        <v>20</v>
      </c>
      <c r="N9889" t="s">
        <v>20</v>
      </c>
      <c r="O9889" t="s">
        <v>45187</v>
      </c>
    </row>
    <row r="9890" spans="1:15" x14ac:dyDescent="0.25">
      <c r="A9890" t="s">
        <v>45188</v>
      </c>
      <c r="B9890" t="s">
        <v>45189</v>
      </c>
      <c r="C9890" t="s">
        <v>45190</v>
      </c>
      <c r="D9890" t="s">
        <v>45191</v>
      </c>
      <c r="E9890" t="s">
        <v>20</v>
      </c>
      <c r="F9890" t="s">
        <v>28373</v>
      </c>
      <c r="G9890" t="s">
        <v>247</v>
      </c>
      <c r="H9890">
        <v>27587</v>
      </c>
      <c r="I9890" t="s">
        <v>185</v>
      </c>
      <c r="J9890" t="s">
        <v>4065</v>
      </c>
      <c r="K9890" t="s">
        <v>6338</v>
      </c>
      <c r="L9890" t="s">
        <v>1243</v>
      </c>
      <c r="M9890" t="s">
        <v>20</v>
      </c>
      <c r="N9890" t="s">
        <v>20</v>
      </c>
      <c r="O9890" t="s">
        <v>45192</v>
      </c>
    </row>
    <row r="9891" spans="1:15" x14ac:dyDescent="0.25">
      <c r="A9891" t="s">
        <v>45193</v>
      </c>
      <c r="B9891" t="s">
        <v>45194</v>
      </c>
      <c r="C9891" t="s">
        <v>45195</v>
      </c>
      <c r="D9891" t="s">
        <v>45196</v>
      </c>
      <c r="E9891" t="s">
        <v>20</v>
      </c>
      <c r="F9891" t="s">
        <v>45197</v>
      </c>
      <c r="G9891" t="s">
        <v>247</v>
      </c>
      <c r="H9891">
        <v>27501</v>
      </c>
      <c r="I9891" t="s">
        <v>185</v>
      </c>
      <c r="J9891" t="s">
        <v>186</v>
      </c>
      <c r="K9891" t="s">
        <v>110</v>
      </c>
      <c r="L9891" t="s">
        <v>1243</v>
      </c>
      <c r="M9891" t="s">
        <v>20</v>
      </c>
      <c r="N9891" t="s">
        <v>20</v>
      </c>
      <c r="O9891" t="s">
        <v>45198</v>
      </c>
    </row>
    <row r="9892" spans="1:15" x14ac:dyDescent="0.25">
      <c r="A9892" t="s">
        <v>45199</v>
      </c>
      <c r="B9892" t="s">
        <v>45200</v>
      </c>
      <c r="C9892" t="s">
        <v>9206</v>
      </c>
      <c r="D9892" t="s">
        <v>45024</v>
      </c>
      <c r="E9892" t="s">
        <v>20</v>
      </c>
      <c r="F9892" t="s">
        <v>34</v>
      </c>
      <c r="G9892" t="s">
        <v>35</v>
      </c>
      <c r="H9892">
        <v>20003</v>
      </c>
      <c r="I9892" t="s">
        <v>43</v>
      </c>
      <c r="J9892" t="s">
        <v>8356</v>
      </c>
      <c r="K9892" t="s">
        <v>20</v>
      </c>
      <c r="L9892" t="s">
        <v>24</v>
      </c>
      <c r="M9892" t="s">
        <v>20</v>
      </c>
      <c r="N9892" t="s">
        <v>20</v>
      </c>
      <c r="O9892" t="s">
        <v>20</v>
      </c>
    </row>
    <row r="9893" spans="1:15" x14ac:dyDescent="0.25">
      <c r="A9893" t="s">
        <v>45201</v>
      </c>
      <c r="B9893" t="s">
        <v>45202</v>
      </c>
      <c r="C9893" t="s">
        <v>45203</v>
      </c>
      <c r="D9893" t="s">
        <v>45204</v>
      </c>
      <c r="E9893" t="s">
        <v>20</v>
      </c>
      <c r="F9893" t="s">
        <v>20863</v>
      </c>
      <c r="G9893" t="s">
        <v>22</v>
      </c>
      <c r="H9893">
        <v>63383</v>
      </c>
      <c r="I9893" t="s">
        <v>185</v>
      </c>
      <c r="J9893" t="s">
        <v>4065</v>
      </c>
      <c r="K9893" t="s">
        <v>110</v>
      </c>
      <c r="L9893" t="s">
        <v>24</v>
      </c>
      <c r="M9893" t="s">
        <v>20</v>
      </c>
      <c r="N9893" t="s">
        <v>45205</v>
      </c>
      <c r="O9893" t="s">
        <v>45206</v>
      </c>
    </row>
    <row r="9894" spans="1:15" x14ac:dyDescent="0.25">
      <c r="A9894" t="s">
        <v>45207</v>
      </c>
      <c r="B9894" t="s">
        <v>45208</v>
      </c>
      <c r="C9894" t="s">
        <v>45209</v>
      </c>
      <c r="D9894" t="s">
        <v>45210</v>
      </c>
      <c r="E9894" t="s">
        <v>20</v>
      </c>
      <c r="F9894" t="s">
        <v>45211</v>
      </c>
      <c r="G9894" t="s">
        <v>56</v>
      </c>
      <c r="H9894">
        <v>20854</v>
      </c>
      <c r="I9894" t="s">
        <v>43</v>
      </c>
      <c r="J9894" t="s">
        <v>44</v>
      </c>
      <c r="K9894" t="s">
        <v>20</v>
      </c>
      <c r="L9894" t="s">
        <v>24</v>
      </c>
      <c r="M9894" t="s">
        <v>27</v>
      </c>
      <c r="N9894" t="s">
        <v>45212</v>
      </c>
      <c r="O9894" t="s">
        <v>20</v>
      </c>
    </row>
    <row r="9895" spans="1:15" x14ac:dyDescent="0.25">
      <c r="A9895" t="s">
        <v>45213</v>
      </c>
      <c r="B9895" t="s">
        <v>45214</v>
      </c>
      <c r="C9895" t="s">
        <v>45215</v>
      </c>
      <c r="D9895" t="s">
        <v>45216</v>
      </c>
      <c r="E9895" t="s">
        <v>45217</v>
      </c>
      <c r="F9895" t="s">
        <v>45218</v>
      </c>
      <c r="G9895" t="s">
        <v>259</v>
      </c>
      <c r="H9895">
        <v>95010</v>
      </c>
      <c r="I9895" t="s">
        <v>185</v>
      </c>
      <c r="J9895" t="s">
        <v>185</v>
      </c>
      <c r="K9895" t="s">
        <v>6763</v>
      </c>
      <c r="L9895" t="s">
        <v>26</v>
      </c>
      <c r="M9895" t="s">
        <v>20</v>
      </c>
      <c r="N9895" t="s">
        <v>20</v>
      </c>
      <c r="O9895" t="s">
        <v>45219</v>
      </c>
    </row>
    <row r="9896" spans="1:15" x14ac:dyDescent="0.25">
      <c r="A9896" t="s">
        <v>45220</v>
      </c>
      <c r="B9896" t="s">
        <v>45221</v>
      </c>
      <c r="C9896" t="s">
        <v>45222</v>
      </c>
      <c r="D9896" t="s">
        <v>20382</v>
      </c>
      <c r="E9896" t="s">
        <v>20</v>
      </c>
      <c r="F9896" t="s">
        <v>32885</v>
      </c>
      <c r="G9896" t="s">
        <v>151</v>
      </c>
      <c r="H9896">
        <v>10708</v>
      </c>
      <c r="I9896" t="s">
        <v>43</v>
      </c>
      <c r="J9896" t="s">
        <v>8356</v>
      </c>
      <c r="K9896" t="s">
        <v>20</v>
      </c>
      <c r="L9896" t="s">
        <v>62</v>
      </c>
      <c r="M9896" t="s">
        <v>20</v>
      </c>
      <c r="N9896" t="s">
        <v>20</v>
      </c>
      <c r="O9896" t="s">
        <v>20</v>
      </c>
    </row>
    <row r="9897" spans="1:15" x14ac:dyDescent="0.25">
      <c r="A9897" t="s">
        <v>45223</v>
      </c>
      <c r="B9897" t="s">
        <v>45224</v>
      </c>
      <c r="C9897" t="s">
        <v>45225</v>
      </c>
      <c r="D9897" t="s">
        <v>45226</v>
      </c>
      <c r="E9897" t="s">
        <v>20</v>
      </c>
      <c r="F9897" t="s">
        <v>10534</v>
      </c>
      <c r="G9897" t="s">
        <v>259</v>
      </c>
      <c r="H9897">
        <v>94545</v>
      </c>
      <c r="I9897" t="s">
        <v>185</v>
      </c>
      <c r="J9897" t="s">
        <v>4065</v>
      </c>
      <c r="K9897" t="s">
        <v>70</v>
      </c>
      <c r="L9897" t="s">
        <v>1243</v>
      </c>
      <c r="M9897" t="s">
        <v>20</v>
      </c>
      <c r="N9897" t="s">
        <v>20</v>
      </c>
      <c r="O9897" t="s">
        <v>45227</v>
      </c>
    </row>
    <row r="9898" spans="1:15" x14ac:dyDescent="0.25">
      <c r="A9898" t="s">
        <v>45228</v>
      </c>
      <c r="B9898" t="s">
        <v>45229</v>
      </c>
      <c r="C9898" t="s">
        <v>15375</v>
      </c>
      <c r="D9898" t="s">
        <v>24067</v>
      </c>
      <c r="E9898" t="s">
        <v>24068</v>
      </c>
      <c r="F9898" t="s">
        <v>3597</v>
      </c>
      <c r="G9898" t="s">
        <v>259</v>
      </c>
      <c r="H9898">
        <v>949135703</v>
      </c>
      <c r="I9898" t="s">
        <v>185</v>
      </c>
      <c r="J9898" t="s">
        <v>186</v>
      </c>
      <c r="K9898" t="s">
        <v>110</v>
      </c>
      <c r="L9898" t="s">
        <v>62</v>
      </c>
      <c r="M9898" t="s">
        <v>20</v>
      </c>
      <c r="N9898" t="s">
        <v>20</v>
      </c>
      <c r="O9898" t="s">
        <v>45230</v>
      </c>
    </row>
    <row r="9899" spans="1:15" x14ac:dyDescent="0.25">
      <c r="A9899" t="s">
        <v>45231</v>
      </c>
      <c r="B9899" t="s">
        <v>45232</v>
      </c>
      <c r="C9899" t="s">
        <v>24066</v>
      </c>
      <c r="D9899" t="s">
        <v>24067</v>
      </c>
      <c r="E9899" t="s">
        <v>24068</v>
      </c>
      <c r="F9899" t="s">
        <v>3597</v>
      </c>
      <c r="G9899" t="s">
        <v>259</v>
      </c>
      <c r="H9899">
        <v>949135703</v>
      </c>
      <c r="I9899" t="s">
        <v>185</v>
      </c>
      <c r="J9899" t="s">
        <v>186</v>
      </c>
      <c r="K9899" t="s">
        <v>110</v>
      </c>
      <c r="L9899" t="s">
        <v>24</v>
      </c>
      <c r="M9899" t="s">
        <v>20</v>
      </c>
      <c r="N9899" t="s">
        <v>133</v>
      </c>
      <c r="O9899" t="s">
        <v>20</v>
      </c>
    </row>
    <row r="9900" spans="1:15" x14ac:dyDescent="0.25">
      <c r="A9900" t="s">
        <v>45233</v>
      </c>
      <c r="B9900" t="s">
        <v>45234</v>
      </c>
      <c r="C9900" t="s">
        <v>45235</v>
      </c>
      <c r="D9900" t="s">
        <v>45236</v>
      </c>
      <c r="E9900" t="s">
        <v>20</v>
      </c>
      <c r="F9900" t="s">
        <v>514</v>
      </c>
      <c r="G9900" t="s">
        <v>515</v>
      </c>
      <c r="H9900">
        <v>98126</v>
      </c>
      <c r="I9900" t="s">
        <v>185</v>
      </c>
      <c r="J9900" t="s">
        <v>4065</v>
      </c>
      <c r="K9900" t="s">
        <v>22013</v>
      </c>
      <c r="L9900" t="s">
        <v>1243</v>
      </c>
      <c r="M9900" t="s">
        <v>20</v>
      </c>
      <c r="N9900" t="s">
        <v>20</v>
      </c>
      <c r="O9900" t="s">
        <v>45237</v>
      </c>
    </row>
    <row r="9901" spans="1:15" x14ac:dyDescent="0.25">
      <c r="A9901" t="s">
        <v>45238</v>
      </c>
      <c r="B9901" t="s">
        <v>45239</v>
      </c>
      <c r="C9901" t="s">
        <v>45240</v>
      </c>
      <c r="D9901" t="s">
        <v>45241</v>
      </c>
      <c r="E9901" t="s">
        <v>20</v>
      </c>
      <c r="F9901" t="s">
        <v>7406</v>
      </c>
      <c r="G9901" t="s">
        <v>432</v>
      </c>
      <c r="H9901">
        <v>32635</v>
      </c>
      <c r="I9901" t="s">
        <v>185</v>
      </c>
      <c r="J9901" t="s">
        <v>186</v>
      </c>
      <c r="K9901" t="s">
        <v>70</v>
      </c>
      <c r="L9901" t="s">
        <v>62</v>
      </c>
      <c r="M9901" t="s">
        <v>20</v>
      </c>
      <c r="N9901" t="s">
        <v>20</v>
      </c>
      <c r="O9901" t="s">
        <v>45242</v>
      </c>
    </row>
    <row r="9902" spans="1:15" x14ac:dyDescent="0.25">
      <c r="A9902" t="s">
        <v>45243</v>
      </c>
      <c r="B9902" t="s">
        <v>45244</v>
      </c>
      <c r="C9902" t="s">
        <v>15789</v>
      </c>
      <c r="D9902" t="s">
        <v>29482</v>
      </c>
      <c r="E9902" t="s">
        <v>45245</v>
      </c>
      <c r="F9902" t="s">
        <v>45246</v>
      </c>
      <c r="G9902" t="s">
        <v>22</v>
      </c>
      <c r="H9902">
        <v>63368</v>
      </c>
      <c r="I9902" t="s">
        <v>43</v>
      </c>
      <c r="J9902" t="s">
        <v>124</v>
      </c>
      <c r="K9902" t="s">
        <v>20</v>
      </c>
      <c r="L9902" t="s">
        <v>24</v>
      </c>
      <c r="M9902" t="s">
        <v>20</v>
      </c>
      <c r="N9902" t="s">
        <v>133</v>
      </c>
      <c r="O9902" t="s">
        <v>20</v>
      </c>
    </row>
    <row r="9903" spans="1:15" x14ac:dyDescent="0.25">
      <c r="A9903" t="s">
        <v>45247</v>
      </c>
      <c r="B9903" t="s">
        <v>45248</v>
      </c>
      <c r="C9903" t="s">
        <v>45249</v>
      </c>
      <c r="D9903" t="s">
        <v>45250</v>
      </c>
      <c r="E9903" t="s">
        <v>20</v>
      </c>
      <c r="F9903" t="s">
        <v>45251</v>
      </c>
      <c r="G9903" t="s">
        <v>901</v>
      </c>
      <c r="H9903">
        <v>7452</v>
      </c>
      <c r="I9903" t="s">
        <v>185</v>
      </c>
      <c r="J9903" t="s">
        <v>185</v>
      </c>
      <c r="K9903" t="s">
        <v>22013</v>
      </c>
      <c r="L9903" t="s">
        <v>24</v>
      </c>
      <c r="M9903" t="s">
        <v>20</v>
      </c>
      <c r="N9903" t="s">
        <v>133</v>
      </c>
      <c r="O9903" t="s">
        <v>45252</v>
      </c>
    </row>
    <row r="9904" spans="1:15" x14ac:dyDescent="0.25">
      <c r="A9904" t="s">
        <v>45253</v>
      </c>
      <c r="B9904" t="s">
        <v>45254</v>
      </c>
      <c r="C9904" t="s">
        <v>45255</v>
      </c>
      <c r="D9904" t="s">
        <v>45256</v>
      </c>
      <c r="E9904" t="s">
        <v>20</v>
      </c>
      <c r="F9904" t="s">
        <v>45257</v>
      </c>
      <c r="G9904" t="s">
        <v>131</v>
      </c>
      <c r="H9904">
        <v>99669</v>
      </c>
      <c r="I9904" t="s">
        <v>185</v>
      </c>
      <c r="J9904" t="s">
        <v>186</v>
      </c>
      <c r="K9904" t="s">
        <v>110</v>
      </c>
      <c r="L9904" t="s">
        <v>1243</v>
      </c>
      <c r="M9904" t="s">
        <v>20</v>
      </c>
      <c r="N9904" t="s">
        <v>20</v>
      </c>
      <c r="O9904" t="s">
        <v>45258</v>
      </c>
    </row>
    <row r="9905" spans="1:15" x14ac:dyDescent="0.25">
      <c r="A9905" t="s">
        <v>45259</v>
      </c>
      <c r="B9905" t="s">
        <v>13526</v>
      </c>
      <c r="C9905" t="s">
        <v>8087</v>
      </c>
      <c r="D9905" t="s">
        <v>9292</v>
      </c>
      <c r="E9905" t="s">
        <v>20</v>
      </c>
      <c r="F9905" t="s">
        <v>226</v>
      </c>
      <c r="G9905" t="s">
        <v>109</v>
      </c>
      <c r="H9905">
        <v>22219</v>
      </c>
      <c r="I9905" t="s">
        <v>4114</v>
      </c>
      <c r="J9905" t="s">
        <v>44</v>
      </c>
      <c r="K9905" t="s">
        <v>20</v>
      </c>
      <c r="L9905" t="s">
        <v>62</v>
      </c>
      <c r="M9905" t="s">
        <v>20</v>
      </c>
      <c r="N9905" t="s">
        <v>20</v>
      </c>
      <c r="O9905" t="s">
        <v>20</v>
      </c>
    </row>
    <row r="9906" spans="1:15" x14ac:dyDescent="0.25">
      <c r="A9906" t="s">
        <v>45260</v>
      </c>
      <c r="B9906" t="s">
        <v>45261</v>
      </c>
      <c r="C9906" t="s">
        <v>45262</v>
      </c>
      <c r="D9906" t="s">
        <v>45263</v>
      </c>
      <c r="E9906" t="s">
        <v>20</v>
      </c>
      <c r="F9906" t="s">
        <v>7426</v>
      </c>
      <c r="G9906" t="s">
        <v>1678</v>
      </c>
      <c r="H9906">
        <v>1606</v>
      </c>
      <c r="I9906" t="s">
        <v>185</v>
      </c>
      <c r="J9906" t="s">
        <v>186</v>
      </c>
      <c r="K9906" t="s">
        <v>110</v>
      </c>
      <c r="L9906" t="s">
        <v>24</v>
      </c>
      <c r="M9906" t="s">
        <v>20</v>
      </c>
      <c r="N9906" t="s">
        <v>133</v>
      </c>
      <c r="O9906" t="s">
        <v>45264</v>
      </c>
    </row>
    <row r="9907" spans="1:15" x14ac:dyDescent="0.25">
      <c r="A9907" t="s">
        <v>45265</v>
      </c>
      <c r="B9907" t="s">
        <v>45266</v>
      </c>
      <c r="C9907" t="s">
        <v>19945</v>
      </c>
      <c r="D9907" t="s">
        <v>45267</v>
      </c>
      <c r="E9907" t="s">
        <v>20</v>
      </c>
      <c r="F9907" t="s">
        <v>7911</v>
      </c>
      <c r="G9907" t="s">
        <v>466</v>
      </c>
      <c r="H9907">
        <v>46082</v>
      </c>
      <c r="I9907" t="s">
        <v>43</v>
      </c>
      <c r="J9907" t="s">
        <v>8356</v>
      </c>
      <c r="K9907" t="s">
        <v>20</v>
      </c>
      <c r="L9907" t="s">
        <v>24</v>
      </c>
      <c r="M9907" t="s">
        <v>20</v>
      </c>
      <c r="N9907" t="s">
        <v>133</v>
      </c>
      <c r="O9907" t="s">
        <v>20</v>
      </c>
    </row>
    <row r="9908" spans="1:15" x14ac:dyDescent="0.25">
      <c r="A9908" t="s">
        <v>45268</v>
      </c>
      <c r="B9908" t="s">
        <v>45269</v>
      </c>
      <c r="C9908" t="s">
        <v>45270</v>
      </c>
      <c r="D9908" t="s">
        <v>13629</v>
      </c>
      <c r="E9908" t="s">
        <v>20</v>
      </c>
      <c r="F9908" t="s">
        <v>45271</v>
      </c>
      <c r="G9908" t="s">
        <v>691</v>
      </c>
      <c r="H9908">
        <v>31516</v>
      </c>
      <c r="I9908" t="s">
        <v>185</v>
      </c>
      <c r="J9908" t="s">
        <v>4065</v>
      </c>
      <c r="K9908" t="s">
        <v>110</v>
      </c>
      <c r="L9908" t="s">
        <v>24</v>
      </c>
      <c r="M9908" t="s">
        <v>20</v>
      </c>
      <c r="N9908" t="s">
        <v>20</v>
      </c>
      <c r="O9908" t="s">
        <v>45272</v>
      </c>
    </row>
    <row r="9909" spans="1:15" x14ac:dyDescent="0.25">
      <c r="A9909" t="s">
        <v>45273</v>
      </c>
      <c r="B9909" t="s">
        <v>45274</v>
      </c>
      <c r="C9909" t="s">
        <v>44030</v>
      </c>
      <c r="D9909" t="s">
        <v>45275</v>
      </c>
      <c r="E9909" t="s">
        <v>20</v>
      </c>
      <c r="F9909" t="s">
        <v>45276</v>
      </c>
      <c r="G9909" t="s">
        <v>259</v>
      </c>
      <c r="H9909">
        <v>925851495</v>
      </c>
      <c r="I9909" t="s">
        <v>185</v>
      </c>
      <c r="J9909" t="s">
        <v>186</v>
      </c>
      <c r="K9909" t="s">
        <v>70</v>
      </c>
      <c r="L9909" t="s">
        <v>24</v>
      </c>
      <c r="M9909" t="s">
        <v>20</v>
      </c>
      <c r="N9909" t="s">
        <v>133</v>
      </c>
      <c r="O9909" t="s">
        <v>45277</v>
      </c>
    </row>
    <row r="9910" spans="1:15" x14ac:dyDescent="0.25">
      <c r="A9910" t="s">
        <v>45278</v>
      </c>
      <c r="B9910" t="s">
        <v>45279</v>
      </c>
      <c r="C9910" t="s">
        <v>45280</v>
      </c>
      <c r="D9910" t="s">
        <v>45281</v>
      </c>
      <c r="E9910" t="s">
        <v>20</v>
      </c>
      <c r="F9910" t="s">
        <v>2318</v>
      </c>
      <c r="G9910" t="s">
        <v>385</v>
      </c>
      <c r="H9910">
        <v>35804</v>
      </c>
      <c r="I9910" t="s">
        <v>185</v>
      </c>
      <c r="J9910" t="s">
        <v>186</v>
      </c>
      <c r="K9910" t="s">
        <v>110</v>
      </c>
      <c r="L9910" t="s">
        <v>24</v>
      </c>
      <c r="M9910" t="s">
        <v>20</v>
      </c>
      <c r="N9910" t="s">
        <v>45282</v>
      </c>
      <c r="O9910" t="s">
        <v>45283</v>
      </c>
    </row>
    <row r="9911" spans="1:15" x14ac:dyDescent="0.25">
      <c r="A9911" t="s">
        <v>45284</v>
      </c>
      <c r="B9911" t="s">
        <v>45285</v>
      </c>
      <c r="C9911" t="s">
        <v>45286</v>
      </c>
      <c r="D9911" t="s">
        <v>45287</v>
      </c>
      <c r="E9911" t="s">
        <v>20</v>
      </c>
      <c r="F9911" t="s">
        <v>624</v>
      </c>
      <c r="G9911" t="s">
        <v>56</v>
      </c>
      <c r="H9911">
        <v>20852</v>
      </c>
      <c r="I9911" t="s">
        <v>43</v>
      </c>
      <c r="J9911" t="s">
        <v>44</v>
      </c>
      <c r="K9911" t="s">
        <v>20</v>
      </c>
      <c r="L9911" t="s">
        <v>1243</v>
      </c>
      <c r="M9911" t="s">
        <v>20</v>
      </c>
      <c r="N9911" t="s">
        <v>20</v>
      </c>
      <c r="O9911" t="s">
        <v>20</v>
      </c>
    </row>
    <row r="9912" spans="1:15" x14ac:dyDescent="0.25">
      <c r="A9912" t="s">
        <v>45288</v>
      </c>
      <c r="B9912" t="s">
        <v>45289</v>
      </c>
      <c r="C9912" t="s">
        <v>42293</v>
      </c>
      <c r="D9912" t="s">
        <v>45290</v>
      </c>
      <c r="E9912" t="s">
        <v>20</v>
      </c>
      <c r="F9912" t="s">
        <v>26153</v>
      </c>
      <c r="G9912" t="s">
        <v>1710</v>
      </c>
      <c r="H9912">
        <v>19901</v>
      </c>
      <c r="I9912" t="s">
        <v>43</v>
      </c>
      <c r="J9912" t="s">
        <v>8356</v>
      </c>
      <c r="K9912" t="s">
        <v>20</v>
      </c>
      <c r="L9912" t="s">
        <v>26</v>
      </c>
      <c r="M9912" t="s">
        <v>20</v>
      </c>
      <c r="N9912" t="s">
        <v>20</v>
      </c>
      <c r="O9912" t="s">
        <v>20</v>
      </c>
    </row>
    <row r="9913" spans="1:15" x14ac:dyDescent="0.25">
      <c r="A9913" t="s">
        <v>45291</v>
      </c>
      <c r="B9913" t="s">
        <v>45292</v>
      </c>
      <c r="C9913" t="s">
        <v>45293</v>
      </c>
      <c r="D9913" t="s">
        <v>45294</v>
      </c>
      <c r="E9913" t="s">
        <v>20</v>
      </c>
      <c r="F9913" t="s">
        <v>20074</v>
      </c>
      <c r="G9913" t="s">
        <v>90</v>
      </c>
      <c r="H9913">
        <v>48114</v>
      </c>
      <c r="I9913" t="s">
        <v>43</v>
      </c>
      <c r="J9913" t="s">
        <v>44</v>
      </c>
      <c r="K9913" t="s">
        <v>20</v>
      </c>
      <c r="L9913" t="s">
        <v>24</v>
      </c>
      <c r="M9913" t="s">
        <v>124</v>
      </c>
      <c r="N9913" t="s">
        <v>45295</v>
      </c>
      <c r="O9913" t="s">
        <v>20</v>
      </c>
    </row>
    <row r="9914" spans="1:15" x14ac:dyDescent="0.25">
      <c r="A9914" t="s">
        <v>45296</v>
      </c>
      <c r="B9914" t="s">
        <v>45297</v>
      </c>
      <c r="C9914" t="s">
        <v>45298</v>
      </c>
      <c r="D9914" t="s">
        <v>8497</v>
      </c>
      <c r="E9914" t="s">
        <v>20</v>
      </c>
      <c r="F9914" t="s">
        <v>258</v>
      </c>
      <c r="G9914" t="s">
        <v>259</v>
      </c>
      <c r="H9914">
        <v>95841</v>
      </c>
      <c r="I9914" t="s">
        <v>43</v>
      </c>
      <c r="J9914" t="s">
        <v>2980</v>
      </c>
      <c r="K9914" t="s">
        <v>70</v>
      </c>
      <c r="L9914" t="s">
        <v>24</v>
      </c>
      <c r="M9914" t="s">
        <v>20</v>
      </c>
      <c r="N9914" t="s">
        <v>133</v>
      </c>
      <c r="O9914" t="s">
        <v>20</v>
      </c>
    </row>
    <row r="9915" spans="1:15" x14ac:dyDescent="0.25">
      <c r="A9915" t="s">
        <v>45299</v>
      </c>
      <c r="B9915" t="s">
        <v>45300</v>
      </c>
      <c r="C9915" t="s">
        <v>45301</v>
      </c>
      <c r="D9915" t="s">
        <v>45302</v>
      </c>
      <c r="E9915" t="s">
        <v>45302</v>
      </c>
      <c r="F9915" t="s">
        <v>690</v>
      </c>
      <c r="G9915" t="s">
        <v>691</v>
      </c>
      <c r="H9915">
        <v>30301</v>
      </c>
      <c r="I9915" t="s">
        <v>185</v>
      </c>
      <c r="J9915" t="s">
        <v>4065</v>
      </c>
      <c r="K9915" t="s">
        <v>110</v>
      </c>
      <c r="L9915" t="s">
        <v>1243</v>
      </c>
      <c r="M9915" t="s">
        <v>20</v>
      </c>
      <c r="N9915" t="s">
        <v>20</v>
      </c>
      <c r="O9915" t="s">
        <v>45303</v>
      </c>
    </row>
    <row r="9916" spans="1:15" x14ac:dyDescent="0.25">
      <c r="A9916" t="s">
        <v>45304</v>
      </c>
      <c r="B9916" t="s">
        <v>45305</v>
      </c>
      <c r="C9916" t="s">
        <v>45306</v>
      </c>
      <c r="D9916" t="s">
        <v>45307</v>
      </c>
      <c r="E9916" t="s">
        <v>20</v>
      </c>
      <c r="F9916" t="s">
        <v>45308</v>
      </c>
      <c r="G9916" t="s">
        <v>287</v>
      </c>
      <c r="H9916">
        <v>16635</v>
      </c>
      <c r="I9916" t="s">
        <v>43</v>
      </c>
      <c r="J9916" t="s">
        <v>8356</v>
      </c>
      <c r="K9916" t="s">
        <v>20</v>
      </c>
      <c r="L9916" t="s">
        <v>24</v>
      </c>
      <c r="M9916" t="s">
        <v>20</v>
      </c>
      <c r="N9916" t="s">
        <v>20</v>
      </c>
      <c r="O9916" t="s">
        <v>20</v>
      </c>
    </row>
    <row r="9917" spans="1:15" x14ac:dyDescent="0.25">
      <c r="A9917" t="s">
        <v>45309</v>
      </c>
      <c r="B9917" t="s">
        <v>45310</v>
      </c>
      <c r="C9917" t="s">
        <v>45311</v>
      </c>
      <c r="D9917" t="s">
        <v>45312</v>
      </c>
      <c r="E9917" t="s">
        <v>45313</v>
      </c>
      <c r="F9917" t="s">
        <v>372</v>
      </c>
      <c r="G9917" t="s">
        <v>151</v>
      </c>
      <c r="H9917">
        <v>10036</v>
      </c>
      <c r="I9917" t="s">
        <v>185</v>
      </c>
      <c r="J9917" t="s">
        <v>186</v>
      </c>
      <c r="K9917" t="s">
        <v>70</v>
      </c>
      <c r="L9917" t="s">
        <v>62</v>
      </c>
      <c r="M9917" t="s">
        <v>20</v>
      </c>
      <c r="N9917" t="s">
        <v>20</v>
      </c>
      <c r="O9917" t="s">
        <v>45314</v>
      </c>
    </row>
    <row r="9918" spans="1:15" x14ac:dyDescent="0.25">
      <c r="A9918" t="s">
        <v>45315</v>
      </c>
      <c r="B9918" t="s">
        <v>45316</v>
      </c>
      <c r="C9918" t="s">
        <v>45317</v>
      </c>
      <c r="D9918" t="s">
        <v>41678</v>
      </c>
      <c r="E9918" t="s">
        <v>26364</v>
      </c>
      <c r="F9918" t="s">
        <v>34</v>
      </c>
      <c r="G9918" t="s">
        <v>35</v>
      </c>
      <c r="H9918">
        <v>20016</v>
      </c>
      <c r="I9918" t="s">
        <v>43</v>
      </c>
      <c r="J9918" t="s">
        <v>124</v>
      </c>
      <c r="K9918" t="s">
        <v>20</v>
      </c>
      <c r="L9918" t="s">
        <v>24</v>
      </c>
      <c r="M9918" t="s">
        <v>20</v>
      </c>
      <c r="N9918" t="s">
        <v>133</v>
      </c>
      <c r="O9918" t="s">
        <v>20</v>
      </c>
    </row>
    <row r="9919" spans="1:15" x14ac:dyDescent="0.25">
      <c r="A9919" t="s">
        <v>45318</v>
      </c>
      <c r="B9919" t="s">
        <v>45319</v>
      </c>
      <c r="C9919" t="s">
        <v>45320</v>
      </c>
      <c r="D9919" t="s">
        <v>45321</v>
      </c>
      <c r="E9919" t="s">
        <v>20</v>
      </c>
      <c r="F9919" t="s">
        <v>702</v>
      </c>
      <c r="G9919" t="s">
        <v>287</v>
      </c>
      <c r="H9919">
        <v>19121</v>
      </c>
      <c r="I9919" t="s">
        <v>185</v>
      </c>
      <c r="J9919" t="s">
        <v>186</v>
      </c>
      <c r="K9919" t="s">
        <v>70</v>
      </c>
      <c r="L9919" t="s">
        <v>1243</v>
      </c>
      <c r="M9919" t="s">
        <v>20</v>
      </c>
      <c r="N9919" t="s">
        <v>20</v>
      </c>
      <c r="O9919" t="s">
        <v>45322</v>
      </c>
    </row>
    <row r="9920" spans="1:15" x14ac:dyDescent="0.25">
      <c r="A9920" t="s">
        <v>45323</v>
      </c>
      <c r="B9920" t="s">
        <v>45324</v>
      </c>
      <c r="C9920" t="s">
        <v>45325</v>
      </c>
      <c r="D9920" t="s">
        <v>45326</v>
      </c>
      <c r="E9920" t="s">
        <v>45327</v>
      </c>
      <c r="F9920" t="s">
        <v>34</v>
      </c>
      <c r="G9920" t="s">
        <v>35</v>
      </c>
      <c r="H9920">
        <v>200023627</v>
      </c>
      <c r="I9920" t="s">
        <v>43</v>
      </c>
      <c r="J9920" t="s">
        <v>124</v>
      </c>
      <c r="K9920" t="s">
        <v>20</v>
      </c>
      <c r="L9920" t="s">
        <v>26</v>
      </c>
      <c r="M9920" t="s">
        <v>20</v>
      </c>
      <c r="N9920" t="s">
        <v>20</v>
      </c>
      <c r="O9920" t="s">
        <v>20</v>
      </c>
    </row>
    <row r="9921" spans="1:15" x14ac:dyDescent="0.25">
      <c r="A9921" t="s">
        <v>45328</v>
      </c>
      <c r="B9921" t="s">
        <v>45329</v>
      </c>
      <c r="C9921" t="s">
        <v>45330</v>
      </c>
      <c r="D9921" t="s">
        <v>45331</v>
      </c>
      <c r="E9921" t="s">
        <v>20</v>
      </c>
      <c r="F9921" t="s">
        <v>2318</v>
      </c>
      <c r="G9921" t="s">
        <v>385</v>
      </c>
      <c r="H9921">
        <v>35803</v>
      </c>
      <c r="I9921" t="s">
        <v>185</v>
      </c>
      <c r="J9921" t="s">
        <v>4065</v>
      </c>
      <c r="K9921" t="s">
        <v>22013</v>
      </c>
      <c r="L9921" t="s">
        <v>24</v>
      </c>
      <c r="M9921" t="s">
        <v>20</v>
      </c>
      <c r="N9921" t="s">
        <v>133</v>
      </c>
      <c r="O9921" t="s">
        <v>20</v>
      </c>
    </row>
    <row r="9922" spans="1:15" x14ac:dyDescent="0.25">
      <c r="A9922" t="s">
        <v>45332</v>
      </c>
      <c r="B9922" t="s">
        <v>45333</v>
      </c>
      <c r="C9922" t="s">
        <v>45330</v>
      </c>
      <c r="D9922" t="s">
        <v>45331</v>
      </c>
      <c r="E9922" t="s">
        <v>20</v>
      </c>
      <c r="F9922" t="s">
        <v>2318</v>
      </c>
      <c r="G9922" t="s">
        <v>385</v>
      </c>
      <c r="H9922">
        <v>35805</v>
      </c>
      <c r="I9922" t="s">
        <v>185</v>
      </c>
      <c r="J9922" t="s">
        <v>185</v>
      </c>
      <c r="K9922" t="s">
        <v>22013</v>
      </c>
      <c r="L9922" t="s">
        <v>24</v>
      </c>
      <c r="M9922" t="s">
        <v>20</v>
      </c>
      <c r="N9922" t="s">
        <v>133</v>
      </c>
      <c r="O9922" t="s">
        <v>20</v>
      </c>
    </row>
    <row r="9923" spans="1:15" x14ac:dyDescent="0.25">
      <c r="A9923" t="s">
        <v>45334</v>
      </c>
      <c r="B9923" t="s">
        <v>45335</v>
      </c>
      <c r="C9923" t="s">
        <v>45336</v>
      </c>
      <c r="D9923" t="s">
        <v>45337</v>
      </c>
      <c r="E9923" t="s">
        <v>20</v>
      </c>
      <c r="F9923" t="s">
        <v>19255</v>
      </c>
      <c r="G9923" t="s">
        <v>22</v>
      </c>
      <c r="H9923">
        <v>63701</v>
      </c>
      <c r="I9923" t="s">
        <v>185</v>
      </c>
      <c r="J9923" t="s">
        <v>4065</v>
      </c>
      <c r="K9923" t="s">
        <v>6338</v>
      </c>
      <c r="L9923" t="s">
        <v>24</v>
      </c>
      <c r="M9923" t="s">
        <v>20</v>
      </c>
      <c r="N9923" t="s">
        <v>133</v>
      </c>
      <c r="O9923" t="s">
        <v>20</v>
      </c>
    </row>
    <row r="9924" spans="1:15" x14ac:dyDescent="0.25">
      <c r="A9924" t="s">
        <v>45338</v>
      </c>
      <c r="B9924" t="s">
        <v>45339</v>
      </c>
      <c r="C9924" t="s">
        <v>45340</v>
      </c>
      <c r="D9924" t="s">
        <v>45341</v>
      </c>
      <c r="E9924" t="s">
        <v>45342</v>
      </c>
      <c r="F9924" t="s">
        <v>130</v>
      </c>
      <c r="G9924" t="s">
        <v>131</v>
      </c>
      <c r="H9924">
        <v>99501</v>
      </c>
      <c r="I9924" t="s">
        <v>185</v>
      </c>
      <c r="J9924" t="s">
        <v>4065</v>
      </c>
      <c r="K9924" t="s">
        <v>110</v>
      </c>
      <c r="L9924" t="s">
        <v>24</v>
      </c>
      <c r="M9924" t="s">
        <v>20</v>
      </c>
      <c r="N9924" t="s">
        <v>45343</v>
      </c>
      <c r="O9924" t="s">
        <v>45344</v>
      </c>
    </row>
    <row r="9925" spans="1:15" x14ac:dyDescent="0.25">
      <c r="A9925" t="s">
        <v>45345</v>
      </c>
      <c r="B9925" t="s">
        <v>45346</v>
      </c>
      <c r="C9925" t="s">
        <v>45347</v>
      </c>
      <c r="D9925" t="s">
        <v>45348</v>
      </c>
      <c r="E9925" t="s">
        <v>20</v>
      </c>
      <c r="F9925" t="s">
        <v>25652</v>
      </c>
      <c r="G9925" t="s">
        <v>90</v>
      </c>
      <c r="H9925">
        <v>48080</v>
      </c>
      <c r="I9925" t="s">
        <v>4601</v>
      </c>
      <c r="J9925" t="s">
        <v>24</v>
      </c>
      <c r="K9925" t="s">
        <v>20</v>
      </c>
      <c r="L9925" t="s">
        <v>24</v>
      </c>
      <c r="M9925" t="s">
        <v>20</v>
      </c>
      <c r="N9925" t="s">
        <v>45349</v>
      </c>
      <c r="O9925" t="s">
        <v>20</v>
      </c>
    </row>
    <row r="9926" spans="1:15" x14ac:dyDescent="0.25">
      <c r="A9926" t="s">
        <v>45350</v>
      </c>
      <c r="B9926" t="s">
        <v>45351</v>
      </c>
      <c r="C9926" t="s">
        <v>19526</v>
      </c>
      <c r="D9926" t="s">
        <v>45352</v>
      </c>
      <c r="E9926" t="s">
        <v>45353</v>
      </c>
      <c r="F9926" t="s">
        <v>130</v>
      </c>
      <c r="G9926" t="s">
        <v>131</v>
      </c>
      <c r="H9926">
        <v>99507</v>
      </c>
      <c r="I9926" t="s">
        <v>43</v>
      </c>
      <c r="J9926" t="s">
        <v>8356</v>
      </c>
      <c r="K9926" t="s">
        <v>20</v>
      </c>
      <c r="L9926" t="s">
        <v>62</v>
      </c>
      <c r="M9926" t="s">
        <v>20</v>
      </c>
      <c r="N9926" t="s">
        <v>20</v>
      </c>
      <c r="O9926" t="s">
        <v>20</v>
      </c>
    </row>
    <row r="9927" spans="1:15" x14ac:dyDescent="0.25">
      <c r="A9927" t="s">
        <v>45354</v>
      </c>
      <c r="B9927" t="s">
        <v>45355</v>
      </c>
      <c r="C9927" t="s">
        <v>45356</v>
      </c>
      <c r="D9927" t="s">
        <v>26505</v>
      </c>
      <c r="E9927" t="s">
        <v>20</v>
      </c>
      <c r="F9927" t="s">
        <v>14373</v>
      </c>
      <c r="G9927" t="s">
        <v>56</v>
      </c>
      <c r="H9927">
        <v>21666</v>
      </c>
      <c r="I9927" t="s">
        <v>185</v>
      </c>
      <c r="J9927" t="s">
        <v>186</v>
      </c>
      <c r="K9927" t="s">
        <v>70</v>
      </c>
      <c r="L9927" t="s">
        <v>62</v>
      </c>
      <c r="M9927" t="s">
        <v>20</v>
      </c>
      <c r="N9927" t="s">
        <v>20</v>
      </c>
      <c r="O9927" t="s">
        <v>45357</v>
      </c>
    </row>
    <row r="9928" spans="1:15" x14ac:dyDescent="0.25">
      <c r="A9928" t="s">
        <v>45358</v>
      </c>
      <c r="B9928" t="s">
        <v>45359</v>
      </c>
      <c r="C9928" t="s">
        <v>11376</v>
      </c>
      <c r="D9928" t="s">
        <v>6143</v>
      </c>
      <c r="E9928" t="s">
        <v>20</v>
      </c>
      <c r="F9928" t="s">
        <v>587</v>
      </c>
      <c r="G9928" t="s">
        <v>56</v>
      </c>
      <c r="H9928">
        <v>20824</v>
      </c>
      <c r="I9928" t="s">
        <v>4114</v>
      </c>
      <c r="J9928" t="s">
        <v>44</v>
      </c>
      <c r="K9928" t="s">
        <v>20</v>
      </c>
      <c r="L9928" t="s">
        <v>62</v>
      </c>
      <c r="M9928" t="s">
        <v>20</v>
      </c>
      <c r="N9928" t="s">
        <v>20</v>
      </c>
      <c r="O9928" t="s">
        <v>20</v>
      </c>
    </row>
    <row r="9929" spans="1:15" x14ac:dyDescent="0.25">
      <c r="A9929" t="s">
        <v>45360</v>
      </c>
      <c r="B9929" t="s">
        <v>45361</v>
      </c>
      <c r="C9929" t="s">
        <v>45362</v>
      </c>
      <c r="D9929" t="s">
        <v>45363</v>
      </c>
      <c r="E9929" t="s">
        <v>34249</v>
      </c>
      <c r="F9929" t="s">
        <v>734</v>
      </c>
      <c r="G9929" t="s">
        <v>140</v>
      </c>
      <c r="H9929">
        <v>43229</v>
      </c>
      <c r="I9929" t="s">
        <v>1243</v>
      </c>
      <c r="J9929" t="s">
        <v>4065</v>
      </c>
      <c r="K9929" t="s">
        <v>110</v>
      </c>
      <c r="L9929" t="s">
        <v>24</v>
      </c>
      <c r="M9929" t="s">
        <v>20</v>
      </c>
      <c r="N9929" t="s">
        <v>133</v>
      </c>
      <c r="O9929" t="s">
        <v>20</v>
      </c>
    </row>
    <row r="9930" spans="1:15" x14ac:dyDescent="0.25">
      <c r="A9930" t="s">
        <v>45364</v>
      </c>
      <c r="B9930" t="s">
        <v>45365</v>
      </c>
      <c r="C9930" t="s">
        <v>45366</v>
      </c>
      <c r="D9930" t="s">
        <v>45367</v>
      </c>
      <c r="E9930" t="s">
        <v>45368</v>
      </c>
      <c r="F9930" t="s">
        <v>2354</v>
      </c>
      <c r="G9930" t="s">
        <v>109</v>
      </c>
      <c r="H9930">
        <v>22044</v>
      </c>
      <c r="I9930" t="s">
        <v>43</v>
      </c>
      <c r="J9930" t="s">
        <v>8356</v>
      </c>
      <c r="K9930" t="s">
        <v>20</v>
      </c>
      <c r="L9930" t="s">
        <v>1243</v>
      </c>
      <c r="M9930" t="s">
        <v>20</v>
      </c>
      <c r="N9930" t="s">
        <v>20</v>
      </c>
      <c r="O9930" t="s">
        <v>20</v>
      </c>
    </row>
    <row r="9931" spans="1:15" x14ac:dyDescent="0.25">
      <c r="A9931" t="s">
        <v>45369</v>
      </c>
      <c r="B9931" t="s">
        <v>45370</v>
      </c>
      <c r="C9931" t="s">
        <v>25885</v>
      </c>
      <c r="D9931" t="s">
        <v>45371</v>
      </c>
      <c r="E9931" t="s">
        <v>20</v>
      </c>
      <c r="F9931" t="s">
        <v>246</v>
      </c>
      <c r="G9931" t="s">
        <v>247</v>
      </c>
      <c r="H9931">
        <v>27605</v>
      </c>
      <c r="I9931" t="s">
        <v>43</v>
      </c>
      <c r="J9931" t="s">
        <v>124</v>
      </c>
      <c r="K9931" t="s">
        <v>20</v>
      </c>
      <c r="L9931" t="s">
        <v>62</v>
      </c>
      <c r="M9931" t="s">
        <v>20</v>
      </c>
      <c r="N9931" t="s">
        <v>20</v>
      </c>
      <c r="O9931" t="s">
        <v>20</v>
      </c>
    </row>
    <row r="9932" spans="1:15" x14ac:dyDescent="0.25">
      <c r="A9932" t="s">
        <v>45372</v>
      </c>
      <c r="B9932" t="s">
        <v>45373</v>
      </c>
      <c r="C9932" t="s">
        <v>7662</v>
      </c>
      <c r="D9932" t="s">
        <v>7663</v>
      </c>
      <c r="E9932" t="s">
        <v>20</v>
      </c>
      <c r="F9932" t="s">
        <v>398</v>
      </c>
      <c r="G9932" t="s">
        <v>109</v>
      </c>
      <c r="H9932">
        <v>22314</v>
      </c>
      <c r="I9932" t="s">
        <v>4114</v>
      </c>
      <c r="J9932" t="s">
        <v>44</v>
      </c>
      <c r="K9932" t="s">
        <v>20</v>
      </c>
      <c r="L9932" t="s">
        <v>24</v>
      </c>
      <c r="M9932" t="s">
        <v>20</v>
      </c>
      <c r="N9932" t="s">
        <v>133</v>
      </c>
      <c r="O9932" t="s">
        <v>20</v>
      </c>
    </row>
    <row r="9933" spans="1:15" x14ac:dyDescent="0.25">
      <c r="A9933" t="s">
        <v>45374</v>
      </c>
      <c r="B9933" t="s">
        <v>45375</v>
      </c>
      <c r="C9933" t="s">
        <v>45376</v>
      </c>
      <c r="D9933" t="s">
        <v>45377</v>
      </c>
      <c r="E9933" t="s">
        <v>20</v>
      </c>
      <c r="F9933" t="s">
        <v>6818</v>
      </c>
      <c r="G9933" t="s">
        <v>259</v>
      </c>
      <c r="H9933">
        <v>92882</v>
      </c>
      <c r="I9933" t="s">
        <v>185</v>
      </c>
      <c r="J9933" t="s">
        <v>186</v>
      </c>
      <c r="K9933" t="s">
        <v>70</v>
      </c>
      <c r="L9933" t="s">
        <v>24</v>
      </c>
      <c r="M9933" t="s">
        <v>20</v>
      </c>
      <c r="N9933" t="s">
        <v>133</v>
      </c>
      <c r="O9933" t="s">
        <v>20</v>
      </c>
    </row>
    <row r="9934" spans="1:15" x14ac:dyDescent="0.25">
      <c r="A9934" t="s">
        <v>45378</v>
      </c>
      <c r="B9934" t="s">
        <v>45379</v>
      </c>
      <c r="C9934" t="s">
        <v>45380</v>
      </c>
      <c r="D9934" t="s">
        <v>45381</v>
      </c>
      <c r="E9934" t="s">
        <v>45382</v>
      </c>
      <c r="F9934" t="s">
        <v>2349</v>
      </c>
      <c r="G9934" t="s">
        <v>432</v>
      </c>
      <c r="H9934">
        <v>33177</v>
      </c>
      <c r="I9934" t="s">
        <v>43</v>
      </c>
      <c r="J9934" t="s">
        <v>8356</v>
      </c>
      <c r="K9934" t="s">
        <v>20</v>
      </c>
      <c r="L9934" t="s">
        <v>24</v>
      </c>
      <c r="M9934" t="s">
        <v>20</v>
      </c>
      <c r="N9934" t="s">
        <v>133</v>
      </c>
      <c r="O9934" t="s">
        <v>20</v>
      </c>
    </row>
    <row r="9935" spans="1:15" x14ac:dyDescent="0.25">
      <c r="A9935" t="s">
        <v>45383</v>
      </c>
      <c r="B9935" t="s">
        <v>45384</v>
      </c>
      <c r="C9935" t="s">
        <v>45385</v>
      </c>
      <c r="D9935" t="s">
        <v>45386</v>
      </c>
      <c r="E9935" t="s">
        <v>20</v>
      </c>
      <c r="F9935" t="s">
        <v>38108</v>
      </c>
      <c r="G9935" t="s">
        <v>432</v>
      </c>
      <c r="H9935">
        <v>32514</v>
      </c>
      <c r="I9935" t="s">
        <v>1243</v>
      </c>
      <c r="J9935" t="s">
        <v>186</v>
      </c>
      <c r="K9935" t="s">
        <v>110</v>
      </c>
      <c r="L9935" t="s">
        <v>62</v>
      </c>
      <c r="M9935" t="s">
        <v>20</v>
      </c>
      <c r="N9935" t="s">
        <v>20</v>
      </c>
      <c r="O9935" t="s">
        <v>45387</v>
      </c>
    </row>
    <row r="9936" spans="1:15" x14ac:dyDescent="0.25">
      <c r="A9936" t="s">
        <v>45388</v>
      </c>
      <c r="B9936" t="s">
        <v>45389</v>
      </c>
      <c r="C9936" t="s">
        <v>45390</v>
      </c>
      <c r="D9936" t="s">
        <v>45391</v>
      </c>
      <c r="E9936" t="s">
        <v>20</v>
      </c>
      <c r="F9936" t="s">
        <v>45392</v>
      </c>
      <c r="G9936" t="s">
        <v>1923</v>
      </c>
      <c r="H9936">
        <v>70663</v>
      </c>
      <c r="I9936" t="s">
        <v>185</v>
      </c>
      <c r="J9936" t="s">
        <v>186</v>
      </c>
      <c r="K9936" t="s">
        <v>21989</v>
      </c>
      <c r="L9936" t="s">
        <v>24</v>
      </c>
      <c r="M9936" t="s">
        <v>20</v>
      </c>
      <c r="N9936" t="s">
        <v>133</v>
      </c>
      <c r="O9936" t="s">
        <v>20</v>
      </c>
    </row>
    <row r="9937" spans="1:15" x14ac:dyDescent="0.25">
      <c r="A9937" t="s">
        <v>45393</v>
      </c>
      <c r="B9937" t="s">
        <v>45394</v>
      </c>
      <c r="C9937" t="s">
        <v>9738</v>
      </c>
      <c r="D9937" t="s">
        <v>23010</v>
      </c>
      <c r="E9937" t="s">
        <v>20</v>
      </c>
      <c r="F9937" t="s">
        <v>9253</v>
      </c>
      <c r="G9937" t="s">
        <v>691</v>
      </c>
      <c r="H9937">
        <v>30604</v>
      </c>
      <c r="I9937" t="s">
        <v>185</v>
      </c>
      <c r="J9937" t="s">
        <v>186</v>
      </c>
      <c r="K9937" t="s">
        <v>110</v>
      </c>
      <c r="L9937" t="s">
        <v>24</v>
      </c>
      <c r="M9937" t="s">
        <v>20</v>
      </c>
      <c r="N9937" t="s">
        <v>133</v>
      </c>
      <c r="O9937" t="s">
        <v>23012</v>
      </c>
    </row>
    <row r="9938" spans="1:15" x14ac:dyDescent="0.25">
      <c r="A9938" t="s">
        <v>45395</v>
      </c>
      <c r="B9938" t="s">
        <v>45396</v>
      </c>
      <c r="C9938" t="s">
        <v>45397</v>
      </c>
      <c r="D9938" t="s">
        <v>45398</v>
      </c>
      <c r="E9938" t="s">
        <v>45398</v>
      </c>
      <c r="F9938" t="s">
        <v>1724</v>
      </c>
      <c r="G9938" t="s">
        <v>287</v>
      </c>
      <c r="H9938">
        <v>17101</v>
      </c>
      <c r="I9938" t="s">
        <v>185</v>
      </c>
      <c r="J9938" t="s">
        <v>186</v>
      </c>
      <c r="K9938" t="s">
        <v>23722</v>
      </c>
      <c r="L9938" t="s">
        <v>24</v>
      </c>
      <c r="M9938" t="s">
        <v>20</v>
      </c>
      <c r="N9938" t="s">
        <v>133</v>
      </c>
      <c r="O9938" t="s">
        <v>20</v>
      </c>
    </row>
    <row r="9939" spans="1:15" x14ac:dyDescent="0.25">
      <c r="A9939" t="s">
        <v>45399</v>
      </c>
      <c r="B9939" t="s">
        <v>45400</v>
      </c>
      <c r="C9939" t="s">
        <v>45401</v>
      </c>
      <c r="D9939" t="s">
        <v>45402</v>
      </c>
      <c r="E9939" t="s">
        <v>20</v>
      </c>
      <c r="F9939" t="s">
        <v>10828</v>
      </c>
      <c r="G9939" t="s">
        <v>691</v>
      </c>
      <c r="H9939">
        <v>31410</v>
      </c>
      <c r="I9939" t="s">
        <v>185</v>
      </c>
      <c r="J9939" t="s">
        <v>185</v>
      </c>
      <c r="K9939" t="s">
        <v>96</v>
      </c>
      <c r="L9939" t="s">
        <v>24</v>
      </c>
      <c r="M9939" t="s">
        <v>20</v>
      </c>
      <c r="N9939" t="s">
        <v>133</v>
      </c>
      <c r="O9939" t="s">
        <v>20</v>
      </c>
    </row>
    <row r="9940" spans="1:15" x14ac:dyDescent="0.25">
      <c r="A9940" t="s">
        <v>45403</v>
      </c>
      <c r="B9940" t="s">
        <v>45404</v>
      </c>
      <c r="C9940" t="s">
        <v>45405</v>
      </c>
      <c r="D9940" t="s">
        <v>45406</v>
      </c>
      <c r="E9940" t="s">
        <v>45407</v>
      </c>
      <c r="F9940" t="s">
        <v>702</v>
      </c>
      <c r="G9940" t="s">
        <v>287</v>
      </c>
      <c r="H9940">
        <v>19151</v>
      </c>
      <c r="I9940" t="s">
        <v>185</v>
      </c>
      <c r="J9940" t="s">
        <v>4065</v>
      </c>
      <c r="K9940" t="s">
        <v>70</v>
      </c>
      <c r="L9940" t="s">
        <v>24</v>
      </c>
      <c r="M9940" t="s">
        <v>20</v>
      </c>
      <c r="N9940" t="s">
        <v>133</v>
      </c>
      <c r="O9940" t="s">
        <v>45408</v>
      </c>
    </row>
    <row r="9941" spans="1:15" x14ac:dyDescent="0.25">
      <c r="A9941" t="s">
        <v>45409</v>
      </c>
      <c r="B9941" t="s">
        <v>45410</v>
      </c>
      <c r="C9941" t="s">
        <v>45411</v>
      </c>
      <c r="D9941" t="s">
        <v>45412</v>
      </c>
      <c r="E9941" t="s">
        <v>20</v>
      </c>
      <c r="F9941" t="s">
        <v>45413</v>
      </c>
      <c r="G9941" t="s">
        <v>247</v>
      </c>
      <c r="H9941">
        <v>28516</v>
      </c>
      <c r="I9941" t="s">
        <v>1243</v>
      </c>
      <c r="J9941" t="s">
        <v>4065</v>
      </c>
      <c r="K9941" t="s">
        <v>70</v>
      </c>
      <c r="L9941" t="s">
        <v>24</v>
      </c>
      <c r="M9941" t="s">
        <v>20</v>
      </c>
      <c r="N9941" t="s">
        <v>133</v>
      </c>
      <c r="O9941" t="s">
        <v>45414</v>
      </c>
    </row>
    <row r="9942" spans="1:15" x14ac:dyDescent="0.25">
      <c r="A9942" t="s">
        <v>45415</v>
      </c>
      <c r="B9942" t="s">
        <v>45416</v>
      </c>
      <c r="C9942" t="s">
        <v>45417</v>
      </c>
      <c r="D9942" t="s">
        <v>45418</v>
      </c>
      <c r="E9942" t="s">
        <v>20</v>
      </c>
      <c r="F9942" t="s">
        <v>23384</v>
      </c>
      <c r="G9942" t="s">
        <v>109</v>
      </c>
      <c r="H9942">
        <v>22960</v>
      </c>
      <c r="I9942" t="s">
        <v>185</v>
      </c>
      <c r="J9942" t="s">
        <v>186</v>
      </c>
      <c r="K9942" t="s">
        <v>110</v>
      </c>
      <c r="L9942" t="s">
        <v>24</v>
      </c>
      <c r="M9942" t="s">
        <v>20</v>
      </c>
      <c r="N9942" t="s">
        <v>133</v>
      </c>
      <c r="O9942" t="s">
        <v>45419</v>
      </c>
    </row>
    <row r="9943" spans="1:15" x14ac:dyDescent="0.25">
      <c r="A9943" t="s">
        <v>45420</v>
      </c>
      <c r="B9943" t="s">
        <v>45421</v>
      </c>
      <c r="C9943" t="s">
        <v>45422</v>
      </c>
      <c r="D9943" t="s">
        <v>45423</v>
      </c>
      <c r="E9943" t="s">
        <v>20</v>
      </c>
      <c r="F9943" t="s">
        <v>45424</v>
      </c>
      <c r="G9943" t="s">
        <v>691</v>
      </c>
      <c r="H9943">
        <v>30459</v>
      </c>
      <c r="I9943" t="s">
        <v>1243</v>
      </c>
      <c r="J9943" t="s">
        <v>186</v>
      </c>
      <c r="K9943" t="s">
        <v>70</v>
      </c>
      <c r="L9943" t="s">
        <v>24</v>
      </c>
      <c r="M9943" t="s">
        <v>20</v>
      </c>
      <c r="N9943" t="s">
        <v>20</v>
      </c>
      <c r="O9943" t="s">
        <v>45425</v>
      </c>
    </row>
    <row r="9944" spans="1:15" x14ac:dyDescent="0.25">
      <c r="A9944" t="s">
        <v>45426</v>
      </c>
      <c r="B9944" t="s">
        <v>45427</v>
      </c>
      <c r="C9944" t="s">
        <v>45428</v>
      </c>
      <c r="D9944" t="s">
        <v>45429</v>
      </c>
      <c r="E9944" t="s">
        <v>20</v>
      </c>
      <c r="F9944" t="s">
        <v>734</v>
      </c>
      <c r="G9944" t="s">
        <v>140</v>
      </c>
      <c r="H9944">
        <v>43215</v>
      </c>
      <c r="I9944" t="s">
        <v>185</v>
      </c>
      <c r="J9944" t="s">
        <v>186</v>
      </c>
      <c r="K9944" t="s">
        <v>70</v>
      </c>
      <c r="L9944" t="s">
        <v>24</v>
      </c>
      <c r="M9944" t="s">
        <v>20</v>
      </c>
      <c r="N9944" t="s">
        <v>133</v>
      </c>
      <c r="O9944" t="s">
        <v>45430</v>
      </c>
    </row>
    <row r="9945" spans="1:15" x14ac:dyDescent="0.25">
      <c r="A9945" t="s">
        <v>45431</v>
      </c>
      <c r="B9945" t="s">
        <v>45432</v>
      </c>
      <c r="C9945" t="s">
        <v>45433</v>
      </c>
      <c r="D9945" t="s">
        <v>45434</v>
      </c>
      <c r="E9945" t="s">
        <v>20</v>
      </c>
      <c r="F9945" t="s">
        <v>20872</v>
      </c>
      <c r="G9945" t="s">
        <v>259</v>
      </c>
      <c r="H9945">
        <v>93062</v>
      </c>
      <c r="I9945" t="s">
        <v>185</v>
      </c>
      <c r="J9945" t="s">
        <v>186</v>
      </c>
      <c r="K9945" t="s">
        <v>70</v>
      </c>
      <c r="L9945" t="s">
        <v>24</v>
      </c>
      <c r="M9945" t="s">
        <v>20</v>
      </c>
      <c r="N9945" t="s">
        <v>133</v>
      </c>
      <c r="O9945" t="s">
        <v>45435</v>
      </c>
    </row>
    <row r="9946" spans="1:15" x14ac:dyDescent="0.25">
      <c r="A9946" t="s">
        <v>45436</v>
      </c>
      <c r="B9946" t="s">
        <v>45437</v>
      </c>
      <c r="C9946" t="s">
        <v>45438</v>
      </c>
      <c r="D9946" t="s">
        <v>45439</v>
      </c>
      <c r="E9946" t="s">
        <v>45440</v>
      </c>
      <c r="F9946" t="s">
        <v>40628</v>
      </c>
      <c r="G9946" t="s">
        <v>691</v>
      </c>
      <c r="H9946">
        <v>31093</v>
      </c>
      <c r="I9946" t="s">
        <v>1243</v>
      </c>
      <c r="J9946" t="s">
        <v>186</v>
      </c>
      <c r="K9946" t="s">
        <v>70</v>
      </c>
      <c r="L9946" t="s">
        <v>62</v>
      </c>
      <c r="M9946" t="s">
        <v>20</v>
      </c>
      <c r="N9946" t="s">
        <v>20</v>
      </c>
      <c r="O9946" t="s">
        <v>45441</v>
      </c>
    </row>
    <row r="9947" spans="1:15" x14ac:dyDescent="0.25">
      <c r="A9947" t="s">
        <v>45442</v>
      </c>
      <c r="B9947" t="s">
        <v>45443</v>
      </c>
      <c r="C9947" t="s">
        <v>4491</v>
      </c>
      <c r="D9947" t="s">
        <v>45444</v>
      </c>
      <c r="E9947" t="s">
        <v>45445</v>
      </c>
      <c r="F9947" t="s">
        <v>14408</v>
      </c>
      <c r="G9947" t="s">
        <v>432</v>
      </c>
      <c r="H9947">
        <v>32789</v>
      </c>
      <c r="I9947" t="s">
        <v>185</v>
      </c>
      <c r="J9947" t="s">
        <v>186</v>
      </c>
      <c r="K9947" t="s">
        <v>110</v>
      </c>
      <c r="L9947" t="s">
        <v>24</v>
      </c>
      <c r="M9947" t="s">
        <v>20</v>
      </c>
      <c r="N9947" t="s">
        <v>45446</v>
      </c>
      <c r="O9947" t="s">
        <v>45447</v>
      </c>
    </row>
    <row r="9948" spans="1:15" x14ac:dyDescent="0.25">
      <c r="A9948" t="s">
        <v>45448</v>
      </c>
      <c r="B9948" t="s">
        <v>45449</v>
      </c>
      <c r="C9948" t="s">
        <v>11670</v>
      </c>
      <c r="D9948" t="s">
        <v>36798</v>
      </c>
      <c r="E9948" t="s">
        <v>36799</v>
      </c>
      <c r="F9948" t="s">
        <v>8324</v>
      </c>
      <c r="G9948" t="s">
        <v>259</v>
      </c>
      <c r="H9948">
        <v>90802</v>
      </c>
      <c r="I9948" t="s">
        <v>43</v>
      </c>
      <c r="J9948" t="s">
        <v>44</v>
      </c>
      <c r="K9948" t="s">
        <v>20</v>
      </c>
      <c r="L9948" t="s">
        <v>62</v>
      </c>
      <c r="M9948" t="s">
        <v>20</v>
      </c>
      <c r="N9948" t="s">
        <v>20</v>
      </c>
      <c r="O9948" t="s">
        <v>20</v>
      </c>
    </row>
    <row r="9949" spans="1:15" x14ac:dyDescent="0.25">
      <c r="A9949" t="s">
        <v>45450</v>
      </c>
      <c r="B9949" t="s">
        <v>45111</v>
      </c>
      <c r="C9949" t="s">
        <v>12324</v>
      </c>
      <c r="D9949" t="s">
        <v>34604</v>
      </c>
      <c r="E9949" t="s">
        <v>20</v>
      </c>
      <c r="F9949" t="s">
        <v>360</v>
      </c>
      <c r="G9949" t="s">
        <v>123</v>
      </c>
      <c r="H9949">
        <v>66667</v>
      </c>
      <c r="I9949" t="s">
        <v>4114</v>
      </c>
      <c r="J9949" t="s">
        <v>44</v>
      </c>
      <c r="K9949" t="s">
        <v>20</v>
      </c>
      <c r="L9949" t="s">
        <v>24</v>
      </c>
      <c r="M9949" t="s">
        <v>20</v>
      </c>
      <c r="N9949" t="s">
        <v>133</v>
      </c>
      <c r="O9949" t="s">
        <v>20</v>
      </c>
    </row>
    <row r="9950" spans="1:15" x14ac:dyDescent="0.25">
      <c r="A9950" t="s">
        <v>45451</v>
      </c>
      <c r="B9950" t="s">
        <v>45452</v>
      </c>
      <c r="C9950" t="s">
        <v>11376</v>
      </c>
      <c r="D9950" t="s">
        <v>6143</v>
      </c>
      <c r="E9950" t="s">
        <v>20</v>
      </c>
      <c r="F9950" t="s">
        <v>587</v>
      </c>
      <c r="G9950" t="s">
        <v>56</v>
      </c>
      <c r="H9950">
        <v>20824</v>
      </c>
      <c r="I9950" t="s">
        <v>1243</v>
      </c>
      <c r="J9950" t="s">
        <v>186</v>
      </c>
      <c r="K9950" t="s">
        <v>110</v>
      </c>
      <c r="L9950" t="s">
        <v>62</v>
      </c>
      <c r="M9950" t="s">
        <v>20</v>
      </c>
      <c r="N9950" t="s">
        <v>20</v>
      </c>
      <c r="O9950" t="s">
        <v>45453</v>
      </c>
    </row>
    <row r="9951" spans="1:15" x14ac:dyDescent="0.25">
      <c r="A9951" t="s">
        <v>45454</v>
      </c>
      <c r="B9951" t="s">
        <v>45455</v>
      </c>
      <c r="C9951" t="s">
        <v>11376</v>
      </c>
      <c r="D9951" t="s">
        <v>6143</v>
      </c>
      <c r="E9951" t="s">
        <v>20</v>
      </c>
      <c r="F9951" t="s">
        <v>587</v>
      </c>
      <c r="G9951" t="s">
        <v>56</v>
      </c>
      <c r="H9951">
        <v>20824</v>
      </c>
      <c r="I9951" t="s">
        <v>1243</v>
      </c>
      <c r="J9951" t="s">
        <v>186</v>
      </c>
      <c r="K9951" t="s">
        <v>110</v>
      </c>
      <c r="L9951" t="s">
        <v>62</v>
      </c>
      <c r="M9951" t="s">
        <v>20</v>
      </c>
      <c r="N9951" t="s">
        <v>20</v>
      </c>
      <c r="O9951" t="s">
        <v>45456</v>
      </c>
    </row>
    <row r="9952" spans="1:15" x14ac:dyDescent="0.25">
      <c r="A9952" t="s">
        <v>45457</v>
      </c>
      <c r="B9952" t="s">
        <v>45458</v>
      </c>
      <c r="C9952" t="s">
        <v>24401</v>
      </c>
      <c r="D9952" t="s">
        <v>45459</v>
      </c>
      <c r="E9952" t="s">
        <v>25062</v>
      </c>
      <c r="F9952" t="s">
        <v>6546</v>
      </c>
      <c r="G9952" t="s">
        <v>22</v>
      </c>
      <c r="H9952">
        <v>63122</v>
      </c>
      <c r="I9952" t="s">
        <v>185</v>
      </c>
      <c r="J9952" t="s">
        <v>4065</v>
      </c>
      <c r="K9952" t="s">
        <v>110</v>
      </c>
      <c r="L9952" t="s">
        <v>24</v>
      </c>
      <c r="M9952" t="s">
        <v>20</v>
      </c>
      <c r="N9952" t="s">
        <v>45460</v>
      </c>
      <c r="O9952" t="s">
        <v>45461</v>
      </c>
    </row>
    <row r="9953" spans="1:15" x14ac:dyDescent="0.25">
      <c r="A9953" t="s">
        <v>45462</v>
      </c>
      <c r="B9953" t="s">
        <v>45463</v>
      </c>
      <c r="C9953" t="s">
        <v>11376</v>
      </c>
      <c r="D9953" t="s">
        <v>6143</v>
      </c>
      <c r="E9953" t="s">
        <v>20</v>
      </c>
      <c r="F9953" t="s">
        <v>587</v>
      </c>
      <c r="G9953" t="s">
        <v>56</v>
      </c>
      <c r="H9953">
        <v>20824</v>
      </c>
      <c r="I9953" t="s">
        <v>1243</v>
      </c>
      <c r="J9953" t="s">
        <v>186</v>
      </c>
      <c r="K9953" t="s">
        <v>110</v>
      </c>
      <c r="L9953" t="s">
        <v>62</v>
      </c>
      <c r="M9953" t="s">
        <v>20</v>
      </c>
      <c r="N9953" t="s">
        <v>20</v>
      </c>
      <c r="O9953" t="s">
        <v>45464</v>
      </c>
    </row>
    <row r="9954" spans="1:15" x14ac:dyDescent="0.25">
      <c r="A9954" t="s">
        <v>45465</v>
      </c>
      <c r="B9954" t="s">
        <v>45466</v>
      </c>
      <c r="C9954" t="s">
        <v>45467</v>
      </c>
      <c r="D9954" t="s">
        <v>8497</v>
      </c>
      <c r="E9954" t="s">
        <v>20</v>
      </c>
      <c r="F9954" t="s">
        <v>258</v>
      </c>
      <c r="G9954" t="s">
        <v>259</v>
      </c>
      <c r="H9954">
        <v>95841</v>
      </c>
      <c r="I9954" t="s">
        <v>185</v>
      </c>
      <c r="J9954" t="s">
        <v>186</v>
      </c>
      <c r="K9954" t="s">
        <v>70</v>
      </c>
      <c r="L9954" t="s">
        <v>24</v>
      </c>
      <c r="M9954" t="s">
        <v>20</v>
      </c>
      <c r="N9954" t="s">
        <v>133</v>
      </c>
      <c r="O9954" t="s">
        <v>45468</v>
      </c>
    </row>
    <row r="9955" spans="1:15" x14ac:dyDescent="0.25">
      <c r="A9955" t="s">
        <v>45469</v>
      </c>
      <c r="B9955" t="s">
        <v>45470</v>
      </c>
      <c r="C9955" t="s">
        <v>11376</v>
      </c>
      <c r="D9955" t="s">
        <v>6143</v>
      </c>
      <c r="E9955" t="s">
        <v>20</v>
      </c>
      <c r="F9955" t="s">
        <v>587</v>
      </c>
      <c r="G9955" t="s">
        <v>56</v>
      </c>
      <c r="H9955">
        <v>20824</v>
      </c>
      <c r="I9955" t="s">
        <v>1243</v>
      </c>
      <c r="J9955" t="s">
        <v>186</v>
      </c>
      <c r="K9955" t="s">
        <v>110</v>
      </c>
      <c r="L9955" t="s">
        <v>62</v>
      </c>
      <c r="M9955" t="s">
        <v>20</v>
      </c>
      <c r="N9955" t="s">
        <v>20</v>
      </c>
      <c r="O9955" t="s">
        <v>27237</v>
      </c>
    </row>
    <row r="9956" spans="1:15" x14ac:dyDescent="0.25">
      <c r="A9956" t="s">
        <v>45471</v>
      </c>
      <c r="B9956" t="s">
        <v>45472</v>
      </c>
      <c r="C9956" t="s">
        <v>11376</v>
      </c>
      <c r="D9956" t="s">
        <v>6143</v>
      </c>
      <c r="E9956" t="s">
        <v>20</v>
      </c>
      <c r="F9956" t="s">
        <v>587</v>
      </c>
      <c r="G9956" t="s">
        <v>56</v>
      </c>
      <c r="H9956">
        <v>20824</v>
      </c>
      <c r="I9956" t="s">
        <v>1243</v>
      </c>
      <c r="J9956" t="s">
        <v>186</v>
      </c>
      <c r="K9956" t="s">
        <v>110</v>
      </c>
      <c r="L9956" t="s">
        <v>62</v>
      </c>
      <c r="M9956" t="s">
        <v>20</v>
      </c>
      <c r="N9956" t="s">
        <v>20</v>
      </c>
      <c r="O9956" t="s">
        <v>45473</v>
      </c>
    </row>
    <row r="9957" spans="1:15" x14ac:dyDescent="0.25">
      <c r="A9957" t="s">
        <v>45474</v>
      </c>
      <c r="B9957" t="s">
        <v>45446</v>
      </c>
      <c r="C9957" t="s">
        <v>11376</v>
      </c>
      <c r="D9957" t="s">
        <v>6143</v>
      </c>
      <c r="E9957" t="s">
        <v>20</v>
      </c>
      <c r="F9957" t="s">
        <v>587</v>
      </c>
      <c r="G9957" t="s">
        <v>56</v>
      </c>
      <c r="H9957">
        <v>20824</v>
      </c>
      <c r="I9957" t="s">
        <v>1243</v>
      </c>
      <c r="J9957" t="s">
        <v>186</v>
      </c>
      <c r="K9957" t="s">
        <v>110</v>
      </c>
      <c r="L9957" t="s">
        <v>62</v>
      </c>
      <c r="M9957" t="s">
        <v>20</v>
      </c>
      <c r="N9957" t="s">
        <v>20</v>
      </c>
      <c r="O9957" t="s">
        <v>45447</v>
      </c>
    </row>
    <row r="9958" spans="1:15" x14ac:dyDescent="0.25">
      <c r="A9958" t="s">
        <v>45475</v>
      </c>
      <c r="B9958" t="s">
        <v>45476</v>
      </c>
      <c r="C9958" t="s">
        <v>11376</v>
      </c>
      <c r="D9958" t="s">
        <v>6143</v>
      </c>
      <c r="E9958" t="s">
        <v>20</v>
      </c>
      <c r="F9958" t="s">
        <v>587</v>
      </c>
      <c r="G9958" t="s">
        <v>56</v>
      </c>
      <c r="H9958">
        <v>20824</v>
      </c>
      <c r="I9958" t="s">
        <v>1243</v>
      </c>
      <c r="J9958" t="s">
        <v>186</v>
      </c>
      <c r="K9958" t="s">
        <v>110</v>
      </c>
      <c r="L9958" t="s">
        <v>62</v>
      </c>
      <c r="M9958" t="s">
        <v>20</v>
      </c>
      <c r="N9958" t="s">
        <v>20</v>
      </c>
      <c r="O9958" t="s">
        <v>34590</v>
      </c>
    </row>
    <row r="9959" spans="1:15" x14ac:dyDescent="0.25">
      <c r="A9959" t="s">
        <v>45477</v>
      </c>
      <c r="B9959" t="s">
        <v>45478</v>
      </c>
      <c r="C9959" t="s">
        <v>11376</v>
      </c>
      <c r="D9959" t="s">
        <v>6143</v>
      </c>
      <c r="E9959" t="s">
        <v>20</v>
      </c>
      <c r="F9959" t="s">
        <v>587</v>
      </c>
      <c r="G9959" t="s">
        <v>56</v>
      </c>
      <c r="H9959">
        <v>20824</v>
      </c>
      <c r="I9959" t="s">
        <v>1243</v>
      </c>
      <c r="J9959" t="s">
        <v>186</v>
      </c>
      <c r="K9959" t="s">
        <v>110</v>
      </c>
      <c r="L9959" t="s">
        <v>62</v>
      </c>
      <c r="M9959" t="s">
        <v>20</v>
      </c>
      <c r="N9959" t="s">
        <v>20</v>
      </c>
      <c r="O9959" t="s">
        <v>32388</v>
      </c>
    </row>
    <row r="9960" spans="1:15" x14ac:dyDescent="0.25">
      <c r="A9960" t="s">
        <v>45479</v>
      </c>
      <c r="B9960" t="s">
        <v>45480</v>
      </c>
      <c r="C9960" t="s">
        <v>11376</v>
      </c>
      <c r="D9960" t="s">
        <v>6143</v>
      </c>
      <c r="E9960" t="s">
        <v>20</v>
      </c>
      <c r="F9960" t="s">
        <v>587</v>
      </c>
      <c r="G9960" t="s">
        <v>56</v>
      </c>
      <c r="H9960">
        <v>20824</v>
      </c>
      <c r="I9960" t="s">
        <v>1243</v>
      </c>
      <c r="J9960" t="s">
        <v>186</v>
      </c>
      <c r="K9960" t="s">
        <v>110</v>
      </c>
      <c r="L9960" t="s">
        <v>62</v>
      </c>
      <c r="M9960" t="s">
        <v>20</v>
      </c>
      <c r="N9960" t="s">
        <v>20</v>
      </c>
      <c r="O9960" t="s">
        <v>45481</v>
      </c>
    </row>
    <row r="9961" spans="1:15" x14ac:dyDescent="0.25">
      <c r="A9961" t="s">
        <v>45482</v>
      </c>
      <c r="B9961" t="s">
        <v>45483</v>
      </c>
      <c r="C9961" t="s">
        <v>45484</v>
      </c>
      <c r="D9961" t="s">
        <v>45485</v>
      </c>
      <c r="E9961" t="s">
        <v>20</v>
      </c>
      <c r="F9961" t="s">
        <v>9483</v>
      </c>
      <c r="G9961" t="s">
        <v>109</v>
      </c>
      <c r="H9961">
        <v>22193</v>
      </c>
      <c r="I9961" t="s">
        <v>1243</v>
      </c>
      <c r="J9961" t="s">
        <v>185</v>
      </c>
      <c r="K9961" t="s">
        <v>110</v>
      </c>
      <c r="L9961" t="s">
        <v>62</v>
      </c>
      <c r="M9961" t="s">
        <v>20</v>
      </c>
      <c r="N9961" t="s">
        <v>20</v>
      </c>
      <c r="O9961" t="s">
        <v>45486</v>
      </c>
    </row>
    <row r="9962" spans="1:15" x14ac:dyDescent="0.25">
      <c r="A9962" t="s">
        <v>45487</v>
      </c>
      <c r="B9962" t="s">
        <v>45488</v>
      </c>
      <c r="C9962" t="s">
        <v>42975</v>
      </c>
      <c r="D9962" t="s">
        <v>45489</v>
      </c>
      <c r="E9962" t="s">
        <v>20</v>
      </c>
      <c r="F9962" t="s">
        <v>431</v>
      </c>
      <c r="G9962" t="s">
        <v>432</v>
      </c>
      <c r="H9962">
        <v>32302</v>
      </c>
      <c r="I9962" t="s">
        <v>43</v>
      </c>
      <c r="J9962" t="s">
        <v>8356</v>
      </c>
      <c r="K9962" t="s">
        <v>20</v>
      </c>
      <c r="L9962" t="s">
        <v>24</v>
      </c>
      <c r="M9962" t="s">
        <v>20</v>
      </c>
      <c r="N9962" t="s">
        <v>20</v>
      </c>
      <c r="O9962" t="s">
        <v>20</v>
      </c>
    </row>
    <row r="9963" spans="1:15" x14ac:dyDescent="0.25">
      <c r="A9963" t="s">
        <v>45490</v>
      </c>
      <c r="B9963" t="s">
        <v>45491</v>
      </c>
      <c r="C9963" t="s">
        <v>45492</v>
      </c>
      <c r="D9963" t="s">
        <v>45493</v>
      </c>
      <c r="E9963" t="s">
        <v>20</v>
      </c>
      <c r="F9963" t="s">
        <v>45494</v>
      </c>
      <c r="G9963" t="s">
        <v>90</v>
      </c>
      <c r="H9963">
        <v>49117</v>
      </c>
      <c r="I9963" t="s">
        <v>185</v>
      </c>
      <c r="J9963" t="s">
        <v>186</v>
      </c>
      <c r="K9963" t="s">
        <v>110</v>
      </c>
      <c r="L9963" t="s">
        <v>1243</v>
      </c>
      <c r="M9963" t="s">
        <v>20</v>
      </c>
      <c r="N9963" t="s">
        <v>20</v>
      </c>
      <c r="O9963" t="s">
        <v>45495</v>
      </c>
    </row>
    <row r="9964" spans="1:15" x14ac:dyDescent="0.25">
      <c r="A9964" t="s">
        <v>45496</v>
      </c>
      <c r="B9964" t="s">
        <v>45497</v>
      </c>
      <c r="C9964" t="s">
        <v>45498</v>
      </c>
      <c r="D9964" t="s">
        <v>45499</v>
      </c>
      <c r="E9964" t="s">
        <v>20</v>
      </c>
      <c r="F9964" t="s">
        <v>45500</v>
      </c>
      <c r="G9964" t="s">
        <v>287</v>
      </c>
      <c r="H9964">
        <v>15101</v>
      </c>
      <c r="I9964" t="s">
        <v>185</v>
      </c>
      <c r="J9964" t="s">
        <v>4065</v>
      </c>
      <c r="K9964" t="s">
        <v>110</v>
      </c>
      <c r="L9964" t="s">
        <v>1243</v>
      </c>
      <c r="M9964" t="s">
        <v>20</v>
      </c>
      <c r="N9964" t="s">
        <v>20</v>
      </c>
      <c r="O9964" t="s">
        <v>45501</v>
      </c>
    </row>
    <row r="9965" spans="1:15" x14ac:dyDescent="0.25">
      <c r="A9965" t="s">
        <v>45502</v>
      </c>
      <c r="B9965" t="s">
        <v>45503</v>
      </c>
      <c r="C9965" t="s">
        <v>9206</v>
      </c>
      <c r="D9965" t="s">
        <v>13751</v>
      </c>
      <c r="E9965" t="s">
        <v>20</v>
      </c>
      <c r="F9965" t="s">
        <v>34</v>
      </c>
      <c r="G9965" t="s">
        <v>35</v>
      </c>
      <c r="H9965">
        <v>20003</v>
      </c>
      <c r="I9965" t="s">
        <v>43</v>
      </c>
      <c r="J9965" t="s">
        <v>124</v>
      </c>
      <c r="K9965" t="s">
        <v>20</v>
      </c>
      <c r="L9965" t="s">
        <v>26</v>
      </c>
      <c r="M9965" t="s">
        <v>20</v>
      </c>
      <c r="N9965" t="s">
        <v>20</v>
      </c>
      <c r="O9965" t="s">
        <v>20</v>
      </c>
    </row>
    <row r="9966" spans="1:15" x14ac:dyDescent="0.25">
      <c r="A9966" t="s">
        <v>45504</v>
      </c>
      <c r="B9966" t="s">
        <v>45505</v>
      </c>
      <c r="C9966" t="s">
        <v>45506</v>
      </c>
      <c r="D9966" t="s">
        <v>45507</v>
      </c>
      <c r="E9966" t="s">
        <v>45508</v>
      </c>
      <c r="F9966" t="s">
        <v>45509</v>
      </c>
      <c r="G9966" t="s">
        <v>15861</v>
      </c>
      <c r="H9966">
        <v>91342</v>
      </c>
      <c r="I9966" t="s">
        <v>1243</v>
      </c>
      <c r="J9966" t="s">
        <v>185</v>
      </c>
      <c r="K9966" t="s">
        <v>45510</v>
      </c>
      <c r="L9966" t="s">
        <v>24</v>
      </c>
      <c r="M9966" t="s">
        <v>20</v>
      </c>
      <c r="N9966" t="s">
        <v>133</v>
      </c>
      <c r="O9966" t="s">
        <v>20</v>
      </c>
    </row>
    <row r="9967" spans="1:15" x14ac:dyDescent="0.25">
      <c r="A9967" t="s">
        <v>45511</v>
      </c>
      <c r="B9967" t="s">
        <v>45512</v>
      </c>
      <c r="C9967" t="s">
        <v>11376</v>
      </c>
      <c r="D9967" t="s">
        <v>6143</v>
      </c>
      <c r="E9967" t="s">
        <v>20</v>
      </c>
      <c r="F9967" t="s">
        <v>587</v>
      </c>
      <c r="G9967" t="s">
        <v>56</v>
      </c>
      <c r="H9967">
        <v>20824</v>
      </c>
      <c r="I9967" t="s">
        <v>1243</v>
      </c>
      <c r="J9967" t="s">
        <v>186</v>
      </c>
      <c r="K9967" t="s">
        <v>110</v>
      </c>
      <c r="L9967" t="s">
        <v>62</v>
      </c>
      <c r="M9967" t="s">
        <v>20</v>
      </c>
      <c r="N9967" t="s">
        <v>20</v>
      </c>
      <c r="O9967" t="s">
        <v>45513</v>
      </c>
    </row>
    <row r="9968" spans="1:15" x14ac:dyDescent="0.25">
      <c r="A9968" t="s">
        <v>45514</v>
      </c>
      <c r="B9968" t="s">
        <v>45515</v>
      </c>
      <c r="C9968" t="s">
        <v>11376</v>
      </c>
      <c r="D9968" t="s">
        <v>6143</v>
      </c>
      <c r="E9968" t="s">
        <v>20</v>
      </c>
      <c r="F9968" t="s">
        <v>587</v>
      </c>
      <c r="G9968" t="s">
        <v>56</v>
      </c>
      <c r="H9968">
        <v>20824</v>
      </c>
      <c r="I9968" t="s">
        <v>1243</v>
      </c>
      <c r="J9968" t="s">
        <v>186</v>
      </c>
      <c r="K9968" t="s">
        <v>110</v>
      </c>
      <c r="L9968" t="s">
        <v>62</v>
      </c>
      <c r="M9968" t="s">
        <v>20</v>
      </c>
      <c r="N9968" t="s">
        <v>20</v>
      </c>
      <c r="O9968" t="s">
        <v>45516</v>
      </c>
    </row>
    <row r="9969" spans="1:15" x14ac:dyDescent="0.25">
      <c r="A9969" t="s">
        <v>45517</v>
      </c>
      <c r="B9969" t="s">
        <v>45518</v>
      </c>
      <c r="C9969" t="s">
        <v>11376</v>
      </c>
      <c r="D9969" t="s">
        <v>6143</v>
      </c>
      <c r="E9969" t="s">
        <v>20</v>
      </c>
      <c r="F9969" t="s">
        <v>587</v>
      </c>
      <c r="G9969" t="s">
        <v>56</v>
      </c>
      <c r="H9969">
        <v>20824</v>
      </c>
      <c r="I9969" t="s">
        <v>1243</v>
      </c>
      <c r="J9969" t="s">
        <v>186</v>
      </c>
      <c r="K9969" t="s">
        <v>110</v>
      </c>
      <c r="L9969" t="s">
        <v>62</v>
      </c>
      <c r="M9969" t="s">
        <v>20</v>
      </c>
      <c r="N9969" t="s">
        <v>20</v>
      </c>
      <c r="O9969" t="s">
        <v>34218</v>
      </c>
    </row>
    <row r="9970" spans="1:15" x14ac:dyDescent="0.25">
      <c r="A9970" t="s">
        <v>45519</v>
      </c>
      <c r="B9970" t="s">
        <v>45520</v>
      </c>
      <c r="C9970" t="s">
        <v>11376</v>
      </c>
      <c r="D9970" t="s">
        <v>6143</v>
      </c>
      <c r="E9970" t="s">
        <v>20</v>
      </c>
      <c r="F9970" t="s">
        <v>587</v>
      </c>
      <c r="G9970" t="s">
        <v>56</v>
      </c>
      <c r="H9970">
        <v>20824</v>
      </c>
      <c r="I9970" t="s">
        <v>1243</v>
      </c>
      <c r="J9970" t="s">
        <v>186</v>
      </c>
      <c r="K9970" t="s">
        <v>110</v>
      </c>
      <c r="L9970" t="s">
        <v>62</v>
      </c>
      <c r="M9970" t="s">
        <v>20</v>
      </c>
      <c r="N9970" t="s">
        <v>20</v>
      </c>
      <c r="O9970" t="s">
        <v>34521</v>
      </c>
    </row>
    <row r="9971" spans="1:15" x14ac:dyDescent="0.25">
      <c r="A9971" t="s">
        <v>45521</v>
      </c>
      <c r="B9971" t="s">
        <v>45522</v>
      </c>
      <c r="C9971" t="s">
        <v>11376</v>
      </c>
      <c r="D9971" t="s">
        <v>6143</v>
      </c>
      <c r="E9971" t="s">
        <v>20</v>
      </c>
      <c r="F9971" t="s">
        <v>587</v>
      </c>
      <c r="G9971" t="s">
        <v>56</v>
      </c>
      <c r="H9971">
        <v>20824</v>
      </c>
      <c r="I9971" t="s">
        <v>1243</v>
      </c>
      <c r="J9971" t="s">
        <v>186</v>
      </c>
      <c r="K9971" t="s">
        <v>110</v>
      </c>
      <c r="L9971" t="s">
        <v>62</v>
      </c>
      <c r="M9971" t="s">
        <v>20</v>
      </c>
      <c r="N9971" t="s">
        <v>20</v>
      </c>
      <c r="O9971" t="s">
        <v>45523</v>
      </c>
    </row>
    <row r="9972" spans="1:15" x14ac:dyDescent="0.25">
      <c r="A9972" t="s">
        <v>45524</v>
      </c>
      <c r="B9972" t="s">
        <v>45525</v>
      </c>
      <c r="C9972" t="s">
        <v>11376</v>
      </c>
      <c r="D9972" t="s">
        <v>6143</v>
      </c>
      <c r="E9972" t="s">
        <v>20</v>
      </c>
      <c r="F9972" t="s">
        <v>587</v>
      </c>
      <c r="G9972" t="s">
        <v>56</v>
      </c>
      <c r="H9972">
        <v>20824</v>
      </c>
      <c r="I9972" t="s">
        <v>1243</v>
      </c>
      <c r="J9972" t="s">
        <v>186</v>
      </c>
      <c r="K9972" t="s">
        <v>110</v>
      </c>
      <c r="L9972" t="s">
        <v>62</v>
      </c>
      <c r="M9972" t="s">
        <v>20</v>
      </c>
      <c r="N9972" t="s">
        <v>20</v>
      </c>
      <c r="O9972" t="s">
        <v>36233</v>
      </c>
    </row>
    <row r="9973" spans="1:15" x14ac:dyDescent="0.25">
      <c r="A9973" t="s">
        <v>45526</v>
      </c>
      <c r="B9973" t="s">
        <v>45527</v>
      </c>
      <c r="C9973" t="s">
        <v>11376</v>
      </c>
      <c r="D9973" t="s">
        <v>6143</v>
      </c>
      <c r="E9973" t="s">
        <v>20</v>
      </c>
      <c r="F9973" t="s">
        <v>587</v>
      </c>
      <c r="G9973" t="s">
        <v>56</v>
      </c>
      <c r="H9973">
        <v>20824</v>
      </c>
      <c r="I9973" t="s">
        <v>1243</v>
      </c>
      <c r="J9973" t="s">
        <v>186</v>
      </c>
      <c r="K9973" t="s">
        <v>110</v>
      </c>
      <c r="L9973" t="s">
        <v>62</v>
      </c>
      <c r="M9973" t="s">
        <v>20</v>
      </c>
      <c r="N9973" t="s">
        <v>20</v>
      </c>
      <c r="O9973" t="s">
        <v>37456</v>
      </c>
    </row>
    <row r="9974" spans="1:15" x14ac:dyDescent="0.25">
      <c r="A9974" t="s">
        <v>45528</v>
      </c>
      <c r="B9974" t="s">
        <v>45529</v>
      </c>
      <c r="C9974" t="s">
        <v>11376</v>
      </c>
      <c r="D9974" t="s">
        <v>6143</v>
      </c>
      <c r="E9974" t="s">
        <v>20</v>
      </c>
      <c r="F9974" t="s">
        <v>587</v>
      </c>
      <c r="G9974" t="s">
        <v>56</v>
      </c>
      <c r="H9974">
        <v>20824</v>
      </c>
      <c r="I9974" t="s">
        <v>1243</v>
      </c>
      <c r="J9974" t="s">
        <v>186</v>
      </c>
      <c r="K9974" t="s">
        <v>110</v>
      </c>
      <c r="L9974" t="s">
        <v>62</v>
      </c>
      <c r="M9974" t="s">
        <v>20</v>
      </c>
      <c r="N9974" t="s">
        <v>20</v>
      </c>
      <c r="O9974" t="s">
        <v>45530</v>
      </c>
    </row>
    <row r="9975" spans="1:15" x14ac:dyDescent="0.25">
      <c r="A9975" t="s">
        <v>45531</v>
      </c>
      <c r="B9975" t="s">
        <v>45532</v>
      </c>
      <c r="C9975" t="s">
        <v>11376</v>
      </c>
      <c r="D9975" t="s">
        <v>6143</v>
      </c>
      <c r="E9975" t="s">
        <v>20</v>
      </c>
      <c r="F9975" t="s">
        <v>587</v>
      </c>
      <c r="G9975" t="s">
        <v>56</v>
      </c>
      <c r="H9975">
        <v>20824</v>
      </c>
      <c r="I9975" t="s">
        <v>43</v>
      </c>
      <c r="J9975" t="s">
        <v>44</v>
      </c>
      <c r="K9975" t="s">
        <v>20</v>
      </c>
      <c r="L9975" t="s">
        <v>62</v>
      </c>
      <c r="M9975" t="s">
        <v>20</v>
      </c>
      <c r="N9975" t="s">
        <v>20</v>
      </c>
      <c r="O9975" t="s">
        <v>20</v>
      </c>
    </row>
    <row r="9976" spans="1:15" x14ac:dyDescent="0.25">
      <c r="A9976" t="s">
        <v>45533</v>
      </c>
      <c r="B9976" t="s">
        <v>45534</v>
      </c>
      <c r="C9976" t="s">
        <v>11376</v>
      </c>
      <c r="D9976" t="s">
        <v>6143</v>
      </c>
      <c r="E9976" t="s">
        <v>20</v>
      </c>
      <c r="F9976" t="s">
        <v>587</v>
      </c>
      <c r="G9976" t="s">
        <v>56</v>
      </c>
      <c r="H9976">
        <v>20824</v>
      </c>
      <c r="I9976" t="s">
        <v>1243</v>
      </c>
      <c r="J9976" t="s">
        <v>186</v>
      </c>
      <c r="K9976" t="s">
        <v>110</v>
      </c>
      <c r="L9976" t="s">
        <v>62</v>
      </c>
      <c r="M9976" t="s">
        <v>20</v>
      </c>
      <c r="N9976" t="s">
        <v>20</v>
      </c>
      <c r="O9976" t="s">
        <v>45535</v>
      </c>
    </row>
    <row r="9977" spans="1:15" x14ac:dyDescent="0.25">
      <c r="A9977" t="s">
        <v>45536</v>
      </c>
      <c r="B9977" t="s">
        <v>45537</v>
      </c>
      <c r="C9977" t="s">
        <v>11376</v>
      </c>
      <c r="D9977" t="s">
        <v>6143</v>
      </c>
      <c r="E9977" t="s">
        <v>20</v>
      </c>
      <c r="F9977" t="s">
        <v>587</v>
      </c>
      <c r="G9977" t="s">
        <v>56</v>
      </c>
      <c r="H9977">
        <v>20824</v>
      </c>
      <c r="I9977" t="s">
        <v>1243</v>
      </c>
      <c r="J9977" t="s">
        <v>186</v>
      </c>
      <c r="K9977" t="s">
        <v>110</v>
      </c>
      <c r="L9977" t="s">
        <v>62</v>
      </c>
      <c r="M9977" t="s">
        <v>20</v>
      </c>
      <c r="N9977" t="s">
        <v>20</v>
      </c>
      <c r="O9977" t="s">
        <v>45538</v>
      </c>
    </row>
    <row r="9978" spans="1:15" x14ac:dyDescent="0.25">
      <c r="A9978" t="s">
        <v>45539</v>
      </c>
      <c r="B9978" t="s">
        <v>18989</v>
      </c>
      <c r="C9978" t="s">
        <v>12893</v>
      </c>
      <c r="D9978" t="s">
        <v>10713</v>
      </c>
      <c r="E9978" t="s">
        <v>20</v>
      </c>
      <c r="F9978" t="s">
        <v>10714</v>
      </c>
      <c r="G9978" t="s">
        <v>582</v>
      </c>
      <c r="H9978">
        <v>54016</v>
      </c>
      <c r="I9978" t="s">
        <v>4114</v>
      </c>
      <c r="J9978" t="s">
        <v>44</v>
      </c>
      <c r="K9978" t="s">
        <v>20</v>
      </c>
      <c r="L9978" t="s">
        <v>24</v>
      </c>
      <c r="M9978" t="s">
        <v>20</v>
      </c>
      <c r="N9978" t="s">
        <v>133</v>
      </c>
      <c r="O9978" t="s">
        <v>20</v>
      </c>
    </row>
    <row r="9979" spans="1:15" x14ac:dyDescent="0.25">
      <c r="A9979" t="s">
        <v>45540</v>
      </c>
      <c r="B9979" t="s">
        <v>45541</v>
      </c>
      <c r="C9979" t="s">
        <v>45542</v>
      </c>
      <c r="D9979" t="s">
        <v>45543</v>
      </c>
      <c r="E9979" t="s">
        <v>45544</v>
      </c>
      <c r="F9979" t="s">
        <v>101</v>
      </c>
      <c r="G9979" t="s">
        <v>102</v>
      </c>
      <c r="H9979">
        <v>787284493</v>
      </c>
      <c r="I9979" t="s">
        <v>185</v>
      </c>
      <c r="J9979" t="s">
        <v>186</v>
      </c>
      <c r="K9979" t="s">
        <v>70</v>
      </c>
      <c r="L9979" t="s">
        <v>1243</v>
      </c>
      <c r="M9979" t="s">
        <v>20</v>
      </c>
      <c r="N9979" t="s">
        <v>20</v>
      </c>
      <c r="O9979" t="s">
        <v>45545</v>
      </c>
    </row>
    <row r="9980" spans="1:15" x14ac:dyDescent="0.25">
      <c r="A9980" t="s">
        <v>45546</v>
      </c>
      <c r="B9980" t="s">
        <v>45547</v>
      </c>
      <c r="C9980" t="s">
        <v>45548</v>
      </c>
      <c r="D9980" t="s">
        <v>45549</v>
      </c>
      <c r="E9980" t="s">
        <v>20</v>
      </c>
      <c r="F9980" t="s">
        <v>45550</v>
      </c>
      <c r="G9980" t="s">
        <v>90</v>
      </c>
      <c r="H9980">
        <v>49093</v>
      </c>
      <c r="I9980" t="s">
        <v>185</v>
      </c>
      <c r="J9980" t="s">
        <v>186</v>
      </c>
      <c r="K9980" t="s">
        <v>110</v>
      </c>
      <c r="L9980" t="s">
        <v>24</v>
      </c>
      <c r="M9980" t="s">
        <v>20</v>
      </c>
      <c r="N9980" t="s">
        <v>133</v>
      </c>
      <c r="O9980" t="s">
        <v>45551</v>
      </c>
    </row>
    <row r="9981" spans="1:15" x14ac:dyDescent="0.25">
      <c r="A9981" t="s">
        <v>45552</v>
      </c>
      <c r="B9981" t="s">
        <v>45553</v>
      </c>
      <c r="C9981" t="s">
        <v>45554</v>
      </c>
      <c r="D9981" t="s">
        <v>45555</v>
      </c>
      <c r="E9981" t="s">
        <v>20</v>
      </c>
      <c r="F9981" t="s">
        <v>978</v>
      </c>
      <c r="G9981" t="s">
        <v>979</v>
      </c>
      <c r="H9981">
        <v>87113</v>
      </c>
      <c r="I9981" t="s">
        <v>185</v>
      </c>
      <c r="J9981" t="s">
        <v>186</v>
      </c>
      <c r="K9981" t="s">
        <v>6763</v>
      </c>
      <c r="L9981" t="s">
        <v>1243</v>
      </c>
      <c r="M9981" t="s">
        <v>20</v>
      </c>
      <c r="N9981" t="s">
        <v>20</v>
      </c>
      <c r="O9981" t="s">
        <v>45556</v>
      </c>
    </row>
    <row r="9982" spans="1:15" x14ac:dyDescent="0.25">
      <c r="A9982" t="s">
        <v>45557</v>
      </c>
      <c r="B9982" t="s">
        <v>45558</v>
      </c>
      <c r="C9982" t="s">
        <v>45559</v>
      </c>
      <c r="D9982" t="s">
        <v>45560</v>
      </c>
      <c r="E9982" t="s">
        <v>45561</v>
      </c>
      <c r="F9982" t="s">
        <v>23169</v>
      </c>
      <c r="G9982" t="s">
        <v>392</v>
      </c>
      <c r="H9982">
        <v>38827</v>
      </c>
      <c r="I9982" t="s">
        <v>185</v>
      </c>
      <c r="J9982" t="s">
        <v>186</v>
      </c>
      <c r="K9982" t="s">
        <v>70</v>
      </c>
      <c r="L9982" t="s">
        <v>1243</v>
      </c>
      <c r="M9982" t="s">
        <v>20</v>
      </c>
      <c r="N9982" t="s">
        <v>20</v>
      </c>
      <c r="O9982" t="s">
        <v>45562</v>
      </c>
    </row>
    <row r="9983" spans="1:15" x14ac:dyDescent="0.25">
      <c r="A9983" t="s">
        <v>45563</v>
      </c>
      <c r="B9983" t="s">
        <v>45564</v>
      </c>
      <c r="C9983" t="s">
        <v>45565</v>
      </c>
      <c r="D9983" t="s">
        <v>45566</v>
      </c>
      <c r="E9983" t="s">
        <v>45567</v>
      </c>
      <c r="F9983" t="s">
        <v>1517</v>
      </c>
      <c r="G9983" t="s">
        <v>535</v>
      </c>
      <c r="H9983">
        <v>37203</v>
      </c>
      <c r="I9983" t="s">
        <v>43</v>
      </c>
      <c r="J9983" t="s">
        <v>44</v>
      </c>
      <c r="K9983" t="s">
        <v>70</v>
      </c>
      <c r="L9983" t="s">
        <v>62</v>
      </c>
      <c r="M9983" t="s">
        <v>20</v>
      </c>
      <c r="N9983" t="s">
        <v>20</v>
      </c>
      <c r="O9983" t="s">
        <v>45568</v>
      </c>
    </row>
    <row r="9984" spans="1:15" x14ac:dyDescent="0.25">
      <c r="A9984" t="s">
        <v>45569</v>
      </c>
      <c r="B9984" t="s">
        <v>45570</v>
      </c>
      <c r="C9984" t="s">
        <v>21137</v>
      </c>
      <c r="D9984" t="s">
        <v>19459</v>
      </c>
      <c r="E9984" t="s">
        <v>20</v>
      </c>
      <c r="F9984" t="s">
        <v>45571</v>
      </c>
      <c r="G9984" t="s">
        <v>287</v>
      </c>
      <c r="H9984">
        <v>19404</v>
      </c>
      <c r="I9984" t="s">
        <v>185</v>
      </c>
      <c r="J9984" t="s">
        <v>4065</v>
      </c>
      <c r="K9984" t="s">
        <v>70</v>
      </c>
      <c r="L9984" t="s">
        <v>62</v>
      </c>
      <c r="M9984" t="s">
        <v>20</v>
      </c>
      <c r="N9984" t="s">
        <v>20</v>
      </c>
      <c r="O9984" t="s">
        <v>45572</v>
      </c>
    </row>
    <row r="9985" spans="1:15" x14ac:dyDescent="0.25">
      <c r="A9985" t="s">
        <v>45573</v>
      </c>
      <c r="B9985" t="s">
        <v>45574</v>
      </c>
      <c r="C9985" t="s">
        <v>45575</v>
      </c>
      <c r="D9985" t="s">
        <v>45576</v>
      </c>
      <c r="E9985" t="s">
        <v>20</v>
      </c>
      <c r="F9985" t="s">
        <v>10517</v>
      </c>
      <c r="G9985" t="s">
        <v>432</v>
      </c>
      <c r="H9985">
        <v>34240</v>
      </c>
      <c r="I9985" t="s">
        <v>185</v>
      </c>
      <c r="J9985" t="s">
        <v>186</v>
      </c>
      <c r="K9985" t="s">
        <v>110</v>
      </c>
      <c r="L9985" t="s">
        <v>62</v>
      </c>
      <c r="M9985" t="s">
        <v>20</v>
      </c>
      <c r="N9985" t="s">
        <v>20</v>
      </c>
      <c r="O9985" t="s">
        <v>45577</v>
      </c>
    </row>
    <row r="9986" spans="1:15" x14ac:dyDescent="0.25">
      <c r="A9986" t="s">
        <v>45578</v>
      </c>
      <c r="B9986" t="s">
        <v>45579</v>
      </c>
      <c r="C9986" t="s">
        <v>37150</v>
      </c>
      <c r="D9986" t="s">
        <v>45580</v>
      </c>
      <c r="E9986" t="s">
        <v>20</v>
      </c>
      <c r="F9986" t="s">
        <v>22571</v>
      </c>
      <c r="G9986" t="s">
        <v>151</v>
      </c>
      <c r="H9986">
        <v>10590</v>
      </c>
      <c r="I9986" t="s">
        <v>185</v>
      </c>
      <c r="J9986" t="s">
        <v>186</v>
      </c>
      <c r="K9986" t="s">
        <v>110</v>
      </c>
      <c r="L9986" t="s">
        <v>62</v>
      </c>
      <c r="M9986" t="s">
        <v>20</v>
      </c>
      <c r="N9986" t="s">
        <v>20</v>
      </c>
      <c r="O9986" t="s">
        <v>45453</v>
      </c>
    </row>
    <row r="9987" spans="1:15" x14ac:dyDescent="0.25">
      <c r="A9987" t="s">
        <v>45581</v>
      </c>
      <c r="B9987" t="s">
        <v>45582</v>
      </c>
      <c r="C9987" t="s">
        <v>45583</v>
      </c>
      <c r="D9987" t="s">
        <v>45584</v>
      </c>
      <c r="E9987" t="s">
        <v>20</v>
      </c>
      <c r="F9987" t="s">
        <v>45585</v>
      </c>
      <c r="G9987" t="s">
        <v>691</v>
      </c>
      <c r="H9987">
        <v>30044</v>
      </c>
      <c r="I9987" t="s">
        <v>185</v>
      </c>
      <c r="J9987" t="s">
        <v>186</v>
      </c>
      <c r="K9987" t="s">
        <v>110</v>
      </c>
      <c r="L9987" t="s">
        <v>24</v>
      </c>
      <c r="M9987" t="s">
        <v>20</v>
      </c>
      <c r="N9987" t="s">
        <v>20</v>
      </c>
      <c r="O9987" t="s">
        <v>45586</v>
      </c>
    </row>
    <row r="9988" spans="1:15" x14ac:dyDescent="0.25">
      <c r="A9988" t="s">
        <v>45587</v>
      </c>
      <c r="B9988" t="s">
        <v>45588</v>
      </c>
      <c r="C9988" t="s">
        <v>45589</v>
      </c>
      <c r="D9988" t="s">
        <v>45590</v>
      </c>
      <c r="E9988" t="s">
        <v>45591</v>
      </c>
      <c r="F9988" t="s">
        <v>5688</v>
      </c>
      <c r="G9988" t="s">
        <v>259</v>
      </c>
      <c r="H9988">
        <v>95110</v>
      </c>
      <c r="I9988" t="s">
        <v>185</v>
      </c>
      <c r="J9988" t="s">
        <v>4065</v>
      </c>
      <c r="K9988" t="s">
        <v>27827</v>
      </c>
      <c r="L9988" t="s">
        <v>24</v>
      </c>
      <c r="M9988" t="s">
        <v>20</v>
      </c>
      <c r="N9988" t="s">
        <v>133</v>
      </c>
      <c r="O9988" t="s">
        <v>20</v>
      </c>
    </row>
    <row r="9989" spans="1:15" x14ac:dyDescent="0.25">
      <c r="A9989" t="s">
        <v>45592</v>
      </c>
      <c r="B9989" t="s">
        <v>45593</v>
      </c>
      <c r="C9989" t="s">
        <v>45589</v>
      </c>
      <c r="D9989" t="s">
        <v>45594</v>
      </c>
      <c r="E9989" t="s">
        <v>20</v>
      </c>
      <c r="F9989" t="s">
        <v>45595</v>
      </c>
      <c r="G9989" t="s">
        <v>259</v>
      </c>
      <c r="H9989">
        <v>95035</v>
      </c>
      <c r="I9989" t="s">
        <v>185</v>
      </c>
      <c r="J9989" t="s">
        <v>4065</v>
      </c>
      <c r="K9989" t="s">
        <v>27827</v>
      </c>
      <c r="L9989" t="s">
        <v>1243</v>
      </c>
      <c r="M9989" t="s">
        <v>20</v>
      </c>
      <c r="N9989" t="s">
        <v>20</v>
      </c>
      <c r="O9989" t="s">
        <v>45596</v>
      </c>
    </row>
    <row r="9990" spans="1:15" x14ac:dyDescent="0.25">
      <c r="A9990" t="s">
        <v>45597</v>
      </c>
      <c r="B9990" t="s">
        <v>45598</v>
      </c>
      <c r="C9990" t="s">
        <v>19945</v>
      </c>
      <c r="D9990" t="s">
        <v>45599</v>
      </c>
      <c r="E9990" t="s">
        <v>20</v>
      </c>
      <c r="F9990" t="s">
        <v>44424</v>
      </c>
      <c r="G9990" t="s">
        <v>140</v>
      </c>
      <c r="H9990">
        <v>44145</v>
      </c>
      <c r="I9990" t="s">
        <v>185</v>
      </c>
      <c r="J9990" t="s">
        <v>4065</v>
      </c>
      <c r="K9990" t="s">
        <v>110</v>
      </c>
      <c r="L9990" t="s">
        <v>24</v>
      </c>
      <c r="M9990" t="s">
        <v>20</v>
      </c>
      <c r="N9990" t="s">
        <v>133</v>
      </c>
      <c r="O9990" t="s">
        <v>45600</v>
      </c>
    </row>
    <row r="9991" spans="1:15" x14ac:dyDescent="0.25">
      <c r="A9991" t="s">
        <v>45601</v>
      </c>
      <c r="B9991" t="s">
        <v>45602</v>
      </c>
      <c r="C9991" t="s">
        <v>45603</v>
      </c>
      <c r="D9991" t="s">
        <v>41809</v>
      </c>
      <c r="E9991" t="s">
        <v>41810</v>
      </c>
      <c r="F9991" t="s">
        <v>33954</v>
      </c>
      <c r="G9991" t="s">
        <v>90</v>
      </c>
      <c r="H9991">
        <v>48042</v>
      </c>
      <c r="I9991" t="s">
        <v>43</v>
      </c>
      <c r="J9991" t="s">
        <v>124</v>
      </c>
      <c r="K9991" t="s">
        <v>20</v>
      </c>
      <c r="L9991" t="s">
        <v>24</v>
      </c>
      <c r="M9991" t="s">
        <v>20</v>
      </c>
      <c r="N9991" t="s">
        <v>133</v>
      </c>
      <c r="O9991" t="s">
        <v>20</v>
      </c>
    </row>
    <row r="9992" spans="1:15" x14ac:dyDescent="0.25">
      <c r="A9992" t="s">
        <v>45604</v>
      </c>
      <c r="B9992" t="s">
        <v>39096</v>
      </c>
      <c r="C9992" t="s">
        <v>12893</v>
      </c>
      <c r="D9992" t="s">
        <v>39095</v>
      </c>
      <c r="E9992" t="s">
        <v>20</v>
      </c>
      <c r="F9992" t="s">
        <v>3034</v>
      </c>
      <c r="G9992" t="s">
        <v>535</v>
      </c>
      <c r="H9992">
        <v>37664</v>
      </c>
      <c r="I9992" t="s">
        <v>4114</v>
      </c>
      <c r="J9992" t="s">
        <v>44</v>
      </c>
      <c r="K9992" t="s">
        <v>20</v>
      </c>
      <c r="L9992" t="s">
        <v>24</v>
      </c>
      <c r="M9992" t="s">
        <v>20</v>
      </c>
      <c r="N9992" t="s">
        <v>133</v>
      </c>
      <c r="O9992" t="s">
        <v>20</v>
      </c>
    </row>
    <row r="9993" spans="1:15" x14ac:dyDescent="0.25">
      <c r="A9993" t="s">
        <v>45605</v>
      </c>
      <c r="B9993" t="s">
        <v>45606</v>
      </c>
      <c r="C9993" t="s">
        <v>11376</v>
      </c>
      <c r="D9993" t="s">
        <v>6143</v>
      </c>
      <c r="E9993" t="s">
        <v>20</v>
      </c>
      <c r="F9993" t="s">
        <v>587</v>
      </c>
      <c r="G9993" t="s">
        <v>56</v>
      </c>
      <c r="H9993">
        <v>20824</v>
      </c>
      <c r="I9993" t="s">
        <v>1243</v>
      </c>
      <c r="J9993" t="s">
        <v>186</v>
      </c>
      <c r="K9993" t="s">
        <v>110</v>
      </c>
      <c r="L9993" t="s">
        <v>62</v>
      </c>
      <c r="M9993" t="s">
        <v>20</v>
      </c>
      <c r="N9993" t="s">
        <v>20</v>
      </c>
      <c r="O9993" t="s">
        <v>32295</v>
      </c>
    </row>
    <row r="9994" spans="1:15" x14ac:dyDescent="0.25">
      <c r="A9994" t="s">
        <v>45607</v>
      </c>
      <c r="B9994" t="s">
        <v>45608</v>
      </c>
      <c r="C9994" t="s">
        <v>11376</v>
      </c>
      <c r="D9994" t="s">
        <v>6143</v>
      </c>
      <c r="E9994" t="s">
        <v>20</v>
      </c>
      <c r="F9994" t="s">
        <v>587</v>
      </c>
      <c r="G9994" t="s">
        <v>56</v>
      </c>
      <c r="H9994">
        <v>20824</v>
      </c>
      <c r="I9994" t="s">
        <v>1243</v>
      </c>
      <c r="J9994" t="s">
        <v>186</v>
      </c>
      <c r="K9994" t="s">
        <v>110</v>
      </c>
      <c r="L9994" t="s">
        <v>62</v>
      </c>
      <c r="M9994" t="s">
        <v>20</v>
      </c>
      <c r="N9994" t="s">
        <v>20</v>
      </c>
      <c r="O9994" t="s">
        <v>31886</v>
      </c>
    </row>
    <row r="9995" spans="1:15" x14ac:dyDescent="0.25">
      <c r="A9995" t="s">
        <v>45609</v>
      </c>
      <c r="B9995" t="s">
        <v>45610</v>
      </c>
      <c r="C9995" t="s">
        <v>11376</v>
      </c>
      <c r="D9995" t="s">
        <v>6143</v>
      </c>
      <c r="E9995" t="s">
        <v>20</v>
      </c>
      <c r="F9995" t="s">
        <v>587</v>
      </c>
      <c r="G9995" t="s">
        <v>56</v>
      </c>
      <c r="H9995">
        <v>20824</v>
      </c>
      <c r="I9995" t="s">
        <v>1243</v>
      </c>
      <c r="J9995" t="s">
        <v>186</v>
      </c>
      <c r="K9995" t="s">
        <v>110</v>
      </c>
      <c r="L9995" t="s">
        <v>62</v>
      </c>
      <c r="M9995" t="s">
        <v>20</v>
      </c>
      <c r="N9995" t="s">
        <v>20</v>
      </c>
      <c r="O9995" t="s">
        <v>44259</v>
      </c>
    </row>
    <row r="9996" spans="1:15" x14ac:dyDescent="0.25">
      <c r="A9996" t="s">
        <v>45611</v>
      </c>
      <c r="B9996" t="s">
        <v>45612</v>
      </c>
      <c r="C9996" t="s">
        <v>11376</v>
      </c>
      <c r="D9996" t="s">
        <v>6143</v>
      </c>
      <c r="E9996" t="s">
        <v>20</v>
      </c>
      <c r="F9996" t="s">
        <v>587</v>
      </c>
      <c r="G9996" t="s">
        <v>56</v>
      </c>
      <c r="H9996">
        <v>20824</v>
      </c>
      <c r="I9996" t="s">
        <v>1243</v>
      </c>
      <c r="J9996" t="s">
        <v>186</v>
      </c>
      <c r="K9996" t="s">
        <v>110</v>
      </c>
      <c r="L9996" t="s">
        <v>62</v>
      </c>
      <c r="M9996" t="s">
        <v>20</v>
      </c>
      <c r="N9996" t="s">
        <v>20</v>
      </c>
      <c r="O9996" t="s">
        <v>31593</v>
      </c>
    </row>
    <row r="9997" spans="1:15" x14ac:dyDescent="0.25">
      <c r="A9997" t="s">
        <v>45613</v>
      </c>
      <c r="B9997" t="s">
        <v>45614</v>
      </c>
      <c r="C9997" t="s">
        <v>45615</v>
      </c>
      <c r="D9997" t="s">
        <v>45616</v>
      </c>
      <c r="E9997" t="s">
        <v>20</v>
      </c>
      <c r="F9997" t="s">
        <v>4254</v>
      </c>
      <c r="G9997" t="s">
        <v>259</v>
      </c>
      <c r="H9997">
        <v>92630</v>
      </c>
      <c r="I9997" t="s">
        <v>185</v>
      </c>
      <c r="J9997" t="s">
        <v>185</v>
      </c>
      <c r="K9997" t="s">
        <v>2909</v>
      </c>
      <c r="L9997" t="s">
        <v>24</v>
      </c>
      <c r="M9997" t="s">
        <v>20</v>
      </c>
      <c r="N9997" t="s">
        <v>133</v>
      </c>
      <c r="O9997" t="s">
        <v>20</v>
      </c>
    </row>
    <row r="9998" spans="1:15" x14ac:dyDescent="0.25">
      <c r="A9998" t="s">
        <v>45617</v>
      </c>
      <c r="B9998" t="s">
        <v>45618</v>
      </c>
      <c r="C9998" t="s">
        <v>11376</v>
      </c>
      <c r="D9998" t="s">
        <v>6143</v>
      </c>
      <c r="E9998" t="s">
        <v>20</v>
      </c>
      <c r="F9998" t="s">
        <v>587</v>
      </c>
      <c r="G9998" t="s">
        <v>56</v>
      </c>
      <c r="H9998">
        <v>20824</v>
      </c>
      <c r="I9998" t="s">
        <v>1243</v>
      </c>
      <c r="J9998" t="s">
        <v>186</v>
      </c>
      <c r="K9998" t="s">
        <v>110</v>
      </c>
      <c r="L9998" t="s">
        <v>24</v>
      </c>
      <c r="M9998" t="s">
        <v>20</v>
      </c>
      <c r="N9998" t="s">
        <v>17244</v>
      </c>
      <c r="O9998" t="s">
        <v>35166</v>
      </c>
    </row>
    <row r="9999" spans="1:15" x14ac:dyDescent="0.25">
      <c r="A9999" t="s">
        <v>45619</v>
      </c>
      <c r="B9999" t="s">
        <v>45620</v>
      </c>
      <c r="C9999" t="s">
        <v>11376</v>
      </c>
      <c r="D9999" t="s">
        <v>6143</v>
      </c>
      <c r="E9999" t="s">
        <v>20</v>
      </c>
      <c r="F9999" t="s">
        <v>587</v>
      </c>
      <c r="G9999" t="s">
        <v>56</v>
      </c>
      <c r="H9999">
        <v>20824</v>
      </c>
      <c r="I9999" t="s">
        <v>1243</v>
      </c>
      <c r="J9999" t="s">
        <v>186</v>
      </c>
      <c r="K9999" t="s">
        <v>110</v>
      </c>
      <c r="L9999" t="s">
        <v>62</v>
      </c>
      <c r="M9999" t="s">
        <v>20</v>
      </c>
      <c r="N9999" t="s">
        <v>20</v>
      </c>
      <c r="O9999" t="s">
        <v>45621</v>
      </c>
    </row>
    <row r="10000" spans="1:15" x14ac:dyDescent="0.25">
      <c r="A10000" t="s">
        <v>45622</v>
      </c>
      <c r="B10000" t="s">
        <v>45623</v>
      </c>
      <c r="C10000" t="s">
        <v>11376</v>
      </c>
      <c r="D10000" t="s">
        <v>6143</v>
      </c>
      <c r="E10000" t="s">
        <v>20</v>
      </c>
      <c r="F10000" t="s">
        <v>587</v>
      </c>
      <c r="G10000" t="s">
        <v>56</v>
      </c>
      <c r="H10000">
        <v>20824</v>
      </c>
      <c r="I10000" t="s">
        <v>1243</v>
      </c>
      <c r="J10000" t="s">
        <v>186</v>
      </c>
      <c r="K10000" t="s">
        <v>110</v>
      </c>
      <c r="L10000" t="s">
        <v>62</v>
      </c>
      <c r="M10000" t="s">
        <v>20</v>
      </c>
      <c r="N10000" t="s">
        <v>20</v>
      </c>
      <c r="O10000" t="s">
        <v>34111</v>
      </c>
    </row>
    <row r="10001" spans="1:15" x14ac:dyDescent="0.25">
      <c r="A10001" t="s">
        <v>45624</v>
      </c>
      <c r="B10001" t="s">
        <v>45625</v>
      </c>
      <c r="C10001" t="s">
        <v>11376</v>
      </c>
      <c r="D10001" t="s">
        <v>6143</v>
      </c>
      <c r="E10001" t="s">
        <v>20</v>
      </c>
      <c r="F10001" t="s">
        <v>587</v>
      </c>
      <c r="G10001" t="s">
        <v>56</v>
      </c>
      <c r="H10001">
        <v>20824</v>
      </c>
      <c r="I10001" t="s">
        <v>1243</v>
      </c>
      <c r="J10001" t="s">
        <v>186</v>
      </c>
      <c r="K10001" t="s">
        <v>110</v>
      </c>
      <c r="L10001" t="s">
        <v>62</v>
      </c>
      <c r="M10001" t="s">
        <v>20</v>
      </c>
      <c r="N10001" t="s">
        <v>20</v>
      </c>
      <c r="O10001" t="s">
        <v>45626</v>
      </c>
    </row>
    <row r="10002" spans="1:15" x14ac:dyDescent="0.25">
      <c r="A10002" t="s">
        <v>45627</v>
      </c>
      <c r="B10002" t="s">
        <v>45628</v>
      </c>
      <c r="C10002" t="s">
        <v>11376</v>
      </c>
      <c r="D10002" t="s">
        <v>6143</v>
      </c>
      <c r="E10002" t="s">
        <v>20</v>
      </c>
      <c r="F10002" t="s">
        <v>587</v>
      </c>
      <c r="G10002" t="s">
        <v>56</v>
      </c>
      <c r="H10002">
        <v>20824</v>
      </c>
      <c r="I10002" t="s">
        <v>43</v>
      </c>
      <c r="J10002" t="s">
        <v>44</v>
      </c>
      <c r="K10002" t="s">
        <v>20</v>
      </c>
      <c r="L10002" t="s">
        <v>62</v>
      </c>
      <c r="M10002" t="s">
        <v>20</v>
      </c>
      <c r="N10002" t="s">
        <v>20</v>
      </c>
      <c r="O10002" t="s">
        <v>20</v>
      </c>
    </row>
    <row r="10003" spans="1:15" x14ac:dyDescent="0.25">
      <c r="A10003" t="s">
        <v>45629</v>
      </c>
      <c r="B10003" t="s">
        <v>45630</v>
      </c>
      <c r="C10003" t="s">
        <v>11376</v>
      </c>
      <c r="D10003" t="s">
        <v>6143</v>
      </c>
      <c r="E10003" t="s">
        <v>20</v>
      </c>
      <c r="F10003" t="s">
        <v>587</v>
      </c>
      <c r="G10003" t="s">
        <v>56</v>
      </c>
      <c r="H10003">
        <v>20824</v>
      </c>
      <c r="I10003" t="s">
        <v>43</v>
      </c>
      <c r="J10003" t="s">
        <v>44</v>
      </c>
      <c r="K10003" t="s">
        <v>20</v>
      </c>
      <c r="L10003" t="s">
        <v>62</v>
      </c>
      <c r="M10003" t="s">
        <v>20</v>
      </c>
      <c r="N10003" t="s">
        <v>20</v>
      </c>
      <c r="O10003" t="s">
        <v>20</v>
      </c>
    </row>
    <row r="10004" spans="1:15" x14ac:dyDescent="0.25">
      <c r="A10004" t="s">
        <v>45631</v>
      </c>
      <c r="B10004" t="s">
        <v>45632</v>
      </c>
      <c r="C10004" t="s">
        <v>11376</v>
      </c>
      <c r="D10004" t="s">
        <v>6143</v>
      </c>
      <c r="E10004" t="s">
        <v>20</v>
      </c>
      <c r="F10004" t="s">
        <v>587</v>
      </c>
      <c r="G10004" t="s">
        <v>56</v>
      </c>
      <c r="H10004">
        <v>20824</v>
      </c>
      <c r="I10004" t="s">
        <v>43</v>
      </c>
      <c r="J10004" t="s">
        <v>44</v>
      </c>
      <c r="K10004" t="s">
        <v>20</v>
      </c>
      <c r="L10004" t="s">
        <v>62</v>
      </c>
      <c r="M10004" t="s">
        <v>20</v>
      </c>
      <c r="N10004" t="s">
        <v>20</v>
      </c>
      <c r="O10004" t="s">
        <v>20</v>
      </c>
    </row>
    <row r="10005" spans="1:15" x14ac:dyDescent="0.25">
      <c r="A10005" t="s">
        <v>45633</v>
      </c>
      <c r="B10005" t="s">
        <v>45634</v>
      </c>
      <c r="C10005" t="s">
        <v>45635</v>
      </c>
      <c r="D10005" t="s">
        <v>19791</v>
      </c>
      <c r="E10005" t="s">
        <v>20</v>
      </c>
      <c r="F10005" t="s">
        <v>45636</v>
      </c>
      <c r="G10005" t="s">
        <v>438</v>
      </c>
      <c r="H10005">
        <v>61068</v>
      </c>
      <c r="I10005" t="s">
        <v>43</v>
      </c>
      <c r="J10005" t="s">
        <v>44</v>
      </c>
      <c r="K10005" t="s">
        <v>20</v>
      </c>
      <c r="L10005" t="s">
        <v>24</v>
      </c>
      <c r="M10005" t="s">
        <v>20</v>
      </c>
      <c r="N10005" t="s">
        <v>133</v>
      </c>
      <c r="O10005" t="s">
        <v>20</v>
      </c>
    </row>
    <row r="10006" spans="1:15" x14ac:dyDescent="0.25">
      <c r="A10006" t="s">
        <v>45637</v>
      </c>
      <c r="B10006" t="s">
        <v>45638</v>
      </c>
      <c r="C10006" t="s">
        <v>45639</v>
      </c>
      <c r="D10006" t="s">
        <v>45640</v>
      </c>
      <c r="E10006" t="s">
        <v>20</v>
      </c>
      <c r="F10006" t="s">
        <v>465</v>
      </c>
      <c r="G10006" t="s">
        <v>466</v>
      </c>
      <c r="H10006">
        <v>46240</v>
      </c>
      <c r="I10006" t="s">
        <v>185</v>
      </c>
      <c r="J10006" t="s">
        <v>186</v>
      </c>
      <c r="K10006" t="s">
        <v>70</v>
      </c>
      <c r="L10006" t="s">
        <v>24</v>
      </c>
      <c r="M10006" t="s">
        <v>20</v>
      </c>
      <c r="N10006" t="s">
        <v>133</v>
      </c>
      <c r="O10006" t="s">
        <v>20</v>
      </c>
    </row>
    <row r="10007" spans="1:15" x14ac:dyDescent="0.25">
      <c r="A10007" t="s">
        <v>45641</v>
      </c>
      <c r="B10007" t="s">
        <v>45642</v>
      </c>
      <c r="C10007" t="s">
        <v>14210</v>
      </c>
      <c r="D10007" t="s">
        <v>1899</v>
      </c>
      <c r="E10007" t="s">
        <v>20</v>
      </c>
      <c r="F10007" t="s">
        <v>398</v>
      </c>
      <c r="G10007" t="s">
        <v>109</v>
      </c>
      <c r="H10007">
        <v>22314</v>
      </c>
      <c r="I10007" t="s">
        <v>4114</v>
      </c>
      <c r="J10007" t="s">
        <v>44</v>
      </c>
      <c r="K10007" t="s">
        <v>20</v>
      </c>
      <c r="L10007" t="s">
        <v>24</v>
      </c>
      <c r="M10007" t="s">
        <v>20</v>
      </c>
      <c r="N10007" t="s">
        <v>133</v>
      </c>
      <c r="O10007" t="s">
        <v>20</v>
      </c>
    </row>
    <row r="10008" spans="1:15" x14ac:dyDescent="0.25">
      <c r="A10008" t="s">
        <v>45643</v>
      </c>
      <c r="B10008" t="s">
        <v>45644</v>
      </c>
      <c r="C10008" t="s">
        <v>11376</v>
      </c>
      <c r="D10008" t="s">
        <v>6143</v>
      </c>
      <c r="E10008" t="s">
        <v>20</v>
      </c>
      <c r="F10008" t="s">
        <v>587</v>
      </c>
      <c r="G10008" t="s">
        <v>56</v>
      </c>
      <c r="H10008">
        <v>20824</v>
      </c>
      <c r="I10008" t="s">
        <v>1243</v>
      </c>
      <c r="J10008" t="s">
        <v>186</v>
      </c>
      <c r="K10008" t="s">
        <v>110</v>
      </c>
      <c r="L10008" t="s">
        <v>62</v>
      </c>
      <c r="M10008" t="s">
        <v>20</v>
      </c>
      <c r="N10008" t="s">
        <v>20</v>
      </c>
      <c r="O10008" t="s">
        <v>43428</v>
      </c>
    </row>
    <row r="10009" spans="1:15" x14ac:dyDescent="0.25">
      <c r="A10009" t="s">
        <v>45645</v>
      </c>
      <c r="B10009" t="s">
        <v>45646</v>
      </c>
      <c r="C10009" t="s">
        <v>11376</v>
      </c>
      <c r="D10009" t="s">
        <v>6143</v>
      </c>
      <c r="E10009" t="s">
        <v>20</v>
      </c>
      <c r="F10009" t="s">
        <v>587</v>
      </c>
      <c r="G10009" t="s">
        <v>56</v>
      </c>
      <c r="H10009">
        <v>20824</v>
      </c>
      <c r="I10009" t="s">
        <v>1243</v>
      </c>
      <c r="J10009" t="s">
        <v>186</v>
      </c>
      <c r="K10009" t="s">
        <v>110</v>
      </c>
      <c r="L10009" t="s">
        <v>62</v>
      </c>
      <c r="M10009" t="s">
        <v>20</v>
      </c>
      <c r="N10009" t="s">
        <v>20</v>
      </c>
      <c r="O10009" t="s">
        <v>45647</v>
      </c>
    </row>
    <row r="10010" spans="1:15" x14ac:dyDescent="0.25">
      <c r="A10010" t="s">
        <v>45648</v>
      </c>
      <c r="B10010" t="s">
        <v>45649</v>
      </c>
      <c r="C10010" t="s">
        <v>11376</v>
      </c>
      <c r="D10010" t="s">
        <v>6143</v>
      </c>
      <c r="E10010" t="s">
        <v>20</v>
      </c>
      <c r="F10010" t="s">
        <v>587</v>
      </c>
      <c r="G10010" t="s">
        <v>56</v>
      </c>
      <c r="H10010">
        <v>20824</v>
      </c>
      <c r="I10010" t="s">
        <v>1243</v>
      </c>
      <c r="J10010" t="s">
        <v>186</v>
      </c>
      <c r="K10010" t="s">
        <v>110</v>
      </c>
      <c r="L10010" t="s">
        <v>62</v>
      </c>
      <c r="M10010" t="s">
        <v>20</v>
      </c>
      <c r="N10010" t="s">
        <v>20</v>
      </c>
      <c r="O10010" t="s">
        <v>45650</v>
      </c>
    </row>
    <row r="10011" spans="1:15" x14ac:dyDescent="0.25">
      <c r="A10011" t="s">
        <v>45651</v>
      </c>
      <c r="B10011" t="s">
        <v>45652</v>
      </c>
      <c r="C10011" t="s">
        <v>11376</v>
      </c>
      <c r="D10011" t="s">
        <v>6143</v>
      </c>
      <c r="E10011" t="s">
        <v>20</v>
      </c>
      <c r="F10011" t="s">
        <v>587</v>
      </c>
      <c r="G10011" t="s">
        <v>56</v>
      </c>
      <c r="H10011">
        <v>20824</v>
      </c>
      <c r="I10011" t="s">
        <v>1243</v>
      </c>
      <c r="J10011" t="s">
        <v>186</v>
      </c>
      <c r="K10011" t="s">
        <v>110</v>
      </c>
      <c r="L10011" t="s">
        <v>62</v>
      </c>
      <c r="M10011" t="s">
        <v>20</v>
      </c>
      <c r="N10011" t="s">
        <v>20</v>
      </c>
      <c r="O10011" t="s">
        <v>45653</v>
      </c>
    </row>
    <row r="10012" spans="1:15" x14ac:dyDescent="0.25">
      <c r="A10012" t="s">
        <v>45654</v>
      </c>
      <c r="B10012" t="s">
        <v>45655</v>
      </c>
      <c r="C10012" t="s">
        <v>11376</v>
      </c>
      <c r="D10012" t="s">
        <v>6143</v>
      </c>
      <c r="E10012" t="s">
        <v>20</v>
      </c>
      <c r="F10012" t="s">
        <v>587</v>
      </c>
      <c r="G10012" t="s">
        <v>56</v>
      </c>
      <c r="H10012">
        <v>20824</v>
      </c>
      <c r="I10012" t="s">
        <v>1243</v>
      </c>
      <c r="J10012" t="s">
        <v>186</v>
      </c>
      <c r="K10012" t="s">
        <v>110</v>
      </c>
      <c r="L10012" t="s">
        <v>62</v>
      </c>
      <c r="M10012" t="s">
        <v>20</v>
      </c>
      <c r="N10012" t="s">
        <v>20</v>
      </c>
      <c r="O10012" t="s">
        <v>45656</v>
      </c>
    </row>
    <row r="10013" spans="1:15" x14ac:dyDescent="0.25">
      <c r="A10013" t="s">
        <v>45657</v>
      </c>
      <c r="B10013" t="s">
        <v>45658</v>
      </c>
      <c r="C10013" t="s">
        <v>11376</v>
      </c>
      <c r="D10013" t="s">
        <v>6143</v>
      </c>
      <c r="E10013" t="s">
        <v>20</v>
      </c>
      <c r="F10013" t="s">
        <v>587</v>
      </c>
      <c r="G10013" t="s">
        <v>56</v>
      </c>
      <c r="H10013">
        <v>20824</v>
      </c>
      <c r="I10013" t="s">
        <v>1243</v>
      </c>
      <c r="J10013" t="s">
        <v>186</v>
      </c>
      <c r="K10013" t="s">
        <v>110</v>
      </c>
      <c r="L10013" t="s">
        <v>62</v>
      </c>
      <c r="M10013" t="s">
        <v>20</v>
      </c>
      <c r="N10013" t="s">
        <v>20</v>
      </c>
      <c r="O10013" t="s">
        <v>39294</v>
      </c>
    </row>
    <row r="10014" spans="1:15" x14ac:dyDescent="0.25">
      <c r="A10014" t="s">
        <v>45659</v>
      </c>
      <c r="B10014" t="s">
        <v>45660</v>
      </c>
      <c r="C10014" t="s">
        <v>45661</v>
      </c>
      <c r="D10014" t="s">
        <v>45662</v>
      </c>
      <c r="E10014" t="s">
        <v>40035</v>
      </c>
      <c r="F10014" t="s">
        <v>454</v>
      </c>
      <c r="G10014" t="s">
        <v>438</v>
      </c>
      <c r="H10014">
        <v>60653</v>
      </c>
      <c r="I10014" t="s">
        <v>185</v>
      </c>
      <c r="J10014" t="s">
        <v>186</v>
      </c>
      <c r="K10014" t="s">
        <v>70</v>
      </c>
      <c r="L10014" t="s">
        <v>1243</v>
      </c>
      <c r="M10014" t="s">
        <v>20</v>
      </c>
      <c r="N10014" t="s">
        <v>20</v>
      </c>
      <c r="O10014" t="s">
        <v>45663</v>
      </c>
    </row>
    <row r="10015" spans="1:15" x14ac:dyDescent="0.25">
      <c r="A10015" t="s">
        <v>45664</v>
      </c>
      <c r="B10015" t="s">
        <v>45665</v>
      </c>
      <c r="C10015" t="s">
        <v>45666</v>
      </c>
      <c r="D10015" t="s">
        <v>45667</v>
      </c>
      <c r="E10015" t="s">
        <v>20</v>
      </c>
      <c r="F10015" t="s">
        <v>22293</v>
      </c>
      <c r="G10015" t="s">
        <v>432</v>
      </c>
      <c r="H10015">
        <v>33139</v>
      </c>
      <c r="I10015" t="s">
        <v>185</v>
      </c>
      <c r="J10015" t="s">
        <v>4065</v>
      </c>
      <c r="K10015" t="s">
        <v>83</v>
      </c>
      <c r="L10015" t="s">
        <v>24</v>
      </c>
      <c r="M10015" t="s">
        <v>20</v>
      </c>
      <c r="N10015" t="s">
        <v>133</v>
      </c>
      <c r="O10015" t="s">
        <v>20</v>
      </c>
    </row>
    <row r="10016" spans="1:15" x14ac:dyDescent="0.25">
      <c r="A10016" t="s">
        <v>45668</v>
      </c>
      <c r="B10016" t="s">
        <v>45669</v>
      </c>
      <c r="C10016" t="s">
        <v>8679</v>
      </c>
      <c r="D10016" t="s">
        <v>9252</v>
      </c>
      <c r="E10016" t="s">
        <v>20</v>
      </c>
      <c r="F10016" t="s">
        <v>9253</v>
      </c>
      <c r="G10016" t="s">
        <v>691</v>
      </c>
      <c r="H10016">
        <v>30605</v>
      </c>
      <c r="I10016" t="s">
        <v>43</v>
      </c>
      <c r="J10016" t="s">
        <v>24</v>
      </c>
      <c r="K10016" t="s">
        <v>20</v>
      </c>
      <c r="L10016" t="s">
        <v>26</v>
      </c>
      <c r="M10016" t="s">
        <v>20</v>
      </c>
      <c r="N10016" t="s">
        <v>20</v>
      </c>
      <c r="O10016" t="s">
        <v>20</v>
      </c>
    </row>
    <row r="10017" spans="1:15" x14ac:dyDescent="0.25">
      <c r="A10017" t="s">
        <v>45670</v>
      </c>
      <c r="B10017" t="s">
        <v>45671</v>
      </c>
      <c r="C10017" t="s">
        <v>45672</v>
      </c>
      <c r="D10017" t="s">
        <v>45673</v>
      </c>
      <c r="E10017" t="s">
        <v>20</v>
      </c>
      <c r="F10017" t="s">
        <v>10916</v>
      </c>
      <c r="G10017" t="s">
        <v>432</v>
      </c>
      <c r="H10017">
        <v>33414</v>
      </c>
      <c r="I10017" t="s">
        <v>43</v>
      </c>
      <c r="J10017" t="s">
        <v>8356</v>
      </c>
      <c r="K10017" t="s">
        <v>20</v>
      </c>
      <c r="L10017" t="s">
        <v>24</v>
      </c>
      <c r="M10017" t="s">
        <v>20</v>
      </c>
      <c r="N10017" t="s">
        <v>133</v>
      </c>
      <c r="O10017" t="s">
        <v>20</v>
      </c>
    </row>
    <row r="10018" spans="1:15" x14ac:dyDescent="0.25">
      <c r="A10018" t="s">
        <v>45674</v>
      </c>
      <c r="B10018" t="s">
        <v>45675</v>
      </c>
      <c r="C10018" t="s">
        <v>45676</v>
      </c>
      <c r="D10018" t="s">
        <v>45677</v>
      </c>
      <c r="E10018" t="s">
        <v>20</v>
      </c>
      <c r="F10018" t="s">
        <v>24568</v>
      </c>
      <c r="G10018" t="s">
        <v>259</v>
      </c>
      <c r="H10018">
        <v>94580</v>
      </c>
      <c r="I10018" t="s">
        <v>1243</v>
      </c>
      <c r="J10018" t="s">
        <v>186</v>
      </c>
      <c r="K10018" t="s">
        <v>110</v>
      </c>
      <c r="L10018" t="s">
        <v>62</v>
      </c>
      <c r="M10018" t="s">
        <v>20</v>
      </c>
      <c r="N10018" t="s">
        <v>20</v>
      </c>
      <c r="O10018" t="s">
        <v>45678</v>
      </c>
    </row>
    <row r="10019" spans="1:15" x14ac:dyDescent="0.25">
      <c r="A10019" t="s">
        <v>45679</v>
      </c>
      <c r="B10019" t="s">
        <v>45680</v>
      </c>
      <c r="C10019" t="s">
        <v>45681</v>
      </c>
      <c r="D10019" t="s">
        <v>45682</v>
      </c>
      <c r="E10019" t="s">
        <v>45683</v>
      </c>
      <c r="F10019" t="s">
        <v>21422</v>
      </c>
      <c r="G10019" t="s">
        <v>432</v>
      </c>
      <c r="H10019">
        <v>33701</v>
      </c>
      <c r="I10019" t="s">
        <v>185</v>
      </c>
      <c r="J10019" t="s">
        <v>186</v>
      </c>
      <c r="K10019" t="s">
        <v>6763</v>
      </c>
      <c r="L10019" t="s">
        <v>62</v>
      </c>
      <c r="M10019" t="s">
        <v>20</v>
      </c>
      <c r="N10019" t="s">
        <v>20</v>
      </c>
      <c r="O10019" t="s">
        <v>45684</v>
      </c>
    </row>
    <row r="10020" spans="1:15" x14ac:dyDescent="0.25">
      <c r="A10020" t="s">
        <v>45685</v>
      </c>
      <c r="B10020" t="s">
        <v>45686</v>
      </c>
      <c r="C10020" t="s">
        <v>45687</v>
      </c>
      <c r="D10020" t="s">
        <v>45688</v>
      </c>
      <c r="E10020" t="s">
        <v>45689</v>
      </c>
      <c r="F10020" t="s">
        <v>21984</v>
      </c>
      <c r="G10020" t="s">
        <v>151</v>
      </c>
      <c r="H10020">
        <v>11102</v>
      </c>
      <c r="I10020" t="s">
        <v>185</v>
      </c>
      <c r="J10020" t="s">
        <v>186</v>
      </c>
      <c r="K10020" t="s">
        <v>70</v>
      </c>
      <c r="L10020" t="s">
        <v>1243</v>
      </c>
      <c r="M10020" t="s">
        <v>20</v>
      </c>
      <c r="N10020" t="s">
        <v>20</v>
      </c>
      <c r="O10020" t="s">
        <v>45690</v>
      </c>
    </row>
    <row r="10021" spans="1:15" x14ac:dyDescent="0.25">
      <c r="A10021" t="s">
        <v>45691</v>
      </c>
      <c r="B10021" t="s">
        <v>45692</v>
      </c>
      <c r="C10021" t="s">
        <v>45693</v>
      </c>
      <c r="D10021" t="s">
        <v>17372</v>
      </c>
      <c r="E10021" t="s">
        <v>20</v>
      </c>
      <c r="F10021" t="s">
        <v>45694</v>
      </c>
      <c r="G10021" t="s">
        <v>247</v>
      </c>
      <c r="H10021">
        <v>28777</v>
      </c>
      <c r="I10021" t="s">
        <v>43</v>
      </c>
      <c r="J10021" t="s">
        <v>8356</v>
      </c>
      <c r="K10021" t="s">
        <v>20</v>
      </c>
      <c r="L10021" t="s">
        <v>24</v>
      </c>
      <c r="M10021" t="s">
        <v>20</v>
      </c>
      <c r="N10021" t="s">
        <v>133</v>
      </c>
      <c r="O10021" t="s">
        <v>20</v>
      </c>
    </row>
    <row r="10022" spans="1:15" x14ac:dyDescent="0.25">
      <c r="A10022" t="s">
        <v>45695</v>
      </c>
      <c r="B10022" t="s">
        <v>45696</v>
      </c>
      <c r="C10022" t="s">
        <v>22416</v>
      </c>
      <c r="D10022" t="s">
        <v>22417</v>
      </c>
      <c r="E10022" t="s">
        <v>22418</v>
      </c>
      <c r="F10022" t="s">
        <v>1415</v>
      </c>
      <c r="G10022" t="s">
        <v>109</v>
      </c>
      <c r="H10022">
        <v>22101</v>
      </c>
      <c r="I10022" t="s">
        <v>43</v>
      </c>
      <c r="J10022" t="s">
        <v>8356</v>
      </c>
      <c r="K10022" t="s">
        <v>20</v>
      </c>
      <c r="L10022" t="s">
        <v>62</v>
      </c>
      <c r="M10022" t="s">
        <v>20</v>
      </c>
      <c r="N10022" t="s">
        <v>20</v>
      </c>
      <c r="O10022" t="s">
        <v>20</v>
      </c>
    </row>
    <row r="10023" spans="1:15" x14ac:dyDescent="0.25">
      <c r="A10023" t="s">
        <v>45697</v>
      </c>
      <c r="B10023" t="s">
        <v>45698</v>
      </c>
      <c r="C10023" t="s">
        <v>45699</v>
      </c>
      <c r="D10023" t="s">
        <v>45700</v>
      </c>
      <c r="E10023" t="s">
        <v>45701</v>
      </c>
      <c r="F10023" t="s">
        <v>372</v>
      </c>
      <c r="G10023" t="s">
        <v>151</v>
      </c>
      <c r="H10023">
        <v>10031</v>
      </c>
      <c r="I10023" t="s">
        <v>43</v>
      </c>
      <c r="J10023" t="s">
        <v>2980</v>
      </c>
      <c r="K10023" t="s">
        <v>22013</v>
      </c>
      <c r="L10023" t="s">
        <v>24</v>
      </c>
      <c r="M10023" t="s">
        <v>20</v>
      </c>
      <c r="N10023" t="s">
        <v>133</v>
      </c>
      <c r="O10023" t="s">
        <v>20</v>
      </c>
    </row>
    <row r="10024" spans="1:15" x14ac:dyDescent="0.25">
      <c r="A10024" t="s">
        <v>45702</v>
      </c>
      <c r="B10024" t="s">
        <v>45703</v>
      </c>
      <c r="C10024" t="s">
        <v>45704</v>
      </c>
      <c r="D10024" t="s">
        <v>45705</v>
      </c>
      <c r="E10024" t="s">
        <v>20</v>
      </c>
      <c r="F10024" t="s">
        <v>20088</v>
      </c>
      <c r="G10024" t="s">
        <v>287</v>
      </c>
      <c r="H10024">
        <v>19382</v>
      </c>
      <c r="I10024" t="s">
        <v>185</v>
      </c>
      <c r="J10024" t="s">
        <v>186</v>
      </c>
      <c r="K10024" t="s">
        <v>110</v>
      </c>
      <c r="L10024" t="s">
        <v>62</v>
      </c>
      <c r="M10024" t="s">
        <v>20</v>
      </c>
      <c r="N10024" t="s">
        <v>20</v>
      </c>
      <c r="O10024" t="s">
        <v>45706</v>
      </c>
    </row>
    <row r="10025" spans="1:15" x14ac:dyDescent="0.25">
      <c r="A10025" t="s">
        <v>45707</v>
      </c>
      <c r="B10025" t="s">
        <v>45708</v>
      </c>
      <c r="C10025" t="s">
        <v>44210</v>
      </c>
      <c r="D10025" t="s">
        <v>45709</v>
      </c>
      <c r="E10025" t="s">
        <v>20</v>
      </c>
      <c r="F10025" t="s">
        <v>10996</v>
      </c>
      <c r="G10025" t="s">
        <v>109</v>
      </c>
      <c r="H10025">
        <v>23471</v>
      </c>
      <c r="I10025" t="s">
        <v>185</v>
      </c>
      <c r="J10025" t="s">
        <v>186</v>
      </c>
      <c r="K10025" t="s">
        <v>110</v>
      </c>
      <c r="L10025" t="s">
        <v>24</v>
      </c>
      <c r="M10025" t="s">
        <v>20</v>
      </c>
      <c r="N10025" t="s">
        <v>33845</v>
      </c>
      <c r="O10025" t="s">
        <v>45650</v>
      </c>
    </row>
    <row r="10026" spans="1:15" x14ac:dyDescent="0.25">
      <c r="A10026" t="s">
        <v>45710</v>
      </c>
      <c r="B10026" t="s">
        <v>45711</v>
      </c>
      <c r="C10026" t="s">
        <v>45712</v>
      </c>
      <c r="D10026" t="s">
        <v>45713</v>
      </c>
      <c r="E10026" t="s">
        <v>312</v>
      </c>
      <c r="F10026" t="s">
        <v>2006</v>
      </c>
      <c r="G10026" t="s">
        <v>392</v>
      </c>
      <c r="H10026">
        <v>39201</v>
      </c>
      <c r="I10026" t="s">
        <v>4114</v>
      </c>
      <c r="J10026" t="s">
        <v>44</v>
      </c>
      <c r="K10026" t="s">
        <v>20</v>
      </c>
      <c r="L10026" t="s">
        <v>24</v>
      </c>
      <c r="M10026" t="s">
        <v>20</v>
      </c>
      <c r="N10026" t="s">
        <v>133</v>
      </c>
      <c r="O10026" t="s">
        <v>20</v>
      </c>
    </row>
    <row r="10027" spans="1:15" x14ac:dyDescent="0.25">
      <c r="A10027" t="s">
        <v>45714</v>
      </c>
      <c r="B10027" t="s">
        <v>8156</v>
      </c>
      <c r="C10027" t="s">
        <v>17896</v>
      </c>
      <c r="D10027" t="s">
        <v>45715</v>
      </c>
      <c r="E10027" t="s">
        <v>20</v>
      </c>
      <c r="F10027" t="s">
        <v>2072</v>
      </c>
      <c r="G10027" t="s">
        <v>385</v>
      </c>
      <c r="H10027">
        <v>35222</v>
      </c>
      <c r="I10027" t="s">
        <v>4114</v>
      </c>
      <c r="J10027" t="s">
        <v>44</v>
      </c>
      <c r="K10027" t="s">
        <v>20</v>
      </c>
      <c r="L10027" t="s">
        <v>24</v>
      </c>
      <c r="M10027" t="s">
        <v>20</v>
      </c>
      <c r="N10027" t="s">
        <v>133</v>
      </c>
      <c r="O10027" t="s">
        <v>20</v>
      </c>
    </row>
    <row r="10028" spans="1:15" x14ac:dyDescent="0.25">
      <c r="A10028" t="s">
        <v>45716</v>
      </c>
      <c r="B10028" t="s">
        <v>45717</v>
      </c>
      <c r="C10028" t="s">
        <v>45718</v>
      </c>
      <c r="D10028" t="s">
        <v>45719</v>
      </c>
      <c r="E10028" t="s">
        <v>20</v>
      </c>
      <c r="F10028" t="s">
        <v>1646</v>
      </c>
      <c r="G10028" t="s">
        <v>548</v>
      </c>
      <c r="H10028">
        <v>85712</v>
      </c>
      <c r="I10028" t="s">
        <v>185</v>
      </c>
      <c r="J10028" t="s">
        <v>186</v>
      </c>
      <c r="K10028" t="s">
        <v>70</v>
      </c>
      <c r="L10028" t="s">
        <v>1243</v>
      </c>
      <c r="M10028" t="s">
        <v>20</v>
      </c>
      <c r="N10028" t="s">
        <v>20</v>
      </c>
      <c r="O10028" t="s">
        <v>45720</v>
      </c>
    </row>
    <row r="10029" spans="1:15" x14ac:dyDescent="0.25">
      <c r="A10029" t="s">
        <v>45721</v>
      </c>
      <c r="B10029" t="s">
        <v>12272</v>
      </c>
      <c r="C10029" t="s">
        <v>6188</v>
      </c>
      <c r="D10029" t="s">
        <v>10100</v>
      </c>
      <c r="E10029" t="s">
        <v>20</v>
      </c>
      <c r="F10029" t="s">
        <v>900</v>
      </c>
      <c r="G10029" t="s">
        <v>109</v>
      </c>
      <c r="H10029">
        <v>22152</v>
      </c>
      <c r="I10029" t="s">
        <v>4114</v>
      </c>
      <c r="J10029" t="s">
        <v>44</v>
      </c>
      <c r="K10029" t="s">
        <v>20</v>
      </c>
      <c r="L10029" t="s">
        <v>24</v>
      </c>
      <c r="M10029" t="s">
        <v>20</v>
      </c>
      <c r="N10029" t="s">
        <v>133</v>
      </c>
      <c r="O10029" t="s">
        <v>20</v>
      </c>
    </row>
    <row r="10030" spans="1:15" x14ac:dyDescent="0.25">
      <c r="A10030" t="s">
        <v>45722</v>
      </c>
      <c r="B10030" t="s">
        <v>45723</v>
      </c>
      <c r="C10030" t="s">
        <v>45724</v>
      </c>
      <c r="D10030" t="s">
        <v>45725</v>
      </c>
      <c r="E10030" t="s">
        <v>45726</v>
      </c>
      <c r="F10030" t="s">
        <v>1545</v>
      </c>
      <c r="G10030" t="s">
        <v>42</v>
      </c>
      <c r="H10030">
        <v>741354600</v>
      </c>
      <c r="I10030" t="s">
        <v>185</v>
      </c>
      <c r="J10030" t="s">
        <v>4065</v>
      </c>
      <c r="K10030" t="s">
        <v>110</v>
      </c>
      <c r="L10030" t="s">
        <v>62</v>
      </c>
      <c r="M10030" t="s">
        <v>20</v>
      </c>
      <c r="N10030" t="s">
        <v>20</v>
      </c>
      <c r="O10030" t="s">
        <v>45727</v>
      </c>
    </row>
    <row r="10031" spans="1:15" x14ac:dyDescent="0.25">
      <c r="A10031" t="s">
        <v>45728</v>
      </c>
      <c r="B10031" t="s">
        <v>45729</v>
      </c>
      <c r="C10031" t="s">
        <v>45730</v>
      </c>
      <c r="D10031" t="s">
        <v>45731</v>
      </c>
      <c r="E10031" t="s">
        <v>20</v>
      </c>
      <c r="F10031" t="s">
        <v>45732</v>
      </c>
      <c r="G10031" t="s">
        <v>247</v>
      </c>
      <c r="H10031">
        <v>28778</v>
      </c>
      <c r="I10031" t="s">
        <v>185</v>
      </c>
      <c r="J10031" t="s">
        <v>186</v>
      </c>
      <c r="K10031" t="s">
        <v>70</v>
      </c>
      <c r="L10031" t="s">
        <v>24</v>
      </c>
      <c r="M10031" t="s">
        <v>20</v>
      </c>
      <c r="N10031" t="s">
        <v>133</v>
      </c>
      <c r="O10031" t="s">
        <v>45733</v>
      </c>
    </row>
    <row r="10032" spans="1:15" x14ac:dyDescent="0.25">
      <c r="A10032" t="s">
        <v>45734</v>
      </c>
      <c r="B10032" t="s">
        <v>45735</v>
      </c>
      <c r="C10032" t="s">
        <v>45736</v>
      </c>
      <c r="D10032" t="s">
        <v>45737</v>
      </c>
      <c r="E10032" t="s">
        <v>20</v>
      </c>
      <c r="F10032" t="s">
        <v>45738</v>
      </c>
      <c r="G10032" t="s">
        <v>102</v>
      </c>
      <c r="H10032">
        <v>77372</v>
      </c>
      <c r="I10032" t="s">
        <v>185</v>
      </c>
      <c r="J10032" t="s">
        <v>186</v>
      </c>
      <c r="K10032" t="s">
        <v>110</v>
      </c>
      <c r="L10032" t="s">
        <v>24</v>
      </c>
      <c r="M10032" t="s">
        <v>20</v>
      </c>
      <c r="N10032" t="s">
        <v>133</v>
      </c>
      <c r="O10032" t="s">
        <v>45739</v>
      </c>
    </row>
    <row r="10033" spans="1:15" x14ac:dyDescent="0.25">
      <c r="A10033" t="s">
        <v>45740</v>
      </c>
      <c r="B10033" t="s">
        <v>45741</v>
      </c>
      <c r="C10033" t="s">
        <v>45742</v>
      </c>
      <c r="D10033" t="s">
        <v>45743</v>
      </c>
      <c r="E10033" t="s">
        <v>20</v>
      </c>
      <c r="F10033" t="s">
        <v>2676</v>
      </c>
      <c r="G10033" t="s">
        <v>287</v>
      </c>
      <c r="H10033">
        <v>17517</v>
      </c>
      <c r="I10033" t="s">
        <v>185</v>
      </c>
      <c r="J10033" t="s">
        <v>186</v>
      </c>
      <c r="K10033" t="s">
        <v>110</v>
      </c>
      <c r="L10033" t="s">
        <v>24</v>
      </c>
      <c r="M10033" t="s">
        <v>20</v>
      </c>
      <c r="N10033" t="s">
        <v>133</v>
      </c>
      <c r="O10033" t="s">
        <v>45744</v>
      </c>
    </row>
    <row r="10034" spans="1:15" x14ac:dyDescent="0.25">
      <c r="A10034" t="s">
        <v>45745</v>
      </c>
      <c r="B10034" t="s">
        <v>45746</v>
      </c>
      <c r="C10034" t="s">
        <v>25912</v>
      </c>
      <c r="D10034" t="s">
        <v>45747</v>
      </c>
      <c r="E10034" t="s">
        <v>20</v>
      </c>
      <c r="F10034" t="s">
        <v>45748</v>
      </c>
      <c r="G10034" t="s">
        <v>769</v>
      </c>
      <c r="H10034">
        <v>6403</v>
      </c>
      <c r="I10034" t="s">
        <v>43</v>
      </c>
      <c r="J10034" t="s">
        <v>8356</v>
      </c>
      <c r="K10034" t="s">
        <v>20</v>
      </c>
      <c r="L10034" t="s">
        <v>24</v>
      </c>
      <c r="M10034" t="s">
        <v>20</v>
      </c>
      <c r="N10034" t="s">
        <v>133</v>
      </c>
      <c r="O10034" t="s">
        <v>20</v>
      </c>
    </row>
    <row r="10035" spans="1:15" x14ac:dyDescent="0.25">
      <c r="A10035" t="s">
        <v>45749</v>
      </c>
      <c r="B10035" t="s">
        <v>45750</v>
      </c>
      <c r="C10035" t="s">
        <v>45751</v>
      </c>
      <c r="D10035" t="s">
        <v>45752</v>
      </c>
      <c r="E10035" t="s">
        <v>20</v>
      </c>
      <c r="F10035" t="s">
        <v>702</v>
      </c>
      <c r="G10035" t="s">
        <v>287</v>
      </c>
      <c r="H10035">
        <v>19122</v>
      </c>
      <c r="I10035" t="s">
        <v>185</v>
      </c>
      <c r="J10035" t="s">
        <v>186</v>
      </c>
      <c r="K10035" t="s">
        <v>70</v>
      </c>
      <c r="L10035" t="s">
        <v>1243</v>
      </c>
      <c r="M10035" t="s">
        <v>20</v>
      </c>
      <c r="N10035" t="s">
        <v>20</v>
      </c>
      <c r="O10035" t="s">
        <v>45753</v>
      </c>
    </row>
    <row r="10036" spans="1:15" x14ac:dyDescent="0.25">
      <c r="A10036" t="s">
        <v>45754</v>
      </c>
      <c r="B10036" t="s">
        <v>45755</v>
      </c>
      <c r="C10036" t="s">
        <v>4063</v>
      </c>
      <c r="D10036" t="s">
        <v>20854</v>
      </c>
      <c r="E10036" t="s">
        <v>6408</v>
      </c>
      <c r="F10036" t="s">
        <v>34</v>
      </c>
      <c r="G10036" t="s">
        <v>35</v>
      </c>
      <c r="H10036">
        <v>20003</v>
      </c>
      <c r="I10036" t="s">
        <v>4601</v>
      </c>
      <c r="J10036" t="s">
        <v>44</v>
      </c>
      <c r="K10036" t="s">
        <v>20</v>
      </c>
      <c r="L10036" t="s">
        <v>26</v>
      </c>
      <c r="M10036" t="s">
        <v>20</v>
      </c>
      <c r="N10036" t="s">
        <v>45756</v>
      </c>
      <c r="O10036" t="s">
        <v>20</v>
      </c>
    </row>
    <row r="10037" spans="1:15" x14ac:dyDescent="0.25">
      <c r="A10037" t="s">
        <v>45757</v>
      </c>
      <c r="B10037" t="s">
        <v>45758</v>
      </c>
      <c r="C10037" t="s">
        <v>16810</v>
      </c>
      <c r="D10037" t="s">
        <v>43252</v>
      </c>
      <c r="E10037" t="s">
        <v>20</v>
      </c>
      <c r="F10037" t="s">
        <v>900</v>
      </c>
      <c r="G10037" t="s">
        <v>109</v>
      </c>
      <c r="H10037">
        <v>22153</v>
      </c>
      <c r="I10037" t="s">
        <v>185</v>
      </c>
      <c r="J10037" t="s">
        <v>4065</v>
      </c>
      <c r="K10037" t="s">
        <v>110</v>
      </c>
      <c r="L10037" t="s">
        <v>62</v>
      </c>
      <c r="M10037" t="s">
        <v>20</v>
      </c>
      <c r="N10037" t="s">
        <v>20</v>
      </c>
      <c r="O10037" t="s">
        <v>45759</v>
      </c>
    </row>
    <row r="10038" spans="1:15" x14ac:dyDescent="0.25">
      <c r="A10038" t="s">
        <v>45760</v>
      </c>
      <c r="B10038" t="s">
        <v>45761</v>
      </c>
      <c r="C10038" t="s">
        <v>45762</v>
      </c>
      <c r="D10038" t="s">
        <v>45763</v>
      </c>
      <c r="E10038" t="s">
        <v>20</v>
      </c>
      <c r="F10038" t="s">
        <v>45764</v>
      </c>
      <c r="G10038" t="s">
        <v>432</v>
      </c>
      <c r="H10038">
        <v>33513</v>
      </c>
      <c r="I10038" t="s">
        <v>185</v>
      </c>
      <c r="J10038" t="s">
        <v>186</v>
      </c>
      <c r="K10038" t="s">
        <v>110</v>
      </c>
      <c r="L10038" t="s">
        <v>1243</v>
      </c>
      <c r="M10038" t="s">
        <v>20</v>
      </c>
      <c r="N10038" t="s">
        <v>20</v>
      </c>
      <c r="O10038" t="s">
        <v>45765</v>
      </c>
    </row>
    <row r="10039" spans="1:15" x14ac:dyDescent="0.25">
      <c r="A10039" t="s">
        <v>45766</v>
      </c>
      <c r="B10039" t="s">
        <v>45767</v>
      </c>
      <c r="C10039" t="s">
        <v>11308</v>
      </c>
      <c r="D10039" t="s">
        <v>45459</v>
      </c>
      <c r="E10039" t="s">
        <v>45768</v>
      </c>
      <c r="F10039" t="s">
        <v>45769</v>
      </c>
      <c r="G10039" t="s">
        <v>22</v>
      </c>
      <c r="H10039">
        <v>63122</v>
      </c>
      <c r="I10039" t="s">
        <v>43</v>
      </c>
      <c r="J10039" t="s">
        <v>8356</v>
      </c>
      <c r="K10039" t="s">
        <v>20</v>
      </c>
      <c r="L10039" t="s">
        <v>24</v>
      </c>
      <c r="M10039" t="s">
        <v>20</v>
      </c>
      <c r="N10039" t="s">
        <v>133</v>
      </c>
      <c r="O10039" t="s">
        <v>20</v>
      </c>
    </row>
    <row r="10040" spans="1:15" x14ac:dyDescent="0.25">
      <c r="A10040" t="s">
        <v>45770</v>
      </c>
      <c r="B10040" t="s">
        <v>45771</v>
      </c>
      <c r="C10040" t="s">
        <v>45772</v>
      </c>
      <c r="D10040" t="s">
        <v>45773</v>
      </c>
      <c r="E10040" t="s">
        <v>20</v>
      </c>
      <c r="F10040" t="s">
        <v>3925</v>
      </c>
      <c r="G10040" t="s">
        <v>392</v>
      </c>
      <c r="H10040">
        <v>39502</v>
      </c>
      <c r="I10040" t="s">
        <v>185</v>
      </c>
      <c r="J10040" t="s">
        <v>186</v>
      </c>
      <c r="K10040" t="s">
        <v>110</v>
      </c>
      <c r="L10040" t="s">
        <v>24</v>
      </c>
      <c r="M10040" t="s">
        <v>20</v>
      </c>
      <c r="N10040" t="s">
        <v>133</v>
      </c>
      <c r="O10040" t="s">
        <v>45774</v>
      </c>
    </row>
    <row r="10041" spans="1:15" x14ac:dyDescent="0.25">
      <c r="A10041" t="s">
        <v>45775</v>
      </c>
      <c r="B10041" t="s">
        <v>45776</v>
      </c>
      <c r="C10041" t="s">
        <v>45777</v>
      </c>
      <c r="D10041" t="s">
        <v>458</v>
      </c>
      <c r="E10041" t="s">
        <v>20</v>
      </c>
      <c r="F10041" t="s">
        <v>34</v>
      </c>
      <c r="G10041" t="s">
        <v>35</v>
      </c>
      <c r="H10041">
        <v>20033</v>
      </c>
      <c r="I10041" t="s">
        <v>43</v>
      </c>
      <c r="J10041" t="s">
        <v>8356</v>
      </c>
      <c r="K10041" t="s">
        <v>20</v>
      </c>
      <c r="L10041" t="s">
        <v>26</v>
      </c>
      <c r="M10041" t="s">
        <v>20</v>
      </c>
      <c r="N10041" t="s">
        <v>20</v>
      </c>
      <c r="O10041" t="s">
        <v>20</v>
      </c>
    </row>
    <row r="10042" spans="1:15" x14ac:dyDescent="0.25">
      <c r="A10042" t="s">
        <v>45778</v>
      </c>
      <c r="B10042" t="s">
        <v>45779</v>
      </c>
      <c r="C10042" t="s">
        <v>45780</v>
      </c>
      <c r="D10042" t="s">
        <v>45781</v>
      </c>
      <c r="E10042" t="s">
        <v>20</v>
      </c>
      <c r="F10042" t="s">
        <v>45782</v>
      </c>
      <c r="G10042" t="s">
        <v>90</v>
      </c>
      <c r="H10042">
        <v>48176</v>
      </c>
      <c r="I10042" t="s">
        <v>43</v>
      </c>
      <c r="J10042" t="s">
        <v>2980</v>
      </c>
      <c r="K10042" t="s">
        <v>70</v>
      </c>
      <c r="L10042" t="s">
        <v>62</v>
      </c>
      <c r="M10042" t="s">
        <v>20</v>
      </c>
      <c r="N10042" t="s">
        <v>20</v>
      </c>
      <c r="O10042" t="s">
        <v>20</v>
      </c>
    </row>
    <row r="10043" spans="1:15" x14ac:dyDescent="0.25">
      <c r="A10043" t="s">
        <v>45783</v>
      </c>
      <c r="B10043" t="s">
        <v>45784</v>
      </c>
      <c r="C10043" t="s">
        <v>45785</v>
      </c>
      <c r="D10043" t="s">
        <v>45786</v>
      </c>
      <c r="E10043" t="s">
        <v>45787</v>
      </c>
      <c r="F10043" t="s">
        <v>734</v>
      </c>
      <c r="G10043" t="s">
        <v>140</v>
      </c>
      <c r="H10043">
        <v>43215</v>
      </c>
      <c r="I10043" t="s">
        <v>43</v>
      </c>
      <c r="J10043" t="s">
        <v>8356</v>
      </c>
      <c r="K10043" t="s">
        <v>20</v>
      </c>
      <c r="L10043" t="s">
        <v>24</v>
      </c>
      <c r="M10043" t="s">
        <v>20</v>
      </c>
      <c r="N10043" t="s">
        <v>133</v>
      </c>
      <c r="O10043" t="s">
        <v>20</v>
      </c>
    </row>
    <row r="10044" spans="1:15" x14ac:dyDescent="0.25">
      <c r="A10044" t="s">
        <v>45788</v>
      </c>
      <c r="B10044" t="s">
        <v>45789</v>
      </c>
      <c r="C10044" t="s">
        <v>45790</v>
      </c>
      <c r="D10044" t="s">
        <v>45791</v>
      </c>
      <c r="E10044" t="s">
        <v>45792</v>
      </c>
      <c r="F10044" t="s">
        <v>372</v>
      </c>
      <c r="G10044" t="s">
        <v>151</v>
      </c>
      <c r="H10044">
        <v>10027</v>
      </c>
      <c r="I10044" t="s">
        <v>185</v>
      </c>
      <c r="J10044" t="s">
        <v>4065</v>
      </c>
      <c r="K10044" t="s">
        <v>22013</v>
      </c>
      <c r="L10044" t="s">
        <v>24</v>
      </c>
      <c r="M10044" t="s">
        <v>20</v>
      </c>
      <c r="N10044" t="s">
        <v>133</v>
      </c>
      <c r="O10044" t="s">
        <v>45793</v>
      </c>
    </row>
    <row r="10045" spans="1:15" x14ac:dyDescent="0.25">
      <c r="A10045" t="s">
        <v>45794</v>
      </c>
      <c r="B10045" t="s">
        <v>45795</v>
      </c>
      <c r="C10045" t="s">
        <v>8679</v>
      </c>
      <c r="D10045" t="s">
        <v>45796</v>
      </c>
      <c r="E10045" t="s">
        <v>45797</v>
      </c>
      <c r="F10045" t="s">
        <v>16137</v>
      </c>
      <c r="G10045" t="s">
        <v>691</v>
      </c>
      <c r="H10045">
        <v>30067</v>
      </c>
      <c r="I10045" t="s">
        <v>185</v>
      </c>
      <c r="J10045" t="s">
        <v>4065</v>
      </c>
      <c r="K10045" t="s">
        <v>110</v>
      </c>
      <c r="L10045" t="s">
        <v>24</v>
      </c>
      <c r="M10045" t="s">
        <v>20</v>
      </c>
      <c r="N10045" t="s">
        <v>133</v>
      </c>
      <c r="O10045" t="s">
        <v>45798</v>
      </c>
    </row>
    <row r="10046" spans="1:15" x14ac:dyDescent="0.25">
      <c r="A10046" t="s">
        <v>45799</v>
      </c>
      <c r="B10046" t="s">
        <v>45800</v>
      </c>
      <c r="C10046" t="s">
        <v>26339</v>
      </c>
      <c r="D10046" t="s">
        <v>45801</v>
      </c>
      <c r="E10046" t="s">
        <v>45802</v>
      </c>
      <c r="F10046" t="s">
        <v>10916</v>
      </c>
      <c r="G10046" t="s">
        <v>432</v>
      </c>
      <c r="H10046">
        <v>33411</v>
      </c>
      <c r="I10046" t="s">
        <v>185</v>
      </c>
      <c r="J10046" t="s">
        <v>186</v>
      </c>
      <c r="K10046" t="s">
        <v>110</v>
      </c>
      <c r="L10046" t="s">
        <v>24</v>
      </c>
      <c r="M10046" t="s">
        <v>20</v>
      </c>
      <c r="N10046" t="s">
        <v>133</v>
      </c>
      <c r="O10046" t="s">
        <v>45803</v>
      </c>
    </row>
    <row r="10047" spans="1:15" x14ac:dyDescent="0.25">
      <c r="A10047" t="s">
        <v>45804</v>
      </c>
      <c r="B10047" t="s">
        <v>45805</v>
      </c>
      <c r="C10047" t="s">
        <v>45806</v>
      </c>
      <c r="D10047" t="s">
        <v>45807</v>
      </c>
      <c r="E10047" t="s">
        <v>45792</v>
      </c>
      <c r="F10047" t="s">
        <v>372</v>
      </c>
      <c r="G10047" t="s">
        <v>151</v>
      </c>
      <c r="H10047">
        <v>10027</v>
      </c>
      <c r="I10047" t="s">
        <v>4601</v>
      </c>
      <c r="J10047" t="s">
        <v>44</v>
      </c>
      <c r="K10047" t="s">
        <v>20</v>
      </c>
      <c r="L10047" t="s">
        <v>24</v>
      </c>
      <c r="M10047" t="s">
        <v>20</v>
      </c>
      <c r="N10047" t="s">
        <v>20</v>
      </c>
      <c r="O10047" t="s">
        <v>20</v>
      </c>
    </row>
    <row r="10048" spans="1:15" x14ac:dyDescent="0.25">
      <c r="A10048" t="s">
        <v>45808</v>
      </c>
      <c r="B10048" t="s">
        <v>45809</v>
      </c>
      <c r="C10048" t="s">
        <v>45810</v>
      </c>
      <c r="D10048" t="s">
        <v>19368</v>
      </c>
      <c r="E10048" t="s">
        <v>20</v>
      </c>
      <c r="F10048" t="s">
        <v>45811</v>
      </c>
      <c r="G10048" t="s">
        <v>489</v>
      </c>
      <c r="H10048">
        <v>29456</v>
      </c>
      <c r="I10048" t="s">
        <v>185</v>
      </c>
      <c r="J10048" t="s">
        <v>4065</v>
      </c>
      <c r="K10048" t="s">
        <v>70</v>
      </c>
      <c r="L10048" t="s">
        <v>24</v>
      </c>
      <c r="M10048" t="s">
        <v>20</v>
      </c>
      <c r="N10048" t="s">
        <v>133</v>
      </c>
      <c r="O10048" t="s">
        <v>45812</v>
      </c>
    </row>
    <row r="10049" spans="1:15" x14ac:dyDescent="0.25">
      <c r="A10049" t="s">
        <v>45813</v>
      </c>
      <c r="B10049" t="s">
        <v>45814</v>
      </c>
      <c r="C10049" t="s">
        <v>45815</v>
      </c>
      <c r="D10049" t="s">
        <v>45816</v>
      </c>
      <c r="E10049" t="s">
        <v>45817</v>
      </c>
      <c r="F10049" t="s">
        <v>45818</v>
      </c>
      <c r="G10049" t="s">
        <v>432</v>
      </c>
      <c r="H10049">
        <v>33404</v>
      </c>
      <c r="I10049" t="s">
        <v>185</v>
      </c>
      <c r="J10049" t="s">
        <v>186</v>
      </c>
      <c r="K10049" t="s">
        <v>70</v>
      </c>
      <c r="L10049" t="s">
        <v>62</v>
      </c>
      <c r="M10049" t="s">
        <v>20</v>
      </c>
      <c r="N10049" t="s">
        <v>20</v>
      </c>
      <c r="O10049" t="s">
        <v>45819</v>
      </c>
    </row>
    <row r="10050" spans="1:15" x14ac:dyDescent="0.25">
      <c r="A10050" t="s">
        <v>45820</v>
      </c>
      <c r="B10050" t="s">
        <v>19146</v>
      </c>
      <c r="C10050" t="s">
        <v>35001</v>
      </c>
      <c r="D10050" t="s">
        <v>17253</v>
      </c>
      <c r="E10050" t="s">
        <v>17254</v>
      </c>
      <c r="F10050" t="s">
        <v>17255</v>
      </c>
      <c r="G10050" t="s">
        <v>489</v>
      </c>
      <c r="H10050">
        <v>29406</v>
      </c>
      <c r="I10050" t="s">
        <v>4114</v>
      </c>
      <c r="J10050" t="s">
        <v>44</v>
      </c>
      <c r="K10050" t="s">
        <v>20</v>
      </c>
      <c r="L10050" t="s">
        <v>24</v>
      </c>
      <c r="M10050" t="s">
        <v>20</v>
      </c>
      <c r="N10050" t="s">
        <v>133</v>
      </c>
      <c r="O10050" t="s">
        <v>20</v>
      </c>
    </row>
    <row r="10051" spans="1:15" x14ac:dyDescent="0.25">
      <c r="A10051" t="s">
        <v>45821</v>
      </c>
      <c r="B10051" t="s">
        <v>45822</v>
      </c>
      <c r="C10051" t="s">
        <v>9206</v>
      </c>
      <c r="D10051" t="s">
        <v>9207</v>
      </c>
      <c r="E10051" t="s">
        <v>24386</v>
      </c>
      <c r="F10051" t="s">
        <v>34</v>
      </c>
      <c r="G10051" t="s">
        <v>35</v>
      </c>
      <c r="H10051">
        <v>20003</v>
      </c>
      <c r="I10051" t="s">
        <v>43</v>
      </c>
      <c r="J10051" t="s">
        <v>96</v>
      </c>
      <c r="K10051" t="s">
        <v>20</v>
      </c>
      <c r="L10051" t="s">
        <v>26</v>
      </c>
      <c r="M10051" t="s">
        <v>20</v>
      </c>
      <c r="N10051" t="s">
        <v>20</v>
      </c>
      <c r="O10051" t="s">
        <v>20</v>
      </c>
    </row>
    <row r="10052" spans="1:15" x14ac:dyDescent="0.25">
      <c r="A10052" t="s">
        <v>45823</v>
      </c>
      <c r="B10052" t="s">
        <v>45824</v>
      </c>
      <c r="C10052" t="s">
        <v>45825</v>
      </c>
      <c r="D10052" t="s">
        <v>45826</v>
      </c>
      <c r="E10052" t="s">
        <v>20</v>
      </c>
      <c r="F10052" t="s">
        <v>15755</v>
      </c>
      <c r="G10052" t="s">
        <v>221</v>
      </c>
      <c r="H10052">
        <v>72702</v>
      </c>
      <c r="I10052" t="s">
        <v>23</v>
      </c>
      <c r="J10052" t="s">
        <v>124</v>
      </c>
      <c r="K10052" t="s">
        <v>20</v>
      </c>
      <c r="L10052" t="s">
        <v>24</v>
      </c>
      <c r="M10052" t="s">
        <v>20</v>
      </c>
      <c r="N10052" t="s">
        <v>133</v>
      </c>
      <c r="O10052" t="s">
        <v>20</v>
      </c>
    </row>
    <row r="10053" spans="1:15" x14ac:dyDescent="0.25">
      <c r="A10053" t="s">
        <v>45827</v>
      </c>
      <c r="B10053" t="s">
        <v>45828</v>
      </c>
      <c r="C10053" t="s">
        <v>45829</v>
      </c>
      <c r="D10053" t="s">
        <v>45830</v>
      </c>
      <c r="E10053" t="s">
        <v>20</v>
      </c>
      <c r="F10053" t="s">
        <v>8961</v>
      </c>
      <c r="G10053" t="s">
        <v>56</v>
      </c>
      <c r="H10053">
        <v>21009</v>
      </c>
      <c r="I10053" t="s">
        <v>185</v>
      </c>
      <c r="J10053" t="s">
        <v>4065</v>
      </c>
      <c r="K10053" t="s">
        <v>110</v>
      </c>
      <c r="L10053" t="s">
        <v>1243</v>
      </c>
      <c r="M10053" t="s">
        <v>20</v>
      </c>
      <c r="N10053" t="s">
        <v>20</v>
      </c>
      <c r="O10053" t="s">
        <v>45831</v>
      </c>
    </row>
    <row r="10054" spans="1:15" x14ac:dyDescent="0.25">
      <c r="A10054" t="s">
        <v>45832</v>
      </c>
      <c r="B10054" t="s">
        <v>45833</v>
      </c>
      <c r="C10054" t="s">
        <v>45834</v>
      </c>
      <c r="D10054" t="s">
        <v>45835</v>
      </c>
      <c r="E10054" t="s">
        <v>20</v>
      </c>
      <c r="F10054" t="s">
        <v>7183</v>
      </c>
      <c r="G10054" t="s">
        <v>259</v>
      </c>
      <c r="H10054">
        <v>93401</v>
      </c>
      <c r="I10054" t="s">
        <v>185</v>
      </c>
      <c r="J10054" t="s">
        <v>4065</v>
      </c>
      <c r="K10054" t="s">
        <v>70</v>
      </c>
      <c r="L10054" t="s">
        <v>24</v>
      </c>
      <c r="M10054" t="s">
        <v>20</v>
      </c>
      <c r="N10054" t="s">
        <v>133</v>
      </c>
      <c r="O10054" t="s">
        <v>45836</v>
      </c>
    </row>
    <row r="10055" spans="1:15" x14ac:dyDescent="0.25">
      <c r="A10055" t="s">
        <v>45837</v>
      </c>
      <c r="B10055" t="s">
        <v>45838</v>
      </c>
      <c r="C10055" t="s">
        <v>45839</v>
      </c>
      <c r="D10055" t="s">
        <v>45840</v>
      </c>
      <c r="E10055" t="s">
        <v>45841</v>
      </c>
      <c r="F10055" t="s">
        <v>21984</v>
      </c>
      <c r="G10055" t="s">
        <v>151</v>
      </c>
      <c r="H10055">
        <v>11103</v>
      </c>
      <c r="I10055" t="s">
        <v>185</v>
      </c>
      <c r="J10055" t="s">
        <v>186</v>
      </c>
      <c r="K10055" t="s">
        <v>70</v>
      </c>
      <c r="L10055" t="s">
        <v>24</v>
      </c>
      <c r="M10055" t="s">
        <v>20</v>
      </c>
      <c r="N10055" t="s">
        <v>133</v>
      </c>
      <c r="O10055" t="s">
        <v>45842</v>
      </c>
    </row>
    <row r="10056" spans="1:15" x14ac:dyDescent="0.25">
      <c r="A10056" t="s">
        <v>45843</v>
      </c>
      <c r="B10056" t="s">
        <v>45844</v>
      </c>
      <c r="C10056" t="s">
        <v>45845</v>
      </c>
      <c r="D10056" t="s">
        <v>45846</v>
      </c>
      <c r="E10056" t="s">
        <v>20</v>
      </c>
      <c r="F10056" t="s">
        <v>384</v>
      </c>
      <c r="G10056" t="s">
        <v>385</v>
      </c>
      <c r="H10056">
        <v>36123</v>
      </c>
      <c r="I10056" t="s">
        <v>185</v>
      </c>
      <c r="J10056" t="s">
        <v>186</v>
      </c>
      <c r="K10056" t="s">
        <v>70</v>
      </c>
      <c r="L10056" t="s">
        <v>24</v>
      </c>
      <c r="M10056" t="s">
        <v>20</v>
      </c>
      <c r="N10056" t="s">
        <v>133</v>
      </c>
      <c r="O10056" t="s">
        <v>45847</v>
      </c>
    </row>
    <row r="10057" spans="1:15" x14ac:dyDescent="0.25">
      <c r="A10057" t="s">
        <v>45848</v>
      </c>
      <c r="B10057" t="s">
        <v>45849</v>
      </c>
      <c r="C10057" t="s">
        <v>45850</v>
      </c>
      <c r="D10057" t="s">
        <v>34034</v>
      </c>
      <c r="E10057" t="s">
        <v>20</v>
      </c>
      <c r="F10057" t="s">
        <v>15355</v>
      </c>
      <c r="G10057" t="s">
        <v>259</v>
      </c>
      <c r="H10057">
        <v>92069</v>
      </c>
      <c r="I10057" t="s">
        <v>43</v>
      </c>
      <c r="J10057" t="s">
        <v>44</v>
      </c>
      <c r="K10057" t="s">
        <v>20</v>
      </c>
      <c r="L10057" t="s">
        <v>24</v>
      </c>
      <c r="M10057" t="s">
        <v>20</v>
      </c>
      <c r="N10057" t="s">
        <v>45849</v>
      </c>
      <c r="O10057" t="s">
        <v>20</v>
      </c>
    </row>
    <row r="10058" spans="1:15" x14ac:dyDescent="0.25">
      <c r="A10058" t="s">
        <v>45851</v>
      </c>
      <c r="B10058" t="s">
        <v>45852</v>
      </c>
      <c r="C10058" t="s">
        <v>4491</v>
      </c>
      <c r="D10058" t="s">
        <v>18402</v>
      </c>
      <c r="E10058" t="s">
        <v>5397</v>
      </c>
      <c r="F10058" t="s">
        <v>398</v>
      </c>
      <c r="G10058" t="s">
        <v>109</v>
      </c>
      <c r="H10058">
        <v>22314</v>
      </c>
      <c r="I10058" t="s">
        <v>4114</v>
      </c>
      <c r="J10058" t="s">
        <v>44</v>
      </c>
      <c r="K10058" t="s">
        <v>20</v>
      </c>
      <c r="L10058" t="s">
        <v>24</v>
      </c>
      <c r="M10058" t="s">
        <v>20</v>
      </c>
      <c r="N10058" t="s">
        <v>133</v>
      </c>
      <c r="O10058" t="s">
        <v>20</v>
      </c>
    </row>
    <row r="10059" spans="1:15" x14ac:dyDescent="0.25">
      <c r="A10059" t="s">
        <v>45853</v>
      </c>
      <c r="B10059" t="s">
        <v>45854</v>
      </c>
      <c r="C10059" t="s">
        <v>45855</v>
      </c>
      <c r="D10059" t="s">
        <v>45856</v>
      </c>
      <c r="E10059" t="s">
        <v>20</v>
      </c>
      <c r="F10059" t="s">
        <v>45857</v>
      </c>
      <c r="G10059" t="s">
        <v>151</v>
      </c>
      <c r="H10059">
        <v>10921</v>
      </c>
      <c r="I10059" t="s">
        <v>185</v>
      </c>
      <c r="J10059" t="s">
        <v>186</v>
      </c>
      <c r="K10059" t="s">
        <v>70</v>
      </c>
      <c r="L10059" t="s">
        <v>24</v>
      </c>
      <c r="M10059" t="s">
        <v>20</v>
      </c>
      <c r="N10059" t="s">
        <v>133</v>
      </c>
      <c r="O10059" t="s">
        <v>45858</v>
      </c>
    </row>
    <row r="10060" spans="1:15" x14ac:dyDescent="0.25">
      <c r="A10060" t="s">
        <v>45859</v>
      </c>
      <c r="B10060" t="s">
        <v>45860</v>
      </c>
      <c r="C10060" t="s">
        <v>19353</v>
      </c>
      <c r="D10060" t="s">
        <v>15817</v>
      </c>
      <c r="E10060" t="s">
        <v>19816</v>
      </c>
      <c r="F10060" t="s">
        <v>34</v>
      </c>
      <c r="G10060" t="s">
        <v>35</v>
      </c>
      <c r="H10060">
        <v>20001</v>
      </c>
      <c r="I10060" t="s">
        <v>43</v>
      </c>
      <c r="J10060" t="s">
        <v>124</v>
      </c>
      <c r="K10060" t="s">
        <v>70</v>
      </c>
      <c r="L10060" t="s">
        <v>62</v>
      </c>
      <c r="M10060" t="s">
        <v>20</v>
      </c>
      <c r="N10060" t="s">
        <v>20</v>
      </c>
      <c r="O10060" t="s">
        <v>45861</v>
      </c>
    </row>
    <row r="10061" spans="1:15" x14ac:dyDescent="0.25">
      <c r="A10061" t="s">
        <v>45862</v>
      </c>
      <c r="B10061" t="s">
        <v>45863</v>
      </c>
      <c r="C10061" t="s">
        <v>31338</v>
      </c>
      <c r="D10061" t="s">
        <v>45864</v>
      </c>
      <c r="E10061" t="s">
        <v>20</v>
      </c>
      <c r="F10061" t="s">
        <v>32742</v>
      </c>
      <c r="G10061" t="s">
        <v>247</v>
      </c>
      <c r="H10061">
        <v>28128</v>
      </c>
      <c r="I10061" t="s">
        <v>185</v>
      </c>
      <c r="J10061" t="s">
        <v>4065</v>
      </c>
      <c r="K10061" t="s">
        <v>110</v>
      </c>
      <c r="L10061" t="s">
        <v>24</v>
      </c>
      <c r="M10061" t="s">
        <v>20</v>
      </c>
      <c r="N10061" t="s">
        <v>133</v>
      </c>
      <c r="O10061" t="s">
        <v>45865</v>
      </c>
    </row>
    <row r="10062" spans="1:15" x14ac:dyDescent="0.25">
      <c r="A10062" t="s">
        <v>45866</v>
      </c>
      <c r="B10062" t="s">
        <v>45867</v>
      </c>
      <c r="C10062" t="s">
        <v>1799</v>
      </c>
      <c r="D10062" t="s">
        <v>7971</v>
      </c>
      <c r="E10062" t="s">
        <v>7972</v>
      </c>
      <c r="F10062" t="s">
        <v>398</v>
      </c>
      <c r="G10062" t="s">
        <v>109</v>
      </c>
      <c r="H10062">
        <v>22314</v>
      </c>
      <c r="I10062" t="s">
        <v>185</v>
      </c>
      <c r="J10062" t="s">
        <v>4065</v>
      </c>
      <c r="K10062" t="s">
        <v>110</v>
      </c>
      <c r="L10062" t="s">
        <v>24</v>
      </c>
      <c r="M10062" t="s">
        <v>20</v>
      </c>
      <c r="N10062" t="s">
        <v>45868</v>
      </c>
      <c r="O10062" t="s">
        <v>45869</v>
      </c>
    </row>
    <row r="10063" spans="1:15" x14ac:dyDescent="0.25">
      <c r="A10063" t="s">
        <v>45870</v>
      </c>
      <c r="B10063" t="s">
        <v>45871</v>
      </c>
      <c r="C10063" t="s">
        <v>45872</v>
      </c>
      <c r="D10063" t="s">
        <v>45873</v>
      </c>
      <c r="E10063" t="s">
        <v>20</v>
      </c>
      <c r="F10063" t="s">
        <v>108</v>
      </c>
      <c r="G10063" t="s">
        <v>102</v>
      </c>
      <c r="H10063">
        <v>77406</v>
      </c>
      <c r="I10063" t="s">
        <v>43</v>
      </c>
      <c r="J10063" t="s">
        <v>8356</v>
      </c>
      <c r="K10063" t="s">
        <v>20</v>
      </c>
      <c r="L10063" t="s">
        <v>24</v>
      </c>
      <c r="M10063" t="s">
        <v>20</v>
      </c>
      <c r="N10063" t="s">
        <v>133</v>
      </c>
      <c r="O10063" t="s">
        <v>20</v>
      </c>
    </row>
    <row r="10064" spans="1:15" x14ac:dyDescent="0.25">
      <c r="A10064" t="s">
        <v>45874</v>
      </c>
      <c r="B10064" t="s">
        <v>45875</v>
      </c>
      <c r="C10064" t="s">
        <v>45876</v>
      </c>
      <c r="D10064" t="s">
        <v>45877</v>
      </c>
      <c r="E10064" t="s">
        <v>20</v>
      </c>
      <c r="F10064" t="s">
        <v>40206</v>
      </c>
      <c r="G10064" t="s">
        <v>515</v>
      </c>
      <c r="H10064">
        <v>99352</v>
      </c>
      <c r="I10064" t="s">
        <v>185</v>
      </c>
      <c r="J10064" t="s">
        <v>4065</v>
      </c>
      <c r="K10064" t="s">
        <v>110</v>
      </c>
      <c r="L10064" t="s">
        <v>24</v>
      </c>
      <c r="M10064" t="s">
        <v>20</v>
      </c>
      <c r="N10064" t="s">
        <v>133</v>
      </c>
      <c r="O10064" t="s">
        <v>45878</v>
      </c>
    </row>
    <row r="10065" spans="1:15" x14ac:dyDescent="0.25">
      <c r="A10065" t="s">
        <v>45879</v>
      </c>
      <c r="B10065" t="s">
        <v>45880</v>
      </c>
      <c r="C10065" t="s">
        <v>19082</v>
      </c>
      <c r="D10065" t="s">
        <v>42386</v>
      </c>
      <c r="E10065" t="s">
        <v>20</v>
      </c>
      <c r="F10065" t="s">
        <v>786</v>
      </c>
      <c r="G10065" t="s">
        <v>259</v>
      </c>
      <c r="H10065">
        <v>94607</v>
      </c>
      <c r="I10065" t="s">
        <v>43</v>
      </c>
      <c r="J10065" t="s">
        <v>8356</v>
      </c>
      <c r="K10065" t="s">
        <v>20</v>
      </c>
      <c r="L10065" t="s">
        <v>24</v>
      </c>
      <c r="M10065" t="s">
        <v>20</v>
      </c>
      <c r="N10065" t="s">
        <v>20</v>
      </c>
      <c r="O10065" t="s">
        <v>20</v>
      </c>
    </row>
    <row r="10066" spans="1:15" x14ac:dyDescent="0.25">
      <c r="A10066" t="s">
        <v>45881</v>
      </c>
      <c r="B10066" t="s">
        <v>45882</v>
      </c>
      <c r="C10066" t="s">
        <v>45883</v>
      </c>
      <c r="D10066" t="s">
        <v>45884</v>
      </c>
      <c r="E10066" t="s">
        <v>20</v>
      </c>
      <c r="F10066" t="s">
        <v>25766</v>
      </c>
      <c r="G10066" t="s">
        <v>432</v>
      </c>
      <c r="H10066">
        <v>33313</v>
      </c>
      <c r="I10066" t="s">
        <v>185</v>
      </c>
      <c r="J10066" t="s">
        <v>186</v>
      </c>
      <c r="K10066" t="s">
        <v>70</v>
      </c>
      <c r="L10066" t="s">
        <v>24</v>
      </c>
      <c r="M10066" t="s">
        <v>20</v>
      </c>
      <c r="N10066" t="s">
        <v>133</v>
      </c>
      <c r="O10066" t="s">
        <v>45885</v>
      </c>
    </row>
    <row r="10067" spans="1:15" x14ac:dyDescent="0.25">
      <c r="A10067" t="s">
        <v>45886</v>
      </c>
      <c r="B10067" t="s">
        <v>45887</v>
      </c>
      <c r="C10067" t="s">
        <v>45888</v>
      </c>
      <c r="D10067" t="s">
        <v>45889</v>
      </c>
      <c r="E10067" t="s">
        <v>20</v>
      </c>
      <c r="F10067" t="s">
        <v>30201</v>
      </c>
      <c r="G10067" t="s">
        <v>102</v>
      </c>
      <c r="H10067">
        <v>77568</v>
      </c>
      <c r="I10067" t="s">
        <v>185</v>
      </c>
      <c r="J10067" t="s">
        <v>186</v>
      </c>
      <c r="K10067" t="s">
        <v>110</v>
      </c>
      <c r="L10067" t="s">
        <v>1243</v>
      </c>
      <c r="M10067" t="s">
        <v>20</v>
      </c>
      <c r="N10067" t="s">
        <v>20</v>
      </c>
      <c r="O10067" t="s">
        <v>45890</v>
      </c>
    </row>
    <row r="10068" spans="1:15" x14ac:dyDescent="0.25">
      <c r="A10068" t="s">
        <v>45891</v>
      </c>
      <c r="B10068" t="s">
        <v>45892</v>
      </c>
      <c r="C10068" t="s">
        <v>45893</v>
      </c>
      <c r="D10068" t="s">
        <v>45894</v>
      </c>
      <c r="E10068" t="s">
        <v>20</v>
      </c>
      <c r="F10068" t="s">
        <v>1214</v>
      </c>
      <c r="G10068" t="s">
        <v>102</v>
      </c>
      <c r="H10068">
        <v>77024</v>
      </c>
      <c r="I10068" t="s">
        <v>185</v>
      </c>
      <c r="J10068" t="s">
        <v>186</v>
      </c>
      <c r="K10068" t="s">
        <v>110</v>
      </c>
      <c r="L10068" t="s">
        <v>1243</v>
      </c>
      <c r="M10068" t="s">
        <v>20</v>
      </c>
      <c r="N10068" t="s">
        <v>20</v>
      </c>
      <c r="O10068" t="s">
        <v>45895</v>
      </c>
    </row>
    <row r="10069" spans="1:15" x14ac:dyDescent="0.25">
      <c r="A10069" t="s">
        <v>45896</v>
      </c>
      <c r="B10069" t="s">
        <v>45897</v>
      </c>
      <c r="C10069" t="s">
        <v>44210</v>
      </c>
      <c r="D10069" t="s">
        <v>2389</v>
      </c>
      <c r="E10069" t="s">
        <v>45898</v>
      </c>
      <c r="F10069" t="s">
        <v>1606</v>
      </c>
      <c r="G10069" t="s">
        <v>109</v>
      </c>
      <c r="H10069">
        <v>22102</v>
      </c>
      <c r="I10069" t="s">
        <v>23</v>
      </c>
      <c r="J10069" t="s">
        <v>44</v>
      </c>
      <c r="K10069" t="s">
        <v>20</v>
      </c>
      <c r="L10069" t="s">
        <v>26</v>
      </c>
      <c r="M10069" t="s">
        <v>27</v>
      </c>
      <c r="N10069" t="s">
        <v>20</v>
      </c>
      <c r="O10069" t="s">
        <v>20</v>
      </c>
    </row>
    <row r="10070" spans="1:15" x14ac:dyDescent="0.25">
      <c r="A10070" t="s">
        <v>45899</v>
      </c>
      <c r="B10070" t="s">
        <v>45900</v>
      </c>
      <c r="C10070" t="s">
        <v>45901</v>
      </c>
      <c r="D10070" t="s">
        <v>45902</v>
      </c>
      <c r="E10070" t="s">
        <v>20</v>
      </c>
      <c r="F10070" t="s">
        <v>43798</v>
      </c>
      <c r="G10070" t="s">
        <v>259</v>
      </c>
      <c r="H10070">
        <v>91789</v>
      </c>
      <c r="I10070" t="s">
        <v>185</v>
      </c>
      <c r="J10070" t="s">
        <v>186</v>
      </c>
      <c r="K10070" t="s">
        <v>110</v>
      </c>
      <c r="L10070" t="s">
        <v>24</v>
      </c>
      <c r="M10070" t="s">
        <v>20</v>
      </c>
      <c r="N10070" t="s">
        <v>133</v>
      </c>
      <c r="O10070" t="s">
        <v>45903</v>
      </c>
    </row>
    <row r="10071" spans="1:15" x14ac:dyDescent="0.25">
      <c r="A10071" t="s">
        <v>45904</v>
      </c>
      <c r="B10071" t="s">
        <v>45905</v>
      </c>
      <c r="C10071" t="s">
        <v>21479</v>
      </c>
      <c r="D10071" t="s">
        <v>45906</v>
      </c>
      <c r="E10071" t="s">
        <v>45907</v>
      </c>
      <c r="F10071" t="s">
        <v>11473</v>
      </c>
      <c r="G10071" t="s">
        <v>259</v>
      </c>
      <c r="H10071">
        <v>90403</v>
      </c>
      <c r="I10071" t="s">
        <v>185</v>
      </c>
      <c r="J10071" t="s">
        <v>186</v>
      </c>
      <c r="K10071" t="s">
        <v>110</v>
      </c>
      <c r="L10071" t="s">
        <v>24</v>
      </c>
      <c r="M10071" t="s">
        <v>20</v>
      </c>
      <c r="N10071" t="s">
        <v>133</v>
      </c>
      <c r="O10071" t="s">
        <v>45908</v>
      </c>
    </row>
    <row r="10072" spans="1:15" x14ac:dyDescent="0.25">
      <c r="A10072" t="s">
        <v>45909</v>
      </c>
      <c r="B10072" t="s">
        <v>45910</v>
      </c>
      <c r="C10072" t="s">
        <v>45911</v>
      </c>
      <c r="D10072" t="s">
        <v>45912</v>
      </c>
      <c r="E10072" t="s">
        <v>45913</v>
      </c>
      <c r="F10072" t="s">
        <v>2722</v>
      </c>
      <c r="G10072" t="s">
        <v>287</v>
      </c>
      <c r="H10072">
        <v>17011</v>
      </c>
      <c r="I10072" t="s">
        <v>43</v>
      </c>
      <c r="J10072" t="s">
        <v>124</v>
      </c>
      <c r="K10072" t="s">
        <v>20</v>
      </c>
      <c r="L10072" t="s">
        <v>24</v>
      </c>
      <c r="M10072" t="s">
        <v>20</v>
      </c>
      <c r="N10072" t="s">
        <v>133</v>
      </c>
      <c r="O10072" t="s">
        <v>20</v>
      </c>
    </row>
    <row r="10073" spans="1:15" x14ac:dyDescent="0.25">
      <c r="A10073" t="s">
        <v>45914</v>
      </c>
      <c r="B10073" t="s">
        <v>45915</v>
      </c>
      <c r="C10073" t="s">
        <v>45916</v>
      </c>
      <c r="D10073" t="s">
        <v>45917</v>
      </c>
      <c r="E10073" t="s">
        <v>20</v>
      </c>
      <c r="F10073" t="s">
        <v>454</v>
      </c>
      <c r="G10073" t="s">
        <v>438</v>
      </c>
      <c r="H10073">
        <v>60619</v>
      </c>
      <c r="I10073" t="s">
        <v>185</v>
      </c>
      <c r="J10073" t="s">
        <v>186</v>
      </c>
      <c r="K10073" t="s">
        <v>110</v>
      </c>
      <c r="L10073" t="s">
        <v>1243</v>
      </c>
      <c r="M10073" t="s">
        <v>20</v>
      </c>
      <c r="N10073" t="s">
        <v>20</v>
      </c>
      <c r="O10073" t="s">
        <v>45918</v>
      </c>
    </row>
    <row r="10074" spans="1:15" x14ac:dyDescent="0.25">
      <c r="A10074" t="s">
        <v>45919</v>
      </c>
      <c r="B10074" t="s">
        <v>25423</v>
      </c>
      <c r="C10074" t="s">
        <v>45920</v>
      </c>
      <c r="D10074" t="s">
        <v>45921</v>
      </c>
      <c r="E10074" t="s">
        <v>20</v>
      </c>
      <c r="F10074" t="s">
        <v>2130</v>
      </c>
      <c r="G10074" t="s">
        <v>259</v>
      </c>
      <c r="H10074">
        <v>93755</v>
      </c>
      <c r="I10074" t="s">
        <v>43</v>
      </c>
      <c r="J10074" t="s">
        <v>44</v>
      </c>
      <c r="K10074" t="s">
        <v>20</v>
      </c>
      <c r="L10074" t="s">
        <v>62</v>
      </c>
      <c r="M10074" t="s">
        <v>20</v>
      </c>
      <c r="N10074" t="s">
        <v>20</v>
      </c>
      <c r="O10074" t="s">
        <v>20</v>
      </c>
    </row>
    <row r="10075" spans="1:15" x14ac:dyDescent="0.25">
      <c r="A10075" t="s">
        <v>45922</v>
      </c>
      <c r="B10075" t="s">
        <v>45923</v>
      </c>
      <c r="C10075" t="s">
        <v>16013</v>
      </c>
      <c r="D10075" t="s">
        <v>19941</v>
      </c>
      <c r="E10075" t="s">
        <v>20</v>
      </c>
      <c r="F10075" t="s">
        <v>19942</v>
      </c>
      <c r="G10075" t="s">
        <v>151</v>
      </c>
      <c r="H10075">
        <v>11967</v>
      </c>
      <c r="I10075" t="s">
        <v>43</v>
      </c>
      <c r="J10075" t="s">
        <v>44</v>
      </c>
      <c r="K10075" t="s">
        <v>20</v>
      </c>
      <c r="L10075" t="s">
        <v>62</v>
      </c>
      <c r="M10075" t="s">
        <v>20</v>
      </c>
      <c r="N10075" t="s">
        <v>20</v>
      </c>
      <c r="O10075" t="s">
        <v>20</v>
      </c>
    </row>
    <row r="10076" spans="1:15" x14ac:dyDescent="0.25">
      <c r="A10076" t="s">
        <v>45924</v>
      </c>
      <c r="B10076" t="s">
        <v>45925</v>
      </c>
      <c r="C10076" t="s">
        <v>4491</v>
      </c>
      <c r="D10076" t="s">
        <v>18402</v>
      </c>
      <c r="E10076" t="s">
        <v>5397</v>
      </c>
      <c r="F10076" t="s">
        <v>398</v>
      </c>
      <c r="G10076" t="s">
        <v>109</v>
      </c>
      <c r="H10076">
        <v>22314</v>
      </c>
      <c r="I10076" t="s">
        <v>4114</v>
      </c>
      <c r="J10076" t="s">
        <v>44</v>
      </c>
      <c r="K10076" t="s">
        <v>20</v>
      </c>
      <c r="L10076" t="s">
        <v>62</v>
      </c>
      <c r="M10076" t="s">
        <v>20</v>
      </c>
      <c r="N10076" t="s">
        <v>20</v>
      </c>
      <c r="O10076" t="s">
        <v>20</v>
      </c>
    </row>
    <row r="10077" spans="1:15" x14ac:dyDescent="0.25">
      <c r="A10077" t="s">
        <v>45926</v>
      </c>
      <c r="B10077" t="s">
        <v>45927</v>
      </c>
      <c r="C10077" t="s">
        <v>45928</v>
      </c>
      <c r="D10077" t="s">
        <v>45929</v>
      </c>
      <c r="E10077" t="s">
        <v>45930</v>
      </c>
      <c r="F10077" t="s">
        <v>45931</v>
      </c>
      <c r="G10077" t="s">
        <v>438</v>
      </c>
      <c r="H10077">
        <v>60425</v>
      </c>
      <c r="I10077" t="s">
        <v>185</v>
      </c>
      <c r="J10077" t="s">
        <v>186</v>
      </c>
      <c r="K10077" t="s">
        <v>70</v>
      </c>
      <c r="L10077" t="s">
        <v>24</v>
      </c>
      <c r="M10077" t="s">
        <v>20</v>
      </c>
      <c r="N10077" t="s">
        <v>133</v>
      </c>
      <c r="O10077" t="s">
        <v>45932</v>
      </c>
    </row>
    <row r="10078" spans="1:15" x14ac:dyDescent="0.25">
      <c r="A10078" t="s">
        <v>45933</v>
      </c>
      <c r="B10078" t="s">
        <v>45934</v>
      </c>
      <c r="C10078" t="s">
        <v>45935</v>
      </c>
      <c r="D10078" t="s">
        <v>45936</v>
      </c>
      <c r="E10078" t="s">
        <v>20</v>
      </c>
      <c r="F10078" t="s">
        <v>45937</v>
      </c>
      <c r="G10078" t="s">
        <v>1678</v>
      </c>
      <c r="H10078">
        <v>1035</v>
      </c>
      <c r="I10078" t="s">
        <v>43</v>
      </c>
      <c r="J10078" t="s">
        <v>44</v>
      </c>
      <c r="K10078" t="s">
        <v>20</v>
      </c>
      <c r="L10078" t="s">
        <v>24</v>
      </c>
      <c r="M10078" t="s">
        <v>20</v>
      </c>
      <c r="N10078" t="s">
        <v>133</v>
      </c>
      <c r="O10078" t="s">
        <v>20</v>
      </c>
    </row>
    <row r="10079" spans="1:15" x14ac:dyDescent="0.25">
      <c r="A10079" t="s">
        <v>45938</v>
      </c>
      <c r="B10079" t="s">
        <v>45939</v>
      </c>
      <c r="C10079" t="s">
        <v>45940</v>
      </c>
      <c r="D10079" t="s">
        <v>45941</v>
      </c>
      <c r="E10079" t="s">
        <v>45942</v>
      </c>
      <c r="F10079" t="s">
        <v>45943</v>
      </c>
      <c r="G10079" t="s">
        <v>1230</v>
      </c>
      <c r="H10079">
        <v>81121</v>
      </c>
      <c r="I10079" t="s">
        <v>185</v>
      </c>
      <c r="J10079" t="s">
        <v>186</v>
      </c>
      <c r="K10079" t="s">
        <v>110</v>
      </c>
      <c r="L10079" t="s">
        <v>1243</v>
      </c>
      <c r="M10079" t="s">
        <v>20</v>
      </c>
      <c r="N10079" t="s">
        <v>20</v>
      </c>
      <c r="O10079" t="s">
        <v>45944</v>
      </c>
    </row>
    <row r="10080" spans="1:15" x14ac:dyDescent="0.25">
      <c r="A10080" t="s">
        <v>45945</v>
      </c>
      <c r="B10080" t="s">
        <v>45946</v>
      </c>
      <c r="C10080" t="s">
        <v>45947</v>
      </c>
      <c r="D10080" t="s">
        <v>45948</v>
      </c>
      <c r="E10080" t="s">
        <v>45949</v>
      </c>
      <c r="F10080" t="s">
        <v>547</v>
      </c>
      <c r="G10080" t="s">
        <v>548</v>
      </c>
      <c r="H10080">
        <v>85016</v>
      </c>
      <c r="I10080" t="s">
        <v>185</v>
      </c>
      <c r="J10080" t="s">
        <v>186</v>
      </c>
      <c r="K10080" t="s">
        <v>110</v>
      </c>
      <c r="L10080" t="s">
        <v>1243</v>
      </c>
      <c r="M10080" t="s">
        <v>20</v>
      </c>
      <c r="N10080" t="s">
        <v>20</v>
      </c>
      <c r="O10080" t="s">
        <v>45950</v>
      </c>
    </row>
    <row r="10081" spans="1:15" x14ac:dyDescent="0.25">
      <c r="A10081" t="s">
        <v>45951</v>
      </c>
      <c r="B10081" t="s">
        <v>45952</v>
      </c>
      <c r="C10081" t="s">
        <v>45953</v>
      </c>
      <c r="D10081" t="s">
        <v>45954</v>
      </c>
      <c r="E10081" t="s">
        <v>20</v>
      </c>
      <c r="F10081" t="s">
        <v>45955</v>
      </c>
      <c r="G10081" t="s">
        <v>432</v>
      </c>
      <c r="H10081">
        <v>33044</v>
      </c>
      <c r="I10081" t="s">
        <v>185</v>
      </c>
      <c r="J10081" t="s">
        <v>186</v>
      </c>
      <c r="K10081" t="s">
        <v>110</v>
      </c>
      <c r="L10081" t="s">
        <v>24</v>
      </c>
      <c r="M10081" t="s">
        <v>20</v>
      </c>
      <c r="N10081" t="s">
        <v>133</v>
      </c>
      <c r="O10081" t="s">
        <v>45956</v>
      </c>
    </row>
    <row r="10082" spans="1:15" x14ac:dyDescent="0.25">
      <c r="A10082" t="s">
        <v>45957</v>
      </c>
      <c r="B10082" t="s">
        <v>45958</v>
      </c>
      <c r="C10082" t="s">
        <v>45959</v>
      </c>
      <c r="D10082" t="s">
        <v>20610</v>
      </c>
      <c r="E10082" t="s">
        <v>20</v>
      </c>
      <c r="F10082" t="s">
        <v>2860</v>
      </c>
      <c r="G10082" t="s">
        <v>221</v>
      </c>
      <c r="H10082">
        <v>72730</v>
      </c>
      <c r="I10082" t="s">
        <v>185</v>
      </c>
      <c r="J10082" t="s">
        <v>186</v>
      </c>
      <c r="K10082" t="s">
        <v>70</v>
      </c>
      <c r="L10082" t="s">
        <v>62</v>
      </c>
      <c r="M10082" t="s">
        <v>20</v>
      </c>
      <c r="N10082" t="s">
        <v>20</v>
      </c>
      <c r="O10082" t="s">
        <v>45960</v>
      </c>
    </row>
    <row r="10083" spans="1:15" x14ac:dyDescent="0.25">
      <c r="A10083" t="s">
        <v>45961</v>
      </c>
      <c r="B10083" t="s">
        <v>45962</v>
      </c>
      <c r="C10083" t="s">
        <v>45963</v>
      </c>
      <c r="D10083" t="s">
        <v>45964</v>
      </c>
      <c r="E10083" t="s">
        <v>5102</v>
      </c>
      <c r="F10083" t="s">
        <v>17255</v>
      </c>
      <c r="G10083" t="s">
        <v>489</v>
      </c>
      <c r="H10083">
        <v>29418</v>
      </c>
      <c r="I10083" t="s">
        <v>185</v>
      </c>
      <c r="J10083" t="s">
        <v>186</v>
      </c>
      <c r="K10083" t="s">
        <v>110</v>
      </c>
      <c r="L10083" t="s">
        <v>62</v>
      </c>
      <c r="M10083" t="s">
        <v>20</v>
      </c>
      <c r="N10083" t="s">
        <v>20</v>
      </c>
      <c r="O10083" t="s">
        <v>45965</v>
      </c>
    </row>
    <row r="10084" spans="1:15" x14ac:dyDescent="0.25">
      <c r="A10084" t="s">
        <v>45966</v>
      </c>
      <c r="B10084" t="s">
        <v>45967</v>
      </c>
      <c r="C10084" t="s">
        <v>45968</v>
      </c>
      <c r="D10084" t="s">
        <v>45969</v>
      </c>
      <c r="E10084" t="s">
        <v>20</v>
      </c>
      <c r="F10084" t="s">
        <v>44752</v>
      </c>
      <c r="G10084" t="s">
        <v>247</v>
      </c>
      <c r="H10084">
        <v>28802</v>
      </c>
      <c r="I10084" t="s">
        <v>185</v>
      </c>
      <c r="J10084" t="s">
        <v>186</v>
      </c>
      <c r="K10084" t="s">
        <v>70</v>
      </c>
      <c r="L10084" t="s">
        <v>1243</v>
      </c>
      <c r="M10084" t="s">
        <v>20</v>
      </c>
      <c r="N10084" t="s">
        <v>20</v>
      </c>
      <c r="O10084" t="s">
        <v>45970</v>
      </c>
    </row>
    <row r="10085" spans="1:15" x14ac:dyDescent="0.25">
      <c r="A10085" t="s">
        <v>45971</v>
      </c>
      <c r="B10085" t="s">
        <v>45972</v>
      </c>
      <c r="C10085" t="s">
        <v>45973</v>
      </c>
      <c r="D10085" t="s">
        <v>45974</v>
      </c>
      <c r="E10085" t="s">
        <v>45975</v>
      </c>
      <c r="F10085" t="s">
        <v>6130</v>
      </c>
      <c r="G10085" t="s">
        <v>22</v>
      </c>
      <c r="H10085">
        <v>63113</v>
      </c>
      <c r="I10085" t="s">
        <v>185</v>
      </c>
      <c r="J10085" t="s">
        <v>4065</v>
      </c>
      <c r="K10085" t="s">
        <v>110</v>
      </c>
      <c r="L10085" t="s">
        <v>1243</v>
      </c>
      <c r="M10085" t="s">
        <v>20</v>
      </c>
      <c r="N10085" t="s">
        <v>20</v>
      </c>
      <c r="O10085" t="s">
        <v>45976</v>
      </c>
    </row>
    <row r="10086" spans="1:15" x14ac:dyDescent="0.25">
      <c r="A10086" t="s">
        <v>45977</v>
      </c>
      <c r="B10086" t="s">
        <v>45978</v>
      </c>
      <c r="C10086" t="s">
        <v>24401</v>
      </c>
      <c r="D10086" t="s">
        <v>9292</v>
      </c>
      <c r="E10086" t="s">
        <v>20</v>
      </c>
      <c r="F10086" t="s">
        <v>226</v>
      </c>
      <c r="G10086" t="s">
        <v>109</v>
      </c>
      <c r="H10086">
        <v>22219</v>
      </c>
      <c r="I10086" t="s">
        <v>43</v>
      </c>
      <c r="J10086" t="s">
        <v>8356</v>
      </c>
      <c r="K10086" t="s">
        <v>20</v>
      </c>
      <c r="L10086" t="s">
        <v>24</v>
      </c>
      <c r="M10086" t="s">
        <v>20</v>
      </c>
      <c r="N10086" t="s">
        <v>133</v>
      </c>
      <c r="O10086" t="s">
        <v>20</v>
      </c>
    </row>
    <row r="10087" spans="1:15" x14ac:dyDescent="0.25">
      <c r="A10087" t="s">
        <v>45979</v>
      </c>
      <c r="B10087" t="s">
        <v>45980</v>
      </c>
      <c r="C10087" t="s">
        <v>45981</v>
      </c>
      <c r="D10087" t="s">
        <v>45982</v>
      </c>
      <c r="E10087" t="s">
        <v>20</v>
      </c>
      <c r="F10087" t="s">
        <v>108</v>
      </c>
      <c r="G10087" t="s">
        <v>109</v>
      </c>
      <c r="H10087">
        <v>23241</v>
      </c>
      <c r="I10087" t="s">
        <v>43</v>
      </c>
      <c r="J10087" t="s">
        <v>44</v>
      </c>
      <c r="K10087" t="s">
        <v>20</v>
      </c>
      <c r="L10087" t="s">
        <v>62</v>
      </c>
      <c r="M10087" t="s">
        <v>20</v>
      </c>
      <c r="N10087" t="s">
        <v>20</v>
      </c>
      <c r="O10087" t="s">
        <v>20</v>
      </c>
    </row>
    <row r="10088" spans="1:15" x14ac:dyDescent="0.25">
      <c r="A10088" t="s">
        <v>45983</v>
      </c>
      <c r="B10088" t="s">
        <v>45343</v>
      </c>
      <c r="C10088" t="s">
        <v>24578</v>
      </c>
      <c r="D10088" t="s">
        <v>13484</v>
      </c>
      <c r="E10088" t="s">
        <v>45984</v>
      </c>
      <c r="F10088" t="s">
        <v>13486</v>
      </c>
      <c r="G10088" t="s">
        <v>1678</v>
      </c>
      <c r="H10088">
        <v>1915</v>
      </c>
      <c r="I10088" t="s">
        <v>4114</v>
      </c>
      <c r="J10088" t="s">
        <v>44</v>
      </c>
      <c r="K10088" t="s">
        <v>20</v>
      </c>
      <c r="L10088" t="s">
        <v>24</v>
      </c>
      <c r="M10088" t="s">
        <v>20</v>
      </c>
      <c r="N10088" t="s">
        <v>20</v>
      </c>
      <c r="O10088" t="s">
        <v>20</v>
      </c>
    </row>
    <row r="10089" spans="1:15" x14ac:dyDescent="0.25">
      <c r="A10089" t="s">
        <v>45985</v>
      </c>
      <c r="B10089" t="s">
        <v>45986</v>
      </c>
      <c r="C10089" t="s">
        <v>45987</v>
      </c>
      <c r="D10089" t="s">
        <v>45988</v>
      </c>
      <c r="E10089" t="s">
        <v>45989</v>
      </c>
      <c r="F10089" t="s">
        <v>6546</v>
      </c>
      <c r="G10089" t="s">
        <v>22</v>
      </c>
      <c r="H10089">
        <v>63056</v>
      </c>
      <c r="I10089" t="s">
        <v>185</v>
      </c>
      <c r="J10089" t="s">
        <v>4065</v>
      </c>
      <c r="K10089" t="s">
        <v>70</v>
      </c>
      <c r="L10089" t="s">
        <v>62</v>
      </c>
      <c r="M10089" t="s">
        <v>20</v>
      </c>
      <c r="N10089" t="s">
        <v>20</v>
      </c>
      <c r="O10089" t="s">
        <v>45990</v>
      </c>
    </row>
    <row r="10090" spans="1:15" x14ac:dyDescent="0.25">
      <c r="A10090" t="s">
        <v>45991</v>
      </c>
      <c r="B10090" t="s">
        <v>45992</v>
      </c>
      <c r="C10090" t="s">
        <v>45993</v>
      </c>
      <c r="D10090" t="s">
        <v>45994</v>
      </c>
      <c r="E10090" t="s">
        <v>20</v>
      </c>
      <c r="F10090" t="s">
        <v>348</v>
      </c>
      <c r="G10090" t="s">
        <v>102</v>
      </c>
      <c r="H10090">
        <v>75232</v>
      </c>
      <c r="I10090" t="s">
        <v>185</v>
      </c>
      <c r="J10090" t="s">
        <v>186</v>
      </c>
      <c r="K10090" t="s">
        <v>110</v>
      </c>
      <c r="L10090" t="s">
        <v>24</v>
      </c>
      <c r="M10090" t="s">
        <v>20</v>
      </c>
      <c r="N10090" t="s">
        <v>133</v>
      </c>
      <c r="O10090" t="s">
        <v>45995</v>
      </c>
    </row>
    <row r="10091" spans="1:15" x14ac:dyDescent="0.25">
      <c r="A10091" t="s">
        <v>45996</v>
      </c>
      <c r="B10091" t="s">
        <v>45997</v>
      </c>
      <c r="C10091" t="s">
        <v>45998</v>
      </c>
      <c r="D10091" t="s">
        <v>45999</v>
      </c>
      <c r="E10091" t="s">
        <v>20</v>
      </c>
      <c r="F10091" t="s">
        <v>34217</v>
      </c>
      <c r="G10091" t="s">
        <v>438</v>
      </c>
      <c r="H10091">
        <v>61244</v>
      </c>
      <c r="I10091" t="s">
        <v>185</v>
      </c>
      <c r="J10091" t="s">
        <v>186</v>
      </c>
      <c r="K10091" t="s">
        <v>110</v>
      </c>
      <c r="L10091" t="s">
        <v>1243</v>
      </c>
      <c r="M10091" t="s">
        <v>20</v>
      </c>
      <c r="N10091" t="s">
        <v>20</v>
      </c>
      <c r="O10091" t="s">
        <v>46000</v>
      </c>
    </row>
    <row r="10092" spans="1:15" x14ac:dyDescent="0.25">
      <c r="A10092" t="s">
        <v>46001</v>
      </c>
      <c r="B10092" t="s">
        <v>46002</v>
      </c>
      <c r="C10092" t="s">
        <v>45603</v>
      </c>
      <c r="D10092" t="s">
        <v>41809</v>
      </c>
      <c r="E10092" t="s">
        <v>41810</v>
      </c>
      <c r="F10092" t="s">
        <v>33954</v>
      </c>
      <c r="G10092" t="s">
        <v>90</v>
      </c>
      <c r="H10092">
        <v>48042</v>
      </c>
      <c r="I10092" t="s">
        <v>43</v>
      </c>
      <c r="J10092" t="s">
        <v>124</v>
      </c>
      <c r="K10092" t="s">
        <v>20</v>
      </c>
      <c r="L10092" t="s">
        <v>62</v>
      </c>
      <c r="M10092" t="s">
        <v>20</v>
      </c>
      <c r="N10092" t="s">
        <v>20</v>
      </c>
      <c r="O10092" t="s">
        <v>20</v>
      </c>
    </row>
    <row r="10093" spans="1:15" x14ac:dyDescent="0.25">
      <c r="A10093" t="s">
        <v>46003</v>
      </c>
      <c r="B10093" t="s">
        <v>46004</v>
      </c>
      <c r="C10093" t="s">
        <v>46005</v>
      </c>
      <c r="D10093" t="s">
        <v>46006</v>
      </c>
      <c r="E10093" t="s">
        <v>20</v>
      </c>
      <c r="F10093" t="s">
        <v>15243</v>
      </c>
      <c r="G10093" t="s">
        <v>432</v>
      </c>
      <c r="H10093">
        <v>33706</v>
      </c>
      <c r="I10093" t="s">
        <v>43</v>
      </c>
      <c r="J10093" t="s">
        <v>8356</v>
      </c>
      <c r="K10093" t="s">
        <v>20</v>
      </c>
      <c r="L10093" t="s">
        <v>24</v>
      </c>
      <c r="M10093" t="s">
        <v>20</v>
      </c>
      <c r="N10093" t="s">
        <v>46007</v>
      </c>
      <c r="O10093" t="s">
        <v>20</v>
      </c>
    </row>
    <row r="10094" spans="1:15" x14ac:dyDescent="0.25">
      <c r="A10094" t="s">
        <v>46008</v>
      </c>
      <c r="B10094" t="s">
        <v>46009</v>
      </c>
      <c r="C10094" t="s">
        <v>46010</v>
      </c>
      <c r="D10094" t="s">
        <v>46011</v>
      </c>
      <c r="E10094" t="s">
        <v>20</v>
      </c>
      <c r="F10094" t="s">
        <v>978</v>
      </c>
      <c r="G10094" t="s">
        <v>979</v>
      </c>
      <c r="H10094">
        <v>87190</v>
      </c>
      <c r="I10094" t="s">
        <v>185</v>
      </c>
      <c r="J10094" t="s">
        <v>185</v>
      </c>
      <c r="K10094" t="s">
        <v>96</v>
      </c>
      <c r="L10094" t="s">
        <v>24</v>
      </c>
      <c r="M10094" t="s">
        <v>20</v>
      </c>
      <c r="N10094" t="s">
        <v>46009</v>
      </c>
      <c r="O10094" t="s">
        <v>46012</v>
      </c>
    </row>
    <row r="10095" spans="1:15" x14ac:dyDescent="0.25">
      <c r="A10095" t="s">
        <v>46013</v>
      </c>
      <c r="B10095" t="s">
        <v>46014</v>
      </c>
      <c r="C10095" t="s">
        <v>46015</v>
      </c>
      <c r="D10095" t="s">
        <v>46016</v>
      </c>
      <c r="E10095" t="s">
        <v>6319</v>
      </c>
      <c r="F10095" t="s">
        <v>43678</v>
      </c>
      <c r="G10095" t="s">
        <v>140</v>
      </c>
      <c r="H10095">
        <v>45806</v>
      </c>
      <c r="I10095" t="s">
        <v>43</v>
      </c>
      <c r="J10095" t="s">
        <v>24</v>
      </c>
      <c r="K10095" t="s">
        <v>20</v>
      </c>
      <c r="L10095" t="s">
        <v>24</v>
      </c>
      <c r="M10095" t="s">
        <v>20</v>
      </c>
      <c r="N10095" t="s">
        <v>20</v>
      </c>
      <c r="O10095" t="s">
        <v>20</v>
      </c>
    </row>
    <row r="10096" spans="1:15" x14ac:dyDescent="0.25">
      <c r="A10096" t="s">
        <v>46017</v>
      </c>
      <c r="B10096" t="s">
        <v>46018</v>
      </c>
      <c r="C10096" t="s">
        <v>12893</v>
      </c>
      <c r="D10096" t="s">
        <v>10713</v>
      </c>
      <c r="E10096" t="s">
        <v>20</v>
      </c>
      <c r="F10096" t="s">
        <v>10714</v>
      </c>
      <c r="G10096" t="s">
        <v>582</v>
      </c>
      <c r="H10096">
        <v>54016</v>
      </c>
      <c r="I10096" t="s">
        <v>43</v>
      </c>
      <c r="J10096" t="s">
        <v>8356</v>
      </c>
      <c r="K10096" t="s">
        <v>20</v>
      </c>
      <c r="L10096" t="s">
        <v>24</v>
      </c>
      <c r="M10096" t="s">
        <v>20</v>
      </c>
      <c r="N10096" t="s">
        <v>133</v>
      </c>
      <c r="O10096" t="s">
        <v>20</v>
      </c>
    </row>
    <row r="10097" spans="1:15" x14ac:dyDescent="0.25">
      <c r="A10097" t="s">
        <v>46019</v>
      </c>
      <c r="B10097" t="s">
        <v>46020</v>
      </c>
      <c r="C10097" t="s">
        <v>46021</v>
      </c>
      <c r="D10097" t="s">
        <v>46022</v>
      </c>
      <c r="E10097" t="s">
        <v>20</v>
      </c>
      <c r="F10097" t="s">
        <v>20124</v>
      </c>
      <c r="G10097" t="s">
        <v>1230</v>
      </c>
      <c r="H10097">
        <v>80128</v>
      </c>
      <c r="I10097" t="s">
        <v>185</v>
      </c>
      <c r="J10097" t="s">
        <v>186</v>
      </c>
      <c r="K10097" t="s">
        <v>70</v>
      </c>
      <c r="L10097" t="s">
        <v>62</v>
      </c>
      <c r="M10097" t="s">
        <v>20</v>
      </c>
      <c r="N10097" t="s">
        <v>20</v>
      </c>
      <c r="O10097" t="s">
        <v>20</v>
      </c>
    </row>
    <row r="10098" spans="1:15" x14ac:dyDescent="0.25">
      <c r="A10098" t="s">
        <v>46023</v>
      </c>
      <c r="B10098" t="s">
        <v>46024</v>
      </c>
      <c r="C10098" t="s">
        <v>46025</v>
      </c>
      <c r="D10098" t="s">
        <v>46026</v>
      </c>
      <c r="E10098" t="s">
        <v>20</v>
      </c>
      <c r="F10098" t="s">
        <v>6938</v>
      </c>
      <c r="G10098" t="s">
        <v>287</v>
      </c>
      <c r="H10098">
        <v>15701</v>
      </c>
      <c r="I10098" t="s">
        <v>43</v>
      </c>
      <c r="J10098" t="s">
        <v>8356</v>
      </c>
      <c r="K10098" t="s">
        <v>20</v>
      </c>
      <c r="L10098" t="s">
        <v>24</v>
      </c>
      <c r="M10098" t="s">
        <v>20</v>
      </c>
      <c r="N10098" t="s">
        <v>20</v>
      </c>
      <c r="O10098" t="s">
        <v>20</v>
      </c>
    </row>
    <row r="10099" spans="1:15" x14ac:dyDescent="0.25">
      <c r="A10099" t="s">
        <v>46027</v>
      </c>
      <c r="B10099" t="s">
        <v>46028</v>
      </c>
      <c r="C10099" t="s">
        <v>46029</v>
      </c>
      <c r="D10099" t="s">
        <v>46030</v>
      </c>
      <c r="E10099" t="s">
        <v>46031</v>
      </c>
      <c r="F10099" t="s">
        <v>46032</v>
      </c>
      <c r="G10099" t="s">
        <v>247</v>
      </c>
      <c r="H10099">
        <v>28078</v>
      </c>
      <c r="I10099" t="s">
        <v>185</v>
      </c>
      <c r="J10099" t="s">
        <v>186</v>
      </c>
      <c r="K10099" t="s">
        <v>110</v>
      </c>
      <c r="L10099" t="s">
        <v>1243</v>
      </c>
      <c r="M10099" t="s">
        <v>20</v>
      </c>
      <c r="N10099" t="s">
        <v>20</v>
      </c>
      <c r="O10099" t="s">
        <v>46033</v>
      </c>
    </row>
    <row r="10100" spans="1:15" x14ac:dyDescent="0.25">
      <c r="A10100" t="s">
        <v>46034</v>
      </c>
      <c r="B10100" t="s">
        <v>46035</v>
      </c>
      <c r="C10100" t="s">
        <v>46036</v>
      </c>
      <c r="D10100" t="s">
        <v>46037</v>
      </c>
      <c r="E10100" t="s">
        <v>20</v>
      </c>
      <c r="F10100" t="s">
        <v>1292</v>
      </c>
      <c r="G10100" t="s">
        <v>102</v>
      </c>
      <c r="H10100">
        <v>75038</v>
      </c>
      <c r="I10100" t="s">
        <v>43</v>
      </c>
      <c r="J10100" t="s">
        <v>24</v>
      </c>
      <c r="K10100" t="s">
        <v>20</v>
      </c>
      <c r="L10100" t="s">
        <v>24</v>
      </c>
      <c r="M10100" t="s">
        <v>27</v>
      </c>
      <c r="N10100" t="s">
        <v>46038</v>
      </c>
      <c r="O10100" t="s">
        <v>20</v>
      </c>
    </row>
    <row r="10101" spans="1:15" x14ac:dyDescent="0.25">
      <c r="A10101" t="s">
        <v>46039</v>
      </c>
      <c r="B10101" t="s">
        <v>46040</v>
      </c>
      <c r="C10101" t="s">
        <v>46041</v>
      </c>
      <c r="D10101" t="s">
        <v>46042</v>
      </c>
      <c r="E10101" t="s">
        <v>20</v>
      </c>
      <c r="F10101" t="s">
        <v>46043</v>
      </c>
      <c r="G10101" t="s">
        <v>287</v>
      </c>
      <c r="H10101">
        <v>17050</v>
      </c>
      <c r="I10101" t="s">
        <v>43</v>
      </c>
      <c r="J10101" t="s">
        <v>124</v>
      </c>
      <c r="K10101" t="s">
        <v>20</v>
      </c>
      <c r="L10101" t="s">
        <v>24</v>
      </c>
      <c r="M10101" t="s">
        <v>20</v>
      </c>
      <c r="N10101" t="s">
        <v>133</v>
      </c>
      <c r="O10101" t="s">
        <v>20</v>
      </c>
    </row>
    <row r="10102" spans="1:15" x14ac:dyDescent="0.25">
      <c r="A10102" t="s">
        <v>46044</v>
      </c>
      <c r="B10102" t="s">
        <v>46045</v>
      </c>
      <c r="C10102" t="s">
        <v>18789</v>
      </c>
      <c r="D10102" t="s">
        <v>15260</v>
      </c>
      <c r="E10102" t="s">
        <v>20</v>
      </c>
      <c r="F10102" t="s">
        <v>2017</v>
      </c>
      <c r="G10102" t="s">
        <v>140</v>
      </c>
      <c r="H10102">
        <v>43017</v>
      </c>
      <c r="I10102" t="s">
        <v>185</v>
      </c>
      <c r="J10102" t="s">
        <v>186</v>
      </c>
      <c r="K10102" t="s">
        <v>110</v>
      </c>
      <c r="L10102" t="s">
        <v>24</v>
      </c>
      <c r="M10102" t="s">
        <v>20</v>
      </c>
      <c r="N10102" t="s">
        <v>133</v>
      </c>
      <c r="O10102" t="s">
        <v>46046</v>
      </c>
    </row>
    <row r="10103" spans="1:15" x14ac:dyDescent="0.25">
      <c r="A10103" t="s">
        <v>46047</v>
      </c>
      <c r="B10103" t="s">
        <v>46048</v>
      </c>
      <c r="C10103" t="s">
        <v>46049</v>
      </c>
      <c r="D10103" t="s">
        <v>46050</v>
      </c>
      <c r="E10103" t="s">
        <v>20</v>
      </c>
      <c r="F10103" t="s">
        <v>46051</v>
      </c>
      <c r="G10103" t="s">
        <v>432</v>
      </c>
      <c r="H10103">
        <v>34429</v>
      </c>
      <c r="I10103" t="s">
        <v>185</v>
      </c>
      <c r="J10103" t="s">
        <v>185</v>
      </c>
      <c r="K10103" t="s">
        <v>2909</v>
      </c>
      <c r="L10103" t="s">
        <v>62</v>
      </c>
      <c r="M10103" t="s">
        <v>20</v>
      </c>
      <c r="N10103" t="s">
        <v>20</v>
      </c>
      <c r="O10103" t="s">
        <v>46052</v>
      </c>
    </row>
    <row r="10104" spans="1:15" x14ac:dyDescent="0.25">
      <c r="A10104" t="s">
        <v>46053</v>
      </c>
      <c r="B10104" t="s">
        <v>46054</v>
      </c>
      <c r="C10104" t="s">
        <v>46055</v>
      </c>
      <c r="D10104" t="s">
        <v>12638</v>
      </c>
      <c r="E10104" t="s">
        <v>20</v>
      </c>
      <c r="F10104" t="s">
        <v>46056</v>
      </c>
      <c r="G10104" t="s">
        <v>489</v>
      </c>
      <c r="H10104">
        <v>29574</v>
      </c>
      <c r="I10104" t="s">
        <v>185</v>
      </c>
      <c r="J10104" t="s">
        <v>186</v>
      </c>
      <c r="K10104" t="s">
        <v>110</v>
      </c>
      <c r="L10104" t="s">
        <v>1243</v>
      </c>
      <c r="M10104" t="s">
        <v>20</v>
      </c>
      <c r="N10104" t="s">
        <v>20</v>
      </c>
      <c r="O10104" t="s">
        <v>46057</v>
      </c>
    </row>
    <row r="10105" spans="1:15" x14ac:dyDescent="0.25">
      <c r="A10105" t="s">
        <v>46058</v>
      </c>
      <c r="B10105" t="s">
        <v>46059</v>
      </c>
      <c r="C10105" t="s">
        <v>46060</v>
      </c>
      <c r="D10105" t="s">
        <v>46061</v>
      </c>
      <c r="E10105" t="s">
        <v>20</v>
      </c>
      <c r="F10105" t="s">
        <v>46062</v>
      </c>
      <c r="G10105" t="s">
        <v>385</v>
      </c>
      <c r="H10105">
        <v>35150</v>
      </c>
      <c r="I10105" t="s">
        <v>185</v>
      </c>
      <c r="J10105" t="s">
        <v>186</v>
      </c>
      <c r="K10105" t="s">
        <v>6338</v>
      </c>
      <c r="L10105" t="s">
        <v>62</v>
      </c>
      <c r="M10105" t="s">
        <v>20</v>
      </c>
      <c r="N10105" t="s">
        <v>20</v>
      </c>
      <c r="O10105" t="s">
        <v>46063</v>
      </c>
    </row>
    <row r="10106" spans="1:15" x14ac:dyDescent="0.25">
      <c r="A10106" t="s">
        <v>46064</v>
      </c>
      <c r="B10106" t="s">
        <v>46065</v>
      </c>
      <c r="C10106" t="s">
        <v>46066</v>
      </c>
      <c r="D10106" t="s">
        <v>46067</v>
      </c>
      <c r="E10106" t="s">
        <v>20</v>
      </c>
      <c r="F10106" t="s">
        <v>37391</v>
      </c>
      <c r="G10106" t="s">
        <v>140</v>
      </c>
      <c r="H10106">
        <v>45066</v>
      </c>
      <c r="I10106" t="s">
        <v>185</v>
      </c>
      <c r="J10106" t="s">
        <v>186</v>
      </c>
      <c r="K10106" t="s">
        <v>110</v>
      </c>
      <c r="L10106" t="s">
        <v>62</v>
      </c>
      <c r="M10106" t="s">
        <v>20</v>
      </c>
      <c r="N10106" t="s">
        <v>20</v>
      </c>
      <c r="O10106" t="s">
        <v>46068</v>
      </c>
    </row>
    <row r="10107" spans="1:15" x14ac:dyDescent="0.25">
      <c r="A10107" t="s">
        <v>46069</v>
      </c>
      <c r="B10107" t="s">
        <v>46070</v>
      </c>
      <c r="C10107" t="s">
        <v>46071</v>
      </c>
      <c r="D10107" t="s">
        <v>46072</v>
      </c>
      <c r="E10107" t="s">
        <v>20</v>
      </c>
      <c r="F10107" t="s">
        <v>9685</v>
      </c>
      <c r="G10107" t="s">
        <v>247</v>
      </c>
      <c r="H10107">
        <v>28220</v>
      </c>
      <c r="I10107" t="s">
        <v>185</v>
      </c>
      <c r="J10107" t="s">
        <v>186</v>
      </c>
      <c r="K10107" t="s">
        <v>110</v>
      </c>
      <c r="L10107" t="s">
        <v>62</v>
      </c>
      <c r="M10107" t="s">
        <v>20</v>
      </c>
      <c r="N10107" t="s">
        <v>20</v>
      </c>
      <c r="O10107" t="s">
        <v>46073</v>
      </c>
    </row>
    <row r="10108" spans="1:15" x14ac:dyDescent="0.25">
      <c r="A10108" t="s">
        <v>46074</v>
      </c>
      <c r="B10108" t="s">
        <v>46075</v>
      </c>
      <c r="C10108" t="s">
        <v>45203</v>
      </c>
      <c r="D10108" t="s">
        <v>45204</v>
      </c>
      <c r="E10108" t="s">
        <v>20</v>
      </c>
      <c r="F10108" t="s">
        <v>20863</v>
      </c>
      <c r="G10108" t="s">
        <v>22</v>
      </c>
      <c r="H10108">
        <v>63383</v>
      </c>
      <c r="I10108" t="s">
        <v>4601</v>
      </c>
      <c r="J10108" t="s">
        <v>44</v>
      </c>
      <c r="K10108" t="s">
        <v>20</v>
      </c>
      <c r="L10108" t="s">
        <v>24</v>
      </c>
      <c r="M10108" t="s">
        <v>20</v>
      </c>
      <c r="N10108" t="s">
        <v>45205</v>
      </c>
      <c r="O10108" t="s">
        <v>20</v>
      </c>
    </row>
    <row r="10109" spans="1:15" x14ac:dyDescent="0.25">
      <c r="A10109" t="s">
        <v>46076</v>
      </c>
      <c r="B10109" t="s">
        <v>45205</v>
      </c>
      <c r="C10109" t="s">
        <v>45203</v>
      </c>
      <c r="D10109" t="s">
        <v>45204</v>
      </c>
      <c r="E10109" t="s">
        <v>20</v>
      </c>
      <c r="F10109" t="s">
        <v>20863</v>
      </c>
      <c r="G10109" t="s">
        <v>22</v>
      </c>
      <c r="H10109">
        <v>63383</v>
      </c>
      <c r="I10109" t="s">
        <v>4114</v>
      </c>
      <c r="J10109" t="s">
        <v>44</v>
      </c>
      <c r="K10109" t="s">
        <v>20</v>
      </c>
      <c r="L10109" t="s">
        <v>24</v>
      </c>
      <c r="M10109" t="s">
        <v>20</v>
      </c>
      <c r="N10109" t="s">
        <v>133</v>
      </c>
      <c r="O10109" t="s">
        <v>20</v>
      </c>
    </row>
    <row r="10110" spans="1:15" x14ac:dyDescent="0.25">
      <c r="A10110" t="s">
        <v>46077</v>
      </c>
      <c r="B10110" t="s">
        <v>46078</v>
      </c>
      <c r="C10110" t="s">
        <v>46079</v>
      </c>
      <c r="D10110" t="s">
        <v>46080</v>
      </c>
      <c r="E10110" t="s">
        <v>46081</v>
      </c>
      <c r="F10110" t="s">
        <v>729</v>
      </c>
      <c r="G10110" t="s">
        <v>259</v>
      </c>
      <c r="H10110">
        <v>94117</v>
      </c>
      <c r="I10110" t="s">
        <v>185</v>
      </c>
      <c r="J10110" t="s">
        <v>186</v>
      </c>
      <c r="K10110" t="s">
        <v>70</v>
      </c>
      <c r="L10110" t="s">
        <v>24</v>
      </c>
      <c r="M10110" t="s">
        <v>20</v>
      </c>
      <c r="N10110" t="s">
        <v>46078</v>
      </c>
      <c r="O10110" t="s">
        <v>46082</v>
      </c>
    </row>
    <row r="10111" spans="1:15" x14ac:dyDescent="0.25">
      <c r="A10111" t="s">
        <v>46083</v>
      </c>
      <c r="B10111" t="s">
        <v>46084</v>
      </c>
      <c r="C10111" t="s">
        <v>46085</v>
      </c>
      <c r="D10111" t="s">
        <v>46086</v>
      </c>
      <c r="E10111" t="s">
        <v>20</v>
      </c>
      <c r="F10111" t="s">
        <v>8806</v>
      </c>
      <c r="G10111" t="s">
        <v>691</v>
      </c>
      <c r="H10111">
        <v>30655</v>
      </c>
      <c r="I10111" t="s">
        <v>185</v>
      </c>
      <c r="J10111" t="s">
        <v>186</v>
      </c>
      <c r="K10111" t="s">
        <v>110</v>
      </c>
      <c r="L10111" t="s">
        <v>24</v>
      </c>
      <c r="M10111" t="s">
        <v>20</v>
      </c>
      <c r="N10111" t="s">
        <v>133</v>
      </c>
      <c r="O10111" t="s">
        <v>46087</v>
      </c>
    </row>
    <row r="10112" spans="1:15" x14ac:dyDescent="0.25">
      <c r="A10112" t="s">
        <v>46088</v>
      </c>
      <c r="B10112" t="s">
        <v>46089</v>
      </c>
      <c r="C10112" t="s">
        <v>46090</v>
      </c>
      <c r="D10112" t="s">
        <v>9061</v>
      </c>
      <c r="E10112" t="s">
        <v>6440</v>
      </c>
      <c r="F10112" t="s">
        <v>34</v>
      </c>
      <c r="G10112" t="s">
        <v>35</v>
      </c>
      <c r="H10112">
        <v>20006</v>
      </c>
      <c r="I10112" t="s">
        <v>23</v>
      </c>
      <c r="J10112" t="s">
        <v>24</v>
      </c>
      <c r="K10112" t="s">
        <v>20</v>
      </c>
      <c r="L10112" t="s">
        <v>62</v>
      </c>
      <c r="M10112" t="s">
        <v>27</v>
      </c>
      <c r="N10112" t="s">
        <v>20</v>
      </c>
      <c r="O10112" t="s">
        <v>20</v>
      </c>
    </row>
    <row r="10113" spans="1:15" x14ac:dyDescent="0.25">
      <c r="A10113" t="s">
        <v>46091</v>
      </c>
      <c r="B10113" t="s">
        <v>46092</v>
      </c>
      <c r="C10113" t="s">
        <v>14115</v>
      </c>
      <c r="D10113" t="s">
        <v>44068</v>
      </c>
      <c r="E10113" t="s">
        <v>20</v>
      </c>
      <c r="F10113" t="s">
        <v>20270</v>
      </c>
      <c r="G10113" t="s">
        <v>259</v>
      </c>
      <c r="H10113">
        <v>91722</v>
      </c>
      <c r="I10113" t="s">
        <v>185</v>
      </c>
      <c r="J10113" t="s">
        <v>186</v>
      </c>
      <c r="K10113" t="s">
        <v>70</v>
      </c>
      <c r="L10113" t="s">
        <v>24</v>
      </c>
      <c r="M10113" t="s">
        <v>20</v>
      </c>
      <c r="N10113" t="s">
        <v>133</v>
      </c>
      <c r="O10113" t="s">
        <v>46093</v>
      </c>
    </row>
    <row r="10114" spans="1:15" x14ac:dyDescent="0.25">
      <c r="A10114" t="s">
        <v>46094</v>
      </c>
      <c r="B10114" t="s">
        <v>46095</v>
      </c>
      <c r="C10114" t="s">
        <v>46096</v>
      </c>
      <c r="D10114" t="s">
        <v>46097</v>
      </c>
      <c r="E10114" t="s">
        <v>20</v>
      </c>
      <c r="F10114" t="s">
        <v>198</v>
      </c>
      <c r="G10114" t="s">
        <v>247</v>
      </c>
      <c r="H10114">
        <v>27520</v>
      </c>
      <c r="I10114" t="s">
        <v>185</v>
      </c>
      <c r="J10114" t="s">
        <v>186</v>
      </c>
      <c r="K10114" t="s">
        <v>70</v>
      </c>
      <c r="L10114" t="s">
        <v>62</v>
      </c>
      <c r="M10114" t="s">
        <v>20</v>
      </c>
      <c r="N10114" t="s">
        <v>20</v>
      </c>
      <c r="O10114" t="s">
        <v>46098</v>
      </c>
    </row>
    <row r="10115" spans="1:15" x14ac:dyDescent="0.25">
      <c r="A10115" t="s">
        <v>46099</v>
      </c>
      <c r="B10115" t="s">
        <v>46100</v>
      </c>
      <c r="C10115" t="s">
        <v>12952</v>
      </c>
      <c r="D10115" t="s">
        <v>46101</v>
      </c>
      <c r="E10115" t="s">
        <v>20</v>
      </c>
      <c r="F10115" t="s">
        <v>547</v>
      </c>
      <c r="G10115" t="s">
        <v>548</v>
      </c>
      <c r="H10115">
        <v>85060</v>
      </c>
      <c r="I10115" t="s">
        <v>43</v>
      </c>
      <c r="J10115" t="s">
        <v>44</v>
      </c>
      <c r="K10115" t="s">
        <v>70</v>
      </c>
      <c r="L10115" t="s">
        <v>24</v>
      </c>
      <c r="M10115" t="s">
        <v>20</v>
      </c>
      <c r="N10115" t="s">
        <v>20</v>
      </c>
      <c r="O10115" t="s">
        <v>46102</v>
      </c>
    </row>
    <row r="10116" spans="1:15" x14ac:dyDescent="0.25">
      <c r="A10116" t="s">
        <v>46103</v>
      </c>
      <c r="B10116" t="s">
        <v>46104</v>
      </c>
      <c r="C10116" t="s">
        <v>46105</v>
      </c>
      <c r="D10116" t="s">
        <v>46106</v>
      </c>
      <c r="E10116" t="s">
        <v>20</v>
      </c>
      <c r="F10116" t="s">
        <v>41124</v>
      </c>
      <c r="G10116" t="s">
        <v>140</v>
      </c>
      <c r="H10116">
        <v>43903</v>
      </c>
      <c r="I10116" t="s">
        <v>185</v>
      </c>
      <c r="J10116" t="s">
        <v>185</v>
      </c>
      <c r="K10116" t="s">
        <v>83</v>
      </c>
      <c r="L10116" t="s">
        <v>24</v>
      </c>
      <c r="M10116" t="s">
        <v>20</v>
      </c>
      <c r="N10116" t="s">
        <v>133</v>
      </c>
      <c r="O10116" t="s">
        <v>46107</v>
      </c>
    </row>
    <row r="10117" spans="1:15" x14ac:dyDescent="0.25">
      <c r="A10117" t="s">
        <v>46108</v>
      </c>
      <c r="B10117" t="s">
        <v>46109</v>
      </c>
      <c r="C10117" t="s">
        <v>46110</v>
      </c>
      <c r="D10117" t="s">
        <v>46111</v>
      </c>
      <c r="E10117" t="s">
        <v>20</v>
      </c>
      <c r="F10117" t="s">
        <v>5097</v>
      </c>
      <c r="G10117" t="s">
        <v>56</v>
      </c>
      <c r="H10117">
        <v>20746</v>
      </c>
      <c r="I10117" t="s">
        <v>43</v>
      </c>
      <c r="J10117" t="s">
        <v>44</v>
      </c>
      <c r="K10117" t="s">
        <v>20</v>
      </c>
      <c r="L10117" t="s">
        <v>1243</v>
      </c>
      <c r="M10117" t="s">
        <v>20</v>
      </c>
      <c r="N10117" t="s">
        <v>20</v>
      </c>
      <c r="O10117" t="s">
        <v>20</v>
      </c>
    </row>
    <row r="10118" spans="1:15" x14ac:dyDescent="0.25">
      <c r="A10118" t="s">
        <v>46112</v>
      </c>
      <c r="B10118" t="s">
        <v>46113</v>
      </c>
      <c r="C10118" t="s">
        <v>46114</v>
      </c>
      <c r="D10118" t="s">
        <v>46115</v>
      </c>
      <c r="E10118" t="s">
        <v>20</v>
      </c>
      <c r="F10118" t="s">
        <v>46116</v>
      </c>
      <c r="G10118" t="s">
        <v>131</v>
      </c>
      <c r="H10118">
        <v>99780</v>
      </c>
      <c r="I10118" t="s">
        <v>185</v>
      </c>
      <c r="J10118" t="s">
        <v>4065</v>
      </c>
      <c r="K10118" t="s">
        <v>110</v>
      </c>
      <c r="L10118" t="s">
        <v>1243</v>
      </c>
      <c r="M10118" t="s">
        <v>20</v>
      </c>
      <c r="N10118" t="s">
        <v>20</v>
      </c>
      <c r="O10118" t="s">
        <v>46117</v>
      </c>
    </row>
    <row r="10119" spans="1:15" x14ac:dyDescent="0.25">
      <c r="A10119" t="s">
        <v>46118</v>
      </c>
      <c r="B10119" t="s">
        <v>46119</v>
      </c>
      <c r="C10119" t="s">
        <v>46120</v>
      </c>
      <c r="D10119" t="s">
        <v>46121</v>
      </c>
      <c r="E10119" t="s">
        <v>23224</v>
      </c>
      <c r="F10119" t="s">
        <v>34</v>
      </c>
      <c r="G10119" t="s">
        <v>35</v>
      </c>
      <c r="H10119">
        <v>20036</v>
      </c>
      <c r="I10119" t="s">
        <v>43</v>
      </c>
      <c r="J10119" t="s">
        <v>8356</v>
      </c>
      <c r="K10119" t="s">
        <v>20</v>
      </c>
      <c r="L10119" t="s">
        <v>24</v>
      </c>
      <c r="M10119" t="s">
        <v>20</v>
      </c>
      <c r="N10119" t="s">
        <v>133</v>
      </c>
      <c r="O10119" t="s">
        <v>20</v>
      </c>
    </row>
    <row r="10120" spans="1:15" x14ac:dyDescent="0.25">
      <c r="A10120" t="s">
        <v>46122</v>
      </c>
      <c r="B10120" t="s">
        <v>46123</v>
      </c>
      <c r="C10120" t="s">
        <v>46124</v>
      </c>
      <c r="D10120" t="s">
        <v>46125</v>
      </c>
      <c r="E10120" t="s">
        <v>46126</v>
      </c>
      <c r="F10120" t="s">
        <v>454</v>
      </c>
      <c r="G10120" t="s">
        <v>438</v>
      </c>
      <c r="H10120">
        <v>60608</v>
      </c>
      <c r="I10120" t="s">
        <v>185</v>
      </c>
      <c r="J10120" t="s">
        <v>186</v>
      </c>
      <c r="K10120" t="s">
        <v>70</v>
      </c>
      <c r="L10120" t="s">
        <v>1243</v>
      </c>
      <c r="M10120" t="s">
        <v>20</v>
      </c>
      <c r="N10120" t="s">
        <v>20</v>
      </c>
      <c r="O10120" t="s">
        <v>46127</v>
      </c>
    </row>
    <row r="10121" spans="1:15" x14ac:dyDescent="0.25">
      <c r="A10121" t="s">
        <v>46128</v>
      </c>
      <c r="B10121" t="s">
        <v>46129</v>
      </c>
      <c r="C10121" t="s">
        <v>22329</v>
      </c>
      <c r="D10121" t="s">
        <v>9207</v>
      </c>
      <c r="E10121" t="s">
        <v>13234</v>
      </c>
      <c r="F10121" t="s">
        <v>34</v>
      </c>
      <c r="G10121" t="s">
        <v>35</v>
      </c>
      <c r="H10121">
        <v>20003</v>
      </c>
      <c r="I10121" t="s">
        <v>185</v>
      </c>
      <c r="J10121" t="s">
        <v>4065</v>
      </c>
      <c r="K10121" t="s">
        <v>70</v>
      </c>
      <c r="L10121" t="s">
        <v>24</v>
      </c>
      <c r="M10121" t="s">
        <v>20</v>
      </c>
      <c r="N10121" t="s">
        <v>20</v>
      </c>
      <c r="O10121" t="s">
        <v>46130</v>
      </c>
    </row>
    <row r="10122" spans="1:15" x14ac:dyDescent="0.25">
      <c r="A10122" t="s">
        <v>46131</v>
      </c>
      <c r="B10122" t="s">
        <v>46132</v>
      </c>
      <c r="C10122" t="s">
        <v>46133</v>
      </c>
      <c r="D10122" t="s">
        <v>46134</v>
      </c>
      <c r="E10122" t="s">
        <v>20</v>
      </c>
      <c r="F10122" t="s">
        <v>2045</v>
      </c>
      <c r="G10122" t="s">
        <v>2046</v>
      </c>
      <c r="H10122">
        <v>89112</v>
      </c>
      <c r="I10122" t="s">
        <v>185</v>
      </c>
      <c r="J10122" t="s">
        <v>186</v>
      </c>
      <c r="K10122" t="s">
        <v>70</v>
      </c>
      <c r="L10122" t="s">
        <v>24</v>
      </c>
      <c r="M10122" t="s">
        <v>20</v>
      </c>
      <c r="N10122" t="s">
        <v>20</v>
      </c>
      <c r="O10122" t="s">
        <v>46135</v>
      </c>
    </row>
    <row r="10123" spans="1:15" x14ac:dyDescent="0.25">
      <c r="A10123" t="s">
        <v>46136</v>
      </c>
      <c r="B10123" t="s">
        <v>46137</v>
      </c>
      <c r="C10123" t="s">
        <v>46138</v>
      </c>
      <c r="D10123" t="s">
        <v>46139</v>
      </c>
      <c r="E10123" t="s">
        <v>20</v>
      </c>
      <c r="F10123" t="s">
        <v>13699</v>
      </c>
      <c r="G10123" t="s">
        <v>140</v>
      </c>
      <c r="H10123">
        <v>43035</v>
      </c>
      <c r="I10123" t="s">
        <v>185</v>
      </c>
      <c r="J10123" t="s">
        <v>186</v>
      </c>
      <c r="K10123" t="s">
        <v>110</v>
      </c>
      <c r="L10123" t="s">
        <v>24</v>
      </c>
      <c r="M10123" t="s">
        <v>20</v>
      </c>
      <c r="N10123" t="s">
        <v>20</v>
      </c>
      <c r="O10123" t="s">
        <v>46140</v>
      </c>
    </row>
    <row r="10124" spans="1:15" x14ac:dyDescent="0.25">
      <c r="A10124" t="s">
        <v>46141</v>
      </c>
      <c r="B10124" t="s">
        <v>43317</v>
      </c>
      <c r="C10124" t="s">
        <v>43301</v>
      </c>
      <c r="D10124" t="s">
        <v>1671</v>
      </c>
      <c r="E10124" t="s">
        <v>20</v>
      </c>
      <c r="F10124" t="s">
        <v>34</v>
      </c>
      <c r="G10124" t="s">
        <v>35</v>
      </c>
      <c r="H10124">
        <v>20002</v>
      </c>
      <c r="I10124" t="s">
        <v>4114</v>
      </c>
      <c r="J10124" t="s">
        <v>44</v>
      </c>
      <c r="K10124" t="s">
        <v>20</v>
      </c>
      <c r="L10124" t="s">
        <v>24</v>
      </c>
      <c r="M10124" t="s">
        <v>20</v>
      </c>
      <c r="N10124" t="s">
        <v>133</v>
      </c>
      <c r="O10124" t="s">
        <v>20</v>
      </c>
    </row>
    <row r="10125" spans="1:15" x14ac:dyDescent="0.25">
      <c r="A10125" t="s">
        <v>46142</v>
      </c>
      <c r="B10125" t="s">
        <v>46143</v>
      </c>
      <c r="C10125" t="s">
        <v>39054</v>
      </c>
      <c r="D10125" t="s">
        <v>46144</v>
      </c>
      <c r="E10125" t="s">
        <v>36155</v>
      </c>
      <c r="F10125" t="s">
        <v>41543</v>
      </c>
      <c r="G10125" t="s">
        <v>466</v>
      </c>
      <c r="H10125">
        <v>46143</v>
      </c>
      <c r="I10125" t="s">
        <v>185</v>
      </c>
      <c r="J10125" t="s">
        <v>185</v>
      </c>
      <c r="K10125" t="s">
        <v>6763</v>
      </c>
      <c r="L10125" t="s">
        <v>1243</v>
      </c>
      <c r="M10125" t="s">
        <v>20</v>
      </c>
      <c r="N10125" t="s">
        <v>20</v>
      </c>
      <c r="O10125" t="s">
        <v>39056</v>
      </c>
    </row>
    <row r="10126" spans="1:15" x14ac:dyDescent="0.25">
      <c r="A10126" t="s">
        <v>46145</v>
      </c>
      <c r="B10126" t="s">
        <v>46146</v>
      </c>
      <c r="C10126" t="s">
        <v>12893</v>
      </c>
      <c r="D10126" t="s">
        <v>46147</v>
      </c>
      <c r="E10126" t="s">
        <v>20</v>
      </c>
      <c r="F10126" t="s">
        <v>10181</v>
      </c>
      <c r="G10126" t="s">
        <v>287</v>
      </c>
      <c r="H10126">
        <v>19073</v>
      </c>
      <c r="I10126" t="s">
        <v>185</v>
      </c>
      <c r="J10126" t="s">
        <v>186</v>
      </c>
      <c r="K10126" t="s">
        <v>110</v>
      </c>
      <c r="L10126" t="s">
        <v>24</v>
      </c>
      <c r="M10126" t="s">
        <v>20</v>
      </c>
      <c r="N10126" t="s">
        <v>133</v>
      </c>
      <c r="O10126" t="s">
        <v>46148</v>
      </c>
    </row>
    <row r="10127" spans="1:15" x14ac:dyDescent="0.25">
      <c r="A10127" t="s">
        <v>46149</v>
      </c>
      <c r="B10127" t="s">
        <v>46150</v>
      </c>
      <c r="C10127" t="s">
        <v>20909</v>
      </c>
      <c r="D10127" t="s">
        <v>20910</v>
      </c>
      <c r="E10127" t="s">
        <v>20</v>
      </c>
      <c r="F10127" t="s">
        <v>34</v>
      </c>
      <c r="G10127" t="s">
        <v>35</v>
      </c>
      <c r="H10127">
        <v>20013</v>
      </c>
      <c r="I10127" t="s">
        <v>43</v>
      </c>
      <c r="J10127" t="s">
        <v>8356</v>
      </c>
      <c r="K10127" t="s">
        <v>20</v>
      </c>
      <c r="L10127" t="s">
        <v>24</v>
      </c>
      <c r="M10127" t="s">
        <v>20</v>
      </c>
      <c r="N10127" t="s">
        <v>133</v>
      </c>
      <c r="O10127" t="s">
        <v>20</v>
      </c>
    </row>
    <row r="10128" spans="1:15" x14ac:dyDescent="0.25">
      <c r="A10128" t="s">
        <v>46151</v>
      </c>
      <c r="B10128" t="s">
        <v>46152</v>
      </c>
      <c r="C10128" t="s">
        <v>46153</v>
      </c>
      <c r="D10128" t="s">
        <v>46154</v>
      </c>
      <c r="E10128" t="s">
        <v>20</v>
      </c>
      <c r="F10128" t="s">
        <v>10205</v>
      </c>
      <c r="G10128" t="s">
        <v>56</v>
      </c>
      <c r="H10128">
        <v>21152</v>
      </c>
      <c r="I10128" t="s">
        <v>43</v>
      </c>
      <c r="J10128" t="s">
        <v>44</v>
      </c>
      <c r="K10128" t="s">
        <v>20</v>
      </c>
      <c r="L10128" t="s">
        <v>26</v>
      </c>
      <c r="M10128" t="s">
        <v>27</v>
      </c>
      <c r="N10128" t="s">
        <v>20</v>
      </c>
      <c r="O10128" t="s">
        <v>20</v>
      </c>
    </row>
    <row r="10129" spans="1:15" x14ac:dyDescent="0.25">
      <c r="A10129" t="s">
        <v>46155</v>
      </c>
      <c r="B10129" t="s">
        <v>46156</v>
      </c>
      <c r="C10129" t="s">
        <v>46157</v>
      </c>
      <c r="D10129" t="s">
        <v>46158</v>
      </c>
      <c r="E10129" t="s">
        <v>20</v>
      </c>
      <c r="F10129" t="s">
        <v>3930</v>
      </c>
      <c r="G10129" t="s">
        <v>432</v>
      </c>
      <c r="H10129">
        <v>32877</v>
      </c>
      <c r="I10129" t="s">
        <v>185</v>
      </c>
      <c r="J10129" t="s">
        <v>186</v>
      </c>
      <c r="K10129" t="s">
        <v>110</v>
      </c>
      <c r="L10129" t="s">
        <v>1243</v>
      </c>
      <c r="M10129" t="s">
        <v>20</v>
      </c>
      <c r="N10129" t="s">
        <v>20</v>
      </c>
      <c r="O10129" t="s">
        <v>46159</v>
      </c>
    </row>
    <row r="10130" spans="1:15" x14ac:dyDescent="0.25">
      <c r="A10130" t="s">
        <v>46160</v>
      </c>
      <c r="B10130" t="s">
        <v>46161</v>
      </c>
      <c r="C10130" t="s">
        <v>46162</v>
      </c>
      <c r="D10130" t="s">
        <v>46163</v>
      </c>
      <c r="E10130" t="s">
        <v>46164</v>
      </c>
      <c r="F10130" t="s">
        <v>11315</v>
      </c>
      <c r="G10130" t="s">
        <v>1230</v>
      </c>
      <c r="H10130">
        <v>80129</v>
      </c>
      <c r="I10130" t="s">
        <v>185</v>
      </c>
      <c r="J10130" t="s">
        <v>186</v>
      </c>
      <c r="K10130" t="s">
        <v>110</v>
      </c>
      <c r="L10130" t="s">
        <v>1243</v>
      </c>
      <c r="M10130" t="s">
        <v>20</v>
      </c>
      <c r="N10130" t="s">
        <v>20</v>
      </c>
      <c r="O10130" t="s">
        <v>46165</v>
      </c>
    </row>
    <row r="10131" spans="1:15" x14ac:dyDescent="0.25">
      <c r="A10131" t="s">
        <v>46166</v>
      </c>
      <c r="B10131" t="s">
        <v>46167</v>
      </c>
      <c r="C10131" t="s">
        <v>46168</v>
      </c>
      <c r="D10131" t="s">
        <v>6733</v>
      </c>
      <c r="E10131" t="s">
        <v>20</v>
      </c>
      <c r="F10131" t="s">
        <v>46169</v>
      </c>
      <c r="G10131" t="s">
        <v>56</v>
      </c>
      <c r="H10131">
        <v>20657</v>
      </c>
      <c r="I10131" t="s">
        <v>43</v>
      </c>
      <c r="J10131" t="s">
        <v>8356</v>
      </c>
      <c r="K10131" t="s">
        <v>20</v>
      </c>
      <c r="L10131" t="s">
        <v>1243</v>
      </c>
      <c r="M10131" t="s">
        <v>20</v>
      </c>
      <c r="N10131" t="s">
        <v>20</v>
      </c>
      <c r="O10131" t="s">
        <v>20</v>
      </c>
    </row>
    <row r="10132" spans="1:15" x14ac:dyDescent="0.25">
      <c r="A10132" t="s">
        <v>46170</v>
      </c>
      <c r="B10132" t="s">
        <v>46171</v>
      </c>
      <c r="C10132" t="s">
        <v>19526</v>
      </c>
      <c r="D10132" t="s">
        <v>21334</v>
      </c>
      <c r="E10132" t="s">
        <v>20</v>
      </c>
      <c r="F10132" t="s">
        <v>46172</v>
      </c>
      <c r="G10132" t="s">
        <v>22</v>
      </c>
      <c r="H10132">
        <v>64069</v>
      </c>
      <c r="I10132" t="s">
        <v>43</v>
      </c>
      <c r="J10132" t="s">
        <v>8356</v>
      </c>
      <c r="K10132" t="s">
        <v>20</v>
      </c>
      <c r="L10132" t="s">
        <v>62</v>
      </c>
      <c r="M10132" t="s">
        <v>20</v>
      </c>
      <c r="N10132" t="s">
        <v>20</v>
      </c>
      <c r="O10132" t="s">
        <v>20</v>
      </c>
    </row>
    <row r="10133" spans="1:15" x14ac:dyDescent="0.25">
      <c r="A10133" t="s">
        <v>46173</v>
      </c>
      <c r="B10133" t="s">
        <v>46174</v>
      </c>
      <c r="C10133" t="s">
        <v>11308</v>
      </c>
      <c r="D10133" t="s">
        <v>24404</v>
      </c>
      <c r="E10133" t="s">
        <v>20</v>
      </c>
      <c r="F10133" t="s">
        <v>7959</v>
      </c>
      <c r="G10133" t="s">
        <v>151</v>
      </c>
      <c r="H10133">
        <v>14564</v>
      </c>
      <c r="I10133" t="s">
        <v>4114</v>
      </c>
      <c r="J10133" t="s">
        <v>44</v>
      </c>
      <c r="K10133" t="s">
        <v>20</v>
      </c>
      <c r="L10133" t="s">
        <v>24</v>
      </c>
      <c r="M10133" t="s">
        <v>20</v>
      </c>
      <c r="N10133" t="s">
        <v>133</v>
      </c>
      <c r="O10133" t="s">
        <v>20</v>
      </c>
    </row>
    <row r="10134" spans="1:15" x14ac:dyDescent="0.25">
      <c r="A10134" t="s">
        <v>46175</v>
      </c>
      <c r="B10134" t="s">
        <v>46176</v>
      </c>
      <c r="C10134" t="s">
        <v>8679</v>
      </c>
      <c r="D10134" t="s">
        <v>46177</v>
      </c>
      <c r="E10134" t="s">
        <v>46178</v>
      </c>
      <c r="F10134" t="s">
        <v>46179</v>
      </c>
      <c r="G10134" t="s">
        <v>527</v>
      </c>
      <c r="H10134">
        <v>599372981</v>
      </c>
      <c r="I10134" t="s">
        <v>185</v>
      </c>
      <c r="J10134" t="s">
        <v>186</v>
      </c>
      <c r="K10134" t="s">
        <v>110</v>
      </c>
      <c r="L10134" t="s">
        <v>24</v>
      </c>
      <c r="M10134" t="s">
        <v>20</v>
      </c>
      <c r="N10134" t="s">
        <v>46180</v>
      </c>
      <c r="O10134" t="s">
        <v>46181</v>
      </c>
    </row>
    <row r="10135" spans="1:15" x14ac:dyDescent="0.25">
      <c r="A10135" t="s">
        <v>46182</v>
      </c>
      <c r="B10135" t="s">
        <v>46183</v>
      </c>
      <c r="C10135" t="s">
        <v>46184</v>
      </c>
      <c r="D10135" t="s">
        <v>46185</v>
      </c>
      <c r="E10135" t="s">
        <v>20</v>
      </c>
      <c r="F10135" t="s">
        <v>26341</v>
      </c>
      <c r="G10135" t="s">
        <v>266</v>
      </c>
      <c r="H10135">
        <v>84129</v>
      </c>
      <c r="I10135" t="s">
        <v>43</v>
      </c>
      <c r="J10135" t="s">
        <v>44</v>
      </c>
      <c r="K10135" t="s">
        <v>20</v>
      </c>
      <c r="L10135" t="s">
        <v>24</v>
      </c>
      <c r="M10135" t="s">
        <v>20</v>
      </c>
      <c r="N10135" t="s">
        <v>133</v>
      </c>
      <c r="O10135" t="s">
        <v>20</v>
      </c>
    </row>
    <row r="10136" spans="1:15" x14ac:dyDescent="0.25">
      <c r="A10136" t="s">
        <v>46186</v>
      </c>
      <c r="B10136" t="s">
        <v>46187</v>
      </c>
      <c r="C10136" t="s">
        <v>46188</v>
      </c>
      <c r="D10136" t="s">
        <v>46189</v>
      </c>
      <c r="E10136" t="s">
        <v>20</v>
      </c>
      <c r="F10136" t="s">
        <v>3040</v>
      </c>
      <c r="G10136" t="s">
        <v>432</v>
      </c>
      <c r="H10136">
        <v>33309</v>
      </c>
      <c r="I10136" t="s">
        <v>43</v>
      </c>
      <c r="J10136" t="s">
        <v>44</v>
      </c>
      <c r="K10136" t="s">
        <v>20</v>
      </c>
      <c r="L10136" t="s">
        <v>24</v>
      </c>
      <c r="M10136" t="s">
        <v>27</v>
      </c>
      <c r="N10136" t="s">
        <v>46190</v>
      </c>
      <c r="O10136" t="s">
        <v>20</v>
      </c>
    </row>
    <row r="10137" spans="1:15" x14ac:dyDescent="0.25">
      <c r="A10137" t="s">
        <v>46191</v>
      </c>
      <c r="B10137" t="s">
        <v>46192</v>
      </c>
      <c r="C10137" t="s">
        <v>46193</v>
      </c>
      <c r="D10137" t="s">
        <v>46194</v>
      </c>
      <c r="E10137" t="s">
        <v>20</v>
      </c>
      <c r="F10137" t="s">
        <v>27881</v>
      </c>
      <c r="G10137" t="s">
        <v>901</v>
      </c>
      <c r="H10137">
        <v>7514</v>
      </c>
      <c r="I10137" t="s">
        <v>185</v>
      </c>
      <c r="J10137" t="s">
        <v>186</v>
      </c>
      <c r="K10137" t="s">
        <v>110</v>
      </c>
      <c r="L10137" t="s">
        <v>62</v>
      </c>
      <c r="M10137" t="s">
        <v>20</v>
      </c>
      <c r="N10137" t="s">
        <v>20</v>
      </c>
      <c r="O10137" t="s">
        <v>46195</v>
      </c>
    </row>
    <row r="10138" spans="1:15" x14ac:dyDescent="0.25">
      <c r="A10138" t="s">
        <v>46196</v>
      </c>
      <c r="B10138" t="s">
        <v>46197</v>
      </c>
      <c r="C10138" t="s">
        <v>42929</v>
      </c>
      <c r="D10138" t="s">
        <v>46198</v>
      </c>
      <c r="E10138" t="s">
        <v>20</v>
      </c>
      <c r="F10138" t="s">
        <v>15755</v>
      </c>
      <c r="G10138" t="s">
        <v>247</v>
      </c>
      <c r="H10138">
        <v>28302</v>
      </c>
      <c r="I10138" t="s">
        <v>185</v>
      </c>
      <c r="J10138" t="s">
        <v>185</v>
      </c>
      <c r="K10138" t="s">
        <v>110</v>
      </c>
      <c r="L10138" t="s">
        <v>24</v>
      </c>
      <c r="M10138" t="s">
        <v>20</v>
      </c>
      <c r="N10138" t="s">
        <v>133</v>
      </c>
      <c r="O10138" t="s">
        <v>46199</v>
      </c>
    </row>
    <row r="10139" spans="1:15" x14ac:dyDescent="0.25">
      <c r="A10139" t="s">
        <v>46200</v>
      </c>
      <c r="B10139" t="s">
        <v>46201</v>
      </c>
      <c r="C10139" t="s">
        <v>46202</v>
      </c>
      <c r="D10139" t="s">
        <v>46203</v>
      </c>
      <c r="E10139" t="s">
        <v>40030</v>
      </c>
      <c r="F10139" t="s">
        <v>1378</v>
      </c>
      <c r="G10139" t="s">
        <v>140</v>
      </c>
      <c r="H10139">
        <v>44106</v>
      </c>
      <c r="I10139" t="s">
        <v>185</v>
      </c>
      <c r="J10139" t="s">
        <v>186</v>
      </c>
      <c r="K10139" t="s">
        <v>70</v>
      </c>
      <c r="L10139" t="s">
        <v>24</v>
      </c>
      <c r="M10139" t="s">
        <v>20</v>
      </c>
      <c r="N10139" t="s">
        <v>133</v>
      </c>
      <c r="O10139" t="s">
        <v>46204</v>
      </c>
    </row>
    <row r="10140" spans="1:15" x14ac:dyDescent="0.25">
      <c r="A10140" t="s">
        <v>46205</v>
      </c>
      <c r="B10140" t="s">
        <v>23046</v>
      </c>
      <c r="C10140" t="s">
        <v>32688</v>
      </c>
      <c r="D10140" t="s">
        <v>41657</v>
      </c>
      <c r="E10140" t="s">
        <v>20</v>
      </c>
      <c r="F10140" t="s">
        <v>11172</v>
      </c>
      <c r="G10140" t="s">
        <v>691</v>
      </c>
      <c r="H10140">
        <v>30077</v>
      </c>
      <c r="I10140" t="s">
        <v>4114</v>
      </c>
      <c r="J10140" t="s">
        <v>44</v>
      </c>
      <c r="K10140" t="s">
        <v>20</v>
      </c>
      <c r="L10140" t="s">
        <v>24</v>
      </c>
      <c r="M10140" t="s">
        <v>20</v>
      </c>
      <c r="N10140" t="s">
        <v>133</v>
      </c>
      <c r="O10140" t="s">
        <v>20</v>
      </c>
    </row>
    <row r="10141" spans="1:15" x14ac:dyDescent="0.25">
      <c r="A10141" t="s">
        <v>46206</v>
      </c>
      <c r="B10141" t="s">
        <v>46207</v>
      </c>
      <c r="C10141" t="s">
        <v>46208</v>
      </c>
      <c r="D10141" t="s">
        <v>46209</v>
      </c>
      <c r="E10141" t="s">
        <v>4601</v>
      </c>
      <c r="F10141" t="s">
        <v>17344</v>
      </c>
      <c r="G10141" t="s">
        <v>2046</v>
      </c>
      <c r="H10141">
        <v>89701</v>
      </c>
      <c r="I10141" t="s">
        <v>185</v>
      </c>
      <c r="J10141" t="s">
        <v>186</v>
      </c>
      <c r="K10141" t="s">
        <v>70</v>
      </c>
      <c r="L10141" t="s">
        <v>1243</v>
      </c>
      <c r="M10141" t="s">
        <v>20</v>
      </c>
      <c r="N10141" t="s">
        <v>20</v>
      </c>
      <c r="O10141" t="s">
        <v>46210</v>
      </c>
    </row>
    <row r="10142" spans="1:15" x14ac:dyDescent="0.25">
      <c r="A10142" t="s">
        <v>46211</v>
      </c>
      <c r="B10142" t="s">
        <v>41236</v>
      </c>
      <c r="C10142" t="s">
        <v>66</v>
      </c>
      <c r="D10142" t="s">
        <v>684</v>
      </c>
      <c r="E10142" t="s">
        <v>68</v>
      </c>
      <c r="F10142" t="s">
        <v>34</v>
      </c>
      <c r="G10142" t="s">
        <v>35</v>
      </c>
      <c r="H10142">
        <v>20003</v>
      </c>
      <c r="I10142" t="s">
        <v>4114</v>
      </c>
      <c r="J10142" t="s">
        <v>44</v>
      </c>
      <c r="K10142" t="s">
        <v>20</v>
      </c>
      <c r="L10142" t="s">
        <v>24</v>
      </c>
      <c r="M10142" t="s">
        <v>20</v>
      </c>
      <c r="N10142" t="s">
        <v>133</v>
      </c>
      <c r="O10142" t="s">
        <v>20</v>
      </c>
    </row>
    <row r="10143" spans="1:15" x14ac:dyDescent="0.25">
      <c r="A10143" t="s">
        <v>46212</v>
      </c>
      <c r="B10143" t="s">
        <v>46213</v>
      </c>
      <c r="C10143" t="s">
        <v>46214</v>
      </c>
      <c r="D10143" t="s">
        <v>46215</v>
      </c>
      <c r="E10143" t="s">
        <v>20</v>
      </c>
      <c r="F10143" t="s">
        <v>4996</v>
      </c>
      <c r="G10143" t="s">
        <v>392</v>
      </c>
      <c r="H10143">
        <v>38802</v>
      </c>
      <c r="I10143" t="s">
        <v>4601</v>
      </c>
      <c r="J10143" t="s">
        <v>24</v>
      </c>
      <c r="K10143" t="s">
        <v>20</v>
      </c>
      <c r="L10143" t="s">
        <v>24</v>
      </c>
      <c r="M10143" t="s">
        <v>20</v>
      </c>
      <c r="N10143" t="s">
        <v>20</v>
      </c>
      <c r="O10143" t="s">
        <v>20</v>
      </c>
    </row>
    <row r="10144" spans="1:15" x14ac:dyDescent="0.25">
      <c r="A10144" t="s">
        <v>46216</v>
      </c>
      <c r="B10144" t="s">
        <v>46217</v>
      </c>
      <c r="C10144" t="s">
        <v>46218</v>
      </c>
      <c r="D10144" t="s">
        <v>46219</v>
      </c>
      <c r="E10144" t="s">
        <v>46220</v>
      </c>
      <c r="F10144" t="s">
        <v>734</v>
      </c>
      <c r="G10144" t="s">
        <v>140</v>
      </c>
      <c r="H10144">
        <v>43224</v>
      </c>
      <c r="I10144" t="s">
        <v>43</v>
      </c>
      <c r="J10144" t="s">
        <v>44</v>
      </c>
      <c r="K10144" t="s">
        <v>20</v>
      </c>
      <c r="L10144" t="s">
        <v>24</v>
      </c>
      <c r="M10144" t="s">
        <v>20</v>
      </c>
      <c r="N10144" t="s">
        <v>133</v>
      </c>
      <c r="O10144" t="s">
        <v>20</v>
      </c>
    </row>
    <row r="10145" spans="1:15" x14ac:dyDescent="0.25">
      <c r="A10145" t="s">
        <v>46221</v>
      </c>
      <c r="B10145" t="s">
        <v>34589</v>
      </c>
      <c r="C10145" t="s">
        <v>4491</v>
      </c>
      <c r="D10145" t="s">
        <v>34586</v>
      </c>
      <c r="E10145" t="s">
        <v>34587</v>
      </c>
      <c r="F10145" t="s">
        <v>34588</v>
      </c>
      <c r="G10145" t="s">
        <v>432</v>
      </c>
      <c r="H10145">
        <v>33742</v>
      </c>
      <c r="I10145" t="s">
        <v>4114</v>
      </c>
      <c r="J10145" t="s">
        <v>44</v>
      </c>
      <c r="K10145" t="s">
        <v>20</v>
      </c>
      <c r="L10145" t="s">
        <v>24</v>
      </c>
      <c r="M10145" t="s">
        <v>20</v>
      </c>
      <c r="N10145" t="s">
        <v>133</v>
      </c>
      <c r="O10145" t="s">
        <v>20</v>
      </c>
    </row>
    <row r="10146" spans="1:15" x14ac:dyDescent="0.25">
      <c r="A10146" t="s">
        <v>46222</v>
      </c>
      <c r="B10146" t="s">
        <v>29449</v>
      </c>
      <c r="C10146" t="s">
        <v>14795</v>
      </c>
      <c r="D10146" t="s">
        <v>15295</v>
      </c>
      <c r="E10146" t="s">
        <v>20</v>
      </c>
      <c r="F10146" t="s">
        <v>34</v>
      </c>
      <c r="G10146" t="s">
        <v>35</v>
      </c>
      <c r="H10146">
        <v>20003</v>
      </c>
      <c r="I10146" t="s">
        <v>43</v>
      </c>
      <c r="J10146" t="s">
        <v>44</v>
      </c>
      <c r="K10146" t="s">
        <v>20</v>
      </c>
      <c r="L10146" t="s">
        <v>24</v>
      </c>
      <c r="M10146" t="s">
        <v>20</v>
      </c>
      <c r="N10146" t="s">
        <v>29448</v>
      </c>
      <c r="O10146" t="s">
        <v>20</v>
      </c>
    </row>
    <row r="10147" spans="1:15" x14ac:dyDescent="0.25">
      <c r="A10147" t="s">
        <v>46223</v>
      </c>
      <c r="B10147" t="s">
        <v>46224</v>
      </c>
      <c r="C10147" t="s">
        <v>46225</v>
      </c>
      <c r="D10147" t="s">
        <v>46226</v>
      </c>
      <c r="E10147" t="s">
        <v>46227</v>
      </c>
      <c r="F10147" t="s">
        <v>2318</v>
      </c>
      <c r="G10147" t="s">
        <v>385</v>
      </c>
      <c r="H10147">
        <v>35816</v>
      </c>
      <c r="I10147" t="s">
        <v>185</v>
      </c>
      <c r="J10147" t="s">
        <v>185</v>
      </c>
      <c r="K10147" t="s">
        <v>70</v>
      </c>
      <c r="L10147" t="s">
        <v>24</v>
      </c>
      <c r="M10147" t="s">
        <v>20</v>
      </c>
      <c r="N10147" t="s">
        <v>133</v>
      </c>
      <c r="O10147" t="s">
        <v>46228</v>
      </c>
    </row>
    <row r="10148" spans="1:15" x14ac:dyDescent="0.25">
      <c r="A10148" t="s">
        <v>46229</v>
      </c>
      <c r="B10148" t="s">
        <v>46230</v>
      </c>
      <c r="C10148" t="s">
        <v>20448</v>
      </c>
      <c r="D10148" t="s">
        <v>46231</v>
      </c>
      <c r="E10148" t="s">
        <v>46232</v>
      </c>
      <c r="F10148" t="s">
        <v>547</v>
      </c>
      <c r="G10148" t="s">
        <v>548</v>
      </c>
      <c r="H10148">
        <v>85018</v>
      </c>
      <c r="I10148" t="s">
        <v>185</v>
      </c>
      <c r="J10148" t="s">
        <v>4065</v>
      </c>
      <c r="K10148" t="s">
        <v>110</v>
      </c>
      <c r="L10148" t="s">
        <v>24</v>
      </c>
      <c r="M10148" t="s">
        <v>20</v>
      </c>
      <c r="N10148" t="s">
        <v>133</v>
      </c>
      <c r="O10148" t="s">
        <v>46233</v>
      </c>
    </row>
    <row r="10149" spans="1:15" x14ac:dyDescent="0.25">
      <c r="A10149" t="s">
        <v>46234</v>
      </c>
      <c r="B10149" t="s">
        <v>46235</v>
      </c>
      <c r="C10149" t="s">
        <v>25460</v>
      </c>
      <c r="D10149" t="s">
        <v>25461</v>
      </c>
      <c r="E10149" t="s">
        <v>20</v>
      </c>
      <c r="F10149" t="s">
        <v>25462</v>
      </c>
      <c r="G10149" t="s">
        <v>691</v>
      </c>
      <c r="H10149">
        <v>30024</v>
      </c>
      <c r="I10149" t="s">
        <v>43</v>
      </c>
      <c r="J10149" t="s">
        <v>44</v>
      </c>
      <c r="K10149" t="s">
        <v>20</v>
      </c>
      <c r="L10149" t="s">
        <v>24</v>
      </c>
      <c r="M10149" t="s">
        <v>20</v>
      </c>
      <c r="N10149" t="s">
        <v>133</v>
      </c>
      <c r="O10149" t="s">
        <v>20</v>
      </c>
    </row>
    <row r="10150" spans="1:15" x14ac:dyDescent="0.25">
      <c r="A10150" t="s">
        <v>46236</v>
      </c>
      <c r="B10150" t="s">
        <v>46237</v>
      </c>
      <c r="C10150" t="s">
        <v>46238</v>
      </c>
      <c r="D10150" t="s">
        <v>46239</v>
      </c>
      <c r="E10150" t="s">
        <v>20</v>
      </c>
      <c r="F10150" t="s">
        <v>348</v>
      </c>
      <c r="G10150" t="s">
        <v>102</v>
      </c>
      <c r="H10150">
        <v>75251</v>
      </c>
      <c r="I10150" t="s">
        <v>185</v>
      </c>
      <c r="J10150" t="s">
        <v>186</v>
      </c>
      <c r="K10150" t="s">
        <v>70</v>
      </c>
      <c r="L10150" t="s">
        <v>24</v>
      </c>
      <c r="M10150" t="s">
        <v>20</v>
      </c>
      <c r="N10150" t="s">
        <v>133</v>
      </c>
      <c r="O10150" t="s">
        <v>46240</v>
      </c>
    </row>
    <row r="10151" spans="1:15" x14ac:dyDescent="0.25">
      <c r="A10151" t="s">
        <v>46241</v>
      </c>
      <c r="B10151" t="s">
        <v>46242</v>
      </c>
      <c r="C10151" t="s">
        <v>4491</v>
      </c>
      <c r="D10151" t="s">
        <v>18402</v>
      </c>
      <c r="E10151" t="s">
        <v>5397</v>
      </c>
      <c r="F10151" t="s">
        <v>398</v>
      </c>
      <c r="G10151" t="s">
        <v>109</v>
      </c>
      <c r="H10151">
        <v>22314</v>
      </c>
      <c r="I10151" t="s">
        <v>4601</v>
      </c>
      <c r="J10151" t="s">
        <v>44</v>
      </c>
      <c r="K10151" t="s">
        <v>20</v>
      </c>
      <c r="L10151" t="s">
        <v>24</v>
      </c>
      <c r="M10151" t="s">
        <v>20</v>
      </c>
      <c r="N10151" t="s">
        <v>46243</v>
      </c>
      <c r="O10151" t="s">
        <v>20</v>
      </c>
    </row>
    <row r="10152" spans="1:15" x14ac:dyDescent="0.25">
      <c r="A10152" t="s">
        <v>46244</v>
      </c>
      <c r="B10152" t="s">
        <v>46245</v>
      </c>
      <c r="C10152" t="s">
        <v>12952</v>
      </c>
      <c r="D10152" t="s">
        <v>46246</v>
      </c>
      <c r="E10152" t="s">
        <v>20</v>
      </c>
      <c r="F10152" t="s">
        <v>5951</v>
      </c>
      <c r="G10152" t="s">
        <v>548</v>
      </c>
      <c r="H10152">
        <v>85261</v>
      </c>
      <c r="I10152" t="s">
        <v>185</v>
      </c>
      <c r="J10152" t="s">
        <v>186</v>
      </c>
      <c r="K10152" t="s">
        <v>70</v>
      </c>
      <c r="L10152" t="s">
        <v>62</v>
      </c>
      <c r="M10152" t="s">
        <v>20</v>
      </c>
      <c r="N10152" t="s">
        <v>20</v>
      </c>
      <c r="O10152" t="s">
        <v>46247</v>
      </c>
    </row>
    <row r="10153" spans="1:15" x14ac:dyDescent="0.25">
      <c r="A10153" t="s">
        <v>46248</v>
      </c>
      <c r="B10153" t="s">
        <v>46249</v>
      </c>
      <c r="C10153" t="s">
        <v>46250</v>
      </c>
      <c r="D10153" t="s">
        <v>16005</v>
      </c>
      <c r="E10153" t="s">
        <v>20</v>
      </c>
      <c r="F10153" t="s">
        <v>30188</v>
      </c>
      <c r="G10153" t="s">
        <v>247</v>
      </c>
      <c r="H10153">
        <v>28472</v>
      </c>
      <c r="I10153" t="s">
        <v>185</v>
      </c>
      <c r="J10153" t="s">
        <v>186</v>
      </c>
      <c r="K10153" t="s">
        <v>70</v>
      </c>
      <c r="L10153" t="s">
        <v>1243</v>
      </c>
      <c r="M10153" t="s">
        <v>20</v>
      </c>
      <c r="N10153" t="s">
        <v>20</v>
      </c>
      <c r="O10153" t="s">
        <v>46251</v>
      </c>
    </row>
    <row r="10154" spans="1:15" x14ac:dyDescent="0.25">
      <c r="A10154" t="s">
        <v>46252</v>
      </c>
      <c r="B10154" t="s">
        <v>46253</v>
      </c>
      <c r="C10154" t="s">
        <v>2913</v>
      </c>
      <c r="D10154" t="s">
        <v>1714</v>
      </c>
      <c r="E10154" t="s">
        <v>20</v>
      </c>
      <c r="F10154" t="s">
        <v>398</v>
      </c>
      <c r="G10154" t="s">
        <v>109</v>
      </c>
      <c r="H10154">
        <v>22313</v>
      </c>
      <c r="I10154" t="s">
        <v>43</v>
      </c>
      <c r="J10154" t="s">
        <v>8356</v>
      </c>
      <c r="K10154" t="s">
        <v>20</v>
      </c>
      <c r="L10154" t="s">
        <v>24</v>
      </c>
      <c r="M10154" t="s">
        <v>20</v>
      </c>
      <c r="N10154" t="s">
        <v>133</v>
      </c>
      <c r="O10154" t="s">
        <v>20</v>
      </c>
    </row>
    <row r="10155" spans="1:15" x14ac:dyDescent="0.25">
      <c r="A10155" t="s">
        <v>46254</v>
      </c>
      <c r="B10155" t="s">
        <v>46255</v>
      </c>
      <c r="C10155" t="s">
        <v>46256</v>
      </c>
      <c r="D10155" t="s">
        <v>46257</v>
      </c>
      <c r="E10155" t="s">
        <v>20</v>
      </c>
      <c r="F10155" t="s">
        <v>8112</v>
      </c>
      <c r="G10155" t="s">
        <v>140</v>
      </c>
      <c r="H10155">
        <v>44720</v>
      </c>
      <c r="I10155" t="s">
        <v>185</v>
      </c>
      <c r="J10155" t="s">
        <v>186</v>
      </c>
      <c r="K10155" t="s">
        <v>110</v>
      </c>
      <c r="L10155" t="s">
        <v>1243</v>
      </c>
      <c r="M10155" t="s">
        <v>20</v>
      </c>
      <c r="N10155" t="s">
        <v>20</v>
      </c>
      <c r="O10155" t="s">
        <v>46258</v>
      </c>
    </row>
    <row r="10156" spans="1:15" x14ac:dyDescent="0.25">
      <c r="A10156" t="s">
        <v>46259</v>
      </c>
      <c r="B10156" t="s">
        <v>46260</v>
      </c>
      <c r="C10156" t="s">
        <v>46261</v>
      </c>
      <c r="D10156" t="s">
        <v>46262</v>
      </c>
      <c r="E10156" t="s">
        <v>20</v>
      </c>
      <c r="F10156" t="s">
        <v>46263</v>
      </c>
      <c r="G10156" t="s">
        <v>1678</v>
      </c>
      <c r="H10156">
        <v>1453</v>
      </c>
      <c r="I10156" t="s">
        <v>185</v>
      </c>
      <c r="J10156" t="s">
        <v>186</v>
      </c>
      <c r="K10156" t="s">
        <v>110</v>
      </c>
      <c r="L10156" t="s">
        <v>1243</v>
      </c>
      <c r="M10156" t="s">
        <v>20</v>
      </c>
      <c r="N10156" t="s">
        <v>20</v>
      </c>
      <c r="O10156" t="s">
        <v>46264</v>
      </c>
    </row>
    <row r="10157" spans="1:15" x14ac:dyDescent="0.25">
      <c r="A10157" t="s">
        <v>46265</v>
      </c>
      <c r="B10157" t="s">
        <v>46266</v>
      </c>
      <c r="C10157" t="s">
        <v>46267</v>
      </c>
      <c r="D10157" t="s">
        <v>46268</v>
      </c>
      <c r="E10157" t="s">
        <v>46269</v>
      </c>
      <c r="F10157" t="s">
        <v>28367</v>
      </c>
      <c r="G10157" t="s">
        <v>432</v>
      </c>
      <c r="H10157">
        <v>32724</v>
      </c>
      <c r="I10157" t="s">
        <v>43</v>
      </c>
      <c r="J10157" t="s">
        <v>44</v>
      </c>
      <c r="K10157" t="s">
        <v>20</v>
      </c>
      <c r="L10157" t="s">
        <v>24</v>
      </c>
      <c r="M10157" t="s">
        <v>20</v>
      </c>
      <c r="N10157" t="s">
        <v>46270</v>
      </c>
      <c r="O10157" t="s">
        <v>20</v>
      </c>
    </row>
    <row r="10158" spans="1:15" x14ac:dyDescent="0.25">
      <c r="A10158" t="s">
        <v>46271</v>
      </c>
      <c r="B10158" t="s">
        <v>46272</v>
      </c>
      <c r="C10158" t="s">
        <v>46273</v>
      </c>
      <c r="D10158" t="s">
        <v>46274</v>
      </c>
      <c r="E10158" t="s">
        <v>20</v>
      </c>
      <c r="F10158" t="s">
        <v>46275</v>
      </c>
      <c r="G10158" t="s">
        <v>287</v>
      </c>
      <c r="H10158">
        <v>19072</v>
      </c>
      <c r="I10158" t="s">
        <v>185</v>
      </c>
      <c r="J10158" t="s">
        <v>4065</v>
      </c>
      <c r="K10158" t="s">
        <v>110</v>
      </c>
      <c r="L10158" t="s">
        <v>24</v>
      </c>
      <c r="M10158" t="s">
        <v>20</v>
      </c>
      <c r="N10158" t="s">
        <v>133</v>
      </c>
      <c r="O10158" t="s">
        <v>20</v>
      </c>
    </row>
    <row r="10159" spans="1:15" x14ac:dyDescent="0.25">
      <c r="A10159" t="s">
        <v>46276</v>
      </c>
      <c r="B10159" t="s">
        <v>46277</v>
      </c>
      <c r="C10159" t="s">
        <v>46278</v>
      </c>
      <c r="D10159" t="s">
        <v>46279</v>
      </c>
      <c r="E10159" t="s">
        <v>20</v>
      </c>
      <c r="F10159" t="s">
        <v>26624</v>
      </c>
      <c r="G10159" t="s">
        <v>102</v>
      </c>
      <c r="H10159">
        <v>78130</v>
      </c>
      <c r="I10159" t="s">
        <v>185</v>
      </c>
      <c r="J10159" t="s">
        <v>186</v>
      </c>
      <c r="K10159" t="s">
        <v>70</v>
      </c>
      <c r="L10159" t="s">
        <v>24</v>
      </c>
      <c r="M10159" t="s">
        <v>20</v>
      </c>
      <c r="N10159" t="s">
        <v>20</v>
      </c>
      <c r="O10159" t="s">
        <v>46280</v>
      </c>
    </row>
    <row r="10160" spans="1:15" x14ac:dyDescent="0.25">
      <c r="A10160" t="s">
        <v>46281</v>
      </c>
      <c r="B10160" t="s">
        <v>46282</v>
      </c>
      <c r="C10160" t="s">
        <v>46283</v>
      </c>
      <c r="D10160" t="s">
        <v>46284</v>
      </c>
      <c r="E10160" t="s">
        <v>20</v>
      </c>
      <c r="F10160" t="s">
        <v>130</v>
      </c>
      <c r="G10160" t="s">
        <v>131</v>
      </c>
      <c r="H10160">
        <v>99504</v>
      </c>
      <c r="I10160" t="s">
        <v>185</v>
      </c>
      <c r="J10160" t="s">
        <v>186</v>
      </c>
      <c r="K10160" t="s">
        <v>110</v>
      </c>
      <c r="L10160" t="s">
        <v>1243</v>
      </c>
      <c r="M10160" t="s">
        <v>20</v>
      </c>
      <c r="N10160" t="s">
        <v>20</v>
      </c>
      <c r="O10160" t="s">
        <v>46285</v>
      </c>
    </row>
    <row r="10161" spans="1:15" x14ac:dyDescent="0.25">
      <c r="A10161" t="s">
        <v>46286</v>
      </c>
      <c r="B10161" t="s">
        <v>46287</v>
      </c>
      <c r="C10161" t="s">
        <v>46288</v>
      </c>
      <c r="D10161" t="s">
        <v>46289</v>
      </c>
      <c r="E10161" t="s">
        <v>20</v>
      </c>
      <c r="F10161" t="s">
        <v>22845</v>
      </c>
      <c r="G10161" t="s">
        <v>582</v>
      </c>
      <c r="H10161">
        <v>53142</v>
      </c>
      <c r="I10161" t="s">
        <v>185</v>
      </c>
      <c r="J10161" t="s">
        <v>185</v>
      </c>
      <c r="K10161" t="s">
        <v>110</v>
      </c>
      <c r="L10161" t="s">
        <v>24</v>
      </c>
      <c r="M10161" t="s">
        <v>20</v>
      </c>
      <c r="N10161" t="s">
        <v>133</v>
      </c>
      <c r="O10161" t="s">
        <v>46290</v>
      </c>
    </row>
    <row r="10162" spans="1:15" x14ac:dyDescent="0.25">
      <c r="A10162" t="s">
        <v>46291</v>
      </c>
      <c r="B10162" t="s">
        <v>46292</v>
      </c>
      <c r="C10162" t="s">
        <v>46293</v>
      </c>
      <c r="D10162" t="s">
        <v>46294</v>
      </c>
      <c r="E10162" t="s">
        <v>20</v>
      </c>
      <c r="F10162" t="s">
        <v>5167</v>
      </c>
      <c r="G10162" t="s">
        <v>466</v>
      </c>
      <c r="H10162">
        <v>47402</v>
      </c>
      <c r="I10162" t="s">
        <v>185</v>
      </c>
      <c r="J10162" t="s">
        <v>186</v>
      </c>
      <c r="K10162" t="s">
        <v>70</v>
      </c>
      <c r="L10162" t="s">
        <v>24</v>
      </c>
      <c r="M10162" t="s">
        <v>20</v>
      </c>
      <c r="N10162" t="s">
        <v>133</v>
      </c>
      <c r="O10162" t="s">
        <v>46295</v>
      </c>
    </row>
    <row r="10163" spans="1:15" x14ac:dyDescent="0.25">
      <c r="A10163" t="s">
        <v>46296</v>
      </c>
      <c r="B10163" t="s">
        <v>46297</v>
      </c>
      <c r="C10163" t="s">
        <v>46298</v>
      </c>
      <c r="D10163" t="s">
        <v>46299</v>
      </c>
      <c r="E10163" t="s">
        <v>20</v>
      </c>
      <c r="F10163" t="s">
        <v>34</v>
      </c>
      <c r="G10163" t="s">
        <v>35</v>
      </c>
      <c r="H10163">
        <v>20007</v>
      </c>
      <c r="I10163" t="s">
        <v>43</v>
      </c>
      <c r="J10163" t="s">
        <v>8356</v>
      </c>
      <c r="K10163" t="s">
        <v>20</v>
      </c>
      <c r="L10163" t="s">
        <v>24</v>
      </c>
      <c r="M10163" t="s">
        <v>20</v>
      </c>
      <c r="N10163" t="s">
        <v>133</v>
      </c>
      <c r="O10163" t="s">
        <v>20</v>
      </c>
    </row>
    <row r="10164" spans="1:15" x14ac:dyDescent="0.25">
      <c r="A10164" t="s">
        <v>46300</v>
      </c>
      <c r="B10164" t="s">
        <v>46301</v>
      </c>
      <c r="C10164" t="s">
        <v>46302</v>
      </c>
      <c r="D10164" t="s">
        <v>46303</v>
      </c>
      <c r="E10164" t="s">
        <v>20</v>
      </c>
      <c r="F10164" t="s">
        <v>4906</v>
      </c>
      <c r="G10164" t="s">
        <v>123</v>
      </c>
      <c r="H10164">
        <v>67201</v>
      </c>
      <c r="I10164" t="s">
        <v>23</v>
      </c>
      <c r="J10164" t="s">
        <v>44</v>
      </c>
      <c r="K10164" t="s">
        <v>20</v>
      </c>
      <c r="L10164" t="s">
        <v>24</v>
      </c>
      <c r="M10164" t="s">
        <v>62</v>
      </c>
      <c r="N10164" t="s">
        <v>46304</v>
      </c>
      <c r="O10164" t="s">
        <v>20</v>
      </c>
    </row>
    <row r="10165" spans="1:15" x14ac:dyDescent="0.25">
      <c r="A10165" t="s">
        <v>46305</v>
      </c>
      <c r="B10165" t="s">
        <v>46306</v>
      </c>
      <c r="C10165" t="s">
        <v>46307</v>
      </c>
      <c r="D10165" t="s">
        <v>46308</v>
      </c>
      <c r="E10165" t="s">
        <v>20</v>
      </c>
      <c r="F10165" t="s">
        <v>35434</v>
      </c>
      <c r="G10165" t="s">
        <v>102</v>
      </c>
      <c r="H10165">
        <v>76308</v>
      </c>
      <c r="I10165" t="s">
        <v>185</v>
      </c>
      <c r="J10165" t="s">
        <v>186</v>
      </c>
      <c r="K10165" t="s">
        <v>70</v>
      </c>
      <c r="L10165" t="s">
        <v>24</v>
      </c>
      <c r="M10165" t="s">
        <v>20</v>
      </c>
      <c r="N10165" t="s">
        <v>133</v>
      </c>
      <c r="O10165" t="s">
        <v>46309</v>
      </c>
    </row>
    <row r="10166" spans="1:15" x14ac:dyDescent="0.25">
      <c r="A10166" t="s">
        <v>46310</v>
      </c>
      <c r="B10166" t="s">
        <v>46311</v>
      </c>
      <c r="C10166" t="s">
        <v>46312</v>
      </c>
      <c r="D10166" t="s">
        <v>46313</v>
      </c>
      <c r="E10166" t="s">
        <v>20</v>
      </c>
      <c r="F10166" t="s">
        <v>3262</v>
      </c>
      <c r="G10166" t="s">
        <v>140</v>
      </c>
      <c r="H10166">
        <v>43147</v>
      </c>
      <c r="I10166" t="s">
        <v>185</v>
      </c>
      <c r="J10166" t="s">
        <v>186</v>
      </c>
      <c r="K10166" t="s">
        <v>110</v>
      </c>
      <c r="L10166" t="s">
        <v>1243</v>
      </c>
      <c r="M10166" t="s">
        <v>20</v>
      </c>
      <c r="N10166" t="s">
        <v>20</v>
      </c>
      <c r="O10166" t="s">
        <v>46314</v>
      </c>
    </row>
    <row r="10167" spans="1:15" x14ac:dyDescent="0.25">
      <c r="A10167" t="s">
        <v>46315</v>
      </c>
      <c r="B10167" t="s">
        <v>46316</v>
      </c>
      <c r="C10167" t="s">
        <v>46317</v>
      </c>
      <c r="D10167" t="s">
        <v>46318</v>
      </c>
      <c r="E10167" t="s">
        <v>20</v>
      </c>
      <c r="F10167" t="s">
        <v>547</v>
      </c>
      <c r="G10167" t="s">
        <v>548</v>
      </c>
      <c r="H10167">
        <v>85046</v>
      </c>
      <c r="I10167" t="s">
        <v>43</v>
      </c>
      <c r="J10167" t="s">
        <v>124</v>
      </c>
      <c r="K10167" t="s">
        <v>20</v>
      </c>
      <c r="L10167" t="s">
        <v>1243</v>
      </c>
      <c r="M10167" t="s">
        <v>20</v>
      </c>
      <c r="N10167" t="s">
        <v>20</v>
      </c>
      <c r="O10167" t="s">
        <v>20</v>
      </c>
    </row>
    <row r="10168" spans="1:15" x14ac:dyDescent="0.25">
      <c r="A10168" t="s">
        <v>46319</v>
      </c>
      <c r="B10168" t="s">
        <v>46320</v>
      </c>
      <c r="C10168" t="s">
        <v>7181</v>
      </c>
      <c r="D10168" t="s">
        <v>46321</v>
      </c>
      <c r="E10168" t="s">
        <v>20</v>
      </c>
      <c r="F10168" t="s">
        <v>575</v>
      </c>
      <c r="G10168" t="s">
        <v>259</v>
      </c>
      <c r="H10168">
        <v>92103</v>
      </c>
      <c r="I10168" t="s">
        <v>43</v>
      </c>
      <c r="J10168" t="s">
        <v>124</v>
      </c>
      <c r="K10168" t="s">
        <v>20</v>
      </c>
      <c r="L10168" t="s">
        <v>62</v>
      </c>
      <c r="M10168" t="s">
        <v>20</v>
      </c>
      <c r="N10168" t="s">
        <v>20</v>
      </c>
      <c r="O10168" t="s">
        <v>20</v>
      </c>
    </row>
    <row r="10169" spans="1:15" x14ac:dyDescent="0.25">
      <c r="A10169" t="s">
        <v>46322</v>
      </c>
      <c r="B10169" t="s">
        <v>46323</v>
      </c>
      <c r="C10169" t="s">
        <v>46324</v>
      </c>
      <c r="D10169" t="s">
        <v>46325</v>
      </c>
      <c r="E10169" t="s">
        <v>20</v>
      </c>
      <c r="F10169" t="s">
        <v>7406</v>
      </c>
      <c r="G10169" t="s">
        <v>109</v>
      </c>
      <c r="H10169">
        <v>20155</v>
      </c>
      <c r="I10169" t="s">
        <v>185</v>
      </c>
      <c r="J10169" t="s">
        <v>186</v>
      </c>
      <c r="K10169" t="s">
        <v>110</v>
      </c>
      <c r="L10169" t="s">
        <v>1243</v>
      </c>
      <c r="M10169" t="s">
        <v>20</v>
      </c>
      <c r="N10169" t="s">
        <v>20</v>
      </c>
      <c r="O10169" t="s">
        <v>46326</v>
      </c>
    </row>
    <row r="10170" spans="1:15" x14ac:dyDescent="0.25">
      <c r="A10170" t="s">
        <v>46327</v>
      </c>
      <c r="B10170" t="s">
        <v>46328</v>
      </c>
      <c r="C10170" t="s">
        <v>46329</v>
      </c>
      <c r="D10170" t="s">
        <v>46330</v>
      </c>
      <c r="E10170" t="s">
        <v>20</v>
      </c>
      <c r="F10170" t="s">
        <v>46331</v>
      </c>
      <c r="G10170" t="s">
        <v>140</v>
      </c>
      <c r="H10170">
        <v>44140</v>
      </c>
      <c r="I10170" t="s">
        <v>185</v>
      </c>
      <c r="J10170" t="s">
        <v>185</v>
      </c>
      <c r="K10170" t="s">
        <v>110</v>
      </c>
      <c r="L10170" t="s">
        <v>24</v>
      </c>
      <c r="M10170" t="s">
        <v>20</v>
      </c>
      <c r="N10170" t="s">
        <v>133</v>
      </c>
      <c r="O10170" t="s">
        <v>46332</v>
      </c>
    </row>
    <row r="10171" spans="1:15" x14ac:dyDescent="0.25">
      <c r="A10171" t="s">
        <v>46333</v>
      </c>
      <c r="B10171" t="s">
        <v>46334</v>
      </c>
      <c r="C10171" t="s">
        <v>46335</v>
      </c>
      <c r="D10171" t="s">
        <v>46336</v>
      </c>
      <c r="E10171" t="s">
        <v>20</v>
      </c>
      <c r="F10171" t="s">
        <v>46337</v>
      </c>
      <c r="G10171" t="s">
        <v>151</v>
      </c>
      <c r="H10171">
        <v>11934</v>
      </c>
      <c r="I10171" t="s">
        <v>185</v>
      </c>
      <c r="J10171" t="s">
        <v>186</v>
      </c>
      <c r="K10171" t="s">
        <v>110</v>
      </c>
      <c r="L10171" t="s">
        <v>1243</v>
      </c>
      <c r="M10171" t="s">
        <v>20</v>
      </c>
      <c r="N10171" t="s">
        <v>20</v>
      </c>
      <c r="O10171" t="s">
        <v>46338</v>
      </c>
    </row>
    <row r="10172" spans="1:15" x14ac:dyDescent="0.25">
      <c r="A10172" t="s">
        <v>46339</v>
      </c>
      <c r="B10172" t="s">
        <v>46340</v>
      </c>
      <c r="C10172" t="s">
        <v>46341</v>
      </c>
      <c r="D10172" t="s">
        <v>46342</v>
      </c>
      <c r="E10172" t="s">
        <v>46343</v>
      </c>
      <c r="F10172" t="s">
        <v>220</v>
      </c>
      <c r="G10172" t="s">
        <v>221</v>
      </c>
      <c r="H10172">
        <v>72223</v>
      </c>
      <c r="I10172" t="s">
        <v>185</v>
      </c>
      <c r="J10172" t="s">
        <v>4065</v>
      </c>
      <c r="K10172" t="s">
        <v>70</v>
      </c>
      <c r="L10172" t="s">
        <v>24</v>
      </c>
      <c r="M10172" t="s">
        <v>20</v>
      </c>
      <c r="N10172" t="s">
        <v>133</v>
      </c>
      <c r="O10172" t="s">
        <v>46344</v>
      </c>
    </row>
    <row r="10173" spans="1:15" x14ac:dyDescent="0.25">
      <c r="A10173" t="s">
        <v>46345</v>
      </c>
      <c r="B10173" t="s">
        <v>46346</v>
      </c>
      <c r="C10173" t="s">
        <v>46347</v>
      </c>
      <c r="D10173" t="s">
        <v>46348</v>
      </c>
      <c r="E10173" t="s">
        <v>20</v>
      </c>
      <c r="F10173" t="s">
        <v>3930</v>
      </c>
      <c r="G10173" t="s">
        <v>432</v>
      </c>
      <c r="H10173">
        <v>32820</v>
      </c>
      <c r="I10173" t="s">
        <v>185</v>
      </c>
      <c r="J10173" t="s">
        <v>4065</v>
      </c>
      <c r="K10173" t="s">
        <v>70</v>
      </c>
      <c r="L10173" t="s">
        <v>1243</v>
      </c>
      <c r="M10173" t="s">
        <v>20</v>
      </c>
      <c r="N10173" t="s">
        <v>20</v>
      </c>
      <c r="O10173" t="s">
        <v>46349</v>
      </c>
    </row>
    <row r="10174" spans="1:15" x14ac:dyDescent="0.25">
      <c r="A10174" t="s">
        <v>46350</v>
      </c>
      <c r="B10174" t="s">
        <v>46351</v>
      </c>
      <c r="C10174" t="s">
        <v>46352</v>
      </c>
      <c r="D10174" t="s">
        <v>46353</v>
      </c>
      <c r="E10174" t="s">
        <v>20</v>
      </c>
      <c r="F10174" t="s">
        <v>21422</v>
      </c>
      <c r="G10174" t="s">
        <v>432</v>
      </c>
      <c r="H10174">
        <v>33734</v>
      </c>
      <c r="I10174" t="s">
        <v>185</v>
      </c>
      <c r="J10174" t="s">
        <v>186</v>
      </c>
      <c r="K10174" t="s">
        <v>70</v>
      </c>
      <c r="L10174" t="s">
        <v>24</v>
      </c>
      <c r="M10174" t="s">
        <v>20</v>
      </c>
      <c r="N10174" t="s">
        <v>133</v>
      </c>
      <c r="O10174" t="s">
        <v>46354</v>
      </c>
    </row>
    <row r="10175" spans="1:15" x14ac:dyDescent="0.25">
      <c r="A10175" t="s">
        <v>46355</v>
      </c>
      <c r="B10175" t="s">
        <v>46356</v>
      </c>
      <c r="C10175" t="s">
        <v>46357</v>
      </c>
      <c r="D10175" t="s">
        <v>46358</v>
      </c>
      <c r="E10175" t="s">
        <v>20</v>
      </c>
      <c r="F10175" t="s">
        <v>1911</v>
      </c>
      <c r="G10175" t="s">
        <v>259</v>
      </c>
      <c r="H10175">
        <v>92625</v>
      </c>
      <c r="I10175" t="s">
        <v>185</v>
      </c>
      <c r="J10175" t="s">
        <v>185</v>
      </c>
      <c r="K10175" t="s">
        <v>96</v>
      </c>
      <c r="L10175" t="s">
        <v>24</v>
      </c>
      <c r="M10175" t="s">
        <v>20</v>
      </c>
      <c r="N10175" t="s">
        <v>133</v>
      </c>
      <c r="O10175" t="s">
        <v>20</v>
      </c>
    </row>
    <row r="10176" spans="1:15" x14ac:dyDescent="0.25">
      <c r="A10176" t="s">
        <v>46359</v>
      </c>
      <c r="B10176" t="s">
        <v>46360</v>
      </c>
      <c r="C10176" t="s">
        <v>46361</v>
      </c>
      <c r="D10176" t="s">
        <v>4209</v>
      </c>
      <c r="E10176" t="s">
        <v>20</v>
      </c>
      <c r="F10176" t="s">
        <v>734</v>
      </c>
      <c r="G10176" t="s">
        <v>140</v>
      </c>
      <c r="H10176">
        <v>43215</v>
      </c>
      <c r="I10176" t="s">
        <v>185</v>
      </c>
      <c r="J10176" t="s">
        <v>186</v>
      </c>
      <c r="K10176" t="s">
        <v>70</v>
      </c>
      <c r="L10176" t="s">
        <v>62</v>
      </c>
      <c r="M10176" t="s">
        <v>20</v>
      </c>
      <c r="N10176" t="s">
        <v>20</v>
      </c>
      <c r="O10176" t="s">
        <v>46362</v>
      </c>
    </row>
    <row r="10177" spans="1:15" x14ac:dyDescent="0.25">
      <c r="A10177" t="s">
        <v>46363</v>
      </c>
      <c r="B10177" t="s">
        <v>46364</v>
      </c>
      <c r="C10177" t="s">
        <v>46365</v>
      </c>
      <c r="D10177" t="s">
        <v>46366</v>
      </c>
      <c r="E10177" t="s">
        <v>20</v>
      </c>
      <c r="F10177" t="s">
        <v>3925</v>
      </c>
      <c r="G10177" t="s">
        <v>392</v>
      </c>
      <c r="H10177">
        <v>39506</v>
      </c>
      <c r="I10177" t="s">
        <v>185</v>
      </c>
      <c r="J10177" t="s">
        <v>186</v>
      </c>
      <c r="K10177" t="s">
        <v>110</v>
      </c>
      <c r="L10177" t="s">
        <v>24</v>
      </c>
      <c r="M10177" t="s">
        <v>20</v>
      </c>
      <c r="N10177" t="s">
        <v>133</v>
      </c>
      <c r="O10177" t="s">
        <v>46367</v>
      </c>
    </row>
    <row r="10178" spans="1:15" x14ac:dyDescent="0.25">
      <c r="A10178" t="s">
        <v>46368</v>
      </c>
      <c r="B10178" t="s">
        <v>46369</v>
      </c>
      <c r="C10178" t="s">
        <v>46370</v>
      </c>
      <c r="D10178" t="s">
        <v>46371</v>
      </c>
      <c r="E10178" t="s">
        <v>20</v>
      </c>
      <c r="F10178" t="s">
        <v>734</v>
      </c>
      <c r="G10178" t="s">
        <v>140</v>
      </c>
      <c r="H10178">
        <v>43201</v>
      </c>
      <c r="I10178" t="s">
        <v>1243</v>
      </c>
      <c r="J10178" t="s">
        <v>186</v>
      </c>
      <c r="K10178" t="s">
        <v>110</v>
      </c>
      <c r="L10178" t="s">
        <v>62</v>
      </c>
      <c r="M10178" t="s">
        <v>20</v>
      </c>
      <c r="N10178" t="s">
        <v>20</v>
      </c>
      <c r="O10178" t="s">
        <v>46372</v>
      </c>
    </row>
    <row r="10179" spans="1:15" x14ac:dyDescent="0.25">
      <c r="A10179" t="s">
        <v>46373</v>
      </c>
      <c r="B10179" t="s">
        <v>46374</v>
      </c>
      <c r="C10179" t="s">
        <v>46375</v>
      </c>
      <c r="D10179" t="s">
        <v>46376</v>
      </c>
      <c r="E10179" t="s">
        <v>46377</v>
      </c>
      <c r="F10179" t="s">
        <v>22486</v>
      </c>
      <c r="G10179" t="s">
        <v>102</v>
      </c>
      <c r="H10179">
        <v>77304</v>
      </c>
      <c r="I10179" t="s">
        <v>185</v>
      </c>
      <c r="J10179" t="s">
        <v>185</v>
      </c>
      <c r="K10179" t="s">
        <v>6763</v>
      </c>
      <c r="L10179" t="s">
        <v>24</v>
      </c>
      <c r="M10179" t="s">
        <v>20</v>
      </c>
      <c r="N10179" t="s">
        <v>133</v>
      </c>
      <c r="O10179" t="s">
        <v>46378</v>
      </c>
    </row>
    <row r="10180" spans="1:15" x14ac:dyDescent="0.25">
      <c r="A10180" t="s">
        <v>46379</v>
      </c>
      <c r="B10180" t="s">
        <v>46380</v>
      </c>
      <c r="C10180" t="s">
        <v>19353</v>
      </c>
      <c r="D10180" t="s">
        <v>46381</v>
      </c>
      <c r="E10180" t="s">
        <v>20</v>
      </c>
      <c r="F10180" t="s">
        <v>46382</v>
      </c>
      <c r="G10180" t="s">
        <v>259</v>
      </c>
      <c r="H10180">
        <v>93216</v>
      </c>
      <c r="I10180" t="s">
        <v>185</v>
      </c>
      <c r="J10180" t="s">
        <v>186</v>
      </c>
      <c r="K10180" t="s">
        <v>70</v>
      </c>
      <c r="L10180" t="s">
        <v>62</v>
      </c>
      <c r="M10180" t="s">
        <v>20</v>
      </c>
      <c r="N10180" t="s">
        <v>20</v>
      </c>
      <c r="O10180" t="s">
        <v>46383</v>
      </c>
    </row>
    <row r="10181" spans="1:15" x14ac:dyDescent="0.25">
      <c r="A10181" t="s">
        <v>46384</v>
      </c>
      <c r="B10181" t="s">
        <v>46385</v>
      </c>
      <c r="C10181" t="s">
        <v>46386</v>
      </c>
      <c r="D10181" t="s">
        <v>46387</v>
      </c>
      <c r="E10181" t="s">
        <v>20</v>
      </c>
      <c r="F10181" t="s">
        <v>581</v>
      </c>
      <c r="G10181" t="s">
        <v>582</v>
      </c>
      <c r="H10181">
        <v>54901</v>
      </c>
      <c r="I10181" t="s">
        <v>185</v>
      </c>
      <c r="J10181" t="s">
        <v>186</v>
      </c>
      <c r="K10181" t="s">
        <v>110</v>
      </c>
      <c r="L10181" t="s">
        <v>24</v>
      </c>
      <c r="M10181" t="s">
        <v>20</v>
      </c>
      <c r="N10181" t="s">
        <v>133</v>
      </c>
      <c r="O10181" t="s">
        <v>46388</v>
      </c>
    </row>
    <row r="10182" spans="1:15" x14ac:dyDescent="0.25">
      <c r="A10182" t="s">
        <v>46389</v>
      </c>
      <c r="B10182" t="s">
        <v>46390</v>
      </c>
      <c r="C10182" t="s">
        <v>46391</v>
      </c>
      <c r="D10182" t="s">
        <v>46392</v>
      </c>
      <c r="E10182" t="s">
        <v>46393</v>
      </c>
      <c r="F10182" t="s">
        <v>4826</v>
      </c>
      <c r="G10182" t="s">
        <v>102</v>
      </c>
      <c r="H10182">
        <v>76116</v>
      </c>
      <c r="I10182" t="s">
        <v>185</v>
      </c>
      <c r="J10182" t="s">
        <v>186</v>
      </c>
      <c r="K10182" t="s">
        <v>70</v>
      </c>
      <c r="L10182" t="s">
        <v>62</v>
      </c>
      <c r="M10182" t="s">
        <v>20</v>
      </c>
      <c r="N10182" t="s">
        <v>20</v>
      </c>
      <c r="O10182" t="s">
        <v>46394</v>
      </c>
    </row>
    <row r="10183" spans="1:15" x14ac:dyDescent="0.25">
      <c r="A10183" t="s">
        <v>46395</v>
      </c>
      <c r="B10183" t="s">
        <v>46396</v>
      </c>
      <c r="C10183" t="s">
        <v>46397</v>
      </c>
      <c r="D10183" t="s">
        <v>46398</v>
      </c>
      <c r="E10183" t="s">
        <v>20</v>
      </c>
      <c r="F10183" t="s">
        <v>547</v>
      </c>
      <c r="G10183" t="s">
        <v>548</v>
      </c>
      <c r="H10183">
        <v>85016</v>
      </c>
      <c r="I10183" t="s">
        <v>43</v>
      </c>
      <c r="J10183" t="s">
        <v>44</v>
      </c>
      <c r="K10183" t="s">
        <v>20</v>
      </c>
      <c r="L10183" t="s">
        <v>24</v>
      </c>
      <c r="M10183" t="s">
        <v>20</v>
      </c>
      <c r="N10183" t="s">
        <v>133</v>
      </c>
      <c r="O10183" t="s">
        <v>20</v>
      </c>
    </row>
    <row r="10184" spans="1:15" x14ac:dyDescent="0.25">
      <c r="A10184" t="s">
        <v>46399</v>
      </c>
      <c r="B10184" t="s">
        <v>46400</v>
      </c>
      <c r="C10184" t="s">
        <v>29904</v>
      </c>
      <c r="D10184" t="s">
        <v>25784</v>
      </c>
      <c r="E10184" t="s">
        <v>20</v>
      </c>
      <c r="F10184" t="s">
        <v>6130</v>
      </c>
      <c r="G10184" t="s">
        <v>22</v>
      </c>
      <c r="H10184">
        <v>63131</v>
      </c>
      <c r="I10184" t="s">
        <v>4114</v>
      </c>
      <c r="J10184" t="s">
        <v>44</v>
      </c>
      <c r="K10184" t="s">
        <v>20</v>
      </c>
      <c r="L10184" t="s">
        <v>24</v>
      </c>
      <c r="M10184" t="s">
        <v>20</v>
      </c>
      <c r="N10184" t="s">
        <v>20</v>
      </c>
      <c r="O10184" t="s">
        <v>20</v>
      </c>
    </row>
    <row r="10185" spans="1:15" x14ac:dyDescent="0.25">
      <c r="A10185" t="s">
        <v>46401</v>
      </c>
      <c r="B10185" t="s">
        <v>46402</v>
      </c>
      <c r="C10185" t="s">
        <v>25850</v>
      </c>
      <c r="D10185" t="s">
        <v>46403</v>
      </c>
      <c r="E10185" t="s">
        <v>46404</v>
      </c>
      <c r="F10185" t="s">
        <v>2383</v>
      </c>
      <c r="G10185" t="s">
        <v>266</v>
      </c>
      <c r="H10185">
        <v>84111</v>
      </c>
      <c r="I10185" t="s">
        <v>43</v>
      </c>
      <c r="J10185" t="s">
        <v>8356</v>
      </c>
      <c r="K10185" t="s">
        <v>20</v>
      </c>
      <c r="L10185" t="s">
        <v>24</v>
      </c>
      <c r="M10185" t="s">
        <v>20</v>
      </c>
      <c r="N10185" t="s">
        <v>133</v>
      </c>
      <c r="O10185" t="s">
        <v>20</v>
      </c>
    </row>
    <row r="10186" spans="1:15" x14ac:dyDescent="0.25">
      <c r="A10186" t="s">
        <v>46405</v>
      </c>
      <c r="B10186" t="s">
        <v>46406</v>
      </c>
      <c r="C10186" t="s">
        <v>46407</v>
      </c>
      <c r="D10186" t="s">
        <v>46408</v>
      </c>
      <c r="E10186" t="s">
        <v>20</v>
      </c>
      <c r="F10186" t="s">
        <v>46409</v>
      </c>
      <c r="G10186" t="s">
        <v>259</v>
      </c>
      <c r="H10186">
        <v>90275</v>
      </c>
      <c r="I10186" t="s">
        <v>185</v>
      </c>
      <c r="J10186" t="s">
        <v>186</v>
      </c>
      <c r="K10186" t="s">
        <v>110</v>
      </c>
      <c r="L10186" t="s">
        <v>1243</v>
      </c>
      <c r="M10186" t="s">
        <v>20</v>
      </c>
      <c r="N10186" t="s">
        <v>20</v>
      </c>
      <c r="O10186" t="s">
        <v>46410</v>
      </c>
    </row>
    <row r="10187" spans="1:15" x14ac:dyDescent="0.25">
      <c r="A10187" t="s">
        <v>46411</v>
      </c>
      <c r="B10187" t="s">
        <v>46412</v>
      </c>
      <c r="C10187" t="s">
        <v>46397</v>
      </c>
      <c r="D10187" t="s">
        <v>46398</v>
      </c>
      <c r="E10187" t="s">
        <v>20</v>
      </c>
      <c r="F10187" t="s">
        <v>547</v>
      </c>
      <c r="G10187" t="s">
        <v>548</v>
      </c>
      <c r="H10187">
        <v>85016</v>
      </c>
      <c r="I10187" t="s">
        <v>43</v>
      </c>
      <c r="J10187" t="s">
        <v>44</v>
      </c>
      <c r="K10187" t="s">
        <v>20</v>
      </c>
      <c r="L10187" t="s">
        <v>24</v>
      </c>
      <c r="M10187" t="s">
        <v>20</v>
      </c>
      <c r="N10187" t="s">
        <v>133</v>
      </c>
      <c r="O10187" t="s">
        <v>20</v>
      </c>
    </row>
    <row r="10188" spans="1:15" x14ac:dyDescent="0.25">
      <c r="A10188" t="s">
        <v>46413</v>
      </c>
      <c r="B10188" t="s">
        <v>46414</v>
      </c>
      <c r="C10188" t="s">
        <v>46415</v>
      </c>
      <c r="D10188" t="s">
        <v>46416</v>
      </c>
      <c r="E10188" t="s">
        <v>20</v>
      </c>
      <c r="F10188" t="s">
        <v>46417</v>
      </c>
      <c r="G10188" t="s">
        <v>548</v>
      </c>
      <c r="H10188">
        <v>85351</v>
      </c>
      <c r="I10188" t="s">
        <v>43</v>
      </c>
      <c r="J10188" t="s">
        <v>44</v>
      </c>
      <c r="K10188" t="s">
        <v>20</v>
      </c>
      <c r="L10188" t="s">
        <v>1243</v>
      </c>
      <c r="M10188" t="s">
        <v>20</v>
      </c>
      <c r="N10188" t="s">
        <v>20</v>
      </c>
      <c r="O10188" t="s">
        <v>20</v>
      </c>
    </row>
    <row r="10189" spans="1:15" x14ac:dyDescent="0.25">
      <c r="A10189" t="s">
        <v>46418</v>
      </c>
      <c r="B10189" t="s">
        <v>46419</v>
      </c>
      <c r="C10189" t="s">
        <v>715</v>
      </c>
      <c r="D10189" t="s">
        <v>46420</v>
      </c>
      <c r="E10189" t="s">
        <v>20</v>
      </c>
      <c r="F10189" t="s">
        <v>20659</v>
      </c>
      <c r="G10189" t="s">
        <v>247</v>
      </c>
      <c r="H10189">
        <v>28793</v>
      </c>
      <c r="I10189" t="s">
        <v>185</v>
      </c>
      <c r="J10189" t="s">
        <v>186</v>
      </c>
      <c r="K10189" t="s">
        <v>70</v>
      </c>
      <c r="L10189" t="s">
        <v>24</v>
      </c>
      <c r="M10189" t="s">
        <v>20</v>
      </c>
      <c r="N10189" t="s">
        <v>133</v>
      </c>
      <c r="O10189" t="s">
        <v>46421</v>
      </c>
    </row>
    <row r="10190" spans="1:15" x14ac:dyDescent="0.25">
      <c r="A10190" t="s">
        <v>46422</v>
      </c>
      <c r="B10190" t="s">
        <v>46423</v>
      </c>
      <c r="C10190" t="s">
        <v>46424</v>
      </c>
      <c r="D10190" t="s">
        <v>46425</v>
      </c>
      <c r="E10190" t="s">
        <v>20</v>
      </c>
      <c r="F10190" t="s">
        <v>702</v>
      </c>
      <c r="G10190" t="s">
        <v>287</v>
      </c>
      <c r="H10190">
        <v>19119</v>
      </c>
      <c r="I10190" t="s">
        <v>43</v>
      </c>
      <c r="J10190" t="s">
        <v>44</v>
      </c>
      <c r="K10190" t="s">
        <v>20</v>
      </c>
      <c r="L10190" t="s">
        <v>1243</v>
      </c>
      <c r="M10190" t="s">
        <v>20</v>
      </c>
      <c r="N10190" t="s">
        <v>20</v>
      </c>
      <c r="O10190" t="s">
        <v>20</v>
      </c>
    </row>
    <row r="10191" spans="1:15" x14ac:dyDescent="0.25">
      <c r="A10191" t="s">
        <v>46426</v>
      </c>
      <c r="B10191" t="s">
        <v>46427</v>
      </c>
      <c r="C10191" t="s">
        <v>46428</v>
      </c>
      <c r="D10191" t="s">
        <v>46429</v>
      </c>
      <c r="E10191" t="s">
        <v>20</v>
      </c>
      <c r="F10191" t="s">
        <v>4831</v>
      </c>
      <c r="G10191" t="s">
        <v>259</v>
      </c>
      <c r="H10191">
        <v>93389</v>
      </c>
      <c r="I10191" t="s">
        <v>185</v>
      </c>
      <c r="J10191" t="s">
        <v>186</v>
      </c>
      <c r="K10191" t="s">
        <v>70</v>
      </c>
      <c r="L10191" t="s">
        <v>24</v>
      </c>
      <c r="M10191" t="s">
        <v>20</v>
      </c>
      <c r="N10191" t="s">
        <v>133</v>
      </c>
      <c r="O10191" t="s">
        <v>46430</v>
      </c>
    </row>
    <row r="10192" spans="1:15" x14ac:dyDescent="0.25">
      <c r="A10192" t="s">
        <v>46431</v>
      </c>
      <c r="B10192" t="s">
        <v>46432</v>
      </c>
      <c r="C10192" t="s">
        <v>19082</v>
      </c>
      <c r="D10192" t="s">
        <v>42386</v>
      </c>
      <c r="E10192" t="s">
        <v>20</v>
      </c>
      <c r="F10192" t="s">
        <v>786</v>
      </c>
      <c r="G10192" t="s">
        <v>259</v>
      </c>
      <c r="H10192">
        <v>94607</v>
      </c>
      <c r="I10192" t="s">
        <v>43</v>
      </c>
      <c r="J10192" t="s">
        <v>8356</v>
      </c>
      <c r="K10192" t="s">
        <v>20</v>
      </c>
      <c r="L10192" t="s">
        <v>62</v>
      </c>
      <c r="M10192" t="s">
        <v>20</v>
      </c>
      <c r="N10192" t="s">
        <v>20</v>
      </c>
      <c r="O10192" t="s">
        <v>20</v>
      </c>
    </row>
    <row r="10193" spans="1:15" x14ac:dyDescent="0.25">
      <c r="A10193" t="s">
        <v>46433</v>
      </c>
      <c r="B10193" t="s">
        <v>46434</v>
      </c>
      <c r="C10193" t="s">
        <v>9738</v>
      </c>
      <c r="D10193" t="s">
        <v>46435</v>
      </c>
      <c r="E10193" t="s">
        <v>46436</v>
      </c>
      <c r="F10193" t="s">
        <v>46437</v>
      </c>
      <c r="G10193" t="s">
        <v>432</v>
      </c>
      <c r="H10193">
        <v>33351</v>
      </c>
      <c r="I10193" t="s">
        <v>185</v>
      </c>
      <c r="J10193" t="s">
        <v>186</v>
      </c>
      <c r="K10193" t="s">
        <v>110</v>
      </c>
      <c r="L10193" t="s">
        <v>62</v>
      </c>
      <c r="M10193" t="s">
        <v>20</v>
      </c>
      <c r="N10193" t="s">
        <v>20</v>
      </c>
      <c r="O10193" t="s">
        <v>46438</v>
      </c>
    </row>
    <row r="10194" spans="1:15" x14ac:dyDescent="0.25">
      <c r="A10194" t="s">
        <v>46439</v>
      </c>
      <c r="B10194" t="s">
        <v>46440</v>
      </c>
      <c r="C10194" t="s">
        <v>44030</v>
      </c>
      <c r="D10194" t="s">
        <v>15817</v>
      </c>
      <c r="E10194" t="s">
        <v>19816</v>
      </c>
      <c r="F10194" t="s">
        <v>34</v>
      </c>
      <c r="G10194" t="s">
        <v>35</v>
      </c>
      <c r="H10194">
        <v>20001</v>
      </c>
      <c r="I10194" t="s">
        <v>4601</v>
      </c>
      <c r="J10194" t="s">
        <v>44</v>
      </c>
      <c r="K10194" t="s">
        <v>20</v>
      </c>
      <c r="L10194" t="s">
        <v>26</v>
      </c>
      <c r="M10194" t="s">
        <v>20</v>
      </c>
      <c r="N10194" t="s">
        <v>20</v>
      </c>
      <c r="O10194" t="s">
        <v>20</v>
      </c>
    </row>
    <row r="10195" spans="1:15" x14ac:dyDescent="0.25">
      <c r="A10195" t="s">
        <v>46441</v>
      </c>
      <c r="B10195" t="s">
        <v>46442</v>
      </c>
      <c r="C10195" t="s">
        <v>46443</v>
      </c>
      <c r="D10195" t="s">
        <v>46444</v>
      </c>
      <c r="E10195" t="s">
        <v>20</v>
      </c>
      <c r="F10195" t="s">
        <v>23983</v>
      </c>
      <c r="G10195" t="s">
        <v>90</v>
      </c>
      <c r="H10195">
        <v>48341</v>
      </c>
      <c r="I10195" t="s">
        <v>43</v>
      </c>
      <c r="J10195" t="s">
        <v>24</v>
      </c>
      <c r="K10195" t="s">
        <v>20</v>
      </c>
      <c r="L10195" t="s">
        <v>24</v>
      </c>
      <c r="M10195" t="s">
        <v>27</v>
      </c>
      <c r="N10195" t="s">
        <v>20</v>
      </c>
      <c r="O10195" t="s">
        <v>20</v>
      </c>
    </row>
    <row r="10196" spans="1:15" x14ac:dyDescent="0.25">
      <c r="A10196" t="s">
        <v>46445</v>
      </c>
      <c r="B10196" t="s">
        <v>46446</v>
      </c>
      <c r="C10196" t="s">
        <v>8679</v>
      </c>
      <c r="D10196" t="s">
        <v>9252</v>
      </c>
      <c r="E10196" t="s">
        <v>20</v>
      </c>
      <c r="F10196" t="s">
        <v>9253</v>
      </c>
      <c r="G10196" t="s">
        <v>691</v>
      </c>
      <c r="H10196">
        <v>30605</v>
      </c>
      <c r="I10196" t="s">
        <v>185</v>
      </c>
      <c r="J10196" t="s">
        <v>186</v>
      </c>
      <c r="K10196" t="s">
        <v>110</v>
      </c>
      <c r="L10196" t="s">
        <v>62</v>
      </c>
      <c r="M10196" t="s">
        <v>20</v>
      </c>
      <c r="N10196" t="s">
        <v>20</v>
      </c>
      <c r="O10196" t="s">
        <v>46447</v>
      </c>
    </row>
    <row r="10197" spans="1:15" x14ac:dyDescent="0.25">
      <c r="A10197" t="s">
        <v>46448</v>
      </c>
      <c r="B10197" t="s">
        <v>46449</v>
      </c>
      <c r="C10197" t="s">
        <v>27277</v>
      </c>
      <c r="D10197" t="s">
        <v>46450</v>
      </c>
      <c r="E10197" t="s">
        <v>46451</v>
      </c>
      <c r="F10197" t="s">
        <v>21772</v>
      </c>
      <c r="G10197" t="s">
        <v>432</v>
      </c>
      <c r="H10197">
        <v>34741</v>
      </c>
      <c r="I10197" t="s">
        <v>185</v>
      </c>
      <c r="J10197" t="s">
        <v>186</v>
      </c>
      <c r="K10197" t="s">
        <v>70</v>
      </c>
      <c r="L10197" t="s">
        <v>62</v>
      </c>
      <c r="M10197" t="s">
        <v>20</v>
      </c>
      <c r="N10197" t="s">
        <v>20</v>
      </c>
      <c r="O10197" t="s">
        <v>46452</v>
      </c>
    </row>
    <row r="10198" spans="1:15" x14ac:dyDescent="0.25">
      <c r="A10198" t="s">
        <v>46453</v>
      </c>
      <c r="B10198" t="s">
        <v>46454</v>
      </c>
      <c r="C10198" t="s">
        <v>11308</v>
      </c>
      <c r="D10198" t="s">
        <v>6314</v>
      </c>
      <c r="E10198" t="s">
        <v>46455</v>
      </c>
      <c r="F10198" t="s">
        <v>34</v>
      </c>
      <c r="G10198" t="s">
        <v>35</v>
      </c>
      <c r="H10198">
        <v>20004</v>
      </c>
      <c r="I10198" t="s">
        <v>43</v>
      </c>
      <c r="J10198" t="s">
        <v>8356</v>
      </c>
      <c r="K10198" t="s">
        <v>20</v>
      </c>
      <c r="L10198" t="s">
        <v>24</v>
      </c>
      <c r="M10198" t="s">
        <v>20</v>
      </c>
      <c r="N10198" t="s">
        <v>133</v>
      </c>
      <c r="O10198" t="s">
        <v>20</v>
      </c>
    </row>
    <row r="10199" spans="1:15" x14ac:dyDescent="0.25">
      <c r="A10199" t="s">
        <v>46456</v>
      </c>
      <c r="B10199" t="s">
        <v>46457</v>
      </c>
      <c r="C10199" t="s">
        <v>8679</v>
      </c>
      <c r="D10199" t="s">
        <v>46458</v>
      </c>
      <c r="E10199" t="s">
        <v>20</v>
      </c>
      <c r="F10199" t="s">
        <v>734</v>
      </c>
      <c r="G10199" t="s">
        <v>140</v>
      </c>
      <c r="H10199">
        <v>43216</v>
      </c>
      <c r="I10199" t="s">
        <v>185</v>
      </c>
      <c r="J10199" t="s">
        <v>186</v>
      </c>
      <c r="K10199" t="s">
        <v>110</v>
      </c>
      <c r="L10199" t="s">
        <v>24</v>
      </c>
      <c r="M10199" t="s">
        <v>20</v>
      </c>
      <c r="N10199" t="s">
        <v>46459</v>
      </c>
      <c r="O10199" t="s">
        <v>46460</v>
      </c>
    </row>
    <row r="10200" spans="1:15" x14ac:dyDescent="0.25">
      <c r="A10200" t="s">
        <v>46461</v>
      </c>
      <c r="B10200" t="s">
        <v>46462</v>
      </c>
      <c r="C10200" t="s">
        <v>46463</v>
      </c>
      <c r="D10200" t="s">
        <v>46464</v>
      </c>
      <c r="E10200" t="s">
        <v>20</v>
      </c>
      <c r="F10200" t="s">
        <v>494</v>
      </c>
      <c r="G10200" t="s">
        <v>495</v>
      </c>
      <c r="H10200">
        <v>40250</v>
      </c>
      <c r="I10200" t="s">
        <v>185</v>
      </c>
      <c r="J10200" t="s">
        <v>4065</v>
      </c>
      <c r="K10200" t="s">
        <v>70</v>
      </c>
      <c r="L10200" t="s">
        <v>62</v>
      </c>
      <c r="M10200" t="s">
        <v>20</v>
      </c>
      <c r="N10200" t="s">
        <v>20</v>
      </c>
      <c r="O10200" t="s">
        <v>46465</v>
      </c>
    </row>
    <row r="10201" spans="1:15" x14ac:dyDescent="0.25">
      <c r="A10201" t="s">
        <v>46466</v>
      </c>
      <c r="B10201" t="s">
        <v>46467</v>
      </c>
      <c r="C10201" t="s">
        <v>46468</v>
      </c>
      <c r="D10201" t="s">
        <v>30281</v>
      </c>
      <c r="E10201" t="s">
        <v>20</v>
      </c>
      <c r="F10201" t="s">
        <v>30282</v>
      </c>
      <c r="G10201" t="s">
        <v>259</v>
      </c>
      <c r="H10201">
        <v>91335</v>
      </c>
      <c r="I10201" t="s">
        <v>185</v>
      </c>
      <c r="J10201" t="s">
        <v>186</v>
      </c>
      <c r="K10201" t="s">
        <v>110</v>
      </c>
      <c r="L10201" t="s">
        <v>1243</v>
      </c>
      <c r="M10201" t="s">
        <v>20</v>
      </c>
      <c r="N10201" t="s">
        <v>20</v>
      </c>
      <c r="O10201" t="s">
        <v>46469</v>
      </c>
    </row>
    <row r="10202" spans="1:15" x14ac:dyDescent="0.25">
      <c r="A10202" t="s">
        <v>46470</v>
      </c>
      <c r="B10202" t="s">
        <v>20077</v>
      </c>
      <c r="C10202" t="s">
        <v>46471</v>
      </c>
      <c r="D10202" t="s">
        <v>46472</v>
      </c>
      <c r="E10202" t="s">
        <v>20</v>
      </c>
      <c r="F10202" t="s">
        <v>12768</v>
      </c>
      <c r="G10202" t="s">
        <v>489</v>
      </c>
      <c r="H10202">
        <v>29461</v>
      </c>
      <c r="I10202" t="s">
        <v>185</v>
      </c>
      <c r="J10202" t="s">
        <v>186</v>
      </c>
      <c r="K10202" t="s">
        <v>110</v>
      </c>
      <c r="L10202" t="s">
        <v>1243</v>
      </c>
      <c r="M10202" t="s">
        <v>20</v>
      </c>
      <c r="N10202" t="s">
        <v>20</v>
      </c>
      <c r="O10202" t="s">
        <v>46473</v>
      </c>
    </row>
    <row r="10203" spans="1:15" x14ac:dyDescent="0.25">
      <c r="A10203" t="s">
        <v>46474</v>
      </c>
      <c r="B10203" t="s">
        <v>46475</v>
      </c>
      <c r="C10203" t="s">
        <v>46476</v>
      </c>
      <c r="D10203" t="s">
        <v>46477</v>
      </c>
      <c r="E10203" t="s">
        <v>20</v>
      </c>
      <c r="F10203" t="s">
        <v>10828</v>
      </c>
      <c r="G10203" t="s">
        <v>691</v>
      </c>
      <c r="H10203">
        <v>31412</v>
      </c>
      <c r="I10203" t="s">
        <v>185</v>
      </c>
      <c r="J10203" t="s">
        <v>186</v>
      </c>
      <c r="K10203" t="s">
        <v>70</v>
      </c>
      <c r="L10203" t="s">
        <v>62</v>
      </c>
      <c r="M10203" t="s">
        <v>20</v>
      </c>
      <c r="N10203" t="s">
        <v>20</v>
      </c>
      <c r="O10203" t="s">
        <v>46478</v>
      </c>
    </row>
    <row r="10204" spans="1:15" x14ac:dyDescent="0.25">
      <c r="A10204" t="s">
        <v>46479</v>
      </c>
      <c r="B10204" t="s">
        <v>46480</v>
      </c>
      <c r="C10204" t="s">
        <v>46481</v>
      </c>
      <c r="D10204" t="s">
        <v>46482</v>
      </c>
      <c r="E10204" t="s">
        <v>46482</v>
      </c>
      <c r="F10204" t="s">
        <v>17040</v>
      </c>
      <c r="G10204" t="s">
        <v>527</v>
      </c>
      <c r="H10204">
        <v>59101</v>
      </c>
      <c r="I10204" t="s">
        <v>185</v>
      </c>
      <c r="J10204" t="s">
        <v>186</v>
      </c>
      <c r="K10204" t="s">
        <v>6338</v>
      </c>
      <c r="L10204" t="s">
        <v>1243</v>
      </c>
      <c r="M10204" t="s">
        <v>20</v>
      </c>
      <c r="N10204" t="s">
        <v>20</v>
      </c>
      <c r="O10204" t="s">
        <v>46483</v>
      </c>
    </row>
    <row r="10205" spans="1:15" x14ac:dyDescent="0.25">
      <c r="A10205" t="s">
        <v>46484</v>
      </c>
      <c r="B10205" t="s">
        <v>46485</v>
      </c>
      <c r="C10205" t="s">
        <v>46486</v>
      </c>
      <c r="D10205" t="s">
        <v>46487</v>
      </c>
      <c r="E10205" t="s">
        <v>20</v>
      </c>
      <c r="F10205" t="s">
        <v>5688</v>
      </c>
      <c r="G10205" t="s">
        <v>259</v>
      </c>
      <c r="H10205">
        <v>95120</v>
      </c>
      <c r="I10205" t="s">
        <v>185</v>
      </c>
      <c r="J10205" t="s">
        <v>186</v>
      </c>
      <c r="K10205" t="s">
        <v>110</v>
      </c>
      <c r="L10205" t="s">
        <v>1243</v>
      </c>
      <c r="M10205" t="s">
        <v>20</v>
      </c>
      <c r="N10205" t="s">
        <v>20</v>
      </c>
      <c r="O10205" t="s">
        <v>46488</v>
      </c>
    </row>
    <row r="10206" spans="1:15" x14ac:dyDescent="0.25">
      <c r="A10206" t="s">
        <v>46489</v>
      </c>
      <c r="B10206" t="s">
        <v>46490</v>
      </c>
      <c r="C10206" t="s">
        <v>46491</v>
      </c>
      <c r="D10206" t="s">
        <v>46492</v>
      </c>
      <c r="E10206" t="s">
        <v>32279</v>
      </c>
      <c r="F10206" t="s">
        <v>38108</v>
      </c>
      <c r="G10206" t="s">
        <v>432</v>
      </c>
      <c r="H10206">
        <v>32507</v>
      </c>
      <c r="I10206" t="s">
        <v>185</v>
      </c>
      <c r="J10206" t="s">
        <v>186</v>
      </c>
      <c r="K10206" t="s">
        <v>110</v>
      </c>
      <c r="L10206" t="s">
        <v>1243</v>
      </c>
      <c r="M10206" t="s">
        <v>20</v>
      </c>
      <c r="N10206" t="s">
        <v>20</v>
      </c>
      <c r="O10206" t="s">
        <v>46493</v>
      </c>
    </row>
    <row r="10207" spans="1:15" x14ac:dyDescent="0.25">
      <c r="A10207" t="s">
        <v>46494</v>
      </c>
      <c r="B10207" t="s">
        <v>46495</v>
      </c>
      <c r="C10207" t="s">
        <v>18209</v>
      </c>
      <c r="D10207" t="s">
        <v>46496</v>
      </c>
      <c r="E10207" t="s">
        <v>46497</v>
      </c>
      <c r="F10207" t="s">
        <v>1035</v>
      </c>
      <c r="G10207" t="s">
        <v>1710</v>
      </c>
      <c r="H10207">
        <v>19709</v>
      </c>
      <c r="I10207" t="s">
        <v>43</v>
      </c>
      <c r="J10207" t="s">
        <v>124</v>
      </c>
      <c r="K10207" t="s">
        <v>20</v>
      </c>
      <c r="L10207" t="s">
        <v>62</v>
      </c>
      <c r="M10207" t="s">
        <v>20</v>
      </c>
      <c r="N10207" t="s">
        <v>20</v>
      </c>
      <c r="O10207" t="s">
        <v>20</v>
      </c>
    </row>
    <row r="10208" spans="1:15" x14ac:dyDescent="0.25">
      <c r="A10208" t="s">
        <v>46498</v>
      </c>
      <c r="B10208" t="s">
        <v>46499</v>
      </c>
      <c r="C10208" t="s">
        <v>46500</v>
      </c>
      <c r="D10208" t="s">
        <v>46501</v>
      </c>
      <c r="E10208" t="s">
        <v>20</v>
      </c>
      <c r="F10208" t="s">
        <v>22257</v>
      </c>
      <c r="G10208" t="s">
        <v>259</v>
      </c>
      <c r="H10208">
        <v>92054</v>
      </c>
      <c r="I10208" t="s">
        <v>185</v>
      </c>
      <c r="J10208" t="s">
        <v>186</v>
      </c>
      <c r="K10208" t="s">
        <v>110</v>
      </c>
      <c r="L10208" t="s">
        <v>62</v>
      </c>
      <c r="M10208" t="s">
        <v>20</v>
      </c>
      <c r="N10208" t="s">
        <v>20</v>
      </c>
      <c r="O10208" t="s">
        <v>46502</v>
      </c>
    </row>
    <row r="10209" spans="1:15" x14ac:dyDescent="0.25">
      <c r="A10209" t="s">
        <v>46503</v>
      </c>
      <c r="B10209" t="s">
        <v>46504</v>
      </c>
      <c r="C10209" t="s">
        <v>46505</v>
      </c>
      <c r="D10209" t="s">
        <v>46506</v>
      </c>
      <c r="E10209" t="s">
        <v>1528</v>
      </c>
      <c r="F10209" t="s">
        <v>46507</v>
      </c>
      <c r="G10209" t="s">
        <v>247</v>
      </c>
      <c r="H10209">
        <v>27263</v>
      </c>
      <c r="I10209" t="s">
        <v>185</v>
      </c>
      <c r="J10209" t="s">
        <v>4065</v>
      </c>
      <c r="K10209" t="s">
        <v>110</v>
      </c>
      <c r="L10209" t="s">
        <v>1243</v>
      </c>
      <c r="M10209" t="s">
        <v>20</v>
      </c>
      <c r="N10209" t="s">
        <v>20</v>
      </c>
      <c r="O10209" t="s">
        <v>46508</v>
      </c>
    </row>
    <row r="10210" spans="1:15" x14ac:dyDescent="0.25">
      <c r="A10210" t="s">
        <v>46509</v>
      </c>
      <c r="B10210" t="s">
        <v>46510</v>
      </c>
      <c r="C10210" t="s">
        <v>46511</v>
      </c>
      <c r="D10210" t="s">
        <v>46512</v>
      </c>
      <c r="E10210" t="s">
        <v>20</v>
      </c>
      <c r="F10210" t="s">
        <v>41548</v>
      </c>
      <c r="G10210" t="s">
        <v>515</v>
      </c>
      <c r="H10210">
        <v>98607</v>
      </c>
      <c r="I10210" t="s">
        <v>185</v>
      </c>
      <c r="J10210" t="s">
        <v>186</v>
      </c>
      <c r="K10210" t="s">
        <v>110</v>
      </c>
      <c r="L10210" t="s">
        <v>1243</v>
      </c>
      <c r="M10210" t="s">
        <v>20</v>
      </c>
      <c r="N10210" t="s">
        <v>20</v>
      </c>
      <c r="O10210" t="s">
        <v>46513</v>
      </c>
    </row>
    <row r="10211" spans="1:15" x14ac:dyDescent="0.25">
      <c r="A10211" t="s">
        <v>46514</v>
      </c>
      <c r="B10211" t="s">
        <v>46515</v>
      </c>
      <c r="C10211" t="s">
        <v>46516</v>
      </c>
      <c r="D10211" t="s">
        <v>46517</v>
      </c>
      <c r="E10211" t="s">
        <v>20</v>
      </c>
      <c r="F10211" t="s">
        <v>34</v>
      </c>
      <c r="G10211" t="s">
        <v>35</v>
      </c>
      <c r="H10211">
        <v>20006</v>
      </c>
      <c r="I10211" t="s">
        <v>43</v>
      </c>
      <c r="J10211" t="s">
        <v>124</v>
      </c>
      <c r="K10211" t="s">
        <v>20</v>
      </c>
      <c r="L10211" t="s">
        <v>24</v>
      </c>
      <c r="M10211" t="s">
        <v>20</v>
      </c>
      <c r="N10211" t="s">
        <v>20</v>
      </c>
      <c r="O10211" t="s">
        <v>20</v>
      </c>
    </row>
    <row r="10212" spans="1:15" x14ac:dyDescent="0.25">
      <c r="A10212" t="s">
        <v>46518</v>
      </c>
      <c r="B10212" t="s">
        <v>4450</v>
      </c>
      <c r="C10212" t="s">
        <v>8679</v>
      </c>
      <c r="D10212" t="s">
        <v>9252</v>
      </c>
      <c r="E10212" t="s">
        <v>20</v>
      </c>
      <c r="F10212" t="s">
        <v>9253</v>
      </c>
      <c r="G10212" t="s">
        <v>691</v>
      </c>
      <c r="H10212">
        <v>30605</v>
      </c>
      <c r="I10212" t="s">
        <v>4114</v>
      </c>
      <c r="J10212" t="s">
        <v>44</v>
      </c>
      <c r="K10212" t="s">
        <v>20</v>
      </c>
      <c r="L10212" t="s">
        <v>24</v>
      </c>
      <c r="M10212" t="s">
        <v>20</v>
      </c>
      <c r="N10212" t="s">
        <v>133</v>
      </c>
      <c r="O10212" t="s">
        <v>20</v>
      </c>
    </row>
    <row r="10213" spans="1:15" x14ac:dyDescent="0.25">
      <c r="A10213" t="s">
        <v>46519</v>
      </c>
      <c r="B10213" t="s">
        <v>46520</v>
      </c>
      <c r="C10213" t="s">
        <v>46521</v>
      </c>
      <c r="D10213" t="s">
        <v>46522</v>
      </c>
      <c r="E10213" t="s">
        <v>20</v>
      </c>
      <c r="F10213" t="s">
        <v>46523</v>
      </c>
      <c r="G10213" t="s">
        <v>901</v>
      </c>
      <c r="H10213">
        <v>8243</v>
      </c>
      <c r="I10213" t="s">
        <v>185</v>
      </c>
      <c r="J10213" t="s">
        <v>186</v>
      </c>
      <c r="K10213" t="s">
        <v>70</v>
      </c>
      <c r="L10213" t="s">
        <v>24</v>
      </c>
      <c r="M10213" t="s">
        <v>20</v>
      </c>
      <c r="N10213" t="s">
        <v>20</v>
      </c>
      <c r="O10213" t="s">
        <v>46524</v>
      </c>
    </row>
    <row r="10214" spans="1:15" x14ac:dyDescent="0.25">
      <c r="A10214" t="s">
        <v>46525</v>
      </c>
      <c r="B10214" t="s">
        <v>46526</v>
      </c>
      <c r="C10214" t="s">
        <v>16853</v>
      </c>
      <c r="D10214" t="s">
        <v>17077</v>
      </c>
      <c r="E10214" t="s">
        <v>20</v>
      </c>
      <c r="F10214" t="s">
        <v>17078</v>
      </c>
      <c r="G10214" t="s">
        <v>406</v>
      </c>
      <c r="H10214">
        <v>57221</v>
      </c>
      <c r="I10214" t="s">
        <v>4114</v>
      </c>
      <c r="J10214" t="s">
        <v>44</v>
      </c>
      <c r="K10214" t="s">
        <v>20</v>
      </c>
      <c r="L10214" t="s">
        <v>62</v>
      </c>
      <c r="M10214" t="s">
        <v>20</v>
      </c>
      <c r="N10214" t="s">
        <v>20</v>
      </c>
      <c r="O10214" t="s">
        <v>20</v>
      </c>
    </row>
    <row r="10215" spans="1:15" x14ac:dyDescent="0.25">
      <c r="A10215" t="s">
        <v>46527</v>
      </c>
      <c r="B10215" t="s">
        <v>46528</v>
      </c>
      <c r="C10215" t="s">
        <v>46529</v>
      </c>
      <c r="D10215" t="s">
        <v>46530</v>
      </c>
      <c r="E10215" t="s">
        <v>20</v>
      </c>
      <c r="F10215" t="s">
        <v>575</v>
      </c>
      <c r="G10215" t="s">
        <v>259</v>
      </c>
      <c r="H10215">
        <v>92168</v>
      </c>
      <c r="I10215" t="s">
        <v>185</v>
      </c>
      <c r="J10215" t="s">
        <v>186</v>
      </c>
      <c r="K10215" t="s">
        <v>70</v>
      </c>
      <c r="L10215" t="s">
        <v>1243</v>
      </c>
      <c r="M10215" t="s">
        <v>20</v>
      </c>
      <c r="N10215" t="s">
        <v>20</v>
      </c>
      <c r="O10215" t="s">
        <v>46531</v>
      </c>
    </row>
    <row r="10216" spans="1:15" x14ac:dyDescent="0.25">
      <c r="A10216" t="s">
        <v>46532</v>
      </c>
      <c r="B10216" t="s">
        <v>46533</v>
      </c>
      <c r="C10216" t="s">
        <v>46534</v>
      </c>
      <c r="D10216" t="s">
        <v>46535</v>
      </c>
      <c r="E10216" t="s">
        <v>20</v>
      </c>
      <c r="F10216" t="s">
        <v>729</v>
      </c>
      <c r="G10216" t="s">
        <v>259</v>
      </c>
      <c r="H10216">
        <v>94116</v>
      </c>
      <c r="I10216" t="s">
        <v>43</v>
      </c>
      <c r="J10216" t="s">
        <v>44</v>
      </c>
      <c r="K10216" t="s">
        <v>20</v>
      </c>
      <c r="L10216" t="s">
        <v>24</v>
      </c>
      <c r="M10216" t="s">
        <v>20</v>
      </c>
      <c r="N10216" t="s">
        <v>20</v>
      </c>
      <c r="O10216" t="s">
        <v>20</v>
      </c>
    </row>
    <row r="10217" spans="1:15" x14ac:dyDescent="0.25">
      <c r="A10217" t="s">
        <v>46536</v>
      </c>
      <c r="B10217" t="s">
        <v>22234</v>
      </c>
      <c r="C10217" t="s">
        <v>46537</v>
      </c>
      <c r="D10217" t="s">
        <v>46538</v>
      </c>
      <c r="E10217" t="s">
        <v>20</v>
      </c>
      <c r="F10217" t="s">
        <v>42895</v>
      </c>
      <c r="G10217" t="s">
        <v>432</v>
      </c>
      <c r="H10217">
        <v>33898</v>
      </c>
      <c r="I10217" t="s">
        <v>185</v>
      </c>
      <c r="J10217" t="s">
        <v>186</v>
      </c>
      <c r="K10217" t="s">
        <v>110</v>
      </c>
      <c r="L10217" t="s">
        <v>1243</v>
      </c>
      <c r="M10217" t="s">
        <v>20</v>
      </c>
      <c r="N10217" t="s">
        <v>20</v>
      </c>
      <c r="O10217" t="s">
        <v>46539</v>
      </c>
    </row>
    <row r="10218" spans="1:15" x14ac:dyDescent="0.25">
      <c r="A10218" t="s">
        <v>46540</v>
      </c>
      <c r="B10218" t="s">
        <v>46541</v>
      </c>
      <c r="C10218" t="s">
        <v>46542</v>
      </c>
      <c r="D10218" t="s">
        <v>46543</v>
      </c>
      <c r="E10218" t="s">
        <v>28404</v>
      </c>
      <c r="F10218" t="s">
        <v>14145</v>
      </c>
      <c r="G10218" t="s">
        <v>2902</v>
      </c>
      <c r="H10218">
        <v>3110</v>
      </c>
      <c r="I10218" t="s">
        <v>185</v>
      </c>
      <c r="J10218" t="s">
        <v>186</v>
      </c>
      <c r="K10218" t="s">
        <v>110</v>
      </c>
      <c r="L10218" t="s">
        <v>24</v>
      </c>
      <c r="M10218" t="s">
        <v>20</v>
      </c>
      <c r="N10218" t="s">
        <v>46544</v>
      </c>
      <c r="O10218" t="s">
        <v>46545</v>
      </c>
    </row>
    <row r="10219" spans="1:15" x14ac:dyDescent="0.25">
      <c r="A10219" t="s">
        <v>46546</v>
      </c>
      <c r="B10219" t="s">
        <v>46547</v>
      </c>
      <c r="C10219" t="s">
        <v>46548</v>
      </c>
      <c r="D10219" t="s">
        <v>18571</v>
      </c>
      <c r="E10219" t="s">
        <v>20</v>
      </c>
      <c r="F10219" t="s">
        <v>18572</v>
      </c>
      <c r="G10219" t="s">
        <v>1678</v>
      </c>
      <c r="H10219">
        <v>1582</v>
      </c>
      <c r="I10219" t="s">
        <v>43</v>
      </c>
      <c r="J10219" t="s">
        <v>24</v>
      </c>
      <c r="K10219" t="s">
        <v>20</v>
      </c>
      <c r="L10219" t="s">
        <v>24</v>
      </c>
      <c r="M10219" t="s">
        <v>27</v>
      </c>
      <c r="N10219" t="s">
        <v>20</v>
      </c>
      <c r="O10219" t="s">
        <v>20</v>
      </c>
    </row>
    <row r="10220" spans="1:15" x14ac:dyDescent="0.25">
      <c r="A10220" t="s">
        <v>46549</v>
      </c>
      <c r="B10220" t="s">
        <v>46550</v>
      </c>
      <c r="C10220" t="s">
        <v>9738</v>
      </c>
      <c r="D10220" t="s">
        <v>46551</v>
      </c>
      <c r="E10220" t="s">
        <v>46552</v>
      </c>
      <c r="F10220" t="s">
        <v>6546</v>
      </c>
      <c r="G10220" t="s">
        <v>22</v>
      </c>
      <c r="H10220">
        <v>63108</v>
      </c>
      <c r="I10220" t="s">
        <v>185</v>
      </c>
      <c r="J10220" t="s">
        <v>4065</v>
      </c>
      <c r="K10220" t="s">
        <v>110</v>
      </c>
      <c r="L10220" t="s">
        <v>62</v>
      </c>
      <c r="M10220" t="s">
        <v>20</v>
      </c>
      <c r="N10220" t="s">
        <v>20</v>
      </c>
      <c r="O10220" t="s">
        <v>46553</v>
      </c>
    </row>
    <row r="10221" spans="1:15" x14ac:dyDescent="0.25">
      <c r="A10221" t="s">
        <v>46554</v>
      </c>
      <c r="B10221" t="s">
        <v>46555</v>
      </c>
      <c r="C10221" t="s">
        <v>46556</v>
      </c>
      <c r="D10221" t="s">
        <v>46557</v>
      </c>
      <c r="E10221" t="s">
        <v>46558</v>
      </c>
      <c r="F10221" t="s">
        <v>4980</v>
      </c>
      <c r="G10221" t="s">
        <v>287</v>
      </c>
      <c r="H10221">
        <v>19406</v>
      </c>
      <c r="I10221" t="s">
        <v>185</v>
      </c>
      <c r="J10221" t="s">
        <v>4065</v>
      </c>
      <c r="K10221" t="s">
        <v>70</v>
      </c>
      <c r="L10221" t="s">
        <v>1243</v>
      </c>
      <c r="M10221" t="s">
        <v>20</v>
      </c>
      <c r="N10221" t="s">
        <v>20</v>
      </c>
      <c r="O10221" t="s">
        <v>46559</v>
      </c>
    </row>
    <row r="10222" spans="1:15" x14ac:dyDescent="0.25">
      <c r="A10222" t="s">
        <v>46560</v>
      </c>
      <c r="B10222" t="s">
        <v>46561</v>
      </c>
      <c r="C10222" t="s">
        <v>46562</v>
      </c>
      <c r="D10222" t="s">
        <v>46563</v>
      </c>
      <c r="E10222" t="s">
        <v>20</v>
      </c>
      <c r="F10222" t="s">
        <v>1442</v>
      </c>
      <c r="G10222" t="s">
        <v>691</v>
      </c>
      <c r="H10222">
        <v>30043</v>
      </c>
      <c r="I10222" t="s">
        <v>1243</v>
      </c>
      <c r="J10222" t="s">
        <v>4065</v>
      </c>
      <c r="K10222" t="s">
        <v>70</v>
      </c>
      <c r="L10222" t="s">
        <v>24</v>
      </c>
      <c r="M10222" t="s">
        <v>20</v>
      </c>
      <c r="N10222" t="s">
        <v>133</v>
      </c>
      <c r="O10222" t="s">
        <v>20</v>
      </c>
    </row>
    <row r="10223" spans="1:15" x14ac:dyDescent="0.25">
      <c r="A10223" t="s">
        <v>46564</v>
      </c>
      <c r="B10223" t="s">
        <v>46565</v>
      </c>
      <c r="C10223" t="s">
        <v>46566</v>
      </c>
      <c r="D10223" t="s">
        <v>46567</v>
      </c>
      <c r="E10223" t="s">
        <v>133</v>
      </c>
      <c r="F10223" t="s">
        <v>2936</v>
      </c>
      <c r="G10223" t="s">
        <v>466</v>
      </c>
      <c r="H10223">
        <v>46805</v>
      </c>
      <c r="I10223" t="s">
        <v>185</v>
      </c>
      <c r="J10223" t="s">
        <v>186</v>
      </c>
      <c r="K10223" t="s">
        <v>70</v>
      </c>
      <c r="L10223" t="s">
        <v>1243</v>
      </c>
      <c r="M10223" t="s">
        <v>20</v>
      </c>
      <c r="N10223" t="s">
        <v>20</v>
      </c>
      <c r="O10223" t="s">
        <v>46568</v>
      </c>
    </row>
    <row r="10224" spans="1:15" x14ac:dyDescent="0.25">
      <c r="A10224" t="s">
        <v>46569</v>
      </c>
      <c r="B10224" t="s">
        <v>46570</v>
      </c>
      <c r="C10224" t="s">
        <v>46571</v>
      </c>
      <c r="D10224" t="s">
        <v>46572</v>
      </c>
      <c r="E10224" t="s">
        <v>46573</v>
      </c>
      <c r="F10224" t="s">
        <v>1750</v>
      </c>
      <c r="G10224" t="s">
        <v>102</v>
      </c>
      <c r="H10224">
        <v>78220</v>
      </c>
      <c r="I10224" t="s">
        <v>185</v>
      </c>
      <c r="J10224" t="s">
        <v>186</v>
      </c>
      <c r="K10224" t="s">
        <v>70</v>
      </c>
      <c r="L10224" t="s">
        <v>62</v>
      </c>
      <c r="M10224" t="s">
        <v>20</v>
      </c>
      <c r="N10224" t="s">
        <v>20</v>
      </c>
      <c r="O10224" t="s">
        <v>46574</v>
      </c>
    </row>
    <row r="10225" spans="1:15" x14ac:dyDescent="0.25">
      <c r="A10225" t="s">
        <v>46575</v>
      </c>
      <c r="B10225" t="s">
        <v>46576</v>
      </c>
      <c r="C10225" t="s">
        <v>46577</v>
      </c>
      <c r="D10225" t="s">
        <v>46578</v>
      </c>
      <c r="E10225" t="s">
        <v>46579</v>
      </c>
      <c r="F10225" t="s">
        <v>46580</v>
      </c>
      <c r="G10225" t="s">
        <v>515</v>
      </c>
      <c r="H10225">
        <v>98029</v>
      </c>
      <c r="I10225" t="s">
        <v>185</v>
      </c>
      <c r="J10225" t="s">
        <v>186</v>
      </c>
      <c r="K10225" t="s">
        <v>110</v>
      </c>
      <c r="L10225" t="s">
        <v>24</v>
      </c>
      <c r="M10225" t="s">
        <v>20</v>
      </c>
      <c r="N10225" t="s">
        <v>46581</v>
      </c>
      <c r="O10225" t="s">
        <v>45656</v>
      </c>
    </row>
    <row r="10226" spans="1:15" x14ac:dyDescent="0.25">
      <c r="A10226" t="s">
        <v>46582</v>
      </c>
      <c r="B10226" t="s">
        <v>46583</v>
      </c>
      <c r="C10226" t="s">
        <v>46584</v>
      </c>
      <c r="D10226" t="s">
        <v>46585</v>
      </c>
      <c r="E10226" t="s">
        <v>20</v>
      </c>
      <c r="F10226" t="s">
        <v>20021</v>
      </c>
      <c r="G10226" t="s">
        <v>432</v>
      </c>
      <c r="H10226">
        <v>33480</v>
      </c>
      <c r="I10226" t="s">
        <v>185</v>
      </c>
      <c r="J10226" t="s">
        <v>186</v>
      </c>
      <c r="K10226" t="s">
        <v>110</v>
      </c>
      <c r="L10226" t="s">
        <v>24</v>
      </c>
      <c r="M10226" t="s">
        <v>20</v>
      </c>
      <c r="N10226" t="s">
        <v>133</v>
      </c>
      <c r="O10226" t="s">
        <v>46586</v>
      </c>
    </row>
    <row r="10227" spans="1:15" x14ac:dyDescent="0.25">
      <c r="A10227" t="s">
        <v>46587</v>
      </c>
      <c r="B10227" t="s">
        <v>46588</v>
      </c>
      <c r="C10227" t="s">
        <v>46589</v>
      </c>
      <c r="D10227" t="s">
        <v>39367</v>
      </c>
      <c r="E10227" t="s">
        <v>46590</v>
      </c>
      <c r="F10227" t="s">
        <v>8545</v>
      </c>
      <c r="G10227" t="s">
        <v>259</v>
      </c>
      <c r="H10227">
        <v>95901</v>
      </c>
      <c r="I10227" t="s">
        <v>185</v>
      </c>
      <c r="J10227" t="s">
        <v>185</v>
      </c>
      <c r="K10227" t="s">
        <v>22803</v>
      </c>
      <c r="L10227" t="s">
        <v>24</v>
      </c>
      <c r="M10227" t="s">
        <v>20</v>
      </c>
      <c r="N10227" t="s">
        <v>133</v>
      </c>
      <c r="O10227" t="s">
        <v>20</v>
      </c>
    </row>
    <row r="10228" spans="1:15" x14ac:dyDescent="0.25">
      <c r="A10228" t="s">
        <v>46591</v>
      </c>
      <c r="B10228" t="s">
        <v>26826</v>
      </c>
      <c r="C10228" t="s">
        <v>26827</v>
      </c>
      <c r="D10228" t="s">
        <v>46592</v>
      </c>
      <c r="E10228" t="s">
        <v>20</v>
      </c>
      <c r="F10228" t="s">
        <v>15064</v>
      </c>
      <c r="G10228" t="s">
        <v>259</v>
      </c>
      <c r="H10228">
        <v>94503</v>
      </c>
      <c r="I10228" t="s">
        <v>185</v>
      </c>
      <c r="J10228" t="s">
        <v>186</v>
      </c>
      <c r="K10228" t="s">
        <v>24050</v>
      </c>
      <c r="L10228" t="s">
        <v>1243</v>
      </c>
      <c r="M10228" t="s">
        <v>20</v>
      </c>
      <c r="N10228" t="s">
        <v>20</v>
      </c>
      <c r="O10228" t="s">
        <v>26829</v>
      </c>
    </row>
    <row r="10229" spans="1:15" x14ac:dyDescent="0.25">
      <c r="A10229" t="s">
        <v>46593</v>
      </c>
      <c r="B10229" t="s">
        <v>46594</v>
      </c>
      <c r="C10229" t="s">
        <v>46595</v>
      </c>
      <c r="D10229" t="s">
        <v>46596</v>
      </c>
      <c r="E10229" t="s">
        <v>20</v>
      </c>
      <c r="F10229" t="s">
        <v>20224</v>
      </c>
      <c r="G10229" t="s">
        <v>259</v>
      </c>
      <c r="H10229">
        <v>95945</v>
      </c>
      <c r="I10229" t="s">
        <v>185</v>
      </c>
      <c r="J10229" t="s">
        <v>186</v>
      </c>
      <c r="K10229" t="s">
        <v>70</v>
      </c>
      <c r="L10229" t="s">
        <v>24</v>
      </c>
      <c r="M10229" t="s">
        <v>20</v>
      </c>
      <c r="N10229" t="s">
        <v>133</v>
      </c>
      <c r="O10229" t="s">
        <v>46597</v>
      </c>
    </row>
    <row r="10230" spans="1:15" x14ac:dyDescent="0.25">
      <c r="A10230" t="s">
        <v>46598</v>
      </c>
      <c r="B10230" t="s">
        <v>46599</v>
      </c>
      <c r="C10230" t="s">
        <v>8087</v>
      </c>
      <c r="D10230" t="s">
        <v>9292</v>
      </c>
      <c r="E10230" t="s">
        <v>20</v>
      </c>
      <c r="F10230" t="s">
        <v>226</v>
      </c>
      <c r="G10230" t="s">
        <v>109</v>
      </c>
      <c r="H10230">
        <v>22219</v>
      </c>
      <c r="I10230" t="s">
        <v>4114</v>
      </c>
      <c r="J10230" t="s">
        <v>44</v>
      </c>
      <c r="K10230" t="s">
        <v>20</v>
      </c>
      <c r="L10230" t="s">
        <v>62</v>
      </c>
      <c r="M10230" t="s">
        <v>20</v>
      </c>
      <c r="N10230" t="s">
        <v>20</v>
      </c>
      <c r="O10230" t="s">
        <v>20</v>
      </c>
    </row>
    <row r="10231" spans="1:15" x14ac:dyDescent="0.25">
      <c r="A10231" t="s">
        <v>46600</v>
      </c>
      <c r="B10231" t="s">
        <v>46601</v>
      </c>
      <c r="C10231" t="s">
        <v>46602</v>
      </c>
      <c r="D10231" t="s">
        <v>46603</v>
      </c>
      <c r="E10231" t="s">
        <v>20</v>
      </c>
      <c r="F10231" t="s">
        <v>1646</v>
      </c>
      <c r="G10231" t="s">
        <v>548</v>
      </c>
      <c r="H10231">
        <v>85717</v>
      </c>
      <c r="I10231" t="s">
        <v>185</v>
      </c>
      <c r="J10231" t="s">
        <v>186</v>
      </c>
      <c r="K10231" t="s">
        <v>70</v>
      </c>
      <c r="L10231" t="s">
        <v>62</v>
      </c>
      <c r="M10231" t="s">
        <v>20</v>
      </c>
      <c r="N10231" t="s">
        <v>20</v>
      </c>
      <c r="O10231" t="s">
        <v>46604</v>
      </c>
    </row>
    <row r="10232" spans="1:15" x14ac:dyDescent="0.25">
      <c r="A10232" t="s">
        <v>46605</v>
      </c>
      <c r="B10232" t="s">
        <v>46606</v>
      </c>
      <c r="C10232" t="s">
        <v>46607</v>
      </c>
      <c r="D10232" t="s">
        <v>5257</v>
      </c>
      <c r="E10232" t="s">
        <v>378</v>
      </c>
      <c r="F10232" t="s">
        <v>34</v>
      </c>
      <c r="G10232" t="s">
        <v>35</v>
      </c>
      <c r="H10232">
        <v>20001</v>
      </c>
      <c r="I10232" t="s">
        <v>23</v>
      </c>
      <c r="J10232" t="s">
        <v>24</v>
      </c>
      <c r="K10232" t="s">
        <v>20</v>
      </c>
      <c r="L10232" t="s">
        <v>26</v>
      </c>
      <c r="M10232" t="s">
        <v>27</v>
      </c>
      <c r="N10232" t="s">
        <v>46608</v>
      </c>
      <c r="O10232" t="s">
        <v>20</v>
      </c>
    </row>
    <row r="10233" spans="1:15" x14ac:dyDescent="0.25">
      <c r="A10233" t="s">
        <v>46609</v>
      </c>
      <c r="B10233" t="s">
        <v>46610</v>
      </c>
      <c r="C10233" t="s">
        <v>46611</v>
      </c>
      <c r="D10233" t="s">
        <v>46612</v>
      </c>
      <c r="E10233" t="s">
        <v>20</v>
      </c>
      <c r="F10233" t="s">
        <v>28354</v>
      </c>
      <c r="G10233" t="s">
        <v>691</v>
      </c>
      <c r="H10233">
        <v>30328</v>
      </c>
      <c r="I10233" t="s">
        <v>185</v>
      </c>
      <c r="J10233" t="s">
        <v>186</v>
      </c>
      <c r="K10233" t="s">
        <v>110</v>
      </c>
      <c r="L10233" t="s">
        <v>1243</v>
      </c>
      <c r="M10233" t="s">
        <v>20</v>
      </c>
      <c r="N10233" t="s">
        <v>20</v>
      </c>
      <c r="O10233" t="s">
        <v>46613</v>
      </c>
    </row>
    <row r="10234" spans="1:15" x14ac:dyDescent="0.25">
      <c r="A10234" t="s">
        <v>46614</v>
      </c>
      <c r="B10234" t="s">
        <v>46615</v>
      </c>
      <c r="C10234" t="s">
        <v>43199</v>
      </c>
      <c r="D10234" t="s">
        <v>46616</v>
      </c>
      <c r="E10234" t="s">
        <v>20</v>
      </c>
      <c r="F10234" t="s">
        <v>226</v>
      </c>
      <c r="G10234" t="s">
        <v>109</v>
      </c>
      <c r="H10234">
        <v>22207</v>
      </c>
      <c r="I10234" t="s">
        <v>185</v>
      </c>
      <c r="J10234" t="s">
        <v>186</v>
      </c>
      <c r="K10234" t="s">
        <v>70</v>
      </c>
      <c r="L10234" t="s">
        <v>62</v>
      </c>
      <c r="M10234" t="s">
        <v>20</v>
      </c>
      <c r="N10234" t="s">
        <v>20</v>
      </c>
      <c r="O10234" t="s">
        <v>46617</v>
      </c>
    </row>
    <row r="10235" spans="1:15" x14ac:dyDescent="0.25">
      <c r="A10235" t="s">
        <v>46618</v>
      </c>
      <c r="B10235" t="s">
        <v>46619</v>
      </c>
      <c r="C10235" t="s">
        <v>46620</v>
      </c>
      <c r="D10235" t="s">
        <v>46621</v>
      </c>
      <c r="E10235" t="s">
        <v>20</v>
      </c>
      <c r="F10235" t="s">
        <v>46622</v>
      </c>
      <c r="G10235" t="s">
        <v>247</v>
      </c>
      <c r="H10235">
        <v>28470</v>
      </c>
      <c r="I10235" t="s">
        <v>185</v>
      </c>
      <c r="J10235" t="s">
        <v>4065</v>
      </c>
      <c r="K10235" t="s">
        <v>110</v>
      </c>
      <c r="L10235" t="s">
        <v>1243</v>
      </c>
      <c r="M10235" t="s">
        <v>20</v>
      </c>
      <c r="N10235" t="s">
        <v>20</v>
      </c>
      <c r="O10235" t="s">
        <v>46623</v>
      </c>
    </row>
    <row r="10236" spans="1:15" x14ac:dyDescent="0.25">
      <c r="A10236" t="s">
        <v>46624</v>
      </c>
      <c r="B10236" t="s">
        <v>46625</v>
      </c>
      <c r="C10236" t="s">
        <v>46626</v>
      </c>
      <c r="D10236" t="s">
        <v>46627</v>
      </c>
      <c r="E10236" t="s">
        <v>20</v>
      </c>
      <c r="F10236" t="s">
        <v>4600</v>
      </c>
      <c r="G10236" t="s">
        <v>56</v>
      </c>
      <c r="H10236">
        <v>208782807</v>
      </c>
      <c r="I10236" t="s">
        <v>43</v>
      </c>
      <c r="J10236" t="s">
        <v>8356</v>
      </c>
      <c r="K10236" t="s">
        <v>20</v>
      </c>
      <c r="L10236" t="s">
        <v>24</v>
      </c>
      <c r="M10236" t="s">
        <v>20</v>
      </c>
      <c r="N10236" t="s">
        <v>20</v>
      </c>
      <c r="O10236" t="s">
        <v>20</v>
      </c>
    </row>
    <row r="10237" spans="1:15" x14ac:dyDescent="0.25">
      <c r="A10237" t="s">
        <v>46628</v>
      </c>
      <c r="B10237" t="s">
        <v>46629</v>
      </c>
      <c r="C10237" t="s">
        <v>1799</v>
      </c>
      <c r="D10237" t="s">
        <v>7971</v>
      </c>
      <c r="E10237" t="s">
        <v>7972</v>
      </c>
      <c r="F10237" t="s">
        <v>398</v>
      </c>
      <c r="G10237" t="s">
        <v>109</v>
      </c>
      <c r="H10237">
        <v>22314</v>
      </c>
      <c r="I10237" t="s">
        <v>4601</v>
      </c>
      <c r="J10237" t="s">
        <v>44</v>
      </c>
      <c r="K10237" t="s">
        <v>20</v>
      </c>
      <c r="L10237" t="s">
        <v>24</v>
      </c>
      <c r="M10237" t="s">
        <v>20</v>
      </c>
      <c r="N10237" t="s">
        <v>46630</v>
      </c>
      <c r="O10237" t="s">
        <v>20</v>
      </c>
    </row>
    <row r="10238" spans="1:15" x14ac:dyDescent="0.25">
      <c r="A10238" t="s">
        <v>46631</v>
      </c>
      <c r="B10238" t="s">
        <v>46632</v>
      </c>
      <c r="C10238" t="s">
        <v>46633</v>
      </c>
      <c r="D10238" t="s">
        <v>46634</v>
      </c>
      <c r="E10238" t="s">
        <v>20</v>
      </c>
      <c r="F10238" t="s">
        <v>4929</v>
      </c>
      <c r="G10238" t="s">
        <v>535</v>
      </c>
      <c r="H10238">
        <v>37406</v>
      </c>
      <c r="I10238" t="s">
        <v>185</v>
      </c>
      <c r="J10238" t="s">
        <v>186</v>
      </c>
      <c r="K10238" t="s">
        <v>70</v>
      </c>
      <c r="L10238" t="s">
        <v>1243</v>
      </c>
      <c r="M10238" t="s">
        <v>20</v>
      </c>
      <c r="N10238" t="s">
        <v>20</v>
      </c>
      <c r="O10238" t="s">
        <v>46635</v>
      </c>
    </row>
    <row r="10239" spans="1:15" x14ac:dyDescent="0.25">
      <c r="A10239" t="s">
        <v>46636</v>
      </c>
      <c r="B10239" t="s">
        <v>46637</v>
      </c>
      <c r="C10239" t="s">
        <v>46638</v>
      </c>
      <c r="D10239" t="s">
        <v>46639</v>
      </c>
      <c r="E10239" t="s">
        <v>20</v>
      </c>
      <c r="F10239" t="s">
        <v>46640</v>
      </c>
      <c r="G10239" t="s">
        <v>259</v>
      </c>
      <c r="H10239">
        <v>94025</v>
      </c>
      <c r="I10239" t="s">
        <v>23</v>
      </c>
      <c r="J10239" t="s">
        <v>44</v>
      </c>
      <c r="K10239" t="s">
        <v>20</v>
      </c>
      <c r="L10239" t="s">
        <v>24</v>
      </c>
      <c r="M10239" t="s">
        <v>27</v>
      </c>
      <c r="N10239" t="s">
        <v>46641</v>
      </c>
      <c r="O10239" t="s">
        <v>20</v>
      </c>
    </row>
    <row r="10240" spans="1:15" x14ac:dyDescent="0.25">
      <c r="A10240" t="s">
        <v>46642</v>
      </c>
      <c r="B10240" t="s">
        <v>46643</v>
      </c>
      <c r="C10240" t="s">
        <v>46644</v>
      </c>
      <c r="D10240" t="s">
        <v>46645</v>
      </c>
      <c r="E10240" t="s">
        <v>20</v>
      </c>
      <c r="F10240" t="s">
        <v>46646</v>
      </c>
      <c r="G10240" t="s">
        <v>901</v>
      </c>
      <c r="H10240">
        <v>7442</v>
      </c>
      <c r="I10240" t="s">
        <v>185</v>
      </c>
      <c r="J10240" t="s">
        <v>186</v>
      </c>
      <c r="K10240" t="s">
        <v>110</v>
      </c>
      <c r="L10240" t="s">
        <v>1243</v>
      </c>
      <c r="M10240" t="s">
        <v>20</v>
      </c>
      <c r="N10240" t="s">
        <v>20</v>
      </c>
      <c r="O10240" t="s">
        <v>46647</v>
      </c>
    </row>
    <row r="10241" spans="1:15" x14ac:dyDescent="0.25">
      <c r="A10241" t="s">
        <v>46648</v>
      </c>
      <c r="B10241" t="s">
        <v>46649</v>
      </c>
      <c r="C10241" t="s">
        <v>46650</v>
      </c>
      <c r="D10241" t="s">
        <v>46651</v>
      </c>
      <c r="E10241" t="s">
        <v>20</v>
      </c>
      <c r="F10241" t="s">
        <v>10457</v>
      </c>
      <c r="G10241" t="s">
        <v>853</v>
      </c>
      <c r="H10241">
        <v>51455</v>
      </c>
      <c r="I10241" t="s">
        <v>185</v>
      </c>
      <c r="J10241" t="s">
        <v>4065</v>
      </c>
      <c r="K10241" t="s">
        <v>70</v>
      </c>
      <c r="L10241" t="s">
        <v>24</v>
      </c>
      <c r="M10241" t="s">
        <v>20</v>
      </c>
      <c r="N10241" t="s">
        <v>20</v>
      </c>
      <c r="O10241" t="s">
        <v>46652</v>
      </c>
    </row>
    <row r="10242" spans="1:15" x14ac:dyDescent="0.25">
      <c r="A10242" t="s">
        <v>46653</v>
      </c>
      <c r="B10242" t="s">
        <v>46654</v>
      </c>
      <c r="C10242" t="s">
        <v>46655</v>
      </c>
      <c r="D10242" t="s">
        <v>46656</v>
      </c>
      <c r="E10242" t="s">
        <v>12914</v>
      </c>
      <c r="F10242" t="s">
        <v>34</v>
      </c>
      <c r="G10242" t="s">
        <v>35</v>
      </c>
      <c r="H10242">
        <v>20003</v>
      </c>
      <c r="I10242" t="s">
        <v>43</v>
      </c>
      <c r="J10242" t="s">
        <v>24</v>
      </c>
      <c r="K10242" t="s">
        <v>20</v>
      </c>
      <c r="L10242" t="s">
        <v>26</v>
      </c>
      <c r="M10242" t="s">
        <v>20</v>
      </c>
      <c r="N10242" t="s">
        <v>20</v>
      </c>
      <c r="O10242" t="s">
        <v>20</v>
      </c>
    </row>
    <row r="10243" spans="1:15" x14ac:dyDescent="0.25">
      <c r="A10243" t="s">
        <v>46657</v>
      </c>
      <c r="B10243" t="s">
        <v>46658</v>
      </c>
      <c r="C10243" t="s">
        <v>46659</v>
      </c>
      <c r="D10243" t="s">
        <v>46660</v>
      </c>
      <c r="E10243" t="s">
        <v>20</v>
      </c>
      <c r="F10243" t="s">
        <v>22486</v>
      </c>
      <c r="G10243" t="s">
        <v>102</v>
      </c>
      <c r="H10243">
        <v>77385</v>
      </c>
      <c r="I10243" t="s">
        <v>185</v>
      </c>
      <c r="J10243" t="s">
        <v>186</v>
      </c>
      <c r="K10243" t="s">
        <v>110</v>
      </c>
      <c r="L10243" t="s">
        <v>24</v>
      </c>
      <c r="M10243" t="s">
        <v>20</v>
      </c>
      <c r="N10243" t="s">
        <v>133</v>
      </c>
      <c r="O10243" t="s">
        <v>46661</v>
      </c>
    </row>
    <row r="10244" spans="1:15" x14ac:dyDescent="0.25">
      <c r="A10244" t="s">
        <v>46662</v>
      </c>
      <c r="B10244" t="s">
        <v>46663</v>
      </c>
      <c r="C10244" t="s">
        <v>46664</v>
      </c>
      <c r="D10244" t="s">
        <v>46665</v>
      </c>
      <c r="E10244" t="s">
        <v>20</v>
      </c>
      <c r="F10244" t="s">
        <v>5464</v>
      </c>
      <c r="G10244" t="s">
        <v>582</v>
      </c>
      <c r="H10244">
        <v>53008</v>
      </c>
      <c r="I10244" t="s">
        <v>43</v>
      </c>
      <c r="J10244" t="s">
        <v>44</v>
      </c>
      <c r="K10244" t="s">
        <v>70</v>
      </c>
      <c r="L10244" t="s">
        <v>24</v>
      </c>
      <c r="M10244" t="s">
        <v>20</v>
      </c>
      <c r="N10244" t="s">
        <v>20</v>
      </c>
      <c r="O10244" t="s">
        <v>46666</v>
      </c>
    </row>
    <row r="10245" spans="1:15" x14ac:dyDescent="0.25">
      <c r="A10245" t="s">
        <v>46667</v>
      </c>
      <c r="B10245" t="s">
        <v>46668</v>
      </c>
      <c r="C10245" t="s">
        <v>32688</v>
      </c>
      <c r="D10245" t="s">
        <v>46669</v>
      </c>
      <c r="E10245" t="s">
        <v>20</v>
      </c>
      <c r="F10245" t="s">
        <v>3158</v>
      </c>
      <c r="G10245" t="s">
        <v>495</v>
      </c>
      <c r="H10245">
        <v>42501</v>
      </c>
      <c r="I10245" t="s">
        <v>185</v>
      </c>
      <c r="J10245" t="s">
        <v>186</v>
      </c>
      <c r="K10245" t="s">
        <v>110</v>
      </c>
      <c r="L10245" t="s">
        <v>24</v>
      </c>
      <c r="M10245" t="s">
        <v>20</v>
      </c>
      <c r="N10245" t="s">
        <v>133</v>
      </c>
      <c r="O10245" t="s">
        <v>46670</v>
      </c>
    </row>
    <row r="10246" spans="1:15" x14ac:dyDescent="0.25">
      <c r="A10246" t="s">
        <v>46671</v>
      </c>
      <c r="B10246" t="s">
        <v>46672</v>
      </c>
      <c r="C10246" t="s">
        <v>46673</v>
      </c>
      <c r="D10246" t="s">
        <v>46674</v>
      </c>
      <c r="E10246" t="s">
        <v>20</v>
      </c>
      <c r="F10246" t="s">
        <v>46675</v>
      </c>
      <c r="G10246" t="s">
        <v>247</v>
      </c>
      <c r="H10246">
        <v>27540</v>
      </c>
      <c r="I10246" t="s">
        <v>185</v>
      </c>
      <c r="J10246" t="s">
        <v>4065</v>
      </c>
      <c r="K10246" t="s">
        <v>110</v>
      </c>
      <c r="L10246" t="s">
        <v>1243</v>
      </c>
      <c r="M10246" t="s">
        <v>20</v>
      </c>
      <c r="N10246" t="s">
        <v>20</v>
      </c>
      <c r="O10246" t="s">
        <v>46676</v>
      </c>
    </row>
    <row r="10247" spans="1:15" x14ac:dyDescent="0.25">
      <c r="A10247" t="s">
        <v>46677</v>
      </c>
      <c r="B10247" t="s">
        <v>46678</v>
      </c>
      <c r="C10247" t="s">
        <v>46679</v>
      </c>
      <c r="D10247" t="s">
        <v>46680</v>
      </c>
      <c r="E10247" t="s">
        <v>46681</v>
      </c>
      <c r="F10247" t="s">
        <v>514</v>
      </c>
      <c r="G10247" t="s">
        <v>515</v>
      </c>
      <c r="H10247">
        <v>98118</v>
      </c>
      <c r="I10247" t="s">
        <v>185</v>
      </c>
      <c r="J10247" t="s">
        <v>186</v>
      </c>
      <c r="K10247" t="s">
        <v>70</v>
      </c>
      <c r="L10247" t="s">
        <v>1243</v>
      </c>
      <c r="M10247" t="s">
        <v>20</v>
      </c>
      <c r="N10247" t="s">
        <v>20</v>
      </c>
      <c r="O10247" t="s">
        <v>46682</v>
      </c>
    </row>
    <row r="10248" spans="1:15" x14ac:dyDescent="0.25">
      <c r="A10248" t="s">
        <v>46683</v>
      </c>
      <c r="B10248" t="s">
        <v>46684</v>
      </c>
      <c r="C10248" t="s">
        <v>46685</v>
      </c>
      <c r="D10248" t="s">
        <v>46686</v>
      </c>
      <c r="E10248" t="s">
        <v>46687</v>
      </c>
      <c r="F10248" t="s">
        <v>372</v>
      </c>
      <c r="G10248" t="s">
        <v>151</v>
      </c>
      <c r="H10248">
        <v>10029</v>
      </c>
      <c r="I10248" t="s">
        <v>23</v>
      </c>
      <c r="J10248" t="s">
        <v>8356</v>
      </c>
      <c r="K10248" t="s">
        <v>9848</v>
      </c>
      <c r="L10248" t="s">
        <v>1243</v>
      </c>
      <c r="M10248" t="s">
        <v>20</v>
      </c>
      <c r="N10248" t="s">
        <v>20</v>
      </c>
      <c r="O10248" t="s">
        <v>20</v>
      </c>
    </row>
    <row r="10249" spans="1:15" x14ac:dyDescent="0.25">
      <c r="A10249" t="s">
        <v>46688</v>
      </c>
      <c r="B10249" t="s">
        <v>46689</v>
      </c>
      <c r="C10249" t="s">
        <v>46690</v>
      </c>
      <c r="D10249" t="s">
        <v>46691</v>
      </c>
      <c r="E10249" t="s">
        <v>46692</v>
      </c>
      <c r="F10249" t="s">
        <v>4194</v>
      </c>
      <c r="G10249" t="s">
        <v>287</v>
      </c>
      <c r="H10249">
        <v>16501</v>
      </c>
      <c r="I10249" t="s">
        <v>43</v>
      </c>
      <c r="J10249" t="s">
        <v>124</v>
      </c>
      <c r="K10249" t="s">
        <v>20</v>
      </c>
      <c r="L10249" t="s">
        <v>24</v>
      </c>
      <c r="M10249" t="s">
        <v>20</v>
      </c>
      <c r="N10249" t="s">
        <v>133</v>
      </c>
      <c r="O10249" t="s">
        <v>20</v>
      </c>
    </row>
    <row r="10250" spans="1:15" x14ac:dyDescent="0.25">
      <c r="A10250" t="s">
        <v>46693</v>
      </c>
      <c r="B10250" t="s">
        <v>46694</v>
      </c>
      <c r="C10250" t="s">
        <v>46695</v>
      </c>
      <c r="D10250" t="s">
        <v>46696</v>
      </c>
      <c r="E10250" t="s">
        <v>20</v>
      </c>
      <c r="F10250" t="s">
        <v>5651</v>
      </c>
      <c r="G10250" t="s">
        <v>102</v>
      </c>
      <c r="H10250">
        <v>75083</v>
      </c>
      <c r="I10250" t="s">
        <v>185</v>
      </c>
      <c r="J10250" t="s">
        <v>185</v>
      </c>
      <c r="K10250" t="s">
        <v>9848</v>
      </c>
      <c r="L10250" t="s">
        <v>24</v>
      </c>
      <c r="M10250" t="s">
        <v>20</v>
      </c>
      <c r="N10250" t="s">
        <v>133</v>
      </c>
      <c r="O10250" t="s">
        <v>46697</v>
      </c>
    </row>
    <row r="10251" spans="1:15" x14ac:dyDescent="0.25">
      <c r="A10251" t="s">
        <v>46698</v>
      </c>
      <c r="B10251" t="s">
        <v>46699</v>
      </c>
      <c r="C10251" t="s">
        <v>46700</v>
      </c>
      <c r="D10251" t="s">
        <v>46701</v>
      </c>
      <c r="E10251" t="s">
        <v>20</v>
      </c>
      <c r="F10251" t="s">
        <v>46702</v>
      </c>
      <c r="G10251" t="s">
        <v>102</v>
      </c>
      <c r="H10251">
        <v>75926</v>
      </c>
      <c r="I10251" t="s">
        <v>185</v>
      </c>
      <c r="J10251" t="s">
        <v>186</v>
      </c>
      <c r="K10251" t="s">
        <v>110</v>
      </c>
      <c r="L10251" t="s">
        <v>24</v>
      </c>
      <c r="M10251" t="s">
        <v>20</v>
      </c>
      <c r="N10251" t="s">
        <v>133</v>
      </c>
      <c r="O10251" t="s">
        <v>46703</v>
      </c>
    </row>
    <row r="10252" spans="1:15" x14ac:dyDescent="0.25">
      <c r="A10252" t="s">
        <v>46704</v>
      </c>
      <c r="B10252" t="s">
        <v>46705</v>
      </c>
      <c r="C10252" t="s">
        <v>46706</v>
      </c>
      <c r="D10252" t="s">
        <v>46707</v>
      </c>
      <c r="E10252" t="s">
        <v>20</v>
      </c>
      <c r="F10252" t="s">
        <v>1709</v>
      </c>
      <c r="G10252" t="s">
        <v>1710</v>
      </c>
      <c r="H10252">
        <v>19803</v>
      </c>
      <c r="I10252" t="s">
        <v>43</v>
      </c>
      <c r="J10252" t="s">
        <v>8356</v>
      </c>
      <c r="K10252" t="s">
        <v>20</v>
      </c>
      <c r="L10252" t="s">
        <v>24</v>
      </c>
      <c r="M10252" t="s">
        <v>20</v>
      </c>
      <c r="N10252" t="s">
        <v>133</v>
      </c>
      <c r="O10252" t="s">
        <v>20</v>
      </c>
    </row>
    <row r="10253" spans="1:15" x14ac:dyDescent="0.25">
      <c r="A10253" t="s">
        <v>46708</v>
      </c>
      <c r="B10253" t="s">
        <v>46709</v>
      </c>
      <c r="C10253" t="s">
        <v>8679</v>
      </c>
      <c r="D10253" t="s">
        <v>46710</v>
      </c>
      <c r="E10253" t="s">
        <v>20</v>
      </c>
      <c r="F10253" t="s">
        <v>5669</v>
      </c>
      <c r="G10253" t="s">
        <v>432</v>
      </c>
      <c r="H10253">
        <v>32762</v>
      </c>
      <c r="I10253" t="s">
        <v>185</v>
      </c>
      <c r="J10253" t="s">
        <v>186</v>
      </c>
      <c r="K10253" t="s">
        <v>110</v>
      </c>
      <c r="L10253" t="s">
        <v>24</v>
      </c>
      <c r="M10253" t="s">
        <v>20</v>
      </c>
      <c r="N10253" t="s">
        <v>20</v>
      </c>
      <c r="O10253" t="s">
        <v>46711</v>
      </c>
    </row>
    <row r="10254" spans="1:15" x14ac:dyDescent="0.25">
      <c r="A10254" t="s">
        <v>46712</v>
      </c>
      <c r="B10254" t="s">
        <v>46713</v>
      </c>
      <c r="C10254" t="s">
        <v>46714</v>
      </c>
      <c r="D10254" t="s">
        <v>10693</v>
      </c>
      <c r="E10254" t="s">
        <v>1867</v>
      </c>
      <c r="F10254" t="s">
        <v>34</v>
      </c>
      <c r="G10254" t="s">
        <v>35</v>
      </c>
      <c r="H10254">
        <v>20005</v>
      </c>
      <c r="I10254" t="s">
        <v>4114</v>
      </c>
      <c r="J10254" t="s">
        <v>44</v>
      </c>
      <c r="K10254" t="s">
        <v>20</v>
      </c>
      <c r="L10254" t="s">
        <v>62</v>
      </c>
      <c r="M10254" t="s">
        <v>20</v>
      </c>
      <c r="N10254" t="s">
        <v>20</v>
      </c>
      <c r="O10254" t="s">
        <v>20</v>
      </c>
    </row>
    <row r="10255" spans="1:15" x14ac:dyDescent="0.25">
      <c r="A10255" t="s">
        <v>46715</v>
      </c>
      <c r="B10255" t="s">
        <v>46716</v>
      </c>
      <c r="C10255" t="s">
        <v>46717</v>
      </c>
      <c r="D10255" t="s">
        <v>46718</v>
      </c>
      <c r="E10255" t="s">
        <v>20</v>
      </c>
      <c r="F10255" t="s">
        <v>6546</v>
      </c>
      <c r="G10255" t="s">
        <v>22</v>
      </c>
      <c r="H10255">
        <v>63144</v>
      </c>
      <c r="I10255" t="s">
        <v>185</v>
      </c>
      <c r="J10255" t="s">
        <v>186</v>
      </c>
      <c r="K10255" t="s">
        <v>70</v>
      </c>
      <c r="L10255" t="s">
        <v>24</v>
      </c>
      <c r="M10255" t="s">
        <v>20</v>
      </c>
      <c r="N10255" t="s">
        <v>133</v>
      </c>
      <c r="O10255" t="s">
        <v>46719</v>
      </c>
    </row>
    <row r="10256" spans="1:15" x14ac:dyDescent="0.25">
      <c r="A10256" t="s">
        <v>46720</v>
      </c>
      <c r="B10256" t="s">
        <v>46721</v>
      </c>
      <c r="C10256" t="s">
        <v>2913</v>
      </c>
      <c r="D10256" t="s">
        <v>1714</v>
      </c>
      <c r="E10256" t="s">
        <v>20</v>
      </c>
      <c r="F10256" t="s">
        <v>398</v>
      </c>
      <c r="G10256" t="s">
        <v>109</v>
      </c>
      <c r="H10256">
        <v>22313</v>
      </c>
      <c r="I10256" t="s">
        <v>4114</v>
      </c>
      <c r="J10256" t="s">
        <v>44</v>
      </c>
      <c r="K10256" t="s">
        <v>20</v>
      </c>
      <c r="L10256" t="s">
        <v>62</v>
      </c>
      <c r="M10256" t="s">
        <v>20</v>
      </c>
      <c r="N10256" t="s">
        <v>20</v>
      </c>
      <c r="O10256" t="s">
        <v>20</v>
      </c>
    </row>
    <row r="10257" spans="1:15" x14ac:dyDescent="0.25">
      <c r="A10257" t="s">
        <v>46722</v>
      </c>
      <c r="B10257" t="s">
        <v>46723</v>
      </c>
      <c r="C10257" t="s">
        <v>27595</v>
      </c>
      <c r="D10257" t="s">
        <v>27395</v>
      </c>
      <c r="E10257" t="s">
        <v>20</v>
      </c>
      <c r="F10257" t="s">
        <v>3424</v>
      </c>
      <c r="G10257" t="s">
        <v>109</v>
      </c>
      <c r="H10257">
        <v>20171</v>
      </c>
      <c r="I10257" t="s">
        <v>43</v>
      </c>
      <c r="J10257" t="s">
        <v>8356</v>
      </c>
      <c r="K10257" t="s">
        <v>20</v>
      </c>
      <c r="L10257" t="s">
        <v>62</v>
      </c>
      <c r="M10257" t="s">
        <v>20</v>
      </c>
      <c r="N10257" t="s">
        <v>20</v>
      </c>
      <c r="O10257" t="s">
        <v>20</v>
      </c>
    </row>
    <row r="10258" spans="1:15" x14ac:dyDescent="0.25">
      <c r="A10258" t="s">
        <v>46724</v>
      </c>
      <c r="B10258" t="s">
        <v>46725</v>
      </c>
      <c r="C10258" t="s">
        <v>46726</v>
      </c>
      <c r="D10258" t="s">
        <v>46727</v>
      </c>
      <c r="E10258" t="s">
        <v>20</v>
      </c>
      <c r="F10258" t="s">
        <v>786</v>
      </c>
      <c r="G10258" t="s">
        <v>239</v>
      </c>
      <c r="H10258">
        <v>4963</v>
      </c>
      <c r="I10258" t="s">
        <v>185</v>
      </c>
      <c r="J10258" t="s">
        <v>186</v>
      </c>
      <c r="K10258" t="s">
        <v>110</v>
      </c>
      <c r="L10258" t="s">
        <v>62</v>
      </c>
      <c r="M10258" t="s">
        <v>20</v>
      </c>
      <c r="N10258" t="s">
        <v>20</v>
      </c>
      <c r="O10258" t="s">
        <v>46728</v>
      </c>
    </row>
    <row r="10259" spans="1:15" x14ac:dyDescent="0.25">
      <c r="A10259" t="s">
        <v>46729</v>
      </c>
      <c r="B10259" t="s">
        <v>46730</v>
      </c>
      <c r="C10259" t="s">
        <v>16013</v>
      </c>
      <c r="D10259" t="s">
        <v>19941</v>
      </c>
      <c r="E10259" t="s">
        <v>20</v>
      </c>
      <c r="F10259" t="s">
        <v>19942</v>
      </c>
      <c r="G10259" t="s">
        <v>151</v>
      </c>
      <c r="H10259">
        <v>11967</v>
      </c>
      <c r="I10259" t="s">
        <v>185</v>
      </c>
      <c r="J10259" t="s">
        <v>186</v>
      </c>
      <c r="K10259" t="s">
        <v>110</v>
      </c>
      <c r="L10259" t="s">
        <v>62</v>
      </c>
      <c r="M10259" t="s">
        <v>20</v>
      </c>
      <c r="N10259" t="s">
        <v>20</v>
      </c>
      <c r="O10259" t="s">
        <v>46731</v>
      </c>
    </row>
    <row r="10260" spans="1:15" x14ac:dyDescent="0.25">
      <c r="A10260" t="s">
        <v>46732</v>
      </c>
      <c r="B10260" t="s">
        <v>46733</v>
      </c>
      <c r="C10260" t="s">
        <v>4491</v>
      </c>
      <c r="D10260" t="s">
        <v>46734</v>
      </c>
      <c r="E10260" t="s">
        <v>20</v>
      </c>
      <c r="F10260" t="s">
        <v>3632</v>
      </c>
      <c r="G10260" t="s">
        <v>548</v>
      </c>
      <c r="H10260">
        <v>852993999</v>
      </c>
      <c r="I10260" t="s">
        <v>185</v>
      </c>
      <c r="J10260" t="s">
        <v>4065</v>
      </c>
      <c r="K10260" t="s">
        <v>110</v>
      </c>
      <c r="L10260" t="s">
        <v>24</v>
      </c>
      <c r="M10260" t="s">
        <v>20</v>
      </c>
      <c r="N10260" t="s">
        <v>133</v>
      </c>
      <c r="O10260" t="s">
        <v>46735</v>
      </c>
    </row>
    <row r="10261" spans="1:15" x14ac:dyDescent="0.25">
      <c r="A10261" t="s">
        <v>46736</v>
      </c>
      <c r="B10261" t="s">
        <v>46737</v>
      </c>
      <c r="C10261" t="s">
        <v>26086</v>
      </c>
      <c r="D10261" t="s">
        <v>26087</v>
      </c>
      <c r="E10261" t="s">
        <v>20</v>
      </c>
      <c r="F10261" t="s">
        <v>26088</v>
      </c>
      <c r="G10261" t="s">
        <v>979</v>
      </c>
      <c r="H10261">
        <v>88337</v>
      </c>
      <c r="I10261" t="s">
        <v>4601</v>
      </c>
      <c r="J10261" t="s">
        <v>44</v>
      </c>
      <c r="K10261" t="s">
        <v>20</v>
      </c>
      <c r="L10261" t="s">
        <v>24</v>
      </c>
      <c r="M10261" t="s">
        <v>20</v>
      </c>
      <c r="N10261" t="s">
        <v>46738</v>
      </c>
      <c r="O10261" t="s">
        <v>20</v>
      </c>
    </row>
    <row r="10262" spans="1:15" x14ac:dyDescent="0.25">
      <c r="A10262" t="s">
        <v>46739</v>
      </c>
      <c r="B10262" t="s">
        <v>46740</v>
      </c>
      <c r="C10262" t="s">
        <v>46741</v>
      </c>
      <c r="D10262" t="s">
        <v>21967</v>
      </c>
      <c r="E10262" t="s">
        <v>20</v>
      </c>
      <c r="F10262" t="s">
        <v>1415</v>
      </c>
      <c r="G10262" t="s">
        <v>109</v>
      </c>
      <c r="H10262">
        <v>22101</v>
      </c>
      <c r="I10262" t="s">
        <v>185</v>
      </c>
      <c r="J10262" t="s">
        <v>186</v>
      </c>
      <c r="K10262" t="s">
        <v>110</v>
      </c>
      <c r="L10262" t="s">
        <v>1243</v>
      </c>
      <c r="M10262" t="s">
        <v>20</v>
      </c>
      <c r="N10262" t="s">
        <v>20</v>
      </c>
      <c r="O10262" t="s">
        <v>46742</v>
      </c>
    </row>
    <row r="10263" spans="1:15" x14ac:dyDescent="0.25">
      <c r="A10263" t="s">
        <v>46743</v>
      </c>
      <c r="B10263" t="s">
        <v>46744</v>
      </c>
      <c r="C10263" t="s">
        <v>14433</v>
      </c>
      <c r="D10263" t="s">
        <v>9292</v>
      </c>
      <c r="E10263" t="s">
        <v>20</v>
      </c>
      <c r="F10263" t="s">
        <v>226</v>
      </c>
      <c r="G10263" t="s">
        <v>109</v>
      </c>
      <c r="H10263">
        <v>22219</v>
      </c>
      <c r="I10263" t="s">
        <v>43</v>
      </c>
      <c r="J10263" t="s">
        <v>44</v>
      </c>
      <c r="K10263" t="s">
        <v>20</v>
      </c>
      <c r="L10263" t="s">
        <v>24</v>
      </c>
      <c r="M10263" t="s">
        <v>20</v>
      </c>
      <c r="N10263" t="s">
        <v>17836</v>
      </c>
      <c r="O10263" t="s">
        <v>20</v>
      </c>
    </row>
    <row r="10264" spans="1:15" x14ac:dyDescent="0.25">
      <c r="A10264" t="s">
        <v>46745</v>
      </c>
      <c r="B10264" t="s">
        <v>46746</v>
      </c>
      <c r="C10264" t="s">
        <v>8481</v>
      </c>
      <c r="D10264" t="s">
        <v>26412</v>
      </c>
      <c r="E10264" t="s">
        <v>20</v>
      </c>
      <c r="F10264" t="s">
        <v>398</v>
      </c>
      <c r="G10264" t="s">
        <v>109</v>
      </c>
      <c r="H10264">
        <v>22313</v>
      </c>
      <c r="I10264" t="s">
        <v>43</v>
      </c>
      <c r="J10264" t="s">
        <v>8356</v>
      </c>
      <c r="K10264" t="s">
        <v>20</v>
      </c>
      <c r="L10264" t="s">
        <v>24</v>
      </c>
      <c r="M10264" t="s">
        <v>20</v>
      </c>
      <c r="N10264" t="s">
        <v>133</v>
      </c>
      <c r="O10264" t="s">
        <v>20</v>
      </c>
    </row>
    <row r="10265" spans="1:15" x14ac:dyDescent="0.25">
      <c r="A10265" t="s">
        <v>46747</v>
      </c>
      <c r="B10265" t="s">
        <v>46748</v>
      </c>
      <c r="C10265" t="s">
        <v>1799</v>
      </c>
      <c r="D10265" t="s">
        <v>7971</v>
      </c>
      <c r="E10265" t="s">
        <v>7972</v>
      </c>
      <c r="F10265" t="s">
        <v>398</v>
      </c>
      <c r="G10265" t="s">
        <v>109</v>
      </c>
      <c r="H10265">
        <v>22314</v>
      </c>
      <c r="I10265" t="s">
        <v>4114</v>
      </c>
      <c r="J10265" t="s">
        <v>44</v>
      </c>
      <c r="K10265" t="s">
        <v>20</v>
      </c>
      <c r="L10265" t="s">
        <v>62</v>
      </c>
      <c r="M10265" t="s">
        <v>20</v>
      </c>
      <c r="N10265" t="s">
        <v>20</v>
      </c>
      <c r="O10265" t="s">
        <v>20</v>
      </c>
    </row>
    <row r="10266" spans="1:15" x14ac:dyDescent="0.25">
      <c r="A10266" t="s">
        <v>46749</v>
      </c>
      <c r="B10266" t="s">
        <v>46750</v>
      </c>
      <c r="C10266" t="s">
        <v>1799</v>
      </c>
      <c r="D10266" t="s">
        <v>7971</v>
      </c>
      <c r="E10266" t="s">
        <v>7972</v>
      </c>
      <c r="F10266" t="s">
        <v>398</v>
      </c>
      <c r="G10266" t="s">
        <v>109</v>
      </c>
      <c r="H10266">
        <v>22314</v>
      </c>
      <c r="I10266" t="s">
        <v>4114</v>
      </c>
      <c r="J10266" t="s">
        <v>44</v>
      </c>
      <c r="K10266" t="s">
        <v>20</v>
      </c>
      <c r="L10266" t="s">
        <v>24</v>
      </c>
      <c r="M10266" t="s">
        <v>20</v>
      </c>
      <c r="N10266" t="s">
        <v>133</v>
      </c>
      <c r="O10266" t="s">
        <v>20</v>
      </c>
    </row>
    <row r="10267" spans="1:15" x14ac:dyDescent="0.25">
      <c r="A10267" t="s">
        <v>46751</v>
      </c>
      <c r="B10267" t="s">
        <v>46752</v>
      </c>
      <c r="C10267" t="s">
        <v>8679</v>
      </c>
      <c r="D10267" t="s">
        <v>17007</v>
      </c>
      <c r="E10267" t="s">
        <v>894</v>
      </c>
      <c r="F10267" t="s">
        <v>9253</v>
      </c>
      <c r="G10267" t="s">
        <v>691</v>
      </c>
      <c r="H10267">
        <v>30605</v>
      </c>
      <c r="I10267" t="s">
        <v>4114</v>
      </c>
      <c r="J10267" t="s">
        <v>44</v>
      </c>
      <c r="K10267" t="s">
        <v>20</v>
      </c>
      <c r="L10267" t="s">
        <v>62</v>
      </c>
      <c r="M10267" t="s">
        <v>20</v>
      </c>
      <c r="N10267" t="s">
        <v>20</v>
      </c>
      <c r="O10267" t="s">
        <v>20</v>
      </c>
    </row>
    <row r="10268" spans="1:15" x14ac:dyDescent="0.25">
      <c r="A10268" t="s">
        <v>46753</v>
      </c>
      <c r="B10268" t="s">
        <v>46754</v>
      </c>
      <c r="C10268" t="s">
        <v>10608</v>
      </c>
      <c r="D10268" t="s">
        <v>46755</v>
      </c>
      <c r="E10268" t="s">
        <v>20</v>
      </c>
      <c r="F10268" t="s">
        <v>46756</v>
      </c>
      <c r="G10268" t="s">
        <v>432</v>
      </c>
      <c r="H10268">
        <v>34786</v>
      </c>
      <c r="I10268" t="s">
        <v>185</v>
      </c>
      <c r="J10268" t="s">
        <v>186</v>
      </c>
      <c r="K10268" t="s">
        <v>70</v>
      </c>
      <c r="L10268" t="s">
        <v>62</v>
      </c>
      <c r="M10268" t="s">
        <v>20</v>
      </c>
      <c r="N10268" t="s">
        <v>20</v>
      </c>
      <c r="O10268" t="s">
        <v>46757</v>
      </c>
    </row>
    <row r="10269" spans="1:15" x14ac:dyDescent="0.25">
      <c r="A10269" t="s">
        <v>46758</v>
      </c>
      <c r="B10269" t="s">
        <v>46759</v>
      </c>
      <c r="C10269" t="s">
        <v>46760</v>
      </c>
      <c r="D10269" t="s">
        <v>46761</v>
      </c>
      <c r="E10269" t="s">
        <v>46762</v>
      </c>
      <c r="F10269" t="s">
        <v>372</v>
      </c>
      <c r="G10269" t="s">
        <v>151</v>
      </c>
      <c r="H10269">
        <v>10029</v>
      </c>
      <c r="I10269" t="s">
        <v>1243</v>
      </c>
      <c r="J10269" t="s">
        <v>185</v>
      </c>
      <c r="K10269" t="s">
        <v>96</v>
      </c>
      <c r="L10269" t="s">
        <v>24</v>
      </c>
      <c r="M10269" t="s">
        <v>20</v>
      </c>
      <c r="N10269" t="s">
        <v>20</v>
      </c>
      <c r="O10269" t="s">
        <v>46763</v>
      </c>
    </row>
    <row r="10270" spans="1:15" x14ac:dyDescent="0.25">
      <c r="A10270" t="s">
        <v>46764</v>
      </c>
      <c r="B10270" t="s">
        <v>46765</v>
      </c>
      <c r="C10270" t="s">
        <v>46766</v>
      </c>
      <c r="D10270" t="s">
        <v>46767</v>
      </c>
      <c r="E10270" t="s">
        <v>20</v>
      </c>
      <c r="F10270" t="s">
        <v>1214</v>
      </c>
      <c r="G10270" t="s">
        <v>102</v>
      </c>
      <c r="H10270">
        <v>77268</v>
      </c>
      <c r="I10270" t="s">
        <v>185</v>
      </c>
      <c r="J10270" t="s">
        <v>186</v>
      </c>
      <c r="K10270" t="s">
        <v>110</v>
      </c>
      <c r="L10270" t="s">
        <v>62</v>
      </c>
      <c r="M10270" t="s">
        <v>20</v>
      </c>
      <c r="N10270" t="s">
        <v>20</v>
      </c>
      <c r="O10270" t="s">
        <v>46768</v>
      </c>
    </row>
    <row r="10271" spans="1:15" x14ac:dyDescent="0.25">
      <c r="A10271" t="s">
        <v>46769</v>
      </c>
      <c r="B10271" t="s">
        <v>46770</v>
      </c>
      <c r="C10271" t="s">
        <v>46771</v>
      </c>
      <c r="D10271" t="s">
        <v>46772</v>
      </c>
      <c r="E10271" t="s">
        <v>20</v>
      </c>
      <c r="F10271" t="s">
        <v>18022</v>
      </c>
      <c r="G10271" t="s">
        <v>35</v>
      </c>
      <c r="H10271">
        <v>20003</v>
      </c>
      <c r="I10271" t="s">
        <v>185</v>
      </c>
      <c r="J10271" t="s">
        <v>186</v>
      </c>
      <c r="K10271" t="s">
        <v>70</v>
      </c>
      <c r="L10271" t="s">
        <v>24</v>
      </c>
      <c r="M10271" t="s">
        <v>20</v>
      </c>
      <c r="N10271" t="s">
        <v>133</v>
      </c>
      <c r="O10271" t="s">
        <v>20</v>
      </c>
    </row>
    <row r="10272" spans="1:15" x14ac:dyDescent="0.25">
      <c r="A10272" t="s">
        <v>46773</v>
      </c>
      <c r="B10272" t="s">
        <v>46774</v>
      </c>
      <c r="C10272" t="s">
        <v>46775</v>
      </c>
      <c r="D10272" t="s">
        <v>46776</v>
      </c>
      <c r="E10272" t="s">
        <v>16717</v>
      </c>
      <c r="F10272" t="s">
        <v>3930</v>
      </c>
      <c r="G10272" t="s">
        <v>432</v>
      </c>
      <c r="H10272">
        <v>32801</v>
      </c>
      <c r="I10272" t="s">
        <v>185</v>
      </c>
      <c r="J10272" t="s">
        <v>185</v>
      </c>
      <c r="K10272" t="s">
        <v>22111</v>
      </c>
      <c r="L10272" t="s">
        <v>24</v>
      </c>
      <c r="M10272" t="s">
        <v>20</v>
      </c>
      <c r="N10272" t="s">
        <v>133</v>
      </c>
      <c r="O10272" t="s">
        <v>46777</v>
      </c>
    </row>
    <row r="10273" spans="1:15" x14ac:dyDescent="0.25">
      <c r="A10273" t="s">
        <v>46778</v>
      </c>
      <c r="B10273" t="s">
        <v>46779</v>
      </c>
      <c r="C10273" t="s">
        <v>46780</v>
      </c>
      <c r="D10273" t="s">
        <v>46781</v>
      </c>
      <c r="E10273" t="s">
        <v>20</v>
      </c>
      <c r="F10273" t="s">
        <v>46782</v>
      </c>
      <c r="G10273" t="s">
        <v>1678</v>
      </c>
      <c r="H10273">
        <v>1040</v>
      </c>
      <c r="I10273" t="s">
        <v>43</v>
      </c>
      <c r="J10273" t="s">
        <v>8356</v>
      </c>
      <c r="K10273" t="s">
        <v>20</v>
      </c>
      <c r="L10273" t="s">
        <v>24</v>
      </c>
      <c r="M10273" t="s">
        <v>20</v>
      </c>
      <c r="N10273" t="s">
        <v>20</v>
      </c>
      <c r="O10273" t="s">
        <v>20</v>
      </c>
    </row>
    <row r="10274" spans="1:15" x14ac:dyDescent="0.25">
      <c r="A10274" t="s">
        <v>46783</v>
      </c>
      <c r="B10274" t="s">
        <v>46784</v>
      </c>
      <c r="C10274" t="s">
        <v>46785</v>
      </c>
      <c r="D10274" t="s">
        <v>46786</v>
      </c>
      <c r="E10274" t="s">
        <v>20</v>
      </c>
      <c r="F10274" t="s">
        <v>15438</v>
      </c>
      <c r="G10274" t="s">
        <v>432</v>
      </c>
      <c r="H10274">
        <v>34656</v>
      </c>
      <c r="I10274" t="s">
        <v>185</v>
      </c>
      <c r="J10274" t="s">
        <v>186</v>
      </c>
      <c r="K10274" t="s">
        <v>70</v>
      </c>
      <c r="L10274" t="s">
        <v>1243</v>
      </c>
      <c r="M10274" t="s">
        <v>20</v>
      </c>
      <c r="N10274" t="s">
        <v>20</v>
      </c>
      <c r="O10274" t="s">
        <v>46787</v>
      </c>
    </row>
    <row r="10275" spans="1:15" x14ac:dyDescent="0.25">
      <c r="A10275" t="s">
        <v>46788</v>
      </c>
      <c r="B10275" t="s">
        <v>46789</v>
      </c>
      <c r="C10275" t="s">
        <v>32688</v>
      </c>
      <c r="D10275" t="s">
        <v>46790</v>
      </c>
      <c r="E10275" t="s">
        <v>20</v>
      </c>
      <c r="F10275" t="s">
        <v>14948</v>
      </c>
      <c r="G10275" t="s">
        <v>691</v>
      </c>
      <c r="H10275">
        <v>30009</v>
      </c>
      <c r="I10275" t="s">
        <v>43</v>
      </c>
      <c r="J10275" t="s">
        <v>24</v>
      </c>
      <c r="K10275" t="s">
        <v>20</v>
      </c>
      <c r="L10275" t="s">
        <v>62</v>
      </c>
      <c r="M10275" t="s">
        <v>20</v>
      </c>
      <c r="N10275" t="s">
        <v>20</v>
      </c>
      <c r="O10275" t="s">
        <v>20</v>
      </c>
    </row>
    <row r="10276" spans="1:15" x14ac:dyDescent="0.25">
      <c r="A10276" t="s">
        <v>46791</v>
      </c>
      <c r="B10276" t="s">
        <v>46792</v>
      </c>
      <c r="C10276" t="s">
        <v>46793</v>
      </c>
      <c r="D10276" t="s">
        <v>46794</v>
      </c>
      <c r="E10276" t="s">
        <v>46795</v>
      </c>
      <c r="F10276" t="s">
        <v>46796</v>
      </c>
      <c r="G10276" t="s">
        <v>691</v>
      </c>
      <c r="H10276">
        <v>31558</v>
      </c>
      <c r="I10276" t="s">
        <v>185</v>
      </c>
      <c r="J10276" t="s">
        <v>186</v>
      </c>
      <c r="K10276" t="s">
        <v>70</v>
      </c>
      <c r="L10276" t="s">
        <v>24</v>
      </c>
      <c r="M10276" t="s">
        <v>20</v>
      </c>
      <c r="N10276" t="s">
        <v>133</v>
      </c>
      <c r="O10276" t="s">
        <v>46797</v>
      </c>
    </row>
    <row r="10277" spans="1:15" x14ac:dyDescent="0.25">
      <c r="A10277" t="s">
        <v>46798</v>
      </c>
      <c r="B10277" t="s">
        <v>46799</v>
      </c>
      <c r="C10277" t="s">
        <v>46800</v>
      </c>
      <c r="D10277" t="s">
        <v>46801</v>
      </c>
      <c r="E10277" t="s">
        <v>20</v>
      </c>
      <c r="F10277" t="s">
        <v>17518</v>
      </c>
      <c r="G10277" t="s">
        <v>432</v>
      </c>
      <c r="H10277">
        <v>34711</v>
      </c>
      <c r="I10277" t="s">
        <v>1243</v>
      </c>
      <c r="J10277" t="s">
        <v>185</v>
      </c>
      <c r="K10277" t="s">
        <v>70</v>
      </c>
      <c r="L10277" t="s">
        <v>1243</v>
      </c>
      <c r="M10277" t="s">
        <v>20</v>
      </c>
      <c r="N10277" t="s">
        <v>20</v>
      </c>
      <c r="O10277" t="s">
        <v>44632</v>
      </c>
    </row>
    <row r="10278" spans="1:15" x14ac:dyDescent="0.25">
      <c r="A10278" t="s">
        <v>46802</v>
      </c>
      <c r="B10278" t="s">
        <v>46803</v>
      </c>
      <c r="C10278" t="s">
        <v>2913</v>
      </c>
      <c r="D10278" t="s">
        <v>1714</v>
      </c>
      <c r="E10278" t="s">
        <v>20</v>
      </c>
      <c r="F10278" t="s">
        <v>398</v>
      </c>
      <c r="G10278" t="s">
        <v>109</v>
      </c>
      <c r="H10278">
        <v>22313</v>
      </c>
      <c r="I10278" t="s">
        <v>185</v>
      </c>
      <c r="J10278" t="s">
        <v>4065</v>
      </c>
      <c r="K10278" t="s">
        <v>110</v>
      </c>
      <c r="L10278" t="s">
        <v>62</v>
      </c>
      <c r="M10278" t="s">
        <v>20</v>
      </c>
      <c r="N10278" t="s">
        <v>20</v>
      </c>
      <c r="O10278" t="s">
        <v>46804</v>
      </c>
    </row>
    <row r="10279" spans="1:15" x14ac:dyDescent="0.25">
      <c r="A10279" t="s">
        <v>46805</v>
      </c>
      <c r="B10279" t="s">
        <v>46806</v>
      </c>
      <c r="C10279" t="s">
        <v>9206</v>
      </c>
      <c r="D10279" t="s">
        <v>9207</v>
      </c>
      <c r="E10279" t="s">
        <v>24386</v>
      </c>
      <c r="F10279" t="s">
        <v>34</v>
      </c>
      <c r="G10279" t="s">
        <v>35</v>
      </c>
      <c r="H10279">
        <v>20003</v>
      </c>
      <c r="I10279" t="s">
        <v>43</v>
      </c>
      <c r="J10279" t="s">
        <v>124</v>
      </c>
      <c r="K10279" t="s">
        <v>20</v>
      </c>
      <c r="L10279" t="s">
        <v>26</v>
      </c>
      <c r="M10279" t="s">
        <v>20</v>
      </c>
      <c r="N10279" t="s">
        <v>20</v>
      </c>
      <c r="O10279" t="s">
        <v>20</v>
      </c>
    </row>
    <row r="10280" spans="1:15" x14ac:dyDescent="0.25">
      <c r="A10280" t="s">
        <v>46807</v>
      </c>
      <c r="B10280" t="s">
        <v>46808</v>
      </c>
      <c r="C10280" t="s">
        <v>46809</v>
      </c>
      <c r="D10280" t="s">
        <v>46810</v>
      </c>
      <c r="E10280" t="s">
        <v>46811</v>
      </c>
      <c r="F10280" t="s">
        <v>34244</v>
      </c>
      <c r="G10280" t="s">
        <v>438</v>
      </c>
      <c r="H10280">
        <v>62207</v>
      </c>
      <c r="I10280" t="s">
        <v>185</v>
      </c>
      <c r="J10280" t="s">
        <v>186</v>
      </c>
      <c r="K10280" t="s">
        <v>70</v>
      </c>
      <c r="L10280" t="s">
        <v>1243</v>
      </c>
      <c r="M10280" t="s">
        <v>20</v>
      </c>
      <c r="N10280" t="s">
        <v>20</v>
      </c>
      <c r="O10280" t="s">
        <v>46812</v>
      </c>
    </row>
    <row r="10281" spans="1:15" x14ac:dyDescent="0.25">
      <c r="A10281" t="s">
        <v>46813</v>
      </c>
      <c r="B10281" t="s">
        <v>46814</v>
      </c>
      <c r="C10281" t="s">
        <v>46815</v>
      </c>
      <c r="D10281" t="s">
        <v>46816</v>
      </c>
      <c r="E10281" t="s">
        <v>20</v>
      </c>
      <c r="F10281" t="s">
        <v>16450</v>
      </c>
      <c r="G10281" t="s">
        <v>90</v>
      </c>
      <c r="H10281">
        <v>48743</v>
      </c>
      <c r="I10281" t="s">
        <v>185</v>
      </c>
      <c r="J10281" t="s">
        <v>186</v>
      </c>
      <c r="K10281" t="s">
        <v>46817</v>
      </c>
      <c r="L10281" t="s">
        <v>1243</v>
      </c>
      <c r="M10281" t="s">
        <v>20</v>
      </c>
      <c r="N10281" t="s">
        <v>20</v>
      </c>
      <c r="O10281" t="s">
        <v>46818</v>
      </c>
    </row>
    <row r="10282" spans="1:15" x14ac:dyDescent="0.25">
      <c r="A10282" t="s">
        <v>46819</v>
      </c>
      <c r="B10282" t="s">
        <v>46820</v>
      </c>
      <c r="C10282" t="s">
        <v>24278</v>
      </c>
      <c r="D10282" t="s">
        <v>46821</v>
      </c>
      <c r="E10282" t="s">
        <v>20</v>
      </c>
      <c r="F10282" t="s">
        <v>22257</v>
      </c>
      <c r="G10282" t="s">
        <v>259</v>
      </c>
      <c r="H10282">
        <v>92054</v>
      </c>
      <c r="I10282" t="s">
        <v>185</v>
      </c>
      <c r="J10282" t="s">
        <v>185</v>
      </c>
      <c r="K10282" t="s">
        <v>83</v>
      </c>
      <c r="L10282" t="s">
        <v>24</v>
      </c>
      <c r="M10282" t="s">
        <v>20</v>
      </c>
      <c r="N10282" t="s">
        <v>133</v>
      </c>
      <c r="O10282" t="s">
        <v>46822</v>
      </c>
    </row>
    <row r="10283" spans="1:15" x14ac:dyDescent="0.25">
      <c r="A10283" t="s">
        <v>46823</v>
      </c>
      <c r="B10283" t="s">
        <v>46824</v>
      </c>
      <c r="C10283" t="s">
        <v>46825</v>
      </c>
      <c r="D10283" t="s">
        <v>46826</v>
      </c>
      <c r="E10283" t="s">
        <v>46827</v>
      </c>
      <c r="F10283" t="s">
        <v>28343</v>
      </c>
      <c r="G10283" t="s">
        <v>438</v>
      </c>
      <c r="H10283">
        <v>60301</v>
      </c>
      <c r="I10283" t="s">
        <v>43</v>
      </c>
      <c r="J10283" t="s">
        <v>44</v>
      </c>
      <c r="K10283" t="s">
        <v>70</v>
      </c>
      <c r="L10283" t="s">
        <v>24</v>
      </c>
      <c r="M10283" t="s">
        <v>20</v>
      </c>
      <c r="N10283" t="s">
        <v>20</v>
      </c>
      <c r="O10283" t="s">
        <v>46828</v>
      </c>
    </row>
    <row r="10284" spans="1:15" x14ac:dyDescent="0.25">
      <c r="A10284" t="s">
        <v>46829</v>
      </c>
      <c r="B10284" t="s">
        <v>46830</v>
      </c>
      <c r="C10284" t="s">
        <v>11308</v>
      </c>
      <c r="D10284" t="s">
        <v>46831</v>
      </c>
      <c r="E10284" t="s">
        <v>20</v>
      </c>
      <c r="F10284" t="s">
        <v>41302</v>
      </c>
      <c r="G10284" t="s">
        <v>102</v>
      </c>
      <c r="H10284">
        <v>77353</v>
      </c>
      <c r="I10284" t="s">
        <v>185</v>
      </c>
      <c r="J10284" t="s">
        <v>186</v>
      </c>
      <c r="K10284" t="s">
        <v>110</v>
      </c>
      <c r="L10284" t="s">
        <v>24</v>
      </c>
      <c r="M10284" t="s">
        <v>20</v>
      </c>
      <c r="N10284" t="s">
        <v>41580</v>
      </c>
      <c r="O10284" t="s">
        <v>46832</v>
      </c>
    </row>
    <row r="10285" spans="1:15" x14ac:dyDescent="0.25">
      <c r="A10285" t="s">
        <v>46833</v>
      </c>
      <c r="B10285" t="s">
        <v>46834</v>
      </c>
      <c r="C10285" t="s">
        <v>46835</v>
      </c>
      <c r="D10285" t="s">
        <v>46836</v>
      </c>
      <c r="E10285" t="s">
        <v>20</v>
      </c>
      <c r="F10285" t="s">
        <v>46837</v>
      </c>
      <c r="G10285" t="s">
        <v>438</v>
      </c>
      <c r="H10285">
        <v>61115</v>
      </c>
      <c r="I10285" t="s">
        <v>185</v>
      </c>
      <c r="J10285" t="s">
        <v>186</v>
      </c>
      <c r="K10285" t="s">
        <v>110</v>
      </c>
      <c r="L10285" t="s">
        <v>1243</v>
      </c>
      <c r="M10285" t="s">
        <v>20</v>
      </c>
      <c r="N10285" t="s">
        <v>20</v>
      </c>
      <c r="O10285" t="s">
        <v>46838</v>
      </c>
    </row>
    <row r="10286" spans="1:15" x14ac:dyDescent="0.25">
      <c r="A10286" t="s">
        <v>46839</v>
      </c>
      <c r="B10286" t="s">
        <v>46840</v>
      </c>
      <c r="C10286" t="s">
        <v>46841</v>
      </c>
      <c r="D10286" t="s">
        <v>46842</v>
      </c>
      <c r="E10286" t="s">
        <v>20</v>
      </c>
      <c r="F10286" t="s">
        <v>16207</v>
      </c>
      <c r="G10286" t="s">
        <v>548</v>
      </c>
      <c r="H10286">
        <v>85249</v>
      </c>
      <c r="I10286" t="s">
        <v>185</v>
      </c>
      <c r="J10286" t="s">
        <v>186</v>
      </c>
      <c r="K10286" t="s">
        <v>110</v>
      </c>
      <c r="L10286" t="s">
        <v>62</v>
      </c>
      <c r="M10286" t="s">
        <v>20</v>
      </c>
      <c r="N10286" t="s">
        <v>20</v>
      </c>
      <c r="O10286" t="s">
        <v>46843</v>
      </c>
    </row>
    <row r="10287" spans="1:15" x14ac:dyDescent="0.25">
      <c r="A10287" t="s">
        <v>46844</v>
      </c>
      <c r="B10287" t="s">
        <v>46845</v>
      </c>
      <c r="C10287" t="s">
        <v>46846</v>
      </c>
      <c r="D10287" t="s">
        <v>46847</v>
      </c>
      <c r="E10287" t="s">
        <v>20</v>
      </c>
      <c r="F10287" t="s">
        <v>13144</v>
      </c>
      <c r="G10287" t="s">
        <v>1230</v>
      </c>
      <c r="H10287">
        <v>80918</v>
      </c>
      <c r="I10287" t="s">
        <v>185</v>
      </c>
      <c r="J10287" t="s">
        <v>186</v>
      </c>
      <c r="K10287" t="s">
        <v>110</v>
      </c>
      <c r="L10287" t="s">
        <v>62</v>
      </c>
      <c r="M10287" t="s">
        <v>20</v>
      </c>
      <c r="N10287" t="s">
        <v>20</v>
      </c>
      <c r="O10287" t="s">
        <v>41626</v>
      </c>
    </row>
    <row r="10288" spans="1:15" x14ac:dyDescent="0.25">
      <c r="A10288" t="s">
        <v>46848</v>
      </c>
      <c r="B10288" t="s">
        <v>46849</v>
      </c>
      <c r="C10288" t="s">
        <v>16013</v>
      </c>
      <c r="D10288" t="s">
        <v>46850</v>
      </c>
      <c r="E10288" t="s">
        <v>20</v>
      </c>
      <c r="F10288" t="s">
        <v>46851</v>
      </c>
      <c r="G10288" t="s">
        <v>151</v>
      </c>
      <c r="H10288">
        <v>11360</v>
      </c>
      <c r="I10288" t="s">
        <v>185</v>
      </c>
      <c r="J10288" t="s">
        <v>186</v>
      </c>
      <c r="K10288" t="s">
        <v>110</v>
      </c>
      <c r="L10288" t="s">
        <v>24</v>
      </c>
      <c r="M10288" t="s">
        <v>20</v>
      </c>
      <c r="N10288" t="s">
        <v>133</v>
      </c>
      <c r="O10288" t="s">
        <v>46852</v>
      </c>
    </row>
    <row r="10289" spans="1:15" x14ac:dyDescent="0.25">
      <c r="A10289" t="s">
        <v>46853</v>
      </c>
      <c r="B10289" t="s">
        <v>46854</v>
      </c>
      <c r="C10289" t="s">
        <v>12952</v>
      </c>
      <c r="D10289" t="s">
        <v>46855</v>
      </c>
      <c r="E10289" t="s">
        <v>46856</v>
      </c>
      <c r="F10289" t="s">
        <v>547</v>
      </c>
      <c r="G10289" t="s">
        <v>548</v>
      </c>
      <c r="H10289">
        <v>85004</v>
      </c>
      <c r="I10289" t="s">
        <v>43</v>
      </c>
      <c r="J10289" t="s">
        <v>96</v>
      </c>
      <c r="K10289" t="s">
        <v>20</v>
      </c>
      <c r="L10289" t="s">
        <v>26</v>
      </c>
      <c r="M10289" t="s">
        <v>20</v>
      </c>
      <c r="N10289" t="s">
        <v>20</v>
      </c>
      <c r="O10289" t="s">
        <v>20</v>
      </c>
    </row>
    <row r="10290" spans="1:15" x14ac:dyDescent="0.25">
      <c r="A10290" t="s">
        <v>46857</v>
      </c>
      <c r="B10290" t="s">
        <v>46858</v>
      </c>
      <c r="C10290" t="s">
        <v>46859</v>
      </c>
      <c r="D10290" t="s">
        <v>46860</v>
      </c>
      <c r="E10290" t="s">
        <v>20</v>
      </c>
      <c r="F10290" t="s">
        <v>25117</v>
      </c>
      <c r="G10290" t="s">
        <v>535</v>
      </c>
      <c r="H10290">
        <v>38556</v>
      </c>
      <c r="I10290" t="s">
        <v>43</v>
      </c>
      <c r="J10290" t="s">
        <v>124</v>
      </c>
      <c r="K10290" t="s">
        <v>20</v>
      </c>
      <c r="L10290" t="s">
        <v>24</v>
      </c>
      <c r="M10290" t="s">
        <v>20</v>
      </c>
      <c r="N10290" t="s">
        <v>133</v>
      </c>
      <c r="O10290" t="s">
        <v>20</v>
      </c>
    </row>
    <row r="10291" spans="1:15" x14ac:dyDescent="0.25">
      <c r="A10291" t="s">
        <v>46861</v>
      </c>
      <c r="B10291" t="s">
        <v>46862</v>
      </c>
      <c r="C10291" t="s">
        <v>18706</v>
      </c>
      <c r="D10291" t="s">
        <v>44102</v>
      </c>
      <c r="E10291" t="s">
        <v>894</v>
      </c>
      <c r="F10291" t="s">
        <v>12224</v>
      </c>
      <c r="G10291" t="s">
        <v>1678</v>
      </c>
      <c r="H10291">
        <v>2035</v>
      </c>
      <c r="I10291" t="s">
        <v>185</v>
      </c>
      <c r="J10291" t="s">
        <v>186</v>
      </c>
      <c r="K10291" t="s">
        <v>70</v>
      </c>
      <c r="L10291" t="s">
        <v>24</v>
      </c>
      <c r="M10291" t="s">
        <v>20</v>
      </c>
      <c r="N10291" t="s">
        <v>133</v>
      </c>
      <c r="O10291" t="s">
        <v>46863</v>
      </c>
    </row>
    <row r="10292" spans="1:15" x14ac:dyDescent="0.25">
      <c r="A10292" t="s">
        <v>46864</v>
      </c>
      <c r="B10292" t="s">
        <v>46865</v>
      </c>
      <c r="C10292" t="s">
        <v>26883</v>
      </c>
      <c r="D10292" t="s">
        <v>46866</v>
      </c>
      <c r="E10292" t="s">
        <v>20</v>
      </c>
      <c r="F10292" t="s">
        <v>15837</v>
      </c>
      <c r="G10292" t="s">
        <v>259</v>
      </c>
      <c r="H10292">
        <v>91380</v>
      </c>
      <c r="I10292" t="s">
        <v>185</v>
      </c>
      <c r="J10292" t="s">
        <v>186</v>
      </c>
      <c r="K10292" t="s">
        <v>70</v>
      </c>
      <c r="L10292" t="s">
        <v>24</v>
      </c>
      <c r="M10292" t="s">
        <v>20</v>
      </c>
      <c r="N10292" t="s">
        <v>24716</v>
      </c>
      <c r="O10292" t="s">
        <v>46867</v>
      </c>
    </row>
    <row r="10293" spans="1:15" x14ac:dyDescent="0.25">
      <c r="A10293" t="s">
        <v>46868</v>
      </c>
      <c r="B10293" t="s">
        <v>46869</v>
      </c>
      <c r="C10293" t="s">
        <v>9798</v>
      </c>
      <c r="D10293" t="s">
        <v>46870</v>
      </c>
      <c r="E10293" t="s">
        <v>46871</v>
      </c>
      <c r="F10293" t="s">
        <v>2349</v>
      </c>
      <c r="G10293" t="s">
        <v>432</v>
      </c>
      <c r="H10293">
        <v>33233</v>
      </c>
      <c r="I10293" t="s">
        <v>185</v>
      </c>
      <c r="J10293" t="s">
        <v>186</v>
      </c>
      <c r="K10293" t="s">
        <v>70</v>
      </c>
      <c r="L10293" t="s">
        <v>24</v>
      </c>
      <c r="M10293" t="s">
        <v>20</v>
      </c>
      <c r="N10293" t="s">
        <v>133</v>
      </c>
      <c r="O10293" t="s">
        <v>46872</v>
      </c>
    </row>
    <row r="10294" spans="1:15" x14ac:dyDescent="0.25">
      <c r="A10294" t="s">
        <v>46873</v>
      </c>
      <c r="B10294" t="s">
        <v>46874</v>
      </c>
      <c r="C10294" t="s">
        <v>46875</v>
      </c>
      <c r="D10294" t="s">
        <v>46876</v>
      </c>
      <c r="E10294" t="s">
        <v>20</v>
      </c>
      <c r="F10294" t="s">
        <v>7287</v>
      </c>
      <c r="G10294" t="s">
        <v>140</v>
      </c>
      <c r="H10294">
        <v>43130</v>
      </c>
      <c r="I10294" t="s">
        <v>185</v>
      </c>
      <c r="J10294" t="s">
        <v>4065</v>
      </c>
      <c r="K10294" t="s">
        <v>6338</v>
      </c>
      <c r="L10294" t="s">
        <v>1243</v>
      </c>
      <c r="M10294" t="s">
        <v>20</v>
      </c>
      <c r="N10294" t="s">
        <v>20</v>
      </c>
      <c r="O10294" t="s">
        <v>46877</v>
      </c>
    </row>
    <row r="10295" spans="1:15" x14ac:dyDescent="0.25">
      <c r="A10295" t="s">
        <v>46878</v>
      </c>
      <c r="B10295" t="s">
        <v>46879</v>
      </c>
      <c r="C10295" t="s">
        <v>46880</v>
      </c>
      <c r="D10295" t="s">
        <v>46881</v>
      </c>
      <c r="E10295" t="s">
        <v>20</v>
      </c>
      <c r="F10295" t="s">
        <v>19084</v>
      </c>
      <c r="G10295" t="s">
        <v>259</v>
      </c>
      <c r="H10295">
        <v>94954</v>
      </c>
      <c r="I10295" t="s">
        <v>185</v>
      </c>
      <c r="J10295" t="s">
        <v>186</v>
      </c>
      <c r="K10295" t="s">
        <v>110</v>
      </c>
      <c r="L10295" t="s">
        <v>1243</v>
      </c>
      <c r="M10295" t="s">
        <v>20</v>
      </c>
      <c r="N10295" t="s">
        <v>20</v>
      </c>
      <c r="O10295" t="s">
        <v>46882</v>
      </c>
    </row>
    <row r="10296" spans="1:15" x14ac:dyDescent="0.25">
      <c r="A10296" t="s">
        <v>46883</v>
      </c>
      <c r="B10296" t="s">
        <v>46884</v>
      </c>
      <c r="C10296" t="s">
        <v>46885</v>
      </c>
      <c r="D10296" t="s">
        <v>46886</v>
      </c>
      <c r="E10296" t="s">
        <v>46887</v>
      </c>
      <c r="F10296" t="s">
        <v>34</v>
      </c>
      <c r="G10296" t="s">
        <v>35</v>
      </c>
      <c r="H10296">
        <v>20011</v>
      </c>
      <c r="I10296" t="s">
        <v>43</v>
      </c>
      <c r="J10296" t="s">
        <v>124</v>
      </c>
      <c r="K10296" t="s">
        <v>20</v>
      </c>
      <c r="L10296" t="s">
        <v>24</v>
      </c>
      <c r="M10296" t="s">
        <v>20</v>
      </c>
      <c r="N10296" t="s">
        <v>20</v>
      </c>
      <c r="O10296" t="s">
        <v>20</v>
      </c>
    </row>
    <row r="10297" spans="1:15" x14ac:dyDescent="0.25">
      <c r="A10297" t="s">
        <v>46888</v>
      </c>
      <c r="B10297" t="s">
        <v>46889</v>
      </c>
      <c r="C10297" t="s">
        <v>19468</v>
      </c>
      <c r="D10297" t="s">
        <v>46890</v>
      </c>
      <c r="E10297" t="s">
        <v>20</v>
      </c>
      <c r="F10297" t="s">
        <v>9253</v>
      </c>
      <c r="G10297" t="s">
        <v>691</v>
      </c>
      <c r="H10297">
        <v>30604</v>
      </c>
      <c r="I10297" t="s">
        <v>185</v>
      </c>
      <c r="J10297" t="s">
        <v>4065</v>
      </c>
      <c r="K10297" t="s">
        <v>110</v>
      </c>
      <c r="L10297" t="s">
        <v>62</v>
      </c>
      <c r="M10297" t="s">
        <v>20</v>
      </c>
      <c r="N10297" t="s">
        <v>20</v>
      </c>
      <c r="O10297" t="s">
        <v>46891</v>
      </c>
    </row>
    <row r="10298" spans="1:15" x14ac:dyDescent="0.25">
      <c r="A10298" t="s">
        <v>46892</v>
      </c>
      <c r="B10298" t="s">
        <v>46893</v>
      </c>
      <c r="C10298" t="s">
        <v>46894</v>
      </c>
      <c r="D10298" t="s">
        <v>46895</v>
      </c>
      <c r="E10298" t="s">
        <v>20</v>
      </c>
      <c r="F10298" t="s">
        <v>384</v>
      </c>
      <c r="G10298" t="s">
        <v>385</v>
      </c>
      <c r="H10298">
        <v>36109</v>
      </c>
      <c r="I10298" t="s">
        <v>185</v>
      </c>
      <c r="J10298" t="s">
        <v>4065</v>
      </c>
      <c r="K10298" t="s">
        <v>110</v>
      </c>
      <c r="L10298" t="s">
        <v>24</v>
      </c>
      <c r="M10298" t="s">
        <v>20</v>
      </c>
      <c r="N10298" t="s">
        <v>46896</v>
      </c>
      <c r="O10298" t="s">
        <v>46897</v>
      </c>
    </row>
    <row r="10299" spans="1:15" x14ac:dyDescent="0.25">
      <c r="A10299" t="s">
        <v>46898</v>
      </c>
      <c r="B10299" t="s">
        <v>46899</v>
      </c>
      <c r="C10299" t="s">
        <v>46900</v>
      </c>
      <c r="D10299" t="s">
        <v>46901</v>
      </c>
      <c r="E10299" t="s">
        <v>20</v>
      </c>
      <c r="F10299" t="s">
        <v>46902</v>
      </c>
      <c r="G10299" t="s">
        <v>392</v>
      </c>
      <c r="H10299">
        <v>39154</v>
      </c>
      <c r="I10299" t="s">
        <v>185</v>
      </c>
      <c r="J10299" t="s">
        <v>186</v>
      </c>
      <c r="K10299" t="s">
        <v>110</v>
      </c>
      <c r="L10299" t="s">
        <v>24</v>
      </c>
      <c r="M10299" t="s">
        <v>20</v>
      </c>
      <c r="N10299" t="s">
        <v>133</v>
      </c>
      <c r="O10299" t="s">
        <v>46903</v>
      </c>
    </row>
    <row r="10300" spans="1:15" x14ac:dyDescent="0.25">
      <c r="A10300" t="s">
        <v>46904</v>
      </c>
      <c r="B10300" t="s">
        <v>46905</v>
      </c>
      <c r="C10300" t="s">
        <v>9738</v>
      </c>
      <c r="D10300" t="s">
        <v>18734</v>
      </c>
      <c r="E10300" t="s">
        <v>7749</v>
      </c>
      <c r="F10300" t="s">
        <v>398</v>
      </c>
      <c r="G10300" t="s">
        <v>109</v>
      </c>
      <c r="H10300">
        <v>22314</v>
      </c>
      <c r="I10300" t="s">
        <v>43</v>
      </c>
      <c r="J10300" t="s">
        <v>8356</v>
      </c>
      <c r="K10300" t="s">
        <v>20</v>
      </c>
      <c r="L10300" t="s">
        <v>24</v>
      </c>
      <c r="M10300" t="s">
        <v>20</v>
      </c>
      <c r="N10300" t="s">
        <v>133</v>
      </c>
      <c r="O10300" t="s">
        <v>20</v>
      </c>
    </row>
    <row r="10301" spans="1:15" x14ac:dyDescent="0.25">
      <c r="A10301" t="s">
        <v>46906</v>
      </c>
      <c r="B10301" t="s">
        <v>46907</v>
      </c>
      <c r="C10301" t="s">
        <v>46908</v>
      </c>
      <c r="D10301" t="s">
        <v>46909</v>
      </c>
      <c r="E10301" t="s">
        <v>46910</v>
      </c>
      <c r="F10301" t="s">
        <v>12607</v>
      </c>
      <c r="G10301" t="s">
        <v>535</v>
      </c>
      <c r="H10301">
        <v>37064</v>
      </c>
      <c r="I10301" t="s">
        <v>185</v>
      </c>
      <c r="J10301" t="s">
        <v>186</v>
      </c>
      <c r="K10301" t="s">
        <v>110</v>
      </c>
      <c r="L10301" t="s">
        <v>24</v>
      </c>
      <c r="M10301" t="s">
        <v>20</v>
      </c>
      <c r="N10301" t="s">
        <v>133</v>
      </c>
      <c r="O10301" t="s">
        <v>46911</v>
      </c>
    </row>
    <row r="10302" spans="1:15" x14ac:dyDescent="0.25">
      <c r="A10302" t="s">
        <v>46912</v>
      </c>
      <c r="B10302" t="s">
        <v>46913</v>
      </c>
      <c r="C10302" t="s">
        <v>1227</v>
      </c>
      <c r="D10302" t="s">
        <v>46914</v>
      </c>
      <c r="E10302" t="s">
        <v>20</v>
      </c>
      <c r="F10302" t="s">
        <v>20124</v>
      </c>
      <c r="G10302" t="s">
        <v>1230</v>
      </c>
      <c r="H10302">
        <v>80163</v>
      </c>
      <c r="I10302" t="s">
        <v>185</v>
      </c>
      <c r="J10302" t="s">
        <v>186</v>
      </c>
      <c r="K10302" t="s">
        <v>110</v>
      </c>
      <c r="L10302" t="s">
        <v>62</v>
      </c>
      <c r="M10302" t="s">
        <v>20</v>
      </c>
      <c r="N10302" t="s">
        <v>20</v>
      </c>
      <c r="O10302" t="s">
        <v>46915</v>
      </c>
    </row>
    <row r="10303" spans="1:15" x14ac:dyDescent="0.25">
      <c r="A10303" t="s">
        <v>46916</v>
      </c>
      <c r="B10303" t="s">
        <v>46917</v>
      </c>
      <c r="C10303" t="s">
        <v>46918</v>
      </c>
      <c r="D10303" t="s">
        <v>46919</v>
      </c>
      <c r="E10303" t="s">
        <v>46920</v>
      </c>
      <c r="F10303" t="s">
        <v>11023</v>
      </c>
      <c r="G10303" t="s">
        <v>582</v>
      </c>
      <c r="H10303">
        <v>54723</v>
      </c>
      <c r="I10303" t="s">
        <v>185</v>
      </c>
      <c r="J10303" t="s">
        <v>4065</v>
      </c>
      <c r="K10303" t="s">
        <v>110</v>
      </c>
      <c r="L10303" t="s">
        <v>1243</v>
      </c>
      <c r="M10303" t="s">
        <v>20</v>
      </c>
      <c r="N10303" t="s">
        <v>20</v>
      </c>
      <c r="O10303" t="s">
        <v>46921</v>
      </c>
    </row>
    <row r="10304" spans="1:15" x14ac:dyDescent="0.25">
      <c r="A10304" t="s">
        <v>46922</v>
      </c>
      <c r="B10304" t="s">
        <v>46923</v>
      </c>
      <c r="C10304" t="s">
        <v>46924</v>
      </c>
      <c r="D10304" t="s">
        <v>46925</v>
      </c>
      <c r="E10304" t="s">
        <v>20</v>
      </c>
      <c r="F10304" t="s">
        <v>372</v>
      </c>
      <c r="G10304" t="s">
        <v>151</v>
      </c>
      <c r="H10304">
        <v>10005</v>
      </c>
      <c r="I10304" t="s">
        <v>185</v>
      </c>
      <c r="J10304" t="s">
        <v>186</v>
      </c>
      <c r="K10304" t="s">
        <v>70</v>
      </c>
      <c r="L10304" t="s">
        <v>1243</v>
      </c>
      <c r="M10304" t="s">
        <v>20</v>
      </c>
      <c r="N10304" t="s">
        <v>20</v>
      </c>
      <c r="O10304" t="s">
        <v>46926</v>
      </c>
    </row>
    <row r="10305" spans="1:15" x14ac:dyDescent="0.25">
      <c r="A10305" t="s">
        <v>46927</v>
      </c>
      <c r="B10305" t="s">
        <v>46928</v>
      </c>
      <c r="C10305" t="s">
        <v>46929</v>
      </c>
      <c r="D10305" t="s">
        <v>46930</v>
      </c>
      <c r="E10305" t="s">
        <v>20</v>
      </c>
      <c r="F10305" t="s">
        <v>9685</v>
      </c>
      <c r="G10305" t="s">
        <v>247</v>
      </c>
      <c r="H10305">
        <v>28227</v>
      </c>
      <c r="I10305" t="s">
        <v>43</v>
      </c>
      <c r="J10305" t="s">
        <v>2980</v>
      </c>
      <c r="K10305" t="s">
        <v>70</v>
      </c>
      <c r="L10305" t="s">
        <v>1243</v>
      </c>
      <c r="M10305" t="s">
        <v>20</v>
      </c>
      <c r="N10305" t="s">
        <v>20</v>
      </c>
      <c r="O10305" t="s">
        <v>20</v>
      </c>
    </row>
    <row r="10306" spans="1:15" x14ac:dyDescent="0.25">
      <c r="A10306" t="s">
        <v>46931</v>
      </c>
      <c r="B10306" t="s">
        <v>46932</v>
      </c>
      <c r="C10306" t="s">
        <v>46933</v>
      </c>
      <c r="D10306" t="s">
        <v>46934</v>
      </c>
      <c r="E10306" t="s">
        <v>20</v>
      </c>
      <c r="F10306" t="s">
        <v>46935</v>
      </c>
      <c r="G10306" t="s">
        <v>247</v>
      </c>
      <c r="H10306">
        <v>28358</v>
      </c>
      <c r="I10306" t="s">
        <v>185</v>
      </c>
      <c r="J10306" t="s">
        <v>186</v>
      </c>
      <c r="K10306" t="s">
        <v>70</v>
      </c>
      <c r="L10306" t="s">
        <v>24</v>
      </c>
      <c r="M10306" t="s">
        <v>20</v>
      </c>
      <c r="N10306" t="s">
        <v>133</v>
      </c>
      <c r="O10306" t="s">
        <v>46936</v>
      </c>
    </row>
    <row r="10307" spans="1:15" x14ac:dyDescent="0.25">
      <c r="A10307" t="s">
        <v>46937</v>
      </c>
      <c r="B10307" t="s">
        <v>46938</v>
      </c>
      <c r="C10307" t="s">
        <v>46939</v>
      </c>
      <c r="D10307" t="s">
        <v>46940</v>
      </c>
      <c r="E10307" t="s">
        <v>20</v>
      </c>
      <c r="F10307" t="s">
        <v>46941</v>
      </c>
      <c r="G10307" t="s">
        <v>385</v>
      </c>
      <c r="H10307">
        <v>35978</v>
      </c>
      <c r="I10307" t="s">
        <v>185</v>
      </c>
      <c r="J10307" t="s">
        <v>186</v>
      </c>
      <c r="K10307" t="s">
        <v>70</v>
      </c>
      <c r="L10307" t="s">
        <v>1243</v>
      </c>
      <c r="M10307" t="s">
        <v>20</v>
      </c>
      <c r="N10307" t="s">
        <v>20</v>
      </c>
      <c r="O10307" t="s">
        <v>46942</v>
      </c>
    </row>
    <row r="10308" spans="1:15" x14ac:dyDescent="0.25">
      <c r="A10308" t="s">
        <v>46943</v>
      </c>
      <c r="B10308" t="s">
        <v>46944</v>
      </c>
      <c r="C10308" t="s">
        <v>46945</v>
      </c>
      <c r="D10308" t="s">
        <v>46946</v>
      </c>
      <c r="E10308" t="s">
        <v>21733</v>
      </c>
      <c r="F10308" t="s">
        <v>286</v>
      </c>
      <c r="G10308" t="s">
        <v>287</v>
      </c>
      <c r="H10308">
        <v>15216</v>
      </c>
      <c r="I10308" t="s">
        <v>43</v>
      </c>
      <c r="J10308" t="s">
        <v>44</v>
      </c>
      <c r="K10308" t="s">
        <v>20</v>
      </c>
      <c r="L10308" t="s">
        <v>1243</v>
      </c>
      <c r="M10308" t="s">
        <v>20</v>
      </c>
      <c r="N10308" t="s">
        <v>20</v>
      </c>
      <c r="O10308" t="s">
        <v>20</v>
      </c>
    </row>
    <row r="10309" spans="1:15" x14ac:dyDescent="0.25">
      <c r="A10309" t="s">
        <v>46947</v>
      </c>
      <c r="B10309" t="s">
        <v>46948</v>
      </c>
      <c r="C10309" t="s">
        <v>46949</v>
      </c>
      <c r="D10309" t="s">
        <v>46950</v>
      </c>
      <c r="E10309" t="s">
        <v>20</v>
      </c>
      <c r="F10309" t="s">
        <v>1214</v>
      </c>
      <c r="G10309" t="s">
        <v>102</v>
      </c>
      <c r="H10309">
        <v>77045</v>
      </c>
      <c r="I10309" t="s">
        <v>185</v>
      </c>
      <c r="J10309" t="s">
        <v>186</v>
      </c>
      <c r="K10309" t="s">
        <v>102</v>
      </c>
      <c r="L10309" t="s">
        <v>1243</v>
      </c>
      <c r="M10309" t="s">
        <v>20</v>
      </c>
      <c r="N10309" t="s">
        <v>20</v>
      </c>
      <c r="O10309" t="s">
        <v>46951</v>
      </c>
    </row>
    <row r="10310" spans="1:15" x14ac:dyDescent="0.25">
      <c r="A10310" t="s">
        <v>46952</v>
      </c>
      <c r="B10310" t="s">
        <v>46953</v>
      </c>
      <c r="C10310" t="s">
        <v>46954</v>
      </c>
      <c r="D10310" t="s">
        <v>46955</v>
      </c>
      <c r="E10310" t="s">
        <v>20</v>
      </c>
      <c r="F10310" t="s">
        <v>46956</v>
      </c>
      <c r="G10310" t="s">
        <v>515</v>
      </c>
      <c r="H10310">
        <v>98253</v>
      </c>
      <c r="I10310" t="s">
        <v>185</v>
      </c>
      <c r="J10310" t="s">
        <v>186</v>
      </c>
      <c r="K10310" t="s">
        <v>110</v>
      </c>
      <c r="L10310" t="s">
        <v>24</v>
      </c>
      <c r="M10310" t="s">
        <v>20</v>
      </c>
      <c r="N10310" t="s">
        <v>133</v>
      </c>
      <c r="O10310" t="s">
        <v>46957</v>
      </c>
    </row>
    <row r="10311" spans="1:15" x14ac:dyDescent="0.25">
      <c r="A10311" t="s">
        <v>46958</v>
      </c>
      <c r="B10311" t="s">
        <v>46959</v>
      </c>
      <c r="C10311" t="s">
        <v>12893</v>
      </c>
      <c r="D10311" t="s">
        <v>19227</v>
      </c>
      <c r="E10311" t="s">
        <v>20</v>
      </c>
      <c r="F10311" t="s">
        <v>2045</v>
      </c>
      <c r="G10311" t="s">
        <v>2046</v>
      </c>
      <c r="H10311">
        <v>89136</v>
      </c>
      <c r="I10311" t="s">
        <v>43</v>
      </c>
      <c r="J10311" t="s">
        <v>186</v>
      </c>
      <c r="K10311" t="s">
        <v>110</v>
      </c>
      <c r="L10311" t="s">
        <v>24</v>
      </c>
      <c r="M10311" t="s">
        <v>20</v>
      </c>
      <c r="N10311" t="s">
        <v>133</v>
      </c>
      <c r="O10311" t="s">
        <v>46960</v>
      </c>
    </row>
    <row r="10312" spans="1:15" x14ac:dyDescent="0.25">
      <c r="A10312" t="s">
        <v>46961</v>
      </c>
      <c r="B10312" t="s">
        <v>22441</v>
      </c>
      <c r="C10312" t="s">
        <v>14795</v>
      </c>
      <c r="D10312" t="s">
        <v>15295</v>
      </c>
      <c r="E10312" t="s">
        <v>20</v>
      </c>
      <c r="F10312" t="s">
        <v>34</v>
      </c>
      <c r="G10312" t="s">
        <v>35</v>
      </c>
      <c r="H10312">
        <v>20003</v>
      </c>
      <c r="I10312" t="s">
        <v>4114</v>
      </c>
      <c r="J10312" t="s">
        <v>44</v>
      </c>
      <c r="K10312" t="s">
        <v>20</v>
      </c>
      <c r="L10312" t="s">
        <v>24</v>
      </c>
      <c r="M10312" t="s">
        <v>20</v>
      </c>
      <c r="N10312" t="s">
        <v>133</v>
      </c>
      <c r="O10312" t="s">
        <v>20</v>
      </c>
    </row>
    <row r="10313" spans="1:15" x14ac:dyDescent="0.25">
      <c r="A10313" t="s">
        <v>46962</v>
      </c>
      <c r="B10313" t="s">
        <v>46963</v>
      </c>
      <c r="C10313" t="s">
        <v>46964</v>
      </c>
      <c r="D10313" t="s">
        <v>46965</v>
      </c>
      <c r="E10313" t="s">
        <v>20</v>
      </c>
      <c r="F10313" t="s">
        <v>12038</v>
      </c>
      <c r="G10313" t="s">
        <v>901</v>
      </c>
      <c r="H10313">
        <v>7631</v>
      </c>
      <c r="I10313" t="s">
        <v>43</v>
      </c>
      <c r="J10313" t="s">
        <v>44</v>
      </c>
      <c r="K10313" t="s">
        <v>20</v>
      </c>
      <c r="L10313" t="s">
        <v>24</v>
      </c>
      <c r="M10313" t="s">
        <v>20</v>
      </c>
      <c r="N10313" t="s">
        <v>20</v>
      </c>
      <c r="O10313" t="s">
        <v>20</v>
      </c>
    </row>
    <row r="10314" spans="1:15" x14ac:dyDescent="0.25">
      <c r="A10314" t="s">
        <v>46966</v>
      </c>
      <c r="B10314" t="s">
        <v>46967</v>
      </c>
      <c r="C10314" t="s">
        <v>9738</v>
      </c>
      <c r="D10314" t="s">
        <v>45371</v>
      </c>
      <c r="E10314" t="s">
        <v>20</v>
      </c>
      <c r="F10314" t="s">
        <v>246</v>
      </c>
      <c r="G10314" t="s">
        <v>247</v>
      </c>
      <c r="H10314">
        <v>27605</v>
      </c>
      <c r="I10314" t="s">
        <v>43</v>
      </c>
      <c r="J10314" t="s">
        <v>8356</v>
      </c>
      <c r="K10314" t="s">
        <v>20</v>
      </c>
      <c r="L10314" t="s">
        <v>62</v>
      </c>
      <c r="M10314" t="s">
        <v>20</v>
      </c>
      <c r="N10314" t="s">
        <v>20</v>
      </c>
      <c r="O10314" t="s">
        <v>20</v>
      </c>
    </row>
    <row r="10315" spans="1:15" x14ac:dyDescent="0.25">
      <c r="A10315" t="s">
        <v>46968</v>
      </c>
      <c r="B10315" t="s">
        <v>46969</v>
      </c>
      <c r="C10315" t="s">
        <v>22416</v>
      </c>
      <c r="D10315" t="s">
        <v>22417</v>
      </c>
      <c r="E10315" t="s">
        <v>22418</v>
      </c>
      <c r="F10315" t="s">
        <v>1415</v>
      </c>
      <c r="G10315" t="s">
        <v>109</v>
      </c>
      <c r="H10315">
        <v>22101</v>
      </c>
      <c r="I10315" t="s">
        <v>43</v>
      </c>
      <c r="J10315" t="s">
        <v>8356</v>
      </c>
      <c r="K10315" t="s">
        <v>20</v>
      </c>
      <c r="L10315" t="s">
        <v>62</v>
      </c>
      <c r="M10315" t="s">
        <v>20</v>
      </c>
      <c r="N10315" t="s">
        <v>20</v>
      </c>
      <c r="O10315" t="s">
        <v>20</v>
      </c>
    </row>
    <row r="10316" spans="1:15" x14ac:dyDescent="0.25">
      <c r="A10316" t="s">
        <v>46970</v>
      </c>
      <c r="B10316" t="s">
        <v>46971</v>
      </c>
      <c r="C10316" t="s">
        <v>11308</v>
      </c>
      <c r="D10316" t="s">
        <v>20067</v>
      </c>
      <c r="E10316" t="s">
        <v>20</v>
      </c>
      <c r="F10316" t="s">
        <v>101</v>
      </c>
      <c r="G10316" t="s">
        <v>102</v>
      </c>
      <c r="H10316">
        <v>78734</v>
      </c>
      <c r="I10316" t="s">
        <v>4114</v>
      </c>
      <c r="J10316" t="s">
        <v>69</v>
      </c>
      <c r="K10316" t="s">
        <v>20</v>
      </c>
      <c r="L10316" t="s">
        <v>24</v>
      </c>
      <c r="M10316" t="s">
        <v>20</v>
      </c>
      <c r="N10316" t="s">
        <v>20</v>
      </c>
      <c r="O10316" t="s">
        <v>20</v>
      </c>
    </row>
    <row r="10317" spans="1:15" x14ac:dyDescent="0.25">
      <c r="A10317" t="s">
        <v>46972</v>
      </c>
      <c r="B10317" t="s">
        <v>46973</v>
      </c>
      <c r="C10317" t="s">
        <v>24451</v>
      </c>
      <c r="D10317" t="s">
        <v>46974</v>
      </c>
      <c r="E10317" t="s">
        <v>20</v>
      </c>
      <c r="F10317" t="s">
        <v>12189</v>
      </c>
      <c r="G10317" t="s">
        <v>489</v>
      </c>
      <c r="H10317">
        <v>29732</v>
      </c>
      <c r="I10317" t="s">
        <v>4601</v>
      </c>
      <c r="J10317" t="s">
        <v>44</v>
      </c>
      <c r="K10317" t="s">
        <v>20</v>
      </c>
      <c r="L10317" t="s">
        <v>24</v>
      </c>
      <c r="M10317" t="s">
        <v>20</v>
      </c>
      <c r="N10317" t="s">
        <v>10730</v>
      </c>
      <c r="O10317" t="s">
        <v>20</v>
      </c>
    </row>
    <row r="10318" spans="1:15" x14ac:dyDescent="0.25">
      <c r="A10318" t="s">
        <v>46975</v>
      </c>
      <c r="B10318" t="s">
        <v>46976</v>
      </c>
      <c r="C10318" t="s">
        <v>46977</v>
      </c>
      <c r="D10318" t="s">
        <v>46978</v>
      </c>
      <c r="E10318" t="s">
        <v>20</v>
      </c>
      <c r="F10318" t="s">
        <v>35949</v>
      </c>
      <c r="G10318" t="s">
        <v>102</v>
      </c>
      <c r="H10318">
        <v>77550</v>
      </c>
      <c r="I10318" t="s">
        <v>185</v>
      </c>
      <c r="J10318" t="s">
        <v>186</v>
      </c>
      <c r="K10318" t="s">
        <v>70</v>
      </c>
      <c r="L10318" t="s">
        <v>1243</v>
      </c>
      <c r="M10318" t="s">
        <v>20</v>
      </c>
      <c r="N10318" t="s">
        <v>20</v>
      </c>
      <c r="O10318" t="s">
        <v>46979</v>
      </c>
    </row>
    <row r="10319" spans="1:15" x14ac:dyDescent="0.25">
      <c r="A10319" t="s">
        <v>46980</v>
      </c>
      <c r="B10319" t="s">
        <v>46981</v>
      </c>
      <c r="C10319" t="s">
        <v>46982</v>
      </c>
      <c r="D10319" t="s">
        <v>46983</v>
      </c>
      <c r="E10319" t="s">
        <v>20</v>
      </c>
      <c r="F10319" t="s">
        <v>20124</v>
      </c>
      <c r="G10319" t="s">
        <v>1230</v>
      </c>
      <c r="H10319">
        <v>80120</v>
      </c>
      <c r="I10319" t="s">
        <v>185</v>
      </c>
      <c r="J10319" t="s">
        <v>186</v>
      </c>
      <c r="K10319" t="s">
        <v>110</v>
      </c>
      <c r="L10319" t="s">
        <v>1243</v>
      </c>
      <c r="M10319" t="s">
        <v>20</v>
      </c>
      <c r="N10319" t="s">
        <v>20</v>
      </c>
      <c r="O10319" t="s">
        <v>46984</v>
      </c>
    </row>
    <row r="10320" spans="1:15" x14ac:dyDescent="0.25">
      <c r="A10320" t="s">
        <v>46985</v>
      </c>
      <c r="B10320" t="s">
        <v>46986</v>
      </c>
      <c r="C10320" t="s">
        <v>46987</v>
      </c>
      <c r="D10320" t="s">
        <v>46988</v>
      </c>
      <c r="E10320" t="s">
        <v>20</v>
      </c>
      <c r="F10320" t="s">
        <v>7177</v>
      </c>
      <c r="G10320" t="s">
        <v>102</v>
      </c>
      <c r="H10320">
        <v>78044</v>
      </c>
      <c r="I10320" t="s">
        <v>185</v>
      </c>
      <c r="J10320" t="s">
        <v>186</v>
      </c>
      <c r="K10320" t="s">
        <v>70</v>
      </c>
      <c r="L10320" t="s">
        <v>24</v>
      </c>
      <c r="M10320" t="s">
        <v>20</v>
      </c>
      <c r="N10320" t="s">
        <v>133</v>
      </c>
      <c r="O10320" t="s">
        <v>46989</v>
      </c>
    </row>
    <row r="10321" spans="1:15" x14ac:dyDescent="0.25">
      <c r="A10321" t="s">
        <v>46990</v>
      </c>
      <c r="B10321" t="s">
        <v>46991</v>
      </c>
      <c r="C10321" t="s">
        <v>9434</v>
      </c>
      <c r="D10321" t="s">
        <v>20811</v>
      </c>
      <c r="E10321" t="s">
        <v>214</v>
      </c>
      <c r="F10321" t="s">
        <v>1972</v>
      </c>
      <c r="G10321" t="s">
        <v>90</v>
      </c>
      <c r="H10321">
        <v>48640</v>
      </c>
      <c r="I10321" t="s">
        <v>43</v>
      </c>
      <c r="J10321" t="s">
        <v>44</v>
      </c>
      <c r="K10321" t="s">
        <v>20</v>
      </c>
      <c r="L10321" t="s">
        <v>24</v>
      </c>
      <c r="M10321" t="s">
        <v>20</v>
      </c>
      <c r="N10321" t="s">
        <v>133</v>
      </c>
      <c r="O10321" t="s">
        <v>20</v>
      </c>
    </row>
    <row r="10322" spans="1:15" x14ac:dyDescent="0.25">
      <c r="A10322" t="s">
        <v>46992</v>
      </c>
      <c r="B10322" t="s">
        <v>46993</v>
      </c>
      <c r="C10322" t="s">
        <v>46994</v>
      </c>
      <c r="D10322" t="s">
        <v>46995</v>
      </c>
      <c r="E10322" t="s">
        <v>20</v>
      </c>
      <c r="F10322" t="s">
        <v>46996</v>
      </c>
      <c r="G10322" t="s">
        <v>432</v>
      </c>
      <c r="H10322">
        <v>33917</v>
      </c>
      <c r="I10322" t="s">
        <v>43</v>
      </c>
      <c r="J10322" t="s">
        <v>44</v>
      </c>
      <c r="K10322" t="s">
        <v>20</v>
      </c>
      <c r="L10322" t="s">
        <v>24</v>
      </c>
      <c r="M10322" t="s">
        <v>20</v>
      </c>
      <c r="N10322" t="s">
        <v>133</v>
      </c>
      <c r="O10322" t="s">
        <v>20</v>
      </c>
    </row>
    <row r="10323" spans="1:15" x14ac:dyDescent="0.25">
      <c r="A10323" t="s">
        <v>46997</v>
      </c>
      <c r="B10323" t="s">
        <v>46998</v>
      </c>
      <c r="C10323" t="s">
        <v>46999</v>
      </c>
      <c r="D10323" t="s">
        <v>47000</v>
      </c>
      <c r="E10323" t="s">
        <v>47001</v>
      </c>
      <c r="F10323" t="s">
        <v>2553</v>
      </c>
      <c r="G10323" t="s">
        <v>259</v>
      </c>
      <c r="H10323">
        <v>91381</v>
      </c>
      <c r="I10323" t="s">
        <v>185</v>
      </c>
      <c r="J10323" t="s">
        <v>186</v>
      </c>
      <c r="K10323" t="s">
        <v>70</v>
      </c>
      <c r="L10323" t="s">
        <v>1243</v>
      </c>
      <c r="M10323" t="s">
        <v>20</v>
      </c>
      <c r="N10323" t="s">
        <v>20</v>
      </c>
      <c r="O10323" t="s">
        <v>47002</v>
      </c>
    </row>
    <row r="10324" spans="1:15" x14ac:dyDescent="0.25">
      <c r="A10324" t="s">
        <v>47003</v>
      </c>
      <c r="B10324" t="s">
        <v>47004</v>
      </c>
      <c r="C10324" t="s">
        <v>47005</v>
      </c>
      <c r="D10324" t="s">
        <v>47006</v>
      </c>
      <c r="E10324" t="s">
        <v>20</v>
      </c>
      <c r="F10324" t="s">
        <v>47007</v>
      </c>
      <c r="G10324" t="s">
        <v>140</v>
      </c>
      <c r="H10324">
        <v>44146</v>
      </c>
      <c r="I10324" t="s">
        <v>185</v>
      </c>
      <c r="J10324" t="s">
        <v>4065</v>
      </c>
      <c r="K10324" t="s">
        <v>70</v>
      </c>
      <c r="L10324" t="s">
        <v>1243</v>
      </c>
      <c r="M10324" t="s">
        <v>20</v>
      </c>
      <c r="N10324" t="s">
        <v>20</v>
      </c>
      <c r="O10324" t="s">
        <v>47008</v>
      </c>
    </row>
    <row r="10325" spans="1:15" x14ac:dyDescent="0.25">
      <c r="A10325" t="s">
        <v>47009</v>
      </c>
      <c r="B10325" t="s">
        <v>47010</v>
      </c>
      <c r="C10325" t="s">
        <v>47011</v>
      </c>
      <c r="D10325" t="s">
        <v>47012</v>
      </c>
      <c r="E10325" t="s">
        <v>20</v>
      </c>
      <c r="F10325" t="s">
        <v>9685</v>
      </c>
      <c r="G10325" t="s">
        <v>247</v>
      </c>
      <c r="H10325">
        <v>28277</v>
      </c>
      <c r="I10325" t="s">
        <v>185</v>
      </c>
      <c r="J10325" t="s">
        <v>185</v>
      </c>
      <c r="K10325" t="s">
        <v>6338</v>
      </c>
      <c r="L10325" t="s">
        <v>24</v>
      </c>
      <c r="M10325" t="s">
        <v>20</v>
      </c>
      <c r="N10325" t="s">
        <v>133</v>
      </c>
      <c r="O10325" t="s">
        <v>47013</v>
      </c>
    </row>
    <row r="10326" spans="1:15" x14ac:dyDescent="0.25">
      <c r="A10326" t="s">
        <v>47014</v>
      </c>
      <c r="B10326" t="s">
        <v>47015</v>
      </c>
      <c r="C10326" t="s">
        <v>16376</v>
      </c>
      <c r="D10326" t="s">
        <v>13484</v>
      </c>
      <c r="E10326" t="s">
        <v>24334</v>
      </c>
      <c r="F10326" t="s">
        <v>13486</v>
      </c>
      <c r="G10326" t="s">
        <v>1678</v>
      </c>
      <c r="H10326">
        <v>1915</v>
      </c>
      <c r="I10326" t="s">
        <v>185</v>
      </c>
      <c r="J10326" t="s">
        <v>4065</v>
      </c>
      <c r="K10326" t="s">
        <v>110</v>
      </c>
      <c r="L10326" t="s">
        <v>24</v>
      </c>
      <c r="M10326" t="s">
        <v>20</v>
      </c>
      <c r="N10326" t="s">
        <v>20</v>
      </c>
      <c r="O10326" t="s">
        <v>47016</v>
      </c>
    </row>
    <row r="10327" spans="1:15" x14ac:dyDescent="0.25">
      <c r="A10327" t="s">
        <v>47017</v>
      </c>
      <c r="B10327" t="s">
        <v>47018</v>
      </c>
      <c r="C10327" t="s">
        <v>47019</v>
      </c>
      <c r="D10327" t="s">
        <v>47020</v>
      </c>
      <c r="E10327" t="s">
        <v>20</v>
      </c>
      <c r="F10327" t="s">
        <v>5688</v>
      </c>
      <c r="G10327" t="s">
        <v>259</v>
      </c>
      <c r="H10327">
        <v>95120</v>
      </c>
      <c r="I10327" t="s">
        <v>43</v>
      </c>
      <c r="J10327" t="s">
        <v>44</v>
      </c>
      <c r="K10327" t="s">
        <v>70</v>
      </c>
      <c r="L10327" t="s">
        <v>24</v>
      </c>
      <c r="M10327" t="s">
        <v>20</v>
      </c>
      <c r="N10327" t="s">
        <v>133</v>
      </c>
      <c r="O10327" t="s">
        <v>20</v>
      </c>
    </row>
    <row r="10328" spans="1:15" x14ac:dyDescent="0.25">
      <c r="A10328" t="s">
        <v>47021</v>
      </c>
      <c r="B10328" t="s">
        <v>47022</v>
      </c>
      <c r="C10328" t="s">
        <v>47023</v>
      </c>
      <c r="D10328" t="s">
        <v>47024</v>
      </c>
      <c r="E10328" t="s">
        <v>20</v>
      </c>
      <c r="F10328" t="s">
        <v>43436</v>
      </c>
      <c r="G10328" t="s">
        <v>56</v>
      </c>
      <c r="H10328">
        <v>20768</v>
      </c>
      <c r="I10328" t="s">
        <v>185</v>
      </c>
      <c r="J10328" t="s">
        <v>186</v>
      </c>
      <c r="K10328" t="s">
        <v>110</v>
      </c>
      <c r="L10328" t="s">
        <v>62</v>
      </c>
      <c r="M10328" t="s">
        <v>20</v>
      </c>
      <c r="N10328" t="s">
        <v>20</v>
      </c>
      <c r="O10328" t="s">
        <v>47025</v>
      </c>
    </row>
    <row r="10329" spans="1:15" x14ac:dyDescent="0.25">
      <c r="A10329" t="s">
        <v>47026</v>
      </c>
      <c r="B10329" t="s">
        <v>47027</v>
      </c>
      <c r="C10329" t="s">
        <v>47028</v>
      </c>
      <c r="D10329" t="s">
        <v>47029</v>
      </c>
      <c r="E10329" t="s">
        <v>47030</v>
      </c>
      <c r="F10329" t="s">
        <v>47031</v>
      </c>
      <c r="G10329" t="s">
        <v>102</v>
      </c>
      <c r="H10329">
        <v>78640</v>
      </c>
      <c r="I10329" t="s">
        <v>185</v>
      </c>
      <c r="J10329" t="s">
        <v>186</v>
      </c>
      <c r="K10329" t="s">
        <v>70</v>
      </c>
      <c r="L10329" t="s">
        <v>24</v>
      </c>
      <c r="M10329" t="s">
        <v>20</v>
      </c>
      <c r="N10329" t="s">
        <v>133</v>
      </c>
      <c r="O10329" t="s">
        <v>47032</v>
      </c>
    </row>
    <row r="10330" spans="1:15" x14ac:dyDescent="0.25">
      <c r="A10330" t="s">
        <v>47033</v>
      </c>
      <c r="B10330" t="s">
        <v>47034</v>
      </c>
      <c r="C10330" t="s">
        <v>47035</v>
      </c>
      <c r="D10330" t="s">
        <v>47036</v>
      </c>
      <c r="E10330" t="s">
        <v>20</v>
      </c>
      <c r="F10330" t="s">
        <v>4826</v>
      </c>
      <c r="G10330" t="s">
        <v>102</v>
      </c>
      <c r="H10330">
        <v>76102</v>
      </c>
      <c r="I10330" t="s">
        <v>43</v>
      </c>
      <c r="J10330" t="s">
        <v>44</v>
      </c>
      <c r="K10330" t="s">
        <v>20</v>
      </c>
      <c r="L10330" t="s">
        <v>26</v>
      </c>
      <c r="M10330" t="s">
        <v>27</v>
      </c>
      <c r="N10330" t="s">
        <v>20</v>
      </c>
      <c r="O10330" t="s">
        <v>20</v>
      </c>
    </row>
    <row r="10331" spans="1:15" x14ac:dyDescent="0.25">
      <c r="A10331" t="s">
        <v>47037</v>
      </c>
      <c r="B10331" t="s">
        <v>47038</v>
      </c>
      <c r="C10331" t="s">
        <v>47039</v>
      </c>
      <c r="D10331" t="s">
        <v>47040</v>
      </c>
      <c r="E10331" t="s">
        <v>47041</v>
      </c>
      <c r="F10331" t="s">
        <v>4826</v>
      </c>
      <c r="G10331" t="s">
        <v>102</v>
      </c>
      <c r="H10331">
        <v>76102</v>
      </c>
      <c r="I10331" t="s">
        <v>43</v>
      </c>
      <c r="J10331" t="s">
        <v>24</v>
      </c>
      <c r="K10331" t="s">
        <v>20</v>
      </c>
      <c r="L10331" t="s">
        <v>26</v>
      </c>
      <c r="M10331" t="s">
        <v>27</v>
      </c>
      <c r="N10331" t="s">
        <v>20</v>
      </c>
      <c r="O10331" t="s">
        <v>20</v>
      </c>
    </row>
    <row r="10332" spans="1:15" x14ac:dyDescent="0.25">
      <c r="A10332" t="s">
        <v>47042</v>
      </c>
      <c r="B10332" t="s">
        <v>47043</v>
      </c>
      <c r="C10332" t="s">
        <v>47044</v>
      </c>
      <c r="D10332" t="s">
        <v>47045</v>
      </c>
      <c r="E10332" t="s">
        <v>20</v>
      </c>
      <c r="F10332" t="s">
        <v>4182</v>
      </c>
      <c r="G10332" t="s">
        <v>2046</v>
      </c>
      <c r="H10332">
        <v>89502</v>
      </c>
      <c r="I10332" t="s">
        <v>43</v>
      </c>
      <c r="J10332" t="s">
        <v>69</v>
      </c>
      <c r="K10332" t="s">
        <v>70</v>
      </c>
      <c r="L10332" t="s">
        <v>24</v>
      </c>
      <c r="M10332" t="s">
        <v>20</v>
      </c>
      <c r="N10332" t="s">
        <v>20</v>
      </c>
      <c r="O10332" t="s">
        <v>20</v>
      </c>
    </row>
    <row r="10333" spans="1:15" x14ac:dyDescent="0.25">
      <c r="A10333" t="s">
        <v>47046</v>
      </c>
      <c r="B10333" t="s">
        <v>47047</v>
      </c>
      <c r="C10333" t="s">
        <v>47048</v>
      </c>
      <c r="D10333" t="s">
        <v>47049</v>
      </c>
      <c r="E10333" t="s">
        <v>20</v>
      </c>
      <c r="F10333" t="s">
        <v>10931</v>
      </c>
      <c r="G10333" t="s">
        <v>102</v>
      </c>
      <c r="H10333">
        <v>75426</v>
      </c>
      <c r="I10333" t="s">
        <v>185</v>
      </c>
      <c r="J10333" t="s">
        <v>186</v>
      </c>
      <c r="K10333" t="s">
        <v>70</v>
      </c>
      <c r="L10333" t="s">
        <v>1243</v>
      </c>
      <c r="M10333" t="s">
        <v>20</v>
      </c>
      <c r="N10333" t="s">
        <v>20</v>
      </c>
      <c r="O10333" t="s">
        <v>47050</v>
      </c>
    </row>
    <row r="10334" spans="1:15" x14ac:dyDescent="0.25">
      <c r="A10334" t="s">
        <v>47051</v>
      </c>
      <c r="B10334" t="s">
        <v>47052</v>
      </c>
      <c r="C10334" t="s">
        <v>7045</v>
      </c>
      <c r="D10334" t="s">
        <v>10346</v>
      </c>
      <c r="E10334" t="s">
        <v>20</v>
      </c>
      <c r="F10334" t="s">
        <v>4420</v>
      </c>
      <c r="G10334" t="s">
        <v>432</v>
      </c>
      <c r="H10334">
        <v>33606</v>
      </c>
      <c r="I10334" t="s">
        <v>43</v>
      </c>
      <c r="J10334" t="s">
        <v>8356</v>
      </c>
      <c r="K10334" t="s">
        <v>20</v>
      </c>
      <c r="L10334" t="s">
        <v>62</v>
      </c>
      <c r="M10334" t="s">
        <v>20</v>
      </c>
      <c r="N10334" t="s">
        <v>20</v>
      </c>
      <c r="O10334" t="s">
        <v>20</v>
      </c>
    </row>
    <row r="10335" spans="1:15" x14ac:dyDescent="0.25">
      <c r="A10335" t="s">
        <v>47053</v>
      </c>
      <c r="B10335" t="s">
        <v>47054</v>
      </c>
      <c r="C10335" t="s">
        <v>47055</v>
      </c>
      <c r="D10335" t="s">
        <v>47056</v>
      </c>
      <c r="E10335" t="s">
        <v>20</v>
      </c>
      <c r="F10335" t="s">
        <v>47057</v>
      </c>
      <c r="G10335" t="s">
        <v>259</v>
      </c>
      <c r="H10335">
        <v>96088</v>
      </c>
      <c r="I10335" t="s">
        <v>185</v>
      </c>
      <c r="J10335" t="s">
        <v>186</v>
      </c>
      <c r="K10335" t="s">
        <v>70</v>
      </c>
      <c r="L10335" t="s">
        <v>1243</v>
      </c>
      <c r="M10335" t="s">
        <v>20</v>
      </c>
      <c r="N10335" t="s">
        <v>20</v>
      </c>
      <c r="O10335" t="s">
        <v>47058</v>
      </c>
    </row>
    <row r="10336" spans="1:15" x14ac:dyDescent="0.25">
      <c r="A10336" t="s">
        <v>47059</v>
      </c>
      <c r="B10336" t="s">
        <v>47060</v>
      </c>
      <c r="C10336" t="s">
        <v>17924</v>
      </c>
      <c r="D10336" t="s">
        <v>19539</v>
      </c>
      <c r="E10336" t="s">
        <v>4034</v>
      </c>
      <c r="F10336" t="s">
        <v>734</v>
      </c>
      <c r="G10336" t="s">
        <v>140</v>
      </c>
      <c r="H10336">
        <v>43215</v>
      </c>
      <c r="I10336" t="s">
        <v>43</v>
      </c>
      <c r="J10336" t="s">
        <v>8356</v>
      </c>
      <c r="K10336" t="s">
        <v>20</v>
      </c>
      <c r="L10336" t="s">
        <v>24</v>
      </c>
      <c r="M10336" t="s">
        <v>20</v>
      </c>
      <c r="N10336" t="s">
        <v>20</v>
      </c>
      <c r="O10336" t="s">
        <v>20</v>
      </c>
    </row>
    <row r="10337" spans="1:15" x14ac:dyDescent="0.25">
      <c r="A10337" t="s">
        <v>47061</v>
      </c>
      <c r="B10337" t="s">
        <v>47062</v>
      </c>
      <c r="C10337" t="s">
        <v>47063</v>
      </c>
      <c r="D10337" t="s">
        <v>47064</v>
      </c>
      <c r="E10337" t="s">
        <v>47065</v>
      </c>
      <c r="F10337" t="s">
        <v>12112</v>
      </c>
      <c r="G10337" t="s">
        <v>151</v>
      </c>
      <c r="H10337">
        <v>10304</v>
      </c>
      <c r="I10337" t="s">
        <v>1243</v>
      </c>
      <c r="J10337" t="s">
        <v>4065</v>
      </c>
      <c r="K10337" t="s">
        <v>83</v>
      </c>
      <c r="L10337" t="s">
        <v>1243</v>
      </c>
      <c r="M10337" t="s">
        <v>20</v>
      </c>
      <c r="N10337" t="s">
        <v>20</v>
      </c>
      <c r="O10337" t="s">
        <v>47066</v>
      </c>
    </row>
    <row r="10338" spans="1:15" x14ac:dyDescent="0.25">
      <c r="A10338" t="s">
        <v>47067</v>
      </c>
      <c r="B10338" t="s">
        <v>47068</v>
      </c>
      <c r="C10338" t="s">
        <v>47069</v>
      </c>
      <c r="D10338" t="s">
        <v>32951</v>
      </c>
      <c r="E10338" t="s">
        <v>20</v>
      </c>
      <c r="F10338" t="s">
        <v>465</v>
      </c>
      <c r="G10338" t="s">
        <v>466</v>
      </c>
      <c r="H10338">
        <v>46236</v>
      </c>
      <c r="I10338" t="s">
        <v>185</v>
      </c>
      <c r="J10338" t="s">
        <v>4065</v>
      </c>
      <c r="K10338" t="s">
        <v>23084</v>
      </c>
      <c r="L10338" t="s">
        <v>1243</v>
      </c>
      <c r="M10338" t="s">
        <v>20</v>
      </c>
      <c r="N10338" t="s">
        <v>20</v>
      </c>
      <c r="O10338" t="s">
        <v>47070</v>
      </c>
    </row>
    <row r="10339" spans="1:15" x14ac:dyDescent="0.25">
      <c r="A10339" t="s">
        <v>47071</v>
      </c>
      <c r="B10339" t="s">
        <v>47072</v>
      </c>
      <c r="C10339" t="s">
        <v>18883</v>
      </c>
      <c r="D10339" t="s">
        <v>24502</v>
      </c>
      <c r="E10339" t="s">
        <v>47073</v>
      </c>
      <c r="F10339" t="s">
        <v>398</v>
      </c>
      <c r="G10339" t="s">
        <v>109</v>
      </c>
      <c r="H10339">
        <v>22307</v>
      </c>
      <c r="I10339" t="s">
        <v>43</v>
      </c>
      <c r="J10339" t="s">
        <v>8356</v>
      </c>
      <c r="K10339" t="s">
        <v>20</v>
      </c>
      <c r="L10339" t="s">
        <v>24</v>
      </c>
      <c r="M10339" t="s">
        <v>20</v>
      </c>
      <c r="N10339" t="s">
        <v>133</v>
      </c>
      <c r="O10339" t="s">
        <v>20</v>
      </c>
    </row>
    <row r="10340" spans="1:15" x14ac:dyDescent="0.25">
      <c r="A10340" t="s">
        <v>47074</v>
      </c>
      <c r="B10340" t="s">
        <v>24882</v>
      </c>
      <c r="C10340" t="s">
        <v>12952</v>
      </c>
      <c r="D10340" t="s">
        <v>29234</v>
      </c>
      <c r="E10340" t="s">
        <v>47075</v>
      </c>
      <c r="F10340" t="s">
        <v>547</v>
      </c>
      <c r="G10340" t="s">
        <v>548</v>
      </c>
      <c r="H10340">
        <v>85004</v>
      </c>
      <c r="I10340" t="s">
        <v>4114</v>
      </c>
      <c r="J10340" t="s">
        <v>44</v>
      </c>
      <c r="K10340" t="s">
        <v>20</v>
      </c>
      <c r="L10340" t="s">
        <v>62</v>
      </c>
      <c r="M10340" t="s">
        <v>20</v>
      </c>
      <c r="N10340" t="s">
        <v>20</v>
      </c>
      <c r="O10340" t="s">
        <v>20</v>
      </c>
    </row>
    <row r="10341" spans="1:15" x14ac:dyDescent="0.25">
      <c r="A10341" t="s">
        <v>47076</v>
      </c>
      <c r="B10341" t="s">
        <v>47077</v>
      </c>
      <c r="C10341" t="s">
        <v>47078</v>
      </c>
      <c r="D10341" t="s">
        <v>47079</v>
      </c>
      <c r="E10341" t="s">
        <v>20</v>
      </c>
      <c r="F10341" t="s">
        <v>47080</v>
      </c>
      <c r="G10341" t="s">
        <v>102</v>
      </c>
      <c r="H10341">
        <v>77318</v>
      </c>
      <c r="I10341" t="s">
        <v>185</v>
      </c>
      <c r="J10341" t="s">
        <v>186</v>
      </c>
      <c r="K10341" t="s">
        <v>110</v>
      </c>
      <c r="L10341" t="s">
        <v>1243</v>
      </c>
      <c r="M10341" t="s">
        <v>20</v>
      </c>
      <c r="N10341" t="s">
        <v>20</v>
      </c>
      <c r="O10341" t="s">
        <v>47081</v>
      </c>
    </row>
    <row r="10342" spans="1:15" x14ac:dyDescent="0.25">
      <c r="A10342" t="s">
        <v>47082</v>
      </c>
      <c r="B10342" t="s">
        <v>47083</v>
      </c>
      <c r="C10342" t="s">
        <v>47084</v>
      </c>
      <c r="D10342" t="s">
        <v>47085</v>
      </c>
      <c r="E10342" t="s">
        <v>20</v>
      </c>
      <c r="F10342" t="s">
        <v>47086</v>
      </c>
      <c r="G10342" t="s">
        <v>151</v>
      </c>
      <c r="H10342">
        <v>13031</v>
      </c>
      <c r="I10342" t="s">
        <v>185</v>
      </c>
      <c r="J10342" t="s">
        <v>186</v>
      </c>
      <c r="K10342" t="s">
        <v>70</v>
      </c>
      <c r="L10342" t="s">
        <v>24</v>
      </c>
      <c r="M10342" t="s">
        <v>20</v>
      </c>
      <c r="N10342" t="s">
        <v>133</v>
      </c>
      <c r="O10342" t="s">
        <v>47087</v>
      </c>
    </row>
    <row r="10343" spans="1:15" x14ac:dyDescent="0.25">
      <c r="A10343" t="s">
        <v>47088</v>
      </c>
      <c r="B10343" t="s">
        <v>47089</v>
      </c>
      <c r="C10343" t="s">
        <v>47090</v>
      </c>
      <c r="D10343" t="s">
        <v>47091</v>
      </c>
      <c r="E10343" t="s">
        <v>20</v>
      </c>
      <c r="F10343" t="s">
        <v>488</v>
      </c>
      <c r="G10343" t="s">
        <v>489</v>
      </c>
      <c r="H10343">
        <v>29223</v>
      </c>
      <c r="I10343" t="s">
        <v>185</v>
      </c>
      <c r="J10343" t="s">
        <v>186</v>
      </c>
      <c r="K10343" t="s">
        <v>70</v>
      </c>
      <c r="L10343" t="s">
        <v>1243</v>
      </c>
      <c r="M10343" t="s">
        <v>20</v>
      </c>
      <c r="N10343" t="s">
        <v>20</v>
      </c>
      <c r="O10343" t="s">
        <v>47092</v>
      </c>
    </row>
    <row r="10344" spans="1:15" x14ac:dyDescent="0.25">
      <c r="A10344" t="s">
        <v>47093</v>
      </c>
      <c r="B10344" t="s">
        <v>47094</v>
      </c>
      <c r="C10344" t="s">
        <v>15789</v>
      </c>
      <c r="D10344" t="s">
        <v>47095</v>
      </c>
      <c r="E10344" t="s">
        <v>47096</v>
      </c>
      <c r="F10344" t="s">
        <v>5192</v>
      </c>
      <c r="G10344" t="s">
        <v>259</v>
      </c>
      <c r="H10344">
        <v>92623</v>
      </c>
      <c r="I10344" t="s">
        <v>185</v>
      </c>
      <c r="J10344" t="s">
        <v>186</v>
      </c>
      <c r="K10344" t="s">
        <v>110</v>
      </c>
      <c r="L10344" t="s">
        <v>24</v>
      </c>
      <c r="M10344" t="s">
        <v>20</v>
      </c>
      <c r="N10344" t="s">
        <v>133</v>
      </c>
      <c r="O10344" t="s">
        <v>47097</v>
      </c>
    </row>
    <row r="10345" spans="1:15" x14ac:dyDescent="0.25">
      <c r="A10345" t="s">
        <v>47098</v>
      </c>
      <c r="B10345" t="s">
        <v>47099</v>
      </c>
      <c r="C10345" t="s">
        <v>47100</v>
      </c>
      <c r="D10345" t="s">
        <v>47101</v>
      </c>
      <c r="E10345" t="s">
        <v>47102</v>
      </c>
      <c r="F10345" t="s">
        <v>6031</v>
      </c>
      <c r="G10345" t="s">
        <v>432</v>
      </c>
      <c r="H10345">
        <v>33508</v>
      </c>
      <c r="I10345" t="s">
        <v>43</v>
      </c>
      <c r="J10345" t="s">
        <v>8356</v>
      </c>
      <c r="K10345" t="s">
        <v>20</v>
      </c>
      <c r="L10345" t="s">
        <v>24</v>
      </c>
      <c r="M10345" t="s">
        <v>20</v>
      </c>
      <c r="N10345" t="s">
        <v>133</v>
      </c>
      <c r="O10345" t="s">
        <v>20</v>
      </c>
    </row>
    <row r="10346" spans="1:15" x14ac:dyDescent="0.25">
      <c r="A10346" t="s">
        <v>47103</v>
      </c>
      <c r="B10346" t="s">
        <v>47104</v>
      </c>
      <c r="C10346" t="s">
        <v>47105</v>
      </c>
      <c r="D10346" t="s">
        <v>47106</v>
      </c>
      <c r="E10346" t="s">
        <v>47107</v>
      </c>
      <c r="F10346" t="s">
        <v>5474</v>
      </c>
      <c r="G10346" t="s">
        <v>769</v>
      </c>
      <c r="H10346">
        <v>6811</v>
      </c>
      <c r="I10346" t="s">
        <v>43</v>
      </c>
      <c r="J10346" t="s">
        <v>8356</v>
      </c>
      <c r="K10346" t="s">
        <v>20</v>
      </c>
      <c r="L10346" t="s">
        <v>62</v>
      </c>
      <c r="M10346" t="s">
        <v>20</v>
      </c>
      <c r="N10346" t="s">
        <v>20</v>
      </c>
      <c r="O10346" t="s">
        <v>20</v>
      </c>
    </row>
    <row r="10347" spans="1:15" x14ac:dyDescent="0.25">
      <c r="A10347" t="s">
        <v>47108</v>
      </c>
      <c r="B10347" t="s">
        <v>47109</v>
      </c>
      <c r="C10347" t="s">
        <v>47110</v>
      </c>
      <c r="D10347" t="s">
        <v>47111</v>
      </c>
      <c r="E10347" t="s">
        <v>20</v>
      </c>
      <c r="F10347" t="s">
        <v>14974</v>
      </c>
      <c r="G10347" t="s">
        <v>102</v>
      </c>
      <c r="H10347">
        <v>78523</v>
      </c>
      <c r="I10347" t="s">
        <v>185</v>
      </c>
      <c r="J10347" t="s">
        <v>186</v>
      </c>
      <c r="K10347" t="s">
        <v>110</v>
      </c>
      <c r="L10347" t="s">
        <v>1243</v>
      </c>
      <c r="M10347" t="s">
        <v>20</v>
      </c>
      <c r="N10347" t="s">
        <v>20</v>
      </c>
      <c r="O10347" t="s">
        <v>47112</v>
      </c>
    </row>
    <row r="10348" spans="1:15" x14ac:dyDescent="0.25">
      <c r="A10348" t="s">
        <v>47113</v>
      </c>
      <c r="B10348" t="s">
        <v>47114</v>
      </c>
      <c r="C10348" t="s">
        <v>47115</v>
      </c>
      <c r="D10348" t="s">
        <v>28016</v>
      </c>
      <c r="E10348" t="s">
        <v>330</v>
      </c>
      <c r="F10348" t="s">
        <v>34</v>
      </c>
      <c r="G10348" t="s">
        <v>35</v>
      </c>
      <c r="H10348">
        <v>20006</v>
      </c>
      <c r="I10348" t="s">
        <v>43</v>
      </c>
      <c r="J10348" t="s">
        <v>44</v>
      </c>
      <c r="K10348" t="s">
        <v>20</v>
      </c>
      <c r="L10348" t="s">
        <v>24</v>
      </c>
      <c r="M10348" t="s">
        <v>62</v>
      </c>
      <c r="N10348" t="s">
        <v>47116</v>
      </c>
      <c r="O10348" t="s">
        <v>20</v>
      </c>
    </row>
    <row r="10349" spans="1:15" x14ac:dyDescent="0.25">
      <c r="A10349" t="s">
        <v>47117</v>
      </c>
      <c r="B10349" t="s">
        <v>47118</v>
      </c>
      <c r="C10349" t="s">
        <v>47119</v>
      </c>
      <c r="D10349" t="s">
        <v>47120</v>
      </c>
      <c r="E10349" t="s">
        <v>20</v>
      </c>
      <c r="F10349" t="s">
        <v>3307</v>
      </c>
      <c r="G10349" t="s">
        <v>266</v>
      </c>
      <c r="H10349">
        <v>84332</v>
      </c>
      <c r="I10349" t="s">
        <v>185</v>
      </c>
      <c r="J10349" t="s">
        <v>4065</v>
      </c>
      <c r="K10349" t="s">
        <v>110</v>
      </c>
      <c r="L10349" t="s">
        <v>1243</v>
      </c>
      <c r="M10349" t="s">
        <v>20</v>
      </c>
      <c r="N10349" t="s">
        <v>20</v>
      </c>
      <c r="O10349" t="s">
        <v>47121</v>
      </c>
    </row>
    <row r="10350" spans="1:15" x14ac:dyDescent="0.25">
      <c r="A10350" t="s">
        <v>47122</v>
      </c>
      <c r="B10350" t="s">
        <v>47123</v>
      </c>
      <c r="C10350" t="s">
        <v>28191</v>
      </c>
      <c r="D10350" t="s">
        <v>28192</v>
      </c>
      <c r="E10350" t="s">
        <v>20</v>
      </c>
      <c r="F10350" t="s">
        <v>28193</v>
      </c>
      <c r="G10350" t="s">
        <v>1678</v>
      </c>
      <c r="H10350">
        <v>2481</v>
      </c>
      <c r="I10350" t="s">
        <v>43</v>
      </c>
      <c r="J10350" t="s">
        <v>24</v>
      </c>
      <c r="K10350" t="s">
        <v>20</v>
      </c>
      <c r="L10350" t="s">
        <v>26</v>
      </c>
      <c r="M10350" t="s">
        <v>27</v>
      </c>
      <c r="N10350" t="s">
        <v>20</v>
      </c>
      <c r="O10350" t="s">
        <v>20</v>
      </c>
    </row>
    <row r="10351" spans="1:15" x14ac:dyDescent="0.25">
      <c r="A10351" t="s">
        <v>47124</v>
      </c>
      <c r="B10351" t="s">
        <v>47125</v>
      </c>
      <c r="C10351" t="s">
        <v>47126</v>
      </c>
      <c r="D10351" t="s">
        <v>47127</v>
      </c>
      <c r="E10351" t="s">
        <v>20</v>
      </c>
      <c r="F10351" t="s">
        <v>12607</v>
      </c>
      <c r="G10351" t="s">
        <v>582</v>
      </c>
      <c r="H10351">
        <v>53132</v>
      </c>
      <c r="I10351" t="s">
        <v>185</v>
      </c>
      <c r="J10351" t="s">
        <v>4065</v>
      </c>
      <c r="K10351" t="s">
        <v>70</v>
      </c>
      <c r="L10351" t="s">
        <v>62</v>
      </c>
      <c r="M10351" t="s">
        <v>20</v>
      </c>
      <c r="N10351" t="s">
        <v>20</v>
      </c>
      <c r="O10351" t="s">
        <v>47128</v>
      </c>
    </row>
    <row r="10352" spans="1:15" x14ac:dyDescent="0.25">
      <c r="A10352" t="s">
        <v>47129</v>
      </c>
      <c r="B10352" t="s">
        <v>47130</v>
      </c>
      <c r="C10352" t="s">
        <v>4894</v>
      </c>
      <c r="D10352" t="s">
        <v>47131</v>
      </c>
      <c r="E10352" t="s">
        <v>50</v>
      </c>
      <c r="F10352" t="s">
        <v>1689</v>
      </c>
      <c r="G10352" t="s">
        <v>1230</v>
      </c>
      <c r="H10352">
        <v>80112</v>
      </c>
      <c r="I10352" t="s">
        <v>43</v>
      </c>
      <c r="J10352" t="s">
        <v>24</v>
      </c>
      <c r="K10352" t="s">
        <v>20</v>
      </c>
      <c r="L10352" t="s">
        <v>26</v>
      </c>
      <c r="M10352" t="s">
        <v>45</v>
      </c>
      <c r="N10352" t="s">
        <v>20</v>
      </c>
      <c r="O10352" t="s">
        <v>20</v>
      </c>
    </row>
    <row r="10353" spans="1:15" x14ac:dyDescent="0.25">
      <c r="A10353" t="s">
        <v>47132</v>
      </c>
      <c r="B10353" t="s">
        <v>47133</v>
      </c>
      <c r="C10353" t="s">
        <v>47134</v>
      </c>
      <c r="D10353" t="s">
        <v>47135</v>
      </c>
      <c r="E10353" t="s">
        <v>20</v>
      </c>
      <c r="F10353" t="s">
        <v>7348</v>
      </c>
      <c r="G10353" t="s">
        <v>259</v>
      </c>
      <c r="H10353">
        <v>92804</v>
      </c>
      <c r="I10353" t="s">
        <v>185</v>
      </c>
      <c r="J10353" t="s">
        <v>186</v>
      </c>
      <c r="K10353" t="s">
        <v>21989</v>
      </c>
      <c r="L10353" t="s">
        <v>1243</v>
      </c>
      <c r="M10353" t="s">
        <v>20</v>
      </c>
      <c r="N10353" t="s">
        <v>20</v>
      </c>
      <c r="O10353" t="s">
        <v>47136</v>
      </c>
    </row>
    <row r="10354" spans="1:15" x14ac:dyDescent="0.25">
      <c r="A10354" t="s">
        <v>47137</v>
      </c>
      <c r="B10354" t="s">
        <v>47138</v>
      </c>
      <c r="C10354" t="s">
        <v>47139</v>
      </c>
      <c r="D10354" t="s">
        <v>47140</v>
      </c>
      <c r="E10354" t="s">
        <v>20</v>
      </c>
      <c r="F10354" t="s">
        <v>21601</v>
      </c>
      <c r="G10354" t="s">
        <v>102</v>
      </c>
      <c r="H10354">
        <v>79930</v>
      </c>
      <c r="I10354" t="s">
        <v>185</v>
      </c>
      <c r="J10354" t="s">
        <v>4065</v>
      </c>
      <c r="K10354" t="s">
        <v>110</v>
      </c>
      <c r="L10354" t="s">
        <v>1243</v>
      </c>
      <c r="M10354" t="s">
        <v>20</v>
      </c>
      <c r="N10354" t="s">
        <v>20</v>
      </c>
      <c r="O10354" t="s">
        <v>47141</v>
      </c>
    </row>
    <row r="10355" spans="1:15" x14ac:dyDescent="0.25">
      <c r="A10355" t="s">
        <v>47142</v>
      </c>
      <c r="B10355" t="s">
        <v>47143</v>
      </c>
      <c r="C10355" t="s">
        <v>47144</v>
      </c>
      <c r="D10355" t="s">
        <v>47145</v>
      </c>
      <c r="E10355" t="s">
        <v>20</v>
      </c>
      <c r="F10355" t="s">
        <v>22293</v>
      </c>
      <c r="G10355" t="s">
        <v>432</v>
      </c>
      <c r="H10355">
        <v>33139</v>
      </c>
      <c r="I10355" t="s">
        <v>185</v>
      </c>
      <c r="J10355" t="s">
        <v>185</v>
      </c>
      <c r="K10355" t="s">
        <v>83</v>
      </c>
      <c r="L10355" t="s">
        <v>24</v>
      </c>
      <c r="M10355" t="s">
        <v>20</v>
      </c>
      <c r="N10355" t="s">
        <v>133</v>
      </c>
      <c r="O10355" t="s">
        <v>47146</v>
      </c>
    </row>
    <row r="10356" spans="1:15" x14ac:dyDescent="0.25">
      <c r="A10356" t="s">
        <v>47147</v>
      </c>
      <c r="B10356" t="s">
        <v>47148</v>
      </c>
      <c r="C10356" t="s">
        <v>47149</v>
      </c>
      <c r="D10356" t="s">
        <v>47150</v>
      </c>
      <c r="E10356" t="s">
        <v>20</v>
      </c>
      <c r="F10356" t="s">
        <v>21734</v>
      </c>
      <c r="G10356" t="s">
        <v>90</v>
      </c>
      <c r="H10356">
        <v>49321</v>
      </c>
      <c r="I10356" t="s">
        <v>185</v>
      </c>
      <c r="J10356" t="s">
        <v>185</v>
      </c>
      <c r="K10356" t="s">
        <v>3276</v>
      </c>
      <c r="L10356" t="s">
        <v>24</v>
      </c>
      <c r="M10356" t="s">
        <v>20</v>
      </c>
      <c r="N10356" t="s">
        <v>133</v>
      </c>
      <c r="O10356" t="s">
        <v>20</v>
      </c>
    </row>
    <row r="10357" spans="1:15" x14ac:dyDescent="0.25">
      <c r="A10357" t="s">
        <v>47151</v>
      </c>
      <c r="B10357" t="s">
        <v>47152</v>
      </c>
      <c r="C10357" t="s">
        <v>47153</v>
      </c>
      <c r="D10357" t="s">
        <v>458</v>
      </c>
      <c r="E10357" t="s">
        <v>20</v>
      </c>
      <c r="F10357" t="s">
        <v>34</v>
      </c>
      <c r="G10357" t="s">
        <v>35</v>
      </c>
      <c r="H10357">
        <v>20033</v>
      </c>
      <c r="I10357" t="s">
        <v>43</v>
      </c>
      <c r="J10357" t="s">
        <v>44</v>
      </c>
      <c r="K10357" t="s">
        <v>20</v>
      </c>
      <c r="L10357" t="s">
        <v>24</v>
      </c>
      <c r="M10357" t="s">
        <v>27</v>
      </c>
      <c r="N10357" t="s">
        <v>47154</v>
      </c>
      <c r="O10357" t="s">
        <v>20</v>
      </c>
    </row>
    <row r="10358" spans="1:15" x14ac:dyDescent="0.25">
      <c r="A10358" t="s">
        <v>47155</v>
      </c>
      <c r="B10358" t="s">
        <v>47156</v>
      </c>
      <c r="C10358" t="s">
        <v>47157</v>
      </c>
      <c r="D10358" t="s">
        <v>24288</v>
      </c>
      <c r="E10358" t="s">
        <v>20</v>
      </c>
      <c r="F10358" t="s">
        <v>541</v>
      </c>
      <c r="G10358" t="s">
        <v>22</v>
      </c>
      <c r="H10358">
        <v>65102</v>
      </c>
      <c r="I10358" t="s">
        <v>43</v>
      </c>
      <c r="J10358" t="s">
        <v>44</v>
      </c>
      <c r="K10358" t="s">
        <v>20</v>
      </c>
      <c r="L10358" t="s">
        <v>24</v>
      </c>
      <c r="M10358" t="s">
        <v>20</v>
      </c>
      <c r="N10358" t="s">
        <v>20</v>
      </c>
      <c r="O10358" t="s">
        <v>20</v>
      </c>
    </row>
    <row r="10359" spans="1:15" x14ac:dyDescent="0.25">
      <c r="A10359" t="s">
        <v>47158</v>
      </c>
      <c r="B10359" t="s">
        <v>47159</v>
      </c>
      <c r="C10359" t="s">
        <v>24206</v>
      </c>
      <c r="D10359" t="s">
        <v>47160</v>
      </c>
      <c r="E10359" t="s">
        <v>20</v>
      </c>
      <c r="F10359" t="s">
        <v>547</v>
      </c>
      <c r="G10359" t="s">
        <v>548</v>
      </c>
      <c r="H10359">
        <v>85060</v>
      </c>
      <c r="I10359" t="s">
        <v>43</v>
      </c>
      <c r="J10359" t="s">
        <v>8356</v>
      </c>
      <c r="K10359" t="s">
        <v>20</v>
      </c>
      <c r="L10359" t="s">
        <v>24</v>
      </c>
      <c r="M10359" t="s">
        <v>20</v>
      </c>
      <c r="N10359" t="s">
        <v>133</v>
      </c>
      <c r="O10359" t="s">
        <v>20</v>
      </c>
    </row>
    <row r="10360" spans="1:15" x14ac:dyDescent="0.25">
      <c r="A10360" t="s">
        <v>47161</v>
      </c>
      <c r="B10360" t="s">
        <v>47162</v>
      </c>
      <c r="C10360" t="s">
        <v>47163</v>
      </c>
      <c r="D10360" t="s">
        <v>47164</v>
      </c>
      <c r="E10360" t="s">
        <v>20</v>
      </c>
      <c r="F10360" t="s">
        <v>35922</v>
      </c>
      <c r="G10360" t="s">
        <v>140</v>
      </c>
      <c r="H10360">
        <v>44120</v>
      </c>
      <c r="I10360" t="s">
        <v>185</v>
      </c>
      <c r="J10360" t="s">
        <v>186</v>
      </c>
      <c r="K10360" t="s">
        <v>20</v>
      </c>
      <c r="L10360" t="s">
        <v>1243</v>
      </c>
      <c r="M10360" t="s">
        <v>20</v>
      </c>
      <c r="N10360" t="s">
        <v>20</v>
      </c>
      <c r="O10360" t="s">
        <v>47165</v>
      </c>
    </row>
    <row r="10361" spans="1:15" x14ac:dyDescent="0.25">
      <c r="A10361" t="s">
        <v>47166</v>
      </c>
      <c r="B10361" t="s">
        <v>47167</v>
      </c>
      <c r="C10361" t="s">
        <v>47168</v>
      </c>
      <c r="D10361" t="s">
        <v>47169</v>
      </c>
      <c r="E10361" t="s">
        <v>20</v>
      </c>
      <c r="F10361" t="s">
        <v>47170</v>
      </c>
      <c r="G10361" t="s">
        <v>157</v>
      </c>
      <c r="H10361">
        <v>823311753</v>
      </c>
      <c r="I10361" t="s">
        <v>185</v>
      </c>
      <c r="J10361" t="s">
        <v>185</v>
      </c>
      <c r="K10361" t="s">
        <v>6338</v>
      </c>
      <c r="L10361" t="s">
        <v>24</v>
      </c>
      <c r="M10361" t="s">
        <v>20</v>
      </c>
      <c r="N10361" t="s">
        <v>20</v>
      </c>
      <c r="O10361" t="s">
        <v>47171</v>
      </c>
    </row>
    <row r="10362" spans="1:15" x14ac:dyDescent="0.25">
      <c r="A10362" t="s">
        <v>47172</v>
      </c>
      <c r="B10362" t="s">
        <v>47173</v>
      </c>
      <c r="C10362" t="s">
        <v>47174</v>
      </c>
      <c r="D10362" t="s">
        <v>6143</v>
      </c>
      <c r="E10362" t="s">
        <v>20</v>
      </c>
      <c r="F10362" t="s">
        <v>587</v>
      </c>
      <c r="G10362" t="s">
        <v>56</v>
      </c>
      <c r="H10362">
        <v>20824</v>
      </c>
      <c r="I10362" t="s">
        <v>23</v>
      </c>
      <c r="J10362" t="s">
        <v>44</v>
      </c>
      <c r="K10362" t="s">
        <v>20</v>
      </c>
      <c r="L10362" t="s">
        <v>24</v>
      </c>
      <c r="M10362" t="s">
        <v>27</v>
      </c>
      <c r="N10362" t="s">
        <v>47175</v>
      </c>
      <c r="O10362" t="s">
        <v>20</v>
      </c>
    </row>
    <row r="10363" spans="1:15" x14ac:dyDescent="0.25">
      <c r="A10363" t="s">
        <v>47176</v>
      </c>
      <c r="B10363" t="s">
        <v>47177</v>
      </c>
      <c r="C10363" t="s">
        <v>47178</v>
      </c>
      <c r="D10363" t="s">
        <v>47179</v>
      </c>
      <c r="E10363" t="s">
        <v>20</v>
      </c>
      <c r="F10363" t="s">
        <v>47180</v>
      </c>
      <c r="G10363" t="s">
        <v>247</v>
      </c>
      <c r="H10363">
        <v>28715</v>
      </c>
      <c r="I10363" t="s">
        <v>185</v>
      </c>
      <c r="J10363" t="s">
        <v>186</v>
      </c>
      <c r="K10363" t="s">
        <v>110</v>
      </c>
      <c r="L10363" t="s">
        <v>1243</v>
      </c>
      <c r="M10363" t="s">
        <v>20</v>
      </c>
      <c r="N10363" t="s">
        <v>20</v>
      </c>
      <c r="O10363" t="s">
        <v>47181</v>
      </c>
    </row>
    <row r="10364" spans="1:15" x14ac:dyDescent="0.25">
      <c r="A10364" t="s">
        <v>47182</v>
      </c>
      <c r="B10364" t="s">
        <v>47183</v>
      </c>
      <c r="C10364" t="s">
        <v>47184</v>
      </c>
      <c r="D10364" t="s">
        <v>47185</v>
      </c>
      <c r="E10364" t="s">
        <v>47186</v>
      </c>
      <c r="F10364" t="s">
        <v>34</v>
      </c>
      <c r="G10364" t="s">
        <v>247</v>
      </c>
      <c r="H10364">
        <v>27889</v>
      </c>
      <c r="I10364" t="s">
        <v>185</v>
      </c>
      <c r="J10364" t="s">
        <v>186</v>
      </c>
      <c r="K10364" t="s">
        <v>70</v>
      </c>
      <c r="L10364" t="s">
        <v>62</v>
      </c>
      <c r="M10364" t="s">
        <v>20</v>
      </c>
      <c r="N10364" t="s">
        <v>20</v>
      </c>
      <c r="O10364" t="s">
        <v>47187</v>
      </c>
    </row>
    <row r="10365" spans="1:15" x14ac:dyDescent="0.25">
      <c r="A10365" t="s">
        <v>47188</v>
      </c>
      <c r="B10365" t="s">
        <v>47189</v>
      </c>
      <c r="C10365" t="s">
        <v>12893</v>
      </c>
      <c r="D10365" t="s">
        <v>10713</v>
      </c>
      <c r="E10365" t="s">
        <v>20</v>
      </c>
      <c r="F10365" t="s">
        <v>10714</v>
      </c>
      <c r="G10365" t="s">
        <v>582</v>
      </c>
      <c r="H10365">
        <v>54016</v>
      </c>
      <c r="I10365" t="s">
        <v>185</v>
      </c>
      <c r="J10365" t="s">
        <v>186</v>
      </c>
      <c r="K10365" t="s">
        <v>110</v>
      </c>
      <c r="L10365" t="s">
        <v>24</v>
      </c>
      <c r="M10365" t="s">
        <v>20</v>
      </c>
      <c r="N10365" t="s">
        <v>133</v>
      </c>
      <c r="O10365" t="s">
        <v>47190</v>
      </c>
    </row>
    <row r="10366" spans="1:15" x14ac:dyDescent="0.25">
      <c r="A10366" t="s">
        <v>47191</v>
      </c>
      <c r="B10366" t="s">
        <v>10097</v>
      </c>
      <c r="C10366" t="s">
        <v>10096</v>
      </c>
      <c r="D10366" t="s">
        <v>458</v>
      </c>
      <c r="E10366" t="s">
        <v>20</v>
      </c>
      <c r="F10366" t="s">
        <v>34</v>
      </c>
      <c r="G10366" t="s">
        <v>35</v>
      </c>
      <c r="H10366">
        <v>20033</v>
      </c>
      <c r="I10366" t="s">
        <v>43</v>
      </c>
      <c r="J10366" t="s">
        <v>24</v>
      </c>
      <c r="K10366" t="s">
        <v>20</v>
      </c>
      <c r="L10366" t="s">
        <v>26</v>
      </c>
      <c r="M10366" t="s">
        <v>20</v>
      </c>
      <c r="N10366" t="s">
        <v>10095</v>
      </c>
      <c r="O10366" t="s">
        <v>20</v>
      </c>
    </row>
    <row r="10367" spans="1:15" x14ac:dyDescent="0.25">
      <c r="A10367" t="s">
        <v>47192</v>
      </c>
      <c r="B10367" t="s">
        <v>47193</v>
      </c>
      <c r="C10367" t="s">
        <v>47194</v>
      </c>
      <c r="D10367" t="s">
        <v>47195</v>
      </c>
      <c r="E10367" t="s">
        <v>20</v>
      </c>
      <c r="F10367" t="s">
        <v>8806</v>
      </c>
      <c r="G10367" t="s">
        <v>691</v>
      </c>
      <c r="H10367">
        <v>30655</v>
      </c>
      <c r="I10367" t="s">
        <v>185</v>
      </c>
      <c r="J10367" t="s">
        <v>186</v>
      </c>
      <c r="K10367" t="s">
        <v>110</v>
      </c>
      <c r="L10367" t="s">
        <v>1243</v>
      </c>
      <c r="M10367" t="s">
        <v>20</v>
      </c>
      <c r="N10367" t="s">
        <v>20</v>
      </c>
      <c r="O10367" t="s">
        <v>47196</v>
      </c>
    </row>
    <row r="10368" spans="1:15" x14ac:dyDescent="0.25">
      <c r="A10368" t="s">
        <v>47197</v>
      </c>
      <c r="B10368" t="s">
        <v>47198</v>
      </c>
      <c r="C10368" t="s">
        <v>37459</v>
      </c>
      <c r="D10368" t="s">
        <v>47199</v>
      </c>
      <c r="E10368" t="s">
        <v>20</v>
      </c>
      <c r="F10368" t="s">
        <v>11839</v>
      </c>
      <c r="G10368" t="s">
        <v>432</v>
      </c>
      <c r="H10368">
        <v>33809</v>
      </c>
      <c r="I10368" t="s">
        <v>185</v>
      </c>
      <c r="J10368" t="s">
        <v>186</v>
      </c>
      <c r="K10368" t="s">
        <v>6338</v>
      </c>
      <c r="L10368" t="s">
        <v>1243</v>
      </c>
      <c r="M10368" t="s">
        <v>20</v>
      </c>
      <c r="N10368" t="s">
        <v>20</v>
      </c>
      <c r="O10368" t="s">
        <v>37461</v>
      </c>
    </row>
    <row r="10369" spans="1:15" x14ac:dyDescent="0.25">
      <c r="A10369" t="s">
        <v>47200</v>
      </c>
      <c r="B10369" t="s">
        <v>20501</v>
      </c>
      <c r="C10369" t="s">
        <v>2010</v>
      </c>
      <c r="D10369" t="s">
        <v>5396</v>
      </c>
      <c r="E10369" t="s">
        <v>5397</v>
      </c>
      <c r="F10369" t="s">
        <v>398</v>
      </c>
      <c r="G10369" t="s">
        <v>109</v>
      </c>
      <c r="H10369">
        <v>22314</v>
      </c>
      <c r="I10369" t="s">
        <v>4114</v>
      </c>
      <c r="J10369" t="s">
        <v>44</v>
      </c>
      <c r="K10369" t="s">
        <v>20</v>
      </c>
      <c r="L10369" t="s">
        <v>24</v>
      </c>
      <c r="M10369" t="s">
        <v>20</v>
      </c>
      <c r="N10369" t="s">
        <v>133</v>
      </c>
      <c r="O10369" t="s">
        <v>20</v>
      </c>
    </row>
    <row r="10370" spans="1:15" x14ac:dyDescent="0.25">
      <c r="A10370" t="s">
        <v>47201</v>
      </c>
      <c r="B10370" t="s">
        <v>47202</v>
      </c>
      <c r="C10370" t="s">
        <v>47203</v>
      </c>
      <c r="D10370" t="s">
        <v>47204</v>
      </c>
      <c r="E10370" t="s">
        <v>20</v>
      </c>
      <c r="F10370" t="s">
        <v>47205</v>
      </c>
      <c r="G10370" t="s">
        <v>691</v>
      </c>
      <c r="H10370">
        <v>30058</v>
      </c>
      <c r="I10370" t="s">
        <v>185</v>
      </c>
      <c r="J10370" t="s">
        <v>186</v>
      </c>
      <c r="K10370" t="s">
        <v>70</v>
      </c>
      <c r="L10370" t="s">
        <v>62</v>
      </c>
      <c r="M10370" t="s">
        <v>20</v>
      </c>
      <c r="N10370" t="s">
        <v>20</v>
      </c>
      <c r="O10370" t="s">
        <v>47206</v>
      </c>
    </row>
    <row r="10371" spans="1:15" x14ac:dyDescent="0.25">
      <c r="A10371" t="s">
        <v>47207</v>
      </c>
      <c r="B10371" t="s">
        <v>47208</v>
      </c>
      <c r="C10371" t="s">
        <v>28213</v>
      </c>
      <c r="D10371" t="s">
        <v>47209</v>
      </c>
      <c r="E10371" t="s">
        <v>20</v>
      </c>
      <c r="F10371" t="s">
        <v>101</v>
      </c>
      <c r="G10371" t="s">
        <v>102</v>
      </c>
      <c r="H10371">
        <v>78730</v>
      </c>
      <c r="I10371" t="s">
        <v>43</v>
      </c>
      <c r="J10371" t="s">
        <v>8356</v>
      </c>
      <c r="K10371" t="s">
        <v>20</v>
      </c>
      <c r="L10371" t="s">
        <v>24</v>
      </c>
      <c r="M10371" t="s">
        <v>20</v>
      </c>
      <c r="N10371" t="s">
        <v>133</v>
      </c>
      <c r="O10371" t="s">
        <v>20</v>
      </c>
    </row>
    <row r="10372" spans="1:15" x14ac:dyDescent="0.25">
      <c r="A10372" t="s">
        <v>47210</v>
      </c>
      <c r="B10372" t="s">
        <v>47211</v>
      </c>
      <c r="C10372" t="s">
        <v>19526</v>
      </c>
      <c r="D10372" t="s">
        <v>19806</v>
      </c>
      <c r="E10372" t="s">
        <v>19807</v>
      </c>
      <c r="F10372" t="s">
        <v>13486</v>
      </c>
      <c r="G10372" t="s">
        <v>1678</v>
      </c>
      <c r="H10372">
        <v>1915</v>
      </c>
      <c r="I10372" t="s">
        <v>43</v>
      </c>
      <c r="J10372" t="s">
        <v>8356</v>
      </c>
      <c r="K10372" t="s">
        <v>20</v>
      </c>
      <c r="L10372" t="s">
        <v>24</v>
      </c>
      <c r="M10372" t="s">
        <v>20</v>
      </c>
      <c r="N10372" t="s">
        <v>133</v>
      </c>
      <c r="O10372" t="s">
        <v>20</v>
      </c>
    </row>
    <row r="10373" spans="1:15" x14ac:dyDescent="0.25">
      <c r="A10373" t="s">
        <v>47212</v>
      </c>
      <c r="B10373" t="s">
        <v>21400</v>
      </c>
      <c r="C10373" t="s">
        <v>21398</v>
      </c>
      <c r="D10373" t="s">
        <v>21399</v>
      </c>
      <c r="E10373" t="s">
        <v>20</v>
      </c>
      <c r="F10373" t="s">
        <v>649</v>
      </c>
      <c r="G10373" t="s">
        <v>438</v>
      </c>
      <c r="H10373">
        <v>60168</v>
      </c>
      <c r="I10373" t="s">
        <v>4114</v>
      </c>
      <c r="J10373" t="s">
        <v>44</v>
      </c>
      <c r="K10373" t="s">
        <v>20</v>
      </c>
      <c r="L10373" t="s">
        <v>24</v>
      </c>
      <c r="M10373" t="s">
        <v>20</v>
      </c>
      <c r="N10373" t="s">
        <v>133</v>
      </c>
      <c r="O10373" t="s">
        <v>20</v>
      </c>
    </row>
    <row r="10374" spans="1:15" x14ac:dyDescent="0.25">
      <c r="A10374" t="s">
        <v>47213</v>
      </c>
      <c r="B10374" t="s">
        <v>47214</v>
      </c>
      <c r="C10374" t="s">
        <v>47215</v>
      </c>
      <c r="D10374" t="s">
        <v>47216</v>
      </c>
      <c r="E10374" t="s">
        <v>20</v>
      </c>
      <c r="F10374" t="s">
        <v>101</v>
      </c>
      <c r="G10374" t="s">
        <v>102</v>
      </c>
      <c r="H10374">
        <v>78717</v>
      </c>
      <c r="I10374" t="s">
        <v>185</v>
      </c>
      <c r="J10374" t="s">
        <v>186</v>
      </c>
      <c r="K10374" t="s">
        <v>70</v>
      </c>
      <c r="L10374" t="s">
        <v>24</v>
      </c>
      <c r="M10374" t="s">
        <v>20</v>
      </c>
      <c r="N10374" t="s">
        <v>20</v>
      </c>
      <c r="O10374" t="s">
        <v>47217</v>
      </c>
    </row>
    <row r="10375" spans="1:15" x14ac:dyDescent="0.25">
      <c r="A10375" t="s">
        <v>47218</v>
      </c>
      <c r="B10375" t="s">
        <v>47219</v>
      </c>
      <c r="C10375" t="s">
        <v>47220</v>
      </c>
      <c r="D10375" t="s">
        <v>47221</v>
      </c>
      <c r="E10375" t="s">
        <v>20</v>
      </c>
      <c r="F10375" t="s">
        <v>1709</v>
      </c>
      <c r="G10375" t="s">
        <v>1710</v>
      </c>
      <c r="H10375">
        <v>19809</v>
      </c>
      <c r="I10375" t="s">
        <v>185</v>
      </c>
      <c r="J10375" t="s">
        <v>186</v>
      </c>
      <c r="K10375" t="s">
        <v>110</v>
      </c>
      <c r="L10375" t="s">
        <v>62</v>
      </c>
      <c r="M10375" t="s">
        <v>20</v>
      </c>
      <c r="N10375" t="s">
        <v>20</v>
      </c>
      <c r="O10375" t="s">
        <v>47222</v>
      </c>
    </row>
    <row r="10376" spans="1:15" x14ac:dyDescent="0.25">
      <c r="A10376" t="s">
        <v>47223</v>
      </c>
      <c r="B10376" t="s">
        <v>47224</v>
      </c>
      <c r="C10376" t="s">
        <v>47225</v>
      </c>
      <c r="D10376" t="s">
        <v>47226</v>
      </c>
      <c r="E10376" t="s">
        <v>20</v>
      </c>
      <c r="F10376" t="s">
        <v>372</v>
      </c>
      <c r="G10376" t="s">
        <v>151</v>
      </c>
      <c r="H10376">
        <v>10031</v>
      </c>
      <c r="I10376" t="s">
        <v>185</v>
      </c>
      <c r="J10376" t="s">
        <v>186</v>
      </c>
      <c r="K10376" t="s">
        <v>70</v>
      </c>
      <c r="L10376" t="s">
        <v>24</v>
      </c>
      <c r="M10376" t="s">
        <v>20</v>
      </c>
      <c r="N10376" t="s">
        <v>133</v>
      </c>
      <c r="O10376" t="s">
        <v>20</v>
      </c>
    </row>
    <row r="10377" spans="1:15" x14ac:dyDescent="0.25">
      <c r="A10377" t="s">
        <v>47227</v>
      </c>
      <c r="B10377" t="s">
        <v>47193</v>
      </c>
      <c r="C10377" t="s">
        <v>47194</v>
      </c>
      <c r="D10377" t="s">
        <v>47195</v>
      </c>
      <c r="E10377" t="s">
        <v>20</v>
      </c>
      <c r="F10377" t="s">
        <v>8806</v>
      </c>
      <c r="G10377" t="s">
        <v>691</v>
      </c>
      <c r="H10377">
        <v>30655</v>
      </c>
      <c r="I10377" t="s">
        <v>185</v>
      </c>
      <c r="J10377" t="s">
        <v>186</v>
      </c>
      <c r="K10377" t="s">
        <v>110</v>
      </c>
      <c r="L10377" t="s">
        <v>24</v>
      </c>
      <c r="M10377" t="s">
        <v>20</v>
      </c>
      <c r="N10377" t="s">
        <v>133</v>
      </c>
      <c r="O10377" t="s">
        <v>20</v>
      </c>
    </row>
    <row r="10378" spans="1:15" x14ac:dyDescent="0.25">
      <c r="A10378" t="s">
        <v>47228</v>
      </c>
      <c r="B10378" t="s">
        <v>47229</v>
      </c>
      <c r="C10378" t="s">
        <v>47230</v>
      </c>
      <c r="D10378" t="s">
        <v>47231</v>
      </c>
      <c r="E10378" t="s">
        <v>20</v>
      </c>
      <c r="F10378" t="s">
        <v>36373</v>
      </c>
      <c r="G10378" t="s">
        <v>466</v>
      </c>
      <c r="H10378">
        <v>46308</v>
      </c>
      <c r="I10378" t="s">
        <v>185</v>
      </c>
      <c r="J10378" t="s">
        <v>186</v>
      </c>
      <c r="K10378" t="s">
        <v>110</v>
      </c>
      <c r="L10378" t="s">
        <v>62</v>
      </c>
      <c r="M10378" t="s">
        <v>20</v>
      </c>
      <c r="N10378" t="s">
        <v>20</v>
      </c>
      <c r="O10378" t="s">
        <v>47232</v>
      </c>
    </row>
    <row r="10379" spans="1:15" x14ac:dyDescent="0.25">
      <c r="A10379" t="s">
        <v>47233</v>
      </c>
      <c r="B10379" t="s">
        <v>47234</v>
      </c>
      <c r="C10379" t="s">
        <v>47235</v>
      </c>
      <c r="D10379" t="s">
        <v>47236</v>
      </c>
      <c r="E10379" t="s">
        <v>20</v>
      </c>
      <c r="F10379" t="s">
        <v>18022</v>
      </c>
      <c r="G10379" t="s">
        <v>35</v>
      </c>
      <c r="H10379">
        <v>20005</v>
      </c>
      <c r="I10379" t="s">
        <v>43</v>
      </c>
      <c r="J10379" t="s">
        <v>8356</v>
      </c>
      <c r="K10379" t="s">
        <v>20</v>
      </c>
      <c r="L10379" t="s">
        <v>26</v>
      </c>
      <c r="M10379" t="s">
        <v>20</v>
      </c>
      <c r="N10379" t="s">
        <v>20</v>
      </c>
      <c r="O10379" t="s">
        <v>20</v>
      </c>
    </row>
    <row r="10380" spans="1:15" x14ac:dyDescent="0.25">
      <c r="A10380" t="s">
        <v>47237</v>
      </c>
      <c r="B10380" t="s">
        <v>47238</v>
      </c>
      <c r="C10380" t="s">
        <v>12893</v>
      </c>
      <c r="D10380" t="s">
        <v>10713</v>
      </c>
      <c r="E10380" t="s">
        <v>20</v>
      </c>
      <c r="F10380" t="s">
        <v>10714</v>
      </c>
      <c r="G10380" t="s">
        <v>582</v>
      </c>
      <c r="H10380">
        <v>54016</v>
      </c>
      <c r="I10380" t="s">
        <v>43</v>
      </c>
      <c r="J10380" t="s">
        <v>8356</v>
      </c>
      <c r="K10380" t="s">
        <v>20</v>
      </c>
      <c r="L10380" t="s">
        <v>24</v>
      </c>
      <c r="M10380" t="s">
        <v>20</v>
      </c>
      <c r="N10380" t="s">
        <v>133</v>
      </c>
      <c r="O10380" t="s">
        <v>20</v>
      </c>
    </row>
    <row r="10381" spans="1:15" x14ac:dyDescent="0.25">
      <c r="A10381" t="s">
        <v>47239</v>
      </c>
      <c r="B10381" t="s">
        <v>47240</v>
      </c>
      <c r="C10381" t="s">
        <v>47241</v>
      </c>
      <c r="D10381" t="s">
        <v>47242</v>
      </c>
      <c r="E10381" t="s">
        <v>20</v>
      </c>
      <c r="F10381" t="s">
        <v>47243</v>
      </c>
      <c r="G10381" t="s">
        <v>432</v>
      </c>
      <c r="H10381">
        <v>32562</v>
      </c>
      <c r="I10381" t="s">
        <v>185</v>
      </c>
      <c r="J10381" t="s">
        <v>186</v>
      </c>
      <c r="K10381" t="s">
        <v>70</v>
      </c>
      <c r="L10381" t="s">
        <v>24</v>
      </c>
      <c r="M10381" t="s">
        <v>20</v>
      </c>
      <c r="N10381" t="s">
        <v>133</v>
      </c>
      <c r="O10381" t="s">
        <v>47244</v>
      </c>
    </row>
    <row r="10382" spans="1:15" x14ac:dyDescent="0.25">
      <c r="A10382" t="s">
        <v>47245</v>
      </c>
      <c r="B10382" t="s">
        <v>47246</v>
      </c>
      <c r="C10382" t="s">
        <v>47247</v>
      </c>
      <c r="D10382" t="s">
        <v>47248</v>
      </c>
      <c r="E10382" t="s">
        <v>20</v>
      </c>
      <c r="F10382" t="s">
        <v>28373</v>
      </c>
      <c r="G10382" t="s">
        <v>247</v>
      </c>
      <c r="H10382">
        <v>27587</v>
      </c>
      <c r="I10382" t="s">
        <v>185</v>
      </c>
      <c r="J10382" t="s">
        <v>186</v>
      </c>
      <c r="K10382" t="s">
        <v>110</v>
      </c>
      <c r="L10382" t="s">
        <v>1243</v>
      </c>
      <c r="M10382" t="s">
        <v>20</v>
      </c>
      <c r="N10382" t="s">
        <v>20</v>
      </c>
      <c r="O10382" t="s">
        <v>47249</v>
      </c>
    </row>
    <row r="10383" spans="1:15" x14ac:dyDescent="0.25">
      <c r="A10383" t="s">
        <v>47250</v>
      </c>
      <c r="B10383" t="s">
        <v>47251</v>
      </c>
      <c r="C10383" t="s">
        <v>40738</v>
      </c>
      <c r="D10383" t="s">
        <v>42010</v>
      </c>
      <c r="E10383" t="s">
        <v>20</v>
      </c>
      <c r="F10383" t="s">
        <v>130</v>
      </c>
      <c r="G10383" t="s">
        <v>131</v>
      </c>
      <c r="H10383">
        <v>99510</v>
      </c>
      <c r="I10383" t="s">
        <v>185</v>
      </c>
      <c r="J10383" t="s">
        <v>185</v>
      </c>
      <c r="K10383" t="s">
        <v>6338</v>
      </c>
      <c r="L10383" t="s">
        <v>24</v>
      </c>
      <c r="M10383" t="s">
        <v>20</v>
      </c>
      <c r="N10383" t="s">
        <v>133</v>
      </c>
      <c r="O10383" t="s">
        <v>20</v>
      </c>
    </row>
    <row r="10384" spans="1:15" x14ac:dyDescent="0.25">
      <c r="A10384" t="s">
        <v>47252</v>
      </c>
      <c r="B10384" t="s">
        <v>47253</v>
      </c>
      <c r="C10384" t="s">
        <v>40738</v>
      </c>
      <c r="D10384" t="s">
        <v>42010</v>
      </c>
      <c r="E10384" t="s">
        <v>20</v>
      </c>
      <c r="F10384" t="s">
        <v>130</v>
      </c>
      <c r="G10384" t="s">
        <v>131</v>
      </c>
      <c r="H10384">
        <v>99510</v>
      </c>
      <c r="I10384" t="s">
        <v>185</v>
      </c>
      <c r="J10384" t="s">
        <v>185</v>
      </c>
      <c r="K10384" t="s">
        <v>6338</v>
      </c>
      <c r="L10384" t="s">
        <v>24</v>
      </c>
      <c r="M10384" t="s">
        <v>20</v>
      </c>
      <c r="N10384" t="s">
        <v>133</v>
      </c>
      <c r="O10384" t="s">
        <v>47254</v>
      </c>
    </row>
    <row r="10385" spans="1:15" x14ac:dyDescent="0.25">
      <c r="A10385" t="s">
        <v>47255</v>
      </c>
      <c r="B10385" t="s">
        <v>47256</v>
      </c>
      <c r="C10385" t="s">
        <v>47257</v>
      </c>
      <c r="D10385" t="s">
        <v>47258</v>
      </c>
      <c r="E10385" t="s">
        <v>20</v>
      </c>
      <c r="F10385" t="s">
        <v>4157</v>
      </c>
      <c r="G10385" t="s">
        <v>102</v>
      </c>
      <c r="H10385">
        <v>79423</v>
      </c>
      <c r="I10385" t="s">
        <v>43</v>
      </c>
      <c r="J10385" t="s">
        <v>44</v>
      </c>
      <c r="K10385" t="s">
        <v>20</v>
      </c>
      <c r="L10385" t="s">
        <v>24</v>
      </c>
      <c r="M10385" t="s">
        <v>27</v>
      </c>
      <c r="N10385" t="s">
        <v>47259</v>
      </c>
      <c r="O10385" t="s">
        <v>20</v>
      </c>
    </row>
    <row r="10386" spans="1:15" x14ac:dyDescent="0.25">
      <c r="A10386" t="s">
        <v>47260</v>
      </c>
      <c r="B10386" t="s">
        <v>47261</v>
      </c>
      <c r="C10386" t="s">
        <v>47262</v>
      </c>
      <c r="D10386" t="s">
        <v>47263</v>
      </c>
      <c r="E10386" t="s">
        <v>20</v>
      </c>
      <c r="F10386" t="s">
        <v>2318</v>
      </c>
      <c r="G10386" t="s">
        <v>385</v>
      </c>
      <c r="H10386">
        <v>35804</v>
      </c>
      <c r="I10386" t="s">
        <v>43</v>
      </c>
      <c r="J10386" t="s">
        <v>44</v>
      </c>
      <c r="K10386" t="s">
        <v>20</v>
      </c>
      <c r="L10386" t="s">
        <v>1243</v>
      </c>
      <c r="M10386" t="s">
        <v>20</v>
      </c>
      <c r="N10386" t="s">
        <v>20</v>
      </c>
      <c r="O10386" t="s">
        <v>20</v>
      </c>
    </row>
    <row r="10387" spans="1:15" x14ac:dyDescent="0.25">
      <c r="A10387" t="s">
        <v>47264</v>
      </c>
      <c r="B10387" t="s">
        <v>47265</v>
      </c>
      <c r="C10387" t="s">
        <v>47266</v>
      </c>
      <c r="D10387" t="s">
        <v>47267</v>
      </c>
      <c r="E10387" t="s">
        <v>20</v>
      </c>
      <c r="F10387" t="s">
        <v>47268</v>
      </c>
      <c r="G10387" t="s">
        <v>247</v>
      </c>
      <c r="H10387">
        <v>27249</v>
      </c>
      <c r="I10387" t="s">
        <v>43</v>
      </c>
      <c r="J10387" t="s">
        <v>2980</v>
      </c>
      <c r="K10387" t="s">
        <v>110</v>
      </c>
      <c r="L10387" t="s">
        <v>24</v>
      </c>
      <c r="M10387" t="s">
        <v>20</v>
      </c>
      <c r="N10387" t="s">
        <v>20</v>
      </c>
      <c r="O10387" t="s">
        <v>20</v>
      </c>
    </row>
    <row r="10388" spans="1:15" x14ac:dyDescent="0.25">
      <c r="A10388" t="s">
        <v>47269</v>
      </c>
      <c r="B10388" t="s">
        <v>47270</v>
      </c>
      <c r="C10388" t="s">
        <v>47271</v>
      </c>
      <c r="D10388" t="s">
        <v>47272</v>
      </c>
      <c r="E10388" t="s">
        <v>20</v>
      </c>
      <c r="F10388" t="s">
        <v>575</v>
      </c>
      <c r="G10388" t="s">
        <v>259</v>
      </c>
      <c r="H10388">
        <v>92101</v>
      </c>
      <c r="I10388" t="s">
        <v>43</v>
      </c>
      <c r="J10388" t="s">
        <v>44</v>
      </c>
      <c r="K10388" t="s">
        <v>20</v>
      </c>
      <c r="L10388" t="s">
        <v>1243</v>
      </c>
      <c r="M10388" t="s">
        <v>26</v>
      </c>
      <c r="N10388" t="s">
        <v>20</v>
      </c>
      <c r="O10388" t="s">
        <v>20</v>
      </c>
    </row>
    <row r="10389" spans="1:15" x14ac:dyDescent="0.25">
      <c r="A10389" t="s">
        <v>47273</v>
      </c>
      <c r="B10389" t="s">
        <v>47274</v>
      </c>
      <c r="C10389" t="s">
        <v>47275</v>
      </c>
      <c r="D10389" t="s">
        <v>47276</v>
      </c>
      <c r="E10389" t="s">
        <v>20</v>
      </c>
      <c r="F10389" t="s">
        <v>22978</v>
      </c>
      <c r="G10389" t="s">
        <v>1230</v>
      </c>
      <c r="H10389">
        <v>80107</v>
      </c>
      <c r="I10389" t="s">
        <v>185</v>
      </c>
      <c r="J10389" t="s">
        <v>186</v>
      </c>
      <c r="K10389" t="s">
        <v>22013</v>
      </c>
      <c r="L10389" t="s">
        <v>1243</v>
      </c>
      <c r="M10389" t="s">
        <v>20</v>
      </c>
      <c r="N10389" t="s">
        <v>20</v>
      </c>
      <c r="O10389" t="s">
        <v>47277</v>
      </c>
    </row>
    <row r="10390" spans="1:15" x14ac:dyDescent="0.25">
      <c r="A10390" t="s">
        <v>47278</v>
      </c>
      <c r="B10390" t="s">
        <v>47279</v>
      </c>
      <c r="C10390" t="s">
        <v>37887</v>
      </c>
      <c r="D10390" t="s">
        <v>37888</v>
      </c>
      <c r="E10390" t="s">
        <v>20</v>
      </c>
      <c r="F10390" t="s">
        <v>5940</v>
      </c>
      <c r="G10390" t="s">
        <v>259</v>
      </c>
      <c r="H10390">
        <v>92704</v>
      </c>
      <c r="I10390" t="s">
        <v>1243</v>
      </c>
      <c r="J10390" t="s">
        <v>186</v>
      </c>
      <c r="K10390" t="s">
        <v>110</v>
      </c>
      <c r="L10390" t="s">
        <v>62</v>
      </c>
      <c r="M10390" t="s">
        <v>20</v>
      </c>
      <c r="N10390" t="s">
        <v>20</v>
      </c>
      <c r="O10390" t="s">
        <v>47280</v>
      </c>
    </row>
    <row r="10391" spans="1:15" x14ac:dyDescent="0.25">
      <c r="A10391" t="s">
        <v>47281</v>
      </c>
      <c r="B10391" t="s">
        <v>47282</v>
      </c>
      <c r="C10391" t="s">
        <v>47283</v>
      </c>
      <c r="D10391" t="s">
        <v>47284</v>
      </c>
      <c r="E10391" t="s">
        <v>21733</v>
      </c>
      <c r="F10391" t="s">
        <v>47285</v>
      </c>
      <c r="G10391" t="s">
        <v>287</v>
      </c>
      <c r="H10391">
        <v>18964</v>
      </c>
      <c r="I10391" t="s">
        <v>185</v>
      </c>
      <c r="J10391" t="s">
        <v>186</v>
      </c>
      <c r="K10391" t="s">
        <v>9848</v>
      </c>
      <c r="L10391" t="s">
        <v>1243</v>
      </c>
      <c r="M10391" t="s">
        <v>20</v>
      </c>
      <c r="N10391" t="s">
        <v>20</v>
      </c>
      <c r="O10391" t="s">
        <v>47286</v>
      </c>
    </row>
    <row r="10392" spans="1:15" x14ac:dyDescent="0.25">
      <c r="A10392" t="s">
        <v>47287</v>
      </c>
      <c r="B10392" t="s">
        <v>47288</v>
      </c>
      <c r="C10392" t="s">
        <v>47289</v>
      </c>
      <c r="D10392" t="s">
        <v>47290</v>
      </c>
      <c r="E10392" t="s">
        <v>20</v>
      </c>
      <c r="F10392" t="s">
        <v>21004</v>
      </c>
      <c r="G10392" t="s">
        <v>495</v>
      </c>
      <c r="H10392">
        <v>42431</v>
      </c>
      <c r="I10392" t="s">
        <v>185</v>
      </c>
      <c r="J10392" t="s">
        <v>186</v>
      </c>
      <c r="K10392" t="s">
        <v>110</v>
      </c>
      <c r="L10392" t="s">
        <v>1243</v>
      </c>
      <c r="M10392" t="s">
        <v>20</v>
      </c>
      <c r="N10392" t="s">
        <v>20</v>
      </c>
      <c r="O10392" t="s">
        <v>47291</v>
      </c>
    </row>
    <row r="10393" spans="1:15" x14ac:dyDescent="0.25">
      <c r="A10393" t="s">
        <v>47292</v>
      </c>
      <c r="B10393" t="s">
        <v>47293</v>
      </c>
      <c r="C10393" t="s">
        <v>47294</v>
      </c>
      <c r="D10393" t="s">
        <v>47295</v>
      </c>
      <c r="E10393" t="s">
        <v>47296</v>
      </c>
      <c r="F10393" t="s">
        <v>8324</v>
      </c>
      <c r="G10393" t="s">
        <v>259</v>
      </c>
      <c r="H10393">
        <v>90803</v>
      </c>
      <c r="I10393" t="s">
        <v>185</v>
      </c>
      <c r="J10393" t="s">
        <v>186</v>
      </c>
      <c r="K10393" t="s">
        <v>110</v>
      </c>
      <c r="L10393" t="s">
        <v>1243</v>
      </c>
      <c r="M10393" t="s">
        <v>20</v>
      </c>
      <c r="N10393" t="s">
        <v>20</v>
      </c>
      <c r="O10393" t="s">
        <v>47297</v>
      </c>
    </row>
    <row r="10394" spans="1:15" x14ac:dyDescent="0.25">
      <c r="A10394" t="s">
        <v>47298</v>
      </c>
      <c r="B10394" t="s">
        <v>47299</v>
      </c>
      <c r="C10394" t="s">
        <v>47300</v>
      </c>
      <c r="D10394" t="s">
        <v>47301</v>
      </c>
      <c r="E10394" t="s">
        <v>16144</v>
      </c>
      <c r="F10394" t="s">
        <v>14948</v>
      </c>
      <c r="G10394" t="s">
        <v>691</v>
      </c>
      <c r="H10394">
        <v>30009</v>
      </c>
      <c r="I10394" t="s">
        <v>185</v>
      </c>
      <c r="J10394" t="s">
        <v>186</v>
      </c>
      <c r="K10394" t="s">
        <v>110</v>
      </c>
      <c r="L10394" t="s">
        <v>24</v>
      </c>
      <c r="M10394" t="s">
        <v>20</v>
      </c>
      <c r="N10394" t="s">
        <v>133</v>
      </c>
      <c r="O10394" t="s">
        <v>37715</v>
      </c>
    </row>
    <row r="10395" spans="1:15" x14ac:dyDescent="0.25">
      <c r="A10395" t="s">
        <v>47302</v>
      </c>
      <c r="B10395" t="s">
        <v>47303</v>
      </c>
      <c r="C10395" t="s">
        <v>47304</v>
      </c>
      <c r="D10395" t="s">
        <v>47305</v>
      </c>
      <c r="E10395" t="s">
        <v>20</v>
      </c>
      <c r="F10395" t="s">
        <v>465</v>
      </c>
      <c r="G10395" t="s">
        <v>466</v>
      </c>
      <c r="H10395">
        <v>46224</v>
      </c>
      <c r="I10395" t="s">
        <v>43</v>
      </c>
      <c r="J10395" t="s">
        <v>24</v>
      </c>
      <c r="K10395" t="s">
        <v>20</v>
      </c>
      <c r="L10395" t="s">
        <v>24</v>
      </c>
      <c r="M10395" t="s">
        <v>26</v>
      </c>
      <c r="N10395" t="s">
        <v>47306</v>
      </c>
      <c r="O10395" t="s">
        <v>20</v>
      </c>
    </row>
    <row r="10396" spans="1:15" x14ac:dyDescent="0.25">
      <c r="A10396" t="s">
        <v>47307</v>
      </c>
      <c r="B10396" t="s">
        <v>47308</v>
      </c>
      <c r="C10396" t="s">
        <v>47309</v>
      </c>
      <c r="D10396" t="s">
        <v>47310</v>
      </c>
      <c r="E10396" t="s">
        <v>20</v>
      </c>
      <c r="F10396" t="s">
        <v>47311</v>
      </c>
      <c r="G10396" t="s">
        <v>102</v>
      </c>
      <c r="H10396">
        <v>78578</v>
      </c>
      <c r="I10396" t="s">
        <v>185</v>
      </c>
      <c r="J10396" t="s">
        <v>186</v>
      </c>
      <c r="K10396" t="s">
        <v>110</v>
      </c>
      <c r="L10396" t="s">
        <v>1243</v>
      </c>
      <c r="M10396" t="s">
        <v>20</v>
      </c>
      <c r="N10396" t="s">
        <v>20</v>
      </c>
      <c r="O10396" t="s">
        <v>47312</v>
      </c>
    </row>
    <row r="10397" spans="1:15" x14ac:dyDescent="0.25">
      <c r="A10397" t="s">
        <v>47313</v>
      </c>
      <c r="B10397" t="s">
        <v>47314</v>
      </c>
      <c r="C10397" t="s">
        <v>2913</v>
      </c>
      <c r="D10397" t="s">
        <v>47315</v>
      </c>
      <c r="E10397" t="s">
        <v>20</v>
      </c>
      <c r="F10397" t="s">
        <v>15604</v>
      </c>
      <c r="G10397" t="s">
        <v>438</v>
      </c>
      <c r="H10397">
        <v>60187</v>
      </c>
      <c r="I10397" t="s">
        <v>1243</v>
      </c>
      <c r="J10397" t="s">
        <v>186</v>
      </c>
      <c r="K10397" t="s">
        <v>110</v>
      </c>
      <c r="L10397" t="s">
        <v>62</v>
      </c>
      <c r="M10397" t="s">
        <v>20</v>
      </c>
      <c r="N10397" t="s">
        <v>20</v>
      </c>
      <c r="O10397" t="s">
        <v>47316</v>
      </c>
    </row>
    <row r="10398" spans="1:15" x14ac:dyDescent="0.25">
      <c r="A10398" t="s">
        <v>47317</v>
      </c>
      <c r="B10398" t="s">
        <v>47318</v>
      </c>
      <c r="C10398" t="s">
        <v>1799</v>
      </c>
      <c r="D10398" t="s">
        <v>47319</v>
      </c>
      <c r="E10398" t="s">
        <v>47320</v>
      </c>
      <c r="F10398" t="s">
        <v>734</v>
      </c>
      <c r="G10398" t="s">
        <v>140</v>
      </c>
      <c r="H10398">
        <v>43212</v>
      </c>
      <c r="I10398" t="s">
        <v>185</v>
      </c>
      <c r="J10398" t="s">
        <v>4065</v>
      </c>
      <c r="K10398" t="s">
        <v>110</v>
      </c>
      <c r="L10398" t="s">
        <v>24</v>
      </c>
      <c r="M10398" t="s">
        <v>20</v>
      </c>
      <c r="N10398" t="s">
        <v>47321</v>
      </c>
      <c r="O10398" t="s">
        <v>47322</v>
      </c>
    </row>
    <row r="10399" spans="1:15" x14ac:dyDescent="0.25">
      <c r="A10399" t="s">
        <v>47323</v>
      </c>
      <c r="B10399" t="s">
        <v>47324</v>
      </c>
      <c r="C10399" t="s">
        <v>47325</v>
      </c>
      <c r="D10399" t="s">
        <v>43061</v>
      </c>
      <c r="E10399" t="s">
        <v>20</v>
      </c>
      <c r="F10399" t="s">
        <v>47326</v>
      </c>
      <c r="G10399" t="s">
        <v>151</v>
      </c>
      <c r="H10399">
        <v>14823</v>
      </c>
      <c r="I10399" t="s">
        <v>185</v>
      </c>
      <c r="J10399" t="s">
        <v>186</v>
      </c>
      <c r="K10399" t="s">
        <v>110</v>
      </c>
      <c r="L10399" t="s">
        <v>62</v>
      </c>
      <c r="M10399" t="s">
        <v>20</v>
      </c>
      <c r="N10399" t="s">
        <v>20</v>
      </c>
      <c r="O10399" t="s">
        <v>47327</v>
      </c>
    </row>
    <row r="10400" spans="1:15" x14ac:dyDescent="0.25">
      <c r="A10400" t="s">
        <v>47328</v>
      </c>
      <c r="B10400" t="s">
        <v>47329</v>
      </c>
      <c r="C10400" t="s">
        <v>1799</v>
      </c>
      <c r="D10400" t="s">
        <v>47319</v>
      </c>
      <c r="E10400" t="s">
        <v>47320</v>
      </c>
      <c r="F10400" t="s">
        <v>734</v>
      </c>
      <c r="G10400" t="s">
        <v>140</v>
      </c>
      <c r="H10400">
        <v>43212</v>
      </c>
      <c r="I10400" t="s">
        <v>4601</v>
      </c>
      <c r="J10400" t="s">
        <v>24</v>
      </c>
      <c r="K10400" t="s">
        <v>20</v>
      </c>
      <c r="L10400" t="s">
        <v>24</v>
      </c>
      <c r="M10400" t="s">
        <v>20</v>
      </c>
      <c r="N10400" t="s">
        <v>47330</v>
      </c>
      <c r="O10400" t="s">
        <v>20</v>
      </c>
    </row>
    <row r="10401" spans="1:15" x14ac:dyDescent="0.25">
      <c r="A10401" t="s">
        <v>47331</v>
      </c>
      <c r="B10401" t="s">
        <v>47332</v>
      </c>
      <c r="C10401" t="s">
        <v>1799</v>
      </c>
      <c r="D10401" t="s">
        <v>47333</v>
      </c>
      <c r="E10401" t="s">
        <v>20</v>
      </c>
      <c r="F10401" t="s">
        <v>1795</v>
      </c>
      <c r="G10401" t="s">
        <v>140</v>
      </c>
      <c r="H10401">
        <v>45206</v>
      </c>
      <c r="I10401" t="s">
        <v>4114</v>
      </c>
      <c r="J10401" t="s">
        <v>44</v>
      </c>
      <c r="K10401" t="s">
        <v>20</v>
      </c>
      <c r="L10401" t="s">
        <v>62</v>
      </c>
      <c r="M10401" t="s">
        <v>20</v>
      </c>
      <c r="N10401" t="s">
        <v>20</v>
      </c>
      <c r="O10401" t="s">
        <v>20</v>
      </c>
    </row>
    <row r="10402" spans="1:15" x14ac:dyDescent="0.25">
      <c r="A10402" t="s">
        <v>47334</v>
      </c>
      <c r="B10402" t="s">
        <v>47335</v>
      </c>
      <c r="C10402" t="s">
        <v>47336</v>
      </c>
      <c r="D10402" t="s">
        <v>47337</v>
      </c>
      <c r="E10402" t="s">
        <v>20</v>
      </c>
      <c r="F10402" t="s">
        <v>47338</v>
      </c>
      <c r="G10402" t="s">
        <v>432</v>
      </c>
      <c r="H10402">
        <v>32259</v>
      </c>
      <c r="I10402" t="s">
        <v>185</v>
      </c>
      <c r="J10402" t="s">
        <v>186</v>
      </c>
      <c r="K10402" t="s">
        <v>70</v>
      </c>
      <c r="L10402" t="s">
        <v>1243</v>
      </c>
      <c r="M10402" t="s">
        <v>20</v>
      </c>
      <c r="N10402" t="s">
        <v>20</v>
      </c>
      <c r="O10402" t="s">
        <v>47339</v>
      </c>
    </row>
    <row r="10403" spans="1:15" x14ac:dyDescent="0.25">
      <c r="A10403" t="s">
        <v>47340</v>
      </c>
      <c r="B10403" t="s">
        <v>47341</v>
      </c>
      <c r="C10403" t="s">
        <v>23567</v>
      </c>
      <c r="D10403" t="s">
        <v>47342</v>
      </c>
      <c r="E10403" t="s">
        <v>20</v>
      </c>
      <c r="F10403" t="s">
        <v>797</v>
      </c>
      <c r="G10403" t="s">
        <v>56</v>
      </c>
      <c r="H10403">
        <v>21403</v>
      </c>
      <c r="I10403" t="s">
        <v>43</v>
      </c>
      <c r="J10403" t="s">
        <v>8356</v>
      </c>
      <c r="K10403" t="s">
        <v>20</v>
      </c>
      <c r="L10403" t="s">
        <v>24</v>
      </c>
      <c r="M10403" t="s">
        <v>20</v>
      </c>
      <c r="N10403" t="s">
        <v>133</v>
      </c>
      <c r="O10403" t="s">
        <v>20</v>
      </c>
    </row>
    <row r="10404" spans="1:15" x14ac:dyDescent="0.25">
      <c r="A10404" t="s">
        <v>47343</v>
      </c>
      <c r="B10404" t="s">
        <v>47344</v>
      </c>
      <c r="C10404" t="s">
        <v>47345</v>
      </c>
      <c r="D10404" t="s">
        <v>25347</v>
      </c>
      <c r="E10404" t="s">
        <v>20</v>
      </c>
      <c r="F10404" t="s">
        <v>372</v>
      </c>
      <c r="G10404" t="s">
        <v>151</v>
      </c>
      <c r="H10404">
        <v>10009</v>
      </c>
      <c r="I10404" t="s">
        <v>185</v>
      </c>
      <c r="J10404" t="s">
        <v>186</v>
      </c>
      <c r="K10404" t="s">
        <v>70</v>
      </c>
      <c r="L10404" t="s">
        <v>24</v>
      </c>
      <c r="M10404" t="s">
        <v>20</v>
      </c>
      <c r="N10404" t="s">
        <v>133</v>
      </c>
      <c r="O10404" t="s">
        <v>47346</v>
      </c>
    </row>
    <row r="10405" spans="1:15" x14ac:dyDescent="0.25">
      <c r="A10405" t="s">
        <v>47347</v>
      </c>
      <c r="B10405" t="s">
        <v>47348</v>
      </c>
      <c r="C10405" t="s">
        <v>18737</v>
      </c>
      <c r="D10405" t="s">
        <v>47349</v>
      </c>
      <c r="E10405" t="s">
        <v>47350</v>
      </c>
      <c r="F10405" t="s">
        <v>15708</v>
      </c>
      <c r="G10405" t="s">
        <v>287</v>
      </c>
      <c r="H10405">
        <v>19063</v>
      </c>
      <c r="I10405" t="s">
        <v>185</v>
      </c>
      <c r="J10405" t="s">
        <v>186</v>
      </c>
      <c r="K10405" t="s">
        <v>110</v>
      </c>
      <c r="L10405" t="s">
        <v>24</v>
      </c>
      <c r="M10405" t="s">
        <v>20</v>
      </c>
      <c r="N10405" t="s">
        <v>133</v>
      </c>
      <c r="O10405" t="s">
        <v>47351</v>
      </c>
    </row>
    <row r="10406" spans="1:15" x14ac:dyDescent="0.25">
      <c r="A10406" t="s">
        <v>47352</v>
      </c>
      <c r="B10406" t="s">
        <v>47353</v>
      </c>
      <c r="C10406" t="s">
        <v>22329</v>
      </c>
      <c r="D10406" t="s">
        <v>47354</v>
      </c>
      <c r="E10406" t="s">
        <v>20</v>
      </c>
      <c r="F10406" t="s">
        <v>494</v>
      </c>
      <c r="G10406" t="s">
        <v>495</v>
      </c>
      <c r="H10406">
        <v>40204</v>
      </c>
      <c r="I10406" t="s">
        <v>185</v>
      </c>
      <c r="J10406" t="s">
        <v>4065</v>
      </c>
      <c r="K10406" t="s">
        <v>70</v>
      </c>
      <c r="L10406" t="s">
        <v>24</v>
      </c>
      <c r="M10406" t="s">
        <v>20</v>
      </c>
      <c r="N10406" t="s">
        <v>47355</v>
      </c>
      <c r="O10406" t="s">
        <v>47356</v>
      </c>
    </row>
    <row r="10407" spans="1:15" x14ac:dyDescent="0.25">
      <c r="A10407" t="s">
        <v>47357</v>
      </c>
      <c r="B10407" t="s">
        <v>47358</v>
      </c>
      <c r="C10407" t="s">
        <v>17522</v>
      </c>
      <c r="D10407" t="s">
        <v>17548</v>
      </c>
      <c r="E10407" t="s">
        <v>20</v>
      </c>
      <c r="F10407" t="s">
        <v>246</v>
      </c>
      <c r="G10407" t="s">
        <v>247</v>
      </c>
      <c r="H10407">
        <v>27624</v>
      </c>
      <c r="I10407" t="s">
        <v>4114</v>
      </c>
      <c r="J10407" t="s">
        <v>44</v>
      </c>
      <c r="K10407" t="s">
        <v>20</v>
      </c>
      <c r="L10407" t="s">
        <v>24</v>
      </c>
      <c r="M10407" t="s">
        <v>20</v>
      </c>
      <c r="N10407" t="s">
        <v>133</v>
      </c>
      <c r="O10407" t="s">
        <v>20</v>
      </c>
    </row>
    <row r="10408" spans="1:15" x14ac:dyDescent="0.25">
      <c r="A10408" t="s">
        <v>47359</v>
      </c>
      <c r="B10408" t="s">
        <v>47360</v>
      </c>
      <c r="C10408" t="s">
        <v>47361</v>
      </c>
      <c r="D10408" t="s">
        <v>15338</v>
      </c>
      <c r="E10408" t="s">
        <v>20</v>
      </c>
      <c r="F10408" t="s">
        <v>47362</v>
      </c>
      <c r="G10408" t="s">
        <v>287</v>
      </c>
      <c r="H10408">
        <v>16156</v>
      </c>
      <c r="I10408" t="s">
        <v>185</v>
      </c>
      <c r="J10408" t="s">
        <v>186</v>
      </c>
      <c r="K10408" t="s">
        <v>70</v>
      </c>
      <c r="L10408" t="s">
        <v>1243</v>
      </c>
      <c r="M10408" t="s">
        <v>20</v>
      </c>
      <c r="N10408" t="s">
        <v>20</v>
      </c>
      <c r="O10408" t="s">
        <v>47363</v>
      </c>
    </row>
    <row r="10409" spans="1:15" x14ac:dyDescent="0.25">
      <c r="A10409" t="s">
        <v>47364</v>
      </c>
      <c r="B10409" t="s">
        <v>47365</v>
      </c>
      <c r="C10409" t="s">
        <v>47366</v>
      </c>
      <c r="D10409" t="s">
        <v>47367</v>
      </c>
      <c r="E10409" t="s">
        <v>20</v>
      </c>
      <c r="F10409" t="s">
        <v>34</v>
      </c>
      <c r="G10409" t="s">
        <v>35</v>
      </c>
      <c r="H10409">
        <v>20003</v>
      </c>
      <c r="I10409" t="s">
        <v>43</v>
      </c>
      <c r="J10409" t="s">
        <v>124</v>
      </c>
      <c r="K10409" t="s">
        <v>20</v>
      </c>
      <c r="L10409" t="s">
        <v>62</v>
      </c>
      <c r="M10409" t="s">
        <v>20</v>
      </c>
      <c r="N10409" t="s">
        <v>20</v>
      </c>
      <c r="O10409" t="s">
        <v>20</v>
      </c>
    </row>
    <row r="10410" spans="1:15" x14ac:dyDescent="0.25">
      <c r="A10410" t="s">
        <v>47368</v>
      </c>
      <c r="B10410" t="s">
        <v>47369</v>
      </c>
      <c r="C10410" t="s">
        <v>47370</v>
      </c>
      <c r="D10410" t="s">
        <v>47371</v>
      </c>
      <c r="E10410" t="s">
        <v>20</v>
      </c>
      <c r="F10410" t="s">
        <v>2676</v>
      </c>
      <c r="G10410" t="s">
        <v>1230</v>
      </c>
      <c r="H10410">
        <v>80222</v>
      </c>
      <c r="I10410" t="s">
        <v>185</v>
      </c>
      <c r="J10410" t="s">
        <v>186</v>
      </c>
      <c r="K10410" t="s">
        <v>70</v>
      </c>
      <c r="L10410" t="s">
        <v>62</v>
      </c>
      <c r="M10410" t="s">
        <v>20</v>
      </c>
      <c r="N10410" t="s">
        <v>20</v>
      </c>
      <c r="O10410" t="s">
        <v>47372</v>
      </c>
    </row>
    <row r="10411" spans="1:15" x14ac:dyDescent="0.25">
      <c r="A10411" t="s">
        <v>47373</v>
      </c>
      <c r="B10411" t="s">
        <v>47374</v>
      </c>
      <c r="C10411" t="s">
        <v>47375</v>
      </c>
      <c r="D10411" t="s">
        <v>30148</v>
      </c>
      <c r="E10411" t="s">
        <v>20</v>
      </c>
      <c r="F10411" t="s">
        <v>28544</v>
      </c>
      <c r="G10411" t="s">
        <v>385</v>
      </c>
      <c r="H10411">
        <v>35223</v>
      </c>
      <c r="I10411" t="s">
        <v>43</v>
      </c>
      <c r="J10411" t="s">
        <v>124</v>
      </c>
      <c r="K10411" t="s">
        <v>20</v>
      </c>
      <c r="L10411" t="s">
        <v>24</v>
      </c>
      <c r="M10411" t="s">
        <v>20</v>
      </c>
      <c r="N10411" t="s">
        <v>133</v>
      </c>
      <c r="O10411" t="s">
        <v>20</v>
      </c>
    </row>
    <row r="10412" spans="1:15" x14ac:dyDescent="0.25">
      <c r="A10412" t="s">
        <v>47376</v>
      </c>
      <c r="B10412" t="s">
        <v>47377</v>
      </c>
      <c r="C10412" t="s">
        <v>47378</v>
      </c>
      <c r="D10412" t="s">
        <v>47379</v>
      </c>
      <c r="E10412" t="s">
        <v>20</v>
      </c>
      <c r="F10412" t="s">
        <v>47380</v>
      </c>
      <c r="G10412" t="s">
        <v>266</v>
      </c>
      <c r="H10412">
        <v>84037</v>
      </c>
      <c r="I10412" t="s">
        <v>185</v>
      </c>
      <c r="J10412" t="s">
        <v>4065</v>
      </c>
      <c r="K10412" t="s">
        <v>110</v>
      </c>
      <c r="L10412" t="s">
        <v>62</v>
      </c>
      <c r="M10412" t="s">
        <v>20</v>
      </c>
      <c r="N10412" t="s">
        <v>20</v>
      </c>
      <c r="O10412" t="s">
        <v>47381</v>
      </c>
    </row>
    <row r="10413" spans="1:15" x14ac:dyDescent="0.25">
      <c r="A10413" t="s">
        <v>47382</v>
      </c>
      <c r="B10413" t="s">
        <v>47383</v>
      </c>
      <c r="C10413" t="s">
        <v>47384</v>
      </c>
      <c r="D10413" t="s">
        <v>47385</v>
      </c>
      <c r="E10413" t="s">
        <v>20</v>
      </c>
      <c r="F10413" t="s">
        <v>2581</v>
      </c>
      <c r="G10413" t="s">
        <v>582</v>
      </c>
      <c r="H10413">
        <v>53202</v>
      </c>
      <c r="I10413" t="s">
        <v>185</v>
      </c>
      <c r="J10413" t="s">
        <v>4065</v>
      </c>
      <c r="K10413" t="s">
        <v>70</v>
      </c>
      <c r="L10413" t="s">
        <v>24</v>
      </c>
      <c r="M10413" t="s">
        <v>20</v>
      </c>
      <c r="N10413" t="s">
        <v>20</v>
      </c>
      <c r="O10413" t="s">
        <v>47386</v>
      </c>
    </row>
    <row r="10414" spans="1:15" x14ac:dyDescent="0.25">
      <c r="A10414" t="s">
        <v>47387</v>
      </c>
      <c r="B10414" t="s">
        <v>47388</v>
      </c>
      <c r="C10414" t="s">
        <v>14586</v>
      </c>
      <c r="D10414" t="s">
        <v>5795</v>
      </c>
      <c r="E10414" t="s">
        <v>20</v>
      </c>
      <c r="F10414" t="s">
        <v>2195</v>
      </c>
      <c r="G10414" t="s">
        <v>1408</v>
      </c>
      <c r="H10414">
        <v>97242</v>
      </c>
      <c r="I10414" t="s">
        <v>185</v>
      </c>
      <c r="J10414" t="s">
        <v>186</v>
      </c>
      <c r="K10414" t="s">
        <v>70</v>
      </c>
      <c r="L10414" t="s">
        <v>24</v>
      </c>
      <c r="M10414" t="s">
        <v>20</v>
      </c>
      <c r="N10414" t="s">
        <v>133</v>
      </c>
      <c r="O10414" t="s">
        <v>47389</v>
      </c>
    </row>
    <row r="10415" spans="1:15" x14ac:dyDescent="0.25">
      <c r="A10415" t="s">
        <v>47390</v>
      </c>
      <c r="B10415" t="s">
        <v>47391</v>
      </c>
      <c r="C10415" t="s">
        <v>47392</v>
      </c>
      <c r="D10415" t="s">
        <v>47393</v>
      </c>
      <c r="E10415" t="s">
        <v>20</v>
      </c>
      <c r="F10415" t="s">
        <v>526</v>
      </c>
      <c r="G10415" t="s">
        <v>527</v>
      </c>
      <c r="H10415">
        <v>59624</v>
      </c>
      <c r="I10415" t="s">
        <v>185</v>
      </c>
      <c r="J10415" t="s">
        <v>186</v>
      </c>
      <c r="K10415" t="s">
        <v>110</v>
      </c>
      <c r="L10415" t="s">
        <v>24</v>
      </c>
      <c r="M10415" t="s">
        <v>20</v>
      </c>
      <c r="N10415" t="s">
        <v>133</v>
      </c>
      <c r="O10415" t="s">
        <v>47394</v>
      </c>
    </row>
    <row r="10416" spans="1:15" x14ac:dyDescent="0.25">
      <c r="A10416" t="s">
        <v>47395</v>
      </c>
      <c r="B10416" t="s">
        <v>47396</v>
      </c>
      <c r="C10416" t="s">
        <v>47397</v>
      </c>
      <c r="D10416" t="s">
        <v>47398</v>
      </c>
      <c r="E10416" t="s">
        <v>20</v>
      </c>
      <c r="F10416" t="s">
        <v>47399</v>
      </c>
      <c r="G10416" t="s">
        <v>102</v>
      </c>
      <c r="H10416">
        <v>75054</v>
      </c>
      <c r="I10416" t="s">
        <v>185</v>
      </c>
      <c r="J10416" t="s">
        <v>186</v>
      </c>
      <c r="K10416" t="s">
        <v>70</v>
      </c>
      <c r="L10416" t="s">
        <v>24</v>
      </c>
      <c r="M10416" t="s">
        <v>20</v>
      </c>
      <c r="N10416" t="s">
        <v>133</v>
      </c>
      <c r="O10416" t="s">
        <v>20</v>
      </c>
    </row>
    <row r="10417" spans="1:15" x14ac:dyDescent="0.25">
      <c r="A10417" t="s">
        <v>47400</v>
      </c>
      <c r="B10417" t="s">
        <v>47401</v>
      </c>
      <c r="C10417" t="s">
        <v>47402</v>
      </c>
      <c r="D10417" t="s">
        <v>23023</v>
      </c>
      <c r="E10417" t="s">
        <v>40661</v>
      </c>
      <c r="F10417" t="s">
        <v>34</v>
      </c>
      <c r="G10417" t="s">
        <v>35</v>
      </c>
      <c r="H10417">
        <v>20024</v>
      </c>
      <c r="I10417" t="s">
        <v>43</v>
      </c>
      <c r="J10417" t="s">
        <v>24</v>
      </c>
      <c r="K10417" t="s">
        <v>20</v>
      </c>
      <c r="L10417" t="s">
        <v>26</v>
      </c>
      <c r="M10417" t="s">
        <v>27</v>
      </c>
      <c r="N10417" t="s">
        <v>20</v>
      </c>
      <c r="O10417" t="s">
        <v>20</v>
      </c>
    </row>
    <row r="10418" spans="1:15" x14ac:dyDescent="0.25">
      <c r="A10418" t="s">
        <v>47403</v>
      </c>
      <c r="B10418" t="s">
        <v>47404</v>
      </c>
      <c r="C10418" t="s">
        <v>47405</v>
      </c>
      <c r="D10418" t="s">
        <v>27555</v>
      </c>
      <c r="E10418" t="s">
        <v>47406</v>
      </c>
      <c r="F10418" t="s">
        <v>258</v>
      </c>
      <c r="G10418" t="s">
        <v>259</v>
      </c>
      <c r="H10418">
        <v>95811</v>
      </c>
      <c r="I10418" t="s">
        <v>185</v>
      </c>
      <c r="J10418" t="s">
        <v>186</v>
      </c>
      <c r="K10418" t="s">
        <v>70</v>
      </c>
      <c r="L10418" t="s">
        <v>62</v>
      </c>
      <c r="M10418" t="s">
        <v>20</v>
      </c>
      <c r="N10418" t="s">
        <v>20</v>
      </c>
      <c r="O10418" t="s">
        <v>47407</v>
      </c>
    </row>
    <row r="10419" spans="1:15" x14ac:dyDescent="0.25">
      <c r="A10419" t="s">
        <v>47408</v>
      </c>
      <c r="B10419" t="s">
        <v>47409</v>
      </c>
      <c r="C10419" t="s">
        <v>47410</v>
      </c>
      <c r="D10419" t="s">
        <v>43630</v>
      </c>
      <c r="E10419" t="s">
        <v>20</v>
      </c>
      <c r="F10419" t="s">
        <v>47411</v>
      </c>
      <c r="G10419" t="s">
        <v>22</v>
      </c>
      <c r="H10419">
        <v>65010</v>
      </c>
      <c r="I10419" t="s">
        <v>185</v>
      </c>
      <c r="J10419" t="s">
        <v>186</v>
      </c>
      <c r="K10419" t="s">
        <v>110</v>
      </c>
      <c r="L10419" t="s">
        <v>62</v>
      </c>
      <c r="M10419" t="s">
        <v>20</v>
      </c>
      <c r="N10419" t="s">
        <v>20</v>
      </c>
      <c r="O10419" t="s">
        <v>47412</v>
      </c>
    </row>
    <row r="10420" spans="1:15" x14ac:dyDescent="0.25">
      <c r="A10420" t="s">
        <v>47413</v>
      </c>
      <c r="B10420" t="s">
        <v>47414</v>
      </c>
      <c r="C10420" t="s">
        <v>47415</v>
      </c>
      <c r="D10420" t="s">
        <v>47416</v>
      </c>
      <c r="E10420" t="s">
        <v>20</v>
      </c>
      <c r="F10420" t="s">
        <v>47417</v>
      </c>
      <c r="G10420" t="s">
        <v>515</v>
      </c>
      <c r="H10420">
        <v>98113</v>
      </c>
      <c r="I10420" t="s">
        <v>185</v>
      </c>
      <c r="J10420" t="s">
        <v>4065</v>
      </c>
      <c r="K10420" t="s">
        <v>70</v>
      </c>
      <c r="L10420" t="s">
        <v>1243</v>
      </c>
      <c r="M10420" t="s">
        <v>20</v>
      </c>
      <c r="N10420" t="s">
        <v>20</v>
      </c>
      <c r="O10420" t="s">
        <v>47418</v>
      </c>
    </row>
    <row r="10421" spans="1:15" x14ac:dyDescent="0.25">
      <c r="A10421" t="s">
        <v>47419</v>
      </c>
      <c r="B10421" t="s">
        <v>47420</v>
      </c>
      <c r="C10421" t="s">
        <v>19353</v>
      </c>
      <c r="D10421" t="s">
        <v>47421</v>
      </c>
      <c r="E10421" t="s">
        <v>20</v>
      </c>
      <c r="F10421" t="s">
        <v>1709</v>
      </c>
      <c r="G10421" t="s">
        <v>247</v>
      </c>
      <c r="H10421">
        <v>28402</v>
      </c>
      <c r="I10421" t="s">
        <v>185</v>
      </c>
      <c r="J10421" t="s">
        <v>186</v>
      </c>
      <c r="K10421" t="s">
        <v>70</v>
      </c>
      <c r="L10421" t="s">
        <v>62</v>
      </c>
      <c r="M10421" t="s">
        <v>20</v>
      </c>
      <c r="N10421" t="s">
        <v>20</v>
      </c>
      <c r="O10421" t="s">
        <v>33297</v>
      </c>
    </row>
    <row r="10422" spans="1:15" x14ac:dyDescent="0.25">
      <c r="A10422" t="s">
        <v>47422</v>
      </c>
      <c r="B10422" t="s">
        <v>47423</v>
      </c>
      <c r="C10422" t="s">
        <v>19353</v>
      </c>
      <c r="D10422" t="s">
        <v>21176</v>
      </c>
      <c r="E10422" t="s">
        <v>21999</v>
      </c>
      <c r="F10422" t="s">
        <v>34</v>
      </c>
      <c r="G10422" t="s">
        <v>35</v>
      </c>
      <c r="H10422">
        <v>20003</v>
      </c>
      <c r="I10422" t="s">
        <v>185</v>
      </c>
      <c r="J10422" t="s">
        <v>186</v>
      </c>
      <c r="K10422" t="s">
        <v>70</v>
      </c>
      <c r="L10422" t="s">
        <v>62</v>
      </c>
      <c r="M10422" t="s">
        <v>20</v>
      </c>
      <c r="N10422" t="s">
        <v>20</v>
      </c>
      <c r="O10422" t="s">
        <v>47424</v>
      </c>
    </row>
    <row r="10423" spans="1:15" x14ac:dyDescent="0.25">
      <c r="A10423" t="s">
        <v>47425</v>
      </c>
      <c r="B10423" t="s">
        <v>47426</v>
      </c>
      <c r="C10423" t="s">
        <v>47427</v>
      </c>
      <c r="D10423" t="s">
        <v>47428</v>
      </c>
      <c r="E10423" t="s">
        <v>20</v>
      </c>
      <c r="F10423" t="s">
        <v>488</v>
      </c>
      <c r="G10423" t="s">
        <v>489</v>
      </c>
      <c r="H10423">
        <v>29229</v>
      </c>
      <c r="I10423" t="s">
        <v>185</v>
      </c>
      <c r="J10423" t="s">
        <v>186</v>
      </c>
      <c r="K10423" t="s">
        <v>110</v>
      </c>
      <c r="L10423" t="s">
        <v>1243</v>
      </c>
      <c r="M10423" t="s">
        <v>20</v>
      </c>
      <c r="N10423" t="s">
        <v>20</v>
      </c>
      <c r="O10423" t="s">
        <v>47429</v>
      </c>
    </row>
    <row r="10424" spans="1:15" x14ac:dyDescent="0.25">
      <c r="A10424" t="s">
        <v>47430</v>
      </c>
      <c r="B10424" t="s">
        <v>47431</v>
      </c>
      <c r="C10424" t="s">
        <v>44415</v>
      </c>
      <c r="D10424" t="s">
        <v>47432</v>
      </c>
      <c r="E10424" t="s">
        <v>20</v>
      </c>
      <c r="F10424" t="s">
        <v>47433</v>
      </c>
      <c r="G10424" t="s">
        <v>432</v>
      </c>
      <c r="H10424">
        <v>33014</v>
      </c>
      <c r="I10424" t="s">
        <v>185</v>
      </c>
      <c r="J10424" t="s">
        <v>186</v>
      </c>
      <c r="K10424" t="s">
        <v>21989</v>
      </c>
      <c r="L10424" t="s">
        <v>1243</v>
      </c>
      <c r="M10424" t="s">
        <v>20</v>
      </c>
      <c r="N10424" t="s">
        <v>20</v>
      </c>
      <c r="O10424" t="s">
        <v>47434</v>
      </c>
    </row>
    <row r="10425" spans="1:15" x14ac:dyDescent="0.25">
      <c r="A10425" t="s">
        <v>47435</v>
      </c>
      <c r="B10425" t="s">
        <v>47436</v>
      </c>
      <c r="C10425" t="s">
        <v>47437</v>
      </c>
      <c r="D10425" t="s">
        <v>47438</v>
      </c>
      <c r="E10425" t="s">
        <v>20</v>
      </c>
      <c r="F10425" t="s">
        <v>15826</v>
      </c>
      <c r="G10425" t="s">
        <v>432</v>
      </c>
      <c r="H10425">
        <v>33313</v>
      </c>
      <c r="I10425" t="s">
        <v>185</v>
      </c>
      <c r="J10425" t="s">
        <v>186</v>
      </c>
      <c r="K10425" t="s">
        <v>70</v>
      </c>
      <c r="L10425" t="s">
        <v>1243</v>
      </c>
      <c r="M10425" t="s">
        <v>20</v>
      </c>
      <c r="N10425" t="s">
        <v>20</v>
      </c>
      <c r="O10425" t="s">
        <v>47439</v>
      </c>
    </row>
    <row r="10426" spans="1:15" x14ac:dyDescent="0.25">
      <c r="A10426" t="s">
        <v>47440</v>
      </c>
      <c r="B10426" t="s">
        <v>47441</v>
      </c>
      <c r="C10426" t="s">
        <v>47442</v>
      </c>
      <c r="D10426" t="s">
        <v>47443</v>
      </c>
      <c r="E10426" t="s">
        <v>20</v>
      </c>
      <c r="F10426" t="s">
        <v>47444</v>
      </c>
      <c r="G10426" t="s">
        <v>259</v>
      </c>
      <c r="H10426">
        <v>90620</v>
      </c>
      <c r="I10426" t="s">
        <v>43</v>
      </c>
      <c r="J10426" t="s">
        <v>44</v>
      </c>
      <c r="K10426" t="s">
        <v>2909</v>
      </c>
      <c r="L10426" t="s">
        <v>24</v>
      </c>
      <c r="M10426" t="s">
        <v>20</v>
      </c>
      <c r="N10426" t="s">
        <v>133</v>
      </c>
      <c r="O10426" t="s">
        <v>20</v>
      </c>
    </row>
    <row r="10427" spans="1:15" x14ac:dyDescent="0.25">
      <c r="A10427" t="s">
        <v>47445</v>
      </c>
      <c r="B10427" t="s">
        <v>47446</v>
      </c>
      <c r="C10427" t="s">
        <v>46584</v>
      </c>
      <c r="D10427" t="s">
        <v>47447</v>
      </c>
      <c r="E10427" t="s">
        <v>20</v>
      </c>
      <c r="F10427" t="s">
        <v>47448</v>
      </c>
      <c r="G10427" t="s">
        <v>259</v>
      </c>
      <c r="H10427">
        <v>93933</v>
      </c>
      <c r="I10427" t="s">
        <v>185</v>
      </c>
      <c r="J10427" t="s">
        <v>186</v>
      </c>
      <c r="K10427" t="s">
        <v>110</v>
      </c>
      <c r="L10427" t="s">
        <v>62</v>
      </c>
      <c r="M10427" t="s">
        <v>20</v>
      </c>
      <c r="N10427" t="s">
        <v>20</v>
      </c>
      <c r="O10427" t="s">
        <v>47449</v>
      </c>
    </row>
    <row r="10428" spans="1:15" x14ac:dyDescent="0.25">
      <c r="A10428" t="s">
        <v>47450</v>
      </c>
      <c r="B10428" t="s">
        <v>46684</v>
      </c>
      <c r="C10428" t="s">
        <v>47451</v>
      </c>
      <c r="D10428" t="s">
        <v>47452</v>
      </c>
      <c r="E10428" t="s">
        <v>47453</v>
      </c>
      <c r="F10428" t="s">
        <v>1689</v>
      </c>
      <c r="G10428" t="s">
        <v>1230</v>
      </c>
      <c r="H10428">
        <v>80112</v>
      </c>
      <c r="I10428" t="s">
        <v>1243</v>
      </c>
      <c r="J10428" t="s">
        <v>185</v>
      </c>
      <c r="K10428" t="s">
        <v>22013</v>
      </c>
      <c r="L10428" t="s">
        <v>1243</v>
      </c>
      <c r="M10428" t="s">
        <v>20</v>
      </c>
      <c r="N10428" t="s">
        <v>20</v>
      </c>
      <c r="O10428" t="s">
        <v>28993</v>
      </c>
    </row>
    <row r="10429" spans="1:15" x14ac:dyDescent="0.25">
      <c r="A10429" t="s">
        <v>47454</v>
      </c>
      <c r="B10429" t="s">
        <v>47455</v>
      </c>
      <c r="C10429" t="s">
        <v>47456</v>
      </c>
      <c r="D10429" t="s">
        <v>47457</v>
      </c>
      <c r="E10429" t="s">
        <v>47458</v>
      </c>
      <c r="F10429" t="s">
        <v>2925</v>
      </c>
      <c r="G10429" t="s">
        <v>118</v>
      </c>
      <c r="H10429">
        <v>56560</v>
      </c>
      <c r="I10429" t="s">
        <v>185</v>
      </c>
      <c r="J10429" t="s">
        <v>186</v>
      </c>
      <c r="K10429" t="s">
        <v>6338</v>
      </c>
      <c r="L10429" t="s">
        <v>24</v>
      </c>
      <c r="M10429" t="s">
        <v>20</v>
      </c>
      <c r="N10429" t="s">
        <v>133</v>
      </c>
      <c r="O10429" t="s">
        <v>47459</v>
      </c>
    </row>
    <row r="10430" spans="1:15" x14ac:dyDescent="0.25">
      <c r="A10430" t="s">
        <v>47460</v>
      </c>
      <c r="B10430" t="s">
        <v>47461</v>
      </c>
      <c r="C10430" t="s">
        <v>47451</v>
      </c>
      <c r="D10430" t="s">
        <v>47462</v>
      </c>
      <c r="E10430" t="s">
        <v>47463</v>
      </c>
      <c r="F10430" t="s">
        <v>1689</v>
      </c>
      <c r="G10430" t="s">
        <v>1230</v>
      </c>
      <c r="H10430">
        <v>80112</v>
      </c>
      <c r="I10430" t="s">
        <v>1243</v>
      </c>
      <c r="J10430" t="s">
        <v>185</v>
      </c>
      <c r="K10430" t="s">
        <v>22013</v>
      </c>
      <c r="L10430" t="s">
        <v>1243</v>
      </c>
      <c r="M10430" t="s">
        <v>20</v>
      </c>
      <c r="N10430" t="s">
        <v>20</v>
      </c>
      <c r="O10430" t="s">
        <v>28993</v>
      </c>
    </row>
    <row r="10431" spans="1:15" x14ac:dyDescent="0.25">
      <c r="A10431" t="s">
        <v>47464</v>
      </c>
      <c r="B10431" t="s">
        <v>47465</v>
      </c>
      <c r="C10431" t="s">
        <v>47466</v>
      </c>
      <c r="D10431" t="s">
        <v>47467</v>
      </c>
      <c r="E10431" t="s">
        <v>20</v>
      </c>
      <c r="F10431" t="s">
        <v>2006</v>
      </c>
      <c r="G10431" t="s">
        <v>392</v>
      </c>
      <c r="H10431">
        <v>39205</v>
      </c>
      <c r="I10431" t="s">
        <v>185</v>
      </c>
      <c r="J10431" t="s">
        <v>186</v>
      </c>
      <c r="K10431" t="s">
        <v>70</v>
      </c>
      <c r="L10431" t="s">
        <v>24</v>
      </c>
      <c r="M10431" t="s">
        <v>20</v>
      </c>
      <c r="N10431" t="s">
        <v>133</v>
      </c>
      <c r="O10431" t="s">
        <v>47468</v>
      </c>
    </row>
    <row r="10432" spans="1:15" x14ac:dyDescent="0.25">
      <c r="A10432" t="s">
        <v>47469</v>
      </c>
      <c r="B10432" t="s">
        <v>47470</v>
      </c>
      <c r="C10432" t="s">
        <v>47471</v>
      </c>
      <c r="D10432" t="s">
        <v>47472</v>
      </c>
      <c r="E10432" t="s">
        <v>20</v>
      </c>
      <c r="F10432" t="s">
        <v>348</v>
      </c>
      <c r="G10432" t="s">
        <v>102</v>
      </c>
      <c r="H10432">
        <v>75227</v>
      </c>
      <c r="I10432" t="s">
        <v>185</v>
      </c>
      <c r="J10432" t="s">
        <v>185</v>
      </c>
      <c r="K10432" t="s">
        <v>22742</v>
      </c>
      <c r="L10432" t="s">
        <v>1243</v>
      </c>
      <c r="M10432" t="s">
        <v>20</v>
      </c>
      <c r="N10432" t="s">
        <v>20</v>
      </c>
      <c r="O10432" t="s">
        <v>47473</v>
      </c>
    </row>
    <row r="10433" spans="1:15" x14ac:dyDescent="0.25">
      <c r="A10433" t="s">
        <v>47474</v>
      </c>
      <c r="B10433" t="s">
        <v>47475</v>
      </c>
      <c r="C10433" t="s">
        <v>47476</v>
      </c>
      <c r="D10433" t="s">
        <v>47477</v>
      </c>
      <c r="E10433" t="s">
        <v>47478</v>
      </c>
      <c r="F10433" t="s">
        <v>575</v>
      </c>
      <c r="G10433" t="s">
        <v>259</v>
      </c>
      <c r="H10433">
        <v>92122</v>
      </c>
      <c r="I10433" t="s">
        <v>43</v>
      </c>
      <c r="J10433" t="s">
        <v>8356</v>
      </c>
      <c r="K10433" t="s">
        <v>20</v>
      </c>
      <c r="L10433" t="s">
        <v>62</v>
      </c>
      <c r="M10433" t="s">
        <v>20</v>
      </c>
      <c r="N10433" t="s">
        <v>20</v>
      </c>
      <c r="O10433" t="s">
        <v>20</v>
      </c>
    </row>
    <row r="10434" spans="1:15" x14ac:dyDescent="0.25">
      <c r="A10434" t="s">
        <v>47479</v>
      </c>
      <c r="B10434" t="s">
        <v>47480</v>
      </c>
      <c r="C10434" t="s">
        <v>8577</v>
      </c>
      <c r="D10434" t="s">
        <v>47481</v>
      </c>
      <c r="E10434" t="s">
        <v>20</v>
      </c>
      <c r="F10434" t="s">
        <v>8355</v>
      </c>
      <c r="G10434" t="s">
        <v>527</v>
      </c>
      <c r="H10434">
        <v>59807</v>
      </c>
      <c r="I10434" t="s">
        <v>1243</v>
      </c>
      <c r="J10434" t="s">
        <v>186</v>
      </c>
      <c r="K10434" t="s">
        <v>70</v>
      </c>
      <c r="L10434" t="s">
        <v>62</v>
      </c>
      <c r="M10434" t="s">
        <v>20</v>
      </c>
      <c r="N10434" t="s">
        <v>20</v>
      </c>
      <c r="O10434" t="s">
        <v>47482</v>
      </c>
    </row>
    <row r="10435" spans="1:15" x14ac:dyDescent="0.25">
      <c r="A10435" t="s">
        <v>47483</v>
      </c>
      <c r="B10435" t="s">
        <v>47484</v>
      </c>
      <c r="C10435" t="s">
        <v>47485</v>
      </c>
      <c r="D10435" t="s">
        <v>47486</v>
      </c>
      <c r="E10435" t="s">
        <v>20</v>
      </c>
      <c r="F10435" t="s">
        <v>494</v>
      </c>
      <c r="G10435" t="s">
        <v>495</v>
      </c>
      <c r="H10435">
        <v>40268</v>
      </c>
      <c r="I10435" t="s">
        <v>185</v>
      </c>
      <c r="J10435" t="s">
        <v>186</v>
      </c>
      <c r="K10435" t="s">
        <v>70</v>
      </c>
      <c r="L10435" t="s">
        <v>1243</v>
      </c>
      <c r="M10435" t="s">
        <v>20</v>
      </c>
      <c r="N10435" t="s">
        <v>20</v>
      </c>
      <c r="O10435" t="s">
        <v>47487</v>
      </c>
    </row>
    <row r="10436" spans="1:15" x14ac:dyDescent="0.25">
      <c r="A10436" t="s">
        <v>47488</v>
      </c>
      <c r="B10436" t="s">
        <v>47489</v>
      </c>
      <c r="C10436" t="s">
        <v>47490</v>
      </c>
      <c r="D10436" t="s">
        <v>47491</v>
      </c>
      <c r="E10436" t="s">
        <v>20</v>
      </c>
      <c r="F10436" t="s">
        <v>360</v>
      </c>
      <c r="G10436" t="s">
        <v>123</v>
      </c>
      <c r="H10436">
        <v>66675</v>
      </c>
      <c r="I10436" t="s">
        <v>185</v>
      </c>
      <c r="J10436" t="s">
        <v>186</v>
      </c>
      <c r="K10436" t="s">
        <v>70</v>
      </c>
      <c r="L10436" t="s">
        <v>24</v>
      </c>
      <c r="M10436" t="s">
        <v>20</v>
      </c>
      <c r="N10436" t="s">
        <v>133</v>
      </c>
      <c r="O10436" t="s">
        <v>47492</v>
      </c>
    </row>
    <row r="10437" spans="1:15" x14ac:dyDescent="0.25">
      <c r="A10437" t="s">
        <v>47493</v>
      </c>
      <c r="B10437" t="s">
        <v>47494</v>
      </c>
      <c r="C10437" t="s">
        <v>9738</v>
      </c>
      <c r="D10437" t="s">
        <v>47495</v>
      </c>
      <c r="E10437" t="s">
        <v>20</v>
      </c>
      <c r="F10437" t="s">
        <v>13832</v>
      </c>
      <c r="G10437" t="s">
        <v>2902</v>
      </c>
      <c r="H10437">
        <v>3874</v>
      </c>
      <c r="I10437" t="s">
        <v>185</v>
      </c>
      <c r="J10437" t="s">
        <v>186</v>
      </c>
      <c r="K10437" t="s">
        <v>110</v>
      </c>
      <c r="L10437" t="s">
        <v>62</v>
      </c>
      <c r="M10437" t="s">
        <v>20</v>
      </c>
      <c r="N10437" t="s">
        <v>20</v>
      </c>
      <c r="O10437" t="s">
        <v>47496</v>
      </c>
    </row>
    <row r="10438" spans="1:15" x14ac:dyDescent="0.25">
      <c r="A10438" t="s">
        <v>47497</v>
      </c>
      <c r="B10438" t="s">
        <v>47498</v>
      </c>
      <c r="C10438" t="s">
        <v>47499</v>
      </c>
      <c r="D10438" t="s">
        <v>17548</v>
      </c>
      <c r="E10438" t="s">
        <v>20</v>
      </c>
      <c r="F10438" t="s">
        <v>246</v>
      </c>
      <c r="G10438" t="s">
        <v>247</v>
      </c>
      <c r="H10438">
        <v>27624</v>
      </c>
      <c r="I10438" t="s">
        <v>185</v>
      </c>
      <c r="J10438" t="s">
        <v>186</v>
      </c>
      <c r="K10438" t="s">
        <v>110</v>
      </c>
      <c r="L10438" t="s">
        <v>24</v>
      </c>
      <c r="M10438" t="s">
        <v>20</v>
      </c>
      <c r="N10438" t="s">
        <v>133</v>
      </c>
      <c r="O10438" t="s">
        <v>47500</v>
      </c>
    </row>
    <row r="10439" spans="1:15" x14ac:dyDescent="0.25">
      <c r="A10439" t="s">
        <v>47501</v>
      </c>
      <c r="B10439" t="s">
        <v>47502</v>
      </c>
      <c r="C10439" t="s">
        <v>47503</v>
      </c>
      <c r="D10439" t="s">
        <v>47504</v>
      </c>
      <c r="E10439" t="s">
        <v>20</v>
      </c>
      <c r="F10439" t="s">
        <v>101</v>
      </c>
      <c r="G10439" t="s">
        <v>102</v>
      </c>
      <c r="H10439">
        <v>78717</v>
      </c>
      <c r="I10439" t="s">
        <v>185</v>
      </c>
      <c r="J10439" t="s">
        <v>186</v>
      </c>
      <c r="K10439" t="s">
        <v>70</v>
      </c>
      <c r="L10439" t="s">
        <v>1243</v>
      </c>
      <c r="M10439" t="s">
        <v>20</v>
      </c>
      <c r="N10439" t="s">
        <v>20</v>
      </c>
      <c r="O10439" t="s">
        <v>47505</v>
      </c>
    </row>
    <row r="10440" spans="1:15" x14ac:dyDescent="0.25">
      <c r="A10440" t="s">
        <v>47506</v>
      </c>
      <c r="B10440" t="s">
        <v>47507</v>
      </c>
      <c r="C10440" t="s">
        <v>9206</v>
      </c>
      <c r="D10440" t="s">
        <v>13751</v>
      </c>
      <c r="E10440" t="s">
        <v>20</v>
      </c>
      <c r="F10440" t="s">
        <v>34</v>
      </c>
      <c r="G10440" t="s">
        <v>35</v>
      </c>
      <c r="H10440">
        <v>20003</v>
      </c>
      <c r="I10440" t="s">
        <v>43</v>
      </c>
      <c r="J10440" t="s">
        <v>44</v>
      </c>
      <c r="K10440" t="s">
        <v>20</v>
      </c>
      <c r="L10440" t="s">
        <v>26</v>
      </c>
      <c r="M10440" t="s">
        <v>20</v>
      </c>
      <c r="N10440" t="s">
        <v>20</v>
      </c>
      <c r="O10440" t="s">
        <v>20</v>
      </c>
    </row>
    <row r="10441" spans="1:15" x14ac:dyDescent="0.25">
      <c r="A10441" t="s">
        <v>47508</v>
      </c>
      <c r="B10441" t="s">
        <v>47509</v>
      </c>
      <c r="C10441" t="s">
        <v>47510</v>
      </c>
      <c r="D10441" t="s">
        <v>47511</v>
      </c>
      <c r="E10441" t="s">
        <v>47512</v>
      </c>
      <c r="F10441" t="s">
        <v>47513</v>
      </c>
      <c r="G10441" t="s">
        <v>259</v>
      </c>
      <c r="H10441">
        <v>94041</v>
      </c>
      <c r="I10441" t="s">
        <v>43</v>
      </c>
      <c r="J10441" t="s">
        <v>8356</v>
      </c>
      <c r="K10441" t="s">
        <v>20</v>
      </c>
      <c r="L10441" t="s">
        <v>1243</v>
      </c>
      <c r="M10441" t="s">
        <v>20</v>
      </c>
      <c r="N10441" t="s">
        <v>20</v>
      </c>
      <c r="O10441" t="s">
        <v>20</v>
      </c>
    </row>
    <row r="10442" spans="1:15" x14ac:dyDescent="0.25">
      <c r="A10442" t="s">
        <v>47514</v>
      </c>
      <c r="B10442" t="s">
        <v>47515</v>
      </c>
      <c r="C10442" t="s">
        <v>47516</v>
      </c>
      <c r="D10442" t="s">
        <v>47517</v>
      </c>
      <c r="E10442" t="s">
        <v>20</v>
      </c>
      <c r="F10442" t="s">
        <v>818</v>
      </c>
      <c r="G10442" t="s">
        <v>259</v>
      </c>
      <c r="H10442">
        <v>90042</v>
      </c>
      <c r="I10442" t="s">
        <v>185</v>
      </c>
      <c r="J10442" t="s">
        <v>186</v>
      </c>
      <c r="K10442" t="s">
        <v>70</v>
      </c>
      <c r="L10442" t="s">
        <v>1243</v>
      </c>
      <c r="M10442" t="s">
        <v>20</v>
      </c>
      <c r="N10442" t="s">
        <v>20</v>
      </c>
      <c r="O10442" t="s">
        <v>47518</v>
      </c>
    </row>
    <row r="10443" spans="1:15" x14ac:dyDescent="0.25">
      <c r="A10443" t="s">
        <v>47519</v>
      </c>
      <c r="B10443" t="s">
        <v>47520</v>
      </c>
      <c r="C10443" t="s">
        <v>8679</v>
      </c>
      <c r="D10443" t="s">
        <v>47521</v>
      </c>
      <c r="E10443" t="s">
        <v>20</v>
      </c>
      <c r="F10443" t="s">
        <v>4182</v>
      </c>
      <c r="G10443" t="s">
        <v>2046</v>
      </c>
      <c r="H10443">
        <v>89533</v>
      </c>
      <c r="I10443" t="s">
        <v>43</v>
      </c>
      <c r="J10443" t="s">
        <v>44</v>
      </c>
      <c r="K10443" t="s">
        <v>110</v>
      </c>
      <c r="L10443" t="s">
        <v>62</v>
      </c>
      <c r="M10443" t="s">
        <v>20</v>
      </c>
      <c r="N10443" t="s">
        <v>20</v>
      </c>
      <c r="O10443" t="s">
        <v>47522</v>
      </c>
    </row>
    <row r="10444" spans="1:15" x14ac:dyDescent="0.25">
      <c r="A10444" t="s">
        <v>47523</v>
      </c>
      <c r="B10444" t="s">
        <v>47524</v>
      </c>
      <c r="C10444" t="s">
        <v>43301</v>
      </c>
      <c r="D10444" t="s">
        <v>1671</v>
      </c>
      <c r="E10444" t="s">
        <v>20</v>
      </c>
      <c r="F10444" t="s">
        <v>34</v>
      </c>
      <c r="G10444" t="s">
        <v>35</v>
      </c>
      <c r="H10444">
        <v>20002</v>
      </c>
      <c r="I10444" t="s">
        <v>4114</v>
      </c>
      <c r="J10444" t="s">
        <v>44</v>
      </c>
      <c r="K10444" t="s">
        <v>20</v>
      </c>
      <c r="L10444" t="s">
        <v>62</v>
      </c>
      <c r="M10444" t="s">
        <v>20</v>
      </c>
      <c r="N10444" t="s">
        <v>20</v>
      </c>
      <c r="O10444" t="s">
        <v>20</v>
      </c>
    </row>
    <row r="10445" spans="1:15" x14ac:dyDescent="0.25">
      <c r="A10445" t="s">
        <v>47525</v>
      </c>
      <c r="B10445" t="s">
        <v>47526</v>
      </c>
      <c r="C10445" t="s">
        <v>20505</v>
      </c>
      <c r="D10445" t="s">
        <v>33884</v>
      </c>
      <c r="E10445" t="s">
        <v>33</v>
      </c>
      <c r="F10445" t="s">
        <v>24017</v>
      </c>
      <c r="G10445" t="s">
        <v>582</v>
      </c>
      <c r="H10445">
        <v>53562</v>
      </c>
      <c r="I10445" t="s">
        <v>43</v>
      </c>
      <c r="J10445" t="s">
        <v>8356</v>
      </c>
      <c r="K10445" t="s">
        <v>20</v>
      </c>
      <c r="L10445" t="s">
        <v>24</v>
      </c>
      <c r="M10445" t="s">
        <v>20</v>
      </c>
      <c r="N10445" t="s">
        <v>133</v>
      </c>
      <c r="O10445" t="s">
        <v>20</v>
      </c>
    </row>
    <row r="10446" spans="1:15" x14ac:dyDescent="0.25">
      <c r="A10446" t="s">
        <v>47527</v>
      </c>
      <c r="B10446" t="s">
        <v>6338</v>
      </c>
      <c r="C10446" t="s">
        <v>47528</v>
      </c>
      <c r="D10446" t="s">
        <v>47529</v>
      </c>
      <c r="E10446" t="s">
        <v>20</v>
      </c>
      <c r="F10446" t="s">
        <v>1355</v>
      </c>
      <c r="G10446" t="s">
        <v>109</v>
      </c>
      <c r="H10446">
        <v>20191</v>
      </c>
      <c r="I10446" t="s">
        <v>185</v>
      </c>
      <c r="J10446" t="s">
        <v>186</v>
      </c>
      <c r="K10446" t="s">
        <v>6338</v>
      </c>
      <c r="L10446" t="s">
        <v>1243</v>
      </c>
      <c r="M10446" t="s">
        <v>20</v>
      </c>
      <c r="N10446" t="s">
        <v>20</v>
      </c>
      <c r="O10446" t="s">
        <v>47530</v>
      </c>
    </row>
    <row r="10447" spans="1:15" x14ac:dyDescent="0.25">
      <c r="A10447" t="s">
        <v>47531</v>
      </c>
      <c r="B10447" t="s">
        <v>47532</v>
      </c>
      <c r="C10447" t="s">
        <v>47533</v>
      </c>
      <c r="D10447" t="s">
        <v>47534</v>
      </c>
      <c r="E10447" t="s">
        <v>20</v>
      </c>
      <c r="F10447" t="s">
        <v>47535</v>
      </c>
      <c r="G10447" t="s">
        <v>495</v>
      </c>
      <c r="H10447">
        <v>40165</v>
      </c>
      <c r="I10447" t="s">
        <v>185</v>
      </c>
      <c r="J10447" t="s">
        <v>186</v>
      </c>
      <c r="K10447" t="s">
        <v>110</v>
      </c>
      <c r="L10447" t="s">
        <v>1243</v>
      </c>
      <c r="M10447" t="s">
        <v>20</v>
      </c>
      <c r="N10447" t="s">
        <v>20</v>
      </c>
      <c r="O10447" t="s">
        <v>47536</v>
      </c>
    </row>
    <row r="10448" spans="1:15" x14ac:dyDescent="0.25">
      <c r="A10448" t="s">
        <v>47537</v>
      </c>
      <c r="B10448" t="s">
        <v>47538</v>
      </c>
      <c r="C10448" t="s">
        <v>47539</v>
      </c>
      <c r="D10448" t="s">
        <v>47540</v>
      </c>
      <c r="E10448" t="s">
        <v>20</v>
      </c>
      <c r="F10448" t="s">
        <v>47541</v>
      </c>
      <c r="G10448" t="s">
        <v>247</v>
      </c>
      <c r="H10448">
        <v>28031</v>
      </c>
      <c r="I10448" t="s">
        <v>185</v>
      </c>
      <c r="J10448" t="s">
        <v>186</v>
      </c>
      <c r="K10448" t="s">
        <v>23084</v>
      </c>
      <c r="L10448" t="s">
        <v>24</v>
      </c>
      <c r="M10448" t="s">
        <v>20</v>
      </c>
      <c r="N10448" t="s">
        <v>133</v>
      </c>
      <c r="O10448" t="s">
        <v>20</v>
      </c>
    </row>
    <row r="10449" spans="1:15" x14ac:dyDescent="0.25">
      <c r="A10449" t="s">
        <v>47542</v>
      </c>
      <c r="B10449" t="s">
        <v>47543</v>
      </c>
      <c r="C10449" t="s">
        <v>47544</v>
      </c>
      <c r="D10449" t="s">
        <v>47545</v>
      </c>
      <c r="E10449" t="s">
        <v>20</v>
      </c>
      <c r="F10449" t="s">
        <v>734</v>
      </c>
      <c r="G10449" t="s">
        <v>691</v>
      </c>
      <c r="H10449">
        <v>31906</v>
      </c>
      <c r="I10449" t="s">
        <v>185</v>
      </c>
      <c r="J10449" t="s">
        <v>185</v>
      </c>
      <c r="K10449" t="s">
        <v>2909</v>
      </c>
      <c r="L10449" t="s">
        <v>24</v>
      </c>
      <c r="M10449" t="s">
        <v>20</v>
      </c>
      <c r="N10449" t="s">
        <v>47546</v>
      </c>
      <c r="O10449" t="s">
        <v>47547</v>
      </c>
    </row>
    <row r="10450" spans="1:15" x14ac:dyDescent="0.25">
      <c r="A10450" t="s">
        <v>47548</v>
      </c>
      <c r="B10450" t="s">
        <v>47549</v>
      </c>
      <c r="C10450" t="s">
        <v>19689</v>
      </c>
      <c r="D10450" t="s">
        <v>47550</v>
      </c>
      <c r="E10450" t="s">
        <v>20</v>
      </c>
      <c r="F10450" t="s">
        <v>372</v>
      </c>
      <c r="G10450" t="s">
        <v>151</v>
      </c>
      <c r="H10450">
        <v>10013</v>
      </c>
      <c r="I10450" t="s">
        <v>43</v>
      </c>
      <c r="J10450" t="s">
        <v>8356</v>
      </c>
      <c r="K10450" t="s">
        <v>20</v>
      </c>
      <c r="L10450" t="s">
        <v>24</v>
      </c>
      <c r="M10450" t="s">
        <v>20</v>
      </c>
      <c r="N10450" t="s">
        <v>133</v>
      </c>
      <c r="O10450" t="s">
        <v>20</v>
      </c>
    </row>
    <row r="10451" spans="1:15" x14ac:dyDescent="0.25">
      <c r="A10451" t="s">
        <v>47551</v>
      </c>
      <c r="B10451" t="s">
        <v>47552</v>
      </c>
      <c r="C10451" t="s">
        <v>47553</v>
      </c>
      <c r="D10451" t="s">
        <v>47554</v>
      </c>
      <c r="E10451" t="s">
        <v>47555</v>
      </c>
      <c r="F10451" t="s">
        <v>39661</v>
      </c>
      <c r="G10451" t="s">
        <v>432</v>
      </c>
      <c r="H10451">
        <v>33027</v>
      </c>
      <c r="I10451" t="s">
        <v>185</v>
      </c>
      <c r="J10451" t="s">
        <v>186</v>
      </c>
      <c r="K10451" t="s">
        <v>110</v>
      </c>
      <c r="L10451" t="s">
        <v>24</v>
      </c>
      <c r="M10451" t="s">
        <v>20</v>
      </c>
      <c r="N10451" t="s">
        <v>133</v>
      </c>
      <c r="O10451" t="s">
        <v>47556</v>
      </c>
    </row>
    <row r="10452" spans="1:15" x14ac:dyDescent="0.25">
      <c r="A10452" t="s">
        <v>47557</v>
      </c>
      <c r="B10452" t="s">
        <v>47558</v>
      </c>
      <c r="C10452" t="s">
        <v>47559</v>
      </c>
      <c r="D10452" t="s">
        <v>47560</v>
      </c>
      <c r="E10452" t="s">
        <v>20</v>
      </c>
      <c r="F10452" t="s">
        <v>2072</v>
      </c>
      <c r="G10452" t="s">
        <v>385</v>
      </c>
      <c r="H10452">
        <v>35238</v>
      </c>
      <c r="I10452" t="s">
        <v>185</v>
      </c>
      <c r="J10452" t="s">
        <v>4065</v>
      </c>
      <c r="K10452" t="s">
        <v>110</v>
      </c>
      <c r="L10452" t="s">
        <v>24</v>
      </c>
      <c r="M10452" t="s">
        <v>20</v>
      </c>
      <c r="N10452" t="s">
        <v>20</v>
      </c>
      <c r="O10452" t="s">
        <v>47561</v>
      </c>
    </row>
    <row r="10453" spans="1:15" x14ac:dyDescent="0.25">
      <c r="A10453" t="s">
        <v>47562</v>
      </c>
      <c r="B10453" t="s">
        <v>47563</v>
      </c>
      <c r="C10453" t="s">
        <v>47564</v>
      </c>
      <c r="D10453" t="s">
        <v>47565</v>
      </c>
      <c r="E10453" t="s">
        <v>20</v>
      </c>
      <c r="F10453" t="s">
        <v>6546</v>
      </c>
      <c r="G10453" t="s">
        <v>22</v>
      </c>
      <c r="H10453">
        <v>63141</v>
      </c>
      <c r="I10453" t="s">
        <v>185</v>
      </c>
      <c r="J10453" t="s">
        <v>186</v>
      </c>
      <c r="K10453" t="s">
        <v>70</v>
      </c>
      <c r="L10453" t="s">
        <v>24</v>
      </c>
      <c r="M10453" t="s">
        <v>20</v>
      </c>
      <c r="N10453" t="s">
        <v>133</v>
      </c>
      <c r="O10453" t="s">
        <v>47566</v>
      </c>
    </row>
    <row r="10454" spans="1:15" x14ac:dyDescent="0.25">
      <c r="A10454" t="s">
        <v>47567</v>
      </c>
      <c r="B10454" t="s">
        <v>47568</v>
      </c>
      <c r="C10454" t="s">
        <v>25850</v>
      </c>
      <c r="D10454" t="s">
        <v>47569</v>
      </c>
      <c r="E10454" t="s">
        <v>20</v>
      </c>
      <c r="F10454" t="s">
        <v>7272</v>
      </c>
      <c r="G10454" t="s">
        <v>853</v>
      </c>
      <c r="H10454">
        <v>50131</v>
      </c>
      <c r="I10454" t="s">
        <v>185</v>
      </c>
      <c r="J10454" t="s">
        <v>186</v>
      </c>
      <c r="K10454" t="s">
        <v>110</v>
      </c>
      <c r="L10454" t="s">
        <v>24</v>
      </c>
      <c r="M10454" t="s">
        <v>20</v>
      </c>
      <c r="N10454" t="s">
        <v>133</v>
      </c>
      <c r="O10454" t="s">
        <v>47570</v>
      </c>
    </row>
    <row r="10455" spans="1:15" x14ac:dyDescent="0.25">
      <c r="A10455" t="s">
        <v>47571</v>
      </c>
      <c r="B10455" t="s">
        <v>47572</v>
      </c>
      <c r="C10455" t="s">
        <v>47573</v>
      </c>
      <c r="D10455" t="s">
        <v>47574</v>
      </c>
      <c r="E10455" t="s">
        <v>47575</v>
      </c>
      <c r="F10455" t="s">
        <v>47576</v>
      </c>
      <c r="G10455" t="s">
        <v>259</v>
      </c>
      <c r="H10455">
        <v>92014</v>
      </c>
      <c r="I10455" t="s">
        <v>185</v>
      </c>
      <c r="J10455" t="s">
        <v>186</v>
      </c>
      <c r="K10455" t="s">
        <v>70</v>
      </c>
      <c r="L10455" t="s">
        <v>24</v>
      </c>
      <c r="M10455" t="s">
        <v>20</v>
      </c>
      <c r="N10455" t="s">
        <v>20</v>
      </c>
      <c r="O10455" t="s">
        <v>47577</v>
      </c>
    </row>
    <row r="10456" spans="1:15" x14ac:dyDescent="0.25">
      <c r="A10456" t="s">
        <v>47578</v>
      </c>
      <c r="B10456" t="s">
        <v>47579</v>
      </c>
      <c r="C10456" t="s">
        <v>47580</v>
      </c>
      <c r="D10456" t="s">
        <v>47581</v>
      </c>
      <c r="E10456" t="s">
        <v>47582</v>
      </c>
      <c r="F10456" t="s">
        <v>372</v>
      </c>
      <c r="G10456" t="s">
        <v>151</v>
      </c>
      <c r="H10456">
        <v>10003</v>
      </c>
      <c r="I10456" t="s">
        <v>43</v>
      </c>
      <c r="J10456" t="s">
        <v>124</v>
      </c>
      <c r="K10456" t="s">
        <v>20</v>
      </c>
      <c r="L10456" t="s">
        <v>24</v>
      </c>
      <c r="M10456" t="s">
        <v>20</v>
      </c>
      <c r="N10456" t="s">
        <v>133</v>
      </c>
      <c r="O10456" t="s">
        <v>20</v>
      </c>
    </row>
    <row r="10457" spans="1:15" x14ac:dyDescent="0.25">
      <c r="A10457" t="s">
        <v>47583</v>
      </c>
      <c r="B10457" t="s">
        <v>47584</v>
      </c>
      <c r="C10457" t="s">
        <v>9429</v>
      </c>
      <c r="D10457" t="s">
        <v>47585</v>
      </c>
      <c r="E10457" t="s">
        <v>20</v>
      </c>
      <c r="F10457" t="s">
        <v>1646</v>
      </c>
      <c r="G10457" t="s">
        <v>548</v>
      </c>
      <c r="H10457">
        <v>857323009</v>
      </c>
      <c r="I10457" t="s">
        <v>185</v>
      </c>
      <c r="J10457" t="s">
        <v>4065</v>
      </c>
      <c r="K10457" t="s">
        <v>110</v>
      </c>
      <c r="L10457" t="s">
        <v>24</v>
      </c>
      <c r="M10457" t="s">
        <v>20</v>
      </c>
      <c r="N10457" t="s">
        <v>20</v>
      </c>
      <c r="O10457" t="s">
        <v>47586</v>
      </c>
    </row>
    <row r="10458" spans="1:15" x14ac:dyDescent="0.25">
      <c r="A10458" t="s">
        <v>47587</v>
      </c>
      <c r="B10458" t="s">
        <v>47588</v>
      </c>
      <c r="C10458" t="s">
        <v>3473</v>
      </c>
      <c r="D10458" t="s">
        <v>21753</v>
      </c>
      <c r="E10458" t="s">
        <v>47589</v>
      </c>
      <c r="F10458" t="s">
        <v>1415</v>
      </c>
      <c r="G10458" t="s">
        <v>109</v>
      </c>
      <c r="H10458">
        <v>22101</v>
      </c>
      <c r="I10458" t="s">
        <v>43</v>
      </c>
      <c r="J10458" t="s">
        <v>8356</v>
      </c>
      <c r="K10458" t="s">
        <v>20</v>
      </c>
      <c r="L10458" t="s">
        <v>24</v>
      </c>
      <c r="M10458" t="s">
        <v>20</v>
      </c>
      <c r="N10458" t="s">
        <v>20</v>
      </c>
      <c r="O10458" t="s">
        <v>20</v>
      </c>
    </row>
    <row r="10459" spans="1:15" x14ac:dyDescent="0.25">
      <c r="A10459" t="s">
        <v>47590</v>
      </c>
      <c r="B10459" t="s">
        <v>47591</v>
      </c>
      <c r="C10459" t="s">
        <v>47592</v>
      </c>
      <c r="D10459" t="s">
        <v>47593</v>
      </c>
      <c r="E10459" t="s">
        <v>20</v>
      </c>
      <c r="F10459" t="s">
        <v>7056</v>
      </c>
      <c r="G10459" t="s">
        <v>432</v>
      </c>
      <c r="H10459">
        <v>33311</v>
      </c>
      <c r="I10459" t="s">
        <v>185</v>
      </c>
      <c r="J10459" t="s">
        <v>186</v>
      </c>
      <c r="K10459" t="s">
        <v>2909</v>
      </c>
      <c r="L10459" t="s">
        <v>1243</v>
      </c>
      <c r="M10459" t="s">
        <v>20</v>
      </c>
      <c r="N10459" t="s">
        <v>20</v>
      </c>
      <c r="O10459" t="s">
        <v>47594</v>
      </c>
    </row>
    <row r="10460" spans="1:15" x14ac:dyDescent="0.25">
      <c r="A10460" t="s">
        <v>47595</v>
      </c>
      <c r="B10460" t="s">
        <v>47596</v>
      </c>
      <c r="C10460" t="s">
        <v>47597</v>
      </c>
      <c r="D10460" t="s">
        <v>47598</v>
      </c>
      <c r="E10460" t="s">
        <v>20</v>
      </c>
      <c r="F10460" t="s">
        <v>8188</v>
      </c>
      <c r="G10460" t="s">
        <v>247</v>
      </c>
      <c r="H10460">
        <v>27215</v>
      </c>
      <c r="I10460" t="s">
        <v>185</v>
      </c>
      <c r="J10460" t="s">
        <v>186</v>
      </c>
      <c r="K10460" t="s">
        <v>110</v>
      </c>
      <c r="L10460" t="s">
        <v>1243</v>
      </c>
      <c r="M10460" t="s">
        <v>20</v>
      </c>
      <c r="N10460" t="s">
        <v>20</v>
      </c>
      <c r="O10460" t="s">
        <v>47599</v>
      </c>
    </row>
    <row r="10461" spans="1:15" x14ac:dyDescent="0.25">
      <c r="A10461" t="s">
        <v>47600</v>
      </c>
      <c r="B10461" t="s">
        <v>47601</v>
      </c>
      <c r="C10461" t="s">
        <v>47602</v>
      </c>
      <c r="D10461" t="s">
        <v>47603</v>
      </c>
      <c r="E10461" t="s">
        <v>20</v>
      </c>
      <c r="F10461" t="s">
        <v>47604</v>
      </c>
      <c r="G10461" t="s">
        <v>140</v>
      </c>
      <c r="H10461">
        <v>45002</v>
      </c>
      <c r="I10461" t="s">
        <v>185</v>
      </c>
      <c r="J10461" t="s">
        <v>4065</v>
      </c>
      <c r="K10461" t="s">
        <v>110</v>
      </c>
      <c r="L10461" t="s">
        <v>24</v>
      </c>
      <c r="M10461" t="s">
        <v>20</v>
      </c>
      <c r="N10461" t="s">
        <v>133</v>
      </c>
      <c r="O10461" t="s">
        <v>20</v>
      </c>
    </row>
    <row r="10462" spans="1:15" x14ac:dyDescent="0.25">
      <c r="A10462" t="s">
        <v>47605</v>
      </c>
      <c r="B10462" t="s">
        <v>47606</v>
      </c>
      <c r="C10462" t="s">
        <v>4491</v>
      </c>
      <c r="D10462" t="s">
        <v>47607</v>
      </c>
      <c r="E10462" t="s">
        <v>20</v>
      </c>
      <c r="F10462" t="s">
        <v>3493</v>
      </c>
      <c r="G10462" t="s">
        <v>56</v>
      </c>
      <c r="H10462">
        <v>21702</v>
      </c>
      <c r="I10462" t="s">
        <v>185</v>
      </c>
      <c r="J10462" t="s">
        <v>186</v>
      </c>
      <c r="K10462" t="s">
        <v>110</v>
      </c>
      <c r="L10462" t="s">
        <v>24</v>
      </c>
      <c r="M10462" t="s">
        <v>20</v>
      </c>
      <c r="N10462" t="s">
        <v>133</v>
      </c>
      <c r="O10462" t="s">
        <v>47608</v>
      </c>
    </row>
    <row r="10463" spans="1:15" x14ac:dyDescent="0.25">
      <c r="A10463" t="s">
        <v>47609</v>
      </c>
      <c r="B10463" t="s">
        <v>47610</v>
      </c>
      <c r="C10463" t="s">
        <v>47611</v>
      </c>
      <c r="D10463" t="s">
        <v>47612</v>
      </c>
      <c r="E10463" t="s">
        <v>20</v>
      </c>
      <c r="F10463" t="s">
        <v>47613</v>
      </c>
      <c r="G10463" t="s">
        <v>151</v>
      </c>
      <c r="H10463">
        <v>11971</v>
      </c>
      <c r="I10463" t="s">
        <v>185</v>
      </c>
      <c r="J10463" t="s">
        <v>186</v>
      </c>
      <c r="K10463" t="s">
        <v>70</v>
      </c>
      <c r="L10463" t="s">
        <v>24</v>
      </c>
      <c r="M10463" t="s">
        <v>20</v>
      </c>
      <c r="N10463" t="s">
        <v>133</v>
      </c>
      <c r="O10463" t="s">
        <v>47614</v>
      </c>
    </row>
    <row r="10464" spans="1:15" x14ac:dyDescent="0.25">
      <c r="A10464" t="s">
        <v>47615</v>
      </c>
      <c r="B10464" t="s">
        <v>47616</v>
      </c>
      <c r="C10464" t="s">
        <v>29397</v>
      </c>
      <c r="D10464" t="s">
        <v>47617</v>
      </c>
      <c r="E10464" t="s">
        <v>20</v>
      </c>
      <c r="F10464" t="s">
        <v>220</v>
      </c>
      <c r="G10464" t="s">
        <v>221</v>
      </c>
      <c r="H10464">
        <v>72217</v>
      </c>
      <c r="I10464" t="s">
        <v>185</v>
      </c>
      <c r="J10464" t="s">
        <v>4065</v>
      </c>
      <c r="K10464" t="s">
        <v>110</v>
      </c>
      <c r="L10464" t="s">
        <v>24</v>
      </c>
      <c r="M10464" t="s">
        <v>20</v>
      </c>
      <c r="N10464" t="s">
        <v>133</v>
      </c>
      <c r="O10464" t="s">
        <v>47618</v>
      </c>
    </row>
    <row r="10465" spans="1:15" x14ac:dyDescent="0.25">
      <c r="A10465" t="s">
        <v>47619</v>
      </c>
      <c r="B10465" t="s">
        <v>8637</v>
      </c>
      <c r="C10465" t="s">
        <v>47620</v>
      </c>
      <c r="D10465" t="s">
        <v>8639</v>
      </c>
      <c r="E10465" t="s">
        <v>20</v>
      </c>
      <c r="F10465" t="s">
        <v>4755</v>
      </c>
      <c r="G10465" t="s">
        <v>535</v>
      </c>
      <c r="H10465">
        <v>37917</v>
      </c>
      <c r="I10465" t="s">
        <v>185</v>
      </c>
      <c r="J10465" t="s">
        <v>186</v>
      </c>
      <c r="K10465" t="s">
        <v>70</v>
      </c>
      <c r="L10465" t="s">
        <v>62</v>
      </c>
      <c r="M10465" t="s">
        <v>20</v>
      </c>
      <c r="N10465" t="s">
        <v>20</v>
      </c>
      <c r="O10465" t="s">
        <v>47621</v>
      </c>
    </row>
    <row r="10466" spans="1:15" x14ac:dyDescent="0.25">
      <c r="A10466" t="s">
        <v>47622</v>
      </c>
      <c r="B10466" t="s">
        <v>47623</v>
      </c>
      <c r="C10466" t="s">
        <v>47624</v>
      </c>
      <c r="D10466" t="s">
        <v>47625</v>
      </c>
      <c r="E10466" t="s">
        <v>20</v>
      </c>
      <c r="F10466" t="s">
        <v>22492</v>
      </c>
      <c r="G10466" t="s">
        <v>853</v>
      </c>
      <c r="H10466">
        <v>51553</v>
      </c>
      <c r="I10466" t="s">
        <v>185</v>
      </c>
      <c r="J10466" t="s">
        <v>4065</v>
      </c>
      <c r="K10466" t="s">
        <v>70</v>
      </c>
      <c r="L10466" t="s">
        <v>24</v>
      </c>
      <c r="M10466" t="s">
        <v>20</v>
      </c>
      <c r="N10466" t="s">
        <v>133</v>
      </c>
      <c r="O10466" t="s">
        <v>47626</v>
      </c>
    </row>
    <row r="10467" spans="1:15" x14ac:dyDescent="0.25">
      <c r="A10467" t="s">
        <v>47627</v>
      </c>
      <c r="B10467" t="s">
        <v>47628</v>
      </c>
      <c r="C10467" t="s">
        <v>47629</v>
      </c>
      <c r="D10467" t="s">
        <v>47630</v>
      </c>
      <c r="E10467" t="s">
        <v>20</v>
      </c>
      <c r="F10467" t="s">
        <v>25778</v>
      </c>
      <c r="G10467" t="s">
        <v>438</v>
      </c>
      <c r="H10467">
        <v>60586</v>
      </c>
      <c r="I10467" t="s">
        <v>185</v>
      </c>
      <c r="J10467" t="s">
        <v>186</v>
      </c>
      <c r="K10467" t="s">
        <v>70</v>
      </c>
      <c r="L10467" t="s">
        <v>62</v>
      </c>
      <c r="M10467" t="s">
        <v>20</v>
      </c>
      <c r="N10467" t="s">
        <v>20</v>
      </c>
      <c r="O10467" t="s">
        <v>47631</v>
      </c>
    </row>
    <row r="10468" spans="1:15" x14ac:dyDescent="0.25">
      <c r="A10468" t="s">
        <v>47632</v>
      </c>
      <c r="B10468" t="s">
        <v>47633</v>
      </c>
      <c r="C10468" t="s">
        <v>47634</v>
      </c>
      <c r="D10468" t="s">
        <v>47635</v>
      </c>
      <c r="E10468" t="s">
        <v>20</v>
      </c>
      <c r="F10468" t="s">
        <v>47636</v>
      </c>
      <c r="G10468" t="s">
        <v>691</v>
      </c>
      <c r="H10468">
        <v>31119</v>
      </c>
      <c r="I10468" t="s">
        <v>185</v>
      </c>
      <c r="J10468" t="s">
        <v>186</v>
      </c>
      <c r="K10468" t="s">
        <v>110</v>
      </c>
      <c r="L10468" t="s">
        <v>62</v>
      </c>
      <c r="M10468" t="s">
        <v>20</v>
      </c>
      <c r="N10468" t="s">
        <v>20</v>
      </c>
      <c r="O10468" t="s">
        <v>47637</v>
      </c>
    </row>
    <row r="10469" spans="1:15" x14ac:dyDescent="0.25">
      <c r="A10469" t="s">
        <v>47638</v>
      </c>
      <c r="B10469" t="s">
        <v>47639</v>
      </c>
      <c r="C10469" t="s">
        <v>47640</v>
      </c>
      <c r="D10469" t="s">
        <v>47641</v>
      </c>
      <c r="E10469" t="s">
        <v>20</v>
      </c>
      <c r="F10469" t="s">
        <v>28224</v>
      </c>
      <c r="G10469" t="s">
        <v>56</v>
      </c>
      <c r="H10469">
        <v>21204</v>
      </c>
      <c r="I10469" t="s">
        <v>185</v>
      </c>
      <c r="J10469" t="s">
        <v>186</v>
      </c>
      <c r="K10469" t="s">
        <v>70</v>
      </c>
      <c r="L10469" t="s">
        <v>24</v>
      </c>
      <c r="M10469" t="s">
        <v>20</v>
      </c>
      <c r="N10469" t="s">
        <v>20</v>
      </c>
      <c r="O10469" t="s">
        <v>47642</v>
      </c>
    </row>
    <row r="10470" spans="1:15" x14ac:dyDescent="0.25">
      <c r="A10470" t="s">
        <v>47643</v>
      </c>
      <c r="B10470" t="s">
        <v>17381</v>
      </c>
      <c r="C10470" t="s">
        <v>10130</v>
      </c>
      <c r="D10470" t="s">
        <v>47644</v>
      </c>
      <c r="E10470" t="s">
        <v>20</v>
      </c>
      <c r="F10470" t="s">
        <v>47645</v>
      </c>
      <c r="G10470" t="s">
        <v>319</v>
      </c>
      <c r="H10470">
        <v>68010</v>
      </c>
      <c r="I10470" t="s">
        <v>185</v>
      </c>
      <c r="J10470" t="s">
        <v>186</v>
      </c>
      <c r="K10470" t="s">
        <v>70</v>
      </c>
      <c r="L10470" t="s">
        <v>24</v>
      </c>
      <c r="M10470" t="s">
        <v>20</v>
      </c>
      <c r="N10470" t="s">
        <v>47646</v>
      </c>
      <c r="O10470" t="s">
        <v>47647</v>
      </c>
    </row>
    <row r="10471" spans="1:15" x14ac:dyDescent="0.25">
      <c r="A10471" t="s">
        <v>47648</v>
      </c>
      <c r="B10471" t="s">
        <v>47649</v>
      </c>
      <c r="C10471" t="s">
        <v>1799</v>
      </c>
      <c r="D10471" t="s">
        <v>47650</v>
      </c>
      <c r="E10471" t="s">
        <v>20</v>
      </c>
      <c r="F10471" t="s">
        <v>47651</v>
      </c>
      <c r="G10471" t="s">
        <v>853</v>
      </c>
      <c r="H10471">
        <v>50035</v>
      </c>
      <c r="I10471" t="s">
        <v>185</v>
      </c>
      <c r="J10471" t="s">
        <v>186</v>
      </c>
      <c r="K10471" t="s">
        <v>110</v>
      </c>
      <c r="L10471" t="s">
        <v>24</v>
      </c>
      <c r="M10471" t="s">
        <v>20</v>
      </c>
      <c r="N10471" t="s">
        <v>47652</v>
      </c>
      <c r="O10471" t="s">
        <v>45481</v>
      </c>
    </row>
    <row r="10472" spans="1:15" x14ac:dyDescent="0.25">
      <c r="A10472" t="s">
        <v>47653</v>
      </c>
      <c r="B10472" t="s">
        <v>47654</v>
      </c>
      <c r="C10472" t="s">
        <v>47655</v>
      </c>
      <c r="D10472" t="s">
        <v>47656</v>
      </c>
      <c r="E10472" t="s">
        <v>20</v>
      </c>
      <c r="F10472" t="s">
        <v>1378</v>
      </c>
      <c r="G10472" t="s">
        <v>140</v>
      </c>
      <c r="H10472">
        <v>44112</v>
      </c>
      <c r="I10472" t="s">
        <v>185</v>
      </c>
      <c r="J10472" t="s">
        <v>186</v>
      </c>
      <c r="K10472" t="s">
        <v>70</v>
      </c>
      <c r="L10472" t="s">
        <v>1243</v>
      </c>
      <c r="M10472" t="s">
        <v>20</v>
      </c>
      <c r="N10472" t="s">
        <v>20</v>
      </c>
      <c r="O10472" t="s">
        <v>47657</v>
      </c>
    </row>
    <row r="10473" spans="1:15" x14ac:dyDescent="0.25">
      <c r="A10473" t="s">
        <v>47658</v>
      </c>
      <c r="B10473" t="s">
        <v>47659</v>
      </c>
      <c r="C10473" t="s">
        <v>1799</v>
      </c>
      <c r="D10473" t="s">
        <v>7971</v>
      </c>
      <c r="E10473" t="s">
        <v>7972</v>
      </c>
      <c r="F10473" t="s">
        <v>398</v>
      </c>
      <c r="G10473" t="s">
        <v>109</v>
      </c>
      <c r="H10473">
        <v>22314</v>
      </c>
      <c r="I10473" t="s">
        <v>4114</v>
      </c>
      <c r="J10473" t="s">
        <v>44</v>
      </c>
      <c r="K10473" t="s">
        <v>20</v>
      </c>
      <c r="L10473" t="s">
        <v>24</v>
      </c>
      <c r="M10473" t="s">
        <v>20</v>
      </c>
      <c r="N10473" t="s">
        <v>133</v>
      </c>
      <c r="O10473" t="s">
        <v>20</v>
      </c>
    </row>
    <row r="10474" spans="1:15" x14ac:dyDescent="0.25">
      <c r="A10474" t="s">
        <v>47660</v>
      </c>
      <c r="B10474" t="s">
        <v>47661</v>
      </c>
      <c r="C10474" t="s">
        <v>47662</v>
      </c>
      <c r="D10474" t="s">
        <v>5126</v>
      </c>
      <c r="E10474" t="s">
        <v>20</v>
      </c>
      <c r="F10474" t="s">
        <v>47663</v>
      </c>
      <c r="G10474" t="s">
        <v>691</v>
      </c>
      <c r="H10474">
        <v>30707</v>
      </c>
      <c r="I10474" t="s">
        <v>185</v>
      </c>
      <c r="J10474" t="s">
        <v>186</v>
      </c>
      <c r="K10474" t="s">
        <v>6763</v>
      </c>
      <c r="L10474" t="s">
        <v>1243</v>
      </c>
      <c r="M10474" t="s">
        <v>20</v>
      </c>
      <c r="N10474" t="s">
        <v>20</v>
      </c>
      <c r="O10474" t="s">
        <v>47664</v>
      </c>
    </row>
    <row r="10475" spans="1:15" x14ac:dyDescent="0.25">
      <c r="A10475" t="s">
        <v>47665</v>
      </c>
      <c r="B10475" t="s">
        <v>47666</v>
      </c>
      <c r="C10475" t="s">
        <v>47667</v>
      </c>
      <c r="D10475" t="s">
        <v>47668</v>
      </c>
      <c r="E10475" t="s">
        <v>20</v>
      </c>
      <c r="F10475" t="s">
        <v>6201</v>
      </c>
      <c r="G10475" t="s">
        <v>432</v>
      </c>
      <c r="H10475">
        <v>33410</v>
      </c>
      <c r="I10475" t="s">
        <v>185</v>
      </c>
      <c r="J10475" t="s">
        <v>186</v>
      </c>
      <c r="K10475" t="s">
        <v>70</v>
      </c>
      <c r="L10475" t="s">
        <v>62</v>
      </c>
      <c r="M10475" t="s">
        <v>20</v>
      </c>
      <c r="N10475" t="s">
        <v>20</v>
      </c>
      <c r="O10475" t="s">
        <v>47669</v>
      </c>
    </row>
    <row r="10476" spans="1:15" x14ac:dyDescent="0.25">
      <c r="A10476" t="s">
        <v>47670</v>
      </c>
      <c r="B10476" t="s">
        <v>47671</v>
      </c>
      <c r="C10476" t="s">
        <v>20</v>
      </c>
      <c r="D10476" t="s">
        <v>47672</v>
      </c>
      <c r="E10476" t="s">
        <v>20</v>
      </c>
      <c r="F10476" t="s">
        <v>25203</v>
      </c>
      <c r="G10476" t="s">
        <v>118</v>
      </c>
      <c r="H10476">
        <v>55060</v>
      </c>
      <c r="I10476" t="s">
        <v>185</v>
      </c>
      <c r="J10476" t="s">
        <v>185</v>
      </c>
      <c r="K10476" t="s">
        <v>110</v>
      </c>
      <c r="L10476" t="s">
        <v>24</v>
      </c>
      <c r="M10476" t="s">
        <v>20</v>
      </c>
      <c r="N10476" t="s">
        <v>20</v>
      </c>
      <c r="O10476" t="s">
        <v>47673</v>
      </c>
    </row>
    <row r="10477" spans="1:15" x14ac:dyDescent="0.25">
      <c r="A10477" t="s">
        <v>47674</v>
      </c>
      <c r="B10477" t="s">
        <v>47675</v>
      </c>
      <c r="C10477" t="s">
        <v>20909</v>
      </c>
      <c r="D10477" t="s">
        <v>26017</v>
      </c>
      <c r="E10477" t="s">
        <v>20</v>
      </c>
      <c r="F10477" t="s">
        <v>2135</v>
      </c>
      <c r="G10477" t="s">
        <v>35</v>
      </c>
      <c r="H10477">
        <v>20013</v>
      </c>
      <c r="I10477" t="s">
        <v>43</v>
      </c>
      <c r="J10477" t="s">
        <v>8356</v>
      </c>
      <c r="K10477" t="s">
        <v>20</v>
      </c>
      <c r="L10477" t="s">
        <v>24</v>
      </c>
      <c r="M10477" t="s">
        <v>20</v>
      </c>
      <c r="N10477" t="s">
        <v>20</v>
      </c>
      <c r="O10477" t="s">
        <v>20</v>
      </c>
    </row>
    <row r="10478" spans="1:15" x14ac:dyDescent="0.25">
      <c r="A10478" t="s">
        <v>47676</v>
      </c>
      <c r="B10478" t="s">
        <v>47677</v>
      </c>
      <c r="C10478" t="s">
        <v>3473</v>
      </c>
      <c r="D10478" t="s">
        <v>47678</v>
      </c>
      <c r="E10478" t="s">
        <v>8382</v>
      </c>
      <c r="F10478" t="s">
        <v>331</v>
      </c>
      <c r="G10478" t="s">
        <v>109</v>
      </c>
      <c r="H10478">
        <v>22030</v>
      </c>
      <c r="I10478" t="s">
        <v>43</v>
      </c>
      <c r="J10478" t="s">
        <v>96</v>
      </c>
      <c r="K10478" t="s">
        <v>20</v>
      </c>
      <c r="L10478" t="s">
        <v>26</v>
      </c>
      <c r="M10478" t="s">
        <v>20</v>
      </c>
      <c r="N10478" t="s">
        <v>20</v>
      </c>
      <c r="O10478" t="s">
        <v>20</v>
      </c>
    </row>
    <row r="10479" spans="1:15" x14ac:dyDescent="0.25">
      <c r="A10479" t="s">
        <v>47679</v>
      </c>
      <c r="B10479" t="s">
        <v>47680</v>
      </c>
      <c r="C10479" t="s">
        <v>3473</v>
      </c>
      <c r="D10479" t="s">
        <v>21753</v>
      </c>
      <c r="E10479" t="s">
        <v>22418</v>
      </c>
      <c r="F10479" t="s">
        <v>1415</v>
      </c>
      <c r="G10479" t="s">
        <v>109</v>
      </c>
      <c r="H10479">
        <v>22101</v>
      </c>
      <c r="I10479" t="s">
        <v>43</v>
      </c>
      <c r="J10479" t="s">
        <v>124</v>
      </c>
      <c r="K10479" t="s">
        <v>20</v>
      </c>
      <c r="L10479" t="s">
        <v>24</v>
      </c>
      <c r="M10479" t="s">
        <v>20</v>
      </c>
      <c r="N10479" t="s">
        <v>20</v>
      </c>
      <c r="O10479" t="s">
        <v>20</v>
      </c>
    </row>
    <row r="10480" spans="1:15" x14ac:dyDescent="0.25">
      <c r="A10480" t="s">
        <v>47681</v>
      </c>
      <c r="B10480" t="s">
        <v>47682</v>
      </c>
      <c r="C10480" t="s">
        <v>16376</v>
      </c>
      <c r="D10480" t="s">
        <v>47683</v>
      </c>
      <c r="E10480" t="s">
        <v>47684</v>
      </c>
      <c r="F10480" t="s">
        <v>47685</v>
      </c>
      <c r="G10480" t="s">
        <v>1408</v>
      </c>
      <c r="H10480">
        <v>97086</v>
      </c>
      <c r="I10480" t="s">
        <v>185</v>
      </c>
      <c r="J10480" t="s">
        <v>186</v>
      </c>
      <c r="K10480" t="s">
        <v>110</v>
      </c>
      <c r="L10480" t="s">
        <v>24</v>
      </c>
      <c r="M10480" t="s">
        <v>20</v>
      </c>
      <c r="N10480" t="s">
        <v>17074</v>
      </c>
      <c r="O10480" t="s">
        <v>45626</v>
      </c>
    </row>
    <row r="10481" spans="1:15" x14ac:dyDescent="0.25">
      <c r="A10481" t="s">
        <v>47686</v>
      </c>
      <c r="B10481" t="s">
        <v>47687</v>
      </c>
      <c r="C10481" t="s">
        <v>22329</v>
      </c>
      <c r="D10481" t="s">
        <v>17940</v>
      </c>
      <c r="E10481" t="s">
        <v>25712</v>
      </c>
      <c r="F10481" t="s">
        <v>34</v>
      </c>
      <c r="G10481" t="s">
        <v>35</v>
      </c>
      <c r="H10481">
        <v>20003</v>
      </c>
      <c r="I10481" t="s">
        <v>4114</v>
      </c>
      <c r="J10481" t="s">
        <v>44</v>
      </c>
      <c r="K10481" t="s">
        <v>20</v>
      </c>
      <c r="L10481" t="s">
        <v>62</v>
      </c>
      <c r="M10481" t="s">
        <v>20</v>
      </c>
      <c r="N10481" t="s">
        <v>20</v>
      </c>
      <c r="O10481" t="s">
        <v>20</v>
      </c>
    </row>
    <row r="10482" spans="1:15" x14ac:dyDescent="0.25">
      <c r="A10482" t="s">
        <v>47688</v>
      </c>
      <c r="B10482" t="s">
        <v>47689</v>
      </c>
      <c r="C10482" t="s">
        <v>47690</v>
      </c>
      <c r="D10482" t="s">
        <v>47691</v>
      </c>
      <c r="E10482" t="s">
        <v>20</v>
      </c>
      <c r="F10482" t="s">
        <v>8686</v>
      </c>
      <c r="G10482" t="s">
        <v>582</v>
      </c>
      <c r="H10482">
        <v>53547</v>
      </c>
      <c r="I10482" t="s">
        <v>185</v>
      </c>
      <c r="J10482" t="s">
        <v>186</v>
      </c>
      <c r="K10482" t="s">
        <v>70</v>
      </c>
      <c r="L10482" t="s">
        <v>24</v>
      </c>
      <c r="M10482" t="s">
        <v>20</v>
      </c>
      <c r="N10482" t="s">
        <v>47692</v>
      </c>
      <c r="O10482" t="s">
        <v>47693</v>
      </c>
    </row>
    <row r="10483" spans="1:15" x14ac:dyDescent="0.25">
      <c r="A10483" t="s">
        <v>47694</v>
      </c>
      <c r="B10483" t="s">
        <v>47695</v>
      </c>
      <c r="C10483" t="s">
        <v>47696</v>
      </c>
      <c r="D10483" t="s">
        <v>47164</v>
      </c>
      <c r="E10483" t="s">
        <v>20</v>
      </c>
      <c r="F10483" t="s">
        <v>35922</v>
      </c>
      <c r="G10483" t="s">
        <v>140</v>
      </c>
      <c r="H10483">
        <v>44120</v>
      </c>
      <c r="I10483" t="s">
        <v>185</v>
      </c>
      <c r="J10483" t="s">
        <v>186</v>
      </c>
      <c r="K10483" t="s">
        <v>110</v>
      </c>
      <c r="L10483" t="s">
        <v>1243</v>
      </c>
      <c r="M10483" t="s">
        <v>20</v>
      </c>
      <c r="N10483" t="s">
        <v>20</v>
      </c>
      <c r="O10483" t="s">
        <v>47697</v>
      </c>
    </row>
    <row r="10484" spans="1:15" x14ac:dyDescent="0.25">
      <c r="A10484" t="s">
        <v>47698</v>
      </c>
      <c r="B10484" t="s">
        <v>47699</v>
      </c>
      <c r="C10484" t="s">
        <v>24621</v>
      </c>
      <c r="D10484" t="s">
        <v>47700</v>
      </c>
      <c r="E10484" t="s">
        <v>47701</v>
      </c>
      <c r="F10484" t="s">
        <v>2045</v>
      </c>
      <c r="G10484" t="s">
        <v>2046</v>
      </c>
      <c r="H10484">
        <v>89183</v>
      </c>
      <c r="I10484" t="s">
        <v>185</v>
      </c>
      <c r="J10484" t="s">
        <v>186</v>
      </c>
      <c r="K10484" t="s">
        <v>110</v>
      </c>
      <c r="L10484" t="s">
        <v>24</v>
      </c>
      <c r="M10484" t="s">
        <v>20</v>
      </c>
      <c r="N10484" t="s">
        <v>133</v>
      </c>
      <c r="O10484" t="s">
        <v>47702</v>
      </c>
    </row>
    <row r="10485" spans="1:15" x14ac:dyDescent="0.25">
      <c r="A10485" t="s">
        <v>47703</v>
      </c>
      <c r="B10485" t="s">
        <v>47704</v>
      </c>
      <c r="C10485" t="s">
        <v>1799</v>
      </c>
      <c r="D10485" t="s">
        <v>47705</v>
      </c>
      <c r="E10485" t="s">
        <v>47706</v>
      </c>
      <c r="F10485" t="s">
        <v>20710</v>
      </c>
      <c r="G10485" t="s">
        <v>432</v>
      </c>
      <c r="H10485">
        <v>32746</v>
      </c>
      <c r="I10485" t="s">
        <v>185</v>
      </c>
      <c r="J10485" t="s">
        <v>186</v>
      </c>
      <c r="K10485" t="s">
        <v>110</v>
      </c>
      <c r="L10485" t="s">
        <v>62</v>
      </c>
      <c r="M10485" t="s">
        <v>20</v>
      </c>
      <c r="N10485" t="s">
        <v>20</v>
      </c>
      <c r="O10485" t="s">
        <v>47707</v>
      </c>
    </row>
    <row r="10486" spans="1:15" x14ac:dyDescent="0.25">
      <c r="A10486" t="s">
        <v>47708</v>
      </c>
      <c r="B10486" t="s">
        <v>47709</v>
      </c>
      <c r="C10486" t="s">
        <v>5551</v>
      </c>
      <c r="D10486" t="s">
        <v>5552</v>
      </c>
      <c r="E10486" t="s">
        <v>297</v>
      </c>
      <c r="F10486" t="s">
        <v>398</v>
      </c>
      <c r="G10486" t="s">
        <v>109</v>
      </c>
      <c r="H10486">
        <v>22314</v>
      </c>
      <c r="I10486" t="s">
        <v>4114</v>
      </c>
      <c r="J10486" t="s">
        <v>44</v>
      </c>
      <c r="K10486" t="s">
        <v>20</v>
      </c>
      <c r="L10486" t="s">
        <v>24</v>
      </c>
      <c r="M10486" t="s">
        <v>20</v>
      </c>
      <c r="N10486" t="s">
        <v>133</v>
      </c>
      <c r="O10486" t="s">
        <v>20</v>
      </c>
    </row>
    <row r="10487" spans="1:15" x14ac:dyDescent="0.25">
      <c r="A10487" t="s">
        <v>47710</v>
      </c>
      <c r="B10487" t="s">
        <v>47711</v>
      </c>
      <c r="C10487" t="s">
        <v>47712</v>
      </c>
      <c r="D10487" t="s">
        <v>47713</v>
      </c>
      <c r="E10487" t="s">
        <v>20</v>
      </c>
      <c r="F10487" t="s">
        <v>29978</v>
      </c>
      <c r="G10487" t="s">
        <v>432</v>
      </c>
      <c r="H10487">
        <v>33314</v>
      </c>
      <c r="I10487" t="s">
        <v>185</v>
      </c>
      <c r="J10487" t="s">
        <v>186</v>
      </c>
      <c r="K10487" t="s">
        <v>70</v>
      </c>
      <c r="L10487" t="s">
        <v>1243</v>
      </c>
      <c r="M10487" t="s">
        <v>20</v>
      </c>
      <c r="N10487" t="s">
        <v>20</v>
      </c>
      <c r="O10487" t="s">
        <v>47714</v>
      </c>
    </row>
    <row r="10488" spans="1:15" x14ac:dyDescent="0.25">
      <c r="A10488" t="s">
        <v>47715</v>
      </c>
      <c r="B10488" t="s">
        <v>47716</v>
      </c>
      <c r="C10488" t="s">
        <v>9444</v>
      </c>
      <c r="D10488" t="s">
        <v>12453</v>
      </c>
      <c r="E10488" t="s">
        <v>20</v>
      </c>
      <c r="F10488" t="s">
        <v>12454</v>
      </c>
      <c r="G10488" t="s">
        <v>901</v>
      </c>
      <c r="H10488">
        <v>8818</v>
      </c>
      <c r="I10488" t="s">
        <v>4601</v>
      </c>
      <c r="J10488" t="s">
        <v>24</v>
      </c>
      <c r="K10488" t="s">
        <v>20</v>
      </c>
      <c r="L10488" t="s">
        <v>24</v>
      </c>
      <c r="M10488" t="s">
        <v>20</v>
      </c>
      <c r="N10488" t="s">
        <v>20</v>
      </c>
      <c r="O10488" t="s">
        <v>20</v>
      </c>
    </row>
    <row r="10489" spans="1:15" x14ac:dyDescent="0.25">
      <c r="A10489" t="s">
        <v>47717</v>
      </c>
      <c r="B10489" t="s">
        <v>47718</v>
      </c>
      <c r="C10489" t="s">
        <v>47719</v>
      </c>
      <c r="D10489" t="s">
        <v>47720</v>
      </c>
      <c r="E10489" t="s">
        <v>20</v>
      </c>
      <c r="F10489" t="s">
        <v>1214</v>
      </c>
      <c r="G10489" t="s">
        <v>102</v>
      </c>
      <c r="H10489">
        <v>77061</v>
      </c>
      <c r="I10489" t="s">
        <v>185</v>
      </c>
      <c r="J10489" t="s">
        <v>186</v>
      </c>
      <c r="K10489" t="s">
        <v>110</v>
      </c>
      <c r="L10489" t="s">
        <v>1243</v>
      </c>
      <c r="M10489" t="s">
        <v>20</v>
      </c>
      <c r="N10489" t="s">
        <v>20</v>
      </c>
      <c r="O10489" t="s">
        <v>47721</v>
      </c>
    </row>
    <row r="10490" spans="1:15" x14ac:dyDescent="0.25">
      <c r="A10490" t="s">
        <v>47722</v>
      </c>
      <c r="B10490" t="s">
        <v>47723</v>
      </c>
      <c r="C10490" t="s">
        <v>47724</v>
      </c>
      <c r="D10490" t="s">
        <v>47725</v>
      </c>
      <c r="E10490" t="s">
        <v>20489</v>
      </c>
      <c r="F10490" t="s">
        <v>22675</v>
      </c>
      <c r="G10490" t="s">
        <v>259</v>
      </c>
      <c r="H10490">
        <v>92027</v>
      </c>
      <c r="I10490" t="s">
        <v>185</v>
      </c>
      <c r="J10490" t="s">
        <v>186</v>
      </c>
      <c r="K10490" t="s">
        <v>70</v>
      </c>
      <c r="L10490" t="s">
        <v>1243</v>
      </c>
      <c r="M10490" t="s">
        <v>20</v>
      </c>
      <c r="N10490" t="s">
        <v>20</v>
      </c>
      <c r="O10490" t="s">
        <v>47726</v>
      </c>
    </row>
    <row r="10491" spans="1:15" x14ac:dyDescent="0.25">
      <c r="A10491" t="s">
        <v>47727</v>
      </c>
      <c r="B10491" t="s">
        <v>47728</v>
      </c>
      <c r="C10491" t="s">
        <v>47729</v>
      </c>
      <c r="D10491" t="s">
        <v>47730</v>
      </c>
      <c r="E10491" t="s">
        <v>20</v>
      </c>
      <c r="F10491" t="s">
        <v>36993</v>
      </c>
      <c r="G10491" t="s">
        <v>582</v>
      </c>
      <c r="H10491">
        <v>54636</v>
      </c>
      <c r="I10491" t="s">
        <v>185</v>
      </c>
      <c r="J10491" t="s">
        <v>186</v>
      </c>
      <c r="K10491" t="s">
        <v>70</v>
      </c>
      <c r="L10491" t="s">
        <v>1243</v>
      </c>
      <c r="M10491" t="s">
        <v>20</v>
      </c>
      <c r="N10491" t="s">
        <v>20</v>
      </c>
      <c r="O10491" t="s">
        <v>47731</v>
      </c>
    </row>
    <row r="10492" spans="1:15" x14ac:dyDescent="0.25">
      <c r="A10492" t="s">
        <v>47732</v>
      </c>
      <c r="B10492" t="s">
        <v>47733</v>
      </c>
      <c r="C10492" t="s">
        <v>47734</v>
      </c>
      <c r="D10492" t="s">
        <v>47735</v>
      </c>
      <c r="E10492" t="s">
        <v>20</v>
      </c>
      <c r="F10492" t="s">
        <v>14992</v>
      </c>
      <c r="G10492" t="s">
        <v>140</v>
      </c>
      <c r="H10492">
        <v>44118</v>
      </c>
      <c r="I10492" t="s">
        <v>185</v>
      </c>
      <c r="J10492" t="s">
        <v>186</v>
      </c>
      <c r="K10492" t="s">
        <v>110</v>
      </c>
      <c r="L10492" t="s">
        <v>24</v>
      </c>
      <c r="M10492" t="s">
        <v>20</v>
      </c>
      <c r="N10492" t="s">
        <v>133</v>
      </c>
      <c r="O10492" t="s">
        <v>47736</v>
      </c>
    </row>
    <row r="10493" spans="1:15" x14ac:dyDescent="0.25">
      <c r="A10493" t="s">
        <v>47737</v>
      </c>
      <c r="B10493" t="s">
        <v>47738</v>
      </c>
      <c r="C10493" t="s">
        <v>47739</v>
      </c>
      <c r="D10493" t="s">
        <v>47644</v>
      </c>
      <c r="E10493" t="s">
        <v>20</v>
      </c>
      <c r="F10493" t="s">
        <v>18301</v>
      </c>
      <c r="G10493" t="s">
        <v>1230</v>
      </c>
      <c r="H10493">
        <v>80550</v>
      </c>
      <c r="I10493" t="s">
        <v>185</v>
      </c>
      <c r="J10493" t="s">
        <v>4065</v>
      </c>
      <c r="K10493" t="s">
        <v>1230</v>
      </c>
      <c r="L10493" t="s">
        <v>62</v>
      </c>
      <c r="M10493" t="s">
        <v>20</v>
      </c>
      <c r="N10493" t="s">
        <v>20</v>
      </c>
      <c r="O10493" t="s">
        <v>47740</v>
      </c>
    </row>
    <row r="10494" spans="1:15" x14ac:dyDescent="0.25">
      <c r="A10494" t="s">
        <v>47741</v>
      </c>
      <c r="B10494" t="s">
        <v>47742</v>
      </c>
      <c r="C10494" t="s">
        <v>47743</v>
      </c>
      <c r="D10494" t="s">
        <v>47744</v>
      </c>
      <c r="E10494" t="s">
        <v>20</v>
      </c>
      <c r="F10494" t="s">
        <v>465</v>
      </c>
      <c r="G10494" t="s">
        <v>466</v>
      </c>
      <c r="H10494">
        <v>46239</v>
      </c>
      <c r="I10494" t="s">
        <v>1243</v>
      </c>
      <c r="J10494" t="s">
        <v>186</v>
      </c>
      <c r="K10494" t="s">
        <v>110</v>
      </c>
      <c r="L10494" t="s">
        <v>62</v>
      </c>
      <c r="M10494" t="s">
        <v>20</v>
      </c>
      <c r="N10494" t="s">
        <v>20</v>
      </c>
      <c r="O10494" t="s">
        <v>47745</v>
      </c>
    </row>
    <row r="10495" spans="1:15" x14ac:dyDescent="0.25">
      <c r="A10495" t="s">
        <v>47746</v>
      </c>
      <c r="B10495" t="s">
        <v>47747</v>
      </c>
      <c r="C10495" t="s">
        <v>47748</v>
      </c>
      <c r="D10495" t="s">
        <v>47749</v>
      </c>
      <c r="E10495" t="s">
        <v>20</v>
      </c>
      <c r="F10495" t="s">
        <v>12209</v>
      </c>
      <c r="G10495" t="s">
        <v>582</v>
      </c>
      <c r="H10495">
        <v>54307</v>
      </c>
      <c r="I10495" t="s">
        <v>185</v>
      </c>
      <c r="J10495" t="s">
        <v>4065</v>
      </c>
      <c r="K10495" t="s">
        <v>70</v>
      </c>
      <c r="L10495" t="s">
        <v>1243</v>
      </c>
      <c r="M10495" t="s">
        <v>20</v>
      </c>
      <c r="N10495" t="s">
        <v>20</v>
      </c>
      <c r="O10495" t="s">
        <v>47750</v>
      </c>
    </row>
    <row r="10496" spans="1:15" x14ac:dyDescent="0.25">
      <c r="A10496" t="s">
        <v>47751</v>
      </c>
      <c r="B10496" t="s">
        <v>47752</v>
      </c>
      <c r="C10496" t="s">
        <v>18371</v>
      </c>
      <c r="D10496" t="s">
        <v>47753</v>
      </c>
      <c r="E10496" t="s">
        <v>20</v>
      </c>
      <c r="F10496" t="s">
        <v>21543</v>
      </c>
      <c r="G10496" t="s">
        <v>109</v>
      </c>
      <c r="H10496">
        <v>22905</v>
      </c>
      <c r="I10496" t="s">
        <v>185</v>
      </c>
      <c r="J10496" t="s">
        <v>186</v>
      </c>
      <c r="K10496" t="s">
        <v>70</v>
      </c>
      <c r="L10496" t="s">
        <v>62</v>
      </c>
      <c r="M10496" t="s">
        <v>20</v>
      </c>
      <c r="N10496" t="s">
        <v>20</v>
      </c>
      <c r="O10496" t="s">
        <v>47754</v>
      </c>
    </row>
    <row r="10497" spans="1:15" x14ac:dyDescent="0.25">
      <c r="A10497" t="s">
        <v>47755</v>
      </c>
      <c r="B10497" t="s">
        <v>47756</v>
      </c>
      <c r="C10497" t="s">
        <v>12893</v>
      </c>
      <c r="D10497" t="s">
        <v>10713</v>
      </c>
      <c r="E10497" t="s">
        <v>20</v>
      </c>
      <c r="F10497" t="s">
        <v>10714</v>
      </c>
      <c r="G10497" t="s">
        <v>582</v>
      </c>
      <c r="H10497">
        <v>54016</v>
      </c>
      <c r="I10497" t="s">
        <v>43</v>
      </c>
      <c r="J10497" t="s">
        <v>8356</v>
      </c>
      <c r="K10497" t="s">
        <v>20</v>
      </c>
      <c r="L10497" t="s">
        <v>24</v>
      </c>
      <c r="M10497" t="s">
        <v>20</v>
      </c>
      <c r="N10497" t="s">
        <v>133</v>
      </c>
      <c r="O10497" t="s">
        <v>20</v>
      </c>
    </row>
    <row r="10498" spans="1:15" x14ac:dyDescent="0.25">
      <c r="A10498" t="s">
        <v>47757</v>
      </c>
      <c r="B10498" t="s">
        <v>47758</v>
      </c>
      <c r="C10498" t="s">
        <v>21479</v>
      </c>
      <c r="D10498" t="s">
        <v>47759</v>
      </c>
      <c r="E10498" t="s">
        <v>47760</v>
      </c>
      <c r="F10498" t="s">
        <v>47761</v>
      </c>
      <c r="G10498" t="s">
        <v>259</v>
      </c>
      <c r="H10498">
        <v>95687</v>
      </c>
      <c r="I10498" t="s">
        <v>185</v>
      </c>
      <c r="J10498" t="s">
        <v>186</v>
      </c>
      <c r="K10498" t="s">
        <v>110</v>
      </c>
      <c r="L10498" t="s">
        <v>24</v>
      </c>
      <c r="M10498" t="s">
        <v>20</v>
      </c>
      <c r="N10498" t="s">
        <v>133</v>
      </c>
      <c r="O10498" t="s">
        <v>47762</v>
      </c>
    </row>
    <row r="10499" spans="1:15" x14ac:dyDescent="0.25">
      <c r="A10499" t="s">
        <v>47763</v>
      </c>
      <c r="B10499" t="s">
        <v>47764</v>
      </c>
      <c r="C10499" t="s">
        <v>12893</v>
      </c>
      <c r="D10499" t="s">
        <v>47765</v>
      </c>
      <c r="E10499" t="s">
        <v>47766</v>
      </c>
      <c r="F10499" t="s">
        <v>35466</v>
      </c>
      <c r="G10499" t="s">
        <v>118</v>
      </c>
      <c r="H10499">
        <v>55416</v>
      </c>
      <c r="I10499" t="s">
        <v>185</v>
      </c>
      <c r="J10499" t="s">
        <v>186</v>
      </c>
      <c r="K10499" t="s">
        <v>110</v>
      </c>
      <c r="L10499" t="s">
        <v>62</v>
      </c>
      <c r="M10499" t="s">
        <v>20</v>
      </c>
      <c r="N10499" t="s">
        <v>20</v>
      </c>
      <c r="O10499" t="s">
        <v>47767</v>
      </c>
    </row>
    <row r="10500" spans="1:15" x14ac:dyDescent="0.25">
      <c r="A10500" t="s">
        <v>47768</v>
      </c>
      <c r="B10500" t="s">
        <v>47769</v>
      </c>
      <c r="C10500" t="s">
        <v>24621</v>
      </c>
      <c r="D10500" t="s">
        <v>47770</v>
      </c>
      <c r="E10500" t="s">
        <v>20</v>
      </c>
      <c r="F10500" t="s">
        <v>34972</v>
      </c>
      <c r="G10500" t="s">
        <v>385</v>
      </c>
      <c r="H10500">
        <v>36331</v>
      </c>
      <c r="I10500" t="s">
        <v>4601</v>
      </c>
      <c r="J10500" t="s">
        <v>44</v>
      </c>
      <c r="K10500" t="s">
        <v>20</v>
      </c>
      <c r="L10500" t="s">
        <v>24</v>
      </c>
      <c r="M10500" t="s">
        <v>20</v>
      </c>
      <c r="N10500" t="s">
        <v>13787</v>
      </c>
      <c r="O10500" t="s">
        <v>20</v>
      </c>
    </row>
    <row r="10501" spans="1:15" x14ac:dyDescent="0.25">
      <c r="A10501" t="s">
        <v>47771</v>
      </c>
      <c r="B10501" t="s">
        <v>47772</v>
      </c>
      <c r="C10501" t="s">
        <v>24621</v>
      </c>
      <c r="D10501" t="s">
        <v>47773</v>
      </c>
      <c r="E10501" t="s">
        <v>47774</v>
      </c>
      <c r="F10501" t="s">
        <v>41</v>
      </c>
      <c r="G10501" t="s">
        <v>42</v>
      </c>
      <c r="H10501">
        <v>73116</v>
      </c>
      <c r="I10501" t="s">
        <v>43</v>
      </c>
      <c r="J10501" t="s">
        <v>8356</v>
      </c>
      <c r="K10501" t="s">
        <v>20</v>
      </c>
      <c r="L10501" t="s">
        <v>24</v>
      </c>
      <c r="M10501" t="s">
        <v>20</v>
      </c>
      <c r="N10501" t="s">
        <v>133</v>
      </c>
      <c r="O10501" t="s">
        <v>20</v>
      </c>
    </row>
    <row r="10502" spans="1:15" x14ac:dyDescent="0.25">
      <c r="A10502" t="s">
        <v>47775</v>
      </c>
      <c r="B10502" t="s">
        <v>47776</v>
      </c>
      <c r="C10502" t="s">
        <v>24621</v>
      </c>
      <c r="D10502" t="s">
        <v>26774</v>
      </c>
      <c r="E10502" t="s">
        <v>20</v>
      </c>
      <c r="F10502" t="s">
        <v>47777</v>
      </c>
      <c r="G10502" t="s">
        <v>2902</v>
      </c>
      <c r="H10502">
        <v>3865</v>
      </c>
      <c r="I10502" t="s">
        <v>185</v>
      </c>
      <c r="J10502" t="s">
        <v>186</v>
      </c>
      <c r="K10502" t="s">
        <v>110</v>
      </c>
      <c r="L10502" t="s">
        <v>24</v>
      </c>
      <c r="M10502" t="s">
        <v>20</v>
      </c>
      <c r="N10502" t="s">
        <v>38041</v>
      </c>
      <c r="O10502" t="s">
        <v>45535</v>
      </c>
    </row>
    <row r="10503" spans="1:15" x14ac:dyDescent="0.25">
      <c r="A10503" t="s">
        <v>47778</v>
      </c>
      <c r="B10503" t="s">
        <v>47779</v>
      </c>
      <c r="C10503" t="s">
        <v>47780</v>
      </c>
      <c r="D10503" t="s">
        <v>47781</v>
      </c>
      <c r="E10503" t="s">
        <v>20</v>
      </c>
      <c r="F10503" t="s">
        <v>11680</v>
      </c>
      <c r="G10503" t="s">
        <v>259</v>
      </c>
      <c r="H10503">
        <v>949495731</v>
      </c>
      <c r="I10503" t="s">
        <v>185</v>
      </c>
      <c r="J10503" t="s">
        <v>186</v>
      </c>
      <c r="K10503" t="s">
        <v>70</v>
      </c>
      <c r="L10503" t="s">
        <v>62</v>
      </c>
      <c r="M10503" t="s">
        <v>20</v>
      </c>
      <c r="N10503" t="s">
        <v>20</v>
      </c>
      <c r="O10503" t="s">
        <v>47782</v>
      </c>
    </row>
    <row r="10504" spans="1:15" x14ac:dyDescent="0.25">
      <c r="A10504" t="s">
        <v>47783</v>
      </c>
      <c r="B10504" t="s">
        <v>47784</v>
      </c>
      <c r="C10504" t="s">
        <v>37150</v>
      </c>
      <c r="D10504" t="s">
        <v>47785</v>
      </c>
      <c r="E10504" t="s">
        <v>47786</v>
      </c>
      <c r="F10504" t="s">
        <v>13116</v>
      </c>
      <c r="G10504" t="s">
        <v>769</v>
      </c>
      <c r="H10504">
        <v>6877</v>
      </c>
      <c r="I10504" t="s">
        <v>185</v>
      </c>
      <c r="J10504" t="s">
        <v>186</v>
      </c>
      <c r="K10504" t="s">
        <v>110</v>
      </c>
      <c r="L10504" t="s">
        <v>24</v>
      </c>
      <c r="M10504" t="s">
        <v>20</v>
      </c>
      <c r="N10504" t="s">
        <v>47787</v>
      </c>
      <c r="O10504" t="s">
        <v>45473</v>
      </c>
    </row>
    <row r="10505" spans="1:15" x14ac:dyDescent="0.25">
      <c r="A10505" t="s">
        <v>47788</v>
      </c>
      <c r="B10505" t="s">
        <v>47789</v>
      </c>
      <c r="C10505" t="s">
        <v>1799</v>
      </c>
      <c r="D10505" t="s">
        <v>47790</v>
      </c>
      <c r="E10505" t="s">
        <v>20</v>
      </c>
      <c r="F10505" t="s">
        <v>47791</v>
      </c>
      <c r="G10505" t="s">
        <v>548</v>
      </c>
      <c r="H10505">
        <v>85652</v>
      </c>
      <c r="I10505" t="s">
        <v>185</v>
      </c>
      <c r="J10505" t="s">
        <v>186</v>
      </c>
      <c r="K10505" t="s">
        <v>110</v>
      </c>
      <c r="L10505" t="s">
        <v>24</v>
      </c>
      <c r="M10505" t="s">
        <v>20</v>
      </c>
      <c r="N10505" t="s">
        <v>47792</v>
      </c>
      <c r="O10505" t="s">
        <v>45456</v>
      </c>
    </row>
    <row r="10506" spans="1:15" x14ac:dyDescent="0.25">
      <c r="A10506" t="s">
        <v>47793</v>
      </c>
      <c r="B10506" t="s">
        <v>47794</v>
      </c>
      <c r="C10506" t="s">
        <v>11696</v>
      </c>
      <c r="D10506" t="s">
        <v>9207</v>
      </c>
      <c r="E10506" t="s">
        <v>13234</v>
      </c>
      <c r="F10506" t="s">
        <v>34</v>
      </c>
      <c r="G10506" t="s">
        <v>35</v>
      </c>
      <c r="H10506">
        <v>20003</v>
      </c>
      <c r="I10506" t="s">
        <v>43</v>
      </c>
      <c r="J10506" t="s">
        <v>24</v>
      </c>
      <c r="K10506" t="s">
        <v>70</v>
      </c>
      <c r="L10506" t="s">
        <v>26</v>
      </c>
      <c r="M10506" t="s">
        <v>20</v>
      </c>
      <c r="N10506" t="s">
        <v>20</v>
      </c>
      <c r="O10506" t="s">
        <v>47795</v>
      </c>
    </row>
    <row r="10507" spans="1:15" x14ac:dyDescent="0.25">
      <c r="A10507" t="s">
        <v>47796</v>
      </c>
      <c r="B10507" t="s">
        <v>47797</v>
      </c>
      <c r="C10507" t="s">
        <v>47798</v>
      </c>
      <c r="D10507" t="s">
        <v>47799</v>
      </c>
      <c r="E10507" t="s">
        <v>20</v>
      </c>
      <c r="F10507" t="s">
        <v>6382</v>
      </c>
      <c r="G10507" t="s">
        <v>102</v>
      </c>
      <c r="H10507">
        <v>75011</v>
      </c>
      <c r="I10507" t="s">
        <v>185</v>
      </c>
      <c r="J10507" t="s">
        <v>186</v>
      </c>
      <c r="K10507" t="s">
        <v>70</v>
      </c>
      <c r="L10507" t="s">
        <v>24</v>
      </c>
      <c r="M10507" t="s">
        <v>20</v>
      </c>
      <c r="N10507" t="s">
        <v>20</v>
      </c>
      <c r="O10507" t="s">
        <v>47800</v>
      </c>
    </row>
    <row r="10508" spans="1:15" x14ac:dyDescent="0.25">
      <c r="A10508" t="s">
        <v>47801</v>
      </c>
      <c r="B10508" t="s">
        <v>47802</v>
      </c>
      <c r="C10508" t="s">
        <v>43465</v>
      </c>
      <c r="D10508" t="s">
        <v>47803</v>
      </c>
      <c r="E10508" t="s">
        <v>20</v>
      </c>
      <c r="F10508" t="s">
        <v>12895</v>
      </c>
      <c r="G10508" t="s">
        <v>140</v>
      </c>
      <c r="H10508">
        <v>43015</v>
      </c>
      <c r="I10508" t="s">
        <v>185</v>
      </c>
      <c r="J10508" t="s">
        <v>186</v>
      </c>
      <c r="K10508" t="s">
        <v>70</v>
      </c>
      <c r="L10508" t="s">
        <v>24</v>
      </c>
      <c r="M10508" t="s">
        <v>20</v>
      </c>
      <c r="N10508" t="s">
        <v>133</v>
      </c>
      <c r="O10508" t="s">
        <v>47804</v>
      </c>
    </row>
    <row r="10509" spans="1:15" x14ac:dyDescent="0.25">
      <c r="A10509" t="s">
        <v>47805</v>
      </c>
      <c r="B10509" t="s">
        <v>47806</v>
      </c>
      <c r="C10509" t="s">
        <v>36319</v>
      </c>
      <c r="D10509" t="s">
        <v>47807</v>
      </c>
      <c r="E10509" t="s">
        <v>47808</v>
      </c>
      <c r="F10509" t="s">
        <v>10916</v>
      </c>
      <c r="G10509" t="s">
        <v>432</v>
      </c>
      <c r="H10509">
        <v>33414</v>
      </c>
      <c r="I10509" t="s">
        <v>185</v>
      </c>
      <c r="J10509" t="s">
        <v>186</v>
      </c>
      <c r="K10509" t="s">
        <v>110</v>
      </c>
      <c r="L10509" t="s">
        <v>62</v>
      </c>
      <c r="M10509" t="s">
        <v>20</v>
      </c>
      <c r="N10509" t="s">
        <v>20</v>
      </c>
      <c r="O10509" t="s">
        <v>47809</v>
      </c>
    </row>
    <row r="10510" spans="1:15" x14ac:dyDescent="0.25">
      <c r="A10510" t="s">
        <v>47810</v>
      </c>
      <c r="B10510" t="s">
        <v>47811</v>
      </c>
      <c r="C10510" t="s">
        <v>8679</v>
      </c>
      <c r="D10510" t="s">
        <v>47812</v>
      </c>
      <c r="E10510" t="s">
        <v>17008</v>
      </c>
      <c r="F10510" t="s">
        <v>9253</v>
      </c>
      <c r="G10510" t="s">
        <v>691</v>
      </c>
      <c r="H10510">
        <v>30605</v>
      </c>
      <c r="I10510" t="s">
        <v>43</v>
      </c>
      <c r="J10510" t="s">
        <v>44</v>
      </c>
      <c r="K10510" t="s">
        <v>110</v>
      </c>
      <c r="L10510" t="s">
        <v>62</v>
      </c>
      <c r="M10510" t="s">
        <v>20</v>
      </c>
      <c r="N10510" t="s">
        <v>20</v>
      </c>
      <c r="O10510" t="s">
        <v>47813</v>
      </c>
    </row>
    <row r="10511" spans="1:15" x14ac:dyDescent="0.25">
      <c r="A10511" t="s">
        <v>47814</v>
      </c>
      <c r="B10511" t="s">
        <v>47815</v>
      </c>
      <c r="C10511" t="s">
        <v>1799</v>
      </c>
      <c r="D10511" t="s">
        <v>6179</v>
      </c>
      <c r="E10511" t="s">
        <v>6180</v>
      </c>
      <c r="F10511" t="s">
        <v>398</v>
      </c>
      <c r="G10511" t="s">
        <v>109</v>
      </c>
      <c r="H10511">
        <v>22314</v>
      </c>
      <c r="I10511" t="s">
        <v>43</v>
      </c>
      <c r="J10511" t="s">
        <v>24</v>
      </c>
      <c r="K10511" t="s">
        <v>20</v>
      </c>
      <c r="L10511" t="s">
        <v>24</v>
      </c>
      <c r="M10511" t="s">
        <v>20</v>
      </c>
      <c r="N10511" t="s">
        <v>133</v>
      </c>
      <c r="O10511" t="s">
        <v>20</v>
      </c>
    </row>
    <row r="10512" spans="1:15" x14ac:dyDescent="0.25">
      <c r="A10512" t="s">
        <v>47816</v>
      </c>
      <c r="B10512" t="s">
        <v>47817</v>
      </c>
      <c r="C10512" t="s">
        <v>42622</v>
      </c>
      <c r="D10512" t="s">
        <v>17300</v>
      </c>
      <c r="E10512" t="s">
        <v>20</v>
      </c>
      <c r="F10512" t="s">
        <v>15275</v>
      </c>
      <c r="G10512" t="s">
        <v>466</v>
      </c>
      <c r="H10512">
        <v>47807</v>
      </c>
      <c r="I10512" t="s">
        <v>43</v>
      </c>
      <c r="J10512" t="s">
        <v>44</v>
      </c>
      <c r="K10512" t="s">
        <v>20</v>
      </c>
      <c r="L10512" t="s">
        <v>62</v>
      </c>
      <c r="M10512" t="s">
        <v>20</v>
      </c>
      <c r="N10512" t="s">
        <v>20</v>
      </c>
      <c r="O10512" t="s">
        <v>20</v>
      </c>
    </row>
    <row r="10513" spans="1:15" x14ac:dyDescent="0.25">
      <c r="A10513" t="s">
        <v>47818</v>
      </c>
      <c r="B10513" t="s">
        <v>47819</v>
      </c>
      <c r="C10513" t="s">
        <v>16013</v>
      </c>
      <c r="D10513" t="s">
        <v>41284</v>
      </c>
      <c r="E10513" t="s">
        <v>20</v>
      </c>
      <c r="F10513" t="s">
        <v>19942</v>
      </c>
      <c r="G10513" t="s">
        <v>151</v>
      </c>
      <c r="H10513">
        <v>11967</v>
      </c>
      <c r="I10513" t="s">
        <v>43</v>
      </c>
      <c r="J10513" t="s">
        <v>44</v>
      </c>
      <c r="K10513" t="s">
        <v>20</v>
      </c>
      <c r="L10513" t="s">
        <v>62</v>
      </c>
      <c r="M10513" t="s">
        <v>20</v>
      </c>
      <c r="N10513" t="s">
        <v>20</v>
      </c>
      <c r="O10513" t="s">
        <v>20</v>
      </c>
    </row>
    <row r="10514" spans="1:15" x14ac:dyDescent="0.25">
      <c r="A10514" t="s">
        <v>47820</v>
      </c>
      <c r="B10514" t="s">
        <v>47821</v>
      </c>
      <c r="C10514" t="s">
        <v>47822</v>
      </c>
      <c r="D10514" t="s">
        <v>47823</v>
      </c>
      <c r="E10514" t="s">
        <v>20</v>
      </c>
      <c r="F10514" t="s">
        <v>2581</v>
      </c>
      <c r="G10514" t="s">
        <v>582</v>
      </c>
      <c r="H10514">
        <v>53224</v>
      </c>
      <c r="I10514" t="s">
        <v>185</v>
      </c>
      <c r="J10514" t="s">
        <v>4065</v>
      </c>
      <c r="K10514" t="s">
        <v>70</v>
      </c>
      <c r="L10514" t="s">
        <v>24</v>
      </c>
      <c r="M10514" t="s">
        <v>20</v>
      </c>
      <c r="N10514" t="s">
        <v>133</v>
      </c>
      <c r="O10514" t="s">
        <v>47824</v>
      </c>
    </row>
    <row r="10515" spans="1:15" x14ac:dyDescent="0.25">
      <c r="A10515" t="s">
        <v>47825</v>
      </c>
      <c r="B10515" t="s">
        <v>47826</v>
      </c>
      <c r="C10515" t="s">
        <v>47827</v>
      </c>
      <c r="D10515" t="s">
        <v>47828</v>
      </c>
      <c r="E10515" t="s">
        <v>20</v>
      </c>
      <c r="F10515" t="s">
        <v>14542</v>
      </c>
      <c r="G10515" t="s">
        <v>1923</v>
      </c>
      <c r="H10515">
        <v>71135</v>
      </c>
      <c r="I10515" t="s">
        <v>43</v>
      </c>
      <c r="J10515" t="s">
        <v>8356</v>
      </c>
      <c r="K10515" t="s">
        <v>20</v>
      </c>
      <c r="L10515" t="s">
        <v>24</v>
      </c>
      <c r="M10515" t="s">
        <v>20</v>
      </c>
      <c r="N10515" t="s">
        <v>133</v>
      </c>
      <c r="O10515" t="s">
        <v>20</v>
      </c>
    </row>
    <row r="10516" spans="1:15" x14ac:dyDescent="0.25">
      <c r="A10516" t="s">
        <v>47829</v>
      </c>
      <c r="B10516" t="s">
        <v>47830</v>
      </c>
      <c r="C10516" t="s">
        <v>47831</v>
      </c>
      <c r="D10516" t="s">
        <v>47832</v>
      </c>
      <c r="E10516" t="s">
        <v>20</v>
      </c>
      <c r="F10516" t="s">
        <v>3930</v>
      </c>
      <c r="G10516" t="s">
        <v>432</v>
      </c>
      <c r="H10516">
        <v>32809</v>
      </c>
      <c r="I10516" t="s">
        <v>185</v>
      </c>
      <c r="J10516" t="s">
        <v>186</v>
      </c>
      <c r="K10516" t="s">
        <v>70</v>
      </c>
      <c r="L10516" t="s">
        <v>24</v>
      </c>
      <c r="M10516" t="s">
        <v>20</v>
      </c>
      <c r="N10516" t="s">
        <v>133</v>
      </c>
      <c r="O10516" t="s">
        <v>20</v>
      </c>
    </row>
    <row r="10517" spans="1:15" x14ac:dyDescent="0.25">
      <c r="A10517" t="s">
        <v>47833</v>
      </c>
      <c r="B10517" t="s">
        <v>47834</v>
      </c>
      <c r="C10517" t="s">
        <v>18883</v>
      </c>
      <c r="D10517" t="s">
        <v>24502</v>
      </c>
      <c r="E10517" t="s">
        <v>24689</v>
      </c>
      <c r="F10517" t="s">
        <v>398</v>
      </c>
      <c r="G10517" t="s">
        <v>109</v>
      </c>
      <c r="H10517">
        <v>22307</v>
      </c>
      <c r="I10517" t="s">
        <v>43</v>
      </c>
      <c r="J10517" t="s">
        <v>8356</v>
      </c>
      <c r="K10517" t="s">
        <v>20</v>
      </c>
      <c r="L10517" t="s">
        <v>24</v>
      </c>
      <c r="M10517" t="s">
        <v>20</v>
      </c>
      <c r="N10517" t="s">
        <v>20</v>
      </c>
      <c r="O10517" t="s">
        <v>20</v>
      </c>
    </row>
    <row r="10518" spans="1:15" x14ac:dyDescent="0.25">
      <c r="A10518" t="s">
        <v>47835</v>
      </c>
      <c r="B10518" t="s">
        <v>47836</v>
      </c>
      <c r="C10518" t="s">
        <v>18883</v>
      </c>
      <c r="D10518" t="s">
        <v>24502</v>
      </c>
      <c r="E10518" t="s">
        <v>24689</v>
      </c>
      <c r="F10518" t="s">
        <v>398</v>
      </c>
      <c r="G10518" t="s">
        <v>109</v>
      </c>
      <c r="H10518">
        <v>22307</v>
      </c>
      <c r="I10518" t="s">
        <v>43</v>
      </c>
      <c r="J10518" t="s">
        <v>8356</v>
      </c>
      <c r="K10518" t="s">
        <v>20</v>
      </c>
      <c r="L10518" t="s">
        <v>24</v>
      </c>
      <c r="M10518" t="s">
        <v>20</v>
      </c>
      <c r="N10518" t="s">
        <v>20</v>
      </c>
      <c r="O10518" t="s">
        <v>20</v>
      </c>
    </row>
    <row r="10519" spans="1:15" x14ac:dyDescent="0.25">
      <c r="A10519" t="s">
        <v>47837</v>
      </c>
      <c r="B10519" t="s">
        <v>47838</v>
      </c>
      <c r="C10519" t="s">
        <v>47839</v>
      </c>
      <c r="D10519" t="s">
        <v>47840</v>
      </c>
      <c r="E10519" t="s">
        <v>47841</v>
      </c>
      <c r="F10519" t="s">
        <v>16163</v>
      </c>
      <c r="G10519" t="s">
        <v>259</v>
      </c>
      <c r="H10519">
        <v>94301</v>
      </c>
      <c r="I10519" t="s">
        <v>185</v>
      </c>
      <c r="J10519" t="s">
        <v>186</v>
      </c>
      <c r="K10519" t="s">
        <v>9848</v>
      </c>
      <c r="L10519" t="s">
        <v>24</v>
      </c>
      <c r="M10519" t="s">
        <v>20</v>
      </c>
      <c r="N10519" t="s">
        <v>133</v>
      </c>
      <c r="O10519" t="s">
        <v>20</v>
      </c>
    </row>
    <row r="10520" spans="1:15" x14ac:dyDescent="0.25">
      <c r="A10520" t="s">
        <v>47842</v>
      </c>
      <c r="B10520" t="s">
        <v>47843</v>
      </c>
      <c r="C10520" t="s">
        <v>1799</v>
      </c>
      <c r="D10520" t="s">
        <v>47844</v>
      </c>
      <c r="E10520" t="s">
        <v>47845</v>
      </c>
      <c r="F10520" t="s">
        <v>1646</v>
      </c>
      <c r="G10520" t="s">
        <v>548</v>
      </c>
      <c r="H10520">
        <v>85749</v>
      </c>
      <c r="I10520" t="s">
        <v>185</v>
      </c>
      <c r="J10520" t="s">
        <v>186</v>
      </c>
      <c r="K10520" t="s">
        <v>110</v>
      </c>
      <c r="L10520" t="s">
        <v>62</v>
      </c>
      <c r="M10520" t="s">
        <v>20</v>
      </c>
      <c r="N10520" t="s">
        <v>20</v>
      </c>
      <c r="O10520" t="s">
        <v>47846</v>
      </c>
    </row>
    <row r="10521" spans="1:15" x14ac:dyDescent="0.25">
      <c r="A10521" t="s">
        <v>47847</v>
      </c>
      <c r="B10521" t="s">
        <v>47848</v>
      </c>
      <c r="C10521" t="s">
        <v>47849</v>
      </c>
      <c r="D10521" t="s">
        <v>47850</v>
      </c>
      <c r="E10521" t="s">
        <v>20</v>
      </c>
      <c r="F10521" t="s">
        <v>1407</v>
      </c>
      <c r="G10521" t="s">
        <v>1408</v>
      </c>
      <c r="H10521">
        <v>97302</v>
      </c>
      <c r="I10521" t="s">
        <v>185</v>
      </c>
      <c r="J10521" t="s">
        <v>4065</v>
      </c>
      <c r="K10521" t="s">
        <v>22013</v>
      </c>
      <c r="L10521" t="s">
        <v>1243</v>
      </c>
      <c r="M10521" t="s">
        <v>20</v>
      </c>
      <c r="N10521" t="s">
        <v>20</v>
      </c>
      <c r="O10521" t="s">
        <v>47851</v>
      </c>
    </row>
    <row r="10522" spans="1:15" x14ac:dyDescent="0.25">
      <c r="A10522" t="s">
        <v>47852</v>
      </c>
      <c r="B10522" t="s">
        <v>47853</v>
      </c>
      <c r="C10522" t="s">
        <v>47854</v>
      </c>
      <c r="D10522" t="s">
        <v>47855</v>
      </c>
      <c r="E10522" t="s">
        <v>20</v>
      </c>
      <c r="F10522" t="s">
        <v>846</v>
      </c>
      <c r="G10522" t="s">
        <v>259</v>
      </c>
      <c r="H10522">
        <v>91701</v>
      </c>
      <c r="I10522" t="s">
        <v>185</v>
      </c>
      <c r="J10522" t="s">
        <v>186</v>
      </c>
      <c r="K10522" t="s">
        <v>110</v>
      </c>
      <c r="L10522" t="s">
        <v>24</v>
      </c>
      <c r="M10522" t="s">
        <v>20</v>
      </c>
      <c r="N10522" t="s">
        <v>133</v>
      </c>
      <c r="O10522" t="s">
        <v>47856</v>
      </c>
    </row>
    <row r="10523" spans="1:15" x14ac:dyDescent="0.25">
      <c r="A10523" t="s">
        <v>47857</v>
      </c>
      <c r="B10523" t="s">
        <v>24694</v>
      </c>
      <c r="C10523" t="s">
        <v>22329</v>
      </c>
      <c r="D10523" t="s">
        <v>9207</v>
      </c>
      <c r="E10523" t="s">
        <v>13234</v>
      </c>
      <c r="F10523" t="s">
        <v>34</v>
      </c>
      <c r="G10523" t="s">
        <v>35</v>
      </c>
      <c r="H10523">
        <v>20003</v>
      </c>
      <c r="I10523" t="s">
        <v>185</v>
      </c>
      <c r="J10523" t="s">
        <v>4065</v>
      </c>
      <c r="K10523" t="s">
        <v>70</v>
      </c>
      <c r="L10523" t="s">
        <v>24</v>
      </c>
      <c r="M10523" t="s">
        <v>20</v>
      </c>
      <c r="N10523" t="s">
        <v>20</v>
      </c>
      <c r="O10523" t="s">
        <v>47858</v>
      </c>
    </row>
    <row r="10524" spans="1:15" x14ac:dyDescent="0.25">
      <c r="A10524" t="s">
        <v>47859</v>
      </c>
      <c r="B10524" t="s">
        <v>40499</v>
      </c>
      <c r="C10524" t="s">
        <v>47860</v>
      </c>
      <c r="D10524" t="s">
        <v>47861</v>
      </c>
      <c r="E10524" t="s">
        <v>47862</v>
      </c>
      <c r="F10524" t="s">
        <v>2676</v>
      </c>
      <c r="G10524" t="s">
        <v>1230</v>
      </c>
      <c r="H10524">
        <v>80123</v>
      </c>
      <c r="I10524" t="s">
        <v>43</v>
      </c>
      <c r="J10524" t="s">
        <v>96</v>
      </c>
      <c r="K10524" t="s">
        <v>20</v>
      </c>
      <c r="L10524" t="s">
        <v>26</v>
      </c>
      <c r="M10524" t="s">
        <v>20</v>
      </c>
      <c r="N10524" t="s">
        <v>20</v>
      </c>
      <c r="O10524" t="s">
        <v>20</v>
      </c>
    </row>
    <row r="10525" spans="1:15" x14ac:dyDescent="0.25">
      <c r="A10525" t="s">
        <v>47863</v>
      </c>
      <c r="B10525" t="s">
        <v>47864</v>
      </c>
      <c r="C10525" t="s">
        <v>47865</v>
      </c>
      <c r="D10525" t="s">
        <v>47866</v>
      </c>
      <c r="E10525" t="s">
        <v>20</v>
      </c>
      <c r="F10525" t="s">
        <v>47867</v>
      </c>
      <c r="G10525" t="s">
        <v>691</v>
      </c>
      <c r="H10525">
        <v>30833</v>
      </c>
      <c r="I10525" t="s">
        <v>185</v>
      </c>
      <c r="J10525" t="s">
        <v>186</v>
      </c>
      <c r="K10525" t="s">
        <v>110</v>
      </c>
      <c r="L10525" t="s">
        <v>24</v>
      </c>
      <c r="M10525" t="s">
        <v>20</v>
      </c>
      <c r="N10525" t="s">
        <v>133</v>
      </c>
      <c r="O10525" t="s">
        <v>47868</v>
      </c>
    </row>
    <row r="10526" spans="1:15" x14ac:dyDescent="0.25">
      <c r="A10526" t="s">
        <v>47869</v>
      </c>
      <c r="B10526" t="s">
        <v>47870</v>
      </c>
      <c r="C10526" t="s">
        <v>47871</v>
      </c>
      <c r="D10526" t="s">
        <v>47872</v>
      </c>
      <c r="E10526" t="s">
        <v>20</v>
      </c>
      <c r="F10526" t="s">
        <v>1750</v>
      </c>
      <c r="G10526" t="s">
        <v>102</v>
      </c>
      <c r="H10526">
        <v>78230</v>
      </c>
      <c r="I10526" t="s">
        <v>185</v>
      </c>
      <c r="J10526" t="s">
        <v>186</v>
      </c>
      <c r="K10526" t="s">
        <v>70</v>
      </c>
      <c r="L10526" t="s">
        <v>1243</v>
      </c>
      <c r="M10526" t="s">
        <v>20</v>
      </c>
      <c r="N10526" t="s">
        <v>20</v>
      </c>
      <c r="O10526" t="s">
        <v>47873</v>
      </c>
    </row>
    <row r="10527" spans="1:15" x14ac:dyDescent="0.25">
      <c r="A10527" t="s">
        <v>47874</v>
      </c>
      <c r="B10527" t="s">
        <v>47875</v>
      </c>
      <c r="C10527" t="s">
        <v>47876</v>
      </c>
      <c r="D10527" t="s">
        <v>47877</v>
      </c>
      <c r="E10527" t="s">
        <v>20</v>
      </c>
      <c r="F10527" t="s">
        <v>47878</v>
      </c>
      <c r="G10527" t="s">
        <v>287</v>
      </c>
      <c r="H10527">
        <v>19018</v>
      </c>
      <c r="I10527" t="s">
        <v>185</v>
      </c>
      <c r="J10527" t="s">
        <v>186</v>
      </c>
      <c r="K10527" t="s">
        <v>6763</v>
      </c>
      <c r="L10527" t="s">
        <v>1243</v>
      </c>
      <c r="M10527" t="s">
        <v>20</v>
      </c>
      <c r="N10527" t="s">
        <v>20</v>
      </c>
      <c r="O10527" t="s">
        <v>47879</v>
      </c>
    </row>
    <row r="10528" spans="1:15" x14ac:dyDescent="0.25">
      <c r="A10528" t="s">
        <v>47880</v>
      </c>
      <c r="B10528" t="s">
        <v>47881</v>
      </c>
      <c r="C10528" t="s">
        <v>47882</v>
      </c>
      <c r="D10528" t="s">
        <v>47883</v>
      </c>
      <c r="E10528" t="s">
        <v>47884</v>
      </c>
      <c r="F10528" t="s">
        <v>33005</v>
      </c>
      <c r="G10528" t="s">
        <v>432</v>
      </c>
      <c r="H10528">
        <v>33401</v>
      </c>
      <c r="I10528" t="s">
        <v>185</v>
      </c>
      <c r="J10528" t="s">
        <v>186</v>
      </c>
      <c r="K10528" t="s">
        <v>21989</v>
      </c>
      <c r="L10528" t="s">
        <v>1243</v>
      </c>
      <c r="M10528" t="s">
        <v>20</v>
      </c>
      <c r="N10528" t="s">
        <v>20</v>
      </c>
      <c r="O10528" t="s">
        <v>47885</v>
      </c>
    </row>
    <row r="10529" spans="1:15" x14ac:dyDescent="0.25">
      <c r="A10529" t="s">
        <v>47886</v>
      </c>
      <c r="B10529" t="s">
        <v>47887</v>
      </c>
      <c r="C10529" t="s">
        <v>47888</v>
      </c>
      <c r="D10529" t="s">
        <v>47889</v>
      </c>
      <c r="E10529" t="s">
        <v>20</v>
      </c>
      <c r="F10529" t="s">
        <v>47890</v>
      </c>
      <c r="G10529" t="s">
        <v>118</v>
      </c>
      <c r="H10529">
        <v>56619</v>
      </c>
      <c r="I10529" t="s">
        <v>43</v>
      </c>
      <c r="J10529" t="s">
        <v>44</v>
      </c>
      <c r="K10529" t="s">
        <v>20</v>
      </c>
      <c r="L10529" t="s">
        <v>62</v>
      </c>
      <c r="M10529" t="s">
        <v>20</v>
      </c>
      <c r="N10529" t="s">
        <v>20</v>
      </c>
      <c r="O10529" t="s">
        <v>20</v>
      </c>
    </row>
    <row r="10530" spans="1:15" x14ac:dyDescent="0.25">
      <c r="A10530" t="s">
        <v>47891</v>
      </c>
      <c r="B10530" t="s">
        <v>47892</v>
      </c>
      <c r="C10530" t="s">
        <v>47893</v>
      </c>
      <c r="D10530" t="s">
        <v>47894</v>
      </c>
      <c r="E10530" t="s">
        <v>20</v>
      </c>
      <c r="F10530" t="s">
        <v>246</v>
      </c>
      <c r="G10530" t="s">
        <v>247</v>
      </c>
      <c r="H10530">
        <v>27610</v>
      </c>
      <c r="I10530" t="s">
        <v>185</v>
      </c>
      <c r="J10530" t="s">
        <v>4065</v>
      </c>
      <c r="K10530" t="s">
        <v>110</v>
      </c>
      <c r="L10530" t="s">
        <v>24</v>
      </c>
      <c r="M10530" t="s">
        <v>20</v>
      </c>
      <c r="N10530" t="s">
        <v>133</v>
      </c>
      <c r="O10530" t="s">
        <v>47895</v>
      </c>
    </row>
    <row r="10531" spans="1:15" x14ac:dyDescent="0.25">
      <c r="A10531" t="s">
        <v>47896</v>
      </c>
      <c r="B10531" t="s">
        <v>47897</v>
      </c>
      <c r="C10531" t="s">
        <v>47898</v>
      </c>
      <c r="D10531" t="s">
        <v>47899</v>
      </c>
      <c r="E10531" t="s">
        <v>20</v>
      </c>
      <c r="F10531" t="s">
        <v>5840</v>
      </c>
      <c r="G10531" t="s">
        <v>1230</v>
      </c>
      <c r="H10531">
        <v>80013</v>
      </c>
      <c r="I10531" t="s">
        <v>185</v>
      </c>
      <c r="J10531" t="s">
        <v>186</v>
      </c>
      <c r="K10531" t="s">
        <v>110</v>
      </c>
      <c r="L10531" t="s">
        <v>24</v>
      </c>
      <c r="M10531" t="s">
        <v>20</v>
      </c>
      <c r="N10531" t="s">
        <v>133</v>
      </c>
      <c r="O10531" t="s">
        <v>47900</v>
      </c>
    </row>
    <row r="10532" spans="1:15" x14ac:dyDescent="0.25">
      <c r="A10532" t="s">
        <v>47901</v>
      </c>
      <c r="B10532" t="s">
        <v>47902</v>
      </c>
      <c r="C10532" t="s">
        <v>47903</v>
      </c>
      <c r="D10532" t="s">
        <v>47904</v>
      </c>
      <c r="E10532" t="s">
        <v>20</v>
      </c>
      <c r="F10532" t="s">
        <v>1780</v>
      </c>
      <c r="G10532" t="s">
        <v>151</v>
      </c>
      <c r="H10532">
        <v>12208</v>
      </c>
      <c r="I10532" t="s">
        <v>185</v>
      </c>
      <c r="J10532" t="s">
        <v>186</v>
      </c>
      <c r="K10532" t="s">
        <v>70</v>
      </c>
      <c r="L10532" t="s">
        <v>62</v>
      </c>
      <c r="M10532" t="s">
        <v>20</v>
      </c>
      <c r="N10532" t="s">
        <v>20</v>
      </c>
      <c r="O10532" t="s">
        <v>47905</v>
      </c>
    </row>
    <row r="10533" spans="1:15" x14ac:dyDescent="0.25">
      <c r="A10533" t="s">
        <v>47906</v>
      </c>
      <c r="B10533" t="s">
        <v>47907</v>
      </c>
      <c r="C10533" t="s">
        <v>47908</v>
      </c>
      <c r="D10533" t="s">
        <v>47909</v>
      </c>
      <c r="E10533" t="s">
        <v>20</v>
      </c>
      <c r="F10533" t="s">
        <v>47910</v>
      </c>
      <c r="G10533" t="s">
        <v>385</v>
      </c>
      <c r="H10533">
        <v>36526</v>
      </c>
      <c r="I10533" t="s">
        <v>185</v>
      </c>
      <c r="J10533" t="s">
        <v>4065</v>
      </c>
      <c r="K10533" t="s">
        <v>110</v>
      </c>
      <c r="L10533" t="s">
        <v>62</v>
      </c>
      <c r="M10533" t="s">
        <v>20</v>
      </c>
      <c r="N10533" t="s">
        <v>20</v>
      </c>
      <c r="O10533" t="s">
        <v>47911</v>
      </c>
    </row>
    <row r="10534" spans="1:15" x14ac:dyDescent="0.25">
      <c r="A10534" t="s">
        <v>47912</v>
      </c>
      <c r="B10534" t="s">
        <v>47913</v>
      </c>
      <c r="C10534" t="s">
        <v>47914</v>
      </c>
      <c r="D10534" t="s">
        <v>47915</v>
      </c>
      <c r="E10534" t="s">
        <v>20</v>
      </c>
      <c r="F10534" t="s">
        <v>734</v>
      </c>
      <c r="G10534" t="s">
        <v>140</v>
      </c>
      <c r="H10534">
        <v>43215</v>
      </c>
      <c r="I10534" t="s">
        <v>43</v>
      </c>
      <c r="J10534" t="s">
        <v>44</v>
      </c>
      <c r="K10534" t="s">
        <v>20</v>
      </c>
      <c r="L10534" t="s">
        <v>24</v>
      </c>
      <c r="M10534" t="s">
        <v>20</v>
      </c>
      <c r="N10534" t="s">
        <v>47916</v>
      </c>
      <c r="O10534" t="s">
        <v>20</v>
      </c>
    </row>
    <row r="10535" spans="1:15" x14ac:dyDescent="0.25">
      <c r="A10535" t="s">
        <v>47917</v>
      </c>
      <c r="B10535" t="s">
        <v>47918</v>
      </c>
      <c r="C10535" t="s">
        <v>2913</v>
      </c>
      <c r="D10535" t="s">
        <v>1714</v>
      </c>
      <c r="E10535" t="s">
        <v>20</v>
      </c>
      <c r="F10535" t="s">
        <v>398</v>
      </c>
      <c r="G10535" t="s">
        <v>109</v>
      </c>
      <c r="H10535">
        <v>22313</v>
      </c>
      <c r="I10535" t="s">
        <v>43</v>
      </c>
      <c r="J10535" t="s">
        <v>8356</v>
      </c>
      <c r="K10535" t="s">
        <v>20</v>
      </c>
      <c r="L10535" t="s">
        <v>62</v>
      </c>
      <c r="M10535" t="s">
        <v>20</v>
      </c>
      <c r="N10535" t="s">
        <v>20</v>
      </c>
      <c r="O10535" t="s">
        <v>20</v>
      </c>
    </row>
    <row r="10536" spans="1:15" x14ac:dyDescent="0.25">
      <c r="A10536" t="s">
        <v>47919</v>
      </c>
      <c r="B10536" t="s">
        <v>47920</v>
      </c>
      <c r="C10536" t="s">
        <v>47921</v>
      </c>
      <c r="D10536" t="s">
        <v>47922</v>
      </c>
      <c r="E10536" t="s">
        <v>47923</v>
      </c>
      <c r="F10536" t="s">
        <v>547</v>
      </c>
      <c r="G10536" t="s">
        <v>548</v>
      </c>
      <c r="H10536">
        <v>85018</v>
      </c>
      <c r="I10536" t="s">
        <v>43</v>
      </c>
      <c r="J10536" t="s">
        <v>8356</v>
      </c>
      <c r="K10536" t="s">
        <v>20</v>
      </c>
      <c r="L10536" t="s">
        <v>24</v>
      </c>
      <c r="M10536" t="s">
        <v>20</v>
      </c>
      <c r="N10536" t="s">
        <v>133</v>
      </c>
      <c r="O10536" t="s">
        <v>20</v>
      </c>
    </row>
    <row r="10537" spans="1:15" x14ac:dyDescent="0.25">
      <c r="A10537" t="s">
        <v>47924</v>
      </c>
      <c r="B10537" t="s">
        <v>47925</v>
      </c>
      <c r="C10537" t="s">
        <v>6296</v>
      </c>
      <c r="D10537" t="s">
        <v>8725</v>
      </c>
      <c r="E10537" t="s">
        <v>20</v>
      </c>
      <c r="F10537" t="s">
        <v>34</v>
      </c>
      <c r="G10537" t="s">
        <v>35</v>
      </c>
      <c r="H10537">
        <v>20003</v>
      </c>
      <c r="I10537" t="s">
        <v>43</v>
      </c>
      <c r="J10537" t="s">
        <v>44</v>
      </c>
      <c r="K10537" t="s">
        <v>20</v>
      </c>
      <c r="L10537" t="s">
        <v>24</v>
      </c>
      <c r="M10537" t="s">
        <v>20</v>
      </c>
      <c r="N10537" t="s">
        <v>133</v>
      </c>
      <c r="O10537" t="s">
        <v>20</v>
      </c>
    </row>
    <row r="10538" spans="1:15" x14ac:dyDescent="0.25">
      <c r="A10538" t="s">
        <v>47926</v>
      </c>
      <c r="B10538" t="s">
        <v>47927</v>
      </c>
      <c r="C10538" t="s">
        <v>47928</v>
      </c>
      <c r="D10538" t="s">
        <v>47929</v>
      </c>
      <c r="E10538" t="s">
        <v>20</v>
      </c>
      <c r="F10538" t="s">
        <v>47930</v>
      </c>
      <c r="G10538" t="s">
        <v>56</v>
      </c>
      <c r="H10538">
        <v>21791</v>
      </c>
      <c r="I10538" t="s">
        <v>185</v>
      </c>
      <c r="J10538" t="s">
        <v>185</v>
      </c>
      <c r="K10538" t="s">
        <v>6338</v>
      </c>
      <c r="L10538" t="s">
        <v>24</v>
      </c>
      <c r="M10538" t="s">
        <v>20</v>
      </c>
      <c r="N10538" t="s">
        <v>20</v>
      </c>
      <c r="O10538" t="s">
        <v>47931</v>
      </c>
    </row>
    <row r="10539" spans="1:15" x14ac:dyDescent="0.25">
      <c r="A10539" t="s">
        <v>47932</v>
      </c>
      <c r="B10539" t="s">
        <v>47933</v>
      </c>
      <c r="C10539" t="s">
        <v>47934</v>
      </c>
      <c r="D10539" t="s">
        <v>47935</v>
      </c>
      <c r="E10539" t="s">
        <v>20</v>
      </c>
      <c r="F10539" t="s">
        <v>47936</v>
      </c>
      <c r="G10539" t="s">
        <v>769</v>
      </c>
      <c r="H10539">
        <v>6473</v>
      </c>
      <c r="I10539" t="s">
        <v>185</v>
      </c>
      <c r="J10539" t="s">
        <v>186</v>
      </c>
      <c r="K10539" t="s">
        <v>6763</v>
      </c>
      <c r="L10539" t="s">
        <v>24</v>
      </c>
      <c r="M10539" t="s">
        <v>20</v>
      </c>
      <c r="N10539" t="s">
        <v>20</v>
      </c>
      <c r="O10539" t="s">
        <v>47937</v>
      </c>
    </row>
    <row r="10540" spans="1:15" x14ac:dyDescent="0.25">
      <c r="A10540" t="s">
        <v>47938</v>
      </c>
      <c r="B10540" t="s">
        <v>47939</v>
      </c>
      <c r="C10540" t="s">
        <v>47940</v>
      </c>
      <c r="D10540" t="s">
        <v>47941</v>
      </c>
      <c r="E10540" t="s">
        <v>4891</v>
      </c>
      <c r="F10540" t="s">
        <v>47942</v>
      </c>
      <c r="G10540" t="s">
        <v>769</v>
      </c>
      <c r="H10540">
        <v>64502355</v>
      </c>
      <c r="I10540" t="s">
        <v>185</v>
      </c>
      <c r="J10540" t="s">
        <v>185</v>
      </c>
      <c r="K10540" t="s">
        <v>110</v>
      </c>
      <c r="L10540" t="s">
        <v>24</v>
      </c>
      <c r="M10540" t="s">
        <v>20</v>
      </c>
      <c r="N10540" t="s">
        <v>133</v>
      </c>
      <c r="O10540" t="s">
        <v>47943</v>
      </c>
    </row>
    <row r="10541" spans="1:15" x14ac:dyDescent="0.25">
      <c r="A10541" t="s">
        <v>47944</v>
      </c>
      <c r="B10541" t="s">
        <v>47945</v>
      </c>
      <c r="C10541" t="s">
        <v>47946</v>
      </c>
      <c r="D10541" t="s">
        <v>47947</v>
      </c>
      <c r="E10541" t="s">
        <v>20</v>
      </c>
      <c r="F10541" t="s">
        <v>28949</v>
      </c>
      <c r="G10541" t="s">
        <v>853</v>
      </c>
      <c r="H10541">
        <v>52406</v>
      </c>
      <c r="I10541" t="s">
        <v>185</v>
      </c>
      <c r="J10541" t="s">
        <v>186</v>
      </c>
      <c r="K10541" t="s">
        <v>70</v>
      </c>
      <c r="L10541" t="s">
        <v>62</v>
      </c>
      <c r="M10541" t="s">
        <v>20</v>
      </c>
      <c r="N10541" t="s">
        <v>20</v>
      </c>
      <c r="O10541" t="s">
        <v>47948</v>
      </c>
    </row>
    <row r="10542" spans="1:15" x14ac:dyDescent="0.25">
      <c r="A10542" t="s">
        <v>47949</v>
      </c>
      <c r="B10542" t="s">
        <v>47950</v>
      </c>
      <c r="C10542" t="s">
        <v>47951</v>
      </c>
      <c r="D10542" t="s">
        <v>47952</v>
      </c>
      <c r="E10542" t="s">
        <v>20</v>
      </c>
      <c r="F10542" t="s">
        <v>39109</v>
      </c>
      <c r="G10542" t="s">
        <v>432</v>
      </c>
      <c r="H10542">
        <v>32137</v>
      </c>
      <c r="I10542" t="s">
        <v>185</v>
      </c>
      <c r="J10542" t="s">
        <v>186</v>
      </c>
      <c r="K10542" t="s">
        <v>110</v>
      </c>
      <c r="L10542" t="s">
        <v>1243</v>
      </c>
      <c r="M10542" t="s">
        <v>20</v>
      </c>
      <c r="N10542" t="s">
        <v>20</v>
      </c>
      <c r="O10542" t="s">
        <v>47953</v>
      </c>
    </row>
    <row r="10543" spans="1:15" x14ac:dyDescent="0.25">
      <c r="A10543" t="s">
        <v>47954</v>
      </c>
      <c r="B10543" t="s">
        <v>47955</v>
      </c>
      <c r="C10543" t="s">
        <v>16013</v>
      </c>
      <c r="D10543" t="s">
        <v>19941</v>
      </c>
      <c r="E10543" t="s">
        <v>20</v>
      </c>
      <c r="F10543" t="s">
        <v>19942</v>
      </c>
      <c r="G10543" t="s">
        <v>151</v>
      </c>
      <c r="H10543">
        <v>11967</v>
      </c>
      <c r="I10543" t="s">
        <v>43</v>
      </c>
      <c r="J10543" t="s">
        <v>44</v>
      </c>
      <c r="K10543" t="s">
        <v>20</v>
      </c>
      <c r="L10543" t="s">
        <v>24</v>
      </c>
      <c r="M10543" t="s">
        <v>20</v>
      </c>
      <c r="N10543" t="s">
        <v>133</v>
      </c>
      <c r="O10543" t="s">
        <v>20</v>
      </c>
    </row>
    <row r="10544" spans="1:15" x14ac:dyDescent="0.25">
      <c r="A10544" t="s">
        <v>47956</v>
      </c>
      <c r="B10544" t="s">
        <v>47957</v>
      </c>
      <c r="C10544" t="s">
        <v>16013</v>
      </c>
      <c r="D10544" t="s">
        <v>19941</v>
      </c>
      <c r="E10544" t="s">
        <v>20</v>
      </c>
      <c r="F10544" t="s">
        <v>19942</v>
      </c>
      <c r="G10544" t="s">
        <v>151</v>
      </c>
      <c r="H10544">
        <v>11967</v>
      </c>
      <c r="I10544" t="s">
        <v>43</v>
      </c>
      <c r="J10544" t="s">
        <v>8356</v>
      </c>
      <c r="K10544" t="s">
        <v>20</v>
      </c>
      <c r="L10544" t="s">
        <v>62</v>
      </c>
      <c r="M10544" t="s">
        <v>20</v>
      </c>
      <c r="N10544" t="s">
        <v>20</v>
      </c>
      <c r="O10544" t="s">
        <v>20</v>
      </c>
    </row>
    <row r="10545" spans="1:15" x14ac:dyDescent="0.25">
      <c r="A10545" t="s">
        <v>47958</v>
      </c>
      <c r="B10545" t="s">
        <v>47959</v>
      </c>
      <c r="C10545" t="s">
        <v>8223</v>
      </c>
      <c r="D10545" t="s">
        <v>31632</v>
      </c>
      <c r="E10545" t="s">
        <v>20</v>
      </c>
      <c r="F10545" t="s">
        <v>5192</v>
      </c>
      <c r="G10545" t="s">
        <v>259</v>
      </c>
      <c r="H10545">
        <v>92618</v>
      </c>
      <c r="I10545" t="s">
        <v>185</v>
      </c>
      <c r="J10545" t="s">
        <v>4065</v>
      </c>
      <c r="K10545" t="s">
        <v>110</v>
      </c>
      <c r="L10545" t="s">
        <v>62</v>
      </c>
      <c r="M10545" t="s">
        <v>20</v>
      </c>
      <c r="N10545" t="s">
        <v>20</v>
      </c>
      <c r="O10545" t="s">
        <v>47960</v>
      </c>
    </row>
    <row r="10546" spans="1:15" x14ac:dyDescent="0.25">
      <c r="A10546" t="s">
        <v>47961</v>
      </c>
      <c r="B10546" t="s">
        <v>47962</v>
      </c>
      <c r="C10546" t="s">
        <v>47963</v>
      </c>
      <c r="D10546" t="s">
        <v>47964</v>
      </c>
      <c r="E10546" t="s">
        <v>47965</v>
      </c>
      <c r="F10546" t="s">
        <v>25847</v>
      </c>
      <c r="G10546" t="s">
        <v>123</v>
      </c>
      <c r="H10546">
        <v>66211</v>
      </c>
      <c r="I10546" t="s">
        <v>43</v>
      </c>
      <c r="J10546" t="s">
        <v>44</v>
      </c>
      <c r="K10546" t="s">
        <v>20</v>
      </c>
      <c r="L10546" t="s">
        <v>24</v>
      </c>
      <c r="M10546" t="s">
        <v>27</v>
      </c>
      <c r="N10546" t="s">
        <v>47962</v>
      </c>
      <c r="O10546" t="s">
        <v>20</v>
      </c>
    </row>
    <row r="10547" spans="1:15" x14ac:dyDescent="0.25">
      <c r="A10547" t="s">
        <v>47966</v>
      </c>
      <c r="B10547" t="s">
        <v>47967</v>
      </c>
      <c r="C10547" t="s">
        <v>47968</v>
      </c>
      <c r="D10547" t="s">
        <v>47969</v>
      </c>
      <c r="E10547" t="s">
        <v>20</v>
      </c>
      <c r="F10547" t="s">
        <v>37356</v>
      </c>
      <c r="G10547" t="s">
        <v>691</v>
      </c>
      <c r="H10547">
        <v>30135</v>
      </c>
      <c r="I10547" t="s">
        <v>43</v>
      </c>
      <c r="J10547" t="s">
        <v>24</v>
      </c>
      <c r="K10547" t="s">
        <v>20</v>
      </c>
      <c r="L10547" t="s">
        <v>24</v>
      </c>
      <c r="M10547" t="s">
        <v>20</v>
      </c>
      <c r="N10547" t="s">
        <v>20</v>
      </c>
      <c r="O10547" t="s">
        <v>20</v>
      </c>
    </row>
    <row r="10548" spans="1:15" x14ac:dyDescent="0.25">
      <c r="A10548" t="s">
        <v>47970</v>
      </c>
      <c r="B10548" t="s">
        <v>47971</v>
      </c>
      <c r="C10548" t="s">
        <v>47972</v>
      </c>
      <c r="D10548" t="s">
        <v>47973</v>
      </c>
      <c r="E10548" t="s">
        <v>20</v>
      </c>
      <c r="F10548" t="s">
        <v>10357</v>
      </c>
      <c r="G10548" t="s">
        <v>102</v>
      </c>
      <c r="H10548">
        <v>78665</v>
      </c>
      <c r="I10548" t="s">
        <v>185</v>
      </c>
      <c r="J10548" t="s">
        <v>185</v>
      </c>
      <c r="K10548" t="s">
        <v>6338</v>
      </c>
      <c r="L10548" t="s">
        <v>24</v>
      </c>
      <c r="M10548" t="s">
        <v>20</v>
      </c>
      <c r="N10548" t="s">
        <v>133</v>
      </c>
      <c r="O10548" t="s">
        <v>47974</v>
      </c>
    </row>
    <row r="10549" spans="1:15" x14ac:dyDescent="0.25">
      <c r="A10549" t="s">
        <v>47975</v>
      </c>
      <c r="B10549" t="s">
        <v>47976</v>
      </c>
      <c r="C10549" t="s">
        <v>3473</v>
      </c>
      <c r="D10549" t="s">
        <v>21753</v>
      </c>
      <c r="E10549" t="s">
        <v>22418</v>
      </c>
      <c r="F10549" t="s">
        <v>1415</v>
      </c>
      <c r="G10549" t="s">
        <v>109</v>
      </c>
      <c r="H10549">
        <v>22101</v>
      </c>
      <c r="I10549" t="s">
        <v>43</v>
      </c>
      <c r="J10549" t="s">
        <v>124</v>
      </c>
      <c r="K10549" t="s">
        <v>20</v>
      </c>
      <c r="L10549" t="s">
        <v>24</v>
      </c>
      <c r="M10549" t="s">
        <v>20</v>
      </c>
      <c r="N10549" t="s">
        <v>20</v>
      </c>
      <c r="O10549" t="s">
        <v>20</v>
      </c>
    </row>
    <row r="10550" spans="1:15" x14ac:dyDescent="0.25">
      <c r="A10550" t="s">
        <v>47977</v>
      </c>
      <c r="B10550" t="s">
        <v>47978</v>
      </c>
      <c r="C10550" t="s">
        <v>12952</v>
      </c>
      <c r="D10550" t="s">
        <v>47979</v>
      </c>
      <c r="E10550" t="s">
        <v>20</v>
      </c>
      <c r="F10550" t="s">
        <v>547</v>
      </c>
      <c r="G10550" t="s">
        <v>548</v>
      </c>
      <c r="H10550">
        <v>85067</v>
      </c>
      <c r="I10550" t="s">
        <v>4601</v>
      </c>
      <c r="J10550" t="s">
        <v>24</v>
      </c>
      <c r="K10550" t="s">
        <v>20</v>
      </c>
      <c r="L10550" t="s">
        <v>24</v>
      </c>
      <c r="M10550" t="s">
        <v>20</v>
      </c>
      <c r="N10550" t="s">
        <v>47980</v>
      </c>
      <c r="O10550" t="s">
        <v>20</v>
      </c>
    </row>
    <row r="10551" spans="1:15" x14ac:dyDescent="0.25">
      <c r="A10551" t="s">
        <v>47981</v>
      </c>
      <c r="B10551" t="s">
        <v>47982</v>
      </c>
      <c r="C10551" t="s">
        <v>47983</v>
      </c>
      <c r="D10551" t="s">
        <v>47984</v>
      </c>
      <c r="E10551" t="s">
        <v>20</v>
      </c>
      <c r="F10551" t="s">
        <v>1545</v>
      </c>
      <c r="G10551" t="s">
        <v>42</v>
      </c>
      <c r="H10551">
        <v>74153</v>
      </c>
      <c r="I10551" t="s">
        <v>185</v>
      </c>
      <c r="J10551" t="s">
        <v>186</v>
      </c>
      <c r="K10551" t="s">
        <v>70</v>
      </c>
      <c r="L10551" t="s">
        <v>62</v>
      </c>
      <c r="M10551" t="s">
        <v>20</v>
      </c>
      <c r="N10551" t="s">
        <v>20</v>
      </c>
      <c r="O10551" t="s">
        <v>47985</v>
      </c>
    </row>
    <row r="10552" spans="1:15" x14ac:dyDescent="0.25">
      <c r="A10552" t="s">
        <v>47986</v>
      </c>
      <c r="B10552" t="s">
        <v>47987</v>
      </c>
      <c r="C10552" t="s">
        <v>47988</v>
      </c>
      <c r="D10552" t="s">
        <v>47989</v>
      </c>
      <c r="E10552" t="s">
        <v>23</v>
      </c>
      <c r="F10552" t="s">
        <v>47990</v>
      </c>
      <c r="G10552" t="s">
        <v>979</v>
      </c>
      <c r="H10552">
        <v>87111</v>
      </c>
      <c r="I10552" t="s">
        <v>185</v>
      </c>
      <c r="J10552" t="s">
        <v>186</v>
      </c>
      <c r="K10552" t="s">
        <v>70</v>
      </c>
      <c r="L10552" t="s">
        <v>1243</v>
      </c>
      <c r="M10552" t="s">
        <v>20</v>
      </c>
      <c r="N10552" t="s">
        <v>20</v>
      </c>
      <c r="O10552" t="s">
        <v>47991</v>
      </c>
    </row>
    <row r="10553" spans="1:15" x14ac:dyDescent="0.25">
      <c r="A10553" t="s">
        <v>47992</v>
      </c>
      <c r="B10553" t="s">
        <v>47993</v>
      </c>
      <c r="C10553" t="s">
        <v>47994</v>
      </c>
      <c r="D10553" t="s">
        <v>47995</v>
      </c>
      <c r="E10553" t="s">
        <v>20</v>
      </c>
      <c r="F10553" t="s">
        <v>47996</v>
      </c>
      <c r="G10553" t="s">
        <v>151</v>
      </c>
      <c r="H10553">
        <v>11780</v>
      </c>
      <c r="I10553" t="s">
        <v>185</v>
      </c>
      <c r="J10553" t="s">
        <v>186</v>
      </c>
      <c r="K10553" t="s">
        <v>110</v>
      </c>
      <c r="L10553" t="s">
        <v>1243</v>
      </c>
      <c r="M10553" t="s">
        <v>20</v>
      </c>
      <c r="N10553" t="s">
        <v>20</v>
      </c>
      <c r="O10553" t="s">
        <v>47997</v>
      </c>
    </row>
    <row r="10554" spans="1:15" x14ac:dyDescent="0.25">
      <c r="A10554" t="s">
        <v>47998</v>
      </c>
      <c r="B10554" t="s">
        <v>47999</v>
      </c>
      <c r="C10554" t="s">
        <v>14795</v>
      </c>
      <c r="D10554" t="s">
        <v>15295</v>
      </c>
      <c r="E10554" t="s">
        <v>20</v>
      </c>
      <c r="F10554" t="s">
        <v>34</v>
      </c>
      <c r="G10554" t="s">
        <v>35</v>
      </c>
      <c r="H10554">
        <v>20003</v>
      </c>
      <c r="I10554" t="s">
        <v>43</v>
      </c>
      <c r="J10554" t="s">
        <v>96</v>
      </c>
      <c r="K10554" t="s">
        <v>20</v>
      </c>
      <c r="L10554" t="s">
        <v>26</v>
      </c>
      <c r="M10554" t="s">
        <v>20</v>
      </c>
      <c r="N10554" t="s">
        <v>20</v>
      </c>
      <c r="O10554" t="s">
        <v>20</v>
      </c>
    </row>
    <row r="10555" spans="1:15" x14ac:dyDescent="0.25">
      <c r="A10555" t="s">
        <v>48000</v>
      </c>
      <c r="B10555" t="s">
        <v>48001</v>
      </c>
      <c r="C10555" t="s">
        <v>48002</v>
      </c>
      <c r="D10555" t="s">
        <v>27388</v>
      </c>
      <c r="E10555" t="s">
        <v>20</v>
      </c>
      <c r="F10555" t="s">
        <v>3535</v>
      </c>
      <c r="G10555" t="s">
        <v>466</v>
      </c>
      <c r="H10555">
        <v>46074</v>
      </c>
      <c r="I10555" t="s">
        <v>185</v>
      </c>
      <c r="J10555" t="s">
        <v>4065</v>
      </c>
      <c r="K10555" t="s">
        <v>110</v>
      </c>
      <c r="L10555" t="s">
        <v>62</v>
      </c>
      <c r="M10555" t="s">
        <v>20</v>
      </c>
      <c r="N10555" t="s">
        <v>20</v>
      </c>
      <c r="O10555" t="s">
        <v>48003</v>
      </c>
    </row>
    <row r="10556" spans="1:15" x14ac:dyDescent="0.25">
      <c r="A10556" t="s">
        <v>48004</v>
      </c>
      <c r="B10556" t="s">
        <v>48005</v>
      </c>
      <c r="C10556" t="s">
        <v>48006</v>
      </c>
      <c r="D10556" t="s">
        <v>48007</v>
      </c>
      <c r="E10556" t="s">
        <v>48008</v>
      </c>
      <c r="F10556" t="s">
        <v>22486</v>
      </c>
      <c r="G10556" t="s">
        <v>102</v>
      </c>
      <c r="H10556">
        <v>77304</v>
      </c>
      <c r="I10556" t="s">
        <v>185</v>
      </c>
      <c r="J10556" t="s">
        <v>186</v>
      </c>
      <c r="K10556" t="s">
        <v>110</v>
      </c>
      <c r="L10556" t="s">
        <v>62</v>
      </c>
      <c r="M10556" t="s">
        <v>20</v>
      </c>
      <c r="N10556" t="s">
        <v>20</v>
      </c>
      <c r="O10556" t="s">
        <v>48009</v>
      </c>
    </row>
    <row r="10557" spans="1:15" x14ac:dyDescent="0.25">
      <c r="A10557" t="s">
        <v>48010</v>
      </c>
      <c r="B10557" t="s">
        <v>48011</v>
      </c>
      <c r="C10557" t="s">
        <v>14795</v>
      </c>
      <c r="D10557" t="s">
        <v>48012</v>
      </c>
      <c r="E10557" t="s">
        <v>20</v>
      </c>
      <c r="F10557" t="s">
        <v>16163</v>
      </c>
      <c r="G10557" t="s">
        <v>259</v>
      </c>
      <c r="H10557">
        <v>94306</v>
      </c>
      <c r="I10557" t="s">
        <v>185</v>
      </c>
      <c r="J10557" t="s">
        <v>186</v>
      </c>
      <c r="K10557" t="s">
        <v>70</v>
      </c>
      <c r="L10557" t="s">
        <v>24</v>
      </c>
      <c r="M10557" t="s">
        <v>20</v>
      </c>
      <c r="N10557" t="s">
        <v>133</v>
      </c>
      <c r="O10557" t="s">
        <v>48013</v>
      </c>
    </row>
    <row r="10558" spans="1:15" x14ac:dyDescent="0.25">
      <c r="A10558" t="s">
        <v>48014</v>
      </c>
      <c r="B10558" t="s">
        <v>48015</v>
      </c>
      <c r="C10558" t="s">
        <v>48016</v>
      </c>
      <c r="D10558" t="s">
        <v>48017</v>
      </c>
      <c r="E10558" t="s">
        <v>20</v>
      </c>
      <c r="F10558" t="s">
        <v>43769</v>
      </c>
      <c r="G10558" t="s">
        <v>140</v>
      </c>
      <c r="H10558">
        <v>44136</v>
      </c>
      <c r="I10558" t="s">
        <v>43</v>
      </c>
      <c r="J10558" t="s">
        <v>44</v>
      </c>
      <c r="K10558" t="s">
        <v>20</v>
      </c>
      <c r="L10558" t="s">
        <v>24</v>
      </c>
      <c r="M10558" t="s">
        <v>27</v>
      </c>
      <c r="N10558" t="s">
        <v>48018</v>
      </c>
      <c r="O10558" t="s">
        <v>20</v>
      </c>
    </row>
    <row r="10559" spans="1:15" x14ac:dyDescent="0.25">
      <c r="A10559" t="s">
        <v>48019</v>
      </c>
      <c r="B10559" t="s">
        <v>48020</v>
      </c>
      <c r="C10559" t="s">
        <v>18883</v>
      </c>
      <c r="D10559" t="s">
        <v>24502</v>
      </c>
      <c r="E10559" t="s">
        <v>24689</v>
      </c>
      <c r="F10559" t="s">
        <v>398</v>
      </c>
      <c r="G10559" t="s">
        <v>109</v>
      </c>
      <c r="H10559">
        <v>22307</v>
      </c>
      <c r="I10559" t="s">
        <v>43</v>
      </c>
      <c r="J10559" t="s">
        <v>8356</v>
      </c>
      <c r="K10559" t="s">
        <v>20</v>
      </c>
      <c r="L10559" t="s">
        <v>24</v>
      </c>
      <c r="M10559" t="s">
        <v>20</v>
      </c>
      <c r="N10559" t="s">
        <v>20</v>
      </c>
      <c r="O10559" t="s">
        <v>20</v>
      </c>
    </row>
    <row r="10560" spans="1:15" x14ac:dyDescent="0.25">
      <c r="A10560" t="s">
        <v>48021</v>
      </c>
      <c r="B10560" t="s">
        <v>48022</v>
      </c>
      <c r="C10560" t="s">
        <v>44254</v>
      </c>
      <c r="D10560" t="s">
        <v>48023</v>
      </c>
      <c r="E10560" t="s">
        <v>1072</v>
      </c>
      <c r="F10560" t="s">
        <v>21422</v>
      </c>
      <c r="G10560" t="s">
        <v>432</v>
      </c>
      <c r="H10560">
        <v>33701</v>
      </c>
      <c r="I10560" t="s">
        <v>185</v>
      </c>
      <c r="J10560" t="s">
        <v>186</v>
      </c>
      <c r="K10560" t="s">
        <v>110</v>
      </c>
      <c r="L10560" t="s">
        <v>24</v>
      </c>
      <c r="M10560" t="s">
        <v>20</v>
      </c>
      <c r="N10560" t="s">
        <v>133</v>
      </c>
      <c r="O10560" t="s">
        <v>48024</v>
      </c>
    </row>
    <row r="10561" spans="1:15" x14ac:dyDescent="0.25">
      <c r="A10561" t="s">
        <v>48025</v>
      </c>
      <c r="B10561" t="s">
        <v>48026</v>
      </c>
      <c r="C10561" t="s">
        <v>18883</v>
      </c>
      <c r="D10561" t="s">
        <v>24502</v>
      </c>
      <c r="E10561" t="s">
        <v>24689</v>
      </c>
      <c r="F10561" t="s">
        <v>398</v>
      </c>
      <c r="G10561" t="s">
        <v>109</v>
      </c>
      <c r="H10561">
        <v>22307</v>
      </c>
      <c r="I10561" t="s">
        <v>43</v>
      </c>
      <c r="J10561" t="s">
        <v>8356</v>
      </c>
      <c r="K10561" t="s">
        <v>20</v>
      </c>
      <c r="L10561" t="s">
        <v>24</v>
      </c>
      <c r="M10561" t="s">
        <v>20</v>
      </c>
      <c r="N10561" t="s">
        <v>133</v>
      </c>
      <c r="O10561" t="s">
        <v>20</v>
      </c>
    </row>
    <row r="10562" spans="1:15" x14ac:dyDescent="0.25">
      <c r="A10562" t="s">
        <v>48027</v>
      </c>
      <c r="B10562" t="s">
        <v>48028</v>
      </c>
      <c r="C10562" t="s">
        <v>48029</v>
      </c>
      <c r="D10562" t="s">
        <v>48030</v>
      </c>
      <c r="E10562" t="s">
        <v>48031</v>
      </c>
      <c r="F10562" t="s">
        <v>372</v>
      </c>
      <c r="G10562" t="s">
        <v>151</v>
      </c>
      <c r="H10562">
        <v>10026</v>
      </c>
      <c r="I10562" t="s">
        <v>43</v>
      </c>
      <c r="J10562" t="s">
        <v>124</v>
      </c>
      <c r="K10562" t="s">
        <v>20</v>
      </c>
      <c r="L10562" t="s">
        <v>24</v>
      </c>
      <c r="M10562" t="s">
        <v>20</v>
      </c>
      <c r="N10562" t="s">
        <v>48032</v>
      </c>
      <c r="O10562" t="s">
        <v>20</v>
      </c>
    </row>
    <row r="10563" spans="1:15" x14ac:dyDescent="0.25">
      <c r="A10563" t="s">
        <v>48033</v>
      </c>
      <c r="B10563" t="s">
        <v>48034</v>
      </c>
      <c r="C10563" t="s">
        <v>25850</v>
      </c>
      <c r="D10563" t="s">
        <v>48035</v>
      </c>
      <c r="E10563" t="s">
        <v>48036</v>
      </c>
      <c r="F10563" t="s">
        <v>5951</v>
      </c>
      <c r="G10563" t="s">
        <v>548</v>
      </c>
      <c r="H10563">
        <v>85260</v>
      </c>
      <c r="I10563" t="s">
        <v>185</v>
      </c>
      <c r="J10563" t="s">
        <v>186</v>
      </c>
      <c r="K10563" t="s">
        <v>110</v>
      </c>
      <c r="L10563" t="s">
        <v>24</v>
      </c>
      <c r="M10563" t="s">
        <v>20</v>
      </c>
      <c r="N10563" t="s">
        <v>20</v>
      </c>
      <c r="O10563" t="s">
        <v>48037</v>
      </c>
    </row>
    <row r="10564" spans="1:15" x14ac:dyDescent="0.25">
      <c r="A10564" t="s">
        <v>48038</v>
      </c>
      <c r="B10564" t="s">
        <v>48039</v>
      </c>
      <c r="C10564" t="s">
        <v>48040</v>
      </c>
      <c r="D10564" t="s">
        <v>48041</v>
      </c>
      <c r="E10564" t="s">
        <v>20</v>
      </c>
      <c r="F10564" t="s">
        <v>2581</v>
      </c>
      <c r="G10564" t="s">
        <v>582</v>
      </c>
      <c r="H10564">
        <v>53210</v>
      </c>
      <c r="I10564" t="s">
        <v>185</v>
      </c>
      <c r="J10564" t="s">
        <v>4065</v>
      </c>
      <c r="K10564" t="s">
        <v>70</v>
      </c>
      <c r="L10564" t="s">
        <v>1243</v>
      </c>
      <c r="M10564" t="s">
        <v>20</v>
      </c>
      <c r="N10564" t="s">
        <v>20</v>
      </c>
      <c r="O10564" t="s">
        <v>48042</v>
      </c>
    </row>
    <row r="10565" spans="1:15" x14ac:dyDescent="0.25">
      <c r="A10565" t="s">
        <v>48043</v>
      </c>
      <c r="B10565" t="s">
        <v>36019</v>
      </c>
      <c r="C10565" t="s">
        <v>8679</v>
      </c>
      <c r="D10565" t="s">
        <v>9252</v>
      </c>
      <c r="E10565" t="s">
        <v>20</v>
      </c>
      <c r="F10565" t="s">
        <v>9253</v>
      </c>
      <c r="G10565" t="s">
        <v>691</v>
      </c>
      <c r="H10565">
        <v>30605</v>
      </c>
      <c r="I10565" t="s">
        <v>4114</v>
      </c>
      <c r="J10565" t="s">
        <v>44</v>
      </c>
      <c r="K10565" t="s">
        <v>20</v>
      </c>
      <c r="L10565" t="s">
        <v>62</v>
      </c>
      <c r="M10565" t="s">
        <v>20</v>
      </c>
      <c r="N10565" t="s">
        <v>20</v>
      </c>
      <c r="O10565" t="s">
        <v>20</v>
      </c>
    </row>
    <row r="10566" spans="1:15" x14ac:dyDescent="0.25">
      <c r="A10566" t="s">
        <v>48044</v>
      </c>
      <c r="B10566" t="s">
        <v>48045</v>
      </c>
      <c r="C10566" t="s">
        <v>48046</v>
      </c>
      <c r="D10566" t="s">
        <v>48047</v>
      </c>
      <c r="E10566" t="s">
        <v>48048</v>
      </c>
      <c r="F10566" t="s">
        <v>2045</v>
      </c>
      <c r="G10566" t="s">
        <v>2046</v>
      </c>
      <c r="H10566">
        <v>89103</v>
      </c>
      <c r="I10566" t="s">
        <v>185</v>
      </c>
      <c r="J10566" t="s">
        <v>4065</v>
      </c>
      <c r="K10566" t="s">
        <v>21989</v>
      </c>
      <c r="L10566" t="s">
        <v>1243</v>
      </c>
      <c r="M10566" t="s">
        <v>20</v>
      </c>
      <c r="N10566" t="s">
        <v>20</v>
      </c>
      <c r="O10566" t="s">
        <v>48049</v>
      </c>
    </row>
    <row r="10567" spans="1:15" x14ac:dyDescent="0.25">
      <c r="A10567" t="s">
        <v>48050</v>
      </c>
      <c r="B10567" t="s">
        <v>48051</v>
      </c>
      <c r="C10567" t="s">
        <v>18371</v>
      </c>
      <c r="D10567" t="s">
        <v>35966</v>
      </c>
      <c r="E10567" t="s">
        <v>20</v>
      </c>
      <c r="F10567" t="s">
        <v>751</v>
      </c>
      <c r="G10567" t="s">
        <v>259</v>
      </c>
      <c r="H10567">
        <v>95661</v>
      </c>
      <c r="I10567" t="s">
        <v>185</v>
      </c>
      <c r="J10567" t="s">
        <v>186</v>
      </c>
      <c r="K10567" t="s">
        <v>70</v>
      </c>
      <c r="L10567" t="s">
        <v>62</v>
      </c>
      <c r="M10567" t="s">
        <v>20</v>
      </c>
      <c r="N10567" t="s">
        <v>20</v>
      </c>
      <c r="O10567" t="s">
        <v>48052</v>
      </c>
    </row>
    <row r="10568" spans="1:15" x14ac:dyDescent="0.25">
      <c r="A10568" t="s">
        <v>48053</v>
      </c>
      <c r="B10568" t="s">
        <v>48054</v>
      </c>
      <c r="C10568" t="s">
        <v>17924</v>
      </c>
      <c r="D10568" t="s">
        <v>19539</v>
      </c>
      <c r="E10568" t="s">
        <v>4034</v>
      </c>
      <c r="F10568" t="s">
        <v>734</v>
      </c>
      <c r="G10568" t="s">
        <v>140</v>
      </c>
      <c r="H10568">
        <v>43215</v>
      </c>
      <c r="I10568" t="s">
        <v>43</v>
      </c>
      <c r="J10568" t="s">
        <v>8356</v>
      </c>
      <c r="K10568" t="s">
        <v>20</v>
      </c>
      <c r="L10568" t="s">
        <v>24</v>
      </c>
      <c r="M10568" t="s">
        <v>20</v>
      </c>
      <c r="N10568" t="s">
        <v>20</v>
      </c>
      <c r="O10568" t="s">
        <v>20</v>
      </c>
    </row>
    <row r="10569" spans="1:15" x14ac:dyDescent="0.25">
      <c r="A10569" t="s">
        <v>48055</v>
      </c>
      <c r="B10569" t="s">
        <v>48056</v>
      </c>
      <c r="C10569" t="s">
        <v>18883</v>
      </c>
      <c r="D10569" t="s">
        <v>24502</v>
      </c>
      <c r="E10569" t="s">
        <v>24689</v>
      </c>
      <c r="F10569" t="s">
        <v>398</v>
      </c>
      <c r="G10569" t="s">
        <v>109</v>
      </c>
      <c r="H10569">
        <v>22307</v>
      </c>
      <c r="I10569" t="s">
        <v>43</v>
      </c>
      <c r="J10569" t="s">
        <v>8356</v>
      </c>
      <c r="K10569" t="s">
        <v>20</v>
      </c>
      <c r="L10569" t="s">
        <v>24</v>
      </c>
      <c r="M10569" t="s">
        <v>20</v>
      </c>
      <c r="N10569" t="s">
        <v>20</v>
      </c>
      <c r="O10569" t="s">
        <v>20</v>
      </c>
    </row>
    <row r="10570" spans="1:15" x14ac:dyDescent="0.25">
      <c r="A10570" t="s">
        <v>48057</v>
      </c>
      <c r="B10570" t="s">
        <v>48058</v>
      </c>
      <c r="C10570" t="s">
        <v>48059</v>
      </c>
      <c r="D10570" t="s">
        <v>48060</v>
      </c>
      <c r="E10570" t="s">
        <v>20</v>
      </c>
      <c r="F10570" t="s">
        <v>7348</v>
      </c>
      <c r="G10570" t="s">
        <v>259</v>
      </c>
      <c r="H10570">
        <v>92815</v>
      </c>
      <c r="I10570" t="s">
        <v>185</v>
      </c>
      <c r="J10570" t="s">
        <v>186</v>
      </c>
      <c r="K10570" t="s">
        <v>70</v>
      </c>
      <c r="L10570" t="s">
        <v>24</v>
      </c>
      <c r="M10570" t="s">
        <v>20</v>
      </c>
      <c r="N10570" t="s">
        <v>133</v>
      </c>
      <c r="O10570" t="s">
        <v>48061</v>
      </c>
    </row>
    <row r="10571" spans="1:15" x14ac:dyDescent="0.25">
      <c r="A10571" t="s">
        <v>48062</v>
      </c>
      <c r="B10571" t="s">
        <v>48063</v>
      </c>
      <c r="C10571" t="s">
        <v>48064</v>
      </c>
      <c r="D10571" t="s">
        <v>48065</v>
      </c>
      <c r="E10571" t="s">
        <v>20</v>
      </c>
      <c r="F10571" t="s">
        <v>2596</v>
      </c>
      <c r="G10571" t="s">
        <v>691</v>
      </c>
      <c r="H10571">
        <v>31210</v>
      </c>
      <c r="I10571" t="s">
        <v>43</v>
      </c>
      <c r="J10571" t="s">
        <v>44</v>
      </c>
      <c r="K10571" t="s">
        <v>20</v>
      </c>
      <c r="L10571" t="s">
        <v>62</v>
      </c>
      <c r="M10571" t="s">
        <v>20</v>
      </c>
      <c r="N10571" t="s">
        <v>20</v>
      </c>
      <c r="O10571" t="s">
        <v>20</v>
      </c>
    </row>
    <row r="10572" spans="1:15" x14ac:dyDescent="0.25">
      <c r="A10572" t="s">
        <v>48066</v>
      </c>
      <c r="B10572" t="s">
        <v>48067</v>
      </c>
      <c r="C10572" t="s">
        <v>48068</v>
      </c>
      <c r="D10572" t="s">
        <v>48069</v>
      </c>
      <c r="E10572" t="s">
        <v>20</v>
      </c>
      <c r="F10572" t="s">
        <v>7406</v>
      </c>
      <c r="G10572" t="s">
        <v>432</v>
      </c>
      <c r="H10572">
        <v>32607</v>
      </c>
      <c r="I10572" t="s">
        <v>43</v>
      </c>
      <c r="J10572" t="s">
        <v>8356</v>
      </c>
      <c r="K10572" t="s">
        <v>20</v>
      </c>
      <c r="L10572" t="s">
        <v>62</v>
      </c>
      <c r="M10572" t="s">
        <v>20</v>
      </c>
      <c r="N10572" t="s">
        <v>20</v>
      </c>
      <c r="O10572" t="s">
        <v>20</v>
      </c>
    </row>
    <row r="10573" spans="1:15" x14ac:dyDescent="0.25">
      <c r="A10573" t="s">
        <v>48070</v>
      </c>
      <c r="B10573" t="s">
        <v>48071</v>
      </c>
      <c r="C10573" t="s">
        <v>44210</v>
      </c>
      <c r="D10573" t="s">
        <v>31462</v>
      </c>
      <c r="E10573" t="s">
        <v>20</v>
      </c>
      <c r="F10573" t="s">
        <v>28544</v>
      </c>
      <c r="G10573" t="s">
        <v>385</v>
      </c>
      <c r="H10573">
        <v>35223</v>
      </c>
      <c r="I10573" t="s">
        <v>43</v>
      </c>
      <c r="J10573" t="s">
        <v>8356</v>
      </c>
      <c r="K10573" t="s">
        <v>20</v>
      </c>
      <c r="L10573" t="s">
        <v>24</v>
      </c>
      <c r="M10573" t="s">
        <v>20</v>
      </c>
      <c r="N10573" t="s">
        <v>133</v>
      </c>
      <c r="O10573" t="s">
        <v>20</v>
      </c>
    </row>
    <row r="10574" spans="1:15" x14ac:dyDescent="0.25">
      <c r="A10574" t="s">
        <v>48072</v>
      </c>
      <c r="B10574" t="s">
        <v>48073</v>
      </c>
      <c r="C10574" t="s">
        <v>48074</v>
      </c>
      <c r="D10574" t="s">
        <v>48075</v>
      </c>
      <c r="E10574" t="s">
        <v>20</v>
      </c>
      <c r="F10574" t="s">
        <v>1378</v>
      </c>
      <c r="G10574" t="s">
        <v>140</v>
      </c>
      <c r="H10574">
        <v>44120</v>
      </c>
      <c r="I10574" t="s">
        <v>185</v>
      </c>
      <c r="J10574" t="s">
        <v>185</v>
      </c>
      <c r="K10574" t="s">
        <v>2909</v>
      </c>
      <c r="L10574" t="s">
        <v>24</v>
      </c>
      <c r="M10574" t="s">
        <v>20</v>
      </c>
      <c r="N10574" t="s">
        <v>20</v>
      </c>
      <c r="O10574" t="s">
        <v>48076</v>
      </c>
    </row>
    <row r="10575" spans="1:15" x14ac:dyDescent="0.25">
      <c r="A10575" t="s">
        <v>48077</v>
      </c>
      <c r="B10575" t="s">
        <v>48078</v>
      </c>
      <c r="C10575" t="s">
        <v>5551</v>
      </c>
      <c r="D10575" t="s">
        <v>26687</v>
      </c>
      <c r="E10575" t="s">
        <v>20</v>
      </c>
      <c r="F10575" t="s">
        <v>398</v>
      </c>
      <c r="G10575" t="s">
        <v>109</v>
      </c>
      <c r="H10575">
        <v>22313</v>
      </c>
      <c r="I10575" t="s">
        <v>43</v>
      </c>
      <c r="J10575" t="s">
        <v>24</v>
      </c>
      <c r="K10575" t="s">
        <v>20</v>
      </c>
      <c r="L10575" t="s">
        <v>26</v>
      </c>
      <c r="M10575" t="s">
        <v>20</v>
      </c>
      <c r="N10575" t="s">
        <v>20</v>
      </c>
      <c r="O10575" t="s">
        <v>20</v>
      </c>
    </row>
    <row r="10576" spans="1:15" x14ac:dyDescent="0.25">
      <c r="A10576" t="s">
        <v>48079</v>
      </c>
      <c r="B10576" t="s">
        <v>48080</v>
      </c>
      <c r="C10576" t="s">
        <v>9429</v>
      </c>
      <c r="D10576" t="s">
        <v>48081</v>
      </c>
      <c r="E10576" t="s">
        <v>20</v>
      </c>
      <c r="F10576" t="s">
        <v>1646</v>
      </c>
      <c r="G10576" t="s">
        <v>548</v>
      </c>
      <c r="H10576">
        <v>857405103</v>
      </c>
      <c r="I10576" t="s">
        <v>185</v>
      </c>
      <c r="J10576" t="s">
        <v>186</v>
      </c>
      <c r="K10576" t="s">
        <v>110</v>
      </c>
      <c r="L10576" t="s">
        <v>24</v>
      </c>
      <c r="M10576" t="s">
        <v>20</v>
      </c>
      <c r="N10576" t="s">
        <v>48082</v>
      </c>
      <c r="O10576" t="s">
        <v>48083</v>
      </c>
    </row>
    <row r="10577" spans="1:15" x14ac:dyDescent="0.25">
      <c r="A10577" t="s">
        <v>48084</v>
      </c>
      <c r="B10577" t="s">
        <v>48085</v>
      </c>
      <c r="C10577" t="s">
        <v>5551</v>
      </c>
      <c r="D10577" t="s">
        <v>26687</v>
      </c>
      <c r="E10577" t="s">
        <v>20</v>
      </c>
      <c r="F10577" t="s">
        <v>398</v>
      </c>
      <c r="G10577" t="s">
        <v>109</v>
      </c>
      <c r="H10577">
        <v>22313</v>
      </c>
      <c r="I10577" t="s">
        <v>43</v>
      </c>
      <c r="J10577" t="s">
        <v>24</v>
      </c>
      <c r="K10577" t="s">
        <v>20</v>
      </c>
      <c r="L10577" t="s">
        <v>26</v>
      </c>
      <c r="M10577" t="s">
        <v>20</v>
      </c>
      <c r="N10577" t="s">
        <v>20</v>
      </c>
      <c r="O10577" t="s">
        <v>20</v>
      </c>
    </row>
    <row r="10578" spans="1:15" x14ac:dyDescent="0.25">
      <c r="A10578" t="s">
        <v>48086</v>
      </c>
      <c r="B10578" t="s">
        <v>48087</v>
      </c>
      <c r="C10578" t="s">
        <v>48088</v>
      </c>
      <c r="D10578" t="s">
        <v>48089</v>
      </c>
      <c r="E10578" t="s">
        <v>20</v>
      </c>
      <c r="F10578" t="s">
        <v>25778</v>
      </c>
      <c r="G10578" t="s">
        <v>438</v>
      </c>
      <c r="H10578">
        <v>60585</v>
      </c>
      <c r="I10578" t="s">
        <v>185</v>
      </c>
      <c r="J10578" t="s">
        <v>186</v>
      </c>
      <c r="K10578" t="s">
        <v>110</v>
      </c>
      <c r="L10578" t="s">
        <v>1243</v>
      </c>
      <c r="M10578" t="s">
        <v>20</v>
      </c>
      <c r="N10578" t="s">
        <v>20</v>
      </c>
      <c r="O10578" t="s">
        <v>48090</v>
      </c>
    </row>
    <row r="10579" spans="1:15" x14ac:dyDescent="0.25">
      <c r="A10579" t="s">
        <v>48091</v>
      </c>
      <c r="B10579" t="s">
        <v>48092</v>
      </c>
      <c r="C10579" t="s">
        <v>48093</v>
      </c>
      <c r="D10579" t="s">
        <v>48094</v>
      </c>
      <c r="E10579" t="s">
        <v>20</v>
      </c>
      <c r="F10579" t="s">
        <v>48095</v>
      </c>
      <c r="G10579" t="s">
        <v>1230</v>
      </c>
      <c r="H10579">
        <v>80817</v>
      </c>
      <c r="I10579" t="s">
        <v>20</v>
      </c>
      <c r="J10579" t="s">
        <v>186</v>
      </c>
      <c r="K10579" t="s">
        <v>22013</v>
      </c>
      <c r="L10579" t="s">
        <v>1243</v>
      </c>
      <c r="M10579" t="s">
        <v>20</v>
      </c>
      <c r="N10579" t="s">
        <v>20</v>
      </c>
      <c r="O10579" t="s">
        <v>48096</v>
      </c>
    </row>
    <row r="10580" spans="1:15" x14ac:dyDescent="0.25">
      <c r="A10580" t="s">
        <v>48097</v>
      </c>
      <c r="B10580" t="s">
        <v>48098</v>
      </c>
      <c r="C10580" t="s">
        <v>48099</v>
      </c>
      <c r="D10580" t="s">
        <v>48100</v>
      </c>
      <c r="E10580" t="s">
        <v>20</v>
      </c>
      <c r="F10580" t="s">
        <v>28125</v>
      </c>
      <c r="G10580" t="s">
        <v>432</v>
      </c>
      <c r="H10580">
        <v>33584</v>
      </c>
      <c r="I10580" t="s">
        <v>185</v>
      </c>
      <c r="J10580" t="s">
        <v>185</v>
      </c>
      <c r="K10580" t="s">
        <v>9848</v>
      </c>
      <c r="L10580" t="s">
        <v>24</v>
      </c>
      <c r="M10580" t="s">
        <v>20</v>
      </c>
      <c r="N10580" t="s">
        <v>133</v>
      </c>
      <c r="O10580" t="s">
        <v>48101</v>
      </c>
    </row>
    <row r="10581" spans="1:15" x14ac:dyDescent="0.25">
      <c r="A10581" t="s">
        <v>48102</v>
      </c>
      <c r="B10581" t="s">
        <v>48103</v>
      </c>
      <c r="C10581" t="s">
        <v>14525</v>
      </c>
      <c r="D10581" t="s">
        <v>48104</v>
      </c>
      <c r="E10581" t="s">
        <v>20</v>
      </c>
      <c r="F10581" t="s">
        <v>431</v>
      </c>
      <c r="G10581" t="s">
        <v>432</v>
      </c>
      <c r="H10581">
        <v>32314</v>
      </c>
      <c r="I10581" t="s">
        <v>43</v>
      </c>
      <c r="J10581" t="s">
        <v>8356</v>
      </c>
      <c r="K10581" t="s">
        <v>20</v>
      </c>
      <c r="L10581" t="s">
        <v>24</v>
      </c>
      <c r="M10581" t="s">
        <v>20</v>
      </c>
      <c r="N10581" t="s">
        <v>133</v>
      </c>
      <c r="O10581" t="s">
        <v>20</v>
      </c>
    </row>
    <row r="10582" spans="1:15" x14ac:dyDescent="0.25">
      <c r="A10582" t="s">
        <v>48105</v>
      </c>
      <c r="B10582" t="s">
        <v>48106</v>
      </c>
      <c r="C10582" t="s">
        <v>48107</v>
      </c>
      <c r="D10582" t="s">
        <v>48108</v>
      </c>
      <c r="E10582" t="s">
        <v>20</v>
      </c>
      <c r="F10582" t="s">
        <v>48109</v>
      </c>
      <c r="G10582" t="s">
        <v>247</v>
      </c>
      <c r="H10582">
        <v>28732</v>
      </c>
      <c r="I10582" t="s">
        <v>185</v>
      </c>
      <c r="J10582" t="s">
        <v>186</v>
      </c>
      <c r="K10582" t="s">
        <v>6763</v>
      </c>
      <c r="L10582" t="s">
        <v>62</v>
      </c>
      <c r="M10582" t="s">
        <v>20</v>
      </c>
      <c r="N10582" t="s">
        <v>20</v>
      </c>
      <c r="O10582" t="s">
        <v>48110</v>
      </c>
    </row>
    <row r="10583" spans="1:15" x14ac:dyDescent="0.25">
      <c r="A10583" t="s">
        <v>48111</v>
      </c>
      <c r="B10583" t="s">
        <v>48112</v>
      </c>
      <c r="C10583" t="s">
        <v>9738</v>
      </c>
      <c r="D10583" t="s">
        <v>48113</v>
      </c>
      <c r="E10583" t="s">
        <v>20</v>
      </c>
      <c r="F10583" t="s">
        <v>35176</v>
      </c>
      <c r="G10583" t="s">
        <v>1230</v>
      </c>
      <c r="H10583">
        <v>80513</v>
      </c>
      <c r="I10583" t="s">
        <v>43</v>
      </c>
      <c r="J10583" t="s">
        <v>8356</v>
      </c>
      <c r="K10583" t="s">
        <v>20</v>
      </c>
      <c r="L10583" t="s">
        <v>62</v>
      </c>
      <c r="M10583" t="s">
        <v>20</v>
      </c>
      <c r="N10583" t="s">
        <v>20</v>
      </c>
      <c r="O10583" t="s">
        <v>20</v>
      </c>
    </row>
    <row r="10584" spans="1:15" x14ac:dyDescent="0.25">
      <c r="A10584" t="s">
        <v>48114</v>
      </c>
      <c r="B10584" t="s">
        <v>48115</v>
      </c>
      <c r="C10584" t="s">
        <v>8223</v>
      </c>
      <c r="D10584" t="s">
        <v>29161</v>
      </c>
      <c r="E10584" t="s">
        <v>20</v>
      </c>
      <c r="F10584" t="s">
        <v>20593</v>
      </c>
      <c r="G10584" t="s">
        <v>259</v>
      </c>
      <c r="H10584">
        <v>95536</v>
      </c>
      <c r="I10584" t="s">
        <v>185</v>
      </c>
      <c r="J10584" t="s">
        <v>186</v>
      </c>
      <c r="K10584" t="s">
        <v>110</v>
      </c>
      <c r="L10584" t="s">
        <v>62</v>
      </c>
      <c r="M10584" t="s">
        <v>20</v>
      </c>
      <c r="N10584" t="s">
        <v>20</v>
      </c>
      <c r="O10584" t="s">
        <v>48116</v>
      </c>
    </row>
    <row r="10585" spans="1:15" x14ac:dyDescent="0.25">
      <c r="A10585" t="s">
        <v>48117</v>
      </c>
      <c r="B10585" t="s">
        <v>48118</v>
      </c>
      <c r="C10585" t="s">
        <v>48119</v>
      </c>
      <c r="D10585" t="s">
        <v>48120</v>
      </c>
      <c r="E10585" t="s">
        <v>48121</v>
      </c>
      <c r="F10585" t="s">
        <v>42880</v>
      </c>
      <c r="G10585" t="s">
        <v>266</v>
      </c>
      <c r="H10585">
        <v>84043</v>
      </c>
      <c r="I10585" t="s">
        <v>185</v>
      </c>
      <c r="J10585" t="s">
        <v>186</v>
      </c>
      <c r="K10585" t="s">
        <v>110</v>
      </c>
      <c r="L10585" t="s">
        <v>62</v>
      </c>
      <c r="M10585" t="s">
        <v>20</v>
      </c>
      <c r="N10585" t="s">
        <v>20</v>
      </c>
      <c r="O10585" t="s">
        <v>48122</v>
      </c>
    </row>
    <row r="10586" spans="1:15" x14ac:dyDescent="0.25">
      <c r="A10586" t="s">
        <v>48123</v>
      </c>
      <c r="B10586" t="s">
        <v>48124</v>
      </c>
      <c r="C10586" t="s">
        <v>48125</v>
      </c>
      <c r="D10586" t="s">
        <v>48126</v>
      </c>
      <c r="E10586" t="s">
        <v>20</v>
      </c>
      <c r="F10586" t="s">
        <v>48127</v>
      </c>
      <c r="G10586" t="s">
        <v>1230</v>
      </c>
      <c r="H10586">
        <v>80832</v>
      </c>
      <c r="I10586" t="s">
        <v>185</v>
      </c>
      <c r="J10586" t="s">
        <v>186</v>
      </c>
      <c r="K10586" t="s">
        <v>70</v>
      </c>
      <c r="L10586" t="s">
        <v>24</v>
      </c>
      <c r="M10586" t="s">
        <v>20</v>
      </c>
      <c r="N10586" t="s">
        <v>133</v>
      </c>
      <c r="O10586" t="s">
        <v>48128</v>
      </c>
    </row>
    <row r="10587" spans="1:15" x14ac:dyDescent="0.25">
      <c r="A10587" t="s">
        <v>48129</v>
      </c>
      <c r="B10587" t="s">
        <v>48130</v>
      </c>
      <c r="C10587" t="s">
        <v>48131</v>
      </c>
      <c r="D10587" t="s">
        <v>44488</v>
      </c>
      <c r="E10587" t="s">
        <v>696</v>
      </c>
      <c r="F10587" t="s">
        <v>101</v>
      </c>
      <c r="G10587" t="s">
        <v>102</v>
      </c>
      <c r="H10587">
        <v>78701</v>
      </c>
      <c r="I10587" t="s">
        <v>4601</v>
      </c>
      <c r="J10587" t="s">
        <v>24</v>
      </c>
      <c r="K10587" t="s">
        <v>20</v>
      </c>
      <c r="L10587" t="s">
        <v>26</v>
      </c>
      <c r="M10587" t="s">
        <v>20</v>
      </c>
      <c r="N10587" t="s">
        <v>20</v>
      </c>
      <c r="O10587" t="s">
        <v>20</v>
      </c>
    </row>
    <row r="10588" spans="1:15" x14ac:dyDescent="0.25">
      <c r="A10588" t="s">
        <v>48132</v>
      </c>
      <c r="B10588" t="s">
        <v>48133</v>
      </c>
      <c r="C10588" t="s">
        <v>48134</v>
      </c>
      <c r="D10588" t="s">
        <v>48135</v>
      </c>
      <c r="E10588" t="s">
        <v>20</v>
      </c>
      <c r="F10588" t="s">
        <v>33005</v>
      </c>
      <c r="G10588" t="s">
        <v>432</v>
      </c>
      <c r="H10588">
        <v>33416</v>
      </c>
      <c r="I10588" t="s">
        <v>185</v>
      </c>
      <c r="J10588" t="s">
        <v>186</v>
      </c>
      <c r="K10588" t="s">
        <v>110</v>
      </c>
      <c r="L10588" t="s">
        <v>24</v>
      </c>
      <c r="M10588" t="s">
        <v>20</v>
      </c>
      <c r="N10588" t="s">
        <v>20</v>
      </c>
      <c r="O10588" t="s">
        <v>48136</v>
      </c>
    </row>
    <row r="10589" spans="1:15" x14ac:dyDescent="0.25">
      <c r="A10589" t="s">
        <v>48137</v>
      </c>
      <c r="B10589" t="s">
        <v>48138</v>
      </c>
      <c r="C10589" t="s">
        <v>6828</v>
      </c>
      <c r="D10589" t="s">
        <v>48139</v>
      </c>
      <c r="E10589" t="s">
        <v>20</v>
      </c>
      <c r="F10589" t="s">
        <v>35181</v>
      </c>
      <c r="G10589" t="s">
        <v>1678</v>
      </c>
      <c r="H10589">
        <v>2460</v>
      </c>
      <c r="I10589" t="s">
        <v>4601</v>
      </c>
      <c r="J10589" t="s">
        <v>24</v>
      </c>
      <c r="K10589" t="s">
        <v>20</v>
      </c>
      <c r="L10589" t="s">
        <v>26</v>
      </c>
      <c r="M10589" t="s">
        <v>20</v>
      </c>
      <c r="N10589" t="s">
        <v>48140</v>
      </c>
      <c r="O10589" t="s">
        <v>20</v>
      </c>
    </row>
    <row r="10590" spans="1:15" x14ac:dyDescent="0.25">
      <c r="A10590" t="s">
        <v>48141</v>
      </c>
      <c r="B10590" t="s">
        <v>48142</v>
      </c>
      <c r="C10590" t="s">
        <v>48143</v>
      </c>
      <c r="D10590" t="s">
        <v>48144</v>
      </c>
      <c r="E10590" t="s">
        <v>20</v>
      </c>
      <c r="F10590" t="s">
        <v>7063</v>
      </c>
      <c r="G10590" t="s">
        <v>140</v>
      </c>
      <c r="H10590">
        <v>44709</v>
      </c>
      <c r="I10590" t="s">
        <v>185</v>
      </c>
      <c r="J10590" t="s">
        <v>186</v>
      </c>
      <c r="K10590" t="s">
        <v>70</v>
      </c>
      <c r="L10590" t="s">
        <v>1243</v>
      </c>
      <c r="M10590" t="s">
        <v>20</v>
      </c>
      <c r="N10590" t="s">
        <v>20</v>
      </c>
      <c r="O10590" t="s">
        <v>48145</v>
      </c>
    </row>
    <row r="10591" spans="1:15" x14ac:dyDescent="0.25">
      <c r="A10591" t="s">
        <v>48146</v>
      </c>
      <c r="B10591" t="s">
        <v>48147</v>
      </c>
      <c r="C10591" t="s">
        <v>48148</v>
      </c>
      <c r="D10591" t="s">
        <v>48149</v>
      </c>
      <c r="E10591" t="s">
        <v>20</v>
      </c>
      <c r="F10591" t="s">
        <v>5464</v>
      </c>
      <c r="G10591" t="s">
        <v>140</v>
      </c>
      <c r="H10591">
        <v>44403</v>
      </c>
      <c r="I10591" t="s">
        <v>43</v>
      </c>
      <c r="J10591" t="s">
        <v>44</v>
      </c>
      <c r="K10591" t="s">
        <v>20</v>
      </c>
      <c r="L10591" t="s">
        <v>62</v>
      </c>
      <c r="M10591" t="s">
        <v>20</v>
      </c>
      <c r="N10591" t="s">
        <v>20</v>
      </c>
      <c r="O10591" t="s">
        <v>20</v>
      </c>
    </row>
    <row r="10592" spans="1:15" x14ac:dyDescent="0.25">
      <c r="A10592" t="s">
        <v>48150</v>
      </c>
      <c r="B10592" t="s">
        <v>48151</v>
      </c>
      <c r="C10592" t="s">
        <v>48152</v>
      </c>
      <c r="D10592" t="s">
        <v>48153</v>
      </c>
      <c r="E10592" t="s">
        <v>20</v>
      </c>
      <c r="F10592" t="s">
        <v>1214</v>
      </c>
      <c r="G10592" t="s">
        <v>102</v>
      </c>
      <c r="H10592">
        <v>77042</v>
      </c>
      <c r="I10592" t="s">
        <v>43</v>
      </c>
      <c r="J10592" t="s">
        <v>44</v>
      </c>
      <c r="K10592" t="s">
        <v>20</v>
      </c>
      <c r="L10592" t="s">
        <v>24</v>
      </c>
      <c r="M10592" t="s">
        <v>27</v>
      </c>
      <c r="N10592" t="s">
        <v>48154</v>
      </c>
      <c r="O10592" t="s">
        <v>20</v>
      </c>
    </row>
    <row r="10593" spans="1:15" x14ac:dyDescent="0.25">
      <c r="A10593" t="s">
        <v>48155</v>
      </c>
      <c r="B10593" t="s">
        <v>48156</v>
      </c>
      <c r="C10593" t="s">
        <v>48157</v>
      </c>
      <c r="D10593" t="s">
        <v>1714</v>
      </c>
      <c r="E10593" t="s">
        <v>20</v>
      </c>
      <c r="F10593" t="s">
        <v>398</v>
      </c>
      <c r="G10593" t="s">
        <v>109</v>
      </c>
      <c r="H10593">
        <v>22313</v>
      </c>
      <c r="I10593" t="s">
        <v>185</v>
      </c>
      <c r="J10593" t="s">
        <v>186</v>
      </c>
      <c r="K10593" t="s">
        <v>110</v>
      </c>
      <c r="L10593" t="s">
        <v>62</v>
      </c>
      <c r="M10593" t="s">
        <v>20</v>
      </c>
      <c r="N10593" t="s">
        <v>20</v>
      </c>
      <c r="O10593" t="s">
        <v>48158</v>
      </c>
    </row>
    <row r="10594" spans="1:15" x14ac:dyDescent="0.25">
      <c r="A10594" t="s">
        <v>48159</v>
      </c>
      <c r="B10594" t="s">
        <v>48160</v>
      </c>
      <c r="C10594" t="s">
        <v>48161</v>
      </c>
      <c r="D10594" t="s">
        <v>48162</v>
      </c>
      <c r="E10594" t="s">
        <v>20</v>
      </c>
      <c r="F10594" t="s">
        <v>48163</v>
      </c>
      <c r="G10594" t="s">
        <v>392</v>
      </c>
      <c r="H10594">
        <v>39403</v>
      </c>
      <c r="I10594" t="s">
        <v>185</v>
      </c>
      <c r="J10594" t="s">
        <v>186</v>
      </c>
      <c r="K10594" t="s">
        <v>70</v>
      </c>
      <c r="L10594" t="s">
        <v>62</v>
      </c>
      <c r="M10594" t="s">
        <v>20</v>
      </c>
      <c r="N10594" t="s">
        <v>20</v>
      </c>
      <c r="O10594" t="s">
        <v>48164</v>
      </c>
    </row>
    <row r="10595" spans="1:15" x14ac:dyDescent="0.25">
      <c r="A10595" t="s">
        <v>48165</v>
      </c>
      <c r="B10595" t="s">
        <v>48166</v>
      </c>
      <c r="C10595" t="s">
        <v>18883</v>
      </c>
      <c r="D10595" t="s">
        <v>24502</v>
      </c>
      <c r="E10595" t="s">
        <v>24689</v>
      </c>
      <c r="F10595" t="s">
        <v>398</v>
      </c>
      <c r="G10595" t="s">
        <v>109</v>
      </c>
      <c r="H10595">
        <v>22307</v>
      </c>
      <c r="I10595" t="s">
        <v>43</v>
      </c>
      <c r="J10595" t="s">
        <v>8356</v>
      </c>
      <c r="K10595" t="s">
        <v>20</v>
      </c>
      <c r="L10595" t="s">
        <v>24</v>
      </c>
      <c r="M10595" t="s">
        <v>20</v>
      </c>
      <c r="N10595" t="s">
        <v>20</v>
      </c>
      <c r="O10595" t="s">
        <v>20</v>
      </c>
    </row>
    <row r="10596" spans="1:15" x14ac:dyDescent="0.25">
      <c r="A10596" t="s">
        <v>48167</v>
      </c>
      <c r="B10596" t="s">
        <v>48168</v>
      </c>
      <c r="C10596" t="s">
        <v>16810</v>
      </c>
      <c r="D10596" t="s">
        <v>48169</v>
      </c>
      <c r="E10596" t="s">
        <v>48170</v>
      </c>
      <c r="F10596" t="s">
        <v>34</v>
      </c>
      <c r="G10596" t="s">
        <v>35</v>
      </c>
      <c r="H10596">
        <v>20009</v>
      </c>
      <c r="I10596" t="s">
        <v>43</v>
      </c>
      <c r="J10596" t="s">
        <v>124</v>
      </c>
      <c r="K10596" t="s">
        <v>20</v>
      </c>
      <c r="L10596" t="s">
        <v>24</v>
      </c>
      <c r="M10596" t="s">
        <v>20</v>
      </c>
      <c r="N10596" t="s">
        <v>133</v>
      </c>
      <c r="O10596" t="s">
        <v>20</v>
      </c>
    </row>
    <row r="10597" spans="1:15" x14ac:dyDescent="0.25">
      <c r="A10597" t="s">
        <v>48171</v>
      </c>
      <c r="B10597" t="s">
        <v>48172</v>
      </c>
      <c r="C10597" t="s">
        <v>48173</v>
      </c>
      <c r="D10597" t="s">
        <v>48174</v>
      </c>
      <c r="E10597" t="s">
        <v>48175</v>
      </c>
      <c r="F10597" t="s">
        <v>48176</v>
      </c>
      <c r="G10597" t="s">
        <v>515</v>
      </c>
      <c r="H10597">
        <v>98942</v>
      </c>
      <c r="I10597" t="s">
        <v>185</v>
      </c>
      <c r="J10597" t="s">
        <v>186</v>
      </c>
      <c r="K10597" t="s">
        <v>110</v>
      </c>
      <c r="L10597" t="s">
        <v>62</v>
      </c>
      <c r="M10597" t="s">
        <v>20</v>
      </c>
      <c r="N10597" t="s">
        <v>20</v>
      </c>
      <c r="O10597" t="s">
        <v>48177</v>
      </c>
    </row>
    <row r="10598" spans="1:15" x14ac:dyDescent="0.25">
      <c r="A10598" t="s">
        <v>48178</v>
      </c>
      <c r="B10598" t="s">
        <v>48179</v>
      </c>
      <c r="C10598" t="s">
        <v>48180</v>
      </c>
      <c r="D10598" t="s">
        <v>48181</v>
      </c>
      <c r="E10598" t="s">
        <v>20</v>
      </c>
      <c r="F10598" t="s">
        <v>6648</v>
      </c>
      <c r="G10598" t="s">
        <v>1067</v>
      </c>
      <c r="H10598">
        <v>5674</v>
      </c>
      <c r="I10598" t="s">
        <v>185</v>
      </c>
      <c r="J10598" t="s">
        <v>4065</v>
      </c>
      <c r="K10598" t="s">
        <v>70</v>
      </c>
      <c r="L10598" t="s">
        <v>62</v>
      </c>
      <c r="M10598" t="s">
        <v>20</v>
      </c>
      <c r="N10598" t="s">
        <v>20</v>
      </c>
      <c r="O10598" t="s">
        <v>48182</v>
      </c>
    </row>
    <row r="10599" spans="1:15" x14ac:dyDescent="0.25">
      <c r="A10599" t="s">
        <v>48183</v>
      </c>
      <c r="B10599" t="s">
        <v>48184</v>
      </c>
      <c r="C10599" t="s">
        <v>48185</v>
      </c>
      <c r="D10599" t="s">
        <v>48186</v>
      </c>
      <c r="E10599" t="s">
        <v>20</v>
      </c>
      <c r="F10599" t="s">
        <v>31126</v>
      </c>
      <c r="G10599" t="s">
        <v>259</v>
      </c>
      <c r="H10599">
        <v>90240</v>
      </c>
      <c r="I10599" t="s">
        <v>185</v>
      </c>
      <c r="J10599" t="s">
        <v>186</v>
      </c>
      <c r="K10599" t="s">
        <v>70</v>
      </c>
      <c r="L10599" t="s">
        <v>24</v>
      </c>
      <c r="M10599" t="s">
        <v>20</v>
      </c>
      <c r="N10599" t="s">
        <v>133</v>
      </c>
      <c r="O10599" t="s">
        <v>48187</v>
      </c>
    </row>
    <row r="10600" spans="1:15" x14ac:dyDescent="0.25">
      <c r="A10600" t="s">
        <v>48188</v>
      </c>
      <c r="B10600" t="s">
        <v>48189</v>
      </c>
      <c r="C10600" t="s">
        <v>14525</v>
      </c>
      <c r="D10600" t="s">
        <v>48190</v>
      </c>
      <c r="E10600" t="s">
        <v>20</v>
      </c>
      <c r="F10600" t="s">
        <v>48191</v>
      </c>
      <c r="G10600" t="s">
        <v>432</v>
      </c>
      <c r="H10600">
        <v>34987</v>
      </c>
      <c r="I10600" t="s">
        <v>185</v>
      </c>
      <c r="J10600" t="s">
        <v>186</v>
      </c>
      <c r="K10600" t="s">
        <v>70</v>
      </c>
      <c r="L10600" t="s">
        <v>24</v>
      </c>
      <c r="M10600" t="s">
        <v>20</v>
      </c>
      <c r="N10600" t="s">
        <v>133</v>
      </c>
      <c r="O10600" t="s">
        <v>48192</v>
      </c>
    </row>
    <row r="10601" spans="1:15" x14ac:dyDescent="0.25">
      <c r="A10601" t="s">
        <v>48193</v>
      </c>
      <c r="B10601" t="s">
        <v>42708</v>
      </c>
      <c r="C10601" t="s">
        <v>48194</v>
      </c>
      <c r="D10601" t="s">
        <v>42706</v>
      </c>
      <c r="E10601" t="s">
        <v>20</v>
      </c>
      <c r="F10601" t="s">
        <v>42707</v>
      </c>
      <c r="G10601" t="s">
        <v>259</v>
      </c>
      <c r="H10601">
        <v>95020</v>
      </c>
      <c r="I10601" t="s">
        <v>185</v>
      </c>
      <c r="J10601" t="s">
        <v>186</v>
      </c>
      <c r="K10601" t="s">
        <v>2909</v>
      </c>
      <c r="L10601" t="s">
        <v>24</v>
      </c>
      <c r="M10601" t="s">
        <v>20</v>
      </c>
      <c r="N10601" t="s">
        <v>48195</v>
      </c>
      <c r="O10601" t="s">
        <v>48196</v>
      </c>
    </row>
    <row r="10602" spans="1:15" x14ac:dyDescent="0.25">
      <c r="A10602" t="s">
        <v>48197</v>
      </c>
      <c r="B10602" t="s">
        <v>48198</v>
      </c>
      <c r="C10602" t="s">
        <v>48199</v>
      </c>
      <c r="D10602" t="s">
        <v>48200</v>
      </c>
      <c r="E10602" t="s">
        <v>20</v>
      </c>
      <c r="F10602" t="s">
        <v>27503</v>
      </c>
      <c r="G10602" t="s">
        <v>385</v>
      </c>
      <c r="H10602">
        <v>36360</v>
      </c>
      <c r="I10602" t="s">
        <v>185</v>
      </c>
      <c r="J10602" t="s">
        <v>185</v>
      </c>
      <c r="K10602" t="s">
        <v>48201</v>
      </c>
      <c r="L10602" t="s">
        <v>24</v>
      </c>
      <c r="M10602" t="s">
        <v>20</v>
      </c>
      <c r="N10602" t="s">
        <v>48202</v>
      </c>
      <c r="O10602" t="s">
        <v>48203</v>
      </c>
    </row>
    <row r="10603" spans="1:15" x14ac:dyDescent="0.25">
      <c r="A10603" t="s">
        <v>48204</v>
      </c>
      <c r="B10603" t="s">
        <v>30104</v>
      </c>
      <c r="C10603" t="s">
        <v>30103</v>
      </c>
      <c r="D10603" t="s">
        <v>48205</v>
      </c>
      <c r="E10603" t="s">
        <v>20</v>
      </c>
      <c r="F10603" t="s">
        <v>34</v>
      </c>
      <c r="G10603" t="s">
        <v>35</v>
      </c>
      <c r="H10603">
        <v>20005</v>
      </c>
      <c r="I10603" t="s">
        <v>43</v>
      </c>
      <c r="J10603" t="s">
        <v>8356</v>
      </c>
      <c r="K10603" t="s">
        <v>20</v>
      </c>
      <c r="L10603" t="s">
        <v>24</v>
      </c>
      <c r="M10603" t="s">
        <v>20</v>
      </c>
      <c r="N10603" t="s">
        <v>30102</v>
      </c>
      <c r="O10603" t="s">
        <v>20</v>
      </c>
    </row>
    <row r="10604" spans="1:15" x14ac:dyDescent="0.25">
      <c r="A10604" t="s">
        <v>48206</v>
      </c>
      <c r="B10604" t="s">
        <v>48207</v>
      </c>
      <c r="C10604" t="s">
        <v>48208</v>
      </c>
      <c r="D10604" t="s">
        <v>48209</v>
      </c>
      <c r="E10604" t="s">
        <v>2255</v>
      </c>
      <c r="F10604" t="s">
        <v>48210</v>
      </c>
      <c r="G10604" t="s">
        <v>287</v>
      </c>
      <c r="H10604">
        <v>19422</v>
      </c>
      <c r="I10604" t="s">
        <v>185</v>
      </c>
      <c r="J10604" t="s">
        <v>186</v>
      </c>
      <c r="K10604" t="s">
        <v>110</v>
      </c>
      <c r="L10604" t="s">
        <v>62</v>
      </c>
      <c r="M10604" t="s">
        <v>20</v>
      </c>
      <c r="N10604" t="s">
        <v>20</v>
      </c>
      <c r="O10604" t="s">
        <v>48211</v>
      </c>
    </row>
    <row r="10605" spans="1:15" x14ac:dyDescent="0.25">
      <c r="A10605" t="s">
        <v>48212</v>
      </c>
      <c r="B10605" t="s">
        <v>48213</v>
      </c>
      <c r="C10605" t="s">
        <v>48214</v>
      </c>
      <c r="D10605" t="s">
        <v>48215</v>
      </c>
      <c r="E10605" t="s">
        <v>48216</v>
      </c>
      <c r="F10605" t="s">
        <v>5951</v>
      </c>
      <c r="G10605" t="s">
        <v>548</v>
      </c>
      <c r="H10605">
        <v>85251</v>
      </c>
      <c r="I10605" t="s">
        <v>185</v>
      </c>
      <c r="J10605" t="s">
        <v>186</v>
      </c>
      <c r="K10605" t="s">
        <v>70</v>
      </c>
      <c r="L10605" t="s">
        <v>62</v>
      </c>
      <c r="M10605" t="s">
        <v>20</v>
      </c>
      <c r="N10605" t="s">
        <v>20</v>
      </c>
      <c r="O10605" t="s">
        <v>48217</v>
      </c>
    </row>
    <row r="10606" spans="1:15" x14ac:dyDescent="0.25">
      <c r="A10606" t="s">
        <v>48218</v>
      </c>
      <c r="B10606" t="s">
        <v>48219</v>
      </c>
      <c r="C10606" t="s">
        <v>39829</v>
      </c>
      <c r="D10606" t="s">
        <v>48220</v>
      </c>
      <c r="E10606" t="s">
        <v>20</v>
      </c>
      <c r="F10606" t="s">
        <v>48221</v>
      </c>
      <c r="G10606" t="s">
        <v>489</v>
      </c>
      <c r="H10606">
        <v>29587</v>
      </c>
      <c r="I10606" t="s">
        <v>185</v>
      </c>
      <c r="J10606" t="s">
        <v>186</v>
      </c>
      <c r="K10606" t="s">
        <v>110</v>
      </c>
      <c r="L10606" t="s">
        <v>24</v>
      </c>
      <c r="M10606" t="s">
        <v>20</v>
      </c>
      <c r="N10606" t="s">
        <v>48222</v>
      </c>
      <c r="O10606" t="s">
        <v>48223</v>
      </c>
    </row>
    <row r="10607" spans="1:15" x14ac:dyDescent="0.25">
      <c r="A10607" t="s">
        <v>48224</v>
      </c>
      <c r="B10607" t="s">
        <v>48225</v>
      </c>
      <c r="C10607" t="s">
        <v>48226</v>
      </c>
      <c r="D10607" t="s">
        <v>48227</v>
      </c>
      <c r="E10607" t="s">
        <v>20</v>
      </c>
      <c r="F10607" t="s">
        <v>48228</v>
      </c>
      <c r="G10607" t="s">
        <v>259</v>
      </c>
      <c r="H10607">
        <v>92178</v>
      </c>
      <c r="I10607" t="s">
        <v>185</v>
      </c>
      <c r="J10607" t="s">
        <v>186</v>
      </c>
      <c r="K10607" t="s">
        <v>110</v>
      </c>
      <c r="L10607" t="s">
        <v>62</v>
      </c>
      <c r="M10607" t="s">
        <v>20</v>
      </c>
      <c r="N10607" t="s">
        <v>20</v>
      </c>
      <c r="O10607" t="s">
        <v>48229</v>
      </c>
    </row>
    <row r="10608" spans="1:15" x14ac:dyDescent="0.25">
      <c r="A10608" t="s">
        <v>48230</v>
      </c>
      <c r="B10608" t="s">
        <v>48231</v>
      </c>
      <c r="C10608" t="s">
        <v>48232</v>
      </c>
      <c r="D10608" t="s">
        <v>48233</v>
      </c>
      <c r="E10608" t="s">
        <v>48234</v>
      </c>
      <c r="F10608" t="s">
        <v>6066</v>
      </c>
      <c r="G10608" t="s">
        <v>4286</v>
      </c>
      <c r="H10608">
        <v>26330</v>
      </c>
      <c r="I10608" t="s">
        <v>185</v>
      </c>
      <c r="J10608" t="s">
        <v>186</v>
      </c>
      <c r="K10608" t="s">
        <v>110</v>
      </c>
      <c r="L10608" t="s">
        <v>1243</v>
      </c>
      <c r="M10608" t="s">
        <v>20</v>
      </c>
      <c r="N10608" t="s">
        <v>20</v>
      </c>
      <c r="O10608" t="s">
        <v>48235</v>
      </c>
    </row>
    <row r="10609" spans="1:15" x14ac:dyDescent="0.25">
      <c r="A10609" t="s">
        <v>48236</v>
      </c>
      <c r="B10609" t="s">
        <v>48237</v>
      </c>
      <c r="C10609" t="s">
        <v>48238</v>
      </c>
      <c r="D10609" t="s">
        <v>48239</v>
      </c>
      <c r="E10609" t="s">
        <v>37024</v>
      </c>
      <c r="F10609" t="s">
        <v>48240</v>
      </c>
      <c r="G10609" t="s">
        <v>247</v>
      </c>
      <c r="H10609">
        <v>28694</v>
      </c>
      <c r="I10609" t="s">
        <v>185</v>
      </c>
      <c r="J10609" t="s">
        <v>186</v>
      </c>
      <c r="K10609" t="s">
        <v>110</v>
      </c>
      <c r="L10609" t="s">
        <v>24</v>
      </c>
      <c r="M10609" t="s">
        <v>20</v>
      </c>
      <c r="N10609" t="s">
        <v>133</v>
      </c>
      <c r="O10609" t="s">
        <v>20</v>
      </c>
    </row>
    <row r="10610" spans="1:15" x14ac:dyDescent="0.25">
      <c r="A10610" t="s">
        <v>48241</v>
      </c>
      <c r="B10610" t="s">
        <v>48242</v>
      </c>
      <c r="C10610" t="s">
        <v>48243</v>
      </c>
      <c r="D10610" t="s">
        <v>48244</v>
      </c>
      <c r="E10610" t="s">
        <v>48245</v>
      </c>
      <c r="F10610" t="s">
        <v>391</v>
      </c>
      <c r="G10610" t="s">
        <v>392</v>
      </c>
      <c r="H10610">
        <v>39157</v>
      </c>
      <c r="I10610" t="s">
        <v>185</v>
      </c>
      <c r="J10610" t="s">
        <v>186</v>
      </c>
      <c r="K10610" t="s">
        <v>70</v>
      </c>
      <c r="L10610" t="s">
        <v>1243</v>
      </c>
      <c r="M10610" t="s">
        <v>20</v>
      </c>
      <c r="N10610" t="s">
        <v>20</v>
      </c>
      <c r="O10610" t="s">
        <v>48246</v>
      </c>
    </row>
    <row r="10611" spans="1:15" x14ac:dyDescent="0.25">
      <c r="A10611" t="s">
        <v>48247</v>
      </c>
      <c r="B10611" t="s">
        <v>48248</v>
      </c>
      <c r="C10611" t="s">
        <v>48249</v>
      </c>
      <c r="D10611" t="s">
        <v>48250</v>
      </c>
      <c r="E10611" t="s">
        <v>28404</v>
      </c>
      <c r="F10611" t="s">
        <v>22293</v>
      </c>
      <c r="G10611" t="s">
        <v>432</v>
      </c>
      <c r="H10611">
        <v>33139</v>
      </c>
      <c r="I10611" t="s">
        <v>185</v>
      </c>
      <c r="J10611" t="s">
        <v>185</v>
      </c>
      <c r="K10611" t="s">
        <v>2909</v>
      </c>
      <c r="L10611" t="s">
        <v>24</v>
      </c>
      <c r="M10611" t="s">
        <v>20</v>
      </c>
      <c r="N10611" t="s">
        <v>133</v>
      </c>
      <c r="O10611" t="s">
        <v>20</v>
      </c>
    </row>
    <row r="10612" spans="1:15" x14ac:dyDescent="0.25">
      <c r="A10612" t="s">
        <v>48251</v>
      </c>
      <c r="B10612" t="s">
        <v>48252</v>
      </c>
      <c r="C10612" t="s">
        <v>19810</v>
      </c>
      <c r="D10612" t="s">
        <v>48253</v>
      </c>
      <c r="E10612" t="s">
        <v>48254</v>
      </c>
      <c r="F10612" t="s">
        <v>13144</v>
      </c>
      <c r="G10612" t="s">
        <v>1230</v>
      </c>
      <c r="H10612">
        <v>80921</v>
      </c>
      <c r="I10612" t="s">
        <v>185</v>
      </c>
      <c r="J10612" t="s">
        <v>4065</v>
      </c>
      <c r="K10612" t="s">
        <v>110</v>
      </c>
      <c r="L10612" t="s">
        <v>24</v>
      </c>
      <c r="M10612" t="s">
        <v>20</v>
      </c>
      <c r="N10612" t="s">
        <v>133</v>
      </c>
      <c r="O10612" t="s">
        <v>48255</v>
      </c>
    </row>
    <row r="10613" spans="1:15" x14ac:dyDescent="0.25">
      <c r="A10613" t="s">
        <v>48256</v>
      </c>
      <c r="B10613" t="s">
        <v>48257</v>
      </c>
      <c r="C10613" t="s">
        <v>48258</v>
      </c>
      <c r="D10613" t="s">
        <v>48259</v>
      </c>
      <c r="E10613" t="s">
        <v>20</v>
      </c>
      <c r="F10613" t="s">
        <v>10230</v>
      </c>
      <c r="G10613" t="s">
        <v>489</v>
      </c>
      <c r="H10613">
        <v>29171</v>
      </c>
      <c r="I10613" t="s">
        <v>185</v>
      </c>
      <c r="J10613" t="s">
        <v>186</v>
      </c>
      <c r="K10613" t="s">
        <v>70</v>
      </c>
      <c r="L10613" t="s">
        <v>62</v>
      </c>
      <c r="M10613" t="s">
        <v>20</v>
      </c>
      <c r="N10613" t="s">
        <v>20</v>
      </c>
      <c r="O10613" t="s">
        <v>48260</v>
      </c>
    </row>
    <row r="10614" spans="1:15" x14ac:dyDescent="0.25">
      <c r="A10614" t="s">
        <v>48261</v>
      </c>
      <c r="B10614" t="s">
        <v>48262</v>
      </c>
      <c r="C10614" t="s">
        <v>48263</v>
      </c>
      <c r="D10614" t="s">
        <v>48264</v>
      </c>
      <c r="E10614" t="s">
        <v>20</v>
      </c>
      <c r="F10614" t="s">
        <v>9042</v>
      </c>
      <c r="G10614" t="s">
        <v>259</v>
      </c>
      <c r="H10614">
        <v>90245</v>
      </c>
      <c r="I10614" t="s">
        <v>43</v>
      </c>
      <c r="J10614" t="s">
        <v>44</v>
      </c>
      <c r="K10614" t="s">
        <v>20</v>
      </c>
      <c r="L10614" t="s">
        <v>24</v>
      </c>
      <c r="M10614" t="s">
        <v>27</v>
      </c>
      <c r="N10614" t="s">
        <v>48265</v>
      </c>
      <c r="O10614" t="s">
        <v>20</v>
      </c>
    </row>
    <row r="10615" spans="1:15" x14ac:dyDescent="0.25">
      <c r="A10615" t="s">
        <v>48266</v>
      </c>
      <c r="B10615" t="s">
        <v>31885</v>
      </c>
      <c r="C10615" t="s">
        <v>9444</v>
      </c>
      <c r="D10615" t="s">
        <v>12453</v>
      </c>
      <c r="E10615" t="s">
        <v>20</v>
      </c>
      <c r="F10615" t="s">
        <v>12454</v>
      </c>
      <c r="G10615" t="s">
        <v>901</v>
      </c>
      <c r="H10615">
        <v>8818</v>
      </c>
      <c r="I10615" t="s">
        <v>4114</v>
      </c>
      <c r="J10615" t="s">
        <v>44</v>
      </c>
      <c r="K10615" t="s">
        <v>20</v>
      </c>
      <c r="L10615" t="s">
        <v>24</v>
      </c>
      <c r="M10615" t="s">
        <v>20</v>
      </c>
      <c r="N10615" t="s">
        <v>133</v>
      </c>
      <c r="O10615" t="s">
        <v>20</v>
      </c>
    </row>
    <row r="10616" spans="1:15" x14ac:dyDescent="0.25">
      <c r="A10616" t="s">
        <v>48267</v>
      </c>
      <c r="B10616" t="s">
        <v>48268</v>
      </c>
      <c r="C10616" t="s">
        <v>25850</v>
      </c>
      <c r="D10616" t="s">
        <v>46403</v>
      </c>
      <c r="E10616" t="s">
        <v>46404</v>
      </c>
      <c r="F10616" t="s">
        <v>2383</v>
      </c>
      <c r="G10616" t="s">
        <v>266</v>
      </c>
      <c r="H10616">
        <v>84111</v>
      </c>
      <c r="I10616" t="s">
        <v>185</v>
      </c>
      <c r="J10616" t="s">
        <v>186</v>
      </c>
      <c r="K10616" t="s">
        <v>110</v>
      </c>
      <c r="L10616" t="s">
        <v>24</v>
      </c>
      <c r="M10616" t="s">
        <v>20</v>
      </c>
      <c r="N10616" t="s">
        <v>133</v>
      </c>
      <c r="O10616" t="s">
        <v>48269</v>
      </c>
    </row>
    <row r="10617" spans="1:15" x14ac:dyDescent="0.25">
      <c r="A10617" t="s">
        <v>48270</v>
      </c>
      <c r="B10617" t="s">
        <v>48271</v>
      </c>
      <c r="C10617" t="s">
        <v>48272</v>
      </c>
      <c r="D10617" t="s">
        <v>48273</v>
      </c>
      <c r="E10617" t="s">
        <v>20</v>
      </c>
      <c r="F10617" t="s">
        <v>32451</v>
      </c>
      <c r="G10617" t="s">
        <v>489</v>
      </c>
      <c r="H10617">
        <v>29910</v>
      </c>
      <c r="I10617" t="s">
        <v>185</v>
      </c>
      <c r="J10617" t="s">
        <v>186</v>
      </c>
      <c r="K10617" t="s">
        <v>70</v>
      </c>
      <c r="L10617" t="s">
        <v>24</v>
      </c>
      <c r="M10617" t="s">
        <v>20</v>
      </c>
      <c r="N10617" t="s">
        <v>133</v>
      </c>
      <c r="O10617" t="s">
        <v>48274</v>
      </c>
    </row>
    <row r="10618" spans="1:15" x14ac:dyDescent="0.25">
      <c r="A10618" t="s">
        <v>48275</v>
      </c>
      <c r="B10618" t="s">
        <v>48276</v>
      </c>
      <c r="C10618" t="s">
        <v>37755</v>
      </c>
      <c r="D10618" t="s">
        <v>37756</v>
      </c>
      <c r="E10618" t="s">
        <v>37757</v>
      </c>
      <c r="F10618" t="s">
        <v>13144</v>
      </c>
      <c r="G10618" t="s">
        <v>1230</v>
      </c>
      <c r="H10618">
        <v>80919</v>
      </c>
      <c r="I10618" t="s">
        <v>185</v>
      </c>
      <c r="J10618" t="s">
        <v>186</v>
      </c>
      <c r="K10618" t="s">
        <v>110</v>
      </c>
      <c r="L10618" t="s">
        <v>62</v>
      </c>
      <c r="M10618" t="s">
        <v>20</v>
      </c>
      <c r="N10618" t="s">
        <v>20</v>
      </c>
      <c r="O10618" t="s">
        <v>48277</v>
      </c>
    </row>
    <row r="10619" spans="1:15" x14ac:dyDescent="0.25">
      <c r="A10619" t="s">
        <v>48278</v>
      </c>
      <c r="B10619" t="s">
        <v>48279</v>
      </c>
      <c r="C10619" t="s">
        <v>48280</v>
      </c>
      <c r="D10619" t="s">
        <v>48281</v>
      </c>
      <c r="E10619" t="s">
        <v>20</v>
      </c>
      <c r="F10619" t="s">
        <v>3930</v>
      </c>
      <c r="G10619" t="s">
        <v>432</v>
      </c>
      <c r="H10619">
        <v>32877</v>
      </c>
      <c r="I10619" t="s">
        <v>185</v>
      </c>
      <c r="J10619" t="s">
        <v>186</v>
      </c>
      <c r="K10619" t="s">
        <v>70</v>
      </c>
      <c r="L10619" t="s">
        <v>24</v>
      </c>
      <c r="M10619" t="s">
        <v>20</v>
      </c>
      <c r="N10619" t="s">
        <v>48282</v>
      </c>
      <c r="O10619" t="s">
        <v>48283</v>
      </c>
    </row>
    <row r="10620" spans="1:15" x14ac:dyDescent="0.25">
      <c r="A10620" t="s">
        <v>48284</v>
      </c>
      <c r="B10620" t="s">
        <v>48285</v>
      </c>
      <c r="C10620" t="s">
        <v>48286</v>
      </c>
      <c r="D10620" t="s">
        <v>1866</v>
      </c>
      <c r="E10620" t="s">
        <v>1867</v>
      </c>
      <c r="F10620" t="s">
        <v>34</v>
      </c>
      <c r="G10620" t="s">
        <v>35</v>
      </c>
      <c r="H10620">
        <v>20005</v>
      </c>
      <c r="I10620" t="s">
        <v>43</v>
      </c>
      <c r="J10620" t="s">
        <v>96</v>
      </c>
      <c r="K10620" t="s">
        <v>20</v>
      </c>
      <c r="L10620" t="s">
        <v>26</v>
      </c>
      <c r="M10620" t="s">
        <v>20</v>
      </c>
      <c r="N10620" t="s">
        <v>20</v>
      </c>
      <c r="O10620" t="s">
        <v>20</v>
      </c>
    </row>
    <row r="10621" spans="1:15" x14ac:dyDescent="0.25">
      <c r="A10621" t="s">
        <v>48287</v>
      </c>
      <c r="B10621" t="s">
        <v>48288</v>
      </c>
      <c r="C10621" t="s">
        <v>48289</v>
      </c>
      <c r="D10621" t="s">
        <v>48290</v>
      </c>
      <c r="E10621" t="s">
        <v>20</v>
      </c>
      <c r="F10621" t="s">
        <v>20021</v>
      </c>
      <c r="G10621" t="s">
        <v>432</v>
      </c>
      <c r="H10621">
        <v>33480</v>
      </c>
      <c r="I10621" t="s">
        <v>185</v>
      </c>
      <c r="J10621" t="s">
        <v>186</v>
      </c>
      <c r="K10621" t="s">
        <v>110</v>
      </c>
      <c r="L10621" t="s">
        <v>1243</v>
      </c>
      <c r="M10621" t="s">
        <v>20</v>
      </c>
      <c r="N10621" t="s">
        <v>20</v>
      </c>
      <c r="O10621" t="s">
        <v>48291</v>
      </c>
    </row>
    <row r="10622" spans="1:15" x14ac:dyDescent="0.25">
      <c r="A10622" t="s">
        <v>48292</v>
      </c>
      <c r="B10622" t="s">
        <v>48293</v>
      </c>
      <c r="C10622" t="s">
        <v>48294</v>
      </c>
      <c r="D10622" t="s">
        <v>48295</v>
      </c>
      <c r="E10622" t="s">
        <v>20</v>
      </c>
      <c r="F10622" t="s">
        <v>3345</v>
      </c>
      <c r="G10622" t="s">
        <v>22</v>
      </c>
      <c r="H10622">
        <v>65785</v>
      </c>
      <c r="I10622" t="s">
        <v>185</v>
      </c>
      <c r="J10622" t="s">
        <v>186</v>
      </c>
      <c r="K10622" t="s">
        <v>110</v>
      </c>
      <c r="L10622" t="s">
        <v>62</v>
      </c>
      <c r="M10622" t="s">
        <v>20</v>
      </c>
      <c r="N10622" t="s">
        <v>20</v>
      </c>
      <c r="O10622" t="s">
        <v>48296</v>
      </c>
    </row>
    <row r="10623" spans="1:15" x14ac:dyDescent="0.25">
      <c r="A10623" t="s">
        <v>48297</v>
      </c>
      <c r="B10623" t="s">
        <v>48298</v>
      </c>
      <c r="C10623" t="s">
        <v>19526</v>
      </c>
      <c r="D10623" t="s">
        <v>19806</v>
      </c>
      <c r="E10623" t="s">
        <v>20160</v>
      </c>
      <c r="F10623" t="s">
        <v>13486</v>
      </c>
      <c r="G10623" t="s">
        <v>1678</v>
      </c>
      <c r="H10623">
        <v>1915</v>
      </c>
      <c r="I10623" t="s">
        <v>43</v>
      </c>
      <c r="J10623" t="s">
        <v>8356</v>
      </c>
      <c r="K10623" t="s">
        <v>20</v>
      </c>
      <c r="L10623" t="s">
        <v>62</v>
      </c>
      <c r="M10623" t="s">
        <v>20</v>
      </c>
      <c r="N10623" t="s">
        <v>20</v>
      </c>
      <c r="O10623" t="s">
        <v>20</v>
      </c>
    </row>
    <row r="10624" spans="1:15" x14ac:dyDescent="0.25">
      <c r="A10624" t="s">
        <v>48299</v>
      </c>
      <c r="B10624" t="s">
        <v>48300</v>
      </c>
      <c r="C10624" t="s">
        <v>48301</v>
      </c>
      <c r="D10624" t="s">
        <v>48302</v>
      </c>
      <c r="E10624" t="s">
        <v>20</v>
      </c>
      <c r="F10624" t="s">
        <v>47411</v>
      </c>
      <c r="G10624" t="s">
        <v>2902</v>
      </c>
      <c r="H10624">
        <v>3217</v>
      </c>
      <c r="I10624" t="s">
        <v>185</v>
      </c>
      <c r="J10624" t="s">
        <v>4065</v>
      </c>
      <c r="K10624" t="s">
        <v>110</v>
      </c>
      <c r="L10624" t="s">
        <v>62</v>
      </c>
      <c r="M10624" t="s">
        <v>20</v>
      </c>
      <c r="N10624" t="s">
        <v>20</v>
      </c>
      <c r="O10624" t="s">
        <v>48303</v>
      </c>
    </row>
    <row r="10625" spans="1:15" x14ac:dyDescent="0.25">
      <c r="A10625" t="s">
        <v>48304</v>
      </c>
      <c r="B10625" t="s">
        <v>48305</v>
      </c>
      <c r="C10625" t="s">
        <v>48306</v>
      </c>
      <c r="D10625" t="s">
        <v>48307</v>
      </c>
      <c r="E10625" t="s">
        <v>20</v>
      </c>
      <c r="F10625" t="s">
        <v>48308</v>
      </c>
      <c r="G10625" t="s">
        <v>287</v>
      </c>
      <c r="H10625">
        <v>17508</v>
      </c>
      <c r="I10625" t="s">
        <v>185</v>
      </c>
      <c r="J10625" t="s">
        <v>186</v>
      </c>
      <c r="K10625" t="s">
        <v>110</v>
      </c>
      <c r="L10625" t="s">
        <v>24</v>
      </c>
      <c r="M10625" t="s">
        <v>20</v>
      </c>
      <c r="N10625" t="s">
        <v>133</v>
      </c>
      <c r="O10625" t="s">
        <v>48309</v>
      </c>
    </row>
    <row r="10626" spans="1:15" x14ac:dyDescent="0.25">
      <c r="A10626" t="s">
        <v>48310</v>
      </c>
      <c r="B10626" t="s">
        <v>48311</v>
      </c>
      <c r="C10626" t="s">
        <v>38314</v>
      </c>
      <c r="D10626" t="s">
        <v>48312</v>
      </c>
      <c r="E10626" t="s">
        <v>20</v>
      </c>
      <c r="F10626" t="s">
        <v>10248</v>
      </c>
      <c r="G10626" t="s">
        <v>385</v>
      </c>
      <c r="H10626">
        <v>366850121</v>
      </c>
      <c r="I10626" t="s">
        <v>43</v>
      </c>
      <c r="J10626" t="s">
        <v>8356</v>
      </c>
      <c r="K10626" t="s">
        <v>20</v>
      </c>
      <c r="L10626" t="s">
        <v>24</v>
      </c>
      <c r="M10626" t="s">
        <v>20</v>
      </c>
      <c r="N10626" t="s">
        <v>133</v>
      </c>
      <c r="O10626" t="s">
        <v>20</v>
      </c>
    </row>
    <row r="10627" spans="1:15" x14ac:dyDescent="0.25">
      <c r="A10627" t="s">
        <v>48313</v>
      </c>
      <c r="B10627" t="s">
        <v>48314</v>
      </c>
      <c r="C10627" t="s">
        <v>48315</v>
      </c>
      <c r="D10627" t="s">
        <v>48316</v>
      </c>
      <c r="E10627" t="s">
        <v>20</v>
      </c>
      <c r="F10627" t="s">
        <v>16427</v>
      </c>
      <c r="G10627" t="s">
        <v>102</v>
      </c>
      <c r="H10627">
        <v>75033</v>
      </c>
      <c r="I10627" t="s">
        <v>185</v>
      </c>
      <c r="J10627" t="s">
        <v>186</v>
      </c>
      <c r="K10627" t="s">
        <v>70</v>
      </c>
      <c r="L10627" t="s">
        <v>24</v>
      </c>
      <c r="M10627" t="s">
        <v>20</v>
      </c>
      <c r="N10627" t="s">
        <v>133</v>
      </c>
      <c r="O10627" t="s">
        <v>48317</v>
      </c>
    </row>
    <row r="10628" spans="1:15" x14ac:dyDescent="0.25">
      <c r="A10628" t="s">
        <v>48318</v>
      </c>
      <c r="B10628" t="s">
        <v>48319</v>
      </c>
      <c r="C10628" t="s">
        <v>8087</v>
      </c>
      <c r="D10628" t="s">
        <v>9292</v>
      </c>
      <c r="E10628" t="s">
        <v>20</v>
      </c>
      <c r="F10628" t="s">
        <v>226</v>
      </c>
      <c r="G10628" t="s">
        <v>109</v>
      </c>
      <c r="H10628">
        <v>22219</v>
      </c>
      <c r="I10628" t="s">
        <v>43</v>
      </c>
      <c r="J10628" t="s">
        <v>24</v>
      </c>
      <c r="K10628" t="s">
        <v>20</v>
      </c>
      <c r="L10628" t="s">
        <v>24</v>
      </c>
      <c r="M10628" t="s">
        <v>20</v>
      </c>
      <c r="N10628" t="s">
        <v>20</v>
      </c>
      <c r="O10628" t="s">
        <v>20</v>
      </c>
    </row>
    <row r="10629" spans="1:15" x14ac:dyDescent="0.25">
      <c r="A10629" t="s">
        <v>48320</v>
      </c>
      <c r="B10629" t="s">
        <v>48321</v>
      </c>
      <c r="C10629" t="s">
        <v>48322</v>
      </c>
      <c r="D10629" t="s">
        <v>48323</v>
      </c>
      <c r="E10629" t="s">
        <v>20</v>
      </c>
      <c r="F10629" t="s">
        <v>48324</v>
      </c>
      <c r="G10629" t="s">
        <v>432</v>
      </c>
      <c r="H10629">
        <v>34668</v>
      </c>
      <c r="I10629" t="s">
        <v>1243</v>
      </c>
      <c r="J10629" t="s">
        <v>186</v>
      </c>
      <c r="K10629" t="s">
        <v>110</v>
      </c>
      <c r="L10629" t="s">
        <v>1243</v>
      </c>
      <c r="M10629" t="s">
        <v>20</v>
      </c>
      <c r="N10629" t="s">
        <v>20</v>
      </c>
      <c r="O10629" t="s">
        <v>20</v>
      </c>
    </row>
    <row r="10630" spans="1:15" x14ac:dyDescent="0.25">
      <c r="A10630" t="s">
        <v>48325</v>
      </c>
      <c r="B10630" t="s">
        <v>48326</v>
      </c>
      <c r="C10630" t="s">
        <v>48327</v>
      </c>
      <c r="D10630" t="s">
        <v>24640</v>
      </c>
      <c r="E10630" t="s">
        <v>20</v>
      </c>
      <c r="F10630" t="s">
        <v>26370</v>
      </c>
      <c r="G10630" t="s">
        <v>266</v>
      </c>
      <c r="H10630">
        <v>84116</v>
      </c>
      <c r="I10630" t="s">
        <v>185</v>
      </c>
      <c r="J10630" t="s">
        <v>186</v>
      </c>
      <c r="K10630" t="s">
        <v>83</v>
      </c>
      <c r="L10630" t="s">
        <v>24</v>
      </c>
      <c r="M10630" t="s">
        <v>20</v>
      </c>
      <c r="N10630" t="s">
        <v>133</v>
      </c>
      <c r="O10630" t="s">
        <v>20</v>
      </c>
    </row>
    <row r="10631" spans="1:15" x14ac:dyDescent="0.25">
      <c r="A10631" t="s">
        <v>48328</v>
      </c>
      <c r="B10631" t="s">
        <v>48329</v>
      </c>
      <c r="C10631" t="s">
        <v>19526</v>
      </c>
      <c r="D10631" t="s">
        <v>19806</v>
      </c>
      <c r="E10631" t="s">
        <v>20160</v>
      </c>
      <c r="F10631" t="s">
        <v>13486</v>
      </c>
      <c r="G10631" t="s">
        <v>1678</v>
      </c>
      <c r="H10631">
        <v>1915</v>
      </c>
      <c r="I10631" t="s">
        <v>43</v>
      </c>
      <c r="J10631" t="s">
        <v>8356</v>
      </c>
      <c r="K10631" t="s">
        <v>20</v>
      </c>
      <c r="L10631" t="s">
        <v>62</v>
      </c>
      <c r="M10631" t="s">
        <v>20</v>
      </c>
      <c r="N10631" t="s">
        <v>20</v>
      </c>
      <c r="O10631" t="s">
        <v>20</v>
      </c>
    </row>
    <row r="10632" spans="1:15" x14ac:dyDescent="0.25">
      <c r="A10632" t="s">
        <v>48330</v>
      </c>
      <c r="B10632" t="s">
        <v>48331</v>
      </c>
      <c r="C10632" t="s">
        <v>42765</v>
      </c>
      <c r="D10632" t="s">
        <v>48332</v>
      </c>
      <c r="E10632" t="s">
        <v>42767</v>
      </c>
      <c r="F10632" t="s">
        <v>40139</v>
      </c>
      <c r="G10632" t="s">
        <v>131</v>
      </c>
      <c r="H10632">
        <v>99901</v>
      </c>
      <c r="I10632" t="s">
        <v>185</v>
      </c>
      <c r="J10632" t="s">
        <v>4065</v>
      </c>
      <c r="K10632" t="s">
        <v>33405</v>
      </c>
      <c r="L10632" t="s">
        <v>62</v>
      </c>
      <c r="M10632" t="s">
        <v>20</v>
      </c>
      <c r="N10632" t="s">
        <v>20</v>
      </c>
      <c r="O10632" t="s">
        <v>48333</v>
      </c>
    </row>
    <row r="10633" spans="1:15" x14ac:dyDescent="0.25">
      <c r="A10633" t="s">
        <v>48334</v>
      </c>
      <c r="B10633" t="s">
        <v>48335</v>
      </c>
      <c r="C10633" t="s">
        <v>48336</v>
      </c>
      <c r="D10633" t="s">
        <v>48337</v>
      </c>
      <c r="E10633" t="s">
        <v>20</v>
      </c>
      <c r="F10633" t="s">
        <v>11097</v>
      </c>
      <c r="G10633" t="s">
        <v>90</v>
      </c>
      <c r="H10633">
        <v>49855</v>
      </c>
      <c r="I10633" t="s">
        <v>185</v>
      </c>
      <c r="J10633" t="s">
        <v>186</v>
      </c>
      <c r="K10633" t="s">
        <v>70</v>
      </c>
      <c r="L10633" t="s">
        <v>24</v>
      </c>
      <c r="M10633" t="s">
        <v>20</v>
      </c>
      <c r="N10633" t="s">
        <v>133</v>
      </c>
      <c r="O10633" t="s">
        <v>48338</v>
      </c>
    </row>
    <row r="10634" spans="1:15" x14ac:dyDescent="0.25">
      <c r="A10634" t="s">
        <v>48339</v>
      </c>
      <c r="B10634" t="s">
        <v>48340</v>
      </c>
      <c r="C10634" t="s">
        <v>48341</v>
      </c>
      <c r="D10634" t="s">
        <v>48342</v>
      </c>
      <c r="E10634" t="s">
        <v>48343</v>
      </c>
      <c r="F10634" t="s">
        <v>48344</v>
      </c>
      <c r="G10634" t="s">
        <v>548</v>
      </c>
      <c r="H10634">
        <v>85120</v>
      </c>
      <c r="I10634" t="s">
        <v>185</v>
      </c>
      <c r="J10634" t="s">
        <v>186</v>
      </c>
      <c r="K10634" t="s">
        <v>110</v>
      </c>
      <c r="L10634" t="s">
        <v>1243</v>
      </c>
      <c r="M10634" t="s">
        <v>20</v>
      </c>
      <c r="N10634" t="s">
        <v>20</v>
      </c>
      <c r="O10634" t="s">
        <v>48345</v>
      </c>
    </row>
    <row r="10635" spans="1:15" x14ac:dyDescent="0.25">
      <c r="A10635" t="s">
        <v>48346</v>
      </c>
      <c r="B10635" t="s">
        <v>48347</v>
      </c>
      <c r="C10635" t="s">
        <v>44257</v>
      </c>
      <c r="D10635" t="s">
        <v>48348</v>
      </c>
      <c r="E10635" t="s">
        <v>20</v>
      </c>
      <c r="F10635" t="s">
        <v>2045</v>
      </c>
      <c r="G10635" t="s">
        <v>2046</v>
      </c>
      <c r="H10635">
        <v>89136</v>
      </c>
      <c r="I10635" t="s">
        <v>185</v>
      </c>
      <c r="J10635" t="s">
        <v>4065</v>
      </c>
      <c r="K10635" t="s">
        <v>110</v>
      </c>
      <c r="L10635" t="s">
        <v>24</v>
      </c>
      <c r="M10635" t="s">
        <v>20</v>
      </c>
      <c r="N10635" t="s">
        <v>45868</v>
      </c>
      <c r="O10635" t="s">
        <v>48349</v>
      </c>
    </row>
    <row r="10636" spans="1:15" x14ac:dyDescent="0.25">
      <c r="A10636" t="s">
        <v>48350</v>
      </c>
      <c r="B10636" t="s">
        <v>48351</v>
      </c>
      <c r="C10636" t="s">
        <v>26150</v>
      </c>
      <c r="D10636" t="s">
        <v>48352</v>
      </c>
      <c r="E10636" t="s">
        <v>48353</v>
      </c>
      <c r="F10636" t="s">
        <v>26153</v>
      </c>
      <c r="G10636" t="s">
        <v>1710</v>
      </c>
      <c r="H10636">
        <v>19901</v>
      </c>
      <c r="I10636" t="s">
        <v>43</v>
      </c>
      <c r="J10636" t="s">
        <v>8356</v>
      </c>
      <c r="K10636" t="s">
        <v>70</v>
      </c>
      <c r="L10636" t="s">
        <v>24</v>
      </c>
      <c r="M10636" t="s">
        <v>20</v>
      </c>
      <c r="N10636" t="s">
        <v>133</v>
      </c>
      <c r="O10636" t="s">
        <v>20</v>
      </c>
    </row>
    <row r="10637" spans="1:15" x14ac:dyDescent="0.25">
      <c r="A10637" t="s">
        <v>48354</v>
      </c>
      <c r="B10637" t="s">
        <v>48355</v>
      </c>
      <c r="C10637" t="s">
        <v>26150</v>
      </c>
      <c r="D10637" t="s">
        <v>48352</v>
      </c>
      <c r="E10637" t="s">
        <v>48356</v>
      </c>
      <c r="F10637" t="s">
        <v>26153</v>
      </c>
      <c r="G10637" t="s">
        <v>1710</v>
      </c>
      <c r="H10637">
        <v>19901</v>
      </c>
      <c r="I10637" t="s">
        <v>43</v>
      </c>
      <c r="J10637" t="s">
        <v>8356</v>
      </c>
      <c r="K10637" t="s">
        <v>70</v>
      </c>
      <c r="L10637" t="s">
        <v>24</v>
      </c>
      <c r="M10637" t="s">
        <v>20</v>
      </c>
      <c r="N10637" t="s">
        <v>20</v>
      </c>
      <c r="O10637" t="s">
        <v>20</v>
      </c>
    </row>
    <row r="10638" spans="1:15" x14ac:dyDescent="0.25">
      <c r="A10638" t="s">
        <v>48357</v>
      </c>
      <c r="B10638" t="s">
        <v>48358</v>
      </c>
      <c r="C10638" t="s">
        <v>26150</v>
      </c>
      <c r="D10638" t="s">
        <v>48352</v>
      </c>
      <c r="E10638" t="s">
        <v>48359</v>
      </c>
      <c r="F10638" t="s">
        <v>26153</v>
      </c>
      <c r="G10638" t="s">
        <v>1710</v>
      </c>
      <c r="H10638">
        <v>19901</v>
      </c>
      <c r="I10638" t="s">
        <v>43</v>
      </c>
      <c r="J10638" t="s">
        <v>8356</v>
      </c>
      <c r="K10638" t="s">
        <v>70</v>
      </c>
      <c r="L10638" t="s">
        <v>24</v>
      </c>
      <c r="M10638" t="s">
        <v>20</v>
      </c>
      <c r="N10638" t="s">
        <v>20</v>
      </c>
      <c r="O10638" t="s">
        <v>20</v>
      </c>
    </row>
    <row r="10639" spans="1:15" x14ac:dyDescent="0.25">
      <c r="A10639" t="s">
        <v>48360</v>
      </c>
      <c r="B10639" t="s">
        <v>48361</v>
      </c>
      <c r="C10639" t="s">
        <v>26150</v>
      </c>
      <c r="D10639" t="s">
        <v>48352</v>
      </c>
      <c r="E10639" t="s">
        <v>48362</v>
      </c>
      <c r="F10639" t="s">
        <v>26153</v>
      </c>
      <c r="G10639" t="s">
        <v>1710</v>
      </c>
      <c r="H10639">
        <v>19901</v>
      </c>
      <c r="I10639" t="s">
        <v>43</v>
      </c>
      <c r="J10639" t="s">
        <v>8356</v>
      </c>
      <c r="K10639" t="s">
        <v>70</v>
      </c>
      <c r="L10639" t="s">
        <v>24</v>
      </c>
      <c r="M10639" t="s">
        <v>20</v>
      </c>
      <c r="N10639" t="s">
        <v>20</v>
      </c>
      <c r="O10639" t="s">
        <v>20</v>
      </c>
    </row>
    <row r="10640" spans="1:15" x14ac:dyDescent="0.25">
      <c r="A10640" t="s">
        <v>48363</v>
      </c>
      <c r="B10640" t="s">
        <v>48364</v>
      </c>
      <c r="C10640" t="s">
        <v>48365</v>
      </c>
      <c r="D10640" t="s">
        <v>48366</v>
      </c>
      <c r="E10640" t="s">
        <v>20</v>
      </c>
      <c r="F10640" t="s">
        <v>44180</v>
      </c>
      <c r="G10640" t="s">
        <v>548</v>
      </c>
      <c r="H10640">
        <v>85338</v>
      </c>
      <c r="I10640" t="s">
        <v>23</v>
      </c>
      <c r="J10640" t="s">
        <v>124</v>
      </c>
      <c r="K10640" t="s">
        <v>20</v>
      </c>
      <c r="L10640" t="s">
        <v>62</v>
      </c>
      <c r="M10640" t="s">
        <v>20</v>
      </c>
      <c r="N10640" t="s">
        <v>20</v>
      </c>
      <c r="O10640" t="s">
        <v>20</v>
      </c>
    </row>
    <row r="10641" spans="1:15" x14ac:dyDescent="0.25">
      <c r="A10641" t="s">
        <v>48367</v>
      </c>
      <c r="B10641" t="s">
        <v>48368</v>
      </c>
      <c r="C10641" t="s">
        <v>48369</v>
      </c>
      <c r="D10641" t="s">
        <v>48370</v>
      </c>
      <c r="E10641" t="s">
        <v>20</v>
      </c>
      <c r="F10641" t="s">
        <v>48371</v>
      </c>
      <c r="G10641" t="s">
        <v>22</v>
      </c>
      <c r="H10641">
        <v>639608136</v>
      </c>
      <c r="I10641" t="s">
        <v>185</v>
      </c>
      <c r="J10641" t="s">
        <v>4065</v>
      </c>
      <c r="K10641" t="s">
        <v>6338</v>
      </c>
      <c r="L10641" t="s">
        <v>1243</v>
      </c>
      <c r="M10641" t="s">
        <v>20</v>
      </c>
      <c r="N10641" t="s">
        <v>20</v>
      </c>
      <c r="O10641" t="s">
        <v>48372</v>
      </c>
    </row>
    <row r="10642" spans="1:15" x14ac:dyDescent="0.25">
      <c r="A10642" t="s">
        <v>48373</v>
      </c>
      <c r="B10642" t="s">
        <v>48374</v>
      </c>
      <c r="C10642" t="s">
        <v>48375</v>
      </c>
      <c r="D10642" t="s">
        <v>48376</v>
      </c>
      <c r="E10642" t="s">
        <v>20</v>
      </c>
      <c r="F10642" t="s">
        <v>1407</v>
      </c>
      <c r="G10642" t="s">
        <v>1408</v>
      </c>
      <c r="H10642">
        <v>97302</v>
      </c>
      <c r="I10642" t="s">
        <v>185</v>
      </c>
      <c r="J10642" t="s">
        <v>186</v>
      </c>
      <c r="K10642" t="s">
        <v>110</v>
      </c>
      <c r="L10642" t="s">
        <v>24</v>
      </c>
      <c r="M10642" t="s">
        <v>20</v>
      </c>
      <c r="N10642" t="s">
        <v>20</v>
      </c>
      <c r="O10642" t="s">
        <v>48377</v>
      </c>
    </row>
    <row r="10643" spans="1:15" x14ac:dyDescent="0.25">
      <c r="A10643" t="s">
        <v>48378</v>
      </c>
      <c r="B10643" t="s">
        <v>48379</v>
      </c>
      <c r="C10643" t="s">
        <v>26150</v>
      </c>
      <c r="D10643" t="s">
        <v>26151</v>
      </c>
      <c r="E10643" t="s">
        <v>48380</v>
      </c>
      <c r="F10643" t="s">
        <v>26153</v>
      </c>
      <c r="G10643" t="s">
        <v>1710</v>
      </c>
      <c r="H10643">
        <v>19901</v>
      </c>
      <c r="I10643" t="s">
        <v>43</v>
      </c>
      <c r="J10643" t="s">
        <v>8356</v>
      </c>
      <c r="K10643" t="s">
        <v>70</v>
      </c>
      <c r="L10643" t="s">
        <v>24</v>
      </c>
      <c r="M10643" t="s">
        <v>20</v>
      </c>
      <c r="N10643" t="s">
        <v>20</v>
      </c>
      <c r="O10643" t="s">
        <v>20</v>
      </c>
    </row>
    <row r="10644" spans="1:15" x14ac:dyDescent="0.25">
      <c r="A10644" t="s">
        <v>48381</v>
      </c>
      <c r="B10644" t="s">
        <v>48382</v>
      </c>
      <c r="C10644" t="s">
        <v>9444</v>
      </c>
      <c r="D10644" t="s">
        <v>12453</v>
      </c>
      <c r="E10644" t="s">
        <v>20</v>
      </c>
      <c r="F10644" t="s">
        <v>12454</v>
      </c>
      <c r="G10644" t="s">
        <v>901</v>
      </c>
      <c r="H10644">
        <v>8818</v>
      </c>
      <c r="I10644" t="s">
        <v>185</v>
      </c>
      <c r="J10644" t="s">
        <v>186</v>
      </c>
      <c r="K10644" t="s">
        <v>110</v>
      </c>
      <c r="L10644" t="s">
        <v>62</v>
      </c>
      <c r="M10644" t="s">
        <v>20</v>
      </c>
      <c r="N10644" t="s">
        <v>20</v>
      </c>
      <c r="O10644" t="s">
        <v>48383</v>
      </c>
    </row>
    <row r="10645" spans="1:15" x14ac:dyDescent="0.25">
      <c r="A10645" t="s">
        <v>48384</v>
      </c>
      <c r="B10645" t="s">
        <v>48385</v>
      </c>
      <c r="C10645" t="s">
        <v>48386</v>
      </c>
      <c r="D10645" t="s">
        <v>48387</v>
      </c>
      <c r="E10645" t="s">
        <v>48388</v>
      </c>
      <c r="F10645" t="s">
        <v>48389</v>
      </c>
      <c r="G10645" t="s">
        <v>668</v>
      </c>
      <c r="H10645">
        <v>83340</v>
      </c>
      <c r="I10645" t="s">
        <v>43</v>
      </c>
      <c r="J10645" t="s">
        <v>8356</v>
      </c>
      <c r="K10645" t="s">
        <v>20</v>
      </c>
      <c r="L10645" t="s">
        <v>62</v>
      </c>
      <c r="M10645" t="s">
        <v>20</v>
      </c>
      <c r="N10645" t="s">
        <v>20</v>
      </c>
      <c r="O10645" t="s">
        <v>20</v>
      </c>
    </row>
    <row r="10646" spans="1:15" x14ac:dyDescent="0.25">
      <c r="A10646" t="s">
        <v>48390</v>
      </c>
      <c r="B10646" t="s">
        <v>48391</v>
      </c>
      <c r="C10646" t="s">
        <v>48392</v>
      </c>
      <c r="D10646" t="s">
        <v>48393</v>
      </c>
      <c r="E10646" t="s">
        <v>20</v>
      </c>
      <c r="F10646" t="s">
        <v>17060</v>
      </c>
      <c r="G10646" t="s">
        <v>259</v>
      </c>
      <c r="H10646">
        <v>95742</v>
      </c>
      <c r="I10646" t="s">
        <v>185</v>
      </c>
      <c r="J10646" t="s">
        <v>186</v>
      </c>
      <c r="K10646" t="s">
        <v>70</v>
      </c>
      <c r="L10646" t="s">
        <v>62</v>
      </c>
      <c r="M10646" t="s">
        <v>20</v>
      </c>
      <c r="N10646" t="s">
        <v>20</v>
      </c>
      <c r="O10646" t="s">
        <v>48394</v>
      </c>
    </row>
    <row r="10647" spans="1:15" x14ac:dyDescent="0.25">
      <c r="A10647" t="s">
        <v>48395</v>
      </c>
      <c r="B10647" t="s">
        <v>48396</v>
      </c>
      <c r="C10647" t="s">
        <v>48397</v>
      </c>
      <c r="D10647" t="s">
        <v>48398</v>
      </c>
      <c r="E10647" t="s">
        <v>48399</v>
      </c>
      <c r="F10647" t="s">
        <v>8908</v>
      </c>
      <c r="G10647" t="s">
        <v>1678</v>
      </c>
      <c r="H10647">
        <v>1853</v>
      </c>
      <c r="I10647" t="s">
        <v>4601</v>
      </c>
      <c r="J10647" t="s">
        <v>44</v>
      </c>
      <c r="K10647" t="s">
        <v>20</v>
      </c>
      <c r="L10647" t="s">
        <v>24</v>
      </c>
      <c r="M10647" t="s">
        <v>20</v>
      </c>
      <c r="N10647" t="s">
        <v>48400</v>
      </c>
      <c r="O10647" t="s">
        <v>20</v>
      </c>
    </row>
    <row r="10648" spans="1:15" x14ac:dyDescent="0.25">
      <c r="A10648" t="s">
        <v>48401</v>
      </c>
      <c r="B10648" t="s">
        <v>48402</v>
      </c>
      <c r="C10648" t="s">
        <v>48403</v>
      </c>
      <c r="D10648" t="s">
        <v>10025</v>
      </c>
      <c r="E10648" t="s">
        <v>11334</v>
      </c>
      <c r="F10648" t="s">
        <v>101</v>
      </c>
      <c r="G10648" t="s">
        <v>102</v>
      </c>
      <c r="H10648">
        <v>78701</v>
      </c>
      <c r="I10648" t="s">
        <v>43</v>
      </c>
      <c r="J10648" t="s">
        <v>44</v>
      </c>
      <c r="K10648" t="s">
        <v>20</v>
      </c>
      <c r="L10648" t="s">
        <v>24</v>
      </c>
      <c r="M10648" t="s">
        <v>20</v>
      </c>
      <c r="N10648" t="s">
        <v>133</v>
      </c>
      <c r="O10648" t="s">
        <v>20</v>
      </c>
    </row>
    <row r="10649" spans="1:15" x14ac:dyDescent="0.25">
      <c r="A10649" t="s">
        <v>48404</v>
      </c>
      <c r="B10649" t="s">
        <v>48405</v>
      </c>
      <c r="C10649" t="s">
        <v>14795</v>
      </c>
      <c r="D10649" t="s">
        <v>48406</v>
      </c>
      <c r="E10649" t="s">
        <v>20</v>
      </c>
      <c r="F10649" t="s">
        <v>734</v>
      </c>
      <c r="G10649" t="s">
        <v>140</v>
      </c>
      <c r="H10649">
        <v>43215</v>
      </c>
      <c r="I10649" t="s">
        <v>185</v>
      </c>
      <c r="J10649" t="s">
        <v>4065</v>
      </c>
      <c r="K10649" t="s">
        <v>70</v>
      </c>
      <c r="L10649" t="s">
        <v>62</v>
      </c>
      <c r="M10649" t="s">
        <v>20</v>
      </c>
      <c r="N10649" t="s">
        <v>20</v>
      </c>
      <c r="O10649" t="s">
        <v>48407</v>
      </c>
    </row>
    <row r="10650" spans="1:15" x14ac:dyDescent="0.25">
      <c r="A10650" t="s">
        <v>48408</v>
      </c>
      <c r="B10650" t="s">
        <v>48409</v>
      </c>
      <c r="C10650" t="s">
        <v>48410</v>
      </c>
      <c r="D10650" t="s">
        <v>48411</v>
      </c>
      <c r="E10650" t="s">
        <v>20</v>
      </c>
      <c r="F10650" t="s">
        <v>454</v>
      </c>
      <c r="G10650" t="s">
        <v>438</v>
      </c>
      <c r="H10650">
        <v>60629</v>
      </c>
      <c r="I10650" t="s">
        <v>43</v>
      </c>
      <c r="J10650" t="s">
        <v>44</v>
      </c>
      <c r="K10650" t="s">
        <v>20</v>
      </c>
      <c r="L10650" t="s">
        <v>24</v>
      </c>
      <c r="M10650" t="s">
        <v>20</v>
      </c>
      <c r="N10650" t="s">
        <v>133</v>
      </c>
      <c r="O10650" t="s">
        <v>20</v>
      </c>
    </row>
    <row r="10651" spans="1:15" x14ac:dyDescent="0.25">
      <c r="A10651" t="s">
        <v>48412</v>
      </c>
      <c r="B10651" t="s">
        <v>48413</v>
      </c>
      <c r="C10651" t="s">
        <v>48414</v>
      </c>
      <c r="D10651" t="s">
        <v>48415</v>
      </c>
      <c r="E10651" t="s">
        <v>20</v>
      </c>
      <c r="F10651" t="s">
        <v>9358</v>
      </c>
      <c r="G10651" t="s">
        <v>102</v>
      </c>
      <c r="H10651">
        <v>78628</v>
      </c>
      <c r="I10651" t="s">
        <v>185</v>
      </c>
      <c r="J10651" t="s">
        <v>186</v>
      </c>
      <c r="K10651" t="s">
        <v>110</v>
      </c>
      <c r="L10651" t="s">
        <v>1243</v>
      </c>
      <c r="M10651" t="s">
        <v>20</v>
      </c>
      <c r="N10651" t="s">
        <v>20</v>
      </c>
      <c r="O10651" t="s">
        <v>48416</v>
      </c>
    </row>
    <row r="10652" spans="1:15" x14ac:dyDescent="0.25">
      <c r="A10652" t="s">
        <v>48417</v>
      </c>
      <c r="B10652" t="s">
        <v>48418</v>
      </c>
      <c r="C10652" t="s">
        <v>48419</v>
      </c>
      <c r="D10652" t="s">
        <v>6748</v>
      </c>
      <c r="E10652" t="s">
        <v>48420</v>
      </c>
      <c r="F10652" t="s">
        <v>34</v>
      </c>
      <c r="G10652" t="s">
        <v>35</v>
      </c>
      <c r="H10652">
        <v>20005</v>
      </c>
      <c r="I10652" t="s">
        <v>23</v>
      </c>
      <c r="J10652" t="s">
        <v>44</v>
      </c>
      <c r="K10652" t="s">
        <v>20</v>
      </c>
      <c r="L10652" t="s">
        <v>62</v>
      </c>
      <c r="M10652" t="s">
        <v>26</v>
      </c>
      <c r="N10652" t="s">
        <v>20</v>
      </c>
      <c r="O10652" t="s">
        <v>20</v>
      </c>
    </row>
    <row r="10653" spans="1:15" x14ac:dyDescent="0.25">
      <c r="A10653" t="s">
        <v>48421</v>
      </c>
      <c r="B10653" t="s">
        <v>48422</v>
      </c>
      <c r="C10653" t="s">
        <v>48423</v>
      </c>
      <c r="D10653" t="s">
        <v>48424</v>
      </c>
      <c r="E10653" t="s">
        <v>20</v>
      </c>
      <c r="F10653" t="s">
        <v>1839</v>
      </c>
      <c r="G10653" t="s">
        <v>56</v>
      </c>
      <c r="H10653">
        <v>20720</v>
      </c>
      <c r="I10653" t="s">
        <v>43</v>
      </c>
      <c r="J10653" t="s">
        <v>8356</v>
      </c>
      <c r="K10653" t="s">
        <v>20</v>
      </c>
      <c r="L10653" t="s">
        <v>1243</v>
      </c>
      <c r="M10653" t="s">
        <v>20</v>
      </c>
      <c r="N10653" t="s">
        <v>20</v>
      </c>
      <c r="O10653" t="s">
        <v>20</v>
      </c>
    </row>
    <row r="10654" spans="1:15" x14ac:dyDescent="0.25">
      <c r="A10654" t="s">
        <v>48425</v>
      </c>
      <c r="B10654" t="s">
        <v>48426</v>
      </c>
      <c r="C10654" t="s">
        <v>48427</v>
      </c>
      <c r="D10654" t="s">
        <v>48428</v>
      </c>
      <c r="E10654" t="s">
        <v>20</v>
      </c>
      <c r="F10654" t="s">
        <v>6382</v>
      </c>
      <c r="G10654" t="s">
        <v>102</v>
      </c>
      <c r="H10654">
        <v>75007</v>
      </c>
      <c r="I10654" t="s">
        <v>185</v>
      </c>
      <c r="J10654" t="s">
        <v>186</v>
      </c>
      <c r="K10654" t="s">
        <v>70</v>
      </c>
      <c r="L10654" t="s">
        <v>24</v>
      </c>
      <c r="M10654" t="s">
        <v>20</v>
      </c>
      <c r="N10654" t="s">
        <v>133</v>
      </c>
      <c r="O10654" t="s">
        <v>48429</v>
      </c>
    </row>
    <row r="10655" spans="1:15" x14ac:dyDescent="0.25">
      <c r="A10655" t="s">
        <v>48430</v>
      </c>
      <c r="B10655" t="s">
        <v>48431</v>
      </c>
      <c r="C10655" t="s">
        <v>48432</v>
      </c>
      <c r="D10655" t="s">
        <v>48433</v>
      </c>
      <c r="E10655" t="s">
        <v>20</v>
      </c>
      <c r="F10655" t="s">
        <v>42091</v>
      </c>
      <c r="G10655" t="s">
        <v>247</v>
      </c>
      <c r="H10655">
        <v>28379</v>
      </c>
      <c r="I10655" t="s">
        <v>185</v>
      </c>
      <c r="J10655" t="s">
        <v>185</v>
      </c>
      <c r="K10655" t="s">
        <v>70</v>
      </c>
      <c r="L10655" t="s">
        <v>1243</v>
      </c>
      <c r="M10655" t="s">
        <v>20</v>
      </c>
      <c r="N10655" t="s">
        <v>133</v>
      </c>
      <c r="O10655" t="s">
        <v>48434</v>
      </c>
    </row>
    <row r="10656" spans="1:15" x14ac:dyDescent="0.25">
      <c r="A10656" t="s">
        <v>48435</v>
      </c>
      <c r="B10656" t="s">
        <v>48436</v>
      </c>
      <c r="C10656" t="s">
        <v>18883</v>
      </c>
      <c r="D10656" t="s">
        <v>24502</v>
      </c>
      <c r="E10656" t="s">
        <v>24689</v>
      </c>
      <c r="F10656" t="s">
        <v>398</v>
      </c>
      <c r="G10656" t="s">
        <v>109</v>
      </c>
      <c r="H10656">
        <v>22307</v>
      </c>
      <c r="I10656" t="s">
        <v>43</v>
      </c>
      <c r="J10656" t="s">
        <v>8356</v>
      </c>
      <c r="K10656" t="s">
        <v>20</v>
      </c>
      <c r="L10656" t="s">
        <v>24</v>
      </c>
      <c r="M10656" t="s">
        <v>20</v>
      </c>
      <c r="N10656" t="s">
        <v>20</v>
      </c>
      <c r="O10656" t="s">
        <v>20</v>
      </c>
    </row>
    <row r="10657" spans="1:15" x14ac:dyDescent="0.25">
      <c r="A10657" t="s">
        <v>48437</v>
      </c>
      <c r="B10657" t="s">
        <v>48438</v>
      </c>
      <c r="C10657" t="s">
        <v>48439</v>
      </c>
      <c r="D10657" t="s">
        <v>48440</v>
      </c>
      <c r="E10657" t="s">
        <v>20</v>
      </c>
      <c r="F10657" t="s">
        <v>13144</v>
      </c>
      <c r="G10657" t="s">
        <v>1230</v>
      </c>
      <c r="H10657">
        <v>80903</v>
      </c>
      <c r="I10657" t="s">
        <v>43</v>
      </c>
      <c r="J10657" t="s">
        <v>44</v>
      </c>
      <c r="K10657" t="s">
        <v>20</v>
      </c>
      <c r="L10657" t="s">
        <v>1243</v>
      </c>
      <c r="M10657" t="s">
        <v>20</v>
      </c>
      <c r="N10657" t="s">
        <v>20</v>
      </c>
      <c r="O10657" t="s">
        <v>20</v>
      </c>
    </row>
    <row r="10658" spans="1:15" x14ac:dyDescent="0.25">
      <c r="A10658" t="s">
        <v>48441</v>
      </c>
      <c r="B10658" t="s">
        <v>48442</v>
      </c>
      <c r="C10658" t="s">
        <v>48443</v>
      </c>
      <c r="D10658" t="s">
        <v>48444</v>
      </c>
      <c r="E10658" t="s">
        <v>20</v>
      </c>
      <c r="F10658" t="s">
        <v>690</v>
      </c>
      <c r="G10658" t="s">
        <v>691</v>
      </c>
      <c r="H10658">
        <v>30349</v>
      </c>
      <c r="I10658" t="s">
        <v>185</v>
      </c>
      <c r="J10658" t="s">
        <v>186</v>
      </c>
      <c r="K10658" t="s">
        <v>70</v>
      </c>
      <c r="L10658" t="s">
        <v>1243</v>
      </c>
      <c r="M10658" t="s">
        <v>20</v>
      </c>
      <c r="N10658" t="s">
        <v>20</v>
      </c>
      <c r="O10658" t="s">
        <v>48445</v>
      </c>
    </row>
    <row r="10659" spans="1:15" x14ac:dyDescent="0.25">
      <c r="A10659" t="s">
        <v>48446</v>
      </c>
      <c r="B10659" t="s">
        <v>48447</v>
      </c>
      <c r="C10659" t="s">
        <v>48448</v>
      </c>
      <c r="D10659" t="s">
        <v>48449</v>
      </c>
      <c r="E10659" t="s">
        <v>48450</v>
      </c>
      <c r="F10659" t="s">
        <v>48451</v>
      </c>
      <c r="G10659" t="s">
        <v>535</v>
      </c>
      <c r="H10659">
        <v>37135</v>
      </c>
      <c r="I10659" t="s">
        <v>43</v>
      </c>
      <c r="J10659" t="s">
        <v>8356</v>
      </c>
      <c r="K10659" t="s">
        <v>20</v>
      </c>
      <c r="L10659" t="s">
        <v>62</v>
      </c>
      <c r="M10659" t="s">
        <v>20</v>
      </c>
      <c r="N10659" t="s">
        <v>20</v>
      </c>
      <c r="O10659" t="s">
        <v>20</v>
      </c>
    </row>
    <row r="10660" spans="1:15" x14ac:dyDescent="0.25">
      <c r="A10660" t="s">
        <v>48452</v>
      </c>
      <c r="B10660" t="s">
        <v>48453</v>
      </c>
      <c r="C10660" t="s">
        <v>11308</v>
      </c>
      <c r="D10660" t="s">
        <v>20067</v>
      </c>
      <c r="E10660" t="s">
        <v>20</v>
      </c>
      <c r="F10660" t="s">
        <v>101</v>
      </c>
      <c r="G10660" t="s">
        <v>102</v>
      </c>
      <c r="H10660">
        <v>78734</v>
      </c>
      <c r="I10660" t="s">
        <v>43</v>
      </c>
      <c r="J10660" t="s">
        <v>8356</v>
      </c>
      <c r="K10660" t="s">
        <v>20</v>
      </c>
      <c r="L10660" t="s">
        <v>62</v>
      </c>
      <c r="M10660" t="s">
        <v>20</v>
      </c>
      <c r="N10660" t="s">
        <v>20</v>
      </c>
      <c r="O10660" t="s">
        <v>20</v>
      </c>
    </row>
    <row r="10661" spans="1:15" x14ac:dyDescent="0.25">
      <c r="A10661" t="s">
        <v>48454</v>
      </c>
      <c r="B10661" t="s">
        <v>48455</v>
      </c>
      <c r="C10661" t="s">
        <v>19545</v>
      </c>
      <c r="D10661" t="s">
        <v>48456</v>
      </c>
      <c r="E10661" t="s">
        <v>20</v>
      </c>
      <c r="F10661" t="s">
        <v>31970</v>
      </c>
      <c r="G10661" t="s">
        <v>259</v>
      </c>
      <c r="H10661">
        <v>95611</v>
      </c>
      <c r="I10661" t="s">
        <v>185</v>
      </c>
      <c r="J10661" t="s">
        <v>186</v>
      </c>
      <c r="K10661" t="s">
        <v>110</v>
      </c>
      <c r="L10661" t="s">
        <v>62</v>
      </c>
      <c r="M10661" t="s">
        <v>20</v>
      </c>
      <c r="N10661" t="s">
        <v>20</v>
      </c>
      <c r="O10661" t="s">
        <v>48457</v>
      </c>
    </row>
    <row r="10662" spans="1:15" x14ac:dyDescent="0.25">
      <c r="A10662" t="s">
        <v>48458</v>
      </c>
      <c r="B10662" t="s">
        <v>48459</v>
      </c>
      <c r="C10662" t="s">
        <v>48460</v>
      </c>
      <c r="D10662" t="s">
        <v>48461</v>
      </c>
      <c r="E10662" t="s">
        <v>48462</v>
      </c>
      <c r="F10662" t="s">
        <v>587</v>
      </c>
      <c r="G10662" t="s">
        <v>56</v>
      </c>
      <c r="H10662">
        <v>20814</v>
      </c>
      <c r="I10662" t="s">
        <v>185</v>
      </c>
      <c r="J10662" t="s">
        <v>4065</v>
      </c>
      <c r="K10662" t="s">
        <v>110</v>
      </c>
      <c r="L10662" t="s">
        <v>62</v>
      </c>
      <c r="M10662" t="s">
        <v>20</v>
      </c>
      <c r="N10662" t="s">
        <v>20</v>
      </c>
      <c r="O10662" t="s">
        <v>48463</v>
      </c>
    </row>
    <row r="10663" spans="1:15" x14ac:dyDescent="0.25">
      <c r="A10663" t="s">
        <v>48464</v>
      </c>
      <c r="B10663" t="s">
        <v>48465</v>
      </c>
      <c r="C10663" t="s">
        <v>48466</v>
      </c>
      <c r="D10663" t="s">
        <v>48467</v>
      </c>
      <c r="E10663" t="s">
        <v>20</v>
      </c>
      <c r="F10663" t="s">
        <v>494</v>
      </c>
      <c r="G10663" t="s">
        <v>495</v>
      </c>
      <c r="H10663">
        <v>40201</v>
      </c>
      <c r="I10663" t="s">
        <v>43</v>
      </c>
      <c r="J10663" t="s">
        <v>8356</v>
      </c>
      <c r="K10663" t="s">
        <v>20</v>
      </c>
      <c r="L10663" t="s">
        <v>24</v>
      </c>
      <c r="M10663" t="s">
        <v>20</v>
      </c>
      <c r="N10663" t="s">
        <v>133</v>
      </c>
      <c r="O10663" t="s">
        <v>20</v>
      </c>
    </row>
    <row r="10664" spans="1:15" x14ac:dyDescent="0.25">
      <c r="A10664" t="s">
        <v>48468</v>
      </c>
      <c r="B10664" t="s">
        <v>48469</v>
      </c>
      <c r="C10664" t="s">
        <v>48470</v>
      </c>
      <c r="D10664" t="s">
        <v>48471</v>
      </c>
      <c r="E10664" t="s">
        <v>20</v>
      </c>
      <c r="F10664" t="s">
        <v>384</v>
      </c>
      <c r="G10664" t="s">
        <v>385</v>
      </c>
      <c r="H10664">
        <v>36111</v>
      </c>
      <c r="I10664" t="s">
        <v>185</v>
      </c>
      <c r="J10664" t="s">
        <v>186</v>
      </c>
      <c r="K10664" t="s">
        <v>70</v>
      </c>
      <c r="L10664" t="s">
        <v>1243</v>
      </c>
      <c r="M10664" t="s">
        <v>20</v>
      </c>
      <c r="N10664" t="s">
        <v>20</v>
      </c>
      <c r="O10664" t="s">
        <v>48472</v>
      </c>
    </row>
    <row r="10665" spans="1:15" x14ac:dyDescent="0.25">
      <c r="A10665" t="s">
        <v>48473</v>
      </c>
      <c r="B10665" t="s">
        <v>48474</v>
      </c>
      <c r="C10665" t="s">
        <v>25871</v>
      </c>
      <c r="D10665" t="s">
        <v>48475</v>
      </c>
      <c r="E10665" t="s">
        <v>7972</v>
      </c>
      <c r="F10665" t="s">
        <v>398</v>
      </c>
      <c r="G10665" t="s">
        <v>109</v>
      </c>
      <c r="H10665">
        <v>22314</v>
      </c>
      <c r="I10665" t="s">
        <v>43</v>
      </c>
      <c r="J10665" t="s">
        <v>44</v>
      </c>
      <c r="K10665" t="s">
        <v>20</v>
      </c>
      <c r="L10665" t="s">
        <v>24</v>
      </c>
      <c r="M10665" t="s">
        <v>20</v>
      </c>
      <c r="N10665" t="s">
        <v>133</v>
      </c>
      <c r="O10665" t="s">
        <v>20</v>
      </c>
    </row>
    <row r="10666" spans="1:15" x14ac:dyDescent="0.25">
      <c r="A10666" t="s">
        <v>48476</v>
      </c>
      <c r="B10666" t="s">
        <v>48477</v>
      </c>
      <c r="C10666" t="s">
        <v>48478</v>
      </c>
      <c r="D10666" t="s">
        <v>48479</v>
      </c>
      <c r="E10666" t="s">
        <v>20</v>
      </c>
      <c r="F10666" t="s">
        <v>14373</v>
      </c>
      <c r="G10666" t="s">
        <v>56</v>
      </c>
      <c r="H10666">
        <v>21666</v>
      </c>
      <c r="I10666" t="s">
        <v>43</v>
      </c>
      <c r="J10666" t="s">
        <v>2980</v>
      </c>
      <c r="K10666" t="s">
        <v>96</v>
      </c>
      <c r="L10666" t="s">
        <v>1243</v>
      </c>
      <c r="M10666" t="s">
        <v>20</v>
      </c>
      <c r="N10666" t="s">
        <v>20</v>
      </c>
      <c r="O10666" t="s">
        <v>20</v>
      </c>
    </row>
    <row r="10667" spans="1:15" x14ac:dyDescent="0.25">
      <c r="A10667" t="s">
        <v>48480</v>
      </c>
      <c r="B10667" t="s">
        <v>48481</v>
      </c>
      <c r="C10667" t="s">
        <v>6828</v>
      </c>
      <c r="D10667" t="s">
        <v>48482</v>
      </c>
      <c r="E10667" t="s">
        <v>20</v>
      </c>
      <c r="F10667" t="s">
        <v>286</v>
      </c>
      <c r="G10667" t="s">
        <v>287</v>
      </c>
      <c r="H10667">
        <v>15242</v>
      </c>
      <c r="I10667" t="s">
        <v>185</v>
      </c>
      <c r="J10667" t="s">
        <v>186</v>
      </c>
      <c r="K10667" t="s">
        <v>70</v>
      </c>
      <c r="L10667" t="s">
        <v>24</v>
      </c>
      <c r="M10667" t="s">
        <v>20</v>
      </c>
      <c r="N10667" t="s">
        <v>48483</v>
      </c>
      <c r="O10667" t="s">
        <v>48484</v>
      </c>
    </row>
    <row r="10668" spans="1:15" x14ac:dyDescent="0.25">
      <c r="A10668" t="s">
        <v>48485</v>
      </c>
      <c r="B10668" t="s">
        <v>48486</v>
      </c>
      <c r="C10668" t="s">
        <v>48487</v>
      </c>
      <c r="D10668" t="s">
        <v>48488</v>
      </c>
      <c r="E10668" t="s">
        <v>48489</v>
      </c>
      <c r="F10668" t="s">
        <v>372</v>
      </c>
      <c r="G10668" t="s">
        <v>151</v>
      </c>
      <c r="H10668">
        <v>10013</v>
      </c>
      <c r="I10668" t="s">
        <v>185</v>
      </c>
      <c r="J10668" t="s">
        <v>186</v>
      </c>
      <c r="K10668" t="s">
        <v>70</v>
      </c>
      <c r="L10668" t="s">
        <v>1243</v>
      </c>
      <c r="M10668" t="s">
        <v>20</v>
      </c>
      <c r="N10668" t="s">
        <v>20</v>
      </c>
      <c r="O10668" t="s">
        <v>48490</v>
      </c>
    </row>
    <row r="10669" spans="1:15" x14ac:dyDescent="0.25">
      <c r="A10669" t="s">
        <v>48491</v>
      </c>
      <c r="B10669" t="s">
        <v>48492</v>
      </c>
      <c r="C10669" t="s">
        <v>48493</v>
      </c>
      <c r="D10669" t="s">
        <v>48494</v>
      </c>
      <c r="E10669" t="s">
        <v>48495</v>
      </c>
      <c r="F10669" t="s">
        <v>10996</v>
      </c>
      <c r="G10669" t="s">
        <v>109</v>
      </c>
      <c r="H10669">
        <v>23456</v>
      </c>
      <c r="I10669" t="s">
        <v>43</v>
      </c>
      <c r="J10669" t="s">
        <v>44</v>
      </c>
      <c r="K10669" t="s">
        <v>20</v>
      </c>
      <c r="L10669" t="s">
        <v>62</v>
      </c>
      <c r="M10669" t="s">
        <v>20</v>
      </c>
      <c r="N10669" t="s">
        <v>20</v>
      </c>
      <c r="O10669" t="s">
        <v>20</v>
      </c>
    </row>
    <row r="10670" spans="1:15" x14ac:dyDescent="0.25">
      <c r="A10670" t="s">
        <v>48496</v>
      </c>
      <c r="B10670" t="s">
        <v>48497</v>
      </c>
      <c r="C10670" t="s">
        <v>48498</v>
      </c>
      <c r="D10670" t="s">
        <v>44875</v>
      </c>
      <c r="E10670" t="s">
        <v>44876</v>
      </c>
      <c r="F10670" t="s">
        <v>44877</v>
      </c>
      <c r="G10670" t="s">
        <v>102</v>
      </c>
      <c r="H10670">
        <v>75234</v>
      </c>
      <c r="I10670" t="s">
        <v>43</v>
      </c>
      <c r="J10670" t="s">
        <v>8356</v>
      </c>
      <c r="K10670" t="s">
        <v>20</v>
      </c>
      <c r="L10670" t="s">
        <v>26</v>
      </c>
      <c r="M10670" t="s">
        <v>20</v>
      </c>
      <c r="N10670" t="s">
        <v>20</v>
      </c>
      <c r="O10670" t="s">
        <v>20</v>
      </c>
    </row>
    <row r="10671" spans="1:15" x14ac:dyDescent="0.25">
      <c r="A10671" t="s">
        <v>48499</v>
      </c>
      <c r="B10671" t="s">
        <v>48500</v>
      </c>
      <c r="C10671" t="s">
        <v>48501</v>
      </c>
      <c r="D10671" t="s">
        <v>48502</v>
      </c>
      <c r="E10671" t="s">
        <v>20</v>
      </c>
      <c r="F10671" t="s">
        <v>33701</v>
      </c>
      <c r="G10671" t="s">
        <v>2046</v>
      </c>
      <c r="H10671">
        <v>89061</v>
      </c>
      <c r="I10671" t="s">
        <v>185</v>
      </c>
      <c r="J10671" t="s">
        <v>4065</v>
      </c>
      <c r="K10671" t="s">
        <v>110</v>
      </c>
      <c r="L10671" t="s">
        <v>24</v>
      </c>
      <c r="M10671" t="s">
        <v>20</v>
      </c>
      <c r="N10671" t="s">
        <v>133</v>
      </c>
      <c r="O10671" t="s">
        <v>48503</v>
      </c>
    </row>
    <row r="10672" spans="1:15" x14ac:dyDescent="0.25">
      <c r="A10672" t="s">
        <v>48504</v>
      </c>
      <c r="B10672" t="s">
        <v>48505</v>
      </c>
      <c r="C10672" t="s">
        <v>48506</v>
      </c>
      <c r="D10672" t="s">
        <v>48507</v>
      </c>
      <c r="E10672" t="s">
        <v>20</v>
      </c>
      <c r="F10672" t="s">
        <v>11070</v>
      </c>
      <c r="G10672" t="s">
        <v>432</v>
      </c>
      <c r="H10672">
        <v>33991</v>
      </c>
      <c r="I10672" t="s">
        <v>185</v>
      </c>
      <c r="J10672" t="s">
        <v>186</v>
      </c>
      <c r="K10672" t="s">
        <v>110</v>
      </c>
      <c r="L10672" t="s">
        <v>24</v>
      </c>
      <c r="M10672" t="s">
        <v>20</v>
      </c>
      <c r="N10672" t="s">
        <v>133</v>
      </c>
      <c r="O10672" t="s">
        <v>20</v>
      </c>
    </row>
    <row r="10673" spans="1:15" x14ac:dyDescent="0.25">
      <c r="A10673" t="s">
        <v>48508</v>
      </c>
      <c r="B10673" t="s">
        <v>48509</v>
      </c>
      <c r="C10673" t="s">
        <v>48289</v>
      </c>
      <c r="D10673" t="s">
        <v>48290</v>
      </c>
      <c r="E10673" t="s">
        <v>20</v>
      </c>
      <c r="F10673" t="s">
        <v>48510</v>
      </c>
      <c r="G10673" t="s">
        <v>432</v>
      </c>
      <c r="H10673">
        <v>33480</v>
      </c>
      <c r="I10673" t="s">
        <v>185</v>
      </c>
      <c r="J10673" t="s">
        <v>186</v>
      </c>
      <c r="K10673" t="s">
        <v>110</v>
      </c>
      <c r="L10673" t="s">
        <v>24</v>
      </c>
      <c r="M10673" t="s">
        <v>20</v>
      </c>
      <c r="N10673" t="s">
        <v>133</v>
      </c>
      <c r="O10673" t="s">
        <v>48511</v>
      </c>
    </row>
    <row r="10674" spans="1:15" x14ac:dyDescent="0.25">
      <c r="A10674" t="s">
        <v>48512</v>
      </c>
      <c r="B10674" t="s">
        <v>48513</v>
      </c>
      <c r="C10674" t="s">
        <v>48514</v>
      </c>
      <c r="D10674" t="s">
        <v>48515</v>
      </c>
      <c r="E10674" t="s">
        <v>48516</v>
      </c>
      <c r="F10674" t="s">
        <v>12607</v>
      </c>
      <c r="G10674" t="s">
        <v>495</v>
      </c>
      <c r="H10674">
        <v>42134</v>
      </c>
      <c r="I10674" t="s">
        <v>185</v>
      </c>
      <c r="J10674" t="s">
        <v>186</v>
      </c>
      <c r="K10674" t="s">
        <v>70</v>
      </c>
      <c r="L10674" t="s">
        <v>62</v>
      </c>
      <c r="M10674" t="s">
        <v>20</v>
      </c>
      <c r="N10674" t="s">
        <v>20</v>
      </c>
      <c r="O10674" t="s">
        <v>48517</v>
      </c>
    </row>
    <row r="10675" spans="1:15" x14ac:dyDescent="0.25">
      <c r="A10675" t="s">
        <v>48518</v>
      </c>
      <c r="B10675" t="s">
        <v>48519</v>
      </c>
      <c r="C10675" t="s">
        <v>48520</v>
      </c>
      <c r="D10675" t="s">
        <v>48521</v>
      </c>
      <c r="E10675" t="s">
        <v>20</v>
      </c>
      <c r="F10675" t="s">
        <v>25778</v>
      </c>
      <c r="G10675" t="s">
        <v>466</v>
      </c>
      <c r="H10675">
        <v>46168</v>
      </c>
      <c r="I10675" t="s">
        <v>185</v>
      </c>
      <c r="J10675" t="s">
        <v>4065</v>
      </c>
      <c r="K10675" t="s">
        <v>6763</v>
      </c>
      <c r="L10675" t="s">
        <v>1243</v>
      </c>
      <c r="M10675" t="s">
        <v>20</v>
      </c>
      <c r="N10675" t="s">
        <v>20</v>
      </c>
      <c r="O10675" t="s">
        <v>48522</v>
      </c>
    </row>
    <row r="10676" spans="1:15" x14ac:dyDescent="0.25">
      <c r="A10676" t="s">
        <v>48523</v>
      </c>
      <c r="B10676" t="s">
        <v>48524</v>
      </c>
      <c r="C10676" t="s">
        <v>48525</v>
      </c>
      <c r="D10676" t="s">
        <v>48479</v>
      </c>
      <c r="E10676" t="s">
        <v>20</v>
      </c>
      <c r="F10676" t="s">
        <v>14373</v>
      </c>
      <c r="G10676" t="s">
        <v>56</v>
      </c>
      <c r="H10676">
        <v>21666</v>
      </c>
      <c r="I10676" t="s">
        <v>23</v>
      </c>
      <c r="J10676" t="s">
        <v>44</v>
      </c>
      <c r="K10676" t="s">
        <v>20</v>
      </c>
      <c r="L10676" t="s">
        <v>1243</v>
      </c>
      <c r="M10676" t="s">
        <v>20</v>
      </c>
      <c r="N10676" t="s">
        <v>20</v>
      </c>
      <c r="O10676" t="s">
        <v>20</v>
      </c>
    </row>
    <row r="10677" spans="1:15" x14ac:dyDescent="0.25">
      <c r="A10677" t="s">
        <v>48526</v>
      </c>
      <c r="B10677" t="s">
        <v>48527</v>
      </c>
      <c r="C10677" t="s">
        <v>8577</v>
      </c>
      <c r="D10677" t="s">
        <v>48528</v>
      </c>
      <c r="E10677" t="s">
        <v>20</v>
      </c>
      <c r="F10677" t="s">
        <v>48529</v>
      </c>
      <c r="G10677" t="s">
        <v>1230</v>
      </c>
      <c r="H10677">
        <v>80614</v>
      </c>
      <c r="I10677" t="s">
        <v>185</v>
      </c>
      <c r="J10677" t="s">
        <v>186</v>
      </c>
      <c r="K10677" t="s">
        <v>70</v>
      </c>
      <c r="L10677" t="s">
        <v>24</v>
      </c>
      <c r="M10677" t="s">
        <v>20</v>
      </c>
      <c r="N10677" t="s">
        <v>48530</v>
      </c>
      <c r="O10677" t="s">
        <v>48531</v>
      </c>
    </row>
    <row r="10678" spans="1:15" x14ac:dyDescent="0.25">
      <c r="A10678" t="s">
        <v>48532</v>
      </c>
      <c r="B10678" t="s">
        <v>48533</v>
      </c>
      <c r="C10678" t="s">
        <v>48534</v>
      </c>
      <c r="D10678" t="s">
        <v>48535</v>
      </c>
      <c r="E10678" t="s">
        <v>20</v>
      </c>
      <c r="F10678" t="s">
        <v>900</v>
      </c>
      <c r="G10678" t="s">
        <v>438</v>
      </c>
      <c r="H10678">
        <v>62705</v>
      </c>
      <c r="I10678" t="s">
        <v>185</v>
      </c>
      <c r="J10678" t="s">
        <v>186</v>
      </c>
      <c r="K10678" t="s">
        <v>70</v>
      </c>
      <c r="L10678" t="s">
        <v>24</v>
      </c>
      <c r="M10678" t="s">
        <v>20</v>
      </c>
      <c r="N10678" t="s">
        <v>48536</v>
      </c>
      <c r="O10678" t="s">
        <v>48537</v>
      </c>
    </row>
    <row r="10679" spans="1:15" x14ac:dyDescent="0.25">
      <c r="A10679" t="s">
        <v>48538</v>
      </c>
      <c r="B10679" t="s">
        <v>48539</v>
      </c>
      <c r="C10679" t="s">
        <v>25172</v>
      </c>
      <c r="D10679" t="s">
        <v>48540</v>
      </c>
      <c r="E10679" t="s">
        <v>20</v>
      </c>
      <c r="F10679" t="s">
        <v>31663</v>
      </c>
      <c r="G10679" t="s">
        <v>853</v>
      </c>
      <c r="H10679">
        <v>52244</v>
      </c>
      <c r="I10679" t="s">
        <v>185</v>
      </c>
      <c r="J10679" t="s">
        <v>186</v>
      </c>
      <c r="K10679" t="s">
        <v>70</v>
      </c>
      <c r="L10679" t="s">
        <v>24</v>
      </c>
      <c r="M10679" t="s">
        <v>20</v>
      </c>
      <c r="N10679" t="s">
        <v>133</v>
      </c>
      <c r="O10679" t="s">
        <v>48541</v>
      </c>
    </row>
    <row r="10680" spans="1:15" x14ac:dyDescent="0.25">
      <c r="A10680" t="s">
        <v>48542</v>
      </c>
      <c r="B10680" t="s">
        <v>48543</v>
      </c>
      <c r="C10680" t="s">
        <v>29904</v>
      </c>
      <c r="D10680" t="s">
        <v>48544</v>
      </c>
      <c r="E10680" t="s">
        <v>19821</v>
      </c>
      <c r="F10680" t="s">
        <v>2017</v>
      </c>
      <c r="G10680" t="s">
        <v>691</v>
      </c>
      <c r="H10680">
        <v>31021</v>
      </c>
      <c r="I10680" t="s">
        <v>185</v>
      </c>
      <c r="J10680" t="s">
        <v>4065</v>
      </c>
      <c r="K10680" t="s">
        <v>110</v>
      </c>
      <c r="L10680" t="s">
        <v>24</v>
      </c>
      <c r="M10680" t="s">
        <v>20</v>
      </c>
      <c r="N10680" t="s">
        <v>20</v>
      </c>
      <c r="O10680" t="s">
        <v>48545</v>
      </c>
    </row>
    <row r="10681" spans="1:15" x14ac:dyDescent="0.25">
      <c r="A10681" t="s">
        <v>48546</v>
      </c>
      <c r="B10681" t="s">
        <v>48547</v>
      </c>
      <c r="C10681" t="s">
        <v>8679</v>
      </c>
      <c r="D10681" t="s">
        <v>9252</v>
      </c>
      <c r="E10681" t="s">
        <v>20</v>
      </c>
      <c r="F10681" t="s">
        <v>9253</v>
      </c>
      <c r="G10681" t="s">
        <v>691</v>
      </c>
      <c r="H10681">
        <v>30605</v>
      </c>
      <c r="I10681" t="s">
        <v>4601</v>
      </c>
      <c r="J10681" t="s">
        <v>24</v>
      </c>
      <c r="K10681" t="s">
        <v>20</v>
      </c>
      <c r="L10681" t="s">
        <v>26</v>
      </c>
      <c r="M10681" t="s">
        <v>20</v>
      </c>
      <c r="N10681" t="s">
        <v>20</v>
      </c>
      <c r="O10681" t="s">
        <v>20</v>
      </c>
    </row>
    <row r="10682" spans="1:15" x14ac:dyDescent="0.25">
      <c r="A10682" t="s">
        <v>48548</v>
      </c>
      <c r="B10682" t="s">
        <v>48549</v>
      </c>
      <c r="C10682" t="s">
        <v>48550</v>
      </c>
      <c r="D10682" t="s">
        <v>48551</v>
      </c>
      <c r="E10682" t="s">
        <v>20</v>
      </c>
      <c r="F10682" t="s">
        <v>25348</v>
      </c>
      <c r="G10682" t="s">
        <v>668</v>
      </c>
      <c r="H10682">
        <v>83646</v>
      </c>
      <c r="I10682" t="s">
        <v>43</v>
      </c>
      <c r="J10682" t="s">
        <v>8356</v>
      </c>
      <c r="K10682" t="s">
        <v>20</v>
      </c>
      <c r="L10682" t="s">
        <v>62</v>
      </c>
      <c r="M10682" t="s">
        <v>20</v>
      </c>
      <c r="N10682" t="s">
        <v>20</v>
      </c>
      <c r="O10682" t="s">
        <v>20</v>
      </c>
    </row>
    <row r="10683" spans="1:15" x14ac:dyDescent="0.25">
      <c r="A10683" t="s">
        <v>48552</v>
      </c>
      <c r="B10683" t="s">
        <v>48553</v>
      </c>
      <c r="C10683" t="s">
        <v>48554</v>
      </c>
      <c r="D10683" t="s">
        <v>48555</v>
      </c>
      <c r="E10683" t="s">
        <v>20</v>
      </c>
      <c r="F10683" t="s">
        <v>48556</v>
      </c>
      <c r="G10683" t="s">
        <v>691</v>
      </c>
      <c r="H10683">
        <v>30230</v>
      </c>
      <c r="I10683" t="s">
        <v>185</v>
      </c>
      <c r="J10683" t="s">
        <v>186</v>
      </c>
      <c r="K10683" t="s">
        <v>110</v>
      </c>
      <c r="L10683" t="s">
        <v>24</v>
      </c>
      <c r="M10683" t="s">
        <v>20</v>
      </c>
      <c r="N10683" t="s">
        <v>133</v>
      </c>
      <c r="O10683" t="s">
        <v>48557</v>
      </c>
    </row>
    <row r="10684" spans="1:15" x14ac:dyDescent="0.25">
      <c r="A10684" t="s">
        <v>48558</v>
      </c>
      <c r="B10684" t="s">
        <v>48559</v>
      </c>
      <c r="C10684" t="s">
        <v>48560</v>
      </c>
      <c r="D10684" t="s">
        <v>48561</v>
      </c>
      <c r="E10684" t="s">
        <v>48562</v>
      </c>
      <c r="F10684" t="s">
        <v>34</v>
      </c>
      <c r="G10684" t="s">
        <v>35</v>
      </c>
      <c r="H10684">
        <v>20037</v>
      </c>
      <c r="I10684" t="s">
        <v>23</v>
      </c>
      <c r="J10684" t="s">
        <v>44</v>
      </c>
      <c r="K10684" t="s">
        <v>20</v>
      </c>
      <c r="L10684" t="s">
        <v>26</v>
      </c>
      <c r="M10684" t="s">
        <v>27</v>
      </c>
      <c r="N10684" t="s">
        <v>20</v>
      </c>
      <c r="O10684" t="s">
        <v>20</v>
      </c>
    </row>
    <row r="10685" spans="1:15" x14ac:dyDescent="0.25">
      <c r="A10685" t="s">
        <v>48563</v>
      </c>
      <c r="B10685" t="s">
        <v>48564</v>
      </c>
      <c r="C10685" t="s">
        <v>17567</v>
      </c>
      <c r="D10685" t="s">
        <v>17676</v>
      </c>
      <c r="E10685" t="s">
        <v>20</v>
      </c>
      <c r="F10685" t="s">
        <v>17569</v>
      </c>
      <c r="G10685" t="s">
        <v>90</v>
      </c>
      <c r="H10685">
        <v>48501</v>
      </c>
      <c r="I10685" t="s">
        <v>4114</v>
      </c>
      <c r="J10685" t="s">
        <v>44</v>
      </c>
      <c r="K10685" t="s">
        <v>20</v>
      </c>
      <c r="L10685" t="s">
        <v>62</v>
      </c>
      <c r="M10685" t="s">
        <v>20</v>
      </c>
      <c r="N10685" t="s">
        <v>20</v>
      </c>
      <c r="O10685" t="s">
        <v>20</v>
      </c>
    </row>
    <row r="10686" spans="1:15" x14ac:dyDescent="0.25">
      <c r="A10686" t="s">
        <v>48565</v>
      </c>
      <c r="B10686" t="s">
        <v>48566</v>
      </c>
      <c r="C10686" t="s">
        <v>48567</v>
      </c>
      <c r="D10686" t="s">
        <v>48568</v>
      </c>
      <c r="E10686" t="s">
        <v>20</v>
      </c>
      <c r="F10686" t="s">
        <v>717</v>
      </c>
      <c r="G10686" t="s">
        <v>495</v>
      </c>
      <c r="H10686">
        <v>40604</v>
      </c>
      <c r="I10686" t="s">
        <v>43</v>
      </c>
      <c r="J10686" t="s">
        <v>8356</v>
      </c>
      <c r="K10686" t="s">
        <v>20</v>
      </c>
      <c r="L10686" t="s">
        <v>24</v>
      </c>
      <c r="M10686" t="s">
        <v>20</v>
      </c>
      <c r="N10686" t="s">
        <v>133</v>
      </c>
      <c r="O10686" t="s">
        <v>20</v>
      </c>
    </row>
    <row r="10687" spans="1:15" x14ac:dyDescent="0.25">
      <c r="A10687" t="s">
        <v>48569</v>
      </c>
      <c r="B10687" t="s">
        <v>48570</v>
      </c>
      <c r="C10687" t="s">
        <v>24621</v>
      </c>
      <c r="D10687" t="s">
        <v>36102</v>
      </c>
      <c r="E10687" t="s">
        <v>34416</v>
      </c>
      <c r="F10687" t="s">
        <v>2017</v>
      </c>
      <c r="G10687" t="s">
        <v>140</v>
      </c>
      <c r="H10687">
        <v>43017</v>
      </c>
      <c r="I10687" t="s">
        <v>43</v>
      </c>
      <c r="J10687" t="s">
        <v>8356</v>
      </c>
      <c r="K10687" t="s">
        <v>20</v>
      </c>
      <c r="L10687" t="s">
        <v>62</v>
      </c>
      <c r="M10687" t="s">
        <v>20</v>
      </c>
      <c r="N10687" t="s">
        <v>20</v>
      </c>
      <c r="O10687" t="s">
        <v>20</v>
      </c>
    </row>
    <row r="10688" spans="1:15" x14ac:dyDescent="0.25">
      <c r="A10688" t="s">
        <v>48571</v>
      </c>
      <c r="B10688" t="s">
        <v>48572</v>
      </c>
      <c r="C10688" t="s">
        <v>44210</v>
      </c>
      <c r="D10688" t="s">
        <v>48573</v>
      </c>
      <c r="E10688" t="s">
        <v>48574</v>
      </c>
      <c r="F10688" t="s">
        <v>4182</v>
      </c>
      <c r="G10688" t="s">
        <v>2046</v>
      </c>
      <c r="H10688">
        <v>89523</v>
      </c>
      <c r="I10688" t="s">
        <v>43</v>
      </c>
      <c r="J10688" t="s">
        <v>8356</v>
      </c>
      <c r="K10688" t="s">
        <v>20</v>
      </c>
      <c r="L10688" t="s">
        <v>62</v>
      </c>
      <c r="M10688" t="s">
        <v>20</v>
      </c>
      <c r="N10688" t="s">
        <v>20</v>
      </c>
      <c r="O10688" t="s">
        <v>20</v>
      </c>
    </row>
    <row r="10689" spans="1:15" x14ac:dyDescent="0.25">
      <c r="A10689" t="s">
        <v>48575</v>
      </c>
      <c r="B10689" t="s">
        <v>48576</v>
      </c>
      <c r="C10689" t="s">
        <v>48577</v>
      </c>
      <c r="D10689" t="s">
        <v>48578</v>
      </c>
      <c r="E10689" t="s">
        <v>20</v>
      </c>
      <c r="F10689" t="s">
        <v>48579</v>
      </c>
      <c r="G10689" t="s">
        <v>1408</v>
      </c>
      <c r="H10689">
        <v>97845</v>
      </c>
      <c r="I10689" t="s">
        <v>185</v>
      </c>
      <c r="J10689" t="s">
        <v>4065</v>
      </c>
      <c r="K10689" t="s">
        <v>110</v>
      </c>
      <c r="L10689" t="s">
        <v>24</v>
      </c>
      <c r="M10689" t="s">
        <v>20</v>
      </c>
      <c r="N10689" t="s">
        <v>133</v>
      </c>
      <c r="O10689" t="s">
        <v>48580</v>
      </c>
    </row>
    <row r="10690" spans="1:15" x14ac:dyDescent="0.25">
      <c r="A10690" t="s">
        <v>48581</v>
      </c>
      <c r="B10690" t="s">
        <v>48582</v>
      </c>
      <c r="C10690" t="s">
        <v>34903</v>
      </c>
      <c r="D10690" t="s">
        <v>48583</v>
      </c>
      <c r="E10690" t="s">
        <v>20</v>
      </c>
      <c r="F10690" t="s">
        <v>17236</v>
      </c>
      <c r="G10690" t="s">
        <v>1408</v>
      </c>
      <c r="H10690">
        <v>97055</v>
      </c>
      <c r="I10690" t="s">
        <v>43</v>
      </c>
      <c r="J10690" t="s">
        <v>44</v>
      </c>
      <c r="K10690" t="s">
        <v>20</v>
      </c>
      <c r="L10690" t="s">
        <v>1243</v>
      </c>
      <c r="M10690" t="s">
        <v>20</v>
      </c>
      <c r="N10690" t="s">
        <v>133</v>
      </c>
      <c r="O10690" t="s">
        <v>20</v>
      </c>
    </row>
    <row r="10691" spans="1:15" x14ac:dyDescent="0.25">
      <c r="A10691" t="s">
        <v>48584</v>
      </c>
      <c r="B10691" t="s">
        <v>48585</v>
      </c>
      <c r="C10691" t="s">
        <v>48586</v>
      </c>
      <c r="D10691" t="s">
        <v>48587</v>
      </c>
      <c r="E10691" t="s">
        <v>20</v>
      </c>
      <c r="F10691" t="s">
        <v>4831</v>
      </c>
      <c r="G10691" t="s">
        <v>259</v>
      </c>
      <c r="H10691">
        <v>93311</v>
      </c>
      <c r="I10691" t="s">
        <v>185</v>
      </c>
      <c r="J10691" t="s">
        <v>186</v>
      </c>
      <c r="K10691" t="s">
        <v>110</v>
      </c>
      <c r="L10691" t="s">
        <v>1243</v>
      </c>
      <c r="M10691" t="s">
        <v>20</v>
      </c>
      <c r="N10691" t="s">
        <v>20</v>
      </c>
      <c r="O10691" t="s">
        <v>48588</v>
      </c>
    </row>
    <row r="10692" spans="1:15" x14ac:dyDescent="0.25">
      <c r="A10692" t="s">
        <v>48589</v>
      </c>
      <c r="B10692" t="s">
        <v>48590</v>
      </c>
      <c r="C10692" t="s">
        <v>1799</v>
      </c>
      <c r="D10692" t="s">
        <v>7971</v>
      </c>
      <c r="E10692" t="s">
        <v>7972</v>
      </c>
      <c r="F10692" t="s">
        <v>398</v>
      </c>
      <c r="G10692" t="s">
        <v>109</v>
      </c>
      <c r="H10692">
        <v>22314</v>
      </c>
      <c r="I10692" t="s">
        <v>4114</v>
      </c>
      <c r="J10692" t="s">
        <v>44</v>
      </c>
      <c r="K10692" t="s">
        <v>20</v>
      </c>
      <c r="L10692" t="s">
        <v>24</v>
      </c>
      <c r="M10692" t="s">
        <v>20</v>
      </c>
      <c r="N10692" t="s">
        <v>133</v>
      </c>
      <c r="O10692" t="s">
        <v>20</v>
      </c>
    </row>
    <row r="10693" spans="1:15" x14ac:dyDescent="0.25">
      <c r="A10693" t="s">
        <v>48591</v>
      </c>
      <c r="B10693" t="s">
        <v>48592</v>
      </c>
      <c r="C10693" t="s">
        <v>3473</v>
      </c>
      <c r="D10693" t="s">
        <v>22417</v>
      </c>
      <c r="E10693" t="s">
        <v>48593</v>
      </c>
      <c r="F10693" t="s">
        <v>1415</v>
      </c>
      <c r="G10693" t="s">
        <v>109</v>
      </c>
      <c r="H10693">
        <v>22101</v>
      </c>
      <c r="I10693" t="s">
        <v>43</v>
      </c>
      <c r="J10693" t="s">
        <v>8356</v>
      </c>
      <c r="K10693" t="s">
        <v>20</v>
      </c>
      <c r="L10693" t="s">
        <v>26</v>
      </c>
      <c r="M10693" t="s">
        <v>20</v>
      </c>
      <c r="N10693" t="s">
        <v>20</v>
      </c>
      <c r="O10693" t="s">
        <v>20</v>
      </c>
    </row>
    <row r="10694" spans="1:15" x14ac:dyDescent="0.25">
      <c r="A10694" t="s">
        <v>48594</v>
      </c>
      <c r="B10694" t="s">
        <v>48595</v>
      </c>
      <c r="C10694" t="s">
        <v>17522</v>
      </c>
      <c r="D10694" t="s">
        <v>48596</v>
      </c>
      <c r="E10694" t="s">
        <v>20</v>
      </c>
      <c r="F10694" t="s">
        <v>48597</v>
      </c>
      <c r="G10694" t="s">
        <v>582</v>
      </c>
      <c r="H10694">
        <v>53565</v>
      </c>
      <c r="I10694" t="s">
        <v>185</v>
      </c>
      <c r="J10694" t="s">
        <v>186</v>
      </c>
      <c r="K10694" t="s">
        <v>110</v>
      </c>
      <c r="L10694" t="s">
        <v>24</v>
      </c>
      <c r="M10694" t="s">
        <v>20</v>
      </c>
      <c r="N10694" t="s">
        <v>133</v>
      </c>
      <c r="O10694" t="s">
        <v>48598</v>
      </c>
    </row>
    <row r="10695" spans="1:15" x14ac:dyDescent="0.25">
      <c r="A10695" t="s">
        <v>48599</v>
      </c>
      <c r="B10695" t="s">
        <v>48600</v>
      </c>
      <c r="C10695" t="s">
        <v>11308</v>
      </c>
      <c r="D10695" t="s">
        <v>48601</v>
      </c>
      <c r="E10695" t="s">
        <v>48602</v>
      </c>
      <c r="F10695" t="s">
        <v>348</v>
      </c>
      <c r="G10695" t="s">
        <v>102</v>
      </c>
      <c r="H10695">
        <v>75219</v>
      </c>
      <c r="I10695" t="s">
        <v>43</v>
      </c>
      <c r="J10695" t="s">
        <v>8356</v>
      </c>
      <c r="K10695" t="s">
        <v>20</v>
      </c>
      <c r="L10695" t="s">
        <v>62</v>
      </c>
      <c r="M10695" t="s">
        <v>20</v>
      </c>
      <c r="N10695" t="s">
        <v>20</v>
      </c>
      <c r="O10695" t="s">
        <v>20</v>
      </c>
    </row>
    <row r="10696" spans="1:15" x14ac:dyDescent="0.25">
      <c r="A10696" t="s">
        <v>48603</v>
      </c>
      <c r="B10696" t="s">
        <v>48604</v>
      </c>
      <c r="C10696" t="s">
        <v>48605</v>
      </c>
      <c r="D10696" t="s">
        <v>48606</v>
      </c>
      <c r="E10696" t="s">
        <v>20</v>
      </c>
      <c r="F10696" t="s">
        <v>22486</v>
      </c>
      <c r="G10696" t="s">
        <v>102</v>
      </c>
      <c r="H10696">
        <v>77385</v>
      </c>
      <c r="I10696" t="s">
        <v>185</v>
      </c>
      <c r="J10696" t="s">
        <v>186</v>
      </c>
      <c r="K10696" t="s">
        <v>110</v>
      </c>
      <c r="L10696" t="s">
        <v>24</v>
      </c>
      <c r="M10696" t="s">
        <v>20</v>
      </c>
      <c r="N10696" t="s">
        <v>133</v>
      </c>
      <c r="O10696" t="s">
        <v>48607</v>
      </c>
    </row>
    <row r="10697" spans="1:15" x14ac:dyDescent="0.25">
      <c r="A10697" t="s">
        <v>48608</v>
      </c>
      <c r="B10697" t="s">
        <v>48609</v>
      </c>
      <c r="C10697" t="s">
        <v>11376</v>
      </c>
      <c r="D10697" t="s">
        <v>6143</v>
      </c>
      <c r="E10697" t="s">
        <v>20</v>
      </c>
      <c r="F10697" t="s">
        <v>587</v>
      </c>
      <c r="G10697" t="s">
        <v>56</v>
      </c>
      <c r="H10697">
        <v>20824</v>
      </c>
      <c r="I10697" t="s">
        <v>4114</v>
      </c>
      <c r="J10697" t="s">
        <v>44</v>
      </c>
      <c r="K10697" t="s">
        <v>20</v>
      </c>
      <c r="L10697" t="s">
        <v>62</v>
      </c>
      <c r="M10697" t="s">
        <v>20</v>
      </c>
      <c r="N10697" t="s">
        <v>20</v>
      </c>
      <c r="O10697" t="s">
        <v>20</v>
      </c>
    </row>
    <row r="10698" spans="1:15" x14ac:dyDescent="0.25">
      <c r="A10698" t="s">
        <v>48610</v>
      </c>
      <c r="B10698" t="s">
        <v>48611</v>
      </c>
      <c r="C10698" t="s">
        <v>48612</v>
      </c>
      <c r="D10698" t="s">
        <v>48613</v>
      </c>
      <c r="E10698" t="s">
        <v>48614</v>
      </c>
      <c r="F10698" t="s">
        <v>48615</v>
      </c>
      <c r="G10698" t="s">
        <v>259</v>
      </c>
      <c r="H10698">
        <v>93245</v>
      </c>
      <c r="I10698" t="s">
        <v>43</v>
      </c>
      <c r="J10698" t="s">
        <v>44</v>
      </c>
      <c r="K10698" t="s">
        <v>20</v>
      </c>
      <c r="L10698" t="s">
        <v>24</v>
      </c>
      <c r="M10698" t="s">
        <v>20</v>
      </c>
      <c r="N10698" t="s">
        <v>20</v>
      </c>
      <c r="O10698" t="s">
        <v>20</v>
      </c>
    </row>
    <row r="10699" spans="1:15" x14ac:dyDescent="0.25">
      <c r="A10699" t="s">
        <v>48616</v>
      </c>
      <c r="B10699" t="s">
        <v>48617</v>
      </c>
      <c r="C10699" t="s">
        <v>48618</v>
      </c>
      <c r="D10699" t="s">
        <v>48619</v>
      </c>
      <c r="E10699" t="s">
        <v>20</v>
      </c>
      <c r="F10699" t="s">
        <v>454</v>
      </c>
      <c r="G10699" t="s">
        <v>438</v>
      </c>
      <c r="H10699">
        <v>60624</v>
      </c>
      <c r="I10699" t="s">
        <v>185</v>
      </c>
      <c r="J10699" t="s">
        <v>4065</v>
      </c>
      <c r="K10699" t="s">
        <v>70</v>
      </c>
      <c r="L10699" t="s">
        <v>1243</v>
      </c>
      <c r="M10699" t="s">
        <v>20</v>
      </c>
      <c r="N10699" t="s">
        <v>20</v>
      </c>
      <c r="O10699" t="s">
        <v>48620</v>
      </c>
    </row>
    <row r="10700" spans="1:15" x14ac:dyDescent="0.25">
      <c r="A10700" t="s">
        <v>48621</v>
      </c>
      <c r="B10700" t="s">
        <v>48622</v>
      </c>
      <c r="C10700" t="s">
        <v>48623</v>
      </c>
      <c r="D10700" t="s">
        <v>48624</v>
      </c>
      <c r="E10700" t="s">
        <v>20</v>
      </c>
      <c r="F10700" t="s">
        <v>2318</v>
      </c>
      <c r="G10700" t="s">
        <v>102</v>
      </c>
      <c r="H10700">
        <v>77320</v>
      </c>
      <c r="I10700" t="s">
        <v>185</v>
      </c>
      <c r="J10700" t="s">
        <v>186</v>
      </c>
      <c r="K10700" t="s">
        <v>110</v>
      </c>
      <c r="L10700" t="s">
        <v>24</v>
      </c>
      <c r="M10700" t="s">
        <v>20</v>
      </c>
      <c r="N10700" t="s">
        <v>133</v>
      </c>
      <c r="O10700" t="s">
        <v>48625</v>
      </c>
    </row>
    <row r="10701" spans="1:15" x14ac:dyDescent="0.25">
      <c r="A10701" t="s">
        <v>48626</v>
      </c>
      <c r="B10701" t="s">
        <v>48627</v>
      </c>
      <c r="C10701" t="s">
        <v>48628</v>
      </c>
      <c r="D10701" t="s">
        <v>48629</v>
      </c>
      <c r="E10701" t="s">
        <v>20</v>
      </c>
      <c r="F10701" t="s">
        <v>232</v>
      </c>
      <c r="G10701" t="s">
        <v>233</v>
      </c>
      <c r="H10701">
        <v>585021293</v>
      </c>
      <c r="I10701" t="s">
        <v>185</v>
      </c>
      <c r="J10701" t="s">
        <v>4065</v>
      </c>
      <c r="K10701" t="s">
        <v>21989</v>
      </c>
      <c r="L10701" t="s">
        <v>24</v>
      </c>
      <c r="M10701" t="s">
        <v>20</v>
      </c>
      <c r="N10701" t="s">
        <v>20</v>
      </c>
      <c r="O10701" t="s">
        <v>48630</v>
      </c>
    </row>
    <row r="10702" spans="1:15" x14ac:dyDescent="0.25">
      <c r="A10702" t="s">
        <v>48631</v>
      </c>
      <c r="B10702" t="s">
        <v>48632</v>
      </c>
      <c r="C10702" t="s">
        <v>48633</v>
      </c>
      <c r="D10702" t="s">
        <v>48634</v>
      </c>
      <c r="E10702" t="s">
        <v>20</v>
      </c>
      <c r="F10702" t="s">
        <v>48635</v>
      </c>
      <c r="G10702" t="s">
        <v>221</v>
      </c>
      <c r="H10702">
        <v>72124</v>
      </c>
      <c r="I10702" t="s">
        <v>185</v>
      </c>
      <c r="J10702" t="s">
        <v>186</v>
      </c>
      <c r="K10702" t="s">
        <v>70</v>
      </c>
      <c r="L10702" t="s">
        <v>62</v>
      </c>
      <c r="M10702" t="s">
        <v>20</v>
      </c>
      <c r="N10702" t="s">
        <v>20</v>
      </c>
      <c r="O10702" t="s">
        <v>48636</v>
      </c>
    </row>
    <row r="10703" spans="1:15" x14ac:dyDescent="0.25">
      <c r="A10703" t="s">
        <v>48637</v>
      </c>
      <c r="B10703" t="s">
        <v>48638</v>
      </c>
      <c r="C10703" t="s">
        <v>48639</v>
      </c>
      <c r="D10703" t="s">
        <v>48640</v>
      </c>
      <c r="E10703" t="s">
        <v>20</v>
      </c>
      <c r="F10703" t="s">
        <v>1522</v>
      </c>
      <c r="G10703" t="s">
        <v>247</v>
      </c>
      <c r="H10703">
        <v>27410</v>
      </c>
      <c r="I10703" t="s">
        <v>185</v>
      </c>
      <c r="J10703" t="s">
        <v>186</v>
      </c>
      <c r="K10703" t="s">
        <v>110</v>
      </c>
      <c r="L10703" t="s">
        <v>1243</v>
      </c>
      <c r="M10703" t="s">
        <v>20</v>
      </c>
      <c r="N10703" t="s">
        <v>20</v>
      </c>
      <c r="O10703" t="s">
        <v>48641</v>
      </c>
    </row>
    <row r="10704" spans="1:15" x14ac:dyDescent="0.25">
      <c r="A10704" t="s">
        <v>48642</v>
      </c>
      <c r="B10704" t="s">
        <v>48643</v>
      </c>
      <c r="C10704" t="s">
        <v>48644</v>
      </c>
      <c r="D10704" t="s">
        <v>48645</v>
      </c>
      <c r="E10704" t="s">
        <v>20</v>
      </c>
      <c r="F10704" t="s">
        <v>48163</v>
      </c>
      <c r="G10704" t="s">
        <v>392</v>
      </c>
      <c r="H10704">
        <v>39404</v>
      </c>
      <c r="I10704" t="s">
        <v>185</v>
      </c>
      <c r="J10704" t="s">
        <v>186</v>
      </c>
      <c r="K10704" t="s">
        <v>70</v>
      </c>
      <c r="L10704" t="s">
        <v>62</v>
      </c>
      <c r="M10704" t="s">
        <v>20</v>
      </c>
      <c r="N10704" t="s">
        <v>20</v>
      </c>
      <c r="O10704" t="s">
        <v>48646</v>
      </c>
    </row>
    <row r="10705" spans="1:15" x14ac:dyDescent="0.25">
      <c r="A10705" t="s">
        <v>48647</v>
      </c>
      <c r="B10705" t="s">
        <v>48648</v>
      </c>
      <c r="C10705" t="s">
        <v>48649</v>
      </c>
      <c r="D10705" t="s">
        <v>48650</v>
      </c>
      <c r="E10705" t="s">
        <v>20</v>
      </c>
      <c r="F10705" t="s">
        <v>48651</v>
      </c>
      <c r="G10705" t="s">
        <v>22</v>
      </c>
      <c r="H10705">
        <v>65738</v>
      </c>
      <c r="I10705" t="s">
        <v>185</v>
      </c>
      <c r="J10705" t="s">
        <v>186</v>
      </c>
      <c r="K10705" t="s">
        <v>110</v>
      </c>
      <c r="L10705" t="s">
        <v>62</v>
      </c>
      <c r="M10705" t="s">
        <v>20</v>
      </c>
      <c r="N10705" t="s">
        <v>20</v>
      </c>
      <c r="O10705" t="s">
        <v>48652</v>
      </c>
    </row>
    <row r="10706" spans="1:15" x14ac:dyDescent="0.25">
      <c r="A10706" t="s">
        <v>48653</v>
      </c>
      <c r="B10706" t="s">
        <v>48654</v>
      </c>
      <c r="C10706" t="s">
        <v>19810</v>
      </c>
      <c r="D10706" t="s">
        <v>48655</v>
      </c>
      <c r="E10706" t="s">
        <v>20</v>
      </c>
      <c r="F10706" t="s">
        <v>48656</v>
      </c>
      <c r="G10706" t="s">
        <v>239</v>
      </c>
      <c r="H10706">
        <v>4543</v>
      </c>
      <c r="I10706" t="s">
        <v>185</v>
      </c>
      <c r="J10706" t="s">
        <v>186</v>
      </c>
      <c r="K10706" t="s">
        <v>110</v>
      </c>
      <c r="L10706" t="s">
        <v>62</v>
      </c>
      <c r="M10706" t="s">
        <v>20</v>
      </c>
      <c r="N10706" t="s">
        <v>20</v>
      </c>
      <c r="O10706" t="s">
        <v>48657</v>
      </c>
    </row>
    <row r="10707" spans="1:15" x14ac:dyDescent="0.25">
      <c r="A10707" t="s">
        <v>48658</v>
      </c>
      <c r="B10707" t="s">
        <v>48659</v>
      </c>
      <c r="C10707" t="s">
        <v>48660</v>
      </c>
      <c r="D10707" t="s">
        <v>48661</v>
      </c>
      <c r="E10707" t="s">
        <v>20</v>
      </c>
      <c r="F10707" t="s">
        <v>48662</v>
      </c>
      <c r="G10707" t="s">
        <v>466</v>
      </c>
      <c r="H10707">
        <v>46173</v>
      </c>
      <c r="I10707" t="s">
        <v>185</v>
      </c>
      <c r="J10707" t="s">
        <v>186</v>
      </c>
      <c r="K10707" t="s">
        <v>110</v>
      </c>
      <c r="L10707" t="s">
        <v>24</v>
      </c>
      <c r="M10707" t="s">
        <v>20</v>
      </c>
      <c r="N10707" t="s">
        <v>133</v>
      </c>
      <c r="O10707" t="s">
        <v>48663</v>
      </c>
    </row>
    <row r="10708" spans="1:15" x14ac:dyDescent="0.25">
      <c r="A10708" t="s">
        <v>48664</v>
      </c>
      <c r="B10708" t="s">
        <v>48665</v>
      </c>
      <c r="C10708" t="s">
        <v>48666</v>
      </c>
      <c r="D10708" t="s">
        <v>48030</v>
      </c>
      <c r="E10708" t="s">
        <v>48031</v>
      </c>
      <c r="F10708" t="s">
        <v>372</v>
      </c>
      <c r="G10708" t="s">
        <v>151</v>
      </c>
      <c r="H10708">
        <v>10026</v>
      </c>
      <c r="I10708" t="s">
        <v>43</v>
      </c>
      <c r="J10708" t="s">
        <v>8356</v>
      </c>
      <c r="K10708" t="s">
        <v>20</v>
      </c>
      <c r="L10708" t="s">
        <v>24</v>
      </c>
      <c r="M10708" t="s">
        <v>20</v>
      </c>
      <c r="N10708" t="s">
        <v>48028</v>
      </c>
      <c r="O10708" t="s">
        <v>20</v>
      </c>
    </row>
    <row r="10709" spans="1:15" x14ac:dyDescent="0.25">
      <c r="A10709" t="s">
        <v>48667</v>
      </c>
      <c r="B10709" t="s">
        <v>48668</v>
      </c>
      <c r="C10709" t="s">
        <v>48669</v>
      </c>
      <c r="D10709" t="s">
        <v>48670</v>
      </c>
      <c r="E10709" t="s">
        <v>20</v>
      </c>
      <c r="F10709" t="s">
        <v>1055</v>
      </c>
      <c r="G10709" t="s">
        <v>2902</v>
      </c>
      <c r="H10709">
        <v>3301</v>
      </c>
      <c r="I10709" t="s">
        <v>185</v>
      </c>
      <c r="J10709" t="s">
        <v>186</v>
      </c>
      <c r="K10709" t="s">
        <v>110</v>
      </c>
      <c r="L10709" t="s">
        <v>1243</v>
      </c>
      <c r="M10709" t="s">
        <v>20</v>
      </c>
      <c r="N10709" t="s">
        <v>20</v>
      </c>
      <c r="O10709" t="s">
        <v>48671</v>
      </c>
    </row>
    <row r="10710" spans="1:15" x14ac:dyDescent="0.25">
      <c r="A10710" t="s">
        <v>48672</v>
      </c>
      <c r="B10710" t="s">
        <v>48673</v>
      </c>
      <c r="C10710" t="s">
        <v>48674</v>
      </c>
      <c r="D10710" t="s">
        <v>48675</v>
      </c>
      <c r="E10710" t="s">
        <v>48676</v>
      </c>
      <c r="F10710" t="s">
        <v>1272</v>
      </c>
      <c r="G10710" t="s">
        <v>548</v>
      </c>
      <c r="H10710">
        <v>85282</v>
      </c>
      <c r="I10710" t="s">
        <v>185</v>
      </c>
      <c r="J10710" t="s">
        <v>186</v>
      </c>
      <c r="K10710" t="s">
        <v>110</v>
      </c>
      <c r="L10710" t="s">
        <v>24</v>
      </c>
      <c r="M10710" t="s">
        <v>20</v>
      </c>
      <c r="N10710" t="s">
        <v>20</v>
      </c>
      <c r="O10710" t="s">
        <v>48677</v>
      </c>
    </row>
    <row r="10711" spans="1:15" x14ac:dyDescent="0.25">
      <c r="A10711" t="s">
        <v>48678</v>
      </c>
      <c r="B10711" t="s">
        <v>48679</v>
      </c>
      <c r="C10711" t="s">
        <v>48680</v>
      </c>
      <c r="D10711" t="s">
        <v>48681</v>
      </c>
      <c r="E10711" t="s">
        <v>20</v>
      </c>
      <c r="F10711" t="s">
        <v>41</v>
      </c>
      <c r="G10711" t="s">
        <v>42</v>
      </c>
      <c r="H10711">
        <v>73157</v>
      </c>
      <c r="I10711" t="s">
        <v>43</v>
      </c>
      <c r="J10711" t="s">
        <v>44</v>
      </c>
      <c r="K10711" t="s">
        <v>70</v>
      </c>
      <c r="L10711" t="s">
        <v>24</v>
      </c>
      <c r="M10711" t="s">
        <v>20</v>
      </c>
      <c r="N10711" t="s">
        <v>20</v>
      </c>
      <c r="O10711" t="s">
        <v>48682</v>
      </c>
    </row>
    <row r="10712" spans="1:15" x14ac:dyDescent="0.25">
      <c r="A10712" t="s">
        <v>48683</v>
      </c>
      <c r="B10712" t="s">
        <v>48684</v>
      </c>
      <c r="C10712" t="s">
        <v>48685</v>
      </c>
      <c r="D10712" t="s">
        <v>48686</v>
      </c>
      <c r="E10712" t="s">
        <v>20</v>
      </c>
      <c r="F10712" t="s">
        <v>48687</v>
      </c>
      <c r="G10712" t="s">
        <v>432</v>
      </c>
      <c r="H10712">
        <v>34420</v>
      </c>
      <c r="I10712" t="s">
        <v>43</v>
      </c>
      <c r="J10712" t="s">
        <v>44</v>
      </c>
      <c r="K10712" t="s">
        <v>20</v>
      </c>
      <c r="L10712" t="s">
        <v>24</v>
      </c>
      <c r="M10712" t="s">
        <v>20</v>
      </c>
      <c r="N10712" t="s">
        <v>133</v>
      </c>
      <c r="O10712" t="s">
        <v>20</v>
      </c>
    </row>
    <row r="10713" spans="1:15" x14ac:dyDescent="0.25">
      <c r="A10713" t="s">
        <v>48688</v>
      </c>
      <c r="B10713" t="s">
        <v>48689</v>
      </c>
      <c r="C10713" t="s">
        <v>24621</v>
      </c>
      <c r="D10713" t="s">
        <v>48690</v>
      </c>
      <c r="E10713" t="s">
        <v>48691</v>
      </c>
      <c r="F10713" t="s">
        <v>900</v>
      </c>
      <c r="G10713" t="s">
        <v>22</v>
      </c>
      <c r="H10713">
        <v>65804</v>
      </c>
      <c r="I10713" t="s">
        <v>185</v>
      </c>
      <c r="J10713" t="s">
        <v>186</v>
      </c>
      <c r="K10713" t="s">
        <v>110</v>
      </c>
      <c r="L10713" t="s">
        <v>24</v>
      </c>
      <c r="M10713" t="s">
        <v>20</v>
      </c>
      <c r="N10713" t="s">
        <v>38041</v>
      </c>
      <c r="O10713" t="s">
        <v>48692</v>
      </c>
    </row>
    <row r="10714" spans="1:15" x14ac:dyDescent="0.25">
      <c r="A10714" t="s">
        <v>48693</v>
      </c>
      <c r="B10714" t="s">
        <v>48694</v>
      </c>
      <c r="C10714" t="s">
        <v>48695</v>
      </c>
      <c r="D10714" t="s">
        <v>22417</v>
      </c>
      <c r="E10714" t="s">
        <v>22418</v>
      </c>
      <c r="F10714" t="s">
        <v>1415</v>
      </c>
      <c r="G10714" t="s">
        <v>109</v>
      </c>
      <c r="H10714">
        <v>22101</v>
      </c>
      <c r="I10714" t="s">
        <v>43</v>
      </c>
      <c r="J10714" t="s">
        <v>8356</v>
      </c>
      <c r="K10714" t="s">
        <v>20</v>
      </c>
      <c r="L10714" t="s">
        <v>62</v>
      </c>
      <c r="M10714" t="s">
        <v>20</v>
      </c>
      <c r="N10714" t="s">
        <v>20</v>
      </c>
      <c r="O10714" t="s">
        <v>20</v>
      </c>
    </row>
    <row r="10715" spans="1:15" x14ac:dyDescent="0.25">
      <c r="A10715" t="s">
        <v>48696</v>
      </c>
      <c r="B10715" t="s">
        <v>34672</v>
      </c>
      <c r="C10715" t="s">
        <v>12324</v>
      </c>
      <c r="D10715" t="s">
        <v>34671</v>
      </c>
      <c r="E10715" t="s">
        <v>20</v>
      </c>
      <c r="F10715" t="s">
        <v>1517</v>
      </c>
      <c r="G10715" t="s">
        <v>535</v>
      </c>
      <c r="H10715">
        <v>37205</v>
      </c>
      <c r="I10715" t="s">
        <v>4114</v>
      </c>
      <c r="J10715" t="s">
        <v>44</v>
      </c>
      <c r="K10715" t="s">
        <v>20</v>
      </c>
      <c r="L10715" t="s">
        <v>24</v>
      </c>
      <c r="M10715" t="s">
        <v>20</v>
      </c>
      <c r="N10715" t="s">
        <v>133</v>
      </c>
      <c r="O10715" t="s">
        <v>20</v>
      </c>
    </row>
    <row r="10716" spans="1:15" x14ac:dyDescent="0.25">
      <c r="A10716" t="s">
        <v>48697</v>
      </c>
      <c r="B10716" t="s">
        <v>48698</v>
      </c>
      <c r="C10716" t="s">
        <v>48699</v>
      </c>
      <c r="D10716" t="s">
        <v>48700</v>
      </c>
      <c r="E10716" t="s">
        <v>3054</v>
      </c>
      <c r="F10716" t="s">
        <v>34</v>
      </c>
      <c r="G10716" t="s">
        <v>35</v>
      </c>
      <c r="H10716">
        <v>20006</v>
      </c>
      <c r="I10716" t="s">
        <v>23</v>
      </c>
      <c r="J10716" t="s">
        <v>44</v>
      </c>
      <c r="K10716" t="s">
        <v>20</v>
      </c>
      <c r="L10716" t="s">
        <v>24</v>
      </c>
      <c r="M10716" t="s">
        <v>27</v>
      </c>
      <c r="N10716" t="s">
        <v>48701</v>
      </c>
      <c r="O10716" t="s">
        <v>20</v>
      </c>
    </row>
    <row r="10717" spans="1:15" x14ac:dyDescent="0.25">
      <c r="A10717" t="s">
        <v>48702</v>
      </c>
      <c r="B10717" t="s">
        <v>48703</v>
      </c>
      <c r="C10717" t="s">
        <v>8223</v>
      </c>
      <c r="D10717" t="s">
        <v>48704</v>
      </c>
      <c r="E10717" t="s">
        <v>20</v>
      </c>
      <c r="F10717" t="s">
        <v>48705</v>
      </c>
      <c r="G10717" t="s">
        <v>1408</v>
      </c>
      <c r="H10717">
        <v>97413</v>
      </c>
      <c r="I10717" t="s">
        <v>185</v>
      </c>
      <c r="J10717" t="s">
        <v>4065</v>
      </c>
      <c r="K10717" t="s">
        <v>110</v>
      </c>
      <c r="L10717" t="s">
        <v>24</v>
      </c>
      <c r="M10717" t="s">
        <v>20</v>
      </c>
      <c r="N10717" t="s">
        <v>133</v>
      </c>
      <c r="O10717" t="s">
        <v>48706</v>
      </c>
    </row>
    <row r="10718" spans="1:15" x14ac:dyDescent="0.25">
      <c r="A10718" t="s">
        <v>48707</v>
      </c>
      <c r="B10718" t="s">
        <v>48708</v>
      </c>
      <c r="C10718" t="s">
        <v>48709</v>
      </c>
      <c r="D10718" t="s">
        <v>48710</v>
      </c>
      <c r="E10718" t="s">
        <v>20</v>
      </c>
      <c r="F10718" t="s">
        <v>8806</v>
      </c>
      <c r="G10718" t="s">
        <v>247</v>
      </c>
      <c r="H10718">
        <v>28110</v>
      </c>
      <c r="I10718" t="s">
        <v>185</v>
      </c>
      <c r="J10718" t="s">
        <v>186</v>
      </c>
      <c r="K10718" t="s">
        <v>110</v>
      </c>
      <c r="L10718" t="s">
        <v>1243</v>
      </c>
      <c r="M10718" t="s">
        <v>20</v>
      </c>
      <c r="N10718" t="s">
        <v>20</v>
      </c>
      <c r="O10718" t="s">
        <v>48711</v>
      </c>
    </row>
    <row r="10719" spans="1:15" x14ac:dyDescent="0.25">
      <c r="A10719" t="s">
        <v>48712</v>
      </c>
      <c r="B10719" t="s">
        <v>48713</v>
      </c>
      <c r="C10719" t="s">
        <v>48714</v>
      </c>
      <c r="D10719" t="s">
        <v>48715</v>
      </c>
      <c r="E10719" t="s">
        <v>20</v>
      </c>
      <c r="F10719" t="s">
        <v>3451</v>
      </c>
      <c r="G10719" t="s">
        <v>56</v>
      </c>
      <c r="H10719">
        <v>21231</v>
      </c>
      <c r="I10719" t="s">
        <v>185</v>
      </c>
      <c r="J10719" t="s">
        <v>186</v>
      </c>
      <c r="K10719" t="s">
        <v>70</v>
      </c>
      <c r="L10719" t="s">
        <v>62</v>
      </c>
      <c r="M10719" t="s">
        <v>20</v>
      </c>
      <c r="N10719" t="s">
        <v>20</v>
      </c>
      <c r="O10719" t="s">
        <v>48716</v>
      </c>
    </row>
    <row r="10720" spans="1:15" x14ac:dyDescent="0.25">
      <c r="A10720" t="s">
        <v>48717</v>
      </c>
      <c r="B10720" t="s">
        <v>48718</v>
      </c>
      <c r="C10720" t="s">
        <v>48719</v>
      </c>
      <c r="D10720" t="s">
        <v>48720</v>
      </c>
      <c r="E10720" t="s">
        <v>4805</v>
      </c>
      <c r="F10720" t="s">
        <v>14948</v>
      </c>
      <c r="G10720" t="s">
        <v>691</v>
      </c>
      <c r="H10720">
        <v>30005</v>
      </c>
      <c r="I10720" t="s">
        <v>185</v>
      </c>
      <c r="J10720" t="s">
        <v>186</v>
      </c>
      <c r="K10720" t="s">
        <v>110</v>
      </c>
      <c r="L10720" t="s">
        <v>62</v>
      </c>
      <c r="M10720" t="s">
        <v>20</v>
      </c>
      <c r="N10720" t="s">
        <v>20</v>
      </c>
      <c r="O10720" t="s">
        <v>48721</v>
      </c>
    </row>
    <row r="10721" spans="1:15" x14ac:dyDescent="0.25">
      <c r="A10721" t="s">
        <v>48722</v>
      </c>
      <c r="B10721" t="s">
        <v>48723</v>
      </c>
      <c r="C10721" t="s">
        <v>48724</v>
      </c>
      <c r="D10721" t="s">
        <v>48725</v>
      </c>
      <c r="E10721" t="s">
        <v>20</v>
      </c>
      <c r="F10721" t="s">
        <v>48726</v>
      </c>
      <c r="G10721" t="s">
        <v>102</v>
      </c>
      <c r="H10721">
        <v>75442</v>
      </c>
      <c r="I10721" t="s">
        <v>185</v>
      </c>
      <c r="J10721" t="s">
        <v>186</v>
      </c>
      <c r="K10721" t="s">
        <v>110</v>
      </c>
      <c r="L10721" t="s">
        <v>24</v>
      </c>
      <c r="M10721" t="s">
        <v>20</v>
      </c>
      <c r="N10721" t="s">
        <v>20</v>
      </c>
      <c r="O10721" t="s">
        <v>48727</v>
      </c>
    </row>
    <row r="10722" spans="1:15" x14ac:dyDescent="0.25">
      <c r="A10722" t="s">
        <v>48728</v>
      </c>
      <c r="B10722" t="s">
        <v>48729</v>
      </c>
      <c r="C10722" t="s">
        <v>48730</v>
      </c>
      <c r="D10722" t="s">
        <v>44472</v>
      </c>
      <c r="E10722" t="s">
        <v>20</v>
      </c>
      <c r="F10722" t="s">
        <v>7731</v>
      </c>
      <c r="G10722" t="s">
        <v>90</v>
      </c>
      <c r="H10722">
        <v>48357</v>
      </c>
      <c r="I10722" t="s">
        <v>185</v>
      </c>
      <c r="J10722" t="s">
        <v>186</v>
      </c>
      <c r="K10722" t="s">
        <v>110</v>
      </c>
      <c r="L10722" t="s">
        <v>24</v>
      </c>
      <c r="M10722" t="s">
        <v>20</v>
      </c>
      <c r="N10722" t="s">
        <v>133</v>
      </c>
      <c r="O10722" t="s">
        <v>48731</v>
      </c>
    </row>
    <row r="10723" spans="1:15" x14ac:dyDescent="0.25">
      <c r="A10723" t="s">
        <v>48732</v>
      </c>
      <c r="B10723" t="s">
        <v>48733</v>
      </c>
      <c r="C10723" t="s">
        <v>48734</v>
      </c>
      <c r="D10723" t="s">
        <v>48735</v>
      </c>
      <c r="E10723" t="s">
        <v>20</v>
      </c>
      <c r="F10723" t="s">
        <v>1750</v>
      </c>
      <c r="G10723" t="s">
        <v>102</v>
      </c>
      <c r="H10723">
        <v>78253</v>
      </c>
      <c r="I10723" t="s">
        <v>185</v>
      </c>
      <c r="J10723" t="s">
        <v>186</v>
      </c>
      <c r="K10723" t="s">
        <v>70</v>
      </c>
      <c r="L10723" t="s">
        <v>24</v>
      </c>
      <c r="M10723" t="s">
        <v>20</v>
      </c>
      <c r="N10723" t="s">
        <v>133</v>
      </c>
      <c r="O10723" t="s">
        <v>20</v>
      </c>
    </row>
    <row r="10724" spans="1:15" x14ac:dyDescent="0.25">
      <c r="A10724" t="s">
        <v>48736</v>
      </c>
      <c r="B10724" t="s">
        <v>48737</v>
      </c>
      <c r="C10724" t="s">
        <v>48738</v>
      </c>
      <c r="D10724" t="s">
        <v>48739</v>
      </c>
      <c r="E10724" t="s">
        <v>20</v>
      </c>
      <c r="F10724" t="s">
        <v>32285</v>
      </c>
      <c r="G10724" t="s">
        <v>102</v>
      </c>
      <c r="H10724">
        <v>77375</v>
      </c>
      <c r="I10724" t="s">
        <v>185</v>
      </c>
      <c r="J10724" t="s">
        <v>186</v>
      </c>
      <c r="K10724" t="s">
        <v>110</v>
      </c>
      <c r="L10724" t="s">
        <v>1243</v>
      </c>
      <c r="M10724" t="s">
        <v>20</v>
      </c>
      <c r="N10724" t="s">
        <v>20</v>
      </c>
      <c r="O10724" t="s">
        <v>48740</v>
      </c>
    </row>
    <row r="10725" spans="1:15" x14ac:dyDescent="0.25">
      <c r="A10725" t="s">
        <v>48741</v>
      </c>
      <c r="B10725" t="s">
        <v>48742</v>
      </c>
      <c r="C10725" t="s">
        <v>48743</v>
      </c>
      <c r="D10725" t="s">
        <v>48744</v>
      </c>
      <c r="E10725" t="s">
        <v>20</v>
      </c>
      <c r="F10725" t="s">
        <v>22392</v>
      </c>
      <c r="G10725" t="s">
        <v>489</v>
      </c>
      <c r="H10725">
        <v>29486</v>
      </c>
      <c r="I10725" t="s">
        <v>185</v>
      </c>
      <c r="J10725" t="s">
        <v>186</v>
      </c>
      <c r="K10725" t="s">
        <v>110</v>
      </c>
      <c r="L10725" t="s">
        <v>1243</v>
      </c>
      <c r="M10725" t="s">
        <v>20</v>
      </c>
      <c r="N10725" t="s">
        <v>20</v>
      </c>
      <c r="O10725" t="s">
        <v>48745</v>
      </c>
    </row>
    <row r="10726" spans="1:15" x14ac:dyDescent="0.25">
      <c r="A10726" t="s">
        <v>48746</v>
      </c>
      <c r="B10726" t="s">
        <v>48747</v>
      </c>
      <c r="C10726" t="s">
        <v>48748</v>
      </c>
      <c r="D10726" t="s">
        <v>48749</v>
      </c>
      <c r="E10726" t="s">
        <v>20</v>
      </c>
      <c r="F10726" t="s">
        <v>494</v>
      </c>
      <c r="G10726" t="s">
        <v>495</v>
      </c>
      <c r="H10726">
        <v>40228</v>
      </c>
      <c r="I10726" t="s">
        <v>185</v>
      </c>
      <c r="J10726" t="s">
        <v>186</v>
      </c>
      <c r="K10726" t="s">
        <v>110</v>
      </c>
      <c r="L10726" t="s">
        <v>1243</v>
      </c>
      <c r="M10726" t="s">
        <v>20</v>
      </c>
      <c r="N10726" t="s">
        <v>20</v>
      </c>
      <c r="O10726" t="s">
        <v>48750</v>
      </c>
    </row>
    <row r="10727" spans="1:15" x14ac:dyDescent="0.25">
      <c r="A10727" t="s">
        <v>48751</v>
      </c>
      <c r="B10727" t="s">
        <v>48752</v>
      </c>
      <c r="C10727" t="s">
        <v>11376</v>
      </c>
      <c r="D10727" t="s">
        <v>6143</v>
      </c>
      <c r="E10727" t="s">
        <v>20</v>
      </c>
      <c r="F10727" t="s">
        <v>587</v>
      </c>
      <c r="G10727" t="s">
        <v>56</v>
      </c>
      <c r="H10727">
        <v>20824</v>
      </c>
      <c r="I10727" t="s">
        <v>4114</v>
      </c>
      <c r="J10727" t="s">
        <v>44</v>
      </c>
      <c r="K10727" t="s">
        <v>20</v>
      </c>
      <c r="L10727" t="s">
        <v>62</v>
      </c>
      <c r="M10727" t="s">
        <v>20</v>
      </c>
      <c r="N10727" t="s">
        <v>20</v>
      </c>
      <c r="O10727" t="s">
        <v>20</v>
      </c>
    </row>
    <row r="10728" spans="1:15" x14ac:dyDescent="0.25">
      <c r="A10728" t="s">
        <v>48753</v>
      </c>
      <c r="B10728" t="s">
        <v>48754</v>
      </c>
      <c r="C10728" t="s">
        <v>48755</v>
      </c>
      <c r="D10728" t="s">
        <v>1207</v>
      </c>
      <c r="E10728" t="s">
        <v>696</v>
      </c>
      <c r="F10728" t="s">
        <v>34</v>
      </c>
      <c r="G10728" t="s">
        <v>35</v>
      </c>
      <c r="H10728">
        <v>20036</v>
      </c>
      <c r="I10728" t="s">
        <v>43</v>
      </c>
      <c r="J10728" t="s">
        <v>8356</v>
      </c>
      <c r="K10728" t="s">
        <v>20</v>
      </c>
      <c r="L10728" t="s">
        <v>24</v>
      </c>
      <c r="M10728" t="s">
        <v>20</v>
      </c>
      <c r="N10728" t="s">
        <v>133</v>
      </c>
      <c r="O10728" t="s">
        <v>20</v>
      </c>
    </row>
    <row r="10729" spans="1:15" x14ac:dyDescent="0.25">
      <c r="A10729" t="s">
        <v>48756</v>
      </c>
      <c r="B10729" t="s">
        <v>48757</v>
      </c>
      <c r="C10729" t="s">
        <v>48758</v>
      </c>
      <c r="D10729" t="s">
        <v>48759</v>
      </c>
      <c r="E10729" t="s">
        <v>48760</v>
      </c>
      <c r="F10729" t="s">
        <v>4182</v>
      </c>
      <c r="G10729" t="s">
        <v>2046</v>
      </c>
      <c r="H10729">
        <v>89511</v>
      </c>
      <c r="I10729" t="s">
        <v>185</v>
      </c>
      <c r="J10729" t="s">
        <v>186</v>
      </c>
      <c r="K10729" t="s">
        <v>70</v>
      </c>
      <c r="L10729" t="s">
        <v>24</v>
      </c>
      <c r="M10729" t="s">
        <v>20</v>
      </c>
      <c r="N10729" t="s">
        <v>133</v>
      </c>
      <c r="O10729" t="s">
        <v>48761</v>
      </c>
    </row>
    <row r="10730" spans="1:15" x14ac:dyDescent="0.25">
      <c r="A10730" t="s">
        <v>48762</v>
      </c>
      <c r="B10730" t="s">
        <v>48763</v>
      </c>
      <c r="C10730" t="s">
        <v>48764</v>
      </c>
      <c r="D10730" t="s">
        <v>48765</v>
      </c>
      <c r="E10730" t="s">
        <v>20</v>
      </c>
      <c r="F10730" t="s">
        <v>922</v>
      </c>
      <c r="G10730" t="s">
        <v>923</v>
      </c>
      <c r="H10730">
        <v>96805</v>
      </c>
      <c r="I10730" t="s">
        <v>185</v>
      </c>
      <c r="J10730" t="s">
        <v>186</v>
      </c>
      <c r="K10730" t="s">
        <v>70</v>
      </c>
      <c r="L10730" t="s">
        <v>24</v>
      </c>
      <c r="M10730" t="s">
        <v>20</v>
      </c>
      <c r="N10730" t="s">
        <v>133</v>
      </c>
      <c r="O10730" t="s">
        <v>48766</v>
      </c>
    </row>
    <row r="10731" spans="1:15" x14ac:dyDescent="0.25">
      <c r="A10731" t="s">
        <v>48767</v>
      </c>
      <c r="B10731" t="s">
        <v>48768</v>
      </c>
      <c r="C10731" t="s">
        <v>48769</v>
      </c>
      <c r="D10731" t="s">
        <v>48770</v>
      </c>
      <c r="E10731" t="s">
        <v>20</v>
      </c>
      <c r="F10731" t="s">
        <v>150</v>
      </c>
      <c r="G10731" t="s">
        <v>151</v>
      </c>
      <c r="H10731">
        <v>11221</v>
      </c>
      <c r="I10731" t="s">
        <v>185</v>
      </c>
      <c r="J10731" t="s">
        <v>186</v>
      </c>
      <c r="K10731" t="s">
        <v>70</v>
      </c>
      <c r="L10731" t="s">
        <v>1243</v>
      </c>
      <c r="M10731" t="s">
        <v>20</v>
      </c>
      <c r="N10731" t="s">
        <v>20</v>
      </c>
      <c r="O10731" t="s">
        <v>48771</v>
      </c>
    </row>
    <row r="10732" spans="1:15" x14ac:dyDescent="0.25">
      <c r="A10732" t="s">
        <v>48772</v>
      </c>
      <c r="B10732" t="s">
        <v>48773</v>
      </c>
      <c r="C10732" t="s">
        <v>48774</v>
      </c>
      <c r="D10732" t="s">
        <v>48775</v>
      </c>
      <c r="E10732" t="s">
        <v>20</v>
      </c>
      <c r="F10732" t="s">
        <v>1214</v>
      </c>
      <c r="G10732" t="s">
        <v>102</v>
      </c>
      <c r="H10732">
        <v>77083</v>
      </c>
      <c r="I10732" t="s">
        <v>23</v>
      </c>
      <c r="J10732" t="s">
        <v>44</v>
      </c>
      <c r="K10732" t="s">
        <v>20</v>
      </c>
      <c r="L10732" t="s">
        <v>62</v>
      </c>
      <c r="M10732" t="s">
        <v>27</v>
      </c>
      <c r="N10732" t="s">
        <v>20</v>
      </c>
      <c r="O10732" t="s">
        <v>20</v>
      </c>
    </row>
    <row r="10733" spans="1:15" x14ac:dyDescent="0.25">
      <c r="A10733" t="s">
        <v>48776</v>
      </c>
      <c r="B10733" t="s">
        <v>48777</v>
      </c>
      <c r="C10733" t="s">
        <v>48778</v>
      </c>
      <c r="D10733" t="s">
        <v>48779</v>
      </c>
      <c r="E10733" t="s">
        <v>20</v>
      </c>
      <c r="F10733" t="s">
        <v>4382</v>
      </c>
      <c r="G10733" t="s">
        <v>432</v>
      </c>
      <c r="H10733">
        <v>33146</v>
      </c>
      <c r="I10733" t="s">
        <v>185</v>
      </c>
      <c r="J10733" t="s">
        <v>186</v>
      </c>
      <c r="K10733" t="s">
        <v>70</v>
      </c>
      <c r="L10733" t="s">
        <v>1243</v>
      </c>
      <c r="M10733" t="s">
        <v>20</v>
      </c>
      <c r="N10733" t="s">
        <v>20</v>
      </c>
      <c r="O10733" t="s">
        <v>48780</v>
      </c>
    </row>
    <row r="10734" spans="1:15" x14ac:dyDescent="0.25">
      <c r="A10734" t="s">
        <v>48781</v>
      </c>
      <c r="B10734" t="s">
        <v>48782</v>
      </c>
      <c r="C10734" t="s">
        <v>48783</v>
      </c>
      <c r="D10734" t="s">
        <v>48784</v>
      </c>
      <c r="E10734" t="s">
        <v>20</v>
      </c>
      <c r="F10734" t="s">
        <v>48785</v>
      </c>
      <c r="G10734" t="s">
        <v>151</v>
      </c>
      <c r="H10734">
        <v>11580</v>
      </c>
      <c r="I10734" t="s">
        <v>185</v>
      </c>
      <c r="J10734" t="s">
        <v>186</v>
      </c>
      <c r="K10734" t="s">
        <v>70</v>
      </c>
      <c r="L10734" t="s">
        <v>1243</v>
      </c>
      <c r="M10734" t="s">
        <v>20</v>
      </c>
      <c r="N10734" t="s">
        <v>20</v>
      </c>
      <c r="O10734" t="s">
        <v>48786</v>
      </c>
    </row>
    <row r="10735" spans="1:15" x14ac:dyDescent="0.25">
      <c r="A10735" t="s">
        <v>48787</v>
      </c>
      <c r="B10735" t="s">
        <v>48788</v>
      </c>
      <c r="C10735" t="s">
        <v>7045</v>
      </c>
      <c r="D10735" t="s">
        <v>10346</v>
      </c>
      <c r="E10735" t="s">
        <v>20</v>
      </c>
      <c r="F10735" t="s">
        <v>4420</v>
      </c>
      <c r="G10735" t="s">
        <v>432</v>
      </c>
      <c r="H10735">
        <v>33606</v>
      </c>
      <c r="I10735" t="s">
        <v>185</v>
      </c>
      <c r="J10735" t="s">
        <v>186</v>
      </c>
      <c r="K10735" t="s">
        <v>110</v>
      </c>
      <c r="L10735" t="s">
        <v>24</v>
      </c>
      <c r="M10735" t="s">
        <v>20</v>
      </c>
      <c r="N10735" t="s">
        <v>20</v>
      </c>
      <c r="O10735" t="s">
        <v>48789</v>
      </c>
    </row>
    <row r="10736" spans="1:15" x14ac:dyDescent="0.25">
      <c r="A10736" t="s">
        <v>48790</v>
      </c>
      <c r="B10736" t="s">
        <v>48791</v>
      </c>
      <c r="C10736" t="s">
        <v>48792</v>
      </c>
      <c r="D10736" t="s">
        <v>48793</v>
      </c>
      <c r="E10736" t="s">
        <v>20</v>
      </c>
      <c r="F10736" t="s">
        <v>45413</v>
      </c>
      <c r="G10736" t="s">
        <v>489</v>
      </c>
      <c r="H10736">
        <v>29902</v>
      </c>
      <c r="I10736" t="s">
        <v>43</v>
      </c>
      <c r="J10736" t="s">
        <v>124</v>
      </c>
      <c r="K10736" t="s">
        <v>20</v>
      </c>
      <c r="L10736" t="s">
        <v>24</v>
      </c>
      <c r="M10736" t="s">
        <v>20</v>
      </c>
      <c r="N10736" t="s">
        <v>133</v>
      </c>
      <c r="O10736" t="s">
        <v>20</v>
      </c>
    </row>
    <row r="10737" spans="1:15" x14ac:dyDescent="0.25">
      <c r="A10737" t="s">
        <v>48794</v>
      </c>
      <c r="B10737" t="s">
        <v>48795</v>
      </c>
      <c r="C10737" t="s">
        <v>28768</v>
      </c>
      <c r="D10737" t="s">
        <v>2245</v>
      </c>
      <c r="E10737" t="s">
        <v>20</v>
      </c>
      <c r="F10737" t="s">
        <v>48796</v>
      </c>
      <c r="G10737" t="s">
        <v>392</v>
      </c>
      <c r="H10737">
        <v>39556</v>
      </c>
      <c r="I10737" t="s">
        <v>185</v>
      </c>
      <c r="J10737" t="s">
        <v>186</v>
      </c>
      <c r="K10737" t="s">
        <v>110</v>
      </c>
      <c r="L10737" t="s">
        <v>24</v>
      </c>
      <c r="M10737" t="s">
        <v>20</v>
      </c>
      <c r="N10737" t="s">
        <v>133</v>
      </c>
      <c r="O10737" t="s">
        <v>48797</v>
      </c>
    </row>
    <row r="10738" spans="1:15" x14ac:dyDescent="0.25">
      <c r="A10738" t="s">
        <v>48798</v>
      </c>
      <c r="B10738" t="s">
        <v>48799</v>
      </c>
      <c r="C10738" t="s">
        <v>48800</v>
      </c>
      <c r="D10738" t="s">
        <v>48801</v>
      </c>
      <c r="E10738" t="s">
        <v>330</v>
      </c>
      <c r="F10738" t="s">
        <v>11962</v>
      </c>
      <c r="G10738" t="s">
        <v>259</v>
      </c>
      <c r="H10738">
        <v>94404</v>
      </c>
      <c r="I10738" t="s">
        <v>185</v>
      </c>
      <c r="J10738" t="s">
        <v>186</v>
      </c>
      <c r="K10738" t="s">
        <v>110</v>
      </c>
      <c r="L10738" t="s">
        <v>62</v>
      </c>
      <c r="M10738" t="s">
        <v>20</v>
      </c>
      <c r="N10738" t="s">
        <v>20</v>
      </c>
      <c r="O10738" t="s">
        <v>48802</v>
      </c>
    </row>
    <row r="10739" spans="1:15" x14ac:dyDescent="0.25">
      <c r="A10739" t="s">
        <v>48803</v>
      </c>
      <c r="B10739" t="s">
        <v>48804</v>
      </c>
      <c r="C10739" t="s">
        <v>8679</v>
      </c>
      <c r="D10739" t="s">
        <v>48805</v>
      </c>
      <c r="E10739" t="s">
        <v>20</v>
      </c>
      <c r="F10739" t="s">
        <v>3930</v>
      </c>
      <c r="G10739" t="s">
        <v>432</v>
      </c>
      <c r="H10739">
        <v>32828</v>
      </c>
      <c r="I10739" t="s">
        <v>185</v>
      </c>
      <c r="J10739" t="s">
        <v>186</v>
      </c>
      <c r="K10739" t="s">
        <v>110</v>
      </c>
      <c r="L10739" t="s">
        <v>62</v>
      </c>
      <c r="M10739" t="s">
        <v>20</v>
      </c>
      <c r="N10739" t="s">
        <v>20</v>
      </c>
      <c r="O10739" t="s">
        <v>48806</v>
      </c>
    </row>
    <row r="10740" spans="1:15" x14ac:dyDescent="0.25">
      <c r="A10740" t="s">
        <v>48807</v>
      </c>
      <c r="B10740" t="s">
        <v>48808</v>
      </c>
      <c r="C10740" t="s">
        <v>48809</v>
      </c>
      <c r="D10740" t="s">
        <v>48810</v>
      </c>
      <c r="E10740" t="s">
        <v>20</v>
      </c>
      <c r="F10740" t="s">
        <v>47878</v>
      </c>
      <c r="G10740" t="s">
        <v>287</v>
      </c>
      <c r="H10740">
        <v>19018</v>
      </c>
      <c r="I10740" t="s">
        <v>185</v>
      </c>
      <c r="J10740" t="s">
        <v>185</v>
      </c>
      <c r="K10740" t="s">
        <v>70</v>
      </c>
      <c r="L10740" t="s">
        <v>24</v>
      </c>
      <c r="M10740" t="s">
        <v>20</v>
      </c>
      <c r="N10740" t="s">
        <v>48811</v>
      </c>
      <c r="O10740" t="s">
        <v>20</v>
      </c>
    </row>
    <row r="10741" spans="1:15" x14ac:dyDescent="0.25">
      <c r="A10741" t="s">
        <v>48812</v>
      </c>
      <c r="B10741" t="s">
        <v>48813</v>
      </c>
      <c r="C10741" t="s">
        <v>27595</v>
      </c>
      <c r="D10741" t="s">
        <v>48814</v>
      </c>
      <c r="E10741" t="s">
        <v>48815</v>
      </c>
      <c r="F10741" t="s">
        <v>734</v>
      </c>
      <c r="G10741" t="s">
        <v>140</v>
      </c>
      <c r="H10741">
        <v>43215</v>
      </c>
      <c r="I10741" t="s">
        <v>43</v>
      </c>
      <c r="J10741" t="s">
        <v>8356</v>
      </c>
      <c r="K10741" t="s">
        <v>20</v>
      </c>
      <c r="L10741" t="s">
        <v>62</v>
      </c>
      <c r="M10741" t="s">
        <v>20</v>
      </c>
      <c r="N10741" t="s">
        <v>20</v>
      </c>
      <c r="O10741" t="s">
        <v>20</v>
      </c>
    </row>
    <row r="10742" spans="1:15" x14ac:dyDescent="0.25">
      <c r="A10742" t="s">
        <v>48816</v>
      </c>
      <c r="B10742" t="s">
        <v>48817</v>
      </c>
      <c r="C10742" t="s">
        <v>14795</v>
      </c>
      <c r="D10742" t="s">
        <v>48818</v>
      </c>
      <c r="E10742" t="s">
        <v>20</v>
      </c>
      <c r="F10742" t="s">
        <v>9650</v>
      </c>
      <c r="G10742" t="s">
        <v>151</v>
      </c>
      <c r="H10742">
        <v>12801</v>
      </c>
      <c r="I10742" t="s">
        <v>185</v>
      </c>
      <c r="J10742" t="s">
        <v>186</v>
      </c>
      <c r="K10742" t="s">
        <v>70</v>
      </c>
      <c r="L10742" t="s">
        <v>24</v>
      </c>
      <c r="M10742" t="s">
        <v>20</v>
      </c>
      <c r="N10742" t="s">
        <v>48819</v>
      </c>
      <c r="O10742" t="s">
        <v>48820</v>
      </c>
    </row>
    <row r="10743" spans="1:15" x14ac:dyDescent="0.25">
      <c r="A10743" t="s">
        <v>48821</v>
      </c>
      <c r="B10743" t="s">
        <v>48822</v>
      </c>
      <c r="C10743" t="s">
        <v>8679</v>
      </c>
      <c r="D10743" t="s">
        <v>9252</v>
      </c>
      <c r="E10743" t="s">
        <v>20</v>
      </c>
      <c r="F10743" t="s">
        <v>9253</v>
      </c>
      <c r="G10743" t="s">
        <v>691</v>
      </c>
      <c r="H10743">
        <v>30605</v>
      </c>
      <c r="I10743" t="s">
        <v>43</v>
      </c>
      <c r="J10743" t="s">
        <v>8356</v>
      </c>
      <c r="K10743" t="s">
        <v>20</v>
      </c>
      <c r="L10743" t="s">
        <v>24</v>
      </c>
      <c r="M10743" t="s">
        <v>20</v>
      </c>
      <c r="N10743" t="s">
        <v>20</v>
      </c>
      <c r="O10743" t="s">
        <v>20</v>
      </c>
    </row>
    <row r="10744" spans="1:15" x14ac:dyDescent="0.25">
      <c r="A10744" t="s">
        <v>48823</v>
      </c>
      <c r="B10744" t="s">
        <v>48824</v>
      </c>
      <c r="C10744" t="s">
        <v>48825</v>
      </c>
      <c r="D10744" t="s">
        <v>48826</v>
      </c>
      <c r="E10744" t="s">
        <v>29410</v>
      </c>
      <c r="F10744" t="s">
        <v>1366</v>
      </c>
      <c r="G10744" t="s">
        <v>157</v>
      </c>
      <c r="H10744">
        <v>82601</v>
      </c>
      <c r="I10744" t="s">
        <v>185</v>
      </c>
      <c r="J10744" t="s">
        <v>4065</v>
      </c>
      <c r="K10744" t="s">
        <v>6338</v>
      </c>
      <c r="L10744" t="s">
        <v>1243</v>
      </c>
      <c r="M10744" t="s">
        <v>20</v>
      </c>
      <c r="N10744" t="s">
        <v>20</v>
      </c>
      <c r="O10744" t="s">
        <v>48827</v>
      </c>
    </row>
    <row r="10745" spans="1:15" x14ac:dyDescent="0.25">
      <c r="A10745" t="s">
        <v>48828</v>
      </c>
      <c r="B10745" t="s">
        <v>48829</v>
      </c>
      <c r="C10745" t="s">
        <v>48830</v>
      </c>
      <c r="D10745" t="s">
        <v>48831</v>
      </c>
      <c r="E10745" t="s">
        <v>19821</v>
      </c>
      <c r="F10745" t="s">
        <v>2195</v>
      </c>
      <c r="G10745" t="s">
        <v>1408</v>
      </c>
      <c r="H10745">
        <v>97227</v>
      </c>
      <c r="I10745" t="s">
        <v>185</v>
      </c>
      <c r="J10745" t="s">
        <v>186</v>
      </c>
      <c r="K10745" t="s">
        <v>70</v>
      </c>
      <c r="L10745" t="s">
        <v>1243</v>
      </c>
      <c r="M10745" t="s">
        <v>20</v>
      </c>
      <c r="N10745" t="s">
        <v>20</v>
      </c>
      <c r="O10745" t="s">
        <v>48832</v>
      </c>
    </row>
    <row r="10746" spans="1:15" x14ac:dyDescent="0.25">
      <c r="A10746" t="s">
        <v>48833</v>
      </c>
      <c r="B10746" t="s">
        <v>48834</v>
      </c>
      <c r="C10746" t="s">
        <v>48835</v>
      </c>
      <c r="D10746" t="s">
        <v>48836</v>
      </c>
      <c r="E10746" t="s">
        <v>20</v>
      </c>
      <c r="F10746" t="s">
        <v>30160</v>
      </c>
      <c r="G10746" t="s">
        <v>691</v>
      </c>
      <c r="H10746">
        <v>30646</v>
      </c>
      <c r="I10746" t="s">
        <v>185</v>
      </c>
      <c r="J10746" t="s">
        <v>186</v>
      </c>
      <c r="K10746" t="s">
        <v>70</v>
      </c>
      <c r="L10746" t="s">
        <v>1243</v>
      </c>
      <c r="M10746" t="s">
        <v>20</v>
      </c>
      <c r="N10746" t="s">
        <v>20</v>
      </c>
      <c r="O10746" t="s">
        <v>48837</v>
      </c>
    </row>
    <row r="10747" spans="1:15" x14ac:dyDescent="0.25">
      <c r="A10747" t="s">
        <v>48838</v>
      </c>
      <c r="B10747" t="s">
        <v>48839</v>
      </c>
      <c r="C10747" t="s">
        <v>48840</v>
      </c>
      <c r="D10747" t="s">
        <v>48841</v>
      </c>
      <c r="E10747" t="s">
        <v>20</v>
      </c>
      <c r="F10747" t="s">
        <v>156</v>
      </c>
      <c r="G10747" t="s">
        <v>157</v>
      </c>
      <c r="H10747">
        <v>82003</v>
      </c>
      <c r="I10747" t="s">
        <v>185</v>
      </c>
      <c r="J10747" t="s">
        <v>186</v>
      </c>
      <c r="K10747" t="s">
        <v>110</v>
      </c>
      <c r="L10747" t="s">
        <v>24</v>
      </c>
      <c r="M10747" t="s">
        <v>20</v>
      </c>
      <c r="N10747" t="s">
        <v>48842</v>
      </c>
      <c r="O10747" t="s">
        <v>48843</v>
      </c>
    </row>
    <row r="10748" spans="1:15" x14ac:dyDescent="0.25">
      <c r="A10748" t="s">
        <v>48844</v>
      </c>
      <c r="B10748" t="s">
        <v>48845</v>
      </c>
      <c r="C10748" t="s">
        <v>10351</v>
      </c>
      <c r="D10748" t="s">
        <v>48846</v>
      </c>
      <c r="E10748" t="s">
        <v>48847</v>
      </c>
      <c r="F10748" t="s">
        <v>48848</v>
      </c>
      <c r="G10748" t="s">
        <v>515</v>
      </c>
      <c r="H10748">
        <v>98258</v>
      </c>
      <c r="I10748" t="s">
        <v>185</v>
      </c>
      <c r="J10748" t="s">
        <v>4065</v>
      </c>
      <c r="K10748" t="s">
        <v>110</v>
      </c>
      <c r="L10748" t="s">
        <v>1243</v>
      </c>
      <c r="M10748" t="s">
        <v>20</v>
      </c>
      <c r="N10748" t="s">
        <v>20</v>
      </c>
      <c r="O10748" t="s">
        <v>48849</v>
      </c>
    </row>
    <row r="10749" spans="1:15" x14ac:dyDescent="0.25">
      <c r="A10749" t="s">
        <v>48850</v>
      </c>
      <c r="B10749" t="s">
        <v>48851</v>
      </c>
      <c r="C10749" t="s">
        <v>48852</v>
      </c>
      <c r="D10749" t="s">
        <v>48853</v>
      </c>
      <c r="E10749" t="s">
        <v>20</v>
      </c>
      <c r="F10749" t="s">
        <v>8176</v>
      </c>
      <c r="G10749" t="s">
        <v>239</v>
      </c>
      <c r="H10749">
        <v>4402</v>
      </c>
      <c r="I10749" t="s">
        <v>185</v>
      </c>
      <c r="J10749" t="s">
        <v>186</v>
      </c>
      <c r="K10749" t="s">
        <v>110</v>
      </c>
      <c r="L10749" t="s">
        <v>24</v>
      </c>
      <c r="M10749" t="s">
        <v>20</v>
      </c>
      <c r="N10749" t="s">
        <v>20</v>
      </c>
      <c r="O10749" t="s">
        <v>45523</v>
      </c>
    </row>
    <row r="10750" spans="1:15" x14ac:dyDescent="0.25">
      <c r="A10750" t="s">
        <v>48854</v>
      </c>
      <c r="B10750" t="s">
        <v>48855</v>
      </c>
      <c r="C10750" t="s">
        <v>48856</v>
      </c>
      <c r="D10750" t="s">
        <v>48857</v>
      </c>
      <c r="E10750" t="s">
        <v>20</v>
      </c>
      <c r="F10750" t="s">
        <v>8324</v>
      </c>
      <c r="G10750" t="s">
        <v>259</v>
      </c>
      <c r="H10750">
        <v>90808</v>
      </c>
      <c r="I10750" t="s">
        <v>23</v>
      </c>
      <c r="J10750" t="s">
        <v>44</v>
      </c>
      <c r="K10750" t="s">
        <v>20</v>
      </c>
      <c r="L10750" t="s">
        <v>62</v>
      </c>
      <c r="M10750" t="s">
        <v>27</v>
      </c>
      <c r="N10750" t="s">
        <v>20</v>
      </c>
      <c r="O10750" t="s">
        <v>20</v>
      </c>
    </row>
    <row r="10751" spans="1:15" x14ac:dyDescent="0.25">
      <c r="A10751" t="s">
        <v>48858</v>
      </c>
      <c r="B10751" t="s">
        <v>48859</v>
      </c>
      <c r="C10751" t="s">
        <v>48860</v>
      </c>
      <c r="D10751" t="s">
        <v>48861</v>
      </c>
      <c r="E10751" t="s">
        <v>20</v>
      </c>
      <c r="F10751" t="s">
        <v>957</v>
      </c>
      <c r="G10751" t="s">
        <v>582</v>
      </c>
      <c r="H10751">
        <v>53726</v>
      </c>
      <c r="I10751" t="s">
        <v>185</v>
      </c>
      <c r="J10751" t="s">
        <v>4065</v>
      </c>
      <c r="K10751" t="s">
        <v>70</v>
      </c>
      <c r="L10751" t="s">
        <v>1243</v>
      </c>
      <c r="M10751" t="s">
        <v>20</v>
      </c>
      <c r="N10751" t="s">
        <v>20</v>
      </c>
      <c r="O10751" t="s">
        <v>48862</v>
      </c>
    </row>
    <row r="10752" spans="1:15" x14ac:dyDescent="0.25">
      <c r="A10752" t="s">
        <v>48863</v>
      </c>
      <c r="B10752" t="s">
        <v>48864</v>
      </c>
      <c r="C10752" t="s">
        <v>48865</v>
      </c>
      <c r="D10752" t="s">
        <v>48866</v>
      </c>
      <c r="E10752" t="s">
        <v>8382</v>
      </c>
      <c r="F10752" t="s">
        <v>34</v>
      </c>
      <c r="G10752" t="s">
        <v>35</v>
      </c>
      <c r="H10752">
        <v>20006</v>
      </c>
      <c r="I10752" t="s">
        <v>43</v>
      </c>
      <c r="J10752" t="s">
        <v>24</v>
      </c>
      <c r="K10752" t="s">
        <v>20</v>
      </c>
      <c r="L10752" t="s">
        <v>26</v>
      </c>
      <c r="M10752" t="s">
        <v>26</v>
      </c>
      <c r="N10752" t="s">
        <v>48867</v>
      </c>
      <c r="O10752" t="s">
        <v>20</v>
      </c>
    </row>
    <row r="10753" spans="1:15" x14ac:dyDescent="0.25">
      <c r="A10753" t="s">
        <v>48868</v>
      </c>
      <c r="B10753" t="s">
        <v>48869</v>
      </c>
      <c r="C10753" t="s">
        <v>20448</v>
      </c>
      <c r="D10753" t="s">
        <v>20449</v>
      </c>
      <c r="E10753" t="s">
        <v>20</v>
      </c>
      <c r="F10753" t="s">
        <v>20450</v>
      </c>
      <c r="G10753" t="s">
        <v>2902</v>
      </c>
      <c r="H10753">
        <v>3870</v>
      </c>
      <c r="I10753" t="s">
        <v>43</v>
      </c>
      <c r="J10753" t="s">
        <v>44</v>
      </c>
      <c r="K10753" t="s">
        <v>110</v>
      </c>
      <c r="L10753" t="s">
        <v>24</v>
      </c>
      <c r="M10753" t="s">
        <v>20</v>
      </c>
      <c r="N10753" t="s">
        <v>20</v>
      </c>
      <c r="O10753" t="s">
        <v>48870</v>
      </c>
    </row>
    <row r="10754" spans="1:15" x14ac:dyDescent="0.25">
      <c r="A10754" t="s">
        <v>48871</v>
      </c>
      <c r="B10754" t="s">
        <v>48872</v>
      </c>
      <c r="C10754" t="s">
        <v>8679</v>
      </c>
      <c r="D10754" t="s">
        <v>9252</v>
      </c>
      <c r="E10754" t="s">
        <v>20</v>
      </c>
      <c r="F10754" t="s">
        <v>9253</v>
      </c>
      <c r="G10754" t="s">
        <v>691</v>
      </c>
      <c r="H10754">
        <v>30605</v>
      </c>
      <c r="I10754" t="s">
        <v>4114</v>
      </c>
      <c r="J10754" t="s">
        <v>44</v>
      </c>
      <c r="K10754" t="s">
        <v>20</v>
      </c>
      <c r="L10754" t="s">
        <v>62</v>
      </c>
      <c r="M10754" t="s">
        <v>20</v>
      </c>
      <c r="N10754" t="s">
        <v>20</v>
      </c>
      <c r="O10754" t="s">
        <v>20</v>
      </c>
    </row>
    <row r="10755" spans="1:15" x14ac:dyDescent="0.25">
      <c r="A10755" t="s">
        <v>48873</v>
      </c>
      <c r="B10755" t="s">
        <v>48874</v>
      </c>
      <c r="C10755" t="s">
        <v>48875</v>
      </c>
      <c r="D10755" t="s">
        <v>48876</v>
      </c>
      <c r="E10755" t="s">
        <v>20</v>
      </c>
      <c r="F10755" t="s">
        <v>8884</v>
      </c>
      <c r="G10755" t="s">
        <v>1923</v>
      </c>
      <c r="H10755">
        <v>70506</v>
      </c>
      <c r="I10755" t="s">
        <v>4114</v>
      </c>
      <c r="J10755" t="s">
        <v>44</v>
      </c>
      <c r="K10755" t="s">
        <v>20</v>
      </c>
      <c r="L10755" t="s">
        <v>24</v>
      </c>
      <c r="M10755" t="s">
        <v>20</v>
      </c>
      <c r="N10755" t="s">
        <v>133</v>
      </c>
      <c r="O10755" t="s">
        <v>20</v>
      </c>
    </row>
    <row r="10756" spans="1:15" x14ac:dyDescent="0.25">
      <c r="A10756" t="s">
        <v>48877</v>
      </c>
      <c r="B10756" t="s">
        <v>48878</v>
      </c>
      <c r="C10756" t="s">
        <v>48879</v>
      </c>
      <c r="D10756" t="s">
        <v>48880</v>
      </c>
      <c r="E10756" t="s">
        <v>20</v>
      </c>
      <c r="F10756" t="s">
        <v>34</v>
      </c>
      <c r="G10756" t="s">
        <v>35</v>
      </c>
      <c r="H10756">
        <v>20007</v>
      </c>
      <c r="I10756" t="s">
        <v>43</v>
      </c>
      <c r="J10756" t="s">
        <v>8356</v>
      </c>
      <c r="K10756" t="s">
        <v>20</v>
      </c>
      <c r="L10756" t="s">
        <v>24</v>
      </c>
      <c r="M10756" t="s">
        <v>20</v>
      </c>
      <c r="N10756" t="s">
        <v>133</v>
      </c>
      <c r="O10756" t="s">
        <v>20</v>
      </c>
    </row>
    <row r="10757" spans="1:15" x14ac:dyDescent="0.25">
      <c r="A10757" t="s">
        <v>48881</v>
      </c>
      <c r="B10757" t="s">
        <v>48882</v>
      </c>
      <c r="C10757" t="s">
        <v>48883</v>
      </c>
      <c r="D10757" t="s">
        <v>48884</v>
      </c>
      <c r="E10757" t="s">
        <v>48885</v>
      </c>
      <c r="F10757" t="s">
        <v>117</v>
      </c>
      <c r="G10757" t="s">
        <v>118</v>
      </c>
      <c r="H10757">
        <v>55413</v>
      </c>
      <c r="I10757" t="s">
        <v>43</v>
      </c>
      <c r="J10757" t="s">
        <v>44</v>
      </c>
      <c r="K10757" t="s">
        <v>20</v>
      </c>
      <c r="L10757" t="s">
        <v>24</v>
      </c>
      <c r="M10757" t="s">
        <v>20</v>
      </c>
      <c r="N10757" t="s">
        <v>133</v>
      </c>
      <c r="O10757" t="s">
        <v>20</v>
      </c>
    </row>
    <row r="10758" spans="1:15" x14ac:dyDescent="0.25">
      <c r="A10758" t="s">
        <v>48886</v>
      </c>
      <c r="B10758" t="s">
        <v>48887</v>
      </c>
      <c r="C10758" t="s">
        <v>48520</v>
      </c>
      <c r="D10758" t="s">
        <v>48888</v>
      </c>
      <c r="E10758" t="s">
        <v>20</v>
      </c>
      <c r="F10758" t="s">
        <v>41543</v>
      </c>
      <c r="G10758" t="s">
        <v>466</v>
      </c>
      <c r="H10758">
        <v>46143</v>
      </c>
      <c r="I10758" t="s">
        <v>185</v>
      </c>
      <c r="J10758" t="s">
        <v>4065</v>
      </c>
      <c r="K10758" t="s">
        <v>6763</v>
      </c>
      <c r="L10758" t="s">
        <v>62</v>
      </c>
      <c r="M10758" t="s">
        <v>20</v>
      </c>
      <c r="N10758" t="s">
        <v>20</v>
      </c>
      <c r="O10758" t="s">
        <v>48889</v>
      </c>
    </row>
    <row r="10759" spans="1:15" x14ac:dyDescent="0.25">
      <c r="A10759" t="s">
        <v>48890</v>
      </c>
      <c r="B10759" t="s">
        <v>48891</v>
      </c>
      <c r="C10759" t="s">
        <v>48891</v>
      </c>
      <c r="D10759" t="s">
        <v>48892</v>
      </c>
      <c r="E10759" t="s">
        <v>20</v>
      </c>
      <c r="F10759" t="s">
        <v>27007</v>
      </c>
      <c r="G10759" t="s">
        <v>385</v>
      </c>
      <c r="H10759">
        <v>35630</v>
      </c>
      <c r="I10759" t="s">
        <v>185</v>
      </c>
      <c r="J10759" t="s">
        <v>4065</v>
      </c>
      <c r="K10759" t="s">
        <v>20</v>
      </c>
      <c r="L10759" t="s">
        <v>24</v>
      </c>
      <c r="M10759" t="s">
        <v>20</v>
      </c>
      <c r="N10759" t="s">
        <v>20</v>
      </c>
      <c r="O10759" t="s">
        <v>20</v>
      </c>
    </row>
    <row r="10760" spans="1:15" x14ac:dyDescent="0.25">
      <c r="A10760" t="s">
        <v>48893</v>
      </c>
      <c r="B10760" t="s">
        <v>48894</v>
      </c>
      <c r="C10760" t="s">
        <v>48895</v>
      </c>
      <c r="D10760" t="s">
        <v>48896</v>
      </c>
      <c r="E10760" t="s">
        <v>20</v>
      </c>
      <c r="F10760" t="s">
        <v>48897</v>
      </c>
      <c r="G10760" t="s">
        <v>1710</v>
      </c>
      <c r="H10760">
        <v>19701</v>
      </c>
      <c r="I10760" t="s">
        <v>185</v>
      </c>
      <c r="J10760" t="s">
        <v>186</v>
      </c>
      <c r="K10760" t="s">
        <v>110</v>
      </c>
      <c r="L10760" t="s">
        <v>1243</v>
      </c>
      <c r="M10760" t="s">
        <v>20</v>
      </c>
      <c r="N10760" t="s">
        <v>20</v>
      </c>
      <c r="O10760" t="s">
        <v>48898</v>
      </c>
    </row>
    <row r="10761" spans="1:15" x14ac:dyDescent="0.25">
      <c r="A10761" t="s">
        <v>48899</v>
      </c>
      <c r="B10761" t="s">
        <v>48900</v>
      </c>
      <c r="C10761" t="s">
        <v>48901</v>
      </c>
      <c r="D10761" t="s">
        <v>48902</v>
      </c>
      <c r="E10761" t="s">
        <v>20</v>
      </c>
      <c r="F10761" t="s">
        <v>34</v>
      </c>
      <c r="G10761" t="s">
        <v>35</v>
      </c>
      <c r="H10761">
        <v>200434024</v>
      </c>
      <c r="I10761" t="s">
        <v>43</v>
      </c>
      <c r="J10761" t="s">
        <v>24</v>
      </c>
      <c r="K10761" t="s">
        <v>20</v>
      </c>
      <c r="L10761" t="s">
        <v>24</v>
      </c>
      <c r="M10761" t="s">
        <v>26</v>
      </c>
      <c r="N10761" t="s">
        <v>20</v>
      </c>
      <c r="O10761" t="s">
        <v>20</v>
      </c>
    </row>
    <row r="10762" spans="1:15" x14ac:dyDescent="0.25">
      <c r="A10762" t="s">
        <v>48903</v>
      </c>
      <c r="B10762" t="s">
        <v>48904</v>
      </c>
      <c r="C10762" t="s">
        <v>48905</v>
      </c>
      <c r="D10762" t="s">
        <v>48906</v>
      </c>
      <c r="E10762" t="s">
        <v>20</v>
      </c>
      <c r="F10762" t="s">
        <v>21772</v>
      </c>
      <c r="G10762" t="s">
        <v>432</v>
      </c>
      <c r="H10762">
        <v>34743</v>
      </c>
      <c r="I10762" t="s">
        <v>185</v>
      </c>
      <c r="J10762" t="s">
        <v>185</v>
      </c>
      <c r="K10762" t="s">
        <v>22013</v>
      </c>
      <c r="L10762" t="s">
        <v>24</v>
      </c>
      <c r="M10762" t="s">
        <v>20</v>
      </c>
      <c r="N10762" t="s">
        <v>133</v>
      </c>
      <c r="O10762" t="s">
        <v>48907</v>
      </c>
    </row>
    <row r="10763" spans="1:15" x14ac:dyDescent="0.25">
      <c r="A10763" t="s">
        <v>48908</v>
      </c>
      <c r="B10763" t="s">
        <v>48909</v>
      </c>
      <c r="C10763" t="s">
        <v>48910</v>
      </c>
      <c r="D10763" t="s">
        <v>48911</v>
      </c>
      <c r="E10763" t="s">
        <v>20</v>
      </c>
      <c r="F10763" t="s">
        <v>702</v>
      </c>
      <c r="G10763" t="s">
        <v>287</v>
      </c>
      <c r="H10763">
        <v>19143</v>
      </c>
      <c r="I10763" t="s">
        <v>185</v>
      </c>
      <c r="J10763" t="s">
        <v>186</v>
      </c>
      <c r="K10763" t="s">
        <v>110</v>
      </c>
      <c r="L10763" t="s">
        <v>24</v>
      </c>
      <c r="M10763" t="s">
        <v>20</v>
      </c>
      <c r="N10763" t="s">
        <v>133</v>
      </c>
      <c r="O10763" t="s">
        <v>20</v>
      </c>
    </row>
    <row r="10764" spans="1:15" x14ac:dyDescent="0.25">
      <c r="A10764" t="s">
        <v>48912</v>
      </c>
      <c r="B10764" t="s">
        <v>48913</v>
      </c>
      <c r="C10764" t="s">
        <v>48914</v>
      </c>
      <c r="D10764" t="s">
        <v>48915</v>
      </c>
      <c r="E10764" t="s">
        <v>20</v>
      </c>
      <c r="F10764" t="s">
        <v>4420</v>
      </c>
      <c r="G10764" t="s">
        <v>432</v>
      </c>
      <c r="H10764">
        <v>33611</v>
      </c>
      <c r="I10764" t="s">
        <v>185</v>
      </c>
      <c r="J10764" t="s">
        <v>186</v>
      </c>
      <c r="K10764" t="s">
        <v>70</v>
      </c>
      <c r="L10764" t="s">
        <v>24</v>
      </c>
      <c r="M10764" t="s">
        <v>20</v>
      </c>
      <c r="N10764" t="s">
        <v>133</v>
      </c>
      <c r="O10764" t="s">
        <v>48916</v>
      </c>
    </row>
    <row r="10765" spans="1:15" x14ac:dyDescent="0.25">
      <c r="A10765" t="s">
        <v>48917</v>
      </c>
      <c r="B10765" t="s">
        <v>48918</v>
      </c>
      <c r="C10765" t="s">
        <v>11308</v>
      </c>
      <c r="D10765" t="s">
        <v>48919</v>
      </c>
      <c r="E10765" t="s">
        <v>20</v>
      </c>
      <c r="F10765" t="s">
        <v>348</v>
      </c>
      <c r="G10765" t="s">
        <v>691</v>
      </c>
      <c r="H10765">
        <v>30132</v>
      </c>
      <c r="I10765" t="s">
        <v>185</v>
      </c>
      <c r="J10765" t="s">
        <v>186</v>
      </c>
      <c r="K10765" t="s">
        <v>110</v>
      </c>
      <c r="L10765" t="s">
        <v>62</v>
      </c>
      <c r="M10765" t="s">
        <v>20</v>
      </c>
      <c r="N10765" t="s">
        <v>20</v>
      </c>
      <c r="O10765" t="s">
        <v>48920</v>
      </c>
    </row>
    <row r="10766" spans="1:15" x14ac:dyDescent="0.25">
      <c r="A10766" t="s">
        <v>48921</v>
      </c>
      <c r="B10766" t="s">
        <v>48922</v>
      </c>
      <c r="C10766" t="s">
        <v>15789</v>
      </c>
      <c r="D10766" t="s">
        <v>48923</v>
      </c>
      <c r="E10766" t="s">
        <v>20</v>
      </c>
      <c r="F10766" t="s">
        <v>48924</v>
      </c>
      <c r="G10766" t="s">
        <v>22</v>
      </c>
      <c r="H10766">
        <v>63368</v>
      </c>
      <c r="I10766" t="s">
        <v>43</v>
      </c>
      <c r="J10766" t="s">
        <v>124</v>
      </c>
      <c r="K10766" t="s">
        <v>20</v>
      </c>
      <c r="L10766" t="s">
        <v>24</v>
      </c>
      <c r="M10766" t="s">
        <v>20</v>
      </c>
      <c r="N10766" t="s">
        <v>133</v>
      </c>
      <c r="O10766" t="s">
        <v>20</v>
      </c>
    </row>
    <row r="10767" spans="1:15" x14ac:dyDescent="0.25">
      <c r="A10767" t="s">
        <v>48925</v>
      </c>
      <c r="B10767" t="s">
        <v>48926</v>
      </c>
      <c r="C10767" t="s">
        <v>48927</v>
      </c>
      <c r="D10767" t="s">
        <v>48928</v>
      </c>
      <c r="E10767" t="s">
        <v>48929</v>
      </c>
      <c r="F10767" t="s">
        <v>6596</v>
      </c>
      <c r="G10767" t="s">
        <v>259</v>
      </c>
      <c r="H10767">
        <v>95501</v>
      </c>
      <c r="I10767" t="s">
        <v>185</v>
      </c>
      <c r="J10767" t="s">
        <v>4065</v>
      </c>
      <c r="K10767" t="s">
        <v>9848</v>
      </c>
      <c r="L10767" t="s">
        <v>1243</v>
      </c>
      <c r="M10767" t="s">
        <v>20</v>
      </c>
      <c r="N10767" t="s">
        <v>20</v>
      </c>
      <c r="O10767" t="s">
        <v>48930</v>
      </c>
    </row>
    <row r="10768" spans="1:15" x14ac:dyDescent="0.25">
      <c r="A10768" t="s">
        <v>48931</v>
      </c>
      <c r="B10768" t="s">
        <v>48932</v>
      </c>
      <c r="C10768" t="s">
        <v>48933</v>
      </c>
      <c r="D10768" t="s">
        <v>48934</v>
      </c>
      <c r="E10768" t="s">
        <v>48935</v>
      </c>
      <c r="F10768" t="s">
        <v>246</v>
      </c>
      <c r="G10768" t="s">
        <v>247</v>
      </c>
      <c r="H10768">
        <v>27617</v>
      </c>
      <c r="I10768" t="s">
        <v>185</v>
      </c>
      <c r="J10768" t="s">
        <v>186</v>
      </c>
      <c r="K10768" t="s">
        <v>70</v>
      </c>
      <c r="L10768" t="s">
        <v>24</v>
      </c>
      <c r="M10768" t="s">
        <v>20</v>
      </c>
      <c r="N10768" t="s">
        <v>133</v>
      </c>
      <c r="O10768" t="s">
        <v>48936</v>
      </c>
    </row>
    <row r="10769" spans="1:15" x14ac:dyDescent="0.25">
      <c r="A10769" t="s">
        <v>48937</v>
      </c>
      <c r="B10769" t="s">
        <v>48938</v>
      </c>
      <c r="C10769" t="s">
        <v>48939</v>
      </c>
      <c r="D10769" t="s">
        <v>48940</v>
      </c>
      <c r="E10769" t="s">
        <v>44158</v>
      </c>
      <c r="F10769" t="s">
        <v>21984</v>
      </c>
      <c r="G10769" t="s">
        <v>151</v>
      </c>
      <c r="H10769">
        <v>11105</v>
      </c>
      <c r="I10769" t="s">
        <v>185</v>
      </c>
      <c r="J10769" t="s">
        <v>186</v>
      </c>
      <c r="K10769" t="s">
        <v>6763</v>
      </c>
      <c r="L10769" t="s">
        <v>24</v>
      </c>
      <c r="M10769" t="s">
        <v>20</v>
      </c>
      <c r="N10769" t="s">
        <v>133</v>
      </c>
      <c r="O10769" t="s">
        <v>48941</v>
      </c>
    </row>
    <row r="10770" spans="1:15" x14ac:dyDescent="0.25">
      <c r="A10770" t="s">
        <v>48942</v>
      </c>
      <c r="B10770" t="s">
        <v>48943</v>
      </c>
      <c r="C10770" t="s">
        <v>48944</v>
      </c>
      <c r="D10770" t="s">
        <v>48945</v>
      </c>
      <c r="E10770" t="s">
        <v>48946</v>
      </c>
      <c r="F10770" t="s">
        <v>24653</v>
      </c>
      <c r="G10770" t="s">
        <v>1408</v>
      </c>
      <c r="H10770">
        <v>97601</v>
      </c>
      <c r="I10770" t="s">
        <v>185</v>
      </c>
      <c r="J10770" t="s">
        <v>186</v>
      </c>
      <c r="K10770" t="s">
        <v>110</v>
      </c>
      <c r="L10770" t="s">
        <v>1243</v>
      </c>
      <c r="M10770" t="s">
        <v>20</v>
      </c>
      <c r="N10770" t="s">
        <v>20</v>
      </c>
      <c r="O10770" t="s">
        <v>48947</v>
      </c>
    </row>
    <row r="10771" spans="1:15" x14ac:dyDescent="0.25">
      <c r="A10771" t="s">
        <v>48948</v>
      </c>
      <c r="B10771" t="s">
        <v>48949</v>
      </c>
      <c r="C10771" t="s">
        <v>19526</v>
      </c>
      <c r="D10771" t="s">
        <v>19806</v>
      </c>
      <c r="E10771" t="s">
        <v>19807</v>
      </c>
      <c r="F10771" t="s">
        <v>13486</v>
      </c>
      <c r="G10771" t="s">
        <v>1678</v>
      </c>
      <c r="H10771">
        <v>1915</v>
      </c>
      <c r="I10771" t="s">
        <v>43</v>
      </c>
      <c r="J10771" t="s">
        <v>8356</v>
      </c>
      <c r="K10771" t="s">
        <v>20</v>
      </c>
      <c r="L10771" t="s">
        <v>24</v>
      </c>
      <c r="M10771" t="s">
        <v>20</v>
      </c>
      <c r="N10771" t="s">
        <v>133</v>
      </c>
      <c r="O10771" t="s">
        <v>20</v>
      </c>
    </row>
    <row r="10772" spans="1:15" x14ac:dyDescent="0.25">
      <c r="A10772" t="s">
        <v>48950</v>
      </c>
      <c r="B10772" t="s">
        <v>48951</v>
      </c>
      <c r="C10772" t="s">
        <v>48952</v>
      </c>
      <c r="D10772" t="s">
        <v>48953</v>
      </c>
      <c r="E10772" t="s">
        <v>33</v>
      </c>
      <c r="F10772" t="s">
        <v>40782</v>
      </c>
      <c r="G10772" t="s">
        <v>259</v>
      </c>
      <c r="H10772">
        <v>94065</v>
      </c>
      <c r="I10772" t="s">
        <v>23</v>
      </c>
      <c r="J10772" t="s">
        <v>24</v>
      </c>
      <c r="K10772" t="s">
        <v>20</v>
      </c>
      <c r="L10772" t="s">
        <v>24</v>
      </c>
      <c r="M10772" t="s">
        <v>27</v>
      </c>
      <c r="N10772" t="s">
        <v>20</v>
      </c>
      <c r="O10772" t="s">
        <v>20</v>
      </c>
    </row>
    <row r="10773" spans="1:15" x14ac:dyDescent="0.25">
      <c r="A10773" t="s">
        <v>48954</v>
      </c>
      <c r="B10773" t="s">
        <v>48955</v>
      </c>
      <c r="C10773" t="s">
        <v>48956</v>
      </c>
      <c r="D10773" t="s">
        <v>48957</v>
      </c>
      <c r="E10773" t="s">
        <v>48958</v>
      </c>
      <c r="F10773" t="s">
        <v>20311</v>
      </c>
      <c r="G10773" t="s">
        <v>901</v>
      </c>
      <c r="H10773">
        <v>8108</v>
      </c>
      <c r="I10773" t="s">
        <v>185</v>
      </c>
      <c r="J10773" t="s">
        <v>186</v>
      </c>
      <c r="K10773" t="s">
        <v>70</v>
      </c>
      <c r="L10773" t="s">
        <v>62</v>
      </c>
      <c r="M10773" t="s">
        <v>20</v>
      </c>
      <c r="N10773" t="s">
        <v>20</v>
      </c>
      <c r="O10773" t="s">
        <v>48959</v>
      </c>
    </row>
    <row r="10774" spans="1:15" x14ac:dyDescent="0.25">
      <c r="A10774" t="s">
        <v>48960</v>
      </c>
      <c r="B10774" t="s">
        <v>48961</v>
      </c>
      <c r="C10774" t="s">
        <v>34200</v>
      </c>
      <c r="D10774" t="s">
        <v>34201</v>
      </c>
      <c r="E10774" t="s">
        <v>20</v>
      </c>
      <c r="F10774" t="s">
        <v>4025</v>
      </c>
      <c r="G10774" t="s">
        <v>432</v>
      </c>
      <c r="H10774">
        <v>32225</v>
      </c>
      <c r="I10774" t="s">
        <v>1243</v>
      </c>
      <c r="J10774" t="s">
        <v>186</v>
      </c>
      <c r="K10774" t="s">
        <v>110</v>
      </c>
      <c r="L10774" t="s">
        <v>62</v>
      </c>
      <c r="M10774" t="s">
        <v>20</v>
      </c>
      <c r="N10774" t="s">
        <v>20</v>
      </c>
      <c r="O10774" t="s">
        <v>34202</v>
      </c>
    </row>
    <row r="10775" spans="1:15" x14ac:dyDescent="0.25">
      <c r="A10775" t="s">
        <v>48962</v>
      </c>
      <c r="B10775" t="s">
        <v>48963</v>
      </c>
      <c r="C10775" t="s">
        <v>48964</v>
      </c>
      <c r="D10775" t="s">
        <v>48965</v>
      </c>
      <c r="E10775" t="s">
        <v>20</v>
      </c>
      <c r="F10775" t="s">
        <v>48966</v>
      </c>
      <c r="G10775" t="s">
        <v>979</v>
      </c>
      <c r="H10775">
        <v>88046</v>
      </c>
      <c r="I10775" t="s">
        <v>185</v>
      </c>
      <c r="J10775" t="s">
        <v>186</v>
      </c>
      <c r="K10775" t="s">
        <v>70</v>
      </c>
      <c r="L10775" t="s">
        <v>24</v>
      </c>
      <c r="M10775" t="s">
        <v>20</v>
      </c>
      <c r="N10775" t="s">
        <v>48967</v>
      </c>
      <c r="O10775" t="s">
        <v>48968</v>
      </c>
    </row>
    <row r="10776" spans="1:15" x14ac:dyDescent="0.25">
      <c r="A10776" t="s">
        <v>48969</v>
      </c>
      <c r="B10776" t="s">
        <v>48970</v>
      </c>
      <c r="C10776" t="s">
        <v>48971</v>
      </c>
      <c r="D10776" t="s">
        <v>48972</v>
      </c>
      <c r="E10776" t="s">
        <v>20</v>
      </c>
      <c r="F10776" t="s">
        <v>465</v>
      </c>
      <c r="G10776" t="s">
        <v>466</v>
      </c>
      <c r="H10776">
        <v>46237</v>
      </c>
      <c r="I10776" t="s">
        <v>185</v>
      </c>
      <c r="J10776" t="s">
        <v>186</v>
      </c>
      <c r="K10776" t="s">
        <v>110</v>
      </c>
      <c r="L10776" t="s">
        <v>1243</v>
      </c>
      <c r="M10776" t="s">
        <v>20</v>
      </c>
      <c r="N10776" t="s">
        <v>20</v>
      </c>
      <c r="O10776" t="s">
        <v>48973</v>
      </c>
    </row>
    <row r="10777" spans="1:15" x14ac:dyDescent="0.25">
      <c r="A10777" t="s">
        <v>48974</v>
      </c>
      <c r="B10777" t="s">
        <v>48975</v>
      </c>
      <c r="C10777" t="s">
        <v>48976</v>
      </c>
      <c r="D10777" t="s">
        <v>6738</v>
      </c>
      <c r="E10777" t="s">
        <v>20</v>
      </c>
      <c r="F10777" t="s">
        <v>48977</v>
      </c>
      <c r="G10777" t="s">
        <v>535</v>
      </c>
      <c r="H10777">
        <v>37363</v>
      </c>
      <c r="I10777" t="s">
        <v>43</v>
      </c>
      <c r="J10777" t="s">
        <v>2980</v>
      </c>
      <c r="K10777" t="s">
        <v>21580</v>
      </c>
      <c r="L10777" t="s">
        <v>26</v>
      </c>
      <c r="M10777" t="s">
        <v>20</v>
      </c>
      <c r="N10777" t="s">
        <v>133</v>
      </c>
      <c r="O10777" t="s">
        <v>20</v>
      </c>
    </row>
    <row r="10778" spans="1:15" x14ac:dyDescent="0.25">
      <c r="A10778" t="s">
        <v>48978</v>
      </c>
      <c r="B10778" t="s">
        <v>48979</v>
      </c>
      <c r="C10778" t="s">
        <v>48980</v>
      </c>
      <c r="D10778" t="s">
        <v>48981</v>
      </c>
      <c r="E10778" t="s">
        <v>20</v>
      </c>
      <c r="F10778" t="s">
        <v>7622</v>
      </c>
      <c r="G10778" t="s">
        <v>22</v>
      </c>
      <c r="H10778">
        <v>63303</v>
      </c>
      <c r="I10778" t="s">
        <v>185</v>
      </c>
      <c r="J10778" t="s">
        <v>185</v>
      </c>
      <c r="K10778" t="s">
        <v>70</v>
      </c>
      <c r="L10778" t="s">
        <v>24</v>
      </c>
      <c r="M10778" t="s">
        <v>20</v>
      </c>
      <c r="N10778" t="s">
        <v>133</v>
      </c>
      <c r="O10778" t="s">
        <v>48982</v>
      </c>
    </row>
    <row r="10779" spans="1:15" x14ac:dyDescent="0.25">
      <c r="A10779" t="s">
        <v>48983</v>
      </c>
      <c r="B10779" t="s">
        <v>48984</v>
      </c>
      <c r="C10779" t="s">
        <v>48985</v>
      </c>
      <c r="D10779" t="s">
        <v>48986</v>
      </c>
      <c r="E10779" t="s">
        <v>20</v>
      </c>
      <c r="F10779" t="s">
        <v>27146</v>
      </c>
      <c r="G10779" t="s">
        <v>495</v>
      </c>
      <c r="H10779">
        <v>42071</v>
      </c>
      <c r="I10779" t="s">
        <v>185</v>
      </c>
      <c r="J10779" t="s">
        <v>4065</v>
      </c>
      <c r="K10779" t="s">
        <v>110</v>
      </c>
      <c r="L10779" t="s">
        <v>1243</v>
      </c>
      <c r="M10779" t="s">
        <v>20</v>
      </c>
      <c r="N10779" t="s">
        <v>20</v>
      </c>
      <c r="O10779" t="s">
        <v>48987</v>
      </c>
    </row>
    <row r="10780" spans="1:15" x14ac:dyDescent="0.25">
      <c r="A10780" t="s">
        <v>48988</v>
      </c>
      <c r="B10780" t="s">
        <v>48989</v>
      </c>
      <c r="C10780" t="s">
        <v>48990</v>
      </c>
      <c r="D10780" t="s">
        <v>48991</v>
      </c>
      <c r="E10780" t="s">
        <v>48992</v>
      </c>
      <c r="F10780" t="s">
        <v>48993</v>
      </c>
      <c r="G10780" t="s">
        <v>432</v>
      </c>
      <c r="H10780">
        <v>32601</v>
      </c>
      <c r="I10780" t="s">
        <v>185</v>
      </c>
      <c r="J10780" t="s">
        <v>186</v>
      </c>
      <c r="K10780" t="s">
        <v>110</v>
      </c>
      <c r="L10780" t="s">
        <v>24</v>
      </c>
      <c r="M10780" t="s">
        <v>20</v>
      </c>
      <c r="N10780" t="s">
        <v>133</v>
      </c>
      <c r="O10780" t="s">
        <v>48994</v>
      </c>
    </row>
    <row r="10781" spans="1:15" x14ac:dyDescent="0.25">
      <c r="A10781" t="s">
        <v>48995</v>
      </c>
      <c r="B10781" t="s">
        <v>48996</v>
      </c>
      <c r="C10781" t="s">
        <v>34200</v>
      </c>
      <c r="D10781" t="s">
        <v>34201</v>
      </c>
      <c r="E10781" t="s">
        <v>20</v>
      </c>
      <c r="F10781" t="s">
        <v>4025</v>
      </c>
      <c r="G10781" t="s">
        <v>432</v>
      </c>
      <c r="H10781">
        <v>32225</v>
      </c>
      <c r="I10781" t="s">
        <v>1243</v>
      </c>
      <c r="J10781" t="s">
        <v>186</v>
      </c>
      <c r="K10781" t="s">
        <v>110</v>
      </c>
      <c r="L10781" t="s">
        <v>62</v>
      </c>
      <c r="M10781" t="s">
        <v>20</v>
      </c>
      <c r="N10781" t="s">
        <v>20</v>
      </c>
      <c r="O10781" t="s">
        <v>34202</v>
      </c>
    </row>
    <row r="10782" spans="1:15" x14ac:dyDescent="0.25">
      <c r="A10782" t="s">
        <v>48997</v>
      </c>
      <c r="B10782" t="s">
        <v>48998</v>
      </c>
      <c r="C10782" t="s">
        <v>48999</v>
      </c>
      <c r="D10782" t="s">
        <v>49000</v>
      </c>
      <c r="E10782" t="s">
        <v>49001</v>
      </c>
      <c r="F10782" t="s">
        <v>41769</v>
      </c>
      <c r="G10782" t="s">
        <v>109</v>
      </c>
      <c r="H10782">
        <v>23188</v>
      </c>
      <c r="I10782" t="s">
        <v>43</v>
      </c>
      <c r="J10782" t="s">
        <v>44</v>
      </c>
      <c r="K10782" t="s">
        <v>20</v>
      </c>
      <c r="L10782" t="s">
        <v>24</v>
      </c>
      <c r="M10782" t="s">
        <v>20</v>
      </c>
      <c r="N10782" t="s">
        <v>133</v>
      </c>
      <c r="O10782" t="s">
        <v>20</v>
      </c>
    </row>
    <row r="10783" spans="1:15" x14ac:dyDescent="0.25">
      <c r="A10783" t="s">
        <v>49002</v>
      </c>
      <c r="B10783" t="s">
        <v>49003</v>
      </c>
      <c r="C10783" t="s">
        <v>25850</v>
      </c>
      <c r="D10783" t="s">
        <v>46403</v>
      </c>
      <c r="E10783" t="s">
        <v>46404</v>
      </c>
      <c r="F10783" t="s">
        <v>2383</v>
      </c>
      <c r="G10783" t="s">
        <v>266</v>
      </c>
      <c r="H10783">
        <v>84111</v>
      </c>
      <c r="I10783" t="s">
        <v>43</v>
      </c>
      <c r="J10783" t="s">
        <v>8356</v>
      </c>
      <c r="K10783" t="s">
        <v>20</v>
      </c>
      <c r="L10783" t="s">
        <v>62</v>
      </c>
      <c r="M10783" t="s">
        <v>20</v>
      </c>
      <c r="N10783" t="s">
        <v>20</v>
      </c>
      <c r="O10783" t="s">
        <v>20</v>
      </c>
    </row>
    <row r="10784" spans="1:15" x14ac:dyDescent="0.25">
      <c r="A10784" t="s">
        <v>49004</v>
      </c>
      <c r="B10784" t="s">
        <v>49005</v>
      </c>
      <c r="C10784" t="s">
        <v>1799</v>
      </c>
      <c r="D10784" t="s">
        <v>49006</v>
      </c>
      <c r="E10784" t="s">
        <v>20</v>
      </c>
      <c r="F10784" t="s">
        <v>49007</v>
      </c>
      <c r="G10784" t="s">
        <v>151</v>
      </c>
      <c r="H10784">
        <v>12451</v>
      </c>
      <c r="I10784" t="s">
        <v>185</v>
      </c>
      <c r="J10784" t="s">
        <v>186</v>
      </c>
      <c r="K10784" t="s">
        <v>110</v>
      </c>
      <c r="L10784" t="s">
        <v>24</v>
      </c>
      <c r="M10784" t="s">
        <v>20</v>
      </c>
      <c r="N10784" t="s">
        <v>49008</v>
      </c>
      <c r="O10784" t="s">
        <v>45621</v>
      </c>
    </row>
    <row r="10785" spans="1:15" x14ac:dyDescent="0.25">
      <c r="A10785" t="s">
        <v>49009</v>
      </c>
      <c r="B10785" t="s">
        <v>49010</v>
      </c>
      <c r="C10785" t="s">
        <v>49011</v>
      </c>
      <c r="D10785" t="s">
        <v>49012</v>
      </c>
      <c r="E10785" t="s">
        <v>20</v>
      </c>
      <c r="F10785" t="s">
        <v>2045</v>
      </c>
      <c r="G10785" t="s">
        <v>2046</v>
      </c>
      <c r="H10785">
        <v>89178</v>
      </c>
      <c r="I10785" t="s">
        <v>185</v>
      </c>
      <c r="J10785" t="s">
        <v>4065</v>
      </c>
      <c r="K10785" t="s">
        <v>21989</v>
      </c>
      <c r="L10785" t="s">
        <v>24</v>
      </c>
      <c r="M10785" t="s">
        <v>20</v>
      </c>
      <c r="N10785" t="s">
        <v>20</v>
      </c>
      <c r="O10785" t="s">
        <v>49013</v>
      </c>
    </row>
    <row r="10786" spans="1:15" x14ac:dyDescent="0.25">
      <c r="A10786" t="s">
        <v>49014</v>
      </c>
      <c r="B10786" t="s">
        <v>49015</v>
      </c>
      <c r="C10786" t="s">
        <v>49016</v>
      </c>
      <c r="D10786" t="s">
        <v>45116</v>
      </c>
      <c r="E10786" t="s">
        <v>45124</v>
      </c>
      <c r="F10786" t="s">
        <v>34</v>
      </c>
      <c r="G10786" t="s">
        <v>35</v>
      </c>
      <c r="H10786">
        <v>20005</v>
      </c>
      <c r="I10786" t="s">
        <v>23</v>
      </c>
      <c r="J10786" t="s">
        <v>24</v>
      </c>
      <c r="K10786" t="s">
        <v>20</v>
      </c>
      <c r="L10786" t="s">
        <v>24</v>
      </c>
      <c r="M10786" t="s">
        <v>27</v>
      </c>
      <c r="N10786" t="s">
        <v>49017</v>
      </c>
      <c r="O10786" t="s">
        <v>20</v>
      </c>
    </row>
    <row r="10787" spans="1:15" x14ac:dyDescent="0.25">
      <c r="A10787" t="s">
        <v>49018</v>
      </c>
      <c r="B10787" t="s">
        <v>49019</v>
      </c>
      <c r="C10787" t="s">
        <v>49020</v>
      </c>
      <c r="D10787" t="s">
        <v>49021</v>
      </c>
      <c r="E10787" t="s">
        <v>20</v>
      </c>
      <c r="F10787" t="s">
        <v>49022</v>
      </c>
      <c r="G10787" t="s">
        <v>466</v>
      </c>
      <c r="H10787">
        <v>46311</v>
      </c>
      <c r="I10787" t="s">
        <v>185</v>
      </c>
      <c r="J10787" t="s">
        <v>186</v>
      </c>
      <c r="K10787" t="s">
        <v>110</v>
      </c>
      <c r="L10787" t="s">
        <v>24</v>
      </c>
      <c r="M10787" t="s">
        <v>20</v>
      </c>
      <c r="N10787" t="s">
        <v>133</v>
      </c>
      <c r="O10787" t="s">
        <v>20</v>
      </c>
    </row>
    <row r="10788" spans="1:15" x14ac:dyDescent="0.25">
      <c r="A10788" t="s">
        <v>49023</v>
      </c>
      <c r="B10788" t="s">
        <v>49024</v>
      </c>
      <c r="C10788" t="s">
        <v>28524</v>
      </c>
      <c r="D10788" t="s">
        <v>49025</v>
      </c>
      <c r="E10788" t="s">
        <v>49026</v>
      </c>
      <c r="F10788" t="s">
        <v>49027</v>
      </c>
      <c r="G10788" t="s">
        <v>515</v>
      </c>
      <c r="H10788">
        <v>98012</v>
      </c>
      <c r="I10788" t="s">
        <v>185</v>
      </c>
      <c r="J10788" t="s">
        <v>186</v>
      </c>
      <c r="K10788" t="s">
        <v>110</v>
      </c>
      <c r="L10788" t="s">
        <v>24</v>
      </c>
      <c r="M10788" t="s">
        <v>20</v>
      </c>
      <c r="N10788" t="s">
        <v>133</v>
      </c>
      <c r="O10788" t="s">
        <v>49028</v>
      </c>
    </row>
    <row r="10789" spans="1:15" x14ac:dyDescent="0.25">
      <c r="A10789" t="s">
        <v>49029</v>
      </c>
      <c r="B10789" t="s">
        <v>49030</v>
      </c>
      <c r="C10789" t="s">
        <v>49031</v>
      </c>
      <c r="D10789" t="s">
        <v>49032</v>
      </c>
      <c r="E10789" t="s">
        <v>20</v>
      </c>
      <c r="F10789" t="s">
        <v>734</v>
      </c>
      <c r="G10789" t="s">
        <v>247</v>
      </c>
      <c r="H10789">
        <v>28722</v>
      </c>
      <c r="I10789" t="s">
        <v>185</v>
      </c>
      <c r="J10789" t="s">
        <v>4065</v>
      </c>
      <c r="K10789" t="s">
        <v>70</v>
      </c>
      <c r="L10789" t="s">
        <v>62</v>
      </c>
      <c r="M10789" t="s">
        <v>20</v>
      </c>
      <c r="N10789" t="s">
        <v>20</v>
      </c>
      <c r="O10789" t="s">
        <v>49033</v>
      </c>
    </row>
    <row r="10790" spans="1:15" x14ac:dyDescent="0.25">
      <c r="A10790" t="s">
        <v>49034</v>
      </c>
      <c r="B10790" t="s">
        <v>49035</v>
      </c>
      <c r="C10790" t="s">
        <v>49036</v>
      </c>
      <c r="D10790" t="s">
        <v>49037</v>
      </c>
      <c r="E10790" t="s">
        <v>20</v>
      </c>
      <c r="F10790" t="s">
        <v>29484</v>
      </c>
      <c r="G10790" t="s">
        <v>22</v>
      </c>
      <c r="H10790">
        <v>63366</v>
      </c>
      <c r="I10790" t="s">
        <v>185</v>
      </c>
      <c r="J10790" t="s">
        <v>186</v>
      </c>
      <c r="K10790" t="s">
        <v>70</v>
      </c>
      <c r="L10790" t="s">
        <v>24</v>
      </c>
      <c r="M10790" t="s">
        <v>20</v>
      </c>
      <c r="N10790" t="s">
        <v>133</v>
      </c>
      <c r="O10790" t="s">
        <v>49038</v>
      </c>
    </row>
    <row r="10791" spans="1:15" x14ac:dyDescent="0.25">
      <c r="A10791" t="s">
        <v>49039</v>
      </c>
      <c r="B10791" t="s">
        <v>49040</v>
      </c>
      <c r="C10791" t="s">
        <v>49041</v>
      </c>
      <c r="D10791" t="s">
        <v>49042</v>
      </c>
      <c r="E10791" t="s">
        <v>20</v>
      </c>
      <c r="F10791" t="s">
        <v>49043</v>
      </c>
      <c r="G10791" t="s">
        <v>548</v>
      </c>
      <c r="H10791">
        <v>85650</v>
      </c>
      <c r="I10791" t="s">
        <v>185</v>
      </c>
      <c r="J10791" t="s">
        <v>186</v>
      </c>
      <c r="K10791" t="s">
        <v>110</v>
      </c>
      <c r="L10791" t="s">
        <v>62</v>
      </c>
      <c r="M10791" t="s">
        <v>20</v>
      </c>
      <c r="N10791" t="s">
        <v>20</v>
      </c>
      <c r="O10791" t="s">
        <v>49044</v>
      </c>
    </row>
    <row r="10792" spans="1:15" x14ac:dyDescent="0.25">
      <c r="A10792" t="s">
        <v>49045</v>
      </c>
      <c r="B10792" t="s">
        <v>49046</v>
      </c>
      <c r="C10792" t="s">
        <v>49047</v>
      </c>
      <c r="D10792" t="s">
        <v>49048</v>
      </c>
      <c r="E10792" t="s">
        <v>49049</v>
      </c>
      <c r="F10792" t="s">
        <v>818</v>
      </c>
      <c r="G10792" t="s">
        <v>259</v>
      </c>
      <c r="H10792">
        <v>90028</v>
      </c>
      <c r="I10792" t="s">
        <v>185</v>
      </c>
      <c r="J10792" t="s">
        <v>186</v>
      </c>
      <c r="K10792" t="s">
        <v>110</v>
      </c>
      <c r="L10792" t="s">
        <v>1243</v>
      </c>
      <c r="M10792" t="s">
        <v>20</v>
      </c>
      <c r="N10792" t="s">
        <v>20</v>
      </c>
      <c r="O10792" t="s">
        <v>49050</v>
      </c>
    </row>
    <row r="10793" spans="1:15" x14ac:dyDescent="0.25">
      <c r="A10793" t="s">
        <v>49051</v>
      </c>
      <c r="B10793" t="s">
        <v>49052</v>
      </c>
      <c r="C10793" t="s">
        <v>49053</v>
      </c>
      <c r="D10793" t="s">
        <v>49054</v>
      </c>
      <c r="E10793" t="s">
        <v>47534</v>
      </c>
      <c r="F10793" t="s">
        <v>49055</v>
      </c>
      <c r="G10793" t="s">
        <v>259</v>
      </c>
      <c r="H10793">
        <v>92252</v>
      </c>
      <c r="I10793" t="s">
        <v>185</v>
      </c>
      <c r="J10793" t="s">
        <v>185</v>
      </c>
      <c r="K10793" t="s">
        <v>110</v>
      </c>
      <c r="L10793" t="s">
        <v>1243</v>
      </c>
      <c r="M10793" t="s">
        <v>20</v>
      </c>
      <c r="N10793" t="s">
        <v>20</v>
      </c>
      <c r="O10793" t="s">
        <v>49056</v>
      </c>
    </row>
    <row r="10794" spans="1:15" x14ac:dyDescent="0.25">
      <c r="A10794" t="s">
        <v>49057</v>
      </c>
      <c r="B10794" t="s">
        <v>49058</v>
      </c>
      <c r="C10794" t="s">
        <v>33748</v>
      </c>
      <c r="D10794" t="s">
        <v>33749</v>
      </c>
      <c r="E10794" t="s">
        <v>20</v>
      </c>
      <c r="F10794" t="s">
        <v>702</v>
      </c>
      <c r="G10794" t="s">
        <v>287</v>
      </c>
      <c r="H10794">
        <v>19110</v>
      </c>
      <c r="I10794" t="s">
        <v>43</v>
      </c>
      <c r="J10794" t="s">
        <v>8356</v>
      </c>
      <c r="K10794" t="s">
        <v>20</v>
      </c>
      <c r="L10794" t="s">
        <v>62</v>
      </c>
      <c r="M10794" t="s">
        <v>20</v>
      </c>
      <c r="N10794" t="s">
        <v>20</v>
      </c>
      <c r="O10794" t="s">
        <v>20</v>
      </c>
    </row>
    <row r="10795" spans="1:15" x14ac:dyDescent="0.25">
      <c r="A10795" t="s">
        <v>49059</v>
      </c>
      <c r="B10795" t="s">
        <v>49060</v>
      </c>
      <c r="C10795" t="s">
        <v>49061</v>
      </c>
      <c r="D10795" t="s">
        <v>49062</v>
      </c>
      <c r="E10795" t="s">
        <v>20</v>
      </c>
      <c r="F10795" t="s">
        <v>49063</v>
      </c>
      <c r="G10795" t="s">
        <v>35</v>
      </c>
      <c r="H10795">
        <v>20009</v>
      </c>
      <c r="I10795" t="s">
        <v>1243</v>
      </c>
      <c r="J10795" t="s">
        <v>185</v>
      </c>
      <c r="K10795" t="s">
        <v>70</v>
      </c>
      <c r="L10795" t="s">
        <v>24</v>
      </c>
      <c r="M10795" t="s">
        <v>20</v>
      </c>
      <c r="N10795" t="s">
        <v>49064</v>
      </c>
      <c r="O10795" t="s">
        <v>20</v>
      </c>
    </row>
    <row r="10796" spans="1:15" x14ac:dyDescent="0.25">
      <c r="A10796" t="s">
        <v>49065</v>
      </c>
      <c r="B10796" t="s">
        <v>49066</v>
      </c>
      <c r="C10796" t="s">
        <v>3291</v>
      </c>
      <c r="D10796" t="s">
        <v>49067</v>
      </c>
      <c r="E10796" t="s">
        <v>20</v>
      </c>
      <c r="F10796" t="s">
        <v>4217</v>
      </c>
      <c r="G10796" t="s">
        <v>259</v>
      </c>
      <c r="H10796">
        <v>92255</v>
      </c>
      <c r="I10796" t="s">
        <v>185</v>
      </c>
      <c r="J10796" t="s">
        <v>4065</v>
      </c>
      <c r="K10796" t="s">
        <v>110</v>
      </c>
      <c r="L10796" t="s">
        <v>24</v>
      </c>
      <c r="M10796" t="s">
        <v>20</v>
      </c>
      <c r="N10796" t="s">
        <v>133</v>
      </c>
      <c r="O10796" t="s">
        <v>49068</v>
      </c>
    </row>
    <row r="10797" spans="1:15" x14ac:dyDescent="0.25">
      <c r="A10797" t="s">
        <v>49069</v>
      </c>
      <c r="B10797" t="s">
        <v>49070</v>
      </c>
      <c r="C10797" t="s">
        <v>49071</v>
      </c>
      <c r="D10797" t="s">
        <v>49072</v>
      </c>
      <c r="E10797" t="s">
        <v>20</v>
      </c>
      <c r="F10797" t="s">
        <v>41302</v>
      </c>
      <c r="G10797" t="s">
        <v>102</v>
      </c>
      <c r="H10797">
        <v>77354</v>
      </c>
      <c r="I10797" t="s">
        <v>185</v>
      </c>
      <c r="J10797" t="s">
        <v>186</v>
      </c>
      <c r="K10797" t="s">
        <v>110</v>
      </c>
      <c r="L10797" t="s">
        <v>1243</v>
      </c>
      <c r="M10797" t="s">
        <v>20</v>
      </c>
      <c r="N10797" t="s">
        <v>20</v>
      </c>
      <c r="O10797" t="s">
        <v>49073</v>
      </c>
    </row>
    <row r="10798" spans="1:15" x14ac:dyDescent="0.25">
      <c r="A10798" t="s">
        <v>49074</v>
      </c>
      <c r="B10798" t="s">
        <v>49075</v>
      </c>
      <c r="C10798" t="s">
        <v>32688</v>
      </c>
      <c r="D10798" t="s">
        <v>49076</v>
      </c>
      <c r="E10798" t="s">
        <v>49077</v>
      </c>
      <c r="F10798" t="s">
        <v>44060</v>
      </c>
      <c r="G10798" t="s">
        <v>247</v>
      </c>
      <c r="H10798">
        <v>27256</v>
      </c>
      <c r="I10798" t="s">
        <v>185</v>
      </c>
      <c r="J10798" t="s">
        <v>186</v>
      </c>
      <c r="K10798" t="s">
        <v>110</v>
      </c>
      <c r="L10798" t="s">
        <v>62</v>
      </c>
      <c r="M10798" t="s">
        <v>20</v>
      </c>
      <c r="N10798" t="s">
        <v>20</v>
      </c>
      <c r="O10798" t="s">
        <v>49078</v>
      </c>
    </row>
    <row r="10799" spans="1:15" x14ac:dyDescent="0.25">
      <c r="A10799" t="s">
        <v>49079</v>
      </c>
      <c r="B10799" t="s">
        <v>49080</v>
      </c>
      <c r="C10799" t="s">
        <v>49081</v>
      </c>
      <c r="D10799" t="s">
        <v>49082</v>
      </c>
      <c r="E10799" t="s">
        <v>20</v>
      </c>
      <c r="F10799" t="s">
        <v>38597</v>
      </c>
      <c r="G10799" t="s">
        <v>691</v>
      </c>
      <c r="H10799">
        <v>30110</v>
      </c>
      <c r="I10799" t="s">
        <v>1243</v>
      </c>
      <c r="J10799" t="s">
        <v>186</v>
      </c>
      <c r="K10799" t="s">
        <v>110</v>
      </c>
      <c r="L10799" t="s">
        <v>1243</v>
      </c>
      <c r="M10799" t="s">
        <v>20</v>
      </c>
      <c r="N10799" t="s">
        <v>20</v>
      </c>
      <c r="O10799" t="s">
        <v>49083</v>
      </c>
    </row>
    <row r="10800" spans="1:15" x14ac:dyDescent="0.25">
      <c r="A10800" t="s">
        <v>49084</v>
      </c>
      <c r="B10800" t="s">
        <v>49085</v>
      </c>
      <c r="C10800" t="s">
        <v>49086</v>
      </c>
      <c r="D10800" t="s">
        <v>49087</v>
      </c>
      <c r="E10800" t="s">
        <v>49088</v>
      </c>
      <c r="F10800" t="s">
        <v>49089</v>
      </c>
      <c r="G10800" t="s">
        <v>109</v>
      </c>
      <c r="H10800">
        <v>23061</v>
      </c>
      <c r="I10800" t="s">
        <v>43</v>
      </c>
      <c r="J10800" t="s">
        <v>124</v>
      </c>
      <c r="K10800" t="s">
        <v>20</v>
      </c>
      <c r="L10800" t="s">
        <v>24</v>
      </c>
      <c r="M10800" t="s">
        <v>20</v>
      </c>
      <c r="N10800" t="s">
        <v>133</v>
      </c>
      <c r="O10800" t="s">
        <v>20</v>
      </c>
    </row>
    <row r="10801" spans="1:15" x14ac:dyDescent="0.25">
      <c r="A10801" t="s">
        <v>49090</v>
      </c>
      <c r="B10801" t="s">
        <v>49091</v>
      </c>
      <c r="C10801" t="s">
        <v>49092</v>
      </c>
      <c r="D10801" t="s">
        <v>49093</v>
      </c>
      <c r="E10801" t="s">
        <v>20</v>
      </c>
      <c r="F10801" t="s">
        <v>1750</v>
      </c>
      <c r="G10801" t="s">
        <v>102</v>
      </c>
      <c r="H10801">
        <v>78233</v>
      </c>
      <c r="I10801" t="s">
        <v>43</v>
      </c>
      <c r="J10801" t="s">
        <v>8356</v>
      </c>
      <c r="K10801" t="s">
        <v>20</v>
      </c>
      <c r="L10801" t="s">
        <v>62</v>
      </c>
      <c r="M10801" t="s">
        <v>20</v>
      </c>
      <c r="N10801" t="s">
        <v>20</v>
      </c>
      <c r="O10801" t="s">
        <v>20</v>
      </c>
    </row>
    <row r="10802" spans="1:15" x14ac:dyDescent="0.25">
      <c r="A10802" t="s">
        <v>49094</v>
      </c>
      <c r="B10802" t="s">
        <v>18028</v>
      </c>
      <c r="C10802" t="s">
        <v>18026</v>
      </c>
      <c r="D10802" t="s">
        <v>49095</v>
      </c>
      <c r="E10802" t="s">
        <v>20</v>
      </c>
      <c r="F10802" t="s">
        <v>547</v>
      </c>
      <c r="G10802" t="s">
        <v>548</v>
      </c>
      <c r="H10802">
        <v>85013</v>
      </c>
      <c r="I10802" t="s">
        <v>4114</v>
      </c>
      <c r="J10802" t="s">
        <v>44</v>
      </c>
      <c r="K10802" t="s">
        <v>20</v>
      </c>
      <c r="L10802" t="s">
        <v>24</v>
      </c>
      <c r="M10802" t="s">
        <v>20</v>
      </c>
      <c r="N10802" t="s">
        <v>133</v>
      </c>
      <c r="O10802" t="s">
        <v>20</v>
      </c>
    </row>
    <row r="10803" spans="1:15" x14ac:dyDescent="0.25">
      <c r="A10803" t="s">
        <v>49096</v>
      </c>
      <c r="B10803" t="s">
        <v>49097</v>
      </c>
      <c r="C10803" t="s">
        <v>49098</v>
      </c>
      <c r="D10803" t="s">
        <v>49099</v>
      </c>
      <c r="E10803" t="s">
        <v>20</v>
      </c>
      <c r="F10803" t="s">
        <v>28373</v>
      </c>
      <c r="G10803" t="s">
        <v>247</v>
      </c>
      <c r="H10803">
        <v>27587</v>
      </c>
      <c r="I10803" t="s">
        <v>185</v>
      </c>
      <c r="J10803" t="s">
        <v>4065</v>
      </c>
      <c r="K10803" t="s">
        <v>9848</v>
      </c>
      <c r="L10803" t="s">
        <v>62</v>
      </c>
      <c r="M10803" t="s">
        <v>20</v>
      </c>
      <c r="N10803" t="s">
        <v>20</v>
      </c>
      <c r="O10803" t="s">
        <v>49100</v>
      </c>
    </row>
    <row r="10804" spans="1:15" x14ac:dyDescent="0.25">
      <c r="A10804" t="s">
        <v>49101</v>
      </c>
      <c r="B10804" t="s">
        <v>49102</v>
      </c>
      <c r="C10804" t="s">
        <v>49103</v>
      </c>
      <c r="D10804" t="s">
        <v>49104</v>
      </c>
      <c r="E10804" t="s">
        <v>20</v>
      </c>
      <c r="F10804" t="s">
        <v>17221</v>
      </c>
      <c r="G10804" t="s">
        <v>259</v>
      </c>
      <c r="H10804">
        <v>95336</v>
      </c>
      <c r="I10804" t="s">
        <v>185</v>
      </c>
      <c r="J10804" t="s">
        <v>185</v>
      </c>
      <c r="K10804" t="s">
        <v>6338</v>
      </c>
      <c r="L10804" t="s">
        <v>24</v>
      </c>
      <c r="M10804" t="s">
        <v>20</v>
      </c>
      <c r="N10804" t="s">
        <v>20</v>
      </c>
      <c r="O10804" t="s">
        <v>49105</v>
      </c>
    </row>
    <row r="10805" spans="1:15" x14ac:dyDescent="0.25">
      <c r="A10805" t="s">
        <v>49106</v>
      </c>
      <c r="B10805" t="s">
        <v>49107</v>
      </c>
      <c r="C10805" t="s">
        <v>49108</v>
      </c>
      <c r="D10805" t="s">
        <v>49109</v>
      </c>
      <c r="E10805" t="s">
        <v>20</v>
      </c>
      <c r="F10805" t="s">
        <v>31453</v>
      </c>
      <c r="G10805" t="s">
        <v>259</v>
      </c>
      <c r="H10805">
        <v>92605</v>
      </c>
      <c r="I10805" t="s">
        <v>43</v>
      </c>
      <c r="J10805" t="s">
        <v>44</v>
      </c>
      <c r="K10805" t="s">
        <v>20</v>
      </c>
      <c r="L10805" t="s">
        <v>24</v>
      </c>
      <c r="M10805" t="s">
        <v>20</v>
      </c>
      <c r="N10805" t="s">
        <v>133</v>
      </c>
      <c r="O10805" t="s">
        <v>20</v>
      </c>
    </row>
    <row r="10806" spans="1:15" x14ac:dyDescent="0.25">
      <c r="A10806" t="s">
        <v>49110</v>
      </c>
      <c r="B10806" t="s">
        <v>49111</v>
      </c>
      <c r="C10806" t="s">
        <v>49112</v>
      </c>
      <c r="D10806" t="s">
        <v>49113</v>
      </c>
      <c r="E10806" t="s">
        <v>20</v>
      </c>
      <c r="F10806" t="s">
        <v>7946</v>
      </c>
      <c r="G10806" t="s">
        <v>515</v>
      </c>
      <c r="H10806">
        <v>98057</v>
      </c>
      <c r="I10806" t="s">
        <v>185</v>
      </c>
      <c r="J10806" t="s">
        <v>186</v>
      </c>
      <c r="K10806" t="s">
        <v>110</v>
      </c>
      <c r="L10806" t="s">
        <v>24</v>
      </c>
      <c r="M10806" t="s">
        <v>20</v>
      </c>
      <c r="N10806" t="s">
        <v>133</v>
      </c>
      <c r="O10806" t="s">
        <v>49114</v>
      </c>
    </row>
    <row r="10807" spans="1:15" x14ac:dyDescent="0.25">
      <c r="A10807" t="s">
        <v>49115</v>
      </c>
      <c r="B10807" t="s">
        <v>49116</v>
      </c>
      <c r="C10807" t="s">
        <v>8679</v>
      </c>
      <c r="D10807" t="s">
        <v>17007</v>
      </c>
      <c r="E10807" t="s">
        <v>28671</v>
      </c>
      <c r="F10807" t="s">
        <v>9253</v>
      </c>
      <c r="G10807" t="s">
        <v>691</v>
      </c>
      <c r="H10807">
        <v>30605</v>
      </c>
      <c r="I10807" t="s">
        <v>4114</v>
      </c>
      <c r="J10807" t="s">
        <v>44</v>
      </c>
      <c r="K10807" t="s">
        <v>20</v>
      </c>
      <c r="L10807" t="s">
        <v>24</v>
      </c>
      <c r="M10807" t="s">
        <v>20</v>
      </c>
      <c r="N10807" t="s">
        <v>133</v>
      </c>
      <c r="O10807" t="s">
        <v>20</v>
      </c>
    </row>
    <row r="10808" spans="1:15" x14ac:dyDescent="0.25">
      <c r="A10808" t="s">
        <v>49117</v>
      </c>
      <c r="B10808" t="s">
        <v>49118</v>
      </c>
      <c r="C10808" t="s">
        <v>49119</v>
      </c>
      <c r="D10808" t="s">
        <v>44011</v>
      </c>
      <c r="E10808" t="s">
        <v>20</v>
      </c>
      <c r="F10808" t="s">
        <v>1724</v>
      </c>
      <c r="G10808" t="s">
        <v>247</v>
      </c>
      <c r="H10808">
        <v>28075</v>
      </c>
      <c r="I10808" t="s">
        <v>185</v>
      </c>
      <c r="J10808" t="s">
        <v>4065</v>
      </c>
      <c r="K10808" t="s">
        <v>70</v>
      </c>
      <c r="L10808" t="s">
        <v>1243</v>
      </c>
      <c r="M10808" t="s">
        <v>20</v>
      </c>
      <c r="N10808" t="s">
        <v>20</v>
      </c>
      <c r="O10808" t="s">
        <v>49120</v>
      </c>
    </row>
    <row r="10809" spans="1:15" x14ac:dyDescent="0.25">
      <c r="A10809" t="s">
        <v>49121</v>
      </c>
      <c r="B10809" t="s">
        <v>49122</v>
      </c>
      <c r="C10809" t="s">
        <v>9738</v>
      </c>
      <c r="D10809" t="s">
        <v>49123</v>
      </c>
      <c r="E10809" t="s">
        <v>12486</v>
      </c>
      <c r="F10809" t="s">
        <v>331</v>
      </c>
      <c r="G10809" t="s">
        <v>109</v>
      </c>
      <c r="H10809">
        <v>22030</v>
      </c>
      <c r="I10809" t="s">
        <v>43</v>
      </c>
      <c r="J10809" t="s">
        <v>8356</v>
      </c>
      <c r="K10809" t="s">
        <v>20</v>
      </c>
      <c r="L10809" t="s">
        <v>24</v>
      </c>
      <c r="M10809" t="s">
        <v>20</v>
      </c>
      <c r="N10809" t="s">
        <v>20</v>
      </c>
      <c r="O10809" t="s">
        <v>20</v>
      </c>
    </row>
    <row r="10810" spans="1:15" x14ac:dyDescent="0.25">
      <c r="A10810" t="s">
        <v>49124</v>
      </c>
      <c r="B10810" t="s">
        <v>49125</v>
      </c>
      <c r="C10810" t="s">
        <v>49126</v>
      </c>
      <c r="D10810" t="s">
        <v>49127</v>
      </c>
      <c r="E10810" t="s">
        <v>20</v>
      </c>
      <c r="F10810" t="s">
        <v>34</v>
      </c>
      <c r="G10810" t="s">
        <v>35</v>
      </c>
      <c r="H10810">
        <v>20036</v>
      </c>
      <c r="I10810" t="s">
        <v>43</v>
      </c>
      <c r="J10810" t="s">
        <v>96</v>
      </c>
      <c r="K10810" t="s">
        <v>20</v>
      </c>
      <c r="L10810" t="s">
        <v>24</v>
      </c>
      <c r="M10810" t="s">
        <v>20</v>
      </c>
      <c r="N10810" t="s">
        <v>133</v>
      </c>
      <c r="O10810" t="s">
        <v>20</v>
      </c>
    </row>
    <row r="10811" spans="1:15" x14ac:dyDescent="0.25">
      <c r="A10811" t="s">
        <v>49128</v>
      </c>
      <c r="B10811" t="s">
        <v>49129</v>
      </c>
      <c r="C10811" t="s">
        <v>24681</v>
      </c>
      <c r="D10811" t="s">
        <v>49130</v>
      </c>
      <c r="E10811" t="s">
        <v>20</v>
      </c>
      <c r="F10811" t="s">
        <v>34</v>
      </c>
      <c r="G10811" t="s">
        <v>35</v>
      </c>
      <c r="H10811">
        <v>20033</v>
      </c>
      <c r="I10811" t="s">
        <v>43</v>
      </c>
      <c r="J10811" t="s">
        <v>124</v>
      </c>
      <c r="K10811" t="s">
        <v>20</v>
      </c>
      <c r="L10811" t="s">
        <v>24</v>
      </c>
      <c r="M10811" t="s">
        <v>20</v>
      </c>
      <c r="N10811" t="s">
        <v>133</v>
      </c>
      <c r="O10811" t="s">
        <v>20</v>
      </c>
    </row>
    <row r="10812" spans="1:15" x14ac:dyDescent="0.25">
      <c r="A10812" t="s">
        <v>49131</v>
      </c>
      <c r="B10812" t="s">
        <v>49132</v>
      </c>
      <c r="C10812" t="s">
        <v>17924</v>
      </c>
      <c r="D10812" t="s">
        <v>19539</v>
      </c>
      <c r="E10812" t="s">
        <v>4034</v>
      </c>
      <c r="F10812" t="s">
        <v>734</v>
      </c>
      <c r="G10812" t="s">
        <v>140</v>
      </c>
      <c r="H10812">
        <v>43215</v>
      </c>
      <c r="I10812" t="s">
        <v>43</v>
      </c>
      <c r="J10812" t="s">
        <v>8356</v>
      </c>
      <c r="K10812" t="s">
        <v>20</v>
      </c>
      <c r="L10812" t="s">
        <v>24</v>
      </c>
      <c r="M10812" t="s">
        <v>20</v>
      </c>
      <c r="N10812" t="s">
        <v>20</v>
      </c>
      <c r="O10812" t="s">
        <v>20</v>
      </c>
    </row>
    <row r="10813" spans="1:15" x14ac:dyDescent="0.25">
      <c r="A10813" t="s">
        <v>49133</v>
      </c>
      <c r="B10813" t="s">
        <v>49134</v>
      </c>
      <c r="C10813" t="s">
        <v>49135</v>
      </c>
      <c r="D10813" t="s">
        <v>49136</v>
      </c>
      <c r="E10813" t="s">
        <v>20</v>
      </c>
      <c r="F10813" t="s">
        <v>2349</v>
      </c>
      <c r="G10813" t="s">
        <v>432</v>
      </c>
      <c r="H10813">
        <v>33131</v>
      </c>
      <c r="I10813" t="s">
        <v>1243</v>
      </c>
      <c r="J10813" t="s">
        <v>186</v>
      </c>
      <c r="K10813" t="s">
        <v>40372</v>
      </c>
      <c r="L10813" t="s">
        <v>24</v>
      </c>
      <c r="M10813" t="s">
        <v>20</v>
      </c>
      <c r="N10813" t="s">
        <v>133</v>
      </c>
      <c r="O10813" t="s">
        <v>20</v>
      </c>
    </row>
    <row r="10814" spans="1:15" x14ac:dyDescent="0.25">
      <c r="A10814" t="s">
        <v>49137</v>
      </c>
      <c r="B10814" t="s">
        <v>49138</v>
      </c>
      <c r="C10814" t="s">
        <v>49139</v>
      </c>
      <c r="D10814" t="s">
        <v>49140</v>
      </c>
      <c r="E10814" t="s">
        <v>20</v>
      </c>
      <c r="F10814" t="s">
        <v>49141</v>
      </c>
      <c r="G10814" t="s">
        <v>432</v>
      </c>
      <c r="H10814">
        <v>34761</v>
      </c>
      <c r="I10814" t="s">
        <v>185</v>
      </c>
      <c r="J10814" t="s">
        <v>186</v>
      </c>
      <c r="K10814" t="s">
        <v>110</v>
      </c>
      <c r="L10814" t="s">
        <v>1243</v>
      </c>
      <c r="M10814" t="s">
        <v>20</v>
      </c>
      <c r="N10814" t="s">
        <v>133</v>
      </c>
      <c r="O10814" t="s">
        <v>49142</v>
      </c>
    </row>
    <row r="10815" spans="1:15" x14ac:dyDescent="0.25">
      <c r="A10815" t="s">
        <v>49143</v>
      </c>
      <c r="B10815" t="s">
        <v>49144</v>
      </c>
      <c r="C10815" t="s">
        <v>26150</v>
      </c>
      <c r="D10815" t="s">
        <v>49145</v>
      </c>
      <c r="E10815" t="s">
        <v>49146</v>
      </c>
      <c r="F10815" t="s">
        <v>26153</v>
      </c>
      <c r="G10815" t="s">
        <v>1710</v>
      </c>
      <c r="H10815">
        <v>19901</v>
      </c>
      <c r="I10815" t="s">
        <v>43</v>
      </c>
      <c r="J10815" t="s">
        <v>8356</v>
      </c>
      <c r="K10815" t="s">
        <v>20</v>
      </c>
      <c r="L10815" t="s">
        <v>24</v>
      </c>
      <c r="M10815" t="s">
        <v>20</v>
      </c>
      <c r="N10815" t="s">
        <v>20</v>
      </c>
      <c r="O10815" t="s">
        <v>20</v>
      </c>
    </row>
    <row r="10816" spans="1:15" x14ac:dyDescent="0.25">
      <c r="A10816" t="s">
        <v>49147</v>
      </c>
      <c r="B10816" t="s">
        <v>49148</v>
      </c>
      <c r="C10816" t="s">
        <v>49149</v>
      </c>
      <c r="D10816" t="s">
        <v>49150</v>
      </c>
      <c r="E10816" t="s">
        <v>8382</v>
      </c>
      <c r="F10816" t="s">
        <v>246</v>
      </c>
      <c r="G10816" t="s">
        <v>247</v>
      </c>
      <c r="H10816">
        <v>27601</v>
      </c>
      <c r="I10816" t="s">
        <v>185</v>
      </c>
      <c r="J10816" t="s">
        <v>186</v>
      </c>
      <c r="K10816" t="s">
        <v>110</v>
      </c>
      <c r="L10816" t="s">
        <v>24</v>
      </c>
      <c r="M10816" t="s">
        <v>20</v>
      </c>
      <c r="N10816" t="s">
        <v>49151</v>
      </c>
      <c r="O10816" t="s">
        <v>49152</v>
      </c>
    </row>
    <row r="10817" spans="1:15" x14ac:dyDescent="0.25">
      <c r="A10817" t="s">
        <v>49153</v>
      </c>
      <c r="B10817" t="s">
        <v>49154</v>
      </c>
      <c r="C10817" t="s">
        <v>9738</v>
      </c>
      <c r="D10817" t="s">
        <v>5447</v>
      </c>
      <c r="E10817" t="s">
        <v>20</v>
      </c>
      <c r="F10817" t="s">
        <v>40523</v>
      </c>
      <c r="G10817" t="s">
        <v>42</v>
      </c>
      <c r="H10817">
        <v>74013</v>
      </c>
      <c r="I10817" t="s">
        <v>185</v>
      </c>
      <c r="J10817" t="s">
        <v>4065</v>
      </c>
      <c r="K10817" t="s">
        <v>110</v>
      </c>
      <c r="L10817" t="s">
        <v>62</v>
      </c>
      <c r="M10817" t="s">
        <v>20</v>
      </c>
      <c r="N10817" t="s">
        <v>20</v>
      </c>
      <c r="O10817" t="s">
        <v>49155</v>
      </c>
    </row>
    <row r="10818" spans="1:15" x14ac:dyDescent="0.25">
      <c r="A10818" t="s">
        <v>49156</v>
      </c>
      <c r="B10818" t="s">
        <v>49157</v>
      </c>
      <c r="C10818" t="s">
        <v>49158</v>
      </c>
      <c r="D10818" t="s">
        <v>49159</v>
      </c>
      <c r="E10818" t="s">
        <v>33</v>
      </c>
      <c r="F10818" t="s">
        <v>34</v>
      </c>
      <c r="G10818" t="s">
        <v>35</v>
      </c>
      <c r="H10818">
        <v>20003</v>
      </c>
      <c r="I10818" t="s">
        <v>23</v>
      </c>
      <c r="J10818" t="s">
        <v>124</v>
      </c>
      <c r="K10818" t="s">
        <v>20</v>
      </c>
      <c r="L10818" t="s">
        <v>24</v>
      </c>
      <c r="M10818" t="s">
        <v>20</v>
      </c>
      <c r="N10818" t="s">
        <v>133</v>
      </c>
      <c r="O10818" t="s">
        <v>20</v>
      </c>
    </row>
    <row r="10819" spans="1:15" x14ac:dyDescent="0.25">
      <c r="A10819" t="s">
        <v>49160</v>
      </c>
      <c r="B10819" t="s">
        <v>47916</v>
      </c>
      <c r="C10819" t="s">
        <v>49161</v>
      </c>
      <c r="D10819" t="s">
        <v>47915</v>
      </c>
      <c r="E10819" t="s">
        <v>20</v>
      </c>
      <c r="F10819" t="s">
        <v>734</v>
      </c>
      <c r="G10819" t="s">
        <v>140</v>
      </c>
      <c r="H10819">
        <v>43215</v>
      </c>
      <c r="I10819" t="s">
        <v>43</v>
      </c>
      <c r="J10819" t="s">
        <v>44</v>
      </c>
      <c r="K10819" t="s">
        <v>20</v>
      </c>
      <c r="L10819" t="s">
        <v>24</v>
      </c>
      <c r="M10819" t="s">
        <v>20</v>
      </c>
      <c r="N10819" t="s">
        <v>47913</v>
      </c>
      <c r="O10819" t="s">
        <v>20</v>
      </c>
    </row>
    <row r="10820" spans="1:15" x14ac:dyDescent="0.25">
      <c r="A10820" t="s">
        <v>49162</v>
      </c>
      <c r="B10820" t="s">
        <v>49163</v>
      </c>
      <c r="C10820" t="s">
        <v>49164</v>
      </c>
      <c r="D10820" t="s">
        <v>49165</v>
      </c>
      <c r="E10820" t="s">
        <v>49166</v>
      </c>
      <c r="F10820" t="s">
        <v>1934</v>
      </c>
      <c r="G10820" t="s">
        <v>1678</v>
      </c>
      <c r="H10820">
        <v>2135</v>
      </c>
      <c r="I10820" t="s">
        <v>185</v>
      </c>
      <c r="J10820" t="s">
        <v>186</v>
      </c>
      <c r="K10820" t="s">
        <v>110</v>
      </c>
      <c r="L10820" t="s">
        <v>1243</v>
      </c>
      <c r="M10820" t="s">
        <v>20</v>
      </c>
      <c r="N10820" t="s">
        <v>20</v>
      </c>
      <c r="O10820" t="s">
        <v>49167</v>
      </c>
    </row>
    <row r="10821" spans="1:15" x14ac:dyDescent="0.25">
      <c r="A10821" t="s">
        <v>49168</v>
      </c>
      <c r="B10821" t="s">
        <v>49169</v>
      </c>
      <c r="C10821" t="s">
        <v>49170</v>
      </c>
      <c r="D10821" t="s">
        <v>49171</v>
      </c>
      <c r="E10821" t="s">
        <v>20</v>
      </c>
      <c r="F10821" t="s">
        <v>1091</v>
      </c>
      <c r="G10821" t="s">
        <v>118</v>
      </c>
      <c r="H10821">
        <v>55114</v>
      </c>
      <c r="I10821" t="s">
        <v>23</v>
      </c>
      <c r="J10821" t="s">
        <v>44</v>
      </c>
      <c r="K10821" t="s">
        <v>20</v>
      </c>
      <c r="L10821" t="s">
        <v>24</v>
      </c>
      <c r="M10821" t="s">
        <v>20</v>
      </c>
      <c r="N10821" t="s">
        <v>133</v>
      </c>
      <c r="O10821" t="s">
        <v>20</v>
      </c>
    </row>
    <row r="10822" spans="1:15" x14ac:dyDescent="0.25">
      <c r="A10822" t="s">
        <v>49172</v>
      </c>
      <c r="B10822" t="s">
        <v>49173</v>
      </c>
      <c r="C10822" t="s">
        <v>49174</v>
      </c>
      <c r="D10822" t="s">
        <v>49175</v>
      </c>
      <c r="E10822" t="s">
        <v>20</v>
      </c>
      <c r="F10822" t="s">
        <v>4682</v>
      </c>
      <c r="G10822" t="s">
        <v>489</v>
      </c>
      <c r="H10822">
        <v>29604</v>
      </c>
      <c r="I10822" t="s">
        <v>185</v>
      </c>
      <c r="J10822" t="s">
        <v>186</v>
      </c>
      <c r="K10822" t="s">
        <v>70</v>
      </c>
      <c r="L10822" t="s">
        <v>1243</v>
      </c>
      <c r="M10822" t="s">
        <v>20</v>
      </c>
      <c r="N10822" t="s">
        <v>20</v>
      </c>
      <c r="O10822" t="s">
        <v>49176</v>
      </c>
    </row>
    <row r="10823" spans="1:15" x14ac:dyDescent="0.25">
      <c r="A10823" t="s">
        <v>49177</v>
      </c>
      <c r="B10823" t="s">
        <v>49178</v>
      </c>
      <c r="C10823" t="s">
        <v>49179</v>
      </c>
      <c r="D10823" t="s">
        <v>49180</v>
      </c>
      <c r="E10823" t="s">
        <v>20</v>
      </c>
      <c r="F10823" t="s">
        <v>20445</v>
      </c>
      <c r="G10823" t="s">
        <v>495</v>
      </c>
      <c r="H10823">
        <v>42064</v>
      </c>
      <c r="I10823" t="s">
        <v>185</v>
      </c>
      <c r="J10823" t="s">
        <v>4065</v>
      </c>
      <c r="K10823" t="s">
        <v>110</v>
      </c>
      <c r="L10823" t="s">
        <v>24</v>
      </c>
      <c r="M10823" t="s">
        <v>20</v>
      </c>
      <c r="N10823" t="s">
        <v>133</v>
      </c>
      <c r="O10823" t="s">
        <v>49181</v>
      </c>
    </row>
    <row r="10824" spans="1:15" x14ac:dyDescent="0.25">
      <c r="A10824" t="s">
        <v>49182</v>
      </c>
      <c r="B10824" t="s">
        <v>49183</v>
      </c>
      <c r="C10824" t="s">
        <v>49184</v>
      </c>
      <c r="D10824" t="s">
        <v>49185</v>
      </c>
      <c r="E10824" t="s">
        <v>20</v>
      </c>
      <c r="F10824" t="s">
        <v>702</v>
      </c>
      <c r="G10824" t="s">
        <v>287</v>
      </c>
      <c r="H10824">
        <v>19102</v>
      </c>
      <c r="I10824" t="s">
        <v>43</v>
      </c>
      <c r="J10824" t="s">
        <v>8356</v>
      </c>
      <c r="K10824" t="s">
        <v>20</v>
      </c>
      <c r="L10824" t="s">
        <v>62</v>
      </c>
      <c r="M10824" t="s">
        <v>20</v>
      </c>
      <c r="N10824" t="s">
        <v>20</v>
      </c>
      <c r="O10824" t="s">
        <v>20</v>
      </c>
    </row>
    <row r="10825" spans="1:15" x14ac:dyDescent="0.25">
      <c r="A10825" t="s">
        <v>49186</v>
      </c>
      <c r="B10825" t="s">
        <v>49187</v>
      </c>
      <c r="C10825" t="s">
        <v>49188</v>
      </c>
      <c r="D10825" t="s">
        <v>49189</v>
      </c>
      <c r="E10825" t="s">
        <v>20</v>
      </c>
      <c r="F10825" t="s">
        <v>11064</v>
      </c>
      <c r="G10825" t="s">
        <v>1230</v>
      </c>
      <c r="H10825">
        <v>80537</v>
      </c>
      <c r="I10825" t="s">
        <v>43</v>
      </c>
      <c r="J10825" t="s">
        <v>186</v>
      </c>
      <c r="K10825" t="s">
        <v>7288</v>
      </c>
      <c r="L10825" t="s">
        <v>1243</v>
      </c>
      <c r="M10825" t="s">
        <v>20</v>
      </c>
      <c r="N10825" t="s">
        <v>20</v>
      </c>
      <c r="O10825" t="s">
        <v>49190</v>
      </c>
    </row>
    <row r="10826" spans="1:15" x14ac:dyDescent="0.25">
      <c r="A10826" t="s">
        <v>49191</v>
      </c>
      <c r="B10826" t="s">
        <v>49192</v>
      </c>
      <c r="C10826" t="s">
        <v>49193</v>
      </c>
      <c r="D10826" t="s">
        <v>49194</v>
      </c>
      <c r="E10826" t="s">
        <v>20</v>
      </c>
      <c r="F10826" t="s">
        <v>49195</v>
      </c>
      <c r="G10826" t="s">
        <v>515</v>
      </c>
      <c r="H10826">
        <v>98930</v>
      </c>
      <c r="I10826" t="s">
        <v>185</v>
      </c>
      <c r="J10826" t="s">
        <v>186</v>
      </c>
      <c r="K10826" t="s">
        <v>110</v>
      </c>
      <c r="L10826" t="s">
        <v>1243</v>
      </c>
      <c r="M10826" t="s">
        <v>20</v>
      </c>
      <c r="N10826" t="s">
        <v>20</v>
      </c>
      <c r="O10826" t="s">
        <v>49196</v>
      </c>
    </row>
    <row r="10827" spans="1:15" x14ac:dyDescent="0.25">
      <c r="A10827" t="s">
        <v>49197</v>
      </c>
      <c r="B10827" t="s">
        <v>49198</v>
      </c>
      <c r="C10827" t="s">
        <v>49199</v>
      </c>
      <c r="D10827" t="s">
        <v>49200</v>
      </c>
      <c r="E10827" t="s">
        <v>49201</v>
      </c>
      <c r="F10827" t="s">
        <v>49202</v>
      </c>
      <c r="G10827" t="s">
        <v>1230</v>
      </c>
      <c r="H10827">
        <v>81401</v>
      </c>
      <c r="I10827" t="s">
        <v>185</v>
      </c>
      <c r="J10827" t="s">
        <v>186</v>
      </c>
      <c r="K10827" t="s">
        <v>110</v>
      </c>
      <c r="L10827" t="s">
        <v>1243</v>
      </c>
      <c r="M10827" t="s">
        <v>20</v>
      </c>
      <c r="N10827" t="s">
        <v>20</v>
      </c>
      <c r="O10827" t="s">
        <v>49203</v>
      </c>
    </row>
    <row r="10828" spans="1:15" x14ac:dyDescent="0.25">
      <c r="A10828" t="s">
        <v>49204</v>
      </c>
      <c r="B10828" t="s">
        <v>49205</v>
      </c>
      <c r="C10828" t="s">
        <v>49206</v>
      </c>
      <c r="D10828" t="s">
        <v>49207</v>
      </c>
      <c r="E10828" t="s">
        <v>49208</v>
      </c>
      <c r="F10828" t="s">
        <v>150</v>
      </c>
      <c r="G10828" t="s">
        <v>151</v>
      </c>
      <c r="H10828">
        <v>11209</v>
      </c>
      <c r="I10828" t="s">
        <v>1243</v>
      </c>
      <c r="J10828" t="s">
        <v>186</v>
      </c>
      <c r="K10828" t="s">
        <v>70</v>
      </c>
      <c r="L10828" t="s">
        <v>1243</v>
      </c>
      <c r="M10828" t="s">
        <v>20</v>
      </c>
      <c r="N10828" t="s">
        <v>20</v>
      </c>
      <c r="O10828" t="s">
        <v>49209</v>
      </c>
    </row>
    <row r="10829" spans="1:15" x14ac:dyDescent="0.25">
      <c r="A10829" t="s">
        <v>49210</v>
      </c>
      <c r="B10829" t="s">
        <v>49211</v>
      </c>
      <c r="C10829" t="s">
        <v>49212</v>
      </c>
      <c r="D10829" t="s">
        <v>49213</v>
      </c>
      <c r="E10829" t="s">
        <v>49214</v>
      </c>
      <c r="F10829" t="s">
        <v>49215</v>
      </c>
      <c r="G10829" t="s">
        <v>90</v>
      </c>
      <c r="H10829">
        <v>49030</v>
      </c>
      <c r="I10829" t="s">
        <v>185</v>
      </c>
      <c r="J10829" t="s">
        <v>186</v>
      </c>
      <c r="K10829" t="s">
        <v>110</v>
      </c>
      <c r="L10829" t="s">
        <v>24</v>
      </c>
      <c r="M10829" t="s">
        <v>20</v>
      </c>
      <c r="N10829" t="s">
        <v>133</v>
      </c>
      <c r="O10829" t="s">
        <v>49216</v>
      </c>
    </row>
    <row r="10830" spans="1:15" x14ac:dyDescent="0.25">
      <c r="A10830" t="s">
        <v>49217</v>
      </c>
      <c r="B10830" t="s">
        <v>49218</v>
      </c>
      <c r="C10830" t="s">
        <v>49219</v>
      </c>
      <c r="D10830" t="s">
        <v>49220</v>
      </c>
      <c r="E10830" t="s">
        <v>20</v>
      </c>
      <c r="F10830" t="s">
        <v>13277</v>
      </c>
      <c r="G10830" t="s">
        <v>582</v>
      </c>
      <c r="H10830">
        <v>53072</v>
      </c>
      <c r="I10830" t="s">
        <v>185</v>
      </c>
      <c r="J10830" t="s">
        <v>186</v>
      </c>
      <c r="K10830" t="s">
        <v>70</v>
      </c>
      <c r="L10830" t="s">
        <v>24</v>
      </c>
      <c r="M10830" t="s">
        <v>20</v>
      </c>
      <c r="N10830" t="s">
        <v>20</v>
      </c>
      <c r="O10830" t="s">
        <v>49221</v>
      </c>
    </row>
    <row r="10831" spans="1:15" x14ac:dyDescent="0.25">
      <c r="A10831" t="s">
        <v>49222</v>
      </c>
      <c r="B10831" t="s">
        <v>49223</v>
      </c>
      <c r="C10831" t="s">
        <v>49224</v>
      </c>
      <c r="D10831" t="s">
        <v>49225</v>
      </c>
      <c r="E10831" t="s">
        <v>20</v>
      </c>
      <c r="F10831" t="s">
        <v>49226</v>
      </c>
      <c r="G10831" t="s">
        <v>668</v>
      </c>
      <c r="H10831">
        <v>83405</v>
      </c>
      <c r="I10831" t="s">
        <v>185</v>
      </c>
      <c r="J10831" t="s">
        <v>186</v>
      </c>
      <c r="K10831" t="s">
        <v>110</v>
      </c>
      <c r="L10831" t="s">
        <v>24</v>
      </c>
      <c r="M10831" t="s">
        <v>20</v>
      </c>
      <c r="N10831" t="s">
        <v>133</v>
      </c>
      <c r="O10831" t="s">
        <v>49227</v>
      </c>
    </row>
    <row r="10832" spans="1:15" x14ac:dyDescent="0.25">
      <c r="A10832" t="s">
        <v>49228</v>
      </c>
      <c r="B10832" t="s">
        <v>49229</v>
      </c>
      <c r="C10832" t="s">
        <v>49230</v>
      </c>
      <c r="D10832" t="s">
        <v>49231</v>
      </c>
      <c r="E10832" t="s">
        <v>49232</v>
      </c>
      <c r="F10832" t="s">
        <v>49233</v>
      </c>
      <c r="G10832" t="s">
        <v>691</v>
      </c>
      <c r="H10832">
        <v>31313</v>
      </c>
      <c r="I10832" t="s">
        <v>185</v>
      </c>
      <c r="J10832" t="s">
        <v>185</v>
      </c>
      <c r="K10832" t="s">
        <v>25</v>
      </c>
      <c r="L10832" t="s">
        <v>24</v>
      </c>
      <c r="M10832" t="s">
        <v>20</v>
      </c>
      <c r="N10832" t="s">
        <v>133</v>
      </c>
      <c r="O10832" t="s">
        <v>49234</v>
      </c>
    </row>
    <row r="10833" spans="1:15" x14ac:dyDescent="0.25">
      <c r="A10833" t="s">
        <v>49235</v>
      </c>
      <c r="B10833" t="s">
        <v>49236</v>
      </c>
      <c r="C10833" t="s">
        <v>12893</v>
      </c>
      <c r="D10833" t="s">
        <v>49237</v>
      </c>
      <c r="E10833" t="s">
        <v>20</v>
      </c>
      <c r="F10833" t="s">
        <v>49238</v>
      </c>
      <c r="G10833" t="s">
        <v>247</v>
      </c>
      <c r="H10833">
        <v>27278</v>
      </c>
      <c r="I10833" t="s">
        <v>185</v>
      </c>
      <c r="J10833" t="s">
        <v>186</v>
      </c>
      <c r="K10833" t="s">
        <v>110</v>
      </c>
      <c r="L10833" t="s">
        <v>62</v>
      </c>
      <c r="M10833" t="s">
        <v>20</v>
      </c>
      <c r="N10833" t="s">
        <v>20</v>
      </c>
      <c r="O10833" t="s">
        <v>49239</v>
      </c>
    </row>
    <row r="10834" spans="1:15" x14ac:dyDescent="0.25">
      <c r="A10834" t="s">
        <v>49240</v>
      </c>
      <c r="B10834" t="s">
        <v>49241</v>
      </c>
      <c r="C10834" t="s">
        <v>49242</v>
      </c>
      <c r="D10834" t="s">
        <v>49243</v>
      </c>
      <c r="E10834" t="s">
        <v>19295</v>
      </c>
      <c r="F10834" t="s">
        <v>649</v>
      </c>
      <c r="G10834" t="s">
        <v>438</v>
      </c>
      <c r="H10834">
        <v>60173</v>
      </c>
      <c r="I10834" t="s">
        <v>43</v>
      </c>
      <c r="J10834" t="s">
        <v>44</v>
      </c>
      <c r="K10834" t="s">
        <v>20</v>
      </c>
      <c r="L10834" t="s">
        <v>24</v>
      </c>
      <c r="M10834" t="s">
        <v>20</v>
      </c>
      <c r="N10834" t="s">
        <v>133</v>
      </c>
      <c r="O10834" t="s">
        <v>20</v>
      </c>
    </row>
    <row r="10835" spans="1:15" x14ac:dyDescent="0.25">
      <c r="A10835" t="s">
        <v>49244</v>
      </c>
      <c r="B10835" t="s">
        <v>49245</v>
      </c>
      <c r="C10835" t="s">
        <v>12893</v>
      </c>
      <c r="D10835" t="s">
        <v>10713</v>
      </c>
      <c r="E10835" t="s">
        <v>20</v>
      </c>
      <c r="F10835" t="s">
        <v>10714</v>
      </c>
      <c r="G10835" t="s">
        <v>582</v>
      </c>
      <c r="H10835">
        <v>54016</v>
      </c>
      <c r="I10835" t="s">
        <v>43</v>
      </c>
      <c r="J10835" t="s">
        <v>44</v>
      </c>
      <c r="K10835" t="s">
        <v>110</v>
      </c>
      <c r="L10835" t="s">
        <v>62</v>
      </c>
      <c r="M10835" t="s">
        <v>20</v>
      </c>
      <c r="N10835" t="s">
        <v>20</v>
      </c>
      <c r="O10835" t="s">
        <v>49246</v>
      </c>
    </row>
    <row r="10836" spans="1:15" x14ac:dyDescent="0.25">
      <c r="A10836" t="s">
        <v>49247</v>
      </c>
      <c r="B10836" t="s">
        <v>49248</v>
      </c>
      <c r="C10836" t="s">
        <v>14795</v>
      </c>
      <c r="D10836" t="s">
        <v>49249</v>
      </c>
      <c r="E10836" t="s">
        <v>20</v>
      </c>
      <c r="F10836" t="s">
        <v>1091</v>
      </c>
      <c r="G10836" t="s">
        <v>118</v>
      </c>
      <c r="H10836">
        <v>55107</v>
      </c>
      <c r="I10836" t="s">
        <v>185</v>
      </c>
      <c r="J10836" t="s">
        <v>186</v>
      </c>
      <c r="K10836" t="s">
        <v>9907</v>
      </c>
      <c r="L10836" t="s">
        <v>62</v>
      </c>
      <c r="M10836" t="s">
        <v>20</v>
      </c>
      <c r="N10836" t="s">
        <v>20</v>
      </c>
      <c r="O10836" t="s">
        <v>49250</v>
      </c>
    </row>
    <row r="10837" spans="1:15" x14ac:dyDescent="0.25">
      <c r="A10837" t="s">
        <v>49251</v>
      </c>
      <c r="B10837" t="s">
        <v>49252</v>
      </c>
      <c r="C10837" t="s">
        <v>49253</v>
      </c>
      <c r="D10837" t="s">
        <v>49254</v>
      </c>
      <c r="E10837" t="s">
        <v>20</v>
      </c>
      <c r="F10837" t="s">
        <v>10714</v>
      </c>
      <c r="G10837" t="s">
        <v>140</v>
      </c>
      <c r="H10837">
        <v>44236</v>
      </c>
      <c r="I10837" t="s">
        <v>1243</v>
      </c>
      <c r="J10837" t="s">
        <v>4065</v>
      </c>
      <c r="K10837" t="s">
        <v>110</v>
      </c>
      <c r="L10837" t="s">
        <v>24</v>
      </c>
      <c r="M10837" t="s">
        <v>20</v>
      </c>
      <c r="N10837" t="s">
        <v>20</v>
      </c>
      <c r="O10837" t="s">
        <v>49255</v>
      </c>
    </row>
    <row r="10838" spans="1:15" x14ac:dyDescent="0.25">
      <c r="A10838" t="s">
        <v>49256</v>
      </c>
      <c r="B10838" t="s">
        <v>49257</v>
      </c>
      <c r="C10838" t="s">
        <v>49258</v>
      </c>
      <c r="D10838" t="s">
        <v>35149</v>
      </c>
      <c r="E10838" t="s">
        <v>20</v>
      </c>
      <c r="F10838" t="s">
        <v>49259</v>
      </c>
      <c r="G10838" t="s">
        <v>1230</v>
      </c>
      <c r="H10838">
        <v>81240</v>
      </c>
      <c r="I10838" t="s">
        <v>185</v>
      </c>
      <c r="J10838" t="s">
        <v>4065</v>
      </c>
      <c r="K10838" t="s">
        <v>110</v>
      </c>
      <c r="L10838" t="s">
        <v>62</v>
      </c>
      <c r="M10838" t="s">
        <v>20</v>
      </c>
      <c r="N10838" t="s">
        <v>20</v>
      </c>
      <c r="O10838" t="s">
        <v>49260</v>
      </c>
    </row>
    <row r="10839" spans="1:15" x14ac:dyDescent="0.25">
      <c r="A10839" t="s">
        <v>49261</v>
      </c>
      <c r="B10839" t="s">
        <v>49262</v>
      </c>
      <c r="C10839" t="s">
        <v>49263</v>
      </c>
      <c r="D10839" t="s">
        <v>49264</v>
      </c>
      <c r="E10839" t="s">
        <v>20</v>
      </c>
      <c r="F10839" t="s">
        <v>49265</v>
      </c>
      <c r="G10839" t="s">
        <v>140</v>
      </c>
      <c r="H10839">
        <v>43351</v>
      </c>
      <c r="I10839" t="s">
        <v>185</v>
      </c>
      <c r="J10839" t="s">
        <v>186</v>
      </c>
      <c r="K10839" t="s">
        <v>70</v>
      </c>
      <c r="L10839" t="s">
        <v>62</v>
      </c>
      <c r="M10839" t="s">
        <v>20</v>
      </c>
      <c r="N10839" t="s">
        <v>20</v>
      </c>
      <c r="O10839" t="s">
        <v>49266</v>
      </c>
    </row>
    <row r="10840" spans="1:15" x14ac:dyDescent="0.25">
      <c r="A10840" t="s">
        <v>49267</v>
      </c>
      <c r="B10840" t="s">
        <v>49268</v>
      </c>
      <c r="C10840" t="s">
        <v>49269</v>
      </c>
      <c r="D10840" t="s">
        <v>8497</v>
      </c>
      <c r="E10840" t="s">
        <v>20</v>
      </c>
      <c r="F10840" t="s">
        <v>258</v>
      </c>
      <c r="G10840" t="s">
        <v>259</v>
      </c>
      <c r="H10840">
        <v>95841</v>
      </c>
      <c r="I10840" t="s">
        <v>185</v>
      </c>
      <c r="J10840" t="s">
        <v>186</v>
      </c>
      <c r="K10840" t="s">
        <v>70</v>
      </c>
      <c r="L10840" t="s">
        <v>24</v>
      </c>
      <c r="M10840" t="s">
        <v>20</v>
      </c>
      <c r="N10840" t="s">
        <v>133</v>
      </c>
      <c r="O10840" t="s">
        <v>49270</v>
      </c>
    </row>
    <row r="10841" spans="1:15" x14ac:dyDescent="0.25">
      <c r="A10841" t="s">
        <v>49271</v>
      </c>
      <c r="B10841" t="s">
        <v>49272</v>
      </c>
      <c r="C10841" t="s">
        <v>9444</v>
      </c>
      <c r="D10841" t="s">
        <v>12453</v>
      </c>
      <c r="E10841" t="s">
        <v>20</v>
      </c>
      <c r="F10841" t="s">
        <v>12454</v>
      </c>
      <c r="G10841" t="s">
        <v>901</v>
      </c>
      <c r="H10841">
        <v>8818</v>
      </c>
      <c r="I10841" t="s">
        <v>185</v>
      </c>
      <c r="J10841" t="s">
        <v>186</v>
      </c>
      <c r="K10841" t="s">
        <v>110</v>
      </c>
      <c r="L10841" t="s">
        <v>24</v>
      </c>
      <c r="M10841" t="s">
        <v>20</v>
      </c>
      <c r="N10841" t="s">
        <v>133</v>
      </c>
      <c r="O10841" t="s">
        <v>49273</v>
      </c>
    </row>
    <row r="10842" spans="1:15" x14ac:dyDescent="0.25">
      <c r="A10842" t="s">
        <v>49274</v>
      </c>
      <c r="B10842" t="s">
        <v>49275</v>
      </c>
      <c r="C10842" t="s">
        <v>49276</v>
      </c>
      <c r="D10842" t="s">
        <v>49277</v>
      </c>
      <c r="E10842" t="s">
        <v>49278</v>
      </c>
      <c r="F10842" t="s">
        <v>978</v>
      </c>
      <c r="G10842" t="s">
        <v>979</v>
      </c>
      <c r="H10842">
        <v>87107</v>
      </c>
      <c r="I10842" t="s">
        <v>185</v>
      </c>
      <c r="J10842" t="s">
        <v>186</v>
      </c>
      <c r="K10842" t="s">
        <v>6338</v>
      </c>
      <c r="L10842" t="s">
        <v>1243</v>
      </c>
      <c r="M10842" t="s">
        <v>20</v>
      </c>
      <c r="N10842" t="s">
        <v>20</v>
      </c>
      <c r="O10842" t="s">
        <v>49279</v>
      </c>
    </row>
    <row r="10843" spans="1:15" x14ac:dyDescent="0.25">
      <c r="A10843" t="s">
        <v>49280</v>
      </c>
      <c r="B10843" t="s">
        <v>49281</v>
      </c>
      <c r="C10843" t="s">
        <v>49282</v>
      </c>
      <c r="D10843" t="s">
        <v>49283</v>
      </c>
      <c r="E10843" t="s">
        <v>20</v>
      </c>
      <c r="F10843" t="s">
        <v>21</v>
      </c>
      <c r="G10843" t="s">
        <v>123</v>
      </c>
      <c r="H10843">
        <v>66117</v>
      </c>
      <c r="I10843" t="s">
        <v>185</v>
      </c>
      <c r="J10843" t="s">
        <v>4065</v>
      </c>
      <c r="K10843" t="s">
        <v>70</v>
      </c>
      <c r="L10843" t="s">
        <v>62</v>
      </c>
      <c r="M10843" t="s">
        <v>20</v>
      </c>
      <c r="N10843" t="s">
        <v>20</v>
      </c>
      <c r="O10843" t="s">
        <v>49284</v>
      </c>
    </row>
    <row r="10844" spans="1:15" x14ac:dyDescent="0.25">
      <c r="A10844" t="s">
        <v>49285</v>
      </c>
      <c r="B10844" t="s">
        <v>49286</v>
      </c>
      <c r="C10844" t="s">
        <v>19526</v>
      </c>
      <c r="D10844" t="s">
        <v>19806</v>
      </c>
      <c r="E10844" t="s">
        <v>19807</v>
      </c>
      <c r="F10844" t="s">
        <v>13486</v>
      </c>
      <c r="G10844" t="s">
        <v>1678</v>
      </c>
      <c r="H10844">
        <v>1915</v>
      </c>
      <c r="I10844" t="s">
        <v>43</v>
      </c>
      <c r="J10844" t="s">
        <v>8356</v>
      </c>
      <c r="K10844" t="s">
        <v>20</v>
      </c>
      <c r="L10844" t="s">
        <v>24</v>
      </c>
      <c r="M10844" t="s">
        <v>20</v>
      </c>
      <c r="N10844" t="s">
        <v>133</v>
      </c>
      <c r="O10844" t="s">
        <v>20</v>
      </c>
    </row>
    <row r="10845" spans="1:15" x14ac:dyDescent="0.25">
      <c r="A10845" t="s">
        <v>49287</v>
      </c>
      <c r="B10845" t="s">
        <v>49288</v>
      </c>
      <c r="C10845" t="s">
        <v>15789</v>
      </c>
      <c r="D10845" t="s">
        <v>49289</v>
      </c>
      <c r="E10845" t="s">
        <v>20</v>
      </c>
      <c r="F10845" t="s">
        <v>14373</v>
      </c>
      <c r="G10845" t="s">
        <v>90</v>
      </c>
      <c r="H10845">
        <v>49127</v>
      </c>
      <c r="I10845" t="s">
        <v>185</v>
      </c>
      <c r="J10845" t="s">
        <v>186</v>
      </c>
      <c r="K10845" t="s">
        <v>110</v>
      </c>
      <c r="L10845" t="s">
        <v>24</v>
      </c>
      <c r="M10845" t="s">
        <v>20</v>
      </c>
      <c r="N10845" t="s">
        <v>133</v>
      </c>
      <c r="O10845" t="s">
        <v>49290</v>
      </c>
    </row>
    <row r="10846" spans="1:15" x14ac:dyDescent="0.25">
      <c r="A10846" t="s">
        <v>49291</v>
      </c>
      <c r="B10846" t="s">
        <v>49292</v>
      </c>
      <c r="C10846" t="s">
        <v>49293</v>
      </c>
      <c r="D10846" t="s">
        <v>49294</v>
      </c>
      <c r="E10846" t="s">
        <v>20</v>
      </c>
      <c r="F10846" t="s">
        <v>18317</v>
      </c>
      <c r="G10846" t="s">
        <v>56</v>
      </c>
      <c r="H10846">
        <v>21716</v>
      </c>
      <c r="I10846" t="s">
        <v>185</v>
      </c>
      <c r="J10846" t="s">
        <v>186</v>
      </c>
      <c r="K10846" t="s">
        <v>70</v>
      </c>
      <c r="L10846" t="s">
        <v>1243</v>
      </c>
      <c r="M10846" t="s">
        <v>20</v>
      </c>
      <c r="N10846" t="s">
        <v>20</v>
      </c>
      <c r="O10846" t="s">
        <v>49295</v>
      </c>
    </row>
    <row r="10847" spans="1:15" x14ac:dyDescent="0.25">
      <c r="A10847" t="s">
        <v>49296</v>
      </c>
      <c r="B10847" t="s">
        <v>49297</v>
      </c>
      <c r="C10847" t="s">
        <v>11376</v>
      </c>
      <c r="D10847" t="s">
        <v>49298</v>
      </c>
      <c r="E10847" t="s">
        <v>20</v>
      </c>
      <c r="F10847" t="s">
        <v>900</v>
      </c>
      <c r="G10847" t="s">
        <v>438</v>
      </c>
      <c r="H10847">
        <v>627050078</v>
      </c>
      <c r="I10847" t="s">
        <v>4114</v>
      </c>
      <c r="J10847" t="s">
        <v>44</v>
      </c>
      <c r="K10847" t="s">
        <v>20</v>
      </c>
      <c r="L10847" t="s">
        <v>24</v>
      </c>
      <c r="M10847" t="s">
        <v>20</v>
      </c>
      <c r="N10847" t="s">
        <v>20</v>
      </c>
      <c r="O10847" t="s">
        <v>20</v>
      </c>
    </row>
    <row r="10848" spans="1:15" x14ac:dyDescent="0.25">
      <c r="A10848" t="s">
        <v>49299</v>
      </c>
      <c r="B10848" t="s">
        <v>49300</v>
      </c>
      <c r="C10848" t="s">
        <v>49301</v>
      </c>
      <c r="D10848" t="s">
        <v>49302</v>
      </c>
      <c r="E10848" t="s">
        <v>20</v>
      </c>
      <c r="F10848" t="s">
        <v>49303</v>
      </c>
      <c r="G10848" t="s">
        <v>287</v>
      </c>
      <c r="H10848">
        <v>19012</v>
      </c>
      <c r="I10848" t="s">
        <v>1243</v>
      </c>
      <c r="J10848" t="s">
        <v>186</v>
      </c>
      <c r="K10848" t="s">
        <v>70</v>
      </c>
      <c r="L10848" t="s">
        <v>1243</v>
      </c>
      <c r="M10848" t="s">
        <v>20</v>
      </c>
      <c r="N10848" t="s">
        <v>20</v>
      </c>
      <c r="O10848" t="s">
        <v>45753</v>
      </c>
    </row>
    <row r="10849" spans="1:15" x14ac:dyDescent="0.25">
      <c r="A10849" t="s">
        <v>49304</v>
      </c>
      <c r="B10849" t="s">
        <v>49305</v>
      </c>
      <c r="C10849" t="s">
        <v>49306</v>
      </c>
      <c r="D10849" t="s">
        <v>49307</v>
      </c>
      <c r="E10849" t="s">
        <v>20</v>
      </c>
      <c r="F10849" t="s">
        <v>8133</v>
      </c>
      <c r="G10849" t="s">
        <v>582</v>
      </c>
      <c r="H10849">
        <v>54602</v>
      </c>
      <c r="I10849" t="s">
        <v>185</v>
      </c>
      <c r="J10849" t="s">
        <v>186</v>
      </c>
      <c r="K10849" t="s">
        <v>70</v>
      </c>
      <c r="L10849" t="s">
        <v>24</v>
      </c>
      <c r="M10849" t="s">
        <v>20</v>
      </c>
      <c r="N10849" t="s">
        <v>49308</v>
      </c>
      <c r="O10849" t="s">
        <v>49309</v>
      </c>
    </row>
    <row r="10850" spans="1:15" x14ac:dyDescent="0.25">
      <c r="A10850" t="s">
        <v>49310</v>
      </c>
      <c r="B10850" t="s">
        <v>49311</v>
      </c>
      <c r="C10850" t="s">
        <v>49312</v>
      </c>
      <c r="D10850" t="s">
        <v>49313</v>
      </c>
      <c r="E10850" t="s">
        <v>20</v>
      </c>
      <c r="F10850" t="s">
        <v>23379</v>
      </c>
      <c r="G10850" t="s">
        <v>1230</v>
      </c>
      <c r="H10850">
        <v>80229</v>
      </c>
      <c r="I10850" t="s">
        <v>185</v>
      </c>
      <c r="J10850" t="s">
        <v>186</v>
      </c>
      <c r="K10850" t="s">
        <v>70</v>
      </c>
      <c r="L10850" t="s">
        <v>24</v>
      </c>
      <c r="M10850" t="s">
        <v>20</v>
      </c>
      <c r="N10850" t="s">
        <v>133</v>
      </c>
      <c r="O10850" t="s">
        <v>49314</v>
      </c>
    </row>
    <row r="10851" spans="1:15" x14ac:dyDescent="0.25">
      <c r="A10851" t="s">
        <v>49315</v>
      </c>
      <c r="B10851" t="s">
        <v>49316</v>
      </c>
      <c r="C10851" t="s">
        <v>7045</v>
      </c>
      <c r="D10851" t="s">
        <v>49317</v>
      </c>
      <c r="E10851" t="s">
        <v>20</v>
      </c>
      <c r="F10851" t="s">
        <v>31931</v>
      </c>
      <c r="G10851" t="s">
        <v>432</v>
      </c>
      <c r="H10851">
        <v>33073</v>
      </c>
      <c r="I10851" t="s">
        <v>185</v>
      </c>
      <c r="J10851" t="s">
        <v>186</v>
      </c>
      <c r="K10851" t="s">
        <v>110</v>
      </c>
      <c r="L10851" t="s">
        <v>62</v>
      </c>
      <c r="M10851" t="s">
        <v>20</v>
      </c>
      <c r="N10851" t="s">
        <v>20</v>
      </c>
      <c r="O10851" t="s">
        <v>49318</v>
      </c>
    </row>
    <row r="10852" spans="1:15" x14ac:dyDescent="0.25">
      <c r="A10852" t="s">
        <v>49319</v>
      </c>
      <c r="B10852" t="s">
        <v>8090</v>
      </c>
      <c r="C10852" t="s">
        <v>17896</v>
      </c>
      <c r="D10852" t="s">
        <v>9292</v>
      </c>
      <c r="E10852" t="s">
        <v>20</v>
      </c>
      <c r="F10852" t="s">
        <v>226</v>
      </c>
      <c r="G10852" t="s">
        <v>109</v>
      </c>
      <c r="H10852">
        <v>22219</v>
      </c>
      <c r="I10852" t="s">
        <v>4114</v>
      </c>
      <c r="J10852" t="s">
        <v>44</v>
      </c>
      <c r="K10852" t="s">
        <v>20</v>
      </c>
      <c r="L10852" t="s">
        <v>24</v>
      </c>
      <c r="M10852" t="s">
        <v>20</v>
      </c>
      <c r="N10852" t="s">
        <v>133</v>
      </c>
      <c r="O10852" t="s">
        <v>20</v>
      </c>
    </row>
    <row r="10853" spans="1:15" x14ac:dyDescent="0.25">
      <c r="A10853" t="s">
        <v>49320</v>
      </c>
      <c r="B10853" t="s">
        <v>49321</v>
      </c>
      <c r="C10853" t="s">
        <v>49322</v>
      </c>
      <c r="D10853" t="s">
        <v>49323</v>
      </c>
      <c r="E10853" t="s">
        <v>20</v>
      </c>
      <c r="F10853" t="s">
        <v>14871</v>
      </c>
      <c r="G10853" t="s">
        <v>489</v>
      </c>
      <c r="H10853">
        <v>29464</v>
      </c>
      <c r="I10853" t="s">
        <v>185</v>
      </c>
      <c r="J10853" t="s">
        <v>186</v>
      </c>
      <c r="K10853" t="s">
        <v>70</v>
      </c>
      <c r="L10853" t="s">
        <v>1243</v>
      </c>
      <c r="M10853" t="s">
        <v>20</v>
      </c>
      <c r="N10853" t="s">
        <v>20</v>
      </c>
      <c r="O10853" t="s">
        <v>49324</v>
      </c>
    </row>
    <row r="10854" spans="1:15" x14ac:dyDescent="0.25">
      <c r="A10854" t="s">
        <v>49325</v>
      </c>
      <c r="B10854" t="s">
        <v>49326</v>
      </c>
      <c r="C10854" t="s">
        <v>49327</v>
      </c>
      <c r="D10854" t="s">
        <v>19941</v>
      </c>
      <c r="E10854" t="s">
        <v>20</v>
      </c>
      <c r="F10854" t="s">
        <v>19942</v>
      </c>
      <c r="G10854" t="s">
        <v>151</v>
      </c>
      <c r="H10854">
        <v>11967</v>
      </c>
      <c r="I10854" t="s">
        <v>43</v>
      </c>
      <c r="J10854" t="s">
        <v>44</v>
      </c>
      <c r="K10854" t="s">
        <v>20</v>
      </c>
      <c r="L10854" t="s">
        <v>62</v>
      </c>
      <c r="M10854" t="s">
        <v>20</v>
      </c>
      <c r="N10854" t="s">
        <v>20</v>
      </c>
      <c r="O10854" t="s">
        <v>20</v>
      </c>
    </row>
    <row r="10855" spans="1:15" x14ac:dyDescent="0.25">
      <c r="A10855" t="s">
        <v>49328</v>
      </c>
      <c r="B10855" t="s">
        <v>49329</v>
      </c>
      <c r="C10855" t="s">
        <v>49330</v>
      </c>
      <c r="D10855" t="s">
        <v>24353</v>
      </c>
      <c r="E10855" t="s">
        <v>20</v>
      </c>
      <c r="F10855" t="s">
        <v>17556</v>
      </c>
      <c r="G10855" t="s">
        <v>515</v>
      </c>
      <c r="H10855">
        <v>982770963</v>
      </c>
      <c r="I10855" t="s">
        <v>185</v>
      </c>
      <c r="J10855" t="s">
        <v>186</v>
      </c>
      <c r="K10855" t="s">
        <v>110</v>
      </c>
      <c r="L10855" t="s">
        <v>1243</v>
      </c>
      <c r="M10855" t="s">
        <v>20</v>
      </c>
      <c r="N10855" t="s">
        <v>20</v>
      </c>
      <c r="O10855" t="s">
        <v>49331</v>
      </c>
    </row>
    <row r="10856" spans="1:15" x14ac:dyDescent="0.25">
      <c r="A10856" t="s">
        <v>49332</v>
      </c>
      <c r="B10856" t="s">
        <v>49333</v>
      </c>
      <c r="C10856" t="s">
        <v>49334</v>
      </c>
      <c r="D10856" t="s">
        <v>49335</v>
      </c>
      <c r="E10856" t="s">
        <v>20</v>
      </c>
      <c r="F10856" t="s">
        <v>431</v>
      </c>
      <c r="G10856" t="s">
        <v>432</v>
      </c>
      <c r="H10856">
        <v>32312</v>
      </c>
      <c r="I10856" t="s">
        <v>43</v>
      </c>
      <c r="J10856" t="s">
        <v>8356</v>
      </c>
      <c r="K10856" t="s">
        <v>20</v>
      </c>
      <c r="L10856" t="s">
        <v>24</v>
      </c>
      <c r="M10856" t="s">
        <v>20</v>
      </c>
      <c r="N10856" t="s">
        <v>133</v>
      </c>
      <c r="O10856" t="s">
        <v>20</v>
      </c>
    </row>
    <row r="10857" spans="1:15" x14ac:dyDescent="0.25">
      <c r="A10857" t="s">
        <v>49336</v>
      </c>
      <c r="B10857" t="s">
        <v>49337</v>
      </c>
      <c r="C10857" t="s">
        <v>49338</v>
      </c>
      <c r="D10857" t="s">
        <v>34068</v>
      </c>
      <c r="E10857" t="s">
        <v>20</v>
      </c>
      <c r="F10857" t="s">
        <v>12070</v>
      </c>
      <c r="G10857" t="s">
        <v>266</v>
      </c>
      <c r="H10857">
        <v>84701</v>
      </c>
      <c r="I10857" t="s">
        <v>185</v>
      </c>
      <c r="J10857" t="s">
        <v>4065</v>
      </c>
      <c r="K10857" t="s">
        <v>110</v>
      </c>
      <c r="L10857" t="s">
        <v>24</v>
      </c>
      <c r="M10857" t="s">
        <v>20</v>
      </c>
      <c r="N10857" t="s">
        <v>133</v>
      </c>
      <c r="O10857" t="s">
        <v>49339</v>
      </c>
    </row>
    <row r="10858" spans="1:15" x14ac:dyDescent="0.25">
      <c r="A10858" t="s">
        <v>49340</v>
      </c>
      <c r="B10858" t="s">
        <v>49341</v>
      </c>
      <c r="C10858" t="s">
        <v>49342</v>
      </c>
      <c r="D10858" t="s">
        <v>49343</v>
      </c>
      <c r="E10858" t="s">
        <v>20</v>
      </c>
      <c r="F10858" t="s">
        <v>3177</v>
      </c>
      <c r="G10858" t="s">
        <v>853</v>
      </c>
      <c r="H10858">
        <v>50265</v>
      </c>
      <c r="I10858" t="s">
        <v>185</v>
      </c>
      <c r="J10858" t="s">
        <v>186</v>
      </c>
      <c r="K10858" t="s">
        <v>110</v>
      </c>
      <c r="L10858" t="s">
        <v>1243</v>
      </c>
      <c r="M10858" t="s">
        <v>20</v>
      </c>
      <c r="N10858" t="s">
        <v>20</v>
      </c>
      <c r="O10858" t="s">
        <v>49344</v>
      </c>
    </row>
    <row r="10859" spans="1:15" x14ac:dyDescent="0.25">
      <c r="A10859" t="s">
        <v>49345</v>
      </c>
      <c r="B10859" t="s">
        <v>46459</v>
      </c>
      <c r="C10859" t="s">
        <v>8679</v>
      </c>
      <c r="D10859" t="s">
        <v>17007</v>
      </c>
      <c r="E10859" t="s">
        <v>17008</v>
      </c>
      <c r="F10859" t="s">
        <v>9253</v>
      </c>
      <c r="G10859" t="s">
        <v>691</v>
      </c>
      <c r="H10859">
        <v>30605</v>
      </c>
      <c r="I10859" t="s">
        <v>4114</v>
      </c>
      <c r="J10859" t="s">
        <v>44</v>
      </c>
      <c r="K10859" t="s">
        <v>20</v>
      </c>
      <c r="L10859" t="s">
        <v>24</v>
      </c>
      <c r="M10859" t="s">
        <v>20</v>
      </c>
      <c r="N10859" t="s">
        <v>133</v>
      </c>
      <c r="O10859" t="s">
        <v>20</v>
      </c>
    </row>
    <row r="10860" spans="1:15" x14ac:dyDescent="0.25">
      <c r="A10860" t="s">
        <v>49346</v>
      </c>
      <c r="B10860" t="s">
        <v>49347</v>
      </c>
      <c r="C10860" t="s">
        <v>49348</v>
      </c>
      <c r="D10860" t="s">
        <v>49349</v>
      </c>
      <c r="E10860" t="s">
        <v>20</v>
      </c>
      <c r="F10860" t="s">
        <v>372</v>
      </c>
      <c r="G10860" t="s">
        <v>151</v>
      </c>
      <c r="H10860">
        <v>10027</v>
      </c>
      <c r="I10860" t="s">
        <v>185</v>
      </c>
      <c r="J10860" t="s">
        <v>186</v>
      </c>
      <c r="K10860" t="s">
        <v>70</v>
      </c>
      <c r="L10860" t="s">
        <v>24</v>
      </c>
      <c r="M10860" t="s">
        <v>20</v>
      </c>
      <c r="N10860" t="s">
        <v>133</v>
      </c>
      <c r="O10860" t="s">
        <v>49350</v>
      </c>
    </row>
    <row r="10861" spans="1:15" x14ac:dyDescent="0.25">
      <c r="A10861" t="s">
        <v>49351</v>
      </c>
      <c r="B10861" t="s">
        <v>49352</v>
      </c>
      <c r="C10861" t="s">
        <v>49126</v>
      </c>
      <c r="D10861" t="s">
        <v>49353</v>
      </c>
      <c r="E10861" t="s">
        <v>20</v>
      </c>
      <c r="F10861" t="s">
        <v>2383</v>
      </c>
      <c r="G10861" t="s">
        <v>266</v>
      </c>
      <c r="H10861">
        <v>84106</v>
      </c>
      <c r="I10861" t="s">
        <v>185</v>
      </c>
      <c r="J10861" t="s">
        <v>4065</v>
      </c>
      <c r="K10861" t="s">
        <v>22013</v>
      </c>
      <c r="L10861" t="s">
        <v>24</v>
      </c>
      <c r="M10861" t="s">
        <v>20</v>
      </c>
      <c r="N10861" t="s">
        <v>133</v>
      </c>
      <c r="O10861" t="s">
        <v>49354</v>
      </c>
    </row>
    <row r="10862" spans="1:15" x14ac:dyDescent="0.25">
      <c r="A10862" t="s">
        <v>49355</v>
      </c>
      <c r="B10862" t="s">
        <v>49356</v>
      </c>
      <c r="C10862" t="s">
        <v>13805</v>
      </c>
      <c r="D10862" t="s">
        <v>49357</v>
      </c>
      <c r="E10862" t="s">
        <v>20</v>
      </c>
      <c r="F10862" t="s">
        <v>49358</v>
      </c>
      <c r="G10862" t="s">
        <v>1923</v>
      </c>
      <c r="H10862">
        <v>71322</v>
      </c>
      <c r="I10862" t="s">
        <v>185</v>
      </c>
      <c r="J10862" t="s">
        <v>4065</v>
      </c>
      <c r="K10862" t="s">
        <v>70</v>
      </c>
      <c r="L10862" t="s">
        <v>62</v>
      </c>
      <c r="M10862" t="s">
        <v>20</v>
      </c>
      <c r="N10862" t="s">
        <v>20</v>
      </c>
      <c r="O10862" t="s">
        <v>49359</v>
      </c>
    </row>
    <row r="10863" spans="1:15" x14ac:dyDescent="0.25">
      <c r="A10863" t="s">
        <v>49360</v>
      </c>
      <c r="B10863" t="s">
        <v>49361</v>
      </c>
      <c r="C10863" t="s">
        <v>49362</v>
      </c>
      <c r="D10863" t="s">
        <v>49363</v>
      </c>
      <c r="E10863" t="s">
        <v>20</v>
      </c>
      <c r="F10863" t="s">
        <v>14974</v>
      </c>
      <c r="G10863" t="s">
        <v>102</v>
      </c>
      <c r="H10863">
        <v>78520</v>
      </c>
      <c r="I10863" t="s">
        <v>185</v>
      </c>
      <c r="J10863" t="s">
        <v>186</v>
      </c>
      <c r="K10863" t="s">
        <v>110</v>
      </c>
      <c r="L10863" t="s">
        <v>24</v>
      </c>
      <c r="M10863" t="s">
        <v>20</v>
      </c>
      <c r="N10863" t="s">
        <v>133</v>
      </c>
      <c r="O10863" t="s">
        <v>49364</v>
      </c>
    </row>
    <row r="10864" spans="1:15" x14ac:dyDescent="0.25">
      <c r="A10864" t="s">
        <v>49365</v>
      </c>
      <c r="B10864" t="s">
        <v>49366</v>
      </c>
      <c r="C10864" t="s">
        <v>24621</v>
      </c>
      <c r="D10864" t="s">
        <v>36102</v>
      </c>
      <c r="E10864" t="s">
        <v>34416</v>
      </c>
      <c r="F10864" t="s">
        <v>2017</v>
      </c>
      <c r="G10864" t="s">
        <v>140</v>
      </c>
      <c r="H10864">
        <v>43017</v>
      </c>
      <c r="I10864" t="s">
        <v>185</v>
      </c>
      <c r="J10864" t="s">
        <v>186</v>
      </c>
      <c r="K10864" t="s">
        <v>110</v>
      </c>
      <c r="L10864" t="s">
        <v>24</v>
      </c>
      <c r="M10864" t="s">
        <v>20</v>
      </c>
      <c r="N10864" t="s">
        <v>133</v>
      </c>
      <c r="O10864" t="s">
        <v>49367</v>
      </c>
    </row>
    <row r="10865" spans="1:15" x14ac:dyDescent="0.25">
      <c r="A10865" t="s">
        <v>49368</v>
      </c>
      <c r="B10865" t="s">
        <v>49369</v>
      </c>
      <c r="C10865" t="s">
        <v>49370</v>
      </c>
      <c r="D10865" t="s">
        <v>49371</v>
      </c>
      <c r="E10865" t="s">
        <v>20</v>
      </c>
      <c r="F10865" t="s">
        <v>10248</v>
      </c>
      <c r="G10865" t="s">
        <v>385</v>
      </c>
      <c r="H10865">
        <v>36693</v>
      </c>
      <c r="I10865" t="s">
        <v>185</v>
      </c>
      <c r="J10865" t="s">
        <v>186</v>
      </c>
      <c r="K10865" t="s">
        <v>110</v>
      </c>
      <c r="L10865" t="s">
        <v>1243</v>
      </c>
      <c r="M10865" t="s">
        <v>20</v>
      </c>
      <c r="N10865" t="s">
        <v>20</v>
      </c>
      <c r="O10865" t="s">
        <v>49372</v>
      </c>
    </row>
    <row r="10866" spans="1:15" x14ac:dyDescent="0.25">
      <c r="A10866" t="s">
        <v>49373</v>
      </c>
      <c r="B10866" t="s">
        <v>49374</v>
      </c>
      <c r="C10866" t="s">
        <v>49375</v>
      </c>
      <c r="D10866" t="s">
        <v>49376</v>
      </c>
      <c r="E10866" t="s">
        <v>20</v>
      </c>
      <c r="F10866" t="s">
        <v>14604</v>
      </c>
      <c r="G10866" t="s">
        <v>259</v>
      </c>
      <c r="H10866">
        <v>92653</v>
      </c>
      <c r="I10866" t="s">
        <v>43</v>
      </c>
      <c r="J10866" t="s">
        <v>44</v>
      </c>
      <c r="K10866" t="s">
        <v>20</v>
      </c>
      <c r="L10866" t="s">
        <v>24</v>
      </c>
      <c r="M10866" t="s">
        <v>20</v>
      </c>
      <c r="N10866" t="s">
        <v>133</v>
      </c>
      <c r="O10866" t="s">
        <v>20</v>
      </c>
    </row>
    <row r="10867" spans="1:15" x14ac:dyDescent="0.25">
      <c r="A10867" t="s">
        <v>49377</v>
      </c>
      <c r="B10867" t="s">
        <v>49378</v>
      </c>
      <c r="C10867" t="s">
        <v>22416</v>
      </c>
      <c r="D10867" t="s">
        <v>22417</v>
      </c>
      <c r="E10867" t="s">
        <v>22418</v>
      </c>
      <c r="F10867" t="s">
        <v>1415</v>
      </c>
      <c r="G10867" t="s">
        <v>109</v>
      </c>
      <c r="H10867">
        <v>22101</v>
      </c>
      <c r="I10867" t="s">
        <v>43</v>
      </c>
      <c r="J10867" t="s">
        <v>8356</v>
      </c>
      <c r="K10867" t="s">
        <v>20</v>
      </c>
      <c r="L10867" t="s">
        <v>24</v>
      </c>
      <c r="M10867" t="s">
        <v>20</v>
      </c>
      <c r="N10867" t="s">
        <v>133</v>
      </c>
      <c r="O10867" t="s">
        <v>20</v>
      </c>
    </row>
    <row r="10868" spans="1:15" x14ac:dyDescent="0.25">
      <c r="A10868" t="s">
        <v>49379</v>
      </c>
      <c r="B10868" t="s">
        <v>49380</v>
      </c>
      <c r="C10868" t="s">
        <v>4491</v>
      </c>
      <c r="D10868" t="s">
        <v>49381</v>
      </c>
      <c r="E10868" t="s">
        <v>20</v>
      </c>
      <c r="F10868" t="s">
        <v>49382</v>
      </c>
      <c r="G10868" t="s">
        <v>489</v>
      </c>
      <c r="H10868">
        <v>29641</v>
      </c>
      <c r="I10868" t="s">
        <v>185</v>
      </c>
      <c r="J10868" t="s">
        <v>186</v>
      </c>
      <c r="K10868" t="s">
        <v>110</v>
      </c>
      <c r="L10868" t="s">
        <v>24</v>
      </c>
      <c r="M10868" t="s">
        <v>20</v>
      </c>
      <c r="N10868" t="s">
        <v>133</v>
      </c>
      <c r="O10868" t="s">
        <v>49383</v>
      </c>
    </row>
    <row r="10869" spans="1:15" x14ac:dyDescent="0.25">
      <c r="A10869" t="s">
        <v>49384</v>
      </c>
      <c r="B10869" t="s">
        <v>49385</v>
      </c>
      <c r="C10869" t="s">
        <v>49386</v>
      </c>
      <c r="D10869" t="s">
        <v>37863</v>
      </c>
      <c r="E10869" t="s">
        <v>20</v>
      </c>
      <c r="F10869" t="s">
        <v>49387</v>
      </c>
      <c r="G10869" t="s">
        <v>515</v>
      </c>
      <c r="H10869">
        <v>98648</v>
      </c>
      <c r="I10869" t="s">
        <v>185</v>
      </c>
      <c r="J10869" t="s">
        <v>186</v>
      </c>
      <c r="K10869" t="s">
        <v>70</v>
      </c>
      <c r="L10869" t="s">
        <v>24</v>
      </c>
      <c r="M10869" t="s">
        <v>20</v>
      </c>
      <c r="N10869" t="s">
        <v>133</v>
      </c>
      <c r="O10869" t="s">
        <v>49388</v>
      </c>
    </row>
    <row r="10870" spans="1:15" x14ac:dyDescent="0.25">
      <c r="A10870" t="s">
        <v>49389</v>
      </c>
      <c r="B10870" t="s">
        <v>49390</v>
      </c>
      <c r="C10870" t="s">
        <v>49391</v>
      </c>
      <c r="D10870" t="s">
        <v>28699</v>
      </c>
      <c r="E10870" t="s">
        <v>20</v>
      </c>
      <c r="F10870" t="s">
        <v>13144</v>
      </c>
      <c r="G10870" t="s">
        <v>1230</v>
      </c>
      <c r="H10870">
        <v>80905</v>
      </c>
      <c r="I10870" t="s">
        <v>185</v>
      </c>
      <c r="J10870" t="s">
        <v>185</v>
      </c>
      <c r="K10870" t="s">
        <v>22742</v>
      </c>
      <c r="L10870" t="s">
        <v>24</v>
      </c>
      <c r="M10870" t="s">
        <v>20</v>
      </c>
      <c r="N10870" t="s">
        <v>133</v>
      </c>
      <c r="O10870" t="s">
        <v>49392</v>
      </c>
    </row>
    <row r="10871" spans="1:15" x14ac:dyDescent="0.25">
      <c r="A10871" t="s">
        <v>49393</v>
      </c>
      <c r="B10871" t="s">
        <v>49394</v>
      </c>
      <c r="C10871" t="s">
        <v>49395</v>
      </c>
      <c r="D10871" t="s">
        <v>13751</v>
      </c>
      <c r="E10871" t="s">
        <v>39785</v>
      </c>
      <c r="F10871" t="s">
        <v>34</v>
      </c>
      <c r="G10871" t="s">
        <v>35</v>
      </c>
      <c r="H10871">
        <v>20003</v>
      </c>
      <c r="I10871" t="s">
        <v>43</v>
      </c>
      <c r="J10871" t="s">
        <v>43</v>
      </c>
      <c r="K10871" t="s">
        <v>20</v>
      </c>
      <c r="L10871" t="s">
        <v>62</v>
      </c>
      <c r="M10871" t="s">
        <v>20</v>
      </c>
      <c r="N10871" t="s">
        <v>20</v>
      </c>
      <c r="O10871" t="s">
        <v>20</v>
      </c>
    </row>
    <row r="10872" spans="1:15" x14ac:dyDescent="0.25">
      <c r="A10872" t="s">
        <v>49396</v>
      </c>
      <c r="B10872" t="s">
        <v>49397</v>
      </c>
      <c r="C10872" t="s">
        <v>49398</v>
      </c>
      <c r="D10872" t="s">
        <v>49399</v>
      </c>
      <c r="E10872" t="s">
        <v>20</v>
      </c>
      <c r="F10872" t="s">
        <v>49400</v>
      </c>
      <c r="G10872" t="s">
        <v>901</v>
      </c>
      <c r="H10872">
        <v>7058</v>
      </c>
      <c r="I10872" t="s">
        <v>185</v>
      </c>
      <c r="J10872" t="s">
        <v>186</v>
      </c>
      <c r="K10872" t="s">
        <v>110</v>
      </c>
      <c r="L10872" t="s">
        <v>62</v>
      </c>
      <c r="M10872" t="s">
        <v>20</v>
      </c>
      <c r="N10872" t="s">
        <v>20</v>
      </c>
      <c r="O10872" t="s">
        <v>49401</v>
      </c>
    </row>
    <row r="10873" spans="1:15" x14ac:dyDescent="0.25">
      <c r="A10873" t="s">
        <v>49402</v>
      </c>
      <c r="B10873" t="s">
        <v>49403</v>
      </c>
      <c r="C10873" t="s">
        <v>49404</v>
      </c>
      <c r="D10873" t="s">
        <v>49405</v>
      </c>
      <c r="E10873" t="s">
        <v>20</v>
      </c>
      <c r="F10873" t="s">
        <v>21</v>
      </c>
      <c r="G10873" t="s">
        <v>22</v>
      </c>
      <c r="H10873">
        <v>64188</v>
      </c>
      <c r="I10873" t="s">
        <v>185</v>
      </c>
      <c r="J10873" t="s">
        <v>4065</v>
      </c>
      <c r="K10873" t="s">
        <v>110</v>
      </c>
      <c r="L10873" t="s">
        <v>1243</v>
      </c>
      <c r="M10873" t="s">
        <v>20</v>
      </c>
      <c r="N10873" t="s">
        <v>20</v>
      </c>
      <c r="O10873" t="s">
        <v>49406</v>
      </c>
    </row>
    <row r="10874" spans="1:15" x14ac:dyDescent="0.25">
      <c r="A10874" t="s">
        <v>49407</v>
      </c>
      <c r="B10874" t="s">
        <v>49408</v>
      </c>
      <c r="C10874" t="s">
        <v>1799</v>
      </c>
      <c r="D10874" t="s">
        <v>7971</v>
      </c>
      <c r="E10874" t="s">
        <v>7972</v>
      </c>
      <c r="F10874" t="s">
        <v>398</v>
      </c>
      <c r="G10874" t="s">
        <v>109</v>
      </c>
      <c r="H10874">
        <v>22314</v>
      </c>
      <c r="I10874" t="s">
        <v>43</v>
      </c>
      <c r="J10874" t="s">
        <v>124</v>
      </c>
      <c r="K10874" t="s">
        <v>20</v>
      </c>
      <c r="L10874" t="s">
        <v>24</v>
      </c>
      <c r="M10874" t="s">
        <v>20</v>
      </c>
      <c r="N10874" t="s">
        <v>133</v>
      </c>
      <c r="O10874" t="s">
        <v>20</v>
      </c>
    </row>
    <row r="10875" spans="1:15" x14ac:dyDescent="0.25">
      <c r="A10875" t="s">
        <v>49409</v>
      </c>
      <c r="B10875" t="s">
        <v>49410</v>
      </c>
      <c r="C10875" t="s">
        <v>12893</v>
      </c>
      <c r="D10875" t="s">
        <v>49411</v>
      </c>
      <c r="E10875" t="s">
        <v>20</v>
      </c>
      <c r="F10875" t="s">
        <v>117</v>
      </c>
      <c r="G10875" t="s">
        <v>118</v>
      </c>
      <c r="H10875">
        <v>55407</v>
      </c>
      <c r="I10875" t="s">
        <v>4601</v>
      </c>
      <c r="J10875" t="s">
        <v>44</v>
      </c>
      <c r="K10875" t="s">
        <v>110</v>
      </c>
      <c r="L10875" t="s">
        <v>62</v>
      </c>
      <c r="M10875" t="s">
        <v>20</v>
      </c>
      <c r="N10875" t="s">
        <v>20</v>
      </c>
      <c r="O10875" t="s">
        <v>49412</v>
      </c>
    </row>
    <row r="10876" spans="1:15" x14ac:dyDescent="0.25">
      <c r="A10876" t="s">
        <v>49413</v>
      </c>
      <c r="B10876" t="s">
        <v>49414</v>
      </c>
      <c r="C10876" t="s">
        <v>24401</v>
      </c>
      <c r="D10876" t="s">
        <v>49415</v>
      </c>
      <c r="E10876" t="s">
        <v>20</v>
      </c>
      <c r="F10876" t="s">
        <v>1378</v>
      </c>
      <c r="G10876" t="s">
        <v>140</v>
      </c>
      <c r="H10876">
        <v>44111</v>
      </c>
      <c r="I10876" t="s">
        <v>43</v>
      </c>
      <c r="J10876" t="s">
        <v>8356</v>
      </c>
      <c r="K10876" t="s">
        <v>20</v>
      </c>
      <c r="L10876" t="s">
        <v>24</v>
      </c>
      <c r="M10876" t="s">
        <v>20</v>
      </c>
      <c r="N10876" t="s">
        <v>133</v>
      </c>
      <c r="O10876" t="s">
        <v>20</v>
      </c>
    </row>
    <row r="10877" spans="1:15" x14ac:dyDescent="0.25">
      <c r="A10877" t="s">
        <v>49416</v>
      </c>
      <c r="B10877" t="s">
        <v>49417</v>
      </c>
      <c r="C10877" t="s">
        <v>49418</v>
      </c>
      <c r="D10877" t="s">
        <v>24780</v>
      </c>
      <c r="E10877" t="s">
        <v>934</v>
      </c>
      <c r="F10877" t="s">
        <v>34</v>
      </c>
      <c r="G10877" t="s">
        <v>35</v>
      </c>
      <c r="H10877">
        <v>20005</v>
      </c>
      <c r="I10877" t="s">
        <v>43</v>
      </c>
      <c r="J10877" t="s">
        <v>124</v>
      </c>
      <c r="K10877" t="s">
        <v>20</v>
      </c>
      <c r="L10877" t="s">
        <v>62</v>
      </c>
      <c r="M10877" t="s">
        <v>20</v>
      </c>
      <c r="N10877" t="s">
        <v>20</v>
      </c>
      <c r="O10877" t="s">
        <v>20</v>
      </c>
    </row>
    <row r="10878" spans="1:15" x14ac:dyDescent="0.25">
      <c r="A10878" t="s">
        <v>49419</v>
      </c>
      <c r="B10878" t="s">
        <v>49420</v>
      </c>
      <c r="C10878" t="s">
        <v>49421</v>
      </c>
      <c r="D10878" t="s">
        <v>49422</v>
      </c>
      <c r="E10878" t="s">
        <v>20</v>
      </c>
      <c r="F10878" t="s">
        <v>547</v>
      </c>
      <c r="G10878" t="s">
        <v>548</v>
      </c>
      <c r="H10878">
        <v>85013</v>
      </c>
      <c r="I10878" t="s">
        <v>43</v>
      </c>
      <c r="J10878" t="s">
        <v>44</v>
      </c>
      <c r="K10878" t="s">
        <v>20</v>
      </c>
      <c r="L10878" t="s">
        <v>24</v>
      </c>
      <c r="M10878" t="s">
        <v>20</v>
      </c>
      <c r="N10878" t="s">
        <v>133</v>
      </c>
      <c r="O10878" t="s">
        <v>20</v>
      </c>
    </row>
    <row r="10879" spans="1:15" x14ac:dyDescent="0.25">
      <c r="A10879" t="s">
        <v>49423</v>
      </c>
      <c r="B10879" t="s">
        <v>49424</v>
      </c>
      <c r="C10879" t="s">
        <v>49425</v>
      </c>
      <c r="D10879" t="s">
        <v>49426</v>
      </c>
      <c r="E10879" t="s">
        <v>20</v>
      </c>
      <c r="F10879" t="s">
        <v>8101</v>
      </c>
      <c r="G10879" t="s">
        <v>102</v>
      </c>
      <c r="H10879">
        <v>77389</v>
      </c>
      <c r="I10879" t="s">
        <v>185</v>
      </c>
      <c r="J10879" t="s">
        <v>186</v>
      </c>
      <c r="K10879" t="s">
        <v>110</v>
      </c>
      <c r="L10879" t="s">
        <v>1243</v>
      </c>
      <c r="M10879" t="s">
        <v>20</v>
      </c>
      <c r="N10879" t="s">
        <v>20</v>
      </c>
      <c r="O10879" t="s">
        <v>49427</v>
      </c>
    </row>
    <row r="10880" spans="1:15" x14ac:dyDescent="0.25">
      <c r="A10880" t="s">
        <v>49428</v>
      </c>
      <c r="B10880" t="s">
        <v>49429</v>
      </c>
      <c r="C10880" t="s">
        <v>49430</v>
      </c>
      <c r="D10880" t="s">
        <v>42332</v>
      </c>
      <c r="E10880" t="s">
        <v>20</v>
      </c>
      <c r="F10880" t="s">
        <v>49431</v>
      </c>
      <c r="G10880" t="s">
        <v>151</v>
      </c>
      <c r="H10880">
        <v>10804</v>
      </c>
      <c r="I10880" t="s">
        <v>185</v>
      </c>
      <c r="J10880" t="s">
        <v>186</v>
      </c>
      <c r="K10880" t="s">
        <v>70</v>
      </c>
      <c r="L10880" t="s">
        <v>62</v>
      </c>
      <c r="M10880" t="s">
        <v>20</v>
      </c>
      <c r="N10880" t="s">
        <v>20</v>
      </c>
      <c r="O10880" t="s">
        <v>49432</v>
      </c>
    </row>
    <row r="10881" spans="1:15" x14ac:dyDescent="0.25">
      <c r="A10881" t="s">
        <v>49433</v>
      </c>
      <c r="B10881" t="s">
        <v>49434</v>
      </c>
      <c r="C10881" t="s">
        <v>14795</v>
      </c>
      <c r="D10881" t="s">
        <v>49435</v>
      </c>
      <c r="E10881" t="s">
        <v>49436</v>
      </c>
      <c r="F10881" t="s">
        <v>5951</v>
      </c>
      <c r="G10881" t="s">
        <v>548</v>
      </c>
      <c r="H10881">
        <v>85257</v>
      </c>
      <c r="I10881" t="s">
        <v>185</v>
      </c>
      <c r="J10881" t="s">
        <v>186</v>
      </c>
      <c r="K10881" t="s">
        <v>70</v>
      </c>
      <c r="L10881" t="s">
        <v>62</v>
      </c>
      <c r="M10881" t="s">
        <v>20</v>
      </c>
      <c r="N10881" t="s">
        <v>20</v>
      </c>
      <c r="O10881" t="s">
        <v>49437</v>
      </c>
    </row>
    <row r="10882" spans="1:15" x14ac:dyDescent="0.25">
      <c r="A10882" t="s">
        <v>49438</v>
      </c>
      <c r="B10882" t="s">
        <v>49439</v>
      </c>
      <c r="C10882" t="s">
        <v>49440</v>
      </c>
      <c r="D10882" t="s">
        <v>49441</v>
      </c>
      <c r="E10882" t="s">
        <v>49442</v>
      </c>
      <c r="F10882" t="s">
        <v>465</v>
      </c>
      <c r="G10882" t="s">
        <v>466</v>
      </c>
      <c r="H10882">
        <v>46227</v>
      </c>
      <c r="I10882" t="s">
        <v>185</v>
      </c>
      <c r="J10882" t="s">
        <v>185</v>
      </c>
      <c r="K10882" t="s">
        <v>110</v>
      </c>
      <c r="L10882" t="s">
        <v>62</v>
      </c>
      <c r="M10882" t="s">
        <v>20</v>
      </c>
      <c r="N10882" t="s">
        <v>20</v>
      </c>
      <c r="O10882" t="s">
        <v>20</v>
      </c>
    </row>
    <row r="10883" spans="1:15" x14ac:dyDescent="0.25">
      <c r="A10883" t="s">
        <v>49443</v>
      </c>
      <c r="B10883" t="s">
        <v>49444</v>
      </c>
      <c r="C10883" t="s">
        <v>49445</v>
      </c>
      <c r="D10883" t="s">
        <v>49446</v>
      </c>
      <c r="E10883" t="s">
        <v>20</v>
      </c>
      <c r="F10883" t="s">
        <v>5608</v>
      </c>
      <c r="G10883" t="s">
        <v>385</v>
      </c>
      <c r="H10883">
        <v>36304</v>
      </c>
      <c r="I10883" t="s">
        <v>1243</v>
      </c>
      <c r="J10883" t="s">
        <v>186</v>
      </c>
      <c r="K10883" t="s">
        <v>70</v>
      </c>
      <c r="L10883" t="s">
        <v>62</v>
      </c>
      <c r="M10883" t="s">
        <v>20</v>
      </c>
      <c r="N10883" t="s">
        <v>20</v>
      </c>
      <c r="O10883" t="s">
        <v>49447</v>
      </c>
    </row>
    <row r="10884" spans="1:15" x14ac:dyDescent="0.25">
      <c r="A10884" t="s">
        <v>49448</v>
      </c>
      <c r="B10884" t="s">
        <v>49449</v>
      </c>
      <c r="C10884" t="s">
        <v>49450</v>
      </c>
      <c r="D10884" t="s">
        <v>9207</v>
      </c>
      <c r="E10884" t="s">
        <v>42524</v>
      </c>
      <c r="F10884" t="s">
        <v>34</v>
      </c>
      <c r="G10884" t="s">
        <v>35</v>
      </c>
      <c r="H10884">
        <v>20003</v>
      </c>
      <c r="I10884" t="s">
        <v>43</v>
      </c>
      <c r="J10884" t="s">
        <v>96</v>
      </c>
      <c r="K10884" t="s">
        <v>20</v>
      </c>
      <c r="L10884" t="s">
        <v>62</v>
      </c>
      <c r="M10884" t="s">
        <v>20</v>
      </c>
      <c r="N10884" t="s">
        <v>20</v>
      </c>
      <c r="O10884" t="s">
        <v>20</v>
      </c>
    </row>
    <row r="10885" spans="1:15" x14ac:dyDescent="0.25">
      <c r="A10885" t="s">
        <v>49451</v>
      </c>
      <c r="B10885" t="s">
        <v>44489</v>
      </c>
      <c r="C10885" t="s">
        <v>11376</v>
      </c>
      <c r="D10885" t="s">
        <v>6143</v>
      </c>
      <c r="E10885" t="s">
        <v>20</v>
      </c>
      <c r="F10885" t="s">
        <v>587</v>
      </c>
      <c r="G10885" t="s">
        <v>56</v>
      </c>
      <c r="H10885">
        <v>20824</v>
      </c>
      <c r="I10885" t="s">
        <v>4114</v>
      </c>
      <c r="J10885" t="s">
        <v>44</v>
      </c>
      <c r="K10885" t="s">
        <v>20</v>
      </c>
      <c r="L10885" t="s">
        <v>24</v>
      </c>
      <c r="M10885" t="s">
        <v>20</v>
      </c>
      <c r="N10885" t="s">
        <v>133</v>
      </c>
      <c r="O10885" t="s">
        <v>20</v>
      </c>
    </row>
    <row r="10886" spans="1:15" x14ac:dyDescent="0.25">
      <c r="A10886" t="s">
        <v>49452</v>
      </c>
      <c r="B10886" t="s">
        <v>49453</v>
      </c>
      <c r="C10886" t="s">
        <v>16013</v>
      </c>
      <c r="D10886" t="s">
        <v>19941</v>
      </c>
      <c r="E10886" t="s">
        <v>20</v>
      </c>
      <c r="F10886" t="s">
        <v>19942</v>
      </c>
      <c r="G10886" t="s">
        <v>151</v>
      </c>
      <c r="H10886">
        <v>11967</v>
      </c>
      <c r="I10886" t="s">
        <v>185</v>
      </c>
      <c r="J10886" t="s">
        <v>186</v>
      </c>
      <c r="K10886" t="s">
        <v>110</v>
      </c>
      <c r="L10886" t="s">
        <v>62</v>
      </c>
      <c r="M10886" t="s">
        <v>20</v>
      </c>
      <c r="N10886" t="s">
        <v>20</v>
      </c>
      <c r="O10886" t="s">
        <v>49454</v>
      </c>
    </row>
    <row r="10887" spans="1:15" x14ac:dyDescent="0.25">
      <c r="A10887" t="s">
        <v>49455</v>
      </c>
      <c r="B10887" t="s">
        <v>49456</v>
      </c>
      <c r="C10887" t="s">
        <v>41001</v>
      </c>
      <c r="D10887" t="s">
        <v>13149</v>
      </c>
      <c r="E10887" t="s">
        <v>20</v>
      </c>
      <c r="F10887" t="s">
        <v>19942</v>
      </c>
      <c r="G10887" t="s">
        <v>151</v>
      </c>
      <c r="H10887">
        <v>11967</v>
      </c>
      <c r="I10887" t="s">
        <v>185</v>
      </c>
      <c r="J10887" t="s">
        <v>186</v>
      </c>
      <c r="K10887" t="s">
        <v>110</v>
      </c>
      <c r="L10887" t="s">
        <v>24</v>
      </c>
      <c r="M10887" t="s">
        <v>20</v>
      </c>
      <c r="N10887" t="s">
        <v>133</v>
      </c>
      <c r="O10887" t="s">
        <v>49457</v>
      </c>
    </row>
    <row r="10888" spans="1:15" x14ac:dyDescent="0.25">
      <c r="A10888" t="s">
        <v>49458</v>
      </c>
      <c r="B10888" t="s">
        <v>49459</v>
      </c>
      <c r="C10888" t="s">
        <v>49460</v>
      </c>
      <c r="D10888" t="s">
        <v>49461</v>
      </c>
      <c r="E10888" t="s">
        <v>20</v>
      </c>
      <c r="F10888" t="s">
        <v>49462</v>
      </c>
      <c r="G10888" t="s">
        <v>548</v>
      </c>
      <c r="H10888">
        <v>85138</v>
      </c>
      <c r="I10888" t="s">
        <v>185</v>
      </c>
      <c r="J10888" t="s">
        <v>186</v>
      </c>
      <c r="K10888" t="s">
        <v>110</v>
      </c>
      <c r="L10888" t="s">
        <v>62</v>
      </c>
      <c r="M10888" t="s">
        <v>20</v>
      </c>
      <c r="N10888" t="s">
        <v>20</v>
      </c>
      <c r="O10888" t="s">
        <v>49463</v>
      </c>
    </row>
    <row r="10889" spans="1:15" x14ac:dyDescent="0.25">
      <c r="A10889" t="s">
        <v>49464</v>
      </c>
      <c r="B10889" t="s">
        <v>49465</v>
      </c>
      <c r="C10889" t="s">
        <v>49466</v>
      </c>
      <c r="D10889" t="s">
        <v>49467</v>
      </c>
      <c r="E10889" t="s">
        <v>20</v>
      </c>
      <c r="F10889" t="s">
        <v>31931</v>
      </c>
      <c r="G10889" t="s">
        <v>432</v>
      </c>
      <c r="H10889">
        <v>33073</v>
      </c>
      <c r="I10889" t="s">
        <v>185</v>
      </c>
      <c r="J10889" t="s">
        <v>186</v>
      </c>
      <c r="K10889" t="s">
        <v>70</v>
      </c>
      <c r="L10889" t="s">
        <v>1243</v>
      </c>
      <c r="M10889" t="s">
        <v>20</v>
      </c>
      <c r="N10889" t="s">
        <v>20</v>
      </c>
      <c r="O10889" t="s">
        <v>49468</v>
      </c>
    </row>
    <row r="10890" spans="1:15" x14ac:dyDescent="0.25">
      <c r="A10890" t="s">
        <v>49469</v>
      </c>
      <c r="B10890" t="s">
        <v>49470</v>
      </c>
      <c r="C10890" t="s">
        <v>40400</v>
      </c>
      <c r="D10890" t="s">
        <v>15295</v>
      </c>
      <c r="E10890" t="s">
        <v>20</v>
      </c>
      <c r="F10890" t="s">
        <v>34</v>
      </c>
      <c r="G10890" t="s">
        <v>35</v>
      </c>
      <c r="H10890">
        <v>20003</v>
      </c>
      <c r="I10890" t="s">
        <v>43</v>
      </c>
      <c r="J10890" t="s">
        <v>8356</v>
      </c>
      <c r="K10890" t="s">
        <v>20</v>
      </c>
      <c r="L10890" t="s">
        <v>24</v>
      </c>
      <c r="M10890" t="s">
        <v>20</v>
      </c>
      <c r="N10890" t="s">
        <v>20</v>
      </c>
      <c r="O10890" t="s">
        <v>20</v>
      </c>
    </row>
    <row r="10891" spans="1:15" x14ac:dyDescent="0.25">
      <c r="A10891" t="s">
        <v>49471</v>
      </c>
      <c r="B10891" t="s">
        <v>49472</v>
      </c>
      <c r="C10891" t="s">
        <v>49473</v>
      </c>
      <c r="D10891" t="s">
        <v>49474</v>
      </c>
      <c r="E10891" t="s">
        <v>20</v>
      </c>
      <c r="F10891" t="s">
        <v>38947</v>
      </c>
      <c r="G10891" t="s">
        <v>392</v>
      </c>
      <c r="H10891">
        <v>39530</v>
      </c>
      <c r="I10891" t="s">
        <v>185</v>
      </c>
      <c r="J10891" t="s">
        <v>186</v>
      </c>
      <c r="K10891" t="s">
        <v>110</v>
      </c>
      <c r="L10891" t="s">
        <v>62</v>
      </c>
      <c r="M10891" t="s">
        <v>20</v>
      </c>
      <c r="N10891" t="s">
        <v>20</v>
      </c>
      <c r="O10891" t="s">
        <v>49475</v>
      </c>
    </row>
    <row r="10892" spans="1:15" x14ac:dyDescent="0.25">
      <c r="A10892" t="s">
        <v>49476</v>
      </c>
      <c r="B10892" t="s">
        <v>49477</v>
      </c>
      <c r="C10892" t="s">
        <v>49478</v>
      </c>
      <c r="D10892" t="s">
        <v>49479</v>
      </c>
      <c r="E10892" t="s">
        <v>281</v>
      </c>
      <c r="F10892" t="s">
        <v>9615</v>
      </c>
      <c r="G10892" t="s">
        <v>259</v>
      </c>
      <c r="H10892">
        <v>90210</v>
      </c>
      <c r="I10892" t="s">
        <v>23</v>
      </c>
      <c r="J10892" t="s">
        <v>44</v>
      </c>
      <c r="K10892" t="s">
        <v>20</v>
      </c>
      <c r="L10892" t="s">
        <v>26</v>
      </c>
      <c r="M10892" t="s">
        <v>27</v>
      </c>
      <c r="N10892" t="s">
        <v>20</v>
      </c>
      <c r="O10892" t="s">
        <v>20</v>
      </c>
    </row>
    <row r="10893" spans="1:15" x14ac:dyDescent="0.25">
      <c r="A10893" t="s">
        <v>49480</v>
      </c>
      <c r="B10893" t="s">
        <v>49481</v>
      </c>
      <c r="C10893" t="s">
        <v>16013</v>
      </c>
      <c r="D10893" t="s">
        <v>19941</v>
      </c>
      <c r="E10893" t="s">
        <v>20</v>
      </c>
      <c r="F10893" t="s">
        <v>19942</v>
      </c>
      <c r="G10893" t="s">
        <v>151</v>
      </c>
      <c r="H10893">
        <v>11967</v>
      </c>
      <c r="I10893" t="s">
        <v>185</v>
      </c>
      <c r="J10893" t="s">
        <v>4065</v>
      </c>
      <c r="K10893" t="s">
        <v>110</v>
      </c>
      <c r="L10893" t="s">
        <v>62</v>
      </c>
      <c r="M10893" t="s">
        <v>20</v>
      </c>
      <c r="N10893" t="s">
        <v>20</v>
      </c>
      <c r="O10893" t="s">
        <v>49482</v>
      </c>
    </row>
    <row r="10894" spans="1:15" x14ac:dyDescent="0.25">
      <c r="A10894" t="s">
        <v>49483</v>
      </c>
      <c r="B10894" t="s">
        <v>49484</v>
      </c>
      <c r="C10894" t="s">
        <v>32688</v>
      </c>
      <c r="D10894" t="s">
        <v>43158</v>
      </c>
      <c r="E10894" t="s">
        <v>20</v>
      </c>
      <c r="F10894" t="s">
        <v>34</v>
      </c>
      <c r="G10894" t="s">
        <v>35</v>
      </c>
      <c r="H10894">
        <v>20003</v>
      </c>
      <c r="I10894" t="s">
        <v>4114</v>
      </c>
      <c r="J10894" t="s">
        <v>44</v>
      </c>
      <c r="K10894" t="s">
        <v>20</v>
      </c>
      <c r="L10894" t="s">
        <v>24</v>
      </c>
      <c r="M10894" t="s">
        <v>20</v>
      </c>
      <c r="N10894" t="s">
        <v>133</v>
      </c>
      <c r="O10894" t="s">
        <v>20</v>
      </c>
    </row>
    <row r="10895" spans="1:15" x14ac:dyDescent="0.25">
      <c r="A10895" t="s">
        <v>49485</v>
      </c>
      <c r="B10895" t="s">
        <v>49486</v>
      </c>
      <c r="C10895" t="s">
        <v>18883</v>
      </c>
      <c r="D10895" t="s">
        <v>24502</v>
      </c>
      <c r="E10895" t="s">
        <v>24689</v>
      </c>
      <c r="F10895" t="s">
        <v>398</v>
      </c>
      <c r="G10895" t="s">
        <v>109</v>
      </c>
      <c r="H10895">
        <v>22307</v>
      </c>
      <c r="I10895" t="s">
        <v>43</v>
      </c>
      <c r="J10895" t="s">
        <v>8356</v>
      </c>
      <c r="K10895" t="s">
        <v>20</v>
      </c>
      <c r="L10895" t="s">
        <v>24</v>
      </c>
      <c r="M10895" t="s">
        <v>20</v>
      </c>
      <c r="N10895" t="s">
        <v>20</v>
      </c>
      <c r="O10895" t="s">
        <v>20</v>
      </c>
    </row>
    <row r="10896" spans="1:15" x14ac:dyDescent="0.25">
      <c r="A10896" t="s">
        <v>49487</v>
      </c>
      <c r="B10896" t="s">
        <v>49488</v>
      </c>
      <c r="C10896" t="s">
        <v>49489</v>
      </c>
      <c r="D10896" t="s">
        <v>49490</v>
      </c>
      <c r="E10896" t="s">
        <v>49491</v>
      </c>
      <c r="F10896" t="s">
        <v>2072</v>
      </c>
      <c r="G10896" t="s">
        <v>385</v>
      </c>
      <c r="H10896">
        <v>35216</v>
      </c>
      <c r="I10896" t="s">
        <v>43</v>
      </c>
      <c r="J10896" t="s">
        <v>44</v>
      </c>
      <c r="K10896" t="s">
        <v>20</v>
      </c>
      <c r="L10896" t="s">
        <v>24</v>
      </c>
      <c r="M10896" t="s">
        <v>27</v>
      </c>
      <c r="N10896" t="s">
        <v>49492</v>
      </c>
      <c r="O10896" t="s">
        <v>20</v>
      </c>
    </row>
    <row r="10897" spans="1:15" x14ac:dyDescent="0.25">
      <c r="A10897" t="s">
        <v>49493</v>
      </c>
      <c r="B10897" t="s">
        <v>49494</v>
      </c>
      <c r="C10897" t="s">
        <v>26883</v>
      </c>
      <c r="D10897" t="s">
        <v>26340</v>
      </c>
      <c r="E10897" t="s">
        <v>20</v>
      </c>
      <c r="F10897" t="s">
        <v>4600</v>
      </c>
      <c r="G10897" t="s">
        <v>56</v>
      </c>
      <c r="H10897">
        <v>20884</v>
      </c>
      <c r="I10897" t="s">
        <v>185</v>
      </c>
      <c r="J10897" t="s">
        <v>186</v>
      </c>
      <c r="K10897" t="s">
        <v>70</v>
      </c>
      <c r="L10897" t="s">
        <v>62</v>
      </c>
      <c r="M10897" t="s">
        <v>20</v>
      </c>
      <c r="N10897" t="s">
        <v>20</v>
      </c>
      <c r="O10897" t="s">
        <v>49495</v>
      </c>
    </row>
    <row r="10898" spans="1:15" x14ac:dyDescent="0.25">
      <c r="A10898" t="s">
        <v>49496</v>
      </c>
      <c r="B10898" t="s">
        <v>49497</v>
      </c>
      <c r="C10898" t="s">
        <v>49498</v>
      </c>
      <c r="D10898" t="s">
        <v>49499</v>
      </c>
      <c r="E10898" t="s">
        <v>49500</v>
      </c>
      <c r="F10898" t="s">
        <v>1229</v>
      </c>
      <c r="G10898" t="s">
        <v>1230</v>
      </c>
      <c r="H10898">
        <v>80111</v>
      </c>
      <c r="I10898" t="s">
        <v>185</v>
      </c>
      <c r="J10898" t="s">
        <v>4065</v>
      </c>
      <c r="K10898" t="s">
        <v>110</v>
      </c>
      <c r="L10898" t="s">
        <v>24</v>
      </c>
      <c r="M10898" t="s">
        <v>20</v>
      </c>
      <c r="N10898" t="s">
        <v>49501</v>
      </c>
      <c r="O10898" t="s">
        <v>49502</v>
      </c>
    </row>
    <row r="10899" spans="1:15" x14ac:dyDescent="0.25">
      <c r="A10899" t="s">
        <v>49503</v>
      </c>
      <c r="B10899" t="s">
        <v>49504</v>
      </c>
      <c r="C10899" t="s">
        <v>49505</v>
      </c>
      <c r="D10899" t="s">
        <v>14760</v>
      </c>
      <c r="E10899" t="s">
        <v>20</v>
      </c>
      <c r="F10899" t="s">
        <v>729</v>
      </c>
      <c r="G10899" t="s">
        <v>259</v>
      </c>
      <c r="H10899">
        <v>94118</v>
      </c>
      <c r="I10899" t="s">
        <v>43</v>
      </c>
      <c r="J10899" t="s">
        <v>124</v>
      </c>
      <c r="K10899" t="s">
        <v>20</v>
      </c>
      <c r="L10899" t="s">
        <v>62</v>
      </c>
      <c r="M10899" t="s">
        <v>20</v>
      </c>
      <c r="N10899" t="s">
        <v>20</v>
      </c>
      <c r="O10899" t="s">
        <v>20</v>
      </c>
    </row>
    <row r="10900" spans="1:15" x14ac:dyDescent="0.25">
      <c r="A10900" t="s">
        <v>49506</v>
      </c>
      <c r="B10900" t="s">
        <v>49507</v>
      </c>
      <c r="C10900" t="s">
        <v>49508</v>
      </c>
      <c r="D10900" t="s">
        <v>49509</v>
      </c>
      <c r="E10900" t="s">
        <v>49510</v>
      </c>
      <c r="F10900" t="s">
        <v>49511</v>
      </c>
      <c r="G10900" t="s">
        <v>385</v>
      </c>
      <c r="H10900">
        <v>35906</v>
      </c>
      <c r="I10900" t="s">
        <v>43</v>
      </c>
      <c r="J10900" t="s">
        <v>8356</v>
      </c>
      <c r="K10900" t="s">
        <v>20</v>
      </c>
      <c r="L10900" t="s">
        <v>62</v>
      </c>
      <c r="M10900" t="s">
        <v>20</v>
      </c>
      <c r="N10900" t="s">
        <v>20</v>
      </c>
      <c r="O10900" t="s">
        <v>20</v>
      </c>
    </row>
    <row r="10901" spans="1:15" x14ac:dyDescent="0.25">
      <c r="A10901" t="s">
        <v>49512</v>
      </c>
      <c r="B10901" t="s">
        <v>49513</v>
      </c>
      <c r="C10901" t="s">
        <v>49514</v>
      </c>
      <c r="D10901" t="s">
        <v>49515</v>
      </c>
      <c r="E10901" t="s">
        <v>20</v>
      </c>
      <c r="F10901" t="s">
        <v>32481</v>
      </c>
      <c r="G10901" t="s">
        <v>515</v>
      </c>
      <c r="H10901">
        <v>99212</v>
      </c>
      <c r="I10901" t="s">
        <v>185</v>
      </c>
      <c r="J10901" t="s">
        <v>186</v>
      </c>
      <c r="K10901" t="s">
        <v>70</v>
      </c>
      <c r="L10901" t="s">
        <v>24</v>
      </c>
      <c r="M10901" t="s">
        <v>20</v>
      </c>
      <c r="N10901" t="s">
        <v>133</v>
      </c>
      <c r="O10901" t="s">
        <v>49516</v>
      </c>
    </row>
    <row r="10902" spans="1:15" x14ac:dyDescent="0.25">
      <c r="A10902" t="s">
        <v>49517</v>
      </c>
      <c r="B10902" t="s">
        <v>49518</v>
      </c>
      <c r="C10902" t="s">
        <v>49519</v>
      </c>
      <c r="D10902" t="s">
        <v>49520</v>
      </c>
      <c r="E10902" t="s">
        <v>49521</v>
      </c>
      <c r="F10902" t="s">
        <v>4696</v>
      </c>
      <c r="G10902" t="s">
        <v>102</v>
      </c>
      <c r="H10902">
        <v>75070</v>
      </c>
      <c r="I10902" t="s">
        <v>185</v>
      </c>
      <c r="J10902" t="s">
        <v>186</v>
      </c>
      <c r="K10902" t="s">
        <v>110</v>
      </c>
      <c r="L10902" t="s">
        <v>24</v>
      </c>
      <c r="M10902" t="s">
        <v>20</v>
      </c>
      <c r="N10902" t="s">
        <v>133</v>
      </c>
      <c r="O10902" t="s">
        <v>49522</v>
      </c>
    </row>
    <row r="10903" spans="1:15" x14ac:dyDescent="0.25">
      <c r="A10903" t="s">
        <v>49523</v>
      </c>
      <c r="B10903" t="s">
        <v>49524</v>
      </c>
      <c r="C10903" t="s">
        <v>11308</v>
      </c>
      <c r="D10903" t="s">
        <v>20067</v>
      </c>
      <c r="E10903" t="s">
        <v>20</v>
      </c>
      <c r="F10903" t="s">
        <v>101</v>
      </c>
      <c r="G10903" t="s">
        <v>102</v>
      </c>
      <c r="H10903">
        <v>78734</v>
      </c>
      <c r="I10903" t="s">
        <v>4114</v>
      </c>
      <c r="J10903" t="s">
        <v>186</v>
      </c>
      <c r="K10903" t="s">
        <v>20</v>
      </c>
      <c r="L10903" t="s">
        <v>62</v>
      </c>
      <c r="M10903" t="s">
        <v>20</v>
      </c>
      <c r="N10903" t="s">
        <v>20</v>
      </c>
      <c r="O10903" t="s">
        <v>20</v>
      </c>
    </row>
    <row r="10904" spans="1:15" x14ac:dyDescent="0.25">
      <c r="A10904" t="s">
        <v>49525</v>
      </c>
      <c r="B10904" t="s">
        <v>49526</v>
      </c>
      <c r="C10904" t="s">
        <v>49527</v>
      </c>
      <c r="D10904" t="s">
        <v>49528</v>
      </c>
      <c r="E10904" t="s">
        <v>20</v>
      </c>
      <c r="F10904" t="s">
        <v>25918</v>
      </c>
      <c r="G10904" t="s">
        <v>668</v>
      </c>
      <c r="H10904">
        <v>83501</v>
      </c>
      <c r="I10904" t="s">
        <v>185</v>
      </c>
      <c r="J10904" t="s">
        <v>4065</v>
      </c>
      <c r="K10904" t="s">
        <v>110</v>
      </c>
      <c r="L10904" t="s">
        <v>24</v>
      </c>
      <c r="M10904" t="s">
        <v>20</v>
      </c>
      <c r="N10904" t="s">
        <v>133</v>
      </c>
      <c r="O10904" t="s">
        <v>49529</v>
      </c>
    </row>
    <row r="10905" spans="1:15" x14ac:dyDescent="0.25">
      <c r="A10905" t="s">
        <v>49530</v>
      </c>
      <c r="B10905" t="s">
        <v>49531</v>
      </c>
      <c r="C10905" t="s">
        <v>49532</v>
      </c>
      <c r="D10905" t="s">
        <v>49533</v>
      </c>
      <c r="E10905" t="s">
        <v>20</v>
      </c>
      <c r="F10905" t="s">
        <v>36411</v>
      </c>
      <c r="G10905" t="s">
        <v>140</v>
      </c>
      <c r="H10905">
        <v>44130</v>
      </c>
      <c r="I10905" t="s">
        <v>185</v>
      </c>
      <c r="J10905" t="s">
        <v>186</v>
      </c>
      <c r="K10905" t="s">
        <v>110</v>
      </c>
      <c r="L10905" t="s">
        <v>24</v>
      </c>
      <c r="M10905" t="s">
        <v>20</v>
      </c>
      <c r="N10905" t="s">
        <v>133</v>
      </c>
      <c r="O10905" t="s">
        <v>49534</v>
      </c>
    </row>
    <row r="10906" spans="1:15" x14ac:dyDescent="0.25">
      <c r="A10906" t="s">
        <v>49535</v>
      </c>
      <c r="B10906" t="s">
        <v>49536</v>
      </c>
      <c r="C10906" t="s">
        <v>6828</v>
      </c>
      <c r="D10906" t="s">
        <v>49537</v>
      </c>
      <c r="E10906" t="s">
        <v>49538</v>
      </c>
      <c r="F10906" t="s">
        <v>49539</v>
      </c>
      <c r="G10906" t="s">
        <v>287</v>
      </c>
      <c r="H10906">
        <v>19020</v>
      </c>
      <c r="I10906" t="s">
        <v>185</v>
      </c>
      <c r="J10906" t="s">
        <v>186</v>
      </c>
      <c r="K10906" t="s">
        <v>70</v>
      </c>
      <c r="L10906" t="s">
        <v>24</v>
      </c>
      <c r="M10906" t="s">
        <v>20</v>
      </c>
      <c r="N10906" t="s">
        <v>49540</v>
      </c>
      <c r="O10906" t="s">
        <v>49541</v>
      </c>
    </row>
    <row r="10907" spans="1:15" x14ac:dyDescent="0.25">
      <c r="A10907" t="s">
        <v>49542</v>
      </c>
      <c r="B10907" t="s">
        <v>49543</v>
      </c>
      <c r="C10907" t="s">
        <v>49544</v>
      </c>
      <c r="D10907" t="s">
        <v>49545</v>
      </c>
      <c r="E10907" t="s">
        <v>20</v>
      </c>
      <c r="F10907" t="s">
        <v>8074</v>
      </c>
      <c r="G10907" t="s">
        <v>691</v>
      </c>
      <c r="H10907">
        <v>31763</v>
      </c>
      <c r="I10907" t="s">
        <v>185</v>
      </c>
      <c r="J10907" t="s">
        <v>186</v>
      </c>
      <c r="K10907" t="s">
        <v>70</v>
      </c>
      <c r="L10907" t="s">
        <v>24</v>
      </c>
      <c r="M10907" t="s">
        <v>20</v>
      </c>
      <c r="N10907" t="s">
        <v>133</v>
      </c>
      <c r="O10907" t="s">
        <v>49546</v>
      </c>
    </row>
    <row r="10908" spans="1:15" x14ac:dyDescent="0.25">
      <c r="A10908" t="s">
        <v>49547</v>
      </c>
      <c r="B10908" t="s">
        <v>49548</v>
      </c>
      <c r="C10908" t="s">
        <v>8031</v>
      </c>
      <c r="D10908" t="s">
        <v>49549</v>
      </c>
      <c r="E10908" t="s">
        <v>20</v>
      </c>
      <c r="F10908" t="s">
        <v>494</v>
      </c>
      <c r="G10908" t="s">
        <v>495</v>
      </c>
      <c r="H10908">
        <v>40255</v>
      </c>
      <c r="I10908" t="s">
        <v>185</v>
      </c>
      <c r="J10908" t="s">
        <v>186</v>
      </c>
      <c r="K10908" t="s">
        <v>70</v>
      </c>
      <c r="L10908" t="s">
        <v>24</v>
      </c>
      <c r="M10908" t="s">
        <v>20</v>
      </c>
      <c r="N10908" t="s">
        <v>49550</v>
      </c>
      <c r="O10908" t="s">
        <v>49551</v>
      </c>
    </row>
    <row r="10909" spans="1:15" x14ac:dyDescent="0.25">
      <c r="A10909" t="s">
        <v>49552</v>
      </c>
      <c r="B10909" t="s">
        <v>49553</v>
      </c>
      <c r="C10909" t="s">
        <v>49554</v>
      </c>
      <c r="D10909" t="s">
        <v>49555</v>
      </c>
      <c r="E10909" t="s">
        <v>20</v>
      </c>
      <c r="F10909" t="s">
        <v>49556</v>
      </c>
      <c r="G10909" t="s">
        <v>668</v>
      </c>
      <c r="H10909">
        <v>83672</v>
      </c>
      <c r="I10909" t="s">
        <v>185</v>
      </c>
      <c r="J10909" t="s">
        <v>4065</v>
      </c>
      <c r="K10909" t="s">
        <v>29053</v>
      </c>
      <c r="L10909" t="s">
        <v>1243</v>
      </c>
      <c r="M10909" t="s">
        <v>20</v>
      </c>
      <c r="N10909" t="s">
        <v>20</v>
      </c>
      <c r="O10909" t="s">
        <v>49557</v>
      </c>
    </row>
    <row r="10910" spans="1:15" x14ac:dyDescent="0.25">
      <c r="A10910" t="s">
        <v>49558</v>
      </c>
      <c r="B10910" t="s">
        <v>49559</v>
      </c>
      <c r="C10910" t="s">
        <v>49560</v>
      </c>
      <c r="D10910" t="s">
        <v>49561</v>
      </c>
      <c r="E10910" t="s">
        <v>1790</v>
      </c>
      <c r="F10910" t="s">
        <v>9615</v>
      </c>
      <c r="G10910" t="s">
        <v>259</v>
      </c>
      <c r="H10910">
        <v>90210</v>
      </c>
      <c r="I10910" t="s">
        <v>43</v>
      </c>
      <c r="J10910" t="s">
        <v>8356</v>
      </c>
      <c r="K10910" t="s">
        <v>20</v>
      </c>
      <c r="L10910" t="s">
        <v>24</v>
      </c>
      <c r="M10910" t="s">
        <v>20</v>
      </c>
      <c r="N10910" t="s">
        <v>20</v>
      </c>
      <c r="O10910" t="s">
        <v>20</v>
      </c>
    </row>
    <row r="10911" spans="1:15" x14ac:dyDescent="0.25">
      <c r="A10911" t="s">
        <v>49562</v>
      </c>
      <c r="B10911" t="s">
        <v>49563</v>
      </c>
      <c r="C10911" t="s">
        <v>49564</v>
      </c>
      <c r="D10911" t="s">
        <v>49565</v>
      </c>
      <c r="E10911" t="s">
        <v>45245</v>
      </c>
      <c r="F10911" t="s">
        <v>49566</v>
      </c>
      <c r="G10911" t="s">
        <v>515</v>
      </c>
      <c r="H10911">
        <v>98632</v>
      </c>
      <c r="I10911" t="s">
        <v>185</v>
      </c>
      <c r="J10911" t="s">
        <v>186</v>
      </c>
      <c r="K10911" t="s">
        <v>110</v>
      </c>
      <c r="L10911" t="s">
        <v>24</v>
      </c>
      <c r="M10911" t="s">
        <v>20</v>
      </c>
      <c r="N10911" t="s">
        <v>133</v>
      </c>
      <c r="O10911" t="s">
        <v>49567</v>
      </c>
    </row>
    <row r="10912" spans="1:15" x14ac:dyDescent="0.25">
      <c r="A10912" t="s">
        <v>49568</v>
      </c>
      <c r="B10912" t="s">
        <v>49569</v>
      </c>
      <c r="C10912" t="s">
        <v>48674</v>
      </c>
      <c r="D10912" t="s">
        <v>49570</v>
      </c>
      <c r="E10912" t="s">
        <v>20</v>
      </c>
      <c r="F10912" t="s">
        <v>547</v>
      </c>
      <c r="G10912" t="s">
        <v>548</v>
      </c>
      <c r="H10912">
        <v>85082</v>
      </c>
      <c r="I10912" t="s">
        <v>185</v>
      </c>
      <c r="J10912" t="s">
        <v>4065</v>
      </c>
      <c r="K10912" t="s">
        <v>110</v>
      </c>
      <c r="L10912" t="s">
        <v>24</v>
      </c>
      <c r="M10912" t="s">
        <v>20</v>
      </c>
      <c r="N10912" t="s">
        <v>133</v>
      </c>
      <c r="O10912" t="s">
        <v>49571</v>
      </c>
    </row>
    <row r="10913" spans="1:15" x14ac:dyDescent="0.25">
      <c r="A10913" t="s">
        <v>49572</v>
      </c>
      <c r="B10913" t="s">
        <v>49573</v>
      </c>
      <c r="C10913" t="s">
        <v>49574</v>
      </c>
      <c r="D10913" t="s">
        <v>49575</v>
      </c>
      <c r="E10913" t="s">
        <v>20</v>
      </c>
      <c r="F10913" t="s">
        <v>1703</v>
      </c>
      <c r="G10913" t="s">
        <v>319</v>
      </c>
      <c r="H10913">
        <v>68111</v>
      </c>
      <c r="I10913" t="s">
        <v>185</v>
      </c>
      <c r="J10913" t="s">
        <v>186</v>
      </c>
      <c r="K10913" t="s">
        <v>70</v>
      </c>
      <c r="L10913" t="s">
        <v>1243</v>
      </c>
      <c r="M10913" t="s">
        <v>20</v>
      </c>
      <c r="N10913" t="s">
        <v>20</v>
      </c>
      <c r="O10913" t="s">
        <v>49576</v>
      </c>
    </row>
    <row r="10914" spans="1:15" x14ac:dyDescent="0.25">
      <c r="A10914" t="s">
        <v>49577</v>
      </c>
      <c r="B10914" t="s">
        <v>49578</v>
      </c>
      <c r="C10914" t="s">
        <v>6828</v>
      </c>
      <c r="D10914" t="s">
        <v>49579</v>
      </c>
      <c r="E10914" t="s">
        <v>20</v>
      </c>
      <c r="F10914" t="s">
        <v>14723</v>
      </c>
      <c r="G10914" t="s">
        <v>515</v>
      </c>
      <c r="H10914">
        <v>98909</v>
      </c>
      <c r="I10914" t="s">
        <v>185</v>
      </c>
      <c r="J10914" t="s">
        <v>186</v>
      </c>
      <c r="K10914" t="s">
        <v>70</v>
      </c>
      <c r="L10914" t="s">
        <v>62</v>
      </c>
      <c r="M10914" t="s">
        <v>20</v>
      </c>
      <c r="N10914" t="s">
        <v>20</v>
      </c>
      <c r="O10914" t="s">
        <v>49580</v>
      </c>
    </row>
    <row r="10915" spans="1:15" x14ac:dyDescent="0.25">
      <c r="A10915" t="s">
        <v>49581</v>
      </c>
      <c r="B10915" t="s">
        <v>49582</v>
      </c>
      <c r="C10915" t="s">
        <v>25850</v>
      </c>
      <c r="D10915" t="s">
        <v>49583</v>
      </c>
      <c r="E10915" t="s">
        <v>49584</v>
      </c>
      <c r="F10915" t="s">
        <v>26604</v>
      </c>
      <c r="G10915" t="s">
        <v>259</v>
      </c>
      <c r="H10915">
        <v>92008</v>
      </c>
      <c r="I10915" t="s">
        <v>185</v>
      </c>
      <c r="J10915" t="s">
        <v>4065</v>
      </c>
      <c r="K10915" t="s">
        <v>110</v>
      </c>
      <c r="L10915" t="s">
        <v>24</v>
      </c>
      <c r="M10915" t="s">
        <v>20</v>
      </c>
      <c r="N10915" t="s">
        <v>133</v>
      </c>
      <c r="O10915" t="s">
        <v>49585</v>
      </c>
    </row>
    <row r="10916" spans="1:15" x14ac:dyDescent="0.25">
      <c r="A10916" t="s">
        <v>49586</v>
      </c>
      <c r="B10916" t="s">
        <v>49587</v>
      </c>
      <c r="C10916" t="s">
        <v>24621</v>
      </c>
      <c r="D10916" t="s">
        <v>20965</v>
      </c>
      <c r="E10916" t="s">
        <v>20</v>
      </c>
      <c r="F10916" t="s">
        <v>49588</v>
      </c>
      <c r="G10916" t="s">
        <v>1678</v>
      </c>
      <c r="H10916">
        <v>2468</v>
      </c>
      <c r="I10916" t="s">
        <v>185</v>
      </c>
      <c r="J10916" t="s">
        <v>186</v>
      </c>
      <c r="K10916" t="s">
        <v>110</v>
      </c>
      <c r="L10916" t="s">
        <v>24</v>
      </c>
      <c r="M10916" t="s">
        <v>20</v>
      </c>
      <c r="N10916" t="s">
        <v>133</v>
      </c>
      <c r="O10916" t="s">
        <v>49589</v>
      </c>
    </row>
    <row r="10917" spans="1:15" x14ac:dyDescent="0.25">
      <c r="A10917" t="s">
        <v>49590</v>
      </c>
      <c r="B10917" t="s">
        <v>49591</v>
      </c>
      <c r="C10917" t="s">
        <v>32645</v>
      </c>
      <c r="D10917" t="s">
        <v>32646</v>
      </c>
      <c r="E10917" t="s">
        <v>20</v>
      </c>
      <c r="F10917" t="s">
        <v>852</v>
      </c>
      <c r="G10917" t="s">
        <v>853</v>
      </c>
      <c r="H10917">
        <v>50321</v>
      </c>
      <c r="I10917" t="s">
        <v>185</v>
      </c>
      <c r="J10917" t="s">
        <v>4065</v>
      </c>
      <c r="K10917" t="s">
        <v>70</v>
      </c>
      <c r="L10917" t="s">
        <v>24</v>
      </c>
      <c r="M10917" t="s">
        <v>20</v>
      </c>
      <c r="N10917" t="s">
        <v>20</v>
      </c>
      <c r="O10917" t="s">
        <v>49592</v>
      </c>
    </row>
    <row r="10918" spans="1:15" x14ac:dyDescent="0.25">
      <c r="A10918" t="s">
        <v>49593</v>
      </c>
      <c r="B10918" t="s">
        <v>49594</v>
      </c>
      <c r="C10918" t="s">
        <v>24621</v>
      </c>
      <c r="D10918" t="s">
        <v>49595</v>
      </c>
      <c r="E10918" t="s">
        <v>49596</v>
      </c>
      <c r="F10918" t="s">
        <v>26028</v>
      </c>
      <c r="G10918" t="s">
        <v>1230</v>
      </c>
      <c r="H10918">
        <v>80134</v>
      </c>
      <c r="I10918" t="s">
        <v>185</v>
      </c>
      <c r="J10918" t="s">
        <v>4065</v>
      </c>
      <c r="K10918" t="s">
        <v>110</v>
      </c>
      <c r="L10918" t="s">
        <v>62</v>
      </c>
      <c r="M10918" t="s">
        <v>20</v>
      </c>
      <c r="N10918" t="s">
        <v>20</v>
      </c>
      <c r="O10918" t="s">
        <v>49597</v>
      </c>
    </row>
    <row r="10919" spans="1:15" x14ac:dyDescent="0.25">
      <c r="A10919" t="s">
        <v>49598</v>
      </c>
      <c r="B10919" t="s">
        <v>49599</v>
      </c>
      <c r="C10919" t="s">
        <v>4491</v>
      </c>
      <c r="D10919" t="s">
        <v>49600</v>
      </c>
      <c r="E10919" t="s">
        <v>20</v>
      </c>
      <c r="F10919" t="s">
        <v>33005</v>
      </c>
      <c r="G10919" t="s">
        <v>432</v>
      </c>
      <c r="H10919">
        <v>33416</v>
      </c>
      <c r="I10919" t="s">
        <v>185</v>
      </c>
      <c r="J10919" t="s">
        <v>186</v>
      </c>
      <c r="K10919" t="s">
        <v>110</v>
      </c>
      <c r="L10919" t="s">
        <v>24</v>
      </c>
      <c r="M10919" t="s">
        <v>20</v>
      </c>
      <c r="N10919" t="s">
        <v>133</v>
      </c>
      <c r="O10919" t="s">
        <v>49601</v>
      </c>
    </row>
    <row r="10920" spans="1:15" x14ac:dyDescent="0.25">
      <c r="A10920" t="s">
        <v>49602</v>
      </c>
      <c r="B10920" t="s">
        <v>49603</v>
      </c>
      <c r="C10920" t="s">
        <v>49604</v>
      </c>
      <c r="D10920" t="s">
        <v>49605</v>
      </c>
      <c r="E10920" t="s">
        <v>20</v>
      </c>
      <c r="F10920" t="s">
        <v>2439</v>
      </c>
      <c r="G10920" t="s">
        <v>385</v>
      </c>
      <c r="H10920">
        <v>35603</v>
      </c>
      <c r="I10920" t="s">
        <v>185</v>
      </c>
      <c r="J10920" t="s">
        <v>186</v>
      </c>
      <c r="K10920" t="s">
        <v>70</v>
      </c>
      <c r="L10920" t="s">
        <v>62</v>
      </c>
      <c r="M10920" t="s">
        <v>20</v>
      </c>
      <c r="N10920" t="s">
        <v>20</v>
      </c>
      <c r="O10920" t="s">
        <v>49606</v>
      </c>
    </row>
    <row r="10921" spans="1:15" x14ac:dyDescent="0.25">
      <c r="A10921" t="s">
        <v>49607</v>
      </c>
      <c r="B10921" t="s">
        <v>49608</v>
      </c>
      <c r="C10921" t="s">
        <v>49609</v>
      </c>
      <c r="D10921" t="s">
        <v>49610</v>
      </c>
      <c r="E10921" t="s">
        <v>20</v>
      </c>
      <c r="F10921" t="s">
        <v>21</v>
      </c>
      <c r="G10921" t="s">
        <v>22</v>
      </c>
      <c r="H10921">
        <v>64138</v>
      </c>
      <c r="I10921" t="s">
        <v>185</v>
      </c>
      <c r="J10921" t="s">
        <v>4065</v>
      </c>
      <c r="K10921" t="s">
        <v>70</v>
      </c>
      <c r="L10921" t="s">
        <v>1243</v>
      </c>
      <c r="M10921" t="s">
        <v>20</v>
      </c>
      <c r="N10921" t="s">
        <v>20</v>
      </c>
      <c r="O10921" t="s">
        <v>49611</v>
      </c>
    </row>
    <row r="10922" spans="1:15" x14ac:dyDescent="0.25">
      <c r="A10922" t="s">
        <v>49612</v>
      </c>
      <c r="B10922" t="s">
        <v>49613</v>
      </c>
      <c r="C10922" t="s">
        <v>12324</v>
      </c>
      <c r="D10922" t="s">
        <v>49614</v>
      </c>
      <c r="E10922" t="s">
        <v>20</v>
      </c>
      <c r="F10922" t="s">
        <v>7342</v>
      </c>
      <c r="G10922" t="s">
        <v>109</v>
      </c>
      <c r="H10922">
        <v>22404</v>
      </c>
      <c r="I10922" t="s">
        <v>185</v>
      </c>
      <c r="J10922" t="s">
        <v>186</v>
      </c>
      <c r="K10922" t="s">
        <v>110</v>
      </c>
      <c r="L10922" t="s">
        <v>24</v>
      </c>
      <c r="M10922" t="s">
        <v>20</v>
      </c>
      <c r="N10922" t="s">
        <v>276</v>
      </c>
      <c r="O10922" t="s">
        <v>49615</v>
      </c>
    </row>
    <row r="10923" spans="1:15" x14ac:dyDescent="0.25">
      <c r="A10923" t="s">
        <v>49616</v>
      </c>
      <c r="B10923" t="s">
        <v>49617</v>
      </c>
      <c r="C10923" t="s">
        <v>49618</v>
      </c>
      <c r="D10923" t="s">
        <v>49619</v>
      </c>
      <c r="E10923" t="s">
        <v>20</v>
      </c>
      <c r="F10923" t="s">
        <v>3930</v>
      </c>
      <c r="G10923" t="s">
        <v>432</v>
      </c>
      <c r="H10923">
        <v>32819</v>
      </c>
      <c r="I10923" t="s">
        <v>185</v>
      </c>
      <c r="J10923" t="s">
        <v>186</v>
      </c>
      <c r="K10923" t="s">
        <v>110</v>
      </c>
      <c r="L10923" t="s">
        <v>62</v>
      </c>
      <c r="M10923" t="s">
        <v>20</v>
      </c>
      <c r="N10923" t="s">
        <v>20</v>
      </c>
      <c r="O10923" t="s">
        <v>49620</v>
      </c>
    </row>
    <row r="10924" spans="1:15" x14ac:dyDescent="0.25">
      <c r="A10924" t="s">
        <v>49621</v>
      </c>
      <c r="B10924" t="s">
        <v>49622</v>
      </c>
      <c r="C10924" t="s">
        <v>49623</v>
      </c>
      <c r="D10924" t="s">
        <v>49624</v>
      </c>
      <c r="E10924" t="s">
        <v>12195</v>
      </c>
      <c r="F10924" t="s">
        <v>49625</v>
      </c>
      <c r="G10924" t="s">
        <v>1230</v>
      </c>
      <c r="H10924">
        <v>81625</v>
      </c>
      <c r="I10924" t="s">
        <v>185</v>
      </c>
      <c r="J10924" t="s">
        <v>186</v>
      </c>
      <c r="K10924" t="s">
        <v>6338</v>
      </c>
      <c r="L10924" t="s">
        <v>1243</v>
      </c>
      <c r="M10924" t="s">
        <v>20</v>
      </c>
      <c r="N10924" t="s">
        <v>20</v>
      </c>
      <c r="O10924" t="s">
        <v>49626</v>
      </c>
    </row>
    <row r="10925" spans="1:15" x14ac:dyDescent="0.25">
      <c r="A10925" t="s">
        <v>49627</v>
      </c>
      <c r="B10925" t="s">
        <v>49628</v>
      </c>
      <c r="C10925" t="s">
        <v>49629</v>
      </c>
      <c r="D10925" t="s">
        <v>49630</v>
      </c>
      <c r="E10925" t="s">
        <v>20</v>
      </c>
      <c r="F10925" t="s">
        <v>20276</v>
      </c>
      <c r="G10925" t="s">
        <v>515</v>
      </c>
      <c r="H10925">
        <v>98031</v>
      </c>
      <c r="I10925" t="s">
        <v>1243</v>
      </c>
      <c r="J10925" t="s">
        <v>185</v>
      </c>
      <c r="K10925" t="s">
        <v>70</v>
      </c>
      <c r="L10925" t="s">
        <v>24</v>
      </c>
      <c r="M10925" t="s">
        <v>20</v>
      </c>
      <c r="N10925" t="s">
        <v>133</v>
      </c>
      <c r="O10925" t="s">
        <v>20</v>
      </c>
    </row>
    <row r="10926" spans="1:15" x14ac:dyDescent="0.25">
      <c r="A10926" t="s">
        <v>49631</v>
      </c>
      <c r="B10926" t="s">
        <v>32387</v>
      </c>
      <c r="C10926" t="s">
        <v>2913</v>
      </c>
      <c r="D10926" t="s">
        <v>1714</v>
      </c>
      <c r="E10926" t="s">
        <v>20</v>
      </c>
      <c r="F10926" t="s">
        <v>398</v>
      </c>
      <c r="G10926" t="s">
        <v>109</v>
      </c>
      <c r="H10926">
        <v>22313</v>
      </c>
      <c r="I10926" t="s">
        <v>4114</v>
      </c>
      <c r="J10926" t="s">
        <v>44</v>
      </c>
      <c r="K10926" t="s">
        <v>20</v>
      </c>
      <c r="L10926" t="s">
        <v>62</v>
      </c>
      <c r="M10926" t="s">
        <v>20</v>
      </c>
      <c r="N10926" t="s">
        <v>20</v>
      </c>
      <c r="O10926" t="s">
        <v>20</v>
      </c>
    </row>
    <row r="10927" spans="1:15" x14ac:dyDescent="0.25">
      <c r="A10927" t="s">
        <v>49632</v>
      </c>
      <c r="B10927" t="s">
        <v>49633</v>
      </c>
      <c r="C10927" t="s">
        <v>49634</v>
      </c>
      <c r="D10927" t="s">
        <v>49635</v>
      </c>
      <c r="E10927" t="s">
        <v>20</v>
      </c>
      <c r="F10927" t="s">
        <v>11451</v>
      </c>
      <c r="G10927" t="s">
        <v>22</v>
      </c>
      <c r="H10927">
        <v>63011</v>
      </c>
      <c r="I10927" t="s">
        <v>43</v>
      </c>
      <c r="J10927" t="s">
        <v>2980</v>
      </c>
      <c r="K10927" t="s">
        <v>70</v>
      </c>
      <c r="L10927" t="s">
        <v>24</v>
      </c>
      <c r="M10927" t="s">
        <v>20</v>
      </c>
      <c r="N10927" t="s">
        <v>133</v>
      </c>
      <c r="O10927" t="s">
        <v>20</v>
      </c>
    </row>
    <row r="10928" spans="1:15" x14ac:dyDescent="0.25">
      <c r="A10928" t="s">
        <v>49636</v>
      </c>
      <c r="B10928" t="s">
        <v>49637</v>
      </c>
      <c r="C10928" t="s">
        <v>49638</v>
      </c>
      <c r="D10928" t="s">
        <v>49639</v>
      </c>
      <c r="E10928" t="s">
        <v>20</v>
      </c>
      <c r="F10928" t="s">
        <v>734</v>
      </c>
      <c r="G10928" t="s">
        <v>140</v>
      </c>
      <c r="H10928">
        <v>43214</v>
      </c>
      <c r="I10928" t="s">
        <v>43</v>
      </c>
      <c r="J10928" t="s">
        <v>8356</v>
      </c>
      <c r="K10928" t="s">
        <v>20</v>
      </c>
      <c r="L10928" t="s">
        <v>24</v>
      </c>
      <c r="M10928" t="s">
        <v>20</v>
      </c>
      <c r="N10928" t="s">
        <v>133</v>
      </c>
      <c r="O10928" t="s">
        <v>20</v>
      </c>
    </row>
    <row r="10929" spans="1:15" x14ac:dyDescent="0.25">
      <c r="A10929" t="s">
        <v>49640</v>
      </c>
      <c r="B10929" t="s">
        <v>49641</v>
      </c>
      <c r="C10929" t="s">
        <v>49642</v>
      </c>
      <c r="D10929" t="s">
        <v>49643</v>
      </c>
      <c r="E10929" t="s">
        <v>20</v>
      </c>
      <c r="F10929" t="s">
        <v>4217</v>
      </c>
      <c r="G10929" t="s">
        <v>259</v>
      </c>
      <c r="H10929">
        <v>92260</v>
      </c>
      <c r="I10929" t="s">
        <v>185</v>
      </c>
      <c r="J10929" t="s">
        <v>186</v>
      </c>
      <c r="K10929" t="s">
        <v>110</v>
      </c>
      <c r="L10929" t="s">
        <v>1243</v>
      </c>
      <c r="M10929" t="s">
        <v>20</v>
      </c>
      <c r="N10929" t="s">
        <v>20</v>
      </c>
      <c r="O10929" t="s">
        <v>49644</v>
      </c>
    </row>
    <row r="10930" spans="1:15" x14ac:dyDescent="0.25">
      <c r="A10930" t="s">
        <v>49645</v>
      </c>
      <c r="B10930" t="s">
        <v>49646</v>
      </c>
      <c r="C10930" t="s">
        <v>39607</v>
      </c>
      <c r="D10930" t="s">
        <v>49647</v>
      </c>
      <c r="E10930" t="s">
        <v>20</v>
      </c>
      <c r="F10930" t="s">
        <v>49648</v>
      </c>
      <c r="G10930" t="s">
        <v>1408</v>
      </c>
      <c r="H10930">
        <v>97111</v>
      </c>
      <c r="I10930" t="s">
        <v>185</v>
      </c>
      <c r="J10930" t="s">
        <v>186</v>
      </c>
      <c r="K10930" t="s">
        <v>110</v>
      </c>
      <c r="L10930" t="s">
        <v>62</v>
      </c>
      <c r="M10930" t="s">
        <v>20</v>
      </c>
      <c r="N10930" t="s">
        <v>20</v>
      </c>
      <c r="O10930" t="s">
        <v>49649</v>
      </c>
    </row>
    <row r="10931" spans="1:15" x14ac:dyDescent="0.25">
      <c r="A10931" t="s">
        <v>49650</v>
      </c>
      <c r="B10931" t="s">
        <v>49651</v>
      </c>
      <c r="C10931" t="s">
        <v>22410</v>
      </c>
      <c r="D10931" t="s">
        <v>49652</v>
      </c>
      <c r="E10931" t="s">
        <v>20</v>
      </c>
      <c r="F10931" t="s">
        <v>4831</v>
      </c>
      <c r="G10931" t="s">
        <v>259</v>
      </c>
      <c r="H10931">
        <v>93384</v>
      </c>
      <c r="I10931" t="s">
        <v>185</v>
      </c>
      <c r="J10931" t="s">
        <v>186</v>
      </c>
      <c r="K10931" t="s">
        <v>70</v>
      </c>
      <c r="L10931" t="s">
        <v>24</v>
      </c>
      <c r="M10931" t="s">
        <v>20</v>
      </c>
      <c r="N10931" t="s">
        <v>49653</v>
      </c>
      <c r="O10931" t="s">
        <v>49654</v>
      </c>
    </row>
    <row r="10932" spans="1:15" x14ac:dyDescent="0.25">
      <c r="A10932" t="s">
        <v>49655</v>
      </c>
      <c r="B10932" t="s">
        <v>49656</v>
      </c>
      <c r="C10932" t="s">
        <v>14795</v>
      </c>
      <c r="D10932" t="s">
        <v>15295</v>
      </c>
      <c r="E10932" t="s">
        <v>20</v>
      </c>
      <c r="F10932" t="s">
        <v>34</v>
      </c>
      <c r="G10932" t="s">
        <v>35</v>
      </c>
      <c r="H10932">
        <v>20003</v>
      </c>
      <c r="I10932" t="s">
        <v>185</v>
      </c>
      <c r="J10932" t="s">
        <v>186</v>
      </c>
      <c r="K10932" t="s">
        <v>70</v>
      </c>
      <c r="L10932" t="s">
        <v>24</v>
      </c>
      <c r="M10932" t="s">
        <v>20</v>
      </c>
      <c r="N10932" t="s">
        <v>49657</v>
      </c>
      <c r="O10932" t="s">
        <v>49658</v>
      </c>
    </row>
    <row r="10933" spans="1:15" x14ac:dyDescent="0.25">
      <c r="A10933" t="s">
        <v>49659</v>
      </c>
      <c r="B10933" t="s">
        <v>49660</v>
      </c>
      <c r="C10933" t="s">
        <v>2913</v>
      </c>
      <c r="D10933" t="s">
        <v>49661</v>
      </c>
      <c r="E10933" t="s">
        <v>49662</v>
      </c>
      <c r="F10933" t="s">
        <v>14511</v>
      </c>
      <c r="G10933" t="s">
        <v>432</v>
      </c>
      <c r="H10933">
        <v>32937</v>
      </c>
      <c r="I10933" t="s">
        <v>43</v>
      </c>
      <c r="J10933" t="s">
        <v>44</v>
      </c>
      <c r="K10933" t="s">
        <v>20</v>
      </c>
      <c r="L10933" t="s">
        <v>24</v>
      </c>
      <c r="M10933" t="s">
        <v>26</v>
      </c>
      <c r="N10933" t="s">
        <v>49663</v>
      </c>
      <c r="O10933" t="s">
        <v>20</v>
      </c>
    </row>
    <row r="10934" spans="1:15" x14ac:dyDescent="0.25">
      <c r="A10934" t="s">
        <v>49664</v>
      </c>
      <c r="B10934" t="s">
        <v>49665</v>
      </c>
      <c r="C10934" t="s">
        <v>2913</v>
      </c>
      <c r="D10934" t="s">
        <v>1714</v>
      </c>
      <c r="E10934" t="s">
        <v>20</v>
      </c>
      <c r="F10934" t="s">
        <v>398</v>
      </c>
      <c r="G10934" t="s">
        <v>109</v>
      </c>
      <c r="H10934">
        <v>22313</v>
      </c>
      <c r="I10934" t="s">
        <v>43</v>
      </c>
      <c r="J10934" t="s">
        <v>8356</v>
      </c>
      <c r="K10934" t="s">
        <v>20</v>
      </c>
      <c r="L10934" t="s">
        <v>24</v>
      </c>
      <c r="M10934" t="s">
        <v>20</v>
      </c>
      <c r="N10934" t="s">
        <v>133</v>
      </c>
      <c r="O10934" t="s">
        <v>20</v>
      </c>
    </row>
    <row r="10935" spans="1:15" x14ac:dyDescent="0.25">
      <c r="A10935" t="s">
        <v>49666</v>
      </c>
      <c r="B10935" t="s">
        <v>49667</v>
      </c>
      <c r="C10935" t="s">
        <v>2913</v>
      </c>
      <c r="D10935" t="s">
        <v>1714</v>
      </c>
      <c r="E10935" t="s">
        <v>20</v>
      </c>
      <c r="F10935" t="s">
        <v>398</v>
      </c>
      <c r="G10935" t="s">
        <v>109</v>
      </c>
      <c r="H10935">
        <v>22313</v>
      </c>
      <c r="I10935" t="s">
        <v>43</v>
      </c>
      <c r="J10935" t="s">
        <v>44</v>
      </c>
      <c r="K10935" t="s">
        <v>20</v>
      </c>
      <c r="L10935" t="s">
        <v>24</v>
      </c>
      <c r="M10935" t="s">
        <v>20</v>
      </c>
      <c r="N10935" t="s">
        <v>133</v>
      </c>
      <c r="O10935" t="s">
        <v>20</v>
      </c>
    </row>
    <row r="10936" spans="1:15" x14ac:dyDescent="0.25">
      <c r="A10936" t="s">
        <v>49668</v>
      </c>
      <c r="B10936" t="s">
        <v>49669</v>
      </c>
      <c r="C10936" t="s">
        <v>25148</v>
      </c>
      <c r="D10936" t="s">
        <v>49670</v>
      </c>
      <c r="E10936" t="s">
        <v>20</v>
      </c>
      <c r="F10936" t="s">
        <v>25150</v>
      </c>
      <c r="G10936" t="s">
        <v>259</v>
      </c>
      <c r="H10936">
        <v>94028</v>
      </c>
      <c r="I10936" t="s">
        <v>43</v>
      </c>
      <c r="J10936" t="s">
        <v>8356</v>
      </c>
      <c r="K10936" t="s">
        <v>20</v>
      </c>
      <c r="L10936" t="s">
        <v>62</v>
      </c>
      <c r="M10936" t="s">
        <v>20</v>
      </c>
      <c r="N10936" t="s">
        <v>20</v>
      </c>
      <c r="O10936" t="s">
        <v>20</v>
      </c>
    </row>
    <row r="10937" spans="1:15" x14ac:dyDescent="0.25">
      <c r="A10937" t="s">
        <v>49671</v>
      </c>
      <c r="B10937" t="s">
        <v>49672</v>
      </c>
      <c r="C10937" t="s">
        <v>49673</v>
      </c>
      <c r="D10937" t="s">
        <v>49674</v>
      </c>
      <c r="E10937" t="s">
        <v>49675</v>
      </c>
      <c r="F10937" t="s">
        <v>1750</v>
      </c>
      <c r="G10937" t="s">
        <v>102</v>
      </c>
      <c r="H10937">
        <v>78223</v>
      </c>
      <c r="I10937" t="s">
        <v>185</v>
      </c>
      <c r="J10937" t="s">
        <v>185</v>
      </c>
      <c r="K10937" t="s">
        <v>22111</v>
      </c>
      <c r="L10937" t="s">
        <v>24</v>
      </c>
      <c r="M10937" t="s">
        <v>20</v>
      </c>
      <c r="N10937" t="s">
        <v>133</v>
      </c>
      <c r="O10937" t="s">
        <v>20</v>
      </c>
    </row>
    <row r="10938" spans="1:15" x14ac:dyDescent="0.25">
      <c r="A10938" t="s">
        <v>49676</v>
      </c>
      <c r="B10938" t="s">
        <v>49677</v>
      </c>
      <c r="C10938" t="s">
        <v>49678</v>
      </c>
      <c r="D10938" t="s">
        <v>49679</v>
      </c>
      <c r="E10938" t="s">
        <v>20</v>
      </c>
      <c r="F10938" t="s">
        <v>101</v>
      </c>
      <c r="G10938" t="s">
        <v>102</v>
      </c>
      <c r="H10938">
        <v>78703</v>
      </c>
      <c r="I10938" t="s">
        <v>185</v>
      </c>
      <c r="J10938" t="s">
        <v>186</v>
      </c>
      <c r="K10938" t="s">
        <v>70</v>
      </c>
      <c r="L10938" t="s">
        <v>24</v>
      </c>
      <c r="M10938" t="s">
        <v>20</v>
      </c>
      <c r="N10938" t="s">
        <v>24882</v>
      </c>
      <c r="O10938" t="s">
        <v>49680</v>
      </c>
    </row>
    <row r="10939" spans="1:15" x14ac:dyDescent="0.25">
      <c r="A10939" t="s">
        <v>49681</v>
      </c>
      <c r="B10939" t="s">
        <v>49682</v>
      </c>
      <c r="C10939" t="s">
        <v>49683</v>
      </c>
      <c r="D10939" t="s">
        <v>49684</v>
      </c>
      <c r="E10939" t="s">
        <v>20</v>
      </c>
      <c r="F10939" t="s">
        <v>526</v>
      </c>
      <c r="G10939" t="s">
        <v>527</v>
      </c>
      <c r="H10939">
        <v>59604</v>
      </c>
      <c r="I10939" t="s">
        <v>185</v>
      </c>
      <c r="J10939" t="s">
        <v>186</v>
      </c>
      <c r="K10939" t="s">
        <v>110</v>
      </c>
      <c r="L10939" t="s">
        <v>1243</v>
      </c>
      <c r="M10939" t="s">
        <v>20</v>
      </c>
      <c r="N10939" t="s">
        <v>20</v>
      </c>
      <c r="O10939" t="s">
        <v>49685</v>
      </c>
    </row>
    <row r="10940" spans="1:15" x14ac:dyDescent="0.25">
      <c r="A10940" t="s">
        <v>49686</v>
      </c>
      <c r="B10940" t="s">
        <v>49687</v>
      </c>
      <c r="C10940" t="s">
        <v>12952</v>
      </c>
      <c r="D10940" t="s">
        <v>49688</v>
      </c>
      <c r="E10940" t="s">
        <v>49689</v>
      </c>
      <c r="F10940" t="s">
        <v>4831</v>
      </c>
      <c r="G10940" t="s">
        <v>259</v>
      </c>
      <c r="H10940">
        <v>93311</v>
      </c>
      <c r="I10940" t="s">
        <v>185</v>
      </c>
      <c r="J10940" t="s">
        <v>186</v>
      </c>
      <c r="K10940" t="s">
        <v>70</v>
      </c>
      <c r="L10940" t="s">
        <v>24</v>
      </c>
      <c r="M10940" t="s">
        <v>20</v>
      </c>
      <c r="N10940" t="s">
        <v>133</v>
      </c>
      <c r="O10940" t="s">
        <v>49690</v>
      </c>
    </row>
    <row r="10941" spans="1:15" x14ac:dyDescent="0.25">
      <c r="A10941" t="s">
        <v>49691</v>
      </c>
      <c r="B10941" t="s">
        <v>49692</v>
      </c>
      <c r="C10941" t="s">
        <v>49693</v>
      </c>
      <c r="D10941" t="s">
        <v>49694</v>
      </c>
      <c r="E10941" t="s">
        <v>20</v>
      </c>
      <c r="F10941" t="s">
        <v>1415</v>
      </c>
      <c r="G10941" t="s">
        <v>109</v>
      </c>
      <c r="H10941">
        <v>22101</v>
      </c>
      <c r="I10941" t="s">
        <v>185</v>
      </c>
      <c r="J10941" t="s">
        <v>186</v>
      </c>
      <c r="K10941" t="s">
        <v>110</v>
      </c>
      <c r="L10941" t="s">
        <v>62</v>
      </c>
      <c r="M10941" t="s">
        <v>20</v>
      </c>
      <c r="N10941" t="s">
        <v>20</v>
      </c>
      <c r="O10941" t="s">
        <v>49695</v>
      </c>
    </row>
    <row r="10942" spans="1:15" x14ac:dyDescent="0.25">
      <c r="A10942" t="s">
        <v>49696</v>
      </c>
      <c r="B10942" t="s">
        <v>49697</v>
      </c>
      <c r="C10942" t="s">
        <v>49698</v>
      </c>
      <c r="D10942" t="s">
        <v>49699</v>
      </c>
      <c r="E10942" t="s">
        <v>49700</v>
      </c>
      <c r="F10942" t="s">
        <v>44424</v>
      </c>
      <c r="G10942" t="s">
        <v>140</v>
      </c>
      <c r="H10942">
        <v>44145</v>
      </c>
      <c r="I10942" t="s">
        <v>185</v>
      </c>
      <c r="J10942" t="s">
        <v>4065</v>
      </c>
      <c r="K10942" t="s">
        <v>70</v>
      </c>
      <c r="L10942" t="s">
        <v>1243</v>
      </c>
      <c r="M10942" t="s">
        <v>20</v>
      </c>
      <c r="N10942" t="s">
        <v>20</v>
      </c>
      <c r="O10942" t="s">
        <v>49701</v>
      </c>
    </row>
    <row r="10943" spans="1:15" x14ac:dyDescent="0.25">
      <c r="A10943" t="s">
        <v>49702</v>
      </c>
      <c r="B10943" t="s">
        <v>49703</v>
      </c>
      <c r="C10943" t="s">
        <v>9738</v>
      </c>
      <c r="D10943" t="s">
        <v>26701</v>
      </c>
      <c r="E10943" t="s">
        <v>20</v>
      </c>
      <c r="F10943" t="s">
        <v>31194</v>
      </c>
      <c r="G10943" t="s">
        <v>118</v>
      </c>
      <c r="H10943">
        <v>55391</v>
      </c>
      <c r="I10943" t="s">
        <v>185</v>
      </c>
      <c r="J10943" t="s">
        <v>186</v>
      </c>
      <c r="K10943" t="s">
        <v>110</v>
      </c>
      <c r="L10943" t="s">
        <v>24</v>
      </c>
      <c r="M10943" t="s">
        <v>20</v>
      </c>
      <c r="N10943" t="s">
        <v>133</v>
      </c>
      <c r="O10943" t="s">
        <v>45530</v>
      </c>
    </row>
    <row r="10944" spans="1:15" x14ac:dyDescent="0.25">
      <c r="A10944" t="s">
        <v>49704</v>
      </c>
      <c r="B10944" t="s">
        <v>49705</v>
      </c>
      <c r="C10944" t="s">
        <v>3473</v>
      </c>
      <c r="D10944" t="s">
        <v>49706</v>
      </c>
      <c r="E10944" t="s">
        <v>20</v>
      </c>
      <c r="F10944" t="s">
        <v>1415</v>
      </c>
      <c r="G10944" t="s">
        <v>109</v>
      </c>
      <c r="H10944">
        <v>22101</v>
      </c>
      <c r="I10944" t="s">
        <v>43</v>
      </c>
      <c r="J10944" t="s">
        <v>8356</v>
      </c>
      <c r="K10944" t="s">
        <v>20</v>
      </c>
      <c r="L10944" t="s">
        <v>26</v>
      </c>
      <c r="M10944" t="s">
        <v>20</v>
      </c>
      <c r="N10944" t="s">
        <v>20</v>
      </c>
      <c r="O10944" t="s">
        <v>20</v>
      </c>
    </row>
    <row r="10945" spans="1:15" x14ac:dyDescent="0.25">
      <c r="A10945" t="s">
        <v>49707</v>
      </c>
      <c r="B10945" t="s">
        <v>49708</v>
      </c>
      <c r="C10945" t="s">
        <v>29904</v>
      </c>
      <c r="D10945" t="s">
        <v>21029</v>
      </c>
      <c r="E10945" t="s">
        <v>20</v>
      </c>
      <c r="F10945" t="s">
        <v>8806</v>
      </c>
      <c r="G10945" t="s">
        <v>247</v>
      </c>
      <c r="H10945">
        <v>28110</v>
      </c>
      <c r="I10945" t="s">
        <v>43</v>
      </c>
      <c r="J10945" t="s">
        <v>24</v>
      </c>
      <c r="K10945" t="s">
        <v>20</v>
      </c>
      <c r="L10945" t="s">
        <v>24</v>
      </c>
      <c r="M10945" t="s">
        <v>20</v>
      </c>
      <c r="N10945" t="s">
        <v>20</v>
      </c>
      <c r="O10945" t="s">
        <v>20</v>
      </c>
    </row>
    <row r="10946" spans="1:15" x14ac:dyDescent="0.25">
      <c r="A10946" t="s">
        <v>49709</v>
      </c>
      <c r="B10946" t="s">
        <v>49710</v>
      </c>
      <c r="C10946" t="s">
        <v>43396</v>
      </c>
      <c r="D10946" t="s">
        <v>49711</v>
      </c>
      <c r="E10946" t="s">
        <v>20</v>
      </c>
      <c r="F10946" t="s">
        <v>2832</v>
      </c>
      <c r="G10946" t="s">
        <v>438</v>
      </c>
      <c r="H10946">
        <v>61266</v>
      </c>
      <c r="I10946" t="s">
        <v>185</v>
      </c>
      <c r="J10946" t="s">
        <v>186</v>
      </c>
      <c r="K10946" t="s">
        <v>70</v>
      </c>
      <c r="L10946" t="s">
        <v>62</v>
      </c>
      <c r="M10946" t="s">
        <v>20</v>
      </c>
      <c r="N10946" t="s">
        <v>20</v>
      </c>
      <c r="O10946" t="s">
        <v>49712</v>
      </c>
    </row>
    <row r="10947" spans="1:15" x14ac:dyDescent="0.25">
      <c r="A10947" t="s">
        <v>49713</v>
      </c>
      <c r="B10947" t="s">
        <v>49714</v>
      </c>
      <c r="C10947" t="s">
        <v>19226</v>
      </c>
      <c r="D10947" t="s">
        <v>44472</v>
      </c>
      <c r="E10947" t="s">
        <v>49715</v>
      </c>
      <c r="F10947" t="s">
        <v>16207</v>
      </c>
      <c r="G10947" t="s">
        <v>548</v>
      </c>
      <c r="H10947">
        <v>85244</v>
      </c>
      <c r="I10947" t="s">
        <v>185</v>
      </c>
      <c r="J10947" t="s">
        <v>186</v>
      </c>
      <c r="K10947" t="s">
        <v>110</v>
      </c>
      <c r="L10947" t="s">
        <v>24</v>
      </c>
      <c r="M10947" t="s">
        <v>20</v>
      </c>
      <c r="N10947" t="s">
        <v>48082</v>
      </c>
      <c r="O10947" t="s">
        <v>49716</v>
      </c>
    </row>
    <row r="10948" spans="1:15" x14ac:dyDescent="0.25">
      <c r="A10948" t="s">
        <v>49717</v>
      </c>
      <c r="B10948" t="s">
        <v>49718</v>
      </c>
      <c r="C10948" t="s">
        <v>49719</v>
      </c>
      <c r="D10948" t="s">
        <v>16668</v>
      </c>
      <c r="E10948" t="s">
        <v>49720</v>
      </c>
      <c r="F10948" t="s">
        <v>34</v>
      </c>
      <c r="G10948" t="s">
        <v>35</v>
      </c>
      <c r="H10948">
        <v>20002</v>
      </c>
      <c r="I10948" t="s">
        <v>43</v>
      </c>
      <c r="J10948" t="s">
        <v>8356</v>
      </c>
      <c r="K10948" t="s">
        <v>20</v>
      </c>
      <c r="L10948" t="s">
        <v>24</v>
      </c>
      <c r="M10948" t="s">
        <v>20</v>
      </c>
      <c r="N10948" t="s">
        <v>133</v>
      </c>
      <c r="O10948" t="s">
        <v>20</v>
      </c>
    </row>
    <row r="10949" spans="1:15" x14ac:dyDescent="0.25">
      <c r="A10949" t="s">
        <v>49721</v>
      </c>
      <c r="B10949" t="s">
        <v>49722</v>
      </c>
      <c r="C10949" t="s">
        <v>49723</v>
      </c>
      <c r="D10949" t="s">
        <v>49724</v>
      </c>
      <c r="E10949" t="s">
        <v>20</v>
      </c>
      <c r="F10949" t="s">
        <v>5688</v>
      </c>
      <c r="G10949" t="s">
        <v>259</v>
      </c>
      <c r="H10949">
        <v>95110</v>
      </c>
      <c r="I10949" t="s">
        <v>23</v>
      </c>
      <c r="J10949" t="s">
        <v>24</v>
      </c>
      <c r="K10949" t="s">
        <v>20</v>
      </c>
      <c r="L10949" t="s">
        <v>26</v>
      </c>
      <c r="M10949" t="s">
        <v>27</v>
      </c>
      <c r="N10949" t="s">
        <v>20</v>
      </c>
      <c r="O10949" t="s">
        <v>20</v>
      </c>
    </row>
    <row r="10950" spans="1:15" x14ac:dyDescent="0.25">
      <c r="A10950" t="s">
        <v>49725</v>
      </c>
      <c r="B10950" t="s">
        <v>49726</v>
      </c>
      <c r="C10950" t="s">
        <v>40293</v>
      </c>
      <c r="D10950" t="s">
        <v>40294</v>
      </c>
      <c r="E10950" t="s">
        <v>330</v>
      </c>
      <c r="F10950" t="s">
        <v>40295</v>
      </c>
      <c r="G10950" t="s">
        <v>22</v>
      </c>
      <c r="H10950">
        <v>63132</v>
      </c>
      <c r="I10950" t="s">
        <v>43</v>
      </c>
      <c r="J10950" t="s">
        <v>124</v>
      </c>
      <c r="K10950" t="s">
        <v>20</v>
      </c>
      <c r="L10950" t="s">
        <v>24</v>
      </c>
      <c r="M10950" t="s">
        <v>20</v>
      </c>
      <c r="N10950" t="s">
        <v>20</v>
      </c>
      <c r="O10950" t="s">
        <v>20</v>
      </c>
    </row>
    <row r="10951" spans="1:15" x14ac:dyDescent="0.25">
      <c r="A10951" t="s">
        <v>49727</v>
      </c>
      <c r="B10951" t="s">
        <v>49728</v>
      </c>
      <c r="C10951" t="s">
        <v>5406</v>
      </c>
      <c r="D10951" t="s">
        <v>28876</v>
      </c>
      <c r="E10951" t="s">
        <v>20</v>
      </c>
      <c r="F10951" t="s">
        <v>14963</v>
      </c>
      <c r="G10951" t="s">
        <v>259</v>
      </c>
      <c r="H10951">
        <v>95324</v>
      </c>
      <c r="I10951" t="s">
        <v>185</v>
      </c>
      <c r="J10951" t="s">
        <v>186</v>
      </c>
      <c r="K10951" t="s">
        <v>110</v>
      </c>
      <c r="L10951" t="s">
        <v>62</v>
      </c>
      <c r="M10951" t="s">
        <v>20</v>
      </c>
      <c r="N10951" t="s">
        <v>20</v>
      </c>
      <c r="O10951" t="s">
        <v>49729</v>
      </c>
    </row>
    <row r="10952" spans="1:15" x14ac:dyDescent="0.25">
      <c r="A10952" t="s">
        <v>49730</v>
      </c>
      <c r="B10952" t="s">
        <v>49731</v>
      </c>
      <c r="C10952" t="s">
        <v>49732</v>
      </c>
      <c r="D10952" t="s">
        <v>49733</v>
      </c>
      <c r="E10952" t="s">
        <v>20</v>
      </c>
      <c r="F10952" t="s">
        <v>1490</v>
      </c>
      <c r="G10952" t="s">
        <v>1067</v>
      </c>
      <c r="H10952">
        <v>5158</v>
      </c>
      <c r="I10952" t="s">
        <v>185</v>
      </c>
      <c r="J10952" t="s">
        <v>4065</v>
      </c>
      <c r="K10952" t="s">
        <v>22742</v>
      </c>
      <c r="L10952" t="s">
        <v>62</v>
      </c>
      <c r="M10952" t="s">
        <v>20</v>
      </c>
      <c r="N10952" t="s">
        <v>20</v>
      </c>
      <c r="O10952" t="s">
        <v>49734</v>
      </c>
    </row>
    <row r="10953" spans="1:15" x14ac:dyDescent="0.25">
      <c r="A10953" t="s">
        <v>49735</v>
      </c>
      <c r="B10953" t="s">
        <v>49736</v>
      </c>
      <c r="C10953" t="s">
        <v>21814</v>
      </c>
      <c r="D10953" t="s">
        <v>49737</v>
      </c>
      <c r="E10953" t="s">
        <v>20</v>
      </c>
      <c r="F10953" t="s">
        <v>41</v>
      </c>
      <c r="G10953" t="s">
        <v>42</v>
      </c>
      <c r="H10953">
        <v>73101</v>
      </c>
      <c r="I10953" t="s">
        <v>185</v>
      </c>
      <c r="J10953" t="s">
        <v>186</v>
      </c>
      <c r="K10953" t="s">
        <v>70</v>
      </c>
      <c r="L10953" t="s">
        <v>24</v>
      </c>
      <c r="M10953" t="s">
        <v>20</v>
      </c>
      <c r="N10953" t="s">
        <v>133</v>
      </c>
      <c r="O10953" t="s">
        <v>49738</v>
      </c>
    </row>
    <row r="10954" spans="1:15" x14ac:dyDescent="0.25">
      <c r="A10954" t="s">
        <v>49739</v>
      </c>
      <c r="B10954" t="s">
        <v>49740</v>
      </c>
      <c r="C10954" t="s">
        <v>21028</v>
      </c>
      <c r="D10954" t="s">
        <v>49741</v>
      </c>
      <c r="E10954" t="s">
        <v>214</v>
      </c>
      <c r="F10954" t="s">
        <v>690</v>
      </c>
      <c r="G10954" t="s">
        <v>691</v>
      </c>
      <c r="H10954">
        <v>30339</v>
      </c>
      <c r="I10954" t="s">
        <v>4114</v>
      </c>
      <c r="J10954" t="s">
        <v>44</v>
      </c>
      <c r="K10954" t="s">
        <v>20</v>
      </c>
      <c r="L10954" t="s">
        <v>62</v>
      </c>
      <c r="M10954" t="s">
        <v>20</v>
      </c>
      <c r="N10954" t="s">
        <v>20</v>
      </c>
      <c r="O10954" t="s">
        <v>20</v>
      </c>
    </row>
    <row r="10955" spans="1:15" x14ac:dyDescent="0.25">
      <c r="A10955" t="s">
        <v>49742</v>
      </c>
      <c r="B10955" t="s">
        <v>49743</v>
      </c>
      <c r="C10955" t="s">
        <v>40293</v>
      </c>
      <c r="D10955" t="s">
        <v>49744</v>
      </c>
      <c r="E10955" t="s">
        <v>11517</v>
      </c>
      <c r="F10955" t="s">
        <v>198</v>
      </c>
      <c r="G10955" t="s">
        <v>22</v>
      </c>
      <c r="H10955">
        <v>63105</v>
      </c>
      <c r="I10955" t="s">
        <v>43</v>
      </c>
      <c r="J10955" t="s">
        <v>124</v>
      </c>
      <c r="K10955" t="s">
        <v>20</v>
      </c>
      <c r="L10955" t="s">
        <v>24</v>
      </c>
      <c r="M10955" t="s">
        <v>20</v>
      </c>
      <c r="N10955" t="s">
        <v>133</v>
      </c>
      <c r="O10955" t="s">
        <v>20</v>
      </c>
    </row>
    <row r="10956" spans="1:15" x14ac:dyDescent="0.25">
      <c r="A10956" t="s">
        <v>49745</v>
      </c>
      <c r="B10956" t="s">
        <v>49746</v>
      </c>
      <c r="C10956" t="s">
        <v>40293</v>
      </c>
      <c r="D10956" t="s">
        <v>49747</v>
      </c>
      <c r="E10956" t="s">
        <v>330</v>
      </c>
      <c r="F10956" t="s">
        <v>40295</v>
      </c>
      <c r="G10956" t="s">
        <v>22</v>
      </c>
      <c r="H10956">
        <v>63132</v>
      </c>
      <c r="I10956" t="s">
        <v>43</v>
      </c>
      <c r="J10956" t="s">
        <v>124</v>
      </c>
      <c r="K10956" t="s">
        <v>20</v>
      </c>
      <c r="L10956" t="s">
        <v>24</v>
      </c>
      <c r="M10956" t="s">
        <v>20</v>
      </c>
      <c r="N10956" t="s">
        <v>40292</v>
      </c>
      <c r="O10956" t="s">
        <v>20</v>
      </c>
    </row>
    <row r="10957" spans="1:15" x14ac:dyDescent="0.25">
      <c r="A10957" t="s">
        <v>49748</v>
      </c>
      <c r="B10957" t="s">
        <v>49749</v>
      </c>
      <c r="C10957" t="s">
        <v>40293</v>
      </c>
      <c r="D10957" t="s">
        <v>40294</v>
      </c>
      <c r="E10957" t="s">
        <v>330</v>
      </c>
      <c r="F10957" t="s">
        <v>40295</v>
      </c>
      <c r="G10957" t="s">
        <v>22</v>
      </c>
      <c r="H10957">
        <v>63132</v>
      </c>
      <c r="I10957" t="s">
        <v>43</v>
      </c>
      <c r="J10957" t="s">
        <v>124</v>
      </c>
      <c r="K10957" t="s">
        <v>20</v>
      </c>
      <c r="L10957" t="s">
        <v>24</v>
      </c>
      <c r="M10957" t="s">
        <v>20</v>
      </c>
      <c r="N10957" t="s">
        <v>20</v>
      </c>
      <c r="O10957" t="s">
        <v>20</v>
      </c>
    </row>
    <row r="10958" spans="1:15" x14ac:dyDescent="0.25">
      <c r="A10958" t="s">
        <v>49750</v>
      </c>
      <c r="B10958" t="s">
        <v>49751</v>
      </c>
      <c r="C10958" t="s">
        <v>40293</v>
      </c>
      <c r="D10958" t="s">
        <v>40294</v>
      </c>
      <c r="E10958" t="s">
        <v>330</v>
      </c>
      <c r="F10958" t="s">
        <v>40295</v>
      </c>
      <c r="G10958" t="s">
        <v>22</v>
      </c>
      <c r="H10958">
        <v>63132</v>
      </c>
      <c r="I10958" t="s">
        <v>43</v>
      </c>
      <c r="J10958" t="s">
        <v>124</v>
      </c>
      <c r="K10958" t="s">
        <v>20</v>
      </c>
      <c r="L10958" t="s">
        <v>24</v>
      </c>
      <c r="M10958" t="s">
        <v>20</v>
      </c>
      <c r="N10958" t="s">
        <v>20</v>
      </c>
      <c r="O10958" t="s">
        <v>20</v>
      </c>
    </row>
    <row r="10959" spans="1:15" x14ac:dyDescent="0.25">
      <c r="A10959" t="s">
        <v>49752</v>
      </c>
      <c r="B10959" t="s">
        <v>49753</v>
      </c>
      <c r="C10959" t="s">
        <v>49754</v>
      </c>
      <c r="D10959" t="s">
        <v>49755</v>
      </c>
      <c r="E10959" t="s">
        <v>20</v>
      </c>
      <c r="F10959" t="s">
        <v>2383</v>
      </c>
      <c r="G10959" t="s">
        <v>266</v>
      </c>
      <c r="H10959">
        <v>84103</v>
      </c>
      <c r="I10959" t="s">
        <v>43</v>
      </c>
      <c r="J10959" t="s">
        <v>8356</v>
      </c>
      <c r="K10959" t="s">
        <v>20</v>
      </c>
      <c r="L10959" t="s">
        <v>62</v>
      </c>
      <c r="M10959" t="s">
        <v>20</v>
      </c>
      <c r="N10959" t="s">
        <v>20</v>
      </c>
      <c r="O10959" t="s">
        <v>20</v>
      </c>
    </row>
    <row r="10960" spans="1:15" x14ac:dyDescent="0.25">
      <c r="A10960" t="s">
        <v>49756</v>
      </c>
      <c r="B10960" t="s">
        <v>49757</v>
      </c>
      <c r="C10960" t="s">
        <v>49758</v>
      </c>
      <c r="D10960" t="s">
        <v>49759</v>
      </c>
      <c r="E10960" t="s">
        <v>20</v>
      </c>
      <c r="F10960" t="s">
        <v>49760</v>
      </c>
      <c r="G10960" t="s">
        <v>406</v>
      </c>
      <c r="H10960">
        <v>57401</v>
      </c>
      <c r="I10960" t="s">
        <v>185</v>
      </c>
      <c r="J10960" t="s">
        <v>4065</v>
      </c>
      <c r="K10960" t="s">
        <v>70</v>
      </c>
      <c r="L10960" t="s">
        <v>62</v>
      </c>
      <c r="M10960" t="s">
        <v>20</v>
      </c>
      <c r="N10960" t="s">
        <v>20</v>
      </c>
      <c r="O10960" t="s">
        <v>49761</v>
      </c>
    </row>
    <row r="10961" spans="1:15" x14ac:dyDescent="0.25">
      <c r="A10961" t="s">
        <v>49762</v>
      </c>
      <c r="B10961" t="s">
        <v>49763</v>
      </c>
      <c r="C10961" t="s">
        <v>49764</v>
      </c>
      <c r="D10961" t="s">
        <v>25562</v>
      </c>
      <c r="E10961" t="s">
        <v>20</v>
      </c>
      <c r="F10961" t="s">
        <v>49765</v>
      </c>
      <c r="G10961" t="s">
        <v>56</v>
      </c>
      <c r="H10961">
        <v>20710</v>
      </c>
      <c r="I10961" t="s">
        <v>185</v>
      </c>
      <c r="J10961" t="s">
        <v>186</v>
      </c>
      <c r="K10961" t="s">
        <v>70</v>
      </c>
      <c r="L10961" t="s">
        <v>24</v>
      </c>
      <c r="M10961" t="s">
        <v>20</v>
      </c>
      <c r="N10961" t="s">
        <v>48282</v>
      </c>
      <c r="O10961" t="s">
        <v>49766</v>
      </c>
    </row>
    <row r="10962" spans="1:15" x14ac:dyDescent="0.25">
      <c r="A10962" t="s">
        <v>49767</v>
      </c>
      <c r="B10962" t="s">
        <v>49768</v>
      </c>
      <c r="C10962" t="s">
        <v>49769</v>
      </c>
      <c r="D10962" t="s">
        <v>49770</v>
      </c>
      <c r="E10962" t="s">
        <v>20</v>
      </c>
      <c r="F10962" t="s">
        <v>2045</v>
      </c>
      <c r="G10962" t="s">
        <v>2046</v>
      </c>
      <c r="H10962">
        <v>89123</v>
      </c>
      <c r="I10962" t="s">
        <v>185</v>
      </c>
      <c r="J10962" t="s">
        <v>186</v>
      </c>
      <c r="K10962" t="s">
        <v>110</v>
      </c>
      <c r="L10962" t="s">
        <v>24</v>
      </c>
      <c r="M10962" t="s">
        <v>20</v>
      </c>
      <c r="N10962" t="s">
        <v>133</v>
      </c>
      <c r="O10962" t="s">
        <v>20</v>
      </c>
    </row>
    <row r="10963" spans="1:15" x14ac:dyDescent="0.25">
      <c r="A10963" t="s">
        <v>49771</v>
      </c>
      <c r="B10963" t="s">
        <v>49772</v>
      </c>
      <c r="C10963" t="s">
        <v>49773</v>
      </c>
      <c r="D10963" t="s">
        <v>49774</v>
      </c>
      <c r="E10963" t="s">
        <v>20</v>
      </c>
      <c r="F10963" t="s">
        <v>49775</v>
      </c>
      <c r="G10963" t="s">
        <v>22</v>
      </c>
      <c r="H10963">
        <v>65584</v>
      </c>
      <c r="I10963" t="s">
        <v>185</v>
      </c>
      <c r="J10963" t="s">
        <v>186</v>
      </c>
      <c r="K10963" t="s">
        <v>70</v>
      </c>
      <c r="L10963" t="s">
        <v>1243</v>
      </c>
      <c r="M10963" t="s">
        <v>20</v>
      </c>
      <c r="N10963" t="s">
        <v>20</v>
      </c>
      <c r="O10963" t="s">
        <v>49776</v>
      </c>
    </row>
    <row r="10964" spans="1:15" x14ac:dyDescent="0.25">
      <c r="A10964" t="s">
        <v>49777</v>
      </c>
      <c r="B10964" t="s">
        <v>49778</v>
      </c>
      <c r="C10964" t="s">
        <v>49779</v>
      </c>
      <c r="D10964" t="s">
        <v>49780</v>
      </c>
      <c r="E10964" t="s">
        <v>20</v>
      </c>
      <c r="F10964" t="s">
        <v>49781</v>
      </c>
      <c r="G10964" t="s">
        <v>131</v>
      </c>
      <c r="H10964">
        <v>99567</v>
      </c>
      <c r="I10964" t="s">
        <v>185</v>
      </c>
      <c r="J10964" t="s">
        <v>186</v>
      </c>
      <c r="K10964" t="s">
        <v>110</v>
      </c>
      <c r="L10964" t="s">
        <v>24</v>
      </c>
      <c r="M10964" t="s">
        <v>20</v>
      </c>
      <c r="N10964" t="s">
        <v>133</v>
      </c>
      <c r="O10964" t="s">
        <v>49782</v>
      </c>
    </row>
    <row r="10965" spans="1:15" x14ac:dyDescent="0.25">
      <c r="A10965" t="s">
        <v>49783</v>
      </c>
      <c r="B10965" t="s">
        <v>49784</v>
      </c>
      <c r="C10965" t="s">
        <v>49785</v>
      </c>
      <c r="D10965" t="s">
        <v>49786</v>
      </c>
      <c r="E10965" t="s">
        <v>20</v>
      </c>
      <c r="F10965" t="s">
        <v>1366</v>
      </c>
      <c r="G10965" t="s">
        <v>157</v>
      </c>
      <c r="H10965">
        <v>82609</v>
      </c>
      <c r="I10965" t="s">
        <v>43</v>
      </c>
      <c r="J10965" t="s">
        <v>44</v>
      </c>
      <c r="K10965" t="s">
        <v>20</v>
      </c>
      <c r="L10965" t="s">
        <v>62</v>
      </c>
      <c r="M10965" t="s">
        <v>20</v>
      </c>
      <c r="N10965" t="s">
        <v>20</v>
      </c>
      <c r="O10965" t="s">
        <v>20</v>
      </c>
    </row>
    <row r="10966" spans="1:15" x14ac:dyDescent="0.25">
      <c r="A10966" t="s">
        <v>49787</v>
      </c>
      <c r="B10966" t="s">
        <v>49788</v>
      </c>
      <c r="C10966" t="s">
        <v>49789</v>
      </c>
      <c r="D10966" t="s">
        <v>49790</v>
      </c>
      <c r="E10966" t="s">
        <v>20</v>
      </c>
      <c r="F10966" t="s">
        <v>3665</v>
      </c>
      <c r="G10966" t="s">
        <v>495</v>
      </c>
      <c r="H10966">
        <v>40509</v>
      </c>
      <c r="I10966" t="s">
        <v>185</v>
      </c>
      <c r="J10966" t="s">
        <v>186</v>
      </c>
      <c r="K10966" t="s">
        <v>110</v>
      </c>
      <c r="L10966" t="s">
        <v>24</v>
      </c>
      <c r="M10966" t="s">
        <v>20</v>
      </c>
      <c r="N10966" t="s">
        <v>133</v>
      </c>
      <c r="O10966" t="s">
        <v>20</v>
      </c>
    </row>
    <row r="10967" spans="1:15" x14ac:dyDescent="0.25">
      <c r="A10967" t="s">
        <v>49791</v>
      </c>
      <c r="B10967" t="s">
        <v>49792</v>
      </c>
      <c r="C10967" t="s">
        <v>715</v>
      </c>
      <c r="D10967" t="s">
        <v>49793</v>
      </c>
      <c r="E10967" t="s">
        <v>20</v>
      </c>
      <c r="F10967" t="s">
        <v>1934</v>
      </c>
      <c r="G10967" t="s">
        <v>1678</v>
      </c>
      <c r="H10967">
        <v>2128</v>
      </c>
      <c r="I10967" t="s">
        <v>43</v>
      </c>
      <c r="J10967" t="s">
        <v>44</v>
      </c>
      <c r="K10967" t="s">
        <v>20</v>
      </c>
      <c r="L10967" t="s">
        <v>24</v>
      </c>
      <c r="M10967" t="s">
        <v>20</v>
      </c>
      <c r="N10967" t="s">
        <v>133</v>
      </c>
      <c r="O10967" t="s">
        <v>20</v>
      </c>
    </row>
    <row r="10968" spans="1:15" x14ac:dyDescent="0.25">
      <c r="A10968" t="s">
        <v>49794</v>
      </c>
      <c r="B10968" t="s">
        <v>49795</v>
      </c>
      <c r="C10968" t="s">
        <v>49796</v>
      </c>
      <c r="D10968" t="s">
        <v>49797</v>
      </c>
      <c r="E10968" t="s">
        <v>20</v>
      </c>
      <c r="F10968" t="s">
        <v>587</v>
      </c>
      <c r="G10968" t="s">
        <v>56</v>
      </c>
      <c r="H10968">
        <v>20827</v>
      </c>
      <c r="I10968" t="s">
        <v>185</v>
      </c>
      <c r="J10968" t="s">
        <v>186</v>
      </c>
      <c r="K10968" t="s">
        <v>70</v>
      </c>
      <c r="L10968" t="s">
        <v>24</v>
      </c>
      <c r="M10968" t="s">
        <v>20</v>
      </c>
      <c r="N10968" t="s">
        <v>133</v>
      </c>
      <c r="O10968" t="s">
        <v>49798</v>
      </c>
    </row>
    <row r="10969" spans="1:15" x14ac:dyDescent="0.25">
      <c r="A10969" t="s">
        <v>49799</v>
      </c>
      <c r="B10969" t="s">
        <v>49800</v>
      </c>
      <c r="C10969" t="s">
        <v>24681</v>
      </c>
      <c r="D10969" t="s">
        <v>49130</v>
      </c>
      <c r="E10969" t="s">
        <v>20</v>
      </c>
      <c r="F10969" t="s">
        <v>34</v>
      </c>
      <c r="G10969" t="s">
        <v>35</v>
      </c>
      <c r="H10969">
        <v>20033</v>
      </c>
      <c r="I10969" t="s">
        <v>43</v>
      </c>
      <c r="J10969" t="s">
        <v>8356</v>
      </c>
      <c r="K10969" t="s">
        <v>20</v>
      </c>
      <c r="L10969" t="s">
        <v>24</v>
      </c>
      <c r="M10969" t="s">
        <v>20</v>
      </c>
      <c r="N10969" t="s">
        <v>133</v>
      </c>
      <c r="O10969" t="s">
        <v>20</v>
      </c>
    </row>
    <row r="10970" spans="1:15" x14ac:dyDescent="0.25">
      <c r="A10970" t="s">
        <v>49801</v>
      </c>
      <c r="B10970" t="s">
        <v>49802</v>
      </c>
      <c r="C10970" t="s">
        <v>49803</v>
      </c>
      <c r="D10970" t="s">
        <v>49804</v>
      </c>
      <c r="E10970" t="s">
        <v>20</v>
      </c>
      <c r="F10970" t="s">
        <v>690</v>
      </c>
      <c r="G10970" t="s">
        <v>691</v>
      </c>
      <c r="H10970">
        <v>30307</v>
      </c>
      <c r="I10970" t="s">
        <v>185</v>
      </c>
      <c r="J10970" t="s">
        <v>186</v>
      </c>
      <c r="K10970" t="s">
        <v>110</v>
      </c>
      <c r="L10970" t="s">
        <v>62</v>
      </c>
      <c r="M10970" t="s">
        <v>20</v>
      </c>
      <c r="N10970" t="s">
        <v>20</v>
      </c>
      <c r="O10970" t="s">
        <v>49805</v>
      </c>
    </row>
    <row r="10971" spans="1:15" x14ac:dyDescent="0.25">
      <c r="A10971" t="s">
        <v>49806</v>
      </c>
      <c r="B10971" t="s">
        <v>49807</v>
      </c>
      <c r="C10971" t="s">
        <v>49808</v>
      </c>
      <c r="D10971" t="s">
        <v>49809</v>
      </c>
      <c r="E10971" t="s">
        <v>20</v>
      </c>
      <c r="F10971" t="s">
        <v>49810</v>
      </c>
      <c r="G10971" t="s">
        <v>247</v>
      </c>
      <c r="H10971">
        <v>27954</v>
      </c>
      <c r="I10971" t="s">
        <v>185</v>
      </c>
      <c r="J10971" t="s">
        <v>4065</v>
      </c>
      <c r="K10971" t="s">
        <v>22013</v>
      </c>
      <c r="L10971" t="s">
        <v>1243</v>
      </c>
      <c r="M10971" t="s">
        <v>20</v>
      </c>
      <c r="N10971" t="s">
        <v>20</v>
      </c>
      <c r="O10971" t="s">
        <v>49811</v>
      </c>
    </row>
    <row r="10972" spans="1:15" x14ac:dyDescent="0.25">
      <c r="A10972" t="s">
        <v>49812</v>
      </c>
      <c r="B10972" t="s">
        <v>49813</v>
      </c>
      <c r="C10972" t="s">
        <v>12324</v>
      </c>
      <c r="D10972" t="s">
        <v>49814</v>
      </c>
      <c r="E10972" t="s">
        <v>20</v>
      </c>
      <c r="F10972" t="s">
        <v>398</v>
      </c>
      <c r="G10972" t="s">
        <v>109</v>
      </c>
      <c r="H10972">
        <v>22320</v>
      </c>
      <c r="I10972" t="s">
        <v>43</v>
      </c>
      <c r="J10972" t="s">
        <v>8356</v>
      </c>
      <c r="K10972" t="s">
        <v>20</v>
      </c>
      <c r="L10972" t="s">
        <v>24</v>
      </c>
      <c r="M10972" t="s">
        <v>20</v>
      </c>
      <c r="N10972" t="s">
        <v>133</v>
      </c>
      <c r="O10972" t="s">
        <v>20</v>
      </c>
    </row>
    <row r="10973" spans="1:15" x14ac:dyDescent="0.25">
      <c r="A10973" t="s">
        <v>49815</v>
      </c>
      <c r="B10973" t="s">
        <v>49816</v>
      </c>
      <c r="C10973" t="s">
        <v>49817</v>
      </c>
      <c r="D10973" t="s">
        <v>49818</v>
      </c>
      <c r="E10973" t="s">
        <v>20</v>
      </c>
      <c r="F10973" t="s">
        <v>21422</v>
      </c>
      <c r="G10973" t="s">
        <v>432</v>
      </c>
      <c r="H10973">
        <v>33705</v>
      </c>
      <c r="I10973" t="s">
        <v>185</v>
      </c>
      <c r="J10973" t="s">
        <v>186</v>
      </c>
      <c r="K10973" t="s">
        <v>110</v>
      </c>
      <c r="L10973" t="s">
        <v>24</v>
      </c>
      <c r="M10973" t="s">
        <v>20</v>
      </c>
      <c r="N10973" t="s">
        <v>133</v>
      </c>
      <c r="O10973" t="s">
        <v>20</v>
      </c>
    </row>
    <row r="10974" spans="1:15" x14ac:dyDescent="0.25">
      <c r="A10974" t="s">
        <v>49819</v>
      </c>
      <c r="B10974" t="s">
        <v>49820</v>
      </c>
      <c r="C10974" t="s">
        <v>19353</v>
      </c>
      <c r="D10974" t="s">
        <v>49821</v>
      </c>
      <c r="E10974" t="s">
        <v>49822</v>
      </c>
      <c r="F10974" t="s">
        <v>2195</v>
      </c>
      <c r="G10974" t="s">
        <v>1408</v>
      </c>
      <c r="H10974">
        <v>97202</v>
      </c>
      <c r="I10974" t="s">
        <v>1243</v>
      </c>
      <c r="J10974" t="s">
        <v>186</v>
      </c>
      <c r="K10974" t="s">
        <v>70</v>
      </c>
      <c r="L10974" t="s">
        <v>62</v>
      </c>
      <c r="M10974" t="s">
        <v>20</v>
      </c>
      <c r="N10974" t="s">
        <v>20</v>
      </c>
      <c r="O10974" t="s">
        <v>49823</v>
      </c>
    </row>
    <row r="10975" spans="1:15" x14ac:dyDescent="0.25">
      <c r="A10975" t="s">
        <v>49824</v>
      </c>
      <c r="B10975" t="s">
        <v>49825</v>
      </c>
      <c r="C10975" t="s">
        <v>49826</v>
      </c>
      <c r="D10975" t="s">
        <v>49827</v>
      </c>
      <c r="E10975" t="s">
        <v>49828</v>
      </c>
      <c r="F10975" t="s">
        <v>6818</v>
      </c>
      <c r="G10975" t="s">
        <v>259</v>
      </c>
      <c r="H10975">
        <v>92878</v>
      </c>
      <c r="I10975" t="s">
        <v>185</v>
      </c>
      <c r="J10975" t="s">
        <v>186</v>
      </c>
      <c r="K10975" t="s">
        <v>70</v>
      </c>
      <c r="L10975" t="s">
        <v>24</v>
      </c>
      <c r="M10975" t="s">
        <v>20</v>
      </c>
      <c r="N10975" t="s">
        <v>49829</v>
      </c>
      <c r="O10975" t="s">
        <v>49830</v>
      </c>
    </row>
    <row r="10976" spans="1:15" x14ac:dyDescent="0.25">
      <c r="A10976" t="s">
        <v>49831</v>
      </c>
      <c r="B10976" t="s">
        <v>49832</v>
      </c>
      <c r="C10976" t="s">
        <v>49833</v>
      </c>
      <c r="D10976" t="s">
        <v>49834</v>
      </c>
      <c r="E10976" t="s">
        <v>20</v>
      </c>
      <c r="F10976" t="s">
        <v>1750</v>
      </c>
      <c r="G10976" t="s">
        <v>102</v>
      </c>
      <c r="H10976">
        <v>78221</v>
      </c>
      <c r="I10976" t="s">
        <v>185</v>
      </c>
      <c r="J10976" t="s">
        <v>186</v>
      </c>
      <c r="K10976" t="s">
        <v>110</v>
      </c>
      <c r="L10976" t="s">
        <v>24</v>
      </c>
      <c r="M10976" t="s">
        <v>20</v>
      </c>
      <c r="N10976" t="s">
        <v>20</v>
      </c>
      <c r="O10976" t="s">
        <v>49835</v>
      </c>
    </row>
    <row r="10977" spans="1:15" x14ac:dyDescent="0.25">
      <c r="A10977" t="s">
        <v>49836</v>
      </c>
      <c r="B10977" t="s">
        <v>49837</v>
      </c>
      <c r="C10977" t="s">
        <v>49838</v>
      </c>
      <c r="D10977" t="s">
        <v>49839</v>
      </c>
      <c r="E10977" t="s">
        <v>20</v>
      </c>
      <c r="F10977" t="s">
        <v>49840</v>
      </c>
      <c r="G10977" t="s">
        <v>691</v>
      </c>
      <c r="H10977">
        <v>31029</v>
      </c>
      <c r="I10977" t="s">
        <v>185</v>
      </c>
      <c r="J10977" t="s">
        <v>186</v>
      </c>
      <c r="K10977" t="s">
        <v>6763</v>
      </c>
      <c r="L10977" t="s">
        <v>24</v>
      </c>
      <c r="M10977" t="s">
        <v>20</v>
      </c>
      <c r="N10977" t="s">
        <v>20</v>
      </c>
      <c r="O10977" t="s">
        <v>49841</v>
      </c>
    </row>
    <row r="10978" spans="1:15" x14ac:dyDescent="0.25">
      <c r="A10978" t="s">
        <v>49842</v>
      </c>
      <c r="B10978" t="s">
        <v>49843</v>
      </c>
      <c r="C10978" t="s">
        <v>49844</v>
      </c>
      <c r="D10978" t="s">
        <v>49845</v>
      </c>
      <c r="E10978" t="s">
        <v>20</v>
      </c>
      <c r="F10978" t="s">
        <v>494</v>
      </c>
      <c r="G10978" t="s">
        <v>495</v>
      </c>
      <c r="H10978">
        <v>40252</v>
      </c>
      <c r="I10978" t="s">
        <v>43</v>
      </c>
      <c r="J10978" t="s">
        <v>24</v>
      </c>
      <c r="K10978" t="s">
        <v>20</v>
      </c>
      <c r="L10978" t="s">
        <v>24</v>
      </c>
      <c r="M10978" t="s">
        <v>27</v>
      </c>
      <c r="N10978" t="s">
        <v>20</v>
      </c>
      <c r="O10978" t="s">
        <v>20</v>
      </c>
    </row>
    <row r="10979" spans="1:15" x14ac:dyDescent="0.25">
      <c r="A10979" t="s">
        <v>49846</v>
      </c>
      <c r="B10979" t="s">
        <v>49847</v>
      </c>
      <c r="C10979" t="s">
        <v>49848</v>
      </c>
      <c r="D10979" t="s">
        <v>49849</v>
      </c>
      <c r="E10979" t="s">
        <v>20</v>
      </c>
      <c r="F10979" t="s">
        <v>41769</v>
      </c>
      <c r="G10979" t="s">
        <v>109</v>
      </c>
      <c r="H10979">
        <v>231882318</v>
      </c>
      <c r="I10979" t="s">
        <v>185</v>
      </c>
      <c r="J10979" t="s">
        <v>186</v>
      </c>
      <c r="K10979" t="s">
        <v>6338</v>
      </c>
      <c r="L10979" t="s">
        <v>24</v>
      </c>
      <c r="M10979" t="s">
        <v>20</v>
      </c>
      <c r="N10979" t="s">
        <v>133</v>
      </c>
      <c r="O10979" t="s">
        <v>49850</v>
      </c>
    </row>
    <row r="10980" spans="1:15" x14ac:dyDescent="0.25">
      <c r="A10980" t="s">
        <v>49851</v>
      </c>
      <c r="B10980" t="s">
        <v>49852</v>
      </c>
      <c r="C10980" t="s">
        <v>49853</v>
      </c>
      <c r="D10980" t="s">
        <v>49854</v>
      </c>
      <c r="E10980" t="s">
        <v>49855</v>
      </c>
      <c r="F10980" t="s">
        <v>23559</v>
      </c>
      <c r="G10980" t="s">
        <v>266</v>
      </c>
      <c r="H10980">
        <v>84020</v>
      </c>
      <c r="I10980" t="s">
        <v>185</v>
      </c>
      <c r="J10980" t="s">
        <v>186</v>
      </c>
      <c r="K10980" t="s">
        <v>110</v>
      </c>
      <c r="L10980" t="s">
        <v>1243</v>
      </c>
      <c r="M10980" t="s">
        <v>20</v>
      </c>
      <c r="N10980" t="s">
        <v>20</v>
      </c>
      <c r="O10980" t="s">
        <v>49856</v>
      </c>
    </row>
    <row r="10981" spans="1:15" x14ac:dyDescent="0.25">
      <c r="A10981" t="s">
        <v>49857</v>
      </c>
      <c r="B10981" t="s">
        <v>49858</v>
      </c>
      <c r="C10981" t="s">
        <v>49859</v>
      </c>
      <c r="D10981" t="s">
        <v>7090</v>
      </c>
      <c r="E10981" t="s">
        <v>20</v>
      </c>
      <c r="F10981" t="s">
        <v>49860</v>
      </c>
      <c r="G10981" t="s">
        <v>22</v>
      </c>
      <c r="H10981">
        <v>64083</v>
      </c>
      <c r="I10981" t="s">
        <v>185</v>
      </c>
      <c r="J10981" t="s">
        <v>186</v>
      </c>
      <c r="K10981" t="s">
        <v>110</v>
      </c>
      <c r="L10981" t="s">
        <v>24</v>
      </c>
      <c r="M10981" t="s">
        <v>20</v>
      </c>
      <c r="N10981" t="s">
        <v>17074</v>
      </c>
      <c r="O10981" t="s">
        <v>49861</v>
      </c>
    </row>
    <row r="10982" spans="1:15" x14ac:dyDescent="0.25">
      <c r="A10982" t="s">
        <v>49862</v>
      </c>
      <c r="B10982" t="s">
        <v>49863</v>
      </c>
      <c r="C10982" t="s">
        <v>49864</v>
      </c>
      <c r="D10982" t="s">
        <v>49865</v>
      </c>
      <c r="E10982" t="s">
        <v>49866</v>
      </c>
      <c r="F10982" t="s">
        <v>1214</v>
      </c>
      <c r="G10982" t="s">
        <v>102</v>
      </c>
      <c r="H10982">
        <v>77024</v>
      </c>
      <c r="I10982" t="s">
        <v>185</v>
      </c>
      <c r="J10982" t="s">
        <v>186</v>
      </c>
      <c r="K10982" t="s">
        <v>110</v>
      </c>
      <c r="L10982" t="s">
        <v>24</v>
      </c>
      <c r="M10982" t="s">
        <v>20</v>
      </c>
      <c r="N10982" t="s">
        <v>133</v>
      </c>
      <c r="O10982" t="s">
        <v>49867</v>
      </c>
    </row>
    <row r="10983" spans="1:15" x14ac:dyDescent="0.25">
      <c r="A10983" t="s">
        <v>49868</v>
      </c>
      <c r="B10983" t="s">
        <v>49869</v>
      </c>
      <c r="C10983" t="s">
        <v>49870</v>
      </c>
      <c r="D10983" t="s">
        <v>49871</v>
      </c>
      <c r="E10983" t="s">
        <v>20</v>
      </c>
      <c r="F10983" t="s">
        <v>49872</v>
      </c>
      <c r="G10983" t="s">
        <v>489</v>
      </c>
      <c r="H10983">
        <v>29316</v>
      </c>
      <c r="I10983" t="s">
        <v>185</v>
      </c>
      <c r="J10983" t="s">
        <v>186</v>
      </c>
      <c r="K10983" t="s">
        <v>110</v>
      </c>
      <c r="L10983" t="s">
        <v>62</v>
      </c>
      <c r="M10983" t="s">
        <v>20</v>
      </c>
      <c r="N10983" t="s">
        <v>20</v>
      </c>
      <c r="O10983" t="s">
        <v>49873</v>
      </c>
    </row>
    <row r="10984" spans="1:15" x14ac:dyDescent="0.25">
      <c r="A10984" t="s">
        <v>49874</v>
      </c>
      <c r="B10984" t="s">
        <v>49875</v>
      </c>
      <c r="C10984" t="s">
        <v>49876</v>
      </c>
      <c r="D10984" t="s">
        <v>49877</v>
      </c>
      <c r="E10984" t="s">
        <v>20</v>
      </c>
      <c r="F10984" t="s">
        <v>49878</v>
      </c>
      <c r="G10984" t="s">
        <v>901</v>
      </c>
      <c r="H10984">
        <v>8520</v>
      </c>
      <c r="I10984" t="s">
        <v>43</v>
      </c>
      <c r="J10984" t="s">
        <v>124</v>
      </c>
      <c r="K10984" t="s">
        <v>20</v>
      </c>
      <c r="L10984" t="s">
        <v>24</v>
      </c>
      <c r="M10984" t="s">
        <v>20</v>
      </c>
      <c r="N10984" t="s">
        <v>133</v>
      </c>
      <c r="O10984" t="s">
        <v>20</v>
      </c>
    </row>
    <row r="10985" spans="1:15" x14ac:dyDescent="0.25">
      <c r="A10985" t="s">
        <v>49879</v>
      </c>
      <c r="B10985" t="s">
        <v>49880</v>
      </c>
      <c r="C10985" t="s">
        <v>49881</v>
      </c>
      <c r="D10985" t="s">
        <v>49882</v>
      </c>
      <c r="E10985" t="s">
        <v>20</v>
      </c>
      <c r="F10985" t="s">
        <v>8320</v>
      </c>
      <c r="G10985" t="s">
        <v>392</v>
      </c>
      <c r="H10985">
        <v>39567</v>
      </c>
      <c r="I10985" t="s">
        <v>185</v>
      </c>
      <c r="J10985" t="s">
        <v>186</v>
      </c>
      <c r="K10985" t="s">
        <v>110</v>
      </c>
      <c r="L10985" t="s">
        <v>24</v>
      </c>
      <c r="M10985" t="s">
        <v>20</v>
      </c>
      <c r="N10985" t="s">
        <v>133</v>
      </c>
      <c r="O10985" t="s">
        <v>49883</v>
      </c>
    </row>
    <row r="10986" spans="1:15" x14ac:dyDescent="0.25">
      <c r="A10986" t="s">
        <v>49884</v>
      </c>
      <c r="B10986" t="s">
        <v>49885</v>
      </c>
      <c r="C10986" t="s">
        <v>49886</v>
      </c>
      <c r="D10986" t="s">
        <v>49887</v>
      </c>
      <c r="E10986" t="s">
        <v>49888</v>
      </c>
      <c r="F10986" t="s">
        <v>31266</v>
      </c>
      <c r="G10986" t="s">
        <v>1230</v>
      </c>
      <c r="H10986">
        <v>80520</v>
      </c>
      <c r="I10986" t="s">
        <v>1243</v>
      </c>
      <c r="J10986" t="s">
        <v>186</v>
      </c>
      <c r="K10986" t="s">
        <v>22013</v>
      </c>
      <c r="L10986" t="s">
        <v>24</v>
      </c>
      <c r="M10986" t="s">
        <v>20</v>
      </c>
      <c r="N10986" t="s">
        <v>20</v>
      </c>
      <c r="O10986" t="s">
        <v>49889</v>
      </c>
    </row>
    <row r="10987" spans="1:15" x14ac:dyDescent="0.25">
      <c r="A10987" t="s">
        <v>49890</v>
      </c>
      <c r="B10987" t="s">
        <v>49891</v>
      </c>
      <c r="C10987" t="s">
        <v>2913</v>
      </c>
      <c r="D10987" t="s">
        <v>49892</v>
      </c>
      <c r="E10987" t="s">
        <v>20</v>
      </c>
      <c r="F10987" t="s">
        <v>2072</v>
      </c>
      <c r="G10987" t="s">
        <v>90</v>
      </c>
      <c r="H10987">
        <v>48012</v>
      </c>
      <c r="I10987" t="s">
        <v>185</v>
      </c>
      <c r="J10987" t="s">
        <v>186</v>
      </c>
      <c r="K10987" t="s">
        <v>110</v>
      </c>
      <c r="L10987" t="s">
        <v>24</v>
      </c>
      <c r="M10987" t="s">
        <v>20</v>
      </c>
      <c r="N10987" t="s">
        <v>133</v>
      </c>
      <c r="O10987" t="s">
        <v>49893</v>
      </c>
    </row>
    <row r="10988" spans="1:15" x14ac:dyDescent="0.25">
      <c r="A10988" t="s">
        <v>49894</v>
      </c>
      <c r="B10988" t="s">
        <v>49895</v>
      </c>
      <c r="C10988" t="s">
        <v>49896</v>
      </c>
      <c r="D10988" t="s">
        <v>49897</v>
      </c>
      <c r="E10988" t="s">
        <v>20</v>
      </c>
      <c r="F10988" t="s">
        <v>1612</v>
      </c>
      <c r="G10988" t="s">
        <v>515</v>
      </c>
      <c r="H10988">
        <v>99201</v>
      </c>
      <c r="I10988" t="s">
        <v>185</v>
      </c>
      <c r="J10988" t="s">
        <v>186</v>
      </c>
      <c r="K10988" t="s">
        <v>70</v>
      </c>
      <c r="L10988" t="s">
        <v>62</v>
      </c>
      <c r="M10988" t="s">
        <v>20</v>
      </c>
      <c r="N10988" t="s">
        <v>20</v>
      </c>
      <c r="O10988" t="s">
        <v>49898</v>
      </c>
    </row>
    <row r="10989" spans="1:15" x14ac:dyDescent="0.25">
      <c r="A10989" t="s">
        <v>49899</v>
      </c>
      <c r="B10989" t="s">
        <v>49900</v>
      </c>
      <c r="C10989" t="s">
        <v>49901</v>
      </c>
      <c r="D10989" t="s">
        <v>49902</v>
      </c>
      <c r="E10989" t="s">
        <v>20</v>
      </c>
      <c r="F10989" t="s">
        <v>2349</v>
      </c>
      <c r="G10989" t="s">
        <v>432</v>
      </c>
      <c r="H10989">
        <v>33133</v>
      </c>
      <c r="I10989" t="s">
        <v>43</v>
      </c>
      <c r="J10989" t="s">
        <v>8356</v>
      </c>
      <c r="K10989" t="s">
        <v>20</v>
      </c>
      <c r="L10989" t="s">
        <v>24</v>
      </c>
      <c r="M10989" t="s">
        <v>20</v>
      </c>
      <c r="N10989" t="s">
        <v>20</v>
      </c>
      <c r="O10989" t="s">
        <v>20</v>
      </c>
    </row>
    <row r="10990" spans="1:15" x14ac:dyDescent="0.25">
      <c r="A10990" t="s">
        <v>49903</v>
      </c>
      <c r="B10990" t="s">
        <v>49904</v>
      </c>
      <c r="C10990" t="s">
        <v>49905</v>
      </c>
      <c r="D10990" t="s">
        <v>49906</v>
      </c>
      <c r="E10990" t="s">
        <v>33</v>
      </c>
      <c r="F10990" t="s">
        <v>5688</v>
      </c>
      <c r="G10990" t="s">
        <v>259</v>
      </c>
      <c r="H10990">
        <v>95110</v>
      </c>
      <c r="I10990" t="s">
        <v>185</v>
      </c>
      <c r="J10990" t="s">
        <v>186</v>
      </c>
      <c r="K10990" t="s">
        <v>70</v>
      </c>
      <c r="L10990" t="s">
        <v>1243</v>
      </c>
      <c r="M10990" t="s">
        <v>20</v>
      </c>
      <c r="N10990" t="s">
        <v>20</v>
      </c>
      <c r="O10990" t="s">
        <v>49907</v>
      </c>
    </row>
    <row r="10991" spans="1:15" x14ac:dyDescent="0.25">
      <c r="A10991" t="s">
        <v>49908</v>
      </c>
      <c r="B10991" t="s">
        <v>49909</v>
      </c>
      <c r="C10991" t="s">
        <v>49910</v>
      </c>
      <c r="D10991" t="s">
        <v>49911</v>
      </c>
      <c r="E10991" t="s">
        <v>7749</v>
      </c>
      <c r="F10991" t="s">
        <v>7922</v>
      </c>
      <c r="G10991" t="s">
        <v>102</v>
      </c>
      <c r="H10991">
        <v>75024</v>
      </c>
      <c r="I10991" t="s">
        <v>185</v>
      </c>
      <c r="J10991" t="s">
        <v>186</v>
      </c>
      <c r="K10991" t="s">
        <v>70</v>
      </c>
      <c r="L10991" t="s">
        <v>24</v>
      </c>
      <c r="M10991" t="s">
        <v>20</v>
      </c>
      <c r="N10991" t="s">
        <v>133</v>
      </c>
      <c r="O10991" t="s">
        <v>49912</v>
      </c>
    </row>
    <row r="10992" spans="1:15" x14ac:dyDescent="0.25">
      <c r="A10992" t="s">
        <v>49913</v>
      </c>
      <c r="B10992" t="s">
        <v>49914</v>
      </c>
      <c r="C10992" t="s">
        <v>49915</v>
      </c>
      <c r="D10992" t="s">
        <v>49916</v>
      </c>
      <c r="E10992" t="s">
        <v>27</v>
      </c>
      <c r="F10992" t="s">
        <v>734</v>
      </c>
      <c r="G10992" t="s">
        <v>140</v>
      </c>
      <c r="H10992">
        <v>43229</v>
      </c>
      <c r="I10992" t="s">
        <v>185</v>
      </c>
      <c r="J10992" t="s">
        <v>4065</v>
      </c>
      <c r="K10992" t="s">
        <v>6338</v>
      </c>
      <c r="L10992" t="s">
        <v>1243</v>
      </c>
      <c r="M10992" t="s">
        <v>20</v>
      </c>
      <c r="N10992" t="s">
        <v>20</v>
      </c>
      <c r="O10992" t="s">
        <v>49917</v>
      </c>
    </row>
    <row r="10993" spans="1:15" x14ac:dyDescent="0.25">
      <c r="A10993" t="s">
        <v>49918</v>
      </c>
      <c r="B10993" t="s">
        <v>49919</v>
      </c>
      <c r="C10993" t="s">
        <v>49920</v>
      </c>
      <c r="D10993" t="s">
        <v>49921</v>
      </c>
      <c r="E10993" t="s">
        <v>20</v>
      </c>
      <c r="F10993" t="s">
        <v>1490</v>
      </c>
      <c r="G10993" t="s">
        <v>1678</v>
      </c>
      <c r="H10993">
        <v>1473</v>
      </c>
      <c r="I10993" t="s">
        <v>185</v>
      </c>
      <c r="J10993" t="s">
        <v>186</v>
      </c>
      <c r="K10993" t="s">
        <v>110</v>
      </c>
      <c r="L10993" t="s">
        <v>24</v>
      </c>
      <c r="M10993" t="s">
        <v>20</v>
      </c>
      <c r="N10993" t="s">
        <v>133</v>
      </c>
      <c r="O10993" t="s">
        <v>20</v>
      </c>
    </row>
    <row r="10994" spans="1:15" x14ac:dyDescent="0.25">
      <c r="A10994" t="s">
        <v>49922</v>
      </c>
      <c r="B10994" t="s">
        <v>49923</v>
      </c>
      <c r="C10994" t="s">
        <v>49924</v>
      </c>
      <c r="D10994" t="s">
        <v>49925</v>
      </c>
      <c r="E10994" t="s">
        <v>20</v>
      </c>
      <c r="F10994" t="s">
        <v>49926</v>
      </c>
      <c r="G10994" t="s">
        <v>691</v>
      </c>
      <c r="H10994">
        <v>30187</v>
      </c>
      <c r="I10994" t="s">
        <v>185</v>
      </c>
      <c r="J10994" t="s">
        <v>186</v>
      </c>
      <c r="K10994" t="s">
        <v>110</v>
      </c>
      <c r="L10994" t="s">
        <v>1243</v>
      </c>
      <c r="M10994" t="s">
        <v>20</v>
      </c>
      <c r="N10994" t="s">
        <v>20</v>
      </c>
      <c r="O10994" t="s">
        <v>49927</v>
      </c>
    </row>
    <row r="10995" spans="1:15" x14ac:dyDescent="0.25">
      <c r="A10995" t="s">
        <v>49928</v>
      </c>
      <c r="B10995" t="s">
        <v>49929</v>
      </c>
      <c r="C10995" t="s">
        <v>49930</v>
      </c>
      <c r="D10995" t="s">
        <v>49931</v>
      </c>
      <c r="E10995" t="s">
        <v>20</v>
      </c>
      <c r="F10995" t="s">
        <v>2318</v>
      </c>
      <c r="G10995" t="s">
        <v>385</v>
      </c>
      <c r="H10995">
        <v>35801</v>
      </c>
      <c r="I10995" t="s">
        <v>185</v>
      </c>
      <c r="J10995" t="s">
        <v>186</v>
      </c>
      <c r="K10995" t="s">
        <v>110</v>
      </c>
      <c r="L10995" t="s">
        <v>62</v>
      </c>
      <c r="M10995" t="s">
        <v>20</v>
      </c>
      <c r="N10995" t="s">
        <v>20</v>
      </c>
      <c r="O10995" t="s">
        <v>49932</v>
      </c>
    </row>
    <row r="10996" spans="1:15" x14ac:dyDescent="0.25">
      <c r="A10996" t="s">
        <v>49933</v>
      </c>
      <c r="B10996" t="s">
        <v>49934</v>
      </c>
      <c r="C10996" t="s">
        <v>15375</v>
      </c>
      <c r="D10996" t="s">
        <v>24067</v>
      </c>
      <c r="E10996" t="s">
        <v>24068</v>
      </c>
      <c r="F10996" t="s">
        <v>3597</v>
      </c>
      <c r="G10996" t="s">
        <v>259</v>
      </c>
      <c r="H10996">
        <v>949135703</v>
      </c>
      <c r="I10996" t="s">
        <v>43</v>
      </c>
      <c r="J10996" t="s">
        <v>124</v>
      </c>
      <c r="K10996" t="s">
        <v>2909</v>
      </c>
      <c r="L10996" t="s">
        <v>24</v>
      </c>
      <c r="M10996" t="s">
        <v>20</v>
      </c>
      <c r="N10996" t="s">
        <v>133</v>
      </c>
      <c r="O10996" t="s">
        <v>20</v>
      </c>
    </row>
    <row r="10997" spans="1:15" x14ac:dyDescent="0.25">
      <c r="A10997" t="s">
        <v>49935</v>
      </c>
      <c r="B10997" t="s">
        <v>49936</v>
      </c>
      <c r="C10997" t="s">
        <v>49937</v>
      </c>
      <c r="D10997" t="s">
        <v>49938</v>
      </c>
      <c r="E10997" t="s">
        <v>20</v>
      </c>
      <c r="F10997" t="s">
        <v>34</v>
      </c>
      <c r="G10997" t="s">
        <v>35</v>
      </c>
      <c r="H10997">
        <v>20024</v>
      </c>
      <c r="I10997" t="s">
        <v>4601</v>
      </c>
      <c r="J10997" t="s">
        <v>44</v>
      </c>
      <c r="K10997" t="s">
        <v>70</v>
      </c>
      <c r="L10997" t="s">
        <v>1243</v>
      </c>
      <c r="M10997" t="s">
        <v>20</v>
      </c>
      <c r="N10997" t="s">
        <v>20</v>
      </c>
      <c r="O10997" t="s">
        <v>20</v>
      </c>
    </row>
    <row r="10998" spans="1:15" x14ac:dyDescent="0.25">
      <c r="A10998" t="s">
        <v>49939</v>
      </c>
      <c r="B10998" t="s">
        <v>49940</v>
      </c>
      <c r="C10998" t="s">
        <v>49941</v>
      </c>
      <c r="D10998" t="s">
        <v>49942</v>
      </c>
      <c r="E10998" t="s">
        <v>20</v>
      </c>
      <c r="F10998" t="s">
        <v>348</v>
      </c>
      <c r="G10998" t="s">
        <v>102</v>
      </c>
      <c r="H10998">
        <v>75360</v>
      </c>
      <c r="I10998" t="s">
        <v>185</v>
      </c>
      <c r="J10998" t="s">
        <v>186</v>
      </c>
      <c r="K10998" t="s">
        <v>110</v>
      </c>
      <c r="L10998" t="s">
        <v>62</v>
      </c>
      <c r="M10998" t="s">
        <v>20</v>
      </c>
      <c r="N10998" t="s">
        <v>20</v>
      </c>
      <c r="O10998" t="s">
        <v>49943</v>
      </c>
    </row>
    <row r="10999" spans="1:15" x14ac:dyDescent="0.25">
      <c r="A10999" t="s">
        <v>49944</v>
      </c>
      <c r="B10999" t="s">
        <v>49945</v>
      </c>
      <c r="C10999" t="s">
        <v>49946</v>
      </c>
      <c r="D10999" t="s">
        <v>49947</v>
      </c>
      <c r="E10999" t="s">
        <v>6807</v>
      </c>
      <c r="F10999" t="s">
        <v>1490</v>
      </c>
      <c r="G10999" t="s">
        <v>56</v>
      </c>
      <c r="H10999">
        <v>21157</v>
      </c>
      <c r="I10999" t="s">
        <v>185</v>
      </c>
      <c r="J10999" t="s">
        <v>186</v>
      </c>
      <c r="K10999" t="s">
        <v>110</v>
      </c>
      <c r="L10999" t="s">
        <v>24</v>
      </c>
      <c r="M10999" t="s">
        <v>20</v>
      </c>
      <c r="N10999" t="s">
        <v>133</v>
      </c>
      <c r="O10999" t="s">
        <v>49948</v>
      </c>
    </row>
    <row r="11000" spans="1:15" x14ac:dyDescent="0.25">
      <c r="A11000" t="s">
        <v>49949</v>
      </c>
      <c r="B11000" t="s">
        <v>49950</v>
      </c>
      <c r="C11000" t="s">
        <v>49951</v>
      </c>
      <c r="D11000" t="s">
        <v>49952</v>
      </c>
      <c r="E11000" t="s">
        <v>20</v>
      </c>
      <c r="F11000" t="s">
        <v>5474</v>
      </c>
      <c r="G11000" t="s">
        <v>769</v>
      </c>
      <c r="H11000">
        <v>6813</v>
      </c>
      <c r="I11000" t="s">
        <v>185</v>
      </c>
      <c r="J11000" t="s">
        <v>186</v>
      </c>
      <c r="K11000" t="s">
        <v>110</v>
      </c>
      <c r="L11000" t="s">
        <v>24</v>
      </c>
      <c r="M11000" t="s">
        <v>20</v>
      </c>
      <c r="N11000" t="s">
        <v>20</v>
      </c>
      <c r="O11000" t="s">
        <v>49953</v>
      </c>
    </row>
    <row r="11001" spans="1:15" x14ac:dyDescent="0.25">
      <c r="A11001" t="s">
        <v>49954</v>
      </c>
      <c r="B11001" t="s">
        <v>49955</v>
      </c>
      <c r="C11001" t="s">
        <v>18209</v>
      </c>
      <c r="D11001" t="s">
        <v>8923</v>
      </c>
      <c r="E11001" t="s">
        <v>20</v>
      </c>
      <c r="F11001" t="s">
        <v>49956</v>
      </c>
      <c r="G11001" t="s">
        <v>102</v>
      </c>
      <c r="H11001">
        <v>78109</v>
      </c>
      <c r="I11001" t="s">
        <v>43</v>
      </c>
      <c r="J11001" t="s">
        <v>8356</v>
      </c>
      <c r="K11001" t="s">
        <v>20</v>
      </c>
      <c r="L11001" t="s">
        <v>24</v>
      </c>
      <c r="M11001" t="s">
        <v>20</v>
      </c>
      <c r="N11001" t="s">
        <v>133</v>
      </c>
      <c r="O11001" t="s">
        <v>20</v>
      </c>
    </row>
    <row r="11002" spans="1:15" x14ac:dyDescent="0.25">
      <c r="A11002" t="s">
        <v>49957</v>
      </c>
      <c r="B11002" t="s">
        <v>49958</v>
      </c>
      <c r="C11002" t="s">
        <v>49959</v>
      </c>
      <c r="D11002" t="s">
        <v>49960</v>
      </c>
      <c r="E11002" t="s">
        <v>20</v>
      </c>
      <c r="F11002" t="s">
        <v>900</v>
      </c>
      <c r="G11002" t="s">
        <v>22</v>
      </c>
      <c r="H11002">
        <v>65807</v>
      </c>
      <c r="I11002" t="s">
        <v>43</v>
      </c>
      <c r="J11002" t="s">
        <v>8356</v>
      </c>
      <c r="K11002" t="s">
        <v>20</v>
      </c>
      <c r="L11002" t="s">
        <v>1243</v>
      </c>
      <c r="M11002" t="s">
        <v>20</v>
      </c>
      <c r="N11002" t="s">
        <v>20</v>
      </c>
      <c r="O11002" t="s">
        <v>20</v>
      </c>
    </row>
    <row r="11003" spans="1:15" x14ac:dyDescent="0.25">
      <c r="A11003" t="s">
        <v>49961</v>
      </c>
      <c r="B11003" t="s">
        <v>49962</v>
      </c>
      <c r="C11003" t="s">
        <v>19278</v>
      </c>
      <c r="D11003" t="s">
        <v>49963</v>
      </c>
      <c r="E11003" t="s">
        <v>1143</v>
      </c>
      <c r="F11003" t="s">
        <v>101</v>
      </c>
      <c r="G11003" t="s">
        <v>102</v>
      </c>
      <c r="H11003">
        <v>78701</v>
      </c>
      <c r="I11003" t="s">
        <v>43</v>
      </c>
      <c r="J11003" t="s">
        <v>44</v>
      </c>
      <c r="K11003" t="s">
        <v>20</v>
      </c>
      <c r="L11003" t="s">
        <v>24</v>
      </c>
      <c r="M11003" t="s">
        <v>20</v>
      </c>
      <c r="N11003" t="s">
        <v>133</v>
      </c>
      <c r="O11003" t="s">
        <v>20</v>
      </c>
    </row>
    <row r="11004" spans="1:15" x14ac:dyDescent="0.25">
      <c r="A11004" t="s">
        <v>49964</v>
      </c>
      <c r="B11004" t="s">
        <v>49965</v>
      </c>
      <c r="C11004" t="s">
        <v>16112</v>
      </c>
      <c r="D11004" t="s">
        <v>49966</v>
      </c>
      <c r="E11004" t="s">
        <v>20</v>
      </c>
      <c r="F11004" t="s">
        <v>2635</v>
      </c>
      <c r="G11004" t="s">
        <v>90</v>
      </c>
      <c r="H11004">
        <v>49512</v>
      </c>
      <c r="I11004" t="s">
        <v>43</v>
      </c>
      <c r="J11004" t="s">
        <v>124</v>
      </c>
      <c r="K11004" t="s">
        <v>20</v>
      </c>
      <c r="L11004" t="s">
        <v>24</v>
      </c>
      <c r="M11004" t="s">
        <v>20</v>
      </c>
      <c r="N11004" t="s">
        <v>133</v>
      </c>
      <c r="O11004" t="s">
        <v>20</v>
      </c>
    </row>
    <row r="11005" spans="1:15" x14ac:dyDescent="0.25">
      <c r="A11005" t="s">
        <v>49967</v>
      </c>
      <c r="B11005" t="s">
        <v>49968</v>
      </c>
      <c r="C11005" t="s">
        <v>49969</v>
      </c>
      <c r="D11005" t="s">
        <v>9111</v>
      </c>
      <c r="E11005" t="s">
        <v>20</v>
      </c>
      <c r="F11005" t="s">
        <v>49970</v>
      </c>
      <c r="G11005" t="s">
        <v>151</v>
      </c>
      <c r="H11005">
        <v>14088</v>
      </c>
      <c r="I11005" t="s">
        <v>185</v>
      </c>
      <c r="J11005" t="s">
        <v>186</v>
      </c>
      <c r="K11005" t="s">
        <v>110</v>
      </c>
      <c r="L11005" t="s">
        <v>62</v>
      </c>
      <c r="M11005" t="s">
        <v>20</v>
      </c>
      <c r="N11005" t="s">
        <v>20</v>
      </c>
      <c r="O11005" t="s">
        <v>49971</v>
      </c>
    </row>
    <row r="11006" spans="1:15" x14ac:dyDescent="0.25">
      <c r="A11006" t="s">
        <v>49972</v>
      </c>
      <c r="B11006" t="s">
        <v>49973</v>
      </c>
      <c r="C11006" t="s">
        <v>49974</v>
      </c>
      <c r="D11006" t="s">
        <v>49975</v>
      </c>
      <c r="E11006" t="s">
        <v>20</v>
      </c>
      <c r="F11006" t="s">
        <v>1646</v>
      </c>
      <c r="G11006" t="s">
        <v>548</v>
      </c>
      <c r="H11006">
        <v>85757</v>
      </c>
      <c r="I11006" t="s">
        <v>185</v>
      </c>
      <c r="J11006" t="s">
        <v>186</v>
      </c>
      <c r="K11006" t="s">
        <v>110</v>
      </c>
      <c r="L11006" t="s">
        <v>1243</v>
      </c>
      <c r="M11006" t="s">
        <v>20</v>
      </c>
      <c r="N11006" t="s">
        <v>20</v>
      </c>
      <c r="O11006" t="s">
        <v>49976</v>
      </c>
    </row>
    <row r="11007" spans="1:15" x14ac:dyDescent="0.25">
      <c r="A11007" t="s">
        <v>49977</v>
      </c>
      <c r="B11007" t="s">
        <v>49978</v>
      </c>
      <c r="C11007" t="s">
        <v>49979</v>
      </c>
      <c r="D11007" t="s">
        <v>49980</v>
      </c>
      <c r="E11007" t="s">
        <v>20</v>
      </c>
      <c r="F11007" t="s">
        <v>2987</v>
      </c>
      <c r="G11007" t="s">
        <v>1923</v>
      </c>
      <c r="H11007">
        <v>70122</v>
      </c>
      <c r="I11007" t="s">
        <v>43</v>
      </c>
      <c r="J11007" t="s">
        <v>44</v>
      </c>
      <c r="K11007" t="s">
        <v>20</v>
      </c>
      <c r="L11007" t="s">
        <v>24</v>
      </c>
      <c r="M11007" t="s">
        <v>20</v>
      </c>
      <c r="N11007" t="s">
        <v>133</v>
      </c>
      <c r="O11007" t="s">
        <v>20</v>
      </c>
    </row>
    <row r="11008" spans="1:15" x14ac:dyDescent="0.25">
      <c r="A11008" t="s">
        <v>49981</v>
      </c>
      <c r="B11008" t="s">
        <v>49982</v>
      </c>
      <c r="C11008" t="s">
        <v>8679</v>
      </c>
      <c r="D11008" t="s">
        <v>9252</v>
      </c>
      <c r="E11008" t="s">
        <v>20</v>
      </c>
      <c r="F11008" t="s">
        <v>9253</v>
      </c>
      <c r="G11008" t="s">
        <v>691</v>
      </c>
      <c r="H11008">
        <v>30605</v>
      </c>
      <c r="I11008" t="s">
        <v>43</v>
      </c>
      <c r="J11008" t="s">
        <v>124</v>
      </c>
      <c r="K11008" t="s">
        <v>20</v>
      </c>
      <c r="L11008" t="s">
        <v>26</v>
      </c>
      <c r="M11008" t="s">
        <v>20</v>
      </c>
      <c r="N11008" t="s">
        <v>20</v>
      </c>
      <c r="O11008" t="s">
        <v>20</v>
      </c>
    </row>
    <row r="11009" spans="1:15" x14ac:dyDescent="0.25">
      <c r="A11009" t="s">
        <v>49983</v>
      </c>
      <c r="B11009" t="s">
        <v>49984</v>
      </c>
      <c r="C11009" t="s">
        <v>25871</v>
      </c>
      <c r="D11009" t="s">
        <v>49985</v>
      </c>
      <c r="E11009" t="s">
        <v>20</v>
      </c>
      <c r="F11009" t="s">
        <v>2777</v>
      </c>
      <c r="G11009" t="s">
        <v>151</v>
      </c>
      <c r="H11009">
        <v>14692</v>
      </c>
      <c r="I11009" t="s">
        <v>185</v>
      </c>
      <c r="J11009" t="s">
        <v>186</v>
      </c>
      <c r="K11009" t="s">
        <v>110</v>
      </c>
      <c r="L11009" t="s">
        <v>24</v>
      </c>
      <c r="M11009" t="s">
        <v>20</v>
      </c>
      <c r="N11009" t="s">
        <v>133</v>
      </c>
      <c r="O11009" t="s">
        <v>49986</v>
      </c>
    </row>
    <row r="11010" spans="1:15" x14ac:dyDescent="0.25">
      <c r="A11010" t="s">
        <v>49987</v>
      </c>
      <c r="B11010" t="s">
        <v>49988</v>
      </c>
      <c r="C11010" t="s">
        <v>49989</v>
      </c>
      <c r="D11010" t="s">
        <v>49990</v>
      </c>
      <c r="E11010" t="s">
        <v>20</v>
      </c>
      <c r="F11010" t="s">
        <v>49991</v>
      </c>
      <c r="G11010" t="s">
        <v>392</v>
      </c>
      <c r="H11010">
        <v>39470</v>
      </c>
      <c r="I11010" t="s">
        <v>185</v>
      </c>
      <c r="J11010" t="s">
        <v>186</v>
      </c>
      <c r="K11010" t="s">
        <v>6338</v>
      </c>
      <c r="L11010" t="s">
        <v>1243</v>
      </c>
      <c r="M11010" t="s">
        <v>20</v>
      </c>
      <c r="N11010" t="s">
        <v>20</v>
      </c>
      <c r="O11010" t="s">
        <v>49992</v>
      </c>
    </row>
    <row r="11011" spans="1:15" x14ac:dyDescent="0.25">
      <c r="A11011" t="s">
        <v>49993</v>
      </c>
      <c r="B11011" t="s">
        <v>49994</v>
      </c>
      <c r="C11011" t="s">
        <v>32688</v>
      </c>
      <c r="D11011" t="s">
        <v>49995</v>
      </c>
      <c r="E11011" t="s">
        <v>20</v>
      </c>
      <c r="F11011" t="s">
        <v>2635</v>
      </c>
      <c r="G11011" t="s">
        <v>90</v>
      </c>
      <c r="H11011">
        <v>49501</v>
      </c>
      <c r="I11011" t="s">
        <v>185</v>
      </c>
      <c r="J11011" t="s">
        <v>186</v>
      </c>
      <c r="K11011" t="s">
        <v>110</v>
      </c>
      <c r="L11011" t="s">
        <v>62</v>
      </c>
      <c r="M11011" t="s">
        <v>20</v>
      </c>
      <c r="N11011" t="s">
        <v>20</v>
      </c>
      <c r="O11011" t="s">
        <v>49996</v>
      </c>
    </row>
    <row r="11012" spans="1:15" x14ac:dyDescent="0.25">
      <c r="A11012" t="s">
        <v>49997</v>
      </c>
      <c r="B11012" t="s">
        <v>49998</v>
      </c>
      <c r="C11012" t="s">
        <v>49999</v>
      </c>
      <c r="D11012" t="s">
        <v>50000</v>
      </c>
      <c r="E11012" t="s">
        <v>20</v>
      </c>
      <c r="F11012" t="s">
        <v>50001</v>
      </c>
      <c r="G11012" t="s">
        <v>90</v>
      </c>
      <c r="H11012">
        <v>48473</v>
      </c>
      <c r="I11012" t="s">
        <v>185</v>
      </c>
      <c r="J11012" t="s">
        <v>185</v>
      </c>
      <c r="K11012" t="s">
        <v>6338</v>
      </c>
      <c r="L11012" t="s">
        <v>24</v>
      </c>
      <c r="M11012" t="s">
        <v>20</v>
      </c>
      <c r="N11012" t="s">
        <v>133</v>
      </c>
      <c r="O11012" t="s">
        <v>50002</v>
      </c>
    </row>
    <row r="11013" spans="1:15" x14ac:dyDescent="0.25">
      <c r="A11013" t="s">
        <v>50003</v>
      </c>
      <c r="B11013" t="s">
        <v>50004</v>
      </c>
      <c r="C11013" t="s">
        <v>22329</v>
      </c>
      <c r="D11013" t="s">
        <v>17940</v>
      </c>
      <c r="E11013" t="s">
        <v>25712</v>
      </c>
      <c r="F11013" t="s">
        <v>34</v>
      </c>
      <c r="G11013" t="s">
        <v>35</v>
      </c>
      <c r="H11013">
        <v>20003</v>
      </c>
      <c r="I11013" t="s">
        <v>4114</v>
      </c>
      <c r="J11013" t="s">
        <v>4065</v>
      </c>
      <c r="K11013" t="s">
        <v>20</v>
      </c>
      <c r="L11013" t="s">
        <v>62</v>
      </c>
      <c r="M11013" t="s">
        <v>20</v>
      </c>
      <c r="N11013" t="s">
        <v>20</v>
      </c>
      <c r="O11013" t="s">
        <v>20</v>
      </c>
    </row>
    <row r="11014" spans="1:15" x14ac:dyDescent="0.25">
      <c r="A11014" t="s">
        <v>50005</v>
      </c>
      <c r="B11014" t="s">
        <v>50006</v>
      </c>
      <c r="C11014" t="s">
        <v>19353</v>
      </c>
      <c r="D11014" t="s">
        <v>15817</v>
      </c>
      <c r="E11014" t="s">
        <v>19816</v>
      </c>
      <c r="F11014" t="s">
        <v>34</v>
      </c>
      <c r="G11014" t="s">
        <v>35</v>
      </c>
      <c r="H11014">
        <v>20001</v>
      </c>
      <c r="I11014" t="s">
        <v>4114</v>
      </c>
      <c r="J11014" t="s">
        <v>44</v>
      </c>
      <c r="K11014" t="s">
        <v>20</v>
      </c>
      <c r="L11014" t="s">
        <v>62</v>
      </c>
      <c r="M11014" t="s">
        <v>20</v>
      </c>
      <c r="N11014" t="s">
        <v>20</v>
      </c>
      <c r="O11014" t="s">
        <v>20</v>
      </c>
    </row>
    <row r="11015" spans="1:15" x14ac:dyDescent="0.25">
      <c r="A11015" t="s">
        <v>50007</v>
      </c>
      <c r="B11015" t="s">
        <v>50008</v>
      </c>
      <c r="C11015" t="s">
        <v>50009</v>
      </c>
      <c r="D11015" t="s">
        <v>50010</v>
      </c>
      <c r="E11015" t="s">
        <v>20</v>
      </c>
      <c r="F11015" t="s">
        <v>15755</v>
      </c>
      <c r="G11015" t="s">
        <v>247</v>
      </c>
      <c r="H11015">
        <v>28314</v>
      </c>
      <c r="I11015" t="s">
        <v>185</v>
      </c>
      <c r="J11015" t="s">
        <v>4065</v>
      </c>
      <c r="K11015" t="s">
        <v>110</v>
      </c>
      <c r="L11015" t="s">
        <v>24</v>
      </c>
      <c r="M11015" t="s">
        <v>20</v>
      </c>
      <c r="N11015" t="s">
        <v>133</v>
      </c>
      <c r="O11015" t="s">
        <v>50011</v>
      </c>
    </row>
    <row r="11016" spans="1:15" x14ac:dyDescent="0.25">
      <c r="A11016" t="s">
        <v>50012</v>
      </c>
      <c r="B11016" t="s">
        <v>50013</v>
      </c>
      <c r="C11016" t="s">
        <v>50014</v>
      </c>
      <c r="D11016" t="s">
        <v>50015</v>
      </c>
      <c r="E11016" t="s">
        <v>20</v>
      </c>
      <c r="F11016" t="s">
        <v>101</v>
      </c>
      <c r="G11016" t="s">
        <v>102</v>
      </c>
      <c r="H11016">
        <v>78768</v>
      </c>
      <c r="I11016" t="s">
        <v>185</v>
      </c>
      <c r="J11016" t="s">
        <v>186</v>
      </c>
      <c r="K11016" t="s">
        <v>70</v>
      </c>
      <c r="L11016" t="s">
        <v>62</v>
      </c>
      <c r="M11016" t="s">
        <v>20</v>
      </c>
      <c r="N11016" t="s">
        <v>20</v>
      </c>
      <c r="O11016" t="s">
        <v>50016</v>
      </c>
    </row>
    <row r="11017" spans="1:15" x14ac:dyDescent="0.25">
      <c r="A11017" t="s">
        <v>50017</v>
      </c>
      <c r="B11017" t="s">
        <v>50018</v>
      </c>
      <c r="C11017" t="s">
        <v>50019</v>
      </c>
      <c r="D11017" t="s">
        <v>50020</v>
      </c>
      <c r="E11017" t="s">
        <v>20</v>
      </c>
      <c r="F11017" t="s">
        <v>286</v>
      </c>
      <c r="G11017" t="s">
        <v>287</v>
      </c>
      <c r="H11017">
        <v>15206</v>
      </c>
      <c r="I11017" t="s">
        <v>185</v>
      </c>
      <c r="J11017" t="s">
        <v>186</v>
      </c>
      <c r="K11017" t="s">
        <v>70</v>
      </c>
      <c r="L11017" t="s">
        <v>62</v>
      </c>
      <c r="M11017" t="s">
        <v>20</v>
      </c>
      <c r="N11017" t="s">
        <v>20</v>
      </c>
      <c r="O11017" t="s">
        <v>50021</v>
      </c>
    </row>
    <row r="11018" spans="1:15" x14ac:dyDescent="0.25">
      <c r="A11018" t="s">
        <v>50022</v>
      </c>
      <c r="B11018" t="s">
        <v>50023</v>
      </c>
      <c r="C11018" t="s">
        <v>50024</v>
      </c>
      <c r="D11018" t="s">
        <v>50025</v>
      </c>
      <c r="E11018" t="s">
        <v>20</v>
      </c>
      <c r="F11018" t="s">
        <v>3665</v>
      </c>
      <c r="G11018" t="s">
        <v>495</v>
      </c>
      <c r="H11018">
        <v>40503</v>
      </c>
      <c r="I11018" t="s">
        <v>185</v>
      </c>
      <c r="J11018" t="s">
        <v>186</v>
      </c>
      <c r="K11018" t="s">
        <v>70</v>
      </c>
      <c r="L11018" t="s">
        <v>62</v>
      </c>
      <c r="M11018" t="s">
        <v>20</v>
      </c>
      <c r="N11018" t="s">
        <v>20</v>
      </c>
      <c r="O11018" t="s">
        <v>50026</v>
      </c>
    </row>
    <row r="11019" spans="1:15" x14ac:dyDescent="0.25">
      <c r="A11019" t="s">
        <v>50027</v>
      </c>
      <c r="B11019" t="s">
        <v>50028</v>
      </c>
      <c r="C11019" t="s">
        <v>50029</v>
      </c>
      <c r="D11019" t="s">
        <v>50030</v>
      </c>
      <c r="E11019" t="s">
        <v>20</v>
      </c>
      <c r="F11019" t="s">
        <v>6358</v>
      </c>
      <c r="G11019" t="s">
        <v>259</v>
      </c>
      <c r="H11019">
        <v>92504</v>
      </c>
      <c r="I11019" t="s">
        <v>43</v>
      </c>
      <c r="J11019" t="s">
        <v>44</v>
      </c>
      <c r="K11019" t="s">
        <v>20</v>
      </c>
      <c r="L11019" t="s">
        <v>24</v>
      </c>
      <c r="M11019" t="s">
        <v>20</v>
      </c>
      <c r="N11019" t="s">
        <v>133</v>
      </c>
      <c r="O11019" t="s">
        <v>20</v>
      </c>
    </row>
    <row r="11020" spans="1:15" x14ac:dyDescent="0.25">
      <c r="A11020" t="s">
        <v>50031</v>
      </c>
      <c r="B11020" t="s">
        <v>50032</v>
      </c>
      <c r="C11020" t="s">
        <v>50033</v>
      </c>
      <c r="D11020" t="s">
        <v>50034</v>
      </c>
      <c r="E11020" t="s">
        <v>281</v>
      </c>
      <c r="F11020" t="s">
        <v>31453</v>
      </c>
      <c r="G11020" t="s">
        <v>259</v>
      </c>
      <c r="H11020">
        <v>92649</v>
      </c>
      <c r="I11020" t="s">
        <v>43</v>
      </c>
      <c r="J11020" t="s">
        <v>124</v>
      </c>
      <c r="K11020" t="s">
        <v>20</v>
      </c>
      <c r="L11020" t="s">
        <v>24</v>
      </c>
      <c r="M11020" t="s">
        <v>20</v>
      </c>
      <c r="N11020" t="s">
        <v>20</v>
      </c>
      <c r="O11020" t="s">
        <v>20</v>
      </c>
    </row>
    <row r="11021" spans="1:15" x14ac:dyDescent="0.25">
      <c r="A11021" t="s">
        <v>50035</v>
      </c>
      <c r="B11021" t="s">
        <v>50036</v>
      </c>
      <c r="C11021" t="s">
        <v>50037</v>
      </c>
      <c r="D11021" t="s">
        <v>50038</v>
      </c>
      <c r="E11021" t="s">
        <v>20</v>
      </c>
      <c r="F11021" t="s">
        <v>50039</v>
      </c>
      <c r="G11021" t="s">
        <v>2902</v>
      </c>
      <c r="H11021">
        <v>3431</v>
      </c>
      <c r="I11021" t="s">
        <v>185</v>
      </c>
      <c r="J11021" t="s">
        <v>186</v>
      </c>
      <c r="K11021" t="s">
        <v>110</v>
      </c>
      <c r="L11021" t="s">
        <v>24</v>
      </c>
      <c r="M11021" t="s">
        <v>20</v>
      </c>
      <c r="N11021" t="s">
        <v>133</v>
      </c>
      <c r="O11021" t="s">
        <v>50040</v>
      </c>
    </row>
    <row r="11022" spans="1:15" x14ac:dyDescent="0.25">
      <c r="A11022" t="s">
        <v>50041</v>
      </c>
      <c r="B11022" t="s">
        <v>50042</v>
      </c>
      <c r="C11022" t="s">
        <v>50043</v>
      </c>
      <c r="D11022" t="s">
        <v>50044</v>
      </c>
      <c r="E11022" t="s">
        <v>20</v>
      </c>
      <c r="F11022" t="s">
        <v>50045</v>
      </c>
      <c r="G11022" t="s">
        <v>247</v>
      </c>
      <c r="H11022">
        <v>27509</v>
      </c>
      <c r="I11022" t="s">
        <v>185</v>
      </c>
      <c r="J11022" t="s">
        <v>186</v>
      </c>
      <c r="K11022" t="s">
        <v>70</v>
      </c>
      <c r="L11022" t="s">
        <v>62</v>
      </c>
      <c r="M11022" t="s">
        <v>20</v>
      </c>
      <c r="N11022" t="s">
        <v>20</v>
      </c>
      <c r="O11022" t="s">
        <v>50046</v>
      </c>
    </row>
    <row r="11023" spans="1:15" x14ac:dyDescent="0.25">
      <c r="A11023" t="s">
        <v>50047</v>
      </c>
      <c r="B11023" t="s">
        <v>50048</v>
      </c>
      <c r="C11023" t="s">
        <v>44030</v>
      </c>
      <c r="D11023" t="s">
        <v>15817</v>
      </c>
      <c r="E11023" t="s">
        <v>19816</v>
      </c>
      <c r="F11023" t="s">
        <v>34</v>
      </c>
      <c r="G11023" t="s">
        <v>35</v>
      </c>
      <c r="H11023">
        <v>20001</v>
      </c>
      <c r="I11023" t="s">
        <v>43</v>
      </c>
      <c r="J11023" t="s">
        <v>124</v>
      </c>
      <c r="K11023" t="s">
        <v>70</v>
      </c>
      <c r="L11023" t="s">
        <v>26</v>
      </c>
      <c r="M11023" t="s">
        <v>20</v>
      </c>
      <c r="N11023" t="s">
        <v>133</v>
      </c>
      <c r="O11023" t="s">
        <v>50049</v>
      </c>
    </row>
    <row r="11024" spans="1:15" x14ac:dyDescent="0.25">
      <c r="A11024" t="s">
        <v>50050</v>
      </c>
      <c r="B11024" t="s">
        <v>50051</v>
      </c>
      <c r="C11024" t="s">
        <v>50052</v>
      </c>
      <c r="D11024" t="s">
        <v>50053</v>
      </c>
      <c r="E11024" t="s">
        <v>50054</v>
      </c>
      <c r="F11024" t="s">
        <v>38884</v>
      </c>
      <c r="G11024" t="s">
        <v>287</v>
      </c>
      <c r="H11024">
        <v>18962</v>
      </c>
      <c r="I11024" t="s">
        <v>185</v>
      </c>
      <c r="J11024" t="s">
        <v>186</v>
      </c>
      <c r="K11024" t="s">
        <v>110</v>
      </c>
      <c r="L11024" t="s">
        <v>1243</v>
      </c>
      <c r="M11024" t="s">
        <v>20</v>
      </c>
      <c r="N11024" t="s">
        <v>20</v>
      </c>
      <c r="O11024" t="s">
        <v>50055</v>
      </c>
    </row>
    <row r="11025" spans="1:15" x14ac:dyDescent="0.25">
      <c r="A11025" t="s">
        <v>50056</v>
      </c>
      <c r="B11025" t="s">
        <v>50057</v>
      </c>
      <c r="C11025" t="s">
        <v>50058</v>
      </c>
      <c r="D11025" t="s">
        <v>50059</v>
      </c>
      <c r="E11025" t="s">
        <v>20</v>
      </c>
      <c r="F11025" t="s">
        <v>1666</v>
      </c>
      <c r="G11025" t="s">
        <v>247</v>
      </c>
      <c r="H11025">
        <v>27101</v>
      </c>
      <c r="I11025" t="s">
        <v>185</v>
      </c>
      <c r="J11025" t="s">
        <v>186</v>
      </c>
      <c r="K11025" t="s">
        <v>110</v>
      </c>
      <c r="L11025" t="s">
        <v>1243</v>
      </c>
      <c r="M11025" t="s">
        <v>20</v>
      </c>
      <c r="N11025" t="s">
        <v>20</v>
      </c>
      <c r="O11025" t="s">
        <v>50060</v>
      </c>
    </row>
    <row r="11026" spans="1:15" x14ac:dyDescent="0.25">
      <c r="A11026" t="s">
        <v>50061</v>
      </c>
      <c r="B11026" t="s">
        <v>50062</v>
      </c>
      <c r="C11026" t="s">
        <v>46071</v>
      </c>
      <c r="D11026" t="s">
        <v>50063</v>
      </c>
      <c r="E11026" t="s">
        <v>20</v>
      </c>
      <c r="F11026" t="s">
        <v>46032</v>
      </c>
      <c r="G11026" t="s">
        <v>247</v>
      </c>
      <c r="H11026">
        <v>28078</v>
      </c>
      <c r="I11026" t="s">
        <v>185</v>
      </c>
      <c r="J11026" t="s">
        <v>186</v>
      </c>
      <c r="K11026" t="s">
        <v>110</v>
      </c>
      <c r="L11026" t="s">
        <v>62</v>
      </c>
      <c r="M11026" t="s">
        <v>20</v>
      </c>
      <c r="N11026" t="s">
        <v>20</v>
      </c>
      <c r="O11026" t="s">
        <v>50064</v>
      </c>
    </row>
    <row r="11027" spans="1:15" x14ac:dyDescent="0.25">
      <c r="A11027" t="s">
        <v>50065</v>
      </c>
      <c r="B11027" t="s">
        <v>50066</v>
      </c>
      <c r="C11027" t="s">
        <v>41531</v>
      </c>
      <c r="D11027" t="s">
        <v>50067</v>
      </c>
      <c r="E11027" t="s">
        <v>20</v>
      </c>
      <c r="F11027" t="s">
        <v>1922</v>
      </c>
      <c r="G11027" t="s">
        <v>1923</v>
      </c>
      <c r="H11027">
        <v>70802</v>
      </c>
      <c r="I11027" t="s">
        <v>43</v>
      </c>
      <c r="J11027" t="s">
        <v>8356</v>
      </c>
      <c r="K11027" t="s">
        <v>20</v>
      </c>
      <c r="L11027" t="s">
        <v>24</v>
      </c>
      <c r="M11027" t="s">
        <v>20</v>
      </c>
      <c r="N11027" t="s">
        <v>133</v>
      </c>
      <c r="O11027" t="s">
        <v>20</v>
      </c>
    </row>
    <row r="11028" spans="1:15" x14ac:dyDescent="0.25">
      <c r="A11028" t="s">
        <v>50068</v>
      </c>
      <c r="B11028" t="s">
        <v>50069</v>
      </c>
      <c r="C11028" t="s">
        <v>50070</v>
      </c>
      <c r="D11028" t="s">
        <v>50071</v>
      </c>
      <c r="E11028" t="s">
        <v>50072</v>
      </c>
      <c r="F11028" t="s">
        <v>2120</v>
      </c>
      <c r="G11028" t="s">
        <v>901</v>
      </c>
      <c r="H11028">
        <v>7102</v>
      </c>
      <c r="I11028" t="s">
        <v>185</v>
      </c>
      <c r="J11028" t="s">
        <v>186</v>
      </c>
      <c r="K11028" t="s">
        <v>70</v>
      </c>
      <c r="L11028" t="s">
        <v>1243</v>
      </c>
      <c r="M11028" t="s">
        <v>20</v>
      </c>
      <c r="N11028" t="s">
        <v>20</v>
      </c>
      <c r="O11028" t="s">
        <v>50073</v>
      </c>
    </row>
    <row r="11029" spans="1:15" x14ac:dyDescent="0.25">
      <c r="A11029" t="s">
        <v>50074</v>
      </c>
      <c r="B11029" t="s">
        <v>50075</v>
      </c>
      <c r="C11029" t="s">
        <v>50076</v>
      </c>
      <c r="D11029" t="s">
        <v>50077</v>
      </c>
      <c r="E11029" t="s">
        <v>20</v>
      </c>
      <c r="F11029" t="s">
        <v>50078</v>
      </c>
      <c r="G11029" t="s">
        <v>118</v>
      </c>
      <c r="H11029">
        <v>55432</v>
      </c>
      <c r="I11029" t="s">
        <v>185</v>
      </c>
      <c r="J11029" t="s">
        <v>186</v>
      </c>
      <c r="K11029" t="s">
        <v>70</v>
      </c>
      <c r="L11029" t="s">
        <v>1243</v>
      </c>
      <c r="M11029" t="s">
        <v>20</v>
      </c>
      <c r="N11029" t="s">
        <v>20</v>
      </c>
      <c r="O11029" t="s">
        <v>50079</v>
      </c>
    </row>
    <row r="11030" spans="1:15" x14ac:dyDescent="0.25">
      <c r="A11030" t="s">
        <v>50080</v>
      </c>
      <c r="B11030" t="s">
        <v>50081</v>
      </c>
      <c r="C11030" t="s">
        <v>50082</v>
      </c>
      <c r="D11030" t="s">
        <v>50083</v>
      </c>
      <c r="E11030" t="s">
        <v>20</v>
      </c>
      <c r="F11030" t="s">
        <v>34149</v>
      </c>
      <c r="G11030" t="s">
        <v>247</v>
      </c>
      <c r="H11030">
        <v>28092</v>
      </c>
      <c r="I11030" t="s">
        <v>185</v>
      </c>
      <c r="J11030" t="s">
        <v>186</v>
      </c>
      <c r="K11030" t="s">
        <v>110</v>
      </c>
      <c r="L11030" t="s">
        <v>62</v>
      </c>
      <c r="M11030" t="s">
        <v>20</v>
      </c>
      <c r="N11030" t="s">
        <v>20</v>
      </c>
      <c r="O11030" t="s">
        <v>50084</v>
      </c>
    </row>
    <row r="11031" spans="1:15" x14ac:dyDescent="0.25">
      <c r="A11031" t="s">
        <v>50085</v>
      </c>
      <c r="B11031" t="s">
        <v>50086</v>
      </c>
      <c r="C11031" t="s">
        <v>12952</v>
      </c>
      <c r="D11031" t="s">
        <v>47160</v>
      </c>
      <c r="E11031" t="s">
        <v>20</v>
      </c>
      <c r="F11031" t="s">
        <v>547</v>
      </c>
      <c r="G11031" t="s">
        <v>548</v>
      </c>
      <c r="H11031">
        <v>85060</v>
      </c>
      <c r="I11031" t="s">
        <v>43</v>
      </c>
      <c r="J11031" t="s">
        <v>124</v>
      </c>
      <c r="K11031" t="s">
        <v>20</v>
      </c>
      <c r="L11031" t="s">
        <v>62</v>
      </c>
      <c r="M11031" t="s">
        <v>20</v>
      </c>
      <c r="N11031" t="s">
        <v>20</v>
      </c>
      <c r="O11031" t="s">
        <v>20</v>
      </c>
    </row>
    <row r="11032" spans="1:15" x14ac:dyDescent="0.25">
      <c r="A11032" t="s">
        <v>50087</v>
      </c>
      <c r="B11032" t="s">
        <v>50088</v>
      </c>
      <c r="C11032" t="s">
        <v>50089</v>
      </c>
      <c r="D11032" t="s">
        <v>50090</v>
      </c>
      <c r="E11032" t="s">
        <v>20</v>
      </c>
      <c r="F11032" t="s">
        <v>26646</v>
      </c>
      <c r="G11032" t="s">
        <v>287</v>
      </c>
      <c r="H11032">
        <v>15317</v>
      </c>
      <c r="I11032" t="s">
        <v>185</v>
      </c>
      <c r="J11032" t="s">
        <v>186</v>
      </c>
      <c r="K11032" t="s">
        <v>110</v>
      </c>
      <c r="L11032" t="s">
        <v>1243</v>
      </c>
      <c r="M11032" t="s">
        <v>20</v>
      </c>
      <c r="N11032" t="s">
        <v>20</v>
      </c>
      <c r="O11032" t="s">
        <v>50091</v>
      </c>
    </row>
    <row r="11033" spans="1:15" x14ac:dyDescent="0.25">
      <c r="A11033" t="s">
        <v>50092</v>
      </c>
      <c r="B11033" t="s">
        <v>50093</v>
      </c>
      <c r="C11033" t="s">
        <v>50094</v>
      </c>
      <c r="D11033" t="s">
        <v>50095</v>
      </c>
      <c r="E11033" t="s">
        <v>20</v>
      </c>
      <c r="F11033" t="s">
        <v>50096</v>
      </c>
      <c r="G11033" t="s">
        <v>432</v>
      </c>
      <c r="H11033">
        <v>32780</v>
      </c>
      <c r="I11033" t="s">
        <v>1243</v>
      </c>
      <c r="J11033" t="s">
        <v>186</v>
      </c>
      <c r="K11033" t="s">
        <v>110</v>
      </c>
      <c r="L11033" t="s">
        <v>1243</v>
      </c>
      <c r="M11033" t="s">
        <v>20</v>
      </c>
      <c r="N11033" t="s">
        <v>20</v>
      </c>
      <c r="O11033" t="s">
        <v>50097</v>
      </c>
    </row>
    <row r="11034" spans="1:15" x14ac:dyDescent="0.25">
      <c r="A11034" t="s">
        <v>50098</v>
      </c>
      <c r="B11034" t="s">
        <v>50099</v>
      </c>
      <c r="C11034" t="s">
        <v>12893</v>
      </c>
      <c r="D11034" t="s">
        <v>10713</v>
      </c>
      <c r="E11034" t="s">
        <v>20</v>
      </c>
      <c r="F11034" t="s">
        <v>10714</v>
      </c>
      <c r="G11034" t="s">
        <v>582</v>
      </c>
      <c r="H11034">
        <v>54016</v>
      </c>
      <c r="I11034" t="s">
        <v>4601</v>
      </c>
      <c r="J11034" t="s">
        <v>44</v>
      </c>
      <c r="K11034" t="s">
        <v>20</v>
      </c>
      <c r="L11034" t="s">
        <v>24</v>
      </c>
      <c r="M11034" t="s">
        <v>20</v>
      </c>
      <c r="N11034" t="s">
        <v>44760</v>
      </c>
      <c r="O11034" t="s">
        <v>20</v>
      </c>
    </row>
    <row r="11035" spans="1:15" x14ac:dyDescent="0.25">
      <c r="A11035" t="s">
        <v>50100</v>
      </c>
      <c r="B11035" t="s">
        <v>50101</v>
      </c>
      <c r="C11035" t="s">
        <v>50102</v>
      </c>
      <c r="D11035" t="s">
        <v>50103</v>
      </c>
      <c r="E11035" t="s">
        <v>20</v>
      </c>
      <c r="F11035" t="s">
        <v>50104</v>
      </c>
      <c r="G11035" t="s">
        <v>489</v>
      </c>
      <c r="H11035">
        <v>29457</v>
      </c>
      <c r="I11035" t="s">
        <v>43</v>
      </c>
      <c r="J11035" t="s">
        <v>44</v>
      </c>
      <c r="K11035" t="s">
        <v>70</v>
      </c>
      <c r="L11035" t="s">
        <v>62</v>
      </c>
      <c r="M11035" t="s">
        <v>20</v>
      </c>
      <c r="N11035" t="s">
        <v>20</v>
      </c>
      <c r="O11035" t="s">
        <v>50105</v>
      </c>
    </row>
    <row r="11036" spans="1:15" x14ac:dyDescent="0.25">
      <c r="A11036" t="s">
        <v>50106</v>
      </c>
      <c r="B11036" t="s">
        <v>50107</v>
      </c>
      <c r="C11036" t="s">
        <v>9444</v>
      </c>
      <c r="D11036" t="s">
        <v>12453</v>
      </c>
      <c r="E11036" t="s">
        <v>20</v>
      </c>
      <c r="F11036" t="s">
        <v>12454</v>
      </c>
      <c r="G11036" t="s">
        <v>901</v>
      </c>
      <c r="H11036">
        <v>8818</v>
      </c>
      <c r="I11036" t="s">
        <v>185</v>
      </c>
      <c r="J11036" t="s">
        <v>186</v>
      </c>
      <c r="K11036" t="s">
        <v>110</v>
      </c>
      <c r="L11036" t="s">
        <v>24</v>
      </c>
      <c r="M11036" t="s">
        <v>20</v>
      </c>
      <c r="N11036" t="s">
        <v>50108</v>
      </c>
      <c r="O11036" t="s">
        <v>45538</v>
      </c>
    </row>
    <row r="11037" spans="1:15" x14ac:dyDescent="0.25">
      <c r="A11037" t="s">
        <v>50109</v>
      </c>
      <c r="B11037" t="s">
        <v>50110</v>
      </c>
      <c r="C11037" t="s">
        <v>50111</v>
      </c>
      <c r="D11037" t="s">
        <v>50112</v>
      </c>
      <c r="E11037" t="s">
        <v>20</v>
      </c>
      <c r="F11037" t="s">
        <v>50113</v>
      </c>
      <c r="G11037" t="s">
        <v>495</v>
      </c>
      <c r="H11037">
        <v>42518</v>
      </c>
      <c r="I11037" t="s">
        <v>185</v>
      </c>
      <c r="J11037" t="s">
        <v>186</v>
      </c>
      <c r="K11037" t="s">
        <v>110</v>
      </c>
      <c r="L11037" t="s">
        <v>24</v>
      </c>
      <c r="M11037" t="s">
        <v>20</v>
      </c>
      <c r="N11037" t="s">
        <v>133</v>
      </c>
      <c r="O11037" t="s">
        <v>50114</v>
      </c>
    </row>
    <row r="11038" spans="1:15" x14ac:dyDescent="0.25">
      <c r="A11038" t="s">
        <v>50115</v>
      </c>
      <c r="B11038" t="s">
        <v>25853</v>
      </c>
      <c r="C11038" t="s">
        <v>25850</v>
      </c>
      <c r="D11038" t="s">
        <v>50116</v>
      </c>
      <c r="E11038" t="s">
        <v>20</v>
      </c>
      <c r="F11038" t="s">
        <v>2383</v>
      </c>
      <c r="G11038" t="s">
        <v>266</v>
      </c>
      <c r="H11038">
        <v>84127</v>
      </c>
      <c r="I11038" t="s">
        <v>4114</v>
      </c>
      <c r="J11038" t="s">
        <v>44</v>
      </c>
      <c r="K11038" t="s">
        <v>20</v>
      </c>
      <c r="L11038" t="s">
        <v>24</v>
      </c>
      <c r="M11038" t="s">
        <v>20</v>
      </c>
      <c r="N11038" t="s">
        <v>133</v>
      </c>
      <c r="O11038" t="s">
        <v>20</v>
      </c>
    </row>
    <row r="11039" spans="1:15" x14ac:dyDescent="0.25">
      <c r="A11039" t="s">
        <v>50117</v>
      </c>
      <c r="B11039" t="s">
        <v>50118</v>
      </c>
      <c r="C11039" t="s">
        <v>19353</v>
      </c>
      <c r="D11039" t="s">
        <v>15817</v>
      </c>
      <c r="E11039" t="s">
        <v>19816</v>
      </c>
      <c r="F11039" t="s">
        <v>34</v>
      </c>
      <c r="G11039" t="s">
        <v>35</v>
      </c>
      <c r="H11039">
        <v>20001</v>
      </c>
      <c r="I11039" t="s">
        <v>43</v>
      </c>
      <c r="J11039" t="s">
        <v>124</v>
      </c>
      <c r="K11039" t="s">
        <v>20</v>
      </c>
      <c r="L11039" t="s">
        <v>26</v>
      </c>
      <c r="M11039" t="s">
        <v>20</v>
      </c>
      <c r="N11039" t="s">
        <v>20</v>
      </c>
      <c r="O11039" t="s">
        <v>20</v>
      </c>
    </row>
    <row r="11040" spans="1:15" x14ac:dyDescent="0.25">
      <c r="A11040" t="s">
        <v>50119</v>
      </c>
      <c r="B11040" t="s">
        <v>50120</v>
      </c>
      <c r="C11040" t="s">
        <v>44210</v>
      </c>
      <c r="D11040" t="s">
        <v>50121</v>
      </c>
      <c r="E11040" t="s">
        <v>50122</v>
      </c>
      <c r="F11040" t="s">
        <v>2072</v>
      </c>
      <c r="G11040" t="s">
        <v>385</v>
      </c>
      <c r="H11040">
        <v>35203</v>
      </c>
      <c r="I11040" t="s">
        <v>43</v>
      </c>
      <c r="J11040" t="s">
        <v>8356</v>
      </c>
      <c r="K11040" t="s">
        <v>20</v>
      </c>
      <c r="L11040" t="s">
        <v>62</v>
      </c>
      <c r="M11040" t="s">
        <v>20</v>
      </c>
      <c r="N11040" t="s">
        <v>20</v>
      </c>
      <c r="O11040" t="s">
        <v>20</v>
      </c>
    </row>
    <row r="11041" spans="1:15" x14ac:dyDescent="0.25">
      <c r="A11041" t="s">
        <v>50123</v>
      </c>
      <c r="B11041" t="s">
        <v>50124</v>
      </c>
      <c r="C11041" t="s">
        <v>19353</v>
      </c>
      <c r="D11041" t="s">
        <v>50125</v>
      </c>
      <c r="E11041" t="s">
        <v>20</v>
      </c>
      <c r="F11041" t="s">
        <v>39609</v>
      </c>
      <c r="G11041" t="s">
        <v>1408</v>
      </c>
      <c r="H11041">
        <v>97281</v>
      </c>
      <c r="I11041" t="s">
        <v>185</v>
      </c>
      <c r="J11041" t="s">
        <v>186</v>
      </c>
      <c r="K11041" t="s">
        <v>70</v>
      </c>
      <c r="L11041" t="s">
        <v>24</v>
      </c>
      <c r="M11041" t="s">
        <v>20</v>
      </c>
      <c r="N11041" t="s">
        <v>20</v>
      </c>
      <c r="O11041" t="s">
        <v>50126</v>
      </c>
    </row>
    <row r="11042" spans="1:15" x14ac:dyDescent="0.25">
      <c r="A11042" t="s">
        <v>50127</v>
      </c>
      <c r="B11042" t="s">
        <v>50128</v>
      </c>
      <c r="C11042" t="s">
        <v>50129</v>
      </c>
      <c r="D11042" t="s">
        <v>50130</v>
      </c>
      <c r="E11042" t="s">
        <v>20</v>
      </c>
      <c r="F11042" t="s">
        <v>34</v>
      </c>
      <c r="G11042" t="s">
        <v>35</v>
      </c>
      <c r="H11042">
        <v>20001</v>
      </c>
      <c r="I11042" t="s">
        <v>23</v>
      </c>
      <c r="J11042" t="s">
        <v>24</v>
      </c>
      <c r="K11042" t="s">
        <v>20</v>
      </c>
      <c r="L11042" t="s">
        <v>26</v>
      </c>
      <c r="M11042" t="s">
        <v>27</v>
      </c>
      <c r="N11042" t="s">
        <v>50131</v>
      </c>
      <c r="O11042" t="s">
        <v>20</v>
      </c>
    </row>
    <row r="11043" spans="1:15" x14ac:dyDescent="0.25">
      <c r="A11043" t="s">
        <v>50132</v>
      </c>
      <c r="B11043" t="s">
        <v>50133</v>
      </c>
      <c r="C11043" t="s">
        <v>50134</v>
      </c>
      <c r="D11043" t="s">
        <v>50135</v>
      </c>
      <c r="E11043" t="s">
        <v>50136</v>
      </c>
      <c r="F11043" t="s">
        <v>21</v>
      </c>
      <c r="G11043" t="s">
        <v>22</v>
      </c>
      <c r="H11043">
        <v>64105</v>
      </c>
      <c r="I11043" t="s">
        <v>43</v>
      </c>
      <c r="J11043" t="s">
        <v>44</v>
      </c>
      <c r="K11043" t="s">
        <v>20</v>
      </c>
      <c r="L11043" t="s">
        <v>1243</v>
      </c>
      <c r="M11043" t="s">
        <v>20</v>
      </c>
      <c r="N11043" t="s">
        <v>20</v>
      </c>
      <c r="O11043" t="s">
        <v>20</v>
      </c>
    </row>
    <row r="11044" spans="1:15" x14ac:dyDescent="0.25">
      <c r="A11044" t="s">
        <v>50137</v>
      </c>
      <c r="B11044" t="s">
        <v>50138</v>
      </c>
      <c r="C11044" t="s">
        <v>50139</v>
      </c>
      <c r="D11044" t="s">
        <v>41871</v>
      </c>
      <c r="E11044" t="s">
        <v>20</v>
      </c>
      <c r="F11044" t="s">
        <v>29274</v>
      </c>
      <c r="G11044" t="s">
        <v>259</v>
      </c>
      <c r="H11044">
        <v>90301</v>
      </c>
      <c r="I11044" t="s">
        <v>43</v>
      </c>
      <c r="J11044" t="s">
        <v>44</v>
      </c>
      <c r="K11044" t="s">
        <v>20</v>
      </c>
      <c r="L11044" t="s">
        <v>62</v>
      </c>
      <c r="M11044" t="s">
        <v>20</v>
      </c>
      <c r="N11044" t="s">
        <v>20</v>
      </c>
      <c r="O11044" t="s">
        <v>20</v>
      </c>
    </row>
    <row r="11045" spans="1:15" x14ac:dyDescent="0.25">
      <c r="A11045" t="s">
        <v>50140</v>
      </c>
      <c r="B11045" t="s">
        <v>50141</v>
      </c>
      <c r="C11045" t="s">
        <v>50142</v>
      </c>
      <c r="D11045" t="s">
        <v>50143</v>
      </c>
      <c r="E11045" t="s">
        <v>20</v>
      </c>
      <c r="F11045" t="s">
        <v>797</v>
      </c>
      <c r="G11045" t="s">
        <v>56</v>
      </c>
      <c r="H11045">
        <v>21404</v>
      </c>
      <c r="I11045" t="s">
        <v>185</v>
      </c>
      <c r="J11045" t="s">
        <v>186</v>
      </c>
      <c r="K11045" t="s">
        <v>70</v>
      </c>
      <c r="L11045" t="s">
        <v>24</v>
      </c>
      <c r="M11045" t="s">
        <v>20</v>
      </c>
      <c r="N11045" t="s">
        <v>133</v>
      </c>
      <c r="O11045" t="s">
        <v>50144</v>
      </c>
    </row>
    <row r="11046" spans="1:15" x14ac:dyDescent="0.25">
      <c r="A11046" t="s">
        <v>50145</v>
      </c>
      <c r="B11046" t="s">
        <v>50146</v>
      </c>
      <c r="C11046" t="s">
        <v>4063</v>
      </c>
      <c r="D11046" t="s">
        <v>50147</v>
      </c>
      <c r="E11046" t="s">
        <v>50148</v>
      </c>
      <c r="F11046" t="s">
        <v>16797</v>
      </c>
      <c r="G11046" t="s">
        <v>151</v>
      </c>
      <c r="H11046">
        <v>14851</v>
      </c>
      <c r="I11046" t="s">
        <v>185</v>
      </c>
      <c r="J11046" t="s">
        <v>186</v>
      </c>
      <c r="K11046" t="s">
        <v>70</v>
      </c>
      <c r="L11046" t="s">
        <v>24</v>
      </c>
      <c r="M11046" t="s">
        <v>20</v>
      </c>
      <c r="N11046" t="s">
        <v>50149</v>
      </c>
      <c r="O11046" t="s">
        <v>50150</v>
      </c>
    </row>
    <row r="11047" spans="1:15" x14ac:dyDescent="0.25">
      <c r="A11047" t="s">
        <v>50151</v>
      </c>
      <c r="B11047" t="s">
        <v>50152</v>
      </c>
      <c r="C11047" t="s">
        <v>50153</v>
      </c>
      <c r="D11047" t="s">
        <v>50154</v>
      </c>
      <c r="E11047" t="s">
        <v>20</v>
      </c>
      <c r="F11047" t="s">
        <v>7287</v>
      </c>
      <c r="G11047" t="s">
        <v>287</v>
      </c>
      <c r="H11047">
        <v>17603</v>
      </c>
      <c r="I11047" t="s">
        <v>185</v>
      </c>
      <c r="J11047" t="s">
        <v>186</v>
      </c>
      <c r="K11047" t="s">
        <v>70</v>
      </c>
      <c r="L11047" t="s">
        <v>62</v>
      </c>
      <c r="M11047" t="s">
        <v>20</v>
      </c>
      <c r="N11047" t="s">
        <v>20</v>
      </c>
      <c r="O11047" t="s">
        <v>50155</v>
      </c>
    </row>
    <row r="11048" spans="1:15" x14ac:dyDescent="0.25">
      <c r="A11048" t="s">
        <v>50156</v>
      </c>
      <c r="B11048" t="s">
        <v>50157</v>
      </c>
      <c r="C11048" t="s">
        <v>50158</v>
      </c>
      <c r="D11048" t="s">
        <v>50159</v>
      </c>
      <c r="E11048" t="s">
        <v>20</v>
      </c>
      <c r="F11048" t="s">
        <v>286</v>
      </c>
      <c r="G11048" t="s">
        <v>287</v>
      </c>
      <c r="H11048">
        <v>15227</v>
      </c>
      <c r="I11048" t="s">
        <v>185</v>
      </c>
      <c r="J11048" t="s">
        <v>186</v>
      </c>
      <c r="K11048" t="s">
        <v>70</v>
      </c>
      <c r="L11048" t="s">
        <v>1243</v>
      </c>
      <c r="M11048" t="s">
        <v>20</v>
      </c>
      <c r="N11048" t="s">
        <v>20</v>
      </c>
      <c r="O11048" t="s">
        <v>50160</v>
      </c>
    </row>
    <row r="11049" spans="1:15" x14ac:dyDescent="0.25">
      <c r="A11049" t="s">
        <v>50161</v>
      </c>
      <c r="B11049" t="s">
        <v>50162</v>
      </c>
      <c r="C11049" t="s">
        <v>50163</v>
      </c>
      <c r="D11049" t="s">
        <v>50164</v>
      </c>
      <c r="E11049" t="s">
        <v>20</v>
      </c>
      <c r="F11049" t="s">
        <v>50165</v>
      </c>
      <c r="G11049" t="s">
        <v>691</v>
      </c>
      <c r="H11049">
        <v>39819</v>
      </c>
      <c r="I11049" t="s">
        <v>1243</v>
      </c>
      <c r="J11049" t="s">
        <v>185</v>
      </c>
      <c r="K11049" t="s">
        <v>29285</v>
      </c>
      <c r="L11049" t="s">
        <v>24</v>
      </c>
      <c r="M11049" t="s">
        <v>20</v>
      </c>
      <c r="N11049" t="s">
        <v>133</v>
      </c>
      <c r="O11049" t="s">
        <v>50166</v>
      </c>
    </row>
    <row r="11050" spans="1:15" x14ac:dyDescent="0.25">
      <c r="A11050" t="s">
        <v>50167</v>
      </c>
      <c r="B11050" t="s">
        <v>50168</v>
      </c>
      <c r="C11050" t="s">
        <v>28768</v>
      </c>
      <c r="D11050" t="s">
        <v>50169</v>
      </c>
      <c r="E11050" t="s">
        <v>20</v>
      </c>
      <c r="F11050" t="s">
        <v>50170</v>
      </c>
      <c r="G11050" t="s">
        <v>432</v>
      </c>
      <c r="H11050">
        <v>32540</v>
      </c>
      <c r="I11050" t="s">
        <v>185</v>
      </c>
      <c r="J11050" t="s">
        <v>186</v>
      </c>
      <c r="K11050" t="s">
        <v>110</v>
      </c>
      <c r="L11050" t="s">
        <v>24</v>
      </c>
      <c r="M11050" t="s">
        <v>20</v>
      </c>
      <c r="N11050" t="s">
        <v>133</v>
      </c>
      <c r="O11050" t="s">
        <v>50171</v>
      </c>
    </row>
    <row r="11051" spans="1:15" x14ac:dyDescent="0.25">
      <c r="A11051" t="s">
        <v>50172</v>
      </c>
      <c r="B11051" t="s">
        <v>50173</v>
      </c>
      <c r="C11051" t="s">
        <v>12893</v>
      </c>
      <c r="D11051" t="s">
        <v>50174</v>
      </c>
      <c r="E11051" t="s">
        <v>20</v>
      </c>
      <c r="F11051" t="s">
        <v>130</v>
      </c>
      <c r="G11051" t="s">
        <v>131</v>
      </c>
      <c r="H11051">
        <v>99521</v>
      </c>
      <c r="I11051" t="s">
        <v>43</v>
      </c>
      <c r="J11051" t="s">
        <v>8356</v>
      </c>
      <c r="K11051" t="s">
        <v>20</v>
      </c>
      <c r="L11051" t="s">
        <v>62</v>
      </c>
      <c r="M11051" t="s">
        <v>20</v>
      </c>
      <c r="N11051" t="s">
        <v>20</v>
      </c>
      <c r="O11051" t="s">
        <v>20</v>
      </c>
    </row>
    <row r="11052" spans="1:15" x14ac:dyDescent="0.25">
      <c r="A11052" t="s">
        <v>50175</v>
      </c>
      <c r="B11052" t="s">
        <v>50176</v>
      </c>
      <c r="C11052" t="s">
        <v>32596</v>
      </c>
      <c r="D11052" t="s">
        <v>50177</v>
      </c>
      <c r="E11052" t="s">
        <v>20</v>
      </c>
      <c r="F11052" t="s">
        <v>29079</v>
      </c>
      <c r="G11052" t="s">
        <v>438</v>
      </c>
      <c r="H11052">
        <v>61126</v>
      </c>
      <c r="I11052" t="s">
        <v>185</v>
      </c>
      <c r="J11052" t="s">
        <v>186</v>
      </c>
      <c r="K11052" t="s">
        <v>70</v>
      </c>
      <c r="L11052" t="s">
        <v>62</v>
      </c>
      <c r="M11052" t="s">
        <v>20</v>
      </c>
      <c r="N11052" t="s">
        <v>20</v>
      </c>
      <c r="O11052" t="s">
        <v>50178</v>
      </c>
    </row>
    <row r="11053" spans="1:15" x14ac:dyDescent="0.25">
      <c r="A11053" t="s">
        <v>50179</v>
      </c>
      <c r="B11053" t="s">
        <v>50180</v>
      </c>
      <c r="C11053" t="s">
        <v>11670</v>
      </c>
      <c r="D11053" t="s">
        <v>34870</v>
      </c>
      <c r="E11053" t="s">
        <v>20</v>
      </c>
      <c r="F11053" t="s">
        <v>8324</v>
      </c>
      <c r="G11053" t="s">
        <v>259</v>
      </c>
      <c r="H11053">
        <v>90802</v>
      </c>
      <c r="I11053" t="s">
        <v>43</v>
      </c>
      <c r="J11053" t="s">
        <v>8356</v>
      </c>
      <c r="K11053" t="s">
        <v>20</v>
      </c>
      <c r="L11053" t="s">
        <v>62</v>
      </c>
      <c r="M11053" t="s">
        <v>20</v>
      </c>
      <c r="N11053" t="s">
        <v>20</v>
      </c>
      <c r="O11053" t="s">
        <v>20</v>
      </c>
    </row>
    <row r="11054" spans="1:15" x14ac:dyDescent="0.25">
      <c r="A11054" t="s">
        <v>50181</v>
      </c>
      <c r="B11054" t="s">
        <v>50182</v>
      </c>
      <c r="C11054" t="s">
        <v>50183</v>
      </c>
      <c r="D11054" t="s">
        <v>50184</v>
      </c>
      <c r="E11054" t="s">
        <v>20</v>
      </c>
      <c r="F11054" t="s">
        <v>4541</v>
      </c>
      <c r="G11054" t="s">
        <v>901</v>
      </c>
      <c r="H11054">
        <v>8721</v>
      </c>
      <c r="I11054" t="s">
        <v>185</v>
      </c>
      <c r="J11054" t="s">
        <v>186</v>
      </c>
      <c r="K11054" t="s">
        <v>110</v>
      </c>
      <c r="L11054" t="s">
        <v>1243</v>
      </c>
      <c r="M11054" t="s">
        <v>20</v>
      </c>
      <c r="N11054" t="s">
        <v>20</v>
      </c>
      <c r="O11054" t="s">
        <v>50185</v>
      </c>
    </row>
    <row r="11055" spans="1:15" x14ac:dyDescent="0.25">
      <c r="A11055" t="s">
        <v>50186</v>
      </c>
      <c r="B11055" t="s">
        <v>50187</v>
      </c>
      <c r="C11055" t="s">
        <v>50188</v>
      </c>
      <c r="D11055" t="s">
        <v>50189</v>
      </c>
      <c r="E11055" t="s">
        <v>20</v>
      </c>
      <c r="F11055" t="s">
        <v>50190</v>
      </c>
      <c r="G11055" t="s">
        <v>140</v>
      </c>
      <c r="H11055">
        <v>45601</v>
      </c>
      <c r="I11055" t="s">
        <v>185</v>
      </c>
      <c r="J11055" t="s">
        <v>186</v>
      </c>
      <c r="K11055" t="s">
        <v>70</v>
      </c>
      <c r="L11055" t="s">
        <v>24</v>
      </c>
      <c r="M11055" t="s">
        <v>20</v>
      </c>
      <c r="N11055" t="s">
        <v>133</v>
      </c>
      <c r="O11055" t="s">
        <v>50191</v>
      </c>
    </row>
    <row r="11056" spans="1:15" x14ac:dyDescent="0.25">
      <c r="A11056" t="s">
        <v>50192</v>
      </c>
      <c r="B11056" t="s">
        <v>50193</v>
      </c>
      <c r="C11056" t="s">
        <v>50194</v>
      </c>
      <c r="D11056" t="s">
        <v>50195</v>
      </c>
      <c r="E11056" t="s">
        <v>20</v>
      </c>
      <c r="F11056" t="s">
        <v>2832</v>
      </c>
      <c r="G11056" t="s">
        <v>438</v>
      </c>
      <c r="H11056">
        <v>61265</v>
      </c>
      <c r="I11056" t="s">
        <v>185</v>
      </c>
      <c r="J11056" t="s">
        <v>186</v>
      </c>
      <c r="K11056" t="s">
        <v>70</v>
      </c>
      <c r="L11056" t="s">
        <v>24</v>
      </c>
      <c r="M11056" t="s">
        <v>20</v>
      </c>
      <c r="N11056" t="s">
        <v>50196</v>
      </c>
      <c r="O11056" t="s">
        <v>50197</v>
      </c>
    </row>
    <row r="11057" spans="1:15" x14ac:dyDescent="0.25">
      <c r="A11057" t="s">
        <v>50198</v>
      </c>
      <c r="B11057" t="s">
        <v>50199</v>
      </c>
      <c r="C11057" t="s">
        <v>14795</v>
      </c>
      <c r="D11057" t="s">
        <v>50200</v>
      </c>
      <c r="E11057" t="s">
        <v>20</v>
      </c>
      <c r="F11057" t="s">
        <v>41378</v>
      </c>
      <c r="G11057" t="s">
        <v>90</v>
      </c>
      <c r="H11057">
        <v>48038</v>
      </c>
      <c r="I11057" t="s">
        <v>185</v>
      </c>
      <c r="J11057" t="s">
        <v>186</v>
      </c>
      <c r="K11057" t="s">
        <v>70</v>
      </c>
      <c r="L11057" t="s">
        <v>24</v>
      </c>
      <c r="M11057" t="s">
        <v>20</v>
      </c>
      <c r="N11057" t="s">
        <v>20</v>
      </c>
      <c r="O11057" t="s">
        <v>50201</v>
      </c>
    </row>
    <row r="11058" spans="1:15" x14ac:dyDescent="0.25">
      <c r="A11058" t="s">
        <v>50202</v>
      </c>
      <c r="B11058" t="s">
        <v>50203</v>
      </c>
      <c r="C11058" t="s">
        <v>21814</v>
      </c>
      <c r="D11058" t="s">
        <v>50204</v>
      </c>
      <c r="E11058" t="s">
        <v>20</v>
      </c>
      <c r="F11058" t="s">
        <v>31837</v>
      </c>
      <c r="G11058" t="s">
        <v>151</v>
      </c>
      <c r="H11058">
        <v>13214</v>
      </c>
      <c r="I11058" t="s">
        <v>185</v>
      </c>
      <c r="J11058" t="s">
        <v>186</v>
      </c>
      <c r="K11058" t="s">
        <v>70</v>
      </c>
      <c r="L11058" t="s">
        <v>24</v>
      </c>
      <c r="M11058" t="s">
        <v>20</v>
      </c>
      <c r="N11058" t="s">
        <v>24722</v>
      </c>
      <c r="O11058" t="s">
        <v>50205</v>
      </c>
    </row>
    <row r="11059" spans="1:15" x14ac:dyDescent="0.25">
      <c r="A11059" t="s">
        <v>50206</v>
      </c>
      <c r="B11059" t="s">
        <v>50207</v>
      </c>
      <c r="C11059" t="s">
        <v>45548</v>
      </c>
      <c r="D11059" t="s">
        <v>50208</v>
      </c>
      <c r="E11059" t="s">
        <v>20</v>
      </c>
      <c r="F11059" t="s">
        <v>1186</v>
      </c>
      <c r="G11059" t="s">
        <v>90</v>
      </c>
      <c r="H11059">
        <v>48901</v>
      </c>
      <c r="I11059" t="s">
        <v>185</v>
      </c>
      <c r="J11059" t="s">
        <v>186</v>
      </c>
      <c r="K11059" t="s">
        <v>110</v>
      </c>
      <c r="L11059" t="s">
        <v>24</v>
      </c>
      <c r="M11059" t="s">
        <v>20</v>
      </c>
      <c r="N11059" t="s">
        <v>50209</v>
      </c>
      <c r="O11059" t="s">
        <v>50210</v>
      </c>
    </row>
    <row r="11060" spans="1:15" x14ac:dyDescent="0.25">
      <c r="A11060" t="s">
        <v>50211</v>
      </c>
      <c r="B11060" t="s">
        <v>50212</v>
      </c>
      <c r="C11060" t="s">
        <v>4063</v>
      </c>
      <c r="D11060" t="s">
        <v>20854</v>
      </c>
      <c r="E11060" t="s">
        <v>6408</v>
      </c>
      <c r="F11060" t="s">
        <v>34</v>
      </c>
      <c r="G11060" t="s">
        <v>35</v>
      </c>
      <c r="H11060">
        <v>20003</v>
      </c>
      <c r="I11060" t="s">
        <v>4114</v>
      </c>
      <c r="J11060" t="s">
        <v>44</v>
      </c>
      <c r="K11060" t="s">
        <v>20</v>
      </c>
      <c r="L11060" t="s">
        <v>24</v>
      </c>
      <c r="M11060" t="s">
        <v>20</v>
      </c>
      <c r="N11060" t="s">
        <v>133</v>
      </c>
      <c r="O11060" t="s">
        <v>20</v>
      </c>
    </row>
    <row r="11061" spans="1:15" x14ac:dyDescent="0.25">
      <c r="A11061" t="s">
        <v>50213</v>
      </c>
      <c r="B11061" t="s">
        <v>50214</v>
      </c>
      <c r="C11061" t="s">
        <v>24621</v>
      </c>
      <c r="D11061" t="s">
        <v>50215</v>
      </c>
      <c r="E11061" t="s">
        <v>16144</v>
      </c>
      <c r="F11061" t="s">
        <v>2017</v>
      </c>
      <c r="G11061" t="s">
        <v>140</v>
      </c>
      <c r="H11061">
        <v>43017</v>
      </c>
      <c r="I11061" t="s">
        <v>43</v>
      </c>
      <c r="J11061" t="s">
        <v>44</v>
      </c>
      <c r="K11061" t="s">
        <v>20</v>
      </c>
      <c r="L11061" t="s">
        <v>24</v>
      </c>
      <c r="M11061" t="s">
        <v>20</v>
      </c>
      <c r="N11061" t="s">
        <v>50216</v>
      </c>
      <c r="O11061" t="s">
        <v>20</v>
      </c>
    </row>
    <row r="11062" spans="1:15" x14ac:dyDescent="0.25">
      <c r="A11062" t="s">
        <v>50217</v>
      </c>
      <c r="B11062" t="s">
        <v>50218</v>
      </c>
      <c r="C11062" t="s">
        <v>9738</v>
      </c>
      <c r="D11062" t="s">
        <v>50219</v>
      </c>
      <c r="E11062" t="s">
        <v>50220</v>
      </c>
      <c r="F11062" t="s">
        <v>10996</v>
      </c>
      <c r="G11062" t="s">
        <v>109</v>
      </c>
      <c r="H11062">
        <v>23462</v>
      </c>
      <c r="I11062" t="s">
        <v>185</v>
      </c>
      <c r="J11062" t="s">
        <v>4065</v>
      </c>
      <c r="K11062" t="s">
        <v>110</v>
      </c>
      <c r="L11062" t="s">
        <v>24</v>
      </c>
      <c r="M11062" t="s">
        <v>20</v>
      </c>
      <c r="N11062" t="s">
        <v>133</v>
      </c>
      <c r="O11062" t="s">
        <v>50221</v>
      </c>
    </row>
    <row r="11063" spans="1:15" x14ac:dyDescent="0.25">
      <c r="A11063" t="s">
        <v>50222</v>
      </c>
      <c r="B11063" t="s">
        <v>50223</v>
      </c>
      <c r="C11063" t="s">
        <v>50224</v>
      </c>
      <c r="D11063" t="s">
        <v>50225</v>
      </c>
      <c r="E11063" t="s">
        <v>50226</v>
      </c>
      <c r="F11063" t="s">
        <v>454</v>
      </c>
      <c r="G11063" t="s">
        <v>438</v>
      </c>
      <c r="H11063">
        <v>60707</v>
      </c>
      <c r="I11063" t="s">
        <v>185</v>
      </c>
      <c r="J11063" t="s">
        <v>186</v>
      </c>
      <c r="K11063" t="s">
        <v>70</v>
      </c>
      <c r="L11063" t="s">
        <v>62</v>
      </c>
      <c r="M11063" t="s">
        <v>20</v>
      </c>
      <c r="N11063" t="s">
        <v>20</v>
      </c>
      <c r="O11063" t="s">
        <v>50227</v>
      </c>
    </row>
    <row r="11064" spans="1:15" x14ac:dyDescent="0.25">
      <c r="A11064" t="s">
        <v>50228</v>
      </c>
      <c r="B11064" t="s">
        <v>50229</v>
      </c>
      <c r="C11064" t="s">
        <v>50230</v>
      </c>
      <c r="D11064" t="s">
        <v>50231</v>
      </c>
      <c r="E11064" t="s">
        <v>5509</v>
      </c>
      <c r="F11064" t="s">
        <v>318</v>
      </c>
      <c r="G11064" t="s">
        <v>319</v>
      </c>
      <c r="H11064">
        <v>68508</v>
      </c>
      <c r="I11064" t="s">
        <v>185</v>
      </c>
      <c r="J11064" t="s">
        <v>186</v>
      </c>
      <c r="K11064" t="s">
        <v>70</v>
      </c>
      <c r="L11064" t="s">
        <v>24</v>
      </c>
      <c r="M11064" t="s">
        <v>20</v>
      </c>
      <c r="N11064" t="s">
        <v>20</v>
      </c>
      <c r="O11064" t="s">
        <v>50232</v>
      </c>
    </row>
    <row r="11065" spans="1:15" x14ac:dyDescent="0.25">
      <c r="A11065" t="s">
        <v>50233</v>
      </c>
      <c r="B11065" t="s">
        <v>50234</v>
      </c>
      <c r="C11065" t="s">
        <v>50235</v>
      </c>
      <c r="D11065" t="s">
        <v>50236</v>
      </c>
      <c r="E11065" t="s">
        <v>20</v>
      </c>
      <c r="F11065" t="s">
        <v>32852</v>
      </c>
      <c r="G11065" t="s">
        <v>406</v>
      </c>
      <c r="H11065">
        <v>57719</v>
      </c>
      <c r="I11065" t="s">
        <v>185</v>
      </c>
      <c r="J11065" t="s">
        <v>4065</v>
      </c>
      <c r="K11065" t="s">
        <v>110</v>
      </c>
      <c r="L11065" t="s">
        <v>62</v>
      </c>
      <c r="M11065" t="s">
        <v>20</v>
      </c>
      <c r="N11065" t="s">
        <v>20</v>
      </c>
      <c r="O11065" t="s">
        <v>50237</v>
      </c>
    </row>
    <row r="11066" spans="1:15" x14ac:dyDescent="0.25">
      <c r="A11066" t="s">
        <v>50238</v>
      </c>
      <c r="B11066" t="s">
        <v>50239</v>
      </c>
      <c r="C11066" t="s">
        <v>50240</v>
      </c>
      <c r="D11066" t="s">
        <v>50241</v>
      </c>
      <c r="E11066" t="s">
        <v>20</v>
      </c>
      <c r="F11066" t="s">
        <v>12271</v>
      </c>
      <c r="G11066" t="s">
        <v>432</v>
      </c>
      <c r="H11066">
        <v>34689</v>
      </c>
      <c r="I11066" t="s">
        <v>185</v>
      </c>
      <c r="J11066" t="s">
        <v>185</v>
      </c>
      <c r="K11066" t="s">
        <v>83</v>
      </c>
      <c r="L11066" t="s">
        <v>24</v>
      </c>
      <c r="M11066" t="s">
        <v>20</v>
      </c>
      <c r="N11066" t="s">
        <v>133</v>
      </c>
      <c r="O11066" t="s">
        <v>50242</v>
      </c>
    </row>
    <row r="11067" spans="1:15" x14ac:dyDescent="0.25">
      <c r="A11067" t="s">
        <v>50243</v>
      </c>
      <c r="B11067" t="s">
        <v>50244</v>
      </c>
      <c r="C11067" t="s">
        <v>50245</v>
      </c>
      <c r="D11067" t="s">
        <v>50246</v>
      </c>
      <c r="E11067" t="s">
        <v>20</v>
      </c>
      <c r="F11067" t="s">
        <v>50247</v>
      </c>
      <c r="G11067" t="s">
        <v>118</v>
      </c>
      <c r="H11067">
        <v>55719</v>
      </c>
      <c r="I11067" t="s">
        <v>185</v>
      </c>
      <c r="J11067" t="s">
        <v>186</v>
      </c>
      <c r="K11067" t="s">
        <v>9907</v>
      </c>
      <c r="L11067" t="s">
        <v>1243</v>
      </c>
      <c r="M11067" t="s">
        <v>20</v>
      </c>
      <c r="N11067" t="s">
        <v>20</v>
      </c>
      <c r="O11067" t="s">
        <v>50248</v>
      </c>
    </row>
    <row r="11068" spans="1:15" x14ac:dyDescent="0.25">
      <c r="A11068" t="s">
        <v>50249</v>
      </c>
      <c r="B11068" t="s">
        <v>50250</v>
      </c>
      <c r="C11068" t="s">
        <v>50251</v>
      </c>
      <c r="D11068" t="s">
        <v>50252</v>
      </c>
      <c r="E11068" t="s">
        <v>50253</v>
      </c>
      <c r="F11068" t="s">
        <v>8839</v>
      </c>
      <c r="G11068" t="s">
        <v>1067</v>
      </c>
      <c r="H11068">
        <v>5403</v>
      </c>
      <c r="I11068" t="s">
        <v>185</v>
      </c>
      <c r="J11068" t="s">
        <v>4065</v>
      </c>
      <c r="K11068" t="s">
        <v>6338</v>
      </c>
      <c r="L11068" t="s">
        <v>62</v>
      </c>
      <c r="M11068" t="s">
        <v>20</v>
      </c>
      <c r="N11068" t="s">
        <v>20</v>
      </c>
      <c r="O11068" t="s">
        <v>50254</v>
      </c>
    </row>
    <row r="11069" spans="1:15" x14ac:dyDescent="0.25">
      <c r="A11069" t="s">
        <v>50255</v>
      </c>
      <c r="B11069" t="s">
        <v>50256</v>
      </c>
      <c r="C11069" t="s">
        <v>50257</v>
      </c>
      <c r="D11069" t="s">
        <v>50258</v>
      </c>
      <c r="E11069" t="s">
        <v>50259</v>
      </c>
      <c r="F11069" t="s">
        <v>11273</v>
      </c>
      <c r="G11069" t="s">
        <v>157</v>
      </c>
      <c r="H11069">
        <v>82801</v>
      </c>
      <c r="I11069" t="s">
        <v>43</v>
      </c>
      <c r="J11069" t="s">
        <v>8356</v>
      </c>
      <c r="K11069" t="s">
        <v>20</v>
      </c>
      <c r="L11069" t="s">
        <v>1243</v>
      </c>
      <c r="M11069" t="s">
        <v>20</v>
      </c>
      <c r="N11069" t="s">
        <v>20</v>
      </c>
      <c r="O11069" t="s">
        <v>20</v>
      </c>
    </row>
    <row r="11070" spans="1:15" x14ac:dyDescent="0.25">
      <c r="A11070" t="s">
        <v>50260</v>
      </c>
      <c r="B11070" t="s">
        <v>50261</v>
      </c>
      <c r="C11070" t="s">
        <v>17599</v>
      </c>
      <c r="D11070" t="s">
        <v>12830</v>
      </c>
      <c r="E11070" t="s">
        <v>1254</v>
      </c>
      <c r="F11070" t="s">
        <v>34</v>
      </c>
      <c r="G11070" t="s">
        <v>35</v>
      </c>
      <c r="H11070">
        <v>20003</v>
      </c>
      <c r="I11070" t="s">
        <v>4601</v>
      </c>
      <c r="J11070" t="s">
        <v>44</v>
      </c>
      <c r="K11070" t="s">
        <v>20</v>
      </c>
      <c r="L11070" t="s">
        <v>24</v>
      </c>
      <c r="M11070" t="s">
        <v>20</v>
      </c>
      <c r="N11070" t="s">
        <v>13476</v>
      </c>
      <c r="O11070" t="s">
        <v>20</v>
      </c>
    </row>
    <row r="11071" spans="1:15" x14ac:dyDescent="0.25">
      <c r="A11071" t="s">
        <v>50262</v>
      </c>
      <c r="B11071" t="s">
        <v>50263</v>
      </c>
      <c r="C11071" t="s">
        <v>50264</v>
      </c>
      <c r="D11071" t="s">
        <v>50265</v>
      </c>
      <c r="E11071" t="s">
        <v>20</v>
      </c>
      <c r="F11071" t="s">
        <v>2956</v>
      </c>
      <c r="G11071" t="s">
        <v>151</v>
      </c>
      <c r="H11071">
        <v>10460</v>
      </c>
      <c r="I11071" t="s">
        <v>185</v>
      </c>
      <c r="J11071" t="s">
        <v>4065</v>
      </c>
      <c r="K11071" t="s">
        <v>70</v>
      </c>
      <c r="L11071" t="s">
        <v>24</v>
      </c>
      <c r="M11071" t="s">
        <v>20</v>
      </c>
      <c r="N11071" t="s">
        <v>133</v>
      </c>
      <c r="O11071" t="s">
        <v>20</v>
      </c>
    </row>
    <row r="11072" spans="1:15" x14ac:dyDescent="0.25">
      <c r="A11072" t="s">
        <v>50266</v>
      </c>
      <c r="B11072" t="s">
        <v>50267</v>
      </c>
      <c r="C11072" t="s">
        <v>50268</v>
      </c>
      <c r="D11072" t="s">
        <v>50269</v>
      </c>
      <c r="E11072" t="s">
        <v>20</v>
      </c>
      <c r="F11072" t="s">
        <v>50270</v>
      </c>
      <c r="G11072" t="s">
        <v>42</v>
      </c>
      <c r="H11072">
        <v>74055</v>
      </c>
      <c r="I11072" t="s">
        <v>185</v>
      </c>
      <c r="J11072" t="s">
        <v>4065</v>
      </c>
      <c r="K11072" t="s">
        <v>110</v>
      </c>
      <c r="L11072" t="s">
        <v>1243</v>
      </c>
      <c r="M11072" t="s">
        <v>20</v>
      </c>
      <c r="N11072" t="s">
        <v>20</v>
      </c>
      <c r="O11072" t="s">
        <v>50271</v>
      </c>
    </row>
    <row r="11073" spans="1:15" x14ac:dyDescent="0.25">
      <c r="A11073" t="s">
        <v>50272</v>
      </c>
      <c r="B11073" t="s">
        <v>50273</v>
      </c>
      <c r="C11073" t="s">
        <v>36319</v>
      </c>
      <c r="D11073" t="s">
        <v>50274</v>
      </c>
      <c r="E11073" t="s">
        <v>20</v>
      </c>
      <c r="F11073" t="s">
        <v>2100</v>
      </c>
      <c r="G11073" t="s">
        <v>2101</v>
      </c>
      <c r="H11073">
        <v>2886</v>
      </c>
      <c r="I11073" t="s">
        <v>43</v>
      </c>
      <c r="J11073" t="s">
        <v>44</v>
      </c>
      <c r="K11073" t="s">
        <v>20</v>
      </c>
      <c r="L11073" t="s">
        <v>24</v>
      </c>
      <c r="M11073" t="s">
        <v>20</v>
      </c>
      <c r="N11073" t="s">
        <v>133</v>
      </c>
      <c r="O11073" t="s">
        <v>20</v>
      </c>
    </row>
    <row r="11074" spans="1:15" x14ac:dyDescent="0.25">
      <c r="A11074" t="s">
        <v>50275</v>
      </c>
      <c r="B11074" t="s">
        <v>50276</v>
      </c>
      <c r="C11074" t="s">
        <v>36319</v>
      </c>
      <c r="D11074" t="s">
        <v>50274</v>
      </c>
      <c r="E11074" t="s">
        <v>20</v>
      </c>
      <c r="F11074" t="s">
        <v>2100</v>
      </c>
      <c r="G11074" t="s">
        <v>2101</v>
      </c>
      <c r="H11074">
        <v>2886</v>
      </c>
      <c r="I11074" t="s">
        <v>43</v>
      </c>
      <c r="J11074" t="s">
        <v>44</v>
      </c>
      <c r="K11074" t="s">
        <v>20</v>
      </c>
      <c r="L11074" t="s">
        <v>24</v>
      </c>
      <c r="M11074" t="s">
        <v>20</v>
      </c>
      <c r="N11074" t="s">
        <v>133</v>
      </c>
      <c r="O11074" t="s">
        <v>20</v>
      </c>
    </row>
    <row r="11075" spans="1:15" x14ac:dyDescent="0.25">
      <c r="A11075" t="s">
        <v>50277</v>
      </c>
      <c r="B11075" t="s">
        <v>50278</v>
      </c>
      <c r="C11075" t="s">
        <v>50279</v>
      </c>
      <c r="D11075" t="s">
        <v>50280</v>
      </c>
      <c r="E11075" t="s">
        <v>20</v>
      </c>
      <c r="F11075" t="s">
        <v>50281</v>
      </c>
      <c r="G11075" t="s">
        <v>432</v>
      </c>
      <c r="H11075">
        <v>32937</v>
      </c>
      <c r="I11075" t="s">
        <v>185</v>
      </c>
      <c r="J11075" t="s">
        <v>186</v>
      </c>
      <c r="K11075" t="s">
        <v>70</v>
      </c>
      <c r="L11075" t="s">
        <v>62</v>
      </c>
      <c r="M11075" t="s">
        <v>20</v>
      </c>
      <c r="N11075" t="s">
        <v>20</v>
      </c>
      <c r="O11075" t="s">
        <v>50282</v>
      </c>
    </row>
    <row r="11076" spans="1:15" x14ac:dyDescent="0.25">
      <c r="A11076" t="s">
        <v>50283</v>
      </c>
      <c r="B11076" t="s">
        <v>50284</v>
      </c>
      <c r="C11076" t="s">
        <v>50285</v>
      </c>
      <c r="D11076" t="s">
        <v>50286</v>
      </c>
      <c r="E11076" t="s">
        <v>20</v>
      </c>
      <c r="F11076" t="s">
        <v>1214</v>
      </c>
      <c r="G11076" t="s">
        <v>131</v>
      </c>
      <c r="H11076">
        <v>99694</v>
      </c>
      <c r="I11076" t="s">
        <v>185</v>
      </c>
      <c r="J11076" t="s">
        <v>186</v>
      </c>
      <c r="K11076" t="s">
        <v>110</v>
      </c>
      <c r="L11076" t="s">
        <v>1243</v>
      </c>
      <c r="M11076" t="s">
        <v>20</v>
      </c>
      <c r="N11076" t="s">
        <v>20</v>
      </c>
      <c r="O11076" t="s">
        <v>50287</v>
      </c>
    </row>
    <row r="11077" spans="1:15" x14ac:dyDescent="0.25">
      <c r="A11077" t="s">
        <v>50288</v>
      </c>
      <c r="B11077" t="s">
        <v>50289</v>
      </c>
      <c r="C11077" t="s">
        <v>50290</v>
      </c>
      <c r="D11077" t="s">
        <v>50291</v>
      </c>
      <c r="E11077" t="s">
        <v>20</v>
      </c>
      <c r="F11077" t="s">
        <v>25042</v>
      </c>
      <c r="G11077" t="s">
        <v>1408</v>
      </c>
      <c r="H11077">
        <v>97703</v>
      </c>
      <c r="I11077" t="s">
        <v>185</v>
      </c>
      <c r="J11077" t="s">
        <v>186</v>
      </c>
      <c r="K11077" t="s">
        <v>110</v>
      </c>
      <c r="L11077" t="s">
        <v>24</v>
      </c>
      <c r="M11077" t="s">
        <v>20</v>
      </c>
      <c r="N11077" t="s">
        <v>133</v>
      </c>
      <c r="O11077" t="s">
        <v>50292</v>
      </c>
    </row>
    <row r="11078" spans="1:15" x14ac:dyDescent="0.25">
      <c r="A11078" t="s">
        <v>50293</v>
      </c>
      <c r="B11078" t="s">
        <v>50294</v>
      </c>
      <c r="C11078" t="s">
        <v>50295</v>
      </c>
      <c r="D11078" t="s">
        <v>50296</v>
      </c>
      <c r="E11078" t="s">
        <v>20</v>
      </c>
      <c r="F11078" t="s">
        <v>19736</v>
      </c>
      <c r="G11078" t="s">
        <v>102</v>
      </c>
      <c r="H11078">
        <v>77393</v>
      </c>
      <c r="I11078" t="s">
        <v>185</v>
      </c>
      <c r="J11078" t="s">
        <v>186</v>
      </c>
      <c r="K11078" t="s">
        <v>70</v>
      </c>
      <c r="L11078" t="s">
        <v>24</v>
      </c>
      <c r="M11078" t="s">
        <v>20</v>
      </c>
      <c r="N11078" t="s">
        <v>133</v>
      </c>
      <c r="O11078" t="s">
        <v>50297</v>
      </c>
    </row>
    <row r="11079" spans="1:15" x14ac:dyDescent="0.25">
      <c r="A11079" t="s">
        <v>50298</v>
      </c>
      <c r="B11079" t="s">
        <v>50299</v>
      </c>
      <c r="C11079" t="s">
        <v>50300</v>
      </c>
      <c r="D11079" t="s">
        <v>50301</v>
      </c>
      <c r="E11079" t="s">
        <v>20</v>
      </c>
      <c r="F11079" t="s">
        <v>8468</v>
      </c>
      <c r="G11079" t="s">
        <v>515</v>
      </c>
      <c r="H11079">
        <v>98503</v>
      </c>
      <c r="I11079" t="s">
        <v>185</v>
      </c>
      <c r="J11079" t="s">
        <v>186</v>
      </c>
      <c r="K11079" t="s">
        <v>110</v>
      </c>
      <c r="L11079" t="s">
        <v>24</v>
      </c>
      <c r="M11079" t="s">
        <v>20</v>
      </c>
      <c r="N11079" t="s">
        <v>133</v>
      </c>
      <c r="O11079" t="s">
        <v>50302</v>
      </c>
    </row>
    <row r="11080" spans="1:15" x14ac:dyDescent="0.25">
      <c r="A11080" t="s">
        <v>50303</v>
      </c>
      <c r="B11080" t="s">
        <v>50304</v>
      </c>
      <c r="C11080" t="s">
        <v>50305</v>
      </c>
      <c r="D11080" t="s">
        <v>50306</v>
      </c>
      <c r="E11080" t="s">
        <v>20</v>
      </c>
      <c r="F11080" t="s">
        <v>6546</v>
      </c>
      <c r="G11080" t="s">
        <v>22</v>
      </c>
      <c r="H11080">
        <v>63131</v>
      </c>
      <c r="I11080" t="s">
        <v>185</v>
      </c>
      <c r="J11080" t="s">
        <v>4065</v>
      </c>
      <c r="K11080" t="s">
        <v>110</v>
      </c>
      <c r="L11080" t="s">
        <v>62</v>
      </c>
      <c r="M11080" t="s">
        <v>20</v>
      </c>
      <c r="N11080" t="s">
        <v>20</v>
      </c>
      <c r="O11080" t="s">
        <v>50307</v>
      </c>
    </row>
    <row r="11081" spans="1:15" x14ac:dyDescent="0.25">
      <c r="A11081" t="s">
        <v>50308</v>
      </c>
      <c r="B11081" t="s">
        <v>50309</v>
      </c>
      <c r="C11081" t="s">
        <v>13840</v>
      </c>
      <c r="D11081" t="s">
        <v>16585</v>
      </c>
      <c r="E11081" t="s">
        <v>20</v>
      </c>
      <c r="F11081" t="s">
        <v>34</v>
      </c>
      <c r="G11081" t="s">
        <v>35</v>
      </c>
      <c r="H11081">
        <v>20036</v>
      </c>
      <c r="I11081" t="s">
        <v>43</v>
      </c>
      <c r="J11081" t="s">
        <v>8356</v>
      </c>
      <c r="K11081" t="s">
        <v>20</v>
      </c>
      <c r="L11081" t="s">
        <v>26</v>
      </c>
      <c r="M11081" t="s">
        <v>20</v>
      </c>
      <c r="N11081" t="s">
        <v>20</v>
      </c>
      <c r="O11081" t="s">
        <v>20</v>
      </c>
    </row>
    <row r="11082" spans="1:15" x14ac:dyDescent="0.25">
      <c r="A11082" t="s">
        <v>50310</v>
      </c>
      <c r="B11082" t="s">
        <v>50311</v>
      </c>
      <c r="C11082" t="s">
        <v>50312</v>
      </c>
      <c r="D11082" t="s">
        <v>50313</v>
      </c>
      <c r="E11082" t="s">
        <v>40035</v>
      </c>
      <c r="F11082" t="s">
        <v>11872</v>
      </c>
      <c r="G11082" t="s">
        <v>1678</v>
      </c>
      <c r="H11082">
        <v>2144</v>
      </c>
      <c r="I11082" t="s">
        <v>43</v>
      </c>
      <c r="J11082" t="s">
        <v>124</v>
      </c>
      <c r="K11082" t="s">
        <v>20</v>
      </c>
      <c r="L11082" t="s">
        <v>24</v>
      </c>
      <c r="M11082" t="s">
        <v>20</v>
      </c>
      <c r="N11082" t="s">
        <v>133</v>
      </c>
      <c r="O11082" t="s">
        <v>20</v>
      </c>
    </row>
    <row r="11083" spans="1:15" x14ac:dyDescent="0.25">
      <c r="A11083" t="s">
        <v>50314</v>
      </c>
      <c r="B11083" t="s">
        <v>50315</v>
      </c>
      <c r="C11083" t="s">
        <v>24621</v>
      </c>
      <c r="D11083" t="s">
        <v>36102</v>
      </c>
      <c r="E11083" t="s">
        <v>34416</v>
      </c>
      <c r="F11083" t="s">
        <v>2017</v>
      </c>
      <c r="G11083" t="s">
        <v>140</v>
      </c>
      <c r="H11083">
        <v>43017</v>
      </c>
      <c r="I11083" t="s">
        <v>185</v>
      </c>
      <c r="J11083" t="s">
        <v>186</v>
      </c>
      <c r="K11083" t="s">
        <v>110</v>
      </c>
      <c r="L11083" t="s">
        <v>62</v>
      </c>
      <c r="M11083" t="s">
        <v>20</v>
      </c>
      <c r="N11083" t="s">
        <v>20</v>
      </c>
      <c r="O11083" t="s">
        <v>50316</v>
      </c>
    </row>
    <row r="11084" spans="1:15" x14ac:dyDescent="0.25">
      <c r="A11084" t="s">
        <v>50317</v>
      </c>
      <c r="B11084" t="s">
        <v>50318</v>
      </c>
      <c r="C11084" t="s">
        <v>14586</v>
      </c>
      <c r="D11084" t="s">
        <v>50319</v>
      </c>
      <c r="E11084" t="s">
        <v>20</v>
      </c>
      <c r="F11084" t="s">
        <v>1407</v>
      </c>
      <c r="G11084" t="s">
        <v>1408</v>
      </c>
      <c r="H11084">
        <v>97303</v>
      </c>
      <c r="I11084" t="s">
        <v>185</v>
      </c>
      <c r="J11084" t="s">
        <v>186</v>
      </c>
      <c r="K11084" t="s">
        <v>70</v>
      </c>
      <c r="L11084" t="s">
        <v>62</v>
      </c>
      <c r="M11084" t="s">
        <v>20</v>
      </c>
      <c r="N11084" t="s">
        <v>20</v>
      </c>
      <c r="O11084" t="s">
        <v>50320</v>
      </c>
    </row>
    <row r="11085" spans="1:15" x14ac:dyDescent="0.25">
      <c r="A11085" t="s">
        <v>50321</v>
      </c>
      <c r="B11085" t="s">
        <v>50322</v>
      </c>
      <c r="C11085" t="s">
        <v>50323</v>
      </c>
      <c r="D11085" t="s">
        <v>50324</v>
      </c>
      <c r="E11085" t="s">
        <v>20</v>
      </c>
      <c r="F11085" t="s">
        <v>34</v>
      </c>
      <c r="G11085" t="s">
        <v>35</v>
      </c>
      <c r="H11085">
        <v>20043</v>
      </c>
      <c r="I11085" t="s">
        <v>43</v>
      </c>
      <c r="J11085" t="s">
        <v>44</v>
      </c>
      <c r="K11085" t="s">
        <v>20</v>
      </c>
      <c r="L11085" t="s">
        <v>62</v>
      </c>
      <c r="M11085" t="s">
        <v>20</v>
      </c>
      <c r="N11085" t="s">
        <v>20</v>
      </c>
      <c r="O11085" t="s">
        <v>20</v>
      </c>
    </row>
    <row r="11086" spans="1:15" x14ac:dyDescent="0.25">
      <c r="A11086" t="s">
        <v>50325</v>
      </c>
      <c r="B11086" t="s">
        <v>50326</v>
      </c>
      <c r="C11086" t="s">
        <v>50327</v>
      </c>
      <c r="D11086" t="s">
        <v>50328</v>
      </c>
      <c r="E11086" t="s">
        <v>50329</v>
      </c>
      <c r="F11086" t="s">
        <v>2349</v>
      </c>
      <c r="G11086" t="s">
        <v>432</v>
      </c>
      <c r="H11086">
        <v>33179</v>
      </c>
      <c r="I11086" t="s">
        <v>185</v>
      </c>
      <c r="J11086" t="s">
        <v>186</v>
      </c>
      <c r="K11086" t="s">
        <v>70</v>
      </c>
      <c r="L11086" t="s">
        <v>24</v>
      </c>
      <c r="M11086" t="s">
        <v>20</v>
      </c>
      <c r="N11086" t="s">
        <v>133</v>
      </c>
      <c r="O11086" t="s">
        <v>50330</v>
      </c>
    </row>
    <row r="11087" spans="1:15" x14ac:dyDescent="0.25">
      <c r="A11087" t="s">
        <v>50331</v>
      </c>
      <c r="B11087" t="s">
        <v>50332</v>
      </c>
      <c r="C11087" t="s">
        <v>50333</v>
      </c>
      <c r="D11087" t="s">
        <v>50334</v>
      </c>
      <c r="E11087" t="s">
        <v>20</v>
      </c>
      <c r="F11087" t="s">
        <v>318</v>
      </c>
      <c r="G11087" t="s">
        <v>319</v>
      </c>
      <c r="H11087">
        <v>68503</v>
      </c>
      <c r="I11087" t="s">
        <v>185</v>
      </c>
      <c r="J11087" t="s">
        <v>186</v>
      </c>
      <c r="K11087" t="s">
        <v>70</v>
      </c>
      <c r="L11087" t="s">
        <v>1243</v>
      </c>
      <c r="M11087" t="s">
        <v>20</v>
      </c>
      <c r="N11087" t="s">
        <v>20</v>
      </c>
      <c r="O11087" t="s">
        <v>50335</v>
      </c>
    </row>
    <row r="11088" spans="1:15" x14ac:dyDescent="0.25">
      <c r="A11088" t="s">
        <v>50336</v>
      </c>
      <c r="B11088" t="s">
        <v>50337</v>
      </c>
      <c r="C11088" t="s">
        <v>50338</v>
      </c>
      <c r="D11088" t="s">
        <v>50339</v>
      </c>
      <c r="E11088" t="s">
        <v>20</v>
      </c>
      <c r="F11088" t="s">
        <v>25590</v>
      </c>
      <c r="G11088" t="s">
        <v>438</v>
      </c>
      <c r="H11088">
        <v>60462</v>
      </c>
      <c r="I11088" t="s">
        <v>185</v>
      </c>
      <c r="J11088" t="s">
        <v>186</v>
      </c>
      <c r="K11088" t="s">
        <v>110</v>
      </c>
      <c r="L11088" t="s">
        <v>24</v>
      </c>
      <c r="M11088" t="s">
        <v>20</v>
      </c>
      <c r="N11088" t="s">
        <v>50340</v>
      </c>
      <c r="O11088" t="s">
        <v>45513</v>
      </c>
    </row>
    <row r="11089" spans="1:15" x14ac:dyDescent="0.25">
      <c r="A11089" t="s">
        <v>50341</v>
      </c>
      <c r="B11089" t="s">
        <v>50342</v>
      </c>
      <c r="C11089" t="s">
        <v>50343</v>
      </c>
      <c r="D11089" t="s">
        <v>50344</v>
      </c>
      <c r="E11089" t="s">
        <v>50345</v>
      </c>
      <c r="F11089" t="s">
        <v>22730</v>
      </c>
      <c r="G11089" t="s">
        <v>535</v>
      </c>
      <c r="H11089">
        <v>38017</v>
      </c>
      <c r="I11089" t="s">
        <v>185</v>
      </c>
      <c r="J11089" t="s">
        <v>186</v>
      </c>
      <c r="K11089" t="s">
        <v>110</v>
      </c>
      <c r="L11089" t="s">
        <v>62</v>
      </c>
      <c r="M11089" t="s">
        <v>20</v>
      </c>
      <c r="N11089" t="s">
        <v>20</v>
      </c>
      <c r="O11089" t="s">
        <v>50346</v>
      </c>
    </row>
    <row r="11090" spans="1:15" x14ac:dyDescent="0.25">
      <c r="A11090" t="s">
        <v>50347</v>
      </c>
      <c r="B11090" t="s">
        <v>50348</v>
      </c>
      <c r="C11090" t="s">
        <v>8679</v>
      </c>
      <c r="D11090" t="s">
        <v>50349</v>
      </c>
      <c r="E11090" t="s">
        <v>50350</v>
      </c>
      <c r="F11090" t="s">
        <v>1522</v>
      </c>
      <c r="G11090" t="s">
        <v>247</v>
      </c>
      <c r="H11090">
        <v>27404</v>
      </c>
      <c r="I11090" t="s">
        <v>185</v>
      </c>
      <c r="J11090" t="s">
        <v>186</v>
      </c>
      <c r="K11090" t="s">
        <v>110</v>
      </c>
      <c r="L11090" t="s">
        <v>24</v>
      </c>
      <c r="M11090" t="s">
        <v>20</v>
      </c>
      <c r="N11090" t="s">
        <v>50351</v>
      </c>
      <c r="O11090" t="s">
        <v>50352</v>
      </c>
    </row>
    <row r="11091" spans="1:15" x14ac:dyDescent="0.25">
      <c r="A11091" t="s">
        <v>50353</v>
      </c>
      <c r="B11091" t="s">
        <v>50354</v>
      </c>
      <c r="C11091" t="s">
        <v>50355</v>
      </c>
      <c r="D11091" t="s">
        <v>50356</v>
      </c>
      <c r="E11091" t="s">
        <v>20</v>
      </c>
      <c r="F11091" t="s">
        <v>8355</v>
      </c>
      <c r="G11091" t="s">
        <v>527</v>
      </c>
      <c r="H11091">
        <v>59801</v>
      </c>
      <c r="I11091" t="s">
        <v>185</v>
      </c>
      <c r="J11091" t="s">
        <v>186</v>
      </c>
      <c r="K11091" t="s">
        <v>110</v>
      </c>
      <c r="L11091" t="s">
        <v>1243</v>
      </c>
      <c r="M11091" t="s">
        <v>20</v>
      </c>
      <c r="N11091" t="s">
        <v>20</v>
      </c>
      <c r="O11091" t="s">
        <v>50357</v>
      </c>
    </row>
    <row r="11092" spans="1:15" x14ac:dyDescent="0.25">
      <c r="A11092" t="s">
        <v>50358</v>
      </c>
      <c r="B11092" t="s">
        <v>50359</v>
      </c>
      <c r="C11092" t="s">
        <v>50360</v>
      </c>
      <c r="D11092" t="s">
        <v>38375</v>
      </c>
      <c r="E11092" t="s">
        <v>20</v>
      </c>
      <c r="F11092" t="s">
        <v>28078</v>
      </c>
      <c r="G11092" t="s">
        <v>438</v>
      </c>
      <c r="H11092">
        <v>60178</v>
      </c>
      <c r="I11092" t="s">
        <v>185</v>
      </c>
      <c r="J11092" t="s">
        <v>186</v>
      </c>
      <c r="K11092" t="s">
        <v>110</v>
      </c>
      <c r="L11092" t="s">
        <v>24</v>
      </c>
      <c r="M11092" t="s">
        <v>20</v>
      </c>
      <c r="N11092" t="s">
        <v>133</v>
      </c>
      <c r="O11092" t="s">
        <v>50361</v>
      </c>
    </row>
    <row r="11093" spans="1:15" x14ac:dyDescent="0.25">
      <c r="A11093" t="s">
        <v>50362</v>
      </c>
      <c r="B11093" t="s">
        <v>50363</v>
      </c>
      <c r="C11093" t="s">
        <v>50364</v>
      </c>
      <c r="D11093" t="s">
        <v>50365</v>
      </c>
      <c r="E11093" t="s">
        <v>20</v>
      </c>
      <c r="F11093" t="s">
        <v>702</v>
      </c>
      <c r="G11093" t="s">
        <v>287</v>
      </c>
      <c r="H11093">
        <v>19146</v>
      </c>
      <c r="I11093" t="s">
        <v>185</v>
      </c>
      <c r="J11093" t="s">
        <v>4065</v>
      </c>
      <c r="K11093" t="s">
        <v>110</v>
      </c>
      <c r="L11093" t="s">
        <v>1243</v>
      </c>
      <c r="M11093" t="s">
        <v>20</v>
      </c>
      <c r="N11093" t="s">
        <v>20</v>
      </c>
      <c r="O11093" t="s">
        <v>50366</v>
      </c>
    </row>
    <row r="11094" spans="1:15" x14ac:dyDescent="0.25">
      <c r="A11094" t="s">
        <v>50367</v>
      </c>
      <c r="B11094" t="s">
        <v>50368</v>
      </c>
      <c r="C11094" t="s">
        <v>50369</v>
      </c>
      <c r="D11094" t="s">
        <v>50370</v>
      </c>
      <c r="E11094" t="s">
        <v>20</v>
      </c>
      <c r="F11094" t="s">
        <v>15755</v>
      </c>
      <c r="G11094" t="s">
        <v>247</v>
      </c>
      <c r="H11094">
        <v>28312</v>
      </c>
      <c r="I11094" t="s">
        <v>185</v>
      </c>
      <c r="J11094" t="s">
        <v>186</v>
      </c>
      <c r="K11094" t="s">
        <v>70</v>
      </c>
      <c r="L11094" t="s">
        <v>62</v>
      </c>
      <c r="M11094" t="s">
        <v>20</v>
      </c>
      <c r="N11094" t="s">
        <v>20</v>
      </c>
      <c r="O11094" t="s">
        <v>50371</v>
      </c>
    </row>
    <row r="11095" spans="1:15" x14ac:dyDescent="0.25">
      <c r="A11095" t="s">
        <v>50372</v>
      </c>
      <c r="B11095" t="s">
        <v>50373</v>
      </c>
      <c r="C11095" t="s">
        <v>50374</v>
      </c>
      <c r="D11095" t="s">
        <v>26310</v>
      </c>
      <c r="E11095" t="s">
        <v>20</v>
      </c>
      <c r="F11095" t="s">
        <v>39964</v>
      </c>
      <c r="G11095" t="s">
        <v>102</v>
      </c>
      <c r="H11095">
        <v>78373</v>
      </c>
      <c r="I11095" t="s">
        <v>185</v>
      </c>
      <c r="J11095" t="s">
        <v>186</v>
      </c>
      <c r="K11095" t="s">
        <v>70</v>
      </c>
      <c r="L11095" t="s">
        <v>24</v>
      </c>
      <c r="M11095" t="s">
        <v>20</v>
      </c>
      <c r="N11095" t="s">
        <v>133</v>
      </c>
      <c r="O11095" t="s">
        <v>50375</v>
      </c>
    </row>
    <row r="11096" spans="1:15" x14ac:dyDescent="0.25">
      <c r="A11096" t="s">
        <v>50376</v>
      </c>
      <c r="B11096" t="s">
        <v>50377</v>
      </c>
      <c r="C11096" t="s">
        <v>50378</v>
      </c>
      <c r="D11096" t="s">
        <v>50379</v>
      </c>
      <c r="E11096" t="s">
        <v>133</v>
      </c>
      <c r="F11096" t="s">
        <v>50380</v>
      </c>
      <c r="G11096" t="s">
        <v>90</v>
      </c>
      <c r="H11096">
        <v>49738</v>
      </c>
      <c r="I11096" t="s">
        <v>185</v>
      </c>
      <c r="J11096" t="s">
        <v>186</v>
      </c>
      <c r="K11096" t="s">
        <v>70</v>
      </c>
      <c r="L11096" t="s">
        <v>24</v>
      </c>
      <c r="M11096" t="s">
        <v>20</v>
      </c>
      <c r="N11096" t="s">
        <v>133</v>
      </c>
      <c r="O11096" t="s">
        <v>20</v>
      </c>
    </row>
    <row r="11097" spans="1:15" x14ac:dyDescent="0.25">
      <c r="A11097" t="s">
        <v>50381</v>
      </c>
      <c r="B11097" t="s">
        <v>50382</v>
      </c>
      <c r="C11097" t="s">
        <v>50383</v>
      </c>
      <c r="D11097" t="s">
        <v>50384</v>
      </c>
      <c r="E11097" t="s">
        <v>20</v>
      </c>
      <c r="F11097" t="s">
        <v>20074</v>
      </c>
      <c r="G11097" t="s">
        <v>1230</v>
      </c>
      <c r="H11097">
        <v>80603</v>
      </c>
      <c r="I11097" t="s">
        <v>185</v>
      </c>
      <c r="J11097" t="s">
        <v>186</v>
      </c>
      <c r="K11097" t="s">
        <v>110</v>
      </c>
      <c r="L11097" t="s">
        <v>62</v>
      </c>
      <c r="M11097" t="s">
        <v>20</v>
      </c>
      <c r="N11097" t="s">
        <v>20</v>
      </c>
      <c r="O11097" t="s">
        <v>20431</v>
      </c>
    </row>
    <row r="11098" spans="1:15" x14ac:dyDescent="0.25">
      <c r="A11098" t="s">
        <v>50385</v>
      </c>
      <c r="B11098" t="s">
        <v>50386</v>
      </c>
      <c r="C11098" t="s">
        <v>50387</v>
      </c>
      <c r="D11098" t="s">
        <v>15268</v>
      </c>
      <c r="E11098" t="s">
        <v>20</v>
      </c>
      <c r="F11098" t="s">
        <v>21533</v>
      </c>
      <c r="G11098" t="s">
        <v>247</v>
      </c>
      <c r="H11098">
        <v>27504</v>
      </c>
      <c r="I11098" t="s">
        <v>185</v>
      </c>
      <c r="J11098" t="s">
        <v>186</v>
      </c>
      <c r="K11098" t="s">
        <v>110</v>
      </c>
      <c r="L11098" t="s">
        <v>24</v>
      </c>
      <c r="M11098" t="s">
        <v>20</v>
      </c>
      <c r="N11098" t="s">
        <v>133</v>
      </c>
      <c r="O11098" t="s">
        <v>50388</v>
      </c>
    </row>
    <row r="11099" spans="1:15" x14ac:dyDescent="0.25">
      <c r="A11099" t="s">
        <v>50389</v>
      </c>
      <c r="B11099" t="s">
        <v>50390</v>
      </c>
      <c r="C11099" t="s">
        <v>15889</v>
      </c>
      <c r="D11099" t="s">
        <v>19623</v>
      </c>
      <c r="E11099" t="s">
        <v>20</v>
      </c>
      <c r="F11099" t="s">
        <v>2676</v>
      </c>
      <c r="G11099" t="s">
        <v>1230</v>
      </c>
      <c r="H11099">
        <v>80205</v>
      </c>
      <c r="I11099" t="s">
        <v>43</v>
      </c>
      <c r="J11099" t="s">
        <v>8356</v>
      </c>
      <c r="K11099" t="s">
        <v>20</v>
      </c>
      <c r="L11099" t="s">
        <v>24</v>
      </c>
      <c r="M11099" t="s">
        <v>20</v>
      </c>
      <c r="N11099" t="s">
        <v>133</v>
      </c>
      <c r="O11099" t="s">
        <v>20</v>
      </c>
    </row>
    <row r="11100" spans="1:15" x14ac:dyDescent="0.25">
      <c r="A11100" t="s">
        <v>50391</v>
      </c>
      <c r="B11100" t="s">
        <v>50392</v>
      </c>
      <c r="C11100" t="s">
        <v>50393</v>
      </c>
      <c r="D11100" t="s">
        <v>50394</v>
      </c>
      <c r="E11100" t="s">
        <v>20</v>
      </c>
      <c r="F11100" t="s">
        <v>50395</v>
      </c>
      <c r="G11100" t="s">
        <v>535</v>
      </c>
      <c r="H11100">
        <v>37324</v>
      </c>
      <c r="I11100" t="s">
        <v>185</v>
      </c>
      <c r="J11100" t="s">
        <v>186</v>
      </c>
      <c r="K11100" t="s">
        <v>110</v>
      </c>
      <c r="L11100" t="s">
        <v>1243</v>
      </c>
      <c r="M11100" t="s">
        <v>20</v>
      </c>
      <c r="N11100" t="s">
        <v>20</v>
      </c>
      <c r="O11100" t="s">
        <v>50396</v>
      </c>
    </row>
    <row r="11101" spans="1:15" x14ac:dyDescent="0.25">
      <c r="A11101" t="s">
        <v>50397</v>
      </c>
      <c r="B11101" t="s">
        <v>50398</v>
      </c>
      <c r="C11101" t="s">
        <v>50399</v>
      </c>
      <c r="D11101" t="s">
        <v>50400</v>
      </c>
      <c r="E11101" t="s">
        <v>20</v>
      </c>
      <c r="F11101" t="s">
        <v>50401</v>
      </c>
      <c r="G11101" t="s">
        <v>259</v>
      </c>
      <c r="H11101">
        <v>90720</v>
      </c>
      <c r="I11101" t="s">
        <v>43</v>
      </c>
      <c r="J11101" t="s">
        <v>124</v>
      </c>
      <c r="K11101" t="s">
        <v>20</v>
      </c>
      <c r="L11101" t="s">
        <v>1243</v>
      </c>
      <c r="M11101" t="s">
        <v>20</v>
      </c>
      <c r="N11101" t="s">
        <v>20</v>
      </c>
      <c r="O11101" t="s">
        <v>20</v>
      </c>
    </row>
    <row r="11102" spans="1:15" x14ac:dyDescent="0.25">
      <c r="A11102" t="s">
        <v>50402</v>
      </c>
      <c r="B11102" t="s">
        <v>50403</v>
      </c>
      <c r="C11102" t="s">
        <v>14795</v>
      </c>
      <c r="D11102" t="s">
        <v>15295</v>
      </c>
      <c r="E11102" t="s">
        <v>20</v>
      </c>
      <c r="F11102" t="s">
        <v>34</v>
      </c>
      <c r="G11102" t="s">
        <v>35</v>
      </c>
      <c r="H11102">
        <v>20003</v>
      </c>
      <c r="I11102" t="s">
        <v>43</v>
      </c>
      <c r="J11102" t="s">
        <v>8356</v>
      </c>
      <c r="K11102" t="s">
        <v>20</v>
      </c>
      <c r="L11102" t="s">
        <v>24</v>
      </c>
      <c r="M11102" t="s">
        <v>20</v>
      </c>
      <c r="N11102" t="s">
        <v>133</v>
      </c>
      <c r="O11102" t="s">
        <v>20</v>
      </c>
    </row>
    <row r="11103" spans="1:15" x14ac:dyDescent="0.25">
      <c r="A11103" t="s">
        <v>50404</v>
      </c>
      <c r="B11103" t="s">
        <v>50405</v>
      </c>
      <c r="C11103" t="s">
        <v>50406</v>
      </c>
      <c r="D11103" t="s">
        <v>50407</v>
      </c>
      <c r="E11103" t="s">
        <v>20</v>
      </c>
      <c r="F11103" t="s">
        <v>1750</v>
      </c>
      <c r="G11103" t="s">
        <v>102</v>
      </c>
      <c r="H11103">
        <v>78230</v>
      </c>
      <c r="I11103" t="s">
        <v>185</v>
      </c>
      <c r="J11103" t="s">
        <v>186</v>
      </c>
      <c r="K11103" t="s">
        <v>70</v>
      </c>
      <c r="L11103" t="s">
        <v>1243</v>
      </c>
      <c r="M11103" t="s">
        <v>20</v>
      </c>
      <c r="N11103" t="s">
        <v>20</v>
      </c>
      <c r="O11103" t="s">
        <v>50408</v>
      </c>
    </row>
    <row r="11104" spans="1:15" x14ac:dyDescent="0.25">
      <c r="A11104" t="s">
        <v>50409</v>
      </c>
      <c r="B11104" t="s">
        <v>50410</v>
      </c>
      <c r="C11104" t="s">
        <v>44257</v>
      </c>
      <c r="D11104" t="s">
        <v>44258</v>
      </c>
      <c r="E11104" t="s">
        <v>20</v>
      </c>
      <c r="F11104" t="s">
        <v>2045</v>
      </c>
      <c r="G11104" t="s">
        <v>2046</v>
      </c>
      <c r="H11104">
        <v>89107</v>
      </c>
      <c r="I11104" t="s">
        <v>4601</v>
      </c>
      <c r="J11104" t="s">
        <v>44</v>
      </c>
      <c r="K11104" t="s">
        <v>20</v>
      </c>
      <c r="L11104" t="s">
        <v>62</v>
      </c>
      <c r="M11104" t="s">
        <v>20</v>
      </c>
      <c r="N11104" t="s">
        <v>20</v>
      </c>
      <c r="O11104" t="s">
        <v>20</v>
      </c>
    </row>
    <row r="11105" spans="1:15" x14ac:dyDescent="0.25">
      <c r="A11105" t="s">
        <v>50411</v>
      </c>
      <c r="B11105" t="s">
        <v>50412</v>
      </c>
      <c r="C11105" t="s">
        <v>50413</v>
      </c>
      <c r="D11105" t="s">
        <v>50414</v>
      </c>
      <c r="E11105" t="s">
        <v>20</v>
      </c>
      <c r="F11105" t="s">
        <v>35500</v>
      </c>
      <c r="G11105" t="s">
        <v>259</v>
      </c>
      <c r="H11105">
        <v>94023</v>
      </c>
      <c r="I11105" t="s">
        <v>43</v>
      </c>
      <c r="J11105" t="s">
        <v>44</v>
      </c>
      <c r="K11105" t="s">
        <v>20</v>
      </c>
      <c r="L11105" t="s">
        <v>62</v>
      </c>
      <c r="M11105" t="s">
        <v>20</v>
      </c>
      <c r="N11105" t="s">
        <v>20</v>
      </c>
      <c r="O11105" t="s">
        <v>20</v>
      </c>
    </row>
    <row r="11106" spans="1:15" x14ac:dyDescent="0.25">
      <c r="A11106" t="s">
        <v>50415</v>
      </c>
      <c r="B11106" t="s">
        <v>50416</v>
      </c>
      <c r="C11106" t="s">
        <v>50417</v>
      </c>
      <c r="D11106" t="s">
        <v>50418</v>
      </c>
      <c r="E11106" t="s">
        <v>2255</v>
      </c>
      <c r="F11106" t="s">
        <v>1709</v>
      </c>
      <c r="G11106" t="s">
        <v>247</v>
      </c>
      <c r="H11106">
        <v>28401</v>
      </c>
      <c r="I11106" t="s">
        <v>43</v>
      </c>
      <c r="J11106" t="s">
        <v>8356</v>
      </c>
      <c r="K11106" t="s">
        <v>20</v>
      </c>
      <c r="L11106" t="s">
        <v>62</v>
      </c>
      <c r="M11106" t="s">
        <v>20</v>
      </c>
      <c r="N11106" t="s">
        <v>20</v>
      </c>
      <c r="O11106" t="s">
        <v>20</v>
      </c>
    </row>
    <row r="11107" spans="1:15" x14ac:dyDescent="0.25">
      <c r="A11107" t="s">
        <v>50419</v>
      </c>
      <c r="B11107" t="s">
        <v>50420</v>
      </c>
      <c r="C11107" t="s">
        <v>50421</v>
      </c>
      <c r="D11107" t="s">
        <v>50422</v>
      </c>
      <c r="E11107" t="s">
        <v>20</v>
      </c>
      <c r="F11107" t="s">
        <v>26466</v>
      </c>
      <c r="G11107" t="s">
        <v>247</v>
      </c>
      <c r="H11107">
        <v>27516</v>
      </c>
      <c r="I11107" t="s">
        <v>185</v>
      </c>
      <c r="J11107" t="s">
        <v>186</v>
      </c>
      <c r="K11107" t="s">
        <v>70</v>
      </c>
      <c r="L11107" t="s">
        <v>24</v>
      </c>
      <c r="M11107" t="s">
        <v>20</v>
      </c>
      <c r="N11107" t="s">
        <v>20</v>
      </c>
      <c r="O11107" t="s">
        <v>50423</v>
      </c>
    </row>
    <row r="11108" spans="1:15" x14ac:dyDescent="0.25">
      <c r="A11108" t="s">
        <v>50424</v>
      </c>
      <c r="B11108" t="s">
        <v>50425</v>
      </c>
      <c r="C11108" t="s">
        <v>35443</v>
      </c>
      <c r="D11108" t="s">
        <v>50426</v>
      </c>
      <c r="E11108" t="s">
        <v>20</v>
      </c>
      <c r="F11108" t="s">
        <v>900</v>
      </c>
      <c r="G11108" t="s">
        <v>109</v>
      </c>
      <c r="H11108">
        <v>22152</v>
      </c>
      <c r="I11108" t="s">
        <v>185</v>
      </c>
      <c r="J11108" t="s">
        <v>186</v>
      </c>
      <c r="K11108" t="s">
        <v>110</v>
      </c>
      <c r="L11108" t="s">
        <v>24</v>
      </c>
      <c r="M11108" t="s">
        <v>20</v>
      </c>
      <c r="N11108" t="s">
        <v>133</v>
      </c>
      <c r="O11108" t="s">
        <v>50427</v>
      </c>
    </row>
    <row r="11109" spans="1:15" x14ac:dyDescent="0.25">
      <c r="A11109" t="s">
        <v>50428</v>
      </c>
      <c r="B11109" t="s">
        <v>50429</v>
      </c>
      <c r="C11109" t="s">
        <v>8481</v>
      </c>
      <c r="D11109" t="s">
        <v>5552</v>
      </c>
      <c r="E11109" t="s">
        <v>297</v>
      </c>
      <c r="F11109" t="s">
        <v>398</v>
      </c>
      <c r="G11109" t="s">
        <v>109</v>
      </c>
      <c r="H11109">
        <v>22314</v>
      </c>
      <c r="I11109" t="s">
        <v>4114</v>
      </c>
      <c r="J11109" t="s">
        <v>44</v>
      </c>
      <c r="K11109" t="s">
        <v>20</v>
      </c>
      <c r="L11109" t="s">
        <v>62</v>
      </c>
      <c r="M11109" t="s">
        <v>20</v>
      </c>
      <c r="N11109" t="s">
        <v>20</v>
      </c>
      <c r="O11109" t="s">
        <v>20</v>
      </c>
    </row>
    <row r="11110" spans="1:15" x14ac:dyDescent="0.25">
      <c r="A11110" t="s">
        <v>50430</v>
      </c>
      <c r="B11110" t="s">
        <v>50431</v>
      </c>
      <c r="C11110" t="s">
        <v>50432</v>
      </c>
      <c r="D11110" t="s">
        <v>50433</v>
      </c>
      <c r="E11110" t="s">
        <v>20</v>
      </c>
      <c r="F11110" t="s">
        <v>1214</v>
      </c>
      <c r="G11110" t="s">
        <v>102</v>
      </c>
      <c r="H11110">
        <v>77046</v>
      </c>
      <c r="I11110" t="s">
        <v>43</v>
      </c>
      <c r="J11110" t="s">
        <v>44</v>
      </c>
      <c r="K11110" t="s">
        <v>20</v>
      </c>
      <c r="L11110" t="s">
        <v>24</v>
      </c>
      <c r="M11110" t="s">
        <v>27</v>
      </c>
      <c r="N11110" t="s">
        <v>50434</v>
      </c>
      <c r="O11110" t="s">
        <v>20</v>
      </c>
    </row>
    <row r="11111" spans="1:15" x14ac:dyDescent="0.25">
      <c r="A11111" t="s">
        <v>50435</v>
      </c>
      <c r="B11111" t="s">
        <v>50436</v>
      </c>
      <c r="C11111" t="s">
        <v>9738</v>
      </c>
      <c r="D11111" t="s">
        <v>18734</v>
      </c>
      <c r="E11111" t="s">
        <v>7749</v>
      </c>
      <c r="F11111" t="s">
        <v>398</v>
      </c>
      <c r="G11111" t="s">
        <v>109</v>
      </c>
      <c r="H11111">
        <v>22314</v>
      </c>
      <c r="I11111" t="s">
        <v>43</v>
      </c>
      <c r="J11111" t="s">
        <v>8356</v>
      </c>
      <c r="K11111" t="s">
        <v>20</v>
      </c>
      <c r="L11111" t="s">
        <v>24</v>
      </c>
      <c r="M11111" t="s">
        <v>20</v>
      </c>
      <c r="N11111" t="s">
        <v>133</v>
      </c>
      <c r="O11111" t="s">
        <v>20</v>
      </c>
    </row>
    <row r="11112" spans="1:15" x14ac:dyDescent="0.25">
      <c r="A11112" t="s">
        <v>50437</v>
      </c>
      <c r="B11112" t="s">
        <v>50438</v>
      </c>
      <c r="C11112" t="s">
        <v>50439</v>
      </c>
      <c r="D11112" t="s">
        <v>50440</v>
      </c>
      <c r="E11112" t="s">
        <v>20</v>
      </c>
      <c r="F11112" t="s">
        <v>10730</v>
      </c>
      <c r="G11112" t="s">
        <v>42</v>
      </c>
      <c r="H11112">
        <v>73026</v>
      </c>
      <c r="I11112" t="s">
        <v>185</v>
      </c>
      <c r="J11112" t="s">
        <v>4065</v>
      </c>
      <c r="K11112" t="s">
        <v>6338</v>
      </c>
      <c r="L11112" t="s">
        <v>24</v>
      </c>
      <c r="M11112" t="s">
        <v>20</v>
      </c>
      <c r="N11112" t="s">
        <v>133</v>
      </c>
      <c r="O11112" t="s">
        <v>20</v>
      </c>
    </row>
    <row r="11113" spans="1:15" x14ac:dyDescent="0.25">
      <c r="A11113" t="s">
        <v>50441</v>
      </c>
      <c r="B11113" t="s">
        <v>50442</v>
      </c>
      <c r="C11113" t="s">
        <v>50443</v>
      </c>
      <c r="D11113" t="s">
        <v>50444</v>
      </c>
      <c r="E11113" t="s">
        <v>20</v>
      </c>
      <c r="F11113" t="s">
        <v>44939</v>
      </c>
      <c r="G11113" t="s">
        <v>901</v>
      </c>
      <c r="H11113">
        <v>8094</v>
      </c>
      <c r="I11113" t="s">
        <v>185</v>
      </c>
      <c r="J11113" t="s">
        <v>186</v>
      </c>
      <c r="K11113" t="s">
        <v>110</v>
      </c>
      <c r="L11113" t="s">
        <v>24</v>
      </c>
      <c r="M11113" t="s">
        <v>20</v>
      </c>
      <c r="N11113" t="s">
        <v>133</v>
      </c>
      <c r="O11113" t="s">
        <v>20</v>
      </c>
    </row>
    <row r="11114" spans="1:15" x14ac:dyDescent="0.25">
      <c r="A11114" t="s">
        <v>50445</v>
      </c>
      <c r="B11114" t="s">
        <v>50446</v>
      </c>
      <c r="C11114" t="s">
        <v>50447</v>
      </c>
      <c r="D11114" t="s">
        <v>50448</v>
      </c>
      <c r="E11114" t="s">
        <v>50449</v>
      </c>
      <c r="F11114" t="s">
        <v>50450</v>
      </c>
      <c r="G11114" t="s">
        <v>432</v>
      </c>
      <c r="H11114">
        <v>32459</v>
      </c>
      <c r="I11114" t="s">
        <v>185</v>
      </c>
      <c r="J11114" t="s">
        <v>186</v>
      </c>
      <c r="K11114" t="s">
        <v>70</v>
      </c>
      <c r="L11114" t="s">
        <v>24</v>
      </c>
      <c r="M11114" t="s">
        <v>20</v>
      </c>
      <c r="N11114" t="s">
        <v>133</v>
      </c>
      <c r="O11114" t="s">
        <v>50451</v>
      </c>
    </row>
    <row r="11115" spans="1:15" x14ac:dyDescent="0.25">
      <c r="A11115" t="s">
        <v>50452</v>
      </c>
      <c r="B11115" t="s">
        <v>50453</v>
      </c>
      <c r="C11115" t="s">
        <v>50454</v>
      </c>
      <c r="D11115" t="s">
        <v>50455</v>
      </c>
      <c r="E11115" t="s">
        <v>20</v>
      </c>
      <c r="F11115" t="s">
        <v>35555</v>
      </c>
      <c r="G11115" t="s">
        <v>668</v>
      </c>
      <c r="H11115">
        <v>83616</v>
      </c>
      <c r="I11115" t="s">
        <v>185</v>
      </c>
      <c r="J11115" t="s">
        <v>4065</v>
      </c>
      <c r="K11115" t="s">
        <v>22013</v>
      </c>
      <c r="L11115" t="s">
        <v>24</v>
      </c>
      <c r="M11115" t="s">
        <v>20</v>
      </c>
      <c r="N11115" t="s">
        <v>133</v>
      </c>
      <c r="O11115" t="s">
        <v>50456</v>
      </c>
    </row>
    <row r="11116" spans="1:15" x14ac:dyDescent="0.25">
      <c r="A11116" t="s">
        <v>50457</v>
      </c>
      <c r="B11116" t="s">
        <v>50458</v>
      </c>
      <c r="C11116" t="s">
        <v>50459</v>
      </c>
      <c r="D11116" t="s">
        <v>50460</v>
      </c>
      <c r="E11116" t="s">
        <v>20</v>
      </c>
      <c r="F11116" t="s">
        <v>9785</v>
      </c>
      <c r="G11116" t="s">
        <v>90</v>
      </c>
      <c r="H11116">
        <v>48323</v>
      </c>
      <c r="I11116" t="s">
        <v>43</v>
      </c>
      <c r="J11116" t="s">
        <v>44</v>
      </c>
      <c r="K11116" t="s">
        <v>20</v>
      </c>
      <c r="L11116" t="s">
        <v>24</v>
      </c>
      <c r="M11116" t="s">
        <v>20</v>
      </c>
      <c r="N11116" t="s">
        <v>133</v>
      </c>
      <c r="O11116" t="s">
        <v>20</v>
      </c>
    </row>
    <row r="11117" spans="1:15" x14ac:dyDescent="0.25">
      <c r="A11117" t="s">
        <v>50461</v>
      </c>
      <c r="B11117" t="s">
        <v>50462</v>
      </c>
      <c r="C11117" t="s">
        <v>50463</v>
      </c>
      <c r="D11117" t="s">
        <v>50464</v>
      </c>
      <c r="E11117" t="s">
        <v>20</v>
      </c>
      <c r="F11117" t="s">
        <v>21601</v>
      </c>
      <c r="G11117" t="s">
        <v>102</v>
      </c>
      <c r="H11117">
        <v>79913</v>
      </c>
      <c r="I11117" t="s">
        <v>185</v>
      </c>
      <c r="J11117" t="s">
        <v>186</v>
      </c>
      <c r="K11117" t="s">
        <v>110</v>
      </c>
      <c r="L11117" t="s">
        <v>24</v>
      </c>
      <c r="M11117" t="s">
        <v>20</v>
      </c>
      <c r="N11117" t="s">
        <v>133</v>
      </c>
      <c r="O11117" t="s">
        <v>50465</v>
      </c>
    </row>
    <row r="11118" spans="1:15" x14ac:dyDescent="0.25">
      <c r="A11118" t="s">
        <v>50466</v>
      </c>
      <c r="B11118" t="s">
        <v>50467</v>
      </c>
      <c r="C11118" t="s">
        <v>50468</v>
      </c>
      <c r="D11118" t="s">
        <v>50469</v>
      </c>
      <c r="E11118" t="s">
        <v>20</v>
      </c>
      <c r="F11118" t="s">
        <v>34</v>
      </c>
      <c r="G11118" t="s">
        <v>35</v>
      </c>
      <c r="H11118">
        <v>20013</v>
      </c>
      <c r="I11118" t="s">
        <v>185</v>
      </c>
      <c r="J11118" t="s">
        <v>186</v>
      </c>
      <c r="K11118" t="s">
        <v>70</v>
      </c>
      <c r="L11118" t="s">
        <v>62</v>
      </c>
      <c r="M11118" t="s">
        <v>20</v>
      </c>
      <c r="N11118" t="s">
        <v>20</v>
      </c>
      <c r="O11118" t="s">
        <v>50470</v>
      </c>
    </row>
    <row r="11119" spans="1:15" x14ac:dyDescent="0.25">
      <c r="A11119" t="s">
        <v>50471</v>
      </c>
      <c r="B11119" t="s">
        <v>50472</v>
      </c>
      <c r="C11119" t="s">
        <v>50473</v>
      </c>
      <c r="D11119" t="s">
        <v>50474</v>
      </c>
      <c r="E11119" t="s">
        <v>20</v>
      </c>
      <c r="F11119" t="s">
        <v>50475</v>
      </c>
      <c r="G11119" t="s">
        <v>691</v>
      </c>
      <c r="H11119">
        <v>30101</v>
      </c>
      <c r="I11119" t="s">
        <v>185</v>
      </c>
      <c r="J11119" t="s">
        <v>186</v>
      </c>
      <c r="K11119" t="s">
        <v>110</v>
      </c>
      <c r="L11119" t="s">
        <v>1243</v>
      </c>
      <c r="M11119" t="s">
        <v>20</v>
      </c>
      <c r="N11119" t="s">
        <v>20</v>
      </c>
      <c r="O11119" t="s">
        <v>50476</v>
      </c>
    </row>
    <row r="11120" spans="1:15" x14ac:dyDescent="0.25">
      <c r="A11120" t="s">
        <v>50477</v>
      </c>
      <c r="B11120" t="s">
        <v>50478</v>
      </c>
      <c r="C11120" t="s">
        <v>17896</v>
      </c>
      <c r="D11120" t="s">
        <v>50479</v>
      </c>
      <c r="E11120" t="s">
        <v>20</v>
      </c>
      <c r="F11120" t="s">
        <v>226</v>
      </c>
      <c r="G11120" t="s">
        <v>109</v>
      </c>
      <c r="H11120">
        <v>22203</v>
      </c>
      <c r="I11120" t="s">
        <v>43</v>
      </c>
      <c r="J11120" t="s">
        <v>8356</v>
      </c>
      <c r="K11120" t="s">
        <v>20</v>
      </c>
      <c r="L11120" t="s">
        <v>24</v>
      </c>
      <c r="M11120" t="s">
        <v>20</v>
      </c>
      <c r="N11120" t="s">
        <v>133</v>
      </c>
      <c r="O11120" t="s">
        <v>20</v>
      </c>
    </row>
    <row r="11121" spans="1:15" x14ac:dyDescent="0.25">
      <c r="A11121" t="s">
        <v>50480</v>
      </c>
      <c r="B11121" t="s">
        <v>50481</v>
      </c>
      <c r="C11121" t="s">
        <v>44713</v>
      </c>
      <c r="D11121" t="s">
        <v>44714</v>
      </c>
      <c r="E11121" t="s">
        <v>20</v>
      </c>
      <c r="F11121" t="s">
        <v>2079</v>
      </c>
      <c r="G11121" t="s">
        <v>247</v>
      </c>
      <c r="H11121">
        <v>27709</v>
      </c>
      <c r="I11121" t="s">
        <v>185</v>
      </c>
      <c r="J11121" t="s">
        <v>186</v>
      </c>
      <c r="K11121" t="s">
        <v>70</v>
      </c>
      <c r="L11121" t="s">
        <v>1243</v>
      </c>
      <c r="M11121" t="s">
        <v>20</v>
      </c>
      <c r="N11121" t="s">
        <v>20</v>
      </c>
      <c r="O11121" t="s">
        <v>50482</v>
      </c>
    </row>
    <row r="11122" spans="1:15" x14ac:dyDescent="0.25">
      <c r="A11122" t="s">
        <v>50483</v>
      </c>
      <c r="B11122" t="s">
        <v>50484</v>
      </c>
      <c r="C11122" t="s">
        <v>8679</v>
      </c>
      <c r="D11122" t="s">
        <v>9252</v>
      </c>
      <c r="E11122" t="s">
        <v>20</v>
      </c>
      <c r="F11122" t="s">
        <v>9253</v>
      </c>
      <c r="G11122" t="s">
        <v>691</v>
      </c>
      <c r="H11122">
        <v>30605</v>
      </c>
      <c r="I11122" t="s">
        <v>4114</v>
      </c>
      <c r="J11122" t="s">
        <v>44</v>
      </c>
      <c r="K11122" t="s">
        <v>20</v>
      </c>
      <c r="L11122" t="s">
        <v>24</v>
      </c>
      <c r="M11122" t="s">
        <v>20</v>
      </c>
      <c r="N11122" t="s">
        <v>133</v>
      </c>
      <c r="O11122" t="s">
        <v>20</v>
      </c>
    </row>
    <row r="11123" spans="1:15" x14ac:dyDescent="0.25">
      <c r="A11123" t="s">
        <v>50485</v>
      </c>
      <c r="B11123" t="s">
        <v>50486</v>
      </c>
      <c r="C11123" t="s">
        <v>50487</v>
      </c>
      <c r="D11123" t="s">
        <v>50488</v>
      </c>
      <c r="E11123" t="s">
        <v>20</v>
      </c>
      <c r="F11123" t="s">
        <v>6546</v>
      </c>
      <c r="G11123" t="s">
        <v>22</v>
      </c>
      <c r="H11123">
        <v>63106</v>
      </c>
      <c r="I11123" t="s">
        <v>185</v>
      </c>
      <c r="J11123" t="s">
        <v>186</v>
      </c>
      <c r="K11123" t="s">
        <v>70</v>
      </c>
      <c r="L11123" t="s">
        <v>1243</v>
      </c>
      <c r="M11123" t="s">
        <v>20</v>
      </c>
      <c r="N11123" t="s">
        <v>20</v>
      </c>
      <c r="O11123" t="s">
        <v>50489</v>
      </c>
    </row>
    <row r="11124" spans="1:15" x14ac:dyDescent="0.25">
      <c r="A11124" t="s">
        <v>50490</v>
      </c>
      <c r="B11124" t="s">
        <v>50491</v>
      </c>
      <c r="C11124" t="s">
        <v>50492</v>
      </c>
      <c r="D11124" t="s">
        <v>50493</v>
      </c>
      <c r="E11124" t="s">
        <v>20</v>
      </c>
      <c r="F11124" t="s">
        <v>50494</v>
      </c>
      <c r="G11124" t="s">
        <v>582</v>
      </c>
      <c r="H11124">
        <v>54729</v>
      </c>
      <c r="I11124" t="s">
        <v>185</v>
      </c>
      <c r="J11124" t="s">
        <v>186</v>
      </c>
      <c r="K11124" t="s">
        <v>6763</v>
      </c>
      <c r="L11124" t="s">
        <v>1243</v>
      </c>
      <c r="M11124" t="s">
        <v>20</v>
      </c>
      <c r="N11124" t="s">
        <v>20</v>
      </c>
      <c r="O11124" t="s">
        <v>50495</v>
      </c>
    </row>
    <row r="11125" spans="1:15" x14ac:dyDescent="0.25">
      <c r="A11125" t="s">
        <v>50496</v>
      </c>
      <c r="B11125" t="s">
        <v>50497</v>
      </c>
      <c r="C11125" t="s">
        <v>50498</v>
      </c>
      <c r="D11125" t="s">
        <v>50499</v>
      </c>
      <c r="E11125" t="s">
        <v>20</v>
      </c>
      <c r="F11125" t="s">
        <v>1517</v>
      </c>
      <c r="G11125" t="s">
        <v>535</v>
      </c>
      <c r="H11125">
        <v>37211</v>
      </c>
      <c r="I11125" t="s">
        <v>185</v>
      </c>
      <c r="J11125" t="s">
        <v>4065</v>
      </c>
      <c r="K11125" t="s">
        <v>70</v>
      </c>
      <c r="L11125" t="s">
        <v>24</v>
      </c>
      <c r="M11125" t="s">
        <v>20</v>
      </c>
      <c r="N11125" t="s">
        <v>133</v>
      </c>
      <c r="O11125" t="s">
        <v>50500</v>
      </c>
    </row>
    <row r="11126" spans="1:15" x14ac:dyDescent="0.25">
      <c r="A11126" t="s">
        <v>50501</v>
      </c>
      <c r="B11126" t="s">
        <v>50502</v>
      </c>
      <c r="C11126" t="s">
        <v>16853</v>
      </c>
      <c r="D11126" t="s">
        <v>50503</v>
      </c>
      <c r="E11126" t="s">
        <v>20</v>
      </c>
      <c r="F11126" t="s">
        <v>494</v>
      </c>
      <c r="G11126" t="s">
        <v>495</v>
      </c>
      <c r="H11126">
        <v>40223</v>
      </c>
      <c r="I11126" t="s">
        <v>185</v>
      </c>
      <c r="J11126" t="s">
        <v>186</v>
      </c>
      <c r="K11126" t="s">
        <v>110</v>
      </c>
      <c r="L11126" t="s">
        <v>62</v>
      </c>
      <c r="M11126" t="s">
        <v>20</v>
      </c>
      <c r="N11126" t="s">
        <v>20</v>
      </c>
      <c r="O11126" t="s">
        <v>50504</v>
      </c>
    </row>
    <row r="11127" spans="1:15" x14ac:dyDescent="0.25">
      <c r="A11127" t="s">
        <v>50505</v>
      </c>
      <c r="B11127" t="s">
        <v>50506</v>
      </c>
      <c r="C11127" t="s">
        <v>19082</v>
      </c>
      <c r="D11127" t="s">
        <v>50507</v>
      </c>
      <c r="E11127" t="s">
        <v>20</v>
      </c>
      <c r="F11127" t="s">
        <v>23169</v>
      </c>
      <c r="G11127" t="s">
        <v>259</v>
      </c>
      <c r="H11127">
        <v>94002</v>
      </c>
      <c r="I11127" t="s">
        <v>185</v>
      </c>
      <c r="J11127" t="s">
        <v>186</v>
      </c>
      <c r="K11127" t="s">
        <v>70</v>
      </c>
      <c r="L11127" t="s">
        <v>24</v>
      </c>
      <c r="M11127" t="s">
        <v>20</v>
      </c>
      <c r="N11127" t="s">
        <v>133</v>
      </c>
      <c r="O11127" t="s">
        <v>50508</v>
      </c>
    </row>
    <row r="11128" spans="1:15" x14ac:dyDescent="0.25">
      <c r="A11128" t="s">
        <v>50509</v>
      </c>
      <c r="B11128" t="s">
        <v>50510</v>
      </c>
      <c r="C11128" t="s">
        <v>50511</v>
      </c>
      <c r="D11128" t="s">
        <v>50512</v>
      </c>
      <c r="E11128" t="s">
        <v>20</v>
      </c>
      <c r="F11128" t="s">
        <v>50513</v>
      </c>
      <c r="G11128" t="s">
        <v>901</v>
      </c>
      <c r="H11128">
        <v>8318</v>
      </c>
      <c r="I11128" t="s">
        <v>185</v>
      </c>
      <c r="J11128" t="s">
        <v>186</v>
      </c>
      <c r="K11128" t="s">
        <v>110</v>
      </c>
      <c r="L11128" t="s">
        <v>1243</v>
      </c>
      <c r="M11128" t="s">
        <v>20</v>
      </c>
      <c r="N11128" t="s">
        <v>20</v>
      </c>
      <c r="O11128" t="s">
        <v>50514</v>
      </c>
    </row>
    <row r="11129" spans="1:15" x14ac:dyDescent="0.25">
      <c r="A11129" t="s">
        <v>50515</v>
      </c>
      <c r="B11129" t="s">
        <v>50516</v>
      </c>
      <c r="C11129" t="s">
        <v>12952</v>
      </c>
      <c r="D11129" t="s">
        <v>50517</v>
      </c>
      <c r="E11129" t="s">
        <v>50518</v>
      </c>
      <c r="F11129" t="s">
        <v>2045</v>
      </c>
      <c r="G11129" t="s">
        <v>2046</v>
      </c>
      <c r="H11129">
        <v>89148</v>
      </c>
      <c r="I11129" t="s">
        <v>4114</v>
      </c>
      <c r="J11129" t="s">
        <v>44</v>
      </c>
      <c r="K11129" t="s">
        <v>20</v>
      </c>
      <c r="L11129" t="s">
        <v>62</v>
      </c>
      <c r="M11129" t="s">
        <v>20</v>
      </c>
      <c r="N11129" t="s">
        <v>20</v>
      </c>
      <c r="O11129" t="s">
        <v>20</v>
      </c>
    </row>
    <row r="11130" spans="1:15" x14ac:dyDescent="0.25">
      <c r="A11130" t="s">
        <v>50519</v>
      </c>
      <c r="B11130" t="s">
        <v>50520</v>
      </c>
      <c r="C11130" t="s">
        <v>50521</v>
      </c>
      <c r="D11130" t="s">
        <v>972</v>
      </c>
      <c r="E11130" t="s">
        <v>20</v>
      </c>
      <c r="F11130" t="s">
        <v>50522</v>
      </c>
      <c r="G11130" t="s">
        <v>2902</v>
      </c>
      <c r="H11130">
        <v>3042</v>
      </c>
      <c r="I11130" t="s">
        <v>185</v>
      </c>
      <c r="J11130" t="s">
        <v>4065</v>
      </c>
      <c r="K11130" t="s">
        <v>110</v>
      </c>
      <c r="L11130" t="s">
        <v>1243</v>
      </c>
      <c r="M11130" t="s">
        <v>20</v>
      </c>
      <c r="N11130" t="s">
        <v>20</v>
      </c>
      <c r="O11130" t="s">
        <v>50523</v>
      </c>
    </row>
    <row r="11131" spans="1:15" x14ac:dyDescent="0.25">
      <c r="A11131" t="s">
        <v>50524</v>
      </c>
      <c r="B11131" t="s">
        <v>50525</v>
      </c>
      <c r="C11131" t="s">
        <v>50526</v>
      </c>
      <c r="D11131" t="s">
        <v>50527</v>
      </c>
      <c r="E11131" t="s">
        <v>20</v>
      </c>
      <c r="F11131" t="s">
        <v>17040</v>
      </c>
      <c r="G11131" t="s">
        <v>527</v>
      </c>
      <c r="H11131">
        <v>59104</v>
      </c>
      <c r="I11131" t="s">
        <v>185</v>
      </c>
      <c r="J11131" t="s">
        <v>186</v>
      </c>
      <c r="K11131" t="s">
        <v>70</v>
      </c>
      <c r="L11131" t="s">
        <v>62</v>
      </c>
      <c r="M11131" t="s">
        <v>20</v>
      </c>
      <c r="N11131" t="s">
        <v>20</v>
      </c>
      <c r="O11131" t="s">
        <v>50528</v>
      </c>
    </row>
    <row r="11132" spans="1:15" x14ac:dyDescent="0.25">
      <c r="A11132" t="s">
        <v>50529</v>
      </c>
      <c r="B11132" t="s">
        <v>50530</v>
      </c>
      <c r="C11132" t="s">
        <v>50531</v>
      </c>
      <c r="D11132" t="s">
        <v>50532</v>
      </c>
      <c r="E11132" t="s">
        <v>50533</v>
      </c>
      <c r="F11132" t="s">
        <v>900</v>
      </c>
      <c r="G11132" t="s">
        <v>438</v>
      </c>
      <c r="H11132">
        <v>62701</v>
      </c>
      <c r="I11132" t="s">
        <v>43</v>
      </c>
      <c r="J11132" t="s">
        <v>44</v>
      </c>
      <c r="K11132" t="s">
        <v>20</v>
      </c>
      <c r="L11132" t="s">
        <v>24</v>
      </c>
      <c r="M11132" t="s">
        <v>20</v>
      </c>
      <c r="N11132" t="s">
        <v>133</v>
      </c>
      <c r="O11132" t="s">
        <v>20</v>
      </c>
    </row>
    <row r="11133" spans="1:15" x14ac:dyDescent="0.25">
      <c r="A11133" t="s">
        <v>50534</v>
      </c>
      <c r="B11133" t="s">
        <v>50535</v>
      </c>
      <c r="C11133" t="s">
        <v>50387</v>
      </c>
      <c r="D11133" t="s">
        <v>50536</v>
      </c>
      <c r="E11133" t="s">
        <v>50537</v>
      </c>
      <c r="F11133" t="s">
        <v>44060</v>
      </c>
      <c r="G11133" t="s">
        <v>247</v>
      </c>
      <c r="H11133">
        <v>27526</v>
      </c>
      <c r="I11133" t="s">
        <v>185</v>
      </c>
      <c r="J11133" t="s">
        <v>186</v>
      </c>
      <c r="K11133" t="s">
        <v>110</v>
      </c>
      <c r="L11133" t="s">
        <v>62</v>
      </c>
      <c r="M11133" t="s">
        <v>20</v>
      </c>
      <c r="N11133" t="s">
        <v>20</v>
      </c>
      <c r="O11133" t="s">
        <v>50538</v>
      </c>
    </row>
    <row r="11134" spans="1:15" x14ac:dyDescent="0.25">
      <c r="A11134" t="s">
        <v>50539</v>
      </c>
      <c r="B11134" t="s">
        <v>50540</v>
      </c>
      <c r="C11134" t="s">
        <v>22410</v>
      </c>
      <c r="D11134" t="s">
        <v>50541</v>
      </c>
      <c r="E11134" t="s">
        <v>50542</v>
      </c>
      <c r="F11134" t="s">
        <v>30312</v>
      </c>
      <c r="G11134" t="s">
        <v>259</v>
      </c>
      <c r="H11134">
        <v>94015</v>
      </c>
      <c r="I11134" t="s">
        <v>185</v>
      </c>
      <c r="J11134" t="s">
        <v>186</v>
      </c>
      <c r="K11134" t="s">
        <v>70</v>
      </c>
      <c r="L11134" t="s">
        <v>62</v>
      </c>
      <c r="M11134" t="s">
        <v>20</v>
      </c>
      <c r="N11134" t="s">
        <v>20</v>
      </c>
      <c r="O11134" t="s">
        <v>50543</v>
      </c>
    </row>
    <row r="11135" spans="1:15" x14ac:dyDescent="0.25">
      <c r="A11135" t="s">
        <v>50544</v>
      </c>
      <c r="B11135" t="s">
        <v>50545</v>
      </c>
      <c r="C11135" t="s">
        <v>50546</v>
      </c>
      <c r="D11135" t="s">
        <v>50547</v>
      </c>
      <c r="E11135" t="s">
        <v>20</v>
      </c>
      <c r="F11135" t="s">
        <v>50548</v>
      </c>
      <c r="G11135" t="s">
        <v>438</v>
      </c>
      <c r="H11135">
        <v>60118</v>
      </c>
      <c r="I11135" t="s">
        <v>185</v>
      </c>
      <c r="J11135" t="s">
        <v>4065</v>
      </c>
      <c r="K11135" t="s">
        <v>6763</v>
      </c>
      <c r="L11135" t="s">
        <v>62</v>
      </c>
      <c r="M11135" t="s">
        <v>20</v>
      </c>
      <c r="N11135" t="s">
        <v>20</v>
      </c>
      <c r="O11135" t="s">
        <v>50549</v>
      </c>
    </row>
    <row r="11136" spans="1:15" x14ac:dyDescent="0.25">
      <c r="A11136" t="s">
        <v>50550</v>
      </c>
      <c r="B11136" t="s">
        <v>50551</v>
      </c>
      <c r="C11136" t="s">
        <v>50552</v>
      </c>
      <c r="D11136" t="s">
        <v>50553</v>
      </c>
      <c r="E11136" t="s">
        <v>20</v>
      </c>
      <c r="F11136" t="s">
        <v>34</v>
      </c>
      <c r="G11136" t="s">
        <v>35</v>
      </c>
      <c r="H11136">
        <v>20004</v>
      </c>
      <c r="I11136" t="s">
        <v>43</v>
      </c>
      <c r="J11136" t="s">
        <v>43</v>
      </c>
      <c r="K11136" t="s">
        <v>20</v>
      </c>
      <c r="L11136" t="s">
        <v>1243</v>
      </c>
      <c r="M11136" t="s">
        <v>20</v>
      </c>
      <c r="N11136" t="s">
        <v>20</v>
      </c>
      <c r="O11136" t="s">
        <v>20</v>
      </c>
    </row>
    <row r="11137" spans="1:15" x14ac:dyDescent="0.25">
      <c r="A11137" t="s">
        <v>50554</v>
      </c>
      <c r="B11137" t="s">
        <v>50555</v>
      </c>
      <c r="C11137" t="s">
        <v>50556</v>
      </c>
      <c r="D11137" t="s">
        <v>50557</v>
      </c>
      <c r="E11137" t="s">
        <v>20</v>
      </c>
      <c r="F11137" t="s">
        <v>1750</v>
      </c>
      <c r="G11137" t="s">
        <v>102</v>
      </c>
      <c r="H11137">
        <v>78260</v>
      </c>
      <c r="I11137" t="s">
        <v>185</v>
      </c>
      <c r="J11137" t="s">
        <v>186</v>
      </c>
      <c r="K11137" t="s">
        <v>110</v>
      </c>
      <c r="L11137" t="s">
        <v>1243</v>
      </c>
      <c r="M11137" t="s">
        <v>20</v>
      </c>
      <c r="N11137" t="s">
        <v>20</v>
      </c>
      <c r="O11137" t="s">
        <v>50558</v>
      </c>
    </row>
    <row r="11138" spans="1:15" x14ac:dyDescent="0.25">
      <c r="A11138" t="s">
        <v>50559</v>
      </c>
      <c r="B11138" t="s">
        <v>50560</v>
      </c>
      <c r="C11138" t="s">
        <v>50561</v>
      </c>
      <c r="D11138" t="s">
        <v>50562</v>
      </c>
      <c r="E11138" t="s">
        <v>20</v>
      </c>
      <c r="F11138" t="s">
        <v>12174</v>
      </c>
      <c r="G11138" t="s">
        <v>259</v>
      </c>
      <c r="H11138">
        <v>90291</v>
      </c>
      <c r="I11138" t="s">
        <v>185</v>
      </c>
      <c r="J11138" t="s">
        <v>186</v>
      </c>
      <c r="K11138" t="s">
        <v>70</v>
      </c>
      <c r="L11138" t="s">
        <v>1243</v>
      </c>
      <c r="M11138" t="s">
        <v>20</v>
      </c>
      <c r="N11138" t="s">
        <v>20</v>
      </c>
      <c r="O11138" t="s">
        <v>50563</v>
      </c>
    </row>
    <row r="11139" spans="1:15" x14ac:dyDescent="0.25">
      <c r="A11139" t="s">
        <v>50564</v>
      </c>
      <c r="B11139" t="s">
        <v>50565</v>
      </c>
      <c r="C11139" t="s">
        <v>50566</v>
      </c>
      <c r="D11139" t="s">
        <v>50567</v>
      </c>
      <c r="E11139" t="s">
        <v>48574</v>
      </c>
      <c r="F11139" t="s">
        <v>2195</v>
      </c>
      <c r="G11139" t="s">
        <v>1408</v>
      </c>
      <c r="H11139">
        <v>97229</v>
      </c>
      <c r="I11139" t="s">
        <v>185</v>
      </c>
      <c r="J11139" t="s">
        <v>185</v>
      </c>
      <c r="K11139" t="s">
        <v>6338</v>
      </c>
      <c r="L11139" t="s">
        <v>24</v>
      </c>
      <c r="M11139" t="s">
        <v>20</v>
      </c>
      <c r="N11139" t="s">
        <v>133</v>
      </c>
      <c r="O11139" t="s">
        <v>20</v>
      </c>
    </row>
    <row r="11140" spans="1:15" x14ac:dyDescent="0.25">
      <c r="A11140" t="s">
        <v>50568</v>
      </c>
      <c r="B11140" t="s">
        <v>50569</v>
      </c>
      <c r="C11140" t="s">
        <v>50570</v>
      </c>
      <c r="D11140" t="s">
        <v>50571</v>
      </c>
      <c r="E11140" t="s">
        <v>20</v>
      </c>
      <c r="F11140" t="s">
        <v>34972</v>
      </c>
      <c r="G11140" t="s">
        <v>385</v>
      </c>
      <c r="H11140">
        <v>36330</v>
      </c>
      <c r="I11140" t="s">
        <v>185</v>
      </c>
      <c r="J11140" t="s">
        <v>4065</v>
      </c>
      <c r="K11140" t="s">
        <v>21989</v>
      </c>
      <c r="L11140" t="s">
        <v>1243</v>
      </c>
      <c r="M11140" t="s">
        <v>20</v>
      </c>
      <c r="N11140" t="s">
        <v>20</v>
      </c>
      <c r="O11140" t="s">
        <v>50572</v>
      </c>
    </row>
    <row r="11141" spans="1:15" x14ac:dyDescent="0.25">
      <c r="A11141" t="s">
        <v>50573</v>
      </c>
      <c r="B11141" t="s">
        <v>50574</v>
      </c>
      <c r="C11141" t="s">
        <v>50575</v>
      </c>
      <c r="D11141" t="s">
        <v>50576</v>
      </c>
      <c r="E11141" t="s">
        <v>50577</v>
      </c>
      <c r="F11141" t="s">
        <v>1214</v>
      </c>
      <c r="G11141" t="s">
        <v>102</v>
      </c>
      <c r="H11141">
        <v>77025</v>
      </c>
      <c r="I11141" t="s">
        <v>43</v>
      </c>
      <c r="J11141" t="s">
        <v>124</v>
      </c>
      <c r="K11141" t="s">
        <v>20</v>
      </c>
      <c r="L11141" t="s">
        <v>24</v>
      </c>
      <c r="M11141" t="s">
        <v>20</v>
      </c>
      <c r="N11141" t="s">
        <v>133</v>
      </c>
      <c r="O11141" t="s">
        <v>20</v>
      </c>
    </row>
    <row r="11142" spans="1:15" x14ac:dyDescent="0.25">
      <c r="A11142" t="s">
        <v>50578</v>
      </c>
      <c r="B11142" t="s">
        <v>50579</v>
      </c>
      <c r="C11142" t="s">
        <v>50580</v>
      </c>
      <c r="D11142" t="s">
        <v>50581</v>
      </c>
      <c r="E11142" t="s">
        <v>50582</v>
      </c>
      <c r="F11142" t="s">
        <v>50583</v>
      </c>
      <c r="G11142" t="s">
        <v>22</v>
      </c>
      <c r="H11142">
        <v>63070</v>
      </c>
      <c r="I11142" t="s">
        <v>185</v>
      </c>
      <c r="J11142" t="s">
        <v>186</v>
      </c>
      <c r="K11142" t="s">
        <v>110</v>
      </c>
      <c r="L11142" t="s">
        <v>1243</v>
      </c>
      <c r="M11142" t="s">
        <v>20</v>
      </c>
      <c r="N11142" t="s">
        <v>20</v>
      </c>
      <c r="O11142" t="s">
        <v>50584</v>
      </c>
    </row>
    <row r="11143" spans="1:15" x14ac:dyDescent="0.25">
      <c r="A11143" t="s">
        <v>50585</v>
      </c>
      <c r="B11143" t="s">
        <v>50586</v>
      </c>
      <c r="C11143" t="s">
        <v>19353</v>
      </c>
      <c r="D11143" t="s">
        <v>50587</v>
      </c>
      <c r="E11143" t="s">
        <v>20</v>
      </c>
      <c r="F11143" t="s">
        <v>50588</v>
      </c>
      <c r="G11143" t="s">
        <v>247</v>
      </c>
      <c r="H11143">
        <v>28580</v>
      </c>
      <c r="I11143" t="s">
        <v>185</v>
      </c>
      <c r="J11143" t="s">
        <v>186</v>
      </c>
      <c r="K11143" t="s">
        <v>70</v>
      </c>
      <c r="L11143" t="s">
        <v>24</v>
      </c>
      <c r="M11143" t="s">
        <v>20</v>
      </c>
      <c r="N11143" t="s">
        <v>20</v>
      </c>
      <c r="O11143" t="s">
        <v>50589</v>
      </c>
    </row>
    <row r="11144" spans="1:15" x14ac:dyDescent="0.25">
      <c r="A11144" t="s">
        <v>50590</v>
      </c>
      <c r="B11144" t="s">
        <v>50591</v>
      </c>
      <c r="C11144" t="s">
        <v>5551</v>
      </c>
      <c r="D11144" t="s">
        <v>5552</v>
      </c>
      <c r="E11144" t="s">
        <v>297</v>
      </c>
      <c r="F11144" t="s">
        <v>398</v>
      </c>
      <c r="G11144" t="s">
        <v>109</v>
      </c>
      <c r="H11144">
        <v>22314</v>
      </c>
      <c r="I11144" t="s">
        <v>4114</v>
      </c>
      <c r="J11144" t="s">
        <v>44</v>
      </c>
      <c r="K11144" t="s">
        <v>20</v>
      </c>
      <c r="L11144" t="s">
        <v>62</v>
      </c>
      <c r="M11144" t="s">
        <v>20</v>
      </c>
      <c r="N11144" t="s">
        <v>20</v>
      </c>
      <c r="O11144" t="s">
        <v>20</v>
      </c>
    </row>
    <row r="11145" spans="1:15" x14ac:dyDescent="0.25">
      <c r="A11145" t="s">
        <v>50592</v>
      </c>
      <c r="B11145" t="s">
        <v>50593</v>
      </c>
      <c r="C11145" t="s">
        <v>50594</v>
      </c>
      <c r="D11145" t="s">
        <v>50595</v>
      </c>
      <c r="E11145" t="s">
        <v>20</v>
      </c>
      <c r="F11145" t="s">
        <v>348</v>
      </c>
      <c r="G11145" t="s">
        <v>102</v>
      </c>
      <c r="H11145">
        <v>75232</v>
      </c>
      <c r="I11145" t="s">
        <v>185</v>
      </c>
      <c r="J11145" t="s">
        <v>186</v>
      </c>
      <c r="K11145" t="s">
        <v>70</v>
      </c>
      <c r="L11145" t="s">
        <v>62</v>
      </c>
      <c r="M11145" t="s">
        <v>20</v>
      </c>
      <c r="N11145" t="s">
        <v>20</v>
      </c>
      <c r="O11145" t="s">
        <v>50596</v>
      </c>
    </row>
    <row r="11146" spans="1:15" x14ac:dyDescent="0.25">
      <c r="A11146" t="s">
        <v>50597</v>
      </c>
      <c r="B11146" t="s">
        <v>50598</v>
      </c>
      <c r="C11146" t="s">
        <v>12714</v>
      </c>
      <c r="D11146" t="s">
        <v>50599</v>
      </c>
      <c r="E11146" t="s">
        <v>20</v>
      </c>
      <c r="F11146" t="s">
        <v>108</v>
      </c>
      <c r="G11146" t="s">
        <v>1067</v>
      </c>
      <c r="H11146">
        <v>5477</v>
      </c>
      <c r="I11146" t="s">
        <v>185</v>
      </c>
      <c r="J11146" t="s">
        <v>4065</v>
      </c>
      <c r="K11146" t="s">
        <v>70</v>
      </c>
      <c r="L11146" t="s">
        <v>24</v>
      </c>
      <c r="M11146" t="s">
        <v>20</v>
      </c>
      <c r="N11146" t="s">
        <v>50600</v>
      </c>
      <c r="O11146" t="s">
        <v>50601</v>
      </c>
    </row>
    <row r="11147" spans="1:15" x14ac:dyDescent="0.25">
      <c r="A11147" t="s">
        <v>50602</v>
      </c>
      <c r="B11147" t="s">
        <v>50603</v>
      </c>
      <c r="C11147" t="s">
        <v>50604</v>
      </c>
      <c r="D11147" t="s">
        <v>50605</v>
      </c>
      <c r="E11147" t="s">
        <v>20</v>
      </c>
      <c r="F11147" t="s">
        <v>1724</v>
      </c>
      <c r="G11147" t="s">
        <v>287</v>
      </c>
      <c r="H11147">
        <v>17109</v>
      </c>
      <c r="I11147" t="s">
        <v>43</v>
      </c>
      <c r="J11147" t="s">
        <v>44</v>
      </c>
      <c r="K11147" t="s">
        <v>20</v>
      </c>
      <c r="L11147" t="s">
        <v>24</v>
      </c>
      <c r="M11147" t="s">
        <v>20</v>
      </c>
      <c r="N11147" t="s">
        <v>20</v>
      </c>
      <c r="O11147" t="s">
        <v>20</v>
      </c>
    </row>
    <row r="11148" spans="1:15" x14ac:dyDescent="0.25">
      <c r="A11148" t="s">
        <v>50606</v>
      </c>
      <c r="B11148" t="s">
        <v>50607</v>
      </c>
      <c r="C11148" t="s">
        <v>50608</v>
      </c>
      <c r="D11148" t="s">
        <v>50609</v>
      </c>
      <c r="E11148" t="s">
        <v>20</v>
      </c>
      <c r="F11148" t="s">
        <v>26485</v>
      </c>
      <c r="G11148" t="s">
        <v>259</v>
      </c>
      <c r="H11148">
        <v>917522740</v>
      </c>
      <c r="I11148" t="s">
        <v>185</v>
      </c>
      <c r="J11148" t="s">
        <v>186</v>
      </c>
      <c r="K11148" t="s">
        <v>110</v>
      </c>
      <c r="L11148" t="s">
        <v>62</v>
      </c>
      <c r="M11148" t="s">
        <v>20</v>
      </c>
      <c r="N11148" t="s">
        <v>20</v>
      </c>
      <c r="O11148" t="s">
        <v>50610</v>
      </c>
    </row>
    <row r="11149" spans="1:15" x14ac:dyDescent="0.25">
      <c r="A11149" t="s">
        <v>50611</v>
      </c>
      <c r="B11149" t="s">
        <v>50612</v>
      </c>
      <c r="C11149" t="s">
        <v>50613</v>
      </c>
      <c r="D11149" t="s">
        <v>50614</v>
      </c>
      <c r="E11149" t="s">
        <v>20</v>
      </c>
      <c r="F11149" t="s">
        <v>19736</v>
      </c>
      <c r="G11149" t="s">
        <v>102</v>
      </c>
      <c r="H11149">
        <v>77381</v>
      </c>
      <c r="I11149" t="s">
        <v>185</v>
      </c>
      <c r="J11149" t="s">
        <v>186</v>
      </c>
      <c r="K11149" t="s">
        <v>6338</v>
      </c>
      <c r="L11149" t="s">
        <v>1243</v>
      </c>
      <c r="M11149" t="s">
        <v>20</v>
      </c>
      <c r="N11149" t="s">
        <v>20</v>
      </c>
      <c r="O11149" t="s">
        <v>50615</v>
      </c>
    </row>
    <row r="11150" spans="1:15" x14ac:dyDescent="0.25">
      <c r="A11150" t="s">
        <v>50616</v>
      </c>
      <c r="B11150" t="s">
        <v>50617</v>
      </c>
      <c r="C11150" t="s">
        <v>50618</v>
      </c>
      <c r="D11150" t="s">
        <v>50619</v>
      </c>
      <c r="E11150" t="s">
        <v>20</v>
      </c>
      <c r="F11150" t="s">
        <v>15755</v>
      </c>
      <c r="G11150" t="s">
        <v>247</v>
      </c>
      <c r="H11150">
        <v>28304</v>
      </c>
      <c r="I11150" t="s">
        <v>185</v>
      </c>
      <c r="J11150" t="s">
        <v>186</v>
      </c>
      <c r="K11150" t="s">
        <v>110</v>
      </c>
      <c r="L11150" t="s">
        <v>24</v>
      </c>
      <c r="M11150" t="s">
        <v>20</v>
      </c>
      <c r="N11150" t="s">
        <v>133</v>
      </c>
      <c r="O11150" t="s">
        <v>50620</v>
      </c>
    </row>
    <row r="11151" spans="1:15" x14ac:dyDescent="0.25">
      <c r="A11151" t="s">
        <v>50621</v>
      </c>
      <c r="B11151" t="s">
        <v>50622</v>
      </c>
      <c r="C11151" t="s">
        <v>50623</v>
      </c>
      <c r="D11151" t="s">
        <v>50624</v>
      </c>
      <c r="E11151" t="s">
        <v>20</v>
      </c>
      <c r="F11151" t="s">
        <v>1709</v>
      </c>
      <c r="G11151" t="s">
        <v>247</v>
      </c>
      <c r="H11151">
        <v>28412</v>
      </c>
      <c r="I11151" t="s">
        <v>185</v>
      </c>
      <c r="J11151" t="s">
        <v>185</v>
      </c>
      <c r="K11151" t="s">
        <v>6338</v>
      </c>
      <c r="L11151" t="s">
        <v>24</v>
      </c>
      <c r="M11151" t="s">
        <v>20</v>
      </c>
      <c r="N11151" t="s">
        <v>50622</v>
      </c>
      <c r="O11151" t="s">
        <v>50625</v>
      </c>
    </row>
    <row r="11152" spans="1:15" x14ac:dyDescent="0.25">
      <c r="A11152" t="s">
        <v>50626</v>
      </c>
      <c r="B11152" t="s">
        <v>50627</v>
      </c>
      <c r="C11152" t="s">
        <v>50628</v>
      </c>
      <c r="D11152" t="s">
        <v>50629</v>
      </c>
      <c r="E11152" t="s">
        <v>50630</v>
      </c>
      <c r="F11152" t="s">
        <v>1214</v>
      </c>
      <c r="G11152" t="s">
        <v>102</v>
      </c>
      <c r="H11152">
        <v>77625</v>
      </c>
      <c r="I11152" t="s">
        <v>185</v>
      </c>
      <c r="J11152" t="s">
        <v>186</v>
      </c>
      <c r="K11152" t="s">
        <v>70</v>
      </c>
      <c r="L11152" t="s">
        <v>24</v>
      </c>
      <c r="M11152" t="s">
        <v>20</v>
      </c>
      <c r="N11152" t="s">
        <v>133</v>
      </c>
      <c r="O11152" t="s">
        <v>20</v>
      </c>
    </row>
    <row r="11153" spans="1:15" x14ac:dyDescent="0.25">
      <c r="A11153" t="s">
        <v>50631</v>
      </c>
      <c r="B11153" t="s">
        <v>50632</v>
      </c>
      <c r="C11153" t="s">
        <v>50613</v>
      </c>
      <c r="D11153" t="s">
        <v>50614</v>
      </c>
      <c r="E11153" t="s">
        <v>20</v>
      </c>
      <c r="F11153" t="s">
        <v>19736</v>
      </c>
      <c r="G11153" t="s">
        <v>102</v>
      </c>
      <c r="H11153">
        <v>77381</v>
      </c>
      <c r="I11153" t="s">
        <v>185</v>
      </c>
      <c r="J11153" t="s">
        <v>186</v>
      </c>
      <c r="K11153" t="s">
        <v>6338</v>
      </c>
      <c r="L11153" t="s">
        <v>1243</v>
      </c>
      <c r="M11153" t="s">
        <v>20</v>
      </c>
      <c r="N11153" t="s">
        <v>20</v>
      </c>
      <c r="O11153" t="s">
        <v>50633</v>
      </c>
    </row>
    <row r="11154" spans="1:15" x14ac:dyDescent="0.25">
      <c r="A11154" t="s">
        <v>50634</v>
      </c>
      <c r="B11154" t="s">
        <v>50635</v>
      </c>
      <c r="C11154" t="s">
        <v>50636</v>
      </c>
      <c r="D11154" t="s">
        <v>50637</v>
      </c>
      <c r="E11154" t="s">
        <v>20</v>
      </c>
      <c r="F11154" t="s">
        <v>50638</v>
      </c>
      <c r="G11154" t="s">
        <v>527</v>
      </c>
      <c r="H11154">
        <v>59923</v>
      </c>
      <c r="I11154" t="s">
        <v>185</v>
      </c>
      <c r="J11154" t="s">
        <v>185</v>
      </c>
      <c r="K11154" t="s">
        <v>6338</v>
      </c>
      <c r="L11154" t="s">
        <v>24</v>
      </c>
      <c r="M11154" t="s">
        <v>20</v>
      </c>
      <c r="N11154" t="s">
        <v>133</v>
      </c>
      <c r="O11154" t="s">
        <v>50639</v>
      </c>
    </row>
    <row r="11155" spans="1:15" x14ac:dyDescent="0.25">
      <c r="A11155" t="s">
        <v>50640</v>
      </c>
      <c r="B11155" t="s">
        <v>50641</v>
      </c>
      <c r="C11155" t="s">
        <v>50642</v>
      </c>
      <c r="D11155" t="s">
        <v>50643</v>
      </c>
      <c r="E11155" t="s">
        <v>20</v>
      </c>
      <c r="F11155" t="s">
        <v>8176</v>
      </c>
      <c r="G11155" t="s">
        <v>239</v>
      </c>
      <c r="H11155">
        <v>4402</v>
      </c>
      <c r="I11155" t="s">
        <v>185</v>
      </c>
      <c r="J11155" t="s">
        <v>186</v>
      </c>
      <c r="K11155" t="s">
        <v>110</v>
      </c>
      <c r="L11155" t="s">
        <v>1243</v>
      </c>
      <c r="M11155" t="s">
        <v>20</v>
      </c>
      <c r="N11155" t="s">
        <v>20</v>
      </c>
      <c r="O11155" t="s">
        <v>50644</v>
      </c>
    </row>
    <row r="11156" spans="1:15" x14ac:dyDescent="0.25">
      <c r="A11156" t="s">
        <v>50645</v>
      </c>
      <c r="B11156" t="s">
        <v>50646</v>
      </c>
      <c r="C11156" t="s">
        <v>19353</v>
      </c>
      <c r="D11156" t="s">
        <v>50647</v>
      </c>
      <c r="E11156" t="s">
        <v>20</v>
      </c>
      <c r="F11156" t="s">
        <v>348</v>
      </c>
      <c r="G11156" t="s">
        <v>102</v>
      </c>
      <c r="H11156">
        <v>75222</v>
      </c>
      <c r="I11156" t="s">
        <v>185</v>
      </c>
      <c r="J11156" t="s">
        <v>186</v>
      </c>
      <c r="K11156" t="s">
        <v>70</v>
      </c>
      <c r="L11156" t="s">
        <v>24</v>
      </c>
      <c r="M11156" t="s">
        <v>20</v>
      </c>
      <c r="N11156" t="s">
        <v>48282</v>
      </c>
      <c r="O11156" t="s">
        <v>50648</v>
      </c>
    </row>
    <row r="11157" spans="1:15" x14ac:dyDescent="0.25">
      <c r="A11157" t="s">
        <v>50649</v>
      </c>
      <c r="B11157" t="s">
        <v>50650</v>
      </c>
      <c r="C11157" t="s">
        <v>50651</v>
      </c>
      <c r="D11157" t="s">
        <v>50652</v>
      </c>
      <c r="E11157" t="s">
        <v>20</v>
      </c>
      <c r="F11157" t="s">
        <v>331</v>
      </c>
      <c r="G11157" t="s">
        <v>109</v>
      </c>
      <c r="H11157">
        <v>22032</v>
      </c>
      <c r="I11157" t="s">
        <v>43</v>
      </c>
      <c r="J11157" t="s">
        <v>8356</v>
      </c>
      <c r="K11157" t="s">
        <v>20</v>
      </c>
      <c r="L11157" t="s">
        <v>1243</v>
      </c>
      <c r="M11157" t="s">
        <v>20</v>
      </c>
      <c r="N11157" t="s">
        <v>20</v>
      </c>
      <c r="O11157" t="s">
        <v>20</v>
      </c>
    </row>
    <row r="11158" spans="1:15" x14ac:dyDescent="0.25">
      <c r="A11158" t="s">
        <v>50653</v>
      </c>
      <c r="B11158" t="s">
        <v>50654</v>
      </c>
      <c r="C11158" t="s">
        <v>50655</v>
      </c>
      <c r="D11158" t="s">
        <v>50656</v>
      </c>
      <c r="E11158" t="s">
        <v>20</v>
      </c>
      <c r="F11158" t="s">
        <v>1214</v>
      </c>
      <c r="G11158" t="s">
        <v>102</v>
      </c>
      <c r="H11158">
        <v>77057</v>
      </c>
      <c r="I11158" t="s">
        <v>185</v>
      </c>
      <c r="J11158" t="s">
        <v>186</v>
      </c>
      <c r="K11158" t="s">
        <v>110</v>
      </c>
      <c r="L11158" t="s">
        <v>24</v>
      </c>
      <c r="M11158" t="s">
        <v>20</v>
      </c>
      <c r="N11158" t="s">
        <v>133</v>
      </c>
      <c r="O11158" t="s">
        <v>50657</v>
      </c>
    </row>
    <row r="11159" spans="1:15" x14ac:dyDescent="0.25">
      <c r="A11159" t="s">
        <v>50658</v>
      </c>
      <c r="B11159" t="s">
        <v>50659</v>
      </c>
      <c r="C11159" t="s">
        <v>50660</v>
      </c>
      <c r="D11159" t="s">
        <v>50661</v>
      </c>
      <c r="E11159" t="s">
        <v>20</v>
      </c>
      <c r="F11159" t="s">
        <v>30821</v>
      </c>
      <c r="G11159" t="s">
        <v>247</v>
      </c>
      <c r="H11159">
        <v>27803</v>
      </c>
      <c r="I11159" t="s">
        <v>185</v>
      </c>
      <c r="J11159" t="s">
        <v>186</v>
      </c>
      <c r="K11159" t="s">
        <v>70</v>
      </c>
      <c r="L11159" t="s">
        <v>62</v>
      </c>
      <c r="M11159" t="s">
        <v>20</v>
      </c>
      <c r="N11159" t="s">
        <v>20</v>
      </c>
      <c r="O11159" t="s">
        <v>50662</v>
      </c>
    </row>
    <row r="11160" spans="1:15" x14ac:dyDescent="0.25">
      <c r="A11160" t="s">
        <v>50663</v>
      </c>
      <c r="B11160" t="s">
        <v>50664</v>
      </c>
      <c r="C11160" t="s">
        <v>35443</v>
      </c>
      <c r="D11160" t="s">
        <v>6333</v>
      </c>
      <c r="E11160" t="s">
        <v>20</v>
      </c>
      <c r="F11160" t="s">
        <v>6790</v>
      </c>
      <c r="G11160" t="s">
        <v>109</v>
      </c>
      <c r="H11160">
        <v>23608</v>
      </c>
      <c r="I11160" t="s">
        <v>185</v>
      </c>
      <c r="J11160" t="s">
        <v>186</v>
      </c>
      <c r="K11160" t="s">
        <v>110</v>
      </c>
      <c r="L11160" t="s">
        <v>24</v>
      </c>
      <c r="M11160" t="s">
        <v>20</v>
      </c>
      <c r="N11160" t="s">
        <v>133</v>
      </c>
      <c r="O11160" t="s">
        <v>50665</v>
      </c>
    </row>
    <row r="11161" spans="1:15" x14ac:dyDescent="0.25">
      <c r="A11161" t="s">
        <v>50666</v>
      </c>
      <c r="B11161" t="s">
        <v>50667</v>
      </c>
      <c r="C11161" t="s">
        <v>11308</v>
      </c>
      <c r="D11161" t="s">
        <v>20067</v>
      </c>
      <c r="E11161" t="s">
        <v>20</v>
      </c>
      <c r="F11161" t="s">
        <v>101</v>
      </c>
      <c r="G11161" t="s">
        <v>102</v>
      </c>
      <c r="H11161">
        <v>78734</v>
      </c>
      <c r="I11161" t="s">
        <v>43</v>
      </c>
      <c r="J11161" t="s">
        <v>124</v>
      </c>
      <c r="K11161" t="s">
        <v>20</v>
      </c>
      <c r="L11161" t="s">
        <v>24</v>
      </c>
      <c r="M11161" t="s">
        <v>20</v>
      </c>
      <c r="N11161" t="s">
        <v>133</v>
      </c>
      <c r="O11161" t="s">
        <v>20</v>
      </c>
    </row>
    <row r="11162" spans="1:15" x14ac:dyDescent="0.25">
      <c r="A11162" t="s">
        <v>50668</v>
      </c>
      <c r="B11162" t="s">
        <v>50669</v>
      </c>
      <c r="C11162" t="s">
        <v>50670</v>
      </c>
      <c r="D11162" t="s">
        <v>50671</v>
      </c>
      <c r="E11162" t="s">
        <v>50672</v>
      </c>
      <c r="F11162" t="s">
        <v>50673</v>
      </c>
      <c r="G11162" t="s">
        <v>140</v>
      </c>
      <c r="H11162">
        <v>44221</v>
      </c>
      <c r="I11162" t="s">
        <v>185</v>
      </c>
      <c r="J11162" t="s">
        <v>186</v>
      </c>
      <c r="K11162" t="s">
        <v>110</v>
      </c>
      <c r="L11162" t="s">
        <v>24</v>
      </c>
      <c r="M11162" t="s">
        <v>20</v>
      </c>
      <c r="N11162" t="s">
        <v>133</v>
      </c>
      <c r="O11162" t="s">
        <v>50674</v>
      </c>
    </row>
    <row r="11163" spans="1:15" x14ac:dyDescent="0.25">
      <c r="A11163" t="s">
        <v>50675</v>
      </c>
      <c r="B11163" t="s">
        <v>50676</v>
      </c>
      <c r="C11163" t="s">
        <v>50677</v>
      </c>
      <c r="D11163" t="s">
        <v>50678</v>
      </c>
      <c r="E11163" t="s">
        <v>20</v>
      </c>
      <c r="F11163" t="s">
        <v>50679</v>
      </c>
      <c r="G11163" t="s">
        <v>769</v>
      </c>
      <c r="H11163">
        <v>6790</v>
      </c>
      <c r="I11163" t="s">
        <v>185</v>
      </c>
      <c r="J11163" t="s">
        <v>4065</v>
      </c>
      <c r="K11163" t="s">
        <v>110</v>
      </c>
      <c r="L11163" t="s">
        <v>62</v>
      </c>
      <c r="M11163" t="s">
        <v>20</v>
      </c>
      <c r="N11163" t="s">
        <v>20</v>
      </c>
      <c r="O11163" t="s">
        <v>50680</v>
      </c>
    </row>
    <row r="11164" spans="1:15" x14ac:dyDescent="0.25">
      <c r="A11164" t="s">
        <v>50681</v>
      </c>
      <c r="B11164" t="s">
        <v>50682</v>
      </c>
      <c r="C11164" t="s">
        <v>50683</v>
      </c>
      <c r="D11164" t="s">
        <v>50684</v>
      </c>
      <c r="E11164" t="s">
        <v>20</v>
      </c>
      <c r="F11164" t="s">
        <v>50685</v>
      </c>
      <c r="G11164" t="s">
        <v>1067</v>
      </c>
      <c r="H11164">
        <v>5482</v>
      </c>
      <c r="I11164" t="s">
        <v>185</v>
      </c>
      <c r="J11164" t="s">
        <v>4065</v>
      </c>
      <c r="K11164" t="s">
        <v>6338</v>
      </c>
      <c r="L11164" t="s">
        <v>1243</v>
      </c>
      <c r="M11164" t="s">
        <v>20</v>
      </c>
      <c r="N11164" t="s">
        <v>20</v>
      </c>
      <c r="O11164" t="s">
        <v>50686</v>
      </c>
    </row>
    <row r="11165" spans="1:15" x14ac:dyDescent="0.25">
      <c r="A11165" t="s">
        <v>50687</v>
      </c>
      <c r="B11165" t="s">
        <v>50688</v>
      </c>
      <c r="C11165" t="s">
        <v>50689</v>
      </c>
      <c r="D11165" t="s">
        <v>50690</v>
      </c>
      <c r="E11165" t="s">
        <v>20</v>
      </c>
      <c r="F11165" t="s">
        <v>15749</v>
      </c>
      <c r="G11165" t="s">
        <v>287</v>
      </c>
      <c r="H11165">
        <v>19007</v>
      </c>
      <c r="I11165" t="s">
        <v>185</v>
      </c>
      <c r="J11165" t="s">
        <v>186</v>
      </c>
      <c r="K11165" t="s">
        <v>6763</v>
      </c>
      <c r="L11165" t="s">
        <v>62</v>
      </c>
      <c r="M11165" t="s">
        <v>20</v>
      </c>
      <c r="N11165" t="s">
        <v>20</v>
      </c>
      <c r="O11165" t="s">
        <v>50691</v>
      </c>
    </row>
    <row r="11166" spans="1:15" x14ac:dyDescent="0.25">
      <c r="A11166" t="s">
        <v>50692</v>
      </c>
      <c r="B11166" t="s">
        <v>50693</v>
      </c>
      <c r="C11166" t="s">
        <v>50694</v>
      </c>
      <c r="D11166" t="s">
        <v>50695</v>
      </c>
      <c r="E11166" t="s">
        <v>20</v>
      </c>
      <c r="F11166" t="s">
        <v>50696</v>
      </c>
      <c r="G11166" t="s">
        <v>259</v>
      </c>
      <c r="H11166">
        <v>91932</v>
      </c>
      <c r="I11166" t="s">
        <v>185</v>
      </c>
      <c r="J11166" t="s">
        <v>186</v>
      </c>
      <c r="K11166" t="s">
        <v>110</v>
      </c>
      <c r="L11166" t="s">
        <v>24</v>
      </c>
      <c r="M11166" t="s">
        <v>20</v>
      </c>
      <c r="N11166" t="s">
        <v>133</v>
      </c>
      <c r="O11166" t="s">
        <v>50697</v>
      </c>
    </row>
    <row r="11167" spans="1:15" x14ac:dyDescent="0.25">
      <c r="A11167" t="s">
        <v>50698</v>
      </c>
      <c r="B11167" t="s">
        <v>50699</v>
      </c>
      <c r="C11167" t="s">
        <v>50700</v>
      </c>
      <c r="D11167" t="s">
        <v>50701</v>
      </c>
      <c r="E11167" t="s">
        <v>20</v>
      </c>
      <c r="F11167" t="s">
        <v>50702</v>
      </c>
      <c r="G11167" t="s">
        <v>140</v>
      </c>
      <c r="H11167">
        <v>44514</v>
      </c>
      <c r="I11167" t="s">
        <v>185</v>
      </c>
      <c r="J11167" t="s">
        <v>186</v>
      </c>
      <c r="K11167" t="s">
        <v>110</v>
      </c>
      <c r="L11167" t="s">
        <v>1243</v>
      </c>
      <c r="M11167" t="s">
        <v>20</v>
      </c>
      <c r="N11167" t="s">
        <v>20</v>
      </c>
      <c r="O11167" t="s">
        <v>50703</v>
      </c>
    </row>
    <row r="11168" spans="1:15" x14ac:dyDescent="0.25">
      <c r="A11168" t="s">
        <v>50704</v>
      </c>
      <c r="B11168" t="s">
        <v>50705</v>
      </c>
      <c r="C11168" t="s">
        <v>50706</v>
      </c>
      <c r="D11168" t="s">
        <v>50707</v>
      </c>
      <c r="E11168" t="s">
        <v>20</v>
      </c>
      <c r="F11168" t="s">
        <v>49303</v>
      </c>
      <c r="G11168" t="s">
        <v>287</v>
      </c>
      <c r="H11168">
        <v>19012</v>
      </c>
      <c r="I11168" t="s">
        <v>185</v>
      </c>
      <c r="J11168" t="s">
        <v>185</v>
      </c>
      <c r="K11168" t="s">
        <v>70</v>
      </c>
      <c r="L11168" t="s">
        <v>24</v>
      </c>
      <c r="M11168" t="s">
        <v>20</v>
      </c>
      <c r="N11168" t="s">
        <v>133</v>
      </c>
      <c r="O11168" t="s">
        <v>50708</v>
      </c>
    </row>
    <row r="11169" spans="1:15" x14ac:dyDescent="0.25">
      <c r="A11169" t="s">
        <v>50709</v>
      </c>
      <c r="B11169" t="s">
        <v>50710</v>
      </c>
      <c r="C11169" t="s">
        <v>50711</v>
      </c>
      <c r="D11169" t="s">
        <v>50712</v>
      </c>
      <c r="E11169" t="s">
        <v>20</v>
      </c>
      <c r="F11169" t="s">
        <v>13144</v>
      </c>
      <c r="G11169" t="s">
        <v>1230</v>
      </c>
      <c r="H11169">
        <v>80918</v>
      </c>
      <c r="I11169" t="s">
        <v>185</v>
      </c>
      <c r="J11169" t="s">
        <v>186</v>
      </c>
      <c r="K11169" t="s">
        <v>110</v>
      </c>
      <c r="L11169" t="s">
        <v>1243</v>
      </c>
      <c r="M11169" t="s">
        <v>20</v>
      </c>
      <c r="N11169" t="s">
        <v>20</v>
      </c>
      <c r="O11169" t="s">
        <v>50713</v>
      </c>
    </row>
    <row r="11170" spans="1:15" x14ac:dyDescent="0.25">
      <c r="A11170" t="s">
        <v>50714</v>
      </c>
      <c r="B11170" t="s">
        <v>50715</v>
      </c>
      <c r="C11170" t="s">
        <v>50716</v>
      </c>
      <c r="D11170" t="s">
        <v>50717</v>
      </c>
      <c r="E11170" t="s">
        <v>50718</v>
      </c>
      <c r="F11170" t="s">
        <v>2581</v>
      </c>
      <c r="G11170" t="s">
        <v>582</v>
      </c>
      <c r="H11170">
        <v>53202</v>
      </c>
      <c r="I11170" t="s">
        <v>43</v>
      </c>
      <c r="J11170" t="s">
        <v>8356</v>
      </c>
      <c r="K11170" t="s">
        <v>20</v>
      </c>
      <c r="L11170" t="s">
        <v>62</v>
      </c>
      <c r="M11170" t="s">
        <v>20</v>
      </c>
      <c r="N11170" t="s">
        <v>20</v>
      </c>
      <c r="O11170" t="s">
        <v>20</v>
      </c>
    </row>
    <row r="11171" spans="1:15" x14ac:dyDescent="0.25">
      <c r="A11171" t="s">
        <v>50719</v>
      </c>
      <c r="B11171" t="s">
        <v>50720</v>
      </c>
      <c r="C11171" t="s">
        <v>50721</v>
      </c>
      <c r="D11171" t="s">
        <v>50722</v>
      </c>
      <c r="E11171" t="s">
        <v>31176</v>
      </c>
      <c r="F11171" t="s">
        <v>818</v>
      </c>
      <c r="G11171" t="s">
        <v>259</v>
      </c>
      <c r="H11171">
        <v>90017</v>
      </c>
      <c r="I11171" t="s">
        <v>185</v>
      </c>
      <c r="J11171" t="s">
        <v>186</v>
      </c>
      <c r="K11171" t="s">
        <v>70</v>
      </c>
      <c r="L11171" t="s">
        <v>62</v>
      </c>
      <c r="M11171" t="s">
        <v>20</v>
      </c>
      <c r="N11171" t="s">
        <v>20</v>
      </c>
      <c r="O11171" t="s">
        <v>50723</v>
      </c>
    </row>
    <row r="11172" spans="1:15" x14ac:dyDescent="0.25">
      <c r="A11172" t="s">
        <v>50724</v>
      </c>
      <c r="B11172" t="s">
        <v>50725</v>
      </c>
      <c r="C11172" t="s">
        <v>50726</v>
      </c>
      <c r="D11172" t="s">
        <v>50727</v>
      </c>
      <c r="E11172" t="s">
        <v>20</v>
      </c>
      <c r="F11172" t="s">
        <v>50728</v>
      </c>
      <c r="G11172" t="s">
        <v>118</v>
      </c>
      <c r="H11172">
        <v>56264</v>
      </c>
      <c r="I11172" t="s">
        <v>43</v>
      </c>
      <c r="J11172" t="s">
        <v>44</v>
      </c>
      <c r="K11172" t="s">
        <v>20</v>
      </c>
      <c r="L11172" t="s">
        <v>1243</v>
      </c>
      <c r="M11172" t="s">
        <v>20</v>
      </c>
      <c r="N11172" t="s">
        <v>20</v>
      </c>
      <c r="O11172" t="s">
        <v>20</v>
      </c>
    </row>
    <row r="11173" spans="1:15" x14ac:dyDescent="0.25">
      <c r="A11173" t="s">
        <v>50729</v>
      </c>
      <c r="B11173" t="s">
        <v>50730</v>
      </c>
      <c r="C11173" t="s">
        <v>50731</v>
      </c>
      <c r="D11173" t="s">
        <v>50732</v>
      </c>
      <c r="E11173" t="s">
        <v>20</v>
      </c>
      <c r="F11173" t="s">
        <v>13577</v>
      </c>
      <c r="G11173" t="s">
        <v>535</v>
      </c>
      <c r="H11173">
        <v>37604</v>
      </c>
      <c r="I11173" t="s">
        <v>185</v>
      </c>
      <c r="J11173" t="s">
        <v>185</v>
      </c>
      <c r="K11173" t="s">
        <v>22742</v>
      </c>
      <c r="L11173" t="s">
        <v>24</v>
      </c>
      <c r="M11173" t="s">
        <v>20</v>
      </c>
      <c r="N11173" t="s">
        <v>133</v>
      </c>
      <c r="O11173" t="s">
        <v>50733</v>
      </c>
    </row>
    <row r="11174" spans="1:15" x14ac:dyDescent="0.25">
      <c r="A11174" t="s">
        <v>50734</v>
      </c>
      <c r="B11174" t="s">
        <v>50735</v>
      </c>
      <c r="C11174" t="s">
        <v>50736</v>
      </c>
      <c r="D11174" t="s">
        <v>50737</v>
      </c>
      <c r="E11174" t="s">
        <v>20</v>
      </c>
      <c r="F11174" t="s">
        <v>117</v>
      </c>
      <c r="G11174" t="s">
        <v>118</v>
      </c>
      <c r="H11174">
        <v>55426</v>
      </c>
      <c r="I11174" t="s">
        <v>1243</v>
      </c>
      <c r="J11174" t="s">
        <v>186</v>
      </c>
      <c r="K11174" t="s">
        <v>9907</v>
      </c>
      <c r="L11174" t="s">
        <v>62</v>
      </c>
      <c r="M11174" t="s">
        <v>20</v>
      </c>
      <c r="N11174" t="s">
        <v>20</v>
      </c>
      <c r="O11174" t="s">
        <v>50738</v>
      </c>
    </row>
    <row r="11175" spans="1:15" x14ac:dyDescent="0.25">
      <c r="A11175" t="s">
        <v>50739</v>
      </c>
      <c r="B11175" t="s">
        <v>50740</v>
      </c>
      <c r="C11175" t="s">
        <v>50741</v>
      </c>
      <c r="D11175" t="s">
        <v>50742</v>
      </c>
      <c r="E11175" t="s">
        <v>47884</v>
      </c>
      <c r="F11175" t="s">
        <v>50743</v>
      </c>
      <c r="G11175" t="s">
        <v>102</v>
      </c>
      <c r="H11175">
        <v>75020</v>
      </c>
      <c r="I11175" t="s">
        <v>185</v>
      </c>
      <c r="J11175" t="s">
        <v>185</v>
      </c>
      <c r="K11175" t="s">
        <v>110</v>
      </c>
      <c r="L11175" t="s">
        <v>24</v>
      </c>
      <c r="M11175" t="s">
        <v>20</v>
      </c>
      <c r="N11175" t="s">
        <v>133</v>
      </c>
      <c r="O11175" t="s">
        <v>50744</v>
      </c>
    </row>
    <row r="11176" spans="1:15" x14ac:dyDescent="0.25">
      <c r="A11176" t="s">
        <v>50745</v>
      </c>
      <c r="B11176" t="s">
        <v>50746</v>
      </c>
      <c r="C11176" t="s">
        <v>12324</v>
      </c>
      <c r="D11176" t="s">
        <v>34671</v>
      </c>
      <c r="E11176" t="s">
        <v>20</v>
      </c>
      <c r="F11176" t="s">
        <v>1517</v>
      </c>
      <c r="G11176" t="s">
        <v>535</v>
      </c>
      <c r="H11176">
        <v>37205</v>
      </c>
      <c r="I11176" t="s">
        <v>4601</v>
      </c>
      <c r="J11176" t="s">
        <v>24</v>
      </c>
      <c r="K11176" t="s">
        <v>20</v>
      </c>
      <c r="L11176" t="s">
        <v>24</v>
      </c>
      <c r="M11176" t="s">
        <v>20</v>
      </c>
      <c r="N11176" t="s">
        <v>20</v>
      </c>
      <c r="O11176" t="s">
        <v>20</v>
      </c>
    </row>
    <row r="11177" spans="1:15" x14ac:dyDescent="0.25">
      <c r="A11177" t="s">
        <v>50747</v>
      </c>
      <c r="B11177" t="s">
        <v>50748</v>
      </c>
      <c r="C11177" t="s">
        <v>24621</v>
      </c>
      <c r="D11177" t="s">
        <v>50749</v>
      </c>
      <c r="E11177" t="s">
        <v>50750</v>
      </c>
      <c r="F11177" t="s">
        <v>46675</v>
      </c>
      <c r="G11177" t="s">
        <v>247</v>
      </c>
      <c r="H11177">
        <v>27540</v>
      </c>
      <c r="I11177" t="s">
        <v>185</v>
      </c>
      <c r="J11177" t="s">
        <v>186</v>
      </c>
      <c r="K11177" t="s">
        <v>110</v>
      </c>
      <c r="L11177" t="s">
        <v>24</v>
      </c>
      <c r="M11177" t="s">
        <v>20</v>
      </c>
      <c r="N11177" t="s">
        <v>133</v>
      </c>
      <c r="O11177" t="s">
        <v>50751</v>
      </c>
    </row>
    <row r="11178" spans="1:15" x14ac:dyDescent="0.25">
      <c r="A11178" t="s">
        <v>50752</v>
      </c>
      <c r="B11178" t="s">
        <v>50753</v>
      </c>
      <c r="C11178" t="s">
        <v>50754</v>
      </c>
      <c r="D11178" t="s">
        <v>50755</v>
      </c>
      <c r="E11178" t="s">
        <v>20</v>
      </c>
      <c r="F11178" t="s">
        <v>5981</v>
      </c>
      <c r="G11178" t="s">
        <v>438</v>
      </c>
      <c r="H11178">
        <v>61605</v>
      </c>
      <c r="I11178" t="s">
        <v>185</v>
      </c>
      <c r="J11178" t="s">
        <v>186</v>
      </c>
      <c r="K11178" t="s">
        <v>70</v>
      </c>
      <c r="L11178" t="s">
        <v>1243</v>
      </c>
      <c r="M11178" t="s">
        <v>20</v>
      </c>
      <c r="N11178" t="s">
        <v>20</v>
      </c>
      <c r="O11178" t="s">
        <v>50756</v>
      </c>
    </row>
    <row r="11179" spans="1:15" x14ac:dyDescent="0.25">
      <c r="A11179" t="s">
        <v>50757</v>
      </c>
      <c r="B11179" t="s">
        <v>50758</v>
      </c>
      <c r="C11179" t="s">
        <v>50759</v>
      </c>
      <c r="D11179" t="s">
        <v>50760</v>
      </c>
      <c r="E11179" t="s">
        <v>20</v>
      </c>
      <c r="F11179" t="s">
        <v>2038</v>
      </c>
      <c r="G11179" t="s">
        <v>140</v>
      </c>
      <c r="H11179">
        <v>44411</v>
      </c>
      <c r="I11179" t="s">
        <v>185</v>
      </c>
      <c r="J11179" t="s">
        <v>186</v>
      </c>
      <c r="K11179" t="s">
        <v>70</v>
      </c>
      <c r="L11179" t="s">
        <v>62</v>
      </c>
      <c r="M11179" t="s">
        <v>20</v>
      </c>
      <c r="N11179" t="s">
        <v>20</v>
      </c>
      <c r="O11179" t="s">
        <v>50761</v>
      </c>
    </row>
    <row r="11180" spans="1:15" x14ac:dyDescent="0.25">
      <c r="A11180" t="s">
        <v>50762</v>
      </c>
      <c r="B11180" t="s">
        <v>50763</v>
      </c>
      <c r="C11180" t="s">
        <v>50764</v>
      </c>
      <c r="D11180" t="s">
        <v>21823</v>
      </c>
      <c r="E11180" t="s">
        <v>20</v>
      </c>
      <c r="F11180" t="s">
        <v>734</v>
      </c>
      <c r="G11180" t="s">
        <v>140</v>
      </c>
      <c r="H11180">
        <v>43220</v>
      </c>
      <c r="I11180" t="s">
        <v>185</v>
      </c>
      <c r="J11180" t="s">
        <v>186</v>
      </c>
      <c r="K11180" t="s">
        <v>110</v>
      </c>
      <c r="L11180" t="s">
        <v>24</v>
      </c>
      <c r="M11180" t="s">
        <v>20</v>
      </c>
      <c r="N11180" t="s">
        <v>133</v>
      </c>
      <c r="O11180" t="s">
        <v>50765</v>
      </c>
    </row>
    <row r="11181" spans="1:15" x14ac:dyDescent="0.25">
      <c r="A11181" t="s">
        <v>50766</v>
      </c>
      <c r="B11181" t="s">
        <v>50767</v>
      </c>
      <c r="C11181" t="s">
        <v>50768</v>
      </c>
      <c r="D11181" t="s">
        <v>50769</v>
      </c>
      <c r="E11181" t="s">
        <v>20</v>
      </c>
      <c r="F11181" t="s">
        <v>30821</v>
      </c>
      <c r="G11181" t="s">
        <v>247</v>
      </c>
      <c r="H11181">
        <v>27804</v>
      </c>
      <c r="I11181" t="s">
        <v>185</v>
      </c>
      <c r="J11181" t="s">
        <v>186</v>
      </c>
      <c r="K11181" t="s">
        <v>110</v>
      </c>
      <c r="L11181" t="s">
        <v>24</v>
      </c>
      <c r="M11181" t="s">
        <v>20</v>
      </c>
      <c r="N11181" t="s">
        <v>133</v>
      </c>
      <c r="O11181" t="s">
        <v>50770</v>
      </c>
    </row>
    <row r="11182" spans="1:15" x14ac:dyDescent="0.25">
      <c r="A11182" t="s">
        <v>50771</v>
      </c>
      <c r="B11182" t="s">
        <v>50772</v>
      </c>
      <c r="C11182" t="s">
        <v>50773</v>
      </c>
      <c r="D11182" t="s">
        <v>50774</v>
      </c>
      <c r="E11182" t="s">
        <v>50775</v>
      </c>
      <c r="F11182" t="s">
        <v>4459</v>
      </c>
      <c r="G11182" t="s">
        <v>489</v>
      </c>
      <c r="H11182">
        <v>29403</v>
      </c>
      <c r="I11182" t="s">
        <v>185</v>
      </c>
      <c r="J11182" t="s">
        <v>4065</v>
      </c>
      <c r="K11182" t="s">
        <v>110</v>
      </c>
      <c r="L11182" t="s">
        <v>1243</v>
      </c>
      <c r="M11182" t="s">
        <v>20</v>
      </c>
      <c r="N11182" t="s">
        <v>20</v>
      </c>
      <c r="O11182" t="s">
        <v>50776</v>
      </c>
    </row>
    <row r="11183" spans="1:15" x14ac:dyDescent="0.25">
      <c r="A11183" t="s">
        <v>50777</v>
      </c>
      <c r="B11183" t="s">
        <v>50778</v>
      </c>
      <c r="C11183" t="s">
        <v>22329</v>
      </c>
      <c r="D11183" t="s">
        <v>17940</v>
      </c>
      <c r="E11183" t="s">
        <v>25712</v>
      </c>
      <c r="F11183" t="s">
        <v>34</v>
      </c>
      <c r="G11183" t="s">
        <v>35</v>
      </c>
      <c r="H11183">
        <v>20003</v>
      </c>
      <c r="I11183" t="s">
        <v>4114</v>
      </c>
      <c r="J11183" t="s">
        <v>44</v>
      </c>
      <c r="K11183" t="s">
        <v>20</v>
      </c>
      <c r="L11183" t="s">
        <v>62</v>
      </c>
      <c r="M11183" t="s">
        <v>20</v>
      </c>
      <c r="N11183" t="s">
        <v>20</v>
      </c>
      <c r="O11183" t="s">
        <v>20</v>
      </c>
    </row>
    <row r="11184" spans="1:15" x14ac:dyDescent="0.25">
      <c r="A11184" t="s">
        <v>50779</v>
      </c>
      <c r="B11184" t="s">
        <v>50780</v>
      </c>
      <c r="C11184" t="s">
        <v>4063</v>
      </c>
      <c r="D11184" t="s">
        <v>8725</v>
      </c>
      <c r="E11184" t="s">
        <v>20</v>
      </c>
      <c r="F11184" t="s">
        <v>34</v>
      </c>
      <c r="G11184" t="s">
        <v>35</v>
      </c>
      <c r="H11184">
        <v>20003</v>
      </c>
      <c r="I11184" t="s">
        <v>185</v>
      </c>
      <c r="J11184" t="s">
        <v>186</v>
      </c>
      <c r="K11184" t="s">
        <v>70</v>
      </c>
      <c r="L11184" t="s">
        <v>24</v>
      </c>
      <c r="M11184" t="s">
        <v>20</v>
      </c>
      <c r="N11184" t="s">
        <v>50781</v>
      </c>
      <c r="O11184" t="s">
        <v>50782</v>
      </c>
    </row>
    <row r="11185" spans="1:15" x14ac:dyDescent="0.25">
      <c r="A11185" t="s">
        <v>50783</v>
      </c>
      <c r="B11185" t="s">
        <v>50784</v>
      </c>
      <c r="C11185" t="s">
        <v>50785</v>
      </c>
      <c r="D11185" t="s">
        <v>50786</v>
      </c>
      <c r="E11185" t="s">
        <v>50787</v>
      </c>
      <c r="F11185" t="s">
        <v>690</v>
      </c>
      <c r="G11185" t="s">
        <v>691</v>
      </c>
      <c r="H11185">
        <v>30318</v>
      </c>
      <c r="I11185" t="s">
        <v>43</v>
      </c>
      <c r="J11185" t="s">
        <v>8356</v>
      </c>
      <c r="K11185" t="s">
        <v>20</v>
      </c>
      <c r="L11185" t="s">
        <v>62</v>
      </c>
      <c r="M11185" t="s">
        <v>20</v>
      </c>
      <c r="N11185" t="s">
        <v>20</v>
      </c>
      <c r="O11185" t="s">
        <v>20</v>
      </c>
    </row>
    <row r="11186" spans="1:15" x14ac:dyDescent="0.25">
      <c r="A11186" t="s">
        <v>50788</v>
      </c>
      <c r="B11186" t="s">
        <v>50789</v>
      </c>
      <c r="C11186" t="s">
        <v>50790</v>
      </c>
      <c r="D11186" t="s">
        <v>50791</v>
      </c>
      <c r="E11186" t="s">
        <v>20</v>
      </c>
      <c r="F11186" t="s">
        <v>40782</v>
      </c>
      <c r="G11186" t="s">
        <v>259</v>
      </c>
      <c r="H11186">
        <v>94065</v>
      </c>
      <c r="I11186" t="s">
        <v>185</v>
      </c>
      <c r="J11186" t="s">
        <v>186</v>
      </c>
      <c r="K11186" t="s">
        <v>70</v>
      </c>
      <c r="L11186" t="s">
        <v>1243</v>
      </c>
      <c r="M11186" t="s">
        <v>20</v>
      </c>
      <c r="N11186" t="s">
        <v>20</v>
      </c>
      <c r="O11186" t="s">
        <v>50792</v>
      </c>
    </row>
    <row r="11187" spans="1:15" x14ac:dyDescent="0.25">
      <c r="A11187" t="s">
        <v>50793</v>
      </c>
      <c r="B11187" t="s">
        <v>50794</v>
      </c>
      <c r="C11187" t="s">
        <v>50795</v>
      </c>
      <c r="D11187" t="s">
        <v>50796</v>
      </c>
      <c r="E11187" t="s">
        <v>50797</v>
      </c>
      <c r="F11187" t="s">
        <v>50798</v>
      </c>
      <c r="G11187" t="s">
        <v>2046</v>
      </c>
      <c r="H11187">
        <v>89103</v>
      </c>
      <c r="I11187" t="s">
        <v>43</v>
      </c>
      <c r="J11187" t="s">
        <v>44</v>
      </c>
      <c r="K11187" t="s">
        <v>20</v>
      </c>
      <c r="L11187" t="s">
        <v>1243</v>
      </c>
      <c r="M11187" t="s">
        <v>20</v>
      </c>
      <c r="N11187" t="s">
        <v>20</v>
      </c>
      <c r="O11187" t="s">
        <v>20</v>
      </c>
    </row>
    <row r="11188" spans="1:15" x14ac:dyDescent="0.25">
      <c r="A11188" t="s">
        <v>50799</v>
      </c>
      <c r="B11188" t="s">
        <v>50800</v>
      </c>
      <c r="C11188" t="s">
        <v>50785</v>
      </c>
      <c r="D11188" t="s">
        <v>50786</v>
      </c>
      <c r="E11188" t="s">
        <v>50801</v>
      </c>
      <c r="F11188" t="s">
        <v>690</v>
      </c>
      <c r="G11188" t="s">
        <v>691</v>
      </c>
      <c r="H11188">
        <v>30218</v>
      </c>
      <c r="I11188" t="s">
        <v>43</v>
      </c>
      <c r="J11188" t="s">
        <v>8356</v>
      </c>
      <c r="K11188" t="s">
        <v>20</v>
      </c>
      <c r="L11188" t="s">
        <v>62</v>
      </c>
      <c r="M11188" t="s">
        <v>20</v>
      </c>
      <c r="N11188" t="s">
        <v>20</v>
      </c>
      <c r="O11188" t="s">
        <v>20</v>
      </c>
    </row>
    <row r="11189" spans="1:15" x14ac:dyDescent="0.25">
      <c r="A11189" t="s">
        <v>50802</v>
      </c>
      <c r="B11189" t="s">
        <v>50803</v>
      </c>
      <c r="C11189" t="s">
        <v>2913</v>
      </c>
      <c r="D11189" t="s">
        <v>1714</v>
      </c>
      <c r="E11189" t="s">
        <v>20</v>
      </c>
      <c r="F11189" t="s">
        <v>398</v>
      </c>
      <c r="G11189" t="s">
        <v>109</v>
      </c>
      <c r="H11189">
        <v>22313</v>
      </c>
      <c r="I11189" t="s">
        <v>43</v>
      </c>
      <c r="J11189" t="s">
        <v>8356</v>
      </c>
      <c r="K11189" t="s">
        <v>20</v>
      </c>
      <c r="L11189" t="s">
        <v>24</v>
      </c>
      <c r="M11189" t="s">
        <v>20</v>
      </c>
      <c r="N11189" t="s">
        <v>133</v>
      </c>
      <c r="O11189" t="s">
        <v>20</v>
      </c>
    </row>
    <row r="11190" spans="1:15" x14ac:dyDescent="0.25">
      <c r="A11190" t="s">
        <v>50804</v>
      </c>
      <c r="B11190" t="s">
        <v>50805</v>
      </c>
      <c r="C11190" t="s">
        <v>50806</v>
      </c>
      <c r="D11190" t="s">
        <v>50807</v>
      </c>
      <c r="E11190" t="s">
        <v>20</v>
      </c>
      <c r="F11190" t="s">
        <v>5167</v>
      </c>
      <c r="G11190" t="s">
        <v>466</v>
      </c>
      <c r="H11190">
        <v>47407</v>
      </c>
      <c r="I11190" t="s">
        <v>185</v>
      </c>
      <c r="J11190" t="s">
        <v>186</v>
      </c>
      <c r="K11190" t="s">
        <v>70</v>
      </c>
      <c r="L11190" t="s">
        <v>62</v>
      </c>
      <c r="M11190" t="s">
        <v>20</v>
      </c>
      <c r="N11190" t="s">
        <v>20</v>
      </c>
      <c r="O11190" t="s">
        <v>50808</v>
      </c>
    </row>
    <row r="11191" spans="1:15" x14ac:dyDescent="0.25">
      <c r="A11191" t="s">
        <v>50809</v>
      </c>
      <c r="B11191" t="s">
        <v>50810</v>
      </c>
      <c r="C11191" t="s">
        <v>50811</v>
      </c>
      <c r="D11191" t="s">
        <v>50812</v>
      </c>
      <c r="E11191" t="s">
        <v>20</v>
      </c>
      <c r="F11191" t="s">
        <v>50813</v>
      </c>
      <c r="G11191" t="s">
        <v>247</v>
      </c>
      <c r="H11191">
        <v>28479</v>
      </c>
      <c r="I11191" t="s">
        <v>185</v>
      </c>
      <c r="J11191" t="s">
        <v>186</v>
      </c>
      <c r="K11191" t="s">
        <v>70</v>
      </c>
      <c r="L11191" t="s">
        <v>1243</v>
      </c>
      <c r="M11191" t="s">
        <v>20</v>
      </c>
      <c r="N11191" t="s">
        <v>20</v>
      </c>
      <c r="O11191" t="s">
        <v>50814</v>
      </c>
    </row>
    <row r="11192" spans="1:15" x14ac:dyDescent="0.25">
      <c r="A11192" t="s">
        <v>50815</v>
      </c>
      <c r="B11192" t="s">
        <v>50816</v>
      </c>
      <c r="C11192" t="s">
        <v>17522</v>
      </c>
      <c r="D11192" t="s">
        <v>716</v>
      </c>
      <c r="E11192" t="s">
        <v>20</v>
      </c>
      <c r="F11192" t="s">
        <v>50817</v>
      </c>
      <c r="G11192" t="s">
        <v>266</v>
      </c>
      <c r="H11192">
        <v>84067</v>
      </c>
      <c r="I11192" t="s">
        <v>185</v>
      </c>
      <c r="J11192" t="s">
        <v>186</v>
      </c>
      <c r="K11192" t="s">
        <v>110</v>
      </c>
      <c r="L11192" t="s">
        <v>62</v>
      </c>
      <c r="M11192" t="s">
        <v>20</v>
      </c>
      <c r="N11192" t="s">
        <v>20</v>
      </c>
      <c r="O11192" t="s">
        <v>50818</v>
      </c>
    </row>
    <row r="11193" spans="1:15" x14ac:dyDescent="0.25">
      <c r="A11193" t="s">
        <v>50819</v>
      </c>
      <c r="B11193" t="s">
        <v>50820</v>
      </c>
      <c r="C11193" t="s">
        <v>50821</v>
      </c>
      <c r="D11193" t="s">
        <v>50822</v>
      </c>
      <c r="E11193" t="s">
        <v>20</v>
      </c>
      <c r="F11193" t="s">
        <v>348</v>
      </c>
      <c r="G11193" t="s">
        <v>102</v>
      </c>
      <c r="H11193">
        <v>75380</v>
      </c>
      <c r="I11193" t="s">
        <v>185</v>
      </c>
      <c r="J11193" t="s">
        <v>186</v>
      </c>
      <c r="K11193" t="s">
        <v>110</v>
      </c>
      <c r="L11193" t="s">
        <v>1243</v>
      </c>
      <c r="M11193" t="s">
        <v>20</v>
      </c>
      <c r="N11193" t="s">
        <v>20</v>
      </c>
      <c r="O11193" t="s">
        <v>50823</v>
      </c>
    </row>
    <row r="11194" spans="1:15" x14ac:dyDescent="0.25">
      <c r="A11194" t="s">
        <v>50824</v>
      </c>
      <c r="B11194" t="s">
        <v>50825</v>
      </c>
      <c r="C11194" t="s">
        <v>50826</v>
      </c>
      <c r="D11194" t="s">
        <v>50827</v>
      </c>
      <c r="E11194" t="s">
        <v>50828</v>
      </c>
      <c r="F11194" t="s">
        <v>5070</v>
      </c>
      <c r="G11194" t="s">
        <v>582</v>
      </c>
      <c r="H11194">
        <v>54401</v>
      </c>
      <c r="I11194" t="s">
        <v>185</v>
      </c>
      <c r="J11194" t="s">
        <v>186</v>
      </c>
      <c r="K11194" t="s">
        <v>27827</v>
      </c>
      <c r="L11194" t="s">
        <v>1243</v>
      </c>
      <c r="M11194" t="s">
        <v>20</v>
      </c>
      <c r="N11194" t="s">
        <v>20</v>
      </c>
      <c r="O11194" t="s">
        <v>50829</v>
      </c>
    </row>
    <row r="11195" spans="1:15" x14ac:dyDescent="0.25">
      <c r="A11195" t="s">
        <v>50830</v>
      </c>
      <c r="B11195" t="s">
        <v>50831</v>
      </c>
      <c r="C11195" t="s">
        <v>29904</v>
      </c>
      <c r="D11195" t="s">
        <v>50832</v>
      </c>
      <c r="E11195" t="s">
        <v>20</v>
      </c>
      <c r="F11195" t="s">
        <v>37864</v>
      </c>
      <c r="G11195" t="s">
        <v>287</v>
      </c>
      <c r="H11195">
        <v>19006</v>
      </c>
      <c r="I11195" t="s">
        <v>185</v>
      </c>
      <c r="J11195" t="s">
        <v>4065</v>
      </c>
      <c r="K11195" t="s">
        <v>110</v>
      </c>
      <c r="L11195" t="s">
        <v>24</v>
      </c>
      <c r="M11195" t="s">
        <v>20</v>
      </c>
      <c r="N11195" t="s">
        <v>50833</v>
      </c>
      <c r="O11195" t="s">
        <v>50834</v>
      </c>
    </row>
    <row r="11196" spans="1:15" x14ac:dyDescent="0.25">
      <c r="A11196" t="s">
        <v>50835</v>
      </c>
      <c r="B11196" t="s">
        <v>50836</v>
      </c>
      <c r="C11196" t="s">
        <v>50837</v>
      </c>
      <c r="D11196" t="s">
        <v>50838</v>
      </c>
      <c r="E11196" t="s">
        <v>20</v>
      </c>
      <c r="F11196" t="s">
        <v>44468</v>
      </c>
      <c r="G11196" t="s">
        <v>247</v>
      </c>
      <c r="H11196">
        <v>27560</v>
      </c>
      <c r="I11196" t="s">
        <v>185</v>
      </c>
      <c r="J11196" t="s">
        <v>186</v>
      </c>
      <c r="K11196" t="s">
        <v>110</v>
      </c>
      <c r="L11196" t="s">
        <v>1243</v>
      </c>
      <c r="M11196" t="s">
        <v>20</v>
      </c>
      <c r="N11196" t="s">
        <v>20</v>
      </c>
      <c r="O11196" t="s">
        <v>50839</v>
      </c>
    </row>
    <row r="11197" spans="1:15" x14ac:dyDescent="0.25">
      <c r="A11197" t="s">
        <v>50840</v>
      </c>
      <c r="B11197" t="s">
        <v>50841</v>
      </c>
      <c r="C11197" t="s">
        <v>50842</v>
      </c>
      <c r="D11197" t="s">
        <v>50843</v>
      </c>
      <c r="E11197" t="s">
        <v>50844</v>
      </c>
      <c r="F11197" t="s">
        <v>957</v>
      </c>
      <c r="G11197" t="s">
        <v>385</v>
      </c>
      <c r="H11197">
        <v>35758</v>
      </c>
      <c r="I11197" t="s">
        <v>185</v>
      </c>
      <c r="J11197" t="s">
        <v>186</v>
      </c>
      <c r="K11197" t="s">
        <v>110</v>
      </c>
      <c r="L11197" t="s">
        <v>1243</v>
      </c>
      <c r="M11197" t="s">
        <v>20</v>
      </c>
      <c r="N11197" t="s">
        <v>20</v>
      </c>
      <c r="O11197" t="s">
        <v>50845</v>
      </c>
    </row>
    <row r="11198" spans="1:15" x14ac:dyDescent="0.25">
      <c r="A11198" t="s">
        <v>50846</v>
      </c>
      <c r="B11198" t="s">
        <v>50847</v>
      </c>
      <c r="C11198" t="s">
        <v>50842</v>
      </c>
      <c r="D11198" t="s">
        <v>50848</v>
      </c>
      <c r="E11198" t="s">
        <v>20</v>
      </c>
      <c r="F11198" t="s">
        <v>957</v>
      </c>
      <c r="G11198" t="s">
        <v>385</v>
      </c>
      <c r="H11198">
        <v>35758</v>
      </c>
      <c r="I11198" t="s">
        <v>1243</v>
      </c>
      <c r="J11198" t="s">
        <v>186</v>
      </c>
      <c r="K11198" t="s">
        <v>110</v>
      </c>
      <c r="L11198" t="s">
        <v>1243</v>
      </c>
      <c r="M11198" t="s">
        <v>20</v>
      </c>
      <c r="N11198" t="s">
        <v>20</v>
      </c>
      <c r="O11198" t="s">
        <v>50845</v>
      </c>
    </row>
    <row r="11199" spans="1:15" x14ac:dyDescent="0.25">
      <c r="A11199" t="s">
        <v>50849</v>
      </c>
      <c r="B11199" t="s">
        <v>50850</v>
      </c>
      <c r="C11199" t="s">
        <v>50851</v>
      </c>
      <c r="D11199" t="s">
        <v>50852</v>
      </c>
      <c r="E11199" t="s">
        <v>20</v>
      </c>
      <c r="F11199" t="s">
        <v>34956</v>
      </c>
      <c r="G11199" t="s">
        <v>2101</v>
      </c>
      <c r="H11199">
        <v>2864</v>
      </c>
      <c r="I11199" t="s">
        <v>43</v>
      </c>
      <c r="J11199" t="s">
        <v>2980</v>
      </c>
      <c r="K11199" t="s">
        <v>110</v>
      </c>
      <c r="L11199" t="s">
        <v>1243</v>
      </c>
      <c r="M11199" t="s">
        <v>20</v>
      </c>
      <c r="N11199" t="s">
        <v>20</v>
      </c>
      <c r="O11199" t="s">
        <v>20</v>
      </c>
    </row>
    <row r="11200" spans="1:15" x14ac:dyDescent="0.25">
      <c r="A11200" t="s">
        <v>50853</v>
      </c>
      <c r="B11200" t="s">
        <v>50854</v>
      </c>
      <c r="C11200" t="s">
        <v>50855</v>
      </c>
      <c r="D11200" t="s">
        <v>50856</v>
      </c>
      <c r="E11200" t="s">
        <v>20</v>
      </c>
      <c r="F11200" t="s">
        <v>4025</v>
      </c>
      <c r="G11200" t="s">
        <v>432</v>
      </c>
      <c r="H11200">
        <v>32256</v>
      </c>
      <c r="I11200" t="s">
        <v>43</v>
      </c>
      <c r="J11200" t="s">
        <v>8356</v>
      </c>
      <c r="K11200" t="s">
        <v>20</v>
      </c>
      <c r="L11200" t="s">
        <v>1243</v>
      </c>
      <c r="M11200" t="s">
        <v>20</v>
      </c>
      <c r="N11200" t="s">
        <v>20</v>
      </c>
      <c r="O11200" t="s">
        <v>20</v>
      </c>
    </row>
    <row r="11201" spans="1:15" x14ac:dyDescent="0.25">
      <c r="A11201" t="s">
        <v>50857</v>
      </c>
      <c r="B11201" t="s">
        <v>50858</v>
      </c>
      <c r="C11201" t="s">
        <v>50859</v>
      </c>
      <c r="D11201" t="s">
        <v>50860</v>
      </c>
      <c r="E11201" t="s">
        <v>20</v>
      </c>
      <c r="F11201" t="s">
        <v>3034</v>
      </c>
      <c r="G11201" t="s">
        <v>535</v>
      </c>
      <c r="H11201">
        <v>37664</v>
      </c>
      <c r="I11201" t="s">
        <v>185</v>
      </c>
      <c r="J11201" t="s">
        <v>186</v>
      </c>
      <c r="K11201" t="s">
        <v>70</v>
      </c>
      <c r="L11201" t="s">
        <v>1243</v>
      </c>
      <c r="M11201" t="s">
        <v>20</v>
      </c>
      <c r="N11201" t="s">
        <v>20</v>
      </c>
      <c r="O11201" t="s">
        <v>50861</v>
      </c>
    </row>
    <row r="11202" spans="1:15" x14ac:dyDescent="0.25">
      <c r="A11202" t="s">
        <v>50862</v>
      </c>
      <c r="B11202" t="s">
        <v>50863</v>
      </c>
      <c r="C11202" t="s">
        <v>50864</v>
      </c>
      <c r="D11202" t="s">
        <v>50865</v>
      </c>
      <c r="E11202" t="s">
        <v>20</v>
      </c>
      <c r="F11202" t="s">
        <v>9557</v>
      </c>
      <c r="G11202" t="s">
        <v>221</v>
      </c>
      <c r="H11202">
        <v>72034</v>
      </c>
      <c r="I11202" t="s">
        <v>185</v>
      </c>
      <c r="J11202" t="s">
        <v>186</v>
      </c>
      <c r="K11202" t="s">
        <v>110</v>
      </c>
      <c r="L11202" t="s">
        <v>24</v>
      </c>
      <c r="M11202" t="s">
        <v>20</v>
      </c>
      <c r="N11202" t="s">
        <v>133</v>
      </c>
      <c r="O11202" t="s">
        <v>50866</v>
      </c>
    </row>
    <row r="11203" spans="1:15" x14ac:dyDescent="0.25">
      <c r="A11203" t="s">
        <v>50867</v>
      </c>
      <c r="B11203" t="s">
        <v>50868</v>
      </c>
      <c r="C11203" t="s">
        <v>29289</v>
      </c>
      <c r="D11203" t="s">
        <v>50869</v>
      </c>
      <c r="E11203" t="s">
        <v>20</v>
      </c>
      <c r="F11203" t="s">
        <v>101</v>
      </c>
      <c r="G11203" t="s">
        <v>102</v>
      </c>
      <c r="H11203">
        <v>78734</v>
      </c>
      <c r="I11203" t="s">
        <v>43</v>
      </c>
      <c r="J11203" t="s">
        <v>8356</v>
      </c>
      <c r="K11203" t="s">
        <v>20</v>
      </c>
      <c r="L11203" t="s">
        <v>26</v>
      </c>
      <c r="M11203" t="s">
        <v>20</v>
      </c>
      <c r="N11203" t="s">
        <v>20</v>
      </c>
      <c r="O11203" t="s">
        <v>20</v>
      </c>
    </row>
    <row r="11204" spans="1:15" x14ac:dyDescent="0.25">
      <c r="A11204" t="s">
        <v>50870</v>
      </c>
      <c r="B11204" t="s">
        <v>50871</v>
      </c>
      <c r="C11204" t="s">
        <v>50872</v>
      </c>
      <c r="D11204" t="s">
        <v>50873</v>
      </c>
      <c r="E11204" t="s">
        <v>20</v>
      </c>
      <c r="F11204" t="s">
        <v>702</v>
      </c>
      <c r="G11204" t="s">
        <v>287</v>
      </c>
      <c r="H11204">
        <v>19144</v>
      </c>
      <c r="I11204" t="s">
        <v>185</v>
      </c>
      <c r="J11204" t="s">
        <v>186</v>
      </c>
      <c r="K11204" t="s">
        <v>70</v>
      </c>
      <c r="L11204" t="s">
        <v>1243</v>
      </c>
      <c r="M11204" t="s">
        <v>20</v>
      </c>
      <c r="N11204" t="s">
        <v>20</v>
      </c>
      <c r="O11204" t="s">
        <v>50874</v>
      </c>
    </row>
    <row r="11205" spans="1:15" x14ac:dyDescent="0.25">
      <c r="A11205" t="s">
        <v>50875</v>
      </c>
      <c r="B11205" t="s">
        <v>50876</v>
      </c>
      <c r="C11205" t="s">
        <v>50877</v>
      </c>
      <c r="D11205" t="s">
        <v>50878</v>
      </c>
      <c r="E11205" t="s">
        <v>50879</v>
      </c>
      <c r="F11205" t="s">
        <v>348</v>
      </c>
      <c r="G11205" t="s">
        <v>102</v>
      </c>
      <c r="H11205">
        <v>75228</v>
      </c>
      <c r="I11205" t="s">
        <v>185</v>
      </c>
      <c r="J11205" t="s">
        <v>186</v>
      </c>
      <c r="K11205" t="s">
        <v>70</v>
      </c>
      <c r="L11205" t="s">
        <v>1243</v>
      </c>
      <c r="M11205" t="s">
        <v>20</v>
      </c>
      <c r="N11205" t="s">
        <v>20</v>
      </c>
      <c r="O11205" t="s">
        <v>50880</v>
      </c>
    </row>
    <row r="11206" spans="1:15" x14ac:dyDescent="0.25">
      <c r="A11206" t="s">
        <v>50881</v>
      </c>
      <c r="B11206" t="s">
        <v>50882</v>
      </c>
      <c r="C11206" t="s">
        <v>50883</v>
      </c>
      <c r="D11206" t="s">
        <v>50884</v>
      </c>
      <c r="E11206" t="s">
        <v>264</v>
      </c>
      <c r="F11206" t="s">
        <v>11157</v>
      </c>
      <c r="G11206" t="s">
        <v>102</v>
      </c>
      <c r="H11206">
        <v>75702</v>
      </c>
      <c r="I11206" t="s">
        <v>185</v>
      </c>
      <c r="J11206" t="s">
        <v>186</v>
      </c>
      <c r="K11206" t="s">
        <v>110</v>
      </c>
      <c r="L11206" t="s">
        <v>24</v>
      </c>
      <c r="M11206" t="s">
        <v>20</v>
      </c>
      <c r="N11206" t="s">
        <v>50885</v>
      </c>
      <c r="O11206" t="s">
        <v>50886</v>
      </c>
    </row>
    <row r="11207" spans="1:15" x14ac:dyDescent="0.25">
      <c r="A11207" t="s">
        <v>50887</v>
      </c>
      <c r="B11207" t="s">
        <v>50888</v>
      </c>
      <c r="C11207" t="s">
        <v>50889</v>
      </c>
      <c r="D11207" t="s">
        <v>50890</v>
      </c>
      <c r="E11207" t="s">
        <v>20</v>
      </c>
      <c r="F11207" t="s">
        <v>11157</v>
      </c>
      <c r="G11207" t="s">
        <v>102</v>
      </c>
      <c r="H11207">
        <v>75709</v>
      </c>
      <c r="I11207" t="s">
        <v>185</v>
      </c>
      <c r="J11207" t="s">
        <v>186</v>
      </c>
      <c r="K11207" t="s">
        <v>70</v>
      </c>
      <c r="L11207" t="s">
        <v>1243</v>
      </c>
      <c r="M11207" t="s">
        <v>20</v>
      </c>
      <c r="N11207" t="s">
        <v>20</v>
      </c>
      <c r="O11207" t="s">
        <v>50891</v>
      </c>
    </row>
    <row r="11208" spans="1:15" x14ac:dyDescent="0.25">
      <c r="A11208" t="s">
        <v>50892</v>
      </c>
      <c r="B11208" t="s">
        <v>50893</v>
      </c>
      <c r="C11208" t="s">
        <v>50894</v>
      </c>
      <c r="D11208" t="s">
        <v>50895</v>
      </c>
      <c r="E11208" t="s">
        <v>50896</v>
      </c>
      <c r="F11208" t="s">
        <v>50896</v>
      </c>
      <c r="G11208" t="s">
        <v>287</v>
      </c>
      <c r="H11208">
        <v>18603</v>
      </c>
      <c r="I11208" t="s">
        <v>185</v>
      </c>
      <c r="J11208" t="s">
        <v>186</v>
      </c>
      <c r="K11208" t="s">
        <v>110</v>
      </c>
      <c r="L11208" t="s">
        <v>1243</v>
      </c>
      <c r="M11208" t="s">
        <v>20</v>
      </c>
      <c r="N11208" t="s">
        <v>20</v>
      </c>
      <c r="O11208" t="s">
        <v>50897</v>
      </c>
    </row>
    <row r="11209" spans="1:15" x14ac:dyDescent="0.25">
      <c r="A11209" t="s">
        <v>50898</v>
      </c>
      <c r="B11209" t="s">
        <v>50899</v>
      </c>
      <c r="C11209" t="s">
        <v>43508</v>
      </c>
      <c r="D11209" t="s">
        <v>50900</v>
      </c>
      <c r="E11209" t="s">
        <v>33921</v>
      </c>
      <c r="F11209" t="s">
        <v>23852</v>
      </c>
      <c r="G11209" t="s">
        <v>118</v>
      </c>
      <c r="H11209">
        <v>55439</v>
      </c>
      <c r="I11209" t="s">
        <v>185</v>
      </c>
      <c r="J11209" t="s">
        <v>186</v>
      </c>
      <c r="K11209" t="s">
        <v>110</v>
      </c>
      <c r="L11209" t="s">
        <v>24</v>
      </c>
      <c r="M11209" t="s">
        <v>20</v>
      </c>
      <c r="N11209" t="s">
        <v>20</v>
      </c>
      <c r="O11209" t="s">
        <v>50901</v>
      </c>
    </row>
    <row r="11210" spans="1:15" x14ac:dyDescent="0.25">
      <c r="A11210" t="s">
        <v>50902</v>
      </c>
      <c r="B11210" t="s">
        <v>50903</v>
      </c>
      <c r="C11210" t="s">
        <v>50904</v>
      </c>
      <c r="D11210" t="s">
        <v>50905</v>
      </c>
      <c r="E11210" t="s">
        <v>20</v>
      </c>
      <c r="F11210" t="s">
        <v>15755</v>
      </c>
      <c r="G11210" t="s">
        <v>247</v>
      </c>
      <c r="H11210">
        <v>28305</v>
      </c>
      <c r="I11210" t="s">
        <v>185</v>
      </c>
      <c r="J11210" t="s">
        <v>186</v>
      </c>
      <c r="K11210" t="s">
        <v>110</v>
      </c>
      <c r="L11210" t="s">
        <v>1243</v>
      </c>
      <c r="M11210" t="s">
        <v>20</v>
      </c>
      <c r="N11210" t="s">
        <v>20</v>
      </c>
      <c r="O11210" t="s">
        <v>50906</v>
      </c>
    </row>
    <row r="11211" spans="1:15" x14ac:dyDescent="0.25">
      <c r="A11211" t="s">
        <v>50907</v>
      </c>
      <c r="B11211" t="s">
        <v>50908</v>
      </c>
      <c r="C11211" t="s">
        <v>8577</v>
      </c>
      <c r="D11211" t="s">
        <v>50909</v>
      </c>
      <c r="E11211" t="s">
        <v>20</v>
      </c>
      <c r="F11211" t="s">
        <v>900</v>
      </c>
      <c r="G11211" t="s">
        <v>1408</v>
      </c>
      <c r="H11211">
        <v>97477</v>
      </c>
      <c r="I11211" t="s">
        <v>185</v>
      </c>
      <c r="J11211" t="s">
        <v>186</v>
      </c>
      <c r="K11211" t="s">
        <v>70</v>
      </c>
      <c r="L11211" t="s">
        <v>24</v>
      </c>
      <c r="M11211" t="s">
        <v>20</v>
      </c>
      <c r="N11211" t="s">
        <v>50910</v>
      </c>
      <c r="O11211" t="s">
        <v>50911</v>
      </c>
    </row>
    <row r="11212" spans="1:15" x14ac:dyDescent="0.25">
      <c r="A11212" t="s">
        <v>50912</v>
      </c>
      <c r="B11212" t="s">
        <v>50913</v>
      </c>
      <c r="C11212" t="s">
        <v>50914</v>
      </c>
      <c r="D11212" t="s">
        <v>17268</v>
      </c>
      <c r="E11212" t="s">
        <v>50915</v>
      </c>
      <c r="F11212" t="s">
        <v>1214</v>
      </c>
      <c r="G11212" t="s">
        <v>102</v>
      </c>
      <c r="H11212">
        <v>77043</v>
      </c>
      <c r="I11212" t="s">
        <v>185</v>
      </c>
      <c r="J11212" t="s">
        <v>186</v>
      </c>
      <c r="K11212" t="s">
        <v>70</v>
      </c>
      <c r="L11212" t="s">
        <v>62</v>
      </c>
      <c r="M11212" t="s">
        <v>20</v>
      </c>
      <c r="N11212" t="s">
        <v>20</v>
      </c>
      <c r="O11212" t="s">
        <v>50916</v>
      </c>
    </row>
    <row r="11213" spans="1:15" x14ac:dyDescent="0.25">
      <c r="A11213" t="s">
        <v>50917</v>
      </c>
      <c r="B11213" t="s">
        <v>50918</v>
      </c>
      <c r="C11213" t="s">
        <v>50919</v>
      </c>
      <c r="D11213" t="s">
        <v>50920</v>
      </c>
      <c r="E11213" t="s">
        <v>20</v>
      </c>
      <c r="F11213" t="s">
        <v>26500</v>
      </c>
      <c r="G11213" t="s">
        <v>102</v>
      </c>
      <c r="H11213">
        <v>78114</v>
      </c>
      <c r="I11213" t="s">
        <v>185</v>
      </c>
      <c r="J11213" t="s">
        <v>186</v>
      </c>
      <c r="K11213" t="s">
        <v>110</v>
      </c>
      <c r="L11213" t="s">
        <v>1243</v>
      </c>
      <c r="M11213" t="s">
        <v>20</v>
      </c>
      <c r="N11213" t="s">
        <v>20</v>
      </c>
      <c r="O11213" t="s">
        <v>50921</v>
      </c>
    </row>
    <row r="11214" spans="1:15" x14ac:dyDescent="0.25">
      <c r="A11214" t="s">
        <v>50922</v>
      </c>
      <c r="B11214" t="s">
        <v>50923</v>
      </c>
      <c r="C11214" t="s">
        <v>21338</v>
      </c>
      <c r="D11214" t="s">
        <v>27395</v>
      </c>
      <c r="E11214" t="s">
        <v>20</v>
      </c>
      <c r="F11214" t="s">
        <v>3424</v>
      </c>
      <c r="G11214" t="s">
        <v>109</v>
      </c>
      <c r="H11214">
        <v>20171</v>
      </c>
      <c r="I11214" t="s">
        <v>43</v>
      </c>
      <c r="J11214" t="s">
        <v>8356</v>
      </c>
      <c r="K11214" t="s">
        <v>20</v>
      </c>
      <c r="L11214" t="s">
        <v>24</v>
      </c>
      <c r="M11214" t="s">
        <v>20</v>
      </c>
      <c r="N11214" t="s">
        <v>133</v>
      </c>
      <c r="O11214" t="s">
        <v>20</v>
      </c>
    </row>
    <row r="11215" spans="1:15" x14ac:dyDescent="0.25">
      <c r="A11215" t="s">
        <v>50924</v>
      </c>
      <c r="B11215" t="s">
        <v>50925</v>
      </c>
      <c r="C11215" t="s">
        <v>50926</v>
      </c>
      <c r="D11215" t="s">
        <v>50927</v>
      </c>
      <c r="E11215" t="s">
        <v>20</v>
      </c>
      <c r="F11215" t="s">
        <v>348</v>
      </c>
      <c r="G11215" t="s">
        <v>102</v>
      </c>
      <c r="H11215">
        <v>75201</v>
      </c>
      <c r="I11215" t="s">
        <v>185</v>
      </c>
      <c r="J11215" t="s">
        <v>186</v>
      </c>
      <c r="K11215" t="s">
        <v>6338</v>
      </c>
      <c r="L11215" t="s">
        <v>1243</v>
      </c>
      <c r="M11215" t="s">
        <v>20</v>
      </c>
      <c r="N11215" t="s">
        <v>20</v>
      </c>
      <c r="O11215" t="s">
        <v>50928</v>
      </c>
    </row>
    <row r="11216" spans="1:15" x14ac:dyDescent="0.25">
      <c r="A11216" t="s">
        <v>50929</v>
      </c>
      <c r="B11216" t="s">
        <v>50930</v>
      </c>
      <c r="C11216" t="s">
        <v>19353</v>
      </c>
      <c r="D11216" t="s">
        <v>50931</v>
      </c>
      <c r="E11216" t="s">
        <v>20</v>
      </c>
      <c r="F11216" t="s">
        <v>1750</v>
      </c>
      <c r="G11216" t="s">
        <v>102</v>
      </c>
      <c r="H11216">
        <v>78283</v>
      </c>
      <c r="I11216" t="s">
        <v>185</v>
      </c>
      <c r="J11216" t="s">
        <v>186</v>
      </c>
      <c r="K11216" t="s">
        <v>70</v>
      </c>
      <c r="L11216" t="s">
        <v>62</v>
      </c>
      <c r="M11216" t="s">
        <v>20</v>
      </c>
      <c r="N11216" t="s">
        <v>20</v>
      </c>
      <c r="O11216" t="s">
        <v>50932</v>
      </c>
    </row>
    <row r="11217" spans="1:15" x14ac:dyDescent="0.25">
      <c r="A11217" t="s">
        <v>50933</v>
      </c>
      <c r="B11217" t="s">
        <v>50934</v>
      </c>
      <c r="C11217" t="s">
        <v>11308</v>
      </c>
      <c r="D11217" t="s">
        <v>50935</v>
      </c>
      <c r="E11217" t="s">
        <v>20</v>
      </c>
      <c r="F11217" t="s">
        <v>526</v>
      </c>
      <c r="G11217" t="s">
        <v>527</v>
      </c>
      <c r="H11217">
        <v>59604</v>
      </c>
      <c r="I11217" t="s">
        <v>4114</v>
      </c>
      <c r="J11217" t="s">
        <v>44</v>
      </c>
      <c r="K11217" t="s">
        <v>20</v>
      </c>
      <c r="L11217" t="s">
        <v>24</v>
      </c>
      <c r="M11217" t="s">
        <v>20</v>
      </c>
      <c r="N11217" t="s">
        <v>133</v>
      </c>
      <c r="O11217" t="s">
        <v>20</v>
      </c>
    </row>
    <row r="11218" spans="1:15" x14ac:dyDescent="0.25">
      <c r="A11218" t="s">
        <v>50936</v>
      </c>
      <c r="B11218" t="s">
        <v>50937</v>
      </c>
      <c r="C11218" t="s">
        <v>49719</v>
      </c>
      <c r="D11218" t="s">
        <v>48352</v>
      </c>
      <c r="E11218" t="s">
        <v>50938</v>
      </c>
      <c r="F11218" t="s">
        <v>26153</v>
      </c>
      <c r="G11218" t="s">
        <v>1710</v>
      </c>
      <c r="H11218">
        <v>19901</v>
      </c>
      <c r="I11218" t="s">
        <v>43</v>
      </c>
      <c r="J11218" t="s">
        <v>8356</v>
      </c>
      <c r="K11218" t="s">
        <v>20</v>
      </c>
      <c r="L11218" t="s">
        <v>24</v>
      </c>
      <c r="M11218" t="s">
        <v>20</v>
      </c>
      <c r="N11218" t="s">
        <v>133</v>
      </c>
      <c r="O11218" t="s">
        <v>20</v>
      </c>
    </row>
    <row r="11219" spans="1:15" x14ac:dyDescent="0.25">
      <c r="A11219" t="s">
        <v>50939</v>
      </c>
      <c r="B11219" t="s">
        <v>50940</v>
      </c>
      <c r="C11219" t="s">
        <v>50941</v>
      </c>
      <c r="D11219" t="s">
        <v>50942</v>
      </c>
      <c r="E11219" t="s">
        <v>20</v>
      </c>
      <c r="F11219" t="s">
        <v>454</v>
      </c>
      <c r="G11219" t="s">
        <v>438</v>
      </c>
      <c r="H11219">
        <v>60622</v>
      </c>
      <c r="I11219" t="s">
        <v>185</v>
      </c>
      <c r="J11219" t="s">
        <v>186</v>
      </c>
      <c r="K11219" t="s">
        <v>70</v>
      </c>
      <c r="L11219" t="s">
        <v>62</v>
      </c>
      <c r="M11219" t="s">
        <v>20</v>
      </c>
      <c r="N11219" t="s">
        <v>20</v>
      </c>
      <c r="O11219" t="s">
        <v>50943</v>
      </c>
    </row>
    <row r="11220" spans="1:15" x14ac:dyDescent="0.25">
      <c r="A11220" t="s">
        <v>50944</v>
      </c>
      <c r="B11220" t="s">
        <v>50945</v>
      </c>
      <c r="C11220" t="s">
        <v>47184</v>
      </c>
      <c r="D11220" t="s">
        <v>50946</v>
      </c>
      <c r="E11220" t="s">
        <v>20</v>
      </c>
      <c r="F11220" t="s">
        <v>4682</v>
      </c>
      <c r="G11220" t="s">
        <v>247</v>
      </c>
      <c r="H11220">
        <v>27858</v>
      </c>
      <c r="I11220" t="s">
        <v>43</v>
      </c>
      <c r="J11220" t="s">
        <v>8356</v>
      </c>
      <c r="K11220" t="s">
        <v>20</v>
      </c>
      <c r="L11220" t="s">
        <v>1243</v>
      </c>
      <c r="M11220" t="s">
        <v>20</v>
      </c>
      <c r="N11220" t="s">
        <v>20</v>
      </c>
      <c r="O11220" t="s">
        <v>20</v>
      </c>
    </row>
    <row r="11221" spans="1:15" x14ac:dyDescent="0.25">
      <c r="A11221" t="s">
        <v>50947</v>
      </c>
      <c r="B11221" t="s">
        <v>50948</v>
      </c>
      <c r="C11221" t="s">
        <v>44257</v>
      </c>
      <c r="D11221" t="s">
        <v>44258</v>
      </c>
      <c r="E11221" t="s">
        <v>20</v>
      </c>
      <c r="F11221" t="s">
        <v>2045</v>
      </c>
      <c r="G11221" t="s">
        <v>2046</v>
      </c>
      <c r="H11221">
        <v>89107</v>
      </c>
      <c r="I11221" t="s">
        <v>4114</v>
      </c>
      <c r="J11221" t="s">
        <v>44</v>
      </c>
      <c r="K11221" t="s">
        <v>20</v>
      </c>
      <c r="L11221" t="s">
        <v>62</v>
      </c>
      <c r="M11221" t="s">
        <v>20</v>
      </c>
      <c r="N11221" t="s">
        <v>20</v>
      </c>
      <c r="O11221" t="s">
        <v>20</v>
      </c>
    </row>
    <row r="11222" spans="1:15" x14ac:dyDescent="0.25">
      <c r="A11222" t="s">
        <v>50949</v>
      </c>
      <c r="B11222" t="s">
        <v>50950</v>
      </c>
      <c r="C11222" t="s">
        <v>50951</v>
      </c>
      <c r="D11222" t="s">
        <v>50952</v>
      </c>
      <c r="E11222" t="s">
        <v>20</v>
      </c>
      <c r="F11222" t="s">
        <v>44468</v>
      </c>
      <c r="G11222" t="s">
        <v>247</v>
      </c>
      <c r="H11222">
        <v>27560</v>
      </c>
      <c r="I11222" t="s">
        <v>185</v>
      </c>
      <c r="J11222" t="s">
        <v>186</v>
      </c>
      <c r="K11222" t="s">
        <v>110</v>
      </c>
      <c r="L11222" t="s">
        <v>24</v>
      </c>
      <c r="M11222" t="s">
        <v>20</v>
      </c>
      <c r="N11222" t="s">
        <v>133</v>
      </c>
      <c r="O11222" t="s">
        <v>50953</v>
      </c>
    </row>
    <row r="11223" spans="1:15" x14ac:dyDescent="0.25">
      <c r="A11223" t="s">
        <v>50954</v>
      </c>
      <c r="B11223" t="s">
        <v>50955</v>
      </c>
      <c r="C11223" t="s">
        <v>50956</v>
      </c>
      <c r="D11223" t="s">
        <v>50957</v>
      </c>
      <c r="E11223" t="s">
        <v>20</v>
      </c>
      <c r="F11223" t="s">
        <v>5688</v>
      </c>
      <c r="G11223" t="s">
        <v>259</v>
      </c>
      <c r="H11223">
        <v>95112</v>
      </c>
      <c r="I11223" t="s">
        <v>1243</v>
      </c>
      <c r="J11223" t="s">
        <v>185</v>
      </c>
      <c r="K11223" t="s">
        <v>2909</v>
      </c>
      <c r="L11223" t="s">
        <v>24</v>
      </c>
      <c r="M11223" t="s">
        <v>20</v>
      </c>
      <c r="N11223" t="s">
        <v>133</v>
      </c>
      <c r="O11223" t="s">
        <v>20</v>
      </c>
    </row>
    <row r="11224" spans="1:15" x14ac:dyDescent="0.25">
      <c r="A11224" t="s">
        <v>50958</v>
      </c>
      <c r="B11224" t="s">
        <v>50959</v>
      </c>
      <c r="C11224" t="s">
        <v>50960</v>
      </c>
      <c r="D11224" t="s">
        <v>50961</v>
      </c>
      <c r="E11224" t="s">
        <v>20</v>
      </c>
      <c r="F11224" t="s">
        <v>50962</v>
      </c>
      <c r="G11224" t="s">
        <v>151</v>
      </c>
      <c r="H11224">
        <v>11545</v>
      </c>
      <c r="I11224" t="s">
        <v>185</v>
      </c>
      <c r="J11224" t="s">
        <v>186</v>
      </c>
      <c r="K11224" t="s">
        <v>70</v>
      </c>
      <c r="L11224" t="s">
        <v>24</v>
      </c>
      <c r="M11224" t="s">
        <v>20</v>
      </c>
      <c r="N11224" t="s">
        <v>133</v>
      </c>
      <c r="O11224" t="s">
        <v>50963</v>
      </c>
    </row>
    <row r="11225" spans="1:15" x14ac:dyDescent="0.25">
      <c r="A11225" t="s">
        <v>50964</v>
      </c>
      <c r="B11225" t="s">
        <v>50965</v>
      </c>
      <c r="C11225" t="s">
        <v>50966</v>
      </c>
      <c r="D11225" t="s">
        <v>50967</v>
      </c>
      <c r="E11225" t="s">
        <v>20</v>
      </c>
      <c r="F11225" t="s">
        <v>751</v>
      </c>
      <c r="G11225" t="s">
        <v>90</v>
      </c>
      <c r="H11225">
        <v>66467</v>
      </c>
      <c r="I11225" t="s">
        <v>43</v>
      </c>
      <c r="J11225" t="s">
        <v>44</v>
      </c>
      <c r="K11225" t="s">
        <v>20</v>
      </c>
      <c r="L11225" t="s">
        <v>24</v>
      </c>
      <c r="M11225" t="s">
        <v>20</v>
      </c>
      <c r="N11225" t="s">
        <v>20</v>
      </c>
      <c r="O11225" t="s">
        <v>20</v>
      </c>
    </row>
    <row r="11226" spans="1:15" x14ac:dyDescent="0.25">
      <c r="A11226" t="s">
        <v>50968</v>
      </c>
      <c r="B11226" t="s">
        <v>50969</v>
      </c>
      <c r="C11226" t="s">
        <v>50970</v>
      </c>
      <c r="D11226" t="s">
        <v>5557</v>
      </c>
      <c r="E11226" t="s">
        <v>20</v>
      </c>
      <c r="F11226" t="s">
        <v>5558</v>
      </c>
      <c r="G11226" t="s">
        <v>22</v>
      </c>
      <c r="H11226">
        <v>64802</v>
      </c>
      <c r="I11226" t="s">
        <v>43</v>
      </c>
      <c r="J11226" t="s">
        <v>44</v>
      </c>
      <c r="K11226" t="s">
        <v>20</v>
      </c>
      <c r="L11226" t="s">
        <v>24</v>
      </c>
      <c r="M11226" t="s">
        <v>27</v>
      </c>
      <c r="N11226" t="s">
        <v>50971</v>
      </c>
      <c r="O11226" t="s">
        <v>20</v>
      </c>
    </row>
    <row r="11227" spans="1:15" x14ac:dyDescent="0.25">
      <c r="A11227" t="s">
        <v>50972</v>
      </c>
      <c r="B11227" t="s">
        <v>50973</v>
      </c>
      <c r="C11227" t="s">
        <v>50974</v>
      </c>
      <c r="D11227" t="s">
        <v>50975</v>
      </c>
      <c r="E11227" t="s">
        <v>20</v>
      </c>
      <c r="F11227" t="s">
        <v>50976</v>
      </c>
      <c r="G11227" t="s">
        <v>691</v>
      </c>
      <c r="H11227">
        <v>30415</v>
      </c>
      <c r="I11227" t="s">
        <v>43</v>
      </c>
      <c r="J11227" t="s">
        <v>2980</v>
      </c>
      <c r="K11227" t="s">
        <v>110</v>
      </c>
      <c r="L11227" t="s">
        <v>24</v>
      </c>
      <c r="M11227" t="s">
        <v>20</v>
      </c>
      <c r="N11227" t="s">
        <v>133</v>
      </c>
      <c r="O11227" t="s">
        <v>20</v>
      </c>
    </row>
    <row r="11228" spans="1:15" x14ac:dyDescent="0.25">
      <c r="A11228" t="s">
        <v>50977</v>
      </c>
      <c r="B11228" t="s">
        <v>50978</v>
      </c>
      <c r="C11228" t="s">
        <v>19810</v>
      </c>
      <c r="D11228" t="s">
        <v>50979</v>
      </c>
      <c r="E11228" t="s">
        <v>20</v>
      </c>
      <c r="F11228" t="s">
        <v>348</v>
      </c>
      <c r="G11228" t="s">
        <v>102</v>
      </c>
      <c r="H11228">
        <v>75238</v>
      </c>
      <c r="I11228" t="s">
        <v>185</v>
      </c>
      <c r="J11228" t="s">
        <v>186</v>
      </c>
      <c r="K11228" t="s">
        <v>110</v>
      </c>
      <c r="L11228" t="s">
        <v>62</v>
      </c>
      <c r="M11228" t="s">
        <v>20</v>
      </c>
      <c r="N11228" t="s">
        <v>20</v>
      </c>
      <c r="O11228" t="s">
        <v>50980</v>
      </c>
    </row>
    <row r="11229" spans="1:15" x14ac:dyDescent="0.25">
      <c r="A11229" t="s">
        <v>50981</v>
      </c>
      <c r="B11229" t="s">
        <v>50982</v>
      </c>
      <c r="C11229" t="s">
        <v>50983</v>
      </c>
      <c r="D11229" t="s">
        <v>50984</v>
      </c>
      <c r="E11229" t="s">
        <v>20</v>
      </c>
      <c r="F11229" t="s">
        <v>10714</v>
      </c>
      <c r="G11229" t="s">
        <v>432</v>
      </c>
      <c r="H11229">
        <v>34667</v>
      </c>
      <c r="I11229" t="s">
        <v>185</v>
      </c>
      <c r="J11229" t="s">
        <v>186</v>
      </c>
      <c r="K11229" t="s">
        <v>110</v>
      </c>
      <c r="L11229" t="s">
        <v>1243</v>
      </c>
      <c r="M11229" t="s">
        <v>20</v>
      </c>
      <c r="N11229" t="s">
        <v>20</v>
      </c>
      <c r="O11229" t="s">
        <v>50985</v>
      </c>
    </row>
    <row r="11230" spans="1:15" x14ac:dyDescent="0.25">
      <c r="A11230" t="s">
        <v>50986</v>
      </c>
      <c r="B11230" t="s">
        <v>50987</v>
      </c>
      <c r="C11230" t="s">
        <v>50988</v>
      </c>
      <c r="D11230" t="s">
        <v>50989</v>
      </c>
      <c r="E11230" t="s">
        <v>20</v>
      </c>
      <c r="F11230" t="s">
        <v>16207</v>
      </c>
      <c r="G11230" t="s">
        <v>548</v>
      </c>
      <c r="H11230">
        <v>85248</v>
      </c>
      <c r="I11230" t="s">
        <v>185</v>
      </c>
      <c r="J11230" t="s">
        <v>4065</v>
      </c>
      <c r="K11230" t="s">
        <v>6763</v>
      </c>
      <c r="L11230" t="s">
        <v>62</v>
      </c>
      <c r="M11230" t="s">
        <v>20</v>
      </c>
      <c r="N11230" t="s">
        <v>20</v>
      </c>
      <c r="O11230" t="s">
        <v>50990</v>
      </c>
    </row>
    <row r="11231" spans="1:15" x14ac:dyDescent="0.25">
      <c r="A11231" t="s">
        <v>50991</v>
      </c>
      <c r="B11231" t="s">
        <v>50992</v>
      </c>
      <c r="C11231" t="s">
        <v>50993</v>
      </c>
      <c r="D11231" t="s">
        <v>50994</v>
      </c>
      <c r="E11231" t="s">
        <v>20</v>
      </c>
      <c r="F11231" t="s">
        <v>20659</v>
      </c>
      <c r="G11231" t="s">
        <v>247</v>
      </c>
      <c r="H11231">
        <v>28792</v>
      </c>
      <c r="I11231" t="s">
        <v>185</v>
      </c>
      <c r="J11231" t="s">
        <v>186</v>
      </c>
      <c r="K11231" t="s">
        <v>110</v>
      </c>
      <c r="L11231" t="s">
        <v>24</v>
      </c>
      <c r="M11231" t="s">
        <v>20</v>
      </c>
      <c r="N11231" t="s">
        <v>50995</v>
      </c>
      <c r="O11231" t="s">
        <v>50996</v>
      </c>
    </row>
    <row r="11232" spans="1:15" x14ac:dyDescent="0.25">
      <c r="A11232" t="s">
        <v>50997</v>
      </c>
      <c r="B11232" t="s">
        <v>50998</v>
      </c>
      <c r="C11232" t="s">
        <v>8223</v>
      </c>
      <c r="D11232" t="s">
        <v>50999</v>
      </c>
      <c r="E11232" t="s">
        <v>20</v>
      </c>
      <c r="F11232" t="s">
        <v>46032</v>
      </c>
      <c r="G11232" t="s">
        <v>247</v>
      </c>
      <c r="H11232">
        <v>28078</v>
      </c>
      <c r="I11232" t="s">
        <v>185</v>
      </c>
      <c r="J11232" t="s">
        <v>186</v>
      </c>
      <c r="K11232" t="s">
        <v>110</v>
      </c>
      <c r="L11232" t="s">
        <v>62</v>
      </c>
      <c r="M11232" t="s">
        <v>20</v>
      </c>
      <c r="N11232" t="s">
        <v>20</v>
      </c>
      <c r="O11232" t="s">
        <v>51000</v>
      </c>
    </row>
    <row r="11233" spans="1:15" x14ac:dyDescent="0.25">
      <c r="A11233" t="s">
        <v>51001</v>
      </c>
      <c r="B11233" t="s">
        <v>51002</v>
      </c>
      <c r="C11233" t="s">
        <v>51003</v>
      </c>
      <c r="D11233" t="s">
        <v>51004</v>
      </c>
      <c r="E11233" t="s">
        <v>20</v>
      </c>
      <c r="F11233" t="s">
        <v>108</v>
      </c>
      <c r="G11233" t="s">
        <v>109</v>
      </c>
      <c r="H11233">
        <v>23221</v>
      </c>
      <c r="I11233" t="s">
        <v>185</v>
      </c>
      <c r="J11233" t="s">
        <v>186</v>
      </c>
      <c r="K11233" t="s">
        <v>110</v>
      </c>
      <c r="L11233" t="s">
        <v>62</v>
      </c>
      <c r="M11233" t="s">
        <v>20</v>
      </c>
      <c r="N11233" t="s">
        <v>20</v>
      </c>
      <c r="O11233" t="s">
        <v>51005</v>
      </c>
    </row>
    <row r="11234" spans="1:15" x14ac:dyDescent="0.25">
      <c r="A11234" t="s">
        <v>51006</v>
      </c>
      <c r="B11234" t="s">
        <v>51007</v>
      </c>
      <c r="C11234" t="s">
        <v>51008</v>
      </c>
      <c r="D11234" t="s">
        <v>51009</v>
      </c>
      <c r="E11234" t="s">
        <v>51010</v>
      </c>
      <c r="F11234" t="s">
        <v>8188</v>
      </c>
      <c r="G11234" t="s">
        <v>1067</v>
      </c>
      <c r="H11234">
        <v>5401</v>
      </c>
      <c r="I11234" t="s">
        <v>185</v>
      </c>
      <c r="J11234" t="s">
        <v>186</v>
      </c>
      <c r="K11234" t="s">
        <v>70</v>
      </c>
      <c r="L11234" t="s">
        <v>62</v>
      </c>
      <c r="M11234" t="s">
        <v>20</v>
      </c>
      <c r="N11234" t="s">
        <v>20</v>
      </c>
      <c r="O11234" t="s">
        <v>51011</v>
      </c>
    </row>
    <row r="11235" spans="1:15" x14ac:dyDescent="0.25">
      <c r="A11235" t="s">
        <v>51012</v>
      </c>
      <c r="B11235" t="s">
        <v>51013</v>
      </c>
      <c r="C11235" t="s">
        <v>32688</v>
      </c>
      <c r="D11235" t="s">
        <v>51014</v>
      </c>
      <c r="E11235" t="s">
        <v>20</v>
      </c>
      <c r="F11235" t="s">
        <v>1248</v>
      </c>
      <c r="G11235" t="s">
        <v>691</v>
      </c>
      <c r="H11235">
        <v>31757</v>
      </c>
      <c r="I11235" t="s">
        <v>185</v>
      </c>
      <c r="J11235" t="s">
        <v>186</v>
      </c>
      <c r="K11235" t="s">
        <v>110</v>
      </c>
      <c r="L11235" t="s">
        <v>62</v>
      </c>
      <c r="M11235" t="s">
        <v>20</v>
      </c>
      <c r="N11235" t="s">
        <v>20</v>
      </c>
      <c r="O11235" t="s">
        <v>51015</v>
      </c>
    </row>
    <row r="11236" spans="1:15" x14ac:dyDescent="0.25">
      <c r="A11236" t="s">
        <v>51016</v>
      </c>
      <c r="B11236" t="s">
        <v>51017</v>
      </c>
      <c r="C11236" t="s">
        <v>51018</v>
      </c>
      <c r="D11236" t="s">
        <v>51019</v>
      </c>
      <c r="E11236" t="s">
        <v>20</v>
      </c>
      <c r="F11236" t="s">
        <v>51020</v>
      </c>
      <c r="G11236" t="s">
        <v>259</v>
      </c>
      <c r="H11236">
        <v>92683</v>
      </c>
      <c r="I11236" t="s">
        <v>185</v>
      </c>
      <c r="J11236" t="s">
        <v>185</v>
      </c>
      <c r="K11236" t="s">
        <v>96</v>
      </c>
      <c r="L11236" t="s">
        <v>24</v>
      </c>
      <c r="M11236" t="s">
        <v>20</v>
      </c>
      <c r="N11236" t="s">
        <v>133</v>
      </c>
      <c r="O11236" t="s">
        <v>20</v>
      </c>
    </row>
    <row r="11237" spans="1:15" x14ac:dyDescent="0.25">
      <c r="A11237" t="s">
        <v>51021</v>
      </c>
      <c r="B11237" t="s">
        <v>51022</v>
      </c>
      <c r="C11237" t="s">
        <v>51023</v>
      </c>
      <c r="D11237" t="s">
        <v>51024</v>
      </c>
      <c r="E11237" t="s">
        <v>51025</v>
      </c>
      <c r="F11237" t="s">
        <v>12112</v>
      </c>
      <c r="G11237" t="s">
        <v>151</v>
      </c>
      <c r="H11237">
        <v>10310</v>
      </c>
      <c r="I11237" t="s">
        <v>185</v>
      </c>
      <c r="J11237" t="s">
        <v>186</v>
      </c>
      <c r="K11237" t="s">
        <v>70</v>
      </c>
      <c r="L11237" t="s">
        <v>62</v>
      </c>
      <c r="M11237" t="s">
        <v>20</v>
      </c>
      <c r="N11237" t="s">
        <v>20</v>
      </c>
      <c r="O11237" t="s">
        <v>51026</v>
      </c>
    </row>
    <row r="11238" spans="1:15" x14ac:dyDescent="0.25">
      <c r="A11238" t="s">
        <v>51027</v>
      </c>
      <c r="B11238" t="s">
        <v>51028</v>
      </c>
      <c r="C11238" t="s">
        <v>51029</v>
      </c>
      <c r="D11238" t="s">
        <v>51030</v>
      </c>
      <c r="E11238" t="s">
        <v>20</v>
      </c>
      <c r="F11238" t="s">
        <v>19781</v>
      </c>
      <c r="G11238" t="s">
        <v>1678</v>
      </c>
      <c r="H11238">
        <v>1420</v>
      </c>
      <c r="I11238" t="s">
        <v>185</v>
      </c>
      <c r="J11238" t="s">
        <v>186</v>
      </c>
      <c r="K11238" t="s">
        <v>110</v>
      </c>
      <c r="L11238" t="s">
        <v>24</v>
      </c>
      <c r="M11238" t="s">
        <v>20</v>
      </c>
      <c r="N11238" t="s">
        <v>133</v>
      </c>
      <c r="O11238" t="s">
        <v>51031</v>
      </c>
    </row>
    <row r="11239" spans="1:15" x14ac:dyDescent="0.25">
      <c r="A11239" t="s">
        <v>51032</v>
      </c>
      <c r="B11239" t="s">
        <v>51033</v>
      </c>
      <c r="C11239" t="s">
        <v>51034</v>
      </c>
      <c r="D11239" t="s">
        <v>51035</v>
      </c>
      <c r="E11239" t="s">
        <v>20</v>
      </c>
      <c r="F11239" t="s">
        <v>30235</v>
      </c>
      <c r="G11239" t="s">
        <v>432</v>
      </c>
      <c r="H11239">
        <v>34785</v>
      </c>
      <c r="I11239" t="s">
        <v>185</v>
      </c>
      <c r="J11239" t="s">
        <v>186</v>
      </c>
      <c r="K11239" t="s">
        <v>110</v>
      </c>
      <c r="L11239" t="s">
        <v>62</v>
      </c>
      <c r="M11239" t="s">
        <v>20</v>
      </c>
      <c r="N11239" t="s">
        <v>20</v>
      </c>
      <c r="O11239" t="s">
        <v>51036</v>
      </c>
    </row>
    <row r="11240" spans="1:15" x14ac:dyDescent="0.25">
      <c r="A11240" t="s">
        <v>51037</v>
      </c>
      <c r="B11240" t="s">
        <v>51038</v>
      </c>
      <c r="C11240" t="s">
        <v>51039</v>
      </c>
      <c r="D11240" t="s">
        <v>51040</v>
      </c>
      <c r="E11240" t="s">
        <v>20</v>
      </c>
      <c r="F11240" t="s">
        <v>7633</v>
      </c>
      <c r="G11240" t="s">
        <v>102</v>
      </c>
      <c r="H11240">
        <v>78541</v>
      </c>
      <c r="I11240" t="s">
        <v>185</v>
      </c>
      <c r="J11240" t="s">
        <v>186</v>
      </c>
      <c r="K11240" t="s">
        <v>70</v>
      </c>
      <c r="L11240" t="s">
        <v>1243</v>
      </c>
      <c r="M11240" t="s">
        <v>20</v>
      </c>
      <c r="N11240" t="s">
        <v>20</v>
      </c>
      <c r="O11240" t="s">
        <v>51041</v>
      </c>
    </row>
    <row r="11241" spans="1:15" x14ac:dyDescent="0.25">
      <c r="A11241" t="s">
        <v>51042</v>
      </c>
      <c r="B11241" t="s">
        <v>51043</v>
      </c>
      <c r="C11241" t="s">
        <v>51044</v>
      </c>
      <c r="D11241" t="s">
        <v>51045</v>
      </c>
      <c r="E11241" t="s">
        <v>20</v>
      </c>
      <c r="F11241" t="s">
        <v>702</v>
      </c>
      <c r="G11241" t="s">
        <v>287</v>
      </c>
      <c r="H11241">
        <v>19101</v>
      </c>
      <c r="I11241" t="s">
        <v>43</v>
      </c>
      <c r="J11241" t="s">
        <v>8356</v>
      </c>
      <c r="K11241" t="s">
        <v>20</v>
      </c>
      <c r="L11241" t="s">
        <v>1243</v>
      </c>
      <c r="M11241" t="s">
        <v>20</v>
      </c>
      <c r="N11241" t="s">
        <v>20</v>
      </c>
      <c r="O11241" t="s">
        <v>20</v>
      </c>
    </row>
    <row r="11242" spans="1:15" x14ac:dyDescent="0.25">
      <c r="A11242" t="s">
        <v>51046</v>
      </c>
      <c r="B11242" t="s">
        <v>51047</v>
      </c>
      <c r="C11242" t="s">
        <v>35250</v>
      </c>
      <c r="D11242" t="s">
        <v>51048</v>
      </c>
      <c r="E11242" t="s">
        <v>51049</v>
      </c>
      <c r="F11242" t="s">
        <v>11133</v>
      </c>
      <c r="G11242" t="s">
        <v>259</v>
      </c>
      <c r="H11242">
        <v>94965</v>
      </c>
      <c r="I11242" t="s">
        <v>43</v>
      </c>
      <c r="J11242" t="s">
        <v>44</v>
      </c>
      <c r="K11242" t="s">
        <v>20</v>
      </c>
      <c r="L11242" t="s">
        <v>26</v>
      </c>
      <c r="M11242" t="s">
        <v>27</v>
      </c>
      <c r="N11242" t="s">
        <v>20</v>
      </c>
      <c r="O11242" t="s">
        <v>20</v>
      </c>
    </row>
    <row r="11243" spans="1:15" x14ac:dyDescent="0.25">
      <c r="A11243" t="s">
        <v>51050</v>
      </c>
      <c r="B11243" t="s">
        <v>51051</v>
      </c>
      <c r="C11243" t="s">
        <v>51052</v>
      </c>
      <c r="D11243" t="s">
        <v>51053</v>
      </c>
      <c r="E11243" t="s">
        <v>623</v>
      </c>
      <c r="F11243" t="s">
        <v>21375</v>
      </c>
      <c r="G11243" t="s">
        <v>901</v>
      </c>
      <c r="H11243">
        <v>7066</v>
      </c>
      <c r="I11243" t="s">
        <v>185</v>
      </c>
      <c r="J11243" t="s">
        <v>186</v>
      </c>
      <c r="K11243" t="s">
        <v>110</v>
      </c>
      <c r="L11243" t="s">
        <v>24</v>
      </c>
      <c r="M11243" t="s">
        <v>20</v>
      </c>
      <c r="N11243" t="s">
        <v>133</v>
      </c>
      <c r="O11243" t="s">
        <v>51054</v>
      </c>
    </row>
    <row r="11244" spans="1:15" x14ac:dyDescent="0.25">
      <c r="A11244" t="s">
        <v>51055</v>
      </c>
      <c r="B11244" t="s">
        <v>51056</v>
      </c>
      <c r="C11244" t="s">
        <v>51057</v>
      </c>
      <c r="D11244" t="s">
        <v>51058</v>
      </c>
      <c r="E11244" t="s">
        <v>20</v>
      </c>
      <c r="F11244" t="s">
        <v>11157</v>
      </c>
      <c r="G11244" t="s">
        <v>102</v>
      </c>
      <c r="H11244">
        <v>75711</v>
      </c>
      <c r="I11244" t="s">
        <v>185</v>
      </c>
      <c r="J11244" t="s">
        <v>186</v>
      </c>
      <c r="K11244" t="s">
        <v>110</v>
      </c>
      <c r="L11244" t="s">
        <v>1243</v>
      </c>
      <c r="M11244" t="s">
        <v>20</v>
      </c>
      <c r="N11244" t="s">
        <v>20</v>
      </c>
      <c r="O11244" t="s">
        <v>51059</v>
      </c>
    </row>
    <row r="11245" spans="1:15" x14ac:dyDescent="0.25">
      <c r="A11245" t="s">
        <v>51060</v>
      </c>
      <c r="B11245" t="s">
        <v>51061</v>
      </c>
      <c r="C11245" t="s">
        <v>51062</v>
      </c>
      <c r="D11245" t="s">
        <v>51063</v>
      </c>
      <c r="E11245" t="s">
        <v>330</v>
      </c>
      <c r="F11245" t="s">
        <v>34</v>
      </c>
      <c r="G11245" t="s">
        <v>35</v>
      </c>
      <c r="H11245">
        <v>20006</v>
      </c>
      <c r="I11245" t="s">
        <v>43</v>
      </c>
      <c r="J11245" t="s">
        <v>124</v>
      </c>
      <c r="K11245" t="s">
        <v>20</v>
      </c>
      <c r="L11245" t="s">
        <v>1243</v>
      </c>
      <c r="M11245" t="s">
        <v>20</v>
      </c>
      <c r="N11245" t="s">
        <v>20</v>
      </c>
      <c r="O11245" t="s">
        <v>20</v>
      </c>
    </row>
    <row r="11246" spans="1:15" x14ac:dyDescent="0.25">
      <c r="A11246" t="s">
        <v>51064</v>
      </c>
      <c r="B11246" t="s">
        <v>51065</v>
      </c>
      <c r="C11246" t="s">
        <v>51066</v>
      </c>
      <c r="D11246" t="s">
        <v>51067</v>
      </c>
      <c r="E11246" t="s">
        <v>51068</v>
      </c>
      <c r="F11246" t="s">
        <v>454</v>
      </c>
      <c r="G11246" t="s">
        <v>438</v>
      </c>
      <c r="H11246">
        <v>60647</v>
      </c>
      <c r="I11246" t="s">
        <v>185</v>
      </c>
      <c r="J11246" t="s">
        <v>186</v>
      </c>
      <c r="K11246" t="s">
        <v>70</v>
      </c>
      <c r="L11246" t="s">
        <v>24</v>
      </c>
      <c r="M11246" t="s">
        <v>20</v>
      </c>
      <c r="N11246" t="s">
        <v>24882</v>
      </c>
      <c r="O11246" t="s">
        <v>51069</v>
      </c>
    </row>
    <row r="11247" spans="1:15" x14ac:dyDescent="0.25">
      <c r="A11247" t="s">
        <v>51070</v>
      </c>
      <c r="B11247" t="s">
        <v>51071</v>
      </c>
      <c r="C11247" t="s">
        <v>51072</v>
      </c>
      <c r="D11247" t="s">
        <v>25981</v>
      </c>
      <c r="E11247" t="s">
        <v>20</v>
      </c>
      <c r="F11247" t="s">
        <v>51073</v>
      </c>
      <c r="G11247" t="s">
        <v>102</v>
      </c>
      <c r="H11247">
        <v>75076</v>
      </c>
      <c r="I11247" t="s">
        <v>185</v>
      </c>
      <c r="J11247" t="s">
        <v>186</v>
      </c>
      <c r="K11247" t="s">
        <v>110</v>
      </c>
      <c r="L11247" t="s">
        <v>24</v>
      </c>
      <c r="M11247" t="s">
        <v>20</v>
      </c>
      <c r="N11247" t="s">
        <v>133</v>
      </c>
      <c r="O11247" t="s">
        <v>51074</v>
      </c>
    </row>
    <row r="11248" spans="1:15" x14ac:dyDescent="0.25">
      <c r="A11248" t="s">
        <v>51075</v>
      </c>
      <c r="B11248" t="s">
        <v>51076</v>
      </c>
      <c r="C11248" t="s">
        <v>51077</v>
      </c>
      <c r="D11248" t="s">
        <v>51078</v>
      </c>
      <c r="E11248" t="s">
        <v>20</v>
      </c>
      <c r="F11248" t="s">
        <v>32285</v>
      </c>
      <c r="G11248" t="s">
        <v>102</v>
      </c>
      <c r="H11248">
        <v>77375</v>
      </c>
      <c r="I11248" t="s">
        <v>185</v>
      </c>
      <c r="J11248" t="s">
        <v>186</v>
      </c>
      <c r="K11248" t="s">
        <v>110</v>
      </c>
      <c r="L11248" t="s">
        <v>1243</v>
      </c>
      <c r="M11248" t="s">
        <v>20</v>
      </c>
      <c r="N11248" t="s">
        <v>20</v>
      </c>
      <c r="O11248" t="s">
        <v>51079</v>
      </c>
    </row>
    <row r="11249" spans="1:15" x14ac:dyDescent="0.25">
      <c r="A11249" t="s">
        <v>51080</v>
      </c>
      <c r="B11249" t="s">
        <v>51081</v>
      </c>
      <c r="C11249" t="s">
        <v>51082</v>
      </c>
      <c r="D11249" t="s">
        <v>51083</v>
      </c>
      <c r="E11249" t="s">
        <v>20</v>
      </c>
      <c r="F11249" t="s">
        <v>10850</v>
      </c>
      <c r="G11249" t="s">
        <v>691</v>
      </c>
      <c r="H11249">
        <v>30291</v>
      </c>
      <c r="I11249" t="s">
        <v>185</v>
      </c>
      <c r="J11249" t="s">
        <v>186</v>
      </c>
      <c r="K11249" t="s">
        <v>70</v>
      </c>
      <c r="L11249" t="s">
        <v>24</v>
      </c>
      <c r="M11249" t="s">
        <v>20</v>
      </c>
      <c r="N11249" t="s">
        <v>133</v>
      </c>
      <c r="O11249" t="s">
        <v>51084</v>
      </c>
    </row>
    <row r="11250" spans="1:15" x14ac:dyDescent="0.25">
      <c r="A11250" t="s">
        <v>51085</v>
      </c>
      <c r="B11250" t="s">
        <v>51086</v>
      </c>
      <c r="C11250" t="s">
        <v>51087</v>
      </c>
      <c r="D11250" t="s">
        <v>51088</v>
      </c>
      <c r="E11250" t="s">
        <v>22615</v>
      </c>
      <c r="F11250" t="s">
        <v>101</v>
      </c>
      <c r="G11250" t="s">
        <v>102</v>
      </c>
      <c r="H11250">
        <v>78758</v>
      </c>
      <c r="I11250" t="s">
        <v>185</v>
      </c>
      <c r="J11250" t="s">
        <v>186</v>
      </c>
      <c r="K11250" t="s">
        <v>70</v>
      </c>
      <c r="L11250" t="s">
        <v>1243</v>
      </c>
      <c r="M11250" t="s">
        <v>20</v>
      </c>
      <c r="N11250" t="s">
        <v>20</v>
      </c>
      <c r="O11250" t="s">
        <v>51089</v>
      </c>
    </row>
    <row r="11251" spans="1:15" x14ac:dyDescent="0.25">
      <c r="A11251" t="s">
        <v>51090</v>
      </c>
      <c r="B11251" t="s">
        <v>51091</v>
      </c>
      <c r="C11251" t="s">
        <v>1799</v>
      </c>
      <c r="D11251" t="s">
        <v>51092</v>
      </c>
      <c r="E11251" t="s">
        <v>20</v>
      </c>
      <c r="F11251" t="s">
        <v>43769</v>
      </c>
      <c r="G11251" t="s">
        <v>140</v>
      </c>
      <c r="H11251">
        <v>44136</v>
      </c>
      <c r="I11251" t="s">
        <v>185</v>
      </c>
      <c r="J11251" t="s">
        <v>186</v>
      </c>
      <c r="K11251" t="s">
        <v>110</v>
      </c>
      <c r="L11251" t="s">
        <v>62</v>
      </c>
      <c r="M11251" t="s">
        <v>20</v>
      </c>
      <c r="N11251" t="s">
        <v>20</v>
      </c>
      <c r="O11251" t="s">
        <v>51093</v>
      </c>
    </row>
    <row r="11252" spans="1:15" x14ac:dyDescent="0.25">
      <c r="A11252" t="s">
        <v>51094</v>
      </c>
      <c r="B11252" t="s">
        <v>51095</v>
      </c>
      <c r="C11252" t="s">
        <v>51096</v>
      </c>
      <c r="D11252" t="s">
        <v>51097</v>
      </c>
      <c r="E11252" t="s">
        <v>51098</v>
      </c>
      <c r="F11252" t="s">
        <v>348</v>
      </c>
      <c r="G11252" t="s">
        <v>102</v>
      </c>
      <c r="H11252">
        <v>75238</v>
      </c>
      <c r="I11252" t="s">
        <v>185</v>
      </c>
      <c r="J11252" t="s">
        <v>186</v>
      </c>
      <c r="K11252" t="s">
        <v>110</v>
      </c>
      <c r="L11252" t="s">
        <v>1243</v>
      </c>
      <c r="M11252" t="s">
        <v>20</v>
      </c>
      <c r="N11252" t="s">
        <v>20</v>
      </c>
      <c r="O11252" t="s">
        <v>51099</v>
      </c>
    </row>
    <row r="11253" spans="1:15" x14ac:dyDescent="0.25">
      <c r="A11253" t="s">
        <v>51100</v>
      </c>
      <c r="B11253" t="s">
        <v>51101</v>
      </c>
      <c r="C11253" t="s">
        <v>51102</v>
      </c>
      <c r="D11253" t="s">
        <v>51103</v>
      </c>
      <c r="E11253" t="s">
        <v>20</v>
      </c>
      <c r="F11253" t="s">
        <v>3158</v>
      </c>
      <c r="G11253" t="s">
        <v>901</v>
      </c>
      <c r="H11253">
        <v>88731213</v>
      </c>
      <c r="I11253" t="s">
        <v>43</v>
      </c>
      <c r="J11253" t="s">
        <v>24</v>
      </c>
      <c r="K11253" t="s">
        <v>20</v>
      </c>
      <c r="L11253" t="s">
        <v>26</v>
      </c>
      <c r="M11253" t="s">
        <v>27</v>
      </c>
      <c r="N11253" t="s">
        <v>20</v>
      </c>
      <c r="O11253" t="s">
        <v>20</v>
      </c>
    </row>
    <row r="11254" spans="1:15" x14ac:dyDescent="0.25">
      <c r="A11254" t="s">
        <v>51104</v>
      </c>
      <c r="B11254" t="s">
        <v>51105</v>
      </c>
      <c r="C11254" t="s">
        <v>51106</v>
      </c>
      <c r="D11254" t="s">
        <v>51107</v>
      </c>
      <c r="E11254" t="s">
        <v>20</v>
      </c>
      <c r="F11254" t="s">
        <v>6892</v>
      </c>
      <c r="G11254" t="s">
        <v>287</v>
      </c>
      <c r="H11254">
        <v>15108</v>
      </c>
      <c r="I11254" t="s">
        <v>43</v>
      </c>
      <c r="J11254" t="s">
        <v>44</v>
      </c>
      <c r="K11254" t="s">
        <v>20</v>
      </c>
      <c r="L11254" t="s">
        <v>24</v>
      </c>
      <c r="M11254" t="s">
        <v>27</v>
      </c>
      <c r="N11254" t="s">
        <v>51108</v>
      </c>
      <c r="O11254" t="s">
        <v>20</v>
      </c>
    </row>
    <row r="11255" spans="1:15" x14ac:dyDescent="0.25">
      <c r="A11255" t="s">
        <v>51109</v>
      </c>
      <c r="B11255" t="s">
        <v>51110</v>
      </c>
      <c r="C11255" t="s">
        <v>51111</v>
      </c>
      <c r="D11255" t="s">
        <v>51112</v>
      </c>
      <c r="E11255" t="s">
        <v>20</v>
      </c>
      <c r="F11255" t="s">
        <v>203</v>
      </c>
      <c r="G11255" t="s">
        <v>90</v>
      </c>
      <c r="H11255">
        <v>48228</v>
      </c>
      <c r="I11255" t="s">
        <v>185</v>
      </c>
      <c r="J11255" t="s">
        <v>186</v>
      </c>
      <c r="K11255" t="s">
        <v>110</v>
      </c>
      <c r="L11255" t="s">
        <v>1243</v>
      </c>
      <c r="M11255" t="s">
        <v>20</v>
      </c>
      <c r="N11255" t="s">
        <v>20</v>
      </c>
      <c r="O11255" t="s">
        <v>51113</v>
      </c>
    </row>
    <row r="11256" spans="1:15" x14ac:dyDescent="0.25">
      <c r="A11256" t="s">
        <v>51114</v>
      </c>
      <c r="B11256" t="s">
        <v>51115</v>
      </c>
      <c r="C11256" t="s">
        <v>9738</v>
      </c>
      <c r="D11256" t="s">
        <v>51116</v>
      </c>
      <c r="E11256" t="s">
        <v>20</v>
      </c>
      <c r="F11256" t="s">
        <v>51117</v>
      </c>
      <c r="G11256" t="s">
        <v>901</v>
      </c>
      <c r="H11256">
        <v>8033</v>
      </c>
      <c r="I11256" t="s">
        <v>43</v>
      </c>
      <c r="J11256" t="s">
        <v>8356</v>
      </c>
      <c r="K11256" t="s">
        <v>20</v>
      </c>
      <c r="L11256" t="s">
        <v>24</v>
      </c>
      <c r="M11256" t="s">
        <v>20</v>
      </c>
      <c r="N11256" t="s">
        <v>133</v>
      </c>
      <c r="O11256" t="s">
        <v>20</v>
      </c>
    </row>
    <row r="11257" spans="1:15" x14ac:dyDescent="0.25">
      <c r="A11257" t="s">
        <v>51118</v>
      </c>
      <c r="B11257" t="s">
        <v>51119</v>
      </c>
      <c r="C11257" t="s">
        <v>51120</v>
      </c>
      <c r="D11257" t="s">
        <v>51121</v>
      </c>
      <c r="E11257" t="s">
        <v>20</v>
      </c>
      <c r="F11257" t="s">
        <v>33129</v>
      </c>
      <c r="G11257" t="s">
        <v>247</v>
      </c>
      <c r="H11257">
        <v>28680</v>
      </c>
      <c r="I11257" t="s">
        <v>185</v>
      </c>
      <c r="J11257" t="s">
        <v>186</v>
      </c>
      <c r="K11257" t="s">
        <v>70</v>
      </c>
      <c r="L11257" t="s">
        <v>62</v>
      </c>
      <c r="M11257" t="s">
        <v>20</v>
      </c>
      <c r="N11257" t="s">
        <v>20</v>
      </c>
      <c r="O11257" t="s">
        <v>51122</v>
      </c>
    </row>
    <row r="11258" spans="1:15" x14ac:dyDescent="0.25">
      <c r="A11258" t="s">
        <v>51123</v>
      </c>
      <c r="B11258" t="s">
        <v>51124</v>
      </c>
      <c r="C11258" t="s">
        <v>51125</v>
      </c>
      <c r="D11258" t="s">
        <v>51126</v>
      </c>
      <c r="E11258" t="s">
        <v>4805</v>
      </c>
      <c r="F11258" t="s">
        <v>51127</v>
      </c>
      <c r="G11258" t="s">
        <v>287</v>
      </c>
      <c r="H11258">
        <v>17025</v>
      </c>
      <c r="I11258" t="s">
        <v>43</v>
      </c>
      <c r="J11258" t="s">
        <v>44</v>
      </c>
      <c r="K11258" t="s">
        <v>20</v>
      </c>
      <c r="L11258" t="s">
        <v>24</v>
      </c>
      <c r="M11258" t="s">
        <v>20</v>
      </c>
      <c r="N11258" t="s">
        <v>133</v>
      </c>
      <c r="O11258" t="s">
        <v>20</v>
      </c>
    </row>
    <row r="11259" spans="1:15" x14ac:dyDescent="0.25">
      <c r="A11259" t="s">
        <v>51128</v>
      </c>
      <c r="B11259" t="s">
        <v>51129</v>
      </c>
      <c r="C11259" t="s">
        <v>51130</v>
      </c>
      <c r="D11259" t="s">
        <v>51131</v>
      </c>
      <c r="E11259" t="s">
        <v>51132</v>
      </c>
      <c r="F11259" t="s">
        <v>226</v>
      </c>
      <c r="G11259" t="s">
        <v>109</v>
      </c>
      <c r="H11259">
        <v>22204</v>
      </c>
      <c r="I11259" t="s">
        <v>43</v>
      </c>
      <c r="J11259" t="s">
        <v>124</v>
      </c>
      <c r="K11259" t="s">
        <v>20</v>
      </c>
      <c r="L11259" t="s">
        <v>1243</v>
      </c>
      <c r="M11259" t="s">
        <v>20</v>
      </c>
      <c r="N11259" t="s">
        <v>20</v>
      </c>
      <c r="O11259" t="s">
        <v>20</v>
      </c>
    </row>
    <row r="11260" spans="1:15" x14ac:dyDescent="0.25">
      <c r="A11260" t="s">
        <v>51133</v>
      </c>
      <c r="B11260" t="s">
        <v>51134</v>
      </c>
      <c r="C11260" t="s">
        <v>51135</v>
      </c>
      <c r="D11260" t="s">
        <v>51136</v>
      </c>
      <c r="E11260" t="s">
        <v>20</v>
      </c>
      <c r="F11260" t="s">
        <v>348</v>
      </c>
      <c r="G11260" t="s">
        <v>102</v>
      </c>
      <c r="H11260">
        <v>75270</v>
      </c>
      <c r="I11260" t="s">
        <v>185</v>
      </c>
      <c r="J11260" t="s">
        <v>186</v>
      </c>
      <c r="K11260" t="s">
        <v>110</v>
      </c>
      <c r="L11260" t="s">
        <v>1243</v>
      </c>
      <c r="M11260" t="s">
        <v>20</v>
      </c>
      <c r="N11260" t="s">
        <v>20</v>
      </c>
      <c r="O11260" t="s">
        <v>51137</v>
      </c>
    </row>
    <row r="11261" spans="1:15" x14ac:dyDescent="0.25">
      <c r="A11261" t="s">
        <v>51138</v>
      </c>
      <c r="B11261" t="s">
        <v>51139</v>
      </c>
      <c r="C11261" t="s">
        <v>51140</v>
      </c>
      <c r="D11261" t="s">
        <v>51141</v>
      </c>
      <c r="E11261" t="s">
        <v>20</v>
      </c>
      <c r="F11261" t="s">
        <v>286</v>
      </c>
      <c r="G11261" t="s">
        <v>287</v>
      </c>
      <c r="H11261">
        <v>15203</v>
      </c>
      <c r="I11261" t="s">
        <v>185</v>
      </c>
      <c r="J11261" t="s">
        <v>186</v>
      </c>
      <c r="K11261" t="s">
        <v>70</v>
      </c>
      <c r="L11261" t="s">
        <v>62</v>
      </c>
      <c r="M11261" t="s">
        <v>20</v>
      </c>
      <c r="N11261" t="s">
        <v>20</v>
      </c>
      <c r="O11261" t="s">
        <v>51142</v>
      </c>
    </row>
    <row r="11262" spans="1:15" x14ac:dyDescent="0.25">
      <c r="A11262" t="s">
        <v>51143</v>
      </c>
      <c r="B11262" t="s">
        <v>51144</v>
      </c>
      <c r="C11262" t="s">
        <v>4491</v>
      </c>
      <c r="D11262" t="s">
        <v>51145</v>
      </c>
      <c r="E11262" t="s">
        <v>20</v>
      </c>
      <c r="F11262" t="s">
        <v>51146</v>
      </c>
      <c r="G11262" t="s">
        <v>901</v>
      </c>
      <c r="H11262">
        <v>7976</v>
      </c>
      <c r="I11262" t="s">
        <v>185</v>
      </c>
      <c r="J11262" t="s">
        <v>186</v>
      </c>
      <c r="K11262" t="s">
        <v>110</v>
      </c>
      <c r="L11262" t="s">
        <v>62</v>
      </c>
      <c r="M11262" t="s">
        <v>20</v>
      </c>
      <c r="N11262" t="s">
        <v>20</v>
      </c>
      <c r="O11262" t="s">
        <v>51147</v>
      </c>
    </row>
    <row r="11263" spans="1:15" x14ac:dyDescent="0.25">
      <c r="A11263" t="s">
        <v>51148</v>
      </c>
      <c r="B11263" t="s">
        <v>51149</v>
      </c>
      <c r="C11263" t="s">
        <v>51150</v>
      </c>
      <c r="D11263" t="s">
        <v>51151</v>
      </c>
      <c r="E11263" t="s">
        <v>20</v>
      </c>
      <c r="F11263" t="s">
        <v>1214</v>
      </c>
      <c r="G11263" t="s">
        <v>102</v>
      </c>
      <c r="H11263">
        <v>77021</v>
      </c>
      <c r="I11263" t="s">
        <v>185</v>
      </c>
      <c r="J11263" t="s">
        <v>185</v>
      </c>
      <c r="K11263" t="s">
        <v>70</v>
      </c>
      <c r="L11263" t="s">
        <v>24</v>
      </c>
      <c r="M11263" t="s">
        <v>20</v>
      </c>
      <c r="N11263" t="s">
        <v>20</v>
      </c>
      <c r="O11263" t="s">
        <v>51152</v>
      </c>
    </row>
    <row r="11264" spans="1:15" x14ac:dyDescent="0.25">
      <c r="A11264" t="s">
        <v>51153</v>
      </c>
      <c r="B11264" t="s">
        <v>51154</v>
      </c>
      <c r="C11264" t="s">
        <v>51155</v>
      </c>
      <c r="D11264" t="s">
        <v>11203</v>
      </c>
      <c r="E11264" t="s">
        <v>51156</v>
      </c>
      <c r="F11264" t="s">
        <v>101</v>
      </c>
      <c r="G11264" t="s">
        <v>102</v>
      </c>
      <c r="H11264">
        <v>78701</v>
      </c>
      <c r="I11264" t="s">
        <v>43</v>
      </c>
      <c r="J11264" t="s">
        <v>124</v>
      </c>
      <c r="K11264" t="s">
        <v>20</v>
      </c>
      <c r="L11264" t="s">
        <v>24</v>
      </c>
      <c r="M11264" t="s">
        <v>20</v>
      </c>
      <c r="N11264" t="s">
        <v>133</v>
      </c>
      <c r="O11264" t="s">
        <v>20</v>
      </c>
    </row>
    <row r="11265" spans="1:15" x14ac:dyDescent="0.25">
      <c r="A11265" t="s">
        <v>51157</v>
      </c>
      <c r="B11265" t="s">
        <v>51158</v>
      </c>
      <c r="C11265" t="s">
        <v>51159</v>
      </c>
      <c r="D11265" t="s">
        <v>24497</v>
      </c>
      <c r="E11265" t="s">
        <v>20</v>
      </c>
      <c r="F11265" t="s">
        <v>15200</v>
      </c>
      <c r="G11265" t="s">
        <v>123</v>
      </c>
      <c r="H11265">
        <v>66051</v>
      </c>
      <c r="I11265" t="s">
        <v>43</v>
      </c>
      <c r="J11265" t="s">
        <v>8356</v>
      </c>
      <c r="K11265" t="s">
        <v>20</v>
      </c>
      <c r="L11265" t="s">
        <v>1243</v>
      </c>
      <c r="M11265" t="s">
        <v>20</v>
      </c>
      <c r="N11265" t="s">
        <v>20</v>
      </c>
      <c r="O11265" t="s">
        <v>20</v>
      </c>
    </row>
    <row r="11266" spans="1:15" x14ac:dyDescent="0.25">
      <c r="A11266" t="s">
        <v>51160</v>
      </c>
      <c r="B11266" t="s">
        <v>51161</v>
      </c>
      <c r="C11266" t="s">
        <v>51162</v>
      </c>
      <c r="D11266" t="s">
        <v>51163</v>
      </c>
      <c r="E11266" t="s">
        <v>51164</v>
      </c>
      <c r="F11266" t="s">
        <v>19781</v>
      </c>
      <c r="G11266" t="s">
        <v>1678</v>
      </c>
      <c r="H11266">
        <v>1420</v>
      </c>
      <c r="I11266" t="s">
        <v>185</v>
      </c>
      <c r="J11266" t="s">
        <v>186</v>
      </c>
      <c r="K11266" t="s">
        <v>70</v>
      </c>
      <c r="L11266" t="s">
        <v>1243</v>
      </c>
      <c r="M11266" t="s">
        <v>20</v>
      </c>
      <c r="N11266" t="s">
        <v>133</v>
      </c>
      <c r="O11266" t="s">
        <v>51165</v>
      </c>
    </row>
    <row r="11267" spans="1:15" x14ac:dyDescent="0.25">
      <c r="A11267" t="s">
        <v>51166</v>
      </c>
      <c r="B11267" t="s">
        <v>51167</v>
      </c>
      <c r="C11267" t="s">
        <v>51168</v>
      </c>
      <c r="D11267" t="s">
        <v>51169</v>
      </c>
      <c r="E11267" t="s">
        <v>20</v>
      </c>
      <c r="F11267" t="s">
        <v>454</v>
      </c>
      <c r="G11267" t="s">
        <v>438</v>
      </c>
      <c r="H11267">
        <v>60655</v>
      </c>
      <c r="I11267" t="s">
        <v>185</v>
      </c>
      <c r="J11267" t="s">
        <v>186</v>
      </c>
      <c r="K11267" t="s">
        <v>2909</v>
      </c>
      <c r="L11267" t="s">
        <v>1243</v>
      </c>
      <c r="M11267" t="s">
        <v>20</v>
      </c>
      <c r="N11267" t="s">
        <v>20</v>
      </c>
      <c r="O11267" t="s">
        <v>51170</v>
      </c>
    </row>
    <row r="11268" spans="1:15" x14ac:dyDescent="0.25">
      <c r="A11268" t="s">
        <v>51171</v>
      </c>
      <c r="B11268" t="s">
        <v>51172</v>
      </c>
      <c r="C11268" t="s">
        <v>50323</v>
      </c>
      <c r="D11268" t="s">
        <v>51173</v>
      </c>
      <c r="E11268" t="s">
        <v>20</v>
      </c>
      <c r="F11268" t="s">
        <v>34</v>
      </c>
      <c r="G11268" t="s">
        <v>35</v>
      </c>
      <c r="H11268">
        <v>20043</v>
      </c>
      <c r="I11268" t="s">
        <v>43</v>
      </c>
      <c r="J11268" t="s">
        <v>44</v>
      </c>
      <c r="K11268" t="s">
        <v>20</v>
      </c>
      <c r="L11268" t="s">
        <v>62</v>
      </c>
      <c r="M11268" t="s">
        <v>20</v>
      </c>
      <c r="N11268" t="s">
        <v>20</v>
      </c>
      <c r="O11268" t="s">
        <v>20</v>
      </c>
    </row>
    <row r="11269" spans="1:15" x14ac:dyDescent="0.25">
      <c r="A11269" t="s">
        <v>51174</v>
      </c>
      <c r="B11269" t="s">
        <v>51175</v>
      </c>
      <c r="C11269" t="s">
        <v>51176</v>
      </c>
      <c r="D11269" t="s">
        <v>36530</v>
      </c>
      <c r="E11269" t="s">
        <v>20</v>
      </c>
      <c r="F11269" t="s">
        <v>51177</v>
      </c>
      <c r="G11269" t="s">
        <v>287</v>
      </c>
      <c r="H11269">
        <v>15801</v>
      </c>
      <c r="I11269" t="s">
        <v>43</v>
      </c>
      <c r="J11269" t="s">
        <v>44</v>
      </c>
      <c r="K11269" t="s">
        <v>20</v>
      </c>
      <c r="L11269" t="s">
        <v>62</v>
      </c>
      <c r="M11269" t="s">
        <v>96</v>
      </c>
      <c r="N11269" t="s">
        <v>20</v>
      </c>
      <c r="O11269" t="s">
        <v>20</v>
      </c>
    </row>
    <row r="11270" spans="1:15" x14ac:dyDescent="0.25">
      <c r="A11270" t="s">
        <v>51178</v>
      </c>
      <c r="B11270" t="s">
        <v>51179</v>
      </c>
      <c r="C11270" t="s">
        <v>51180</v>
      </c>
      <c r="D11270" t="s">
        <v>51181</v>
      </c>
      <c r="E11270" t="s">
        <v>20</v>
      </c>
      <c r="F11270" t="s">
        <v>9072</v>
      </c>
      <c r="G11270" t="s">
        <v>515</v>
      </c>
      <c r="H11270">
        <v>98063</v>
      </c>
      <c r="I11270" t="s">
        <v>185</v>
      </c>
      <c r="J11270" t="s">
        <v>186</v>
      </c>
      <c r="K11270" t="s">
        <v>110</v>
      </c>
      <c r="L11270" t="s">
        <v>24</v>
      </c>
      <c r="M11270" t="s">
        <v>20</v>
      </c>
      <c r="N11270" t="s">
        <v>133</v>
      </c>
      <c r="O11270" t="s">
        <v>51182</v>
      </c>
    </row>
    <row r="11271" spans="1:15" x14ac:dyDescent="0.25">
      <c r="A11271" t="s">
        <v>51183</v>
      </c>
      <c r="B11271" t="s">
        <v>51184</v>
      </c>
      <c r="C11271" t="s">
        <v>51185</v>
      </c>
      <c r="D11271" t="s">
        <v>51186</v>
      </c>
      <c r="E11271" t="s">
        <v>3456</v>
      </c>
      <c r="F11271" t="s">
        <v>2712</v>
      </c>
      <c r="G11271" t="s">
        <v>102</v>
      </c>
      <c r="H11271">
        <v>78573</v>
      </c>
      <c r="I11271" t="s">
        <v>43</v>
      </c>
      <c r="J11271" t="s">
        <v>124</v>
      </c>
      <c r="K11271" t="s">
        <v>20</v>
      </c>
      <c r="L11271" t="s">
        <v>62</v>
      </c>
      <c r="M11271" t="s">
        <v>20</v>
      </c>
      <c r="N11271" t="s">
        <v>20</v>
      </c>
      <c r="O11271" t="s">
        <v>20</v>
      </c>
    </row>
    <row r="11272" spans="1:15" x14ac:dyDescent="0.25">
      <c r="A11272" t="s">
        <v>51187</v>
      </c>
      <c r="B11272" t="s">
        <v>51188</v>
      </c>
      <c r="C11272" t="s">
        <v>12893</v>
      </c>
      <c r="D11272" t="s">
        <v>10713</v>
      </c>
      <c r="E11272" t="s">
        <v>20</v>
      </c>
      <c r="F11272" t="s">
        <v>10714</v>
      </c>
      <c r="G11272" t="s">
        <v>582</v>
      </c>
      <c r="H11272">
        <v>54016</v>
      </c>
      <c r="I11272" t="s">
        <v>4114</v>
      </c>
      <c r="J11272" t="s">
        <v>44</v>
      </c>
      <c r="K11272" t="s">
        <v>20</v>
      </c>
      <c r="L11272" t="s">
        <v>24</v>
      </c>
      <c r="M11272" t="s">
        <v>20</v>
      </c>
      <c r="N11272" t="s">
        <v>133</v>
      </c>
      <c r="O11272" t="s">
        <v>20</v>
      </c>
    </row>
    <row r="11273" spans="1:15" x14ac:dyDescent="0.25">
      <c r="A11273" t="s">
        <v>51189</v>
      </c>
      <c r="B11273" t="s">
        <v>51190</v>
      </c>
      <c r="C11273" t="s">
        <v>51191</v>
      </c>
      <c r="D11273" t="s">
        <v>51192</v>
      </c>
      <c r="E11273" t="s">
        <v>51193</v>
      </c>
      <c r="F11273" t="s">
        <v>20973</v>
      </c>
      <c r="G11273" t="s">
        <v>515</v>
      </c>
      <c r="H11273">
        <v>98296</v>
      </c>
      <c r="I11273" t="s">
        <v>185</v>
      </c>
      <c r="J11273" t="s">
        <v>186</v>
      </c>
      <c r="K11273" t="s">
        <v>6338</v>
      </c>
      <c r="L11273" t="s">
        <v>1243</v>
      </c>
      <c r="M11273" t="s">
        <v>20</v>
      </c>
      <c r="N11273" t="s">
        <v>20</v>
      </c>
      <c r="O11273" t="s">
        <v>51194</v>
      </c>
    </row>
    <row r="11274" spans="1:15" x14ac:dyDescent="0.25">
      <c r="A11274" t="s">
        <v>51195</v>
      </c>
      <c r="B11274" t="s">
        <v>51196</v>
      </c>
      <c r="C11274" t="s">
        <v>51197</v>
      </c>
      <c r="D11274" t="s">
        <v>51198</v>
      </c>
      <c r="E11274" t="s">
        <v>20</v>
      </c>
      <c r="F11274" t="s">
        <v>28367</v>
      </c>
      <c r="G11274" t="s">
        <v>432</v>
      </c>
      <c r="H11274">
        <v>32720</v>
      </c>
      <c r="I11274" t="s">
        <v>43</v>
      </c>
      <c r="J11274" t="s">
        <v>8356</v>
      </c>
      <c r="K11274" t="s">
        <v>20</v>
      </c>
      <c r="L11274" t="s">
        <v>24</v>
      </c>
      <c r="M11274" t="s">
        <v>20</v>
      </c>
      <c r="N11274" t="s">
        <v>133</v>
      </c>
      <c r="O11274" t="s">
        <v>20</v>
      </c>
    </row>
    <row r="11275" spans="1:15" x14ac:dyDescent="0.25">
      <c r="A11275" t="s">
        <v>51199</v>
      </c>
      <c r="B11275" t="s">
        <v>51200</v>
      </c>
      <c r="C11275" t="s">
        <v>51201</v>
      </c>
      <c r="D11275" t="s">
        <v>51202</v>
      </c>
      <c r="E11275" t="s">
        <v>20</v>
      </c>
      <c r="F11275" t="s">
        <v>8609</v>
      </c>
      <c r="G11275" t="s">
        <v>151</v>
      </c>
      <c r="H11275">
        <v>11430</v>
      </c>
      <c r="I11275" t="s">
        <v>185</v>
      </c>
      <c r="J11275" t="s">
        <v>186</v>
      </c>
      <c r="K11275" t="s">
        <v>110</v>
      </c>
      <c r="L11275" t="s">
        <v>62</v>
      </c>
      <c r="M11275" t="s">
        <v>20</v>
      </c>
      <c r="N11275" t="s">
        <v>20</v>
      </c>
      <c r="O11275" t="s">
        <v>51203</v>
      </c>
    </row>
    <row r="11276" spans="1:15" x14ac:dyDescent="0.25">
      <c r="A11276" t="s">
        <v>51204</v>
      </c>
      <c r="B11276" t="s">
        <v>51205</v>
      </c>
      <c r="C11276" t="s">
        <v>51206</v>
      </c>
      <c r="D11276" t="s">
        <v>23319</v>
      </c>
      <c r="E11276" t="s">
        <v>20</v>
      </c>
      <c r="F11276" t="s">
        <v>2510</v>
      </c>
      <c r="G11276" t="s">
        <v>90</v>
      </c>
      <c r="H11276">
        <v>48376</v>
      </c>
      <c r="I11276" t="s">
        <v>43</v>
      </c>
      <c r="J11276" t="s">
        <v>8356</v>
      </c>
      <c r="K11276" t="s">
        <v>20</v>
      </c>
      <c r="L11276" t="s">
        <v>24</v>
      </c>
      <c r="M11276" t="s">
        <v>20</v>
      </c>
      <c r="N11276" t="s">
        <v>133</v>
      </c>
      <c r="O11276" t="s">
        <v>20</v>
      </c>
    </row>
    <row r="11277" spans="1:15" x14ac:dyDescent="0.25">
      <c r="A11277" t="s">
        <v>51207</v>
      </c>
      <c r="B11277" t="s">
        <v>51208</v>
      </c>
      <c r="C11277" t="s">
        <v>51209</v>
      </c>
      <c r="D11277" t="s">
        <v>51210</v>
      </c>
      <c r="E11277" t="s">
        <v>20</v>
      </c>
      <c r="F11277" t="s">
        <v>18390</v>
      </c>
      <c r="G11277" t="s">
        <v>259</v>
      </c>
      <c r="H11277">
        <v>95032</v>
      </c>
      <c r="I11277" t="s">
        <v>43</v>
      </c>
      <c r="J11277" t="s">
        <v>8356</v>
      </c>
      <c r="K11277" t="s">
        <v>20</v>
      </c>
      <c r="L11277" t="s">
        <v>1243</v>
      </c>
      <c r="M11277" t="s">
        <v>20</v>
      </c>
      <c r="N11277" t="s">
        <v>20</v>
      </c>
      <c r="O11277" t="s">
        <v>20</v>
      </c>
    </row>
    <row r="11278" spans="1:15" x14ac:dyDescent="0.25">
      <c r="A11278" t="s">
        <v>51211</v>
      </c>
      <c r="B11278" t="s">
        <v>51212</v>
      </c>
      <c r="C11278" t="s">
        <v>51213</v>
      </c>
      <c r="D11278" t="s">
        <v>51214</v>
      </c>
      <c r="E11278" t="s">
        <v>20</v>
      </c>
      <c r="F11278" t="s">
        <v>51215</v>
      </c>
      <c r="G11278" t="s">
        <v>56</v>
      </c>
      <c r="H11278">
        <v>21043</v>
      </c>
      <c r="I11278" t="s">
        <v>185</v>
      </c>
      <c r="J11278" t="s">
        <v>186</v>
      </c>
      <c r="K11278" t="s">
        <v>70</v>
      </c>
      <c r="L11278" t="s">
        <v>1243</v>
      </c>
      <c r="M11278" t="s">
        <v>20</v>
      </c>
      <c r="N11278" t="s">
        <v>20</v>
      </c>
      <c r="O11278" t="s">
        <v>51216</v>
      </c>
    </row>
    <row r="11279" spans="1:15" x14ac:dyDescent="0.25">
      <c r="A11279" t="s">
        <v>51217</v>
      </c>
      <c r="B11279" t="s">
        <v>51218</v>
      </c>
      <c r="C11279" t="s">
        <v>51219</v>
      </c>
      <c r="D11279" t="s">
        <v>51220</v>
      </c>
      <c r="E11279" t="s">
        <v>51220</v>
      </c>
      <c r="F11279" t="s">
        <v>51221</v>
      </c>
      <c r="G11279" t="s">
        <v>515</v>
      </c>
      <c r="H11279">
        <v>98366</v>
      </c>
      <c r="I11279" t="s">
        <v>185</v>
      </c>
      <c r="J11279" t="s">
        <v>186</v>
      </c>
      <c r="K11279" t="s">
        <v>110</v>
      </c>
      <c r="L11279" t="s">
        <v>1243</v>
      </c>
      <c r="M11279" t="s">
        <v>20</v>
      </c>
      <c r="N11279" t="s">
        <v>20</v>
      </c>
      <c r="O11279" t="s">
        <v>51222</v>
      </c>
    </row>
    <row r="11280" spans="1:15" x14ac:dyDescent="0.25">
      <c r="A11280" t="s">
        <v>51223</v>
      </c>
      <c r="B11280" t="s">
        <v>51224</v>
      </c>
      <c r="C11280" t="s">
        <v>51225</v>
      </c>
      <c r="D11280" t="s">
        <v>51226</v>
      </c>
      <c r="E11280" t="s">
        <v>20</v>
      </c>
      <c r="F11280" t="s">
        <v>8188</v>
      </c>
      <c r="G11280" t="s">
        <v>1067</v>
      </c>
      <c r="H11280">
        <v>5402</v>
      </c>
      <c r="I11280" t="s">
        <v>185</v>
      </c>
      <c r="J11280" t="s">
        <v>186</v>
      </c>
      <c r="K11280" t="s">
        <v>70</v>
      </c>
      <c r="L11280" t="s">
        <v>24</v>
      </c>
      <c r="M11280" t="s">
        <v>20</v>
      </c>
      <c r="N11280" t="s">
        <v>51227</v>
      </c>
      <c r="O11280" t="s">
        <v>51228</v>
      </c>
    </row>
    <row r="11281" spans="1:15" x14ac:dyDescent="0.25">
      <c r="A11281" t="s">
        <v>51229</v>
      </c>
      <c r="B11281" t="s">
        <v>51230</v>
      </c>
      <c r="C11281" t="s">
        <v>26883</v>
      </c>
      <c r="D11281" t="s">
        <v>51231</v>
      </c>
      <c r="E11281" t="s">
        <v>20</v>
      </c>
      <c r="F11281" t="s">
        <v>8095</v>
      </c>
      <c r="G11281" t="s">
        <v>102</v>
      </c>
      <c r="H11281">
        <v>78504</v>
      </c>
      <c r="I11281" t="s">
        <v>185</v>
      </c>
      <c r="J11281" t="s">
        <v>186</v>
      </c>
      <c r="K11281" t="s">
        <v>70</v>
      </c>
      <c r="L11281" t="s">
        <v>62</v>
      </c>
      <c r="M11281" t="s">
        <v>20</v>
      </c>
      <c r="N11281" t="s">
        <v>20</v>
      </c>
      <c r="O11281" t="s">
        <v>51232</v>
      </c>
    </row>
    <row r="11282" spans="1:15" x14ac:dyDescent="0.25">
      <c r="A11282" t="s">
        <v>51233</v>
      </c>
      <c r="B11282" t="s">
        <v>51234</v>
      </c>
      <c r="C11282" t="s">
        <v>51235</v>
      </c>
      <c r="D11282" t="s">
        <v>51236</v>
      </c>
      <c r="E11282" t="s">
        <v>20</v>
      </c>
      <c r="F11282" t="s">
        <v>8112</v>
      </c>
      <c r="G11282" t="s">
        <v>140</v>
      </c>
      <c r="H11282">
        <v>44720</v>
      </c>
      <c r="I11282" t="s">
        <v>185</v>
      </c>
      <c r="J11282" t="s">
        <v>186</v>
      </c>
      <c r="K11282" t="s">
        <v>110</v>
      </c>
      <c r="L11282" t="s">
        <v>62</v>
      </c>
      <c r="M11282" t="s">
        <v>20</v>
      </c>
      <c r="N11282" t="s">
        <v>20</v>
      </c>
      <c r="O11282" t="s">
        <v>51237</v>
      </c>
    </row>
    <row r="11283" spans="1:15" x14ac:dyDescent="0.25">
      <c r="A11283" t="s">
        <v>51238</v>
      </c>
      <c r="B11283" t="s">
        <v>51239</v>
      </c>
      <c r="C11283" t="s">
        <v>44030</v>
      </c>
      <c r="D11283" t="s">
        <v>51240</v>
      </c>
      <c r="E11283" t="s">
        <v>20</v>
      </c>
      <c r="F11283" t="s">
        <v>8644</v>
      </c>
      <c r="G11283" t="s">
        <v>102</v>
      </c>
      <c r="H11283">
        <v>78573</v>
      </c>
      <c r="I11283" t="s">
        <v>185</v>
      </c>
      <c r="J11283" t="s">
        <v>186</v>
      </c>
      <c r="K11283" t="s">
        <v>70</v>
      </c>
      <c r="L11283" t="s">
        <v>24</v>
      </c>
      <c r="M11283" t="s">
        <v>20</v>
      </c>
      <c r="N11283" t="s">
        <v>51241</v>
      </c>
      <c r="O11283" t="s">
        <v>51242</v>
      </c>
    </row>
    <row r="11284" spans="1:15" x14ac:dyDescent="0.25">
      <c r="A11284" t="s">
        <v>51243</v>
      </c>
      <c r="B11284" t="s">
        <v>51244</v>
      </c>
      <c r="C11284" t="s">
        <v>51245</v>
      </c>
      <c r="D11284" t="s">
        <v>51246</v>
      </c>
      <c r="E11284" t="s">
        <v>20</v>
      </c>
      <c r="F11284" t="s">
        <v>27693</v>
      </c>
      <c r="G11284" t="s">
        <v>247</v>
      </c>
      <c r="H11284">
        <v>27530</v>
      </c>
      <c r="I11284" t="s">
        <v>185</v>
      </c>
      <c r="J11284" t="s">
        <v>186</v>
      </c>
      <c r="K11284" t="s">
        <v>110</v>
      </c>
      <c r="L11284" t="s">
        <v>24</v>
      </c>
      <c r="M11284" t="s">
        <v>20</v>
      </c>
      <c r="N11284" t="s">
        <v>20</v>
      </c>
      <c r="O11284" t="s">
        <v>51247</v>
      </c>
    </row>
    <row r="11285" spans="1:15" x14ac:dyDescent="0.25">
      <c r="A11285" t="s">
        <v>51248</v>
      </c>
      <c r="B11285" t="s">
        <v>51249</v>
      </c>
      <c r="C11285" t="s">
        <v>51250</v>
      </c>
      <c r="D11285" t="s">
        <v>51251</v>
      </c>
      <c r="E11285" t="s">
        <v>20</v>
      </c>
      <c r="F11285" t="s">
        <v>7562</v>
      </c>
      <c r="G11285" t="s">
        <v>151</v>
      </c>
      <c r="H11285">
        <v>11797</v>
      </c>
      <c r="I11285" t="s">
        <v>185</v>
      </c>
      <c r="J11285" t="s">
        <v>186</v>
      </c>
      <c r="K11285" t="s">
        <v>70</v>
      </c>
      <c r="L11285" t="s">
        <v>24</v>
      </c>
      <c r="M11285" t="s">
        <v>20</v>
      </c>
      <c r="N11285" t="s">
        <v>133</v>
      </c>
      <c r="O11285" t="s">
        <v>51252</v>
      </c>
    </row>
    <row r="11286" spans="1:15" x14ac:dyDescent="0.25">
      <c r="A11286" t="s">
        <v>51253</v>
      </c>
      <c r="B11286" t="s">
        <v>51254</v>
      </c>
      <c r="C11286" t="s">
        <v>50566</v>
      </c>
      <c r="D11286" t="s">
        <v>50567</v>
      </c>
      <c r="E11286" t="s">
        <v>48574</v>
      </c>
      <c r="F11286" t="s">
        <v>2195</v>
      </c>
      <c r="G11286" t="s">
        <v>1408</v>
      </c>
      <c r="H11286">
        <v>97229</v>
      </c>
      <c r="I11286" t="s">
        <v>185</v>
      </c>
      <c r="J11286" t="s">
        <v>185</v>
      </c>
      <c r="K11286" t="s">
        <v>70</v>
      </c>
      <c r="L11286" t="s">
        <v>24</v>
      </c>
      <c r="M11286" t="s">
        <v>20</v>
      </c>
      <c r="N11286" t="s">
        <v>51254</v>
      </c>
      <c r="O11286" t="s">
        <v>51255</v>
      </c>
    </row>
    <row r="11287" spans="1:15" x14ac:dyDescent="0.25">
      <c r="A11287" t="s">
        <v>51256</v>
      </c>
      <c r="B11287" t="s">
        <v>51257</v>
      </c>
      <c r="C11287" t="s">
        <v>51258</v>
      </c>
      <c r="D11287" t="s">
        <v>51259</v>
      </c>
      <c r="E11287" t="s">
        <v>20</v>
      </c>
      <c r="F11287" t="s">
        <v>51260</v>
      </c>
      <c r="G11287" t="s">
        <v>432</v>
      </c>
      <c r="H11287">
        <v>33567</v>
      </c>
      <c r="I11287" t="s">
        <v>43</v>
      </c>
      <c r="J11287" t="s">
        <v>8356</v>
      </c>
      <c r="K11287" t="s">
        <v>20</v>
      </c>
      <c r="L11287" t="s">
        <v>62</v>
      </c>
      <c r="M11287" t="s">
        <v>20</v>
      </c>
      <c r="N11287" t="s">
        <v>20</v>
      </c>
      <c r="O11287" t="s">
        <v>20</v>
      </c>
    </row>
    <row r="11288" spans="1:15" x14ac:dyDescent="0.25">
      <c r="A11288" t="s">
        <v>51261</v>
      </c>
      <c r="B11288" t="s">
        <v>51262</v>
      </c>
      <c r="C11288" t="s">
        <v>24621</v>
      </c>
      <c r="D11288" t="s">
        <v>51263</v>
      </c>
      <c r="E11288" t="s">
        <v>20</v>
      </c>
      <c r="F11288" t="s">
        <v>51264</v>
      </c>
      <c r="G11288" t="s">
        <v>102</v>
      </c>
      <c r="H11288">
        <v>78154</v>
      </c>
      <c r="I11288" t="s">
        <v>185</v>
      </c>
      <c r="J11288" t="s">
        <v>186</v>
      </c>
      <c r="K11288" t="s">
        <v>110</v>
      </c>
      <c r="L11288" t="s">
        <v>62</v>
      </c>
      <c r="M11288" t="s">
        <v>20</v>
      </c>
      <c r="N11288" t="s">
        <v>20</v>
      </c>
      <c r="O11288" t="s">
        <v>45647</v>
      </c>
    </row>
    <row r="11289" spans="1:15" x14ac:dyDescent="0.25">
      <c r="A11289" t="s">
        <v>51265</v>
      </c>
      <c r="B11289" t="s">
        <v>51266</v>
      </c>
      <c r="C11289" t="s">
        <v>51267</v>
      </c>
      <c r="D11289" t="s">
        <v>51268</v>
      </c>
      <c r="E11289" t="s">
        <v>20</v>
      </c>
      <c r="F11289" t="s">
        <v>49566</v>
      </c>
      <c r="G11289" t="s">
        <v>102</v>
      </c>
      <c r="H11289">
        <v>75605</v>
      </c>
      <c r="I11289" t="s">
        <v>185</v>
      </c>
      <c r="J11289" t="s">
        <v>186</v>
      </c>
      <c r="K11289" t="s">
        <v>70</v>
      </c>
      <c r="L11289" t="s">
        <v>24</v>
      </c>
      <c r="M11289" t="s">
        <v>20</v>
      </c>
      <c r="N11289" t="s">
        <v>133</v>
      </c>
      <c r="O11289" t="s">
        <v>51269</v>
      </c>
    </row>
    <row r="11290" spans="1:15" x14ac:dyDescent="0.25">
      <c r="A11290" t="s">
        <v>51270</v>
      </c>
      <c r="B11290" t="s">
        <v>51271</v>
      </c>
      <c r="C11290" t="s">
        <v>51272</v>
      </c>
      <c r="D11290" t="s">
        <v>51273</v>
      </c>
      <c r="E11290" t="s">
        <v>20</v>
      </c>
      <c r="F11290" t="s">
        <v>1214</v>
      </c>
      <c r="G11290" t="s">
        <v>102</v>
      </c>
      <c r="H11290">
        <v>77023</v>
      </c>
      <c r="I11290" t="s">
        <v>185</v>
      </c>
      <c r="J11290" t="s">
        <v>186</v>
      </c>
      <c r="K11290" t="s">
        <v>110</v>
      </c>
      <c r="L11290" t="s">
        <v>1243</v>
      </c>
      <c r="M11290" t="s">
        <v>20</v>
      </c>
      <c r="N11290" t="s">
        <v>20</v>
      </c>
      <c r="O11290" t="s">
        <v>51274</v>
      </c>
    </row>
    <row r="11291" spans="1:15" x14ac:dyDescent="0.25">
      <c r="A11291" t="s">
        <v>51275</v>
      </c>
      <c r="B11291" t="s">
        <v>51276</v>
      </c>
      <c r="C11291" t="s">
        <v>51277</v>
      </c>
      <c r="D11291" t="s">
        <v>51278</v>
      </c>
      <c r="E11291" t="s">
        <v>51279</v>
      </c>
      <c r="F11291" t="s">
        <v>51280</v>
      </c>
      <c r="G11291" t="s">
        <v>102</v>
      </c>
      <c r="H11291">
        <v>75150</v>
      </c>
      <c r="I11291" t="s">
        <v>185</v>
      </c>
      <c r="J11291" t="s">
        <v>186</v>
      </c>
      <c r="K11291" t="s">
        <v>70</v>
      </c>
      <c r="L11291" t="s">
        <v>24</v>
      </c>
      <c r="M11291" t="s">
        <v>20</v>
      </c>
      <c r="N11291" t="s">
        <v>20</v>
      </c>
      <c r="O11291" t="s">
        <v>51281</v>
      </c>
    </row>
    <row r="11292" spans="1:15" x14ac:dyDescent="0.25">
      <c r="A11292" t="s">
        <v>51282</v>
      </c>
      <c r="B11292" t="s">
        <v>51283</v>
      </c>
      <c r="C11292" t="s">
        <v>12893</v>
      </c>
      <c r="D11292" t="s">
        <v>10713</v>
      </c>
      <c r="E11292" t="s">
        <v>20</v>
      </c>
      <c r="F11292" t="s">
        <v>10714</v>
      </c>
      <c r="G11292" t="s">
        <v>582</v>
      </c>
      <c r="H11292">
        <v>54016</v>
      </c>
      <c r="I11292" t="s">
        <v>43</v>
      </c>
      <c r="J11292" t="s">
        <v>8356</v>
      </c>
      <c r="K11292" t="s">
        <v>20</v>
      </c>
      <c r="L11292" t="s">
        <v>24</v>
      </c>
      <c r="M11292" t="s">
        <v>20</v>
      </c>
      <c r="N11292" t="s">
        <v>133</v>
      </c>
      <c r="O11292" t="s">
        <v>20</v>
      </c>
    </row>
    <row r="11293" spans="1:15" x14ac:dyDescent="0.25">
      <c r="A11293" t="s">
        <v>51284</v>
      </c>
      <c r="B11293" t="s">
        <v>51285</v>
      </c>
      <c r="C11293" t="s">
        <v>51286</v>
      </c>
      <c r="D11293" t="s">
        <v>9467</v>
      </c>
      <c r="E11293" t="s">
        <v>20</v>
      </c>
      <c r="F11293" t="s">
        <v>51287</v>
      </c>
      <c r="G11293" t="s">
        <v>979</v>
      </c>
      <c r="H11293">
        <v>88352</v>
      </c>
      <c r="I11293" t="s">
        <v>43</v>
      </c>
      <c r="J11293" t="s">
        <v>8356</v>
      </c>
      <c r="K11293" t="s">
        <v>20</v>
      </c>
      <c r="L11293" t="s">
        <v>24</v>
      </c>
      <c r="M11293" t="s">
        <v>20</v>
      </c>
      <c r="N11293" t="s">
        <v>51285</v>
      </c>
      <c r="O11293" t="s">
        <v>20</v>
      </c>
    </row>
    <row r="11294" spans="1:15" x14ac:dyDescent="0.25">
      <c r="A11294" t="s">
        <v>51288</v>
      </c>
      <c r="B11294" t="s">
        <v>51289</v>
      </c>
      <c r="C11294" t="s">
        <v>51290</v>
      </c>
      <c r="D11294" t="s">
        <v>51291</v>
      </c>
      <c r="E11294" t="s">
        <v>20</v>
      </c>
      <c r="F11294" t="s">
        <v>21579</v>
      </c>
      <c r="G11294" t="s">
        <v>287</v>
      </c>
      <c r="H11294">
        <v>17522</v>
      </c>
      <c r="I11294" t="s">
        <v>43</v>
      </c>
      <c r="J11294" t="s">
        <v>44</v>
      </c>
      <c r="K11294" t="s">
        <v>20</v>
      </c>
      <c r="L11294" t="s">
        <v>24</v>
      </c>
      <c r="M11294" t="s">
        <v>20</v>
      </c>
      <c r="N11294" t="s">
        <v>133</v>
      </c>
      <c r="O11294" t="s">
        <v>20</v>
      </c>
    </row>
    <row r="11295" spans="1:15" x14ac:dyDescent="0.25">
      <c r="A11295" t="s">
        <v>51292</v>
      </c>
      <c r="B11295" t="s">
        <v>51293</v>
      </c>
      <c r="C11295" t="s">
        <v>51294</v>
      </c>
      <c r="D11295" t="s">
        <v>51295</v>
      </c>
      <c r="E11295" t="s">
        <v>20</v>
      </c>
      <c r="F11295" t="s">
        <v>2195</v>
      </c>
      <c r="G11295" t="s">
        <v>239</v>
      </c>
      <c r="H11295">
        <v>4101</v>
      </c>
      <c r="I11295" t="s">
        <v>185</v>
      </c>
      <c r="J11295" t="s">
        <v>186</v>
      </c>
      <c r="K11295" t="s">
        <v>70</v>
      </c>
      <c r="L11295" t="s">
        <v>1243</v>
      </c>
      <c r="M11295" t="s">
        <v>20</v>
      </c>
      <c r="N11295" t="s">
        <v>20</v>
      </c>
      <c r="O11295" t="s">
        <v>40529</v>
      </c>
    </row>
    <row r="11296" spans="1:15" x14ac:dyDescent="0.25">
      <c r="A11296" t="s">
        <v>51296</v>
      </c>
      <c r="B11296" t="s">
        <v>51297</v>
      </c>
      <c r="C11296" t="s">
        <v>51298</v>
      </c>
      <c r="D11296" t="s">
        <v>51299</v>
      </c>
      <c r="E11296" t="s">
        <v>20</v>
      </c>
      <c r="F11296" t="s">
        <v>51300</v>
      </c>
      <c r="G11296" t="s">
        <v>438</v>
      </c>
      <c r="H11296">
        <v>60010</v>
      </c>
      <c r="I11296" t="s">
        <v>185</v>
      </c>
      <c r="J11296" t="s">
        <v>186</v>
      </c>
      <c r="K11296" t="s">
        <v>110</v>
      </c>
      <c r="L11296" t="s">
        <v>24</v>
      </c>
      <c r="M11296" t="s">
        <v>20</v>
      </c>
      <c r="N11296" t="s">
        <v>20</v>
      </c>
      <c r="O11296" t="s">
        <v>51301</v>
      </c>
    </row>
    <row r="11297" spans="1:15" x14ac:dyDescent="0.25">
      <c r="A11297" t="s">
        <v>51302</v>
      </c>
      <c r="B11297" t="s">
        <v>51303</v>
      </c>
      <c r="C11297" t="s">
        <v>51304</v>
      </c>
      <c r="D11297" t="s">
        <v>51305</v>
      </c>
      <c r="E11297" t="s">
        <v>20</v>
      </c>
      <c r="F11297" t="s">
        <v>51306</v>
      </c>
      <c r="G11297" t="s">
        <v>259</v>
      </c>
      <c r="H11297">
        <v>91214</v>
      </c>
      <c r="I11297" t="s">
        <v>43</v>
      </c>
      <c r="J11297" t="s">
        <v>8356</v>
      </c>
      <c r="K11297" t="s">
        <v>20</v>
      </c>
      <c r="L11297" t="s">
        <v>1243</v>
      </c>
      <c r="M11297" t="s">
        <v>20</v>
      </c>
      <c r="N11297" t="s">
        <v>20</v>
      </c>
      <c r="O11297" t="s">
        <v>20</v>
      </c>
    </row>
    <row r="11298" spans="1:15" x14ac:dyDescent="0.25">
      <c r="A11298" t="s">
        <v>51307</v>
      </c>
      <c r="B11298" t="s">
        <v>51308</v>
      </c>
      <c r="C11298" t="s">
        <v>51309</v>
      </c>
      <c r="D11298" t="s">
        <v>51310</v>
      </c>
      <c r="E11298" t="s">
        <v>20</v>
      </c>
      <c r="F11298" t="s">
        <v>13832</v>
      </c>
      <c r="G11298" t="s">
        <v>102</v>
      </c>
      <c r="H11298">
        <v>77586</v>
      </c>
      <c r="I11298" t="s">
        <v>185</v>
      </c>
      <c r="J11298" t="s">
        <v>186</v>
      </c>
      <c r="K11298" t="s">
        <v>110</v>
      </c>
      <c r="L11298" t="s">
        <v>1243</v>
      </c>
      <c r="M11298" t="s">
        <v>20</v>
      </c>
      <c r="N11298" t="s">
        <v>20</v>
      </c>
      <c r="O11298" t="s">
        <v>51311</v>
      </c>
    </row>
    <row r="11299" spans="1:15" x14ac:dyDescent="0.25">
      <c r="A11299" t="s">
        <v>51312</v>
      </c>
      <c r="B11299" t="s">
        <v>51313</v>
      </c>
      <c r="C11299" t="s">
        <v>51314</v>
      </c>
      <c r="D11299" t="s">
        <v>51315</v>
      </c>
      <c r="E11299" t="s">
        <v>20</v>
      </c>
      <c r="F11299" t="s">
        <v>51316</v>
      </c>
      <c r="G11299" t="s">
        <v>102</v>
      </c>
      <c r="H11299">
        <v>75116</v>
      </c>
      <c r="I11299" t="s">
        <v>185</v>
      </c>
      <c r="J11299" t="s">
        <v>186</v>
      </c>
      <c r="K11299" t="s">
        <v>110</v>
      </c>
      <c r="L11299" t="s">
        <v>1243</v>
      </c>
      <c r="M11299" t="s">
        <v>20</v>
      </c>
      <c r="N11299" t="s">
        <v>20</v>
      </c>
      <c r="O11299" t="s">
        <v>51317</v>
      </c>
    </row>
    <row r="11300" spans="1:15" x14ac:dyDescent="0.25">
      <c r="A11300" t="s">
        <v>51318</v>
      </c>
      <c r="B11300" t="s">
        <v>51319</v>
      </c>
      <c r="C11300" t="s">
        <v>51320</v>
      </c>
      <c r="D11300" t="s">
        <v>51321</v>
      </c>
      <c r="E11300" t="s">
        <v>20</v>
      </c>
      <c r="F11300" t="s">
        <v>203</v>
      </c>
      <c r="G11300" t="s">
        <v>90</v>
      </c>
      <c r="H11300">
        <v>48221</v>
      </c>
      <c r="I11300" t="s">
        <v>43</v>
      </c>
      <c r="J11300" t="s">
        <v>124</v>
      </c>
      <c r="K11300" t="s">
        <v>20</v>
      </c>
      <c r="L11300" t="s">
        <v>1243</v>
      </c>
      <c r="M11300" t="s">
        <v>20</v>
      </c>
      <c r="N11300" t="s">
        <v>20</v>
      </c>
      <c r="O11300" t="s">
        <v>20</v>
      </c>
    </row>
    <row r="11301" spans="1:15" x14ac:dyDescent="0.25">
      <c r="A11301" t="s">
        <v>51322</v>
      </c>
      <c r="B11301" t="s">
        <v>51323</v>
      </c>
      <c r="C11301" t="s">
        <v>51324</v>
      </c>
      <c r="D11301" t="s">
        <v>51325</v>
      </c>
      <c r="E11301" t="s">
        <v>20</v>
      </c>
      <c r="F11301" t="s">
        <v>51326</v>
      </c>
      <c r="G11301" t="s">
        <v>102</v>
      </c>
      <c r="H11301">
        <v>78734</v>
      </c>
      <c r="I11301" t="s">
        <v>185</v>
      </c>
      <c r="J11301" t="s">
        <v>186</v>
      </c>
      <c r="K11301" t="s">
        <v>70</v>
      </c>
      <c r="L11301" t="s">
        <v>1243</v>
      </c>
      <c r="M11301" t="s">
        <v>20</v>
      </c>
      <c r="N11301" t="s">
        <v>20</v>
      </c>
      <c r="O11301" t="s">
        <v>51327</v>
      </c>
    </row>
    <row r="11302" spans="1:15" x14ac:dyDescent="0.25">
      <c r="A11302" t="s">
        <v>51328</v>
      </c>
      <c r="B11302" t="s">
        <v>51329</v>
      </c>
      <c r="C11302" t="s">
        <v>8679</v>
      </c>
      <c r="D11302" t="s">
        <v>51330</v>
      </c>
      <c r="E11302" t="s">
        <v>20</v>
      </c>
      <c r="F11302" t="s">
        <v>2596</v>
      </c>
      <c r="G11302" t="s">
        <v>691</v>
      </c>
      <c r="H11302">
        <v>31208</v>
      </c>
      <c r="I11302" t="s">
        <v>185</v>
      </c>
      <c r="J11302" t="s">
        <v>186</v>
      </c>
      <c r="K11302" t="s">
        <v>110</v>
      </c>
      <c r="L11302" t="s">
        <v>24</v>
      </c>
      <c r="M11302" t="s">
        <v>20</v>
      </c>
      <c r="N11302" t="s">
        <v>133</v>
      </c>
      <c r="O11302" t="s">
        <v>51331</v>
      </c>
    </row>
    <row r="11303" spans="1:15" x14ac:dyDescent="0.25">
      <c r="A11303" t="s">
        <v>51332</v>
      </c>
      <c r="B11303" t="s">
        <v>51333</v>
      </c>
      <c r="C11303" t="s">
        <v>51334</v>
      </c>
      <c r="D11303" t="s">
        <v>25455</v>
      </c>
      <c r="E11303" t="s">
        <v>20</v>
      </c>
      <c r="F11303" t="s">
        <v>51335</v>
      </c>
      <c r="G11303" t="s">
        <v>102</v>
      </c>
      <c r="H11303">
        <v>77841</v>
      </c>
      <c r="I11303" t="s">
        <v>185</v>
      </c>
      <c r="J11303" t="s">
        <v>186</v>
      </c>
      <c r="K11303" t="s">
        <v>110</v>
      </c>
      <c r="L11303" t="s">
        <v>24</v>
      </c>
      <c r="M11303" t="s">
        <v>20</v>
      </c>
      <c r="N11303" t="s">
        <v>133</v>
      </c>
      <c r="O11303" t="s">
        <v>51336</v>
      </c>
    </row>
    <row r="11304" spans="1:15" x14ac:dyDescent="0.25">
      <c r="A11304" t="s">
        <v>51337</v>
      </c>
      <c r="B11304" t="s">
        <v>51338</v>
      </c>
      <c r="C11304" t="s">
        <v>8223</v>
      </c>
      <c r="D11304" t="s">
        <v>51339</v>
      </c>
      <c r="E11304" t="s">
        <v>20</v>
      </c>
      <c r="F11304" t="s">
        <v>51340</v>
      </c>
      <c r="G11304" t="s">
        <v>247</v>
      </c>
      <c r="H11304">
        <v>28444</v>
      </c>
      <c r="I11304" t="s">
        <v>185</v>
      </c>
      <c r="J11304" t="s">
        <v>186</v>
      </c>
      <c r="K11304" t="s">
        <v>110</v>
      </c>
      <c r="L11304" t="s">
        <v>62</v>
      </c>
      <c r="M11304" t="s">
        <v>20</v>
      </c>
      <c r="N11304" t="s">
        <v>20</v>
      </c>
      <c r="O11304" t="s">
        <v>51341</v>
      </c>
    </row>
    <row r="11305" spans="1:15" x14ac:dyDescent="0.25">
      <c r="A11305" t="s">
        <v>51342</v>
      </c>
      <c r="B11305" t="s">
        <v>51343</v>
      </c>
      <c r="C11305" t="s">
        <v>51344</v>
      </c>
      <c r="D11305" t="s">
        <v>51345</v>
      </c>
      <c r="E11305" t="s">
        <v>20</v>
      </c>
      <c r="F11305" t="s">
        <v>51346</v>
      </c>
      <c r="G11305" t="s">
        <v>102</v>
      </c>
      <c r="H11305">
        <v>76633</v>
      </c>
      <c r="I11305" t="s">
        <v>185</v>
      </c>
      <c r="J11305" t="s">
        <v>186</v>
      </c>
      <c r="K11305" t="s">
        <v>110</v>
      </c>
      <c r="L11305" t="s">
        <v>1243</v>
      </c>
      <c r="M11305" t="s">
        <v>20</v>
      </c>
      <c r="N11305" t="s">
        <v>20</v>
      </c>
      <c r="O11305" t="s">
        <v>51347</v>
      </c>
    </row>
    <row r="11306" spans="1:15" x14ac:dyDescent="0.25">
      <c r="A11306" t="s">
        <v>51348</v>
      </c>
      <c r="B11306" t="s">
        <v>51349</v>
      </c>
      <c r="C11306" t="s">
        <v>94</v>
      </c>
      <c r="D11306" t="s">
        <v>51350</v>
      </c>
      <c r="E11306" t="s">
        <v>21667</v>
      </c>
      <c r="F11306" t="s">
        <v>226</v>
      </c>
      <c r="G11306" t="s">
        <v>109</v>
      </c>
      <c r="H11306">
        <v>222023414</v>
      </c>
      <c r="I11306" t="s">
        <v>23</v>
      </c>
      <c r="J11306" t="s">
        <v>44</v>
      </c>
      <c r="K11306" t="s">
        <v>20</v>
      </c>
      <c r="L11306" t="s">
        <v>26</v>
      </c>
      <c r="M11306" t="s">
        <v>27</v>
      </c>
      <c r="N11306" t="s">
        <v>51351</v>
      </c>
      <c r="O11306" t="s">
        <v>20</v>
      </c>
    </row>
    <row r="11307" spans="1:15" x14ac:dyDescent="0.25">
      <c r="A11307" t="s">
        <v>51352</v>
      </c>
      <c r="B11307" t="s">
        <v>51353</v>
      </c>
      <c r="C11307" t="s">
        <v>17522</v>
      </c>
      <c r="D11307" t="s">
        <v>16449</v>
      </c>
      <c r="E11307" t="s">
        <v>20</v>
      </c>
      <c r="F11307" t="s">
        <v>51354</v>
      </c>
      <c r="G11307" t="s">
        <v>247</v>
      </c>
      <c r="H11307">
        <v>28741</v>
      </c>
      <c r="I11307" t="s">
        <v>185</v>
      </c>
      <c r="J11307" t="s">
        <v>186</v>
      </c>
      <c r="K11307" t="s">
        <v>110</v>
      </c>
      <c r="L11307" t="s">
        <v>62</v>
      </c>
      <c r="M11307" t="s">
        <v>20</v>
      </c>
      <c r="N11307" t="s">
        <v>20</v>
      </c>
      <c r="O11307" t="s">
        <v>51355</v>
      </c>
    </row>
    <row r="11308" spans="1:15" x14ac:dyDescent="0.25">
      <c r="A11308" t="s">
        <v>51356</v>
      </c>
      <c r="B11308" t="s">
        <v>51357</v>
      </c>
      <c r="C11308" t="s">
        <v>51358</v>
      </c>
      <c r="D11308" t="s">
        <v>51359</v>
      </c>
      <c r="E11308" t="s">
        <v>20</v>
      </c>
      <c r="F11308" t="s">
        <v>3930</v>
      </c>
      <c r="G11308" t="s">
        <v>432</v>
      </c>
      <c r="H11308">
        <v>32837</v>
      </c>
      <c r="I11308" t="s">
        <v>185</v>
      </c>
      <c r="J11308" t="s">
        <v>186</v>
      </c>
      <c r="K11308" t="s">
        <v>70</v>
      </c>
      <c r="L11308" t="s">
        <v>1243</v>
      </c>
      <c r="M11308" t="s">
        <v>20</v>
      </c>
      <c r="N11308" t="s">
        <v>20</v>
      </c>
      <c r="O11308" t="s">
        <v>51360</v>
      </c>
    </row>
    <row r="11309" spans="1:15" x14ac:dyDescent="0.25">
      <c r="A11309" t="s">
        <v>51361</v>
      </c>
      <c r="B11309" t="s">
        <v>51362</v>
      </c>
      <c r="C11309" t="s">
        <v>51363</v>
      </c>
      <c r="D11309" t="s">
        <v>51364</v>
      </c>
      <c r="E11309" t="s">
        <v>20</v>
      </c>
      <c r="F11309" t="s">
        <v>51365</v>
      </c>
      <c r="G11309" t="s">
        <v>1408</v>
      </c>
      <c r="H11309">
        <v>99208</v>
      </c>
      <c r="I11309" t="s">
        <v>185</v>
      </c>
      <c r="J11309" t="s">
        <v>186</v>
      </c>
      <c r="K11309" t="s">
        <v>70</v>
      </c>
      <c r="L11309" t="s">
        <v>24</v>
      </c>
      <c r="M11309" t="s">
        <v>20</v>
      </c>
      <c r="N11309" t="s">
        <v>133</v>
      </c>
      <c r="O11309" t="s">
        <v>20</v>
      </c>
    </row>
    <row r="11310" spans="1:15" x14ac:dyDescent="0.25">
      <c r="A11310" t="s">
        <v>51366</v>
      </c>
      <c r="B11310" t="s">
        <v>51367</v>
      </c>
      <c r="C11310" t="s">
        <v>2913</v>
      </c>
      <c r="D11310" t="s">
        <v>1714</v>
      </c>
      <c r="E11310" t="s">
        <v>20</v>
      </c>
      <c r="F11310" t="s">
        <v>398</v>
      </c>
      <c r="G11310" t="s">
        <v>109</v>
      </c>
      <c r="H11310">
        <v>22313</v>
      </c>
      <c r="I11310" t="s">
        <v>43</v>
      </c>
      <c r="J11310" t="s">
        <v>8356</v>
      </c>
      <c r="K11310" t="s">
        <v>20</v>
      </c>
      <c r="L11310" t="s">
        <v>62</v>
      </c>
      <c r="M11310" t="s">
        <v>20</v>
      </c>
      <c r="N11310" t="s">
        <v>20</v>
      </c>
      <c r="O11310" t="s">
        <v>20</v>
      </c>
    </row>
    <row r="11311" spans="1:15" x14ac:dyDescent="0.25">
      <c r="A11311" t="s">
        <v>51368</v>
      </c>
      <c r="B11311" t="s">
        <v>51369</v>
      </c>
      <c r="C11311" t="s">
        <v>12893</v>
      </c>
      <c r="D11311" t="s">
        <v>51370</v>
      </c>
      <c r="E11311" t="s">
        <v>20</v>
      </c>
      <c r="F11311" t="s">
        <v>51371</v>
      </c>
      <c r="G11311" t="s">
        <v>432</v>
      </c>
      <c r="H11311">
        <v>33523</v>
      </c>
      <c r="I11311" t="s">
        <v>185</v>
      </c>
      <c r="J11311" t="s">
        <v>186</v>
      </c>
      <c r="K11311" t="s">
        <v>110</v>
      </c>
      <c r="L11311" t="s">
        <v>24</v>
      </c>
      <c r="M11311" t="s">
        <v>20</v>
      </c>
      <c r="N11311" t="s">
        <v>133</v>
      </c>
      <c r="O11311" t="s">
        <v>51372</v>
      </c>
    </row>
    <row r="11312" spans="1:15" x14ac:dyDescent="0.25">
      <c r="A11312" t="s">
        <v>51373</v>
      </c>
      <c r="B11312" t="s">
        <v>51374</v>
      </c>
      <c r="C11312" t="s">
        <v>51375</v>
      </c>
      <c r="D11312" t="s">
        <v>51376</v>
      </c>
      <c r="E11312" t="s">
        <v>51377</v>
      </c>
      <c r="F11312" t="s">
        <v>101</v>
      </c>
      <c r="G11312" t="s">
        <v>102</v>
      </c>
      <c r="H11312">
        <v>78701</v>
      </c>
      <c r="I11312" t="s">
        <v>185</v>
      </c>
      <c r="J11312" t="s">
        <v>186</v>
      </c>
      <c r="K11312" t="s">
        <v>110</v>
      </c>
      <c r="L11312" t="s">
        <v>1243</v>
      </c>
      <c r="M11312" t="s">
        <v>20</v>
      </c>
      <c r="N11312" t="s">
        <v>20</v>
      </c>
      <c r="O11312" t="s">
        <v>51378</v>
      </c>
    </row>
    <row r="11313" spans="1:15" x14ac:dyDescent="0.25">
      <c r="A11313" t="s">
        <v>51379</v>
      </c>
      <c r="B11313" t="s">
        <v>51380</v>
      </c>
      <c r="C11313" t="s">
        <v>51381</v>
      </c>
      <c r="D11313" t="s">
        <v>40389</v>
      </c>
      <c r="E11313" t="s">
        <v>20</v>
      </c>
      <c r="F11313" t="s">
        <v>51382</v>
      </c>
      <c r="G11313" t="s">
        <v>102</v>
      </c>
      <c r="H11313">
        <v>77957</v>
      </c>
      <c r="I11313" t="s">
        <v>185</v>
      </c>
      <c r="J11313" t="s">
        <v>186</v>
      </c>
      <c r="K11313" t="s">
        <v>110</v>
      </c>
      <c r="L11313" t="s">
        <v>62</v>
      </c>
      <c r="M11313" t="s">
        <v>20</v>
      </c>
      <c r="N11313" t="s">
        <v>20</v>
      </c>
      <c r="O11313" t="s">
        <v>51383</v>
      </c>
    </row>
    <row r="11314" spans="1:15" x14ac:dyDescent="0.25">
      <c r="A11314" t="s">
        <v>51384</v>
      </c>
      <c r="B11314" t="s">
        <v>51385</v>
      </c>
      <c r="C11314" t="s">
        <v>51386</v>
      </c>
      <c r="D11314" t="s">
        <v>51387</v>
      </c>
      <c r="E11314" t="s">
        <v>20</v>
      </c>
      <c r="F11314" t="s">
        <v>15968</v>
      </c>
      <c r="G11314" t="s">
        <v>1067</v>
      </c>
      <c r="H11314">
        <v>5091</v>
      </c>
      <c r="I11314" t="s">
        <v>185</v>
      </c>
      <c r="J11314" t="s">
        <v>4065</v>
      </c>
      <c r="K11314" t="s">
        <v>110</v>
      </c>
      <c r="L11314" t="s">
        <v>1243</v>
      </c>
      <c r="M11314" t="s">
        <v>20</v>
      </c>
      <c r="N11314" t="s">
        <v>20</v>
      </c>
      <c r="O11314" t="s">
        <v>51388</v>
      </c>
    </row>
    <row r="11315" spans="1:15" x14ac:dyDescent="0.25">
      <c r="A11315" t="s">
        <v>51389</v>
      </c>
      <c r="B11315" t="s">
        <v>51390</v>
      </c>
      <c r="C11315" t="s">
        <v>17532</v>
      </c>
      <c r="D11315" t="s">
        <v>17533</v>
      </c>
      <c r="E11315" t="s">
        <v>33999</v>
      </c>
      <c r="F11315" t="s">
        <v>2130</v>
      </c>
      <c r="G11315" t="s">
        <v>259</v>
      </c>
      <c r="H11315">
        <v>93704</v>
      </c>
      <c r="I11315" t="s">
        <v>185</v>
      </c>
      <c r="J11315" t="s">
        <v>186</v>
      </c>
      <c r="K11315" t="s">
        <v>110</v>
      </c>
      <c r="L11315" t="s">
        <v>62</v>
      </c>
      <c r="M11315" t="s">
        <v>20</v>
      </c>
      <c r="N11315" t="s">
        <v>20</v>
      </c>
      <c r="O11315" t="s">
        <v>51391</v>
      </c>
    </row>
    <row r="11316" spans="1:15" x14ac:dyDescent="0.25">
      <c r="A11316" t="s">
        <v>51392</v>
      </c>
      <c r="B11316" t="s">
        <v>51393</v>
      </c>
      <c r="C11316" t="s">
        <v>51394</v>
      </c>
      <c r="D11316" t="s">
        <v>51395</v>
      </c>
      <c r="E11316" t="s">
        <v>51396</v>
      </c>
      <c r="F11316" t="s">
        <v>51260</v>
      </c>
      <c r="G11316" t="s">
        <v>432</v>
      </c>
      <c r="H11316">
        <v>33563</v>
      </c>
      <c r="I11316" t="s">
        <v>185</v>
      </c>
      <c r="J11316" t="s">
        <v>186</v>
      </c>
      <c r="K11316" t="s">
        <v>110</v>
      </c>
      <c r="L11316" t="s">
        <v>24</v>
      </c>
      <c r="M11316" t="s">
        <v>20</v>
      </c>
      <c r="N11316" t="s">
        <v>133</v>
      </c>
      <c r="O11316" t="s">
        <v>51397</v>
      </c>
    </row>
    <row r="11317" spans="1:15" x14ac:dyDescent="0.25">
      <c r="A11317" t="s">
        <v>51398</v>
      </c>
      <c r="B11317" t="s">
        <v>51399</v>
      </c>
      <c r="C11317" t="s">
        <v>51400</v>
      </c>
      <c r="D11317" t="s">
        <v>51401</v>
      </c>
      <c r="E11317" t="s">
        <v>20</v>
      </c>
      <c r="F11317" t="s">
        <v>3665</v>
      </c>
      <c r="G11317" t="s">
        <v>495</v>
      </c>
      <c r="H11317">
        <v>40517</v>
      </c>
      <c r="I11317" t="s">
        <v>185</v>
      </c>
      <c r="J11317" t="s">
        <v>186</v>
      </c>
      <c r="K11317" t="s">
        <v>70</v>
      </c>
      <c r="L11317" t="s">
        <v>1243</v>
      </c>
      <c r="M11317" t="s">
        <v>20</v>
      </c>
      <c r="N11317" t="s">
        <v>20</v>
      </c>
      <c r="O11317" t="s">
        <v>51402</v>
      </c>
    </row>
    <row r="11318" spans="1:15" x14ac:dyDescent="0.25">
      <c r="A11318" t="s">
        <v>51403</v>
      </c>
      <c r="B11318" t="s">
        <v>51404</v>
      </c>
      <c r="C11318" t="s">
        <v>94</v>
      </c>
      <c r="D11318" t="s">
        <v>51405</v>
      </c>
      <c r="E11318" t="s">
        <v>20</v>
      </c>
      <c r="F11318" t="s">
        <v>34</v>
      </c>
      <c r="G11318" t="s">
        <v>35</v>
      </c>
      <c r="H11318">
        <v>20001</v>
      </c>
      <c r="I11318" t="s">
        <v>23</v>
      </c>
      <c r="J11318" t="s">
        <v>24</v>
      </c>
      <c r="K11318" t="s">
        <v>20</v>
      </c>
      <c r="L11318" t="s">
        <v>26</v>
      </c>
      <c r="M11318" t="s">
        <v>26</v>
      </c>
      <c r="N11318" t="s">
        <v>20</v>
      </c>
      <c r="O11318" t="s">
        <v>20</v>
      </c>
    </row>
    <row r="11319" spans="1:15" x14ac:dyDescent="0.25">
      <c r="A11319" t="s">
        <v>51406</v>
      </c>
      <c r="B11319" t="s">
        <v>51407</v>
      </c>
      <c r="C11319" t="s">
        <v>51408</v>
      </c>
      <c r="D11319" t="s">
        <v>51409</v>
      </c>
      <c r="E11319" t="s">
        <v>20</v>
      </c>
      <c r="F11319" t="s">
        <v>51410</v>
      </c>
      <c r="G11319" t="s">
        <v>691</v>
      </c>
      <c r="H11319">
        <v>31324</v>
      </c>
      <c r="I11319" t="s">
        <v>185</v>
      </c>
      <c r="J11319" t="s">
        <v>186</v>
      </c>
      <c r="K11319" t="s">
        <v>70</v>
      </c>
      <c r="L11319" t="s">
        <v>62</v>
      </c>
      <c r="M11319" t="s">
        <v>20</v>
      </c>
      <c r="N11319" t="s">
        <v>20</v>
      </c>
      <c r="O11319" t="s">
        <v>51411</v>
      </c>
    </row>
    <row r="11320" spans="1:15" x14ac:dyDescent="0.25">
      <c r="A11320" t="s">
        <v>51412</v>
      </c>
      <c r="B11320" t="s">
        <v>51413</v>
      </c>
      <c r="C11320" t="s">
        <v>51414</v>
      </c>
      <c r="D11320" t="s">
        <v>51415</v>
      </c>
      <c r="E11320" t="s">
        <v>24126</v>
      </c>
      <c r="F11320" t="s">
        <v>2383</v>
      </c>
      <c r="G11320" t="s">
        <v>266</v>
      </c>
      <c r="H11320">
        <v>84103</v>
      </c>
      <c r="I11320" t="s">
        <v>185</v>
      </c>
      <c r="J11320" t="s">
        <v>4065</v>
      </c>
      <c r="K11320" t="s">
        <v>110</v>
      </c>
      <c r="L11320" t="s">
        <v>24</v>
      </c>
      <c r="M11320" t="s">
        <v>20</v>
      </c>
      <c r="N11320" t="s">
        <v>20</v>
      </c>
      <c r="O11320" t="s">
        <v>51416</v>
      </c>
    </row>
    <row r="11321" spans="1:15" x14ac:dyDescent="0.25">
      <c r="A11321" t="s">
        <v>51417</v>
      </c>
      <c r="B11321" t="s">
        <v>51418</v>
      </c>
      <c r="C11321" t="s">
        <v>51419</v>
      </c>
      <c r="D11321" t="s">
        <v>51420</v>
      </c>
      <c r="E11321" t="s">
        <v>20</v>
      </c>
      <c r="F11321" t="s">
        <v>575</v>
      </c>
      <c r="G11321" t="s">
        <v>259</v>
      </c>
      <c r="H11321">
        <v>92121</v>
      </c>
      <c r="I11321" t="s">
        <v>43</v>
      </c>
      <c r="J11321" t="s">
        <v>44</v>
      </c>
      <c r="K11321" t="s">
        <v>20</v>
      </c>
      <c r="L11321" t="s">
        <v>24</v>
      </c>
      <c r="M11321" t="s">
        <v>27</v>
      </c>
      <c r="N11321" t="s">
        <v>20</v>
      </c>
      <c r="O11321" t="s">
        <v>20</v>
      </c>
    </row>
    <row r="11322" spans="1:15" x14ac:dyDescent="0.25">
      <c r="A11322" t="s">
        <v>51421</v>
      </c>
      <c r="B11322" t="s">
        <v>51422</v>
      </c>
      <c r="C11322" t="s">
        <v>51423</v>
      </c>
      <c r="D11322" t="s">
        <v>51424</v>
      </c>
      <c r="E11322" t="s">
        <v>4779</v>
      </c>
      <c r="F11322" t="s">
        <v>8324</v>
      </c>
      <c r="G11322" t="s">
        <v>259</v>
      </c>
      <c r="H11322">
        <v>90802</v>
      </c>
      <c r="I11322" t="s">
        <v>185</v>
      </c>
      <c r="J11322" t="s">
        <v>186</v>
      </c>
      <c r="K11322" t="s">
        <v>70</v>
      </c>
      <c r="L11322" t="s">
        <v>24</v>
      </c>
      <c r="M11322" t="s">
        <v>20</v>
      </c>
      <c r="N11322" t="s">
        <v>48282</v>
      </c>
      <c r="O11322" t="s">
        <v>51425</v>
      </c>
    </row>
    <row r="11323" spans="1:15" x14ac:dyDescent="0.25">
      <c r="A11323" t="s">
        <v>51426</v>
      </c>
      <c r="B11323" t="s">
        <v>51427</v>
      </c>
      <c r="C11323" t="s">
        <v>22329</v>
      </c>
      <c r="D11323" t="s">
        <v>9207</v>
      </c>
      <c r="E11323" t="s">
        <v>24386</v>
      </c>
      <c r="F11323" t="s">
        <v>34</v>
      </c>
      <c r="G11323" t="s">
        <v>35</v>
      </c>
      <c r="H11323">
        <v>20003</v>
      </c>
      <c r="I11323" t="s">
        <v>4114</v>
      </c>
      <c r="J11323" t="s">
        <v>44</v>
      </c>
      <c r="K11323" t="s">
        <v>20</v>
      </c>
      <c r="L11323" t="s">
        <v>62</v>
      </c>
      <c r="M11323" t="s">
        <v>20</v>
      </c>
      <c r="N11323" t="s">
        <v>20</v>
      </c>
      <c r="O11323" t="s">
        <v>20</v>
      </c>
    </row>
    <row r="11324" spans="1:15" x14ac:dyDescent="0.25">
      <c r="A11324" t="s">
        <v>51428</v>
      </c>
      <c r="B11324" t="s">
        <v>51429</v>
      </c>
      <c r="C11324" t="s">
        <v>6828</v>
      </c>
      <c r="D11324" t="s">
        <v>51430</v>
      </c>
      <c r="E11324" t="s">
        <v>20</v>
      </c>
      <c r="F11324" t="s">
        <v>372</v>
      </c>
      <c r="G11324" t="s">
        <v>151</v>
      </c>
      <c r="H11324">
        <v>10185</v>
      </c>
      <c r="I11324" t="s">
        <v>43</v>
      </c>
      <c r="J11324" t="s">
        <v>8356</v>
      </c>
      <c r="K11324" t="s">
        <v>20</v>
      </c>
      <c r="L11324" t="s">
        <v>62</v>
      </c>
      <c r="M11324" t="s">
        <v>20</v>
      </c>
      <c r="N11324" t="s">
        <v>20</v>
      </c>
      <c r="O11324" t="s">
        <v>20</v>
      </c>
    </row>
    <row r="11325" spans="1:15" x14ac:dyDescent="0.25">
      <c r="A11325" t="s">
        <v>51431</v>
      </c>
      <c r="B11325" t="s">
        <v>51432</v>
      </c>
      <c r="C11325" t="s">
        <v>51433</v>
      </c>
      <c r="D11325" t="s">
        <v>51434</v>
      </c>
      <c r="E11325" t="s">
        <v>20</v>
      </c>
      <c r="F11325" t="s">
        <v>51435</v>
      </c>
      <c r="G11325" t="s">
        <v>140</v>
      </c>
      <c r="H11325">
        <v>44262</v>
      </c>
      <c r="I11325" t="s">
        <v>185</v>
      </c>
      <c r="J11325" t="s">
        <v>186</v>
      </c>
      <c r="K11325" t="s">
        <v>70</v>
      </c>
      <c r="L11325" t="s">
        <v>1243</v>
      </c>
      <c r="M11325" t="s">
        <v>20</v>
      </c>
      <c r="N11325" t="s">
        <v>20</v>
      </c>
      <c r="O11325" t="s">
        <v>51436</v>
      </c>
    </row>
    <row r="11326" spans="1:15" x14ac:dyDescent="0.25">
      <c r="A11326" t="s">
        <v>51437</v>
      </c>
      <c r="B11326" t="s">
        <v>51438</v>
      </c>
      <c r="C11326" t="s">
        <v>51439</v>
      </c>
      <c r="D11326" t="s">
        <v>51440</v>
      </c>
      <c r="E11326" t="s">
        <v>20</v>
      </c>
      <c r="F11326" t="s">
        <v>8908</v>
      </c>
      <c r="G11326" t="s">
        <v>1678</v>
      </c>
      <c r="H11326">
        <v>1852</v>
      </c>
      <c r="I11326" t="s">
        <v>43</v>
      </c>
      <c r="J11326" t="s">
        <v>44</v>
      </c>
      <c r="K11326" t="s">
        <v>20</v>
      </c>
      <c r="L11326" t="s">
        <v>24</v>
      </c>
      <c r="M11326" t="s">
        <v>20</v>
      </c>
      <c r="N11326" t="s">
        <v>133</v>
      </c>
      <c r="O11326" t="s">
        <v>20</v>
      </c>
    </row>
    <row r="11327" spans="1:15" x14ac:dyDescent="0.25">
      <c r="A11327" t="s">
        <v>51441</v>
      </c>
      <c r="B11327" t="s">
        <v>51442</v>
      </c>
      <c r="C11327" t="s">
        <v>51443</v>
      </c>
      <c r="D11327" t="s">
        <v>51444</v>
      </c>
      <c r="E11327" t="s">
        <v>47170</v>
      </c>
      <c r="F11327" t="s">
        <v>15555</v>
      </c>
      <c r="G11327" t="s">
        <v>259</v>
      </c>
      <c r="H11327">
        <v>94085</v>
      </c>
      <c r="I11327" t="s">
        <v>185</v>
      </c>
      <c r="J11327" t="s">
        <v>186</v>
      </c>
      <c r="K11327" t="s">
        <v>110</v>
      </c>
      <c r="L11327" t="s">
        <v>24</v>
      </c>
      <c r="M11327" t="s">
        <v>20</v>
      </c>
      <c r="N11327" t="s">
        <v>133</v>
      </c>
      <c r="O11327" t="s">
        <v>51445</v>
      </c>
    </row>
    <row r="11328" spans="1:15" x14ac:dyDescent="0.25">
      <c r="A11328" t="s">
        <v>51446</v>
      </c>
      <c r="B11328" t="s">
        <v>51447</v>
      </c>
      <c r="C11328" t="s">
        <v>51448</v>
      </c>
      <c r="D11328" t="s">
        <v>51449</v>
      </c>
      <c r="E11328" t="s">
        <v>20</v>
      </c>
      <c r="F11328" t="s">
        <v>11834</v>
      </c>
      <c r="G11328" t="s">
        <v>259</v>
      </c>
      <c r="H11328">
        <v>95901</v>
      </c>
      <c r="I11328" t="s">
        <v>43</v>
      </c>
      <c r="J11328" t="s">
        <v>8356</v>
      </c>
      <c r="K11328" t="s">
        <v>20</v>
      </c>
      <c r="L11328" t="s">
        <v>62</v>
      </c>
      <c r="M11328" t="s">
        <v>20</v>
      </c>
      <c r="N11328" t="s">
        <v>20</v>
      </c>
      <c r="O11328" t="s">
        <v>20</v>
      </c>
    </row>
    <row r="11329" spans="1:15" x14ac:dyDescent="0.25">
      <c r="A11329" t="s">
        <v>51450</v>
      </c>
      <c r="B11329" t="s">
        <v>51451</v>
      </c>
      <c r="C11329" t="s">
        <v>51452</v>
      </c>
      <c r="D11329" t="s">
        <v>51453</v>
      </c>
      <c r="E11329" t="s">
        <v>20</v>
      </c>
      <c r="F11329" t="s">
        <v>51454</v>
      </c>
      <c r="G11329" t="s">
        <v>247</v>
      </c>
      <c r="H11329">
        <v>28335</v>
      </c>
      <c r="I11329" t="s">
        <v>185</v>
      </c>
      <c r="J11329" t="s">
        <v>186</v>
      </c>
      <c r="K11329" t="s">
        <v>110</v>
      </c>
      <c r="L11329" t="s">
        <v>24</v>
      </c>
      <c r="M11329" t="s">
        <v>20</v>
      </c>
      <c r="N11329" t="s">
        <v>133</v>
      </c>
      <c r="O11329" t="s">
        <v>51455</v>
      </c>
    </row>
    <row r="11330" spans="1:15" x14ac:dyDescent="0.25">
      <c r="A11330" t="s">
        <v>51456</v>
      </c>
      <c r="B11330" t="s">
        <v>51457</v>
      </c>
      <c r="C11330" t="s">
        <v>51458</v>
      </c>
      <c r="D11330" t="s">
        <v>51459</v>
      </c>
      <c r="E11330" t="s">
        <v>20</v>
      </c>
      <c r="F11330" t="s">
        <v>11082</v>
      </c>
      <c r="G11330" t="s">
        <v>548</v>
      </c>
      <c r="H11330">
        <v>85364</v>
      </c>
      <c r="I11330" t="s">
        <v>185</v>
      </c>
      <c r="J11330" t="s">
        <v>186</v>
      </c>
      <c r="K11330" t="s">
        <v>110</v>
      </c>
      <c r="L11330" t="s">
        <v>1243</v>
      </c>
      <c r="M11330" t="s">
        <v>20</v>
      </c>
      <c r="N11330" t="s">
        <v>20</v>
      </c>
      <c r="O11330" t="s">
        <v>51460</v>
      </c>
    </row>
    <row r="11331" spans="1:15" x14ac:dyDescent="0.25">
      <c r="A11331" t="s">
        <v>51461</v>
      </c>
      <c r="B11331" t="s">
        <v>51462</v>
      </c>
      <c r="C11331" t="s">
        <v>51463</v>
      </c>
      <c r="D11331" t="s">
        <v>51464</v>
      </c>
      <c r="E11331" t="s">
        <v>20</v>
      </c>
      <c r="F11331" t="s">
        <v>6790</v>
      </c>
      <c r="G11331" t="s">
        <v>109</v>
      </c>
      <c r="H11331">
        <v>23606</v>
      </c>
      <c r="I11331" t="s">
        <v>185</v>
      </c>
      <c r="J11331" t="s">
        <v>186</v>
      </c>
      <c r="K11331" t="s">
        <v>70</v>
      </c>
      <c r="L11331" t="s">
        <v>1243</v>
      </c>
      <c r="M11331" t="s">
        <v>20</v>
      </c>
      <c r="N11331" t="s">
        <v>20</v>
      </c>
      <c r="O11331" t="s">
        <v>51465</v>
      </c>
    </row>
    <row r="11332" spans="1:15" x14ac:dyDescent="0.25">
      <c r="A11332" t="s">
        <v>51466</v>
      </c>
      <c r="B11332" t="s">
        <v>51467</v>
      </c>
      <c r="C11332" t="s">
        <v>51468</v>
      </c>
      <c r="D11332" t="s">
        <v>51469</v>
      </c>
      <c r="E11332" t="s">
        <v>20</v>
      </c>
      <c r="F11332" t="s">
        <v>690</v>
      </c>
      <c r="G11332" t="s">
        <v>691</v>
      </c>
      <c r="H11332">
        <v>30345</v>
      </c>
      <c r="I11332" t="s">
        <v>185</v>
      </c>
      <c r="J11332" t="s">
        <v>4065</v>
      </c>
      <c r="K11332" t="s">
        <v>6763</v>
      </c>
      <c r="L11332" t="s">
        <v>1243</v>
      </c>
      <c r="M11332" t="s">
        <v>20</v>
      </c>
      <c r="N11332" t="s">
        <v>20</v>
      </c>
      <c r="O11332" t="s">
        <v>51470</v>
      </c>
    </row>
    <row r="11333" spans="1:15" x14ac:dyDescent="0.25">
      <c r="A11333" t="s">
        <v>51471</v>
      </c>
      <c r="B11333" t="s">
        <v>51472</v>
      </c>
      <c r="C11333" t="s">
        <v>51473</v>
      </c>
      <c r="D11333" t="s">
        <v>51474</v>
      </c>
      <c r="E11333" t="s">
        <v>33</v>
      </c>
      <c r="F11333" t="s">
        <v>34</v>
      </c>
      <c r="G11333" t="s">
        <v>35</v>
      </c>
      <c r="H11333">
        <v>20003</v>
      </c>
      <c r="I11333" t="s">
        <v>43</v>
      </c>
      <c r="J11333" t="s">
        <v>8356</v>
      </c>
      <c r="K11333" t="s">
        <v>20</v>
      </c>
      <c r="L11333" t="s">
        <v>1243</v>
      </c>
      <c r="M11333" t="s">
        <v>20</v>
      </c>
      <c r="N11333" t="s">
        <v>20</v>
      </c>
      <c r="O11333" t="s">
        <v>20</v>
      </c>
    </row>
    <row r="11334" spans="1:15" x14ac:dyDescent="0.25">
      <c r="A11334" t="s">
        <v>51475</v>
      </c>
      <c r="B11334" t="s">
        <v>51476</v>
      </c>
      <c r="C11334" t="s">
        <v>18883</v>
      </c>
      <c r="D11334" t="s">
        <v>51477</v>
      </c>
      <c r="E11334" t="s">
        <v>20</v>
      </c>
      <c r="F11334" t="s">
        <v>41</v>
      </c>
      <c r="G11334" t="s">
        <v>42</v>
      </c>
      <c r="H11334">
        <v>73157</v>
      </c>
      <c r="I11334" t="s">
        <v>43</v>
      </c>
      <c r="J11334" t="s">
        <v>8356</v>
      </c>
      <c r="K11334" t="s">
        <v>20</v>
      </c>
      <c r="L11334" t="s">
        <v>24</v>
      </c>
      <c r="M11334" t="s">
        <v>20</v>
      </c>
      <c r="N11334" t="s">
        <v>133</v>
      </c>
      <c r="O11334" t="s">
        <v>20</v>
      </c>
    </row>
    <row r="11335" spans="1:15" x14ac:dyDescent="0.25">
      <c r="A11335" t="s">
        <v>51478</v>
      </c>
      <c r="B11335" t="s">
        <v>51479</v>
      </c>
      <c r="C11335" t="s">
        <v>6188</v>
      </c>
      <c r="D11335" t="s">
        <v>23430</v>
      </c>
      <c r="E11335" t="s">
        <v>20</v>
      </c>
      <c r="F11335" t="s">
        <v>900</v>
      </c>
      <c r="G11335" t="s">
        <v>109</v>
      </c>
      <c r="H11335">
        <v>22152</v>
      </c>
      <c r="I11335" t="s">
        <v>43</v>
      </c>
      <c r="J11335" t="s">
        <v>8356</v>
      </c>
      <c r="K11335" t="s">
        <v>20</v>
      </c>
      <c r="L11335" t="s">
        <v>24</v>
      </c>
      <c r="M11335" t="s">
        <v>20</v>
      </c>
      <c r="N11335" t="s">
        <v>133</v>
      </c>
      <c r="O11335" t="s">
        <v>20</v>
      </c>
    </row>
    <row r="11336" spans="1:15" x14ac:dyDescent="0.25">
      <c r="A11336" t="s">
        <v>51480</v>
      </c>
      <c r="B11336" t="s">
        <v>51481</v>
      </c>
      <c r="C11336" t="s">
        <v>6188</v>
      </c>
      <c r="D11336" t="s">
        <v>10100</v>
      </c>
      <c r="E11336" t="s">
        <v>20</v>
      </c>
      <c r="F11336" t="s">
        <v>900</v>
      </c>
      <c r="G11336" t="s">
        <v>109</v>
      </c>
      <c r="H11336">
        <v>22152</v>
      </c>
      <c r="I11336" t="s">
        <v>43</v>
      </c>
      <c r="J11336" t="s">
        <v>8356</v>
      </c>
      <c r="K11336" t="s">
        <v>20</v>
      </c>
      <c r="L11336" t="s">
        <v>24</v>
      </c>
      <c r="M11336" t="s">
        <v>20</v>
      </c>
      <c r="N11336" t="s">
        <v>133</v>
      </c>
      <c r="O11336" t="s">
        <v>20</v>
      </c>
    </row>
    <row r="11337" spans="1:15" x14ac:dyDescent="0.25">
      <c r="A11337" t="s">
        <v>51482</v>
      </c>
      <c r="B11337" t="s">
        <v>51483</v>
      </c>
      <c r="C11337" t="s">
        <v>26717</v>
      </c>
      <c r="D11337" t="s">
        <v>51484</v>
      </c>
      <c r="E11337" t="s">
        <v>20</v>
      </c>
      <c r="F11337" t="s">
        <v>8074</v>
      </c>
      <c r="G11337" t="s">
        <v>109</v>
      </c>
      <c r="H11337">
        <v>20177</v>
      </c>
      <c r="I11337" t="s">
        <v>4601</v>
      </c>
      <c r="J11337" t="s">
        <v>44</v>
      </c>
      <c r="K11337" t="s">
        <v>20</v>
      </c>
      <c r="L11337" t="s">
        <v>24</v>
      </c>
      <c r="M11337" t="s">
        <v>20</v>
      </c>
      <c r="N11337" t="s">
        <v>8506</v>
      </c>
      <c r="O11337" t="s">
        <v>20</v>
      </c>
    </row>
    <row r="11338" spans="1:15" x14ac:dyDescent="0.25">
      <c r="A11338" t="s">
        <v>51485</v>
      </c>
      <c r="B11338" t="s">
        <v>51486</v>
      </c>
      <c r="C11338" t="s">
        <v>51487</v>
      </c>
      <c r="D11338" t="s">
        <v>51488</v>
      </c>
      <c r="E11338" t="s">
        <v>20</v>
      </c>
      <c r="F11338" t="s">
        <v>51489</v>
      </c>
      <c r="G11338" t="s">
        <v>90</v>
      </c>
      <c r="H11338">
        <v>48127</v>
      </c>
      <c r="I11338" t="s">
        <v>185</v>
      </c>
      <c r="J11338" t="s">
        <v>186</v>
      </c>
      <c r="K11338" t="s">
        <v>110</v>
      </c>
      <c r="L11338" t="s">
        <v>62</v>
      </c>
      <c r="M11338" t="s">
        <v>20</v>
      </c>
      <c r="N11338" t="s">
        <v>20</v>
      </c>
      <c r="O11338" t="s">
        <v>51490</v>
      </c>
    </row>
    <row r="11339" spans="1:15" x14ac:dyDescent="0.25">
      <c r="A11339" t="s">
        <v>51491</v>
      </c>
      <c r="B11339" t="s">
        <v>51492</v>
      </c>
      <c r="C11339" t="s">
        <v>4267</v>
      </c>
      <c r="D11339" t="s">
        <v>5883</v>
      </c>
      <c r="E11339" t="s">
        <v>20</v>
      </c>
      <c r="F11339" t="s">
        <v>34</v>
      </c>
      <c r="G11339" t="s">
        <v>35</v>
      </c>
      <c r="H11339">
        <v>20035</v>
      </c>
      <c r="I11339" t="s">
        <v>4114</v>
      </c>
      <c r="J11339" t="s">
        <v>44</v>
      </c>
      <c r="K11339" t="s">
        <v>20</v>
      </c>
      <c r="L11339" t="s">
        <v>24</v>
      </c>
      <c r="M11339" t="s">
        <v>20</v>
      </c>
      <c r="N11339" t="s">
        <v>133</v>
      </c>
      <c r="O11339" t="s">
        <v>20</v>
      </c>
    </row>
    <row r="11340" spans="1:15" x14ac:dyDescent="0.25">
      <c r="A11340" t="s">
        <v>51493</v>
      </c>
      <c r="B11340" t="s">
        <v>51494</v>
      </c>
      <c r="C11340" t="s">
        <v>51495</v>
      </c>
      <c r="D11340" t="s">
        <v>51496</v>
      </c>
      <c r="E11340" t="s">
        <v>51497</v>
      </c>
      <c r="F11340" t="s">
        <v>372</v>
      </c>
      <c r="G11340" t="s">
        <v>151</v>
      </c>
      <c r="H11340">
        <v>10065</v>
      </c>
      <c r="I11340" t="s">
        <v>43</v>
      </c>
      <c r="J11340" t="s">
        <v>44</v>
      </c>
      <c r="K11340" t="s">
        <v>20</v>
      </c>
      <c r="L11340" t="s">
        <v>1243</v>
      </c>
      <c r="M11340" t="s">
        <v>20</v>
      </c>
      <c r="N11340" t="s">
        <v>20</v>
      </c>
      <c r="O11340" t="s">
        <v>20</v>
      </c>
    </row>
    <row r="11341" spans="1:15" x14ac:dyDescent="0.25">
      <c r="A11341" t="s">
        <v>51498</v>
      </c>
      <c r="B11341" t="s">
        <v>51499</v>
      </c>
      <c r="C11341" t="s">
        <v>51500</v>
      </c>
      <c r="D11341" t="s">
        <v>51501</v>
      </c>
      <c r="E11341" t="s">
        <v>20</v>
      </c>
      <c r="F11341" t="s">
        <v>16855</v>
      </c>
      <c r="G11341" t="s">
        <v>495</v>
      </c>
      <c r="H11341">
        <v>41072</v>
      </c>
      <c r="I11341" t="s">
        <v>185</v>
      </c>
      <c r="J11341" t="s">
        <v>186</v>
      </c>
      <c r="K11341" t="s">
        <v>70</v>
      </c>
      <c r="L11341" t="s">
        <v>62</v>
      </c>
      <c r="M11341" t="s">
        <v>20</v>
      </c>
      <c r="N11341" t="s">
        <v>20</v>
      </c>
      <c r="O11341" t="s">
        <v>51502</v>
      </c>
    </row>
    <row r="11342" spans="1:15" x14ac:dyDescent="0.25">
      <c r="A11342" t="s">
        <v>51503</v>
      </c>
      <c r="B11342" t="s">
        <v>36963</v>
      </c>
      <c r="C11342" t="s">
        <v>36964</v>
      </c>
      <c r="D11342" t="s">
        <v>36965</v>
      </c>
      <c r="E11342" t="s">
        <v>9231</v>
      </c>
      <c r="F11342" t="s">
        <v>3665</v>
      </c>
      <c r="G11342" t="s">
        <v>495</v>
      </c>
      <c r="H11342">
        <v>40509</v>
      </c>
      <c r="I11342" t="s">
        <v>185</v>
      </c>
      <c r="J11342" t="s">
        <v>186</v>
      </c>
      <c r="K11342" t="s">
        <v>110</v>
      </c>
      <c r="L11342" t="s">
        <v>1243</v>
      </c>
      <c r="M11342" t="s">
        <v>20</v>
      </c>
      <c r="N11342" t="s">
        <v>20</v>
      </c>
      <c r="O11342" t="s">
        <v>51504</v>
      </c>
    </row>
    <row r="11343" spans="1:15" x14ac:dyDescent="0.25">
      <c r="A11343" t="s">
        <v>51505</v>
      </c>
      <c r="B11343" t="s">
        <v>51506</v>
      </c>
      <c r="C11343" t="s">
        <v>51507</v>
      </c>
      <c r="D11343" t="s">
        <v>51508</v>
      </c>
      <c r="E11343" t="s">
        <v>20</v>
      </c>
      <c r="F11343" t="s">
        <v>51509</v>
      </c>
      <c r="G11343" t="s">
        <v>438</v>
      </c>
      <c r="H11343">
        <v>60136</v>
      </c>
      <c r="I11343" t="s">
        <v>1243</v>
      </c>
      <c r="J11343" t="s">
        <v>186</v>
      </c>
      <c r="K11343" t="s">
        <v>110</v>
      </c>
      <c r="L11343" t="s">
        <v>1243</v>
      </c>
      <c r="M11343" t="s">
        <v>20</v>
      </c>
      <c r="N11343" t="s">
        <v>20</v>
      </c>
      <c r="O11343" t="s">
        <v>51510</v>
      </c>
    </row>
    <row r="11344" spans="1:15" x14ac:dyDescent="0.25">
      <c r="A11344" t="s">
        <v>51511</v>
      </c>
      <c r="B11344" t="s">
        <v>51512</v>
      </c>
      <c r="C11344" t="s">
        <v>11376</v>
      </c>
      <c r="D11344" t="s">
        <v>6143</v>
      </c>
      <c r="E11344" t="s">
        <v>20</v>
      </c>
      <c r="F11344" t="s">
        <v>51513</v>
      </c>
      <c r="G11344" t="s">
        <v>56</v>
      </c>
      <c r="H11344">
        <v>20824</v>
      </c>
      <c r="I11344" t="s">
        <v>1243</v>
      </c>
      <c r="J11344" t="s">
        <v>186</v>
      </c>
      <c r="K11344" t="s">
        <v>110</v>
      </c>
      <c r="L11344" t="s">
        <v>62</v>
      </c>
      <c r="M11344" t="s">
        <v>20</v>
      </c>
      <c r="N11344" t="s">
        <v>20</v>
      </c>
      <c r="O11344" t="s">
        <v>46915</v>
      </c>
    </row>
    <row r="11345" spans="1:15" x14ac:dyDescent="0.25">
      <c r="A11345" t="s">
        <v>51514</v>
      </c>
      <c r="B11345" t="s">
        <v>51515</v>
      </c>
      <c r="C11345" t="s">
        <v>51516</v>
      </c>
      <c r="D11345" t="s">
        <v>51517</v>
      </c>
      <c r="E11345" t="s">
        <v>20</v>
      </c>
      <c r="F11345" t="s">
        <v>203</v>
      </c>
      <c r="G11345" t="s">
        <v>90</v>
      </c>
      <c r="H11345">
        <v>48203</v>
      </c>
      <c r="I11345" t="s">
        <v>185</v>
      </c>
      <c r="J11345" t="s">
        <v>186</v>
      </c>
      <c r="K11345" t="s">
        <v>70</v>
      </c>
      <c r="L11345" t="s">
        <v>24</v>
      </c>
      <c r="M11345" t="s">
        <v>20</v>
      </c>
      <c r="N11345" t="s">
        <v>133</v>
      </c>
      <c r="O11345" t="s">
        <v>51518</v>
      </c>
    </row>
    <row r="11346" spans="1:15" x14ac:dyDescent="0.25">
      <c r="A11346" t="s">
        <v>51519</v>
      </c>
      <c r="B11346" t="s">
        <v>51520</v>
      </c>
      <c r="C11346" t="s">
        <v>51521</v>
      </c>
      <c r="D11346" t="s">
        <v>51522</v>
      </c>
      <c r="E11346" t="s">
        <v>20</v>
      </c>
      <c r="F11346" t="s">
        <v>51523</v>
      </c>
      <c r="G11346" t="s">
        <v>247</v>
      </c>
      <c r="H11346">
        <v>28625</v>
      </c>
      <c r="I11346" t="s">
        <v>185</v>
      </c>
      <c r="J11346" t="s">
        <v>186</v>
      </c>
      <c r="K11346" t="s">
        <v>110</v>
      </c>
      <c r="L11346" t="s">
        <v>1243</v>
      </c>
      <c r="M11346" t="s">
        <v>20</v>
      </c>
      <c r="N11346" t="s">
        <v>20</v>
      </c>
      <c r="O11346" t="s">
        <v>51524</v>
      </c>
    </row>
    <row r="11347" spans="1:15" x14ac:dyDescent="0.25">
      <c r="A11347" t="s">
        <v>51525</v>
      </c>
      <c r="B11347" t="s">
        <v>51526</v>
      </c>
      <c r="C11347" t="s">
        <v>6828</v>
      </c>
      <c r="D11347" t="s">
        <v>15817</v>
      </c>
      <c r="E11347" t="s">
        <v>19816</v>
      </c>
      <c r="F11347" t="s">
        <v>34</v>
      </c>
      <c r="G11347" t="s">
        <v>35</v>
      </c>
      <c r="H11347">
        <v>20001</v>
      </c>
      <c r="I11347" t="s">
        <v>4114</v>
      </c>
      <c r="J11347" t="s">
        <v>186</v>
      </c>
      <c r="K11347" t="s">
        <v>20</v>
      </c>
      <c r="L11347" t="s">
        <v>62</v>
      </c>
      <c r="M11347" t="s">
        <v>20</v>
      </c>
      <c r="N11347" t="s">
        <v>20</v>
      </c>
      <c r="O11347" t="s">
        <v>20</v>
      </c>
    </row>
    <row r="11348" spans="1:15" x14ac:dyDescent="0.25">
      <c r="A11348" t="s">
        <v>51527</v>
      </c>
      <c r="B11348" t="s">
        <v>51528</v>
      </c>
      <c r="C11348" t="s">
        <v>51529</v>
      </c>
      <c r="D11348" t="s">
        <v>51530</v>
      </c>
      <c r="E11348" t="s">
        <v>20</v>
      </c>
      <c r="F11348" t="s">
        <v>51531</v>
      </c>
      <c r="G11348" t="s">
        <v>259</v>
      </c>
      <c r="H11348">
        <v>92688</v>
      </c>
      <c r="I11348" t="s">
        <v>185</v>
      </c>
      <c r="J11348" t="s">
        <v>186</v>
      </c>
      <c r="K11348" t="s">
        <v>110</v>
      </c>
      <c r="L11348" t="s">
        <v>1243</v>
      </c>
      <c r="M11348" t="s">
        <v>20</v>
      </c>
      <c r="N11348" t="s">
        <v>20</v>
      </c>
      <c r="O11348" t="s">
        <v>51532</v>
      </c>
    </row>
    <row r="11349" spans="1:15" x14ac:dyDescent="0.25">
      <c r="A11349" t="s">
        <v>51533</v>
      </c>
      <c r="B11349" t="s">
        <v>51534</v>
      </c>
      <c r="C11349" t="s">
        <v>28524</v>
      </c>
      <c r="D11349" t="s">
        <v>51535</v>
      </c>
      <c r="E11349" t="s">
        <v>20</v>
      </c>
      <c r="F11349" t="s">
        <v>101</v>
      </c>
      <c r="G11349" t="s">
        <v>102</v>
      </c>
      <c r="H11349">
        <v>78725</v>
      </c>
      <c r="I11349" t="s">
        <v>185</v>
      </c>
      <c r="J11349" t="s">
        <v>186</v>
      </c>
      <c r="K11349" t="s">
        <v>110</v>
      </c>
      <c r="L11349" t="s">
        <v>62</v>
      </c>
      <c r="M11349" t="s">
        <v>20</v>
      </c>
      <c r="N11349" t="s">
        <v>20</v>
      </c>
      <c r="O11349" t="s">
        <v>51536</v>
      </c>
    </row>
    <row r="11350" spans="1:15" x14ac:dyDescent="0.25">
      <c r="A11350" t="s">
        <v>51537</v>
      </c>
      <c r="B11350" t="s">
        <v>51538</v>
      </c>
      <c r="C11350" t="s">
        <v>51539</v>
      </c>
      <c r="D11350" t="s">
        <v>51540</v>
      </c>
      <c r="E11350" t="s">
        <v>20</v>
      </c>
      <c r="F11350" t="s">
        <v>150</v>
      </c>
      <c r="G11350" t="s">
        <v>151</v>
      </c>
      <c r="H11350">
        <v>11209</v>
      </c>
      <c r="I11350" t="s">
        <v>185</v>
      </c>
      <c r="J11350" t="s">
        <v>4065</v>
      </c>
      <c r="K11350" t="s">
        <v>110</v>
      </c>
      <c r="L11350" t="s">
        <v>1243</v>
      </c>
      <c r="M11350" t="s">
        <v>20</v>
      </c>
      <c r="N11350" t="s">
        <v>20</v>
      </c>
      <c r="O11350" t="s">
        <v>51541</v>
      </c>
    </row>
    <row r="11351" spans="1:15" x14ac:dyDescent="0.25">
      <c r="A11351" t="s">
        <v>51542</v>
      </c>
      <c r="B11351" t="s">
        <v>51543</v>
      </c>
      <c r="C11351" t="s">
        <v>51544</v>
      </c>
      <c r="D11351" t="s">
        <v>51545</v>
      </c>
      <c r="E11351" t="s">
        <v>20</v>
      </c>
      <c r="F11351" t="s">
        <v>16427</v>
      </c>
      <c r="G11351" t="s">
        <v>102</v>
      </c>
      <c r="H11351">
        <v>75034</v>
      </c>
      <c r="I11351" t="s">
        <v>185</v>
      </c>
      <c r="J11351" t="s">
        <v>186</v>
      </c>
      <c r="K11351" t="s">
        <v>70</v>
      </c>
      <c r="L11351" t="s">
        <v>1243</v>
      </c>
      <c r="M11351" t="s">
        <v>20</v>
      </c>
      <c r="N11351" t="s">
        <v>20</v>
      </c>
      <c r="O11351" t="s">
        <v>51546</v>
      </c>
    </row>
    <row r="11352" spans="1:15" x14ac:dyDescent="0.25">
      <c r="A11352" t="s">
        <v>51547</v>
      </c>
      <c r="B11352" t="s">
        <v>51548</v>
      </c>
      <c r="C11352" t="s">
        <v>51549</v>
      </c>
      <c r="D11352" t="s">
        <v>51550</v>
      </c>
      <c r="E11352" t="s">
        <v>20</v>
      </c>
      <c r="F11352" t="s">
        <v>6841</v>
      </c>
      <c r="G11352" t="s">
        <v>466</v>
      </c>
      <c r="H11352">
        <v>46783</v>
      </c>
      <c r="I11352" t="s">
        <v>185</v>
      </c>
      <c r="J11352" t="s">
        <v>186</v>
      </c>
      <c r="K11352" t="s">
        <v>70</v>
      </c>
      <c r="L11352" t="s">
        <v>62</v>
      </c>
      <c r="M11352" t="s">
        <v>20</v>
      </c>
      <c r="N11352" t="s">
        <v>20</v>
      </c>
      <c r="O11352" t="s">
        <v>51551</v>
      </c>
    </row>
    <row r="11353" spans="1:15" x14ac:dyDescent="0.25">
      <c r="A11353" t="s">
        <v>51552</v>
      </c>
      <c r="B11353" t="s">
        <v>51553</v>
      </c>
      <c r="C11353" t="s">
        <v>51554</v>
      </c>
      <c r="D11353" t="s">
        <v>51555</v>
      </c>
      <c r="E11353" t="s">
        <v>20</v>
      </c>
      <c r="F11353" t="s">
        <v>19736</v>
      </c>
      <c r="G11353" t="s">
        <v>102</v>
      </c>
      <c r="H11353">
        <v>77379</v>
      </c>
      <c r="I11353" t="s">
        <v>185</v>
      </c>
      <c r="J11353" t="s">
        <v>186</v>
      </c>
      <c r="K11353" t="s">
        <v>110</v>
      </c>
      <c r="L11353" t="s">
        <v>62</v>
      </c>
      <c r="M11353" t="s">
        <v>20</v>
      </c>
      <c r="N11353" t="s">
        <v>20</v>
      </c>
      <c r="O11353" t="s">
        <v>51556</v>
      </c>
    </row>
    <row r="11354" spans="1:15" x14ac:dyDescent="0.25">
      <c r="A11354" t="s">
        <v>51557</v>
      </c>
      <c r="B11354" t="s">
        <v>51558</v>
      </c>
      <c r="C11354" t="s">
        <v>11376</v>
      </c>
      <c r="D11354" t="s">
        <v>6143</v>
      </c>
      <c r="E11354" t="s">
        <v>20</v>
      </c>
      <c r="F11354" t="s">
        <v>587</v>
      </c>
      <c r="G11354" t="s">
        <v>56</v>
      </c>
      <c r="H11354">
        <v>20824</v>
      </c>
      <c r="I11354" t="s">
        <v>1243</v>
      </c>
      <c r="J11354" t="s">
        <v>186</v>
      </c>
      <c r="K11354" t="s">
        <v>110</v>
      </c>
      <c r="L11354" t="s">
        <v>62</v>
      </c>
      <c r="M11354" t="s">
        <v>20</v>
      </c>
      <c r="N11354" t="s">
        <v>20</v>
      </c>
      <c r="O11354" t="s">
        <v>20431</v>
      </c>
    </row>
    <row r="11355" spans="1:15" x14ac:dyDescent="0.25">
      <c r="A11355" t="s">
        <v>51559</v>
      </c>
      <c r="B11355" t="s">
        <v>51560</v>
      </c>
      <c r="C11355" t="s">
        <v>51561</v>
      </c>
      <c r="D11355" t="s">
        <v>51562</v>
      </c>
      <c r="E11355" t="s">
        <v>20</v>
      </c>
      <c r="F11355" t="s">
        <v>1214</v>
      </c>
      <c r="G11355" t="s">
        <v>102</v>
      </c>
      <c r="H11355">
        <v>77003</v>
      </c>
      <c r="I11355" t="s">
        <v>185</v>
      </c>
      <c r="J11355" t="s">
        <v>186</v>
      </c>
      <c r="K11355" t="s">
        <v>110</v>
      </c>
      <c r="L11355" t="s">
        <v>62</v>
      </c>
      <c r="M11355" t="s">
        <v>20</v>
      </c>
      <c r="N11355" t="s">
        <v>20</v>
      </c>
      <c r="O11355" t="s">
        <v>51563</v>
      </c>
    </row>
    <row r="11356" spans="1:15" x14ac:dyDescent="0.25">
      <c r="A11356" t="s">
        <v>51564</v>
      </c>
      <c r="B11356" t="s">
        <v>51565</v>
      </c>
      <c r="C11356" t="s">
        <v>51566</v>
      </c>
      <c r="D11356" t="s">
        <v>51567</v>
      </c>
      <c r="E11356" t="s">
        <v>51568</v>
      </c>
      <c r="F11356" t="s">
        <v>51569</v>
      </c>
      <c r="G11356" t="s">
        <v>102</v>
      </c>
      <c r="H11356">
        <v>77484</v>
      </c>
      <c r="I11356" t="s">
        <v>185</v>
      </c>
      <c r="J11356" t="s">
        <v>186</v>
      </c>
      <c r="K11356" t="s">
        <v>110</v>
      </c>
      <c r="L11356" t="s">
        <v>1243</v>
      </c>
      <c r="M11356" t="s">
        <v>20</v>
      </c>
      <c r="N11356" t="s">
        <v>20</v>
      </c>
      <c r="O11356" t="s">
        <v>51570</v>
      </c>
    </row>
    <row r="11357" spans="1:15" x14ac:dyDescent="0.25">
      <c r="A11357" t="s">
        <v>51571</v>
      </c>
      <c r="B11357" t="s">
        <v>51572</v>
      </c>
      <c r="C11357" t="s">
        <v>11376</v>
      </c>
      <c r="D11357" t="s">
        <v>6143</v>
      </c>
      <c r="E11357" t="s">
        <v>20</v>
      </c>
      <c r="F11357" t="s">
        <v>587</v>
      </c>
      <c r="G11357" t="s">
        <v>56</v>
      </c>
      <c r="H11357">
        <v>20824</v>
      </c>
      <c r="I11357" t="s">
        <v>1243</v>
      </c>
      <c r="J11357" t="s">
        <v>186</v>
      </c>
      <c r="K11357" t="s">
        <v>110</v>
      </c>
      <c r="L11357" t="s">
        <v>62</v>
      </c>
      <c r="M11357" t="s">
        <v>20</v>
      </c>
      <c r="N11357" t="s">
        <v>20</v>
      </c>
      <c r="O11357" t="s">
        <v>51573</v>
      </c>
    </row>
    <row r="11358" spans="1:15" x14ac:dyDescent="0.25">
      <c r="A11358" t="s">
        <v>51574</v>
      </c>
      <c r="B11358" t="s">
        <v>51575</v>
      </c>
      <c r="C11358" t="s">
        <v>11376</v>
      </c>
      <c r="D11358" t="s">
        <v>6143</v>
      </c>
      <c r="E11358" t="s">
        <v>20</v>
      </c>
      <c r="F11358" t="s">
        <v>587</v>
      </c>
      <c r="G11358" t="s">
        <v>56</v>
      </c>
      <c r="H11358">
        <v>20824</v>
      </c>
      <c r="I11358" t="s">
        <v>1243</v>
      </c>
      <c r="J11358" t="s">
        <v>186</v>
      </c>
      <c r="K11358" t="s">
        <v>110</v>
      </c>
      <c r="L11358" t="s">
        <v>62</v>
      </c>
      <c r="M11358" t="s">
        <v>20</v>
      </c>
      <c r="N11358" t="s">
        <v>20</v>
      </c>
      <c r="O11358" t="s">
        <v>47232</v>
      </c>
    </row>
    <row r="11359" spans="1:15" x14ac:dyDescent="0.25">
      <c r="A11359" t="s">
        <v>51576</v>
      </c>
      <c r="B11359" t="s">
        <v>51577</v>
      </c>
      <c r="C11359" t="s">
        <v>11376</v>
      </c>
      <c r="D11359" t="s">
        <v>6143</v>
      </c>
      <c r="E11359" t="s">
        <v>20</v>
      </c>
      <c r="F11359" t="s">
        <v>587</v>
      </c>
      <c r="G11359" t="s">
        <v>56</v>
      </c>
      <c r="H11359">
        <v>20824</v>
      </c>
      <c r="I11359" t="s">
        <v>1243</v>
      </c>
      <c r="J11359" t="s">
        <v>186</v>
      </c>
      <c r="K11359" t="s">
        <v>110</v>
      </c>
      <c r="L11359" t="s">
        <v>62</v>
      </c>
      <c r="M11359" t="s">
        <v>20</v>
      </c>
      <c r="N11359" t="s">
        <v>20</v>
      </c>
      <c r="O11359" t="s">
        <v>44474</v>
      </c>
    </row>
    <row r="11360" spans="1:15" x14ac:dyDescent="0.25">
      <c r="A11360" t="s">
        <v>51578</v>
      </c>
      <c r="B11360" t="s">
        <v>51579</v>
      </c>
      <c r="C11360" t="s">
        <v>11376</v>
      </c>
      <c r="D11360" t="s">
        <v>6143</v>
      </c>
      <c r="E11360" t="s">
        <v>20</v>
      </c>
      <c r="F11360" t="s">
        <v>587</v>
      </c>
      <c r="G11360" t="s">
        <v>56</v>
      </c>
      <c r="H11360">
        <v>20824</v>
      </c>
      <c r="I11360" t="s">
        <v>1243</v>
      </c>
      <c r="J11360" t="s">
        <v>186</v>
      </c>
      <c r="K11360" t="s">
        <v>110</v>
      </c>
      <c r="L11360" t="s">
        <v>62</v>
      </c>
      <c r="M11360" t="s">
        <v>20</v>
      </c>
      <c r="N11360" t="s">
        <v>20</v>
      </c>
      <c r="O11360" t="s">
        <v>51580</v>
      </c>
    </row>
    <row r="11361" spans="1:15" x14ac:dyDescent="0.25">
      <c r="A11361" t="s">
        <v>51581</v>
      </c>
      <c r="B11361" t="s">
        <v>51582</v>
      </c>
      <c r="C11361" t="s">
        <v>11376</v>
      </c>
      <c r="D11361" t="s">
        <v>6143</v>
      </c>
      <c r="E11361" t="s">
        <v>20</v>
      </c>
      <c r="F11361" t="s">
        <v>587</v>
      </c>
      <c r="G11361" t="s">
        <v>56</v>
      </c>
      <c r="H11361">
        <v>20824</v>
      </c>
      <c r="I11361" t="s">
        <v>1243</v>
      </c>
      <c r="J11361" t="s">
        <v>186</v>
      </c>
      <c r="K11361" t="s">
        <v>110</v>
      </c>
      <c r="L11361" t="s">
        <v>62</v>
      </c>
      <c r="M11361" t="s">
        <v>20</v>
      </c>
      <c r="N11361" t="s">
        <v>20</v>
      </c>
      <c r="O11361" t="s">
        <v>31618</v>
      </c>
    </row>
    <row r="11362" spans="1:15" x14ac:dyDescent="0.25">
      <c r="A11362" t="s">
        <v>51583</v>
      </c>
      <c r="B11362" t="s">
        <v>51584</v>
      </c>
      <c r="C11362" t="s">
        <v>51585</v>
      </c>
      <c r="D11362" t="s">
        <v>51586</v>
      </c>
      <c r="E11362" t="s">
        <v>20</v>
      </c>
      <c r="F11362" t="s">
        <v>36841</v>
      </c>
      <c r="G11362" t="s">
        <v>151</v>
      </c>
      <c r="H11362">
        <v>11705</v>
      </c>
      <c r="I11362" t="s">
        <v>185</v>
      </c>
      <c r="J11362" t="s">
        <v>186</v>
      </c>
      <c r="K11362" t="s">
        <v>110</v>
      </c>
      <c r="L11362" t="s">
        <v>24</v>
      </c>
      <c r="M11362" t="s">
        <v>20</v>
      </c>
      <c r="N11362" t="s">
        <v>133</v>
      </c>
      <c r="O11362" t="s">
        <v>51587</v>
      </c>
    </row>
    <row r="11363" spans="1:15" x14ac:dyDescent="0.25">
      <c r="A11363" t="s">
        <v>51588</v>
      </c>
      <c r="B11363" t="s">
        <v>51589</v>
      </c>
      <c r="C11363" t="s">
        <v>27133</v>
      </c>
      <c r="D11363" t="s">
        <v>51590</v>
      </c>
      <c r="E11363" t="s">
        <v>281</v>
      </c>
      <c r="F11363" t="s">
        <v>1911</v>
      </c>
      <c r="G11363" t="s">
        <v>259</v>
      </c>
      <c r="H11363">
        <v>92660</v>
      </c>
      <c r="I11363" t="s">
        <v>185</v>
      </c>
      <c r="J11363" t="s">
        <v>186</v>
      </c>
      <c r="K11363" t="s">
        <v>110</v>
      </c>
      <c r="L11363" t="s">
        <v>24</v>
      </c>
      <c r="M11363" t="s">
        <v>20</v>
      </c>
      <c r="N11363" t="s">
        <v>16586</v>
      </c>
      <c r="O11363" t="s">
        <v>51591</v>
      </c>
    </row>
    <row r="11364" spans="1:15" x14ac:dyDescent="0.25">
      <c r="A11364" t="s">
        <v>51592</v>
      </c>
      <c r="B11364" t="s">
        <v>51593</v>
      </c>
      <c r="C11364" t="s">
        <v>29272</v>
      </c>
      <c r="D11364" t="s">
        <v>41871</v>
      </c>
      <c r="E11364" t="s">
        <v>20</v>
      </c>
      <c r="F11364" t="s">
        <v>29274</v>
      </c>
      <c r="G11364" t="s">
        <v>259</v>
      </c>
      <c r="H11364">
        <v>90301</v>
      </c>
      <c r="I11364" t="s">
        <v>185</v>
      </c>
      <c r="J11364" t="s">
        <v>186</v>
      </c>
      <c r="K11364" t="s">
        <v>70</v>
      </c>
      <c r="L11364" t="s">
        <v>62</v>
      </c>
      <c r="M11364" t="s">
        <v>20</v>
      </c>
      <c r="N11364" t="s">
        <v>20</v>
      </c>
      <c r="O11364" t="s">
        <v>51594</v>
      </c>
    </row>
    <row r="11365" spans="1:15" x14ac:dyDescent="0.25">
      <c r="A11365" t="s">
        <v>51595</v>
      </c>
      <c r="B11365" t="s">
        <v>51596</v>
      </c>
      <c r="C11365" t="s">
        <v>51597</v>
      </c>
      <c r="D11365" t="s">
        <v>51598</v>
      </c>
      <c r="E11365" t="s">
        <v>20</v>
      </c>
      <c r="F11365" t="s">
        <v>1627</v>
      </c>
      <c r="G11365" t="s">
        <v>259</v>
      </c>
      <c r="H11365">
        <v>95354</v>
      </c>
      <c r="I11365" t="s">
        <v>185</v>
      </c>
      <c r="J11365" t="s">
        <v>186</v>
      </c>
      <c r="K11365" t="s">
        <v>70</v>
      </c>
      <c r="L11365" t="s">
        <v>24</v>
      </c>
      <c r="M11365" t="s">
        <v>20</v>
      </c>
      <c r="N11365" t="s">
        <v>133</v>
      </c>
      <c r="O11365" t="s">
        <v>51599</v>
      </c>
    </row>
    <row r="11366" spans="1:15" x14ac:dyDescent="0.25">
      <c r="A11366" t="s">
        <v>51600</v>
      </c>
      <c r="B11366" t="s">
        <v>51601</v>
      </c>
      <c r="C11366" t="s">
        <v>51602</v>
      </c>
      <c r="D11366" t="s">
        <v>51603</v>
      </c>
      <c r="E11366" t="s">
        <v>20</v>
      </c>
      <c r="F11366" t="s">
        <v>702</v>
      </c>
      <c r="G11366" t="s">
        <v>287</v>
      </c>
      <c r="H11366">
        <v>19125</v>
      </c>
      <c r="I11366" t="s">
        <v>43</v>
      </c>
      <c r="J11366" t="s">
        <v>8356</v>
      </c>
      <c r="K11366" t="s">
        <v>20</v>
      </c>
      <c r="L11366" t="s">
        <v>24</v>
      </c>
      <c r="M11366" t="s">
        <v>20</v>
      </c>
      <c r="N11366" t="s">
        <v>133</v>
      </c>
      <c r="O11366" t="s">
        <v>20</v>
      </c>
    </row>
    <row r="11367" spans="1:15" x14ac:dyDescent="0.25">
      <c r="A11367" t="s">
        <v>51604</v>
      </c>
      <c r="B11367" t="s">
        <v>51605</v>
      </c>
      <c r="C11367" t="s">
        <v>51606</v>
      </c>
      <c r="D11367" t="s">
        <v>51607</v>
      </c>
      <c r="E11367" t="s">
        <v>20</v>
      </c>
      <c r="F11367" t="s">
        <v>11172</v>
      </c>
      <c r="G11367" t="s">
        <v>691</v>
      </c>
      <c r="H11367">
        <v>30075</v>
      </c>
      <c r="I11367" t="s">
        <v>43</v>
      </c>
      <c r="J11367" t="s">
        <v>8356</v>
      </c>
      <c r="K11367" t="s">
        <v>20</v>
      </c>
      <c r="L11367" t="s">
        <v>62</v>
      </c>
      <c r="M11367" t="s">
        <v>20</v>
      </c>
      <c r="N11367" t="s">
        <v>20</v>
      </c>
      <c r="O11367" t="s">
        <v>20</v>
      </c>
    </row>
    <row r="11368" spans="1:15" x14ac:dyDescent="0.25">
      <c r="A11368" t="s">
        <v>51608</v>
      </c>
      <c r="B11368" t="s">
        <v>51609</v>
      </c>
      <c r="C11368" t="s">
        <v>51610</v>
      </c>
      <c r="D11368" t="s">
        <v>51611</v>
      </c>
      <c r="E11368" t="s">
        <v>20</v>
      </c>
      <c r="F11368" t="s">
        <v>30160</v>
      </c>
      <c r="G11368" t="s">
        <v>1678</v>
      </c>
      <c r="H11368">
        <v>2045</v>
      </c>
      <c r="I11368" t="s">
        <v>185</v>
      </c>
      <c r="J11368" t="s">
        <v>185</v>
      </c>
      <c r="K11368" t="s">
        <v>22742</v>
      </c>
      <c r="L11368" t="s">
        <v>1243</v>
      </c>
      <c r="M11368" t="s">
        <v>20</v>
      </c>
      <c r="N11368" t="s">
        <v>20</v>
      </c>
      <c r="O11368" t="s">
        <v>51612</v>
      </c>
    </row>
    <row r="11369" spans="1:15" x14ac:dyDescent="0.25">
      <c r="A11369" t="s">
        <v>51613</v>
      </c>
      <c r="B11369" t="s">
        <v>51614</v>
      </c>
      <c r="C11369" t="s">
        <v>51615</v>
      </c>
      <c r="D11369" t="s">
        <v>51616</v>
      </c>
      <c r="E11369" t="s">
        <v>20</v>
      </c>
      <c r="F11369" t="s">
        <v>24469</v>
      </c>
      <c r="G11369" t="s">
        <v>259</v>
      </c>
      <c r="H11369">
        <v>91784</v>
      </c>
      <c r="I11369" t="s">
        <v>185</v>
      </c>
      <c r="J11369" t="s">
        <v>186</v>
      </c>
      <c r="K11369" t="s">
        <v>110</v>
      </c>
      <c r="L11369" t="s">
        <v>1243</v>
      </c>
      <c r="M11369" t="s">
        <v>20</v>
      </c>
      <c r="N11369" t="s">
        <v>20</v>
      </c>
      <c r="O11369" t="s">
        <v>51617</v>
      </c>
    </row>
    <row r="11370" spans="1:15" x14ac:dyDescent="0.25">
      <c r="A11370" t="s">
        <v>51618</v>
      </c>
      <c r="B11370" t="s">
        <v>51619</v>
      </c>
      <c r="C11370" t="s">
        <v>51620</v>
      </c>
      <c r="D11370" t="s">
        <v>51621</v>
      </c>
      <c r="E11370" t="s">
        <v>20</v>
      </c>
      <c r="F11370" t="s">
        <v>4157</v>
      </c>
      <c r="G11370" t="s">
        <v>102</v>
      </c>
      <c r="H11370">
        <v>79411</v>
      </c>
      <c r="I11370" t="s">
        <v>185</v>
      </c>
      <c r="J11370" t="s">
        <v>186</v>
      </c>
      <c r="K11370" t="s">
        <v>6338</v>
      </c>
      <c r="L11370" t="s">
        <v>1243</v>
      </c>
      <c r="M11370" t="s">
        <v>20</v>
      </c>
      <c r="N11370" t="s">
        <v>20</v>
      </c>
      <c r="O11370" t="s">
        <v>51622</v>
      </c>
    </row>
    <row r="11371" spans="1:15" x14ac:dyDescent="0.25">
      <c r="A11371" t="s">
        <v>51623</v>
      </c>
      <c r="B11371" t="s">
        <v>51624</v>
      </c>
      <c r="C11371" t="s">
        <v>9429</v>
      </c>
      <c r="D11371" t="s">
        <v>51625</v>
      </c>
      <c r="E11371" t="s">
        <v>623</v>
      </c>
      <c r="F11371" t="s">
        <v>547</v>
      </c>
      <c r="G11371" t="s">
        <v>548</v>
      </c>
      <c r="H11371">
        <v>85016</v>
      </c>
      <c r="I11371" t="s">
        <v>4601</v>
      </c>
      <c r="J11371" t="s">
        <v>44</v>
      </c>
      <c r="K11371" t="s">
        <v>20</v>
      </c>
      <c r="L11371" t="s">
        <v>24</v>
      </c>
      <c r="M11371" t="s">
        <v>20</v>
      </c>
      <c r="N11371" t="s">
        <v>51626</v>
      </c>
      <c r="O11371" t="s">
        <v>20</v>
      </c>
    </row>
    <row r="11372" spans="1:15" x14ac:dyDescent="0.25">
      <c r="A11372" t="s">
        <v>51627</v>
      </c>
      <c r="B11372" t="s">
        <v>51628</v>
      </c>
      <c r="C11372" t="s">
        <v>9579</v>
      </c>
      <c r="D11372" t="s">
        <v>6107</v>
      </c>
      <c r="E11372" t="s">
        <v>3063</v>
      </c>
      <c r="F11372" t="s">
        <v>34</v>
      </c>
      <c r="G11372" t="s">
        <v>35</v>
      </c>
      <c r="H11372">
        <v>20006</v>
      </c>
      <c r="I11372" t="s">
        <v>4114</v>
      </c>
      <c r="J11372" t="s">
        <v>186</v>
      </c>
      <c r="K11372" t="s">
        <v>20</v>
      </c>
      <c r="L11372" t="s">
        <v>24</v>
      </c>
      <c r="M11372" t="s">
        <v>20</v>
      </c>
      <c r="N11372" t="s">
        <v>20</v>
      </c>
      <c r="O11372" t="s">
        <v>20</v>
      </c>
    </row>
    <row r="11373" spans="1:15" x14ac:dyDescent="0.25">
      <c r="A11373" t="s">
        <v>51629</v>
      </c>
      <c r="B11373" t="s">
        <v>51630</v>
      </c>
      <c r="C11373" t="s">
        <v>11376</v>
      </c>
      <c r="D11373" t="s">
        <v>6143</v>
      </c>
      <c r="E11373" t="s">
        <v>20</v>
      </c>
      <c r="F11373" t="s">
        <v>587</v>
      </c>
      <c r="G11373" t="s">
        <v>56</v>
      </c>
      <c r="H11373">
        <v>20824</v>
      </c>
      <c r="I11373" t="s">
        <v>1243</v>
      </c>
      <c r="J11373" t="s">
        <v>186</v>
      </c>
      <c r="K11373" t="s">
        <v>110</v>
      </c>
      <c r="L11373" t="s">
        <v>62</v>
      </c>
      <c r="M11373" t="s">
        <v>20</v>
      </c>
      <c r="N11373" t="s">
        <v>20</v>
      </c>
      <c r="O11373" t="s">
        <v>46181</v>
      </c>
    </row>
    <row r="11374" spans="1:15" x14ac:dyDescent="0.25">
      <c r="A11374" t="s">
        <v>51631</v>
      </c>
      <c r="B11374" t="s">
        <v>51632</v>
      </c>
      <c r="C11374" t="s">
        <v>11376</v>
      </c>
      <c r="D11374" t="s">
        <v>6143</v>
      </c>
      <c r="E11374" t="s">
        <v>20</v>
      </c>
      <c r="F11374" t="s">
        <v>587</v>
      </c>
      <c r="G11374" t="s">
        <v>56</v>
      </c>
      <c r="H11374">
        <v>20824</v>
      </c>
      <c r="I11374" t="s">
        <v>1243</v>
      </c>
      <c r="J11374" t="s">
        <v>186</v>
      </c>
      <c r="K11374" t="s">
        <v>110</v>
      </c>
      <c r="L11374" t="s">
        <v>62</v>
      </c>
      <c r="M11374" t="s">
        <v>20</v>
      </c>
      <c r="N11374" t="s">
        <v>20</v>
      </c>
      <c r="O11374" t="s">
        <v>43481</v>
      </c>
    </row>
    <row r="11375" spans="1:15" x14ac:dyDescent="0.25">
      <c r="A11375" t="s">
        <v>51633</v>
      </c>
      <c r="B11375" t="s">
        <v>51634</v>
      </c>
      <c r="C11375" t="s">
        <v>11376</v>
      </c>
      <c r="D11375" t="s">
        <v>6143</v>
      </c>
      <c r="E11375" t="s">
        <v>20</v>
      </c>
      <c r="F11375" t="s">
        <v>587</v>
      </c>
      <c r="G11375" t="s">
        <v>56</v>
      </c>
      <c r="H11375">
        <v>20824</v>
      </c>
      <c r="I11375" t="s">
        <v>1243</v>
      </c>
      <c r="J11375" t="s">
        <v>186</v>
      </c>
      <c r="K11375" t="s">
        <v>110</v>
      </c>
      <c r="L11375" t="s">
        <v>62</v>
      </c>
      <c r="M11375" t="s">
        <v>20</v>
      </c>
      <c r="N11375" t="s">
        <v>20</v>
      </c>
      <c r="O11375" t="s">
        <v>51015</v>
      </c>
    </row>
    <row r="11376" spans="1:15" x14ac:dyDescent="0.25">
      <c r="A11376" t="s">
        <v>51635</v>
      </c>
      <c r="B11376" t="s">
        <v>51636</v>
      </c>
      <c r="C11376" t="s">
        <v>46771</v>
      </c>
      <c r="D11376" t="s">
        <v>51637</v>
      </c>
      <c r="E11376" t="s">
        <v>20</v>
      </c>
      <c r="F11376" t="s">
        <v>34</v>
      </c>
      <c r="G11376" t="s">
        <v>35</v>
      </c>
      <c r="H11376">
        <v>20003</v>
      </c>
      <c r="I11376" t="s">
        <v>185</v>
      </c>
      <c r="J11376" t="s">
        <v>186</v>
      </c>
      <c r="K11376" t="s">
        <v>110</v>
      </c>
      <c r="L11376" t="s">
        <v>1243</v>
      </c>
      <c r="M11376" t="s">
        <v>20</v>
      </c>
      <c r="N11376" t="s">
        <v>20</v>
      </c>
      <c r="O11376" t="s">
        <v>51638</v>
      </c>
    </row>
    <row r="11377" spans="1:15" x14ac:dyDescent="0.25">
      <c r="A11377" t="s">
        <v>51639</v>
      </c>
      <c r="B11377" t="s">
        <v>51640</v>
      </c>
      <c r="C11377" t="s">
        <v>51641</v>
      </c>
      <c r="D11377" t="s">
        <v>51642</v>
      </c>
      <c r="E11377" t="s">
        <v>20</v>
      </c>
      <c r="F11377" t="s">
        <v>51643</v>
      </c>
      <c r="G11377" t="s">
        <v>259</v>
      </c>
      <c r="H11377">
        <v>93449</v>
      </c>
      <c r="I11377" t="s">
        <v>43</v>
      </c>
      <c r="J11377" t="s">
        <v>8356</v>
      </c>
      <c r="K11377" t="s">
        <v>20</v>
      </c>
      <c r="L11377" t="s">
        <v>62</v>
      </c>
      <c r="M11377" t="s">
        <v>20</v>
      </c>
      <c r="N11377" t="s">
        <v>20</v>
      </c>
      <c r="O11377" t="s">
        <v>20</v>
      </c>
    </row>
    <row r="11378" spans="1:15" x14ac:dyDescent="0.25">
      <c r="A11378" t="s">
        <v>51644</v>
      </c>
      <c r="B11378" t="s">
        <v>51645</v>
      </c>
      <c r="C11378" t="s">
        <v>51646</v>
      </c>
      <c r="D11378" t="s">
        <v>51647</v>
      </c>
      <c r="E11378" t="s">
        <v>20</v>
      </c>
      <c r="F11378" t="s">
        <v>36854</v>
      </c>
      <c r="G11378" t="s">
        <v>287</v>
      </c>
      <c r="H11378">
        <v>19056</v>
      </c>
      <c r="I11378" t="s">
        <v>185</v>
      </c>
      <c r="J11378" t="s">
        <v>186</v>
      </c>
      <c r="K11378" t="s">
        <v>70</v>
      </c>
      <c r="L11378" t="s">
        <v>1243</v>
      </c>
      <c r="M11378" t="s">
        <v>20</v>
      </c>
      <c r="N11378" t="s">
        <v>20</v>
      </c>
      <c r="O11378" t="s">
        <v>51648</v>
      </c>
    </row>
    <row r="11379" spans="1:15" x14ac:dyDescent="0.25">
      <c r="A11379" t="s">
        <v>51649</v>
      </c>
      <c r="B11379" t="s">
        <v>51650</v>
      </c>
      <c r="C11379" t="s">
        <v>51651</v>
      </c>
      <c r="D11379" t="s">
        <v>51652</v>
      </c>
      <c r="E11379" t="s">
        <v>20</v>
      </c>
      <c r="F11379" t="s">
        <v>1378</v>
      </c>
      <c r="G11379" t="s">
        <v>140</v>
      </c>
      <c r="H11379">
        <v>44111</v>
      </c>
      <c r="I11379" t="s">
        <v>43</v>
      </c>
      <c r="J11379" t="s">
        <v>8356</v>
      </c>
      <c r="K11379" t="s">
        <v>20</v>
      </c>
      <c r="L11379" t="s">
        <v>1243</v>
      </c>
      <c r="M11379" t="s">
        <v>20</v>
      </c>
      <c r="N11379" t="s">
        <v>20</v>
      </c>
      <c r="O11379" t="s">
        <v>20</v>
      </c>
    </row>
    <row r="11380" spans="1:15" x14ac:dyDescent="0.25">
      <c r="A11380" t="s">
        <v>51653</v>
      </c>
      <c r="B11380" t="s">
        <v>51654</v>
      </c>
      <c r="C11380" t="s">
        <v>51655</v>
      </c>
      <c r="D11380" t="s">
        <v>51656</v>
      </c>
      <c r="E11380" t="s">
        <v>20</v>
      </c>
      <c r="F11380" t="s">
        <v>43057</v>
      </c>
      <c r="G11380" t="s">
        <v>259</v>
      </c>
      <c r="H11380">
        <v>95667</v>
      </c>
      <c r="I11380" t="s">
        <v>43</v>
      </c>
      <c r="J11380" t="s">
        <v>8356</v>
      </c>
      <c r="K11380" t="s">
        <v>20</v>
      </c>
      <c r="L11380" t="s">
        <v>1243</v>
      </c>
      <c r="M11380" t="s">
        <v>20</v>
      </c>
      <c r="N11380" t="s">
        <v>20</v>
      </c>
      <c r="O11380" t="s">
        <v>20</v>
      </c>
    </row>
    <row r="11381" spans="1:15" x14ac:dyDescent="0.25">
      <c r="A11381" t="s">
        <v>51657</v>
      </c>
      <c r="B11381" t="s">
        <v>51658</v>
      </c>
      <c r="C11381" t="s">
        <v>51659</v>
      </c>
      <c r="D11381" t="s">
        <v>51660</v>
      </c>
      <c r="E11381" t="s">
        <v>51661</v>
      </c>
      <c r="F11381" t="s">
        <v>757</v>
      </c>
      <c r="G11381" t="s">
        <v>247</v>
      </c>
      <c r="H11381">
        <v>27512</v>
      </c>
      <c r="I11381" t="s">
        <v>185</v>
      </c>
      <c r="J11381" t="s">
        <v>186</v>
      </c>
      <c r="K11381" t="s">
        <v>70</v>
      </c>
      <c r="L11381" t="s">
        <v>24</v>
      </c>
      <c r="M11381" t="s">
        <v>20</v>
      </c>
      <c r="N11381" t="s">
        <v>133</v>
      </c>
      <c r="O11381" t="s">
        <v>51662</v>
      </c>
    </row>
    <row r="11382" spans="1:15" x14ac:dyDescent="0.25">
      <c r="A11382" t="s">
        <v>51663</v>
      </c>
      <c r="B11382" t="s">
        <v>51664</v>
      </c>
      <c r="C11382" t="s">
        <v>12893</v>
      </c>
      <c r="D11382" t="s">
        <v>51665</v>
      </c>
      <c r="E11382" t="s">
        <v>20</v>
      </c>
      <c r="F11382" t="s">
        <v>1035</v>
      </c>
      <c r="G11382" t="s">
        <v>901</v>
      </c>
      <c r="H11382">
        <v>7748</v>
      </c>
      <c r="I11382" t="s">
        <v>185</v>
      </c>
      <c r="J11382" t="s">
        <v>186</v>
      </c>
      <c r="K11382" t="s">
        <v>110</v>
      </c>
      <c r="L11382" t="s">
        <v>24</v>
      </c>
      <c r="M11382" t="s">
        <v>20</v>
      </c>
      <c r="N11382" t="s">
        <v>133</v>
      </c>
      <c r="O11382" t="s">
        <v>51666</v>
      </c>
    </row>
    <row r="11383" spans="1:15" x14ac:dyDescent="0.25">
      <c r="A11383" t="s">
        <v>51667</v>
      </c>
      <c r="B11383" t="s">
        <v>51668</v>
      </c>
      <c r="C11383" t="s">
        <v>20217</v>
      </c>
      <c r="D11383" t="s">
        <v>6945</v>
      </c>
      <c r="E11383" t="s">
        <v>6946</v>
      </c>
      <c r="F11383" t="s">
        <v>818</v>
      </c>
      <c r="G11383" t="s">
        <v>259</v>
      </c>
      <c r="H11383">
        <v>90017</v>
      </c>
      <c r="I11383" t="s">
        <v>4601</v>
      </c>
      <c r="J11383" t="s">
        <v>44</v>
      </c>
      <c r="K11383" t="s">
        <v>20</v>
      </c>
      <c r="L11383" t="s">
        <v>24</v>
      </c>
      <c r="M11383" t="s">
        <v>20</v>
      </c>
      <c r="N11383" t="s">
        <v>22227</v>
      </c>
      <c r="O11383" t="s">
        <v>20</v>
      </c>
    </row>
    <row r="11384" spans="1:15" x14ac:dyDescent="0.25">
      <c r="A11384" t="s">
        <v>51669</v>
      </c>
      <c r="B11384" t="s">
        <v>51670</v>
      </c>
      <c r="C11384" t="s">
        <v>51671</v>
      </c>
      <c r="D11384" t="s">
        <v>51672</v>
      </c>
      <c r="E11384" t="s">
        <v>20</v>
      </c>
      <c r="F11384" t="s">
        <v>5651</v>
      </c>
      <c r="G11384" t="s">
        <v>102</v>
      </c>
      <c r="H11384">
        <v>75080</v>
      </c>
      <c r="I11384" t="s">
        <v>185</v>
      </c>
      <c r="J11384" t="s">
        <v>186</v>
      </c>
      <c r="K11384" t="s">
        <v>110</v>
      </c>
      <c r="L11384" t="s">
        <v>24</v>
      </c>
      <c r="M11384" t="s">
        <v>20</v>
      </c>
      <c r="N11384" t="s">
        <v>133</v>
      </c>
      <c r="O11384" t="s">
        <v>51673</v>
      </c>
    </row>
    <row r="11385" spans="1:15" x14ac:dyDescent="0.25">
      <c r="A11385" t="s">
        <v>51674</v>
      </c>
      <c r="B11385" t="s">
        <v>51675</v>
      </c>
      <c r="C11385" t="s">
        <v>51676</v>
      </c>
      <c r="D11385" t="s">
        <v>51677</v>
      </c>
      <c r="E11385" t="s">
        <v>20</v>
      </c>
      <c r="F11385" t="s">
        <v>12686</v>
      </c>
      <c r="G11385" t="s">
        <v>151</v>
      </c>
      <c r="H11385">
        <v>10710</v>
      </c>
      <c r="I11385" t="s">
        <v>43</v>
      </c>
      <c r="J11385" t="s">
        <v>44</v>
      </c>
      <c r="K11385" t="s">
        <v>20</v>
      </c>
      <c r="L11385" t="s">
        <v>1243</v>
      </c>
      <c r="M11385" t="s">
        <v>20</v>
      </c>
      <c r="N11385" t="s">
        <v>20</v>
      </c>
      <c r="O11385" t="s">
        <v>20</v>
      </c>
    </row>
    <row r="11386" spans="1:15" x14ac:dyDescent="0.25">
      <c r="A11386" t="s">
        <v>51678</v>
      </c>
      <c r="B11386" t="s">
        <v>51679</v>
      </c>
      <c r="C11386" t="s">
        <v>51680</v>
      </c>
      <c r="D11386" t="s">
        <v>51681</v>
      </c>
      <c r="E11386" t="s">
        <v>20</v>
      </c>
      <c r="F11386" t="s">
        <v>1214</v>
      </c>
      <c r="G11386" t="s">
        <v>102</v>
      </c>
      <c r="H11386">
        <v>77024</v>
      </c>
      <c r="I11386" t="s">
        <v>185</v>
      </c>
      <c r="J11386" t="s">
        <v>186</v>
      </c>
      <c r="K11386" t="s">
        <v>110</v>
      </c>
      <c r="L11386" t="s">
        <v>1243</v>
      </c>
      <c r="M11386" t="s">
        <v>20</v>
      </c>
      <c r="N11386" t="s">
        <v>20</v>
      </c>
      <c r="O11386" t="s">
        <v>51682</v>
      </c>
    </row>
    <row r="11387" spans="1:15" x14ac:dyDescent="0.25">
      <c r="A11387" t="s">
        <v>51683</v>
      </c>
      <c r="B11387" t="s">
        <v>51684</v>
      </c>
      <c r="C11387" t="s">
        <v>11376</v>
      </c>
      <c r="D11387" t="s">
        <v>6143</v>
      </c>
      <c r="E11387" t="s">
        <v>20</v>
      </c>
      <c r="F11387" t="s">
        <v>587</v>
      </c>
      <c r="G11387" t="s">
        <v>56</v>
      </c>
      <c r="H11387">
        <v>20824</v>
      </c>
      <c r="I11387" t="s">
        <v>1243</v>
      </c>
      <c r="J11387" t="s">
        <v>186</v>
      </c>
      <c r="K11387" t="s">
        <v>110</v>
      </c>
      <c r="L11387" t="s">
        <v>62</v>
      </c>
      <c r="M11387" t="s">
        <v>20</v>
      </c>
      <c r="N11387" t="s">
        <v>20</v>
      </c>
      <c r="O11387" t="s">
        <v>49716</v>
      </c>
    </row>
    <row r="11388" spans="1:15" x14ac:dyDescent="0.25">
      <c r="A11388" t="s">
        <v>51685</v>
      </c>
      <c r="B11388" t="s">
        <v>51686</v>
      </c>
      <c r="C11388" t="s">
        <v>11376</v>
      </c>
      <c r="D11388" t="s">
        <v>6143</v>
      </c>
      <c r="E11388" t="s">
        <v>20</v>
      </c>
      <c r="F11388" t="s">
        <v>587</v>
      </c>
      <c r="G11388" t="s">
        <v>56</v>
      </c>
      <c r="H11388">
        <v>20824</v>
      </c>
      <c r="I11388" t="s">
        <v>1243</v>
      </c>
      <c r="J11388" t="s">
        <v>186</v>
      </c>
      <c r="K11388" t="s">
        <v>110</v>
      </c>
      <c r="L11388" t="s">
        <v>62</v>
      </c>
      <c r="M11388" t="s">
        <v>20</v>
      </c>
      <c r="N11388" t="s">
        <v>20</v>
      </c>
      <c r="O11388" t="s">
        <v>48083</v>
      </c>
    </row>
    <row r="11389" spans="1:15" x14ac:dyDescent="0.25">
      <c r="A11389" t="s">
        <v>51687</v>
      </c>
      <c r="B11389" t="s">
        <v>51688</v>
      </c>
      <c r="C11389" t="s">
        <v>11376</v>
      </c>
      <c r="D11389" t="s">
        <v>6143</v>
      </c>
      <c r="E11389" t="s">
        <v>20</v>
      </c>
      <c r="F11389" t="s">
        <v>587</v>
      </c>
      <c r="G11389" t="s">
        <v>56</v>
      </c>
      <c r="H11389">
        <v>20824</v>
      </c>
      <c r="I11389" t="s">
        <v>1243</v>
      </c>
      <c r="J11389" t="s">
        <v>186</v>
      </c>
      <c r="K11389" t="s">
        <v>110</v>
      </c>
      <c r="L11389" t="s">
        <v>62</v>
      </c>
      <c r="M11389" t="s">
        <v>20</v>
      </c>
      <c r="N11389" t="s">
        <v>20</v>
      </c>
      <c r="O11389" t="s">
        <v>49729</v>
      </c>
    </row>
    <row r="11390" spans="1:15" x14ac:dyDescent="0.25">
      <c r="A11390" t="s">
        <v>51689</v>
      </c>
      <c r="B11390" t="s">
        <v>51690</v>
      </c>
      <c r="C11390" t="s">
        <v>11376</v>
      </c>
      <c r="D11390" t="s">
        <v>6143</v>
      </c>
      <c r="E11390" t="s">
        <v>20</v>
      </c>
      <c r="F11390" t="s">
        <v>587</v>
      </c>
      <c r="G11390" t="s">
        <v>56</v>
      </c>
      <c r="H11390">
        <v>20824</v>
      </c>
      <c r="I11390" t="s">
        <v>1243</v>
      </c>
      <c r="J11390" t="s">
        <v>186</v>
      </c>
      <c r="K11390" t="s">
        <v>110</v>
      </c>
      <c r="L11390" t="s">
        <v>62</v>
      </c>
      <c r="M11390" t="s">
        <v>20</v>
      </c>
      <c r="N11390" t="s">
        <v>20</v>
      </c>
      <c r="O11390" t="s">
        <v>51691</v>
      </c>
    </row>
    <row r="11391" spans="1:15" x14ac:dyDescent="0.25">
      <c r="A11391" t="s">
        <v>51692</v>
      </c>
      <c r="B11391" t="s">
        <v>51693</v>
      </c>
      <c r="C11391" t="s">
        <v>11376</v>
      </c>
      <c r="D11391" t="s">
        <v>6143</v>
      </c>
      <c r="E11391" t="s">
        <v>20</v>
      </c>
      <c r="F11391" t="s">
        <v>587</v>
      </c>
      <c r="G11391" t="s">
        <v>56</v>
      </c>
      <c r="H11391">
        <v>20824</v>
      </c>
      <c r="I11391" t="s">
        <v>1243</v>
      </c>
      <c r="J11391" t="s">
        <v>186</v>
      </c>
      <c r="K11391" t="s">
        <v>110</v>
      </c>
      <c r="L11391" t="s">
        <v>62</v>
      </c>
      <c r="M11391" t="s">
        <v>20</v>
      </c>
      <c r="N11391" t="s">
        <v>20</v>
      </c>
      <c r="O11391" t="s">
        <v>20</v>
      </c>
    </row>
    <row r="11392" spans="1:15" x14ac:dyDescent="0.25">
      <c r="A11392" t="s">
        <v>51694</v>
      </c>
      <c r="B11392" t="s">
        <v>51695</v>
      </c>
      <c r="C11392" t="s">
        <v>11376</v>
      </c>
      <c r="D11392" t="s">
        <v>6143</v>
      </c>
      <c r="E11392" t="s">
        <v>20</v>
      </c>
      <c r="F11392" t="s">
        <v>587</v>
      </c>
      <c r="G11392" t="s">
        <v>56</v>
      </c>
      <c r="H11392">
        <v>20824</v>
      </c>
      <c r="I11392" t="s">
        <v>1243</v>
      </c>
      <c r="J11392" t="s">
        <v>186</v>
      </c>
      <c r="K11392" t="s">
        <v>110</v>
      </c>
      <c r="L11392" t="s">
        <v>62</v>
      </c>
      <c r="M11392" t="s">
        <v>20</v>
      </c>
      <c r="N11392" t="s">
        <v>20</v>
      </c>
      <c r="O11392" t="s">
        <v>50210</v>
      </c>
    </row>
    <row r="11393" spans="1:15" x14ac:dyDescent="0.25">
      <c r="A11393" t="s">
        <v>51696</v>
      </c>
      <c r="B11393" t="s">
        <v>51697</v>
      </c>
      <c r="C11393" t="s">
        <v>11376</v>
      </c>
      <c r="D11393" t="s">
        <v>6143</v>
      </c>
      <c r="E11393" t="s">
        <v>20</v>
      </c>
      <c r="F11393" t="s">
        <v>587</v>
      </c>
      <c r="G11393" t="s">
        <v>56</v>
      </c>
      <c r="H11393">
        <v>20824</v>
      </c>
      <c r="I11393" t="s">
        <v>1243</v>
      </c>
      <c r="J11393" t="s">
        <v>186</v>
      </c>
      <c r="K11393" t="s">
        <v>110</v>
      </c>
      <c r="L11393" t="s">
        <v>62</v>
      </c>
      <c r="M11393" t="s">
        <v>20</v>
      </c>
      <c r="N11393" t="s">
        <v>20</v>
      </c>
      <c r="O11393" t="s">
        <v>51698</v>
      </c>
    </row>
    <row r="11394" spans="1:15" x14ac:dyDescent="0.25">
      <c r="A11394" t="s">
        <v>51699</v>
      </c>
      <c r="B11394" t="s">
        <v>51700</v>
      </c>
      <c r="C11394" t="s">
        <v>51701</v>
      </c>
      <c r="D11394" t="s">
        <v>51702</v>
      </c>
      <c r="E11394" t="s">
        <v>20</v>
      </c>
      <c r="F11394" t="s">
        <v>51703</v>
      </c>
      <c r="G11394" t="s">
        <v>151</v>
      </c>
      <c r="H11394">
        <v>14843</v>
      </c>
      <c r="I11394" t="s">
        <v>43</v>
      </c>
      <c r="J11394" t="s">
        <v>8356</v>
      </c>
      <c r="K11394" t="s">
        <v>20</v>
      </c>
      <c r="L11394" t="s">
        <v>1243</v>
      </c>
      <c r="M11394" t="s">
        <v>20</v>
      </c>
      <c r="N11394" t="s">
        <v>20</v>
      </c>
      <c r="O11394" t="s">
        <v>20</v>
      </c>
    </row>
    <row r="11395" spans="1:15" x14ac:dyDescent="0.25">
      <c r="A11395" t="s">
        <v>51704</v>
      </c>
      <c r="B11395" t="s">
        <v>51705</v>
      </c>
      <c r="C11395" t="s">
        <v>51706</v>
      </c>
      <c r="D11395" t="s">
        <v>51453</v>
      </c>
      <c r="E11395" t="s">
        <v>20</v>
      </c>
      <c r="F11395" t="s">
        <v>51707</v>
      </c>
      <c r="G11395" t="s">
        <v>102</v>
      </c>
      <c r="H11395">
        <v>78655</v>
      </c>
      <c r="I11395" t="s">
        <v>185</v>
      </c>
      <c r="J11395" t="s">
        <v>186</v>
      </c>
      <c r="K11395" t="s">
        <v>110</v>
      </c>
      <c r="L11395" t="s">
        <v>1243</v>
      </c>
      <c r="M11395" t="s">
        <v>20</v>
      </c>
      <c r="N11395" t="s">
        <v>20</v>
      </c>
      <c r="O11395" t="s">
        <v>51708</v>
      </c>
    </row>
    <row r="11396" spans="1:15" x14ac:dyDescent="0.25">
      <c r="A11396" t="s">
        <v>51709</v>
      </c>
      <c r="B11396" t="s">
        <v>51710</v>
      </c>
      <c r="C11396" t="s">
        <v>11376</v>
      </c>
      <c r="D11396" t="s">
        <v>6143</v>
      </c>
      <c r="E11396" t="s">
        <v>20</v>
      </c>
      <c r="F11396" t="s">
        <v>587</v>
      </c>
      <c r="G11396" t="s">
        <v>56</v>
      </c>
      <c r="H11396">
        <v>20824</v>
      </c>
      <c r="I11396" t="s">
        <v>4114</v>
      </c>
      <c r="J11396" t="s">
        <v>44</v>
      </c>
      <c r="K11396" t="s">
        <v>20</v>
      </c>
      <c r="L11396" t="s">
        <v>24</v>
      </c>
      <c r="M11396" t="s">
        <v>20</v>
      </c>
      <c r="N11396" t="s">
        <v>133</v>
      </c>
      <c r="O11396" t="s">
        <v>20</v>
      </c>
    </row>
    <row r="11397" spans="1:15" x14ac:dyDescent="0.25">
      <c r="A11397" t="s">
        <v>51711</v>
      </c>
      <c r="B11397" t="s">
        <v>51712</v>
      </c>
      <c r="C11397" t="s">
        <v>51713</v>
      </c>
      <c r="D11397" t="s">
        <v>51714</v>
      </c>
      <c r="E11397" t="s">
        <v>20</v>
      </c>
      <c r="F11397" t="s">
        <v>29079</v>
      </c>
      <c r="G11397" t="s">
        <v>438</v>
      </c>
      <c r="H11397">
        <v>61107</v>
      </c>
      <c r="I11397" t="s">
        <v>185</v>
      </c>
      <c r="J11397" t="s">
        <v>186</v>
      </c>
      <c r="K11397" t="s">
        <v>70</v>
      </c>
      <c r="L11397" t="s">
        <v>1243</v>
      </c>
      <c r="M11397" t="s">
        <v>20</v>
      </c>
      <c r="N11397" t="s">
        <v>20</v>
      </c>
      <c r="O11397" t="s">
        <v>51715</v>
      </c>
    </row>
    <row r="11398" spans="1:15" x14ac:dyDescent="0.25">
      <c r="A11398" t="s">
        <v>51716</v>
      </c>
      <c r="B11398" t="s">
        <v>51717</v>
      </c>
      <c r="C11398" t="s">
        <v>51718</v>
      </c>
      <c r="D11398" t="s">
        <v>51719</v>
      </c>
      <c r="E11398" t="s">
        <v>20</v>
      </c>
      <c r="F11398" t="s">
        <v>7922</v>
      </c>
      <c r="G11398" t="s">
        <v>102</v>
      </c>
      <c r="H11398">
        <v>750861102</v>
      </c>
      <c r="I11398" t="s">
        <v>185</v>
      </c>
      <c r="J11398" t="s">
        <v>186</v>
      </c>
      <c r="K11398" t="s">
        <v>110</v>
      </c>
      <c r="L11398" t="s">
        <v>24</v>
      </c>
      <c r="M11398" t="s">
        <v>20</v>
      </c>
      <c r="N11398" t="s">
        <v>133</v>
      </c>
      <c r="O11398" t="s">
        <v>51720</v>
      </c>
    </row>
    <row r="11399" spans="1:15" x14ac:dyDescent="0.25">
      <c r="A11399" t="s">
        <v>51721</v>
      </c>
      <c r="B11399" t="s">
        <v>51722</v>
      </c>
      <c r="C11399" t="s">
        <v>51723</v>
      </c>
      <c r="D11399" t="s">
        <v>51724</v>
      </c>
      <c r="E11399" t="s">
        <v>20</v>
      </c>
      <c r="F11399" t="s">
        <v>7183</v>
      </c>
      <c r="G11399" t="s">
        <v>259</v>
      </c>
      <c r="H11399">
        <v>93401</v>
      </c>
      <c r="I11399" t="s">
        <v>185</v>
      </c>
      <c r="J11399" t="s">
        <v>186</v>
      </c>
      <c r="K11399" t="s">
        <v>22013</v>
      </c>
      <c r="L11399" t="s">
        <v>1243</v>
      </c>
      <c r="M11399" t="s">
        <v>20</v>
      </c>
      <c r="N11399" t="s">
        <v>20</v>
      </c>
      <c r="O11399" t="s">
        <v>51725</v>
      </c>
    </row>
    <row r="11400" spans="1:15" x14ac:dyDescent="0.25">
      <c r="A11400" t="s">
        <v>51726</v>
      </c>
      <c r="B11400" t="s">
        <v>51727</v>
      </c>
      <c r="C11400" t="s">
        <v>51728</v>
      </c>
      <c r="D11400" t="s">
        <v>51729</v>
      </c>
      <c r="E11400" t="s">
        <v>20</v>
      </c>
      <c r="F11400" t="s">
        <v>12112</v>
      </c>
      <c r="G11400" t="s">
        <v>151</v>
      </c>
      <c r="H11400">
        <v>10301</v>
      </c>
      <c r="I11400" t="s">
        <v>185</v>
      </c>
      <c r="J11400" t="s">
        <v>186</v>
      </c>
      <c r="K11400" t="s">
        <v>70</v>
      </c>
      <c r="L11400" t="s">
        <v>24</v>
      </c>
      <c r="M11400" t="s">
        <v>20</v>
      </c>
      <c r="N11400" t="s">
        <v>20</v>
      </c>
      <c r="O11400" t="s">
        <v>51730</v>
      </c>
    </row>
    <row r="11401" spans="1:15" x14ac:dyDescent="0.25">
      <c r="A11401" t="s">
        <v>51731</v>
      </c>
      <c r="B11401" t="s">
        <v>51732</v>
      </c>
      <c r="C11401" t="s">
        <v>51733</v>
      </c>
      <c r="D11401" t="s">
        <v>51734</v>
      </c>
      <c r="E11401" t="s">
        <v>20</v>
      </c>
      <c r="F11401" t="s">
        <v>488</v>
      </c>
      <c r="G11401" t="s">
        <v>489</v>
      </c>
      <c r="H11401">
        <v>29204</v>
      </c>
      <c r="I11401" t="s">
        <v>185</v>
      </c>
      <c r="J11401" t="s">
        <v>4065</v>
      </c>
      <c r="K11401" t="s">
        <v>70</v>
      </c>
      <c r="L11401" t="s">
        <v>24</v>
      </c>
      <c r="M11401" t="s">
        <v>20</v>
      </c>
      <c r="N11401" t="s">
        <v>133</v>
      </c>
      <c r="O11401" t="s">
        <v>51735</v>
      </c>
    </row>
    <row r="11402" spans="1:15" x14ac:dyDescent="0.25">
      <c r="A11402" t="s">
        <v>51736</v>
      </c>
      <c r="B11402" t="s">
        <v>51737</v>
      </c>
      <c r="C11402" t="s">
        <v>51738</v>
      </c>
      <c r="D11402" t="s">
        <v>51739</v>
      </c>
      <c r="E11402" t="s">
        <v>20</v>
      </c>
      <c r="F11402" t="s">
        <v>8112</v>
      </c>
      <c r="G11402" t="s">
        <v>140</v>
      </c>
      <c r="H11402">
        <v>44720</v>
      </c>
      <c r="I11402" t="s">
        <v>185</v>
      </c>
      <c r="J11402" t="s">
        <v>186</v>
      </c>
      <c r="K11402" t="s">
        <v>6338</v>
      </c>
      <c r="L11402" t="s">
        <v>1243</v>
      </c>
      <c r="M11402" t="s">
        <v>20</v>
      </c>
      <c r="N11402" t="s">
        <v>20</v>
      </c>
      <c r="O11402" t="s">
        <v>51740</v>
      </c>
    </row>
    <row r="11403" spans="1:15" x14ac:dyDescent="0.25">
      <c r="A11403" t="s">
        <v>51741</v>
      </c>
      <c r="B11403" t="s">
        <v>51742</v>
      </c>
      <c r="C11403" t="s">
        <v>32688</v>
      </c>
      <c r="D11403" t="s">
        <v>51743</v>
      </c>
      <c r="E11403" t="s">
        <v>20</v>
      </c>
      <c r="F11403" t="s">
        <v>31141</v>
      </c>
      <c r="G11403" t="s">
        <v>691</v>
      </c>
      <c r="H11403">
        <v>30010</v>
      </c>
      <c r="I11403" t="s">
        <v>185</v>
      </c>
      <c r="J11403" t="s">
        <v>186</v>
      </c>
      <c r="K11403" t="s">
        <v>110</v>
      </c>
      <c r="L11403" t="s">
        <v>62</v>
      </c>
      <c r="M11403" t="s">
        <v>20</v>
      </c>
      <c r="N11403" t="s">
        <v>20</v>
      </c>
      <c r="O11403" t="s">
        <v>51744</v>
      </c>
    </row>
    <row r="11404" spans="1:15" x14ac:dyDescent="0.25">
      <c r="A11404" t="s">
        <v>51745</v>
      </c>
      <c r="B11404" t="s">
        <v>51746</v>
      </c>
      <c r="C11404" t="s">
        <v>51747</v>
      </c>
      <c r="D11404" t="s">
        <v>51748</v>
      </c>
      <c r="E11404" t="s">
        <v>20</v>
      </c>
      <c r="F11404" t="s">
        <v>19736</v>
      </c>
      <c r="G11404" t="s">
        <v>102</v>
      </c>
      <c r="H11404">
        <v>77386</v>
      </c>
      <c r="I11404" t="s">
        <v>185</v>
      </c>
      <c r="J11404" t="s">
        <v>186</v>
      </c>
      <c r="K11404" t="s">
        <v>110</v>
      </c>
      <c r="L11404" t="s">
        <v>24</v>
      </c>
      <c r="M11404" t="s">
        <v>20</v>
      </c>
      <c r="N11404" t="s">
        <v>133</v>
      </c>
      <c r="O11404" t="s">
        <v>51749</v>
      </c>
    </row>
    <row r="11405" spans="1:15" x14ac:dyDescent="0.25">
      <c r="A11405" t="s">
        <v>51750</v>
      </c>
      <c r="B11405" t="s">
        <v>51751</v>
      </c>
      <c r="C11405" t="s">
        <v>51752</v>
      </c>
      <c r="D11405" t="s">
        <v>51753</v>
      </c>
      <c r="E11405" t="s">
        <v>20</v>
      </c>
      <c r="F11405" t="s">
        <v>51754</v>
      </c>
      <c r="G11405" t="s">
        <v>221</v>
      </c>
      <c r="H11405">
        <v>72315</v>
      </c>
      <c r="I11405" t="s">
        <v>185</v>
      </c>
      <c r="J11405" t="s">
        <v>186</v>
      </c>
      <c r="K11405" t="s">
        <v>70</v>
      </c>
      <c r="L11405" t="s">
        <v>24</v>
      </c>
      <c r="M11405" t="s">
        <v>20</v>
      </c>
      <c r="N11405" t="s">
        <v>133</v>
      </c>
      <c r="O11405" t="s">
        <v>51755</v>
      </c>
    </row>
    <row r="11406" spans="1:15" x14ac:dyDescent="0.25">
      <c r="A11406" t="s">
        <v>51756</v>
      </c>
      <c r="B11406" t="s">
        <v>51757</v>
      </c>
      <c r="C11406" t="s">
        <v>33748</v>
      </c>
      <c r="D11406" t="s">
        <v>51758</v>
      </c>
      <c r="E11406" t="s">
        <v>20</v>
      </c>
      <c r="F11406" t="s">
        <v>286</v>
      </c>
      <c r="G11406" t="s">
        <v>287</v>
      </c>
      <c r="H11406">
        <v>15217</v>
      </c>
      <c r="I11406" t="s">
        <v>185</v>
      </c>
      <c r="J11406" t="s">
        <v>186</v>
      </c>
      <c r="K11406" t="s">
        <v>70</v>
      </c>
      <c r="L11406" t="s">
        <v>24</v>
      </c>
      <c r="M11406" t="s">
        <v>20</v>
      </c>
      <c r="N11406" t="s">
        <v>133</v>
      </c>
      <c r="O11406" t="s">
        <v>51759</v>
      </c>
    </row>
    <row r="11407" spans="1:15" x14ac:dyDescent="0.25">
      <c r="A11407" t="s">
        <v>51760</v>
      </c>
      <c r="B11407" t="s">
        <v>51761</v>
      </c>
      <c r="C11407" t="s">
        <v>51762</v>
      </c>
      <c r="D11407" t="s">
        <v>51763</v>
      </c>
      <c r="E11407" t="s">
        <v>20</v>
      </c>
      <c r="F11407" t="s">
        <v>818</v>
      </c>
      <c r="G11407" t="s">
        <v>259</v>
      </c>
      <c r="H11407">
        <v>90047</v>
      </c>
      <c r="I11407" t="s">
        <v>185</v>
      </c>
      <c r="J11407" t="s">
        <v>186</v>
      </c>
      <c r="K11407" t="s">
        <v>70</v>
      </c>
      <c r="L11407" t="s">
        <v>24</v>
      </c>
      <c r="M11407" t="s">
        <v>20</v>
      </c>
      <c r="N11407" t="s">
        <v>133</v>
      </c>
      <c r="O11407" t="s">
        <v>20</v>
      </c>
    </row>
    <row r="11408" spans="1:15" x14ac:dyDescent="0.25">
      <c r="A11408" t="s">
        <v>51764</v>
      </c>
      <c r="B11408" t="s">
        <v>51765</v>
      </c>
      <c r="C11408" t="s">
        <v>51766</v>
      </c>
      <c r="D11408" t="s">
        <v>51767</v>
      </c>
      <c r="E11408" t="s">
        <v>20</v>
      </c>
      <c r="F11408" t="s">
        <v>51768</v>
      </c>
      <c r="G11408" t="s">
        <v>102</v>
      </c>
      <c r="H11408">
        <v>75104</v>
      </c>
      <c r="I11408" t="s">
        <v>185</v>
      </c>
      <c r="J11408" t="s">
        <v>186</v>
      </c>
      <c r="K11408" t="s">
        <v>70</v>
      </c>
      <c r="L11408" t="s">
        <v>24</v>
      </c>
      <c r="M11408" t="s">
        <v>20</v>
      </c>
      <c r="N11408" t="s">
        <v>133</v>
      </c>
      <c r="O11408" t="s">
        <v>51769</v>
      </c>
    </row>
    <row r="11409" spans="1:15" x14ac:dyDescent="0.25">
      <c r="A11409" t="s">
        <v>51770</v>
      </c>
      <c r="B11409" t="s">
        <v>51771</v>
      </c>
      <c r="C11409" t="s">
        <v>51772</v>
      </c>
      <c r="D11409" t="s">
        <v>51773</v>
      </c>
      <c r="E11409" t="s">
        <v>20</v>
      </c>
      <c r="F11409" t="s">
        <v>51774</v>
      </c>
      <c r="G11409" t="s">
        <v>979</v>
      </c>
      <c r="H11409">
        <v>87710</v>
      </c>
      <c r="I11409" t="s">
        <v>185</v>
      </c>
      <c r="J11409" t="s">
        <v>186</v>
      </c>
      <c r="K11409" t="s">
        <v>110</v>
      </c>
      <c r="L11409" t="s">
        <v>1243</v>
      </c>
      <c r="M11409" t="s">
        <v>20</v>
      </c>
      <c r="N11409" t="s">
        <v>20</v>
      </c>
      <c r="O11409" t="s">
        <v>51775</v>
      </c>
    </row>
    <row r="11410" spans="1:15" x14ac:dyDescent="0.25">
      <c r="A11410" t="s">
        <v>51776</v>
      </c>
      <c r="B11410" t="s">
        <v>51777</v>
      </c>
      <c r="C11410" t="s">
        <v>51778</v>
      </c>
      <c r="D11410" t="s">
        <v>51779</v>
      </c>
      <c r="E11410" t="s">
        <v>20</v>
      </c>
      <c r="F11410" t="s">
        <v>51780</v>
      </c>
      <c r="G11410" t="s">
        <v>102</v>
      </c>
      <c r="H11410">
        <v>75180</v>
      </c>
      <c r="I11410" t="s">
        <v>185</v>
      </c>
      <c r="J11410" t="s">
        <v>186</v>
      </c>
      <c r="K11410" t="s">
        <v>70</v>
      </c>
      <c r="L11410" t="s">
        <v>62</v>
      </c>
      <c r="M11410" t="s">
        <v>20</v>
      </c>
      <c r="N11410" t="s">
        <v>20</v>
      </c>
      <c r="O11410" t="s">
        <v>51781</v>
      </c>
    </row>
    <row r="11411" spans="1:15" x14ac:dyDescent="0.25">
      <c r="A11411" t="s">
        <v>51782</v>
      </c>
      <c r="B11411" t="s">
        <v>51783</v>
      </c>
      <c r="C11411" t="s">
        <v>51784</v>
      </c>
      <c r="D11411" t="s">
        <v>51785</v>
      </c>
      <c r="E11411" t="s">
        <v>20</v>
      </c>
      <c r="F11411" t="s">
        <v>51786</v>
      </c>
      <c r="G11411" t="s">
        <v>495</v>
      </c>
      <c r="H11411">
        <v>41018</v>
      </c>
      <c r="I11411" t="s">
        <v>185</v>
      </c>
      <c r="J11411" t="s">
        <v>186</v>
      </c>
      <c r="K11411" t="s">
        <v>70</v>
      </c>
      <c r="L11411" t="s">
        <v>1243</v>
      </c>
      <c r="M11411" t="s">
        <v>20</v>
      </c>
      <c r="N11411" t="s">
        <v>20</v>
      </c>
      <c r="O11411" t="s">
        <v>51787</v>
      </c>
    </row>
    <row r="11412" spans="1:15" x14ac:dyDescent="0.25">
      <c r="A11412" t="s">
        <v>51788</v>
      </c>
      <c r="B11412" t="s">
        <v>51789</v>
      </c>
      <c r="C11412" t="s">
        <v>51790</v>
      </c>
      <c r="D11412" t="s">
        <v>51791</v>
      </c>
      <c r="E11412" t="s">
        <v>20</v>
      </c>
      <c r="F11412" t="s">
        <v>8324</v>
      </c>
      <c r="G11412" t="s">
        <v>466</v>
      </c>
      <c r="H11412">
        <v>46360</v>
      </c>
      <c r="I11412" t="s">
        <v>43</v>
      </c>
      <c r="J11412" t="s">
        <v>2980</v>
      </c>
      <c r="K11412" t="s">
        <v>29053</v>
      </c>
      <c r="L11412" t="s">
        <v>1243</v>
      </c>
      <c r="M11412" t="s">
        <v>20</v>
      </c>
      <c r="N11412" t="s">
        <v>20</v>
      </c>
      <c r="O11412" t="s">
        <v>51792</v>
      </c>
    </row>
    <row r="11413" spans="1:15" x14ac:dyDescent="0.25">
      <c r="A11413" t="s">
        <v>51793</v>
      </c>
      <c r="B11413" t="s">
        <v>51794</v>
      </c>
      <c r="C11413" t="s">
        <v>51795</v>
      </c>
      <c r="D11413" t="s">
        <v>24230</v>
      </c>
      <c r="E11413" t="s">
        <v>51796</v>
      </c>
      <c r="F11413" t="s">
        <v>34</v>
      </c>
      <c r="G11413" t="s">
        <v>35</v>
      </c>
      <c r="H11413">
        <v>200023627</v>
      </c>
      <c r="I11413" t="s">
        <v>43</v>
      </c>
      <c r="J11413" t="s">
        <v>8356</v>
      </c>
      <c r="K11413" t="s">
        <v>20</v>
      </c>
      <c r="L11413" t="s">
        <v>26</v>
      </c>
      <c r="M11413" t="s">
        <v>20</v>
      </c>
      <c r="N11413" t="s">
        <v>20</v>
      </c>
      <c r="O11413" t="s">
        <v>20</v>
      </c>
    </row>
    <row r="11414" spans="1:15" x14ac:dyDescent="0.25">
      <c r="A11414" t="s">
        <v>51797</v>
      </c>
      <c r="B11414" t="s">
        <v>51798</v>
      </c>
      <c r="C11414" t="s">
        <v>51799</v>
      </c>
      <c r="D11414" t="s">
        <v>51800</v>
      </c>
      <c r="E11414" t="s">
        <v>696</v>
      </c>
      <c r="F11414" t="s">
        <v>398</v>
      </c>
      <c r="G11414" t="s">
        <v>109</v>
      </c>
      <c r="H11414">
        <v>22314</v>
      </c>
      <c r="I11414" t="s">
        <v>23</v>
      </c>
      <c r="J11414" t="s">
        <v>44</v>
      </c>
      <c r="K11414" t="s">
        <v>20</v>
      </c>
      <c r="L11414" t="s">
        <v>26</v>
      </c>
      <c r="M11414" t="s">
        <v>26</v>
      </c>
      <c r="N11414" t="s">
        <v>20</v>
      </c>
      <c r="O11414" t="s">
        <v>20</v>
      </c>
    </row>
    <row r="11415" spans="1:15" x14ac:dyDescent="0.25">
      <c r="A11415" t="s">
        <v>51801</v>
      </c>
      <c r="B11415" t="s">
        <v>51802</v>
      </c>
      <c r="C11415" t="s">
        <v>5406</v>
      </c>
      <c r="D11415" t="s">
        <v>51803</v>
      </c>
      <c r="E11415" t="s">
        <v>20</v>
      </c>
      <c r="F11415" t="s">
        <v>21087</v>
      </c>
      <c r="G11415" t="s">
        <v>259</v>
      </c>
      <c r="H11415">
        <v>93631</v>
      </c>
      <c r="I11415" t="s">
        <v>1243</v>
      </c>
      <c r="J11415" t="s">
        <v>186</v>
      </c>
      <c r="K11415" t="s">
        <v>110</v>
      </c>
      <c r="L11415" t="s">
        <v>62</v>
      </c>
      <c r="M11415" t="s">
        <v>20</v>
      </c>
      <c r="N11415" t="s">
        <v>20</v>
      </c>
      <c r="O11415" t="s">
        <v>51804</v>
      </c>
    </row>
    <row r="11416" spans="1:15" x14ac:dyDescent="0.25">
      <c r="A11416" t="s">
        <v>51805</v>
      </c>
      <c r="B11416" t="s">
        <v>51806</v>
      </c>
      <c r="C11416" t="s">
        <v>51807</v>
      </c>
      <c r="D11416" t="s">
        <v>51808</v>
      </c>
      <c r="E11416" t="s">
        <v>51809</v>
      </c>
      <c r="F11416" t="s">
        <v>18942</v>
      </c>
      <c r="G11416" t="s">
        <v>102</v>
      </c>
      <c r="H11416">
        <v>78230</v>
      </c>
      <c r="I11416" t="s">
        <v>185</v>
      </c>
      <c r="J11416" t="s">
        <v>186</v>
      </c>
      <c r="K11416" t="s">
        <v>70</v>
      </c>
      <c r="L11416" t="s">
        <v>1243</v>
      </c>
      <c r="M11416" t="s">
        <v>20</v>
      </c>
      <c r="N11416" t="s">
        <v>20</v>
      </c>
      <c r="O11416" t="s">
        <v>51810</v>
      </c>
    </row>
    <row r="11417" spans="1:15" x14ac:dyDescent="0.25">
      <c r="A11417" t="s">
        <v>51811</v>
      </c>
      <c r="B11417" t="s">
        <v>51812</v>
      </c>
      <c r="C11417" t="s">
        <v>51813</v>
      </c>
      <c r="D11417" t="s">
        <v>51814</v>
      </c>
      <c r="E11417" t="s">
        <v>20</v>
      </c>
      <c r="F11417" t="s">
        <v>11118</v>
      </c>
      <c r="G11417" t="s">
        <v>515</v>
      </c>
      <c r="H11417">
        <v>98674</v>
      </c>
      <c r="I11417" t="s">
        <v>185</v>
      </c>
      <c r="J11417" t="s">
        <v>186</v>
      </c>
      <c r="K11417" t="s">
        <v>70</v>
      </c>
      <c r="L11417" t="s">
        <v>1243</v>
      </c>
      <c r="M11417" t="s">
        <v>20</v>
      </c>
      <c r="N11417" t="s">
        <v>20</v>
      </c>
      <c r="O11417" t="s">
        <v>51815</v>
      </c>
    </row>
    <row r="11418" spans="1:15" x14ac:dyDescent="0.25">
      <c r="A11418" t="s">
        <v>51816</v>
      </c>
      <c r="B11418" t="s">
        <v>51817</v>
      </c>
      <c r="C11418" t="s">
        <v>51818</v>
      </c>
      <c r="D11418" t="s">
        <v>51819</v>
      </c>
      <c r="E11418" t="s">
        <v>20</v>
      </c>
      <c r="F11418" t="s">
        <v>51820</v>
      </c>
      <c r="G11418" t="s">
        <v>151</v>
      </c>
      <c r="H11418">
        <v>11932</v>
      </c>
      <c r="I11418" t="s">
        <v>43</v>
      </c>
      <c r="J11418" t="s">
        <v>8356</v>
      </c>
      <c r="K11418" t="s">
        <v>20</v>
      </c>
      <c r="L11418" t="s">
        <v>62</v>
      </c>
      <c r="M11418" t="s">
        <v>20</v>
      </c>
      <c r="N11418" t="s">
        <v>20</v>
      </c>
      <c r="O11418" t="s">
        <v>20</v>
      </c>
    </row>
    <row r="11419" spans="1:15" x14ac:dyDescent="0.25">
      <c r="A11419" t="s">
        <v>51821</v>
      </c>
      <c r="B11419" t="s">
        <v>51822</v>
      </c>
      <c r="C11419" t="s">
        <v>51823</v>
      </c>
      <c r="D11419" t="s">
        <v>51824</v>
      </c>
      <c r="E11419" t="s">
        <v>20</v>
      </c>
      <c r="F11419" t="s">
        <v>51825</v>
      </c>
      <c r="G11419" t="s">
        <v>287</v>
      </c>
      <c r="H11419">
        <v>16415</v>
      </c>
      <c r="I11419" t="s">
        <v>185</v>
      </c>
      <c r="J11419" t="s">
        <v>186</v>
      </c>
      <c r="K11419" t="s">
        <v>70</v>
      </c>
      <c r="L11419" t="s">
        <v>62</v>
      </c>
      <c r="M11419" t="s">
        <v>20</v>
      </c>
      <c r="N11419" t="s">
        <v>20</v>
      </c>
      <c r="O11419" t="s">
        <v>51826</v>
      </c>
    </row>
    <row r="11420" spans="1:15" x14ac:dyDescent="0.25">
      <c r="A11420" t="s">
        <v>51827</v>
      </c>
      <c r="B11420" t="s">
        <v>51828</v>
      </c>
      <c r="C11420" t="s">
        <v>51829</v>
      </c>
      <c r="D11420" t="s">
        <v>51830</v>
      </c>
      <c r="E11420" t="s">
        <v>20</v>
      </c>
      <c r="F11420" t="s">
        <v>51831</v>
      </c>
      <c r="G11420" t="s">
        <v>438</v>
      </c>
      <c r="H11420">
        <v>60411</v>
      </c>
      <c r="I11420" t="s">
        <v>43</v>
      </c>
      <c r="J11420" t="s">
        <v>44</v>
      </c>
      <c r="K11420" t="s">
        <v>20</v>
      </c>
      <c r="L11420" t="s">
        <v>1243</v>
      </c>
      <c r="M11420" t="s">
        <v>20</v>
      </c>
      <c r="N11420" t="s">
        <v>20</v>
      </c>
      <c r="O11420" t="s">
        <v>20</v>
      </c>
    </row>
    <row r="11421" spans="1:15" x14ac:dyDescent="0.25">
      <c r="A11421" t="s">
        <v>51832</v>
      </c>
      <c r="B11421" t="s">
        <v>51833</v>
      </c>
      <c r="C11421" t="s">
        <v>51834</v>
      </c>
      <c r="D11421" t="s">
        <v>51835</v>
      </c>
      <c r="E11421" t="s">
        <v>20</v>
      </c>
      <c r="F11421" t="s">
        <v>51836</v>
      </c>
      <c r="G11421" t="s">
        <v>247</v>
      </c>
      <c r="H11421">
        <v>28079</v>
      </c>
      <c r="I11421" t="s">
        <v>185</v>
      </c>
      <c r="J11421" t="s">
        <v>4065</v>
      </c>
      <c r="K11421" t="s">
        <v>110</v>
      </c>
      <c r="L11421" t="s">
        <v>1243</v>
      </c>
      <c r="M11421" t="s">
        <v>20</v>
      </c>
      <c r="N11421" t="s">
        <v>20</v>
      </c>
      <c r="O11421" t="s">
        <v>51837</v>
      </c>
    </row>
    <row r="11422" spans="1:15" x14ac:dyDescent="0.25">
      <c r="A11422" t="s">
        <v>51838</v>
      </c>
      <c r="B11422" t="s">
        <v>51839</v>
      </c>
      <c r="C11422" t="s">
        <v>51840</v>
      </c>
      <c r="D11422" t="s">
        <v>51841</v>
      </c>
      <c r="E11422" t="s">
        <v>20</v>
      </c>
      <c r="F11422" t="s">
        <v>34355</v>
      </c>
      <c r="G11422" t="s">
        <v>853</v>
      </c>
      <c r="H11422">
        <v>51433</v>
      </c>
      <c r="I11422" t="s">
        <v>185</v>
      </c>
      <c r="J11422" t="s">
        <v>186</v>
      </c>
      <c r="K11422" t="s">
        <v>70</v>
      </c>
      <c r="L11422" t="s">
        <v>1243</v>
      </c>
      <c r="M11422" t="s">
        <v>20</v>
      </c>
      <c r="N11422" t="s">
        <v>20</v>
      </c>
      <c r="O11422" t="s">
        <v>51842</v>
      </c>
    </row>
    <row r="11423" spans="1:15" x14ac:dyDescent="0.25">
      <c r="A11423" t="s">
        <v>51843</v>
      </c>
      <c r="B11423" t="s">
        <v>51844</v>
      </c>
      <c r="C11423" t="s">
        <v>16810</v>
      </c>
      <c r="D11423" t="s">
        <v>51845</v>
      </c>
      <c r="E11423" t="s">
        <v>20</v>
      </c>
      <c r="F11423" t="s">
        <v>17320</v>
      </c>
      <c r="G11423" t="s">
        <v>259</v>
      </c>
      <c r="H11423">
        <v>95023</v>
      </c>
      <c r="I11423" t="s">
        <v>185</v>
      </c>
      <c r="J11423" t="s">
        <v>186</v>
      </c>
      <c r="K11423" t="s">
        <v>110</v>
      </c>
      <c r="L11423" t="s">
        <v>24</v>
      </c>
      <c r="M11423" t="s">
        <v>20</v>
      </c>
      <c r="N11423" t="s">
        <v>133</v>
      </c>
      <c r="O11423" t="s">
        <v>51846</v>
      </c>
    </row>
    <row r="11424" spans="1:15" x14ac:dyDescent="0.25">
      <c r="A11424" t="s">
        <v>51847</v>
      </c>
      <c r="B11424" t="s">
        <v>51848</v>
      </c>
      <c r="C11424" t="s">
        <v>51849</v>
      </c>
      <c r="D11424" t="s">
        <v>51850</v>
      </c>
      <c r="E11424" t="s">
        <v>20</v>
      </c>
      <c r="F11424" t="s">
        <v>13144</v>
      </c>
      <c r="G11424" t="s">
        <v>1230</v>
      </c>
      <c r="H11424">
        <v>80970</v>
      </c>
      <c r="I11424" t="s">
        <v>185</v>
      </c>
      <c r="J11424" t="s">
        <v>186</v>
      </c>
      <c r="K11424" t="s">
        <v>110</v>
      </c>
      <c r="L11424" t="s">
        <v>24</v>
      </c>
      <c r="M11424" t="s">
        <v>20</v>
      </c>
      <c r="N11424" t="s">
        <v>133</v>
      </c>
      <c r="O11424" t="s">
        <v>51851</v>
      </c>
    </row>
    <row r="11425" spans="1:15" x14ac:dyDescent="0.25">
      <c r="A11425" t="s">
        <v>51852</v>
      </c>
      <c r="B11425" t="s">
        <v>51853</v>
      </c>
      <c r="C11425" t="s">
        <v>51854</v>
      </c>
      <c r="D11425" t="s">
        <v>51855</v>
      </c>
      <c r="E11425" t="s">
        <v>20</v>
      </c>
      <c r="F11425" t="s">
        <v>978</v>
      </c>
      <c r="G11425" t="s">
        <v>979</v>
      </c>
      <c r="H11425">
        <v>87111</v>
      </c>
      <c r="I11425" t="s">
        <v>185</v>
      </c>
      <c r="J11425" t="s">
        <v>186</v>
      </c>
      <c r="K11425" t="s">
        <v>110</v>
      </c>
      <c r="L11425" t="s">
        <v>24</v>
      </c>
      <c r="M11425" t="s">
        <v>20</v>
      </c>
      <c r="N11425" t="s">
        <v>133</v>
      </c>
      <c r="O11425" t="s">
        <v>20</v>
      </c>
    </row>
    <row r="11426" spans="1:15" x14ac:dyDescent="0.25">
      <c r="A11426" t="s">
        <v>51856</v>
      </c>
      <c r="B11426" t="s">
        <v>51857</v>
      </c>
      <c r="C11426" t="s">
        <v>51858</v>
      </c>
      <c r="D11426" t="s">
        <v>51859</v>
      </c>
      <c r="E11426" t="s">
        <v>20</v>
      </c>
      <c r="F11426" t="s">
        <v>11984</v>
      </c>
      <c r="G11426" t="s">
        <v>769</v>
      </c>
      <c r="H11426">
        <v>6880</v>
      </c>
      <c r="I11426" t="s">
        <v>185</v>
      </c>
      <c r="J11426" t="s">
        <v>186</v>
      </c>
      <c r="K11426" t="s">
        <v>110</v>
      </c>
      <c r="L11426" t="s">
        <v>1243</v>
      </c>
      <c r="M11426" t="s">
        <v>20</v>
      </c>
      <c r="N11426" t="s">
        <v>20</v>
      </c>
      <c r="O11426" t="s">
        <v>36959</v>
      </c>
    </row>
    <row r="11427" spans="1:15" x14ac:dyDescent="0.25">
      <c r="A11427" t="s">
        <v>51860</v>
      </c>
      <c r="B11427" t="s">
        <v>51861</v>
      </c>
      <c r="C11427" t="s">
        <v>4491</v>
      </c>
      <c r="D11427" t="s">
        <v>51862</v>
      </c>
      <c r="E11427" t="s">
        <v>51863</v>
      </c>
      <c r="F11427" t="s">
        <v>49462</v>
      </c>
      <c r="G11427" t="s">
        <v>548</v>
      </c>
      <c r="H11427">
        <v>85139</v>
      </c>
      <c r="I11427" t="s">
        <v>185</v>
      </c>
      <c r="J11427" t="s">
        <v>186</v>
      </c>
      <c r="K11427" t="s">
        <v>110</v>
      </c>
      <c r="L11427" t="s">
        <v>24</v>
      </c>
      <c r="M11427" t="s">
        <v>20</v>
      </c>
      <c r="N11427" t="s">
        <v>133</v>
      </c>
      <c r="O11427" t="s">
        <v>51864</v>
      </c>
    </row>
    <row r="11428" spans="1:15" x14ac:dyDescent="0.25">
      <c r="A11428" t="s">
        <v>51865</v>
      </c>
      <c r="B11428" t="s">
        <v>51866</v>
      </c>
      <c r="C11428" t="s">
        <v>51867</v>
      </c>
      <c r="D11428" t="s">
        <v>51868</v>
      </c>
      <c r="E11428" t="s">
        <v>20</v>
      </c>
      <c r="F11428" t="s">
        <v>26515</v>
      </c>
      <c r="G11428" t="s">
        <v>438</v>
      </c>
      <c r="H11428">
        <v>60521</v>
      </c>
      <c r="I11428" t="s">
        <v>185</v>
      </c>
      <c r="J11428" t="s">
        <v>186</v>
      </c>
      <c r="K11428" t="s">
        <v>110</v>
      </c>
      <c r="L11428" t="s">
        <v>24</v>
      </c>
      <c r="M11428" t="s">
        <v>20</v>
      </c>
      <c r="N11428" t="s">
        <v>133</v>
      </c>
      <c r="O11428" t="s">
        <v>51869</v>
      </c>
    </row>
    <row r="11429" spans="1:15" x14ac:dyDescent="0.25">
      <c r="A11429" t="s">
        <v>51870</v>
      </c>
      <c r="B11429" t="s">
        <v>51871</v>
      </c>
      <c r="C11429" t="s">
        <v>51872</v>
      </c>
      <c r="D11429" t="s">
        <v>51873</v>
      </c>
      <c r="E11429" t="s">
        <v>20</v>
      </c>
      <c r="F11429" t="s">
        <v>51874</v>
      </c>
      <c r="G11429" t="s">
        <v>22</v>
      </c>
      <c r="H11429">
        <v>63043</v>
      </c>
      <c r="I11429" t="s">
        <v>185</v>
      </c>
      <c r="J11429" t="s">
        <v>186</v>
      </c>
      <c r="K11429" t="s">
        <v>110</v>
      </c>
      <c r="L11429" t="s">
        <v>62</v>
      </c>
      <c r="M11429" t="s">
        <v>20</v>
      </c>
      <c r="N11429" t="s">
        <v>20</v>
      </c>
      <c r="O11429" t="s">
        <v>51875</v>
      </c>
    </row>
    <row r="11430" spans="1:15" x14ac:dyDescent="0.25">
      <c r="A11430" t="s">
        <v>51876</v>
      </c>
      <c r="B11430" t="s">
        <v>51877</v>
      </c>
      <c r="C11430" t="s">
        <v>51878</v>
      </c>
      <c r="D11430" t="s">
        <v>51879</v>
      </c>
      <c r="E11430" t="s">
        <v>20</v>
      </c>
      <c r="F11430" t="s">
        <v>18150</v>
      </c>
      <c r="G11430" t="s">
        <v>151</v>
      </c>
      <c r="H11430">
        <v>11022</v>
      </c>
      <c r="I11430" t="s">
        <v>185</v>
      </c>
      <c r="J11430" t="s">
        <v>186</v>
      </c>
      <c r="K11430" t="s">
        <v>70</v>
      </c>
      <c r="L11430" t="s">
        <v>24</v>
      </c>
      <c r="M11430" t="s">
        <v>20</v>
      </c>
      <c r="N11430" t="s">
        <v>133</v>
      </c>
      <c r="O11430" t="s">
        <v>51880</v>
      </c>
    </row>
    <row r="11431" spans="1:15" x14ac:dyDescent="0.25">
      <c r="A11431" t="s">
        <v>51881</v>
      </c>
      <c r="B11431" t="s">
        <v>51882</v>
      </c>
      <c r="C11431" t="s">
        <v>8087</v>
      </c>
      <c r="D11431" t="s">
        <v>40871</v>
      </c>
      <c r="E11431" t="s">
        <v>20</v>
      </c>
      <c r="F11431" t="s">
        <v>34</v>
      </c>
      <c r="G11431" t="s">
        <v>35</v>
      </c>
      <c r="H11431">
        <v>20003</v>
      </c>
      <c r="I11431" t="s">
        <v>4114</v>
      </c>
      <c r="J11431" t="s">
        <v>44</v>
      </c>
      <c r="K11431" t="s">
        <v>20</v>
      </c>
      <c r="L11431" t="s">
        <v>24</v>
      </c>
      <c r="M11431" t="s">
        <v>20</v>
      </c>
      <c r="N11431" t="s">
        <v>133</v>
      </c>
      <c r="O11431" t="s">
        <v>20</v>
      </c>
    </row>
    <row r="11432" spans="1:15" x14ac:dyDescent="0.25">
      <c r="A11432" t="s">
        <v>51883</v>
      </c>
      <c r="B11432" t="s">
        <v>51884</v>
      </c>
      <c r="C11432" t="s">
        <v>51885</v>
      </c>
      <c r="D11432" t="s">
        <v>51886</v>
      </c>
      <c r="E11432" t="s">
        <v>330</v>
      </c>
      <c r="F11432" t="s">
        <v>5192</v>
      </c>
      <c r="G11432" t="s">
        <v>259</v>
      </c>
      <c r="H11432">
        <v>92618</v>
      </c>
      <c r="I11432" t="s">
        <v>43</v>
      </c>
      <c r="J11432" t="s">
        <v>44</v>
      </c>
      <c r="K11432" t="s">
        <v>20</v>
      </c>
      <c r="L11432" t="s">
        <v>26</v>
      </c>
      <c r="M11432" t="s">
        <v>27</v>
      </c>
      <c r="N11432" t="s">
        <v>51887</v>
      </c>
      <c r="O11432" t="s">
        <v>20</v>
      </c>
    </row>
    <row r="11433" spans="1:15" x14ac:dyDescent="0.25">
      <c r="A11433" t="s">
        <v>51888</v>
      </c>
      <c r="B11433" t="s">
        <v>51889</v>
      </c>
      <c r="C11433" t="s">
        <v>51890</v>
      </c>
      <c r="D11433" t="s">
        <v>51891</v>
      </c>
      <c r="E11433" t="s">
        <v>51892</v>
      </c>
      <c r="F11433" t="s">
        <v>8074</v>
      </c>
      <c r="G11433" t="s">
        <v>109</v>
      </c>
      <c r="H11433">
        <v>20177</v>
      </c>
      <c r="I11433" t="s">
        <v>185</v>
      </c>
      <c r="J11433" t="s">
        <v>186</v>
      </c>
      <c r="K11433" t="s">
        <v>110</v>
      </c>
      <c r="L11433" t="s">
        <v>24</v>
      </c>
      <c r="M11433" t="s">
        <v>20</v>
      </c>
      <c r="N11433" t="s">
        <v>133</v>
      </c>
      <c r="O11433" t="s">
        <v>51893</v>
      </c>
    </row>
    <row r="11434" spans="1:15" x14ac:dyDescent="0.25">
      <c r="A11434" t="s">
        <v>51894</v>
      </c>
      <c r="B11434" t="s">
        <v>51895</v>
      </c>
      <c r="C11434" t="s">
        <v>51896</v>
      </c>
      <c r="D11434" t="s">
        <v>51897</v>
      </c>
      <c r="E11434" t="s">
        <v>4714</v>
      </c>
      <c r="F11434" t="s">
        <v>51898</v>
      </c>
      <c r="G11434" t="s">
        <v>259</v>
      </c>
      <c r="H11434">
        <v>92629</v>
      </c>
      <c r="I11434" t="s">
        <v>185</v>
      </c>
      <c r="J11434" t="s">
        <v>186</v>
      </c>
      <c r="K11434" t="s">
        <v>110</v>
      </c>
      <c r="L11434" t="s">
        <v>24</v>
      </c>
      <c r="M11434" t="s">
        <v>20</v>
      </c>
      <c r="N11434" t="s">
        <v>133</v>
      </c>
      <c r="O11434" t="s">
        <v>51899</v>
      </c>
    </row>
    <row r="11435" spans="1:15" x14ac:dyDescent="0.25">
      <c r="A11435" t="s">
        <v>51900</v>
      </c>
      <c r="B11435" t="s">
        <v>51901</v>
      </c>
      <c r="C11435" t="s">
        <v>51902</v>
      </c>
      <c r="D11435" t="s">
        <v>51903</v>
      </c>
      <c r="E11435" t="s">
        <v>20</v>
      </c>
      <c r="F11435" t="s">
        <v>51904</v>
      </c>
      <c r="G11435" t="s">
        <v>22</v>
      </c>
      <c r="H11435">
        <v>63546</v>
      </c>
      <c r="I11435" t="s">
        <v>185</v>
      </c>
      <c r="J11435" t="s">
        <v>186</v>
      </c>
      <c r="K11435" t="s">
        <v>110</v>
      </c>
      <c r="L11435" t="s">
        <v>24</v>
      </c>
      <c r="M11435" t="s">
        <v>20</v>
      </c>
      <c r="N11435" t="s">
        <v>133</v>
      </c>
      <c r="O11435" t="s">
        <v>51905</v>
      </c>
    </row>
    <row r="11436" spans="1:15" x14ac:dyDescent="0.25">
      <c r="A11436" t="s">
        <v>51906</v>
      </c>
      <c r="B11436" t="s">
        <v>51907</v>
      </c>
      <c r="C11436" t="s">
        <v>25850</v>
      </c>
      <c r="D11436" t="s">
        <v>51908</v>
      </c>
      <c r="E11436" t="s">
        <v>20</v>
      </c>
      <c r="F11436" t="s">
        <v>702</v>
      </c>
      <c r="G11436" t="s">
        <v>287</v>
      </c>
      <c r="H11436">
        <v>19106</v>
      </c>
      <c r="I11436" t="s">
        <v>185</v>
      </c>
      <c r="J11436" t="s">
        <v>4065</v>
      </c>
      <c r="K11436" t="s">
        <v>110</v>
      </c>
      <c r="L11436" t="s">
        <v>62</v>
      </c>
      <c r="M11436" t="s">
        <v>20</v>
      </c>
      <c r="N11436" t="s">
        <v>20</v>
      </c>
      <c r="O11436" t="s">
        <v>51909</v>
      </c>
    </row>
    <row r="11437" spans="1:15" x14ac:dyDescent="0.25">
      <c r="A11437" t="s">
        <v>51910</v>
      </c>
      <c r="B11437" t="s">
        <v>51911</v>
      </c>
      <c r="C11437" t="s">
        <v>51912</v>
      </c>
      <c r="D11437" t="s">
        <v>51913</v>
      </c>
      <c r="E11437" t="s">
        <v>20</v>
      </c>
      <c r="F11437" t="s">
        <v>5940</v>
      </c>
      <c r="G11437" t="s">
        <v>259</v>
      </c>
      <c r="H11437">
        <v>92705</v>
      </c>
      <c r="I11437" t="s">
        <v>43</v>
      </c>
      <c r="J11437" t="s">
        <v>124</v>
      </c>
      <c r="K11437" t="s">
        <v>20</v>
      </c>
      <c r="L11437" t="s">
        <v>24</v>
      </c>
      <c r="M11437" t="s">
        <v>20</v>
      </c>
      <c r="N11437" t="s">
        <v>20</v>
      </c>
      <c r="O11437" t="s">
        <v>20</v>
      </c>
    </row>
    <row r="11438" spans="1:15" x14ac:dyDescent="0.25">
      <c r="A11438" t="s">
        <v>51914</v>
      </c>
      <c r="B11438" t="s">
        <v>51915</v>
      </c>
      <c r="C11438" t="s">
        <v>51916</v>
      </c>
      <c r="D11438" t="s">
        <v>22768</v>
      </c>
      <c r="E11438" t="s">
        <v>330</v>
      </c>
      <c r="F11438" t="s">
        <v>534</v>
      </c>
      <c r="G11438" t="s">
        <v>535</v>
      </c>
      <c r="H11438">
        <v>38120</v>
      </c>
      <c r="I11438" t="s">
        <v>185</v>
      </c>
      <c r="J11438" t="s">
        <v>186</v>
      </c>
      <c r="K11438" t="s">
        <v>110</v>
      </c>
      <c r="L11438" t="s">
        <v>62</v>
      </c>
      <c r="M11438" t="s">
        <v>20</v>
      </c>
      <c r="N11438" t="s">
        <v>20</v>
      </c>
      <c r="O11438" t="s">
        <v>51917</v>
      </c>
    </row>
    <row r="11439" spans="1:15" x14ac:dyDescent="0.25">
      <c r="A11439" t="s">
        <v>51918</v>
      </c>
      <c r="B11439" t="s">
        <v>51919</v>
      </c>
      <c r="C11439" t="s">
        <v>28524</v>
      </c>
      <c r="D11439" t="s">
        <v>51920</v>
      </c>
      <c r="E11439" t="s">
        <v>20</v>
      </c>
      <c r="F11439" t="s">
        <v>514</v>
      </c>
      <c r="G11439" t="s">
        <v>515</v>
      </c>
      <c r="H11439">
        <v>98165</v>
      </c>
      <c r="I11439" t="s">
        <v>185</v>
      </c>
      <c r="J11439" t="s">
        <v>186</v>
      </c>
      <c r="K11439" t="s">
        <v>110</v>
      </c>
      <c r="L11439" t="s">
        <v>62</v>
      </c>
      <c r="M11439" t="s">
        <v>20</v>
      </c>
      <c r="N11439" t="s">
        <v>20</v>
      </c>
      <c r="O11439" t="s">
        <v>51921</v>
      </c>
    </row>
    <row r="11440" spans="1:15" x14ac:dyDescent="0.25">
      <c r="A11440" t="s">
        <v>51922</v>
      </c>
      <c r="B11440" t="s">
        <v>51923</v>
      </c>
      <c r="C11440" t="s">
        <v>51924</v>
      </c>
      <c r="D11440" t="s">
        <v>51925</v>
      </c>
      <c r="E11440" t="s">
        <v>20</v>
      </c>
      <c r="F11440" t="s">
        <v>547</v>
      </c>
      <c r="G11440" t="s">
        <v>548</v>
      </c>
      <c r="H11440">
        <v>85031</v>
      </c>
      <c r="I11440" t="s">
        <v>185</v>
      </c>
      <c r="J11440" t="s">
        <v>186</v>
      </c>
      <c r="K11440" t="s">
        <v>110</v>
      </c>
      <c r="L11440" t="s">
        <v>1243</v>
      </c>
      <c r="M11440" t="s">
        <v>20</v>
      </c>
      <c r="N11440" t="s">
        <v>20</v>
      </c>
      <c r="O11440" t="s">
        <v>51926</v>
      </c>
    </row>
    <row r="11441" spans="1:15" x14ac:dyDescent="0.25">
      <c r="A11441" t="s">
        <v>51927</v>
      </c>
      <c r="B11441" t="s">
        <v>51928</v>
      </c>
      <c r="C11441" t="s">
        <v>51929</v>
      </c>
      <c r="D11441" t="s">
        <v>51930</v>
      </c>
      <c r="E11441" t="s">
        <v>20</v>
      </c>
      <c r="F11441" t="s">
        <v>2349</v>
      </c>
      <c r="G11441" t="s">
        <v>432</v>
      </c>
      <c r="H11441">
        <v>33186</v>
      </c>
      <c r="I11441" t="s">
        <v>185</v>
      </c>
      <c r="J11441" t="s">
        <v>186</v>
      </c>
      <c r="K11441" t="s">
        <v>110</v>
      </c>
      <c r="L11441" t="s">
        <v>62</v>
      </c>
      <c r="M11441" t="s">
        <v>20</v>
      </c>
      <c r="N11441" t="s">
        <v>20</v>
      </c>
      <c r="O11441" t="s">
        <v>51931</v>
      </c>
    </row>
    <row r="11442" spans="1:15" x14ac:dyDescent="0.25">
      <c r="A11442" t="s">
        <v>51932</v>
      </c>
      <c r="B11442" t="s">
        <v>51933</v>
      </c>
      <c r="C11442" t="s">
        <v>51934</v>
      </c>
      <c r="D11442" t="s">
        <v>51935</v>
      </c>
      <c r="E11442" t="s">
        <v>3456</v>
      </c>
      <c r="F11442" t="s">
        <v>11680</v>
      </c>
      <c r="G11442" t="s">
        <v>259</v>
      </c>
      <c r="H11442">
        <v>94949</v>
      </c>
      <c r="I11442" t="s">
        <v>43</v>
      </c>
      <c r="J11442" t="s">
        <v>44</v>
      </c>
      <c r="K11442" t="s">
        <v>20</v>
      </c>
      <c r="L11442" t="s">
        <v>62</v>
      </c>
      <c r="M11442" t="s">
        <v>26</v>
      </c>
      <c r="N11442" t="s">
        <v>20</v>
      </c>
      <c r="O11442" t="s">
        <v>20</v>
      </c>
    </row>
    <row r="11443" spans="1:15" x14ac:dyDescent="0.25">
      <c r="A11443" t="s">
        <v>51936</v>
      </c>
      <c r="B11443" t="s">
        <v>51937</v>
      </c>
      <c r="C11443" t="s">
        <v>2913</v>
      </c>
      <c r="D11443" t="s">
        <v>1714</v>
      </c>
      <c r="E11443" t="s">
        <v>20</v>
      </c>
      <c r="F11443" t="s">
        <v>398</v>
      </c>
      <c r="G11443" t="s">
        <v>109</v>
      </c>
      <c r="H11443">
        <v>22313</v>
      </c>
      <c r="I11443" t="s">
        <v>43</v>
      </c>
      <c r="J11443" t="s">
        <v>8356</v>
      </c>
      <c r="K11443" t="s">
        <v>20</v>
      </c>
      <c r="L11443" t="s">
        <v>62</v>
      </c>
      <c r="M11443" t="s">
        <v>20</v>
      </c>
      <c r="N11443" t="s">
        <v>20</v>
      </c>
      <c r="O11443" t="s">
        <v>20</v>
      </c>
    </row>
    <row r="11444" spans="1:15" x14ac:dyDescent="0.25">
      <c r="A11444" t="s">
        <v>51938</v>
      </c>
      <c r="B11444" t="s">
        <v>51939</v>
      </c>
      <c r="C11444" t="s">
        <v>15889</v>
      </c>
      <c r="D11444" t="s">
        <v>51940</v>
      </c>
      <c r="E11444" t="s">
        <v>42524</v>
      </c>
      <c r="F11444" t="s">
        <v>49202</v>
      </c>
      <c r="G11444" t="s">
        <v>1230</v>
      </c>
      <c r="H11444">
        <v>81401</v>
      </c>
      <c r="I11444" t="s">
        <v>185</v>
      </c>
      <c r="J11444" t="s">
        <v>186</v>
      </c>
      <c r="K11444" t="s">
        <v>110</v>
      </c>
      <c r="L11444" t="s">
        <v>24</v>
      </c>
      <c r="M11444" t="s">
        <v>20</v>
      </c>
      <c r="N11444" t="s">
        <v>133</v>
      </c>
      <c r="O11444" t="s">
        <v>51941</v>
      </c>
    </row>
    <row r="11445" spans="1:15" x14ac:dyDescent="0.25">
      <c r="A11445" t="s">
        <v>51942</v>
      </c>
      <c r="B11445" t="s">
        <v>51943</v>
      </c>
      <c r="C11445" t="s">
        <v>51944</v>
      </c>
      <c r="D11445" t="s">
        <v>51945</v>
      </c>
      <c r="E11445" t="s">
        <v>281</v>
      </c>
      <c r="F11445" t="s">
        <v>9042</v>
      </c>
      <c r="G11445" t="s">
        <v>259</v>
      </c>
      <c r="H11445">
        <v>90245</v>
      </c>
      <c r="I11445" t="s">
        <v>43</v>
      </c>
      <c r="J11445" t="s">
        <v>44</v>
      </c>
      <c r="K11445" t="s">
        <v>20</v>
      </c>
      <c r="L11445" t="s">
        <v>24</v>
      </c>
      <c r="M11445" t="s">
        <v>27</v>
      </c>
      <c r="N11445" t="s">
        <v>51946</v>
      </c>
      <c r="O11445" t="s">
        <v>20</v>
      </c>
    </row>
    <row r="11446" spans="1:15" x14ac:dyDescent="0.25">
      <c r="A11446" t="s">
        <v>51947</v>
      </c>
      <c r="B11446" t="s">
        <v>51948</v>
      </c>
      <c r="C11446" t="s">
        <v>51949</v>
      </c>
      <c r="D11446" t="s">
        <v>17050</v>
      </c>
      <c r="E11446" t="s">
        <v>51950</v>
      </c>
      <c r="F11446" t="s">
        <v>34</v>
      </c>
      <c r="G11446" t="s">
        <v>35</v>
      </c>
      <c r="H11446">
        <v>20036</v>
      </c>
      <c r="I11446" t="s">
        <v>43</v>
      </c>
      <c r="J11446" t="s">
        <v>124</v>
      </c>
      <c r="K11446" t="s">
        <v>20</v>
      </c>
      <c r="L11446" t="s">
        <v>24</v>
      </c>
      <c r="M11446" t="s">
        <v>20</v>
      </c>
      <c r="N11446" t="s">
        <v>133</v>
      </c>
      <c r="O11446" t="s">
        <v>20</v>
      </c>
    </row>
    <row r="11447" spans="1:15" x14ac:dyDescent="0.25">
      <c r="A11447" t="s">
        <v>51951</v>
      </c>
      <c r="B11447" t="s">
        <v>51952</v>
      </c>
      <c r="C11447" t="s">
        <v>19226</v>
      </c>
      <c r="D11447" t="s">
        <v>51953</v>
      </c>
      <c r="E11447" t="s">
        <v>20</v>
      </c>
      <c r="F11447" t="s">
        <v>2045</v>
      </c>
      <c r="G11447" t="s">
        <v>2046</v>
      </c>
      <c r="H11447">
        <v>89129</v>
      </c>
      <c r="I11447" t="s">
        <v>4601</v>
      </c>
      <c r="J11447" t="s">
        <v>44</v>
      </c>
      <c r="K11447" t="s">
        <v>20</v>
      </c>
      <c r="L11447" t="s">
        <v>62</v>
      </c>
      <c r="M11447" t="s">
        <v>20</v>
      </c>
      <c r="N11447" t="s">
        <v>20</v>
      </c>
      <c r="O11447" t="s">
        <v>20</v>
      </c>
    </row>
    <row r="11448" spans="1:15" x14ac:dyDescent="0.25">
      <c r="A11448" t="s">
        <v>51954</v>
      </c>
      <c r="B11448" t="s">
        <v>51955</v>
      </c>
      <c r="C11448" t="s">
        <v>51956</v>
      </c>
      <c r="D11448" t="s">
        <v>51957</v>
      </c>
      <c r="E11448" t="s">
        <v>20</v>
      </c>
      <c r="F11448" t="s">
        <v>11315</v>
      </c>
      <c r="G11448" t="s">
        <v>1230</v>
      </c>
      <c r="H11448">
        <v>80126</v>
      </c>
      <c r="I11448" t="s">
        <v>43</v>
      </c>
      <c r="J11448" t="s">
        <v>124</v>
      </c>
      <c r="K11448" t="s">
        <v>20</v>
      </c>
      <c r="L11448" t="s">
        <v>24</v>
      </c>
      <c r="M11448" t="s">
        <v>20</v>
      </c>
      <c r="N11448" t="s">
        <v>133</v>
      </c>
      <c r="O11448" t="s">
        <v>20</v>
      </c>
    </row>
    <row r="11449" spans="1:15" x14ac:dyDescent="0.25">
      <c r="A11449" t="s">
        <v>51958</v>
      </c>
      <c r="B11449" t="s">
        <v>51959</v>
      </c>
      <c r="C11449" t="s">
        <v>32688</v>
      </c>
      <c r="D11449" t="s">
        <v>51960</v>
      </c>
      <c r="E11449" t="s">
        <v>51961</v>
      </c>
      <c r="F11449" t="s">
        <v>17518</v>
      </c>
      <c r="G11449" t="s">
        <v>432</v>
      </c>
      <c r="H11449">
        <v>34711</v>
      </c>
      <c r="I11449" t="s">
        <v>185</v>
      </c>
      <c r="J11449" t="s">
        <v>186</v>
      </c>
      <c r="K11449" t="s">
        <v>110</v>
      </c>
      <c r="L11449" t="s">
        <v>62</v>
      </c>
      <c r="M11449" t="s">
        <v>20</v>
      </c>
      <c r="N11449" t="s">
        <v>20</v>
      </c>
      <c r="O11449" t="s">
        <v>51962</v>
      </c>
    </row>
    <row r="11450" spans="1:15" x14ac:dyDescent="0.25">
      <c r="A11450" t="s">
        <v>51963</v>
      </c>
      <c r="B11450" t="s">
        <v>51964</v>
      </c>
      <c r="C11450" t="s">
        <v>51965</v>
      </c>
      <c r="D11450" t="s">
        <v>35400</v>
      </c>
      <c r="E11450" t="s">
        <v>20</v>
      </c>
      <c r="F11450" t="s">
        <v>9916</v>
      </c>
      <c r="G11450" t="s">
        <v>102</v>
      </c>
      <c r="H11450">
        <v>75092</v>
      </c>
      <c r="I11450" t="s">
        <v>43</v>
      </c>
      <c r="J11450" t="s">
        <v>8356</v>
      </c>
      <c r="K11450" t="s">
        <v>20</v>
      </c>
      <c r="L11450" t="s">
        <v>1243</v>
      </c>
      <c r="M11450" t="s">
        <v>20</v>
      </c>
      <c r="N11450" t="s">
        <v>20</v>
      </c>
      <c r="O11450" t="s">
        <v>20</v>
      </c>
    </row>
    <row r="11451" spans="1:15" x14ac:dyDescent="0.25">
      <c r="A11451" t="s">
        <v>51966</v>
      </c>
      <c r="B11451" t="s">
        <v>51967</v>
      </c>
      <c r="C11451" t="s">
        <v>51968</v>
      </c>
      <c r="D11451" t="s">
        <v>51969</v>
      </c>
      <c r="E11451" t="s">
        <v>20</v>
      </c>
      <c r="F11451" t="s">
        <v>7287</v>
      </c>
      <c r="G11451" t="s">
        <v>102</v>
      </c>
      <c r="H11451">
        <v>75146</v>
      </c>
      <c r="I11451" t="s">
        <v>185</v>
      </c>
      <c r="J11451" t="s">
        <v>186</v>
      </c>
      <c r="K11451" t="s">
        <v>110</v>
      </c>
      <c r="L11451" t="s">
        <v>24</v>
      </c>
      <c r="M11451" t="s">
        <v>20</v>
      </c>
      <c r="N11451" t="s">
        <v>133</v>
      </c>
      <c r="O11451" t="s">
        <v>51970</v>
      </c>
    </row>
    <row r="11452" spans="1:15" x14ac:dyDescent="0.25">
      <c r="A11452" t="s">
        <v>51971</v>
      </c>
      <c r="B11452" t="s">
        <v>51972</v>
      </c>
      <c r="C11452" t="s">
        <v>25942</v>
      </c>
      <c r="D11452" t="s">
        <v>51973</v>
      </c>
      <c r="E11452" t="s">
        <v>31628</v>
      </c>
      <c r="F11452" t="s">
        <v>51974</v>
      </c>
      <c r="G11452" t="s">
        <v>151</v>
      </c>
      <c r="H11452">
        <v>14760</v>
      </c>
      <c r="I11452" t="s">
        <v>185</v>
      </c>
      <c r="J11452" t="s">
        <v>186</v>
      </c>
      <c r="K11452" t="s">
        <v>110</v>
      </c>
      <c r="L11452" t="s">
        <v>62</v>
      </c>
      <c r="M11452" t="s">
        <v>20</v>
      </c>
      <c r="N11452" t="s">
        <v>20</v>
      </c>
      <c r="O11452" t="s">
        <v>51975</v>
      </c>
    </row>
    <row r="11453" spans="1:15" x14ac:dyDescent="0.25">
      <c r="A11453" t="s">
        <v>51976</v>
      </c>
      <c r="B11453" t="s">
        <v>51977</v>
      </c>
      <c r="C11453" t="s">
        <v>51978</v>
      </c>
      <c r="D11453" t="s">
        <v>51979</v>
      </c>
      <c r="E11453" t="s">
        <v>20</v>
      </c>
      <c r="F11453" t="s">
        <v>51980</v>
      </c>
      <c r="G11453" t="s">
        <v>102</v>
      </c>
      <c r="H11453">
        <v>78842</v>
      </c>
      <c r="I11453" t="s">
        <v>185</v>
      </c>
      <c r="J11453" t="s">
        <v>186</v>
      </c>
      <c r="K11453" t="s">
        <v>6338</v>
      </c>
      <c r="L11453" t="s">
        <v>24</v>
      </c>
      <c r="M11453" t="s">
        <v>20</v>
      </c>
      <c r="N11453" t="s">
        <v>133</v>
      </c>
      <c r="O11453" t="s">
        <v>51981</v>
      </c>
    </row>
    <row r="11454" spans="1:15" x14ac:dyDescent="0.25">
      <c r="A11454" t="s">
        <v>51982</v>
      </c>
      <c r="B11454" t="s">
        <v>51983</v>
      </c>
      <c r="C11454" t="s">
        <v>51984</v>
      </c>
      <c r="D11454" t="s">
        <v>51985</v>
      </c>
      <c r="E11454" t="s">
        <v>20</v>
      </c>
      <c r="F11454" t="s">
        <v>18057</v>
      </c>
      <c r="G11454" t="s">
        <v>90</v>
      </c>
      <c r="H11454">
        <v>48371</v>
      </c>
      <c r="I11454" t="s">
        <v>185</v>
      </c>
      <c r="J11454" t="s">
        <v>186</v>
      </c>
      <c r="K11454" t="s">
        <v>110</v>
      </c>
      <c r="L11454" t="s">
        <v>1243</v>
      </c>
      <c r="M11454" t="s">
        <v>20</v>
      </c>
      <c r="N11454" t="s">
        <v>20</v>
      </c>
      <c r="O11454" t="s">
        <v>51986</v>
      </c>
    </row>
    <row r="11455" spans="1:15" x14ac:dyDescent="0.25">
      <c r="A11455" t="s">
        <v>51987</v>
      </c>
      <c r="B11455" t="s">
        <v>51988</v>
      </c>
      <c r="C11455" t="s">
        <v>51989</v>
      </c>
      <c r="D11455" t="s">
        <v>51990</v>
      </c>
      <c r="E11455" t="s">
        <v>20</v>
      </c>
      <c r="F11455" t="s">
        <v>51991</v>
      </c>
      <c r="G11455" t="s">
        <v>432</v>
      </c>
      <c r="H11455">
        <v>32113</v>
      </c>
      <c r="I11455" t="s">
        <v>43</v>
      </c>
      <c r="J11455" t="s">
        <v>44</v>
      </c>
      <c r="K11455" t="s">
        <v>51992</v>
      </c>
      <c r="L11455" t="s">
        <v>1243</v>
      </c>
      <c r="M11455" t="s">
        <v>20</v>
      </c>
      <c r="N11455" t="s">
        <v>20</v>
      </c>
      <c r="O11455" t="s">
        <v>51993</v>
      </c>
    </row>
    <row r="11456" spans="1:15" x14ac:dyDescent="0.25">
      <c r="A11456" t="s">
        <v>51994</v>
      </c>
      <c r="B11456" t="s">
        <v>51995</v>
      </c>
      <c r="C11456" t="s">
        <v>51996</v>
      </c>
      <c r="D11456" t="s">
        <v>51997</v>
      </c>
      <c r="E11456" t="s">
        <v>51998</v>
      </c>
      <c r="F11456" t="s">
        <v>514</v>
      </c>
      <c r="G11456" t="s">
        <v>515</v>
      </c>
      <c r="H11456">
        <v>98101</v>
      </c>
      <c r="I11456" t="s">
        <v>43</v>
      </c>
      <c r="J11456" t="s">
        <v>44</v>
      </c>
      <c r="K11456" t="s">
        <v>20</v>
      </c>
      <c r="L11456" t="s">
        <v>1243</v>
      </c>
      <c r="M11456" t="s">
        <v>27</v>
      </c>
      <c r="N11456" t="s">
        <v>20</v>
      </c>
      <c r="O11456" t="s">
        <v>20</v>
      </c>
    </row>
    <row r="11457" spans="1:15" x14ac:dyDescent="0.25">
      <c r="A11457" t="s">
        <v>51999</v>
      </c>
      <c r="B11457" t="s">
        <v>52000</v>
      </c>
      <c r="C11457" t="s">
        <v>52001</v>
      </c>
      <c r="D11457" t="s">
        <v>52002</v>
      </c>
      <c r="E11457" t="s">
        <v>20</v>
      </c>
      <c r="F11457" t="s">
        <v>454</v>
      </c>
      <c r="G11457" t="s">
        <v>438</v>
      </c>
      <c r="H11457">
        <v>60643</v>
      </c>
      <c r="I11457" t="s">
        <v>185</v>
      </c>
      <c r="J11457" t="s">
        <v>186</v>
      </c>
      <c r="K11457" t="s">
        <v>70</v>
      </c>
      <c r="L11457" t="s">
        <v>24</v>
      </c>
      <c r="M11457" t="s">
        <v>20</v>
      </c>
      <c r="N11457" t="s">
        <v>20</v>
      </c>
      <c r="O11457" t="s">
        <v>52003</v>
      </c>
    </row>
    <row r="11458" spans="1:15" x14ac:dyDescent="0.25">
      <c r="A11458" t="s">
        <v>52004</v>
      </c>
      <c r="B11458" t="s">
        <v>52005</v>
      </c>
      <c r="C11458" t="s">
        <v>52006</v>
      </c>
      <c r="D11458" t="s">
        <v>52007</v>
      </c>
      <c r="E11458" t="s">
        <v>20</v>
      </c>
      <c r="F11458" t="s">
        <v>13316</v>
      </c>
      <c r="G11458" t="s">
        <v>495</v>
      </c>
      <c r="H11458">
        <v>41011</v>
      </c>
      <c r="I11458" t="s">
        <v>185</v>
      </c>
      <c r="J11458" t="s">
        <v>186</v>
      </c>
      <c r="K11458" t="s">
        <v>110</v>
      </c>
      <c r="L11458" t="s">
        <v>1243</v>
      </c>
      <c r="M11458" t="s">
        <v>20</v>
      </c>
      <c r="N11458" t="s">
        <v>20</v>
      </c>
      <c r="O11458" t="s">
        <v>52008</v>
      </c>
    </row>
    <row r="11459" spans="1:15" x14ac:dyDescent="0.25">
      <c r="A11459" t="s">
        <v>52009</v>
      </c>
      <c r="B11459" t="s">
        <v>52010</v>
      </c>
      <c r="C11459" t="s">
        <v>25871</v>
      </c>
      <c r="D11459" t="s">
        <v>52011</v>
      </c>
      <c r="E11459" t="s">
        <v>52012</v>
      </c>
      <c r="F11459" t="s">
        <v>9483</v>
      </c>
      <c r="G11459" t="s">
        <v>109</v>
      </c>
      <c r="H11459">
        <v>22195</v>
      </c>
      <c r="I11459" t="s">
        <v>185</v>
      </c>
      <c r="J11459" t="s">
        <v>186</v>
      </c>
      <c r="K11459" t="s">
        <v>110</v>
      </c>
      <c r="L11459" t="s">
        <v>24</v>
      </c>
      <c r="M11459" t="s">
        <v>20</v>
      </c>
      <c r="N11459" t="s">
        <v>52013</v>
      </c>
      <c r="O11459" t="s">
        <v>45653</v>
      </c>
    </row>
    <row r="11460" spans="1:15" x14ac:dyDescent="0.25">
      <c r="A11460" t="s">
        <v>52014</v>
      </c>
      <c r="B11460" t="s">
        <v>52015</v>
      </c>
      <c r="C11460" t="s">
        <v>52016</v>
      </c>
      <c r="D11460" t="s">
        <v>52017</v>
      </c>
      <c r="E11460" t="s">
        <v>20</v>
      </c>
      <c r="F11460" t="s">
        <v>203</v>
      </c>
      <c r="G11460" t="s">
        <v>90</v>
      </c>
      <c r="H11460">
        <v>48221</v>
      </c>
      <c r="I11460" t="s">
        <v>185</v>
      </c>
      <c r="J11460" t="s">
        <v>186</v>
      </c>
      <c r="K11460" t="s">
        <v>70</v>
      </c>
      <c r="L11460" t="s">
        <v>62</v>
      </c>
      <c r="M11460" t="s">
        <v>20</v>
      </c>
      <c r="N11460" t="s">
        <v>20</v>
      </c>
      <c r="O11460" t="s">
        <v>52018</v>
      </c>
    </row>
    <row r="11461" spans="1:15" x14ac:dyDescent="0.25">
      <c r="A11461" t="s">
        <v>52019</v>
      </c>
      <c r="B11461" t="s">
        <v>52020</v>
      </c>
      <c r="C11461" t="s">
        <v>52021</v>
      </c>
      <c r="D11461" t="s">
        <v>52022</v>
      </c>
      <c r="E11461" t="s">
        <v>20</v>
      </c>
      <c r="F11461" t="s">
        <v>729</v>
      </c>
      <c r="G11461" t="s">
        <v>259</v>
      </c>
      <c r="H11461">
        <v>94110</v>
      </c>
      <c r="I11461" t="s">
        <v>185</v>
      </c>
      <c r="J11461" t="s">
        <v>186</v>
      </c>
      <c r="K11461" t="s">
        <v>110</v>
      </c>
      <c r="L11461" t="s">
        <v>1243</v>
      </c>
      <c r="M11461" t="s">
        <v>20</v>
      </c>
      <c r="N11461" t="s">
        <v>20</v>
      </c>
      <c r="O11461" t="s">
        <v>52023</v>
      </c>
    </row>
    <row r="11462" spans="1:15" x14ac:dyDescent="0.25">
      <c r="A11462" t="s">
        <v>52024</v>
      </c>
      <c r="B11462" t="s">
        <v>52025</v>
      </c>
      <c r="C11462" t="s">
        <v>52026</v>
      </c>
      <c r="D11462" t="s">
        <v>52027</v>
      </c>
      <c r="E11462" t="s">
        <v>20</v>
      </c>
      <c r="F11462" t="s">
        <v>818</v>
      </c>
      <c r="G11462" t="s">
        <v>259</v>
      </c>
      <c r="H11462">
        <v>90015</v>
      </c>
      <c r="I11462" t="s">
        <v>43</v>
      </c>
      <c r="J11462" t="s">
        <v>8356</v>
      </c>
      <c r="K11462" t="s">
        <v>20</v>
      </c>
      <c r="L11462" t="s">
        <v>1243</v>
      </c>
      <c r="M11462" t="s">
        <v>20</v>
      </c>
      <c r="N11462" t="s">
        <v>20</v>
      </c>
      <c r="O11462" t="s">
        <v>20</v>
      </c>
    </row>
    <row r="11463" spans="1:15" x14ac:dyDescent="0.25">
      <c r="A11463" t="s">
        <v>52028</v>
      </c>
      <c r="B11463" t="s">
        <v>52029</v>
      </c>
      <c r="C11463" t="s">
        <v>52030</v>
      </c>
      <c r="D11463" t="s">
        <v>52031</v>
      </c>
      <c r="E11463" t="s">
        <v>20</v>
      </c>
      <c r="F11463" t="s">
        <v>16691</v>
      </c>
      <c r="G11463" t="s">
        <v>495</v>
      </c>
      <c r="H11463">
        <v>40741</v>
      </c>
      <c r="I11463" t="s">
        <v>185</v>
      </c>
      <c r="J11463" t="s">
        <v>186</v>
      </c>
      <c r="K11463" t="s">
        <v>110</v>
      </c>
      <c r="L11463" t="s">
        <v>1243</v>
      </c>
      <c r="M11463" t="s">
        <v>20</v>
      </c>
      <c r="N11463" t="s">
        <v>133</v>
      </c>
      <c r="O11463" t="s">
        <v>52032</v>
      </c>
    </row>
    <row r="11464" spans="1:15" x14ac:dyDescent="0.25">
      <c r="A11464" t="s">
        <v>52033</v>
      </c>
      <c r="B11464" t="s">
        <v>52034</v>
      </c>
      <c r="C11464" t="s">
        <v>6950</v>
      </c>
      <c r="D11464" t="s">
        <v>52035</v>
      </c>
      <c r="E11464" t="s">
        <v>20</v>
      </c>
      <c r="F11464" t="s">
        <v>6042</v>
      </c>
      <c r="G11464" t="s">
        <v>901</v>
      </c>
      <c r="H11464">
        <v>7310</v>
      </c>
      <c r="I11464" t="s">
        <v>185</v>
      </c>
      <c r="J11464" t="s">
        <v>186</v>
      </c>
      <c r="K11464" t="s">
        <v>70</v>
      </c>
      <c r="L11464" t="s">
        <v>24</v>
      </c>
      <c r="M11464" t="s">
        <v>20</v>
      </c>
      <c r="N11464" t="s">
        <v>20</v>
      </c>
      <c r="O11464" t="s">
        <v>52036</v>
      </c>
    </row>
    <row r="11465" spans="1:15" x14ac:dyDescent="0.25">
      <c r="A11465" t="s">
        <v>52037</v>
      </c>
      <c r="B11465" t="s">
        <v>52038</v>
      </c>
      <c r="C11465" t="s">
        <v>25980</v>
      </c>
      <c r="D11465" t="s">
        <v>458</v>
      </c>
      <c r="E11465" t="s">
        <v>20</v>
      </c>
      <c r="F11465" t="s">
        <v>6195</v>
      </c>
      <c r="G11465" t="s">
        <v>35</v>
      </c>
      <c r="H11465">
        <v>20033</v>
      </c>
      <c r="I11465" t="s">
        <v>185</v>
      </c>
      <c r="J11465" t="s">
        <v>186</v>
      </c>
      <c r="K11465" t="s">
        <v>70</v>
      </c>
      <c r="L11465" t="s">
        <v>62</v>
      </c>
      <c r="M11465" t="s">
        <v>20</v>
      </c>
      <c r="N11465" t="s">
        <v>20</v>
      </c>
      <c r="O11465" t="s">
        <v>52039</v>
      </c>
    </row>
    <row r="11466" spans="1:15" x14ac:dyDescent="0.25">
      <c r="A11466" t="s">
        <v>52040</v>
      </c>
      <c r="B11466" t="s">
        <v>52041</v>
      </c>
      <c r="C11466" t="s">
        <v>52042</v>
      </c>
      <c r="D11466" t="s">
        <v>52043</v>
      </c>
      <c r="E11466" t="s">
        <v>20</v>
      </c>
      <c r="F11466" t="s">
        <v>52044</v>
      </c>
      <c r="G11466" t="s">
        <v>109</v>
      </c>
      <c r="H11466">
        <v>24277</v>
      </c>
      <c r="I11466" t="s">
        <v>185</v>
      </c>
      <c r="J11466" t="s">
        <v>186</v>
      </c>
      <c r="K11466" t="s">
        <v>70</v>
      </c>
      <c r="L11466" t="s">
        <v>24</v>
      </c>
      <c r="M11466" t="s">
        <v>20</v>
      </c>
      <c r="N11466" t="s">
        <v>133</v>
      </c>
      <c r="O11466" t="s">
        <v>52045</v>
      </c>
    </row>
    <row r="11467" spans="1:15" x14ac:dyDescent="0.25">
      <c r="A11467" t="s">
        <v>52046</v>
      </c>
      <c r="B11467" t="s">
        <v>52047</v>
      </c>
      <c r="C11467" t="s">
        <v>16376</v>
      </c>
      <c r="D11467" t="s">
        <v>48841</v>
      </c>
      <c r="E11467" t="s">
        <v>20</v>
      </c>
      <c r="F11467" t="s">
        <v>156</v>
      </c>
      <c r="G11467" t="s">
        <v>157</v>
      </c>
      <c r="H11467">
        <v>82003</v>
      </c>
      <c r="I11467" t="s">
        <v>4601</v>
      </c>
      <c r="J11467" t="s">
        <v>44</v>
      </c>
      <c r="K11467" t="s">
        <v>20</v>
      </c>
      <c r="L11467" t="s">
        <v>26</v>
      </c>
      <c r="M11467" t="s">
        <v>20</v>
      </c>
      <c r="N11467" t="s">
        <v>20</v>
      </c>
      <c r="O11467" t="s">
        <v>20</v>
      </c>
    </row>
    <row r="11468" spans="1:15" x14ac:dyDescent="0.25">
      <c r="A11468" t="s">
        <v>52048</v>
      </c>
      <c r="B11468" t="s">
        <v>48842</v>
      </c>
      <c r="C11468" t="s">
        <v>16376</v>
      </c>
      <c r="D11468" t="s">
        <v>48841</v>
      </c>
      <c r="E11468" t="s">
        <v>20</v>
      </c>
      <c r="F11468" t="s">
        <v>156</v>
      </c>
      <c r="G11468" t="s">
        <v>157</v>
      </c>
      <c r="H11468">
        <v>82003</v>
      </c>
      <c r="I11468" t="s">
        <v>4114</v>
      </c>
      <c r="J11468" t="s">
        <v>44</v>
      </c>
      <c r="K11468" t="s">
        <v>20</v>
      </c>
      <c r="L11468" t="s">
        <v>24</v>
      </c>
      <c r="M11468" t="s">
        <v>20</v>
      </c>
      <c r="N11468" t="s">
        <v>133</v>
      </c>
      <c r="O11468" t="s">
        <v>20</v>
      </c>
    </row>
    <row r="11469" spans="1:15" x14ac:dyDescent="0.25">
      <c r="A11469" t="s">
        <v>52049</v>
      </c>
      <c r="B11469" t="s">
        <v>52050</v>
      </c>
      <c r="C11469" t="s">
        <v>52051</v>
      </c>
      <c r="D11469" t="s">
        <v>52052</v>
      </c>
      <c r="E11469" t="s">
        <v>20</v>
      </c>
      <c r="F11469" t="s">
        <v>52053</v>
      </c>
      <c r="G11469" t="s">
        <v>466</v>
      </c>
      <c r="H11469">
        <v>46845</v>
      </c>
      <c r="I11469" t="s">
        <v>185</v>
      </c>
      <c r="J11469" t="s">
        <v>186</v>
      </c>
      <c r="K11469" t="s">
        <v>70</v>
      </c>
      <c r="L11469" t="s">
        <v>1243</v>
      </c>
      <c r="M11469" t="s">
        <v>20</v>
      </c>
      <c r="N11469" t="s">
        <v>20</v>
      </c>
      <c r="O11469" t="s">
        <v>52054</v>
      </c>
    </row>
    <row r="11470" spans="1:15" x14ac:dyDescent="0.25">
      <c r="A11470" t="s">
        <v>52055</v>
      </c>
      <c r="B11470" t="s">
        <v>52056</v>
      </c>
      <c r="C11470" t="s">
        <v>52057</v>
      </c>
      <c r="D11470" t="s">
        <v>52058</v>
      </c>
      <c r="E11470" t="s">
        <v>48929</v>
      </c>
      <c r="F11470" t="s">
        <v>1646</v>
      </c>
      <c r="G11470" t="s">
        <v>548</v>
      </c>
      <c r="H11470">
        <v>85705</v>
      </c>
      <c r="I11470" t="s">
        <v>185</v>
      </c>
      <c r="J11470" t="s">
        <v>186</v>
      </c>
      <c r="K11470" t="s">
        <v>6338</v>
      </c>
      <c r="L11470" t="s">
        <v>1243</v>
      </c>
      <c r="M11470" t="s">
        <v>20</v>
      </c>
      <c r="N11470" t="s">
        <v>20</v>
      </c>
      <c r="O11470" t="s">
        <v>52059</v>
      </c>
    </row>
    <row r="11471" spans="1:15" x14ac:dyDescent="0.25">
      <c r="A11471" t="s">
        <v>52060</v>
      </c>
      <c r="B11471" t="s">
        <v>52061</v>
      </c>
      <c r="C11471" t="s">
        <v>11376</v>
      </c>
      <c r="D11471" t="s">
        <v>51477</v>
      </c>
      <c r="E11471" t="s">
        <v>20</v>
      </c>
      <c r="F11471" t="s">
        <v>41</v>
      </c>
      <c r="G11471" t="s">
        <v>42</v>
      </c>
      <c r="H11471">
        <v>73112</v>
      </c>
      <c r="I11471" t="s">
        <v>43</v>
      </c>
      <c r="J11471" t="s">
        <v>8356</v>
      </c>
      <c r="K11471" t="s">
        <v>20</v>
      </c>
      <c r="L11471" t="s">
        <v>62</v>
      </c>
      <c r="M11471" t="s">
        <v>20</v>
      </c>
      <c r="N11471" t="s">
        <v>20</v>
      </c>
      <c r="O11471" t="s">
        <v>20</v>
      </c>
    </row>
    <row r="11472" spans="1:15" x14ac:dyDescent="0.25">
      <c r="A11472" t="s">
        <v>52062</v>
      </c>
      <c r="B11472" t="s">
        <v>52063</v>
      </c>
      <c r="C11472" t="s">
        <v>52064</v>
      </c>
      <c r="D11472" t="s">
        <v>41805</v>
      </c>
      <c r="E11472" t="s">
        <v>28838</v>
      </c>
      <c r="F11472" t="s">
        <v>13000</v>
      </c>
      <c r="G11472" t="s">
        <v>259</v>
      </c>
      <c r="H11472">
        <v>93030</v>
      </c>
      <c r="I11472" t="s">
        <v>185</v>
      </c>
      <c r="J11472" t="s">
        <v>186</v>
      </c>
      <c r="K11472" t="s">
        <v>6338</v>
      </c>
      <c r="L11472" t="s">
        <v>62</v>
      </c>
      <c r="M11472" t="s">
        <v>20</v>
      </c>
      <c r="N11472" t="s">
        <v>20</v>
      </c>
      <c r="O11472" t="s">
        <v>52065</v>
      </c>
    </row>
    <row r="11473" spans="1:15" x14ac:dyDescent="0.25">
      <c r="A11473" t="s">
        <v>52066</v>
      </c>
      <c r="B11473" t="s">
        <v>52067</v>
      </c>
      <c r="C11473" t="s">
        <v>52068</v>
      </c>
      <c r="D11473" t="s">
        <v>52069</v>
      </c>
      <c r="E11473" t="s">
        <v>20</v>
      </c>
      <c r="F11473" t="s">
        <v>911</v>
      </c>
      <c r="G11473" t="s">
        <v>56</v>
      </c>
      <c r="H11473">
        <v>20910</v>
      </c>
      <c r="I11473" t="s">
        <v>43</v>
      </c>
      <c r="J11473" t="s">
        <v>8356</v>
      </c>
      <c r="K11473" t="s">
        <v>20</v>
      </c>
      <c r="L11473" t="s">
        <v>24</v>
      </c>
      <c r="M11473" t="s">
        <v>20</v>
      </c>
      <c r="N11473" t="s">
        <v>133</v>
      </c>
      <c r="O11473" t="s">
        <v>20</v>
      </c>
    </row>
    <row r="11474" spans="1:15" x14ac:dyDescent="0.25">
      <c r="A11474" t="s">
        <v>52070</v>
      </c>
      <c r="B11474" t="s">
        <v>52071</v>
      </c>
      <c r="C11474" t="s">
        <v>52072</v>
      </c>
      <c r="D11474" t="s">
        <v>52073</v>
      </c>
      <c r="E11474" t="s">
        <v>20</v>
      </c>
      <c r="F11474" t="s">
        <v>547</v>
      </c>
      <c r="G11474" t="s">
        <v>548</v>
      </c>
      <c r="H11474">
        <v>85048</v>
      </c>
      <c r="I11474" t="s">
        <v>185</v>
      </c>
      <c r="J11474" t="s">
        <v>186</v>
      </c>
      <c r="K11474" t="s">
        <v>110</v>
      </c>
      <c r="L11474" t="s">
        <v>24</v>
      </c>
      <c r="M11474" t="s">
        <v>20</v>
      </c>
      <c r="N11474" t="s">
        <v>133</v>
      </c>
      <c r="O11474" t="s">
        <v>20</v>
      </c>
    </row>
    <row r="11475" spans="1:15" x14ac:dyDescent="0.25">
      <c r="A11475" t="s">
        <v>52074</v>
      </c>
      <c r="B11475" t="s">
        <v>52075</v>
      </c>
      <c r="C11475" t="s">
        <v>52076</v>
      </c>
      <c r="D11475" t="s">
        <v>52077</v>
      </c>
      <c r="E11475" t="s">
        <v>20</v>
      </c>
      <c r="F11475" t="s">
        <v>52078</v>
      </c>
      <c r="G11475" t="s">
        <v>4286</v>
      </c>
      <c r="H11475">
        <v>25419</v>
      </c>
      <c r="I11475" t="s">
        <v>185</v>
      </c>
      <c r="J11475" t="s">
        <v>186</v>
      </c>
      <c r="K11475" t="s">
        <v>70</v>
      </c>
      <c r="L11475" t="s">
        <v>1243</v>
      </c>
      <c r="M11475" t="s">
        <v>20</v>
      </c>
      <c r="N11475" t="s">
        <v>20</v>
      </c>
      <c r="O11475" t="s">
        <v>52079</v>
      </c>
    </row>
    <row r="11476" spans="1:15" x14ac:dyDescent="0.25">
      <c r="A11476" t="s">
        <v>52080</v>
      </c>
      <c r="B11476" t="s">
        <v>52081</v>
      </c>
      <c r="C11476" t="s">
        <v>52082</v>
      </c>
      <c r="D11476" t="s">
        <v>52083</v>
      </c>
      <c r="E11476" t="s">
        <v>20</v>
      </c>
      <c r="F11476" t="s">
        <v>52084</v>
      </c>
      <c r="G11476" t="s">
        <v>923</v>
      </c>
      <c r="H11476">
        <v>96708</v>
      </c>
      <c r="I11476" t="s">
        <v>43</v>
      </c>
      <c r="J11476" t="s">
        <v>124</v>
      </c>
      <c r="K11476" t="s">
        <v>20</v>
      </c>
      <c r="L11476" t="s">
        <v>1243</v>
      </c>
      <c r="M11476" t="s">
        <v>20</v>
      </c>
      <c r="N11476" t="s">
        <v>20</v>
      </c>
      <c r="O11476" t="s">
        <v>20</v>
      </c>
    </row>
    <row r="11477" spans="1:15" x14ac:dyDescent="0.25">
      <c r="A11477" t="s">
        <v>52085</v>
      </c>
      <c r="B11477" t="s">
        <v>52086</v>
      </c>
      <c r="C11477" t="s">
        <v>10401</v>
      </c>
      <c r="D11477" t="s">
        <v>52087</v>
      </c>
      <c r="E11477" t="s">
        <v>20</v>
      </c>
      <c r="F11477" t="s">
        <v>5382</v>
      </c>
      <c r="G11477" t="s">
        <v>140</v>
      </c>
      <c r="H11477">
        <v>43614</v>
      </c>
      <c r="I11477" t="s">
        <v>185</v>
      </c>
      <c r="J11477" t="s">
        <v>186</v>
      </c>
      <c r="K11477" t="s">
        <v>110</v>
      </c>
      <c r="L11477" t="s">
        <v>24</v>
      </c>
      <c r="M11477" t="s">
        <v>20</v>
      </c>
      <c r="N11477" t="s">
        <v>52088</v>
      </c>
      <c r="O11477" t="s">
        <v>52089</v>
      </c>
    </row>
    <row r="11478" spans="1:15" x14ac:dyDescent="0.25">
      <c r="A11478" t="s">
        <v>52090</v>
      </c>
      <c r="B11478" t="s">
        <v>52091</v>
      </c>
      <c r="C11478" t="s">
        <v>52092</v>
      </c>
      <c r="D11478" t="s">
        <v>52093</v>
      </c>
      <c r="E11478" t="s">
        <v>20</v>
      </c>
      <c r="F11478" t="s">
        <v>7722</v>
      </c>
      <c r="G11478" t="s">
        <v>109</v>
      </c>
      <c r="H11478">
        <v>22116</v>
      </c>
      <c r="I11478" t="s">
        <v>23</v>
      </c>
      <c r="J11478" t="s">
        <v>44</v>
      </c>
      <c r="K11478" t="s">
        <v>20</v>
      </c>
      <c r="L11478" t="s">
        <v>62</v>
      </c>
      <c r="M11478" t="s">
        <v>20</v>
      </c>
      <c r="N11478" t="s">
        <v>20</v>
      </c>
      <c r="O11478" t="s">
        <v>20</v>
      </c>
    </row>
    <row r="11479" spans="1:15" x14ac:dyDescent="0.25">
      <c r="A11479" t="s">
        <v>52094</v>
      </c>
      <c r="B11479" t="s">
        <v>52095</v>
      </c>
      <c r="C11479" t="s">
        <v>52096</v>
      </c>
      <c r="D11479" t="s">
        <v>52097</v>
      </c>
      <c r="E11479" t="s">
        <v>20</v>
      </c>
      <c r="F11479" t="s">
        <v>25590</v>
      </c>
      <c r="G11479" t="s">
        <v>438</v>
      </c>
      <c r="H11479">
        <v>604621095</v>
      </c>
      <c r="I11479" t="s">
        <v>185</v>
      </c>
      <c r="J11479" t="s">
        <v>186</v>
      </c>
      <c r="K11479" t="s">
        <v>110</v>
      </c>
      <c r="L11479" t="s">
        <v>24</v>
      </c>
      <c r="M11479" t="s">
        <v>20</v>
      </c>
      <c r="N11479" t="s">
        <v>133</v>
      </c>
      <c r="O11479" t="s">
        <v>52098</v>
      </c>
    </row>
    <row r="11480" spans="1:15" x14ac:dyDescent="0.25">
      <c r="A11480" t="s">
        <v>52099</v>
      </c>
      <c r="B11480" t="s">
        <v>52100</v>
      </c>
      <c r="C11480" t="s">
        <v>52101</v>
      </c>
      <c r="D11480" t="s">
        <v>52102</v>
      </c>
      <c r="E11480" t="s">
        <v>20</v>
      </c>
      <c r="F11480" t="s">
        <v>11984</v>
      </c>
      <c r="G11480" t="s">
        <v>769</v>
      </c>
      <c r="H11480">
        <v>6880</v>
      </c>
      <c r="I11480" t="s">
        <v>43</v>
      </c>
      <c r="J11480" t="s">
        <v>44</v>
      </c>
      <c r="K11480" t="s">
        <v>20</v>
      </c>
      <c r="L11480" t="s">
        <v>24</v>
      </c>
      <c r="M11480" t="s">
        <v>20</v>
      </c>
      <c r="N11480" t="s">
        <v>133</v>
      </c>
      <c r="O11480" t="s">
        <v>20</v>
      </c>
    </row>
    <row r="11481" spans="1:15" x14ac:dyDescent="0.25">
      <c r="A11481" t="s">
        <v>52103</v>
      </c>
      <c r="B11481" t="s">
        <v>52104</v>
      </c>
      <c r="C11481" t="s">
        <v>12893</v>
      </c>
      <c r="D11481" t="s">
        <v>52105</v>
      </c>
      <c r="E11481" t="s">
        <v>20</v>
      </c>
      <c r="F11481" t="s">
        <v>40324</v>
      </c>
      <c r="G11481" t="s">
        <v>151</v>
      </c>
      <c r="H11481">
        <v>14456</v>
      </c>
      <c r="I11481" t="s">
        <v>185</v>
      </c>
      <c r="J11481" t="s">
        <v>186</v>
      </c>
      <c r="K11481" t="s">
        <v>110</v>
      </c>
      <c r="L11481" t="s">
        <v>24</v>
      </c>
      <c r="M11481" t="s">
        <v>20</v>
      </c>
      <c r="N11481" t="s">
        <v>52106</v>
      </c>
      <c r="O11481" t="s">
        <v>52107</v>
      </c>
    </row>
    <row r="11482" spans="1:15" x14ac:dyDescent="0.25">
      <c r="A11482" t="s">
        <v>52108</v>
      </c>
      <c r="B11482" t="s">
        <v>52109</v>
      </c>
      <c r="C11482" t="s">
        <v>12893</v>
      </c>
      <c r="D11482" t="s">
        <v>52110</v>
      </c>
      <c r="E11482" t="s">
        <v>20</v>
      </c>
      <c r="F11482" t="s">
        <v>3665</v>
      </c>
      <c r="G11482" t="s">
        <v>495</v>
      </c>
      <c r="H11482">
        <v>40517</v>
      </c>
      <c r="I11482" t="s">
        <v>185</v>
      </c>
      <c r="J11482" t="s">
        <v>186</v>
      </c>
      <c r="K11482" t="s">
        <v>110</v>
      </c>
      <c r="L11482" t="s">
        <v>62</v>
      </c>
      <c r="M11482" t="s">
        <v>20</v>
      </c>
      <c r="N11482" t="s">
        <v>20</v>
      </c>
      <c r="O11482" t="s">
        <v>52111</v>
      </c>
    </row>
    <row r="11483" spans="1:15" x14ac:dyDescent="0.25">
      <c r="A11483" t="s">
        <v>52112</v>
      </c>
      <c r="B11483" t="s">
        <v>52113</v>
      </c>
      <c r="C11483" t="s">
        <v>19526</v>
      </c>
      <c r="D11483" t="s">
        <v>19806</v>
      </c>
      <c r="E11483" t="s">
        <v>19807</v>
      </c>
      <c r="F11483" t="s">
        <v>13486</v>
      </c>
      <c r="G11483" t="s">
        <v>1678</v>
      </c>
      <c r="H11483">
        <v>1915</v>
      </c>
      <c r="I11483" t="s">
        <v>43</v>
      </c>
      <c r="J11483" t="s">
        <v>24</v>
      </c>
      <c r="K11483" t="s">
        <v>20</v>
      </c>
      <c r="L11483" t="s">
        <v>24</v>
      </c>
      <c r="M11483" t="s">
        <v>20</v>
      </c>
      <c r="N11483" t="s">
        <v>20</v>
      </c>
      <c r="O11483" t="s">
        <v>20</v>
      </c>
    </row>
    <row r="11484" spans="1:15" x14ac:dyDescent="0.25">
      <c r="A11484" t="s">
        <v>52114</v>
      </c>
      <c r="B11484" t="s">
        <v>52115</v>
      </c>
      <c r="C11484" t="s">
        <v>25850</v>
      </c>
      <c r="D11484" t="s">
        <v>46403</v>
      </c>
      <c r="E11484" t="s">
        <v>46404</v>
      </c>
      <c r="F11484" t="s">
        <v>2383</v>
      </c>
      <c r="G11484" t="s">
        <v>266</v>
      </c>
      <c r="H11484">
        <v>84111</v>
      </c>
      <c r="I11484" t="s">
        <v>43</v>
      </c>
      <c r="J11484" t="s">
        <v>8356</v>
      </c>
      <c r="K11484" t="s">
        <v>20</v>
      </c>
      <c r="L11484" t="s">
        <v>62</v>
      </c>
      <c r="M11484" t="s">
        <v>20</v>
      </c>
      <c r="N11484" t="s">
        <v>20</v>
      </c>
      <c r="O11484" t="s">
        <v>20</v>
      </c>
    </row>
    <row r="11485" spans="1:15" x14ac:dyDescent="0.25">
      <c r="A11485" t="s">
        <v>52116</v>
      </c>
      <c r="B11485" t="s">
        <v>52117</v>
      </c>
      <c r="C11485" t="s">
        <v>52118</v>
      </c>
      <c r="D11485" t="s">
        <v>52119</v>
      </c>
      <c r="E11485" t="s">
        <v>20</v>
      </c>
      <c r="F11485" t="s">
        <v>286</v>
      </c>
      <c r="G11485" t="s">
        <v>287</v>
      </c>
      <c r="H11485">
        <v>15235</v>
      </c>
      <c r="I11485" t="s">
        <v>185</v>
      </c>
      <c r="J11485" t="s">
        <v>4065</v>
      </c>
      <c r="K11485" t="s">
        <v>110</v>
      </c>
      <c r="L11485" t="s">
        <v>1243</v>
      </c>
      <c r="M11485" t="s">
        <v>20</v>
      </c>
      <c r="N11485" t="s">
        <v>20</v>
      </c>
      <c r="O11485" t="s">
        <v>52120</v>
      </c>
    </row>
    <row r="11486" spans="1:15" x14ac:dyDescent="0.25">
      <c r="A11486" t="s">
        <v>52121</v>
      </c>
      <c r="B11486" t="s">
        <v>52122</v>
      </c>
      <c r="C11486" t="s">
        <v>4491</v>
      </c>
      <c r="D11486" t="s">
        <v>52123</v>
      </c>
      <c r="E11486" t="s">
        <v>20</v>
      </c>
      <c r="F11486" t="s">
        <v>52124</v>
      </c>
      <c r="G11486" t="s">
        <v>901</v>
      </c>
      <c r="H11486">
        <v>7626</v>
      </c>
      <c r="I11486" t="s">
        <v>185</v>
      </c>
      <c r="J11486" t="s">
        <v>186</v>
      </c>
      <c r="K11486" t="s">
        <v>110</v>
      </c>
      <c r="L11486" t="s">
        <v>24</v>
      </c>
      <c r="M11486" t="s">
        <v>20</v>
      </c>
      <c r="N11486" t="s">
        <v>133</v>
      </c>
      <c r="O11486" t="s">
        <v>52125</v>
      </c>
    </row>
    <row r="11487" spans="1:15" x14ac:dyDescent="0.25">
      <c r="A11487" t="s">
        <v>52126</v>
      </c>
      <c r="B11487" t="s">
        <v>52127</v>
      </c>
      <c r="C11487" t="s">
        <v>52128</v>
      </c>
      <c r="D11487" t="s">
        <v>52129</v>
      </c>
      <c r="E11487" t="s">
        <v>20</v>
      </c>
      <c r="F11487" t="s">
        <v>31509</v>
      </c>
      <c r="G11487" t="s">
        <v>1230</v>
      </c>
      <c r="H11487">
        <v>81001</v>
      </c>
      <c r="I11487" t="s">
        <v>185</v>
      </c>
      <c r="J11487" t="s">
        <v>186</v>
      </c>
      <c r="K11487" t="s">
        <v>70</v>
      </c>
      <c r="L11487" t="s">
        <v>24</v>
      </c>
      <c r="M11487" t="s">
        <v>20</v>
      </c>
      <c r="N11487" t="s">
        <v>133</v>
      </c>
      <c r="O11487" t="s">
        <v>20</v>
      </c>
    </row>
    <row r="11488" spans="1:15" x14ac:dyDescent="0.25">
      <c r="A11488" t="s">
        <v>52130</v>
      </c>
      <c r="B11488" t="s">
        <v>52131</v>
      </c>
      <c r="C11488" t="s">
        <v>5406</v>
      </c>
      <c r="D11488" t="s">
        <v>51803</v>
      </c>
      <c r="E11488" t="s">
        <v>20</v>
      </c>
      <c r="F11488" t="s">
        <v>21087</v>
      </c>
      <c r="G11488" t="s">
        <v>259</v>
      </c>
      <c r="H11488">
        <v>93631</v>
      </c>
      <c r="I11488" t="s">
        <v>185</v>
      </c>
      <c r="J11488" t="s">
        <v>186</v>
      </c>
      <c r="K11488" t="s">
        <v>110</v>
      </c>
      <c r="L11488" t="s">
        <v>24</v>
      </c>
      <c r="M11488" t="s">
        <v>20</v>
      </c>
      <c r="N11488" t="s">
        <v>133</v>
      </c>
      <c r="O11488" t="s">
        <v>51804</v>
      </c>
    </row>
    <row r="11489" spans="1:15" x14ac:dyDescent="0.25">
      <c r="A11489" t="s">
        <v>52132</v>
      </c>
      <c r="B11489" t="s">
        <v>52133</v>
      </c>
      <c r="C11489" t="s">
        <v>52134</v>
      </c>
      <c r="D11489" t="s">
        <v>52135</v>
      </c>
      <c r="E11489" t="s">
        <v>20</v>
      </c>
      <c r="F11489" t="s">
        <v>7342</v>
      </c>
      <c r="G11489" t="s">
        <v>109</v>
      </c>
      <c r="H11489">
        <v>22408</v>
      </c>
      <c r="I11489" t="s">
        <v>185</v>
      </c>
      <c r="J11489" t="s">
        <v>186</v>
      </c>
      <c r="K11489" t="s">
        <v>110</v>
      </c>
      <c r="L11489" t="s">
        <v>1243</v>
      </c>
      <c r="M11489" t="s">
        <v>20</v>
      </c>
      <c r="N11489" t="s">
        <v>20</v>
      </c>
      <c r="O11489" t="s">
        <v>52136</v>
      </c>
    </row>
    <row r="11490" spans="1:15" x14ac:dyDescent="0.25">
      <c r="A11490" t="s">
        <v>52137</v>
      </c>
      <c r="B11490" t="s">
        <v>52138</v>
      </c>
      <c r="C11490" t="s">
        <v>52139</v>
      </c>
      <c r="D11490" t="s">
        <v>52140</v>
      </c>
      <c r="E11490" t="s">
        <v>20</v>
      </c>
      <c r="F11490" t="s">
        <v>52141</v>
      </c>
      <c r="G11490" t="s">
        <v>90</v>
      </c>
      <c r="H11490">
        <v>48080</v>
      </c>
      <c r="I11490" t="s">
        <v>185</v>
      </c>
      <c r="J11490" t="s">
        <v>185</v>
      </c>
      <c r="K11490" t="s">
        <v>83</v>
      </c>
      <c r="L11490" t="s">
        <v>24</v>
      </c>
      <c r="M11490" t="s">
        <v>20</v>
      </c>
      <c r="N11490" t="s">
        <v>133</v>
      </c>
      <c r="O11490" t="s">
        <v>52142</v>
      </c>
    </row>
    <row r="11491" spans="1:15" x14ac:dyDescent="0.25">
      <c r="A11491" t="s">
        <v>52143</v>
      </c>
      <c r="B11491" t="s">
        <v>52144</v>
      </c>
      <c r="C11491" t="s">
        <v>8577</v>
      </c>
      <c r="D11491" t="s">
        <v>52145</v>
      </c>
      <c r="E11491" t="s">
        <v>20</v>
      </c>
      <c r="F11491" t="s">
        <v>2079</v>
      </c>
      <c r="G11491" t="s">
        <v>247</v>
      </c>
      <c r="H11491">
        <v>27709</v>
      </c>
      <c r="I11491" t="s">
        <v>43</v>
      </c>
      <c r="J11491" t="s">
        <v>44</v>
      </c>
      <c r="K11491" t="s">
        <v>70</v>
      </c>
      <c r="L11491" t="s">
        <v>62</v>
      </c>
      <c r="M11491" t="s">
        <v>20</v>
      </c>
      <c r="N11491" t="s">
        <v>20</v>
      </c>
      <c r="O11491" t="s">
        <v>52146</v>
      </c>
    </row>
    <row r="11492" spans="1:15" x14ac:dyDescent="0.25">
      <c r="A11492" t="s">
        <v>52147</v>
      </c>
      <c r="B11492" t="s">
        <v>52148</v>
      </c>
      <c r="C11492" t="s">
        <v>43396</v>
      </c>
      <c r="D11492" t="s">
        <v>52149</v>
      </c>
      <c r="E11492" t="s">
        <v>20</v>
      </c>
      <c r="F11492" t="s">
        <v>34</v>
      </c>
      <c r="G11492" t="s">
        <v>35</v>
      </c>
      <c r="H11492">
        <v>20016</v>
      </c>
      <c r="I11492" t="s">
        <v>43</v>
      </c>
      <c r="J11492" t="s">
        <v>124</v>
      </c>
      <c r="K11492" t="s">
        <v>20</v>
      </c>
      <c r="L11492" t="s">
        <v>24</v>
      </c>
      <c r="M11492" t="s">
        <v>20</v>
      </c>
      <c r="N11492" t="s">
        <v>133</v>
      </c>
      <c r="O11492" t="s">
        <v>20</v>
      </c>
    </row>
    <row r="11493" spans="1:15" x14ac:dyDescent="0.25">
      <c r="A11493" t="s">
        <v>52150</v>
      </c>
      <c r="B11493" t="s">
        <v>52151</v>
      </c>
      <c r="C11493" t="s">
        <v>19526</v>
      </c>
      <c r="D11493" t="s">
        <v>19806</v>
      </c>
      <c r="E11493" t="s">
        <v>19807</v>
      </c>
      <c r="F11493" t="s">
        <v>13486</v>
      </c>
      <c r="G11493" t="s">
        <v>1678</v>
      </c>
      <c r="H11493">
        <v>1915</v>
      </c>
      <c r="I11493" t="s">
        <v>43</v>
      </c>
      <c r="J11493" t="s">
        <v>8356</v>
      </c>
      <c r="K11493" t="s">
        <v>20</v>
      </c>
      <c r="L11493" t="s">
        <v>62</v>
      </c>
      <c r="M11493" t="s">
        <v>20</v>
      </c>
      <c r="N11493" t="s">
        <v>20</v>
      </c>
      <c r="O11493" t="s">
        <v>20</v>
      </c>
    </row>
    <row r="11494" spans="1:15" x14ac:dyDescent="0.25">
      <c r="A11494" t="s">
        <v>52152</v>
      </c>
      <c r="B11494" t="s">
        <v>52153</v>
      </c>
      <c r="C11494" t="s">
        <v>22416</v>
      </c>
      <c r="D11494" t="s">
        <v>22417</v>
      </c>
      <c r="E11494" t="s">
        <v>22418</v>
      </c>
      <c r="F11494" t="s">
        <v>1415</v>
      </c>
      <c r="G11494" t="s">
        <v>109</v>
      </c>
      <c r="H11494">
        <v>22101</v>
      </c>
      <c r="I11494" t="s">
        <v>185</v>
      </c>
      <c r="J11494" t="s">
        <v>4065</v>
      </c>
      <c r="K11494" t="s">
        <v>110</v>
      </c>
      <c r="L11494" t="s">
        <v>24</v>
      </c>
      <c r="M11494" t="s">
        <v>20</v>
      </c>
      <c r="N11494" t="s">
        <v>52154</v>
      </c>
      <c r="O11494" t="s">
        <v>52155</v>
      </c>
    </row>
    <row r="11495" spans="1:15" x14ac:dyDescent="0.25">
      <c r="A11495" t="s">
        <v>52156</v>
      </c>
      <c r="B11495" t="s">
        <v>52157</v>
      </c>
      <c r="C11495" t="s">
        <v>6828</v>
      </c>
      <c r="D11495" t="s">
        <v>52158</v>
      </c>
      <c r="E11495" t="s">
        <v>20</v>
      </c>
      <c r="F11495" t="s">
        <v>1795</v>
      </c>
      <c r="G11495" t="s">
        <v>140</v>
      </c>
      <c r="H11495">
        <v>45206</v>
      </c>
      <c r="I11495" t="s">
        <v>185</v>
      </c>
      <c r="J11495" t="s">
        <v>186</v>
      </c>
      <c r="K11495" t="s">
        <v>70</v>
      </c>
      <c r="L11495" t="s">
        <v>24</v>
      </c>
      <c r="M11495" t="s">
        <v>20</v>
      </c>
      <c r="N11495" t="s">
        <v>52159</v>
      </c>
      <c r="O11495" t="s">
        <v>52160</v>
      </c>
    </row>
    <row r="11496" spans="1:15" x14ac:dyDescent="0.25">
      <c r="A11496" t="s">
        <v>52161</v>
      </c>
      <c r="B11496" t="s">
        <v>52162</v>
      </c>
      <c r="C11496" t="s">
        <v>52163</v>
      </c>
      <c r="D11496" t="s">
        <v>52164</v>
      </c>
      <c r="E11496" t="s">
        <v>20</v>
      </c>
      <c r="F11496" t="s">
        <v>454</v>
      </c>
      <c r="G11496" t="s">
        <v>438</v>
      </c>
      <c r="H11496">
        <v>60619</v>
      </c>
      <c r="I11496" t="s">
        <v>185</v>
      </c>
      <c r="J11496" t="s">
        <v>186</v>
      </c>
      <c r="K11496" t="s">
        <v>70</v>
      </c>
      <c r="L11496" t="s">
        <v>1243</v>
      </c>
      <c r="M11496" t="s">
        <v>20</v>
      </c>
      <c r="N11496" t="s">
        <v>20</v>
      </c>
      <c r="O11496" t="s">
        <v>52165</v>
      </c>
    </row>
    <row r="11497" spans="1:15" x14ac:dyDescent="0.25">
      <c r="A11497" t="s">
        <v>52166</v>
      </c>
      <c r="B11497" t="s">
        <v>52167</v>
      </c>
      <c r="C11497" t="s">
        <v>52168</v>
      </c>
      <c r="D11497" t="s">
        <v>5557</v>
      </c>
      <c r="E11497" t="s">
        <v>20</v>
      </c>
      <c r="F11497" t="s">
        <v>52169</v>
      </c>
      <c r="G11497" t="s">
        <v>259</v>
      </c>
      <c r="H11497">
        <v>95972</v>
      </c>
      <c r="I11497" t="s">
        <v>185</v>
      </c>
      <c r="J11497" t="s">
        <v>186</v>
      </c>
      <c r="K11497" t="s">
        <v>9907</v>
      </c>
      <c r="L11497" t="s">
        <v>1243</v>
      </c>
      <c r="M11497" t="s">
        <v>20</v>
      </c>
      <c r="N11497" t="s">
        <v>20</v>
      </c>
      <c r="O11497" t="s">
        <v>52170</v>
      </c>
    </row>
    <row r="11498" spans="1:15" x14ac:dyDescent="0.25">
      <c r="A11498" t="s">
        <v>52171</v>
      </c>
      <c r="B11498" t="s">
        <v>52172</v>
      </c>
      <c r="C11498" t="s">
        <v>52173</v>
      </c>
      <c r="D11498" t="s">
        <v>52174</v>
      </c>
      <c r="E11498" t="s">
        <v>20</v>
      </c>
      <c r="F11498" t="s">
        <v>52175</v>
      </c>
      <c r="G11498" t="s">
        <v>2902</v>
      </c>
      <c r="H11498">
        <v>3053</v>
      </c>
      <c r="I11498" t="s">
        <v>185</v>
      </c>
      <c r="J11498" t="s">
        <v>4065</v>
      </c>
      <c r="K11498" t="s">
        <v>110</v>
      </c>
      <c r="L11498" t="s">
        <v>24</v>
      </c>
      <c r="M11498" t="s">
        <v>20</v>
      </c>
      <c r="N11498" t="s">
        <v>133</v>
      </c>
      <c r="O11498" t="s">
        <v>52176</v>
      </c>
    </row>
    <row r="11499" spans="1:15" x14ac:dyDescent="0.25">
      <c r="A11499" t="s">
        <v>52177</v>
      </c>
      <c r="B11499" t="s">
        <v>52178</v>
      </c>
      <c r="C11499" t="s">
        <v>14795</v>
      </c>
      <c r="D11499" t="s">
        <v>15295</v>
      </c>
      <c r="E11499" t="s">
        <v>20</v>
      </c>
      <c r="F11499" t="s">
        <v>34</v>
      </c>
      <c r="G11499" t="s">
        <v>35</v>
      </c>
      <c r="H11499">
        <v>20003</v>
      </c>
      <c r="I11499" t="s">
        <v>43</v>
      </c>
      <c r="J11499" t="s">
        <v>124</v>
      </c>
      <c r="K11499" t="s">
        <v>20</v>
      </c>
      <c r="L11499" t="s">
        <v>24</v>
      </c>
      <c r="M11499" t="s">
        <v>20</v>
      </c>
      <c r="N11499" t="s">
        <v>133</v>
      </c>
      <c r="O11499" t="s">
        <v>20</v>
      </c>
    </row>
    <row r="11500" spans="1:15" x14ac:dyDescent="0.25">
      <c r="A11500" t="s">
        <v>52179</v>
      </c>
      <c r="B11500" t="s">
        <v>52180</v>
      </c>
      <c r="C11500" t="s">
        <v>52181</v>
      </c>
      <c r="D11500" t="s">
        <v>52182</v>
      </c>
      <c r="E11500" t="s">
        <v>52183</v>
      </c>
      <c r="F11500" t="s">
        <v>454</v>
      </c>
      <c r="G11500" t="s">
        <v>438</v>
      </c>
      <c r="H11500">
        <v>60604</v>
      </c>
      <c r="I11500" t="s">
        <v>185</v>
      </c>
      <c r="J11500" t="s">
        <v>4065</v>
      </c>
      <c r="K11500" t="s">
        <v>110</v>
      </c>
      <c r="L11500" t="s">
        <v>1243</v>
      </c>
      <c r="M11500" t="s">
        <v>20</v>
      </c>
      <c r="N11500" t="s">
        <v>20</v>
      </c>
      <c r="O11500" t="s">
        <v>52184</v>
      </c>
    </row>
    <row r="11501" spans="1:15" x14ac:dyDescent="0.25">
      <c r="A11501" t="s">
        <v>52185</v>
      </c>
      <c r="B11501" t="s">
        <v>52186</v>
      </c>
      <c r="C11501" t="s">
        <v>52187</v>
      </c>
      <c r="D11501" t="s">
        <v>52188</v>
      </c>
      <c r="E11501" t="s">
        <v>20</v>
      </c>
      <c r="F11501" t="s">
        <v>52189</v>
      </c>
      <c r="G11501" t="s">
        <v>691</v>
      </c>
      <c r="H11501">
        <v>30012</v>
      </c>
      <c r="I11501" t="s">
        <v>1243</v>
      </c>
      <c r="J11501" t="s">
        <v>186</v>
      </c>
      <c r="K11501" t="s">
        <v>110</v>
      </c>
      <c r="L11501" t="s">
        <v>1243</v>
      </c>
      <c r="M11501" t="s">
        <v>20</v>
      </c>
      <c r="N11501" t="s">
        <v>20</v>
      </c>
      <c r="O11501" t="s">
        <v>52190</v>
      </c>
    </row>
    <row r="11502" spans="1:15" x14ac:dyDescent="0.25">
      <c r="A11502" t="s">
        <v>52191</v>
      </c>
      <c r="B11502" t="s">
        <v>52192</v>
      </c>
      <c r="C11502" t="s">
        <v>52193</v>
      </c>
      <c r="D11502" t="s">
        <v>967</v>
      </c>
      <c r="E11502" t="s">
        <v>20</v>
      </c>
      <c r="F11502" t="s">
        <v>818</v>
      </c>
      <c r="G11502" t="s">
        <v>259</v>
      </c>
      <c r="H11502">
        <v>90071</v>
      </c>
      <c r="I11502" t="s">
        <v>185</v>
      </c>
      <c r="J11502" t="s">
        <v>186</v>
      </c>
      <c r="K11502" t="s">
        <v>70</v>
      </c>
      <c r="L11502" t="s">
        <v>62</v>
      </c>
      <c r="M11502" t="s">
        <v>20</v>
      </c>
      <c r="N11502" t="s">
        <v>20</v>
      </c>
      <c r="O11502" t="s">
        <v>52194</v>
      </c>
    </row>
    <row r="11503" spans="1:15" x14ac:dyDescent="0.25">
      <c r="A11503" t="s">
        <v>52195</v>
      </c>
      <c r="B11503" t="s">
        <v>52196</v>
      </c>
      <c r="C11503" t="s">
        <v>52197</v>
      </c>
      <c r="D11503" t="s">
        <v>52198</v>
      </c>
      <c r="E11503" t="s">
        <v>20</v>
      </c>
      <c r="F11503" t="s">
        <v>101</v>
      </c>
      <c r="G11503" t="s">
        <v>102</v>
      </c>
      <c r="H11503">
        <v>78731</v>
      </c>
      <c r="I11503" t="s">
        <v>185</v>
      </c>
      <c r="J11503" t="s">
        <v>186</v>
      </c>
      <c r="K11503" t="s">
        <v>110</v>
      </c>
      <c r="L11503" t="s">
        <v>1243</v>
      </c>
      <c r="M11503" t="s">
        <v>20</v>
      </c>
      <c r="N11503" t="s">
        <v>20</v>
      </c>
      <c r="O11503" t="s">
        <v>52199</v>
      </c>
    </row>
    <row r="11504" spans="1:15" x14ac:dyDescent="0.25">
      <c r="A11504" t="s">
        <v>52200</v>
      </c>
      <c r="B11504" t="s">
        <v>52201</v>
      </c>
      <c r="C11504" t="s">
        <v>52202</v>
      </c>
      <c r="D11504" t="s">
        <v>52203</v>
      </c>
      <c r="E11504" t="s">
        <v>20</v>
      </c>
      <c r="F11504" t="s">
        <v>52204</v>
      </c>
      <c r="G11504" t="s">
        <v>432</v>
      </c>
      <c r="H11504">
        <v>32747</v>
      </c>
      <c r="I11504" t="s">
        <v>185</v>
      </c>
      <c r="J11504" t="s">
        <v>186</v>
      </c>
      <c r="K11504" t="s">
        <v>110</v>
      </c>
      <c r="L11504" t="s">
        <v>62</v>
      </c>
      <c r="M11504" t="s">
        <v>20</v>
      </c>
      <c r="N11504" t="s">
        <v>20</v>
      </c>
      <c r="O11504" t="s">
        <v>52205</v>
      </c>
    </row>
    <row r="11505" spans="1:15" x14ac:dyDescent="0.25">
      <c r="A11505" t="s">
        <v>52206</v>
      </c>
      <c r="B11505" t="s">
        <v>52207</v>
      </c>
      <c r="C11505" t="s">
        <v>52208</v>
      </c>
      <c r="D11505" t="s">
        <v>52209</v>
      </c>
      <c r="E11505" t="s">
        <v>20</v>
      </c>
      <c r="F11505" t="s">
        <v>26933</v>
      </c>
      <c r="G11505" t="s">
        <v>691</v>
      </c>
      <c r="H11505">
        <v>31052</v>
      </c>
      <c r="I11505" t="s">
        <v>43</v>
      </c>
      <c r="J11505" t="s">
        <v>44</v>
      </c>
      <c r="K11505" t="s">
        <v>20</v>
      </c>
      <c r="L11505" t="s">
        <v>24</v>
      </c>
      <c r="M11505" t="s">
        <v>20</v>
      </c>
      <c r="N11505" t="s">
        <v>133</v>
      </c>
      <c r="O11505" t="s">
        <v>20</v>
      </c>
    </row>
    <row r="11506" spans="1:15" x14ac:dyDescent="0.25">
      <c r="A11506" t="s">
        <v>52210</v>
      </c>
      <c r="B11506" t="s">
        <v>52211</v>
      </c>
      <c r="C11506" t="s">
        <v>52212</v>
      </c>
      <c r="D11506" t="s">
        <v>52213</v>
      </c>
      <c r="E11506" t="s">
        <v>20</v>
      </c>
      <c r="F11506" t="s">
        <v>454</v>
      </c>
      <c r="G11506" t="s">
        <v>438</v>
      </c>
      <c r="H11506">
        <v>60619</v>
      </c>
      <c r="I11506" t="s">
        <v>185</v>
      </c>
      <c r="J11506" t="s">
        <v>4065</v>
      </c>
      <c r="K11506" t="s">
        <v>110</v>
      </c>
      <c r="L11506" t="s">
        <v>1243</v>
      </c>
      <c r="M11506" t="s">
        <v>20</v>
      </c>
      <c r="N11506" t="s">
        <v>20</v>
      </c>
      <c r="O11506" t="s">
        <v>52214</v>
      </c>
    </row>
    <row r="11507" spans="1:15" x14ac:dyDescent="0.25">
      <c r="A11507" t="s">
        <v>52215</v>
      </c>
      <c r="B11507" t="s">
        <v>52216</v>
      </c>
      <c r="C11507" t="s">
        <v>52217</v>
      </c>
      <c r="D11507" t="s">
        <v>52218</v>
      </c>
      <c r="E11507" t="s">
        <v>20</v>
      </c>
      <c r="F11507" t="s">
        <v>52219</v>
      </c>
      <c r="G11507" t="s">
        <v>2902</v>
      </c>
      <c r="H11507">
        <v>3281</v>
      </c>
      <c r="I11507" t="s">
        <v>185</v>
      </c>
      <c r="J11507" t="s">
        <v>186</v>
      </c>
      <c r="K11507" t="s">
        <v>110</v>
      </c>
      <c r="L11507" t="s">
        <v>24</v>
      </c>
      <c r="M11507" t="s">
        <v>20</v>
      </c>
      <c r="N11507" t="s">
        <v>133</v>
      </c>
      <c r="O11507" t="s">
        <v>52220</v>
      </c>
    </row>
    <row r="11508" spans="1:15" x14ac:dyDescent="0.25">
      <c r="A11508" t="s">
        <v>52221</v>
      </c>
      <c r="B11508" t="s">
        <v>52222</v>
      </c>
      <c r="C11508" t="s">
        <v>52223</v>
      </c>
      <c r="D11508" t="s">
        <v>52224</v>
      </c>
      <c r="E11508" t="s">
        <v>20</v>
      </c>
      <c r="F11508" t="s">
        <v>52225</v>
      </c>
      <c r="G11508" t="s">
        <v>247</v>
      </c>
      <c r="H11508">
        <v>27909</v>
      </c>
      <c r="I11508" t="s">
        <v>43</v>
      </c>
      <c r="J11508" t="s">
        <v>124</v>
      </c>
      <c r="K11508" t="s">
        <v>20</v>
      </c>
      <c r="L11508" t="s">
        <v>1243</v>
      </c>
      <c r="M11508" t="s">
        <v>20</v>
      </c>
      <c r="N11508" t="s">
        <v>20</v>
      </c>
      <c r="O11508" t="s">
        <v>20</v>
      </c>
    </row>
    <row r="11509" spans="1:15" x14ac:dyDescent="0.25">
      <c r="A11509" t="s">
        <v>52226</v>
      </c>
      <c r="B11509" t="s">
        <v>52227</v>
      </c>
      <c r="C11509" t="s">
        <v>1799</v>
      </c>
      <c r="D11509" t="s">
        <v>19654</v>
      </c>
      <c r="E11509" t="s">
        <v>20</v>
      </c>
      <c r="F11509" t="s">
        <v>3830</v>
      </c>
      <c r="G11509" t="s">
        <v>901</v>
      </c>
      <c r="H11509">
        <v>7962</v>
      </c>
      <c r="I11509" t="s">
        <v>185</v>
      </c>
      <c r="J11509" t="s">
        <v>186</v>
      </c>
      <c r="K11509" t="s">
        <v>110</v>
      </c>
      <c r="L11509" t="s">
        <v>24</v>
      </c>
      <c r="M11509" t="s">
        <v>20</v>
      </c>
      <c r="N11509" t="s">
        <v>133</v>
      </c>
      <c r="O11509" t="s">
        <v>52228</v>
      </c>
    </row>
    <row r="11510" spans="1:15" x14ac:dyDescent="0.25">
      <c r="A11510" t="s">
        <v>52229</v>
      </c>
      <c r="B11510" t="s">
        <v>52230</v>
      </c>
      <c r="C11510" t="s">
        <v>52231</v>
      </c>
      <c r="D11510" t="s">
        <v>52232</v>
      </c>
      <c r="E11510" t="s">
        <v>41694</v>
      </c>
      <c r="F11510" t="s">
        <v>38562</v>
      </c>
      <c r="G11510" t="s">
        <v>466</v>
      </c>
      <c r="H11510">
        <v>46037</v>
      </c>
      <c r="I11510" t="s">
        <v>185</v>
      </c>
      <c r="J11510" t="s">
        <v>186</v>
      </c>
      <c r="K11510" t="s">
        <v>70</v>
      </c>
      <c r="L11510" t="s">
        <v>62</v>
      </c>
      <c r="M11510" t="s">
        <v>20</v>
      </c>
      <c r="N11510" t="s">
        <v>20</v>
      </c>
      <c r="O11510" t="s">
        <v>52233</v>
      </c>
    </row>
    <row r="11511" spans="1:15" x14ac:dyDescent="0.25">
      <c r="A11511" t="s">
        <v>52234</v>
      </c>
      <c r="B11511" t="s">
        <v>52235</v>
      </c>
      <c r="C11511" t="s">
        <v>52236</v>
      </c>
      <c r="D11511" t="s">
        <v>52237</v>
      </c>
      <c r="E11511" t="s">
        <v>20</v>
      </c>
      <c r="F11511" t="s">
        <v>690</v>
      </c>
      <c r="G11511" t="s">
        <v>691</v>
      </c>
      <c r="H11511">
        <v>30321</v>
      </c>
      <c r="I11511" t="s">
        <v>43</v>
      </c>
      <c r="J11511" t="s">
        <v>43</v>
      </c>
      <c r="K11511" t="s">
        <v>20</v>
      </c>
      <c r="L11511" t="s">
        <v>1243</v>
      </c>
      <c r="M11511" t="s">
        <v>20</v>
      </c>
      <c r="N11511" t="s">
        <v>20</v>
      </c>
      <c r="O11511" t="s">
        <v>20</v>
      </c>
    </row>
    <row r="11512" spans="1:15" x14ac:dyDescent="0.25">
      <c r="A11512" t="s">
        <v>52238</v>
      </c>
      <c r="B11512" t="s">
        <v>52239</v>
      </c>
      <c r="C11512" t="s">
        <v>52240</v>
      </c>
      <c r="D11512" t="s">
        <v>52241</v>
      </c>
      <c r="E11512" t="s">
        <v>20</v>
      </c>
      <c r="F11512" t="s">
        <v>900</v>
      </c>
      <c r="G11512" t="s">
        <v>109</v>
      </c>
      <c r="H11512">
        <v>22153</v>
      </c>
      <c r="I11512" t="s">
        <v>185</v>
      </c>
      <c r="J11512" t="s">
        <v>186</v>
      </c>
      <c r="K11512" t="s">
        <v>70</v>
      </c>
      <c r="L11512" t="s">
        <v>1243</v>
      </c>
      <c r="M11512" t="s">
        <v>20</v>
      </c>
      <c r="N11512" t="s">
        <v>20</v>
      </c>
      <c r="O11512" t="s">
        <v>52242</v>
      </c>
    </row>
    <row r="11513" spans="1:15" x14ac:dyDescent="0.25">
      <c r="A11513" t="s">
        <v>52243</v>
      </c>
      <c r="B11513" t="s">
        <v>52244</v>
      </c>
      <c r="C11513" t="s">
        <v>9444</v>
      </c>
      <c r="D11513" t="s">
        <v>12453</v>
      </c>
      <c r="E11513" t="s">
        <v>20</v>
      </c>
      <c r="F11513" t="s">
        <v>12454</v>
      </c>
      <c r="G11513" t="s">
        <v>901</v>
      </c>
      <c r="H11513">
        <v>8818</v>
      </c>
      <c r="I11513" t="s">
        <v>185</v>
      </c>
      <c r="J11513" t="s">
        <v>186</v>
      </c>
      <c r="K11513" t="s">
        <v>110</v>
      </c>
      <c r="L11513" t="s">
        <v>62</v>
      </c>
      <c r="M11513" t="s">
        <v>20</v>
      </c>
      <c r="N11513" t="s">
        <v>20</v>
      </c>
      <c r="O11513" t="s">
        <v>52245</v>
      </c>
    </row>
    <row r="11514" spans="1:15" x14ac:dyDescent="0.25">
      <c r="A11514" t="s">
        <v>52246</v>
      </c>
      <c r="B11514" t="s">
        <v>52247</v>
      </c>
      <c r="C11514" t="s">
        <v>52248</v>
      </c>
      <c r="D11514" t="s">
        <v>52249</v>
      </c>
      <c r="E11514" t="s">
        <v>20</v>
      </c>
      <c r="F11514" t="s">
        <v>6042</v>
      </c>
      <c r="G11514" t="s">
        <v>901</v>
      </c>
      <c r="H11514">
        <v>7303</v>
      </c>
      <c r="I11514" t="s">
        <v>185</v>
      </c>
      <c r="J11514" t="s">
        <v>186</v>
      </c>
      <c r="K11514" t="s">
        <v>70</v>
      </c>
      <c r="L11514" t="s">
        <v>1243</v>
      </c>
      <c r="M11514" t="s">
        <v>20</v>
      </c>
      <c r="N11514" t="s">
        <v>20</v>
      </c>
      <c r="O11514" t="s">
        <v>52250</v>
      </c>
    </row>
    <row r="11515" spans="1:15" x14ac:dyDescent="0.25">
      <c r="A11515" t="s">
        <v>52251</v>
      </c>
      <c r="B11515" t="s">
        <v>52252</v>
      </c>
      <c r="C11515" t="s">
        <v>1799</v>
      </c>
      <c r="D11515" t="s">
        <v>52253</v>
      </c>
      <c r="E11515" t="s">
        <v>20</v>
      </c>
      <c r="F11515" t="s">
        <v>734</v>
      </c>
      <c r="G11515" t="s">
        <v>691</v>
      </c>
      <c r="H11515">
        <v>31908</v>
      </c>
      <c r="I11515" t="s">
        <v>185</v>
      </c>
      <c r="J11515" t="s">
        <v>186</v>
      </c>
      <c r="K11515" t="s">
        <v>110</v>
      </c>
      <c r="L11515" t="s">
        <v>24</v>
      </c>
      <c r="M11515" t="s">
        <v>20</v>
      </c>
      <c r="N11515" t="s">
        <v>133</v>
      </c>
      <c r="O11515" t="s">
        <v>52254</v>
      </c>
    </row>
    <row r="11516" spans="1:15" x14ac:dyDescent="0.25">
      <c r="A11516" t="s">
        <v>52255</v>
      </c>
      <c r="B11516" t="s">
        <v>52256</v>
      </c>
      <c r="C11516" t="s">
        <v>52257</v>
      </c>
      <c r="D11516" t="s">
        <v>52258</v>
      </c>
      <c r="E11516" t="s">
        <v>20</v>
      </c>
      <c r="F11516" t="s">
        <v>52259</v>
      </c>
      <c r="G11516" t="s">
        <v>438</v>
      </c>
      <c r="H11516">
        <v>60461</v>
      </c>
      <c r="I11516" t="s">
        <v>185</v>
      </c>
      <c r="J11516" t="s">
        <v>186</v>
      </c>
      <c r="K11516" t="s">
        <v>70</v>
      </c>
      <c r="L11516" t="s">
        <v>62</v>
      </c>
      <c r="M11516" t="s">
        <v>20</v>
      </c>
      <c r="N11516" t="s">
        <v>20</v>
      </c>
      <c r="O11516" t="s">
        <v>52260</v>
      </c>
    </row>
    <row r="11517" spans="1:15" x14ac:dyDescent="0.25">
      <c r="A11517" t="s">
        <v>52261</v>
      </c>
      <c r="B11517" t="s">
        <v>52262</v>
      </c>
      <c r="C11517" t="s">
        <v>52263</v>
      </c>
      <c r="D11517" t="s">
        <v>52264</v>
      </c>
      <c r="E11517" t="s">
        <v>20</v>
      </c>
      <c r="F11517" t="s">
        <v>286</v>
      </c>
      <c r="G11517" t="s">
        <v>287</v>
      </c>
      <c r="H11517">
        <v>15222</v>
      </c>
      <c r="I11517" t="s">
        <v>1243</v>
      </c>
      <c r="J11517" t="s">
        <v>4065</v>
      </c>
      <c r="K11517" t="s">
        <v>110</v>
      </c>
      <c r="L11517" t="s">
        <v>24</v>
      </c>
      <c r="M11517" t="s">
        <v>20</v>
      </c>
      <c r="N11517" t="s">
        <v>20</v>
      </c>
      <c r="O11517" t="s">
        <v>52265</v>
      </c>
    </row>
    <row r="11518" spans="1:15" x14ac:dyDescent="0.25">
      <c r="A11518" t="s">
        <v>52266</v>
      </c>
      <c r="B11518" t="s">
        <v>52267</v>
      </c>
      <c r="C11518" t="s">
        <v>52268</v>
      </c>
      <c r="D11518" t="s">
        <v>52269</v>
      </c>
      <c r="E11518" t="s">
        <v>20</v>
      </c>
      <c r="F11518" t="s">
        <v>575</v>
      </c>
      <c r="G11518" t="s">
        <v>259</v>
      </c>
      <c r="H11518">
        <v>92192</v>
      </c>
      <c r="I11518" t="s">
        <v>43</v>
      </c>
      <c r="J11518" t="s">
        <v>44</v>
      </c>
      <c r="K11518" t="s">
        <v>20</v>
      </c>
      <c r="L11518" t="s">
        <v>1243</v>
      </c>
      <c r="M11518" t="s">
        <v>20</v>
      </c>
      <c r="N11518" t="s">
        <v>20</v>
      </c>
      <c r="O11518" t="s">
        <v>20</v>
      </c>
    </row>
    <row r="11519" spans="1:15" x14ac:dyDescent="0.25">
      <c r="A11519" t="s">
        <v>52270</v>
      </c>
      <c r="B11519" t="s">
        <v>52271</v>
      </c>
      <c r="C11519" t="s">
        <v>52272</v>
      </c>
      <c r="D11519" t="s">
        <v>52273</v>
      </c>
      <c r="E11519" t="s">
        <v>20</v>
      </c>
      <c r="F11519" t="s">
        <v>1407</v>
      </c>
      <c r="G11519" t="s">
        <v>466</v>
      </c>
      <c r="H11519">
        <v>47167</v>
      </c>
      <c r="I11519" t="s">
        <v>185</v>
      </c>
      <c r="J11519" t="s">
        <v>186</v>
      </c>
      <c r="K11519" t="s">
        <v>110</v>
      </c>
      <c r="L11519" t="s">
        <v>24</v>
      </c>
      <c r="M11519" t="s">
        <v>20</v>
      </c>
      <c r="N11519" t="s">
        <v>52274</v>
      </c>
      <c r="O11519" t="s">
        <v>52275</v>
      </c>
    </row>
    <row r="11520" spans="1:15" x14ac:dyDescent="0.25">
      <c r="A11520" t="s">
        <v>52276</v>
      </c>
      <c r="B11520" t="s">
        <v>52277</v>
      </c>
      <c r="C11520" t="s">
        <v>52278</v>
      </c>
      <c r="D11520" t="s">
        <v>52279</v>
      </c>
      <c r="E11520" t="s">
        <v>20</v>
      </c>
      <c r="F11520" t="s">
        <v>52280</v>
      </c>
      <c r="G11520" t="s">
        <v>923</v>
      </c>
      <c r="H11520">
        <v>96706</v>
      </c>
      <c r="I11520" t="s">
        <v>185</v>
      </c>
      <c r="J11520" t="s">
        <v>4065</v>
      </c>
      <c r="K11520" t="s">
        <v>110</v>
      </c>
      <c r="L11520" t="s">
        <v>24</v>
      </c>
      <c r="M11520" t="s">
        <v>20</v>
      </c>
      <c r="N11520" t="s">
        <v>133</v>
      </c>
      <c r="O11520" t="s">
        <v>52281</v>
      </c>
    </row>
    <row r="11521" spans="1:15" x14ac:dyDescent="0.25">
      <c r="A11521" t="s">
        <v>52282</v>
      </c>
      <c r="B11521" t="s">
        <v>52283</v>
      </c>
      <c r="C11521" t="s">
        <v>12893</v>
      </c>
      <c r="D11521" t="s">
        <v>52284</v>
      </c>
      <c r="E11521" t="s">
        <v>52285</v>
      </c>
      <c r="F11521" t="s">
        <v>52286</v>
      </c>
      <c r="G11521" t="s">
        <v>1678</v>
      </c>
      <c r="H11521">
        <v>1950</v>
      </c>
      <c r="I11521" t="s">
        <v>185</v>
      </c>
      <c r="J11521" t="s">
        <v>186</v>
      </c>
      <c r="K11521" t="s">
        <v>110</v>
      </c>
      <c r="L11521" t="s">
        <v>62</v>
      </c>
      <c r="M11521" t="s">
        <v>20</v>
      </c>
      <c r="N11521" t="s">
        <v>20</v>
      </c>
      <c r="O11521" t="s">
        <v>52287</v>
      </c>
    </row>
    <row r="11522" spans="1:15" x14ac:dyDescent="0.25">
      <c r="A11522" t="s">
        <v>52288</v>
      </c>
      <c r="B11522" t="s">
        <v>52289</v>
      </c>
      <c r="C11522" t="s">
        <v>44129</v>
      </c>
      <c r="D11522" t="s">
        <v>52290</v>
      </c>
      <c r="E11522" t="s">
        <v>52291</v>
      </c>
      <c r="F11522" t="s">
        <v>2006</v>
      </c>
      <c r="G11522" t="s">
        <v>157</v>
      </c>
      <c r="H11522">
        <v>83001</v>
      </c>
      <c r="I11522" t="s">
        <v>185</v>
      </c>
      <c r="J11522" t="s">
        <v>186</v>
      </c>
      <c r="K11522" t="s">
        <v>2909</v>
      </c>
      <c r="L11522" t="s">
        <v>1243</v>
      </c>
      <c r="M11522" t="s">
        <v>20</v>
      </c>
      <c r="N11522" t="s">
        <v>20</v>
      </c>
      <c r="O11522" t="s">
        <v>52292</v>
      </c>
    </row>
    <row r="11523" spans="1:15" x14ac:dyDescent="0.25">
      <c r="A11523" t="s">
        <v>52293</v>
      </c>
      <c r="B11523" t="s">
        <v>52294</v>
      </c>
      <c r="C11523" t="s">
        <v>52295</v>
      </c>
      <c r="D11523" t="s">
        <v>52296</v>
      </c>
      <c r="E11523" t="s">
        <v>20</v>
      </c>
      <c r="F11523" t="s">
        <v>52297</v>
      </c>
      <c r="G11523" t="s">
        <v>102</v>
      </c>
      <c r="H11523">
        <v>78380</v>
      </c>
      <c r="I11523" t="s">
        <v>185</v>
      </c>
      <c r="J11523" t="s">
        <v>186</v>
      </c>
      <c r="K11523" t="s">
        <v>110</v>
      </c>
      <c r="L11523" t="s">
        <v>24</v>
      </c>
      <c r="M11523" t="s">
        <v>20</v>
      </c>
      <c r="N11523" t="s">
        <v>133</v>
      </c>
      <c r="O11523" t="s">
        <v>52298</v>
      </c>
    </row>
    <row r="11524" spans="1:15" x14ac:dyDescent="0.25">
      <c r="A11524" t="s">
        <v>52299</v>
      </c>
      <c r="B11524" t="s">
        <v>52300</v>
      </c>
      <c r="C11524" t="s">
        <v>52301</v>
      </c>
      <c r="D11524" t="s">
        <v>52302</v>
      </c>
      <c r="E11524" t="s">
        <v>20</v>
      </c>
      <c r="F11524" t="s">
        <v>3451</v>
      </c>
      <c r="G11524" t="s">
        <v>56</v>
      </c>
      <c r="H11524">
        <v>21206</v>
      </c>
      <c r="I11524" t="s">
        <v>185</v>
      </c>
      <c r="J11524" t="s">
        <v>186</v>
      </c>
      <c r="K11524" t="s">
        <v>70</v>
      </c>
      <c r="L11524" t="s">
        <v>1243</v>
      </c>
      <c r="M11524" t="s">
        <v>20</v>
      </c>
      <c r="N11524" t="s">
        <v>20</v>
      </c>
      <c r="O11524" t="s">
        <v>52303</v>
      </c>
    </row>
    <row r="11525" spans="1:15" x14ac:dyDescent="0.25">
      <c r="A11525" t="s">
        <v>52304</v>
      </c>
      <c r="B11525" t="s">
        <v>52305</v>
      </c>
      <c r="C11525" t="s">
        <v>52306</v>
      </c>
      <c r="D11525" t="s">
        <v>52307</v>
      </c>
      <c r="E11525" t="s">
        <v>20</v>
      </c>
      <c r="F11525" t="s">
        <v>16427</v>
      </c>
      <c r="G11525" t="s">
        <v>102</v>
      </c>
      <c r="H11525">
        <v>75033</v>
      </c>
      <c r="I11525" t="s">
        <v>43</v>
      </c>
      <c r="J11525" t="s">
        <v>44</v>
      </c>
      <c r="K11525" t="s">
        <v>20</v>
      </c>
      <c r="L11525" t="s">
        <v>1243</v>
      </c>
      <c r="M11525" t="s">
        <v>20</v>
      </c>
      <c r="N11525" t="s">
        <v>20</v>
      </c>
      <c r="O11525" t="s">
        <v>20</v>
      </c>
    </row>
    <row r="11526" spans="1:15" x14ac:dyDescent="0.25">
      <c r="A11526" t="s">
        <v>52308</v>
      </c>
      <c r="B11526" t="s">
        <v>52309</v>
      </c>
      <c r="C11526" t="s">
        <v>12893</v>
      </c>
      <c r="D11526" t="s">
        <v>52310</v>
      </c>
      <c r="E11526" t="s">
        <v>52311</v>
      </c>
      <c r="F11526" t="s">
        <v>20021</v>
      </c>
      <c r="G11526" t="s">
        <v>432</v>
      </c>
      <c r="H11526">
        <v>33480</v>
      </c>
      <c r="I11526" t="s">
        <v>185</v>
      </c>
      <c r="J11526" t="s">
        <v>186</v>
      </c>
      <c r="K11526" t="s">
        <v>110</v>
      </c>
      <c r="L11526" t="s">
        <v>24</v>
      </c>
      <c r="M11526" t="s">
        <v>20</v>
      </c>
      <c r="N11526" t="s">
        <v>133</v>
      </c>
      <c r="O11526" t="s">
        <v>52312</v>
      </c>
    </row>
    <row r="11527" spans="1:15" x14ac:dyDescent="0.25">
      <c r="A11527" t="s">
        <v>52313</v>
      </c>
      <c r="B11527" t="s">
        <v>16040</v>
      </c>
      <c r="C11527" t="s">
        <v>52314</v>
      </c>
      <c r="D11527" t="s">
        <v>52315</v>
      </c>
      <c r="E11527" t="s">
        <v>20</v>
      </c>
      <c r="F11527" t="s">
        <v>23203</v>
      </c>
      <c r="G11527" t="s">
        <v>109</v>
      </c>
      <c r="H11527">
        <v>23666</v>
      </c>
      <c r="I11527" t="s">
        <v>185</v>
      </c>
      <c r="J11527" t="s">
        <v>186</v>
      </c>
      <c r="K11527" t="s">
        <v>70</v>
      </c>
      <c r="L11527" t="s">
        <v>1243</v>
      </c>
      <c r="M11527" t="s">
        <v>20</v>
      </c>
      <c r="N11527" t="s">
        <v>20</v>
      </c>
      <c r="O11527" t="s">
        <v>52316</v>
      </c>
    </row>
    <row r="11528" spans="1:15" x14ac:dyDescent="0.25">
      <c r="A11528" t="s">
        <v>52317</v>
      </c>
      <c r="B11528" t="s">
        <v>52318</v>
      </c>
      <c r="C11528" t="s">
        <v>1799</v>
      </c>
      <c r="D11528" t="s">
        <v>7971</v>
      </c>
      <c r="E11528" t="s">
        <v>7972</v>
      </c>
      <c r="F11528" t="s">
        <v>398</v>
      </c>
      <c r="G11528" t="s">
        <v>109</v>
      </c>
      <c r="H11528">
        <v>22314</v>
      </c>
      <c r="I11528" t="s">
        <v>4114</v>
      </c>
      <c r="J11528" t="s">
        <v>4065</v>
      </c>
      <c r="K11528" t="s">
        <v>20</v>
      </c>
      <c r="L11528" t="s">
        <v>24</v>
      </c>
      <c r="M11528" t="s">
        <v>20</v>
      </c>
      <c r="N11528" t="s">
        <v>20</v>
      </c>
      <c r="O11528" t="s">
        <v>20</v>
      </c>
    </row>
    <row r="11529" spans="1:15" x14ac:dyDescent="0.25">
      <c r="A11529" t="s">
        <v>52319</v>
      </c>
      <c r="B11529" t="s">
        <v>52320</v>
      </c>
      <c r="C11529" t="s">
        <v>52321</v>
      </c>
      <c r="D11529" t="s">
        <v>52322</v>
      </c>
      <c r="E11529" t="s">
        <v>20</v>
      </c>
      <c r="F11529" t="s">
        <v>1407</v>
      </c>
      <c r="G11529" t="s">
        <v>2902</v>
      </c>
      <c r="H11529">
        <v>3079</v>
      </c>
      <c r="I11529" t="s">
        <v>185</v>
      </c>
      <c r="J11529" t="s">
        <v>4065</v>
      </c>
      <c r="K11529" t="s">
        <v>110</v>
      </c>
      <c r="L11529" t="s">
        <v>62</v>
      </c>
      <c r="M11529" t="s">
        <v>20</v>
      </c>
      <c r="N11529" t="s">
        <v>20</v>
      </c>
      <c r="O11529" t="s">
        <v>52323</v>
      </c>
    </row>
    <row r="11530" spans="1:15" x14ac:dyDescent="0.25">
      <c r="A11530" t="s">
        <v>52324</v>
      </c>
      <c r="B11530" t="s">
        <v>52325</v>
      </c>
      <c r="C11530" t="s">
        <v>52326</v>
      </c>
      <c r="D11530" t="s">
        <v>52327</v>
      </c>
      <c r="E11530" t="s">
        <v>20</v>
      </c>
      <c r="F11530" t="s">
        <v>4285</v>
      </c>
      <c r="G11530" t="s">
        <v>4286</v>
      </c>
      <c r="H11530">
        <v>26508</v>
      </c>
      <c r="I11530" t="s">
        <v>185</v>
      </c>
      <c r="J11530" t="s">
        <v>186</v>
      </c>
      <c r="K11530" t="s">
        <v>110</v>
      </c>
      <c r="L11530" t="s">
        <v>62</v>
      </c>
      <c r="M11530" t="s">
        <v>20</v>
      </c>
      <c r="N11530" t="s">
        <v>20</v>
      </c>
      <c r="O11530" t="s">
        <v>52328</v>
      </c>
    </row>
    <row r="11531" spans="1:15" x14ac:dyDescent="0.25">
      <c r="A11531" t="s">
        <v>52329</v>
      </c>
      <c r="B11531" t="s">
        <v>52330</v>
      </c>
      <c r="C11531" t="s">
        <v>52331</v>
      </c>
      <c r="D11531" t="s">
        <v>52332</v>
      </c>
      <c r="E11531" t="s">
        <v>20</v>
      </c>
      <c r="F11531" t="s">
        <v>52333</v>
      </c>
      <c r="G11531" t="s">
        <v>901</v>
      </c>
      <c r="H11531">
        <v>8887</v>
      </c>
      <c r="I11531" t="s">
        <v>185</v>
      </c>
      <c r="J11531" t="s">
        <v>186</v>
      </c>
      <c r="K11531" t="s">
        <v>110</v>
      </c>
      <c r="L11531" t="s">
        <v>1243</v>
      </c>
      <c r="M11531" t="s">
        <v>20</v>
      </c>
      <c r="N11531" t="s">
        <v>20</v>
      </c>
      <c r="O11531" t="s">
        <v>52334</v>
      </c>
    </row>
    <row r="11532" spans="1:15" x14ac:dyDescent="0.25">
      <c r="A11532" t="s">
        <v>52335</v>
      </c>
      <c r="B11532" t="s">
        <v>52336</v>
      </c>
      <c r="C11532" t="s">
        <v>43301</v>
      </c>
      <c r="D11532" t="s">
        <v>1671</v>
      </c>
      <c r="E11532" t="s">
        <v>20</v>
      </c>
      <c r="F11532" t="s">
        <v>34</v>
      </c>
      <c r="G11532" t="s">
        <v>35</v>
      </c>
      <c r="H11532">
        <v>20002</v>
      </c>
      <c r="I11532" t="s">
        <v>4114</v>
      </c>
      <c r="J11532" t="s">
        <v>44</v>
      </c>
      <c r="K11532" t="s">
        <v>20</v>
      </c>
      <c r="L11532" t="s">
        <v>62</v>
      </c>
      <c r="M11532" t="s">
        <v>20</v>
      </c>
      <c r="N11532" t="s">
        <v>20</v>
      </c>
      <c r="O11532" t="s">
        <v>20</v>
      </c>
    </row>
    <row r="11533" spans="1:15" x14ac:dyDescent="0.25">
      <c r="A11533" t="s">
        <v>52337</v>
      </c>
      <c r="B11533" t="s">
        <v>52338</v>
      </c>
      <c r="C11533" t="s">
        <v>52339</v>
      </c>
      <c r="D11533" t="s">
        <v>52340</v>
      </c>
      <c r="E11533" t="s">
        <v>20</v>
      </c>
      <c r="F11533" t="s">
        <v>52341</v>
      </c>
      <c r="G11533" t="s">
        <v>489</v>
      </c>
      <c r="H11533">
        <v>29488</v>
      </c>
      <c r="I11533" t="s">
        <v>185</v>
      </c>
      <c r="J11533" t="s">
        <v>186</v>
      </c>
      <c r="K11533" t="s">
        <v>110</v>
      </c>
      <c r="L11533" t="s">
        <v>24</v>
      </c>
      <c r="M11533" t="s">
        <v>20</v>
      </c>
      <c r="N11533" t="s">
        <v>133</v>
      </c>
      <c r="O11533" t="s">
        <v>52342</v>
      </c>
    </row>
    <row r="11534" spans="1:15" x14ac:dyDescent="0.25">
      <c r="A11534" t="s">
        <v>52343</v>
      </c>
      <c r="B11534" t="s">
        <v>52344</v>
      </c>
      <c r="C11534" t="s">
        <v>52345</v>
      </c>
      <c r="D11534" t="s">
        <v>52346</v>
      </c>
      <c r="E11534" t="s">
        <v>20</v>
      </c>
      <c r="F11534" t="s">
        <v>5957</v>
      </c>
      <c r="G11534" t="s">
        <v>90</v>
      </c>
      <c r="H11534">
        <v>48046</v>
      </c>
      <c r="I11534" t="s">
        <v>185</v>
      </c>
      <c r="J11534" t="s">
        <v>186</v>
      </c>
      <c r="K11534" t="s">
        <v>110</v>
      </c>
      <c r="L11534" t="s">
        <v>62</v>
      </c>
      <c r="M11534" t="s">
        <v>20</v>
      </c>
      <c r="N11534" t="s">
        <v>20</v>
      </c>
      <c r="O11534" t="s">
        <v>52347</v>
      </c>
    </row>
    <row r="11535" spans="1:15" x14ac:dyDescent="0.25">
      <c r="A11535" t="s">
        <v>52348</v>
      </c>
      <c r="B11535" t="s">
        <v>52349</v>
      </c>
      <c r="C11535" t="s">
        <v>52350</v>
      </c>
      <c r="D11535" t="s">
        <v>44472</v>
      </c>
      <c r="E11535" t="s">
        <v>20</v>
      </c>
      <c r="F11535" t="s">
        <v>52351</v>
      </c>
      <c r="G11535" t="s">
        <v>466</v>
      </c>
      <c r="H11535">
        <v>46071</v>
      </c>
      <c r="I11535" t="s">
        <v>185</v>
      </c>
      <c r="J11535" t="s">
        <v>186</v>
      </c>
      <c r="K11535" t="s">
        <v>110</v>
      </c>
      <c r="L11535" t="s">
        <v>24</v>
      </c>
      <c r="M11535" t="s">
        <v>20</v>
      </c>
      <c r="N11535" t="s">
        <v>133</v>
      </c>
      <c r="O11535" t="s">
        <v>52352</v>
      </c>
    </row>
    <row r="11536" spans="1:15" x14ac:dyDescent="0.25">
      <c r="A11536" t="s">
        <v>52353</v>
      </c>
      <c r="B11536" t="s">
        <v>52354</v>
      </c>
      <c r="C11536" t="s">
        <v>52355</v>
      </c>
      <c r="D11536" t="s">
        <v>52356</v>
      </c>
      <c r="E11536" t="s">
        <v>20</v>
      </c>
      <c r="F11536" t="s">
        <v>2079</v>
      </c>
      <c r="G11536" t="s">
        <v>247</v>
      </c>
      <c r="H11536">
        <v>27701</v>
      </c>
      <c r="I11536" t="s">
        <v>185</v>
      </c>
      <c r="J11536" t="s">
        <v>186</v>
      </c>
      <c r="K11536" t="s">
        <v>70</v>
      </c>
      <c r="L11536" t="s">
        <v>62</v>
      </c>
      <c r="M11536" t="s">
        <v>20</v>
      </c>
      <c r="N11536" t="s">
        <v>20</v>
      </c>
      <c r="O11536" t="s">
        <v>52357</v>
      </c>
    </row>
    <row r="11537" spans="1:15" x14ac:dyDescent="0.25">
      <c r="A11537" t="s">
        <v>52358</v>
      </c>
      <c r="B11537" t="s">
        <v>52359</v>
      </c>
      <c r="C11537" t="s">
        <v>52360</v>
      </c>
      <c r="D11537" t="s">
        <v>52361</v>
      </c>
      <c r="E11537" t="s">
        <v>20</v>
      </c>
      <c r="F11537" t="s">
        <v>52362</v>
      </c>
      <c r="G11537" t="s">
        <v>438</v>
      </c>
      <c r="H11537">
        <v>60439</v>
      </c>
      <c r="I11537" t="s">
        <v>185</v>
      </c>
      <c r="J11537" t="s">
        <v>186</v>
      </c>
      <c r="K11537" t="s">
        <v>110</v>
      </c>
      <c r="L11537" t="s">
        <v>1243</v>
      </c>
      <c r="M11537" t="s">
        <v>20</v>
      </c>
      <c r="N11537" t="s">
        <v>20</v>
      </c>
      <c r="O11537" t="s">
        <v>52363</v>
      </c>
    </row>
    <row r="11538" spans="1:15" x14ac:dyDescent="0.25">
      <c r="A11538" t="s">
        <v>52364</v>
      </c>
      <c r="B11538" t="s">
        <v>52365</v>
      </c>
      <c r="C11538" t="s">
        <v>52366</v>
      </c>
      <c r="D11538" t="s">
        <v>52367</v>
      </c>
      <c r="E11538" t="s">
        <v>52368</v>
      </c>
      <c r="F11538" t="s">
        <v>52369</v>
      </c>
      <c r="G11538" t="s">
        <v>548</v>
      </c>
      <c r="H11538">
        <v>86402</v>
      </c>
      <c r="I11538" t="s">
        <v>185</v>
      </c>
      <c r="J11538" t="s">
        <v>186</v>
      </c>
      <c r="K11538" t="s">
        <v>110</v>
      </c>
      <c r="L11538" t="s">
        <v>24</v>
      </c>
      <c r="M11538" t="s">
        <v>20</v>
      </c>
      <c r="N11538" t="s">
        <v>133</v>
      </c>
      <c r="O11538" t="s">
        <v>52370</v>
      </c>
    </row>
    <row r="11539" spans="1:15" x14ac:dyDescent="0.25">
      <c r="A11539" t="s">
        <v>52371</v>
      </c>
      <c r="B11539" t="s">
        <v>52372</v>
      </c>
      <c r="C11539" t="s">
        <v>52373</v>
      </c>
      <c r="D11539" t="s">
        <v>52374</v>
      </c>
      <c r="E11539" t="s">
        <v>52375</v>
      </c>
      <c r="F11539" t="s">
        <v>3632</v>
      </c>
      <c r="G11539" t="s">
        <v>548</v>
      </c>
      <c r="H11539">
        <v>85234</v>
      </c>
      <c r="I11539" t="s">
        <v>185</v>
      </c>
      <c r="J11539" t="s">
        <v>186</v>
      </c>
      <c r="K11539" t="s">
        <v>83</v>
      </c>
      <c r="L11539" t="s">
        <v>24</v>
      </c>
      <c r="M11539" t="s">
        <v>20</v>
      </c>
      <c r="N11539" t="s">
        <v>20</v>
      </c>
      <c r="O11539" t="s">
        <v>52376</v>
      </c>
    </row>
    <row r="11540" spans="1:15" x14ac:dyDescent="0.25">
      <c r="A11540" t="s">
        <v>52377</v>
      </c>
      <c r="B11540" t="s">
        <v>52378</v>
      </c>
      <c r="C11540" t="s">
        <v>52379</v>
      </c>
      <c r="D11540" t="s">
        <v>52380</v>
      </c>
      <c r="E11540" t="s">
        <v>34249</v>
      </c>
      <c r="F11540" t="s">
        <v>9253</v>
      </c>
      <c r="G11540" t="s">
        <v>691</v>
      </c>
      <c r="H11540">
        <v>30606</v>
      </c>
      <c r="I11540" t="s">
        <v>185</v>
      </c>
      <c r="J11540" t="s">
        <v>186</v>
      </c>
      <c r="K11540" t="s">
        <v>70</v>
      </c>
      <c r="L11540" t="s">
        <v>24</v>
      </c>
      <c r="M11540" t="s">
        <v>20</v>
      </c>
      <c r="N11540" t="s">
        <v>133</v>
      </c>
      <c r="O11540" t="s">
        <v>52381</v>
      </c>
    </row>
    <row r="11541" spans="1:15" x14ac:dyDescent="0.25">
      <c r="A11541" t="s">
        <v>52382</v>
      </c>
      <c r="B11541" t="s">
        <v>52383</v>
      </c>
      <c r="C11541" t="s">
        <v>25148</v>
      </c>
      <c r="D11541" t="s">
        <v>52384</v>
      </c>
      <c r="E11541" t="s">
        <v>52385</v>
      </c>
      <c r="F11541" t="s">
        <v>25150</v>
      </c>
      <c r="G11541" t="s">
        <v>259</v>
      </c>
      <c r="H11541">
        <v>94028</v>
      </c>
      <c r="I11541" t="s">
        <v>43</v>
      </c>
      <c r="J11541" t="s">
        <v>8356</v>
      </c>
      <c r="K11541" t="s">
        <v>20</v>
      </c>
      <c r="L11541" t="s">
        <v>24</v>
      </c>
      <c r="M11541" t="s">
        <v>20</v>
      </c>
      <c r="N11541" t="s">
        <v>133</v>
      </c>
      <c r="O11541" t="s">
        <v>20</v>
      </c>
    </row>
    <row r="11542" spans="1:15" x14ac:dyDescent="0.25">
      <c r="A11542" t="s">
        <v>52386</v>
      </c>
      <c r="B11542" t="s">
        <v>52387</v>
      </c>
      <c r="C11542" t="s">
        <v>52388</v>
      </c>
      <c r="D11542" t="s">
        <v>52389</v>
      </c>
      <c r="E11542" t="s">
        <v>20</v>
      </c>
      <c r="F11542" t="s">
        <v>22896</v>
      </c>
      <c r="G11542" t="s">
        <v>495</v>
      </c>
      <c r="H11542">
        <v>41094</v>
      </c>
      <c r="I11542" t="s">
        <v>185</v>
      </c>
      <c r="J11542" t="s">
        <v>186</v>
      </c>
      <c r="K11542" t="s">
        <v>110</v>
      </c>
      <c r="L11542" t="s">
        <v>1243</v>
      </c>
      <c r="M11542" t="s">
        <v>20</v>
      </c>
      <c r="N11542" t="s">
        <v>20</v>
      </c>
      <c r="O11542" t="s">
        <v>52390</v>
      </c>
    </row>
    <row r="11543" spans="1:15" x14ac:dyDescent="0.25">
      <c r="A11543" t="s">
        <v>52391</v>
      </c>
      <c r="B11543" t="s">
        <v>52392</v>
      </c>
      <c r="C11543" t="s">
        <v>52393</v>
      </c>
      <c r="D11543" t="s">
        <v>52394</v>
      </c>
      <c r="E11543" t="s">
        <v>20</v>
      </c>
      <c r="F11543" t="s">
        <v>22486</v>
      </c>
      <c r="G11543" t="s">
        <v>102</v>
      </c>
      <c r="H11543">
        <v>77302</v>
      </c>
      <c r="I11543" t="s">
        <v>1243</v>
      </c>
      <c r="J11543" t="s">
        <v>186</v>
      </c>
      <c r="K11543" t="s">
        <v>110</v>
      </c>
      <c r="L11543" t="s">
        <v>1243</v>
      </c>
      <c r="M11543" t="s">
        <v>20</v>
      </c>
      <c r="N11543" t="s">
        <v>20</v>
      </c>
      <c r="O11543" t="s">
        <v>32996</v>
      </c>
    </row>
    <row r="11544" spans="1:15" x14ac:dyDescent="0.25">
      <c r="A11544" t="s">
        <v>52395</v>
      </c>
      <c r="B11544" t="s">
        <v>11695</v>
      </c>
      <c r="C11544" t="s">
        <v>52396</v>
      </c>
      <c r="D11544" t="s">
        <v>52397</v>
      </c>
      <c r="E11544" t="s">
        <v>23390</v>
      </c>
      <c r="F11544" t="s">
        <v>23554</v>
      </c>
      <c r="G11544" t="s">
        <v>151</v>
      </c>
      <c r="H11544">
        <v>11787</v>
      </c>
      <c r="I11544" t="s">
        <v>185</v>
      </c>
      <c r="J11544" t="s">
        <v>186</v>
      </c>
      <c r="K11544" t="s">
        <v>110</v>
      </c>
      <c r="L11544" t="s">
        <v>1243</v>
      </c>
      <c r="M11544" t="s">
        <v>20</v>
      </c>
      <c r="N11544" t="s">
        <v>20</v>
      </c>
      <c r="O11544" t="s">
        <v>52398</v>
      </c>
    </row>
    <row r="11545" spans="1:15" x14ac:dyDescent="0.25">
      <c r="A11545" t="s">
        <v>52399</v>
      </c>
      <c r="B11545" t="s">
        <v>52400</v>
      </c>
      <c r="C11545" t="s">
        <v>52401</v>
      </c>
      <c r="D11545" t="s">
        <v>52402</v>
      </c>
      <c r="E11545" t="s">
        <v>20</v>
      </c>
      <c r="F11545" t="s">
        <v>3040</v>
      </c>
      <c r="G11545" t="s">
        <v>432</v>
      </c>
      <c r="H11545">
        <v>33310</v>
      </c>
      <c r="I11545" t="s">
        <v>185</v>
      </c>
      <c r="J11545" t="s">
        <v>185</v>
      </c>
      <c r="K11545" t="s">
        <v>70</v>
      </c>
      <c r="L11545" t="s">
        <v>24</v>
      </c>
      <c r="M11545" t="s">
        <v>20</v>
      </c>
      <c r="N11545" t="s">
        <v>133</v>
      </c>
      <c r="O11545" t="s">
        <v>52403</v>
      </c>
    </row>
    <row r="11546" spans="1:15" x14ac:dyDescent="0.25">
      <c r="A11546" t="s">
        <v>52404</v>
      </c>
      <c r="B11546" t="s">
        <v>52405</v>
      </c>
      <c r="C11546" t="s">
        <v>52406</v>
      </c>
      <c r="D11546" t="s">
        <v>52407</v>
      </c>
      <c r="E11546" t="s">
        <v>20</v>
      </c>
      <c r="F11546" t="s">
        <v>17170</v>
      </c>
      <c r="G11546" t="s">
        <v>901</v>
      </c>
      <c r="H11546">
        <v>8722</v>
      </c>
      <c r="I11546" t="s">
        <v>185</v>
      </c>
      <c r="J11546" t="s">
        <v>186</v>
      </c>
      <c r="K11546" t="s">
        <v>70</v>
      </c>
      <c r="L11546" t="s">
        <v>1243</v>
      </c>
      <c r="M11546" t="s">
        <v>20</v>
      </c>
      <c r="N11546" t="s">
        <v>20</v>
      </c>
      <c r="O11546" t="s">
        <v>52408</v>
      </c>
    </row>
    <row r="11547" spans="1:15" x14ac:dyDescent="0.25">
      <c r="A11547" t="s">
        <v>52409</v>
      </c>
      <c r="B11547" t="s">
        <v>52410</v>
      </c>
      <c r="C11547" t="s">
        <v>5406</v>
      </c>
      <c r="D11547" t="s">
        <v>28876</v>
      </c>
      <c r="E11547" t="s">
        <v>20</v>
      </c>
      <c r="F11547" t="s">
        <v>14963</v>
      </c>
      <c r="G11547" t="s">
        <v>259</v>
      </c>
      <c r="H11547">
        <v>95324</v>
      </c>
      <c r="I11547" t="s">
        <v>185</v>
      </c>
      <c r="J11547" t="s">
        <v>186</v>
      </c>
      <c r="K11547" t="s">
        <v>110</v>
      </c>
      <c r="L11547" t="s">
        <v>62</v>
      </c>
      <c r="M11547" t="s">
        <v>20</v>
      </c>
      <c r="N11547" t="s">
        <v>20</v>
      </c>
      <c r="O11547" t="s">
        <v>52411</v>
      </c>
    </row>
    <row r="11548" spans="1:15" x14ac:dyDescent="0.25">
      <c r="A11548" t="s">
        <v>52412</v>
      </c>
      <c r="B11548" t="s">
        <v>52413</v>
      </c>
      <c r="C11548" t="s">
        <v>25850</v>
      </c>
      <c r="D11548" t="s">
        <v>52414</v>
      </c>
      <c r="E11548" t="s">
        <v>20</v>
      </c>
      <c r="F11548" t="s">
        <v>52415</v>
      </c>
      <c r="G11548" t="s">
        <v>548</v>
      </c>
      <c r="H11548">
        <v>86322</v>
      </c>
      <c r="I11548" t="s">
        <v>185</v>
      </c>
      <c r="J11548" t="s">
        <v>186</v>
      </c>
      <c r="K11548" t="s">
        <v>110</v>
      </c>
      <c r="L11548" t="s">
        <v>24</v>
      </c>
      <c r="M11548" t="s">
        <v>20</v>
      </c>
      <c r="N11548" t="s">
        <v>133</v>
      </c>
      <c r="O11548" t="s">
        <v>52416</v>
      </c>
    </row>
    <row r="11549" spans="1:15" x14ac:dyDescent="0.25">
      <c r="A11549" t="s">
        <v>52417</v>
      </c>
      <c r="B11549" t="s">
        <v>52418</v>
      </c>
      <c r="C11549" t="s">
        <v>52419</v>
      </c>
      <c r="D11549" t="s">
        <v>52420</v>
      </c>
      <c r="E11549" t="s">
        <v>20</v>
      </c>
      <c r="F11549" t="s">
        <v>52421</v>
      </c>
      <c r="G11549" t="s">
        <v>466</v>
      </c>
      <c r="H11549">
        <v>47591</v>
      </c>
      <c r="I11549" t="s">
        <v>185</v>
      </c>
      <c r="J11549" t="s">
        <v>186</v>
      </c>
      <c r="K11549" t="s">
        <v>70</v>
      </c>
      <c r="L11549" t="s">
        <v>62</v>
      </c>
      <c r="M11549" t="s">
        <v>20</v>
      </c>
      <c r="N11549" t="s">
        <v>20</v>
      </c>
      <c r="O11549" t="s">
        <v>52422</v>
      </c>
    </row>
    <row r="11550" spans="1:15" x14ac:dyDescent="0.25">
      <c r="A11550" t="s">
        <v>52423</v>
      </c>
      <c r="B11550" t="s">
        <v>52424</v>
      </c>
      <c r="C11550" t="s">
        <v>52425</v>
      </c>
      <c r="D11550" t="s">
        <v>52426</v>
      </c>
      <c r="E11550" t="s">
        <v>20</v>
      </c>
      <c r="F11550" t="s">
        <v>6851</v>
      </c>
      <c r="G11550" t="s">
        <v>239</v>
      </c>
      <c r="H11550">
        <v>4841</v>
      </c>
      <c r="I11550" t="s">
        <v>185</v>
      </c>
      <c r="J11550" t="s">
        <v>186</v>
      </c>
      <c r="K11550" t="s">
        <v>6763</v>
      </c>
      <c r="L11550" t="s">
        <v>1243</v>
      </c>
      <c r="M11550" t="s">
        <v>20</v>
      </c>
      <c r="N11550" t="s">
        <v>20</v>
      </c>
      <c r="O11550" t="s">
        <v>52427</v>
      </c>
    </row>
    <row r="11551" spans="1:15" x14ac:dyDescent="0.25">
      <c r="A11551" t="s">
        <v>52428</v>
      </c>
      <c r="B11551" t="s">
        <v>52429</v>
      </c>
      <c r="C11551" t="s">
        <v>52430</v>
      </c>
      <c r="D11551" t="s">
        <v>14051</v>
      </c>
      <c r="E11551" t="s">
        <v>20</v>
      </c>
      <c r="F11551" t="s">
        <v>52431</v>
      </c>
      <c r="G11551" t="s">
        <v>151</v>
      </c>
      <c r="H11551">
        <v>11715</v>
      </c>
      <c r="I11551" t="s">
        <v>185</v>
      </c>
      <c r="J11551" t="s">
        <v>186</v>
      </c>
      <c r="K11551" t="s">
        <v>110</v>
      </c>
      <c r="L11551" t="s">
        <v>24</v>
      </c>
      <c r="M11551" t="s">
        <v>20</v>
      </c>
      <c r="N11551" t="s">
        <v>133</v>
      </c>
      <c r="O11551" t="s">
        <v>20</v>
      </c>
    </row>
    <row r="11552" spans="1:15" x14ac:dyDescent="0.25">
      <c r="A11552" t="s">
        <v>52432</v>
      </c>
      <c r="B11552" t="s">
        <v>52433</v>
      </c>
      <c r="C11552" t="s">
        <v>52434</v>
      </c>
      <c r="D11552" t="s">
        <v>52435</v>
      </c>
      <c r="E11552" t="s">
        <v>20</v>
      </c>
      <c r="F11552" t="s">
        <v>33585</v>
      </c>
      <c r="G11552" t="s">
        <v>90</v>
      </c>
      <c r="H11552">
        <v>49422</v>
      </c>
      <c r="I11552" t="s">
        <v>185</v>
      </c>
      <c r="J11552" t="s">
        <v>186</v>
      </c>
      <c r="K11552" t="s">
        <v>70</v>
      </c>
      <c r="L11552" t="s">
        <v>24</v>
      </c>
      <c r="M11552" t="s">
        <v>20</v>
      </c>
      <c r="N11552" t="s">
        <v>133</v>
      </c>
      <c r="O11552" t="s">
        <v>52436</v>
      </c>
    </row>
    <row r="11553" spans="1:15" x14ac:dyDescent="0.25">
      <c r="A11553" t="s">
        <v>52437</v>
      </c>
      <c r="B11553" t="s">
        <v>52438</v>
      </c>
      <c r="C11553" t="s">
        <v>25850</v>
      </c>
      <c r="D11553" t="s">
        <v>52439</v>
      </c>
      <c r="E11553" t="s">
        <v>20</v>
      </c>
      <c r="F11553" t="s">
        <v>2686</v>
      </c>
      <c r="G11553" t="s">
        <v>140</v>
      </c>
      <c r="H11553">
        <v>45429</v>
      </c>
      <c r="I11553" t="s">
        <v>43</v>
      </c>
      <c r="J11553" t="s">
        <v>8356</v>
      </c>
      <c r="K11553" t="s">
        <v>20</v>
      </c>
      <c r="L11553" t="s">
        <v>62</v>
      </c>
      <c r="M11553" t="s">
        <v>20</v>
      </c>
      <c r="N11553" t="s">
        <v>20</v>
      </c>
      <c r="O11553" t="s">
        <v>20</v>
      </c>
    </row>
    <row r="11554" spans="1:15" x14ac:dyDescent="0.25">
      <c r="A11554" t="s">
        <v>52440</v>
      </c>
      <c r="B11554" t="s">
        <v>52441</v>
      </c>
      <c r="C11554" t="s">
        <v>52442</v>
      </c>
      <c r="D11554" t="s">
        <v>52443</v>
      </c>
      <c r="E11554" t="s">
        <v>20</v>
      </c>
      <c r="F11554" t="s">
        <v>16427</v>
      </c>
      <c r="G11554" t="s">
        <v>102</v>
      </c>
      <c r="H11554">
        <v>75033</v>
      </c>
      <c r="I11554" t="s">
        <v>43</v>
      </c>
      <c r="J11554" t="s">
        <v>44</v>
      </c>
      <c r="K11554" t="s">
        <v>20</v>
      </c>
      <c r="L11554" t="s">
        <v>1243</v>
      </c>
      <c r="M11554" t="s">
        <v>20</v>
      </c>
      <c r="N11554" t="s">
        <v>20</v>
      </c>
      <c r="O11554" t="s">
        <v>20</v>
      </c>
    </row>
    <row r="11555" spans="1:15" x14ac:dyDescent="0.25">
      <c r="A11555" t="s">
        <v>52444</v>
      </c>
      <c r="B11555" t="s">
        <v>52445</v>
      </c>
      <c r="C11555" t="s">
        <v>44536</v>
      </c>
      <c r="D11555" t="s">
        <v>52446</v>
      </c>
      <c r="E11555" t="s">
        <v>20</v>
      </c>
      <c r="F11555" t="s">
        <v>2383</v>
      </c>
      <c r="G11555" t="s">
        <v>266</v>
      </c>
      <c r="H11555">
        <v>84106</v>
      </c>
      <c r="I11555" t="s">
        <v>185</v>
      </c>
      <c r="J11555" t="s">
        <v>186</v>
      </c>
      <c r="K11555" t="s">
        <v>70</v>
      </c>
      <c r="L11555" t="s">
        <v>1243</v>
      </c>
      <c r="M11555" t="s">
        <v>20</v>
      </c>
      <c r="N11555" t="s">
        <v>20</v>
      </c>
      <c r="O11555" t="s">
        <v>44539</v>
      </c>
    </row>
    <row r="11556" spans="1:15" x14ac:dyDescent="0.25">
      <c r="A11556" t="s">
        <v>52447</v>
      </c>
      <c r="B11556" t="s">
        <v>52448</v>
      </c>
      <c r="C11556" t="s">
        <v>52449</v>
      </c>
      <c r="D11556" t="s">
        <v>52450</v>
      </c>
      <c r="E11556" t="s">
        <v>20</v>
      </c>
      <c r="F11556" t="s">
        <v>5669</v>
      </c>
      <c r="G11556" t="s">
        <v>432</v>
      </c>
      <c r="H11556">
        <v>32766</v>
      </c>
      <c r="I11556" t="s">
        <v>185</v>
      </c>
      <c r="J11556" t="s">
        <v>186</v>
      </c>
      <c r="K11556" t="s">
        <v>110</v>
      </c>
      <c r="L11556" t="s">
        <v>1243</v>
      </c>
      <c r="M11556" t="s">
        <v>20</v>
      </c>
      <c r="N11556" t="s">
        <v>20</v>
      </c>
      <c r="O11556" t="s">
        <v>52451</v>
      </c>
    </row>
    <row r="11557" spans="1:15" x14ac:dyDescent="0.25">
      <c r="A11557" t="s">
        <v>52452</v>
      </c>
      <c r="B11557" t="s">
        <v>52453</v>
      </c>
      <c r="C11557" t="s">
        <v>52454</v>
      </c>
      <c r="D11557" t="s">
        <v>52455</v>
      </c>
      <c r="E11557" t="s">
        <v>20</v>
      </c>
      <c r="F11557" t="s">
        <v>52456</v>
      </c>
      <c r="G11557" t="s">
        <v>1408</v>
      </c>
      <c r="H11557">
        <v>97080</v>
      </c>
      <c r="I11557" t="s">
        <v>185</v>
      </c>
      <c r="J11557" t="s">
        <v>4065</v>
      </c>
      <c r="K11557" t="s">
        <v>110</v>
      </c>
      <c r="L11557" t="s">
        <v>1243</v>
      </c>
      <c r="M11557" t="s">
        <v>20</v>
      </c>
      <c r="N11557" t="s">
        <v>20</v>
      </c>
      <c r="O11557" t="s">
        <v>52457</v>
      </c>
    </row>
    <row r="11558" spans="1:15" x14ac:dyDescent="0.25">
      <c r="A11558" t="s">
        <v>52458</v>
      </c>
      <c r="B11558" t="s">
        <v>52459</v>
      </c>
      <c r="C11558" t="s">
        <v>52460</v>
      </c>
      <c r="D11558" t="s">
        <v>52461</v>
      </c>
      <c r="E11558" t="s">
        <v>20</v>
      </c>
      <c r="F11558" t="s">
        <v>12556</v>
      </c>
      <c r="G11558" t="s">
        <v>438</v>
      </c>
      <c r="H11558">
        <v>60010</v>
      </c>
      <c r="I11558" t="s">
        <v>185</v>
      </c>
      <c r="J11558" t="s">
        <v>186</v>
      </c>
      <c r="K11558" t="s">
        <v>110</v>
      </c>
      <c r="L11558" t="s">
        <v>62</v>
      </c>
      <c r="M11558" t="s">
        <v>20</v>
      </c>
      <c r="N11558" t="s">
        <v>20</v>
      </c>
      <c r="O11558" t="s">
        <v>52462</v>
      </c>
    </row>
    <row r="11559" spans="1:15" x14ac:dyDescent="0.25">
      <c r="A11559" t="s">
        <v>52463</v>
      </c>
      <c r="B11559" t="s">
        <v>52464</v>
      </c>
      <c r="C11559" t="s">
        <v>52465</v>
      </c>
      <c r="D11559" t="s">
        <v>52466</v>
      </c>
      <c r="E11559" t="s">
        <v>20</v>
      </c>
      <c r="F11559" t="s">
        <v>547</v>
      </c>
      <c r="G11559" t="s">
        <v>548</v>
      </c>
      <c r="H11559">
        <v>85064</v>
      </c>
      <c r="I11559" t="s">
        <v>185</v>
      </c>
      <c r="J11559" t="s">
        <v>186</v>
      </c>
      <c r="K11559" t="s">
        <v>70</v>
      </c>
      <c r="L11559" t="s">
        <v>62</v>
      </c>
      <c r="M11559" t="s">
        <v>20</v>
      </c>
      <c r="N11559" t="s">
        <v>20</v>
      </c>
      <c r="O11559" t="s">
        <v>52467</v>
      </c>
    </row>
    <row r="11560" spans="1:15" x14ac:dyDescent="0.25">
      <c r="A11560" t="s">
        <v>52468</v>
      </c>
      <c r="B11560" t="s">
        <v>52469</v>
      </c>
      <c r="C11560" t="s">
        <v>52470</v>
      </c>
      <c r="D11560" t="s">
        <v>52471</v>
      </c>
      <c r="E11560" t="s">
        <v>52472</v>
      </c>
      <c r="F11560" t="s">
        <v>25355</v>
      </c>
      <c r="G11560" t="s">
        <v>1710</v>
      </c>
      <c r="H11560">
        <v>19971</v>
      </c>
      <c r="I11560" t="s">
        <v>43</v>
      </c>
      <c r="J11560" t="s">
        <v>8356</v>
      </c>
      <c r="K11560" t="s">
        <v>20</v>
      </c>
      <c r="L11560" t="s">
        <v>1243</v>
      </c>
      <c r="M11560" t="s">
        <v>20</v>
      </c>
      <c r="N11560" t="s">
        <v>20</v>
      </c>
      <c r="O11560" t="s">
        <v>20</v>
      </c>
    </row>
    <row r="11561" spans="1:15" x14ac:dyDescent="0.25">
      <c r="A11561" t="s">
        <v>52473</v>
      </c>
      <c r="B11561" t="s">
        <v>52474</v>
      </c>
      <c r="C11561" t="s">
        <v>24621</v>
      </c>
      <c r="D11561" t="s">
        <v>52475</v>
      </c>
      <c r="E11561" t="s">
        <v>20</v>
      </c>
      <c r="F11561" t="s">
        <v>318</v>
      </c>
      <c r="G11561" t="s">
        <v>319</v>
      </c>
      <c r="H11561">
        <v>68501</v>
      </c>
      <c r="I11561" t="s">
        <v>185</v>
      </c>
      <c r="J11561" t="s">
        <v>186</v>
      </c>
      <c r="K11561" t="s">
        <v>110</v>
      </c>
      <c r="L11561" t="s">
        <v>24</v>
      </c>
      <c r="M11561" t="s">
        <v>20</v>
      </c>
      <c r="N11561" t="s">
        <v>52476</v>
      </c>
      <c r="O11561" t="s">
        <v>52477</v>
      </c>
    </row>
    <row r="11562" spans="1:15" x14ac:dyDescent="0.25">
      <c r="A11562" t="s">
        <v>52478</v>
      </c>
      <c r="B11562" t="s">
        <v>52479</v>
      </c>
      <c r="C11562" t="s">
        <v>52480</v>
      </c>
      <c r="D11562" t="s">
        <v>52481</v>
      </c>
      <c r="E11562" t="s">
        <v>20</v>
      </c>
      <c r="F11562" t="s">
        <v>52482</v>
      </c>
      <c r="G11562" t="s">
        <v>259</v>
      </c>
      <c r="H11562">
        <v>94590</v>
      </c>
      <c r="I11562" t="s">
        <v>185</v>
      </c>
      <c r="J11562" t="s">
        <v>185</v>
      </c>
      <c r="K11562" t="s">
        <v>110</v>
      </c>
      <c r="L11562" t="s">
        <v>24</v>
      </c>
      <c r="M11562" t="s">
        <v>20</v>
      </c>
      <c r="N11562" t="s">
        <v>133</v>
      </c>
      <c r="O11562" t="s">
        <v>52483</v>
      </c>
    </row>
    <row r="11563" spans="1:15" x14ac:dyDescent="0.25">
      <c r="A11563" t="s">
        <v>52484</v>
      </c>
      <c r="B11563" t="s">
        <v>52485</v>
      </c>
      <c r="C11563" t="s">
        <v>52486</v>
      </c>
      <c r="D11563" t="s">
        <v>52487</v>
      </c>
      <c r="E11563" t="s">
        <v>20</v>
      </c>
      <c r="F11563" t="s">
        <v>521</v>
      </c>
      <c r="G11563" t="s">
        <v>140</v>
      </c>
      <c r="H11563">
        <v>44309</v>
      </c>
      <c r="I11563" t="s">
        <v>185</v>
      </c>
      <c r="J11563" t="s">
        <v>186</v>
      </c>
      <c r="K11563" t="s">
        <v>70</v>
      </c>
      <c r="L11563" t="s">
        <v>24</v>
      </c>
      <c r="M11563" t="s">
        <v>20</v>
      </c>
      <c r="N11563" t="s">
        <v>52488</v>
      </c>
      <c r="O11563" t="s">
        <v>52489</v>
      </c>
    </row>
    <row r="11564" spans="1:15" x14ac:dyDescent="0.25">
      <c r="A11564" t="s">
        <v>52490</v>
      </c>
      <c r="B11564" t="s">
        <v>52491</v>
      </c>
      <c r="C11564" t="s">
        <v>52492</v>
      </c>
      <c r="D11564" t="s">
        <v>52493</v>
      </c>
      <c r="E11564" t="s">
        <v>20</v>
      </c>
      <c r="F11564" t="s">
        <v>30700</v>
      </c>
      <c r="G11564" t="s">
        <v>527</v>
      </c>
      <c r="H11564">
        <v>59718</v>
      </c>
      <c r="I11564" t="s">
        <v>43</v>
      </c>
      <c r="J11564" t="s">
        <v>44</v>
      </c>
      <c r="K11564" t="s">
        <v>20</v>
      </c>
      <c r="L11564" t="s">
        <v>1243</v>
      </c>
      <c r="M11564" t="s">
        <v>20</v>
      </c>
      <c r="N11564" t="s">
        <v>20</v>
      </c>
      <c r="O11564" t="s">
        <v>20</v>
      </c>
    </row>
    <row r="11565" spans="1:15" x14ac:dyDescent="0.25">
      <c r="A11565" t="s">
        <v>52494</v>
      </c>
      <c r="B11565" t="s">
        <v>52495</v>
      </c>
      <c r="C11565" t="s">
        <v>52496</v>
      </c>
      <c r="D11565" t="s">
        <v>52497</v>
      </c>
      <c r="E11565" t="s">
        <v>20</v>
      </c>
      <c r="F11565" t="s">
        <v>51509</v>
      </c>
      <c r="G11565" t="s">
        <v>438</v>
      </c>
      <c r="H11565">
        <v>60136</v>
      </c>
      <c r="I11565" t="s">
        <v>185</v>
      </c>
      <c r="J11565" t="s">
        <v>186</v>
      </c>
      <c r="K11565" t="s">
        <v>110</v>
      </c>
      <c r="L11565" t="s">
        <v>24</v>
      </c>
      <c r="M11565" t="s">
        <v>20</v>
      </c>
      <c r="N11565" t="s">
        <v>133</v>
      </c>
      <c r="O11565" t="s">
        <v>52498</v>
      </c>
    </row>
    <row r="11566" spans="1:15" x14ac:dyDescent="0.25">
      <c r="A11566" t="s">
        <v>52499</v>
      </c>
      <c r="B11566" t="s">
        <v>52500</v>
      </c>
      <c r="C11566" t="s">
        <v>52501</v>
      </c>
      <c r="D11566" t="s">
        <v>52502</v>
      </c>
      <c r="E11566" t="s">
        <v>20</v>
      </c>
      <c r="F11566" t="s">
        <v>18150</v>
      </c>
      <c r="G11566" t="s">
        <v>151</v>
      </c>
      <c r="H11566">
        <v>11022</v>
      </c>
      <c r="I11566" t="s">
        <v>185</v>
      </c>
      <c r="J11566" t="s">
        <v>186</v>
      </c>
      <c r="K11566" t="s">
        <v>70</v>
      </c>
      <c r="L11566" t="s">
        <v>24</v>
      </c>
      <c r="M11566" t="s">
        <v>20</v>
      </c>
      <c r="N11566" t="s">
        <v>17464</v>
      </c>
      <c r="O11566" t="s">
        <v>52503</v>
      </c>
    </row>
    <row r="11567" spans="1:15" x14ac:dyDescent="0.25">
      <c r="A11567" t="s">
        <v>52504</v>
      </c>
      <c r="B11567" t="s">
        <v>52505</v>
      </c>
      <c r="C11567" t="s">
        <v>52506</v>
      </c>
      <c r="D11567" t="s">
        <v>52507</v>
      </c>
      <c r="E11567" t="s">
        <v>20</v>
      </c>
      <c r="F11567" t="s">
        <v>4199</v>
      </c>
      <c r="G11567" t="s">
        <v>489</v>
      </c>
      <c r="H11567">
        <v>29150</v>
      </c>
      <c r="I11567" t="s">
        <v>185</v>
      </c>
      <c r="J11567" t="s">
        <v>186</v>
      </c>
      <c r="K11567" t="s">
        <v>70</v>
      </c>
      <c r="L11567" t="s">
        <v>62</v>
      </c>
      <c r="M11567" t="s">
        <v>20</v>
      </c>
      <c r="N11567" t="s">
        <v>20</v>
      </c>
      <c r="O11567" t="s">
        <v>52508</v>
      </c>
    </row>
    <row r="11568" spans="1:15" x14ac:dyDescent="0.25">
      <c r="A11568" t="s">
        <v>52509</v>
      </c>
      <c r="B11568" t="s">
        <v>52510</v>
      </c>
      <c r="C11568" t="s">
        <v>52511</v>
      </c>
      <c r="D11568" t="s">
        <v>52512</v>
      </c>
      <c r="E11568" t="s">
        <v>20</v>
      </c>
      <c r="F11568" t="s">
        <v>52513</v>
      </c>
      <c r="G11568" t="s">
        <v>901</v>
      </c>
      <c r="H11568">
        <v>7649</v>
      </c>
      <c r="I11568" t="s">
        <v>43</v>
      </c>
      <c r="J11568" t="s">
        <v>44</v>
      </c>
      <c r="K11568" t="s">
        <v>20</v>
      </c>
      <c r="L11568" t="s">
        <v>24</v>
      </c>
      <c r="M11568" t="s">
        <v>20</v>
      </c>
      <c r="N11568" t="s">
        <v>133</v>
      </c>
      <c r="O11568" t="s">
        <v>20</v>
      </c>
    </row>
    <row r="11569" spans="1:15" x14ac:dyDescent="0.25">
      <c r="A11569" t="s">
        <v>52514</v>
      </c>
      <c r="B11569" t="s">
        <v>50600</v>
      </c>
      <c r="C11569" t="s">
        <v>4063</v>
      </c>
      <c r="D11569" t="s">
        <v>6407</v>
      </c>
      <c r="E11569" t="s">
        <v>6408</v>
      </c>
      <c r="F11569" t="s">
        <v>34</v>
      </c>
      <c r="G11569" t="s">
        <v>35</v>
      </c>
      <c r="H11569">
        <v>20003</v>
      </c>
      <c r="I11569" t="s">
        <v>4114</v>
      </c>
      <c r="J11569" t="s">
        <v>44</v>
      </c>
      <c r="K11569" t="s">
        <v>20</v>
      </c>
      <c r="L11569" t="s">
        <v>24</v>
      </c>
      <c r="M11569" t="s">
        <v>20</v>
      </c>
      <c r="N11569" t="s">
        <v>133</v>
      </c>
      <c r="O11569" t="s">
        <v>20</v>
      </c>
    </row>
    <row r="11570" spans="1:15" x14ac:dyDescent="0.25">
      <c r="A11570" t="s">
        <v>52515</v>
      </c>
      <c r="B11570" t="s">
        <v>52516</v>
      </c>
      <c r="C11570" t="s">
        <v>52517</v>
      </c>
      <c r="D11570" t="s">
        <v>52518</v>
      </c>
      <c r="E11570" t="s">
        <v>20</v>
      </c>
      <c r="F11570" t="s">
        <v>15425</v>
      </c>
      <c r="G11570" t="s">
        <v>123</v>
      </c>
      <c r="H11570">
        <v>67402</v>
      </c>
      <c r="I11570" t="s">
        <v>185</v>
      </c>
      <c r="J11570" t="s">
        <v>4065</v>
      </c>
      <c r="K11570" t="s">
        <v>70</v>
      </c>
      <c r="L11570" t="s">
        <v>62</v>
      </c>
      <c r="M11570" t="s">
        <v>20</v>
      </c>
      <c r="N11570" t="s">
        <v>20</v>
      </c>
      <c r="O11570" t="s">
        <v>52519</v>
      </c>
    </row>
    <row r="11571" spans="1:15" x14ac:dyDescent="0.25">
      <c r="A11571" t="s">
        <v>52520</v>
      </c>
      <c r="B11571" t="s">
        <v>52521</v>
      </c>
      <c r="C11571" t="s">
        <v>12893</v>
      </c>
      <c r="D11571" t="s">
        <v>52522</v>
      </c>
      <c r="E11571" t="s">
        <v>20</v>
      </c>
      <c r="F11571" t="s">
        <v>465</v>
      </c>
      <c r="G11571" t="s">
        <v>466</v>
      </c>
      <c r="H11571">
        <v>46260</v>
      </c>
      <c r="I11571" t="s">
        <v>185</v>
      </c>
      <c r="J11571" t="s">
        <v>186</v>
      </c>
      <c r="K11571" t="s">
        <v>110</v>
      </c>
      <c r="L11571" t="s">
        <v>62</v>
      </c>
      <c r="M11571" t="s">
        <v>20</v>
      </c>
      <c r="N11571" t="s">
        <v>20</v>
      </c>
      <c r="O11571" t="s">
        <v>52523</v>
      </c>
    </row>
    <row r="11572" spans="1:15" x14ac:dyDescent="0.25">
      <c r="A11572" t="s">
        <v>52524</v>
      </c>
      <c r="B11572" t="s">
        <v>52525</v>
      </c>
      <c r="C11572" t="s">
        <v>52526</v>
      </c>
      <c r="D11572" t="s">
        <v>52527</v>
      </c>
      <c r="E11572" t="s">
        <v>20</v>
      </c>
      <c r="F11572" t="s">
        <v>690</v>
      </c>
      <c r="G11572" t="s">
        <v>691</v>
      </c>
      <c r="H11572">
        <v>30355</v>
      </c>
      <c r="I11572" t="s">
        <v>185</v>
      </c>
      <c r="J11572" t="s">
        <v>186</v>
      </c>
      <c r="K11572" t="s">
        <v>110</v>
      </c>
      <c r="L11572" t="s">
        <v>24</v>
      </c>
      <c r="M11572" t="s">
        <v>20</v>
      </c>
      <c r="N11572" t="s">
        <v>133</v>
      </c>
      <c r="O11572" t="s">
        <v>52528</v>
      </c>
    </row>
    <row r="11573" spans="1:15" x14ac:dyDescent="0.25">
      <c r="A11573" t="s">
        <v>52529</v>
      </c>
      <c r="B11573" t="s">
        <v>52530</v>
      </c>
      <c r="C11573" t="s">
        <v>4429</v>
      </c>
      <c r="D11573" t="s">
        <v>9144</v>
      </c>
      <c r="E11573" t="s">
        <v>20</v>
      </c>
      <c r="F11573" t="s">
        <v>258</v>
      </c>
      <c r="G11573" t="s">
        <v>259</v>
      </c>
      <c r="H11573">
        <v>95814</v>
      </c>
      <c r="I11573" t="s">
        <v>185</v>
      </c>
      <c r="J11573" t="s">
        <v>186</v>
      </c>
      <c r="K11573" t="s">
        <v>70</v>
      </c>
      <c r="L11573" t="s">
        <v>24</v>
      </c>
      <c r="M11573" t="s">
        <v>20</v>
      </c>
      <c r="N11573" t="s">
        <v>11873</v>
      </c>
      <c r="O11573" t="s">
        <v>52531</v>
      </c>
    </row>
    <row r="11574" spans="1:15" x14ac:dyDescent="0.25">
      <c r="A11574" t="s">
        <v>52532</v>
      </c>
      <c r="B11574" t="s">
        <v>52533</v>
      </c>
      <c r="C11574" t="s">
        <v>22416</v>
      </c>
      <c r="D11574" t="s">
        <v>22417</v>
      </c>
      <c r="E11574" t="s">
        <v>22418</v>
      </c>
      <c r="F11574" t="s">
        <v>1415</v>
      </c>
      <c r="G11574" t="s">
        <v>109</v>
      </c>
      <c r="H11574">
        <v>22101</v>
      </c>
      <c r="I11574" t="s">
        <v>43</v>
      </c>
      <c r="J11574" t="s">
        <v>8356</v>
      </c>
      <c r="K11574" t="s">
        <v>20</v>
      </c>
      <c r="L11574" t="s">
        <v>24</v>
      </c>
      <c r="M11574" t="s">
        <v>20</v>
      </c>
      <c r="N11574" t="s">
        <v>133</v>
      </c>
      <c r="O11574" t="s">
        <v>20</v>
      </c>
    </row>
    <row r="11575" spans="1:15" x14ac:dyDescent="0.25">
      <c r="A11575" t="s">
        <v>52534</v>
      </c>
      <c r="B11575" t="s">
        <v>52535</v>
      </c>
      <c r="C11575" t="s">
        <v>52536</v>
      </c>
      <c r="D11575" t="s">
        <v>52537</v>
      </c>
      <c r="E11575" t="s">
        <v>20</v>
      </c>
      <c r="F11575" t="s">
        <v>25197</v>
      </c>
      <c r="G11575" t="s">
        <v>1230</v>
      </c>
      <c r="H11575">
        <v>80022</v>
      </c>
      <c r="I11575" t="s">
        <v>185</v>
      </c>
      <c r="J11575" t="s">
        <v>186</v>
      </c>
      <c r="K11575" t="s">
        <v>70</v>
      </c>
      <c r="L11575" t="s">
        <v>62</v>
      </c>
      <c r="M11575" t="s">
        <v>20</v>
      </c>
      <c r="N11575" t="s">
        <v>20</v>
      </c>
      <c r="O11575" t="s">
        <v>52538</v>
      </c>
    </row>
    <row r="11576" spans="1:15" x14ac:dyDescent="0.25">
      <c r="A11576" t="s">
        <v>52539</v>
      </c>
      <c r="B11576" t="s">
        <v>52540</v>
      </c>
      <c r="C11576" t="s">
        <v>52541</v>
      </c>
      <c r="D11576" t="s">
        <v>52542</v>
      </c>
      <c r="E11576" t="s">
        <v>20</v>
      </c>
      <c r="F11576" t="s">
        <v>348</v>
      </c>
      <c r="G11576" t="s">
        <v>102</v>
      </c>
      <c r="H11576">
        <v>75225</v>
      </c>
      <c r="I11576" t="s">
        <v>185</v>
      </c>
      <c r="J11576" t="s">
        <v>186</v>
      </c>
      <c r="K11576" t="s">
        <v>110</v>
      </c>
      <c r="L11576" t="s">
        <v>1243</v>
      </c>
      <c r="M11576" t="s">
        <v>20</v>
      </c>
      <c r="N11576" t="s">
        <v>20</v>
      </c>
      <c r="O11576" t="s">
        <v>52543</v>
      </c>
    </row>
    <row r="11577" spans="1:15" x14ac:dyDescent="0.25">
      <c r="A11577" t="s">
        <v>52544</v>
      </c>
      <c r="B11577" t="s">
        <v>52545</v>
      </c>
      <c r="C11577" t="s">
        <v>52546</v>
      </c>
      <c r="D11577" t="s">
        <v>52547</v>
      </c>
      <c r="E11577" t="s">
        <v>20</v>
      </c>
      <c r="F11577" t="s">
        <v>52548</v>
      </c>
      <c r="G11577" t="s">
        <v>42</v>
      </c>
      <c r="H11577">
        <v>74035</v>
      </c>
      <c r="I11577" t="s">
        <v>185</v>
      </c>
      <c r="J11577" t="s">
        <v>186</v>
      </c>
      <c r="K11577" t="s">
        <v>110</v>
      </c>
      <c r="L11577" t="s">
        <v>1243</v>
      </c>
      <c r="M11577" t="s">
        <v>20</v>
      </c>
      <c r="N11577" t="s">
        <v>20</v>
      </c>
      <c r="O11577" t="s">
        <v>52549</v>
      </c>
    </row>
    <row r="11578" spans="1:15" x14ac:dyDescent="0.25">
      <c r="A11578" t="s">
        <v>52550</v>
      </c>
      <c r="B11578" t="s">
        <v>52551</v>
      </c>
      <c r="C11578" t="s">
        <v>52552</v>
      </c>
      <c r="D11578" t="s">
        <v>52553</v>
      </c>
      <c r="E11578" t="s">
        <v>20</v>
      </c>
      <c r="F11578" t="s">
        <v>818</v>
      </c>
      <c r="G11578" t="s">
        <v>259</v>
      </c>
      <c r="H11578">
        <v>90011</v>
      </c>
      <c r="I11578" t="s">
        <v>43</v>
      </c>
      <c r="J11578" t="s">
        <v>8356</v>
      </c>
      <c r="K11578" t="s">
        <v>20</v>
      </c>
      <c r="L11578" t="s">
        <v>1243</v>
      </c>
      <c r="M11578" t="s">
        <v>20</v>
      </c>
      <c r="N11578" t="s">
        <v>20</v>
      </c>
      <c r="O11578" t="s">
        <v>20</v>
      </c>
    </row>
    <row r="11579" spans="1:15" x14ac:dyDescent="0.25">
      <c r="A11579" t="s">
        <v>52554</v>
      </c>
      <c r="B11579" t="s">
        <v>52555</v>
      </c>
      <c r="C11579" t="s">
        <v>12952</v>
      </c>
      <c r="D11579" t="s">
        <v>47160</v>
      </c>
      <c r="E11579" t="s">
        <v>20</v>
      </c>
      <c r="F11579" t="s">
        <v>547</v>
      </c>
      <c r="G11579" t="s">
        <v>548</v>
      </c>
      <c r="H11579">
        <v>85060</v>
      </c>
      <c r="I11579" t="s">
        <v>43</v>
      </c>
      <c r="J11579" t="s">
        <v>124</v>
      </c>
      <c r="K11579" t="s">
        <v>20</v>
      </c>
      <c r="L11579" t="s">
        <v>26</v>
      </c>
      <c r="M11579" t="s">
        <v>20</v>
      </c>
      <c r="N11579" t="s">
        <v>20</v>
      </c>
      <c r="O11579" t="s">
        <v>20</v>
      </c>
    </row>
    <row r="11580" spans="1:15" x14ac:dyDescent="0.25">
      <c r="A11580" t="s">
        <v>52556</v>
      </c>
      <c r="B11580" t="s">
        <v>52557</v>
      </c>
      <c r="C11580" t="s">
        <v>52558</v>
      </c>
      <c r="D11580" t="s">
        <v>52559</v>
      </c>
      <c r="E11580" t="s">
        <v>20</v>
      </c>
      <c r="F11580" t="s">
        <v>21</v>
      </c>
      <c r="G11580" t="s">
        <v>22</v>
      </c>
      <c r="H11580">
        <v>64130</v>
      </c>
      <c r="I11580" t="s">
        <v>185</v>
      </c>
      <c r="J11580" t="s">
        <v>186</v>
      </c>
      <c r="K11580" t="s">
        <v>70</v>
      </c>
      <c r="L11580" t="s">
        <v>1243</v>
      </c>
      <c r="M11580" t="s">
        <v>20</v>
      </c>
      <c r="N11580" t="s">
        <v>20</v>
      </c>
      <c r="O11580" t="s">
        <v>32062</v>
      </c>
    </row>
    <row r="11581" spans="1:15" x14ac:dyDescent="0.25">
      <c r="A11581" t="s">
        <v>52560</v>
      </c>
      <c r="B11581" t="s">
        <v>52561</v>
      </c>
      <c r="C11581" t="s">
        <v>1799</v>
      </c>
      <c r="D11581" t="s">
        <v>22795</v>
      </c>
      <c r="E11581" t="s">
        <v>7972</v>
      </c>
      <c r="F11581" t="s">
        <v>398</v>
      </c>
      <c r="G11581" t="s">
        <v>109</v>
      </c>
      <c r="H11581">
        <v>22314</v>
      </c>
      <c r="I11581" t="s">
        <v>185</v>
      </c>
      <c r="J11581" t="s">
        <v>186</v>
      </c>
      <c r="K11581" t="s">
        <v>110</v>
      </c>
      <c r="L11581" t="s">
        <v>62</v>
      </c>
      <c r="M11581" t="s">
        <v>20</v>
      </c>
      <c r="N11581" t="s">
        <v>20</v>
      </c>
      <c r="O11581" t="s">
        <v>52562</v>
      </c>
    </row>
    <row r="11582" spans="1:15" x14ac:dyDescent="0.25">
      <c r="A11582" t="s">
        <v>52563</v>
      </c>
      <c r="B11582" t="s">
        <v>52564</v>
      </c>
      <c r="C11582" t="s">
        <v>52565</v>
      </c>
      <c r="D11582" t="s">
        <v>52566</v>
      </c>
      <c r="E11582" t="s">
        <v>20</v>
      </c>
      <c r="F11582" t="s">
        <v>23916</v>
      </c>
      <c r="G11582" t="s">
        <v>22</v>
      </c>
      <c r="H11582">
        <v>64503</v>
      </c>
      <c r="I11582" t="s">
        <v>43</v>
      </c>
      <c r="J11582" t="s">
        <v>2980</v>
      </c>
      <c r="K11582" t="s">
        <v>24927</v>
      </c>
      <c r="L11582" t="s">
        <v>1243</v>
      </c>
      <c r="M11582" t="s">
        <v>20</v>
      </c>
      <c r="N11582" t="s">
        <v>20</v>
      </c>
      <c r="O11582" t="s">
        <v>20</v>
      </c>
    </row>
    <row r="11583" spans="1:15" x14ac:dyDescent="0.25">
      <c r="A11583" t="s">
        <v>52567</v>
      </c>
      <c r="B11583" t="s">
        <v>52568</v>
      </c>
      <c r="C11583" t="s">
        <v>52569</v>
      </c>
      <c r="D11583" t="s">
        <v>52570</v>
      </c>
      <c r="E11583" t="s">
        <v>20</v>
      </c>
      <c r="F11583" t="s">
        <v>13144</v>
      </c>
      <c r="G11583" t="s">
        <v>1230</v>
      </c>
      <c r="H11583">
        <v>80903</v>
      </c>
      <c r="I11583" t="s">
        <v>185</v>
      </c>
      <c r="J11583" t="s">
        <v>186</v>
      </c>
      <c r="K11583" t="s">
        <v>70</v>
      </c>
      <c r="L11583" t="s">
        <v>24</v>
      </c>
      <c r="M11583" t="s">
        <v>20</v>
      </c>
      <c r="N11583" t="s">
        <v>133</v>
      </c>
      <c r="O11583" t="s">
        <v>52571</v>
      </c>
    </row>
    <row r="11584" spans="1:15" x14ac:dyDescent="0.25">
      <c r="A11584" t="s">
        <v>52572</v>
      </c>
      <c r="B11584" t="s">
        <v>52573</v>
      </c>
      <c r="C11584" t="s">
        <v>52574</v>
      </c>
      <c r="D11584" t="s">
        <v>41083</v>
      </c>
      <c r="E11584" t="s">
        <v>20</v>
      </c>
      <c r="F11584" t="s">
        <v>6648</v>
      </c>
      <c r="G11584" t="s">
        <v>90</v>
      </c>
      <c r="H11584">
        <v>48090</v>
      </c>
      <c r="I11584" t="s">
        <v>185</v>
      </c>
      <c r="J11584" t="s">
        <v>186</v>
      </c>
      <c r="K11584" t="s">
        <v>70</v>
      </c>
      <c r="L11584" t="s">
        <v>62</v>
      </c>
      <c r="M11584" t="s">
        <v>20</v>
      </c>
      <c r="N11584" t="s">
        <v>20</v>
      </c>
      <c r="O11584" t="s">
        <v>52575</v>
      </c>
    </row>
    <row r="11585" spans="1:15" x14ac:dyDescent="0.25">
      <c r="A11585" t="s">
        <v>52576</v>
      </c>
      <c r="B11585" t="s">
        <v>52577</v>
      </c>
      <c r="C11585" t="s">
        <v>52578</v>
      </c>
      <c r="D11585" t="s">
        <v>52579</v>
      </c>
      <c r="E11585" t="s">
        <v>20</v>
      </c>
      <c r="F11585" t="s">
        <v>5669</v>
      </c>
      <c r="G11585" t="s">
        <v>432</v>
      </c>
      <c r="H11585">
        <v>32762</v>
      </c>
      <c r="I11585" t="s">
        <v>185</v>
      </c>
      <c r="J11585" t="s">
        <v>186</v>
      </c>
      <c r="K11585" t="s">
        <v>70</v>
      </c>
      <c r="L11585" t="s">
        <v>24</v>
      </c>
      <c r="M11585" t="s">
        <v>20</v>
      </c>
      <c r="N11585" t="s">
        <v>133</v>
      </c>
      <c r="O11585" t="s">
        <v>52580</v>
      </c>
    </row>
    <row r="11586" spans="1:15" x14ac:dyDescent="0.25">
      <c r="A11586" t="s">
        <v>52581</v>
      </c>
      <c r="B11586" t="s">
        <v>52582</v>
      </c>
      <c r="C11586" t="s">
        <v>4491</v>
      </c>
      <c r="D11586" t="s">
        <v>52583</v>
      </c>
      <c r="E11586" t="s">
        <v>20</v>
      </c>
      <c r="F11586" t="s">
        <v>372</v>
      </c>
      <c r="G11586" t="s">
        <v>151</v>
      </c>
      <c r="H11586">
        <v>10017</v>
      </c>
      <c r="I11586" t="s">
        <v>43</v>
      </c>
      <c r="J11586" t="s">
        <v>44</v>
      </c>
      <c r="K11586" t="s">
        <v>20</v>
      </c>
      <c r="L11586" t="s">
        <v>62</v>
      </c>
      <c r="M11586" t="s">
        <v>27</v>
      </c>
      <c r="N11586" t="s">
        <v>20</v>
      </c>
      <c r="O11586" t="s">
        <v>20</v>
      </c>
    </row>
    <row r="11587" spans="1:15" x14ac:dyDescent="0.25">
      <c r="A11587" t="s">
        <v>52584</v>
      </c>
      <c r="B11587" t="s">
        <v>52585</v>
      </c>
      <c r="C11587" t="s">
        <v>52586</v>
      </c>
      <c r="D11587" t="s">
        <v>52587</v>
      </c>
      <c r="E11587" t="s">
        <v>20</v>
      </c>
      <c r="F11587" t="s">
        <v>690</v>
      </c>
      <c r="G11587" t="s">
        <v>691</v>
      </c>
      <c r="H11587">
        <v>31131</v>
      </c>
      <c r="I11587" t="s">
        <v>185</v>
      </c>
      <c r="J11587" t="s">
        <v>186</v>
      </c>
      <c r="K11587" t="s">
        <v>70</v>
      </c>
      <c r="L11587" t="s">
        <v>1243</v>
      </c>
      <c r="M11587" t="s">
        <v>20</v>
      </c>
      <c r="N11587" t="s">
        <v>20</v>
      </c>
      <c r="O11587" t="s">
        <v>52588</v>
      </c>
    </row>
    <row r="11588" spans="1:15" x14ac:dyDescent="0.25">
      <c r="A11588" t="s">
        <v>52589</v>
      </c>
      <c r="B11588" t="s">
        <v>52590</v>
      </c>
      <c r="C11588" t="s">
        <v>52591</v>
      </c>
      <c r="D11588" t="s">
        <v>52592</v>
      </c>
      <c r="E11588" t="s">
        <v>20</v>
      </c>
      <c r="F11588" t="s">
        <v>52593</v>
      </c>
      <c r="G11588" t="s">
        <v>140</v>
      </c>
      <c r="H11588">
        <v>43986</v>
      </c>
      <c r="I11588" t="s">
        <v>43</v>
      </c>
      <c r="J11588" t="s">
        <v>44</v>
      </c>
      <c r="K11588" t="s">
        <v>20</v>
      </c>
      <c r="L11588" t="s">
        <v>24</v>
      </c>
      <c r="M11588" t="s">
        <v>20</v>
      </c>
      <c r="N11588" t="s">
        <v>133</v>
      </c>
      <c r="O11588" t="s">
        <v>20</v>
      </c>
    </row>
    <row r="11589" spans="1:15" x14ac:dyDescent="0.25">
      <c r="A11589" t="s">
        <v>52594</v>
      </c>
      <c r="B11589" t="s">
        <v>52595</v>
      </c>
      <c r="C11589" t="s">
        <v>52596</v>
      </c>
      <c r="D11589" t="s">
        <v>52597</v>
      </c>
      <c r="E11589" t="s">
        <v>20</v>
      </c>
      <c r="F11589" t="s">
        <v>52598</v>
      </c>
      <c r="G11589" t="s">
        <v>287</v>
      </c>
      <c r="H11589">
        <v>16639</v>
      </c>
      <c r="I11589" t="s">
        <v>185</v>
      </c>
      <c r="J11589" t="s">
        <v>186</v>
      </c>
      <c r="K11589" t="s">
        <v>70</v>
      </c>
      <c r="L11589" t="s">
        <v>24</v>
      </c>
      <c r="M11589" t="s">
        <v>20</v>
      </c>
      <c r="N11589" t="s">
        <v>133</v>
      </c>
      <c r="O11589" t="s">
        <v>20</v>
      </c>
    </row>
    <row r="11590" spans="1:15" x14ac:dyDescent="0.25">
      <c r="A11590" t="s">
        <v>52599</v>
      </c>
      <c r="B11590" t="s">
        <v>16135</v>
      </c>
      <c r="C11590" t="s">
        <v>52600</v>
      </c>
      <c r="D11590" t="s">
        <v>52601</v>
      </c>
      <c r="E11590" t="s">
        <v>20</v>
      </c>
      <c r="F11590" t="s">
        <v>108</v>
      </c>
      <c r="G11590" t="s">
        <v>259</v>
      </c>
      <c r="H11590">
        <v>94805</v>
      </c>
      <c r="I11590" t="s">
        <v>185</v>
      </c>
      <c r="J11590" t="s">
        <v>186</v>
      </c>
      <c r="K11590" t="s">
        <v>70</v>
      </c>
      <c r="L11590" t="s">
        <v>1243</v>
      </c>
      <c r="M11590" t="s">
        <v>20</v>
      </c>
      <c r="N11590" t="s">
        <v>20</v>
      </c>
      <c r="O11590" t="s">
        <v>52602</v>
      </c>
    </row>
    <row r="11591" spans="1:15" x14ac:dyDescent="0.25">
      <c r="A11591" t="s">
        <v>52603</v>
      </c>
      <c r="B11591" t="s">
        <v>52604</v>
      </c>
      <c r="C11591" t="s">
        <v>52605</v>
      </c>
      <c r="D11591" t="s">
        <v>52606</v>
      </c>
      <c r="E11591" t="s">
        <v>52607</v>
      </c>
      <c r="F11591" t="s">
        <v>28384</v>
      </c>
      <c r="G11591" t="s">
        <v>259</v>
      </c>
      <c r="H11591">
        <v>90048</v>
      </c>
      <c r="I11591" t="s">
        <v>185</v>
      </c>
      <c r="J11591" t="s">
        <v>4065</v>
      </c>
      <c r="K11591" t="s">
        <v>110</v>
      </c>
      <c r="L11591" t="s">
        <v>24</v>
      </c>
      <c r="M11591" t="s">
        <v>20</v>
      </c>
      <c r="N11591" t="s">
        <v>133</v>
      </c>
      <c r="O11591" t="s">
        <v>52608</v>
      </c>
    </row>
    <row r="11592" spans="1:15" x14ac:dyDescent="0.25">
      <c r="A11592" t="s">
        <v>52609</v>
      </c>
      <c r="B11592" t="s">
        <v>52610</v>
      </c>
      <c r="C11592" t="s">
        <v>12893</v>
      </c>
      <c r="D11592" t="s">
        <v>52611</v>
      </c>
      <c r="E11592" t="s">
        <v>20</v>
      </c>
      <c r="F11592" t="s">
        <v>52612</v>
      </c>
      <c r="G11592" t="s">
        <v>466</v>
      </c>
      <c r="H11592">
        <v>47240</v>
      </c>
      <c r="I11592" t="s">
        <v>185</v>
      </c>
      <c r="J11592" t="s">
        <v>186</v>
      </c>
      <c r="K11592" t="s">
        <v>110</v>
      </c>
      <c r="L11592" t="s">
        <v>24</v>
      </c>
      <c r="M11592" t="s">
        <v>20</v>
      </c>
      <c r="N11592" t="s">
        <v>133</v>
      </c>
      <c r="O11592" t="s">
        <v>52613</v>
      </c>
    </row>
    <row r="11593" spans="1:15" x14ac:dyDescent="0.25">
      <c r="A11593" t="s">
        <v>52614</v>
      </c>
      <c r="B11593" t="s">
        <v>52615</v>
      </c>
      <c r="C11593" t="s">
        <v>52616</v>
      </c>
      <c r="D11593" t="s">
        <v>52617</v>
      </c>
      <c r="E11593" t="s">
        <v>20</v>
      </c>
      <c r="F11593" t="s">
        <v>4316</v>
      </c>
      <c r="G11593" t="s">
        <v>259</v>
      </c>
      <c r="H11593">
        <v>92781</v>
      </c>
      <c r="I11593" t="s">
        <v>185</v>
      </c>
      <c r="J11593" t="s">
        <v>186</v>
      </c>
      <c r="K11593" t="s">
        <v>70</v>
      </c>
      <c r="L11593" t="s">
        <v>62</v>
      </c>
      <c r="M11593" t="s">
        <v>20</v>
      </c>
      <c r="N11593" t="s">
        <v>20</v>
      </c>
      <c r="O11593" t="s">
        <v>52618</v>
      </c>
    </row>
    <row r="11594" spans="1:15" x14ac:dyDescent="0.25">
      <c r="A11594" t="s">
        <v>52619</v>
      </c>
      <c r="B11594" t="s">
        <v>52620</v>
      </c>
      <c r="C11594" t="s">
        <v>52621</v>
      </c>
      <c r="D11594" t="s">
        <v>52622</v>
      </c>
      <c r="E11594" t="s">
        <v>20</v>
      </c>
      <c r="F11594" t="s">
        <v>2596</v>
      </c>
      <c r="G11594" t="s">
        <v>691</v>
      </c>
      <c r="H11594">
        <v>31210</v>
      </c>
      <c r="I11594" t="s">
        <v>43</v>
      </c>
      <c r="J11594" t="s">
        <v>44</v>
      </c>
      <c r="K11594" t="s">
        <v>20</v>
      </c>
      <c r="L11594" t="s">
        <v>24</v>
      </c>
      <c r="M11594" t="s">
        <v>26</v>
      </c>
      <c r="N11594" t="s">
        <v>52623</v>
      </c>
      <c r="O11594" t="s">
        <v>20</v>
      </c>
    </row>
    <row r="11595" spans="1:15" x14ac:dyDescent="0.25">
      <c r="A11595" t="s">
        <v>52624</v>
      </c>
      <c r="B11595" t="s">
        <v>52625</v>
      </c>
      <c r="C11595" t="s">
        <v>52626</v>
      </c>
      <c r="D11595" t="s">
        <v>52627</v>
      </c>
      <c r="E11595" t="s">
        <v>20</v>
      </c>
      <c r="F11595" t="s">
        <v>34383</v>
      </c>
      <c r="G11595" t="s">
        <v>466</v>
      </c>
      <c r="H11595">
        <v>46375</v>
      </c>
      <c r="I11595" t="s">
        <v>185</v>
      </c>
      <c r="J11595" t="s">
        <v>186</v>
      </c>
      <c r="K11595" t="s">
        <v>110</v>
      </c>
      <c r="L11595" t="s">
        <v>1243</v>
      </c>
      <c r="M11595" t="s">
        <v>20</v>
      </c>
      <c r="N11595" t="s">
        <v>20</v>
      </c>
      <c r="O11595" t="s">
        <v>52628</v>
      </c>
    </row>
    <row r="11596" spans="1:15" x14ac:dyDescent="0.25">
      <c r="A11596" t="s">
        <v>52629</v>
      </c>
      <c r="B11596" t="s">
        <v>52630</v>
      </c>
      <c r="C11596" t="s">
        <v>14586</v>
      </c>
      <c r="D11596" t="s">
        <v>5795</v>
      </c>
      <c r="E11596" t="s">
        <v>20</v>
      </c>
      <c r="F11596" t="s">
        <v>2195</v>
      </c>
      <c r="G11596" t="s">
        <v>1408</v>
      </c>
      <c r="H11596">
        <v>97242</v>
      </c>
      <c r="I11596" t="s">
        <v>185</v>
      </c>
      <c r="J11596" t="s">
        <v>186</v>
      </c>
      <c r="K11596" t="s">
        <v>70</v>
      </c>
      <c r="L11596" t="s">
        <v>62</v>
      </c>
      <c r="M11596" t="s">
        <v>20</v>
      </c>
      <c r="N11596" t="s">
        <v>20</v>
      </c>
      <c r="O11596" t="s">
        <v>52631</v>
      </c>
    </row>
    <row r="11597" spans="1:15" x14ac:dyDescent="0.25">
      <c r="A11597" t="s">
        <v>52632</v>
      </c>
      <c r="B11597" t="s">
        <v>52633</v>
      </c>
      <c r="C11597" t="s">
        <v>24578</v>
      </c>
      <c r="D11597" t="s">
        <v>52634</v>
      </c>
      <c r="E11597" t="s">
        <v>20</v>
      </c>
      <c r="F11597" t="s">
        <v>18071</v>
      </c>
      <c r="G11597" t="s">
        <v>979</v>
      </c>
      <c r="H11597">
        <v>87504</v>
      </c>
      <c r="I11597" t="s">
        <v>185</v>
      </c>
      <c r="J11597" t="s">
        <v>186</v>
      </c>
      <c r="K11597" t="s">
        <v>110</v>
      </c>
      <c r="L11597" t="s">
        <v>24</v>
      </c>
      <c r="M11597" t="s">
        <v>20</v>
      </c>
      <c r="N11597" t="s">
        <v>17244</v>
      </c>
      <c r="O11597" t="s">
        <v>52635</v>
      </c>
    </row>
    <row r="11598" spans="1:15" x14ac:dyDescent="0.25">
      <c r="A11598" t="s">
        <v>52636</v>
      </c>
      <c r="B11598" t="s">
        <v>52637</v>
      </c>
      <c r="C11598" t="s">
        <v>52638</v>
      </c>
      <c r="D11598" t="s">
        <v>52639</v>
      </c>
      <c r="E11598" t="s">
        <v>20</v>
      </c>
      <c r="F11598" t="s">
        <v>203</v>
      </c>
      <c r="G11598" t="s">
        <v>90</v>
      </c>
      <c r="H11598">
        <v>48202</v>
      </c>
      <c r="I11598" t="s">
        <v>185</v>
      </c>
      <c r="J11598" t="s">
        <v>186</v>
      </c>
      <c r="K11598" t="s">
        <v>70</v>
      </c>
      <c r="L11598" t="s">
        <v>24</v>
      </c>
      <c r="M11598" t="s">
        <v>20</v>
      </c>
      <c r="N11598" t="s">
        <v>133</v>
      </c>
      <c r="O11598" t="s">
        <v>52640</v>
      </c>
    </row>
    <row r="11599" spans="1:15" x14ac:dyDescent="0.25">
      <c r="A11599" t="s">
        <v>52641</v>
      </c>
      <c r="B11599" t="s">
        <v>52642</v>
      </c>
      <c r="C11599" t="s">
        <v>52643</v>
      </c>
      <c r="D11599" t="s">
        <v>52644</v>
      </c>
      <c r="E11599" t="s">
        <v>20</v>
      </c>
      <c r="F11599" t="s">
        <v>52645</v>
      </c>
      <c r="G11599" t="s">
        <v>548</v>
      </c>
      <c r="H11599">
        <v>85355</v>
      </c>
      <c r="I11599" t="s">
        <v>185</v>
      </c>
      <c r="J11599" t="s">
        <v>186</v>
      </c>
      <c r="K11599" t="s">
        <v>110</v>
      </c>
      <c r="L11599" t="s">
        <v>24</v>
      </c>
      <c r="M11599" t="s">
        <v>20</v>
      </c>
      <c r="N11599" t="s">
        <v>20</v>
      </c>
      <c r="O11599" t="s">
        <v>52646</v>
      </c>
    </row>
    <row r="11600" spans="1:15" x14ac:dyDescent="0.25">
      <c r="A11600" t="s">
        <v>52647</v>
      </c>
      <c r="B11600" t="s">
        <v>52648</v>
      </c>
      <c r="C11600" t="s">
        <v>25665</v>
      </c>
      <c r="D11600" t="s">
        <v>52649</v>
      </c>
      <c r="E11600" t="s">
        <v>20</v>
      </c>
      <c r="F11600" t="s">
        <v>52650</v>
      </c>
      <c r="G11600" t="s">
        <v>432</v>
      </c>
      <c r="H11600">
        <v>33143</v>
      </c>
      <c r="I11600" t="s">
        <v>43</v>
      </c>
      <c r="J11600" t="s">
        <v>8356</v>
      </c>
      <c r="K11600" t="s">
        <v>20</v>
      </c>
      <c r="L11600" t="s">
        <v>24</v>
      </c>
      <c r="M11600" t="s">
        <v>20</v>
      </c>
      <c r="N11600" t="s">
        <v>20</v>
      </c>
      <c r="O11600" t="s">
        <v>20</v>
      </c>
    </row>
    <row r="11601" spans="1:15" x14ac:dyDescent="0.25">
      <c r="A11601" t="s">
        <v>52651</v>
      </c>
      <c r="B11601" t="s">
        <v>52652</v>
      </c>
      <c r="C11601" t="s">
        <v>52653</v>
      </c>
      <c r="D11601" t="s">
        <v>52654</v>
      </c>
      <c r="E11601" t="s">
        <v>20</v>
      </c>
      <c r="F11601" t="s">
        <v>52655</v>
      </c>
      <c r="G11601" t="s">
        <v>4286</v>
      </c>
      <c r="H11601">
        <v>25530</v>
      </c>
      <c r="I11601" t="s">
        <v>185</v>
      </c>
      <c r="J11601" t="s">
        <v>186</v>
      </c>
      <c r="K11601" t="s">
        <v>110</v>
      </c>
      <c r="L11601" t="s">
        <v>1243</v>
      </c>
      <c r="M11601" t="s">
        <v>20</v>
      </c>
      <c r="N11601" t="s">
        <v>20</v>
      </c>
      <c r="O11601" t="s">
        <v>52656</v>
      </c>
    </row>
    <row r="11602" spans="1:15" x14ac:dyDescent="0.25">
      <c r="A11602" t="s">
        <v>52657</v>
      </c>
      <c r="B11602" t="s">
        <v>52658</v>
      </c>
      <c r="C11602" t="s">
        <v>52659</v>
      </c>
      <c r="D11602" t="s">
        <v>52660</v>
      </c>
      <c r="E11602" t="s">
        <v>52661</v>
      </c>
      <c r="F11602" t="s">
        <v>35977</v>
      </c>
      <c r="G11602" t="s">
        <v>102</v>
      </c>
      <c r="H11602">
        <v>79761</v>
      </c>
      <c r="I11602" t="s">
        <v>43</v>
      </c>
      <c r="J11602" t="s">
        <v>124</v>
      </c>
      <c r="K11602" t="s">
        <v>20</v>
      </c>
      <c r="L11602" t="s">
        <v>1243</v>
      </c>
      <c r="M11602" t="s">
        <v>20</v>
      </c>
      <c r="N11602" t="s">
        <v>20</v>
      </c>
      <c r="O11602" t="s">
        <v>20</v>
      </c>
    </row>
    <row r="11603" spans="1:15" x14ac:dyDescent="0.25">
      <c r="A11603" t="s">
        <v>52662</v>
      </c>
      <c r="B11603" t="s">
        <v>52663</v>
      </c>
      <c r="C11603" t="s">
        <v>52664</v>
      </c>
      <c r="D11603" t="s">
        <v>52665</v>
      </c>
      <c r="E11603" t="s">
        <v>20</v>
      </c>
      <c r="F11603" t="s">
        <v>52666</v>
      </c>
      <c r="G11603" t="s">
        <v>259</v>
      </c>
      <c r="H11603">
        <v>91702</v>
      </c>
      <c r="I11603" t="s">
        <v>185</v>
      </c>
      <c r="J11603" t="s">
        <v>186</v>
      </c>
      <c r="K11603" t="s">
        <v>70</v>
      </c>
      <c r="L11603" t="s">
        <v>1243</v>
      </c>
      <c r="M11603" t="s">
        <v>20</v>
      </c>
      <c r="N11603" t="s">
        <v>20</v>
      </c>
      <c r="O11603" t="s">
        <v>52667</v>
      </c>
    </row>
    <row r="11604" spans="1:15" x14ac:dyDescent="0.25">
      <c r="A11604" t="s">
        <v>52668</v>
      </c>
      <c r="B11604" t="s">
        <v>52669</v>
      </c>
      <c r="C11604" t="s">
        <v>52670</v>
      </c>
      <c r="D11604" t="s">
        <v>52671</v>
      </c>
      <c r="E11604" t="s">
        <v>20</v>
      </c>
      <c r="F11604" t="s">
        <v>818</v>
      </c>
      <c r="G11604" t="s">
        <v>259</v>
      </c>
      <c r="H11604">
        <v>90015</v>
      </c>
      <c r="I11604" t="s">
        <v>43</v>
      </c>
      <c r="J11604" t="s">
        <v>8356</v>
      </c>
      <c r="K11604" t="s">
        <v>20</v>
      </c>
      <c r="L11604" t="s">
        <v>24</v>
      </c>
      <c r="M11604" t="s">
        <v>20</v>
      </c>
      <c r="N11604" t="s">
        <v>133</v>
      </c>
      <c r="O11604" t="s">
        <v>20</v>
      </c>
    </row>
    <row r="11605" spans="1:15" x14ac:dyDescent="0.25">
      <c r="A11605" t="s">
        <v>52672</v>
      </c>
      <c r="B11605" t="s">
        <v>52673</v>
      </c>
      <c r="C11605" t="s">
        <v>52674</v>
      </c>
      <c r="D11605" t="s">
        <v>52675</v>
      </c>
      <c r="E11605" t="s">
        <v>20</v>
      </c>
      <c r="F11605" t="s">
        <v>43098</v>
      </c>
      <c r="G11605" t="s">
        <v>901</v>
      </c>
      <c r="H11605">
        <v>8009</v>
      </c>
      <c r="I11605" t="s">
        <v>185</v>
      </c>
      <c r="J11605" t="s">
        <v>186</v>
      </c>
      <c r="K11605" t="s">
        <v>6338</v>
      </c>
      <c r="L11605" t="s">
        <v>62</v>
      </c>
      <c r="M11605" t="s">
        <v>20</v>
      </c>
      <c r="N11605" t="s">
        <v>20</v>
      </c>
      <c r="O11605" t="s">
        <v>52676</v>
      </c>
    </row>
    <row r="11606" spans="1:15" x14ac:dyDescent="0.25">
      <c r="A11606" t="s">
        <v>52677</v>
      </c>
      <c r="B11606" t="s">
        <v>52678</v>
      </c>
      <c r="C11606" t="s">
        <v>52679</v>
      </c>
      <c r="D11606" t="s">
        <v>52680</v>
      </c>
      <c r="E11606" t="s">
        <v>52681</v>
      </c>
      <c r="F11606" t="s">
        <v>203</v>
      </c>
      <c r="G11606" t="s">
        <v>90</v>
      </c>
      <c r="H11606">
        <v>48202</v>
      </c>
      <c r="I11606" t="s">
        <v>43</v>
      </c>
      <c r="J11606" t="s">
        <v>8356</v>
      </c>
      <c r="K11606" t="s">
        <v>20</v>
      </c>
      <c r="L11606" t="s">
        <v>24</v>
      </c>
      <c r="M11606" t="s">
        <v>20</v>
      </c>
      <c r="N11606" t="s">
        <v>133</v>
      </c>
      <c r="O11606" t="s">
        <v>20</v>
      </c>
    </row>
    <row r="11607" spans="1:15" x14ac:dyDescent="0.25">
      <c r="A11607" t="s">
        <v>52682</v>
      </c>
      <c r="B11607" t="s">
        <v>52683</v>
      </c>
      <c r="C11607" t="s">
        <v>52684</v>
      </c>
      <c r="D11607" t="s">
        <v>52685</v>
      </c>
      <c r="E11607" t="s">
        <v>20</v>
      </c>
      <c r="F11607" t="s">
        <v>52686</v>
      </c>
      <c r="G11607" t="s">
        <v>109</v>
      </c>
      <c r="H11607">
        <v>24228</v>
      </c>
      <c r="I11607" t="s">
        <v>185</v>
      </c>
      <c r="J11607" t="s">
        <v>186</v>
      </c>
      <c r="K11607" t="s">
        <v>6763</v>
      </c>
      <c r="L11607" t="s">
        <v>24</v>
      </c>
      <c r="M11607" t="s">
        <v>20</v>
      </c>
      <c r="N11607" t="s">
        <v>133</v>
      </c>
      <c r="O11607" t="s">
        <v>20</v>
      </c>
    </row>
    <row r="11608" spans="1:15" x14ac:dyDescent="0.25">
      <c r="A11608" t="s">
        <v>52687</v>
      </c>
      <c r="B11608" t="s">
        <v>52688</v>
      </c>
      <c r="C11608" t="s">
        <v>52689</v>
      </c>
      <c r="D11608" t="s">
        <v>52690</v>
      </c>
      <c r="E11608" t="s">
        <v>20</v>
      </c>
      <c r="F11608" t="s">
        <v>31837</v>
      </c>
      <c r="G11608" t="s">
        <v>151</v>
      </c>
      <c r="H11608">
        <v>13218</v>
      </c>
      <c r="I11608" t="s">
        <v>185</v>
      </c>
      <c r="J11608" t="s">
        <v>186</v>
      </c>
      <c r="K11608" t="s">
        <v>70</v>
      </c>
      <c r="L11608" t="s">
        <v>24</v>
      </c>
      <c r="M11608" t="s">
        <v>20</v>
      </c>
      <c r="N11608" t="s">
        <v>133</v>
      </c>
      <c r="O11608" t="s">
        <v>52691</v>
      </c>
    </row>
    <row r="11609" spans="1:15" x14ac:dyDescent="0.25">
      <c r="A11609" t="s">
        <v>52692</v>
      </c>
      <c r="B11609" t="s">
        <v>52693</v>
      </c>
      <c r="C11609" t="s">
        <v>52694</v>
      </c>
      <c r="D11609" t="s">
        <v>52695</v>
      </c>
      <c r="E11609" t="s">
        <v>20</v>
      </c>
      <c r="F11609" t="s">
        <v>34</v>
      </c>
      <c r="G11609" t="s">
        <v>35</v>
      </c>
      <c r="H11609">
        <v>20036</v>
      </c>
      <c r="I11609" t="s">
        <v>43</v>
      </c>
      <c r="J11609" t="s">
        <v>8356</v>
      </c>
      <c r="K11609" t="s">
        <v>20</v>
      </c>
      <c r="L11609" t="s">
        <v>24</v>
      </c>
      <c r="M11609" t="s">
        <v>20</v>
      </c>
      <c r="N11609" t="s">
        <v>133</v>
      </c>
      <c r="O11609" t="s">
        <v>20</v>
      </c>
    </row>
    <row r="11610" spans="1:15" x14ac:dyDescent="0.25">
      <c r="A11610" t="s">
        <v>52696</v>
      </c>
      <c r="B11610" t="s">
        <v>52697</v>
      </c>
      <c r="C11610" t="s">
        <v>22416</v>
      </c>
      <c r="D11610" t="s">
        <v>22417</v>
      </c>
      <c r="E11610" t="s">
        <v>22418</v>
      </c>
      <c r="F11610" t="s">
        <v>1415</v>
      </c>
      <c r="G11610" t="s">
        <v>109</v>
      </c>
      <c r="H11610">
        <v>22101</v>
      </c>
      <c r="I11610" t="s">
        <v>4601</v>
      </c>
      <c r="J11610" t="s">
        <v>44</v>
      </c>
      <c r="K11610" t="s">
        <v>20</v>
      </c>
      <c r="L11610" t="s">
        <v>62</v>
      </c>
      <c r="M11610" t="s">
        <v>20</v>
      </c>
      <c r="N11610" t="s">
        <v>20</v>
      </c>
      <c r="O11610" t="s">
        <v>20</v>
      </c>
    </row>
    <row r="11611" spans="1:15" x14ac:dyDescent="0.25">
      <c r="A11611" t="s">
        <v>52698</v>
      </c>
      <c r="B11611" t="s">
        <v>52699</v>
      </c>
      <c r="C11611" t="s">
        <v>52700</v>
      </c>
      <c r="D11611" t="s">
        <v>9829</v>
      </c>
      <c r="E11611" t="s">
        <v>6566</v>
      </c>
      <c r="F11611" t="s">
        <v>34</v>
      </c>
      <c r="G11611" t="s">
        <v>35</v>
      </c>
      <c r="H11611">
        <v>20024</v>
      </c>
      <c r="I11611" t="s">
        <v>43</v>
      </c>
      <c r="J11611" t="s">
        <v>44</v>
      </c>
      <c r="K11611" t="s">
        <v>20</v>
      </c>
      <c r="L11611" t="s">
        <v>26</v>
      </c>
      <c r="M11611" t="s">
        <v>96</v>
      </c>
      <c r="N11611" t="s">
        <v>20</v>
      </c>
      <c r="O11611" t="s">
        <v>20</v>
      </c>
    </row>
    <row r="11612" spans="1:15" x14ac:dyDescent="0.25">
      <c r="A11612" t="s">
        <v>52701</v>
      </c>
      <c r="B11612" t="s">
        <v>52702</v>
      </c>
      <c r="C11612" t="s">
        <v>12975</v>
      </c>
      <c r="D11612" t="s">
        <v>12976</v>
      </c>
      <c r="E11612" t="s">
        <v>20</v>
      </c>
      <c r="F11612" t="s">
        <v>12977</v>
      </c>
      <c r="G11612" t="s">
        <v>259</v>
      </c>
      <c r="H11612">
        <v>95746</v>
      </c>
      <c r="I11612" t="s">
        <v>185</v>
      </c>
      <c r="J11612" t="s">
        <v>186</v>
      </c>
      <c r="K11612" t="s">
        <v>110</v>
      </c>
      <c r="L11612" t="s">
        <v>24</v>
      </c>
      <c r="M11612" t="s">
        <v>20</v>
      </c>
      <c r="N11612" t="s">
        <v>33845</v>
      </c>
      <c r="O11612" t="s">
        <v>45464</v>
      </c>
    </row>
    <row r="11613" spans="1:15" x14ac:dyDescent="0.25">
      <c r="A11613" t="s">
        <v>52703</v>
      </c>
      <c r="B11613" t="s">
        <v>52704</v>
      </c>
      <c r="C11613" t="s">
        <v>5551</v>
      </c>
      <c r="D11613" t="s">
        <v>5552</v>
      </c>
      <c r="E11613" t="s">
        <v>297</v>
      </c>
      <c r="F11613" t="s">
        <v>398</v>
      </c>
      <c r="G11613" t="s">
        <v>109</v>
      </c>
      <c r="H11613">
        <v>22314</v>
      </c>
      <c r="I11613" t="s">
        <v>4601</v>
      </c>
      <c r="J11613" t="s">
        <v>44</v>
      </c>
      <c r="K11613" t="s">
        <v>20</v>
      </c>
      <c r="L11613" t="s">
        <v>24</v>
      </c>
      <c r="M11613" t="s">
        <v>20</v>
      </c>
      <c r="N11613" t="s">
        <v>52705</v>
      </c>
      <c r="O11613" t="s">
        <v>20</v>
      </c>
    </row>
    <row r="11614" spans="1:15" x14ac:dyDescent="0.25">
      <c r="A11614" t="s">
        <v>52706</v>
      </c>
      <c r="B11614" t="s">
        <v>52707</v>
      </c>
      <c r="C11614" t="s">
        <v>4491</v>
      </c>
      <c r="D11614" t="s">
        <v>18402</v>
      </c>
      <c r="E11614" t="s">
        <v>5397</v>
      </c>
      <c r="F11614" t="s">
        <v>398</v>
      </c>
      <c r="G11614" t="s">
        <v>109</v>
      </c>
      <c r="H11614">
        <v>22314</v>
      </c>
      <c r="I11614" t="s">
        <v>43</v>
      </c>
      <c r="J11614" t="s">
        <v>8356</v>
      </c>
      <c r="K11614" t="s">
        <v>20</v>
      </c>
      <c r="L11614" t="s">
        <v>62</v>
      </c>
      <c r="M11614" t="s">
        <v>20</v>
      </c>
      <c r="N11614" t="s">
        <v>20</v>
      </c>
      <c r="O11614" t="s">
        <v>20</v>
      </c>
    </row>
    <row r="11615" spans="1:15" x14ac:dyDescent="0.25">
      <c r="A11615" t="s">
        <v>52708</v>
      </c>
      <c r="B11615" t="s">
        <v>52709</v>
      </c>
      <c r="C11615" t="s">
        <v>52710</v>
      </c>
      <c r="D11615" t="s">
        <v>52711</v>
      </c>
      <c r="E11615" t="s">
        <v>20</v>
      </c>
      <c r="F11615" t="s">
        <v>52712</v>
      </c>
      <c r="G11615" t="s">
        <v>385</v>
      </c>
      <c r="H11615">
        <v>35564</v>
      </c>
      <c r="I11615" t="s">
        <v>185</v>
      </c>
      <c r="J11615" t="s">
        <v>186</v>
      </c>
      <c r="K11615" t="s">
        <v>70</v>
      </c>
      <c r="L11615" t="s">
        <v>62</v>
      </c>
      <c r="M11615" t="s">
        <v>20</v>
      </c>
      <c r="N11615" t="s">
        <v>20</v>
      </c>
      <c r="O11615" t="s">
        <v>52713</v>
      </c>
    </row>
    <row r="11616" spans="1:15" x14ac:dyDescent="0.25">
      <c r="A11616" t="s">
        <v>52714</v>
      </c>
      <c r="B11616" t="s">
        <v>52715</v>
      </c>
      <c r="C11616" t="s">
        <v>52716</v>
      </c>
      <c r="D11616" t="s">
        <v>52717</v>
      </c>
      <c r="E11616" t="s">
        <v>20</v>
      </c>
      <c r="F11616" t="s">
        <v>2045</v>
      </c>
      <c r="G11616" t="s">
        <v>2046</v>
      </c>
      <c r="H11616">
        <v>89114</v>
      </c>
      <c r="I11616" t="s">
        <v>43</v>
      </c>
      <c r="J11616" t="s">
        <v>44</v>
      </c>
      <c r="K11616" t="s">
        <v>20</v>
      </c>
      <c r="L11616" t="s">
        <v>1243</v>
      </c>
      <c r="M11616" t="s">
        <v>20</v>
      </c>
      <c r="N11616" t="s">
        <v>20</v>
      </c>
      <c r="O11616" t="s">
        <v>20</v>
      </c>
    </row>
    <row r="11617" spans="1:15" x14ac:dyDescent="0.25">
      <c r="A11617" t="s">
        <v>52718</v>
      </c>
      <c r="B11617" t="s">
        <v>52719</v>
      </c>
      <c r="C11617" t="s">
        <v>52720</v>
      </c>
      <c r="D11617" t="s">
        <v>52721</v>
      </c>
      <c r="E11617" t="s">
        <v>20</v>
      </c>
      <c r="F11617" t="s">
        <v>52722</v>
      </c>
      <c r="G11617" t="s">
        <v>385</v>
      </c>
      <c r="H11617">
        <v>35131</v>
      </c>
      <c r="I11617" t="s">
        <v>185</v>
      </c>
      <c r="J11617" t="s">
        <v>186</v>
      </c>
      <c r="K11617" t="s">
        <v>110</v>
      </c>
      <c r="L11617" t="s">
        <v>1243</v>
      </c>
      <c r="M11617" t="s">
        <v>20</v>
      </c>
      <c r="N11617" t="s">
        <v>20</v>
      </c>
      <c r="O11617" t="s">
        <v>52723</v>
      </c>
    </row>
    <row r="11618" spans="1:15" x14ac:dyDescent="0.25">
      <c r="A11618" t="s">
        <v>52724</v>
      </c>
      <c r="B11618" t="s">
        <v>52725</v>
      </c>
      <c r="C11618" t="s">
        <v>52726</v>
      </c>
      <c r="D11618" t="s">
        <v>52727</v>
      </c>
      <c r="E11618" t="s">
        <v>52728</v>
      </c>
      <c r="F11618" t="s">
        <v>575</v>
      </c>
      <c r="G11618" t="s">
        <v>259</v>
      </c>
      <c r="H11618">
        <v>92115</v>
      </c>
      <c r="I11618" t="s">
        <v>185</v>
      </c>
      <c r="J11618" t="s">
        <v>186</v>
      </c>
      <c r="K11618" t="s">
        <v>70</v>
      </c>
      <c r="L11618" t="s">
        <v>1243</v>
      </c>
      <c r="M11618" t="s">
        <v>20</v>
      </c>
      <c r="N11618" t="s">
        <v>20</v>
      </c>
      <c r="O11618" t="s">
        <v>52729</v>
      </c>
    </row>
    <row r="11619" spans="1:15" x14ac:dyDescent="0.25">
      <c r="A11619" t="s">
        <v>52730</v>
      </c>
      <c r="B11619" t="s">
        <v>52731</v>
      </c>
      <c r="C11619" t="s">
        <v>35783</v>
      </c>
      <c r="D11619" t="s">
        <v>52732</v>
      </c>
      <c r="E11619" t="s">
        <v>20</v>
      </c>
      <c r="F11619" t="s">
        <v>734</v>
      </c>
      <c r="G11619" t="s">
        <v>140</v>
      </c>
      <c r="H11619">
        <v>43212</v>
      </c>
      <c r="I11619" t="s">
        <v>43</v>
      </c>
      <c r="J11619" t="s">
        <v>43</v>
      </c>
      <c r="K11619" t="s">
        <v>20</v>
      </c>
      <c r="L11619" t="s">
        <v>62</v>
      </c>
      <c r="M11619" t="s">
        <v>20</v>
      </c>
      <c r="N11619" t="s">
        <v>20</v>
      </c>
      <c r="O11619" t="s">
        <v>20</v>
      </c>
    </row>
    <row r="11620" spans="1:15" x14ac:dyDescent="0.25">
      <c r="A11620" t="s">
        <v>52733</v>
      </c>
      <c r="B11620" t="s">
        <v>52734</v>
      </c>
      <c r="C11620" t="s">
        <v>52735</v>
      </c>
      <c r="D11620" t="s">
        <v>52736</v>
      </c>
      <c r="E11620" t="s">
        <v>20</v>
      </c>
      <c r="F11620" t="s">
        <v>702</v>
      </c>
      <c r="G11620" t="s">
        <v>287</v>
      </c>
      <c r="H11620">
        <v>19139</v>
      </c>
      <c r="I11620" t="s">
        <v>185</v>
      </c>
      <c r="J11620" t="s">
        <v>4065</v>
      </c>
      <c r="K11620" t="s">
        <v>96</v>
      </c>
      <c r="L11620" t="s">
        <v>1243</v>
      </c>
      <c r="M11620" t="s">
        <v>20</v>
      </c>
      <c r="N11620" t="s">
        <v>20</v>
      </c>
      <c r="O11620" t="s">
        <v>52737</v>
      </c>
    </row>
    <row r="11621" spans="1:15" x14ac:dyDescent="0.25">
      <c r="A11621" t="s">
        <v>52738</v>
      </c>
      <c r="B11621" t="s">
        <v>52739</v>
      </c>
      <c r="C11621" t="s">
        <v>52740</v>
      </c>
      <c r="D11621" t="s">
        <v>52741</v>
      </c>
      <c r="E11621" t="s">
        <v>20</v>
      </c>
      <c r="F11621" t="s">
        <v>52742</v>
      </c>
      <c r="G11621" t="s">
        <v>259</v>
      </c>
      <c r="H11621">
        <v>95762</v>
      </c>
      <c r="I11621" t="s">
        <v>185</v>
      </c>
      <c r="J11621" t="s">
        <v>186</v>
      </c>
      <c r="K11621" t="s">
        <v>110</v>
      </c>
      <c r="L11621" t="s">
        <v>24</v>
      </c>
      <c r="M11621" t="s">
        <v>20</v>
      </c>
      <c r="N11621" t="s">
        <v>133</v>
      </c>
      <c r="O11621" t="s">
        <v>52743</v>
      </c>
    </row>
    <row r="11622" spans="1:15" x14ac:dyDescent="0.25">
      <c r="A11622" t="s">
        <v>52744</v>
      </c>
      <c r="B11622" t="s">
        <v>52745</v>
      </c>
      <c r="C11622" t="s">
        <v>52746</v>
      </c>
      <c r="D11622" t="s">
        <v>52747</v>
      </c>
      <c r="E11622" t="s">
        <v>20</v>
      </c>
      <c r="F11622" t="s">
        <v>24469</v>
      </c>
      <c r="G11622" t="s">
        <v>259</v>
      </c>
      <c r="H11622">
        <v>91786</v>
      </c>
      <c r="I11622" t="s">
        <v>43</v>
      </c>
      <c r="J11622" t="s">
        <v>8356</v>
      </c>
      <c r="K11622" t="s">
        <v>20</v>
      </c>
      <c r="L11622" t="s">
        <v>1243</v>
      </c>
      <c r="M11622" t="s">
        <v>20</v>
      </c>
      <c r="N11622" t="s">
        <v>20</v>
      </c>
      <c r="O11622" t="s">
        <v>20</v>
      </c>
    </row>
    <row r="11623" spans="1:15" x14ac:dyDescent="0.25">
      <c r="A11623" t="s">
        <v>52748</v>
      </c>
      <c r="B11623" t="s">
        <v>52749</v>
      </c>
      <c r="C11623" t="s">
        <v>52750</v>
      </c>
      <c r="D11623" t="s">
        <v>18465</v>
      </c>
      <c r="E11623" t="s">
        <v>20</v>
      </c>
      <c r="F11623" t="s">
        <v>18466</v>
      </c>
      <c r="G11623" t="s">
        <v>287</v>
      </c>
      <c r="H11623">
        <v>16327</v>
      </c>
      <c r="I11623" t="s">
        <v>185</v>
      </c>
      <c r="J11623" t="s">
        <v>186</v>
      </c>
      <c r="K11623" t="s">
        <v>70</v>
      </c>
      <c r="L11623" t="s">
        <v>1243</v>
      </c>
      <c r="M11623" t="s">
        <v>20</v>
      </c>
      <c r="N11623" t="s">
        <v>20</v>
      </c>
      <c r="O11623" t="s">
        <v>52751</v>
      </c>
    </row>
    <row r="11624" spans="1:15" x14ac:dyDescent="0.25">
      <c r="A11624" t="s">
        <v>52752</v>
      </c>
      <c r="B11624" t="s">
        <v>52753</v>
      </c>
      <c r="C11624" t="s">
        <v>2143</v>
      </c>
      <c r="D11624" t="s">
        <v>52754</v>
      </c>
      <c r="E11624" t="s">
        <v>623</v>
      </c>
      <c r="F11624" t="s">
        <v>258</v>
      </c>
      <c r="G11624" t="s">
        <v>259</v>
      </c>
      <c r="H11624">
        <v>95814</v>
      </c>
      <c r="I11624" t="s">
        <v>43</v>
      </c>
      <c r="J11624" t="s">
        <v>44</v>
      </c>
      <c r="K11624" t="s">
        <v>20</v>
      </c>
      <c r="L11624" t="s">
        <v>24</v>
      </c>
      <c r="M11624" t="s">
        <v>20</v>
      </c>
      <c r="N11624" t="s">
        <v>133</v>
      </c>
      <c r="O11624" t="s">
        <v>20</v>
      </c>
    </row>
    <row r="11625" spans="1:15" x14ac:dyDescent="0.25">
      <c r="A11625" t="s">
        <v>52755</v>
      </c>
      <c r="B11625" t="s">
        <v>52756</v>
      </c>
      <c r="C11625" t="s">
        <v>24621</v>
      </c>
      <c r="D11625" t="s">
        <v>52757</v>
      </c>
      <c r="E11625" t="s">
        <v>52758</v>
      </c>
      <c r="F11625" t="s">
        <v>1744</v>
      </c>
      <c r="G11625" t="s">
        <v>90</v>
      </c>
      <c r="H11625">
        <v>48126</v>
      </c>
      <c r="I11625" t="s">
        <v>43</v>
      </c>
      <c r="J11625" t="s">
        <v>8356</v>
      </c>
      <c r="K11625" t="s">
        <v>20</v>
      </c>
      <c r="L11625" t="s">
        <v>24</v>
      </c>
      <c r="M11625" t="s">
        <v>20</v>
      </c>
      <c r="N11625" t="s">
        <v>133</v>
      </c>
      <c r="O11625" t="s">
        <v>20</v>
      </c>
    </row>
    <row r="11626" spans="1:15" x14ac:dyDescent="0.25">
      <c r="A11626" t="s">
        <v>52759</v>
      </c>
      <c r="B11626" t="s">
        <v>52760</v>
      </c>
      <c r="C11626" t="s">
        <v>4491</v>
      </c>
      <c r="D11626" t="s">
        <v>52761</v>
      </c>
      <c r="E11626" t="s">
        <v>20</v>
      </c>
      <c r="F11626" t="s">
        <v>34579</v>
      </c>
      <c r="G11626" t="s">
        <v>432</v>
      </c>
      <c r="H11626">
        <v>33902</v>
      </c>
      <c r="I11626" t="s">
        <v>43</v>
      </c>
      <c r="J11626" t="s">
        <v>8356</v>
      </c>
      <c r="K11626" t="s">
        <v>20</v>
      </c>
      <c r="L11626" t="s">
        <v>24</v>
      </c>
      <c r="M11626" t="s">
        <v>20</v>
      </c>
      <c r="N11626" t="s">
        <v>133</v>
      </c>
      <c r="O11626" t="s">
        <v>20</v>
      </c>
    </row>
    <row r="11627" spans="1:15" x14ac:dyDescent="0.25">
      <c r="A11627" t="s">
        <v>52762</v>
      </c>
      <c r="B11627" t="s">
        <v>52763</v>
      </c>
      <c r="C11627" t="s">
        <v>52764</v>
      </c>
      <c r="D11627" t="s">
        <v>52765</v>
      </c>
      <c r="E11627" t="s">
        <v>52766</v>
      </c>
      <c r="F11627" t="s">
        <v>2349</v>
      </c>
      <c r="G11627" t="s">
        <v>432</v>
      </c>
      <c r="H11627">
        <v>33135</v>
      </c>
      <c r="I11627" t="s">
        <v>185</v>
      </c>
      <c r="J11627" t="s">
        <v>186</v>
      </c>
      <c r="K11627" t="s">
        <v>110</v>
      </c>
      <c r="L11627" t="s">
        <v>24</v>
      </c>
      <c r="M11627" t="s">
        <v>20</v>
      </c>
      <c r="N11627" t="s">
        <v>20</v>
      </c>
      <c r="O11627" t="s">
        <v>52767</v>
      </c>
    </row>
    <row r="11628" spans="1:15" x14ac:dyDescent="0.25">
      <c r="A11628" t="s">
        <v>52768</v>
      </c>
      <c r="B11628" t="s">
        <v>52769</v>
      </c>
      <c r="C11628" t="s">
        <v>52770</v>
      </c>
      <c r="D11628" t="s">
        <v>52771</v>
      </c>
      <c r="E11628" t="s">
        <v>20</v>
      </c>
      <c r="F11628" t="s">
        <v>2100</v>
      </c>
      <c r="G11628" t="s">
        <v>2101</v>
      </c>
      <c r="H11628">
        <v>2889</v>
      </c>
      <c r="I11628" t="s">
        <v>185</v>
      </c>
      <c r="J11628" t="s">
        <v>186</v>
      </c>
      <c r="K11628" t="s">
        <v>70</v>
      </c>
      <c r="L11628" t="s">
        <v>24</v>
      </c>
      <c r="M11628" t="s">
        <v>20</v>
      </c>
      <c r="N11628" t="s">
        <v>133</v>
      </c>
      <c r="O11628" t="s">
        <v>52772</v>
      </c>
    </row>
    <row r="11629" spans="1:15" x14ac:dyDescent="0.25">
      <c r="A11629" t="s">
        <v>52773</v>
      </c>
      <c r="B11629" t="s">
        <v>52774</v>
      </c>
      <c r="C11629" t="s">
        <v>52775</v>
      </c>
      <c r="D11629" t="s">
        <v>52776</v>
      </c>
      <c r="E11629" t="s">
        <v>20</v>
      </c>
      <c r="F11629" t="s">
        <v>52777</v>
      </c>
      <c r="G11629" t="s">
        <v>56</v>
      </c>
      <c r="H11629">
        <v>20754</v>
      </c>
      <c r="I11629" t="s">
        <v>185</v>
      </c>
      <c r="J11629" t="s">
        <v>186</v>
      </c>
      <c r="K11629" t="s">
        <v>110</v>
      </c>
      <c r="L11629" t="s">
        <v>1243</v>
      </c>
      <c r="M11629" t="s">
        <v>20</v>
      </c>
      <c r="N11629" t="s">
        <v>20</v>
      </c>
      <c r="O11629" t="s">
        <v>52778</v>
      </c>
    </row>
    <row r="11630" spans="1:15" x14ac:dyDescent="0.25">
      <c r="A11630" t="s">
        <v>52779</v>
      </c>
      <c r="B11630" t="s">
        <v>52780</v>
      </c>
      <c r="C11630" t="s">
        <v>12893</v>
      </c>
      <c r="D11630" t="s">
        <v>48614</v>
      </c>
      <c r="E11630" t="s">
        <v>20</v>
      </c>
      <c r="F11630" t="s">
        <v>52781</v>
      </c>
      <c r="G11630" t="s">
        <v>438</v>
      </c>
      <c r="H11630">
        <v>60560</v>
      </c>
      <c r="I11630" t="s">
        <v>185</v>
      </c>
      <c r="J11630" t="s">
        <v>186</v>
      </c>
      <c r="K11630" t="s">
        <v>110</v>
      </c>
      <c r="L11630" t="s">
        <v>24</v>
      </c>
      <c r="M11630" t="s">
        <v>20</v>
      </c>
      <c r="N11630" t="s">
        <v>17244</v>
      </c>
      <c r="O11630" t="s">
        <v>45516</v>
      </c>
    </row>
    <row r="11631" spans="1:15" x14ac:dyDescent="0.25">
      <c r="A11631" t="s">
        <v>52782</v>
      </c>
      <c r="B11631" t="s">
        <v>52783</v>
      </c>
      <c r="C11631" t="s">
        <v>52784</v>
      </c>
      <c r="D11631" t="s">
        <v>52785</v>
      </c>
      <c r="E11631" t="s">
        <v>20</v>
      </c>
      <c r="F11631" t="s">
        <v>2318</v>
      </c>
      <c r="G11631" t="s">
        <v>385</v>
      </c>
      <c r="H11631">
        <v>35802</v>
      </c>
      <c r="I11631" t="s">
        <v>185</v>
      </c>
      <c r="J11631" t="s">
        <v>186</v>
      </c>
      <c r="K11631" t="s">
        <v>110</v>
      </c>
      <c r="L11631" t="s">
        <v>1243</v>
      </c>
      <c r="M11631" t="s">
        <v>20</v>
      </c>
      <c r="N11631" t="s">
        <v>20</v>
      </c>
      <c r="O11631" t="s">
        <v>52786</v>
      </c>
    </row>
    <row r="11632" spans="1:15" x14ac:dyDescent="0.25">
      <c r="A11632" t="s">
        <v>52787</v>
      </c>
      <c r="B11632" t="s">
        <v>51889</v>
      </c>
      <c r="C11632" t="s">
        <v>15375</v>
      </c>
      <c r="D11632" t="s">
        <v>24067</v>
      </c>
      <c r="E11632" t="s">
        <v>24068</v>
      </c>
      <c r="F11632" t="s">
        <v>3597</v>
      </c>
      <c r="G11632" t="s">
        <v>259</v>
      </c>
      <c r="H11632">
        <v>949135703</v>
      </c>
      <c r="I11632" t="s">
        <v>185</v>
      </c>
      <c r="J11632" t="s">
        <v>186</v>
      </c>
      <c r="K11632" t="s">
        <v>110</v>
      </c>
      <c r="L11632" t="s">
        <v>62</v>
      </c>
      <c r="M11632" t="s">
        <v>20</v>
      </c>
      <c r="N11632" t="s">
        <v>20</v>
      </c>
      <c r="O11632" t="s">
        <v>52788</v>
      </c>
    </row>
    <row r="11633" spans="1:15" x14ac:dyDescent="0.25">
      <c r="A11633" t="s">
        <v>52789</v>
      </c>
      <c r="B11633" t="s">
        <v>52790</v>
      </c>
      <c r="C11633" t="s">
        <v>17522</v>
      </c>
      <c r="D11633" t="s">
        <v>17548</v>
      </c>
      <c r="E11633" t="s">
        <v>20</v>
      </c>
      <c r="F11633" t="s">
        <v>246</v>
      </c>
      <c r="G11633" t="s">
        <v>247</v>
      </c>
      <c r="H11633">
        <v>27624</v>
      </c>
      <c r="I11633" t="s">
        <v>185</v>
      </c>
      <c r="J11633" t="s">
        <v>186</v>
      </c>
      <c r="K11633" t="s">
        <v>110</v>
      </c>
      <c r="L11633" t="s">
        <v>24</v>
      </c>
      <c r="M11633" t="s">
        <v>20</v>
      </c>
      <c r="N11633" t="s">
        <v>52791</v>
      </c>
      <c r="O11633" t="s">
        <v>52792</v>
      </c>
    </row>
    <row r="11634" spans="1:15" x14ac:dyDescent="0.25">
      <c r="A11634" t="s">
        <v>52793</v>
      </c>
      <c r="B11634" t="s">
        <v>52794</v>
      </c>
      <c r="C11634" t="s">
        <v>52795</v>
      </c>
      <c r="D11634" t="s">
        <v>52796</v>
      </c>
      <c r="E11634" t="s">
        <v>20</v>
      </c>
      <c r="F11634" t="s">
        <v>5544</v>
      </c>
      <c r="G11634" t="s">
        <v>109</v>
      </c>
      <c r="H11634">
        <v>20147</v>
      </c>
      <c r="I11634" t="s">
        <v>43</v>
      </c>
      <c r="J11634" t="s">
        <v>44</v>
      </c>
      <c r="K11634" t="s">
        <v>20</v>
      </c>
      <c r="L11634" t="s">
        <v>1243</v>
      </c>
      <c r="M11634" t="s">
        <v>27</v>
      </c>
      <c r="N11634" t="s">
        <v>20</v>
      </c>
      <c r="O11634" t="s">
        <v>20</v>
      </c>
    </row>
    <row r="11635" spans="1:15" x14ac:dyDescent="0.25">
      <c r="A11635" t="s">
        <v>52797</v>
      </c>
      <c r="B11635" t="s">
        <v>52798</v>
      </c>
      <c r="C11635" t="s">
        <v>18883</v>
      </c>
      <c r="D11635" t="s">
        <v>52799</v>
      </c>
      <c r="E11635" t="s">
        <v>52800</v>
      </c>
      <c r="F11635" t="s">
        <v>1545</v>
      </c>
      <c r="G11635" t="s">
        <v>42</v>
      </c>
      <c r="H11635">
        <v>74133</v>
      </c>
      <c r="I11635" t="s">
        <v>43</v>
      </c>
      <c r="J11635" t="s">
        <v>8356</v>
      </c>
      <c r="K11635" t="s">
        <v>20</v>
      </c>
      <c r="L11635" t="s">
        <v>62</v>
      </c>
      <c r="M11635" t="s">
        <v>20</v>
      </c>
      <c r="N11635" t="s">
        <v>20</v>
      </c>
      <c r="O11635" t="s">
        <v>20</v>
      </c>
    </row>
    <row r="11636" spans="1:15" x14ac:dyDescent="0.25">
      <c r="A11636" t="s">
        <v>52801</v>
      </c>
      <c r="B11636" t="s">
        <v>37255</v>
      </c>
      <c r="C11636" t="s">
        <v>52802</v>
      </c>
      <c r="D11636" t="s">
        <v>52803</v>
      </c>
      <c r="E11636" t="s">
        <v>52804</v>
      </c>
      <c r="F11636" t="s">
        <v>454</v>
      </c>
      <c r="G11636" t="s">
        <v>438</v>
      </c>
      <c r="H11636">
        <v>60615</v>
      </c>
      <c r="I11636" t="s">
        <v>185</v>
      </c>
      <c r="J11636" t="s">
        <v>186</v>
      </c>
      <c r="K11636" t="s">
        <v>70</v>
      </c>
      <c r="L11636" t="s">
        <v>24</v>
      </c>
      <c r="M11636" t="s">
        <v>20</v>
      </c>
      <c r="N11636" t="s">
        <v>133</v>
      </c>
      <c r="O11636" t="s">
        <v>52805</v>
      </c>
    </row>
    <row r="11637" spans="1:15" x14ac:dyDescent="0.25">
      <c r="A11637" t="s">
        <v>52806</v>
      </c>
      <c r="B11637" t="s">
        <v>52807</v>
      </c>
      <c r="C11637" t="s">
        <v>52808</v>
      </c>
      <c r="D11637" t="s">
        <v>52809</v>
      </c>
      <c r="E11637" t="s">
        <v>20</v>
      </c>
      <c r="F11637" t="s">
        <v>52810</v>
      </c>
      <c r="G11637" t="s">
        <v>56</v>
      </c>
      <c r="H11637">
        <v>21788</v>
      </c>
      <c r="I11637" t="s">
        <v>185</v>
      </c>
      <c r="J11637" t="s">
        <v>186</v>
      </c>
      <c r="K11637" t="s">
        <v>110</v>
      </c>
      <c r="L11637" t="s">
        <v>24</v>
      </c>
      <c r="M11637" t="s">
        <v>20</v>
      </c>
      <c r="N11637" t="s">
        <v>133</v>
      </c>
      <c r="O11637" t="s">
        <v>52811</v>
      </c>
    </row>
    <row r="11638" spans="1:15" x14ac:dyDescent="0.25">
      <c r="A11638" t="s">
        <v>52812</v>
      </c>
      <c r="B11638" t="s">
        <v>52813</v>
      </c>
      <c r="C11638" t="s">
        <v>39607</v>
      </c>
      <c r="D11638" t="s">
        <v>52814</v>
      </c>
      <c r="E11638" t="s">
        <v>20</v>
      </c>
      <c r="F11638" t="s">
        <v>39609</v>
      </c>
      <c r="G11638" t="s">
        <v>1408</v>
      </c>
      <c r="H11638">
        <v>97281</v>
      </c>
      <c r="I11638" t="s">
        <v>4114</v>
      </c>
      <c r="J11638" t="s">
        <v>186</v>
      </c>
      <c r="K11638" t="s">
        <v>20</v>
      </c>
      <c r="L11638" t="s">
        <v>62</v>
      </c>
      <c r="M11638" t="s">
        <v>20</v>
      </c>
      <c r="N11638" t="s">
        <v>20</v>
      </c>
      <c r="O11638" t="s">
        <v>20</v>
      </c>
    </row>
    <row r="11639" spans="1:15" x14ac:dyDescent="0.25">
      <c r="A11639" t="s">
        <v>52815</v>
      </c>
      <c r="B11639" t="s">
        <v>52816</v>
      </c>
      <c r="C11639" t="s">
        <v>1799</v>
      </c>
      <c r="D11639" t="s">
        <v>52817</v>
      </c>
      <c r="E11639" t="s">
        <v>20</v>
      </c>
      <c r="F11639" t="s">
        <v>2439</v>
      </c>
      <c r="G11639" t="s">
        <v>438</v>
      </c>
      <c r="H11639">
        <v>62525</v>
      </c>
      <c r="I11639" t="s">
        <v>185</v>
      </c>
      <c r="J11639" t="s">
        <v>186</v>
      </c>
      <c r="K11639" t="s">
        <v>110</v>
      </c>
      <c r="L11639" t="s">
        <v>62</v>
      </c>
      <c r="M11639" t="s">
        <v>20</v>
      </c>
      <c r="N11639" t="s">
        <v>20</v>
      </c>
      <c r="O11639" t="s">
        <v>51580</v>
      </c>
    </row>
    <row r="11640" spans="1:15" x14ac:dyDescent="0.25">
      <c r="A11640" t="s">
        <v>52818</v>
      </c>
      <c r="B11640" t="s">
        <v>52819</v>
      </c>
      <c r="C11640" t="s">
        <v>44257</v>
      </c>
      <c r="D11640" t="s">
        <v>43480</v>
      </c>
      <c r="E11640" t="s">
        <v>20</v>
      </c>
      <c r="F11640" t="s">
        <v>2045</v>
      </c>
      <c r="G11640" t="s">
        <v>2046</v>
      </c>
      <c r="H11640">
        <v>89107</v>
      </c>
      <c r="I11640" t="s">
        <v>4114</v>
      </c>
      <c r="J11640" t="s">
        <v>44</v>
      </c>
      <c r="K11640" t="s">
        <v>20</v>
      </c>
      <c r="L11640" t="s">
        <v>62</v>
      </c>
      <c r="M11640" t="s">
        <v>20</v>
      </c>
      <c r="N11640" t="s">
        <v>20</v>
      </c>
      <c r="O11640" t="s">
        <v>20</v>
      </c>
    </row>
    <row r="11641" spans="1:15" x14ac:dyDescent="0.25">
      <c r="A11641" t="s">
        <v>52820</v>
      </c>
      <c r="B11641" t="s">
        <v>52821</v>
      </c>
      <c r="C11641" t="s">
        <v>6667</v>
      </c>
      <c r="D11641" t="s">
        <v>6668</v>
      </c>
      <c r="E11641" t="s">
        <v>6566</v>
      </c>
      <c r="F11641" t="s">
        <v>34</v>
      </c>
      <c r="G11641" t="s">
        <v>35</v>
      </c>
      <c r="H11641">
        <v>20005</v>
      </c>
      <c r="I11641" t="s">
        <v>43</v>
      </c>
      <c r="J11641" t="s">
        <v>8356</v>
      </c>
      <c r="K11641" t="s">
        <v>20</v>
      </c>
      <c r="L11641" t="s">
        <v>26</v>
      </c>
      <c r="M11641" t="s">
        <v>20</v>
      </c>
      <c r="N11641" t="s">
        <v>20</v>
      </c>
      <c r="O11641" t="s">
        <v>20</v>
      </c>
    </row>
    <row r="11642" spans="1:15" x14ac:dyDescent="0.25">
      <c r="A11642" t="s">
        <v>52822</v>
      </c>
      <c r="B11642" t="s">
        <v>52823</v>
      </c>
      <c r="C11642" t="s">
        <v>52824</v>
      </c>
      <c r="D11642" t="s">
        <v>52825</v>
      </c>
      <c r="E11642" t="s">
        <v>20</v>
      </c>
      <c r="F11642" t="s">
        <v>52826</v>
      </c>
      <c r="G11642" t="s">
        <v>527</v>
      </c>
      <c r="H11642">
        <v>59912</v>
      </c>
      <c r="I11642" t="s">
        <v>185</v>
      </c>
      <c r="J11642" t="s">
        <v>185</v>
      </c>
      <c r="K11642" t="s">
        <v>96</v>
      </c>
      <c r="L11642" t="s">
        <v>1243</v>
      </c>
      <c r="M11642" t="s">
        <v>20</v>
      </c>
      <c r="N11642" t="s">
        <v>20</v>
      </c>
      <c r="O11642" t="s">
        <v>52827</v>
      </c>
    </row>
    <row r="11643" spans="1:15" x14ac:dyDescent="0.25">
      <c r="A11643" t="s">
        <v>52828</v>
      </c>
      <c r="B11643" t="s">
        <v>52829</v>
      </c>
      <c r="C11643" t="s">
        <v>52830</v>
      </c>
      <c r="D11643" t="s">
        <v>52831</v>
      </c>
      <c r="E11643" t="s">
        <v>52832</v>
      </c>
      <c r="F11643" t="s">
        <v>13463</v>
      </c>
      <c r="G11643" t="s">
        <v>259</v>
      </c>
      <c r="H11643">
        <v>94536</v>
      </c>
      <c r="I11643" t="s">
        <v>185</v>
      </c>
      <c r="J11643" t="s">
        <v>186</v>
      </c>
      <c r="K11643" t="s">
        <v>22013</v>
      </c>
      <c r="L11643" t="s">
        <v>1243</v>
      </c>
      <c r="M11643" t="s">
        <v>20</v>
      </c>
      <c r="N11643" t="s">
        <v>20</v>
      </c>
      <c r="O11643" t="s">
        <v>52833</v>
      </c>
    </row>
    <row r="11644" spans="1:15" x14ac:dyDescent="0.25">
      <c r="A11644" t="s">
        <v>52834</v>
      </c>
      <c r="B11644" t="s">
        <v>52835</v>
      </c>
      <c r="C11644" t="s">
        <v>52836</v>
      </c>
      <c r="D11644" t="s">
        <v>52837</v>
      </c>
      <c r="E11644" t="s">
        <v>52838</v>
      </c>
      <c r="F11644" t="s">
        <v>19792</v>
      </c>
      <c r="G11644" t="s">
        <v>259</v>
      </c>
      <c r="H11644">
        <v>91301</v>
      </c>
      <c r="I11644" t="s">
        <v>185</v>
      </c>
      <c r="J11644" t="s">
        <v>186</v>
      </c>
      <c r="K11644" t="s">
        <v>110</v>
      </c>
      <c r="L11644" t="s">
        <v>1243</v>
      </c>
      <c r="M11644" t="s">
        <v>20</v>
      </c>
      <c r="N11644" t="s">
        <v>20</v>
      </c>
      <c r="O11644" t="s">
        <v>52839</v>
      </c>
    </row>
    <row r="11645" spans="1:15" x14ac:dyDescent="0.25">
      <c r="A11645" t="s">
        <v>52840</v>
      </c>
      <c r="B11645" t="s">
        <v>52841</v>
      </c>
      <c r="C11645" t="s">
        <v>52842</v>
      </c>
      <c r="D11645" t="s">
        <v>52843</v>
      </c>
      <c r="E11645" t="s">
        <v>20</v>
      </c>
      <c r="F11645" t="s">
        <v>29539</v>
      </c>
      <c r="G11645" t="s">
        <v>438</v>
      </c>
      <c r="H11645">
        <v>605103195</v>
      </c>
      <c r="I11645" t="s">
        <v>185</v>
      </c>
      <c r="J11645" t="s">
        <v>186</v>
      </c>
      <c r="K11645" t="s">
        <v>110</v>
      </c>
      <c r="L11645" t="s">
        <v>1243</v>
      </c>
      <c r="M11645" t="s">
        <v>20</v>
      </c>
      <c r="N11645" t="s">
        <v>20</v>
      </c>
      <c r="O11645" t="s">
        <v>52844</v>
      </c>
    </row>
    <row r="11646" spans="1:15" x14ac:dyDescent="0.25">
      <c r="A11646" t="s">
        <v>52845</v>
      </c>
      <c r="B11646" t="s">
        <v>52846</v>
      </c>
      <c r="C11646" t="s">
        <v>14650</v>
      </c>
      <c r="D11646" t="s">
        <v>52847</v>
      </c>
      <c r="E11646" t="s">
        <v>20</v>
      </c>
      <c r="F11646" t="s">
        <v>11396</v>
      </c>
      <c r="G11646" t="s">
        <v>109</v>
      </c>
      <c r="H11646">
        <v>20134</v>
      </c>
      <c r="I11646" t="s">
        <v>185</v>
      </c>
      <c r="J11646" t="s">
        <v>4065</v>
      </c>
      <c r="K11646" t="s">
        <v>110</v>
      </c>
      <c r="L11646" t="s">
        <v>24</v>
      </c>
      <c r="M11646" t="s">
        <v>20</v>
      </c>
      <c r="N11646" t="s">
        <v>133</v>
      </c>
      <c r="O11646" t="s">
        <v>52848</v>
      </c>
    </row>
    <row r="11647" spans="1:15" x14ac:dyDescent="0.25">
      <c r="A11647" t="s">
        <v>52849</v>
      </c>
      <c r="B11647" t="s">
        <v>52850</v>
      </c>
      <c r="C11647" t="s">
        <v>52851</v>
      </c>
      <c r="D11647" t="s">
        <v>9262</v>
      </c>
      <c r="E11647" t="s">
        <v>20</v>
      </c>
      <c r="F11647" t="s">
        <v>3307</v>
      </c>
      <c r="G11647" t="s">
        <v>2101</v>
      </c>
      <c r="H11647">
        <v>2903</v>
      </c>
      <c r="I11647" t="s">
        <v>185</v>
      </c>
      <c r="J11647" t="s">
        <v>186</v>
      </c>
      <c r="K11647" t="s">
        <v>70</v>
      </c>
      <c r="L11647" t="s">
        <v>24</v>
      </c>
      <c r="M11647" t="s">
        <v>20</v>
      </c>
      <c r="N11647" t="s">
        <v>52852</v>
      </c>
      <c r="O11647" t="s">
        <v>52853</v>
      </c>
    </row>
    <row r="11648" spans="1:15" x14ac:dyDescent="0.25">
      <c r="A11648" t="s">
        <v>52854</v>
      </c>
      <c r="B11648" t="s">
        <v>52855</v>
      </c>
      <c r="C11648" t="s">
        <v>52856</v>
      </c>
      <c r="D11648" t="s">
        <v>52857</v>
      </c>
      <c r="E11648" t="s">
        <v>20</v>
      </c>
      <c r="F11648" t="s">
        <v>30263</v>
      </c>
      <c r="G11648" t="s">
        <v>548</v>
      </c>
      <c r="H11648">
        <v>86005</v>
      </c>
      <c r="I11648" t="s">
        <v>185</v>
      </c>
      <c r="J11648" t="s">
        <v>186</v>
      </c>
      <c r="K11648" t="s">
        <v>70</v>
      </c>
      <c r="L11648" t="s">
        <v>24</v>
      </c>
      <c r="M11648" t="s">
        <v>20</v>
      </c>
      <c r="N11648" t="s">
        <v>133</v>
      </c>
      <c r="O11648" t="s">
        <v>20</v>
      </c>
    </row>
    <row r="11649" spans="1:15" x14ac:dyDescent="0.25">
      <c r="A11649" t="s">
        <v>52858</v>
      </c>
      <c r="B11649" t="s">
        <v>52859</v>
      </c>
      <c r="C11649" t="s">
        <v>52860</v>
      </c>
      <c r="D11649" t="s">
        <v>44983</v>
      </c>
      <c r="E11649" t="s">
        <v>52861</v>
      </c>
      <c r="F11649" t="s">
        <v>372</v>
      </c>
      <c r="G11649" t="s">
        <v>151</v>
      </c>
      <c r="H11649">
        <v>10005</v>
      </c>
      <c r="I11649" t="s">
        <v>185</v>
      </c>
      <c r="J11649" t="s">
        <v>186</v>
      </c>
      <c r="K11649" t="s">
        <v>70</v>
      </c>
      <c r="L11649" t="s">
        <v>62</v>
      </c>
      <c r="M11649" t="s">
        <v>20</v>
      </c>
      <c r="N11649" t="s">
        <v>20</v>
      </c>
      <c r="O11649" t="s">
        <v>52862</v>
      </c>
    </row>
    <row r="11650" spans="1:15" x14ac:dyDescent="0.25">
      <c r="A11650" t="s">
        <v>52863</v>
      </c>
      <c r="B11650" t="s">
        <v>52864</v>
      </c>
      <c r="C11650" t="s">
        <v>8679</v>
      </c>
      <c r="D11650" t="s">
        <v>17007</v>
      </c>
      <c r="E11650" t="s">
        <v>17008</v>
      </c>
      <c r="F11650" t="s">
        <v>9253</v>
      </c>
      <c r="G11650" t="s">
        <v>691</v>
      </c>
      <c r="H11650">
        <v>30605</v>
      </c>
      <c r="I11650" t="s">
        <v>4601</v>
      </c>
      <c r="J11650" t="s">
        <v>44</v>
      </c>
      <c r="K11650" t="s">
        <v>20</v>
      </c>
      <c r="L11650" t="s">
        <v>26</v>
      </c>
      <c r="M11650" t="s">
        <v>20</v>
      </c>
      <c r="N11650" t="s">
        <v>20</v>
      </c>
      <c r="O11650" t="s">
        <v>20</v>
      </c>
    </row>
    <row r="11651" spans="1:15" x14ac:dyDescent="0.25">
      <c r="A11651" t="s">
        <v>52865</v>
      </c>
      <c r="B11651" t="s">
        <v>52866</v>
      </c>
      <c r="C11651" t="s">
        <v>44030</v>
      </c>
      <c r="D11651" t="s">
        <v>52867</v>
      </c>
      <c r="E11651" t="s">
        <v>20</v>
      </c>
      <c r="F11651" t="s">
        <v>454</v>
      </c>
      <c r="G11651" t="s">
        <v>438</v>
      </c>
      <c r="H11651">
        <v>60615</v>
      </c>
      <c r="I11651" t="s">
        <v>185</v>
      </c>
      <c r="J11651" t="s">
        <v>186</v>
      </c>
      <c r="K11651" t="s">
        <v>70</v>
      </c>
      <c r="L11651" t="s">
        <v>24</v>
      </c>
      <c r="M11651" t="s">
        <v>20</v>
      </c>
      <c r="N11651" t="s">
        <v>133</v>
      </c>
      <c r="O11651" t="s">
        <v>52868</v>
      </c>
    </row>
    <row r="11652" spans="1:15" x14ac:dyDescent="0.25">
      <c r="A11652" t="s">
        <v>52869</v>
      </c>
      <c r="B11652" t="s">
        <v>52870</v>
      </c>
      <c r="C11652" t="s">
        <v>52871</v>
      </c>
      <c r="D11652" t="s">
        <v>52872</v>
      </c>
      <c r="E11652" t="s">
        <v>20</v>
      </c>
      <c r="F11652" t="s">
        <v>16604</v>
      </c>
      <c r="G11652" t="s">
        <v>853</v>
      </c>
      <c r="H11652">
        <v>51510</v>
      </c>
      <c r="I11652" t="s">
        <v>185</v>
      </c>
      <c r="J11652" t="s">
        <v>185</v>
      </c>
      <c r="K11652" t="s">
        <v>83</v>
      </c>
      <c r="L11652" t="s">
        <v>24</v>
      </c>
      <c r="M11652" t="s">
        <v>20</v>
      </c>
      <c r="N11652" t="s">
        <v>20</v>
      </c>
      <c r="O11652" t="s">
        <v>52873</v>
      </c>
    </row>
    <row r="11653" spans="1:15" x14ac:dyDescent="0.25">
      <c r="A11653" t="s">
        <v>52874</v>
      </c>
      <c r="B11653" t="s">
        <v>52875</v>
      </c>
      <c r="C11653" t="s">
        <v>52876</v>
      </c>
      <c r="D11653" t="s">
        <v>52877</v>
      </c>
      <c r="E11653" t="s">
        <v>20</v>
      </c>
      <c r="F11653" t="s">
        <v>33387</v>
      </c>
      <c r="G11653" t="s">
        <v>432</v>
      </c>
      <c r="H11653">
        <v>34609</v>
      </c>
      <c r="I11653" t="s">
        <v>185</v>
      </c>
      <c r="J11653" t="s">
        <v>186</v>
      </c>
      <c r="K11653" t="s">
        <v>110</v>
      </c>
      <c r="L11653" t="s">
        <v>24</v>
      </c>
      <c r="M11653" t="s">
        <v>20</v>
      </c>
      <c r="N11653" t="s">
        <v>20</v>
      </c>
      <c r="O11653" t="s">
        <v>52878</v>
      </c>
    </row>
    <row r="11654" spans="1:15" x14ac:dyDescent="0.25">
      <c r="A11654" t="s">
        <v>52879</v>
      </c>
      <c r="B11654" t="s">
        <v>52880</v>
      </c>
      <c r="C11654" t="s">
        <v>52881</v>
      </c>
      <c r="D11654" t="s">
        <v>52882</v>
      </c>
      <c r="E11654" t="s">
        <v>20</v>
      </c>
      <c r="F11654" t="s">
        <v>33426</v>
      </c>
      <c r="G11654" t="s">
        <v>109</v>
      </c>
      <c r="H11654">
        <v>24078</v>
      </c>
      <c r="I11654" t="s">
        <v>43</v>
      </c>
      <c r="J11654" t="s">
        <v>8356</v>
      </c>
      <c r="K11654" t="s">
        <v>70</v>
      </c>
      <c r="L11654" t="s">
        <v>62</v>
      </c>
      <c r="M11654" t="s">
        <v>20</v>
      </c>
      <c r="N11654" t="s">
        <v>20</v>
      </c>
      <c r="O11654" t="s">
        <v>52883</v>
      </c>
    </row>
    <row r="11655" spans="1:15" x14ac:dyDescent="0.25">
      <c r="A11655" t="s">
        <v>52884</v>
      </c>
      <c r="B11655" t="s">
        <v>52885</v>
      </c>
      <c r="C11655" t="s">
        <v>52886</v>
      </c>
      <c r="D11655" t="s">
        <v>52887</v>
      </c>
      <c r="E11655" t="s">
        <v>20</v>
      </c>
      <c r="F11655" t="s">
        <v>729</v>
      </c>
      <c r="G11655" t="s">
        <v>259</v>
      </c>
      <c r="H11655">
        <v>94112</v>
      </c>
      <c r="I11655" t="s">
        <v>185</v>
      </c>
      <c r="J11655" t="s">
        <v>186</v>
      </c>
      <c r="K11655" t="s">
        <v>110</v>
      </c>
      <c r="L11655" t="s">
        <v>62</v>
      </c>
      <c r="M11655" t="s">
        <v>20</v>
      </c>
      <c r="N11655" t="s">
        <v>20</v>
      </c>
      <c r="O11655" t="s">
        <v>52888</v>
      </c>
    </row>
    <row r="11656" spans="1:15" x14ac:dyDescent="0.25">
      <c r="A11656" t="s">
        <v>52889</v>
      </c>
      <c r="B11656" t="s">
        <v>52890</v>
      </c>
      <c r="C11656" t="s">
        <v>52891</v>
      </c>
      <c r="D11656" t="s">
        <v>52892</v>
      </c>
      <c r="E11656" t="s">
        <v>20</v>
      </c>
      <c r="F11656" t="s">
        <v>454</v>
      </c>
      <c r="G11656" t="s">
        <v>438</v>
      </c>
      <c r="H11656">
        <v>60649</v>
      </c>
      <c r="I11656" t="s">
        <v>185</v>
      </c>
      <c r="J11656" t="s">
        <v>186</v>
      </c>
      <c r="K11656" t="s">
        <v>70</v>
      </c>
      <c r="L11656" t="s">
        <v>1243</v>
      </c>
      <c r="M11656" t="s">
        <v>20</v>
      </c>
      <c r="N11656" t="s">
        <v>20</v>
      </c>
      <c r="O11656" t="s">
        <v>52893</v>
      </c>
    </row>
    <row r="11657" spans="1:15" x14ac:dyDescent="0.25">
      <c r="A11657" t="s">
        <v>52894</v>
      </c>
      <c r="B11657" t="s">
        <v>52895</v>
      </c>
      <c r="C11657" t="s">
        <v>52896</v>
      </c>
      <c r="D11657" t="s">
        <v>3033</v>
      </c>
      <c r="E11657" t="s">
        <v>20</v>
      </c>
      <c r="F11657" t="s">
        <v>52897</v>
      </c>
      <c r="G11657" t="s">
        <v>535</v>
      </c>
      <c r="H11657">
        <v>37820</v>
      </c>
      <c r="I11657" t="s">
        <v>185</v>
      </c>
      <c r="J11657" t="s">
        <v>186</v>
      </c>
      <c r="K11657" t="s">
        <v>110</v>
      </c>
      <c r="L11657" t="s">
        <v>1243</v>
      </c>
      <c r="M11657" t="s">
        <v>20</v>
      </c>
      <c r="N11657" t="s">
        <v>20</v>
      </c>
      <c r="O11657" t="s">
        <v>52898</v>
      </c>
    </row>
    <row r="11658" spans="1:15" x14ac:dyDescent="0.25">
      <c r="A11658" t="s">
        <v>52899</v>
      </c>
      <c r="B11658" t="s">
        <v>52900</v>
      </c>
      <c r="C11658" t="s">
        <v>52901</v>
      </c>
      <c r="D11658" t="s">
        <v>52902</v>
      </c>
      <c r="E11658" t="s">
        <v>20</v>
      </c>
      <c r="F11658" t="s">
        <v>5913</v>
      </c>
      <c r="G11658" t="s">
        <v>1923</v>
      </c>
      <c r="H11658">
        <v>70002</v>
      </c>
      <c r="I11658" t="s">
        <v>185</v>
      </c>
      <c r="J11658" t="s">
        <v>4065</v>
      </c>
      <c r="K11658" t="s">
        <v>70</v>
      </c>
      <c r="L11658" t="s">
        <v>24</v>
      </c>
      <c r="M11658" t="s">
        <v>20</v>
      </c>
      <c r="N11658" t="s">
        <v>133</v>
      </c>
      <c r="O11658" t="s">
        <v>52903</v>
      </c>
    </row>
    <row r="11659" spans="1:15" x14ac:dyDescent="0.25">
      <c r="A11659" t="s">
        <v>52904</v>
      </c>
      <c r="B11659" t="s">
        <v>52905</v>
      </c>
      <c r="C11659" t="s">
        <v>52906</v>
      </c>
      <c r="D11659" t="s">
        <v>52907</v>
      </c>
      <c r="E11659" t="s">
        <v>20</v>
      </c>
      <c r="F11659" t="s">
        <v>108</v>
      </c>
      <c r="G11659" t="s">
        <v>259</v>
      </c>
      <c r="H11659">
        <v>94806</v>
      </c>
      <c r="I11659" t="s">
        <v>185</v>
      </c>
      <c r="J11659" t="s">
        <v>186</v>
      </c>
      <c r="K11659" t="s">
        <v>70</v>
      </c>
      <c r="L11659" t="s">
        <v>62</v>
      </c>
      <c r="M11659" t="s">
        <v>20</v>
      </c>
      <c r="N11659" t="s">
        <v>20</v>
      </c>
      <c r="O11659" t="s">
        <v>52908</v>
      </c>
    </row>
    <row r="11660" spans="1:15" x14ac:dyDescent="0.25">
      <c r="A11660" t="s">
        <v>52909</v>
      </c>
      <c r="B11660" t="s">
        <v>52910</v>
      </c>
      <c r="C11660" t="s">
        <v>52911</v>
      </c>
      <c r="D11660" t="s">
        <v>18230</v>
      </c>
      <c r="E11660" t="s">
        <v>20</v>
      </c>
      <c r="F11660" t="s">
        <v>52912</v>
      </c>
      <c r="G11660" t="s">
        <v>527</v>
      </c>
      <c r="H11660">
        <v>59412</v>
      </c>
      <c r="I11660" t="s">
        <v>185</v>
      </c>
      <c r="J11660" t="s">
        <v>186</v>
      </c>
      <c r="K11660" t="s">
        <v>110</v>
      </c>
      <c r="L11660" t="s">
        <v>1243</v>
      </c>
      <c r="M11660" t="s">
        <v>20</v>
      </c>
      <c r="N11660" t="s">
        <v>20</v>
      </c>
      <c r="O11660" t="s">
        <v>52913</v>
      </c>
    </row>
    <row r="11661" spans="1:15" x14ac:dyDescent="0.25">
      <c r="A11661" t="s">
        <v>52914</v>
      </c>
      <c r="B11661" t="s">
        <v>52915</v>
      </c>
      <c r="C11661" t="s">
        <v>52916</v>
      </c>
      <c r="D11661" t="s">
        <v>52917</v>
      </c>
      <c r="E11661" t="s">
        <v>20</v>
      </c>
      <c r="F11661" t="s">
        <v>818</v>
      </c>
      <c r="G11661" t="s">
        <v>259</v>
      </c>
      <c r="H11661">
        <v>90062</v>
      </c>
      <c r="I11661" t="s">
        <v>185</v>
      </c>
      <c r="J11661" t="s">
        <v>186</v>
      </c>
      <c r="K11661" t="s">
        <v>110</v>
      </c>
      <c r="L11661" t="s">
        <v>24</v>
      </c>
      <c r="M11661" t="s">
        <v>20</v>
      </c>
      <c r="N11661" t="s">
        <v>133</v>
      </c>
      <c r="O11661" t="s">
        <v>52918</v>
      </c>
    </row>
    <row r="11662" spans="1:15" x14ac:dyDescent="0.25">
      <c r="A11662" t="s">
        <v>52919</v>
      </c>
      <c r="B11662" t="s">
        <v>52920</v>
      </c>
      <c r="C11662" t="s">
        <v>8679</v>
      </c>
      <c r="D11662" t="s">
        <v>9252</v>
      </c>
      <c r="E11662" t="s">
        <v>20</v>
      </c>
      <c r="F11662" t="s">
        <v>9253</v>
      </c>
      <c r="G11662" t="s">
        <v>691</v>
      </c>
      <c r="H11662">
        <v>30605</v>
      </c>
      <c r="I11662" t="s">
        <v>43</v>
      </c>
      <c r="J11662" t="s">
        <v>8356</v>
      </c>
      <c r="K11662" t="s">
        <v>20</v>
      </c>
      <c r="L11662" t="s">
        <v>62</v>
      </c>
      <c r="M11662" t="s">
        <v>20</v>
      </c>
      <c r="N11662" t="s">
        <v>20</v>
      </c>
      <c r="O11662" t="s">
        <v>20</v>
      </c>
    </row>
    <row r="11663" spans="1:15" x14ac:dyDescent="0.25">
      <c r="A11663" t="s">
        <v>52921</v>
      </c>
      <c r="B11663" t="s">
        <v>52922</v>
      </c>
      <c r="C11663" t="s">
        <v>52923</v>
      </c>
      <c r="D11663" t="s">
        <v>48681</v>
      </c>
      <c r="E11663" t="s">
        <v>20</v>
      </c>
      <c r="F11663" t="s">
        <v>41</v>
      </c>
      <c r="G11663" t="s">
        <v>42</v>
      </c>
      <c r="H11663">
        <v>73157</v>
      </c>
      <c r="I11663" t="s">
        <v>43</v>
      </c>
      <c r="J11663" t="s">
        <v>8356</v>
      </c>
      <c r="K11663" t="s">
        <v>20</v>
      </c>
      <c r="L11663" t="s">
        <v>62</v>
      </c>
      <c r="M11663" t="s">
        <v>20</v>
      </c>
      <c r="N11663" t="s">
        <v>20</v>
      </c>
      <c r="O11663" t="s">
        <v>20</v>
      </c>
    </row>
    <row r="11664" spans="1:15" x14ac:dyDescent="0.25">
      <c r="A11664" t="s">
        <v>52924</v>
      </c>
      <c r="B11664" t="s">
        <v>52925</v>
      </c>
      <c r="C11664" t="s">
        <v>52926</v>
      </c>
      <c r="D11664" t="s">
        <v>52927</v>
      </c>
      <c r="E11664" t="s">
        <v>20</v>
      </c>
      <c r="F11664" t="s">
        <v>2424</v>
      </c>
      <c r="G11664" t="s">
        <v>221</v>
      </c>
      <c r="H11664">
        <v>72712</v>
      </c>
      <c r="I11664" t="s">
        <v>43</v>
      </c>
      <c r="J11664" t="s">
        <v>2980</v>
      </c>
      <c r="K11664" t="s">
        <v>83</v>
      </c>
      <c r="L11664" t="s">
        <v>1243</v>
      </c>
      <c r="M11664" t="s">
        <v>20</v>
      </c>
      <c r="N11664" t="s">
        <v>20</v>
      </c>
      <c r="O11664" t="s">
        <v>20</v>
      </c>
    </row>
    <row r="11665" spans="1:15" x14ac:dyDescent="0.25">
      <c r="A11665" t="s">
        <v>52928</v>
      </c>
      <c r="B11665" t="s">
        <v>52929</v>
      </c>
      <c r="C11665" t="s">
        <v>52930</v>
      </c>
      <c r="D11665" t="s">
        <v>25368</v>
      </c>
      <c r="E11665" t="s">
        <v>20</v>
      </c>
      <c r="F11665" t="s">
        <v>10493</v>
      </c>
      <c r="G11665" t="s">
        <v>853</v>
      </c>
      <c r="H11665">
        <v>50201</v>
      </c>
      <c r="I11665" t="s">
        <v>185</v>
      </c>
      <c r="J11665" t="s">
        <v>186</v>
      </c>
      <c r="K11665" t="s">
        <v>70</v>
      </c>
      <c r="L11665" t="s">
        <v>24</v>
      </c>
      <c r="M11665" t="s">
        <v>20</v>
      </c>
      <c r="N11665" t="s">
        <v>133</v>
      </c>
      <c r="O11665" t="s">
        <v>52931</v>
      </c>
    </row>
    <row r="11666" spans="1:15" x14ac:dyDescent="0.25">
      <c r="A11666" t="s">
        <v>52932</v>
      </c>
      <c r="B11666" t="s">
        <v>52933</v>
      </c>
      <c r="C11666" t="s">
        <v>52934</v>
      </c>
      <c r="D11666" t="s">
        <v>52935</v>
      </c>
      <c r="E11666" t="s">
        <v>20</v>
      </c>
      <c r="F11666" t="s">
        <v>52936</v>
      </c>
      <c r="G11666" t="s">
        <v>123</v>
      </c>
      <c r="H11666">
        <v>66086</v>
      </c>
      <c r="I11666" t="s">
        <v>185</v>
      </c>
      <c r="J11666" t="s">
        <v>186</v>
      </c>
      <c r="K11666" t="s">
        <v>22013</v>
      </c>
      <c r="L11666" t="s">
        <v>1243</v>
      </c>
      <c r="M11666" t="s">
        <v>20</v>
      </c>
      <c r="N11666" t="s">
        <v>20</v>
      </c>
      <c r="O11666" t="s">
        <v>52937</v>
      </c>
    </row>
    <row r="11667" spans="1:15" x14ac:dyDescent="0.25">
      <c r="A11667" t="s">
        <v>52938</v>
      </c>
      <c r="B11667" t="s">
        <v>52939</v>
      </c>
      <c r="C11667" t="s">
        <v>52940</v>
      </c>
      <c r="D11667" t="s">
        <v>52941</v>
      </c>
      <c r="E11667" t="s">
        <v>20</v>
      </c>
      <c r="F11667" t="s">
        <v>2686</v>
      </c>
      <c r="G11667" t="s">
        <v>140</v>
      </c>
      <c r="H11667">
        <v>45409</v>
      </c>
      <c r="I11667" t="s">
        <v>185</v>
      </c>
      <c r="J11667" t="s">
        <v>186</v>
      </c>
      <c r="K11667" t="s">
        <v>70</v>
      </c>
      <c r="L11667" t="s">
        <v>1243</v>
      </c>
      <c r="M11667" t="s">
        <v>20</v>
      </c>
      <c r="N11667" t="s">
        <v>20</v>
      </c>
      <c r="O11667" t="s">
        <v>52942</v>
      </c>
    </row>
    <row r="11668" spans="1:15" x14ac:dyDescent="0.25">
      <c r="A11668" t="s">
        <v>52943</v>
      </c>
      <c r="B11668" t="s">
        <v>52944</v>
      </c>
      <c r="C11668" t="s">
        <v>52945</v>
      </c>
      <c r="D11668" t="s">
        <v>39288</v>
      </c>
      <c r="E11668" t="s">
        <v>20</v>
      </c>
      <c r="F11668" t="s">
        <v>2045</v>
      </c>
      <c r="G11668" t="s">
        <v>2046</v>
      </c>
      <c r="H11668">
        <v>89134</v>
      </c>
      <c r="I11668" t="s">
        <v>185</v>
      </c>
      <c r="J11668" t="s">
        <v>186</v>
      </c>
      <c r="K11668" t="s">
        <v>110</v>
      </c>
      <c r="L11668" t="s">
        <v>1243</v>
      </c>
      <c r="M11668" t="s">
        <v>20</v>
      </c>
      <c r="N11668" t="s">
        <v>20</v>
      </c>
      <c r="O11668" t="s">
        <v>52946</v>
      </c>
    </row>
    <row r="11669" spans="1:15" x14ac:dyDescent="0.25">
      <c r="A11669" t="s">
        <v>52947</v>
      </c>
      <c r="B11669" t="s">
        <v>52948</v>
      </c>
      <c r="C11669" t="s">
        <v>52949</v>
      </c>
      <c r="D11669" t="s">
        <v>52950</v>
      </c>
      <c r="E11669" t="s">
        <v>20</v>
      </c>
      <c r="F11669" t="s">
        <v>534</v>
      </c>
      <c r="G11669" t="s">
        <v>535</v>
      </c>
      <c r="H11669">
        <v>38117</v>
      </c>
      <c r="I11669" t="s">
        <v>185</v>
      </c>
      <c r="J11669" t="s">
        <v>186</v>
      </c>
      <c r="K11669" t="s">
        <v>6338</v>
      </c>
      <c r="L11669" t="s">
        <v>1243</v>
      </c>
      <c r="M11669" t="s">
        <v>20</v>
      </c>
      <c r="N11669" t="s">
        <v>20</v>
      </c>
      <c r="O11669" t="s">
        <v>52951</v>
      </c>
    </row>
    <row r="11670" spans="1:15" x14ac:dyDescent="0.25">
      <c r="A11670" t="s">
        <v>52952</v>
      </c>
      <c r="B11670" t="s">
        <v>52953</v>
      </c>
      <c r="C11670" t="s">
        <v>2010</v>
      </c>
      <c r="D11670" t="s">
        <v>5396</v>
      </c>
      <c r="E11670" t="s">
        <v>5397</v>
      </c>
      <c r="F11670" t="s">
        <v>398</v>
      </c>
      <c r="G11670" t="s">
        <v>109</v>
      </c>
      <c r="H11670">
        <v>22314</v>
      </c>
      <c r="I11670" t="s">
        <v>4114</v>
      </c>
      <c r="J11670" t="s">
        <v>44</v>
      </c>
      <c r="K11670" t="s">
        <v>20</v>
      </c>
      <c r="L11670" t="s">
        <v>24</v>
      </c>
      <c r="M11670" t="s">
        <v>20</v>
      </c>
      <c r="N11670" t="s">
        <v>133</v>
      </c>
      <c r="O11670" t="s">
        <v>20</v>
      </c>
    </row>
    <row r="11671" spans="1:15" x14ac:dyDescent="0.25">
      <c r="A11671" t="s">
        <v>52954</v>
      </c>
      <c r="B11671" t="s">
        <v>52955</v>
      </c>
      <c r="C11671" t="s">
        <v>52956</v>
      </c>
      <c r="D11671" t="s">
        <v>8132</v>
      </c>
      <c r="E11671" t="s">
        <v>20</v>
      </c>
      <c r="F11671" t="s">
        <v>52957</v>
      </c>
      <c r="G11671" t="s">
        <v>90</v>
      </c>
      <c r="H11671">
        <v>48047</v>
      </c>
      <c r="I11671" t="s">
        <v>185</v>
      </c>
      <c r="J11671" t="s">
        <v>186</v>
      </c>
      <c r="K11671" t="s">
        <v>110</v>
      </c>
      <c r="L11671" t="s">
        <v>24</v>
      </c>
      <c r="M11671" t="s">
        <v>20</v>
      </c>
      <c r="N11671" t="s">
        <v>133</v>
      </c>
      <c r="O11671" t="s">
        <v>52958</v>
      </c>
    </row>
    <row r="11672" spans="1:15" x14ac:dyDescent="0.25">
      <c r="A11672" t="s">
        <v>52959</v>
      </c>
      <c r="B11672" t="s">
        <v>52960</v>
      </c>
      <c r="C11672" t="s">
        <v>52961</v>
      </c>
      <c r="D11672" t="s">
        <v>52962</v>
      </c>
      <c r="E11672" t="s">
        <v>20</v>
      </c>
      <c r="F11672" t="s">
        <v>2697</v>
      </c>
      <c r="G11672" t="s">
        <v>259</v>
      </c>
      <c r="H11672">
        <v>91214</v>
      </c>
      <c r="I11672" t="s">
        <v>43</v>
      </c>
      <c r="J11672" t="s">
        <v>8356</v>
      </c>
      <c r="K11672" t="s">
        <v>20</v>
      </c>
      <c r="L11672" t="s">
        <v>1243</v>
      </c>
      <c r="M11672" t="s">
        <v>20</v>
      </c>
      <c r="N11672" t="s">
        <v>20</v>
      </c>
      <c r="O11672" t="s">
        <v>20</v>
      </c>
    </row>
    <row r="11673" spans="1:15" x14ac:dyDescent="0.25">
      <c r="A11673" t="s">
        <v>52963</v>
      </c>
      <c r="B11673" t="s">
        <v>52964</v>
      </c>
      <c r="C11673" t="s">
        <v>52965</v>
      </c>
      <c r="D11673" t="s">
        <v>52966</v>
      </c>
      <c r="E11673" t="s">
        <v>20</v>
      </c>
      <c r="F11673" t="s">
        <v>2676</v>
      </c>
      <c r="G11673" t="s">
        <v>1230</v>
      </c>
      <c r="H11673">
        <v>80221</v>
      </c>
      <c r="I11673" t="s">
        <v>185</v>
      </c>
      <c r="J11673" t="s">
        <v>186</v>
      </c>
      <c r="K11673" t="s">
        <v>6338</v>
      </c>
      <c r="L11673" t="s">
        <v>1243</v>
      </c>
      <c r="M11673" t="s">
        <v>20</v>
      </c>
      <c r="N11673" t="s">
        <v>20</v>
      </c>
      <c r="O11673" t="s">
        <v>52967</v>
      </c>
    </row>
    <row r="11674" spans="1:15" x14ac:dyDescent="0.25">
      <c r="A11674" t="s">
        <v>52968</v>
      </c>
      <c r="B11674" t="s">
        <v>52969</v>
      </c>
      <c r="C11674" t="s">
        <v>52970</v>
      </c>
      <c r="D11674" t="s">
        <v>52971</v>
      </c>
      <c r="E11674" t="s">
        <v>20</v>
      </c>
      <c r="F11674" t="s">
        <v>45150</v>
      </c>
      <c r="G11674" t="s">
        <v>42</v>
      </c>
      <c r="H11674">
        <v>73702</v>
      </c>
      <c r="I11674" t="s">
        <v>185</v>
      </c>
      <c r="J11674" t="s">
        <v>186</v>
      </c>
      <c r="K11674" t="s">
        <v>110</v>
      </c>
      <c r="L11674" t="s">
        <v>62</v>
      </c>
      <c r="M11674" t="s">
        <v>20</v>
      </c>
      <c r="N11674" t="s">
        <v>20</v>
      </c>
      <c r="O11674" t="s">
        <v>52972</v>
      </c>
    </row>
    <row r="11675" spans="1:15" x14ac:dyDescent="0.25">
      <c r="A11675" t="s">
        <v>52973</v>
      </c>
      <c r="B11675" t="s">
        <v>52974</v>
      </c>
      <c r="C11675" t="s">
        <v>52975</v>
      </c>
      <c r="D11675" t="s">
        <v>52976</v>
      </c>
      <c r="E11675" t="s">
        <v>20</v>
      </c>
      <c r="F11675" t="s">
        <v>25117</v>
      </c>
      <c r="G11675" t="s">
        <v>233</v>
      </c>
      <c r="H11675">
        <v>58402</v>
      </c>
      <c r="I11675" t="s">
        <v>1243</v>
      </c>
      <c r="J11675" t="s">
        <v>4065</v>
      </c>
      <c r="K11675" t="s">
        <v>70</v>
      </c>
      <c r="L11675" t="s">
        <v>62</v>
      </c>
      <c r="M11675" t="s">
        <v>20</v>
      </c>
      <c r="N11675" t="s">
        <v>20</v>
      </c>
      <c r="O11675" t="s">
        <v>52977</v>
      </c>
    </row>
    <row r="11676" spans="1:15" x14ac:dyDescent="0.25">
      <c r="A11676" t="s">
        <v>52978</v>
      </c>
      <c r="B11676" t="s">
        <v>52979</v>
      </c>
      <c r="C11676" t="s">
        <v>52980</v>
      </c>
      <c r="D11676" t="s">
        <v>52981</v>
      </c>
      <c r="E11676" t="s">
        <v>20</v>
      </c>
      <c r="F11676" t="s">
        <v>52982</v>
      </c>
      <c r="G11676" t="s">
        <v>233</v>
      </c>
      <c r="H11676">
        <v>58201</v>
      </c>
      <c r="I11676" t="s">
        <v>185</v>
      </c>
      <c r="J11676" t="s">
        <v>186</v>
      </c>
      <c r="K11676" t="s">
        <v>70</v>
      </c>
      <c r="L11676" t="s">
        <v>24</v>
      </c>
      <c r="M11676" t="s">
        <v>20</v>
      </c>
      <c r="N11676" t="s">
        <v>133</v>
      </c>
      <c r="O11676" t="s">
        <v>20</v>
      </c>
    </row>
    <row r="11677" spans="1:15" x14ac:dyDescent="0.25">
      <c r="A11677" t="s">
        <v>52983</v>
      </c>
      <c r="B11677" t="s">
        <v>52984</v>
      </c>
      <c r="C11677" t="s">
        <v>52985</v>
      </c>
      <c r="D11677" t="s">
        <v>52986</v>
      </c>
      <c r="E11677" t="s">
        <v>20</v>
      </c>
      <c r="F11677" t="s">
        <v>575</v>
      </c>
      <c r="G11677" t="s">
        <v>259</v>
      </c>
      <c r="H11677">
        <v>92104</v>
      </c>
      <c r="I11677" t="s">
        <v>1243</v>
      </c>
      <c r="J11677" t="s">
        <v>4065</v>
      </c>
      <c r="K11677" t="s">
        <v>27827</v>
      </c>
      <c r="L11677" t="s">
        <v>24</v>
      </c>
      <c r="M11677" t="s">
        <v>20</v>
      </c>
      <c r="N11677" t="s">
        <v>20</v>
      </c>
      <c r="O11677" t="s">
        <v>52987</v>
      </c>
    </row>
    <row r="11678" spans="1:15" x14ac:dyDescent="0.25">
      <c r="A11678" t="s">
        <v>52988</v>
      </c>
      <c r="B11678" t="s">
        <v>52989</v>
      </c>
      <c r="C11678" t="s">
        <v>52990</v>
      </c>
      <c r="D11678" t="s">
        <v>52991</v>
      </c>
      <c r="E11678" t="s">
        <v>52992</v>
      </c>
      <c r="F11678" t="s">
        <v>2838</v>
      </c>
      <c r="G11678" t="s">
        <v>259</v>
      </c>
      <c r="H11678">
        <v>90746</v>
      </c>
      <c r="I11678" t="s">
        <v>185</v>
      </c>
      <c r="J11678" t="s">
        <v>186</v>
      </c>
      <c r="K11678" t="s">
        <v>6338</v>
      </c>
      <c r="L11678" t="s">
        <v>1243</v>
      </c>
      <c r="M11678" t="s">
        <v>20</v>
      </c>
      <c r="N11678" t="s">
        <v>20</v>
      </c>
      <c r="O11678" t="s">
        <v>52993</v>
      </c>
    </row>
    <row r="11679" spans="1:15" x14ac:dyDescent="0.25">
      <c r="A11679" t="s">
        <v>52994</v>
      </c>
      <c r="B11679" t="s">
        <v>52995</v>
      </c>
      <c r="C11679" t="s">
        <v>52996</v>
      </c>
      <c r="D11679" t="s">
        <v>52997</v>
      </c>
      <c r="E11679" t="s">
        <v>20</v>
      </c>
      <c r="F11679" t="s">
        <v>203</v>
      </c>
      <c r="G11679" t="s">
        <v>90</v>
      </c>
      <c r="H11679">
        <v>48228</v>
      </c>
      <c r="I11679" t="s">
        <v>185</v>
      </c>
      <c r="J11679" t="s">
        <v>186</v>
      </c>
      <c r="K11679" t="s">
        <v>110</v>
      </c>
      <c r="L11679" t="s">
        <v>1243</v>
      </c>
      <c r="M11679" t="s">
        <v>20</v>
      </c>
      <c r="N11679" t="s">
        <v>20</v>
      </c>
      <c r="O11679" t="s">
        <v>52998</v>
      </c>
    </row>
    <row r="11680" spans="1:15" x14ac:dyDescent="0.25">
      <c r="A11680" t="s">
        <v>52999</v>
      </c>
      <c r="B11680" t="s">
        <v>53000</v>
      </c>
      <c r="C11680" t="s">
        <v>53001</v>
      </c>
      <c r="D11680" t="s">
        <v>53002</v>
      </c>
      <c r="E11680" t="s">
        <v>20</v>
      </c>
      <c r="F11680" t="s">
        <v>34383</v>
      </c>
      <c r="G11680" t="s">
        <v>466</v>
      </c>
      <c r="H11680">
        <v>46375</v>
      </c>
      <c r="I11680" t="s">
        <v>185</v>
      </c>
      <c r="J11680" t="s">
        <v>186</v>
      </c>
      <c r="K11680" t="s">
        <v>110</v>
      </c>
      <c r="L11680" t="s">
        <v>1243</v>
      </c>
      <c r="M11680" t="s">
        <v>20</v>
      </c>
      <c r="N11680" t="s">
        <v>20</v>
      </c>
      <c r="O11680" t="s">
        <v>53003</v>
      </c>
    </row>
    <row r="11681" spans="1:15" x14ac:dyDescent="0.25">
      <c r="A11681" t="s">
        <v>53004</v>
      </c>
      <c r="B11681" t="s">
        <v>53005</v>
      </c>
      <c r="C11681" t="s">
        <v>53006</v>
      </c>
      <c r="D11681" t="s">
        <v>53007</v>
      </c>
      <c r="E11681" t="s">
        <v>20</v>
      </c>
      <c r="F11681" t="s">
        <v>1517</v>
      </c>
      <c r="G11681" t="s">
        <v>535</v>
      </c>
      <c r="H11681">
        <v>37205</v>
      </c>
      <c r="I11681" t="s">
        <v>185</v>
      </c>
      <c r="J11681" t="s">
        <v>186</v>
      </c>
      <c r="K11681" t="s">
        <v>110</v>
      </c>
      <c r="L11681" t="s">
        <v>24</v>
      </c>
      <c r="M11681" t="s">
        <v>20</v>
      </c>
      <c r="N11681" t="s">
        <v>133</v>
      </c>
      <c r="O11681" t="s">
        <v>53008</v>
      </c>
    </row>
    <row r="11682" spans="1:15" x14ac:dyDescent="0.25">
      <c r="A11682" t="s">
        <v>53009</v>
      </c>
      <c r="B11682" t="s">
        <v>53010</v>
      </c>
      <c r="C11682" t="s">
        <v>53011</v>
      </c>
      <c r="D11682" t="s">
        <v>53012</v>
      </c>
      <c r="E11682" t="s">
        <v>20</v>
      </c>
      <c r="F11682" t="s">
        <v>1709</v>
      </c>
      <c r="G11682" t="s">
        <v>247</v>
      </c>
      <c r="H11682">
        <v>28403</v>
      </c>
      <c r="I11682" t="s">
        <v>185</v>
      </c>
      <c r="J11682" t="s">
        <v>185</v>
      </c>
      <c r="K11682" t="s">
        <v>6338</v>
      </c>
      <c r="L11682" t="s">
        <v>24</v>
      </c>
      <c r="M11682" t="s">
        <v>20</v>
      </c>
      <c r="N11682" t="s">
        <v>20</v>
      </c>
      <c r="O11682" t="s">
        <v>53013</v>
      </c>
    </row>
    <row r="11683" spans="1:15" x14ac:dyDescent="0.25">
      <c r="A11683" t="s">
        <v>53014</v>
      </c>
      <c r="B11683" t="s">
        <v>53015</v>
      </c>
      <c r="C11683" t="s">
        <v>53016</v>
      </c>
      <c r="D11683" t="s">
        <v>53017</v>
      </c>
      <c r="E11683" t="s">
        <v>20</v>
      </c>
      <c r="F11683" t="s">
        <v>1214</v>
      </c>
      <c r="G11683" t="s">
        <v>102</v>
      </c>
      <c r="H11683">
        <v>77002</v>
      </c>
      <c r="I11683" t="s">
        <v>185</v>
      </c>
      <c r="J11683" t="s">
        <v>186</v>
      </c>
      <c r="K11683" t="s">
        <v>29053</v>
      </c>
      <c r="L11683" t="s">
        <v>1243</v>
      </c>
      <c r="M11683" t="s">
        <v>20</v>
      </c>
      <c r="N11683" t="s">
        <v>20</v>
      </c>
      <c r="O11683" t="s">
        <v>53018</v>
      </c>
    </row>
    <row r="11684" spans="1:15" x14ac:dyDescent="0.25">
      <c r="A11684" t="s">
        <v>53019</v>
      </c>
      <c r="B11684" t="s">
        <v>53020</v>
      </c>
      <c r="C11684" t="s">
        <v>53021</v>
      </c>
      <c r="D11684" t="s">
        <v>53022</v>
      </c>
      <c r="E11684" t="s">
        <v>20</v>
      </c>
      <c r="F11684" t="s">
        <v>53023</v>
      </c>
      <c r="G11684" t="s">
        <v>259</v>
      </c>
      <c r="H11684">
        <v>30721</v>
      </c>
      <c r="I11684" t="s">
        <v>185</v>
      </c>
      <c r="J11684" t="s">
        <v>4065</v>
      </c>
      <c r="K11684" t="s">
        <v>70</v>
      </c>
      <c r="L11684" t="s">
        <v>24</v>
      </c>
      <c r="M11684" t="s">
        <v>20</v>
      </c>
      <c r="N11684" t="s">
        <v>20</v>
      </c>
      <c r="O11684" t="s">
        <v>53024</v>
      </c>
    </row>
    <row r="11685" spans="1:15" x14ac:dyDescent="0.25">
      <c r="A11685" t="s">
        <v>53025</v>
      </c>
      <c r="B11685" t="s">
        <v>53026</v>
      </c>
      <c r="C11685" t="s">
        <v>53027</v>
      </c>
      <c r="D11685" t="s">
        <v>53028</v>
      </c>
      <c r="E11685" t="s">
        <v>20</v>
      </c>
      <c r="F11685" t="s">
        <v>454</v>
      </c>
      <c r="G11685" t="s">
        <v>438</v>
      </c>
      <c r="H11685">
        <v>60637</v>
      </c>
      <c r="I11685" t="s">
        <v>185</v>
      </c>
      <c r="J11685" t="s">
        <v>186</v>
      </c>
      <c r="K11685" t="s">
        <v>70</v>
      </c>
      <c r="L11685" t="s">
        <v>24</v>
      </c>
      <c r="M11685" t="s">
        <v>20</v>
      </c>
      <c r="N11685" t="s">
        <v>133</v>
      </c>
      <c r="O11685" t="s">
        <v>53029</v>
      </c>
    </row>
    <row r="11686" spans="1:15" x14ac:dyDescent="0.25">
      <c r="A11686" t="s">
        <v>53030</v>
      </c>
      <c r="B11686" t="s">
        <v>53031</v>
      </c>
      <c r="C11686" t="s">
        <v>43301</v>
      </c>
      <c r="D11686" t="s">
        <v>1671</v>
      </c>
      <c r="E11686" t="s">
        <v>20</v>
      </c>
      <c r="F11686" t="s">
        <v>34</v>
      </c>
      <c r="G11686" t="s">
        <v>35</v>
      </c>
      <c r="H11686">
        <v>20002</v>
      </c>
      <c r="I11686" t="s">
        <v>4114</v>
      </c>
      <c r="J11686" t="s">
        <v>44</v>
      </c>
      <c r="K11686" t="s">
        <v>20</v>
      </c>
      <c r="L11686" t="s">
        <v>62</v>
      </c>
      <c r="M11686" t="s">
        <v>20</v>
      </c>
      <c r="N11686" t="s">
        <v>20</v>
      </c>
      <c r="O11686" t="s">
        <v>20</v>
      </c>
    </row>
    <row r="11687" spans="1:15" x14ac:dyDescent="0.25">
      <c r="A11687" t="s">
        <v>53032</v>
      </c>
      <c r="B11687" t="s">
        <v>53033</v>
      </c>
      <c r="C11687" t="s">
        <v>53034</v>
      </c>
      <c r="D11687" t="s">
        <v>53035</v>
      </c>
      <c r="E11687" t="s">
        <v>53036</v>
      </c>
      <c r="F11687" t="s">
        <v>14604</v>
      </c>
      <c r="G11687" t="s">
        <v>259</v>
      </c>
      <c r="H11687">
        <v>92654</v>
      </c>
      <c r="I11687" t="s">
        <v>185</v>
      </c>
      <c r="J11687" t="s">
        <v>186</v>
      </c>
      <c r="K11687" t="s">
        <v>70</v>
      </c>
      <c r="L11687" t="s">
        <v>24</v>
      </c>
      <c r="M11687" t="s">
        <v>20</v>
      </c>
      <c r="N11687" t="s">
        <v>133</v>
      </c>
      <c r="O11687" t="s">
        <v>20</v>
      </c>
    </row>
    <row r="11688" spans="1:15" x14ac:dyDescent="0.25">
      <c r="A11688" t="s">
        <v>53037</v>
      </c>
      <c r="B11688" t="s">
        <v>53038</v>
      </c>
      <c r="C11688" t="s">
        <v>53039</v>
      </c>
      <c r="D11688" t="s">
        <v>53040</v>
      </c>
      <c r="E11688" t="s">
        <v>20</v>
      </c>
      <c r="F11688" t="s">
        <v>29090</v>
      </c>
      <c r="G11688" t="s">
        <v>151</v>
      </c>
      <c r="H11688">
        <v>100440118</v>
      </c>
      <c r="I11688" t="s">
        <v>43</v>
      </c>
      <c r="J11688" t="s">
        <v>124</v>
      </c>
      <c r="K11688" t="s">
        <v>20</v>
      </c>
      <c r="L11688" t="s">
        <v>1243</v>
      </c>
      <c r="M11688" t="s">
        <v>20</v>
      </c>
      <c r="N11688" t="s">
        <v>20</v>
      </c>
      <c r="O11688" t="s">
        <v>20</v>
      </c>
    </row>
    <row r="11689" spans="1:15" x14ac:dyDescent="0.25">
      <c r="A11689" t="s">
        <v>53041</v>
      </c>
      <c r="B11689" t="s">
        <v>53042</v>
      </c>
      <c r="C11689" t="s">
        <v>53043</v>
      </c>
      <c r="D11689" t="s">
        <v>53044</v>
      </c>
      <c r="E11689" t="s">
        <v>20</v>
      </c>
      <c r="F11689" t="s">
        <v>6060</v>
      </c>
      <c r="G11689" t="s">
        <v>22</v>
      </c>
      <c r="H11689">
        <v>64836</v>
      </c>
      <c r="I11689" t="s">
        <v>185</v>
      </c>
      <c r="J11689" t="s">
        <v>4065</v>
      </c>
      <c r="K11689" t="s">
        <v>110</v>
      </c>
      <c r="L11689" t="s">
        <v>1243</v>
      </c>
      <c r="M11689" t="s">
        <v>20</v>
      </c>
      <c r="N11689" t="s">
        <v>20</v>
      </c>
      <c r="O11689" t="s">
        <v>53045</v>
      </c>
    </row>
    <row r="11690" spans="1:15" x14ac:dyDescent="0.25">
      <c r="A11690" t="s">
        <v>53046</v>
      </c>
      <c r="B11690" t="s">
        <v>53047</v>
      </c>
      <c r="C11690" t="s">
        <v>53048</v>
      </c>
      <c r="D11690" t="s">
        <v>53049</v>
      </c>
      <c r="E11690" t="s">
        <v>20</v>
      </c>
      <c r="F11690" t="s">
        <v>2676</v>
      </c>
      <c r="G11690" t="s">
        <v>1230</v>
      </c>
      <c r="H11690">
        <v>80222</v>
      </c>
      <c r="I11690" t="s">
        <v>43</v>
      </c>
      <c r="J11690" t="s">
        <v>44</v>
      </c>
      <c r="K11690" t="s">
        <v>20</v>
      </c>
      <c r="L11690" t="s">
        <v>24</v>
      </c>
      <c r="M11690" t="s">
        <v>96</v>
      </c>
      <c r="N11690" t="s">
        <v>53050</v>
      </c>
      <c r="O11690" t="s">
        <v>20</v>
      </c>
    </row>
    <row r="11691" spans="1:15" x14ac:dyDescent="0.25">
      <c r="A11691" t="s">
        <v>53051</v>
      </c>
      <c r="B11691" t="s">
        <v>53052</v>
      </c>
      <c r="C11691" t="s">
        <v>53053</v>
      </c>
      <c r="D11691" t="s">
        <v>53054</v>
      </c>
      <c r="E11691" t="s">
        <v>20</v>
      </c>
      <c r="F11691" t="s">
        <v>4503</v>
      </c>
      <c r="G11691" t="s">
        <v>109</v>
      </c>
      <c r="H11691">
        <v>22181</v>
      </c>
      <c r="I11691" t="s">
        <v>185</v>
      </c>
      <c r="J11691" t="s">
        <v>186</v>
      </c>
      <c r="K11691" t="s">
        <v>110</v>
      </c>
      <c r="L11691" t="s">
        <v>24</v>
      </c>
      <c r="M11691" t="s">
        <v>20</v>
      </c>
      <c r="N11691" t="s">
        <v>133</v>
      </c>
      <c r="O11691" t="s">
        <v>20</v>
      </c>
    </row>
    <row r="11692" spans="1:15" x14ac:dyDescent="0.25">
      <c r="A11692" t="s">
        <v>53055</v>
      </c>
      <c r="B11692" t="s">
        <v>53056</v>
      </c>
      <c r="C11692" t="s">
        <v>53057</v>
      </c>
      <c r="D11692" t="s">
        <v>53058</v>
      </c>
      <c r="E11692" t="s">
        <v>20</v>
      </c>
      <c r="F11692" t="s">
        <v>53059</v>
      </c>
      <c r="G11692" t="s">
        <v>548</v>
      </c>
      <c r="H11692">
        <v>85630</v>
      </c>
      <c r="I11692" t="s">
        <v>185</v>
      </c>
      <c r="J11692" t="s">
        <v>186</v>
      </c>
      <c r="K11692" t="s">
        <v>110</v>
      </c>
      <c r="L11692" t="s">
        <v>1243</v>
      </c>
      <c r="M11692" t="s">
        <v>20</v>
      </c>
      <c r="N11692" t="s">
        <v>20</v>
      </c>
      <c r="O11692" t="s">
        <v>53060</v>
      </c>
    </row>
    <row r="11693" spans="1:15" x14ac:dyDescent="0.25">
      <c r="A11693" t="s">
        <v>53061</v>
      </c>
      <c r="B11693" t="s">
        <v>53062</v>
      </c>
      <c r="C11693" t="s">
        <v>53063</v>
      </c>
      <c r="D11693" t="s">
        <v>53064</v>
      </c>
      <c r="E11693" t="s">
        <v>20</v>
      </c>
      <c r="F11693" t="s">
        <v>521</v>
      </c>
      <c r="G11693" t="s">
        <v>140</v>
      </c>
      <c r="H11693">
        <v>443031311</v>
      </c>
      <c r="I11693" t="s">
        <v>43</v>
      </c>
      <c r="J11693" t="s">
        <v>44</v>
      </c>
      <c r="K11693" t="s">
        <v>20</v>
      </c>
      <c r="L11693" t="s">
        <v>24</v>
      </c>
      <c r="M11693" t="s">
        <v>96</v>
      </c>
      <c r="N11693" t="s">
        <v>53065</v>
      </c>
      <c r="O11693" t="s">
        <v>20</v>
      </c>
    </row>
    <row r="11694" spans="1:15" x14ac:dyDescent="0.25">
      <c r="A11694" t="s">
        <v>53066</v>
      </c>
      <c r="B11694" t="s">
        <v>53067</v>
      </c>
      <c r="C11694" t="s">
        <v>4491</v>
      </c>
      <c r="D11694" t="s">
        <v>53068</v>
      </c>
      <c r="E11694" t="s">
        <v>20</v>
      </c>
      <c r="F11694" t="s">
        <v>13015</v>
      </c>
      <c r="G11694" t="s">
        <v>466</v>
      </c>
      <c r="H11694">
        <v>47130</v>
      </c>
      <c r="I11694" t="s">
        <v>185</v>
      </c>
      <c r="J11694" t="s">
        <v>186</v>
      </c>
      <c r="K11694" t="s">
        <v>110</v>
      </c>
      <c r="L11694" t="s">
        <v>62</v>
      </c>
      <c r="M11694" t="s">
        <v>20</v>
      </c>
      <c r="N11694" t="s">
        <v>20</v>
      </c>
      <c r="O11694" t="s">
        <v>53069</v>
      </c>
    </row>
    <row r="11695" spans="1:15" x14ac:dyDescent="0.25">
      <c r="A11695" t="s">
        <v>53070</v>
      </c>
      <c r="B11695" t="s">
        <v>53071</v>
      </c>
      <c r="C11695" t="s">
        <v>53072</v>
      </c>
      <c r="D11695" t="s">
        <v>53073</v>
      </c>
      <c r="E11695" t="s">
        <v>53074</v>
      </c>
      <c r="F11695" t="s">
        <v>35091</v>
      </c>
      <c r="G11695" t="s">
        <v>923</v>
      </c>
      <c r="H11695">
        <v>96734</v>
      </c>
      <c r="I11695" t="s">
        <v>185</v>
      </c>
      <c r="J11695" t="s">
        <v>4065</v>
      </c>
      <c r="K11695" t="s">
        <v>110</v>
      </c>
      <c r="L11695" t="s">
        <v>1243</v>
      </c>
      <c r="M11695" t="s">
        <v>20</v>
      </c>
      <c r="N11695" t="s">
        <v>20</v>
      </c>
      <c r="O11695" t="s">
        <v>53075</v>
      </c>
    </row>
    <row r="11696" spans="1:15" x14ac:dyDescent="0.25">
      <c r="A11696" t="s">
        <v>53076</v>
      </c>
      <c r="B11696" t="s">
        <v>53077</v>
      </c>
      <c r="C11696" t="s">
        <v>53078</v>
      </c>
      <c r="D11696" t="s">
        <v>53079</v>
      </c>
      <c r="E11696" t="s">
        <v>20</v>
      </c>
      <c r="F11696" t="s">
        <v>3930</v>
      </c>
      <c r="G11696" t="s">
        <v>432</v>
      </c>
      <c r="H11696">
        <v>32819</v>
      </c>
      <c r="I11696" t="s">
        <v>185</v>
      </c>
      <c r="J11696" t="s">
        <v>186</v>
      </c>
      <c r="K11696" t="s">
        <v>110</v>
      </c>
      <c r="L11696" t="s">
        <v>24</v>
      </c>
      <c r="M11696" t="s">
        <v>20</v>
      </c>
      <c r="N11696" t="s">
        <v>133</v>
      </c>
      <c r="O11696" t="s">
        <v>53080</v>
      </c>
    </row>
    <row r="11697" spans="1:15" x14ac:dyDescent="0.25">
      <c r="A11697" t="s">
        <v>53081</v>
      </c>
      <c r="B11697" t="s">
        <v>53082</v>
      </c>
      <c r="C11697" t="s">
        <v>53083</v>
      </c>
      <c r="D11697" t="s">
        <v>53084</v>
      </c>
      <c r="E11697" t="s">
        <v>20</v>
      </c>
      <c r="F11697" t="s">
        <v>51874</v>
      </c>
      <c r="G11697" t="s">
        <v>22</v>
      </c>
      <c r="H11697">
        <v>63043</v>
      </c>
      <c r="I11697" t="s">
        <v>4601</v>
      </c>
      <c r="J11697" t="s">
        <v>44</v>
      </c>
      <c r="K11697" t="s">
        <v>20</v>
      </c>
      <c r="L11697" t="s">
        <v>1243</v>
      </c>
      <c r="M11697" t="s">
        <v>20</v>
      </c>
      <c r="N11697" t="s">
        <v>20</v>
      </c>
      <c r="O11697" t="s">
        <v>20</v>
      </c>
    </row>
    <row r="11698" spans="1:15" x14ac:dyDescent="0.25">
      <c r="A11698" t="s">
        <v>53085</v>
      </c>
      <c r="B11698" t="s">
        <v>53086</v>
      </c>
      <c r="C11698" t="s">
        <v>53083</v>
      </c>
      <c r="D11698" t="s">
        <v>53084</v>
      </c>
      <c r="E11698" t="s">
        <v>20</v>
      </c>
      <c r="F11698" t="s">
        <v>51874</v>
      </c>
      <c r="G11698" t="s">
        <v>22</v>
      </c>
      <c r="H11698">
        <v>63043</v>
      </c>
      <c r="I11698" t="s">
        <v>4114</v>
      </c>
      <c r="J11698" t="s">
        <v>44</v>
      </c>
      <c r="K11698" t="s">
        <v>20</v>
      </c>
      <c r="L11698" t="s">
        <v>1243</v>
      </c>
      <c r="M11698" t="s">
        <v>20</v>
      </c>
      <c r="N11698" t="s">
        <v>20</v>
      </c>
      <c r="O11698" t="s">
        <v>20</v>
      </c>
    </row>
    <row r="11699" spans="1:15" x14ac:dyDescent="0.25">
      <c r="A11699" t="s">
        <v>53087</v>
      </c>
      <c r="B11699" t="s">
        <v>53088</v>
      </c>
      <c r="C11699" t="s">
        <v>53089</v>
      </c>
      <c r="D11699" t="s">
        <v>53090</v>
      </c>
      <c r="E11699" t="s">
        <v>20</v>
      </c>
      <c r="F11699" t="s">
        <v>53091</v>
      </c>
      <c r="G11699" t="s">
        <v>385</v>
      </c>
      <c r="H11699">
        <v>35022</v>
      </c>
      <c r="I11699" t="s">
        <v>185</v>
      </c>
      <c r="J11699" t="s">
        <v>4065</v>
      </c>
      <c r="K11699" t="s">
        <v>70</v>
      </c>
      <c r="L11699" t="s">
        <v>62</v>
      </c>
      <c r="M11699" t="s">
        <v>20</v>
      </c>
      <c r="N11699" t="s">
        <v>20</v>
      </c>
      <c r="O11699" t="s">
        <v>53092</v>
      </c>
    </row>
    <row r="11700" spans="1:15" x14ac:dyDescent="0.25">
      <c r="A11700" t="s">
        <v>53093</v>
      </c>
      <c r="B11700" t="s">
        <v>53094</v>
      </c>
      <c r="C11700" t="s">
        <v>53095</v>
      </c>
      <c r="D11700" t="s">
        <v>53096</v>
      </c>
      <c r="E11700" t="s">
        <v>20</v>
      </c>
      <c r="F11700" t="s">
        <v>4285</v>
      </c>
      <c r="G11700" t="s">
        <v>4286</v>
      </c>
      <c r="H11700">
        <v>26507</v>
      </c>
      <c r="I11700" t="s">
        <v>185</v>
      </c>
      <c r="J11700" t="s">
        <v>186</v>
      </c>
      <c r="K11700" t="s">
        <v>70</v>
      </c>
      <c r="L11700" t="s">
        <v>62</v>
      </c>
      <c r="M11700" t="s">
        <v>20</v>
      </c>
      <c r="N11700" t="s">
        <v>20</v>
      </c>
      <c r="O11700" t="s">
        <v>53097</v>
      </c>
    </row>
    <row r="11701" spans="1:15" x14ac:dyDescent="0.25">
      <c r="A11701" t="s">
        <v>53098</v>
      </c>
      <c r="B11701" t="s">
        <v>17692</v>
      </c>
      <c r="C11701" t="s">
        <v>53099</v>
      </c>
      <c r="D11701" t="s">
        <v>53100</v>
      </c>
      <c r="E11701" t="s">
        <v>20</v>
      </c>
      <c r="F11701" t="s">
        <v>2017</v>
      </c>
      <c r="G11701" t="s">
        <v>259</v>
      </c>
      <c r="H11701">
        <v>94568</v>
      </c>
      <c r="I11701" t="s">
        <v>4114</v>
      </c>
      <c r="J11701" t="s">
        <v>186</v>
      </c>
      <c r="K11701" t="s">
        <v>20</v>
      </c>
      <c r="L11701" t="s">
        <v>62</v>
      </c>
      <c r="M11701" t="s">
        <v>20</v>
      </c>
      <c r="N11701" t="s">
        <v>20</v>
      </c>
      <c r="O11701" t="s">
        <v>20</v>
      </c>
    </row>
    <row r="11702" spans="1:15" x14ac:dyDescent="0.25">
      <c r="A11702" t="s">
        <v>53101</v>
      </c>
      <c r="B11702" t="s">
        <v>53102</v>
      </c>
      <c r="C11702" t="s">
        <v>15375</v>
      </c>
      <c r="D11702" t="s">
        <v>24067</v>
      </c>
      <c r="E11702" t="s">
        <v>24068</v>
      </c>
      <c r="F11702" t="s">
        <v>3597</v>
      </c>
      <c r="G11702" t="s">
        <v>259</v>
      </c>
      <c r="H11702">
        <v>949135703</v>
      </c>
      <c r="I11702" t="s">
        <v>185</v>
      </c>
      <c r="J11702" t="s">
        <v>186</v>
      </c>
      <c r="K11702" t="s">
        <v>110</v>
      </c>
      <c r="L11702" t="s">
        <v>62</v>
      </c>
      <c r="M11702" t="s">
        <v>20</v>
      </c>
      <c r="N11702" t="s">
        <v>20</v>
      </c>
      <c r="O11702" t="s">
        <v>53103</v>
      </c>
    </row>
    <row r="11703" spans="1:15" x14ac:dyDescent="0.25">
      <c r="A11703" t="s">
        <v>53104</v>
      </c>
      <c r="B11703" t="s">
        <v>53105</v>
      </c>
      <c r="C11703" t="s">
        <v>53106</v>
      </c>
      <c r="D11703" t="s">
        <v>53107</v>
      </c>
      <c r="E11703" t="s">
        <v>53108</v>
      </c>
      <c r="F11703" t="s">
        <v>21915</v>
      </c>
      <c r="G11703" t="s">
        <v>22</v>
      </c>
      <c r="H11703">
        <v>65536</v>
      </c>
      <c r="I11703" t="s">
        <v>185</v>
      </c>
      <c r="J11703" t="s">
        <v>185</v>
      </c>
      <c r="K11703" t="s">
        <v>6338</v>
      </c>
      <c r="L11703" t="s">
        <v>24</v>
      </c>
      <c r="M11703" t="s">
        <v>20</v>
      </c>
      <c r="N11703" t="s">
        <v>133</v>
      </c>
      <c r="O11703" t="s">
        <v>53109</v>
      </c>
    </row>
    <row r="11704" spans="1:15" x14ac:dyDescent="0.25">
      <c r="A11704" t="s">
        <v>53110</v>
      </c>
      <c r="B11704" t="s">
        <v>53111</v>
      </c>
      <c r="C11704" t="s">
        <v>53112</v>
      </c>
      <c r="D11704" t="s">
        <v>53113</v>
      </c>
      <c r="E11704" t="s">
        <v>15945</v>
      </c>
      <c r="F11704" t="s">
        <v>52431</v>
      </c>
      <c r="G11704" t="s">
        <v>151</v>
      </c>
      <c r="H11704">
        <v>11715</v>
      </c>
      <c r="I11704" t="s">
        <v>43</v>
      </c>
      <c r="J11704" t="s">
        <v>44</v>
      </c>
      <c r="K11704" t="s">
        <v>20</v>
      </c>
      <c r="L11704" t="s">
        <v>24</v>
      </c>
      <c r="M11704" t="s">
        <v>20</v>
      </c>
      <c r="N11704" t="s">
        <v>133</v>
      </c>
      <c r="O11704" t="s">
        <v>20</v>
      </c>
    </row>
    <row r="11705" spans="1:15" x14ac:dyDescent="0.25">
      <c r="A11705" t="s">
        <v>53114</v>
      </c>
      <c r="B11705" t="s">
        <v>53115</v>
      </c>
      <c r="C11705" t="s">
        <v>50677</v>
      </c>
      <c r="D11705" t="s">
        <v>50678</v>
      </c>
      <c r="E11705" t="s">
        <v>20</v>
      </c>
      <c r="F11705" t="s">
        <v>50679</v>
      </c>
      <c r="G11705" t="s">
        <v>769</v>
      </c>
      <c r="H11705">
        <v>6790</v>
      </c>
      <c r="I11705" t="s">
        <v>185</v>
      </c>
      <c r="J11705" t="s">
        <v>186</v>
      </c>
      <c r="K11705" t="s">
        <v>110</v>
      </c>
      <c r="L11705" t="s">
        <v>24</v>
      </c>
      <c r="M11705" t="s">
        <v>20</v>
      </c>
      <c r="N11705" t="s">
        <v>133</v>
      </c>
      <c r="O11705" t="s">
        <v>53116</v>
      </c>
    </row>
    <row r="11706" spans="1:15" x14ac:dyDescent="0.25">
      <c r="A11706" t="s">
        <v>53117</v>
      </c>
      <c r="B11706" t="s">
        <v>53118</v>
      </c>
      <c r="C11706" t="s">
        <v>53119</v>
      </c>
      <c r="D11706" t="s">
        <v>53120</v>
      </c>
      <c r="E11706" t="s">
        <v>53121</v>
      </c>
      <c r="F11706" t="s">
        <v>44611</v>
      </c>
      <c r="G11706" t="s">
        <v>140</v>
      </c>
      <c r="H11706">
        <v>44116</v>
      </c>
      <c r="I11706" t="s">
        <v>185</v>
      </c>
      <c r="J11706" t="s">
        <v>186</v>
      </c>
      <c r="K11706" t="s">
        <v>23084</v>
      </c>
      <c r="L11706" t="s">
        <v>1243</v>
      </c>
      <c r="M11706" t="s">
        <v>20</v>
      </c>
      <c r="N11706" t="s">
        <v>20</v>
      </c>
      <c r="O11706" t="s">
        <v>53122</v>
      </c>
    </row>
    <row r="11707" spans="1:15" x14ac:dyDescent="0.25">
      <c r="A11707" t="s">
        <v>53123</v>
      </c>
      <c r="B11707" t="s">
        <v>53124</v>
      </c>
      <c r="C11707" t="s">
        <v>53125</v>
      </c>
      <c r="D11707" t="s">
        <v>53126</v>
      </c>
      <c r="E11707" t="s">
        <v>20</v>
      </c>
      <c r="F11707" t="s">
        <v>53127</v>
      </c>
      <c r="G11707" t="s">
        <v>56</v>
      </c>
      <c r="H11707">
        <v>21128</v>
      </c>
      <c r="I11707" t="s">
        <v>43</v>
      </c>
      <c r="J11707" t="s">
        <v>44</v>
      </c>
      <c r="K11707" t="s">
        <v>20</v>
      </c>
      <c r="L11707" t="s">
        <v>1243</v>
      </c>
      <c r="M11707" t="s">
        <v>20</v>
      </c>
      <c r="N11707" t="s">
        <v>20</v>
      </c>
      <c r="O11707" t="s">
        <v>20</v>
      </c>
    </row>
    <row r="11708" spans="1:15" x14ac:dyDescent="0.25">
      <c r="A11708" t="s">
        <v>53128</v>
      </c>
      <c r="B11708" t="s">
        <v>53129</v>
      </c>
      <c r="C11708" t="s">
        <v>53130</v>
      </c>
      <c r="D11708" t="s">
        <v>53131</v>
      </c>
      <c r="E11708" t="s">
        <v>20</v>
      </c>
      <c r="F11708" t="s">
        <v>39067</v>
      </c>
      <c r="G11708" t="s">
        <v>495</v>
      </c>
      <c r="H11708">
        <v>42301</v>
      </c>
      <c r="I11708" t="s">
        <v>185</v>
      </c>
      <c r="J11708" t="s">
        <v>186</v>
      </c>
      <c r="K11708" t="s">
        <v>110</v>
      </c>
      <c r="L11708" t="s">
        <v>1243</v>
      </c>
      <c r="M11708" t="s">
        <v>20</v>
      </c>
      <c r="N11708" t="s">
        <v>20</v>
      </c>
      <c r="O11708" t="s">
        <v>53132</v>
      </c>
    </row>
    <row r="11709" spans="1:15" x14ac:dyDescent="0.25">
      <c r="A11709" t="s">
        <v>53133</v>
      </c>
      <c r="B11709" t="s">
        <v>53134</v>
      </c>
      <c r="C11709" t="s">
        <v>53135</v>
      </c>
      <c r="D11709" t="s">
        <v>53136</v>
      </c>
      <c r="E11709" t="s">
        <v>20</v>
      </c>
      <c r="F11709" t="s">
        <v>13006</v>
      </c>
      <c r="G11709" t="s">
        <v>109</v>
      </c>
      <c r="H11709">
        <v>23508</v>
      </c>
      <c r="I11709" t="s">
        <v>185</v>
      </c>
      <c r="J11709" t="s">
        <v>186</v>
      </c>
      <c r="K11709" t="s">
        <v>70</v>
      </c>
      <c r="L11709" t="s">
        <v>24</v>
      </c>
      <c r="M11709" t="s">
        <v>20</v>
      </c>
      <c r="N11709" t="s">
        <v>133</v>
      </c>
      <c r="O11709" t="s">
        <v>20</v>
      </c>
    </row>
    <row r="11710" spans="1:15" x14ac:dyDescent="0.25">
      <c r="A11710" t="s">
        <v>53137</v>
      </c>
      <c r="B11710" t="s">
        <v>53138</v>
      </c>
      <c r="C11710" t="s">
        <v>53139</v>
      </c>
      <c r="D11710" t="s">
        <v>53140</v>
      </c>
      <c r="E11710" t="s">
        <v>20</v>
      </c>
      <c r="F11710" t="s">
        <v>454</v>
      </c>
      <c r="G11710" t="s">
        <v>438</v>
      </c>
      <c r="H11710">
        <v>60647</v>
      </c>
      <c r="I11710" t="s">
        <v>185</v>
      </c>
      <c r="J11710" t="s">
        <v>186</v>
      </c>
      <c r="K11710" t="s">
        <v>70</v>
      </c>
      <c r="L11710" t="s">
        <v>1243</v>
      </c>
      <c r="M11710" t="s">
        <v>20</v>
      </c>
      <c r="N11710" t="s">
        <v>20</v>
      </c>
      <c r="O11710" t="s">
        <v>53141</v>
      </c>
    </row>
    <row r="11711" spans="1:15" x14ac:dyDescent="0.25">
      <c r="A11711" t="s">
        <v>53142</v>
      </c>
      <c r="B11711" t="s">
        <v>53143</v>
      </c>
      <c r="C11711" t="s">
        <v>53144</v>
      </c>
      <c r="D11711" t="s">
        <v>52796</v>
      </c>
      <c r="E11711" t="s">
        <v>20</v>
      </c>
      <c r="F11711" t="s">
        <v>5544</v>
      </c>
      <c r="G11711" t="s">
        <v>109</v>
      </c>
      <c r="H11711">
        <v>20147</v>
      </c>
      <c r="I11711" t="s">
        <v>43</v>
      </c>
      <c r="J11711" t="s">
        <v>2980</v>
      </c>
      <c r="K11711" t="s">
        <v>8423</v>
      </c>
      <c r="L11711" t="s">
        <v>1243</v>
      </c>
      <c r="M11711" t="s">
        <v>20</v>
      </c>
      <c r="N11711" t="s">
        <v>20</v>
      </c>
      <c r="O11711" t="s">
        <v>20</v>
      </c>
    </row>
    <row r="11712" spans="1:15" x14ac:dyDescent="0.25">
      <c r="A11712" t="s">
        <v>53145</v>
      </c>
      <c r="B11712" t="s">
        <v>53146</v>
      </c>
      <c r="C11712" t="s">
        <v>15375</v>
      </c>
      <c r="D11712" t="s">
        <v>24067</v>
      </c>
      <c r="E11712" t="s">
        <v>24068</v>
      </c>
      <c r="F11712" t="s">
        <v>3597</v>
      </c>
      <c r="G11712" t="s">
        <v>259</v>
      </c>
      <c r="H11712">
        <v>949135703</v>
      </c>
      <c r="I11712" t="s">
        <v>185</v>
      </c>
      <c r="J11712" t="s">
        <v>186</v>
      </c>
      <c r="K11712" t="s">
        <v>110</v>
      </c>
      <c r="L11712" t="s">
        <v>24</v>
      </c>
      <c r="M11712" t="s">
        <v>20</v>
      </c>
      <c r="N11712" t="s">
        <v>133</v>
      </c>
      <c r="O11712" t="s">
        <v>53147</v>
      </c>
    </row>
    <row r="11713" spans="1:15" x14ac:dyDescent="0.25">
      <c r="A11713" t="s">
        <v>53148</v>
      </c>
      <c r="B11713" t="s">
        <v>53149</v>
      </c>
      <c r="C11713" t="s">
        <v>53150</v>
      </c>
      <c r="D11713" t="s">
        <v>53151</v>
      </c>
      <c r="E11713" t="s">
        <v>20</v>
      </c>
      <c r="F11713" t="s">
        <v>494</v>
      </c>
      <c r="G11713" t="s">
        <v>495</v>
      </c>
      <c r="H11713">
        <v>40220</v>
      </c>
      <c r="I11713" t="s">
        <v>185</v>
      </c>
      <c r="J11713" t="s">
        <v>186</v>
      </c>
      <c r="K11713" t="s">
        <v>70</v>
      </c>
      <c r="L11713" t="s">
        <v>1243</v>
      </c>
      <c r="M11713" t="s">
        <v>20</v>
      </c>
      <c r="N11713" t="s">
        <v>20</v>
      </c>
      <c r="O11713" t="s">
        <v>53152</v>
      </c>
    </row>
    <row r="11714" spans="1:15" x14ac:dyDescent="0.25">
      <c r="A11714" t="s">
        <v>53153</v>
      </c>
      <c r="B11714" t="s">
        <v>53154</v>
      </c>
      <c r="C11714" t="s">
        <v>53155</v>
      </c>
      <c r="D11714" t="s">
        <v>52796</v>
      </c>
      <c r="E11714" t="s">
        <v>20</v>
      </c>
      <c r="F11714" t="s">
        <v>5544</v>
      </c>
      <c r="G11714" t="s">
        <v>109</v>
      </c>
      <c r="H11714">
        <v>20147</v>
      </c>
      <c r="I11714" t="s">
        <v>43</v>
      </c>
      <c r="J11714" t="s">
        <v>44</v>
      </c>
      <c r="K11714" t="s">
        <v>20</v>
      </c>
      <c r="L11714" t="s">
        <v>1243</v>
      </c>
      <c r="M11714" t="s">
        <v>20</v>
      </c>
      <c r="N11714" t="s">
        <v>20</v>
      </c>
      <c r="O11714" t="s">
        <v>20</v>
      </c>
    </row>
    <row r="11715" spans="1:15" x14ac:dyDescent="0.25">
      <c r="A11715" t="s">
        <v>53156</v>
      </c>
      <c r="B11715" t="s">
        <v>53157</v>
      </c>
      <c r="C11715" t="s">
        <v>53158</v>
      </c>
      <c r="D11715" t="s">
        <v>53159</v>
      </c>
      <c r="E11715" t="s">
        <v>20</v>
      </c>
      <c r="F11715" t="s">
        <v>3851</v>
      </c>
      <c r="G11715" t="s">
        <v>691</v>
      </c>
      <c r="H11715">
        <v>30096</v>
      </c>
      <c r="I11715" t="s">
        <v>185</v>
      </c>
      <c r="J11715" t="s">
        <v>186</v>
      </c>
      <c r="K11715" t="s">
        <v>110</v>
      </c>
      <c r="L11715" t="s">
        <v>24</v>
      </c>
      <c r="M11715" t="s">
        <v>20</v>
      </c>
      <c r="N11715" t="s">
        <v>133</v>
      </c>
      <c r="O11715" t="s">
        <v>53160</v>
      </c>
    </row>
    <row r="11716" spans="1:15" x14ac:dyDescent="0.25">
      <c r="A11716" t="s">
        <v>53161</v>
      </c>
      <c r="B11716" t="s">
        <v>53162</v>
      </c>
      <c r="C11716" t="s">
        <v>53163</v>
      </c>
      <c r="D11716" t="s">
        <v>27993</v>
      </c>
      <c r="E11716" t="s">
        <v>27994</v>
      </c>
      <c r="F11716" t="s">
        <v>372</v>
      </c>
      <c r="G11716" t="s">
        <v>151</v>
      </c>
      <c r="H11716">
        <v>10037</v>
      </c>
      <c r="I11716" t="s">
        <v>43</v>
      </c>
      <c r="J11716" t="s">
        <v>44</v>
      </c>
      <c r="K11716" t="s">
        <v>20</v>
      </c>
      <c r="L11716" t="s">
        <v>24</v>
      </c>
      <c r="M11716" t="s">
        <v>20</v>
      </c>
      <c r="N11716" t="s">
        <v>133</v>
      </c>
      <c r="O11716" t="s">
        <v>20</v>
      </c>
    </row>
    <row r="11717" spans="1:15" x14ac:dyDescent="0.25">
      <c r="A11717" t="s">
        <v>53164</v>
      </c>
      <c r="B11717" t="s">
        <v>53165</v>
      </c>
      <c r="C11717" t="s">
        <v>45347</v>
      </c>
      <c r="D11717" t="s">
        <v>53166</v>
      </c>
      <c r="E11717" t="s">
        <v>20</v>
      </c>
      <c r="F11717" t="s">
        <v>25652</v>
      </c>
      <c r="G11717" t="s">
        <v>90</v>
      </c>
      <c r="H11717">
        <v>48080</v>
      </c>
      <c r="I11717" t="s">
        <v>185</v>
      </c>
      <c r="J11717" t="s">
        <v>186</v>
      </c>
      <c r="K11717" t="s">
        <v>110</v>
      </c>
      <c r="L11717" t="s">
        <v>24</v>
      </c>
      <c r="M11717" t="s">
        <v>20</v>
      </c>
      <c r="N11717" t="s">
        <v>53167</v>
      </c>
      <c r="O11717" t="s">
        <v>51698</v>
      </c>
    </row>
    <row r="11718" spans="1:15" x14ac:dyDescent="0.25">
      <c r="A11718" t="s">
        <v>53168</v>
      </c>
      <c r="B11718" t="s">
        <v>53169</v>
      </c>
      <c r="C11718" t="s">
        <v>53170</v>
      </c>
      <c r="D11718" t="s">
        <v>53171</v>
      </c>
      <c r="E11718" t="s">
        <v>12170</v>
      </c>
      <c r="F11718" t="s">
        <v>53172</v>
      </c>
      <c r="G11718" t="s">
        <v>901</v>
      </c>
      <c r="H11718">
        <v>8075</v>
      </c>
      <c r="I11718" t="s">
        <v>185</v>
      </c>
      <c r="J11718" t="s">
        <v>186</v>
      </c>
      <c r="K11718" t="s">
        <v>110</v>
      </c>
      <c r="L11718" t="s">
        <v>62</v>
      </c>
      <c r="M11718" t="s">
        <v>20</v>
      </c>
      <c r="N11718" t="s">
        <v>20</v>
      </c>
      <c r="O11718" t="s">
        <v>53173</v>
      </c>
    </row>
    <row r="11719" spans="1:15" x14ac:dyDescent="0.25">
      <c r="A11719" t="s">
        <v>53174</v>
      </c>
      <c r="B11719" t="s">
        <v>53175</v>
      </c>
      <c r="C11719" t="s">
        <v>53176</v>
      </c>
      <c r="D11719" t="s">
        <v>53177</v>
      </c>
      <c r="E11719" t="s">
        <v>20</v>
      </c>
      <c r="F11719" t="s">
        <v>372</v>
      </c>
      <c r="G11719" t="s">
        <v>151</v>
      </c>
      <c r="H11719">
        <v>10044</v>
      </c>
      <c r="I11719" t="s">
        <v>43</v>
      </c>
      <c r="J11719" t="s">
        <v>124</v>
      </c>
      <c r="K11719" t="s">
        <v>20</v>
      </c>
      <c r="L11719" t="s">
        <v>1243</v>
      </c>
      <c r="M11719" t="s">
        <v>20</v>
      </c>
      <c r="N11719" t="s">
        <v>20</v>
      </c>
      <c r="O11719" t="s">
        <v>20</v>
      </c>
    </row>
    <row r="11720" spans="1:15" x14ac:dyDescent="0.25">
      <c r="A11720" t="s">
        <v>53178</v>
      </c>
      <c r="B11720" t="s">
        <v>53179</v>
      </c>
      <c r="C11720" t="s">
        <v>7045</v>
      </c>
      <c r="D11720" t="s">
        <v>53180</v>
      </c>
      <c r="E11720" t="s">
        <v>53181</v>
      </c>
      <c r="F11720" t="s">
        <v>226</v>
      </c>
      <c r="G11720" t="s">
        <v>109</v>
      </c>
      <c r="H11720">
        <v>22201</v>
      </c>
      <c r="I11720" t="s">
        <v>185</v>
      </c>
      <c r="J11720" t="s">
        <v>186</v>
      </c>
      <c r="K11720" t="s">
        <v>110</v>
      </c>
      <c r="L11720" t="s">
        <v>24</v>
      </c>
      <c r="M11720" t="s">
        <v>20</v>
      </c>
      <c r="N11720" t="s">
        <v>133</v>
      </c>
      <c r="O11720" t="s">
        <v>53182</v>
      </c>
    </row>
    <row r="11721" spans="1:15" x14ac:dyDescent="0.25">
      <c r="A11721" t="s">
        <v>53183</v>
      </c>
      <c r="B11721" t="s">
        <v>53184</v>
      </c>
      <c r="C11721" t="s">
        <v>14795</v>
      </c>
      <c r="D11721" t="s">
        <v>15295</v>
      </c>
      <c r="E11721" t="s">
        <v>20</v>
      </c>
      <c r="F11721" t="s">
        <v>34</v>
      </c>
      <c r="G11721" t="s">
        <v>35</v>
      </c>
      <c r="H11721">
        <v>20003</v>
      </c>
      <c r="I11721" t="s">
        <v>43</v>
      </c>
      <c r="J11721" t="s">
        <v>44</v>
      </c>
      <c r="K11721" t="s">
        <v>20</v>
      </c>
      <c r="L11721" t="s">
        <v>24</v>
      </c>
      <c r="M11721" t="s">
        <v>26</v>
      </c>
      <c r="N11721" t="s">
        <v>53185</v>
      </c>
      <c r="O11721" t="s">
        <v>20</v>
      </c>
    </row>
    <row r="11722" spans="1:15" x14ac:dyDescent="0.25">
      <c r="A11722" t="s">
        <v>53186</v>
      </c>
      <c r="B11722" t="s">
        <v>53187</v>
      </c>
      <c r="C11722" t="s">
        <v>53188</v>
      </c>
      <c r="D11722" t="s">
        <v>53189</v>
      </c>
      <c r="E11722" t="s">
        <v>53190</v>
      </c>
      <c r="F11722" t="s">
        <v>34</v>
      </c>
      <c r="G11722" t="s">
        <v>35</v>
      </c>
      <c r="H11722">
        <v>20005</v>
      </c>
      <c r="I11722" t="s">
        <v>43</v>
      </c>
      <c r="J11722" t="s">
        <v>124</v>
      </c>
      <c r="K11722" t="s">
        <v>20</v>
      </c>
      <c r="L11722" t="s">
        <v>24</v>
      </c>
      <c r="M11722" t="s">
        <v>20</v>
      </c>
      <c r="N11722" t="s">
        <v>133</v>
      </c>
      <c r="O11722" t="s">
        <v>20</v>
      </c>
    </row>
    <row r="11723" spans="1:15" x14ac:dyDescent="0.25">
      <c r="A11723" t="s">
        <v>53191</v>
      </c>
      <c r="B11723" t="s">
        <v>53192</v>
      </c>
      <c r="C11723" t="s">
        <v>53193</v>
      </c>
      <c r="D11723" t="s">
        <v>53194</v>
      </c>
      <c r="E11723" t="s">
        <v>20</v>
      </c>
      <c r="F11723" t="s">
        <v>11451</v>
      </c>
      <c r="G11723" t="s">
        <v>2902</v>
      </c>
      <c r="H11723">
        <v>3103</v>
      </c>
      <c r="I11723" t="s">
        <v>185</v>
      </c>
      <c r="J11723" t="s">
        <v>4065</v>
      </c>
      <c r="K11723" t="s">
        <v>6763</v>
      </c>
      <c r="L11723" t="s">
        <v>24</v>
      </c>
      <c r="M11723" t="s">
        <v>20</v>
      </c>
      <c r="N11723" t="s">
        <v>20</v>
      </c>
      <c r="O11723" t="s">
        <v>53195</v>
      </c>
    </row>
    <row r="11724" spans="1:15" x14ac:dyDescent="0.25">
      <c r="A11724" t="s">
        <v>53196</v>
      </c>
      <c r="B11724" t="s">
        <v>53197</v>
      </c>
      <c r="C11724" t="s">
        <v>53198</v>
      </c>
      <c r="D11724" t="s">
        <v>53199</v>
      </c>
      <c r="E11724" t="s">
        <v>20</v>
      </c>
      <c r="F11724" t="s">
        <v>53200</v>
      </c>
      <c r="G11724" t="s">
        <v>432</v>
      </c>
      <c r="H11724">
        <v>32967</v>
      </c>
      <c r="I11724" t="s">
        <v>185</v>
      </c>
      <c r="J11724" t="s">
        <v>186</v>
      </c>
      <c r="K11724" t="s">
        <v>110</v>
      </c>
      <c r="L11724" t="s">
        <v>1243</v>
      </c>
      <c r="M11724" t="s">
        <v>20</v>
      </c>
      <c r="N11724" t="s">
        <v>20</v>
      </c>
      <c r="O11724" t="s">
        <v>53201</v>
      </c>
    </row>
    <row r="11725" spans="1:15" x14ac:dyDescent="0.25">
      <c r="A11725" t="s">
        <v>53202</v>
      </c>
      <c r="B11725" t="s">
        <v>53203</v>
      </c>
      <c r="C11725" t="s">
        <v>53204</v>
      </c>
      <c r="D11725" t="s">
        <v>53205</v>
      </c>
      <c r="E11725" t="s">
        <v>20</v>
      </c>
      <c r="F11725" t="s">
        <v>53206</v>
      </c>
      <c r="G11725" t="s">
        <v>221</v>
      </c>
      <c r="H11725">
        <v>72529</v>
      </c>
      <c r="I11725" t="s">
        <v>185</v>
      </c>
      <c r="J11725" t="s">
        <v>186</v>
      </c>
      <c r="K11725" t="s">
        <v>110</v>
      </c>
      <c r="L11725" t="s">
        <v>1243</v>
      </c>
      <c r="M11725" t="s">
        <v>20</v>
      </c>
      <c r="N11725" t="s">
        <v>20</v>
      </c>
      <c r="O11725" t="s">
        <v>53207</v>
      </c>
    </row>
    <row r="11726" spans="1:15" x14ac:dyDescent="0.25">
      <c r="A11726" t="s">
        <v>53208</v>
      </c>
      <c r="B11726" t="s">
        <v>53209</v>
      </c>
      <c r="C11726" t="s">
        <v>12952</v>
      </c>
      <c r="D11726" t="s">
        <v>32410</v>
      </c>
      <c r="E11726" t="s">
        <v>32411</v>
      </c>
      <c r="F11726" t="s">
        <v>547</v>
      </c>
      <c r="G11726" t="s">
        <v>548</v>
      </c>
      <c r="H11726">
        <v>85016</v>
      </c>
      <c r="I11726" t="s">
        <v>4114</v>
      </c>
      <c r="J11726" t="s">
        <v>4065</v>
      </c>
      <c r="K11726" t="s">
        <v>20</v>
      </c>
      <c r="L11726" t="s">
        <v>62</v>
      </c>
      <c r="M11726" t="s">
        <v>20</v>
      </c>
      <c r="N11726" t="s">
        <v>20</v>
      </c>
      <c r="O11726" t="s">
        <v>20</v>
      </c>
    </row>
    <row r="11727" spans="1:15" x14ac:dyDescent="0.25">
      <c r="A11727" t="s">
        <v>53210</v>
      </c>
      <c r="B11727" t="s">
        <v>53211</v>
      </c>
      <c r="C11727" t="s">
        <v>53212</v>
      </c>
      <c r="D11727" t="s">
        <v>53213</v>
      </c>
      <c r="E11727" t="s">
        <v>20</v>
      </c>
      <c r="F11727" t="s">
        <v>53214</v>
      </c>
      <c r="G11727" t="s">
        <v>151</v>
      </c>
      <c r="H11727">
        <v>11429</v>
      </c>
      <c r="I11727" t="s">
        <v>185</v>
      </c>
      <c r="J11727" t="s">
        <v>186</v>
      </c>
      <c r="K11727" t="s">
        <v>22111</v>
      </c>
      <c r="L11727" t="s">
        <v>24</v>
      </c>
      <c r="M11727" t="s">
        <v>20</v>
      </c>
      <c r="N11727" t="s">
        <v>133</v>
      </c>
      <c r="O11727" t="s">
        <v>20</v>
      </c>
    </row>
    <row r="11728" spans="1:15" x14ac:dyDescent="0.25">
      <c r="A11728" t="s">
        <v>53215</v>
      </c>
      <c r="B11728" t="s">
        <v>53216</v>
      </c>
      <c r="C11728" t="s">
        <v>14795</v>
      </c>
      <c r="D11728" t="s">
        <v>53217</v>
      </c>
      <c r="E11728" t="s">
        <v>20</v>
      </c>
      <c r="F11728" t="s">
        <v>34630</v>
      </c>
      <c r="G11728" t="s">
        <v>1408</v>
      </c>
      <c r="H11728">
        <v>97405</v>
      </c>
      <c r="I11728" t="s">
        <v>185</v>
      </c>
      <c r="J11728" t="s">
        <v>186</v>
      </c>
      <c r="K11728" t="s">
        <v>70</v>
      </c>
      <c r="L11728" t="s">
        <v>62</v>
      </c>
      <c r="M11728" t="s">
        <v>20</v>
      </c>
      <c r="N11728" t="s">
        <v>20</v>
      </c>
      <c r="O11728" t="s">
        <v>53218</v>
      </c>
    </row>
    <row r="11729" spans="1:15" x14ac:dyDescent="0.25">
      <c r="A11729" t="s">
        <v>53219</v>
      </c>
      <c r="B11729" t="s">
        <v>53220</v>
      </c>
      <c r="C11729" t="s">
        <v>53221</v>
      </c>
      <c r="D11729" t="s">
        <v>53222</v>
      </c>
      <c r="E11729" t="s">
        <v>20</v>
      </c>
      <c r="F11729" t="s">
        <v>53223</v>
      </c>
      <c r="G11729" t="s">
        <v>901</v>
      </c>
      <c r="H11729">
        <v>7656</v>
      </c>
      <c r="I11729" t="s">
        <v>43</v>
      </c>
      <c r="J11729" t="s">
        <v>44</v>
      </c>
      <c r="K11729" t="s">
        <v>20</v>
      </c>
      <c r="L11729" t="s">
        <v>26</v>
      </c>
      <c r="M11729" t="s">
        <v>27</v>
      </c>
      <c r="N11729" t="s">
        <v>20</v>
      </c>
      <c r="O11729" t="s">
        <v>20</v>
      </c>
    </row>
    <row r="11730" spans="1:15" x14ac:dyDescent="0.25">
      <c r="A11730" t="s">
        <v>53224</v>
      </c>
      <c r="B11730" t="s">
        <v>53225</v>
      </c>
      <c r="C11730" t="s">
        <v>53226</v>
      </c>
      <c r="D11730" t="s">
        <v>53227</v>
      </c>
      <c r="E11730" t="s">
        <v>20</v>
      </c>
      <c r="F11730" t="s">
        <v>514</v>
      </c>
      <c r="G11730" t="s">
        <v>515</v>
      </c>
      <c r="H11730">
        <v>98144</v>
      </c>
      <c r="I11730" t="s">
        <v>43</v>
      </c>
      <c r="J11730" t="s">
        <v>2980</v>
      </c>
      <c r="K11730" t="s">
        <v>70</v>
      </c>
      <c r="L11730" t="s">
        <v>1243</v>
      </c>
      <c r="M11730" t="s">
        <v>20</v>
      </c>
      <c r="N11730" t="s">
        <v>20</v>
      </c>
      <c r="O11730" t="s">
        <v>20</v>
      </c>
    </row>
    <row r="11731" spans="1:15" x14ac:dyDescent="0.25">
      <c r="A11731" t="s">
        <v>53228</v>
      </c>
      <c r="B11731" t="s">
        <v>53229</v>
      </c>
      <c r="C11731" t="s">
        <v>2913</v>
      </c>
      <c r="D11731" t="s">
        <v>12559</v>
      </c>
      <c r="E11731" t="s">
        <v>20</v>
      </c>
      <c r="F11731" t="s">
        <v>13491</v>
      </c>
      <c r="G11731" t="s">
        <v>287</v>
      </c>
      <c r="H11731">
        <v>15044</v>
      </c>
      <c r="I11731" t="s">
        <v>185</v>
      </c>
      <c r="J11731" t="s">
        <v>186</v>
      </c>
      <c r="K11731" t="s">
        <v>110</v>
      </c>
      <c r="L11731" t="s">
        <v>24</v>
      </c>
      <c r="M11731" t="s">
        <v>20</v>
      </c>
      <c r="N11731" t="s">
        <v>53230</v>
      </c>
      <c r="O11731" t="s">
        <v>53231</v>
      </c>
    </row>
    <row r="11732" spans="1:15" x14ac:dyDescent="0.25">
      <c r="A11732" t="s">
        <v>53232</v>
      </c>
      <c r="B11732" t="s">
        <v>52154</v>
      </c>
      <c r="C11732" t="s">
        <v>22416</v>
      </c>
      <c r="D11732" t="s">
        <v>22417</v>
      </c>
      <c r="E11732" t="s">
        <v>22418</v>
      </c>
      <c r="F11732" t="s">
        <v>1415</v>
      </c>
      <c r="G11732" t="s">
        <v>109</v>
      </c>
      <c r="H11732">
        <v>22101</v>
      </c>
      <c r="I11732" t="s">
        <v>4114</v>
      </c>
      <c r="J11732" t="s">
        <v>44</v>
      </c>
      <c r="K11732" t="s">
        <v>20</v>
      </c>
      <c r="L11732" t="s">
        <v>62</v>
      </c>
      <c r="M11732" t="s">
        <v>20</v>
      </c>
      <c r="N11732" t="s">
        <v>20</v>
      </c>
      <c r="O11732" t="s">
        <v>20</v>
      </c>
    </row>
    <row r="11733" spans="1:15" x14ac:dyDescent="0.25">
      <c r="A11733" t="s">
        <v>53233</v>
      </c>
      <c r="B11733" t="s">
        <v>53234</v>
      </c>
      <c r="C11733" t="s">
        <v>53235</v>
      </c>
      <c r="D11733" t="s">
        <v>53236</v>
      </c>
      <c r="E11733" t="s">
        <v>6907</v>
      </c>
      <c r="F11733" t="s">
        <v>286</v>
      </c>
      <c r="G11733" t="s">
        <v>287</v>
      </c>
      <c r="H11733">
        <v>15212</v>
      </c>
      <c r="I11733" t="s">
        <v>43</v>
      </c>
      <c r="J11733" t="s">
        <v>44</v>
      </c>
      <c r="K11733" t="s">
        <v>20</v>
      </c>
      <c r="L11733" t="s">
        <v>24</v>
      </c>
      <c r="M11733" t="s">
        <v>20</v>
      </c>
      <c r="N11733" t="s">
        <v>133</v>
      </c>
      <c r="O11733" t="s">
        <v>20</v>
      </c>
    </row>
    <row r="11734" spans="1:15" x14ac:dyDescent="0.25">
      <c r="A11734" t="s">
        <v>53237</v>
      </c>
      <c r="B11734" t="s">
        <v>53238</v>
      </c>
      <c r="C11734" t="s">
        <v>11376</v>
      </c>
      <c r="D11734" t="s">
        <v>6143</v>
      </c>
      <c r="E11734" t="s">
        <v>20</v>
      </c>
      <c r="F11734" t="s">
        <v>587</v>
      </c>
      <c r="G11734" t="s">
        <v>56</v>
      </c>
      <c r="H11734">
        <v>20824</v>
      </c>
      <c r="I11734" t="s">
        <v>4114</v>
      </c>
      <c r="J11734" t="s">
        <v>44</v>
      </c>
      <c r="K11734" t="s">
        <v>20</v>
      </c>
      <c r="L11734" t="s">
        <v>24</v>
      </c>
      <c r="M11734" t="s">
        <v>20</v>
      </c>
      <c r="N11734" t="s">
        <v>133</v>
      </c>
      <c r="O11734" t="s">
        <v>20</v>
      </c>
    </row>
    <row r="11735" spans="1:15" x14ac:dyDescent="0.25">
      <c r="A11735" t="s">
        <v>53239</v>
      </c>
      <c r="B11735" t="s">
        <v>53240</v>
      </c>
      <c r="C11735" t="s">
        <v>15375</v>
      </c>
      <c r="D11735" t="s">
        <v>24067</v>
      </c>
      <c r="E11735" t="s">
        <v>24068</v>
      </c>
      <c r="F11735" t="s">
        <v>3597</v>
      </c>
      <c r="G11735" t="s">
        <v>259</v>
      </c>
      <c r="H11735">
        <v>949135703</v>
      </c>
      <c r="I11735" t="s">
        <v>185</v>
      </c>
      <c r="J11735" t="s">
        <v>186</v>
      </c>
      <c r="K11735" t="s">
        <v>110</v>
      </c>
      <c r="L11735" t="s">
        <v>62</v>
      </c>
      <c r="M11735" t="s">
        <v>20</v>
      </c>
      <c r="N11735" t="s">
        <v>20</v>
      </c>
      <c r="O11735" t="s">
        <v>53241</v>
      </c>
    </row>
    <row r="11736" spans="1:15" x14ac:dyDescent="0.25">
      <c r="A11736" t="s">
        <v>53242</v>
      </c>
      <c r="B11736" t="s">
        <v>53243</v>
      </c>
      <c r="C11736" t="s">
        <v>15789</v>
      </c>
      <c r="D11736" t="s">
        <v>53244</v>
      </c>
      <c r="E11736" t="s">
        <v>20</v>
      </c>
      <c r="F11736" t="s">
        <v>53245</v>
      </c>
      <c r="G11736" t="s">
        <v>109</v>
      </c>
      <c r="H11736">
        <v>20118</v>
      </c>
      <c r="I11736" t="s">
        <v>1243</v>
      </c>
      <c r="J11736" t="s">
        <v>186</v>
      </c>
      <c r="K11736" t="s">
        <v>110</v>
      </c>
      <c r="L11736" t="s">
        <v>62</v>
      </c>
      <c r="M11736" t="s">
        <v>20</v>
      </c>
      <c r="N11736" t="s">
        <v>20</v>
      </c>
      <c r="O11736" t="s">
        <v>53246</v>
      </c>
    </row>
    <row r="11737" spans="1:15" x14ac:dyDescent="0.25">
      <c r="A11737" t="s">
        <v>53247</v>
      </c>
      <c r="B11737" t="s">
        <v>53248</v>
      </c>
      <c r="C11737" t="s">
        <v>53249</v>
      </c>
      <c r="D11737" t="s">
        <v>53250</v>
      </c>
      <c r="E11737" t="s">
        <v>20</v>
      </c>
      <c r="F11737" t="s">
        <v>6113</v>
      </c>
      <c r="G11737" t="s">
        <v>432</v>
      </c>
      <c r="H11737">
        <v>32794</v>
      </c>
      <c r="I11737" t="s">
        <v>185</v>
      </c>
      <c r="J11737" t="s">
        <v>186</v>
      </c>
      <c r="K11737" t="s">
        <v>70</v>
      </c>
      <c r="L11737" t="s">
        <v>62</v>
      </c>
      <c r="M11737" t="s">
        <v>20</v>
      </c>
      <c r="N11737" t="s">
        <v>20</v>
      </c>
      <c r="O11737" t="s">
        <v>53251</v>
      </c>
    </row>
    <row r="11738" spans="1:15" x14ac:dyDescent="0.25">
      <c r="A11738" t="s">
        <v>53252</v>
      </c>
      <c r="B11738" t="s">
        <v>53253</v>
      </c>
      <c r="C11738" t="s">
        <v>15789</v>
      </c>
      <c r="D11738" t="s">
        <v>53244</v>
      </c>
      <c r="E11738" t="s">
        <v>20</v>
      </c>
      <c r="F11738" t="s">
        <v>53245</v>
      </c>
      <c r="G11738" t="s">
        <v>109</v>
      </c>
      <c r="H11738">
        <v>20118</v>
      </c>
      <c r="I11738" t="s">
        <v>4601</v>
      </c>
      <c r="J11738" t="s">
        <v>44</v>
      </c>
      <c r="K11738" t="s">
        <v>20</v>
      </c>
      <c r="L11738" t="s">
        <v>62</v>
      </c>
      <c r="M11738" t="s">
        <v>20</v>
      </c>
      <c r="N11738" t="s">
        <v>20</v>
      </c>
      <c r="O11738" t="s">
        <v>20</v>
      </c>
    </row>
    <row r="11739" spans="1:15" x14ac:dyDescent="0.25">
      <c r="A11739" t="s">
        <v>53254</v>
      </c>
      <c r="B11739" t="s">
        <v>53255</v>
      </c>
      <c r="C11739" t="s">
        <v>53256</v>
      </c>
      <c r="D11739" t="s">
        <v>53257</v>
      </c>
      <c r="E11739" t="s">
        <v>20</v>
      </c>
      <c r="F11739" t="s">
        <v>21</v>
      </c>
      <c r="G11739" t="s">
        <v>22</v>
      </c>
      <c r="H11739">
        <v>64145</v>
      </c>
      <c r="I11739" t="s">
        <v>185</v>
      </c>
      <c r="J11739" t="s">
        <v>4065</v>
      </c>
      <c r="K11739" t="s">
        <v>70</v>
      </c>
      <c r="L11739" t="s">
        <v>1243</v>
      </c>
      <c r="M11739" t="s">
        <v>20</v>
      </c>
      <c r="N11739" t="s">
        <v>20</v>
      </c>
      <c r="O11739" t="s">
        <v>53258</v>
      </c>
    </row>
    <row r="11740" spans="1:15" x14ac:dyDescent="0.25">
      <c r="A11740" t="s">
        <v>53259</v>
      </c>
      <c r="B11740" t="s">
        <v>53260</v>
      </c>
      <c r="C11740" t="s">
        <v>53261</v>
      </c>
      <c r="D11740" t="s">
        <v>53262</v>
      </c>
      <c r="E11740" t="s">
        <v>20</v>
      </c>
      <c r="F11740" t="s">
        <v>53263</v>
      </c>
      <c r="G11740" t="s">
        <v>266</v>
      </c>
      <c r="H11740">
        <v>84165</v>
      </c>
      <c r="I11740" t="s">
        <v>185</v>
      </c>
      <c r="J11740" t="s">
        <v>186</v>
      </c>
      <c r="K11740" t="s">
        <v>70</v>
      </c>
      <c r="L11740" t="s">
        <v>62</v>
      </c>
      <c r="M11740" t="s">
        <v>20</v>
      </c>
      <c r="N11740" t="s">
        <v>20</v>
      </c>
      <c r="O11740" t="s">
        <v>53264</v>
      </c>
    </row>
    <row r="11741" spans="1:15" x14ac:dyDescent="0.25">
      <c r="A11741" t="s">
        <v>53265</v>
      </c>
      <c r="B11741" t="s">
        <v>53266</v>
      </c>
      <c r="C11741" t="s">
        <v>53267</v>
      </c>
      <c r="D11741" t="s">
        <v>53268</v>
      </c>
      <c r="E11741" t="s">
        <v>20</v>
      </c>
      <c r="F11741" t="s">
        <v>2100</v>
      </c>
      <c r="G11741" t="s">
        <v>2101</v>
      </c>
      <c r="H11741">
        <v>2886</v>
      </c>
      <c r="I11741" t="s">
        <v>185</v>
      </c>
      <c r="J11741" t="s">
        <v>186</v>
      </c>
      <c r="K11741" t="s">
        <v>22742</v>
      </c>
      <c r="L11741" t="s">
        <v>24</v>
      </c>
      <c r="M11741" t="s">
        <v>20</v>
      </c>
      <c r="N11741" t="s">
        <v>133</v>
      </c>
      <c r="O11741" t="s">
        <v>20</v>
      </c>
    </row>
    <row r="11742" spans="1:15" x14ac:dyDescent="0.25">
      <c r="A11742" t="s">
        <v>53269</v>
      </c>
      <c r="B11742" t="s">
        <v>53270</v>
      </c>
      <c r="C11742" t="s">
        <v>53271</v>
      </c>
      <c r="D11742" t="s">
        <v>53272</v>
      </c>
      <c r="E11742" t="s">
        <v>31628</v>
      </c>
      <c r="F11742" t="s">
        <v>41242</v>
      </c>
      <c r="G11742" t="s">
        <v>853</v>
      </c>
      <c r="H11742">
        <v>52722</v>
      </c>
      <c r="I11742" t="s">
        <v>185</v>
      </c>
      <c r="J11742" t="s">
        <v>4065</v>
      </c>
      <c r="K11742" t="s">
        <v>110</v>
      </c>
      <c r="L11742" t="s">
        <v>1243</v>
      </c>
      <c r="M11742" t="s">
        <v>20</v>
      </c>
      <c r="N11742" t="s">
        <v>20</v>
      </c>
      <c r="O11742" t="s">
        <v>53273</v>
      </c>
    </row>
    <row r="11743" spans="1:15" x14ac:dyDescent="0.25">
      <c r="A11743" t="s">
        <v>53274</v>
      </c>
      <c r="B11743" t="s">
        <v>53275</v>
      </c>
      <c r="C11743" t="s">
        <v>8223</v>
      </c>
      <c r="D11743" t="s">
        <v>53276</v>
      </c>
      <c r="E11743" t="s">
        <v>20</v>
      </c>
      <c r="F11743" t="s">
        <v>33292</v>
      </c>
      <c r="G11743" t="s">
        <v>259</v>
      </c>
      <c r="H11743">
        <v>93117</v>
      </c>
      <c r="I11743" t="s">
        <v>185</v>
      </c>
      <c r="J11743" t="s">
        <v>186</v>
      </c>
      <c r="K11743" t="s">
        <v>21989</v>
      </c>
      <c r="L11743" t="s">
        <v>24</v>
      </c>
      <c r="M11743" t="s">
        <v>20</v>
      </c>
      <c r="N11743" t="s">
        <v>133</v>
      </c>
      <c r="O11743" t="s">
        <v>53277</v>
      </c>
    </row>
    <row r="11744" spans="1:15" x14ac:dyDescent="0.25">
      <c r="A11744" t="s">
        <v>53278</v>
      </c>
      <c r="B11744" t="s">
        <v>53279</v>
      </c>
      <c r="C11744" t="s">
        <v>18883</v>
      </c>
      <c r="D11744" t="s">
        <v>24502</v>
      </c>
      <c r="E11744" t="s">
        <v>24689</v>
      </c>
      <c r="F11744" t="s">
        <v>398</v>
      </c>
      <c r="G11744" t="s">
        <v>109</v>
      </c>
      <c r="H11744">
        <v>22307</v>
      </c>
      <c r="I11744" t="s">
        <v>43</v>
      </c>
      <c r="J11744" t="s">
        <v>8356</v>
      </c>
      <c r="K11744" t="s">
        <v>20</v>
      </c>
      <c r="L11744" t="s">
        <v>24</v>
      </c>
      <c r="M11744" t="s">
        <v>20</v>
      </c>
      <c r="N11744" t="s">
        <v>133</v>
      </c>
      <c r="O11744" t="s">
        <v>20</v>
      </c>
    </row>
    <row r="11745" spans="1:15" x14ac:dyDescent="0.25">
      <c r="A11745" t="s">
        <v>53280</v>
      </c>
      <c r="B11745" t="s">
        <v>53281</v>
      </c>
      <c r="C11745" t="s">
        <v>53282</v>
      </c>
      <c r="D11745" t="s">
        <v>53283</v>
      </c>
      <c r="E11745" t="s">
        <v>20</v>
      </c>
      <c r="F11745" t="s">
        <v>454</v>
      </c>
      <c r="G11745" t="s">
        <v>438</v>
      </c>
      <c r="H11745">
        <v>60617</v>
      </c>
      <c r="I11745" t="s">
        <v>185</v>
      </c>
      <c r="J11745" t="s">
        <v>186</v>
      </c>
      <c r="K11745" t="s">
        <v>70</v>
      </c>
      <c r="L11745" t="s">
        <v>62</v>
      </c>
      <c r="M11745" t="s">
        <v>20</v>
      </c>
      <c r="N11745" t="s">
        <v>20</v>
      </c>
      <c r="O11745" t="s">
        <v>53284</v>
      </c>
    </row>
    <row r="11746" spans="1:15" x14ac:dyDescent="0.25">
      <c r="A11746" t="s">
        <v>53285</v>
      </c>
      <c r="B11746" t="s">
        <v>53286</v>
      </c>
      <c r="C11746" t="s">
        <v>16013</v>
      </c>
      <c r="D11746" t="s">
        <v>19941</v>
      </c>
      <c r="E11746" t="s">
        <v>20</v>
      </c>
      <c r="F11746" t="s">
        <v>19942</v>
      </c>
      <c r="G11746" t="s">
        <v>151</v>
      </c>
      <c r="H11746">
        <v>11967</v>
      </c>
      <c r="I11746" t="s">
        <v>185</v>
      </c>
      <c r="J11746" t="s">
        <v>186</v>
      </c>
      <c r="K11746" t="s">
        <v>110</v>
      </c>
      <c r="L11746" t="s">
        <v>62</v>
      </c>
      <c r="M11746" t="s">
        <v>20</v>
      </c>
      <c r="N11746" t="s">
        <v>20</v>
      </c>
      <c r="O11746" t="s">
        <v>53287</v>
      </c>
    </row>
    <row r="11747" spans="1:15" x14ac:dyDescent="0.25">
      <c r="A11747" t="s">
        <v>53288</v>
      </c>
      <c r="B11747" t="s">
        <v>53289</v>
      </c>
      <c r="C11747" t="s">
        <v>53290</v>
      </c>
      <c r="D11747" t="s">
        <v>53291</v>
      </c>
      <c r="E11747" t="s">
        <v>20</v>
      </c>
      <c r="F11747" t="s">
        <v>18414</v>
      </c>
      <c r="G11747" t="s">
        <v>259</v>
      </c>
      <c r="H11747">
        <v>91042</v>
      </c>
      <c r="I11747" t="s">
        <v>185</v>
      </c>
      <c r="J11747" t="s">
        <v>186</v>
      </c>
      <c r="K11747" t="s">
        <v>22742</v>
      </c>
      <c r="L11747" t="s">
        <v>1243</v>
      </c>
      <c r="M11747" t="s">
        <v>20</v>
      </c>
      <c r="N11747" t="s">
        <v>20</v>
      </c>
      <c r="O11747" t="s">
        <v>53292</v>
      </c>
    </row>
    <row r="11748" spans="1:15" x14ac:dyDescent="0.25">
      <c r="A11748" t="s">
        <v>53293</v>
      </c>
      <c r="B11748" t="s">
        <v>53294</v>
      </c>
      <c r="C11748" t="s">
        <v>53295</v>
      </c>
      <c r="D11748" t="s">
        <v>53296</v>
      </c>
      <c r="E11748" t="s">
        <v>20</v>
      </c>
      <c r="F11748" t="s">
        <v>53297</v>
      </c>
      <c r="G11748" t="s">
        <v>535</v>
      </c>
      <c r="H11748">
        <v>37774</v>
      </c>
      <c r="I11748" t="s">
        <v>43</v>
      </c>
      <c r="J11748" t="s">
        <v>43</v>
      </c>
      <c r="K11748" t="s">
        <v>20</v>
      </c>
      <c r="L11748" t="s">
        <v>1243</v>
      </c>
      <c r="M11748" t="s">
        <v>20</v>
      </c>
      <c r="N11748" t="s">
        <v>20</v>
      </c>
      <c r="O11748" t="s">
        <v>20</v>
      </c>
    </row>
    <row r="11749" spans="1:15" x14ac:dyDescent="0.25">
      <c r="A11749" t="s">
        <v>53298</v>
      </c>
      <c r="B11749" t="s">
        <v>53299</v>
      </c>
      <c r="C11749" t="s">
        <v>53300</v>
      </c>
      <c r="D11749" t="s">
        <v>53301</v>
      </c>
      <c r="E11749" t="s">
        <v>20</v>
      </c>
      <c r="F11749" t="s">
        <v>2439</v>
      </c>
      <c r="G11749" t="s">
        <v>438</v>
      </c>
      <c r="H11749">
        <v>62526</v>
      </c>
      <c r="I11749" t="s">
        <v>185</v>
      </c>
      <c r="J11749" t="s">
        <v>186</v>
      </c>
      <c r="K11749" t="s">
        <v>70</v>
      </c>
      <c r="L11749" t="s">
        <v>1243</v>
      </c>
      <c r="M11749" t="s">
        <v>20</v>
      </c>
      <c r="N11749" t="s">
        <v>20</v>
      </c>
      <c r="O11749" t="s">
        <v>53302</v>
      </c>
    </row>
    <row r="11750" spans="1:15" x14ac:dyDescent="0.25">
      <c r="A11750" t="s">
        <v>53303</v>
      </c>
      <c r="B11750" t="s">
        <v>53304</v>
      </c>
      <c r="C11750" t="s">
        <v>53305</v>
      </c>
      <c r="D11750" t="s">
        <v>53306</v>
      </c>
      <c r="E11750" t="s">
        <v>20</v>
      </c>
      <c r="F11750" t="s">
        <v>15755</v>
      </c>
      <c r="G11750" t="s">
        <v>691</v>
      </c>
      <c r="H11750">
        <v>30215</v>
      </c>
      <c r="I11750" t="s">
        <v>185</v>
      </c>
      <c r="J11750" t="s">
        <v>186</v>
      </c>
      <c r="K11750" t="s">
        <v>22013</v>
      </c>
      <c r="L11750" t="s">
        <v>1243</v>
      </c>
      <c r="M11750" t="s">
        <v>20</v>
      </c>
      <c r="N11750" t="s">
        <v>20</v>
      </c>
      <c r="O11750" t="s">
        <v>53307</v>
      </c>
    </row>
    <row r="11751" spans="1:15" x14ac:dyDescent="0.25">
      <c r="A11751" t="s">
        <v>53308</v>
      </c>
      <c r="B11751" t="s">
        <v>53309</v>
      </c>
      <c r="C11751" t="s">
        <v>53310</v>
      </c>
      <c r="D11751" t="s">
        <v>53311</v>
      </c>
      <c r="E11751" t="s">
        <v>20</v>
      </c>
      <c r="F11751" t="s">
        <v>34630</v>
      </c>
      <c r="G11751" t="s">
        <v>1408</v>
      </c>
      <c r="H11751">
        <v>97401</v>
      </c>
      <c r="I11751" t="s">
        <v>185</v>
      </c>
      <c r="J11751" t="s">
        <v>4065</v>
      </c>
      <c r="K11751" t="s">
        <v>9848</v>
      </c>
      <c r="L11751" t="s">
        <v>1243</v>
      </c>
      <c r="M11751" t="s">
        <v>20</v>
      </c>
      <c r="N11751" t="s">
        <v>20</v>
      </c>
      <c r="O11751" t="s">
        <v>53312</v>
      </c>
    </row>
    <row r="11752" spans="1:15" x14ac:dyDescent="0.25">
      <c r="A11752" t="s">
        <v>53313</v>
      </c>
      <c r="B11752" t="s">
        <v>53314</v>
      </c>
      <c r="C11752" t="s">
        <v>53315</v>
      </c>
      <c r="D11752" t="s">
        <v>53316</v>
      </c>
      <c r="E11752" t="s">
        <v>20</v>
      </c>
      <c r="F11752" t="s">
        <v>44499</v>
      </c>
      <c r="G11752" t="s">
        <v>2902</v>
      </c>
      <c r="H11752">
        <v>3038</v>
      </c>
      <c r="I11752" t="s">
        <v>43</v>
      </c>
      <c r="J11752" t="s">
        <v>44</v>
      </c>
      <c r="K11752" t="s">
        <v>20</v>
      </c>
      <c r="L11752" t="s">
        <v>24</v>
      </c>
      <c r="M11752" t="s">
        <v>20</v>
      </c>
      <c r="N11752" t="s">
        <v>133</v>
      </c>
      <c r="O11752" t="s">
        <v>20</v>
      </c>
    </row>
    <row r="11753" spans="1:15" x14ac:dyDescent="0.25">
      <c r="A11753" t="s">
        <v>53317</v>
      </c>
      <c r="B11753" t="s">
        <v>53318</v>
      </c>
      <c r="C11753" t="s">
        <v>53319</v>
      </c>
      <c r="D11753" t="s">
        <v>53320</v>
      </c>
      <c r="E11753" t="s">
        <v>20</v>
      </c>
      <c r="F11753" t="s">
        <v>23592</v>
      </c>
      <c r="G11753" t="s">
        <v>151</v>
      </c>
      <c r="H11753">
        <v>14063</v>
      </c>
      <c r="I11753" t="s">
        <v>185</v>
      </c>
      <c r="J11753" t="s">
        <v>186</v>
      </c>
      <c r="K11753" t="s">
        <v>110</v>
      </c>
      <c r="L11753" t="s">
        <v>62</v>
      </c>
      <c r="M11753" t="s">
        <v>20</v>
      </c>
      <c r="N11753" t="s">
        <v>20</v>
      </c>
      <c r="O11753" t="s">
        <v>53321</v>
      </c>
    </row>
    <row r="11754" spans="1:15" x14ac:dyDescent="0.25">
      <c r="A11754" t="s">
        <v>53322</v>
      </c>
      <c r="B11754" t="s">
        <v>53323</v>
      </c>
      <c r="C11754" t="s">
        <v>53324</v>
      </c>
      <c r="D11754" t="s">
        <v>53325</v>
      </c>
      <c r="E11754" t="s">
        <v>20</v>
      </c>
      <c r="F11754" t="s">
        <v>702</v>
      </c>
      <c r="G11754" t="s">
        <v>287</v>
      </c>
      <c r="H11754">
        <v>19113</v>
      </c>
      <c r="I11754" t="s">
        <v>23</v>
      </c>
      <c r="J11754" t="s">
        <v>24</v>
      </c>
      <c r="K11754" t="s">
        <v>20</v>
      </c>
      <c r="L11754" t="s">
        <v>24</v>
      </c>
      <c r="M11754" t="s">
        <v>27</v>
      </c>
      <c r="N11754" t="s">
        <v>20</v>
      </c>
      <c r="O11754" t="s">
        <v>20</v>
      </c>
    </row>
    <row r="11755" spans="1:15" x14ac:dyDescent="0.25">
      <c r="A11755" t="s">
        <v>53326</v>
      </c>
      <c r="B11755" t="s">
        <v>53327</v>
      </c>
      <c r="C11755" t="s">
        <v>43508</v>
      </c>
      <c r="D11755" t="s">
        <v>53328</v>
      </c>
      <c r="E11755" t="s">
        <v>39975</v>
      </c>
      <c r="F11755" t="s">
        <v>1214</v>
      </c>
      <c r="G11755" t="s">
        <v>102</v>
      </c>
      <c r="H11755">
        <v>77008</v>
      </c>
      <c r="I11755" t="s">
        <v>43</v>
      </c>
      <c r="J11755" t="s">
        <v>8356</v>
      </c>
      <c r="K11755" t="s">
        <v>20</v>
      </c>
      <c r="L11755" t="s">
        <v>62</v>
      </c>
      <c r="M11755" t="s">
        <v>20</v>
      </c>
      <c r="N11755" t="s">
        <v>20</v>
      </c>
      <c r="O11755" t="s">
        <v>20</v>
      </c>
    </row>
    <row r="11756" spans="1:15" x14ac:dyDescent="0.25">
      <c r="A11756" t="s">
        <v>53329</v>
      </c>
      <c r="B11756" t="s">
        <v>53330</v>
      </c>
      <c r="C11756" t="s">
        <v>53331</v>
      </c>
      <c r="D11756" t="s">
        <v>53332</v>
      </c>
      <c r="E11756" t="s">
        <v>20</v>
      </c>
      <c r="F11756" t="s">
        <v>1934</v>
      </c>
      <c r="G11756" t="s">
        <v>1678</v>
      </c>
      <c r="H11756">
        <v>2205</v>
      </c>
      <c r="I11756" t="s">
        <v>185</v>
      </c>
      <c r="J11756" t="s">
        <v>185</v>
      </c>
      <c r="K11756" t="s">
        <v>110</v>
      </c>
      <c r="L11756" t="s">
        <v>24</v>
      </c>
      <c r="M11756" t="s">
        <v>20</v>
      </c>
      <c r="N11756" t="s">
        <v>133</v>
      </c>
      <c r="O11756" t="s">
        <v>53333</v>
      </c>
    </row>
    <row r="11757" spans="1:15" x14ac:dyDescent="0.25">
      <c r="A11757" t="s">
        <v>53334</v>
      </c>
      <c r="B11757" t="s">
        <v>53335</v>
      </c>
      <c r="C11757" t="s">
        <v>53336</v>
      </c>
      <c r="D11757" t="s">
        <v>53337</v>
      </c>
      <c r="E11757" t="s">
        <v>20</v>
      </c>
      <c r="F11757" t="s">
        <v>33463</v>
      </c>
      <c r="G11757" t="s">
        <v>769</v>
      </c>
      <c r="H11757">
        <v>6483</v>
      </c>
      <c r="I11757" t="s">
        <v>185</v>
      </c>
      <c r="J11757" t="s">
        <v>4065</v>
      </c>
      <c r="K11757" t="s">
        <v>110</v>
      </c>
      <c r="L11757" t="s">
        <v>62</v>
      </c>
      <c r="M11757" t="s">
        <v>20</v>
      </c>
      <c r="N11757" t="s">
        <v>20</v>
      </c>
      <c r="O11757" t="s">
        <v>53338</v>
      </c>
    </row>
    <row r="11758" spans="1:15" x14ac:dyDescent="0.25">
      <c r="A11758" t="s">
        <v>53339</v>
      </c>
      <c r="B11758" t="s">
        <v>53340</v>
      </c>
      <c r="C11758" t="s">
        <v>12324</v>
      </c>
      <c r="D11758" t="s">
        <v>53341</v>
      </c>
      <c r="E11758" t="s">
        <v>20</v>
      </c>
      <c r="F11758" t="s">
        <v>5253</v>
      </c>
      <c r="G11758" t="s">
        <v>535</v>
      </c>
      <c r="H11758">
        <v>37024</v>
      </c>
      <c r="I11758" t="s">
        <v>185</v>
      </c>
      <c r="J11758" t="s">
        <v>186</v>
      </c>
      <c r="K11758" t="s">
        <v>110</v>
      </c>
      <c r="L11758" t="s">
        <v>24</v>
      </c>
      <c r="M11758" t="s">
        <v>20</v>
      </c>
      <c r="N11758" t="s">
        <v>53342</v>
      </c>
      <c r="O11758" t="s">
        <v>53343</v>
      </c>
    </row>
    <row r="11759" spans="1:15" x14ac:dyDescent="0.25">
      <c r="A11759" t="s">
        <v>53344</v>
      </c>
      <c r="B11759" t="s">
        <v>53345</v>
      </c>
      <c r="C11759" t="s">
        <v>53346</v>
      </c>
      <c r="D11759" t="s">
        <v>53347</v>
      </c>
      <c r="E11759" t="s">
        <v>20</v>
      </c>
      <c r="F11759" t="s">
        <v>1703</v>
      </c>
      <c r="G11759" t="s">
        <v>319</v>
      </c>
      <c r="H11759">
        <v>68114</v>
      </c>
      <c r="I11759" t="s">
        <v>43</v>
      </c>
      <c r="J11759" t="s">
        <v>43</v>
      </c>
      <c r="K11759" t="s">
        <v>20</v>
      </c>
      <c r="L11759" t="s">
        <v>1243</v>
      </c>
      <c r="M11759" t="s">
        <v>20</v>
      </c>
      <c r="N11759" t="s">
        <v>20</v>
      </c>
      <c r="O11759" t="s">
        <v>20</v>
      </c>
    </row>
    <row r="11760" spans="1:15" x14ac:dyDescent="0.25">
      <c r="A11760" t="s">
        <v>53348</v>
      </c>
      <c r="B11760" t="s">
        <v>53349</v>
      </c>
      <c r="C11760" t="s">
        <v>43135</v>
      </c>
      <c r="D11760" t="s">
        <v>4209</v>
      </c>
      <c r="E11760" t="s">
        <v>20</v>
      </c>
      <c r="F11760" t="s">
        <v>734</v>
      </c>
      <c r="G11760" t="s">
        <v>140</v>
      </c>
      <c r="H11760">
        <v>43215</v>
      </c>
      <c r="I11760" t="s">
        <v>4601</v>
      </c>
      <c r="J11760" t="s">
        <v>44</v>
      </c>
      <c r="K11760" t="s">
        <v>20</v>
      </c>
      <c r="L11760" t="s">
        <v>24</v>
      </c>
      <c r="M11760" t="s">
        <v>20</v>
      </c>
      <c r="N11760" t="s">
        <v>20</v>
      </c>
      <c r="O11760" t="s">
        <v>20</v>
      </c>
    </row>
    <row r="11761" spans="1:15" x14ac:dyDescent="0.25">
      <c r="A11761" t="s">
        <v>53350</v>
      </c>
      <c r="B11761" t="s">
        <v>53351</v>
      </c>
      <c r="C11761" t="s">
        <v>53352</v>
      </c>
      <c r="D11761" t="s">
        <v>53353</v>
      </c>
      <c r="E11761" t="s">
        <v>20</v>
      </c>
      <c r="F11761" t="s">
        <v>5253</v>
      </c>
      <c r="G11761" t="s">
        <v>535</v>
      </c>
      <c r="H11761">
        <v>37027</v>
      </c>
      <c r="I11761" t="s">
        <v>185</v>
      </c>
      <c r="J11761" t="s">
        <v>186</v>
      </c>
      <c r="K11761" t="s">
        <v>110</v>
      </c>
      <c r="L11761" t="s">
        <v>24</v>
      </c>
      <c r="M11761" t="s">
        <v>20</v>
      </c>
      <c r="N11761" t="s">
        <v>133</v>
      </c>
      <c r="O11761" t="s">
        <v>53354</v>
      </c>
    </row>
    <row r="11762" spans="1:15" x14ac:dyDescent="0.25">
      <c r="A11762" t="s">
        <v>53355</v>
      </c>
      <c r="B11762" t="s">
        <v>53356</v>
      </c>
      <c r="C11762" t="s">
        <v>53357</v>
      </c>
      <c r="D11762" t="s">
        <v>53358</v>
      </c>
      <c r="E11762" t="s">
        <v>20</v>
      </c>
      <c r="F11762" t="s">
        <v>786</v>
      </c>
      <c r="G11762" t="s">
        <v>259</v>
      </c>
      <c r="H11762">
        <v>94607</v>
      </c>
      <c r="I11762" t="s">
        <v>23</v>
      </c>
      <c r="J11762" t="s">
        <v>44</v>
      </c>
      <c r="K11762" t="s">
        <v>20</v>
      </c>
      <c r="L11762" t="s">
        <v>26</v>
      </c>
      <c r="M11762" t="s">
        <v>27</v>
      </c>
      <c r="N11762" t="s">
        <v>20</v>
      </c>
      <c r="O11762" t="s">
        <v>20</v>
      </c>
    </row>
    <row r="11763" spans="1:15" x14ac:dyDescent="0.25">
      <c r="A11763" t="s">
        <v>53359</v>
      </c>
      <c r="B11763" t="s">
        <v>53360</v>
      </c>
      <c r="C11763" t="s">
        <v>48755</v>
      </c>
      <c r="D11763" t="s">
        <v>1207</v>
      </c>
      <c r="E11763" t="s">
        <v>696</v>
      </c>
      <c r="F11763" t="s">
        <v>34</v>
      </c>
      <c r="G11763" t="s">
        <v>35</v>
      </c>
      <c r="H11763">
        <v>20036</v>
      </c>
      <c r="I11763" t="s">
        <v>43</v>
      </c>
      <c r="J11763" t="s">
        <v>8356</v>
      </c>
      <c r="K11763" t="s">
        <v>20</v>
      </c>
      <c r="L11763" t="s">
        <v>24</v>
      </c>
      <c r="M11763" t="s">
        <v>20</v>
      </c>
      <c r="N11763" t="s">
        <v>133</v>
      </c>
      <c r="O11763" t="s">
        <v>20</v>
      </c>
    </row>
    <row r="11764" spans="1:15" x14ac:dyDescent="0.25">
      <c r="A11764" t="s">
        <v>53361</v>
      </c>
      <c r="B11764" t="s">
        <v>53362</v>
      </c>
      <c r="C11764" t="s">
        <v>53363</v>
      </c>
      <c r="D11764" t="s">
        <v>53364</v>
      </c>
      <c r="E11764" t="s">
        <v>20</v>
      </c>
      <c r="F11764" t="s">
        <v>53365</v>
      </c>
      <c r="G11764" t="s">
        <v>2101</v>
      </c>
      <c r="H11764">
        <v>2816</v>
      </c>
      <c r="I11764" t="s">
        <v>185</v>
      </c>
      <c r="J11764" t="s">
        <v>186</v>
      </c>
      <c r="K11764" t="s">
        <v>70</v>
      </c>
      <c r="L11764" t="s">
        <v>1243</v>
      </c>
      <c r="M11764" t="s">
        <v>20</v>
      </c>
      <c r="N11764" t="s">
        <v>20</v>
      </c>
      <c r="O11764" t="s">
        <v>53366</v>
      </c>
    </row>
    <row r="11765" spans="1:15" x14ac:dyDescent="0.25">
      <c r="A11765" t="s">
        <v>53367</v>
      </c>
      <c r="B11765" t="s">
        <v>53368</v>
      </c>
      <c r="C11765" t="s">
        <v>53369</v>
      </c>
      <c r="D11765" t="s">
        <v>53370</v>
      </c>
      <c r="E11765" t="s">
        <v>20</v>
      </c>
      <c r="F11765" t="s">
        <v>53371</v>
      </c>
      <c r="G11765" t="s">
        <v>901</v>
      </c>
      <c r="H11765">
        <v>8853</v>
      </c>
      <c r="I11765" t="s">
        <v>185</v>
      </c>
      <c r="J11765" t="s">
        <v>186</v>
      </c>
      <c r="K11765" t="s">
        <v>70</v>
      </c>
      <c r="L11765" t="s">
        <v>1243</v>
      </c>
      <c r="M11765" t="s">
        <v>20</v>
      </c>
      <c r="N11765" t="s">
        <v>20</v>
      </c>
      <c r="O11765" t="s">
        <v>53372</v>
      </c>
    </row>
    <row r="11766" spans="1:15" x14ac:dyDescent="0.25">
      <c r="A11766" t="s">
        <v>53373</v>
      </c>
      <c r="B11766" t="s">
        <v>53374</v>
      </c>
      <c r="C11766" t="s">
        <v>53375</v>
      </c>
      <c r="D11766" t="s">
        <v>53376</v>
      </c>
      <c r="E11766" t="s">
        <v>20</v>
      </c>
      <c r="F11766" t="s">
        <v>4182</v>
      </c>
      <c r="G11766" t="s">
        <v>2046</v>
      </c>
      <c r="H11766">
        <v>89503</v>
      </c>
      <c r="I11766" t="s">
        <v>185</v>
      </c>
      <c r="J11766" t="s">
        <v>186</v>
      </c>
      <c r="K11766" t="s">
        <v>70</v>
      </c>
      <c r="L11766" t="s">
        <v>1243</v>
      </c>
      <c r="M11766" t="s">
        <v>20</v>
      </c>
      <c r="N11766" t="s">
        <v>20</v>
      </c>
      <c r="O11766" t="s">
        <v>53377</v>
      </c>
    </row>
    <row r="11767" spans="1:15" x14ac:dyDescent="0.25">
      <c r="A11767" t="s">
        <v>53378</v>
      </c>
      <c r="B11767" t="s">
        <v>53379</v>
      </c>
      <c r="C11767" t="s">
        <v>1799</v>
      </c>
      <c r="D11767" t="s">
        <v>7971</v>
      </c>
      <c r="E11767" t="s">
        <v>7972</v>
      </c>
      <c r="F11767" t="s">
        <v>398</v>
      </c>
      <c r="G11767" t="s">
        <v>109</v>
      </c>
      <c r="H11767">
        <v>22314</v>
      </c>
      <c r="I11767" t="s">
        <v>43</v>
      </c>
      <c r="J11767" t="s">
        <v>44</v>
      </c>
      <c r="K11767" t="s">
        <v>20</v>
      </c>
      <c r="L11767" t="s">
        <v>24</v>
      </c>
      <c r="M11767" t="s">
        <v>20</v>
      </c>
      <c r="N11767" t="s">
        <v>133</v>
      </c>
      <c r="O11767" t="s">
        <v>20</v>
      </c>
    </row>
    <row r="11768" spans="1:15" x14ac:dyDescent="0.25">
      <c r="A11768" t="s">
        <v>53380</v>
      </c>
      <c r="B11768" t="s">
        <v>53381</v>
      </c>
      <c r="C11768" t="s">
        <v>53382</v>
      </c>
      <c r="D11768" t="s">
        <v>53383</v>
      </c>
      <c r="E11768" t="s">
        <v>20</v>
      </c>
      <c r="F11768" t="s">
        <v>575</v>
      </c>
      <c r="G11768" t="s">
        <v>259</v>
      </c>
      <c r="H11768">
        <v>92109</v>
      </c>
      <c r="I11768" t="s">
        <v>185</v>
      </c>
      <c r="J11768" t="s">
        <v>185</v>
      </c>
      <c r="K11768" t="s">
        <v>2909</v>
      </c>
      <c r="L11768" t="s">
        <v>24</v>
      </c>
      <c r="M11768" t="s">
        <v>20</v>
      </c>
      <c r="N11768" t="s">
        <v>133</v>
      </c>
      <c r="O11768" t="s">
        <v>20</v>
      </c>
    </row>
    <row r="11769" spans="1:15" x14ac:dyDescent="0.25">
      <c r="A11769" t="s">
        <v>53384</v>
      </c>
      <c r="B11769" t="s">
        <v>53385</v>
      </c>
      <c r="C11769" t="s">
        <v>45548</v>
      </c>
      <c r="D11769" t="s">
        <v>53386</v>
      </c>
      <c r="E11769" t="s">
        <v>20</v>
      </c>
      <c r="F11769" t="s">
        <v>23983</v>
      </c>
      <c r="G11769" t="s">
        <v>90</v>
      </c>
      <c r="H11769">
        <v>48341</v>
      </c>
      <c r="I11769" t="s">
        <v>185</v>
      </c>
      <c r="J11769" t="s">
        <v>186</v>
      </c>
      <c r="K11769" t="s">
        <v>110</v>
      </c>
      <c r="L11769" t="s">
        <v>62</v>
      </c>
      <c r="M11769" t="s">
        <v>20</v>
      </c>
      <c r="N11769" t="s">
        <v>20</v>
      </c>
      <c r="O11769" t="s">
        <v>53387</v>
      </c>
    </row>
    <row r="11770" spans="1:15" x14ac:dyDescent="0.25">
      <c r="A11770" t="s">
        <v>53388</v>
      </c>
      <c r="B11770" t="s">
        <v>53389</v>
      </c>
      <c r="C11770" t="s">
        <v>53390</v>
      </c>
      <c r="D11770" t="s">
        <v>53391</v>
      </c>
      <c r="E11770" t="s">
        <v>20</v>
      </c>
      <c r="F11770" t="s">
        <v>690</v>
      </c>
      <c r="G11770" t="s">
        <v>691</v>
      </c>
      <c r="H11770">
        <v>31107</v>
      </c>
      <c r="I11770" t="s">
        <v>185</v>
      </c>
      <c r="J11770" t="s">
        <v>186</v>
      </c>
      <c r="K11770" t="s">
        <v>110</v>
      </c>
      <c r="L11770" t="s">
        <v>1243</v>
      </c>
      <c r="M11770" t="s">
        <v>20</v>
      </c>
      <c r="N11770" t="s">
        <v>20</v>
      </c>
      <c r="O11770" t="s">
        <v>53392</v>
      </c>
    </row>
    <row r="11771" spans="1:15" x14ac:dyDescent="0.25">
      <c r="A11771" t="s">
        <v>53393</v>
      </c>
      <c r="B11771" t="s">
        <v>53394</v>
      </c>
      <c r="C11771" t="s">
        <v>53395</v>
      </c>
      <c r="D11771" t="s">
        <v>53396</v>
      </c>
      <c r="E11771" t="s">
        <v>20</v>
      </c>
      <c r="F11771" t="s">
        <v>30543</v>
      </c>
      <c r="G11771" t="s">
        <v>466</v>
      </c>
      <c r="H11771">
        <v>46016</v>
      </c>
      <c r="I11771" t="s">
        <v>43</v>
      </c>
      <c r="J11771" t="s">
        <v>8356</v>
      </c>
      <c r="K11771" t="s">
        <v>20</v>
      </c>
      <c r="L11771" t="s">
        <v>1243</v>
      </c>
      <c r="M11771" t="s">
        <v>20</v>
      </c>
      <c r="N11771" t="s">
        <v>20</v>
      </c>
      <c r="O11771" t="s">
        <v>20</v>
      </c>
    </row>
    <row r="11772" spans="1:15" x14ac:dyDescent="0.25">
      <c r="A11772" t="s">
        <v>53397</v>
      </c>
      <c r="B11772" t="s">
        <v>444</v>
      </c>
      <c r="C11772" t="s">
        <v>29904</v>
      </c>
      <c r="D11772" t="s">
        <v>53398</v>
      </c>
      <c r="E11772" t="s">
        <v>20</v>
      </c>
      <c r="F11772" t="s">
        <v>690</v>
      </c>
      <c r="G11772" t="s">
        <v>691</v>
      </c>
      <c r="H11772">
        <v>31150</v>
      </c>
      <c r="I11772" t="s">
        <v>4114</v>
      </c>
      <c r="J11772" t="s">
        <v>44</v>
      </c>
      <c r="K11772" t="s">
        <v>20</v>
      </c>
      <c r="L11772" t="s">
        <v>62</v>
      </c>
      <c r="M11772" t="s">
        <v>20</v>
      </c>
      <c r="N11772" t="s">
        <v>20</v>
      </c>
      <c r="O11772" t="s">
        <v>20</v>
      </c>
    </row>
    <row r="11773" spans="1:15" x14ac:dyDescent="0.25">
      <c r="A11773" t="s">
        <v>53399</v>
      </c>
      <c r="B11773" t="s">
        <v>53400</v>
      </c>
      <c r="C11773" t="s">
        <v>53401</v>
      </c>
      <c r="D11773" t="s">
        <v>53402</v>
      </c>
      <c r="E11773" t="s">
        <v>20</v>
      </c>
      <c r="F11773" t="s">
        <v>526</v>
      </c>
      <c r="G11773" t="s">
        <v>527</v>
      </c>
      <c r="H11773">
        <v>59624</v>
      </c>
      <c r="I11773" t="s">
        <v>185</v>
      </c>
      <c r="J11773" t="s">
        <v>186</v>
      </c>
      <c r="K11773" t="s">
        <v>70</v>
      </c>
      <c r="L11773" t="s">
        <v>62</v>
      </c>
      <c r="M11773" t="s">
        <v>20</v>
      </c>
      <c r="N11773" t="s">
        <v>20</v>
      </c>
      <c r="O11773" t="s">
        <v>53403</v>
      </c>
    </row>
    <row r="11774" spans="1:15" x14ac:dyDescent="0.25">
      <c r="A11774" t="s">
        <v>53404</v>
      </c>
      <c r="B11774" t="s">
        <v>53405</v>
      </c>
      <c r="C11774" t="s">
        <v>53406</v>
      </c>
      <c r="D11774" t="s">
        <v>53407</v>
      </c>
      <c r="E11774" t="s">
        <v>20</v>
      </c>
      <c r="F11774" t="s">
        <v>47433</v>
      </c>
      <c r="G11774" t="s">
        <v>432</v>
      </c>
      <c r="H11774">
        <v>33014</v>
      </c>
      <c r="I11774" t="s">
        <v>185</v>
      </c>
      <c r="J11774" t="s">
        <v>186</v>
      </c>
      <c r="K11774" t="s">
        <v>70</v>
      </c>
      <c r="L11774" t="s">
        <v>1243</v>
      </c>
      <c r="M11774" t="s">
        <v>20</v>
      </c>
      <c r="N11774" t="s">
        <v>20</v>
      </c>
      <c r="O11774" t="s">
        <v>53408</v>
      </c>
    </row>
    <row r="11775" spans="1:15" x14ac:dyDescent="0.25">
      <c r="A11775" t="s">
        <v>53409</v>
      </c>
      <c r="B11775" t="s">
        <v>53410</v>
      </c>
      <c r="C11775" t="s">
        <v>11376</v>
      </c>
      <c r="D11775" t="s">
        <v>19394</v>
      </c>
      <c r="E11775" t="s">
        <v>20</v>
      </c>
      <c r="F11775" t="s">
        <v>17121</v>
      </c>
      <c r="G11775" t="s">
        <v>769</v>
      </c>
      <c r="H11775">
        <v>6410</v>
      </c>
      <c r="I11775" t="s">
        <v>185</v>
      </c>
      <c r="J11775" t="s">
        <v>4065</v>
      </c>
      <c r="K11775" t="s">
        <v>110</v>
      </c>
      <c r="L11775" t="s">
        <v>62</v>
      </c>
      <c r="M11775" t="s">
        <v>20</v>
      </c>
      <c r="N11775" t="s">
        <v>20</v>
      </c>
      <c r="O11775" t="s">
        <v>53411</v>
      </c>
    </row>
    <row r="11776" spans="1:15" x14ac:dyDescent="0.25">
      <c r="A11776" t="s">
        <v>53412</v>
      </c>
      <c r="B11776" t="s">
        <v>53413</v>
      </c>
      <c r="C11776" t="s">
        <v>53414</v>
      </c>
      <c r="D11776" t="s">
        <v>53415</v>
      </c>
      <c r="E11776" t="s">
        <v>20</v>
      </c>
      <c r="F11776" t="s">
        <v>8095</v>
      </c>
      <c r="G11776" t="s">
        <v>102</v>
      </c>
      <c r="H11776">
        <v>78504</v>
      </c>
      <c r="I11776" t="s">
        <v>185</v>
      </c>
      <c r="J11776" t="s">
        <v>186</v>
      </c>
      <c r="K11776" t="s">
        <v>110</v>
      </c>
      <c r="L11776" t="s">
        <v>1243</v>
      </c>
      <c r="M11776" t="s">
        <v>20</v>
      </c>
      <c r="N11776" t="s">
        <v>20</v>
      </c>
      <c r="O11776" t="s">
        <v>53416</v>
      </c>
    </row>
    <row r="11777" spans="1:15" x14ac:dyDescent="0.25">
      <c r="A11777" t="s">
        <v>53417</v>
      </c>
      <c r="B11777" t="s">
        <v>53418</v>
      </c>
      <c r="C11777" t="s">
        <v>53419</v>
      </c>
      <c r="D11777" t="s">
        <v>53420</v>
      </c>
      <c r="E11777" t="s">
        <v>53421</v>
      </c>
      <c r="F11777" t="s">
        <v>44022</v>
      </c>
      <c r="G11777" t="s">
        <v>438</v>
      </c>
      <c r="H11777">
        <v>61822</v>
      </c>
      <c r="I11777" t="s">
        <v>185</v>
      </c>
      <c r="J11777" t="s">
        <v>186</v>
      </c>
      <c r="K11777" t="s">
        <v>110</v>
      </c>
      <c r="L11777" t="s">
        <v>62</v>
      </c>
      <c r="M11777" t="s">
        <v>20</v>
      </c>
      <c r="N11777" t="s">
        <v>20</v>
      </c>
      <c r="O11777" t="s">
        <v>53422</v>
      </c>
    </row>
    <row r="11778" spans="1:15" x14ac:dyDescent="0.25">
      <c r="A11778" t="s">
        <v>53423</v>
      </c>
      <c r="B11778" t="s">
        <v>53424</v>
      </c>
      <c r="C11778" t="s">
        <v>53425</v>
      </c>
      <c r="D11778" t="s">
        <v>53426</v>
      </c>
      <c r="E11778" t="s">
        <v>20</v>
      </c>
      <c r="F11778" t="s">
        <v>4621</v>
      </c>
      <c r="G11778" t="s">
        <v>438</v>
      </c>
      <c r="H11778">
        <v>60143</v>
      </c>
      <c r="I11778" t="s">
        <v>185</v>
      </c>
      <c r="J11778" t="s">
        <v>186</v>
      </c>
      <c r="K11778" t="s">
        <v>110</v>
      </c>
      <c r="L11778" t="s">
        <v>1243</v>
      </c>
      <c r="M11778" t="s">
        <v>20</v>
      </c>
      <c r="N11778" t="s">
        <v>20</v>
      </c>
      <c r="O11778" t="s">
        <v>53427</v>
      </c>
    </row>
    <row r="11779" spans="1:15" x14ac:dyDescent="0.25">
      <c r="A11779" t="s">
        <v>53428</v>
      </c>
      <c r="B11779" t="s">
        <v>53429</v>
      </c>
      <c r="C11779" t="s">
        <v>53430</v>
      </c>
      <c r="D11779" t="s">
        <v>53431</v>
      </c>
      <c r="E11779" t="s">
        <v>20</v>
      </c>
      <c r="F11779" t="s">
        <v>818</v>
      </c>
      <c r="G11779" t="s">
        <v>259</v>
      </c>
      <c r="H11779">
        <v>90015</v>
      </c>
      <c r="I11779" t="s">
        <v>43</v>
      </c>
      <c r="J11779" t="s">
        <v>124</v>
      </c>
      <c r="K11779" t="s">
        <v>20</v>
      </c>
      <c r="L11779" t="s">
        <v>24</v>
      </c>
      <c r="M11779" t="s">
        <v>20</v>
      </c>
      <c r="N11779" t="s">
        <v>133</v>
      </c>
      <c r="O11779" t="s">
        <v>20</v>
      </c>
    </row>
    <row r="11780" spans="1:15" x14ac:dyDescent="0.25">
      <c r="A11780" t="s">
        <v>53432</v>
      </c>
      <c r="B11780" t="s">
        <v>53433</v>
      </c>
      <c r="C11780" t="s">
        <v>53434</v>
      </c>
      <c r="D11780" t="s">
        <v>53435</v>
      </c>
      <c r="E11780" t="s">
        <v>53436</v>
      </c>
      <c r="F11780" t="s">
        <v>6841</v>
      </c>
      <c r="G11780" t="s">
        <v>109</v>
      </c>
      <c r="H11780">
        <v>24018</v>
      </c>
      <c r="I11780" t="s">
        <v>43</v>
      </c>
      <c r="J11780" t="s">
        <v>124</v>
      </c>
      <c r="K11780" t="s">
        <v>20</v>
      </c>
      <c r="L11780" t="s">
        <v>62</v>
      </c>
      <c r="M11780" t="s">
        <v>20</v>
      </c>
      <c r="N11780" t="s">
        <v>20</v>
      </c>
      <c r="O11780" t="s">
        <v>20</v>
      </c>
    </row>
    <row r="11781" spans="1:15" x14ac:dyDescent="0.25">
      <c r="A11781" t="s">
        <v>53437</v>
      </c>
      <c r="B11781" t="s">
        <v>53438</v>
      </c>
      <c r="C11781" t="s">
        <v>53439</v>
      </c>
      <c r="D11781" t="s">
        <v>53440</v>
      </c>
      <c r="E11781" t="s">
        <v>53441</v>
      </c>
      <c r="F11781" t="s">
        <v>8550</v>
      </c>
      <c r="G11781" t="s">
        <v>1230</v>
      </c>
      <c r="H11781">
        <v>804013247</v>
      </c>
      <c r="I11781" t="s">
        <v>185</v>
      </c>
      <c r="J11781" t="s">
        <v>186</v>
      </c>
      <c r="K11781" t="s">
        <v>110</v>
      </c>
      <c r="L11781" t="s">
        <v>62</v>
      </c>
      <c r="M11781" t="s">
        <v>20</v>
      </c>
      <c r="N11781" t="s">
        <v>20</v>
      </c>
      <c r="O11781" t="s">
        <v>53442</v>
      </c>
    </row>
    <row r="11782" spans="1:15" x14ac:dyDescent="0.25">
      <c r="A11782" t="s">
        <v>53443</v>
      </c>
      <c r="B11782" t="s">
        <v>53444</v>
      </c>
      <c r="C11782" t="s">
        <v>53445</v>
      </c>
      <c r="D11782" t="s">
        <v>53446</v>
      </c>
      <c r="E11782" t="s">
        <v>35228</v>
      </c>
      <c r="F11782" t="s">
        <v>43759</v>
      </c>
      <c r="G11782" t="s">
        <v>535</v>
      </c>
      <c r="H11782">
        <v>37110</v>
      </c>
      <c r="I11782" t="s">
        <v>43</v>
      </c>
      <c r="J11782" t="s">
        <v>44</v>
      </c>
      <c r="K11782" t="s">
        <v>20</v>
      </c>
      <c r="L11782" t="s">
        <v>62</v>
      </c>
      <c r="M11782" t="s">
        <v>27</v>
      </c>
      <c r="N11782" t="s">
        <v>20</v>
      </c>
      <c r="O11782" t="s">
        <v>20</v>
      </c>
    </row>
    <row r="11783" spans="1:15" x14ac:dyDescent="0.25">
      <c r="A11783" t="s">
        <v>53447</v>
      </c>
      <c r="B11783" t="s">
        <v>53448</v>
      </c>
      <c r="C11783" t="s">
        <v>53449</v>
      </c>
      <c r="D11783" t="s">
        <v>53450</v>
      </c>
      <c r="E11783" t="s">
        <v>20</v>
      </c>
      <c r="F11783" t="s">
        <v>37407</v>
      </c>
      <c r="G11783" t="s">
        <v>287</v>
      </c>
      <c r="H11783">
        <v>19026</v>
      </c>
      <c r="I11783" t="s">
        <v>1243</v>
      </c>
      <c r="J11783" t="s">
        <v>186</v>
      </c>
      <c r="K11783" t="s">
        <v>110</v>
      </c>
      <c r="L11783" t="s">
        <v>1243</v>
      </c>
      <c r="M11783" t="s">
        <v>20</v>
      </c>
      <c r="N11783" t="s">
        <v>20</v>
      </c>
      <c r="O11783" t="s">
        <v>53451</v>
      </c>
    </row>
    <row r="11784" spans="1:15" x14ac:dyDescent="0.25">
      <c r="A11784" t="s">
        <v>53452</v>
      </c>
      <c r="B11784" t="s">
        <v>53453</v>
      </c>
      <c r="C11784" t="s">
        <v>53454</v>
      </c>
      <c r="D11784" t="s">
        <v>53455</v>
      </c>
      <c r="E11784" t="s">
        <v>20</v>
      </c>
      <c r="F11784" t="s">
        <v>203</v>
      </c>
      <c r="G11784" t="s">
        <v>90</v>
      </c>
      <c r="H11784">
        <v>48221</v>
      </c>
      <c r="I11784" t="s">
        <v>185</v>
      </c>
      <c r="J11784" t="s">
        <v>186</v>
      </c>
      <c r="K11784" t="s">
        <v>70</v>
      </c>
      <c r="L11784" t="s">
        <v>24</v>
      </c>
      <c r="M11784" t="s">
        <v>20</v>
      </c>
      <c r="N11784" t="s">
        <v>20</v>
      </c>
      <c r="O11784" t="s">
        <v>53456</v>
      </c>
    </row>
    <row r="11785" spans="1:15" x14ac:dyDescent="0.25">
      <c r="A11785" t="s">
        <v>53457</v>
      </c>
      <c r="B11785" t="s">
        <v>53458</v>
      </c>
      <c r="C11785" t="s">
        <v>53459</v>
      </c>
      <c r="D11785" t="s">
        <v>31175</v>
      </c>
      <c r="E11785" t="s">
        <v>31176</v>
      </c>
      <c r="F11785" t="s">
        <v>34</v>
      </c>
      <c r="G11785" t="s">
        <v>35</v>
      </c>
      <c r="H11785">
        <v>20003</v>
      </c>
      <c r="I11785" t="s">
        <v>43</v>
      </c>
      <c r="J11785" t="s">
        <v>8356</v>
      </c>
      <c r="K11785" t="s">
        <v>20</v>
      </c>
      <c r="L11785" t="s">
        <v>24</v>
      </c>
      <c r="M11785" t="s">
        <v>20</v>
      </c>
      <c r="N11785" t="s">
        <v>133</v>
      </c>
      <c r="O11785" t="s">
        <v>20</v>
      </c>
    </row>
    <row r="11786" spans="1:15" x14ac:dyDescent="0.25">
      <c r="A11786" t="s">
        <v>53460</v>
      </c>
      <c r="B11786" t="s">
        <v>53461</v>
      </c>
      <c r="C11786" t="s">
        <v>53462</v>
      </c>
      <c r="D11786" t="s">
        <v>458</v>
      </c>
      <c r="E11786" t="s">
        <v>20</v>
      </c>
      <c r="F11786" t="s">
        <v>34</v>
      </c>
      <c r="G11786" t="s">
        <v>35</v>
      </c>
      <c r="H11786">
        <v>20033</v>
      </c>
      <c r="I11786" t="s">
        <v>185</v>
      </c>
      <c r="J11786" t="s">
        <v>186</v>
      </c>
      <c r="K11786" t="s">
        <v>70</v>
      </c>
      <c r="L11786" t="s">
        <v>62</v>
      </c>
      <c r="M11786" t="s">
        <v>20</v>
      </c>
      <c r="N11786" t="s">
        <v>20</v>
      </c>
      <c r="O11786" t="s">
        <v>53463</v>
      </c>
    </row>
    <row r="11787" spans="1:15" x14ac:dyDescent="0.25">
      <c r="A11787" t="s">
        <v>53464</v>
      </c>
      <c r="B11787" t="s">
        <v>32639</v>
      </c>
      <c r="C11787" t="s">
        <v>53465</v>
      </c>
      <c r="D11787" t="s">
        <v>53466</v>
      </c>
      <c r="E11787" t="s">
        <v>20</v>
      </c>
      <c r="F11787" t="s">
        <v>3307</v>
      </c>
      <c r="G11787" t="s">
        <v>2101</v>
      </c>
      <c r="H11787">
        <v>2904</v>
      </c>
      <c r="I11787" t="s">
        <v>185</v>
      </c>
      <c r="J11787" t="s">
        <v>186</v>
      </c>
      <c r="K11787" t="s">
        <v>70</v>
      </c>
      <c r="L11787" t="s">
        <v>62</v>
      </c>
      <c r="M11787" t="s">
        <v>20</v>
      </c>
      <c r="N11787" t="s">
        <v>20</v>
      </c>
      <c r="O11787" t="s">
        <v>53467</v>
      </c>
    </row>
    <row r="11788" spans="1:15" x14ac:dyDescent="0.25">
      <c r="A11788" t="s">
        <v>53468</v>
      </c>
      <c r="B11788" t="s">
        <v>53469</v>
      </c>
      <c r="C11788" t="s">
        <v>15789</v>
      </c>
      <c r="D11788" t="s">
        <v>53244</v>
      </c>
      <c r="E11788" t="s">
        <v>20</v>
      </c>
      <c r="F11788" t="s">
        <v>53245</v>
      </c>
      <c r="G11788" t="s">
        <v>109</v>
      </c>
      <c r="H11788">
        <v>20118</v>
      </c>
      <c r="I11788" t="s">
        <v>4114</v>
      </c>
      <c r="J11788" t="s">
        <v>44</v>
      </c>
      <c r="K11788" t="s">
        <v>20</v>
      </c>
      <c r="L11788" t="s">
        <v>62</v>
      </c>
      <c r="M11788" t="s">
        <v>20</v>
      </c>
      <c r="N11788" t="s">
        <v>20</v>
      </c>
      <c r="O11788" t="s">
        <v>20</v>
      </c>
    </row>
    <row r="11789" spans="1:15" x14ac:dyDescent="0.25">
      <c r="A11789" t="s">
        <v>53470</v>
      </c>
      <c r="B11789" t="s">
        <v>53471</v>
      </c>
      <c r="C11789" t="s">
        <v>53472</v>
      </c>
      <c r="D11789" t="s">
        <v>53473</v>
      </c>
      <c r="E11789" t="s">
        <v>20</v>
      </c>
      <c r="F11789" t="s">
        <v>734</v>
      </c>
      <c r="G11789" t="s">
        <v>140</v>
      </c>
      <c r="H11789">
        <v>43215</v>
      </c>
      <c r="I11789" t="s">
        <v>23</v>
      </c>
      <c r="J11789" t="s">
        <v>44</v>
      </c>
      <c r="K11789" t="s">
        <v>20</v>
      </c>
      <c r="L11789" t="s">
        <v>62</v>
      </c>
      <c r="M11789" t="s">
        <v>20</v>
      </c>
      <c r="N11789" t="s">
        <v>20</v>
      </c>
      <c r="O11789" t="s">
        <v>20</v>
      </c>
    </row>
    <row r="11790" spans="1:15" x14ac:dyDescent="0.25">
      <c r="A11790" t="s">
        <v>53474</v>
      </c>
      <c r="B11790" t="s">
        <v>53475</v>
      </c>
      <c r="C11790" t="s">
        <v>53476</v>
      </c>
      <c r="D11790" t="s">
        <v>53477</v>
      </c>
      <c r="E11790" t="s">
        <v>20</v>
      </c>
      <c r="F11790" t="s">
        <v>53478</v>
      </c>
      <c r="G11790" t="s">
        <v>1678</v>
      </c>
      <c r="H11790">
        <v>1082</v>
      </c>
      <c r="I11790" t="s">
        <v>185</v>
      </c>
      <c r="J11790" t="s">
        <v>186</v>
      </c>
      <c r="K11790" t="s">
        <v>110</v>
      </c>
      <c r="L11790" t="s">
        <v>24</v>
      </c>
      <c r="M11790" t="s">
        <v>20</v>
      </c>
      <c r="N11790" t="s">
        <v>133</v>
      </c>
      <c r="O11790" t="s">
        <v>20</v>
      </c>
    </row>
    <row r="11791" spans="1:15" x14ac:dyDescent="0.25">
      <c r="A11791" t="s">
        <v>53479</v>
      </c>
      <c r="B11791" t="s">
        <v>53480</v>
      </c>
      <c r="C11791" t="s">
        <v>17522</v>
      </c>
      <c r="D11791" t="s">
        <v>17548</v>
      </c>
      <c r="E11791" t="s">
        <v>20</v>
      </c>
      <c r="F11791" t="s">
        <v>246</v>
      </c>
      <c r="G11791" t="s">
        <v>247</v>
      </c>
      <c r="H11791">
        <v>27624</v>
      </c>
      <c r="I11791" t="s">
        <v>4114</v>
      </c>
      <c r="J11791" t="s">
        <v>44</v>
      </c>
      <c r="K11791" t="s">
        <v>20</v>
      </c>
      <c r="L11791" t="s">
        <v>24</v>
      </c>
      <c r="M11791" t="s">
        <v>20</v>
      </c>
      <c r="N11791" t="s">
        <v>133</v>
      </c>
      <c r="O11791" t="s">
        <v>20</v>
      </c>
    </row>
    <row r="11792" spans="1:15" x14ac:dyDescent="0.25">
      <c r="A11792" t="s">
        <v>53481</v>
      </c>
      <c r="B11792" t="s">
        <v>53482</v>
      </c>
      <c r="C11792" t="s">
        <v>19526</v>
      </c>
      <c r="D11792" t="s">
        <v>19806</v>
      </c>
      <c r="E11792" t="s">
        <v>19807</v>
      </c>
      <c r="F11792" t="s">
        <v>13486</v>
      </c>
      <c r="G11792" t="s">
        <v>1678</v>
      </c>
      <c r="H11792">
        <v>1915</v>
      </c>
      <c r="I11792" t="s">
        <v>43</v>
      </c>
      <c r="J11792" t="s">
        <v>124</v>
      </c>
      <c r="K11792" t="s">
        <v>20</v>
      </c>
      <c r="L11792" t="s">
        <v>24</v>
      </c>
      <c r="M11792" t="s">
        <v>20</v>
      </c>
      <c r="N11792" t="s">
        <v>53483</v>
      </c>
      <c r="O11792" t="s">
        <v>20</v>
      </c>
    </row>
    <row r="11793" spans="1:15" x14ac:dyDescent="0.25">
      <c r="A11793" t="s">
        <v>53484</v>
      </c>
      <c r="B11793" t="s">
        <v>53485</v>
      </c>
      <c r="C11793" t="s">
        <v>53486</v>
      </c>
      <c r="D11793" t="s">
        <v>53487</v>
      </c>
      <c r="E11793" t="s">
        <v>20</v>
      </c>
      <c r="F11793" t="s">
        <v>53488</v>
      </c>
      <c r="G11793" t="s">
        <v>1230</v>
      </c>
      <c r="H11793">
        <v>80831</v>
      </c>
      <c r="I11793" t="s">
        <v>185</v>
      </c>
      <c r="J11793" t="s">
        <v>186</v>
      </c>
      <c r="K11793" t="s">
        <v>22013</v>
      </c>
      <c r="L11793" t="s">
        <v>1243</v>
      </c>
      <c r="M11793" t="s">
        <v>20</v>
      </c>
      <c r="N11793" t="s">
        <v>20</v>
      </c>
      <c r="O11793" t="s">
        <v>53489</v>
      </c>
    </row>
    <row r="11794" spans="1:15" x14ac:dyDescent="0.25">
      <c r="A11794" t="s">
        <v>53490</v>
      </c>
      <c r="B11794" t="s">
        <v>53491</v>
      </c>
      <c r="C11794" t="s">
        <v>53492</v>
      </c>
      <c r="D11794" t="s">
        <v>53493</v>
      </c>
      <c r="E11794" t="s">
        <v>20</v>
      </c>
      <c r="F11794" t="s">
        <v>53494</v>
      </c>
      <c r="G11794" t="s">
        <v>319</v>
      </c>
      <c r="H11794">
        <v>68133</v>
      </c>
      <c r="I11794" t="s">
        <v>185</v>
      </c>
      <c r="J11794" t="s">
        <v>186</v>
      </c>
      <c r="K11794" t="s">
        <v>110</v>
      </c>
      <c r="L11794" t="s">
        <v>1243</v>
      </c>
      <c r="M11794" t="s">
        <v>20</v>
      </c>
      <c r="N11794" t="s">
        <v>20</v>
      </c>
      <c r="O11794" t="s">
        <v>53495</v>
      </c>
    </row>
    <row r="11795" spans="1:15" x14ac:dyDescent="0.25">
      <c r="A11795" t="s">
        <v>53496</v>
      </c>
      <c r="B11795" t="s">
        <v>53497</v>
      </c>
      <c r="C11795" t="s">
        <v>53498</v>
      </c>
      <c r="D11795" t="s">
        <v>53499</v>
      </c>
      <c r="E11795" t="s">
        <v>20</v>
      </c>
      <c r="F11795" t="s">
        <v>53500</v>
      </c>
      <c r="G11795" t="s">
        <v>548</v>
      </c>
      <c r="H11795">
        <v>85335</v>
      </c>
      <c r="I11795" t="s">
        <v>43</v>
      </c>
      <c r="J11795" t="s">
        <v>8356</v>
      </c>
      <c r="K11795" t="s">
        <v>20</v>
      </c>
      <c r="L11795" t="s">
        <v>24</v>
      </c>
      <c r="M11795" t="s">
        <v>20</v>
      </c>
      <c r="N11795" t="s">
        <v>133</v>
      </c>
      <c r="O11795" t="s">
        <v>20</v>
      </c>
    </row>
    <row r="11796" spans="1:15" x14ac:dyDescent="0.25">
      <c r="A11796" t="s">
        <v>53501</v>
      </c>
      <c r="B11796" t="s">
        <v>53502</v>
      </c>
      <c r="C11796" t="s">
        <v>53503</v>
      </c>
      <c r="D11796" t="s">
        <v>53504</v>
      </c>
      <c r="E11796" t="s">
        <v>20</v>
      </c>
      <c r="F11796" t="s">
        <v>5022</v>
      </c>
      <c r="G11796" t="s">
        <v>259</v>
      </c>
      <c r="H11796">
        <v>95404</v>
      </c>
      <c r="I11796" t="s">
        <v>185</v>
      </c>
      <c r="J11796" t="s">
        <v>186</v>
      </c>
      <c r="K11796" t="s">
        <v>70</v>
      </c>
      <c r="L11796" t="s">
        <v>62</v>
      </c>
      <c r="M11796" t="s">
        <v>20</v>
      </c>
      <c r="N11796" t="s">
        <v>20</v>
      </c>
      <c r="O11796" t="s">
        <v>53505</v>
      </c>
    </row>
    <row r="11797" spans="1:15" x14ac:dyDescent="0.25">
      <c r="A11797" t="s">
        <v>53506</v>
      </c>
      <c r="B11797" t="s">
        <v>53507</v>
      </c>
      <c r="C11797" t="s">
        <v>24401</v>
      </c>
      <c r="D11797" t="s">
        <v>9292</v>
      </c>
      <c r="E11797" t="s">
        <v>20</v>
      </c>
      <c r="F11797" t="s">
        <v>226</v>
      </c>
      <c r="G11797" t="s">
        <v>109</v>
      </c>
      <c r="H11797">
        <v>22219</v>
      </c>
      <c r="I11797" t="s">
        <v>43</v>
      </c>
      <c r="J11797" t="s">
        <v>8356</v>
      </c>
      <c r="K11797" t="s">
        <v>20</v>
      </c>
      <c r="L11797" t="s">
        <v>24</v>
      </c>
      <c r="M11797" t="s">
        <v>20</v>
      </c>
      <c r="N11797" t="s">
        <v>133</v>
      </c>
      <c r="O11797" t="s">
        <v>20</v>
      </c>
    </row>
    <row r="11798" spans="1:15" x14ac:dyDescent="0.25">
      <c r="A11798" t="s">
        <v>53508</v>
      </c>
      <c r="B11798" t="s">
        <v>53342</v>
      </c>
      <c r="C11798" t="s">
        <v>1799</v>
      </c>
      <c r="D11798" t="s">
        <v>7971</v>
      </c>
      <c r="E11798" t="s">
        <v>7972</v>
      </c>
      <c r="F11798" t="s">
        <v>398</v>
      </c>
      <c r="G11798" t="s">
        <v>109</v>
      </c>
      <c r="H11798">
        <v>22314</v>
      </c>
      <c r="I11798" t="s">
        <v>4114</v>
      </c>
      <c r="J11798" t="s">
        <v>186</v>
      </c>
      <c r="K11798" t="s">
        <v>20</v>
      </c>
      <c r="L11798" t="s">
        <v>62</v>
      </c>
      <c r="M11798" t="s">
        <v>20</v>
      </c>
      <c r="N11798" t="s">
        <v>20</v>
      </c>
      <c r="O11798" t="s">
        <v>20</v>
      </c>
    </row>
    <row r="11799" spans="1:15" x14ac:dyDescent="0.25">
      <c r="A11799" t="s">
        <v>53509</v>
      </c>
      <c r="B11799" t="s">
        <v>53510</v>
      </c>
      <c r="C11799" t="s">
        <v>53511</v>
      </c>
      <c r="D11799" t="s">
        <v>53512</v>
      </c>
      <c r="E11799" t="s">
        <v>20</v>
      </c>
      <c r="F11799" t="s">
        <v>40942</v>
      </c>
      <c r="G11799" t="s">
        <v>259</v>
      </c>
      <c r="H11799">
        <v>95959</v>
      </c>
      <c r="I11799" t="s">
        <v>185</v>
      </c>
      <c r="J11799" t="s">
        <v>186</v>
      </c>
      <c r="K11799" t="s">
        <v>110</v>
      </c>
      <c r="L11799" t="s">
        <v>1243</v>
      </c>
      <c r="M11799" t="s">
        <v>20</v>
      </c>
      <c r="N11799" t="s">
        <v>20</v>
      </c>
      <c r="O11799" t="s">
        <v>53513</v>
      </c>
    </row>
    <row r="11800" spans="1:15" x14ac:dyDescent="0.25">
      <c r="A11800" t="s">
        <v>53514</v>
      </c>
      <c r="B11800" t="s">
        <v>53515</v>
      </c>
      <c r="C11800" t="s">
        <v>53516</v>
      </c>
      <c r="D11800" t="s">
        <v>53517</v>
      </c>
      <c r="E11800" t="s">
        <v>20</v>
      </c>
      <c r="F11800" t="s">
        <v>3930</v>
      </c>
      <c r="G11800" t="s">
        <v>432</v>
      </c>
      <c r="H11800">
        <v>32826</v>
      </c>
      <c r="I11800" t="s">
        <v>43</v>
      </c>
      <c r="J11800" t="s">
        <v>44</v>
      </c>
      <c r="K11800" t="s">
        <v>20</v>
      </c>
      <c r="L11800" t="s">
        <v>24</v>
      </c>
      <c r="M11800" t="s">
        <v>27</v>
      </c>
      <c r="N11800" t="s">
        <v>53518</v>
      </c>
      <c r="O11800" t="s">
        <v>20</v>
      </c>
    </row>
    <row r="11801" spans="1:15" x14ac:dyDescent="0.25">
      <c r="A11801" t="s">
        <v>53519</v>
      </c>
      <c r="B11801" t="s">
        <v>53520</v>
      </c>
      <c r="C11801" t="s">
        <v>1799</v>
      </c>
      <c r="D11801" t="s">
        <v>7971</v>
      </c>
      <c r="E11801" t="s">
        <v>7972</v>
      </c>
      <c r="F11801" t="s">
        <v>398</v>
      </c>
      <c r="G11801" t="s">
        <v>109</v>
      </c>
      <c r="H11801">
        <v>22314</v>
      </c>
      <c r="I11801" t="s">
        <v>43</v>
      </c>
      <c r="J11801" t="s">
        <v>8356</v>
      </c>
      <c r="K11801" t="s">
        <v>20</v>
      </c>
      <c r="L11801" t="s">
        <v>24</v>
      </c>
      <c r="M11801" t="s">
        <v>20</v>
      </c>
      <c r="N11801" t="s">
        <v>133</v>
      </c>
      <c r="O11801" t="s">
        <v>20</v>
      </c>
    </row>
    <row r="11802" spans="1:15" x14ac:dyDescent="0.25">
      <c r="A11802" t="s">
        <v>53521</v>
      </c>
      <c r="B11802" t="s">
        <v>53522</v>
      </c>
      <c r="C11802" t="s">
        <v>13483</v>
      </c>
      <c r="D11802" t="s">
        <v>53523</v>
      </c>
      <c r="E11802" t="s">
        <v>20</v>
      </c>
      <c r="F11802" t="s">
        <v>53524</v>
      </c>
      <c r="G11802" t="s">
        <v>151</v>
      </c>
      <c r="H11802">
        <v>11694</v>
      </c>
      <c r="I11802" t="s">
        <v>1243</v>
      </c>
      <c r="J11802" t="s">
        <v>186</v>
      </c>
      <c r="K11802" t="s">
        <v>110</v>
      </c>
      <c r="L11802" t="s">
        <v>62</v>
      </c>
      <c r="M11802" t="s">
        <v>20</v>
      </c>
      <c r="N11802" t="s">
        <v>20</v>
      </c>
      <c r="O11802" t="s">
        <v>53525</v>
      </c>
    </row>
    <row r="11803" spans="1:15" x14ac:dyDescent="0.25">
      <c r="A11803" t="s">
        <v>53526</v>
      </c>
      <c r="B11803" t="s">
        <v>53527</v>
      </c>
      <c r="C11803" t="s">
        <v>53528</v>
      </c>
      <c r="D11803" t="s">
        <v>53529</v>
      </c>
      <c r="E11803" t="s">
        <v>20</v>
      </c>
      <c r="F11803" t="s">
        <v>53530</v>
      </c>
      <c r="G11803" t="s">
        <v>90</v>
      </c>
      <c r="H11803">
        <v>49442</v>
      </c>
      <c r="I11803" t="s">
        <v>185</v>
      </c>
      <c r="J11803" t="s">
        <v>186</v>
      </c>
      <c r="K11803" t="s">
        <v>110</v>
      </c>
      <c r="L11803" t="s">
        <v>1243</v>
      </c>
      <c r="M11803" t="s">
        <v>20</v>
      </c>
      <c r="N11803" t="s">
        <v>20</v>
      </c>
      <c r="O11803" t="s">
        <v>53531</v>
      </c>
    </row>
    <row r="11804" spans="1:15" x14ac:dyDescent="0.25">
      <c r="A11804" t="s">
        <v>53532</v>
      </c>
      <c r="B11804" t="s">
        <v>53533</v>
      </c>
      <c r="C11804" t="s">
        <v>19526</v>
      </c>
      <c r="D11804" t="s">
        <v>19806</v>
      </c>
      <c r="E11804" t="s">
        <v>19807</v>
      </c>
      <c r="F11804" t="s">
        <v>13486</v>
      </c>
      <c r="G11804" t="s">
        <v>1678</v>
      </c>
      <c r="H11804">
        <v>1915</v>
      </c>
      <c r="I11804" t="s">
        <v>43</v>
      </c>
      <c r="J11804" t="s">
        <v>8356</v>
      </c>
      <c r="K11804" t="s">
        <v>20</v>
      </c>
      <c r="L11804" t="s">
        <v>24</v>
      </c>
      <c r="M11804" t="s">
        <v>20</v>
      </c>
      <c r="N11804" t="s">
        <v>133</v>
      </c>
      <c r="O11804" t="s">
        <v>20</v>
      </c>
    </row>
    <row r="11805" spans="1:15" x14ac:dyDescent="0.25">
      <c r="A11805" t="s">
        <v>53534</v>
      </c>
      <c r="B11805" t="s">
        <v>53535</v>
      </c>
      <c r="C11805" t="s">
        <v>53536</v>
      </c>
      <c r="D11805" t="s">
        <v>53537</v>
      </c>
      <c r="E11805" t="s">
        <v>20</v>
      </c>
      <c r="F11805" t="s">
        <v>53538</v>
      </c>
      <c r="G11805" t="s">
        <v>109</v>
      </c>
      <c r="H11805">
        <v>22015</v>
      </c>
      <c r="I11805" t="s">
        <v>185</v>
      </c>
      <c r="J11805" t="s">
        <v>186</v>
      </c>
      <c r="K11805" t="s">
        <v>110</v>
      </c>
      <c r="L11805" t="s">
        <v>62</v>
      </c>
      <c r="M11805" t="s">
        <v>20</v>
      </c>
      <c r="N11805" t="s">
        <v>20</v>
      </c>
      <c r="O11805" t="s">
        <v>53539</v>
      </c>
    </row>
    <row r="11806" spans="1:15" x14ac:dyDescent="0.25">
      <c r="A11806" t="s">
        <v>53540</v>
      </c>
      <c r="B11806" t="s">
        <v>53541</v>
      </c>
      <c r="C11806" t="s">
        <v>53542</v>
      </c>
      <c r="D11806" t="s">
        <v>53543</v>
      </c>
      <c r="E11806" t="s">
        <v>8382</v>
      </c>
      <c r="F11806" t="s">
        <v>7213</v>
      </c>
      <c r="G11806" t="s">
        <v>151</v>
      </c>
      <c r="H11806">
        <v>10598</v>
      </c>
      <c r="I11806" t="s">
        <v>185</v>
      </c>
      <c r="J11806" t="s">
        <v>186</v>
      </c>
      <c r="K11806" t="s">
        <v>70</v>
      </c>
      <c r="L11806" t="s">
        <v>62</v>
      </c>
      <c r="M11806" t="s">
        <v>20</v>
      </c>
      <c r="N11806" t="s">
        <v>20</v>
      </c>
      <c r="O11806" t="s">
        <v>53544</v>
      </c>
    </row>
    <row r="11807" spans="1:15" x14ac:dyDescent="0.25">
      <c r="A11807" t="s">
        <v>53545</v>
      </c>
      <c r="B11807" t="s">
        <v>53546</v>
      </c>
      <c r="C11807" t="s">
        <v>6828</v>
      </c>
      <c r="D11807" t="s">
        <v>53547</v>
      </c>
      <c r="E11807" t="s">
        <v>20</v>
      </c>
      <c r="F11807" t="s">
        <v>34</v>
      </c>
      <c r="G11807" t="s">
        <v>35</v>
      </c>
      <c r="H11807">
        <v>20027</v>
      </c>
      <c r="I11807" t="s">
        <v>43</v>
      </c>
      <c r="J11807" t="s">
        <v>8356</v>
      </c>
      <c r="K11807" t="s">
        <v>20</v>
      </c>
      <c r="L11807" t="s">
        <v>24</v>
      </c>
      <c r="M11807" t="s">
        <v>20</v>
      </c>
      <c r="N11807" t="s">
        <v>133</v>
      </c>
      <c r="O11807" t="s">
        <v>20</v>
      </c>
    </row>
    <row r="11808" spans="1:15" x14ac:dyDescent="0.25">
      <c r="A11808" t="s">
        <v>53548</v>
      </c>
      <c r="B11808" t="s">
        <v>53549</v>
      </c>
      <c r="C11808" t="s">
        <v>53550</v>
      </c>
      <c r="D11808" t="s">
        <v>53551</v>
      </c>
      <c r="E11808" t="s">
        <v>20</v>
      </c>
      <c r="F11808" t="s">
        <v>53552</v>
      </c>
      <c r="G11808" t="s">
        <v>901</v>
      </c>
      <c r="H11808">
        <v>7722</v>
      </c>
      <c r="I11808" t="s">
        <v>185</v>
      </c>
      <c r="J11808" t="s">
        <v>186</v>
      </c>
      <c r="K11808" t="s">
        <v>70</v>
      </c>
      <c r="L11808" t="s">
        <v>24</v>
      </c>
      <c r="M11808" t="s">
        <v>20</v>
      </c>
      <c r="N11808" t="s">
        <v>133</v>
      </c>
      <c r="O11808" t="s">
        <v>53553</v>
      </c>
    </row>
    <row r="11809" spans="1:15" x14ac:dyDescent="0.25">
      <c r="A11809" t="s">
        <v>53554</v>
      </c>
      <c r="B11809" t="s">
        <v>53555</v>
      </c>
      <c r="C11809" t="s">
        <v>12952</v>
      </c>
      <c r="D11809" t="s">
        <v>32410</v>
      </c>
      <c r="E11809" t="s">
        <v>32411</v>
      </c>
      <c r="F11809" t="s">
        <v>547</v>
      </c>
      <c r="G11809" t="s">
        <v>548</v>
      </c>
      <c r="H11809">
        <v>85016</v>
      </c>
      <c r="I11809" t="s">
        <v>4114</v>
      </c>
      <c r="J11809" t="s">
        <v>4065</v>
      </c>
      <c r="K11809" t="s">
        <v>20</v>
      </c>
      <c r="L11809" t="s">
        <v>62</v>
      </c>
      <c r="M11809" t="s">
        <v>20</v>
      </c>
      <c r="N11809" t="s">
        <v>20</v>
      </c>
      <c r="O11809" t="s">
        <v>20</v>
      </c>
    </row>
    <row r="11810" spans="1:15" x14ac:dyDescent="0.25">
      <c r="A11810" t="s">
        <v>53556</v>
      </c>
      <c r="B11810" t="s">
        <v>53557</v>
      </c>
      <c r="C11810" t="s">
        <v>53558</v>
      </c>
      <c r="D11810" t="s">
        <v>53559</v>
      </c>
      <c r="E11810" t="s">
        <v>354</v>
      </c>
      <c r="F11810" t="s">
        <v>34</v>
      </c>
      <c r="G11810" t="s">
        <v>35</v>
      </c>
      <c r="H11810">
        <v>200052303</v>
      </c>
      <c r="I11810" t="s">
        <v>43</v>
      </c>
      <c r="J11810" t="s">
        <v>8356</v>
      </c>
      <c r="K11810" t="s">
        <v>20</v>
      </c>
      <c r="L11810" t="s">
        <v>24</v>
      </c>
      <c r="M11810" t="s">
        <v>20</v>
      </c>
      <c r="N11810" t="s">
        <v>133</v>
      </c>
      <c r="O11810" t="s">
        <v>20</v>
      </c>
    </row>
    <row r="11811" spans="1:15" x14ac:dyDescent="0.25">
      <c r="A11811" t="s">
        <v>53560</v>
      </c>
      <c r="B11811" t="s">
        <v>53561</v>
      </c>
      <c r="C11811" t="s">
        <v>53562</v>
      </c>
      <c r="D11811" t="s">
        <v>53563</v>
      </c>
      <c r="E11811" t="s">
        <v>20</v>
      </c>
      <c r="F11811" t="s">
        <v>702</v>
      </c>
      <c r="G11811" t="s">
        <v>287</v>
      </c>
      <c r="H11811">
        <v>19144</v>
      </c>
      <c r="I11811" t="s">
        <v>43</v>
      </c>
      <c r="J11811" t="s">
        <v>8356</v>
      </c>
      <c r="K11811" t="s">
        <v>20</v>
      </c>
      <c r="L11811" t="s">
        <v>1243</v>
      </c>
      <c r="M11811" t="s">
        <v>20</v>
      </c>
      <c r="N11811" t="s">
        <v>20</v>
      </c>
      <c r="O11811" t="s">
        <v>20</v>
      </c>
    </row>
    <row r="11812" spans="1:15" x14ac:dyDescent="0.25">
      <c r="A11812" t="s">
        <v>53564</v>
      </c>
      <c r="B11812" t="s">
        <v>53565</v>
      </c>
      <c r="C11812" t="s">
        <v>22329</v>
      </c>
      <c r="D11812" t="s">
        <v>17940</v>
      </c>
      <c r="E11812" t="s">
        <v>25712</v>
      </c>
      <c r="F11812" t="s">
        <v>34</v>
      </c>
      <c r="G11812" t="s">
        <v>35</v>
      </c>
      <c r="H11812">
        <v>20003</v>
      </c>
      <c r="I11812" t="s">
        <v>4114</v>
      </c>
      <c r="J11812" t="s">
        <v>44</v>
      </c>
      <c r="K11812" t="s">
        <v>20</v>
      </c>
      <c r="L11812" t="s">
        <v>24</v>
      </c>
      <c r="M11812" t="s">
        <v>20</v>
      </c>
      <c r="N11812" t="s">
        <v>133</v>
      </c>
      <c r="O11812" t="s">
        <v>20</v>
      </c>
    </row>
    <row r="11813" spans="1:15" x14ac:dyDescent="0.25">
      <c r="A11813" t="s">
        <v>53566</v>
      </c>
      <c r="B11813" t="s">
        <v>53567</v>
      </c>
      <c r="C11813" t="s">
        <v>53568</v>
      </c>
      <c r="D11813" t="s">
        <v>53569</v>
      </c>
      <c r="E11813" t="s">
        <v>20</v>
      </c>
      <c r="F11813" t="s">
        <v>53570</v>
      </c>
      <c r="G11813" t="s">
        <v>1408</v>
      </c>
      <c r="H11813">
        <v>97424</v>
      </c>
      <c r="I11813" t="s">
        <v>43</v>
      </c>
      <c r="J11813" t="s">
        <v>124</v>
      </c>
      <c r="K11813" t="s">
        <v>20</v>
      </c>
      <c r="L11813" t="s">
        <v>1243</v>
      </c>
      <c r="M11813" t="s">
        <v>20</v>
      </c>
      <c r="N11813" t="s">
        <v>20</v>
      </c>
      <c r="O11813" t="s">
        <v>20</v>
      </c>
    </row>
    <row r="11814" spans="1:15" x14ac:dyDescent="0.25">
      <c r="A11814" t="s">
        <v>53571</v>
      </c>
      <c r="B11814" t="s">
        <v>53572</v>
      </c>
      <c r="C11814" t="s">
        <v>53573</v>
      </c>
      <c r="D11814" t="s">
        <v>53574</v>
      </c>
      <c r="E11814" t="s">
        <v>20</v>
      </c>
      <c r="F11814" t="s">
        <v>4173</v>
      </c>
      <c r="G11814" t="s">
        <v>1408</v>
      </c>
      <c r="H11814">
        <v>97035</v>
      </c>
      <c r="I11814" t="s">
        <v>185</v>
      </c>
      <c r="J11814" t="s">
        <v>186</v>
      </c>
      <c r="K11814" t="s">
        <v>70</v>
      </c>
      <c r="L11814" t="s">
        <v>1243</v>
      </c>
      <c r="M11814" t="s">
        <v>20</v>
      </c>
      <c r="N11814" t="s">
        <v>20</v>
      </c>
      <c r="O11814" t="s">
        <v>53575</v>
      </c>
    </row>
    <row r="11815" spans="1:15" x14ac:dyDescent="0.25">
      <c r="A11815" t="s">
        <v>53576</v>
      </c>
      <c r="B11815" t="s">
        <v>53577</v>
      </c>
      <c r="C11815" t="s">
        <v>53578</v>
      </c>
      <c r="D11815" t="s">
        <v>53579</v>
      </c>
      <c r="E11815" t="s">
        <v>53580</v>
      </c>
      <c r="F11815" t="s">
        <v>5529</v>
      </c>
      <c r="G11815" t="s">
        <v>259</v>
      </c>
      <c r="H11815">
        <v>96001</v>
      </c>
      <c r="I11815" t="s">
        <v>185</v>
      </c>
      <c r="J11815" t="s">
        <v>186</v>
      </c>
      <c r="K11815" t="s">
        <v>6338</v>
      </c>
      <c r="L11815" t="s">
        <v>1243</v>
      </c>
      <c r="M11815" t="s">
        <v>20</v>
      </c>
      <c r="N11815" t="s">
        <v>20</v>
      </c>
      <c r="O11815" t="s">
        <v>53581</v>
      </c>
    </row>
    <row r="11816" spans="1:15" x14ac:dyDescent="0.25">
      <c r="A11816" t="s">
        <v>53582</v>
      </c>
      <c r="B11816" t="s">
        <v>53583</v>
      </c>
      <c r="C11816" t="s">
        <v>53584</v>
      </c>
      <c r="D11816" t="s">
        <v>53585</v>
      </c>
      <c r="E11816" t="s">
        <v>20</v>
      </c>
      <c r="F11816" t="s">
        <v>21443</v>
      </c>
      <c r="G11816" t="s">
        <v>151</v>
      </c>
      <c r="H11816">
        <v>10803</v>
      </c>
      <c r="I11816" t="s">
        <v>185</v>
      </c>
      <c r="J11816" t="s">
        <v>186</v>
      </c>
      <c r="K11816" t="s">
        <v>70</v>
      </c>
      <c r="L11816" t="s">
        <v>24</v>
      </c>
      <c r="M11816" t="s">
        <v>20</v>
      </c>
      <c r="N11816" t="s">
        <v>133</v>
      </c>
      <c r="O11816" t="s">
        <v>53586</v>
      </c>
    </row>
    <row r="11817" spans="1:15" x14ac:dyDescent="0.25">
      <c r="A11817" t="s">
        <v>53587</v>
      </c>
      <c r="B11817" t="s">
        <v>53588</v>
      </c>
      <c r="C11817" t="s">
        <v>53589</v>
      </c>
      <c r="D11817" t="s">
        <v>53590</v>
      </c>
      <c r="E11817" t="s">
        <v>20</v>
      </c>
      <c r="F11817" t="s">
        <v>911</v>
      </c>
      <c r="G11817" t="s">
        <v>56</v>
      </c>
      <c r="H11817">
        <v>20901</v>
      </c>
      <c r="I11817" t="s">
        <v>185</v>
      </c>
      <c r="J11817" t="s">
        <v>186</v>
      </c>
      <c r="K11817" t="s">
        <v>6763</v>
      </c>
      <c r="L11817" t="s">
        <v>1243</v>
      </c>
      <c r="M11817" t="s">
        <v>20</v>
      </c>
      <c r="N11817" t="s">
        <v>20</v>
      </c>
      <c r="O11817" t="s">
        <v>53591</v>
      </c>
    </row>
    <row r="11818" spans="1:15" x14ac:dyDescent="0.25">
      <c r="A11818" t="s">
        <v>53592</v>
      </c>
      <c r="B11818" t="s">
        <v>53593</v>
      </c>
      <c r="C11818" t="s">
        <v>53594</v>
      </c>
      <c r="D11818" t="s">
        <v>53595</v>
      </c>
      <c r="E11818" t="s">
        <v>20</v>
      </c>
      <c r="F11818" t="s">
        <v>27346</v>
      </c>
      <c r="G11818" t="s">
        <v>27347</v>
      </c>
      <c r="H11818">
        <v>96931</v>
      </c>
      <c r="I11818" t="s">
        <v>43</v>
      </c>
      <c r="J11818" t="s">
        <v>2980</v>
      </c>
      <c r="K11818" t="s">
        <v>110</v>
      </c>
      <c r="L11818" t="s">
        <v>24</v>
      </c>
      <c r="M11818" t="s">
        <v>20</v>
      </c>
      <c r="N11818" t="s">
        <v>570</v>
      </c>
      <c r="O11818" t="s">
        <v>20</v>
      </c>
    </row>
    <row r="11819" spans="1:15" x14ac:dyDescent="0.25">
      <c r="A11819" t="s">
        <v>53596</v>
      </c>
      <c r="B11819" t="s">
        <v>53597</v>
      </c>
      <c r="C11819" t="s">
        <v>53598</v>
      </c>
      <c r="D11819" t="s">
        <v>53599</v>
      </c>
      <c r="E11819" t="s">
        <v>20</v>
      </c>
      <c r="F11819" t="s">
        <v>53600</v>
      </c>
      <c r="G11819" t="s">
        <v>140</v>
      </c>
      <c r="H11819">
        <v>44224</v>
      </c>
      <c r="I11819" t="s">
        <v>185</v>
      </c>
      <c r="J11819" t="s">
        <v>186</v>
      </c>
      <c r="K11819" t="s">
        <v>110</v>
      </c>
      <c r="L11819" t="s">
        <v>62</v>
      </c>
      <c r="M11819" t="s">
        <v>20</v>
      </c>
      <c r="N11819" t="s">
        <v>20</v>
      </c>
      <c r="O11819" t="s">
        <v>53601</v>
      </c>
    </row>
    <row r="11820" spans="1:15" x14ac:dyDescent="0.25">
      <c r="A11820" t="s">
        <v>53602</v>
      </c>
      <c r="B11820" t="s">
        <v>53603</v>
      </c>
      <c r="C11820" t="s">
        <v>2913</v>
      </c>
      <c r="D11820" t="s">
        <v>1714</v>
      </c>
      <c r="E11820" t="s">
        <v>20</v>
      </c>
      <c r="F11820" t="s">
        <v>398</v>
      </c>
      <c r="G11820" t="s">
        <v>109</v>
      </c>
      <c r="H11820">
        <v>22313</v>
      </c>
      <c r="I11820" t="s">
        <v>43</v>
      </c>
      <c r="J11820" t="s">
        <v>124</v>
      </c>
      <c r="K11820" t="s">
        <v>20</v>
      </c>
      <c r="L11820" t="s">
        <v>24</v>
      </c>
      <c r="M11820" t="s">
        <v>20</v>
      </c>
      <c r="N11820" t="s">
        <v>133</v>
      </c>
      <c r="O11820" t="s">
        <v>20</v>
      </c>
    </row>
    <row r="11821" spans="1:15" x14ac:dyDescent="0.25">
      <c r="A11821" t="s">
        <v>53604</v>
      </c>
      <c r="B11821" t="s">
        <v>53605</v>
      </c>
      <c r="C11821" t="s">
        <v>24401</v>
      </c>
      <c r="D11821" t="s">
        <v>53606</v>
      </c>
      <c r="E11821" t="s">
        <v>20</v>
      </c>
      <c r="F11821" t="s">
        <v>398</v>
      </c>
      <c r="G11821" t="s">
        <v>109</v>
      </c>
      <c r="H11821">
        <v>22320</v>
      </c>
      <c r="I11821" t="s">
        <v>43</v>
      </c>
      <c r="J11821" t="s">
        <v>8356</v>
      </c>
      <c r="K11821" t="s">
        <v>20</v>
      </c>
      <c r="L11821" t="s">
        <v>24</v>
      </c>
      <c r="M11821" t="s">
        <v>20</v>
      </c>
      <c r="N11821" t="s">
        <v>133</v>
      </c>
      <c r="O11821" t="s">
        <v>20</v>
      </c>
    </row>
    <row r="11822" spans="1:15" x14ac:dyDescent="0.25">
      <c r="A11822" t="s">
        <v>53607</v>
      </c>
      <c r="B11822" t="s">
        <v>53608</v>
      </c>
      <c r="C11822" t="s">
        <v>11376</v>
      </c>
      <c r="D11822" t="s">
        <v>53609</v>
      </c>
      <c r="E11822" t="s">
        <v>20</v>
      </c>
      <c r="F11822" t="s">
        <v>6298</v>
      </c>
      <c r="G11822" t="s">
        <v>2101</v>
      </c>
      <c r="H11822">
        <v>2920</v>
      </c>
      <c r="I11822" t="s">
        <v>185</v>
      </c>
      <c r="J11822" t="s">
        <v>186</v>
      </c>
      <c r="K11822" t="s">
        <v>110</v>
      </c>
      <c r="L11822" t="s">
        <v>24</v>
      </c>
      <c r="M11822" t="s">
        <v>20</v>
      </c>
      <c r="N11822" t="s">
        <v>53610</v>
      </c>
      <c r="O11822" t="s">
        <v>53611</v>
      </c>
    </row>
    <row r="11823" spans="1:15" x14ac:dyDescent="0.25">
      <c r="A11823" t="s">
        <v>53612</v>
      </c>
      <c r="B11823" t="s">
        <v>53613</v>
      </c>
      <c r="C11823" t="s">
        <v>13483</v>
      </c>
      <c r="D11823" t="s">
        <v>33248</v>
      </c>
      <c r="E11823" t="s">
        <v>20</v>
      </c>
      <c r="F11823" t="s">
        <v>2635</v>
      </c>
      <c r="G11823" t="s">
        <v>90</v>
      </c>
      <c r="H11823">
        <v>49516</v>
      </c>
      <c r="I11823" t="s">
        <v>4114</v>
      </c>
      <c r="J11823" t="s">
        <v>44</v>
      </c>
      <c r="K11823" t="s">
        <v>20</v>
      </c>
      <c r="L11823" t="s">
        <v>24</v>
      </c>
      <c r="M11823" t="s">
        <v>20</v>
      </c>
      <c r="N11823" t="s">
        <v>133</v>
      </c>
      <c r="O11823" t="s">
        <v>20</v>
      </c>
    </row>
    <row r="11824" spans="1:15" x14ac:dyDescent="0.25">
      <c r="A11824" t="s">
        <v>53614</v>
      </c>
      <c r="B11824" t="s">
        <v>44295</v>
      </c>
      <c r="C11824" t="s">
        <v>53615</v>
      </c>
      <c r="D11824" t="s">
        <v>53616</v>
      </c>
      <c r="E11824" t="s">
        <v>20</v>
      </c>
      <c r="F11824" t="s">
        <v>734</v>
      </c>
      <c r="G11824" t="s">
        <v>466</v>
      </c>
      <c r="H11824">
        <v>47201</v>
      </c>
      <c r="I11824" t="s">
        <v>1243</v>
      </c>
      <c r="J11824" t="s">
        <v>186</v>
      </c>
      <c r="K11824" t="s">
        <v>70</v>
      </c>
      <c r="L11824" t="s">
        <v>62</v>
      </c>
      <c r="M11824" t="s">
        <v>20</v>
      </c>
      <c r="N11824" t="s">
        <v>20</v>
      </c>
      <c r="O11824" t="s">
        <v>53617</v>
      </c>
    </row>
    <row r="11825" spans="1:15" x14ac:dyDescent="0.25">
      <c r="A11825" t="s">
        <v>53618</v>
      </c>
      <c r="B11825" t="s">
        <v>53619</v>
      </c>
      <c r="C11825" t="s">
        <v>53620</v>
      </c>
      <c r="D11825" t="s">
        <v>53621</v>
      </c>
      <c r="E11825" t="s">
        <v>53622</v>
      </c>
      <c r="F11825" t="s">
        <v>48191</v>
      </c>
      <c r="G11825" t="s">
        <v>432</v>
      </c>
      <c r="H11825">
        <v>34952</v>
      </c>
      <c r="I11825" t="s">
        <v>43</v>
      </c>
      <c r="J11825" t="s">
        <v>44</v>
      </c>
      <c r="K11825" t="s">
        <v>20</v>
      </c>
      <c r="L11825" t="s">
        <v>1243</v>
      </c>
      <c r="M11825" t="s">
        <v>20</v>
      </c>
      <c r="N11825" t="s">
        <v>20</v>
      </c>
      <c r="O11825" t="s">
        <v>20</v>
      </c>
    </row>
    <row r="11826" spans="1:15" x14ac:dyDescent="0.25">
      <c r="A11826" t="s">
        <v>53623</v>
      </c>
      <c r="B11826" t="s">
        <v>53624</v>
      </c>
      <c r="C11826" t="s">
        <v>13483</v>
      </c>
      <c r="D11826" t="s">
        <v>38232</v>
      </c>
      <c r="E11826" t="s">
        <v>20</v>
      </c>
      <c r="F11826" t="s">
        <v>53625</v>
      </c>
      <c r="G11826" t="s">
        <v>287</v>
      </c>
      <c r="H11826">
        <v>15143</v>
      </c>
      <c r="I11826" t="s">
        <v>185</v>
      </c>
      <c r="J11826" t="s">
        <v>186</v>
      </c>
      <c r="K11826" t="s">
        <v>110</v>
      </c>
      <c r="L11826" t="s">
        <v>1243</v>
      </c>
      <c r="M11826" t="s">
        <v>20</v>
      </c>
      <c r="N11826" t="s">
        <v>20</v>
      </c>
      <c r="O11826" t="s">
        <v>53626</v>
      </c>
    </row>
    <row r="11827" spans="1:15" x14ac:dyDescent="0.25">
      <c r="A11827" t="s">
        <v>53627</v>
      </c>
      <c r="B11827" t="s">
        <v>53628</v>
      </c>
      <c r="C11827" t="s">
        <v>53629</v>
      </c>
      <c r="D11827" t="s">
        <v>53630</v>
      </c>
      <c r="E11827" t="s">
        <v>20</v>
      </c>
      <c r="F11827" t="s">
        <v>360</v>
      </c>
      <c r="G11827" t="s">
        <v>123</v>
      </c>
      <c r="H11827">
        <v>66603</v>
      </c>
      <c r="I11827" t="s">
        <v>185</v>
      </c>
      <c r="J11827" t="s">
        <v>186</v>
      </c>
      <c r="K11827" t="s">
        <v>110</v>
      </c>
      <c r="L11827" t="s">
        <v>1243</v>
      </c>
      <c r="M11827" t="s">
        <v>20</v>
      </c>
      <c r="N11827" t="s">
        <v>20</v>
      </c>
      <c r="O11827" t="s">
        <v>53631</v>
      </c>
    </row>
    <row r="11828" spans="1:15" x14ac:dyDescent="0.25">
      <c r="A11828" t="s">
        <v>53632</v>
      </c>
      <c r="B11828" t="s">
        <v>53633</v>
      </c>
      <c r="C11828" t="s">
        <v>53634</v>
      </c>
      <c r="D11828" t="s">
        <v>53635</v>
      </c>
      <c r="E11828" t="s">
        <v>20</v>
      </c>
      <c r="F11828" t="s">
        <v>900</v>
      </c>
      <c r="G11828" t="s">
        <v>1408</v>
      </c>
      <c r="H11828">
        <v>97478</v>
      </c>
      <c r="I11828" t="s">
        <v>185</v>
      </c>
      <c r="J11828" t="s">
        <v>186</v>
      </c>
      <c r="K11828" t="s">
        <v>110</v>
      </c>
      <c r="L11828" t="s">
        <v>1243</v>
      </c>
      <c r="M11828" t="s">
        <v>20</v>
      </c>
      <c r="N11828" t="s">
        <v>20</v>
      </c>
      <c r="O11828" t="s">
        <v>53636</v>
      </c>
    </row>
    <row r="11829" spans="1:15" x14ac:dyDescent="0.25">
      <c r="A11829" t="s">
        <v>53637</v>
      </c>
      <c r="B11829" t="s">
        <v>53638</v>
      </c>
      <c r="C11829" t="s">
        <v>53639</v>
      </c>
      <c r="D11829" t="s">
        <v>53640</v>
      </c>
      <c r="E11829" t="s">
        <v>53641</v>
      </c>
      <c r="F11829" t="s">
        <v>4025</v>
      </c>
      <c r="G11829" t="s">
        <v>432</v>
      </c>
      <c r="H11829">
        <v>32218</v>
      </c>
      <c r="I11829" t="s">
        <v>185</v>
      </c>
      <c r="J11829" t="s">
        <v>186</v>
      </c>
      <c r="K11829" t="s">
        <v>70</v>
      </c>
      <c r="L11829" t="s">
        <v>1243</v>
      </c>
      <c r="M11829" t="s">
        <v>20</v>
      </c>
      <c r="N11829" t="s">
        <v>20</v>
      </c>
      <c r="O11829" t="s">
        <v>53642</v>
      </c>
    </row>
    <row r="11830" spans="1:15" x14ac:dyDescent="0.25">
      <c r="A11830" t="s">
        <v>53643</v>
      </c>
      <c r="B11830" t="s">
        <v>53644</v>
      </c>
      <c r="C11830" t="s">
        <v>53645</v>
      </c>
      <c r="D11830" t="s">
        <v>53646</v>
      </c>
      <c r="E11830" t="s">
        <v>53647</v>
      </c>
      <c r="F11830" t="s">
        <v>13156</v>
      </c>
      <c r="G11830" t="s">
        <v>102</v>
      </c>
      <c r="H11830">
        <v>77449</v>
      </c>
      <c r="I11830" t="s">
        <v>43</v>
      </c>
      <c r="J11830" t="s">
        <v>44</v>
      </c>
      <c r="K11830" t="s">
        <v>20</v>
      </c>
      <c r="L11830" t="s">
        <v>1243</v>
      </c>
      <c r="M11830" t="s">
        <v>20</v>
      </c>
      <c r="N11830" t="s">
        <v>20</v>
      </c>
      <c r="O11830" t="s">
        <v>20</v>
      </c>
    </row>
    <row r="11831" spans="1:15" x14ac:dyDescent="0.25">
      <c r="A11831" t="s">
        <v>53648</v>
      </c>
      <c r="B11831" t="s">
        <v>26813</v>
      </c>
      <c r="C11831" t="s">
        <v>53649</v>
      </c>
      <c r="D11831" t="s">
        <v>53650</v>
      </c>
      <c r="E11831" t="s">
        <v>20</v>
      </c>
      <c r="F11831" t="s">
        <v>13471</v>
      </c>
      <c r="G11831" t="s">
        <v>259</v>
      </c>
      <c r="H11831">
        <v>94550</v>
      </c>
      <c r="I11831" t="s">
        <v>185</v>
      </c>
      <c r="J11831" t="s">
        <v>186</v>
      </c>
      <c r="K11831" t="s">
        <v>70</v>
      </c>
      <c r="L11831" t="s">
        <v>1243</v>
      </c>
      <c r="M11831" t="s">
        <v>20</v>
      </c>
      <c r="N11831" t="s">
        <v>20</v>
      </c>
      <c r="O11831" t="s">
        <v>53651</v>
      </c>
    </row>
    <row r="11832" spans="1:15" x14ac:dyDescent="0.25">
      <c r="A11832" t="s">
        <v>53652</v>
      </c>
      <c r="B11832" t="s">
        <v>53653</v>
      </c>
      <c r="C11832" t="s">
        <v>53654</v>
      </c>
      <c r="D11832" t="s">
        <v>53655</v>
      </c>
      <c r="E11832" t="s">
        <v>20</v>
      </c>
      <c r="F11832" t="s">
        <v>6981</v>
      </c>
      <c r="G11832" t="s">
        <v>691</v>
      </c>
      <c r="H11832">
        <v>30253</v>
      </c>
      <c r="I11832" t="s">
        <v>43</v>
      </c>
      <c r="J11832" t="s">
        <v>185</v>
      </c>
      <c r="K11832" t="s">
        <v>2909</v>
      </c>
      <c r="L11832" t="s">
        <v>1243</v>
      </c>
      <c r="M11832" t="s">
        <v>20</v>
      </c>
      <c r="N11832" t="s">
        <v>20</v>
      </c>
      <c r="O11832" t="s">
        <v>53656</v>
      </c>
    </row>
    <row r="11833" spans="1:15" x14ac:dyDescent="0.25">
      <c r="A11833" t="s">
        <v>53657</v>
      </c>
      <c r="B11833" t="s">
        <v>53658</v>
      </c>
      <c r="C11833" t="s">
        <v>25885</v>
      </c>
      <c r="D11833" t="s">
        <v>53659</v>
      </c>
      <c r="E11833" t="s">
        <v>53660</v>
      </c>
      <c r="F11833" t="s">
        <v>14522</v>
      </c>
      <c r="G11833" t="s">
        <v>109</v>
      </c>
      <c r="H11833">
        <v>22554</v>
      </c>
      <c r="I11833" t="s">
        <v>185</v>
      </c>
      <c r="J11833" t="s">
        <v>186</v>
      </c>
      <c r="K11833" t="s">
        <v>110</v>
      </c>
      <c r="L11833" t="s">
        <v>62</v>
      </c>
      <c r="M11833" t="s">
        <v>20</v>
      </c>
      <c r="N11833" t="s">
        <v>20</v>
      </c>
      <c r="O11833" t="s">
        <v>53661</v>
      </c>
    </row>
    <row r="11834" spans="1:15" x14ac:dyDescent="0.25">
      <c r="A11834" t="s">
        <v>53662</v>
      </c>
      <c r="B11834" t="s">
        <v>53663</v>
      </c>
      <c r="C11834" t="s">
        <v>53664</v>
      </c>
      <c r="D11834" t="s">
        <v>53665</v>
      </c>
      <c r="E11834" t="s">
        <v>20</v>
      </c>
      <c r="F11834" t="s">
        <v>53666</v>
      </c>
      <c r="G11834" t="s">
        <v>1408</v>
      </c>
      <c r="H11834">
        <v>97042</v>
      </c>
      <c r="I11834" t="s">
        <v>185</v>
      </c>
      <c r="J11834" t="s">
        <v>186</v>
      </c>
      <c r="K11834" t="s">
        <v>110</v>
      </c>
      <c r="L11834" t="s">
        <v>62</v>
      </c>
      <c r="M11834" t="s">
        <v>20</v>
      </c>
      <c r="N11834" t="s">
        <v>20</v>
      </c>
      <c r="O11834" t="s">
        <v>53667</v>
      </c>
    </row>
    <row r="11835" spans="1:15" x14ac:dyDescent="0.25">
      <c r="A11835" t="s">
        <v>53668</v>
      </c>
      <c r="B11835" t="s">
        <v>53669</v>
      </c>
      <c r="C11835" t="s">
        <v>53670</v>
      </c>
      <c r="D11835" t="s">
        <v>53671</v>
      </c>
      <c r="E11835" t="s">
        <v>53672</v>
      </c>
      <c r="F11835" t="s">
        <v>4025</v>
      </c>
      <c r="G11835" t="s">
        <v>432</v>
      </c>
      <c r="H11835">
        <v>32218</v>
      </c>
      <c r="I11835" t="s">
        <v>185</v>
      </c>
      <c r="J11835" t="s">
        <v>186</v>
      </c>
      <c r="K11835" t="s">
        <v>70</v>
      </c>
      <c r="L11835" t="s">
        <v>24</v>
      </c>
      <c r="M11835" t="s">
        <v>20</v>
      </c>
      <c r="N11835" t="s">
        <v>20</v>
      </c>
      <c r="O11835" t="s">
        <v>53673</v>
      </c>
    </row>
    <row r="11836" spans="1:15" x14ac:dyDescent="0.25">
      <c r="A11836" t="s">
        <v>53674</v>
      </c>
      <c r="B11836" t="s">
        <v>53675</v>
      </c>
      <c r="C11836" t="s">
        <v>8679</v>
      </c>
      <c r="D11836" t="s">
        <v>9252</v>
      </c>
      <c r="E11836" t="s">
        <v>20</v>
      </c>
      <c r="F11836" t="s">
        <v>9253</v>
      </c>
      <c r="G11836" t="s">
        <v>691</v>
      </c>
      <c r="H11836">
        <v>30605</v>
      </c>
      <c r="I11836" t="s">
        <v>4114</v>
      </c>
      <c r="J11836" t="s">
        <v>44</v>
      </c>
      <c r="K11836" t="s">
        <v>20</v>
      </c>
      <c r="L11836" t="s">
        <v>24</v>
      </c>
      <c r="M11836" t="s">
        <v>20</v>
      </c>
      <c r="N11836" t="s">
        <v>133</v>
      </c>
      <c r="O11836" t="s">
        <v>20</v>
      </c>
    </row>
    <row r="11837" spans="1:15" x14ac:dyDescent="0.25">
      <c r="A11837" t="s">
        <v>53676</v>
      </c>
      <c r="B11837" t="s">
        <v>53677</v>
      </c>
      <c r="C11837" t="s">
        <v>53678</v>
      </c>
      <c r="D11837" t="s">
        <v>53679</v>
      </c>
      <c r="E11837" t="s">
        <v>20</v>
      </c>
      <c r="F11837" t="s">
        <v>1646</v>
      </c>
      <c r="G11837" t="s">
        <v>548</v>
      </c>
      <c r="H11837">
        <v>85743</v>
      </c>
      <c r="I11837" t="s">
        <v>43</v>
      </c>
      <c r="J11837" t="s">
        <v>2980</v>
      </c>
      <c r="K11837" t="s">
        <v>22013</v>
      </c>
      <c r="L11837" t="s">
        <v>24</v>
      </c>
      <c r="M11837" t="s">
        <v>20</v>
      </c>
      <c r="N11837" t="s">
        <v>133</v>
      </c>
      <c r="O11837" t="s">
        <v>20</v>
      </c>
    </row>
    <row r="11838" spans="1:15" x14ac:dyDescent="0.25">
      <c r="A11838" t="s">
        <v>53680</v>
      </c>
      <c r="B11838" t="s">
        <v>53681</v>
      </c>
      <c r="C11838" t="s">
        <v>53682</v>
      </c>
      <c r="D11838" t="s">
        <v>53683</v>
      </c>
      <c r="E11838" t="s">
        <v>20</v>
      </c>
      <c r="F11838" t="s">
        <v>258</v>
      </c>
      <c r="G11838" t="s">
        <v>259</v>
      </c>
      <c r="H11838">
        <v>95842</v>
      </c>
      <c r="I11838" t="s">
        <v>185</v>
      </c>
      <c r="J11838" t="s">
        <v>186</v>
      </c>
      <c r="K11838" t="s">
        <v>110</v>
      </c>
      <c r="L11838" t="s">
        <v>1243</v>
      </c>
      <c r="M11838" t="s">
        <v>20</v>
      </c>
      <c r="N11838" t="s">
        <v>20</v>
      </c>
      <c r="O11838" t="s">
        <v>53684</v>
      </c>
    </row>
    <row r="11839" spans="1:15" x14ac:dyDescent="0.25">
      <c r="A11839" t="s">
        <v>53685</v>
      </c>
      <c r="B11839" t="s">
        <v>53686</v>
      </c>
      <c r="C11839" t="s">
        <v>53687</v>
      </c>
      <c r="D11839" t="s">
        <v>53688</v>
      </c>
      <c r="E11839" t="s">
        <v>20</v>
      </c>
      <c r="F11839" t="s">
        <v>6066</v>
      </c>
      <c r="G11839" t="s">
        <v>769</v>
      </c>
      <c r="H11839">
        <v>6604</v>
      </c>
      <c r="I11839" t="s">
        <v>185</v>
      </c>
      <c r="J11839" t="s">
        <v>186</v>
      </c>
      <c r="K11839" t="s">
        <v>20</v>
      </c>
      <c r="L11839" t="s">
        <v>1243</v>
      </c>
      <c r="M11839" t="s">
        <v>20</v>
      </c>
      <c r="N11839" t="s">
        <v>20</v>
      </c>
      <c r="O11839" t="s">
        <v>53689</v>
      </c>
    </row>
    <row r="11840" spans="1:15" x14ac:dyDescent="0.25">
      <c r="A11840" t="s">
        <v>53690</v>
      </c>
      <c r="B11840" t="s">
        <v>53691</v>
      </c>
      <c r="C11840" t="s">
        <v>53692</v>
      </c>
      <c r="D11840" t="s">
        <v>53693</v>
      </c>
      <c r="E11840" t="s">
        <v>20</v>
      </c>
      <c r="F11840" t="s">
        <v>30707</v>
      </c>
      <c r="G11840" t="s">
        <v>287</v>
      </c>
      <c r="H11840">
        <v>172578628</v>
      </c>
      <c r="I11840" t="s">
        <v>185</v>
      </c>
      <c r="J11840" t="s">
        <v>186</v>
      </c>
      <c r="K11840" t="s">
        <v>110</v>
      </c>
      <c r="L11840" t="s">
        <v>62</v>
      </c>
      <c r="M11840" t="s">
        <v>20</v>
      </c>
      <c r="N11840" t="s">
        <v>20</v>
      </c>
      <c r="O11840" t="s">
        <v>53694</v>
      </c>
    </row>
    <row r="11841" spans="1:15" x14ac:dyDescent="0.25">
      <c r="A11841" t="s">
        <v>53695</v>
      </c>
      <c r="B11841" t="s">
        <v>53696</v>
      </c>
      <c r="C11841" t="s">
        <v>53697</v>
      </c>
      <c r="D11841" t="s">
        <v>53698</v>
      </c>
      <c r="E11841" t="s">
        <v>20</v>
      </c>
      <c r="F11841" t="s">
        <v>53699</v>
      </c>
      <c r="G11841" t="s">
        <v>1230</v>
      </c>
      <c r="H11841">
        <v>81656</v>
      </c>
      <c r="I11841" t="s">
        <v>185</v>
      </c>
      <c r="J11841" t="s">
        <v>186</v>
      </c>
      <c r="K11841" t="s">
        <v>70</v>
      </c>
      <c r="L11841" t="s">
        <v>24</v>
      </c>
      <c r="M11841" t="s">
        <v>20</v>
      </c>
      <c r="N11841" t="s">
        <v>53700</v>
      </c>
      <c r="O11841" t="s">
        <v>53701</v>
      </c>
    </row>
    <row r="11842" spans="1:15" x14ac:dyDescent="0.25">
      <c r="A11842" t="s">
        <v>53702</v>
      </c>
      <c r="B11842" t="s">
        <v>53703</v>
      </c>
      <c r="C11842" t="s">
        <v>21114</v>
      </c>
      <c r="D11842" t="s">
        <v>21115</v>
      </c>
      <c r="E11842" t="s">
        <v>12991</v>
      </c>
      <c r="F11842" t="s">
        <v>19639</v>
      </c>
      <c r="G11842" t="s">
        <v>438</v>
      </c>
      <c r="H11842">
        <v>60515</v>
      </c>
      <c r="I11842" t="s">
        <v>43</v>
      </c>
      <c r="J11842" t="s">
        <v>8356</v>
      </c>
      <c r="K11842" t="s">
        <v>20</v>
      </c>
      <c r="L11842" t="s">
        <v>24</v>
      </c>
      <c r="M11842" t="s">
        <v>20</v>
      </c>
      <c r="N11842" t="s">
        <v>133</v>
      </c>
      <c r="O11842" t="s">
        <v>20</v>
      </c>
    </row>
    <row r="11843" spans="1:15" x14ac:dyDescent="0.25">
      <c r="A11843" t="s">
        <v>53704</v>
      </c>
      <c r="B11843" t="s">
        <v>53705</v>
      </c>
      <c r="C11843" t="s">
        <v>53706</v>
      </c>
      <c r="D11843" t="s">
        <v>53707</v>
      </c>
      <c r="E11843" t="s">
        <v>20</v>
      </c>
      <c r="F11843" t="s">
        <v>25387</v>
      </c>
      <c r="G11843" t="s">
        <v>239</v>
      </c>
      <c r="H11843">
        <v>4901</v>
      </c>
      <c r="I11843" t="s">
        <v>185</v>
      </c>
      <c r="J11843" t="s">
        <v>186</v>
      </c>
      <c r="K11843" t="s">
        <v>6338</v>
      </c>
      <c r="L11843" t="s">
        <v>1243</v>
      </c>
      <c r="M11843" t="s">
        <v>20</v>
      </c>
      <c r="N11843" t="s">
        <v>20</v>
      </c>
      <c r="O11843" t="s">
        <v>53708</v>
      </c>
    </row>
    <row r="11844" spans="1:15" x14ac:dyDescent="0.25">
      <c r="A11844" t="s">
        <v>53709</v>
      </c>
      <c r="B11844" t="s">
        <v>53710</v>
      </c>
      <c r="C11844" t="s">
        <v>53711</v>
      </c>
      <c r="D11844" t="s">
        <v>53712</v>
      </c>
      <c r="E11844" t="s">
        <v>53713</v>
      </c>
      <c r="F11844" t="s">
        <v>53714</v>
      </c>
      <c r="G11844" t="s">
        <v>259</v>
      </c>
      <c r="H11844">
        <v>91791</v>
      </c>
      <c r="I11844" t="s">
        <v>43</v>
      </c>
      <c r="J11844" t="s">
        <v>44</v>
      </c>
      <c r="K11844" t="s">
        <v>20</v>
      </c>
      <c r="L11844" t="s">
        <v>1243</v>
      </c>
      <c r="M11844" t="s">
        <v>20</v>
      </c>
      <c r="N11844" t="s">
        <v>20</v>
      </c>
      <c r="O11844" t="s">
        <v>20</v>
      </c>
    </row>
    <row r="11845" spans="1:15" x14ac:dyDescent="0.25">
      <c r="A11845" t="s">
        <v>53715</v>
      </c>
      <c r="B11845" t="s">
        <v>53716</v>
      </c>
      <c r="C11845" t="s">
        <v>8223</v>
      </c>
      <c r="D11845" t="s">
        <v>31632</v>
      </c>
      <c r="E11845" t="s">
        <v>20</v>
      </c>
      <c r="F11845" t="s">
        <v>5192</v>
      </c>
      <c r="G11845" t="s">
        <v>259</v>
      </c>
      <c r="H11845">
        <v>92618</v>
      </c>
      <c r="I11845" t="s">
        <v>185</v>
      </c>
      <c r="J11845" t="s">
        <v>186</v>
      </c>
      <c r="K11845" t="s">
        <v>110</v>
      </c>
      <c r="L11845" t="s">
        <v>62</v>
      </c>
      <c r="M11845" t="s">
        <v>20</v>
      </c>
      <c r="N11845" t="s">
        <v>20</v>
      </c>
      <c r="O11845" t="s">
        <v>53717</v>
      </c>
    </row>
    <row r="11846" spans="1:15" x14ac:dyDescent="0.25">
      <c r="A11846" t="s">
        <v>53718</v>
      </c>
      <c r="B11846" t="s">
        <v>53719</v>
      </c>
      <c r="C11846" t="s">
        <v>11376</v>
      </c>
      <c r="D11846" t="s">
        <v>6143</v>
      </c>
      <c r="E11846" t="s">
        <v>20</v>
      </c>
      <c r="F11846" t="s">
        <v>587</v>
      </c>
      <c r="G11846" t="s">
        <v>56</v>
      </c>
      <c r="H11846">
        <v>20824</v>
      </c>
      <c r="I11846" t="s">
        <v>4114</v>
      </c>
      <c r="J11846" t="s">
        <v>186</v>
      </c>
      <c r="K11846" t="s">
        <v>20</v>
      </c>
      <c r="L11846" t="s">
        <v>24</v>
      </c>
      <c r="M11846" t="s">
        <v>20</v>
      </c>
      <c r="N11846" t="s">
        <v>20</v>
      </c>
      <c r="O11846" t="s">
        <v>20</v>
      </c>
    </row>
    <row r="11847" spans="1:15" x14ac:dyDescent="0.25">
      <c r="A11847" t="s">
        <v>53720</v>
      </c>
      <c r="B11847" t="s">
        <v>53721</v>
      </c>
      <c r="C11847" t="s">
        <v>53722</v>
      </c>
      <c r="D11847" t="s">
        <v>53723</v>
      </c>
      <c r="E11847" t="s">
        <v>20</v>
      </c>
      <c r="F11847" t="s">
        <v>2676</v>
      </c>
      <c r="G11847" t="s">
        <v>1230</v>
      </c>
      <c r="H11847">
        <v>80230</v>
      </c>
      <c r="I11847" t="s">
        <v>43</v>
      </c>
      <c r="J11847" t="s">
        <v>44</v>
      </c>
      <c r="K11847" t="s">
        <v>20</v>
      </c>
      <c r="L11847" t="s">
        <v>24</v>
      </c>
      <c r="M11847" t="s">
        <v>27</v>
      </c>
      <c r="N11847" t="s">
        <v>53724</v>
      </c>
      <c r="O11847" t="s">
        <v>20</v>
      </c>
    </row>
    <row r="11848" spans="1:15" x14ac:dyDescent="0.25">
      <c r="A11848" t="s">
        <v>53725</v>
      </c>
      <c r="B11848" t="s">
        <v>53726</v>
      </c>
      <c r="C11848" t="s">
        <v>53727</v>
      </c>
      <c r="D11848" t="s">
        <v>53728</v>
      </c>
      <c r="E11848" t="s">
        <v>20</v>
      </c>
      <c r="F11848" t="s">
        <v>51489</v>
      </c>
      <c r="G11848" t="s">
        <v>90</v>
      </c>
      <c r="H11848">
        <v>48202</v>
      </c>
      <c r="I11848" t="s">
        <v>185</v>
      </c>
      <c r="J11848" t="s">
        <v>186</v>
      </c>
      <c r="K11848" t="s">
        <v>70</v>
      </c>
      <c r="L11848" t="s">
        <v>1243</v>
      </c>
      <c r="M11848" t="s">
        <v>20</v>
      </c>
      <c r="N11848" t="s">
        <v>20</v>
      </c>
      <c r="O11848" t="s">
        <v>53729</v>
      </c>
    </row>
    <row r="11849" spans="1:15" x14ac:dyDescent="0.25">
      <c r="A11849" t="s">
        <v>53730</v>
      </c>
      <c r="B11849" t="s">
        <v>53731</v>
      </c>
      <c r="C11849" t="s">
        <v>39196</v>
      </c>
      <c r="D11849" t="s">
        <v>53732</v>
      </c>
      <c r="E11849" t="s">
        <v>53733</v>
      </c>
      <c r="F11849" t="s">
        <v>21243</v>
      </c>
      <c r="G11849" t="s">
        <v>432</v>
      </c>
      <c r="H11849">
        <v>33426</v>
      </c>
      <c r="I11849" t="s">
        <v>185</v>
      </c>
      <c r="J11849" t="s">
        <v>186</v>
      </c>
      <c r="K11849" t="s">
        <v>110</v>
      </c>
      <c r="L11849" t="s">
        <v>62</v>
      </c>
      <c r="M11849" t="s">
        <v>20</v>
      </c>
      <c r="N11849" t="s">
        <v>20</v>
      </c>
      <c r="O11849" t="s">
        <v>53734</v>
      </c>
    </row>
    <row r="11850" spans="1:15" x14ac:dyDescent="0.25">
      <c r="A11850" t="s">
        <v>53735</v>
      </c>
      <c r="B11850" t="s">
        <v>53736</v>
      </c>
      <c r="C11850" t="s">
        <v>12893</v>
      </c>
      <c r="D11850" t="s">
        <v>53737</v>
      </c>
      <c r="E11850" t="s">
        <v>20</v>
      </c>
      <c r="F11850" t="s">
        <v>797</v>
      </c>
      <c r="G11850" t="s">
        <v>56</v>
      </c>
      <c r="H11850">
        <v>21401</v>
      </c>
      <c r="I11850" t="s">
        <v>185</v>
      </c>
      <c r="J11850" t="s">
        <v>186</v>
      </c>
      <c r="K11850" t="s">
        <v>110</v>
      </c>
      <c r="L11850" t="s">
        <v>24</v>
      </c>
      <c r="M11850" t="s">
        <v>20</v>
      </c>
      <c r="N11850" t="s">
        <v>133</v>
      </c>
      <c r="O11850" t="s">
        <v>53738</v>
      </c>
    </row>
    <row r="11851" spans="1:15" x14ac:dyDescent="0.25">
      <c r="A11851" t="s">
        <v>53739</v>
      </c>
      <c r="B11851" t="s">
        <v>53740</v>
      </c>
      <c r="C11851" t="s">
        <v>53741</v>
      </c>
      <c r="D11851" t="s">
        <v>53742</v>
      </c>
      <c r="E11851" t="s">
        <v>53743</v>
      </c>
      <c r="F11851" t="s">
        <v>16427</v>
      </c>
      <c r="G11851" t="s">
        <v>1230</v>
      </c>
      <c r="H11851">
        <v>80443</v>
      </c>
      <c r="I11851" t="s">
        <v>43</v>
      </c>
      <c r="J11851" t="s">
        <v>2980</v>
      </c>
      <c r="K11851" t="s">
        <v>6338</v>
      </c>
      <c r="L11851" t="s">
        <v>1243</v>
      </c>
      <c r="M11851" t="s">
        <v>20</v>
      </c>
      <c r="N11851" t="s">
        <v>20</v>
      </c>
      <c r="O11851" t="s">
        <v>20</v>
      </c>
    </row>
    <row r="11852" spans="1:15" x14ac:dyDescent="0.25">
      <c r="A11852" t="s">
        <v>53744</v>
      </c>
      <c r="B11852" t="s">
        <v>47792</v>
      </c>
      <c r="C11852" t="s">
        <v>53745</v>
      </c>
      <c r="D11852" t="s">
        <v>53746</v>
      </c>
      <c r="E11852" t="s">
        <v>20</v>
      </c>
      <c r="F11852" t="s">
        <v>2650</v>
      </c>
      <c r="G11852" t="s">
        <v>109</v>
      </c>
      <c r="H11852">
        <v>23059</v>
      </c>
      <c r="I11852" t="s">
        <v>4114</v>
      </c>
      <c r="J11852" t="s">
        <v>186</v>
      </c>
      <c r="K11852" t="s">
        <v>20</v>
      </c>
      <c r="L11852" t="s">
        <v>62</v>
      </c>
      <c r="M11852" t="s">
        <v>20</v>
      </c>
      <c r="N11852" t="s">
        <v>20</v>
      </c>
      <c r="O11852" t="s">
        <v>20</v>
      </c>
    </row>
    <row r="11853" spans="1:15" x14ac:dyDescent="0.25">
      <c r="A11853" t="s">
        <v>53747</v>
      </c>
      <c r="B11853" t="s">
        <v>53748</v>
      </c>
      <c r="C11853" t="s">
        <v>53749</v>
      </c>
      <c r="D11853" t="s">
        <v>53750</v>
      </c>
      <c r="E11853" t="s">
        <v>20</v>
      </c>
      <c r="F11853" t="s">
        <v>1442</v>
      </c>
      <c r="G11853" t="s">
        <v>691</v>
      </c>
      <c r="H11853">
        <v>30043</v>
      </c>
      <c r="I11853" t="s">
        <v>185</v>
      </c>
      <c r="J11853" t="s">
        <v>186</v>
      </c>
      <c r="K11853" t="s">
        <v>110</v>
      </c>
      <c r="L11853" t="s">
        <v>24</v>
      </c>
      <c r="M11853" t="s">
        <v>20</v>
      </c>
      <c r="N11853" t="s">
        <v>133</v>
      </c>
      <c r="O11853" t="s">
        <v>53751</v>
      </c>
    </row>
    <row r="11854" spans="1:15" x14ac:dyDescent="0.25">
      <c r="A11854" t="s">
        <v>53752</v>
      </c>
      <c r="B11854" t="s">
        <v>53753</v>
      </c>
      <c r="C11854" t="s">
        <v>12893</v>
      </c>
      <c r="D11854" t="s">
        <v>53754</v>
      </c>
      <c r="E11854" t="s">
        <v>20</v>
      </c>
      <c r="F11854" t="s">
        <v>1091</v>
      </c>
      <c r="G11854" t="s">
        <v>118</v>
      </c>
      <c r="H11854">
        <v>55109</v>
      </c>
      <c r="I11854" t="s">
        <v>185</v>
      </c>
      <c r="J11854" t="s">
        <v>186</v>
      </c>
      <c r="K11854" t="s">
        <v>110</v>
      </c>
      <c r="L11854" t="s">
        <v>62</v>
      </c>
      <c r="M11854" t="s">
        <v>20</v>
      </c>
      <c r="N11854" t="s">
        <v>20</v>
      </c>
      <c r="O11854" t="s">
        <v>53755</v>
      </c>
    </row>
    <row r="11855" spans="1:15" x14ac:dyDescent="0.25">
      <c r="A11855" t="s">
        <v>53756</v>
      </c>
      <c r="B11855" t="s">
        <v>53757</v>
      </c>
      <c r="C11855" t="s">
        <v>53758</v>
      </c>
      <c r="D11855" t="s">
        <v>53759</v>
      </c>
      <c r="E11855" t="s">
        <v>20</v>
      </c>
      <c r="F11855" t="s">
        <v>22370</v>
      </c>
      <c r="G11855" t="s">
        <v>1230</v>
      </c>
      <c r="H11855">
        <v>80007</v>
      </c>
      <c r="I11855" t="s">
        <v>185</v>
      </c>
      <c r="J11855" t="s">
        <v>186</v>
      </c>
      <c r="K11855" t="s">
        <v>110</v>
      </c>
      <c r="L11855" t="s">
        <v>24</v>
      </c>
      <c r="M11855" t="s">
        <v>20</v>
      </c>
      <c r="N11855" t="s">
        <v>133</v>
      </c>
      <c r="O11855" t="s">
        <v>20</v>
      </c>
    </row>
    <row r="11856" spans="1:15" x14ac:dyDescent="0.25">
      <c r="A11856" t="s">
        <v>53760</v>
      </c>
      <c r="B11856" t="s">
        <v>53761</v>
      </c>
      <c r="C11856" t="s">
        <v>53762</v>
      </c>
      <c r="D11856" t="s">
        <v>53763</v>
      </c>
      <c r="E11856" t="s">
        <v>20</v>
      </c>
      <c r="F11856" t="s">
        <v>203</v>
      </c>
      <c r="G11856" t="s">
        <v>90</v>
      </c>
      <c r="H11856">
        <v>48221</v>
      </c>
      <c r="I11856" t="s">
        <v>185</v>
      </c>
      <c r="J11856" t="s">
        <v>186</v>
      </c>
      <c r="K11856" t="s">
        <v>70</v>
      </c>
      <c r="L11856" t="s">
        <v>1243</v>
      </c>
      <c r="M11856" t="s">
        <v>20</v>
      </c>
      <c r="N11856" t="s">
        <v>20</v>
      </c>
      <c r="O11856" t="s">
        <v>53764</v>
      </c>
    </row>
    <row r="11857" spans="1:15" x14ac:dyDescent="0.25">
      <c r="A11857" t="s">
        <v>53765</v>
      </c>
      <c r="B11857" t="s">
        <v>53766</v>
      </c>
      <c r="C11857" t="s">
        <v>53767</v>
      </c>
      <c r="D11857" t="s">
        <v>53768</v>
      </c>
      <c r="E11857" t="s">
        <v>1243</v>
      </c>
      <c r="F11857" t="s">
        <v>372</v>
      </c>
      <c r="G11857" t="s">
        <v>151</v>
      </c>
      <c r="H11857">
        <v>10028</v>
      </c>
      <c r="I11857" t="s">
        <v>185</v>
      </c>
      <c r="J11857" t="s">
        <v>186</v>
      </c>
      <c r="K11857" t="s">
        <v>110</v>
      </c>
      <c r="L11857" t="s">
        <v>24</v>
      </c>
      <c r="M11857" t="s">
        <v>20</v>
      </c>
      <c r="N11857" t="s">
        <v>133</v>
      </c>
      <c r="O11857" t="s">
        <v>53769</v>
      </c>
    </row>
    <row r="11858" spans="1:15" x14ac:dyDescent="0.25">
      <c r="A11858" t="s">
        <v>53770</v>
      </c>
      <c r="B11858" t="s">
        <v>53771</v>
      </c>
      <c r="C11858" t="s">
        <v>53772</v>
      </c>
      <c r="D11858" t="s">
        <v>53773</v>
      </c>
      <c r="E11858" t="s">
        <v>53774</v>
      </c>
      <c r="F11858" t="s">
        <v>5951</v>
      </c>
      <c r="G11858" t="s">
        <v>548</v>
      </c>
      <c r="H11858">
        <v>85259</v>
      </c>
      <c r="I11858" t="s">
        <v>185</v>
      </c>
      <c r="J11858" t="s">
        <v>4065</v>
      </c>
      <c r="K11858" t="s">
        <v>110</v>
      </c>
      <c r="L11858" t="s">
        <v>1243</v>
      </c>
      <c r="M11858" t="s">
        <v>20</v>
      </c>
      <c r="N11858" t="s">
        <v>20</v>
      </c>
      <c r="O11858" t="s">
        <v>53775</v>
      </c>
    </row>
    <row r="11859" spans="1:15" x14ac:dyDescent="0.25">
      <c r="A11859" t="s">
        <v>53776</v>
      </c>
      <c r="B11859" t="s">
        <v>53777</v>
      </c>
      <c r="C11859" t="s">
        <v>53778</v>
      </c>
      <c r="D11859" t="s">
        <v>53779</v>
      </c>
      <c r="E11859" t="s">
        <v>53780</v>
      </c>
      <c r="F11859" t="s">
        <v>348</v>
      </c>
      <c r="G11859" t="s">
        <v>102</v>
      </c>
      <c r="H11859">
        <v>75231</v>
      </c>
      <c r="I11859" t="s">
        <v>185</v>
      </c>
      <c r="J11859" t="s">
        <v>186</v>
      </c>
      <c r="K11859" t="s">
        <v>70</v>
      </c>
      <c r="L11859" t="s">
        <v>1243</v>
      </c>
      <c r="M11859" t="s">
        <v>20</v>
      </c>
      <c r="N11859" t="s">
        <v>20</v>
      </c>
      <c r="O11859" t="s">
        <v>53781</v>
      </c>
    </row>
    <row r="11860" spans="1:15" x14ac:dyDescent="0.25">
      <c r="A11860" t="s">
        <v>53782</v>
      </c>
      <c r="B11860" t="s">
        <v>53783</v>
      </c>
      <c r="C11860" t="s">
        <v>53784</v>
      </c>
      <c r="D11860" t="s">
        <v>53785</v>
      </c>
      <c r="E11860" t="s">
        <v>20</v>
      </c>
      <c r="F11860" t="s">
        <v>17236</v>
      </c>
      <c r="G11860" t="s">
        <v>266</v>
      </c>
      <c r="H11860">
        <v>84092</v>
      </c>
      <c r="I11860" t="s">
        <v>185</v>
      </c>
      <c r="J11860" t="s">
        <v>186</v>
      </c>
      <c r="K11860" t="s">
        <v>2909</v>
      </c>
      <c r="L11860" t="s">
        <v>24</v>
      </c>
      <c r="M11860" t="s">
        <v>20</v>
      </c>
      <c r="N11860" t="s">
        <v>20</v>
      </c>
      <c r="O11860" t="s">
        <v>33863</v>
      </c>
    </row>
    <row r="11861" spans="1:15" x14ac:dyDescent="0.25">
      <c r="A11861" t="s">
        <v>53786</v>
      </c>
      <c r="B11861" t="s">
        <v>53787</v>
      </c>
      <c r="C11861" t="s">
        <v>53788</v>
      </c>
      <c r="D11861" t="s">
        <v>53789</v>
      </c>
      <c r="E11861" t="s">
        <v>20</v>
      </c>
      <c r="F11861" t="s">
        <v>53790</v>
      </c>
      <c r="G11861" t="s">
        <v>151</v>
      </c>
      <c r="H11861">
        <v>11753</v>
      </c>
      <c r="I11861" t="s">
        <v>185</v>
      </c>
      <c r="J11861" t="s">
        <v>186</v>
      </c>
      <c r="K11861" t="s">
        <v>70</v>
      </c>
      <c r="L11861" t="s">
        <v>24</v>
      </c>
      <c r="M11861" t="s">
        <v>20</v>
      </c>
      <c r="N11861" t="s">
        <v>133</v>
      </c>
      <c r="O11861" t="s">
        <v>53791</v>
      </c>
    </row>
    <row r="11862" spans="1:15" x14ac:dyDescent="0.25">
      <c r="A11862" t="s">
        <v>53792</v>
      </c>
      <c r="B11862" t="s">
        <v>53793</v>
      </c>
      <c r="C11862" t="s">
        <v>53794</v>
      </c>
      <c r="D11862" t="s">
        <v>53795</v>
      </c>
      <c r="E11862" t="s">
        <v>53796</v>
      </c>
      <c r="F11862" t="s">
        <v>53797</v>
      </c>
      <c r="G11862" t="s">
        <v>90</v>
      </c>
      <c r="H11862">
        <v>49417</v>
      </c>
      <c r="I11862" t="s">
        <v>185</v>
      </c>
      <c r="J11862" t="s">
        <v>186</v>
      </c>
      <c r="K11862" t="s">
        <v>70</v>
      </c>
      <c r="L11862" t="s">
        <v>1243</v>
      </c>
      <c r="M11862" t="s">
        <v>20</v>
      </c>
      <c r="N11862" t="s">
        <v>20</v>
      </c>
      <c r="O11862" t="s">
        <v>53798</v>
      </c>
    </row>
    <row r="11863" spans="1:15" x14ac:dyDescent="0.25">
      <c r="A11863" t="s">
        <v>53799</v>
      </c>
      <c r="B11863" t="s">
        <v>24722</v>
      </c>
      <c r="C11863" t="s">
        <v>19689</v>
      </c>
      <c r="D11863" t="s">
        <v>19690</v>
      </c>
      <c r="E11863" t="s">
        <v>20</v>
      </c>
      <c r="F11863" t="s">
        <v>1407</v>
      </c>
      <c r="G11863" t="s">
        <v>1678</v>
      </c>
      <c r="H11863">
        <v>1970</v>
      </c>
      <c r="I11863" t="s">
        <v>4114</v>
      </c>
      <c r="J11863" t="s">
        <v>44</v>
      </c>
      <c r="K11863" t="s">
        <v>20</v>
      </c>
      <c r="L11863" t="s">
        <v>24</v>
      </c>
      <c r="M11863" t="s">
        <v>20</v>
      </c>
      <c r="N11863" t="s">
        <v>133</v>
      </c>
      <c r="O11863" t="s">
        <v>20</v>
      </c>
    </row>
    <row r="11864" spans="1:15" x14ac:dyDescent="0.25">
      <c r="A11864" t="s">
        <v>53800</v>
      </c>
      <c r="B11864" t="s">
        <v>53801</v>
      </c>
      <c r="C11864" t="s">
        <v>53802</v>
      </c>
      <c r="D11864" t="s">
        <v>53803</v>
      </c>
      <c r="E11864" t="s">
        <v>20</v>
      </c>
      <c r="F11864" t="s">
        <v>12788</v>
      </c>
      <c r="G11864" t="s">
        <v>432</v>
      </c>
      <c r="H11864">
        <v>32920</v>
      </c>
      <c r="I11864" t="s">
        <v>185</v>
      </c>
      <c r="J11864" t="s">
        <v>186</v>
      </c>
      <c r="K11864" t="s">
        <v>70</v>
      </c>
      <c r="L11864" t="s">
        <v>24</v>
      </c>
      <c r="M11864" t="s">
        <v>20</v>
      </c>
      <c r="N11864" t="s">
        <v>133</v>
      </c>
      <c r="O11864" t="s">
        <v>53804</v>
      </c>
    </row>
    <row r="11865" spans="1:15" x14ac:dyDescent="0.25">
      <c r="A11865" t="s">
        <v>53805</v>
      </c>
      <c r="B11865" t="s">
        <v>53806</v>
      </c>
      <c r="C11865" t="s">
        <v>53807</v>
      </c>
      <c r="D11865" t="s">
        <v>53808</v>
      </c>
      <c r="E11865" t="s">
        <v>20</v>
      </c>
      <c r="F11865" t="s">
        <v>19061</v>
      </c>
      <c r="G11865" t="s">
        <v>853</v>
      </c>
      <c r="H11865">
        <v>50010</v>
      </c>
      <c r="I11865" t="s">
        <v>43</v>
      </c>
      <c r="J11865" t="s">
        <v>44</v>
      </c>
      <c r="K11865" t="s">
        <v>20</v>
      </c>
      <c r="L11865" t="s">
        <v>24</v>
      </c>
      <c r="M11865" t="s">
        <v>27</v>
      </c>
      <c r="N11865" t="s">
        <v>53809</v>
      </c>
      <c r="O11865" t="s">
        <v>20</v>
      </c>
    </row>
    <row r="11866" spans="1:15" x14ac:dyDescent="0.25">
      <c r="A11866" t="s">
        <v>53810</v>
      </c>
      <c r="B11866" t="s">
        <v>53811</v>
      </c>
      <c r="C11866" t="s">
        <v>22410</v>
      </c>
      <c r="D11866" t="s">
        <v>53812</v>
      </c>
      <c r="E11866" t="s">
        <v>20</v>
      </c>
      <c r="F11866" t="s">
        <v>130</v>
      </c>
      <c r="G11866" t="s">
        <v>131</v>
      </c>
      <c r="H11866">
        <v>99524</v>
      </c>
      <c r="I11866" t="s">
        <v>185</v>
      </c>
      <c r="J11866" t="s">
        <v>186</v>
      </c>
      <c r="K11866" t="s">
        <v>70</v>
      </c>
      <c r="L11866" t="s">
        <v>24</v>
      </c>
      <c r="M11866" t="s">
        <v>20</v>
      </c>
      <c r="N11866" t="s">
        <v>133</v>
      </c>
      <c r="O11866" t="s">
        <v>53813</v>
      </c>
    </row>
    <row r="11867" spans="1:15" x14ac:dyDescent="0.25">
      <c r="A11867" t="s">
        <v>53814</v>
      </c>
      <c r="B11867" t="s">
        <v>53815</v>
      </c>
      <c r="C11867" t="s">
        <v>29272</v>
      </c>
      <c r="D11867" t="s">
        <v>41871</v>
      </c>
      <c r="E11867" t="s">
        <v>20</v>
      </c>
      <c r="F11867" t="s">
        <v>29274</v>
      </c>
      <c r="G11867" t="s">
        <v>259</v>
      </c>
      <c r="H11867">
        <v>90301</v>
      </c>
      <c r="I11867" t="s">
        <v>185</v>
      </c>
      <c r="J11867" t="s">
        <v>186</v>
      </c>
      <c r="K11867" t="s">
        <v>110</v>
      </c>
      <c r="L11867" t="s">
        <v>62</v>
      </c>
      <c r="M11867" t="s">
        <v>20</v>
      </c>
      <c r="N11867" t="s">
        <v>20</v>
      </c>
      <c r="O11867" t="s">
        <v>53816</v>
      </c>
    </row>
    <row r="11868" spans="1:15" x14ac:dyDescent="0.25">
      <c r="A11868" t="s">
        <v>53817</v>
      </c>
      <c r="B11868" t="s">
        <v>53818</v>
      </c>
      <c r="C11868" t="s">
        <v>53819</v>
      </c>
      <c r="D11868" t="s">
        <v>53820</v>
      </c>
      <c r="E11868" t="s">
        <v>42698</v>
      </c>
      <c r="F11868" t="s">
        <v>13144</v>
      </c>
      <c r="G11868" t="s">
        <v>1230</v>
      </c>
      <c r="H11868">
        <v>80923</v>
      </c>
      <c r="I11868" t="s">
        <v>185</v>
      </c>
      <c r="J11868" t="s">
        <v>186</v>
      </c>
      <c r="K11868" t="s">
        <v>110</v>
      </c>
      <c r="L11868" t="s">
        <v>1243</v>
      </c>
      <c r="M11868" t="s">
        <v>20</v>
      </c>
      <c r="N11868" t="s">
        <v>20</v>
      </c>
      <c r="O11868" t="s">
        <v>53821</v>
      </c>
    </row>
    <row r="11869" spans="1:15" x14ac:dyDescent="0.25">
      <c r="A11869" t="s">
        <v>53822</v>
      </c>
      <c r="B11869" t="s">
        <v>53823</v>
      </c>
      <c r="C11869" t="s">
        <v>53824</v>
      </c>
      <c r="D11869" t="s">
        <v>53825</v>
      </c>
      <c r="E11869" t="s">
        <v>20</v>
      </c>
      <c r="F11869" t="s">
        <v>42671</v>
      </c>
      <c r="G11869" t="s">
        <v>1923</v>
      </c>
      <c r="H11869">
        <v>71360</v>
      </c>
      <c r="I11869" t="s">
        <v>43</v>
      </c>
      <c r="J11869" t="s">
        <v>8356</v>
      </c>
      <c r="K11869" t="s">
        <v>20</v>
      </c>
      <c r="L11869" t="s">
        <v>1243</v>
      </c>
      <c r="M11869" t="s">
        <v>20</v>
      </c>
      <c r="N11869" t="s">
        <v>20</v>
      </c>
      <c r="O11869" t="s">
        <v>20</v>
      </c>
    </row>
    <row r="11870" spans="1:15" x14ac:dyDescent="0.25">
      <c r="A11870" t="s">
        <v>53826</v>
      </c>
      <c r="B11870" t="s">
        <v>53827</v>
      </c>
      <c r="C11870" t="s">
        <v>53828</v>
      </c>
      <c r="D11870" t="s">
        <v>53829</v>
      </c>
      <c r="E11870" t="s">
        <v>20</v>
      </c>
      <c r="F11870" t="s">
        <v>21915</v>
      </c>
      <c r="G11870" t="s">
        <v>535</v>
      </c>
      <c r="H11870">
        <v>37087</v>
      </c>
      <c r="I11870" t="s">
        <v>185</v>
      </c>
      <c r="J11870" t="s">
        <v>186</v>
      </c>
      <c r="K11870" t="s">
        <v>110</v>
      </c>
      <c r="L11870" t="s">
        <v>62</v>
      </c>
      <c r="M11870" t="s">
        <v>20</v>
      </c>
      <c r="N11870" t="s">
        <v>20</v>
      </c>
      <c r="O11870" t="s">
        <v>53830</v>
      </c>
    </row>
    <row r="11871" spans="1:15" x14ac:dyDescent="0.25">
      <c r="A11871" t="s">
        <v>53831</v>
      </c>
      <c r="B11871" t="s">
        <v>53832</v>
      </c>
      <c r="C11871" t="s">
        <v>53833</v>
      </c>
      <c r="D11871" t="s">
        <v>53834</v>
      </c>
      <c r="E11871" t="s">
        <v>20</v>
      </c>
      <c r="F11871" t="s">
        <v>1911</v>
      </c>
      <c r="G11871" t="s">
        <v>259</v>
      </c>
      <c r="H11871">
        <v>92663</v>
      </c>
      <c r="I11871" t="s">
        <v>185</v>
      </c>
      <c r="J11871" t="s">
        <v>186</v>
      </c>
      <c r="K11871" t="s">
        <v>110</v>
      </c>
      <c r="L11871" t="s">
        <v>1243</v>
      </c>
      <c r="M11871" t="s">
        <v>20</v>
      </c>
      <c r="N11871" t="s">
        <v>20</v>
      </c>
      <c r="O11871" t="s">
        <v>53835</v>
      </c>
    </row>
    <row r="11872" spans="1:15" x14ac:dyDescent="0.25">
      <c r="A11872" t="s">
        <v>53836</v>
      </c>
      <c r="B11872" t="s">
        <v>53837</v>
      </c>
      <c r="C11872" t="s">
        <v>53838</v>
      </c>
      <c r="D11872" t="s">
        <v>53839</v>
      </c>
      <c r="E11872" t="s">
        <v>20</v>
      </c>
      <c r="F11872" t="s">
        <v>1627</v>
      </c>
      <c r="G11872" t="s">
        <v>259</v>
      </c>
      <c r="H11872">
        <v>95357</v>
      </c>
      <c r="I11872" t="s">
        <v>185</v>
      </c>
      <c r="J11872" t="s">
        <v>186</v>
      </c>
      <c r="K11872" t="s">
        <v>110</v>
      </c>
      <c r="L11872" t="s">
        <v>1243</v>
      </c>
      <c r="M11872" t="s">
        <v>20</v>
      </c>
      <c r="N11872" t="s">
        <v>20</v>
      </c>
      <c r="O11872" t="s">
        <v>53840</v>
      </c>
    </row>
    <row r="11873" spans="1:15" x14ac:dyDescent="0.25">
      <c r="A11873" t="s">
        <v>53841</v>
      </c>
      <c r="B11873" t="s">
        <v>53842</v>
      </c>
      <c r="C11873" t="s">
        <v>53843</v>
      </c>
      <c r="D11873" t="s">
        <v>53844</v>
      </c>
      <c r="E11873" t="s">
        <v>20</v>
      </c>
      <c r="F11873" t="s">
        <v>454</v>
      </c>
      <c r="G11873" t="s">
        <v>438</v>
      </c>
      <c r="H11873">
        <v>60649</v>
      </c>
      <c r="I11873" t="s">
        <v>185</v>
      </c>
      <c r="J11873" t="s">
        <v>186</v>
      </c>
      <c r="K11873" t="s">
        <v>70</v>
      </c>
      <c r="L11873" t="s">
        <v>1243</v>
      </c>
      <c r="M11873" t="s">
        <v>20</v>
      </c>
      <c r="N11873" t="s">
        <v>20</v>
      </c>
      <c r="O11873" t="s">
        <v>53845</v>
      </c>
    </row>
    <row r="11874" spans="1:15" x14ac:dyDescent="0.25">
      <c r="A11874" t="s">
        <v>53846</v>
      </c>
      <c r="B11874" t="s">
        <v>53847</v>
      </c>
      <c r="C11874" t="s">
        <v>53848</v>
      </c>
      <c r="D11874" t="s">
        <v>53849</v>
      </c>
      <c r="E11874" t="s">
        <v>20</v>
      </c>
      <c r="F11874" t="s">
        <v>53850</v>
      </c>
      <c r="G11874" t="s">
        <v>140</v>
      </c>
      <c r="H11874">
        <v>45342</v>
      </c>
      <c r="I11874" t="s">
        <v>185</v>
      </c>
      <c r="J11874" t="s">
        <v>4065</v>
      </c>
      <c r="K11874" t="s">
        <v>96</v>
      </c>
      <c r="L11874" t="s">
        <v>1243</v>
      </c>
      <c r="M11874" t="s">
        <v>20</v>
      </c>
      <c r="N11874" t="s">
        <v>20</v>
      </c>
      <c r="O11874" t="s">
        <v>53851</v>
      </c>
    </row>
    <row r="11875" spans="1:15" x14ac:dyDescent="0.25">
      <c r="A11875" t="s">
        <v>53852</v>
      </c>
      <c r="B11875" t="s">
        <v>53853</v>
      </c>
      <c r="C11875" t="s">
        <v>32688</v>
      </c>
      <c r="D11875" t="s">
        <v>35652</v>
      </c>
      <c r="E11875" t="s">
        <v>35653</v>
      </c>
      <c r="F11875" t="s">
        <v>15377</v>
      </c>
      <c r="G11875" t="s">
        <v>438</v>
      </c>
      <c r="H11875">
        <v>62305</v>
      </c>
      <c r="I11875" t="s">
        <v>4601</v>
      </c>
      <c r="J11875" t="s">
        <v>44</v>
      </c>
      <c r="K11875" t="s">
        <v>20</v>
      </c>
      <c r="L11875" t="s">
        <v>24</v>
      </c>
      <c r="M11875" t="s">
        <v>20</v>
      </c>
      <c r="N11875" t="s">
        <v>53854</v>
      </c>
      <c r="O11875" t="s">
        <v>20</v>
      </c>
    </row>
    <row r="11876" spans="1:15" x14ac:dyDescent="0.25">
      <c r="A11876" t="s">
        <v>53855</v>
      </c>
      <c r="B11876" t="s">
        <v>53856</v>
      </c>
      <c r="C11876" t="s">
        <v>53678</v>
      </c>
      <c r="D11876" t="s">
        <v>53857</v>
      </c>
      <c r="E11876" t="s">
        <v>20</v>
      </c>
      <c r="F11876" t="s">
        <v>9685</v>
      </c>
      <c r="G11876" t="s">
        <v>247</v>
      </c>
      <c r="H11876">
        <v>28213</v>
      </c>
      <c r="I11876" t="s">
        <v>185</v>
      </c>
      <c r="J11876" t="s">
        <v>185</v>
      </c>
      <c r="K11876" t="s">
        <v>22013</v>
      </c>
      <c r="L11876" t="s">
        <v>24</v>
      </c>
      <c r="M11876" t="s">
        <v>20</v>
      </c>
      <c r="N11876" t="s">
        <v>133</v>
      </c>
      <c r="O11876" t="s">
        <v>53858</v>
      </c>
    </row>
    <row r="11877" spans="1:15" x14ac:dyDescent="0.25">
      <c r="A11877" t="s">
        <v>53859</v>
      </c>
      <c r="B11877" t="s">
        <v>53860</v>
      </c>
      <c r="C11877" t="s">
        <v>53861</v>
      </c>
      <c r="D11877" t="s">
        <v>53862</v>
      </c>
      <c r="E11877" t="s">
        <v>20</v>
      </c>
      <c r="F11877" t="s">
        <v>957</v>
      </c>
      <c r="G11877" t="s">
        <v>582</v>
      </c>
      <c r="H11877">
        <v>53704</v>
      </c>
      <c r="I11877" t="s">
        <v>185</v>
      </c>
      <c r="J11877" t="s">
        <v>185</v>
      </c>
      <c r="K11877" t="s">
        <v>6338</v>
      </c>
      <c r="L11877" t="s">
        <v>24</v>
      </c>
      <c r="M11877" t="s">
        <v>20</v>
      </c>
      <c r="N11877" t="s">
        <v>133</v>
      </c>
      <c r="O11877" t="s">
        <v>41173</v>
      </c>
    </row>
    <row r="11878" spans="1:15" x14ac:dyDescent="0.25">
      <c r="A11878" t="s">
        <v>53863</v>
      </c>
      <c r="B11878" t="s">
        <v>53864</v>
      </c>
      <c r="C11878" t="s">
        <v>53865</v>
      </c>
      <c r="D11878" t="s">
        <v>53866</v>
      </c>
      <c r="E11878" t="s">
        <v>20</v>
      </c>
      <c r="F11878" t="s">
        <v>34571</v>
      </c>
      <c r="G11878" t="s">
        <v>432</v>
      </c>
      <c r="H11878">
        <v>33897</v>
      </c>
      <c r="I11878" t="s">
        <v>185</v>
      </c>
      <c r="J11878" t="s">
        <v>186</v>
      </c>
      <c r="K11878" t="s">
        <v>110</v>
      </c>
      <c r="L11878" t="s">
        <v>62</v>
      </c>
      <c r="M11878" t="s">
        <v>20</v>
      </c>
      <c r="N11878" t="s">
        <v>20</v>
      </c>
      <c r="O11878" t="s">
        <v>53867</v>
      </c>
    </row>
    <row r="11879" spans="1:15" x14ac:dyDescent="0.25">
      <c r="A11879" t="s">
        <v>53868</v>
      </c>
      <c r="B11879" t="s">
        <v>53869</v>
      </c>
      <c r="C11879" t="s">
        <v>53870</v>
      </c>
      <c r="D11879" t="s">
        <v>53871</v>
      </c>
      <c r="E11879" t="s">
        <v>20</v>
      </c>
      <c r="F11879" t="s">
        <v>40628</v>
      </c>
      <c r="G11879" t="s">
        <v>691</v>
      </c>
      <c r="H11879">
        <v>31099</v>
      </c>
      <c r="I11879" t="s">
        <v>185</v>
      </c>
      <c r="J11879" t="s">
        <v>4065</v>
      </c>
      <c r="K11879" t="s">
        <v>110</v>
      </c>
      <c r="L11879" t="s">
        <v>1243</v>
      </c>
      <c r="M11879" t="s">
        <v>20</v>
      </c>
      <c r="N11879" t="s">
        <v>20</v>
      </c>
      <c r="O11879" t="s">
        <v>53872</v>
      </c>
    </row>
    <row r="11880" spans="1:15" x14ac:dyDescent="0.25">
      <c r="A11880" t="s">
        <v>53873</v>
      </c>
      <c r="B11880" t="s">
        <v>53874</v>
      </c>
      <c r="C11880" t="s">
        <v>53875</v>
      </c>
      <c r="D11880" t="s">
        <v>53876</v>
      </c>
      <c r="E11880" t="s">
        <v>53877</v>
      </c>
      <c r="F11880" t="s">
        <v>3557</v>
      </c>
      <c r="G11880" t="s">
        <v>151</v>
      </c>
      <c r="H11880">
        <v>11355</v>
      </c>
      <c r="I11880" t="s">
        <v>4114</v>
      </c>
      <c r="J11880" t="s">
        <v>186</v>
      </c>
      <c r="K11880" t="s">
        <v>20</v>
      </c>
      <c r="L11880" t="s">
        <v>1243</v>
      </c>
      <c r="M11880" t="s">
        <v>20</v>
      </c>
      <c r="N11880" t="s">
        <v>20</v>
      </c>
      <c r="O11880" t="s">
        <v>20</v>
      </c>
    </row>
    <row r="11881" spans="1:15" x14ac:dyDescent="0.25">
      <c r="A11881" t="s">
        <v>53878</v>
      </c>
      <c r="B11881" t="s">
        <v>53879</v>
      </c>
      <c r="C11881" t="s">
        <v>53880</v>
      </c>
      <c r="D11881" t="s">
        <v>53881</v>
      </c>
      <c r="E11881" t="s">
        <v>20</v>
      </c>
      <c r="F11881" t="s">
        <v>20295</v>
      </c>
      <c r="G11881" t="s">
        <v>901</v>
      </c>
      <c r="H11881">
        <v>8536</v>
      </c>
      <c r="I11881" t="s">
        <v>185</v>
      </c>
      <c r="J11881" t="s">
        <v>186</v>
      </c>
      <c r="K11881" t="s">
        <v>110</v>
      </c>
      <c r="L11881" t="s">
        <v>1243</v>
      </c>
      <c r="M11881" t="s">
        <v>20</v>
      </c>
      <c r="N11881" t="s">
        <v>20</v>
      </c>
      <c r="O11881" t="s">
        <v>53882</v>
      </c>
    </row>
    <row r="11882" spans="1:15" x14ac:dyDescent="0.25">
      <c r="A11882" t="s">
        <v>53883</v>
      </c>
      <c r="B11882" t="s">
        <v>53884</v>
      </c>
      <c r="C11882" t="s">
        <v>17522</v>
      </c>
      <c r="D11882" t="s">
        <v>53885</v>
      </c>
      <c r="E11882" t="s">
        <v>53886</v>
      </c>
      <c r="F11882" t="s">
        <v>53887</v>
      </c>
      <c r="G11882" t="s">
        <v>56</v>
      </c>
      <c r="H11882">
        <v>21061</v>
      </c>
      <c r="I11882" t="s">
        <v>185</v>
      </c>
      <c r="J11882" t="s">
        <v>186</v>
      </c>
      <c r="K11882" t="s">
        <v>110</v>
      </c>
      <c r="L11882" t="s">
        <v>62</v>
      </c>
      <c r="M11882" t="s">
        <v>20</v>
      </c>
      <c r="N11882" t="s">
        <v>20</v>
      </c>
      <c r="O11882" t="s">
        <v>53888</v>
      </c>
    </row>
    <row r="11883" spans="1:15" x14ac:dyDescent="0.25">
      <c r="A11883" t="s">
        <v>53889</v>
      </c>
      <c r="B11883" t="s">
        <v>53890</v>
      </c>
      <c r="C11883" t="s">
        <v>53891</v>
      </c>
      <c r="D11883" t="s">
        <v>53892</v>
      </c>
      <c r="E11883" t="s">
        <v>20</v>
      </c>
      <c r="F11883" t="s">
        <v>32167</v>
      </c>
      <c r="G11883" t="s">
        <v>259</v>
      </c>
      <c r="H11883">
        <v>95012</v>
      </c>
      <c r="I11883" t="s">
        <v>185</v>
      </c>
      <c r="J11883" t="s">
        <v>186</v>
      </c>
      <c r="K11883" t="s">
        <v>70</v>
      </c>
      <c r="L11883" t="s">
        <v>24</v>
      </c>
      <c r="M11883" t="s">
        <v>20</v>
      </c>
      <c r="N11883" t="s">
        <v>133</v>
      </c>
      <c r="O11883" t="s">
        <v>53893</v>
      </c>
    </row>
    <row r="11884" spans="1:15" x14ac:dyDescent="0.25">
      <c r="A11884" t="s">
        <v>53894</v>
      </c>
      <c r="B11884" t="s">
        <v>53895</v>
      </c>
      <c r="C11884" t="s">
        <v>53896</v>
      </c>
      <c r="D11884" t="s">
        <v>53897</v>
      </c>
      <c r="E11884" t="s">
        <v>264</v>
      </c>
      <c r="F11884" t="s">
        <v>11273</v>
      </c>
      <c r="G11884" t="s">
        <v>157</v>
      </c>
      <c r="H11884">
        <v>82801</v>
      </c>
      <c r="I11884" t="s">
        <v>43</v>
      </c>
      <c r="J11884" t="s">
        <v>8356</v>
      </c>
      <c r="K11884" t="s">
        <v>20</v>
      </c>
      <c r="L11884" t="s">
        <v>1243</v>
      </c>
      <c r="M11884" t="s">
        <v>20</v>
      </c>
      <c r="N11884" t="s">
        <v>20</v>
      </c>
      <c r="O11884" t="s">
        <v>20</v>
      </c>
    </row>
    <row r="11885" spans="1:15" x14ac:dyDescent="0.25">
      <c r="A11885" t="s">
        <v>53898</v>
      </c>
      <c r="B11885" t="s">
        <v>53899</v>
      </c>
      <c r="C11885" t="s">
        <v>53900</v>
      </c>
      <c r="D11885" t="s">
        <v>31990</v>
      </c>
      <c r="E11885" t="s">
        <v>20</v>
      </c>
      <c r="F11885" t="s">
        <v>33327</v>
      </c>
      <c r="G11885" t="s">
        <v>118</v>
      </c>
      <c r="H11885">
        <v>56267</v>
      </c>
      <c r="I11885" t="s">
        <v>185</v>
      </c>
      <c r="J11885" t="s">
        <v>186</v>
      </c>
      <c r="K11885" t="s">
        <v>110</v>
      </c>
      <c r="L11885" t="s">
        <v>24</v>
      </c>
      <c r="M11885" t="s">
        <v>20</v>
      </c>
      <c r="N11885" t="s">
        <v>20</v>
      </c>
      <c r="O11885" t="s">
        <v>53901</v>
      </c>
    </row>
    <row r="11886" spans="1:15" x14ac:dyDescent="0.25">
      <c r="A11886" t="s">
        <v>53902</v>
      </c>
      <c r="B11886" t="s">
        <v>53903</v>
      </c>
      <c r="C11886" t="s">
        <v>53904</v>
      </c>
      <c r="D11886" t="s">
        <v>53905</v>
      </c>
      <c r="E11886" t="s">
        <v>20</v>
      </c>
      <c r="F11886" t="s">
        <v>25316</v>
      </c>
      <c r="G11886" t="s">
        <v>1678</v>
      </c>
      <c r="H11886">
        <v>1201</v>
      </c>
      <c r="I11886" t="s">
        <v>20</v>
      </c>
      <c r="J11886" t="s">
        <v>20</v>
      </c>
      <c r="K11886" t="s">
        <v>20</v>
      </c>
      <c r="L11886" t="s">
        <v>1243</v>
      </c>
      <c r="M11886" t="s">
        <v>20</v>
      </c>
      <c r="N11886" t="s">
        <v>20</v>
      </c>
      <c r="O11886" t="s">
        <v>53906</v>
      </c>
    </row>
    <row r="11887" spans="1:15" x14ac:dyDescent="0.25">
      <c r="A11887" t="s">
        <v>53907</v>
      </c>
      <c r="B11887" t="s">
        <v>53908</v>
      </c>
      <c r="C11887" t="s">
        <v>53909</v>
      </c>
      <c r="D11887" t="s">
        <v>53910</v>
      </c>
      <c r="E11887" t="s">
        <v>20</v>
      </c>
      <c r="F11887" t="s">
        <v>21173</v>
      </c>
      <c r="G11887" t="s">
        <v>151</v>
      </c>
      <c r="H11887">
        <v>11590</v>
      </c>
      <c r="I11887" t="s">
        <v>185</v>
      </c>
      <c r="J11887" t="s">
        <v>186</v>
      </c>
      <c r="K11887" t="s">
        <v>70</v>
      </c>
      <c r="L11887" t="s">
        <v>24</v>
      </c>
      <c r="M11887" t="s">
        <v>20</v>
      </c>
      <c r="N11887" t="s">
        <v>133</v>
      </c>
      <c r="O11887" t="s">
        <v>53911</v>
      </c>
    </row>
    <row r="11888" spans="1:15" x14ac:dyDescent="0.25">
      <c r="A11888" t="s">
        <v>53912</v>
      </c>
      <c r="B11888" t="s">
        <v>53913</v>
      </c>
      <c r="C11888" t="s">
        <v>53914</v>
      </c>
      <c r="D11888" t="s">
        <v>53915</v>
      </c>
      <c r="E11888" t="s">
        <v>7570</v>
      </c>
      <c r="F11888" t="s">
        <v>900</v>
      </c>
      <c r="G11888" t="s">
        <v>22</v>
      </c>
      <c r="H11888">
        <v>65804</v>
      </c>
      <c r="I11888" t="s">
        <v>185</v>
      </c>
      <c r="J11888" t="s">
        <v>186</v>
      </c>
      <c r="K11888" t="s">
        <v>110</v>
      </c>
      <c r="L11888" t="s">
        <v>62</v>
      </c>
      <c r="M11888" t="s">
        <v>20</v>
      </c>
      <c r="N11888" t="s">
        <v>20</v>
      </c>
      <c r="O11888" t="s">
        <v>53916</v>
      </c>
    </row>
    <row r="11889" spans="1:15" x14ac:dyDescent="0.25">
      <c r="A11889" t="s">
        <v>53917</v>
      </c>
      <c r="B11889" t="s">
        <v>53918</v>
      </c>
      <c r="C11889" t="s">
        <v>53919</v>
      </c>
      <c r="D11889" t="s">
        <v>9207</v>
      </c>
      <c r="E11889" t="s">
        <v>24386</v>
      </c>
      <c r="F11889" t="s">
        <v>34</v>
      </c>
      <c r="G11889" t="s">
        <v>35</v>
      </c>
      <c r="H11889">
        <v>20003</v>
      </c>
      <c r="I11889" t="s">
        <v>4601</v>
      </c>
      <c r="J11889" t="s">
        <v>24</v>
      </c>
      <c r="K11889" t="s">
        <v>20</v>
      </c>
      <c r="L11889" t="s">
        <v>26</v>
      </c>
      <c r="M11889" t="s">
        <v>20</v>
      </c>
      <c r="N11889" t="s">
        <v>20</v>
      </c>
      <c r="O11889" t="s">
        <v>20</v>
      </c>
    </row>
    <row r="11890" spans="1:15" x14ac:dyDescent="0.25">
      <c r="A11890" t="s">
        <v>53920</v>
      </c>
      <c r="B11890" t="s">
        <v>53921</v>
      </c>
      <c r="C11890" t="s">
        <v>53922</v>
      </c>
      <c r="D11890" t="s">
        <v>53923</v>
      </c>
      <c r="E11890" t="s">
        <v>20</v>
      </c>
      <c r="F11890" t="s">
        <v>53924</v>
      </c>
      <c r="G11890" t="s">
        <v>259</v>
      </c>
      <c r="H11890">
        <v>93561</v>
      </c>
      <c r="I11890" t="s">
        <v>185</v>
      </c>
      <c r="J11890" t="s">
        <v>186</v>
      </c>
      <c r="K11890" t="s">
        <v>6338</v>
      </c>
      <c r="L11890" t="s">
        <v>24</v>
      </c>
      <c r="M11890" t="s">
        <v>20</v>
      </c>
      <c r="N11890" t="s">
        <v>133</v>
      </c>
      <c r="O11890" t="s">
        <v>53925</v>
      </c>
    </row>
    <row r="11891" spans="1:15" x14ac:dyDescent="0.25">
      <c r="A11891" t="s">
        <v>53926</v>
      </c>
      <c r="B11891" t="s">
        <v>53927</v>
      </c>
      <c r="C11891" t="s">
        <v>53928</v>
      </c>
      <c r="D11891" t="s">
        <v>53929</v>
      </c>
      <c r="E11891" t="s">
        <v>20</v>
      </c>
      <c r="F11891" t="s">
        <v>9030</v>
      </c>
      <c r="G11891" t="s">
        <v>438</v>
      </c>
      <c r="H11891">
        <v>60014</v>
      </c>
      <c r="I11891" t="s">
        <v>185</v>
      </c>
      <c r="J11891" t="s">
        <v>186</v>
      </c>
      <c r="K11891" t="s">
        <v>70</v>
      </c>
      <c r="L11891" t="s">
        <v>24</v>
      </c>
      <c r="M11891" t="s">
        <v>20</v>
      </c>
      <c r="N11891" t="s">
        <v>133</v>
      </c>
      <c r="O11891" t="s">
        <v>20</v>
      </c>
    </row>
    <row r="11892" spans="1:15" x14ac:dyDescent="0.25">
      <c r="A11892" t="s">
        <v>53930</v>
      </c>
      <c r="B11892" t="s">
        <v>53931</v>
      </c>
      <c r="C11892" t="s">
        <v>53932</v>
      </c>
      <c r="D11892" t="s">
        <v>53933</v>
      </c>
      <c r="E11892" t="s">
        <v>20</v>
      </c>
      <c r="F11892" t="s">
        <v>24611</v>
      </c>
      <c r="G11892" t="s">
        <v>691</v>
      </c>
      <c r="H11892">
        <v>30083</v>
      </c>
      <c r="I11892" t="s">
        <v>185</v>
      </c>
      <c r="J11892" t="s">
        <v>186</v>
      </c>
      <c r="K11892" t="s">
        <v>70</v>
      </c>
      <c r="L11892" t="s">
        <v>62</v>
      </c>
      <c r="M11892" t="s">
        <v>20</v>
      </c>
      <c r="N11892" t="s">
        <v>20</v>
      </c>
      <c r="O11892" t="s">
        <v>20</v>
      </c>
    </row>
    <row r="11893" spans="1:15" x14ac:dyDescent="0.25">
      <c r="A11893" t="s">
        <v>53934</v>
      </c>
      <c r="B11893" t="s">
        <v>53935</v>
      </c>
      <c r="C11893" t="s">
        <v>53936</v>
      </c>
      <c r="D11893" t="s">
        <v>53937</v>
      </c>
      <c r="E11893" t="s">
        <v>20</v>
      </c>
      <c r="F11893" t="s">
        <v>25408</v>
      </c>
      <c r="G11893" t="s">
        <v>385</v>
      </c>
      <c r="H11893">
        <v>36532</v>
      </c>
      <c r="I11893" t="s">
        <v>185</v>
      </c>
      <c r="J11893" t="s">
        <v>4065</v>
      </c>
      <c r="K11893" t="s">
        <v>25</v>
      </c>
      <c r="L11893" t="s">
        <v>1243</v>
      </c>
      <c r="M11893" t="s">
        <v>20</v>
      </c>
      <c r="N11893" t="s">
        <v>20</v>
      </c>
      <c r="O11893" t="s">
        <v>53938</v>
      </c>
    </row>
    <row r="11894" spans="1:15" x14ac:dyDescent="0.25">
      <c r="A11894" t="s">
        <v>53939</v>
      </c>
      <c r="B11894" t="s">
        <v>53940</v>
      </c>
      <c r="C11894" t="s">
        <v>53941</v>
      </c>
      <c r="D11894" t="s">
        <v>53942</v>
      </c>
      <c r="E11894" t="s">
        <v>20</v>
      </c>
      <c r="F11894" t="s">
        <v>9253</v>
      </c>
      <c r="G11894" t="s">
        <v>438</v>
      </c>
      <c r="H11894">
        <v>62613</v>
      </c>
      <c r="I11894" t="s">
        <v>43</v>
      </c>
      <c r="J11894" t="s">
        <v>44</v>
      </c>
      <c r="K11894" t="s">
        <v>20</v>
      </c>
      <c r="L11894" t="s">
        <v>1243</v>
      </c>
      <c r="M11894" t="s">
        <v>27</v>
      </c>
      <c r="N11894" t="s">
        <v>20</v>
      </c>
      <c r="O11894" t="s">
        <v>20</v>
      </c>
    </row>
    <row r="11895" spans="1:15" x14ac:dyDescent="0.25">
      <c r="A11895" t="s">
        <v>53943</v>
      </c>
      <c r="B11895" t="s">
        <v>53944</v>
      </c>
      <c r="C11895" t="s">
        <v>53945</v>
      </c>
      <c r="D11895" t="s">
        <v>53946</v>
      </c>
      <c r="E11895" t="s">
        <v>53946</v>
      </c>
      <c r="F11895" t="s">
        <v>35743</v>
      </c>
      <c r="G11895" t="s">
        <v>259</v>
      </c>
      <c r="H11895">
        <v>92308</v>
      </c>
      <c r="I11895" t="s">
        <v>43</v>
      </c>
      <c r="J11895" t="s">
        <v>44</v>
      </c>
      <c r="K11895" t="s">
        <v>20</v>
      </c>
      <c r="L11895" t="s">
        <v>1243</v>
      </c>
      <c r="M11895" t="s">
        <v>20</v>
      </c>
      <c r="N11895" t="s">
        <v>20</v>
      </c>
      <c r="O11895" t="s">
        <v>20</v>
      </c>
    </row>
    <row r="11896" spans="1:15" x14ac:dyDescent="0.25">
      <c r="A11896" t="s">
        <v>53947</v>
      </c>
      <c r="B11896" t="s">
        <v>53948</v>
      </c>
      <c r="C11896" t="s">
        <v>53949</v>
      </c>
      <c r="D11896" t="s">
        <v>53950</v>
      </c>
      <c r="E11896" t="s">
        <v>20</v>
      </c>
      <c r="F11896" t="s">
        <v>53951</v>
      </c>
      <c r="G11896" t="s">
        <v>140</v>
      </c>
      <c r="H11896">
        <v>44072</v>
      </c>
      <c r="I11896" t="s">
        <v>185</v>
      </c>
      <c r="J11896" t="s">
        <v>186</v>
      </c>
      <c r="K11896" t="s">
        <v>110</v>
      </c>
      <c r="L11896" t="s">
        <v>1243</v>
      </c>
      <c r="M11896" t="s">
        <v>20</v>
      </c>
      <c r="N11896" t="s">
        <v>20</v>
      </c>
      <c r="O11896" t="s">
        <v>53952</v>
      </c>
    </row>
    <row r="11897" spans="1:15" x14ac:dyDescent="0.25">
      <c r="A11897" t="s">
        <v>53953</v>
      </c>
      <c r="B11897" t="s">
        <v>53954</v>
      </c>
      <c r="C11897" t="s">
        <v>19526</v>
      </c>
      <c r="D11897" t="s">
        <v>19806</v>
      </c>
      <c r="E11897" t="s">
        <v>19807</v>
      </c>
      <c r="F11897" t="s">
        <v>13486</v>
      </c>
      <c r="G11897" t="s">
        <v>1678</v>
      </c>
      <c r="H11897">
        <v>1915</v>
      </c>
      <c r="I11897" t="s">
        <v>43</v>
      </c>
      <c r="J11897" t="s">
        <v>8356</v>
      </c>
      <c r="K11897" t="s">
        <v>20</v>
      </c>
      <c r="L11897" t="s">
        <v>62</v>
      </c>
      <c r="M11897" t="s">
        <v>20</v>
      </c>
      <c r="N11897" t="s">
        <v>20</v>
      </c>
      <c r="O11897" t="s">
        <v>20</v>
      </c>
    </row>
    <row r="11898" spans="1:15" x14ac:dyDescent="0.25">
      <c r="A11898" t="s">
        <v>53955</v>
      </c>
      <c r="B11898" t="s">
        <v>53956</v>
      </c>
      <c r="C11898" t="s">
        <v>53957</v>
      </c>
      <c r="D11898" t="s">
        <v>53958</v>
      </c>
      <c r="E11898" t="s">
        <v>20</v>
      </c>
      <c r="F11898" t="s">
        <v>53959</v>
      </c>
      <c r="G11898" t="s">
        <v>691</v>
      </c>
      <c r="H11898">
        <v>30171</v>
      </c>
      <c r="I11898" t="s">
        <v>185</v>
      </c>
      <c r="J11898" t="s">
        <v>186</v>
      </c>
      <c r="K11898" t="s">
        <v>110</v>
      </c>
      <c r="L11898" t="s">
        <v>24</v>
      </c>
      <c r="M11898" t="s">
        <v>20</v>
      </c>
      <c r="N11898" t="s">
        <v>133</v>
      </c>
      <c r="O11898" t="s">
        <v>53960</v>
      </c>
    </row>
    <row r="11899" spans="1:15" x14ac:dyDescent="0.25">
      <c r="A11899" t="s">
        <v>53961</v>
      </c>
      <c r="B11899" t="s">
        <v>53962</v>
      </c>
      <c r="C11899" t="s">
        <v>53963</v>
      </c>
      <c r="D11899" t="s">
        <v>53964</v>
      </c>
      <c r="E11899" t="s">
        <v>20</v>
      </c>
      <c r="F11899" t="s">
        <v>53965</v>
      </c>
      <c r="G11899" t="s">
        <v>287</v>
      </c>
      <c r="H11899">
        <v>19149</v>
      </c>
      <c r="I11899" t="s">
        <v>185</v>
      </c>
      <c r="J11899" t="s">
        <v>186</v>
      </c>
      <c r="K11899" t="s">
        <v>110</v>
      </c>
      <c r="L11899" t="s">
        <v>1243</v>
      </c>
      <c r="M11899" t="s">
        <v>20</v>
      </c>
      <c r="N11899" t="s">
        <v>20</v>
      </c>
      <c r="O11899" t="s">
        <v>20</v>
      </c>
    </row>
    <row r="11900" spans="1:15" x14ac:dyDescent="0.25">
      <c r="A11900" t="s">
        <v>53966</v>
      </c>
      <c r="B11900" t="s">
        <v>53967</v>
      </c>
      <c r="C11900" t="s">
        <v>53968</v>
      </c>
      <c r="D11900" t="s">
        <v>53969</v>
      </c>
      <c r="E11900" t="s">
        <v>20</v>
      </c>
      <c r="F11900" t="s">
        <v>16969</v>
      </c>
      <c r="G11900" t="s">
        <v>769</v>
      </c>
      <c r="H11900">
        <v>6897</v>
      </c>
      <c r="I11900" t="s">
        <v>43</v>
      </c>
      <c r="J11900" t="s">
        <v>8356</v>
      </c>
      <c r="K11900" t="s">
        <v>20</v>
      </c>
      <c r="L11900" t="s">
        <v>1243</v>
      </c>
      <c r="M11900" t="s">
        <v>20</v>
      </c>
      <c r="N11900" t="s">
        <v>20</v>
      </c>
      <c r="O11900" t="s">
        <v>20</v>
      </c>
    </row>
    <row r="11901" spans="1:15" x14ac:dyDescent="0.25">
      <c r="A11901" t="s">
        <v>53970</v>
      </c>
      <c r="B11901" t="s">
        <v>53971</v>
      </c>
      <c r="C11901" t="s">
        <v>12893</v>
      </c>
      <c r="D11901" t="s">
        <v>53972</v>
      </c>
      <c r="E11901" t="s">
        <v>20</v>
      </c>
      <c r="F11901" t="s">
        <v>8369</v>
      </c>
      <c r="G11901" t="s">
        <v>151</v>
      </c>
      <c r="H11901">
        <v>11788</v>
      </c>
      <c r="I11901" t="s">
        <v>185</v>
      </c>
      <c r="J11901" t="s">
        <v>186</v>
      </c>
      <c r="K11901" t="s">
        <v>110</v>
      </c>
      <c r="L11901" t="s">
        <v>24</v>
      </c>
      <c r="M11901" t="s">
        <v>20</v>
      </c>
      <c r="N11901" t="s">
        <v>53973</v>
      </c>
      <c r="O11901" t="s">
        <v>53974</v>
      </c>
    </row>
    <row r="11902" spans="1:15" x14ac:dyDescent="0.25">
      <c r="A11902" t="s">
        <v>53975</v>
      </c>
      <c r="B11902" t="s">
        <v>53976</v>
      </c>
      <c r="C11902" t="s">
        <v>53977</v>
      </c>
      <c r="D11902" t="s">
        <v>53978</v>
      </c>
      <c r="E11902" t="s">
        <v>20</v>
      </c>
      <c r="F11902" t="s">
        <v>53979</v>
      </c>
      <c r="G11902" t="s">
        <v>247</v>
      </c>
      <c r="H11902">
        <v>28673</v>
      </c>
      <c r="I11902" t="s">
        <v>185</v>
      </c>
      <c r="J11902" t="s">
        <v>4065</v>
      </c>
      <c r="K11902" t="s">
        <v>110</v>
      </c>
      <c r="L11902" t="s">
        <v>1243</v>
      </c>
      <c r="M11902" t="s">
        <v>20</v>
      </c>
      <c r="N11902" t="s">
        <v>20</v>
      </c>
      <c r="O11902" t="s">
        <v>53980</v>
      </c>
    </row>
    <row r="11903" spans="1:15" x14ac:dyDescent="0.25">
      <c r="A11903" t="s">
        <v>53981</v>
      </c>
      <c r="B11903" t="s">
        <v>53982</v>
      </c>
      <c r="C11903" t="s">
        <v>53983</v>
      </c>
      <c r="D11903" t="s">
        <v>53984</v>
      </c>
      <c r="E11903" t="s">
        <v>20</v>
      </c>
      <c r="F11903" t="s">
        <v>13139</v>
      </c>
      <c r="G11903" t="s">
        <v>582</v>
      </c>
      <c r="H11903">
        <v>53405</v>
      </c>
      <c r="I11903" t="s">
        <v>43</v>
      </c>
      <c r="J11903" t="s">
        <v>44</v>
      </c>
      <c r="K11903" t="s">
        <v>20</v>
      </c>
      <c r="L11903" t="s">
        <v>1243</v>
      </c>
      <c r="M11903" t="s">
        <v>20</v>
      </c>
      <c r="N11903" t="s">
        <v>133</v>
      </c>
      <c r="O11903" t="s">
        <v>20</v>
      </c>
    </row>
    <row r="11904" spans="1:15" x14ac:dyDescent="0.25">
      <c r="A11904" t="s">
        <v>53985</v>
      </c>
      <c r="B11904" t="s">
        <v>53986</v>
      </c>
      <c r="C11904" t="s">
        <v>53987</v>
      </c>
      <c r="D11904" t="s">
        <v>53988</v>
      </c>
      <c r="E11904" t="s">
        <v>20</v>
      </c>
      <c r="F11904" t="s">
        <v>53989</v>
      </c>
      <c r="G11904" t="s">
        <v>466</v>
      </c>
      <c r="H11904">
        <v>47581</v>
      </c>
      <c r="I11904" t="s">
        <v>185</v>
      </c>
      <c r="J11904" t="s">
        <v>186</v>
      </c>
      <c r="K11904" t="s">
        <v>70</v>
      </c>
      <c r="L11904" t="s">
        <v>1243</v>
      </c>
      <c r="M11904" t="s">
        <v>20</v>
      </c>
      <c r="N11904" t="s">
        <v>20</v>
      </c>
      <c r="O11904" t="s">
        <v>53990</v>
      </c>
    </row>
    <row r="11905" spans="1:15" x14ac:dyDescent="0.25">
      <c r="A11905" t="s">
        <v>53991</v>
      </c>
      <c r="B11905" t="s">
        <v>53992</v>
      </c>
      <c r="C11905" t="s">
        <v>14795</v>
      </c>
      <c r="D11905" t="s">
        <v>53993</v>
      </c>
      <c r="E11905" t="s">
        <v>20</v>
      </c>
      <c r="F11905" t="s">
        <v>130</v>
      </c>
      <c r="G11905" t="s">
        <v>131</v>
      </c>
      <c r="H11905">
        <v>99514</v>
      </c>
      <c r="I11905" t="s">
        <v>43</v>
      </c>
      <c r="J11905" t="s">
        <v>8356</v>
      </c>
      <c r="K11905" t="s">
        <v>20</v>
      </c>
      <c r="L11905" t="s">
        <v>24</v>
      </c>
      <c r="M11905" t="s">
        <v>20</v>
      </c>
      <c r="N11905" t="s">
        <v>133</v>
      </c>
      <c r="O11905" t="s">
        <v>20</v>
      </c>
    </row>
    <row r="11906" spans="1:15" x14ac:dyDescent="0.25">
      <c r="A11906" t="s">
        <v>53994</v>
      </c>
      <c r="B11906" t="s">
        <v>53995</v>
      </c>
      <c r="C11906" t="s">
        <v>19526</v>
      </c>
      <c r="D11906" t="s">
        <v>53996</v>
      </c>
      <c r="E11906" t="s">
        <v>20</v>
      </c>
      <c r="F11906" t="s">
        <v>1517</v>
      </c>
      <c r="G11906" t="s">
        <v>535</v>
      </c>
      <c r="H11906">
        <v>37204</v>
      </c>
      <c r="I11906" t="s">
        <v>43</v>
      </c>
      <c r="J11906" t="s">
        <v>8356</v>
      </c>
      <c r="K11906" t="s">
        <v>20</v>
      </c>
      <c r="L11906" t="s">
        <v>24</v>
      </c>
      <c r="M11906" t="s">
        <v>20</v>
      </c>
      <c r="N11906" t="s">
        <v>133</v>
      </c>
      <c r="O11906" t="s">
        <v>20</v>
      </c>
    </row>
    <row r="11907" spans="1:15" x14ac:dyDescent="0.25">
      <c r="A11907" t="s">
        <v>53997</v>
      </c>
      <c r="B11907" t="s">
        <v>53998</v>
      </c>
      <c r="C11907" t="s">
        <v>43396</v>
      </c>
      <c r="D11907" t="s">
        <v>18077</v>
      </c>
      <c r="E11907" t="s">
        <v>20</v>
      </c>
      <c r="F11907" t="s">
        <v>18078</v>
      </c>
      <c r="G11907" t="s">
        <v>287</v>
      </c>
      <c r="H11907">
        <v>18501</v>
      </c>
      <c r="I11907" t="s">
        <v>4114</v>
      </c>
      <c r="J11907" t="s">
        <v>186</v>
      </c>
      <c r="K11907" t="s">
        <v>20</v>
      </c>
      <c r="L11907" t="s">
        <v>62</v>
      </c>
      <c r="M11907" t="s">
        <v>20</v>
      </c>
      <c r="N11907" t="s">
        <v>20</v>
      </c>
      <c r="O11907" t="s">
        <v>20</v>
      </c>
    </row>
    <row r="11908" spans="1:15" x14ac:dyDescent="0.25">
      <c r="A11908" t="s">
        <v>53999</v>
      </c>
      <c r="B11908" t="s">
        <v>54000</v>
      </c>
      <c r="C11908" t="s">
        <v>54001</v>
      </c>
      <c r="D11908" t="s">
        <v>54002</v>
      </c>
      <c r="E11908" t="s">
        <v>20</v>
      </c>
      <c r="F11908" t="s">
        <v>43184</v>
      </c>
      <c r="G11908" t="s">
        <v>151</v>
      </c>
      <c r="H11908">
        <v>11003</v>
      </c>
      <c r="I11908" t="s">
        <v>185</v>
      </c>
      <c r="J11908" t="s">
        <v>186</v>
      </c>
      <c r="K11908" t="s">
        <v>70</v>
      </c>
      <c r="L11908" t="s">
        <v>1243</v>
      </c>
      <c r="M11908" t="s">
        <v>20</v>
      </c>
      <c r="N11908" t="s">
        <v>20</v>
      </c>
      <c r="O11908" t="s">
        <v>54003</v>
      </c>
    </row>
    <row r="11909" spans="1:15" x14ac:dyDescent="0.25">
      <c r="A11909" t="s">
        <v>54004</v>
      </c>
      <c r="B11909" t="s">
        <v>54005</v>
      </c>
      <c r="C11909" t="s">
        <v>54006</v>
      </c>
      <c r="D11909" t="s">
        <v>54007</v>
      </c>
      <c r="E11909" t="s">
        <v>20</v>
      </c>
      <c r="F11909" t="s">
        <v>494</v>
      </c>
      <c r="G11909" t="s">
        <v>495</v>
      </c>
      <c r="H11909">
        <v>40253</v>
      </c>
      <c r="I11909" t="s">
        <v>23</v>
      </c>
      <c r="J11909" t="s">
        <v>44</v>
      </c>
      <c r="K11909" t="s">
        <v>20</v>
      </c>
      <c r="L11909" t="s">
        <v>26</v>
      </c>
      <c r="M11909" t="s">
        <v>62</v>
      </c>
      <c r="N11909" t="s">
        <v>20</v>
      </c>
      <c r="O11909" t="s">
        <v>20</v>
      </c>
    </row>
    <row r="11910" spans="1:15" x14ac:dyDescent="0.25">
      <c r="A11910" t="s">
        <v>54008</v>
      </c>
      <c r="B11910" t="s">
        <v>54009</v>
      </c>
      <c r="C11910" t="s">
        <v>54010</v>
      </c>
      <c r="D11910" t="s">
        <v>54011</v>
      </c>
      <c r="E11910" t="s">
        <v>20</v>
      </c>
      <c r="F11910" t="s">
        <v>203</v>
      </c>
      <c r="G11910" t="s">
        <v>90</v>
      </c>
      <c r="H11910">
        <v>48219</v>
      </c>
      <c r="I11910" t="s">
        <v>185</v>
      </c>
      <c r="J11910" t="s">
        <v>186</v>
      </c>
      <c r="K11910" t="s">
        <v>70</v>
      </c>
      <c r="L11910" t="s">
        <v>24</v>
      </c>
      <c r="M11910" t="s">
        <v>20</v>
      </c>
      <c r="N11910" t="s">
        <v>20</v>
      </c>
      <c r="O11910" t="s">
        <v>54012</v>
      </c>
    </row>
    <row r="11911" spans="1:15" x14ac:dyDescent="0.25">
      <c r="A11911" t="s">
        <v>54013</v>
      </c>
      <c r="B11911" t="s">
        <v>54014</v>
      </c>
      <c r="C11911" t="s">
        <v>54015</v>
      </c>
      <c r="D11911" t="s">
        <v>54016</v>
      </c>
      <c r="E11911" t="s">
        <v>5045</v>
      </c>
      <c r="F11911" t="s">
        <v>117</v>
      </c>
      <c r="G11911" t="s">
        <v>118</v>
      </c>
      <c r="H11911">
        <v>55402</v>
      </c>
      <c r="I11911" t="s">
        <v>185</v>
      </c>
      <c r="J11911" t="s">
        <v>186</v>
      </c>
      <c r="K11911" t="s">
        <v>110</v>
      </c>
      <c r="L11911" t="s">
        <v>24</v>
      </c>
      <c r="M11911" t="s">
        <v>20</v>
      </c>
      <c r="N11911" t="s">
        <v>20</v>
      </c>
      <c r="O11911" t="s">
        <v>54017</v>
      </c>
    </row>
    <row r="11912" spans="1:15" x14ac:dyDescent="0.25">
      <c r="A11912" t="s">
        <v>54018</v>
      </c>
      <c r="B11912" t="s">
        <v>54019</v>
      </c>
      <c r="C11912" t="s">
        <v>54020</v>
      </c>
      <c r="D11912" t="s">
        <v>54021</v>
      </c>
      <c r="E11912" t="s">
        <v>20</v>
      </c>
      <c r="F11912" t="s">
        <v>54022</v>
      </c>
      <c r="G11912" t="s">
        <v>548</v>
      </c>
      <c r="H11912">
        <v>86321</v>
      </c>
      <c r="I11912" t="s">
        <v>185</v>
      </c>
      <c r="J11912" t="s">
        <v>186</v>
      </c>
      <c r="K11912" t="s">
        <v>6338</v>
      </c>
      <c r="L11912" t="s">
        <v>1243</v>
      </c>
      <c r="M11912" t="s">
        <v>20</v>
      </c>
      <c r="N11912" t="s">
        <v>20</v>
      </c>
      <c r="O11912" t="s">
        <v>54023</v>
      </c>
    </row>
    <row r="11913" spans="1:15" x14ac:dyDescent="0.25">
      <c r="A11913" t="s">
        <v>54024</v>
      </c>
      <c r="B11913" t="s">
        <v>54025</v>
      </c>
      <c r="C11913" t="s">
        <v>23646</v>
      </c>
      <c r="D11913" t="s">
        <v>28082</v>
      </c>
      <c r="E11913" t="s">
        <v>20</v>
      </c>
      <c r="F11913" t="s">
        <v>34</v>
      </c>
      <c r="G11913" t="s">
        <v>35</v>
      </c>
      <c r="H11913">
        <v>20033</v>
      </c>
      <c r="I11913" t="s">
        <v>43</v>
      </c>
      <c r="J11913" t="s">
        <v>8356</v>
      </c>
      <c r="K11913" t="s">
        <v>20</v>
      </c>
      <c r="L11913" t="s">
        <v>24</v>
      </c>
      <c r="M11913" t="s">
        <v>20</v>
      </c>
      <c r="N11913" t="s">
        <v>133</v>
      </c>
      <c r="O11913" t="s">
        <v>20</v>
      </c>
    </row>
    <row r="11914" spans="1:15" x14ac:dyDescent="0.25">
      <c r="A11914" t="s">
        <v>54026</v>
      </c>
      <c r="B11914" t="s">
        <v>54027</v>
      </c>
      <c r="C11914" t="s">
        <v>54028</v>
      </c>
      <c r="D11914" t="s">
        <v>54029</v>
      </c>
      <c r="E11914" t="s">
        <v>20</v>
      </c>
      <c r="F11914" t="s">
        <v>2120</v>
      </c>
      <c r="G11914" t="s">
        <v>901</v>
      </c>
      <c r="H11914">
        <v>7103</v>
      </c>
      <c r="I11914" t="s">
        <v>185</v>
      </c>
      <c r="J11914" t="s">
        <v>185</v>
      </c>
      <c r="K11914" t="s">
        <v>6338</v>
      </c>
      <c r="L11914" t="s">
        <v>24</v>
      </c>
      <c r="M11914" t="s">
        <v>20</v>
      </c>
      <c r="N11914" t="s">
        <v>133</v>
      </c>
      <c r="O11914" t="s">
        <v>54030</v>
      </c>
    </row>
    <row r="11915" spans="1:15" x14ac:dyDescent="0.25">
      <c r="A11915" t="s">
        <v>54031</v>
      </c>
      <c r="B11915" t="s">
        <v>54032</v>
      </c>
      <c r="C11915" t="s">
        <v>22410</v>
      </c>
      <c r="D11915" t="s">
        <v>54033</v>
      </c>
      <c r="E11915" t="s">
        <v>20</v>
      </c>
      <c r="F11915" t="s">
        <v>54034</v>
      </c>
      <c r="G11915" t="s">
        <v>515</v>
      </c>
      <c r="H11915">
        <v>98671</v>
      </c>
      <c r="I11915" t="s">
        <v>185</v>
      </c>
      <c r="J11915" t="s">
        <v>186</v>
      </c>
      <c r="K11915" t="s">
        <v>70</v>
      </c>
      <c r="L11915" t="s">
        <v>24</v>
      </c>
      <c r="M11915" t="s">
        <v>20</v>
      </c>
      <c r="N11915" t="s">
        <v>54035</v>
      </c>
      <c r="O11915" t="s">
        <v>54036</v>
      </c>
    </row>
    <row r="11916" spans="1:15" x14ac:dyDescent="0.25">
      <c r="A11916" t="s">
        <v>54037</v>
      </c>
      <c r="B11916" t="s">
        <v>54038</v>
      </c>
      <c r="C11916" t="s">
        <v>54039</v>
      </c>
      <c r="D11916" t="s">
        <v>54040</v>
      </c>
      <c r="E11916" t="s">
        <v>20</v>
      </c>
      <c r="F11916" t="s">
        <v>5253</v>
      </c>
      <c r="G11916" t="s">
        <v>22</v>
      </c>
      <c r="H11916">
        <v>63144</v>
      </c>
      <c r="I11916" t="s">
        <v>185</v>
      </c>
      <c r="J11916" t="s">
        <v>186</v>
      </c>
      <c r="K11916" t="s">
        <v>70</v>
      </c>
      <c r="L11916" t="s">
        <v>24</v>
      </c>
      <c r="M11916" t="s">
        <v>20</v>
      </c>
      <c r="N11916" t="s">
        <v>133</v>
      </c>
      <c r="O11916" t="s">
        <v>54041</v>
      </c>
    </row>
    <row r="11917" spans="1:15" x14ac:dyDescent="0.25">
      <c r="A11917" t="s">
        <v>54042</v>
      </c>
      <c r="B11917" t="s">
        <v>54043</v>
      </c>
      <c r="C11917" t="s">
        <v>9738</v>
      </c>
      <c r="D11917" t="s">
        <v>18734</v>
      </c>
      <c r="E11917" t="s">
        <v>7749</v>
      </c>
      <c r="F11917" t="s">
        <v>398</v>
      </c>
      <c r="G11917" t="s">
        <v>109</v>
      </c>
      <c r="H11917">
        <v>22314</v>
      </c>
      <c r="I11917" t="s">
        <v>43</v>
      </c>
      <c r="J11917" t="s">
        <v>8356</v>
      </c>
      <c r="K11917" t="s">
        <v>20</v>
      </c>
      <c r="L11917" t="s">
        <v>62</v>
      </c>
      <c r="M11917" t="s">
        <v>20</v>
      </c>
      <c r="N11917" t="s">
        <v>20</v>
      </c>
      <c r="O11917" t="s">
        <v>20</v>
      </c>
    </row>
    <row r="11918" spans="1:15" x14ac:dyDescent="0.25">
      <c r="A11918" t="s">
        <v>54044</v>
      </c>
      <c r="B11918" t="s">
        <v>54045</v>
      </c>
      <c r="C11918" t="s">
        <v>43872</v>
      </c>
      <c r="D11918" t="s">
        <v>54046</v>
      </c>
      <c r="E11918" t="s">
        <v>19078</v>
      </c>
      <c r="F11918" t="s">
        <v>34</v>
      </c>
      <c r="G11918" t="s">
        <v>35</v>
      </c>
      <c r="H11918">
        <v>20001</v>
      </c>
      <c r="I11918" t="s">
        <v>43</v>
      </c>
      <c r="J11918" t="s">
        <v>124</v>
      </c>
      <c r="K11918" t="s">
        <v>20</v>
      </c>
      <c r="L11918" t="s">
        <v>24</v>
      </c>
      <c r="M11918" t="s">
        <v>20</v>
      </c>
      <c r="N11918" t="s">
        <v>133</v>
      </c>
      <c r="O11918" t="s">
        <v>20</v>
      </c>
    </row>
    <row r="11919" spans="1:15" x14ac:dyDescent="0.25">
      <c r="A11919" t="s">
        <v>54047</v>
      </c>
      <c r="B11919" t="s">
        <v>54048</v>
      </c>
      <c r="C11919" t="s">
        <v>54049</v>
      </c>
      <c r="D11919" t="s">
        <v>54050</v>
      </c>
      <c r="E11919" t="s">
        <v>20</v>
      </c>
      <c r="F11919" t="s">
        <v>2349</v>
      </c>
      <c r="G11919" t="s">
        <v>432</v>
      </c>
      <c r="H11919">
        <v>33137</v>
      </c>
      <c r="I11919" t="s">
        <v>4601</v>
      </c>
      <c r="J11919" t="s">
        <v>44</v>
      </c>
      <c r="K11919" t="s">
        <v>20</v>
      </c>
      <c r="L11919" t="s">
        <v>24</v>
      </c>
      <c r="M11919" t="s">
        <v>20</v>
      </c>
      <c r="N11919" t="s">
        <v>54051</v>
      </c>
      <c r="O11919" t="s">
        <v>20</v>
      </c>
    </row>
    <row r="11920" spans="1:15" x14ac:dyDescent="0.25">
      <c r="A11920" t="s">
        <v>54052</v>
      </c>
      <c r="B11920" t="s">
        <v>54053</v>
      </c>
      <c r="C11920" t="s">
        <v>54054</v>
      </c>
      <c r="D11920" t="s">
        <v>54055</v>
      </c>
      <c r="E11920" t="s">
        <v>20</v>
      </c>
      <c r="F11920" t="s">
        <v>11528</v>
      </c>
      <c r="G11920" t="s">
        <v>259</v>
      </c>
      <c r="H11920">
        <v>91762</v>
      </c>
      <c r="I11920" t="s">
        <v>185</v>
      </c>
      <c r="J11920" t="s">
        <v>186</v>
      </c>
      <c r="K11920" t="s">
        <v>110</v>
      </c>
      <c r="L11920" t="s">
        <v>1243</v>
      </c>
      <c r="M11920" t="s">
        <v>20</v>
      </c>
      <c r="N11920" t="s">
        <v>20</v>
      </c>
      <c r="O11920" t="s">
        <v>54056</v>
      </c>
    </row>
    <row r="11921" spans="1:15" x14ac:dyDescent="0.25">
      <c r="A11921" t="s">
        <v>54057</v>
      </c>
      <c r="B11921" t="s">
        <v>54058</v>
      </c>
      <c r="C11921" t="s">
        <v>21338</v>
      </c>
      <c r="D11921" t="s">
        <v>54059</v>
      </c>
      <c r="E11921" t="s">
        <v>20</v>
      </c>
      <c r="F11921" t="s">
        <v>31837</v>
      </c>
      <c r="G11921" t="s">
        <v>151</v>
      </c>
      <c r="H11921">
        <v>13220</v>
      </c>
      <c r="I11921" t="s">
        <v>185</v>
      </c>
      <c r="J11921" t="s">
        <v>186</v>
      </c>
      <c r="K11921" t="s">
        <v>110</v>
      </c>
      <c r="L11921" t="s">
        <v>24</v>
      </c>
      <c r="M11921" t="s">
        <v>20</v>
      </c>
      <c r="N11921" t="s">
        <v>54060</v>
      </c>
      <c r="O11921" t="s">
        <v>54061</v>
      </c>
    </row>
    <row r="11922" spans="1:15" x14ac:dyDescent="0.25">
      <c r="A11922" t="s">
        <v>54062</v>
      </c>
      <c r="B11922" t="s">
        <v>54063</v>
      </c>
      <c r="C11922" t="s">
        <v>54064</v>
      </c>
      <c r="D11922" t="s">
        <v>54065</v>
      </c>
      <c r="E11922" t="s">
        <v>20</v>
      </c>
      <c r="F11922" t="s">
        <v>54066</v>
      </c>
      <c r="G11922" t="s">
        <v>1230</v>
      </c>
      <c r="H11922">
        <v>80202</v>
      </c>
      <c r="I11922" t="s">
        <v>43</v>
      </c>
      <c r="J11922" t="s">
        <v>8356</v>
      </c>
      <c r="K11922" t="s">
        <v>70</v>
      </c>
      <c r="L11922" t="s">
        <v>24</v>
      </c>
      <c r="M11922" t="s">
        <v>20</v>
      </c>
      <c r="N11922" t="s">
        <v>133</v>
      </c>
      <c r="O11922" t="s">
        <v>54067</v>
      </c>
    </row>
    <row r="11923" spans="1:15" x14ac:dyDescent="0.25">
      <c r="A11923" t="s">
        <v>54068</v>
      </c>
      <c r="B11923" t="s">
        <v>54069</v>
      </c>
      <c r="C11923" t="s">
        <v>19810</v>
      </c>
      <c r="D11923" t="s">
        <v>54070</v>
      </c>
      <c r="E11923" t="s">
        <v>20</v>
      </c>
      <c r="F11923" t="s">
        <v>54071</v>
      </c>
      <c r="G11923" t="s">
        <v>2101</v>
      </c>
      <c r="H11923">
        <v>2814</v>
      </c>
      <c r="I11923" t="s">
        <v>185</v>
      </c>
      <c r="J11923" t="s">
        <v>186</v>
      </c>
      <c r="K11923" t="s">
        <v>110</v>
      </c>
      <c r="L11923" t="s">
        <v>62</v>
      </c>
      <c r="M11923" t="s">
        <v>20</v>
      </c>
      <c r="N11923" t="s">
        <v>20</v>
      </c>
      <c r="O11923" t="s">
        <v>54072</v>
      </c>
    </row>
    <row r="11924" spans="1:15" x14ac:dyDescent="0.25">
      <c r="A11924" t="s">
        <v>54073</v>
      </c>
      <c r="B11924" t="s">
        <v>54074</v>
      </c>
      <c r="C11924" t="s">
        <v>54075</v>
      </c>
      <c r="D11924" t="s">
        <v>54076</v>
      </c>
      <c r="E11924" t="s">
        <v>20</v>
      </c>
      <c r="F11924" t="s">
        <v>220</v>
      </c>
      <c r="G11924" t="s">
        <v>221</v>
      </c>
      <c r="H11924">
        <v>72223</v>
      </c>
      <c r="I11924" t="s">
        <v>185</v>
      </c>
      <c r="J11924" t="s">
        <v>4065</v>
      </c>
      <c r="K11924" t="s">
        <v>70</v>
      </c>
      <c r="L11924" t="s">
        <v>1243</v>
      </c>
      <c r="M11924" t="s">
        <v>20</v>
      </c>
      <c r="N11924" t="s">
        <v>20</v>
      </c>
      <c r="O11924" t="s">
        <v>54077</v>
      </c>
    </row>
    <row r="11925" spans="1:15" x14ac:dyDescent="0.25">
      <c r="A11925" t="s">
        <v>54078</v>
      </c>
      <c r="B11925" t="s">
        <v>54079</v>
      </c>
      <c r="C11925" t="s">
        <v>54080</v>
      </c>
      <c r="D11925" t="s">
        <v>54081</v>
      </c>
      <c r="E11925" t="s">
        <v>20</v>
      </c>
      <c r="F11925" t="s">
        <v>41219</v>
      </c>
      <c r="G11925" t="s">
        <v>266</v>
      </c>
      <c r="H11925">
        <v>84415</v>
      </c>
      <c r="I11925" t="s">
        <v>185</v>
      </c>
      <c r="J11925" t="s">
        <v>186</v>
      </c>
      <c r="K11925" t="s">
        <v>110</v>
      </c>
      <c r="L11925" t="s">
        <v>1243</v>
      </c>
      <c r="M11925" t="s">
        <v>20</v>
      </c>
      <c r="N11925" t="s">
        <v>20</v>
      </c>
      <c r="O11925" t="s">
        <v>54082</v>
      </c>
    </row>
    <row r="11926" spans="1:15" x14ac:dyDescent="0.25">
      <c r="A11926" t="s">
        <v>54083</v>
      </c>
      <c r="B11926" t="s">
        <v>54084</v>
      </c>
      <c r="C11926" t="s">
        <v>8087</v>
      </c>
      <c r="D11926" t="s">
        <v>9292</v>
      </c>
      <c r="E11926" t="s">
        <v>20</v>
      </c>
      <c r="F11926" t="s">
        <v>226</v>
      </c>
      <c r="G11926" t="s">
        <v>109</v>
      </c>
      <c r="H11926">
        <v>22219</v>
      </c>
      <c r="I11926" t="s">
        <v>4114</v>
      </c>
      <c r="J11926" t="s">
        <v>44</v>
      </c>
      <c r="K11926" t="s">
        <v>20</v>
      </c>
      <c r="L11926" t="s">
        <v>62</v>
      </c>
      <c r="M11926" t="s">
        <v>20</v>
      </c>
      <c r="N11926" t="s">
        <v>20</v>
      </c>
      <c r="O11926" t="s">
        <v>20</v>
      </c>
    </row>
    <row r="11927" spans="1:15" x14ac:dyDescent="0.25">
      <c r="A11927" t="s">
        <v>54085</v>
      </c>
      <c r="B11927" t="s">
        <v>54086</v>
      </c>
      <c r="C11927" t="s">
        <v>54087</v>
      </c>
      <c r="D11927" t="s">
        <v>54088</v>
      </c>
      <c r="E11927" t="s">
        <v>20</v>
      </c>
      <c r="F11927" t="s">
        <v>3307</v>
      </c>
      <c r="G11927" t="s">
        <v>2101</v>
      </c>
      <c r="H11927">
        <v>2903</v>
      </c>
      <c r="I11927" t="s">
        <v>185</v>
      </c>
      <c r="J11927" t="s">
        <v>186</v>
      </c>
      <c r="K11927" t="s">
        <v>70</v>
      </c>
      <c r="L11927" t="s">
        <v>62</v>
      </c>
      <c r="M11927" t="s">
        <v>20</v>
      </c>
      <c r="N11927" t="s">
        <v>20</v>
      </c>
      <c r="O11927" t="s">
        <v>54089</v>
      </c>
    </row>
    <row r="11928" spans="1:15" x14ac:dyDescent="0.25">
      <c r="A11928" t="s">
        <v>54090</v>
      </c>
      <c r="B11928" t="s">
        <v>54091</v>
      </c>
      <c r="C11928" t="s">
        <v>54092</v>
      </c>
      <c r="D11928" t="s">
        <v>54093</v>
      </c>
      <c r="E11928" t="s">
        <v>20</v>
      </c>
      <c r="F11928" t="s">
        <v>42091</v>
      </c>
      <c r="G11928" t="s">
        <v>109</v>
      </c>
      <c r="H11928">
        <v>22801</v>
      </c>
      <c r="I11928" t="s">
        <v>43</v>
      </c>
      <c r="J11928" t="s">
        <v>24</v>
      </c>
      <c r="K11928" t="s">
        <v>20</v>
      </c>
      <c r="L11928" t="s">
        <v>24</v>
      </c>
      <c r="M11928" t="s">
        <v>20</v>
      </c>
      <c r="N11928" t="s">
        <v>20</v>
      </c>
      <c r="O11928" t="s">
        <v>20</v>
      </c>
    </row>
    <row r="11929" spans="1:15" x14ac:dyDescent="0.25">
      <c r="A11929" t="s">
        <v>54094</v>
      </c>
      <c r="B11929" t="s">
        <v>54095</v>
      </c>
      <c r="C11929" t="s">
        <v>54096</v>
      </c>
      <c r="D11929" t="s">
        <v>54097</v>
      </c>
      <c r="E11929" t="s">
        <v>20</v>
      </c>
      <c r="F11929" t="s">
        <v>54098</v>
      </c>
      <c r="G11929" t="s">
        <v>287</v>
      </c>
      <c r="H11929">
        <v>19301</v>
      </c>
      <c r="I11929" t="s">
        <v>185</v>
      </c>
      <c r="J11929" t="s">
        <v>186</v>
      </c>
      <c r="K11929" t="s">
        <v>110</v>
      </c>
      <c r="L11929" t="s">
        <v>62</v>
      </c>
      <c r="M11929" t="s">
        <v>20</v>
      </c>
      <c r="N11929" t="s">
        <v>20</v>
      </c>
      <c r="O11929" t="s">
        <v>54099</v>
      </c>
    </row>
    <row r="11930" spans="1:15" x14ac:dyDescent="0.25">
      <c r="A11930" t="s">
        <v>54100</v>
      </c>
      <c r="B11930" t="s">
        <v>54101</v>
      </c>
      <c r="C11930" t="s">
        <v>2913</v>
      </c>
      <c r="D11930" t="s">
        <v>1714</v>
      </c>
      <c r="E11930" t="s">
        <v>20</v>
      </c>
      <c r="F11930" t="s">
        <v>398</v>
      </c>
      <c r="G11930" t="s">
        <v>109</v>
      </c>
      <c r="H11930">
        <v>22313</v>
      </c>
      <c r="I11930" t="s">
        <v>43</v>
      </c>
      <c r="J11930" t="s">
        <v>8356</v>
      </c>
      <c r="K11930" t="s">
        <v>20</v>
      </c>
      <c r="L11930" t="s">
        <v>62</v>
      </c>
      <c r="M11930" t="s">
        <v>20</v>
      </c>
      <c r="N11930" t="s">
        <v>20</v>
      </c>
      <c r="O11930" t="s">
        <v>20</v>
      </c>
    </row>
    <row r="11931" spans="1:15" x14ac:dyDescent="0.25">
      <c r="A11931" t="s">
        <v>54102</v>
      </c>
      <c r="B11931" t="s">
        <v>54103</v>
      </c>
      <c r="C11931" t="s">
        <v>54104</v>
      </c>
      <c r="D11931" t="s">
        <v>54105</v>
      </c>
      <c r="E11931" t="s">
        <v>20</v>
      </c>
      <c r="F11931" t="s">
        <v>10295</v>
      </c>
      <c r="G11931" t="s">
        <v>56</v>
      </c>
      <c r="H11931">
        <v>21221</v>
      </c>
      <c r="I11931" t="s">
        <v>185</v>
      </c>
      <c r="J11931" t="s">
        <v>185</v>
      </c>
      <c r="K11931" t="s">
        <v>110</v>
      </c>
      <c r="L11931" t="s">
        <v>24</v>
      </c>
      <c r="M11931" t="s">
        <v>20</v>
      </c>
      <c r="N11931" t="s">
        <v>133</v>
      </c>
      <c r="O11931" t="s">
        <v>54106</v>
      </c>
    </row>
    <row r="11932" spans="1:15" x14ac:dyDescent="0.25">
      <c r="A11932" t="s">
        <v>54107</v>
      </c>
      <c r="B11932" t="s">
        <v>54108</v>
      </c>
      <c r="C11932" t="s">
        <v>54109</v>
      </c>
      <c r="D11932" t="s">
        <v>54110</v>
      </c>
      <c r="E11932" t="s">
        <v>20</v>
      </c>
      <c r="F11932" t="s">
        <v>54111</v>
      </c>
      <c r="G11932" t="s">
        <v>259</v>
      </c>
      <c r="H11932">
        <v>95240</v>
      </c>
      <c r="I11932" t="s">
        <v>185</v>
      </c>
      <c r="J11932" t="s">
        <v>186</v>
      </c>
      <c r="K11932" t="s">
        <v>110</v>
      </c>
      <c r="L11932" t="s">
        <v>62</v>
      </c>
      <c r="M11932" t="s">
        <v>20</v>
      </c>
      <c r="N11932" t="s">
        <v>20</v>
      </c>
      <c r="O11932" t="s">
        <v>54112</v>
      </c>
    </row>
    <row r="11933" spans="1:15" x14ac:dyDescent="0.25">
      <c r="A11933" t="s">
        <v>54113</v>
      </c>
      <c r="B11933" t="s">
        <v>54114</v>
      </c>
      <c r="C11933" t="s">
        <v>51304</v>
      </c>
      <c r="D11933" t="s">
        <v>51305</v>
      </c>
      <c r="E11933" t="s">
        <v>20</v>
      </c>
      <c r="F11933" t="s">
        <v>51306</v>
      </c>
      <c r="G11933" t="s">
        <v>259</v>
      </c>
      <c r="H11933">
        <v>91214</v>
      </c>
      <c r="I11933" t="s">
        <v>43</v>
      </c>
      <c r="J11933" t="s">
        <v>43</v>
      </c>
      <c r="K11933" t="s">
        <v>20</v>
      </c>
      <c r="L11933" t="s">
        <v>62</v>
      </c>
      <c r="M11933" t="s">
        <v>20</v>
      </c>
      <c r="N11933" t="s">
        <v>20</v>
      </c>
      <c r="O11933" t="s">
        <v>20</v>
      </c>
    </row>
    <row r="11934" spans="1:15" x14ac:dyDescent="0.25">
      <c r="A11934" t="s">
        <v>54115</v>
      </c>
      <c r="B11934" t="s">
        <v>54116</v>
      </c>
      <c r="C11934" t="s">
        <v>18706</v>
      </c>
      <c r="D11934" t="s">
        <v>53698</v>
      </c>
      <c r="E11934" t="s">
        <v>20</v>
      </c>
      <c r="F11934" t="s">
        <v>54117</v>
      </c>
      <c r="G11934" t="s">
        <v>2101</v>
      </c>
      <c r="H11934">
        <v>2874</v>
      </c>
      <c r="I11934" t="s">
        <v>185</v>
      </c>
      <c r="J11934" t="s">
        <v>186</v>
      </c>
      <c r="K11934" t="s">
        <v>70</v>
      </c>
      <c r="L11934" t="s">
        <v>62</v>
      </c>
      <c r="M11934" t="s">
        <v>20</v>
      </c>
      <c r="N11934" t="s">
        <v>20</v>
      </c>
      <c r="O11934" t="s">
        <v>54118</v>
      </c>
    </row>
    <row r="11935" spans="1:15" x14ac:dyDescent="0.25">
      <c r="A11935" t="s">
        <v>54119</v>
      </c>
      <c r="B11935" t="s">
        <v>54120</v>
      </c>
      <c r="C11935" t="s">
        <v>54121</v>
      </c>
      <c r="D11935" t="s">
        <v>54122</v>
      </c>
      <c r="E11935" t="s">
        <v>20</v>
      </c>
      <c r="F11935" t="s">
        <v>1517</v>
      </c>
      <c r="G11935" t="s">
        <v>535</v>
      </c>
      <c r="H11935">
        <v>37215</v>
      </c>
      <c r="I11935" t="s">
        <v>185</v>
      </c>
      <c r="J11935" t="s">
        <v>186</v>
      </c>
      <c r="K11935" t="s">
        <v>110</v>
      </c>
      <c r="L11935" t="s">
        <v>24</v>
      </c>
      <c r="M11935" t="s">
        <v>20</v>
      </c>
      <c r="N11935" t="s">
        <v>20</v>
      </c>
      <c r="O11935" t="s">
        <v>54123</v>
      </c>
    </row>
    <row r="11936" spans="1:15" x14ac:dyDescent="0.25">
      <c r="A11936" t="s">
        <v>54124</v>
      </c>
      <c r="B11936" t="s">
        <v>54125</v>
      </c>
      <c r="C11936" t="s">
        <v>54126</v>
      </c>
      <c r="D11936" t="s">
        <v>54127</v>
      </c>
      <c r="E11936" t="s">
        <v>20</v>
      </c>
      <c r="F11936" t="s">
        <v>6546</v>
      </c>
      <c r="G11936" t="s">
        <v>22</v>
      </c>
      <c r="H11936">
        <v>63116</v>
      </c>
      <c r="I11936" t="s">
        <v>185</v>
      </c>
      <c r="J11936" t="s">
        <v>186</v>
      </c>
      <c r="K11936" t="s">
        <v>110</v>
      </c>
      <c r="L11936" t="s">
        <v>1243</v>
      </c>
      <c r="M11936" t="s">
        <v>20</v>
      </c>
      <c r="N11936" t="s">
        <v>20</v>
      </c>
      <c r="O11936" t="s">
        <v>54128</v>
      </c>
    </row>
    <row r="11937" spans="1:15" x14ac:dyDescent="0.25">
      <c r="A11937" t="s">
        <v>54129</v>
      </c>
      <c r="B11937" t="s">
        <v>54130</v>
      </c>
      <c r="C11937" t="s">
        <v>1799</v>
      </c>
      <c r="D11937" t="s">
        <v>383</v>
      </c>
      <c r="E11937" t="s">
        <v>20</v>
      </c>
      <c r="F11937" t="s">
        <v>1186</v>
      </c>
      <c r="G11937" t="s">
        <v>151</v>
      </c>
      <c r="H11937">
        <v>14882</v>
      </c>
      <c r="I11937" t="s">
        <v>185</v>
      </c>
      <c r="J11937" t="s">
        <v>186</v>
      </c>
      <c r="K11937" t="s">
        <v>110</v>
      </c>
      <c r="L11937" t="s">
        <v>62</v>
      </c>
      <c r="M11937" t="s">
        <v>20</v>
      </c>
      <c r="N11937" t="s">
        <v>20</v>
      </c>
      <c r="O11937" t="s">
        <v>54131</v>
      </c>
    </row>
    <row r="11938" spans="1:15" x14ac:dyDescent="0.25">
      <c r="A11938" t="s">
        <v>54132</v>
      </c>
      <c r="B11938" t="s">
        <v>54133</v>
      </c>
      <c r="C11938" t="s">
        <v>54134</v>
      </c>
      <c r="D11938" t="s">
        <v>54135</v>
      </c>
      <c r="E11938" t="s">
        <v>20</v>
      </c>
      <c r="F11938" t="s">
        <v>11872</v>
      </c>
      <c r="G11938" t="s">
        <v>535</v>
      </c>
      <c r="H11938">
        <v>38068</v>
      </c>
      <c r="I11938" t="s">
        <v>185</v>
      </c>
      <c r="J11938" t="s">
        <v>186</v>
      </c>
      <c r="K11938" t="s">
        <v>110</v>
      </c>
      <c r="L11938" t="s">
        <v>1243</v>
      </c>
      <c r="M11938" t="s">
        <v>20</v>
      </c>
      <c r="N11938" t="s">
        <v>20</v>
      </c>
      <c r="O11938" t="s">
        <v>54136</v>
      </c>
    </row>
    <row r="11939" spans="1:15" x14ac:dyDescent="0.25">
      <c r="A11939" t="s">
        <v>54137</v>
      </c>
      <c r="B11939" t="s">
        <v>54138</v>
      </c>
      <c r="C11939" t="s">
        <v>54139</v>
      </c>
      <c r="D11939" t="s">
        <v>54140</v>
      </c>
      <c r="E11939" t="s">
        <v>68</v>
      </c>
      <c r="F11939" t="s">
        <v>372</v>
      </c>
      <c r="G11939" t="s">
        <v>151</v>
      </c>
      <c r="H11939">
        <v>10022</v>
      </c>
      <c r="I11939" t="s">
        <v>43</v>
      </c>
      <c r="J11939" t="s">
        <v>44</v>
      </c>
      <c r="K11939" t="s">
        <v>20</v>
      </c>
      <c r="L11939" t="s">
        <v>24</v>
      </c>
      <c r="M11939" t="s">
        <v>62</v>
      </c>
      <c r="N11939" t="s">
        <v>54141</v>
      </c>
      <c r="O11939" t="s">
        <v>20</v>
      </c>
    </row>
    <row r="11940" spans="1:15" x14ac:dyDescent="0.25">
      <c r="A11940" t="s">
        <v>54142</v>
      </c>
      <c r="B11940" t="s">
        <v>54143</v>
      </c>
      <c r="C11940" t="s">
        <v>21697</v>
      </c>
      <c r="D11940" t="s">
        <v>21698</v>
      </c>
      <c r="E11940" t="s">
        <v>20</v>
      </c>
      <c r="F11940" t="s">
        <v>8534</v>
      </c>
      <c r="G11940" t="s">
        <v>438</v>
      </c>
      <c r="H11940">
        <v>60204</v>
      </c>
      <c r="I11940" t="s">
        <v>43</v>
      </c>
      <c r="J11940" t="s">
        <v>8356</v>
      </c>
      <c r="K11940" t="s">
        <v>20</v>
      </c>
      <c r="L11940" t="s">
        <v>24</v>
      </c>
      <c r="M11940" t="s">
        <v>20</v>
      </c>
      <c r="N11940" t="s">
        <v>20</v>
      </c>
      <c r="O11940" t="s">
        <v>20</v>
      </c>
    </row>
    <row r="11941" spans="1:15" x14ac:dyDescent="0.25">
      <c r="A11941" t="s">
        <v>54144</v>
      </c>
      <c r="B11941" t="s">
        <v>54145</v>
      </c>
      <c r="C11941" t="s">
        <v>54146</v>
      </c>
      <c r="D11941" t="s">
        <v>54147</v>
      </c>
      <c r="E11941" t="s">
        <v>20</v>
      </c>
      <c r="F11941" t="s">
        <v>1627</v>
      </c>
      <c r="G11941" t="s">
        <v>259</v>
      </c>
      <c r="H11941">
        <v>95350</v>
      </c>
      <c r="I11941" t="s">
        <v>43</v>
      </c>
      <c r="J11941" t="s">
        <v>2980</v>
      </c>
      <c r="K11941" t="s">
        <v>110</v>
      </c>
      <c r="L11941" t="s">
        <v>1243</v>
      </c>
      <c r="M11941" t="s">
        <v>20</v>
      </c>
      <c r="N11941" t="s">
        <v>20</v>
      </c>
      <c r="O11941" t="s">
        <v>20</v>
      </c>
    </row>
    <row r="11942" spans="1:15" x14ac:dyDescent="0.25">
      <c r="A11942" t="s">
        <v>54148</v>
      </c>
      <c r="B11942" t="s">
        <v>54149</v>
      </c>
      <c r="C11942" t="s">
        <v>54150</v>
      </c>
      <c r="D11942" t="s">
        <v>54151</v>
      </c>
      <c r="E11942" t="s">
        <v>20</v>
      </c>
      <c r="F11942" t="s">
        <v>54152</v>
      </c>
      <c r="G11942" t="s">
        <v>151</v>
      </c>
      <c r="H11942">
        <v>11571</v>
      </c>
      <c r="I11942" t="s">
        <v>185</v>
      </c>
      <c r="J11942" t="s">
        <v>186</v>
      </c>
      <c r="K11942" t="s">
        <v>70</v>
      </c>
      <c r="L11942" t="s">
        <v>62</v>
      </c>
      <c r="M11942" t="s">
        <v>20</v>
      </c>
      <c r="N11942" t="s">
        <v>20</v>
      </c>
      <c r="O11942" t="s">
        <v>54153</v>
      </c>
    </row>
    <row r="11943" spans="1:15" x14ac:dyDescent="0.25">
      <c r="A11943" t="s">
        <v>54154</v>
      </c>
      <c r="B11943" t="s">
        <v>54155</v>
      </c>
      <c r="C11943" t="s">
        <v>54156</v>
      </c>
      <c r="D11943" t="s">
        <v>54157</v>
      </c>
      <c r="E11943" t="s">
        <v>20</v>
      </c>
      <c r="F11943" t="s">
        <v>30961</v>
      </c>
      <c r="G11943" t="s">
        <v>247</v>
      </c>
      <c r="H11943">
        <v>27539</v>
      </c>
      <c r="I11943" t="s">
        <v>43</v>
      </c>
      <c r="J11943" t="s">
        <v>44</v>
      </c>
      <c r="K11943" t="s">
        <v>20</v>
      </c>
      <c r="L11943" t="s">
        <v>24</v>
      </c>
      <c r="M11943" t="s">
        <v>20</v>
      </c>
      <c r="N11943" t="s">
        <v>133</v>
      </c>
      <c r="O11943" t="s">
        <v>20</v>
      </c>
    </row>
    <row r="11944" spans="1:15" x14ac:dyDescent="0.25">
      <c r="A11944" t="s">
        <v>54158</v>
      </c>
      <c r="B11944" t="s">
        <v>54159</v>
      </c>
      <c r="C11944" t="s">
        <v>25850</v>
      </c>
      <c r="D11944" t="s">
        <v>54160</v>
      </c>
      <c r="E11944" t="s">
        <v>8382</v>
      </c>
      <c r="F11944" t="s">
        <v>17344</v>
      </c>
      <c r="G11944" t="s">
        <v>2046</v>
      </c>
      <c r="H11944">
        <v>89701</v>
      </c>
      <c r="I11944" t="s">
        <v>43</v>
      </c>
      <c r="J11944" t="s">
        <v>8356</v>
      </c>
      <c r="K11944" t="s">
        <v>20</v>
      </c>
      <c r="L11944" t="s">
        <v>62</v>
      </c>
      <c r="M11944" t="s">
        <v>20</v>
      </c>
      <c r="N11944" t="s">
        <v>20</v>
      </c>
      <c r="O11944" t="s">
        <v>20</v>
      </c>
    </row>
    <row r="11945" spans="1:15" x14ac:dyDescent="0.25">
      <c r="A11945" t="s">
        <v>54161</v>
      </c>
      <c r="B11945" t="s">
        <v>54162</v>
      </c>
      <c r="C11945" t="s">
        <v>54146</v>
      </c>
      <c r="D11945" t="s">
        <v>54163</v>
      </c>
      <c r="E11945" t="s">
        <v>20</v>
      </c>
      <c r="F11945" t="s">
        <v>1627</v>
      </c>
      <c r="G11945" t="s">
        <v>259</v>
      </c>
      <c r="H11945">
        <v>95350</v>
      </c>
      <c r="I11945" t="s">
        <v>43</v>
      </c>
      <c r="J11945" t="s">
        <v>2980</v>
      </c>
      <c r="K11945" t="s">
        <v>110</v>
      </c>
      <c r="L11945" t="s">
        <v>1243</v>
      </c>
      <c r="M11945" t="s">
        <v>20</v>
      </c>
      <c r="N11945" t="s">
        <v>20</v>
      </c>
      <c r="O11945" t="s">
        <v>20</v>
      </c>
    </row>
    <row r="11946" spans="1:15" x14ac:dyDescent="0.25">
      <c r="A11946" t="s">
        <v>54164</v>
      </c>
      <c r="B11946" t="s">
        <v>54165</v>
      </c>
      <c r="C11946" t="s">
        <v>25783</v>
      </c>
      <c r="D11946" t="s">
        <v>25784</v>
      </c>
      <c r="E11946" t="s">
        <v>20</v>
      </c>
      <c r="F11946" t="s">
        <v>6130</v>
      </c>
      <c r="G11946" t="s">
        <v>22</v>
      </c>
      <c r="H11946">
        <v>63131</v>
      </c>
      <c r="I11946" t="s">
        <v>4114</v>
      </c>
      <c r="J11946" t="s">
        <v>44</v>
      </c>
      <c r="K11946" t="s">
        <v>20</v>
      </c>
      <c r="L11946" t="s">
        <v>62</v>
      </c>
      <c r="M11946" t="s">
        <v>20</v>
      </c>
      <c r="N11946" t="s">
        <v>20</v>
      </c>
      <c r="O11946" t="s">
        <v>20</v>
      </c>
    </row>
    <row r="11947" spans="1:15" x14ac:dyDescent="0.25">
      <c r="A11947" t="s">
        <v>54166</v>
      </c>
      <c r="B11947" t="s">
        <v>54167</v>
      </c>
      <c r="C11947" t="s">
        <v>54168</v>
      </c>
      <c r="D11947" t="s">
        <v>54169</v>
      </c>
      <c r="E11947" t="s">
        <v>20</v>
      </c>
      <c r="F11947" t="s">
        <v>13144</v>
      </c>
      <c r="G11947" t="s">
        <v>1230</v>
      </c>
      <c r="H11947">
        <v>80918</v>
      </c>
      <c r="I11947" t="s">
        <v>43</v>
      </c>
      <c r="J11947" t="s">
        <v>8356</v>
      </c>
      <c r="K11947" t="s">
        <v>20</v>
      </c>
      <c r="L11947" t="s">
        <v>1243</v>
      </c>
      <c r="M11947" t="s">
        <v>20</v>
      </c>
      <c r="N11947" t="s">
        <v>20</v>
      </c>
      <c r="O11947" t="s">
        <v>20</v>
      </c>
    </row>
    <row r="11948" spans="1:15" x14ac:dyDescent="0.25">
      <c r="A11948" t="s">
        <v>54170</v>
      </c>
      <c r="B11948" t="s">
        <v>54171</v>
      </c>
      <c r="C11948" t="s">
        <v>54172</v>
      </c>
      <c r="D11948" t="s">
        <v>54173</v>
      </c>
      <c r="E11948" t="s">
        <v>20</v>
      </c>
      <c r="F11948" t="s">
        <v>11133</v>
      </c>
      <c r="G11948" t="s">
        <v>259</v>
      </c>
      <c r="H11948">
        <v>94965</v>
      </c>
      <c r="I11948" t="s">
        <v>43</v>
      </c>
      <c r="J11948" t="s">
        <v>44</v>
      </c>
      <c r="K11948" t="s">
        <v>20</v>
      </c>
      <c r="L11948" t="s">
        <v>26</v>
      </c>
      <c r="M11948" t="s">
        <v>20</v>
      </c>
      <c r="N11948" t="s">
        <v>20</v>
      </c>
      <c r="O11948" t="s">
        <v>20</v>
      </c>
    </row>
    <row r="11949" spans="1:15" x14ac:dyDescent="0.25">
      <c r="A11949" t="s">
        <v>54174</v>
      </c>
      <c r="B11949" t="s">
        <v>53167</v>
      </c>
      <c r="C11949" t="s">
        <v>45347</v>
      </c>
      <c r="D11949" t="s">
        <v>53166</v>
      </c>
      <c r="E11949" t="s">
        <v>20</v>
      </c>
      <c r="F11949" t="s">
        <v>52141</v>
      </c>
      <c r="G11949" t="s">
        <v>90</v>
      </c>
      <c r="H11949">
        <v>48080</v>
      </c>
      <c r="I11949" t="s">
        <v>4114</v>
      </c>
      <c r="J11949" t="s">
        <v>44</v>
      </c>
      <c r="K11949" t="s">
        <v>20</v>
      </c>
      <c r="L11949" t="s">
        <v>24</v>
      </c>
      <c r="M11949" t="s">
        <v>20</v>
      </c>
      <c r="N11949" t="s">
        <v>133</v>
      </c>
      <c r="O11949" t="s">
        <v>20</v>
      </c>
    </row>
    <row r="11950" spans="1:15" x14ac:dyDescent="0.25">
      <c r="A11950" t="s">
        <v>54175</v>
      </c>
      <c r="B11950" t="s">
        <v>35182</v>
      </c>
      <c r="C11950" t="s">
        <v>6828</v>
      </c>
      <c r="D11950" t="s">
        <v>15817</v>
      </c>
      <c r="E11950" t="s">
        <v>19816</v>
      </c>
      <c r="F11950" t="s">
        <v>34</v>
      </c>
      <c r="G11950" t="s">
        <v>35</v>
      </c>
      <c r="H11950">
        <v>20001</v>
      </c>
      <c r="I11950" t="s">
        <v>4114</v>
      </c>
      <c r="J11950" t="s">
        <v>44</v>
      </c>
      <c r="K11950" t="s">
        <v>20</v>
      </c>
      <c r="L11950" t="s">
        <v>24</v>
      </c>
      <c r="M11950" t="s">
        <v>20</v>
      </c>
      <c r="N11950" t="s">
        <v>133</v>
      </c>
      <c r="O11950" t="s">
        <v>20</v>
      </c>
    </row>
    <row r="11951" spans="1:15" x14ac:dyDescent="0.25">
      <c r="A11951" t="s">
        <v>54176</v>
      </c>
      <c r="B11951" t="s">
        <v>54177</v>
      </c>
      <c r="C11951" t="s">
        <v>9738</v>
      </c>
      <c r="D11951" t="s">
        <v>54178</v>
      </c>
      <c r="E11951" t="s">
        <v>20</v>
      </c>
      <c r="F11951" t="s">
        <v>54179</v>
      </c>
      <c r="G11951" t="s">
        <v>118</v>
      </c>
      <c r="H11951">
        <v>56055</v>
      </c>
      <c r="I11951" t="s">
        <v>185</v>
      </c>
      <c r="J11951" t="s">
        <v>186</v>
      </c>
      <c r="K11951" t="s">
        <v>110</v>
      </c>
      <c r="L11951" t="s">
        <v>62</v>
      </c>
      <c r="M11951" t="s">
        <v>20</v>
      </c>
      <c r="N11951" t="s">
        <v>20</v>
      </c>
      <c r="O11951" t="s">
        <v>54180</v>
      </c>
    </row>
    <row r="11952" spans="1:15" x14ac:dyDescent="0.25">
      <c r="A11952" t="s">
        <v>54181</v>
      </c>
      <c r="B11952" t="s">
        <v>54182</v>
      </c>
      <c r="C11952" t="s">
        <v>54183</v>
      </c>
      <c r="D11952" t="s">
        <v>54184</v>
      </c>
      <c r="E11952" t="s">
        <v>20</v>
      </c>
      <c r="F11952" t="s">
        <v>54185</v>
      </c>
      <c r="G11952" t="s">
        <v>1408</v>
      </c>
      <c r="H11952">
        <v>97410</v>
      </c>
      <c r="I11952" t="s">
        <v>185</v>
      </c>
      <c r="J11952" t="s">
        <v>186</v>
      </c>
      <c r="K11952" t="s">
        <v>70</v>
      </c>
      <c r="L11952" t="s">
        <v>62</v>
      </c>
      <c r="M11952" t="s">
        <v>20</v>
      </c>
      <c r="N11952" t="s">
        <v>20</v>
      </c>
      <c r="O11952" t="s">
        <v>54186</v>
      </c>
    </row>
    <row r="11953" spans="1:15" x14ac:dyDescent="0.25">
      <c r="A11953" t="s">
        <v>54187</v>
      </c>
      <c r="B11953" t="s">
        <v>54188</v>
      </c>
      <c r="C11953" t="s">
        <v>54189</v>
      </c>
      <c r="D11953" t="s">
        <v>54190</v>
      </c>
      <c r="E11953" t="s">
        <v>54191</v>
      </c>
      <c r="F11953" t="s">
        <v>31483</v>
      </c>
      <c r="G11953" t="s">
        <v>151</v>
      </c>
      <c r="H11953">
        <v>11530</v>
      </c>
      <c r="I11953" t="s">
        <v>185</v>
      </c>
      <c r="J11953" t="s">
        <v>186</v>
      </c>
      <c r="K11953" t="s">
        <v>70</v>
      </c>
      <c r="L11953" t="s">
        <v>1243</v>
      </c>
      <c r="M11953" t="s">
        <v>20</v>
      </c>
      <c r="N11953" t="s">
        <v>20</v>
      </c>
      <c r="O11953" t="s">
        <v>54192</v>
      </c>
    </row>
    <row r="11954" spans="1:15" x14ac:dyDescent="0.25">
      <c r="A11954" t="s">
        <v>54193</v>
      </c>
      <c r="B11954" t="s">
        <v>54194</v>
      </c>
      <c r="C11954" t="s">
        <v>32688</v>
      </c>
      <c r="D11954" t="s">
        <v>54195</v>
      </c>
      <c r="E11954" t="s">
        <v>54196</v>
      </c>
      <c r="F11954" t="s">
        <v>54197</v>
      </c>
      <c r="G11954" t="s">
        <v>90</v>
      </c>
      <c r="H11954">
        <v>49315</v>
      </c>
      <c r="I11954" t="s">
        <v>4601</v>
      </c>
      <c r="J11954" t="s">
        <v>44</v>
      </c>
      <c r="K11954" t="s">
        <v>20</v>
      </c>
      <c r="L11954" t="s">
        <v>62</v>
      </c>
      <c r="M11954" t="s">
        <v>20</v>
      </c>
      <c r="N11954" t="s">
        <v>20</v>
      </c>
      <c r="O11954" t="s">
        <v>20</v>
      </c>
    </row>
    <row r="11955" spans="1:15" x14ac:dyDescent="0.25">
      <c r="A11955" t="s">
        <v>54198</v>
      </c>
      <c r="B11955" t="s">
        <v>54199</v>
      </c>
      <c r="C11955" t="s">
        <v>54200</v>
      </c>
      <c r="D11955" t="s">
        <v>54201</v>
      </c>
      <c r="E11955" t="s">
        <v>20</v>
      </c>
      <c r="F11955" t="s">
        <v>54202</v>
      </c>
      <c r="G11955" t="s">
        <v>901</v>
      </c>
      <c r="H11955">
        <v>7030</v>
      </c>
      <c r="I11955" t="s">
        <v>43</v>
      </c>
      <c r="J11955" t="s">
        <v>44</v>
      </c>
      <c r="K11955" t="s">
        <v>20</v>
      </c>
      <c r="L11955" t="s">
        <v>1243</v>
      </c>
      <c r="M11955" t="s">
        <v>20</v>
      </c>
      <c r="N11955" t="s">
        <v>20</v>
      </c>
      <c r="O11955" t="s">
        <v>20</v>
      </c>
    </row>
    <row r="11956" spans="1:15" x14ac:dyDescent="0.25">
      <c r="A11956" t="s">
        <v>54203</v>
      </c>
      <c r="B11956" t="s">
        <v>54204</v>
      </c>
      <c r="C11956" t="s">
        <v>54205</v>
      </c>
      <c r="D11956" t="s">
        <v>39179</v>
      </c>
      <c r="E11956" t="s">
        <v>20</v>
      </c>
      <c r="F11956" t="s">
        <v>11373</v>
      </c>
      <c r="G11956" t="s">
        <v>466</v>
      </c>
      <c r="H11956">
        <v>46036</v>
      </c>
      <c r="I11956" t="s">
        <v>185</v>
      </c>
      <c r="J11956" t="s">
        <v>186</v>
      </c>
      <c r="K11956" t="s">
        <v>83</v>
      </c>
      <c r="L11956" t="s">
        <v>24</v>
      </c>
      <c r="M11956" t="s">
        <v>20</v>
      </c>
      <c r="N11956" t="s">
        <v>133</v>
      </c>
      <c r="O11956" t="s">
        <v>20</v>
      </c>
    </row>
    <row r="11957" spans="1:15" x14ac:dyDescent="0.25">
      <c r="A11957" t="s">
        <v>54206</v>
      </c>
      <c r="B11957" t="s">
        <v>54207</v>
      </c>
      <c r="C11957" t="s">
        <v>54208</v>
      </c>
      <c r="D11957" t="s">
        <v>54209</v>
      </c>
      <c r="E11957" t="s">
        <v>20</v>
      </c>
      <c r="F11957" t="s">
        <v>2045</v>
      </c>
      <c r="G11957" t="s">
        <v>2046</v>
      </c>
      <c r="H11957">
        <v>89110</v>
      </c>
      <c r="I11957" t="s">
        <v>185</v>
      </c>
      <c r="J11957" t="s">
        <v>186</v>
      </c>
      <c r="K11957" t="s">
        <v>110</v>
      </c>
      <c r="L11957" t="s">
        <v>62</v>
      </c>
      <c r="M11957" t="s">
        <v>20</v>
      </c>
      <c r="N11957" t="s">
        <v>20</v>
      </c>
      <c r="O11957" t="s">
        <v>54210</v>
      </c>
    </row>
    <row r="11958" spans="1:15" x14ac:dyDescent="0.25">
      <c r="A11958" t="s">
        <v>54211</v>
      </c>
      <c r="B11958" t="s">
        <v>54212</v>
      </c>
      <c r="C11958" t="s">
        <v>19526</v>
      </c>
      <c r="D11958" t="s">
        <v>54213</v>
      </c>
      <c r="E11958" t="s">
        <v>54214</v>
      </c>
      <c r="F11958" t="s">
        <v>2635</v>
      </c>
      <c r="G11958" t="s">
        <v>90</v>
      </c>
      <c r="H11958">
        <v>49503</v>
      </c>
      <c r="I11958" t="s">
        <v>43</v>
      </c>
      <c r="J11958" t="s">
        <v>8356</v>
      </c>
      <c r="K11958" t="s">
        <v>20</v>
      </c>
      <c r="L11958" t="s">
        <v>24</v>
      </c>
      <c r="M11958" t="s">
        <v>20</v>
      </c>
      <c r="N11958" t="s">
        <v>133</v>
      </c>
      <c r="O11958" t="s">
        <v>20</v>
      </c>
    </row>
    <row r="11959" spans="1:15" x14ac:dyDescent="0.25">
      <c r="A11959" t="s">
        <v>54215</v>
      </c>
      <c r="B11959" t="s">
        <v>54216</v>
      </c>
      <c r="C11959" t="s">
        <v>54217</v>
      </c>
      <c r="D11959" t="s">
        <v>54218</v>
      </c>
      <c r="E11959" t="s">
        <v>20</v>
      </c>
      <c r="F11959" t="s">
        <v>54219</v>
      </c>
      <c r="G11959" t="s">
        <v>42</v>
      </c>
      <c r="H11959">
        <v>73501</v>
      </c>
      <c r="I11959" t="s">
        <v>43</v>
      </c>
      <c r="J11959" t="s">
        <v>43</v>
      </c>
      <c r="K11959" t="s">
        <v>20</v>
      </c>
      <c r="L11959" t="s">
        <v>1243</v>
      </c>
      <c r="M11959" t="s">
        <v>20</v>
      </c>
      <c r="N11959" t="s">
        <v>20</v>
      </c>
      <c r="O11959" t="s">
        <v>20</v>
      </c>
    </row>
    <row r="11960" spans="1:15" x14ac:dyDescent="0.25">
      <c r="A11960" t="s">
        <v>54220</v>
      </c>
      <c r="B11960" t="s">
        <v>54221</v>
      </c>
      <c r="C11960" t="s">
        <v>54222</v>
      </c>
      <c r="D11960" t="s">
        <v>54223</v>
      </c>
      <c r="E11960" t="s">
        <v>54224</v>
      </c>
      <c r="F11960" t="s">
        <v>978</v>
      </c>
      <c r="G11960" t="s">
        <v>979</v>
      </c>
      <c r="H11960">
        <v>87111</v>
      </c>
      <c r="I11960" t="s">
        <v>43</v>
      </c>
      <c r="J11960" t="s">
        <v>8356</v>
      </c>
      <c r="K11960" t="s">
        <v>20</v>
      </c>
      <c r="L11960" t="s">
        <v>24</v>
      </c>
      <c r="M11960" t="s">
        <v>20</v>
      </c>
      <c r="N11960" t="s">
        <v>20</v>
      </c>
      <c r="O11960" t="s">
        <v>20</v>
      </c>
    </row>
    <row r="11961" spans="1:15" x14ac:dyDescent="0.25">
      <c r="A11961" t="s">
        <v>54225</v>
      </c>
      <c r="B11961" t="s">
        <v>54226</v>
      </c>
      <c r="C11961" t="s">
        <v>54227</v>
      </c>
      <c r="D11961" t="s">
        <v>54228</v>
      </c>
      <c r="E11961" t="s">
        <v>20</v>
      </c>
      <c r="F11961" t="s">
        <v>54229</v>
      </c>
      <c r="G11961" t="s">
        <v>56</v>
      </c>
      <c r="H11961">
        <v>21162</v>
      </c>
      <c r="I11961" t="s">
        <v>185</v>
      </c>
      <c r="J11961" t="s">
        <v>4065</v>
      </c>
      <c r="K11961" t="s">
        <v>110</v>
      </c>
      <c r="L11961" t="s">
        <v>1243</v>
      </c>
      <c r="M11961" t="s">
        <v>20</v>
      </c>
      <c r="N11961" t="s">
        <v>20</v>
      </c>
      <c r="O11961" t="s">
        <v>54230</v>
      </c>
    </row>
    <row r="11962" spans="1:15" x14ac:dyDescent="0.25">
      <c r="A11962" t="s">
        <v>54231</v>
      </c>
      <c r="B11962" t="s">
        <v>54232</v>
      </c>
      <c r="C11962" t="s">
        <v>54233</v>
      </c>
      <c r="D11962" t="s">
        <v>54234</v>
      </c>
      <c r="E11962" t="s">
        <v>20</v>
      </c>
      <c r="F11962" t="s">
        <v>49027</v>
      </c>
      <c r="G11962" t="s">
        <v>515</v>
      </c>
      <c r="H11962">
        <v>98012</v>
      </c>
      <c r="I11962" t="s">
        <v>185</v>
      </c>
      <c r="J11962" t="s">
        <v>4065</v>
      </c>
      <c r="K11962" t="s">
        <v>70</v>
      </c>
      <c r="L11962" t="s">
        <v>1243</v>
      </c>
      <c r="M11962" t="s">
        <v>20</v>
      </c>
      <c r="N11962" t="s">
        <v>20</v>
      </c>
      <c r="O11962" t="s">
        <v>54235</v>
      </c>
    </row>
    <row r="11963" spans="1:15" x14ac:dyDescent="0.25">
      <c r="A11963" t="s">
        <v>54236</v>
      </c>
      <c r="B11963" t="s">
        <v>54237</v>
      </c>
      <c r="C11963" t="s">
        <v>54238</v>
      </c>
      <c r="D11963" t="s">
        <v>54239</v>
      </c>
      <c r="E11963" t="s">
        <v>54240</v>
      </c>
      <c r="F11963" t="s">
        <v>26153</v>
      </c>
      <c r="G11963" t="s">
        <v>2902</v>
      </c>
      <c r="H11963">
        <v>3821</v>
      </c>
      <c r="I11963" t="s">
        <v>43</v>
      </c>
      <c r="J11963" t="s">
        <v>8356</v>
      </c>
      <c r="K11963" t="s">
        <v>20</v>
      </c>
      <c r="L11963" t="s">
        <v>24</v>
      </c>
      <c r="M11963" t="s">
        <v>20</v>
      </c>
      <c r="N11963" t="s">
        <v>133</v>
      </c>
      <c r="O11963" t="s">
        <v>20</v>
      </c>
    </row>
    <row r="11964" spans="1:15" x14ac:dyDescent="0.25">
      <c r="A11964" t="s">
        <v>54241</v>
      </c>
      <c r="B11964" t="s">
        <v>54242</v>
      </c>
      <c r="C11964" t="s">
        <v>12893</v>
      </c>
      <c r="D11964" t="s">
        <v>54243</v>
      </c>
      <c r="E11964" t="s">
        <v>20</v>
      </c>
      <c r="F11964" t="s">
        <v>1586</v>
      </c>
      <c r="G11964" t="s">
        <v>90</v>
      </c>
      <c r="H11964">
        <v>48076</v>
      </c>
      <c r="I11964" t="s">
        <v>185</v>
      </c>
      <c r="J11964" t="s">
        <v>186</v>
      </c>
      <c r="K11964" t="s">
        <v>110</v>
      </c>
      <c r="L11964" t="s">
        <v>24</v>
      </c>
      <c r="M11964" t="s">
        <v>20</v>
      </c>
      <c r="N11964" t="s">
        <v>133</v>
      </c>
      <c r="O11964" t="s">
        <v>54244</v>
      </c>
    </row>
    <row r="11965" spans="1:15" x14ac:dyDescent="0.25">
      <c r="A11965" t="s">
        <v>54245</v>
      </c>
      <c r="B11965" t="s">
        <v>54246</v>
      </c>
      <c r="C11965" t="s">
        <v>12893</v>
      </c>
      <c r="D11965" t="s">
        <v>54247</v>
      </c>
      <c r="E11965" t="s">
        <v>20</v>
      </c>
      <c r="F11965" t="s">
        <v>54248</v>
      </c>
      <c r="G11965" t="s">
        <v>1678</v>
      </c>
      <c r="H11965">
        <v>2072</v>
      </c>
      <c r="I11965" t="s">
        <v>185</v>
      </c>
      <c r="J11965" t="s">
        <v>186</v>
      </c>
      <c r="K11965" t="s">
        <v>110</v>
      </c>
      <c r="L11965" t="s">
        <v>62</v>
      </c>
      <c r="M11965" t="s">
        <v>20</v>
      </c>
      <c r="N11965" t="s">
        <v>20</v>
      </c>
      <c r="O11965" t="s">
        <v>54249</v>
      </c>
    </row>
    <row r="11966" spans="1:15" x14ac:dyDescent="0.25">
      <c r="A11966" t="s">
        <v>54250</v>
      </c>
      <c r="B11966" t="s">
        <v>54251</v>
      </c>
      <c r="C11966" t="s">
        <v>43301</v>
      </c>
      <c r="D11966" t="s">
        <v>1671</v>
      </c>
      <c r="E11966" t="s">
        <v>20</v>
      </c>
      <c r="F11966" t="s">
        <v>34</v>
      </c>
      <c r="G11966" t="s">
        <v>35</v>
      </c>
      <c r="H11966">
        <v>20002</v>
      </c>
      <c r="I11966" t="s">
        <v>4114</v>
      </c>
      <c r="J11966" t="s">
        <v>44</v>
      </c>
      <c r="K11966" t="s">
        <v>20</v>
      </c>
      <c r="L11966" t="s">
        <v>62</v>
      </c>
      <c r="M11966" t="s">
        <v>20</v>
      </c>
      <c r="N11966" t="s">
        <v>20</v>
      </c>
      <c r="O11966" t="s">
        <v>20</v>
      </c>
    </row>
    <row r="11967" spans="1:15" x14ac:dyDescent="0.25">
      <c r="A11967" t="s">
        <v>54252</v>
      </c>
      <c r="B11967" t="s">
        <v>54253</v>
      </c>
      <c r="C11967" t="s">
        <v>715</v>
      </c>
      <c r="D11967" t="s">
        <v>54254</v>
      </c>
      <c r="E11967" t="s">
        <v>20</v>
      </c>
      <c r="F11967" t="s">
        <v>734</v>
      </c>
      <c r="G11967" t="s">
        <v>140</v>
      </c>
      <c r="H11967">
        <v>43202</v>
      </c>
      <c r="I11967" t="s">
        <v>43</v>
      </c>
      <c r="J11967" t="s">
        <v>8356</v>
      </c>
      <c r="K11967" t="s">
        <v>20</v>
      </c>
      <c r="L11967" t="s">
        <v>24</v>
      </c>
      <c r="M11967" t="s">
        <v>20</v>
      </c>
      <c r="N11967" t="s">
        <v>133</v>
      </c>
      <c r="O11967" t="s">
        <v>20</v>
      </c>
    </row>
    <row r="11968" spans="1:15" x14ac:dyDescent="0.25">
      <c r="A11968" t="s">
        <v>54255</v>
      </c>
      <c r="B11968" t="s">
        <v>54256</v>
      </c>
      <c r="C11968" t="s">
        <v>54257</v>
      </c>
      <c r="D11968" t="s">
        <v>6407</v>
      </c>
      <c r="E11968" t="s">
        <v>17857</v>
      </c>
      <c r="F11968" t="s">
        <v>34</v>
      </c>
      <c r="G11968" t="s">
        <v>35</v>
      </c>
      <c r="H11968">
        <v>20003</v>
      </c>
      <c r="I11968" t="s">
        <v>43</v>
      </c>
      <c r="J11968" t="s">
        <v>96</v>
      </c>
      <c r="K11968" t="s">
        <v>20</v>
      </c>
      <c r="L11968" t="s">
        <v>26</v>
      </c>
      <c r="M11968" t="s">
        <v>20</v>
      </c>
      <c r="N11968" t="s">
        <v>20</v>
      </c>
      <c r="O11968" t="s">
        <v>20</v>
      </c>
    </row>
    <row r="11969" spans="1:15" x14ac:dyDescent="0.25">
      <c r="A11969" t="s">
        <v>54258</v>
      </c>
      <c r="B11969" t="s">
        <v>54259</v>
      </c>
      <c r="C11969" t="s">
        <v>54260</v>
      </c>
      <c r="D11969" t="s">
        <v>54261</v>
      </c>
      <c r="E11969" t="s">
        <v>20</v>
      </c>
      <c r="F11969" t="s">
        <v>45494</v>
      </c>
      <c r="G11969" t="s">
        <v>90</v>
      </c>
      <c r="H11969">
        <v>49117</v>
      </c>
      <c r="I11969" t="s">
        <v>185</v>
      </c>
      <c r="J11969" t="s">
        <v>186</v>
      </c>
      <c r="K11969" t="s">
        <v>70</v>
      </c>
      <c r="L11969" t="s">
        <v>62</v>
      </c>
      <c r="M11969" t="s">
        <v>20</v>
      </c>
      <c r="N11969" t="s">
        <v>20</v>
      </c>
      <c r="O11969" t="s">
        <v>54262</v>
      </c>
    </row>
    <row r="11970" spans="1:15" x14ac:dyDescent="0.25">
      <c r="A11970" t="s">
        <v>54263</v>
      </c>
      <c r="B11970" t="s">
        <v>54264</v>
      </c>
      <c r="C11970" t="s">
        <v>54265</v>
      </c>
      <c r="D11970" t="s">
        <v>54266</v>
      </c>
      <c r="E11970" t="s">
        <v>20</v>
      </c>
      <c r="F11970" t="s">
        <v>15755</v>
      </c>
      <c r="G11970" t="s">
        <v>247</v>
      </c>
      <c r="H11970">
        <v>28311</v>
      </c>
      <c r="I11970" t="s">
        <v>185</v>
      </c>
      <c r="J11970" t="s">
        <v>4065</v>
      </c>
      <c r="K11970" t="s">
        <v>70</v>
      </c>
      <c r="L11970" t="s">
        <v>1243</v>
      </c>
      <c r="M11970" t="s">
        <v>20</v>
      </c>
      <c r="N11970" t="s">
        <v>20</v>
      </c>
      <c r="O11970" t="s">
        <v>54267</v>
      </c>
    </row>
    <row r="11971" spans="1:15" x14ac:dyDescent="0.25">
      <c r="A11971" t="s">
        <v>54268</v>
      </c>
      <c r="B11971" t="s">
        <v>54269</v>
      </c>
      <c r="C11971" t="s">
        <v>5551</v>
      </c>
      <c r="D11971" t="s">
        <v>54270</v>
      </c>
      <c r="E11971" t="s">
        <v>20</v>
      </c>
      <c r="F11971" t="s">
        <v>1545</v>
      </c>
      <c r="G11971" t="s">
        <v>42</v>
      </c>
      <c r="H11971">
        <v>74152</v>
      </c>
      <c r="I11971" t="s">
        <v>185</v>
      </c>
      <c r="J11971" t="s">
        <v>4065</v>
      </c>
      <c r="K11971" t="s">
        <v>110</v>
      </c>
      <c r="L11971" t="s">
        <v>24</v>
      </c>
      <c r="M11971" t="s">
        <v>20</v>
      </c>
      <c r="N11971" t="s">
        <v>133</v>
      </c>
      <c r="O11971" t="s">
        <v>54271</v>
      </c>
    </row>
    <row r="11972" spans="1:15" x14ac:dyDescent="0.25">
      <c r="A11972" t="s">
        <v>54272</v>
      </c>
      <c r="B11972" t="s">
        <v>54273</v>
      </c>
      <c r="C11972" t="s">
        <v>54274</v>
      </c>
      <c r="D11972" t="s">
        <v>54275</v>
      </c>
      <c r="E11972" t="s">
        <v>20</v>
      </c>
      <c r="F11972" t="s">
        <v>54276</v>
      </c>
      <c r="G11972" t="s">
        <v>56</v>
      </c>
      <c r="H11972">
        <v>20721</v>
      </c>
      <c r="I11972" t="s">
        <v>185</v>
      </c>
      <c r="J11972" t="s">
        <v>186</v>
      </c>
      <c r="K11972" t="s">
        <v>70</v>
      </c>
      <c r="L11972" t="s">
        <v>24</v>
      </c>
      <c r="M11972" t="s">
        <v>20</v>
      </c>
      <c r="N11972" t="s">
        <v>133</v>
      </c>
      <c r="O11972" t="s">
        <v>20</v>
      </c>
    </row>
    <row r="11973" spans="1:15" x14ac:dyDescent="0.25">
      <c r="A11973" t="s">
        <v>54277</v>
      </c>
      <c r="B11973" t="s">
        <v>54278</v>
      </c>
      <c r="C11973" t="s">
        <v>54279</v>
      </c>
      <c r="D11973" t="s">
        <v>54280</v>
      </c>
      <c r="E11973" t="s">
        <v>20</v>
      </c>
      <c r="F11973" t="s">
        <v>29079</v>
      </c>
      <c r="G11973" t="s">
        <v>438</v>
      </c>
      <c r="H11973">
        <v>61108</v>
      </c>
      <c r="I11973" t="s">
        <v>185</v>
      </c>
      <c r="J11973" t="s">
        <v>186</v>
      </c>
      <c r="K11973" t="s">
        <v>70</v>
      </c>
      <c r="L11973" t="s">
        <v>1243</v>
      </c>
      <c r="M11973" t="s">
        <v>20</v>
      </c>
      <c r="N11973" t="s">
        <v>20</v>
      </c>
      <c r="O11973" t="s">
        <v>54281</v>
      </c>
    </row>
    <row r="11974" spans="1:15" x14ac:dyDescent="0.25">
      <c r="A11974" t="s">
        <v>54282</v>
      </c>
      <c r="B11974" t="s">
        <v>54283</v>
      </c>
      <c r="C11974" t="s">
        <v>54284</v>
      </c>
      <c r="D11974" t="s">
        <v>54285</v>
      </c>
      <c r="E11974" t="s">
        <v>20</v>
      </c>
      <c r="F11974" t="s">
        <v>786</v>
      </c>
      <c r="G11974" t="s">
        <v>259</v>
      </c>
      <c r="H11974">
        <v>94612</v>
      </c>
      <c r="I11974" t="s">
        <v>185</v>
      </c>
      <c r="J11974" t="s">
        <v>186</v>
      </c>
      <c r="K11974" t="s">
        <v>21989</v>
      </c>
      <c r="L11974" t="s">
        <v>1243</v>
      </c>
      <c r="M11974" t="s">
        <v>20</v>
      </c>
      <c r="N11974" t="s">
        <v>20</v>
      </c>
      <c r="O11974" t="s">
        <v>54286</v>
      </c>
    </row>
    <row r="11975" spans="1:15" x14ac:dyDescent="0.25">
      <c r="A11975" t="s">
        <v>54287</v>
      </c>
      <c r="B11975" t="s">
        <v>54288</v>
      </c>
      <c r="C11975" t="s">
        <v>54289</v>
      </c>
      <c r="D11975" t="s">
        <v>54290</v>
      </c>
      <c r="E11975" t="s">
        <v>54291</v>
      </c>
      <c r="F11975" t="s">
        <v>488</v>
      </c>
      <c r="G11975" t="s">
        <v>22</v>
      </c>
      <c r="H11975">
        <v>65201</v>
      </c>
      <c r="I11975" t="s">
        <v>43</v>
      </c>
      <c r="J11975" t="s">
        <v>8356</v>
      </c>
      <c r="K11975" t="s">
        <v>20</v>
      </c>
      <c r="L11975" t="s">
        <v>24</v>
      </c>
      <c r="M11975" t="s">
        <v>20</v>
      </c>
      <c r="N11975" t="s">
        <v>133</v>
      </c>
      <c r="O11975" t="s">
        <v>20</v>
      </c>
    </row>
    <row r="11976" spans="1:15" x14ac:dyDescent="0.25">
      <c r="A11976" t="s">
        <v>54292</v>
      </c>
      <c r="B11976" t="s">
        <v>54293</v>
      </c>
      <c r="C11976" t="s">
        <v>54294</v>
      </c>
      <c r="D11976" t="s">
        <v>54295</v>
      </c>
      <c r="E11976" t="s">
        <v>54296</v>
      </c>
      <c r="F11976" t="s">
        <v>348</v>
      </c>
      <c r="G11976" t="s">
        <v>102</v>
      </c>
      <c r="H11976">
        <v>75248</v>
      </c>
      <c r="I11976" t="s">
        <v>43</v>
      </c>
      <c r="J11976" t="s">
        <v>44</v>
      </c>
      <c r="K11976" t="s">
        <v>20</v>
      </c>
      <c r="L11976" t="s">
        <v>24</v>
      </c>
      <c r="M11976" t="s">
        <v>27</v>
      </c>
      <c r="N11976" t="s">
        <v>20</v>
      </c>
      <c r="O11976" t="s">
        <v>20</v>
      </c>
    </row>
    <row r="11977" spans="1:15" x14ac:dyDescent="0.25">
      <c r="A11977" t="s">
        <v>54297</v>
      </c>
      <c r="B11977" t="s">
        <v>54298</v>
      </c>
      <c r="C11977" t="s">
        <v>54299</v>
      </c>
      <c r="D11977" t="s">
        <v>54300</v>
      </c>
      <c r="E11977" t="s">
        <v>20</v>
      </c>
      <c r="F11977" t="s">
        <v>494</v>
      </c>
      <c r="G11977" t="s">
        <v>495</v>
      </c>
      <c r="H11977">
        <v>40220</v>
      </c>
      <c r="I11977" t="s">
        <v>185</v>
      </c>
      <c r="J11977" t="s">
        <v>186</v>
      </c>
      <c r="K11977" t="s">
        <v>110</v>
      </c>
      <c r="L11977" t="s">
        <v>1243</v>
      </c>
      <c r="M11977" t="s">
        <v>20</v>
      </c>
      <c r="N11977" t="s">
        <v>20</v>
      </c>
      <c r="O11977" t="s">
        <v>54301</v>
      </c>
    </row>
    <row r="11978" spans="1:15" x14ac:dyDescent="0.25">
      <c r="A11978" t="s">
        <v>54302</v>
      </c>
      <c r="B11978" t="s">
        <v>54303</v>
      </c>
      <c r="C11978" t="s">
        <v>54304</v>
      </c>
      <c r="D11978" t="s">
        <v>54305</v>
      </c>
      <c r="E11978" t="s">
        <v>20</v>
      </c>
      <c r="F11978" t="s">
        <v>54306</v>
      </c>
      <c r="G11978" t="s">
        <v>247</v>
      </c>
      <c r="H11978">
        <v>28704</v>
      </c>
      <c r="I11978" t="s">
        <v>185</v>
      </c>
      <c r="J11978" t="s">
        <v>186</v>
      </c>
      <c r="K11978" t="s">
        <v>70</v>
      </c>
      <c r="L11978" t="s">
        <v>1243</v>
      </c>
      <c r="M11978" t="s">
        <v>20</v>
      </c>
      <c r="N11978" t="s">
        <v>20</v>
      </c>
      <c r="O11978" t="s">
        <v>54307</v>
      </c>
    </row>
    <row r="11979" spans="1:15" x14ac:dyDescent="0.25">
      <c r="A11979" t="s">
        <v>54308</v>
      </c>
      <c r="B11979" t="s">
        <v>54309</v>
      </c>
      <c r="C11979" t="s">
        <v>54310</v>
      </c>
      <c r="D11979" t="s">
        <v>54311</v>
      </c>
      <c r="E11979" t="s">
        <v>54312</v>
      </c>
      <c r="F11979" t="s">
        <v>702</v>
      </c>
      <c r="G11979" t="s">
        <v>287</v>
      </c>
      <c r="H11979">
        <v>19104</v>
      </c>
      <c r="I11979" t="s">
        <v>1243</v>
      </c>
      <c r="J11979" t="s">
        <v>186</v>
      </c>
      <c r="K11979" t="s">
        <v>70</v>
      </c>
      <c r="L11979" t="s">
        <v>62</v>
      </c>
      <c r="M11979" t="s">
        <v>20</v>
      </c>
      <c r="N11979" t="s">
        <v>20</v>
      </c>
      <c r="O11979" t="s">
        <v>54313</v>
      </c>
    </row>
    <row r="11980" spans="1:15" x14ac:dyDescent="0.25">
      <c r="A11980" t="s">
        <v>54314</v>
      </c>
      <c r="B11980" t="s">
        <v>54315</v>
      </c>
      <c r="C11980" t="s">
        <v>11308</v>
      </c>
      <c r="D11980" t="s">
        <v>19770</v>
      </c>
      <c r="E11980" t="s">
        <v>20</v>
      </c>
      <c r="F11980" t="s">
        <v>526</v>
      </c>
      <c r="G11980" t="s">
        <v>527</v>
      </c>
      <c r="H11980">
        <v>59604</v>
      </c>
      <c r="I11980" t="s">
        <v>4114</v>
      </c>
      <c r="J11980" t="s">
        <v>186</v>
      </c>
      <c r="K11980" t="s">
        <v>20</v>
      </c>
      <c r="L11980" t="s">
        <v>62</v>
      </c>
      <c r="M11980" t="s">
        <v>20</v>
      </c>
      <c r="N11980" t="s">
        <v>20</v>
      </c>
      <c r="O11980" t="s">
        <v>20</v>
      </c>
    </row>
    <row r="11981" spans="1:15" x14ac:dyDescent="0.25">
      <c r="A11981" t="s">
        <v>54316</v>
      </c>
      <c r="B11981" t="s">
        <v>54317</v>
      </c>
      <c r="C11981" t="s">
        <v>54318</v>
      </c>
      <c r="D11981" t="s">
        <v>54319</v>
      </c>
      <c r="E11981" t="s">
        <v>20</v>
      </c>
      <c r="F11981" t="s">
        <v>54320</v>
      </c>
      <c r="G11981" t="s">
        <v>385</v>
      </c>
      <c r="H11981">
        <v>35444</v>
      </c>
      <c r="I11981" t="s">
        <v>43</v>
      </c>
      <c r="J11981" t="s">
        <v>44</v>
      </c>
      <c r="K11981" t="s">
        <v>20</v>
      </c>
      <c r="L11981" t="s">
        <v>24</v>
      </c>
      <c r="M11981" t="s">
        <v>27</v>
      </c>
      <c r="N11981" t="s">
        <v>54321</v>
      </c>
      <c r="O11981" t="s">
        <v>20</v>
      </c>
    </row>
    <row r="11982" spans="1:15" x14ac:dyDescent="0.25">
      <c r="A11982" t="s">
        <v>54322</v>
      </c>
      <c r="B11982" t="s">
        <v>54323</v>
      </c>
      <c r="C11982" t="s">
        <v>18883</v>
      </c>
      <c r="D11982" t="s">
        <v>24502</v>
      </c>
      <c r="E11982" t="s">
        <v>24689</v>
      </c>
      <c r="F11982" t="s">
        <v>398</v>
      </c>
      <c r="G11982" t="s">
        <v>109</v>
      </c>
      <c r="H11982">
        <v>22307</v>
      </c>
      <c r="I11982" t="s">
        <v>43</v>
      </c>
      <c r="J11982" t="s">
        <v>8356</v>
      </c>
      <c r="K11982" t="s">
        <v>20</v>
      </c>
      <c r="L11982" t="s">
        <v>24</v>
      </c>
      <c r="M11982" t="s">
        <v>20</v>
      </c>
      <c r="N11982" t="s">
        <v>133</v>
      </c>
      <c r="O11982" t="s">
        <v>20</v>
      </c>
    </row>
    <row r="11983" spans="1:15" x14ac:dyDescent="0.25">
      <c r="A11983" t="s">
        <v>54324</v>
      </c>
      <c r="B11983" t="s">
        <v>54325</v>
      </c>
      <c r="C11983" t="s">
        <v>54326</v>
      </c>
      <c r="D11983" t="s">
        <v>54327</v>
      </c>
      <c r="E11983" t="s">
        <v>20</v>
      </c>
      <c r="F11983" t="s">
        <v>220</v>
      </c>
      <c r="G11983" t="s">
        <v>221</v>
      </c>
      <c r="H11983">
        <v>72211</v>
      </c>
      <c r="I11983" t="s">
        <v>185</v>
      </c>
      <c r="J11983" t="s">
        <v>186</v>
      </c>
      <c r="K11983" t="s">
        <v>6763</v>
      </c>
      <c r="L11983" t="s">
        <v>24</v>
      </c>
      <c r="M11983" t="s">
        <v>20</v>
      </c>
      <c r="N11983" t="s">
        <v>133</v>
      </c>
      <c r="O11983" t="s">
        <v>20</v>
      </c>
    </row>
    <row r="11984" spans="1:15" x14ac:dyDescent="0.25">
      <c r="A11984" t="s">
        <v>54328</v>
      </c>
      <c r="B11984" t="s">
        <v>54329</v>
      </c>
      <c r="C11984" t="s">
        <v>54330</v>
      </c>
      <c r="D11984" t="s">
        <v>54331</v>
      </c>
      <c r="E11984" t="s">
        <v>20</v>
      </c>
      <c r="F11984" t="s">
        <v>203</v>
      </c>
      <c r="G11984" t="s">
        <v>90</v>
      </c>
      <c r="H11984">
        <v>48243</v>
      </c>
      <c r="I11984" t="s">
        <v>43</v>
      </c>
      <c r="J11984" t="s">
        <v>8356</v>
      </c>
      <c r="K11984" t="s">
        <v>20</v>
      </c>
      <c r="L11984" t="s">
        <v>24</v>
      </c>
      <c r="M11984" t="s">
        <v>20</v>
      </c>
      <c r="N11984" t="s">
        <v>133</v>
      </c>
      <c r="O11984" t="s">
        <v>20</v>
      </c>
    </row>
    <row r="11985" spans="1:15" x14ac:dyDescent="0.25">
      <c r="A11985" t="s">
        <v>54332</v>
      </c>
      <c r="B11985" t="s">
        <v>54333</v>
      </c>
      <c r="C11985" t="s">
        <v>12893</v>
      </c>
      <c r="D11985" t="s">
        <v>10713</v>
      </c>
      <c r="E11985" t="s">
        <v>20</v>
      </c>
      <c r="F11985" t="s">
        <v>10714</v>
      </c>
      <c r="G11985" t="s">
        <v>582</v>
      </c>
      <c r="H11985">
        <v>54016</v>
      </c>
      <c r="I11985" t="s">
        <v>185</v>
      </c>
      <c r="J11985" t="s">
        <v>186</v>
      </c>
      <c r="K11985" t="s">
        <v>110</v>
      </c>
      <c r="L11985" t="s">
        <v>62</v>
      </c>
      <c r="M11985" t="s">
        <v>20</v>
      </c>
      <c r="N11985" t="s">
        <v>20</v>
      </c>
      <c r="O11985" t="s">
        <v>54334</v>
      </c>
    </row>
    <row r="11986" spans="1:15" x14ac:dyDescent="0.25">
      <c r="A11986" t="s">
        <v>54335</v>
      </c>
      <c r="B11986" t="s">
        <v>54336</v>
      </c>
      <c r="C11986" t="s">
        <v>54337</v>
      </c>
      <c r="D11986" t="s">
        <v>54338</v>
      </c>
      <c r="E11986" t="s">
        <v>20</v>
      </c>
      <c r="F11986" t="s">
        <v>54339</v>
      </c>
      <c r="G11986" t="s">
        <v>438</v>
      </c>
      <c r="H11986">
        <v>60451</v>
      </c>
      <c r="I11986" t="s">
        <v>185</v>
      </c>
      <c r="J11986" t="s">
        <v>186</v>
      </c>
      <c r="K11986" t="s">
        <v>110</v>
      </c>
      <c r="L11986" t="s">
        <v>62</v>
      </c>
      <c r="M11986" t="s">
        <v>20</v>
      </c>
      <c r="N11986" t="s">
        <v>20</v>
      </c>
      <c r="O11986" t="s">
        <v>54340</v>
      </c>
    </row>
    <row r="11987" spans="1:15" x14ac:dyDescent="0.25">
      <c r="A11987" t="s">
        <v>54341</v>
      </c>
      <c r="B11987" t="s">
        <v>54342</v>
      </c>
      <c r="C11987" t="s">
        <v>54343</v>
      </c>
      <c r="D11987" t="s">
        <v>54344</v>
      </c>
      <c r="E11987" t="s">
        <v>20</v>
      </c>
      <c r="F11987" t="s">
        <v>54345</v>
      </c>
      <c r="G11987" t="s">
        <v>151</v>
      </c>
      <c r="H11987">
        <v>10707</v>
      </c>
      <c r="I11987" t="s">
        <v>185</v>
      </c>
      <c r="J11987" t="s">
        <v>186</v>
      </c>
      <c r="K11987" t="s">
        <v>70</v>
      </c>
      <c r="L11987" t="s">
        <v>24</v>
      </c>
      <c r="M11987" t="s">
        <v>20</v>
      </c>
      <c r="N11987" t="s">
        <v>133</v>
      </c>
      <c r="O11987" t="s">
        <v>54346</v>
      </c>
    </row>
    <row r="11988" spans="1:15" x14ac:dyDescent="0.25">
      <c r="A11988" t="s">
        <v>54347</v>
      </c>
      <c r="B11988" t="s">
        <v>54348</v>
      </c>
      <c r="C11988" t="s">
        <v>54349</v>
      </c>
      <c r="D11988" t="s">
        <v>54350</v>
      </c>
      <c r="E11988" t="s">
        <v>20</v>
      </c>
      <c r="F11988" t="s">
        <v>3637</v>
      </c>
      <c r="G11988" t="s">
        <v>535</v>
      </c>
      <c r="H11988">
        <v>37013</v>
      </c>
      <c r="I11988" t="s">
        <v>185</v>
      </c>
      <c r="J11988" t="s">
        <v>186</v>
      </c>
      <c r="K11988" t="s">
        <v>6338</v>
      </c>
      <c r="L11988" t="s">
        <v>1243</v>
      </c>
      <c r="M11988" t="s">
        <v>20</v>
      </c>
      <c r="N11988" t="s">
        <v>20</v>
      </c>
      <c r="O11988" t="s">
        <v>54351</v>
      </c>
    </row>
    <row r="11989" spans="1:15" x14ac:dyDescent="0.25">
      <c r="A11989" t="s">
        <v>54352</v>
      </c>
      <c r="B11989" t="s">
        <v>54353</v>
      </c>
      <c r="C11989" t="s">
        <v>54354</v>
      </c>
      <c r="D11989" t="s">
        <v>54355</v>
      </c>
      <c r="E11989" t="s">
        <v>20</v>
      </c>
      <c r="F11989" t="s">
        <v>2439</v>
      </c>
      <c r="G11989" t="s">
        <v>438</v>
      </c>
      <c r="H11989">
        <v>62526</v>
      </c>
      <c r="I11989" t="s">
        <v>185</v>
      </c>
      <c r="J11989" t="s">
        <v>4065</v>
      </c>
      <c r="K11989" t="s">
        <v>96</v>
      </c>
      <c r="L11989" t="s">
        <v>1243</v>
      </c>
      <c r="M11989" t="s">
        <v>20</v>
      </c>
      <c r="N11989" t="s">
        <v>20</v>
      </c>
      <c r="O11989" t="s">
        <v>54356</v>
      </c>
    </row>
    <row r="11990" spans="1:15" x14ac:dyDescent="0.25">
      <c r="A11990" t="s">
        <v>54357</v>
      </c>
      <c r="B11990" t="s">
        <v>54358</v>
      </c>
      <c r="C11990" t="s">
        <v>54359</v>
      </c>
      <c r="D11990" t="s">
        <v>54360</v>
      </c>
      <c r="E11990" t="s">
        <v>32041</v>
      </c>
      <c r="F11990" t="s">
        <v>32684</v>
      </c>
      <c r="G11990" t="s">
        <v>432</v>
      </c>
      <c r="H11990">
        <v>33702</v>
      </c>
      <c r="I11990" t="s">
        <v>185</v>
      </c>
      <c r="J11990" t="s">
        <v>186</v>
      </c>
      <c r="K11990" t="s">
        <v>21989</v>
      </c>
      <c r="L11990" t="s">
        <v>1243</v>
      </c>
      <c r="M11990" t="s">
        <v>20</v>
      </c>
      <c r="N11990" t="s">
        <v>20</v>
      </c>
      <c r="O11990" t="s">
        <v>54361</v>
      </c>
    </row>
    <row r="11991" spans="1:15" x14ac:dyDescent="0.25">
      <c r="A11991" t="s">
        <v>54362</v>
      </c>
      <c r="B11991" t="s">
        <v>54363</v>
      </c>
      <c r="C11991" t="s">
        <v>54364</v>
      </c>
      <c r="D11991" t="s">
        <v>54365</v>
      </c>
      <c r="E11991" t="s">
        <v>20</v>
      </c>
      <c r="F11991" t="s">
        <v>1517</v>
      </c>
      <c r="G11991" t="s">
        <v>535</v>
      </c>
      <c r="H11991">
        <v>37205</v>
      </c>
      <c r="I11991" t="s">
        <v>185</v>
      </c>
      <c r="J11991" t="s">
        <v>186</v>
      </c>
      <c r="K11991" t="s">
        <v>110</v>
      </c>
      <c r="L11991" t="s">
        <v>24</v>
      </c>
      <c r="M11991" t="s">
        <v>20</v>
      </c>
      <c r="N11991" t="s">
        <v>133</v>
      </c>
      <c r="O11991" t="s">
        <v>54366</v>
      </c>
    </row>
    <row r="11992" spans="1:15" x14ac:dyDescent="0.25">
      <c r="A11992" t="s">
        <v>54367</v>
      </c>
      <c r="B11992" t="s">
        <v>54368</v>
      </c>
      <c r="C11992" t="s">
        <v>54369</v>
      </c>
      <c r="D11992" t="s">
        <v>54370</v>
      </c>
      <c r="E11992" t="s">
        <v>20</v>
      </c>
      <c r="F11992" t="s">
        <v>31708</v>
      </c>
      <c r="G11992" t="s">
        <v>432</v>
      </c>
      <c r="H11992">
        <v>32779</v>
      </c>
      <c r="I11992" t="s">
        <v>185</v>
      </c>
      <c r="J11992" t="s">
        <v>186</v>
      </c>
      <c r="K11992" t="s">
        <v>110</v>
      </c>
      <c r="L11992" t="s">
        <v>62</v>
      </c>
      <c r="M11992" t="s">
        <v>20</v>
      </c>
      <c r="N11992" t="s">
        <v>20</v>
      </c>
      <c r="O11992" t="s">
        <v>54371</v>
      </c>
    </row>
    <row r="11993" spans="1:15" x14ac:dyDescent="0.25">
      <c r="A11993" t="s">
        <v>54372</v>
      </c>
      <c r="B11993" t="s">
        <v>54373</v>
      </c>
      <c r="C11993" t="s">
        <v>24401</v>
      </c>
      <c r="D11993" t="s">
        <v>30148</v>
      </c>
      <c r="E11993" t="s">
        <v>20</v>
      </c>
      <c r="F11993" t="s">
        <v>2072</v>
      </c>
      <c r="G11993" t="s">
        <v>385</v>
      </c>
      <c r="H11993">
        <v>35223</v>
      </c>
      <c r="I11993" t="s">
        <v>43</v>
      </c>
      <c r="J11993" t="s">
        <v>8356</v>
      </c>
      <c r="K11993" t="s">
        <v>20</v>
      </c>
      <c r="L11993" t="s">
        <v>62</v>
      </c>
      <c r="M11993" t="s">
        <v>20</v>
      </c>
      <c r="N11993" t="s">
        <v>20</v>
      </c>
      <c r="O11993" t="s">
        <v>20</v>
      </c>
    </row>
    <row r="11994" spans="1:15" x14ac:dyDescent="0.25">
      <c r="A11994" t="s">
        <v>54374</v>
      </c>
      <c r="B11994" t="s">
        <v>54375</v>
      </c>
      <c r="C11994" t="s">
        <v>54376</v>
      </c>
      <c r="D11994" t="s">
        <v>54377</v>
      </c>
      <c r="E11994" t="s">
        <v>20</v>
      </c>
      <c r="F11994" t="s">
        <v>818</v>
      </c>
      <c r="G11994" t="s">
        <v>259</v>
      </c>
      <c r="H11994">
        <v>90026</v>
      </c>
      <c r="I11994" t="s">
        <v>43</v>
      </c>
      <c r="J11994" t="s">
        <v>44</v>
      </c>
      <c r="K11994" t="s">
        <v>20</v>
      </c>
      <c r="L11994" t="s">
        <v>24</v>
      </c>
      <c r="M11994" t="s">
        <v>45</v>
      </c>
      <c r="N11994" t="s">
        <v>54378</v>
      </c>
      <c r="O11994" t="s">
        <v>20</v>
      </c>
    </row>
    <row r="11995" spans="1:15" x14ac:dyDescent="0.25">
      <c r="A11995" t="s">
        <v>54379</v>
      </c>
      <c r="B11995" t="s">
        <v>54380</v>
      </c>
      <c r="C11995" t="s">
        <v>12893</v>
      </c>
      <c r="D11995" t="s">
        <v>54381</v>
      </c>
      <c r="E11995" t="s">
        <v>7744</v>
      </c>
      <c r="F11995" t="s">
        <v>23886</v>
      </c>
      <c r="G11995" t="s">
        <v>438</v>
      </c>
      <c r="H11995">
        <v>60085</v>
      </c>
      <c r="I11995" t="s">
        <v>185</v>
      </c>
      <c r="J11995" t="s">
        <v>4065</v>
      </c>
      <c r="K11995" t="s">
        <v>110</v>
      </c>
      <c r="L11995" t="s">
        <v>62</v>
      </c>
      <c r="M11995" t="s">
        <v>20</v>
      </c>
      <c r="N11995" t="s">
        <v>20</v>
      </c>
      <c r="O11995" t="s">
        <v>54382</v>
      </c>
    </row>
    <row r="11996" spans="1:15" x14ac:dyDescent="0.25">
      <c r="A11996" t="s">
        <v>54383</v>
      </c>
      <c r="B11996" t="s">
        <v>54384</v>
      </c>
      <c r="C11996" t="s">
        <v>54385</v>
      </c>
      <c r="D11996" t="s">
        <v>54386</v>
      </c>
      <c r="E11996" t="s">
        <v>281</v>
      </c>
      <c r="F11996" t="s">
        <v>54387</v>
      </c>
      <c r="G11996" t="s">
        <v>1923</v>
      </c>
      <c r="H11996">
        <v>70380</v>
      </c>
      <c r="I11996" t="s">
        <v>43</v>
      </c>
      <c r="J11996" t="s">
        <v>44</v>
      </c>
      <c r="K11996" t="s">
        <v>20</v>
      </c>
      <c r="L11996" t="s">
        <v>24</v>
      </c>
      <c r="M11996" t="s">
        <v>27</v>
      </c>
      <c r="N11996" t="s">
        <v>54384</v>
      </c>
      <c r="O11996" t="s">
        <v>20</v>
      </c>
    </row>
    <row r="11997" spans="1:15" x14ac:dyDescent="0.25">
      <c r="A11997" t="s">
        <v>54388</v>
      </c>
      <c r="B11997" t="s">
        <v>54389</v>
      </c>
      <c r="C11997" t="s">
        <v>54390</v>
      </c>
      <c r="D11997" t="s">
        <v>54391</v>
      </c>
      <c r="E11997" t="s">
        <v>20</v>
      </c>
      <c r="F11997" t="s">
        <v>43798</v>
      </c>
      <c r="G11997" t="s">
        <v>259</v>
      </c>
      <c r="H11997">
        <v>91789</v>
      </c>
      <c r="I11997" t="s">
        <v>185</v>
      </c>
      <c r="J11997" t="s">
        <v>186</v>
      </c>
      <c r="K11997" t="s">
        <v>70</v>
      </c>
      <c r="L11997" t="s">
        <v>1243</v>
      </c>
      <c r="M11997" t="s">
        <v>20</v>
      </c>
      <c r="N11997" t="s">
        <v>20</v>
      </c>
      <c r="O11997" t="s">
        <v>54392</v>
      </c>
    </row>
    <row r="11998" spans="1:15" x14ac:dyDescent="0.25">
      <c r="A11998" t="s">
        <v>54393</v>
      </c>
      <c r="B11998" t="s">
        <v>54394</v>
      </c>
      <c r="C11998" t="s">
        <v>54395</v>
      </c>
      <c r="D11998" t="s">
        <v>54396</v>
      </c>
      <c r="E11998" t="s">
        <v>20</v>
      </c>
      <c r="F11998" t="s">
        <v>50078</v>
      </c>
      <c r="G11998" t="s">
        <v>118</v>
      </c>
      <c r="H11998">
        <v>55432</v>
      </c>
      <c r="I11998" t="s">
        <v>185</v>
      </c>
      <c r="J11998" t="s">
        <v>186</v>
      </c>
      <c r="K11998" t="s">
        <v>110</v>
      </c>
      <c r="L11998" t="s">
        <v>1243</v>
      </c>
      <c r="M11998" t="s">
        <v>20</v>
      </c>
      <c r="N11998" t="s">
        <v>20</v>
      </c>
      <c r="O11998" t="s">
        <v>54397</v>
      </c>
    </row>
    <row r="11999" spans="1:15" x14ac:dyDescent="0.25">
      <c r="A11999" t="s">
        <v>54398</v>
      </c>
      <c r="B11999" t="s">
        <v>54399</v>
      </c>
      <c r="C11999" t="s">
        <v>54400</v>
      </c>
      <c r="D11999" t="s">
        <v>54401</v>
      </c>
      <c r="E11999" t="s">
        <v>54401</v>
      </c>
      <c r="F11999" t="s">
        <v>54402</v>
      </c>
      <c r="G11999" t="s">
        <v>259</v>
      </c>
      <c r="H11999">
        <v>91342</v>
      </c>
      <c r="I11999" t="s">
        <v>185</v>
      </c>
      <c r="J11999" t="s">
        <v>186</v>
      </c>
      <c r="K11999" t="s">
        <v>110</v>
      </c>
      <c r="L11999" t="s">
        <v>24</v>
      </c>
      <c r="M11999" t="s">
        <v>20</v>
      </c>
      <c r="N11999" t="s">
        <v>133</v>
      </c>
      <c r="O11999" t="s">
        <v>54403</v>
      </c>
    </row>
    <row r="12000" spans="1:15" x14ac:dyDescent="0.25">
      <c r="A12000" t="s">
        <v>54404</v>
      </c>
      <c r="B12000" t="s">
        <v>54405</v>
      </c>
      <c r="C12000" t="s">
        <v>54406</v>
      </c>
      <c r="D12000" t="s">
        <v>54407</v>
      </c>
      <c r="E12000" t="s">
        <v>31628</v>
      </c>
      <c r="F12000" t="s">
        <v>5351</v>
      </c>
      <c r="G12000" t="s">
        <v>259</v>
      </c>
      <c r="H12000">
        <v>94080</v>
      </c>
      <c r="I12000" t="s">
        <v>185</v>
      </c>
      <c r="J12000" t="s">
        <v>186</v>
      </c>
      <c r="K12000" t="s">
        <v>70</v>
      </c>
      <c r="L12000" t="s">
        <v>1243</v>
      </c>
      <c r="M12000" t="s">
        <v>20</v>
      </c>
      <c r="N12000" t="s">
        <v>20</v>
      </c>
      <c r="O12000" t="s">
        <v>54408</v>
      </c>
    </row>
    <row r="12001" spans="1:15" x14ac:dyDescent="0.25">
      <c r="A12001" t="s">
        <v>54409</v>
      </c>
      <c r="B12001" t="s">
        <v>54410</v>
      </c>
      <c r="C12001" t="s">
        <v>14115</v>
      </c>
      <c r="D12001" t="s">
        <v>54411</v>
      </c>
      <c r="E12001" t="s">
        <v>20</v>
      </c>
      <c r="F12001" t="s">
        <v>20270</v>
      </c>
      <c r="G12001" t="s">
        <v>259</v>
      </c>
      <c r="H12001">
        <v>91722</v>
      </c>
      <c r="I12001" t="s">
        <v>185</v>
      </c>
      <c r="J12001" t="s">
        <v>186</v>
      </c>
      <c r="K12001" t="s">
        <v>70</v>
      </c>
      <c r="L12001" t="s">
        <v>24</v>
      </c>
      <c r="M12001" t="s">
        <v>20</v>
      </c>
      <c r="N12001" t="s">
        <v>133</v>
      </c>
      <c r="O12001" t="s">
        <v>54412</v>
      </c>
    </row>
    <row r="12002" spans="1:15" x14ac:dyDescent="0.25">
      <c r="A12002" t="s">
        <v>54413</v>
      </c>
      <c r="B12002" t="s">
        <v>54414</v>
      </c>
      <c r="C12002" t="s">
        <v>54415</v>
      </c>
      <c r="D12002" t="s">
        <v>54416</v>
      </c>
      <c r="E12002" t="s">
        <v>20</v>
      </c>
      <c r="F12002" t="s">
        <v>23592</v>
      </c>
      <c r="G12002" t="s">
        <v>151</v>
      </c>
      <c r="H12002">
        <v>14063</v>
      </c>
      <c r="I12002" t="s">
        <v>185</v>
      </c>
      <c r="J12002" t="s">
        <v>186</v>
      </c>
      <c r="K12002" t="s">
        <v>70</v>
      </c>
      <c r="L12002" t="s">
        <v>24</v>
      </c>
      <c r="M12002" t="s">
        <v>20</v>
      </c>
      <c r="N12002" t="s">
        <v>133</v>
      </c>
      <c r="O12002" t="s">
        <v>54417</v>
      </c>
    </row>
    <row r="12003" spans="1:15" x14ac:dyDescent="0.25">
      <c r="A12003" t="s">
        <v>54418</v>
      </c>
      <c r="B12003" t="s">
        <v>54419</v>
      </c>
      <c r="C12003" t="s">
        <v>19689</v>
      </c>
      <c r="D12003" t="s">
        <v>26009</v>
      </c>
      <c r="E12003" t="s">
        <v>20</v>
      </c>
      <c r="F12003" t="s">
        <v>49462</v>
      </c>
      <c r="G12003" t="s">
        <v>548</v>
      </c>
      <c r="H12003">
        <v>85139</v>
      </c>
      <c r="I12003" t="s">
        <v>4114</v>
      </c>
      <c r="J12003" t="s">
        <v>44</v>
      </c>
      <c r="K12003" t="s">
        <v>20</v>
      </c>
      <c r="L12003" t="s">
        <v>62</v>
      </c>
      <c r="M12003" t="s">
        <v>20</v>
      </c>
      <c r="N12003" t="s">
        <v>20</v>
      </c>
      <c r="O12003" t="s">
        <v>20</v>
      </c>
    </row>
    <row r="12004" spans="1:15" x14ac:dyDescent="0.25">
      <c r="A12004" t="s">
        <v>54420</v>
      </c>
      <c r="B12004" t="s">
        <v>54421</v>
      </c>
      <c r="C12004" t="s">
        <v>54422</v>
      </c>
      <c r="D12004" t="s">
        <v>54423</v>
      </c>
      <c r="E12004" t="s">
        <v>20</v>
      </c>
      <c r="F12004" t="s">
        <v>1214</v>
      </c>
      <c r="G12004" t="s">
        <v>102</v>
      </c>
      <c r="H12004">
        <v>77268</v>
      </c>
      <c r="I12004" t="s">
        <v>43</v>
      </c>
      <c r="J12004" t="s">
        <v>124</v>
      </c>
      <c r="K12004" t="s">
        <v>20</v>
      </c>
      <c r="L12004" t="s">
        <v>1243</v>
      </c>
      <c r="M12004" t="s">
        <v>20</v>
      </c>
      <c r="N12004" t="s">
        <v>20</v>
      </c>
      <c r="O12004" t="s">
        <v>20</v>
      </c>
    </row>
    <row r="12005" spans="1:15" x14ac:dyDescent="0.25">
      <c r="A12005" t="s">
        <v>54424</v>
      </c>
      <c r="B12005" t="s">
        <v>54425</v>
      </c>
      <c r="C12005" t="s">
        <v>21814</v>
      </c>
      <c r="D12005" t="s">
        <v>54426</v>
      </c>
      <c r="E12005" t="s">
        <v>168</v>
      </c>
      <c r="F12005" t="s">
        <v>34</v>
      </c>
      <c r="G12005" t="s">
        <v>35</v>
      </c>
      <c r="H12005">
        <v>20005</v>
      </c>
      <c r="I12005" t="s">
        <v>43</v>
      </c>
      <c r="J12005" t="s">
        <v>124</v>
      </c>
      <c r="K12005" t="s">
        <v>20</v>
      </c>
      <c r="L12005" t="s">
        <v>26</v>
      </c>
      <c r="M12005" t="s">
        <v>20</v>
      </c>
      <c r="N12005" t="s">
        <v>20</v>
      </c>
      <c r="O12005" t="s">
        <v>20</v>
      </c>
    </row>
    <row r="12006" spans="1:15" x14ac:dyDescent="0.25">
      <c r="A12006" t="s">
        <v>54427</v>
      </c>
      <c r="B12006" t="s">
        <v>54428</v>
      </c>
      <c r="C12006" t="s">
        <v>54429</v>
      </c>
      <c r="D12006" t="s">
        <v>54430</v>
      </c>
      <c r="E12006" t="s">
        <v>20</v>
      </c>
      <c r="F12006" t="s">
        <v>23203</v>
      </c>
      <c r="G12006" t="s">
        <v>691</v>
      </c>
      <c r="H12006">
        <v>30328</v>
      </c>
      <c r="I12006" t="s">
        <v>185</v>
      </c>
      <c r="J12006" t="s">
        <v>186</v>
      </c>
      <c r="K12006" t="s">
        <v>70</v>
      </c>
      <c r="L12006" t="s">
        <v>1243</v>
      </c>
      <c r="M12006" t="s">
        <v>20</v>
      </c>
      <c r="N12006" t="s">
        <v>20</v>
      </c>
      <c r="O12006" t="s">
        <v>54431</v>
      </c>
    </row>
    <row r="12007" spans="1:15" x14ac:dyDescent="0.25">
      <c r="A12007" t="s">
        <v>54432</v>
      </c>
      <c r="B12007" t="s">
        <v>54433</v>
      </c>
      <c r="C12007" t="s">
        <v>54434</v>
      </c>
      <c r="D12007" t="s">
        <v>54435</v>
      </c>
      <c r="E12007" t="s">
        <v>54436</v>
      </c>
      <c r="F12007" t="s">
        <v>514</v>
      </c>
      <c r="G12007" t="s">
        <v>515</v>
      </c>
      <c r="H12007">
        <v>98116</v>
      </c>
      <c r="I12007" t="s">
        <v>43</v>
      </c>
      <c r="J12007" t="s">
        <v>44</v>
      </c>
      <c r="K12007" t="s">
        <v>20</v>
      </c>
      <c r="L12007" t="s">
        <v>1243</v>
      </c>
      <c r="M12007" t="s">
        <v>20</v>
      </c>
      <c r="N12007" t="s">
        <v>20</v>
      </c>
      <c r="O12007" t="s">
        <v>20</v>
      </c>
    </row>
    <row r="12008" spans="1:15" x14ac:dyDescent="0.25">
      <c r="A12008" t="s">
        <v>54437</v>
      </c>
      <c r="B12008" t="s">
        <v>54438</v>
      </c>
      <c r="C12008" t="s">
        <v>54439</v>
      </c>
      <c r="D12008" t="s">
        <v>54440</v>
      </c>
      <c r="E12008" t="s">
        <v>54441</v>
      </c>
      <c r="F12008" t="s">
        <v>54442</v>
      </c>
      <c r="G12008" t="s">
        <v>259</v>
      </c>
      <c r="H12008">
        <v>90305</v>
      </c>
      <c r="I12008" t="s">
        <v>185</v>
      </c>
      <c r="J12008" t="s">
        <v>186</v>
      </c>
      <c r="K12008" t="s">
        <v>21989</v>
      </c>
      <c r="L12008" t="s">
        <v>1243</v>
      </c>
      <c r="M12008" t="s">
        <v>20</v>
      </c>
      <c r="N12008" t="s">
        <v>20</v>
      </c>
      <c r="O12008" t="s">
        <v>54443</v>
      </c>
    </row>
    <row r="12009" spans="1:15" x14ac:dyDescent="0.25">
      <c r="A12009" t="s">
        <v>54444</v>
      </c>
      <c r="B12009" t="s">
        <v>54445</v>
      </c>
      <c r="C12009" t="s">
        <v>54446</v>
      </c>
      <c r="D12009" t="s">
        <v>54447</v>
      </c>
      <c r="E12009" t="s">
        <v>20</v>
      </c>
      <c r="F12009" t="s">
        <v>4025</v>
      </c>
      <c r="G12009" t="s">
        <v>247</v>
      </c>
      <c r="H12009">
        <v>28540</v>
      </c>
      <c r="I12009" t="s">
        <v>185</v>
      </c>
      <c r="J12009" t="s">
        <v>186</v>
      </c>
      <c r="K12009" t="s">
        <v>110</v>
      </c>
      <c r="L12009" t="s">
        <v>1243</v>
      </c>
      <c r="M12009" t="s">
        <v>20</v>
      </c>
      <c r="N12009" t="s">
        <v>20</v>
      </c>
      <c r="O12009" t="s">
        <v>54448</v>
      </c>
    </row>
    <row r="12010" spans="1:15" x14ac:dyDescent="0.25">
      <c r="A12010" t="s">
        <v>54449</v>
      </c>
      <c r="B12010" t="s">
        <v>54450</v>
      </c>
      <c r="C12010" t="s">
        <v>18883</v>
      </c>
      <c r="D12010" t="s">
        <v>24502</v>
      </c>
      <c r="E12010" t="s">
        <v>24689</v>
      </c>
      <c r="F12010" t="s">
        <v>398</v>
      </c>
      <c r="G12010" t="s">
        <v>109</v>
      </c>
      <c r="H12010">
        <v>22307</v>
      </c>
      <c r="I12010" t="s">
        <v>43</v>
      </c>
      <c r="J12010" t="s">
        <v>8356</v>
      </c>
      <c r="K12010" t="s">
        <v>20</v>
      </c>
      <c r="L12010" t="s">
        <v>24</v>
      </c>
      <c r="M12010" t="s">
        <v>20</v>
      </c>
      <c r="N12010" t="s">
        <v>133</v>
      </c>
      <c r="O12010" t="s">
        <v>20</v>
      </c>
    </row>
    <row r="12011" spans="1:15" x14ac:dyDescent="0.25">
      <c r="A12011" t="s">
        <v>54451</v>
      </c>
      <c r="B12011" t="s">
        <v>54452</v>
      </c>
      <c r="C12011" t="s">
        <v>11308</v>
      </c>
      <c r="D12011" t="s">
        <v>54453</v>
      </c>
      <c r="E12011" t="s">
        <v>20</v>
      </c>
      <c r="F12011" t="s">
        <v>54454</v>
      </c>
      <c r="G12011" t="s">
        <v>42</v>
      </c>
      <c r="H12011">
        <v>74402</v>
      </c>
      <c r="I12011" t="s">
        <v>185</v>
      </c>
      <c r="J12011" t="s">
        <v>186</v>
      </c>
      <c r="K12011" t="s">
        <v>110</v>
      </c>
      <c r="L12011" t="s">
        <v>24</v>
      </c>
      <c r="M12011" t="s">
        <v>20</v>
      </c>
      <c r="N12011" t="s">
        <v>133</v>
      </c>
      <c r="O12011" t="s">
        <v>54455</v>
      </c>
    </row>
    <row r="12012" spans="1:15" x14ac:dyDescent="0.25">
      <c r="A12012" t="s">
        <v>54456</v>
      </c>
      <c r="B12012" t="s">
        <v>54457</v>
      </c>
      <c r="C12012" t="s">
        <v>11308</v>
      </c>
      <c r="D12012" t="s">
        <v>31616</v>
      </c>
      <c r="E12012" t="s">
        <v>20</v>
      </c>
      <c r="F12012" t="s">
        <v>1214</v>
      </c>
      <c r="G12012" t="s">
        <v>102</v>
      </c>
      <c r="H12012">
        <v>77056</v>
      </c>
      <c r="I12012" t="s">
        <v>4601</v>
      </c>
      <c r="J12012" t="s">
        <v>24</v>
      </c>
      <c r="K12012" t="s">
        <v>20</v>
      </c>
      <c r="L12012" t="s">
        <v>26</v>
      </c>
      <c r="M12012" t="s">
        <v>20</v>
      </c>
      <c r="N12012" t="s">
        <v>54458</v>
      </c>
      <c r="O12012" t="s">
        <v>20</v>
      </c>
    </row>
    <row r="12013" spans="1:15" x14ac:dyDescent="0.25">
      <c r="A12013" t="s">
        <v>54459</v>
      </c>
      <c r="B12013" t="s">
        <v>54460</v>
      </c>
      <c r="C12013" t="s">
        <v>3473</v>
      </c>
      <c r="D12013" t="s">
        <v>54461</v>
      </c>
      <c r="E12013" t="s">
        <v>20</v>
      </c>
      <c r="F12013" t="s">
        <v>1415</v>
      </c>
      <c r="G12013" t="s">
        <v>109</v>
      </c>
      <c r="H12013">
        <v>22101</v>
      </c>
      <c r="I12013" t="s">
        <v>43</v>
      </c>
      <c r="J12013" t="s">
        <v>8356</v>
      </c>
      <c r="K12013" t="s">
        <v>20</v>
      </c>
      <c r="L12013" t="s">
        <v>24</v>
      </c>
      <c r="M12013" t="s">
        <v>20</v>
      </c>
      <c r="N12013" t="s">
        <v>20</v>
      </c>
      <c r="O12013" t="s">
        <v>20</v>
      </c>
    </row>
    <row r="12014" spans="1:15" x14ac:dyDescent="0.25">
      <c r="A12014" t="s">
        <v>54462</v>
      </c>
      <c r="B12014" t="s">
        <v>54463</v>
      </c>
      <c r="C12014" t="s">
        <v>54464</v>
      </c>
      <c r="D12014" t="s">
        <v>54465</v>
      </c>
      <c r="E12014" t="s">
        <v>20</v>
      </c>
      <c r="F12014" t="s">
        <v>203</v>
      </c>
      <c r="G12014" t="s">
        <v>90</v>
      </c>
      <c r="H12014">
        <v>48207</v>
      </c>
      <c r="I12014" t="s">
        <v>185</v>
      </c>
      <c r="J12014" t="s">
        <v>186</v>
      </c>
      <c r="K12014" t="s">
        <v>70</v>
      </c>
      <c r="L12014" t="s">
        <v>1243</v>
      </c>
      <c r="M12014" t="s">
        <v>20</v>
      </c>
      <c r="N12014" t="s">
        <v>20</v>
      </c>
      <c r="O12014" t="s">
        <v>54466</v>
      </c>
    </row>
    <row r="12015" spans="1:15" x14ac:dyDescent="0.25">
      <c r="A12015" t="s">
        <v>54467</v>
      </c>
      <c r="B12015" t="s">
        <v>54468</v>
      </c>
      <c r="C12015" t="s">
        <v>54469</v>
      </c>
      <c r="D12015" t="s">
        <v>54470</v>
      </c>
      <c r="E12015" t="s">
        <v>20</v>
      </c>
      <c r="F12015" t="s">
        <v>54471</v>
      </c>
      <c r="G12015" t="s">
        <v>466</v>
      </c>
      <c r="H12015">
        <v>47452</v>
      </c>
      <c r="I12015" t="s">
        <v>43</v>
      </c>
      <c r="J12015" t="s">
        <v>44</v>
      </c>
      <c r="K12015" t="s">
        <v>20</v>
      </c>
      <c r="L12015" t="s">
        <v>24</v>
      </c>
      <c r="M12015" t="s">
        <v>20</v>
      </c>
      <c r="N12015" t="s">
        <v>133</v>
      </c>
      <c r="O12015" t="s">
        <v>20</v>
      </c>
    </row>
    <row r="12016" spans="1:15" x14ac:dyDescent="0.25">
      <c r="A12016" t="s">
        <v>54472</v>
      </c>
      <c r="B12016" t="s">
        <v>54473</v>
      </c>
      <c r="C12016" t="s">
        <v>54474</v>
      </c>
      <c r="D12016" t="s">
        <v>54475</v>
      </c>
      <c r="E12016" t="s">
        <v>20</v>
      </c>
      <c r="F12016" t="s">
        <v>818</v>
      </c>
      <c r="G12016" t="s">
        <v>259</v>
      </c>
      <c r="H12016">
        <v>90039</v>
      </c>
      <c r="I12016" t="s">
        <v>185</v>
      </c>
      <c r="J12016" t="s">
        <v>4065</v>
      </c>
      <c r="K12016" t="s">
        <v>70</v>
      </c>
      <c r="L12016" t="s">
        <v>1243</v>
      </c>
      <c r="M12016" t="s">
        <v>20</v>
      </c>
      <c r="N12016" t="s">
        <v>20</v>
      </c>
      <c r="O12016" t="s">
        <v>54476</v>
      </c>
    </row>
    <row r="12017" spans="1:15" x14ac:dyDescent="0.25">
      <c r="A12017" t="s">
        <v>54477</v>
      </c>
      <c r="B12017" t="s">
        <v>54478</v>
      </c>
      <c r="C12017" t="s">
        <v>54479</v>
      </c>
      <c r="D12017" t="s">
        <v>54480</v>
      </c>
      <c r="E12017" t="s">
        <v>20</v>
      </c>
      <c r="F12017" t="s">
        <v>54481</v>
      </c>
      <c r="G12017" t="s">
        <v>432</v>
      </c>
      <c r="H12017">
        <v>33054</v>
      </c>
      <c r="I12017" t="s">
        <v>185</v>
      </c>
      <c r="J12017" t="s">
        <v>186</v>
      </c>
      <c r="K12017" t="s">
        <v>70</v>
      </c>
      <c r="L12017" t="s">
        <v>24</v>
      </c>
      <c r="M12017" t="s">
        <v>20</v>
      </c>
      <c r="N12017" t="s">
        <v>133</v>
      </c>
      <c r="O12017" t="s">
        <v>20</v>
      </c>
    </row>
    <row r="12018" spans="1:15" x14ac:dyDescent="0.25">
      <c r="A12018" t="s">
        <v>54482</v>
      </c>
      <c r="B12018" t="s">
        <v>54483</v>
      </c>
      <c r="C12018" t="s">
        <v>54484</v>
      </c>
      <c r="D12018" t="s">
        <v>54485</v>
      </c>
      <c r="E12018" t="s">
        <v>20</v>
      </c>
      <c r="F12018" t="s">
        <v>3795</v>
      </c>
      <c r="G12018" t="s">
        <v>438</v>
      </c>
      <c r="H12018">
        <v>60453</v>
      </c>
      <c r="I12018" t="s">
        <v>185</v>
      </c>
      <c r="J12018" t="s">
        <v>186</v>
      </c>
      <c r="K12018" t="s">
        <v>70</v>
      </c>
      <c r="L12018" t="s">
        <v>1243</v>
      </c>
      <c r="M12018" t="s">
        <v>20</v>
      </c>
      <c r="N12018" t="s">
        <v>20</v>
      </c>
      <c r="O12018" t="s">
        <v>54486</v>
      </c>
    </row>
    <row r="12019" spans="1:15" x14ac:dyDescent="0.25">
      <c r="A12019" t="s">
        <v>54487</v>
      </c>
      <c r="B12019" t="s">
        <v>54488</v>
      </c>
      <c r="C12019" t="s">
        <v>54489</v>
      </c>
      <c r="D12019" t="s">
        <v>54490</v>
      </c>
      <c r="E12019" t="s">
        <v>20</v>
      </c>
      <c r="F12019" t="s">
        <v>25766</v>
      </c>
      <c r="G12019" t="s">
        <v>432</v>
      </c>
      <c r="H12019">
        <v>33322</v>
      </c>
      <c r="I12019" t="s">
        <v>43</v>
      </c>
      <c r="J12019" t="s">
        <v>8356</v>
      </c>
      <c r="K12019" t="s">
        <v>20</v>
      </c>
      <c r="L12019" t="s">
        <v>1243</v>
      </c>
      <c r="M12019" t="s">
        <v>20</v>
      </c>
      <c r="N12019" t="s">
        <v>20</v>
      </c>
      <c r="O12019" t="s">
        <v>20</v>
      </c>
    </row>
    <row r="12020" spans="1:15" x14ac:dyDescent="0.25">
      <c r="A12020" t="s">
        <v>54491</v>
      </c>
      <c r="B12020" t="s">
        <v>54492</v>
      </c>
      <c r="C12020" t="s">
        <v>54493</v>
      </c>
      <c r="D12020" t="s">
        <v>54494</v>
      </c>
      <c r="E12020" t="s">
        <v>18211</v>
      </c>
      <c r="F12020" t="s">
        <v>9685</v>
      </c>
      <c r="G12020" t="s">
        <v>247</v>
      </c>
      <c r="H12020">
        <v>28246</v>
      </c>
      <c r="I12020" t="s">
        <v>185</v>
      </c>
      <c r="J12020" t="s">
        <v>186</v>
      </c>
      <c r="K12020" t="s">
        <v>110</v>
      </c>
      <c r="L12020" t="s">
        <v>1243</v>
      </c>
      <c r="M12020" t="s">
        <v>20</v>
      </c>
      <c r="N12020" t="s">
        <v>20</v>
      </c>
      <c r="O12020" t="s">
        <v>54495</v>
      </c>
    </row>
    <row r="12021" spans="1:15" x14ac:dyDescent="0.25">
      <c r="A12021" t="s">
        <v>54496</v>
      </c>
      <c r="B12021" t="s">
        <v>54497</v>
      </c>
      <c r="C12021" t="s">
        <v>54498</v>
      </c>
      <c r="D12021" t="s">
        <v>54499</v>
      </c>
      <c r="E12021" t="s">
        <v>20</v>
      </c>
      <c r="F12021" t="s">
        <v>35091</v>
      </c>
      <c r="G12021" t="s">
        <v>923</v>
      </c>
      <c r="H12021">
        <v>96734</v>
      </c>
      <c r="I12021" t="s">
        <v>185</v>
      </c>
      <c r="J12021" t="s">
        <v>186</v>
      </c>
      <c r="K12021" t="s">
        <v>110</v>
      </c>
      <c r="L12021" t="s">
        <v>62</v>
      </c>
      <c r="M12021" t="s">
        <v>20</v>
      </c>
      <c r="N12021" t="s">
        <v>20</v>
      </c>
      <c r="O12021" t="s">
        <v>54500</v>
      </c>
    </row>
    <row r="12022" spans="1:15" x14ac:dyDescent="0.25">
      <c r="A12022" t="s">
        <v>54501</v>
      </c>
      <c r="B12022" t="s">
        <v>54502</v>
      </c>
      <c r="C12022" t="s">
        <v>53788</v>
      </c>
      <c r="D12022" t="s">
        <v>53789</v>
      </c>
      <c r="E12022" t="s">
        <v>20</v>
      </c>
      <c r="F12022" t="s">
        <v>53790</v>
      </c>
      <c r="G12022" t="s">
        <v>151</v>
      </c>
      <c r="H12022">
        <v>11753</v>
      </c>
      <c r="I12022" t="s">
        <v>185</v>
      </c>
      <c r="J12022" t="s">
        <v>186</v>
      </c>
      <c r="K12022" t="s">
        <v>70</v>
      </c>
      <c r="L12022" t="s">
        <v>62</v>
      </c>
      <c r="M12022" t="s">
        <v>20</v>
      </c>
      <c r="N12022" t="s">
        <v>20</v>
      </c>
      <c r="O12022" t="s">
        <v>54503</v>
      </c>
    </row>
    <row r="12023" spans="1:15" x14ac:dyDescent="0.25">
      <c r="A12023" t="s">
        <v>54504</v>
      </c>
      <c r="B12023" t="s">
        <v>54505</v>
      </c>
      <c r="C12023" t="s">
        <v>54506</v>
      </c>
      <c r="D12023" t="s">
        <v>54507</v>
      </c>
      <c r="E12023" t="s">
        <v>54508</v>
      </c>
      <c r="F12023" t="s">
        <v>54509</v>
      </c>
      <c r="G12023" t="s">
        <v>901</v>
      </c>
      <c r="H12023">
        <v>8021</v>
      </c>
      <c r="I12023" t="s">
        <v>43</v>
      </c>
      <c r="J12023" t="s">
        <v>44</v>
      </c>
      <c r="K12023" t="s">
        <v>20</v>
      </c>
      <c r="L12023" t="s">
        <v>1243</v>
      </c>
      <c r="M12023" t="s">
        <v>20</v>
      </c>
      <c r="N12023" t="s">
        <v>20</v>
      </c>
      <c r="O12023" t="s">
        <v>20</v>
      </c>
    </row>
    <row r="12024" spans="1:15" x14ac:dyDescent="0.25">
      <c r="A12024" t="s">
        <v>54510</v>
      </c>
      <c r="B12024" t="s">
        <v>54511</v>
      </c>
      <c r="C12024" t="s">
        <v>54512</v>
      </c>
      <c r="D12024" t="s">
        <v>54513</v>
      </c>
      <c r="E12024" t="s">
        <v>54514</v>
      </c>
      <c r="F12024" t="s">
        <v>16149</v>
      </c>
      <c r="G12024" t="s">
        <v>769</v>
      </c>
      <c r="H12024">
        <v>6840</v>
      </c>
      <c r="I12024" t="s">
        <v>185</v>
      </c>
      <c r="J12024" t="s">
        <v>186</v>
      </c>
      <c r="K12024" t="s">
        <v>110</v>
      </c>
      <c r="L12024" t="s">
        <v>24</v>
      </c>
      <c r="M12024" t="s">
        <v>20</v>
      </c>
      <c r="N12024" t="s">
        <v>133</v>
      </c>
      <c r="O12024" t="s">
        <v>54515</v>
      </c>
    </row>
    <row r="12025" spans="1:15" x14ac:dyDescent="0.25">
      <c r="A12025" t="s">
        <v>54516</v>
      </c>
      <c r="B12025" t="s">
        <v>54517</v>
      </c>
      <c r="C12025" t="s">
        <v>4267</v>
      </c>
      <c r="D12025" t="s">
        <v>54518</v>
      </c>
      <c r="E12025" t="s">
        <v>20</v>
      </c>
      <c r="F12025" t="s">
        <v>54519</v>
      </c>
      <c r="G12025" t="s">
        <v>432</v>
      </c>
      <c r="H12025">
        <v>33065</v>
      </c>
      <c r="I12025" t="s">
        <v>185</v>
      </c>
      <c r="J12025" t="s">
        <v>186</v>
      </c>
      <c r="K12025" t="s">
        <v>70</v>
      </c>
      <c r="L12025" t="s">
        <v>24</v>
      </c>
      <c r="M12025" t="s">
        <v>20</v>
      </c>
      <c r="N12025" t="s">
        <v>54520</v>
      </c>
      <c r="O12025" t="s">
        <v>54521</v>
      </c>
    </row>
    <row r="12026" spans="1:15" x14ac:dyDescent="0.25">
      <c r="A12026" t="s">
        <v>54522</v>
      </c>
      <c r="B12026" t="s">
        <v>54523</v>
      </c>
      <c r="C12026" t="s">
        <v>54524</v>
      </c>
      <c r="D12026" t="s">
        <v>54525</v>
      </c>
      <c r="E12026" t="s">
        <v>20</v>
      </c>
      <c r="F12026" t="s">
        <v>33968</v>
      </c>
      <c r="G12026" t="s">
        <v>42</v>
      </c>
      <c r="H12026">
        <v>73439</v>
      </c>
      <c r="I12026" t="s">
        <v>185</v>
      </c>
      <c r="J12026" t="s">
        <v>186</v>
      </c>
      <c r="K12026" t="s">
        <v>110</v>
      </c>
      <c r="L12026" t="s">
        <v>1243</v>
      </c>
      <c r="M12026" t="s">
        <v>20</v>
      </c>
      <c r="N12026" t="s">
        <v>20</v>
      </c>
      <c r="O12026" t="s">
        <v>54526</v>
      </c>
    </row>
    <row r="12027" spans="1:15" x14ac:dyDescent="0.25">
      <c r="A12027" t="s">
        <v>54527</v>
      </c>
      <c r="B12027" t="s">
        <v>54528</v>
      </c>
      <c r="C12027" t="s">
        <v>54529</v>
      </c>
      <c r="D12027" t="s">
        <v>54530</v>
      </c>
      <c r="E12027" t="s">
        <v>20</v>
      </c>
      <c r="F12027" t="s">
        <v>1378</v>
      </c>
      <c r="G12027" t="s">
        <v>140</v>
      </c>
      <c r="H12027">
        <v>44114</v>
      </c>
      <c r="I12027" t="s">
        <v>43</v>
      </c>
      <c r="J12027" t="s">
        <v>44</v>
      </c>
      <c r="K12027" t="s">
        <v>20</v>
      </c>
      <c r="L12027" t="s">
        <v>24</v>
      </c>
      <c r="M12027" t="s">
        <v>62</v>
      </c>
      <c r="N12027" t="s">
        <v>20</v>
      </c>
      <c r="O12027" t="s">
        <v>20</v>
      </c>
    </row>
    <row r="12028" spans="1:15" x14ac:dyDescent="0.25">
      <c r="A12028" t="s">
        <v>54531</v>
      </c>
      <c r="B12028" t="s">
        <v>54532</v>
      </c>
      <c r="C12028" t="s">
        <v>54533</v>
      </c>
      <c r="D12028" t="s">
        <v>54534</v>
      </c>
      <c r="E12028" t="s">
        <v>20</v>
      </c>
      <c r="F12028" t="s">
        <v>34</v>
      </c>
      <c r="G12028" t="s">
        <v>247</v>
      </c>
      <c r="H12028">
        <v>27889</v>
      </c>
      <c r="I12028" t="s">
        <v>185</v>
      </c>
      <c r="J12028" t="s">
        <v>186</v>
      </c>
      <c r="K12028" t="s">
        <v>70</v>
      </c>
      <c r="L12028" t="s">
        <v>1243</v>
      </c>
      <c r="M12028" t="s">
        <v>20</v>
      </c>
      <c r="N12028" t="s">
        <v>20</v>
      </c>
      <c r="O12028" t="s">
        <v>54535</v>
      </c>
    </row>
    <row r="12029" spans="1:15" x14ac:dyDescent="0.25">
      <c r="A12029" t="s">
        <v>54536</v>
      </c>
      <c r="B12029" t="s">
        <v>54537</v>
      </c>
      <c r="C12029" t="s">
        <v>54538</v>
      </c>
      <c r="D12029" t="s">
        <v>54539</v>
      </c>
      <c r="E12029" t="s">
        <v>20</v>
      </c>
      <c r="F12029" t="s">
        <v>54540</v>
      </c>
      <c r="G12029" t="s">
        <v>118</v>
      </c>
      <c r="H12029">
        <v>55965</v>
      </c>
      <c r="I12029" t="s">
        <v>185</v>
      </c>
      <c r="J12029" t="s">
        <v>186</v>
      </c>
      <c r="K12029" t="s">
        <v>9907</v>
      </c>
      <c r="L12029" t="s">
        <v>1243</v>
      </c>
      <c r="M12029" t="s">
        <v>20</v>
      </c>
      <c r="N12029" t="s">
        <v>20</v>
      </c>
      <c r="O12029" t="s">
        <v>54541</v>
      </c>
    </row>
    <row r="12030" spans="1:15" x14ac:dyDescent="0.25">
      <c r="A12030" t="s">
        <v>54542</v>
      </c>
      <c r="B12030" t="s">
        <v>54543</v>
      </c>
      <c r="C12030" t="s">
        <v>54544</v>
      </c>
      <c r="D12030" t="s">
        <v>5617</v>
      </c>
      <c r="E12030" t="s">
        <v>20</v>
      </c>
      <c r="F12030" t="s">
        <v>1415</v>
      </c>
      <c r="G12030" t="s">
        <v>109</v>
      </c>
      <c r="H12030">
        <v>22101</v>
      </c>
      <c r="I12030" t="s">
        <v>43</v>
      </c>
      <c r="J12030" t="s">
        <v>8356</v>
      </c>
      <c r="K12030" t="s">
        <v>20</v>
      </c>
      <c r="L12030" t="s">
        <v>24</v>
      </c>
      <c r="M12030" t="s">
        <v>20</v>
      </c>
      <c r="N12030" t="s">
        <v>133</v>
      </c>
      <c r="O12030" t="s">
        <v>20</v>
      </c>
    </row>
    <row r="12031" spans="1:15" x14ac:dyDescent="0.25">
      <c r="A12031" t="s">
        <v>54545</v>
      </c>
      <c r="B12031" t="s">
        <v>54546</v>
      </c>
      <c r="C12031" t="s">
        <v>54547</v>
      </c>
      <c r="D12031" t="s">
        <v>54548</v>
      </c>
      <c r="E12031" t="s">
        <v>54549</v>
      </c>
      <c r="F12031" t="s">
        <v>5957</v>
      </c>
      <c r="G12031" t="s">
        <v>90</v>
      </c>
      <c r="H12031">
        <v>48046</v>
      </c>
      <c r="I12031" t="s">
        <v>185</v>
      </c>
      <c r="J12031" t="s">
        <v>186</v>
      </c>
      <c r="K12031" t="s">
        <v>70</v>
      </c>
      <c r="L12031" t="s">
        <v>24</v>
      </c>
      <c r="M12031" t="s">
        <v>20</v>
      </c>
      <c r="N12031" t="s">
        <v>133</v>
      </c>
      <c r="O12031" t="s">
        <v>54550</v>
      </c>
    </row>
    <row r="12032" spans="1:15" x14ac:dyDescent="0.25">
      <c r="A12032" t="s">
        <v>54551</v>
      </c>
      <c r="B12032" t="s">
        <v>54552</v>
      </c>
      <c r="C12032" t="s">
        <v>21479</v>
      </c>
      <c r="D12032" t="s">
        <v>54553</v>
      </c>
      <c r="E12032" t="s">
        <v>20</v>
      </c>
      <c r="F12032" t="s">
        <v>47761</v>
      </c>
      <c r="G12032" t="s">
        <v>259</v>
      </c>
      <c r="H12032">
        <v>95696</v>
      </c>
      <c r="I12032" t="s">
        <v>185</v>
      </c>
      <c r="J12032" t="s">
        <v>186</v>
      </c>
      <c r="K12032" t="s">
        <v>110</v>
      </c>
      <c r="L12032" t="s">
        <v>62</v>
      </c>
      <c r="M12032" t="s">
        <v>20</v>
      </c>
      <c r="N12032" t="s">
        <v>20</v>
      </c>
      <c r="O12032" t="s">
        <v>54554</v>
      </c>
    </row>
    <row r="12033" spans="1:15" x14ac:dyDescent="0.25">
      <c r="A12033" t="s">
        <v>54555</v>
      </c>
      <c r="B12033" t="s">
        <v>54556</v>
      </c>
      <c r="C12033" t="s">
        <v>12893</v>
      </c>
      <c r="D12033" t="s">
        <v>54557</v>
      </c>
      <c r="E12033" t="s">
        <v>20</v>
      </c>
      <c r="F12033" t="s">
        <v>8673</v>
      </c>
      <c r="G12033" t="s">
        <v>118</v>
      </c>
      <c r="H12033">
        <v>56073</v>
      </c>
      <c r="I12033" t="s">
        <v>185</v>
      </c>
      <c r="J12033" t="s">
        <v>186</v>
      </c>
      <c r="K12033" t="s">
        <v>110</v>
      </c>
      <c r="L12033" t="s">
        <v>24</v>
      </c>
      <c r="M12033" t="s">
        <v>20</v>
      </c>
      <c r="N12033" t="s">
        <v>54558</v>
      </c>
      <c r="O12033" t="s">
        <v>54559</v>
      </c>
    </row>
    <row r="12034" spans="1:15" x14ac:dyDescent="0.25">
      <c r="A12034" t="s">
        <v>54560</v>
      </c>
      <c r="B12034" t="s">
        <v>54561</v>
      </c>
      <c r="C12034" t="s">
        <v>54562</v>
      </c>
      <c r="D12034" t="s">
        <v>54563</v>
      </c>
      <c r="E12034" t="s">
        <v>20</v>
      </c>
      <c r="F12034" t="s">
        <v>38040</v>
      </c>
      <c r="G12034" t="s">
        <v>287</v>
      </c>
      <c r="H12034">
        <v>18202</v>
      </c>
      <c r="I12034" t="s">
        <v>185</v>
      </c>
      <c r="J12034" t="s">
        <v>186</v>
      </c>
      <c r="K12034" t="s">
        <v>110</v>
      </c>
      <c r="L12034" t="s">
        <v>62</v>
      </c>
      <c r="M12034" t="s">
        <v>20</v>
      </c>
      <c r="N12034" t="s">
        <v>20</v>
      </c>
      <c r="O12034" t="s">
        <v>54564</v>
      </c>
    </row>
    <row r="12035" spans="1:15" x14ac:dyDescent="0.25">
      <c r="A12035" t="s">
        <v>54565</v>
      </c>
      <c r="B12035" t="s">
        <v>54566</v>
      </c>
      <c r="C12035" t="s">
        <v>54567</v>
      </c>
      <c r="D12035" t="s">
        <v>54568</v>
      </c>
      <c r="E12035" t="s">
        <v>20</v>
      </c>
      <c r="F12035" t="s">
        <v>54569</v>
      </c>
      <c r="G12035" t="s">
        <v>432</v>
      </c>
      <c r="H12035">
        <v>34287</v>
      </c>
      <c r="I12035" t="s">
        <v>185</v>
      </c>
      <c r="J12035" t="s">
        <v>186</v>
      </c>
      <c r="K12035" t="s">
        <v>70</v>
      </c>
      <c r="L12035" t="s">
        <v>24</v>
      </c>
      <c r="M12035" t="s">
        <v>20</v>
      </c>
      <c r="N12035" t="s">
        <v>133</v>
      </c>
      <c r="O12035" t="s">
        <v>54570</v>
      </c>
    </row>
    <row r="12036" spans="1:15" x14ac:dyDescent="0.25">
      <c r="A12036" t="s">
        <v>54571</v>
      </c>
      <c r="B12036" t="s">
        <v>54572</v>
      </c>
      <c r="C12036" t="s">
        <v>54573</v>
      </c>
      <c r="D12036" t="s">
        <v>54574</v>
      </c>
      <c r="E12036" t="s">
        <v>20</v>
      </c>
      <c r="F12036" t="s">
        <v>54575</v>
      </c>
      <c r="G12036" t="s">
        <v>151</v>
      </c>
      <c r="H12036">
        <v>11798</v>
      </c>
      <c r="I12036" t="s">
        <v>185</v>
      </c>
      <c r="J12036" t="s">
        <v>186</v>
      </c>
      <c r="K12036" t="s">
        <v>110</v>
      </c>
      <c r="L12036" t="s">
        <v>24</v>
      </c>
      <c r="M12036" t="s">
        <v>20</v>
      </c>
      <c r="N12036" t="s">
        <v>133</v>
      </c>
      <c r="O12036" t="s">
        <v>20</v>
      </c>
    </row>
    <row r="12037" spans="1:15" x14ac:dyDescent="0.25">
      <c r="A12037" t="s">
        <v>54576</v>
      </c>
      <c r="B12037" t="s">
        <v>54577</v>
      </c>
      <c r="C12037" t="s">
        <v>54578</v>
      </c>
      <c r="D12037" t="s">
        <v>54579</v>
      </c>
      <c r="E12037" t="s">
        <v>20</v>
      </c>
      <c r="F12037" t="s">
        <v>9685</v>
      </c>
      <c r="G12037" t="s">
        <v>247</v>
      </c>
      <c r="H12037">
        <v>28218</v>
      </c>
      <c r="I12037" t="s">
        <v>43</v>
      </c>
      <c r="J12037" t="s">
        <v>44</v>
      </c>
      <c r="K12037" t="s">
        <v>20</v>
      </c>
      <c r="L12037" t="s">
        <v>1243</v>
      </c>
      <c r="M12037" t="s">
        <v>20</v>
      </c>
      <c r="N12037" t="s">
        <v>20</v>
      </c>
      <c r="O12037" t="s">
        <v>20</v>
      </c>
    </row>
    <row r="12038" spans="1:15" x14ac:dyDescent="0.25">
      <c r="A12038" t="s">
        <v>54580</v>
      </c>
      <c r="B12038" t="s">
        <v>54581</v>
      </c>
      <c r="C12038" t="s">
        <v>54582</v>
      </c>
      <c r="D12038" t="s">
        <v>54583</v>
      </c>
      <c r="E12038" t="s">
        <v>20</v>
      </c>
      <c r="F12038" t="s">
        <v>54584</v>
      </c>
      <c r="G12038" t="s">
        <v>259</v>
      </c>
      <c r="H12038">
        <v>90277</v>
      </c>
      <c r="I12038" t="s">
        <v>185</v>
      </c>
      <c r="J12038" t="s">
        <v>186</v>
      </c>
      <c r="K12038" t="s">
        <v>110</v>
      </c>
      <c r="L12038" t="s">
        <v>24</v>
      </c>
      <c r="M12038" t="s">
        <v>20</v>
      </c>
      <c r="N12038" t="s">
        <v>20</v>
      </c>
      <c r="O12038" t="s">
        <v>54585</v>
      </c>
    </row>
    <row r="12039" spans="1:15" x14ac:dyDescent="0.25">
      <c r="A12039" t="s">
        <v>54586</v>
      </c>
      <c r="B12039" t="s">
        <v>54587</v>
      </c>
      <c r="C12039" t="s">
        <v>54588</v>
      </c>
      <c r="D12039" t="s">
        <v>54589</v>
      </c>
      <c r="E12039" t="s">
        <v>20</v>
      </c>
      <c r="F12039" t="s">
        <v>54590</v>
      </c>
      <c r="G12039" t="s">
        <v>90</v>
      </c>
      <c r="H12039">
        <v>49048</v>
      </c>
      <c r="I12039" t="s">
        <v>185</v>
      </c>
      <c r="J12039" t="s">
        <v>186</v>
      </c>
      <c r="K12039" t="s">
        <v>70</v>
      </c>
      <c r="L12039" t="s">
        <v>24</v>
      </c>
      <c r="M12039" t="s">
        <v>20</v>
      </c>
      <c r="N12039" t="s">
        <v>133</v>
      </c>
      <c r="O12039" t="s">
        <v>54591</v>
      </c>
    </row>
    <row r="12040" spans="1:15" x14ac:dyDescent="0.25">
      <c r="A12040" t="s">
        <v>54592</v>
      </c>
      <c r="B12040" t="s">
        <v>54593</v>
      </c>
      <c r="C12040" t="s">
        <v>54594</v>
      </c>
      <c r="D12040" t="s">
        <v>54595</v>
      </c>
      <c r="E12040" t="s">
        <v>20</v>
      </c>
      <c r="F12040" t="s">
        <v>51523</v>
      </c>
      <c r="G12040" t="s">
        <v>247</v>
      </c>
      <c r="H12040">
        <v>28625</v>
      </c>
      <c r="I12040" t="s">
        <v>185</v>
      </c>
      <c r="J12040" t="s">
        <v>186</v>
      </c>
      <c r="K12040" t="s">
        <v>110</v>
      </c>
      <c r="L12040" t="s">
        <v>24</v>
      </c>
      <c r="M12040" t="s">
        <v>20</v>
      </c>
      <c r="N12040" t="s">
        <v>20</v>
      </c>
      <c r="O12040" t="s">
        <v>54596</v>
      </c>
    </row>
    <row r="12041" spans="1:15" x14ac:dyDescent="0.25">
      <c r="A12041" t="s">
        <v>54597</v>
      </c>
      <c r="B12041" t="s">
        <v>54598</v>
      </c>
      <c r="C12041" t="s">
        <v>54599</v>
      </c>
      <c r="D12041" t="s">
        <v>54600</v>
      </c>
      <c r="E12041" t="s">
        <v>20</v>
      </c>
      <c r="F12041" t="s">
        <v>11172</v>
      </c>
      <c r="G12041" t="s">
        <v>691</v>
      </c>
      <c r="H12041">
        <v>30076</v>
      </c>
      <c r="I12041" t="s">
        <v>43</v>
      </c>
      <c r="J12041" t="s">
        <v>44</v>
      </c>
      <c r="K12041" t="s">
        <v>20</v>
      </c>
      <c r="L12041" t="s">
        <v>1243</v>
      </c>
      <c r="M12041" t="s">
        <v>20</v>
      </c>
      <c r="N12041" t="s">
        <v>20</v>
      </c>
      <c r="O12041" t="s">
        <v>20</v>
      </c>
    </row>
    <row r="12042" spans="1:15" x14ac:dyDescent="0.25">
      <c r="A12042" t="s">
        <v>54601</v>
      </c>
      <c r="B12042" t="s">
        <v>54602</v>
      </c>
      <c r="C12042" t="s">
        <v>54603</v>
      </c>
      <c r="D12042" t="s">
        <v>54604</v>
      </c>
      <c r="E12042" t="s">
        <v>20</v>
      </c>
      <c r="F12042" t="s">
        <v>41</v>
      </c>
      <c r="G12042" t="s">
        <v>42</v>
      </c>
      <c r="H12042">
        <v>73132</v>
      </c>
      <c r="I12042" t="s">
        <v>185</v>
      </c>
      <c r="J12042" t="s">
        <v>186</v>
      </c>
      <c r="K12042" t="s">
        <v>70</v>
      </c>
      <c r="L12042" t="s">
        <v>24</v>
      </c>
      <c r="M12042" t="s">
        <v>20</v>
      </c>
      <c r="N12042" t="s">
        <v>133</v>
      </c>
      <c r="O12042" t="s">
        <v>54605</v>
      </c>
    </row>
    <row r="12043" spans="1:15" x14ac:dyDescent="0.25">
      <c r="A12043" t="s">
        <v>54606</v>
      </c>
      <c r="B12043" t="s">
        <v>54607</v>
      </c>
      <c r="C12043" t="s">
        <v>27133</v>
      </c>
      <c r="D12043" t="s">
        <v>54608</v>
      </c>
      <c r="E12043" t="s">
        <v>281</v>
      </c>
      <c r="F12043" t="s">
        <v>1911</v>
      </c>
      <c r="G12043" t="s">
        <v>259</v>
      </c>
      <c r="H12043">
        <v>92660</v>
      </c>
      <c r="I12043" t="s">
        <v>4601</v>
      </c>
      <c r="J12043" t="s">
        <v>24</v>
      </c>
      <c r="K12043" t="s">
        <v>2909</v>
      </c>
      <c r="L12043" t="s">
        <v>26</v>
      </c>
      <c r="M12043" t="s">
        <v>20</v>
      </c>
      <c r="N12043" t="s">
        <v>20</v>
      </c>
      <c r="O12043" t="s">
        <v>20</v>
      </c>
    </row>
    <row r="12044" spans="1:15" x14ac:dyDescent="0.25">
      <c r="A12044" t="s">
        <v>54609</v>
      </c>
      <c r="B12044" t="s">
        <v>54610</v>
      </c>
      <c r="C12044" t="s">
        <v>54611</v>
      </c>
      <c r="D12044" t="s">
        <v>54612</v>
      </c>
      <c r="E12044" t="s">
        <v>8608</v>
      </c>
      <c r="F12044" t="s">
        <v>11473</v>
      </c>
      <c r="G12044" t="s">
        <v>259</v>
      </c>
      <c r="H12044">
        <v>90401</v>
      </c>
      <c r="I12044" t="s">
        <v>185</v>
      </c>
      <c r="J12044" t="s">
        <v>186</v>
      </c>
      <c r="K12044" t="s">
        <v>70</v>
      </c>
      <c r="L12044" t="s">
        <v>24</v>
      </c>
      <c r="M12044" t="s">
        <v>20</v>
      </c>
      <c r="N12044" t="s">
        <v>133</v>
      </c>
      <c r="O12044" t="s">
        <v>54613</v>
      </c>
    </row>
    <row r="12045" spans="1:15" x14ac:dyDescent="0.25">
      <c r="A12045" t="s">
        <v>54614</v>
      </c>
      <c r="B12045" t="s">
        <v>54615</v>
      </c>
      <c r="C12045" t="s">
        <v>54616</v>
      </c>
      <c r="D12045" t="s">
        <v>54617</v>
      </c>
      <c r="E12045" t="s">
        <v>54618</v>
      </c>
      <c r="F12045" t="s">
        <v>690</v>
      </c>
      <c r="G12045" t="s">
        <v>691</v>
      </c>
      <c r="H12045">
        <v>30305</v>
      </c>
      <c r="I12045" t="s">
        <v>43</v>
      </c>
      <c r="J12045" t="s">
        <v>124</v>
      </c>
      <c r="K12045" t="s">
        <v>20</v>
      </c>
      <c r="L12045" t="s">
        <v>24</v>
      </c>
      <c r="M12045" t="s">
        <v>20</v>
      </c>
      <c r="N12045" t="s">
        <v>133</v>
      </c>
      <c r="O12045" t="s">
        <v>20</v>
      </c>
    </row>
    <row r="12046" spans="1:15" x14ac:dyDescent="0.25">
      <c r="A12046" t="s">
        <v>54619</v>
      </c>
      <c r="B12046" t="s">
        <v>54620</v>
      </c>
      <c r="C12046" t="s">
        <v>54621</v>
      </c>
      <c r="D12046" t="s">
        <v>54622</v>
      </c>
      <c r="E12046" t="s">
        <v>54623</v>
      </c>
      <c r="F12046" t="s">
        <v>54624</v>
      </c>
      <c r="G12046" t="s">
        <v>102</v>
      </c>
      <c r="H12046">
        <v>78838</v>
      </c>
      <c r="I12046" t="s">
        <v>185</v>
      </c>
      <c r="J12046" t="s">
        <v>186</v>
      </c>
      <c r="K12046" t="s">
        <v>110</v>
      </c>
      <c r="L12046" t="s">
        <v>62</v>
      </c>
      <c r="M12046" t="s">
        <v>20</v>
      </c>
      <c r="N12046" t="s">
        <v>20</v>
      </c>
      <c r="O12046" t="s">
        <v>54625</v>
      </c>
    </row>
    <row r="12047" spans="1:15" x14ac:dyDescent="0.25">
      <c r="A12047" t="s">
        <v>54626</v>
      </c>
      <c r="B12047" t="s">
        <v>54627</v>
      </c>
      <c r="C12047" t="s">
        <v>54628</v>
      </c>
      <c r="D12047" t="s">
        <v>54629</v>
      </c>
      <c r="E12047" t="s">
        <v>20</v>
      </c>
      <c r="F12047" t="s">
        <v>117</v>
      </c>
      <c r="G12047" t="s">
        <v>118</v>
      </c>
      <c r="H12047">
        <v>55405</v>
      </c>
      <c r="I12047" t="s">
        <v>185</v>
      </c>
      <c r="J12047" t="s">
        <v>186</v>
      </c>
      <c r="K12047" t="s">
        <v>70</v>
      </c>
      <c r="L12047" t="s">
        <v>24</v>
      </c>
      <c r="M12047" t="s">
        <v>20</v>
      </c>
      <c r="N12047" t="s">
        <v>133</v>
      </c>
      <c r="O12047" t="s">
        <v>54630</v>
      </c>
    </row>
    <row r="12048" spans="1:15" x14ac:dyDescent="0.25">
      <c r="A12048" t="s">
        <v>54631</v>
      </c>
      <c r="B12048" t="s">
        <v>54632</v>
      </c>
      <c r="C12048" t="s">
        <v>7045</v>
      </c>
      <c r="D12048" t="s">
        <v>10346</v>
      </c>
      <c r="E12048" t="s">
        <v>20</v>
      </c>
      <c r="F12048" t="s">
        <v>4420</v>
      </c>
      <c r="G12048" t="s">
        <v>432</v>
      </c>
      <c r="H12048">
        <v>33606</v>
      </c>
      <c r="I12048" t="s">
        <v>185</v>
      </c>
      <c r="J12048" t="s">
        <v>186</v>
      </c>
      <c r="K12048" t="s">
        <v>110</v>
      </c>
      <c r="L12048" t="s">
        <v>24</v>
      </c>
      <c r="M12048" t="s">
        <v>20</v>
      </c>
      <c r="N12048" t="s">
        <v>133</v>
      </c>
      <c r="O12048" t="s">
        <v>54633</v>
      </c>
    </row>
    <row r="12049" spans="1:15" x14ac:dyDescent="0.25">
      <c r="A12049" t="s">
        <v>54634</v>
      </c>
      <c r="B12049" t="s">
        <v>54635</v>
      </c>
      <c r="C12049" t="s">
        <v>54636</v>
      </c>
      <c r="D12049" t="s">
        <v>54637</v>
      </c>
      <c r="E12049" t="s">
        <v>20</v>
      </c>
      <c r="F12049" t="s">
        <v>5558</v>
      </c>
      <c r="G12049" t="s">
        <v>22</v>
      </c>
      <c r="H12049">
        <v>64801</v>
      </c>
      <c r="I12049" t="s">
        <v>43</v>
      </c>
      <c r="J12049" t="s">
        <v>44</v>
      </c>
      <c r="K12049" t="s">
        <v>20</v>
      </c>
      <c r="L12049" t="s">
        <v>62</v>
      </c>
      <c r="M12049" t="s">
        <v>20</v>
      </c>
      <c r="N12049" t="s">
        <v>20</v>
      </c>
      <c r="O12049" t="s">
        <v>20</v>
      </c>
    </row>
    <row r="12050" spans="1:15" x14ac:dyDescent="0.25">
      <c r="A12050" t="s">
        <v>54638</v>
      </c>
      <c r="B12050" t="s">
        <v>54639</v>
      </c>
      <c r="C12050" t="s">
        <v>19545</v>
      </c>
      <c r="D12050" t="s">
        <v>54640</v>
      </c>
      <c r="E12050" t="s">
        <v>20</v>
      </c>
      <c r="F12050" t="s">
        <v>16969</v>
      </c>
      <c r="G12050" t="s">
        <v>259</v>
      </c>
      <c r="H12050">
        <v>95693</v>
      </c>
      <c r="I12050" t="s">
        <v>185</v>
      </c>
      <c r="J12050" t="s">
        <v>186</v>
      </c>
      <c r="K12050" t="s">
        <v>110</v>
      </c>
      <c r="L12050" t="s">
        <v>1243</v>
      </c>
      <c r="M12050" t="s">
        <v>20</v>
      </c>
      <c r="N12050" t="s">
        <v>20</v>
      </c>
      <c r="O12050" t="s">
        <v>54641</v>
      </c>
    </row>
    <row r="12051" spans="1:15" x14ac:dyDescent="0.25">
      <c r="A12051" t="s">
        <v>54642</v>
      </c>
      <c r="B12051" t="s">
        <v>54643</v>
      </c>
      <c r="C12051" t="s">
        <v>54644</v>
      </c>
      <c r="D12051" t="s">
        <v>54645</v>
      </c>
      <c r="E12051" t="s">
        <v>20</v>
      </c>
      <c r="F12051" t="s">
        <v>35555</v>
      </c>
      <c r="G12051" t="s">
        <v>668</v>
      </c>
      <c r="H12051">
        <v>83616</v>
      </c>
      <c r="I12051" t="s">
        <v>185</v>
      </c>
      <c r="J12051" t="s">
        <v>186</v>
      </c>
      <c r="K12051" t="s">
        <v>70</v>
      </c>
      <c r="L12051" t="s">
        <v>24</v>
      </c>
      <c r="M12051" t="s">
        <v>20</v>
      </c>
      <c r="N12051" t="s">
        <v>133</v>
      </c>
      <c r="O12051" t="s">
        <v>54646</v>
      </c>
    </row>
    <row r="12052" spans="1:15" x14ac:dyDescent="0.25">
      <c r="A12052" t="s">
        <v>54647</v>
      </c>
      <c r="B12052" t="s">
        <v>54648</v>
      </c>
      <c r="C12052" t="s">
        <v>54649</v>
      </c>
      <c r="D12052" t="s">
        <v>54650</v>
      </c>
      <c r="E12052" t="s">
        <v>54651</v>
      </c>
      <c r="F12052" t="s">
        <v>54652</v>
      </c>
      <c r="G12052" t="s">
        <v>259</v>
      </c>
      <c r="H12052">
        <v>92694</v>
      </c>
      <c r="I12052" t="s">
        <v>185</v>
      </c>
      <c r="J12052" t="s">
        <v>186</v>
      </c>
      <c r="K12052" t="s">
        <v>110</v>
      </c>
      <c r="L12052" t="s">
        <v>62</v>
      </c>
      <c r="M12052" t="s">
        <v>20</v>
      </c>
      <c r="N12052" t="s">
        <v>20</v>
      </c>
      <c r="O12052" t="s">
        <v>54653</v>
      </c>
    </row>
    <row r="12053" spans="1:15" x14ac:dyDescent="0.25">
      <c r="A12053" t="s">
        <v>54654</v>
      </c>
      <c r="B12053" t="s">
        <v>54655</v>
      </c>
      <c r="C12053" t="s">
        <v>7045</v>
      </c>
      <c r="D12053" t="s">
        <v>10346</v>
      </c>
      <c r="E12053" t="s">
        <v>20</v>
      </c>
      <c r="F12053" t="s">
        <v>4420</v>
      </c>
      <c r="G12053" t="s">
        <v>432</v>
      </c>
      <c r="H12053">
        <v>33606</v>
      </c>
      <c r="I12053" t="s">
        <v>43</v>
      </c>
      <c r="J12053" t="s">
        <v>8356</v>
      </c>
      <c r="K12053" t="s">
        <v>20</v>
      </c>
      <c r="L12053" t="s">
        <v>24</v>
      </c>
      <c r="M12053" t="s">
        <v>20</v>
      </c>
      <c r="N12053" t="s">
        <v>20</v>
      </c>
      <c r="O12053" t="s">
        <v>20</v>
      </c>
    </row>
    <row r="12054" spans="1:15" x14ac:dyDescent="0.25">
      <c r="A12054" t="s">
        <v>54656</v>
      </c>
      <c r="B12054" t="s">
        <v>54657</v>
      </c>
      <c r="C12054" t="s">
        <v>28768</v>
      </c>
      <c r="D12054" t="s">
        <v>54658</v>
      </c>
      <c r="E12054" t="s">
        <v>20</v>
      </c>
      <c r="F12054" t="s">
        <v>7922</v>
      </c>
      <c r="G12054" t="s">
        <v>102</v>
      </c>
      <c r="H12054">
        <v>75026</v>
      </c>
      <c r="I12054" t="s">
        <v>185</v>
      </c>
      <c r="J12054" t="s">
        <v>186</v>
      </c>
      <c r="K12054" t="s">
        <v>110</v>
      </c>
      <c r="L12054" t="s">
        <v>24</v>
      </c>
      <c r="M12054" t="s">
        <v>20</v>
      </c>
      <c r="N12054" t="s">
        <v>133</v>
      </c>
      <c r="O12054" t="s">
        <v>54659</v>
      </c>
    </row>
    <row r="12055" spans="1:15" x14ac:dyDescent="0.25">
      <c r="A12055" t="s">
        <v>54660</v>
      </c>
      <c r="B12055" t="s">
        <v>54661</v>
      </c>
      <c r="C12055" t="s">
        <v>1799</v>
      </c>
      <c r="D12055" t="s">
        <v>7971</v>
      </c>
      <c r="E12055" t="s">
        <v>7972</v>
      </c>
      <c r="F12055" t="s">
        <v>398</v>
      </c>
      <c r="G12055" t="s">
        <v>109</v>
      </c>
      <c r="H12055">
        <v>22314</v>
      </c>
      <c r="I12055" t="s">
        <v>43</v>
      </c>
      <c r="J12055" t="s">
        <v>124</v>
      </c>
      <c r="K12055" t="s">
        <v>20</v>
      </c>
      <c r="L12055" t="s">
        <v>62</v>
      </c>
      <c r="M12055" t="s">
        <v>20</v>
      </c>
      <c r="N12055" t="s">
        <v>20</v>
      </c>
      <c r="O12055" t="s">
        <v>20</v>
      </c>
    </row>
    <row r="12056" spans="1:15" x14ac:dyDescent="0.25">
      <c r="A12056" t="s">
        <v>54662</v>
      </c>
      <c r="B12056" t="s">
        <v>54663</v>
      </c>
      <c r="C12056" t="s">
        <v>25871</v>
      </c>
      <c r="D12056" t="s">
        <v>22795</v>
      </c>
      <c r="E12056" t="s">
        <v>7972</v>
      </c>
      <c r="F12056" t="s">
        <v>398</v>
      </c>
      <c r="G12056" t="s">
        <v>109</v>
      </c>
      <c r="H12056">
        <v>22314</v>
      </c>
      <c r="I12056" t="s">
        <v>185</v>
      </c>
      <c r="J12056" t="s">
        <v>186</v>
      </c>
      <c r="K12056" t="s">
        <v>110</v>
      </c>
      <c r="L12056" t="s">
        <v>24</v>
      </c>
      <c r="M12056" t="s">
        <v>20</v>
      </c>
      <c r="N12056" t="s">
        <v>133</v>
      </c>
      <c r="O12056" t="s">
        <v>54664</v>
      </c>
    </row>
    <row r="12057" spans="1:15" x14ac:dyDescent="0.25">
      <c r="A12057" t="s">
        <v>54665</v>
      </c>
      <c r="B12057" t="s">
        <v>54666</v>
      </c>
      <c r="C12057" t="s">
        <v>54667</v>
      </c>
      <c r="D12057" t="s">
        <v>54668</v>
      </c>
      <c r="E12057" t="s">
        <v>20</v>
      </c>
      <c r="F12057" t="s">
        <v>12419</v>
      </c>
      <c r="G12057" t="s">
        <v>259</v>
      </c>
      <c r="H12057">
        <v>94501</v>
      </c>
      <c r="I12057" t="s">
        <v>185</v>
      </c>
      <c r="J12057" t="s">
        <v>186</v>
      </c>
      <c r="K12057" t="s">
        <v>110</v>
      </c>
      <c r="L12057" t="s">
        <v>24</v>
      </c>
      <c r="M12057" t="s">
        <v>20</v>
      </c>
      <c r="N12057" t="s">
        <v>133</v>
      </c>
      <c r="O12057" t="s">
        <v>54669</v>
      </c>
    </row>
    <row r="12058" spans="1:15" x14ac:dyDescent="0.25">
      <c r="A12058" t="s">
        <v>54670</v>
      </c>
      <c r="B12058" t="s">
        <v>54671</v>
      </c>
      <c r="C12058" t="s">
        <v>54672</v>
      </c>
      <c r="D12058" t="s">
        <v>54673</v>
      </c>
      <c r="E12058" t="s">
        <v>20</v>
      </c>
      <c r="F12058" t="s">
        <v>54674</v>
      </c>
      <c r="G12058" t="s">
        <v>392</v>
      </c>
      <c r="H12058">
        <v>38654</v>
      </c>
      <c r="I12058" t="s">
        <v>185</v>
      </c>
      <c r="J12058" t="s">
        <v>186</v>
      </c>
      <c r="K12058" t="s">
        <v>70</v>
      </c>
      <c r="L12058" t="s">
        <v>1243</v>
      </c>
      <c r="M12058" t="s">
        <v>20</v>
      </c>
      <c r="N12058" t="s">
        <v>20</v>
      </c>
      <c r="O12058" t="s">
        <v>54675</v>
      </c>
    </row>
    <row r="12059" spans="1:15" x14ac:dyDescent="0.25">
      <c r="A12059" t="s">
        <v>54676</v>
      </c>
      <c r="B12059" t="s">
        <v>54677</v>
      </c>
      <c r="C12059" t="s">
        <v>6188</v>
      </c>
      <c r="D12059" t="s">
        <v>10100</v>
      </c>
      <c r="E12059" t="s">
        <v>20</v>
      </c>
      <c r="F12059" t="s">
        <v>900</v>
      </c>
      <c r="G12059" t="s">
        <v>109</v>
      </c>
      <c r="H12059">
        <v>22152</v>
      </c>
      <c r="I12059" t="s">
        <v>43</v>
      </c>
      <c r="J12059" t="s">
        <v>8356</v>
      </c>
      <c r="K12059" t="s">
        <v>20</v>
      </c>
      <c r="L12059" t="s">
        <v>24</v>
      </c>
      <c r="M12059" t="s">
        <v>20</v>
      </c>
      <c r="N12059" t="s">
        <v>20</v>
      </c>
      <c r="O12059" t="s">
        <v>20</v>
      </c>
    </row>
    <row r="12060" spans="1:15" x14ac:dyDescent="0.25">
      <c r="A12060" t="s">
        <v>54678</v>
      </c>
      <c r="B12060" t="s">
        <v>54679</v>
      </c>
      <c r="C12060" t="s">
        <v>2913</v>
      </c>
      <c r="D12060" t="s">
        <v>1714</v>
      </c>
      <c r="E12060" t="s">
        <v>20</v>
      </c>
      <c r="F12060" t="s">
        <v>398</v>
      </c>
      <c r="G12060" t="s">
        <v>109</v>
      </c>
      <c r="H12060">
        <v>22313</v>
      </c>
      <c r="I12060" t="s">
        <v>4601</v>
      </c>
      <c r="J12060" t="s">
        <v>24</v>
      </c>
      <c r="K12060" t="s">
        <v>20</v>
      </c>
      <c r="L12060" t="s">
        <v>62</v>
      </c>
      <c r="M12060" t="s">
        <v>20</v>
      </c>
      <c r="N12060" t="s">
        <v>20</v>
      </c>
      <c r="O12060" t="s">
        <v>20</v>
      </c>
    </row>
    <row r="12061" spans="1:15" x14ac:dyDescent="0.25">
      <c r="A12061" t="s">
        <v>54680</v>
      </c>
      <c r="B12061" t="s">
        <v>54681</v>
      </c>
      <c r="C12061" t="s">
        <v>54682</v>
      </c>
      <c r="D12061" t="s">
        <v>54683</v>
      </c>
      <c r="E12061" t="s">
        <v>20</v>
      </c>
      <c r="F12061" t="s">
        <v>34</v>
      </c>
      <c r="G12061" t="s">
        <v>35</v>
      </c>
      <c r="H12061">
        <v>20090</v>
      </c>
      <c r="I12061" t="s">
        <v>43</v>
      </c>
      <c r="J12061" t="s">
        <v>2980</v>
      </c>
      <c r="K12061" t="s">
        <v>70</v>
      </c>
      <c r="L12061" t="s">
        <v>1243</v>
      </c>
      <c r="M12061" t="s">
        <v>20</v>
      </c>
      <c r="N12061" t="s">
        <v>20</v>
      </c>
      <c r="O12061" t="s">
        <v>20</v>
      </c>
    </row>
    <row r="12062" spans="1:15" x14ac:dyDescent="0.25">
      <c r="A12062" t="s">
        <v>54684</v>
      </c>
      <c r="B12062" t="s">
        <v>54685</v>
      </c>
      <c r="C12062" t="s">
        <v>54686</v>
      </c>
      <c r="D12062" t="s">
        <v>54687</v>
      </c>
      <c r="E12062" t="s">
        <v>20</v>
      </c>
      <c r="F12062" t="s">
        <v>5940</v>
      </c>
      <c r="G12062" t="s">
        <v>259</v>
      </c>
      <c r="H12062">
        <v>927058604</v>
      </c>
      <c r="I12062" t="s">
        <v>185</v>
      </c>
      <c r="J12062" t="s">
        <v>186</v>
      </c>
      <c r="K12062" t="s">
        <v>110</v>
      </c>
      <c r="L12062" t="s">
        <v>24</v>
      </c>
      <c r="M12062" t="s">
        <v>20</v>
      </c>
      <c r="N12062" t="s">
        <v>133</v>
      </c>
      <c r="O12062" t="s">
        <v>54688</v>
      </c>
    </row>
    <row r="12063" spans="1:15" x14ac:dyDescent="0.25">
      <c r="A12063" t="s">
        <v>54689</v>
      </c>
      <c r="B12063" t="s">
        <v>54690</v>
      </c>
      <c r="C12063" t="s">
        <v>54691</v>
      </c>
      <c r="D12063" t="s">
        <v>54692</v>
      </c>
      <c r="E12063" t="s">
        <v>20</v>
      </c>
      <c r="F12063" t="s">
        <v>49226</v>
      </c>
      <c r="G12063" t="s">
        <v>668</v>
      </c>
      <c r="H12063">
        <v>83404</v>
      </c>
      <c r="I12063" t="s">
        <v>185</v>
      </c>
      <c r="J12063" t="s">
        <v>4065</v>
      </c>
      <c r="K12063" t="s">
        <v>70</v>
      </c>
      <c r="L12063" t="s">
        <v>62</v>
      </c>
      <c r="M12063" t="s">
        <v>20</v>
      </c>
      <c r="N12063" t="s">
        <v>20</v>
      </c>
      <c r="O12063" t="s">
        <v>54693</v>
      </c>
    </row>
    <row r="12064" spans="1:15" x14ac:dyDescent="0.25">
      <c r="A12064" t="s">
        <v>54694</v>
      </c>
      <c r="B12064" t="s">
        <v>54695</v>
      </c>
      <c r="C12064" t="s">
        <v>54696</v>
      </c>
      <c r="D12064" t="s">
        <v>54697</v>
      </c>
      <c r="E12064" t="s">
        <v>54698</v>
      </c>
      <c r="F12064" t="s">
        <v>3307</v>
      </c>
      <c r="G12064" t="s">
        <v>2101</v>
      </c>
      <c r="H12064">
        <v>2940</v>
      </c>
      <c r="I12064" t="s">
        <v>43</v>
      </c>
      <c r="J12064" t="s">
        <v>8356</v>
      </c>
      <c r="K12064" t="s">
        <v>20</v>
      </c>
      <c r="L12064" t="s">
        <v>24</v>
      </c>
      <c r="M12064" t="s">
        <v>20</v>
      </c>
      <c r="N12064" t="s">
        <v>133</v>
      </c>
      <c r="O12064" t="s">
        <v>20</v>
      </c>
    </row>
    <row r="12065" spans="1:15" x14ac:dyDescent="0.25">
      <c r="A12065" t="s">
        <v>54699</v>
      </c>
      <c r="B12065" t="s">
        <v>47396</v>
      </c>
      <c r="C12065" t="s">
        <v>54700</v>
      </c>
      <c r="D12065" t="s">
        <v>54701</v>
      </c>
      <c r="E12065" t="s">
        <v>20</v>
      </c>
      <c r="F12065" t="s">
        <v>2832</v>
      </c>
      <c r="G12065" t="s">
        <v>438</v>
      </c>
      <c r="H12065">
        <v>612661471</v>
      </c>
      <c r="I12065" t="s">
        <v>185</v>
      </c>
      <c r="J12065" t="s">
        <v>186</v>
      </c>
      <c r="K12065" t="s">
        <v>70</v>
      </c>
      <c r="L12065" t="s">
        <v>1243</v>
      </c>
      <c r="M12065" t="s">
        <v>20</v>
      </c>
      <c r="N12065" t="s">
        <v>20</v>
      </c>
      <c r="O12065" t="s">
        <v>54702</v>
      </c>
    </row>
    <row r="12066" spans="1:15" x14ac:dyDescent="0.25">
      <c r="A12066" t="s">
        <v>54703</v>
      </c>
      <c r="B12066" t="s">
        <v>54704</v>
      </c>
      <c r="C12066" t="s">
        <v>2913</v>
      </c>
      <c r="D12066" t="s">
        <v>1714</v>
      </c>
      <c r="E12066" t="s">
        <v>20</v>
      </c>
      <c r="F12066" t="s">
        <v>398</v>
      </c>
      <c r="G12066" t="s">
        <v>109</v>
      </c>
      <c r="H12066">
        <v>22313</v>
      </c>
      <c r="I12066" t="s">
        <v>43</v>
      </c>
      <c r="J12066" t="s">
        <v>8356</v>
      </c>
      <c r="K12066" t="s">
        <v>20</v>
      </c>
      <c r="L12066" t="s">
        <v>24</v>
      </c>
      <c r="M12066" t="s">
        <v>20</v>
      </c>
      <c r="N12066" t="s">
        <v>133</v>
      </c>
      <c r="O12066" t="s">
        <v>20</v>
      </c>
    </row>
    <row r="12067" spans="1:15" x14ac:dyDescent="0.25">
      <c r="A12067" t="s">
        <v>54705</v>
      </c>
      <c r="B12067" t="s">
        <v>54706</v>
      </c>
      <c r="C12067" t="s">
        <v>24401</v>
      </c>
      <c r="D12067" t="s">
        <v>9292</v>
      </c>
      <c r="E12067" t="s">
        <v>20</v>
      </c>
      <c r="F12067" t="s">
        <v>226</v>
      </c>
      <c r="G12067" t="s">
        <v>109</v>
      </c>
      <c r="H12067">
        <v>22219</v>
      </c>
      <c r="I12067" t="s">
        <v>43</v>
      </c>
      <c r="J12067" t="s">
        <v>8356</v>
      </c>
      <c r="K12067" t="s">
        <v>20</v>
      </c>
      <c r="L12067" t="s">
        <v>62</v>
      </c>
      <c r="M12067" t="s">
        <v>20</v>
      </c>
      <c r="N12067" t="s">
        <v>20</v>
      </c>
      <c r="O12067" t="s">
        <v>20</v>
      </c>
    </row>
    <row r="12068" spans="1:15" x14ac:dyDescent="0.25">
      <c r="A12068" t="s">
        <v>54707</v>
      </c>
      <c r="B12068" t="s">
        <v>54708</v>
      </c>
      <c r="C12068" t="s">
        <v>54709</v>
      </c>
      <c r="D12068" t="s">
        <v>458</v>
      </c>
      <c r="E12068" t="s">
        <v>20</v>
      </c>
      <c r="F12068" t="s">
        <v>34</v>
      </c>
      <c r="G12068" t="s">
        <v>35</v>
      </c>
      <c r="H12068">
        <v>20033</v>
      </c>
      <c r="I12068" t="s">
        <v>43</v>
      </c>
      <c r="J12068" t="s">
        <v>24</v>
      </c>
      <c r="K12068" t="s">
        <v>20</v>
      </c>
      <c r="L12068" t="s">
        <v>24</v>
      </c>
      <c r="M12068" t="s">
        <v>20</v>
      </c>
      <c r="N12068" t="s">
        <v>133</v>
      </c>
      <c r="O12068" t="s">
        <v>20</v>
      </c>
    </row>
    <row r="12069" spans="1:15" x14ac:dyDescent="0.25">
      <c r="A12069" t="s">
        <v>54710</v>
      </c>
      <c r="B12069" t="s">
        <v>54711</v>
      </c>
      <c r="C12069" t="s">
        <v>54712</v>
      </c>
      <c r="D12069" t="s">
        <v>54713</v>
      </c>
      <c r="E12069" t="s">
        <v>20</v>
      </c>
      <c r="F12069" t="s">
        <v>2349</v>
      </c>
      <c r="G12069" t="s">
        <v>432</v>
      </c>
      <c r="H12069">
        <v>33296</v>
      </c>
      <c r="I12069" t="s">
        <v>185</v>
      </c>
      <c r="J12069" t="s">
        <v>186</v>
      </c>
      <c r="K12069" t="s">
        <v>110</v>
      </c>
      <c r="L12069" t="s">
        <v>1243</v>
      </c>
      <c r="M12069" t="s">
        <v>20</v>
      </c>
      <c r="N12069" t="s">
        <v>20</v>
      </c>
      <c r="O12069" t="s">
        <v>54714</v>
      </c>
    </row>
    <row r="12070" spans="1:15" x14ac:dyDescent="0.25">
      <c r="A12070" t="s">
        <v>54715</v>
      </c>
      <c r="B12070" t="s">
        <v>54716</v>
      </c>
      <c r="C12070" t="s">
        <v>5406</v>
      </c>
      <c r="D12070" t="s">
        <v>28876</v>
      </c>
      <c r="E12070" t="s">
        <v>20</v>
      </c>
      <c r="F12070" t="s">
        <v>14963</v>
      </c>
      <c r="G12070" t="s">
        <v>259</v>
      </c>
      <c r="H12070">
        <v>95324</v>
      </c>
      <c r="I12070" t="s">
        <v>185</v>
      </c>
      <c r="J12070" t="s">
        <v>186</v>
      </c>
      <c r="K12070" t="s">
        <v>110</v>
      </c>
      <c r="L12070" t="s">
        <v>24</v>
      </c>
      <c r="M12070" t="s">
        <v>20</v>
      </c>
      <c r="N12070" t="s">
        <v>54717</v>
      </c>
      <c r="O12070" t="s">
        <v>51691</v>
      </c>
    </row>
    <row r="12071" spans="1:15" x14ac:dyDescent="0.25">
      <c r="A12071" t="s">
        <v>54718</v>
      </c>
      <c r="B12071" t="s">
        <v>54719</v>
      </c>
      <c r="C12071" t="s">
        <v>54720</v>
      </c>
      <c r="D12071" t="s">
        <v>54721</v>
      </c>
      <c r="E12071" t="s">
        <v>20</v>
      </c>
      <c r="F12071" t="s">
        <v>54722</v>
      </c>
      <c r="G12071" t="s">
        <v>668</v>
      </c>
      <c r="H12071">
        <v>83442</v>
      </c>
      <c r="I12071" t="s">
        <v>185</v>
      </c>
      <c r="J12071" t="s">
        <v>186</v>
      </c>
      <c r="K12071" t="s">
        <v>70</v>
      </c>
      <c r="L12071" t="s">
        <v>62</v>
      </c>
      <c r="M12071" t="s">
        <v>20</v>
      </c>
      <c r="N12071" t="s">
        <v>20</v>
      </c>
      <c r="O12071" t="s">
        <v>54723</v>
      </c>
    </row>
    <row r="12072" spans="1:15" x14ac:dyDescent="0.25">
      <c r="A12072" t="s">
        <v>54724</v>
      </c>
      <c r="B12072" t="s">
        <v>54725</v>
      </c>
      <c r="C12072" t="s">
        <v>54726</v>
      </c>
      <c r="D12072" t="s">
        <v>47209</v>
      </c>
      <c r="E12072" t="s">
        <v>20</v>
      </c>
      <c r="F12072" t="s">
        <v>101</v>
      </c>
      <c r="G12072" t="s">
        <v>102</v>
      </c>
      <c r="H12072">
        <v>78730</v>
      </c>
      <c r="I12072" t="s">
        <v>43</v>
      </c>
      <c r="J12072" t="s">
        <v>8356</v>
      </c>
      <c r="K12072" t="s">
        <v>20</v>
      </c>
      <c r="L12072" t="s">
        <v>24</v>
      </c>
      <c r="M12072" t="s">
        <v>20</v>
      </c>
      <c r="N12072" t="s">
        <v>133</v>
      </c>
      <c r="O12072" t="s">
        <v>20</v>
      </c>
    </row>
    <row r="12073" spans="1:15" x14ac:dyDescent="0.25">
      <c r="A12073" t="s">
        <v>54727</v>
      </c>
      <c r="B12073" t="s">
        <v>54728</v>
      </c>
      <c r="C12073" t="s">
        <v>11308</v>
      </c>
      <c r="D12073" t="s">
        <v>6314</v>
      </c>
      <c r="E12073" t="s">
        <v>46455</v>
      </c>
      <c r="F12073" t="s">
        <v>34</v>
      </c>
      <c r="G12073" t="s">
        <v>35</v>
      </c>
      <c r="H12073">
        <v>20004</v>
      </c>
      <c r="I12073" t="s">
        <v>43</v>
      </c>
      <c r="J12073" t="s">
        <v>124</v>
      </c>
      <c r="K12073" t="s">
        <v>20</v>
      </c>
      <c r="L12073" t="s">
        <v>24</v>
      </c>
      <c r="M12073" t="s">
        <v>20</v>
      </c>
      <c r="N12073" t="s">
        <v>54729</v>
      </c>
      <c r="O12073" t="s">
        <v>20</v>
      </c>
    </row>
    <row r="12074" spans="1:15" x14ac:dyDescent="0.25">
      <c r="A12074" t="s">
        <v>54730</v>
      </c>
      <c r="B12074" t="s">
        <v>54731</v>
      </c>
      <c r="C12074" t="s">
        <v>715</v>
      </c>
      <c r="D12074" t="s">
        <v>25086</v>
      </c>
      <c r="E12074" t="s">
        <v>20</v>
      </c>
      <c r="F12074" t="s">
        <v>101</v>
      </c>
      <c r="G12074" t="s">
        <v>118</v>
      </c>
      <c r="H12074">
        <v>55912</v>
      </c>
      <c r="I12074" t="s">
        <v>185</v>
      </c>
      <c r="J12074" t="s">
        <v>186</v>
      </c>
      <c r="K12074" t="s">
        <v>9907</v>
      </c>
      <c r="L12074" t="s">
        <v>62</v>
      </c>
      <c r="M12074" t="s">
        <v>20</v>
      </c>
      <c r="N12074" t="s">
        <v>20</v>
      </c>
      <c r="O12074" t="s">
        <v>54732</v>
      </c>
    </row>
    <row r="12075" spans="1:15" x14ac:dyDescent="0.25">
      <c r="A12075" t="s">
        <v>54733</v>
      </c>
      <c r="B12075" t="s">
        <v>54734</v>
      </c>
      <c r="C12075" t="s">
        <v>20448</v>
      </c>
      <c r="D12075" t="s">
        <v>54065</v>
      </c>
      <c r="E12075" t="s">
        <v>20</v>
      </c>
      <c r="F12075" t="s">
        <v>54735</v>
      </c>
      <c r="G12075" t="s">
        <v>42</v>
      </c>
      <c r="H12075">
        <v>74702</v>
      </c>
      <c r="I12075" t="s">
        <v>185</v>
      </c>
      <c r="J12075" t="s">
        <v>186</v>
      </c>
      <c r="K12075" t="s">
        <v>110</v>
      </c>
      <c r="L12075" t="s">
        <v>62</v>
      </c>
      <c r="M12075" t="s">
        <v>20</v>
      </c>
      <c r="N12075" t="s">
        <v>20</v>
      </c>
      <c r="O12075" t="s">
        <v>54736</v>
      </c>
    </row>
    <row r="12076" spans="1:15" x14ac:dyDescent="0.25">
      <c r="A12076" t="s">
        <v>54737</v>
      </c>
      <c r="B12076" t="s">
        <v>54738</v>
      </c>
      <c r="C12076" t="s">
        <v>54739</v>
      </c>
      <c r="D12076" t="s">
        <v>54740</v>
      </c>
      <c r="E12076" t="s">
        <v>20</v>
      </c>
      <c r="F12076" t="s">
        <v>54741</v>
      </c>
      <c r="G12076" t="s">
        <v>392</v>
      </c>
      <c r="H12076">
        <v>39208</v>
      </c>
      <c r="I12076" t="s">
        <v>185</v>
      </c>
      <c r="J12076" t="s">
        <v>186</v>
      </c>
      <c r="K12076" t="s">
        <v>110</v>
      </c>
      <c r="L12076" t="s">
        <v>24</v>
      </c>
      <c r="M12076" t="s">
        <v>20</v>
      </c>
      <c r="N12076" t="s">
        <v>133</v>
      </c>
      <c r="O12076" t="s">
        <v>20</v>
      </c>
    </row>
    <row r="12077" spans="1:15" x14ac:dyDescent="0.25">
      <c r="A12077" t="s">
        <v>54742</v>
      </c>
      <c r="B12077" t="s">
        <v>54743</v>
      </c>
      <c r="C12077" t="s">
        <v>20448</v>
      </c>
      <c r="D12077" t="s">
        <v>54744</v>
      </c>
      <c r="E12077" t="s">
        <v>20</v>
      </c>
      <c r="F12077" t="s">
        <v>41</v>
      </c>
      <c r="G12077" t="s">
        <v>42</v>
      </c>
      <c r="H12077">
        <v>73154</v>
      </c>
      <c r="I12077" t="s">
        <v>185</v>
      </c>
      <c r="J12077" t="s">
        <v>4065</v>
      </c>
      <c r="K12077" t="s">
        <v>110</v>
      </c>
      <c r="L12077" t="s">
        <v>24</v>
      </c>
      <c r="M12077" t="s">
        <v>20</v>
      </c>
      <c r="N12077" t="s">
        <v>133</v>
      </c>
      <c r="O12077" t="s">
        <v>54745</v>
      </c>
    </row>
    <row r="12078" spans="1:15" x14ac:dyDescent="0.25">
      <c r="A12078" t="s">
        <v>54746</v>
      </c>
      <c r="B12078" t="s">
        <v>54747</v>
      </c>
      <c r="C12078" t="s">
        <v>54748</v>
      </c>
      <c r="D12078" t="s">
        <v>54749</v>
      </c>
      <c r="E12078" t="s">
        <v>20</v>
      </c>
      <c r="F12078" t="s">
        <v>5167</v>
      </c>
      <c r="G12078" t="s">
        <v>466</v>
      </c>
      <c r="H12078">
        <v>47401</v>
      </c>
      <c r="I12078" t="s">
        <v>23</v>
      </c>
      <c r="J12078" t="s">
        <v>124</v>
      </c>
      <c r="K12078" t="s">
        <v>20</v>
      </c>
      <c r="L12078" t="s">
        <v>24</v>
      </c>
      <c r="M12078" t="s">
        <v>20</v>
      </c>
      <c r="N12078" t="s">
        <v>133</v>
      </c>
      <c r="O12078" t="s">
        <v>20</v>
      </c>
    </row>
    <row r="12079" spans="1:15" x14ac:dyDescent="0.25">
      <c r="A12079" t="s">
        <v>54750</v>
      </c>
      <c r="B12079" t="s">
        <v>54751</v>
      </c>
      <c r="C12079" t="s">
        <v>9738</v>
      </c>
      <c r="D12079" t="s">
        <v>18734</v>
      </c>
      <c r="E12079" t="s">
        <v>7749</v>
      </c>
      <c r="F12079" t="s">
        <v>398</v>
      </c>
      <c r="G12079" t="s">
        <v>109</v>
      </c>
      <c r="H12079">
        <v>22314</v>
      </c>
      <c r="I12079" t="s">
        <v>43</v>
      </c>
      <c r="J12079" t="s">
        <v>8356</v>
      </c>
      <c r="K12079" t="s">
        <v>20</v>
      </c>
      <c r="L12079" t="s">
        <v>24</v>
      </c>
      <c r="M12079" t="s">
        <v>20</v>
      </c>
      <c r="N12079" t="s">
        <v>133</v>
      </c>
      <c r="O12079" t="s">
        <v>20</v>
      </c>
    </row>
    <row r="12080" spans="1:15" x14ac:dyDescent="0.25">
      <c r="A12080" t="s">
        <v>54752</v>
      </c>
      <c r="B12080" t="s">
        <v>54753</v>
      </c>
      <c r="C12080" t="s">
        <v>54754</v>
      </c>
      <c r="D12080" t="s">
        <v>54755</v>
      </c>
      <c r="E12080" t="s">
        <v>20</v>
      </c>
      <c r="F12080" t="s">
        <v>54756</v>
      </c>
      <c r="G12080" t="s">
        <v>901</v>
      </c>
      <c r="H12080">
        <v>8080</v>
      </c>
      <c r="I12080" t="s">
        <v>185</v>
      </c>
      <c r="J12080" t="s">
        <v>186</v>
      </c>
      <c r="K12080" t="s">
        <v>6338</v>
      </c>
      <c r="L12080" t="s">
        <v>62</v>
      </c>
      <c r="M12080" t="s">
        <v>20</v>
      </c>
      <c r="N12080" t="s">
        <v>20</v>
      </c>
      <c r="O12080" t="s">
        <v>54757</v>
      </c>
    </row>
    <row r="12081" spans="1:15" x14ac:dyDescent="0.25">
      <c r="A12081" t="s">
        <v>54758</v>
      </c>
      <c r="B12081" t="s">
        <v>54759</v>
      </c>
      <c r="C12081" t="s">
        <v>54760</v>
      </c>
      <c r="D12081" t="s">
        <v>54761</v>
      </c>
      <c r="E12081" t="s">
        <v>20</v>
      </c>
      <c r="F12081" t="s">
        <v>13463</v>
      </c>
      <c r="G12081" t="s">
        <v>259</v>
      </c>
      <c r="H12081">
        <v>94537</v>
      </c>
      <c r="I12081" t="s">
        <v>185</v>
      </c>
      <c r="J12081" t="s">
        <v>4065</v>
      </c>
      <c r="K12081" t="s">
        <v>21989</v>
      </c>
      <c r="L12081" t="s">
        <v>24</v>
      </c>
      <c r="M12081" t="s">
        <v>20</v>
      </c>
      <c r="N12081" t="s">
        <v>133</v>
      </c>
      <c r="O12081" t="s">
        <v>54762</v>
      </c>
    </row>
    <row r="12082" spans="1:15" x14ac:dyDescent="0.25">
      <c r="A12082" t="s">
        <v>54763</v>
      </c>
      <c r="B12082" t="s">
        <v>54764</v>
      </c>
      <c r="C12082" t="s">
        <v>54765</v>
      </c>
      <c r="D12082" t="s">
        <v>54766</v>
      </c>
      <c r="E12082" t="s">
        <v>20</v>
      </c>
      <c r="F12082" t="s">
        <v>5840</v>
      </c>
      <c r="G12082" t="s">
        <v>1230</v>
      </c>
      <c r="H12082">
        <v>80044</v>
      </c>
      <c r="I12082" t="s">
        <v>185</v>
      </c>
      <c r="J12082" t="s">
        <v>186</v>
      </c>
      <c r="K12082" t="s">
        <v>618</v>
      </c>
      <c r="L12082" t="s">
        <v>1243</v>
      </c>
      <c r="M12082" t="s">
        <v>20</v>
      </c>
      <c r="N12082" t="s">
        <v>20</v>
      </c>
      <c r="O12082" t="s">
        <v>54767</v>
      </c>
    </row>
    <row r="12083" spans="1:15" x14ac:dyDescent="0.25">
      <c r="A12083" t="s">
        <v>54768</v>
      </c>
      <c r="B12083" t="s">
        <v>54769</v>
      </c>
      <c r="C12083" t="s">
        <v>54770</v>
      </c>
      <c r="D12083" t="s">
        <v>54771</v>
      </c>
      <c r="E12083" t="s">
        <v>54772</v>
      </c>
      <c r="F12083" t="s">
        <v>16207</v>
      </c>
      <c r="G12083" t="s">
        <v>548</v>
      </c>
      <c r="H12083">
        <v>85246</v>
      </c>
      <c r="I12083" t="s">
        <v>185</v>
      </c>
      <c r="J12083" t="s">
        <v>186</v>
      </c>
      <c r="K12083" t="s">
        <v>110</v>
      </c>
      <c r="L12083" t="s">
        <v>1243</v>
      </c>
      <c r="M12083" t="s">
        <v>20</v>
      </c>
      <c r="N12083" t="s">
        <v>20</v>
      </c>
      <c r="O12083" t="s">
        <v>54773</v>
      </c>
    </row>
    <row r="12084" spans="1:15" x14ac:dyDescent="0.25">
      <c r="A12084" t="s">
        <v>54774</v>
      </c>
      <c r="B12084" t="s">
        <v>54775</v>
      </c>
      <c r="C12084" t="s">
        <v>54776</v>
      </c>
      <c r="D12084" t="s">
        <v>54777</v>
      </c>
      <c r="E12084" t="s">
        <v>20</v>
      </c>
      <c r="F12084" t="s">
        <v>6358</v>
      </c>
      <c r="G12084" t="s">
        <v>259</v>
      </c>
      <c r="H12084">
        <v>92507</v>
      </c>
      <c r="I12084" t="s">
        <v>43</v>
      </c>
      <c r="J12084" t="s">
        <v>8356</v>
      </c>
      <c r="K12084" t="s">
        <v>20</v>
      </c>
      <c r="L12084" t="s">
        <v>1243</v>
      </c>
      <c r="M12084" t="s">
        <v>20</v>
      </c>
      <c r="N12084" t="s">
        <v>133</v>
      </c>
      <c r="O12084" t="s">
        <v>20</v>
      </c>
    </row>
    <row r="12085" spans="1:15" x14ac:dyDescent="0.25">
      <c r="A12085" t="s">
        <v>54778</v>
      </c>
      <c r="B12085" t="s">
        <v>54779</v>
      </c>
      <c r="C12085" t="s">
        <v>54780</v>
      </c>
      <c r="D12085" t="s">
        <v>54781</v>
      </c>
      <c r="E12085" t="s">
        <v>20</v>
      </c>
      <c r="F12085" t="s">
        <v>8324</v>
      </c>
      <c r="G12085" t="s">
        <v>259</v>
      </c>
      <c r="H12085">
        <v>90808</v>
      </c>
      <c r="I12085" t="s">
        <v>185</v>
      </c>
      <c r="J12085" t="s">
        <v>4065</v>
      </c>
      <c r="K12085" t="s">
        <v>70</v>
      </c>
      <c r="L12085" t="s">
        <v>24</v>
      </c>
      <c r="M12085" t="s">
        <v>20</v>
      </c>
      <c r="N12085" t="s">
        <v>133</v>
      </c>
      <c r="O12085" t="s">
        <v>54782</v>
      </c>
    </row>
    <row r="12086" spans="1:15" x14ac:dyDescent="0.25">
      <c r="A12086" t="s">
        <v>54783</v>
      </c>
      <c r="B12086" t="s">
        <v>54784</v>
      </c>
      <c r="C12086" t="s">
        <v>12893</v>
      </c>
      <c r="D12086" t="s">
        <v>24338</v>
      </c>
      <c r="E12086" t="s">
        <v>20</v>
      </c>
      <c r="F12086" t="s">
        <v>54785</v>
      </c>
      <c r="G12086" t="s">
        <v>392</v>
      </c>
      <c r="H12086">
        <v>39335</v>
      </c>
      <c r="I12086" t="s">
        <v>185</v>
      </c>
      <c r="J12086" t="s">
        <v>186</v>
      </c>
      <c r="K12086" t="s">
        <v>110</v>
      </c>
      <c r="L12086" t="s">
        <v>62</v>
      </c>
      <c r="M12086" t="s">
        <v>20</v>
      </c>
      <c r="N12086" t="s">
        <v>20</v>
      </c>
      <c r="O12086" t="s">
        <v>54786</v>
      </c>
    </row>
    <row r="12087" spans="1:15" x14ac:dyDescent="0.25">
      <c r="A12087" t="s">
        <v>54787</v>
      </c>
      <c r="B12087" t="s">
        <v>54788</v>
      </c>
      <c r="C12087" t="s">
        <v>54789</v>
      </c>
      <c r="D12087" t="s">
        <v>54790</v>
      </c>
      <c r="E12087" t="s">
        <v>20</v>
      </c>
      <c r="F12087" t="s">
        <v>15755</v>
      </c>
      <c r="G12087" t="s">
        <v>247</v>
      </c>
      <c r="H12087">
        <v>28306</v>
      </c>
      <c r="I12087" t="s">
        <v>185</v>
      </c>
      <c r="J12087" t="s">
        <v>186</v>
      </c>
      <c r="K12087" t="s">
        <v>110</v>
      </c>
      <c r="L12087" t="s">
        <v>24</v>
      </c>
      <c r="M12087" t="s">
        <v>20</v>
      </c>
      <c r="N12087" t="s">
        <v>133</v>
      </c>
      <c r="O12087" t="s">
        <v>54791</v>
      </c>
    </row>
    <row r="12088" spans="1:15" x14ac:dyDescent="0.25">
      <c r="A12088" t="s">
        <v>54792</v>
      </c>
      <c r="B12088" t="s">
        <v>54793</v>
      </c>
      <c r="C12088" t="s">
        <v>54794</v>
      </c>
      <c r="D12088" t="s">
        <v>54795</v>
      </c>
      <c r="E12088" t="s">
        <v>20</v>
      </c>
      <c r="F12088" t="s">
        <v>2045</v>
      </c>
      <c r="G12088" t="s">
        <v>2046</v>
      </c>
      <c r="H12088">
        <v>89178</v>
      </c>
      <c r="I12088" t="s">
        <v>185</v>
      </c>
      <c r="J12088" t="s">
        <v>185</v>
      </c>
      <c r="K12088" t="s">
        <v>6338</v>
      </c>
      <c r="L12088" t="s">
        <v>24</v>
      </c>
      <c r="M12088" t="s">
        <v>20</v>
      </c>
      <c r="N12088" t="s">
        <v>133</v>
      </c>
      <c r="O12088" t="s">
        <v>54796</v>
      </c>
    </row>
    <row r="12089" spans="1:15" x14ac:dyDescent="0.25">
      <c r="A12089" t="s">
        <v>54797</v>
      </c>
      <c r="B12089" t="s">
        <v>54798</v>
      </c>
      <c r="C12089" t="s">
        <v>54799</v>
      </c>
      <c r="D12089" t="s">
        <v>54800</v>
      </c>
      <c r="E12089" t="s">
        <v>20</v>
      </c>
      <c r="F12089" t="s">
        <v>25702</v>
      </c>
      <c r="G12089" t="s">
        <v>466</v>
      </c>
      <c r="H12089">
        <v>47304</v>
      </c>
      <c r="I12089" t="s">
        <v>185</v>
      </c>
      <c r="J12089" t="s">
        <v>186</v>
      </c>
      <c r="K12089" t="s">
        <v>70</v>
      </c>
      <c r="L12089" t="s">
        <v>62</v>
      </c>
      <c r="M12089" t="s">
        <v>20</v>
      </c>
      <c r="N12089" t="s">
        <v>20</v>
      </c>
      <c r="O12089" t="s">
        <v>54801</v>
      </c>
    </row>
    <row r="12090" spans="1:15" x14ac:dyDescent="0.25">
      <c r="A12090" t="s">
        <v>54802</v>
      </c>
      <c r="B12090" t="s">
        <v>54803</v>
      </c>
      <c r="C12090" t="s">
        <v>54804</v>
      </c>
      <c r="D12090" t="s">
        <v>54805</v>
      </c>
      <c r="E12090" t="s">
        <v>20</v>
      </c>
      <c r="F12090" t="s">
        <v>372</v>
      </c>
      <c r="G12090" t="s">
        <v>151</v>
      </c>
      <c r="H12090">
        <v>10008</v>
      </c>
      <c r="I12090" t="s">
        <v>185</v>
      </c>
      <c r="J12090" t="s">
        <v>186</v>
      </c>
      <c r="K12090" t="s">
        <v>70</v>
      </c>
      <c r="L12090" t="s">
        <v>62</v>
      </c>
      <c r="M12090" t="s">
        <v>20</v>
      </c>
      <c r="N12090" t="s">
        <v>20</v>
      </c>
      <c r="O12090" t="s">
        <v>54806</v>
      </c>
    </row>
    <row r="12091" spans="1:15" x14ac:dyDescent="0.25">
      <c r="A12091" t="s">
        <v>54807</v>
      </c>
      <c r="B12091" t="s">
        <v>54808</v>
      </c>
      <c r="C12091" t="s">
        <v>24401</v>
      </c>
      <c r="D12091" t="s">
        <v>9292</v>
      </c>
      <c r="E12091" t="s">
        <v>20</v>
      </c>
      <c r="F12091" t="s">
        <v>226</v>
      </c>
      <c r="G12091" t="s">
        <v>109</v>
      </c>
      <c r="H12091">
        <v>22219</v>
      </c>
      <c r="I12091" t="s">
        <v>43</v>
      </c>
      <c r="J12091" t="s">
        <v>8356</v>
      </c>
      <c r="K12091" t="s">
        <v>20</v>
      </c>
      <c r="L12091" t="s">
        <v>24</v>
      </c>
      <c r="M12091" t="s">
        <v>20</v>
      </c>
      <c r="N12091" t="s">
        <v>133</v>
      </c>
      <c r="O12091" t="s">
        <v>20</v>
      </c>
    </row>
    <row r="12092" spans="1:15" x14ac:dyDescent="0.25">
      <c r="A12092" t="s">
        <v>54809</v>
      </c>
      <c r="B12092" t="s">
        <v>54810</v>
      </c>
      <c r="C12092" t="s">
        <v>19526</v>
      </c>
      <c r="D12092" t="s">
        <v>19806</v>
      </c>
      <c r="E12092" t="s">
        <v>54811</v>
      </c>
      <c r="F12092" t="s">
        <v>13486</v>
      </c>
      <c r="G12092" t="s">
        <v>1678</v>
      </c>
      <c r="H12092">
        <v>1915</v>
      </c>
      <c r="I12092" t="s">
        <v>43</v>
      </c>
      <c r="J12092" t="s">
        <v>8356</v>
      </c>
      <c r="K12092" t="s">
        <v>20</v>
      </c>
      <c r="L12092" t="s">
        <v>62</v>
      </c>
      <c r="M12092" t="s">
        <v>20</v>
      </c>
      <c r="N12092" t="s">
        <v>20</v>
      </c>
      <c r="O12092" t="s">
        <v>20</v>
      </c>
    </row>
    <row r="12093" spans="1:15" x14ac:dyDescent="0.25">
      <c r="A12093" t="s">
        <v>54812</v>
      </c>
      <c r="B12093" t="s">
        <v>54813</v>
      </c>
      <c r="C12093" t="s">
        <v>54814</v>
      </c>
      <c r="D12093" t="s">
        <v>54815</v>
      </c>
      <c r="E12093" t="s">
        <v>20</v>
      </c>
      <c r="F12093" t="s">
        <v>690</v>
      </c>
      <c r="G12093" t="s">
        <v>691</v>
      </c>
      <c r="H12093">
        <v>30309</v>
      </c>
      <c r="I12093" t="s">
        <v>185</v>
      </c>
      <c r="J12093" t="s">
        <v>186</v>
      </c>
      <c r="K12093" t="s">
        <v>70</v>
      </c>
      <c r="L12093" t="s">
        <v>1243</v>
      </c>
      <c r="M12093" t="s">
        <v>20</v>
      </c>
      <c r="N12093" t="s">
        <v>20</v>
      </c>
      <c r="O12093" t="s">
        <v>54816</v>
      </c>
    </row>
    <row r="12094" spans="1:15" x14ac:dyDescent="0.25">
      <c r="A12094" t="s">
        <v>54817</v>
      </c>
      <c r="B12094" t="s">
        <v>54818</v>
      </c>
      <c r="C12094" t="s">
        <v>54819</v>
      </c>
      <c r="D12094" t="s">
        <v>54820</v>
      </c>
      <c r="E12094" t="s">
        <v>20</v>
      </c>
      <c r="F12094" t="s">
        <v>9685</v>
      </c>
      <c r="G12094" t="s">
        <v>247</v>
      </c>
      <c r="H12094">
        <v>28216</v>
      </c>
      <c r="I12094" t="s">
        <v>185</v>
      </c>
      <c r="J12094" t="s">
        <v>4065</v>
      </c>
      <c r="K12094" t="s">
        <v>70</v>
      </c>
      <c r="L12094" t="s">
        <v>1243</v>
      </c>
      <c r="M12094" t="s">
        <v>20</v>
      </c>
      <c r="N12094" t="s">
        <v>20</v>
      </c>
      <c r="O12094" t="s">
        <v>54821</v>
      </c>
    </row>
    <row r="12095" spans="1:15" x14ac:dyDescent="0.25">
      <c r="A12095" t="s">
        <v>54822</v>
      </c>
      <c r="B12095" t="s">
        <v>54823</v>
      </c>
      <c r="C12095" t="s">
        <v>54824</v>
      </c>
      <c r="D12095" t="s">
        <v>54825</v>
      </c>
      <c r="E12095" t="s">
        <v>20</v>
      </c>
      <c r="F12095" t="s">
        <v>31126</v>
      </c>
      <c r="G12095" t="s">
        <v>259</v>
      </c>
      <c r="H12095">
        <v>90241</v>
      </c>
      <c r="I12095" t="s">
        <v>185</v>
      </c>
      <c r="J12095" t="s">
        <v>186</v>
      </c>
      <c r="K12095" t="s">
        <v>70</v>
      </c>
      <c r="L12095" t="s">
        <v>24</v>
      </c>
      <c r="M12095" t="s">
        <v>20</v>
      </c>
      <c r="N12095" t="s">
        <v>133</v>
      </c>
      <c r="O12095" t="s">
        <v>54826</v>
      </c>
    </row>
    <row r="12096" spans="1:15" x14ac:dyDescent="0.25">
      <c r="A12096" t="s">
        <v>54827</v>
      </c>
      <c r="B12096" t="s">
        <v>54828</v>
      </c>
      <c r="C12096" t="s">
        <v>54829</v>
      </c>
      <c r="D12096" t="s">
        <v>54830</v>
      </c>
      <c r="E12096" t="s">
        <v>20</v>
      </c>
      <c r="F12096" t="s">
        <v>39767</v>
      </c>
      <c r="G12096" t="s">
        <v>90</v>
      </c>
      <c r="H12096">
        <v>481462009</v>
      </c>
      <c r="I12096" t="s">
        <v>185</v>
      </c>
      <c r="J12096" t="s">
        <v>186</v>
      </c>
      <c r="K12096" t="s">
        <v>20</v>
      </c>
      <c r="L12096" t="s">
        <v>1243</v>
      </c>
      <c r="M12096" t="s">
        <v>20</v>
      </c>
      <c r="N12096" t="s">
        <v>20</v>
      </c>
      <c r="O12096" t="s">
        <v>54831</v>
      </c>
    </row>
    <row r="12097" spans="1:15" x14ac:dyDescent="0.25">
      <c r="A12097" t="s">
        <v>54832</v>
      </c>
      <c r="B12097" t="s">
        <v>54833</v>
      </c>
      <c r="C12097" t="s">
        <v>54834</v>
      </c>
      <c r="D12097" t="s">
        <v>54835</v>
      </c>
      <c r="E12097" t="s">
        <v>20</v>
      </c>
      <c r="F12097" t="s">
        <v>690</v>
      </c>
      <c r="G12097" t="s">
        <v>691</v>
      </c>
      <c r="H12097">
        <v>30315</v>
      </c>
      <c r="I12097" t="s">
        <v>185</v>
      </c>
      <c r="J12097" t="s">
        <v>186</v>
      </c>
      <c r="K12097" t="s">
        <v>70</v>
      </c>
      <c r="L12097" t="s">
        <v>62</v>
      </c>
      <c r="M12097" t="s">
        <v>20</v>
      </c>
      <c r="N12097" t="s">
        <v>20</v>
      </c>
      <c r="O12097" t="s">
        <v>54836</v>
      </c>
    </row>
    <row r="12098" spans="1:15" x14ac:dyDescent="0.25">
      <c r="A12098" t="s">
        <v>54837</v>
      </c>
      <c r="B12098" t="s">
        <v>54838</v>
      </c>
      <c r="C12098" t="s">
        <v>54839</v>
      </c>
      <c r="D12098" t="s">
        <v>54840</v>
      </c>
      <c r="E12098" t="s">
        <v>20</v>
      </c>
      <c r="F12098" t="s">
        <v>54841</v>
      </c>
      <c r="G12098" t="s">
        <v>385</v>
      </c>
      <c r="H12098">
        <v>36322</v>
      </c>
      <c r="I12098" t="s">
        <v>185</v>
      </c>
      <c r="J12098" t="s">
        <v>186</v>
      </c>
      <c r="K12098" t="s">
        <v>6763</v>
      </c>
      <c r="L12098" t="s">
        <v>62</v>
      </c>
      <c r="M12098" t="s">
        <v>20</v>
      </c>
      <c r="N12098" t="s">
        <v>20</v>
      </c>
      <c r="O12098" t="s">
        <v>54842</v>
      </c>
    </row>
    <row r="12099" spans="1:15" x14ac:dyDescent="0.25">
      <c r="A12099" t="s">
        <v>54843</v>
      </c>
      <c r="B12099" t="s">
        <v>54844</v>
      </c>
      <c r="C12099" t="s">
        <v>54845</v>
      </c>
      <c r="D12099" t="s">
        <v>54846</v>
      </c>
      <c r="E12099" t="s">
        <v>20</v>
      </c>
      <c r="F12099" t="s">
        <v>14616</v>
      </c>
      <c r="G12099" t="s">
        <v>247</v>
      </c>
      <c r="H12099">
        <v>27537</v>
      </c>
      <c r="I12099" t="s">
        <v>185</v>
      </c>
      <c r="J12099" t="s">
        <v>186</v>
      </c>
      <c r="K12099" t="s">
        <v>110</v>
      </c>
      <c r="L12099" t="s">
        <v>24</v>
      </c>
      <c r="M12099" t="s">
        <v>20</v>
      </c>
      <c r="N12099" t="s">
        <v>20</v>
      </c>
      <c r="O12099" t="s">
        <v>54847</v>
      </c>
    </row>
    <row r="12100" spans="1:15" x14ac:dyDescent="0.25">
      <c r="A12100" t="s">
        <v>54848</v>
      </c>
      <c r="B12100" t="s">
        <v>54849</v>
      </c>
      <c r="C12100" t="s">
        <v>54850</v>
      </c>
      <c r="D12100" t="s">
        <v>54851</v>
      </c>
      <c r="E12100" t="s">
        <v>20</v>
      </c>
      <c r="F12100" t="s">
        <v>23559</v>
      </c>
      <c r="G12100" t="s">
        <v>266</v>
      </c>
      <c r="H12100">
        <v>84020</v>
      </c>
      <c r="I12100" t="s">
        <v>43</v>
      </c>
      <c r="J12100" t="s">
        <v>44</v>
      </c>
      <c r="K12100" t="s">
        <v>20</v>
      </c>
      <c r="L12100" t="s">
        <v>24</v>
      </c>
      <c r="M12100" t="s">
        <v>27</v>
      </c>
      <c r="N12100" t="s">
        <v>54852</v>
      </c>
      <c r="O12100" t="s">
        <v>20</v>
      </c>
    </row>
    <row r="12101" spans="1:15" x14ac:dyDescent="0.25">
      <c r="A12101" t="s">
        <v>54853</v>
      </c>
      <c r="B12101" t="s">
        <v>54854</v>
      </c>
      <c r="C12101" t="s">
        <v>54855</v>
      </c>
      <c r="D12101" t="s">
        <v>54856</v>
      </c>
      <c r="E12101" t="s">
        <v>20</v>
      </c>
      <c r="F12101" t="s">
        <v>8550</v>
      </c>
      <c r="G12101" t="s">
        <v>259</v>
      </c>
      <c r="H12101">
        <v>90713</v>
      </c>
      <c r="I12101" t="s">
        <v>185</v>
      </c>
      <c r="J12101" t="s">
        <v>186</v>
      </c>
      <c r="K12101" t="s">
        <v>110</v>
      </c>
      <c r="L12101" t="s">
        <v>1243</v>
      </c>
      <c r="M12101" t="s">
        <v>20</v>
      </c>
      <c r="N12101" t="s">
        <v>20</v>
      </c>
      <c r="O12101" t="s">
        <v>54857</v>
      </c>
    </row>
    <row r="12102" spans="1:15" x14ac:dyDescent="0.25">
      <c r="A12102" t="s">
        <v>54858</v>
      </c>
      <c r="B12102" t="s">
        <v>37144</v>
      </c>
      <c r="C12102" t="s">
        <v>54859</v>
      </c>
      <c r="D12102" t="s">
        <v>54860</v>
      </c>
      <c r="E12102" t="s">
        <v>54861</v>
      </c>
      <c r="F12102" t="s">
        <v>398</v>
      </c>
      <c r="G12102" t="s">
        <v>109</v>
      </c>
      <c r="H12102">
        <v>22314</v>
      </c>
      <c r="I12102" t="s">
        <v>185</v>
      </c>
      <c r="J12102" t="s">
        <v>186</v>
      </c>
      <c r="K12102" t="s">
        <v>110</v>
      </c>
      <c r="L12102" t="s">
        <v>24</v>
      </c>
      <c r="M12102" t="s">
        <v>20</v>
      </c>
      <c r="N12102" t="s">
        <v>133</v>
      </c>
      <c r="O12102" t="s">
        <v>20</v>
      </c>
    </row>
    <row r="12103" spans="1:15" x14ac:dyDescent="0.25">
      <c r="A12103" t="s">
        <v>54862</v>
      </c>
      <c r="B12103" t="s">
        <v>54863</v>
      </c>
      <c r="C12103" t="s">
        <v>4491</v>
      </c>
      <c r="D12103" t="s">
        <v>18402</v>
      </c>
      <c r="E12103" t="s">
        <v>5397</v>
      </c>
      <c r="F12103" t="s">
        <v>398</v>
      </c>
      <c r="G12103" t="s">
        <v>109</v>
      </c>
      <c r="H12103">
        <v>22314</v>
      </c>
      <c r="I12103" t="s">
        <v>4601</v>
      </c>
      <c r="J12103" t="s">
        <v>44</v>
      </c>
      <c r="K12103" t="s">
        <v>20</v>
      </c>
      <c r="L12103" t="s">
        <v>24</v>
      </c>
      <c r="M12103" t="s">
        <v>20</v>
      </c>
      <c r="N12103" t="s">
        <v>54864</v>
      </c>
      <c r="O12103" t="s">
        <v>20</v>
      </c>
    </row>
    <row r="12104" spans="1:15" x14ac:dyDescent="0.25">
      <c r="A12104" t="s">
        <v>54865</v>
      </c>
      <c r="B12104" t="s">
        <v>54866</v>
      </c>
      <c r="C12104" t="s">
        <v>54867</v>
      </c>
      <c r="D12104" t="s">
        <v>54868</v>
      </c>
      <c r="E12104" t="s">
        <v>54869</v>
      </c>
      <c r="F12104" t="s">
        <v>10802</v>
      </c>
      <c r="G12104" t="s">
        <v>259</v>
      </c>
      <c r="H12104">
        <v>91361</v>
      </c>
      <c r="I12104" t="s">
        <v>185</v>
      </c>
      <c r="J12104" t="s">
        <v>186</v>
      </c>
      <c r="K12104" t="s">
        <v>110</v>
      </c>
      <c r="L12104" t="s">
        <v>1243</v>
      </c>
      <c r="M12104" t="s">
        <v>20</v>
      </c>
      <c r="N12104" t="s">
        <v>20</v>
      </c>
      <c r="O12104" t="s">
        <v>54870</v>
      </c>
    </row>
    <row r="12105" spans="1:15" x14ac:dyDescent="0.25">
      <c r="A12105" t="s">
        <v>54871</v>
      </c>
      <c r="B12105" t="s">
        <v>54872</v>
      </c>
      <c r="C12105" t="s">
        <v>9206</v>
      </c>
      <c r="D12105" t="s">
        <v>54873</v>
      </c>
      <c r="E12105" t="s">
        <v>20</v>
      </c>
      <c r="F12105" t="s">
        <v>3884</v>
      </c>
      <c r="G12105" t="s">
        <v>901</v>
      </c>
      <c r="H12105">
        <v>7040</v>
      </c>
      <c r="I12105" t="s">
        <v>43</v>
      </c>
      <c r="J12105" t="s">
        <v>124</v>
      </c>
      <c r="K12105" t="s">
        <v>20</v>
      </c>
      <c r="L12105" t="s">
        <v>26</v>
      </c>
      <c r="M12105" t="s">
        <v>20</v>
      </c>
      <c r="N12105" t="s">
        <v>20</v>
      </c>
      <c r="O12105" t="s">
        <v>20</v>
      </c>
    </row>
    <row r="12106" spans="1:15" x14ac:dyDescent="0.25">
      <c r="A12106" t="s">
        <v>54874</v>
      </c>
      <c r="B12106" t="s">
        <v>54875</v>
      </c>
      <c r="C12106" t="s">
        <v>54876</v>
      </c>
      <c r="D12106" t="s">
        <v>54877</v>
      </c>
      <c r="E12106" t="s">
        <v>54878</v>
      </c>
      <c r="F12106" t="s">
        <v>2936</v>
      </c>
      <c r="G12106" t="s">
        <v>466</v>
      </c>
      <c r="H12106">
        <v>46835</v>
      </c>
      <c r="I12106" t="s">
        <v>185</v>
      </c>
      <c r="J12106" t="s">
        <v>4065</v>
      </c>
      <c r="K12106" t="s">
        <v>70</v>
      </c>
      <c r="L12106" t="s">
        <v>24</v>
      </c>
      <c r="M12106" t="s">
        <v>20</v>
      </c>
      <c r="N12106" t="s">
        <v>133</v>
      </c>
      <c r="O12106" t="s">
        <v>54879</v>
      </c>
    </row>
    <row r="12107" spans="1:15" x14ac:dyDescent="0.25">
      <c r="A12107" t="s">
        <v>54880</v>
      </c>
      <c r="B12107" t="s">
        <v>54881</v>
      </c>
      <c r="C12107" t="s">
        <v>54882</v>
      </c>
      <c r="D12107" t="s">
        <v>54883</v>
      </c>
      <c r="E12107" t="s">
        <v>20</v>
      </c>
      <c r="F12107" t="s">
        <v>11469</v>
      </c>
      <c r="G12107" t="s">
        <v>466</v>
      </c>
      <c r="H12107">
        <v>46526</v>
      </c>
      <c r="I12107" t="s">
        <v>185</v>
      </c>
      <c r="J12107" t="s">
        <v>186</v>
      </c>
      <c r="K12107" t="s">
        <v>70</v>
      </c>
      <c r="L12107" t="s">
        <v>24</v>
      </c>
      <c r="M12107" t="s">
        <v>20</v>
      </c>
      <c r="N12107" t="s">
        <v>133</v>
      </c>
      <c r="O12107" t="s">
        <v>54884</v>
      </c>
    </row>
    <row r="12108" spans="1:15" x14ac:dyDescent="0.25">
      <c r="A12108" t="s">
        <v>54885</v>
      </c>
      <c r="B12108" t="s">
        <v>54886</v>
      </c>
      <c r="C12108" t="s">
        <v>54887</v>
      </c>
      <c r="D12108" t="s">
        <v>54888</v>
      </c>
      <c r="E12108" t="s">
        <v>20</v>
      </c>
      <c r="F12108" t="s">
        <v>13144</v>
      </c>
      <c r="G12108" t="s">
        <v>1230</v>
      </c>
      <c r="H12108">
        <v>80903</v>
      </c>
      <c r="I12108" t="s">
        <v>43</v>
      </c>
      <c r="J12108" t="s">
        <v>8356</v>
      </c>
      <c r="K12108" t="s">
        <v>20</v>
      </c>
      <c r="L12108" t="s">
        <v>26</v>
      </c>
      <c r="M12108" t="s">
        <v>20</v>
      </c>
      <c r="N12108" t="s">
        <v>20</v>
      </c>
      <c r="O12108" t="s">
        <v>20</v>
      </c>
    </row>
    <row r="12109" spans="1:15" x14ac:dyDescent="0.25">
      <c r="A12109" t="s">
        <v>54889</v>
      </c>
      <c r="B12109" t="s">
        <v>54890</v>
      </c>
      <c r="C12109" t="s">
        <v>12893</v>
      </c>
      <c r="D12109" t="s">
        <v>10713</v>
      </c>
      <c r="E12109" t="s">
        <v>20</v>
      </c>
      <c r="F12109" t="s">
        <v>10714</v>
      </c>
      <c r="G12109" t="s">
        <v>582</v>
      </c>
      <c r="H12109">
        <v>54016</v>
      </c>
      <c r="I12109" t="s">
        <v>4114</v>
      </c>
      <c r="J12109" t="s">
        <v>44</v>
      </c>
      <c r="K12109" t="s">
        <v>20</v>
      </c>
      <c r="L12109" t="s">
        <v>62</v>
      </c>
      <c r="M12109" t="s">
        <v>20</v>
      </c>
      <c r="N12109" t="s">
        <v>20</v>
      </c>
      <c r="O12109" t="s">
        <v>20</v>
      </c>
    </row>
    <row r="12110" spans="1:15" x14ac:dyDescent="0.25">
      <c r="A12110" t="s">
        <v>54891</v>
      </c>
      <c r="B12110" t="s">
        <v>54892</v>
      </c>
      <c r="C12110" t="s">
        <v>54893</v>
      </c>
      <c r="D12110" t="s">
        <v>54894</v>
      </c>
      <c r="E12110" t="s">
        <v>20</v>
      </c>
      <c r="F12110" t="s">
        <v>690</v>
      </c>
      <c r="G12110" t="s">
        <v>691</v>
      </c>
      <c r="H12110">
        <v>30318</v>
      </c>
      <c r="I12110" t="s">
        <v>43</v>
      </c>
      <c r="J12110" t="s">
        <v>8356</v>
      </c>
      <c r="K12110" t="s">
        <v>20</v>
      </c>
      <c r="L12110" t="s">
        <v>1243</v>
      </c>
      <c r="M12110" t="s">
        <v>20</v>
      </c>
      <c r="N12110" t="s">
        <v>20</v>
      </c>
      <c r="O12110" t="s">
        <v>20</v>
      </c>
    </row>
    <row r="12111" spans="1:15" x14ac:dyDescent="0.25">
      <c r="A12111" t="s">
        <v>54895</v>
      </c>
      <c r="B12111" t="s">
        <v>54896</v>
      </c>
      <c r="C12111" t="s">
        <v>54897</v>
      </c>
      <c r="D12111" t="s">
        <v>54898</v>
      </c>
      <c r="E12111" t="s">
        <v>54899</v>
      </c>
      <c r="F12111" t="s">
        <v>5022</v>
      </c>
      <c r="G12111" t="s">
        <v>259</v>
      </c>
      <c r="H12111">
        <v>95403</v>
      </c>
      <c r="I12111" t="s">
        <v>185</v>
      </c>
      <c r="J12111" t="s">
        <v>186</v>
      </c>
      <c r="K12111" t="s">
        <v>110</v>
      </c>
      <c r="L12111" t="s">
        <v>24</v>
      </c>
      <c r="M12111" t="s">
        <v>20</v>
      </c>
      <c r="N12111" t="s">
        <v>54900</v>
      </c>
      <c r="O12111" t="s">
        <v>54901</v>
      </c>
    </row>
    <row r="12112" spans="1:15" x14ac:dyDescent="0.25">
      <c r="A12112" t="s">
        <v>54902</v>
      </c>
      <c r="B12112" t="s">
        <v>54903</v>
      </c>
      <c r="C12112" t="s">
        <v>54904</v>
      </c>
      <c r="D12112" t="s">
        <v>54905</v>
      </c>
      <c r="E12112" t="s">
        <v>20</v>
      </c>
      <c r="F12112" t="s">
        <v>4182</v>
      </c>
      <c r="G12112" t="s">
        <v>2046</v>
      </c>
      <c r="H12112">
        <v>89521</v>
      </c>
      <c r="I12112" t="s">
        <v>185</v>
      </c>
      <c r="J12112" t="s">
        <v>186</v>
      </c>
      <c r="K12112" t="s">
        <v>70</v>
      </c>
      <c r="L12112" t="s">
        <v>62</v>
      </c>
      <c r="M12112" t="s">
        <v>20</v>
      </c>
      <c r="N12112" t="s">
        <v>20</v>
      </c>
      <c r="O12112" t="s">
        <v>54906</v>
      </c>
    </row>
    <row r="12113" spans="1:15" x14ac:dyDescent="0.25">
      <c r="A12113" t="s">
        <v>54907</v>
      </c>
      <c r="B12113" t="s">
        <v>54908</v>
      </c>
      <c r="C12113" t="s">
        <v>54909</v>
      </c>
      <c r="D12113" t="s">
        <v>54910</v>
      </c>
      <c r="E12113" t="s">
        <v>20</v>
      </c>
      <c r="F12113" t="s">
        <v>54911</v>
      </c>
      <c r="G12113" t="s">
        <v>151</v>
      </c>
      <c r="H12113">
        <v>11369</v>
      </c>
      <c r="I12113" t="s">
        <v>43</v>
      </c>
      <c r="J12113" t="s">
        <v>8356</v>
      </c>
      <c r="K12113" t="s">
        <v>20</v>
      </c>
      <c r="L12113" t="s">
        <v>1243</v>
      </c>
      <c r="M12113" t="s">
        <v>20</v>
      </c>
      <c r="N12113" t="s">
        <v>20</v>
      </c>
      <c r="O12113" t="s">
        <v>20</v>
      </c>
    </row>
    <row r="12114" spans="1:15" x14ac:dyDescent="0.25">
      <c r="A12114" t="s">
        <v>54912</v>
      </c>
      <c r="B12114" t="s">
        <v>54913</v>
      </c>
      <c r="C12114" t="s">
        <v>54914</v>
      </c>
      <c r="D12114" t="s">
        <v>54915</v>
      </c>
      <c r="E12114" t="s">
        <v>20</v>
      </c>
      <c r="F12114" t="s">
        <v>465</v>
      </c>
      <c r="G12114" t="s">
        <v>466</v>
      </c>
      <c r="H12114">
        <v>46228</v>
      </c>
      <c r="I12114" t="s">
        <v>185</v>
      </c>
      <c r="J12114" t="s">
        <v>186</v>
      </c>
      <c r="K12114" t="s">
        <v>110</v>
      </c>
      <c r="L12114" t="s">
        <v>1243</v>
      </c>
      <c r="M12114" t="s">
        <v>20</v>
      </c>
      <c r="N12114" t="s">
        <v>20</v>
      </c>
      <c r="O12114" t="s">
        <v>54916</v>
      </c>
    </row>
    <row r="12115" spans="1:15" x14ac:dyDescent="0.25">
      <c r="A12115" t="s">
        <v>54917</v>
      </c>
      <c r="B12115" t="s">
        <v>54918</v>
      </c>
      <c r="C12115" t="s">
        <v>54919</v>
      </c>
      <c r="D12115" t="s">
        <v>54920</v>
      </c>
      <c r="E12115" t="s">
        <v>20</v>
      </c>
      <c r="F12115" t="s">
        <v>54921</v>
      </c>
      <c r="G12115" t="s">
        <v>582</v>
      </c>
      <c r="H12115">
        <v>54115</v>
      </c>
      <c r="I12115" t="s">
        <v>185</v>
      </c>
      <c r="J12115" t="s">
        <v>4065</v>
      </c>
      <c r="K12115" t="s">
        <v>6763</v>
      </c>
      <c r="L12115" t="s">
        <v>1243</v>
      </c>
      <c r="M12115" t="s">
        <v>20</v>
      </c>
      <c r="N12115" t="s">
        <v>20</v>
      </c>
      <c r="O12115" t="s">
        <v>54922</v>
      </c>
    </row>
    <row r="12116" spans="1:15" x14ac:dyDescent="0.25">
      <c r="A12116" t="s">
        <v>54923</v>
      </c>
      <c r="B12116" t="s">
        <v>54924</v>
      </c>
      <c r="C12116" t="s">
        <v>54925</v>
      </c>
      <c r="D12116" t="s">
        <v>54926</v>
      </c>
      <c r="E12116" t="s">
        <v>20</v>
      </c>
      <c r="F12116" t="s">
        <v>11790</v>
      </c>
      <c r="G12116" t="s">
        <v>259</v>
      </c>
      <c r="H12116">
        <v>93108</v>
      </c>
      <c r="I12116" t="s">
        <v>43</v>
      </c>
      <c r="J12116" t="s">
        <v>44</v>
      </c>
      <c r="K12116" t="s">
        <v>20</v>
      </c>
      <c r="L12116" t="s">
        <v>24</v>
      </c>
      <c r="M12116" t="s">
        <v>20</v>
      </c>
      <c r="N12116" t="s">
        <v>133</v>
      </c>
      <c r="O12116" t="s">
        <v>20</v>
      </c>
    </row>
    <row r="12117" spans="1:15" x14ac:dyDescent="0.25">
      <c r="A12117" t="s">
        <v>54927</v>
      </c>
      <c r="B12117" t="s">
        <v>54928</v>
      </c>
      <c r="C12117" t="s">
        <v>54929</v>
      </c>
      <c r="D12117" t="s">
        <v>54930</v>
      </c>
      <c r="E12117" t="s">
        <v>20</v>
      </c>
      <c r="F12117" t="s">
        <v>10565</v>
      </c>
      <c r="G12117" t="s">
        <v>221</v>
      </c>
      <c r="H12117">
        <v>72756</v>
      </c>
      <c r="I12117" t="s">
        <v>185</v>
      </c>
      <c r="J12117" t="s">
        <v>186</v>
      </c>
      <c r="K12117" t="s">
        <v>6763</v>
      </c>
      <c r="L12117" t="s">
        <v>1243</v>
      </c>
      <c r="M12117" t="s">
        <v>20</v>
      </c>
      <c r="N12117" t="s">
        <v>20</v>
      </c>
      <c r="O12117" t="s">
        <v>54931</v>
      </c>
    </row>
    <row r="12118" spans="1:15" x14ac:dyDescent="0.25">
      <c r="A12118" t="s">
        <v>54932</v>
      </c>
      <c r="B12118" t="s">
        <v>54933</v>
      </c>
      <c r="C12118" t="s">
        <v>54168</v>
      </c>
      <c r="D12118" t="s">
        <v>54934</v>
      </c>
      <c r="E12118" t="s">
        <v>20</v>
      </c>
      <c r="F12118" t="s">
        <v>13144</v>
      </c>
      <c r="G12118" t="s">
        <v>1230</v>
      </c>
      <c r="H12118">
        <v>80918</v>
      </c>
      <c r="I12118" t="s">
        <v>43</v>
      </c>
      <c r="J12118" t="s">
        <v>8356</v>
      </c>
      <c r="K12118" t="s">
        <v>20</v>
      </c>
      <c r="L12118" t="s">
        <v>1243</v>
      </c>
      <c r="M12118" t="s">
        <v>20</v>
      </c>
      <c r="N12118" t="s">
        <v>20</v>
      </c>
      <c r="O12118" t="s">
        <v>20</v>
      </c>
    </row>
    <row r="12119" spans="1:15" x14ac:dyDescent="0.25">
      <c r="A12119" t="s">
        <v>54935</v>
      </c>
      <c r="B12119" t="s">
        <v>54936</v>
      </c>
      <c r="C12119" t="s">
        <v>54937</v>
      </c>
      <c r="D12119" t="s">
        <v>54938</v>
      </c>
      <c r="E12119" t="s">
        <v>20</v>
      </c>
      <c r="F12119" t="s">
        <v>7787</v>
      </c>
      <c r="G12119" t="s">
        <v>691</v>
      </c>
      <c r="H12119">
        <v>30534</v>
      </c>
      <c r="I12119" t="s">
        <v>185</v>
      </c>
      <c r="J12119" t="s">
        <v>186</v>
      </c>
      <c r="K12119" t="s">
        <v>70</v>
      </c>
      <c r="L12119" t="s">
        <v>24</v>
      </c>
      <c r="M12119" t="s">
        <v>20</v>
      </c>
      <c r="N12119" t="s">
        <v>133</v>
      </c>
      <c r="O12119" t="s">
        <v>54939</v>
      </c>
    </row>
    <row r="12120" spans="1:15" x14ac:dyDescent="0.25">
      <c r="A12120" t="s">
        <v>54940</v>
      </c>
      <c r="B12120" t="s">
        <v>54941</v>
      </c>
      <c r="C12120" t="s">
        <v>54942</v>
      </c>
      <c r="D12120" t="s">
        <v>54943</v>
      </c>
      <c r="E12120" t="s">
        <v>68</v>
      </c>
      <c r="F12120" t="s">
        <v>372</v>
      </c>
      <c r="G12120" t="s">
        <v>151</v>
      </c>
      <c r="H12120">
        <v>10002</v>
      </c>
      <c r="I12120" t="s">
        <v>43</v>
      </c>
      <c r="J12120" t="s">
        <v>44</v>
      </c>
      <c r="K12120" t="s">
        <v>20</v>
      </c>
      <c r="L12120" t="s">
        <v>24</v>
      </c>
      <c r="M12120" t="s">
        <v>62</v>
      </c>
      <c r="N12120" t="s">
        <v>54944</v>
      </c>
      <c r="O12120" t="s">
        <v>20</v>
      </c>
    </row>
    <row r="12121" spans="1:15" x14ac:dyDescent="0.25">
      <c r="A12121" t="s">
        <v>54945</v>
      </c>
      <c r="B12121" t="s">
        <v>54946</v>
      </c>
      <c r="C12121" t="s">
        <v>54947</v>
      </c>
      <c r="D12121" t="s">
        <v>54948</v>
      </c>
      <c r="E12121" t="s">
        <v>54949</v>
      </c>
      <c r="F12121" t="s">
        <v>54950</v>
      </c>
      <c r="G12121" t="s">
        <v>151</v>
      </c>
      <c r="H12121">
        <v>13760</v>
      </c>
      <c r="I12121" t="s">
        <v>185</v>
      </c>
      <c r="J12121" t="s">
        <v>186</v>
      </c>
      <c r="K12121" t="s">
        <v>70</v>
      </c>
      <c r="L12121" t="s">
        <v>62</v>
      </c>
      <c r="M12121" t="s">
        <v>20</v>
      </c>
      <c r="N12121" t="s">
        <v>20</v>
      </c>
      <c r="O12121" t="s">
        <v>54951</v>
      </c>
    </row>
    <row r="12122" spans="1:15" x14ac:dyDescent="0.25">
      <c r="A12122" t="s">
        <v>54952</v>
      </c>
      <c r="B12122" t="s">
        <v>54953</v>
      </c>
      <c r="C12122" t="s">
        <v>54954</v>
      </c>
      <c r="D12122" t="s">
        <v>9207</v>
      </c>
      <c r="E12122" t="s">
        <v>25712</v>
      </c>
      <c r="F12122" t="s">
        <v>34</v>
      </c>
      <c r="G12122" t="s">
        <v>35</v>
      </c>
      <c r="H12122">
        <v>20003</v>
      </c>
      <c r="I12122" t="s">
        <v>43</v>
      </c>
      <c r="J12122" t="s">
        <v>124</v>
      </c>
      <c r="K12122" t="s">
        <v>20</v>
      </c>
      <c r="L12122" t="s">
        <v>26</v>
      </c>
      <c r="M12122" t="s">
        <v>20</v>
      </c>
      <c r="N12122" t="s">
        <v>133</v>
      </c>
      <c r="O12122" t="s">
        <v>20</v>
      </c>
    </row>
    <row r="12123" spans="1:15" x14ac:dyDescent="0.25">
      <c r="A12123" t="s">
        <v>54955</v>
      </c>
      <c r="B12123" t="s">
        <v>54956</v>
      </c>
      <c r="C12123" t="s">
        <v>54957</v>
      </c>
      <c r="D12123" t="s">
        <v>54958</v>
      </c>
      <c r="E12123" t="s">
        <v>20</v>
      </c>
      <c r="F12123" t="s">
        <v>4182</v>
      </c>
      <c r="G12123" t="s">
        <v>2046</v>
      </c>
      <c r="H12123">
        <v>89510</v>
      </c>
      <c r="I12123" t="s">
        <v>185</v>
      </c>
      <c r="J12123" t="s">
        <v>4065</v>
      </c>
      <c r="K12123" t="s">
        <v>110</v>
      </c>
      <c r="L12123" t="s">
        <v>24</v>
      </c>
      <c r="M12123" t="s">
        <v>20</v>
      </c>
      <c r="N12123" t="s">
        <v>54959</v>
      </c>
      <c r="O12123" t="s">
        <v>20</v>
      </c>
    </row>
    <row r="12124" spans="1:15" x14ac:dyDescent="0.25">
      <c r="A12124" t="s">
        <v>54960</v>
      </c>
      <c r="B12124" t="s">
        <v>54961</v>
      </c>
      <c r="C12124" t="s">
        <v>53745</v>
      </c>
      <c r="D12124" t="s">
        <v>53746</v>
      </c>
      <c r="E12124" t="s">
        <v>20</v>
      </c>
      <c r="F12124" t="s">
        <v>2650</v>
      </c>
      <c r="G12124" t="s">
        <v>109</v>
      </c>
      <c r="H12124">
        <v>23059</v>
      </c>
      <c r="I12124" t="s">
        <v>4601</v>
      </c>
      <c r="J12124" t="s">
        <v>44</v>
      </c>
      <c r="K12124" t="s">
        <v>20</v>
      </c>
      <c r="L12124" t="s">
        <v>26</v>
      </c>
      <c r="M12124" t="s">
        <v>20</v>
      </c>
      <c r="N12124" t="s">
        <v>20</v>
      </c>
      <c r="O12124" t="s">
        <v>20</v>
      </c>
    </row>
    <row r="12125" spans="1:15" x14ac:dyDescent="0.25">
      <c r="A12125" t="s">
        <v>54962</v>
      </c>
      <c r="B12125" t="s">
        <v>54963</v>
      </c>
      <c r="C12125" t="s">
        <v>54964</v>
      </c>
      <c r="D12125" t="s">
        <v>54965</v>
      </c>
      <c r="E12125" t="s">
        <v>54966</v>
      </c>
      <c r="F12125" t="s">
        <v>11451</v>
      </c>
      <c r="G12125" t="s">
        <v>2902</v>
      </c>
      <c r="H12125">
        <v>3104</v>
      </c>
      <c r="I12125" t="s">
        <v>43</v>
      </c>
      <c r="J12125" t="s">
        <v>124</v>
      </c>
      <c r="K12125" t="s">
        <v>20</v>
      </c>
      <c r="L12125" t="s">
        <v>24</v>
      </c>
      <c r="M12125" t="s">
        <v>20</v>
      </c>
      <c r="N12125" t="s">
        <v>20</v>
      </c>
      <c r="O12125" t="s">
        <v>20</v>
      </c>
    </row>
    <row r="12126" spans="1:15" x14ac:dyDescent="0.25">
      <c r="A12126" t="s">
        <v>54967</v>
      </c>
      <c r="B12126" t="s">
        <v>54968</v>
      </c>
      <c r="C12126" t="s">
        <v>54969</v>
      </c>
      <c r="D12126" t="s">
        <v>54970</v>
      </c>
      <c r="E12126" t="s">
        <v>20</v>
      </c>
      <c r="F12126" t="s">
        <v>3930</v>
      </c>
      <c r="G12126" t="s">
        <v>432</v>
      </c>
      <c r="H12126">
        <v>32819</v>
      </c>
      <c r="I12126" t="s">
        <v>185</v>
      </c>
      <c r="J12126" t="s">
        <v>186</v>
      </c>
      <c r="K12126" t="s">
        <v>6338</v>
      </c>
      <c r="L12126" t="s">
        <v>62</v>
      </c>
      <c r="M12126" t="s">
        <v>20</v>
      </c>
      <c r="N12126" t="s">
        <v>20</v>
      </c>
      <c r="O12126" t="s">
        <v>54971</v>
      </c>
    </row>
    <row r="12127" spans="1:15" x14ac:dyDescent="0.25">
      <c r="A12127" t="s">
        <v>54972</v>
      </c>
      <c r="B12127" t="s">
        <v>54973</v>
      </c>
      <c r="C12127" t="s">
        <v>54974</v>
      </c>
      <c r="D12127" t="s">
        <v>54975</v>
      </c>
      <c r="E12127" t="s">
        <v>20</v>
      </c>
      <c r="F12127" t="s">
        <v>28048</v>
      </c>
      <c r="G12127" t="s">
        <v>769</v>
      </c>
      <c r="H12127">
        <v>6070</v>
      </c>
      <c r="I12127" t="s">
        <v>185</v>
      </c>
      <c r="J12127" t="s">
        <v>186</v>
      </c>
      <c r="K12127" t="s">
        <v>70</v>
      </c>
      <c r="L12127" t="s">
        <v>62</v>
      </c>
      <c r="M12127" t="s">
        <v>20</v>
      </c>
      <c r="N12127" t="s">
        <v>20</v>
      </c>
      <c r="O12127" t="s">
        <v>54976</v>
      </c>
    </row>
    <row r="12128" spans="1:15" x14ac:dyDescent="0.25">
      <c r="A12128" t="s">
        <v>54977</v>
      </c>
      <c r="B12128" t="s">
        <v>54978</v>
      </c>
      <c r="C12128" t="s">
        <v>54979</v>
      </c>
      <c r="D12128" t="s">
        <v>54980</v>
      </c>
      <c r="E12128" t="s">
        <v>54981</v>
      </c>
      <c r="F12128" t="s">
        <v>50475</v>
      </c>
      <c r="G12128" t="s">
        <v>691</v>
      </c>
      <c r="H12128">
        <v>30101</v>
      </c>
      <c r="I12128" t="s">
        <v>185</v>
      </c>
      <c r="J12128" t="s">
        <v>186</v>
      </c>
      <c r="K12128" t="s">
        <v>110</v>
      </c>
      <c r="L12128" t="s">
        <v>24</v>
      </c>
      <c r="M12128" t="s">
        <v>20</v>
      </c>
      <c r="N12128" t="s">
        <v>133</v>
      </c>
      <c r="O12128" t="s">
        <v>54982</v>
      </c>
    </row>
    <row r="12129" spans="1:15" x14ac:dyDescent="0.25">
      <c r="A12129" t="s">
        <v>54983</v>
      </c>
      <c r="B12129" t="s">
        <v>54984</v>
      </c>
      <c r="C12129" t="s">
        <v>54985</v>
      </c>
      <c r="D12129" t="s">
        <v>54986</v>
      </c>
      <c r="E12129" t="s">
        <v>20</v>
      </c>
      <c r="F12129" t="s">
        <v>2045</v>
      </c>
      <c r="G12129" t="s">
        <v>2046</v>
      </c>
      <c r="H12129">
        <v>89145</v>
      </c>
      <c r="I12129" t="s">
        <v>185</v>
      </c>
      <c r="J12129" t="s">
        <v>186</v>
      </c>
      <c r="K12129" t="s">
        <v>110</v>
      </c>
      <c r="L12129" t="s">
        <v>1243</v>
      </c>
      <c r="M12129" t="s">
        <v>20</v>
      </c>
      <c r="N12129" t="s">
        <v>20</v>
      </c>
      <c r="O12129" t="s">
        <v>54987</v>
      </c>
    </row>
    <row r="12130" spans="1:15" x14ac:dyDescent="0.25">
      <c r="A12130" t="s">
        <v>54988</v>
      </c>
      <c r="B12130" t="s">
        <v>54989</v>
      </c>
      <c r="C12130" t="s">
        <v>54990</v>
      </c>
      <c r="D12130" t="s">
        <v>4540</v>
      </c>
      <c r="E12130" t="s">
        <v>20</v>
      </c>
      <c r="F12130" t="s">
        <v>4541</v>
      </c>
      <c r="G12130" t="s">
        <v>901</v>
      </c>
      <c r="H12130">
        <v>8721</v>
      </c>
      <c r="I12130" t="s">
        <v>43</v>
      </c>
      <c r="J12130" t="s">
        <v>8356</v>
      </c>
      <c r="K12130" t="s">
        <v>20</v>
      </c>
      <c r="L12130" t="s">
        <v>24</v>
      </c>
      <c r="M12130" t="s">
        <v>20</v>
      </c>
      <c r="N12130" t="s">
        <v>133</v>
      </c>
      <c r="O12130" t="s">
        <v>20</v>
      </c>
    </row>
    <row r="12131" spans="1:15" x14ac:dyDescent="0.25">
      <c r="A12131" t="s">
        <v>54991</v>
      </c>
      <c r="B12131" t="s">
        <v>54992</v>
      </c>
      <c r="C12131" t="s">
        <v>715</v>
      </c>
      <c r="D12131" t="s">
        <v>33321</v>
      </c>
      <c r="E12131" t="s">
        <v>20</v>
      </c>
      <c r="F12131" t="s">
        <v>3665</v>
      </c>
      <c r="G12131" t="s">
        <v>495</v>
      </c>
      <c r="H12131">
        <v>40588</v>
      </c>
      <c r="I12131" t="s">
        <v>43</v>
      </c>
      <c r="J12131" t="s">
        <v>8356</v>
      </c>
      <c r="K12131" t="s">
        <v>20</v>
      </c>
      <c r="L12131" t="s">
        <v>24</v>
      </c>
      <c r="M12131" t="s">
        <v>20</v>
      </c>
      <c r="N12131" t="s">
        <v>133</v>
      </c>
      <c r="O12131" t="s">
        <v>20</v>
      </c>
    </row>
    <row r="12132" spans="1:15" x14ac:dyDescent="0.25">
      <c r="A12132" t="s">
        <v>54993</v>
      </c>
      <c r="B12132" t="s">
        <v>54994</v>
      </c>
      <c r="C12132" t="s">
        <v>54995</v>
      </c>
      <c r="D12132" t="s">
        <v>54996</v>
      </c>
      <c r="E12132" t="s">
        <v>20</v>
      </c>
      <c r="F12132" t="s">
        <v>22299</v>
      </c>
      <c r="G12132" t="s">
        <v>56</v>
      </c>
      <c r="H12132">
        <v>20724</v>
      </c>
      <c r="I12132" t="s">
        <v>185</v>
      </c>
      <c r="J12132" t="s">
        <v>186</v>
      </c>
      <c r="K12132" t="s">
        <v>70</v>
      </c>
      <c r="L12132" t="s">
        <v>1243</v>
      </c>
      <c r="M12132" t="s">
        <v>20</v>
      </c>
      <c r="N12132" t="s">
        <v>20</v>
      </c>
      <c r="O12132" t="s">
        <v>54997</v>
      </c>
    </row>
    <row r="12133" spans="1:15" x14ac:dyDescent="0.25">
      <c r="A12133" t="s">
        <v>54998</v>
      </c>
      <c r="B12133" t="s">
        <v>54999</v>
      </c>
      <c r="C12133" t="s">
        <v>55000</v>
      </c>
      <c r="D12133" t="s">
        <v>55001</v>
      </c>
      <c r="E12133" t="s">
        <v>20</v>
      </c>
      <c r="F12133" t="s">
        <v>55002</v>
      </c>
      <c r="G12133" t="s">
        <v>1067</v>
      </c>
      <c r="H12133">
        <v>5451</v>
      </c>
      <c r="I12133" t="s">
        <v>185</v>
      </c>
      <c r="J12133" t="s">
        <v>186</v>
      </c>
      <c r="K12133" t="s">
        <v>70</v>
      </c>
      <c r="L12133" t="s">
        <v>62</v>
      </c>
      <c r="M12133" t="s">
        <v>20</v>
      </c>
      <c r="N12133" t="s">
        <v>20</v>
      </c>
      <c r="O12133" t="s">
        <v>55003</v>
      </c>
    </row>
    <row r="12134" spans="1:15" x14ac:dyDescent="0.25">
      <c r="A12134" t="s">
        <v>55004</v>
      </c>
      <c r="B12134" t="s">
        <v>55005</v>
      </c>
      <c r="C12134" t="s">
        <v>55006</v>
      </c>
      <c r="D12134" t="s">
        <v>55007</v>
      </c>
      <c r="E12134" t="s">
        <v>20</v>
      </c>
      <c r="F12134" t="s">
        <v>4682</v>
      </c>
      <c r="G12134" t="s">
        <v>247</v>
      </c>
      <c r="H12134">
        <v>27834</v>
      </c>
      <c r="I12134" t="s">
        <v>185</v>
      </c>
      <c r="J12134" t="s">
        <v>186</v>
      </c>
      <c r="K12134" t="s">
        <v>110</v>
      </c>
      <c r="L12134" t="s">
        <v>1243</v>
      </c>
      <c r="M12134" t="s">
        <v>20</v>
      </c>
      <c r="N12134" t="s">
        <v>20</v>
      </c>
      <c r="O12134" t="s">
        <v>55008</v>
      </c>
    </row>
    <row r="12135" spans="1:15" x14ac:dyDescent="0.25">
      <c r="A12135" t="s">
        <v>55009</v>
      </c>
      <c r="B12135" t="s">
        <v>55010</v>
      </c>
      <c r="C12135" t="s">
        <v>55011</v>
      </c>
      <c r="D12135" t="s">
        <v>52675</v>
      </c>
      <c r="E12135" t="s">
        <v>20</v>
      </c>
      <c r="F12135" t="s">
        <v>55012</v>
      </c>
      <c r="G12135" t="s">
        <v>109</v>
      </c>
      <c r="H12135">
        <v>23140</v>
      </c>
      <c r="I12135" t="s">
        <v>185</v>
      </c>
      <c r="J12135" t="s">
        <v>186</v>
      </c>
      <c r="K12135" t="s">
        <v>70</v>
      </c>
      <c r="L12135" t="s">
        <v>24</v>
      </c>
      <c r="M12135" t="s">
        <v>20</v>
      </c>
      <c r="N12135" t="s">
        <v>133</v>
      </c>
      <c r="O12135" t="s">
        <v>55013</v>
      </c>
    </row>
    <row r="12136" spans="1:15" x14ac:dyDescent="0.25">
      <c r="A12136" t="s">
        <v>55014</v>
      </c>
      <c r="B12136" t="s">
        <v>55015</v>
      </c>
      <c r="C12136" t="s">
        <v>55016</v>
      </c>
      <c r="D12136" t="s">
        <v>55017</v>
      </c>
      <c r="E12136" t="s">
        <v>20</v>
      </c>
      <c r="F12136" t="s">
        <v>55018</v>
      </c>
      <c r="G12136" t="s">
        <v>466</v>
      </c>
      <c r="H12136">
        <v>47431</v>
      </c>
      <c r="I12136" t="s">
        <v>185</v>
      </c>
      <c r="J12136" t="s">
        <v>186</v>
      </c>
      <c r="K12136" t="s">
        <v>6763</v>
      </c>
      <c r="L12136" t="s">
        <v>1243</v>
      </c>
      <c r="M12136" t="s">
        <v>20</v>
      </c>
      <c r="N12136" t="s">
        <v>20</v>
      </c>
      <c r="O12136" t="s">
        <v>55019</v>
      </c>
    </row>
    <row r="12137" spans="1:15" x14ac:dyDescent="0.25">
      <c r="A12137" t="s">
        <v>55020</v>
      </c>
      <c r="B12137" t="s">
        <v>55021</v>
      </c>
      <c r="C12137" t="s">
        <v>2913</v>
      </c>
      <c r="D12137" t="s">
        <v>55022</v>
      </c>
      <c r="E12137" t="s">
        <v>20</v>
      </c>
      <c r="F12137" t="s">
        <v>39609</v>
      </c>
      <c r="G12137" t="s">
        <v>1408</v>
      </c>
      <c r="H12137">
        <v>97281</v>
      </c>
      <c r="I12137" t="s">
        <v>185</v>
      </c>
      <c r="J12137" t="s">
        <v>186</v>
      </c>
      <c r="K12137" t="s">
        <v>110</v>
      </c>
      <c r="L12137" t="s">
        <v>24</v>
      </c>
      <c r="M12137" t="s">
        <v>20</v>
      </c>
      <c r="N12137" t="s">
        <v>133</v>
      </c>
      <c r="O12137" t="s">
        <v>51573</v>
      </c>
    </row>
    <row r="12138" spans="1:15" x14ac:dyDescent="0.25">
      <c r="A12138" t="s">
        <v>55023</v>
      </c>
      <c r="B12138" t="s">
        <v>55024</v>
      </c>
      <c r="C12138" t="s">
        <v>12893</v>
      </c>
      <c r="D12138" t="s">
        <v>55025</v>
      </c>
      <c r="E12138" t="s">
        <v>20</v>
      </c>
      <c r="F12138" t="s">
        <v>649</v>
      </c>
      <c r="G12138" t="s">
        <v>438</v>
      </c>
      <c r="H12138">
        <v>60193</v>
      </c>
      <c r="I12138" t="s">
        <v>185</v>
      </c>
      <c r="J12138" t="s">
        <v>186</v>
      </c>
      <c r="K12138" t="s">
        <v>110</v>
      </c>
      <c r="L12138" t="s">
        <v>24</v>
      </c>
      <c r="M12138" t="s">
        <v>20</v>
      </c>
      <c r="N12138" t="s">
        <v>17244</v>
      </c>
      <c r="O12138" t="s">
        <v>55026</v>
      </c>
    </row>
    <row r="12139" spans="1:15" x14ac:dyDescent="0.25">
      <c r="A12139" t="s">
        <v>55027</v>
      </c>
      <c r="B12139" t="s">
        <v>33166</v>
      </c>
      <c r="C12139" t="s">
        <v>55028</v>
      </c>
      <c r="D12139" t="s">
        <v>55029</v>
      </c>
      <c r="E12139" t="s">
        <v>37330</v>
      </c>
      <c r="F12139" t="s">
        <v>28343</v>
      </c>
      <c r="G12139" t="s">
        <v>438</v>
      </c>
      <c r="H12139">
        <v>60302</v>
      </c>
      <c r="I12139" t="s">
        <v>43</v>
      </c>
      <c r="J12139" t="s">
        <v>124</v>
      </c>
      <c r="K12139" t="s">
        <v>20</v>
      </c>
      <c r="L12139" t="s">
        <v>24</v>
      </c>
      <c r="M12139" t="s">
        <v>20</v>
      </c>
      <c r="N12139" t="s">
        <v>133</v>
      </c>
      <c r="O12139" t="s">
        <v>20</v>
      </c>
    </row>
    <row r="12140" spans="1:15" x14ac:dyDescent="0.25">
      <c r="A12140" t="s">
        <v>55030</v>
      </c>
      <c r="B12140" t="s">
        <v>55031</v>
      </c>
      <c r="C12140" t="s">
        <v>55032</v>
      </c>
      <c r="D12140" t="s">
        <v>55033</v>
      </c>
      <c r="E12140" t="s">
        <v>20</v>
      </c>
      <c r="F12140" t="s">
        <v>6130</v>
      </c>
      <c r="G12140" t="s">
        <v>22</v>
      </c>
      <c r="H12140">
        <v>63112</v>
      </c>
      <c r="I12140" t="s">
        <v>185</v>
      </c>
      <c r="J12140" t="s">
        <v>4065</v>
      </c>
      <c r="K12140" t="s">
        <v>70</v>
      </c>
      <c r="L12140" t="s">
        <v>1243</v>
      </c>
      <c r="M12140" t="s">
        <v>20</v>
      </c>
      <c r="N12140" t="s">
        <v>20</v>
      </c>
      <c r="O12140" t="s">
        <v>55034</v>
      </c>
    </row>
    <row r="12141" spans="1:15" x14ac:dyDescent="0.25">
      <c r="A12141" t="s">
        <v>55035</v>
      </c>
      <c r="B12141" t="s">
        <v>55036</v>
      </c>
      <c r="C12141" t="s">
        <v>55037</v>
      </c>
      <c r="D12141" t="s">
        <v>55038</v>
      </c>
      <c r="E12141" t="s">
        <v>20</v>
      </c>
      <c r="F12141" t="s">
        <v>203</v>
      </c>
      <c r="G12141" t="s">
        <v>90</v>
      </c>
      <c r="H12141">
        <v>48226</v>
      </c>
      <c r="I12141" t="s">
        <v>185</v>
      </c>
      <c r="J12141" t="s">
        <v>186</v>
      </c>
      <c r="K12141" t="s">
        <v>70</v>
      </c>
      <c r="L12141" t="s">
        <v>1243</v>
      </c>
      <c r="M12141" t="s">
        <v>20</v>
      </c>
      <c r="N12141" t="s">
        <v>20</v>
      </c>
      <c r="O12141" t="s">
        <v>55039</v>
      </c>
    </row>
    <row r="12142" spans="1:15" x14ac:dyDescent="0.25">
      <c r="A12142" t="s">
        <v>55040</v>
      </c>
      <c r="B12142" t="s">
        <v>55041</v>
      </c>
      <c r="C12142" t="s">
        <v>55042</v>
      </c>
      <c r="D12142" t="s">
        <v>55043</v>
      </c>
      <c r="E12142" t="s">
        <v>20</v>
      </c>
      <c r="F12142" t="s">
        <v>10996</v>
      </c>
      <c r="G12142" t="s">
        <v>109</v>
      </c>
      <c r="H12142">
        <v>234533222</v>
      </c>
      <c r="I12142" t="s">
        <v>185</v>
      </c>
      <c r="J12142" t="s">
        <v>186</v>
      </c>
      <c r="K12142" t="s">
        <v>9848</v>
      </c>
      <c r="L12142" t="s">
        <v>1243</v>
      </c>
      <c r="M12142" t="s">
        <v>20</v>
      </c>
      <c r="N12142" t="s">
        <v>20</v>
      </c>
      <c r="O12142" t="s">
        <v>55044</v>
      </c>
    </row>
    <row r="12143" spans="1:15" x14ac:dyDescent="0.25">
      <c r="A12143" t="s">
        <v>55045</v>
      </c>
      <c r="B12143" t="s">
        <v>55046</v>
      </c>
      <c r="C12143" t="s">
        <v>55047</v>
      </c>
      <c r="D12143" t="s">
        <v>55048</v>
      </c>
      <c r="E12143" t="s">
        <v>20</v>
      </c>
      <c r="F12143" t="s">
        <v>43773</v>
      </c>
      <c r="G12143" t="s">
        <v>319</v>
      </c>
      <c r="H12143">
        <v>68028</v>
      </c>
      <c r="I12143" t="s">
        <v>185</v>
      </c>
      <c r="J12143" t="s">
        <v>186</v>
      </c>
      <c r="K12143" t="s">
        <v>110</v>
      </c>
      <c r="L12143" t="s">
        <v>1243</v>
      </c>
      <c r="M12143" t="s">
        <v>20</v>
      </c>
      <c r="N12143" t="s">
        <v>20</v>
      </c>
      <c r="O12143" t="s">
        <v>55049</v>
      </c>
    </row>
    <row r="12144" spans="1:15" x14ac:dyDescent="0.25">
      <c r="A12144" t="s">
        <v>55050</v>
      </c>
      <c r="B12144" t="s">
        <v>55051</v>
      </c>
      <c r="C12144" t="s">
        <v>55052</v>
      </c>
      <c r="D12144" t="s">
        <v>55053</v>
      </c>
      <c r="E12144" t="s">
        <v>20</v>
      </c>
      <c r="F12144" t="s">
        <v>34</v>
      </c>
      <c r="G12144" t="s">
        <v>35</v>
      </c>
      <c r="H12144">
        <v>20002</v>
      </c>
      <c r="I12144" t="s">
        <v>185</v>
      </c>
      <c r="J12144" t="s">
        <v>186</v>
      </c>
      <c r="K12144" t="s">
        <v>110</v>
      </c>
      <c r="L12144" t="s">
        <v>1243</v>
      </c>
      <c r="M12144" t="s">
        <v>20</v>
      </c>
      <c r="N12144" t="s">
        <v>20</v>
      </c>
      <c r="O12144" t="s">
        <v>55054</v>
      </c>
    </row>
    <row r="12145" spans="1:15" x14ac:dyDescent="0.25">
      <c r="A12145" t="s">
        <v>55055</v>
      </c>
      <c r="B12145" t="s">
        <v>55056</v>
      </c>
      <c r="C12145" t="s">
        <v>55057</v>
      </c>
      <c r="D12145" t="s">
        <v>55058</v>
      </c>
      <c r="E12145" t="s">
        <v>20</v>
      </c>
      <c r="F12145" t="s">
        <v>13316</v>
      </c>
      <c r="G12145" t="s">
        <v>495</v>
      </c>
      <c r="H12145">
        <v>41015</v>
      </c>
      <c r="I12145" t="s">
        <v>185</v>
      </c>
      <c r="J12145" t="s">
        <v>186</v>
      </c>
      <c r="K12145" t="s">
        <v>2909</v>
      </c>
      <c r="L12145" t="s">
        <v>1243</v>
      </c>
      <c r="M12145" t="s">
        <v>20</v>
      </c>
      <c r="N12145" t="s">
        <v>20</v>
      </c>
      <c r="O12145" t="s">
        <v>55059</v>
      </c>
    </row>
    <row r="12146" spans="1:15" x14ac:dyDescent="0.25">
      <c r="A12146" t="s">
        <v>55060</v>
      </c>
      <c r="B12146" t="s">
        <v>55061</v>
      </c>
      <c r="C12146" t="s">
        <v>55062</v>
      </c>
      <c r="D12146" t="s">
        <v>55063</v>
      </c>
      <c r="E12146" t="s">
        <v>20</v>
      </c>
      <c r="F12146" t="s">
        <v>55064</v>
      </c>
      <c r="G12146" t="s">
        <v>27347</v>
      </c>
      <c r="H12146">
        <v>96931</v>
      </c>
      <c r="I12146" t="s">
        <v>185</v>
      </c>
      <c r="J12146" t="s">
        <v>186</v>
      </c>
      <c r="K12146" t="s">
        <v>110</v>
      </c>
      <c r="L12146" t="s">
        <v>24</v>
      </c>
      <c r="M12146" t="s">
        <v>20</v>
      </c>
      <c r="N12146" t="s">
        <v>133</v>
      </c>
      <c r="O12146" t="s">
        <v>55065</v>
      </c>
    </row>
    <row r="12147" spans="1:15" x14ac:dyDescent="0.25">
      <c r="A12147" t="s">
        <v>55066</v>
      </c>
      <c r="B12147" t="s">
        <v>55067</v>
      </c>
      <c r="C12147" t="s">
        <v>25578</v>
      </c>
      <c r="D12147" t="s">
        <v>55068</v>
      </c>
      <c r="E12147" t="s">
        <v>20</v>
      </c>
      <c r="F12147" t="s">
        <v>1378</v>
      </c>
      <c r="G12147" t="s">
        <v>140</v>
      </c>
      <c r="H12147">
        <v>44113</v>
      </c>
      <c r="I12147" t="s">
        <v>185</v>
      </c>
      <c r="J12147" t="s">
        <v>186</v>
      </c>
      <c r="K12147" t="s">
        <v>70</v>
      </c>
      <c r="L12147" t="s">
        <v>62</v>
      </c>
      <c r="M12147" t="s">
        <v>20</v>
      </c>
      <c r="N12147" t="s">
        <v>20</v>
      </c>
      <c r="O12147" t="s">
        <v>55069</v>
      </c>
    </row>
    <row r="12148" spans="1:15" x14ac:dyDescent="0.25">
      <c r="A12148" t="s">
        <v>55070</v>
      </c>
      <c r="B12148" t="s">
        <v>55071</v>
      </c>
      <c r="C12148" t="s">
        <v>55072</v>
      </c>
      <c r="D12148" t="s">
        <v>55073</v>
      </c>
      <c r="E12148" t="s">
        <v>20</v>
      </c>
      <c r="F12148" t="s">
        <v>19913</v>
      </c>
      <c r="G12148" t="s">
        <v>118</v>
      </c>
      <c r="H12148">
        <v>56001</v>
      </c>
      <c r="I12148" t="s">
        <v>185</v>
      </c>
      <c r="J12148" t="s">
        <v>186</v>
      </c>
      <c r="K12148" t="s">
        <v>9907</v>
      </c>
      <c r="L12148" t="s">
        <v>1243</v>
      </c>
      <c r="M12148" t="s">
        <v>20</v>
      </c>
      <c r="N12148" t="s">
        <v>20</v>
      </c>
      <c r="O12148" t="s">
        <v>55074</v>
      </c>
    </row>
    <row r="12149" spans="1:15" x14ac:dyDescent="0.25">
      <c r="A12149" t="s">
        <v>55075</v>
      </c>
      <c r="B12149" t="s">
        <v>55076</v>
      </c>
      <c r="C12149" t="s">
        <v>25850</v>
      </c>
      <c r="D12149" t="s">
        <v>55077</v>
      </c>
      <c r="E12149" t="s">
        <v>2382</v>
      </c>
      <c r="F12149" t="s">
        <v>2383</v>
      </c>
      <c r="G12149" t="s">
        <v>266</v>
      </c>
      <c r="H12149">
        <v>84111</v>
      </c>
      <c r="I12149" t="s">
        <v>1243</v>
      </c>
      <c r="J12149" t="s">
        <v>186</v>
      </c>
      <c r="K12149" t="s">
        <v>55078</v>
      </c>
      <c r="L12149" t="s">
        <v>62</v>
      </c>
      <c r="M12149" t="s">
        <v>20</v>
      </c>
      <c r="N12149" t="s">
        <v>20</v>
      </c>
      <c r="O12149" t="s">
        <v>55079</v>
      </c>
    </row>
    <row r="12150" spans="1:15" x14ac:dyDescent="0.25">
      <c r="A12150" t="s">
        <v>55080</v>
      </c>
      <c r="B12150" t="s">
        <v>55081</v>
      </c>
      <c r="C12150" t="s">
        <v>5406</v>
      </c>
      <c r="D12150" t="s">
        <v>55082</v>
      </c>
      <c r="E12150" t="s">
        <v>20</v>
      </c>
      <c r="F12150" t="s">
        <v>4831</v>
      </c>
      <c r="G12150" t="s">
        <v>259</v>
      </c>
      <c r="H12150">
        <v>93308</v>
      </c>
      <c r="I12150" t="s">
        <v>185</v>
      </c>
      <c r="J12150" t="s">
        <v>4065</v>
      </c>
      <c r="K12150" t="s">
        <v>110</v>
      </c>
      <c r="L12150" t="s">
        <v>24</v>
      </c>
      <c r="M12150" t="s">
        <v>20</v>
      </c>
      <c r="N12150" t="s">
        <v>133</v>
      </c>
      <c r="O12150" t="s">
        <v>55083</v>
      </c>
    </row>
    <row r="12151" spans="1:15" x14ac:dyDescent="0.25">
      <c r="A12151" t="s">
        <v>55084</v>
      </c>
      <c r="B12151" t="s">
        <v>55085</v>
      </c>
      <c r="C12151" t="s">
        <v>55086</v>
      </c>
      <c r="D12151" t="s">
        <v>55087</v>
      </c>
      <c r="E12151" t="s">
        <v>55088</v>
      </c>
      <c r="F12151" t="s">
        <v>34</v>
      </c>
      <c r="G12151" t="s">
        <v>35</v>
      </c>
      <c r="H12151">
        <v>20024</v>
      </c>
      <c r="I12151" t="s">
        <v>43</v>
      </c>
      <c r="J12151" t="s">
        <v>124</v>
      </c>
      <c r="K12151" t="s">
        <v>20</v>
      </c>
      <c r="L12151" t="s">
        <v>62</v>
      </c>
      <c r="M12151" t="s">
        <v>20</v>
      </c>
      <c r="N12151" t="s">
        <v>20</v>
      </c>
      <c r="O12151" t="s">
        <v>20</v>
      </c>
    </row>
    <row r="12152" spans="1:15" x14ac:dyDescent="0.25">
      <c r="A12152" t="s">
        <v>55089</v>
      </c>
      <c r="B12152" t="s">
        <v>55090</v>
      </c>
      <c r="C12152" t="s">
        <v>24621</v>
      </c>
      <c r="D12152" t="s">
        <v>19911</v>
      </c>
      <c r="E12152" t="s">
        <v>55091</v>
      </c>
      <c r="F12152" t="s">
        <v>19913</v>
      </c>
      <c r="G12152" t="s">
        <v>118</v>
      </c>
      <c r="H12152">
        <v>56001</v>
      </c>
      <c r="I12152" t="s">
        <v>185</v>
      </c>
      <c r="J12152" t="s">
        <v>186</v>
      </c>
      <c r="K12152" t="s">
        <v>110</v>
      </c>
      <c r="L12152" t="s">
        <v>24</v>
      </c>
      <c r="M12152" t="s">
        <v>20</v>
      </c>
      <c r="N12152" t="s">
        <v>133</v>
      </c>
      <c r="O12152" t="s">
        <v>55092</v>
      </c>
    </row>
    <row r="12153" spans="1:15" x14ac:dyDescent="0.25">
      <c r="A12153" t="s">
        <v>55093</v>
      </c>
      <c r="B12153" t="s">
        <v>55094</v>
      </c>
      <c r="C12153" t="s">
        <v>55095</v>
      </c>
      <c r="D12153" t="s">
        <v>55096</v>
      </c>
      <c r="E12153" t="s">
        <v>20</v>
      </c>
      <c r="F12153" t="s">
        <v>46437</v>
      </c>
      <c r="G12153" t="s">
        <v>432</v>
      </c>
      <c r="H12153">
        <v>33319</v>
      </c>
      <c r="I12153" t="s">
        <v>43</v>
      </c>
      <c r="J12153" t="s">
        <v>8356</v>
      </c>
      <c r="K12153" t="s">
        <v>20</v>
      </c>
      <c r="L12153" t="s">
        <v>1243</v>
      </c>
      <c r="M12153" t="s">
        <v>20</v>
      </c>
      <c r="N12153" t="s">
        <v>20</v>
      </c>
      <c r="O12153" t="s">
        <v>20</v>
      </c>
    </row>
    <row r="12154" spans="1:15" x14ac:dyDescent="0.25">
      <c r="A12154" t="s">
        <v>55097</v>
      </c>
      <c r="B12154" t="s">
        <v>55098</v>
      </c>
      <c r="C12154" t="s">
        <v>55099</v>
      </c>
      <c r="D12154" t="s">
        <v>54178</v>
      </c>
      <c r="E12154" t="s">
        <v>20</v>
      </c>
      <c r="F12154" t="s">
        <v>55100</v>
      </c>
      <c r="G12154" t="s">
        <v>151</v>
      </c>
      <c r="H12154">
        <v>11558</v>
      </c>
      <c r="I12154" t="s">
        <v>185</v>
      </c>
      <c r="J12154" t="s">
        <v>186</v>
      </c>
      <c r="K12154" t="s">
        <v>110</v>
      </c>
      <c r="L12154" t="s">
        <v>24</v>
      </c>
      <c r="M12154" t="s">
        <v>20</v>
      </c>
      <c r="N12154" t="s">
        <v>55101</v>
      </c>
      <c r="O12154" t="s">
        <v>55102</v>
      </c>
    </row>
    <row r="12155" spans="1:15" x14ac:dyDescent="0.25">
      <c r="A12155" t="s">
        <v>55103</v>
      </c>
      <c r="B12155" t="s">
        <v>55104</v>
      </c>
      <c r="C12155" t="s">
        <v>55105</v>
      </c>
      <c r="D12155" t="s">
        <v>55106</v>
      </c>
      <c r="E12155" t="s">
        <v>20</v>
      </c>
      <c r="F12155" t="s">
        <v>33898</v>
      </c>
      <c r="G12155" t="s">
        <v>432</v>
      </c>
      <c r="H12155">
        <v>32159</v>
      </c>
      <c r="I12155" t="s">
        <v>185</v>
      </c>
      <c r="J12155" t="s">
        <v>186</v>
      </c>
      <c r="K12155" t="s">
        <v>21989</v>
      </c>
      <c r="L12155" t="s">
        <v>24</v>
      </c>
      <c r="M12155" t="s">
        <v>20</v>
      </c>
      <c r="N12155" t="s">
        <v>133</v>
      </c>
      <c r="O12155" t="s">
        <v>55107</v>
      </c>
    </row>
    <row r="12156" spans="1:15" x14ac:dyDescent="0.25">
      <c r="A12156" t="s">
        <v>55108</v>
      </c>
      <c r="B12156" t="s">
        <v>55109</v>
      </c>
      <c r="C12156" t="s">
        <v>55110</v>
      </c>
      <c r="D12156" t="s">
        <v>55111</v>
      </c>
      <c r="E12156" t="s">
        <v>20</v>
      </c>
      <c r="F12156" t="s">
        <v>348</v>
      </c>
      <c r="G12156" t="s">
        <v>102</v>
      </c>
      <c r="H12156">
        <v>75231</v>
      </c>
      <c r="I12156" t="s">
        <v>43</v>
      </c>
      <c r="J12156" t="s">
        <v>44</v>
      </c>
      <c r="K12156" t="s">
        <v>20</v>
      </c>
      <c r="L12156" t="s">
        <v>24</v>
      </c>
      <c r="M12156" t="s">
        <v>20</v>
      </c>
      <c r="N12156" t="s">
        <v>133</v>
      </c>
      <c r="O12156" t="s">
        <v>20</v>
      </c>
    </row>
    <row r="12157" spans="1:15" x14ac:dyDescent="0.25">
      <c r="A12157" t="s">
        <v>55112</v>
      </c>
      <c r="B12157" t="s">
        <v>55113</v>
      </c>
      <c r="C12157" t="s">
        <v>48498</v>
      </c>
      <c r="D12157" t="s">
        <v>55114</v>
      </c>
      <c r="E12157" t="s">
        <v>55115</v>
      </c>
      <c r="F12157" t="s">
        <v>44877</v>
      </c>
      <c r="G12157" t="s">
        <v>102</v>
      </c>
      <c r="H12157">
        <v>75234</v>
      </c>
      <c r="I12157" t="s">
        <v>43</v>
      </c>
      <c r="J12157" t="s">
        <v>8356</v>
      </c>
      <c r="K12157" t="s">
        <v>20</v>
      </c>
      <c r="L12157" t="s">
        <v>26</v>
      </c>
      <c r="M12157" t="s">
        <v>20</v>
      </c>
      <c r="N12157" t="s">
        <v>20</v>
      </c>
      <c r="O12157" t="s">
        <v>20</v>
      </c>
    </row>
    <row r="12158" spans="1:15" x14ac:dyDescent="0.25">
      <c r="A12158" t="s">
        <v>55116</v>
      </c>
      <c r="B12158" t="s">
        <v>55117</v>
      </c>
      <c r="C12158" t="s">
        <v>11376</v>
      </c>
      <c r="D12158" t="s">
        <v>6143</v>
      </c>
      <c r="E12158" t="s">
        <v>20</v>
      </c>
      <c r="F12158" t="s">
        <v>587</v>
      </c>
      <c r="G12158" t="s">
        <v>56</v>
      </c>
      <c r="H12158">
        <v>20824</v>
      </c>
      <c r="I12158" t="s">
        <v>4114</v>
      </c>
      <c r="J12158" t="s">
        <v>44</v>
      </c>
      <c r="K12158" t="s">
        <v>20</v>
      </c>
      <c r="L12158" t="s">
        <v>24</v>
      </c>
      <c r="M12158" t="s">
        <v>20</v>
      </c>
      <c r="N12158" t="s">
        <v>133</v>
      </c>
      <c r="O12158" t="s">
        <v>20</v>
      </c>
    </row>
    <row r="12159" spans="1:15" x14ac:dyDescent="0.25">
      <c r="A12159" t="s">
        <v>55118</v>
      </c>
      <c r="B12159" t="s">
        <v>55119</v>
      </c>
      <c r="C12159" t="s">
        <v>12324</v>
      </c>
      <c r="D12159" t="s">
        <v>53328</v>
      </c>
      <c r="E12159" t="s">
        <v>39975</v>
      </c>
      <c r="F12159" t="s">
        <v>1214</v>
      </c>
      <c r="G12159" t="s">
        <v>102</v>
      </c>
      <c r="H12159">
        <v>77008</v>
      </c>
      <c r="I12159" t="s">
        <v>43</v>
      </c>
      <c r="J12159" t="s">
        <v>8356</v>
      </c>
      <c r="K12159" t="s">
        <v>20</v>
      </c>
      <c r="L12159" t="s">
        <v>24</v>
      </c>
      <c r="M12159" t="s">
        <v>20</v>
      </c>
      <c r="N12159" t="s">
        <v>133</v>
      </c>
      <c r="O12159" t="s">
        <v>20</v>
      </c>
    </row>
    <row r="12160" spans="1:15" x14ac:dyDescent="0.25">
      <c r="A12160" t="s">
        <v>55120</v>
      </c>
      <c r="B12160" t="s">
        <v>55121</v>
      </c>
      <c r="C12160" t="s">
        <v>55122</v>
      </c>
      <c r="D12160" t="s">
        <v>55123</v>
      </c>
      <c r="E12160" t="s">
        <v>55124</v>
      </c>
      <c r="F12160" t="s">
        <v>17040</v>
      </c>
      <c r="G12160" t="s">
        <v>527</v>
      </c>
      <c r="H12160">
        <v>59103</v>
      </c>
      <c r="I12160" t="s">
        <v>185</v>
      </c>
      <c r="J12160" t="s">
        <v>186</v>
      </c>
      <c r="K12160" t="s">
        <v>6338</v>
      </c>
      <c r="L12160" t="s">
        <v>62</v>
      </c>
      <c r="M12160" t="s">
        <v>20</v>
      </c>
      <c r="N12160" t="s">
        <v>20</v>
      </c>
      <c r="O12160" t="s">
        <v>55125</v>
      </c>
    </row>
    <row r="12161" spans="1:15" x14ac:dyDescent="0.25">
      <c r="A12161" t="s">
        <v>55126</v>
      </c>
      <c r="B12161" t="s">
        <v>55127</v>
      </c>
      <c r="C12161" t="s">
        <v>4491</v>
      </c>
      <c r="D12161" t="s">
        <v>55128</v>
      </c>
      <c r="E12161" t="s">
        <v>55129</v>
      </c>
      <c r="F12161" t="s">
        <v>34</v>
      </c>
      <c r="G12161" t="s">
        <v>35</v>
      </c>
      <c r="H12161">
        <v>20005</v>
      </c>
      <c r="I12161" t="s">
        <v>43</v>
      </c>
      <c r="J12161" t="s">
        <v>8356</v>
      </c>
      <c r="K12161" t="s">
        <v>20</v>
      </c>
      <c r="L12161" t="s">
        <v>24</v>
      </c>
      <c r="M12161" t="s">
        <v>20</v>
      </c>
      <c r="N12161" t="s">
        <v>133</v>
      </c>
      <c r="O12161" t="s">
        <v>20</v>
      </c>
    </row>
    <row r="12162" spans="1:15" x14ac:dyDescent="0.25">
      <c r="A12162" t="s">
        <v>55130</v>
      </c>
      <c r="B12162" t="s">
        <v>55131</v>
      </c>
      <c r="C12162" t="s">
        <v>55132</v>
      </c>
      <c r="D12162" t="s">
        <v>55133</v>
      </c>
      <c r="E12162" t="s">
        <v>20</v>
      </c>
      <c r="F12162" t="s">
        <v>29079</v>
      </c>
      <c r="G12162" t="s">
        <v>438</v>
      </c>
      <c r="H12162">
        <v>611074346</v>
      </c>
      <c r="I12162" t="s">
        <v>185</v>
      </c>
      <c r="J12162" t="s">
        <v>186</v>
      </c>
      <c r="K12162" t="s">
        <v>110</v>
      </c>
      <c r="L12162" t="s">
        <v>1243</v>
      </c>
      <c r="M12162" t="s">
        <v>20</v>
      </c>
      <c r="N12162" t="s">
        <v>20</v>
      </c>
      <c r="O12162" t="s">
        <v>55134</v>
      </c>
    </row>
    <row r="12163" spans="1:15" x14ac:dyDescent="0.25">
      <c r="A12163" t="s">
        <v>55135</v>
      </c>
      <c r="B12163" t="s">
        <v>55136</v>
      </c>
      <c r="C12163" t="s">
        <v>37887</v>
      </c>
      <c r="D12163" t="s">
        <v>55137</v>
      </c>
      <c r="E12163" t="s">
        <v>20</v>
      </c>
      <c r="F12163" t="s">
        <v>6499</v>
      </c>
      <c r="G12163" t="s">
        <v>259</v>
      </c>
      <c r="H12163">
        <v>91741</v>
      </c>
      <c r="I12163" t="s">
        <v>185</v>
      </c>
      <c r="J12163" t="s">
        <v>186</v>
      </c>
      <c r="K12163" t="s">
        <v>110</v>
      </c>
      <c r="L12163" t="s">
        <v>62</v>
      </c>
      <c r="M12163" t="s">
        <v>20</v>
      </c>
      <c r="N12163" t="s">
        <v>20</v>
      </c>
      <c r="O12163" t="s">
        <v>55138</v>
      </c>
    </row>
    <row r="12164" spans="1:15" x14ac:dyDescent="0.25">
      <c r="A12164" t="s">
        <v>55139</v>
      </c>
      <c r="B12164" t="s">
        <v>55140</v>
      </c>
      <c r="C12164" t="s">
        <v>55141</v>
      </c>
      <c r="D12164" t="s">
        <v>55142</v>
      </c>
      <c r="E12164" t="s">
        <v>55143</v>
      </c>
      <c r="F12164" t="s">
        <v>53091</v>
      </c>
      <c r="G12164" t="s">
        <v>385</v>
      </c>
      <c r="H12164">
        <v>35022</v>
      </c>
      <c r="I12164" t="s">
        <v>43</v>
      </c>
      <c r="J12164" t="s">
        <v>8356</v>
      </c>
      <c r="K12164" t="s">
        <v>20</v>
      </c>
      <c r="L12164" t="s">
        <v>1243</v>
      </c>
      <c r="M12164" t="s">
        <v>20</v>
      </c>
      <c r="N12164" t="s">
        <v>20</v>
      </c>
      <c r="O12164" t="s">
        <v>20</v>
      </c>
    </row>
    <row r="12165" spans="1:15" x14ac:dyDescent="0.25">
      <c r="A12165" t="s">
        <v>55144</v>
      </c>
      <c r="B12165" t="s">
        <v>54060</v>
      </c>
      <c r="C12165" t="s">
        <v>21338</v>
      </c>
      <c r="D12165" t="s">
        <v>54059</v>
      </c>
      <c r="E12165" t="s">
        <v>20</v>
      </c>
      <c r="F12165" t="s">
        <v>31837</v>
      </c>
      <c r="G12165" t="s">
        <v>151</v>
      </c>
      <c r="H12165">
        <v>13220</v>
      </c>
      <c r="I12165" t="s">
        <v>4114</v>
      </c>
      <c r="J12165" t="s">
        <v>44</v>
      </c>
      <c r="K12165" t="s">
        <v>20</v>
      </c>
      <c r="L12165" t="s">
        <v>24</v>
      </c>
      <c r="M12165" t="s">
        <v>20</v>
      </c>
      <c r="N12165" t="s">
        <v>133</v>
      </c>
      <c r="O12165" t="s">
        <v>20</v>
      </c>
    </row>
    <row r="12166" spans="1:15" x14ac:dyDescent="0.25">
      <c r="A12166" t="s">
        <v>55145</v>
      </c>
      <c r="B12166" t="s">
        <v>55146</v>
      </c>
      <c r="C12166" t="s">
        <v>21338</v>
      </c>
      <c r="D12166" t="s">
        <v>54059</v>
      </c>
      <c r="E12166" t="s">
        <v>20</v>
      </c>
      <c r="F12166" t="s">
        <v>31837</v>
      </c>
      <c r="G12166" t="s">
        <v>151</v>
      </c>
      <c r="H12166">
        <v>13220</v>
      </c>
      <c r="I12166" t="s">
        <v>4601</v>
      </c>
      <c r="J12166" t="s">
        <v>44</v>
      </c>
      <c r="K12166" t="s">
        <v>110</v>
      </c>
      <c r="L12166" t="s">
        <v>24</v>
      </c>
      <c r="M12166" t="s">
        <v>20</v>
      </c>
      <c r="N12166" t="s">
        <v>20</v>
      </c>
      <c r="O12166" t="s">
        <v>20</v>
      </c>
    </row>
    <row r="12167" spans="1:15" x14ac:dyDescent="0.25">
      <c r="A12167" t="s">
        <v>55147</v>
      </c>
      <c r="B12167" t="s">
        <v>55148</v>
      </c>
      <c r="C12167" t="s">
        <v>55149</v>
      </c>
      <c r="D12167" t="s">
        <v>55150</v>
      </c>
      <c r="E12167" t="s">
        <v>20</v>
      </c>
      <c r="F12167" t="s">
        <v>48109</v>
      </c>
      <c r="G12167" t="s">
        <v>247</v>
      </c>
      <c r="H12167">
        <v>28732</v>
      </c>
      <c r="I12167" t="s">
        <v>43</v>
      </c>
      <c r="J12167" t="s">
        <v>8356</v>
      </c>
      <c r="K12167" t="s">
        <v>20</v>
      </c>
      <c r="L12167" t="s">
        <v>1243</v>
      </c>
      <c r="M12167" t="s">
        <v>20</v>
      </c>
      <c r="N12167" t="s">
        <v>20</v>
      </c>
      <c r="O12167" t="s">
        <v>20</v>
      </c>
    </row>
    <row r="12168" spans="1:15" x14ac:dyDescent="0.25">
      <c r="A12168" t="s">
        <v>55151</v>
      </c>
      <c r="B12168" t="s">
        <v>55152</v>
      </c>
      <c r="C12168" t="s">
        <v>55153</v>
      </c>
      <c r="D12168" t="s">
        <v>55154</v>
      </c>
      <c r="E12168" t="s">
        <v>20</v>
      </c>
      <c r="F12168" t="s">
        <v>1035</v>
      </c>
      <c r="G12168" t="s">
        <v>22</v>
      </c>
      <c r="H12168">
        <v>63359</v>
      </c>
      <c r="I12168" t="s">
        <v>185</v>
      </c>
      <c r="J12168" t="s">
        <v>186</v>
      </c>
      <c r="K12168" t="s">
        <v>110</v>
      </c>
      <c r="L12168" t="s">
        <v>62</v>
      </c>
      <c r="M12168" t="s">
        <v>20</v>
      </c>
      <c r="N12168" t="s">
        <v>20</v>
      </c>
      <c r="O12168" t="s">
        <v>55155</v>
      </c>
    </row>
    <row r="12169" spans="1:15" x14ac:dyDescent="0.25">
      <c r="A12169" t="s">
        <v>55156</v>
      </c>
      <c r="B12169" t="s">
        <v>55157</v>
      </c>
      <c r="C12169" t="s">
        <v>11376</v>
      </c>
      <c r="D12169" t="s">
        <v>6143</v>
      </c>
      <c r="E12169" t="s">
        <v>20</v>
      </c>
      <c r="F12169" t="s">
        <v>587</v>
      </c>
      <c r="G12169" t="s">
        <v>56</v>
      </c>
      <c r="H12169">
        <v>20824</v>
      </c>
      <c r="I12169" t="s">
        <v>4114</v>
      </c>
      <c r="J12169" t="s">
        <v>44</v>
      </c>
      <c r="K12169" t="s">
        <v>20</v>
      </c>
      <c r="L12169" t="s">
        <v>62</v>
      </c>
      <c r="M12169" t="s">
        <v>20</v>
      </c>
      <c r="N12169" t="s">
        <v>20</v>
      </c>
      <c r="O12169" t="s">
        <v>20</v>
      </c>
    </row>
    <row r="12170" spans="1:15" x14ac:dyDescent="0.25">
      <c r="A12170" t="s">
        <v>55158</v>
      </c>
      <c r="B12170" t="s">
        <v>55159</v>
      </c>
      <c r="C12170" t="s">
        <v>55160</v>
      </c>
      <c r="D12170" t="s">
        <v>1866</v>
      </c>
      <c r="E12170" t="s">
        <v>1867</v>
      </c>
      <c r="F12170" t="s">
        <v>34</v>
      </c>
      <c r="G12170" t="s">
        <v>35</v>
      </c>
      <c r="H12170">
        <v>20005</v>
      </c>
      <c r="I12170" t="s">
        <v>43</v>
      </c>
      <c r="J12170" t="s">
        <v>8356</v>
      </c>
      <c r="K12170" t="s">
        <v>20</v>
      </c>
      <c r="L12170" t="s">
        <v>24</v>
      </c>
      <c r="M12170" t="s">
        <v>20</v>
      </c>
      <c r="N12170" t="s">
        <v>133</v>
      </c>
      <c r="O12170" t="s">
        <v>20</v>
      </c>
    </row>
    <row r="12171" spans="1:15" x14ac:dyDescent="0.25">
      <c r="A12171" t="s">
        <v>55161</v>
      </c>
      <c r="B12171" t="s">
        <v>55162</v>
      </c>
      <c r="C12171" t="s">
        <v>18883</v>
      </c>
      <c r="D12171" t="s">
        <v>55163</v>
      </c>
      <c r="E12171" t="s">
        <v>55164</v>
      </c>
      <c r="F12171" t="s">
        <v>41</v>
      </c>
      <c r="G12171" t="s">
        <v>42</v>
      </c>
      <c r="H12171">
        <v>73116</v>
      </c>
      <c r="I12171" t="s">
        <v>43</v>
      </c>
      <c r="J12171" t="s">
        <v>8356</v>
      </c>
      <c r="K12171" t="s">
        <v>20</v>
      </c>
      <c r="L12171" t="s">
        <v>24</v>
      </c>
      <c r="M12171" t="s">
        <v>20</v>
      </c>
      <c r="N12171" t="s">
        <v>133</v>
      </c>
      <c r="O12171" t="s">
        <v>20</v>
      </c>
    </row>
    <row r="12172" spans="1:15" x14ac:dyDescent="0.25">
      <c r="A12172" t="s">
        <v>55165</v>
      </c>
      <c r="B12172" t="s">
        <v>55166</v>
      </c>
      <c r="C12172" t="s">
        <v>55167</v>
      </c>
      <c r="D12172" t="s">
        <v>55168</v>
      </c>
      <c r="E12172" t="s">
        <v>20</v>
      </c>
      <c r="F12172" t="s">
        <v>258</v>
      </c>
      <c r="G12172" t="s">
        <v>259</v>
      </c>
      <c r="H12172">
        <v>95815</v>
      </c>
      <c r="I12172" t="s">
        <v>185</v>
      </c>
      <c r="J12172" t="s">
        <v>4065</v>
      </c>
      <c r="K12172" t="s">
        <v>70</v>
      </c>
      <c r="L12172" t="s">
        <v>62</v>
      </c>
      <c r="M12172" t="s">
        <v>20</v>
      </c>
      <c r="N12172" t="s">
        <v>20</v>
      </c>
      <c r="O12172" t="s">
        <v>55169</v>
      </c>
    </row>
    <row r="12173" spans="1:15" x14ac:dyDescent="0.25">
      <c r="A12173" t="s">
        <v>55170</v>
      </c>
      <c r="B12173" t="s">
        <v>55171</v>
      </c>
      <c r="C12173" t="s">
        <v>55172</v>
      </c>
      <c r="D12173" t="s">
        <v>6407</v>
      </c>
      <c r="E12173" t="s">
        <v>6408</v>
      </c>
      <c r="F12173" t="s">
        <v>34</v>
      </c>
      <c r="G12173" t="s">
        <v>35</v>
      </c>
      <c r="H12173">
        <v>20003</v>
      </c>
      <c r="I12173" t="s">
        <v>4114</v>
      </c>
      <c r="J12173" t="s">
        <v>4065</v>
      </c>
      <c r="K12173" t="s">
        <v>20</v>
      </c>
      <c r="L12173" t="s">
        <v>62</v>
      </c>
      <c r="M12173" t="s">
        <v>20</v>
      </c>
      <c r="N12173" t="s">
        <v>20</v>
      </c>
      <c r="O12173" t="s">
        <v>20</v>
      </c>
    </row>
    <row r="12174" spans="1:15" x14ac:dyDescent="0.25">
      <c r="A12174" t="s">
        <v>55173</v>
      </c>
      <c r="B12174" t="s">
        <v>55174</v>
      </c>
      <c r="C12174" t="s">
        <v>12893</v>
      </c>
      <c r="D12174" t="s">
        <v>22411</v>
      </c>
      <c r="E12174" t="s">
        <v>20</v>
      </c>
      <c r="F12174" t="s">
        <v>55175</v>
      </c>
      <c r="G12174" t="s">
        <v>1067</v>
      </c>
      <c r="H12174">
        <v>5151</v>
      </c>
      <c r="I12174" t="s">
        <v>185</v>
      </c>
      <c r="J12174" t="s">
        <v>4065</v>
      </c>
      <c r="K12174" t="s">
        <v>110</v>
      </c>
      <c r="L12174" t="s">
        <v>24</v>
      </c>
      <c r="M12174" t="s">
        <v>20</v>
      </c>
      <c r="N12174" t="s">
        <v>133</v>
      </c>
      <c r="O12174" t="s">
        <v>55176</v>
      </c>
    </row>
    <row r="12175" spans="1:15" x14ac:dyDescent="0.25">
      <c r="A12175" t="s">
        <v>55177</v>
      </c>
      <c r="B12175" t="s">
        <v>55178</v>
      </c>
      <c r="C12175" t="s">
        <v>19526</v>
      </c>
      <c r="D12175" t="s">
        <v>19806</v>
      </c>
      <c r="E12175" t="s">
        <v>19807</v>
      </c>
      <c r="F12175" t="s">
        <v>13486</v>
      </c>
      <c r="G12175" t="s">
        <v>1678</v>
      </c>
      <c r="H12175">
        <v>1915</v>
      </c>
      <c r="I12175" t="s">
        <v>43</v>
      </c>
      <c r="J12175" t="s">
        <v>8356</v>
      </c>
      <c r="K12175" t="s">
        <v>20</v>
      </c>
      <c r="L12175" t="s">
        <v>24</v>
      </c>
      <c r="M12175" t="s">
        <v>20</v>
      </c>
      <c r="N12175" t="s">
        <v>133</v>
      </c>
      <c r="O12175" t="s">
        <v>20</v>
      </c>
    </row>
    <row r="12176" spans="1:15" x14ac:dyDescent="0.25">
      <c r="A12176" t="s">
        <v>55179</v>
      </c>
      <c r="B12176" t="s">
        <v>55180</v>
      </c>
      <c r="C12176" t="s">
        <v>55181</v>
      </c>
      <c r="D12176" t="s">
        <v>55182</v>
      </c>
      <c r="E12176" t="s">
        <v>20</v>
      </c>
      <c r="F12176" t="s">
        <v>52650</v>
      </c>
      <c r="G12176" t="s">
        <v>432</v>
      </c>
      <c r="H12176">
        <v>33143</v>
      </c>
      <c r="I12176" t="s">
        <v>4601</v>
      </c>
      <c r="J12176" t="s">
        <v>24</v>
      </c>
      <c r="K12176" t="s">
        <v>20</v>
      </c>
      <c r="L12176" t="s">
        <v>24</v>
      </c>
      <c r="M12176" t="s">
        <v>20</v>
      </c>
      <c r="N12176" t="s">
        <v>20</v>
      </c>
      <c r="O12176" t="s">
        <v>20</v>
      </c>
    </row>
    <row r="12177" spans="1:15" x14ac:dyDescent="0.25">
      <c r="A12177" t="s">
        <v>55183</v>
      </c>
      <c r="B12177" t="s">
        <v>55184</v>
      </c>
      <c r="C12177" t="s">
        <v>55185</v>
      </c>
      <c r="D12177" t="s">
        <v>55186</v>
      </c>
      <c r="E12177" t="s">
        <v>20</v>
      </c>
      <c r="F12177" t="s">
        <v>31509</v>
      </c>
      <c r="G12177" t="s">
        <v>1230</v>
      </c>
      <c r="H12177">
        <v>81005</v>
      </c>
      <c r="I12177" t="s">
        <v>185</v>
      </c>
      <c r="J12177" t="s">
        <v>4065</v>
      </c>
      <c r="K12177" t="s">
        <v>110</v>
      </c>
      <c r="L12177" t="s">
        <v>1243</v>
      </c>
      <c r="M12177" t="s">
        <v>20</v>
      </c>
      <c r="N12177" t="s">
        <v>20</v>
      </c>
      <c r="O12177" t="s">
        <v>55187</v>
      </c>
    </row>
    <row r="12178" spans="1:15" x14ac:dyDescent="0.25">
      <c r="A12178" t="s">
        <v>55188</v>
      </c>
      <c r="B12178" t="s">
        <v>55189</v>
      </c>
      <c r="C12178" t="s">
        <v>55190</v>
      </c>
      <c r="D12178" t="s">
        <v>55191</v>
      </c>
      <c r="E12178" t="s">
        <v>20</v>
      </c>
      <c r="F12178" t="s">
        <v>14348</v>
      </c>
      <c r="G12178" t="s">
        <v>247</v>
      </c>
      <c r="H12178">
        <v>27529</v>
      </c>
      <c r="I12178" t="s">
        <v>185</v>
      </c>
      <c r="J12178" t="s">
        <v>186</v>
      </c>
      <c r="K12178" t="s">
        <v>70</v>
      </c>
      <c r="L12178" t="s">
        <v>1243</v>
      </c>
      <c r="M12178" t="s">
        <v>20</v>
      </c>
      <c r="N12178" t="s">
        <v>20</v>
      </c>
      <c r="O12178" t="s">
        <v>55192</v>
      </c>
    </row>
    <row r="12179" spans="1:15" x14ac:dyDescent="0.25">
      <c r="A12179" t="s">
        <v>55193</v>
      </c>
      <c r="B12179" t="s">
        <v>55194</v>
      </c>
      <c r="C12179" t="s">
        <v>55195</v>
      </c>
      <c r="D12179" t="s">
        <v>55196</v>
      </c>
      <c r="E12179" t="s">
        <v>20</v>
      </c>
      <c r="F12179" t="s">
        <v>6615</v>
      </c>
      <c r="G12179" t="s">
        <v>901</v>
      </c>
      <c r="H12179">
        <v>8003</v>
      </c>
      <c r="I12179" t="s">
        <v>185</v>
      </c>
      <c r="J12179" t="s">
        <v>186</v>
      </c>
      <c r="K12179" t="s">
        <v>6763</v>
      </c>
      <c r="L12179" t="s">
        <v>1243</v>
      </c>
      <c r="M12179" t="s">
        <v>20</v>
      </c>
      <c r="N12179" t="s">
        <v>20</v>
      </c>
      <c r="O12179" t="s">
        <v>55197</v>
      </c>
    </row>
    <row r="12180" spans="1:15" x14ac:dyDescent="0.25">
      <c r="A12180" t="s">
        <v>55198</v>
      </c>
      <c r="B12180" t="s">
        <v>55199</v>
      </c>
      <c r="C12180" t="s">
        <v>55200</v>
      </c>
      <c r="D12180" t="s">
        <v>55201</v>
      </c>
      <c r="E12180" t="s">
        <v>20</v>
      </c>
      <c r="F12180" t="s">
        <v>55202</v>
      </c>
      <c r="G12180" t="s">
        <v>140</v>
      </c>
      <c r="H12180">
        <v>43213</v>
      </c>
      <c r="I12180" t="s">
        <v>185</v>
      </c>
      <c r="J12180" t="s">
        <v>186</v>
      </c>
      <c r="K12180" t="s">
        <v>110</v>
      </c>
      <c r="L12180" t="s">
        <v>1243</v>
      </c>
      <c r="M12180" t="s">
        <v>20</v>
      </c>
      <c r="N12180" t="s">
        <v>20</v>
      </c>
      <c r="O12180" t="s">
        <v>55203</v>
      </c>
    </row>
    <row r="12181" spans="1:15" x14ac:dyDescent="0.25">
      <c r="A12181" t="s">
        <v>55204</v>
      </c>
      <c r="B12181" t="s">
        <v>55205</v>
      </c>
      <c r="C12181" t="s">
        <v>55206</v>
      </c>
      <c r="D12181" t="s">
        <v>55207</v>
      </c>
      <c r="E12181" t="s">
        <v>20</v>
      </c>
      <c r="F12181" t="s">
        <v>2439</v>
      </c>
      <c r="G12181" t="s">
        <v>438</v>
      </c>
      <c r="H12181">
        <v>62522</v>
      </c>
      <c r="I12181" t="s">
        <v>185</v>
      </c>
      <c r="J12181" t="s">
        <v>186</v>
      </c>
      <c r="K12181" t="s">
        <v>96</v>
      </c>
      <c r="L12181" t="s">
        <v>24</v>
      </c>
      <c r="M12181" t="s">
        <v>20</v>
      </c>
      <c r="N12181" t="s">
        <v>133</v>
      </c>
      <c r="O12181" t="s">
        <v>20</v>
      </c>
    </row>
    <row r="12182" spans="1:15" x14ac:dyDescent="0.25">
      <c r="A12182" t="s">
        <v>55208</v>
      </c>
      <c r="B12182" t="s">
        <v>55209</v>
      </c>
      <c r="C12182" t="s">
        <v>18883</v>
      </c>
      <c r="D12182" t="s">
        <v>24502</v>
      </c>
      <c r="E12182" t="s">
        <v>24689</v>
      </c>
      <c r="F12182" t="s">
        <v>398</v>
      </c>
      <c r="G12182" t="s">
        <v>109</v>
      </c>
      <c r="H12182">
        <v>22307</v>
      </c>
      <c r="I12182" t="s">
        <v>43</v>
      </c>
      <c r="J12182" t="s">
        <v>8356</v>
      </c>
      <c r="K12182" t="s">
        <v>20</v>
      </c>
      <c r="L12182" t="s">
        <v>24</v>
      </c>
      <c r="M12182" t="s">
        <v>20</v>
      </c>
      <c r="N12182" t="s">
        <v>133</v>
      </c>
      <c r="O12182" t="s">
        <v>20</v>
      </c>
    </row>
    <row r="12183" spans="1:15" x14ac:dyDescent="0.25">
      <c r="A12183" t="s">
        <v>55210</v>
      </c>
      <c r="B12183" t="s">
        <v>55211</v>
      </c>
      <c r="C12183" t="s">
        <v>55212</v>
      </c>
      <c r="D12183" t="s">
        <v>55213</v>
      </c>
      <c r="E12183" t="s">
        <v>20</v>
      </c>
      <c r="F12183" t="s">
        <v>55214</v>
      </c>
      <c r="G12183" t="s">
        <v>90</v>
      </c>
      <c r="H12183">
        <v>48240</v>
      </c>
      <c r="I12183" t="s">
        <v>185</v>
      </c>
      <c r="J12183" t="s">
        <v>186</v>
      </c>
      <c r="K12183" t="s">
        <v>70</v>
      </c>
      <c r="L12183" t="s">
        <v>1243</v>
      </c>
      <c r="M12183" t="s">
        <v>20</v>
      </c>
      <c r="N12183" t="s">
        <v>20</v>
      </c>
      <c r="O12183" t="s">
        <v>55215</v>
      </c>
    </row>
    <row r="12184" spans="1:15" x14ac:dyDescent="0.25">
      <c r="A12184" t="s">
        <v>55216</v>
      </c>
      <c r="B12184" t="s">
        <v>55217</v>
      </c>
      <c r="C12184" t="s">
        <v>12893</v>
      </c>
      <c r="D12184" t="s">
        <v>10713</v>
      </c>
      <c r="E12184" t="s">
        <v>20</v>
      </c>
      <c r="F12184" t="s">
        <v>10714</v>
      </c>
      <c r="G12184" t="s">
        <v>582</v>
      </c>
      <c r="H12184">
        <v>54016</v>
      </c>
      <c r="I12184" t="s">
        <v>4601</v>
      </c>
      <c r="J12184" t="s">
        <v>44</v>
      </c>
      <c r="K12184" t="s">
        <v>20</v>
      </c>
      <c r="L12184" t="s">
        <v>62</v>
      </c>
      <c r="M12184" t="s">
        <v>20</v>
      </c>
      <c r="N12184" t="s">
        <v>20</v>
      </c>
      <c r="O12184" t="s">
        <v>20</v>
      </c>
    </row>
    <row r="12185" spans="1:15" x14ac:dyDescent="0.25">
      <c r="A12185" t="s">
        <v>55218</v>
      </c>
      <c r="B12185" t="s">
        <v>55219</v>
      </c>
      <c r="C12185" t="s">
        <v>12893</v>
      </c>
      <c r="D12185" t="s">
        <v>10713</v>
      </c>
      <c r="E12185" t="s">
        <v>20</v>
      </c>
      <c r="F12185" t="s">
        <v>10714</v>
      </c>
      <c r="G12185" t="s">
        <v>582</v>
      </c>
      <c r="H12185">
        <v>54016</v>
      </c>
      <c r="I12185" t="s">
        <v>43</v>
      </c>
      <c r="J12185" t="s">
        <v>8356</v>
      </c>
      <c r="K12185" t="s">
        <v>20</v>
      </c>
      <c r="L12185" t="s">
        <v>24</v>
      </c>
      <c r="M12185" t="s">
        <v>20</v>
      </c>
      <c r="N12185" t="s">
        <v>133</v>
      </c>
      <c r="O12185" t="s">
        <v>20</v>
      </c>
    </row>
    <row r="12186" spans="1:15" x14ac:dyDescent="0.25">
      <c r="A12186" t="s">
        <v>55220</v>
      </c>
      <c r="B12186" t="s">
        <v>55221</v>
      </c>
      <c r="C12186" t="s">
        <v>55222</v>
      </c>
      <c r="D12186" t="s">
        <v>55223</v>
      </c>
      <c r="E12186" t="s">
        <v>34216</v>
      </c>
      <c r="F12186" t="s">
        <v>19913</v>
      </c>
      <c r="G12186" t="s">
        <v>118</v>
      </c>
      <c r="H12186">
        <v>56001</v>
      </c>
      <c r="I12186" t="s">
        <v>185</v>
      </c>
      <c r="J12186" t="s">
        <v>186</v>
      </c>
      <c r="K12186" t="s">
        <v>2909</v>
      </c>
      <c r="L12186" t="s">
        <v>1243</v>
      </c>
      <c r="M12186" t="s">
        <v>20</v>
      </c>
      <c r="N12186" t="s">
        <v>20</v>
      </c>
      <c r="O12186" t="s">
        <v>55224</v>
      </c>
    </row>
    <row r="12187" spans="1:15" x14ac:dyDescent="0.25">
      <c r="A12187" t="s">
        <v>55225</v>
      </c>
      <c r="B12187" t="s">
        <v>55226</v>
      </c>
      <c r="C12187" t="s">
        <v>55227</v>
      </c>
      <c r="D12187" t="s">
        <v>55228</v>
      </c>
      <c r="E12187" t="s">
        <v>20</v>
      </c>
      <c r="F12187" t="s">
        <v>547</v>
      </c>
      <c r="G12187" t="s">
        <v>548</v>
      </c>
      <c r="H12187">
        <v>85016</v>
      </c>
      <c r="I12187" t="s">
        <v>43</v>
      </c>
      <c r="J12187" t="s">
        <v>8356</v>
      </c>
      <c r="K12187" t="s">
        <v>20</v>
      </c>
      <c r="L12187" t="s">
        <v>1243</v>
      </c>
      <c r="M12187" t="s">
        <v>20</v>
      </c>
      <c r="N12187" t="s">
        <v>20</v>
      </c>
      <c r="O12187" t="s">
        <v>20</v>
      </c>
    </row>
    <row r="12188" spans="1:15" x14ac:dyDescent="0.25">
      <c r="A12188" t="s">
        <v>55229</v>
      </c>
      <c r="B12188" t="s">
        <v>53854</v>
      </c>
      <c r="C12188" t="s">
        <v>32688</v>
      </c>
      <c r="D12188" t="s">
        <v>35652</v>
      </c>
      <c r="E12188" t="s">
        <v>35653</v>
      </c>
      <c r="F12188" t="s">
        <v>15377</v>
      </c>
      <c r="G12188" t="s">
        <v>438</v>
      </c>
      <c r="H12188">
        <v>62305</v>
      </c>
      <c r="I12188" t="s">
        <v>4114</v>
      </c>
      <c r="J12188" t="s">
        <v>44</v>
      </c>
      <c r="K12188" t="s">
        <v>20</v>
      </c>
      <c r="L12188" t="s">
        <v>62</v>
      </c>
      <c r="M12188" t="s">
        <v>20</v>
      </c>
      <c r="N12188" t="s">
        <v>20</v>
      </c>
      <c r="O12188" t="s">
        <v>20</v>
      </c>
    </row>
    <row r="12189" spans="1:15" x14ac:dyDescent="0.25">
      <c r="A12189" t="s">
        <v>55230</v>
      </c>
      <c r="B12189" t="s">
        <v>55231</v>
      </c>
      <c r="C12189" t="s">
        <v>55232</v>
      </c>
      <c r="D12189" t="s">
        <v>55233</v>
      </c>
      <c r="E12189" t="s">
        <v>20</v>
      </c>
      <c r="F12189" t="s">
        <v>20152</v>
      </c>
      <c r="G12189" t="s">
        <v>901</v>
      </c>
      <c r="H12189">
        <v>8053</v>
      </c>
      <c r="I12189" t="s">
        <v>43</v>
      </c>
      <c r="J12189" t="s">
        <v>8356</v>
      </c>
      <c r="K12189" t="s">
        <v>20</v>
      </c>
      <c r="L12189" t="s">
        <v>1243</v>
      </c>
      <c r="M12189" t="s">
        <v>20</v>
      </c>
      <c r="N12189" t="s">
        <v>20</v>
      </c>
      <c r="O12189" t="s">
        <v>20</v>
      </c>
    </row>
    <row r="12190" spans="1:15" x14ac:dyDescent="0.25">
      <c r="A12190" t="s">
        <v>55234</v>
      </c>
      <c r="B12190" t="s">
        <v>22142</v>
      </c>
      <c r="C12190" t="s">
        <v>11308</v>
      </c>
      <c r="D12190" t="s">
        <v>55235</v>
      </c>
      <c r="E12190" t="s">
        <v>2029</v>
      </c>
      <c r="F12190" t="s">
        <v>101</v>
      </c>
      <c r="G12190" t="s">
        <v>102</v>
      </c>
      <c r="H12190">
        <v>78701</v>
      </c>
      <c r="I12190" t="s">
        <v>43</v>
      </c>
      <c r="J12190" t="s">
        <v>24</v>
      </c>
      <c r="K12190" t="s">
        <v>20</v>
      </c>
      <c r="L12190" t="s">
        <v>26</v>
      </c>
      <c r="M12190" t="s">
        <v>20</v>
      </c>
      <c r="N12190" t="s">
        <v>10571</v>
      </c>
      <c r="O12190" t="s">
        <v>20</v>
      </c>
    </row>
    <row r="12191" spans="1:15" x14ac:dyDescent="0.25">
      <c r="A12191" t="s">
        <v>55236</v>
      </c>
      <c r="B12191" t="s">
        <v>55237</v>
      </c>
      <c r="C12191" t="s">
        <v>55238</v>
      </c>
      <c r="D12191" t="s">
        <v>55239</v>
      </c>
      <c r="E12191" t="s">
        <v>20</v>
      </c>
      <c r="F12191" t="s">
        <v>41324</v>
      </c>
      <c r="G12191" t="s">
        <v>90</v>
      </c>
      <c r="H12191">
        <v>49720</v>
      </c>
      <c r="I12191" t="s">
        <v>185</v>
      </c>
      <c r="J12191" t="s">
        <v>185</v>
      </c>
      <c r="K12191" t="s">
        <v>110</v>
      </c>
      <c r="L12191" t="s">
        <v>24</v>
      </c>
      <c r="M12191" t="s">
        <v>20</v>
      </c>
      <c r="N12191" t="s">
        <v>133</v>
      </c>
      <c r="O12191" t="s">
        <v>55240</v>
      </c>
    </row>
    <row r="12192" spans="1:15" x14ac:dyDescent="0.25">
      <c r="A12192" t="s">
        <v>55241</v>
      </c>
      <c r="B12192" t="s">
        <v>55242</v>
      </c>
      <c r="C12192" t="s">
        <v>21338</v>
      </c>
      <c r="D12192" t="s">
        <v>27395</v>
      </c>
      <c r="E12192" t="s">
        <v>20</v>
      </c>
      <c r="F12192" t="s">
        <v>3424</v>
      </c>
      <c r="G12192" t="s">
        <v>109</v>
      </c>
      <c r="H12192">
        <v>20171</v>
      </c>
      <c r="I12192" t="s">
        <v>43</v>
      </c>
      <c r="J12192" t="s">
        <v>124</v>
      </c>
      <c r="K12192" t="s">
        <v>20</v>
      </c>
      <c r="L12192" t="s">
        <v>62</v>
      </c>
      <c r="M12192" t="s">
        <v>20</v>
      </c>
      <c r="N12192" t="s">
        <v>20</v>
      </c>
      <c r="O12192" t="s">
        <v>20</v>
      </c>
    </row>
    <row r="12193" spans="1:15" x14ac:dyDescent="0.25">
      <c r="A12193" t="s">
        <v>55243</v>
      </c>
      <c r="B12193" t="s">
        <v>55244</v>
      </c>
      <c r="C12193" t="s">
        <v>55245</v>
      </c>
      <c r="D12193" t="s">
        <v>55246</v>
      </c>
      <c r="E12193" t="s">
        <v>20</v>
      </c>
      <c r="F12193" t="s">
        <v>26153</v>
      </c>
      <c r="G12193" t="s">
        <v>1710</v>
      </c>
      <c r="H12193">
        <v>19901</v>
      </c>
      <c r="I12193" t="s">
        <v>185</v>
      </c>
      <c r="J12193" t="s">
        <v>185</v>
      </c>
      <c r="K12193" t="s">
        <v>6338</v>
      </c>
      <c r="L12193" t="s">
        <v>24</v>
      </c>
      <c r="M12193" t="s">
        <v>20</v>
      </c>
      <c r="N12193" t="s">
        <v>20</v>
      </c>
      <c r="O12193" t="s">
        <v>55247</v>
      </c>
    </row>
    <row r="12194" spans="1:15" x14ac:dyDescent="0.25">
      <c r="A12194" t="s">
        <v>55248</v>
      </c>
      <c r="B12194" t="s">
        <v>52791</v>
      </c>
      <c r="C12194" t="s">
        <v>53745</v>
      </c>
      <c r="D12194" t="s">
        <v>53746</v>
      </c>
      <c r="E12194" t="s">
        <v>20</v>
      </c>
      <c r="F12194" t="s">
        <v>2650</v>
      </c>
      <c r="G12194" t="s">
        <v>109</v>
      </c>
      <c r="H12194">
        <v>23059</v>
      </c>
      <c r="I12194" t="s">
        <v>4114</v>
      </c>
      <c r="J12194" t="s">
        <v>186</v>
      </c>
      <c r="K12194" t="s">
        <v>20</v>
      </c>
      <c r="L12194" t="s">
        <v>62</v>
      </c>
      <c r="M12194" t="s">
        <v>20</v>
      </c>
      <c r="N12194" t="s">
        <v>20</v>
      </c>
      <c r="O12194" t="s">
        <v>20</v>
      </c>
    </row>
    <row r="12195" spans="1:15" x14ac:dyDescent="0.25">
      <c r="A12195" t="s">
        <v>55249</v>
      </c>
      <c r="B12195" t="s">
        <v>55250</v>
      </c>
      <c r="C12195" t="s">
        <v>55251</v>
      </c>
      <c r="D12195" t="s">
        <v>55252</v>
      </c>
      <c r="E12195" t="s">
        <v>20</v>
      </c>
      <c r="F12195" t="s">
        <v>26669</v>
      </c>
      <c r="G12195" t="s">
        <v>266</v>
      </c>
      <c r="H12195">
        <v>84060</v>
      </c>
      <c r="I12195" t="s">
        <v>185</v>
      </c>
      <c r="J12195" t="s">
        <v>186</v>
      </c>
      <c r="K12195" t="s">
        <v>70</v>
      </c>
      <c r="L12195" t="s">
        <v>24</v>
      </c>
      <c r="M12195" t="s">
        <v>20</v>
      </c>
      <c r="N12195" t="s">
        <v>133</v>
      </c>
      <c r="O12195" t="s">
        <v>55253</v>
      </c>
    </row>
    <row r="12196" spans="1:15" x14ac:dyDescent="0.25">
      <c r="A12196" t="s">
        <v>55254</v>
      </c>
      <c r="B12196" t="s">
        <v>55255</v>
      </c>
      <c r="C12196" t="s">
        <v>32688</v>
      </c>
      <c r="D12196" t="s">
        <v>55256</v>
      </c>
      <c r="E12196" t="s">
        <v>20</v>
      </c>
      <c r="F12196" t="s">
        <v>690</v>
      </c>
      <c r="G12196" t="s">
        <v>691</v>
      </c>
      <c r="H12196">
        <v>31150</v>
      </c>
      <c r="I12196" t="s">
        <v>43</v>
      </c>
      <c r="J12196" t="s">
        <v>8356</v>
      </c>
      <c r="K12196" t="s">
        <v>20</v>
      </c>
      <c r="L12196" t="s">
        <v>24</v>
      </c>
      <c r="M12196" t="s">
        <v>20</v>
      </c>
      <c r="N12196" t="s">
        <v>133</v>
      </c>
      <c r="O12196" t="s">
        <v>20</v>
      </c>
    </row>
    <row r="12197" spans="1:15" x14ac:dyDescent="0.25">
      <c r="A12197" t="s">
        <v>55257</v>
      </c>
      <c r="B12197" t="s">
        <v>55258</v>
      </c>
      <c r="C12197" t="s">
        <v>55259</v>
      </c>
      <c r="D12197" t="s">
        <v>55260</v>
      </c>
      <c r="E12197" t="s">
        <v>43261</v>
      </c>
      <c r="F12197" t="s">
        <v>454</v>
      </c>
      <c r="G12197" t="s">
        <v>438</v>
      </c>
      <c r="H12197">
        <v>60645</v>
      </c>
      <c r="I12197" t="s">
        <v>185</v>
      </c>
      <c r="J12197" t="s">
        <v>186</v>
      </c>
      <c r="K12197" t="s">
        <v>110</v>
      </c>
      <c r="L12197" t="s">
        <v>1243</v>
      </c>
      <c r="M12197" t="s">
        <v>20</v>
      </c>
      <c r="N12197" t="s">
        <v>20</v>
      </c>
      <c r="O12197" t="s">
        <v>55261</v>
      </c>
    </row>
    <row r="12198" spans="1:15" x14ac:dyDescent="0.25">
      <c r="A12198" t="s">
        <v>55262</v>
      </c>
      <c r="B12198" t="s">
        <v>55263</v>
      </c>
      <c r="C12198" t="s">
        <v>55264</v>
      </c>
      <c r="D12198" t="s">
        <v>55265</v>
      </c>
      <c r="E12198" t="s">
        <v>20</v>
      </c>
      <c r="F12198" t="s">
        <v>4182</v>
      </c>
      <c r="G12198" t="s">
        <v>2046</v>
      </c>
      <c r="H12198">
        <v>89501</v>
      </c>
      <c r="I12198" t="s">
        <v>185</v>
      </c>
      <c r="J12198" t="s">
        <v>4065</v>
      </c>
      <c r="K12198" t="s">
        <v>110</v>
      </c>
      <c r="L12198" t="s">
        <v>24</v>
      </c>
      <c r="M12198" t="s">
        <v>20</v>
      </c>
      <c r="N12198" t="s">
        <v>133</v>
      </c>
      <c r="O12198" t="s">
        <v>55266</v>
      </c>
    </row>
    <row r="12199" spans="1:15" x14ac:dyDescent="0.25">
      <c r="A12199" t="s">
        <v>55267</v>
      </c>
      <c r="B12199" t="s">
        <v>55268</v>
      </c>
      <c r="C12199" t="s">
        <v>12893</v>
      </c>
      <c r="D12199" t="s">
        <v>55269</v>
      </c>
      <c r="E12199" t="s">
        <v>20</v>
      </c>
      <c r="F12199" t="s">
        <v>55270</v>
      </c>
      <c r="G12199" t="s">
        <v>1678</v>
      </c>
      <c r="H12199">
        <v>1010</v>
      </c>
      <c r="I12199" t="s">
        <v>185</v>
      </c>
      <c r="J12199" t="s">
        <v>186</v>
      </c>
      <c r="K12199" t="s">
        <v>110</v>
      </c>
      <c r="L12199" t="s">
        <v>62</v>
      </c>
      <c r="M12199" t="s">
        <v>20</v>
      </c>
      <c r="N12199" t="s">
        <v>20</v>
      </c>
      <c r="O12199" t="s">
        <v>55271</v>
      </c>
    </row>
    <row r="12200" spans="1:15" x14ac:dyDescent="0.25">
      <c r="A12200" t="s">
        <v>55272</v>
      </c>
      <c r="B12200" t="s">
        <v>55273</v>
      </c>
      <c r="C12200" t="s">
        <v>55274</v>
      </c>
      <c r="D12200" t="s">
        <v>55275</v>
      </c>
      <c r="E12200" t="s">
        <v>20</v>
      </c>
      <c r="F12200" t="s">
        <v>2686</v>
      </c>
      <c r="G12200" t="s">
        <v>140</v>
      </c>
      <c r="H12200">
        <v>45410</v>
      </c>
      <c r="I12200" t="s">
        <v>185</v>
      </c>
      <c r="J12200" t="s">
        <v>186</v>
      </c>
      <c r="K12200" t="s">
        <v>70</v>
      </c>
      <c r="L12200" t="s">
        <v>24</v>
      </c>
      <c r="M12200" t="s">
        <v>20</v>
      </c>
      <c r="N12200" t="s">
        <v>133</v>
      </c>
      <c r="O12200" t="s">
        <v>55276</v>
      </c>
    </row>
    <row r="12201" spans="1:15" x14ac:dyDescent="0.25">
      <c r="A12201" t="s">
        <v>55277</v>
      </c>
      <c r="B12201" t="s">
        <v>55278</v>
      </c>
      <c r="C12201" t="s">
        <v>55279</v>
      </c>
      <c r="D12201" t="s">
        <v>55280</v>
      </c>
      <c r="E12201" t="s">
        <v>20</v>
      </c>
      <c r="F12201" t="s">
        <v>8941</v>
      </c>
      <c r="G12201" t="s">
        <v>266</v>
      </c>
      <c r="H12201">
        <v>84057</v>
      </c>
      <c r="I12201" t="s">
        <v>43</v>
      </c>
      <c r="J12201" t="s">
        <v>44</v>
      </c>
      <c r="K12201" t="s">
        <v>20</v>
      </c>
      <c r="L12201" t="s">
        <v>24</v>
      </c>
      <c r="M12201" t="s">
        <v>27</v>
      </c>
      <c r="N12201" t="s">
        <v>55281</v>
      </c>
      <c r="O12201" t="s">
        <v>20</v>
      </c>
    </row>
    <row r="12202" spans="1:15" x14ac:dyDescent="0.25">
      <c r="A12202" t="s">
        <v>55282</v>
      </c>
      <c r="B12202" t="s">
        <v>55283</v>
      </c>
      <c r="C12202" t="s">
        <v>55284</v>
      </c>
      <c r="D12202" t="s">
        <v>55285</v>
      </c>
      <c r="E12202" t="s">
        <v>20</v>
      </c>
      <c r="F12202" t="s">
        <v>55286</v>
      </c>
      <c r="G12202" t="s">
        <v>548</v>
      </c>
      <c r="H12202">
        <v>85541</v>
      </c>
      <c r="I12202" t="s">
        <v>185</v>
      </c>
      <c r="J12202" t="s">
        <v>186</v>
      </c>
      <c r="K12202" t="s">
        <v>6763</v>
      </c>
      <c r="L12202" t="s">
        <v>24</v>
      </c>
      <c r="M12202" t="s">
        <v>20</v>
      </c>
      <c r="N12202" t="s">
        <v>133</v>
      </c>
      <c r="O12202" t="s">
        <v>20</v>
      </c>
    </row>
    <row r="12203" spans="1:15" x14ac:dyDescent="0.25">
      <c r="A12203" t="s">
        <v>55287</v>
      </c>
      <c r="B12203" t="s">
        <v>55288</v>
      </c>
      <c r="C12203" t="s">
        <v>55289</v>
      </c>
      <c r="D12203" t="s">
        <v>55290</v>
      </c>
      <c r="E12203" t="s">
        <v>20</v>
      </c>
      <c r="F12203" t="s">
        <v>55291</v>
      </c>
      <c r="G12203" t="s">
        <v>42</v>
      </c>
      <c r="H12203">
        <v>74464</v>
      </c>
      <c r="I12203" t="s">
        <v>185</v>
      </c>
      <c r="J12203" t="s">
        <v>186</v>
      </c>
      <c r="K12203" t="s">
        <v>110</v>
      </c>
      <c r="L12203" t="s">
        <v>1243</v>
      </c>
      <c r="M12203" t="s">
        <v>20</v>
      </c>
      <c r="N12203" t="s">
        <v>20</v>
      </c>
      <c r="O12203" t="s">
        <v>55292</v>
      </c>
    </row>
    <row r="12204" spans="1:15" x14ac:dyDescent="0.25">
      <c r="A12204" t="s">
        <v>55293</v>
      </c>
      <c r="B12204" t="s">
        <v>55294</v>
      </c>
      <c r="C12204" t="s">
        <v>55295</v>
      </c>
      <c r="D12204" t="s">
        <v>55296</v>
      </c>
      <c r="E12204" t="s">
        <v>55297</v>
      </c>
      <c r="F12204" t="s">
        <v>2349</v>
      </c>
      <c r="G12204" t="s">
        <v>432</v>
      </c>
      <c r="H12204">
        <v>33137</v>
      </c>
      <c r="I12204" t="s">
        <v>185</v>
      </c>
      <c r="J12204" t="s">
        <v>186</v>
      </c>
      <c r="K12204" t="s">
        <v>70</v>
      </c>
      <c r="L12204" t="s">
        <v>62</v>
      </c>
      <c r="M12204" t="s">
        <v>20</v>
      </c>
      <c r="N12204" t="s">
        <v>20</v>
      </c>
      <c r="O12204" t="s">
        <v>55298</v>
      </c>
    </row>
    <row r="12205" spans="1:15" x14ac:dyDescent="0.25">
      <c r="A12205" t="s">
        <v>55299</v>
      </c>
      <c r="B12205" t="s">
        <v>55300</v>
      </c>
      <c r="C12205" t="s">
        <v>55301</v>
      </c>
      <c r="D12205" t="s">
        <v>55302</v>
      </c>
      <c r="E12205" t="s">
        <v>20</v>
      </c>
      <c r="F12205" t="s">
        <v>55303</v>
      </c>
      <c r="G12205" t="s">
        <v>266</v>
      </c>
      <c r="H12205">
        <v>84401</v>
      </c>
      <c r="I12205" t="s">
        <v>185</v>
      </c>
      <c r="J12205" t="s">
        <v>186</v>
      </c>
      <c r="K12205" t="s">
        <v>70</v>
      </c>
      <c r="L12205" t="s">
        <v>1243</v>
      </c>
      <c r="M12205" t="s">
        <v>20</v>
      </c>
      <c r="N12205" t="s">
        <v>20</v>
      </c>
      <c r="O12205" t="s">
        <v>55304</v>
      </c>
    </row>
    <row r="12206" spans="1:15" x14ac:dyDescent="0.25">
      <c r="A12206" t="s">
        <v>55305</v>
      </c>
      <c r="B12206" t="s">
        <v>55306</v>
      </c>
      <c r="C12206" t="s">
        <v>11308</v>
      </c>
      <c r="D12206" t="s">
        <v>20067</v>
      </c>
      <c r="E12206" t="s">
        <v>20</v>
      </c>
      <c r="F12206" t="s">
        <v>101</v>
      </c>
      <c r="G12206" t="s">
        <v>102</v>
      </c>
      <c r="H12206">
        <v>78734</v>
      </c>
      <c r="I12206" t="s">
        <v>43</v>
      </c>
      <c r="J12206" t="s">
        <v>8356</v>
      </c>
      <c r="K12206" t="s">
        <v>20</v>
      </c>
      <c r="L12206" t="s">
        <v>62</v>
      </c>
      <c r="M12206" t="s">
        <v>20</v>
      </c>
      <c r="N12206" t="s">
        <v>20</v>
      </c>
      <c r="O12206" t="s">
        <v>20</v>
      </c>
    </row>
    <row r="12207" spans="1:15" x14ac:dyDescent="0.25">
      <c r="A12207" t="s">
        <v>55307</v>
      </c>
      <c r="B12207" t="s">
        <v>55308</v>
      </c>
      <c r="C12207" t="s">
        <v>55309</v>
      </c>
      <c r="D12207" t="s">
        <v>55310</v>
      </c>
      <c r="E12207" t="s">
        <v>20</v>
      </c>
      <c r="F12207" t="s">
        <v>547</v>
      </c>
      <c r="G12207" t="s">
        <v>548</v>
      </c>
      <c r="H12207">
        <v>85053</v>
      </c>
      <c r="I12207" t="s">
        <v>185</v>
      </c>
      <c r="J12207" t="s">
        <v>4065</v>
      </c>
      <c r="K12207" t="s">
        <v>110</v>
      </c>
      <c r="L12207" t="s">
        <v>24</v>
      </c>
      <c r="M12207" t="s">
        <v>20</v>
      </c>
      <c r="N12207" t="s">
        <v>133</v>
      </c>
      <c r="O12207" t="s">
        <v>20</v>
      </c>
    </row>
    <row r="12208" spans="1:15" x14ac:dyDescent="0.25">
      <c r="A12208" t="s">
        <v>55311</v>
      </c>
      <c r="B12208" t="s">
        <v>55312</v>
      </c>
      <c r="C12208" t="s">
        <v>55313</v>
      </c>
      <c r="D12208" t="s">
        <v>55314</v>
      </c>
      <c r="E12208" t="s">
        <v>20</v>
      </c>
      <c r="F12208" t="s">
        <v>25348</v>
      </c>
      <c r="G12208" t="s">
        <v>668</v>
      </c>
      <c r="H12208">
        <v>83646</v>
      </c>
      <c r="I12208" t="s">
        <v>185</v>
      </c>
      <c r="J12208" t="s">
        <v>4065</v>
      </c>
      <c r="K12208" t="s">
        <v>110</v>
      </c>
      <c r="L12208" t="s">
        <v>24</v>
      </c>
      <c r="M12208" t="s">
        <v>20</v>
      </c>
      <c r="N12208" t="s">
        <v>133</v>
      </c>
      <c r="O12208" t="s">
        <v>55315</v>
      </c>
    </row>
    <row r="12209" spans="1:15" x14ac:dyDescent="0.25">
      <c r="A12209" t="s">
        <v>55316</v>
      </c>
      <c r="B12209" t="s">
        <v>55317</v>
      </c>
      <c r="C12209" t="s">
        <v>55318</v>
      </c>
      <c r="D12209" t="s">
        <v>55319</v>
      </c>
      <c r="E12209" t="s">
        <v>20</v>
      </c>
      <c r="F12209" t="s">
        <v>45257</v>
      </c>
      <c r="G12209" t="s">
        <v>131</v>
      </c>
      <c r="H12209">
        <v>99669</v>
      </c>
      <c r="I12209" t="s">
        <v>185</v>
      </c>
      <c r="J12209" t="s">
        <v>186</v>
      </c>
      <c r="K12209" t="s">
        <v>6763</v>
      </c>
      <c r="L12209" t="s">
        <v>1243</v>
      </c>
      <c r="M12209" t="s">
        <v>20</v>
      </c>
      <c r="N12209" t="s">
        <v>20</v>
      </c>
      <c r="O12209" t="s">
        <v>55320</v>
      </c>
    </row>
    <row r="12210" spans="1:15" x14ac:dyDescent="0.25">
      <c r="A12210" t="s">
        <v>55321</v>
      </c>
      <c r="B12210" t="s">
        <v>55322</v>
      </c>
      <c r="C12210" t="s">
        <v>55323</v>
      </c>
      <c r="D12210" t="s">
        <v>55324</v>
      </c>
      <c r="E12210" t="s">
        <v>20</v>
      </c>
      <c r="F12210" t="s">
        <v>55325</v>
      </c>
      <c r="G12210" t="s">
        <v>109</v>
      </c>
      <c r="H12210">
        <v>22302</v>
      </c>
      <c r="I12210" t="s">
        <v>43</v>
      </c>
      <c r="J12210" t="s">
        <v>8356</v>
      </c>
      <c r="K12210" t="s">
        <v>20</v>
      </c>
      <c r="L12210" t="s">
        <v>62</v>
      </c>
      <c r="M12210" t="s">
        <v>20</v>
      </c>
      <c r="N12210" t="s">
        <v>20</v>
      </c>
      <c r="O12210" t="s">
        <v>20</v>
      </c>
    </row>
    <row r="12211" spans="1:15" x14ac:dyDescent="0.25">
      <c r="A12211" t="s">
        <v>55326</v>
      </c>
      <c r="B12211" t="s">
        <v>55327</v>
      </c>
      <c r="C12211" t="s">
        <v>55328</v>
      </c>
      <c r="D12211" t="s">
        <v>55329</v>
      </c>
      <c r="E12211" t="s">
        <v>55330</v>
      </c>
      <c r="F12211" t="s">
        <v>1396</v>
      </c>
      <c r="G12211" t="s">
        <v>259</v>
      </c>
      <c r="H12211">
        <v>945825056</v>
      </c>
      <c r="I12211" t="s">
        <v>43</v>
      </c>
      <c r="J12211" t="s">
        <v>44</v>
      </c>
      <c r="K12211" t="s">
        <v>20</v>
      </c>
      <c r="L12211" t="s">
        <v>62</v>
      </c>
      <c r="M12211" t="s">
        <v>20</v>
      </c>
      <c r="N12211" t="s">
        <v>20</v>
      </c>
      <c r="O12211" t="s">
        <v>20</v>
      </c>
    </row>
    <row r="12212" spans="1:15" x14ac:dyDescent="0.25">
      <c r="A12212" t="s">
        <v>55331</v>
      </c>
      <c r="B12212" t="s">
        <v>55332</v>
      </c>
      <c r="C12212" t="s">
        <v>55333</v>
      </c>
      <c r="D12212" t="s">
        <v>55334</v>
      </c>
      <c r="E12212" t="s">
        <v>20</v>
      </c>
      <c r="F12212" t="s">
        <v>55335</v>
      </c>
      <c r="G12212" t="s">
        <v>259</v>
      </c>
      <c r="H12212">
        <v>92028</v>
      </c>
      <c r="I12212" t="s">
        <v>185</v>
      </c>
      <c r="J12212" t="s">
        <v>186</v>
      </c>
      <c r="K12212" t="s">
        <v>110</v>
      </c>
      <c r="L12212" t="s">
        <v>62</v>
      </c>
      <c r="M12212" t="s">
        <v>20</v>
      </c>
      <c r="N12212" t="s">
        <v>20</v>
      </c>
      <c r="O12212" t="s">
        <v>55336</v>
      </c>
    </row>
    <row r="12213" spans="1:15" x14ac:dyDescent="0.25">
      <c r="A12213" t="s">
        <v>55337</v>
      </c>
      <c r="B12213" t="s">
        <v>55338</v>
      </c>
      <c r="C12213" t="s">
        <v>55339</v>
      </c>
      <c r="D12213" t="s">
        <v>55340</v>
      </c>
      <c r="E12213" t="s">
        <v>20</v>
      </c>
      <c r="F12213" t="s">
        <v>3451</v>
      </c>
      <c r="G12213" t="s">
        <v>56</v>
      </c>
      <c r="H12213">
        <v>21227</v>
      </c>
      <c r="I12213" t="s">
        <v>185</v>
      </c>
      <c r="J12213" t="s">
        <v>186</v>
      </c>
      <c r="K12213" t="s">
        <v>70</v>
      </c>
      <c r="L12213" t="s">
        <v>62</v>
      </c>
      <c r="M12213" t="s">
        <v>20</v>
      </c>
      <c r="N12213" t="s">
        <v>20</v>
      </c>
      <c r="O12213" t="s">
        <v>20</v>
      </c>
    </row>
    <row r="12214" spans="1:15" x14ac:dyDescent="0.25">
      <c r="A12214" t="s">
        <v>55341</v>
      </c>
      <c r="B12214" t="s">
        <v>55342</v>
      </c>
      <c r="C12214" t="s">
        <v>55343</v>
      </c>
      <c r="D12214" t="s">
        <v>55344</v>
      </c>
      <c r="E12214" t="s">
        <v>20</v>
      </c>
      <c r="F12214" t="s">
        <v>29752</v>
      </c>
      <c r="G12214" t="s">
        <v>151</v>
      </c>
      <c r="H12214">
        <v>12188</v>
      </c>
      <c r="I12214" t="s">
        <v>43</v>
      </c>
      <c r="J12214" t="s">
        <v>44</v>
      </c>
      <c r="K12214" t="s">
        <v>20</v>
      </c>
      <c r="L12214" t="s">
        <v>24</v>
      </c>
      <c r="M12214" t="s">
        <v>20</v>
      </c>
      <c r="N12214" t="s">
        <v>20</v>
      </c>
      <c r="O12214" t="s">
        <v>20</v>
      </c>
    </row>
    <row r="12215" spans="1:15" x14ac:dyDescent="0.25">
      <c r="A12215" t="s">
        <v>55345</v>
      </c>
      <c r="B12215" t="s">
        <v>55346</v>
      </c>
      <c r="C12215" t="s">
        <v>55347</v>
      </c>
      <c r="D12215" t="s">
        <v>55348</v>
      </c>
      <c r="E12215" t="s">
        <v>20</v>
      </c>
      <c r="F12215" t="s">
        <v>17698</v>
      </c>
      <c r="G12215" t="s">
        <v>432</v>
      </c>
      <c r="H12215">
        <v>32439</v>
      </c>
      <c r="I12215" t="s">
        <v>43</v>
      </c>
      <c r="J12215" t="s">
        <v>43</v>
      </c>
      <c r="K12215" t="s">
        <v>20</v>
      </c>
      <c r="L12215" t="s">
        <v>1243</v>
      </c>
      <c r="M12215" t="s">
        <v>20</v>
      </c>
      <c r="N12215" t="s">
        <v>20</v>
      </c>
      <c r="O12215" t="s">
        <v>20</v>
      </c>
    </row>
    <row r="12216" spans="1:15" x14ac:dyDescent="0.25">
      <c r="A12216" t="s">
        <v>55349</v>
      </c>
      <c r="B12216" t="s">
        <v>55350</v>
      </c>
      <c r="C12216" t="s">
        <v>55351</v>
      </c>
      <c r="D12216" t="s">
        <v>55352</v>
      </c>
      <c r="E12216" t="s">
        <v>20</v>
      </c>
      <c r="F12216" t="s">
        <v>2777</v>
      </c>
      <c r="G12216" t="s">
        <v>118</v>
      </c>
      <c r="H12216">
        <v>55901</v>
      </c>
      <c r="I12216" t="s">
        <v>185</v>
      </c>
      <c r="J12216" t="s">
        <v>186</v>
      </c>
      <c r="K12216" t="s">
        <v>110</v>
      </c>
      <c r="L12216" t="s">
        <v>1243</v>
      </c>
      <c r="M12216" t="s">
        <v>20</v>
      </c>
      <c r="N12216" t="s">
        <v>20</v>
      </c>
      <c r="O12216" t="s">
        <v>55353</v>
      </c>
    </row>
    <row r="12217" spans="1:15" x14ac:dyDescent="0.25">
      <c r="A12217" t="s">
        <v>55354</v>
      </c>
      <c r="B12217" t="s">
        <v>55355</v>
      </c>
      <c r="C12217" t="s">
        <v>55356</v>
      </c>
      <c r="D12217" t="s">
        <v>55357</v>
      </c>
      <c r="E12217" t="s">
        <v>20</v>
      </c>
      <c r="F12217" t="s">
        <v>5913</v>
      </c>
      <c r="G12217" t="s">
        <v>1923</v>
      </c>
      <c r="H12217">
        <v>70001</v>
      </c>
      <c r="I12217" t="s">
        <v>43</v>
      </c>
      <c r="J12217" t="s">
        <v>44</v>
      </c>
      <c r="K12217" t="s">
        <v>20</v>
      </c>
      <c r="L12217" t="s">
        <v>62</v>
      </c>
      <c r="M12217" t="s">
        <v>62</v>
      </c>
      <c r="N12217" t="s">
        <v>20</v>
      </c>
      <c r="O12217" t="s">
        <v>20</v>
      </c>
    </row>
    <row r="12218" spans="1:15" x14ac:dyDescent="0.25">
      <c r="A12218" t="s">
        <v>55358</v>
      </c>
      <c r="B12218" t="s">
        <v>55359</v>
      </c>
      <c r="C12218" t="s">
        <v>55360</v>
      </c>
      <c r="D12218" t="s">
        <v>55361</v>
      </c>
      <c r="E12218" t="s">
        <v>55362</v>
      </c>
      <c r="F12218" t="s">
        <v>1214</v>
      </c>
      <c r="G12218" t="s">
        <v>102</v>
      </c>
      <c r="H12218">
        <v>77071</v>
      </c>
      <c r="I12218" t="s">
        <v>43</v>
      </c>
      <c r="J12218" t="s">
        <v>8356</v>
      </c>
      <c r="K12218" t="s">
        <v>20</v>
      </c>
      <c r="L12218" t="s">
        <v>1243</v>
      </c>
      <c r="M12218" t="s">
        <v>20</v>
      </c>
      <c r="N12218" t="s">
        <v>20</v>
      </c>
      <c r="O12218" t="s">
        <v>20</v>
      </c>
    </row>
    <row r="12219" spans="1:15" x14ac:dyDescent="0.25">
      <c r="A12219" t="s">
        <v>55363</v>
      </c>
      <c r="B12219" t="s">
        <v>55364</v>
      </c>
      <c r="C12219" t="s">
        <v>12893</v>
      </c>
      <c r="D12219" t="s">
        <v>55365</v>
      </c>
      <c r="E12219" t="s">
        <v>20</v>
      </c>
      <c r="F12219" t="s">
        <v>54454</v>
      </c>
      <c r="G12219" t="s">
        <v>42</v>
      </c>
      <c r="H12219">
        <v>74402</v>
      </c>
      <c r="I12219" t="s">
        <v>185</v>
      </c>
      <c r="J12219" t="s">
        <v>186</v>
      </c>
      <c r="K12219" t="s">
        <v>110</v>
      </c>
      <c r="L12219" t="s">
        <v>24</v>
      </c>
      <c r="M12219" t="s">
        <v>20</v>
      </c>
      <c r="N12219" t="s">
        <v>133</v>
      </c>
      <c r="O12219" t="s">
        <v>55366</v>
      </c>
    </row>
    <row r="12220" spans="1:15" x14ac:dyDescent="0.25">
      <c r="A12220" t="s">
        <v>55367</v>
      </c>
      <c r="B12220" t="s">
        <v>55368</v>
      </c>
      <c r="C12220" t="s">
        <v>47499</v>
      </c>
      <c r="D12220" t="s">
        <v>17548</v>
      </c>
      <c r="E12220" t="s">
        <v>20</v>
      </c>
      <c r="F12220" t="s">
        <v>246</v>
      </c>
      <c r="G12220" t="s">
        <v>247</v>
      </c>
      <c r="H12220">
        <v>27624</v>
      </c>
      <c r="I12220" t="s">
        <v>185</v>
      </c>
      <c r="J12220" t="s">
        <v>186</v>
      </c>
      <c r="K12220" t="s">
        <v>110</v>
      </c>
      <c r="L12220" t="s">
        <v>24</v>
      </c>
      <c r="M12220" t="s">
        <v>20</v>
      </c>
      <c r="N12220" t="s">
        <v>133</v>
      </c>
      <c r="O12220" t="s">
        <v>55369</v>
      </c>
    </row>
    <row r="12221" spans="1:15" x14ac:dyDescent="0.25">
      <c r="A12221" t="s">
        <v>55370</v>
      </c>
      <c r="B12221" t="s">
        <v>55371</v>
      </c>
      <c r="C12221" t="s">
        <v>55372</v>
      </c>
      <c r="D12221" t="s">
        <v>55373</v>
      </c>
      <c r="E12221" t="s">
        <v>20</v>
      </c>
      <c r="F12221" t="s">
        <v>3851</v>
      </c>
      <c r="G12221" t="s">
        <v>118</v>
      </c>
      <c r="H12221">
        <v>55803</v>
      </c>
      <c r="I12221" t="s">
        <v>185</v>
      </c>
      <c r="J12221" t="s">
        <v>186</v>
      </c>
      <c r="K12221" t="s">
        <v>9907</v>
      </c>
      <c r="L12221" t="s">
        <v>24</v>
      </c>
      <c r="M12221" t="s">
        <v>20</v>
      </c>
      <c r="N12221" t="s">
        <v>133</v>
      </c>
      <c r="O12221" t="s">
        <v>55374</v>
      </c>
    </row>
    <row r="12222" spans="1:15" x14ac:dyDescent="0.25">
      <c r="A12222" t="s">
        <v>55375</v>
      </c>
      <c r="B12222" t="s">
        <v>55376</v>
      </c>
      <c r="C12222" t="s">
        <v>55377</v>
      </c>
      <c r="D12222" t="s">
        <v>55378</v>
      </c>
      <c r="E12222" t="s">
        <v>20</v>
      </c>
      <c r="F12222" t="s">
        <v>55379</v>
      </c>
      <c r="G12222" t="s">
        <v>151</v>
      </c>
      <c r="H12222">
        <v>14737</v>
      </c>
      <c r="I12222" t="s">
        <v>43</v>
      </c>
      <c r="J12222" t="s">
        <v>2980</v>
      </c>
      <c r="K12222" t="s">
        <v>70</v>
      </c>
      <c r="L12222" t="s">
        <v>1243</v>
      </c>
      <c r="M12222" t="s">
        <v>20</v>
      </c>
      <c r="N12222" t="s">
        <v>20</v>
      </c>
      <c r="O12222" t="s">
        <v>20</v>
      </c>
    </row>
    <row r="12223" spans="1:15" x14ac:dyDescent="0.25">
      <c r="A12223" t="s">
        <v>55380</v>
      </c>
      <c r="B12223" t="s">
        <v>43975</v>
      </c>
      <c r="C12223" t="s">
        <v>55381</v>
      </c>
      <c r="D12223" t="s">
        <v>55382</v>
      </c>
      <c r="E12223" t="s">
        <v>55383</v>
      </c>
      <c r="F12223" t="s">
        <v>372</v>
      </c>
      <c r="G12223" t="s">
        <v>151</v>
      </c>
      <c r="H12223">
        <v>10009</v>
      </c>
      <c r="I12223" t="s">
        <v>185</v>
      </c>
      <c r="J12223" t="s">
        <v>186</v>
      </c>
      <c r="K12223" t="s">
        <v>110</v>
      </c>
      <c r="L12223" t="s">
        <v>1243</v>
      </c>
      <c r="M12223" t="s">
        <v>20</v>
      </c>
      <c r="N12223" t="s">
        <v>20</v>
      </c>
      <c r="O12223" t="s">
        <v>55384</v>
      </c>
    </row>
    <row r="12224" spans="1:15" x14ac:dyDescent="0.25">
      <c r="A12224" t="s">
        <v>55385</v>
      </c>
      <c r="B12224" t="s">
        <v>55386</v>
      </c>
      <c r="C12224" t="s">
        <v>55387</v>
      </c>
      <c r="D12224" t="s">
        <v>55388</v>
      </c>
      <c r="E12224" t="s">
        <v>20</v>
      </c>
      <c r="F12224" t="s">
        <v>31266</v>
      </c>
      <c r="G12224" t="s">
        <v>1230</v>
      </c>
      <c r="H12224">
        <v>80504</v>
      </c>
      <c r="I12224" t="s">
        <v>185</v>
      </c>
      <c r="J12224" t="s">
        <v>186</v>
      </c>
      <c r="K12224" t="s">
        <v>110</v>
      </c>
      <c r="L12224" t="s">
        <v>24</v>
      </c>
      <c r="M12224" t="s">
        <v>20</v>
      </c>
      <c r="N12224" t="s">
        <v>20</v>
      </c>
      <c r="O12224" t="s">
        <v>55389</v>
      </c>
    </row>
    <row r="12225" spans="1:15" x14ac:dyDescent="0.25">
      <c r="A12225" t="s">
        <v>55390</v>
      </c>
      <c r="B12225" t="s">
        <v>55391</v>
      </c>
      <c r="C12225" t="s">
        <v>54049</v>
      </c>
      <c r="D12225" t="s">
        <v>55392</v>
      </c>
      <c r="E12225" t="s">
        <v>20</v>
      </c>
      <c r="F12225" t="s">
        <v>2349</v>
      </c>
      <c r="G12225" t="s">
        <v>432</v>
      </c>
      <c r="H12225">
        <v>33137</v>
      </c>
      <c r="I12225" t="s">
        <v>43</v>
      </c>
      <c r="J12225" t="s">
        <v>8356</v>
      </c>
      <c r="K12225" t="s">
        <v>20</v>
      </c>
      <c r="L12225" t="s">
        <v>24</v>
      </c>
      <c r="M12225" t="s">
        <v>20</v>
      </c>
      <c r="N12225" t="s">
        <v>133</v>
      </c>
      <c r="O12225" t="s">
        <v>20</v>
      </c>
    </row>
    <row r="12226" spans="1:15" x14ac:dyDescent="0.25">
      <c r="A12226" t="s">
        <v>55393</v>
      </c>
      <c r="B12226" t="s">
        <v>55394</v>
      </c>
      <c r="C12226" t="s">
        <v>55395</v>
      </c>
      <c r="D12226" t="s">
        <v>55396</v>
      </c>
      <c r="E12226" t="s">
        <v>20</v>
      </c>
      <c r="F12226" t="s">
        <v>5167</v>
      </c>
      <c r="G12226" t="s">
        <v>118</v>
      </c>
      <c r="H12226">
        <v>55420</v>
      </c>
      <c r="I12226" t="s">
        <v>43</v>
      </c>
      <c r="J12226" t="s">
        <v>124</v>
      </c>
      <c r="K12226" t="s">
        <v>20</v>
      </c>
      <c r="L12226" t="s">
        <v>1243</v>
      </c>
      <c r="M12226" t="s">
        <v>20</v>
      </c>
      <c r="N12226" t="s">
        <v>20</v>
      </c>
      <c r="O12226" t="s">
        <v>20</v>
      </c>
    </row>
    <row r="12227" spans="1:15" x14ac:dyDescent="0.25">
      <c r="A12227" t="s">
        <v>55397</v>
      </c>
      <c r="B12227" t="s">
        <v>55398</v>
      </c>
      <c r="C12227" t="s">
        <v>55399</v>
      </c>
      <c r="D12227" t="s">
        <v>55400</v>
      </c>
      <c r="E12227" t="s">
        <v>20</v>
      </c>
      <c r="F12227" t="s">
        <v>372</v>
      </c>
      <c r="G12227" t="s">
        <v>151</v>
      </c>
      <c r="H12227">
        <v>10003</v>
      </c>
      <c r="I12227" t="s">
        <v>185</v>
      </c>
      <c r="J12227" t="s">
        <v>186</v>
      </c>
      <c r="K12227" t="s">
        <v>29194</v>
      </c>
      <c r="L12227" t="s">
        <v>1243</v>
      </c>
      <c r="M12227" t="s">
        <v>20</v>
      </c>
      <c r="N12227" t="s">
        <v>20</v>
      </c>
      <c r="O12227" t="s">
        <v>55401</v>
      </c>
    </row>
    <row r="12228" spans="1:15" x14ac:dyDescent="0.25">
      <c r="A12228" t="s">
        <v>55402</v>
      </c>
      <c r="B12228" t="s">
        <v>55403</v>
      </c>
      <c r="C12228" t="s">
        <v>55404</v>
      </c>
      <c r="D12228" t="s">
        <v>55405</v>
      </c>
      <c r="E12228" t="s">
        <v>20</v>
      </c>
      <c r="F12228" t="s">
        <v>55406</v>
      </c>
      <c r="G12228" t="s">
        <v>140</v>
      </c>
      <c r="H12228">
        <v>44077</v>
      </c>
      <c r="I12228" t="s">
        <v>43</v>
      </c>
      <c r="J12228" t="s">
        <v>8356</v>
      </c>
      <c r="K12228" t="s">
        <v>20</v>
      </c>
      <c r="L12228" t="s">
        <v>24</v>
      </c>
      <c r="M12228" t="s">
        <v>20</v>
      </c>
      <c r="N12228" t="s">
        <v>20</v>
      </c>
      <c r="O12228" t="s">
        <v>20</v>
      </c>
    </row>
    <row r="12229" spans="1:15" x14ac:dyDescent="0.25">
      <c r="A12229" t="s">
        <v>55407</v>
      </c>
      <c r="B12229" t="s">
        <v>55408</v>
      </c>
      <c r="C12229" t="s">
        <v>55409</v>
      </c>
      <c r="D12229" t="s">
        <v>55410</v>
      </c>
      <c r="E12229" t="s">
        <v>20</v>
      </c>
      <c r="F12229" t="s">
        <v>45100</v>
      </c>
      <c r="G12229" t="s">
        <v>515</v>
      </c>
      <c r="H12229">
        <v>99350</v>
      </c>
      <c r="I12229" t="s">
        <v>43</v>
      </c>
      <c r="J12229" t="s">
        <v>44</v>
      </c>
      <c r="K12229" t="s">
        <v>20</v>
      </c>
      <c r="L12229" t="s">
        <v>1243</v>
      </c>
      <c r="M12229" t="s">
        <v>20</v>
      </c>
      <c r="N12229" t="s">
        <v>20</v>
      </c>
      <c r="O12229" t="s">
        <v>20</v>
      </c>
    </row>
    <row r="12230" spans="1:15" x14ac:dyDescent="0.25">
      <c r="A12230" t="s">
        <v>55411</v>
      </c>
      <c r="B12230" t="s">
        <v>55412</v>
      </c>
      <c r="C12230" t="s">
        <v>17787</v>
      </c>
      <c r="D12230" t="s">
        <v>55413</v>
      </c>
      <c r="E12230" t="s">
        <v>20</v>
      </c>
      <c r="F12230" t="s">
        <v>55414</v>
      </c>
      <c r="G12230" t="s">
        <v>239</v>
      </c>
      <c r="H12230">
        <v>3904</v>
      </c>
      <c r="I12230" t="s">
        <v>185</v>
      </c>
      <c r="J12230" t="s">
        <v>185</v>
      </c>
      <c r="K12230" t="s">
        <v>38583</v>
      </c>
      <c r="L12230" t="s">
        <v>24</v>
      </c>
      <c r="M12230" t="s">
        <v>20</v>
      </c>
      <c r="N12230" t="s">
        <v>133</v>
      </c>
      <c r="O12230" t="s">
        <v>55415</v>
      </c>
    </row>
    <row r="12231" spans="1:15" x14ac:dyDescent="0.25">
      <c r="A12231" t="s">
        <v>55416</v>
      </c>
      <c r="B12231" t="s">
        <v>55417</v>
      </c>
      <c r="C12231" t="s">
        <v>55418</v>
      </c>
      <c r="D12231" t="s">
        <v>55419</v>
      </c>
      <c r="E12231" t="s">
        <v>20</v>
      </c>
      <c r="F12231" t="s">
        <v>55420</v>
      </c>
      <c r="G12231" t="s">
        <v>151</v>
      </c>
      <c r="H12231">
        <v>11778</v>
      </c>
      <c r="I12231" t="s">
        <v>185</v>
      </c>
      <c r="J12231" t="s">
        <v>186</v>
      </c>
      <c r="K12231" t="s">
        <v>110</v>
      </c>
      <c r="L12231" t="s">
        <v>1243</v>
      </c>
      <c r="M12231" t="s">
        <v>20</v>
      </c>
      <c r="N12231" t="s">
        <v>20</v>
      </c>
      <c r="O12231" t="s">
        <v>55421</v>
      </c>
    </row>
    <row r="12232" spans="1:15" x14ac:dyDescent="0.25">
      <c r="A12232" t="s">
        <v>55422</v>
      </c>
      <c r="B12232" t="s">
        <v>55423</v>
      </c>
      <c r="C12232" t="s">
        <v>55424</v>
      </c>
      <c r="D12232" t="s">
        <v>55425</v>
      </c>
      <c r="E12232" t="s">
        <v>20</v>
      </c>
      <c r="F12232" t="s">
        <v>13463</v>
      </c>
      <c r="G12232" t="s">
        <v>259</v>
      </c>
      <c r="H12232">
        <v>94539</v>
      </c>
      <c r="I12232" t="s">
        <v>43</v>
      </c>
      <c r="J12232" t="s">
        <v>8356</v>
      </c>
      <c r="K12232" t="s">
        <v>20</v>
      </c>
      <c r="L12232" t="s">
        <v>1243</v>
      </c>
      <c r="M12232" t="s">
        <v>20</v>
      </c>
      <c r="N12232" t="s">
        <v>20</v>
      </c>
      <c r="O12232" t="s">
        <v>20</v>
      </c>
    </row>
    <row r="12233" spans="1:15" x14ac:dyDescent="0.25">
      <c r="A12233" t="s">
        <v>55426</v>
      </c>
      <c r="B12233" t="s">
        <v>55427</v>
      </c>
      <c r="C12233" t="s">
        <v>55428</v>
      </c>
      <c r="D12233" t="s">
        <v>55429</v>
      </c>
      <c r="E12233" t="s">
        <v>20</v>
      </c>
      <c r="F12233" t="s">
        <v>2045</v>
      </c>
      <c r="G12233" t="s">
        <v>2046</v>
      </c>
      <c r="H12233">
        <v>89103</v>
      </c>
      <c r="I12233" t="s">
        <v>185</v>
      </c>
      <c r="J12233" t="s">
        <v>4065</v>
      </c>
      <c r="K12233" t="s">
        <v>70</v>
      </c>
      <c r="L12233" t="s">
        <v>1243</v>
      </c>
      <c r="M12233" t="s">
        <v>20</v>
      </c>
      <c r="N12233" t="s">
        <v>20</v>
      </c>
      <c r="O12233" t="s">
        <v>55430</v>
      </c>
    </row>
    <row r="12234" spans="1:15" x14ac:dyDescent="0.25">
      <c r="A12234" t="s">
        <v>55431</v>
      </c>
      <c r="B12234" t="s">
        <v>55432</v>
      </c>
      <c r="C12234" t="s">
        <v>55433</v>
      </c>
      <c r="D12234" t="s">
        <v>55434</v>
      </c>
      <c r="E12234" t="s">
        <v>20</v>
      </c>
      <c r="F12234" t="s">
        <v>55435</v>
      </c>
      <c r="G12234" t="s">
        <v>432</v>
      </c>
      <c r="H12234">
        <v>34142</v>
      </c>
      <c r="I12234" t="s">
        <v>185</v>
      </c>
      <c r="J12234" t="s">
        <v>186</v>
      </c>
      <c r="K12234" t="s">
        <v>110</v>
      </c>
      <c r="L12234" t="s">
        <v>24</v>
      </c>
      <c r="M12234" t="s">
        <v>20</v>
      </c>
      <c r="N12234" t="s">
        <v>133</v>
      </c>
      <c r="O12234" t="s">
        <v>20</v>
      </c>
    </row>
    <row r="12235" spans="1:15" x14ac:dyDescent="0.25">
      <c r="A12235" t="s">
        <v>55436</v>
      </c>
      <c r="B12235" t="s">
        <v>55437</v>
      </c>
      <c r="C12235" t="s">
        <v>55438</v>
      </c>
      <c r="D12235" t="s">
        <v>55439</v>
      </c>
      <c r="E12235" t="s">
        <v>20</v>
      </c>
      <c r="F12235" t="s">
        <v>5709</v>
      </c>
      <c r="G12235" t="s">
        <v>247</v>
      </c>
      <c r="H12235">
        <v>28144</v>
      </c>
      <c r="I12235" t="s">
        <v>185</v>
      </c>
      <c r="J12235" t="s">
        <v>186</v>
      </c>
      <c r="K12235" t="s">
        <v>110</v>
      </c>
      <c r="L12235" t="s">
        <v>24</v>
      </c>
      <c r="M12235" t="s">
        <v>20</v>
      </c>
      <c r="N12235" t="s">
        <v>133</v>
      </c>
      <c r="O12235" t="s">
        <v>55440</v>
      </c>
    </row>
    <row r="12236" spans="1:15" x14ac:dyDescent="0.25">
      <c r="A12236" t="s">
        <v>55441</v>
      </c>
      <c r="B12236" t="s">
        <v>55442</v>
      </c>
      <c r="C12236" t="s">
        <v>55443</v>
      </c>
      <c r="D12236" t="s">
        <v>1866</v>
      </c>
      <c r="E12236" t="s">
        <v>1867</v>
      </c>
      <c r="F12236" t="s">
        <v>34</v>
      </c>
      <c r="G12236" t="s">
        <v>35</v>
      </c>
      <c r="H12236">
        <v>20005</v>
      </c>
      <c r="I12236" t="s">
        <v>43</v>
      </c>
      <c r="J12236" t="s">
        <v>8356</v>
      </c>
      <c r="K12236" t="s">
        <v>20</v>
      </c>
      <c r="L12236" t="s">
        <v>62</v>
      </c>
      <c r="M12236" t="s">
        <v>20</v>
      </c>
      <c r="N12236" t="s">
        <v>20</v>
      </c>
      <c r="O12236" t="s">
        <v>20</v>
      </c>
    </row>
    <row r="12237" spans="1:15" x14ac:dyDescent="0.25">
      <c r="A12237" t="s">
        <v>55444</v>
      </c>
      <c r="B12237" t="s">
        <v>55445</v>
      </c>
      <c r="C12237" t="s">
        <v>55446</v>
      </c>
      <c r="D12237" t="s">
        <v>55447</v>
      </c>
      <c r="E12237" t="s">
        <v>20</v>
      </c>
      <c r="F12237" t="s">
        <v>734</v>
      </c>
      <c r="G12237" t="s">
        <v>140</v>
      </c>
      <c r="H12237">
        <v>43215</v>
      </c>
      <c r="I12237" t="s">
        <v>23</v>
      </c>
      <c r="J12237" t="s">
        <v>44</v>
      </c>
      <c r="K12237" t="s">
        <v>20</v>
      </c>
      <c r="L12237" t="s">
        <v>62</v>
      </c>
      <c r="M12237" t="s">
        <v>27</v>
      </c>
      <c r="N12237" t="s">
        <v>20</v>
      </c>
      <c r="O12237" t="s">
        <v>20</v>
      </c>
    </row>
    <row r="12238" spans="1:15" x14ac:dyDescent="0.25">
      <c r="A12238" t="s">
        <v>55448</v>
      </c>
      <c r="B12238" t="s">
        <v>55449</v>
      </c>
      <c r="C12238" t="s">
        <v>55450</v>
      </c>
      <c r="D12238" t="s">
        <v>55451</v>
      </c>
      <c r="E12238" t="s">
        <v>20</v>
      </c>
      <c r="F12238" t="s">
        <v>55452</v>
      </c>
      <c r="G12238" t="s">
        <v>489</v>
      </c>
      <c r="H12238">
        <v>29445</v>
      </c>
      <c r="I12238" t="s">
        <v>185</v>
      </c>
      <c r="J12238" t="s">
        <v>186</v>
      </c>
      <c r="K12238" t="s">
        <v>21989</v>
      </c>
      <c r="L12238" t="s">
        <v>1243</v>
      </c>
      <c r="M12238" t="s">
        <v>20</v>
      </c>
      <c r="N12238" t="s">
        <v>20</v>
      </c>
      <c r="O12238" t="s">
        <v>55453</v>
      </c>
    </row>
    <row r="12239" spans="1:15" x14ac:dyDescent="0.25">
      <c r="A12239" t="s">
        <v>55454</v>
      </c>
      <c r="B12239" t="s">
        <v>55455</v>
      </c>
      <c r="C12239" t="s">
        <v>55456</v>
      </c>
      <c r="D12239" t="s">
        <v>55457</v>
      </c>
      <c r="E12239" t="s">
        <v>20</v>
      </c>
      <c r="F12239" t="s">
        <v>3386</v>
      </c>
      <c r="G12239" t="s">
        <v>432</v>
      </c>
      <c r="H12239">
        <v>33022</v>
      </c>
      <c r="I12239" t="s">
        <v>185</v>
      </c>
      <c r="J12239" t="s">
        <v>186</v>
      </c>
      <c r="K12239" t="s">
        <v>70</v>
      </c>
      <c r="L12239" t="s">
        <v>62</v>
      </c>
      <c r="M12239" t="s">
        <v>20</v>
      </c>
      <c r="N12239" t="s">
        <v>20</v>
      </c>
      <c r="O12239" t="s">
        <v>55458</v>
      </c>
    </row>
    <row r="12240" spans="1:15" x14ac:dyDescent="0.25">
      <c r="A12240" t="s">
        <v>55459</v>
      </c>
      <c r="B12240" t="s">
        <v>55460</v>
      </c>
      <c r="C12240" t="s">
        <v>55461</v>
      </c>
      <c r="D12240" t="s">
        <v>55462</v>
      </c>
      <c r="E12240" t="s">
        <v>20</v>
      </c>
      <c r="F12240" t="s">
        <v>12376</v>
      </c>
      <c r="G12240" t="s">
        <v>1923</v>
      </c>
      <c r="H12240">
        <v>70123</v>
      </c>
      <c r="I12240" t="s">
        <v>43</v>
      </c>
      <c r="J12240" t="s">
        <v>44</v>
      </c>
      <c r="K12240" t="s">
        <v>20</v>
      </c>
      <c r="L12240" t="s">
        <v>1243</v>
      </c>
      <c r="M12240" t="s">
        <v>62</v>
      </c>
      <c r="N12240" t="s">
        <v>20</v>
      </c>
      <c r="O12240" t="s">
        <v>20</v>
      </c>
    </row>
    <row r="12241" spans="1:15" x14ac:dyDescent="0.25">
      <c r="A12241" t="s">
        <v>55463</v>
      </c>
      <c r="B12241" t="s">
        <v>55464</v>
      </c>
      <c r="C12241" t="s">
        <v>55465</v>
      </c>
      <c r="D12241" t="s">
        <v>55466</v>
      </c>
      <c r="E12241" t="s">
        <v>20</v>
      </c>
      <c r="F12241" t="s">
        <v>30859</v>
      </c>
      <c r="G12241" t="s">
        <v>131</v>
      </c>
      <c r="H12241">
        <v>99705</v>
      </c>
      <c r="I12241" t="s">
        <v>185</v>
      </c>
      <c r="J12241" t="s">
        <v>186</v>
      </c>
      <c r="K12241" t="s">
        <v>6338</v>
      </c>
      <c r="L12241" t="s">
        <v>1243</v>
      </c>
      <c r="M12241" t="s">
        <v>20</v>
      </c>
      <c r="N12241" t="s">
        <v>20</v>
      </c>
      <c r="O12241" t="s">
        <v>55467</v>
      </c>
    </row>
    <row r="12242" spans="1:15" x14ac:dyDescent="0.25">
      <c r="A12242" t="s">
        <v>55468</v>
      </c>
      <c r="B12242" t="s">
        <v>55469</v>
      </c>
      <c r="C12242" t="s">
        <v>55470</v>
      </c>
      <c r="D12242" t="s">
        <v>55471</v>
      </c>
      <c r="E12242" t="s">
        <v>20</v>
      </c>
      <c r="F12242" t="s">
        <v>2045</v>
      </c>
      <c r="G12242" t="s">
        <v>2046</v>
      </c>
      <c r="H12242">
        <v>89117</v>
      </c>
      <c r="I12242" t="s">
        <v>185</v>
      </c>
      <c r="J12242" t="s">
        <v>186</v>
      </c>
      <c r="K12242" t="s">
        <v>23084</v>
      </c>
      <c r="L12242" t="s">
        <v>1243</v>
      </c>
      <c r="M12242" t="s">
        <v>20</v>
      </c>
      <c r="N12242" t="s">
        <v>20</v>
      </c>
      <c r="O12242" t="s">
        <v>55472</v>
      </c>
    </row>
    <row r="12243" spans="1:15" x14ac:dyDescent="0.25">
      <c r="A12243" t="s">
        <v>55473</v>
      </c>
      <c r="B12243" t="s">
        <v>55474</v>
      </c>
      <c r="C12243" t="s">
        <v>55475</v>
      </c>
      <c r="D12243" t="s">
        <v>55476</v>
      </c>
      <c r="E12243" t="s">
        <v>20</v>
      </c>
      <c r="F12243" t="s">
        <v>29321</v>
      </c>
      <c r="G12243" t="s">
        <v>151</v>
      </c>
      <c r="H12243">
        <v>13502</v>
      </c>
      <c r="I12243" t="s">
        <v>43</v>
      </c>
      <c r="J12243" t="s">
        <v>8356</v>
      </c>
      <c r="K12243" t="s">
        <v>20</v>
      </c>
      <c r="L12243" t="s">
        <v>1243</v>
      </c>
      <c r="M12243" t="s">
        <v>20</v>
      </c>
      <c r="N12243" t="s">
        <v>20</v>
      </c>
      <c r="O12243" t="s">
        <v>20</v>
      </c>
    </row>
    <row r="12244" spans="1:15" x14ac:dyDescent="0.25">
      <c r="A12244" t="s">
        <v>55477</v>
      </c>
      <c r="B12244" t="s">
        <v>55478</v>
      </c>
      <c r="C12244" t="s">
        <v>55479</v>
      </c>
      <c r="D12244" t="s">
        <v>22954</v>
      </c>
      <c r="E12244" t="s">
        <v>20</v>
      </c>
      <c r="F12244" t="s">
        <v>8941</v>
      </c>
      <c r="G12244" t="s">
        <v>266</v>
      </c>
      <c r="H12244">
        <v>84059</v>
      </c>
      <c r="I12244" t="s">
        <v>185</v>
      </c>
      <c r="J12244" t="s">
        <v>4065</v>
      </c>
      <c r="K12244" t="s">
        <v>22742</v>
      </c>
      <c r="L12244" t="s">
        <v>1243</v>
      </c>
      <c r="M12244" t="s">
        <v>20</v>
      </c>
      <c r="N12244" t="s">
        <v>20</v>
      </c>
      <c r="O12244" t="s">
        <v>55480</v>
      </c>
    </row>
    <row r="12245" spans="1:15" x14ac:dyDescent="0.25">
      <c r="A12245" t="s">
        <v>55481</v>
      </c>
      <c r="B12245" t="s">
        <v>55482</v>
      </c>
      <c r="C12245" t="s">
        <v>55483</v>
      </c>
      <c r="D12245" t="s">
        <v>22954</v>
      </c>
      <c r="E12245" t="s">
        <v>20</v>
      </c>
      <c r="F12245" t="s">
        <v>8941</v>
      </c>
      <c r="G12245" t="s">
        <v>266</v>
      </c>
      <c r="H12245">
        <v>84059</v>
      </c>
      <c r="I12245" t="s">
        <v>185</v>
      </c>
      <c r="J12245" t="s">
        <v>186</v>
      </c>
      <c r="K12245" t="s">
        <v>70</v>
      </c>
      <c r="L12245" t="s">
        <v>1243</v>
      </c>
      <c r="M12245" t="s">
        <v>20</v>
      </c>
      <c r="N12245" t="s">
        <v>20</v>
      </c>
      <c r="O12245" t="s">
        <v>55484</v>
      </c>
    </row>
    <row r="12246" spans="1:15" x14ac:dyDescent="0.25">
      <c r="A12246" t="s">
        <v>55485</v>
      </c>
      <c r="B12246" t="s">
        <v>55486</v>
      </c>
      <c r="C12246" t="s">
        <v>55487</v>
      </c>
      <c r="D12246" t="s">
        <v>55488</v>
      </c>
      <c r="E12246" t="s">
        <v>5645</v>
      </c>
      <c r="F12246" t="s">
        <v>55489</v>
      </c>
      <c r="G12246" t="s">
        <v>432</v>
      </c>
      <c r="H12246">
        <v>32707</v>
      </c>
      <c r="I12246" t="s">
        <v>185</v>
      </c>
      <c r="J12246" t="s">
        <v>186</v>
      </c>
      <c r="K12246" t="s">
        <v>110</v>
      </c>
      <c r="L12246" t="s">
        <v>62</v>
      </c>
      <c r="M12246" t="s">
        <v>20</v>
      </c>
      <c r="N12246" t="s">
        <v>20</v>
      </c>
      <c r="O12246" t="s">
        <v>55490</v>
      </c>
    </row>
    <row r="12247" spans="1:15" x14ac:dyDescent="0.25">
      <c r="A12247" t="s">
        <v>55491</v>
      </c>
      <c r="B12247" t="s">
        <v>55492</v>
      </c>
      <c r="C12247" t="s">
        <v>55493</v>
      </c>
      <c r="D12247" t="s">
        <v>55494</v>
      </c>
      <c r="E12247" t="s">
        <v>55494</v>
      </c>
      <c r="F12247" t="s">
        <v>488</v>
      </c>
      <c r="G12247" t="s">
        <v>489</v>
      </c>
      <c r="H12247">
        <v>29201</v>
      </c>
      <c r="I12247" t="s">
        <v>185</v>
      </c>
      <c r="J12247" t="s">
        <v>4065</v>
      </c>
      <c r="K12247" t="s">
        <v>110</v>
      </c>
      <c r="L12247" t="s">
        <v>1243</v>
      </c>
      <c r="M12247" t="s">
        <v>20</v>
      </c>
      <c r="N12247" t="s">
        <v>20</v>
      </c>
      <c r="O12247" t="s">
        <v>55495</v>
      </c>
    </row>
    <row r="12248" spans="1:15" x14ac:dyDescent="0.25">
      <c r="A12248" t="s">
        <v>55496</v>
      </c>
      <c r="B12248" t="s">
        <v>55497</v>
      </c>
      <c r="C12248" t="s">
        <v>55498</v>
      </c>
      <c r="D12248" t="s">
        <v>55499</v>
      </c>
      <c r="E12248" t="s">
        <v>20</v>
      </c>
      <c r="F12248" t="s">
        <v>49991</v>
      </c>
      <c r="G12248" t="s">
        <v>392</v>
      </c>
      <c r="H12248">
        <v>39470</v>
      </c>
      <c r="I12248" t="s">
        <v>185</v>
      </c>
      <c r="J12248" t="s">
        <v>186</v>
      </c>
      <c r="K12248" t="s">
        <v>110</v>
      </c>
      <c r="L12248" t="s">
        <v>1243</v>
      </c>
      <c r="M12248" t="s">
        <v>20</v>
      </c>
      <c r="N12248" t="s">
        <v>20</v>
      </c>
      <c r="O12248" t="s">
        <v>55500</v>
      </c>
    </row>
    <row r="12249" spans="1:15" x14ac:dyDescent="0.25">
      <c r="A12249" t="s">
        <v>55501</v>
      </c>
      <c r="B12249" t="s">
        <v>55502</v>
      </c>
      <c r="C12249" t="s">
        <v>22329</v>
      </c>
      <c r="D12249" t="s">
        <v>55503</v>
      </c>
      <c r="E12249" t="s">
        <v>20</v>
      </c>
      <c r="F12249" t="s">
        <v>198</v>
      </c>
      <c r="G12249" t="s">
        <v>22</v>
      </c>
      <c r="H12249">
        <v>63105</v>
      </c>
      <c r="I12249" t="s">
        <v>185</v>
      </c>
      <c r="J12249" t="s">
        <v>4065</v>
      </c>
      <c r="K12249" t="s">
        <v>70</v>
      </c>
      <c r="L12249" t="s">
        <v>62</v>
      </c>
      <c r="M12249" t="s">
        <v>20</v>
      </c>
      <c r="N12249" t="s">
        <v>20</v>
      </c>
      <c r="O12249" t="s">
        <v>55504</v>
      </c>
    </row>
    <row r="12250" spans="1:15" x14ac:dyDescent="0.25">
      <c r="A12250" t="s">
        <v>55505</v>
      </c>
      <c r="B12250" t="s">
        <v>55506</v>
      </c>
      <c r="C12250" t="s">
        <v>15889</v>
      </c>
      <c r="D12250" t="s">
        <v>19623</v>
      </c>
      <c r="E12250" t="s">
        <v>20</v>
      </c>
      <c r="F12250" t="s">
        <v>2676</v>
      </c>
      <c r="G12250" t="s">
        <v>1230</v>
      </c>
      <c r="H12250">
        <v>80205</v>
      </c>
      <c r="I12250" t="s">
        <v>43</v>
      </c>
      <c r="J12250" t="s">
        <v>8356</v>
      </c>
      <c r="K12250" t="s">
        <v>20</v>
      </c>
      <c r="L12250" t="s">
        <v>24</v>
      </c>
      <c r="M12250" t="s">
        <v>20</v>
      </c>
      <c r="N12250" t="s">
        <v>54729</v>
      </c>
      <c r="O12250" t="s">
        <v>20</v>
      </c>
    </row>
    <row r="12251" spans="1:15" x14ac:dyDescent="0.25">
      <c r="A12251" t="s">
        <v>55507</v>
      </c>
      <c r="B12251" t="s">
        <v>55508</v>
      </c>
      <c r="C12251" t="s">
        <v>9738</v>
      </c>
      <c r="D12251" t="s">
        <v>55509</v>
      </c>
      <c r="E12251" t="s">
        <v>20</v>
      </c>
      <c r="F12251" t="s">
        <v>55510</v>
      </c>
      <c r="G12251" t="s">
        <v>90</v>
      </c>
      <c r="H12251">
        <v>48423</v>
      </c>
      <c r="I12251" t="s">
        <v>185</v>
      </c>
      <c r="J12251" t="s">
        <v>186</v>
      </c>
      <c r="K12251" t="s">
        <v>110</v>
      </c>
      <c r="L12251" t="s">
        <v>62</v>
      </c>
      <c r="M12251" t="s">
        <v>20</v>
      </c>
      <c r="N12251" t="s">
        <v>20</v>
      </c>
      <c r="O12251" t="s">
        <v>55511</v>
      </c>
    </row>
    <row r="12252" spans="1:15" x14ac:dyDescent="0.25">
      <c r="A12252" t="s">
        <v>55512</v>
      </c>
      <c r="B12252" t="s">
        <v>55513</v>
      </c>
      <c r="C12252" t="s">
        <v>55514</v>
      </c>
      <c r="D12252" t="s">
        <v>55515</v>
      </c>
      <c r="E12252" t="s">
        <v>20</v>
      </c>
      <c r="F12252" t="s">
        <v>1517</v>
      </c>
      <c r="G12252" t="s">
        <v>535</v>
      </c>
      <c r="H12252">
        <v>37203</v>
      </c>
      <c r="I12252" t="s">
        <v>185</v>
      </c>
      <c r="J12252" t="s">
        <v>186</v>
      </c>
      <c r="K12252" t="s">
        <v>70</v>
      </c>
      <c r="L12252" t="s">
        <v>62</v>
      </c>
      <c r="M12252" t="s">
        <v>20</v>
      </c>
      <c r="N12252" t="s">
        <v>20</v>
      </c>
      <c r="O12252" t="s">
        <v>55516</v>
      </c>
    </row>
    <row r="12253" spans="1:15" x14ac:dyDescent="0.25">
      <c r="A12253" t="s">
        <v>55517</v>
      </c>
      <c r="B12253" t="s">
        <v>55518</v>
      </c>
      <c r="C12253" t="s">
        <v>55519</v>
      </c>
      <c r="D12253" t="s">
        <v>55520</v>
      </c>
      <c r="E12253" t="s">
        <v>20</v>
      </c>
      <c r="F12253" t="s">
        <v>15377</v>
      </c>
      <c r="G12253" t="s">
        <v>1678</v>
      </c>
      <c r="H12253">
        <v>2169</v>
      </c>
      <c r="I12253" t="s">
        <v>43</v>
      </c>
      <c r="J12253" t="s">
        <v>8356</v>
      </c>
      <c r="K12253" t="s">
        <v>20</v>
      </c>
      <c r="L12253" t="s">
        <v>1243</v>
      </c>
      <c r="M12253" t="s">
        <v>20</v>
      </c>
      <c r="N12253" t="s">
        <v>20</v>
      </c>
      <c r="O12253" t="s">
        <v>20</v>
      </c>
    </row>
    <row r="12254" spans="1:15" x14ac:dyDescent="0.25">
      <c r="A12254" t="s">
        <v>55521</v>
      </c>
      <c r="B12254" t="s">
        <v>55522</v>
      </c>
      <c r="C12254" t="s">
        <v>55523</v>
      </c>
      <c r="D12254" t="s">
        <v>20543</v>
      </c>
      <c r="E12254" t="s">
        <v>330</v>
      </c>
      <c r="F12254" t="s">
        <v>34</v>
      </c>
      <c r="G12254" t="s">
        <v>35</v>
      </c>
      <c r="H12254">
        <v>20006</v>
      </c>
      <c r="I12254" t="s">
        <v>43</v>
      </c>
      <c r="J12254" t="s">
        <v>8356</v>
      </c>
      <c r="K12254" t="s">
        <v>20</v>
      </c>
      <c r="L12254" t="s">
        <v>1243</v>
      </c>
      <c r="M12254" t="s">
        <v>20</v>
      </c>
      <c r="N12254" t="s">
        <v>20</v>
      </c>
      <c r="O12254" t="s">
        <v>20</v>
      </c>
    </row>
    <row r="12255" spans="1:15" x14ac:dyDescent="0.25">
      <c r="A12255" t="s">
        <v>55524</v>
      </c>
      <c r="B12255" t="s">
        <v>55525</v>
      </c>
      <c r="C12255" t="s">
        <v>55526</v>
      </c>
      <c r="D12255" t="s">
        <v>55527</v>
      </c>
      <c r="E12255" t="s">
        <v>8851</v>
      </c>
      <c r="F12255" t="s">
        <v>15454</v>
      </c>
      <c r="G12255" t="s">
        <v>22</v>
      </c>
      <c r="H12255">
        <v>63005</v>
      </c>
      <c r="I12255" t="s">
        <v>185</v>
      </c>
      <c r="J12255" t="s">
        <v>4065</v>
      </c>
      <c r="K12255" t="s">
        <v>110</v>
      </c>
      <c r="L12255" t="s">
        <v>24</v>
      </c>
      <c r="M12255" t="s">
        <v>20</v>
      </c>
      <c r="N12255" t="s">
        <v>133</v>
      </c>
      <c r="O12255" t="s">
        <v>55528</v>
      </c>
    </row>
    <row r="12256" spans="1:15" x14ac:dyDescent="0.25">
      <c r="A12256" t="s">
        <v>55529</v>
      </c>
      <c r="B12256" t="s">
        <v>55530</v>
      </c>
      <c r="C12256" t="s">
        <v>55531</v>
      </c>
      <c r="D12256" t="s">
        <v>55532</v>
      </c>
      <c r="E12256" t="s">
        <v>20</v>
      </c>
      <c r="F12256" t="s">
        <v>6130</v>
      </c>
      <c r="G12256" t="s">
        <v>22</v>
      </c>
      <c r="H12256">
        <v>63177</v>
      </c>
      <c r="I12256" t="s">
        <v>185</v>
      </c>
      <c r="J12256" t="s">
        <v>186</v>
      </c>
      <c r="K12256" t="s">
        <v>70</v>
      </c>
      <c r="L12256" t="s">
        <v>62</v>
      </c>
      <c r="M12256" t="s">
        <v>20</v>
      </c>
      <c r="N12256" t="s">
        <v>20</v>
      </c>
      <c r="O12256" t="s">
        <v>55533</v>
      </c>
    </row>
    <row r="12257" spans="1:15" x14ac:dyDescent="0.25">
      <c r="A12257" t="s">
        <v>55534</v>
      </c>
      <c r="B12257" t="s">
        <v>55535</v>
      </c>
      <c r="C12257" t="s">
        <v>55536</v>
      </c>
      <c r="D12257" t="s">
        <v>55537</v>
      </c>
      <c r="E12257" t="s">
        <v>20</v>
      </c>
      <c r="F12257" t="s">
        <v>8550</v>
      </c>
      <c r="G12257" t="s">
        <v>140</v>
      </c>
      <c r="H12257">
        <v>44107</v>
      </c>
      <c r="I12257" t="s">
        <v>43</v>
      </c>
      <c r="J12257" t="s">
        <v>44</v>
      </c>
      <c r="K12257" t="s">
        <v>20</v>
      </c>
      <c r="L12257" t="s">
        <v>24</v>
      </c>
      <c r="M12257" t="s">
        <v>20</v>
      </c>
      <c r="N12257" t="s">
        <v>133</v>
      </c>
      <c r="O12257" t="s">
        <v>20</v>
      </c>
    </row>
    <row r="12258" spans="1:15" x14ac:dyDescent="0.25">
      <c r="A12258" t="s">
        <v>55538</v>
      </c>
      <c r="B12258" t="s">
        <v>55539</v>
      </c>
      <c r="C12258" t="s">
        <v>55540</v>
      </c>
      <c r="D12258" t="s">
        <v>24361</v>
      </c>
      <c r="E12258" t="s">
        <v>20</v>
      </c>
      <c r="F12258" t="s">
        <v>13939</v>
      </c>
      <c r="G12258" t="s">
        <v>123</v>
      </c>
      <c r="H12258">
        <v>66046</v>
      </c>
      <c r="I12258" t="s">
        <v>43</v>
      </c>
      <c r="J12258" t="s">
        <v>124</v>
      </c>
      <c r="K12258" t="s">
        <v>20</v>
      </c>
      <c r="L12258" t="s">
        <v>1243</v>
      </c>
      <c r="M12258" t="s">
        <v>20</v>
      </c>
      <c r="N12258" t="s">
        <v>20</v>
      </c>
      <c r="O12258" t="s">
        <v>20</v>
      </c>
    </row>
    <row r="12259" spans="1:15" x14ac:dyDescent="0.25">
      <c r="A12259" t="s">
        <v>55541</v>
      </c>
      <c r="B12259" t="s">
        <v>55542</v>
      </c>
      <c r="C12259" t="s">
        <v>55543</v>
      </c>
      <c r="D12259" t="s">
        <v>44011</v>
      </c>
      <c r="E12259" t="s">
        <v>20</v>
      </c>
      <c r="F12259" t="s">
        <v>55544</v>
      </c>
      <c r="G12259" t="s">
        <v>22</v>
      </c>
      <c r="H12259">
        <v>65550</v>
      </c>
      <c r="I12259" t="s">
        <v>185</v>
      </c>
      <c r="J12259" t="s">
        <v>186</v>
      </c>
      <c r="K12259" t="s">
        <v>70</v>
      </c>
      <c r="L12259" t="s">
        <v>24</v>
      </c>
      <c r="M12259" t="s">
        <v>20</v>
      </c>
      <c r="N12259" t="s">
        <v>133</v>
      </c>
      <c r="O12259" t="s">
        <v>55545</v>
      </c>
    </row>
    <row r="12260" spans="1:15" x14ac:dyDescent="0.25">
      <c r="A12260" t="s">
        <v>55546</v>
      </c>
      <c r="B12260" t="s">
        <v>55547</v>
      </c>
      <c r="C12260" t="s">
        <v>12893</v>
      </c>
      <c r="D12260" t="s">
        <v>10713</v>
      </c>
      <c r="E12260" t="s">
        <v>20</v>
      </c>
      <c r="F12260" t="s">
        <v>10714</v>
      </c>
      <c r="G12260" t="s">
        <v>582</v>
      </c>
      <c r="H12260">
        <v>54016</v>
      </c>
      <c r="I12260" t="s">
        <v>4601</v>
      </c>
      <c r="J12260" t="s">
        <v>44</v>
      </c>
      <c r="K12260" t="s">
        <v>20</v>
      </c>
      <c r="L12260" t="s">
        <v>62</v>
      </c>
      <c r="M12260" t="s">
        <v>20</v>
      </c>
      <c r="N12260" t="s">
        <v>20</v>
      </c>
      <c r="O12260" t="s">
        <v>20</v>
      </c>
    </row>
    <row r="12261" spans="1:15" x14ac:dyDescent="0.25">
      <c r="A12261" t="s">
        <v>55548</v>
      </c>
      <c r="B12261" t="s">
        <v>55549</v>
      </c>
      <c r="C12261" t="s">
        <v>55550</v>
      </c>
      <c r="D12261" t="s">
        <v>55551</v>
      </c>
      <c r="E12261" t="s">
        <v>55552</v>
      </c>
      <c r="F12261" t="s">
        <v>3557</v>
      </c>
      <c r="G12261" t="s">
        <v>151</v>
      </c>
      <c r="H12261">
        <v>11354</v>
      </c>
      <c r="I12261" t="s">
        <v>1243</v>
      </c>
      <c r="J12261" t="s">
        <v>186</v>
      </c>
      <c r="K12261" t="s">
        <v>70</v>
      </c>
      <c r="L12261" t="s">
        <v>1243</v>
      </c>
      <c r="M12261" t="s">
        <v>20</v>
      </c>
      <c r="N12261" t="s">
        <v>20</v>
      </c>
      <c r="O12261" t="s">
        <v>49209</v>
      </c>
    </row>
    <row r="12262" spans="1:15" x14ac:dyDescent="0.25">
      <c r="A12262" t="s">
        <v>55553</v>
      </c>
      <c r="B12262" t="s">
        <v>55554</v>
      </c>
      <c r="C12262" t="s">
        <v>55555</v>
      </c>
      <c r="D12262" t="s">
        <v>55556</v>
      </c>
      <c r="E12262" t="s">
        <v>55557</v>
      </c>
      <c r="F12262" t="s">
        <v>488</v>
      </c>
      <c r="G12262" t="s">
        <v>56</v>
      </c>
      <c r="H12262">
        <v>21044</v>
      </c>
      <c r="I12262" t="s">
        <v>185</v>
      </c>
      <c r="J12262" t="s">
        <v>186</v>
      </c>
      <c r="K12262" t="s">
        <v>70</v>
      </c>
      <c r="L12262" t="s">
        <v>1243</v>
      </c>
      <c r="M12262" t="s">
        <v>20</v>
      </c>
      <c r="N12262" t="s">
        <v>20</v>
      </c>
      <c r="O12262" t="s">
        <v>55558</v>
      </c>
    </row>
    <row r="12263" spans="1:15" x14ac:dyDescent="0.25">
      <c r="A12263" t="s">
        <v>55559</v>
      </c>
      <c r="B12263" t="s">
        <v>55560</v>
      </c>
      <c r="C12263" t="s">
        <v>14433</v>
      </c>
      <c r="D12263" t="s">
        <v>55561</v>
      </c>
      <c r="E12263" t="s">
        <v>20</v>
      </c>
      <c r="F12263" t="s">
        <v>2383</v>
      </c>
      <c r="G12263" t="s">
        <v>266</v>
      </c>
      <c r="H12263">
        <v>84101</v>
      </c>
      <c r="I12263" t="s">
        <v>43</v>
      </c>
      <c r="J12263" t="s">
        <v>44</v>
      </c>
      <c r="K12263" t="s">
        <v>20</v>
      </c>
      <c r="L12263" t="s">
        <v>24</v>
      </c>
      <c r="M12263" t="s">
        <v>27</v>
      </c>
      <c r="N12263" t="s">
        <v>55562</v>
      </c>
      <c r="O12263" t="s">
        <v>20</v>
      </c>
    </row>
    <row r="12264" spans="1:15" x14ac:dyDescent="0.25">
      <c r="A12264" t="s">
        <v>55563</v>
      </c>
      <c r="B12264" t="s">
        <v>55564</v>
      </c>
      <c r="C12264" t="s">
        <v>55565</v>
      </c>
      <c r="D12264" t="s">
        <v>55566</v>
      </c>
      <c r="E12264" t="s">
        <v>20</v>
      </c>
      <c r="F12264" t="s">
        <v>55567</v>
      </c>
      <c r="G12264" t="s">
        <v>535</v>
      </c>
      <c r="H12264">
        <v>37047</v>
      </c>
      <c r="I12264" t="s">
        <v>185</v>
      </c>
      <c r="J12264" t="s">
        <v>186</v>
      </c>
      <c r="K12264" t="s">
        <v>70</v>
      </c>
      <c r="L12264" t="s">
        <v>1243</v>
      </c>
      <c r="M12264" t="s">
        <v>20</v>
      </c>
      <c r="N12264" t="s">
        <v>20</v>
      </c>
      <c r="O12264" t="s">
        <v>55568</v>
      </c>
    </row>
    <row r="12265" spans="1:15" x14ac:dyDescent="0.25">
      <c r="A12265" t="s">
        <v>55569</v>
      </c>
      <c r="B12265" t="s">
        <v>55570</v>
      </c>
      <c r="C12265" t="s">
        <v>55571</v>
      </c>
      <c r="D12265" t="s">
        <v>55572</v>
      </c>
      <c r="E12265" t="s">
        <v>20</v>
      </c>
      <c r="F12265" t="s">
        <v>246</v>
      </c>
      <c r="G12265" t="s">
        <v>247</v>
      </c>
      <c r="H12265">
        <v>27611</v>
      </c>
      <c r="I12265" t="s">
        <v>185</v>
      </c>
      <c r="J12265" t="s">
        <v>4065</v>
      </c>
      <c r="K12265" t="s">
        <v>70</v>
      </c>
      <c r="L12265" t="s">
        <v>1243</v>
      </c>
      <c r="M12265" t="s">
        <v>20</v>
      </c>
      <c r="N12265" t="s">
        <v>20</v>
      </c>
      <c r="O12265" t="s">
        <v>55573</v>
      </c>
    </row>
    <row r="12266" spans="1:15" x14ac:dyDescent="0.25">
      <c r="A12266" t="s">
        <v>55574</v>
      </c>
      <c r="B12266" t="s">
        <v>55575</v>
      </c>
      <c r="C12266" t="s">
        <v>16013</v>
      </c>
      <c r="D12266" t="s">
        <v>19941</v>
      </c>
      <c r="E12266" t="s">
        <v>20</v>
      </c>
      <c r="F12266" t="s">
        <v>19942</v>
      </c>
      <c r="G12266" t="s">
        <v>151</v>
      </c>
      <c r="H12266">
        <v>11967</v>
      </c>
      <c r="I12266" t="s">
        <v>1243</v>
      </c>
      <c r="J12266" t="s">
        <v>186</v>
      </c>
      <c r="K12266" t="s">
        <v>110</v>
      </c>
      <c r="L12266" t="s">
        <v>62</v>
      </c>
      <c r="M12266" t="s">
        <v>20</v>
      </c>
      <c r="N12266" t="s">
        <v>20</v>
      </c>
      <c r="O12266" t="s">
        <v>46731</v>
      </c>
    </row>
    <row r="12267" spans="1:15" x14ac:dyDescent="0.25">
      <c r="A12267" t="s">
        <v>55576</v>
      </c>
      <c r="B12267" t="s">
        <v>55577</v>
      </c>
      <c r="C12267" t="s">
        <v>16013</v>
      </c>
      <c r="D12267" t="s">
        <v>19941</v>
      </c>
      <c r="E12267" t="s">
        <v>20</v>
      </c>
      <c r="F12267" t="s">
        <v>19942</v>
      </c>
      <c r="G12267" t="s">
        <v>151</v>
      </c>
      <c r="H12267">
        <v>11967</v>
      </c>
      <c r="I12267" t="s">
        <v>4114</v>
      </c>
      <c r="J12267" t="s">
        <v>44</v>
      </c>
      <c r="K12267" t="s">
        <v>20</v>
      </c>
      <c r="L12267" t="s">
        <v>62</v>
      </c>
      <c r="M12267" t="s">
        <v>20</v>
      </c>
      <c r="N12267" t="s">
        <v>20</v>
      </c>
      <c r="O12267" t="s">
        <v>20</v>
      </c>
    </row>
    <row r="12268" spans="1:15" x14ac:dyDescent="0.25">
      <c r="A12268" t="s">
        <v>55578</v>
      </c>
      <c r="B12268" t="s">
        <v>55579</v>
      </c>
      <c r="C12268" t="s">
        <v>55580</v>
      </c>
      <c r="D12268" t="s">
        <v>55581</v>
      </c>
      <c r="E12268" t="s">
        <v>20</v>
      </c>
      <c r="F12268" t="s">
        <v>786</v>
      </c>
      <c r="G12268" t="s">
        <v>259</v>
      </c>
      <c r="H12268">
        <v>94602</v>
      </c>
      <c r="I12268" t="s">
        <v>185</v>
      </c>
      <c r="J12268" t="s">
        <v>186</v>
      </c>
      <c r="K12268" t="s">
        <v>110</v>
      </c>
      <c r="L12268" t="s">
        <v>1243</v>
      </c>
      <c r="M12268" t="s">
        <v>20</v>
      </c>
      <c r="N12268" t="s">
        <v>133</v>
      </c>
      <c r="O12268" t="s">
        <v>55582</v>
      </c>
    </row>
    <row r="12269" spans="1:15" x14ac:dyDescent="0.25">
      <c r="A12269" t="s">
        <v>55583</v>
      </c>
      <c r="B12269" t="s">
        <v>55584</v>
      </c>
      <c r="C12269" t="s">
        <v>55585</v>
      </c>
      <c r="D12269" t="s">
        <v>55586</v>
      </c>
      <c r="E12269" t="s">
        <v>20</v>
      </c>
      <c r="F12269" t="s">
        <v>18557</v>
      </c>
      <c r="G12269" t="s">
        <v>131</v>
      </c>
      <c r="H12269">
        <v>99707</v>
      </c>
      <c r="I12269" t="s">
        <v>185</v>
      </c>
      <c r="J12269" t="s">
        <v>186</v>
      </c>
      <c r="K12269" t="s">
        <v>110</v>
      </c>
      <c r="L12269" t="s">
        <v>1243</v>
      </c>
      <c r="M12269" t="s">
        <v>20</v>
      </c>
      <c r="N12269" t="s">
        <v>20</v>
      </c>
      <c r="O12269" t="s">
        <v>55587</v>
      </c>
    </row>
    <row r="12270" spans="1:15" x14ac:dyDescent="0.25">
      <c r="A12270" t="s">
        <v>55588</v>
      </c>
      <c r="B12270" t="s">
        <v>55589</v>
      </c>
      <c r="C12270" t="s">
        <v>55590</v>
      </c>
      <c r="D12270" t="s">
        <v>55591</v>
      </c>
      <c r="E12270" t="s">
        <v>20</v>
      </c>
      <c r="F12270" t="s">
        <v>286</v>
      </c>
      <c r="G12270" t="s">
        <v>287</v>
      </c>
      <c r="H12270">
        <v>15217</v>
      </c>
      <c r="I12270" t="s">
        <v>43</v>
      </c>
      <c r="J12270" t="s">
        <v>8356</v>
      </c>
      <c r="K12270" t="s">
        <v>20</v>
      </c>
      <c r="L12270" t="s">
        <v>1243</v>
      </c>
      <c r="M12270" t="s">
        <v>20</v>
      </c>
      <c r="N12270" t="s">
        <v>20</v>
      </c>
      <c r="O12270" t="s">
        <v>20</v>
      </c>
    </row>
    <row r="12271" spans="1:15" x14ac:dyDescent="0.25">
      <c r="A12271" t="s">
        <v>55592</v>
      </c>
      <c r="B12271" t="s">
        <v>55593</v>
      </c>
      <c r="C12271" t="s">
        <v>55594</v>
      </c>
      <c r="D12271" t="s">
        <v>55595</v>
      </c>
      <c r="E12271" t="s">
        <v>55596</v>
      </c>
      <c r="F12271" t="s">
        <v>55597</v>
      </c>
      <c r="G12271" t="s">
        <v>151</v>
      </c>
      <c r="H12271">
        <v>11374</v>
      </c>
      <c r="I12271" t="s">
        <v>1243</v>
      </c>
      <c r="J12271" t="s">
        <v>186</v>
      </c>
      <c r="K12271" t="s">
        <v>70</v>
      </c>
      <c r="L12271" t="s">
        <v>1243</v>
      </c>
      <c r="M12271" t="s">
        <v>20</v>
      </c>
      <c r="N12271" t="s">
        <v>20</v>
      </c>
      <c r="O12271" t="s">
        <v>49209</v>
      </c>
    </row>
    <row r="12272" spans="1:15" x14ac:dyDescent="0.25">
      <c r="A12272" t="s">
        <v>55598</v>
      </c>
      <c r="B12272" t="s">
        <v>55599</v>
      </c>
      <c r="C12272" t="s">
        <v>55600</v>
      </c>
      <c r="D12272" t="s">
        <v>55601</v>
      </c>
      <c r="E12272" t="s">
        <v>20</v>
      </c>
      <c r="F12272" t="s">
        <v>8324</v>
      </c>
      <c r="G12272" t="s">
        <v>259</v>
      </c>
      <c r="H12272">
        <v>90808</v>
      </c>
      <c r="I12272" t="s">
        <v>23</v>
      </c>
      <c r="J12272" t="s">
        <v>44</v>
      </c>
      <c r="K12272" t="s">
        <v>20</v>
      </c>
      <c r="L12272" t="s">
        <v>26</v>
      </c>
      <c r="M12272" t="s">
        <v>27</v>
      </c>
      <c r="N12272" t="s">
        <v>20</v>
      </c>
      <c r="O12272" t="s">
        <v>20</v>
      </c>
    </row>
    <row r="12273" spans="1:15" x14ac:dyDescent="0.25">
      <c r="A12273" t="s">
        <v>55602</v>
      </c>
      <c r="B12273" t="s">
        <v>55603</v>
      </c>
      <c r="C12273" t="s">
        <v>55604</v>
      </c>
      <c r="D12273" t="s">
        <v>55605</v>
      </c>
      <c r="E12273" t="s">
        <v>20</v>
      </c>
      <c r="F12273" t="s">
        <v>10092</v>
      </c>
      <c r="G12273" t="s">
        <v>109</v>
      </c>
      <c r="H12273">
        <v>24504</v>
      </c>
      <c r="I12273" t="s">
        <v>43</v>
      </c>
      <c r="J12273" t="s">
        <v>124</v>
      </c>
      <c r="K12273" t="s">
        <v>20</v>
      </c>
      <c r="L12273" t="s">
        <v>1243</v>
      </c>
      <c r="M12273" t="s">
        <v>20</v>
      </c>
      <c r="N12273" t="s">
        <v>20</v>
      </c>
      <c r="O12273" t="s">
        <v>20</v>
      </c>
    </row>
    <row r="12274" spans="1:15" x14ac:dyDescent="0.25">
      <c r="A12274" t="s">
        <v>55606</v>
      </c>
      <c r="B12274" t="s">
        <v>55607</v>
      </c>
      <c r="C12274" t="s">
        <v>25172</v>
      </c>
      <c r="D12274" t="s">
        <v>28815</v>
      </c>
      <c r="E12274" t="s">
        <v>20</v>
      </c>
      <c r="F12274" t="s">
        <v>852</v>
      </c>
      <c r="G12274" t="s">
        <v>853</v>
      </c>
      <c r="H12274">
        <v>50312</v>
      </c>
      <c r="I12274" t="s">
        <v>4114</v>
      </c>
      <c r="J12274" t="s">
        <v>44</v>
      </c>
      <c r="K12274" t="s">
        <v>20</v>
      </c>
      <c r="L12274" t="s">
        <v>62</v>
      </c>
      <c r="M12274" t="s">
        <v>20</v>
      </c>
      <c r="N12274" t="s">
        <v>20</v>
      </c>
      <c r="O12274" t="s">
        <v>20</v>
      </c>
    </row>
    <row r="12275" spans="1:15" x14ac:dyDescent="0.25">
      <c r="A12275" t="s">
        <v>55608</v>
      </c>
      <c r="B12275" t="s">
        <v>55609</v>
      </c>
      <c r="C12275" t="s">
        <v>13386</v>
      </c>
      <c r="D12275" t="s">
        <v>55610</v>
      </c>
      <c r="E12275" t="s">
        <v>20</v>
      </c>
      <c r="F12275" t="s">
        <v>690</v>
      </c>
      <c r="G12275" t="s">
        <v>691</v>
      </c>
      <c r="H12275">
        <v>30326</v>
      </c>
      <c r="I12275" t="s">
        <v>185</v>
      </c>
      <c r="J12275" t="s">
        <v>186</v>
      </c>
      <c r="K12275" t="s">
        <v>110</v>
      </c>
      <c r="L12275" t="s">
        <v>1243</v>
      </c>
      <c r="M12275" t="s">
        <v>20</v>
      </c>
      <c r="N12275" t="s">
        <v>20</v>
      </c>
      <c r="O12275" t="s">
        <v>55611</v>
      </c>
    </row>
    <row r="12276" spans="1:15" x14ac:dyDescent="0.25">
      <c r="A12276" t="s">
        <v>55612</v>
      </c>
      <c r="B12276" t="s">
        <v>55613</v>
      </c>
      <c r="C12276" t="s">
        <v>55614</v>
      </c>
      <c r="D12276" t="s">
        <v>55615</v>
      </c>
      <c r="E12276" t="s">
        <v>20</v>
      </c>
      <c r="F12276" t="s">
        <v>55616</v>
      </c>
      <c r="G12276" t="s">
        <v>691</v>
      </c>
      <c r="H12276">
        <v>31780</v>
      </c>
      <c r="I12276" t="s">
        <v>185</v>
      </c>
      <c r="J12276" t="s">
        <v>186</v>
      </c>
      <c r="K12276" t="s">
        <v>110</v>
      </c>
      <c r="L12276" t="s">
        <v>1243</v>
      </c>
      <c r="M12276" t="s">
        <v>20</v>
      </c>
      <c r="N12276" t="s">
        <v>20</v>
      </c>
      <c r="O12276" t="s">
        <v>55617</v>
      </c>
    </row>
    <row r="12277" spans="1:15" x14ac:dyDescent="0.25">
      <c r="A12277" t="s">
        <v>55618</v>
      </c>
      <c r="B12277" t="s">
        <v>55619</v>
      </c>
      <c r="C12277" t="s">
        <v>25172</v>
      </c>
      <c r="D12277" t="s">
        <v>28815</v>
      </c>
      <c r="E12277" t="s">
        <v>20</v>
      </c>
      <c r="F12277" t="s">
        <v>852</v>
      </c>
      <c r="G12277" t="s">
        <v>853</v>
      </c>
      <c r="H12277">
        <v>50312</v>
      </c>
      <c r="I12277" t="s">
        <v>4114</v>
      </c>
      <c r="J12277" t="s">
        <v>44</v>
      </c>
      <c r="K12277" t="s">
        <v>20</v>
      </c>
      <c r="L12277" t="s">
        <v>62</v>
      </c>
      <c r="M12277" t="s">
        <v>20</v>
      </c>
      <c r="N12277" t="s">
        <v>20</v>
      </c>
      <c r="O12277" t="s">
        <v>20</v>
      </c>
    </row>
    <row r="12278" spans="1:15" x14ac:dyDescent="0.25">
      <c r="A12278" t="s">
        <v>55620</v>
      </c>
      <c r="B12278" t="s">
        <v>55621</v>
      </c>
      <c r="C12278" t="s">
        <v>55622</v>
      </c>
      <c r="D12278" t="s">
        <v>55623</v>
      </c>
      <c r="E12278" t="s">
        <v>20</v>
      </c>
      <c r="F12278" t="s">
        <v>30282</v>
      </c>
      <c r="G12278" t="s">
        <v>259</v>
      </c>
      <c r="H12278">
        <v>91335</v>
      </c>
      <c r="I12278" t="s">
        <v>43</v>
      </c>
      <c r="J12278" t="s">
        <v>124</v>
      </c>
      <c r="K12278" t="s">
        <v>20</v>
      </c>
      <c r="L12278" t="s">
        <v>1243</v>
      </c>
      <c r="M12278" t="s">
        <v>20</v>
      </c>
      <c r="N12278" t="s">
        <v>20</v>
      </c>
      <c r="O12278" t="s">
        <v>20</v>
      </c>
    </row>
    <row r="12279" spans="1:15" x14ac:dyDescent="0.25">
      <c r="A12279" t="s">
        <v>55624</v>
      </c>
      <c r="B12279" t="s">
        <v>55625</v>
      </c>
      <c r="C12279" t="s">
        <v>54644</v>
      </c>
      <c r="D12279" t="s">
        <v>55626</v>
      </c>
      <c r="E12279" t="s">
        <v>20</v>
      </c>
      <c r="F12279" t="s">
        <v>667</v>
      </c>
      <c r="G12279" t="s">
        <v>668</v>
      </c>
      <c r="H12279">
        <v>83702</v>
      </c>
      <c r="I12279" t="s">
        <v>185</v>
      </c>
      <c r="J12279" t="s">
        <v>4065</v>
      </c>
      <c r="K12279" t="s">
        <v>70</v>
      </c>
      <c r="L12279" t="s">
        <v>24</v>
      </c>
      <c r="M12279" t="s">
        <v>20</v>
      </c>
      <c r="N12279" t="s">
        <v>133</v>
      </c>
      <c r="O12279" t="s">
        <v>55627</v>
      </c>
    </row>
    <row r="12280" spans="1:15" x14ac:dyDescent="0.25">
      <c r="A12280" t="s">
        <v>55628</v>
      </c>
      <c r="B12280" t="s">
        <v>55629</v>
      </c>
      <c r="C12280" t="s">
        <v>55630</v>
      </c>
      <c r="D12280" t="s">
        <v>15115</v>
      </c>
      <c r="E12280" t="s">
        <v>330</v>
      </c>
      <c r="F12280" t="s">
        <v>34</v>
      </c>
      <c r="G12280" t="s">
        <v>35</v>
      </c>
      <c r="H12280">
        <v>20004</v>
      </c>
      <c r="I12280" t="s">
        <v>43</v>
      </c>
      <c r="J12280" t="s">
        <v>8356</v>
      </c>
      <c r="K12280" t="s">
        <v>20</v>
      </c>
      <c r="L12280" t="s">
        <v>24</v>
      </c>
      <c r="M12280" t="s">
        <v>20</v>
      </c>
      <c r="N12280" t="s">
        <v>133</v>
      </c>
      <c r="O12280" t="s">
        <v>20</v>
      </c>
    </row>
    <row r="12281" spans="1:15" x14ac:dyDescent="0.25">
      <c r="A12281" t="s">
        <v>55631</v>
      </c>
      <c r="B12281" t="s">
        <v>55632</v>
      </c>
      <c r="C12281" t="s">
        <v>55633</v>
      </c>
      <c r="D12281" t="s">
        <v>55634</v>
      </c>
      <c r="E12281" t="s">
        <v>20</v>
      </c>
      <c r="F12281" t="s">
        <v>1724</v>
      </c>
      <c r="G12281" t="s">
        <v>287</v>
      </c>
      <c r="H12281">
        <v>17106</v>
      </c>
      <c r="I12281" t="s">
        <v>185</v>
      </c>
      <c r="J12281" t="s">
        <v>186</v>
      </c>
      <c r="K12281" t="s">
        <v>70</v>
      </c>
      <c r="L12281" t="s">
        <v>24</v>
      </c>
      <c r="M12281" t="s">
        <v>20</v>
      </c>
      <c r="N12281" t="s">
        <v>133</v>
      </c>
      <c r="O12281" t="s">
        <v>55635</v>
      </c>
    </row>
    <row r="12282" spans="1:15" x14ac:dyDescent="0.25">
      <c r="A12282" t="s">
        <v>55636</v>
      </c>
      <c r="B12282" t="s">
        <v>55637</v>
      </c>
      <c r="C12282" t="s">
        <v>55638</v>
      </c>
      <c r="D12282" t="s">
        <v>55639</v>
      </c>
      <c r="E12282" t="s">
        <v>20</v>
      </c>
      <c r="F12282" t="s">
        <v>55640</v>
      </c>
      <c r="G12282" t="s">
        <v>1067</v>
      </c>
      <c r="H12282">
        <v>5302</v>
      </c>
      <c r="I12282" t="s">
        <v>185</v>
      </c>
      <c r="J12282" t="s">
        <v>4065</v>
      </c>
      <c r="K12282" t="s">
        <v>70</v>
      </c>
      <c r="L12282" t="s">
        <v>24</v>
      </c>
      <c r="M12282" t="s">
        <v>20</v>
      </c>
      <c r="N12282" t="s">
        <v>133</v>
      </c>
      <c r="O12282" t="s">
        <v>55641</v>
      </c>
    </row>
    <row r="12283" spans="1:15" x14ac:dyDescent="0.25">
      <c r="A12283" t="s">
        <v>55642</v>
      </c>
      <c r="B12283" t="s">
        <v>55643</v>
      </c>
      <c r="C12283" t="s">
        <v>49678</v>
      </c>
      <c r="D12283" t="s">
        <v>55644</v>
      </c>
      <c r="E12283" t="s">
        <v>20</v>
      </c>
      <c r="F12283" t="s">
        <v>101</v>
      </c>
      <c r="G12283" t="s">
        <v>102</v>
      </c>
      <c r="H12283">
        <v>78731</v>
      </c>
      <c r="I12283" t="s">
        <v>4601</v>
      </c>
      <c r="J12283" t="s">
        <v>44</v>
      </c>
      <c r="K12283" t="s">
        <v>20</v>
      </c>
      <c r="L12283" t="s">
        <v>24</v>
      </c>
      <c r="M12283" t="s">
        <v>20</v>
      </c>
      <c r="N12283" t="s">
        <v>55645</v>
      </c>
      <c r="O12283" t="s">
        <v>20</v>
      </c>
    </row>
    <row r="12284" spans="1:15" x14ac:dyDescent="0.25">
      <c r="A12284" t="s">
        <v>55646</v>
      </c>
      <c r="B12284" t="s">
        <v>55647</v>
      </c>
      <c r="C12284" t="s">
        <v>55648</v>
      </c>
      <c r="D12284" t="s">
        <v>55649</v>
      </c>
      <c r="E12284" t="s">
        <v>20</v>
      </c>
      <c r="F12284" t="s">
        <v>8355</v>
      </c>
      <c r="G12284" t="s">
        <v>527</v>
      </c>
      <c r="H12284">
        <v>59802</v>
      </c>
      <c r="I12284" t="s">
        <v>43</v>
      </c>
      <c r="J12284" t="s">
        <v>8356</v>
      </c>
      <c r="K12284" t="s">
        <v>20</v>
      </c>
      <c r="L12284" t="s">
        <v>24</v>
      </c>
      <c r="M12284" t="s">
        <v>20</v>
      </c>
      <c r="N12284" t="s">
        <v>133</v>
      </c>
      <c r="O12284" t="s">
        <v>20</v>
      </c>
    </row>
    <row r="12285" spans="1:15" x14ac:dyDescent="0.25">
      <c r="A12285" t="s">
        <v>55650</v>
      </c>
      <c r="B12285" t="s">
        <v>55651</v>
      </c>
      <c r="C12285" t="s">
        <v>28768</v>
      </c>
      <c r="D12285" t="s">
        <v>55652</v>
      </c>
      <c r="E12285" t="s">
        <v>55653</v>
      </c>
      <c r="F12285" t="s">
        <v>55654</v>
      </c>
      <c r="G12285" t="s">
        <v>2046</v>
      </c>
      <c r="H12285">
        <v>89460</v>
      </c>
      <c r="I12285" t="s">
        <v>185</v>
      </c>
      <c r="J12285" t="s">
        <v>186</v>
      </c>
      <c r="K12285" t="s">
        <v>110</v>
      </c>
      <c r="L12285" t="s">
        <v>24</v>
      </c>
      <c r="M12285" t="s">
        <v>20</v>
      </c>
      <c r="N12285" t="s">
        <v>133</v>
      </c>
      <c r="O12285" t="s">
        <v>55655</v>
      </c>
    </row>
    <row r="12286" spans="1:15" x14ac:dyDescent="0.25">
      <c r="A12286" t="s">
        <v>55656</v>
      </c>
      <c r="B12286" t="s">
        <v>55657</v>
      </c>
      <c r="C12286" t="s">
        <v>6188</v>
      </c>
      <c r="D12286" t="s">
        <v>10100</v>
      </c>
      <c r="E12286" t="s">
        <v>20</v>
      </c>
      <c r="F12286" t="s">
        <v>900</v>
      </c>
      <c r="G12286" t="s">
        <v>109</v>
      </c>
      <c r="H12286">
        <v>22152</v>
      </c>
      <c r="I12286" t="s">
        <v>185</v>
      </c>
      <c r="J12286" t="s">
        <v>186</v>
      </c>
      <c r="K12286" t="s">
        <v>110</v>
      </c>
      <c r="L12286" t="s">
        <v>62</v>
      </c>
      <c r="M12286" t="s">
        <v>20</v>
      </c>
      <c r="N12286" t="s">
        <v>20</v>
      </c>
      <c r="O12286" t="s">
        <v>55658</v>
      </c>
    </row>
    <row r="12287" spans="1:15" x14ac:dyDescent="0.25">
      <c r="A12287" t="s">
        <v>55659</v>
      </c>
      <c r="B12287" t="s">
        <v>55660</v>
      </c>
      <c r="C12287" t="s">
        <v>55661</v>
      </c>
      <c r="D12287" t="s">
        <v>55662</v>
      </c>
      <c r="E12287" t="s">
        <v>20</v>
      </c>
      <c r="F12287" t="s">
        <v>55663</v>
      </c>
      <c r="G12287" t="s">
        <v>42</v>
      </c>
      <c r="H12287">
        <v>74017</v>
      </c>
      <c r="I12287" t="s">
        <v>185</v>
      </c>
      <c r="J12287" t="s">
        <v>186</v>
      </c>
      <c r="K12287" t="s">
        <v>110</v>
      </c>
      <c r="L12287" t="s">
        <v>62</v>
      </c>
      <c r="M12287" t="s">
        <v>20</v>
      </c>
      <c r="N12287" t="s">
        <v>20</v>
      </c>
      <c r="O12287" t="s">
        <v>55664</v>
      </c>
    </row>
    <row r="12288" spans="1:15" x14ac:dyDescent="0.25">
      <c r="A12288" t="s">
        <v>55665</v>
      </c>
      <c r="B12288" t="s">
        <v>55666</v>
      </c>
      <c r="C12288" t="s">
        <v>55667</v>
      </c>
      <c r="D12288" t="s">
        <v>55668</v>
      </c>
      <c r="E12288" t="s">
        <v>20</v>
      </c>
      <c r="F12288" t="s">
        <v>226</v>
      </c>
      <c r="G12288" t="s">
        <v>109</v>
      </c>
      <c r="H12288">
        <v>22201</v>
      </c>
      <c r="I12288" t="s">
        <v>43</v>
      </c>
      <c r="J12288" t="s">
        <v>43</v>
      </c>
      <c r="K12288" t="s">
        <v>20</v>
      </c>
      <c r="L12288" t="s">
        <v>24</v>
      </c>
      <c r="M12288" t="s">
        <v>20</v>
      </c>
      <c r="N12288" t="s">
        <v>133</v>
      </c>
      <c r="O12288" t="s">
        <v>55669</v>
      </c>
    </row>
    <row r="12289" spans="1:15" x14ac:dyDescent="0.25">
      <c r="A12289" t="s">
        <v>55670</v>
      </c>
      <c r="B12289" t="s">
        <v>55671</v>
      </c>
      <c r="C12289" t="s">
        <v>8087</v>
      </c>
      <c r="D12289" t="s">
        <v>9292</v>
      </c>
      <c r="E12289" t="s">
        <v>20</v>
      </c>
      <c r="F12289" t="s">
        <v>226</v>
      </c>
      <c r="G12289" t="s">
        <v>109</v>
      </c>
      <c r="H12289">
        <v>22219</v>
      </c>
      <c r="I12289" t="s">
        <v>43</v>
      </c>
      <c r="J12289" t="s">
        <v>8356</v>
      </c>
      <c r="K12289" t="s">
        <v>20</v>
      </c>
      <c r="L12289" t="s">
        <v>24</v>
      </c>
      <c r="M12289" t="s">
        <v>20</v>
      </c>
      <c r="N12289" t="s">
        <v>133</v>
      </c>
      <c r="O12289" t="s">
        <v>20</v>
      </c>
    </row>
    <row r="12290" spans="1:15" x14ac:dyDescent="0.25">
      <c r="A12290" t="s">
        <v>55672</v>
      </c>
      <c r="B12290" t="s">
        <v>55673</v>
      </c>
      <c r="C12290" t="s">
        <v>55674</v>
      </c>
      <c r="D12290" t="s">
        <v>55675</v>
      </c>
      <c r="E12290" t="s">
        <v>20</v>
      </c>
      <c r="F12290" t="s">
        <v>130</v>
      </c>
      <c r="G12290" t="s">
        <v>131</v>
      </c>
      <c r="H12290">
        <v>99509</v>
      </c>
      <c r="I12290" t="s">
        <v>185</v>
      </c>
      <c r="J12290" t="s">
        <v>186</v>
      </c>
      <c r="K12290" t="s">
        <v>6338</v>
      </c>
      <c r="L12290" t="s">
        <v>62</v>
      </c>
      <c r="M12290" t="s">
        <v>20</v>
      </c>
      <c r="N12290" t="s">
        <v>20</v>
      </c>
      <c r="O12290" t="s">
        <v>55676</v>
      </c>
    </row>
    <row r="12291" spans="1:15" x14ac:dyDescent="0.25">
      <c r="A12291" t="s">
        <v>55677</v>
      </c>
      <c r="B12291" t="s">
        <v>43427</v>
      </c>
      <c r="C12291" t="s">
        <v>4491</v>
      </c>
      <c r="D12291" t="s">
        <v>18402</v>
      </c>
      <c r="E12291" t="s">
        <v>5397</v>
      </c>
      <c r="F12291" t="s">
        <v>398</v>
      </c>
      <c r="G12291" t="s">
        <v>109</v>
      </c>
      <c r="H12291">
        <v>22314</v>
      </c>
      <c r="I12291" t="s">
        <v>4114</v>
      </c>
      <c r="J12291" t="s">
        <v>44</v>
      </c>
      <c r="K12291" t="s">
        <v>20</v>
      </c>
      <c r="L12291" t="s">
        <v>24</v>
      </c>
      <c r="M12291" t="s">
        <v>20</v>
      </c>
      <c r="N12291" t="s">
        <v>133</v>
      </c>
      <c r="O12291" t="s">
        <v>20</v>
      </c>
    </row>
    <row r="12292" spans="1:15" x14ac:dyDescent="0.25">
      <c r="A12292" t="s">
        <v>55678</v>
      </c>
      <c r="B12292" t="s">
        <v>55679</v>
      </c>
      <c r="C12292" t="s">
        <v>20448</v>
      </c>
      <c r="D12292" t="s">
        <v>55680</v>
      </c>
      <c r="E12292" t="s">
        <v>20</v>
      </c>
      <c r="F12292" t="s">
        <v>28567</v>
      </c>
      <c r="G12292" t="s">
        <v>131</v>
      </c>
      <c r="H12292">
        <v>99687</v>
      </c>
      <c r="I12292" t="s">
        <v>185</v>
      </c>
      <c r="J12292" t="s">
        <v>186</v>
      </c>
      <c r="K12292" t="s">
        <v>110</v>
      </c>
      <c r="L12292" t="s">
        <v>62</v>
      </c>
      <c r="M12292" t="s">
        <v>20</v>
      </c>
      <c r="N12292" t="s">
        <v>20</v>
      </c>
      <c r="O12292" t="s">
        <v>55681</v>
      </c>
    </row>
    <row r="12293" spans="1:15" x14ac:dyDescent="0.25">
      <c r="A12293" t="s">
        <v>55682</v>
      </c>
      <c r="B12293" t="s">
        <v>55683</v>
      </c>
      <c r="C12293" t="s">
        <v>55684</v>
      </c>
      <c r="D12293" t="s">
        <v>55685</v>
      </c>
      <c r="E12293" t="s">
        <v>55686</v>
      </c>
      <c r="F12293" t="s">
        <v>40523</v>
      </c>
      <c r="G12293" t="s">
        <v>42</v>
      </c>
      <c r="H12293">
        <v>74012</v>
      </c>
      <c r="I12293" t="s">
        <v>43</v>
      </c>
      <c r="J12293" t="s">
        <v>8356</v>
      </c>
      <c r="K12293" t="s">
        <v>20</v>
      </c>
      <c r="L12293" t="s">
        <v>1243</v>
      </c>
      <c r="M12293" t="s">
        <v>20</v>
      </c>
      <c r="N12293" t="s">
        <v>20</v>
      </c>
      <c r="O12293" t="s">
        <v>20</v>
      </c>
    </row>
    <row r="12294" spans="1:15" x14ac:dyDescent="0.25">
      <c r="A12294" t="s">
        <v>55687</v>
      </c>
      <c r="B12294" t="s">
        <v>55688</v>
      </c>
      <c r="C12294" t="s">
        <v>43598</v>
      </c>
      <c r="D12294" t="s">
        <v>55689</v>
      </c>
      <c r="E12294" t="s">
        <v>20</v>
      </c>
      <c r="F12294" t="s">
        <v>246</v>
      </c>
      <c r="G12294" t="s">
        <v>247</v>
      </c>
      <c r="H12294">
        <v>27604</v>
      </c>
      <c r="I12294" t="s">
        <v>43</v>
      </c>
      <c r="J12294" t="s">
        <v>44</v>
      </c>
      <c r="K12294" t="s">
        <v>20</v>
      </c>
      <c r="L12294" t="s">
        <v>62</v>
      </c>
      <c r="M12294" t="s">
        <v>20</v>
      </c>
      <c r="N12294" t="s">
        <v>20</v>
      </c>
      <c r="O12294" t="s">
        <v>20</v>
      </c>
    </row>
    <row r="12295" spans="1:15" x14ac:dyDescent="0.25">
      <c r="A12295" t="s">
        <v>55690</v>
      </c>
      <c r="B12295" t="s">
        <v>55691</v>
      </c>
      <c r="C12295" t="s">
        <v>12893</v>
      </c>
      <c r="D12295" t="s">
        <v>10713</v>
      </c>
      <c r="E12295" t="s">
        <v>20</v>
      </c>
      <c r="F12295" t="s">
        <v>10714</v>
      </c>
      <c r="G12295" t="s">
        <v>582</v>
      </c>
      <c r="H12295">
        <v>54016</v>
      </c>
      <c r="I12295" t="s">
        <v>43</v>
      </c>
      <c r="J12295" t="s">
        <v>8356</v>
      </c>
      <c r="K12295" t="s">
        <v>20</v>
      </c>
      <c r="L12295" t="s">
        <v>62</v>
      </c>
      <c r="M12295" t="s">
        <v>20</v>
      </c>
      <c r="N12295" t="s">
        <v>20</v>
      </c>
      <c r="O12295" t="s">
        <v>20</v>
      </c>
    </row>
    <row r="12296" spans="1:15" x14ac:dyDescent="0.25">
      <c r="A12296" t="s">
        <v>55692</v>
      </c>
      <c r="B12296" t="s">
        <v>55693</v>
      </c>
      <c r="C12296" t="s">
        <v>55694</v>
      </c>
      <c r="D12296" t="s">
        <v>55695</v>
      </c>
      <c r="E12296" t="s">
        <v>20</v>
      </c>
      <c r="F12296" t="s">
        <v>11872</v>
      </c>
      <c r="G12296" t="s">
        <v>901</v>
      </c>
      <c r="H12296">
        <v>8876</v>
      </c>
      <c r="I12296" t="s">
        <v>185</v>
      </c>
      <c r="J12296" t="s">
        <v>186</v>
      </c>
      <c r="K12296" t="s">
        <v>6763</v>
      </c>
      <c r="L12296" t="s">
        <v>1243</v>
      </c>
      <c r="M12296" t="s">
        <v>20</v>
      </c>
      <c r="N12296" t="s">
        <v>20</v>
      </c>
      <c r="O12296" t="s">
        <v>55696</v>
      </c>
    </row>
    <row r="12297" spans="1:15" x14ac:dyDescent="0.25">
      <c r="A12297" t="s">
        <v>55697</v>
      </c>
      <c r="B12297" t="s">
        <v>55698</v>
      </c>
      <c r="C12297" t="s">
        <v>34744</v>
      </c>
      <c r="D12297" t="s">
        <v>55699</v>
      </c>
      <c r="E12297" t="s">
        <v>20</v>
      </c>
      <c r="F12297" t="s">
        <v>203</v>
      </c>
      <c r="G12297" t="s">
        <v>90</v>
      </c>
      <c r="H12297">
        <v>48206</v>
      </c>
      <c r="I12297" t="s">
        <v>185</v>
      </c>
      <c r="J12297" t="s">
        <v>186</v>
      </c>
      <c r="K12297" t="s">
        <v>70</v>
      </c>
      <c r="L12297" t="s">
        <v>24</v>
      </c>
      <c r="M12297" t="s">
        <v>20</v>
      </c>
      <c r="N12297" t="s">
        <v>133</v>
      </c>
      <c r="O12297" t="s">
        <v>20</v>
      </c>
    </row>
    <row r="12298" spans="1:15" x14ac:dyDescent="0.25">
      <c r="A12298" t="s">
        <v>55700</v>
      </c>
      <c r="B12298" t="s">
        <v>55701</v>
      </c>
      <c r="C12298" t="s">
        <v>55702</v>
      </c>
      <c r="D12298" t="s">
        <v>55703</v>
      </c>
      <c r="E12298" t="s">
        <v>20</v>
      </c>
      <c r="F12298" t="s">
        <v>42500</v>
      </c>
      <c r="G12298" t="s">
        <v>131</v>
      </c>
      <c r="H12298">
        <v>99801</v>
      </c>
      <c r="I12298" t="s">
        <v>185</v>
      </c>
      <c r="J12298" t="s">
        <v>185</v>
      </c>
      <c r="K12298" t="s">
        <v>70</v>
      </c>
      <c r="L12298" t="s">
        <v>24</v>
      </c>
      <c r="M12298" t="s">
        <v>20</v>
      </c>
      <c r="N12298" t="s">
        <v>133</v>
      </c>
      <c r="O12298" t="s">
        <v>55704</v>
      </c>
    </row>
    <row r="12299" spans="1:15" x14ac:dyDescent="0.25">
      <c r="A12299" t="s">
        <v>55705</v>
      </c>
      <c r="B12299" t="s">
        <v>55706</v>
      </c>
      <c r="C12299" t="s">
        <v>55707</v>
      </c>
      <c r="D12299" t="s">
        <v>55708</v>
      </c>
      <c r="E12299" t="s">
        <v>55709</v>
      </c>
      <c r="F12299" t="s">
        <v>18390</v>
      </c>
      <c r="G12299" t="s">
        <v>259</v>
      </c>
      <c r="H12299">
        <v>95031</v>
      </c>
      <c r="I12299" t="s">
        <v>43</v>
      </c>
      <c r="J12299" t="s">
        <v>2980</v>
      </c>
      <c r="K12299" t="s">
        <v>55710</v>
      </c>
      <c r="L12299" t="s">
        <v>1243</v>
      </c>
      <c r="M12299" t="s">
        <v>20</v>
      </c>
      <c r="N12299" t="s">
        <v>20</v>
      </c>
      <c r="O12299" t="s">
        <v>20</v>
      </c>
    </row>
    <row r="12300" spans="1:15" x14ac:dyDescent="0.25">
      <c r="A12300" t="s">
        <v>55711</v>
      </c>
      <c r="B12300" t="s">
        <v>55712</v>
      </c>
      <c r="C12300" t="s">
        <v>55713</v>
      </c>
      <c r="D12300" t="s">
        <v>55714</v>
      </c>
      <c r="E12300" t="s">
        <v>20</v>
      </c>
      <c r="F12300" t="s">
        <v>55715</v>
      </c>
      <c r="G12300" t="s">
        <v>42</v>
      </c>
      <c r="H12300">
        <v>74063</v>
      </c>
      <c r="I12300" t="s">
        <v>185</v>
      </c>
      <c r="J12300" t="s">
        <v>4065</v>
      </c>
      <c r="K12300" t="s">
        <v>6763</v>
      </c>
      <c r="L12300" t="s">
        <v>24</v>
      </c>
      <c r="M12300" t="s">
        <v>20</v>
      </c>
      <c r="N12300" t="s">
        <v>133</v>
      </c>
      <c r="O12300" t="s">
        <v>55716</v>
      </c>
    </row>
    <row r="12301" spans="1:15" x14ac:dyDescent="0.25">
      <c r="A12301" t="s">
        <v>55717</v>
      </c>
      <c r="B12301" t="s">
        <v>55718</v>
      </c>
      <c r="C12301" t="s">
        <v>55719</v>
      </c>
      <c r="D12301" t="s">
        <v>55720</v>
      </c>
      <c r="E12301" t="s">
        <v>20</v>
      </c>
      <c r="F12301" t="s">
        <v>1442</v>
      </c>
      <c r="G12301" t="s">
        <v>691</v>
      </c>
      <c r="H12301">
        <v>30044</v>
      </c>
      <c r="I12301" t="s">
        <v>185</v>
      </c>
      <c r="J12301" t="s">
        <v>186</v>
      </c>
      <c r="K12301" t="s">
        <v>110</v>
      </c>
      <c r="L12301" t="s">
        <v>1243</v>
      </c>
      <c r="M12301" t="s">
        <v>20</v>
      </c>
      <c r="N12301" t="s">
        <v>20</v>
      </c>
      <c r="O12301" t="s">
        <v>55721</v>
      </c>
    </row>
    <row r="12302" spans="1:15" x14ac:dyDescent="0.25">
      <c r="A12302" t="s">
        <v>55722</v>
      </c>
      <c r="B12302" t="s">
        <v>55723</v>
      </c>
      <c r="C12302" t="s">
        <v>1799</v>
      </c>
      <c r="D12302" t="s">
        <v>48475</v>
      </c>
      <c r="E12302" t="s">
        <v>7972</v>
      </c>
      <c r="F12302" t="s">
        <v>398</v>
      </c>
      <c r="G12302" t="s">
        <v>109</v>
      </c>
      <c r="H12302">
        <v>22314</v>
      </c>
      <c r="I12302" t="s">
        <v>43</v>
      </c>
      <c r="J12302" t="s">
        <v>8356</v>
      </c>
      <c r="K12302" t="s">
        <v>20</v>
      </c>
      <c r="L12302" t="s">
        <v>24</v>
      </c>
      <c r="M12302" t="s">
        <v>20</v>
      </c>
      <c r="N12302" t="s">
        <v>133</v>
      </c>
      <c r="O12302" t="s">
        <v>20</v>
      </c>
    </row>
    <row r="12303" spans="1:15" x14ac:dyDescent="0.25">
      <c r="A12303" t="s">
        <v>55724</v>
      </c>
      <c r="B12303" t="s">
        <v>55725</v>
      </c>
      <c r="C12303" t="s">
        <v>55726</v>
      </c>
      <c r="D12303" t="s">
        <v>55727</v>
      </c>
      <c r="E12303" t="s">
        <v>55728</v>
      </c>
      <c r="F12303" t="s">
        <v>1055</v>
      </c>
      <c r="G12303" t="s">
        <v>2902</v>
      </c>
      <c r="H12303">
        <v>3103</v>
      </c>
      <c r="I12303" t="s">
        <v>43</v>
      </c>
      <c r="J12303" t="s">
        <v>44</v>
      </c>
      <c r="K12303" t="s">
        <v>20</v>
      </c>
      <c r="L12303" t="s">
        <v>1243</v>
      </c>
      <c r="M12303" t="s">
        <v>20</v>
      </c>
      <c r="N12303" t="s">
        <v>20</v>
      </c>
      <c r="O12303" t="s">
        <v>20</v>
      </c>
    </row>
    <row r="12304" spans="1:15" x14ac:dyDescent="0.25">
      <c r="A12304" t="s">
        <v>55729</v>
      </c>
      <c r="B12304" t="s">
        <v>49151</v>
      </c>
      <c r="C12304" t="s">
        <v>55730</v>
      </c>
      <c r="D12304" t="s">
        <v>49150</v>
      </c>
      <c r="E12304" t="s">
        <v>8382</v>
      </c>
      <c r="F12304" t="s">
        <v>246</v>
      </c>
      <c r="G12304" t="s">
        <v>247</v>
      </c>
      <c r="H12304">
        <v>27601</v>
      </c>
      <c r="I12304" t="s">
        <v>4114</v>
      </c>
      <c r="J12304" t="s">
        <v>186</v>
      </c>
      <c r="K12304" t="s">
        <v>20</v>
      </c>
      <c r="L12304" t="s">
        <v>1243</v>
      </c>
      <c r="M12304" t="s">
        <v>20</v>
      </c>
      <c r="N12304" t="s">
        <v>20</v>
      </c>
      <c r="O12304" t="s">
        <v>20</v>
      </c>
    </row>
    <row r="12305" spans="1:15" x14ac:dyDescent="0.25">
      <c r="A12305" t="s">
        <v>55731</v>
      </c>
      <c r="B12305" t="s">
        <v>55732</v>
      </c>
      <c r="C12305" t="s">
        <v>15767</v>
      </c>
      <c r="D12305" t="s">
        <v>55733</v>
      </c>
      <c r="E12305" t="s">
        <v>20</v>
      </c>
      <c r="F12305" t="s">
        <v>34</v>
      </c>
      <c r="G12305" t="s">
        <v>35</v>
      </c>
      <c r="H12305">
        <v>20001</v>
      </c>
      <c r="I12305" t="s">
        <v>43</v>
      </c>
      <c r="J12305" t="s">
        <v>124</v>
      </c>
      <c r="K12305" t="s">
        <v>20</v>
      </c>
      <c r="L12305" t="s">
        <v>24</v>
      </c>
      <c r="M12305" t="s">
        <v>20</v>
      </c>
      <c r="N12305" t="s">
        <v>133</v>
      </c>
      <c r="O12305" t="s">
        <v>20</v>
      </c>
    </row>
    <row r="12306" spans="1:15" x14ac:dyDescent="0.25">
      <c r="A12306" t="s">
        <v>55734</v>
      </c>
      <c r="B12306" t="s">
        <v>55735</v>
      </c>
      <c r="C12306" t="s">
        <v>23585</v>
      </c>
      <c r="D12306" t="s">
        <v>55736</v>
      </c>
      <c r="E12306" t="s">
        <v>20</v>
      </c>
      <c r="F12306" t="s">
        <v>55737</v>
      </c>
      <c r="G12306" t="s">
        <v>495</v>
      </c>
      <c r="H12306">
        <v>40486</v>
      </c>
      <c r="I12306" t="s">
        <v>185</v>
      </c>
      <c r="J12306" t="s">
        <v>186</v>
      </c>
      <c r="K12306" t="s">
        <v>110</v>
      </c>
      <c r="L12306" t="s">
        <v>62</v>
      </c>
      <c r="M12306" t="s">
        <v>20</v>
      </c>
      <c r="N12306" t="s">
        <v>20</v>
      </c>
      <c r="O12306" t="s">
        <v>55738</v>
      </c>
    </row>
    <row r="12307" spans="1:15" x14ac:dyDescent="0.25">
      <c r="A12307" t="s">
        <v>55739</v>
      </c>
      <c r="B12307" t="s">
        <v>55740</v>
      </c>
      <c r="C12307" t="s">
        <v>55741</v>
      </c>
      <c r="D12307" t="s">
        <v>55742</v>
      </c>
      <c r="E12307" t="s">
        <v>20</v>
      </c>
      <c r="F12307" t="s">
        <v>34149</v>
      </c>
      <c r="G12307" t="s">
        <v>247</v>
      </c>
      <c r="H12307">
        <v>28092</v>
      </c>
      <c r="I12307" t="s">
        <v>185</v>
      </c>
      <c r="J12307" t="s">
        <v>4065</v>
      </c>
      <c r="K12307" t="s">
        <v>110</v>
      </c>
      <c r="L12307" t="s">
        <v>1243</v>
      </c>
      <c r="M12307" t="s">
        <v>20</v>
      </c>
      <c r="N12307" t="s">
        <v>20</v>
      </c>
      <c r="O12307" t="s">
        <v>55743</v>
      </c>
    </row>
    <row r="12308" spans="1:15" x14ac:dyDescent="0.25">
      <c r="A12308" t="s">
        <v>55744</v>
      </c>
      <c r="B12308" t="s">
        <v>55745</v>
      </c>
      <c r="C12308" t="s">
        <v>21338</v>
      </c>
      <c r="D12308" t="s">
        <v>55746</v>
      </c>
      <c r="E12308" t="s">
        <v>55747</v>
      </c>
      <c r="F12308" t="s">
        <v>41</v>
      </c>
      <c r="G12308" t="s">
        <v>42</v>
      </c>
      <c r="H12308">
        <v>73116</v>
      </c>
      <c r="I12308" t="s">
        <v>43</v>
      </c>
      <c r="J12308" t="s">
        <v>8356</v>
      </c>
      <c r="K12308" t="s">
        <v>20</v>
      </c>
      <c r="L12308" t="s">
        <v>24</v>
      </c>
      <c r="M12308" t="s">
        <v>20</v>
      </c>
      <c r="N12308" t="s">
        <v>133</v>
      </c>
      <c r="O12308" t="s">
        <v>20</v>
      </c>
    </row>
    <row r="12309" spans="1:15" x14ac:dyDescent="0.25">
      <c r="A12309" t="s">
        <v>55748</v>
      </c>
      <c r="B12309" t="s">
        <v>55749</v>
      </c>
      <c r="C12309" t="s">
        <v>55750</v>
      </c>
      <c r="D12309" t="s">
        <v>55751</v>
      </c>
      <c r="E12309" t="s">
        <v>20</v>
      </c>
      <c r="F12309" t="s">
        <v>31708</v>
      </c>
      <c r="G12309" t="s">
        <v>432</v>
      </c>
      <c r="H12309">
        <v>32779</v>
      </c>
      <c r="I12309" t="s">
        <v>185</v>
      </c>
      <c r="J12309" t="s">
        <v>186</v>
      </c>
      <c r="K12309" t="s">
        <v>70</v>
      </c>
      <c r="L12309" t="s">
        <v>24</v>
      </c>
      <c r="M12309" t="s">
        <v>20</v>
      </c>
      <c r="N12309" t="s">
        <v>20</v>
      </c>
      <c r="O12309" t="s">
        <v>55752</v>
      </c>
    </row>
    <row r="12310" spans="1:15" x14ac:dyDescent="0.25">
      <c r="A12310" t="s">
        <v>55753</v>
      </c>
      <c r="B12310" t="s">
        <v>55754</v>
      </c>
      <c r="C12310" t="s">
        <v>55755</v>
      </c>
      <c r="D12310" t="s">
        <v>55756</v>
      </c>
      <c r="E12310" t="s">
        <v>20</v>
      </c>
      <c r="F12310" t="s">
        <v>40324</v>
      </c>
      <c r="G12310" t="s">
        <v>438</v>
      </c>
      <c r="H12310">
        <v>60134</v>
      </c>
      <c r="I12310" t="s">
        <v>185</v>
      </c>
      <c r="J12310" t="s">
        <v>186</v>
      </c>
      <c r="K12310" t="s">
        <v>110</v>
      </c>
      <c r="L12310" t="s">
        <v>24</v>
      </c>
      <c r="M12310" t="s">
        <v>20</v>
      </c>
      <c r="N12310" t="s">
        <v>133</v>
      </c>
      <c r="O12310" t="s">
        <v>55757</v>
      </c>
    </row>
    <row r="12311" spans="1:15" x14ac:dyDescent="0.25">
      <c r="A12311" t="s">
        <v>55758</v>
      </c>
      <c r="B12311" t="s">
        <v>55759</v>
      </c>
      <c r="C12311" t="s">
        <v>55760</v>
      </c>
      <c r="D12311" t="s">
        <v>55761</v>
      </c>
      <c r="E12311" t="s">
        <v>20</v>
      </c>
      <c r="F12311" t="s">
        <v>55762</v>
      </c>
      <c r="G12311" t="s">
        <v>56</v>
      </c>
      <c r="H12311">
        <v>20785</v>
      </c>
      <c r="I12311" t="s">
        <v>185</v>
      </c>
      <c r="J12311" t="s">
        <v>186</v>
      </c>
      <c r="K12311" t="s">
        <v>110</v>
      </c>
      <c r="L12311" t="s">
        <v>62</v>
      </c>
      <c r="M12311" t="s">
        <v>20</v>
      </c>
      <c r="N12311" t="s">
        <v>20</v>
      </c>
      <c r="O12311" t="s">
        <v>55763</v>
      </c>
    </row>
    <row r="12312" spans="1:15" x14ac:dyDescent="0.25">
      <c r="A12312" t="s">
        <v>55764</v>
      </c>
      <c r="B12312" t="s">
        <v>55765</v>
      </c>
      <c r="C12312" t="s">
        <v>54506</v>
      </c>
      <c r="D12312" t="s">
        <v>54507</v>
      </c>
      <c r="E12312" t="s">
        <v>54508</v>
      </c>
      <c r="F12312" t="s">
        <v>54509</v>
      </c>
      <c r="G12312" t="s">
        <v>901</v>
      </c>
      <c r="H12312">
        <v>8021</v>
      </c>
      <c r="I12312" t="s">
        <v>185</v>
      </c>
      <c r="J12312" t="s">
        <v>186</v>
      </c>
      <c r="K12312" t="s">
        <v>6763</v>
      </c>
      <c r="L12312" t="s">
        <v>1243</v>
      </c>
      <c r="M12312" t="s">
        <v>20</v>
      </c>
      <c r="N12312" t="s">
        <v>20</v>
      </c>
      <c r="O12312" t="s">
        <v>55766</v>
      </c>
    </row>
    <row r="12313" spans="1:15" x14ac:dyDescent="0.25">
      <c r="A12313" t="s">
        <v>55767</v>
      </c>
      <c r="B12313" t="s">
        <v>55768</v>
      </c>
      <c r="C12313" t="s">
        <v>55769</v>
      </c>
      <c r="D12313" t="s">
        <v>55770</v>
      </c>
      <c r="E12313" t="s">
        <v>20</v>
      </c>
      <c r="F12313" t="s">
        <v>20659</v>
      </c>
      <c r="G12313" t="s">
        <v>535</v>
      </c>
      <c r="H12313">
        <v>37077</v>
      </c>
      <c r="I12313" t="s">
        <v>185</v>
      </c>
      <c r="J12313" t="s">
        <v>186</v>
      </c>
      <c r="K12313" t="s">
        <v>70</v>
      </c>
      <c r="L12313" t="s">
        <v>24</v>
      </c>
      <c r="M12313" t="s">
        <v>20</v>
      </c>
      <c r="N12313" t="s">
        <v>133</v>
      </c>
      <c r="O12313" t="s">
        <v>20</v>
      </c>
    </row>
    <row r="12314" spans="1:15" x14ac:dyDescent="0.25">
      <c r="A12314" t="s">
        <v>55771</v>
      </c>
      <c r="B12314" t="s">
        <v>55772</v>
      </c>
      <c r="C12314" t="s">
        <v>55773</v>
      </c>
      <c r="D12314" t="s">
        <v>55774</v>
      </c>
      <c r="E12314" t="s">
        <v>20</v>
      </c>
      <c r="F12314" t="s">
        <v>31483</v>
      </c>
      <c r="G12314" t="s">
        <v>668</v>
      </c>
      <c r="H12314">
        <v>83714</v>
      </c>
      <c r="I12314" t="s">
        <v>185</v>
      </c>
      <c r="J12314" t="s">
        <v>4065</v>
      </c>
      <c r="K12314" t="s">
        <v>70</v>
      </c>
      <c r="L12314" t="s">
        <v>1243</v>
      </c>
      <c r="M12314" t="s">
        <v>20</v>
      </c>
      <c r="N12314" t="s">
        <v>20</v>
      </c>
      <c r="O12314" t="s">
        <v>55775</v>
      </c>
    </row>
    <row r="12315" spans="1:15" x14ac:dyDescent="0.25">
      <c r="A12315" t="s">
        <v>55776</v>
      </c>
      <c r="B12315" t="s">
        <v>55777</v>
      </c>
      <c r="C12315" t="s">
        <v>52775</v>
      </c>
      <c r="D12315" t="s">
        <v>53126</v>
      </c>
      <c r="E12315" t="s">
        <v>20</v>
      </c>
      <c r="F12315" t="s">
        <v>53127</v>
      </c>
      <c r="G12315" t="s">
        <v>56</v>
      </c>
      <c r="H12315">
        <v>21128</v>
      </c>
      <c r="I12315" t="s">
        <v>43</v>
      </c>
      <c r="J12315" t="s">
        <v>44</v>
      </c>
      <c r="K12315" t="s">
        <v>20</v>
      </c>
      <c r="L12315" t="s">
        <v>1243</v>
      </c>
      <c r="M12315" t="s">
        <v>20</v>
      </c>
      <c r="N12315" t="s">
        <v>20</v>
      </c>
      <c r="O12315" t="s">
        <v>20</v>
      </c>
    </row>
    <row r="12316" spans="1:15" x14ac:dyDescent="0.25">
      <c r="A12316" t="s">
        <v>55778</v>
      </c>
      <c r="B12316" t="s">
        <v>55779</v>
      </c>
      <c r="C12316" t="s">
        <v>55780</v>
      </c>
      <c r="D12316" t="s">
        <v>55781</v>
      </c>
      <c r="E12316" t="s">
        <v>55782</v>
      </c>
      <c r="F12316" t="s">
        <v>3665</v>
      </c>
      <c r="G12316" t="s">
        <v>495</v>
      </c>
      <c r="H12316">
        <v>40509</v>
      </c>
      <c r="I12316" t="s">
        <v>43</v>
      </c>
      <c r="J12316" t="s">
        <v>8356</v>
      </c>
      <c r="K12316" t="s">
        <v>20</v>
      </c>
      <c r="L12316" t="s">
        <v>24</v>
      </c>
      <c r="M12316" t="s">
        <v>20</v>
      </c>
      <c r="N12316" t="s">
        <v>133</v>
      </c>
      <c r="O12316" t="s">
        <v>20</v>
      </c>
    </row>
    <row r="12317" spans="1:15" x14ac:dyDescent="0.25">
      <c r="A12317" t="s">
        <v>55783</v>
      </c>
      <c r="B12317" t="s">
        <v>55784</v>
      </c>
      <c r="C12317" t="s">
        <v>55785</v>
      </c>
      <c r="D12317" t="s">
        <v>55786</v>
      </c>
      <c r="E12317" t="s">
        <v>20</v>
      </c>
      <c r="F12317" t="s">
        <v>9685</v>
      </c>
      <c r="G12317" t="s">
        <v>247</v>
      </c>
      <c r="H12317">
        <v>28205</v>
      </c>
      <c r="I12317" t="s">
        <v>43</v>
      </c>
      <c r="J12317" t="s">
        <v>44</v>
      </c>
      <c r="K12317" t="s">
        <v>20</v>
      </c>
      <c r="L12317" t="s">
        <v>24</v>
      </c>
      <c r="M12317" t="s">
        <v>20</v>
      </c>
      <c r="N12317" t="s">
        <v>133</v>
      </c>
      <c r="O12317" t="s">
        <v>20</v>
      </c>
    </row>
    <row r="12318" spans="1:15" x14ac:dyDescent="0.25">
      <c r="A12318" t="s">
        <v>55787</v>
      </c>
      <c r="B12318" t="s">
        <v>55788</v>
      </c>
      <c r="C12318" t="s">
        <v>55789</v>
      </c>
      <c r="D12318" t="s">
        <v>55790</v>
      </c>
      <c r="E12318" t="s">
        <v>20</v>
      </c>
      <c r="F12318" t="s">
        <v>55791</v>
      </c>
      <c r="G12318" t="s">
        <v>438</v>
      </c>
      <c r="H12318">
        <v>60924</v>
      </c>
      <c r="I12318" t="s">
        <v>185</v>
      </c>
      <c r="J12318" t="s">
        <v>186</v>
      </c>
      <c r="K12318" t="s">
        <v>110</v>
      </c>
      <c r="L12318" t="s">
        <v>1243</v>
      </c>
      <c r="M12318" t="s">
        <v>20</v>
      </c>
      <c r="N12318" t="s">
        <v>20</v>
      </c>
      <c r="O12318" t="s">
        <v>55792</v>
      </c>
    </row>
    <row r="12319" spans="1:15" x14ac:dyDescent="0.25">
      <c r="A12319" t="s">
        <v>55793</v>
      </c>
      <c r="B12319" t="s">
        <v>55794</v>
      </c>
      <c r="C12319" t="s">
        <v>55795</v>
      </c>
      <c r="D12319" t="s">
        <v>55796</v>
      </c>
      <c r="E12319" t="s">
        <v>20</v>
      </c>
      <c r="F12319" t="s">
        <v>55797</v>
      </c>
      <c r="G12319" t="s">
        <v>151</v>
      </c>
      <c r="H12319">
        <v>13057</v>
      </c>
      <c r="I12319" t="s">
        <v>43</v>
      </c>
      <c r="J12319" t="s">
        <v>24</v>
      </c>
      <c r="K12319" t="s">
        <v>20</v>
      </c>
      <c r="L12319" t="s">
        <v>24</v>
      </c>
      <c r="M12319" t="s">
        <v>27</v>
      </c>
      <c r="N12319" t="s">
        <v>55798</v>
      </c>
      <c r="O12319" t="s">
        <v>20</v>
      </c>
    </row>
    <row r="12320" spans="1:15" x14ac:dyDescent="0.25">
      <c r="A12320" t="s">
        <v>55799</v>
      </c>
      <c r="B12320" t="s">
        <v>55800</v>
      </c>
      <c r="C12320" t="s">
        <v>55801</v>
      </c>
      <c r="D12320" t="s">
        <v>55802</v>
      </c>
      <c r="E12320" t="s">
        <v>20</v>
      </c>
      <c r="F12320" t="s">
        <v>55803</v>
      </c>
      <c r="G12320" t="s">
        <v>151</v>
      </c>
      <c r="H12320">
        <v>13152</v>
      </c>
      <c r="I12320" t="s">
        <v>185</v>
      </c>
      <c r="J12320" t="s">
        <v>185</v>
      </c>
      <c r="K12320" t="s">
        <v>22013</v>
      </c>
      <c r="L12320" t="s">
        <v>24</v>
      </c>
      <c r="M12320" t="s">
        <v>20</v>
      </c>
      <c r="N12320" t="s">
        <v>133</v>
      </c>
      <c r="O12320" t="s">
        <v>20</v>
      </c>
    </row>
    <row r="12321" spans="1:15" x14ac:dyDescent="0.25">
      <c r="A12321" t="s">
        <v>55804</v>
      </c>
      <c r="B12321" t="s">
        <v>55805</v>
      </c>
      <c r="C12321" t="s">
        <v>55806</v>
      </c>
      <c r="D12321" t="s">
        <v>55807</v>
      </c>
      <c r="E12321" t="s">
        <v>20</v>
      </c>
      <c r="F12321" t="s">
        <v>55808</v>
      </c>
      <c r="G12321" t="s">
        <v>432</v>
      </c>
      <c r="H12321">
        <v>34990</v>
      </c>
      <c r="I12321" t="s">
        <v>43</v>
      </c>
      <c r="J12321" t="s">
        <v>124</v>
      </c>
      <c r="K12321" t="s">
        <v>20</v>
      </c>
      <c r="L12321" t="s">
        <v>24</v>
      </c>
      <c r="M12321" t="s">
        <v>20</v>
      </c>
      <c r="N12321" t="s">
        <v>133</v>
      </c>
      <c r="O12321" t="s">
        <v>20</v>
      </c>
    </row>
    <row r="12322" spans="1:15" x14ac:dyDescent="0.25">
      <c r="A12322" t="s">
        <v>55809</v>
      </c>
      <c r="B12322" t="s">
        <v>55810</v>
      </c>
      <c r="C12322" t="s">
        <v>55811</v>
      </c>
      <c r="D12322" t="s">
        <v>55812</v>
      </c>
      <c r="E12322" t="s">
        <v>55813</v>
      </c>
      <c r="F12322" t="s">
        <v>957</v>
      </c>
      <c r="G12322" t="s">
        <v>582</v>
      </c>
      <c r="H12322">
        <v>53705</v>
      </c>
      <c r="I12322" t="s">
        <v>185</v>
      </c>
      <c r="J12322" t="s">
        <v>186</v>
      </c>
      <c r="K12322" t="s">
        <v>110</v>
      </c>
      <c r="L12322" t="s">
        <v>24</v>
      </c>
      <c r="M12322" t="s">
        <v>20</v>
      </c>
      <c r="N12322" t="s">
        <v>133</v>
      </c>
      <c r="O12322" t="s">
        <v>55814</v>
      </c>
    </row>
    <row r="12323" spans="1:15" x14ac:dyDescent="0.25">
      <c r="A12323" t="s">
        <v>55815</v>
      </c>
      <c r="B12323" t="s">
        <v>55816</v>
      </c>
      <c r="C12323" t="s">
        <v>55817</v>
      </c>
      <c r="D12323" t="s">
        <v>55818</v>
      </c>
      <c r="E12323" t="s">
        <v>20</v>
      </c>
      <c r="F12323" t="s">
        <v>10828</v>
      </c>
      <c r="G12323" t="s">
        <v>691</v>
      </c>
      <c r="H12323">
        <v>31405</v>
      </c>
      <c r="I12323" t="s">
        <v>185</v>
      </c>
      <c r="J12323" t="s">
        <v>186</v>
      </c>
      <c r="K12323" t="s">
        <v>70</v>
      </c>
      <c r="L12323" t="s">
        <v>24</v>
      </c>
      <c r="M12323" t="s">
        <v>20</v>
      </c>
      <c r="N12323" t="s">
        <v>133</v>
      </c>
      <c r="O12323" t="s">
        <v>20</v>
      </c>
    </row>
    <row r="12324" spans="1:15" x14ac:dyDescent="0.25">
      <c r="A12324" t="s">
        <v>55819</v>
      </c>
      <c r="B12324" t="s">
        <v>55820</v>
      </c>
      <c r="C12324" t="s">
        <v>55821</v>
      </c>
      <c r="D12324" t="s">
        <v>55822</v>
      </c>
      <c r="E12324" t="s">
        <v>20</v>
      </c>
      <c r="F12324" t="s">
        <v>12972</v>
      </c>
      <c r="G12324" t="s">
        <v>1230</v>
      </c>
      <c r="H12324">
        <v>80525</v>
      </c>
      <c r="I12324" t="s">
        <v>185</v>
      </c>
      <c r="J12324" t="s">
        <v>186</v>
      </c>
      <c r="K12324" t="s">
        <v>22013</v>
      </c>
      <c r="L12324" t="s">
        <v>62</v>
      </c>
      <c r="M12324" t="s">
        <v>20</v>
      </c>
      <c r="N12324" t="s">
        <v>20</v>
      </c>
      <c r="O12324" t="s">
        <v>55823</v>
      </c>
    </row>
    <row r="12325" spans="1:15" x14ac:dyDescent="0.25">
      <c r="A12325" t="s">
        <v>55824</v>
      </c>
      <c r="B12325" t="s">
        <v>55825</v>
      </c>
      <c r="C12325" t="s">
        <v>55826</v>
      </c>
      <c r="D12325" t="s">
        <v>55827</v>
      </c>
      <c r="E12325" t="s">
        <v>55828</v>
      </c>
      <c r="F12325" t="s">
        <v>575</v>
      </c>
      <c r="G12325" t="s">
        <v>259</v>
      </c>
      <c r="H12325">
        <v>92115</v>
      </c>
      <c r="I12325" t="s">
        <v>185</v>
      </c>
      <c r="J12325" t="s">
        <v>186</v>
      </c>
      <c r="K12325" t="s">
        <v>21429</v>
      </c>
      <c r="L12325" t="s">
        <v>62</v>
      </c>
      <c r="M12325" t="s">
        <v>20</v>
      </c>
      <c r="N12325" t="s">
        <v>20</v>
      </c>
      <c r="O12325" t="s">
        <v>55829</v>
      </c>
    </row>
    <row r="12326" spans="1:15" x14ac:dyDescent="0.25">
      <c r="A12326" t="s">
        <v>55830</v>
      </c>
      <c r="B12326" t="s">
        <v>55831</v>
      </c>
      <c r="C12326" t="s">
        <v>40119</v>
      </c>
      <c r="D12326" t="s">
        <v>55832</v>
      </c>
      <c r="E12326" t="s">
        <v>55833</v>
      </c>
      <c r="F12326" t="s">
        <v>1415</v>
      </c>
      <c r="G12326" t="s">
        <v>109</v>
      </c>
      <c r="H12326">
        <v>22101</v>
      </c>
      <c r="I12326" t="s">
        <v>43</v>
      </c>
      <c r="J12326" t="s">
        <v>124</v>
      </c>
      <c r="K12326" t="s">
        <v>20</v>
      </c>
      <c r="L12326" t="s">
        <v>24</v>
      </c>
      <c r="M12326" t="s">
        <v>20</v>
      </c>
      <c r="N12326" t="s">
        <v>133</v>
      </c>
      <c r="O12326" t="s">
        <v>20</v>
      </c>
    </row>
    <row r="12327" spans="1:15" x14ac:dyDescent="0.25">
      <c r="A12327" t="s">
        <v>55834</v>
      </c>
      <c r="B12327" t="s">
        <v>55835</v>
      </c>
      <c r="C12327" t="s">
        <v>12893</v>
      </c>
      <c r="D12327" t="s">
        <v>10713</v>
      </c>
      <c r="E12327" t="s">
        <v>20</v>
      </c>
      <c r="F12327" t="s">
        <v>10714</v>
      </c>
      <c r="G12327" t="s">
        <v>582</v>
      </c>
      <c r="H12327">
        <v>54016</v>
      </c>
      <c r="I12327" t="s">
        <v>43</v>
      </c>
      <c r="J12327" t="s">
        <v>8356</v>
      </c>
      <c r="K12327" t="s">
        <v>20</v>
      </c>
      <c r="L12327" t="s">
        <v>24</v>
      </c>
      <c r="M12327" t="s">
        <v>20</v>
      </c>
      <c r="N12327" t="s">
        <v>133</v>
      </c>
      <c r="O12327" t="s">
        <v>20</v>
      </c>
    </row>
    <row r="12328" spans="1:15" x14ac:dyDescent="0.25">
      <c r="A12328" t="s">
        <v>55836</v>
      </c>
      <c r="B12328" t="s">
        <v>55837</v>
      </c>
      <c r="C12328" t="s">
        <v>55838</v>
      </c>
      <c r="D12328" t="s">
        <v>55839</v>
      </c>
      <c r="E12328" t="s">
        <v>20</v>
      </c>
      <c r="F12328" t="s">
        <v>35319</v>
      </c>
      <c r="G12328" t="s">
        <v>42</v>
      </c>
      <c r="H12328">
        <v>74008</v>
      </c>
      <c r="I12328" t="s">
        <v>185</v>
      </c>
      <c r="J12328" t="s">
        <v>4065</v>
      </c>
      <c r="K12328" t="s">
        <v>110</v>
      </c>
      <c r="L12328" t="s">
        <v>1243</v>
      </c>
      <c r="M12328" t="s">
        <v>20</v>
      </c>
      <c r="N12328" t="s">
        <v>20</v>
      </c>
      <c r="O12328" t="s">
        <v>55840</v>
      </c>
    </row>
    <row r="12329" spans="1:15" x14ac:dyDescent="0.25">
      <c r="A12329" t="s">
        <v>55841</v>
      </c>
      <c r="B12329" t="s">
        <v>55842</v>
      </c>
      <c r="C12329" t="s">
        <v>12893</v>
      </c>
      <c r="D12329" t="s">
        <v>55843</v>
      </c>
      <c r="E12329" t="s">
        <v>20</v>
      </c>
      <c r="F12329" t="s">
        <v>488</v>
      </c>
      <c r="G12329" t="s">
        <v>535</v>
      </c>
      <c r="H12329">
        <v>38401</v>
      </c>
      <c r="I12329" t="s">
        <v>185</v>
      </c>
      <c r="J12329" t="s">
        <v>186</v>
      </c>
      <c r="K12329" t="s">
        <v>110</v>
      </c>
      <c r="L12329" t="s">
        <v>24</v>
      </c>
      <c r="M12329" t="s">
        <v>20</v>
      </c>
      <c r="N12329" t="s">
        <v>55844</v>
      </c>
      <c r="O12329" t="s">
        <v>55845</v>
      </c>
    </row>
    <row r="12330" spans="1:15" x14ac:dyDescent="0.25">
      <c r="A12330" t="s">
        <v>55846</v>
      </c>
      <c r="B12330" t="s">
        <v>55847</v>
      </c>
      <c r="C12330" t="s">
        <v>55848</v>
      </c>
      <c r="D12330" t="s">
        <v>55849</v>
      </c>
      <c r="E12330" t="s">
        <v>20</v>
      </c>
      <c r="F12330" t="s">
        <v>55850</v>
      </c>
      <c r="G12330" t="s">
        <v>22</v>
      </c>
      <c r="H12330">
        <v>64060</v>
      </c>
      <c r="I12330" t="s">
        <v>185</v>
      </c>
      <c r="J12330" t="s">
        <v>186</v>
      </c>
      <c r="K12330" t="s">
        <v>6763</v>
      </c>
      <c r="L12330" t="s">
        <v>1243</v>
      </c>
      <c r="M12330" t="s">
        <v>20</v>
      </c>
      <c r="N12330" t="s">
        <v>20</v>
      </c>
      <c r="O12330" t="s">
        <v>55851</v>
      </c>
    </row>
    <row r="12331" spans="1:15" x14ac:dyDescent="0.25">
      <c r="A12331" t="s">
        <v>55852</v>
      </c>
      <c r="B12331" t="s">
        <v>55853</v>
      </c>
      <c r="C12331" t="s">
        <v>41903</v>
      </c>
      <c r="D12331" t="s">
        <v>55168</v>
      </c>
      <c r="E12331" t="s">
        <v>20</v>
      </c>
      <c r="F12331" t="s">
        <v>258</v>
      </c>
      <c r="G12331" t="s">
        <v>259</v>
      </c>
      <c r="H12331">
        <v>95815</v>
      </c>
      <c r="I12331" t="s">
        <v>43</v>
      </c>
      <c r="J12331" t="s">
        <v>8356</v>
      </c>
      <c r="K12331" t="s">
        <v>20</v>
      </c>
      <c r="L12331" t="s">
        <v>62</v>
      </c>
      <c r="M12331" t="s">
        <v>20</v>
      </c>
      <c r="N12331" t="s">
        <v>20</v>
      </c>
      <c r="O12331" t="s">
        <v>20</v>
      </c>
    </row>
    <row r="12332" spans="1:15" x14ac:dyDescent="0.25">
      <c r="A12332" t="s">
        <v>55854</v>
      </c>
      <c r="B12332" t="s">
        <v>55855</v>
      </c>
      <c r="C12332" t="s">
        <v>55856</v>
      </c>
      <c r="D12332" t="s">
        <v>55857</v>
      </c>
      <c r="E12332" t="s">
        <v>20</v>
      </c>
      <c r="F12332" t="s">
        <v>55858</v>
      </c>
      <c r="G12332" t="s">
        <v>259</v>
      </c>
      <c r="H12332">
        <v>922634536</v>
      </c>
      <c r="I12332" t="s">
        <v>43</v>
      </c>
      <c r="J12332" t="s">
        <v>44</v>
      </c>
      <c r="K12332" t="s">
        <v>20</v>
      </c>
      <c r="L12332" t="s">
        <v>24</v>
      </c>
      <c r="M12332" t="s">
        <v>20</v>
      </c>
      <c r="N12332" t="s">
        <v>133</v>
      </c>
      <c r="O12332" t="s">
        <v>20</v>
      </c>
    </row>
    <row r="12333" spans="1:15" x14ac:dyDescent="0.25">
      <c r="A12333" t="s">
        <v>55859</v>
      </c>
      <c r="B12333" t="s">
        <v>55860</v>
      </c>
      <c r="C12333" t="s">
        <v>55861</v>
      </c>
      <c r="D12333" t="s">
        <v>55862</v>
      </c>
      <c r="E12333" t="s">
        <v>20</v>
      </c>
      <c r="F12333" t="s">
        <v>9483</v>
      </c>
      <c r="G12333" t="s">
        <v>109</v>
      </c>
      <c r="H12333">
        <v>22193</v>
      </c>
      <c r="I12333" t="s">
        <v>185</v>
      </c>
      <c r="J12333" t="s">
        <v>186</v>
      </c>
      <c r="K12333" t="s">
        <v>6338</v>
      </c>
      <c r="L12333" t="s">
        <v>24</v>
      </c>
      <c r="M12333" t="s">
        <v>20</v>
      </c>
      <c r="N12333" t="s">
        <v>133</v>
      </c>
      <c r="O12333" t="s">
        <v>20</v>
      </c>
    </row>
    <row r="12334" spans="1:15" x14ac:dyDescent="0.25">
      <c r="A12334" t="s">
        <v>55863</v>
      </c>
      <c r="B12334" t="s">
        <v>55864</v>
      </c>
      <c r="C12334" t="s">
        <v>55865</v>
      </c>
      <c r="D12334" t="s">
        <v>55866</v>
      </c>
      <c r="E12334" t="s">
        <v>55867</v>
      </c>
      <c r="F12334" t="s">
        <v>55868</v>
      </c>
      <c r="G12334" t="s">
        <v>22</v>
      </c>
      <c r="H12334">
        <v>63031</v>
      </c>
      <c r="I12334" t="s">
        <v>185</v>
      </c>
      <c r="J12334" t="s">
        <v>4065</v>
      </c>
      <c r="K12334" t="s">
        <v>110</v>
      </c>
      <c r="L12334" t="s">
        <v>1243</v>
      </c>
      <c r="M12334" t="s">
        <v>20</v>
      </c>
      <c r="N12334" t="s">
        <v>20</v>
      </c>
      <c r="O12334" t="s">
        <v>55869</v>
      </c>
    </row>
    <row r="12335" spans="1:15" x14ac:dyDescent="0.25">
      <c r="A12335" t="s">
        <v>55870</v>
      </c>
      <c r="B12335" t="s">
        <v>55871</v>
      </c>
      <c r="C12335" t="s">
        <v>55872</v>
      </c>
      <c r="D12335" t="s">
        <v>55873</v>
      </c>
      <c r="E12335" t="s">
        <v>20</v>
      </c>
      <c r="F12335" t="s">
        <v>4182</v>
      </c>
      <c r="G12335" t="s">
        <v>2046</v>
      </c>
      <c r="H12335">
        <v>89501</v>
      </c>
      <c r="I12335" t="s">
        <v>185</v>
      </c>
      <c r="J12335" t="s">
        <v>186</v>
      </c>
      <c r="K12335" t="s">
        <v>70</v>
      </c>
      <c r="L12335" t="s">
        <v>24</v>
      </c>
      <c r="M12335" t="s">
        <v>20</v>
      </c>
      <c r="N12335" t="s">
        <v>133</v>
      </c>
      <c r="O12335" t="s">
        <v>55874</v>
      </c>
    </row>
    <row r="12336" spans="1:15" x14ac:dyDescent="0.25">
      <c r="A12336" t="s">
        <v>55875</v>
      </c>
      <c r="B12336" t="s">
        <v>55876</v>
      </c>
      <c r="C12336" t="s">
        <v>55877</v>
      </c>
      <c r="D12336" t="s">
        <v>55878</v>
      </c>
      <c r="E12336" t="s">
        <v>17008</v>
      </c>
      <c r="F12336" t="s">
        <v>6009</v>
      </c>
      <c r="G12336" t="s">
        <v>1408</v>
      </c>
      <c r="H12336">
        <v>97756</v>
      </c>
      <c r="I12336" t="s">
        <v>43</v>
      </c>
      <c r="J12336" t="s">
        <v>2980</v>
      </c>
      <c r="K12336" t="s">
        <v>110</v>
      </c>
      <c r="L12336" t="s">
        <v>1243</v>
      </c>
      <c r="M12336" t="s">
        <v>20</v>
      </c>
      <c r="N12336" t="s">
        <v>20</v>
      </c>
      <c r="O12336" t="s">
        <v>20</v>
      </c>
    </row>
    <row r="12337" spans="1:15" x14ac:dyDescent="0.25">
      <c r="A12337" t="s">
        <v>55879</v>
      </c>
      <c r="B12337" t="s">
        <v>55880</v>
      </c>
      <c r="C12337" t="s">
        <v>55881</v>
      </c>
      <c r="D12337" t="s">
        <v>55882</v>
      </c>
      <c r="E12337" t="s">
        <v>20</v>
      </c>
      <c r="F12337" t="s">
        <v>21984</v>
      </c>
      <c r="G12337" t="s">
        <v>151</v>
      </c>
      <c r="H12337">
        <v>11102</v>
      </c>
      <c r="I12337" t="s">
        <v>185</v>
      </c>
      <c r="J12337" t="s">
        <v>186</v>
      </c>
      <c r="K12337" t="s">
        <v>25</v>
      </c>
      <c r="L12337" t="s">
        <v>24</v>
      </c>
      <c r="M12337" t="s">
        <v>20</v>
      </c>
      <c r="N12337" t="s">
        <v>20</v>
      </c>
      <c r="O12337" t="s">
        <v>55883</v>
      </c>
    </row>
    <row r="12338" spans="1:15" x14ac:dyDescent="0.25">
      <c r="A12338" t="s">
        <v>55884</v>
      </c>
      <c r="B12338" t="s">
        <v>55885</v>
      </c>
      <c r="C12338" t="s">
        <v>55886</v>
      </c>
      <c r="D12338" t="s">
        <v>20483</v>
      </c>
      <c r="E12338" t="s">
        <v>20</v>
      </c>
      <c r="F12338" t="s">
        <v>55887</v>
      </c>
      <c r="G12338" t="s">
        <v>1067</v>
      </c>
      <c r="H12338">
        <v>5101</v>
      </c>
      <c r="I12338" t="s">
        <v>185</v>
      </c>
      <c r="J12338" t="s">
        <v>186</v>
      </c>
      <c r="K12338" t="s">
        <v>6338</v>
      </c>
      <c r="L12338" t="s">
        <v>24</v>
      </c>
      <c r="M12338" t="s">
        <v>20</v>
      </c>
      <c r="N12338" t="s">
        <v>133</v>
      </c>
      <c r="O12338" t="s">
        <v>55888</v>
      </c>
    </row>
    <row r="12339" spans="1:15" x14ac:dyDescent="0.25">
      <c r="A12339" t="s">
        <v>55889</v>
      </c>
      <c r="B12339" t="s">
        <v>55890</v>
      </c>
      <c r="C12339" t="s">
        <v>55891</v>
      </c>
      <c r="D12339" t="s">
        <v>55892</v>
      </c>
      <c r="E12339" t="s">
        <v>55893</v>
      </c>
      <c r="F12339" t="s">
        <v>1214</v>
      </c>
      <c r="G12339" t="s">
        <v>102</v>
      </c>
      <c r="H12339">
        <v>77002</v>
      </c>
      <c r="I12339" t="s">
        <v>43</v>
      </c>
      <c r="J12339" t="s">
        <v>44</v>
      </c>
      <c r="K12339" t="s">
        <v>20</v>
      </c>
      <c r="L12339" t="s">
        <v>62</v>
      </c>
      <c r="M12339" t="s">
        <v>20</v>
      </c>
      <c r="N12339" t="s">
        <v>20</v>
      </c>
      <c r="O12339" t="s">
        <v>20</v>
      </c>
    </row>
    <row r="12340" spans="1:15" x14ac:dyDescent="0.25">
      <c r="A12340" t="s">
        <v>55894</v>
      </c>
      <c r="B12340" t="s">
        <v>55895</v>
      </c>
      <c r="C12340" t="s">
        <v>54139</v>
      </c>
      <c r="D12340" t="s">
        <v>55896</v>
      </c>
      <c r="E12340" t="s">
        <v>20</v>
      </c>
      <c r="F12340" t="s">
        <v>21</v>
      </c>
      <c r="G12340" t="s">
        <v>22</v>
      </c>
      <c r="H12340">
        <v>64131</v>
      </c>
      <c r="I12340" t="s">
        <v>43</v>
      </c>
      <c r="J12340" t="s">
        <v>8356</v>
      </c>
      <c r="K12340" t="s">
        <v>20</v>
      </c>
      <c r="L12340" t="s">
        <v>24</v>
      </c>
      <c r="M12340" t="s">
        <v>20</v>
      </c>
      <c r="N12340" t="s">
        <v>133</v>
      </c>
      <c r="O12340" t="s">
        <v>20</v>
      </c>
    </row>
    <row r="12341" spans="1:15" x14ac:dyDescent="0.25">
      <c r="A12341" t="s">
        <v>55897</v>
      </c>
      <c r="B12341" t="s">
        <v>55898</v>
      </c>
      <c r="C12341" t="s">
        <v>55899</v>
      </c>
      <c r="D12341" t="s">
        <v>55900</v>
      </c>
      <c r="E12341" t="s">
        <v>55901</v>
      </c>
      <c r="F12341" t="s">
        <v>130</v>
      </c>
      <c r="G12341" t="s">
        <v>131</v>
      </c>
      <c r="H12341">
        <v>99504</v>
      </c>
      <c r="I12341" t="s">
        <v>185</v>
      </c>
      <c r="J12341" t="s">
        <v>186</v>
      </c>
      <c r="K12341" t="s">
        <v>23084</v>
      </c>
      <c r="L12341" t="s">
        <v>1243</v>
      </c>
      <c r="M12341" t="s">
        <v>20</v>
      </c>
      <c r="N12341" t="s">
        <v>20</v>
      </c>
      <c r="O12341" t="s">
        <v>55902</v>
      </c>
    </row>
    <row r="12342" spans="1:15" x14ac:dyDescent="0.25">
      <c r="A12342" t="s">
        <v>55903</v>
      </c>
      <c r="B12342" t="s">
        <v>55904</v>
      </c>
      <c r="C12342" t="s">
        <v>55905</v>
      </c>
      <c r="D12342" t="s">
        <v>55906</v>
      </c>
      <c r="E12342" t="s">
        <v>20</v>
      </c>
      <c r="F12342" t="s">
        <v>7406</v>
      </c>
      <c r="G12342" t="s">
        <v>109</v>
      </c>
      <c r="H12342">
        <v>20155</v>
      </c>
      <c r="I12342" t="s">
        <v>185</v>
      </c>
      <c r="J12342" t="s">
        <v>186</v>
      </c>
      <c r="K12342" t="s">
        <v>110</v>
      </c>
      <c r="L12342" t="s">
        <v>1243</v>
      </c>
      <c r="M12342" t="s">
        <v>20</v>
      </c>
      <c r="N12342" t="s">
        <v>20</v>
      </c>
      <c r="O12342" t="s">
        <v>55907</v>
      </c>
    </row>
    <row r="12343" spans="1:15" x14ac:dyDescent="0.25">
      <c r="A12343" t="s">
        <v>55908</v>
      </c>
      <c r="B12343" t="s">
        <v>55909</v>
      </c>
      <c r="C12343" t="s">
        <v>55910</v>
      </c>
      <c r="D12343" t="s">
        <v>55911</v>
      </c>
      <c r="E12343" t="s">
        <v>20</v>
      </c>
      <c r="F12343" t="s">
        <v>55912</v>
      </c>
      <c r="G12343" t="s">
        <v>259</v>
      </c>
      <c r="H12343">
        <v>92037</v>
      </c>
      <c r="I12343" t="s">
        <v>185</v>
      </c>
      <c r="J12343" t="s">
        <v>186</v>
      </c>
      <c r="K12343" t="s">
        <v>22013</v>
      </c>
      <c r="L12343" t="s">
        <v>1243</v>
      </c>
      <c r="M12343" t="s">
        <v>20</v>
      </c>
      <c r="N12343" t="s">
        <v>20</v>
      </c>
      <c r="O12343" t="s">
        <v>55913</v>
      </c>
    </row>
    <row r="12344" spans="1:15" x14ac:dyDescent="0.25">
      <c r="A12344" t="s">
        <v>55914</v>
      </c>
      <c r="B12344" t="s">
        <v>55915</v>
      </c>
      <c r="C12344" t="s">
        <v>55916</v>
      </c>
      <c r="D12344" t="s">
        <v>55917</v>
      </c>
      <c r="E12344" t="s">
        <v>20</v>
      </c>
      <c r="F12344" t="s">
        <v>22675</v>
      </c>
      <c r="G12344" t="s">
        <v>259</v>
      </c>
      <c r="H12344">
        <v>92025</v>
      </c>
      <c r="I12344" t="s">
        <v>185</v>
      </c>
      <c r="J12344" t="s">
        <v>186</v>
      </c>
      <c r="K12344" t="s">
        <v>110</v>
      </c>
      <c r="L12344" t="s">
        <v>1243</v>
      </c>
      <c r="M12344" t="s">
        <v>20</v>
      </c>
      <c r="N12344" t="s">
        <v>20</v>
      </c>
      <c r="O12344" t="s">
        <v>55918</v>
      </c>
    </row>
    <row r="12345" spans="1:15" x14ac:dyDescent="0.25">
      <c r="A12345" t="s">
        <v>55919</v>
      </c>
      <c r="B12345" t="s">
        <v>55920</v>
      </c>
      <c r="C12345" t="s">
        <v>55921</v>
      </c>
      <c r="D12345" t="s">
        <v>55911</v>
      </c>
      <c r="E12345" t="s">
        <v>20</v>
      </c>
      <c r="F12345" t="s">
        <v>55912</v>
      </c>
      <c r="G12345" t="s">
        <v>259</v>
      </c>
      <c r="H12345">
        <v>92037</v>
      </c>
      <c r="I12345" t="s">
        <v>185</v>
      </c>
      <c r="J12345" t="s">
        <v>185</v>
      </c>
      <c r="K12345" t="s">
        <v>22013</v>
      </c>
      <c r="L12345" t="s">
        <v>24</v>
      </c>
      <c r="M12345" t="s">
        <v>20</v>
      </c>
      <c r="N12345" t="s">
        <v>133</v>
      </c>
      <c r="O12345" t="s">
        <v>20</v>
      </c>
    </row>
    <row r="12346" spans="1:15" x14ac:dyDescent="0.25">
      <c r="A12346" t="s">
        <v>55922</v>
      </c>
      <c r="B12346" t="s">
        <v>55923</v>
      </c>
      <c r="C12346" t="s">
        <v>55924</v>
      </c>
      <c r="D12346" t="s">
        <v>55925</v>
      </c>
      <c r="E12346" t="s">
        <v>20</v>
      </c>
      <c r="F12346" t="s">
        <v>55926</v>
      </c>
      <c r="G12346" t="s">
        <v>42</v>
      </c>
      <c r="H12346">
        <v>74331</v>
      </c>
      <c r="I12346" t="s">
        <v>185</v>
      </c>
      <c r="J12346" t="s">
        <v>186</v>
      </c>
      <c r="K12346" t="s">
        <v>110</v>
      </c>
      <c r="L12346" t="s">
        <v>24</v>
      </c>
      <c r="M12346" t="s">
        <v>20</v>
      </c>
      <c r="N12346" t="s">
        <v>133</v>
      </c>
      <c r="O12346" t="s">
        <v>55927</v>
      </c>
    </row>
    <row r="12347" spans="1:15" x14ac:dyDescent="0.25">
      <c r="A12347" t="s">
        <v>55928</v>
      </c>
      <c r="B12347" t="s">
        <v>55929</v>
      </c>
      <c r="C12347" t="s">
        <v>55930</v>
      </c>
      <c r="D12347" t="s">
        <v>55931</v>
      </c>
      <c r="E12347" t="s">
        <v>20</v>
      </c>
      <c r="F12347" t="s">
        <v>55932</v>
      </c>
      <c r="G12347" t="s">
        <v>287</v>
      </c>
      <c r="H12347">
        <v>17313</v>
      </c>
      <c r="I12347" t="s">
        <v>185</v>
      </c>
      <c r="J12347" t="s">
        <v>186</v>
      </c>
      <c r="K12347" t="s">
        <v>6763</v>
      </c>
      <c r="L12347" t="s">
        <v>62</v>
      </c>
      <c r="M12347" t="s">
        <v>20</v>
      </c>
      <c r="N12347" t="s">
        <v>20</v>
      </c>
      <c r="O12347" t="s">
        <v>20</v>
      </c>
    </row>
    <row r="12348" spans="1:15" x14ac:dyDescent="0.25">
      <c r="A12348" t="s">
        <v>55933</v>
      </c>
      <c r="B12348" t="s">
        <v>55934</v>
      </c>
      <c r="C12348" t="s">
        <v>55935</v>
      </c>
      <c r="D12348" t="s">
        <v>55936</v>
      </c>
      <c r="E12348" t="s">
        <v>20</v>
      </c>
      <c r="F12348" t="s">
        <v>2676</v>
      </c>
      <c r="G12348" t="s">
        <v>1230</v>
      </c>
      <c r="H12348">
        <v>80210</v>
      </c>
      <c r="I12348" t="s">
        <v>43</v>
      </c>
      <c r="J12348" t="s">
        <v>8356</v>
      </c>
      <c r="K12348" t="s">
        <v>20</v>
      </c>
      <c r="L12348" t="s">
        <v>62</v>
      </c>
      <c r="M12348" t="s">
        <v>20</v>
      </c>
      <c r="N12348" t="s">
        <v>20</v>
      </c>
      <c r="O12348" t="s">
        <v>20</v>
      </c>
    </row>
    <row r="12349" spans="1:15" x14ac:dyDescent="0.25">
      <c r="A12349" t="s">
        <v>55937</v>
      </c>
      <c r="B12349" t="s">
        <v>55938</v>
      </c>
      <c r="C12349" t="s">
        <v>55939</v>
      </c>
      <c r="D12349" t="s">
        <v>55940</v>
      </c>
      <c r="E12349" t="s">
        <v>20</v>
      </c>
      <c r="F12349" t="s">
        <v>9358</v>
      </c>
      <c r="G12349" t="s">
        <v>466</v>
      </c>
      <c r="H12349">
        <v>47122</v>
      </c>
      <c r="I12349" t="s">
        <v>43</v>
      </c>
      <c r="J12349" t="s">
        <v>8356</v>
      </c>
      <c r="K12349" t="s">
        <v>20</v>
      </c>
      <c r="L12349" t="s">
        <v>1243</v>
      </c>
      <c r="M12349" t="s">
        <v>20</v>
      </c>
      <c r="N12349" t="s">
        <v>20</v>
      </c>
      <c r="O12349" t="s">
        <v>20</v>
      </c>
    </row>
    <row r="12350" spans="1:15" x14ac:dyDescent="0.25">
      <c r="A12350" t="s">
        <v>55941</v>
      </c>
      <c r="B12350" t="s">
        <v>55942</v>
      </c>
      <c r="C12350" t="s">
        <v>55943</v>
      </c>
      <c r="D12350" t="s">
        <v>55944</v>
      </c>
      <c r="E12350" t="s">
        <v>20</v>
      </c>
      <c r="F12350" t="s">
        <v>1646</v>
      </c>
      <c r="G12350" t="s">
        <v>548</v>
      </c>
      <c r="H12350">
        <v>85743</v>
      </c>
      <c r="I12350" t="s">
        <v>185</v>
      </c>
      <c r="J12350" t="s">
        <v>186</v>
      </c>
      <c r="K12350" t="s">
        <v>70</v>
      </c>
      <c r="L12350" t="s">
        <v>1243</v>
      </c>
      <c r="M12350" t="s">
        <v>20</v>
      </c>
      <c r="N12350" t="s">
        <v>20</v>
      </c>
      <c r="O12350" t="s">
        <v>55945</v>
      </c>
    </row>
    <row r="12351" spans="1:15" x14ac:dyDescent="0.25">
      <c r="A12351" t="s">
        <v>55946</v>
      </c>
      <c r="B12351" t="s">
        <v>55947</v>
      </c>
      <c r="C12351" t="s">
        <v>25850</v>
      </c>
      <c r="D12351" t="s">
        <v>55948</v>
      </c>
      <c r="E12351" t="s">
        <v>20</v>
      </c>
      <c r="F12351" t="s">
        <v>55949</v>
      </c>
      <c r="G12351" t="s">
        <v>151</v>
      </c>
      <c r="H12351">
        <v>10527</v>
      </c>
      <c r="I12351" t="s">
        <v>185</v>
      </c>
      <c r="J12351" t="s">
        <v>186</v>
      </c>
      <c r="K12351" t="s">
        <v>110</v>
      </c>
      <c r="L12351" t="s">
        <v>62</v>
      </c>
      <c r="M12351" t="s">
        <v>20</v>
      </c>
      <c r="N12351" t="s">
        <v>20</v>
      </c>
      <c r="O12351" t="s">
        <v>55950</v>
      </c>
    </row>
    <row r="12352" spans="1:15" x14ac:dyDescent="0.25">
      <c r="A12352" t="s">
        <v>55951</v>
      </c>
      <c r="B12352" t="s">
        <v>55952</v>
      </c>
      <c r="C12352" t="s">
        <v>55953</v>
      </c>
      <c r="D12352" t="s">
        <v>55954</v>
      </c>
      <c r="E12352" t="s">
        <v>20</v>
      </c>
      <c r="F12352" t="s">
        <v>21758</v>
      </c>
      <c r="G12352" t="s">
        <v>1230</v>
      </c>
      <c r="H12352">
        <v>80023</v>
      </c>
      <c r="I12352" t="s">
        <v>185</v>
      </c>
      <c r="J12352" t="s">
        <v>4065</v>
      </c>
      <c r="K12352" t="s">
        <v>34572</v>
      </c>
      <c r="L12352" t="s">
        <v>24</v>
      </c>
      <c r="M12352" t="s">
        <v>20</v>
      </c>
      <c r="N12352" t="s">
        <v>133</v>
      </c>
      <c r="O12352" t="s">
        <v>20</v>
      </c>
    </row>
    <row r="12353" spans="1:15" x14ac:dyDescent="0.25">
      <c r="A12353" t="s">
        <v>55955</v>
      </c>
      <c r="B12353" t="s">
        <v>55956</v>
      </c>
      <c r="C12353" t="s">
        <v>40240</v>
      </c>
      <c r="D12353" t="s">
        <v>40232</v>
      </c>
      <c r="E12353" t="s">
        <v>20</v>
      </c>
      <c r="F12353" t="s">
        <v>41</v>
      </c>
      <c r="G12353" t="s">
        <v>42</v>
      </c>
      <c r="H12353">
        <v>73118</v>
      </c>
      <c r="I12353" t="s">
        <v>43</v>
      </c>
      <c r="J12353" t="s">
        <v>44</v>
      </c>
      <c r="K12353" t="s">
        <v>20</v>
      </c>
      <c r="L12353" t="s">
        <v>24</v>
      </c>
      <c r="M12353" t="s">
        <v>20</v>
      </c>
      <c r="N12353" t="s">
        <v>133</v>
      </c>
      <c r="O12353" t="s">
        <v>20</v>
      </c>
    </row>
    <row r="12354" spans="1:15" x14ac:dyDescent="0.25">
      <c r="A12354" t="s">
        <v>55957</v>
      </c>
      <c r="B12354" t="s">
        <v>55958</v>
      </c>
      <c r="C12354" t="s">
        <v>19526</v>
      </c>
      <c r="D12354" t="s">
        <v>19806</v>
      </c>
      <c r="E12354" t="s">
        <v>19807</v>
      </c>
      <c r="F12354" t="s">
        <v>13486</v>
      </c>
      <c r="G12354" t="s">
        <v>1678</v>
      </c>
      <c r="H12354">
        <v>1915</v>
      </c>
      <c r="I12354" t="s">
        <v>43</v>
      </c>
      <c r="J12354" t="s">
        <v>8356</v>
      </c>
      <c r="K12354" t="s">
        <v>20</v>
      </c>
      <c r="L12354" t="s">
        <v>62</v>
      </c>
      <c r="M12354" t="s">
        <v>20</v>
      </c>
      <c r="N12354" t="s">
        <v>20</v>
      </c>
      <c r="O12354" t="s">
        <v>20</v>
      </c>
    </row>
    <row r="12355" spans="1:15" x14ac:dyDescent="0.25">
      <c r="A12355" t="s">
        <v>55959</v>
      </c>
      <c r="B12355" t="s">
        <v>55960</v>
      </c>
      <c r="C12355" t="s">
        <v>55961</v>
      </c>
      <c r="D12355" t="s">
        <v>55962</v>
      </c>
      <c r="E12355" t="s">
        <v>55963</v>
      </c>
      <c r="F12355" t="s">
        <v>6818</v>
      </c>
      <c r="G12355" t="s">
        <v>259</v>
      </c>
      <c r="H12355">
        <v>92883</v>
      </c>
      <c r="I12355" t="s">
        <v>43</v>
      </c>
      <c r="J12355" t="s">
        <v>124</v>
      </c>
      <c r="K12355" t="s">
        <v>20</v>
      </c>
      <c r="L12355" t="s">
        <v>1243</v>
      </c>
      <c r="M12355" t="s">
        <v>20</v>
      </c>
      <c r="N12355" t="s">
        <v>20</v>
      </c>
      <c r="O12355" t="s">
        <v>20</v>
      </c>
    </row>
    <row r="12356" spans="1:15" x14ac:dyDescent="0.25">
      <c r="A12356" t="s">
        <v>55964</v>
      </c>
      <c r="B12356" t="s">
        <v>55965</v>
      </c>
      <c r="C12356" t="s">
        <v>55966</v>
      </c>
      <c r="D12356" t="s">
        <v>55967</v>
      </c>
      <c r="E12356" t="s">
        <v>20</v>
      </c>
      <c r="F12356" t="s">
        <v>130</v>
      </c>
      <c r="G12356" t="s">
        <v>131</v>
      </c>
      <c r="H12356">
        <v>99502</v>
      </c>
      <c r="I12356" t="s">
        <v>185</v>
      </c>
      <c r="J12356" t="s">
        <v>186</v>
      </c>
      <c r="K12356" t="s">
        <v>23084</v>
      </c>
      <c r="L12356" t="s">
        <v>62</v>
      </c>
      <c r="M12356" t="s">
        <v>20</v>
      </c>
      <c r="N12356" t="s">
        <v>20</v>
      </c>
      <c r="O12356" t="s">
        <v>55968</v>
      </c>
    </row>
    <row r="12357" spans="1:15" x14ac:dyDescent="0.25">
      <c r="A12357" t="s">
        <v>55969</v>
      </c>
      <c r="B12357" t="s">
        <v>55970</v>
      </c>
      <c r="C12357" t="s">
        <v>55971</v>
      </c>
      <c r="D12357" t="s">
        <v>25247</v>
      </c>
      <c r="E12357" t="s">
        <v>20</v>
      </c>
      <c r="F12357" t="s">
        <v>1378</v>
      </c>
      <c r="G12357" t="s">
        <v>140</v>
      </c>
      <c r="H12357">
        <v>44104</v>
      </c>
      <c r="I12357" t="s">
        <v>185</v>
      </c>
      <c r="J12357" t="s">
        <v>185</v>
      </c>
      <c r="K12357" t="s">
        <v>70</v>
      </c>
      <c r="L12357" t="s">
        <v>1243</v>
      </c>
      <c r="M12357" t="s">
        <v>20</v>
      </c>
      <c r="N12357" t="s">
        <v>20</v>
      </c>
      <c r="O12357" t="s">
        <v>55972</v>
      </c>
    </row>
    <row r="12358" spans="1:15" x14ac:dyDescent="0.25">
      <c r="A12358" t="s">
        <v>55973</v>
      </c>
      <c r="B12358" t="s">
        <v>55974</v>
      </c>
      <c r="C12358" t="s">
        <v>55975</v>
      </c>
      <c r="D12358" t="s">
        <v>55976</v>
      </c>
      <c r="E12358" t="s">
        <v>20</v>
      </c>
      <c r="F12358" t="s">
        <v>454</v>
      </c>
      <c r="G12358" t="s">
        <v>438</v>
      </c>
      <c r="H12358">
        <v>60630</v>
      </c>
      <c r="I12358" t="s">
        <v>185</v>
      </c>
      <c r="J12358" t="s">
        <v>186</v>
      </c>
      <c r="K12358" t="s">
        <v>70</v>
      </c>
      <c r="L12358" t="s">
        <v>24</v>
      </c>
      <c r="M12358" t="s">
        <v>20</v>
      </c>
      <c r="N12358" t="s">
        <v>133</v>
      </c>
      <c r="O12358" t="s">
        <v>55977</v>
      </c>
    </row>
    <row r="12359" spans="1:15" x14ac:dyDescent="0.25">
      <c r="A12359" t="s">
        <v>55978</v>
      </c>
      <c r="B12359" t="s">
        <v>55979</v>
      </c>
      <c r="C12359" t="s">
        <v>55980</v>
      </c>
      <c r="D12359" t="s">
        <v>55981</v>
      </c>
      <c r="E12359" t="s">
        <v>20</v>
      </c>
      <c r="F12359" t="s">
        <v>55982</v>
      </c>
      <c r="G12359" t="s">
        <v>1067</v>
      </c>
      <c r="H12359">
        <v>5478</v>
      </c>
      <c r="I12359" t="s">
        <v>185</v>
      </c>
      <c r="J12359" t="s">
        <v>186</v>
      </c>
      <c r="K12359" t="s">
        <v>9907</v>
      </c>
      <c r="L12359" t="s">
        <v>24</v>
      </c>
      <c r="M12359" t="s">
        <v>20</v>
      </c>
      <c r="N12359" t="s">
        <v>133</v>
      </c>
      <c r="O12359" t="s">
        <v>20</v>
      </c>
    </row>
    <row r="12360" spans="1:15" x14ac:dyDescent="0.25">
      <c r="A12360" t="s">
        <v>55983</v>
      </c>
      <c r="B12360" t="s">
        <v>55984</v>
      </c>
      <c r="C12360" t="s">
        <v>55985</v>
      </c>
      <c r="D12360" t="s">
        <v>47467</v>
      </c>
      <c r="E12360" t="s">
        <v>20</v>
      </c>
      <c r="F12360" t="s">
        <v>55986</v>
      </c>
      <c r="G12360" t="s">
        <v>42</v>
      </c>
      <c r="H12360">
        <v>74451</v>
      </c>
      <c r="I12360" t="s">
        <v>185</v>
      </c>
      <c r="J12360" t="s">
        <v>186</v>
      </c>
      <c r="K12360" t="s">
        <v>110</v>
      </c>
      <c r="L12360" t="s">
        <v>24</v>
      </c>
      <c r="M12360" t="s">
        <v>20</v>
      </c>
      <c r="N12360" t="s">
        <v>133</v>
      </c>
      <c r="O12360" t="s">
        <v>55987</v>
      </c>
    </row>
    <row r="12361" spans="1:15" x14ac:dyDescent="0.25">
      <c r="A12361" t="s">
        <v>55988</v>
      </c>
      <c r="B12361" t="s">
        <v>55989</v>
      </c>
      <c r="C12361" t="s">
        <v>55990</v>
      </c>
      <c r="D12361" t="s">
        <v>55991</v>
      </c>
      <c r="E12361" t="s">
        <v>20</v>
      </c>
      <c r="F12361" t="s">
        <v>5558</v>
      </c>
      <c r="G12361" t="s">
        <v>22</v>
      </c>
      <c r="H12361">
        <v>64801</v>
      </c>
      <c r="I12361" t="s">
        <v>185</v>
      </c>
      <c r="J12361" t="s">
        <v>186</v>
      </c>
      <c r="K12361" t="s">
        <v>70</v>
      </c>
      <c r="L12361" t="s">
        <v>62</v>
      </c>
      <c r="M12361" t="s">
        <v>20</v>
      </c>
      <c r="N12361" t="s">
        <v>20</v>
      </c>
      <c r="O12361" t="s">
        <v>55992</v>
      </c>
    </row>
    <row r="12362" spans="1:15" x14ac:dyDescent="0.25">
      <c r="A12362" t="s">
        <v>55993</v>
      </c>
      <c r="B12362" t="s">
        <v>55994</v>
      </c>
      <c r="C12362" t="s">
        <v>12324</v>
      </c>
      <c r="D12362" t="s">
        <v>53328</v>
      </c>
      <c r="E12362" t="s">
        <v>39975</v>
      </c>
      <c r="F12362" t="s">
        <v>1214</v>
      </c>
      <c r="G12362" t="s">
        <v>102</v>
      </c>
      <c r="H12362">
        <v>77008</v>
      </c>
      <c r="I12362" t="s">
        <v>43</v>
      </c>
      <c r="J12362" t="s">
        <v>8356</v>
      </c>
      <c r="K12362" t="s">
        <v>20</v>
      </c>
      <c r="L12362" t="s">
        <v>24</v>
      </c>
      <c r="M12362" t="s">
        <v>20</v>
      </c>
      <c r="N12362" t="s">
        <v>133</v>
      </c>
      <c r="O12362" t="s">
        <v>20</v>
      </c>
    </row>
    <row r="12363" spans="1:15" x14ac:dyDescent="0.25">
      <c r="A12363" t="s">
        <v>55995</v>
      </c>
      <c r="B12363" t="s">
        <v>55996</v>
      </c>
      <c r="C12363" t="s">
        <v>55997</v>
      </c>
      <c r="D12363" t="s">
        <v>55998</v>
      </c>
      <c r="E12363" t="s">
        <v>20</v>
      </c>
      <c r="F12363" t="s">
        <v>431</v>
      </c>
      <c r="G12363" t="s">
        <v>432</v>
      </c>
      <c r="H12363">
        <v>32301</v>
      </c>
      <c r="I12363" t="s">
        <v>43</v>
      </c>
      <c r="J12363" t="s">
        <v>2980</v>
      </c>
      <c r="K12363" t="s">
        <v>110</v>
      </c>
      <c r="L12363" t="s">
        <v>1243</v>
      </c>
      <c r="M12363" t="s">
        <v>20</v>
      </c>
      <c r="N12363" t="s">
        <v>20</v>
      </c>
      <c r="O12363" t="s">
        <v>20</v>
      </c>
    </row>
    <row r="12364" spans="1:15" x14ac:dyDescent="0.25">
      <c r="A12364" t="s">
        <v>55999</v>
      </c>
      <c r="B12364" t="s">
        <v>56000</v>
      </c>
      <c r="C12364" t="s">
        <v>56001</v>
      </c>
      <c r="D12364" t="s">
        <v>56002</v>
      </c>
      <c r="E12364" t="s">
        <v>20</v>
      </c>
      <c r="F12364" t="s">
        <v>56003</v>
      </c>
      <c r="G12364" t="s">
        <v>1230</v>
      </c>
      <c r="H12364">
        <v>80621</v>
      </c>
      <c r="I12364" t="s">
        <v>43</v>
      </c>
      <c r="J12364" t="s">
        <v>2980</v>
      </c>
      <c r="K12364" t="s">
        <v>110</v>
      </c>
      <c r="L12364" t="s">
        <v>24</v>
      </c>
      <c r="M12364" t="s">
        <v>20</v>
      </c>
      <c r="N12364" t="s">
        <v>133</v>
      </c>
      <c r="O12364" t="s">
        <v>20</v>
      </c>
    </row>
    <row r="12365" spans="1:15" x14ac:dyDescent="0.25">
      <c r="A12365" t="s">
        <v>56004</v>
      </c>
      <c r="B12365" t="s">
        <v>56005</v>
      </c>
      <c r="C12365" t="s">
        <v>12893</v>
      </c>
      <c r="D12365" t="s">
        <v>56006</v>
      </c>
      <c r="E12365" t="s">
        <v>8339</v>
      </c>
      <c r="F12365" t="s">
        <v>130</v>
      </c>
      <c r="G12365" t="s">
        <v>131</v>
      </c>
      <c r="H12365">
        <v>99515</v>
      </c>
      <c r="I12365" t="s">
        <v>43</v>
      </c>
      <c r="J12365" t="s">
        <v>8356</v>
      </c>
      <c r="K12365" t="s">
        <v>20</v>
      </c>
      <c r="L12365" t="s">
        <v>62</v>
      </c>
      <c r="M12365" t="s">
        <v>20</v>
      </c>
      <c r="N12365" t="s">
        <v>20</v>
      </c>
      <c r="O12365" t="s">
        <v>20</v>
      </c>
    </row>
    <row r="12366" spans="1:15" x14ac:dyDescent="0.25">
      <c r="A12366" t="s">
        <v>56007</v>
      </c>
      <c r="B12366" t="s">
        <v>56008</v>
      </c>
      <c r="C12366" t="s">
        <v>56009</v>
      </c>
      <c r="D12366" t="s">
        <v>56010</v>
      </c>
      <c r="E12366" t="s">
        <v>2255</v>
      </c>
      <c r="F12366" t="s">
        <v>130</v>
      </c>
      <c r="G12366" t="s">
        <v>131</v>
      </c>
      <c r="H12366">
        <v>99501</v>
      </c>
      <c r="I12366" t="s">
        <v>185</v>
      </c>
      <c r="J12366" t="s">
        <v>186</v>
      </c>
      <c r="K12366" t="s">
        <v>70</v>
      </c>
      <c r="L12366" t="s">
        <v>24</v>
      </c>
      <c r="M12366" t="s">
        <v>20</v>
      </c>
      <c r="N12366" t="s">
        <v>20</v>
      </c>
      <c r="O12366" t="s">
        <v>56011</v>
      </c>
    </row>
    <row r="12367" spans="1:15" x14ac:dyDescent="0.25">
      <c r="A12367" t="s">
        <v>56012</v>
      </c>
      <c r="B12367" t="s">
        <v>56013</v>
      </c>
      <c r="C12367" t="s">
        <v>19526</v>
      </c>
      <c r="D12367" t="s">
        <v>19806</v>
      </c>
      <c r="E12367" t="s">
        <v>19807</v>
      </c>
      <c r="F12367" t="s">
        <v>13486</v>
      </c>
      <c r="G12367" t="s">
        <v>1678</v>
      </c>
      <c r="H12367">
        <v>1915</v>
      </c>
      <c r="I12367" t="s">
        <v>43</v>
      </c>
      <c r="J12367" t="s">
        <v>8356</v>
      </c>
      <c r="K12367" t="s">
        <v>20</v>
      </c>
      <c r="L12367" t="s">
        <v>62</v>
      </c>
      <c r="M12367" t="s">
        <v>20</v>
      </c>
      <c r="N12367" t="s">
        <v>20</v>
      </c>
      <c r="O12367" t="s">
        <v>20</v>
      </c>
    </row>
    <row r="12368" spans="1:15" x14ac:dyDescent="0.25">
      <c r="A12368" t="s">
        <v>56014</v>
      </c>
      <c r="B12368" t="s">
        <v>56015</v>
      </c>
      <c r="C12368" t="s">
        <v>56016</v>
      </c>
      <c r="D12368" t="s">
        <v>56017</v>
      </c>
      <c r="E12368" t="s">
        <v>20</v>
      </c>
      <c r="F12368" t="s">
        <v>2686</v>
      </c>
      <c r="G12368" t="s">
        <v>140</v>
      </c>
      <c r="H12368">
        <v>454153425</v>
      </c>
      <c r="I12368" t="s">
        <v>185</v>
      </c>
      <c r="J12368" t="s">
        <v>186</v>
      </c>
      <c r="K12368" t="s">
        <v>70</v>
      </c>
      <c r="L12368" t="s">
        <v>1243</v>
      </c>
      <c r="M12368" t="s">
        <v>20</v>
      </c>
      <c r="N12368" t="s">
        <v>20</v>
      </c>
      <c r="O12368" t="s">
        <v>56018</v>
      </c>
    </row>
    <row r="12369" spans="1:15" x14ac:dyDescent="0.25">
      <c r="A12369" t="s">
        <v>56019</v>
      </c>
      <c r="B12369" t="s">
        <v>11645</v>
      </c>
      <c r="C12369" t="s">
        <v>6296</v>
      </c>
      <c r="D12369" t="s">
        <v>8725</v>
      </c>
      <c r="E12369" t="s">
        <v>20</v>
      </c>
      <c r="F12369" t="s">
        <v>34</v>
      </c>
      <c r="G12369" t="s">
        <v>35</v>
      </c>
      <c r="H12369">
        <v>20003</v>
      </c>
      <c r="I12369" t="s">
        <v>4114</v>
      </c>
      <c r="J12369" t="s">
        <v>44</v>
      </c>
      <c r="K12369" t="s">
        <v>20</v>
      </c>
      <c r="L12369" t="s">
        <v>24</v>
      </c>
      <c r="M12369" t="s">
        <v>20</v>
      </c>
      <c r="N12369" t="s">
        <v>133</v>
      </c>
      <c r="O12369" t="s">
        <v>20</v>
      </c>
    </row>
    <row r="12370" spans="1:15" x14ac:dyDescent="0.25">
      <c r="A12370" t="s">
        <v>56020</v>
      </c>
      <c r="B12370" t="s">
        <v>56021</v>
      </c>
      <c r="C12370" t="s">
        <v>56022</v>
      </c>
      <c r="D12370" t="s">
        <v>56023</v>
      </c>
      <c r="E12370" t="s">
        <v>44952</v>
      </c>
      <c r="F12370" t="s">
        <v>3665</v>
      </c>
      <c r="G12370" t="s">
        <v>1678</v>
      </c>
      <c r="H12370">
        <v>2420</v>
      </c>
      <c r="I12370" t="s">
        <v>43</v>
      </c>
      <c r="J12370" t="s">
        <v>8356</v>
      </c>
      <c r="K12370" t="s">
        <v>20</v>
      </c>
      <c r="L12370" t="s">
        <v>24</v>
      </c>
      <c r="M12370" t="s">
        <v>20</v>
      </c>
      <c r="N12370" t="s">
        <v>133</v>
      </c>
      <c r="O12370" t="s">
        <v>20</v>
      </c>
    </row>
    <row r="12371" spans="1:15" x14ac:dyDescent="0.25">
      <c r="A12371" t="s">
        <v>56024</v>
      </c>
      <c r="B12371" t="s">
        <v>56025</v>
      </c>
      <c r="C12371" t="s">
        <v>56026</v>
      </c>
      <c r="D12371" t="s">
        <v>56027</v>
      </c>
      <c r="E12371" t="s">
        <v>20</v>
      </c>
      <c r="F12371" t="s">
        <v>12798</v>
      </c>
      <c r="G12371" t="s">
        <v>853</v>
      </c>
      <c r="H12371">
        <v>50401</v>
      </c>
      <c r="I12371" t="s">
        <v>43</v>
      </c>
      <c r="J12371" t="s">
        <v>2980</v>
      </c>
      <c r="K12371" t="s">
        <v>70</v>
      </c>
      <c r="L12371" t="s">
        <v>24</v>
      </c>
      <c r="M12371" t="s">
        <v>20</v>
      </c>
      <c r="N12371" t="s">
        <v>133</v>
      </c>
      <c r="O12371" t="s">
        <v>20</v>
      </c>
    </row>
    <row r="12372" spans="1:15" x14ac:dyDescent="0.25">
      <c r="A12372" t="s">
        <v>56028</v>
      </c>
      <c r="B12372" t="s">
        <v>56029</v>
      </c>
      <c r="C12372" t="s">
        <v>56030</v>
      </c>
      <c r="D12372" t="s">
        <v>6407</v>
      </c>
      <c r="E12372" t="s">
        <v>17857</v>
      </c>
      <c r="F12372" t="s">
        <v>34</v>
      </c>
      <c r="G12372" t="s">
        <v>35</v>
      </c>
      <c r="H12372">
        <v>20003</v>
      </c>
      <c r="I12372" t="s">
        <v>43</v>
      </c>
      <c r="J12372" t="s">
        <v>124</v>
      </c>
      <c r="K12372" t="s">
        <v>20</v>
      </c>
      <c r="L12372" t="s">
        <v>24</v>
      </c>
      <c r="M12372" t="s">
        <v>20</v>
      </c>
      <c r="N12372" t="s">
        <v>133</v>
      </c>
      <c r="O12372" t="s">
        <v>20</v>
      </c>
    </row>
    <row r="12373" spans="1:15" x14ac:dyDescent="0.25">
      <c r="A12373" t="s">
        <v>56031</v>
      </c>
      <c r="B12373" t="s">
        <v>56032</v>
      </c>
      <c r="C12373" t="s">
        <v>2913</v>
      </c>
      <c r="D12373" t="s">
        <v>1714</v>
      </c>
      <c r="E12373" t="s">
        <v>20</v>
      </c>
      <c r="F12373" t="s">
        <v>398</v>
      </c>
      <c r="G12373" t="s">
        <v>109</v>
      </c>
      <c r="H12373">
        <v>22313</v>
      </c>
      <c r="I12373" t="s">
        <v>43</v>
      </c>
      <c r="J12373" t="s">
        <v>124</v>
      </c>
      <c r="K12373" t="s">
        <v>20</v>
      </c>
      <c r="L12373" t="s">
        <v>24</v>
      </c>
      <c r="M12373" t="s">
        <v>20</v>
      </c>
      <c r="N12373" t="s">
        <v>133</v>
      </c>
      <c r="O12373" t="s">
        <v>20</v>
      </c>
    </row>
    <row r="12374" spans="1:15" x14ac:dyDescent="0.25">
      <c r="A12374" t="s">
        <v>56033</v>
      </c>
      <c r="B12374" t="s">
        <v>56034</v>
      </c>
      <c r="C12374" t="s">
        <v>56035</v>
      </c>
      <c r="D12374" t="s">
        <v>56036</v>
      </c>
      <c r="E12374" t="s">
        <v>56037</v>
      </c>
      <c r="F12374" t="s">
        <v>15755</v>
      </c>
      <c r="G12374" t="s">
        <v>535</v>
      </c>
      <c r="H12374">
        <v>37334</v>
      </c>
      <c r="I12374" t="s">
        <v>185</v>
      </c>
      <c r="J12374" t="s">
        <v>186</v>
      </c>
      <c r="K12374" t="s">
        <v>70</v>
      </c>
      <c r="L12374" t="s">
        <v>24</v>
      </c>
      <c r="M12374" t="s">
        <v>20</v>
      </c>
      <c r="N12374" t="s">
        <v>133</v>
      </c>
      <c r="O12374" t="s">
        <v>56038</v>
      </c>
    </row>
    <row r="12375" spans="1:15" x14ac:dyDescent="0.25">
      <c r="A12375" t="s">
        <v>56039</v>
      </c>
      <c r="B12375" t="s">
        <v>56040</v>
      </c>
      <c r="C12375" t="s">
        <v>56041</v>
      </c>
      <c r="D12375" t="s">
        <v>56042</v>
      </c>
      <c r="E12375" t="s">
        <v>56043</v>
      </c>
      <c r="F12375" t="s">
        <v>4182</v>
      </c>
      <c r="G12375" t="s">
        <v>2046</v>
      </c>
      <c r="H12375">
        <v>89502</v>
      </c>
      <c r="I12375" t="s">
        <v>185</v>
      </c>
      <c r="J12375" t="s">
        <v>186</v>
      </c>
      <c r="K12375" t="s">
        <v>110</v>
      </c>
      <c r="L12375" t="s">
        <v>1243</v>
      </c>
      <c r="M12375" t="s">
        <v>20</v>
      </c>
      <c r="N12375" t="s">
        <v>20</v>
      </c>
      <c r="O12375" t="s">
        <v>56044</v>
      </c>
    </row>
    <row r="12376" spans="1:15" x14ac:dyDescent="0.25">
      <c r="A12376" t="s">
        <v>56045</v>
      </c>
      <c r="B12376" t="s">
        <v>56046</v>
      </c>
      <c r="C12376" t="s">
        <v>44615</v>
      </c>
      <c r="D12376" t="s">
        <v>56047</v>
      </c>
      <c r="E12376" t="s">
        <v>56048</v>
      </c>
      <c r="F12376" t="s">
        <v>575</v>
      </c>
      <c r="G12376" t="s">
        <v>259</v>
      </c>
      <c r="H12376">
        <v>92109</v>
      </c>
      <c r="I12376" t="s">
        <v>43</v>
      </c>
      <c r="J12376" t="s">
        <v>8356</v>
      </c>
      <c r="K12376" t="s">
        <v>20</v>
      </c>
      <c r="L12376" t="s">
        <v>24</v>
      </c>
      <c r="M12376" t="s">
        <v>20</v>
      </c>
      <c r="N12376" t="s">
        <v>133</v>
      </c>
      <c r="O12376" t="s">
        <v>20</v>
      </c>
    </row>
    <row r="12377" spans="1:15" x14ac:dyDescent="0.25">
      <c r="A12377" t="s">
        <v>56049</v>
      </c>
      <c r="B12377" t="s">
        <v>56050</v>
      </c>
      <c r="C12377" t="s">
        <v>56051</v>
      </c>
      <c r="D12377" t="s">
        <v>56052</v>
      </c>
      <c r="E12377" t="s">
        <v>20</v>
      </c>
      <c r="F12377" t="s">
        <v>56053</v>
      </c>
      <c r="G12377" t="s">
        <v>769</v>
      </c>
      <c r="H12377">
        <v>6795</v>
      </c>
      <c r="I12377" t="s">
        <v>185</v>
      </c>
      <c r="J12377" t="s">
        <v>4065</v>
      </c>
      <c r="K12377" t="s">
        <v>83</v>
      </c>
      <c r="L12377" t="s">
        <v>1243</v>
      </c>
      <c r="M12377" t="s">
        <v>20</v>
      </c>
      <c r="N12377" t="s">
        <v>20</v>
      </c>
      <c r="O12377" t="s">
        <v>56054</v>
      </c>
    </row>
    <row r="12378" spans="1:15" x14ac:dyDescent="0.25">
      <c r="A12378" t="s">
        <v>56055</v>
      </c>
      <c r="B12378" t="s">
        <v>56056</v>
      </c>
      <c r="C12378" t="s">
        <v>56057</v>
      </c>
      <c r="D12378" t="s">
        <v>56058</v>
      </c>
      <c r="E12378" t="s">
        <v>36558</v>
      </c>
      <c r="F12378" t="s">
        <v>15525</v>
      </c>
      <c r="G12378" t="s">
        <v>266</v>
      </c>
      <c r="H12378">
        <v>84604</v>
      </c>
      <c r="I12378" t="s">
        <v>185</v>
      </c>
      <c r="J12378" t="s">
        <v>186</v>
      </c>
      <c r="K12378" t="s">
        <v>8942</v>
      </c>
      <c r="L12378" t="s">
        <v>1243</v>
      </c>
      <c r="M12378" t="s">
        <v>20</v>
      </c>
      <c r="N12378" t="s">
        <v>20</v>
      </c>
      <c r="O12378" t="s">
        <v>56059</v>
      </c>
    </row>
    <row r="12379" spans="1:15" x14ac:dyDescent="0.25">
      <c r="A12379" t="s">
        <v>56060</v>
      </c>
      <c r="B12379" t="s">
        <v>56061</v>
      </c>
      <c r="C12379" t="s">
        <v>11376</v>
      </c>
      <c r="D12379" t="s">
        <v>6143</v>
      </c>
      <c r="E12379" t="s">
        <v>20</v>
      </c>
      <c r="F12379" t="s">
        <v>587</v>
      </c>
      <c r="G12379" t="s">
        <v>56</v>
      </c>
      <c r="H12379">
        <v>20824</v>
      </c>
      <c r="I12379" t="s">
        <v>4601</v>
      </c>
      <c r="J12379" t="s">
        <v>44</v>
      </c>
      <c r="K12379" t="s">
        <v>20</v>
      </c>
      <c r="L12379" t="s">
        <v>26</v>
      </c>
      <c r="M12379" t="s">
        <v>20</v>
      </c>
      <c r="N12379" t="s">
        <v>20</v>
      </c>
      <c r="O12379" t="s">
        <v>20</v>
      </c>
    </row>
    <row r="12380" spans="1:15" x14ac:dyDescent="0.25">
      <c r="A12380" t="s">
        <v>56062</v>
      </c>
      <c r="B12380" t="s">
        <v>34899</v>
      </c>
      <c r="C12380" t="s">
        <v>8679</v>
      </c>
      <c r="D12380" t="s">
        <v>9252</v>
      </c>
      <c r="E12380" t="s">
        <v>20</v>
      </c>
      <c r="F12380" t="s">
        <v>9253</v>
      </c>
      <c r="G12380" t="s">
        <v>691</v>
      </c>
      <c r="H12380">
        <v>30605</v>
      </c>
      <c r="I12380" t="s">
        <v>4114</v>
      </c>
      <c r="J12380" t="s">
        <v>44</v>
      </c>
      <c r="K12380" t="s">
        <v>20</v>
      </c>
      <c r="L12380" t="s">
        <v>24</v>
      </c>
      <c r="M12380" t="s">
        <v>20</v>
      </c>
      <c r="N12380" t="s">
        <v>133</v>
      </c>
      <c r="O12380" t="s">
        <v>20</v>
      </c>
    </row>
    <row r="12381" spans="1:15" x14ac:dyDescent="0.25">
      <c r="A12381" t="s">
        <v>56063</v>
      </c>
      <c r="B12381" t="s">
        <v>56064</v>
      </c>
      <c r="C12381" t="s">
        <v>56065</v>
      </c>
      <c r="D12381" t="s">
        <v>56066</v>
      </c>
      <c r="E12381" t="s">
        <v>56067</v>
      </c>
      <c r="F12381" t="s">
        <v>372</v>
      </c>
      <c r="G12381" t="s">
        <v>151</v>
      </c>
      <c r="H12381">
        <v>10025</v>
      </c>
      <c r="I12381" t="s">
        <v>185</v>
      </c>
      <c r="J12381" t="s">
        <v>186</v>
      </c>
      <c r="K12381" t="s">
        <v>9848</v>
      </c>
      <c r="L12381" t="s">
        <v>1243</v>
      </c>
      <c r="M12381" t="s">
        <v>20</v>
      </c>
      <c r="N12381" t="s">
        <v>20</v>
      </c>
      <c r="O12381" t="s">
        <v>56068</v>
      </c>
    </row>
    <row r="12382" spans="1:15" x14ac:dyDescent="0.25">
      <c r="A12382" t="s">
        <v>56069</v>
      </c>
      <c r="B12382" t="s">
        <v>56070</v>
      </c>
      <c r="C12382" t="s">
        <v>56071</v>
      </c>
      <c r="D12382" t="s">
        <v>56072</v>
      </c>
      <c r="E12382" t="s">
        <v>20</v>
      </c>
      <c r="F12382" t="s">
        <v>56073</v>
      </c>
      <c r="G12382" t="s">
        <v>515</v>
      </c>
      <c r="H12382">
        <v>98391</v>
      </c>
      <c r="I12382" t="s">
        <v>43</v>
      </c>
      <c r="J12382" t="s">
        <v>43</v>
      </c>
      <c r="K12382" t="s">
        <v>20</v>
      </c>
      <c r="L12382" t="s">
        <v>1243</v>
      </c>
      <c r="M12382" t="s">
        <v>20</v>
      </c>
      <c r="N12382" t="s">
        <v>20</v>
      </c>
      <c r="O12382" t="s">
        <v>20</v>
      </c>
    </row>
    <row r="12383" spans="1:15" x14ac:dyDescent="0.25">
      <c r="A12383" t="s">
        <v>56074</v>
      </c>
      <c r="B12383" t="s">
        <v>56075</v>
      </c>
      <c r="C12383" t="s">
        <v>56076</v>
      </c>
      <c r="D12383" t="s">
        <v>56077</v>
      </c>
      <c r="E12383" t="s">
        <v>20</v>
      </c>
      <c r="F12383" t="s">
        <v>56078</v>
      </c>
      <c r="G12383" t="s">
        <v>901</v>
      </c>
      <c r="H12383">
        <v>8204</v>
      </c>
      <c r="I12383" t="s">
        <v>43</v>
      </c>
      <c r="J12383" t="s">
        <v>44</v>
      </c>
      <c r="K12383" t="s">
        <v>20</v>
      </c>
      <c r="L12383" t="s">
        <v>1243</v>
      </c>
      <c r="M12383" t="s">
        <v>26</v>
      </c>
      <c r="N12383" t="s">
        <v>20</v>
      </c>
      <c r="O12383" t="s">
        <v>20</v>
      </c>
    </row>
    <row r="12384" spans="1:15" x14ac:dyDescent="0.25">
      <c r="A12384" t="s">
        <v>56079</v>
      </c>
      <c r="B12384" t="s">
        <v>56080</v>
      </c>
      <c r="C12384" t="s">
        <v>45548</v>
      </c>
      <c r="D12384" t="s">
        <v>56081</v>
      </c>
      <c r="E12384" t="s">
        <v>20</v>
      </c>
      <c r="F12384" t="s">
        <v>1110</v>
      </c>
      <c r="G12384" t="s">
        <v>90</v>
      </c>
      <c r="H12384">
        <v>48153</v>
      </c>
      <c r="I12384" t="s">
        <v>185</v>
      </c>
      <c r="J12384" t="s">
        <v>186</v>
      </c>
      <c r="K12384" t="s">
        <v>110</v>
      </c>
      <c r="L12384" t="s">
        <v>24</v>
      </c>
      <c r="M12384" t="s">
        <v>20</v>
      </c>
      <c r="N12384" t="s">
        <v>133</v>
      </c>
      <c r="O12384" t="s">
        <v>56082</v>
      </c>
    </row>
    <row r="12385" spans="1:15" x14ac:dyDescent="0.25">
      <c r="A12385" t="s">
        <v>56083</v>
      </c>
      <c r="B12385" t="s">
        <v>56084</v>
      </c>
      <c r="C12385" t="s">
        <v>56085</v>
      </c>
      <c r="D12385" t="s">
        <v>56086</v>
      </c>
      <c r="E12385" t="s">
        <v>56087</v>
      </c>
      <c r="F12385" t="s">
        <v>14998</v>
      </c>
      <c r="G12385" t="s">
        <v>259</v>
      </c>
      <c r="H12385">
        <v>90501</v>
      </c>
      <c r="I12385" t="s">
        <v>185</v>
      </c>
      <c r="J12385" t="s">
        <v>186</v>
      </c>
      <c r="K12385" t="s">
        <v>110</v>
      </c>
      <c r="L12385" t="s">
        <v>24</v>
      </c>
      <c r="M12385" t="s">
        <v>20</v>
      </c>
      <c r="N12385" t="s">
        <v>133</v>
      </c>
      <c r="O12385" t="s">
        <v>56088</v>
      </c>
    </row>
    <row r="12386" spans="1:15" x14ac:dyDescent="0.25">
      <c r="A12386" t="s">
        <v>56089</v>
      </c>
      <c r="B12386" t="s">
        <v>56090</v>
      </c>
      <c r="C12386" t="s">
        <v>56091</v>
      </c>
      <c r="D12386" t="s">
        <v>56092</v>
      </c>
      <c r="E12386" t="s">
        <v>20</v>
      </c>
      <c r="F12386" t="s">
        <v>56093</v>
      </c>
      <c r="G12386" t="s">
        <v>901</v>
      </c>
      <c r="H12386">
        <v>7726</v>
      </c>
      <c r="I12386" t="s">
        <v>185</v>
      </c>
      <c r="J12386" t="s">
        <v>186</v>
      </c>
      <c r="K12386" t="s">
        <v>6763</v>
      </c>
      <c r="L12386" t="s">
        <v>1243</v>
      </c>
      <c r="M12386" t="s">
        <v>20</v>
      </c>
      <c r="N12386" t="s">
        <v>20</v>
      </c>
      <c r="O12386" t="s">
        <v>56094</v>
      </c>
    </row>
    <row r="12387" spans="1:15" x14ac:dyDescent="0.25">
      <c r="A12387" t="s">
        <v>56095</v>
      </c>
      <c r="B12387" t="s">
        <v>56096</v>
      </c>
      <c r="C12387" t="s">
        <v>8775</v>
      </c>
      <c r="D12387" t="s">
        <v>8776</v>
      </c>
      <c r="E12387" t="s">
        <v>8777</v>
      </c>
      <c r="F12387" t="s">
        <v>226</v>
      </c>
      <c r="G12387" t="s">
        <v>109</v>
      </c>
      <c r="H12387">
        <v>22206</v>
      </c>
      <c r="I12387" t="s">
        <v>43</v>
      </c>
      <c r="J12387" t="s">
        <v>8356</v>
      </c>
      <c r="K12387" t="s">
        <v>20</v>
      </c>
      <c r="L12387" t="s">
        <v>26</v>
      </c>
      <c r="M12387" t="s">
        <v>20</v>
      </c>
      <c r="N12387" t="s">
        <v>133</v>
      </c>
      <c r="O12387" t="s">
        <v>20</v>
      </c>
    </row>
    <row r="12388" spans="1:15" x14ac:dyDescent="0.25">
      <c r="A12388" t="s">
        <v>56097</v>
      </c>
      <c r="B12388" t="s">
        <v>56098</v>
      </c>
      <c r="C12388" t="s">
        <v>38287</v>
      </c>
      <c r="D12388" t="s">
        <v>56099</v>
      </c>
      <c r="E12388" t="s">
        <v>214</v>
      </c>
      <c r="F12388" t="s">
        <v>1355</v>
      </c>
      <c r="G12388" t="s">
        <v>109</v>
      </c>
      <c r="H12388">
        <v>20191</v>
      </c>
      <c r="I12388" t="s">
        <v>43</v>
      </c>
      <c r="J12388" t="s">
        <v>8356</v>
      </c>
      <c r="K12388" t="s">
        <v>20</v>
      </c>
      <c r="L12388" t="s">
        <v>24</v>
      </c>
      <c r="M12388" t="s">
        <v>20</v>
      </c>
      <c r="N12388" t="s">
        <v>133</v>
      </c>
      <c r="O12388" t="s">
        <v>20</v>
      </c>
    </row>
    <row r="12389" spans="1:15" x14ac:dyDescent="0.25">
      <c r="A12389" t="s">
        <v>56100</v>
      </c>
      <c r="B12389" t="s">
        <v>56101</v>
      </c>
      <c r="C12389" t="s">
        <v>56102</v>
      </c>
      <c r="D12389" t="s">
        <v>56103</v>
      </c>
      <c r="E12389" t="s">
        <v>20</v>
      </c>
      <c r="F12389" t="s">
        <v>56104</v>
      </c>
      <c r="G12389" t="s">
        <v>151</v>
      </c>
      <c r="H12389">
        <v>11946</v>
      </c>
      <c r="I12389" t="s">
        <v>185</v>
      </c>
      <c r="J12389" t="s">
        <v>185</v>
      </c>
      <c r="K12389" t="s">
        <v>38583</v>
      </c>
      <c r="L12389" t="s">
        <v>24</v>
      </c>
      <c r="M12389" t="s">
        <v>20</v>
      </c>
      <c r="N12389" t="s">
        <v>133</v>
      </c>
      <c r="O12389" t="s">
        <v>56105</v>
      </c>
    </row>
    <row r="12390" spans="1:15" x14ac:dyDescent="0.25">
      <c r="A12390" t="s">
        <v>56106</v>
      </c>
      <c r="B12390" t="s">
        <v>56107</v>
      </c>
      <c r="C12390" t="s">
        <v>56108</v>
      </c>
      <c r="D12390" t="s">
        <v>56109</v>
      </c>
      <c r="E12390" t="s">
        <v>20</v>
      </c>
      <c r="F12390" t="s">
        <v>494</v>
      </c>
      <c r="G12390" t="s">
        <v>495</v>
      </c>
      <c r="H12390">
        <v>40202</v>
      </c>
      <c r="I12390" t="s">
        <v>23</v>
      </c>
      <c r="J12390" t="s">
        <v>44</v>
      </c>
      <c r="K12390" t="s">
        <v>20</v>
      </c>
      <c r="L12390" t="s">
        <v>24</v>
      </c>
      <c r="M12390" t="s">
        <v>27</v>
      </c>
      <c r="N12390" t="s">
        <v>56110</v>
      </c>
      <c r="O12390" t="s">
        <v>20</v>
      </c>
    </row>
    <row r="12391" spans="1:15" x14ac:dyDescent="0.25">
      <c r="A12391" t="s">
        <v>56111</v>
      </c>
      <c r="B12391" t="s">
        <v>56112</v>
      </c>
      <c r="C12391" t="s">
        <v>4063</v>
      </c>
      <c r="D12391" t="s">
        <v>20854</v>
      </c>
      <c r="E12391" t="s">
        <v>6408</v>
      </c>
      <c r="F12391" t="s">
        <v>34</v>
      </c>
      <c r="G12391" t="s">
        <v>35</v>
      </c>
      <c r="H12391">
        <v>20003</v>
      </c>
      <c r="I12391" t="s">
        <v>4114</v>
      </c>
      <c r="J12391" t="s">
        <v>44</v>
      </c>
      <c r="K12391" t="s">
        <v>20</v>
      </c>
      <c r="L12391" t="s">
        <v>24</v>
      </c>
      <c r="M12391" t="s">
        <v>20</v>
      </c>
      <c r="N12391" t="s">
        <v>133</v>
      </c>
      <c r="O12391" t="s">
        <v>20</v>
      </c>
    </row>
    <row r="12392" spans="1:15" x14ac:dyDescent="0.25">
      <c r="A12392" t="s">
        <v>56113</v>
      </c>
      <c r="B12392" t="s">
        <v>56114</v>
      </c>
      <c r="C12392" t="s">
        <v>8223</v>
      </c>
      <c r="D12392" t="s">
        <v>31632</v>
      </c>
      <c r="E12392" t="s">
        <v>20</v>
      </c>
      <c r="F12392" t="s">
        <v>5192</v>
      </c>
      <c r="G12392" t="s">
        <v>259</v>
      </c>
      <c r="H12392">
        <v>92618</v>
      </c>
      <c r="I12392" t="s">
        <v>4601</v>
      </c>
      <c r="J12392" t="s">
        <v>44</v>
      </c>
      <c r="K12392" t="s">
        <v>20</v>
      </c>
      <c r="L12392" t="s">
        <v>24</v>
      </c>
      <c r="M12392" t="s">
        <v>20</v>
      </c>
      <c r="N12392" t="s">
        <v>56115</v>
      </c>
      <c r="O12392" t="s">
        <v>20</v>
      </c>
    </row>
    <row r="12393" spans="1:15" x14ac:dyDescent="0.25">
      <c r="A12393" t="s">
        <v>56116</v>
      </c>
      <c r="B12393" t="s">
        <v>56117</v>
      </c>
      <c r="C12393" t="s">
        <v>8223</v>
      </c>
      <c r="D12393" t="s">
        <v>31632</v>
      </c>
      <c r="E12393" t="s">
        <v>20</v>
      </c>
      <c r="F12393" t="s">
        <v>5192</v>
      </c>
      <c r="G12393" t="s">
        <v>259</v>
      </c>
      <c r="H12393">
        <v>92618</v>
      </c>
      <c r="I12393" t="s">
        <v>4114</v>
      </c>
      <c r="J12393" t="s">
        <v>44</v>
      </c>
      <c r="K12393" t="s">
        <v>20</v>
      </c>
      <c r="L12393" t="s">
        <v>62</v>
      </c>
      <c r="M12393" t="s">
        <v>20</v>
      </c>
      <c r="N12393" t="s">
        <v>20</v>
      </c>
      <c r="O12393" t="s">
        <v>20</v>
      </c>
    </row>
    <row r="12394" spans="1:15" x14ac:dyDescent="0.25">
      <c r="A12394" t="s">
        <v>56118</v>
      </c>
      <c r="B12394" t="s">
        <v>56119</v>
      </c>
      <c r="C12394" t="s">
        <v>7045</v>
      </c>
      <c r="D12394" t="s">
        <v>56120</v>
      </c>
      <c r="E12394" t="s">
        <v>20</v>
      </c>
      <c r="F12394" t="s">
        <v>28224</v>
      </c>
      <c r="G12394" t="s">
        <v>56</v>
      </c>
      <c r="H12394">
        <v>21286</v>
      </c>
      <c r="I12394" t="s">
        <v>185</v>
      </c>
      <c r="J12394" t="s">
        <v>186</v>
      </c>
      <c r="K12394" t="s">
        <v>110</v>
      </c>
      <c r="L12394" t="s">
        <v>24</v>
      </c>
      <c r="M12394" t="s">
        <v>20</v>
      </c>
      <c r="N12394" t="s">
        <v>133</v>
      </c>
      <c r="O12394" t="s">
        <v>56121</v>
      </c>
    </row>
    <row r="12395" spans="1:15" x14ac:dyDescent="0.25">
      <c r="A12395" t="s">
        <v>56122</v>
      </c>
      <c r="B12395" t="s">
        <v>56123</v>
      </c>
      <c r="C12395" t="s">
        <v>56124</v>
      </c>
      <c r="D12395" t="s">
        <v>56125</v>
      </c>
      <c r="E12395" t="s">
        <v>20</v>
      </c>
      <c r="F12395" t="s">
        <v>56126</v>
      </c>
      <c r="G12395" t="s">
        <v>90</v>
      </c>
      <c r="H12395">
        <v>48076</v>
      </c>
      <c r="I12395" t="s">
        <v>185</v>
      </c>
      <c r="J12395" t="s">
        <v>186</v>
      </c>
      <c r="K12395" t="s">
        <v>70</v>
      </c>
      <c r="L12395" t="s">
        <v>62</v>
      </c>
      <c r="M12395" t="s">
        <v>20</v>
      </c>
      <c r="N12395" t="s">
        <v>20</v>
      </c>
      <c r="O12395" t="s">
        <v>56127</v>
      </c>
    </row>
    <row r="12396" spans="1:15" x14ac:dyDescent="0.25">
      <c r="A12396" t="s">
        <v>56128</v>
      </c>
      <c r="B12396" t="s">
        <v>56129</v>
      </c>
      <c r="C12396" t="s">
        <v>56130</v>
      </c>
      <c r="D12396" t="s">
        <v>56131</v>
      </c>
      <c r="E12396" t="s">
        <v>20</v>
      </c>
      <c r="F12396" t="s">
        <v>34</v>
      </c>
      <c r="G12396" t="s">
        <v>35</v>
      </c>
      <c r="H12396">
        <v>20016</v>
      </c>
      <c r="I12396" t="s">
        <v>43</v>
      </c>
      <c r="J12396" t="s">
        <v>124</v>
      </c>
      <c r="K12396" t="s">
        <v>20</v>
      </c>
      <c r="L12396" t="s">
        <v>24</v>
      </c>
      <c r="M12396" t="s">
        <v>20</v>
      </c>
      <c r="N12396" t="s">
        <v>56132</v>
      </c>
      <c r="O12396" t="s">
        <v>20</v>
      </c>
    </row>
    <row r="12397" spans="1:15" x14ac:dyDescent="0.25">
      <c r="A12397" t="s">
        <v>56133</v>
      </c>
      <c r="B12397" t="s">
        <v>56134</v>
      </c>
      <c r="C12397" t="s">
        <v>56135</v>
      </c>
      <c r="D12397" t="s">
        <v>56136</v>
      </c>
      <c r="E12397" t="s">
        <v>20</v>
      </c>
      <c r="F12397" t="s">
        <v>6739</v>
      </c>
      <c r="G12397" t="s">
        <v>438</v>
      </c>
      <c r="H12397">
        <v>62901</v>
      </c>
      <c r="I12397" t="s">
        <v>185</v>
      </c>
      <c r="J12397" t="s">
        <v>186</v>
      </c>
      <c r="K12397" t="s">
        <v>70</v>
      </c>
      <c r="L12397" t="s">
        <v>62</v>
      </c>
      <c r="M12397" t="s">
        <v>20</v>
      </c>
      <c r="N12397" t="s">
        <v>20</v>
      </c>
      <c r="O12397" t="s">
        <v>56137</v>
      </c>
    </row>
    <row r="12398" spans="1:15" x14ac:dyDescent="0.25">
      <c r="A12398" t="s">
        <v>56138</v>
      </c>
      <c r="B12398" t="s">
        <v>56139</v>
      </c>
      <c r="C12398" t="s">
        <v>56140</v>
      </c>
      <c r="D12398" t="s">
        <v>56141</v>
      </c>
      <c r="E12398" t="s">
        <v>20</v>
      </c>
      <c r="F12398" t="s">
        <v>56142</v>
      </c>
      <c r="G12398" t="s">
        <v>259</v>
      </c>
      <c r="H12398">
        <v>95932</v>
      </c>
      <c r="I12398" t="s">
        <v>43</v>
      </c>
      <c r="J12398" t="s">
        <v>2980</v>
      </c>
      <c r="K12398" t="s">
        <v>110</v>
      </c>
      <c r="L12398" t="s">
        <v>26</v>
      </c>
      <c r="M12398" t="s">
        <v>20</v>
      </c>
      <c r="N12398" t="s">
        <v>20</v>
      </c>
      <c r="O12398" t="s">
        <v>20</v>
      </c>
    </row>
    <row r="12399" spans="1:15" x14ac:dyDescent="0.25">
      <c r="A12399" t="s">
        <v>56143</v>
      </c>
      <c r="B12399" t="s">
        <v>56144</v>
      </c>
      <c r="C12399" t="s">
        <v>56145</v>
      </c>
      <c r="D12399" t="s">
        <v>56146</v>
      </c>
      <c r="E12399" t="s">
        <v>20</v>
      </c>
      <c r="F12399" t="s">
        <v>3314</v>
      </c>
      <c r="G12399" t="s">
        <v>221</v>
      </c>
      <c r="H12399">
        <v>71603</v>
      </c>
      <c r="I12399" t="s">
        <v>185</v>
      </c>
      <c r="J12399" t="s">
        <v>4065</v>
      </c>
      <c r="K12399" t="s">
        <v>70</v>
      </c>
      <c r="L12399" t="s">
        <v>1243</v>
      </c>
      <c r="M12399" t="s">
        <v>20</v>
      </c>
      <c r="N12399" t="s">
        <v>20</v>
      </c>
      <c r="O12399" t="s">
        <v>56147</v>
      </c>
    </row>
    <row r="12400" spans="1:15" x14ac:dyDescent="0.25">
      <c r="A12400" t="s">
        <v>56148</v>
      </c>
      <c r="B12400" t="s">
        <v>56149</v>
      </c>
      <c r="C12400" t="s">
        <v>56150</v>
      </c>
      <c r="D12400" t="s">
        <v>56151</v>
      </c>
      <c r="E12400" t="s">
        <v>20</v>
      </c>
      <c r="F12400" t="s">
        <v>22916</v>
      </c>
      <c r="G12400" t="s">
        <v>247</v>
      </c>
      <c r="H12400">
        <v>28150</v>
      </c>
      <c r="I12400" t="s">
        <v>43</v>
      </c>
      <c r="J12400" t="s">
        <v>124</v>
      </c>
      <c r="K12400" t="s">
        <v>20</v>
      </c>
      <c r="L12400" t="s">
        <v>1243</v>
      </c>
      <c r="M12400" t="s">
        <v>20</v>
      </c>
      <c r="N12400" t="s">
        <v>20</v>
      </c>
      <c r="O12400" t="s">
        <v>20</v>
      </c>
    </row>
    <row r="12401" spans="1:15" x14ac:dyDescent="0.25">
      <c r="A12401" t="s">
        <v>56152</v>
      </c>
      <c r="B12401" t="s">
        <v>56153</v>
      </c>
      <c r="C12401" t="s">
        <v>45548</v>
      </c>
      <c r="D12401" t="s">
        <v>56154</v>
      </c>
      <c r="E12401" t="s">
        <v>20</v>
      </c>
      <c r="F12401" t="s">
        <v>2510</v>
      </c>
      <c r="G12401" t="s">
        <v>90</v>
      </c>
      <c r="H12401">
        <v>48376</v>
      </c>
      <c r="I12401" t="s">
        <v>185</v>
      </c>
      <c r="J12401" t="s">
        <v>186</v>
      </c>
      <c r="K12401" t="s">
        <v>110</v>
      </c>
      <c r="L12401" t="s">
        <v>24</v>
      </c>
      <c r="M12401" t="s">
        <v>20</v>
      </c>
      <c r="N12401" t="s">
        <v>133</v>
      </c>
      <c r="O12401" t="s">
        <v>56155</v>
      </c>
    </row>
    <row r="12402" spans="1:15" x14ac:dyDescent="0.25">
      <c r="A12402" t="s">
        <v>56156</v>
      </c>
      <c r="B12402" t="s">
        <v>56157</v>
      </c>
      <c r="C12402" t="s">
        <v>56158</v>
      </c>
      <c r="D12402" t="s">
        <v>56159</v>
      </c>
      <c r="E12402" t="s">
        <v>20</v>
      </c>
      <c r="F12402" t="s">
        <v>1601</v>
      </c>
      <c r="G12402" t="s">
        <v>90</v>
      </c>
      <c r="H12402">
        <v>48101</v>
      </c>
      <c r="I12402" t="s">
        <v>43</v>
      </c>
      <c r="J12402" t="s">
        <v>2980</v>
      </c>
      <c r="K12402" t="s">
        <v>70</v>
      </c>
      <c r="L12402" t="s">
        <v>1243</v>
      </c>
      <c r="M12402" t="s">
        <v>20</v>
      </c>
      <c r="N12402" t="s">
        <v>20</v>
      </c>
      <c r="O12402" t="s">
        <v>20</v>
      </c>
    </row>
    <row r="12403" spans="1:15" x14ac:dyDescent="0.25">
      <c r="A12403" t="s">
        <v>56160</v>
      </c>
      <c r="B12403" t="s">
        <v>56161</v>
      </c>
      <c r="C12403" t="s">
        <v>56162</v>
      </c>
      <c r="D12403" t="s">
        <v>56163</v>
      </c>
      <c r="E12403" t="s">
        <v>20</v>
      </c>
      <c r="F12403" t="s">
        <v>900</v>
      </c>
      <c r="G12403" t="s">
        <v>22</v>
      </c>
      <c r="H12403">
        <v>65802</v>
      </c>
      <c r="I12403" t="s">
        <v>4114</v>
      </c>
      <c r="J12403" t="s">
        <v>44</v>
      </c>
      <c r="K12403" t="s">
        <v>20</v>
      </c>
      <c r="L12403" t="s">
        <v>1243</v>
      </c>
      <c r="M12403" t="s">
        <v>20</v>
      </c>
      <c r="N12403" t="s">
        <v>20</v>
      </c>
      <c r="O12403" t="s">
        <v>20</v>
      </c>
    </row>
    <row r="12404" spans="1:15" x14ac:dyDescent="0.25">
      <c r="A12404" t="s">
        <v>56164</v>
      </c>
      <c r="B12404" t="s">
        <v>56165</v>
      </c>
      <c r="C12404" t="s">
        <v>56166</v>
      </c>
      <c r="D12404" t="s">
        <v>56167</v>
      </c>
      <c r="E12404" t="s">
        <v>20</v>
      </c>
      <c r="F12404" t="s">
        <v>54229</v>
      </c>
      <c r="G12404" t="s">
        <v>56</v>
      </c>
      <c r="H12404">
        <v>21162</v>
      </c>
      <c r="I12404" t="s">
        <v>185</v>
      </c>
      <c r="J12404" t="s">
        <v>186</v>
      </c>
      <c r="K12404" t="s">
        <v>110</v>
      </c>
      <c r="L12404" t="s">
        <v>62</v>
      </c>
      <c r="M12404" t="s">
        <v>20</v>
      </c>
      <c r="N12404" t="s">
        <v>20</v>
      </c>
      <c r="O12404" t="s">
        <v>56168</v>
      </c>
    </row>
    <row r="12405" spans="1:15" x14ac:dyDescent="0.25">
      <c r="A12405" t="s">
        <v>56169</v>
      </c>
      <c r="B12405" t="s">
        <v>56170</v>
      </c>
      <c r="C12405" t="s">
        <v>56171</v>
      </c>
      <c r="D12405" t="s">
        <v>56172</v>
      </c>
      <c r="E12405" t="s">
        <v>20</v>
      </c>
      <c r="F12405" t="s">
        <v>15290</v>
      </c>
      <c r="G12405" t="s">
        <v>438</v>
      </c>
      <c r="H12405">
        <v>61350</v>
      </c>
      <c r="I12405" t="s">
        <v>185</v>
      </c>
      <c r="J12405" t="s">
        <v>186</v>
      </c>
      <c r="K12405" t="s">
        <v>6338</v>
      </c>
      <c r="L12405" t="s">
        <v>1243</v>
      </c>
      <c r="M12405" t="s">
        <v>20</v>
      </c>
      <c r="N12405" t="s">
        <v>20</v>
      </c>
      <c r="O12405" t="s">
        <v>56173</v>
      </c>
    </row>
    <row r="12406" spans="1:15" x14ac:dyDescent="0.25">
      <c r="A12406" t="s">
        <v>56174</v>
      </c>
      <c r="B12406" t="s">
        <v>12425</v>
      </c>
      <c r="C12406" t="s">
        <v>6296</v>
      </c>
      <c r="D12406" t="s">
        <v>8725</v>
      </c>
      <c r="E12406" t="s">
        <v>20</v>
      </c>
      <c r="F12406" t="s">
        <v>34</v>
      </c>
      <c r="G12406" t="s">
        <v>35</v>
      </c>
      <c r="H12406">
        <v>20003</v>
      </c>
      <c r="I12406" t="s">
        <v>4114</v>
      </c>
      <c r="J12406" t="s">
        <v>44</v>
      </c>
      <c r="K12406" t="s">
        <v>20</v>
      </c>
      <c r="L12406" t="s">
        <v>24</v>
      </c>
      <c r="M12406" t="s">
        <v>20</v>
      </c>
      <c r="N12406" t="s">
        <v>133</v>
      </c>
      <c r="O12406" t="s">
        <v>20</v>
      </c>
    </row>
    <row r="12407" spans="1:15" x14ac:dyDescent="0.25">
      <c r="A12407" t="s">
        <v>56175</v>
      </c>
      <c r="B12407" t="s">
        <v>56176</v>
      </c>
      <c r="C12407" t="s">
        <v>56177</v>
      </c>
      <c r="D12407" t="s">
        <v>56178</v>
      </c>
      <c r="E12407" t="s">
        <v>20</v>
      </c>
      <c r="F12407" t="s">
        <v>56179</v>
      </c>
      <c r="G12407" t="s">
        <v>90</v>
      </c>
      <c r="H12407">
        <v>48021</v>
      </c>
      <c r="I12407" t="s">
        <v>185</v>
      </c>
      <c r="J12407" t="s">
        <v>185</v>
      </c>
      <c r="K12407" t="s">
        <v>70</v>
      </c>
      <c r="L12407" t="s">
        <v>24</v>
      </c>
      <c r="M12407" t="s">
        <v>20</v>
      </c>
      <c r="N12407" t="s">
        <v>133</v>
      </c>
      <c r="O12407" t="s">
        <v>56180</v>
      </c>
    </row>
    <row r="12408" spans="1:15" x14ac:dyDescent="0.25">
      <c r="A12408" t="s">
        <v>56181</v>
      </c>
      <c r="B12408" t="s">
        <v>56182</v>
      </c>
      <c r="C12408" t="s">
        <v>19810</v>
      </c>
      <c r="D12408" t="s">
        <v>56183</v>
      </c>
      <c r="E12408" t="s">
        <v>56184</v>
      </c>
      <c r="F12408" t="s">
        <v>4600</v>
      </c>
      <c r="G12408" t="s">
        <v>56</v>
      </c>
      <c r="H12408">
        <v>20878</v>
      </c>
      <c r="I12408" t="s">
        <v>185</v>
      </c>
      <c r="J12408" t="s">
        <v>186</v>
      </c>
      <c r="K12408" t="s">
        <v>110</v>
      </c>
      <c r="L12408" t="s">
        <v>24</v>
      </c>
      <c r="M12408" t="s">
        <v>20</v>
      </c>
      <c r="N12408" t="s">
        <v>133</v>
      </c>
      <c r="O12408" t="s">
        <v>56185</v>
      </c>
    </row>
    <row r="12409" spans="1:15" x14ac:dyDescent="0.25">
      <c r="A12409" t="s">
        <v>56186</v>
      </c>
      <c r="B12409" t="s">
        <v>56187</v>
      </c>
      <c r="C12409" t="s">
        <v>8481</v>
      </c>
      <c r="D12409" t="s">
        <v>5552</v>
      </c>
      <c r="E12409" t="s">
        <v>297</v>
      </c>
      <c r="F12409" t="s">
        <v>398</v>
      </c>
      <c r="G12409" t="s">
        <v>109</v>
      </c>
      <c r="H12409">
        <v>22314</v>
      </c>
      <c r="I12409" t="s">
        <v>4114</v>
      </c>
      <c r="J12409" t="s">
        <v>44</v>
      </c>
      <c r="K12409" t="s">
        <v>20</v>
      </c>
      <c r="L12409" t="s">
        <v>24</v>
      </c>
      <c r="M12409" t="s">
        <v>20</v>
      </c>
      <c r="N12409" t="s">
        <v>133</v>
      </c>
      <c r="O12409" t="s">
        <v>20</v>
      </c>
    </row>
    <row r="12410" spans="1:15" x14ac:dyDescent="0.25">
      <c r="A12410" t="s">
        <v>56188</v>
      </c>
      <c r="B12410" t="s">
        <v>56189</v>
      </c>
      <c r="C12410" t="s">
        <v>56190</v>
      </c>
      <c r="D12410" t="s">
        <v>56191</v>
      </c>
      <c r="E12410" t="s">
        <v>56192</v>
      </c>
      <c r="F12410" t="s">
        <v>547</v>
      </c>
      <c r="G12410" t="s">
        <v>548</v>
      </c>
      <c r="H12410">
        <v>85022</v>
      </c>
      <c r="I12410" t="s">
        <v>43</v>
      </c>
      <c r="J12410" t="s">
        <v>8356</v>
      </c>
      <c r="K12410" t="s">
        <v>20</v>
      </c>
      <c r="L12410" t="s">
        <v>1243</v>
      </c>
      <c r="M12410" t="s">
        <v>20</v>
      </c>
      <c r="N12410" t="s">
        <v>20</v>
      </c>
      <c r="O12410" t="s">
        <v>20</v>
      </c>
    </row>
    <row r="12411" spans="1:15" x14ac:dyDescent="0.25">
      <c r="A12411" t="s">
        <v>56193</v>
      </c>
      <c r="B12411" t="s">
        <v>56194</v>
      </c>
      <c r="C12411" t="s">
        <v>56195</v>
      </c>
      <c r="D12411" t="s">
        <v>56196</v>
      </c>
      <c r="E12411" t="s">
        <v>20</v>
      </c>
      <c r="F12411" t="s">
        <v>56197</v>
      </c>
      <c r="G12411" t="s">
        <v>109</v>
      </c>
      <c r="H12411">
        <v>22488</v>
      </c>
      <c r="I12411" t="s">
        <v>185</v>
      </c>
      <c r="J12411" t="s">
        <v>185</v>
      </c>
      <c r="K12411" t="s">
        <v>6763</v>
      </c>
      <c r="L12411" t="s">
        <v>26</v>
      </c>
      <c r="M12411" t="s">
        <v>20</v>
      </c>
      <c r="N12411" t="s">
        <v>20</v>
      </c>
      <c r="O12411" t="s">
        <v>56198</v>
      </c>
    </row>
    <row r="12412" spans="1:15" x14ac:dyDescent="0.25">
      <c r="A12412" t="s">
        <v>56199</v>
      </c>
      <c r="B12412" t="s">
        <v>56200</v>
      </c>
      <c r="C12412" t="s">
        <v>32688</v>
      </c>
      <c r="D12412" t="s">
        <v>56201</v>
      </c>
      <c r="E12412" t="s">
        <v>56202</v>
      </c>
      <c r="F12412" t="s">
        <v>54735</v>
      </c>
      <c r="G12412" t="s">
        <v>42</v>
      </c>
      <c r="H12412">
        <v>74701</v>
      </c>
      <c r="I12412" t="s">
        <v>185</v>
      </c>
      <c r="J12412" t="s">
        <v>186</v>
      </c>
      <c r="K12412" t="s">
        <v>110</v>
      </c>
      <c r="L12412" t="s">
        <v>24</v>
      </c>
      <c r="M12412" t="s">
        <v>20</v>
      </c>
      <c r="N12412" t="s">
        <v>56203</v>
      </c>
      <c r="O12412" t="s">
        <v>56204</v>
      </c>
    </row>
    <row r="12413" spans="1:15" x14ac:dyDescent="0.25">
      <c r="A12413" t="s">
        <v>56205</v>
      </c>
      <c r="B12413" t="s">
        <v>56206</v>
      </c>
      <c r="C12413" t="s">
        <v>56207</v>
      </c>
      <c r="D12413" t="s">
        <v>56208</v>
      </c>
      <c r="E12413" t="s">
        <v>56209</v>
      </c>
      <c r="F12413" t="s">
        <v>44180</v>
      </c>
      <c r="G12413" t="s">
        <v>548</v>
      </c>
      <c r="H12413">
        <v>85395</v>
      </c>
      <c r="I12413" t="s">
        <v>185</v>
      </c>
      <c r="J12413" t="s">
        <v>186</v>
      </c>
      <c r="K12413" t="s">
        <v>110</v>
      </c>
      <c r="L12413" t="s">
        <v>62</v>
      </c>
      <c r="M12413" t="s">
        <v>20</v>
      </c>
      <c r="N12413" t="s">
        <v>20</v>
      </c>
      <c r="O12413" t="s">
        <v>56210</v>
      </c>
    </row>
    <row r="12414" spans="1:15" x14ac:dyDescent="0.25">
      <c r="A12414" t="s">
        <v>56211</v>
      </c>
      <c r="B12414" t="s">
        <v>56212</v>
      </c>
      <c r="C12414" t="s">
        <v>56213</v>
      </c>
      <c r="D12414" t="s">
        <v>56214</v>
      </c>
      <c r="E12414" t="s">
        <v>297</v>
      </c>
      <c r="F12414" t="s">
        <v>56215</v>
      </c>
      <c r="G12414" t="s">
        <v>35</v>
      </c>
      <c r="H12414">
        <v>20005</v>
      </c>
      <c r="I12414" t="s">
        <v>43</v>
      </c>
      <c r="J12414" t="s">
        <v>8356</v>
      </c>
      <c r="K12414" t="s">
        <v>20</v>
      </c>
      <c r="L12414" t="s">
        <v>1243</v>
      </c>
      <c r="M12414" t="s">
        <v>20</v>
      </c>
      <c r="N12414" t="s">
        <v>20</v>
      </c>
      <c r="O12414" t="s">
        <v>20</v>
      </c>
    </row>
    <row r="12415" spans="1:15" x14ac:dyDescent="0.25">
      <c r="A12415" t="s">
        <v>56216</v>
      </c>
      <c r="B12415" t="s">
        <v>56217</v>
      </c>
      <c r="C12415" t="s">
        <v>56218</v>
      </c>
      <c r="D12415" t="s">
        <v>56219</v>
      </c>
      <c r="E12415" t="s">
        <v>20</v>
      </c>
      <c r="F12415" t="s">
        <v>56220</v>
      </c>
      <c r="G12415" t="s">
        <v>1408</v>
      </c>
      <c r="H12415">
        <v>97038</v>
      </c>
      <c r="I12415" t="s">
        <v>43</v>
      </c>
      <c r="J12415" t="s">
        <v>8356</v>
      </c>
      <c r="K12415" t="s">
        <v>20</v>
      </c>
      <c r="L12415" t="s">
        <v>24</v>
      </c>
      <c r="M12415" t="s">
        <v>20</v>
      </c>
      <c r="N12415" t="s">
        <v>56221</v>
      </c>
      <c r="O12415" t="s">
        <v>20</v>
      </c>
    </row>
    <row r="12416" spans="1:15" x14ac:dyDescent="0.25">
      <c r="A12416" t="s">
        <v>56222</v>
      </c>
      <c r="B12416" t="s">
        <v>56223</v>
      </c>
      <c r="C12416" t="s">
        <v>56224</v>
      </c>
      <c r="D12416" t="s">
        <v>56225</v>
      </c>
      <c r="E12416" t="s">
        <v>20</v>
      </c>
      <c r="F12416" t="s">
        <v>2072</v>
      </c>
      <c r="G12416" t="s">
        <v>385</v>
      </c>
      <c r="H12416">
        <v>35208</v>
      </c>
      <c r="I12416" t="s">
        <v>185</v>
      </c>
      <c r="J12416" t="s">
        <v>4065</v>
      </c>
      <c r="K12416" t="s">
        <v>70</v>
      </c>
      <c r="L12416" t="s">
        <v>1243</v>
      </c>
      <c r="M12416" t="s">
        <v>20</v>
      </c>
      <c r="N12416" t="s">
        <v>20</v>
      </c>
      <c r="O12416" t="s">
        <v>56226</v>
      </c>
    </row>
    <row r="12417" spans="1:15" x14ac:dyDescent="0.25">
      <c r="A12417" t="s">
        <v>56227</v>
      </c>
      <c r="B12417" t="s">
        <v>56228</v>
      </c>
      <c r="C12417" t="s">
        <v>56229</v>
      </c>
      <c r="D12417" t="s">
        <v>56230</v>
      </c>
      <c r="E12417" t="s">
        <v>20</v>
      </c>
      <c r="F12417" t="s">
        <v>56231</v>
      </c>
      <c r="G12417" t="s">
        <v>247</v>
      </c>
      <c r="H12417">
        <v>28385</v>
      </c>
      <c r="I12417" t="s">
        <v>185</v>
      </c>
      <c r="J12417" t="s">
        <v>186</v>
      </c>
      <c r="K12417" t="s">
        <v>70</v>
      </c>
      <c r="L12417" t="s">
        <v>1243</v>
      </c>
      <c r="M12417" t="s">
        <v>20</v>
      </c>
      <c r="N12417" t="s">
        <v>20</v>
      </c>
      <c r="O12417" t="s">
        <v>56232</v>
      </c>
    </row>
    <row r="12418" spans="1:15" x14ac:dyDescent="0.25">
      <c r="A12418" t="s">
        <v>56233</v>
      </c>
      <c r="B12418" t="s">
        <v>56234</v>
      </c>
      <c r="C12418" t="s">
        <v>56235</v>
      </c>
      <c r="D12418" t="s">
        <v>56236</v>
      </c>
      <c r="E12418" t="s">
        <v>20</v>
      </c>
      <c r="F12418" t="s">
        <v>203</v>
      </c>
      <c r="G12418" t="s">
        <v>90</v>
      </c>
      <c r="H12418">
        <v>48215</v>
      </c>
      <c r="I12418" t="s">
        <v>185</v>
      </c>
      <c r="J12418" t="s">
        <v>186</v>
      </c>
      <c r="K12418" t="s">
        <v>110</v>
      </c>
      <c r="L12418" t="s">
        <v>24</v>
      </c>
      <c r="M12418" t="s">
        <v>20</v>
      </c>
      <c r="N12418" t="s">
        <v>133</v>
      </c>
      <c r="O12418" t="s">
        <v>56237</v>
      </c>
    </row>
    <row r="12419" spans="1:15" x14ac:dyDescent="0.25">
      <c r="A12419" t="s">
        <v>56238</v>
      </c>
      <c r="B12419" t="s">
        <v>56239</v>
      </c>
      <c r="C12419" t="s">
        <v>27950</v>
      </c>
      <c r="D12419" t="s">
        <v>27951</v>
      </c>
      <c r="E12419" t="s">
        <v>20</v>
      </c>
      <c r="F12419" t="s">
        <v>8999</v>
      </c>
      <c r="G12419" t="s">
        <v>123</v>
      </c>
      <c r="H12419">
        <v>66216</v>
      </c>
      <c r="I12419" t="s">
        <v>185</v>
      </c>
      <c r="J12419" t="s">
        <v>185</v>
      </c>
      <c r="K12419" t="s">
        <v>6338</v>
      </c>
      <c r="L12419" t="s">
        <v>1243</v>
      </c>
      <c r="M12419" t="s">
        <v>20</v>
      </c>
      <c r="N12419" t="s">
        <v>20</v>
      </c>
      <c r="O12419" t="s">
        <v>27952</v>
      </c>
    </row>
    <row r="12420" spans="1:15" x14ac:dyDescent="0.25">
      <c r="A12420" t="s">
        <v>56240</v>
      </c>
      <c r="B12420" t="s">
        <v>56241</v>
      </c>
      <c r="C12420" t="s">
        <v>12893</v>
      </c>
      <c r="D12420" t="s">
        <v>53972</v>
      </c>
      <c r="E12420" t="s">
        <v>20</v>
      </c>
      <c r="F12420" t="s">
        <v>56242</v>
      </c>
      <c r="G12420" t="s">
        <v>151</v>
      </c>
      <c r="H12420">
        <v>11788</v>
      </c>
      <c r="I12420" t="s">
        <v>43</v>
      </c>
      <c r="J12420" t="s">
        <v>24</v>
      </c>
      <c r="K12420" t="s">
        <v>20</v>
      </c>
      <c r="L12420" t="s">
        <v>24</v>
      </c>
      <c r="M12420" t="s">
        <v>20</v>
      </c>
      <c r="N12420" t="s">
        <v>43340</v>
      </c>
      <c r="O12420" t="s">
        <v>20</v>
      </c>
    </row>
    <row r="12421" spans="1:15" x14ac:dyDescent="0.25">
      <c r="A12421" t="s">
        <v>56243</v>
      </c>
      <c r="B12421" t="s">
        <v>56244</v>
      </c>
      <c r="C12421" t="s">
        <v>19526</v>
      </c>
      <c r="D12421" t="s">
        <v>54213</v>
      </c>
      <c r="E12421" t="s">
        <v>56245</v>
      </c>
      <c r="F12421" t="s">
        <v>101</v>
      </c>
      <c r="G12421" t="s">
        <v>102</v>
      </c>
      <c r="H12421">
        <v>78701</v>
      </c>
      <c r="I12421" t="s">
        <v>43</v>
      </c>
      <c r="J12421" t="s">
        <v>8356</v>
      </c>
      <c r="K12421" t="s">
        <v>20</v>
      </c>
      <c r="L12421" t="s">
        <v>24</v>
      </c>
      <c r="M12421" t="s">
        <v>20</v>
      </c>
      <c r="N12421" t="s">
        <v>133</v>
      </c>
      <c r="O12421" t="s">
        <v>20</v>
      </c>
    </row>
    <row r="12422" spans="1:15" x14ac:dyDescent="0.25">
      <c r="A12422" t="s">
        <v>56246</v>
      </c>
      <c r="B12422" t="s">
        <v>56247</v>
      </c>
      <c r="C12422" t="s">
        <v>56248</v>
      </c>
      <c r="D12422" t="s">
        <v>56249</v>
      </c>
      <c r="E12422" t="s">
        <v>20</v>
      </c>
      <c r="F12422" t="s">
        <v>2120</v>
      </c>
      <c r="G12422" t="s">
        <v>140</v>
      </c>
      <c r="H12422">
        <v>43055</v>
      </c>
      <c r="I12422" t="s">
        <v>185</v>
      </c>
      <c r="J12422" t="s">
        <v>186</v>
      </c>
      <c r="K12422" t="s">
        <v>70</v>
      </c>
      <c r="L12422" t="s">
        <v>1243</v>
      </c>
      <c r="M12422" t="s">
        <v>20</v>
      </c>
      <c r="N12422" t="s">
        <v>20</v>
      </c>
      <c r="O12422" t="s">
        <v>56250</v>
      </c>
    </row>
    <row r="12423" spans="1:15" x14ac:dyDescent="0.25">
      <c r="A12423" t="s">
        <v>56251</v>
      </c>
      <c r="B12423" t="s">
        <v>56252</v>
      </c>
      <c r="C12423" t="s">
        <v>56253</v>
      </c>
      <c r="D12423" t="s">
        <v>56254</v>
      </c>
      <c r="E12423" t="s">
        <v>20</v>
      </c>
      <c r="F12423" t="s">
        <v>494</v>
      </c>
      <c r="G12423" t="s">
        <v>495</v>
      </c>
      <c r="H12423">
        <v>40220</v>
      </c>
      <c r="I12423" t="s">
        <v>1243</v>
      </c>
      <c r="J12423" t="s">
        <v>185</v>
      </c>
      <c r="K12423" t="s">
        <v>21989</v>
      </c>
      <c r="L12423" t="s">
        <v>24</v>
      </c>
      <c r="M12423" t="s">
        <v>20</v>
      </c>
      <c r="N12423" t="s">
        <v>133</v>
      </c>
      <c r="O12423" t="s">
        <v>56255</v>
      </c>
    </row>
    <row r="12424" spans="1:15" x14ac:dyDescent="0.25">
      <c r="A12424" t="s">
        <v>56256</v>
      </c>
      <c r="B12424" t="s">
        <v>56257</v>
      </c>
      <c r="C12424" t="s">
        <v>56258</v>
      </c>
      <c r="D12424" t="s">
        <v>10713</v>
      </c>
      <c r="E12424" t="s">
        <v>20</v>
      </c>
      <c r="F12424" t="s">
        <v>10714</v>
      </c>
      <c r="G12424" t="s">
        <v>582</v>
      </c>
      <c r="H12424">
        <v>54016</v>
      </c>
      <c r="I12424" t="s">
        <v>43</v>
      </c>
      <c r="J12424" t="s">
        <v>8356</v>
      </c>
      <c r="K12424" t="s">
        <v>20</v>
      </c>
      <c r="L12424" t="s">
        <v>62</v>
      </c>
      <c r="M12424" t="s">
        <v>20</v>
      </c>
      <c r="N12424" t="s">
        <v>20</v>
      </c>
      <c r="O12424" t="s">
        <v>20</v>
      </c>
    </row>
    <row r="12425" spans="1:15" x14ac:dyDescent="0.25">
      <c r="A12425" t="s">
        <v>56259</v>
      </c>
      <c r="B12425" t="s">
        <v>56260</v>
      </c>
      <c r="C12425" t="s">
        <v>56261</v>
      </c>
      <c r="D12425" t="s">
        <v>56262</v>
      </c>
      <c r="E12425" t="s">
        <v>20</v>
      </c>
      <c r="F12425" t="s">
        <v>32231</v>
      </c>
      <c r="G12425" t="s">
        <v>233</v>
      </c>
      <c r="H12425">
        <v>58601</v>
      </c>
      <c r="I12425" t="s">
        <v>185</v>
      </c>
      <c r="J12425" t="s">
        <v>4065</v>
      </c>
      <c r="K12425" t="s">
        <v>110</v>
      </c>
      <c r="L12425" t="s">
        <v>62</v>
      </c>
      <c r="M12425" t="s">
        <v>20</v>
      </c>
      <c r="N12425" t="s">
        <v>20</v>
      </c>
      <c r="O12425" t="s">
        <v>56263</v>
      </c>
    </row>
    <row r="12426" spans="1:15" x14ac:dyDescent="0.25">
      <c r="A12426" t="s">
        <v>56264</v>
      </c>
      <c r="B12426" t="s">
        <v>56265</v>
      </c>
      <c r="C12426" t="s">
        <v>11308</v>
      </c>
      <c r="D12426" t="s">
        <v>46831</v>
      </c>
      <c r="E12426" t="s">
        <v>20</v>
      </c>
      <c r="F12426" t="s">
        <v>41302</v>
      </c>
      <c r="G12426" t="s">
        <v>102</v>
      </c>
      <c r="H12426">
        <v>77353</v>
      </c>
      <c r="I12426" t="s">
        <v>4601</v>
      </c>
      <c r="J12426" t="s">
        <v>44</v>
      </c>
      <c r="K12426" t="s">
        <v>20</v>
      </c>
      <c r="L12426" t="s">
        <v>26</v>
      </c>
      <c r="M12426" t="s">
        <v>20</v>
      </c>
      <c r="N12426" t="s">
        <v>20</v>
      </c>
      <c r="O12426" t="s">
        <v>20</v>
      </c>
    </row>
    <row r="12427" spans="1:15" x14ac:dyDescent="0.25">
      <c r="A12427" t="s">
        <v>56266</v>
      </c>
      <c r="B12427" t="s">
        <v>56267</v>
      </c>
      <c r="C12427" t="s">
        <v>33355</v>
      </c>
      <c r="D12427" t="s">
        <v>41214</v>
      </c>
      <c r="E12427" t="s">
        <v>20</v>
      </c>
      <c r="F12427" t="s">
        <v>34</v>
      </c>
      <c r="G12427" t="s">
        <v>35</v>
      </c>
      <c r="H12427">
        <v>20009</v>
      </c>
      <c r="I12427" t="s">
        <v>43</v>
      </c>
      <c r="J12427" t="s">
        <v>8356</v>
      </c>
      <c r="K12427" t="s">
        <v>20</v>
      </c>
      <c r="L12427" t="s">
        <v>24</v>
      </c>
      <c r="M12427" t="s">
        <v>20</v>
      </c>
      <c r="N12427" t="s">
        <v>133</v>
      </c>
      <c r="O12427" t="s">
        <v>20</v>
      </c>
    </row>
    <row r="12428" spans="1:15" x14ac:dyDescent="0.25">
      <c r="A12428" t="s">
        <v>56268</v>
      </c>
      <c r="B12428" t="s">
        <v>56269</v>
      </c>
      <c r="C12428" t="s">
        <v>11308</v>
      </c>
      <c r="D12428" t="s">
        <v>46831</v>
      </c>
      <c r="E12428" t="s">
        <v>20</v>
      </c>
      <c r="F12428" t="s">
        <v>41302</v>
      </c>
      <c r="G12428" t="s">
        <v>102</v>
      </c>
      <c r="H12428">
        <v>77353</v>
      </c>
      <c r="I12428" t="s">
        <v>4114</v>
      </c>
      <c r="J12428" t="s">
        <v>44</v>
      </c>
      <c r="K12428" t="s">
        <v>20</v>
      </c>
      <c r="L12428" t="s">
        <v>24</v>
      </c>
      <c r="M12428" t="s">
        <v>20</v>
      </c>
      <c r="N12428" t="s">
        <v>133</v>
      </c>
      <c r="O12428" t="s">
        <v>20</v>
      </c>
    </row>
    <row r="12429" spans="1:15" x14ac:dyDescent="0.25">
      <c r="A12429" t="s">
        <v>56270</v>
      </c>
      <c r="B12429" t="s">
        <v>56271</v>
      </c>
      <c r="C12429" t="s">
        <v>3473</v>
      </c>
      <c r="D12429" t="s">
        <v>56272</v>
      </c>
      <c r="E12429" t="s">
        <v>20</v>
      </c>
      <c r="F12429" t="s">
        <v>20317</v>
      </c>
      <c r="G12429" t="s">
        <v>109</v>
      </c>
      <c r="H12429">
        <v>23322</v>
      </c>
      <c r="I12429" t="s">
        <v>43</v>
      </c>
      <c r="J12429" t="s">
        <v>124</v>
      </c>
      <c r="K12429" t="s">
        <v>20</v>
      </c>
      <c r="L12429" t="s">
        <v>24</v>
      </c>
      <c r="M12429" t="s">
        <v>20</v>
      </c>
      <c r="N12429" t="s">
        <v>133</v>
      </c>
      <c r="O12429" t="s">
        <v>20</v>
      </c>
    </row>
    <row r="12430" spans="1:15" x14ac:dyDescent="0.25">
      <c r="A12430" t="s">
        <v>56273</v>
      </c>
      <c r="B12430" t="s">
        <v>56274</v>
      </c>
      <c r="C12430" t="s">
        <v>56275</v>
      </c>
      <c r="D12430" t="s">
        <v>56276</v>
      </c>
      <c r="E12430" t="s">
        <v>20</v>
      </c>
      <c r="F12430" t="s">
        <v>2956</v>
      </c>
      <c r="G12430" t="s">
        <v>151</v>
      </c>
      <c r="H12430">
        <v>10465</v>
      </c>
      <c r="I12430" t="s">
        <v>185</v>
      </c>
      <c r="J12430" t="s">
        <v>186</v>
      </c>
      <c r="K12430" t="s">
        <v>22013</v>
      </c>
      <c r="L12430" t="s">
        <v>1243</v>
      </c>
      <c r="M12430" t="s">
        <v>20</v>
      </c>
      <c r="N12430" t="s">
        <v>20</v>
      </c>
      <c r="O12430" t="s">
        <v>56277</v>
      </c>
    </row>
    <row r="12431" spans="1:15" x14ac:dyDescent="0.25">
      <c r="A12431" t="s">
        <v>56278</v>
      </c>
      <c r="B12431" t="s">
        <v>54729</v>
      </c>
      <c r="C12431" t="s">
        <v>11308</v>
      </c>
      <c r="D12431" t="s">
        <v>6314</v>
      </c>
      <c r="E12431" t="s">
        <v>46455</v>
      </c>
      <c r="F12431" t="s">
        <v>34</v>
      </c>
      <c r="G12431" t="s">
        <v>35</v>
      </c>
      <c r="H12431">
        <v>20004</v>
      </c>
      <c r="I12431" t="s">
        <v>4114</v>
      </c>
      <c r="J12431" t="s">
        <v>44</v>
      </c>
      <c r="K12431" t="s">
        <v>20</v>
      </c>
      <c r="L12431" t="s">
        <v>24</v>
      </c>
      <c r="M12431" t="s">
        <v>20</v>
      </c>
      <c r="N12431" t="s">
        <v>133</v>
      </c>
      <c r="O12431" t="s">
        <v>20</v>
      </c>
    </row>
    <row r="12432" spans="1:15" x14ac:dyDescent="0.25">
      <c r="A12432" t="s">
        <v>56279</v>
      </c>
      <c r="B12432" t="s">
        <v>56280</v>
      </c>
      <c r="C12432" t="s">
        <v>56281</v>
      </c>
      <c r="D12432" t="s">
        <v>56282</v>
      </c>
      <c r="E12432" t="s">
        <v>20</v>
      </c>
      <c r="F12432" t="s">
        <v>23169</v>
      </c>
      <c r="G12432" t="s">
        <v>140</v>
      </c>
      <c r="H12432">
        <v>43718</v>
      </c>
      <c r="I12432" t="s">
        <v>185</v>
      </c>
      <c r="J12432" t="s">
        <v>186</v>
      </c>
      <c r="K12432" t="s">
        <v>110</v>
      </c>
      <c r="L12432" t="s">
        <v>1243</v>
      </c>
      <c r="M12432" t="s">
        <v>20</v>
      </c>
      <c r="N12432" t="s">
        <v>20</v>
      </c>
      <c r="O12432" t="s">
        <v>56283</v>
      </c>
    </row>
    <row r="12433" spans="1:15" x14ac:dyDescent="0.25">
      <c r="A12433" t="s">
        <v>56284</v>
      </c>
      <c r="B12433" t="s">
        <v>56285</v>
      </c>
      <c r="C12433" t="s">
        <v>56286</v>
      </c>
      <c r="D12433" t="s">
        <v>56287</v>
      </c>
      <c r="E12433" t="s">
        <v>20</v>
      </c>
      <c r="F12433" t="s">
        <v>1780</v>
      </c>
      <c r="G12433" t="s">
        <v>1408</v>
      </c>
      <c r="H12433">
        <v>97321</v>
      </c>
      <c r="I12433" t="s">
        <v>43</v>
      </c>
      <c r="J12433" t="s">
        <v>2980</v>
      </c>
      <c r="K12433" t="s">
        <v>70</v>
      </c>
      <c r="L12433" t="s">
        <v>62</v>
      </c>
      <c r="M12433" t="s">
        <v>20</v>
      </c>
      <c r="N12433" t="s">
        <v>20</v>
      </c>
      <c r="O12433" t="s">
        <v>20</v>
      </c>
    </row>
    <row r="12434" spans="1:15" x14ac:dyDescent="0.25">
      <c r="A12434" t="s">
        <v>56288</v>
      </c>
      <c r="B12434" t="s">
        <v>56289</v>
      </c>
      <c r="C12434" t="s">
        <v>56290</v>
      </c>
      <c r="D12434" t="s">
        <v>23028</v>
      </c>
      <c r="E12434" t="s">
        <v>20</v>
      </c>
      <c r="F12434" t="s">
        <v>30961</v>
      </c>
      <c r="G12434" t="s">
        <v>247</v>
      </c>
      <c r="H12434">
        <v>27502</v>
      </c>
      <c r="I12434" t="s">
        <v>185</v>
      </c>
      <c r="J12434" t="s">
        <v>186</v>
      </c>
      <c r="K12434" t="s">
        <v>110</v>
      </c>
      <c r="L12434" t="s">
        <v>1243</v>
      </c>
      <c r="M12434" t="s">
        <v>20</v>
      </c>
      <c r="N12434" t="s">
        <v>20</v>
      </c>
      <c r="O12434" t="s">
        <v>56291</v>
      </c>
    </row>
    <row r="12435" spans="1:15" x14ac:dyDescent="0.25">
      <c r="A12435" t="s">
        <v>56292</v>
      </c>
      <c r="B12435" t="s">
        <v>56293</v>
      </c>
      <c r="C12435" t="s">
        <v>56294</v>
      </c>
      <c r="D12435" t="s">
        <v>56295</v>
      </c>
      <c r="E12435" t="s">
        <v>20</v>
      </c>
      <c r="F12435" t="s">
        <v>44397</v>
      </c>
      <c r="G12435" t="s">
        <v>515</v>
      </c>
      <c r="H12435">
        <v>98604</v>
      </c>
      <c r="I12435" t="s">
        <v>185</v>
      </c>
      <c r="J12435" t="s">
        <v>4065</v>
      </c>
      <c r="K12435" t="s">
        <v>110</v>
      </c>
      <c r="L12435" t="s">
        <v>24</v>
      </c>
      <c r="M12435" t="s">
        <v>20</v>
      </c>
      <c r="N12435" t="s">
        <v>20</v>
      </c>
      <c r="O12435" t="s">
        <v>56296</v>
      </c>
    </row>
    <row r="12436" spans="1:15" x14ac:dyDescent="0.25">
      <c r="A12436" t="s">
        <v>56297</v>
      </c>
      <c r="B12436" t="s">
        <v>56298</v>
      </c>
      <c r="C12436" t="s">
        <v>21338</v>
      </c>
      <c r="D12436" t="s">
        <v>19740</v>
      </c>
      <c r="E12436" t="s">
        <v>20</v>
      </c>
      <c r="F12436" t="s">
        <v>1055</v>
      </c>
      <c r="G12436" t="s">
        <v>2902</v>
      </c>
      <c r="H12436">
        <v>3302</v>
      </c>
      <c r="I12436" t="s">
        <v>185</v>
      </c>
      <c r="J12436" t="s">
        <v>186</v>
      </c>
      <c r="K12436" t="s">
        <v>110</v>
      </c>
      <c r="L12436" t="s">
        <v>24</v>
      </c>
      <c r="M12436" t="s">
        <v>20</v>
      </c>
      <c r="N12436" t="s">
        <v>133</v>
      </c>
      <c r="O12436" t="s">
        <v>56299</v>
      </c>
    </row>
    <row r="12437" spans="1:15" x14ac:dyDescent="0.25">
      <c r="A12437" t="s">
        <v>56300</v>
      </c>
      <c r="B12437" t="s">
        <v>56301</v>
      </c>
      <c r="C12437" t="s">
        <v>56302</v>
      </c>
      <c r="D12437" t="s">
        <v>56303</v>
      </c>
      <c r="E12437" t="s">
        <v>56304</v>
      </c>
      <c r="F12437" t="s">
        <v>17879</v>
      </c>
      <c r="G12437" t="s">
        <v>489</v>
      </c>
      <c r="H12437">
        <v>29588</v>
      </c>
      <c r="I12437" t="s">
        <v>1243</v>
      </c>
      <c r="J12437" t="s">
        <v>186</v>
      </c>
      <c r="K12437" t="s">
        <v>70</v>
      </c>
      <c r="L12437" t="s">
        <v>1243</v>
      </c>
      <c r="M12437" t="s">
        <v>20</v>
      </c>
      <c r="N12437" t="s">
        <v>20</v>
      </c>
      <c r="O12437" t="s">
        <v>56305</v>
      </c>
    </row>
    <row r="12438" spans="1:15" x14ac:dyDescent="0.25">
      <c r="A12438" t="s">
        <v>56306</v>
      </c>
      <c r="B12438" t="s">
        <v>56307</v>
      </c>
      <c r="C12438" t="s">
        <v>54289</v>
      </c>
      <c r="D12438" t="s">
        <v>56308</v>
      </c>
      <c r="E12438" t="s">
        <v>56309</v>
      </c>
      <c r="F12438" t="s">
        <v>246</v>
      </c>
      <c r="G12438" t="s">
        <v>247</v>
      </c>
      <c r="H12438">
        <v>27612</v>
      </c>
      <c r="I12438" t="s">
        <v>43</v>
      </c>
      <c r="J12438" t="s">
        <v>8356</v>
      </c>
      <c r="K12438" t="s">
        <v>20</v>
      </c>
      <c r="L12438" t="s">
        <v>62</v>
      </c>
      <c r="M12438" t="s">
        <v>20</v>
      </c>
      <c r="N12438" t="s">
        <v>20</v>
      </c>
      <c r="O12438" t="s">
        <v>20</v>
      </c>
    </row>
    <row r="12439" spans="1:15" x14ac:dyDescent="0.25">
      <c r="A12439" t="s">
        <v>56310</v>
      </c>
      <c r="B12439" t="s">
        <v>56311</v>
      </c>
      <c r="C12439" t="s">
        <v>56312</v>
      </c>
      <c r="D12439" t="s">
        <v>56313</v>
      </c>
      <c r="E12439" t="s">
        <v>20</v>
      </c>
      <c r="F12439" t="s">
        <v>56314</v>
      </c>
      <c r="G12439" t="s">
        <v>287</v>
      </c>
      <c r="H12439">
        <v>189442398</v>
      </c>
      <c r="I12439" t="s">
        <v>43</v>
      </c>
      <c r="J12439" t="s">
        <v>124</v>
      </c>
      <c r="K12439" t="s">
        <v>20</v>
      </c>
      <c r="L12439" t="s">
        <v>1243</v>
      </c>
      <c r="M12439" t="s">
        <v>20</v>
      </c>
      <c r="N12439" t="s">
        <v>20</v>
      </c>
      <c r="O12439" t="s">
        <v>20</v>
      </c>
    </row>
    <row r="12440" spans="1:15" x14ac:dyDescent="0.25">
      <c r="A12440" t="s">
        <v>56315</v>
      </c>
      <c r="B12440" t="s">
        <v>56316</v>
      </c>
      <c r="C12440" t="s">
        <v>56317</v>
      </c>
      <c r="D12440" t="s">
        <v>56318</v>
      </c>
      <c r="E12440" t="s">
        <v>20</v>
      </c>
      <c r="F12440" t="s">
        <v>1545</v>
      </c>
      <c r="G12440" t="s">
        <v>42</v>
      </c>
      <c r="H12440">
        <v>74152</v>
      </c>
      <c r="I12440" t="s">
        <v>185</v>
      </c>
      <c r="J12440" t="s">
        <v>4065</v>
      </c>
      <c r="K12440" t="s">
        <v>70</v>
      </c>
      <c r="L12440" t="s">
        <v>62</v>
      </c>
      <c r="M12440" t="s">
        <v>20</v>
      </c>
      <c r="N12440" t="s">
        <v>20</v>
      </c>
      <c r="O12440" t="s">
        <v>56319</v>
      </c>
    </row>
    <row r="12441" spans="1:15" x14ac:dyDescent="0.25">
      <c r="A12441" t="s">
        <v>56320</v>
      </c>
      <c r="B12441" t="s">
        <v>56321</v>
      </c>
      <c r="C12441" t="s">
        <v>56322</v>
      </c>
      <c r="D12441" t="s">
        <v>56323</v>
      </c>
      <c r="E12441" t="s">
        <v>20</v>
      </c>
      <c r="F12441" t="s">
        <v>12189</v>
      </c>
      <c r="G12441" t="s">
        <v>489</v>
      </c>
      <c r="H12441">
        <v>29731</v>
      </c>
      <c r="I12441" t="s">
        <v>185</v>
      </c>
      <c r="J12441" t="s">
        <v>186</v>
      </c>
      <c r="K12441" t="s">
        <v>70</v>
      </c>
      <c r="L12441" t="s">
        <v>24</v>
      </c>
      <c r="M12441" t="s">
        <v>20</v>
      </c>
      <c r="N12441" t="s">
        <v>133</v>
      </c>
      <c r="O12441" t="s">
        <v>56324</v>
      </c>
    </row>
    <row r="12442" spans="1:15" x14ac:dyDescent="0.25">
      <c r="A12442" t="s">
        <v>56325</v>
      </c>
      <c r="B12442" t="s">
        <v>56326</v>
      </c>
      <c r="C12442" t="s">
        <v>43226</v>
      </c>
      <c r="D12442" t="s">
        <v>56327</v>
      </c>
      <c r="E12442" t="s">
        <v>20</v>
      </c>
      <c r="F12442" t="s">
        <v>26604</v>
      </c>
      <c r="G12442" t="s">
        <v>259</v>
      </c>
      <c r="H12442">
        <v>92008</v>
      </c>
      <c r="I12442" t="s">
        <v>43</v>
      </c>
      <c r="J12442" t="s">
        <v>44</v>
      </c>
      <c r="K12442" t="s">
        <v>20</v>
      </c>
      <c r="L12442" t="s">
        <v>62</v>
      </c>
      <c r="M12442" t="s">
        <v>27</v>
      </c>
      <c r="N12442" t="s">
        <v>20</v>
      </c>
      <c r="O12442" t="s">
        <v>20</v>
      </c>
    </row>
    <row r="12443" spans="1:15" x14ac:dyDescent="0.25">
      <c r="A12443" t="s">
        <v>56328</v>
      </c>
      <c r="B12443" t="s">
        <v>56329</v>
      </c>
      <c r="C12443" t="s">
        <v>51206</v>
      </c>
      <c r="D12443" t="s">
        <v>56330</v>
      </c>
      <c r="E12443" t="s">
        <v>56331</v>
      </c>
      <c r="F12443" t="s">
        <v>2510</v>
      </c>
      <c r="G12443" t="s">
        <v>90</v>
      </c>
      <c r="H12443">
        <v>48375</v>
      </c>
      <c r="I12443" t="s">
        <v>185</v>
      </c>
      <c r="J12443" t="s">
        <v>186</v>
      </c>
      <c r="K12443" t="s">
        <v>110</v>
      </c>
      <c r="L12443" t="s">
        <v>62</v>
      </c>
      <c r="M12443" t="s">
        <v>20</v>
      </c>
      <c r="N12443" t="s">
        <v>20</v>
      </c>
      <c r="O12443" t="s">
        <v>56332</v>
      </c>
    </row>
    <row r="12444" spans="1:15" x14ac:dyDescent="0.25">
      <c r="A12444" t="s">
        <v>56333</v>
      </c>
      <c r="B12444" t="s">
        <v>56334</v>
      </c>
      <c r="C12444" t="s">
        <v>1799</v>
      </c>
      <c r="D12444" t="s">
        <v>7971</v>
      </c>
      <c r="E12444" t="s">
        <v>7972</v>
      </c>
      <c r="F12444" t="s">
        <v>398</v>
      </c>
      <c r="G12444" t="s">
        <v>109</v>
      </c>
      <c r="H12444">
        <v>22314</v>
      </c>
      <c r="I12444" t="s">
        <v>4114</v>
      </c>
      <c r="J12444" t="s">
        <v>44</v>
      </c>
      <c r="K12444" t="s">
        <v>20</v>
      </c>
      <c r="L12444" t="s">
        <v>24</v>
      </c>
      <c r="M12444" t="s">
        <v>20</v>
      </c>
      <c r="N12444" t="s">
        <v>133</v>
      </c>
      <c r="O12444" t="s">
        <v>20</v>
      </c>
    </row>
    <row r="12445" spans="1:15" x14ac:dyDescent="0.25">
      <c r="A12445" t="s">
        <v>56335</v>
      </c>
      <c r="B12445" t="s">
        <v>56336</v>
      </c>
      <c r="C12445" t="s">
        <v>56337</v>
      </c>
      <c r="D12445" t="s">
        <v>56338</v>
      </c>
      <c r="E12445" t="s">
        <v>56339</v>
      </c>
      <c r="F12445" t="s">
        <v>398</v>
      </c>
      <c r="G12445" t="s">
        <v>109</v>
      </c>
      <c r="H12445">
        <v>22312</v>
      </c>
      <c r="I12445" t="s">
        <v>185</v>
      </c>
      <c r="J12445" t="s">
        <v>186</v>
      </c>
      <c r="K12445" t="s">
        <v>6338</v>
      </c>
      <c r="L12445" t="s">
        <v>1243</v>
      </c>
      <c r="M12445" t="s">
        <v>20</v>
      </c>
      <c r="N12445" t="s">
        <v>20</v>
      </c>
      <c r="O12445" t="s">
        <v>56340</v>
      </c>
    </row>
    <row r="12446" spans="1:15" x14ac:dyDescent="0.25">
      <c r="A12446" t="s">
        <v>56341</v>
      </c>
      <c r="B12446" t="s">
        <v>56342</v>
      </c>
      <c r="C12446" t="s">
        <v>56343</v>
      </c>
      <c r="D12446" t="s">
        <v>1866</v>
      </c>
      <c r="E12446" t="s">
        <v>1867</v>
      </c>
      <c r="F12446" t="s">
        <v>34</v>
      </c>
      <c r="G12446" t="s">
        <v>35</v>
      </c>
      <c r="H12446">
        <v>20005</v>
      </c>
      <c r="I12446" t="s">
        <v>43</v>
      </c>
      <c r="J12446" t="s">
        <v>124</v>
      </c>
      <c r="K12446" t="s">
        <v>20</v>
      </c>
      <c r="L12446" t="s">
        <v>24</v>
      </c>
      <c r="M12446" t="s">
        <v>20</v>
      </c>
      <c r="N12446" t="s">
        <v>133</v>
      </c>
      <c r="O12446" t="s">
        <v>20</v>
      </c>
    </row>
    <row r="12447" spans="1:15" x14ac:dyDescent="0.25">
      <c r="A12447" t="s">
        <v>56344</v>
      </c>
      <c r="B12447" t="s">
        <v>56345</v>
      </c>
      <c r="C12447" t="s">
        <v>56346</v>
      </c>
      <c r="D12447" t="s">
        <v>56347</v>
      </c>
      <c r="E12447" t="s">
        <v>20</v>
      </c>
      <c r="F12447" t="s">
        <v>56348</v>
      </c>
      <c r="G12447" t="s">
        <v>1408</v>
      </c>
      <c r="H12447">
        <v>97641</v>
      </c>
      <c r="I12447" t="s">
        <v>185</v>
      </c>
      <c r="J12447" t="s">
        <v>4065</v>
      </c>
      <c r="K12447" t="s">
        <v>7288</v>
      </c>
      <c r="L12447" t="s">
        <v>1243</v>
      </c>
      <c r="M12447" t="s">
        <v>20</v>
      </c>
      <c r="N12447" t="s">
        <v>20</v>
      </c>
      <c r="O12447" t="s">
        <v>56349</v>
      </c>
    </row>
    <row r="12448" spans="1:15" x14ac:dyDescent="0.25">
      <c r="A12448" t="s">
        <v>56350</v>
      </c>
      <c r="B12448" t="s">
        <v>56351</v>
      </c>
      <c r="C12448" t="s">
        <v>56352</v>
      </c>
      <c r="D12448" t="s">
        <v>56353</v>
      </c>
      <c r="E12448" t="s">
        <v>20</v>
      </c>
      <c r="F12448" t="s">
        <v>454</v>
      </c>
      <c r="G12448" t="s">
        <v>438</v>
      </c>
      <c r="H12448">
        <v>60609</v>
      </c>
      <c r="I12448" t="s">
        <v>43</v>
      </c>
      <c r="J12448" t="s">
        <v>44</v>
      </c>
      <c r="K12448" t="s">
        <v>20</v>
      </c>
      <c r="L12448" t="s">
        <v>1243</v>
      </c>
      <c r="M12448" t="s">
        <v>20</v>
      </c>
      <c r="N12448" t="s">
        <v>20</v>
      </c>
      <c r="O12448" t="s">
        <v>20</v>
      </c>
    </row>
    <row r="12449" spans="1:15" x14ac:dyDescent="0.25">
      <c r="A12449" t="s">
        <v>56354</v>
      </c>
      <c r="B12449" t="s">
        <v>56355</v>
      </c>
      <c r="C12449" t="s">
        <v>56356</v>
      </c>
      <c r="D12449" t="s">
        <v>56357</v>
      </c>
      <c r="E12449" t="s">
        <v>20</v>
      </c>
      <c r="F12449" t="s">
        <v>56358</v>
      </c>
      <c r="G12449" t="s">
        <v>432</v>
      </c>
      <c r="H12449">
        <v>34771</v>
      </c>
      <c r="I12449" t="s">
        <v>185</v>
      </c>
      <c r="J12449" t="s">
        <v>185</v>
      </c>
      <c r="K12449" t="s">
        <v>110</v>
      </c>
      <c r="L12449" t="s">
        <v>24</v>
      </c>
      <c r="M12449" t="s">
        <v>20</v>
      </c>
      <c r="N12449" t="s">
        <v>133</v>
      </c>
      <c r="O12449" t="s">
        <v>56359</v>
      </c>
    </row>
    <row r="12450" spans="1:15" x14ac:dyDescent="0.25">
      <c r="A12450" t="s">
        <v>56360</v>
      </c>
      <c r="B12450" t="s">
        <v>56361</v>
      </c>
      <c r="C12450" t="s">
        <v>56362</v>
      </c>
      <c r="D12450" t="s">
        <v>56363</v>
      </c>
      <c r="E12450" t="s">
        <v>20</v>
      </c>
      <c r="F12450" t="s">
        <v>56364</v>
      </c>
      <c r="G12450" t="s">
        <v>287</v>
      </c>
      <c r="H12450">
        <v>15061</v>
      </c>
      <c r="I12450" t="s">
        <v>185</v>
      </c>
      <c r="J12450" t="s">
        <v>186</v>
      </c>
      <c r="K12450" t="s">
        <v>34568</v>
      </c>
      <c r="L12450" t="s">
        <v>1243</v>
      </c>
      <c r="M12450" t="s">
        <v>20</v>
      </c>
      <c r="N12450" t="s">
        <v>20</v>
      </c>
      <c r="O12450" t="s">
        <v>56365</v>
      </c>
    </row>
    <row r="12451" spans="1:15" x14ac:dyDescent="0.25">
      <c r="A12451" t="s">
        <v>56366</v>
      </c>
      <c r="B12451" t="s">
        <v>56367</v>
      </c>
      <c r="C12451" t="s">
        <v>56368</v>
      </c>
      <c r="D12451" t="s">
        <v>56369</v>
      </c>
      <c r="E12451" t="s">
        <v>20</v>
      </c>
      <c r="F12451" t="s">
        <v>15594</v>
      </c>
      <c r="G12451" t="s">
        <v>691</v>
      </c>
      <c r="H12451">
        <v>30040</v>
      </c>
      <c r="I12451" t="s">
        <v>43</v>
      </c>
      <c r="J12451" t="s">
        <v>2980</v>
      </c>
      <c r="K12451" t="s">
        <v>70</v>
      </c>
      <c r="L12451" t="s">
        <v>1243</v>
      </c>
      <c r="M12451" t="s">
        <v>20</v>
      </c>
      <c r="N12451" t="s">
        <v>20</v>
      </c>
      <c r="O12451" t="s">
        <v>20</v>
      </c>
    </row>
    <row r="12452" spans="1:15" x14ac:dyDescent="0.25">
      <c r="A12452" t="s">
        <v>56370</v>
      </c>
      <c r="B12452" t="s">
        <v>56371</v>
      </c>
      <c r="C12452" t="s">
        <v>56372</v>
      </c>
      <c r="D12452" t="s">
        <v>56373</v>
      </c>
      <c r="E12452" t="s">
        <v>56374</v>
      </c>
      <c r="F12452" t="s">
        <v>34</v>
      </c>
      <c r="G12452" t="s">
        <v>35</v>
      </c>
      <c r="H12452">
        <v>20006</v>
      </c>
      <c r="I12452" t="s">
        <v>43</v>
      </c>
      <c r="J12452" t="s">
        <v>124</v>
      </c>
      <c r="K12452" t="s">
        <v>20</v>
      </c>
      <c r="L12452" t="s">
        <v>1243</v>
      </c>
      <c r="M12452" t="s">
        <v>20</v>
      </c>
      <c r="N12452" t="s">
        <v>20</v>
      </c>
      <c r="O12452" t="s">
        <v>20</v>
      </c>
    </row>
    <row r="12453" spans="1:15" x14ac:dyDescent="0.25">
      <c r="A12453" t="s">
        <v>56375</v>
      </c>
      <c r="B12453" t="s">
        <v>56376</v>
      </c>
      <c r="C12453" t="s">
        <v>11015</v>
      </c>
      <c r="D12453" t="s">
        <v>15817</v>
      </c>
      <c r="E12453" t="s">
        <v>19816</v>
      </c>
      <c r="F12453" t="s">
        <v>34</v>
      </c>
      <c r="G12453" t="s">
        <v>35</v>
      </c>
      <c r="H12453">
        <v>20001</v>
      </c>
      <c r="I12453" t="s">
        <v>4114</v>
      </c>
      <c r="J12453" t="s">
        <v>44</v>
      </c>
      <c r="K12453" t="s">
        <v>20</v>
      </c>
      <c r="L12453" t="s">
        <v>62</v>
      </c>
      <c r="M12453" t="s">
        <v>20</v>
      </c>
      <c r="N12453" t="s">
        <v>20</v>
      </c>
      <c r="O12453" t="s">
        <v>20</v>
      </c>
    </row>
    <row r="12454" spans="1:15" x14ac:dyDescent="0.25">
      <c r="A12454" t="s">
        <v>56377</v>
      </c>
      <c r="B12454" t="s">
        <v>56378</v>
      </c>
      <c r="C12454" t="s">
        <v>18883</v>
      </c>
      <c r="D12454" t="s">
        <v>47773</v>
      </c>
      <c r="E12454" t="s">
        <v>49232</v>
      </c>
      <c r="F12454" t="s">
        <v>41</v>
      </c>
      <c r="G12454" t="s">
        <v>42</v>
      </c>
      <c r="H12454">
        <v>73116</v>
      </c>
      <c r="I12454" t="s">
        <v>43</v>
      </c>
      <c r="J12454" t="s">
        <v>8356</v>
      </c>
      <c r="K12454" t="s">
        <v>20</v>
      </c>
      <c r="L12454" t="s">
        <v>24</v>
      </c>
      <c r="M12454" t="s">
        <v>20</v>
      </c>
      <c r="N12454" t="s">
        <v>133</v>
      </c>
      <c r="O12454" t="s">
        <v>20</v>
      </c>
    </row>
    <row r="12455" spans="1:15" x14ac:dyDescent="0.25">
      <c r="A12455" t="s">
        <v>56379</v>
      </c>
      <c r="B12455" t="s">
        <v>56380</v>
      </c>
      <c r="C12455" t="s">
        <v>24621</v>
      </c>
      <c r="D12455" t="s">
        <v>41906</v>
      </c>
      <c r="E12455" t="s">
        <v>16144</v>
      </c>
      <c r="F12455" t="s">
        <v>2017</v>
      </c>
      <c r="G12455" t="s">
        <v>140</v>
      </c>
      <c r="H12455">
        <v>43017</v>
      </c>
      <c r="I12455" t="s">
        <v>43</v>
      </c>
      <c r="J12455" t="s">
        <v>8356</v>
      </c>
      <c r="K12455" t="s">
        <v>20</v>
      </c>
      <c r="L12455" t="s">
        <v>62</v>
      </c>
      <c r="M12455" t="s">
        <v>20</v>
      </c>
      <c r="N12455" t="s">
        <v>20</v>
      </c>
      <c r="O12455" t="s">
        <v>20</v>
      </c>
    </row>
    <row r="12456" spans="1:15" x14ac:dyDescent="0.25">
      <c r="A12456" t="s">
        <v>56381</v>
      </c>
      <c r="B12456" t="s">
        <v>56382</v>
      </c>
      <c r="C12456" t="s">
        <v>54506</v>
      </c>
      <c r="D12456" t="s">
        <v>56383</v>
      </c>
      <c r="E12456" t="s">
        <v>20</v>
      </c>
      <c r="F12456" t="s">
        <v>13035</v>
      </c>
      <c r="G12456" t="s">
        <v>901</v>
      </c>
      <c r="H12456">
        <v>8505</v>
      </c>
      <c r="I12456" t="s">
        <v>185</v>
      </c>
      <c r="J12456" t="s">
        <v>186</v>
      </c>
      <c r="K12456" t="s">
        <v>6763</v>
      </c>
      <c r="L12456" t="s">
        <v>1243</v>
      </c>
      <c r="M12456" t="s">
        <v>20</v>
      </c>
      <c r="N12456" t="s">
        <v>20</v>
      </c>
      <c r="O12456" t="s">
        <v>56384</v>
      </c>
    </row>
    <row r="12457" spans="1:15" x14ac:dyDescent="0.25">
      <c r="A12457" t="s">
        <v>56385</v>
      </c>
      <c r="B12457" t="s">
        <v>56386</v>
      </c>
      <c r="C12457" t="s">
        <v>53226</v>
      </c>
      <c r="D12457" t="s">
        <v>56387</v>
      </c>
      <c r="E12457" t="s">
        <v>20</v>
      </c>
      <c r="F12457" t="s">
        <v>514</v>
      </c>
      <c r="G12457" t="s">
        <v>109</v>
      </c>
      <c r="H12457">
        <v>98144</v>
      </c>
      <c r="I12457" t="s">
        <v>185</v>
      </c>
      <c r="J12457" t="s">
        <v>186</v>
      </c>
      <c r="K12457" t="s">
        <v>70</v>
      </c>
      <c r="L12457" t="s">
        <v>1243</v>
      </c>
      <c r="M12457" t="s">
        <v>20</v>
      </c>
      <c r="N12457" t="s">
        <v>20</v>
      </c>
      <c r="O12457" t="s">
        <v>56388</v>
      </c>
    </row>
    <row r="12458" spans="1:15" x14ac:dyDescent="0.25">
      <c r="A12458" t="s">
        <v>56389</v>
      </c>
      <c r="B12458" t="s">
        <v>56390</v>
      </c>
      <c r="C12458" t="s">
        <v>56391</v>
      </c>
      <c r="D12458" t="s">
        <v>56392</v>
      </c>
      <c r="E12458" t="s">
        <v>56393</v>
      </c>
      <c r="F12458" t="s">
        <v>6042</v>
      </c>
      <c r="G12458" t="s">
        <v>901</v>
      </c>
      <c r="H12458">
        <v>7305</v>
      </c>
      <c r="I12458" t="s">
        <v>185</v>
      </c>
      <c r="J12458" t="s">
        <v>186</v>
      </c>
      <c r="K12458" t="s">
        <v>6763</v>
      </c>
      <c r="L12458" t="s">
        <v>1243</v>
      </c>
      <c r="M12458" t="s">
        <v>20</v>
      </c>
      <c r="N12458" t="s">
        <v>20</v>
      </c>
      <c r="O12458" t="s">
        <v>56394</v>
      </c>
    </row>
    <row r="12459" spans="1:15" x14ac:dyDescent="0.25">
      <c r="A12459" t="s">
        <v>56395</v>
      </c>
      <c r="B12459" t="s">
        <v>56396</v>
      </c>
      <c r="C12459" t="s">
        <v>54506</v>
      </c>
      <c r="D12459" t="s">
        <v>56397</v>
      </c>
      <c r="E12459" t="s">
        <v>54508</v>
      </c>
      <c r="F12459" t="s">
        <v>56398</v>
      </c>
      <c r="G12459" t="s">
        <v>901</v>
      </c>
      <c r="H12459">
        <v>8251</v>
      </c>
      <c r="I12459" t="s">
        <v>185</v>
      </c>
      <c r="J12459" t="s">
        <v>186</v>
      </c>
      <c r="K12459" t="s">
        <v>6763</v>
      </c>
      <c r="L12459" t="s">
        <v>1243</v>
      </c>
      <c r="M12459" t="s">
        <v>20</v>
      </c>
      <c r="N12459" t="s">
        <v>20</v>
      </c>
      <c r="O12459" t="s">
        <v>56399</v>
      </c>
    </row>
    <row r="12460" spans="1:15" x14ac:dyDescent="0.25">
      <c r="A12460" t="s">
        <v>56400</v>
      </c>
      <c r="B12460" t="s">
        <v>56401</v>
      </c>
      <c r="C12460" t="s">
        <v>56402</v>
      </c>
      <c r="D12460" t="s">
        <v>56403</v>
      </c>
      <c r="E12460" t="s">
        <v>20</v>
      </c>
      <c r="F12460" t="s">
        <v>957</v>
      </c>
      <c r="G12460" t="s">
        <v>582</v>
      </c>
      <c r="H12460">
        <v>53705</v>
      </c>
      <c r="I12460" t="s">
        <v>185</v>
      </c>
      <c r="J12460" t="s">
        <v>4065</v>
      </c>
      <c r="K12460" t="s">
        <v>20</v>
      </c>
      <c r="L12460" t="s">
        <v>1243</v>
      </c>
      <c r="M12460" t="s">
        <v>20</v>
      </c>
      <c r="N12460" t="s">
        <v>20</v>
      </c>
      <c r="O12460" t="s">
        <v>56404</v>
      </c>
    </row>
    <row r="12461" spans="1:15" x14ac:dyDescent="0.25">
      <c r="A12461" t="s">
        <v>56405</v>
      </c>
      <c r="B12461" t="s">
        <v>56406</v>
      </c>
      <c r="C12461" t="s">
        <v>56407</v>
      </c>
      <c r="D12461" t="s">
        <v>56408</v>
      </c>
      <c r="E12461" t="s">
        <v>20</v>
      </c>
      <c r="F12461" t="s">
        <v>42420</v>
      </c>
      <c r="G12461" t="s">
        <v>151</v>
      </c>
      <c r="H12461">
        <v>13044</v>
      </c>
      <c r="I12461" t="s">
        <v>43</v>
      </c>
      <c r="J12461" t="s">
        <v>2980</v>
      </c>
      <c r="K12461" t="s">
        <v>6338</v>
      </c>
      <c r="L12461" t="s">
        <v>1243</v>
      </c>
      <c r="M12461" t="s">
        <v>20</v>
      </c>
      <c r="N12461" t="s">
        <v>20</v>
      </c>
      <c r="O12461" t="s">
        <v>20</v>
      </c>
    </row>
    <row r="12462" spans="1:15" x14ac:dyDescent="0.25">
      <c r="A12462" t="s">
        <v>56409</v>
      </c>
      <c r="B12462" t="s">
        <v>56410</v>
      </c>
      <c r="C12462" t="s">
        <v>56411</v>
      </c>
      <c r="D12462" t="s">
        <v>56412</v>
      </c>
      <c r="E12462" t="s">
        <v>20</v>
      </c>
      <c r="F12462" t="s">
        <v>56413</v>
      </c>
      <c r="G12462" t="s">
        <v>22</v>
      </c>
      <c r="H12462">
        <v>65251</v>
      </c>
      <c r="I12462" t="s">
        <v>185</v>
      </c>
      <c r="J12462" t="s">
        <v>186</v>
      </c>
      <c r="K12462" t="s">
        <v>70</v>
      </c>
      <c r="L12462" t="s">
        <v>1243</v>
      </c>
      <c r="M12462" t="s">
        <v>20</v>
      </c>
      <c r="N12462" t="s">
        <v>20</v>
      </c>
      <c r="O12462" t="s">
        <v>56414</v>
      </c>
    </row>
    <row r="12463" spans="1:15" x14ac:dyDescent="0.25">
      <c r="A12463" t="s">
        <v>56415</v>
      </c>
      <c r="B12463" t="s">
        <v>56416</v>
      </c>
      <c r="C12463" t="s">
        <v>56417</v>
      </c>
      <c r="D12463" t="s">
        <v>56418</v>
      </c>
      <c r="E12463" t="s">
        <v>56419</v>
      </c>
      <c r="F12463" t="s">
        <v>39014</v>
      </c>
      <c r="G12463" t="s">
        <v>151</v>
      </c>
      <c r="H12463">
        <v>7002</v>
      </c>
      <c r="I12463" t="s">
        <v>185</v>
      </c>
      <c r="J12463" t="s">
        <v>186</v>
      </c>
      <c r="K12463" t="s">
        <v>6763</v>
      </c>
      <c r="L12463" t="s">
        <v>1243</v>
      </c>
      <c r="M12463" t="s">
        <v>20</v>
      </c>
      <c r="N12463" t="s">
        <v>20</v>
      </c>
      <c r="O12463" t="s">
        <v>56420</v>
      </c>
    </row>
    <row r="12464" spans="1:15" x14ac:dyDescent="0.25">
      <c r="A12464" t="s">
        <v>56421</v>
      </c>
      <c r="B12464" t="s">
        <v>56422</v>
      </c>
      <c r="C12464" t="s">
        <v>56423</v>
      </c>
      <c r="D12464" t="s">
        <v>56424</v>
      </c>
      <c r="E12464" t="s">
        <v>4242</v>
      </c>
      <c r="F12464" t="s">
        <v>575</v>
      </c>
      <c r="G12464" t="s">
        <v>259</v>
      </c>
      <c r="H12464">
        <v>92113</v>
      </c>
      <c r="I12464" t="s">
        <v>185</v>
      </c>
      <c r="J12464" t="s">
        <v>4065</v>
      </c>
      <c r="K12464" t="s">
        <v>25</v>
      </c>
      <c r="L12464" t="s">
        <v>24</v>
      </c>
      <c r="M12464" t="s">
        <v>20</v>
      </c>
      <c r="N12464" t="s">
        <v>133</v>
      </c>
      <c r="O12464" t="s">
        <v>20</v>
      </c>
    </row>
    <row r="12465" spans="1:15" x14ac:dyDescent="0.25">
      <c r="A12465" t="s">
        <v>56425</v>
      </c>
      <c r="B12465" t="s">
        <v>56426</v>
      </c>
      <c r="C12465" t="s">
        <v>56427</v>
      </c>
      <c r="D12465" t="s">
        <v>56428</v>
      </c>
      <c r="E12465" t="s">
        <v>20</v>
      </c>
      <c r="F12465" t="s">
        <v>56429</v>
      </c>
      <c r="G12465" t="s">
        <v>140</v>
      </c>
      <c r="H12465">
        <v>44089</v>
      </c>
      <c r="I12465" t="s">
        <v>185</v>
      </c>
      <c r="J12465" t="s">
        <v>186</v>
      </c>
      <c r="K12465" t="s">
        <v>110</v>
      </c>
      <c r="L12465" t="s">
        <v>1243</v>
      </c>
      <c r="M12465" t="s">
        <v>20</v>
      </c>
      <c r="N12465" t="s">
        <v>20</v>
      </c>
      <c r="O12465" t="s">
        <v>56430</v>
      </c>
    </row>
    <row r="12466" spans="1:15" x14ac:dyDescent="0.25">
      <c r="A12466" t="s">
        <v>56431</v>
      </c>
      <c r="B12466" t="s">
        <v>34923</v>
      </c>
      <c r="C12466" t="s">
        <v>56432</v>
      </c>
      <c r="D12466" t="s">
        <v>56433</v>
      </c>
      <c r="E12466" t="s">
        <v>20</v>
      </c>
      <c r="F12466" t="s">
        <v>56434</v>
      </c>
      <c r="G12466" t="s">
        <v>27347</v>
      </c>
      <c r="H12466">
        <v>96921</v>
      </c>
      <c r="I12466" t="s">
        <v>185</v>
      </c>
      <c r="J12466" t="s">
        <v>186</v>
      </c>
      <c r="K12466" t="s">
        <v>70</v>
      </c>
      <c r="L12466" t="s">
        <v>62</v>
      </c>
      <c r="M12466" t="s">
        <v>20</v>
      </c>
      <c r="N12466" t="s">
        <v>20</v>
      </c>
      <c r="O12466" t="s">
        <v>56435</v>
      </c>
    </row>
    <row r="12467" spans="1:15" x14ac:dyDescent="0.25">
      <c r="A12467" t="s">
        <v>56436</v>
      </c>
      <c r="B12467" t="s">
        <v>56437</v>
      </c>
      <c r="C12467" t="s">
        <v>56438</v>
      </c>
      <c r="D12467" t="s">
        <v>56439</v>
      </c>
      <c r="E12467" t="s">
        <v>56440</v>
      </c>
      <c r="F12467" t="s">
        <v>1545</v>
      </c>
      <c r="G12467" t="s">
        <v>42</v>
      </c>
      <c r="H12467">
        <v>74133</v>
      </c>
      <c r="I12467" t="s">
        <v>185</v>
      </c>
      <c r="J12467" t="s">
        <v>186</v>
      </c>
      <c r="K12467" t="s">
        <v>70</v>
      </c>
      <c r="L12467" t="s">
        <v>1243</v>
      </c>
      <c r="M12467" t="s">
        <v>20</v>
      </c>
      <c r="N12467" t="s">
        <v>20</v>
      </c>
      <c r="O12467" t="s">
        <v>56441</v>
      </c>
    </row>
    <row r="12468" spans="1:15" x14ac:dyDescent="0.25">
      <c r="A12468" t="s">
        <v>56442</v>
      </c>
      <c r="B12468" t="s">
        <v>56443</v>
      </c>
      <c r="C12468" t="s">
        <v>6828</v>
      </c>
      <c r="D12468" t="s">
        <v>56444</v>
      </c>
      <c r="E12468" t="s">
        <v>20</v>
      </c>
      <c r="F12468" t="s">
        <v>1709</v>
      </c>
      <c r="G12468" t="s">
        <v>1710</v>
      </c>
      <c r="H12468">
        <v>19809</v>
      </c>
      <c r="I12468" t="s">
        <v>4114</v>
      </c>
      <c r="J12468" t="s">
        <v>44</v>
      </c>
      <c r="K12468" t="s">
        <v>20</v>
      </c>
      <c r="L12468" t="s">
        <v>62</v>
      </c>
      <c r="M12468" t="s">
        <v>20</v>
      </c>
      <c r="N12468" t="s">
        <v>20</v>
      </c>
      <c r="O12468" t="s">
        <v>20</v>
      </c>
    </row>
    <row r="12469" spans="1:15" x14ac:dyDescent="0.25">
      <c r="A12469" t="s">
        <v>56445</v>
      </c>
      <c r="B12469" t="s">
        <v>56446</v>
      </c>
      <c r="C12469" t="s">
        <v>56447</v>
      </c>
      <c r="D12469" t="s">
        <v>56448</v>
      </c>
      <c r="E12469" t="s">
        <v>20</v>
      </c>
      <c r="F12469" t="s">
        <v>10845</v>
      </c>
      <c r="G12469" t="s">
        <v>432</v>
      </c>
      <c r="H12469">
        <v>33481</v>
      </c>
      <c r="I12469" t="s">
        <v>185</v>
      </c>
      <c r="J12469" t="s">
        <v>186</v>
      </c>
      <c r="K12469" t="s">
        <v>70</v>
      </c>
      <c r="L12469" t="s">
        <v>24</v>
      </c>
      <c r="M12469" t="s">
        <v>20</v>
      </c>
      <c r="N12469" t="s">
        <v>133</v>
      </c>
      <c r="O12469" t="s">
        <v>56449</v>
      </c>
    </row>
    <row r="12470" spans="1:15" x14ac:dyDescent="0.25">
      <c r="A12470" t="s">
        <v>56450</v>
      </c>
      <c r="B12470" t="s">
        <v>56451</v>
      </c>
      <c r="C12470" t="s">
        <v>56452</v>
      </c>
      <c r="D12470" t="s">
        <v>56453</v>
      </c>
      <c r="E12470" t="s">
        <v>20</v>
      </c>
      <c r="F12470" t="s">
        <v>36266</v>
      </c>
      <c r="G12470" t="s">
        <v>432</v>
      </c>
      <c r="H12470">
        <v>34119</v>
      </c>
      <c r="I12470" t="s">
        <v>4114</v>
      </c>
      <c r="J12470" t="s">
        <v>44</v>
      </c>
      <c r="K12470" t="s">
        <v>20</v>
      </c>
      <c r="L12470" t="s">
        <v>1243</v>
      </c>
      <c r="M12470" t="s">
        <v>20</v>
      </c>
      <c r="N12470" t="s">
        <v>20</v>
      </c>
      <c r="O12470" t="s">
        <v>20</v>
      </c>
    </row>
    <row r="12471" spans="1:15" x14ac:dyDescent="0.25">
      <c r="A12471" t="s">
        <v>56454</v>
      </c>
      <c r="B12471" t="s">
        <v>56455</v>
      </c>
      <c r="C12471" t="s">
        <v>56456</v>
      </c>
      <c r="D12471" t="s">
        <v>56457</v>
      </c>
      <c r="E12471" t="s">
        <v>20</v>
      </c>
      <c r="F12471" t="s">
        <v>56458</v>
      </c>
      <c r="G12471" t="s">
        <v>923</v>
      </c>
      <c r="H12471">
        <v>96744</v>
      </c>
      <c r="I12471" t="s">
        <v>185</v>
      </c>
      <c r="J12471" t="s">
        <v>186</v>
      </c>
      <c r="K12471" t="s">
        <v>70</v>
      </c>
      <c r="L12471" t="s">
        <v>24</v>
      </c>
      <c r="M12471" t="s">
        <v>20</v>
      </c>
      <c r="N12471" t="s">
        <v>13150</v>
      </c>
      <c r="O12471" t="s">
        <v>56459</v>
      </c>
    </row>
    <row r="12472" spans="1:15" x14ac:dyDescent="0.25">
      <c r="A12472" t="s">
        <v>56460</v>
      </c>
      <c r="B12472" t="s">
        <v>56461</v>
      </c>
      <c r="C12472" t="s">
        <v>12324</v>
      </c>
      <c r="D12472" t="s">
        <v>53328</v>
      </c>
      <c r="E12472" t="s">
        <v>39975</v>
      </c>
      <c r="F12472" t="s">
        <v>1214</v>
      </c>
      <c r="G12472" t="s">
        <v>102</v>
      </c>
      <c r="H12472">
        <v>77008</v>
      </c>
      <c r="I12472" t="s">
        <v>43</v>
      </c>
      <c r="J12472" t="s">
        <v>8356</v>
      </c>
      <c r="K12472" t="s">
        <v>20</v>
      </c>
      <c r="L12472" t="s">
        <v>24</v>
      </c>
      <c r="M12472" t="s">
        <v>20</v>
      </c>
      <c r="N12472" t="s">
        <v>133</v>
      </c>
      <c r="O12472" t="s">
        <v>20</v>
      </c>
    </row>
    <row r="12473" spans="1:15" x14ac:dyDescent="0.25">
      <c r="A12473" t="s">
        <v>56462</v>
      </c>
      <c r="B12473" t="s">
        <v>56463</v>
      </c>
      <c r="C12473" t="s">
        <v>56464</v>
      </c>
      <c r="D12473" t="s">
        <v>56465</v>
      </c>
      <c r="E12473" t="s">
        <v>20</v>
      </c>
      <c r="F12473" t="s">
        <v>55597</v>
      </c>
      <c r="G12473" t="s">
        <v>151</v>
      </c>
      <c r="H12473">
        <v>11374</v>
      </c>
      <c r="I12473" t="s">
        <v>185</v>
      </c>
      <c r="J12473" t="s">
        <v>186</v>
      </c>
      <c r="K12473" t="s">
        <v>96</v>
      </c>
      <c r="L12473" t="s">
        <v>24</v>
      </c>
      <c r="M12473" t="s">
        <v>20</v>
      </c>
      <c r="N12473" t="s">
        <v>133</v>
      </c>
      <c r="O12473" t="s">
        <v>20</v>
      </c>
    </row>
    <row r="12474" spans="1:15" x14ac:dyDescent="0.25">
      <c r="A12474" t="s">
        <v>56466</v>
      </c>
      <c r="B12474" t="s">
        <v>56467</v>
      </c>
      <c r="C12474" t="s">
        <v>56468</v>
      </c>
      <c r="D12474" t="s">
        <v>56469</v>
      </c>
      <c r="E12474" t="s">
        <v>56470</v>
      </c>
      <c r="F12474" t="s">
        <v>56471</v>
      </c>
      <c r="G12474" t="s">
        <v>2046</v>
      </c>
      <c r="H12474">
        <v>89449</v>
      </c>
      <c r="I12474" t="s">
        <v>185</v>
      </c>
      <c r="J12474" t="s">
        <v>186</v>
      </c>
      <c r="K12474" t="s">
        <v>110</v>
      </c>
      <c r="L12474" t="s">
        <v>1243</v>
      </c>
      <c r="M12474" t="s">
        <v>20</v>
      </c>
      <c r="N12474" t="s">
        <v>20</v>
      </c>
      <c r="O12474" t="s">
        <v>56472</v>
      </c>
    </row>
    <row r="12475" spans="1:15" x14ac:dyDescent="0.25">
      <c r="A12475" t="s">
        <v>56473</v>
      </c>
      <c r="B12475" t="s">
        <v>56474</v>
      </c>
      <c r="C12475" t="s">
        <v>56475</v>
      </c>
      <c r="D12475" t="s">
        <v>56476</v>
      </c>
      <c r="E12475" t="s">
        <v>20</v>
      </c>
      <c r="F12475" t="s">
        <v>156</v>
      </c>
      <c r="G12475" t="s">
        <v>157</v>
      </c>
      <c r="H12475">
        <v>82009</v>
      </c>
      <c r="I12475" t="s">
        <v>43</v>
      </c>
      <c r="J12475" t="s">
        <v>44</v>
      </c>
      <c r="K12475" t="s">
        <v>20</v>
      </c>
      <c r="L12475" t="s">
        <v>1243</v>
      </c>
      <c r="M12475" t="s">
        <v>20</v>
      </c>
      <c r="N12475" t="s">
        <v>20</v>
      </c>
      <c r="O12475" t="s">
        <v>20</v>
      </c>
    </row>
    <row r="12476" spans="1:15" x14ac:dyDescent="0.25">
      <c r="A12476" t="s">
        <v>56477</v>
      </c>
      <c r="B12476" t="s">
        <v>56478</v>
      </c>
      <c r="C12476" t="s">
        <v>8577</v>
      </c>
      <c r="D12476" t="s">
        <v>56479</v>
      </c>
      <c r="E12476" t="s">
        <v>56480</v>
      </c>
      <c r="F12476" t="s">
        <v>1229</v>
      </c>
      <c r="G12476" t="s">
        <v>1230</v>
      </c>
      <c r="H12476">
        <v>80112</v>
      </c>
      <c r="I12476" t="s">
        <v>4114</v>
      </c>
      <c r="J12476" t="s">
        <v>44</v>
      </c>
      <c r="K12476" t="s">
        <v>20</v>
      </c>
      <c r="L12476" t="s">
        <v>24</v>
      </c>
      <c r="M12476" t="s">
        <v>20</v>
      </c>
      <c r="N12476" t="s">
        <v>133</v>
      </c>
      <c r="O12476" t="s">
        <v>20</v>
      </c>
    </row>
    <row r="12477" spans="1:15" x14ac:dyDescent="0.25">
      <c r="A12477" t="s">
        <v>56481</v>
      </c>
      <c r="B12477" t="s">
        <v>56482</v>
      </c>
      <c r="C12477" t="s">
        <v>56483</v>
      </c>
      <c r="D12477" t="s">
        <v>45429</v>
      </c>
      <c r="E12477" t="s">
        <v>20</v>
      </c>
      <c r="F12477" t="s">
        <v>734</v>
      </c>
      <c r="G12477" t="s">
        <v>140</v>
      </c>
      <c r="H12477">
        <v>43215</v>
      </c>
      <c r="I12477" t="s">
        <v>43</v>
      </c>
      <c r="J12477" t="s">
        <v>44</v>
      </c>
      <c r="K12477" t="s">
        <v>20</v>
      </c>
      <c r="L12477" t="s">
        <v>24</v>
      </c>
      <c r="M12477" t="s">
        <v>27</v>
      </c>
      <c r="N12477" t="s">
        <v>56484</v>
      </c>
      <c r="O12477" t="s">
        <v>20</v>
      </c>
    </row>
    <row r="12478" spans="1:15" x14ac:dyDescent="0.25">
      <c r="A12478" t="s">
        <v>56485</v>
      </c>
      <c r="B12478" t="s">
        <v>56486</v>
      </c>
      <c r="C12478" t="s">
        <v>56487</v>
      </c>
      <c r="D12478" t="s">
        <v>56488</v>
      </c>
      <c r="E12478" t="s">
        <v>20</v>
      </c>
      <c r="F12478" t="s">
        <v>10730</v>
      </c>
      <c r="G12478" t="s">
        <v>42</v>
      </c>
      <c r="H12478">
        <v>73070</v>
      </c>
      <c r="I12478" t="s">
        <v>185</v>
      </c>
      <c r="J12478" t="s">
        <v>4065</v>
      </c>
      <c r="K12478" t="s">
        <v>6763</v>
      </c>
      <c r="L12478" t="s">
        <v>1243</v>
      </c>
      <c r="M12478" t="s">
        <v>20</v>
      </c>
      <c r="N12478" t="s">
        <v>20</v>
      </c>
      <c r="O12478" t="s">
        <v>56489</v>
      </c>
    </row>
    <row r="12479" spans="1:15" x14ac:dyDescent="0.25">
      <c r="A12479" t="s">
        <v>56490</v>
      </c>
      <c r="B12479" t="s">
        <v>56491</v>
      </c>
      <c r="C12479" t="s">
        <v>56492</v>
      </c>
      <c r="D12479" t="s">
        <v>56493</v>
      </c>
      <c r="E12479" t="s">
        <v>20</v>
      </c>
      <c r="F12479" t="s">
        <v>56494</v>
      </c>
      <c r="G12479" t="s">
        <v>1678</v>
      </c>
      <c r="H12479">
        <v>2189</v>
      </c>
      <c r="I12479" t="s">
        <v>185</v>
      </c>
      <c r="J12479" t="s">
        <v>186</v>
      </c>
      <c r="K12479" t="s">
        <v>110</v>
      </c>
      <c r="L12479" t="s">
        <v>24</v>
      </c>
      <c r="M12479" t="s">
        <v>20</v>
      </c>
      <c r="N12479" t="s">
        <v>133</v>
      </c>
      <c r="O12479" t="s">
        <v>20</v>
      </c>
    </row>
    <row r="12480" spans="1:15" x14ac:dyDescent="0.25">
      <c r="A12480" t="s">
        <v>56495</v>
      </c>
      <c r="B12480" t="s">
        <v>56496</v>
      </c>
      <c r="C12480" t="s">
        <v>56497</v>
      </c>
      <c r="D12480" t="s">
        <v>56498</v>
      </c>
      <c r="E12480" t="s">
        <v>20</v>
      </c>
      <c r="F12480" t="s">
        <v>56499</v>
      </c>
      <c r="G12480" t="s">
        <v>102</v>
      </c>
      <c r="H12480">
        <v>75662</v>
      </c>
      <c r="I12480" t="s">
        <v>185</v>
      </c>
      <c r="J12480" t="s">
        <v>186</v>
      </c>
      <c r="K12480" t="s">
        <v>70</v>
      </c>
      <c r="L12480" t="s">
        <v>62</v>
      </c>
      <c r="M12480" t="s">
        <v>20</v>
      </c>
      <c r="N12480" t="s">
        <v>20</v>
      </c>
      <c r="O12480" t="s">
        <v>56500</v>
      </c>
    </row>
    <row r="12481" spans="1:15" x14ac:dyDescent="0.25">
      <c r="A12481" t="s">
        <v>56501</v>
      </c>
      <c r="B12481" t="s">
        <v>56502</v>
      </c>
      <c r="C12481" t="s">
        <v>2913</v>
      </c>
      <c r="D12481" t="s">
        <v>1714</v>
      </c>
      <c r="E12481" t="s">
        <v>20</v>
      </c>
      <c r="F12481" t="s">
        <v>398</v>
      </c>
      <c r="G12481" t="s">
        <v>109</v>
      </c>
      <c r="H12481">
        <v>22313</v>
      </c>
      <c r="I12481" t="s">
        <v>43</v>
      </c>
      <c r="J12481" t="s">
        <v>8356</v>
      </c>
      <c r="K12481" t="s">
        <v>20</v>
      </c>
      <c r="L12481" t="s">
        <v>62</v>
      </c>
      <c r="M12481" t="s">
        <v>20</v>
      </c>
      <c r="N12481" t="s">
        <v>20</v>
      </c>
      <c r="O12481" t="s">
        <v>20</v>
      </c>
    </row>
    <row r="12482" spans="1:15" x14ac:dyDescent="0.25">
      <c r="A12482" t="s">
        <v>56503</v>
      </c>
      <c r="B12482" t="s">
        <v>56504</v>
      </c>
      <c r="C12482" t="s">
        <v>56505</v>
      </c>
      <c r="D12482" t="s">
        <v>56506</v>
      </c>
      <c r="E12482" t="s">
        <v>20</v>
      </c>
      <c r="F12482" t="s">
        <v>55064</v>
      </c>
      <c r="G12482" t="s">
        <v>27347</v>
      </c>
      <c r="H12482">
        <v>96932</v>
      </c>
      <c r="I12482" t="s">
        <v>185</v>
      </c>
      <c r="J12482" t="s">
        <v>186</v>
      </c>
      <c r="K12482" t="s">
        <v>70</v>
      </c>
      <c r="L12482" t="s">
        <v>24</v>
      </c>
      <c r="M12482" t="s">
        <v>20</v>
      </c>
      <c r="N12482" t="s">
        <v>133</v>
      </c>
      <c r="O12482" t="s">
        <v>56507</v>
      </c>
    </row>
    <row r="12483" spans="1:15" x14ac:dyDescent="0.25">
      <c r="A12483" t="s">
        <v>56508</v>
      </c>
      <c r="B12483" t="s">
        <v>56509</v>
      </c>
      <c r="C12483" t="s">
        <v>56510</v>
      </c>
      <c r="D12483" t="s">
        <v>56511</v>
      </c>
      <c r="E12483" t="s">
        <v>56512</v>
      </c>
      <c r="F12483" t="s">
        <v>56513</v>
      </c>
      <c r="G12483" t="s">
        <v>157</v>
      </c>
      <c r="H12483">
        <v>82414</v>
      </c>
      <c r="I12483" t="s">
        <v>43</v>
      </c>
      <c r="J12483" t="s">
        <v>2980</v>
      </c>
      <c r="K12483" t="s">
        <v>83</v>
      </c>
      <c r="L12483" t="s">
        <v>1243</v>
      </c>
      <c r="M12483" t="s">
        <v>20</v>
      </c>
      <c r="N12483" t="s">
        <v>20</v>
      </c>
      <c r="O12483" t="s">
        <v>20</v>
      </c>
    </row>
    <row r="12484" spans="1:15" x14ac:dyDescent="0.25">
      <c r="A12484" t="s">
        <v>56514</v>
      </c>
      <c r="B12484" t="s">
        <v>56515</v>
      </c>
      <c r="C12484" t="s">
        <v>56516</v>
      </c>
      <c r="D12484" t="s">
        <v>56517</v>
      </c>
      <c r="E12484" t="s">
        <v>20</v>
      </c>
      <c r="F12484" t="s">
        <v>12224</v>
      </c>
      <c r="G12484" t="s">
        <v>1678</v>
      </c>
      <c r="H12484">
        <v>2035</v>
      </c>
      <c r="I12484" t="s">
        <v>43</v>
      </c>
      <c r="J12484" t="s">
        <v>8356</v>
      </c>
      <c r="K12484" t="s">
        <v>20</v>
      </c>
      <c r="L12484" t="s">
        <v>62</v>
      </c>
      <c r="M12484" t="s">
        <v>20</v>
      </c>
      <c r="N12484" t="s">
        <v>20</v>
      </c>
      <c r="O12484" t="s">
        <v>20</v>
      </c>
    </row>
    <row r="12485" spans="1:15" x14ac:dyDescent="0.25">
      <c r="A12485" t="s">
        <v>56518</v>
      </c>
      <c r="B12485" t="s">
        <v>56519</v>
      </c>
      <c r="C12485" t="s">
        <v>56520</v>
      </c>
      <c r="D12485" t="s">
        <v>56521</v>
      </c>
      <c r="E12485" t="s">
        <v>20</v>
      </c>
      <c r="F12485" t="s">
        <v>454</v>
      </c>
      <c r="G12485" t="s">
        <v>438</v>
      </c>
      <c r="H12485">
        <v>60603</v>
      </c>
      <c r="I12485" t="s">
        <v>43</v>
      </c>
      <c r="J12485" t="s">
        <v>44</v>
      </c>
      <c r="K12485" t="s">
        <v>20</v>
      </c>
      <c r="L12485" t="s">
        <v>26</v>
      </c>
      <c r="M12485" t="s">
        <v>27</v>
      </c>
      <c r="N12485" t="s">
        <v>20</v>
      </c>
      <c r="O12485" t="s">
        <v>20</v>
      </c>
    </row>
    <row r="12486" spans="1:15" x14ac:dyDescent="0.25">
      <c r="A12486" t="s">
        <v>56522</v>
      </c>
      <c r="B12486" t="s">
        <v>56523</v>
      </c>
      <c r="C12486" t="s">
        <v>56524</v>
      </c>
      <c r="D12486" t="s">
        <v>56525</v>
      </c>
      <c r="E12486" t="s">
        <v>56526</v>
      </c>
      <c r="F12486" t="s">
        <v>1517</v>
      </c>
      <c r="G12486" t="s">
        <v>535</v>
      </c>
      <c r="H12486">
        <v>37205</v>
      </c>
      <c r="I12486" t="s">
        <v>185</v>
      </c>
      <c r="J12486" t="s">
        <v>186</v>
      </c>
      <c r="K12486" t="s">
        <v>110</v>
      </c>
      <c r="L12486" t="s">
        <v>24</v>
      </c>
      <c r="M12486" t="s">
        <v>20</v>
      </c>
      <c r="N12486" t="s">
        <v>133</v>
      </c>
      <c r="O12486" t="s">
        <v>56527</v>
      </c>
    </row>
    <row r="12487" spans="1:15" x14ac:dyDescent="0.25">
      <c r="A12487" t="s">
        <v>56528</v>
      </c>
      <c r="B12487" t="s">
        <v>56529</v>
      </c>
      <c r="C12487" t="s">
        <v>56530</v>
      </c>
      <c r="D12487" t="s">
        <v>56531</v>
      </c>
      <c r="E12487" t="s">
        <v>20</v>
      </c>
      <c r="F12487" t="s">
        <v>1214</v>
      </c>
      <c r="G12487" t="s">
        <v>102</v>
      </c>
      <c r="H12487">
        <v>77054</v>
      </c>
      <c r="I12487" t="s">
        <v>185</v>
      </c>
      <c r="J12487" t="s">
        <v>186</v>
      </c>
      <c r="K12487" t="s">
        <v>110</v>
      </c>
      <c r="L12487" t="s">
        <v>62</v>
      </c>
      <c r="M12487" t="s">
        <v>20</v>
      </c>
      <c r="N12487" t="s">
        <v>20</v>
      </c>
      <c r="O12487" t="s">
        <v>56532</v>
      </c>
    </row>
    <row r="12488" spans="1:15" x14ac:dyDescent="0.25">
      <c r="A12488" t="s">
        <v>56533</v>
      </c>
      <c r="B12488" t="s">
        <v>56534</v>
      </c>
      <c r="C12488" t="s">
        <v>56535</v>
      </c>
      <c r="D12488" t="s">
        <v>56536</v>
      </c>
      <c r="E12488" t="s">
        <v>20</v>
      </c>
      <c r="F12488" t="s">
        <v>9921</v>
      </c>
      <c r="G12488" t="s">
        <v>1678</v>
      </c>
      <c r="H12488">
        <v>2138</v>
      </c>
      <c r="I12488" t="s">
        <v>4114</v>
      </c>
      <c r="J12488" t="s">
        <v>44</v>
      </c>
      <c r="K12488" t="s">
        <v>20</v>
      </c>
      <c r="L12488" t="s">
        <v>1243</v>
      </c>
      <c r="M12488" t="s">
        <v>20</v>
      </c>
      <c r="N12488" t="s">
        <v>20</v>
      </c>
      <c r="O12488" t="s">
        <v>20</v>
      </c>
    </row>
    <row r="12489" spans="1:15" x14ac:dyDescent="0.25">
      <c r="A12489" t="s">
        <v>56537</v>
      </c>
      <c r="B12489" t="s">
        <v>56538</v>
      </c>
      <c r="C12489" t="s">
        <v>56539</v>
      </c>
      <c r="D12489" t="s">
        <v>56540</v>
      </c>
      <c r="E12489" t="s">
        <v>20</v>
      </c>
      <c r="F12489" t="s">
        <v>348</v>
      </c>
      <c r="G12489" t="s">
        <v>102</v>
      </c>
      <c r="H12489">
        <v>75204</v>
      </c>
      <c r="I12489" t="s">
        <v>43</v>
      </c>
      <c r="J12489" t="s">
        <v>8356</v>
      </c>
      <c r="K12489" t="s">
        <v>20</v>
      </c>
      <c r="L12489" t="s">
        <v>24</v>
      </c>
      <c r="M12489" t="s">
        <v>20</v>
      </c>
      <c r="N12489" t="s">
        <v>133</v>
      </c>
      <c r="O12489" t="s">
        <v>20</v>
      </c>
    </row>
    <row r="12490" spans="1:15" x14ac:dyDescent="0.25">
      <c r="A12490" t="s">
        <v>56541</v>
      </c>
      <c r="B12490" t="s">
        <v>56542</v>
      </c>
      <c r="C12490" t="s">
        <v>56543</v>
      </c>
      <c r="D12490" t="s">
        <v>56544</v>
      </c>
      <c r="E12490" t="s">
        <v>56545</v>
      </c>
      <c r="F12490" t="s">
        <v>56546</v>
      </c>
      <c r="G12490" t="s">
        <v>131</v>
      </c>
      <c r="H12490">
        <v>99610</v>
      </c>
      <c r="I12490" t="s">
        <v>185</v>
      </c>
      <c r="J12490" t="s">
        <v>4065</v>
      </c>
      <c r="K12490" t="s">
        <v>110</v>
      </c>
      <c r="L12490" t="s">
        <v>1243</v>
      </c>
      <c r="M12490" t="s">
        <v>20</v>
      </c>
      <c r="N12490" t="s">
        <v>20</v>
      </c>
      <c r="O12490" t="s">
        <v>56547</v>
      </c>
    </row>
    <row r="12491" spans="1:15" x14ac:dyDescent="0.25">
      <c r="A12491" t="s">
        <v>56548</v>
      </c>
      <c r="B12491" t="s">
        <v>56549</v>
      </c>
      <c r="C12491" t="s">
        <v>56550</v>
      </c>
      <c r="D12491" t="s">
        <v>56551</v>
      </c>
      <c r="E12491" t="s">
        <v>20</v>
      </c>
      <c r="F12491" t="s">
        <v>24531</v>
      </c>
      <c r="G12491" t="s">
        <v>42</v>
      </c>
      <c r="H12491">
        <v>74010</v>
      </c>
      <c r="I12491" t="s">
        <v>185</v>
      </c>
      <c r="J12491" t="s">
        <v>186</v>
      </c>
      <c r="K12491" t="s">
        <v>70</v>
      </c>
      <c r="L12491" t="s">
        <v>24</v>
      </c>
      <c r="M12491" t="s">
        <v>20</v>
      </c>
      <c r="N12491" t="s">
        <v>133</v>
      </c>
      <c r="O12491" t="s">
        <v>20</v>
      </c>
    </row>
    <row r="12492" spans="1:15" x14ac:dyDescent="0.25">
      <c r="A12492" t="s">
        <v>56552</v>
      </c>
      <c r="B12492" t="s">
        <v>56553</v>
      </c>
      <c r="C12492" t="s">
        <v>56554</v>
      </c>
      <c r="D12492" t="s">
        <v>56555</v>
      </c>
      <c r="E12492" t="s">
        <v>56556</v>
      </c>
      <c r="F12492" t="s">
        <v>2676</v>
      </c>
      <c r="G12492" t="s">
        <v>1230</v>
      </c>
      <c r="H12492">
        <v>80203</v>
      </c>
      <c r="I12492" t="s">
        <v>43</v>
      </c>
      <c r="J12492" t="s">
        <v>2980</v>
      </c>
      <c r="K12492" t="s">
        <v>22013</v>
      </c>
      <c r="L12492" t="s">
        <v>1243</v>
      </c>
      <c r="M12492" t="s">
        <v>20</v>
      </c>
      <c r="N12492" t="s">
        <v>20</v>
      </c>
      <c r="O12492" t="s">
        <v>20</v>
      </c>
    </row>
    <row r="12493" spans="1:15" x14ac:dyDescent="0.25">
      <c r="A12493" t="s">
        <v>56557</v>
      </c>
      <c r="B12493" t="s">
        <v>56558</v>
      </c>
      <c r="C12493" t="s">
        <v>56559</v>
      </c>
      <c r="D12493" t="s">
        <v>56560</v>
      </c>
      <c r="E12493" t="s">
        <v>20</v>
      </c>
      <c r="F12493" t="s">
        <v>130</v>
      </c>
      <c r="G12493" t="s">
        <v>131</v>
      </c>
      <c r="H12493">
        <v>99509</v>
      </c>
      <c r="I12493" t="s">
        <v>185</v>
      </c>
      <c r="J12493" t="s">
        <v>186</v>
      </c>
      <c r="K12493" t="s">
        <v>70</v>
      </c>
      <c r="L12493" t="s">
        <v>1243</v>
      </c>
      <c r="M12493" t="s">
        <v>20</v>
      </c>
      <c r="N12493" t="s">
        <v>20</v>
      </c>
      <c r="O12493" t="s">
        <v>56561</v>
      </c>
    </row>
    <row r="12494" spans="1:15" x14ac:dyDescent="0.25">
      <c r="A12494" t="s">
        <v>56562</v>
      </c>
      <c r="B12494" t="s">
        <v>56563</v>
      </c>
      <c r="C12494" t="s">
        <v>56564</v>
      </c>
      <c r="D12494" t="s">
        <v>56565</v>
      </c>
      <c r="E12494" t="s">
        <v>20</v>
      </c>
      <c r="F12494" t="s">
        <v>40565</v>
      </c>
      <c r="G12494" t="s">
        <v>259</v>
      </c>
      <c r="H12494">
        <v>94070</v>
      </c>
      <c r="I12494" t="s">
        <v>185</v>
      </c>
      <c r="J12494" t="s">
        <v>186</v>
      </c>
      <c r="K12494" t="s">
        <v>83</v>
      </c>
      <c r="L12494" t="s">
        <v>1243</v>
      </c>
      <c r="M12494" t="s">
        <v>20</v>
      </c>
      <c r="N12494" t="s">
        <v>20</v>
      </c>
      <c r="O12494" t="s">
        <v>56566</v>
      </c>
    </row>
    <row r="12495" spans="1:15" x14ac:dyDescent="0.25">
      <c r="A12495" t="s">
        <v>56567</v>
      </c>
      <c r="B12495" t="s">
        <v>56568</v>
      </c>
      <c r="C12495" t="s">
        <v>56569</v>
      </c>
      <c r="D12495" t="s">
        <v>56570</v>
      </c>
      <c r="E12495" t="s">
        <v>20</v>
      </c>
      <c r="F12495" t="s">
        <v>51410</v>
      </c>
      <c r="G12495" t="s">
        <v>691</v>
      </c>
      <c r="H12495">
        <v>31324</v>
      </c>
      <c r="I12495" t="s">
        <v>43</v>
      </c>
      <c r="J12495" t="s">
        <v>44</v>
      </c>
      <c r="K12495" t="s">
        <v>20</v>
      </c>
      <c r="L12495" t="s">
        <v>1243</v>
      </c>
      <c r="M12495" t="s">
        <v>20</v>
      </c>
      <c r="N12495" t="s">
        <v>20</v>
      </c>
      <c r="O12495" t="s">
        <v>20</v>
      </c>
    </row>
    <row r="12496" spans="1:15" x14ac:dyDescent="0.25">
      <c r="A12496" t="s">
        <v>56571</v>
      </c>
      <c r="B12496" t="s">
        <v>56572</v>
      </c>
      <c r="C12496" t="s">
        <v>56573</v>
      </c>
      <c r="D12496" t="s">
        <v>56574</v>
      </c>
      <c r="E12496" t="s">
        <v>20</v>
      </c>
      <c r="F12496" t="s">
        <v>4025</v>
      </c>
      <c r="G12496" t="s">
        <v>432</v>
      </c>
      <c r="H12496">
        <v>32222</v>
      </c>
      <c r="I12496" t="s">
        <v>185</v>
      </c>
      <c r="J12496" t="s">
        <v>186</v>
      </c>
      <c r="K12496" t="s">
        <v>110</v>
      </c>
      <c r="L12496" t="s">
        <v>1243</v>
      </c>
      <c r="M12496" t="s">
        <v>20</v>
      </c>
      <c r="N12496" t="s">
        <v>20</v>
      </c>
      <c r="O12496" t="s">
        <v>56575</v>
      </c>
    </row>
    <row r="12497" spans="1:15" x14ac:dyDescent="0.25">
      <c r="A12497" t="s">
        <v>56576</v>
      </c>
      <c r="B12497" t="s">
        <v>50885</v>
      </c>
      <c r="C12497" t="s">
        <v>11376</v>
      </c>
      <c r="D12497" t="s">
        <v>6143</v>
      </c>
      <c r="E12497" t="s">
        <v>20</v>
      </c>
      <c r="F12497" t="s">
        <v>587</v>
      </c>
      <c r="G12497" t="s">
        <v>56</v>
      </c>
      <c r="H12497">
        <v>20824</v>
      </c>
      <c r="I12497" t="s">
        <v>4114</v>
      </c>
      <c r="J12497" t="s">
        <v>44</v>
      </c>
      <c r="K12497" t="s">
        <v>20</v>
      </c>
      <c r="L12497" t="s">
        <v>24</v>
      </c>
      <c r="M12497" t="s">
        <v>20</v>
      </c>
      <c r="N12497" t="s">
        <v>133</v>
      </c>
      <c r="O12497" t="s">
        <v>20</v>
      </c>
    </row>
    <row r="12498" spans="1:15" x14ac:dyDescent="0.25">
      <c r="A12498" t="s">
        <v>56577</v>
      </c>
      <c r="B12498" t="s">
        <v>56578</v>
      </c>
      <c r="C12498" t="s">
        <v>48685</v>
      </c>
      <c r="D12498" t="s">
        <v>56579</v>
      </c>
      <c r="E12498" t="s">
        <v>20</v>
      </c>
      <c r="F12498" t="s">
        <v>56580</v>
      </c>
      <c r="G12498" t="s">
        <v>432</v>
      </c>
      <c r="H12498">
        <v>33406</v>
      </c>
      <c r="I12498" t="s">
        <v>43</v>
      </c>
      <c r="J12498" t="s">
        <v>8356</v>
      </c>
      <c r="K12498" t="s">
        <v>20</v>
      </c>
      <c r="L12498" t="s">
        <v>62</v>
      </c>
      <c r="M12498" t="s">
        <v>20</v>
      </c>
      <c r="N12498" t="s">
        <v>20</v>
      </c>
      <c r="O12498" t="s">
        <v>20</v>
      </c>
    </row>
    <row r="12499" spans="1:15" x14ac:dyDescent="0.25">
      <c r="A12499" t="s">
        <v>56581</v>
      </c>
      <c r="B12499" t="s">
        <v>56582</v>
      </c>
      <c r="C12499" t="s">
        <v>56583</v>
      </c>
      <c r="D12499" t="s">
        <v>56584</v>
      </c>
      <c r="E12499" t="s">
        <v>20</v>
      </c>
      <c r="F12499" t="s">
        <v>51874</v>
      </c>
      <c r="G12499" t="s">
        <v>22</v>
      </c>
      <c r="H12499">
        <v>63146</v>
      </c>
      <c r="I12499" t="s">
        <v>43</v>
      </c>
      <c r="J12499" t="s">
        <v>44</v>
      </c>
      <c r="K12499" t="s">
        <v>20</v>
      </c>
      <c r="L12499" t="s">
        <v>24</v>
      </c>
      <c r="M12499" t="s">
        <v>27</v>
      </c>
      <c r="N12499" t="s">
        <v>56585</v>
      </c>
      <c r="O12499" t="s">
        <v>20</v>
      </c>
    </row>
    <row r="12500" spans="1:15" x14ac:dyDescent="0.25">
      <c r="A12500" t="s">
        <v>56586</v>
      </c>
      <c r="B12500" t="s">
        <v>56587</v>
      </c>
      <c r="C12500" t="s">
        <v>56588</v>
      </c>
      <c r="D12500" t="s">
        <v>56589</v>
      </c>
      <c r="E12500" t="s">
        <v>20</v>
      </c>
      <c r="F12500" t="s">
        <v>547</v>
      </c>
      <c r="G12500" t="s">
        <v>548</v>
      </c>
      <c r="H12500">
        <v>85044</v>
      </c>
      <c r="I12500" t="s">
        <v>43</v>
      </c>
      <c r="J12500" t="s">
        <v>96</v>
      </c>
      <c r="K12500" t="s">
        <v>20</v>
      </c>
      <c r="L12500" t="s">
        <v>26</v>
      </c>
      <c r="M12500" t="s">
        <v>20</v>
      </c>
      <c r="N12500" t="s">
        <v>20</v>
      </c>
      <c r="O12500" t="s">
        <v>20</v>
      </c>
    </row>
    <row r="12501" spans="1:15" x14ac:dyDescent="0.25">
      <c r="A12501" t="s">
        <v>56590</v>
      </c>
      <c r="B12501" t="s">
        <v>56591</v>
      </c>
      <c r="C12501" t="s">
        <v>56592</v>
      </c>
      <c r="D12501" t="s">
        <v>56593</v>
      </c>
      <c r="E12501" t="s">
        <v>4315</v>
      </c>
      <c r="F12501" t="s">
        <v>690</v>
      </c>
      <c r="G12501" t="s">
        <v>691</v>
      </c>
      <c r="H12501">
        <v>30309</v>
      </c>
      <c r="I12501" t="s">
        <v>43</v>
      </c>
      <c r="J12501" t="s">
        <v>124</v>
      </c>
      <c r="K12501" t="s">
        <v>20</v>
      </c>
      <c r="L12501" t="s">
        <v>1243</v>
      </c>
      <c r="M12501" t="s">
        <v>20</v>
      </c>
      <c r="N12501" t="s">
        <v>20</v>
      </c>
      <c r="O12501" t="s">
        <v>20</v>
      </c>
    </row>
    <row r="12502" spans="1:15" x14ac:dyDescent="0.25">
      <c r="A12502" t="s">
        <v>56594</v>
      </c>
      <c r="B12502" t="s">
        <v>56595</v>
      </c>
      <c r="C12502" t="s">
        <v>56596</v>
      </c>
      <c r="D12502" t="s">
        <v>56597</v>
      </c>
      <c r="E12502" t="s">
        <v>20</v>
      </c>
      <c r="F12502" t="s">
        <v>56598</v>
      </c>
      <c r="G12502" t="s">
        <v>90</v>
      </c>
      <c r="H12502">
        <v>488769736</v>
      </c>
      <c r="I12502" t="s">
        <v>185</v>
      </c>
      <c r="J12502" t="s">
        <v>185</v>
      </c>
      <c r="K12502" t="s">
        <v>110</v>
      </c>
      <c r="L12502" t="s">
        <v>24</v>
      </c>
      <c r="M12502" t="s">
        <v>20</v>
      </c>
      <c r="N12502" t="s">
        <v>133</v>
      </c>
      <c r="O12502" t="s">
        <v>56599</v>
      </c>
    </row>
    <row r="12503" spans="1:15" x14ac:dyDescent="0.25">
      <c r="A12503" t="s">
        <v>56600</v>
      </c>
      <c r="B12503" t="s">
        <v>56601</v>
      </c>
      <c r="C12503" t="s">
        <v>56602</v>
      </c>
      <c r="D12503" t="s">
        <v>56603</v>
      </c>
      <c r="E12503" t="s">
        <v>6885</v>
      </c>
      <c r="F12503" t="s">
        <v>2439</v>
      </c>
      <c r="G12503" t="s">
        <v>691</v>
      </c>
      <c r="H12503">
        <v>30030</v>
      </c>
      <c r="I12503" t="s">
        <v>43</v>
      </c>
      <c r="J12503" t="s">
        <v>44</v>
      </c>
      <c r="K12503" t="s">
        <v>20</v>
      </c>
      <c r="L12503" t="s">
        <v>24</v>
      </c>
      <c r="M12503" t="s">
        <v>20</v>
      </c>
      <c r="N12503" t="s">
        <v>133</v>
      </c>
      <c r="O12503" t="s">
        <v>20</v>
      </c>
    </row>
    <row r="12504" spans="1:15" x14ac:dyDescent="0.25">
      <c r="A12504" t="s">
        <v>56604</v>
      </c>
      <c r="B12504" t="s">
        <v>56605</v>
      </c>
      <c r="C12504" t="s">
        <v>18485</v>
      </c>
      <c r="D12504" t="s">
        <v>56603</v>
      </c>
      <c r="E12504" t="s">
        <v>6885</v>
      </c>
      <c r="F12504" t="s">
        <v>2439</v>
      </c>
      <c r="G12504" t="s">
        <v>691</v>
      </c>
      <c r="H12504">
        <v>30030</v>
      </c>
      <c r="I12504" t="s">
        <v>43</v>
      </c>
      <c r="J12504" t="s">
        <v>8356</v>
      </c>
      <c r="K12504" t="s">
        <v>20</v>
      </c>
      <c r="L12504" t="s">
        <v>24</v>
      </c>
      <c r="M12504" t="s">
        <v>20</v>
      </c>
      <c r="N12504" t="s">
        <v>133</v>
      </c>
      <c r="O12504" t="s">
        <v>20</v>
      </c>
    </row>
    <row r="12505" spans="1:15" x14ac:dyDescent="0.25">
      <c r="A12505" t="s">
        <v>56606</v>
      </c>
      <c r="B12505" t="s">
        <v>56607</v>
      </c>
      <c r="C12505" t="s">
        <v>14795</v>
      </c>
      <c r="D12505" t="s">
        <v>15295</v>
      </c>
      <c r="E12505" t="s">
        <v>20</v>
      </c>
      <c r="F12505" t="s">
        <v>34</v>
      </c>
      <c r="G12505" t="s">
        <v>35</v>
      </c>
      <c r="H12505">
        <v>20003</v>
      </c>
      <c r="I12505" t="s">
        <v>43</v>
      </c>
      <c r="J12505" t="s">
        <v>8356</v>
      </c>
      <c r="K12505" t="s">
        <v>20</v>
      </c>
      <c r="L12505" t="s">
        <v>62</v>
      </c>
      <c r="M12505" t="s">
        <v>20</v>
      </c>
      <c r="N12505" t="s">
        <v>20</v>
      </c>
      <c r="O12505" t="s">
        <v>20</v>
      </c>
    </row>
    <row r="12506" spans="1:15" x14ac:dyDescent="0.25">
      <c r="A12506" t="s">
        <v>56608</v>
      </c>
      <c r="B12506" t="s">
        <v>56609</v>
      </c>
      <c r="C12506" t="s">
        <v>12893</v>
      </c>
      <c r="D12506" t="s">
        <v>10713</v>
      </c>
      <c r="E12506" t="s">
        <v>20</v>
      </c>
      <c r="F12506" t="s">
        <v>10714</v>
      </c>
      <c r="G12506" t="s">
        <v>582</v>
      </c>
      <c r="H12506">
        <v>54016</v>
      </c>
      <c r="I12506" t="s">
        <v>43</v>
      </c>
      <c r="J12506" t="s">
        <v>8356</v>
      </c>
      <c r="K12506" t="s">
        <v>20</v>
      </c>
      <c r="L12506" t="s">
        <v>62</v>
      </c>
      <c r="M12506" t="s">
        <v>20</v>
      </c>
      <c r="N12506" t="s">
        <v>20</v>
      </c>
      <c r="O12506" t="s">
        <v>20</v>
      </c>
    </row>
    <row r="12507" spans="1:15" x14ac:dyDescent="0.25">
      <c r="A12507" t="s">
        <v>56610</v>
      </c>
      <c r="B12507" t="s">
        <v>56611</v>
      </c>
      <c r="C12507" t="s">
        <v>56612</v>
      </c>
      <c r="D12507" t="s">
        <v>56613</v>
      </c>
      <c r="E12507" t="s">
        <v>20</v>
      </c>
      <c r="F12507" t="s">
        <v>431</v>
      </c>
      <c r="G12507" t="s">
        <v>432</v>
      </c>
      <c r="H12507">
        <v>32316</v>
      </c>
      <c r="I12507" t="s">
        <v>43</v>
      </c>
      <c r="J12507" t="s">
        <v>44</v>
      </c>
      <c r="K12507" t="s">
        <v>20</v>
      </c>
      <c r="L12507" t="s">
        <v>24</v>
      </c>
      <c r="M12507" t="s">
        <v>20</v>
      </c>
      <c r="N12507" t="s">
        <v>133</v>
      </c>
      <c r="O12507" t="s">
        <v>20</v>
      </c>
    </row>
    <row r="12508" spans="1:15" x14ac:dyDescent="0.25">
      <c r="A12508" t="s">
        <v>56614</v>
      </c>
      <c r="B12508" t="s">
        <v>56615</v>
      </c>
      <c r="C12508" t="s">
        <v>56616</v>
      </c>
      <c r="D12508" t="s">
        <v>56617</v>
      </c>
      <c r="E12508" t="s">
        <v>20</v>
      </c>
      <c r="F12508" t="s">
        <v>56618</v>
      </c>
      <c r="G12508" t="s">
        <v>582</v>
      </c>
      <c r="H12508">
        <v>54568</v>
      </c>
      <c r="I12508" t="s">
        <v>185</v>
      </c>
      <c r="J12508" t="s">
        <v>186</v>
      </c>
      <c r="K12508" t="s">
        <v>110</v>
      </c>
      <c r="L12508" t="s">
        <v>24</v>
      </c>
      <c r="M12508" t="s">
        <v>20</v>
      </c>
      <c r="N12508" t="s">
        <v>133</v>
      </c>
      <c r="O12508" t="s">
        <v>56619</v>
      </c>
    </row>
    <row r="12509" spans="1:15" x14ac:dyDescent="0.25">
      <c r="A12509" t="s">
        <v>56620</v>
      </c>
      <c r="B12509" t="s">
        <v>56621</v>
      </c>
      <c r="C12509" t="s">
        <v>56622</v>
      </c>
      <c r="D12509" t="s">
        <v>56623</v>
      </c>
      <c r="E12509" t="s">
        <v>20</v>
      </c>
      <c r="F12509" t="s">
        <v>56624</v>
      </c>
      <c r="G12509" t="s">
        <v>90</v>
      </c>
      <c r="H12509">
        <v>49712</v>
      </c>
      <c r="I12509" t="s">
        <v>185</v>
      </c>
      <c r="J12509" t="s">
        <v>185</v>
      </c>
      <c r="K12509" t="s">
        <v>6338</v>
      </c>
      <c r="L12509" t="s">
        <v>62</v>
      </c>
      <c r="M12509" t="s">
        <v>20</v>
      </c>
      <c r="N12509" t="s">
        <v>20</v>
      </c>
      <c r="O12509" t="s">
        <v>56625</v>
      </c>
    </row>
    <row r="12510" spans="1:15" x14ac:dyDescent="0.25">
      <c r="A12510" t="s">
        <v>56626</v>
      </c>
      <c r="B12510" t="s">
        <v>56627</v>
      </c>
      <c r="C12510" t="s">
        <v>56628</v>
      </c>
      <c r="D12510" t="s">
        <v>56629</v>
      </c>
      <c r="E12510" t="s">
        <v>20</v>
      </c>
      <c r="F12510" t="s">
        <v>34</v>
      </c>
      <c r="G12510" t="s">
        <v>35</v>
      </c>
      <c r="H12510">
        <v>20016</v>
      </c>
      <c r="I12510" t="s">
        <v>43</v>
      </c>
      <c r="J12510" t="s">
        <v>44</v>
      </c>
      <c r="K12510" t="s">
        <v>20</v>
      </c>
      <c r="L12510" t="s">
        <v>24</v>
      </c>
      <c r="M12510" t="s">
        <v>20</v>
      </c>
      <c r="N12510" t="s">
        <v>133</v>
      </c>
      <c r="O12510" t="s">
        <v>20</v>
      </c>
    </row>
    <row r="12511" spans="1:15" x14ac:dyDescent="0.25">
      <c r="A12511" t="s">
        <v>56630</v>
      </c>
      <c r="B12511" t="s">
        <v>56631</v>
      </c>
      <c r="C12511" t="s">
        <v>16013</v>
      </c>
      <c r="D12511" t="s">
        <v>19941</v>
      </c>
      <c r="E12511" t="s">
        <v>20</v>
      </c>
      <c r="F12511" t="s">
        <v>19942</v>
      </c>
      <c r="G12511" t="s">
        <v>151</v>
      </c>
      <c r="H12511">
        <v>11967</v>
      </c>
      <c r="I12511" t="s">
        <v>185</v>
      </c>
      <c r="J12511" t="s">
        <v>186</v>
      </c>
      <c r="K12511" t="s">
        <v>110</v>
      </c>
      <c r="L12511" t="s">
        <v>62</v>
      </c>
      <c r="M12511" t="s">
        <v>20</v>
      </c>
      <c r="N12511" t="s">
        <v>20</v>
      </c>
      <c r="O12511" t="s">
        <v>56632</v>
      </c>
    </row>
    <row r="12512" spans="1:15" x14ac:dyDescent="0.25">
      <c r="A12512" t="s">
        <v>56633</v>
      </c>
      <c r="B12512" t="s">
        <v>56634</v>
      </c>
      <c r="C12512" t="s">
        <v>56635</v>
      </c>
      <c r="D12512" t="s">
        <v>31833</v>
      </c>
      <c r="E12512" t="s">
        <v>20</v>
      </c>
      <c r="F12512" t="s">
        <v>150</v>
      </c>
      <c r="G12512" t="s">
        <v>151</v>
      </c>
      <c r="H12512">
        <v>11216</v>
      </c>
      <c r="I12512" t="s">
        <v>1243</v>
      </c>
      <c r="J12512" t="s">
        <v>4065</v>
      </c>
      <c r="K12512" t="s">
        <v>618</v>
      </c>
      <c r="L12512" t="s">
        <v>1243</v>
      </c>
      <c r="M12512" t="s">
        <v>20</v>
      </c>
      <c r="N12512" t="s">
        <v>20</v>
      </c>
      <c r="O12512" t="s">
        <v>29708</v>
      </c>
    </row>
    <row r="12513" spans="1:15" x14ac:dyDescent="0.25">
      <c r="A12513" t="s">
        <v>56636</v>
      </c>
      <c r="B12513" t="s">
        <v>14429</v>
      </c>
      <c r="C12513" t="s">
        <v>5551</v>
      </c>
      <c r="D12513" t="s">
        <v>5552</v>
      </c>
      <c r="E12513" t="s">
        <v>297</v>
      </c>
      <c r="F12513" t="s">
        <v>398</v>
      </c>
      <c r="G12513" t="s">
        <v>109</v>
      </c>
      <c r="H12513">
        <v>22314</v>
      </c>
      <c r="I12513" t="s">
        <v>4114</v>
      </c>
      <c r="J12513" t="s">
        <v>44</v>
      </c>
      <c r="K12513" t="s">
        <v>20</v>
      </c>
      <c r="L12513" t="s">
        <v>24</v>
      </c>
      <c r="M12513" t="s">
        <v>20</v>
      </c>
      <c r="N12513" t="s">
        <v>133</v>
      </c>
      <c r="O12513" t="s">
        <v>20</v>
      </c>
    </row>
    <row r="12514" spans="1:15" x14ac:dyDescent="0.25">
      <c r="A12514" t="s">
        <v>56637</v>
      </c>
      <c r="B12514" t="s">
        <v>56638</v>
      </c>
      <c r="C12514" t="s">
        <v>16013</v>
      </c>
      <c r="D12514" t="s">
        <v>19941</v>
      </c>
      <c r="E12514" t="s">
        <v>20</v>
      </c>
      <c r="F12514" t="s">
        <v>19942</v>
      </c>
      <c r="G12514" t="s">
        <v>151</v>
      </c>
      <c r="H12514">
        <v>11967</v>
      </c>
      <c r="I12514" t="s">
        <v>4114</v>
      </c>
      <c r="J12514" t="s">
        <v>186</v>
      </c>
      <c r="K12514" t="s">
        <v>20</v>
      </c>
      <c r="L12514" t="s">
        <v>62</v>
      </c>
      <c r="M12514" t="s">
        <v>20</v>
      </c>
      <c r="N12514" t="s">
        <v>20</v>
      </c>
      <c r="O12514" t="s">
        <v>20</v>
      </c>
    </row>
    <row r="12515" spans="1:15" x14ac:dyDescent="0.25">
      <c r="A12515" t="s">
        <v>56639</v>
      </c>
      <c r="B12515" t="s">
        <v>56640</v>
      </c>
      <c r="C12515" t="s">
        <v>56641</v>
      </c>
      <c r="D12515" t="s">
        <v>56642</v>
      </c>
      <c r="E12515" t="s">
        <v>20</v>
      </c>
      <c r="F12515" t="s">
        <v>9685</v>
      </c>
      <c r="G12515" t="s">
        <v>247</v>
      </c>
      <c r="H12515">
        <v>28269</v>
      </c>
      <c r="I12515" t="s">
        <v>185</v>
      </c>
      <c r="J12515" t="s">
        <v>186</v>
      </c>
      <c r="K12515" t="s">
        <v>70</v>
      </c>
      <c r="L12515" t="s">
        <v>62</v>
      </c>
      <c r="M12515" t="s">
        <v>20</v>
      </c>
      <c r="N12515" t="s">
        <v>20</v>
      </c>
      <c r="O12515" t="s">
        <v>56643</v>
      </c>
    </row>
    <row r="12516" spans="1:15" x14ac:dyDescent="0.25">
      <c r="A12516" t="s">
        <v>56644</v>
      </c>
      <c r="B12516" t="s">
        <v>56645</v>
      </c>
      <c r="C12516" t="s">
        <v>56646</v>
      </c>
      <c r="D12516" t="s">
        <v>56647</v>
      </c>
      <c r="E12516" t="s">
        <v>20</v>
      </c>
      <c r="F12516" t="s">
        <v>56648</v>
      </c>
      <c r="G12516" t="s">
        <v>901</v>
      </c>
      <c r="H12516">
        <v>8318</v>
      </c>
      <c r="I12516" t="s">
        <v>43</v>
      </c>
      <c r="J12516" t="s">
        <v>44</v>
      </c>
      <c r="K12516" t="s">
        <v>20</v>
      </c>
      <c r="L12516" t="s">
        <v>1243</v>
      </c>
      <c r="M12516" t="s">
        <v>20</v>
      </c>
      <c r="N12516" t="s">
        <v>20</v>
      </c>
      <c r="O12516" t="s">
        <v>20</v>
      </c>
    </row>
    <row r="12517" spans="1:15" x14ac:dyDescent="0.25">
      <c r="A12517" t="s">
        <v>56649</v>
      </c>
      <c r="B12517" t="s">
        <v>56650</v>
      </c>
      <c r="C12517" t="s">
        <v>56651</v>
      </c>
      <c r="D12517" t="s">
        <v>56652</v>
      </c>
      <c r="E12517" t="s">
        <v>20</v>
      </c>
      <c r="F12517" t="s">
        <v>41</v>
      </c>
      <c r="G12517" t="s">
        <v>42</v>
      </c>
      <c r="H12517">
        <v>73101</v>
      </c>
      <c r="I12517" t="s">
        <v>43</v>
      </c>
      <c r="J12517" t="s">
        <v>124</v>
      </c>
      <c r="K12517" t="s">
        <v>20</v>
      </c>
      <c r="L12517" t="s">
        <v>24</v>
      </c>
      <c r="M12517" t="s">
        <v>20</v>
      </c>
      <c r="N12517" t="s">
        <v>133</v>
      </c>
      <c r="O12517" t="s">
        <v>20</v>
      </c>
    </row>
    <row r="12518" spans="1:15" x14ac:dyDescent="0.25">
      <c r="A12518" t="s">
        <v>56653</v>
      </c>
      <c r="B12518" t="s">
        <v>56654</v>
      </c>
      <c r="C12518" t="s">
        <v>25912</v>
      </c>
      <c r="D12518" t="s">
        <v>15073</v>
      </c>
      <c r="E12518" t="s">
        <v>20</v>
      </c>
      <c r="F12518" t="s">
        <v>786</v>
      </c>
      <c r="G12518" t="s">
        <v>56</v>
      </c>
      <c r="H12518">
        <v>21550</v>
      </c>
      <c r="I12518" t="s">
        <v>185</v>
      </c>
      <c r="J12518" t="s">
        <v>4065</v>
      </c>
      <c r="K12518" t="s">
        <v>110</v>
      </c>
      <c r="L12518" t="s">
        <v>24</v>
      </c>
      <c r="M12518" t="s">
        <v>20</v>
      </c>
      <c r="N12518" t="s">
        <v>133</v>
      </c>
      <c r="O12518" t="s">
        <v>56655</v>
      </c>
    </row>
    <row r="12519" spans="1:15" x14ac:dyDescent="0.25">
      <c r="A12519" t="s">
        <v>56656</v>
      </c>
      <c r="B12519" t="s">
        <v>56657</v>
      </c>
      <c r="C12519" t="s">
        <v>24401</v>
      </c>
      <c r="D12519" t="s">
        <v>9292</v>
      </c>
      <c r="E12519" t="s">
        <v>20</v>
      </c>
      <c r="F12519" t="s">
        <v>226</v>
      </c>
      <c r="G12519" t="s">
        <v>109</v>
      </c>
      <c r="H12519">
        <v>22219</v>
      </c>
      <c r="I12519" t="s">
        <v>43</v>
      </c>
      <c r="J12519" t="s">
        <v>124</v>
      </c>
      <c r="K12519" t="s">
        <v>20</v>
      </c>
      <c r="L12519" t="s">
        <v>62</v>
      </c>
      <c r="M12519" t="s">
        <v>20</v>
      </c>
      <c r="N12519" t="s">
        <v>20</v>
      </c>
      <c r="O12519" t="s">
        <v>20</v>
      </c>
    </row>
    <row r="12520" spans="1:15" x14ac:dyDescent="0.25">
      <c r="A12520" t="s">
        <v>56658</v>
      </c>
      <c r="B12520" t="s">
        <v>56659</v>
      </c>
      <c r="C12520" t="s">
        <v>56660</v>
      </c>
      <c r="D12520" t="s">
        <v>56661</v>
      </c>
      <c r="E12520" t="s">
        <v>20</v>
      </c>
      <c r="F12520" t="s">
        <v>729</v>
      </c>
      <c r="G12520" t="s">
        <v>259</v>
      </c>
      <c r="H12520">
        <v>94164</v>
      </c>
      <c r="I12520" t="s">
        <v>43</v>
      </c>
      <c r="J12520" t="s">
        <v>44</v>
      </c>
      <c r="K12520" t="s">
        <v>20</v>
      </c>
      <c r="L12520" t="s">
        <v>1243</v>
      </c>
      <c r="M12520" t="s">
        <v>20</v>
      </c>
      <c r="N12520" t="s">
        <v>20</v>
      </c>
      <c r="O12520" t="s">
        <v>20</v>
      </c>
    </row>
    <row r="12521" spans="1:15" x14ac:dyDescent="0.25">
      <c r="A12521" t="s">
        <v>56662</v>
      </c>
      <c r="B12521" t="s">
        <v>56663</v>
      </c>
      <c r="C12521" t="s">
        <v>19526</v>
      </c>
      <c r="D12521" t="s">
        <v>56664</v>
      </c>
      <c r="E12521" t="s">
        <v>20</v>
      </c>
      <c r="F12521" t="s">
        <v>4157</v>
      </c>
      <c r="G12521" t="s">
        <v>102</v>
      </c>
      <c r="H12521">
        <v>79493</v>
      </c>
      <c r="I12521" t="s">
        <v>43</v>
      </c>
      <c r="J12521" t="s">
        <v>8356</v>
      </c>
      <c r="K12521" t="s">
        <v>20</v>
      </c>
      <c r="L12521" t="s">
        <v>24</v>
      </c>
      <c r="M12521" t="s">
        <v>20</v>
      </c>
      <c r="N12521" t="s">
        <v>133</v>
      </c>
      <c r="O12521" t="s">
        <v>20</v>
      </c>
    </row>
    <row r="12522" spans="1:15" x14ac:dyDescent="0.25">
      <c r="A12522" t="s">
        <v>56665</v>
      </c>
      <c r="B12522" t="s">
        <v>56666</v>
      </c>
      <c r="C12522" t="s">
        <v>56667</v>
      </c>
      <c r="D12522" t="s">
        <v>56668</v>
      </c>
      <c r="E12522" t="s">
        <v>32492</v>
      </c>
      <c r="F12522" t="s">
        <v>54202</v>
      </c>
      <c r="G12522" t="s">
        <v>901</v>
      </c>
      <c r="H12522">
        <v>7030</v>
      </c>
      <c r="I12522" t="s">
        <v>185</v>
      </c>
      <c r="J12522" t="s">
        <v>186</v>
      </c>
      <c r="K12522" t="s">
        <v>6763</v>
      </c>
      <c r="L12522" t="s">
        <v>1243</v>
      </c>
      <c r="M12522" t="s">
        <v>20</v>
      </c>
      <c r="N12522" t="s">
        <v>20</v>
      </c>
      <c r="O12522" t="s">
        <v>56669</v>
      </c>
    </row>
    <row r="12523" spans="1:15" x14ac:dyDescent="0.25">
      <c r="A12523" t="s">
        <v>56670</v>
      </c>
      <c r="B12523" t="s">
        <v>56671</v>
      </c>
      <c r="C12523" t="s">
        <v>56672</v>
      </c>
      <c r="D12523" t="s">
        <v>56673</v>
      </c>
      <c r="E12523" t="s">
        <v>56674</v>
      </c>
      <c r="F12523" t="s">
        <v>4025</v>
      </c>
      <c r="G12523" t="s">
        <v>432</v>
      </c>
      <c r="H12523">
        <v>32226</v>
      </c>
      <c r="I12523" t="s">
        <v>185</v>
      </c>
      <c r="J12523" t="s">
        <v>186</v>
      </c>
      <c r="K12523" t="s">
        <v>70</v>
      </c>
      <c r="L12523" t="s">
        <v>24</v>
      </c>
      <c r="M12523" t="s">
        <v>20</v>
      </c>
      <c r="N12523" t="s">
        <v>133</v>
      </c>
      <c r="O12523" t="s">
        <v>56675</v>
      </c>
    </row>
    <row r="12524" spans="1:15" x14ac:dyDescent="0.25">
      <c r="A12524" t="s">
        <v>56676</v>
      </c>
      <c r="B12524" t="s">
        <v>56677</v>
      </c>
      <c r="C12524" t="s">
        <v>56678</v>
      </c>
      <c r="D12524" t="s">
        <v>56679</v>
      </c>
      <c r="E12524" t="s">
        <v>214</v>
      </c>
      <c r="F12524" t="s">
        <v>220</v>
      </c>
      <c r="G12524" t="s">
        <v>221</v>
      </c>
      <c r="H12524">
        <v>72211</v>
      </c>
      <c r="I12524" t="s">
        <v>43</v>
      </c>
      <c r="J12524" t="s">
        <v>44</v>
      </c>
      <c r="K12524" t="s">
        <v>20</v>
      </c>
      <c r="L12524" t="s">
        <v>24</v>
      </c>
      <c r="M12524" t="s">
        <v>27</v>
      </c>
      <c r="N12524" t="s">
        <v>56680</v>
      </c>
      <c r="O12524" t="s">
        <v>20</v>
      </c>
    </row>
    <row r="12525" spans="1:15" x14ac:dyDescent="0.25">
      <c r="A12525" t="s">
        <v>56681</v>
      </c>
      <c r="B12525" t="s">
        <v>56682</v>
      </c>
      <c r="C12525" t="s">
        <v>55351</v>
      </c>
      <c r="D12525" t="s">
        <v>55352</v>
      </c>
      <c r="E12525" t="s">
        <v>20</v>
      </c>
      <c r="F12525" t="s">
        <v>2777</v>
      </c>
      <c r="G12525" t="s">
        <v>118</v>
      </c>
      <c r="H12525">
        <v>55901</v>
      </c>
      <c r="I12525" t="s">
        <v>185</v>
      </c>
      <c r="J12525" t="s">
        <v>4065</v>
      </c>
      <c r="K12525" t="s">
        <v>110</v>
      </c>
      <c r="L12525" t="s">
        <v>1243</v>
      </c>
      <c r="M12525" t="s">
        <v>20</v>
      </c>
      <c r="N12525" t="s">
        <v>20</v>
      </c>
      <c r="O12525" t="s">
        <v>56683</v>
      </c>
    </row>
    <row r="12526" spans="1:15" x14ac:dyDescent="0.25">
      <c r="A12526" t="s">
        <v>56684</v>
      </c>
      <c r="B12526" t="s">
        <v>56685</v>
      </c>
      <c r="C12526" t="s">
        <v>56686</v>
      </c>
      <c r="D12526" t="s">
        <v>56687</v>
      </c>
      <c r="E12526" t="s">
        <v>20</v>
      </c>
      <c r="F12526" t="s">
        <v>39767</v>
      </c>
      <c r="G12526" t="s">
        <v>901</v>
      </c>
      <c r="H12526">
        <v>7035</v>
      </c>
      <c r="I12526" t="s">
        <v>185</v>
      </c>
      <c r="J12526" t="s">
        <v>186</v>
      </c>
      <c r="K12526" t="s">
        <v>6763</v>
      </c>
      <c r="L12526" t="s">
        <v>1243</v>
      </c>
      <c r="M12526" t="s">
        <v>20</v>
      </c>
      <c r="N12526" t="s">
        <v>20</v>
      </c>
      <c r="O12526" t="s">
        <v>56688</v>
      </c>
    </row>
    <row r="12527" spans="1:15" x14ac:dyDescent="0.25">
      <c r="A12527" t="s">
        <v>56689</v>
      </c>
      <c r="B12527" t="s">
        <v>56690</v>
      </c>
      <c r="C12527" t="s">
        <v>56691</v>
      </c>
      <c r="D12527" t="s">
        <v>56692</v>
      </c>
      <c r="E12527" t="s">
        <v>20</v>
      </c>
      <c r="F12527" t="s">
        <v>978</v>
      </c>
      <c r="G12527" t="s">
        <v>979</v>
      </c>
      <c r="H12527">
        <v>87107</v>
      </c>
      <c r="I12527" t="s">
        <v>1243</v>
      </c>
      <c r="J12527" t="s">
        <v>186</v>
      </c>
      <c r="K12527" t="s">
        <v>6338</v>
      </c>
      <c r="L12527" t="s">
        <v>1243</v>
      </c>
      <c r="M12527" t="s">
        <v>20</v>
      </c>
      <c r="N12527" t="s">
        <v>20</v>
      </c>
      <c r="O12527" t="s">
        <v>56693</v>
      </c>
    </row>
    <row r="12528" spans="1:15" x14ac:dyDescent="0.25">
      <c r="A12528" t="s">
        <v>56694</v>
      </c>
      <c r="B12528" t="s">
        <v>56695</v>
      </c>
      <c r="C12528" t="s">
        <v>18371</v>
      </c>
      <c r="D12528" t="s">
        <v>9207</v>
      </c>
      <c r="E12528" t="s">
        <v>24386</v>
      </c>
      <c r="F12528" t="s">
        <v>34</v>
      </c>
      <c r="G12528" t="s">
        <v>35</v>
      </c>
      <c r="H12528">
        <v>20003</v>
      </c>
      <c r="I12528" t="s">
        <v>4601</v>
      </c>
      <c r="J12528" t="s">
        <v>44</v>
      </c>
      <c r="K12528" t="s">
        <v>20</v>
      </c>
      <c r="L12528" t="s">
        <v>26</v>
      </c>
      <c r="M12528" t="s">
        <v>20</v>
      </c>
      <c r="N12528" t="s">
        <v>20</v>
      </c>
      <c r="O12528" t="s">
        <v>20</v>
      </c>
    </row>
    <row r="12529" spans="1:15" x14ac:dyDescent="0.25">
      <c r="A12529" t="s">
        <v>56696</v>
      </c>
      <c r="B12529" t="s">
        <v>56697</v>
      </c>
      <c r="C12529" t="s">
        <v>19442</v>
      </c>
      <c r="D12529" t="s">
        <v>56698</v>
      </c>
      <c r="E12529" t="s">
        <v>12195</v>
      </c>
      <c r="F12529" t="s">
        <v>1795</v>
      </c>
      <c r="G12529" t="s">
        <v>140</v>
      </c>
      <c r="H12529">
        <v>45202</v>
      </c>
      <c r="I12529" t="s">
        <v>43</v>
      </c>
      <c r="J12529" t="s">
        <v>8356</v>
      </c>
      <c r="K12529" t="s">
        <v>20</v>
      </c>
      <c r="L12529" t="s">
        <v>24</v>
      </c>
      <c r="M12529" t="s">
        <v>20</v>
      </c>
      <c r="N12529" t="s">
        <v>20</v>
      </c>
      <c r="O12529" t="s">
        <v>20</v>
      </c>
    </row>
    <row r="12530" spans="1:15" x14ac:dyDescent="0.25">
      <c r="A12530" t="s">
        <v>56699</v>
      </c>
      <c r="B12530" t="s">
        <v>56700</v>
      </c>
      <c r="C12530" t="s">
        <v>56701</v>
      </c>
      <c r="D12530" t="s">
        <v>56702</v>
      </c>
      <c r="E12530" t="s">
        <v>20</v>
      </c>
      <c r="F12530" t="s">
        <v>56703</v>
      </c>
      <c r="G12530" t="s">
        <v>2902</v>
      </c>
      <c r="H12530">
        <v>3461</v>
      </c>
      <c r="I12530" t="s">
        <v>185</v>
      </c>
      <c r="J12530" t="s">
        <v>4065</v>
      </c>
      <c r="K12530" t="s">
        <v>21989</v>
      </c>
      <c r="L12530" t="s">
        <v>24</v>
      </c>
      <c r="M12530" t="s">
        <v>20</v>
      </c>
      <c r="N12530" t="s">
        <v>133</v>
      </c>
      <c r="O12530" t="s">
        <v>20</v>
      </c>
    </row>
    <row r="12531" spans="1:15" x14ac:dyDescent="0.25">
      <c r="A12531" t="s">
        <v>56704</v>
      </c>
      <c r="B12531" t="s">
        <v>42868</v>
      </c>
      <c r="C12531" t="s">
        <v>56705</v>
      </c>
      <c r="D12531" t="s">
        <v>56706</v>
      </c>
      <c r="E12531" t="s">
        <v>20</v>
      </c>
      <c r="F12531" t="s">
        <v>6382</v>
      </c>
      <c r="G12531" t="s">
        <v>102</v>
      </c>
      <c r="H12531">
        <v>75007</v>
      </c>
      <c r="I12531" t="s">
        <v>43</v>
      </c>
      <c r="J12531" t="s">
        <v>8356</v>
      </c>
      <c r="K12531" t="s">
        <v>20</v>
      </c>
      <c r="L12531" t="s">
        <v>1243</v>
      </c>
      <c r="M12531" t="s">
        <v>20</v>
      </c>
      <c r="N12531" t="s">
        <v>20</v>
      </c>
      <c r="O12531" t="s">
        <v>20</v>
      </c>
    </row>
    <row r="12532" spans="1:15" x14ac:dyDescent="0.25">
      <c r="A12532" t="s">
        <v>56707</v>
      </c>
      <c r="B12532" t="s">
        <v>56708</v>
      </c>
      <c r="C12532" t="s">
        <v>56709</v>
      </c>
      <c r="D12532" t="s">
        <v>56710</v>
      </c>
      <c r="E12532" t="s">
        <v>20</v>
      </c>
      <c r="F12532" t="s">
        <v>1522</v>
      </c>
      <c r="G12532" t="s">
        <v>56</v>
      </c>
      <c r="H12532">
        <v>21639</v>
      </c>
      <c r="I12532" t="s">
        <v>185</v>
      </c>
      <c r="J12532" t="s">
        <v>186</v>
      </c>
      <c r="K12532" t="s">
        <v>110</v>
      </c>
      <c r="L12532" t="s">
        <v>1243</v>
      </c>
      <c r="M12532" t="s">
        <v>20</v>
      </c>
      <c r="N12532" t="s">
        <v>20</v>
      </c>
      <c r="O12532" t="s">
        <v>56711</v>
      </c>
    </row>
    <row r="12533" spans="1:15" x14ac:dyDescent="0.25">
      <c r="A12533" t="s">
        <v>56712</v>
      </c>
      <c r="B12533" t="s">
        <v>56713</v>
      </c>
      <c r="C12533" t="s">
        <v>56714</v>
      </c>
      <c r="D12533" t="s">
        <v>56715</v>
      </c>
      <c r="E12533" t="s">
        <v>20</v>
      </c>
      <c r="F12533" t="s">
        <v>1378</v>
      </c>
      <c r="G12533" t="s">
        <v>140</v>
      </c>
      <c r="H12533">
        <v>44120</v>
      </c>
      <c r="I12533" t="s">
        <v>185</v>
      </c>
      <c r="J12533" t="s">
        <v>186</v>
      </c>
      <c r="K12533" t="s">
        <v>110</v>
      </c>
      <c r="L12533" t="s">
        <v>1243</v>
      </c>
      <c r="M12533" t="s">
        <v>20</v>
      </c>
      <c r="N12533" t="s">
        <v>20</v>
      </c>
      <c r="O12533" t="s">
        <v>56716</v>
      </c>
    </row>
    <row r="12534" spans="1:15" x14ac:dyDescent="0.25">
      <c r="A12534" t="s">
        <v>56717</v>
      </c>
      <c r="B12534" t="s">
        <v>56718</v>
      </c>
      <c r="C12534" t="s">
        <v>56719</v>
      </c>
      <c r="D12534" t="s">
        <v>56720</v>
      </c>
      <c r="E12534" t="s">
        <v>20</v>
      </c>
      <c r="F12534" t="s">
        <v>56721</v>
      </c>
      <c r="G12534" t="s">
        <v>432</v>
      </c>
      <c r="H12534">
        <v>33860</v>
      </c>
      <c r="I12534" t="s">
        <v>185</v>
      </c>
      <c r="J12534" t="s">
        <v>186</v>
      </c>
      <c r="K12534" t="s">
        <v>110</v>
      </c>
      <c r="L12534" t="s">
        <v>1243</v>
      </c>
      <c r="M12534" t="s">
        <v>20</v>
      </c>
      <c r="N12534" t="s">
        <v>20</v>
      </c>
      <c r="O12534" t="s">
        <v>56722</v>
      </c>
    </row>
    <row r="12535" spans="1:15" x14ac:dyDescent="0.25">
      <c r="A12535" t="s">
        <v>56723</v>
      </c>
      <c r="B12535" t="s">
        <v>56724</v>
      </c>
      <c r="C12535" t="s">
        <v>56725</v>
      </c>
      <c r="D12535" t="s">
        <v>56726</v>
      </c>
      <c r="E12535" t="s">
        <v>20</v>
      </c>
      <c r="F12535" t="s">
        <v>50190</v>
      </c>
      <c r="G12535" t="s">
        <v>140</v>
      </c>
      <c r="H12535">
        <v>45601</v>
      </c>
      <c r="I12535" t="s">
        <v>43</v>
      </c>
      <c r="J12535" t="s">
        <v>44</v>
      </c>
      <c r="K12535" t="s">
        <v>20</v>
      </c>
      <c r="L12535" t="s">
        <v>62</v>
      </c>
      <c r="M12535" t="s">
        <v>27</v>
      </c>
      <c r="N12535" t="s">
        <v>20</v>
      </c>
      <c r="O12535" t="s">
        <v>20</v>
      </c>
    </row>
    <row r="12536" spans="1:15" x14ac:dyDescent="0.25">
      <c r="A12536" t="s">
        <v>56727</v>
      </c>
      <c r="B12536" t="s">
        <v>56728</v>
      </c>
      <c r="C12536" t="s">
        <v>56729</v>
      </c>
      <c r="D12536" t="s">
        <v>56730</v>
      </c>
      <c r="E12536" t="s">
        <v>20</v>
      </c>
      <c r="F12536" t="s">
        <v>2045</v>
      </c>
      <c r="G12536" t="s">
        <v>2046</v>
      </c>
      <c r="H12536">
        <v>89121</v>
      </c>
      <c r="I12536" t="s">
        <v>185</v>
      </c>
      <c r="J12536" t="s">
        <v>185</v>
      </c>
      <c r="K12536" t="s">
        <v>21989</v>
      </c>
      <c r="L12536" t="s">
        <v>24</v>
      </c>
      <c r="M12536" t="s">
        <v>20</v>
      </c>
      <c r="N12536" t="s">
        <v>133</v>
      </c>
      <c r="O12536" t="s">
        <v>20</v>
      </c>
    </row>
    <row r="12537" spans="1:15" x14ac:dyDescent="0.25">
      <c r="A12537" t="s">
        <v>56731</v>
      </c>
      <c r="B12537" t="s">
        <v>56732</v>
      </c>
      <c r="C12537" t="s">
        <v>56733</v>
      </c>
      <c r="D12537" t="s">
        <v>56734</v>
      </c>
      <c r="E12537" t="s">
        <v>20</v>
      </c>
      <c r="F12537" t="s">
        <v>3275</v>
      </c>
      <c r="G12537" t="s">
        <v>582</v>
      </c>
      <c r="H12537">
        <v>54915</v>
      </c>
      <c r="I12537" t="s">
        <v>43</v>
      </c>
      <c r="J12537" t="s">
        <v>8356</v>
      </c>
      <c r="K12537" t="s">
        <v>20</v>
      </c>
      <c r="L12537" t="s">
        <v>62</v>
      </c>
      <c r="M12537" t="s">
        <v>20</v>
      </c>
      <c r="N12537" t="s">
        <v>20</v>
      </c>
      <c r="O12537" t="s">
        <v>20</v>
      </c>
    </row>
    <row r="12538" spans="1:15" x14ac:dyDescent="0.25">
      <c r="A12538" t="s">
        <v>56735</v>
      </c>
      <c r="B12538" t="s">
        <v>56736</v>
      </c>
      <c r="C12538" t="s">
        <v>56737</v>
      </c>
      <c r="D12538" t="s">
        <v>56738</v>
      </c>
      <c r="E12538" t="s">
        <v>20</v>
      </c>
      <c r="F12538" t="s">
        <v>575</v>
      </c>
      <c r="G12538" t="s">
        <v>259</v>
      </c>
      <c r="H12538">
        <v>92101</v>
      </c>
      <c r="I12538" t="s">
        <v>43</v>
      </c>
      <c r="J12538" t="s">
        <v>8356</v>
      </c>
      <c r="K12538" t="s">
        <v>20</v>
      </c>
      <c r="L12538" t="s">
        <v>1243</v>
      </c>
      <c r="M12538" t="s">
        <v>20</v>
      </c>
      <c r="N12538" t="s">
        <v>20</v>
      </c>
      <c r="O12538" t="s">
        <v>20</v>
      </c>
    </row>
    <row r="12539" spans="1:15" x14ac:dyDescent="0.25">
      <c r="A12539" t="s">
        <v>56739</v>
      </c>
      <c r="B12539" t="s">
        <v>56740</v>
      </c>
      <c r="C12539" t="s">
        <v>56741</v>
      </c>
      <c r="D12539" t="s">
        <v>56742</v>
      </c>
      <c r="E12539" t="s">
        <v>20</v>
      </c>
      <c r="F12539" t="s">
        <v>56743</v>
      </c>
      <c r="G12539" t="s">
        <v>1230</v>
      </c>
      <c r="H12539">
        <v>80534</v>
      </c>
      <c r="I12539" t="s">
        <v>43</v>
      </c>
      <c r="J12539" t="s">
        <v>2980</v>
      </c>
      <c r="K12539" t="s">
        <v>24927</v>
      </c>
      <c r="L12539" t="s">
        <v>1243</v>
      </c>
      <c r="M12539" t="s">
        <v>20</v>
      </c>
      <c r="N12539" t="s">
        <v>20</v>
      </c>
      <c r="O12539" t="s">
        <v>20</v>
      </c>
    </row>
    <row r="12540" spans="1:15" x14ac:dyDescent="0.25">
      <c r="A12540" t="s">
        <v>56744</v>
      </c>
      <c r="B12540" t="s">
        <v>56745</v>
      </c>
      <c r="C12540" t="s">
        <v>7045</v>
      </c>
      <c r="D12540" t="s">
        <v>10346</v>
      </c>
      <c r="E12540" t="s">
        <v>20</v>
      </c>
      <c r="F12540" t="s">
        <v>4420</v>
      </c>
      <c r="G12540" t="s">
        <v>432</v>
      </c>
      <c r="H12540">
        <v>33606</v>
      </c>
      <c r="I12540" t="s">
        <v>43</v>
      </c>
      <c r="J12540" t="s">
        <v>44</v>
      </c>
      <c r="K12540" t="s">
        <v>20</v>
      </c>
      <c r="L12540" t="s">
        <v>24</v>
      </c>
      <c r="M12540" t="s">
        <v>20</v>
      </c>
      <c r="N12540" t="s">
        <v>133</v>
      </c>
      <c r="O12540" t="s">
        <v>20</v>
      </c>
    </row>
    <row r="12541" spans="1:15" x14ac:dyDescent="0.25">
      <c r="A12541" t="s">
        <v>56746</v>
      </c>
      <c r="B12541" t="s">
        <v>56747</v>
      </c>
      <c r="C12541" t="s">
        <v>56748</v>
      </c>
      <c r="D12541" t="s">
        <v>56749</v>
      </c>
      <c r="E12541" t="s">
        <v>20</v>
      </c>
      <c r="F12541" t="s">
        <v>56750</v>
      </c>
      <c r="G12541" t="s">
        <v>515</v>
      </c>
      <c r="H12541">
        <v>98584</v>
      </c>
      <c r="I12541" t="s">
        <v>185</v>
      </c>
      <c r="J12541" t="s">
        <v>4065</v>
      </c>
      <c r="K12541" t="s">
        <v>56751</v>
      </c>
      <c r="L12541" t="s">
        <v>1243</v>
      </c>
      <c r="M12541" t="s">
        <v>20</v>
      </c>
      <c r="N12541" t="s">
        <v>20</v>
      </c>
      <c r="O12541" t="s">
        <v>56752</v>
      </c>
    </row>
    <row r="12542" spans="1:15" x14ac:dyDescent="0.25">
      <c r="A12542" t="s">
        <v>56753</v>
      </c>
      <c r="B12542" t="s">
        <v>56754</v>
      </c>
      <c r="C12542" t="s">
        <v>56755</v>
      </c>
      <c r="D12542" t="s">
        <v>56756</v>
      </c>
      <c r="E12542" t="s">
        <v>20</v>
      </c>
      <c r="F12542" t="s">
        <v>4025</v>
      </c>
      <c r="G12542" t="s">
        <v>432</v>
      </c>
      <c r="H12542">
        <v>32206</v>
      </c>
      <c r="I12542" t="s">
        <v>185</v>
      </c>
      <c r="J12542" t="s">
        <v>186</v>
      </c>
      <c r="K12542" t="s">
        <v>110</v>
      </c>
      <c r="L12542" t="s">
        <v>24</v>
      </c>
      <c r="M12542" t="s">
        <v>20</v>
      </c>
      <c r="N12542" t="s">
        <v>54900</v>
      </c>
      <c r="O12542" t="s">
        <v>56757</v>
      </c>
    </row>
    <row r="12543" spans="1:15" x14ac:dyDescent="0.25">
      <c r="A12543" t="s">
        <v>56758</v>
      </c>
      <c r="B12543" t="s">
        <v>56759</v>
      </c>
      <c r="C12543" t="s">
        <v>56760</v>
      </c>
      <c r="D12543" t="s">
        <v>56761</v>
      </c>
      <c r="E12543" t="s">
        <v>29254</v>
      </c>
      <c r="F12543" t="s">
        <v>34</v>
      </c>
      <c r="G12543" t="s">
        <v>35</v>
      </c>
      <c r="H12543">
        <v>20003</v>
      </c>
      <c r="I12543" t="s">
        <v>43</v>
      </c>
      <c r="J12543" t="s">
        <v>44</v>
      </c>
      <c r="K12543" t="s">
        <v>20</v>
      </c>
      <c r="L12543" t="s">
        <v>26</v>
      </c>
      <c r="M12543" t="s">
        <v>20</v>
      </c>
      <c r="N12543" t="s">
        <v>20</v>
      </c>
      <c r="O12543" t="s">
        <v>20</v>
      </c>
    </row>
    <row r="12544" spans="1:15" x14ac:dyDescent="0.25">
      <c r="A12544" t="s">
        <v>56762</v>
      </c>
      <c r="B12544" t="s">
        <v>56763</v>
      </c>
      <c r="C12544" t="s">
        <v>56764</v>
      </c>
      <c r="D12544" t="s">
        <v>56765</v>
      </c>
      <c r="E12544" t="s">
        <v>20</v>
      </c>
      <c r="F12544" t="s">
        <v>56766</v>
      </c>
      <c r="G12544" t="s">
        <v>385</v>
      </c>
      <c r="H12544">
        <v>35976</v>
      </c>
      <c r="I12544" t="s">
        <v>43</v>
      </c>
      <c r="J12544" t="s">
        <v>8356</v>
      </c>
      <c r="K12544" t="s">
        <v>20</v>
      </c>
      <c r="L12544" t="s">
        <v>24</v>
      </c>
      <c r="M12544" t="s">
        <v>20</v>
      </c>
      <c r="N12544" t="s">
        <v>133</v>
      </c>
      <c r="O12544" t="s">
        <v>20</v>
      </c>
    </row>
    <row r="12545" spans="1:15" x14ac:dyDescent="0.25">
      <c r="A12545" t="s">
        <v>56767</v>
      </c>
      <c r="B12545" t="s">
        <v>56768</v>
      </c>
      <c r="C12545" t="s">
        <v>56769</v>
      </c>
      <c r="D12545" t="s">
        <v>56770</v>
      </c>
      <c r="E12545" t="s">
        <v>20</v>
      </c>
      <c r="F12545" t="s">
        <v>56771</v>
      </c>
      <c r="G12545" t="s">
        <v>140</v>
      </c>
      <c r="H12545">
        <v>44890</v>
      </c>
      <c r="I12545" t="s">
        <v>185</v>
      </c>
      <c r="J12545" t="s">
        <v>185</v>
      </c>
      <c r="K12545" t="s">
        <v>110</v>
      </c>
      <c r="L12545" t="s">
        <v>24</v>
      </c>
      <c r="M12545" t="s">
        <v>20</v>
      </c>
      <c r="N12545" t="s">
        <v>133</v>
      </c>
      <c r="O12545" t="s">
        <v>56772</v>
      </c>
    </row>
    <row r="12546" spans="1:15" x14ac:dyDescent="0.25">
      <c r="A12546" t="s">
        <v>56773</v>
      </c>
      <c r="B12546" t="s">
        <v>56774</v>
      </c>
      <c r="C12546" t="s">
        <v>56775</v>
      </c>
      <c r="D12546" t="s">
        <v>56776</v>
      </c>
      <c r="E12546" t="s">
        <v>20</v>
      </c>
      <c r="F12546" t="s">
        <v>2581</v>
      </c>
      <c r="G12546" t="s">
        <v>582</v>
      </c>
      <c r="H12546">
        <v>53224</v>
      </c>
      <c r="I12546" t="s">
        <v>185</v>
      </c>
      <c r="J12546" t="s">
        <v>186</v>
      </c>
      <c r="K12546" t="s">
        <v>110</v>
      </c>
      <c r="L12546" t="s">
        <v>1243</v>
      </c>
      <c r="M12546" t="s">
        <v>20</v>
      </c>
      <c r="N12546" t="s">
        <v>20</v>
      </c>
      <c r="O12546" t="s">
        <v>56777</v>
      </c>
    </row>
    <row r="12547" spans="1:15" x14ac:dyDescent="0.25">
      <c r="A12547" t="s">
        <v>56778</v>
      </c>
      <c r="B12547" t="s">
        <v>56779</v>
      </c>
      <c r="C12547" t="s">
        <v>56780</v>
      </c>
      <c r="D12547" t="s">
        <v>56781</v>
      </c>
      <c r="E12547" t="s">
        <v>56782</v>
      </c>
      <c r="F12547" t="s">
        <v>21219</v>
      </c>
      <c r="G12547" t="s">
        <v>432</v>
      </c>
      <c r="H12547">
        <v>33060</v>
      </c>
      <c r="I12547" t="s">
        <v>185</v>
      </c>
      <c r="J12547" t="s">
        <v>186</v>
      </c>
      <c r="K12547" t="s">
        <v>21989</v>
      </c>
      <c r="L12547" t="s">
        <v>1243</v>
      </c>
      <c r="M12547" t="s">
        <v>20</v>
      </c>
      <c r="N12547" t="s">
        <v>20</v>
      </c>
      <c r="O12547" t="s">
        <v>56783</v>
      </c>
    </row>
    <row r="12548" spans="1:15" x14ac:dyDescent="0.25">
      <c r="A12548" t="s">
        <v>56784</v>
      </c>
      <c r="B12548" t="s">
        <v>56785</v>
      </c>
      <c r="C12548" t="s">
        <v>56786</v>
      </c>
      <c r="D12548" t="s">
        <v>56787</v>
      </c>
      <c r="E12548" t="s">
        <v>20</v>
      </c>
      <c r="F12548" t="s">
        <v>101</v>
      </c>
      <c r="G12548" t="s">
        <v>102</v>
      </c>
      <c r="H12548">
        <v>78722</v>
      </c>
      <c r="I12548" t="s">
        <v>43</v>
      </c>
      <c r="J12548" t="s">
        <v>124</v>
      </c>
      <c r="K12548" t="s">
        <v>20</v>
      </c>
      <c r="L12548" t="s">
        <v>24</v>
      </c>
      <c r="M12548" t="s">
        <v>20</v>
      </c>
      <c r="N12548" t="s">
        <v>133</v>
      </c>
      <c r="O12548" t="s">
        <v>20</v>
      </c>
    </row>
    <row r="12549" spans="1:15" x14ac:dyDescent="0.25">
      <c r="A12549" t="s">
        <v>56788</v>
      </c>
      <c r="B12549" t="s">
        <v>56789</v>
      </c>
      <c r="C12549" t="s">
        <v>56790</v>
      </c>
      <c r="D12549" t="s">
        <v>56791</v>
      </c>
      <c r="E12549" t="s">
        <v>56792</v>
      </c>
      <c r="F12549" t="s">
        <v>56793</v>
      </c>
      <c r="G12549" t="s">
        <v>392</v>
      </c>
      <c r="H12549">
        <v>39759</v>
      </c>
      <c r="I12549" t="s">
        <v>43</v>
      </c>
      <c r="J12549" t="s">
        <v>44</v>
      </c>
      <c r="K12549" t="s">
        <v>20</v>
      </c>
      <c r="L12549" t="s">
        <v>1243</v>
      </c>
      <c r="M12549" t="s">
        <v>26</v>
      </c>
      <c r="N12549" t="s">
        <v>20</v>
      </c>
      <c r="O12549" t="s">
        <v>20</v>
      </c>
    </row>
    <row r="12550" spans="1:15" x14ac:dyDescent="0.25">
      <c r="A12550" t="s">
        <v>56794</v>
      </c>
      <c r="B12550" t="s">
        <v>56795</v>
      </c>
      <c r="C12550" t="s">
        <v>56796</v>
      </c>
      <c r="D12550" t="s">
        <v>56797</v>
      </c>
      <c r="E12550" t="s">
        <v>20</v>
      </c>
      <c r="F12550" t="s">
        <v>33485</v>
      </c>
      <c r="G12550" t="s">
        <v>582</v>
      </c>
      <c r="H12550">
        <v>53074</v>
      </c>
      <c r="I12550" t="s">
        <v>185</v>
      </c>
      <c r="J12550" t="s">
        <v>186</v>
      </c>
      <c r="K12550" t="s">
        <v>70</v>
      </c>
      <c r="L12550" t="s">
        <v>1243</v>
      </c>
      <c r="M12550" t="s">
        <v>20</v>
      </c>
      <c r="N12550" t="s">
        <v>20</v>
      </c>
      <c r="O12550" t="s">
        <v>56798</v>
      </c>
    </row>
    <row r="12551" spans="1:15" x14ac:dyDescent="0.25">
      <c r="A12551" t="s">
        <v>56799</v>
      </c>
      <c r="B12551" t="s">
        <v>56800</v>
      </c>
      <c r="C12551" t="s">
        <v>12893</v>
      </c>
      <c r="D12551" t="s">
        <v>10713</v>
      </c>
      <c r="E12551" t="s">
        <v>20</v>
      </c>
      <c r="F12551" t="s">
        <v>10714</v>
      </c>
      <c r="G12551" t="s">
        <v>582</v>
      </c>
      <c r="H12551">
        <v>54016</v>
      </c>
      <c r="I12551" t="s">
        <v>4601</v>
      </c>
      <c r="J12551" t="s">
        <v>24</v>
      </c>
      <c r="K12551" t="s">
        <v>20</v>
      </c>
      <c r="L12551" t="s">
        <v>24</v>
      </c>
      <c r="M12551" t="s">
        <v>20</v>
      </c>
      <c r="N12551" t="s">
        <v>56801</v>
      </c>
      <c r="O12551" t="s">
        <v>20</v>
      </c>
    </row>
    <row r="12552" spans="1:15" x14ac:dyDescent="0.25">
      <c r="A12552" t="s">
        <v>56802</v>
      </c>
      <c r="B12552" t="s">
        <v>55101</v>
      </c>
      <c r="C12552" t="s">
        <v>12893</v>
      </c>
      <c r="D12552" t="s">
        <v>10713</v>
      </c>
      <c r="E12552" t="s">
        <v>20</v>
      </c>
      <c r="F12552" t="s">
        <v>10714</v>
      </c>
      <c r="G12552" t="s">
        <v>582</v>
      </c>
      <c r="H12552">
        <v>54016</v>
      </c>
      <c r="I12552" t="s">
        <v>4114</v>
      </c>
      <c r="J12552" t="s">
        <v>44</v>
      </c>
      <c r="K12552" t="s">
        <v>20</v>
      </c>
      <c r="L12552" t="s">
        <v>24</v>
      </c>
      <c r="M12552" t="s">
        <v>20</v>
      </c>
      <c r="N12552" t="s">
        <v>133</v>
      </c>
      <c r="O12552" t="s">
        <v>20</v>
      </c>
    </row>
    <row r="12553" spans="1:15" x14ac:dyDescent="0.25">
      <c r="A12553" t="s">
        <v>56803</v>
      </c>
      <c r="B12553" t="s">
        <v>56804</v>
      </c>
      <c r="C12553" t="s">
        <v>56805</v>
      </c>
      <c r="D12553" t="s">
        <v>56806</v>
      </c>
      <c r="E12553" t="s">
        <v>20</v>
      </c>
      <c r="F12553" t="s">
        <v>40335</v>
      </c>
      <c r="G12553" t="s">
        <v>2046</v>
      </c>
      <c r="H12553">
        <v>89406</v>
      </c>
      <c r="I12553" t="s">
        <v>185</v>
      </c>
      <c r="J12553" t="s">
        <v>186</v>
      </c>
      <c r="K12553" t="s">
        <v>70</v>
      </c>
      <c r="L12553" t="s">
        <v>24</v>
      </c>
      <c r="M12553" t="s">
        <v>20</v>
      </c>
      <c r="N12553" t="s">
        <v>133</v>
      </c>
      <c r="O12553" t="s">
        <v>20</v>
      </c>
    </row>
    <row r="12554" spans="1:15" x14ac:dyDescent="0.25">
      <c r="A12554" t="s">
        <v>56807</v>
      </c>
      <c r="B12554" t="s">
        <v>56808</v>
      </c>
      <c r="C12554" t="s">
        <v>43508</v>
      </c>
      <c r="D12554" t="s">
        <v>56809</v>
      </c>
      <c r="E12554" t="s">
        <v>55747</v>
      </c>
      <c r="F12554" t="s">
        <v>7342</v>
      </c>
      <c r="G12554" t="s">
        <v>109</v>
      </c>
      <c r="H12554">
        <v>22401</v>
      </c>
      <c r="I12554" t="s">
        <v>43</v>
      </c>
      <c r="J12554" t="s">
        <v>8356</v>
      </c>
      <c r="K12554" t="s">
        <v>20</v>
      </c>
      <c r="L12554" t="s">
        <v>24</v>
      </c>
      <c r="M12554" t="s">
        <v>20</v>
      </c>
      <c r="N12554" t="s">
        <v>133</v>
      </c>
      <c r="O12554" t="s">
        <v>20</v>
      </c>
    </row>
    <row r="12555" spans="1:15" x14ac:dyDescent="0.25">
      <c r="A12555" t="s">
        <v>56810</v>
      </c>
      <c r="B12555" t="s">
        <v>56811</v>
      </c>
      <c r="C12555" t="s">
        <v>56812</v>
      </c>
      <c r="D12555" t="s">
        <v>56813</v>
      </c>
      <c r="E12555" t="s">
        <v>20</v>
      </c>
      <c r="F12555" t="s">
        <v>220</v>
      </c>
      <c r="G12555" t="s">
        <v>221</v>
      </c>
      <c r="H12555">
        <v>72217</v>
      </c>
      <c r="I12555" t="s">
        <v>43</v>
      </c>
      <c r="J12555" t="s">
        <v>44</v>
      </c>
      <c r="K12555" t="s">
        <v>20</v>
      </c>
      <c r="L12555" t="s">
        <v>24</v>
      </c>
      <c r="M12555" t="s">
        <v>20</v>
      </c>
      <c r="N12555" t="s">
        <v>133</v>
      </c>
      <c r="O12555" t="s">
        <v>20</v>
      </c>
    </row>
    <row r="12556" spans="1:15" x14ac:dyDescent="0.25">
      <c r="A12556" t="s">
        <v>56814</v>
      </c>
      <c r="B12556" t="s">
        <v>56815</v>
      </c>
      <c r="C12556" t="s">
        <v>56816</v>
      </c>
      <c r="D12556" t="s">
        <v>56817</v>
      </c>
      <c r="E12556" t="s">
        <v>20</v>
      </c>
      <c r="F12556" t="s">
        <v>26485</v>
      </c>
      <c r="G12556" t="s">
        <v>259</v>
      </c>
      <c r="H12556">
        <v>92509</v>
      </c>
      <c r="I12556" t="s">
        <v>185</v>
      </c>
      <c r="J12556" t="s">
        <v>186</v>
      </c>
      <c r="K12556" t="s">
        <v>110</v>
      </c>
      <c r="L12556" t="s">
        <v>1243</v>
      </c>
      <c r="M12556" t="s">
        <v>20</v>
      </c>
      <c r="N12556" t="s">
        <v>20</v>
      </c>
      <c r="O12556" t="s">
        <v>56818</v>
      </c>
    </row>
    <row r="12557" spans="1:15" x14ac:dyDescent="0.25">
      <c r="A12557" t="s">
        <v>56819</v>
      </c>
      <c r="B12557" t="s">
        <v>56820</v>
      </c>
      <c r="C12557" t="s">
        <v>12893</v>
      </c>
      <c r="D12557" t="s">
        <v>10713</v>
      </c>
      <c r="E12557" t="s">
        <v>20</v>
      </c>
      <c r="F12557" t="s">
        <v>10714</v>
      </c>
      <c r="G12557" t="s">
        <v>582</v>
      </c>
      <c r="H12557">
        <v>54016</v>
      </c>
      <c r="I12557" t="s">
        <v>43</v>
      </c>
      <c r="J12557" t="s">
        <v>8356</v>
      </c>
      <c r="K12557" t="s">
        <v>20</v>
      </c>
      <c r="L12557" t="s">
        <v>62</v>
      </c>
      <c r="M12557" t="s">
        <v>20</v>
      </c>
      <c r="N12557" t="s">
        <v>20</v>
      </c>
      <c r="O12557" t="s">
        <v>20</v>
      </c>
    </row>
    <row r="12558" spans="1:15" x14ac:dyDescent="0.25">
      <c r="A12558" t="s">
        <v>56821</v>
      </c>
      <c r="B12558" t="s">
        <v>56822</v>
      </c>
      <c r="C12558" t="s">
        <v>56823</v>
      </c>
      <c r="D12558" t="s">
        <v>4209</v>
      </c>
      <c r="E12558" t="s">
        <v>20</v>
      </c>
      <c r="F12558" t="s">
        <v>734</v>
      </c>
      <c r="G12558" t="s">
        <v>140</v>
      </c>
      <c r="H12558">
        <v>43215</v>
      </c>
      <c r="I12558" t="s">
        <v>4114</v>
      </c>
      <c r="J12558" t="s">
        <v>44</v>
      </c>
      <c r="K12558" t="s">
        <v>20</v>
      </c>
      <c r="L12558" t="s">
        <v>62</v>
      </c>
      <c r="M12558" t="s">
        <v>20</v>
      </c>
      <c r="N12558" t="s">
        <v>20</v>
      </c>
      <c r="O12558" t="s">
        <v>20</v>
      </c>
    </row>
    <row r="12559" spans="1:15" x14ac:dyDescent="0.25">
      <c r="A12559" t="s">
        <v>56824</v>
      </c>
      <c r="B12559" t="s">
        <v>56825</v>
      </c>
      <c r="C12559" t="s">
        <v>56826</v>
      </c>
      <c r="D12559" t="s">
        <v>56827</v>
      </c>
      <c r="E12559" t="s">
        <v>20</v>
      </c>
      <c r="F12559" t="s">
        <v>21</v>
      </c>
      <c r="G12559" t="s">
        <v>22</v>
      </c>
      <c r="H12559">
        <v>64156</v>
      </c>
      <c r="I12559" t="s">
        <v>185</v>
      </c>
      <c r="J12559" t="s">
        <v>4065</v>
      </c>
      <c r="K12559" t="s">
        <v>70</v>
      </c>
      <c r="L12559" t="s">
        <v>24</v>
      </c>
      <c r="M12559" t="s">
        <v>20</v>
      </c>
      <c r="N12559" t="s">
        <v>133</v>
      </c>
      <c r="O12559" t="s">
        <v>56828</v>
      </c>
    </row>
    <row r="12560" spans="1:15" x14ac:dyDescent="0.25">
      <c r="A12560" t="s">
        <v>56829</v>
      </c>
      <c r="B12560" t="s">
        <v>56830</v>
      </c>
      <c r="C12560" t="s">
        <v>56831</v>
      </c>
      <c r="D12560" t="s">
        <v>44840</v>
      </c>
      <c r="E12560" t="s">
        <v>20</v>
      </c>
      <c r="F12560" t="s">
        <v>22695</v>
      </c>
      <c r="G12560" t="s">
        <v>131</v>
      </c>
      <c r="H12560">
        <v>99645</v>
      </c>
      <c r="I12560" t="s">
        <v>185</v>
      </c>
      <c r="J12560" t="s">
        <v>4065</v>
      </c>
      <c r="K12560" t="s">
        <v>70</v>
      </c>
      <c r="L12560" t="s">
        <v>62</v>
      </c>
      <c r="M12560" t="s">
        <v>20</v>
      </c>
      <c r="N12560" t="s">
        <v>20</v>
      </c>
      <c r="O12560" t="s">
        <v>56832</v>
      </c>
    </row>
    <row r="12561" spans="1:15" x14ac:dyDescent="0.25">
      <c r="A12561" t="s">
        <v>56833</v>
      </c>
      <c r="B12561" t="s">
        <v>56834</v>
      </c>
      <c r="C12561" t="s">
        <v>12893</v>
      </c>
      <c r="D12561" t="s">
        <v>56835</v>
      </c>
      <c r="E12561" t="s">
        <v>20</v>
      </c>
      <c r="F12561" t="s">
        <v>56836</v>
      </c>
      <c r="G12561" t="s">
        <v>1678</v>
      </c>
      <c r="H12561">
        <v>2180</v>
      </c>
      <c r="I12561" t="s">
        <v>185</v>
      </c>
      <c r="J12561" t="s">
        <v>186</v>
      </c>
      <c r="K12561" t="s">
        <v>110</v>
      </c>
      <c r="L12561" t="s">
        <v>62</v>
      </c>
      <c r="M12561" t="s">
        <v>20</v>
      </c>
      <c r="N12561" t="s">
        <v>20</v>
      </c>
      <c r="O12561" t="s">
        <v>56837</v>
      </c>
    </row>
    <row r="12562" spans="1:15" x14ac:dyDescent="0.25">
      <c r="A12562" t="s">
        <v>56838</v>
      </c>
      <c r="B12562" t="s">
        <v>56839</v>
      </c>
      <c r="C12562" t="s">
        <v>56840</v>
      </c>
      <c r="D12562" t="s">
        <v>56841</v>
      </c>
      <c r="E12562" t="s">
        <v>20</v>
      </c>
      <c r="F12562" t="s">
        <v>56842</v>
      </c>
      <c r="G12562" t="s">
        <v>140</v>
      </c>
      <c r="H12562">
        <v>43209</v>
      </c>
      <c r="I12562" t="s">
        <v>43</v>
      </c>
      <c r="J12562" t="s">
        <v>44</v>
      </c>
      <c r="K12562" t="s">
        <v>20</v>
      </c>
      <c r="L12562" t="s">
        <v>24</v>
      </c>
      <c r="M12562" t="s">
        <v>20</v>
      </c>
      <c r="N12562" t="s">
        <v>133</v>
      </c>
      <c r="O12562" t="s">
        <v>20</v>
      </c>
    </row>
    <row r="12563" spans="1:15" x14ac:dyDescent="0.25">
      <c r="A12563" t="s">
        <v>56843</v>
      </c>
      <c r="B12563" t="s">
        <v>56844</v>
      </c>
      <c r="C12563" t="s">
        <v>56845</v>
      </c>
      <c r="D12563" t="s">
        <v>56846</v>
      </c>
      <c r="E12563" t="s">
        <v>20</v>
      </c>
      <c r="F12563" t="s">
        <v>454</v>
      </c>
      <c r="G12563" t="s">
        <v>438</v>
      </c>
      <c r="H12563">
        <v>60608</v>
      </c>
      <c r="I12563" t="s">
        <v>43</v>
      </c>
      <c r="J12563" t="s">
        <v>44</v>
      </c>
      <c r="K12563" t="s">
        <v>20</v>
      </c>
      <c r="L12563" t="s">
        <v>1243</v>
      </c>
      <c r="M12563" t="s">
        <v>20</v>
      </c>
      <c r="N12563" t="s">
        <v>20</v>
      </c>
      <c r="O12563" t="s">
        <v>20</v>
      </c>
    </row>
    <row r="12564" spans="1:15" x14ac:dyDescent="0.25">
      <c r="A12564" t="s">
        <v>56847</v>
      </c>
      <c r="B12564" t="s">
        <v>56848</v>
      </c>
      <c r="C12564" t="s">
        <v>56849</v>
      </c>
      <c r="D12564" t="s">
        <v>56850</v>
      </c>
      <c r="E12564" t="s">
        <v>56851</v>
      </c>
      <c r="F12564" t="s">
        <v>23384</v>
      </c>
      <c r="G12564" t="s">
        <v>259</v>
      </c>
      <c r="H12564">
        <v>92868</v>
      </c>
      <c r="I12564" t="s">
        <v>43</v>
      </c>
      <c r="J12564" t="s">
        <v>2980</v>
      </c>
      <c r="K12564" t="s">
        <v>22013</v>
      </c>
      <c r="L12564" t="s">
        <v>1243</v>
      </c>
      <c r="M12564" t="s">
        <v>20</v>
      </c>
      <c r="N12564" t="s">
        <v>20</v>
      </c>
      <c r="O12564" t="s">
        <v>20</v>
      </c>
    </row>
    <row r="12565" spans="1:15" x14ac:dyDescent="0.25">
      <c r="A12565" t="s">
        <v>56852</v>
      </c>
      <c r="B12565" t="s">
        <v>56853</v>
      </c>
      <c r="C12565" t="s">
        <v>56854</v>
      </c>
      <c r="D12565" t="s">
        <v>56855</v>
      </c>
      <c r="E12565" t="s">
        <v>25393</v>
      </c>
      <c r="F12565" t="s">
        <v>9327</v>
      </c>
      <c r="G12565" t="s">
        <v>515</v>
      </c>
      <c r="H12565">
        <v>98201</v>
      </c>
      <c r="I12565" t="s">
        <v>185</v>
      </c>
      <c r="J12565" t="s">
        <v>186</v>
      </c>
      <c r="K12565" t="s">
        <v>6338</v>
      </c>
      <c r="L12565" t="s">
        <v>1243</v>
      </c>
      <c r="M12565" t="s">
        <v>20</v>
      </c>
      <c r="N12565" t="s">
        <v>20</v>
      </c>
      <c r="O12565" t="s">
        <v>56856</v>
      </c>
    </row>
    <row r="12566" spans="1:15" x14ac:dyDescent="0.25">
      <c r="A12566" t="s">
        <v>56857</v>
      </c>
      <c r="B12566" t="s">
        <v>56858</v>
      </c>
      <c r="C12566" t="s">
        <v>9738</v>
      </c>
      <c r="D12566" t="s">
        <v>56859</v>
      </c>
      <c r="E12566" t="s">
        <v>20</v>
      </c>
      <c r="F12566" t="s">
        <v>56860</v>
      </c>
      <c r="G12566" t="s">
        <v>901</v>
      </c>
      <c r="H12566">
        <v>8086</v>
      </c>
      <c r="I12566" t="s">
        <v>185</v>
      </c>
      <c r="J12566" t="s">
        <v>186</v>
      </c>
      <c r="K12566" t="s">
        <v>110</v>
      </c>
      <c r="L12566" t="s">
        <v>24</v>
      </c>
      <c r="M12566" t="s">
        <v>20</v>
      </c>
      <c r="N12566" t="s">
        <v>133</v>
      </c>
      <c r="O12566" t="s">
        <v>56861</v>
      </c>
    </row>
    <row r="12567" spans="1:15" x14ac:dyDescent="0.25">
      <c r="A12567" t="s">
        <v>56862</v>
      </c>
      <c r="B12567" t="s">
        <v>56863</v>
      </c>
      <c r="C12567" t="s">
        <v>56864</v>
      </c>
      <c r="D12567" t="s">
        <v>29078</v>
      </c>
      <c r="E12567" t="s">
        <v>20</v>
      </c>
      <c r="F12567" t="s">
        <v>29079</v>
      </c>
      <c r="G12567" t="s">
        <v>90</v>
      </c>
      <c r="H12567">
        <v>49341</v>
      </c>
      <c r="I12567" t="s">
        <v>43</v>
      </c>
      <c r="J12567" t="s">
        <v>2980</v>
      </c>
      <c r="K12567" t="s">
        <v>110</v>
      </c>
      <c r="L12567" t="s">
        <v>1243</v>
      </c>
      <c r="M12567" t="s">
        <v>20</v>
      </c>
      <c r="N12567" t="s">
        <v>20</v>
      </c>
      <c r="O12567" t="s">
        <v>20</v>
      </c>
    </row>
    <row r="12568" spans="1:15" x14ac:dyDescent="0.25">
      <c r="A12568" t="s">
        <v>56865</v>
      </c>
      <c r="B12568" t="s">
        <v>56866</v>
      </c>
      <c r="C12568" t="s">
        <v>56867</v>
      </c>
      <c r="D12568" t="s">
        <v>56868</v>
      </c>
      <c r="E12568" t="s">
        <v>56869</v>
      </c>
      <c r="F12568" t="s">
        <v>258</v>
      </c>
      <c r="G12568" t="s">
        <v>259</v>
      </c>
      <c r="H12568">
        <v>95834</v>
      </c>
      <c r="I12568" t="s">
        <v>185</v>
      </c>
      <c r="J12568" t="s">
        <v>186</v>
      </c>
      <c r="K12568" t="s">
        <v>110</v>
      </c>
      <c r="L12568" t="s">
        <v>1243</v>
      </c>
      <c r="M12568" t="s">
        <v>20</v>
      </c>
      <c r="N12568" t="s">
        <v>20</v>
      </c>
      <c r="O12568" t="s">
        <v>56870</v>
      </c>
    </row>
    <row r="12569" spans="1:15" x14ac:dyDescent="0.25">
      <c r="A12569" t="s">
        <v>56871</v>
      </c>
      <c r="B12569" t="s">
        <v>56872</v>
      </c>
      <c r="C12569" t="s">
        <v>56873</v>
      </c>
      <c r="D12569" t="s">
        <v>56874</v>
      </c>
      <c r="E12569" t="s">
        <v>20</v>
      </c>
      <c r="F12569" t="s">
        <v>23964</v>
      </c>
      <c r="G12569" t="s">
        <v>259</v>
      </c>
      <c r="H12569">
        <v>94565</v>
      </c>
      <c r="I12569" t="s">
        <v>43</v>
      </c>
      <c r="J12569" t="s">
        <v>44</v>
      </c>
      <c r="K12569" t="s">
        <v>20</v>
      </c>
      <c r="L12569" t="s">
        <v>24</v>
      </c>
      <c r="M12569" t="s">
        <v>20</v>
      </c>
      <c r="N12569" t="s">
        <v>133</v>
      </c>
      <c r="O12569" t="s">
        <v>20</v>
      </c>
    </row>
    <row r="12570" spans="1:15" x14ac:dyDescent="0.25">
      <c r="A12570" t="s">
        <v>56875</v>
      </c>
      <c r="B12570" t="s">
        <v>43458</v>
      </c>
      <c r="C12570" t="s">
        <v>6828</v>
      </c>
      <c r="D12570" t="s">
        <v>28505</v>
      </c>
      <c r="E12570" t="s">
        <v>20</v>
      </c>
      <c r="F12570" t="s">
        <v>34</v>
      </c>
      <c r="G12570" t="s">
        <v>35</v>
      </c>
      <c r="H12570">
        <v>20001</v>
      </c>
      <c r="I12570" t="s">
        <v>4114</v>
      </c>
      <c r="J12570" t="s">
        <v>44</v>
      </c>
      <c r="K12570" t="s">
        <v>20</v>
      </c>
      <c r="L12570" t="s">
        <v>24</v>
      </c>
      <c r="M12570" t="s">
        <v>20</v>
      </c>
      <c r="N12570" t="s">
        <v>133</v>
      </c>
      <c r="O12570" t="s">
        <v>20</v>
      </c>
    </row>
    <row r="12571" spans="1:15" x14ac:dyDescent="0.25">
      <c r="A12571" t="s">
        <v>56876</v>
      </c>
      <c r="B12571" t="s">
        <v>56877</v>
      </c>
      <c r="C12571" t="s">
        <v>56878</v>
      </c>
      <c r="D12571" t="s">
        <v>56879</v>
      </c>
      <c r="E12571" t="s">
        <v>20</v>
      </c>
      <c r="F12571" t="s">
        <v>911</v>
      </c>
      <c r="G12571" t="s">
        <v>56</v>
      </c>
      <c r="H12571">
        <v>20910</v>
      </c>
      <c r="I12571" t="s">
        <v>43</v>
      </c>
      <c r="J12571" t="s">
        <v>44</v>
      </c>
      <c r="K12571" t="s">
        <v>20</v>
      </c>
      <c r="L12571" t="s">
        <v>1243</v>
      </c>
      <c r="M12571" t="s">
        <v>20</v>
      </c>
      <c r="N12571" t="s">
        <v>20</v>
      </c>
      <c r="O12571" t="s">
        <v>20</v>
      </c>
    </row>
    <row r="12572" spans="1:15" x14ac:dyDescent="0.25">
      <c r="A12572" t="s">
        <v>56880</v>
      </c>
      <c r="B12572" t="s">
        <v>56881</v>
      </c>
      <c r="C12572" t="s">
        <v>56352</v>
      </c>
      <c r="D12572" t="s">
        <v>56882</v>
      </c>
      <c r="E12572" t="s">
        <v>20</v>
      </c>
      <c r="F12572" t="s">
        <v>454</v>
      </c>
      <c r="G12572" t="s">
        <v>438</v>
      </c>
      <c r="H12572">
        <v>60643</v>
      </c>
      <c r="I12572" t="s">
        <v>43</v>
      </c>
      <c r="J12572" t="s">
        <v>8356</v>
      </c>
      <c r="K12572" t="s">
        <v>20</v>
      </c>
      <c r="L12572" t="s">
        <v>1243</v>
      </c>
      <c r="M12572" t="s">
        <v>20</v>
      </c>
      <c r="N12572" t="s">
        <v>20</v>
      </c>
      <c r="O12572" t="s">
        <v>20</v>
      </c>
    </row>
    <row r="12573" spans="1:15" x14ac:dyDescent="0.25">
      <c r="A12573" t="s">
        <v>56883</v>
      </c>
      <c r="B12573" t="s">
        <v>56884</v>
      </c>
      <c r="C12573" t="s">
        <v>56885</v>
      </c>
      <c r="D12573" t="s">
        <v>56886</v>
      </c>
      <c r="E12573" t="s">
        <v>20</v>
      </c>
      <c r="F12573" t="s">
        <v>56887</v>
      </c>
      <c r="G12573" t="s">
        <v>432</v>
      </c>
      <c r="H12573">
        <v>33598</v>
      </c>
      <c r="I12573" t="s">
        <v>185</v>
      </c>
      <c r="J12573" t="s">
        <v>186</v>
      </c>
      <c r="K12573" t="s">
        <v>110</v>
      </c>
      <c r="L12573" t="s">
        <v>1243</v>
      </c>
      <c r="M12573" t="s">
        <v>20</v>
      </c>
      <c r="N12573" t="s">
        <v>20</v>
      </c>
      <c r="O12573" t="s">
        <v>56888</v>
      </c>
    </row>
    <row r="12574" spans="1:15" x14ac:dyDescent="0.25">
      <c r="A12574" t="s">
        <v>56889</v>
      </c>
      <c r="B12574" t="s">
        <v>56890</v>
      </c>
      <c r="C12574" t="s">
        <v>14795</v>
      </c>
      <c r="D12574" t="s">
        <v>46429</v>
      </c>
      <c r="E12574" t="s">
        <v>20</v>
      </c>
      <c r="F12574" t="s">
        <v>4831</v>
      </c>
      <c r="G12574" t="s">
        <v>259</v>
      </c>
      <c r="H12574">
        <v>93389</v>
      </c>
      <c r="I12574" t="s">
        <v>4114</v>
      </c>
      <c r="J12574" t="s">
        <v>44</v>
      </c>
      <c r="K12574" t="s">
        <v>20</v>
      </c>
      <c r="L12574" t="s">
        <v>62</v>
      </c>
      <c r="M12574" t="s">
        <v>20</v>
      </c>
      <c r="N12574" t="s">
        <v>20</v>
      </c>
      <c r="O12574" t="s">
        <v>20</v>
      </c>
    </row>
    <row r="12575" spans="1:15" x14ac:dyDescent="0.25">
      <c r="A12575" t="s">
        <v>56891</v>
      </c>
      <c r="B12575" t="s">
        <v>56892</v>
      </c>
      <c r="C12575" t="s">
        <v>56893</v>
      </c>
      <c r="D12575" t="s">
        <v>56894</v>
      </c>
      <c r="E12575" t="s">
        <v>20</v>
      </c>
      <c r="F12575" t="s">
        <v>2860</v>
      </c>
      <c r="G12575" t="s">
        <v>979</v>
      </c>
      <c r="H12575">
        <v>87401</v>
      </c>
      <c r="I12575" t="s">
        <v>43</v>
      </c>
      <c r="J12575" t="s">
        <v>44</v>
      </c>
      <c r="K12575" t="s">
        <v>20</v>
      </c>
      <c r="L12575" t="s">
        <v>24</v>
      </c>
      <c r="M12575" t="s">
        <v>27</v>
      </c>
      <c r="N12575" t="s">
        <v>56895</v>
      </c>
      <c r="O12575" t="s">
        <v>20</v>
      </c>
    </row>
    <row r="12576" spans="1:15" x14ac:dyDescent="0.25">
      <c r="A12576" t="s">
        <v>56896</v>
      </c>
      <c r="B12576" t="s">
        <v>56897</v>
      </c>
      <c r="C12576" t="s">
        <v>56898</v>
      </c>
      <c r="D12576" t="s">
        <v>56899</v>
      </c>
      <c r="E12576" t="s">
        <v>20</v>
      </c>
      <c r="F12576" t="s">
        <v>56900</v>
      </c>
      <c r="G12576" t="s">
        <v>118</v>
      </c>
      <c r="H12576">
        <v>55041</v>
      </c>
      <c r="I12576" t="s">
        <v>185</v>
      </c>
      <c r="J12576" t="s">
        <v>186</v>
      </c>
      <c r="K12576" t="s">
        <v>9907</v>
      </c>
      <c r="L12576" t="s">
        <v>24</v>
      </c>
      <c r="M12576" t="s">
        <v>20</v>
      </c>
      <c r="N12576" t="s">
        <v>133</v>
      </c>
      <c r="O12576" t="s">
        <v>56901</v>
      </c>
    </row>
    <row r="12577" spans="1:15" x14ac:dyDescent="0.25">
      <c r="A12577" t="s">
        <v>56902</v>
      </c>
      <c r="B12577" t="s">
        <v>56903</v>
      </c>
      <c r="C12577" t="s">
        <v>19349</v>
      </c>
      <c r="D12577" t="s">
        <v>19350</v>
      </c>
      <c r="E12577" t="s">
        <v>20</v>
      </c>
      <c r="F12577" t="s">
        <v>494</v>
      </c>
      <c r="G12577" t="s">
        <v>495</v>
      </c>
      <c r="H12577">
        <v>40252</v>
      </c>
      <c r="I12577" t="s">
        <v>43</v>
      </c>
      <c r="J12577" t="s">
        <v>8356</v>
      </c>
      <c r="K12577" t="s">
        <v>20</v>
      </c>
      <c r="L12577" t="s">
        <v>24</v>
      </c>
      <c r="M12577" t="s">
        <v>20</v>
      </c>
      <c r="N12577" t="s">
        <v>133</v>
      </c>
      <c r="O12577" t="s">
        <v>20</v>
      </c>
    </row>
    <row r="12578" spans="1:15" x14ac:dyDescent="0.25">
      <c r="A12578" t="s">
        <v>56904</v>
      </c>
      <c r="B12578" t="s">
        <v>56905</v>
      </c>
      <c r="C12578" t="s">
        <v>56906</v>
      </c>
      <c r="D12578" t="s">
        <v>56907</v>
      </c>
      <c r="E12578" t="s">
        <v>56908</v>
      </c>
      <c r="F12578" t="s">
        <v>56909</v>
      </c>
      <c r="G12578" t="s">
        <v>90</v>
      </c>
      <c r="H12578">
        <v>48236</v>
      </c>
      <c r="I12578" t="s">
        <v>43</v>
      </c>
      <c r="J12578" t="s">
        <v>8356</v>
      </c>
      <c r="K12578" t="s">
        <v>20</v>
      </c>
      <c r="L12578" t="s">
        <v>62</v>
      </c>
      <c r="M12578" t="s">
        <v>20</v>
      </c>
      <c r="N12578" t="s">
        <v>20</v>
      </c>
      <c r="O12578" t="s">
        <v>20</v>
      </c>
    </row>
    <row r="12579" spans="1:15" x14ac:dyDescent="0.25">
      <c r="A12579" t="s">
        <v>56910</v>
      </c>
      <c r="B12579" t="s">
        <v>56911</v>
      </c>
      <c r="C12579" t="s">
        <v>56912</v>
      </c>
      <c r="D12579" t="s">
        <v>56913</v>
      </c>
      <c r="E12579" t="s">
        <v>20</v>
      </c>
      <c r="F12579" t="s">
        <v>1343</v>
      </c>
      <c r="G12579" t="s">
        <v>22</v>
      </c>
      <c r="H12579">
        <v>63131</v>
      </c>
      <c r="I12579" t="s">
        <v>185</v>
      </c>
      <c r="J12579" t="s">
        <v>4065</v>
      </c>
      <c r="K12579" t="s">
        <v>70</v>
      </c>
      <c r="L12579" t="s">
        <v>1243</v>
      </c>
      <c r="M12579" t="s">
        <v>20</v>
      </c>
      <c r="N12579" t="s">
        <v>20</v>
      </c>
      <c r="O12579" t="s">
        <v>56914</v>
      </c>
    </row>
    <row r="12580" spans="1:15" x14ac:dyDescent="0.25">
      <c r="A12580" t="s">
        <v>56915</v>
      </c>
      <c r="B12580" t="s">
        <v>56916</v>
      </c>
      <c r="C12580" t="s">
        <v>56917</v>
      </c>
      <c r="D12580" t="s">
        <v>44869</v>
      </c>
      <c r="E12580" t="s">
        <v>56918</v>
      </c>
      <c r="F12580" t="s">
        <v>23680</v>
      </c>
      <c r="G12580" t="s">
        <v>102</v>
      </c>
      <c r="H12580">
        <v>76063</v>
      </c>
      <c r="I12580" t="s">
        <v>43</v>
      </c>
      <c r="J12580" t="s">
        <v>8356</v>
      </c>
      <c r="K12580" t="s">
        <v>20</v>
      </c>
      <c r="L12580" t="s">
        <v>24</v>
      </c>
      <c r="M12580" t="s">
        <v>20</v>
      </c>
      <c r="N12580" t="s">
        <v>133</v>
      </c>
      <c r="O12580" t="s">
        <v>20</v>
      </c>
    </row>
    <row r="12581" spans="1:15" x14ac:dyDescent="0.25">
      <c r="A12581" t="s">
        <v>56919</v>
      </c>
      <c r="B12581" t="s">
        <v>56920</v>
      </c>
      <c r="C12581" t="s">
        <v>56921</v>
      </c>
      <c r="D12581" t="s">
        <v>56922</v>
      </c>
      <c r="E12581" t="s">
        <v>20</v>
      </c>
      <c r="F12581" t="s">
        <v>9685</v>
      </c>
      <c r="G12581" t="s">
        <v>90</v>
      </c>
      <c r="H12581">
        <v>48813</v>
      </c>
      <c r="I12581" t="s">
        <v>43</v>
      </c>
      <c r="J12581" t="s">
        <v>8356</v>
      </c>
      <c r="K12581" t="s">
        <v>20</v>
      </c>
      <c r="L12581" t="s">
        <v>62</v>
      </c>
      <c r="M12581" t="s">
        <v>20</v>
      </c>
      <c r="N12581" t="s">
        <v>20</v>
      </c>
      <c r="O12581" t="s">
        <v>20</v>
      </c>
    </row>
    <row r="12582" spans="1:15" x14ac:dyDescent="0.25">
      <c r="A12582" t="s">
        <v>56923</v>
      </c>
      <c r="B12582" t="s">
        <v>56924</v>
      </c>
      <c r="C12582" t="s">
        <v>56925</v>
      </c>
      <c r="D12582" t="s">
        <v>56926</v>
      </c>
      <c r="E12582" t="s">
        <v>20</v>
      </c>
      <c r="F12582" t="s">
        <v>33968</v>
      </c>
      <c r="G12582" t="s">
        <v>151</v>
      </c>
      <c r="H12582">
        <v>12402</v>
      </c>
      <c r="I12582" t="s">
        <v>185</v>
      </c>
      <c r="J12582" t="s">
        <v>186</v>
      </c>
      <c r="K12582" t="s">
        <v>70</v>
      </c>
      <c r="L12582" t="s">
        <v>24</v>
      </c>
      <c r="M12582" t="s">
        <v>20</v>
      </c>
      <c r="N12582" t="s">
        <v>20</v>
      </c>
      <c r="O12582" t="s">
        <v>56927</v>
      </c>
    </row>
    <row r="12583" spans="1:15" x14ac:dyDescent="0.25">
      <c r="A12583" t="s">
        <v>56928</v>
      </c>
      <c r="B12583" t="s">
        <v>56929</v>
      </c>
      <c r="C12583" t="s">
        <v>56930</v>
      </c>
      <c r="D12583" t="s">
        <v>56931</v>
      </c>
      <c r="E12583" t="s">
        <v>20</v>
      </c>
      <c r="F12583" t="s">
        <v>32684</v>
      </c>
      <c r="G12583" t="s">
        <v>432</v>
      </c>
      <c r="H12583">
        <v>33702</v>
      </c>
      <c r="I12583" t="s">
        <v>185</v>
      </c>
      <c r="J12583" t="s">
        <v>4065</v>
      </c>
      <c r="K12583" t="s">
        <v>96</v>
      </c>
      <c r="L12583" t="s">
        <v>1243</v>
      </c>
      <c r="M12583" t="s">
        <v>20</v>
      </c>
      <c r="N12583" t="s">
        <v>20</v>
      </c>
      <c r="O12583" t="s">
        <v>56932</v>
      </c>
    </row>
    <row r="12584" spans="1:15" x14ac:dyDescent="0.25">
      <c r="A12584" t="s">
        <v>56933</v>
      </c>
      <c r="B12584" t="s">
        <v>56934</v>
      </c>
      <c r="C12584" t="s">
        <v>12893</v>
      </c>
      <c r="D12584" t="s">
        <v>10713</v>
      </c>
      <c r="E12584" t="s">
        <v>20</v>
      </c>
      <c r="F12584" t="s">
        <v>10714</v>
      </c>
      <c r="G12584" t="s">
        <v>582</v>
      </c>
      <c r="H12584">
        <v>54016</v>
      </c>
      <c r="I12584" t="s">
        <v>43</v>
      </c>
      <c r="J12584" t="s">
        <v>8356</v>
      </c>
      <c r="K12584" t="s">
        <v>20</v>
      </c>
      <c r="L12584" t="s">
        <v>62</v>
      </c>
      <c r="M12584" t="s">
        <v>20</v>
      </c>
      <c r="N12584" t="s">
        <v>20</v>
      </c>
      <c r="O12584" t="s">
        <v>20</v>
      </c>
    </row>
    <row r="12585" spans="1:15" x14ac:dyDescent="0.25">
      <c r="A12585" t="s">
        <v>56935</v>
      </c>
      <c r="B12585" t="s">
        <v>56936</v>
      </c>
      <c r="C12585" t="s">
        <v>56937</v>
      </c>
      <c r="D12585" t="s">
        <v>56938</v>
      </c>
      <c r="E12585" t="s">
        <v>20</v>
      </c>
      <c r="F12585" t="s">
        <v>29321</v>
      </c>
      <c r="G12585" t="s">
        <v>151</v>
      </c>
      <c r="H12585">
        <v>13502</v>
      </c>
      <c r="I12585" t="s">
        <v>185</v>
      </c>
      <c r="J12585" t="s">
        <v>185</v>
      </c>
      <c r="K12585" t="s">
        <v>6338</v>
      </c>
      <c r="L12585" t="s">
        <v>24</v>
      </c>
      <c r="M12585" t="s">
        <v>20</v>
      </c>
      <c r="N12585" t="s">
        <v>133</v>
      </c>
      <c r="O12585" t="s">
        <v>56939</v>
      </c>
    </row>
    <row r="12586" spans="1:15" x14ac:dyDescent="0.25">
      <c r="A12586" t="s">
        <v>56940</v>
      </c>
      <c r="B12586" t="s">
        <v>56941</v>
      </c>
      <c r="C12586" t="s">
        <v>56942</v>
      </c>
      <c r="D12586" t="s">
        <v>56943</v>
      </c>
      <c r="E12586" t="s">
        <v>20</v>
      </c>
      <c r="F12586" t="s">
        <v>56944</v>
      </c>
      <c r="G12586" t="s">
        <v>515</v>
      </c>
      <c r="H12586">
        <v>98275</v>
      </c>
      <c r="I12586" t="s">
        <v>185</v>
      </c>
      <c r="J12586" t="s">
        <v>186</v>
      </c>
      <c r="K12586" t="s">
        <v>110</v>
      </c>
      <c r="L12586" t="s">
        <v>62</v>
      </c>
      <c r="M12586" t="s">
        <v>20</v>
      </c>
      <c r="N12586" t="s">
        <v>20</v>
      </c>
      <c r="O12586" t="s">
        <v>56945</v>
      </c>
    </row>
    <row r="12587" spans="1:15" x14ac:dyDescent="0.25">
      <c r="A12587" t="s">
        <v>56946</v>
      </c>
      <c r="B12587" t="s">
        <v>56947</v>
      </c>
      <c r="C12587" t="s">
        <v>14795</v>
      </c>
      <c r="D12587" t="s">
        <v>15295</v>
      </c>
      <c r="E12587" t="s">
        <v>20</v>
      </c>
      <c r="F12587" t="s">
        <v>34</v>
      </c>
      <c r="G12587" t="s">
        <v>35</v>
      </c>
      <c r="H12587">
        <v>20003</v>
      </c>
      <c r="I12587" t="s">
        <v>43</v>
      </c>
      <c r="J12587" t="s">
        <v>8356</v>
      </c>
      <c r="K12587" t="s">
        <v>20</v>
      </c>
      <c r="L12587" t="s">
        <v>62</v>
      </c>
      <c r="M12587" t="s">
        <v>20</v>
      </c>
      <c r="N12587" t="s">
        <v>20</v>
      </c>
      <c r="O12587" t="s">
        <v>20</v>
      </c>
    </row>
    <row r="12588" spans="1:15" x14ac:dyDescent="0.25">
      <c r="A12588" t="s">
        <v>56948</v>
      </c>
      <c r="B12588" t="s">
        <v>56949</v>
      </c>
      <c r="C12588" t="s">
        <v>56950</v>
      </c>
      <c r="D12588" t="s">
        <v>56951</v>
      </c>
      <c r="E12588" t="s">
        <v>20</v>
      </c>
      <c r="F12588" t="s">
        <v>56952</v>
      </c>
      <c r="G12588" t="s">
        <v>1230</v>
      </c>
      <c r="H12588">
        <v>81621</v>
      </c>
      <c r="I12588" t="s">
        <v>43</v>
      </c>
      <c r="J12588" t="s">
        <v>8356</v>
      </c>
      <c r="K12588" t="s">
        <v>20</v>
      </c>
      <c r="L12588" t="s">
        <v>24</v>
      </c>
      <c r="M12588" t="s">
        <v>20</v>
      </c>
      <c r="N12588" t="s">
        <v>20</v>
      </c>
      <c r="O12588" t="s">
        <v>20</v>
      </c>
    </row>
    <row r="12589" spans="1:15" x14ac:dyDescent="0.25">
      <c r="A12589" t="s">
        <v>56953</v>
      </c>
      <c r="B12589" t="s">
        <v>56954</v>
      </c>
      <c r="C12589" t="s">
        <v>20448</v>
      </c>
      <c r="D12589" t="s">
        <v>56955</v>
      </c>
      <c r="E12589" t="s">
        <v>20</v>
      </c>
      <c r="F12589" t="s">
        <v>4420</v>
      </c>
      <c r="G12589" t="s">
        <v>432</v>
      </c>
      <c r="H12589">
        <v>33646</v>
      </c>
      <c r="I12589" t="s">
        <v>185</v>
      </c>
      <c r="J12589" t="s">
        <v>186</v>
      </c>
      <c r="K12589" t="s">
        <v>110</v>
      </c>
      <c r="L12589" t="s">
        <v>24</v>
      </c>
      <c r="M12589" t="s">
        <v>20</v>
      </c>
      <c r="N12589" t="s">
        <v>56956</v>
      </c>
      <c r="O12589" t="s">
        <v>56957</v>
      </c>
    </row>
    <row r="12590" spans="1:15" x14ac:dyDescent="0.25">
      <c r="A12590" t="s">
        <v>56958</v>
      </c>
      <c r="B12590" t="s">
        <v>56959</v>
      </c>
      <c r="C12590" t="s">
        <v>56960</v>
      </c>
      <c r="D12590" t="s">
        <v>56961</v>
      </c>
      <c r="E12590" t="s">
        <v>56962</v>
      </c>
      <c r="F12590" t="s">
        <v>331</v>
      </c>
      <c r="G12590" t="s">
        <v>109</v>
      </c>
      <c r="H12590">
        <v>22030</v>
      </c>
      <c r="I12590" t="s">
        <v>43</v>
      </c>
      <c r="J12590" t="s">
        <v>8356</v>
      </c>
      <c r="K12590" t="s">
        <v>20</v>
      </c>
      <c r="L12590" t="s">
        <v>24</v>
      </c>
      <c r="M12590" t="s">
        <v>20</v>
      </c>
      <c r="N12590" t="s">
        <v>20</v>
      </c>
      <c r="O12590" t="s">
        <v>20</v>
      </c>
    </row>
    <row r="12591" spans="1:15" x14ac:dyDescent="0.25">
      <c r="A12591" t="s">
        <v>56963</v>
      </c>
      <c r="B12591" t="s">
        <v>56964</v>
      </c>
      <c r="C12591" t="s">
        <v>56965</v>
      </c>
      <c r="D12591" t="s">
        <v>56966</v>
      </c>
      <c r="E12591" t="s">
        <v>20</v>
      </c>
      <c r="F12591" t="s">
        <v>4199</v>
      </c>
      <c r="G12591" t="s">
        <v>489</v>
      </c>
      <c r="H12591">
        <v>29150</v>
      </c>
      <c r="I12591" t="s">
        <v>1243</v>
      </c>
      <c r="J12591" t="s">
        <v>185</v>
      </c>
      <c r="K12591" t="s">
        <v>6338</v>
      </c>
      <c r="L12591" t="s">
        <v>1243</v>
      </c>
      <c r="M12591" t="s">
        <v>20</v>
      </c>
      <c r="N12591" t="s">
        <v>20</v>
      </c>
      <c r="O12591" t="s">
        <v>56967</v>
      </c>
    </row>
    <row r="12592" spans="1:15" x14ac:dyDescent="0.25">
      <c r="A12592" t="s">
        <v>56968</v>
      </c>
      <c r="B12592" t="s">
        <v>56969</v>
      </c>
      <c r="C12592" t="s">
        <v>22416</v>
      </c>
      <c r="D12592" t="s">
        <v>56970</v>
      </c>
      <c r="E12592" t="s">
        <v>56971</v>
      </c>
      <c r="F12592" t="s">
        <v>11451</v>
      </c>
      <c r="G12592" t="s">
        <v>2902</v>
      </c>
      <c r="H12592">
        <v>3104</v>
      </c>
      <c r="I12592" t="s">
        <v>43</v>
      </c>
      <c r="J12592" t="s">
        <v>8356</v>
      </c>
      <c r="K12592" t="s">
        <v>20</v>
      </c>
      <c r="L12592" t="s">
        <v>24</v>
      </c>
      <c r="M12592" t="s">
        <v>20</v>
      </c>
      <c r="N12592" t="s">
        <v>133</v>
      </c>
      <c r="O12592" t="s">
        <v>20</v>
      </c>
    </row>
    <row r="12593" spans="1:15" x14ac:dyDescent="0.25">
      <c r="A12593" t="s">
        <v>56972</v>
      </c>
      <c r="B12593" t="s">
        <v>56973</v>
      </c>
      <c r="C12593" t="s">
        <v>22569</v>
      </c>
      <c r="D12593" t="s">
        <v>56974</v>
      </c>
      <c r="E12593" t="s">
        <v>20</v>
      </c>
      <c r="F12593" t="s">
        <v>22571</v>
      </c>
      <c r="G12593" t="s">
        <v>151</v>
      </c>
      <c r="H12593">
        <v>10590</v>
      </c>
      <c r="I12593" t="s">
        <v>185</v>
      </c>
      <c r="J12593" t="s">
        <v>186</v>
      </c>
      <c r="K12593" t="s">
        <v>110</v>
      </c>
      <c r="L12593" t="s">
        <v>24</v>
      </c>
      <c r="M12593" t="s">
        <v>20</v>
      </c>
      <c r="N12593" t="s">
        <v>56975</v>
      </c>
      <c r="O12593" t="s">
        <v>56976</v>
      </c>
    </row>
    <row r="12594" spans="1:15" x14ac:dyDescent="0.25">
      <c r="A12594" t="s">
        <v>56977</v>
      </c>
      <c r="B12594" t="s">
        <v>56978</v>
      </c>
      <c r="C12594" t="s">
        <v>26216</v>
      </c>
      <c r="D12594" t="s">
        <v>56979</v>
      </c>
      <c r="E12594" t="s">
        <v>56980</v>
      </c>
      <c r="F12594" t="s">
        <v>2676</v>
      </c>
      <c r="G12594" t="s">
        <v>1230</v>
      </c>
      <c r="H12594">
        <v>80202</v>
      </c>
      <c r="I12594" t="s">
        <v>43</v>
      </c>
      <c r="J12594" t="s">
        <v>8356</v>
      </c>
      <c r="K12594" t="s">
        <v>70</v>
      </c>
      <c r="L12594" t="s">
        <v>62</v>
      </c>
      <c r="M12594" t="s">
        <v>20</v>
      </c>
      <c r="N12594" t="s">
        <v>20</v>
      </c>
      <c r="O12594" t="s">
        <v>20</v>
      </c>
    </row>
    <row r="12595" spans="1:15" x14ac:dyDescent="0.25">
      <c r="A12595" t="s">
        <v>56981</v>
      </c>
      <c r="B12595" t="s">
        <v>56982</v>
      </c>
      <c r="C12595" t="s">
        <v>56983</v>
      </c>
      <c r="D12595" t="s">
        <v>56984</v>
      </c>
      <c r="E12595" t="s">
        <v>20</v>
      </c>
      <c r="F12595" t="s">
        <v>4420</v>
      </c>
      <c r="G12595" t="s">
        <v>432</v>
      </c>
      <c r="H12595">
        <v>33604</v>
      </c>
      <c r="I12595" t="s">
        <v>43</v>
      </c>
      <c r="J12595" t="s">
        <v>44</v>
      </c>
      <c r="K12595" t="s">
        <v>20</v>
      </c>
      <c r="L12595" t="s">
        <v>1243</v>
      </c>
      <c r="M12595" t="s">
        <v>20</v>
      </c>
      <c r="N12595" t="s">
        <v>20</v>
      </c>
      <c r="O12595" t="s">
        <v>56985</v>
      </c>
    </row>
    <row r="12596" spans="1:15" x14ac:dyDescent="0.25">
      <c r="A12596" t="s">
        <v>56986</v>
      </c>
      <c r="B12596" t="s">
        <v>56987</v>
      </c>
      <c r="C12596" t="s">
        <v>56988</v>
      </c>
      <c r="D12596" t="s">
        <v>56989</v>
      </c>
      <c r="E12596" t="s">
        <v>20</v>
      </c>
      <c r="F12596" t="s">
        <v>6358</v>
      </c>
      <c r="G12596" t="s">
        <v>259</v>
      </c>
      <c r="H12596">
        <v>92504</v>
      </c>
      <c r="I12596" t="s">
        <v>185</v>
      </c>
      <c r="J12596" t="s">
        <v>186</v>
      </c>
      <c r="K12596" t="s">
        <v>110</v>
      </c>
      <c r="L12596" t="s">
        <v>1243</v>
      </c>
      <c r="M12596" t="s">
        <v>20</v>
      </c>
      <c r="N12596" t="s">
        <v>20</v>
      </c>
      <c r="O12596" t="s">
        <v>56990</v>
      </c>
    </row>
    <row r="12597" spans="1:15" x14ac:dyDescent="0.25">
      <c r="A12597" t="s">
        <v>56991</v>
      </c>
      <c r="B12597" t="s">
        <v>56992</v>
      </c>
      <c r="C12597" t="s">
        <v>56993</v>
      </c>
      <c r="D12597" t="s">
        <v>56994</v>
      </c>
      <c r="E12597" t="s">
        <v>20</v>
      </c>
      <c r="F12597" t="s">
        <v>56995</v>
      </c>
      <c r="G12597" t="s">
        <v>1678</v>
      </c>
      <c r="H12597">
        <v>2715</v>
      </c>
      <c r="I12597" t="s">
        <v>43</v>
      </c>
      <c r="J12597" t="s">
        <v>44</v>
      </c>
      <c r="K12597" t="s">
        <v>20</v>
      </c>
      <c r="L12597" t="s">
        <v>1243</v>
      </c>
      <c r="M12597" t="s">
        <v>20</v>
      </c>
      <c r="N12597" t="s">
        <v>20</v>
      </c>
      <c r="O12597" t="s">
        <v>20</v>
      </c>
    </row>
    <row r="12598" spans="1:15" x14ac:dyDescent="0.25">
      <c r="A12598" t="s">
        <v>56996</v>
      </c>
      <c r="B12598" t="s">
        <v>56997</v>
      </c>
      <c r="C12598" t="s">
        <v>44030</v>
      </c>
      <c r="D12598" t="s">
        <v>15817</v>
      </c>
      <c r="E12598" t="s">
        <v>19816</v>
      </c>
      <c r="F12598" t="s">
        <v>34</v>
      </c>
      <c r="G12598" t="s">
        <v>35</v>
      </c>
      <c r="H12598">
        <v>20001</v>
      </c>
      <c r="I12598" t="s">
        <v>4114</v>
      </c>
      <c r="J12598" t="s">
        <v>44</v>
      </c>
      <c r="K12598" t="s">
        <v>20</v>
      </c>
      <c r="L12598" t="s">
        <v>62</v>
      </c>
      <c r="M12598" t="s">
        <v>20</v>
      </c>
      <c r="N12598" t="s">
        <v>20</v>
      </c>
      <c r="O12598" t="s">
        <v>20</v>
      </c>
    </row>
    <row r="12599" spans="1:15" x14ac:dyDescent="0.25">
      <c r="A12599" t="s">
        <v>56998</v>
      </c>
      <c r="B12599" t="s">
        <v>43499</v>
      </c>
      <c r="C12599" t="s">
        <v>56999</v>
      </c>
      <c r="D12599" t="s">
        <v>57000</v>
      </c>
      <c r="E12599" t="s">
        <v>20</v>
      </c>
      <c r="F12599" t="s">
        <v>27861</v>
      </c>
      <c r="G12599" t="s">
        <v>259</v>
      </c>
      <c r="H12599">
        <v>95008</v>
      </c>
      <c r="I12599" t="s">
        <v>43</v>
      </c>
      <c r="J12599" t="s">
        <v>2980</v>
      </c>
      <c r="K12599" t="s">
        <v>6338</v>
      </c>
      <c r="L12599" t="s">
        <v>1243</v>
      </c>
      <c r="M12599" t="s">
        <v>20</v>
      </c>
      <c r="N12599" t="s">
        <v>20</v>
      </c>
      <c r="O12599" t="s">
        <v>20</v>
      </c>
    </row>
    <row r="12600" spans="1:15" x14ac:dyDescent="0.25">
      <c r="A12600" t="s">
        <v>57001</v>
      </c>
      <c r="B12600" t="s">
        <v>57002</v>
      </c>
      <c r="C12600" t="s">
        <v>57003</v>
      </c>
      <c r="D12600" t="s">
        <v>57004</v>
      </c>
      <c r="E12600" t="s">
        <v>20</v>
      </c>
      <c r="F12600" t="s">
        <v>4420</v>
      </c>
      <c r="G12600" t="s">
        <v>432</v>
      </c>
      <c r="H12600">
        <v>33614</v>
      </c>
      <c r="I12600" t="s">
        <v>1243</v>
      </c>
      <c r="J12600" t="s">
        <v>186</v>
      </c>
      <c r="K12600" t="s">
        <v>110</v>
      </c>
      <c r="L12600" t="s">
        <v>1243</v>
      </c>
      <c r="M12600" t="s">
        <v>20</v>
      </c>
      <c r="N12600" t="s">
        <v>20</v>
      </c>
      <c r="O12600" t="s">
        <v>57005</v>
      </c>
    </row>
    <row r="12601" spans="1:15" x14ac:dyDescent="0.25">
      <c r="A12601" t="s">
        <v>57006</v>
      </c>
      <c r="B12601" t="s">
        <v>57007</v>
      </c>
      <c r="C12601" t="s">
        <v>57008</v>
      </c>
      <c r="D12601" t="s">
        <v>57009</v>
      </c>
      <c r="E12601" t="s">
        <v>20</v>
      </c>
      <c r="F12601" t="s">
        <v>57010</v>
      </c>
      <c r="G12601" t="s">
        <v>157</v>
      </c>
      <c r="H12601">
        <v>82718</v>
      </c>
      <c r="I12601" t="s">
        <v>43</v>
      </c>
      <c r="J12601" t="s">
        <v>44</v>
      </c>
      <c r="K12601" t="s">
        <v>20</v>
      </c>
      <c r="L12601" t="s">
        <v>62</v>
      </c>
      <c r="M12601" t="s">
        <v>20</v>
      </c>
      <c r="N12601" t="s">
        <v>20</v>
      </c>
      <c r="O12601" t="s">
        <v>20</v>
      </c>
    </row>
    <row r="12602" spans="1:15" x14ac:dyDescent="0.25">
      <c r="A12602" t="s">
        <v>57011</v>
      </c>
      <c r="B12602" t="s">
        <v>57012</v>
      </c>
      <c r="C12602" t="s">
        <v>8679</v>
      </c>
      <c r="D12602" t="s">
        <v>9252</v>
      </c>
      <c r="E12602" t="s">
        <v>20</v>
      </c>
      <c r="F12602" t="s">
        <v>9253</v>
      </c>
      <c r="G12602" t="s">
        <v>691</v>
      </c>
      <c r="H12602">
        <v>30605</v>
      </c>
      <c r="I12602" t="s">
        <v>43</v>
      </c>
      <c r="J12602" t="s">
        <v>8356</v>
      </c>
      <c r="K12602" t="s">
        <v>20</v>
      </c>
      <c r="L12602" t="s">
        <v>24</v>
      </c>
      <c r="M12602" t="s">
        <v>20</v>
      </c>
      <c r="N12602" t="s">
        <v>133</v>
      </c>
      <c r="O12602" t="s">
        <v>20</v>
      </c>
    </row>
    <row r="12603" spans="1:15" x14ac:dyDescent="0.25">
      <c r="A12603" t="s">
        <v>57013</v>
      </c>
      <c r="B12603" t="s">
        <v>57014</v>
      </c>
      <c r="C12603" t="s">
        <v>57015</v>
      </c>
      <c r="D12603" t="s">
        <v>57016</v>
      </c>
      <c r="E12603" t="s">
        <v>57017</v>
      </c>
      <c r="F12603" t="s">
        <v>21772</v>
      </c>
      <c r="G12603" t="s">
        <v>432</v>
      </c>
      <c r="H12603">
        <v>34741</v>
      </c>
      <c r="I12603" t="s">
        <v>185</v>
      </c>
      <c r="J12603" t="s">
        <v>4065</v>
      </c>
      <c r="K12603" t="s">
        <v>83</v>
      </c>
      <c r="L12603" t="s">
        <v>62</v>
      </c>
      <c r="M12603" t="s">
        <v>20</v>
      </c>
      <c r="N12603" t="s">
        <v>20</v>
      </c>
      <c r="O12603" t="s">
        <v>57018</v>
      </c>
    </row>
    <row r="12604" spans="1:15" x14ac:dyDescent="0.25">
      <c r="A12604" t="s">
        <v>57019</v>
      </c>
      <c r="B12604" t="s">
        <v>57020</v>
      </c>
      <c r="C12604" t="s">
        <v>48685</v>
      </c>
      <c r="D12604" t="s">
        <v>57021</v>
      </c>
      <c r="E12604" t="s">
        <v>57022</v>
      </c>
      <c r="F12604" t="s">
        <v>15826</v>
      </c>
      <c r="G12604" t="s">
        <v>432</v>
      </c>
      <c r="H12604">
        <v>33351</v>
      </c>
      <c r="I12604" t="s">
        <v>43</v>
      </c>
      <c r="J12604" t="s">
        <v>44</v>
      </c>
      <c r="K12604" t="s">
        <v>20</v>
      </c>
      <c r="L12604" t="s">
        <v>24</v>
      </c>
      <c r="M12604" t="s">
        <v>20</v>
      </c>
      <c r="N12604" t="s">
        <v>133</v>
      </c>
      <c r="O12604" t="s">
        <v>20</v>
      </c>
    </row>
    <row r="12605" spans="1:15" x14ac:dyDescent="0.25">
      <c r="A12605" t="s">
        <v>57023</v>
      </c>
      <c r="B12605" t="s">
        <v>57024</v>
      </c>
      <c r="C12605" t="s">
        <v>2913</v>
      </c>
      <c r="D12605" t="s">
        <v>1714</v>
      </c>
      <c r="E12605" t="s">
        <v>20</v>
      </c>
      <c r="F12605" t="s">
        <v>398</v>
      </c>
      <c r="G12605" t="s">
        <v>109</v>
      </c>
      <c r="H12605">
        <v>22313</v>
      </c>
      <c r="I12605" t="s">
        <v>43</v>
      </c>
      <c r="J12605" t="s">
        <v>8356</v>
      </c>
      <c r="K12605" t="s">
        <v>20</v>
      </c>
      <c r="L12605" t="s">
        <v>24</v>
      </c>
      <c r="M12605" t="s">
        <v>20</v>
      </c>
      <c r="N12605" t="s">
        <v>133</v>
      </c>
      <c r="O12605" t="s">
        <v>20</v>
      </c>
    </row>
    <row r="12606" spans="1:15" x14ac:dyDescent="0.25">
      <c r="A12606" t="s">
        <v>57025</v>
      </c>
      <c r="B12606" t="s">
        <v>57026</v>
      </c>
      <c r="C12606" t="s">
        <v>57027</v>
      </c>
      <c r="D12606" t="s">
        <v>57028</v>
      </c>
      <c r="E12606" t="s">
        <v>57029</v>
      </c>
      <c r="F12606" t="s">
        <v>775</v>
      </c>
      <c r="G12606" t="s">
        <v>123</v>
      </c>
      <c r="H12606">
        <v>66207</v>
      </c>
      <c r="I12606" t="s">
        <v>185</v>
      </c>
      <c r="J12606" t="s">
        <v>186</v>
      </c>
      <c r="K12606" t="s">
        <v>110</v>
      </c>
      <c r="L12606" t="s">
        <v>1243</v>
      </c>
      <c r="M12606" t="s">
        <v>20</v>
      </c>
      <c r="N12606" t="s">
        <v>20</v>
      </c>
      <c r="O12606" t="s">
        <v>57030</v>
      </c>
    </row>
    <row r="12607" spans="1:15" x14ac:dyDescent="0.25">
      <c r="A12607" t="s">
        <v>57031</v>
      </c>
      <c r="B12607" t="s">
        <v>57032</v>
      </c>
      <c r="C12607" t="s">
        <v>57033</v>
      </c>
      <c r="D12607" t="s">
        <v>57034</v>
      </c>
      <c r="E12607" t="s">
        <v>57035</v>
      </c>
      <c r="F12607" t="s">
        <v>20710</v>
      </c>
      <c r="G12607" t="s">
        <v>432</v>
      </c>
      <c r="H12607">
        <v>32746</v>
      </c>
      <c r="I12607" t="s">
        <v>185</v>
      </c>
      <c r="J12607" t="s">
        <v>186</v>
      </c>
      <c r="K12607" t="s">
        <v>70</v>
      </c>
      <c r="L12607" t="s">
        <v>24</v>
      </c>
      <c r="M12607" t="s">
        <v>20</v>
      </c>
      <c r="N12607" t="s">
        <v>133</v>
      </c>
      <c r="O12607" t="s">
        <v>57036</v>
      </c>
    </row>
    <row r="12608" spans="1:15" x14ac:dyDescent="0.25">
      <c r="A12608" t="s">
        <v>57037</v>
      </c>
      <c r="B12608" t="s">
        <v>57038</v>
      </c>
      <c r="C12608" t="s">
        <v>18883</v>
      </c>
      <c r="D12608" t="s">
        <v>24502</v>
      </c>
      <c r="E12608" t="s">
        <v>24689</v>
      </c>
      <c r="F12608" t="s">
        <v>398</v>
      </c>
      <c r="G12608" t="s">
        <v>109</v>
      </c>
      <c r="H12608">
        <v>22307</v>
      </c>
      <c r="I12608" t="s">
        <v>43</v>
      </c>
      <c r="J12608" t="s">
        <v>8356</v>
      </c>
      <c r="K12608" t="s">
        <v>20</v>
      </c>
      <c r="L12608" t="s">
        <v>24</v>
      </c>
      <c r="M12608" t="s">
        <v>20</v>
      </c>
      <c r="N12608" t="s">
        <v>133</v>
      </c>
      <c r="O12608" t="s">
        <v>20</v>
      </c>
    </row>
    <row r="12609" spans="1:15" x14ac:dyDescent="0.25">
      <c r="A12609" t="s">
        <v>57039</v>
      </c>
      <c r="B12609" t="s">
        <v>57040</v>
      </c>
      <c r="C12609" t="s">
        <v>57041</v>
      </c>
      <c r="D12609" t="s">
        <v>57042</v>
      </c>
      <c r="E12609" t="s">
        <v>20</v>
      </c>
      <c r="F12609" t="s">
        <v>49760</v>
      </c>
      <c r="G12609" t="s">
        <v>392</v>
      </c>
      <c r="H12609">
        <v>39730</v>
      </c>
      <c r="I12609" t="s">
        <v>185</v>
      </c>
      <c r="J12609" t="s">
        <v>185</v>
      </c>
      <c r="K12609" t="s">
        <v>57043</v>
      </c>
      <c r="L12609" t="s">
        <v>24</v>
      </c>
      <c r="M12609" t="s">
        <v>20</v>
      </c>
      <c r="N12609" t="s">
        <v>133</v>
      </c>
      <c r="O12609" t="s">
        <v>57044</v>
      </c>
    </row>
    <row r="12610" spans="1:15" x14ac:dyDescent="0.25">
      <c r="A12610" t="s">
        <v>57045</v>
      </c>
      <c r="B12610" t="s">
        <v>57046</v>
      </c>
      <c r="C12610" t="s">
        <v>12324</v>
      </c>
      <c r="D12610" t="s">
        <v>6407</v>
      </c>
      <c r="E12610" t="s">
        <v>57047</v>
      </c>
      <c r="F12610" t="s">
        <v>34</v>
      </c>
      <c r="G12610" t="s">
        <v>35</v>
      </c>
      <c r="H12610">
        <v>20003</v>
      </c>
      <c r="I12610" t="s">
        <v>43</v>
      </c>
      <c r="J12610" t="s">
        <v>8356</v>
      </c>
      <c r="K12610" t="s">
        <v>20</v>
      </c>
      <c r="L12610" t="s">
        <v>24</v>
      </c>
      <c r="M12610" t="s">
        <v>20</v>
      </c>
      <c r="N12610" t="s">
        <v>133</v>
      </c>
      <c r="O12610" t="s">
        <v>20</v>
      </c>
    </row>
    <row r="12611" spans="1:15" x14ac:dyDescent="0.25">
      <c r="A12611" t="s">
        <v>57048</v>
      </c>
      <c r="B12611" t="s">
        <v>57049</v>
      </c>
      <c r="C12611" t="s">
        <v>25980</v>
      </c>
      <c r="D12611" t="s">
        <v>458</v>
      </c>
      <c r="E12611" t="s">
        <v>20</v>
      </c>
      <c r="F12611" t="s">
        <v>34</v>
      </c>
      <c r="G12611" t="s">
        <v>35</v>
      </c>
      <c r="H12611">
        <v>20033</v>
      </c>
      <c r="I12611" t="s">
        <v>4114</v>
      </c>
      <c r="J12611" t="s">
        <v>44</v>
      </c>
      <c r="K12611" t="s">
        <v>20</v>
      </c>
      <c r="L12611" t="s">
        <v>24</v>
      </c>
      <c r="M12611" t="s">
        <v>20</v>
      </c>
      <c r="N12611" t="s">
        <v>133</v>
      </c>
      <c r="O12611" t="s">
        <v>20</v>
      </c>
    </row>
    <row r="12612" spans="1:15" x14ac:dyDescent="0.25">
      <c r="A12612" t="s">
        <v>57050</v>
      </c>
      <c r="B12612" t="s">
        <v>57051</v>
      </c>
      <c r="C12612" t="s">
        <v>57052</v>
      </c>
      <c r="D12612" t="s">
        <v>57053</v>
      </c>
      <c r="E12612" t="s">
        <v>20</v>
      </c>
      <c r="F12612" t="s">
        <v>35576</v>
      </c>
      <c r="G12612" t="s">
        <v>247</v>
      </c>
      <c r="H12612">
        <v>28443</v>
      </c>
      <c r="I12612" t="s">
        <v>43</v>
      </c>
      <c r="J12612" t="s">
        <v>8356</v>
      </c>
      <c r="K12612" t="s">
        <v>20</v>
      </c>
      <c r="L12612" t="s">
        <v>24</v>
      </c>
      <c r="M12612" t="s">
        <v>20</v>
      </c>
      <c r="N12612" t="s">
        <v>133</v>
      </c>
      <c r="O12612" t="s">
        <v>20</v>
      </c>
    </row>
    <row r="12613" spans="1:15" x14ac:dyDescent="0.25">
      <c r="A12613" t="s">
        <v>57054</v>
      </c>
      <c r="B12613" t="s">
        <v>57055</v>
      </c>
      <c r="C12613" t="s">
        <v>24401</v>
      </c>
      <c r="D12613" t="s">
        <v>57056</v>
      </c>
      <c r="E12613" t="s">
        <v>20</v>
      </c>
      <c r="F12613" t="s">
        <v>57057</v>
      </c>
      <c r="G12613" t="s">
        <v>151</v>
      </c>
      <c r="H12613">
        <v>13035</v>
      </c>
      <c r="I12613" t="s">
        <v>185</v>
      </c>
      <c r="J12613" t="s">
        <v>186</v>
      </c>
      <c r="K12613" t="s">
        <v>110</v>
      </c>
      <c r="L12613" t="s">
        <v>24</v>
      </c>
      <c r="M12613" t="s">
        <v>20</v>
      </c>
      <c r="N12613" t="s">
        <v>20</v>
      </c>
      <c r="O12613" t="s">
        <v>57058</v>
      </c>
    </row>
    <row r="12614" spans="1:15" x14ac:dyDescent="0.25">
      <c r="A12614" t="s">
        <v>57059</v>
      </c>
      <c r="B12614" t="s">
        <v>57060</v>
      </c>
      <c r="C12614" t="s">
        <v>57061</v>
      </c>
      <c r="D12614" t="s">
        <v>57062</v>
      </c>
      <c r="E12614" t="s">
        <v>20</v>
      </c>
      <c r="F12614" t="s">
        <v>2045</v>
      </c>
      <c r="G12614" t="s">
        <v>2046</v>
      </c>
      <c r="H12614">
        <v>89143</v>
      </c>
      <c r="I12614" t="s">
        <v>185</v>
      </c>
      <c r="J12614" t="s">
        <v>4065</v>
      </c>
      <c r="K12614" t="s">
        <v>110</v>
      </c>
      <c r="L12614" t="s">
        <v>1243</v>
      </c>
      <c r="M12614" t="s">
        <v>20</v>
      </c>
      <c r="N12614" t="s">
        <v>20</v>
      </c>
      <c r="O12614" t="s">
        <v>57063</v>
      </c>
    </row>
    <row r="12615" spans="1:15" x14ac:dyDescent="0.25">
      <c r="A12615" t="s">
        <v>57064</v>
      </c>
      <c r="B12615" t="s">
        <v>57065</v>
      </c>
      <c r="C12615" t="s">
        <v>57066</v>
      </c>
      <c r="D12615" t="s">
        <v>57067</v>
      </c>
      <c r="E12615" t="s">
        <v>20</v>
      </c>
      <c r="F12615" t="s">
        <v>57068</v>
      </c>
      <c r="G12615" t="s">
        <v>151</v>
      </c>
      <c r="H12615">
        <v>13809</v>
      </c>
      <c r="I12615" t="s">
        <v>185</v>
      </c>
      <c r="J12615" t="s">
        <v>4065</v>
      </c>
      <c r="K12615" t="s">
        <v>6763</v>
      </c>
      <c r="L12615" t="s">
        <v>1243</v>
      </c>
      <c r="M12615" t="s">
        <v>20</v>
      </c>
      <c r="N12615" t="s">
        <v>20</v>
      </c>
      <c r="O12615" t="s">
        <v>57069</v>
      </c>
    </row>
    <row r="12616" spans="1:15" x14ac:dyDescent="0.25">
      <c r="A12616" t="s">
        <v>57070</v>
      </c>
      <c r="B12616" t="s">
        <v>57071</v>
      </c>
      <c r="C12616" t="s">
        <v>57072</v>
      </c>
      <c r="D12616" t="s">
        <v>40389</v>
      </c>
      <c r="E12616" t="s">
        <v>20</v>
      </c>
      <c r="F12616" t="s">
        <v>57073</v>
      </c>
      <c r="G12616" t="s">
        <v>109</v>
      </c>
      <c r="H12616">
        <v>22701</v>
      </c>
      <c r="I12616" t="s">
        <v>43</v>
      </c>
      <c r="J12616" t="s">
        <v>2980</v>
      </c>
      <c r="K12616" t="s">
        <v>70</v>
      </c>
      <c r="L12616" t="s">
        <v>62</v>
      </c>
      <c r="M12616" t="s">
        <v>20</v>
      </c>
      <c r="N12616" t="s">
        <v>20</v>
      </c>
      <c r="O12616" t="s">
        <v>20</v>
      </c>
    </row>
    <row r="12617" spans="1:15" x14ac:dyDescent="0.25">
      <c r="A12617" t="s">
        <v>57074</v>
      </c>
      <c r="B12617" t="s">
        <v>57075</v>
      </c>
      <c r="C12617" t="s">
        <v>57076</v>
      </c>
      <c r="D12617" t="s">
        <v>24230</v>
      </c>
      <c r="E12617" t="s">
        <v>57077</v>
      </c>
      <c r="F12617" t="s">
        <v>34</v>
      </c>
      <c r="G12617" t="s">
        <v>35</v>
      </c>
      <c r="H12617">
        <v>20002</v>
      </c>
      <c r="I12617" t="s">
        <v>43</v>
      </c>
      <c r="J12617" t="s">
        <v>124</v>
      </c>
      <c r="K12617" t="s">
        <v>20</v>
      </c>
      <c r="L12617" t="s">
        <v>1243</v>
      </c>
      <c r="M12617" t="s">
        <v>20</v>
      </c>
      <c r="N12617" t="s">
        <v>20</v>
      </c>
      <c r="O12617" t="s">
        <v>20</v>
      </c>
    </row>
    <row r="12618" spans="1:15" x14ac:dyDescent="0.25">
      <c r="A12618" t="s">
        <v>57078</v>
      </c>
      <c r="B12618" t="s">
        <v>57079</v>
      </c>
      <c r="C12618" t="s">
        <v>57080</v>
      </c>
      <c r="D12618" t="s">
        <v>57081</v>
      </c>
      <c r="E12618" t="s">
        <v>20</v>
      </c>
      <c r="F12618" t="s">
        <v>454</v>
      </c>
      <c r="G12618" t="s">
        <v>438</v>
      </c>
      <c r="H12618">
        <v>60603</v>
      </c>
      <c r="I12618" t="s">
        <v>23</v>
      </c>
      <c r="J12618" t="s">
        <v>44</v>
      </c>
      <c r="K12618" t="s">
        <v>20</v>
      </c>
      <c r="L12618" t="s">
        <v>26</v>
      </c>
      <c r="M12618" t="s">
        <v>20</v>
      </c>
      <c r="N12618" t="s">
        <v>20</v>
      </c>
      <c r="O12618" t="s">
        <v>20</v>
      </c>
    </row>
    <row r="12619" spans="1:15" x14ac:dyDescent="0.25">
      <c r="A12619" t="s">
        <v>57082</v>
      </c>
      <c r="B12619" t="s">
        <v>57083</v>
      </c>
      <c r="C12619" t="s">
        <v>57084</v>
      </c>
      <c r="D12619" t="s">
        <v>57085</v>
      </c>
      <c r="E12619" t="s">
        <v>20</v>
      </c>
      <c r="F12619" t="s">
        <v>3632</v>
      </c>
      <c r="G12619" t="s">
        <v>548</v>
      </c>
      <c r="H12619">
        <v>85234</v>
      </c>
      <c r="I12619" t="s">
        <v>185</v>
      </c>
      <c r="J12619" t="s">
        <v>185</v>
      </c>
      <c r="K12619" t="s">
        <v>110</v>
      </c>
      <c r="L12619" t="s">
        <v>24</v>
      </c>
      <c r="M12619" t="s">
        <v>20</v>
      </c>
      <c r="N12619" t="s">
        <v>133</v>
      </c>
      <c r="O12619" t="s">
        <v>57086</v>
      </c>
    </row>
    <row r="12620" spans="1:15" x14ac:dyDescent="0.25">
      <c r="A12620" t="s">
        <v>57087</v>
      </c>
      <c r="B12620" t="s">
        <v>57088</v>
      </c>
      <c r="C12620" t="s">
        <v>12893</v>
      </c>
      <c r="D12620" t="s">
        <v>10713</v>
      </c>
      <c r="E12620" t="s">
        <v>20</v>
      </c>
      <c r="F12620" t="s">
        <v>10714</v>
      </c>
      <c r="G12620" t="s">
        <v>582</v>
      </c>
      <c r="H12620">
        <v>54016</v>
      </c>
      <c r="I12620" t="s">
        <v>4601</v>
      </c>
      <c r="J12620" t="s">
        <v>44</v>
      </c>
      <c r="K12620" t="s">
        <v>20</v>
      </c>
      <c r="L12620" t="s">
        <v>24</v>
      </c>
      <c r="M12620" t="s">
        <v>20</v>
      </c>
      <c r="N12620" t="s">
        <v>57089</v>
      </c>
      <c r="O12620" t="s">
        <v>20</v>
      </c>
    </row>
    <row r="12621" spans="1:15" x14ac:dyDescent="0.25">
      <c r="A12621" t="s">
        <v>57090</v>
      </c>
      <c r="B12621" t="s">
        <v>57091</v>
      </c>
      <c r="C12621" t="s">
        <v>44542</v>
      </c>
      <c r="D12621" t="s">
        <v>57092</v>
      </c>
      <c r="E12621" t="s">
        <v>20</v>
      </c>
      <c r="F12621" t="s">
        <v>25929</v>
      </c>
      <c r="G12621" t="s">
        <v>140</v>
      </c>
      <c r="H12621">
        <v>43452</v>
      </c>
      <c r="I12621" t="s">
        <v>4601</v>
      </c>
      <c r="J12621" t="s">
        <v>44</v>
      </c>
      <c r="K12621" t="s">
        <v>20</v>
      </c>
      <c r="L12621" t="s">
        <v>62</v>
      </c>
      <c r="M12621" t="s">
        <v>20</v>
      </c>
      <c r="N12621" t="s">
        <v>20</v>
      </c>
      <c r="O12621" t="s">
        <v>20</v>
      </c>
    </row>
    <row r="12622" spans="1:15" x14ac:dyDescent="0.25">
      <c r="A12622" t="s">
        <v>57093</v>
      </c>
      <c r="B12622" t="s">
        <v>57094</v>
      </c>
      <c r="C12622" t="s">
        <v>57095</v>
      </c>
      <c r="D12622" t="s">
        <v>57096</v>
      </c>
      <c r="E12622" t="s">
        <v>20</v>
      </c>
      <c r="F12622" t="s">
        <v>922</v>
      </c>
      <c r="G12622" t="s">
        <v>923</v>
      </c>
      <c r="H12622">
        <v>96830</v>
      </c>
      <c r="I12622" t="s">
        <v>185</v>
      </c>
      <c r="J12622" t="s">
        <v>4065</v>
      </c>
      <c r="K12622" t="s">
        <v>2909</v>
      </c>
      <c r="L12622" t="s">
        <v>24</v>
      </c>
      <c r="M12622" t="s">
        <v>20</v>
      </c>
      <c r="N12622" t="s">
        <v>133</v>
      </c>
      <c r="O12622" t="s">
        <v>20</v>
      </c>
    </row>
    <row r="12623" spans="1:15" x14ac:dyDescent="0.25">
      <c r="A12623" t="s">
        <v>57097</v>
      </c>
      <c r="B12623" t="s">
        <v>57098</v>
      </c>
      <c r="C12623" t="s">
        <v>25980</v>
      </c>
      <c r="D12623" t="s">
        <v>14332</v>
      </c>
      <c r="E12623" t="s">
        <v>20</v>
      </c>
      <c r="F12623" t="s">
        <v>34</v>
      </c>
      <c r="G12623" t="s">
        <v>35</v>
      </c>
      <c r="H12623">
        <v>20033</v>
      </c>
      <c r="I12623" t="s">
        <v>23</v>
      </c>
      <c r="J12623" t="s">
        <v>8356</v>
      </c>
      <c r="K12623" t="s">
        <v>20</v>
      </c>
      <c r="L12623" t="s">
        <v>26</v>
      </c>
      <c r="M12623" t="s">
        <v>20</v>
      </c>
      <c r="N12623" t="s">
        <v>133</v>
      </c>
      <c r="O12623" t="s">
        <v>20</v>
      </c>
    </row>
    <row r="12624" spans="1:15" x14ac:dyDescent="0.25">
      <c r="A12624" t="s">
        <v>57099</v>
      </c>
      <c r="B12624" t="s">
        <v>57100</v>
      </c>
      <c r="C12624" t="s">
        <v>9738</v>
      </c>
      <c r="D12624" t="s">
        <v>57101</v>
      </c>
      <c r="E12624" t="s">
        <v>57102</v>
      </c>
      <c r="F12624" t="s">
        <v>52777</v>
      </c>
      <c r="G12624" t="s">
        <v>151</v>
      </c>
      <c r="H12624">
        <v>14048</v>
      </c>
      <c r="I12624" t="s">
        <v>185</v>
      </c>
      <c r="J12624" t="s">
        <v>186</v>
      </c>
      <c r="K12624" t="s">
        <v>110</v>
      </c>
      <c r="L12624" t="s">
        <v>24</v>
      </c>
      <c r="M12624" t="s">
        <v>20</v>
      </c>
      <c r="N12624" t="s">
        <v>133</v>
      </c>
      <c r="O12624" t="s">
        <v>57103</v>
      </c>
    </row>
    <row r="12625" spans="1:15" x14ac:dyDescent="0.25">
      <c r="A12625" t="s">
        <v>57104</v>
      </c>
      <c r="B12625" t="s">
        <v>57105</v>
      </c>
      <c r="C12625" t="s">
        <v>57106</v>
      </c>
      <c r="D12625" t="s">
        <v>57107</v>
      </c>
      <c r="E12625" t="s">
        <v>20</v>
      </c>
      <c r="F12625" t="s">
        <v>34</v>
      </c>
      <c r="G12625" t="s">
        <v>35</v>
      </c>
      <c r="H12625">
        <v>20040</v>
      </c>
      <c r="I12625" t="s">
        <v>43</v>
      </c>
      <c r="J12625" t="s">
        <v>8356</v>
      </c>
      <c r="K12625" t="s">
        <v>20</v>
      </c>
      <c r="L12625" t="s">
        <v>62</v>
      </c>
      <c r="M12625" t="s">
        <v>20</v>
      </c>
      <c r="N12625" t="s">
        <v>20</v>
      </c>
      <c r="O12625" t="s">
        <v>20</v>
      </c>
    </row>
    <row r="12626" spans="1:15" x14ac:dyDescent="0.25">
      <c r="A12626" t="s">
        <v>57108</v>
      </c>
      <c r="B12626" t="s">
        <v>57109</v>
      </c>
      <c r="C12626" t="s">
        <v>57110</v>
      </c>
      <c r="D12626" t="s">
        <v>57111</v>
      </c>
      <c r="E12626" t="s">
        <v>57112</v>
      </c>
      <c r="F12626" t="s">
        <v>690</v>
      </c>
      <c r="G12626" t="s">
        <v>691</v>
      </c>
      <c r="H12626">
        <v>30309</v>
      </c>
      <c r="I12626" t="s">
        <v>43</v>
      </c>
      <c r="J12626" t="s">
        <v>8356</v>
      </c>
      <c r="K12626" t="s">
        <v>20</v>
      </c>
      <c r="L12626" t="s">
        <v>1243</v>
      </c>
      <c r="M12626" t="s">
        <v>20</v>
      </c>
      <c r="N12626" t="s">
        <v>20</v>
      </c>
      <c r="O12626" t="s">
        <v>20</v>
      </c>
    </row>
    <row r="12627" spans="1:15" x14ac:dyDescent="0.25">
      <c r="A12627" t="s">
        <v>57113</v>
      </c>
      <c r="B12627" t="s">
        <v>57114</v>
      </c>
      <c r="C12627" t="s">
        <v>57115</v>
      </c>
      <c r="D12627" t="s">
        <v>57116</v>
      </c>
      <c r="E12627" t="s">
        <v>57117</v>
      </c>
      <c r="F12627" t="s">
        <v>372</v>
      </c>
      <c r="G12627" t="s">
        <v>151</v>
      </c>
      <c r="H12627">
        <v>10010</v>
      </c>
      <c r="I12627" t="s">
        <v>185</v>
      </c>
      <c r="J12627" t="s">
        <v>186</v>
      </c>
      <c r="K12627" t="s">
        <v>70</v>
      </c>
      <c r="L12627" t="s">
        <v>24</v>
      </c>
      <c r="M12627" t="s">
        <v>20</v>
      </c>
      <c r="N12627" t="s">
        <v>133</v>
      </c>
      <c r="O12627" t="s">
        <v>57118</v>
      </c>
    </row>
    <row r="12628" spans="1:15" x14ac:dyDescent="0.25">
      <c r="A12628" t="s">
        <v>57119</v>
      </c>
      <c r="B12628" t="s">
        <v>57120</v>
      </c>
      <c r="C12628" t="s">
        <v>57121</v>
      </c>
      <c r="D12628" t="s">
        <v>32377</v>
      </c>
      <c r="E12628" t="s">
        <v>20</v>
      </c>
      <c r="F12628" t="s">
        <v>150</v>
      </c>
      <c r="G12628" t="s">
        <v>151</v>
      </c>
      <c r="H12628">
        <v>11201</v>
      </c>
      <c r="I12628" t="s">
        <v>185</v>
      </c>
      <c r="J12628" t="s">
        <v>186</v>
      </c>
      <c r="K12628" t="s">
        <v>70</v>
      </c>
      <c r="L12628" t="s">
        <v>62</v>
      </c>
      <c r="M12628" t="s">
        <v>20</v>
      </c>
      <c r="N12628" t="s">
        <v>20</v>
      </c>
      <c r="O12628" t="s">
        <v>57122</v>
      </c>
    </row>
    <row r="12629" spans="1:15" x14ac:dyDescent="0.25">
      <c r="A12629" t="s">
        <v>57123</v>
      </c>
      <c r="B12629" t="s">
        <v>57124</v>
      </c>
      <c r="C12629" t="s">
        <v>57125</v>
      </c>
      <c r="D12629" t="s">
        <v>57126</v>
      </c>
      <c r="E12629" t="s">
        <v>20</v>
      </c>
      <c r="F12629" t="s">
        <v>57127</v>
      </c>
      <c r="G12629" t="s">
        <v>466</v>
      </c>
      <c r="H12629">
        <v>46514</v>
      </c>
      <c r="I12629" t="s">
        <v>185</v>
      </c>
      <c r="J12629" t="s">
        <v>185</v>
      </c>
      <c r="K12629" t="s">
        <v>96</v>
      </c>
      <c r="L12629" t="s">
        <v>24</v>
      </c>
      <c r="M12629" t="s">
        <v>20</v>
      </c>
      <c r="N12629" t="s">
        <v>133</v>
      </c>
      <c r="O12629" t="s">
        <v>57128</v>
      </c>
    </row>
    <row r="12630" spans="1:15" x14ac:dyDescent="0.25">
      <c r="A12630" t="s">
        <v>57129</v>
      </c>
      <c r="B12630" t="s">
        <v>57130</v>
      </c>
      <c r="C12630" t="s">
        <v>57131</v>
      </c>
      <c r="D12630" t="s">
        <v>57132</v>
      </c>
      <c r="E12630" t="s">
        <v>20</v>
      </c>
      <c r="F12630" t="s">
        <v>514</v>
      </c>
      <c r="G12630" t="s">
        <v>515</v>
      </c>
      <c r="H12630">
        <v>98113</v>
      </c>
      <c r="I12630" t="s">
        <v>185</v>
      </c>
      <c r="J12630" t="s">
        <v>186</v>
      </c>
      <c r="K12630" t="s">
        <v>6338</v>
      </c>
      <c r="L12630" t="s">
        <v>1243</v>
      </c>
      <c r="M12630" t="s">
        <v>20</v>
      </c>
      <c r="N12630" t="s">
        <v>20</v>
      </c>
      <c r="O12630" t="s">
        <v>57133</v>
      </c>
    </row>
    <row r="12631" spans="1:15" x14ac:dyDescent="0.25">
      <c r="A12631" t="s">
        <v>57134</v>
      </c>
      <c r="B12631" t="s">
        <v>57135</v>
      </c>
      <c r="C12631" t="s">
        <v>57136</v>
      </c>
      <c r="D12631" t="s">
        <v>57137</v>
      </c>
      <c r="E12631" t="s">
        <v>20</v>
      </c>
      <c r="F12631" t="s">
        <v>2195</v>
      </c>
      <c r="G12631" t="s">
        <v>1408</v>
      </c>
      <c r="H12631">
        <v>97212</v>
      </c>
      <c r="I12631" t="s">
        <v>43</v>
      </c>
      <c r="J12631" t="s">
        <v>8356</v>
      </c>
      <c r="K12631" t="s">
        <v>20</v>
      </c>
      <c r="L12631" t="s">
        <v>1243</v>
      </c>
      <c r="M12631" t="s">
        <v>20</v>
      </c>
      <c r="N12631" t="s">
        <v>20</v>
      </c>
      <c r="O12631" t="s">
        <v>20</v>
      </c>
    </row>
    <row r="12632" spans="1:15" x14ac:dyDescent="0.25">
      <c r="A12632" t="s">
        <v>57138</v>
      </c>
      <c r="B12632" t="s">
        <v>57139</v>
      </c>
      <c r="C12632" t="s">
        <v>57140</v>
      </c>
      <c r="D12632" t="s">
        <v>57141</v>
      </c>
      <c r="E12632" t="s">
        <v>20</v>
      </c>
      <c r="F12632" t="s">
        <v>6902</v>
      </c>
      <c r="G12632" t="s">
        <v>259</v>
      </c>
      <c r="H12632">
        <v>91436</v>
      </c>
      <c r="I12632" t="s">
        <v>185</v>
      </c>
      <c r="J12632" t="s">
        <v>4065</v>
      </c>
      <c r="K12632" t="s">
        <v>70</v>
      </c>
      <c r="L12632" t="s">
        <v>24</v>
      </c>
      <c r="M12632" t="s">
        <v>20</v>
      </c>
      <c r="N12632" t="s">
        <v>57142</v>
      </c>
      <c r="O12632" t="s">
        <v>57143</v>
      </c>
    </row>
    <row r="12633" spans="1:15" x14ac:dyDescent="0.25">
      <c r="A12633" t="s">
        <v>57144</v>
      </c>
      <c r="B12633" t="s">
        <v>57145</v>
      </c>
      <c r="C12633" t="s">
        <v>57146</v>
      </c>
      <c r="D12633" t="s">
        <v>57147</v>
      </c>
      <c r="E12633" t="s">
        <v>20</v>
      </c>
      <c r="F12633" t="s">
        <v>48344</v>
      </c>
      <c r="G12633" t="s">
        <v>548</v>
      </c>
      <c r="H12633">
        <v>85120</v>
      </c>
      <c r="I12633" t="s">
        <v>185</v>
      </c>
      <c r="J12633" t="s">
        <v>186</v>
      </c>
      <c r="K12633" t="s">
        <v>70</v>
      </c>
      <c r="L12633" t="s">
        <v>1243</v>
      </c>
      <c r="M12633" t="s">
        <v>20</v>
      </c>
      <c r="N12633" t="s">
        <v>20</v>
      </c>
      <c r="O12633" t="s">
        <v>57148</v>
      </c>
    </row>
    <row r="12634" spans="1:15" x14ac:dyDescent="0.25">
      <c r="A12634" t="s">
        <v>57149</v>
      </c>
      <c r="B12634" t="s">
        <v>57150</v>
      </c>
      <c r="C12634" t="s">
        <v>57151</v>
      </c>
      <c r="D12634" t="s">
        <v>57152</v>
      </c>
      <c r="E12634" t="s">
        <v>20</v>
      </c>
      <c r="F12634" t="s">
        <v>57153</v>
      </c>
      <c r="G12634" t="s">
        <v>4286</v>
      </c>
      <c r="H12634">
        <v>26534</v>
      </c>
      <c r="I12634" t="s">
        <v>185</v>
      </c>
      <c r="J12634" t="s">
        <v>4065</v>
      </c>
      <c r="K12634" t="s">
        <v>110</v>
      </c>
      <c r="L12634" t="s">
        <v>62</v>
      </c>
      <c r="M12634" t="s">
        <v>20</v>
      </c>
      <c r="N12634" t="s">
        <v>20</v>
      </c>
      <c r="O12634" t="s">
        <v>57154</v>
      </c>
    </row>
    <row r="12635" spans="1:15" x14ac:dyDescent="0.25">
      <c r="A12635" t="s">
        <v>57155</v>
      </c>
      <c r="B12635" t="s">
        <v>57156</v>
      </c>
      <c r="C12635" t="s">
        <v>57157</v>
      </c>
      <c r="D12635" t="s">
        <v>57158</v>
      </c>
      <c r="E12635" t="s">
        <v>20</v>
      </c>
      <c r="F12635" t="s">
        <v>28549</v>
      </c>
      <c r="G12635" t="s">
        <v>901</v>
      </c>
      <c r="H12635">
        <v>7860</v>
      </c>
      <c r="I12635" t="s">
        <v>185</v>
      </c>
      <c r="J12635" t="s">
        <v>186</v>
      </c>
      <c r="K12635" t="s">
        <v>110</v>
      </c>
      <c r="L12635" t="s">
        <v>1243</v>
      </c>
      <c r="M12635" t="s">
        <v>20</v>
      </c>
      <c r="N12635" t="s">
        <v>20</v>
      </c>
      <c r="O12635" t="s">
        <v>57159</v>
      </c>
    </row>
    <row r="12636" spans="1:15" x14ac:dyDescent="0.25">
      <c r="A12636" t="s">
        <v>57160</v>
      </c>
      <c r="B12636" t="s">
        <v>57161</v>
      </c>
      <c r="C12636" t="s">
        <v>57162</v>
      </c>
      <c r="D12636" t="s">
        <v>57163</v>
      </c>
      <c r="E12636" t="s">
        <v>57164</v>
      </c>
      <c r="F12636" t="s">
        <v>10248</v>
      </c>
      <c r="G12636" t="s">
        <v>385</v>
      </c>
      <c r="H12636">
        <v>36660</v>
      </c>
      <c r="I12636" t="s">
        <v>185</v>
      </c>
      <c r="J12636" t="s">
        <v>186</v>
      </c>
      <c r="K12636" t="s">
        <v>70</v>
      </c>
      <c r="L12636" t="s">
        <v>24</v>
      </c>
      <c r="M12636" t="s">
        <v>20</v>
      </c>
      <c r="N12636" t="s">
        <v>133</v>
      </c>
      <c r="O12636" t="s">
        <v>57165</v>
      </c>
    </row>
    <row r="12637" spans="1:15" x14ac:dyDescent="0.25">
      <c r="A12637" t="s">
        <v>57166</v>
      </c>
      <c r="B12637" t="s">
        <v>57167</v>
      </c>
      <c r="C12637" t="s">
        <v>57168</v>
      </c>
      <c r="D12637" t="s">
        <v>57169</v>
      </c>
      <c r="E12637" t="s">
        <v>57170</v>
      </c>
      <c r="F12637" t="s">
        <v>1343</v>
      </c>
      <c r="G12637" t="s">
        <v>22</v>
      </c>
      <c r="H12637">
        <v>63118</v>
      </c>
      <c r="I12637" t="s">
        <v>43</v>
      </c>
      <c r="J12637" t="s">
        <v>8356</v>
      </c>
      <c r="K12637" t="s">
        <v>20</v>
      </c>
      <c r="L12637" t="s">
        <v>24</v>
      </c>
      <c r="M12637" t="s">
        <v>20</v>
      </c>
      <c r="N12637" t="s">
        <v>20</v>
      </c>
      <c r="O12637" t="s">
        <v>20</v>
      </c>
    </row>
    <row r="12638" spans="1:15" x14ac:dyDescent="0.25">
      <c r="A12638" t="s">
        <v>57171</v>
      </c>
      <c r="B12638" t="s">
        <v>57172</v>
      </c>
      <c r="C12638" t="s">
        <v>9738</v>
      </c>
      <c r="D12638" t="s">
        <v>57173</v>
      </c>
      <c r="E12638" t="s">
        <v>57174</v>
      </c>
      <c r="F12638" t="s">
        <v>2349</v>
      </c>
      <c r="G12638" t="s">
        <v>432</v>
      </c>
      <c r="H12638">
        <v>33130</v>
      </c>
      <c r="I12638" t="s">
        <v>43</v>
      </c>
      <c r="J12638" t="s">
        <v>124</v>
      </c>
      <c r="K12638" t="s">
        <v>20</v>
      </c>
      <c r="L12638" t="s">
        <v>24</v>
      </c>
      <c r="M12638" t="s">
        <v>20</v>
      </c>
      <c r="N12638" t="s">
        <v>133</v>
      </c>
      <c r="O12638" t="s">
        <v>20</v>
      </c>
    </row>
    <row r="12639" spans="1:15" x14ac:dyDescent="0.25">
      <c r="A12639" t="s">
        <v>57175</v>
      </c>
      <c r="B12639" t="s">
        <v>57176</v>
      </c>
      <c r="C12639" t="s">
        <v>29567</v>
      </c>
      <c r="D12639" t="s">
        <v>57177</v>
      </c>
      <c r="E12639" t="s">
        <v>20</v>
      </c>
      <c r="F12639" t="s">
        <v>2006</v>
      </c>
      <c r="G12639" t="s">
        <v>392</v>
      </c>
      <c r="H12639">
        <v>39236</v>
      </c>
      <c r="I12639" t="s">
        <v>43</v>
      </c>
      <c r="J12639" t="s">
        <v>8356</v>
      </c>
      <c r="K12639" t="s">
        <v>20</v>
      </c>
      <c r="L12639" t="s">
        <v>24</v>
      </c>
      <c r="M12639" t="s">
        <v>20</v>
      </c>
      <c r="N12639" t="s">
        <v>133</v>
      </c>
      <c r="O12639" t="s">
        <v>20</v>
      </c>
    </row>
    <row r="12640" spans="1:15" x14ac:dyDescent="0.25">
      <c r="A12640" t="s">
        <v>57178</v>
      </c>
      <c r="B12640" t="s">
        <v>57179</v>
      </c>
      <c r="C12640" t="s">
        <v>57180</v>
      </c>
      <c r="D12640" t="s">
        <v>57181</v>
      </c>
      <c r="E12640" t="s">
        <v>57182</v>
      </c>
      <c r="F12640" t="s">
        <v>26403</v>
      </c>
      <c r="G12640" t="s">
        <v>259</v>
      </c>
      <c r="H12640">
        <v>91911</v>
      </c>
      <c r="I12640" t="s">
        <v>185</v>
      </c>
      <c r="J12640" t="s">
        <v>4065</v>
      </c>
      <c r="K12640" t="s">
        <v>110</v>
      </c>
      <c r="L12640" t="s">
        <v>1243</v>
      </c>
      <c r="M12640" t="s">
        <v>20</v>
      </c>
      <c r="N12640" t="s">
        <v>20</v>
      </c>
      <c r="O12640" t="s">
        <v>57183</v>
      </c>
    </row>
    <row r="12641" spans="1:15" x14ac:dyDescent="0.25">
      <c r="A12641" t="s">
        <v>57184</v>
      </c>
      <c r="B12641" t="s">
        <v>57185</v>
      </c>
      <c r="C12641" t="s">
        <v>57186</v>
      </c>
      <c r="D12641" t="s">
        <v>57187</v>
      </c>
      <c r="E12641" t="s">
        <v>19993</v>
      </c>
      <c r="F12641" t="s">
        <v>11273</v>
      </c>
      <c r="G12641" t="s">
        <v>157</v>
      </c>
      <c r="H12641">
        <v>82801</v>
      </c>
      <c r="I12641" t="s">
        <v>43</v>
      </c>
      <c r="J12641" t="s">
        <v>124</v>
      </c>
      <c r="K12641" t="s">
        <v>20</v>
      </c>
      <c r="L12641" t="s">
        <v>24</v>
      </c>
      <c r="M12641" t="s">
        <v>20</v>
      </c>
      <c r="N12641" t="s">
        <v>133</v>
      </c>
      <c r="O12641" t="s">
        <v>20</v>
      </c>
    </row>
    <row r="12642" spans="1:15" x14ac:dyDescent="0.25">
      <c r="A12642" t="s">
        <v>57188</v>
      </c>
      <c r="B12642" t="s">
        <v>57189</v>
      </c>
      <c r="C12642" t="s">
        <v>57190</v>
      </c>
      <c r="D12642" t="s">
        <v>57191</v>
      </c>
      <c r="E12642" t="s">
        <v>20</v>
      </c>
      <c r="F12642" t="s">
        <v>14373</v>
      </c>
      <c r="G12642" t="s">
        <v>56</v>
      </c>
      <c r="H12642">
        <v>21666</v>
      </c>
      <c r="I12642" t="s">
        <v>43</v>
      </c>
      <c r="J12642" t="s">
        <v>8356</v>
      </c>
      <c r="K12642" t="s">
        <v>96</v>
      </c>
      <c r="L12642" t="s">
        <v>1243</v>
      </c>
      <c r="M12642" t="s">
        <v>20</v>
      </c>
      <c r="N12642" t="s">
        <v>20</v>
      </c>
      <c r="O12642" t="s">
        <v>20</v>
      </c>
    </row>
    <row r="12643" spans="1:15" x14ac:dyDescent="0.25">
      <c r="A12643" t="s">
        <v>57192</v>
      </c>
      <c r="B12643" t="s">
        <v>57193</v>
      </c>
      <c r="C12643" t="s">
        <v>57194</v>
      </c>
      <c r="D12643" t="s">
        <v>57195</v>
      </c>
      <c r="E12643" t="s">
        <v>20</v>
      </c>
      <c r="F12643" t="s">
        <v>57196</v>
      </c>
      <c r="G12643" t="s">
        <v>489</v>
      </c>
      <c r="H12643">
        <v>29541</v>
      </c>
      <c r="I12643" t="s">
        <v>43</v>
      </c>
      <c r="J12643" t="s">
        <v>2980</v>
      </c>
      <c r="K12643" t="s">
        <v>2909</v>
      </c>
      <c r="L12643" t="s">
        <v>1243</v>
      </c>
      <c r="M12643" t="s">
        <v>20</v>
      </c>
      <c r="N12643" t="s">
        <v>20</v>
      </c>
      <c r="O12643" t="s">
        <v>20</v>
      </c>
    </row>
    <row r="12644" spans="1:15" x14ac:dyDescent="0.25">
      <c r="A12644" t="s">
        <v>57197</v>
      </c>
      <c r="B12644" t="s">
        <v>57198</v>
      </c>
      <c r="C12644" t="s">
        <v>57199</v>
      </c>
      <c r="D12644" t="s">
        <v>57200</v>
      </c>
      <c r="E12644" t="s">
        <v>20</v>
      </c>
      <c r="F12644" t="s">
        <v>57201</v>
      </c>
      <c r="G12644" t="s">
        <v>118</v>
      </c>
      <c r="H12644">
        <v>55372</v>
      </c>
      <c r="I12644" t="s">
        <v>185</v>
      </c>
      <c r="J12644" t="s">
        <v>186</v>
      </c>
      <c r="K12644" t="s">
        <v>83</v>
      </c>
      <c r="L12644" t="s">
        <v>62</v>
      </c>
      <c r="M12644" t="s">
        <v>20</v>
      </c>
      <c r="N12644" t="s">
        <v>20</v>
      </c>
      <c r="O12644" t="s">
        <v>57202</v>
      </c>
    </row>
    <row r="12645" spans="1:15" x14ac:dyDescent="0.25">
      <c r="A12645" t="s">
        <v>57203</v>
      </c>
      <c r="B12645" t="s">
        <v>57204</v>
      </c>
      <c r="C12645" t="s">
        <v>32688</v>
      </c>
      <c r="D12645" t="s">
        <v>43547</v>
      </c>
      <c r="E12645" t="s">
        <v>57205</v>
      </c>
      <c r="F12645" t="s">
        <v>5709</v>
      </c>
      <c r="G12645" t="s">
        <v>247</v>
      </c>
      <c r="H12645">
        <v>28146</v>
      </c>
      <c r="I12645" t="s">
        <v>4601</v>
      </c>
      <c r="J12645" t="s">
        <v>44</v>
      </c>
      <c r="K12645" t="s">
        <v>20</v>
      </c>
      <c r="L12645" t="s">
        <v>24</v>
      </c>
      <c r="M12645" t="s">
        <v>20</v>
      </c>
      <c r="N12645" t="s">
        <v>43549</v>
      </c>
      <c r="O12645" t="s">
        <v>20</v>
      </c>
    </row>
    <row r="12646" spans="1:15" x14ac:dyDescent="0.25">
      <c r="A12646" t="s">
        <v>57206</v>
      </c>
      <c r="B12646" t="s">
        <v>57207</v>
      </c>
      <c r="C12646" t="s">
        <v>53745</v>
      </c>
      <c r="D12646" t="s">
        <v>53746</v>
      </c>
      <c r="E12646" t="s">
        <v>20</v>
      </c>
      <c r="F12646" t="s">
        <v>2650</v>
      </c>
      <c r="G12646" t="s">
        <v>109</v>
      </c>
      <c r="H12646">
        <v>23059</v>
      </c>
      <c r="I12646" t="s">
        <v>4114</v>
      </c>
      <c r="J12646" t="s">
        <v>44</v>
      </c>
      <c r="K12646" t="s">
        <v>20</v>
      </c>
      <c r="L12646" t="s">
        <v>24</v>
      </c>
      <c r="M12646" t="s">
        <v>20</v>
      </c>
      <c r="N12646" t="s">
        <v>133</v>
      </c>
      <c r="O12646" t="s">
        <v>20</v>
      </c>
    </row>
    <row r="12647" spans="1:15" x14ac:dyDescent="0.25">
      <c r="A12647" t="s">
        <v>57208</v>
      </c>
      <c r="B12647" t="s">
        <v>52159</v>
      </c>
      <c r="C12647" t="s">
        <v>6828</v>
      </c>
      <c r="D12647" t="s">
        <v>57209</v>
      </c>
      <c r="E12647" t="s">
        <v>20</v>
      </c>
      <c r="F12647" t="s">
        <v>1795</v>
      </c>
      <c r="G12647" t="s">
        <v>140</v>
      </c>
      <c r="H12647">
        <v>45201</v>
      </c>
      <c r="I12647" t="s">
        <v>4114</v>
      </c>
      <c r="J12647" t="s">
        <v>44</v>
      </c>
      <c r="K12647" t="s">
        <v>20</v>
      </c>
      <c r="L12647" t="s">
        <v>24</v>
      </c>
      <c r="M12647" t="s">
        <v>20</v>
      </c>
      <c r="N12647" t="s">
        <v>133</v>
      </c>
      <c r="O12647" t="s">
        <v>20</v>
      </c>
    </row>
    <row r="12648" spans="1:15" x14ac:dyDescent="0.25">
      <c r="A12648" t="s">
        <v>57210</v>
      </c>
      <c r="B12648" t="s">
        <v>57211</v>
      </c>
      <c r="C12648" t="s">
        <v>12893</v>
      </c>
      <c r="D12648" t="s">
        <v>10713</v>
      </c>
      <c r="E12648" t="s">
        <v>20</v>
      </c>
      <c r="F12648" t="s">
        <v>10714</v>
      </c>
      <c r="G12648" t="s">
        <v>582</v>
      </c>
      <c r="H12648">
        <v>54016</v>
      </c>
      <c r="I12648" t="s">
        <v>43</v>
      </c>
      <c r="J12648" t="s">
        <v>8356</v>
      </c>
      <c r="K12648" t="s">
        <v>20</v>
      </c>
      <c r="L12648" t="s">
        <v>62</v>
      </c>
      <c r="M12648" t="s">
        <v>20</v>
      </c>
      <c r="N12648" t="s">
        <v>20</v>
      </c>
      <c r="O12648" t="s">
        <v>20</v>
      </c>
    </row>
    <row r="12649" spans="1:15" x14ac:dyDescent="0.25">
      <c r="A12649" t="s">
        <v>57212</v>
      </c>
      <c r="B12649" t="s">
        <v>57213</v>
      </c>
      <c r="C12649" t="s">
        <v>43607</v>
      </c>
      <c r="D12649" t="s">
        <v>43232</v>
      </c>
      <c r="E12649" t="s">
        <v>20</v>
      </c>
      <c r="F12649" t="s">
        <v>43233</v>
      </c>
      <c r="G12649" t="s">
        <v>1923</v>
      </c>
      <c r="H12649">
        <v>71269</v>
      </c>
      <c r="I12649" t="s">
        <v>4114</v>
      </c>
      <c r="J12649" t="s">
        <v>44</v>
      </c>
      <c r="K12649" t="s">
        <v>20</v>
      </c>
      <c r="L12649" t="s">
        <v>24</v>
      </c>
      <c r="M12649" t="s">
        <v>20</v>
      </c>
      <c r="N12649" t="s">
        <v>133</v>
      </c>
      <c r="O12649" t="s">
        <v>20</v>
      </c>
    </row>
    <row r="12650" spans="1:15" x14ac:dyDescent="0.25">
      <c r="A12650" t="s">
        <v>57214</v>
      </c>
      <c r="B12650" t="s">
        <v>57215</v>
      </c>
      <c r="C12650" t="s">
        <v>11308</v>
      </c>
      <c r="D12650" t="s">
        <v>57216</v>
      </c>
      <c r="E12650" t="s">
        <v>20</v>
      </c>
      <c r="F12650" t="s">
        <v>33968</v>
      </c>
      <c r="G12650" t="s">
        <v>2902</v>
      </c>
      <c r="H12650">
        <v>3848</v>
      </c>
      <c r="I12650" t="s">
        <v>185</v>
      </c>
      <c r="J12650" t="s">
        <v>186</v>
      </c>
      <c r="K12650" t="s">
        <v>110</v>
      </c>
      <c r="L12650" t="s">
        <v>62</v>
      </c>
      <c r="M12650" t="s">
        <v>20</v>
      </c>
      <c r="N12650" t="s">
        <v>20</v>
      </c>
      <c r="O12650" t="s">
        <v>57217</v>
      </c>
    </row>
    <row r="12651" spans="1:15" x14ac:dyDescent="0.25">
      <c r="A12651" t="s">
        <v>57218</v>
      </c>
      <c r="B12651" t="s">
        <v>57219</v>
      </c>
      <c r="C12651" t="s">
        <v>57220</v>
      </c>
      <c r="D12651" t="s">
        <v>57221</v>
      </c>
      <c r="E12651" t="s">
        <v>20</v>
      </c>
      <c r="F12651" t="s">
        <v>150</v>
      </c>
      <c r="G12651" t="s">
        <v>151</v>
      </c>
      <c r="H12651">
        <v>11201</v>
      </c>
      <c r="I12651" t="s">
        <v>185</v>
      </c>
      <c r="J12651" t="s">
        <v>186</v>
      </c>
      <c r="K12651" t="s">
        <v>70</v>
      </c>
      <c r="L12651" t="s">
        <v>1243</v>
      </c>
      <c r="M12651" t="s">
        <v>20</v>
      </c>
      <c r="N12651" t="s">
        <v>20</v>
      </c>
      <c r="O12651" t="s">
        <v>57222</v>
      </c>
    </row>
    <row r="12652" spans="1:15" x14ac:dyDescent="0.25">
      <c r="A12652" t="s">
        <v>57223</v>
      </c>
      <c r="B12652" t="s">
        <v>57224</v>
      </c>
      <c r="C12652" t="s">
        <v>57225</v>
      </c>
      <c r="D12652" t="s">
        <v>57226</v>
      </c>
      <c r="E12652" t="s">
        <v>57227</v>
      </c>
      <c r="F12652" t="s">
        <v>57228</v>
      </c>
      <c r="G12652" t="s">
        <v>515</v>
      </c>
      <c r="H12652">
        <v>98133</v>
      </c>
      <c r="I12652" t="s">
        <v>43</v>
      </c>
      <c r="J12652" t="s">
        <v>124</v>
      </c>
      <c r="K12652" t="s">
        <v>20</v>
      </c>
      <c r="L12652" t="s">
        <v>26</v>
      </c>
      <c r="M12652" t="s">
        <v>20</v>
      </c>
      <c r="N12652" t="s">
        <v>20</v>
      </c>
      <c r="O12652" t="s">
        <v>20</v>
      </c>
    </row>
    <row r="12653" spans="1:15" x14ac:dyDescent="0.25">
      <c r="A12653" t="s">
        <v>57229</v>
      </c>
      <c r="B12653" t="s">
        <v>57230</v>
      </c>
      <c r="C12653" t="s">
        <v>57231</v>
      </c>
      <c r="D12653" t="s">
        <v>57232</v>
      </c>
      <c r="E12653" t="s">
        <v>20</v>
      </c>
      <c r="F12653" t="s">
        <v>818</v>
      </c>
      <c r="G12653" t="s">
        <v>259</v>
      </c>
      <c r="H12653">
        <v>90064</v>
      </c>
      <c r="I12653" t="s">
        <v>43</v>
      </c>
      <c r="J12653" t="s">
        <v>44</v>
      </c>
      <c r="K12653" t="s">
        <v>20</v>
      </c>
      <c r="L12653" t="s">
        <v>1243</v>
      </c>
      <c r="M12653" t="s">
        <v>20</v>
      </c>
      <c r="N12653" t="s">
        <v>20</v>
      </c>
      <c r="O12653" t="s">
        <v>20</v>
      </c>
    </row>
    <row r="12654" spans="1:15" x14ac:dyDescent="0.25">
      <c r="A12654" t="s">
        <v>57233</v>
      </c>
      <c r="B12654" t="s">
        <v>10571</v>
      </c>
      <c r="C12654" t="s">
        <v>11308</v>
      </c>
      <c r="D12654" t="s">
        <v>55235</v>
      </c>
      <c r="E12654" t="s">
        <v>2029</v>
      </c>
      <c r="F12654" t="s">
        <v>101</v>
      </c>
      <c r="G12654" t="s">
        <v>102</v>
      </c>
      <c r="H12654">
        <v>78701</v>
      </c>
      <c r="I12654" t="s">
        <v>4114</v>
      </c>
      <c r="J12654" t="s">
        <v>44</v>
      </c>
      <c r="K12654" t="s">
        <v>20</v>
      </c>
      <c r="L12654" t="s">
        <v>24</v>
      </c>
      <c r="M12654" t="s">
        <v>20</v>
      </c>
      <c r="N12654" t="s">
        <v>133</v>
      </c>
      <c r="O12654" t="s">
        <v>20</v>
      </c>
    </row>
    <row r="12655" spans="1:15" x14ac:dyDescent="0.25">
      <c r="A12655" t="s">
        <v>57234</v>
      </c>
      <c r="B12655" t="s">
        <v>57235</v>
      </c>
      <c r="C12655" t="s">
        <v>15789</v>
      </c>
      <c r="D12655" t="s">
        <v>46496</v>
      </c>
      <c r="E12655" t="s">
        <v>19475</v>
      </c>
      <c r="F12655" t="s">
        <v>1035</v>
      </c>
      <c r="G12655" t="s">
        <v>1710</v>
      </c>
      <c r="H12655">
        <v>19709</v>
      </c>
      <c r="I12655" t="s">
        <v>43</v>
      </c>
      <c r="J12655" t="s">
        <v>124</v>
      </c>
      <c r="K12655" t="s">
        <v>20</v>
      </c>
      <c r="L12655" t="s">
        <v>24</v>
      </c>
      <c r="M12655" t="s">
        <v>20</v>
      </c>
      <c r="N12655" t="s">
        <v>133</v>
      </c>
      <c r="O12655" t="s">
        <v>20</v>
      </c>
    </row>
    <row r="12656" spans="1:15" x14ac:dyDescent="0.25">
      <c r="A12656" t="s">
        <v>57236</v>
      </c>
      <c r="B12656" t="s">
        <v>57237</v>
      </c>
      <c r="C12656" t="s">
        <v>57238</v>
      </c>
      <c r="D12656" t="s">
        <v>57239</v>
      </c>
      <c r="E12656" t="s">
        <v>281</v>
      </c>
      <c r="F12656" t="s">
        <v>34</v>
      </c>
      <c r="G12656" t="s">
        <v>35</v>
      </c>
      <c r="H12656">
        <v>20036</v>
      </c>
      <c r="I12656" t="s">
        <v>23</v>
      </c>
      <c r="J12656" t="s">
        <v>44</v>
      </c>
      <c r="K12656" t="s">
        <v>20</v>
      </c>
      <c r="L12656" t="s">
        <v>24</v>
      </c>
      <c r="M12656" t="s">
        <v>26</v>
      </c>
      <c r="N12656" t="s">
        <v>57240</v>
      </c>
      <c r="O12656" t="s">
        <v>20</v>
      </c>
    </row>
    <row r="12657" spans="1:15" x14ac:dyDescent="0.25">
      <c r="A12657" t="s">
        <v>57241</v>
      </c>
      <c r="B12657" t="s">
        <v>57242</v>
      </c>
      <c r="C12657" t="s">
        <v>57243</v>
      </c>
      <c r="D12657" t="s">
        <v>57244</v>
      </c>
      <c r="E12657" t="s">
        <v>20</v>
      </c>
      <c r="F12657" t="s">
        <v>1517</v>
      </c>
      <c r="G12657" t="s">
        <v>535</v>
      </c>
      <c r="H12657">
        <v>37211</v>
      </c>
      <c r="I12657" t="s">
        <v>43</v>
      </c>
      <c r="J12657" t="s">
        <v>8356</v>
      </c>
      <c r="K12657" t="s">
        <v>20</v>
      </c>
      <c r="L12657" t="s">
        <v>24</v>
      </c>
      <c r="M12657" t="s">
        <v>20</v>
      </c>
      <c r="N12657" t="s">
        <v>57245</v>
      </c>
      <c r="O12657" t="s">
        <v>20</v>
      </c>
    </row>
    <row r="12658" spans="1:15" x14ac:dyDescent="0.25">
      <c r="A12658" t="s">
        <v>57246</v>
      </c>
      <c r="B12658" t="s">
        <v>57247</v>
      </c>
      <c r="C12658" t="s">
        <v>57248</v>
      </c>
      <c r="D12658" t="s">
        <v>57249</v>
      </c>
      <c r="E12658" t="s">
        <v>20</v>
      </c>
      <c r="F12658" t="s">
        <v>9358</v>
      </c>
      <c r="G12658" t="s">
        <v>1678</v>
      </c>
      <c r="H12658">
        <v>1833</v>
      </c>
      <c r="I12658" t="s">
        <v>185</v>
      </c>
      <c r="J12658" t="s">
        <v>186</v>
      </c>
      <c r="K12658" t="s">
        <v>6763</v>
      </c>
      <c r="L12658" t="s">
        <v>62</v>
      </c>
      <c r="M12658" t="s">
        <v>20</v>
      </c>
      <c r="N12658" t="s">
        <v>20</v>
      </c>
      <c r="O12658" t="s">
        <v>57250</v>
      </c>
    </row>
    <row r="12659" spans="1:15" x14ac:dyDescent="0.25">
      <c r="A12659" t="s">
        <v>57251</v>
      </c>
      <c r="B12659" t="s">
        <v>57252</v>
      </c>
      <c r="C12659" t="s">
        <v>57253</v>
      </c>
      <c r="D12659" t="s">
        <v>57254</v>
      </c>
      <c r="E12659" t="s">
        <v>20</v>
      </c>
      <c r="F12659" t="s">
        <v>11358</v>
      </c>
      <c r="G12659" t="s">
        <v>1923</v>
      </c>
      <c r="H12659">
        <v>70615</v>
      </c>
      <c r="I12659" t="s">
        <v>185</v>
      </c>
      <c r="J12659" t="s">
        <v>186</v>
      </c>
      <c r="K12659" t="s">
        <v>110</v>
      </c>
      <c r="L12659" t="s">
        <v>1243</v>
      </c>
      <c r="M12659" t="s">
        <v>20</v>
      </c>
      <c r="N12659" t="s">
        <v>20</v>
      </c>
      <c r="O12659" t="s">
        <v>57255</v>
      </c>
    </row>
    <row r="12660" spans="1:15" x14ac:dyDescent="0.25">
      <c r="A12660" t="s">
        <v>57256</v>
      </c>
      <c r="B12660" t="s">
        <v>57257</v>
      </c>
      <c r="C12660" t="s">
        <v>57258</v>
      </c>
      <c r="D12660" t="s">
        <v>57259</v>
      </c>
      <c r="E12660" t="s">
        <v>20</v>
      </c>
      <c r="F12660" t="s">
        <v>11451</v>
      </c>
      <c r="G12660" t="s">
        <v>1067</v>
      </c>
      <c r="H12660">
        <v>5254</v>
      </c>
      <c r="I12660" t="s">
        <v>185</v>
      </c>
      <c r="J12660" t="s">
        <v>4065</v>
      </c>
      <c r="K12660" t="s">
        <v>110</v>
      </c>
      <c r="L12660" t="s">
        <v>24</v>
      </c>
      <c r="M12660" t="s">
        <v>20</v>
      </c>
      <c r="N12660" t="s">
        <v>133</v>
      </c>
      <c r="O12660" t="s">
        <v>57260</v>
      </c>
    </row>
    <row r="12661" spans="1:15" x14ac:dyDescent="0.25">
      <c r="A12661" t="s">
        <v>57261</v>
      </c>
      <c r="B12661" t="s">
        <v>13150</v>
      </c>
      <c r="C12661" t="s">
        <v>4063</v>
      </c>
      <c r="D12661" t="s">
        <v>57262</v>
      </c>
      <c r="E12661" t="s">
        <v>17857</v>
      </c>
      <c r="F12661" t="s">
        <v>34</v>
      </c>
      <c r="G12661" t="s">
        <v>35</v>
      </c>
      <c r="H12661">
        <v>20003</v>
      </c>
      <c r="I12661" t="s">
        <v>4114</v>
      </c>
      <c r="J12661" t="s">
        <v>4065</v>
      </c>
      <c r="K12661" t="s">
        <v>20</v>
      </c>
      <c r="L12661" t="s">
        <v>24</v>
      </c>
      <c r="M12661" t="s">
        <v>20</v>
      </c>
      <c r="N12661" t="s">
        <v>20</v>
      </c>
      <c r="O12661" t="s">
        <v>20</v>
      </c>
    </row>
    <row r="12662" spans="1:15" x14ac:dyDescent="0.25">
      <c r="A12662" t="s">
        <v>57263</v>
      </c>
      <c r="B12662" t="s">
        <v>57264</v>
      </c>
      <c r="C12662" t="s">
        <v>57265</v>
      </c>
      <c r="D12662" t="s">
        <v>57266</v>
      </c>
      <c r="E12662" t="s">
        <v>20</v>
      </c>
      <c r="F12662" t="s">
        <v>57267</v>
      </c>
      <c r="G12662" t="s">
        <v>432</v>
      </c>
      <c r="H12662">
        <v>34732</v>
      </c>
      <c r="I12662" t="s">
        <v>185</v>
      </c>
      <c r="J12662" t="s">
        <v>186</v>
      </c>
      <c r="K12662" t="s">
        <v>70</v>
      </c>
      <c r="L12662" t="s">
        <v>62</v>
      </c>
      <c r="M12662" t="s">
        <v>20</v>
      </c>
      <c r="N12662" t="s">
        <v>20</v>
      </c>
      <c r="O12662" t="s">
        <v>57268</v>
      </c>
    </row>
    <row r="12663" spans="1:15" x14ac:dyDescent="0.25">
      <c r="A12663" t="s">
        <v>57269</v>
      </c>
      <c r="B12663" t="s">
        <v>57270</v>
      </c>
      <c r="C12663" t="s">
        <v>57271</v>
      </c>
      <c r="D12663" t="s">
        <v>57272</v>
      </c>
      <c r="E12663" t="s">
        <v>20</v>
      </c>
      <c r="F12663" t="s">
        <v>1355</v>
      </c>
      <c r="G12663" t="s">
        <v>109</v>
      </c>
      <c r="H12663">
        <v>20190</v>
      </c>
      <c r="I12663" t="s">
        <v>185</v>
      </c>
      <c r="J12663" t="s">
        <v>185</v>
      </c>
      <c r="K12663" t="s">
        <v>6338</v>
      </c>
      <c r="L12663" t="s">
        <v>24</v>
      </c>
      <c r="M12663" t="s">
        <v>20</v>
      </c>
      <c r="N12663" t="s">
        <v>133</v>
      </c>
      <c r="O12663" t="s">
        <v>57273</v>
      </c>
    </row>
    <row r="12664" spans="1:15" x14ac:dyDescent="0.25">
      <c r="A12664" t="s">
        <v>57274</v>
      </c>
      <c r="B12664" t="s">
        <v>57275</v>
      </c>
      <c r="C12664" t="s">
        <v>57276</v>
      </c>
      <c r="D12664" t="s">
        <v>57277</v>
      </c>
      <c r="E12664" t="s">
        <v>57278</v>
      </c>
      <c r="F12664" t="s">
        <v>226</v>
      </c>
      <c r="G12664" t="s">
        <v>102</v>
      </c>
      <c r="H12664">
        <v>76017</v>
      </c>
      <c r="I12664" t="s">
        <v>43</v>
      </c>
      <c r="J12664" t="s">
        <v>8356</v>
      </c>
      <c r="K12664" t="s">
        <v>20</v>
      </c>
      <c r="L12664" t="s">
        <v>62</v>
      </c>
      <c r="M12664" t="s">
        <v>20</v>
      </c>
      <c r="N12664" t="s">
        <v>20</v>
      </c>
      <c r="O12664" t="s">
        <v>20</v>
      </c>
    </row>
    <row r="12665" spans="1:15" x14ac:dyDescent="0.25">
      <c r="A12665" t="s">
        <v>57279</v>
      </c>
      <c r="B12665" t="s">
        <v>57280</v>
      </c>
      <c r="C12665" t="s">
        <v>57281</v>
      </c>
      <c r="D12665" t="s">
        <v>57282</v>
      </c>
      <c r="E12665" t="s">
        <v>57283</v>
      </c>
      <c r="F12665" t="s">
        <v>57284</v>
      </c>
      <c r="G12665" t="s">
        <v>438</v>
      </c>
      <c r="H12665">
        <v>60021</v>
      </c>
      <c r="I12665" t="s">
        <v>185</v>
      </c>
      <c r="J12665" t="s">
        <v>186</v>
      </c>
      <c r="K12665" t="s">
        <v>110</v>
      </c>
      <c r="L12665" t="s">
        <v>62</v>
      </c>
      <c r="M12665" t="s">
        <v>20</v>
      </c>
      <c r="N12665" t="s">
        <v>20</v>
      </c>
      <c r="O12665" t="s">
        <v>57285</v>
      </c>
    </row>
    <row r="12666" spans="1:15" x14ac:dyDescent="0.25">
      <c r="A12666" t="s">
        <v>57286</v>
      </c>
      <c r="B12666" t="s">
        <v>57287</v>
      </c>
      <c r="C12666" t="s">
        <v>57288</v>
      </c>
      <c r="D12666" t="s">
        <v>57289</v>
      </c>
      <c r="E12666" t="s">
        <v>20</v>
      </c>
      <c r="F12666" t="s">
        <v>4382</v>
      </c>
      <c r="G12666" t="s">
        <v>432</v>
      </c>
      <c r="H12666">
        <v>33134</v>
      </c>
      <c r="I12666" t="s">
        <v>185</v>
      </c>
      <c r="J12666" t="s">
        <v>186</v>
      </c>
      <c r="K12666" t="s">
        <v>110</v>
      </c>
      <c r="L12666" t="s">
        <v>62</v>
      </c>
      <c r="M12666" t="s">
        <v>20</v>
      </c>
      <c r="N12666" t="s">
        <v>20</v>
      </c>
      <c r="O12666" t="s">
        <v>57290</v>
      </c>
    </row>
    <row r="12667" spans="1:15" x14ac:dyDescent="0.25">
      <c r="A12667" t="s">
        <v>57291</v>
      </c>
      <c r="B12667" t="s">
        <v>57292</v>
      </c>
      <c r="C12667" t="s">
        <v>57293</v>
      </c>
      <c r="D12667" t="s">
        <v>57294</v>
      </c>
      <c r="E12667" t="s">
        <v>20</v>
      </c>
      <c r="F12667" t="s">
        <v>1214</v>
      </c>
      <c r="G12667" t="s">
        <v>102</v>
      </c>
      <c r="H12667">
        <v>77055</v>
      </c>
      <c r="I12667" t="s">
        <v>43</v>
      </c>
      <c r="J12667" t="s">
        <v>8356</v>
      </c>
      <c r="K12667" t="s">
        <v>20</v>
      </c>
      <c r="L12667" t="s">
        <v>1243</v>
      </c>
      <c r="M12667" t="s">
        <v>20</v>
      </c>
      <c r="N12667" t="s">
        <v>20</v>
      </c>
      <c r="O12667" t="s">
        <v>20</v>
      </c>
    </row>
    <row r="12668" spans="1:15" x14ac:dyDescent="0.25">
      <c r="A12668" t="s">
        <v>57295</v>
      </c>
      <c r="B12668" t="s">
        <v>57296</v>
      </c>
      <c r="C12668" t="s">
        <v>57297</v>
      </c>
      <c r="D12668" t="s">
        <v>57298</v>
      </c>
      <c r="E12668" t="s">
        <v>20</v>
      </c>
      <c r="F12668" t="s">
        <v>57299</v>
      </c>
      <c r="G12668" t="s">
        <v>432</v>
      </c>
      <c r="H12668">
        <v>32110</v>
      </c>
      <c r="I12668" t="s">
        <v>185</v>
      </c>
      <c r="J12668" t="s">
        <v>185</v>
      </c>
      <c r="K12668" t="s">
        <v>40372</v>
      </c>
      <c r="L12668" t="s">
        <v>24</v>
      </c>
      <c r="M12668" t="s">
        <v>20</v>
      </c>
      <c r="N12668" t="s">
        <v>133</v>
      </c>
      <c r="O12668" t="s">
        <v>20</v>
      </c>
    </row>
    <row r="12669" spans="1:15" x14ac:dyDescent="0.25">
      <c r="A12669" t="s">
        <v>57300</v>
      </c>
      <c r="B12669" t="s">
        <v>57301</v>
      </c>
      <c r="C12669" t="s">
        <v>57302</v>
      </c>
      <c r="D12669" t="s">
        <v>57303</v>
      </c>
      <c r="E12669" t="s">
        <v>20</v>
      </c>
      <c r="F12669" t="s">
        <v>286</v>
      </c>
      <c r="G12669" t="s">
        <v>287</v>
      </c>
      <c r="H12669">
        <v>15275</v>
      </c>
      <c r="I12669" t="s">
        <v>43</v>
      </c>
      <c r="J12669" t="s">
        <v>44</v>
      </c>
      <c r="K12669" t="s">
        <v>20</v>
      </c>
      <c r="L12669" t="s">
        <v>62</v>
      </c>
      <c r="M12669" t="s">
        <v>20</v>
      </c>
      <c r="N12669" t="s">
        <v>20</v>
      </c>
      <c r="O12669" t="s">
        <v>20</v>
      </c>
    </row>
    <row r="12670" spans="1:15" x14ac:dyDescent="0.25">
      <c r="A12670" t="s">
        <v>57304</v>
      </c>
      <c r="B12670" t="s">
        <v>57305</v>
      </c>
      <c r="C12670" t="s">
        <v>57306</v>
      </c>
      <c r="D12670" t="s">
        <v>57307</v>
      </c>
      <c r="E12670" t="s">
        <v>57308</v>
      </c>
      <c r="F12670" t="s">
        <v>11839</v>
      </c>
      <c r="G12670" t="s">
        <v>432</v>
      </c>
      <c r="H12670">
        <v>33813</v>
      </c>
      <c r="I12670" t="s">
        <v>185</v>
      </c>
      <c r="J12670" t="s">
        <v>186</v>
      </c>
      <c r="K12670" t="s">
        <v>70</v>
      </c>
      <c r="L12670" t="s">
        <v>62</v>
      </c>
      <c r="M12670" t="s">
        <v>20</v>
      </c>
      <c r="N12670" t="s">
        <v>20</v>
      </c>
      <c r="O12670" t="s">
        <v>57309</v>
      </c>
    </row>
    <row r="12671" spans="1:15" x14ac:dyDescent="0.25">
      <c r="A12671" t="s">
        <v>57310</v>
      </c>
      <c r="B12671" t="s">
        <v>57311</v>
      </c>
      <c r="C12671" t="s">
        <v>11308</v>
      </c>
      <c r="D12671" t="s">
        <v>50869</v>
      </c>
      <c r="E12671" t="s">
        <v>20</v>
      </c>
      <c r="F12671" t="s">
        <v>101</v>
      </c>
      <c r="G12671" t="s">
        <v>102</v>
      </c>
      <c r="H12671">
        <v>78734</v>
      </c>
      <c r="I12671" t="s">
        <v>43</v>
      </c>
      <c r="J12671" t="s">
        <v>8356</v>
      </c>
      <c r="K12671" t="s">
        <v>20</v>
      </c>
      <c r="L12671" t="s">
        <v>24</v>
      </c>
      <c r="M12671" t="s">
        <v>20</v>
      </c>
      <c r="N12671" t="s">
        <v>133</v>
      </c>
      <c r="O12671" t="s">
        <v>20</v>
      </c>
    </row>
    <row r="12672" spans="1:15" x14ac:dyDescent="0.25">
      <c r="A12672" t="s">
        <v>57312</v>
      </c>
      <c r="B12672" t="s">
        <v>57313</v>
      </c>
      <c r="C12672" t="s">
        <v>25980</v>
      </c>
      <c r="D12672" t="s">
        <v>458</v>
      </c>
      <c r="E12672" t="s">
        <v>20</v>
      </c>
      <c r="F12672" t="s">
        <v>34</v>
      </c>
      <c r="G12672" t="s">
        <v>35</v>
      </c>
      <c r="H12672">
        <v>20033</v>
      </c>
      <c r="I12672" t="s">
        <v>4114</v>
      </c>
      <c r="J12672" t="s">
        <v>186</v>
      </c>
      <c r="K12672" t="s">
        <v>20</v>
      </c>
      <c r="L12672" t="s">
        <v>62</v>
      </c>
      <c r="M12672" t="s">
        <v>20</v>
      </c>
      <c r="N12672" t="s">
        <v>20</v>
      </c>
      <c r="O12672" t="s">
        <v>20</v>
      </c>
    </row>
    <row r="12673" spans="1:15" x14ac:dyDescent="0.25">
      <c r="A12673" t="s">
        <v>57314</v>
      </c>
      <c r="B12673" t="s">
        <v>57315</v>
      </c>
      <c r="C12673" t="s">
        <v>52272</v>
      </c>
      <c r="D12673" t="s">
        <v>57316</v>
      </c>
      <c r="E12673" t="s">
        <v>20</v>
      </c>
      <c r="F12673" t="s">
        <v>465</v>
      </c>
      <c r="G12673" t="s">
        <v>466</v>
      </c>
      <c r="H12673">
        <v>46244</v>
      </c>
      <c r="I12673" t="s">
        <v>4601</v>
      </c>
      <c r="J12673" t="s">
        <v>44</v>
      </c>
      <c r="K12673" t="s">
        <v>20</v>
      </c>
      <c r="L12673" t="s">
        <v>24</v>
      </c>
      <c r="M12673" t="s">
        <v>20</v>
      </c>
      <c r="N12673" t="s">
        <v>57317</v>
      </c>
      <c r="O12673" t="s">
        <v>20</v>
      </c>
    </row>
    <row r="12674" spans="1:15" x14ac:dyDescent="0.25">
      <c r="A12674" t="s">
        <v>57318</v>
      </c>
      <c r="B12674" t="s">
        <v>57319</v>
      </c>
      <c r="C12674" t="s">
        <v>57320</v>
      </c>
      <c r="D12674" t="s">
        <v>57321</v>
      </c>
      <c r="E12674" t="s">
        <v>20</v>
      </c>
      <c r="F12674" t="s">
        <v>150</v>
      </c>
      <c r="G12674" t="s">
        <v>151</v>
      </c>
      <c r="H12674">
        <v>11217</v>
      </c>
      <c r="I12674" t="s">
        <v>185</v>
      </c>
      <c r="J12674" t="s">
        <v>186</v>
      </c>
      <c r="K12674" t="s">
        <v>70</v>
      </c>
      <c r="L12674" t="s">
        <v>24</v>
      </c>
      <c r="M12674" t="s">
        <v>20</v>
      </c>
      <c r="N12674" t="s">
        <v>133</v>
      </c>
      <c r="O12674" t="s">
        <v>57322</v>
      </c>
    </row>
    <row r="12675" spans="1:15" x14ac:dyDescent="0.25">
      <c r="A12675" t="s">
        <v>57323</v>
      </c>
      <c r="B12675" t="s">
        <v>57324</v>
      </c>
      <c r="C12675" t="s">
        <v>57325</v>
      </c>
      <c r="D12675" t="s">
        <v>57326</v>
      </c>
      <c r="E12675" t="s">
        <v>20</v>
      </c>
      <c r="F12675" t="s">
        <v>7911</v>
      </c>
      <c r="G12675" t="s">
        <v>466</v>
      </c>
      <c r="H12675">
        <v>46032</v>
      </c>
      <c r="I12675" t="s">
        <v>185</v>
      </c>
      <c r="J12675" t="s">
        <v>185</v>
      </c>
      <c r="K12675" t="s">
        <v>110</v>
      </c>
      <c r="L12675" t="s">
        <v>62</v>
      </c>
      <c r="M12675" t="s">
        <v>20</v>
      </c>
      <c r="N12675" t="s">
        <v>20</v>
      </c>
      <c r="O12675" t="s">
        <v>57327</v>
      </c>
    </row>
    <row r="12676" spans="1:15" x14ac:dyDescent="0.25">
      <c r="A12676" t="s">
        <v>57328</v>
      </c>
      <c r="B12676" t="s">
        <v>57329</v>
      </c>
      <c r="C12676" t="s">
        <v>54156</v>
      </c>
      <c r="D12676" t="s">
        <v>57330</v>
      </c>
      <c r="E12676" t="s">
        <v>330</v>
      </c>
      <c r="F12676" t="s">
        <v>34</v>
      </c>
      <c r="G12676" t="s">
        <v>35</v>
      </c>
      <c r="H12676">
        <v>20004</v>
      </c>
      <c r="I12676" t="s">
        <v>43</v>
      </c>
      <c r="J12676" t="s">
        <v>124</v>
      </c>
      <c r="K12676" t="s">
        <v>20</v>
      </c>
      <c r="L12676" t="s">
        <v>62</v>
      </c>
      <c r="M12676" t="s">
        <v>20</v>
      </c>
      <c r="N12676" t="s">
        <v>20</v>
      </c>
      <c r="O12676" t="s">
        <v>20</v>
      </c>
    </row>
    <row r="12677" spans="1:15" x14ac:dyDescent="0.25">
      <c r="A12677" t="s">
        <v>57331</v>
      </c>
      <c r="B12677" t="s">
        <v>57332</v>
      </c>
      <c r="C12677" t="s">
        <v>57333</v>
      </c>
      <c r="D12677" t="s">
        <v>57334</v>
      </c>
      <c r="E12677" t="s">
        <v>20</v>
      </c>
      <c r="F12677" t="s">
        <v>50039</v>
      </c>
      <c r="G12677" t="s">
        <v>2902</v>
      </c>
      <c r="H12677">
        <v>3431</v>
      </c>
      <c r="I12677" t="s">
        <v>185</v>
      </c>
      <c r="J12677" t="s">
        <v>186</v>
      </c>
      <c r="K12677" t="s">
        <v>110</v>
      </c>
      <c r="L12677" t="s">
        <v>24</v>
      </c>
      <c r="M12677" t="s">
        <v>20</v>
      </c>
      <c r="N12677" t="s">
        <v>133</v>
      </c>
      <c r="O12677" t="s">
        <v>57335</v>
      </c>
    </row>
    <row r="12678" spans="1:15" x14ac:dyDescent="0.25">
      <c r="A12678" t="s">
        <v>57336</v>
      </c>
      <c r="B12678" t="s">
        <v>57337</v>
      </c>
      <c r="C12678" t="s">
        <v>57338</v>
      </c>
      <c r="D12678" t="s">
        <v>57339</v>
      </c>
      <c r="E12678" t="s">
        <v>20</v>
      </c>
      <c r="F12678" t="s">
        <v>10285</v>
      </c>
      <c r="G12678" t="s">
        <v>56</v>
      </c>
      <c r="H12678">
        <v>20738</v>
      </c>
      <c r="I12678" t="s">
        <v>185</v>
      </c>
      <c r="J12678" t="s">
        <v>4065</v>
      </c>
      <c r="K12678" t="s">
        <v>110</v>
      </c>
      <c r="L12678" t="s">
        <v>1243</v>
      </c>
      <c r="M12678" t="s">
        <v>20</v>
      </c>
      <c r="N12678" t="s">
        <v>20</v>
      </c>
      <c r="O12678" t="s">
        <v>57340</v>
      </c>
    </row>
    <row r="12679" spans="1:15" x14ac:dyDescent="0.25">
      <c r="A12679" t="s">
        <v>57341</v>
      </c>
      <c r="B12679" t="s">
        <v>57342</v>
      </c>
      <c r="C12679" t="s">
        <v>57343</v>
      </c>
      <c r="D12679" t="s">
        <v>54355</v>
      </c>
      <c r="E12679" t="s">
        <v>20</v>
      </c>
      <c r="F12679" t="s">
        <v>2439</v>
      </c>
      <c r="G12679" t="s">
        <v>438</v>
      </c>
      <c r="H12679">
        <v>62526</v>
      </c>
      <c r="I12679" t="s">
        <v>1243</v>
      </c>
      <c r="J12679" t="s">
        <v>186</v>
      </c>
      <c r="K12679" t="s">
        <v>96</v>
      </c>
      <c r="L12679" t="s">
        <v>1243</v>
      </c>
      <c r="M12679" t="s">
        <v>20</v>
      </c>
      <c r="N12679" t="s">
        <v>20</v>
      </c>
      <c r="O12679" t="s">
        <v>57344</v>
      </c>
    </row>
    <row r="12680" spans="1:15" x14ac:dyDescent="0.25">
      <c r="A12680" t="s">
        <v>57345</v>
      </c>
      <c r="B12680" t="s">
        <v>57346</v>
      </c>
      <c r="C12680" t="s">
        <v>57347</v>
      </c>
      <c r="D12680" t="s">
        <v>45341</v>
      </c>
      <c r="E12680" t="s">
        <v>45342</v>
      </c>
      <c r="F12680" t="s">
        <v>130</v>
      </c>
      <c r="G12680" t="s">
        <v>131</v>
      </c>
      <c r="H12680">
        <v>99501</v>
      </c>
      <c r="I12680" t="s">
        <v>4601</v>
      </c>
      <c r="J12680" t="s">
        <v>44</v>
      </c>
      <c r="K12680" t="s">
        <v>20</v>
      </c>
      <c r="L12680" t="s">
        <v>24</v>
      </c>
      <c r="M12680" t="s">
        <v>20</v>
      </c>
      <c r="N12680" t="s">
        <v>57348</v>
      </c>
      <c r="O12680" t="s">
        <v>20</v>
      </c>
    </row>
    <row r="12681" spans="1:15" x14ac:dyDescent="0.25">
      <c r="A12681" t="s">
        <v>57349</v>
      </c>
      <c r="B12681" t="s">
        <v>57348</v>
      </c>
      <c r="C12681" t="s">
        <v>57347</v>
      </c>
      <c r="D12681" t="s">
        <v>45341</v>
      </c>
      <c r="E12681" t="s">
        <v>45342</v>
      </c>
      <c r="F12681" t="s">
        <v>130</v>
      </c>
      <c r="G12681" t="s">
        <v>131</v>
      </c>
      <c r="H12681">
        <v>99501</v>
      </c>
      <c r="I12681" t="s">
        <v>4114</v>
      </c>
      <c r="J12681" t="s">
        <v>44</v>
      </c>
      <c r="K12681" t="s">
        <v>20</v>
      </c>
      <c r="L12681" t="s">
        <v>62</v>
      </c>
      <c r="M12681" t="s">
        <v>20</v>
      </c>
      <c r="N12681" t="s">
        <v>20</v>
      </c>
      <c r="O12681" t="s">
        <v>20</v>
      </c>
    </row>
    <row r="12682" spans="1:15" x14ac:dyDescent="0.25">
      <c r="A12682" t="s">
        <v>57350</v>
      </c>
      <c r="B12682" t="s">
        <v>57351</v>
      </c>
      <c r="C12682" t="s">
        <v>57352</v>
      </c>
      <c r="D12682" t="s">
        <v>57353</v>
      </c>
      <c r="E12682" t="s">
        <v>20</v>
      </c>
      <c r="F12682" t="s">
        <v>25197</v>
      </c>
      <c r="G12682" t="s">
        <v>1230</v>
      </c>
      <c r="H12682">
        <v>80022</v>
      </c>
      <c r="I12682" t="s">
        <v>185</v>
      </c>
      <c r="J12682" t="s">
        <v>4065</v>
      </c>
      <c r="K12682" t="s">
        <v>6338</v>
      </c>
      <c r="L12682" t="s">
        <v>24</v>
      </c>
      <c r="M12682" t="s">
        <v>20</v>
      </c>
      <c r="N12682" t="s">
        <v>133</v>
      </c>
      <c r="O12682" t="s">
        <v>57354</v>
      </c>
    </row>
    <row r="12683" spans="1:15" x14ac:dyDescent="0.25">
      <c r="A12683" t="s">
        <v>57355</v>
      </c>
      <c r="B12683" t="s">
        <v>57356</v>
      </c>
      <c r="C12683" t="s">
        <v>57357</v>
      </c>
      <c r="D12683" t="s">
        <v>57358</v>
      </c>
      <c r="E12683" t="s">
        <v>20</v>
      </c>
      <c r="F12683" t="s">
        <v>57359</v>
      </c>
      <c r="G12683" t="s">
        <v>157</v>
      </c>
      <c r="H12683">
        <v>82901</v>
      </c>
      <c r="I12683" t="s">
        <v>185</v>
      </c>
      <c r="J12683" t="s">
        <v>186</v>
      </c>
      <c r="K12683" t="s">
        <v>70</v>
      </c>
      <c r="L12683" t="s">
        <v>1243</v>
      </c>
      <c r="M12683" t="s">
        <v>20</v>
      </c>
      <c r="N12683" t="s">
        <v>20</v>
      </c>
      <c r="O12683" t="s">
        <v>57360</v>
      </c>
    </row>
    <row r="12684" spans="1:15" x14ac:dyDescent="0.25">
      <c r="A12684" t="s">
        <v>57361</v>
      </c>
      <c r="B12684" t="s">
        <v>57362</v>
      </c>
      <c r="C12684" t="s">
        <v>57363</v>
      </c>
      <c r="D12684" t="s">
        <v>57364</v>
      </c>
      <c r="E12684" t="s">
        <v>57365</v>
      </c>
      <c r="F12684" t="s">
        <v>10845</v>
      </c>
      <c r="G12684" t="s">
        <v>432</v>
      </c>
      <c r="H12684">
        <v>33428</v>
      </c>
      <c r="I12684" t="s">
        <v>185</v>
      </c>
      <c r="J12684" t="s">
        <v>186</v>
      </c>
      <c r="K12684" t="s">
        <v>110</v>
      </c>
      <c r="L12684" t="s">
        <v>62</v>
      </c>
      <c r="M12684" t="s">
        <v>20</v>
      </c>
      <c r="N12684" t="s">
        <v>20</v>
      </c>
      <c r="O12684" t="s">
        <v>57366</v>
      </c>
    </row>
    <row r="12685" spans="1:15" x14ac:dyDescent="0.25">
      <c r="A12685" t="s">
        <v>57367</v>
      </c>
      <c r="B12685" t="s">
        <v>57368</v>
      </c>
      <c r="C12685" t="s">
        <v>24621</v>
      </c>
      <c r="D12685" t="s">
        <v>57369</v>
      </c>
      <c r="E12685" t="s">
        <v>57370</v>
      </c>
      <c r="F12685" t="s">
        <v>57371</v>
      </c>
      <c r="G12685" t="s">
        <v>151</v>
      </c>
      <c r="H12685">
        <v>11901</v>
      </c>
      <c r="I12685" t="s">
        <v>185</v>
      </c>
      <c r="J12685" t="s">
        <v>186</v>
      </c>
      <c r="K12685" t="s">
        <v>110</v>
      </c>
      <c r="L12685" t="s">
        <v>24</v>
      </c>
      <c r="M12685" t="s">
        <v>20</v>
      </c>
      <c r="N12685" t="s">
        <v>133</v>
      </c>
      <c r="O12685" t="s">
        <v>57372</v>
      </c>
    </row>
    <row r="12686" spans="1:15" x14ac:dyDescent="0.25">
      <c r="A12686" t="s">
        <v>57373</v>
      </c>
      <c r="B12686" t="s">
        <v>57374</v>
      </c>
      <c r="C12686" t="s">
        <v>57375</v>
      </c>
      <c r="D12686" t="s">
        <v>57376</v>
      </c>
      <c r="E12686" t="s">
        <v>20</v>
      </c>
      <c r="F12686" t="s">
        <v>35423</v>
      </c>
      <c r="G12686" t="s">
        <v>1408</v>
      </c>
      <c r="H12686">
        <v>97358</v>
      </c>
      <c r="I12686" t="s">
        <v>185</v>
      </c>
      <c r="J12686" t="s">
        <v>185</v>
      </c>
      <c r="K12686" t="s">
        <v>6338</v>
      </c>
      <c r="L12686" t="s">
        <v>24</v>
      </c>
      <c r="M12686" t="s">
        <v>20</v>
      </c>
      <c r="N12686" t="s">
        <v>133</v>
      </c>
      <c r="O12686" t="s">
        <v>57377</v>
      </c>
    </row>
    <row r="12687" spans="1:15" x14ac:dyDescent="0.25">
      <c r="A12687" t="s">
        <v>57378</v>
      </c>
      <c r="B12687" t="s">
        <v>24789</v>
      </c>
      <c r="C12687" t="s">
        <v>57379</v>
      </c>
      <c r="D12687" t="s">
        <v>21404</v>
      </c>
      <c r="E12687" t="s">
        <v>20</v>
      </c>
      <c r="F12687" t="s">
        <v>7770</v>
      </c>
      <c r="G12687" t="s">
        <v>56</v>
      </c>
      <c r="H12687">
        <v>20913</v>
      </c>
      <c r="I12687" t="s">
        <v>4114</v>
      </c>
      <c r="J12687" t="s">
        <v>186</v>
      </c>
      <c r="K12687" t="s">
        <v>20</v>
      </c>
      <c r="L12687" t="s">
        <v>62</v>
      </c>
      <c r="M12687" t="s">
        <v>20</v>
      </c>
      <c r="N12687" t="s">
        <v>20</v>
      </c>
      <c r="O12687" t="s">
        <v>20</v>
      </c>
    </row>
    <row r="12688" spans="1:15" x14ac:dyDescent="0.25">
      <c r="A12688" t="s">
        <v>57380</v>
      </c>
      <c r="B12688" t="s">
        <v>57381</v>
      </c>
      <c r="C12688" t="s">
        <v>57382</v>
      </c>
      <c r="D12688" t="s">
        <v>57383</v>
      </c>
      <c r="E12688" t="s">
        <v>57384</v>
      </c>
      <c r="F12688" t="s">
        <v>57385</v>
      </c>
      <c r="G12688" t="s">
        <v>1678</v>
      </c>
      <c r="H12688">
        <v>2345</v>
      </c>
      <c r="I12688" t="s">
        <v>185</v>
      </c>
      <c r="J12688" t="s">
        <v>186</v>
      </c>
      <c r="K12688" t="s">
        <v>110</v>
      </c>
      <c r="L12688" t="s">
        <v>24</v>
      </c>
      <c r="M12688" t="s">
        <v>20</v>
      </c>
      <c r="N12688" t="s">
        <v>133</v>
      </c>
      <c r="O12688" t="s">
        <v>57386</v>
      </c>
    </row>
    <row r="12689" spans="1:15" x14ac:dyDescent="0.25">
      <c r="A12689" t="s">
        <v>57387</v>
      </c>
      <c r="B12689" t="s">
        <v>57388</v>
      </c>
      <c r="C12689" t="s">
        <v>20217</v>
      </c>
      <c r="D12689" t="s">
        <v>6945</v>
      </c>
      <c r="E12689" t="s">
        <v>6946</v>
      </c>
      <c r="F12689" t="s">
        <v>818</v>
      </c>
      <c r="G12689" t="s">
        <v>259</v>
      </c>
      <c r="H12689">
        <v>90017</v>
      </c>
      <c r="I12689" t="s">
        <v>4114</v>
      </c>
      <c r="J12689" t="s">
        <v>44</v>
      </c>
      <c r="K12689" t="s">
        <v>20</v>
      </c>
      <c r="L12689" t="s">
        <v>24</v>
      </c>
      <c r="M12689" t="s">
        <v>20</v>
      </c>
      <c r="N12689" t="s">
        <v>133</v>
      </c>
      <c r="O12689" t="s">
        <v>20</v>
      </c>
    </row>
    <row r="12690" spans="1:15" x14ac:dyDescent="0.25">
      <c r="A12690" t="s">
        <v>57389</v>
      </c>
      <c r="B12690" t="s">
        <v>57390</v>
      </c>
      <c r="C12690" t="s">
        <v>57391</v>
      </c>
      <c r="D12690" t="s">
        <v>57392</v>
      </c>
      <c r="E12690" t="s">
        <v>20</v>
      </c>
      <c r="F12690" t="s">
        <v>38102</v>
      </c>
      <c r="G12690" t="s">
        <v>56</v>
      </c>
      <c r="H12690">
        <v>20740</v>
      </c>
      <c r="I12690" t="s">
        <v>43</v>
      </c>
      <c r="J12690" t="s">
        <v>8356</v>
      </c>
      <c r="K12690" t="s">
        <v>20</v>
      </c>
      <c r="L12690" t="s">
        <v>24</v>
      </c>
      <c r="M12690" t="s">
        <v>20</v>
      </c>
      <c r="N12690" t="s">
        <v>20</v>
      </c>
      <c r="O12690" t="s">
        <v>20</v>
      </c>
    </row>
    <row r="12691" spans="1:15" x14ac:dyDescent="0.25">
      <c r="A12691" t="s">
        <v>57393</v>
      </c>
      <c r="B12691" t="s">
        <v>57394</v>
      </c>
      <c r="C12691" t="s">
        <v>57395</v>
      </c>
      <c r="D12691" t="s">
        <v>57396</v>
      </c>
      <c r="E12691" t="s">
        <v>57397</v>
      </c>
      <c r="F12691" t="s">
        <v>150</v>
      </c>
      <c r="G12691" t="s">
        <v>151</v>
      </c>
      <c r="H12691">
        <v>11229</v>
      </c>
      <c r="I12691" t="s">
        <v>185</v>
      </c>
      <c r="J12691" t="s">
        <v>186</v>
      </c>
      <c r="K12691" t="s">
        <v>110</v>
      </c>
      <c r="L12691" t="s">
        <v>1243</v>
      </c>
      <c r="M12691" t="s">
        <v>20</v>
      </c>
      <c r="N12691" t="s">
        <v>20</v>
      </c>
      <c r="O12691" t="s">
        <v>57398</v>
      </c>
    </row>
    <row r="12692" spans="1:15" x14ac:dyDescent="0.25">
      <c r="A12692" t="s">
        <v>57399</v>
      </c>
      <c r="B12692" t="s">
        <v>57400</v>
      </c>
      <c r="C12692" t="s">
        <v>57401</v>
      </c>
      <c r="D12692" t="s">
        <v>57402</v>
      </c>
      <c r="E12692" t="s">
        <v>21733</v>
      </c>
      <c r="F12692" t="s">
        <v>46640</v>
      </c>
      <c r="G12692" t="s">
        <v>259</v>
      </c>
      <c r="H12692">
        <v>94025</v>
      </c>
      <c r="I12692" t="s">
        <v>185</v>
      </c>
      <c r="J12692" t="s">
        <v>4065</v>
      </c>
      <c r="K12692" t="s">
        <v>70</v>
      </c>
      <c r="L12692" t="s">
        <v>24</v>
      </c>
      <c r="M12692" t="s">
        <v>20</v>
      </c>
      <c r="N12692" t="s">
        <v>133</v>
      </c>
      <c r="O12692" t="s">
        <v>57403</v>
      </c>
    </row>
    <row r="12693" spans="1:15" x14ac:dyDescent="0.25">
      <c r="A12693" t="s">
        <v>57404</v>
      </c>
      <c r="B12693" t="s">
        <v>57405</v>
      </c>
      <c r="C12693" t="s">
        <v>57406</v>
      </c>
      <c r="D12693" t="s">
        <v>57407</v>
      </c>
      <c r="E12693" t="s">
        <v>20</v>
      </c>
      <c r="F12693" t="s">
        <v>922</v>
      </c>
      <c r="G12693" t="s">
        <v>923</v>
      </c>
      <c r="H12693">
        <v>96830</v>
      </c>
      <c r="I12693" t="s">
        <v>185</v>
      </c>
      <c r="J12693" t="s">
        <v>186</v>
      </c>
      <c r="K12693" t="s">
        <v>70</v>
      </c>
      <c r="L12693" t="s">
        <v>1243</v>
      </c>
      <c r="M12693" t="s">
        <v>20</v>
      </c>
      <c r="N12693" t="s">
        <v>20</v>
      </c>
      <c r="O12693" t="s">
        <v>57408</v>
      </c>
    </row>
    <row r="12694" spans="1:15" x14ac:dyDescent="0.25">
      <c r="A12694" t="s">
        <v>57409</v>
      </c>
      <c r="B12694" t="s">
        <v>57410</v>
      </c>
      <c r="C12694" t="s">
        <v>57411</v>
      </c>
      <c r="D12694" t="s">
        <v>57412</v>
      </c>
      <c r="E12694" t="s">
        <v>20</v>
      </c>
      <c r="F12694" t="s">
        <v>372</v>
      </c>
      <c r="G12694" t="s">
        <v>151</v>
      </c>
      <c r="H12694">
        <v>10008</v>
      </c>
      <c r="I12694" t="s">
        <v>185</v>
      </c>
      <c r="J12694" t="s">
        <v>186</v>
      </c>
      <c r="K12694" t="s">
        <v>70</v>
      </c>
      <c r="L12694" t="s">
        <v>24</v>
      </c>
      <c r="M12694" t="s">
        <v>20</v>
      </c>
      <c r="N12694" t="s">
        <v>57413</v>
      </c>
      <c r="O12694" t="s">
        <v>57414</v>
      </c>
    </row>
    <row r="12695" spans="1:15" x14ac:dyDescent="0.25">
      <c r="A12695" t="s">
        <v>57415</v>
      </c>
      <c r="B12695" t="s">
        <v>57416</v>
      </c>
      <c r="C12695" t="s">
        <v>57417</v>
      </c>
      <c r="D12695" t="s">
        <v>57418</v>
      </c>
      <c r="E12695" t="s">
        <v>20</v>
      </c>
      <c r="F12695" t="s">
        <v>57419</v>
      </c>
      <c r="G12695" t="s">
        <v>90</v>
      </c>
      <c r="H12695">
        <v>49326</v>
      </c>
      <c r="I12695" t="s">
        <v>43</v>
      </c>
      <c r="J12695" t="s">
        <v>44</v>
      </c>
      <c r="K12695" t="s">
        <v>20</v>
      </c>
      <c r="L12695" t="s">
        <v>1243</v>
      </c>
      <c r="M12695" t="s">
        <v>20</v>
      </c>
      <c r="N12695" t="s">
        <v>20</v>
      </c>
      <c r="O12695" t="s">
        <v>20</v>
      </c>
    </row>
    <row r="12696" spans="1:15" x14ac:dyDescent="0.25">
      <c r="A12696" t="s">
        <v>57420</v>
      </c>
      <c r="B12696" t="s">
        <v>57421</v>
      </c>
      <c r="C12696" t="s">
        <v>57422</v>
      </c>
      <c r="D12696" t="s">
        <v>57423</v>
      </c>
      <c r="E12696" t="s">
        <v>20</v>
      </c>
      <c r="F12696" t="s">
        <v>8324</v>
      </c>
      <c r="G12696" t="s">
        <v>151</v>
      </c>
      <c r="H12696">
        <v>11561</v>
      </c>
      <c r="I12696" t="s">
        <v>185</v>
      </c>
      <c r="J12696" t="s">
        <v>186</v>
      </c>
      <c r="K12696" t="s">
        <v>70</v>
      </c>
      <c r="L12696" t="s">
        <v>62</v>
      </c>
      <c r="M12696" t="s">
        <v>20</v>
      </c>
      <c r="N12696" t="s">
        <v>20</v>
      </c>
      <c r="O12696" t="s">
        <v>57424</v>
      </c>
    </row>
    <row r="12697" spans="1:15" x14ac:dyDescent="0.25">
      <c r="A12697" t="s">
        <v>57425</v>
      </c>
      <c r="B12697" t="s">
        <v>57426</v>
      </c>
      <c r="C12697" t="s">
        <v>22410</v>
      </c>
      <c r="D12697" t="s">
        <v>49652</v>
      </c>
      <c r="E12697" t="s">
        <v>20</v>
      </c>
      <c r="F12697" t="s">
        <v>4831</v>
      </c>
      <c r="G12697" t="s">
        <v>259</v>
      </c>
      <c r="H12697">
        <v>93384</v>
      </c>
      <c r="I12697" t="s">
        <v>4114</v>
      </c>
      <c r="J12697" t="s">
        <v>44</v>
      </c>
      <c r="K12697" t="s">
        <v>20</v>
      </c>
      <c r="L12697" t="s">
        <v>62</v>
      </c>
      <c r="M12697" t="s">
        <v>20</v>
      </c>
      <c r="N12697" t="s">
        <v>20</v>
      </c>
      <c r="O12697" t="s">
        <v>20</v>
      </c>
    </row>
    <row r="12698" spans="1:15" x14ac:dyDescent="0.25">
      <c r="A12698" t="s">
        <v>57427</v>
      </c>
      <c r="B12698" t="s">
        <v>57428</v>
      </c>
      <c r="C12698" t="s">
        <v>57429</v>
      </c>
      <c r="D12698" t="s">
        <v>57430</v>
      </c>
      <c r="E12698" t="s">
        <v>20</v>
      </c>
      <c r="F12698" t="s">
        <v>42500</v>
      </c>
      <c r="G12698" t="s">
        <v>131</v>
      </c>
      <c r="H12698">
        <v>99802</v>
      </c>
      <c r="I12698" t="s">
        <v>185</v>
      </c>
      <c r="J12698" t="s">
        <v>4065</v>
      </c>
      <c r="K12698" t="s">
        <v>6338</v>
      </c>
      <c r="L12698" t="s">
        <v>62</v>
      </c>
      <c r="M12698" t="s">
        <v>20</v>
      </c>
      <c r="N12698" t="s">
        <v>20</v>
      </c>
      <c r="O12698" t="s">
        <v>57431</v>
      </c>
    </row>
    <row r="12699" spans="1:15" x14ac:dyDescent="0.25">
      <c r="A12699" t="s">
        <v>57432</v>
      </c>
      <c r="B12699" t="s">
        <v>57433</v>
      </c>
      <c r="C12699" t="s">
        <v>57434</v>
      </c>
      <c r="D12699" t="s">
        <v>57435</v>
      </c>
      <c r="E12699" t="s">
        <v>20</v>
      </c>
      <c r="F12699" t="s">
        <v>57436</v>
      </c>
      <c r="G12699" t="s">
        <v>515</v>
      </c>
      <c r="H12699">
        <v>99004</v>
      </c>
      <c r="I12699" t="s">
        <v>43</v>
      </c>
      <c r="J12699" t="s">
        <v>124</v>
      </c>
      <c r="K12699" t="s">
        <v>20</v>
      </c>
      <c r="L12699" t="s">
        <v>24</v>
      </c>
      <c r="M12699" t="s">
        <v>20</v>
      </c>
      <c r="N12699" t="s">
        <v>20</v>
      </c>
      <c r="O12699" t="s">
        <v>20</v>
      </c>
    </row>
    <row r="12700" spans="1:15" x14ac:dyDescent="0.25">
      <c r="A12700" t="s">
        <v>57437</v>
      </c>
      <c r="B12700" t="s">
        <v>57438</v>
      </c>
      <c r="C12700" t="s">
        <v>57439</v>
      </c>
      <c r="D12700" t="s">
        <v>57440</v>
      </c>
      <c r="E12700" t="s">
        <v>20</v>
      </c>
      <c r="F12700" t="s">
        <v>57441</v>
      </c>
      <c r="G12700" t="s">
        <v>438</v>
      </c>
      <c r="H12700">
        <v>61327</v>
      </c>
      <c r="I12700" t="s">
        <v>43</v>
      </c>
      <c r="J12700" t="s">
        <v>44</v>
      </c>
      <c r="K12700" t="s">
        <v>20</v>
      </c>
      <c r="L12700" t="s">
        <v>24</v>
      </c>
      <c r="M12700" t="s">
        <v>27</v>
      </c>
      <c r="N12700" t="s">
        <v>57442</v>
      </c>
      <c r="O12700" t="s">
        <v>20</v>
      </c>
    </row>
    <row r="12701" spans="1:15" x14ac:dyDescent="0.25">
      <c r="A12701" t="s">
        <v>57443</v>
      </c>
      <c r="B12701" t="s">
        <v>57444</v>
      </c>
      <c r="C12701" t="s">
        <v>57445</v>
      </c>
      <c r="D12701" t="s">
        <v>57446</v>
      </c>
      <c r="E12701" t="s">
        <v>20</v>
      </c>
      <c r="F12701" t="s">
        <v>57447</v>
      </c>
      <c r="G12701" t="s">
        <v>548</v>
      </c>
      <c r="H12701">
        <v>85128</v>
      </c>
      <c r="I12701" t="s">
        <v>43</v>
      </c>
      <c r="J12701" t="s">
        <v>8356</v>
      </c>
      <c r="K12701" t="s">
        <v>2909</v>
      </c>
      <c r="L12701" t="s">
        <v>24</v>
      </c>
      <c r="M12701" t="s">
        <v>20</v>
      </c>
      <c r="N12701" t="s">
        <v>133</v>
      </c>
      <c r="O12701" t="s">
        <v>20</v>
      </c>
    </row>
    <row r="12702" spans="1:15" x14ac:dyDescent="0.25">
      <c r="A12702" t="s">
        <v>57448</v>
      </c>
      <c r="B12702" t="s">
        <v>57449</v>
      </c>
      <c r="C12702" t="s">
        <v>12893</v>
      </c>
      <c r="D12702" t="s">
        <v>10713</v>
      </c>
      <c r="E12702" t="s">
        <v>20</v>
      </c>
      <c r="F12702" t="s">
        <v>10714</v>
      </c>
      <c r="G12702" t="s">
        <v>582</v>
      </c>
      <c r="H12702">
        <v>54016</v>
      </c>
      <c r="I12702" t="s">
        <v>4601</v>
      </c>
      <c r="J12702" t="s">
        <v>44</v>
      </c>
      <c r="K12702" t="s">
        <v>20</v>
      </c>
      <c r="L12702" t="s">
        <v>24</v>
      </c>
      <c r="M12702" t="s">
        <v>20</v>
      </c>
      <c r="N12702" t="s">
        <v>57450</v>
      </c>
      <c r="O12702" t="s">
        <v>20</v>
      </c>
    </row>
    <row r="12703" spans="1:15" x14ac:dyDescent="0.25">
      <c r="A12703" t="s">
        <v>57451</v>
      </c>
      <c r="B12703" t="s">
        <v>57452</v>
      </c>
      <c r="C12703" t="s">
        <v>16013</v>
      </c>
      <c r="D12703" t="s">
        <v>41284</v>
      </c>
      <c r="E12703" t="s">
        <v>20</v>
      </c>
      <c r="F12703" t="s">
        <v>19942</v>
      </c>
      <c r="G12703" t="s">
        <v>151</v>
      </c>
      <c r="H12703">
        <v>11967</v>
      </c>
      <c r="I12703" t="s">
        <v>185</v>
      </c>
      <c r="J12703" t="s">
        <v>186</v>
      </c>
      <c r="K12703" t="s">
        <v>110</v>
      </c>
      <c r="L12703" t="s">
        <v>62</v>
      </c>
      <c r="M12703" t="s">
        <v>20</v>
      </c>
      <c r="N12703" t="s">
        <v>20</v>
      </c>
      <c r="O12703" t="s">
        <v>57453</v>
      </c>
    </row>
    <row r="12704" spans="1:15" x14ac:dyDescent="0.25">
      <c r="A12704" t="s">
        <v>57454</v>
      </c>
      <c r="B12704" t="s">
        <v>57455</v>
      </c>
      <c r="C12704" t="s">
        <v>16013</v>
      </c>
      <c r="D12704" t="s">
        <v>19941</v>
      </c>
      <c r="E12704" t="s">
        <v>20</v>
      </c>
      <c r="F12704" t="s">
        <v>19942</v>
      </c>
      <c r="G12704" t="s">
        <v>151</v>
      </c>
      <c r="H12704">
        <v>11967</v>
      </c>
      <c r="I12704" t="s">
        <v>4114</v>
      </c>
      <c r="J12704" t="s">
        <v>44</v>
      </c>
      <c r="K12704" t="s">
        <v>20</v>
      </c>
      <c r="L12704" t="s">
        <v>62</v>
      </c>
      <c r="M12704" t="s">
        <v>20</v>
      </c>
      <c r="N12704" t="s">
        <v>20</v>
      </c>
      <c r="O12704" t="s">
        <v>20</v>
      </c>
    </row>
    <row r="12705" spans="1:15" x14ac:dyDescent="0.25">
      <c r="A12705" t="s">
        <v>57456</v>
      </c>
      <c r="B12705" t="s">
        <v>57457</v>
      </c>
      <c r="C12705" t="s">
        <v>16013</v>
      </c>
      <c r="D12705" t="s">
        <v>19941</v>
      </c>
      <c r="E12705" t="s">
        <v>20</v>
      </c>
      <c r="F12705" t="s">
        <v>19942</v>
      </c>
      <c r="G12705" t="s">
        <v>151</v>
      </c>
      <c r="H12705">
        <v>11967</v>
      </c>
      <c r="I12705" t="s">
        <v>4114</v>
      </c>
      <c r="J12705" t="s">
        <v>44</v>
      </c>
      <c r="K12705" t="s">
        <v>20</v>
      </c>
      <c r="L12705" t="s">
        <v>62</v>
      </c>
      <c r="M12705" t="s">
        <v>20</v>
      </c>
      <c r="N12705" t="s">
        <v>20</v>
      </c>
      <c r="O12705" t="s">
        <v>20</v>
      </c>
    </row>
    <row r="12706" spans="1:15" x14ac:dyDescent="0.25">
      <c r="A12706" t="s">
        <v>57458</v>
      </c>
      <c r="B12706" t="s">
        <v>57459</v>
      </c>
      <c r="C12706" t="s">
        <v>57460</v>
      </c>
      <c r="D12706" t="s">
        <v>57461</v>
      </c>
      <c r="E12706" t="s">
        <v>20</v>
      </c>
      <c r="F12706" t="s">
        <v>34</v>
      </c>
      <c r="G12706" t="s">
        <v>35</v>
      </c>
      <c r="H12706">
        <v>20020</v>
      </c>
      <c r="I12706" t="s">
        <v>185</v>
      </c>
      <c r="J12706" t="s">
        <v>186</v>
      </c>
      <c r="K12706" t="s">
        <v>70</v>
      </c>
      <c r="L12706" t="s">
        <v>1243</v>
      </c>
      <c r="M12706" t="s">
        <v>20</v>
      </c>
      <c r="N12706" t="s">
        <v>20</v>
      </c>
      <c r="O12706" t="s">
        <v>57462</v>
      </c>
    </row>
    <row r="12707" spans="1:15" x14ac:dyDescent="0.25">
      <c r="A12707" t="s">
        <v>57463</v>
      </c>
      <c r="B12707" t="s">
        <v>57464</v>
      </c>
      <c r="C12707" t="s">
        <v>16810</v>
      </c>
      <c r="D12707" t="s">
        <v>57465</v>
      </c>
      <c r="E12707" t="s">
        <v>20</v>
      </c>
      <c r="F12707" t="s">
        <v>900</v>
      </c>
      <c r="G12707" t="s">
        <v>109</v>
      </c>
      <c r="H12707">
        <v>22152</v>
      </c>
      <c r="I12707" t="s">
        <v>43</v>
      </c>
      <c r="J12707" t="s">
        <v>8356</v>
      </c>
      <c r="K12707" t="s">
        <v>20</v>
      </c>
      <c r="L12707" t="s">
        <v>24</v>
      </c>
      <c r="M12707" t="s">
        <v>20</v>
      </c>
      <c r="N12707" t="s">
        <v>133</v>
      </c>
      <c r="O12707" t="s">
        <v>20</v>
      </c>
    </row>
    <row r="12708" spans="1:15" x14ac:dyDescent="0.25">
      <c r="A12708" t="s">
        <v>57466</v>
      </c>
      <c r="B12708" t="s">
        <v>57467</v>
      </c>
      <c r="C12708" t="s">
        <v>24401</v>
      </c>
      <c r="D12708" t="s">
        <v>9292</v>
      </c>
      <c r="E12708" t="s">
        <v>20</v>
      </c>
      <c r="F12708" t="s">
        <v>226</v>
      </c>
      <c r="G12708" t="s">
        <v>109</v>
      </c>
      <c r="H12708">
        <v>22219</v>
      </c>
      <c r="I12708" t="s">
        <v>43</v>
      </c>
      <c r="J12708" t="s">
        <v>8356</v>
      </c>
      <c r="K12708" t="s">
        <v>20</v>
      </c>
      <c r="L12708" t="s">
        <v>24</v>
      </c>
      <c r="M12708" t="s">
        <v>20</v>
      </c>
      <c r="N12708" t="s">
        <v>133</v>
      </c>
      <c r="O12708" t="s">
        <v>20</v>
      </c>
    </row>
    <row r="12709" spans="1:15" x14ac:dyDescent="0.25">
      <c r="A12709" t="s">
        <v>57468</v>
      </c>
      <c r="B12709" t="s">
        <v>57469</v>
      </c>
      <c r="C12709" t="s">
        <v>57470</v>
      </c>
      <c r="D12709" t="s">
        <v>57471</v>
      </c>
      <c r="E12709" t="s">
        <v>20</v>
      </c>
      <c r="F12709" t="s">
        <v>57472</v>
      </c>
      <c r="G12709" t="s">
        <v>515</v>
      </c>
      <c r="H12709">
        <v>990089610</v>
      </c>
      <c r="I12709" t="s">
        <v>185</v>
      </c>
      <c r="J12709" t="s">
        <v>186</v>
      </c>
      <c r="K12709" t="s">
        <v>20</v>
      </c>
      <c r="L12709" t="s">
        <v>24</v>
      </c>
      <c r="M12709" t="s">
        <v>20</v>
      </c>
      <c r="N12709" t="s">
        <v>20</v>
      </c>
      <c r="O12709" t="s">
        <v>57473</v>
      </c>
    </row>
    <row r="12710" spans="1:15" x14ac:dyDescent="0.25">
      <c r="A12710" t="s">
        <v>57474</v>
      </c>
      <c r="B12710" t="s">
        <v>57475</v>
      </c>
      <c r="C12710" t="s">
        <v>11015</v>
      </c>
      <c r="D12710" t="s">
        <v>19815</v>
      </c>
      <c r="E12710" t="s">
        <v>19816</v>
      </c>
      <c r="F12710" t="s">
        <v>34</v>
      </c>
      <c r="G12710" t="s">
        <v>35</v>
      </c>
      <c r="H12710">
        <v>20001</v>
      </c>
      <c r="I12710" t="s">
        <v>43</v>
      </c>
      <c r="J12710" t="s">
        <v>44</v>
      </c>
      <c r="K12710" t="s">
        <v>20</v>
      </c>
      <c r="L12710" t="s">
        <v>24</v>
      </c>
      <c r="M12710" t="s">
        <v>20</v>
      </c>
      <c r="N12710" t="s">
        <v>133</v>
      </c>
      <c r="O12710" t="s">
        <v>20</v>
      </c>
    </row>
    <row r="12711" spans="1:15" x14ac:dyDescent="0.25">
      <c r="A12711" t="s">
        <v>57476</v>
      </c>
      <c r="B12711" t="s">
        <v>57477</v>
      </c>
      <c r="C12711" t="s">
        <v>12893</v>
      </c>
      <c r="D12711" t="s">
        <v>10713</v>
      </c>
      <c r="E12711" t="s">
        <v>20</v>
      </c>
      <c r="F12711" t="s">
        <v>10714</v>
      </c>
      <c r="G12711" t="s">
        <v>582</v>
      </c>
      <c r="H12711">
        <v>54016</v>
      </c>
      <c r="I12711" t="s">
        <v>43</v>
      </c>
      <c r="J12711" t="s">
        <v>124</v>
      </c>
      <c r="K12711" t="s">
        <v>20</v>
      </c>
      <c r="L12711" t="s">
        <v>24</v>
      </c>
      <c r="M12711" t="s">
        <v>20</v>
      </c>
      <c r="N12711" t="s">
        <v>133</v>
      </c>
      <c r="O12711" t="s">
        <v>20</v>
      </c>
    </row>
    <row r="12712" spans="1:15" x14ac:dyDescent="0.25">
      <c r="A12712" t="s">
        <v>57478</v>
      </c>
      <c r="B12712" t="s">
        <v>57479</v>
      </c>
      <c r="C12712" t="s">
        <v>13840</v>
      </c>
      <c r="D12712" t="s">
        <v>16585</v>
      </c>
      <c r="E12712" t="s">
        <v>20</v>
      </c>
      <c r="F12712" t="s">
        <v>34</v>
      </c>
      <c r="G12712" t="s">
        <v>35</v>
      </c>
      <c r="H12712">
        <v>20036</v>
      </c>
      <c r="I12712" t="s">
        <v>43</v>
      </c>
      <c r="J12712" t="s">
        <v>8356</v>
      </c>
      <c r="K12712" t="s">
        <v>20</v>
      </c>
      <c r="L12712" t="s">
        <v>24</v>
      </c>
      <c r="M12712" t="s">
        <v>20</v>
      </c>
      <c r="N12712" t="s">
        <v>20</v>
      </c>
      <c r="O12712" t="s">
        <v>20</v>
      </c>
    </row>
    <row r="12713" spans="1:15" x14ac:dyDescent="0.25">
      <c r="A12713" t="s">
        <v>57480</v>
      </c>
      <c r="B12713" t="s">
        <v>57481</v>
      </c>
      <c r="C12713" t="s">
        <v>22329</v>
      </c>
      <c r="D12713" t="s">
        <v>9207</v>
      </c>
      <c r="E12713" t="s">
        <v>24386</v>
      </c>
      <c r="F12713" t="s">
        <v>34</v>
      </c>
      <c r="G12713" t="s">
        <v>35</v>
      </c>
      <c r="H12713">
        <v>20003</v>
      </c>
      <c r="I12713" t="s">
        <v>4114</v>
      </c>
      <c r="J12713" t="s">
        <v>44</v>
      </c>
      <c r="K12713" t="s">
        <v>20</v>
      </c>
      <c r="L12713" t="s">
        <v>62</v>
      </c>
      <c r="M12713" t="s">
        <v>20</v>
      </c>
      <c r="N12713" t="s">
        <v>20</v>
      </c>
      <c r="O12713" t="s">
        <v>20</v>
      </c>
    </row>
    <row r="12714" spans="1:15" x14ac:dyDescent="0.25">
      <c r="A12714" t="s">
        <v>57482</v>
      </c>
      <c r="B12714" t="s">
        <v>57483</v>
      </c>
      <c r="C12714" t="s">
        <v>57484</v>
      </c>
      <c r="D12714" t="s">
        <v>57485</v>
      </c>
      <c r="E12714" t="s">
        <v>57486</v>
      </c>
      <c r="F12714" t="s">
        <v>6119</v>
      </c>
      <c r="G12714" t="s">
        <v>151</v>
      </c>
      <c r="H12714">
        <v>12551</v>
      </c>
      <c r="I12714" t="s">
        <v>185</v>
      </c>
      <c r="J12714" t="s">
        <v>186</v>
      </c>
      <c r="K12714" t="s">
        <v>70</v>
      </c>
      <c r="L12714" t="s">
        <v>62</v>
      </c>
      <c r="M12714" t="s">
        <v>20</v>
      </c>
      <c r="N12714" t="s">
        <v>20</v>
      </c>
      <c r="O12714" t="s">
        <v>57487</v>
      </c>
    </row>
    <row r="12715" spans="1:15" x14ac:dyDescent="0.25">
      <c r="A12715" t="s">
        <v>57488</v>
      </c>
      <c r="B12715" t="s">
        <v>57489</v>
      </c>
      <c r="C12715" t="s">
        <v>57490</v>
      </c>
      <c r="D12715" t="s">
        <v>57491</v>
      </c>
      <c r="E12715" t="s">
        <v>20</v>
      </c>
      <c r="F12715" t="s">
        <v>1186</v>
      </c>
      <c r="G12715" t="s">
        <v>90</v>
      </c>
      <c r="H12715">
        <v>48901</v>
      </c>
      <c r="I12715" t="s">
        <v>43</v>
      </c>
      <c r="J12715" t="s">
        <v>2980</v>
      </c>
      <c r="K12715" t="s">
        <v>70</v>
      </c>
      <c r="L12715" t="s">
        <v>1243</v>
      </c>
      <c r="M12715" t="s">
        <v>20</v>
      </c>
      <c r="N12715" t="s">
        <v>20</v>
      </c>
      <c r="O12715" t="s">
        <v>20</v>
      </c>
    </row>
    <row r="12716" spans="1:15" x14ac:dyDescent="0.25">
      <c r="A12716" t="s">
        <v>57492</v>
      </c>
      <c r="B12716" t="s">
        <v>57493</v>
      </c>
      <c r="C12716" t="s">
        <v>57494</v>
      </c>
      <c r="D12716" t="s">
        <v>57495</v>
      </c>
      <c r="E12716" t="s">
        <v>20</v>
      </c>
      <c r="F12716" t="s">
        <v>10714</v>
      </c>
      <c r="G12716" t="s">
        <v>151</v>
      </c>
      <c r="I12716" t="s">
        <v>43</v>
      </c>
      <c r="J12716" t="s">
        <v>124</v>
      </c>
      <c r="K12716" t="s">
        <v>20</v>
      </c>
      <c r="L12716" t="s">
        <v>62</v>
      </c>
      <c r="M12716" t="s">
        <v>20</v>
      </c>
      <c r="N12716" t="s">
        <v>20</v>
      </c>
      <c r="O12716" t="s">
        <v>20</v>
      </c>
    </row>
    <row r="12717" spans="1:15" x14ac:dyDescent="0.25">
      <c r="A12717" t="s">
        <v>57496</v>
      </c>
      <c r="B12717" t="s">
        <v>57497</v>
      </c>
      <c r="C12717" t="s">
        <v>57498</v>
      </c>
      <c r="D12717" t="s">
        <v>57499</v>
      </c>
      <c r="E12717" t="s">
        <v>20</v>
      </c>
      <c r="F12717" t="s">
        <v>57500</v>
      </c>
      <c r="G12717" t="s">
        <v>1230</v>
      </c>
      <c r="H12717">
        <v>81147</v>
      </c>
      <c r="I12717" t="s">
        <v>185</v>
      </c>
      <c r="J12717" t="s">
        <v>186</v>
      </c>
      <c r="K12717" t="s">
        <v>2909</v>
      </c>
      <c r="L12717" t="s">
        <v>1243</v>
      </c>
      <c r="M12717" t="s">
        <v>20</v>
      </c>
      <c r="N12717" t="s">
        <v>20</v>
      </c>
      <c r="O12717" t="s">
        <v>57501</v>
      </c>
    </row>
    <row r="12718" spans="1:15" x14ac:dyDescent="0.25">
      <c r="A12718" t="s">
        <v>57502</v>
      </c>
      <c r="B12718" t="s">
        <v>57503</v>
      </c>
      <c r="C12718" t="s">
        <v>57504</v>
      </c>
      <c r="D12718" t="s">
        <v>458</v>
      </c>
      <c r="E12718" t="s">
        <v>20</v>
      </c>
      <c r="F12718" t="s">
        <v>34</v>
      </c>
      <c r="G12718" t="s">
        <v>35</v>
      </c>
      <c r="H12718">
        <v>20033</v>
      </c>
      <c r="I12718" t="s">
        <v>43</v>
      </c>
      <c r="J12718" t="s">
        <v>8356</v>
      </c>
      <c r="K12718" t="s">
        <v>20</v>
      </c>
      <c r="L12718" t="s">
        <v>62</v>
      </c>
      <c r="M12718" t="s">
        <v>20</v>
      </c>
      <c r="N12718" t="s">
        <v>20</v>
      </c>
      <c r="O12718" t="s">
        <v>20</v>
      </c>
    </row>
    <row r="12719" spans="1:15" x14ac:dyDescent="0.25">
      <c r="A12719" t="s">
        <v>57505</v>
      </c>
      <c r="B12719" t="s">
        <v>57506</v>
      </c>
      <c r="C12719" t="s">
        <v>57507</v>
      </c>
      <c r="D12719" t="s">
        <v>57508</v>
      </c>
      <c r="E12719" t="s">
        <v>20</v>
      </c>
      <c r="F12719" t="s">
        <v>2079</v>
      </c>
      <c r="G12719" t="s">
        <v>2902</v>
      </c>
      <c r="H12719">
        <v>3824</v>
      </c>
      <c r="I12719" t="s">
        <v>185</v>
      </c>
      <c r="J12719" t="s">
        <v>4065</v>
      </c>
      <c r="K12719" t="s">
        <v>110</v>
      </c>
      <c r="L12719" t="s">
        <v>24</v>
      </c>
      <c r="M12719" t="s">
        <v>20</v>
      </c>
      <c r="N12719" t="s">
        <v>133</v>
      </c>
      <c r="O12719" t="s">
        <v>57509</v>
      </c>
    </row>
    <row r="12720" spans="1:15" x14ac:dyDescent="0.25">
      <c r="A12720" t="s">
        <v>57510</v>
      </c>
      <c r="B12720" t="s">
        <v>57511</v>
      </c>
      <c r="C12720" t="s">
        <v>48068</v>
      </c>
      <c r="D12720" t="s">
        <v>17176</v>
      </c>
      <c r="E12720" t="s">
        <v>20</v>
      </c>
      <c r="F12720" t="s">
        <v>431</v>
      </c>
      <c r="G12720" t="s">
        <v>432</v>
      </c>
      <c r="H12720">
        <v>32308</v>
      </c>
      <c r="I12720" t="s">
        <v>185</v>
      </c>
      <c r="J12720" t="s">
        <v>186</v>
      </c>
      <c r="K12720" t="s">
        <v>110</v>
      </c>
      <c r="L12720" t="s">
        <v>24</v>
      </c>
      <c r="M12720" t="s">
        <v>20</v>
      </c>
      <c r="N12720" t="s">
        <v>57512</v>
      </c>
      <c r="O12720" t="s">
        <v>57513</v>
      </c>
    </row>
    <row r="12721" spans="1:15" x14ac:dyDescent="0.25">
      <c r="A12721" t="s">
        <v>57514</v>
      </c>
      <c r="B12721" t="s">
        <v>57515</v>
      </c>
      <c r="C12721" t="s">
        <v>2913</v>
      </c>
      <c r="D12721" t="s">
        <v>1714</v>
      </c>
      <c r="E12721" t="s">
        <v>20</v>
      </c>
      <c r="F12721" t="s">
        <v>398</v>
      </c>
      <c r="G12721" t="s">
        <v>109</v>
      </c>
      <c r="H12721">
        <v>22313</v>
      </c>
      <c r="I12721" t="s">
        <v>43</v>
      </c>
      <c r="J12721" t="s">
        <v>8356</v>
      </c>
      <c r="K12721" t="s">
        <v>20</v>
      </c>
      <c r="L12721" t="s">
        <v>24</v>
      </c>
      <c r="M12721" t="s">
        <v>20</v>
      </c>
      <c r="N12721" t="s">
        <v>20</v>
      </c>
      <c r="O12721" t="s">
        <v>20</v>
      </c>
    </row>
    <row r="12722" spans="1:15" x14ac:dyDescent="0.25">
      <c r="A12722" t="s">
        <v>57516</v>
      </c>
      <c r="B12722" t="s">
        <v>57517</v>
      </c>
      <c r="C12722" t="s">
        <v>57518</v>
      </c>
      <c r="D12722" t="s">
        <v>57519</v>
      </c>
      <c r="E12722" t="s">
        <v>20</v>
      </c>
      <c r="F12722" t="s">
        <v>57520</v>
      </c>
      <c r="G12722" t="s">
        <v>901</v>
      </c>
      <c r="H12722">
        <v>8321</v>
      </c>
      <c r="I12722" t="s">
        <v>185</v>
      </c>
      <c r="J12722" t="s">
        <v>186</v>
      </c>
      <c r="K12722" t="s">
        <v>110</v>
      </c>
      <c r="L12722" t="s">
        <v>1243</v>
      </c>
      <c r="M12722" t="s">
        <v>20</v>
      </c>
      <c r="N12722" t="s">
        <v>20</v>
      </c>
      <c r="O12722" t="s">
        <v>57521</v>
      </c>
    </row>
    <row r="12723" spans="1:15" x14ac:dyDescent="0.25">
      <c r="A12723" t="s">
        <v>57522</v>
      </c>
      <c r="B12723" t="s">
        <v>57523</v>
      </c>
      <c r="C12723" t="s">
        <v>57524</v>
      </c>
      <c r="D12723" t="s">
        <v>57525</v>
      </c>
      <c r="E12723" t="s">
        <v>57526</v>
      </c>
      <c r="F12723" t="s">
        <v>3424</v>
      </c>
      <c r="G12723" t="s">
        <v>109</v>
      </c>
      <c r="H12723">
        <v>20171</v>
      </c>
      <c r="I12723" t="s">
        <v>43</v>
      </c>
      <c r="J12723" t="s">
        <v>8356</v>
      </c>
      <c r="K12723" t="s">
        <v>20</v>
      </c>
      <c r="L12723" t="s">
        <v>24</v>
      </c>
      <c r="M12723" t="s">
        <v>20</v>
      </c>
      <c r="N12723" t="s">
        <v>133</v>
      </c>
      <c r="O12723" t="s">
        <v>20</v>
      </c>
    </row>
    <row r="12724" spans="1:15" x14ac:dyDescent="0.25">
      <c r="A12724" t="s">
        <v>57527</v>
      </c>
      <c r="B12724" t="s">
        <v>57528</v>
      </c>
      <c r="C12724" t="s">
        <v>57529</v>
      </c>
      <c r="D12724" t="s">
        <v>57530</v>
      </c>
      <c r="E12724" t="s">
        <v>20</v>
      </c>
      <c r="F12724" t="s">
        <v>4826</v>
      </c>
      <c r="G12724" t="s">
        <v>102</v>
      </c>
      <c r="H12724">
        <v>76185</v>
      </c>
      <c r="I12724" t="s">
        <v>43</v>
      </c>
      <c r="J12724" t="s">
        <v>44</v>
      </c>
      <c r="K12724" t="s">
        <v>20</v>
      </c>
      <c r="L12724" t="s">
        <v>26</v>
      </c>
      <c r="M12724" t="s">
        <v>62</v>
      </c>
      <c r="N12724" t="s">
        <v>20</v>
      </c>
      <c r="O12724" t="s">
        <v>20</v>
      </c>
    </row>
    <row r="12725" spans="1:15" x14ac:dyDescent="0.25">
      <c r="A12725" t="s">
        <v>57531</v>
      </c>
      <c r="B12725" t="s">
        <v>57532</v>
      </c>
      <c r="C12725" t="s">
        <v>24621</v>
      </c>
      <c r="D12725" t="s">
        <v>57533</v>
      </c>
      <c r="E12725" t="s">
        <v>57534</v>
      </c>
      <c r="F12725" t="s">
        <v>21</v>
      </c>
      <c r="G12725" t="s">
        <v>22</v>
      </c>
      <c r="H12725">
        <v>64111</v>
      </c>
      <c r="I12725" t="s">
        <v>185</v>
      </c>
      <c r="J12725" t="s">
        <v>186</v>
      </c>
      <c r="K12725" t="s">
        <v>110</v>
      </c>
      <c r="L12725" t="s">
        <v>24</v>
      </c>
      <c r="M12725" t="s">
        <v>20</v>
      </c>
      <c r="N12725" t="s">
        <v>133</v>
      </c>
      <c r="O12725" t="s">
        <v>57535</v>
      </c>
    </row>
    <row r="12726" spans="1:15" x14ac:dyDescent="0.25">
      <c r="A12726" t="s">
        <v>57536</v>
      </c>
      <c r="B12726" t="s">
        <v>47321</v>
      </c>
      <c r="C12726" t="s">
        <v>1799</v>
      </c>
      <c r="D12726" t="s">
        <v>7971</v>
      </c>
      <c r="E12726" t="s">
        <v>7972</v>
      </c>
      <c r="F12726" t="s">
        <v>398</v>
      </c>
      <c r="G12726" t="s">
        <v>109</v>
      </c>
      <c r="H12726">
        <v>22314</v>
      </c>
      <c r="I12726" t="s">
        <v>4114</v>
      </c>
      <c r="J12726" t="s">
        <v>44</v>
      </c>
      <c r="K12726" t="s">
        <v>20</v>
      </c>
      <c r="L12726" t="s">
        <v>24</v>
      </c>
      <c r="M12726" t="s">
        <v>20</v>
      </c>
      <c r="N12726" t="s">
        <v>133</v>
      </c>
      <c r="O12726" t="s">
        <v>20</v>
      </c>
    </row>
    <row r="12727" spans="1:15" x14ac:dyDescent="0.25">
      <c r="A12727" t="s">
        <v>57537</v>
      </c>
      <c r="B12727" t="s">
        <v>57538</v>
      </c>
      <c r="C12727" t="s">
        <v>57538</v>
      </c>
      <c r="D12727" t="s">
        <v>57539</v>
      </c>
      <c r="E12727" t="s">
        <v>20</v>
      </c>
      <c r="F12727" t="s">
        <v>18301</v>
      </c>
      <c r="G12727" t="s">
        <v>259</v>
      </c>
      <c r="H12727">
        <v>95492</v>
      </c>
      <c r="I12727" t="s">
        <v>185</v>
      </c>
      <c r="J12727" t="s">
        <v>185</v>
      </c>
      <c r="K12727" t="s">
        <v>70</v>
      </c>
      <c r="L12727" t="s">
        <v>24</v>
      </c>
      <c r="M12727" t="s">
        <v>20</v>
      </c>
      <c r="N12727" t="s">
        <v>20</v>
      </c>
      <c r="O12727" t="s">
        <v>57540</v>
      </c>
    </row>
    <row r="12728" spans="1:15" x14ac:dyDescent="0.25">
      <c r="A12728" t="s">
        <v>57541</v>
      </c>
      <c r="B12728" t="s">
        <v>14582</v>
      </c>
      <c r="C12728" t="s">
        <v>12975</v>
      </c>
      <c r="D12728" t="s">
        <v>57542</v>
      </c>
      <c r="E12728" t="s">
        <v>20</v>
      </c>
      <c r="F12728" t="s">
        <v>12977</v>
      </c>
      <c r="G12728" t="s">
        <v>259</v>
      </c>
      <c r="H12728">
        <v>95746</v>
      </c>
      <c r="I12728" t="s">
        <v>4114</v>
      </c>
      <c r="J12728" t="s">
        <v>44</v>
      </c>
      <c r="K12728" t="s">
        <v>20</v>
      </c>
      <c r="L12728" t="s">
        <v>26</v>
      </c>
      <c r="M12728" t="s">
        <v>20</v>
      </c>
      <c r="N12728" t="s">
        <v>133</v>
      </c>
      <c r="O12728" t="s">
        <v>20</v>
      </c>
    </row>
    <row r="12729" spans="1:15" x14ac:dyDescent="0.25">
      <c r="A12729" t="s">
        <v>57543</v>
      </c>
      <c r="B12729" t="s">
        <v>57544</v>
      </c>
      <c r="C12729" t="s">
        <v>57545</v>
      </c>
      <c r="D12729" t="s">
        <v>57546</v>
      </c>
      <c r="E12729" t="s">
        <v>25393</v>
      </c>
      <c r="F12729" t="s">
        <v>57547</v>
      </c>
      <c r="G12729" t="s">
        <v>432</v>
      </c>
      <c r="H12729">
        <v>33313</v>
      </c>
      <c r="I12729" t="s">
        <v>185</v>
      </c>
      <c r="J12729" t="s">
        <v>186</v>
      </c>
      <c r="K12729" t="s">
        <v>70</v>
      </c>
      <c r="L12729" t="s">
        <v>1243</v>
      </c>
      <c r="M12729" t="s">
        <v>20</v>
      </c>
      <c r="N12729" t="s">
        <v>20</v>
      </c>
      <c r="O12729" t="s">
        <v>57548</v>
      </c>
    </row>
    <row r="12730" spans="1:15" x14ac:dyDescent="0.25">
      <c r="A12730" t="s">
        <v>57549</v>
      </c>
      <c r="B12730" t="s">
        <v>57550</v>
      </c>
      <c r="C12730" t="s">
        <v>57551</v>
      </c>
      <c r="D12730" t="s">
        <v>57552</v>
      </c>
      <c r="E12730" t="s">
        <v>8368</v>
      </c>
      <c r="F12730" t="s">
        <v>900</v>
      </c>
      <c r="G12730" t="s">
        <v>109</v>
      </c>
      <c r="H12730">
        <v>22151</v>
      </c>
      <c r="I12730" t="s">
        <v>43</v>
      </c>
      <c r="J12730" t="s">
        <v>8356</v>
      </c>
      <c r="K12730" t="s">
        <v>20</v>
      </c>
      <c r="L12730" t="s">
        <v>26</v>
      </c>
      <c r="M12730" t="s">
        <v>20</v>
      </c>
      <c r="N12730" t="s">
        <v>20</v>
      </c>
      <c r="O12730" t="s">
        <v>20</v>
      </c>
    </row>
    <row r="12731" spans="1:15" x14ac:dyDescent="0.25">
      <c r="A12731" t="s">
        <v>57553</v>
      </c>
      <c r="B12731" t="s">
        <v>57554</v>
      </c>
      <c r="C12731" t="s">
        <v>57555</v>
      </c>
      <c r="D12731" t="s">
        <v>57556</v>
      </c>
      <c r="E12731" t="s">
        <v>20</v>
      </c>
      <c r="F12731" t="s">
        <v>4025</v>
      </c>
      <c r="G12731" t="s">
        <v>385</v>
      </c>
      <c r="H12731">
        <v>36265</v>
      </c>
      <c r="I12731" t="s">
        <v>185</v>
      </c>
      <c r="J12731" t="s">
        <v>186</v>
      </c>
      <c r="K12731" t="s">
        <v>70</v>
      </c>
      <c r="L12731" t="s">
        <v>1243</v>
      </c>
      <c r="M12731" t="s">
        <v>20</v>
      </c>
      <c r="N12731" t="s">
        <v>20</v>
      </c>
      <c r="O12731" t="s">
        <v>57557</v>
      </c>
    </row>
    <row r="12732" spans="1:15" x14ac:dyDescent="0.25">
      <c r="A12732" t="s">
        <v>57558</v>
      </c>
      <c r="B12732" t="s">
        <v>57559</v>
      </c>
      <c r="C12732" t="s">
        <v>32688</v>
      </c>
      <c r="D12732" t="s">
        <v>46790</v>
      </c>
      <c r="E12732" t="s">
        <v>20</v>
      </c>
      <c r="F12732" t="s">
        <v>14948</v>
      </c>
      <c r="G12732" t="s">
        <v>691</v>
      </c>
      <c r="H12732">
        <v>30009</v>
      </c>
      <c r="I12732" t="s">
        <v>43</v>
      </c>
      <c r="J12732" t="s">
        <v>124</v>
      </c>
      <c r="K12732" t="s">
        <v>20</v>
      </c>
      <c r="L12732" t="s">
        <v>62</v>
      </c>
      <c r="M12732" t="s">
        <v>20</v>
      </c>
      <c r="N12732" t="s">
        <v>20</v>
      </c>
      <c r="O12732" t="s">
        <v>20</v>
      </c>
    </row>
    <row r="12733" spans="1:15" x14ac:dyDescent="0.25">
      <c r="A12733" t="s">
        <v>57560</v>
      </c>
      <c r="B12733" t="s">
        <v>50995</v>
      </c>
      <c r="C12733" t="s">
        <v>17522</v>
      </c>
      <c r="D12733" t="s">
        <v>17548</v>
      </c>
      <c r="E12733" t="s">
        <v>20</v>
      </c>
      <c r="F12733" t="s">
        <v>246</v>
      </c>
      <c r="G12733" t="s">
        <v>247</v>
      </c>
      <c r="H12733">
        <v>27624</v>
      </c>
      <c r="I12733" t="s">
        <v>4114</v>
      </c>
      <c r="J12733" t="s">
        <v>44</v>
      </c>
      <c r="K12733" t="s">
        <v>20</v>
      </c>
      <c r="L12733" t="s">
        <v>24</v>
      </c>
      <c r="M12733" t="s">
        <v>20</v>
      </c>
      <c r="N12733" t="s">
        <v>133</v>
      </c>
      <c r="O12733" t="s">
        <v>20</v>
      </c>
    </row>
    <row r="12734" spans="1:15" x14ac:dyDescent="0.25">
      <c r="A12734" t="s">
        <v>57561</v>
      </c>
      <c r="B12734" t="s">
        <v>57562</v>
      </c>
      <c r="C12734" t="s">
        <v>20448</v>
      </c>
      <c r="D12734" t="s">
        <v>55680</v>
      </c>
      <c r="E12734" t="s">
        <v>20</v>
      </c>
      <c r="F12734" t="s">
        <v>28567</v>
      </c>
      <c r="G12734" t="s">
        <v>131</v>
      </c>
      <c r="H12734">
        <v>99687</v>
      </c>
      <c r="I12734" t="s">
        <v>4601</v>
      </c>
      <c r="J12734" t="s">
        <v>44</v>
      </c>
      <c r="K12734" t="s">
        <v>20</v>
      </c>
      <c r="L12734" t="s">
        <v>62</v>
      </c>
      <c r="M12734" t="s">
        <v>20</v>
      </c>
      <c r="N12734" t="s">
        <v>20</v>
      </c>
      <c r="O12734" t="s">
        <v>20</v>
      </c>
    </row>
    <row r="12735" spans="1:15" x14ac:dyDescent="0.25">
      <c r="A12735" t="s">
        <v>57563</v>
      </c>
      <c r="B12735" t="s">
        <v>57564</v>
      </c>
      <c r="C12735" t="s">
        <v>57565</v>
      </c>
      <c r="D12735" t="s">
        <v>57566</v>
      </c>
      <c r="E12735" t="s">
        <v>57567</v>
      </c>
      <c r="F12735" t="s">
        <v>348</v>
      </c>
      <c r="G12735" t="s">
        <v>102</v>
      </c>
      <c r="H12735">
        <v>75220</v>
      </c>
      <c r="I12735" t="s">
        <v>43</v>
      </c>
      <c r="J12735" t="s">
        <v>8356</v>
      </c>
      <c r="K12735" t="s">
        <v>20</v>
      </c>
      <c r="L12735" t="s">
        <v>62</v>
      </c>
      <c r="M12735" t="s">
        <v>20</v>
      </c>
      <c r="N12735" t="s">
        <v>20</v>
      </c>
      <c r="O12735" t="s">
        <v>20</v>
      </c>
    </row>
    <row r="12736" spans="1:15" x14ac:dyDescent="0.25">
      <c r="A12736" t="s">
        <v>57568</v>
      </c>
      <c r="B12736" t="s">
        <v>57569</v>
      </c>
      <c r="C12736" t="s">
        <v>57570</v>
      </c>
      <c r="D12736" t="s">
        <v>57571</v>
      </c>
      <c r="E12736" t="s">
        <v>20</v>
      </c>
      <c r="F12736" t="s">
        <v>57572</v>
      </c>
      <c r="G12736" t="s">
        <v>385</v>
      </c>
      <c r="H12736">
        <v>95060</v>
      </c>
      <c r="I12736" t="s">
        <v>43</v>
      </c>
      <c r="J12736" t="s">
        <v>8356</v>
      </c>
      <c r="K12736" t="s">
        <v>20</v>
      </c>
      <c r="L12736" t="s">
        <v>24</v>
      </c>
      <c r="M12736" t="s">
        <v>20</v>
      </c>
      <c r="N12736" t="s">
        <v>133</v>
      </c>
      <c r="O12736" t="s">
        <v>20</v>
      </c>
    </row>
    <row r="12737" spans="1:15" x14ac:dyDescent="0.25">
      <c r="A12737" t="s">
        <v>57573</v>
      </c>
      <c r="B12737" t="s">
        <v>57574</v>
      </c>
      <c r="C12737" t="s">
        <v>57575</v>
      </c>
      <c r="D12737" t="s">
        <v>57576</v>
      </c>
      <c r="E12737" t="s">
        <v>20</v>
      </c>
      <c r="F12737" t="s">
        <v>30306</v>
      </c>
      <c r="G12737" t="s">
        <v>923</v>
      </c>
      <c r="H12737">
        <v>96701</v>
      </c>
      <c r="I12737" t="s">
        <v>185</v>
      </c>
      <c r="J12737" t="s">
        <v>186</v>
      </c>
      <c r="K12737" t="s">
        <v>110</v>
      </c>
      <c r="L12737" t="s">
        <v>24</v>
      </c>
      <c r="M12737" t="s">
        <v>20</v>
      </c>
      <c r="N12737" t="s">
        <v>20</v>
      </c>
      <c r="O12737" t="s">
        <v>57577</v>
      </c>
    </row>
    <row r="12738" spans="1:15" x14ac:dyDescent="0.25">
      <c r="A12738" t="s">
        <v>57578</v>
      </c>
      <c r="B12738" t="s">
        <v>57579</v>
      </c>
      <c r="C12738" t="s">
        <v>57580</v>
      </c>
      <c r="D12738" t="s">
        <v>57581</v>
      </c>
      <c r="E12738" t="s">
        <v>20</v>
      </c>
      <c r="F12738" t="s">
        <v>57582</v>
      </c>
      <c r="G12738" t="s">
        <v>691</v>
      </c>
      <c r="H12738">
        <v>30127</v>
      </c>
      <c r="I12738" t="s">
        <v>185</v>
      </c>
      <c r="J12738" t="s">
        <v>185</v>
      </c>
      <c r="K12738" t="s">
        <v>110</v>
      </c>
      <c r="L12738" t="s">
        <v>24</v>
      </c>
      <c r="M12738" t="s">
        <v>20</v>
      </c>
      <c r="N12738" t="s">
        <v>133</v>
      </c>
      <c r="O12738" t="s">
        <v>57583</v>
      </c>
    </row>
    <row r="12739" spans="1:15" x14ac:dyDescent="0.25">
      <c r="A12739" t="s">
        <v>57584</v>
      </c>
      <c r="B12739" t="s">
        <v>57585</v>
      </c>
      <c r="C12739" t="s">
        <v>57586</v>
      </c>
      <c r="D12739" t="s">
        <v>57587</v>
      </c>
      <c r="E12739" t="s">
        <v>20</v>
      </c>
      <c r="F12739" t="s">
        <v>23983</v>
      </c>
      <c r="G12739" t="s">
        <v>90</v>
      </c>
      <c r="H12739">
        <v>48340</v>
      </c>
      <c r="I12739" t="s">
        <v>185</v>
      </c>
      <c r="J12739" t="s">
        <v>185</v>
      </c>
      <c r="K12739" t="s">
        <v>70</v>
      </c>
      <c r="L12739" t="s">
        <v>24</v>
      </c>
      <c r="M12739" t="s">
        <v>20</v>
      </c>
      <c r="N12739" t="s">
        <v>133</v>
      </c>
      <c r="O12739" t="s">
        <v>57588</v>
      </c>
    </row>
    <row r="12740" spans="1:15" x14ac:dyDescent="0.25">
      <c r="A12740" t="s">
        <v>57589</v>
      </c>
      <c r="B12740" t="s">
        <v>57590</v>
      </c>
      <c r="C12740" t="s">
        <v>8679</v>
      </c>
      <c r="D12740" t="s">
        <v>9252</v>
      </c>
      <c r="E12740" t="s">
        <v>20</v>
      </c>
      <c r="F12740" t="s">
        <v>9253</v>
      </c>
      <c r="G12740" t="s">
        <v>691</v>
      </c>
      <c r="H12740">
        <v>30605</v>
      </c>
      <c r="I12740" t="s">
        <v>4601</v>
      </c>
      <c r="J12740" t="s">
        <v>44</v>
      </c>
      <c r="K12740" t="s">
        <v>20</v>
      </c>
      <c r="L12740" t="s">
        <v>62</v>
      </c>
      <c r="M12740" t="s">
        <v>20</v>
      </c>
      <c r="N12740" t="s">
        <v>20</v>
      </c>
      <c r="O12740" t="s">
        <v>20</v>
      </c>
    </row>
    <row r="12741" spans="1:15" x14ac:dyDescent="0.25">
      <c r="A12741" t="s">
        <v>57591</v>
      </c>
      <c r="B12741" t="s">
        <v>57592</v>
      </c>
      <c r="C12741" t="s">
        <v>9738</v>
      </c>
      <c r="D12741" t="s">
        <v>20151</v>
      </c>
      <c r="E12741" t="s">
        <v>20</v>
      </c>
      <c r="F12741" t="s">
        <v>20152</v>
      </c>
      <c r="G12741" t="s">
        <v>901</v>
      </c>
      <c r="H12741">
        <v>8053</v>
      </c>
      <c r="I12741" t="s">
        <v>185</v>
      </c>
      <c r="J12741" t="s">
        <v>4065</v>
      </c>
      <c r="K12741" t="s">
        <v>110</v>
      </c>
      <c r="L12741" t="s">
        <v>62</v>
      </c>
      <c r="M12741" t="s">
        <v>20</v>
      </c>
      <c r="N12741" t="s">
        <v>20</v>
      </c>
      <c r="O12741" t="s">
        <v>57593</v>
      </c>
    </row>
    <row r="12742" spans="1:15" x14ac:dyDescent="0.25">
      <c r="A12742" t="s">
        <v>57594</v>
      </c>
      <c r="B12742" t="s">
        <v>57595</v>
      </c>
      <c r="C12742" t="s">
        <v>57596</v>
      </c>
      <c r="D12742" t="s">
        <v>57597</v>
      </c>
      <c r="E12742" t="s">
        <v>7936</v>
      </c>
      <c r="F12742" t="s">
        <v>57598</v>
      </c>
      <c r="G12742" t="s">
        <v>489</v>
      </c>
      <c r="H12742">
        <v>29928</v>
      </c>
      <c r="I12742" t="s">
        <v>185</v>
      </c>
      <c r="J12742" t="s">
        <v>4065</v>
      </c>
      <c r="K12742" t="s">
        <v>21989</v>
      </c>
      <c r="L12742" t="s">
        <v>1243</v>
      </c>
      <c r="M12742" t="s">
        <v>20</v>
      </c>
      <c r="N12742" t="s">
        <v>20</v>
      </c>
      <c r="O12742" t="s">
        <v>57599</v>
      </c>
    </row>
    <row r="12743" spans="1:15" x14ac:dyDescent="0.25">
      <c r="A12743" t="s">
        <v>57600</v>
      </c>
      <c r="B12743" t="s">
        <v>57601</v>
      </c>
      <c r="C12743" t="s">
        <v>57602</v>
      </c>
      <c r="D12743" t="s">
        <v>57603</v>
      </c>
      <c r="E12743" t="s">
        <v>20</v>
      </c>
      <c r="F12743" t="s">
        <v>19362</v>
      </c>
      <c r="G12743" t="s">
        <v>151</v>
      </c>
      <c r="H12743">
        <v>14127</v>
      </c>
      <c r="I12743" t="s">
        <v>185</v>
      </c>
      <c r="J12743" t="s">
        <v>186</v>
      </c>
      <c r="K12743" t="s">
        <v>110</v>
      </c>
      <c r="L12743" t="s">
        <v>62</v>
      </c>
      <c r="M12743" t="s">
        <v>20</v>
      </c>
      <c r="N12743" t="s">
        <v>20</v>
      </c>
      <c r="O12743" t="s">
        <v>57604</v>
      </c>
    </row>
    <row r="12744" spans="1:15" x14ac:dyDescent="0.25">
      <c r="A12744" t="s">
        <v>57605</v>
      </c>
      <c r="B12744" t="s">
        <v>57606</v>
      </c>
      <c r="C12744" t="s">
        <v>35443</v>
      </c>
      <c r="D12744" t="s">
        <v>49000</v>
      </c>
      <c r="E12744" t="s">
        <v>49001</v>
      </c>
      <c r="F12744" t="s">
        <v>41769</v>
      </c>
      <c r="G12744" t="s">
        <v>109</v>
      </c>
      <c r="H12744">
        <v>23188</v>
      </c>
      <c r="I12744" t="s">
        <v>43</v>
      </c>
      <c r="J12744" t="s">
        <v>8356</v>
      </c>
      <c r="K12744" t="s">
        <v>20</v>
      </c>
      <c r="L12744" t="s">
        <v>24</v>
      </c>
      <c r="M12744" t="s">
        <v>20</v>
      </c>
      <c r="N12744" t="s">
        <v>133</v>
      </c>
      <c r="O12744" t="s">
        <v>20</v>
      </c>
    </row>
    <row r="12745" spans="1:15" x14ac:dyDescent="0.25">
      <c r="A12745" t="s">
        <v>57607</v>
      </c>
      <c r="B12745" t="s">
        <v>57608</v>
      </c>
      <c r="C12745" t="s">
        <v>57609</v>
      </c>
      <c r="D12745" t="s">
        <v>57610</v>
      </c>
      <c r="E12745" t="s">
        <v>20</v>
      </c>
      <c r="F12745" t="s">
        <v>17137</v>
      </c>
      <c r="G12745" t="s">
        <v>140</v>
      </c>
      <c r="H12745">
        <v>43085</v>
      </c>
      <c r="I12745" t="s">
        <v>185</v>
      </c>
      <c r="J12745" t="s">
        <v>186</v>
      </c>
      <c r="K12745" t="s">
        <v>70</v>
      </c>
      <c r="L12745" t="s">
        <v>62</v>
      </c>
      <c r="M12745" t="s">
        <v>20</v>
      </c>
      <c r="N12745" t="s">
        <v>20</v>
      </c>
      <c r="O12745" t="s">
        <v>57611</v>
      </c>
    </row>
    <row r="12746" spans="1:15" x14ac:dyDescent="0.25">
      <c r="A12746" t="s">
        <v>57612</v>
      </c>
      <c r="B12746" t="s">
        <v>57613</v>
      </c>
      <c r="C12746" t="s">
        <v>57614</v>
      </c>
      <c r="D12746" t="s">
        <v>57615</v>
      </c>
      <c r="E12746" t="s">
        <v>20</v>
      </c>
      <c r="F12746" t="s">
        <v>57616</v>
      </c>
      <c r="G12746" t="s">
        <v>923</v>
      </c>
      <c r="H12746">
        <v>96727</v>
      </c>
      <c r="I12746" t="s">
        <v>185</v>
      </c>
      <c r="J12746" t="s">
        <v>4065</v>
      </c>
      <c r="K12746" t="s">
        <v>9848</v>
      </c>
      <c r="L12746" t="s">
        <v>1243</v>
      </c>
      <c r="M12746" t="s">
        <v>20</v>
      </c>
      <c r="N12746" t="s">
        <v>20</v>
      </c>
      <c r="O12746" t="s">
        <v>57617</v>
      </c>
    </row>
    <row r="12747" spans="1:15" x14ac:dyDescent="0.25">
      <c r="A12747" t="s">
        <v>57618</v>
      </c>
      <c r="B12747" t="s">
        <v>57619</v>
      </c>
      <c r="C12747" t="s">
        <v>57620</v>
      </c>
      <c r="D12747" t="s">
        <v>57621</v>
      </c>
      <c r="E12747" t="s">
        <v>20</v>
      </c>
      <c r="F12747" t="s">
        <v>57622</v>
      </c>
      <c r="G12747" t="s">
        <v>140</v>
      </c>
      <c r="H12747">
        <v>44139</v>
      </c>
      <c r="I12747" t="s">
        <v>43</v>
      </c>
      <c r="J12747" t="s">
        <v>8356</v>
      </c>
      <c r="K12747" t="s">
        <v>20</v>
      </c>
      <c r="L12747" t="s">
        <v>1243</v>
      </c>
      <c r="M12747" t="s">
        <v>20</v>
      </c>
      <c r="N12747" t="s">
        <v>20</v>
      </c>
      <c r="O12747" t="s">
        <v>20</v>
      </c>
    </row>
    <row r="12748" spans="1:15" x14ac:dyDescent="0.25">
      <c r="A12748" t="s">
        <v>57623</v>
      </c>
      <c r="B12748" t="s">
        <v>57624</v>
      </c>
      <c r="C12748" t="s">
        <v>57625</v>
      </c>
      <c r="D12748" t="s">
        <v>31920</v>
      </c>
      <c r="E12748" t="s">
        <v>20</v>
      </c>
      <c r="F12748" t="s">
        <v>57626</v>
      </c>
      <c r="G12748" t="s">
        <v>432</v>
      </c>
      <c r="H12748">
        <v>34447</v>
      </c>
      <c r="I12748" t="s">
        <v>185</v>
      </c>
      <c r="J12748" t="s">
        <v>186</v>
      </c>
      <c r="K12748" t="s">
        <v>21989</v>
      </c>
      <c r="L12748" t="s">
        <v>1243</v>
      </c>
      <c r="M12748" t="s">
        <v>20</v>
      </c>
      <c r="N12748" t="s">
        <v>20</v>
      </c>
      <c r="O12748" t="s">
        <v>57627</v>
      </c>
    </row>
    <row r="12749" spans="1:15" x14ac:dyDescent="0.25">
      <c r="A12749" t="s">
        <v>57628</v>
      </c>
      <c r="B12749" t="s">
        <v>57629</v>
      </c>
      <c r="C12749" t="s">
        <v>30339</v>
      </c>
      <c r="D12749" t="s">
        <v>56974</v>
      </c>
      <c r="E12749" t="s">
        <v>20</v>
      </c>
      <c r="F12749" t="s">
        <v>22571</v>
      </c>
      <c r="G12749" t="s">
        <v>151</v>
      </c>
      <c r="H12749">
        <v>10590</v>
      </c>
      <c r="I12749" t="s">
        <v>4601</v>
      </c>
      <c r="J12749" t="s">
        <v>24</v>
      </c>
      <c r="K12749" t="s">
        <v>20</v>
      </c>
      <c r="L12749" t="s">
        <v>24</v>
      </c>
      <c r="M12749" t="s">
        <v>20</v>
      </c>
      <c r="N12749" t="s">
        <v>57630</v>
      </c>
      <c r="O12749" t="s">
        <v>20</v>
      </c>
    </row>
    <row r="12750" spans="1:15" x14ac:dyDescent="0.25">
      <c r="A12750" t="s">
        <v>57631</v>
      </c>
      <c r="B12750" t="s">
        <v>57632</v>
      </c>
      <c r="C12750" t="s">
        <v>22329</v>
      </c>
      <c r="D12750" t="s">
        <v>2743</v>
      </c>
      <c r="E12750" t="s">
        <v>20</v>
      </c>
      <c r="F12750" t="s">
        <v>2744</v>
      </c>
      <c r="G12750" t="s">
        <v>901</v>
      </c>
      <c r="H12750">
        <v>8608</v>
      </c>
      <c r="I12750" t="s">
        <v>4114</v>
      </c>
      <c r="J12750" t="s">
        <v>44</v>
      </c>
      <c r="K12750" t="s">
        <v>20</v>
      </c>
      <c r="L12750" t="s">
        <v>24</v>
      </c>
      <c r="M12750" t="s">
        <v>20</v>
      </c>
      <c r="N12750" t="s">
        <v>133</v>
      </c>
      <c r="O12750" t="s">
        <v>20</v>
      </c>
    </row>
    <row r="12751" spans="1:15" x14ac:dyDescent="0.25">
      <c r="A12751" t="s">
        <v>57633</v>
      </c>
      <c r="B12751" t="s">
        <v>57634</v>
      </c>
      <c r="C12751" t="s">
        <v>57635</v>
      </c>
      <c r="D12751" t="s">
        <v>57636</v>
      </c>
      <c r="E12751" t="s">
        <v>57637</v>
      </c>
      <c r="F12751" t="s">
        <v>34494</v>
      </c>
      <c r="G12751" t="s">
        <v>901</v>
      </c>
      <c r="H12751">
        <v>7945</v>
      </c>
      <c r="I12751" t="s">
        <v>185</v>
      </c>
      <c r="J12751" t="s">
        <v>186</v>
      </c>
      <c r="K12751" t="s">
        <v>110</v>
      </c>
      <c r="L12751" t="s">
        <v>1243</v>
      </c>
      <c r="M12751" t="s">
        <v>20</v>
      </c>
      <c r="N12751" t="s">
        <v>20</v>
      </c>
      <c r="O12751" t="s">
        <v>57638</v>
      </c>
    </row>
    <row r="12752" spans="1:15" x14ac:dyDescent="0.25">
      <c r="A12752" t="s">
        <v>57639</v>
      </c>
      <c r="B12752" t="s">
        <v>56975</v>
      </c>
      <c r="C12752" t="s">
        <v>30339</v>
      </c>
      <c r="D12752" t="s">
        <v>56974</v>
      </c>
      <c r="E12752" t="s">
        <v>20</v>
      </c>
      <c r="F12752" t="s">
        <v>22571</v>
      </c>
      <c r="G12752" t="s">
        <v>151</v>
      </c>
      <c r="H12752">
        <v>10590</v>
      </c>
      <c r="I12752" t="s">
        <v>4114</v>
      </c>
      <c r="J12752" t="s">
        <v>44</v>
      </c>
      <c r="K12752" t="s">
        <v>20</v>
      </c>
      <c r="L12752" t="s">
        <v>24</v>
      </c>
      <c r="M12752" t="s">
        <v>20</v>
      </c>
      <c r="N12752" t="s">
        <v>133</v>
      </c>
      <c r="O12752" t="s">
        <v>20</v>
      </c>
    </row>
    <row r="12753" spans="1:15" x14ac:dyDescent="0.25">
      <c r="A12753" t="s">
        <v>57640</v>
      </c>
      <c r="B12753" t="s">
        <v>57641</v>
      </c>
      <c r="C12753" t="s">
        <v>56158</v>
      </c>
      <c r="D12753" t="s">
        <v>57642</v>
      </c>
      <c r="E12753" t="s">
        <v>20</v>
      </c>
      <c r="F12753" t="s">
        <v>1601</v>
      </c>
      <c r="G12753" t="s">
        <v>90</v>
      </c>
      <c r="H12753">
        <v>48101</v>
      </c>
      <c r="I12753" t="s">
        <v>185</v>
      </c>
      <c r="J12753" t="s">
        <v>186</v>
      </c>
      <c r="K12753" t="s">
        <v>96</v>
      </c>
      <c r="L12753" t="s">
        <v>1243</v>
      </c>
      <c r="M12753" t="s">
        <v>20</v>
      </c>
      <c r="N12753" t="s">
        <v>20</v>
      </c>
      <c r="O12753" t="s">
        <v>57643</v>
      </c>
    </row>
    <row r="12754" spans="1:15" x14ac:dyDescent="0.25">
      <c r="A12754" t="s">
        <v>57644</v>
      </c>
      <c r="B12754" t="s">
        <v>57645</v>
      </c>
      <c r="C12754" t="s">
        <v>7569</v>
      </c>
      <c r="D12754" t="s">
        <v>1500</v>
      </c>
      <c r="E12754" t="s">
        <v>7570</v>
      </c>
      <c r="F12754" t="s">
        <v>34</v>
      </c>
      <c r="G12754" t="s">
        <v>35</v>
      </c>
      <c r="H12754">
        <v>20004</v>
      </c>
      <c r="I12754" t="s">
        <v>43</v>
      </c>
      <c r="J12754" t="s">
        <v>24</v>
      </c>
      <c r="K12754" t="s">
        <v>20</v>
      </c>
      <c r="L12754" t="s">
        <v>24</v>
      </c>
      <c r="M12754" t="s">
        <v>27</v>
      </c>
      <c r="N12754" t="s">
        <v>20</v>
      </c>
      <c r="O12754" t="s">
        <v>20</v>
      </c>
    </row>
    <row r="12755" spans="1:15" x14ac:dyDescent="0.25">
      <c r="A12755" t="s">
        <v>57646</v>
      </c>
      <c r="B12755" t="s">
        <v>57647</v>
      </c>
      <c r="C12755" t="s">
        <v>43301</v>
      </c>
      <c r="D12755" t="s">
        <v>1671</v>
      </c>
      <c r="E12755" t="s">
        <v>20</v>
      </c>
      <c r="F12755" t="s">
        <v>34</v>
      </c>
      <c r="G12755" t="s">
        <v>35</v>
      </c>
      <c r="H12755">
        <v>20002</v>
      </c>
      <c r="I12755" t="s">
        <v>4114</v>
      </c>
      <c r="J12755" t="s">
        <v>44</v>
      </c>
      <c r="K12755" t="s">
        <v>20</v>
      </c>
      <c r="L12755" t="s">
        <v>62</v>
      </c>
      <c r="M12755" t="s">
        <v>20</v>
      </c>
      <c r="N12755" t="s">
        <v>20</v>
      </c>
      <c r="O12755" t="s">
        <v>20</v>
      </c>
    </row>
    <row r="12756" spans="1:15" x14ac:dyDescent="0.25">
      <c r="A12756" t="s">
        <v>57648</v>
      </c>
      <c r="B12756" t="s">
        <v>48967</v>
      </c>
      <c r="C12756" t="s">
        <v>22329</v>
      </c>
      <c r="D12756" t="s">
        <v>17940</v>
      </c>
      <c r="E12756" t="s">
        <v>25712</v>
      </c>
      <c r="F12756" t="s">
        <v>34</v>
      </c>
      <c r="G12756" t="s">
        <v>35</v>
      </c>
      <c r="H12756">
        <v>20003</v>
      </c>
      <c r="I12756" t="s">
        <v>4114</v>
      </c>
      <c r="J12756" t="s">
        <v>44</v>
      </c>
      <c r="K12756" t="s">
        <v>20</v>
      </c>
      <c r="L12756" t="s">
        <v>24</v>
      </c>
      <c r="M12756" t="s">
        <v>20</v>
      </c>
      <c r="N12756" t="s">
        <v>133</v>
      </c>
      <c r="O12756" t="s">
        <v>20</v>
      </c>
    </row>
    <row r="12757" spans="1:15" x14ac:dyDescent="0.25">
      <c r="A12757" t="s">
        <v>57649</v>
      </c>
      <c r="B12757" t="s">
        <v>57650</v>
      </c>
      <c r="C12757" t="s">
        <v>57651</v>
      </c>
      <c r="D12757" t="s">
        <v>57652</v>
      </c>
      <c r="E12757" t="s">
        <v>20</v>
      </c>
      <c r="F12757" t="s">
        <v>15749</v>
      </c>
      <c r="G12757" t="s">
        <v>769</v>
      </c>
      <c r="H12757">
        <v>6010</v>
      </c>
      <c r="I12757" t="s">
        <v>185</v>
      </c>
      <c r="J12757" t="s">
        <v>4065</v>
      </c>
      <c r="K12757" t="s">
        <v>22013</v>
      </c>
      <c r="L12757" t="s">
        <v>62</v>
      </c>
      <c r="M12757" t="s">
        <v>20</v>
      </c>
      <c r="N12757" t="s">
        <v>20</v>
      </c>
      <c r="O12757" t="s">
        <v>57653</v>
      </c>
    </row>
    <row r="12758" spans="1:15" x14ac:dyDescent="0.25">
      <c r="A12758" t="s">
        <v>57654</v>
      </c>
      <c r="B12758" t="s">
        <v>57655</v>
      </c>
      <c r="C12758" t="s">
        <v>57656</v>
      </c>
      <c r="D12758" t="s">
        <v>57657</v>
      </c>
      <c r="E12758" t="s">
        <v>20</v>
      </c>
      <c r="F12758" t="s">
        <v>57658</v>
      </c>
      <c r="G12758" t="s">
        <v>118</v>
      </c>
      <c r="H12758">
        <v>56378</v>
      </c>
      <c r="I12758" t="s">
        <v>185</v>
      </c>
      <c r="J12758" t="s">
        <v>186</v>
      </c>
      <c r="K12758" t="s">
        <v>9907</v>
      </c>
      <c r="L12758" t="s">
        <v>62</v>
      </c>
      <c r="M12758" t="s">
        <v>20</v>
      </c>
      <c r="N12758" t="s">
        <v>20</v>
      </c>
      <c r="O12758" t="s">
        <v>57659</v>
      </c>
    </row>
    <row r="12759" spans="1:15" x14ac:dyDescent="0.25">
      <c r="A12759" t="s">
        <v>57660</v>
      </c>
      <c r="B12759" t="s">
        <v>57661</v>
      </c>
      <c r="C12759" t="s">
        <v>3102</v>
      </c>
      <c r="D12759" t="s">
        <v>57662</v>
      </c>
      <c r="E12759" t="s">
        <v>20</v>
      </c>
      <c r="F12759" t="s">
        <v>587</v>
      </c>
      <c r="G12759" t="s">
        <v>56</v>
      </c>
      <c r="H12759">
        <v>20816</v>
      </c>
      <c r="I12759" t="s">
        <v>43</v>
      </c>
      <c r="J12759" t="s">
        <v>124</v>
      </c>
      <c r="K12759" t="s">
        <v>20</v>
      </c>
      <c r="L12759" t="s">
        <v>24</v>
      </c>
      <c r="M12759" t="s">
        <v>20</v>
      </c>
      <c r="N12759" t="s">
        <v>133</v>
      </c>
      <c r="O12759" t="s">
        <v>20</v>
      </c>
    </row>
    <row r="12760" spans="1:15" x14ac:dyDescent="0.25">
      <c r="A12760" t="s">
        <v>57663</v>
      </c>
      <c r="B12760" t="s">
        <v>57664</v>
      </c>
      <c r="C12760" t="s">
        <v>5406</v>
      </c>
      <c r="D12760" t="s">
        <v>28876</v>
      </c>
      <c r="E12760" t="s">
        <v>20</v>
      </c>
      <c r="F12760" t="s">
        <v>14963</v>
      </c>
      <c r="G12760" t="s">
        <v>259</v>
      </c>
      <c r="H12760">
        <v>95324</v>
      </c>
      <c r="I12760" t="s">
        <v>4601</v>
      </c>
      <c r="J12760" t="s">
        <v>44</v>
      </c>
      <c r="K12760" t="s">
        <v>20</v>
      </c>
      <c r="L12760" t="s">
        <v>62</v>
      </c>
      <c r="M12760" t="s">
        <v>20</v>
      </c>
      <c r="N12760" t="s">
        <v>20</v>
      </c>
      <c r="O12760" t="s">
        <v>20</v>
      </c>
    </row>
    <row r="12761" spans="1:15" x14ac:dyDescent="0.25">
      <c r="A12761" t="s">
        <v>57665</v>
      </c>
      <c r="B12761" t="s">
        <v>57666</v>
      </c>
      <c r="C12761" t="s">
        <v>57667</v>
      </c>
      <c r="D12761" t="s">
        <v>57668</v>
      </c>
      <c r="E12761" t="s">
        <v>20</v>
      </c>
      <c r="F12761" t="s">
        <v>55064</v>
      </c>
      <c r="G12761" t="s">
        <v>27347</v>
      </c>
      <c r="H12761">
        <v>969328519</v>
      </c>
      <c r="I12761" t="s">
        <v>43</v>
      </c>
      <c r="J12761" t="s">
        <v>2980</v>
      </c>
      <c r="K12761" t="s">
        <v>70</v>
      </c>
      <c r="L12761" t="s">
        <v>1243</v>
      </c>
      <c r="M12761" t="s">
        <v>20</v>
      </c>
      <c r="N12761" t="s">
        <v>20</v>
      </c>
      <c r="O12761" t="s">
        <v>20</v>
      </c>
    </row>
    <row r="12762" spans="1:15" x14ac:dyDescent="0.25">
      <c r="A12762" t="s">
        <v>57669</v>
      </c>
      <c r="B12762" t="s">
        <v>57670</v>
      </c>
      <c r="C12762" t="s">
        <v>57671</v>
      </c>
      <c r="D12762" t="s">
        <v>57672</v>
      </c>
      <c r="E12762" t="s">
        <v>57673</v>
      </c>
      <c r="F12762" t="s">
        <v>3040</v>
      </c>
      <c r="G12762" t="s">
        <v>432</v>
      </c>
      <c r="H12762">
        <v>33301</v>
      </c>
      <c r="I12762" t="s">
        <v>185</v>
      </c>
      <c r="J12762" t="s">
        <v>186</v>
      </c>
      <c r="K12762" t="s">
        <v>110</v>
      </c>
      <c r="L12762" t="s">
        <v>24</v>
      </c>
      <c r="M12762" t="s">
        <v>20</v>
      </c>
      <c r="N12762" t="s">
        <v>133</v>
      </c>
      <c r="O12762" t="s">
        <v>57674</v>
      </c>
    </row>
    <row r="12763" spans="1:15" x14ac:dyDescent="0.25">
      <c r="A12763" t="s">
        <v>57675</v>
      </c>
      <c r="B12763" t="s">
        <v>57676</v>
      </c>
      <c r="C12763" t="s">
        <v>57677</v>
      </c>
      <c r="D12763" t="s">
        <v>57678</v>
      </c>
      <c r="E12763" t="s">
        <v>57679</v>
      </c>
      <c r="F12763" t="s">
        <v>922</v>
      </c>
      <c r="G12763" t="s">
        <v>923</v>
      </c>
      <c r="H12763">
        <v>96830</v>
      </c>
      <c r="I12763" t="s">
        <v>185</v>
      </c>
      <c r="J12763" t="s">
        <v>4065</v>
      </c>
      <c r="K12763" t="s">
        <v>2909</v>
      </c>
      <c r="L12763" t="s">
        <v>1243</v>
      </c>
      <c r="M12763" t="s">
        <v>20</v>
      </c>
      <c r="N12763" t="s">
        <v>20</v>
      </c>
      <c r="O12763" t="s">
        <v>57680</v>
      </c>
    </row>
    <row r="12764" spans="1:15" x14ac:dyDescent="0.25">
      <c r="A12764" t="s">
        <v>57681</v>
      </c>
      <c r="B12764" t="s">
        <v>57682</v>
      </c>
      <c r="C12764" t="s">
        <v>57683</v>
      </c>
      <c r="D12764" t="s">
        <v>57684</v>
      </c>
      <c r="E12764" t="s">
        <v>20</v>
      </c>
      <c r="F12764" t="s">
        <v>922</v>
      </c>
      <c r="G12764" t="s">
        <v>923</v>
      </c>
      <c r="H12764">
        <v>96813</v>
      </c>
      <c r="I12764" t="s">
        <v>43</v>
      </c>
      <c r="J12764" t="s">
        <v>8356</v>
      </c>
      <c r="K12764" t="s">
        <v>20</v>
      </c>
      <c r="L12764" t="s">
        <v>1243</v>
      </c>
      <c r="M12764" t="s">
        <v>20</v>
      </c>
      <c r="N12764" t="s">
        <v>20</v>
      </c>
      <c r="O12764" t="s">
        <v>20</v>
      </c>
    </row>
    <row r="12765" spans="1:15" x14ac:dyDescent="0.25">
      <c r="A12765" t="s">
        <v>57685</v>
      </c>
      <c r="B12765" t="s">
        <v>57686</v>
      </c>
      <c r="C12765" t="s">
        <v>17522</v>
      </c>
      <c r="D12765" t="s">
        <v>17548</v>
      </c>
      <c r="E12765" t="s">
        <v>20</v>
      </c>
      <c r="F12765" t="s">
        <v>246</v>
      </c>
      <c r="G12765" t="s">
        <v>247</v>
      </c>
      <c r="H12765">
        <v>27624</v>
      </c>
      <c r="I12765" t="s">
        <v>4114</v>
      </c>
      <c r="J12765" t="s">
        <v>44</v>
      </c>
      <c r="K12765" t="s">
        <v>20</v>
      </c>
      <c r="L12765" t="s">
        <v>62</v>
      </c>
      <c r="M12765" t="s">
        <v>20</v>
      </c>
      <c r="N12765" t="s">
        <v>20</v>
      </c>
      <c r="O12765" t="s">
        <v>20</v>
      </c>
    </row>
    <row r="12766" spans="1:15" x14ac:dyDescent="0.25">
      <c r="A12766" t="s">
        <v>57687</v>
      </c>
      <c r="B12766" t="s">
        <v>57688</v>
      </c>
      <c r="C12766" t="s">
        <v>25885</v>
      </c>
      <c r="D12766" t="s">
        <v>37863</v>
      </c>
      <c r="E12766" t="s">
        <v>20</v>
      </c>
      <c r="F12766" t="s">
        <v>37864</v>
      </c>
      <c r="G12766" t="s">
        <v>287</v>
      </c>
      <c r="H12766">
        <v>19006</v>
      </c>
      <c r="I12766" t="s">
        <v>43</v>
      </c>
      <c r="J12766" t="s">
        <v>44</v>
      </c>
      <c r="K12766" t="s">
        <v>20</v>
      </c>
      <c r="L12766" t="s">
        <v>24</v>
      </c>
      <c r="M12766" t="s">
        <v>20</v>
      </c>
      <c r="N12766" t="s">
        <v>133</v>
      </c>
      <c r="O12766" t="s">
        <v>20</v>
      </c>
    </row>
    <row r="12767" spans="1:15" x14ac:dyDescent="0.25">
      <c r="A12767" t="s">
        <v>57689</v>
      </c>
      <c r="B12767" t="s">
        <v>57690</v>
      </c>
      <c r="C12767" t="s">
        <v>9206</v>
      </c>
      <c r="D12767" t="s">
        <v>9207</v>
      </c>
      <c r="E12767" t="s">
        <v>24386</v>
      </c>
      <c r="F12767" t="s">
        <v>34</v>
      </c>
      <c r="G12767" t="s">
        <v>35</v>
      </c>
      <c r="H12767">
        <v>20003</v>
      </c>
      <c r="I12767" t="s">
        <v>43</v>
      </c>
      <c r="J12767" t="s">
        <v>8356</v>
      </c>
      <c r="K12767" t="s">
        <v>20</v>
      </c>
      <c r="L12767" t="s">
        <v>24</v>
      </c>
      <c r="M12767" t="s">
        <v>20</v>
      </c>
      <c r="N12767" t="s">
        <v>20</v>
      </c>
      <c r="O12767" t="s">
        <v>20</v>
      </c>
    </row>
    <row r="12768" spans="1:15" x14ac:dyDescent="0.25">
      <c r="A12768" t="s">
        <v>57691</v>
      </c>
      <c r="B12768" t="s">
        <v>57692</v>
      </c>
      <c r="C12768" t="s">
        <v>57693</v>
      </c>
      <c r="D12768" t="s">
        <v>57694</v>
      </c>
      <c r="E12768" t="s">
        <v>20</v>
      </c>
      <c r="F12768" t="s">
        <v>7063</v>
      </c>
      <c r="G12768" t="s">
        <v>140</v>
      </c>
      <c r="H12768">
        <v>44708</v>
      </c>
      <c r="I12768" t="s">
        <v>43</v>
      </c>
      <c r="J12768" t="s">
        <v>44</v>
      </c>
      <c r="K12768" t="s">
        <v>20</v>
      </c>
      <c r="L12768" t="s">
        <v>24</v>
      </c>
      <c r="M12768" t="s">
        <v>20</v>
      </c>
      <c r="N12768" t="s">
        <v>133</v>
      </c>
      <c r="O12768" t="s">
        <v>20</v>
      </c>
    </row>
    <row r="12769" spans="1:15" x14ac:dyDescent="0.25">
      <c r="A12769" t="s">
        <v>57695</v>
      </c>
      <c r="B12769" t="s">
        <v>57696</v>
      </c>
      <c r="C12769" t="s">
        <v>57697</v>
      </c>
      <c r="D12769" t="s">
        <v>57698</v>
      </c>
      <c r="E12769" t="s">
        <v>57699</v>
      </c>
      <c r="F12769" t="s">
        <v>1677</v>
      </c>
      <c r="G12769" t="s">
        <v>1678</v>
      </c>
      <c r="H12769">
        <v>1801</v>
      </c>
      <c r="I12769" t="s">
        <v>43</v>
      </c>
      <c r="J12769" t="s">
        <v>8356</v>
      </c>
      <c r="K12769" t="s">
        <v>20</v>
      </c>
      <c r="L12769" t="s">
        <v>1243</v>
      </c>
      <c r="M12769" t="s">
        <v>20</v>
      </c>
      <c r="N12769" t="s">
        <v>20</v>
      </c>
      <c r="O12769" t="s">
        <v>20</v>
      </c>
    </row>
    <row r="12770" spans="1:15" x14ac:dyDescent="0.25">
      <c r="A12770" t="s">
        <v>57700</v>
      </c>
      <c r="B12770" t="s">
        <v>57701</v>
      </c>
      <c r="C12770" t="s">
        <v>57702</v>
      </c>
      <c r="D12770" t="s">
        <v>57703</v>
      </c>
      <c r="E12770" t="s">
        <v>20</v>
      </c>
      <c r="F12770" t="s">
        <v>547</v>
      </c>
      <c r="G12770" t="s">
        <v>548</v>
      </c>
      <c r="H12770">
        <v>85004</v>
      </c>
      <c r="I12770" t="s">
        <v>23</v>
      </c>
      <c r="J12770" t="s">
        <v>24</v>
      </c>
      <c r="K12770" t="s">
        <v>20</v>
      </c>
      <c r="L12770" t="s">
        <v>26</v>
      </c>
      <c r="M12770" t="s">
        <v>27</v>
      </c>
      <c r="N12770" t="s">
        <v>20</v>
      </c>
      <c r="O12770" t="s">
        <v>20</v>
      </c>
    </row>
    <row r="12771" spans="1:15" x14ac:dyDescent="0.25">
      <c r="A12771" t="s">
        <v>57704</v>
      </c>
      <c r="B12771" t="s">
        <v>57705</v>
      </c>
      <c r="C12771" t="s">
        <v>57706</v>
      </c>
      <c r="D12771" t="s">
        <v>57707</v>
      </c>
      <c r="E12771" t="s">
        <v>20</v>
      </c>
      <c r="F12771" t="s">
        <v>2676</v>
      </c>
      <c r="G12771" t="s">
        <v>1230</v>
      </c>
      <c r="H12771">
        <v>80229</v>
      </c>
      <c r="I12771" t="s">
        <v>43</v>
      </c>
      <c r="J12771" t="s">
        <v>2980</v>
      </c>
      <c r="K12771" t="s">
        <v>57708</v>
      </c>
      <c r="L12771" t="s">
        <v>1243</v>
      </c>
      <c r="M12771" t="s">
        <v>20</v>
      </c>
      <c r="N12771" t="s">
        <v>20</v>
      </c>
      <c r="O12771" t="s">
        <v>20</v>
      </c>
    </row>
    <row r="12772" spans="1:15" x14ac:dyDescent="0.25">
      <c r="A12772" t="s">
        <v>57709</v>
      </c>
      <c r="B12772" t="s">
        <v>57710</v>
      </c>
      <c r="C12772" t="s">
        <v>8481</v>
      </c>
      <c r="D12772" t="s">
        <v>5552</v>
      </c>
      <c r="E12772" t="s">
        <v>297</v>
      </c>
      <c r="F12772" t="s">
        <v>398</v>
      </c>
      <c r="G12772" t="s">
        <v>109</v>
      </c>
      <c r="H12772">
        <v>22314</v>
      </c>
      <c r="I12772" t="s">
        <v>4114</v>
      </c>
      <c r="J12772" t="s">
        <v>44</v>
      </c>
      <c r="K12772" t="s">
        <v>20</v>
      </c>
      <c r="L12772" t="s">
        <v>24</v>
      </c>
      <c r="M12772" t="s">
        <v>20</v>
      </c>
      <c r="N12772" t="s">
        <v>133</v>
      </c>
      <c r="O12772" t="s">
        <v>20</v>
      </c>
    </row>
    <row r="12773" spans="1:15" x14ac:dyDescent="0.25">
      <c r="A12773" t="s">
        <v>57711</v>
      </c>
      <c r="B12773" t="s">
        <v>57712</v>
      </c>
      <c r="C12773" t="s">
        <v>57713</v>
      </c>
      <c r="D12773" t="s">
        <v>57714</v>
      </c>
      <c r="E12773" t="s">
        <v>20</v>
      </c>
      <c r="F12773" t="s">
        <v>44347</v>
      </c>
      <c r="G12773" t="s">
        <v>548</v>
      </c>
      <c r="H12773">
        <v>86304</v>
      </c>
      <c r="I12773" t="s">
        <v>43</v>
      </c>
      <c r="J12773" t="s">
        <v>44</v>
      </c>
      <c r="K12773" t="s">
        <v>20</v>
      </c>
      <c r="L12773" t="s">
        <v>1243</v>
      </c>
      <c r="M12773" t="s">
        <v>20</v>
      </c>
      <c r="N12773" t="s">
        <v>20</v>
      </c>
      <c r="O12773" t="s">
        <v>20</v>
      </c>
    </row>
    <row r="12774" spans="1:15" x14ac:dyDescent="0.25">
      <c r="A12774" t="s">
        <v>57715</v>
      </c>
      <c r="B12774" t="s">
        <v>57716</v>
      </c>
      <c r="C12774" t="s">
        <v>24621</v>
      </c>
      <c r="D12774" t="s">
        <v>41906</v>
      </c>
      <c r="E12774" t="s">
        <v>16144</v>
      </c>
      <c r="F12774" t="s">
        <v>2017</v>
      </c>
      <c r="G12774" t="s">
        <v>140</v>
      </c>
      <c r="H12774">
        <v>43017</v>
      </c>
      <c r="I12774" t="s">
        <v>43</v>
      </c>
      <c r="J12774" t="s">
        <v>8356</v>
      </c>
      <c r="K12774" t="s">
        <v>20</v>
      </c>
      <c r="L12774" t="s">
        <v>24</v>
      </c>
      <c r="M12774" t="s">
        <v>20</v>
      </c>
      <c r="N12774" t="s">
        <v>133</v>
      </c>
      <c r="O12774" t="s">
        <v>20</v>
      </c>
    </row>
    <row r="12775" spans="1:15" x14ac:dyDescent="0.25">
      <c r="A12775" t="s">
        <v>57717</v>
      </c>
      <c r="B12775" t="s">
        <v>57718</v>
      </c>
      <c r="C12775" t="s">
        <v>11308</v>
      </c>
      <c r="D12775" t="s">
        <v>49706</v>
      </c>
      <c r="E12775" t="s">
        <v>264</v>
      </c>
      <c r="F12775" t="s">
        <v>1415</v>
      </c>
      <c r="G12775" t="s">
        <v>109</v>
      </c>
      <c r="H12775">
        <v>22101</v>
      </c>
      <c r="I12775" t="s">
        <v>43</v>
      </c>
      <c r="J12775" t="s">
        <v>8356</v>
      </c>
      <c r="K12775" t="s">
        <v>20</v>
      </c>
      <c r="L12775" t="s">
        <v>24</v>
      </c>
      <c r="M12775" t="s">
        <v>20</v>
      </c>
      <c r="N12775" t="s">
        <v>20</v>
      </c>
      <c r="O12775" t="s">
        <v>20</v>
      </c>
    </row>
    <row r="12776" spans="1:15" x14ac:dyDescent="0.25">
      <c r="A12776" t="s">
        <v>57719</v>
      </c>
      <c r="B12776" t="s">
        <v>57720</v>
      </c>
      <c r="C12776" t="s">
        <v>57721</v>
      </c>
      <c r="D12776" t="s">
        <v>57722</v>
      </c>
      <c r="E12776" t="s">
        <v>19284</v>
      </c>
      <c r="F12776" t="s">
        <v>2987</v>
      </c>
      <c r="G12776" t="s">
        <v>1923</v>
      </c>
      <c r="H12776">
        <v>70130</v>
      </c>
      <c r="I12776" t="s">
        <v>43</v>
      </c>
      <c r="J12776" t="s">
        <v>44</v>
      </c>
      <c r="K12776" t="s">
        <v>20</v>
      </c>
      <c r="L12776" t="s">
        <v>24</v>
      </c>
      <c r="M12776" t="s">
        <v>20</v>
      </c>
      <c r="N12776" t="s">
        <v>133</v>
      </c>
      <c r="O12776" t="s">
        <v>20</v>
      </c>
    </row>
    <row r="12777" spans="1:15" x14ac:dyDescent="0.25">
      <c r="A12777" t="s">
        <v>57723</v>
      </c>
      <c r="B12777" t="s">
        <v>57724</v>
      </c>
      <c r="C12777" t="s">
        <v>12893</v>
      </c>
      <c r="D12777" t="s">
        <v>10713</v>
      </c>
      <c r="E12777" t="s">
        <v>20</v>
      </c>
      <c r="F12777" t="s">
        <v>10714</v>
      </c>
      <c r="G12777" t="s">
        <v>582</v>
      </c>
      <c r="H12777">
        <v>54016</v>
      </c>
      <c r="I12777" t="s">
        <v>43</v>
      </c>
      <c r="J12777" t="s">
        <v>124</v>
      </c>
      <c r="K12777" t="s">
        <v>20</v>
      </c>
      <c r="L12777" t="s">
        <v>24</v>
      </c>
      <c r="M12777" t="s">
        <v>20</v>
      </c>
      <c r="N12777" t="s">
        <v>133</v>
      </c>
      <c r="O12777" t="s">
        <v>20</v>
      </c>
    </row>
    <row r="12778" spans="1:15" x14ac:dyDescent="0.25">
      <c r="A12778" t="s">
        <v>57725</v>
      </c>
      <c r="B12778" t="s">
        <v>57726</v>
      </c>
      <c r="C12778" t="s">
        <v>57727</v>
      </c>
      <c r="D12778" t="s">
        <v>57728</v>
      </c>
      <c r="E12778" t="s">
        <v>281</v>
      </c>
      <c r="F12778" t="s">
        <v>20124</v>
      </c>
      <c r="G12778" t="s">
        <v>1230</v>
      </c>
      <c r="H12778">
        <v>80125</v>
      </c>
      <c r="I12778" t="s">
        <v>43</v>
      </c>
      <c r="J12778" t="s">
        <v>8356</v>
      </c>
      <c r="K12778" t="s">
        <v>20</v>
      </c>
      <c r="L12778" t="s">
        <v>1243</v>
      </c>
      <c r="M12778" t="s">
        <v>20</v>
      </c>
      <c r="N12778" t="s">
        <v>20</v>
      </c>
      <c r="O12778" t="s">
        <v>20</v>
      </c>
    </row>
    <row r="12779" spans="1:15" x14ac:dyDescent="0.25">
      <c r="A12779" t="s">
        <v>57729</v>
      </c>
      <c r="B12779" t="s">
        <v>57730</v>
      </c>
      <c r="C12779" t="s">
        <v>57731</v>
      </c>
      <c r="D12779" t="s">
        <v>458</v>
      </c>
      <c r="E12779" t="s">
        <v>20</v>
      </c>
      <c r="F12779" t="s">
        <v>6195</v>
      </c>
      <c r="G12779" t="s">
        <v>35</v>
      </c>
      <c r="H12779">
        <v>20033</v>
      </c>
      <c r="I12779" t="s">
        <v>185</v>
      </c>
      <c r="J12779" t="s">
        <v>4065</v>
      </c>
      <c r="K12779" t="s">
        <v>70</v>
      </c>
      <c r="L12779" t="s">
        <v>24</v>
      </c>
      <c r="M12779" t="s">
        <v>20</v>
      </c>
      <c r="N12779" t="s">
        <v>133</v>
      </c>
      <c r="O12779" t="s">
        <v>57732</v>
      </c>
    </row>
    <row r="12780" spans="1:15" x14ac:dyDescent="0.25">
      <c r="A12780" t="s">
        <v>57733</v>
      </c>
      <c r="B12780" t="s">
        <v>16532</v>
      </c>
      <c r="C12780" t="s">
        <v>16420</v>
      </c>
      <c r="D12780" t="s">
        <v>16531</v>
      </c>
      <c r="E12780" t="s">
        <v>20</v>
      </c>
      <c r="F12780" t="s">
        <v>4459</v>
      </c>
      <c r="G12780" t="s">
        <v>4286</v>
      </c>
      <c r="H12780">
        <v>25361</v>
      </c>
      <c r="I12780" t="s">
        <v>4114</v>
      </c>
      <c r="J12780" t="s">
        <v>44</v>
      </c>
      <c r="K12780" t="s">
        <v>20</v>
      </c>
      <c r="L12780" t="s">
        <v>24</v>
      </c>
      <c r="M12780" t="s">
        <v>20</v>
      </c>
      <c r="N12780" t="s">
        <v>133</v>
      </c>
      <c r="O12780" t="s">
        <v>20</v>
      </c>
    </row>
    <row r="12781" spans="1:15" x14ac:dyDescent="0.25">
      <c r="A12781" t="s">
        <v>57734</v>
      </c>
      <c r="B12781" t="s">
        <v>57735</v>
      </c>
      <c r="C12781" t="s">
        <v>57736</v>
      </c>
      <c r="D12781" t="s">
        <v>57737</v>
      </c>
      <c r="E12781" t="s">
        <v>20</v>
      </c>
      <c r="F12781" t="s">
        <v>54519</v>
      </c>
      <c r="G12781" t="s">
        <v>432</v>
      </c>
      <c r="H12781">
        <v>33071</v>
      </c>
      <c r="I12781" t="s">
        <v>185</v>
      </c>
      <c r="J12781" t="s">
        <v>186</v>
      </c>
      <c r="K12781" t="s">
        <v>110</v>
      </c>
      <c r="L12781" t="s">
        <v>1243</v>
      </c>
      <c r="M12781" t="s">
        <v>20</v>
      </c>
      <c r="N12781" t="s">
        <v>20</v>
      </c>
      <c r="O12781" t="s">
        <v>57738</v>
      </c>
    </row>
    <row r="12782" spans="1:15" x14ac:dyDescent="0.25">
      <c r="A12782" t="s">
        <v>57739</v>
      </c>
      <c r="B12782" t="s">
        <v>7010</v>
      </c>
      <c r="C12782" t="s">
        <v>57740</v>
      </c>
      <c r="D12782" t="s">
        <v>50599</v>
      </c>
      <c r="E12782" t="s">
        <v>20</v>
      </c>
      <c r="F12782" t="s">
        <v>734</v>
      </c>
      <c r="G12782" t="s">
        <v>691</v>
      </c>
      <c r="H12782">
        <v>31902</v>
      </c>
      <c r="I12782" t="s">
        <v>4114</v>
      </c>
      <c r="J12782" t="s">
        <v>44</v>
      </c>
      <c r="K12782" t="s">
        <v>20</v>
      </c>
      <c r="L12782" t="s">
        <v>24</v>
      </c>
      <c r="M12782" t="s">
        <v>20</v>
      </c>
      <c r="N12782" t="s">
        <v>133</v>
      </c>
      <c r="O12782" t="s">
        <v>20</v>
      </c>
    </row>
    <row r="12783" spans="1:15" x14ac:dyDescent="0.25">
      <c r="A12783" t="s">
        <v>57741</v>
      </c>
      <c r="B12783" t="s">
        <v>57742</v>
      </c>
      <c r="C12783" t="s">
        <v>57743</v>
      </c>
      <c r="D12783" t="s">
        <v>57744</v>
      </c>
      <c r="E12783" t="s">
        <v>20</v>
      </c>
      <c r="F12783" t="s">
        <v>57745</v>
      </c>
      <c r="G12783" t="s">
        <v>102</v>
      </c>
      <c r="H12783">
        <v>75756</v>
      </c>
      <c r="I12783" t="s">
        <v>43</v>
      </c>
      <c r="J12783" t="s">
        <v>2980</v>
      </c>
      <c r="K12783" t="s">
        <v>83</v>
      </c>
      <c r="L12783" t="s">
        <v>1243</v>
      </c>
      <c r="M12783" t="s">
        <v>20</v>
      </c>
      <c r="N12783" t="s">
        <v>20</v>
      </c>
      <c r="O12783" t="s">
        <v>20</v>
      </c>
    </row>
    <row r="12784" spans="1:15" x14ac:dyDescent="0.25">
      <c r="A12784" t="s">
        <v>57746</v>
      </c>
      <c r="B12784" t="s">
        <v>57747</v>
      </c>
      <c r="C12784" t="s">
        <v>57748</v>
      </c>
      <c r="D12784" t="s">
        <v>57749</v>
      </c>
      <c r="E12784" t="s">
        <v>20</v>
      </c>
      <c r="F12784" t="s">
        <v>2006</v>
      </c>
      <c r="G12784" t="s">
        <v>392</v>
      </c>
      <c r="H12784">
        <v>39201</v>
      </c>
      <c r="I12784" t="s">
        <v>43</v>
      </c>
      <c r="J12784" t="s">
        <v>8356</v>
      </c>
      <c r="K12784" t="s">
        <v>20</v>
      </c>
      <c r="L12784" t="s">
        <v>24</v>
      </c>
      <c r="M12784" t="s">
        <v>20</v>
      </c>
      <c r="N12784" t="s">
        <v>133</v>
      </c>
      <c r="O12784" t="s">
        <v>20</v>
      </c>
    </row>
    <row r="12785" spans="1:15" x14ac:dyDescent="0.25">
      <c r="A12785" t="s">
        <v>57750</v>
      </c>
      <c r="B12785" t="s">
        <v>57751</v>
      </c>
      <c r="C12785" t="s">
        <v>57752</v>
      </c>
      <c r="D12785" t="s">
        <v>57753</v>
      </c>
      <c r="E12785" t="s">
        <v>20</v>
      </c>
      <c r="F12785" t="s">
        <v>1719</v>
      </c>
      <c r="G12785" t="s">
        <v>385</v>
      </c>
      <c r="H12785">
        <v>35244</v>
      </c>
      <c r="I12785" t="s">
        <v>185</v>
      </c>
      <c r="J12785" t="s">
        <v>186</v>
      </c>
      <c r="K12785" t="s">
        <v>110</v>
      </c>
      <c r="L12785" t="s">
        <v>24</v>
      </c>
      <c r="M12785" t="s">
        <v>20</v>
      </c>
      <c r="N12785" t="s">
        <v>133</v>
      </c>
      <c r="O12785" t="s">
        <v>42890</v>
      </c>
    </row>
    <row r="12786" spans="1:15" x14ac:dyDescent="0.25">
      <c r="A12786" t="s">
        <v>57754</v>
      </c>
      <c r="B12786" t="s">
        <v>57755</v>
      </c>
      <c r="C12786" t="s">
        <v>57756</v>
      </c>
      <c r="D12786" t="s">
        <v>48853</v>
      </c>
      <c r="E12786" t="s">
        <v>20</v>
      </c>
      <c r="F12786" t="s">
        <v>8176</v>
      </c>
      <c r="G12786" t="s">
        <v>239</v>
      </c>
      <c r="H12786">
        <v>4402</v>
      </c>
      <c r="I12786" t="s">
        <v>4601</v>
      </c>
      <c r="J12786" t="s">
        <v>44</v>
      </c>
      <c r="K12786" t="s">
        <v>20</v>
      </c>
      <c r="L12786" t="s">
        <v>24</v>
      </c>
      <c r="M12786" t="s">
        <v>20</v>
      </c>
      <c r="N12786" t="s">
        <v>57757</v>
      </c>
      <c r="O12786" t="s">
        <v>20</v>
      </c>
    </row>
    <row r="12787" spans="1:15" x14ac:dyDescent="0.25">
      <c r="A12787" t="s">
        <v>57758</v>
      </c>
      <c r="B12787" t="s">
        <v>57759</v>
      </c>
      <c r="C12787" t="s">
        <v>57760</v>
      </c>
      <c r="D12787" t="s">
        <v>57761</v>
      </c>
      <c r="E12787" t="s">
        <v>20</v>
      </c>
      <c r="F12787" t="s">
        <v>39109</v>
      </c>
      <c r="G12787" t="s">
        <v>432</v>
      </c>
      <c r="H12787">
        <v>32164</v>
      </c>
      <c r="I12787" t="s">
        <v>185</v>
      </c>
      <c r="J12787" t="s">
        <v>186</v>
      </c>
      <c r="K12787" t="s">
        <v>70</v>
      </c>
      <c r="L12787" t="s">
        <v>1243</v>
      </c>
      <c r="M12787" t="s">
        <v>20</v>
      </c>
      <c r="N12787" t="s">
        <v>20</v>
      </c>
      <c r="O12787" t="s">
        <v>57762</v>
      </c>
    </row>
    <row r="12788" spans="1:15" x14ac:dyDescent="0.25">
      <c r="A12788" t="s">
        <v>57763</v>
      </c>
      <c r="B12788" t="s">
        <v>57764</v>
      </c>
      <c r="C12788" t="s">
        <v>57765</v>
      </c>
      <c r="D12788" t="s">
        <v>10693</v>
      </c>
      <c r="E12788" t="s">
        <v>1867</v>
      </c>
      <c r="F12788" t="s">
        <v>34</v>
      </c>
      <c r="G12788" t="s">
        <v>35</v>
      </c>
      <c r="H12788">
        <v>20005</v>
      </c>
      <c r="I12788" t="s">
        <v>43</v>
      </c>
      <c r="J12788" t="s">
        <v>8356</v>
      </c>
      <c r="K12788" t="s">
        <v>20</v>
      </c>
      <c r="L12788" t="s">
        <v>62</v>
      </c>
      <c r="M12788" t="s">
        <v>20</v>
      </c>
      <c r="N12788" t="s">
        <v>20</v>
      </c>
      <c r="O12788" t="s">
        <v>20</v>
      </c>
    </row>
    <row r="12789" spans="1:15" x14ac:dyDescent="0.25">
      <c r="A12789" t="s">
        <v>57766</v>
      </c>
      <c r="B12789" t="s">
        <v>57767</v>
      </c>
      <c r="C12789" t="s">
        <v>57768</v>
      </c>
      <c r="D12789" t="s">
        <v>57769</v>
      </c>
      <c r="E12789" t="s">
        <v>20</v>
      </c>
      <c r="F12789" t="s">
        <v>51974</v>
      </c>
      <c r="G12789" t="s">
        <v>151</v>
      </c>
      <c r="H12789">
        <v>14760</v>
      </c>
      <c r="I12789" t="s">
        <v>185</v>
      </c>
      <c r="J12789" t="s">
        <v>186</v>
      </c>
      <c r="K12789" t="s">
        <v>70</v>
      </c>
      <c r="L12789" t="s">
        <v>1243</v>
      </c>
      <c r="M12789" t="s">
        <v>20</v>
      </c>
      <c r="N12789" t="s">
        <v>20</v>
      </c>
      <c r="O12789" t="s">
        <v>57770</v>
      </c>
    </row>
    <row r="12790" spans="1:15" x14ac:dyDescent="0.25">
      <c r="A12790" t="s">
        <v>57771</v>
      </c>
      <c r="B12790" t="s">
        <v>57772</v>
      </c>
      <c r="C12790" t="s">
        <v>1799</v>
      </c>
      <c r="D12790" t="s">
        <v>7971</v>
      </c>
      <c r="E12790" t="s">
        <v>7972</v>
      </c>
      <c r="F12790" t="s">
        <v>398</v>
      </c>
      <c r="G12790" t="s">
        <v>109</v>
      </c>
      <c r="H12790">
        <v>22314</v>
      </c>
      <c r="I12790" t="s">
        <v>4601</v>
      </c>
      <c r="J12790" t="s">
        <v>44</v>
      </c>
      <c r="K12790" t="s">
        <v>20</v>
      </c>
      <c r="L12790" t="s">
        <v>26</v>
      </c>
      <c r="M12790" t="s">
        <v>20</v>
      </c>
      <c r="N12790" t="s">
        <v>20</v>
      </c>
      <c r="O12790" t="s">
        <v>20</v>
      </c>
    </row>
    <row r="12791" spans="1:15" x14ac:dyDescent="0.25">
      <c r="A12791" t="s">
        <v>57773</v>
      </c>
      <c r="B12791" t="s">
        <v>57774</v>
      </c>
      <c r="C12791" t="s">
        <v>57775</v>
      </c>
      <c r="D12791" t="s">
        <v>57776</v>
      </c>
      <c r="E12791" t="s">
        <v>20</v>
      </c>
      <c r="F12791" t="s">
        <v>57777</v>
      </c>
      <c r="G12791" t="s">
        <v>515</v>
      </c>
      <c r="H12791">
        <v>98531</v>
      </c>
      <c r="I12791" t="s">
        <v>185</v>
      </c>
      <c r="J12791" t="s">
        <v>185</v>
      </c>
      <c r="K12791" t="s">
        <v>110</v>
      </c>
      <c r="L12791" t="s">
        <v>24</v>
      </c>
      <c r="M12791" t="s">
        <v>20</v>
      </c>
      <c r="N12791" t="s">
        <v>133</v>
      </c>
      <c r="O12791" t="s">
        <v>57778</v>
      </c>
    </row>
    <row r="12792" spans="1:15" x14ac:dyDescent="0.25">
      <c r="A12792" t="s">
        <v>57779</v>
      </c>
      <c r="B12792" t="s">
        <v>57780</v>
      </c>
      <c r="C12792" t="s">
        <v>57781</v>
      </c>
      <c r="D12792" t="s">
        <v>40598</v>
      </c>
      <c r="E12792" t="s">
        <v>40599</v>
      </c>
      <c r="F12792" t="s">
        <v>372</v>
      </c>
      <c r="G12792" t="s">
        <v>151</v>
      </c>
      <c r="H12792">
        <v>10029</v>
      </c>
      <c r="I12792" t="s">
        <v>185</v>
      </c>
      <c r="J12792" t="s">
        <v>185</v>
      </c>
      <c r="K12792" t="s">
        <v>6338</v>
      </c>
      <c r="L12792" t="s">
        <v>24</v>
      </c>
      <c r="M12792" t="s">
        <v>20</v>
      </c>
      <c r="N12792" t="s">
        <v>133</v>
      </c>
      <c r="O12792" t="s">
        <v>46763</v>
      </c>
    </row>
    <row r="12793" spans="1:15" x14ac:dyDescent="0.25">
      <c r="A12793" t="s">
        <v>57782</v>
      </c>
      <c r="B12793" t="s">
        <v>21423</v>
      </c>
      <c r="C12793" t="s">
        <v>43396</v>
      </c>
      <c r="D12793" t="s">
        <v>21421</v>
      </c>
      <c r="E12793" t="s">
        <v>20</v>
      </c>
      <c r="F12793" t="s">
        <v>21422</v>
      </c>
      <c r="G12793" t="s">
        <v>432</v>
      </c>
      <c r="H12793">
        <v>33733</v>
      </c>
      <c r="I12793" t="s">
        <v>4114</v>
      </c>
      <c r="J12793" t="s">
        <v>44</v>
      </c>
      <c r="K12793" t="s">
        <v>20</v>
      </c>
      <c r="L12793" t="s">
        <v>62</v>
      </c>
      <c r="M12793" t="s">
        <v>20</v>
      </c>
      <c r="N12793" t="s">
        <v>20</v>
      </c>
      <c r="O12793" t="s">
        <v>20</v>
      </c>
    </row>
    <row r="12794" spans="1:15" x14ac:dyDescent="0.25">
      <c r="A12794" t="s">
        <v>57783</v>
      </c>
      <c r="B12794" t="s">
        <v>57784</v>
      </c>
      <c r="C12794" t="s">
        <v>45548</v>
      </c>
      <c r="D12794" t="s">
        <v>50208</v>
      </c>
      <c r="E12794" t="s">
        <v>20</v>
      </c>
      <c r="F12794" t="s">
        <v>1186</v>
      </c>
      <c r="G12794" t="s">
        <v>90</v>
      </c>
      <c r="H12794">
        <v>48901</v>
      </c>
      <c r="I12794" t="s">
        <v>4114</v>
      </c>
      <c r="J12794" t="s">
        <v>44</v>
      </c>
      <c r="K12794" t="s">
        <v>20</v>
      </c>
      <c r="L12794" t="s">
        <v>24</v>
      </c>
      <c r="M12794" t="s">
        <v>20</v>
      </c>
      <c r="N12794" t="s">
        <v>133</v>
      </c>
      <c r="O12794" t="s">
        <v>20</v>
      </c>
    </row>
    <row r="12795" spans="1:15" x14ac:dyDescent="0.25">
      <c r="A12795" t="s">
        <v>57785</v>
      </c>
      <c r="B12795" t="s">
        <v>57786</v>
      </c>
      <c r="C12795" t="s">
        <v>57787</v>
      </c>
      <c r="D12795" t="s">
        <v>57788</v>
      </c>
      <c r="E12795" t="s">
        <v>57789</v>
      </c>
      <c r="F12795" t="s">
        <v>398</v>
      </c>
      <c r="G12795" t="s">
        <v>109</v>
      </c>
      <c r="H12795">
        <v>22314</v>
      </c>
      <c r="I12795" t="s">
        <v>43</v>
      </c>
      <c r="J12795" t="s">
        <v>8356</v>
      </c>
      <c r="K12795" t="s">
        <v>20</v>
      </c>
      <c r="L12795" t="s">
        <v>62</v>
      </c>
      <c r="M12795" t="s">
        <v>20</v>
      </c>
      <c r="N12795" t="s">
        <v>20</v>
      </c>
      <c r="O12795" t="s">
        <v>20</v>
      </c>
    </row>
    <row r="12796" spans="1:15" x14ac:dyDescent="0.25">
      <c r="A12796" t="s">
        <v>57790</v>
      </c>
      <c r="B12796" t="s">
        <v>57791</v>
      </c>
      <c r="C12796" t="s">
        <v>10401</v>
      </c>
      <c r="D12796" t="s">
        <v>16571</v>
      </c>
      <c r="E12796" t="s">
        <v>20</v>
      </c>
      <c r="F12796" t="s">
        <v>16572</v>
      </c>
      <c r="G12796" t="s">
        <v>287</v>
      </c>
      <c r="H12796">
        <v>18901</v>
      </c>
      <c r="I12796" t="s">
        <v>43</v>
      </c>
      <c r="J12796" t="s">
        <v>8356</v>
      </c>
      <c r="K12796" t="s">
        <v>20</v>
      </c>
      <c r="L12796" t="s">
        <v>62</v>
      </c>
      <c r="M12796" t="s">
        <v>20</v>
      </c>
      <c r="N12796" t="s">
        <v>20</v>
      </c>
      <c r="O12796" t="s">
        <v>20</v>
      </c>
    </row>
    <row r="12797" spans="1:15" x14ac:dyDescent="0.25">
      <c r="A12797" t="s">
        <v>57792</v>
      </c>
      <c r="B12797" t="s">
        <v>57793</v>
      </c>
      <c r="C12797" t="s">
        <v>57794</v>
      </c>
      <c r="D12797" t="s">
        <v>57795</v>
      </c>
      <c r="E12797" t="s">
        <v>20</v>
      </c>
      <c r="F12797" t="s">
        <v>6009</v>
      </c>
      <c r="G12797" t="s">
        <v>515</v>
      </c>
      <c r="H12797">
        <v>98052</v>
      </c>
      <c r="I12797" t="s">
        <v>185</v>
      </c>
      <c r="J12797" t="s">
        <v>186</v>
      </c>
      <c r="K12797" t="s">
        <v>110</v>
      </c>
      <c r="L12797" t="s">
        <v>1243</v>
      </c>
      <c r="M12797" t="s">
        <v>20</v>
      </c>
      <c r="N12797" t="s">
        <v>20</v>
      </c>
      <c r="O12797" t="s">
        <v>57796</v>
      </c>
    </row>
    <row r="12798" spans="1:15" x14ac:dyDescent="0.25">
      <c r="A12798" t="s">
        <v>57797</v>
      </c>
      <c r="B12798" t="s">
        <v>37420</v>
      </c>
      <c r="C12798" t="s">
        <v>16853</v>
      </c>
      <c r="D12798" t="s">
        <v>1202</v>
      </c>
      <c r="E12798" t="s">
        <v>20</v>
      </c>
      <c r="F12798" t="s">
        <v>22316</v>
      </c>
      <c r="G12798" t="s">
        <v>151</v>
      </c>
      <c r="H12798">
        <v>14031</v>
      </c>
      <c r="I12798" t="s">
        <v>185</v>
      </c>
      <c r="J12798" t="s">
        <v>186</v>
      </c>
      <c r="K12798" t="s">
        <v>110</v>
      </c>
      <c r="L12798" t="s">
        <v>24</v>
      </c>
      <c r="M12798" t="s">
        <v>20</v>
      </c>
      <c r="N12798" t="s">
        <v>57798</v>
      </c>
      <c r="O12798" t="s">
        <v>57799</v>
      </c>
    </row>
    <row r="12799" spans="1:15" x14ac:dyDescent="0.25">
      <c r="A12799" t="s">
        <v>57800</v>
      </c>
      <c r="B12799" t="s">
        <v>49829</v>
      </c>
      <c r="C12799" t="s">
        <v>22329</v>
      </c>
      <c r="D12799" t="s">
        <v>9207</v>
      </c>
      <c r="E12799" t="s">
        <v>25712</v>
      </c>
      <c r="F12799" t="s">
        <v>34</v>
      </c>
      <c r="G12799" t="s">
        <v>35</v>
      </c>
      <c r="H12799">
        <v>20003</v>
      </c>
      <c r="I12799" t="s">
        <v>4114</v>
      </c>
      <c r="J12799" t="s">
        <v>44</v>
      </c>
      <c r="K12799" t="s">
        <v>20</v>
      </c>
      <c r="L12799" t="s">
        <v>62</v>
      </c>
      <c r="M12799" t="s">
        <v>20</v>
      </c>
      <c r="N12799" t="s">
        <v>20</v>
      </c>
      <c r="O12799" t="s">
        <v>20</v>
      </c>
    </row>
    <row r="12800" spans="1:15" x14ac:dyDescent="0.25">
      <c r="A12800" t="s">
        <v>57801</v>
      </c>
      <c r="B12800" t="s">
        <v>57802</v>
      </c>
      <c r="C12800" t="s">
        <v>57803</v>
      </c>
      <c r="D12800" t="s">
        <v>57804</v>
      </c>
      <c r="E12800" t="s">
        <v>20</v>
      </c>
      <c r="F12800" t="s">
        <v>57805</v>
      </c>
      <c r="G12800" t="s">
        <v>582</v>
      </c>
      <c r="H12800">
        <v>54538</v>
      </c>
      <c r="I12800" t="s">
        <v>185</v>
      </c>
      <c r="J12800" t="s">
        <v>186</v>
      </c>
      <c r="K12800" t="s">
        <v>70</v>
      </c>
      <c r="L12800" t="s">
        <v>62</v>
      </c>
      <c r="M12800" t="s">
        <v>20</v>
      </c>
      <c r="N12800" t="s">
        <v>20</v>
      </c>
      <c r="O12800" t="s">
        <v>57806</v>
      </c>
    </row>
    <row r="12801" spans="1:15" x14ac:dyDescent="0.25">
      <c r="A12801" t="s">
        <v>57807</v>
      </c>
      <c r="B12801" t="s">
        <v>57808</v>
      </c>
      <c r="C12801" t="s">
        <v>57809</v>
      </c>
      <c r="D12801" t="s">
        <v>37329</v>
      </c>
      <c r="E12801" t="s">
        <v>57810</v>
      </c>
      <c r="F12801" t="s">
        <v>3040</v>
      </c>
      <c r="G12801" t="s">
        <v>432</v>
      </c>
      <c r="H12801">
        <v>33301</v>
      </c>
      <c r="I12801" t="s">
        <v>185</v>
      </c>
      <c r="J12801" t="s">
        <v>4065</v>
      </c>
      <c r="K12801" t="s">
        <v>70</v>
      </c>
      <c r="L12801" t="s">
        <v>24</v>
      </c>
      <c r="M12801" t="s">
        <v>20</v>
      </c>
      <c r="N12801" t="s">
        <v>133</v>
      </c>
      <c r="O12801" t="s">
        <v>57811</v>
      </c>
    </row>
    <row r="12802" spans="1:15" x14ac:dyDescent="0.25">
      <c r="A12802" t="s">
        <v>57812</v>
      </c>
      <c r="B12802" t="s">
        <v>57813</v>
      </c>
      <c r="C12802" t="s">
        <v>5406</v>
      </c>
      <c r="D12802" t="s">
        <v>28876</v>
      </c>
      <c r="E12802" t="s">
        <v>20</v>
      </c>
      <c r="F12802" t="s">
        <v>14963</v>
      </c>
      <c r="G12802" t="s">
        <v>259</v>
      </c>
      <c r="H12802">
        <v>95324</v>
      </c>
      <c r="I12802" t="s">
        <v>4601</v>
      </c>
      <c r="J12802" t="s">
        <v>44</v>
      </c>
      <c r="K12802" t="s">
        <v>2909</v>
      </c>
      <c r="L12802" t="s">
        <v>62</v>
      </c>
      <c r="M12802" t="s">
        <v>20</v>
      </c>
      <c r="N12802" t="s">
        <v>20</v>
      </c>
      <c r="O12802" t="s">
        <v>20</v>
      </c>
    </row>
    <row r="12803" spans="1:15" x14ac:dyDescent="0.25">
      <c r="A12803" t="s">
        <v>57814</v>
      </c>
      <c r="B12803" t="s">
        <v>57815</v>
      </c>
      <c r="C12803" t="s">
        <v>21315</v>
      </c>
      <c r="D12803" t="s">
        <v>57816</v>
      </c>
      <c r="E12803" t="s">
        <v>20</v>
      </c>
      <c r="F12803" t="s">
        <v>21317</v>
      </c>
      <c r="G12803" t="s">
        <v>432</v>
      </c>
      <c r="H12803">
        <v>33871</v>
      </c>
      <c r="I12803" t="s">
        <v>185</v>
      </c>
      <c r="J12803" t="s">
        <v>186</v>
      </c>
      <c r="K12803" t="s">
        <v>70</v>
      </c>
      <c r="L12803" t="s">
        <v>24</v>
      </c>
      <c r="M12803" t="s">
        <v>20</v>
      </c>
      <c r="N12803" t="s">
        <v>133</v>
      </c>
      <c r="O12803" t="s">
        <v>57817</v>
      </c>
    </row>
    <row r="12804" spans="1:15" x14ac:dyDescent="0.25">
      <c r="A12804" t="s">
        <v>57818</v>
      </c>
      <c r="B12804" t="s">
        <v>57819</v>
      </c>
      <c r="C12804" t="s">
        <v>25850</v>
      </c>
      <c r="D12804" t="s">
        <v>57820</v>
      </c>
      <c r="E12804" t="s">
        <v>20</v>
      </c>
      <c r="F12804" t="s">
        <v>734</v>
      </c>
      <c r="G12804" t="s">
        <v>140</v>
      </c>
      <c r="H12804">
        <v>43228</v>
      </c>
      <c r="I12804" t="s">
        <v>43</v>
      </c>
      <c r="J12804" t="s">
        <v>8356</v>
      </c>
      <c r="K12804" t="s">
        <v>20</v>
      </c>
      <c r="L12804" t="s">
        <v>62</v>
      </c>
      <c r="M12804" t="s">
        <v>20</v>
      </c>
      <c r="N12804" t="s">
        <v>20</v>
      </c>
      <c r="O12804" t="s">
        <v>20</v>
      </c>
    </row>
    <row r="12805" spans="1:15" x14ac:dyDescent="0.25">
      <c r="A12805" t="s">
        <v>57821</v>
      </c>
      <c r="B12805" t="s">
        <v>57822</v>
      </c>
      <c r="C12805" t="s">
        <v>57823</v>
      </c>
      <c r="D12805" t="s">
        <v>57824</v>
      </c>
      <c r="E12805" t="s">
        <v>20</v>
      </c>
      <c r="F12805" t="s">
        <v>28780</v>
      </c>
      <c r="G12805" t="s">
        <v>432</v>
      </c>
      <c r="H12805">
        <v>33458</v>
      </c>
      <c r="I12805" t="s">
        <v>43</v>
      </c>
      <c r="J12805" t="s">
        <v>8356</v>
      </c>
      <c r="K12805" t="s">
        <v>20</v>
      </c>
      <c r="L12805" t="s">
        <v>1243</v>
      </c>
      <c r="M12805" t="s">
        <v>20</v>
      </c>
      <c r="N12805" t="s">
        <v>20</v>
      </c>
      <c r="O12805" t="s">
        <v>20</v>
      </c>
    </row>
    <row r="12806" spans="1:15" x14ac:dyDescent="0.25">
      <c r="A12806" t="s">
        <v>57825</v>
      </c>
      <c r="B12806" t="s">
        <v>57826</v>
      </c>
      <c r="C12806" t="s">
        <v>57827</v>
      </c>
      <c r="D12806" t="s">
        <v>57828</v>
      </c>
      <c r="E12806" t="s">
        <v>20</v>
      </c>
      <c r="F12806" t="s">
        <v>25462</v>
      </c>
      <c r="G12806" t="s">
        <v>691</v>
      </c>
      <c r="H12806">
        <v>30024</v>
      </c>
      <c r="I12806" t="s">
        <v>43</v>
      </c>
      <c r="J12806" t="s">
        <v>8356</v>
      </c>
      <c r="K12806" t="s">
        <v>20</v>
      </c>
      <c r="L12806" t="s">
        <v>24</v>
      </c>
      <c r="M12806" t="s">
        <v>20</v>
      </c>
      <c r="N12806" t="s">
        <v>20</v>
      </c>
      <c r="O12806" t="s">
        <v>20</v>
      </c>
    </row>
    <row r="12807" spans="1:15" x14ac:dyDescent="0.25">
      <c r="A12807" t="s">
        <v>57829</v>
      </c>
      <c r="B12807" t="s">
        <v>57830</v>
      </c>
      <c r="C12807" t="s">
        <v>57693</v>
      </c>
      <c r="D12807" t="s">
        <v>57694</v>
      </c>
      <c r="E12807" t="s">
        <v>20</v>
      </c>
      <c r="F12807" t="s">
        <v>7063</v>
      </c>
      <c r="G12807" t="s">
        <v>140</v>
      </c>
      <c r="H12807">
        <v>44708</v>
      </c>
      <c r="I12807" t="s">
        <v>43</v>
      </c>
      <c r="J12807" t="s">
        <v>8356</v>
      </c>
      <c r="K12807" t="s">
        <v>20</v>
      </c>
      <c r="L12807" t="s">
        <v>24</v>
      </c>
      <c r="M12807" t="s">
        <v>20</v>
      </c>
      <c r="N12807" t="s">
        <v>133</v>
      </c>
      <c r="O12807" t="s">
        <v>20</v>
      </c>
    </row>
    <row r="12808" spans="1:15" x14ac:dyDescent="0.25">
      <c r="A12808" t="s">
        <v>57831</v>
      </c>
      <c r="B12808" t="s">
        <v>57832</v>
      </c>
      <c r="C12808" t="s">
        <v>8679</v>
      </c>
      <c r="D12808" t="s">
        <v>9252</v>
      </c>
      <c r="E12808" t="s">
        <v>20</v>
      </c>
      <c r="F12808" t="s">
        <v>9253</v>
      </c>
      <c r="G12808" t="s">
        <v>691</v>
      </c>
      <c r="H12808">
        <v>30605</v>
      </c>
      <c r="I12808" t="s">
        <v>43</v>
      </c>
      <c r="J12808" t="s">
        <v>8356</v>
      </c>
      <c r="K12808" t="s">
        <v>20</v>
      </c>
      <c r="L12808" t="s">
        <v>24</v>
      </c>
      <c r="M12808" t="s">
        <v>20</v>
      </c>
      <c r="N12808" t="s">
        <v>133</v>
      </c>
      <c r="O12808" t="s">
        <v>20</v>
      </c>
    </row>
    <row r="12809" spans="1:15" x14ac:dyDescent="0.25">
      <c r="A12809" t="s">
        <v>57833</v>
      </c>
      <c r="B12809" t="s">
        <v>52274</v>
      </c>
      <c r="C12809" t="s">
        <v>52272</v>
      </c>
      <c r="D12809" t="s">
        <v>57316</v>
      </c>
      <c r="E12809" t="s">
        <v>20</v>
      </c>
      <c r="F12809" t="s">
        <v>465</v>
      </c>
      <c r="G12809" t="s">
        <v>466</v>
      </c>
      <c r="H12809">
        <v>46244</v>
      </c>
      <c r="I12809" t="s">
        <v>4114</v>
      </c>
      <c r="J12809" t="s">
        <v>44</v>
      </c>
      <c r="K12809" t="s">
        <v>20</v>
      </c>
      <c r="L12809" t="s">
        <v>24</v>
      </c>
      <c r="M12809" t="s">
        <v>20</v>
      </c>
      <c r="N12809" t="s">
        <v>133</v>
      </c>
      <c r="O12809" t="s">
        <v>20</v>
      </c>
    </row>
    <row r="12810" spans="1:15" x14ac:dyDescent="0.25">
      <c r="A12810" t="s">
        <v>57834</v>
      </c>
      <c r="B12810" t="s">
        <v>57835</v>
      </c>
      <c r="C12810" t="s">
        <v>57836</v>
      </c>
      <c r="D12810" t="s">
        <v>57837</v>
      </c>
      <c r="E12810" t="s">
        <v>20</v>
      </c>
      <c r="F12810" t="s">
        <v>29797</v>
      </c>
      <c r="G12810" t="s">
        <v>432</v>
      </c>
      <c r="H12810">
        <v>33168</v>
      </c>
      <c r="I12810" t="s">
        <v>43</v>
      </c>
      <c r="J12810" t="s">
        <v>124</v>
      </c>
      <c r="K12810" t="s">
        <v>20</v>
      </c>
      <c r="L12810" t="s">
        <v>24</v>
      </c>
      <c r="M12810" t="s">
        <v>20</v>
      </c>
      <c r="N12810" t="s">
        <v>133</v>
      </c>
      <c r="O12810" t="s">
        <v>20</v>
      </c>
    </row>
    <row r="12811" spans="1:15" x14ac:dyDescent="0.25">
      <c r="A12811" t="s">
        <v>57838</v>
      </c>
      <c r="B12811" t="s">
        <v>57839</v>
      </c>
      <c r="C12811" t="s">
        <v>57840</v>
      </c>
      <c r="D12811" t="s">
        <v>57841</v>
      </c>
      <c r="E12811" t="s">
        <v>20</v>
      </c>
      <c r="F12811" t="s">
        <v>57842</v>
      </c>
      <c r="G12811" t="s">
        <v>151</v>
      </c>
      <c r="H12811">
        <v>14424</v>
      </c>
      <c r="I12811" t="s">
        <v>185</v>
      </c>
      <c r="J12811" t="s">
        <v>186</v>
      </c>
      <c r="K12811" t="s">
        <v>110</v>
      </c>
      <c r="L12811" t="s">
        <v>1243</v>
      </c>
      <c r="M12811" t="s">
        <v>20</v>
      </c>
      <c r="N12811" t="s">
        <v>20</v>
      </c>
      <c r="O12811" t="s">
        <v>57843</v>
      </c>
    </row>
    <row r="12812" spans="1:15" x14ac:dyDescent="0.25">
      <c r="A12812" t="s">
        <v>57844</v>
      </c>
      <c r="B12812" t="s">
        <v>57845</v>
      </c>
      <c r="C12812" t="s">
        <v>57846</v>
      </c>
      <c r="D12812" t="s">
        <v>57847</v>
      </c>
      <c r="E12812" t="s">
        <v>20</v>
      </c>
      <c r="F12812" t="s">
        <v>57848</v>
      </c>
      <c r="G12812" t="s">
        <v>151</v>
      </c>
      <c r="H12812">
        <v>11550</v>
      </c>
      <c r="I12812" t="s">
        <v>43</v>
      </c>
      <c r="J12812" t="s">
        <v>124</v>
      </c>
      <c r="K12812" t="s">
        <v>20</v>
      </c>
      <c r="L12812" t="s">
        <v>1243</v>
      </c>
      <c r="M12812" t="s">
        <v>20</v>
      </c>
      <c r="N12812" t="s">
        <v>20</v>
      </c>
      <c r="O12812" t="s">
        <v>20</v>
      </c>
    </row>
    <row r="12813" spans="1:15" x14ac:dyDescent="0.25">
      <c r="A12813" t="s">
        <v>57849</v>
      </c>
      <c r="B12813" t="s">
        <v>57850</v>
      </c>
      <c r="C12813" t="s">
        <v>57851</v>
      </c>
      <c r="D12813" t="s">
        <v>57852</v>
      </c>
      <c r="E12813" t="s">
        <v>26922</v>
      </c>
      <c r="F12813" t="s">
        <v>57853</v>
      </c>
      <c r="G12813" t="s">
        <v>151</v>
      </c>
      <c r="H12813">
        <v>14052</v>
      </c>
      <c r="I12813" t="s">
        <v>185</v>
      </c>
      <c r="J12813" t="s">
        <v>186</v>
      </c>
      <c r="K12813" t="s">
        <v>96</v>
      </c>
      <c r="L12813" t="s">
        <v>1243</v>
      </c>
      <c r="M12813" t="s">
        <v>20</v>
      </c>
      <c r="N12813" t="s">
        <v>20</v>
      </c>
      <c r="O12813" t="s">
        <v>57854</v>
      </c>
    </row>
    <row r="12814" spans="1:15" x14ac:dyDescent="0.25">
      <c r="A12814" t="s">
        <v>57855</v>
      </c>
      <c r="B12814" t="s">
        <v>57856</v>
      </c>
      <c r="C12814" t="s">
        <v>57857</v>
      </c>
      <c r="D12814" t="s">
        <v>57858</v>
      </c>
      <c r="E12814" t="s">
        <v>7212</v>
      </c>
      <c r="F12814" t="s">
        <v>514</v>
      </c>
      <c r="G12814" t="s">
        <v>515</v>
      </c>
      <c r="H12814">
        <v>98122</v>
      </c>
      <c r="I12814" t="s">
        <v>185</v>
      </c>
      <c r="J12814" t="s">
        <v>185</v>
      </c>
      <c r="K12814" t="s">
        <v>22742</v>
      </c>
      <c r="L12814" t="s">
        <v>24</v>
      </c>
      <c r="M12814" t="s">
        <v>20</v>
      </c>
      <c r="N12814" t="s">
        <v>133</v>
      </c>
      <c r="O12814" t="s">
        <v>57859</v>
      </c>
    </row>
    <row r="12815" spans="1:15" x14ac:dyDescent="0.25">
      <c r="A12815" t="s">
        <v>57860</v>
      </c>
      <c r="B12815" t="s">
        <v>57861</v>
      </c>
      <c r="C12815" t="s">
        <v>12324</v>
      </c>
      <c r="D12815" t="s">
        <v>57862</v>
      </c>
      <c r="E12815" t="s">
        <v>57863</v>
      </c>
      <c r="F12815" t="s">
        <v>1214</v>
      </c>
      <c r="G12815" t="s">
        <v>102</v>
      </c>
      <c r="H12815">
        <v>77008</v>
      </c>
      <c r="I12815" t="s">
        <v>43</v>
      </c>
      <c r="J12815" t="s">
        <v>8356</v>
      </c>
      <c r="K12815" t="s">
        <v>20</v>
      </c>
      <c r="L12815" t="s">
        <v>24</v>
      </c>
      <c r="M12815" t="s">
        <v>20</v>
      </c>
      <c r="N12815" t="s">
        <v>133</v>
      </c>
      <c r="O12815" t="s">
        <v>20</v>
      </c>
    </row>
    <row r="12816" spans="1:15" x14ac:dyDescent="0.25">
      <c r="A12816" t="s">
        <v>57864</v>
      </c>
      <c r="B12816" t="s">
        <v>57865</v>
      </c>
      <c r="C12816" t="s">
        <v>57866</v>
      </c>
      <c r="D12816" t="s">
        <v>57867</v>
      </c>
      <c r="E12816" t="s">
        <v>8408</v>
      </c>
      <c r="F12816" t="s">
        <v>1407</v>
      </c>
      <c r="G12816" t="s">
        <v>140</v>
      </c>
      <c r="H12816">
        <v>44460</v>
      </c>
      <c r="I12816" t="s">
        <v>43</v>
      </c>
      <c r="J12816" t="s">
        <v>44</v>
      </c>
      <c r="K12816" t="s">
        <v>20</v>
      </c>
      <c r="L12816" t="s">
        <v>1243</v>
      </c>
      <c r="M12816" t="s">
        <v>20</v>
      </c>
      <c r="N12816" t="s">
        <v>20</v>
      </c>
      <c r="O12816" t="s">
        <v>20</v>
      </c>
    </row>
    <row r="12817" spans="1:15" x14ac:dyDescent="0.25">
      <c r="A12817" t="s">
        <v>57868</v>
      </c>
      <c r="B12817" t="s">
        <v>57869</v>
      </c>
      <c r="C12817" t="s">
        <v>57870</v>
      </c>
      <c r="D12817" t="s">
        <v>57871</v>
      </c>
      <c r="E12817" t="s">
        <v>57872</v>
      </c>
      <c r="F12817" t="s">
        <v>900</v>
      </c>
      <c r="G12817" t="s">
        <v>22</v>
      </c>
      <c r="H12817">
        <v>65807</v>
      </c>
      <c r="I12817" t="s">
        <v>43</v>
      </c>
      <c r="J12817" t="s">
        <v>124</v>
      </c>
      <c r="K12817" t="s">
        <v>20</v>
      </c>
      <c r="L12817" t="s">
        <v>24</v>
      </c>
      <c r="M12817" t="s">
        <v>20</v>
      </c>
      <c r="N12817" t="s">
        <v>133</v>
      </c>
      <c r="O12817" t="s">
        <v>20</v>
      </c>
    </row>
    <row r="12818" spans="1:15" x14ac:dyDescent="0.25">
      <c r="A12818" t="s">
        <v>57873</v>
      </c>
      <c r="B12818" t="s">
        <v>57874</v>
      </c>
      <c r="C12818" t="s">
        <v>19526</v>
      </c>
      <c r="D12818" t="s">
        <v>19806</v>
      </c>
      <c r="E12818" t="s">
        <v>19807</v>
      </c>
      <c r="F12818" t="s">
        <v>13486</v>
      </c>
      <c r="G12818" t="s">
        <v>1678</v>
      </c>
      <c r="H12818">
        <v>1915</v>
      </c>
      <c r="I12818" t="s">
        <v>43</v>
      </c>
      <c r="J12818" t="s">
        <v>8356</v>
      </c>
      <c r="K12818" t="s">
        <v>20</v>
      </c>
      <c r="L12818" t="s">
        <v>24</v>
      </c>
      <c r="M12818" t="s">
        <v>20</v>
      </c>
      <c r="N12818" t="s">
        <v>133</v>
      </c>
      <c r="O12818" t="s">
        <v>20</v>
      </c>
    </row>
    <row r="12819" spans="1:15" x14ac:dyDescent="0.25">
      <c r="A12819" t="s">
        <v>57875</v>
      </c>
      <c r="B12819" t="s">
        <v>57876</v>
      </c>
      <c r="C12819" t="s">
        <v>19526</v>
      </c>
      <c r="D12819" t="s">
        <v>19806</v>
      </c>
      <c r="E12819" t="s">
        <v>19807</v>
      </c>
      <c r="F12819" t="s">
        <v>13486</v>
      </c>
      <c r="G12819" t="s">
        <v>1678</v>
      </c>
      <c r="H12819">
        <v>1915</v>
      </c>
      <c r="I12819" t="s">
        <v>43</v>
      </c>
      <c r="J12819" t="s">
        <v>8356</v>
      </c>
      <c r="K12819" t="s">
        <v>20</v>
      </c>
      <c r="L12819" t="s">
        <v>24</v>
      </c>
      <c r="M12819" t="s">
        <v>20</v>
      </c>
      <c r="N12819" t="s">
        <v>133</v>
      </c>
      <c r="O12819" t="s">
        <v>20</v>
      </c>
    </row>
    <row r="12820" spans="1:15" x14ac:dyDescent="0.25">
      <c r="A12820" t="s">
        <v>57877</v>
      </c>
      <c r="B12820" t="s">
        <v>57878</v>
      </c>
      <c r="C12820" t="s">
        <v>57879</v>
      </c>
      <c r="D12820" t="s">
        <v>57880</v>
      </c>
      <c r="E12820" t="s">
        <v>57881</v>
      </c>
      <c r="F12820" t="s">
        <v>514</v>
      </c>
      <c r="G12820" t="s">
        <v>515</v>
      </c>
      <c r="H12820">
        <v>98125</v>
      </c>
      <c r="I12820" t="s">
        <v>43</v>
      </c>
      <c r="J12820" t="s">
        <v>44</v>
      </c>
      <c r="K12820" t="s">
        <v>20</v>
      </c>
      <c r="L12820" t="s">
        <v>1243</v>
      </c>
      <c r="M12820" t="s">
        <v>20</v>
      </c>
      <c r="N12820" t="s">
        <v>20</v>
      </c>
      <c r="O12820" t="s">
        <v>20</v>
      </c>
    </row>
    <row r="12821" spans="1:15" x14ac:dyDescent="0.25">
      <c r="A12821" t="s">
        <v>57882</v>
      </c>
      <c r="B12821" t="s">
        <v>44544</v>
      </c>
      <c r="C12821" t="s">
        <v>44542</v>
      </c>
      <c r="D12821" t="s">
        <v>57092</v>
      </c>
      <c r="E12821" t="s">
        <v>20</v>
      </c>
      <c r="F12821" t="s">
        <v>25929</v>
      </c>
      <c r="G12821" t="s">
        <v>140</v>
      </c>
      <c r="H12821">
        <v>43452</v>
      </c>
      <c r="I12821" t="s">
        <v>4114</v>
      </c>
      <c r="J12821" t="s">
        <v>44</v>
      </c>
      <c r="K12821" t="s">
        <v>20</v>
      </c>
      <c r="L12821" t="s">
        <v>62</v>
      </c>
      <c r="M12821" t="s">
        <v>20</v>
      </c>
      <c r="N12821" t="s">
        <v>20</v>
      </c>
      <c r="O12821" t="s">
        <v>20</v>
      </c>
    </row>
    <row r="12822" spans="1:15" x14ac:dyDescent="0.25">
      <c r="A12822" t="s">
        <v>57883</v>
      </c>
      <c r="B12822" t="s">
        <v>57884</v>
      </c>
      <c r="C12822" t="s">
        <v>57885</v>
      </c>
      <c r="D12822" t="s">
        <v>57886</v>
      </c>
      <c r="E12822" t="s">
        <v>20</v>
      </c>
      <c r="F12822" t="s">
        <v>24107</v>
      </c>
      <c r="G12822" t="s">
        <v>466</v>
      </c>
      <c r="H12822">
        <v>46123</v>
      </c>
      <c r="I12822" t="s">
        <v>185</v>
      </c>
      <c r="J12822" t="s">
        <v>186</v>
      </c>
      <c r="K12822" t="s">
        <v>70</v>
      </c>
      <c r="L12822" t="s">
        <v>1243</v>
      </c>
      <c r="M12822" t="s">
        <v>20</v>
      </c>
      <c r="N12822" t="s">
        <v>20</v>
      </c>
      <c r="O12822" t="s">
        <v>57887</v>
      </c>
    </row>
    <row r="12823" spans="1:15" x14ac:dyDescent="0.25">
      <c r="A12823" t="s">
        <v>57888</v>
      </c>
      <c r="B12823" t="s">
        <v>57889</v>
      </c>
      <c r="C12823" t="s">
        <v>57890</v>
      </c>
      <c r="D12823" t="s">
        <v>57891</v>
      </c>
      <c r="E12823" t="s">
        <v>20</v>
      </c>
      <c r="F12823" t="s">
        <v>13035</v>
      </c>
      <c r="G12823" t="s">
        <v>901</v>
      </c>
      <c r="H12823">
        <v>8505</v>
      </c>
      <c r="I12823" t="s">
        <v>185</v>
      </c>
      <c r="J12823" t="s">
        <v>186</v>
      </c>
      <c r="K12823" t="s">
        <v>110</v>
      </c>
      <c r="L12823" t="s">
        <v>24</v>
      </c>
      <c r="M12823" t="s">
        <v>20</v>
      </c>
      <c r="N12823" t="s">
        <v>133</v>
      </c>
      <c r="O12823" t="s">
        <v>57892</v>
      </c>
    </row>
    <row r="12824" spans="1:15" x14ac:dyDescent="0.25">
      <c r="A12824" t="s">
        <v>57893</v>
      </c>
      <c r="B12824" t="s">
        <v>57894</v>
      </c>
      <c r="C12824" t="s">
        <v>12324</v>
      </c>
      <c r="D12824" t="s">
        <v>57862</v>
      </c>
      <c r="E12824" t="s">
        <v>57863</v>
      </c>
      <c r="F12824" t="s">
        <v>1214</v>
      </c>
      <c r="G12824" t="s">
        <v>102</v>
      </c>
      <c r="H12824">
        <v>77008</v>
      </c>
      <c r="I12824" t="s">
        <v>43</v>
      </c>
      <c r="J12824" t="s">
        <v>8356</v>
      </c>
      <c r="K12824" t="s">
        <v>20</v>
      </c>
      <c r="L12824" t="s">
        <v>24</v>
      </c>
      <c r="M12824" t="s">
        <v>20</v>
      </c>
      <c r="N12824" t="s">
        <v>133</v>
      </c>
      <c r="O12824" t="s">
        <v>20</v>
      </c>
    </row>
    <row r="12825" spans="1:15" x14ac:dyDescent="0.25">
      <c r="A12825" t="s">
        <v>57895</v>
      </c>
      <c r="B12825" t="s">
        <v>57896</v>
      </c>
      <c r="C12825" t="s">
        <v>50670</v>
      </c>
      <c r="D12825" t="s">
        <v>49254</v>
      </c>
      <c r="E12825" t="s">
        <v>20</v>
      </c>
      <c r="F12825" t="s">
        <v>10714</v>
      </c>
      <c r="G12825" t="s">
        <v>140</v>
      </c>
      <c r="H12825">
        <v>44236</v>
      </c>
      <c r="I12825" t="s">
        <v>4601</v>
      </c>
      <c r="J12825" t="s">
        <v>44</v>
      </c>
      <c r="K12825" t="s">
        <v>20</v>
      </c>
      <c r="L12825" t="s">
        <v>24</v>
      </c>
      <c r="M12825" t="s">
        <v>20</v>
      </c>
      <c r="N12825" t="s">
        <v>57897</v>
      </c>
      <c r="O12825" t="s">
        <v>20</v>
      </c>
    </row>
    <row r="12826" spans="1:15" x14ac:dyDescent="0.25">
      <c r="A12826" t="s">
        <v>57898</v>
      </c>
      <c r="B12826" t="s">
        <v>43306</v>
      </c>
      <c r="C12826" t="s">
        <v>4063</v>
      </c>
      <c r="D12826" t="s">
        <v>6407</v>
      </c>
      <c r="E12826" t="s">
        <v>17857</v>
      </c>
      <c r="F12826" t="s">
        <v>34</v>
      </c>
      <c r="G12826" t="s">
        <v>35</v>
      </c>
      <c r="H12826">
        <v>20003</v>
      </c>
      <c r="I12826" t="s">
        <v>4114</v>
      </c>
      <c r="J12826" t="s">
        <v>44</v>
      </c>
      <c r="K12826" t="s">
        <v>20</v>
      </c>
      <c r="L12826" t="s">
        <v>24</v>
      </c>
      <c r="M12826" t="s">
        <v>20</v>
      </c>
      <c r="N12826" t="s">
        <v>133</v>
      </c>
      <c r="O12826" t="s">
        <v>20</v>
      </c>
    </row>
    <row r="12827" spans="1:15" x14ac:dyDescent="0.25">
      <c r="A12827" t="s">
        <v>57899</v>
      </c>
      <c r="B12827" t="s">
        <v>57900</v>
      </c>
      <c r="C12827" t="s">
        <v>12975</v>
      </c>
      <c r="D12827" t="s">
        <v>12976</v>
      </c>
      <c r="E12827" t="s">
        <v>20</v>
      </c>
      <c r="F12827" t="s">
        <v>12977</v>
      </c>
      <c r="G12827" t="s">
        <v>259</v>
      </c>
      <c r="H12827">
        <v>95746</v>
      </c>
      <c r="I12827" t="s">
        <v>4601</v>
      </c>
      <c r="J12827" t="s">
        <v>44</v>
      </c>
      <c r="K12827" t="s">
        <v>110</v>
      </c>
      <c r="L12827" t="s">
        <v>26</v>
      </c>
      <c r="M12827" t="s">
        <v>20</v>
      </c>
      <c r="N12827" t="s">
        <v>57901</v>
      </c>
      <c r="O12827" t="s">
        <v>45464</v>
      </c>
    </row>
    <row r="12828" spans="1:15" x14ac:dyDescent="0.25">
      <c r="A12828" t="s">
        <v>57902</v>
      </c>
      <c r="B12828" t="s">
        <v>57903</v>
      </c>
      <c r="C12828" t="s">
        <v>5406</v>
      </c>
      <c r="D12828" t="s">
        <v>57904</v>
      </c>
      <c r="E12828" t="s">
        <v>20</v>
      </c>
      <c r="F12828" t="s">
        <v>14963</v>
      </c>
      <c r="G12828" t="s">
        <v>259</v>
      </c>
      <c r="H12828">
        <v>95324</v>
      </c>
      <c r="I12828" t="s">
        <v>4601</v>
      </c>
      <c r="J12828" t="s">
        <v>44</v>
      </c>
      <c r="K12828" t="s">
        <v>2909</v>
      </c>
      <c r="L12828" t="s">
        <v>26</v>
      </c>
      <c r="M12828" t="s">
        <v>20</v>
      </c>
      <c r="N12828" t="s">
        <v>20</v>
      </c>
      <c r="O12828" t="s">
        <v>20</v>
      </c>
    </row>
    <row r="12829" spans="1:15" x14ac:dyDescent="0.25">
      <c r="A12829" t="s">
        <v>57905</v>
      </c>
      <c r="B12829" t="s">
        <v>57906</v>
      </c>
      <c r="C12829" t="s">
        <v>57907</v>
      </c>
      <c r="D12829" t="s">
        <v>57908</v>
      </c>
      <c r="E12829" t="s">
        <v>20</v>
      </c>
      <c r="F12829" t="s">
        <v>4906</v>
      </c>
      <c r="G12829" t="s">
        <v>123</v>
      </c>
      <c r="H12829">
        <v>67278</v>
      </c>
      <c r="I12829" t="s">
        <v>185</v>
      </c>
      <c r="J12829" t="s">
        <v>186</v>
      </c>
      <c r="K12829" t="s">
        <v>70</v>
      </c>
      <c r="L12829" t="s">
        <v>62</v>
      </c>
      <c r="M12829" t="s">
        <v>20</v>
      </c>
      <c r="N12829" t="s">
        <v>20</v>
      </c>
      <c r="O12829" t="s">
        <v>57909</v>
      </c>
    </row>
    <row r="12830" spans="1:15" x14ac:dyDescent="0.25">
      <c r="A12830" t="s">
        <v>57910</v>
      </c>
      <c r="B12830" t="s">
        <v>57911</v>
      </c>
      <c r="C12830" t="s">
        <v>57912</v>
      </c>
      <c r="D12830" t="s">
        <v>57913</v>
      </c>
      <c r="E12830" t="s">
        <v>20</v>
      </c>
      <c r="F12830" t="s">
        <v>15438</v>
      </c>
      <c r="G12830" t="s">
        <v>432</v>
      </c>
      <c r="H12830">
        <v>34652</v>
      </c>
      <c r="I12830" t="s">
        <v>185</v>
      </c>
      <c r="J12830" t="s">
        <v>186</v>
      </c>
      <c r="K12830" t="s">
        <v>110</v>
      </c>
      <c r="L12830" t="s">
        <v>24</v>
      </c>
      <c r="M12830" t="s">
        <v>20</v>
      </c>
      <c r="N12830" t="s">
        <v>20</v>
      </c>
      <c r="O12830" t="s">
        <v>57914</v>
      </c>
    </row>
    <row r="12831" spans="1:15" x14ac:dyDescent="0.25">
      <c r="A12831" t="s">
        <v>57915</v>
      </c>
      <c r="B12831" t="s">
        <v>57916</v>
      </c>
      <c r="C12831" t="s">
        <v>57917</v>
      </c>
      <c r="D12831" t="s">
        <v>57918</v>
      </c>
      <c r="E12831" t="s">
        <v>20</v>
      </c>
      <c r="F12831" t="s">
        <v>20659</v>
      </c>
      <c r="G12831" t="s">
        <v>535</v>
      </c>
      <c r="H12831">
        <v>37075</v>
      </c>
      <c r="I12831" t="s">
        <v>1243</v>
      </c>
      <c r="J12831" t="s">
        <v>185</v>
      </c>
      <c r="K12831" t="s">
        <v>110</v>
      </c>
      <c r="L12831" t="s">
        <v>24</v>
      </c>
      <c r="M12831" t="s">
        <v>20</v>
      </c>
      <c r="N12831" t="s">
        <v>20</v>
      </c>
      <c r="O12831" t="s">
        <v>57919</v>
      </c>
    </row>
    <row r="12832" spans="1:15" x14ac:dyDescent="0.25">
      <c r="A12832" t="s">
        <v>57920</v>
      </c>
      <c r="B12832" t="s">
        <v>57921</v>
      </c>
      <c r="C12832" t="s">
        <v>29904</v>
      </c>
      <c r="D12832" t="s">
        <v>57922</v>
      </c>
      <c r="E12832" t="s">
        <v>20</v>
      </c>
      <c r="F12832" t="s">
        <v>398</v>
      </c>
      <c r="G12832" t="s">
        <v>109</v>
      </c>
      <c r="H12832">
        <v>22313</v>
      </c>
      <c r="I12832" t="s">
        <v>4601</v>
      </c>
      <c r="J12832" t="s">
        <v>24</v>
      </c>
      <c r="K12832" t="s">
        <v>20</v>
      </c>
      <c r="L12832" t="s">
        <v>24</v>
      </c>
      <c r="M12832" t="s">
        <v>20</v>
      </c>
      <c r="N12832" t="s">
        <v>57923</v>
      </c>
      <c r="O12832" t="s">
        <v>20</v>
      </c>
    </row>
    <row r="12833" spans="1:15" x14ac:dyDescent="0.25">
      <c r="A12833" t="s">
        <v>57924</v>
      </c>
      <c r="B12833" t="s">
        <v>57925</v>
      </c>
      <c r="C12833" t="s">
        <v>12893</v>
      </c>
      <c r="D12833" t="s">
        <v>10713</v>
      </c>
      <c r="E12833" t="s">
        <v>20</v>
      </c>
      <c r="F12833" t="s">
        <v>10714</v>
      </c>
      <c r="G12833" t="s">
        <v>582</v>
      </c>
      <c r="H12833">
        <v>54016</v>
      </c>
      <c r="I12833" t="s">
        <v>4114</v>
      </c>
      <c r="J12833" t="s">
        <v>44</v>
      </c>
      <c r="K12833" t="s">
        <v>20</v>
      </c>
      <c r="L12833" t="s">
        <v>24</v>
      </c>
      <c r="M12833" t="s">
        <v>20</v>
      </c>
      <c r="N12833" t="s">
        <v>133</v>
      </c>
      <c r="O12833" t="s">
        <v>20</v>
      </c>
    </row>
    <row r="12834" spans="1:15" x14ac:dyDescent="0.25">
      <c r="A12834" t="s">
        <v>57926</v>
      </c>
      <c r="B12834" t="s">
        <v>57927</v>
      </c>
      <c r="C12834" t="s">
        <v>57928</v>
      </c>
      <c r="D12834" t="s">
        <v>57929</v>
      </c>
      <c r="E12834" t="s">
        <v>20</v>
      </c>
      <c r="F12834" t="s">
        <v>372</v>
      </c>
      <c r="G12834" t="s">
        <v>151</v>
      </c>
      <c r="H12834">
        <v>10017</v>
      </c>
      <c r="I12834" t="s">
        <v>185</v>
      </c>
      <c r="J12834" t="s">
        <v>186</v>
      </c>
      <c r="K12834" t="s">
        <v>21989</v>
      </c>
      <c r="L12834" t="s">
        <v>1243</v>
      </c>
      <c r="M12834" t="s">
        <v>20</v>
      </c>
      <c r="N12834" t="s">
        <v>20</v>
      </c>
      <c r="O12834" t="s">
        <v>57930</v>
      </c>
    </row>
    <row r="12835" spans="1:15" x14ac:dyDescent="0.25">
      <c r="A12835" t="s">
        <v>57931</v>
      </c>
      <c r="B12835" t="s">
        <v>57932</v>
      </c>
      <c r="C12835" t="s">
        <v>57933</v>
      </c>
      <c r="D12835" t="s">
        <v>57934</v>
      </c>
      <c r="E12835" t="s">
        <v>20</v>
      </c>
      <c r="F12835" t="s">
        <v>3930</v>
      </c>
      <c r="G12835" t="s">
        <v>432</v>
      </c>
      <c r="H12835">
        <v>32810</v>
      </c>
      <c r="I12835" t="s">
        <v>185</v>
      </c>
      <c r="J12835" t="s">
        <v>186</v>
      </c>
      <c r="K12835" t="s">
        <v>110</v>
      </c>
      <c r="L12835" t="s">
        <v>62</v>
      </c>
      <c r="M12835" t="s">
        <v>20</v>
      </c>
      <c r="N12835" t="s">
        <v>20</v>
      </c>
      <c r="O12835" t="s">
        <v>57935</v>
      </c>
    </row>
    <row r="12836" spans="1:15" x14ac:dyDescent="0.25">
      <c r="A12836" t="s">
        <v>57936</v>
      </c>
      <c r="B12836" t="s">
        <v>57937</v>
      </c>
      <c r="C12836" t="s">
        <v>57938</v>
      </c>
      <c r="D12836" t="s">
        <v>57939</v>
      </c>
      <c r="E12836" t="s">
        <v>20</v>
      </c>
      <c r="F12836" t="s">
        <v>10845</v>
      </c>
      <c r="G12836" t="s">
        <v>432</v>
      </c>
      <c r="H12836">
        <v>33434</v>
      </c>
      <c r="I12836" t="s">
        <v>185</v>
      </c>
      <c r="J12836" t="s">
        <v>186</v>
      </c>
      <c r="K12836" t="s">
        <v>70</v>
      </c>
      <c r="L12836" t="s">
        <v>24</v>
      </c>
      <c r="M12836" t="s">
        <v>20</v>
      </c>
      <c r="N12836" t="s">
        <v>133</v>
      </c>
      <c r="O12836" t="s">
        <v>57940</v>
      </c>
    </row>
    <row r="12837" spans="1:15" x14ac:dyDescent="0.25">
      <c r="A12837" t="s">
        <v>57941</v>
      </c>
      <c r="B12837" t="s">
        <v>57942</v>
      </c>
      <c r="C12837" t="s">
        <v>57943</v>
      </c>
      <c r="D12837" t="s">
        <v>57944</v>
      </c>
      <c r="E12837" t="s">
        <v>57945</v>
      </c>
      <c r="F12837" t="s">
        <v>28384</v>
      </c>
      <c r="G12837" t="s">
        <v>259</v>
      </c>
      <c r="H12837">
        <v>90069</v>
      </c>
      <c r="I12837" t="s">
        <v>185</v>
      </c>
      <c r="J12837" t="s">
        <v>4065</v>
      </c>
      <c r="K12837" t="s">
        <v>70</v>
      </c>
      <c r="L12837" t="s">
        <v>62</v>
      </c>
      <c r="M12837" t="s">
        <v>20</v>
      </c>
      <c r="N12837" t="s">
        <v>20</v>
      </c>
      <c r="O12837" t="s">
        <v>57946</v>
      </c>
    </row>
    <row r="12838" spans="1:15" x14ac:dyDescent="0.25">
      <c r="A12838" t="s">
        <v>57947</v>
      </c>
      <c r="B12838" t="s">
        <v>57948</v>
      </c>
      <c r="C12838" t="s">
        <v>57949</v>
      </c>
      <c r="D12838" t="s">
        <v>57950</v>
      </c>
      <c r="E12838" t="s">
        <v>20</v>
      </c>
      <c r="F12838" t="s">
        <v>5529</v>
      </c>
      <c r="G12838" t="s">
        <v>259</v>
      </c>
      <c r="H12838">
        <v>96002</v>
      </c>
      <c r="I12838" t="s">
        <v>185</v>
      </c>
      <c r="J12838" t="s">
        <v>185</v>
      </c>
      <c r="K12838" t="s">
        <v>22013</v>
      </c>
      <c r="L12838" t="s">
        <v>24</v>
      </c>
      <c r="M12838" t="s">
        <v>20</v>
      </c>
      <c r="N12838" t="s">
        <v>133</v>
      </c>
      <c r="O12838" t="s">
        <v>20</v>
      </c>
    </row>
    <row r="12839" spans="1:15" x14ac:dyDescent="0.25">
      <c r="A12839" t="s">
        <v>57951</v>
      </c>
      <c r="B12839" t="s">
        <v>57952</v>
      </c>
      <c r="C12839" t="s">
        <v>57953</v>
      </c>
      <c r="D12839" t="s">
        <v>57954</v>
      </c>
      <c r="E12839" t="s">
        <v>20</v>
      </c>
      <c r="F12839" t="s">
        <v>35091</v>
      </c>
      <c r="G12839" t="s">
        <v>923</v>
      </c>
      <c r="H12839">
        <v>96734</v>
      </c>
      <c r="I12839" t="s">
        <v>43</v>
      </c>
      <c r="J12839" t="s">
        <v>124</v>
      </c>
      <c r="K12839" t="s">
        <v>20</v>
      </c>
      <c r="L12839" t="s">
        <v>24</v>
      </c>
      <c r="M12839" t="s">
        <v>20</v>
      </c>
      <c r="N12839" t="s">
        <v>133</v>
      </c>
      <c r="O12839" t="s">
        <v>20</v>
      </c>
    </row>
    <row r="12840" spans="1:15" x14ac:dyDescent="0.25">
      <c r="A12840" t="s">
        <v>57955</v>
      </c>
      <c r="B12840" t="s">
        <v>57956</v>
      </c>
      <c r="C12840" t="s">
        <v>57957</v>
      </c>
      <c r="D12840" t="s">
        <v>57958</v>
      </c>
      <c r="E12840" t="s">
        <v>20</v>
      </c>
      <c r="F12840" t="s">
        <v>12209</v>
      </c>
      <c r="G12840" t="s">
        <v>582</v>
      </c>
      <c r="H12840">
        <v>54313</v>
      </c>
      <c r="I12840" t="s">
        <v>185</v>
      </c>
      <c r="J12840" t="s">
        <v>186</v>
      </c>
      <c r="K12840" t="s">
        <v>110</v>
      </c>
      <c r="L12840" t="s">
        <v>1243</v>
      </c>
      <c r="M12840" t="s">
        <v>20</v>
      </c>
      <c r="N12840" t="s">
        <v>20</v>
      </c>
      <c r="O12840" t="s">
        <v>57959</v>
      </c>
    </row>
    <row r="12841" spans="1:15" x14ac:dyDescent="0.25">
      <c r="A12841" t="s">
        <v>57960</v>
      </c>
      <c r="B12841" t="s">
        <v>57961</v>
      </c>
      <c r="C12841" t="s">
        <v>1799</v>
      </c>
      <c r="D12841" t="s">
        <v>7971</v>
      </c>
      <c r="E12841" t="s">
        <v>7972</v>
      </c>
      <c r="F12841" t="s">
        <v>398</v>
      </c>
      <c r="G12841" t="s">
        <v>109</v>
      </c>
      <c r="H12841">
        <v>22314</v>
      </c>
      <c r="I12841" t="s">
        <v>4601</v>
      </c>
      <c r="J12841" t="s">
        <v>44</v>
      </c>
      <c r="K12841" t="s">
        <v>20</v>
      </c>
      <c r="L12841" t="s">
        <v>24</v>
      </c>
      <c r="M12841" t="s">
        <v>20</v>
      </c>
      <c r="N12841" t="s">
        <v>57962</v>
      </c>
      <c r="O12841" t="s">
        <v>20</v>
      </c>
    </row>
    <row r="12842" spans="1:15" x14ac:dyDescent="0.25">
      <c r="A12842" t="s">
        <v>57963</v>
      </c>
      <c r="B12842" t="s">
        <v>57964</v>
      </c>
      <c r="C12842" t="s">
        <v>57965</v>
      </c>
      <c r="D12842" t="s">
        <v>57966</v>
      </c>
      <c r="E12842" t="s">
        <v>20</v>
      </c>
      <c r="F12842" t="s">
        <v>108</v>
      </c>
      <c r="G12842" t="s">
        <v>495</v>
      </c>
      <c r="H12842">
        <v>40475</v>
      </c>
      <c r="I12842" t="s">
        <v>185</v>
      </c>
      <c r="J12842" t="s">
        <v>186</v>
      </c>
      <c r="K12842" t="s">
        <v>96</v>
      </c>
      <c r="L12842" t="s">
        <v>24</v>
      </c>
      <c r="M12842" t="s">
        <v>20</v>
      </c>
      <c r="N12842" t="s">
        <v>133</v>
      </c>
      <c r="O12842" t="s">
        <v>57967</v>
      </c>
    </row>
    <row r="12843" spans="1:15" x14ac:dyDescent="0.25">
      <c r="A12843" t="s">
        <v>57968</v>
      </c>
      <c r="B12843" t="s">
        <v>57969</v>
      </c>
      <c r="C12843" t="s">
        <v>12893</v>
      </c>
      <c r="D12843" t="s">
        <v>10713</v>
      </c>
      <c r="E12843" t="s">
        <v>20</v>
      </c>
      <c r="F12843" t="s">
        <v>10714</v>
      </c>
      <c r="G12843" t="s">
        <v>582</v>
      </c>
      <c r="H12843">
        <v>54016</v>
      </c>
      <c r="I12843" t="s">
        <v>43</v>
      </c>
      <c r="J12843" t="s">
        <v>8356</v>
      </c>
      <c r="K12843" t="s">
        <v>20</v>
      </c>
      <c r="L12843" t="s">
        <v>62</v>
      </c>
      <c r="M12843" t="s">
        <v>20</v>
      </c>
      <c r="N12843" t="s">
        <v>20</v>
      </c>
      <c r="O12843" t="s">
        <v>20</v>
      </c>
    </row>
    <row r="12844" spans="1:15" x14ac:dyDescent="0.25">
      <c r="A12844" t="s">
        <v>57970</v>
      </c>
      <c r="B12844" t="s">
        <v>57971</v>
      </c>
      <c r="C12844" t="s">
        <v>12893</v>
      </c>
      <c r="D12844" t="s">
        <v>10713</v>
      </c>
      <c r="E12844" t="s">
        <v>20</v>
      </c>
      <c r="F12844" t="s">
        <v>10714</v>
      </c>
      <c r="G12844" t="s">
        <v>582</v>
      </c>
      <c r="H12844">
        <v>54016</v>
      </c>
      <c r="I12844" t="s">
        <v>4601</v>
      </c>
      <c r="J12844" t="s">
        <v>44</v>
      </c>
      <c r="K12844" t="s">
        <v>20</v>
      </c>
      <c r="L12844" t="s">
        <v>24</v>
      </c>
      <c r="M12844" t="s">
        <v>20</v>
      </c>
      <c r="N12844" t="s">
        <v>57972</v>
      </c>
      <c r="O12844" t="s">
        <v>20</v>
      </c>
    </row>
    <row r="12845" spans="1:15" x14ac:dyDescent="0.25">
      <c r="A12845" t="s">
        <v>57973</v>
      </c>
      <c r="B12845" t="s">
        <v>54558</v>
      </c>
      <c r="C12845" t="s">
        <v>12893</v>
      </c>
      <c r="D12845" t="s">
        <v>10713</v>
      </c>
      <c r="E12845" t="s">
        <v>20</v>
      </c>
      <c r="F12845" t="s">
        <v>10714</v>
      </c>
      <c r="G12845" t="s">
        <v>582</v>
      </c>
      <c r="H12845">
        <v>54016</v>
      </c>
      <c r="I12845" t="s">
        <v>4114</v>
      </c>
      <c r="J12845" t="s">
        <v>44</v>
      </c>
      <c r="K12845" t="s">
        <v>20</v>
      </c>
      <c r="L12845" t="s">
        <v>24</v>
      </c>
      <c r="M12845" t="s">
        <v>20</v>
      </c>
      <c r="N12845" t="s">
        <v>133</v>
      </c>
      <c r="O12845" t="s">
        <v>20</v>
      </c>
    </row>
    <row r="12846" spans="1:15" x14ac:dyDescent="0.25">
      <c r="A12846" t="s">
        <v>57974</v>
      </c>
      <c r="B12846" t="s">
        <v>57975</v>
      </c>
      <c r="C12846" t="s">
        <v>6630</v>
      </c>
      <c r="D12846" t="s">
        <v>57976</v>
      </c>
      <c r="E12846" t="s">
        <v>20</v>
      </c>
      <c r="F12846" t="s">
        <v>1272</v>
      </c>
      <c r="G12846" t="s">
        <v>548</v>
      </c>
      <c r="H12846">
        <v>85283</v>
      </c>
      <c r="I12846" t="s">
        <v>185</v>
      </c>
      <c r="J12846" t="s">
        <v>186</v>
      </c>
      <c r="K12846" t="s">
        <v>70</v>
      </c>
      <c r="L12846" t="s">
        <v>24</v>
      </c>
      <c r="M12846" t="s">
        <v>20</v>
      </c>
      <c r="N12846" t="s">
        <v>133</v>
      </c>
      <c r="O12846" t="s">
        <v>57977</v>
      </c>
    </row>
    <row r="12847" spans="1:15" x14ac:dyDescent="0.25">
      <c r="A12847" t="s">
        <v>57978</v>
      </c>
      <c r="B12847" t="s">
        <v>57979</v>
      </c>
      <c r="C12847" t="s">
        <v>57980</v>
      </c>
      <c r="D12847" t="s">
        <v>53079</v>
      </c>
      <c r="E12847" t="s">
        <v>20</v>
      </c>
      <c r="F12847" t="s">
        <v>3930</v>
      </c>
      <c r="G12847" t="s">
        <v>432</v>
      </c>
      <c r="H12847">
        <v>32819</v>
      </c>
      <c r="I12847" t="s">
        <v>185</v>
      </c>
      <c r="J12847" t="s">
        <v>185</v>
      </c>
      <c r="K12847" t="s">
        <v>110</v>
      </c>
      <c r="L12847" t="s">
        <v>24</v>
      </c>
      <c r="M12847" t="s">
        <v>20</v>
      </c>
      <c r="N12847" t="s">
        <v>133</v>
      </c>
      <c r="O12847" t="s">
        <v>57981</v>
      </c>
    </row>
    <row r="12848" spans="1:15" x14ac:dyDescent="0.25">
      <c r="A12848" t="s">
        <v>57982</v>
      </c>
      <c r="B12848" t="s">
        <v>57983</v>
      </c>
      <c r="C12848" t="s">
        <v>57984</v>
      </c>
      <c r="D12848" t="s">
        <v>57985</v>
      </c>
      <c r="E12848" t="s">
        <v>57986</v>
      </c>
      <c r="F12848" t="s">
        <v>52204</v>
      </c>
      <c r="G12848" t="s">
        <v>432</v>
      </c>
      <c r="H12848">
        <v>32747</v>
      </c>
      <c r="I12848" t="s">
        <v>1243</v>
      </c>
      <c r="J12848" t="s">
        <v>186</v>
      </c>
      <c r="K12848" t="s">
        <v>70</v>
      </c>
      <c r="L12848" t="s">
        <v>1243</v>
      </c>
      <c r="M12848" t="s">
        <v>20</v>
      </c>
      <c r="N12848" t="s">
        <v>20</v>
      </c>
      <c r="O12848" t="s">
        <v>57268</v>
      </c>
    </row>
    <row r="12849" spans="1:15" x14ac:dyDescent="0.25">
      <c r="A12849" t="s">
        <v>57987</v>
      </c>
      <c r="B12849" t="s">
        <v>57988</v>
      </c>
      <c r="C12849" t="s">
        <v>32688</v>
      </c>
      <c r="D12849" t="s">
        <v>57989</v>
      </c>
      <c r="E12849" t="s">
        <v>20</v>
      </c>
      <c r="F12849" t="s">
        <v>14948</v>
      </c>
      <c r="G12849" t="s">
        <v>691</v>
      </c>
      <c r="H12849">
        <v>30009</v>
      </c>
      <c r="I12849" t="s">
        <v>43</v>
      </c>
      <c r="J12849" t="s">
        <v>124</v>
      </c>
      <c r="K12849" t="s">
        <v>20</v>
      </c>
      <c r="L12849" t="s">
        <v>24</v>
      </c>
      <c r="M12849" t="s">
        <v>20</v>
      </c>
      <c r="N12849" t="s">
        <v>57990</v>
      </c>
      <c r="O12849" t="s">
        <v>20</v>
      </c>
    </row>
    <row r="12850" spans="1:15" x14ac:dyDescent="0.25">
      <c r="A12850" t="s">
        <v>57991</v>
      </c>
      <c r="B12850" t="s">
        <v>57992</v>
      </c>
      <c r="C12850" t="s">
        <v>17522</v>
      </c>
      <c r="D12850" t="s">
        <v>17548</v>
      </c>
      <c r="E12850" t="s">
        <v>20</v>
      </c>
      <c r="F12850" t="s">
        <v>246</v>
      </c>
      <c r="G12850" t="s">
        <v>247</v>
      </c>
      <c r="H12850">
        <v>27624</v>
      </c>
      <c r="I12850" t="s">
        <v>4114</v>
      </c>
      <c r="J12850" t="s">
        <v>44</v>
      </c>
      <c r="K12850" t="s">
        <v>20</v>
      </c>
      <c r="L12850" t="s">
        <v>62</v>
      </c>
      <c r="M12850" t="s">
        <v>20</v>
      </c>
      <c r="N12850" t="s">
        <v>20</v>
      </c>
      <c r="O12850" t="s">
        <v>20</v>
      </c>
    </row>
    <row r="12851" spans="1:15" x14ac:dyDescent="0.25">
      <c r="A12851" t="s">
        <v>57993</v>
      </c>
      <c r="B12851" t="s">
        <v>57994</v>
      </c>
      <c r="C12851" t="s">
        <v>57995</v>
      </c>
      <c r="D12851" t="s">
        <v>57996</v>
      </c>
      <c r="E12851" t="s">
        <v>20</v>
      </c>
      <c r="F12851" t="s">
        <v>34</v>
      </c>
      <c r="G12851" t="s">
        <v>35</v>
      </c>
      <c r="H12851">
        <v>20009</v>
      </c>
      <c r="I12851" t="s">
        <v>43</v>
      </c>
      <c r="J12851" t="s">
        <v>44</v>
      </c>
      <c r="K12851" t="s">
        <v>20</v>
      </c>
      <c r="L12851" t="s">
        <v>1243</v>
      </c>
      <c r="M12851" t="s">
        <v>20</v>
      </c>
      <c r="N12851" t="s">
        <v>20</v>
      </c>
      <c r="O12851" t="s">
        <v>20</v>
      </c>
    </row>
    <row r="12852" spans="1:15" x14ac:dyDescent="0.25">
      <c r="A12852" t="s">
        <v>57997</v>
      </c>
      <c r="B12852" t="s">
        <v>57998</v>
      </c>
      <c r="C12852" t="s">
        <v>57999</v>
      </c>
      <c r="D12852" t="s">
        <v>58000</v>
      </c>
      <c r="E12852" t="s">
        <v>20</v>
      </c>
      <c r="F12852" t="s">
        <v>30263</v>
      </c>
      <c r="G12852" t="s">
        <v>548</v>
      </c>
      <c r="H12852">
        <v>86001</v>
      </c>
      <c r="I12852" t="s">
        <v>185</v>
      </c>
      <c r="J12852" t="s">
        <v>186</v>
      </c>
      <c r="K12852" t="s">
        <v>70</v>
      </c>
      <c r="L12852" t="s">
        <v>24</v>
      </c>
      <c r="M12852" t="s">
        <v>20</v>
      </c>
      <c r="N12852" t="s">
        <v>133</v>
      </c>
      <c r="O12852" t="s">
        <v>58001</v>
      </c>
    </row>
    <row r="12853" spans="1:15" x14ac:dyDescent="0.25">
      <c r="A12853" t="s">
        <v>58002</v>
      </c>
      <c r="B12853" t="s">
        <v>58003</v>
      </c>
      <c r="C12853" t="s">
        <v>58004</v>
      </c>
      <c r="D12853" t="s">
        <v>58005</v>
      </c>
      <c r="E12853" t="s">
        <v>20</v>
      </c>
      <c r="F12853" t="s">
        <v>1750</v>
      </c>
      <c r="G12853" t="s">
        <v>102</v>
      </c>
      <c r="H12853">
        <v>78245</v>
      </c>
      <c r="I12853" t="s">
        <v>43</v>
      </c>
      <c r="J12853" t="s">
        <v>44</v>
      </c>
      <c r="K12853" t="s">
        <v>20</v>
      </c>
      <c r="L12853" t="s">
        <v>1243</v>
      </c>
      <c r="M12853" t="s">
        <v>20</v>
      </c>
      <c r="N12853" t="s">
        <v>20</v>
      </c>
      <c r="O12853" t="s">
        <v>20</v>
      </c>
    </row>
    <row r="12854" spans="1:15" x14ac:dyDescent="0.25">
      <c r="A12854" t="s">
        <v>58006</v>
      </c>
      <c r="B12854" t="s">
        <v>58007</v>
      </c>
      <c r="C12854" t="s">
        <v>58008</v>
      </c>
      <c r="D12854" t="s">
        <v>58009</v>
      </c>
      <c r="E12854" t="s">
        <v>48574</v>
      </c>
      <c r="F12854" t="s">
        <v>1484</v>
      </c>
      <c r="G12854" t="s">
        <v>151</v>
      </c>
      <c r="H12854">
        <v>10577</v>
      </c>
      <c r="I12854" t="s">
        <v>185</v>
      </c>
      <c r="J12854" t="s">
        <v>186</v>
      </c>
      <c r="K12854" t="s">
        <v>70</v>
      </c>
      <c r="L12854" t="s">
        <v>62</v>
      </c>
      <c r="M12854" t="s">
        <v>20</v>
      </c>
      <c r="N12854" t="s">
        <v>20</v>
      </c>
      <c r="O12854" t="s">
        <v>58010</v>
      </c>
    </row>
    <row r="12855" spans="1:15" x14ac:dyDescent="0.25">
      <c r="A12855" t="s">
        <v>58011</v>
      </c>
      <c r="B12855" t="s">
        <v>58012</v>
      </c>
      <c r="C12855" t="s">
        <v>58013</v>
      </c>
      <c r="D12855" t="s">
        <v>58014</v>
      </c>
      <c r="E12855" t="s">
        <v>20</v>
      </c>
      <c r="F12855" t="s">
        <v>58015</v>
      </c>
      <c r="G12855" t="s">
        <v>385</v>
      </c>
      <c r="H12855">
        <v>35128</v>
      </c>
      <c r="I12855" t="s">
        <v>43</v>
      </c>
      <c r="J12855" t="s">
        <v>8356</v>
      </c>
      <c r="K12855" t="s">
        <v>20</v>
      </c>
      <c r="L12855" t="s">
        <v>24</v>
      </c>
      <c r="M12855" t="s">
        <v>20</v>
      </c>
      <c r="N12855" t="s">
        <v>133</v>
      </c>
      <c r="O12855" t="s">
        <v>20</v>
      </c>
    </row>
    <row r="12856" spans="1:15" x14ac:dyDescent="0.25">
      <c r="A12856" t="s">
        <v>58016</v>
      </c>
      <c r="B12856" t="s">
        <v>58017</v>
      </c>
      <c r="C12856" t="s">
        <v>58018</v>
      </c>
      <c r="D12856" t="s">
        <v>48655</v>
      </c>
      <c r="E12856" t="s">
        <v>20</v>
      </c>
      <c r="F12856" t="s">
        <v>318</v>
      </c>
      <c r="G12856" t="s">
        <v>22</v>
      </c>
      <c r="H12856">
        <v>65388</v>
      </c>
      <c r="I12856" t="s">
        <v>185</v>
      </c>
      <c r="J12856" t="s">
        <v>4065</v>
      </c>
      <c r="K12856" t="s">
        <v>7288</v>
      </c>
      <c r="L12856" t="s">
        <v>24</v>
      </c>
      <c r="M12856" t="s">
        <v>20</v>
      </c>
      <c r="N12856" t="s">
        <v>133</v>
      </c>
      <c r="O12856" t="s">
        <v>58019</v>
      </c>
    </row>
    <row r="12857" spans="1:15" x14ac:dyDescent="0.25">
      <c r="A12857" t="s">
        <v>58020</v>
      </c>
      <c r="B12857" t="s">
        <v>58021</v>
      </c>
      <c r="C12857" t="s">
        <v>58022</v>
      </c>
      <c r="D12857" t="s">
        <v>58023</v>
      </c>
      <c r="E12857" t="s">
        <v>20</v>
      </c>
      <c r="F12857" t="s">
        <v>56750</v>
      </c>
      <c r="G12857" t="s">
        <v>515</v>
      </c>
      <c r="H12857">
        <v>98584</v>
      </c>
      <c r="I12857" t="s">
        <v>43</v>
      </c>
      <c r="J12857" t="s">
        <v>44</v>
      </c>
      <c r="K12857" t="s">
        <v>20</v>
      </c>
      <c r="L12857" t="s">
        <v>62</v>
      </c>
      <c r="M12857" t="s">
        <v>20</v>
      </c>
      <c r="N12857" t="s">
        <v>20</v>
      </c>
      <c r="O12857" t="s">
        <v>20</v>
      </c>
    </row>
    <row r="12858" spans="1:15" x14ac:dyDescent="0.25">
      <c r="A12858" t="s">
        <v>58024</v>
      </c>
      <c r="B12858" t="s">
        <v>58025</v>
      </c>
      <c r="C12858" t="s">
        <v>58026</v>
      </c>
      <c r="D12858" t="s">
        <v>58027</v>
      </c>
      <c r="E12858" t="s">
        <v>7936</v>
      </c>
      <c r="F12858" t="s">
        <v>57228</v>
      </c>
      <c r="G12858" t="s">
        <v>515</v>
      </c>
      <c r="H12858">
        <v>981550426</v>
      </c>
      <c r="I12858" t="s">
        <v>185</v>
      </c>
      <c r="J12858" t="s">
        <v>186</v>
      </c>
      <c r="K12858" t="s">
        <v>110</v>
      </c>
      <c r="L12858" t="s">
        <v>24</v>
      </c>
      <c r="M12858" t="s">
        <v>20</v>
      </c>
      <c r="N12858" t="s">
        <v>133</v>
      </c>
      <c r="O12858" t="s">
        <v>58028</v>
      </c>
    </row>
    <row r="12859" spans="1:15" x14ac:dyDescent="0.25">
      <c r="A12859" t="s">
        <v>58029</v>
      </c>
      <c r="B12859" t="s">
        <v>58030</v>
      </c>
      <c r="C12859" t="s">
        <v>58031</v>
      </c>
      <c r="D12859" t="s">
        <v>58032</v>
      </c>
      <c r="E12859" t="s">
        <v>20</v>
      </c>
      <c r="F12859" t="s">
        <v>31483</v>
      </c>
      <c r="G12859" t="s">
        <v>123</v>
      </c>
      <c r="H12859">
        <v>67846</v>
      </c>
      <c r="I12859" t="s">
        <v>185</v>
      </c>
      <c r="J12859" t="s">
        <v>186</v>
      </c>
      <c r="K12859" t="s">
        <v>70</v>
      </c>
      <c r="L12859" t="s">
        <v>1243</v>
      </c>
      <c r="M12859" t="s">
        <v>20</v>
      </c>
      <c r="N12859" t="s">
        <v>20</v>
      </c>
      <c r="O12859" t="s">
        <v>58033</v>
      </c>
    </row>
    <row r="12860" spans="1:15" x14ac:dyDescent="0.25">
      <c r="A12860" t="s">
        <v>58034</v>
      </c>
      <c r="B12860" t="s">
        <v>58035</v>
      </c>
      <c r="C12860" t="s">
        <v>58036</v>
      </c>
      <c r="D12860" t="s">
        <v>58037</v>
      </c>
      <c r="E12860" t="s">
        <v>20</v>
      </c>
      <c r="F12860" t="s">
        <v>4420</v>
      </c>
      <c r="G12860" t="s">
        <v>432</v>
      </c>
      <c r="H12860">
        <v>33626</v>
      </c>
      <c r="I12860" t="s">
        <v>185</v>
      </c>
      <c r="J12860" t="s">
        <v>186</v>
      </c>
      <c r="K12860" t="s">
        <v>110</v>
      </c>
      <c r="L12860" t="s">
        <v>1243</v>
      </c>
      <c r="M12860" t="s">
        <v>20</v>
      </c>
      <c r="N12860" t="s">
        <v>20</v>
      </c>
      <c r="O12860" t="s">
        <v>58038</v>
      </c>
    </row>
    <row r="12861" spans="1:15" x14ac:dyDescent="0.25">
      <c r="A12861" t="s">
        <v>58039</v>
      </c>
      <c r="B12861" t="s">
        <v>58040</v>
      </c>
      <c r="C12861" t="s">
        <v>58041</v>
      </c>
      <c r="D12861" t="s">
        <v>58042</v>
      </c>
      <c r="E12861" t="s">
        <v>20</v>
      </c>
      <c r="F12861" t="s">
        <v>978</v>
      </c>
      <c r="G12861" t="s">
        <v>979</v>
      </c>
      <c r="H12861">
        <v>87102</v>
      </c>
      <c r="I12861" t="s">
        <v>185</v>
      </c>
      <c r="J12861" t="s">
        <v>186</v>
      </c>
      <c r="K12861" t="s">
        <v>96</v>
      </c>
      <c r="L12861" t="s">
        <v>1243</v>
      </c>
      <c r="M12861" t="s">
        <v>20</v>
      </c>
      <c r="N12861" t="s">
        <v>20</v>
      </c>
      <c r="O12861" t="s">
        <v>58043</v>
      </c>
    </row>
    <row r="12862" spans="1:15" x14ac:dyDescent="0.25">
      <c r="A12862" t="s">
        <v>58044</v>
      </c>
      <c r="B12862" t="s">
        <v>58045</v>
      </c>
      <c r="C12862" t="s">
        <v>1799</v>
      </c>
      <c r="D12862" t="s">
        <v>7971</v>
      </c>
      <c r="E12862" t="s">
        <v>7972</v>
      </c>
      <c r="F12862" t="s">
        <v>398</v>
      </c>
      <c r="G12862" t="s">
        <v>109</v>
      </c>
      <c r="H12862">
        <v>22314</v>
      </c>
      <c r="I12862" t="s">
        <v>4601</v>
      </c>
      <c r="J12862" t="s">
        <v>44</v>
      </c>
      <c r="K12862" t="s">
        <v>20</v>
      </c>
      <c r="L12862" t="s">
        <v>24</v>
      </c>
      <c r="M12862" t="s">
        <v>20</v>
      </c>
      <c r="N12862" t="s">
        <v>58046</v>
      </c>
      <c r="O12862" t="s">
        <v>20</v>
      </c>
    </row>
    <row r="12863" spans="1:15" x14ac:dyDescent="0.25">
      <c r="A12863" t="s">
        <v>58047</v>
      </c>
      <c r="B12863" t="s">
        <v>58048</v>
      </c>
      <c r="C12863" t="s">
        <v>58049</v>
      </c>
      <c r="D12863" t="s">
        <v>58050</v>
      </c>
      <c r="E12863" t="s">
        <v>20</v>
      </c>
      <c r="F12863" t="s">
        <v>58051</v>
      </c>
      <c r="G12863" t="s">
        <v>901</v>
      </c>
      <c r="H12863">
        <v>7704</v>
      </c>
      <c r="I12863" t="s">
        <v>185</v>
      </c>
      <c r="J12863" t="s">
        <v>4065</v>
      </c>
      <c r="K12863" t="s">
        <v>96</v>
      </c>
      <c r="L12863" t="s">
        <v>24</v>
      </c>
      <c r="M12863" t="s">
        <v>20</v>
      </c>
      <c r="N12863" t="s">
        <v>133</v>
      </c>
      <c r="O12863" t="s">
        <v>58052</v>
      </c>
    </row>
    <row r="12864" spans="1:15" x14ac:dyDescent="0.25">
      <c r="A12864" t="s">
        <v>58053</v>
      </c>
      <c r="B12864" t="s">
        <v>58054</v>
      </c>
      <c r="C12864" t="s">
        <v>58055</v>
      </c>
      <c r="D12864" t="s">
        <v>58056</v>
      </c>
      <c r="E12864" t="s">
        <v>20</v>
      </c>
      <c r="F12864" t="s">
        <v>5780</v>
      </c>
      <c r="G12864" t="s">
        <v>102</v>
      </c>
      <c r="H12864">
        <v>765028723</v>
      </c>
      <c r="I12864" t="s">
        <v>185</v>
      </c>
      <c r="J12864" t="s">
        <v>186</v>
      </c>
      <c r="K12864" t="s">
        <v>29285</v>
      </c>
      <c r="L12864" t="s">
        <v>24</v>
      </c>
      <c r="M12864" t="s">
        <v>20</v>
      </c>
      <c r="N12864" t="s">
        <v>58054</v>
      </c>
      <c r="O12864" t="s">
        <v>20</v>
      </c>
    </row>
    <row r="12865" spans="1:15" x14ac:dyDescent="0.25">
      <c r="A12865" t="s">
        <v>58057</v>
      </c>
      <c r="B12865" t="s">
        <v>58058</v>
      </c>
      <c r="C12865" t="s">
        <v>58059</v>
      </c>
      <c r="D12865" t="s">
        <v>58060</v>
      </c>
      <c r="E12865" t="s">
        <v>58061</v>
      </c>
      <c r="F12865" t="s">
        <v>1214</v>
      </c>
      <c r="G12865" t="s">
        <v>102</v>
      </c>
      <c r="H12865">
        <v>77036</v>
      </c>
      <c r="I12865" t="s">
        <v>185</v>
      </c>
      <c r="J12865" t="s">
        <v>186</v>
      </c>
      <c r="K12865" t="s">
        <v>20</v>
      </c>
      <c r="L12865" t="s">
        <v>62</v>
      </c>
      <c r="M12865" t="s">
        <v>20</v>
      </c>
      <c r="N12865" t="s">
        <v>20</v>
      </c>
      <c r="O12865" t="s">
        <v>58062</v>
      </c>
    </row>
    <row r="12866" spans="1:15" x14ac:dyDescent="0.25">
      <c r="A12866" t="s">
        <v>58063</v>
      </c>
      <c r="B12866" t="s">
        <v>58064</v>
      </c>
      <c r="C12866" t="s">
        <v>58065</v>
      </c>
      <c r="D12866" t="s">
        <v>58066</v>
      </c>
      <c r="E12866" t="s">
        <v>20</v>
      </c>
      <c r="F12866" t="s">
        <v>58067</v>
      </c>
      <c r="G12866" t="s">
        <v>691</v>
      </c>
      <c r="H12866">
        <v>30105</v>
      </c>
      <c r="I12866" t="s">
        <v>185</v>
      </c>
      <c r="J12866" t="s">
        <v>4065</v>
      </c>
      <c r="K12866" t="s">
        <v>110</v>
      </c>
      <c r="L12866" t="s">
        <v>24</v>
      </c>
      <c r="M12866" t="s">
        <v>20</v>
      </c>
      <c r="N12866" t="s">
        <v>133</v>
      </c>
      <c r="O12866" t="s">
        <v>58068</v>
      </c>
    </row>
    <row r="12867" spans="1:15" x14ac:dyDescent="0.25">
      <c r="A12867" t="s">
        <v>58069</v>
      </c>
      <c r="B12867" t="s">
        <v>58070</v>
      </c>
      <c r="C12867" t="s">
        <v>58071</v>
      </c>
      <c r="D12867" t="s">
        <v>58072</v>
      </c>
      <c r="E12867" t="s">
        <v>20</v>
      </c>
      <c r="F12867" t="s">
        <v>58073</v>
      </c>
      <c r="G12867" t="s">
        <v>22</v>
      </c>
      <c r="H12867">
        <v>63021</v>
      </c>
      <c r="I12867" t="s">
        <v>43</v>
      </c>
      <c r="J12867" t="s">
        <v>44</v>
      </c>
      <c r="K12867" t="s">
        <v>20</v>
      </c>
      <c r="L12867" t="s">
        <v>62</v>
      </c>
      <c r="M12867" t="s">
        <v>26</v>
      </c>
      <c r="N12867" t="s">
        <v>20</v>
      </c>
      <c r="O12867" t="s">
        <v>20</v>
      </c>
    </row>
    <row r="12868" spans="1:15" x14ac:dyDescent="0.25">
      <c r="A12868" t="s">
        <v>58074</v>
      </c>
      <c r="B12868" t="s">
        <v>58075</v>
      </c>
      <c r="C12868" t="s">
        <v>41750</v>
      </c>
      <c r="D12868" t="s">
        <v>41751</v>
      </c>
      <c r="E12868" t="s">
        <v>20</v>
      </c>
      <c r="F12868" t="s">
        <v>8282</v>
      </c>
      <c r="G12868" t="s">
        <v>923</v>
      </c>
      <c r="H12868">
        <v>967974327</v>
      </c>
      <c r="I12868" t="s">
        <v>185</v>
      </c>
      <c r="J12868" t="s">
        <v>186</v>
      </c>
      <c r="K12868" t="s">
        <v>110</v>
      </c>
      <c r="L12868" t="s">
        <v>62</v>
      </c>
      <c r="M12868" t="s">
        <v>20</v>
      </c>
      <c r="N12868" t="s">
        <v>20</v>
      </c>
      <c r="O12868" t="s">
        <v>58076</v>
      </c>
    </row>
    <row r="12869" spans="1:15" x14ac:dyDescent="0.25">
      <c r="A12869" t="s">
        <v>58077</v>
      </c>
      <c r="B12869" t="s">
        <v>58078</v>
      </c>
      <c r="C12869" t="s">
        <v>58079</v>
      </c>
      <c r="D12869" t="s">
        <v>58080</v>
      </c>
      <c r="E12869" t="s">
        <v>20</v>
      </c>
      <c r="F12869" t="s">
        <v>15377</v>
      </c>
      <c r="G12869" t="s">
        <v>438</v>
      </c>
      <c r="H12869">
        <v>62301</v>
      </c>
      <c r="I12869" t="s">
        <v>185</v>
      </c>
      <c r="J12869" t="s">
        <v>186</v>
      </c>
      <c r="K12869" t="s">
        <v>70</v>
      </c>
      <c r="L12869" t="s">
        <v>62</v>
      </c>
      <c r="M12869" t="s">
        <v>20</v>
      </c>
      <c r="N12869" t="s">
        <v>20</v>
      </c>
      <c r="O12869" t="s">
        <v>58081</v>
      </c>
    </row>
    <row r="12870" spans="1:15" x14ac:dyDescent="0.25">
      <c r="A12870" t="s">
        <v>58082</v>
      </c>
      <c r="B12870" t="s">
        <v>58083</v>
      </c>
      <c r="C12870" t="s">
        <v>58084</v>
      </c>
      <c r="D12870" t="s">
        <v>10219</v>
      </c>
      <c r="E12870" t="s">
        <v>20</v>
      </c>
      <c r="F12870" t="s">
        <v>514</v>
      </c>
      <c r="G12870" t="s">
        <v>515</v>
      </c>
      <c r="H12870">
        <v>98111</v>
      </c>
      <c r="I12870" t="s">
        <v>43</v>
      </c>
      <c r="J12870" t="s">
        <v>8356</v>
      </c>
      <c r="K12870" t="s">
        <v>20</v>
      </c>
      <c r="L12870" t="s">
        <v>62</v>
      </c>
      <c r="M12870" t="s">
        <v>20</v>
      </c>
      <c r="N12870" t="s">
        <v>20</v>
      </c>
      <c r="O12870" t="s">
        <v>20</v>
      </c>
    </row>
    <row r="12871" spans="1:15" x14ac:dyDescent="0.25">
      <c r="A12871" t="s">
        <v>58085</v>
      </c>
      <c r="B12871" t="s">
        <v>58086</v>
      </c>
      <c r="C12871" t="s">
        <v>12975</v>
      </c>
      <c r="D12871" t="s">
        <v>12976</v>
      </c>
      <c r="E12871" t="s">
        <v>20</v>
      </c>
      <c r="F12871" t="s">
        <v>12977</v>
      </c>
      <c r="G12871" t="s">
        <v>259</v>
      </c>
      <c r="H12871">
        <v>95746</v>
      </c>
      <c r="I12871" t="s">
        <v>4114</v>
      </c>
      <c r="J12871" t="s">
        <v>44</v>
      </c>
      <c r="K12871" t="s">
        <v>20</v>
      </c>
      <c r="L12871" t="s">
        <v>26</v>
      </c>
      <c r="M12871" t="s">
        <v>20</v>
      </c>
      <c r="N12871" t="s">
        <v>20</v>
      </c>
      <c r="O12871" t="s">
        <v>20</v>
      </c>
    </row>
    <row r="12872" spans="1:15" x14ac:dyDescent="0.25">
      <c r="A12872" t="s">
        <v>58087</v>
      </c>
      <c r="B12872" t="s">
        <v>58088</v>
      </c>
      <c r="C12872" t="s">
        <v>11376</v>
      </c>
      <c r="D12872" t="s">
        <v>6143</v>
      </c>
      <c r="E12872" t="s">
        <v>20</v>
      </c>
      <c r="F12872" t="s">
        <v>587</v>
      </c>
      <c r="G12872" t="s">
        <v>56</v>
      </c>
      <c r="H12872">
        <v>20824</v>
      </c>
      <c r="I12872" t="s">
        <v>1243</v>
      </c>
      <c r="J12872" t="s">
        <v>186</v>
      </c>
      <c r="K12872" t="s">
        <v>110</v>
      </c>
      <c r="L12872" t="s">
        <v>62</v>
      </c>
      <c r="M12872" t="s">
        <v>20</v>
      </c>
      <c r="N12872" t="s">
        <v>20</v>
      </c>
      <c r="O12872" t="s">
        <v>44080</v>
      </c>
    </row>
    <row r="12873" spans="1:15" x14ac:dyDescent="0.25">
      <c r="A12873" t="s">
        <v>58089</v>
      </c>
      <c r="B12873" t="s">
        <v>58090</v>
      </c>
      <c r="C12873" t="s">
        <v>11376</v>
      </c>
      <c r="D12873" t="s">
        <v>6143</v>
      </c>
      <c r="E12873" t="s">
        <v>20</v>
      </c>
      <c r="F12873" t="s">
        <v>587</v>
      </c>
      <c r="G12873" t="s">
        <v>56</v>
      </c>
      <c r="H12873">
        <v>20824</v>
      </c>
      <c r="I12873" t="s">
        <v>1243</v>
      </c>
      <c r="J12873" t="s">
        <v>186</v>
      </c>
      <c r="K12873" t="s">
        <v>110</v>
      </c>
      <c r="L12873" t="s">
        <v>62</v>
      </c>
      <c r="M12873" t="s">
        <v>20</v>
      </c>
      <c r="N12873" t="s">
        <v>20</v>
      </c>
      <c r="O12873" t="s">
        <v>57513</v>
      </c>
    </row>
    <row r="12874" spans="1:15" x14ac:dyDescent="0.25">
      <c r="A12874" t="s">
        <v>58091</v>
      </c>
      <c r="B12874" t="s">
        <v>58092</v>
      </c>
      <c r="C12874" t="s">
        <v>11376</v>
      </c>
      <c r="D12874" t="s">
        <v>6143</v>
      </c>
      <c r="E12874" t="s">
        <v>20</v>
      </c>
      <c r="F12874" t="s">
        <v>587</v>
      </c>
      <c r="G12874" t="s">
        <v>56</v>
      </c>
      <c r="H12874">
        <v>20824</v>
      </c>
      <c r="I12874" t="s">
        <v>1243</v>
      </c>
      <c r="J12874" t="s">
        <v>186</v>
      </c>
      <c r="K12874" t="s">
        <v>110</v>
      </c>
      <c r="L12874" t="s">
        <v>62</v>
      </c>
      <c r="M12874" t="s">
        <v>20</v>
      </c>
      <c r="N12874" t="s">
        <v>20</v>
      </c>
      <c r="O12874" t="s">
        <v>56957</v>
      </c>
    </row>
    <row r="12875" spans="1:15" x14ac:dyDescent="0.25">
      <c r="A12875" t="s">
        <v>58093</v>
      </c>
      <c r="B12875" t="s">
        <v>29817</v>
      </c>
      <c r="C12875" t="s">
        <v>11376</v>
      </c>
      <c r="D12875" t="s">
        <v>6143</v>
      </c>
      <c r="E12875" t="s">
        <v>20</v>
      </c>
      <c r="F12875" t="s">
        <v>587</v>
      </c>
      <c r="G12875" t="s">
        <v>56</v>
      </c>
      <c r="H12875">
        <v>20824</v>
      </c>
      <c r="I12875" t="s">
        <v>1243</v>
      </c>
      <c r="J12875" t="s">
        <v>186</v>
      </c>
      <c r="K12875" t="s">
        <v>110</v>
      </c>
      <c r="L12875" t="s">
        <v>62</v>
      </c>
      <c r="M12875" t="s">
        <v>20</v>
      </c>
      <c r="N12875" t="s">
        <v>20</v>
      </c>
      <c r="O12875" t="s">
        <v>29818</v>
      </c>
    </row>
    <row r="12876" spans="1:15" x14ac:dyDescent="0.25">
      <c r="A12876" t="s">
        <v>58094</v>
      </c>
      <c r="B12876" t="s">
        <v>58095</v>
      </c>
      <c r="C12876" t="s">
        <v>11376</v>
      </c>
      <c r="D12876" t="s">
        <v>6143</v>
      </c>
      <c r="E12876" t="s">
        <v>20</v>
      </c>
      <c r="F12876" t="s">
        <v>587</v>
      </c>
      <c r="G12876" t="s">
        <v>56</v>
      </c>
      <c r="H12876">
        <v>20824</v>
      </c>
      <c r="I12876" t="s">
        <v>1243</v>
      </c>
      <c r="J12876" t="s">
        <v>186</v>
      </c>
      <c r="K12876" t="s">
        <v>110</v>
      </c>
      <c r="L12876" t="s">
        <v>62</v>
      </c>
      <c r="M12876" t="s">
        <v>20</v>
      </c>
      <c r="N12876" t="s">
        <v>20</v>
      </c>
      <c r="O12876" t="s">
        <v>46545</v>
      </c>
    </row>
    <row r="12877" spans="1:15" x14ac:dyDescent="0.25">
      <c r="A12877" t="s">
        <v>58096</v>
      </c>
      <c r="B12877" t="s">
        <v>58097</v>
      </c>
      <c r="C12877" t="s">
        <v>11376</v>
      </c>
      <c r="D12877" t="s">
        <v>6143</v>
      </c>
      <c r="E12877" t="s">
        <v>20</v>
      </c>
      <c r="F12877" t="s">
        <v>587</v>
      </c>
      <c r="G12877" t="s">
        <v>56</v>
      </c>
      <c r="H12877">
        <v>20824</v>
      </c>
      <c r="I12877" t="s">
        <v>1243</v>
      </c>
      <c r="J12877" t="s">
        <v>186</v>
      </c>
      <c r="K12877" t="s">
        <v>110</v>
      </c>
      <c r="L12877" t="s">
        <v>62</v>
      </c>
      <c r="M12877" t="s">
        <v>20</v>
      </c>
      <c r="N12877" t="s">
        <v>20</v>
      </c>
      <c r="O12877" t="s">
        <v>53974</v>
      </c>
    </row>
    <row r="12878" spans="1:15" x14ac:dyDescent="0.25">
      <c r="A12878" t="s">
        <v>58098</v>
      </c>
      <c r="B12878" t="s">
        <v>58099</v>
      </c>
      <c r="C12878" t="s">
        <v>11376</v>
      </c>
      <c r="D12878" t="s">
        <v>6143</v>
      </c>
      <c r="E12878" t="s">
        <v>20</v>
      </c>
      <c r="F12878" t="s">
        <v>587</v>
      </c>
      <c r="G12878" t="s">
        <v>56</v>
      </c>
      <c r="H12878">
        <v>20824</v>
      </c>
      <c r="I12878" t="s">
        <v>1243</v>
      </c>
      <c r="J12878" t="s">
        <v>186</v>
      </c>
      <c r="K12878" t="s">
        <v>110</v>
      </c>
      <c r="L12878" t="s">
        <v>62</v>
      </c>
      <c r="M12878" t="s">
        <v>20</v>
      </c>
      <c r="N12878" t="s">
        <v>20</v>
      </c>
      <c r="O12878" t="s">
        <v>55102</v>
      </c>
    </row>
    <row r="12879" spans="1:15" x14ac:dyDescent="0.25">
      <c r="A12879" t="s">
        <v>58100</v>
      </c>
      <c r="B12879" t="s">
        <v>58101</v>
      </c>
      <c r="C12879" t="s">
        <v>11376</v>
      </c>
      <c r="D12879" t="s">
        <v>6143</v>
      </c>
      <c r="E12879" t="s">
        <v>20</v>
      </c>
      <c r="F12879" t="s">
        <v>587</v>
      </c>
      <c r="G12879" t="s">
        <v>56</v>
      </c>
      <c r="H12879">
        <v>20824</v>
      </c>
      <c r="I12879" t="s">
        <v>1243</v>
      </c>
      <c r="J12879" t="s">
        <v>186</v>
      </c>
      <c r="K12879" t="s">
        <v>110</v>
      </c>
      <c r="L12879" t="s">
        <v>62</v>
      </c>
      <c r="M12879" t="s">
        <v>20</v>
      </c>
      <c r="N12879" t="s">
        <v>20</v>
      </c>
      <c r="O12879" t="s">
        <v>56976</v>
      </c>
    </row>
    <row r="12880" spans="1:15" x14ac:dyDescent="0.25">
      <c r="A12880" t="s">
        <v>58102</v>
      </c>
      <c r="B12880" t="s">
        <v>58103</v>
      </c>
      <c r="C12880" t="s">
        <v>11376</v>
      </c>
      <c r="D12880" t="s">
        <v>6143</v>
      </c>
      <c r="E12880" t="s">
        <v>20</v>
      </c>
      <c r="F12880" t="s">
        <v>587</v>
      </c>
      <c r="G12880" t="s">
        <v>56</v>
      </c>
      <c r="H12880">
        <v>20824</v>
      </c>
      <c r="I12880" t="s">
        <v>1243</v>
      </c>
      <c r="J12880" t="s">
        <v>186</v>
      </c>
      <c r="K12880" t="s">
        <v>110</v>
      </c>
      <c r="L12880" t="s">
        <v>62</v>
      </c>
      <c r="M12880" t="s">
        <v>20</v>
      </c>
      <c r="N12880" t="s">
        <v>20</v>
      </c>
      <c r="O12880" t="s">
        <v>31747</v>
      </c>
    </row>
    <row r="12881" spans="1:15" x14ac:dyDescent="0.25">
      <c r="A12881" t="s">
        <v>58104</v>
      </c>
      <c r="B12881" t="s">
        <v>58105</v>
      </c>
      <c r="C12881" t="s">
        <v>11376</v>
      </c>
      <c r="D12881" t="s">
        <v>6143</v>
      </c>
      <c r="E12881" t="s">
        <v>20</v>
      </c>
      <c r="F12881" t="s">
        <v>587</v>
      </c>
      <c r="G12881" t="s">
        <v>56</v>
      </c>
      <c r="H12881">
        <v>20824</v>
      </c>
      <c r="I12881" t="s">
        <v>1243</v>
      </c>
      <c r="J12881" t="s">
        <v>186</v>
      </c>
      <c r="K12881" t="s">
        <v>110</v>
      </c>
      <c r="L12881" t="s">
        <v>62</v>
      </c>
      <c r="M12881" t="s">
        <v>20</v>
      </c>
      <c r="N12881" t="s">
        <v>20</v>
      </c>
      <c r="O12881" t="s">
        <v>54061</v>
      </c>
    </row>
    <row r="12882" spans="1:15" x14ac:dyDescent="0.25">
      <c r="A12882" t="s">
        <v>58106</v>
      </c>
      <c r="B12882" t="s">
        <v>58107</v>
      </c>
      <c r="C12882" t="s">
        <v>11376</v>
      </c>
      <c r="D12882" t="s">
        <v>6143</v>
      </c>
      <c r="E12882" t="s">
        <v>20</v>
      </c>
      <c r="F12882" t="s">
        <v>587</v>
      </c>
      <c r="G12882" t="s">
        <v>56</v>
      </c>
      <c r="H12882">
        <v>20824</v>
      </c>
      <c r="I12882" t="s">
        <v>1243</v>
      </c>
      <c r="J12882" t="s">
        <v>186</v>
      </c>
      <c r="K12882" t="s">
        <v>110</v>
      </c>
      <c r="L12882" t="s">
        <v>62</v>
      </c>
      <c r="M12882" t="s">
        <v>20</v>
      </c>
      <c r="N12882" t="s">
        <v>20</v>
      </c>
      <c r="O12882" t="s">
        <v>53611</v>
      </c>
    </row>
    <row r="12883" spans="1:15" x14ac:dyDescent="0.25">
      <c r="A12883" t="s">
        <v>58108</v>
      </c>
      <c r="B12883" t="s">
        <v>58109</v>
      </c>
      <c r="C12883" t="s">
        <v>11376</v>
      </c>
      <c r="D12883" t="s">
        <v>6143</v>
      </c>
      <c r="E12883" t="s">
        <v>20</v>
      </c>
      <c r="F12883" t="s">
        <v>587</v>
      </c>
      <c r="G12883" t="s">
        <v>56</v>
      </c>
      <c r="H12883">
        <v>20824</v>
      </c>
      <c r="I12883" t="s">
        <v>1243</v>
      </c>
      <c r="J12883" t="s">
        <v>186</v>
      </c>
      <c r="K12883" t="s">
        <v>110</v>
      </c>
      <c r="L12883" t="s">
        <v>62</v>
      </c>
      <c r="M12883" t="s">
        <v>20</v>
      </c>
      <c r="N12883" t="s">
        <v>20</v>
      </c>
      <c r="O12883" t="s">
        <v>55845</v>
      </c>
    </row>
    <row r="12884" spans="1:15" x14ac:dyDescent="0.25">
      <c r="A12884" t="s">
        <v>58110</v>
      </c>
      <c r="B12884" t="s">
        <v>58111</v>
      </c>
      <c r="C12884" t="s">
        <v>12893</v>
      </c>
      <c r="D12884" t="s">
        <v>58112</v>
      </c>
      <c r="E12884" t="s">
        <v>20</v>
      </c>
      <c r="F12884" t="s">
        <v>3930</v>
      </c>
      <c r="G12884" t="s">
        <v>432</v>
      </c>
      <c r="H12884">
        <v>32804</v>
      </c>
      <c r="I12884" t="s">
        <v>185</v>
      </c>
      <c r="J12884" t="s">
        <v>186</v>
      </c>
      <c r="K12884" t="s">
        <v>21989</v>
      </c>
      <c r="L12884" t="s">
        <v>62</v>
      </c>
      <c r="M12884" t="s">
        <v>20</v>
      </c>
      <c r="N12884" t="s">
        <v>20</v>
      </c>
      <c r="O12884" t="s">
        <v>58113</v>
      </c>
    </row>
    <row r="12885" spans="1:15" x14ac:dyDescent="0.25">
      <c r="A12885" t="s">
        <v>58114</v>
      </c>
      <c r="B12885" t="s">
        <v>58115</v>
      </c>
      <c r="C12885" t="s">
        <v>58116</v>
      </c>
      <c r="D12885" t="s">
        <v>58117</v>
      </c>
      <c r="E12885" t="s">
        <v>58118</v>
      </c>
      <c r="F12885" t="s">
        <v>4420</v>
      </c>
      <c r="G12885" t="s">
        <v>432</v>
      </c>
      <c r="H12885">
        <v>33602</v>
      </c>
      <c r="I12885" t="s">
        <v>43</v>
      </c>
      <c r="J12885" t="s">
        <v>44</v>
      </c>
      <c r="K12885" t="s">
        <v>20</v>
      </c>
      <c r="L12885" t="s">
        <v>1243</v>
      </c>
      <c r="M12885" t="s">
        <v>20</v>
      </c>
      <c r="N12885" t="s">
        <v>20</v>
      </c>
      <c r="O12885" t="s">
        <v>20</v>
      </c>
    </row>
    <row r="12886" spans="1:15" x14ac:dyDescent="0.25">
      <c r="A12886" t="s">
        <v>58119</v>
      </c>
      <c r="B12886" t="s">
        <v>58120</v>
      </c>
      <c r="C12886" t="s">
        <v>58116</v>
      </c>
      <c r="D12886" t="s">
        <v>58121</v>
      </c>
      <c r="E12886" t="s">
        <v>58122</v>
      </c>
      <c r="F12886" t="s">
        <v>4420</v>
      </c>
      <c r="G12886" t="s">
        <v>432</v>
      </c>
      <c r="H12886">
        <v>33602</v>
      </c>
      <c r="I12886" t="s">
        <v>43</v>
      </c>
      <c r="J12886" t="s">
        <v>44</v>
      </c>
      <c r="K12886" t="s">
        <v>20</v>
      </c>
      <c r="L12886" t="s">
        <v>1243</v>
      </c>
      <c r="M12886" t="s">
        <v>20</v>
      </c>
      <c r="N12886" t="s">
        <v>20</v>
      </c>
      <c r="O12886" t="s">
        <v>20</v>
      </c>
    </row>
    <row r="12887" spans="1:15" x14ac:dyDescent="0.25">
      <c r="A12887" t="s">
        <v>58123</v>
      </c>
      <c r="B12887" t="s">
        <v>58124</v>
      </c>
      <c r="C12887" t="s">
        <v>58125</v>
      </c>
      <c r="D12887" t="s">
        <v>58126</v>
      </c>
      <c r="E12887" t="s">
        <v>20</v>
      </c>
      <c r="F12887" t="s">
        <v>8884</v>
      </c>
      <c r="G12887" t="s">
        <v>1923</v>
      </c>
      <c r="H12887">
        <v>70508</v>
      </c>
      <c r="I12887" t="s">
        <v>43</v>
      </c>
      <c r="J12887" t="s">
        <v>44</v>
      </c>
      <c r="K12887" t="s">
        <v>20</v>
      </c>
      <c r="L12887" t="s">
        <v>24</v>
      </c>
      <c r="M12887" t="s">
        <v>27</v>
      </c>
      <c r="N12887" t="s">
        <v>58127</v>
      </c>
      <c r="O12887" t="s">
        <v>20</v>
      </c>
    </row>
    <row r="12888" spans="1:15" x14ac:dyDescent="0.25">
      <c r="A12888" t="s">
        <v>58128</v>
      </c>
      <c r="B12888" t="s">
        <v>58129</v>
      </c>
      <c r="C12888" t="s">
        <v>32688</v>
      </c>
      <c r="D12888" t="s">
        <v>2702</v>
      </c>
      <c r="E12888" t="s">
        <v>20</v>
      </c>
      <c r="F12888" t="s">
        <v>11172</v>
      </c>
      <c r="G12888" t="s">
        <v>691</v>
      </c>
      <c r="H12888">
        <v>30077</v>
      </c>
      <c r="I12888" t="s">
        <v>4601</v>
      </c>
      <c r="J12888" t="s">
        <v>44</v>
      </c>
      <c r="K12888" t="s">
        <v>20</v>
      </c>
      <c r="L12888" t="s">
        <v>62</v>
      </c>
      <c r="M12888" t="s">
        <v>20</v>
      </c>
      <c r="N12888" t="s">
        <v>20</v>
      </c>
      <c r="O12888" t="s">
        <v>20</v>
      </c>
    </row>
    <row r="12889" spans="1:15" x14ac:dyDescent="0.25">
      <c r="A12889" t="s">
        <v>58130</v>
      </c>
      <c r="B12889" t="s">
        <v>58131</v>
      </c>
      <c r="C12889" t="s">
        <v>58132</v>
      </c>
      <c r="D12889" t="s">
        <v>58133</v>
      </c>
      <c r="E12889" t="s">
        <v>20</v>
      </c>
      <c r="F12889" t="s">
        <v>15594</v>
      </c>
      <c r="G12889" t="s">
        <v>691</v>
      </c>
      <c r="H12889">
        <v>30028</v>
      </c>
      <c r="I12889" t="s">
        <v>185</v>
      </c>
      <c r="J12889" t="s">
        <v>185</v>
      </c>
      <c r="K12889" t="s">
        <v>83</v>
      </c>
      <c r="L12889" t="s">
        <v>24</v>
      </c>
      <c r="M12889" t="s">
        <v>20</v>
      </c>
      <c r="N12889" t="s">
        <v>133</v>
      </c>
      <c r="O12889" t="s">
        <v>58134</v>
      </c>
    </row>
    <row r="12890" spans="1:15" x14ac:dyDescent="0.25">
      <c r="A12890" t="s">
        <v>58135</v>
      </c>
      <c r="B12890" t="s">
        <v>58136</v>
      </c>
      <c r="C12890" t="s">
        <v>58137</v>
      </c>
      <c r="D12890" t="s">
        <v>58138</v>
      </c>
      <c r="E12890" t="s">
        <v>20</v>
      </c>
      <c r="F12890" t="s">
        <v>57745</v>
      </c>
      <c r="G12890" t="s">
        <v>385</v>
      </c>
      <c r="H12890">
        <v>35741</v>
      </c>
      <c r="I12890" t="s">
        <v>185</v>
      </c>
      <c r="J12890" t="s">
        <v>186</v>
      </c>
      <c r="K12890" t="s">
        <v>6763</v>
      </c>
      <c r="L12890" t="s">
        <v>1243</v>
      </c>
      <c r="M12890" t="s">
        <v>20</v>
      </c>
      <c r="N12890" t="s">
        <v>20</v>
      </c>
      <c r="O12890" t="s">
        <v>58139</v>
      </c>
    </row>
    <row r="12891" spans="1:15" x14ac:dyDescent="0.25">
      <c r="A12891" t="s">
        <v>58140</v>
      </c>
      <c r="B12891" t="s">
        <v>58141</v>
      </c>
      <c r="C12891" t="s">
        <v>16376</v>
      </c>
      <c r="D12891" t="s">
        <v>47683</v>
      </c>
      <c r="E12891" t="s">
        <v>47684</v>
      </c>
      <c r="F12891" t="s">
        <v>47685</v>
      </c>
      <c r="G12891" t="s">
        <v>1408</v>
      </c>
      <c r="H12891">
        <v>97086</v>
      </c>
      <c r="I12891" t="s">
        <v>4601</v>
      </c>
      <c r="J12891" t="s">
        <v>44</v>
      </c>
      <c r="K12891" t="s">
        <v>20</v>
      </c>
      <c r="L12891" t="s">
        <v>26</v>
      </c>
      <c r="M12891" t="s">
        <v>20</v>
      </c>
      <c r="N12891" t="s">
        <v>20</v>
      </c>
      <c r="O12891" t="s">
        <v>20</v>
      </c>
    </row>
    <row r="12892" spans="1:15" x14ac:dyDescent="0.25">
      <c r="A12892" t="s">
        <v>58142</v>
      </c>
      <c r="B12892" t="s">
        <v>58143</v>
      </c>
      <c r="C12892" t="s">
        <v>38882</v>
      </c>
      <c r="D12892" t="s">
        <v>58144</v>
      </c>
      <c r="E12892" t="s">
        <v>58145</v>
      </c>
      <c r="F12892" t="s">
        <v>7922</v>
      </c>
      <c r="G12892" t="s">
        <v>102</v>
      </c>
      <c r="H12892">
        <v>750746444</v>
      </c>
      <c r="I12892" t="s">
        <v>43</v>
      </c>
      <c r="J12892" t="s">
        <v>44</v>
      </c>
      <c r="K12892" t="s">
        <v>20</v>
      </c>
      <c r="L12892" t="s">
        <v>24</v>
      </c>
      <c r="M12892" t="s">
        <v>20</v>
      </c>
      <c r="N12892" t="s">
        <v>133</v>
      </c>
      <c r="O12892" t="s">
        <v>20</v>
      </c>
    </row>
    <row r="12893" spans="1:15" x14ac:dyDescent="0.25">
      <c r="A12893" t="s">
        <v>58146</v>
      </c>
      <c r="B12893" t="s">
        <v>58147</v>
      </c>
      <c r="C12893" t="s">
        <v>45790</v>
      </c>
      <c r="D12893" t="s">
        <v>58148</v>
      </c>
      <c r="E12893" t="s">
        <v>58149</v>
      </c>
      <c r="F12893" t="s">
        <v>372</v>
      </c>
      <c r="G12893" t="s">
        <v>151</v>
      </c>
      <c r="H12893">
        <v>10027</v>
      </c>
      <c r="I12893" t="s">
        <v>185</v>
      </c>
      <c r="J12893" t="s">
        <v>186</v>
      </c>
      <c r="K12893" t="s">
        <v>6338</v>
      </c>
      <c r="L12893" t="s">
        <v>1243</v>
      </c>
      <c r="M12893" t="s">
        <v>20</v>
      </c>
      <c r="N12893" t="s">
        <v>20</v>
      </c>
      <c r="O12893" t="s">
        <v>58150</v>
      </c>
    </row>
    <row r="12894" spans="1:15" x14ac:dyDescent="0.25">
      <c r="A12894" t="s">
        <v>58151</v>
      </c>
      <c r="B12894" t="s">
        <v>58152</v>
      </c>
      <c r="C12894" t="s">
        <v>58153</v>
      </c>
      <c r="D12894" t="s">
        <v>58154</v>
      </c>
      <c r="E12894" t="s">
        <v>58155</v>
      </c>
      <c r="F12894" t="s">
        <v>4025</v>
      </c>
      <c r="G12894" t="s">
        <v>432</v>
      </c>
      <c r="H12894">
        <v>32206</v>
      </c>
      <c r="I12894" t="s">
        <v>43</v>
      </c>
      <c r="J12894" t="s">
        <v>8356</v>
      </c>
      <c r="K12894" t="s">
        <v>20</v>
      </c>
      <c r="L12894" t="s">
        <v>62</v>
      </c>
      <c r="M12894" t="s">
        <v>20</v>
      </c>
      <c r="N12894" t="s">
        <v>20</v>
      </c>
      <c r="O12894" t="s">
        <v>20</v>
      </c>
    </row>
    <row r="12895" spans="1:15" x14ac:dyDescent="0.25">
      <c r="A12895" t="s">
        <v>58156</v>
      </c>
      <c r="B12895" t="s">
        <v>58157</v>
      </c>
      <c r="C12895" t="s">
        <v>58158</v>
      </c>
      <c r="D12895" t="s">
        <v>58159</v>
      </c>
      <c r="E12895" t="s">
        <v>20</v>
      </c>
      <c r="F12895" t="s">
        <v>58160</v>
      </c>
      <c r="G12895" t="s">
        <v>102</v>
      </c>
      <c r="H12895">
        <v>78236</v>
      </c>
      <c r="I12895" t="s">
        <v>43</v>
      </c>
      <c r="J12895" t="s">
        <v>44</v>
      </c>
      <c r="K12895" t="s">
        <v>20</v>
      </c>
      <c r="L12895" t="s">
        <v>24</v>
      </c>
      <c r="M12895" t="s">
        <v>20</v>
      </c>
      <c r="N12895" t="s">
        <v>133</v>
      </c>
      <c r="O12895" t="s">
        <v>20</v>
      </c>
    </row>
    <row r="12896" spans="1:15" x14ac:dyDescent="0.25">
      <c r="A12896" t="s">
        <v>58161</v>
      </c>
      <c r="B12896" t="s">
        <v>58162</v>
      </c>
      <c r="C12896" t="s">
        <v>29904</v>
      </c>
      <c r="D12896" t="s">
        <v>57922</v>
      </c>
      <c r="E12896" t="s">
        <v>20</v>
      </c>
      <c r="F12896" t="s">
        <v>398</v>
      </c>
      <c r="G12896" t="s">
        <v>109</v>
      </c>
      <c r="H12896">
        <v>22313</v>
      </c>
      <c r="I12896" t="s">
        <v>4114</v>
      </c>
      <c r="J12896" t="s">
        <v>44</v>
      </c>
      <c r="K12896" t="s">
        <v>20</v>
      </c>
      <c r="L12896" t="s">
        <v>62</v>
      </c>
      <c r="M12896" t="s">
        <v>20</v>
      </c>
      <c r="N12896" t="s">
        <v>20</v>
      </c>
      <c r="O12896" t="s">
        <v>20</v>
      </c>
    </row>
    <row r="12897" spans="1:15" x14ac:dyDescent="0.25">
      <c r="A12897" t="s">
        <v>58163</v>
      </c>
      <c r="B12897" t="s">
        <v>58164</v>
      </c>
      <c r="C12897" t="s">
        <v>12893</v>
      </c>
      <c r="D12897" t="s">
        <v>10713</v>
      </c>
      <c r="E12897" t="s">
        <v>20</v>
      </c>
      <c r="F12897" t="s">
        <v>10714</v>
      </c>
      <c r="G12897" t="s">
        <v>582</v>
      </c>
      <c r="H12897">
        <v>54016</v>
      </c>
      <c r="I12897" t="s">
        <v>43</v>
      </c>
      <c r="J12897" t="s">
        <v>8356</v>
      </c>
      <c r="K12897" t="s">
        <v>20</v>
      </c>
      <c r="L12897" t="s">
        <v>62</v>
      </c>
      <c r="M12897" t="s">
        <v>20</v>
      </c>
      <c r="N12897" t="s">
        <v>20</v>
      </c>
      <c r="O12897" t="s">
        <v>20</v>
      </c>
    </row>
    <row r="12898" spans="1:15" x14ac:dyDescent="0.25">
      <c r="A12898" t="s">
        <v>58165</v>
      </c>
      <c r="B12898" t="s">
        <v>58166</v>
      </c>
      <c r="C12898" t="s">
        <v>58167</v>
      </c>
      <c r="D12898" t="s">
        <v>58168</v>
      </c>
      <c r="E12898" t="s">
        <v>20</v>
      </c>
      <c r="F12898" t="s">
        <v>58169</v>
      </c>
      <c r="G12898" t="s">
        <v>140</v>
      </c>
      <c r="H12898">
        <v>44430</v>
      </c>
      <c r="I12898" t="s">
        <v>185</v>
      </c>
      <c r="J12898" t="s">
        <v>185</v>
      </c>
      <c r="K12898" t="s">
        <v>70</v>
      </c>
      <c r="L12898" t="s">
        <v>24</v>
      </c>
      <c r="M12898" t="s">
        <v>20</v>
      </c>
      <c r="N12898" t="s">
        <v>58170</v>
      </c>
      <c r="O12898" t="s">
        <v>58171</v>
      </c>
    </row>
    <row r="12899" spans="1:15" x14ac:dyDescent="0.25">
      <c r="A12899" t="s">
        <v>58172</v>
      </c>
      <c r="B12899" t="s">
        <v>58173</v>
      </c>
      <c r="C12899" t="s">
        <v>58174</v>
      </c>
      <c r="D12899" t="s">
        <v>58175</v>
      </c>
      <c r="E12899" t="s">
        <v>20</v>
      </c>
      <c r="F12899" t="s">
        <v>258</v>
      </c>
      <c r="G12899" t="s">
        <v>259</v>
      </c>
      <c r="H12899">
        <v>95814</v>
      </c>
      <c r="I12899" t="s">
        <v>4114</v>
      </c>
      <c r="J12899" t="s">
        <v>44</v>
      </c>
      <c r="K12899" t="s">
        <v>20</v>
      </c>
      <c r="L12899" t="s">
        <v>62</v>
      </c>
      <c r="M12899" t="s">
        <v>20</v>
      </c>
      <c r="N12899" t="s">
        <v>20</v>
      </c>
      <c r="O12899" t="s">
        <v>20</v>
      </c>
    </row>
    <row r="12900" spans="1:15" x14ac:dyDescent="0.25">
      <c r="A12900" t="s">
        <v>58176</v>
      </c>
      <c r="B12900" t="s">
        <v>58177</v>
      </c>
      <c r="C12900" t="s">
        <v>16376</v>
      </c>
      <c r="D12900" t="s">
        <v>47683</v>
      </c>
      <c r="E12900" t="s">
        <v>47684</v>
      </c>
      <c r="F12900" t="s">
        <v>47685</v>
      </c>
      <c r="G12900" t="s">
        <v>1408</v>
      </c>
      <c r="H12900">
        <v>97086</v>
      </c>
      <c r="I12900" t="s">
        <v>4114</v>
      </c>
      <c r="J12900" t="s">
        <v>44</v>
      </c>
      <c r="K12900" t="s">
        <v>20</v>
      </c>
      <c r="L12900" t="s">
        <v>24</v>
      </c>
      <c r="M12900" t="s">
        <v>20</v>
      </c>
      <c r="N12900" t="s">
        <v>133</v>
      </c>
      <c r="O12900" t="s">
        <v>20</v>
      </c>
    </row>
    <row r="12901" spans="1:15" x14ac:dyDescent="0.25">
      <c r="A12901" t="s">
        <v>58178</v>
      </c>
      <c r="B12901" t="s">
        <v>58179</v>
      </c>
      <c r="C12901" t="s">
        <v>58180</v>
      </c>
      <c r="D12901" t="s">
        <v>58181</v>
      </c>
      <c r="E12901" t="s">
        <v>20</v>
      </c>
      <c r="F12901" t="s">
        <v>12524</v>
      </c>
      <c r="G12901" t="s">
        <v>42</v>
      </c>
      <c r="H12901">
        <v>73013</v>
      </c>
      <c r="I12901" t="s">
        <v>185</v>
      </c>
      <c r="J12901" t="s">
        <v>4065</v>
      </c>
      <c r="K12901" t="s">
        <v>110</v>
      </c>
      <c r="L12901" t="s">
        <v>1243</v>
      </c>
      <c r="M12901" t="s">
        <v>20</v>
      </c>
      <c r="N12901" t="s">
        <v>20</v>
      </c>
      <c r="O12901" t="s">
        <v>58182</v>
      </c>
    </row>
    <row r="12902" spans="1:15" x14ac:dyDescent="0.25">
      <c r="A12902" t="s">
        <v>58183</v>
      </c>
      <c r="B12902" t="s">
        <v>58184</v>
      </c>
      <c r="C12902" t="s">
        <v>58185</v>
      </c>
      <c r="D12902" t="s">
        <v>58186</v>
      </c>
      <c r="E12902" t="s">
        <v>20</v>
      </c>
      <c r="F12902" t="s">
        <v>58187</v>
      </c>
      <c r="G12902" t="s">
        <v>691</v>
      </c>
      <c r="H12902">
        <v>30286</v>
      </c>
      <c r="I12902" t="s">
        <v>43</v>
      </c>
      <c r="J12902" t="s">
        <v>44</v>
      </c>
      <c r="K12902" t="s">
        <v>20</v>
      </c>
      <c r="L12902" t="s">
        <v>1243</v>
      </c>
      <c r="M12902" t="s">
        <v>20</v>
      </c>
      <c r="N12902" t="s">
        <v>20</v>
      </c>
      <c r="O12902" t="s">
        <v>20</v>
      </c>
    </row>
    <row r="12903" spans="1:15" x14ac:dyDescent="0.25">
      <c r="A12903" t="s">
        <v>58188</v>
      </c>
      <c r="B12903" t="s">
        <v>58189</v>
      </c>
      <c r="C12903" t="s">
        <v>14525</v>
      </c>
      <c r="D12903" t="s">
        <v>58190</v>
      </c>
      <c r="E12903" t="s">
        <v>20</v>
      </c>
      <c r="F12903" t="s">
        <v>2349</v>
      </c>
      <c r="G12903" t="s">
        <v>432</v>
      </c>
      <c r="H12903">
        <v>33184</v>
      </c>
      <c r="I12903" t="s">
        <v>185</v>
      </c>
      <c r="J12903" t="s">
        <v>186</v>
      </c>
      <c r="K12903" t="s">
        <v>70</v>
      </c>
      <c r="L12903" t="s">
        <v>24</v>
      </c>
      <c r="M12903" t="s">
        <v>20</v>
      </c>
      <c r="N12903" t="s">
        <v>133</v>
      </c>
      <c r="O12903" t="s">
        <v>58191</v>
      </c>
    </row>
    <row r="12904" spans="1:15" x14ac:dyDescent="0.25">
      <c r="A12904" t="s">
        <v>58192</v>
      </c>
      <c r="B12904" t="s">
        <v>58193</v>
      </c>
      <c r="C12904" t="s">
        <v>58194</v>
      </c>
      <c r="D12904" t="s">
        <v>58195</v>
      </c>
      <c r="E12904" t="s">
        <v>1528</v>
      </c>
      <c r="F12904" t="s">
        <v>797</v>
      </c>
      <c r="G12904" t="s">
        <v>56</v>
      </c>
      <c r="H12904">
        <v>21401</v>
      </c>
      <c r="I12904" t="s">
        <v>43</v>
      </c>
      <c r="J12904" t="s">
        <v>8356</v>
      </c>
      <c r="K12904" t="s">
        <v>20</v>
      </c>
      <c r="L12904" t="s">
        <v>24</v>
      </c>
      <c r="M12904" t="s">
        <v>20</v>
      </c>
      <c r="N12904" t="s">
        <v>133</v>
      </c>
      <c r="O12904" t="s">
        <v>20</v>
      </c>
    </row>
    <row r="12905" spans="1:15" x14ac:dyDescent="0.25">
      <c r="A12905" t="s">
        <v>58196</v>
      </c>
      <c r="B12905" t="s">
        <v>58197</v>
      </c>
      <c r="C12905" t="s">
        <v>58198</v>
      </c>
      <c r="D12905" t="s">
        <v>58199</v>
      </c>
      <c r="E12905" t="s">
        <v>58199</v>
      </c>
      <c r="F12905" t="s">
        <v>2676</v>
      </c>
      <c r="G12905" t="s">
        <v>1230</v>
      </c>
      <c r="H12905">
        <v>80204</v>
      </c>
      <c r="I12905" t="s">
        <v>185</v>
      </c>
      <c r="J12905" t="s">
        <v>186</v>
      </c>
      <c r="K12905" t="s">
        <v>110</v>
      </c>
      <c r="L12905" t="s">
        <v>1243</v>
      </c>
      <c r="M12905" t="s">
        <v>20</v>
      </c>
      <c r="N12905" t="s">
        <v>20</v>
      </c>
      <c r="O12905" t="s">
        <v>58200</v>
      </c>
    </row>
    <row r="12906" spans="1:15" x14ac:dyDescent="0.25">
      <c r="A12906" t="s">
        <v>58201</v>
      </c>
      <c r="B12906" t="s">
        <v>58202</v>
      </c>
      <c r="C12906" t="s">
        <v>58203</v>
      </c>
      <c r="D12906" t="s">
        <v>58204</v>
      </c>
      <c r="E12906" t="s">
        <v>58205</v>
      </c>
      <c r="F12906" t="s">
        <v>547</v>
      </c>
      <c r="G12906" t="s">
        <v>548</v>
      </c>
      <c r="H12906">
        <v>85071</v>
      </c>
      <c r="I12906" t="s">
        <v>43</v>
      </c>
      <c r="J12906" t="s">
        <v>124</v>
      </c>
      <c r="K12906" t="s">
        <v>20</v>
      </c>
      <c r="L12906" t="s">
        <v>62</v>
      </c>
      <c r="M12906" t="s">
        <v>20</v>
      </c>
      <c r="N12906" t="s">
        <v>20</v>
      </c>
      <c r="O12906" t="s">
        <v>20</v>
      </c>
    </row>
    <row r="12907" spans="1:15" x14ac:dyDescent="0.25">
      <c r="A12907" t="s">
        <v>58206</v>
      </c>
      <c r="B12907" t="s">
        <v>58207</v>
      </c>
      <c r="C12907" t="s">
        <v>14525</v>
      </c>
      <c r="D12907" t="s">
        <v>48104</v>
      </c>
      <c r="E12907" t="s">
        <v>20</v>
      </c>
      <c r="F12907" t="s">
        <v>431</v>
      </c>
      <c r="G12907" t="s">
        <v>432</v>
      </c>
      <c r="H12907">
        <v>32314</v>
      </c>
      <c r="I12907" t="s">
        <v>4114</v>
      </c>
      <c r="J12907" t="s">
        <v>44</v>
      </c>
      <c r="K12907" t="s">
        <v>70</v>
      </c>
      <c r="L12907" t="s">
        <v>24</v>
      </c>
      <c r="M12907" t="s">
        <v>20</v>
      </c>
      <c r="N12907" t="s">
        <v>133</v>
      </c>
      <c r="O12907" t="s">
        <v>14527</v>
      </c>
    </row>
    <row r="12908" spans="1:15" x14ac:dyDescent="0.25">
      <c r="A12908" t="s">
        <v>58208</v>
      </c>
      <c r="B12908" t="s">
        <v>58209</v>
      </c>
      <c r="C12908" t="s">
        <v>58210</v>
      </c>
      <c r="D12908" t="s">
        <v>43918</v>
      </c>
      <c r="E12908" t="s">
        <v>20</v>
      </c>
      <c r="F12908" t="s">
        <v>348</v>
      </c>
      <c r="G12908" t="s">
        <v>691</v>
      </c>
      <c r="H12908">
        <v>30132</v>
      </c>
      <c r="I12908" t="s">
        <v>43</v>
      </c>
      <c r="J12908" t="s">
        <v>44</v>
      </c>
      <c r="K12908" t="s">
        <v>20</v>
      </c>
      <c r="L12908" t="s">
        <v>1243</v>
      </c>
      <c r="M12908" t="s">
        <v>20</v>
      </c>
      <c r="N12908" t="s">
        <v>20</v>
      </c>
      <c r="O12908" t="s">
        <v>20</v>
      </c>
    </row>
    <row r="12909" spans="1:15" x14ac:dyDescent="0.25">
      <c r="A12909" t="s">
        <v>58211</v>
      </c>
      <c r="B12909" t="s">
        <v>58212</v>
      </c>
      <c r="C12909" t="s">
        <v>24621</v>
      </c>
      <c r="D12909" t="s">
        <v>58213</v>
      </c>
      <c r="E12909" t="s">
        <v>58214</v>
      </c>
      <c r="F12909" t="s">
        <v>5951</v>
      </c>
      <c r="G12909" t="s">
        <v>548</v>
      </c>
      <c r="H12909">
        <v>85260</v>
      </c>
      <c r="I12909" t="s">
        <v>43</v>
      </c>
      <c r="J12909" t="s">
        <v>8356</v>
      </c>
      <c r="K12909" t="s">
        <v>20</v>
      </c>
      <c r="L12909" t="s">
        <v>62</v>
      </c>
      <c r="M12909" t="s">
        <v>20</v>
      </c>
      <c r="N12909" t="s">
        <v>20</v>
      </c>
      <c r="O12909" t="s">
        <v>20</v>
      </c>
    </row>
    <row r="12910" spans="1:15" x14ac:dyDescent="0.25">
      <c r="A12910" t="s">
        <v>58215</v>
      </c>
      <c r="B12910" t="s">
        <v>58216</v>
      </c>
      <c r="C12910" t="s">
        <v>2913</v>
      </c>
      <c r="D12910" t="s">
        <v>12559</v>
      </c>
      <c r="E12910" t="s">
        <v>20</v>
      </c>
      <c r="F12910" t="s">
        <v>13491</v>
      </c>
      <c r="G12910" t="s">
        <v>287</v>
      </c>
      <c r="H12910">
        <v>15044</v>
      </c>
      <c r="I12910" t="s">
        <v>4601</v>
      </c>
      <c r="J12910" t="s">
        <v>44</v>
      </c>
      <c r="K12910" t="s">
        <v>20</v>
      </c>
      <c r="L12910" t="s">
        <v>62</v>
      </c>
      <c r="M12910" t="s">
        <v>20</v>
      </c>
      <c r="N12910" t="s">
        <v>20</v>
      </c>
      <c r="O12910" t="s">
        <v>20</v>
      </c>
    </row>
    <row r="12911" spans="1:15" x14ac:dyDescent="0.25">
      <c r="A12911" t="s">
        <v>58217</v>
      </c>
      <c r="B12911" t="s">
        <v>58218</v>
      </c>
      <c r="C12911" t="s">
        <v>58219</v>
      </c>
      <c r="D12911" t="s">
        <v>58220</v>
      </c>
      <c r="E12911" t="s">
        <v>20</v>
      </c>
      <c r="F12911" t="s">
        <v>58221</v>
      </c>
      <c r="G12911" t="s">
        <v>259</v>
      </c>
      <c r="H12911">
        <v>94928</v>
      </c>
      <c r="I12911" t="s">
        <v>185</v>
      </c>
      <c r="J12911" t="s">
        <v>185</v>
      </c>
      <c r="K12911" t="s">
        <v>6338</v>
      </c>
      <c r="L12911" t="s">
        <v>24</v>
      </c>
      <c r="M12911" t="s">
        <v>20</v>
      </c>
      <c r="N12911" t="s">
        <v>133</v>
      </c>
      <c r="O12911" t="s">
        <v>58222</v>
      </c>
    </row>
    <row r="12912" spans="1:15" x14ac:dyDescent="0.25">
      <c r="A12912" t="s">
        <v>58223</v>
      </c>
      <c r="B12912" t="s">
        <v>58224</v>
      </c>
      <c r="C12912" t="s">
        <v>58225</v>
      </c>
      <c r="D12912" t="s">
        <v>43716</v>
      </c>
      <c r="E12912" t="s">
        <v>20</v>
      </c>
      <c r="F12912" t="s">
        <v>27262</v>
      </c>
      <c r="G12912" t="s">
        <v>432</v>
      </c>
      <c r="H12912">
        <v>32640</v>
      </c>
      <c r="I12912" t="s">
        <v>43</v>
      </c>
      <c r="J12912" t="s">
        <v>8356</v>
      </c>
      <c r="K12912" t="s">
        <v>20</v>
      </c>
      <c r="L12912" t="s">
        <v>62</v>
      </c>
      <c r="M12912" t="s">
        <v>20</v>
      </c>
      <c r="N12912" t="s">
        <v>20</v>
      </c>
      <c r="O12912" t="s">
        <v>20</v>
      </c>
    </row>
    <row r="12913" spans="1:15" x14ac:dyDescent="0.25">
      <c r="A12913" t="s">
        <v>58226</v>
      </c>
      <c r="B12913" t="s">
        <v>58227</v>
      </c>
      <c r="C12913" t="s">
        <v>12893</v>
      </c>
      <c r="D12913" t="s">
        <v>10713</v>
      </c>
      <c r="E12913" t="s">
        <v>20</v>
      </c>
      <c r="F12913" t="s">
        <v>10714</v>
      </c>
      <c r="G12913" t="s">
        <v>582</v>
      </c>
      <c r="H12913">
        <v>54016</v>
      </c>
      <c r="I12913" t="s">
        <v>4601</v>
      </c>
      <c r="J12913" t="s">
        <v>44</v>
      </c>
      <c r="K12913" t="s">
        <v>20</v>
      </c>
      <c r="L12913" t="s">
        <v>24</v>
      </c>
      <c r="M12913" t="s">
        <v>20</v>
      </c>
      <c r="N12913" t="s">
        <v>58228</v>
      </c>
      <c r="O12913" t="s">
        <v>20</v>
      </c>
    </row>
    <row r="12914" spans="1:15" x14ac:dyDescent="0.25">
      <c r="A12914" t="s">
        <v>58229</v>
      </c>
      <c r="B12914" t="s">
        <v>58230</v>
      </c>
      <c r="C12914" t="s">
        <v>58231</v>
      </c>
      <c r="D12914" t="s">
        <v>58232</v>
      </c>
      <c r="E12914" t="s">
        <v>20</v>
      </c>
      <c r="F12914" t="s">
        <v>25348</v>
      </c>
      <c r="G12914" t="s">
        <v>668</v>
      </c>
      <c r="H12914">
        <v>83642</v>
      </c>
      <c r="I12914" t="s">
        <v>185</v>
      </c>
      <c r="J12914" t="s">
        <v>185</v>
      </c>
      <c r="K12914" t="s">
        <v>110</v>
      </c>
      <c r="L12914" t="s">
        <v>24</v>
      </c>
      <c r="M12914" t="s">
        <v>20</v>
      </c>
      <c r="N12914" t="s">
        <v>133</v>
      </c>
      <c r="O12914" t="s">
        <v>20</v>
      </c>
    </row>
    <row r="12915" spans="1:15" x14ac:dyDescent="0.25">
      <c r="A12915" t="s">
        <v>58233</v>
      </c>
      <c r="B12915" t="s">
        <v>48536</v>
      </c>
      <c r="C12915" t="s">
        <v>48534</v>
      </c>
      <c r="D12915" t="s">
        <v>48535</v>
      </c>
      <c r="E12915" t="s">
        <v>20</v>
      </c>
      <c r="F12915" t="s">
        <v>900</v>
      </c>
      <c r="G12915" t="s">
        <v>438</v>
      </c>
      <c r="H12915">
        <v>62705</v>
      </c>
      <c r="I12915" t="s">
        <v>4114</v>
      </c>
      <c r="J12915" t="s">
        <v>44</v>
      </c>
      <c r="K12915" t="s">
        <v>20</v>
      </c>
      <c r="L12915" t="s">
        <v>24</v>
      </c>
      <c r="M12915" t="s">
        <v>20</v>
      </c>
      <c r="N12915" t="s">
        <v>133</v>
      </c>
      <c r="O12915" t="s">
        <v>20</v>
      </c>
    </row>
    <row r="12916" spans="1:15" x14ac:dyDescent="0.25">
      <c r="A12916" t="s">
        <v>58234</v>
      </c>
      <c r="B12916" t="s">
        <v>58235</v>
      </c>
      <c r="C12916" t="s">
        <v>58236</v>
      </c>
      <c r="D12916" t="s">
        <v>58237</v>
      </c>
      <c r="E12916" t="s">
        <v>58238</v>
      </c>
      <c r="F12916" t="s">
        <v>15454</v>
      </c>
      <c r="G12916" t="s">
        <v>22</v>
      </c>
      <c r="H12916">
        <v>63017</v>
      </c>
      <c r="I12916" t="s">
        <v>185</v>
      </c>
      <c r="J12916" t="s">
        <v>4065</v>
      </c>
      <c r="K12916" t="s">
        <v>6338</v>
      </c>
      <c r="L12916" t="s">
        <v>62</v>
      </c>
      <c r="M12916" t="s">
        <v>20</v>
      </c>
      <c r="N12916" t="s">
        <v>20</v>
      </c>
      <c r="O12916" t="s">
        <v>58239</v>
      </c>
    </row>
    <row r="12917" spans="1:15" x14ac:dyDescent="0.25">
      <c r="A12917" t="s">
        <v>58240</v>
      </c>
      <c r="B12917" t="s">
        <v>58241</v>
      </c>
      <c r="C12917" t="s">
        <v>58242</v>
      </c>
      <c r="D12917" t="s">
        <v>58243</v>
      </c>
      <c r="E12917" t="s">
        <v>20</v>
      </c>
      <c r="F12917" t="s">
        <v>3930</v>
      </c>
      <c r="G12917" t="s">
        <v>432</v>
      </c>
      <c r="H12917">
        <v>32801</v>
      </c>
      <c r="I12917" t="s">
        <v>43</v>
      </c>
      <c r="J12917" t="s">
        <v>8356</v>
      </c>
      <c r="K12917" t="s">
        <v>20</v>
      </c>
      <c r="L12917" t="s">
        <v>1243</v>
      </c>
      <c r="M12917" t="s">
        <v>20</v>
      </c>
      <c r="N12917" t="s">
        <v>20</v>
      </c>
      <c r="O12917" t="s">
        <v>20</v>
      </c>
    </row>
    <row r="12918" spans="1:15" x14ac:dyDescent="0.25">
      <c r="A12918" t="s">
        <v>58244</v>
      </c>
      <c r="B12918" t="s">
        <v>58245</v>
      </c>
      <c r="C12918" t="s">
        <v>58246</v>
      </c>
      <c r="D12918" t="s">
        <v>58247</v>
      </c>
      <c r="E12918" t="s">
        <v>20</v>
      </c>
      <c r="F12918" t="s">
        <v>46331</v>
      </c>
      <c r="G12918" t="s">
        <v>140</v>
      </c>
      <c r="H12918">
        <v>44140</v>
      </c>
      <c r="I12918" t="s">
        <v>43</v>
      </c>
      <c r="J12918" t="s">
        <v>8356</v>
      </c>
      <c r="K12918" t="s">
        <v>20</v>
      </c>
      <c r="L12918" t="s">
        <v>1243</v>
      </c>
      <c r="M12918" t="s">
        <v>20</v>
      </c>
      <c r="N12918" t="s">
        <v>20</v>
      </c>
      <c r="O12918" t="s">
        <v>20</v>
      </c>
    </row>
    <row r="12919" spans="1:15" x14ac:dyDescent="0.25">
      <c r="A12919" t="s">
        <v>58248</v>
      </c>
      <c r="B12919" t="s">
        <v>58249</v>
      </c>
      <c r="C12919" t="s">
        <v>58250</v>
      </c>
      <c r="D12919" t="s">
        <v>58251</v>
      </c>
      <c r="E12919" t="s">
        <v>20</v>
      </c>
      <c r="F12919" t="s">
        <v>58252</v>
      </c>
      <c r="G12919" t="s">
        <v>923</v>
      </c>
      <c r="H12919">
        <v>96766</v>
      </c>
      <c r="I12919" t="s">
        <v>185</v>
      </c>
      <c r="J12919" t="s">
        <v>186</v>
      </c>
      <c r="K12919" t="s">
        <v>70</v>
      </c>
      <c r="L12919" t="s">
        <v>1243</v>
      </c>
      <c r="M12919" t="s">
        <v>20</v>
      </c>
      <c r="N12919" t="s">
        <v>20</v>
      </c>
      <c r="O12919" t="s">
        <v>58253</v>
      </c>
    </row>
    <row r="12920" spans="1:15" x14ac:dyDescent="0.25">
      <c r="A12920" t="s">
        <v>58254</v>
      </c>
      <c r="B12920" t="s">
        <v>58255</v>
      </c>
      <c r="C12920" t="s">
        <v>3473</v>
      </c>
      <c r="D12920" t="s">
        <v>21753</v>
      </c>
      <c r="E12920" t="s">
        <v>22418</v>
      </c>
      <c r="F12920" t="s">
        <v>1415</v>
      </c>
      <c r="G12920" t="s">
        <v>109</v>
      </c>
      <c r="H12920">
        <v>22101</v>
      </c>
      <c r="I12920" t="s">
        <v>43</v>
      </c>
      <c r="J12920" t="s">
        <v>8356</v>
      </c>
      <c r="K12920" t="s">
        <v>20</v>
      </c>
      <c r="L12920" t="s">
        <v>24</v>
      </c>
      <c r="M12920" t="s">
        <v>20</v>
      </c>
      <c r="N12920" t="s">
        <v>20</v>
      </c>
      <c r="O12920" t="s">
        <v>20</v>
      </c>
    </row>
    <row r="12921" spans="1:15" x14ac:dyDescent="0.25">
      <c r="A12921" t="s">
        <v>58256</v>
      </c>
      <c r="B12921" t="s">
        <v>58257</v>
      </c>
      <c r="C12921" t="s">
        <v>58258</v>
      </c>
      <c r="D12921" t="s">
        <v>58259</v>
      </c>
      <c r="E12921" t="s">
        <v>51396</v>
      </c>
      <c r="F12921" t="s">
        <v>117</v>
      </c>
      <c r="G12921" t="s">
        <v>118</v>
      </c>
      <c r="H12921">
        <v>55401</v>
      </c>
      <c r="I12921" t="s">
        <v>185</v>
      </c>
      <c r="J12921" t="s">
        <v>185</v>
      </c>
      <c r="K12921" t="s">
        <v>6338</v>
      </c>
      <c r="L12921" t="s">
        <v>24</v>
      </c>
      <c r="M12921" t="s">
        <v>20</v>
      </c>
      <c r="N12921" t="s">
        <v>133</v>
      </c>
      <c r="O12921" t="s">
        <v>58260</v>
      </c>
    </row>
    <row r="12922" spans="1:15" x14ac:dyDescent="0.25">
      <c r="A12922" t="s">
        <v>58261</v>
      </c>
      <c r="B12922" t="s">
        <v>58262</v>
      </c>
      <c r="C12922" t="s">
        <v>58263</v>
      </c>
      <c r="D12922" t="s">
        <v>58264</v>
      </c>
      <c r="E12922" t="s">
        <v>20</v>
      </c>
      <c r="F12922" t="s">
        <v>5840</v>
      </c>
      <c r="G12922" t="s">
        <v>1230</v>
      </c>
      <c r="H12922">
        <v>80013</v>
      </c>
      <c r="I12922" t="s">
        <v>43</v>
      </c>
      <c r="J12922" t="s">
        <v>44</v>
      </c>
      <c r="K12922" t="s">
        <v>20</v>
      </c>
      <c r="L12922" t="s">
        <v>1243</v>
      </c>
      <c r="M12922" t="s">
        <v>20</v>
      </c>
      <c r="N12922" t="s">
        <v>20</v>
      </c>
      <c r="O12922" t="s">
        <v>58265</v>
      </c>
    </row>
    <row r="12923" spans="1:15" x14ac:dyDescent="0.25">
      <c r="A12923" t="s">
        <v>58266</v>
      </c>
      <c r="B12923" t="s">
        <v>58267</v>
      </c>
      <c r="C12923" t="s">
        <v>58268</v>
      </c>
      <c r="D12923" t="s">
        <v>58269</v>
      </c>
      <c r="E12923" t="s">
        <v>20</v>
      </c>
      <c r="F12923" t="s">
        <v>1517</v>
      </c>
      <c r="G12923" t="s">
        <v>535</v>
      </c>
      <c r="H12923">
        <v>37206</v>
      </c>
      <c r="I12923" t="s">
        <v>185</v>
      </c>
      <c r="J12923" t="s">
        <v>186</v>
      </c>
      <c r="K12923" t="s">
        <v>70</v>
      </c>
      <c r="L12923" t="s">
        <v>24</v>
      </c>
      <c r="M12923" t="s">
        <v>20</v>
      </c>
      <c r="N12923" t="s">
        <v>133</v>
      </c>
      <c r="O12923" t="s">
        <v>58270</v>
      </c>
    </row>
    <row r="12924" spans="1:15" x14ac:dyDescent="0.25">
      <c r="A12924" t="s">
        <v>58271</v>
      </c>
      <c r="B12924" t="s">
        <v>58272</v>
      </c>
      <c r="C12924" t="s">
        <v>12893</v>
      </c>
      <c r="D12924" t="s">
        <v>10713</v>
      </c>
      <c r="E12924" t="s">
        <v>20</v>
      </c>
      <c r="F12924" t="s">
        <v>10714</v>
      </c>
      <c r="G12924" t="s">
        <v>582</v>
      </c>
      <c r="H12924">
        <v>54016</v>
      </c>
      <c r="I12924" t="s">
        <v>43</v>
      </c>
      <c r="J12924" t="s">
        <v>8356</v>
      </c>
      <c r="K12924" t="s">
        <v>20</v>
      </c>
      <c r="L12924" t="s">
        <v>62</v>
      </c>
      <c r="M12924" t="s">
        <v>20</v>
      </c>
      <c r="N12924" t="s">
        <v>20</v>
      </c>
      <c r="O12924" t="s">
        <v>20</v>
      </c>
    </row>
    <row r="12925" spans="1:15" x14ac:dyDescent="0.25">
      <c r="A12925" t="s">
        <v>58273</v>
      </c>
      <c r="B12925" t="s">
        <v>54717</v>
      </c>
      <c r="C12925" t="s">
        <v>5406</v>
      </c>
      <c r="D12925" t="s">
        <v>28876</v>
      </c>
      <c r="E12925" t="s">
        <v>20</v>
      </c>
      <c r="F12925" t="s">
        <v>14963</v>
      </c>
      <c r="G12925" t="s">
        <v>259</v>
      </c>
      <c r="H12925">
        <v>95324</v>
      </c>
      <c r="I12925" t="s">
        <v>4114</v>
      </c>
      <c r="J12925" t="s">
        <v>44</v>
      </c>
      <c r="K12925" t="s">
        <v>2909</v>
      </c>
      <c r="L12925" t="s">
        <v>24</v>
      </c>
      <c r="M12925" t="s">
        <v>20</v>
      </c>
      <c r="N12925" t="s">
        <v>133</v>
      </c>
      <c r="O12925" t="s">
        <v>20</v>
      </c>
    </row>
    <row r="12926" spans="1:15" x14ac:dyDescent="0.25">
      <c r="A12926" t="s">
        <v>58274</v>
      </c>
      <c r="B12926" t="s">
        <v>58275</v>
      </c>
      <c r="C12926" t="s">
        <v>58276</v>
      </c>
      <c r="D12926" t="s">
        <v>58277</v>
      </c>
      <c r="E12926" t="s">
        <v>20</v>
      </c>
      <c r="F12926" t="s">
        <v>58278</v>
      </c>
      <c r="G12926" t="s">
        <v>287</v>
      </c>
      <c r="H12926">
        <v>17236</v>
      </c>
      <c r="I12926" t="s">
        <v>43</v>
      </c>
      <c r="J12926" t="s">
        <v>8356</v>
      </c>
      <c r="K12926" t="s">
        <v>20</v>
      </c>
      <c r="L12926" t="s">
        <v>1243</v>
      </c>
      <c r="M12926" t="s">
        <v>20</v>
      </c>
      <c r="N12926" t="s">
        <v>20</v>
      </c>
      <c r="O12926" t="s">
        <v>20</v>
      </c>
    </row>
    <row r="12927" spans="1:15" x14ac:dyDescent="0.25">
      <c r="A12927" t="s">
        <v>58279</v>
      </c>
      <c r="B12927" t="s">
        <v>58280</v>
      </c>
      <c r="C12927" t="s">
        <v>20448</v>
      </c>
      <c r="D12927" t="s">
        <v>13484</v>
      </c>
      <c r="E12927" t="s">
        <v>45984</v>
      </c>
      <c r="F12927" t="s">
        <v>13486</v>
      </c>
      <c r="G12927" t="s">
        <v>1678</v>
      </c>
      <c r="H12927">
        <v>1915</v>
      </c>
      <c r="I12927" t="s">
        <v>4114</v>
      </c>
      <c r="J12927" t="s">
        <v>44</v>
      </c>
      <c r="K12927" t="s">
        <v>20</v>
      </c>
      <c r="L12927" t="s">
        <v>62</v>
      </c>
      <c r="M12927" t="s">
        <v>20</v>
      </c>
      <c r="N12927" t="s">
        <v>20</v>
      </c>
      <c r="O12927" t="s">
        <v>20</v>
      </c>
    </row>
    <row r="12928" spans="1:15" x14ac:dyDescent="0.25">
      <c r="A12928" t="s">
        <v>58281</v>
      </c>
      <c r="B12928" t="s">
        <v>58282</v>
      </c>
      <c r="C12928" t="s">
        <v>32688</v>
      </c>
      <c r="D12928" t="s">
        <v>44058</v>
      </c>
      <c r="E12928" t="s">
        <v>44059</v>
      </c>
      <c r="F12928" t="s">
        <v>44060</v>
      </c>
      <c r="G12928" t="s">
        <v>247</v>
      </c>
      <c r="H12928">
        <v>27526</v>
      </c>
      <c r="I12928" t="s">
        <v>4114</v>
      </c>
      <c r="J12928" t="s">
        <v>44</v>
      </c>
      <c r="K12928" t="s">
        <v>20</v>
      </c>
      <c r="L12928" t="s">
        <v>62</v>
      </c>
      <c r="M12928" t="s">
        <v>20</v>
      </c>
      <c r="N12928" t="s">
        <v>20</v>
      </c>
      <c r="O12928" t="s">
        <v>20</v>
      </c>
    </row>
    <row r="12929" spans="1:15" x14ac:dyDescent="0.25">
      <c r="A12929" t="s">
        <v>58283</v>
      </c>
      <c r="B12929" t="s">
        <v>58284</v>
      </c>
      <c r="C12929" t="s">
        <v>58285</v>
      </c>
      <c r="D12929" t="s">
        <v>58286</v>
      </c>
      <c r="E12929" t="s">
        <v>20</v>
      </c>
      <c r="F12929" t="s">
        <v>488</v>
      </c>
      <c r="G12929" t="s">
        <v>489</v>
      </c>
      <c r="H12929">
        <v>29210</v>
      </c>
      <c r="I12929" t="s">
        <v>43</v>
      </c>
      <c r="J12929" t="s">
        <v>8356</v>
      </c>
      <c r="K12929" t="s">
        <v>20</v>
      </c>
      <c r="L12929" t="s">
        <v>1243</v>
      </c>
      <c r="M12929" t="s">
        <v>20</v>
      </c>
      <c r="N12929" t="s">
        <v>20</v>
      </c>
      <c r="O12929" t="s">
        <v>20</v>
      </c>
    </row>
    <row r="12930" spans="1:15" x14ac:dyDescent="0.25">
      <c r="A12930" t="s">
        <v>58287</v>
      </c>
      <c r="B12930" t="s">
        <v>58288</v>
      </c>
      <c r="C12930" t="s">
        <v>9206</v>
      </c>
      <c r="D12930" t="s">
        <v>17940</v>
      </c>
      <c r="E12930" t="s">
        <v>24386</v>
      </c>
      <c r="F12930" t="s">
        <v>34</v>
      </c>
      <c r="G12930" t="s">
        <v>35</v>
      </c>
      <c r="H12930">
        <v>20003</v>
      </c>
      <c r="I12930" t="s">
        <v>43</v>
      </c>
      <c r="J12930" t="s">
        <v>44</v>
      </c>
      <c r="K12930" t="s">
        <v>20</v>
      </c>
      <c r="L12930" t="s">
        <v>26</v>
      </c>
      <c r="M12930" t="s">
        <v>20</v>
      </c>
      <c r="N12930" t="s">
        <v>20</v>
      </c>
      <c r="O12930" t="s">
        <v>20</v>
      </c>
    </row>
    <row r="12931" spans="1:15" x14ac:dyDescent="0.25">
      <c r="A12931" t="s">
        <v>58289</v>
      </c>
      <c r="B12931" t="s">
        <v>58290</v>
      </c>
      <c r="C12931" t="s">
        <v>48068</v>
      </c>
      <c r="D12931" t="s">
        <v>17176</v>
      </c>
      <c r="E12931" t="s">
        <v>20</v>
      </c>
      <c r="F12931" t="s">
        <v>431</v>
      </c>
      <c r="G12931" t="s">
        <v>432</v>
      </c>
      <c r="H12931">
        <v>32308</v>
      </c>
      <c r="I12931" t="s">
        <v>43</v>
      </c>
      <c r="J12931" t="s">
        <v>8356</v>
      </c>
      <c r="K12931" t="s">
        <v>20</v>
      </c>
      <c r="L12931" t="s">
        <v>24</v>
      </c>
      <c r="M12931" t="s">
        <v>20</v>
      </c>
      <c r="N12931" t="s">
        <v>133</v>
      </c>
      <c r="O12931" t="s">
        <v>20</v>
      </c>
    </row>
    <row r="12932" spans="1:15" x14ac:dyDescent="0.25">
      <c r="A12932" t="s">
        <v>58291</v>
      </c>
      <c r="B12932" t="s">
        <v>58292</v>
      </c>
      <c r="C12932" t="s">
        <v>32688</v>
      </c>
      <c r="D12932" t="s">
        <v>2702</v>
      </c>
      <c r="E12932" t="s">
        <v>20</v>
      </c>
      <c r="F12932" t="s">
        <v>11172</v>
      </c>
      <c r="G12932" t="s">
        <v>691</v>
      </c>
      <c r="H12932">
        <v>30077</v>
      </c>
      <c r="I12932" t="s">
        <v>4601</v>
      </c>
      <c r="J12932" t="s">
        <v>44</v>
      </c>
      <c r="K12932" t="s">
        <v>20</v>
      </c>
      <c r="L12932" t="s">
        <v>62</v>
      </c>
      <c r="M12932" t="s">
        <v>20</v>
      </c>
      <c r="N12932" t="s">
        <v>20</v>
      </c>
      <c r="O12932" t="s">
        <v>20</v>
      </c>
    </row>
    <row r="12933" spans="1:15" x14ac:dyDescent="0.25">
      <c r="A12933" t="s">
        <v>58293</v>
      </c>
      <c r="B12933" t="s">
        <v>58294</v>
      </c>
      <c r="C12933" t="s">
        <v>58295</v>
      </c>
      <c r="D12933" t="s">
        <v>58296</v>
      </c>
      <c r="E12933" t="s">
        <v>20</v>
      </c>
      <c r="F12933" t="s">
        <v>7946</v>
      </c>
      <c r="G12933" t="s">
        <v>515</v>
      </c>
      <c r="H12933">
        <v>98057</v>
      </c>
      <c r="I12933" t="s">
        <v>43</v>
      </c>
      <c r="J12933" t="s">
        <v>8356</v>
      </c>
      <c r="K12933" t="s">
        <v>20</v>
      </c>
      <c r="L12933" t="s">
        <v>62</v>
      </c>
      <c r="M12933" t="s">
        <v>20</v>
      </c>
      <c r="N12933" t="s">
        <v>20</v>
      </c>
      <c r="O12933" t="s">
        <v>20</v>
      </c>
    </row>
    <row r="12934" spans="1:15" x14ac:dyDescent="0.25">
      <c r="A12934" t="s">
        <v>58297</v>
      </c>
      <c r="B12934" t="s">
        <v>58298</v>
      </c>
      <c r="C12934" t="s">
        <v>58299</v>
      </c>
      <c r="D12934" t="s">
        <v>58300</v>
      </c>
      <c r="E12934" t="s">
        <v>20</v>
      </c>
      <c r="F12934" t="s">
        <v>608</v>
      </c>
      <c r="G12934" t="s">
        <v>118</v>
      </c>
      <c r="H12934">
        <v>55119</v>
      </c>
      <c r="I12934" t="s">
        <v>185</v>
      </c>
      <c r="J12934" t="s">
        <v>4065</v>
      </c>
      <c r="K12934" t="s">
        <v>110</v>
      </c>
      <c r="L12934" t="s">
        <v>24</v>
      </c>
      <c r="M12934" t="s">
        <v>20</v>
      </c>
      <c r="N12934" t="s">
        <v>133</v>
      </c>
      <c r="O12934" t="s">
        <v>58301</v>
      </c>
    </row>
    <row r="12935" spans="1:15" x14ac:dyDescent="0.25">
      <c r="A12935" t="s">
        <v>58302</v>
      </c>
      <c r="B12935" t="s">
        <v>58303</v>
      </c>
      <c r="C12935" t="s">
        <v>58304</v>
      </c>
      <c r="D12935" t="s">
        <v>58305</v>
      </c>
      <c r="E12935" t="s">
        <v>20</v>
      </c>
      <c r="F12935" t="s">
        <v>690</v>
      </c>
      <c r="G12935" t="s">
        <v>691</v>
      </c>
      <c r="H12935">
        <v>30342</v>
      </c>
      <c r="I12935" t="s">
        <v>43</v>
      </c>
      <c r="J12935" t="s">
        <v>8356</v>
      </c>
      <c r="K12935" t="s">
        <v>20</v>
      </c>
      <c r="L12935" t="s">
        <v>24</v>
      </c>
      <c r="M12935" t="s">
        <v>20</v>
      </c>
      <c r="N12935" t="s">
        <v>133</v>
      </c>
      <c r="O12935" t="s">
        <v>20</v>
      </c>
    </row>
    <row r="12936" spans="1:15" x14ac:dyDescent="0.25">
      <c r="A12936" t="s">
        <v>58306</v>
      </c>
      <c r="B12936" t="s">
        <v>58307</v>
      </c>
      <c r="C12936" t="s">
        <v>58308</v>
      </c>
      <c r="D12936" t="s">
        <v>58309</v>
      </c>
      <c r="E12936" t="s">
        <v>20</v>
      </c>
      <c r="F12936" t="s">
        <v>20478</v>
      </c>
      <c r="G12936" t="s">
        <v>22</v>
      </c>
      <c r="H12936">
        <v>64504</v>
      </c>
      <c r="I12936" t="s">
        <v>43</v>
      </c>
      <c r="J12936" t="s">
        <v>44</v>
      </c>
      <c r="K12936" t="s">
        <v>20</v>
      </c>
      <c r="L12936" t="s">
        <v>24</v>
      </c>
      <c r="M12936" t="s">
        <v>20</v>
      </c>
      <c r="N12936" t="s">
        <v>133</v>
      </c>
      <c r="O12936" t="s">
        <v>20</v>
      </c>
    </row>
    <row r="12937" spans="1:15" x14ac:dyDescent="0.25">
      <c r="A12937" t="s">
        <v>58310</v>
      </c>
      <c r="B12937" t="s">
        <v>58311</v>
      </c>
      <c r="C12937" t="s">
        <v>58312</v>
      </c>
      <c r="D12937" t="s">
        <v>58313</v>
      </c>
      <c r="E12937" t="s">
        <v>20</v>
      </c>
      <c r="F12937" t="s">
        <v>5173</v>
      </c>
      <c r="G12937" t="s">
        <v>385</v>
      </c>
      <c r="H12937">
        <v>35406</v>
      </c>
      <c r="I12937" t="s">
        <v>185</v>
      </c>
      <c r="J12937" t="s">
        <v>186</v>
      </c>
      <c r="K12937" t="s">
        <v>6763</v>
      </c>
      <c r="L12937" t="s">
        <v>24</v>
      </c>
      <c r="M12937" t="s">
        <v>20</v>
      </c>
      <c r="N12937" t="s">
        <v>133</v>
      </c>
      <c r="O12937" t="s">
        <v>58314</v>
      </c>
    </row>
    <row r="12938" spans="1:15" x14ac:dyDescent="0.25">
      <c r="A12938" t="s">
        <v>58315</v>
      </c>
      <c r="B12938" t="s">
        <v>58316</v>
      </c>
      <c r="C12938" t="s">
        <v>12893</v>
      </c>
      <c r="D12938" t="s">
        <v>35684</v>
      </c>
      <c r="E12938" t="s">
        <v>20</v>
      </c>
      <c r="F12938" t="s">
        <v>58317</v>
      </c>
      <c r="G12938" t="s">
        <v>527</v>
      </c>
      <c r="H12938">
        <v>59635</v>
      </c>
      <c r="I12938" t="s">
        <v>185</v>
      </c>
      <c r="J12938" t="s">
        <v>4065</v>
      </c>
      <c r="K12938" t="s">
        <v>110</v>
      </c>
      <c r="L12938" t="s">
        <v>62</v>
      </c>
      <c r="M12938" t="s">
        <v>20</v>
      </c>
      <c r="N12938" t="s">
        <v>20</v>
      </c>
      <c r="O12938" t="s">
        <v>58318</v>
      </c>
    </row>
    <row r="12939" spans="1:15" x14ac:dyDescent="0.25">
      <c r="A12939" t="s">
        <v>58319</v>
      </c>
      <c r="B12939" t="s">
        <v>58320</v>
      </c>
      <c r="C12939" t="s">
        <v>20505</v>
      </c>
      <c r="D12939" t="s">
        <v>33884</v>
      </c>
      <c r="E12939" t="s">
        <v>33</v>
      </c>
      <c r="F12939" t="s">
        <v>24017</v>
      </c>
      <c r="G12939" t="s">
        <v>582</v>
      </c>
      <c r="H12939">
        <v>53562</v>
      </c>
      <c r="I12939" t="s">
        <v>43</v>
      </c>
      <c r="J12939" t="s">
        <v>8356</v>
      </c>
      <c r="K12939" t="s">
        <v>20</v>
      </c>
      <c r="L12939" t="s">
        <v>24</v>
      </c>
      <c r="M12939" t="s">
        <v>20</v>
      </c>
      <c r="N12939" t="s">
        <v>133</v>
      </c>
      <c r="O12939" t="s">
        <v>20</v>
      </c>
    </row>
    <row r="12940" spans="1:15" x14ac:dyDescent="0.25">
      <c r="A12940" t="s">
        <v>58321</v>
      </c>
      <c r="B12940" t="s">
        <v>58322</v>
      </c>
      <c r="C12940" t="s">
        <v>58323</v>
      </c>
      <c r="D12940" t="s">
        <v>58324</v>
      </c>
      <c r="E12940" t="s">
        <v>20</v>
      </c>
      <c r="F12940" t="s">
        <v>4025</v>
      </c>
      <c r="G12940" t="s">
        <v>432</v>
      </c>
      <c r="H12940">
        <v>32208</v>
      </c>
      <c r="I12940" t="s">
        <v>185</v>
      </c>
      <c r="J12940" t="s">
        <v>186</v>
      </c>
      <c r="K12940" t="s">
        <v>70</v>
      </c>
      <c r="L12940" t="s">
        <v>24</v>
      </c>
      <c r="M12940" t="s">
        <v>20</v>
      </c>
      <c r="N12940" t="s">
        <v>20</v>
      </c>
      <c r="O12940" t="s">
        <v>58325</v>
      </c>
    </row>
    <row r="12941" spans="1:15" x14ac:dyDescent="0.25">
      <c r="A12941" t="s">
        <v>58326</v>
      </c>
      <c r="B12941" t="s">
        <v>58327</v>
      </c>
      <c r="C12941" t="s">
        <v>58328</v>
      </c>
      <c r="D12941" t="s">
        <v>58329</v>
      </c>
      <c r="E12941" t="s">
        <v>20</v>
      </c>
      <c r="F12941" t="s">
        <v>31009</v>
      </c>
      <c r="G12941" t="s">
        <v>259</v>
      </c>
      <c r="H12941">
        <v>92223</v>
      </c>
      <c r="I12941" t="s">
        <v>185</v>
      </c>
      <c r="J12941" t="s">
        <v>186</v>
      </c>
      <c r="K12941" t="s">
        <v>110</v>
      </c>
      <c r="L12941" t="s">
        <v>1243</v>
      </c>
      <c r="M12941" t="s">
        <v>20</v>
      </c>
      <c r="N12941" t="s">
        <v>20</v>
      </c>
      <c r="O12941" t="s">
        <v>58330</v>
      </c>
    </row>
    <row r="12942" spans="1:15" x14ac:dyDescent="0.25">
      <c r="A12942" t="s">
        <v>58331</v>
      </c>
      <c r="B12942" t="s">
        <v>58332</v>
      </c>
      <c r="C12942" t="s">
        <v>58333</v>
      </c>
      <c r="D12942" t="s">
        <v>58334</v>
      </c>
      <c r="E12942" t="s">
        <v>20</v>
      </c>
      <c r="F12942" t="s">
        <v>58335</v>
      </c>
      <c r="G12942" t="s">
        <v>432</v>
      </c>
      <c r="H12942">
        <v>34450</v>
      </c>
      <c r="I12942" t="s">
        <v>43</v>
      </c>
      <c r="J12942" t="s">
        <v>44</v>
      </c>
      <c r="K12942" t="s">
        <v>20</v>
      </c>
      <c r="L12942" t="s">
        <v>24</v>
      </c>
      <c r="M12942" t="s">
        <v>20</v>
      </c>
      <c r="N12942" t="s">
        <v>133</v>
      </c>
      <c r="O12942" t="s">
        <v>20</v>
      </c>
    </row>
    <row r="12943" spans="1:15" x14ac:dyDescent="0.25">
      <c r="A12943" t="s">
        <v>58336</v>
      </c>
      <c r="B12943" t="s">
        <v>58337</v>
      </c>
      <c r="C12943" t="s">
        <v>58333</v>
      </c>
      <c r="D12943" t="s">
        <v>58334</v>
      </c>
      <c r="E12943" t="s">
        <v>20</v>
      </c>
      <c r="F12943" t="s">
        <v>58335</v>
      </c>
      <c r="G12943" t="s">
        <v>432</v>
      </c>
      <c r="H12943">
        <v>34450</v>
      </c>
      <c r="I12943" t="s">
        <v>43</v>
      </c>
      <c r="J12943" t="s">
        <v>124</v>
      </c>
      <c r="K12943" t="s">
        <v>20</v>
      </c>
      <c r="L12943" t="s">
        <v>24</v>
      </c>
      <c r="M12943" t="s">
        <v>20</v>
      </c>
      <c r="N12943" t="s">
        <v>133</v>
      </c>
      <c r="O12943" t="s">
        <v>20</v>
      </c>
    </row>
    <row r="12944" spans="1:15" x14ac:dyDescent="0.25">
      <c r="A12944" t="s">
        <v>58338</v>
      </c>
      <c r="B12944" t="s">
        <v>58339</v>
      </c>
      <c r="C12944" t="s">
        <v>58340</v>
      </c>
      <c r="D12944" t="s">
        <v>58341</v>
      </c>
      <c r="E12944" t="s">
        <v>20</v>
      </c>
      <c r="F12944" t="s">
        <v>25903</v>
      </c>
      <c r="G12944" t="s">
        <v>923</v>
      </c>
      <c r="H12944">
        <v>96778</v>
      </c>
      <c r="I12944" t="s">
        <v>185</v>
      </c>
      <c r="J12944" t="s">
        <v>186</v>
      </c>
      <c r="K12944" t="s">
        <v>70</v>
      </c>
      <c r="L12944" t="s">
        <v>62</v>
      </c>
      <c r="M12944" t="s">
        <v>20</v>
      </c>
      <c r="N12944" t="s">
        <v>20</v>
      </c>
      <c r="O12944" t="s">
        <v>58342</v>
      </c>
    </row>
    <row r="12945" spans="1:15" x14ac:dyDescent="0.25">
      <c r="A12945" t="s">
        <v>58343</v>
      </c>
      <c r="B12945" t="s">
        <v>58344</v>
      </c>
      <c r="C12945" t="s">
        <v>58345</v>
      </c>
      <c r="D12945" t="s">
        <v>58346</v>
      </c>
      <c r="E12945" t="s">
        <v>20</v>
      </c>
      <c r="F12945" t="s">
        <v>58347</v>
      </c>
      <c r="G12945" t="s">
        <v>56</v>
      </c>
      <c r="H12945">
        <v>20675</v>
      </c>
      <c r="I12945" t="s">
        <v>43</v>
      </c>
      <c r="J12945" t="s">
        <v>2980</v>
      </c>
      <c r="K12945" t="s">
        <v>70</v>
      </c>
      <c r="L12945" t="s">
        <v>1243</v>
      </c>
      <c r="M12945" t="s">
        <v>20</v>
      </c>
      <c r="N12945" t="s">
        <v>20</v>
      </c>
      <c r="O12945" t="s">
        <v>20</v>
      </c>
    </row>
    <row r="12946" spans="1:15" x14ac:dyDescent="0.25">
      <c r="A12946" t="s">
        <v>58348</v>
      </c>
      <c r="B12946" t="s">
        <v>58349</v>
      </c>
      <c r="C12946" t="s">
        <v>58350</v>
      </c>
      <c r="D12946" t="s">
        <v>58351</v>
      </c>
      <c r="E12946" t="s">
        <v>20</v>
      </c>
      <c r="F12946" t="s">
        <v>226</v>
      </c>
      <c r="G12946" t="s">
        <v>102</v>
      </c>
      <c r="H12946">
        <v>76015</v>
      </c>
      <c r="I12946" t="s">
        <v>185</v>
      </c>
      <c r="J12946" t="s">
        <v>185</v>
      </c>
      <c r="K12946" t="s">
        <v>22013</v>
      </c>
      <c r="L12946" t="s">
        <v>24</v>
      </c>
      <c r="M12946" t="s">
        <v>20</v>
      </c>
      <c r="N12946" t="s">
        <v>133</v>
      </c>
      <c r="O12946" t="s">
        <v>20</v>
      </c>
    </row>
    <row r="12947" spans="1:15" x14ac:dyDescent="0.25">
      <c r="A12947" t="s">
        <v>58352</v>
      </c>
      <c r="B12947" t="s">
        <v>58353</v>
      </c>
      <c r="C12947" t="s">
        <v>58354</v>
      </c>
      <c r="D12947" t="s">
        <v>58355</v>
      </c>
      <c r="E12947" t="s">
        <v>20</v>
      </c>
      <c r="F12947" t="s">
        <v>46062</v>
      </c>
      <c r="G12947" t="s">
        <v>385</v>
      </c>
      <c r="H12947">
        <v>35151</v>
      </c>
      <c r="I12947" t="s">
        <v>185</v>
      </c>
      <c r="J12947" t="s">
        <v>185</v>
      </c>
      <c r="K12947" t="s">
        <v>22013</v>
      </c>
      <c r="L12947" t="s">
        <v>24</v>
      </c>
      <c r="M12947" t="s">
        <v>20</v>
      </c>
      <c r="N12947" t="s">
        <v>133</v>
      </c>
      <c r="O12947" t="s">
        <v>58356</v>
      </c>
    </row>
    <row r="12948" spans="1:15" x14ac:dyDescent="0.25">
      <c r="A12948" t="s">
        <v>58357</v>
      </c>
      <c r="B12948" t="s">
        <v>58358</v>
      </c>
      <c r="C12948" t="s">
        <v>12893</v>
      </c>
      <c r="D12948" t="s">
        <v>10713</v>
      </c>
      <c r="E12948" t="s">
        <v>20</v>
      </c>
      <c r="F12948" t="s">
        <v>10714</v>
      </c>
      <c r="G12948" t="s">
        <v>582</v>
      </c>
      <c r="H12948">
        <v>54016</v>
      </c>
      <c r="I12948" t="s">
        <v>43</v>
      </c>
      <c r="J12948" t="s">
        <v>8356</v>
      </c>
      <c r="K12948" t="s">
        <v>20</v>
      </c>
      <c r="L12948" t="s">
        <v>62</v>
      </c>
      <c r="M12948" t="s">
        <v>20</v>
      </c>
      <c r="N12948" t="s">
        <v>20</v>
      </c>
      <c r="O12948" t="s">
        <v>20</v>
      </c>
    </row>
    <row r="12949" spans="1:15" x14ac:dyDescent="0.25">
      <c r="A12949" t="s">
        <v>58359</v>
      </c>
      <c r="B12949" t="s">
        <v>58360</v>
      </c>
      <c r="C12949" t="s">
        <v>32688</v>
      </c>
      <c r="D12949" t="s">
        <v>46790</v>
      </c>
      <c r="E12949" t="s">
        <v>20</v>
      </c>
      <c r="F12949" t="s">
        <v>14948</v>
      </c>
      <c r="G12949" t="s">
        <v>691</v>
      </c>
      <c r="H12949">
        <v>30009</v>
      </c>
      <c r="I12949" t="s">
        <v>4601</v>
      </c>
      <c r="J12949" t="s">
        <v>44</v>
      </c>
      <c r="K12949" t="s">
        <v>20</v>
      </c>
      <c r="L12949" t="s">
        <v>24</v>
      </c>
      <c r="M12949" t="s">
        <v>20</v>
      </c>
      <c r="N12949" t="s">
        <v>58361</v>
      </c>
      <c r="O12949" t="s">
        <v>20</v>
      </c>
    </row>
    <row r="12950" spans="1:15" x14ac:dyDescent="0.25">
      <c r="A12950" t="s">
        <v>58362</v>
      </c>
      <c r="B12950" t="s">
        <v>58363</v>
      </c>
      <c r="C12950" t="s">
        <v>15889</v>
      </c>
      <c r="D12950" t="s">
        <v>58364</v>
      </c>
      <c r="E12950" t="s">
        <v>58365</v>
      </c>
      <c r="F12950" t="s">
        <v>1366</v>
      </c>
      <c r="G12950" t="s">
        <v>157</v>
      </c>
      <c r="H12950">
        <v>82601</v>
      </c>
      <c r="I12950" t="s">
        <v>43</v>
      </c>
      <c r="J12950" t="s">
        <v>8356</v>
      </c>
      <c r="K12950" t="s">
        <v>20</v>
      </c>
      <c r="L12950" t="s">
        <v>24</v>
      </c>
      <c r="M12950" t="s">
        <v>20</v>
      </c>
      <c r="N12950" t="s">
        <v>133</v>
      </c>
      <c r="O12950" t="s">
        <v>20</v>
      </c>
    </row>
    <row r="12951" spans="1:15" x14ac:dyDescent="0.25">
      <c r="A12951" t="s">
        <v>58366</v>
      </c>
      <c r="B12951" t="s">
        <v>58367</v>
      </c>
      <c r="C12951" t="s">
        <v>58368</v>
      </c>
      <c r="D12951" t="s">
        <v>58369</v>
      </c>
      <c r="E12951" t="s">
        <v>20</v>
      </c>
      <c r="F12951" t="s">
        <v>454</v>
      </c>
      <c r="G12951" t="s">
        <v>438</v>
      </c>
      <c r="H12951">
        <v>60611</v>
      </c>
      <c r="I12951" t="s">
        <v>185</v>
      </c>
      <c r="J12951" t="s">
        <v>186</v>
      </c>
      <c r="K12951" t="s">
        <v>110</v>
      </c>
      <c r="L12951" t="s">
        <v>24</v>
      </c>
      <c r="M12951" t="s">
        <v>20</v>
      </c>
      <c r="N12951" t="s">
        <v>133</v>
      </c>
      <c r="O12951" t="s">
        <v>58370</v>
      </c>
    </row>
    <row r="12952" spans="1:15" x14ac:dyDescent="0.25">
      <c r="A12952" t="s">
        <v>58371</v>
      </c>
      <c r="B12952" t="s">
        <v>58372</v>
      </c>
      <c r="C12952" t="s">
        <v>19226</v>
      </c>
      <c r="D12952" t="s">
        <v>58373</v>
      </c>
      <c r="E12952" t="s">
        <v>41729</v>
      </c>
      <c r="F12952" t="s">
        <v>2045</v>
      </c>
      <c r="G12952" t="s">
        <v>2046</v>
      </c>
      <c r="H12952">
        <v>89129</v>
      </c>
      <c r="I12952" t="s">
        <v>43</v>
      </c>
      <c r="J12952" t="s">
        <v>44</v>
      </c>
      <c r="K12952" t="s">
        <v>20</v>
      </c>
      <c r="L12952" t="s">
        <v>24</v>
      </c>
      <c r="M12952" t="s">
        <v>20</v>
      </c>
      <c r="N12952" t="s">
        <v>58374</v>
      </c>
      <c r="O12952" t="s">
        <v>20</v>
      </c>
    </row>
    <row r="12953" spans="1:15" x14ac:dyDescent="0.25">
      <c r="A12953" t="s">
        <v>58375</v>
      </c>
      <c r="B12953" t="s">
        <v>58376</v>
      </c>
      <c r="C12953" t="s">
        <v>58377</v>
      </c>
      <c r="D12953" t="s">
        <v>58378</v>
      </c>
      <c r="E12953" t="s">
        <v>214</v>
      </c>
      <c r="F12953" t="s">
        <v>34</v>
      </c>
      <c r="G12953" t="s">
        <v>35</v>
      </c>
      <c r="H12953">
        <v>20016</v>
      </c>
      <c r="I12953" t="s">
        <v>43</v>
      </c>
      <c r="J12953" t="s">
        <v>8356</v>
      </c>
      <c r="K12953" t="s">
        <v>20</v>
      </c>
      <c r="L12953" t="s">
        <v>62</v>
      </c>
      <c r="M12953" t="s">
        <v>20</v>
      </c>
      <c r="N12953" t="s">
        <v>20</v>
      </c>
      <c r="O12953" t="s">
        <v>20</v>
      </c>
    </row>
    <row r="12954" spans="1:15" x14ac:dyDescent="0.25">
      <c r="A12954" t="s">
        <v>58379</v>
      </c>
      <c r="B12954" t="s">
        <v>58380</v>
      </c>
      <c r="C12954" t="s">
        <v>58381</v>
      </c>
      <c r="D12954" t="s">
        <v>58382</v>
      </c>
      <c r="E12954" t="s">
        <v>20</v>
      </c>
      <c r="F12954" t="s">
        <v>203</v>
      </c>
      <c r="G12954" t="s">
        <v>90</v>
      </c>
      <c r="H12954">
        <v>48205</v>
      </c>
      <c r="I12954" t="s">
        <v>43</v>
      </c>
      <c r="J12954" t="s">
        <v>8356</v>
      </c>
      <c r="K12954" t="s">
        <v>20</v>
      </c>
      <c r="L12954" t="s">
        <v>24</v>
      </c>
      <c r="M12954" t="s">
        <v>20</v>
      </c>
      <c r="N12954" t="s">
        <v>133</v>
      </c>
      <c r="O12954" t="s">
        <v>20</v>
      </c>
    </row>
    <row r="12955" spans="1:15" x14ac:dyDescent="0.25">
      <c r="A12955" t="s">
        <v>58383</v>
      </c>
      <c r="B12955" t="s">
        <v>58384</v>
      </c>
      <c r="C12955" t="s">
        <v>43117</v>
      </c>
      <c r="D12955" t="s">
        <v>6407</v>
      </c>
      <c r="E12955" t="s">
        <v>6408</v>
      </c>
      <c r="F12955" t="s">
        <v>34</v>
      </c>
      <c r="G12955" t="s">
        <v>35</v>
      </c>
      <c r="H12955">
        <v>20003</v>
      </c>
      <c r="I12955" t="s">
        <v>43</v>
      </c>
      <c r="J12955" t="s">
        <v>124</v>
      </c>
      <c r="K12955" t="s">
        <v>20</v>
      </c>
      <c r="L12955" t="s">
        <v>26</v>
      </c>
      <c r="M12955" t="s">
        <v>20</v>
      </c>
      <c r="N12955" t="s">
        <v>20</v>
      </c>
      <c r="O12955" t="s">
        <v>20</v>
      </c>
    </row>
    <row r="12956" spans="1:15" x14ac:dyDescent="0.25">
      <c r="A12956" t="s">
        <v>58385</v>
      </c>
      <c r="B12956" t="s">
        <v>58386</v>
      </c>
      <c r="C12956" t="s">
        <v>58387</v>
      </c>
      <c r="D12956" t="s">
        <v>58388</v>
      </c>
      <c r="E12956" t="s">
        <v>41395</v>
      </c>
      <c r="F12956" t="s">
        <v>398</v>
      </c>
      <c r="G12956" t="s">
        <v>109</v>
      </c>
      <c r="H12956">
        <v>22311</v>
      </c>
      <c r="I12956" t="s">
        <v>43</v>
      </c>
      <c r="J12956" t="s">
        <v>124</v>
      </c>
      <c r="K12956" t="s">
        <v>20</v>
      </c>
      <c r="L12956" t="s">
        <v>1243</v>
      </c>
      <c r="M12956" t="s">
        <v>20</v>
      </c>
      <c r="N12956" t="s">
        <v>20</v>
      </c>
      <c r="O12956" t="s">
        <v>20</v>
      </c>
    </row>
    <row r="12957" spans="1:15" x14ac:dyDescent="0.25">
      <c r="A12957" t="s">
        <v>58389</v>
      </c>
      <c r="B12957" t="s">
        <v>58390</v>
      </c>
      <c r="C12957" t="s">
        <v>58391</v>
      </c>
      <c r="D12957" t="s">
        <v>58392</v>
      </c>
      <c r="E12957" t="s">
        <v>20</v>
      </c>
      <c r="F12957" t="s">
        <v>19562</v>
      </c>
      <c r="G12957" t="s">
        <v>438</v>
      </c>
      <c r="H12957">
        <v>60565</v>
      </c>
      <c r="I12957" t="s">
        <v>185</v>
      </c>
      <c r="J12957" t="s">
        <v>4065</v>
      </c>
      <c r="K12957" t="s">
        <v>70</v>
      </c>
      <c r="L12957" t="s">
        <v>24</v>
      </c>
      <c r="M12957" t="s">
        <v>20</v>
      </c>
      <c r="N12957" t="s">
        <v>133</v>
      </c>
      <c r="O12957" t="s">
        <v>20</v>
      </c>
    </row>
    <row r="12958" spans="1:15" x14ac:dyDescent="0.25">
      <c r="A12958" t="s">
        <v>58393</v>
      </c>
      <c r="B12958" t="s">
        <v>58394</v>
      </c>
      <c r="C12958" t="s">
        <v>58395</v>
      </c>
      <c r="D12958" t="s">
        <v>58396</v>
      </c>
      <c r="E12958" t="s">
        <v>20</v>
      </c>
      <c r="F12958" t="s">
        <v>44118</v>
      </c>
      <c r="G12958" t="s">
        <v>1923</v>
      </c>
      <c r="H12958">
        <v>70454</v>
      </c>
      <c r="I12958" t="s">
        <v>185</v>
      </c>
      <c r="J12958" t="s">
        <v>4065</v>
      </c>
      <c r="K12958" t="s">
        <v>70</v>
      </c>
      <c r="L12958" t="s">
        <v>1243</v>
      </c>
      <c r="M12958" t="s">
        <v>20</v>
      </c>
      <c r="N12958" t="s">
        <v>20</v>
      </c>
      <c r="O12958" t="s">
        <v>58397</v>
      </c>
    </row>
    <row r="12959" spans="1:15" x14ac:dyDescent="0.25">
      <c r="A12959" t="s">
        <v>58398</v>
      </c>
      <c r="B12959" t="s">
        <v>58399</v>
      </c>
      <c r="C12959" t="s">
        <v>58400</v>
      </c>
      <c r="D12959" t="s">
        <v>58401</v>
      </c>
      <c r="E12959" t="s">
        <v>20</v>
      </c>
      <c r="F12959" t="s">
        <v>58402</v>
      </c>
      <c r="G12959" t="s">
        <v>151</v>
      </c>
      <c r="H12959">
        <v>13760</v>
      </c>
      <c r="I12959" t="s">
        <v>185</v>
      </c>
      <c r="J12959" t="s">
        <v>4065</v>
      </c>
      <c r="K12959" t="s">
        <v>110</v>
      </c>
      <c r="L12959" t="s">
        <v>62</v>
      </c>
      <c r="M12959" t="s">
        <v>20</v>
      </c>
      <c r="N12959" t="s">
        <v>20</v>
      </c>
      <c r="O12959" t="s">
        <v>58403</v>
      </c>
    </row>
    <row r="12960" spans="1:15" x14ac:dyDescent="0.25">
      <c r="A12960" t="s">
        <v>58404</v>
      </c>
      <c r="B12960" t="s">
        <v>58405</v>
      </c>
      <c r="C12960" t="s">
        <v>58406</v>
      </c>
      <c r="D12960" t="s">
        <v>58407</v>
      </c>
      <c r="E12960" t="s">
        <v>20</v>
      </c>
      <c r="F12960" t="s">
        <v>8884</v>
      </c>
      <c r="G12960" t="s">
        <v>1923</v>
      </c>
      <c r="H12960">
        <v>70503</v>
      </c>
      <c r="I12960" t="s">
        <v>185</v>
      </c>
      <c r="J12960" t="s">
        <v>186</v>
      </c>
      <c r="K12960" t="s">
        <v>70</v>
      </c>
      <c r="L12960" t="s">
        <v>24</v>
      </c>
      <c r="M12960" t="s">
        <v>20</v>
      </c>
      <c r="N12960" t="s">
        <v>133</v>
      </c>
      <c r="O12960" t="s">
        <v>58408</v>
      </c>
    </row>
    <row r="12961" spans="1:15" x14ac:dyDescent="0.25">
      <c r="A12961" t="s">
        <v>58409</v>
      </c>
      <c r="B12961" t="s">
        <v>58410</v>
      </c>
      <c r="C12961" t="s">
        <v>44257</v>
      </c>
      <c r="D12961" t="s">
        <v>43480</v>
      </c>
      <c r="E12961" t="s">
        <v>20</v>
      </c>
      <c r="F12961" t="s">
        <v>2045</v>
      </c>
      <c r="G12961" t="s">
        <v>2046</v>
      </c>
      <c r="H12961">
        <v>89107</v>
      </c>
      <c r="I12961" t="s">
        <v>4114</v>
      </c>
      <c r="J12961" t="s">
        <v>44</v>
      </c>
      <c r="K12961" t="s">
        <v>20</v>
      </c>
      <c r="L12961" t="s">
        <v>62</v>
      </c>
      <c r="M12961" t="s">
        <v>20</v>
      </c>
      <c r="N12961" t="s">
        <v>20</v>
      </c>
      <c r="O12961" t="s">
        <v>20</v>
      </c>
    </row>
    <row r="12962" spans="1:15" x14ac:dyDescent="0.25">
      <c r="A12962" t="s">
        <v>58411</v>
      </c>
      <c r="B12962" t="s">
        <v>58412</v>
      </c>
      <c r="C12962" t="s">
        <v>12893</v>
      </c>
      <c r="D12962" t="s">
        <v>10713</v>
      </c>
      <c r="E12962" t="s">
        <v>20</v>
      </c>
      <c r="F12962" t="s">
        <v>10714</v>
      </c>
      <c r="G12962" t="s">
        <v>582</v>
      </c>
      <c r="H12962">
        <v>54016</v>
      </c>
      <c r="I12962" t="s">
        <v>43</v>
      </c>
      <c r="J12962" t="s">
        <v>8356</v>
      </c>
      <c r="K12962" t="s">
        <v>20</v>
      </c>
      <c r="L12962" t="s">
        <v>62</v>
      </c>
      <c r="M12962" t="s">
        <v>20</v>
      </c>
      <c r="N12962" t="s">
        <v>20</v>
      </c>
      <c r="O12962" t="s">
        <v>20</v>
      </c>
    </row>
    <row r="12963" spans="1:15" x14ac:dyDescent="0.25">
      <c r="A12963" t="s">
        <v>58413</v>
      </c>
      <c r="B12963" t="s">
        <v>58414</v>
      </c>
      <c r="C12963" t="s">
        <v>29904</v>
      </c>
      <c r="D12963" t="s">
        <v>10257</v>
      </c>
      <c r="E12963" t="s">
        <v>20</v>
      </c>
      <c r="F12963" t="s">
        <v>101</v>
      </c>
      <c r="G12963" t="s">
        <v>102</v>
      </c>
      <c r="H12963">
        <v>78711</v>
      </c>
      <c r="I12963" t="s">
        <v>4114</v>
      </c>
      <c r="J12963" t="s">
        <v>44</v>
      </c>
      <c r="K12963" t="s">
        <v>20</v>
      </c>
      <c r="L12963" t="s">
        <v>62</v>
      </c>
      <c r="M12963" t="s">
        <v>20</v>
      </c>
      <c r="N12963" t="s">
        <v>20</v>
      </c>
      <c r="O12963" t="s">
        <v>20</v>
      </c>
    </row>
    <row r="12964" spans="1:15" x14ac:dyDescent="0.25">
      <c r="A12964" t="s">
        <v>58415</v>
      </c>
      <c r="B12964" t="s">
        <v>58416</v>
      </c>
      <c r="C12964" t="s">
        <v>19526</v>
      </c>
      <c r="D12964" t="s">
        <v>19806</v>
      </c>
      <c r="E12964" t="s">
        <v>19807</v>
      </c>
      <c r="F12964" t="s">
        <v>13486</v>
      </c>
      <c r="G12964" t="s">
        <v>1678</v>
      </c>
      <c r="H12964">
        <v>1915</v>
      </c>
      <c r="I12964" t="s">
        <v>43</v>
      </c>
      <c r="J12964" t="s">
        <v>8356</v>
      </c>
      <c r="K12964" t="s">
        <v>20</v>
      </c>
      <c r="L12964" t="s">
        <v>62</v>
      </c>
      <c r="M12964" t="s">
        <v>20</v>
      </c>
      <c r="N12964" t="s">
        <v>20</v>
      </c>
      <c r="O12964" t="s">
        <v>20</v>
      </c>
    </row>
    <row r="12965" spans="1:15" x14ac:dyDescent="0.25">
      <c r="A12965" t="s">
        <v>58417</v>
      </c>
      <c r="B12965" t="s">
        <v>58418</v>
      </c>
      <c r="C12965" t="s">
        <v>30339</v>
      </c>
      <c r="D12965" t="s">
        <v>47785</v>
      </c>
      <c r="E12965" t="s">
        <v>47786</v>
      </c>
      <c r="F12965" t="s">
        <v>13116</v>
      </c>
      <c r="G12965" t="s">
        <v>769</v>
      </c>
      <c r="H12965">
        <v>6877</v>
      </c>
      <c r="I12965" t="s">
        <v>4601</v>
      </c>
      <c r="J12965" t="s">
        <v>44</v>
      </c>
      <c r="K12965" t="s">
        <v>20</v>
      </c>
      <c r="L12965" t="s">
        <v>24</v>
      </c>
      <c r="M12965" t="s">
        <v>20</v>
      </c>
      <c r="N12965" t="s">
        <v>58419</v>
      </c>
      <c r="O12965" t="s">
        <v>20</v>
      </c>
    </row>
    <row r="12966" spans="1:15" x14ac:dyDescent="0.25">
      <c r="A12966" t="s">
        <v>58420</v>
      </c>
      <c r="B12966" t="s">
        <v>58421</v>
      </c>
      <c r="C12966" t="s">
        <v>58422</v>
      </c>
      <c r="D12966" t="s">
        <v>58423</v>
      </c>
      <c r="E12966" t="s">
        <v>20</v>
      </c>
      <c r="F12966" t="s">
        <v>16137</v>
      </c>
      <c r="G12966" t="s">
        <v>691</v>
      </c>
      <c r="H12966">
        <v>30068</v>
      </c>
      <c r="I12966" t="s">
        <v>43</v>
      </c>
      <c r="J12966" t="s">
        <v>44</v>
      </c>
      <c r="K12966" t="s">
        <v>20</v>
      </c>
      <c r="L12966" t="s">
        <v>1243</v>
      </c>
      <c r="M12966" t="s">
        <v>20</v>
      </c>
      <c r="N12966" t="s">
        <v>20</v>
      </c>
      <c r="O12966" t="s">
        <v>20</v>
      </c>
    </row>
    <row r="12967" spans="1:15" x14ac:dyDescent="0.25">
      <c r="A12967" t="s">
        <v>58424</v>
      </c>
      <c r="B12967" t="s">
        <v>47787</v>
      </c>
      <c r="C12967" t="s">
        <v>30339</v>
      </c>
      <c r="D12967" t="s">
        <v>47785</v>
      </c>
      <c r="E12967" t="s">
        <v>47786</v>
      </c>
      <c r="F12967" t="s">
        <v>13116</v>
      </c>
      <c r="G12967" t="s">
        <v>769</v>
      </c>
      <c r="H12967">
        <v>6877</v>
      </c>
      <c r="I12967" t="s">
        <v>4114</v>
      </c>
      <c r="J12967" t="s">
        <v>44</v>
      </c>
      <c r="K12967" t="s">
        <v>20</v>
      </c>
      <c r="L12967" t="s">
        <v>24</v>
      </c>
      <c r="M12967" t="s">
        <v>20</v>
      </c>
      <c r="N12967" t="s">
        <v>133</v>
      </c>
      <c r="O12967" t="s">
        <v>20</v>
      </c>
    </row>
    <row r="12968" spans="1:15" x14ac:dyDescent="0.25">
      <c r="A12968" t="s">
        <v>58425</v>
      </c>
      <c r="B12968" t="s">
        <v>58426</v>
      </c>
      <c r="C12968" t="s">
        <v>58427</v>
      </c>
      <c r="D12968" t="s">
        <v>58428</v>
      </c>
      <c r="E12968" t="s">
        <v>20</v>
      </c>
      <c r="F12968" t="s">
        <v>348</v>
      </c>
      <c r="G12968" t="s">
        <v>102</v>
      </c>
      <c r="H12968">
        <v>75203</v>
      </c>
      <c r="I12968" t="s">
        <v>185</v>
      </c>
      <c r="J12968" t="s">
        <v>185</v>
      </c>
      <c r="K12968" t="s">
        <v>110</v>
      </c>
      <c r="L12968" t="s">
        <v>1243</v>
      </c>
      <c r="M12968" t="s">
        <v>20</v>
      </c>
      <c r="N12968" t="s">
        <v>20</v>
      </c>
      <c r="O12968" t="s">
        <v>58429</v>
      </c>
    </row>
    <row r="12969" spans="1:15" x14ac:dyDescent="0.25">
      <c r="A12969" t="s">
        <v>58430</v>
      </c>
      <c r="B12969" t="s">
        <v>58431</v>
      </c>
      <c r="C12969" t="s">
        <v>58432</v>
      </c>
      <c r="D12969" t="s">
        <v>58433</v>
      </c>
      <c r="E12969" t="s">
        <v>20</v>
      </c>
      <c r="F12969" t="s">
        <v>398</v>
      </c>
      <c r="G12969" t="s">
        <v>109</v>
      </c>
      <c r="H12969">
        <v>22313</v>
      </c>
      <c r="I12969" t="s">
        <v>43</v>
      </c>
      <c r="J12969" t="s">
        <v>8356</v>
      </c>
      <c r="K12969" t="s">
        <v>20</v>
      </c>
      <c r="L12969" t="s">
        <v>24</v>
      </c>
      <c r="M12969" t="s">
        <v>20</v>
      </c>
      <c r="N12969" t="s">
        <v>133</v>
      </c>
      <c r="O12969" t="s">
        <v>20</v>
      </c>
    </row>
    <row r="12970" spans="1:15" x14ac:dyDescent="0.25">
      <c r="A12970" t="s">
        <v>58434</v>
      </c>
      <c r="B12970" t="s">
        <v>58435</v>
      </c>
      <c r="C12970" t="s">
        <v>58436</v>
      </c>
      <c r="D12970" t="s">
        <v>8725</v>
      </c>
      <c r="E12970" t="s">
        <v>20</v>
      </c>
      <c r="F12970" t="s">
        <v>34</v>
      </c>
      <c r="G12970" t="s">
        <v>35</v>
      </c>
      <c r="H12970">
        <v>20003</v>
      </c>
      <c r="I12970" t="s">
        <v>43</v>
      </c>
      <c r="J12970" t="s">
        <v>124</v>
      </c>
      <c r="K12970" t="s">
        <v>20</v>
      </c>
      <c r="L12970" t="s">
        <v>24</v>
      </c>
      <c r="M12970" t="s">
        <v>20</v>
      </c>
      <c r="N12970" t="s">
        <v>133</v>
      </c>
      <c r="O12970" t="s">
        <v>20</v>
      </c>
    </row>
    <row r="12971" spans="1:15" x14ac:dyDescent="0.25">
      <c r="A12971" t="s">
        <v>58437</v>
      </c>
      <c r="B12971" t="s">
        <v>58438</v>
      </c>
      <c r="C12971" t="s">
        <v>8679</v>
      </c>
      <c r="D12971" t="s">
        <v>9252</v>
      </c>
      <c r="E12971" t="s">
        <v>20</v>
      </c>
      <c r="F12971" t="s">
        <v>9253</v>
      </c>
      <c r="G12971" t="s">
        <v>691</v>
      </c>
      <c r="H12971">
        <v>30605</v>
      </c>
      <c r="I12971" t="s">
        <v>43</v>
      </c>
      <c r="J12971" t="s">
        <v>8356</v>
      </c>
      <c r="K12971" t="s">
        <v>20</v>
      </c>
      <c r="L12971" t="s">
        <v>62</v>
      </c>
      <c r="M12971" t="s">
        <v>20</v>
      </c>
      <c r="N12971" t="s">
        <v>20</v>
      </c>
      <c r="O12971" t="s">
        <v>20</v>
      </c>
    </row>
    <row r="12972" spans="1:15" x14ac:dyDescent="0.25">
      <c r="A12972" t="s">
        <v>58439</v>
      </c>
      <c r="B12972" t="s">
        <v>58440</v>
      </c>
      <c r="C12972" t="s">
        <v>44210</v>
      </c>
      <c r="D12972" t="s">
        <v>45709</v>
      </c>
      <c r="E12972" t="s">
        <v>20</v>
      </c>
      <c r="F12972" t="s">
        <v>10996</v>
      </c>
      <c r="G12972" t="s">
        <v>109</v>
      </c>
      <c r="H12972">
        <v>23471</v>
      </c>
      <c r="I12972" t="s">
        <v>43</v>
      </c>
      <c r="J12972" t="s">
        <v>24</v>
      </c>
      <c r="K12972" t="s">
        <v>20</v>
      </c>
      <c r="L12972" t="s">
        <v>26</v>
      </c>
      <c r="M12972" t="s">
        <v>20</v>
      </c>
      <c r="N12972" t="s">
        <v>20</v>
      </c>
      <c r="O12972" t="s">
        <v>20</v>
      </c>
    </row>
    <row r="12973" spans="1:15" x14ac:dyDescent="0.25">
      <c r="A12973" t="s">
        <v>58441</v>
      </c>
      <c r="B12973" t="s">
        <v>58442</v>
      </c>
      <c r="C12973" t="s">
        <v>58443</v>
      </c>
      <c r="D12973" t="s">
        <v>58444</v>
      </c>
      <c r="E12973" t="s">
        <v>20</v>
      </c>
      <c r="F12973" t="s">
        <v>58445</v>
      </c>
      <c r="G12973" t="s">
        <v>466</v>
      </c>
      <c r="H12973">
        <v>46304</v>
      </c>
      <c r="I12973" t="s">
        <v>43</v>
      </c>
      <c r="J12973" t="s">
        <v>44</v>
      </c>
      <c r="K12973" t="s">
        <v>70</v>
      </c>
      <c r="L12973" t="s">
        <v>24</v>
      </c>
      <c r="M12973" t="s">
        <v>20</v>
      </c>
      <c r="N12973" t="s">
        <v>20</v>
      </c>
      <c r="O12973" t="s">
        <v>20</v>
      </c>
    </row>
    <row r="12974" spans="1:15" x14ac:dyDescent="0.25">
      <c r="A12974" t="s">
        <v>58446</v>
      </c>
      <c r="B12974" t="s">
        <v>58447</v>
      </c>
      <c r="C12974" t="s">
        <v>58448</v>
      </c>
      <c r="D12974" t="s">
        <v>58449</v>
      </c>
      <c r="E12974" t="s">
        <v>20</v>
      </c>
      <c r="F12974" t="s">
        <v>58450</v>
      </c>
      <c r="G12974" t="s">
        <v>102</v>
      </c>
      <c r="H12974">
        <v>75656</v>
      </c>
      <c r="I12974" t="s">
        <v>185</v>
      </c>
      <c r="J12974" t="s">
        <v>186</v>
      </c>
      <c r="K12974" t="s">
        <v>110</v>
      </c>
      <c r="L12974" t="s">
        <v>62</v>
      </c>
      <c r="M12974" t="s">
        <v>20</v>
      </c>
      <c r="N12974" t="s">
        <v>20</v>
      </c>
      <c r="O12974" t="s">
        <v>58451</v>
      </c>
    </row>
    <row r="12975" spans="1:15" x14ac:dyDescent="0.25">
      <c r="A12975" t="s">
        <v>58452</v>
      </c>
      <c r="B12975" t="s">
        <v>58453</v>
      </c>
      <c r="C12975" t="s">
        <v>58454</v>
      </c>
      <c r="D12975" t="s">
        <v>51048</v>
      </c>
      <c r="E12975" t="s">
        <v>51049</v>
      </c>
      <c r="F12975" t="s">
        <v>11133</v>
      </c>
      <c r="G12975" t="s">
        <v>259</v>
      </c>
      <c r="H12975">
        <v>94965</v>
      </c>
      <c r="I12975" t="s">
        <v>23</v>
      </c>
      <c r="J12975" t="s">
        <v>44</v>
      </c>
      <c r="K12975" t="s">
        <v>20</v>
      </c>
      <c r="L12975" t="s">
        <v>26</v>
      </c>
      <c r="M12975" t="s">
        <v>27</v>
      </c>
      <c r="N12975" t="s">
        <v>20</v>
      </c>
      <c r="O12975" t="s">
        <v>20</v>
      </c>
    </row>
    <row r="12976" spans="1:15" x14ac:dyDescent="0.25">
      <c r="A12976" t="s">
        <v>58455</v>
      </c>
      <c r="B12976" t="s">
        <v>58456</v>
      </c>
      <c r="C12976" t="s">
        <v>18371</v>
      </c>
      <c r="D12976" t="s">
        <v>58457</v>
      </c>
      <c r="E12976" t="s">
        <v>58458</v>
      </c>
      <c r="F12976" t="s">
        <v>372</v>
      </c>
      <c r="G12976" t="s">
        <v>151</v>
      </c>
      <c r="H12976">
        <v>10018</v>
      </c>
      <c r="I12976" t="s">
        <v>43</v>
      </c>
      <c r="J12976" t="s">
        <v>8356</v>
      </c>
      <c r="K12976" t="s">
        <v>20</v>
      </c>
      <c r="L12976" t="s">
        <v>24</v>
      </c>
      <c r="M12976" t="s">
        <v>20</v>
      </c>
      <c r="N12976" t="s">
        <v>133</v>
      </c>
      <c r="O12976" t="s">
        <v>20</v>
      </c>
    </row>
    <row r="12977" spans="1:15" x14ac:dyDescent="0.25">
      <c r="A12977" t="s">
        <v>58459</v>
      </c>
      <c r="B12977" t="s">
        <v>58460</v>
      </c>
      <c r="C12977" t="s">
        <v>58461</v>
      </c>
      <c r="D12977" t="s">
        <v>58462</v>
      </c>
      <c r="E12977" t="s">
        <v>20</v>
      </c>
      <c r="F12977" t="s">
        <v>1343</v>
      </c>
      <c r="G12977" t="s">
        <v>22</v>
      </c>
      <c r="H12977">
        <v>63108</v>
      </c>
      <c r="I12977" t="s">
        <v>43</v>
      </c>
      <c r="J12977" t="s">
        <v>124</v>
      </c>
      <c r="K12977" t="s">
        <v>20</v>
      </c>
      <c r="L12977" t="s">
        <v>62</v>
      </c>
      <c r="M12977" t="s">
        <v>20</v>
      </c>
      <c r="N12977" t="s">
        <v>20</v>
      </c>
      <c r="O12977" t="s">
        <v>20</v>
      </c>
    </row>
    <row r="12978" spans="1:15" x14ac:dyDescent="0.25">
      <c r="A12978" t="s">
        <v>58463</v>
      </c>
      <c r="B12978" t="s">
        <v>58464</v>
      </c>
      <c r="C12978" t="s">
        <v>58465</v>
      </c>
      <c r="D12978" t="s">
        <v>58466</v>
      </c>
      <c r="E12978" t="s">
        <v>20</v>
      </c>
      <c r="F12978" t="s">
        <v>729</v>
      </c>
      <c r="G12978" t="s">
        <v>259</v>
      </c>
      <c r="H12978">
        <v>94105</v>
      </c>
      <c r="I12978" t="s">
        <v>43</v>
      </c>
      <c r="J12978" t="s">
        <v>44</v>
      </c>
      <c r="K12978" t="s">
        <v>20</v>
      </c>
      <c r="L12978" t="s">
        <v>24</v>
      </c>
      <c r="M12978" t="s">
        <v>27</v>
      </c>
      <c r="N12978" t="s">
        <v>58467</v>
      </c>
      <c r="O12978" t="s">
        <v>20</v>
      </c>
    </row>
    <row r="12979" spans="1:15" x14ac:dyDescent="0.25">
      <c r="A12979" t="s">
        <v>58468</v>
      </c>
      <c r="B12979" t="s">
        <v>58469</v>
      </c>
      <c r="C12979" t="s">
        <v>39829</v>
      </c>
      <c r="D12979" t="s">
        <v>58470</v>
      </c>
      <c r="E12979" t="s">
        <v>20</v>
      </c>
      <c r="F12979" t="s">
        <v>48221</v>
      </c>
      <c r="G12979" t="s">
        <v>489</v>
      </c>
      <c r="H12979">
        <v>29587</v>
      </c>
      <c r="I12979" t="s">
        <v>4601</v>
      </c>
      <c r="J12979" t="s">
        <v>44</v>
      </c>
      <c r="K12979" t="s">
        <v>20</v>
      </c>
      <c r="L12979" t="s">
        <v>26</v>
      </c>
      <c r="M12979" t="s">
        <v>20</v>
      </c>
      <c r="N12979" t="s">
        <v>20</v>
      </c>
      <c r="O12979" t="s">
        <v>20</v>
      </c>
    </row>
    <row r="12980" spans="1:15" x14ac:dyDescent="0.25">
      <c r="A12980" t="s">
        <v>58471</v>
      </c>
      <c r="B12980" t="s">
        <v>58472</v>
      </c>
      <c r="C12980" t="s">
        <v>58473</v>
      </c>
      <c r="D12980" t="s">
        <v>58474</v>
      </c>
      <c r="E12980" t="s">
        <v>20</v>
      </c>
      <c r="F12980" t="s">
        <v>43184</v>
      </c>
      <c r="G12980" t="s">
        <v>151</v>
      </c>
      <c r="H12980">
        <v>11003</v>
      </c>
      <c r="I12980" t="s">
        <v>185</v>
      </c>
      <c r="J12980" t="s">
        <v>185</v>
      </c>
      <c r="K12980" t="s">
        <v>70</v>
      </c>
      <c r="L12980" t="s">
        <v>24</v>
      </c>
      <c r="M12980" t="s">
        <v>20</v>
      </c>
      <c r="N12980" t="s">
        <v>133</v>
      </c>
      <c r="O12980" t="s">
        <v>58475</v>
      </c>
    </row>
    <row r="12981" spans="1:15" x14ac:dyDescent="0.25">
      <c r="A12981" t="s">
        <v>58476</v>
      </c>
      <c r="B12981" t="s">
        <v>58477</v>
      </c>
      <c r="C12981" t="s">
        <v>58478</v>
      </c>
      <c r="D12981" t="s">
        <v>458</v>
      </c>
      <c r="E12981" t="s">
        <v>20</v>
      </c>
      <c r="F12981" t="s">
        <v>34</v>
      </c>
      <c r="G12981" t="s">
        <v>35</v>
      </c>
      <c r="H12981">
        <v>20033</v>
      </c>
      <c r="I12981" t="s">
        <v>43</v>
      </c>
      <c r="J12981" t="s">
        <v>124</v>
      </c>
      <c r="K12981" t="s">
        <v>20</v>
      </c>
      <c r="L12981" t="s">
        <v>24</v>
      </c>
      <c r="M12981" t="s">
        <v>20</v>
      </c>
      <c r="N12981" t="s">
        <v>133</v>
      </c>
      <c r="O12981" t="s">
        <v>20</v>
      </c>
    </row>
    <row r="12982" spans="1:15" x14ac:dyDescent="0.25">
      <c r="A12982" t="s">
        <v>58479</v>
      </c>
      <c r="B12982" t="s">
        <v>58480</v>
      </c>
      <c r="C12982" t="s">
        <v>58481</v>
      </c>
      <c r="D12982" t="s">
        <v>58482</v>
      </c>
      <c r="E12982" t="s">
        <v>20</v>
      </c>
      <c r="F12982" t="s">
        <v>8806</v>
      </c>
      <c r="G12982" t="s">
        <v>1923</v>
      </c>
      <c r="H12982">
        <v>71203</v>
      </c>
      <c r="I12982" t="s">
        <v>43</v>
      </c>
      <c r="J12982" t="s">
        <v>8356</v>
      </c>
      <c r="K12982" t="s">
        <v>20</v>
      </c>
      <c r="L12982" t="s">
        <v>1243</v>
      </c>
      <c r="M12982" t="s">
        <v>20</v>
      </c>
      <c r="N12982" t="s">
        <v>20</v>
      </c>
      <c r="O12982" t="s">
        <v>20</v>
      </c>
    </row>
    <row r="12983" spans="1:15" x14ac:dyDescent="0.25">
      <c r="A12983" t="s">
        <v>58483</v>
      </c>
      <c r="B12983" t="s">
        <v>58484</v>
      </c>
      <c r="C12983" t="s">
        <v>12952</v>
      </c>
      <c r="D12983" t="s">
        <v>47160</v>
      </c>
      <c r="E12983" t="s">
        <v>20</v>
      </c>
      <c r="F12983" t="s">
        <v>547</v>
      </c>
      <c r="G12983" t="s">
        <v>548</v>
      </c>
      <c r="H12983">
        <v>85060</v>
      </c>
      <c r="I12983" t="s">
        <v>43</v>
      </c>
      <c r="J12983" t="s">
        <v>8356</v>
      </c>
      <c r="K12983" t="s">
        <v>20</v>
      </c>
      <c r="L12983" t="s">
        <v>62</v>
      </c>
      <c r="M12983" t="s">
        <v>20</v>
      </c>
      <c r="N12983" t="s">
        <v>20</v>
      </c>
      <c r="O12983" t="s">
        <v>20</v>
      </c>
    </row>
    <row r="12984" spans="1:15" x14ac:dyDescent="0.25">
      <c r="A12984" t="s">
        <v>58485</v>
      </c>
      <c r="B12984" t="s">
        <v>58486</v>
      </c>
      <c r="C12984" t="s">
        <v>22590</v>
      </c>
      <c r="D12984" t="s">
        <v>18980</v>
      </c>
      <c r="E12984" t="s">
        <v>25754</v>
      </c>
      <c r="F12984" t="s">
        <v>34</v>
      </c>
      <c r="G12984" t="s">
        <v>35</v>
      </c>
      <c r="H12984">
        <v>20006</v>
      </c>
      <c r="I12984" t="s">
        <v>4114</v>
      </c>
      <c r="J12984" t="s">
        <v>44</v>
      </c>
      <c r="K12984" t="s">
        <v>20</v>
      </c>
      <c r="L12984" t="s">
        <v>62</v>
      </c>
      <c r="M12984" t="s">
        <v>20</v>
      </c>
      <c r="N12984" t="s">
        <v>20</v>
      </c>
      <c r="O12984" t="s">
        <v>20</v>
      </c>
    </row>
    <row r="12985" spans="1:15" x14ac:dyDescent="0.25">
      <c r="A12985" t="s">
        <v>58487</v>
      </c>
      <c r="B12985" t="s">
        <v>58488</v>
      </c>
      <c r="C12985" t="s">
        <v>58489</v>
      </c>
      <c r="D12985" t="s">
        <v>58490</v>
      </c>
      <c r="E12985" t="s">
        <v>5580</v>
      </c>
      <c r="F12985" t="s">
        <v>1415</v>
      </c>
      <c r="G12985" t="s">
        <v>109</v>
      </c>
      <c r="H12985">
        <v>22102</v>
      </c>
      <c r="I12985" t="s">
        <v>23</v>
      </c>
      <c r="J12985" t="s">
        <v>44</v>
      </c>
      <c r="K12985" t="s">
        <v>20</v>
      </c>
      <c r="L12985" t="s">
        <v>24</v>
      </c>
      <c r="M12985" t="s">
        <v>27</v>
      </c>
      <c r="N12985" t="s">
        <v>58491</v>
      </c>
      <c r="O12985" t="s">
        <v>20</v>
      </c>
    </row>
    <row r="12986" spans="1:15" x14ac:dyDescent="0.25">
      <c r="A12986" t="s">
        <v>58492</v>
      </c>
      <c r="B12986" t="s">
        <v>58493</v>
      </c>
      <c r="C12986" t="s">
        <v>58494</v>
      </c>
      <c r="D12986" t="s">
        <v>19394</v>
      </c>
      <c r="E12986" t="s">
        <v>20</v>
      </c>
      <c r="F12986" t="s">
        <v>22620</v>
      </c>
      <c r="G12986" t="s">
        <v>287</v>
      </c>
      <c r="H12986">
        <v>17837</v>
      </c>
      <c r="I12986" t="s">
        <v>185</v>
      </c>
      <c r="J12986" t="s">
        <v>186</v>
      </c>
      <c r="K12986" t="s">
        <v>70</v>
      </c>
      <c r="L12986" t="s">
        <v>62</v>
      </c>
      <c r="M12986" t="s">
        <v>20</v>
      </c>
      <c r="N12986" t="s">
        <v>20</v>
      </c>
      <c r="O12986" t="s">
        <v>58495</v>
      </c>
    </row>
    <row r="12987" spans="1:15" x14ac:dyDescent="0.25">
      <c r="A12987" t="s">
        <v>58496</v>
      </c>
      <c r="B12987" t="s">
        <v>58497</v>
      </c>
      <c r="C12987" t="s">
        <v>58498</v>
      </c>
      <c r="D12987" t="s">
        <v>58499</v>
      </c>
      <c r="E12987" t="s">
        <v>58500</v>
      </c>
      <c r="F12987" t="s">
        <v>2581</v>
      </c>
      <c r="G12987" t="s">
        <v>582</v>
      </c>
      <c r="H12987">
        <v>53211</v>
      </c>
      <c r="I12987" t="s">
        <v>43</v>
      </c>
      <c r="J12987" t="s">
        <v>44</v>
      </c>
      <c r="K12987" t="s">
        <v>20</v>
      </c>
      <c r="L12987" t="s">
        <v>24</v>
      </c>
      <c r="M12987" t="s">
        <v>20</v>
      </c>
      <c r="N12987" t="s">
        <v>133</v>
      </c>
      <c r="O12987" t="s">
        <v>20</v>
      </c>
    </row>
    <row r="12988" spans="1:15" x14ac:dyDescent="0.25">
      <c r="A12988" t="s">
        <v>58501</v>
      </c>
      <c r="B12988" t="s">
        <v>58502</v>
      </c>
      <c r="C12988" t="s">
        <v>58503</v>
      </c>
      <c r="D12988" t="s">
        <v>58504</v>
      </c>
      <c r="E12988" t="s">
        <v>20</v>
      </c>
      <c r="F12988" t="s">
        <v>8550</v>
      </c>
      <c r="G12988" t="s">
        <v>901</v>
      </c>
      <c r="H12988">
        <v>8701</v>
      </c>
      <c r="I12988" t="s">
        <v>43</v>
      </c>
      <c r="J12988" t="s">
        <v>44</v>
      </c>
      <c r="K12988" t="s">
        <v>20</v>
      </c>
      <c r="L12988" t="s">
        <v>1243</v>
      </c>
      <c r="M12988" t="s">
        <v>20</v>
      </c>
      <c r="N12988" t="s">
        <v>20</v>
      </c>
      <c r="O12988" t="s">
        <v>20</v>
      </c>
    </row>
    <row r="12989" spans="1:15" x14ac:dyDescent="0.25">
      <c r="A12989" t="s">
        <v>58505</v>
      </c>
      <c r="B12989" t="s">
        <v>58506</v>
      </c>
      <c r="C12989" t="s">
        <v>19526</v>
      </c>
      <c r="D12989" t="s">
        <v>19806</v>
      </c>
      <c r="E12989" t="s">
        <v>19807</v>
      </c>
      <c r="F12989" t="s">
        <v>13486</v>
      </c>
      <c r="G12989" t="s">
        <v>1678</v>
      </c>
      <c r="H12989">
        <v>1915</v>
      </c>
      <c r="I12989" t="s">
        <v>43</v>
      </c>
      <c r="J12989" t="s">
        <v>8356</v>
      </c>
      <c r="K12989" t="s">
        <v>20</v>
      </c>
      <c r="L12989" t="s">
        <v>62</v>
      </c>
      <c r="M12989" t="s">
        <v>20</v>
      </c>
      <c r="N12989" t="s">
        <v>20</v>
      </c>
      <c r="O12989" t="s">
        <v>20</v>
      </c>
    </row>
    <row r="12990" spans="1:15" x14ac:dyDescent="0.25">
      <c r="A12990" t="s">
        <v>58507</v>
      </c>
      <c r="B12990" t="s">
        <v>58508</v>
      </c>
      <c r="C12990" t="s">
        <v>19082</v>
      </c>
      <c r="D12990" t="s">
        <v>58509</v>
      </c>
      <c r="E12990" t="s">
        <v>20</v>
      </c>
      <c r="F12990" t="s">
        <v>786</v>
      </c>
      <c r="G12990" t="s">
        <v>259</v>
      </c>
      <c r="H12990">
        <v>94607</v>
      </c>
      <c r="I12990" t="s">
        <v>43</v>
      </c>
      <c r="J12990" t="s">
        <v>124</v>
      </c>
      <c r="K12990" t="s">
        <v>20</v>
      </c>
      <c r="L12990" t="s">
        <v>24</v>
      </c>
      <c r="M12990" t="s">
        <v>20</v>
      </c>
      <c r="N12990" t="s">
        <v>133</v>
      </c>
      <c r="O12990" t="s">
        <v>20</v>
      </c>
    </row>
    <row r="12991" spans="1:15" x14ac:dyDescent="0.25">
      <c r="A12991" t="s">
        <v>58510</v>
      </c>
      <c r="B12991" t="s">
        <v>58511</v>
      </c>
      <c r="C12991" t="s">
        <v>58512</v>
      </c>
      <c r="D12991" t="s">
        <v>33998</v>
      </c>
      <c r="E12991" t="s">
        <v>17534</v>
      </c>
      <c r="F12991" t="s">
        <v>2130</v>
      </c>
      <c r="G12991" t="s">
        <v>259</v>
      </c>
      <c r="H12991">
        <v>93704</v>
      </c>
      <c r="I12991" t="s">
        <v>43</v>
      </c>
      <c r="J12991" t="s">
        <v>44</v>
      </c>
      <c r="K12991" t="s">
        <v>2909</v>
      </c>
      <c r="L12991" t="s">
        <v>24</v>
      </c>
      <c r="M12991" t="s">
        <v>20</v>
      </c>
      <c r="N12991" t="s">
        <v>133</v>
      </c>
      <c r="O12991" t="s">
        <v>20</v>
      </c>
    </row>
    <row r="12992" spans="1:15" x14ac:dyDescent="0.25">
      <c r="A12992" t="s">
        <v>58513</v>
      </c>
      <c r="B12992" t="s">
        <v>58514</v>
      </c>
      <c r="C12992" t="s">
        <v>18883</v>
      </c>
      <c r="D12992" t="s">
        <v>24502</v>
      </c>
      <c r="E12992" t="s">
        <v>24689</v>
      </c>
      <c r="F12992" t="s">
        <v>398</v>
      </c>
      <c r="G12992" t="s">
        <v>109</v>
      </c>
      <c r="H12992">
        <v>22307</v>
      </c>
      <c r="I12992" t="s">
        <v>43</v>
      </c>
      <c r="J12992" t="s">
        <v>8356</v>
      </c>
      <c r="K12992" t="s">
        <v>20</v>
      </c>
      <c r="L12992" t="s">
        <v>24</v>
      </c>
      <c r="M12992" t="s">
        <v>20</v>
      </c>
      <c r="N12992" t="s">
        <v>133</v>
      </c>
      <c r="O12992" t="s">
        <v>20</v>
      </c>
    </row>
    <row r="12993" spans="1:15" x14ac:dyDescent="0.25">
      <c r="A12993" t="s">
        <v>58515</v>
      </c>
      <c r="B12993" t="s">
        <v>58516</v>
      </c>
      <c r="C12993" t="s">
        <v>58517</v>
      </c>
      <c r="D12993" t="s">
        <v>58518</v>
      </c>
      <c r="E12993" t="s">
        <v>24288</v>
      </c>
      <c r="F12993" t="s">
        <v>18804</v>
      </c>
      <c r="G12993" t="s">
        <v>1923</v>
      </c>
      <c r="H12993">
        <v>70575</v>
      </c>
      <c r="I12993" t="s">
        <v>185</v>
      </c>
      <c r="J12993" t="s">
        <v>186</v>
      </c>
      <c r="K12993" t="s">
        <v>110</v>
      </c>
      <c r="L12993" t="s">
        <v>62</v>
      </c>
      <c r="M12993" t="s">
        <v>20</v>
      </c>
      <c r="N12993" t="s">
        <v>20</v>
      </c>
      <c r="O12993" t="s">
        <v>58519</v>
      </c>
    </row>
    <row r="12994" spans="1:15" x14ac:dyDescent="0.25">
      <c r="A12994" t="s">
        <v>58520</v>
      </c>
      <c r="B12994" t="s">
        <v>58521</v>
      </c>
      <c r="C12994" t="s">
        <v>11865</v>
      </c>
      <c r="D12994" t="s">
        <v>11866</v>
      </c>
      <c r="E12994" t="s">
        <v>20</v>
      </c>
      <c r="F12994" t="s">
        <v>246</v>
      </c>
      <c r="G12994" t="s">
        <v>247</v>
      </c>
      <c r="H12994">
        <v>27603</v>
      </c>
      <c r="I12994" t="s">
        <v>4114</v>
      </c>
      <c r="J12994" t="s">
        <v>44</v>
      </c>
      <c r="K12994" t="s">
        <v>20</v>
      </c>
      <c r="L12994" t="s">
        <v>24</v>
      </c>
      <c r="M12994" t="s">
        <v>20</v>
      </c>
      <c r="N12994" t="s">
        <v>20</v>
      </c>
      <c r="O12994" t="s">
        <v>20</v>
      </c>
    </row>
    <row r="12995" spans="1:15" x14ac:dyDescent="0.25">
      <c r="A12995" t="s">
        <v>58522</v>
      </c>
      <c r="B12995" t="s">
        <v>58523</v>
      </c>
      <c r="C12995" t="s">
        <v>58524</v>
      </c>
      <c r="D12995" t="s">
        <v>58525</v>
      </c>
      <c r="E12995" t="s">
        <v>20</v>
      </c>
      <c r="F12995" t="s">
        <v>13277</v>
      </c>
      <c r="G12995" t="s">
        <v>582</v>
      </c>
      <c r="H12995">
        <v>53072</v>
      </c>
      <c r="I12995" t="s">
        <v>43</v>
      </c>
      <c r="J12995" t="s">
        <v>2980</v>
      </c>
      <c r="K12995" t="s">
        <v>110</v>
      </c>
      <c r="L12995" t="s">
        <v>1243</v>
      </c>
      <c r="M12995" t="s">
        <v>20</v>
      </c>
      <c r="N12995" t="s">
        <v>20</v>
      </c>
      <c r="O12995" t="s">
        <v>20</v>
      </c>
    </row>
    <row r="12996" spans="1:15" x14ac:dyDescent="0.25">
      <c r="A12996" t="s">
        <v>58526</v>
      </c>
      <c r="B12996" t="s">
        <v>58527</v>
      </c>
      <c r="C12996" t="s">
        <v>58528</v>
      </c>
      <c r="D12996" t="s">
        <v>58529</v>
      </c>
      <c r="E12996" t="s">
        <v>38380</v>
      </c>
      <c r="F12996" t="s">
        <v>10828</v>
      </c>
      <c r="G12996" t="s">
        <v>691</v>
      </c>
      <c r="H12996">
        <v>31404</v>
      </c>
      <c r="I12996" t="s">
        <v>43</v>
      </c>
      <c r="J12996" t="s">
        <v>8356</v>
      </c>
      <c r="K12996" t="s">
        <v>20</v>
      </c>
      <c r="L12996" t="s">
        <v>1243</v>
      </c>
      <c r="M12996" t="s">
        <v>20</v>
      </c>
      <c r="N12996" t="s">
        <v>20</v>
      </c>
      <c r="O12996" t="s">
        <v>20</v>
      </c>
    </row>
    <row r="12997" spans="1:15" x14ac:dyDescent="0.25">
      <c r="A12997" t="s">
        <v>58530</v>
      </c>
      <c r="B12997" t="s">
        <v>58531</v>
      </c>
      <c r="C12997" t="s">
        <v>58532</v>
      </c>
      <c r="D12997" t="s">
        <v>58533</v>
      </c>
      <c r="E12997" t="s">
        <v>20</v>
      </c>
      <c r="F12997" t="s">
        <v>4920</v>
      </c>
      <c r="G12997" t="s">
        <v>259</v>
      </c>
      <c r="H12997">
        <v>92692</v>
      </c>
      <c r="I12997" t="s">
        <v>43</v>
      </c>
      <c r="J12997" t="s">
        <v>44</v>
      </c>
      <c r="K12997" t="s">
        <v>70</v>
      </c>
      <c r="L12997" t="s">
        <v>24</v>
      </c>
      <c r="M12997" t="s">
        <v>20</v>
      </c>
      <c r="N12997" t="s">
        <v>133</v>
      </c>
      <c r="O12997" t="s">
        <v>20</v>
      </c>
    </row>
    <row r="12998" spans="1:15" x14ac:dyDescent="0.25">
      <c r="A12998" t="s">
        <v>58534</v>
      </c>
      <c r="B12998" t="s">
        <v>58535</v>
      </c>
      <c r="C12998" t="s">
        <v>58536</v>
      </c>
      <c r="D12998" t="s">
        <v>58537</v>
      </c>
      <c r="E12998" t="s">
        <v>20</v>
      </c>
      <c r="F12998" t="s">
        <v>911</v>
      </c>
      <c r="G12998" t="s">
        <v>56</v>
      </c>
      <c r="H12998">
        <v>20902</v>
      </c>
      <c r="I12998" t="s">
        <v>185</v>
      </c>
      <c r="J12998" t="s">
        <v>4065</v>
      </c>
      <c r="K12998" t="s">
        <v>70</v>
      </c>
      <c r="L12998" t="s">
        <v>1243</v>
      </c>
      <c r="M12998" t="s">
        <v>20</v>
      </c>
      <c r="N12998" t="s">
        <v>20</v>
      </c>
      <c r="O12998" t="s">
        <v>58538</v>
      </c>
    </row>
    <row r="12999" spans="1:15" x14ac:dyDescent="0.25">
      <c r="A12999" t="s">
        <v>58539</v>
      </c>
      <c r="B12999" t="s">
        <v>50910</v>
      </c>
      <c r="C12999" t="s">
        <v>8577</v>
      </c>
      <c r="D12999" t="s">
        <v>50909</v>
      </c>
      <c r="E12999" t="s">
        <v>20</v>
      </c>
      <c r="F12999" t="s">
        <v>900</v>
      </c>
      <c r="G12999" t="s">
        <v>1408</v>
      </c>
      <c r="H12999">
        <v>97477</v>
      </c>
      <c r="I12999" t="s">
        <v>4114</v>
      </c>
      <c r="J12999" t="s">
        <v>44</v>
      </c>
      <c r="K12999" t="s">
        <v>20</v>
      </c>
      <c r="L12999" t="s">
        <v>24</v>
      </c>
      <c r="M12999" t="s">
        <v>20</v>
      </c>
      <c r="N12999" t="s">
        <v>133</v>
      </c>
      <c r="O12999" t="s">
        <v>20</v>
      </c>
    </row>
    <row r="13000" spans="1:15" x14ac:dyDescent="0.25">
      <c r="A13000" t="s">
        <v>58540</v>
      </c>
      <c r="B13000" t="s">
        <v>58541</v>
      </c>
      <c r="C13000" t="s">
        <v>12893</v>
      </c>
      <c r="D13000" t="s">
        <v>10713</v>
      </c>
      <c r="E13000" t="s">
        <v>20</v>
      </c>
      <c r="F13000" t="s">
        <v>10714</v>
      </c>
      <c r="G13000" t="s">
        <v>582</v>
      </c>
      <c r="H13000">
        <v>54016</v>
      </c>
      <c r="I13000" t="s">
        <v>4601</v>
      </c>
      <c r="J13000" t="s">
        <v>44</v>
      </c>
      <c r="K13000" t="s">
        <v>20</v>
      </c>
      <c r="L13000" t="s">
        <v>24</v>
      </c>
      <c r="M13000" t="s">
        <v>20</v>
      </c>
      <c r="N13000" t="s">
        <v>58542</v>
      </c>
      <c r="O13000" t="s">
        <v>20</v>
      </c>
    </row>
    <row r="13001" spans="1:15" x14ac:dyDescent="0.25">
      <c r="A13001" t="s">
        <v>58543</v>
      </c>
      <c r="B13001" t="s">
        <v>58544</v>
      </c>
      <c r="C13001" t="s">
        <v>58545</v>
      </c>
      <c r="D13001" t="s">
        <v>58546</v>
      </c>
      <c r="E13001" t="s">
        <v>20</v>
      </c>
      <c r="F13001" t="s">
        <v>534</v>
      </c>
      <c r="G13001" t="s">
        <v>535</v>
      </c>
      <c r="H13001">
        <v>38109</v>
      </c>
      <c r="I13001" t="s">
        <v>185</v>
      </c>
      <c r="J13001" t="s">
        <v>186</v>
      </c>
      <c r="K13001" t="s">
        <v>70</v>
      </c>
      <c r="L13001" t="s">
        <v>1243</v>
      </c>
      <c r="M13001" t="s">
        <v>20</v>
      </c>
      <c r="N13001" t="s">
        <v>20</v>
      </c>
      <c r="O13001" t="s">
        <v>58547</v>
      </c>
    </row>
    <row r="13002" spans="1:15" x14ac:dyDescent="0.25">
      <c r="A13002" t="s">
        <v>58548</v>
      </c>
      <c r="B13002" t="s">
        <v>58549</v>
      </c>
      <c r="C13002" t="s">
        <v>25604</v>
      </c>
      <c r="D13002" t="s">
        <v>13484</v>
      </c>
      <c r="E13002" t="s">
        <v>45984</v>
      </c>
      <c r="F13002" t="s">
        <v>13486</v>
      </c>
      <c r="G13002" t="s">
        <v>1678</v>
      </c>
      <c r="H13002">
        <v>1915</v>
      </c>
      <c r="I13002" t="s">
        <v>4114</v>
      </c>
      <c r="J13002" t="s">
        <v>44</v>
      </c>
      <c r="K13002" t="s">
        <v>20</v>
      </c>
      <c r="L13002" t="s">
        <v>62</v>
      </c>
      <c r="M13002" t="s">
        <v>20</v>
      </c>
      <c r="N13002" t="s">
        <v>20</v>
      </c>
      <c r="O13002" t="s">
        <v>20</v>
      </c>
    </row>
    <row r="13003" spans="1:15" x14ac:dyDescent="0.25">
      <c r="A13003" t="s">
        <v>58550</v>
      </c>
      <c r="B13003" t="s">
        <v>58551</v>
      </c>
      <c r="C13003" t="s">
        <v>32688</v>
      </c>
      <c r="D13003" t="s">
        <v>55256</v>
      </c>
      <c r="E13003" t="s">
        <v>20</v>
      </c>
      <c r="F13003" t="s">
        <v>690</v>
      </c>
      <c r="G13003" t="s">
        <v>691</v>
      </c>
      <c r="H13003">
        <v>31150</v>
      </c>
      <c r="I13003" t="s">
        <v>43</v>
      </c>
      <c r="J13003" t="s">
        <v>8356</v>
      </c>
      <c r="K13003" t="s">
        <v>20</v>
      </c>
      <c r="L13003" t="s">
        <v>62</v>
      </c>
      <c r="M13003" t="s">
        <v>20</v>
      </c>
      <c r="N13003" t="s">
        <v>20</v>
      </c>
      <c r="O13003" t="s">
        <v>20</v>
      </c>
    </row>
    <row r="13004" spans="1:15" x14ac:dyDescent="0.25">
      <c r="A13004" t="s">
        <v>58552</v>
      </c>
      <c r="B13004" t="s">
        <v>58553</v>
      </c>
      <c r="C13004" t="s">
        <v>58554</v>
      </c>
      <c r="D13004" t="s">
        <v>58555</v>
      </c>
      <c r="E13004" t="s">
        <v>20</v>
      </c>
      <c r="F13004" t="s">
        <v>58556</v>
      </c>
      <c r="G13004" t="s">
        <v>2101</v>
      </c>
      <c r="H13004">
        <v>2852</v>
      </c>
      <c r="I13004" t="s">
        <v>185</v>
      </c>
      <c r="J13004" t="s">
        <v>186</v>
      </c>
      <c r="K13004" t="s">
        <v>22013</v>
      </c>
      <c r="L13004" t="s">
        <v>1243</v>
      </c>
      <c r="M13004" t="s">
        <v>20</v>
      </c>
      <c r="N13004" t="s">
        <v>20</v>
      </c>
      <c r="O13004" t="s">
        <v>58557</v>
      </c>
    </row>
    <row r="13005" spans="1:15" x14ac:dyDescent="0.25">
      <c r="A13005" t="s">
        <v>58558</v>
      </c>
      <c r="B13005" t="s">
        <v>46180</v>
      </c>
      <c r="C13005" t="s">
        <v>8679</v>
      </c>
      <c r="D13005" t="s">
        <v>9252</v>
      </c>
      <c r="E13005" t="s">
        <v>20</v>
      </c>
      <c r="F13005" t="s">
        <v>9253</v>
      </c>
      <c r="G13005" t="s">
        <v>691</v>
      </c>
      <c r="H13005">
        <v>30605</v>
      </c>
      <c r="I13005" t="s">
        <v>4114</v>
      </c>
      <c r="J13005" t="s">
        <v>44</v>
      </c>
      <c r="K13005" t="s">
        <v>20</v>
      </c>
      <c r="L13005" t="s">
        <v>24</v>
      </c>
      <c r="M13005" t="s">
        <v>20</v>
      </c>
      <c r="N13005" t="s">
        <v>133</v>
      </c>
      <c r="O13005" t="s">
        <v>20</v>
      </c>
    </row>
    <row r="13006" spans="1:15" x14ac:dyDescent="0.25">
      <c r="A13006" t="s">
        <v>58559</v>
      </c>
      <c r="B13006" t="s">
        <v>58560</v>
      </c>
      <c r="C13006" t="s">
        <v>58561</v>
      </c>
      <c r="D13006" t="s">
        <v>58562</v>
      </c>
      <c r="E13006" t="s">
        <v>20</v>
      </c>
      <c r="F13006" t="s">
        <v>39710</v>
      </c>
      <c r="G13006" t="s">
        <v>151</v>
      </c>
      <c r="H13006">
        <v>10528</v>
      </c>
      <c r="I13006" t="s">
        <v>185</v>
      </c>
      <c r="J13006" t="s">
        <v>186</v>
      </c>
      <c r="K13006" t="s">
        <v>110</v>
      </c>
      <c r="L13006" t="s">
        <v>1243</v>
      </c>
      <c r="M13006" t="s">
        <v>20</v>
      </c>
      <c r="N13006" t="s">
        <v>20</v>
      </c>
      <c r="O13006" t="s">
        <v>58563</v>
      </c>
    </row>
    <row r="13007" spans="1:15" x14ac:dyDescent="0.25">
      <c r="A13007" t="s">
        <v>58564</v>
      </c>
      <c r="B13007" t="s">
        <v>58565</v>
      </c>
      <c r="C13007" t="s">
        <v>58566</v>
      </c>
      <c r="D13007" t="s">
        <v>58567</v>
      </c>
      <c r="E13007" t="s">
        <v>20</v>
      </c>
      <c r="F13007" t="s">
        <v>58568</v>
      </c>
      <c r="G13007" t="s">
        <v>56</v>
      </c>
      <c r="H13007">
        <v>20607</v>
      </c>
      <c r="I13007" t="s">
        <v>185</v>
      </c>
      <c r="J13007" t="s">
        <v>186</v>
      </c>
      <c r="K13007" t="s">
        <v>70</v>
      </c>
      <c r="L13007" t="s">
        <v>24</v>
      </c>
      <c r="M13007" t="s">
        <v>20</v>
      </c>
      <c r="N13007" t="s">
        <v>133</v>
      </c>
      <c r="O13007" t="s">
        <v>58569</v>
      </c>
    </row>
    <row r="13008" spans="1:15" x14ac:dyDescent="0.25">
      <c r="A13008" t="s">
        <v>58570</v>
      </c>
      <c r="B13008" t="s">
        <v>58571</v>
      </c>
      <c r="C13008" t="s">
        <v>58572</v>
      </c>
      <c r="D13008" t="s">
        <v>9207</v>
      </c>
      <c r="E13008" t="s">
        <v>24386</v>
      </c>
      <c r="F13008" t="s">
        <v>34</v>
      </c>
      <c r="G13008" t="s">
        <v>35</v>
      </c>
      <c r="H13008">
        <v>20003</v>
      </c>
      <c r="I13008" t="s">
        <v>4114</v>
      </c>
      <c r="J13008" t="s">
        <v>44</v>
      </c>
      <c r="K13008" t="s">
        <v>20</v>
      </c>
      <c r="L13008" t="s">
        <v>62</v>
      </c>
      <c r="M13008" t="s">
        <v>20</v>
      </c>
      <c r="N13008" t="s">
        <v>20</v>
      </c>
      <c r="O13008" t="s">
        <v>20</v>
      </c>
    </row>
    <row r="13009" spans="1:15" x14ac:dyDescent="0.25">
      <c r="A13009" t="s">
        <v>58573</v>
      </c>
      <c r="B13009" t="s">
        <v>58574</v>
      </c>
      <c r="C13009" t="s">
        <v>55648</v>
      </c>
      <c r="D13009" t="s">
        <v>58575</v>
      </c>
      <c r="E13009" t="s">
        <v>20</v>
      </c>
      <c r="F13009" t="s">
        <v>8355</v>
      </c>
      <c r="G13009" t="s">
        <v>527</v>
      </c>
      <c r="H13009">
        <v>59802</v>
      </c>
      <c r="I13009" t="s">
        <v>43</v>
      </c>
      <c r="J13009" t="s">
        <v>8356</v>
      </c>
      <c r="K13009" t="s">
        <v>20</v>
      </c>
      <c r="L13009" t="s">
        <v>24</v>
      </c>
      <c r="M13009" t="s">
        <v>20</v>
      </c>
      <c r="N13009" t="s">
        <v>133</v>
      </c>
      <c r="O13009" t="s">
        <v>20</v>
      </c>
    </row>
    <row r="13010" spans="1:15" x14ac:dyDescent="0.25">
      <c r="A13010" t="s">
        <v>58576</v>
      </c>
      <c r="B13010" t="s">
        <v>58577</v>
      </c>
      <c r="C13010" t="s">
        <v>58578</v>
      </c>
      <c r="D13010" t="s">
        <v>58579</v>
      </c>
      <c r="E13010" t="s">
        <v>20</v>
      </c>
      <c r="F13010" t="s">
        <v>690</v>
      </c>
      <c r="G13010" t="s">
        <v>691</v>
      </c>
      <c r="H13010">
        <v>30324</v>
      </c>
      <c r="I13010" t="s">
        <v>43</v>
      </c>
      <c r="J13010" t="s">
        <v>124</v>
      </c>
      <c r="K13010" t="s">
        <v>20</v>
      </c>
      <c r="L13010" t="s">
        <v>1243</v>
      </c>
      <c r="M13010" t="s">
        <v>20</v>
      </c>
      <c r="N13010" t="s">
        <v>20</v>
      </c>
      <c r="O13010" t="s">
        <v>20</v>
      </c>
    </row>
    <row r="13011" spans="1:15" x14ac:dyDescent="0.25">
      <c r="A13011" t="s">
        <v>58580</v>
      </c>
      <c r="B13011" t="s">
        <v>58581</v>
      </c>
      <c r="C13011" t="s">
        <v>58582</v>
      </c>
      <c r="D13011" t="s">
        <v>58583</v>
      </c>
      <c r="E13011" t="s">
        <v>20</v>
      </c>
      <c r="F13011" t="s">
        <v>58584</v>
      </c>
      <c r="G13011" t="s">
        <v>151</v>
      </c>
      <c r="H13011">
        <v>11790</v>
      </c>
      <c r="I13011" t="s">
        <v>185</v>
      </c>
      <c r="J13011" t="s">
        <v>186</v>
      </c>
      <c r="K13011" t="s">
        <v>110</v>
      </c>
      <c r="L13011" t="s">
        <v>62</v>
      </c>
      <c r="M13011" t="s">
        <v>20</v>
      </c>
      <c r="N13011" t="s">
        <v>20</v>
      </c>
      <c r="O13011" t="s">
        <v>58585</v>
      </c>
    </row>
    <row r="13012" spans="1:15" x14ac:dyDescent="0.25">
      <c r="A13012" t="s">
        <v>58586</v>
      </c>
      <c r="B13012" t="s">
        <v>58587</v>
      </c>
      <c r="C13012" t="s">
        <v>58588</v>
      </c>
      <c r="D13012" t="s">
        <v>58589</v>
      </c>
      <c r="E13012" t="s">
        <v>20</v>
      </c>
      <c r="F13012" t="s">
        <v>7965</v>
      </c>
      <c r="G13012" t="s">
        <v>259</v>
      </c>
      <c r="H13012">
        <v>95799</v>
      </c>
      <c r="I13012" t="s">
        <v>185</v>
      </c>
      <c r="J13012" t="s">
        <v>186</v>
      </c>
      <c r="K13012" t="s">
        <v>110</v>
      </c>
      <c r="L13012" t="s">
        <v>24</v>
      </c>
      <c r="M13012" t="s">
        <v>20</v>
      </c>
      <c r="N13012" t="s">
        <v>133</v>
      </c>
      <c r="O13012" t="s">
        <v>58590</v>
      </c>
    </row>
    <row r="13013" spans="1:15" x14ac:dyDescent="0.25">
      <c r="A13013" t="s">
        <v>58591</v>
      </c>
      <c r="B13013" t="s">
        <v>58592</v>
      </c>
      <c r="C13013" t="s">
        <v>58593</v>
      </c>
      <c r="D13013" t="s">
        <v>58594</v>
      </c>
      <c r="E13013" t="s">
        <v>20</v>
      </c>
      <c r="F13013" t="s">
        <v>25512</v>
      </c>
      <c r="G13013" t="s">
        <v>118</v>
      </c>
      <c r="H13013">
        <v>55128</v>
      </c>
      <c r="I13013" t="s">
        <v>185</v>
      </c>
      <c r="J13013" t="s">
        <v>186</v>
      </c>
      <c r="K13013" t="s">
        <v>110</v>
      </c>
      <c r="L13013" t="s">
        <v>1243</v>
      </c>
      <c r="M13013" t="s">
        <v>20</v>
      </c>
      <c r="N13013" t="s">
        <v>20</v>
      </c>
      <c r="O13013" t="s">
        <v>58595</v>
      </c>
    </row>
    <row r="13014" spans="1:15" x14ac:dyDescent="0.25">
      <c r="A13014" t="s">
        <v>58596</v>
      </c>
      <c r="B13014" t="s">
        <v>58597</v>
      </c>
      <c r="C13014" t="s">
        <v>58598</v>
      </c>
      <c r="D13014" t="s">
        <v>58599</v>
      </c>
      <c r="E13014" t="s">
        <v>20</v>
      </c>
      <c r="F13014" t="s">
        <v>348</v>
      </c>
      <c r="G13014" t="s">
        <v>102</v>
      </c>
      <c r="H13014">
        <v>75243</v>
      </c>
      <c r="I13014" t="s">
        <v>185</v>
      </c>
      <c r="J13014" t="s">
        <v>185</v>
      </c>
      <c r="K13014" t="s">
        <v>6338</v>
      </c>
      <c r="L13014" t="s">
        <v>24</v>
      </c>
      <c r="M13014" t="s">
        <v>20</v>
      </c>
      <c r="N13014" t="s">
        <v>20</v>
      </c>
      <c r="O13014" t="s">
        <v>58600</v>
      </c>
    </row>
    <row r="13015" spans="1:15" x14ac:dyDescent="0.25">
      <c r="A13015" t="s">
        <v>58601</v>
      </c>
      <c r="B13015" t="s">
        <v>58602</v>
      </c>
      <c r="C13015" t="s">
        <v>58603</v>
      </c>
      <c r="D13015" t="s">
        <v>58604</v>
      </c>
      <c r="E13015" t="s">
        <v>20</v>
      </c>
      <c r="F13015" t="s">
        <v>900</v>
      </c>
      <c r="G13015" t="s">
        <v>1408</v>
      </c>
      <c r="H13015">
        <v>97477</v>
      </c>
      <c r="I13015" t="s">
        <v>43</v>
      </c>
      <c r="J13015" t="s">
        <v>44</v>
      </c>
      <c r="K13015" t="s">
        <v>20</v>
      </c>
      <c r="L13015" t="s">
        <v>24</v>
      </c>
      <c r="M13015" t="s">
        <v>27</v>
      </c>
      <c r="N13015" t="s">
        <v>58605</v>
      </c>
      <c r="O13015" t="s">
        <v>20</v>
      </c>
    </row>
    <row r="13016" spans="1:15" x14ac:dyDescent="0.25">
      <c r="A13016" t="s">
        <v>58606</v>
      </c>
      <c r="B13016" t="s">
        <v>58607</v>
      </c>
      <c r="C13016" t="s">
        <v>58608</v>
      </c>
      <c r="D13016" t="s">
        <v>58609</v>
      </c>
      <c r="E13016" t="s">
        <v>20</v>
      </c>
      <c r="F13016" t="s">
        <v>58610</v>
      </c>
      <c r="G13016" t="s">
        <v>90</v>
      </c>
      <c r="H13016">
        <v>49621</v>
      </c>
      <c r="I13016" t="s">
        <v>185</v>
      </c>
      <c r="J13016" t="s">
        <v>186</v>
      </c>
      <c r="K13016" t="s">
        <v>6763</v>
      </c>
      <c r="L13016" t="s">
        <v>1243</v>
      </c>
      <c r="M13016" t="s">
        <v>20</v>
      </c>
      <c r="N13016" t="s">
        <v>20</v>
      </c>
      <c r="O13016" t="s">
        <v>58611</v>
      </c>
    </row>
    <row r="13017" spans="1:15" x14ac:dyDescent="0.25">
      <c r="A13017" t="s">
        <v>58612</v>
      </c>
      <c r="B13017" t="s">
        <v>58613</v>
      </c>
      <c r="C13017" t="s">
        <v>58614</v>
      </c>
      <c r="D13017" t="s">
        <v>58615</v>
      </c>
      <c r="E13017" t="s">
        <v>20</v>
      </c>
      <c r="F13017" t="s">
        <v>31970</v>
      </c>
      <c r="G13017" t="s">
        <v>259</v>
      </c>
      <c r="H13017">
        <v>95611</v>
      </c>
      <c r="I13017" t="s">
        <v>43</v>
      </c>
      <c r="J13017" t="s">
        <v>8356</v>
      </c>
      <c r="K13017" t="s">
        <v>20</v>
      </c>
      <c r="L13017" t="s">
        <v>1243</v>
      </c>
      <c r="M13017" t="s">
        <v>20</v>
      </c>
      <c r="N13017" t="s">
        <v>20</v>
      </c>
      <c r="O13017" t="s">
        <v>20</v>
      </c>
    </row>
    <row r="13018" spans="1:15" x14ac:dyDescent="0.25">
      <c r="A13018" t="s">
        <v>58616</v>
      </c>
      <c r="B13018" t="s">
        <v>58617</v>
      </c>
      <c r="C13018" t="s">
        <v>58618</v>
      </c>
      <c r="D13018" t="s">
        <v>58619</v>
      </c>
      <c r="E13018" t="s">
        <v>20</v>
      </c>
      <c r="F13018" t="s">
        <v>20134</v>
      </c>
      <c r="G13018" t="s">
        <v>247</v>
      </c>
      <c r="H13018">
        <v>27842</v>
      </c>
      <c r="I13018" t="s">
        <v>43</v>
      </c>
      <c r="J13018" t="s">
        <v>44</v>
      </c>
      <c r="K13018" t="s">
        <v>20</v>
      </c>
      <c r="L13018" t="s">
        <v>62</v>
      </c>
      <c r="M13018" t="s">
        <v>20</v>
      </c>
      <c r="N13018" t="s">
        <v>20</v>
      </c>
      <c r="O13018" t="s">
        <v>20</v>
      </c>
    </row>
    <row r="13019" spans="1:15" x14ac:dyDescent="0.25">
      <c r="A13019" t="s">
        <v>58620</v>
      </c>
      <c r="B13019" t="s">
        <v>58621</v>
      </c>
      <c r="C13019" t="s">
        <v>14433</v>
      </c>
      <c r="D13019" t="s">
        <v>58622</v>
      </c>
      <c r="E13019" t="s">
        <v>1308</v>
      </c>
      <c r="F13019" t="s">
        <v>775</v>
      </c>
      <c r="G13019" t="s">
        <v>123</v>
      </c>
      <c r="H13019">
        <v>68211</v>
      </c>
      <c r="I13019" t="s">
        <v>43</v>
      </c>
      <c r="J13019" t="s">
        <v>24</v>
      </c>
      <c r="K13019" t="s">
        <v>20</v>
      </c>
      <c r="L13019" t="s">
        <v>26</v>
      </c>
      <c r="M13019" t="s">
        <v>62</v>
      </c>
      <c r="N13019" t="s">
        <v>20</v>
      </c>
      <c r="O13019" t="s">
        <v>20</v>
      </c>
    </row>
    <row r="13020" spans="1:15" x14ac:dyDescent="0.25">
      <c r="A13020" t="s">
        <v>58623</v>
      </c>
      <c r="B13020" t="s">
        <v>58624</v>
      </c>
      <c r="C13020" t="s">
        <v>52985</v>
      </c>
      <c r="D13020" t="s">
        <v>52986</v>
      </c>
      <c r="E13020" t="s">
        <v>20</v>
      </c>
      <c r="F13020" t="s">
        <v>575</v>
      </c>
      <c r="G13020" t="s">
        <v>259</v>
      </c>
      <c r="H13020">
        <v>92104</v>
      </c>
      <c r="I13020" t="s">
        <v>1243</v>
      </c>
      <c r="J13020" t="s">
        <v>4065</v>
      </c>
      <c r="K13020" t="s">
        <v>27827</v>
      </c>
      <c r="L13020" t="s">
        <v>24</v>
      </c>
      <c r="M13020" t="s">
        <v>20</v>
      </c>
      <c r="N13020" t="s">
        <v>133</v>
      </c>
      <c r="O13020" t="s">
        <v>20</v>
      </c>
    </row>
    <row r="13021" spans="1:15" x14ac:dyDescent="0.25">
      <c r="A13021" t="s">
        <v>58625</v>
      </c>
      <c r="B13021" t="s">
        <v>58626</v>
      </c>
      <c r="C13021" t="s">
        <v>58627</v>
      </c>
      <c r="D13021" t="s">
        <v>58628</v>
      </c>
      <c r="E13021" t="s">
        <v>20</v>
      </c>
      <c r="F13021" t="s">
        <v>58629</v>
      </c>
      <c r="G13021" t="s">
        <v>1230</v>
      </c>
      <c r="H13021">
        <v>80227</v>
      </c>
      <c r="I13021" t="s">
        <v>185</v>
      </c>
      <c r="J13021" t="s">
        <v>186</v>
      </c>
      <c r="K13021" t="s">
        <v>6763</v>
      </c>
      <c r="L13021" t="s">
        <v>62</v>
      </c>
      <c r="M13021" t="s">
        <v>20</v>
      </c>
      <c r="N13021" t="s">
        <v>20</v>
      </c>
      <c r="O13021" t="s">
        <v>58630</v>
      </c>
    </row>
    <row r="13022" spans="1:15" x14ac:dyDescent="0.25">
      <c r="A13022" t="s">
        <v>58631</v>
      </c>
      <c r="B13022" t="s">
        <v>58632</v>
      </c>
      <c r="C13022" t="s">
        <v>22329</v>
      </c>
      <c r="D13022" t="s">
        <v>17940</v>
      </c>
      <c r="E13022" t="s">
        <v>25712</v>
      </c>
      <c r="F13022" t="s">
        <v>34</v>
      </c>
      <c r="G13022" t="s">
        <v>35</v>
      </c>
      <c r="H13022">
        <v>20003</v>
      </c>
      <c r="I13022" t="s">
        <v>4114</v>
      </c>
      <c r="J13022" t="s">
        <v>44</v>
      </c>
      <c r="K13022" t="s">
        <v>20</v>
      </c>
      <c r="L13022" t="s">
        <v>62</v>
      </c>
      <c r="M13022" t="s">
        <v>20</v>
      </c>
      <c r="N13022" t="s">
        <v>20</v>
      </c>
      <c r="O13022" t="s">
        <v>20</v>
      </c>
    </row>
    <row r="13023" spans="1:15" x14ac:dyDescent="0.25">
      <c r="A13023" t="s">
        <v>58633</v>
      </c>
      <c r="B13023" t="s">
        <v>58634</v>
      </c>
      <c r="C13023" t="s">
        <v>12893</v>
      </c>
      <c r="D13023" t="s">
        <v>10713</v>
      </c>
      <c r="E13023" t="s">
        <v>20</v>
      </c>
      <c r="F13023" t="s">
        <v>10714</v>
      </c>
      <c r="G13023" t="s">
        <v>582</v>
      </c>
      <c r="H13023">
        <v>54016</v>
      </c>
      <c r="I13023" t="s">
        <v>43</v>
      </c>
      <c r="J13023" t="s">
        <v>8356</v>
      </c>
      <c r="K13023" t="s">
        <v>20</v>
      </c>
      <c r="L13023" t="s">
        <v>62</v>
      </c>
      <c r="M13023" t="s">
        <v>20</v>
      </c>
      <c r="N13023" t="s">
        <v>20</v>
      </c>
      <c r="O13023" t="s">
        <v>20</v>
      </c>
    </row>
    <row r="13024" spans="1:15" x14ac:dyDescent="0.25">
      <c r="A13024" t="s">
        <v>58635</v>
      </c>
      <c r="B13024" t="s">
        <v>58636</v>
      </c>
      <c r="C13024" t="s">
        <v>43471</v>
      </c>
      <c r="D13024" t="s">
        <v>43472</v>
      </c>
      <c r="E13024" t="s">
        <v>20</v>
      </c>
      <c r="F13024" t="s">
        <v>43473</v>
      </c>
      <c r="G13024" t="s">
        <v>56</v>
      </c>
      <c r="H13024">
        <v>21108</v>
      </c>
      <c r="I13024" t="s">
        <v>43</v>
      </c>
      <c r="J13024" t="s">
        <v>124</v>
      </c>
      <c r="K13024" t="s">
        <v>20</v>
      </c>
      <c r="L13024" t="s">
        <v>24</v>
      </c>
      <c r="M13024" t="s">
        <v>20</v>
      </c>
      <c r="N13024" t="s">
        <v>20</v>
      </c>
      <c r="O13024" t="s">
        <v>20</v>
      </c>
    </row>
    <row r="13025" spans="1:15" x14ac:dyDescent="0.25">
      <c r="A13025" t="s">
        <v>58637</v>
      </c>
      <c r="B13025" t="s">
        <v>58638</v>
      </c>
      <c r="C13025" t="s">
        <v>58639</v>
      </c>
      <c r="D13025" t="s">
        <v>58640</v>
      </c>
      <c r="E13025" t="s">
        <v>20</v>
      </c>
      <c r="F13025" t="s">
        <v>13316</v>
      </c>
      <c r="G13025" t="s">
        <v>1923</v>
      </c>
      <c r="H13025">
        <v>70435</v>
      </c>
      <c r="I13025" t="s">
        <v>185</v>
      </c>
      <c r="J13025" t="s">
        <v>186</v>
      </c>
      <c r="K13025" t="s">
        <v>70</v>
      </c>
      <c r="L13025" t="s">
        <v>62</v>
      </c>
      <c r="M13025" t="s">
        <v>20</v>
      </c>
      <c r="N13025" t="s">
        <v>20</v>
      </c>
      <c r="O13025" t="s">
        <v>58641</v>
      </c>
    </row>
    <row r="13026" spans="1:15" x14ac:dyDescent="0.25">
      <c r="A13026" t="s">
        <v>58642</v>
      </c>
      <c r="B13026" t="s">
        <v>58643</v>
      </c>
      <c r="C13026" t="s">
        <v>45548</v>
      </c>
      <c r="D13026" t="s">
        <v>20073</v>
      </c>
      <c r="E13026" t="s">
        <v>20</v>
      </c>
      <c r="F13026" t="s">
        <v>20074</v>
      </c>
      <c r="G13026" t="s">
        <v>90</v>
      </c>
      <c r="H13026">
        <v>48116</v>
      </c>
      <c r="I13026" t="s">
        <v>4601</v>
      </c>
      <c r="J13026" t="s">
        <v>44</v>
      </c>
      <c r="K13026" t="s">
        <v>20</v>
      </c>
      <c r="L13026" t="s">
        <v>24</v>
      </c>
      <c r="M13026" t="s">
        <v>20</v>
      </c>
      <c r="N13026" t="s">
        <v>57784</v>
      </c>
      <c r="O13026" t="s">
        <v>20</v>
      </c>
    </row>
    <row r="13027" spans="1:15" x14ac:dyDescent="0.25">
      <c r="A13027" t="s">
        <v>58644</v>
      </c>
      <c r="B13027" t="s">
        <v>58645</v>
      </c>
      <c r="C13027" t="s">
        <v>58646</v>
      </c>
      <c r="D13027" t="s">
        <v>58647</v>
      </c>
      <c r="E13027" t="s">
        <v>20</v>
      </c>
      <c r="F13027" t="s">
        <v>587</v>
      </c>
      <c r="G13027" t="s">
        <v>56</v>
      </c>
      <c r="H13027">
        <v>20817</v>
      </c>
      <c r="I13027" t="s">
        <v>1243</v>
      </c>
      <c r="J13027" t="s">
        <v>4065</v>
      </c>
      <c r="K13027" t="s">
        <v>70</v>
      </c>
      <c r="L13027" t="s">
        <v>1243</v>
      </c>
      <c r="M13027" t="s">
        <v>20</v>
      </c>
      <c r="N13027" t="s">
        <v>20</v>
      </c>
      <c r="O13027" t="s">
        <v>58648</v>
      </c>
    </row>
    <row r="13028" spans="1:15" x14ac:dyDescent="0.25">
      <c r="A13028" t="s">
        <v>58649</v>
      </c>
      <c r="B13028" t="s">
        <v>58650</v>
      </c>
      <c r="C13028" t="s">
        <v>58651</v>
      </c>
      <c r="D13028" t="s">
        <v>58652</v>
      </c>
      <c r="E13028" t="s">
        <v>20</v>
      </c>
      <c r="F13028" t="s">
        <v>23374</v>
      </c>
      <c r="G13028" t="s">
        <v>2902</v>
      </c>
      <c r="H13028">
        <v>3801</v>
      </c>
      <c r="I13028" t="s">
        <v>185</v>
      </c>
      <c r="J13028" t="s">
        <v>185</v>
      </c>
      <c r="K13028" t="s">
        <v>70</v>
      </c>
      <c r="L13028" t="s">
        <v>24</v>
      </c>
      <c r="M13028" t="s">
        <v>20</v>
      </c>
      <c r="N13028" t="s">
        <v>133</v>
      </c>
      <c r="O13028" t="s">
        <v>58653</v>
      </c>
    </row>
    <row r="13029" spans="1:15" x14ac:dyDescent="0.25">
      <c r="A13029" t="s">
        <v>58654</v>
      </c>
      <c r="B13029" t="s">
        <v>58655</v>
      </c>
      <c r="C13029" t="s">
        <v>58656</v>
      </c>
      <c r="D13029" t="s">
        <v>58657</v>
      </c>
      <c r="E13029" t="s">
        <v>20</v>
      </c>
      <c r="F13029" t="s">
        <v>465</v>
      </c>
      <c r="G13029" t="s">
        <v>466</v>
      </c>
      <c r="H13029">
        <v>46244</v>
      </c>
      <c r="I13029" t="s">
        <v>4114</v>
      </c>
      <c r="J13029" t="s">
        <v>44</v>
      </c>
      <c r="K13029" t="s">
        <v>20</v>
      </c>
      <c r="L13029" t="s">
        <v>62</v>
      </c>
      <c r="M13029" t="s">
        <v>20</v>
      </c>
      <c r="N13029" t="s">
        <v>20</v>
      </c>
      <c r="O13029" t="s">
        <v>20</v>
      </c>
    </row>
    <row r="13030" spans="1:15" x14ac:dyDescent="0.25">
      <c r="A13030" t="s">
        <v>58658</v>
      </c>
      <c r="B13030" t="s">
        <v>58659</v>
      </c>
      <c r="C13030" t="s">
        <v>8087</v>
      </c>
      <c r="D13030" t="s">
        <v>58660</v>
      </c>
      <c r="E13030" t="s">
        <v>50122</v>
      </c>
      <c r="F13030" t="s">
        <v>2072</v>
      </c>
      <c r="G13030" t="s">
        <v>385</v>
      </c>
      <c r="H13030">
        <v>35203</v>
      </c>
      <c r="I13030" t="s">
        <v>4114</v>
      </c>
      <c r="J13030" t="s">
        <v>44</v>
      </c>
      <c r="K13030" t="s">
        <v>20</v>
      </c>
      <c r="L13030" t="s">
        <v>62</v>
      </c>
      <c r="M13030" t="s">
        <v>20</v>
      </c>
      <c r="N13030" t="s">
        <v>20</v>
      </c>
      <c r="O13030" t="s">
        <v>20</v>
      </c>
    </row>
    <row r="13031" spans="1:15" x14ac:dyDescent="0.25">
      <c r="A13031" t="s">
        <v>58661</v>
      </c>
      <c r="B13031" t="s">
        <v>58662</v>
      </c>
      <c r="C13031" t="s">
        <v>58663</v>
      </c>
      <c r="D13031" t="s">
        <v>58664</v>
      </c>
      <c r="E13031" t="s">
        <v>20</v>
      </c>
      <c r="F13031" t="s">
        <v>818</v>
      </c>
      <c r="G13031" t="s">
        <v>259</v>
      </c>
      <c r="H13031">
        <v>90046</v>
      </c>
      <c r="I13031" t="s">
        <v>185</v>
      </c>
      <c r="J13031" t="s">
        <v>186</v>
      </c>
      <c r="K13031" t="s">
        <v>70</v>
      </c>
      <c r="L13031" t="s">
        <v>24</v>
      </c>
      <c r="M13031" t="s">
        <v>20</v>
      </c>
      <c r="N13031" t="s">
        <v>133</v>
      </c>
      <c r="O13031" t="s">
        <v>20</v>
      </c>
    </row>
    <row r="13032" spans="1:15" x14ac:dyDescent="0.25">
      <c r="A13032" t="s">
        <v>58665</v>
      </c>
      <c r="B13032" t="s">
        <v>58666</v>
      </c>
      <c r="C13032" t="s">
        <v>48685</v>
      </c>
      <c r="D13032" t="s">
        <v>58667</v>
      </c>
      <c r="E13032" t="s">
        <v>58668</v>
      </c>
      <c r="F13032" t="s">
        <v>3040</v>
      </c>
      <c r="G13032" t="s">
        <v>432</v>
      </c>
      <c r="H13032">
        <v>33316</v>
      </c>
      <c r="I13032" t="s">
        <v>43</v>
      </c>
      <c r="J13032" t="s">
        <v>124</v>
      </c>
      <c r="K13032" t="s">
        <v>20</v>
      </c>
      <c r="L13032" t="s">
        <v>24</v>
      </c>
      <c r="M13032" t="s">
        <v>20</v>
      </c>
      <c r="N13032" t="s">
        <v>133</v>
      </c>
      <c r="O13032" t="s">
        <v>20</v>
      </c>
    </row>
    <row r="13033" spans="1:15" x14ac:dyDescent="0.25">
      <c r="A13033" t="s">
        <v>58669</v>
      </c>
      <c r="B13033" t="s">
        <v>58670</v>
      </c>
      <c r="C13033" t="s">
        <v>43301</v>
      </c>
      <c r="D13033" t="s">
        <v>1671</v>
      </c>
      <c r="E13033" t="s">
        <v>20</v>
      </c>
      <c r="F13033" t="s">
        <v>34</v>
      </c>
      <c r="G13033" t="s">
        <v>35</v>
      </c>
      <c r="H13033">
        <v>20002</v>
      </c>
      <c r="I13033" t="s">
        <v>4114</v>
      </c>
      <c r="J13033" t="s">
        <v>44</v>
      </c>
      <c r="K13033" t="s">
        <v>20</v>
      </c>
      <c r="L13033" t="s">
        <v>62</v>
      </c>
      <c r="M13033" t="s">
        <v>20</v>
      </c>
      <c r="N13033" t="s">
        <v>20</v>
      </c>
      <c r="O13033" t="s">
        <v>20</v>
      </c>
    </row>
    <row r="13034" spans="1:15" x14ac:dyDescent="0.25">
      <c r="A13034" t="s">
        <v>58671</v>
      </c>
      <c r="B13034" t="s">
        <v>58672</v>
      </c>
      <c r="C13034" t="s">
        <v>58673</v>
      </c>
      <c r="D13034" t="s">
        <v>58674</v>
      </c>
      <c r="E13034" t="s">
        <v>20</v>
      </c>
      <c r="F13034" t="s">
        <v>54590</v>
      </c>
      <c r="G13034" t="s">
        <v>90</v>
      </c>
      <c r="H13034">
        <v>49008</v>
      </c>
      <c r="I13034" t="s">
        <v>43</v>
      </c>
      <c r="J13034" t="s">
        <v>8356</v>
      </c>
      <c r="K13034" t="s">
        <v>20</v>
      </c>
      <c r="L13034" t="s">
        <v>1243</v>
      </c>
      <c r="M13034" t="s">
        <v>20</v>
      </c>
      <c r="N13034" t="s">
        <v>20</v>
      </c>
      <c r="O13034" t="s">
        <v>20</v>
      </c>
    </row>
    <row r="13035" spans="1:15" x14ac:dyDescent="0.25">
      <c r="A13035" t="s">
        <v>58675</v>
      </c>
      <c r="B13035" t="s">
        <v>58676</v>
      </c>
      <c r="C13035" t="s">
        <v>58677</v>
      </c>
      <c r="D13035" t="s">
        <v>58678</v>
      </c>
      <c r="E13035" t="s">
        <v>20</v>
      </c>
      <c r="F13035" t="s">
        <v>58679</v>
      </c>
      <c r="G13035" t="s">
        <v>438</v>
      </c>
      <c r="H13035">
        <v>60410</v>
      </c>
      <c r="I13035" t="s">
        <v>43</v>
      </c>
      <c r="J13035" t="s">
        <v>44</v>
      </c>
      <c r="K13035" t="s">
        <v>20</v>
      </c>
      <c r="L13035" t="s">
        <v>1243</v>
      </c>
      <c r="M13035" t="s">
        <v>20</v>
      </c>
      <c r="N13035" t="s">
        <v>20</v>
      </c>
      <c r="O13035" t="s">
        <v>20</v>
      </c>
    </row>
    <row r="13036" spans="1:15" x14ac:dyDescent="0.25">
      <c r="A13036" t="s">
        <v>58680</v>
      </c>
      <c r="B13036" t="s">
        <v>51241</v>
      </c>
      <c r="C13036" t="s">
        <v>44030</v>
      </c>
      <c r="D13036" t="s">
        <v>17486</v>
      </c>
      <c r="E13036" t="s">
        <v>17487</v>
      </c>
      <c r="F13036" t="s">
        <v>34</v>
      </c>
      <c r="G13036" t="s">
        <v>35</v>
      </c>
      <c r="H13036">
        <v>20001</v>
      </c>
      <c r="I13036" t="s">
        <v>4114</v>
      </c>
      <c r="J13036" t="s">
        <v>44</v>
      </c>
      <c r="K13036" t="s">
        <v>20</v>
      </c>
      <c r="L13036" t="s">
        <v>62</v>
      </c>
      <c r="M13036" t="s">
        <v>20</v>
      </c>
      <c r="N13036" t="s">
        <v>20</v>
      </c>
      <c r="O13036" t="s">
        <v>20</v>
      </c>
    </row>
    <row r="13037" spans="1:15" x14ac:dyDescent="0.25">
      <c r="A13037" t="s">
        <v>58681</v>
      </c>
      <c r="B13037" t="s">
        <v>58682</v>
      </c>
      <c r="C13037" t="s">
        <v>19353</v>
      </c>
      <c r="D13037" t="s">
        <v>58683</v>
      </c>
      <c r="E13037" t="s">
        <v>20</v>
      </c>
      <c r="F13037" t="s">
        <v>34</v>
      </c>
      <c r="G13037" t="s">
        <v>35</v>
      </c>
      <c r="H13037">
        <v>20001</v>
      </c>
      <c r="I13037" t="s">
        <v>4114</v>
      </c>
      <c r="J13037" t="s">
        <v>44</v>
      </c>
      <c r="K13037" t="s">
        <v>20</v>
      </c>
      <c r="L13037" t="s">
        <v>62</v>
      </c>
      <c r="M13037" t="s">
        <v>20</v>
      </c>
      <c r="N13037" t="s">
        <v>20</v>
      </c>
      <c r="O13037" t="s">
        <v>20</v>
      </c>
    </row>
    <row r="13038" spans="1:15" x14ac:dyDescent="0.25">
      <c r="A13038" t="s">
        <v>58684</v>
      </c>
      <c r="B13038" t="s">
        <v>58685</v>
      </c>
      <c r="C13038" t="s">
        <v>44030</v>
      </c>
      <c r="D13038" t="s">
        <v>15817</v>
      </c>
      <c r="E13038" t="s">
        <v>19816</v>
      </c>
      <c r="F13038" t="s">
        <v>34</v>
      </c>
      <c r="G13038" t="s">
        <v>35</v>
      </c>
      <c r="H13038">
        <v>20001</v>
      </c>
      <c r="I13038" t="s">
        <v>4114</v>
      </c>
      <c r="J13038" t="s">
        <v>186</v>
      </c>
      <c r="K13038" t="s">
        <v>20</v>
      </c>
      <c r="L13038" t="s">
        <v>62</v>
      </c>
      <c r="M13038" t="s">
        <v>20</v>
      </c>
      <c r="N13038" t="s">
        <v>20</v>
      </c>
      <c r="O13038" t="s">
        <v>20</v>
      </c>
    </row>
    <row r="13039" spans="1:15" x14ac:dyDescent="0.25">
      <c r="A13039" t="s">
        <v>58686</v>
      </c>
      <c r="B13039" t="s">
        <v>58687</v>
      </c>
      <c r="C13039" t="s">
        <v>58688</v>
      </c>
      <c r="D13039" t="s">
        <v>58689</v>
      </c>
      <c r="E13039" t="s">
        <v>20</v>
      </c>
      <c r="F13039" t="s">
        <v>1612</v>
      </c>
      <c r="G13039" t="s">
        <v>515</v>
      </c>
      <c r="H13039">
        <v>99201</v>
      </c>
      <c r="I13039" t="s">
        <v>43</v>
      </c>
      <c r="J13039" t="s">
        <v>44</v>
      </c>
      <c r="K13039" t="s">
        <v>20</v>
      </c>
      <c r="L13039" t="s">
        <v>24</v>
      </c>
      <c r="M13039" t="s">
        <v>20</v>
      </c>
      <c r="N13039" t="s">
        <v>133</v>
      </c>
      <c r="O13039" t="s">
        <v>20</v>
      </c>
    </row>
    <row r="13040" spans="1:15" x14ac:dyDescent="0.25">
      <c r="A13040" t="s">
        <v>58690</v>
      </c>
      <c r="B13040" t="s">
        <v>58691</v>
      </c>
      <c r="C13040" t="s">
        <v>58692</v>
      </c>
      <c r="D13040" t="s">
        <v>58693</v>
      </c>
      <c r="E13040" t="s">
        <v>20</v>
      </c>
      <c r="F13040" t="s">
        <v>22299</v>
      </c>
      <c r="G13040" t="s">
        <v>56</v>
      </c>
      <c r="H13040">
        <v>20724</v>
      </c>
      <c r="I13040" t="s">
        <v>43</v>
      </c>
      <c r="J13040" t="s">
        <v>8356</v>
      </c>
      <c r="K13040" t="s">
        <v>20</v>
      </c>
      <c r="L13040" t="s">
        <v>24</v>
      </c>
      <c r="M13040" t="s">
        <v>20</v>
      </c>
      <c r="N13040" t="s">
        <v>133</v>
      </c>
      <c r="O13040" t="s">
        <v>20</v>
      </c>
    </row>
    <row r="13041" spans="1:15" x14ac:dyDescent="0.25">
      <c r="A13041" t="s">
        <v>58694</v>
      </c>
      <c r="B13041" t="s">
        <v>58695</v>
      </c>
      <c r="C13041" t="s">
        <v>58696</v>
      </c>
      <c r="D13041" t="s">
        <v>58697</v>
      </c>
      <c r="E13041" t="s">
        <v>20</v>
      </c>
      <c r="F13041" t="s">
        <v>4025</v>
      </c>
      <c r="G13041" t="s">
        <v>432</v>
      </c>
      <c r="H13041">
        <v>32206</v>
      </c>
      <c r="I13041" t="s">
        <v>185</v>
      </c>
      <c r="J13041" t="s">
        <v>186</v>
      </c>
      <c r="K13041" t="s">
        <v>110</v>
      </c>
      <c r="L13041" t="s">
        <v>1243</v>
      </c>
      <c r="M13041" t="s">
        <v>20</v>
      </c>
      <c r="N13041" t="s">
        <v>20</v>
      </c>
      <c r="O13041" t="s">
        <v>58698</v>
      </c>
    </row>
    <row r="13042" spans="1:15" x14ac:dyDescent="0.25">
      <c r="A13042" t="s">
        <v>58699</v>
      </c>
      <c r="B13042" t="s">
        <v>36374</v>
      </c>
      <c r="C13042" t="s">
        <v>4063</v>
      </c>
      <c r="D13042" t="s">
        <v>6407</v>
      </c>
      <c r="E13042" t="s">
        <v>41674</v>
      </c>
      <c r="F13042" t="s">
        <v>34</v>
      </c>
      <c r="G13042" t="s">
        <v>35</v>
      </c>
      <c r="H13042">
        <v>20003</v>
      </c>
      <c r="I13042" t="s">
        <v>4114</v>
      </c>
      <c r="J13042" t="s">
        <v>44</v>
      </c>
      <c r="K13042" t="s">
        <v>20</v>
      </c>
      <c r="L13042" t="s">
        <v>24</v>
      </c>
      <c r="M13042" t="s">
        <v>20</v>
      </c>
      <c r="N13042" t="s">
        <v>133</v>
      </c>
      <c r="O13042" t="s">
        <v>20</v>
      </c>
    </row>
    <row r="13043" spans="1:15" x14ac:dyDescent="0.25">
      <c r="A13043" t="s">
        <v>58700</v>
      </c>
      <c r="B13043" t="s">
        <v>58701</v>
      </c>
      <c r="C13043" t="s">
        <v>25018</v>
      </c>
      <c r="D13043" t="s">
        <v>58702</v>
      </c>
      <c r="E13043" t="s">
        <v>20</v>
      </c>
      <c r="F13043" t="s">
        <v>786</v>
      </c>
      <c r="G13043" t="s">
        <v>259</v>
      </c>
      <c r="H13043">
        <v>94611</v>
      </c>
      <c r="I13043" t="s">
        <v>43</v>
      </c>
      <c r="J13043" t="s">
        <v>44</v>
      </c>
      <c r="K13043" t="s">
        <v>20</v>
      </c>
      <c r="L13043" t="s">
        <v>62</v>
      </c>
      <c r="M13043" t="s">
        <v>20</v>
      </c>
      <c r="N13043" t="s">
        <v>20</v>
      </c>
      <c r="O13043" t="s">
        <v>20</v>
      </c>
    </row>
    <row r="13044" spans="1:15" x14ac:dyDescent="0.25">
      <c r="A13044" t="s">
        <v>58703</v>
      </c>
      <c r="B13044" t="s">
        <v>58704</v>
      </c>
      <c r="C13044" t="s">
        <v>58705</v>
      </c>
      <c r="D13044" t="s">
        <v>58706</v>
      </c>
      <c r="E13044" t="s">
        <v>7400</v>
      </c>
      <c r="F13044" t="s">
        <v>1517</v>
      </c>
      <c r="G13044" t="s">
        <v>535</v>
      </c>
      <c r="H13044">
        <v>37201</v>
      </c>
      <c r="I13044" t="s">
        <v>43</v>
      </c>
      <c r="J13044" t="s">
        <v>8356</v>
      </c>
      <c r="K13044" t="s">
        <v>20</v>
      </c>
      <c r="L13044" t="s">
        <v>24</v>
      </c>
      <c r="M13044" t="s">
        <v>20</v>
      </c>
      <c r="N13044" t="s">
        <v>133</v>
      </c>
      <c r="O13044" t="s">
        <v>20</v>
      </c>
    </row>
    <row r="13045" spans="1:15" x14ac:dyDescent="0.25">
      <c r="A13045" t="s">
        <v>58707</v>
      </c>
      <c r="B13045" t="s">
        <v>58708</v>
      </c>
      <c r="C13045" t="s">
        <v>58242</v>
      </c>
      <c r="D13045" t="s">
        <v>58243</v>
      </c>
      <c r="E13045" t="s">
        <v>20</v>
      </c>
      <c r="F13045" t="s">
        <v>3930</v>
      </c>
      <c r="G13045" t="s">
        <v>432</v>
      </c>
      <c r="H13045">
        <v>32801</v>
      </c>
      <c r="I13045" t="s">
        <v>43</v>
      </c>
      <c r="J13045" t="s">
        <v>8356</v>
      </c>
      <c r="K13045" t="s">
        <v>20</v>
      </c>
      <c r="L13045" t="s">
        <v>1243</v>
      </c>
      <c r="M13045" t="s">
        <v>20</v>
      </c>
      <c r="N13045" t="s">
        <v>20</v>
      </c>
      <c r="O13045" t="s">
        <v>20</v>
      </c>
    </row>
    <row r="13046" spans="1:15" x14ac:dyDescent="0.25">
      <c r="A13046" t="s">
        <v>58709</v>
      </c>
      <c r="B13046" t="s">
        <v>58710</v>
      </c>
      <c r="C13046" t="s">
        <v>58711</v>
      </c>
      <c r="D13046" t="s">
        <v>58712</v>
      </c>
      <c r="E13046" t="s">
        <v>20</v>
      </c>
      <c r="F13046" t="s">
        <v>58713</v>
      </c>
      <c r="G13046" t="s">
        <v>22</v>
      </c>
      <c r="H13046">
        <v>64063</v>
      </c>
      <c r="I13046" t="s">
        <v>185</v>
      </c>
      <c r="J13046" t="s">
        <v>186</v>
      </c>
      <c r="K13046" t="s">
        <v>110</v>
      </c>
      <c r="L13046" t="s">
        <v>24</v>
      </c>
      <c r="M13046" t="s">
        <v>20</v>
      </c>
      <c r="N13046" t="s">
        <v>133</v>
      </c>
      <c r="O13046" t="s">
        <v>58714</v>
      </c>
    </row>
    <row r="13047" spans="1:15" x14ac:dyDescent="0.25">
      <c r="A13047" t="s">
        <v>58715</v>
      </c>
      <c r="B13047" t="s">
        <v>58716</v>
      </c>
      <c r="C13047" t="s">
        <v>58153</v>
      </c>
      <c r="D13047" t="s">
        <v>57107</v>
      </c>
      <c r="E13047" t="s">
        <v>20</v>
      </c>
      <c r="F13047" t="s">
        <v>34</v>
      </c>
      <c r="G13047" t="s">
        <v>35</v>
      </c>
      <c r="H13047">
        <v>34990</v>
      </c>
      <c r="I13047" t="s">
        <v>43</v>
      </c>
      <c r="J13047" t="s">
        <v>8356</v>
      </c>
      <c r="K13047" t="s">
        <v>20</v>
      </c>
      <c r="L13047" t="s">
        <v>24</v>
      </c>
      <c r="M13047" t="s">
        <v>20</v>
      </c>
      <c r="N13047" t="s">
        <v>133</v>
      </c>
      <c r="O13047" t="s">
        <v>20</v>
      </c>
    </row>
    <row r="13048" spans="1:15" x14ac:dyDescent="0.25">
      <c r="A13048" t="s">
        <v>58717</v>
      </c>
      <c r="B13048" t="s">
        <v>58718</v>
      </c>
      <c r="C13048" t="s">
        <v>10169</v>
      </c>
      <c r="D13048" t="s">
        <v>11630</v>
      </c>
      <c r="E13048" t="s">
        <v>20</v>
      </c>
      <c r="F13048" t="s">
        <v>384</v>
      </c>
      <c r="G13048" t="s">
        <v>385</v>
      </c>
      <c r="H13048">
        <v>36109</v>
      </c>
      <c r="I13048" t="s">
        <v>4601</v>
      </c>
      <c r="J13048" t="s">
        <v>24</v>
      </c>
      <c r="K13048" t="s">
        <v>20</v>
      </c>
      <c r="L13048" t="s">
        <v>24</v>
      </c>
      <c r="M13048" t="s">
        <v>20</v>
      </c>
      <c r="N13048" t="s">
        <v>20</v>
      </c>
      <c r="O13048" t="s">
        <v>20</v>
      </c>
    </row>
    <row r="13049" spans="1:15" x14ac:dyDescent="0.25">
      <c r="A13049" t="s">
        <v>58719</v>
      </c>
      <c r="B13049" t="s">
        <v>58720</v>
      </c>
      <c r="C13049" t="s">
        <v>58721</v>
      </c>
      <c r="D13049" t="s">
        <v>35882</v>
      </c>
      <c r="E13049" t="s">
        <v>25461</v>
      </c>
      <c r="F13049" t="s">
        <v>2553</v>
      </c>
      <c r="G13049" t="s">
        <v>259</v>
      </c>
      <c r="H13049">
        <v>91355</v>
      </c>
      <c r="I13049" t="s">
        <v>4114</v>
      </c>
      <c r="J13049" t="s">
        <v>44</v>
      </c>
      <c r="K13049" t="s">
        <v>20</v>
      </c>
      <c r="L13049" t="s">
        <v>62</v>
      </c>
      <c r="M13049" t="s">
        <v>20</v>
      </c>
      <c r="N13049" t="s">
        <v>20</v>
      </c>
      <c r="O13049" t="s">
        <v>20</v>
      </c>
    </row>
    <row r="13050" spans="1:15" x14ac:dyDescent="0.25">
      <c r="A13050" t="s">
        <v>58722</v>
      </c>
      <c r="B13050" t="s">
        <v>58723</v>
      </c>
      <c r="C13050" t="s">
        <v>24401</v>
      </c>
      <c r="D13050" t="s">
        <v>9292</v>
      </c>
      <c r="E13050" t="s">
        <v>20</v>
      </c>
      <c r="F13050" t="s">
        <v>226</v>
      </c>
      <c r="G13050" t="s">
        <v>109</v>
      </c>
      <c r="H13050">
        <v>22219</v>
      </c>
      <c r="I13050" t="s">
        <v>43</v>
      </c>
      <c r="J13050" t="s">
        <v>44</v>
      </c>
      <c r="K13050" t="s">
        <v>20</v>
      </c>
      <c r="L13050" t="s">
        <v>24</v>
      </c>
      <c r="M13050" t="s">
        <v>20</v>
      </c>
      <c r="N13050" t="s">
        <v>133</v>
      </c>
      <c r="O13050" t="s">
        <v>20</v>
      </c>
    </row>
    <row r="13051" spans="1:15" x14ac:dyDescent="0.25">
      <c r="A13051" t="s">
        <v>58724</v>
      </c>
      <c r="B13051" t="s">
        <v>58725</v>
      </c>
      <c r="C13051" t="s">
        <v>58726</v>
      </c>
      <c r="D13051" t="s">
        <v>58727</v>
      </c>
      <c r="E13051" t="s">
        <v>16802</v>
      </c>
      <c r="F13051" t="s">
        <v>454</v>
      </c>
      <c r="G13051" t="s">
        <v>438</v>
      </c>
      <c r="H13051">
        <v>60607</v>
      </c>
      <c r="I13051" t="s">
        <v>23</v>
      </c>
      <c r="J13051" t="s">
        <v>44</v>
      </c>
      <c r="K13051" t="s">
        <v>20</v>
      </c>
      <c r="L13051" t="s">
        <v>1243</v>
      </c>
      <c r="M13051" t="s">
        <v>27</v>
      </c>
      <c r="N13051" t="s">
        <v>20</v>
      </c>
      <c r="O13051" t="s">
        <v>20</v>
      </c>
    </row>
    <row r="13052" spans="1:15" x14ac:dyDescent="0.25">
      <c r="A13052" t="s">
        <v>58728</v>
      </c>
      <c r="B13052" t="s">
        <v>58729</v>
      </c>
      <c r="C13052" t="s">
        <v>58730</v>
      </c>
      <c r="D13052" t="s">
        <v>58731</v>
      </c>
      <c r="E13052" t="s">
        <v>20</v>
      </c>
      <c r="F13052" t="s">
        <v>1795</v>
      </c>
      <c r="G13052" t="s">
        <v>140</v>
      </c>
      <c r="H13052">
        <v>45245</v>
      </c>
      <c r="I13052" t="s">
        <v>185</v>
      </c>
      <c r="J13052" t="s">
        <v>185</v>
      </c>
      <c r="K13052" t="s">
        <v>110</v>
      </c>
      <c r="L13052" t="s">
        <v>24</v>
      </c>
      <c r="M13052" t="s">
        <v>20</v>
      </c>
      <c r="N13052" t="s">
        <v>133</v>
      </c>
      <c r="O13052" t="s">
        <v>58732</v>
      </c>
    </row>
    <row r="13053" spans="1:15" x14ac:dyDescent="0.25">
      <c r="A13053" t="s">
        <v>58733</v>
      </c>
      <c r="B13053" t="s">
        <v>58734</v>
      </c>
      <c r="C13053" t="s">
        <v>58735</v>
      </c>
      <c r="D13053" t="s">
        <v>58736</v>
      </c>
      <c r="E13053" t="s">
        <v>58737</v>
      </c>
      <c r="F13053" t="s">
        <v>757</v>
      </c>
      <c r="G13053" t="s">
        <v>247</v>
      </c>
      <c r="H13053">
        <v>27512</v>
      </c>
      <c r="I13053" t="s">
        <v>43</v>
      </c>
      <c r="J13053" t="s">
        <v>44</v>
      </c>
      <c r="K13053" t="s">
        <v>20</v>
      </c>
      <c r="L13053" t="s">
        <v>1243</v>
      </c>
      <c r="M13053" t="s">
        <v>20</v>
      </c>
      <c r="N13053" t="s">
        <v>20</v>
      </c>
      <c r="O13053" t="s">
        <v>20</v>
      </c>
    </row>
    <row r="13054" spans="1:15" x14ac:dyDescent="0.25">
      <c r="A13054" t="s">
        <v>58738</v>
      </c>
      <c r="B13054" t="s">
        <v>58739</v>
      </c>
      <c r="C13054" t="s">
        <v>11308</v>
      </c>
      <c r="D13054" t="s">
        <v>20067</v>
      </c>
      <c r="E13054" t="s">
        <v>20</v>
      </c>
      <c r="F13054" t="s">
        <v>101</v>
      </c>
      <c r="G13054" t="s">
        <v>102</v>
      </c>
      <c r="H13054">
        <v>78734</v>
      </c>
      <c r="I13054" t="s">
        <v>4114</v>
      </c>
      <c r="J13054" t="s">
        <v>44</v>
      </c>
      <c r="K13054" t="s">
        <v>20</v>
      </c>
      <c r="L13054" t="s">
        <v>62</v>
      </c>
      <c r="M13054" t="s">
        <v>20</v>
      </c>
      <c r="N13054" t="s">
        <v>20</v>
      </c>
      <c r="O13054" t="s">
        <v>20</v>
      </c>
    </row>
    <row r="13055" spans="1:15" x14ac:dyDescent="0.25">
      <c r="A13055" t="s">
        <v>58740</v>
      </c>
      <c r="B13055" t="s">
        <v>58741</v>
      </c>
      <c r="C13055" t="s">
        <v>44257</v>
      </c>
      <c r="D13055" t="s">
        <v>58742</v>
      </c>
      <c r="E13055" t="s">
        <v>58743</v>
      </c>
      <c r="F13055" t="s">
        <v>2045</v>
      </c>
      <c r="G13055" t="s">
        <v>2046</v>
      </c>
      <c r="H13055">
        <v>89107</v>
      </c>
      <c r="I13055" t="s">
        <v>4114</v>
      </c>
      <c r="J13055" t="s">
        <v>44</v>
      </c>
      <c r="K13055" t="s">
        <v>20</v>
      </c>
      <c r="L13055" t="s">
        <v>62</v>
      </c>
      <c r="M13055" t="s">
        <v>20</v>
      </c>
      <c r="N13055" t="s">
        <v>20</v>
      </c>
      <c r="O13055" t="s">
        <v>20</v>
      </c>
    </row>
    <row r="13056" spans="1:15" x14ac:dyDescent="0.25">
      <c r="A13056" t="s">
        <v>58744</v>
      </c>
      <c r="B13056" t="s">
        <v>58745</v>
      </c>
      <c r="C13056" t="s">
        <v>18883</v>
      </c>
      <c r="D13056" t="s">
        <v>24502</v>
      </c>
      <c r="E13056" t="s">
        <v>24689</v>
      </c>
      <c r="F13056" t="s">
        <v>398</v>
      </c>
      <c r="G13056" t="s">
        <v>109</v>
      </c>
      <c r="H13056">
        <v>22307</v>
      </c>
      <c r="I13056" t="s">
        <v>43</v>
      </c>
      <c r="J13056" t="s">
        <v>8356</v>
      </c>
      <c r="K13056" t="s">
        <v>20</v>
      </c>
      <c r="L13056" t="s">
        <v>24</v>
      </c>
      <c r="M13056" t="s">
        <v>20</v>
      </c>
      <c r="N13056" t="s">
        <v>133</v>
      </c>
      <c r="O13056" t="s">
        <v>20</v>
      </c>
    </row>
    <row r="13057" spans="1:15" x14ac:dyDescent="0.25">
      <c r="A13057" t="s">
        <v>58746</v>
      </c>
      <c r="B13057" t="s">
        <v>58747</v>
      </c>
      <c r="C13057" t="s">
        <v>58748</v>
      </c>
      <c r="D13057" t="s">
        <v>58749</v>
      </c>
      <c r="E13057" t="s">
        <v>27508</v>
      </c>
      <c r="F13057" t="s">
        <v>19639</v>
      </c>
      <c r="G13057" t="s">
        <v>438</v>
      </c>
      <c r="H13057">
        <v>60515</v>
      </c>
      <c r="I13057" t="s">
        <v>43</v>
      </c>
      <c r="J13057" t="s">
        <v>8356</v>
      </c>
      <c r="K13057" t="s">
        <v>20</v>
      </c>
      <c r="L13057" t="s">
        <v>1243</v>
      </c>
      <c r="M13057" t="s">
        <v>20</v>
      </c>
      <c r="N13057" t="s">
        <v>20</v>
      </c>
      <c r="O13057" t="s">
        <v>20</v>
      </c>
    </row>
    <row r="13058" spans="1:15" x14ac:dyDescent="0.25">
      <c r="A13058" t="s">
        <v>58750</v>
      </c>
      <c r="B13058" t="s">
        <v>58751</v>
      </c>
      <c r="C13058" t="s">
        <v>58752</v>
      </c>
      <c r="D13058" t="s">
        <v>58753</v>
      </c>
      <c r="E13058" t="s">
        <v>20</v>
      </c>
      <c r="F13058" t="s">
        <v>203</v>
      </c>
      <c r="G13058" t="s">
        <v>90</v>
      </c>
      <c r="H13058">
        <v>48202</v>
      </c>
      <c r="I13058" t="s">
        <v>185</v>
      </c>
      <c r="J13058" t="s">
        <v>186</v>
      </c>
      <c r="K13058" t="s">
        <v>9848</v>
      </c>
      <c r="L13058" t="s">
        <v>1243</v>
      </c>
      <c r="M13058" t="s">
        <v>20</v>
      </c>
      <c r="N13058" t="s">
        <v>20</v>
      </c>
      <c r="O13058" t="s">
        <v>58754</v>
      </c>
    </row>
    <row r="13059" spans="1:15" x14ac:dyDescent="0.25">
      <c r="A13059" t="s">
        <v>58755</v>
      </c>
      <c r="B13059" t="s">
        <v>58756</v>
      </c>
      <c r="C13059" t="s">
        <v>58748</v>
      </c>
      <c r="D13059" t="s">
        <v>58749</v>
      </c>
      <c r="E13059" t="s">
        <v>27508</v>
      </c>
      <c r="F13059" t="s">
        <v>19639</v>
      </c>
      <c r="G13059" t="s">
        <v>438</v>
      </c>
      <c r="H13059">
        <v>60515</v>
      </c>
      <c r="I13059" t="s">
        <v>43</v>
      </c>
      <c r="J13059" t="s">
        <v>8356</v>
      </c>
      <c r="K13059" t="s">
        <v>20</v>
      </c>
      <c r="L13059" t="s">
        <v>1243</v>
      </c>
      <c r="M13059" t="s">
        <v>20</v>
      </c>
      <c r="N13059" t="s">
        <v>20</v>
      </c>
      <c r="O13059" t="s">
        <v>20</v>
      </c>
    </row>
    <row r="13060" spans="1:15" x14ac:dyDescent="0.25">
      <c r="A13060" t="s">
        <v>58757</v>
      </c>
      <c r="B13060" t="s">
        <v>58758</v>
      </c>
      <c r="C13060" t="s">
        <v>58759</v>
      </c>
      <c r="D13060" t="s">
        <v>58760</v>
      </c>
      <c r="E13060" t="s">
        <v>20</v>
      </c>
      <c r="F13060" t="s">
        <v>58761</v>
      </c>
      <c r="G13060" t="s">
        <v>22</v>
      </c>
      <c r="H13060">
        <v>65401</v>
      </c>
      <c r="I13060" t="s">
        <v>43</v>
      </c>
      <c r="J13060" t="s">
        <v>8356</v>
      </c>
      <c r="K13060" t="s">
        <v>20</v>
      </c>
      <c r="L13060" t="s">
        <v>1243</v>
      </c>
      <c r="M13060" t="s">
        <v>20</v>
      </c>
      <c r="N13060" t="s">
        <v>20</v>
      </c>
      <c r="O13060" t="s">
        <v>20</v>
      </c>
    </row>
    <row r="13061" spans="1:15" x14ac:dyDescent="0.25">
      <c r="A13061" t="s">
        <v>58762</v>
      </c>
      <c r="B13061" t="s">
        <v>58763</v>
      </c>
      <c r="C13061" t="s">
        <v>17522</v>
      </c>
      <c r="D13061" t="s">
        <v>17548</v>
      </c>
      <c r="E13061" t="s">
        <v>20</v>
      </c>
      <c r="F13061" t="s">
        <v>246</v>
      </c>
      <c r="G13061" t="s">
        <v>247</v>
      </c>
      <c r="H13061">
        <v>27624</v>
      </c>
      <c r="I13061" t="s">
        <v>4114</v>
      </c>
      <c r="J13061" t="s">
        <v>44</v>
      </c>
      <c r="K13061" t="s">
        <v>20</v>
      </c>
      <c r="L13061" t="s">
        <v>62</v>
      </c>
      <c r="M13061" t="s">
        <v>20</v>
      </c>
      <c r="N13061" t="s">
        <v>20</v>
      </c>
      <c r="O13061" t="s">
        <v>20</v>
      </c>
    </row>
    <row r="13062" spans="1:15" x14ac:dyDescent="0.25">
      <c r="A13062" t="s">
        <v>58764</v>
      </c>
      <c r="B13062" t="s">
        <v>58765</v>
      </c>
      <c r="C13062" t="s">
        <v>58766</v>
      </c>
      <c r="D13062" t="s">
        <v>58767</v>
      </c>
      <c r="E13062" t="s">
        <v>20</v>
      </c>
      <c r="F13062" t="s">
        <v>2045</v>
      </c>
      <c r="G13062" t="s">
        <v>2046</v>
      </c>
      <c r="H13062">
        <v>89118</v>
      </c>
      <c r="I13062" t="s">
        <v>43</v>
      </c>
      <c r="J13062" t="s">
        <v>8356</v>
      </c>
      <c r="K13062" t="s">
        <v>20</v>
      </c>
      <c r="L13062" t="s">
        <v>1243</v>
      </c>
      <c r="M13062" t="s">
        <v>20</v>
      </c>
      <c r="N13062" t="s">
        <v>20</v>
      </c>
      <c r="O13062" t="s">
        <v>20</v>
      </c>
    </row>
    <row r="13063" spans="1:15" x14ac:dyDescent="0.25">
      <c r="A13063" t="s">
        <v>58768</v>
      </c>
      <c r="B13063" t="s">
        <v>58769</v>
      </c>
      <c r="C13063" t="s">
        <v>11832</v>
      </c>
      <c r="D13063" t="s">
        <v>58770</v>
      </c>
      <c r="E13063" t="s">
        <v>20</v>
      </c>
      <c r="F13063" t="s">
        <v>49810</v>
      </c>
      <c r="G13063" t="s">
        <v>247</v>
      </c>
      <c r="H13063">
        <v>27954</v>
      </c>
      <c r="I13063" t="s">
        <v>43</v>
      </c>
      <c r="J13063" t="s">
        <v>124</v>
      </c>
      <c r="K13063" t="s">
        <v>20</v>
      </c>
      <c r="L13063" t="s">
        <v>1243</v>
      </c>
      <c r="M13063" t="s">
        <v>20</v>
      </c>
      <c r="N13063" t="s">
        <v>20</v>
      </c>
      <c r="O13063" t="s">
        <v>20</v>
      </c>
    </row>
    <row r="13064" spans="1:15" x14ac:dyDescent="0.25">
      <c r="A13064" t="s">
        <v>58771</v>
      </c>
      <c r="B13064" t="s">
        <v>58772</v>
      </c>
      <c r="C13064" t="s">
        <v>58773</v>
      </c>
      <c r="D13064" t="s">
        <v>58774</v>
      </c>
      <c r="E13064" t="s">
        <v>58775</v>
      </c>
      <c r="F13064" t="s">
        <v>54921</v>
      </c>
      <c r="G13064" t="s">
        <v>582</v>
      </c>
      <c r="H13064">
        <v>54115</v>
      </c>
      <c r="I13064" t="s">
        <v>185</v>
      </c>
      <c r="J13064" t="s">
        <v>186</v>
      </c>
      <c r="K13064" t="s">
        <v>70</v>
      </c>
      <c r="L13064" t="s">
        <v>1243</v>
      </c>
      <c r="M13064" t="s">
        <v>20</v>
      </c>
      <c r="N13064" t="s">
        <v>20</v>
      </c>
      <c r="O13064" t="s">
        <v>58776</v>
      </c>
    </row>
    <row r="13065" spans="1:15" x14ac:dyDescent="0.25">
      <c r="A13065" t="s">
        <v>58777</v>
      </c>
      <c r="B13065" t="s">
        <v>58778</v>
      </c>
      <c r="C13065" t="s">
        <v>25604</v>
      </c>
      <c r="D13065" t="s">
        <v>58779</v>
      </c>
      <c r="E13065" t="s">
        <v>20</v>
      </c>
      <c r="F13065" t="s">
        <v>13144</v>
      </c>
      <c r="G13065" t="s">
        <v>1230</v>
      </c>
      <c r="H13065">
        <v>80962</v>
      </c>
      <c r="I13065" t="s">
        <v>43</v>
      </c>
      <c r="J13065" t="s">
        <v>44</v>
      </c>
      <c r="K13065" t="s">
        <v>20</v>
      </c>
      <c r="L13065" t="s">
        <v>26</v>
      </c>
      <c r="M13065" t="s">
        <v>20</v>
      </c>
      <c r="N13065" t="s">
        <v>20</v>
      </c>
      <c r="O13065" t="s">
        <v>20</v>
      </c>
    </row>
    <row r="13066" spans="1:15" x14ac:dyDescent="0.25">
      <c r="A13066" t="s">
        <v>58780</v>
      </c>
      <c r="B13066" t="s">
        <v>58781</v>
      </c>
      <c r="C13066" t="s">
        <v>21028</v>
      </c>
      <c r="D13066" t="s">
        <v>57922</v>
      </c>
      <c r="E13066" t="s">
        <v>20</v>
      </c>
      <c r="F13066" t="s">
        <v>398</v>
      </c>
      <c r="G13066" t="s">
        <v>109</v>
      </c>
      <c r="H13066">
        <v>22313</v>
      </c>
      <c r="I13066" t="s">
        <v>4114</v>
      </c>
      <c r="J13066" t="s">
        <v>4065</v>
      </c>
      <c r="K13066" t="s">
        <v>20</v>
      </c>
      <c r="L13066" t="s">
        <v>62</v>
      </c>
      <c r="M13066" t="s">
        <v>20</v>
      </c>
      <c r="N13066" t="s">
        <v>20</v>
      </c>
      <c r="O13066" t="s">
        <v>20</v>
      </c>
    </row>
    <row r="13067" spans="1:15" x14ac:dyDescent="0.25">
      <c r="A13067" t="s">
        <v>58782</v>
      </c>
      <c r="B13067" t="s">
        <v>58783</v>
      </c>
      <c r="C13067" t="s">
        <v>58784</v>
      </c>
      <c r="D13067" t="s">
        <v>58785</v>
      </c>
      <c r="E13067" t="s">
        <v>58786</v>
      </c>
      <c r="F13067" t="s">
        <v>58787</v>
      </c>
      <c r="G13067" t="s">
        <v>582</v>
      </c>
      <c r="H13067">
        <v>53018</v>
      </c>
      <c r="I13067" t="s">
        <v>43</v>
      </c>
      <c r="J13067" t="s">
        <v>8356</v>
      </c>
      <c r="K13067" t="s">
        <v>20</v>
      </c>
      <c r="L13067" t="s">
        <v>24</v>
      </c>
      <c r="M13067" t="s">
        <v>20</v>
      </c>
      <c r="N13067" t="s">
        <v>20</v>
      </c>
      <c r="O13067" t="s">
        <v>20</v>
      </c>
    </row>
    <row r="13068" spans="1:15" x14ac:dyDescent="0.25">
      <c r="A13068" t="s">
        <v>58788</v>
      </c>
      <c r="B13068" t="s">
        <v>58789</v>
      </c>
      <c r="C13068" t="s">
        <v>58790</v>
      </c>
      <c r="D13068" t="s">
        <v>58791</v>
      </c>
      <c r="E13068" t="s">
        <v>58792</v>
      </c>
      <c r="F13068" t="s">
        <v>58793</v>
      </c>
      <c r="G13068" t="s">
        <v>901</v>
      </c>
      <c r="H13068">
        <v>8723</v>
      </c>
      <c r="I13068" t="s">
        <v>1243</v>
      </c>
      <c r="J13068" t="s">
        <v>186</v>
      </c>
      <c r="K13068" t="s">
        <v>6338</v>
      </c>
      <c r="L13068" t="s">
        <v>1243</v>
      </c>
      <c r="M13068" t="s">
        <v>20</v>
      </c>
      <c r="N13068" t="s">
        <v>20</v>
      </c>
      <c r="O13068" t="s">
        <v>58794</v>
      </c>
    </row>
    <row r="13069" spans="1:15" x14ac:dyDescent="0.25">
      <c r="A13069" t="s">
        <v>58795</v>
      </c>
      <c r="B13069" t="s">
        <v>58796</v>
      </c>
      <c r="C13069" t="s">
        <v>58797</v>
      </c>
      <c r="D13069" t="s">
        <v>58798</v>
      </c>
      <c r="E13069" t="s">
        <v>20</v>
      </c>
      <c r="F13069" t="s">
        <v>7717</v>
      </c>
      <c r="G13069" t="s">
        <v>102</v>
      </c>
      <c r="H13069">
        <v>75904</v>
      </c>
      <c r="I13069" t="s">
        <v>185</v>
      </c>
      <c r="J13069" t="s">
        <v>185</v>
      </c>
      <c r="K13069" t="s">
        <v>6338</v>
      </c>
      <c r="L13069" t="s">
        <v>62</v>
      </c>
      <c r="M13069" t="s">
        <v>20</v>
      </c>
      <c r="N13069" t="s">
        <v>20</v>
      </c>
      <c r="O13069" t="s">
        <v>58799</v>
      </c>
    </row>
    <row r="13070" spans="1:15" x14ac:dyDescent="0.25">
      <c r="A13070" t="s">
        <v>58800</v>
      </c>
      <c r="B13070" t="s">
        <v>58801</v>
      </c>
      <c r="C13070" t="s">
        <v>19082</v>
      </c>
      <c r="D13070" t="s">
        <v>58509</v>
      </c>
      <c r="E13070" t="s">
        <v>20</v>
      </c>
      <c r="F13070" t="s">
        <v>786</v>
      </c>
      <c r="G13070" t="s">
        <v>259</v>
      </c>
      <c r="H13070">
        <v>94607</v>
      </c>
      <c r="I13070" t="s">
        <v>43</v>
      </c>
      <c r="J13070" t="s">
        <v>124</v>
      </c>
      <c r="K13070" t="s">
        <v>20</v>
      </c>
      <c r="L13070" t="s">
        <v>24</v>
      </c>
      <c r="M13070" t="s">
        <v>20</v>
      </c>
      <c r="N13070" t="s">
        <v>133</v>
      </c>
      <c r="O13070" t="s">
        <v>20</v>
      </c>
    </row>
    <row r="13071" spans="1:15" x14ac:dyDescent="0.25">
      <c r="A13071" t="s">
        <v>58802</v>
      </c>
      <c r="B13071" t="s">
        <v>49550</v>
      </c>
      <c r="C13071" t="s">
        <v>21814</v>
      </c>
      <c r="D13071" t="s">
        <v>49549</v>
      </c>
      <c r="E13071" t="s">
        <v>20</v>
      </c>
      <c r="F13071" t="s">
        <v>494</v>
      </c>
      <c r="G13071" t="s">
        <v>495</v>
      </c>
      <c r="H13071">
        <v>40255</v>
      </c>
      <c r="I13071" t="s">
        <v>4114</v>
      </c>
      <c r="J13071" t="s">
        <v>44</v>
      </c>
      <c r="K13071" t="s">
        <v>20</v>
      </c>
      <c r="L13071" t="s">
        <v>24</v>
      </c>
      <c r="M13071" t="s">
        <v>20</v>
      </c>
      <c r="N13071" t="s">
        <v>133</v>
      </c>
      <c r="O13071" t="s">
        <v>20</v>
      </c>
    </row>
    <row r="13072" spans="1:15" x14ac:dyDescent="0.25">
      <c r="A13072" t="s">
        <v>58803</v>
      </c>
      <c r="B13072" t="s">
        <v>58804</v>
      </c>
      <c r="C13072" t="s">
        <v>58805</v>
      </c>
      <c r="D13072" t="s">
        <v>58806</v>
      </c>
      <c r="E13072" t="s">
        <v>20</v>
      </c>
      <c r="F13072" t="s">
        <v>226</v>
      </c>
      <c r="G13072" t="s">
        <v>109</v>
      </c>
      <c r="H13072">
        <v>22204</v>
      </c>
      <c r="I13072" t="s">
        <v>43</v>
      </c>
      <c r="J13072" t="s">
        <v>124</v>
      </c>
      <c r="K13072" t="s">
        <v>20</v>
      </c>
      <c r="L13072" t="s">
        <v>26</v>
      </c>
      <c r="M13072" t="s">
        <v>20</v>
      </c>
      <c r="N13072" t="s">
        <v>20</v>
      </c>
      <c r="O13072" t="s">
        <v>20</v>
      </c>
    </row>
    <row r="13073" spans="1:15" x14ac:dyDescent="0.25">
      <c r="A13073" t="s">
        <v>58807</v>
      </c>
      <c r="B13073" t="s">
        <v>58808</v>
      </c>
      <c r="C13073" t="s">
        <v>6828</v>
      </c>
      <c r="D13073" t="s">
        <v>15817</v>
      </c>
      <c r="E13073" t="s">
        <v>19816</v>
      </c>
      <c r="F13073" t="s">
        <v>34</v>
      </c>
      <c r="G13073" t="s">
        <v>35</v>
      </c>
      <c r="H13073">
        <v>20001</v>
      </c>
      <c r="I13073" t="s">
        <v>4114</v>
      </c>
      <c r="J13073" t="s">
        <v>186</v>
      </c>
      <c r="K13073" t="s">
        <v>20</v>
      </c>
      <c r="L13073" t="s">
        <v>62</v>
      </c>
      <c r="M13073" t="s">
        <v>20</v>
      </c>
      <c r="N13073" t="s">
        <v>20</v>
      </c>
      <c r="O13073" t="s">
        <v>20</v>
      </c>
    </row>
    <row r="13074" spans="1:15" x14ac:dyDescent="0.25">
      <c r="A13074" t="s">
        <v>58809</v>
      </c>
      <c r="B13074" t="s">
        <v>58810</v>
      </c>
      <c r="C13074" t="s">
        <v>25783</v>
      </c>
      <c r="D13074" t="s">
        <v>49741</v>
      </c>
      <c r="E13074" t="s">
        <v>7749</v>
      </c>
      <c r="F13074" t="s">
        <v>690</v>
      </c>
      <c r="G13074" t="s">
        <v>691</v>
      </c>
      <c r="H13074">
        <v>30339</v>
      </c>
      <c r="I13074" t="s">
        <v>4114</v>
      </c>
      <c r="J13074" t="s">
        <v>44</v>
      </c>
      <c r="K13074" t="s">
        <v>20</v>
      </c>
      <c r="L13074" t="s">
        <v>62</v>
      </c>
      <c r="M13074" t="s">
        <v>20</v>
      </c>
      <c r="N13074" t="s">
        <v>20</v>
      </c>
      <c r="O13074" t="s">
        <v>20</v>
      </c>
    </row>
    <row r="13075" spans="1:15" x14ac:dyDescent="0.25">
      <c r="A13075" t="s">
        <v>58811</v>
      </c>
      <c r="B13075" t="s">
        <v>58812</v>
      </c>
      <c r="C13075" t="s">
        <v>12952</v>
      </c>
      <c r="D13075" t="s">
        <v>46246</v>
      </c>
      <c r="E13075" t="s">
        <v>20</v>
      </c>
      <c r="F13075" t="s">
        <v>5951</v>
      </c>
      <c r="G13075" t="s">
        <v>548</v>
      </c>
      <c r="H13075">
        <v>85261</v>
      </c>
      <c r="I13075" t="s">
        <v>4114</v>
      </c>
      <c r="J13075" t="s">
        <v>44</v>
      </c>
      <c r="K13075" t="s">
        <v>20</v>
      </c>
      <c r="L13075" t="s">
        <v>62</v>
      </c>
      <c r="M13075" t="s">
        <v>20</v>
      </c>
      <c r="N13075" t="s">
        <v>20</v>
      </c>
      <c r="O13075" t="s">
        <v>20</v>
      </c>
    </row>
    <row r="13076" spans="1:15" x14ac:dyDescent="0.25">
      <c r="A13076" t="s">
        <v>58813</v>
      </c>
      <c r="B13076" t="s">
        <v>58814</v>
      </c>
      <c r="C13076" t="s">
        <v>58815</v>
      </c>
      <c r="D13076" t="s">
        <v>58816</v>
      </c>
      <c r="E13076" t="s">
        <v>20</v>
      </c>
      <c r="F13076" t="s">
        <v>58817</v>
      </c>
      <c r="G13076" t="s">
        <v>901</v>
      </c>
      <c r="H13076">
        <v>7410</v>
      </c>
      <c r="I13076" t="s">
        <v>185</v>
      </c>
      <c r="J13076" t="s">
        <v>186</v>
      </c>
      <c r="K13076" t="s">
        <v>83</v>
      </c>
      <c r="L13076" t="s">
        <v>1243</v>
      </c>
      <c r="M13076" t="s">
        <v>20</v>
      </c>
      <c r="N13076" t="s">
        <v>20</v>
      </c>
      <c r="O13076" t="s">
        <v>58818</v>
      </c>
    </row>
    <row r="13077" spans="1:15" x14ac:dyDescent="0.25">
      <c r="A13077" t="s">
        <v>58819</v>
      </c>
      <c r="B13077" t="s">
        <v>47355</v>
      </c>
      <c r="C13077" t="s">
        <v>22329</v>
      </c>
      <c r="D13077" t="s">
        <v>9207</v>
      </c>
      <c r="E13077" t="s">
        <v>9208</v>
      </c>
      <c r="F13077" t="s">
        <v>34</v>
      </c>
      <c r="G13077" t="s">
        <v>35</v>
      </c>
      <c r="H13077">
        <v>20003</v>
      </c>
      <c r="I13077" t="s">
        <v>4114</v>
      </c>
      <c r="J13077" t="s">
        <v>44</v>
      </c>
      <c r="K13077" t="s">
        <v>20</v>
      </c>
      <c r="L13077" t="s">
        <v>62</v>
      </c>
      <c r="M13077" t="s">
        <v>20</v>
      </c>
      <c r="N13077" t="s">
        <v>20</v>
      </c>
      <c r="O13077" t="s">
        <v>20</v>
      </c>
    </row>
    <row r="13078" spans="1:15" x14ac:dyDescent="0.25">
      <c r="A13078" t="s">
        <v>58820</v>
      </c>
      <c r="B13078" t="s">
        <v>58821</v>
      </c>
      <c r="C13078" t="s">
        <v>58822</v>
      </c>
      <c r="D13078" t="s">
        <v>58823</v>
      </c>
      <c r="E13078" t="s">
        <v>20</v>
      </c>
      <c r="F13078" t="s">
        <v>372</v>
      </c>
      <c r="G13078" t="s">
        <v>151</v>
      </c>
      <c r="H13078">
        <v>10018</v>
      </c>
      <c r="I13078" t="s">
        <v>43</v>
      </c>
      <c r="J13078" t="s">
        <v>124</v>
      </c>
      <c r="K13078" t="s">
        <v>20</v>
      </c>
      <c r="L13078" t="s">
        <v>26</v>
      </c>
      <c r="M13078" t="s">
        <v>20</v>
      </c>
      <c r="N13078" t="s">
        <v>20</v>
      </c>
      <c r="O13078" t="s">
        <v>20</v>
      </c>
    </row>
    <row r="13079" spans="1:15" x14ac:dyDescent="0.25">
      <c r="A13079" t="s">
        <v>58824</v>
      </c>
      <c r="B13079" t="s">
        <v>58825</v>
      </c>
      <c r="C13079" t="s">
        <v>9798</v>
      </c>
      <c r="D13079" t="s">
        <v>46870</v>
      </c>
      <c r="E13079" t="s">
        <v>46871</v>
      </c>
      <c r="F13079" t="s">
        <v>2349</v>
      </c>
      <c r="G13079" t="s">
        <v>432</v>
      </c>
      <c r="H13079">
        <v>33233</v>
      </c>
      <c r="I13079" t="s">
        <v>4114</v>
      </c>
      <c r="J13079" t="s">
        <v>44</v>
      </c>
      <c r="K13079" t="s">
        <v>20</v>
      </c>
      <c r="L13079" t="s">
        <v>62</v>
      </c>
      <c r="M13079" t="s">
        <v>20</v>
      </c>
      <c r="N13079" t="s">
        <v>20</v>
      </c>
      <c r="O13079" t="s">
        <v>20</v>
      </c>
    </row>
    <row r="13080" spans="1:15" x14ac:dyDescent="0.25">
      <c r="A13080" t="s">
        <v>58826</v>
      </c>
      <c r="B13080" t="s">
        <v>58827</v>
      </c>
      <c r="C13080" t="s">
        <v>58828</v>
      </c>
      <c r="D13080" t="s">
        <v>58829</v>
      </c>
      <c r="E13080" t="s">
        <v>20</v>
      </c>
      <c r="F13080" t="s">
        <v>32604</v>
      </c>
      <c r="G13080" t="s">
        <v>109</v>
      </c>
      <c r="H13080">
        <v>24121</v>
      </c>
      <c r="I13080" t="s">
        <v>43</v>
      </c>
      <c r="J13080" t="s">
        <v>8356</v>
      </c>
      <c r="K13080" t="s">
        <v>20</v>
      </c>
      <c r="L13080" t="s">
        <v>1243</v>
      </c>
      <c r="M13080" t="s">
        <v>20</v>
      </c>
      <c r="N13080" t="s">
        <v>20</v>
      </c>
      <c r="O13080" t="s">
        <v>20</v>
      </c>
    </row>
    <row r="13081" spans="1:15" x14ac:dyDescent="0.25">
      <c r="A13081" t="s">
        <v>58830</v>
      </c>
      <c r="B13081" t="s">
        <v>58831</v>
      </c>
      <c r="C13081" t="s">
        <v>58832</v>
      </c>
      <c r="D13081" t="s">
        <v>58833</v>
      </c>
      <c r="E13081" t="s">
        <v>20</v>
      </c>
      <c r="F13081" t="s">
        <v>21422</v>
      </c>
      <c r="G13081" t="s">
        <v>432</v>
      </c>
      <c r="H13081">
        <v>33711</v>
      </c>
      <c r="I13081" t="s">
        <v>43</v>
      </c>
      <c r="J13081" t="s">
        <v>8356</v>
      </c>
      <c r="K13081" t="s">
        <v>20</v>
      </c>
      <c r="L13081" t="s">
        <v>24</v>
      </c>
      <c r="M13081" t="s">
        <v>20</v>
      </c>
      <c r="N13081" t="s">
        <v>20</v>
      </c>
      <c r="O13081" t="s">
        <v>20</v>
      </c>
    </row>
    <row r="13082" spans="1:15" x14ac:dyDescent="0.25">
      <c r="A13082" t="s">
        <v>58834</v>
      </c>
      <c r="B13082" t="s">
        <v>58835</v>
      </c>
      <c r="C13082" t="s">
        <v>58836</v>
      </c>
      <c r="D13082" t="s">
        <v>58837</v>
      </c>
      <c r="E13082" t="s">
        <v>20</v>
      </c>
      <c r="F13082" t="s">
        <v>30035</v>
      </c>
      <c r="G13082" t="s">
        <v>102</v>
      </c>
      <c r="H13082">
        <v>78613</v>
      </c>
      <c r="I13082" t="s">
        <v>43</v>
      </c>
      <c r="J13082" t="s">
        <v>44</v>
      </c>
      <c r="K13082" t="s">
        <v>20</v>
      </c>
      <c r="L13082" t="s">
        <v>1243</v>
      </c>
      <c r="M13082" t="s">
        <v>20</v>
      </c>
      <c r="N13082" t="s">
        <v>20</v>
      </c>
      <c r="O13082" t="s">
        <v>20</v>
      </c>
    </row>
    <row r="13083" spans="1:15" x14ac:dyDescent="0.25">
      <c r="A13083" t="s">
        <v>58838</v>
      </c>
      <c r="B13083" t="s">
        <v>58839</v>
      </c>
      <c r="C13083" t="s">
        <v>35443</v>
      </c>
      <c r="D13083" t="s">
        <v>58840</v>
      </c>
      <c r="E13083" t="s">
        <v>8368</v>
      </c>
      <c r="F13083" t="s">
        <v>41769</v>
      </c>
      <c r="G13083" t="s">
        <v>109</v>
      </c>
      <c r="H13083">
        <v>23188</v>
      </c>
      <c r="I13083" t="s">
        <v>43</v>
      </c>
      <c r="J13083" t="s">
        <v>8356</v>
      </c>
      <c r="K13083" t="s">
        <v>20</v>
      </c>
      <c r="L13083" t="s">
        <v>24</v>
      </c>
      <c r="M13083" t="s">
        <v>20</v>
      </c>
      <c r="N13083" t="s">
        <v>133</v>
      </c>
      <c r="O13083" t="s">
        <v>20</v>
      </c>
    </row>
    <row r="13084" spans="1:15" x14ac:dyDescent="0.25">
      <c r="A13084" t="s">
        <v>58841</v>
      </c>
      <c r="B13084" t="s">
        <v>58842</v>
      </c>
      <c r="C13084" t="s">
        <v>43301</v>
      </c>
      <c r="D13084" t="s">
        <v>1671</v>
      </c>
      <c r="E13084" t="s">
        <v>20</v>
      </c>
      <c r="F13084" t="s">
        <v>34</v>
      </c>
      <c r="G13084" t="s">
        <v>35</v>
      </c>
      <c r="H13084">
        <v>20002</v>
      </c>
      <c r="I13084" t="s">
        <v>4114</v>
      </c>
      <c r="J13084" t="s">
        <v>44</v>
      </c>
      <c r="K13084" t="s">
        <v>20</v>
      </c>
      <c r="L13084" t="s">
        <v>24</v>
      </c>
      <c r="M13084" t="s">
        <v>20</v>
      </c>
      <c r="N13084" t="s">
        <v>133</v>
      </c>
      <c r="O13084" t="s">
        <v>20</v>
      </c>
    </row>
    <row r="13085" spans="1:15" x14ac:dyDescent="0.25">
      <c r="A13085" t="s">
        <v>58843</v>
      </c>
      <c r="B13085" t="s">
        <v>58844</v>
      </c>
      <c r="C13085" t="s">
        <v>24621</v>
      </c>
      <c r="D13085" t="s">
        <v>34520</v>
      </c>
      <c r="E13085" t="s">
        <v>20</v>
      </c>
      <c r="F13085" t="s">
        <v>775</v>
      </c>
      <c r="G13085" t="s">
        <v>123</v>
      </c>
      <c r="H13085">
        <v>66283</v>
      </c>
      <c r="I13085" t="s">
        <v>4114</v>
      </c>
      <c r="J13085" t="s">
        <v>44</v>
      </c>
      <c r="K13085" t="s">
        <v>20</v>
      </c>
      <c r="L13085" t="s">
        <v>62</v>
      </c>
      <c r="M13085" t="s">
        <v>20</v>
      </c>
      <c r="N13085" t="s">
        <v>20</v>
      </c>
      <c r="O13085" t="s">
        <v>20</v>
      </c>
    </row>
    <row r="13086" spans="1:15" x14ac:dyDescent="0.25">
      <c r="A13086" t="s">
        <v>58845</v>
      </c>
      <c r="B13086" t="s">
        <v>58846</v>
      </c>
      <c r="C13086" t="s">
        <v>58847</v>
      </c>
      <c r="D13086" t="s">
        <v>58848</v>
      </c>
      <c r="E13086" t="s">
        <v>20</v>
      </c>
      <c r="F13086" t="s">
        <v>30306</v>
      </c>
      <c r="G13086" t="s">
        <v>923</v>
      </c>
      <c r="H13086">
        <v>96701</v>
      </c>
      <c r="I13086" t="s">
        <v>185</v>
      </c>
      <c r="J13086" t="s">
        <v>4065</v>
      </c>
      <c r="K13086" t="s">
        <v>110</v>
      </c>
      <c r="L13086" t="s">
        <v>1243</v>
      </c>
      <c r="M13086" t="s">
        <v>20</v>
      </c>
      <c r="N13086" t="s">
        <v>20</v>
      </c>
      <c r="O13086" t="s">
        <v>58849</v>
      </c>
    </row>
    <row r="13087" spans="1:15" x14ac:dyDescent="0.25">
      <c r="A13087" t="s">
        <v>58850</v>
      </c>
      <c r="B13087" t="s">
        <v>58851</v>
      </c>
      <c r="C13087" t="s">
        <v>11376</v>
      </c>
      <c r="D13087" t="s">
        <v>6143</v>
      </c>
      <c r="E13087" t="s">
        <v>20</v>
      </c>
      <c r="F13087" t="s">
        <v>587</v>
      </c>
      <c r="G13087" t="s">
        <v>56</v>
      </c>
      <c r="H13087">
        <v>20824</v>
      </c>
      <c r="I13087" t="s">
        <v>4601</v>
      </c>
      <c r="J13087" t="s">
        <v>44</v>
      </c>
      <c r="K13087" t="s">
        <v>20</v>
      </c>
      <c r="L13087" t="s">
        <v>24</v>
      </c>
      <c r="M13087" t="s">
        <v>20</v>
      </c>
      <c r="N13087" t="s">
        <v>58852</v>
      </c>
      <c r="O13087" t="s">
        <v>20</v>
      </c>
    </row>
    <row r="13088" spans="1:15" x14ac:dyDescent="0.25">
      <c r="A13088" t="s">
        <v>58853</v>
      </c>
      <c r="B13088" t="s">
        <v>58854</v>
      </c>
      <c r="C13088" t="s">
        <v>56925</v>
      </c>
      <c r="D13088" t="s">
        <v>56926</v>
      </c>
      <c r="E13088" t="s">
        <v>20</v>
      </c>
      <c r="F13088" t="s">
        <v>33968</v>
      </c>
      <c r="G13088" t="s">
        <v>151</v>
      </c>
      <c r="H13088">
        <v>12402</v>
      </c>
      <c r="I13088" t="s">
        <v>4114</v>
      </c>
      <c r="J13088" t="s">
        <v>44</v>
      </c>
      <c r="K13088" t="s">
        <v>20</v>
      </c>
      <c r="L13088" t="s">
        <v>24</v>
      </c>
      <c r="M13088" t="s">
        <v>20</v>
      </c>
      <c r="N13088" t="s">
        <v>133</v>
      </c>
      <c r="O13088" t="s">
        <v>20</v>
      </c>
    </row>
    <row r="13089" spans="1:15" x14ac:dyDescent="0.25">
      <c r="A13089" t="s">
        <v>58855</v>
      </c>
      <c r="B13089" t="s">
        <v>58856</v>
      </c>
      <c r="C13089" t="s">
        <v>58857</v>
      </c>
      <c r="D13089" t="s">
        <v>58858</v>
      </c>
      <c r="E13089" t="s">
        <v>58859</v>
      </c>
      <c r="F13089" t="s">
        <v>34</v>
      </c>
      <c r="G13089" t="s">
        <v>35</v>
      </c>
      <c r="H13089">
        <v>20037</v>
      </c>
      <c r="I13089" t="s">
        <v>185</v>
      </c>
      <c r="J13089" t="s">
        <v>186</v>
      </c>
      <c r="K13089" t="s">
        <v>6763</v>
      </c>
      <c r="L13089" t="s">
        <v>1243</v>
      </c>
      <c r="M13089" t="s">
        <v>20</v>
      </c>
      <c r="N13089" t="s">
        <v>20</v>
      </c>
      <c r="O13089" t="s">
        <v>58860</v>
      </c>
    </row>
    <row r="13090" spans="1:15" x14ac:dyDescent="0.25">
      <c r="A13090" t="s">
        <v>58861</v>
      </c>
      <c r="B13090" t="s">
        <v>48530</v>
      </c>
      <c r="C13090" t="s">
        <v>8577</v>
      </c>
      <c r="D13090" t="s">
        <v>48528</v>
      </c>
      <c r="E13090" t="s">
        <v>20</v>
      </c>
      <c r="F13090" t="s">
        <v>48529</v>
      </c>
      <c r="G13090" t="s">
        <v>1230</v>
      </c>
      <c r="H13090">
        <v>80614</v>
      </c>
      <c r="I13090" t="s">
        <v>4114</v>
      </c>
      <c r="J13090" t="s">
        <v>44</v>
      </c>
      <c r="K13090" t="s">
        <v>20</v>
      </c>
      <c r="L13090" t="s">
        <v>24</v>
      </c>
      <c r="M13090" t="s">
        <v>20</v>
      </c>
      <c r="N13090" t="s">
        <v>133</v>
      </c>
      <c r="O13090" t="s">
        <v>20</v>
      </c>
    </row>
    <row r="13091" spans="1:15" x14ac:dyDescent="0.25">
      <c r="A13091" t="s">
        <v>58862</v>
      </c>
      <c r="B13091" t="s">
        <v>58863</v>
      </c>
      <c r="C13091" t="s">
        <v>32688</v>
      </c>
      <c r="D13091" t="s">
        <v>46790</v>
      </c>
      <c r="E13091" t="s">
        <v>20</v>
      </c>
      <c r="F13091" t="s">
        <v>14948</v>
      </c>
      <c r="G13091" t="s">
        <v>691</v>
      </c>
      <c r="H13091">
        <v>30009</v>
      </c>
      <c r="I13091" t="s">
        <v>4114</v>
      </c>
      <c r="J13091" t="s">
        <v>44</v>
      </c>
      <c r="K13091" t="s">
        <v>20</v>
      </c>
      <c r="L13091" t="s">
        <v>24</v>
      </c>
      <c r="M13091" t="s">
        <v>20</v>
      </c>
      <c r="N13091" t="s">
        <v>133</v>
      </c>
      <c r="O13091" t="s">
        <v>20</v>
      </c>
    </row>
    <row r="13092" spans="1:15" x14ac:dyDescent="0.25">
      <c r="A13092" t="s">
        <v>58864</v>
      </c>
      <c r="B13092" t="s">
        <v>58865</v>
      </c>
      <c r="C13092" t="s">
        <v>58866</v>
      </c>
      <c r="D13092" t="s">
        <v>58867</v>
      </c>
      <c r="E13092" t="s">
        <v>20</v>
      </c>
      <c r="F13092" t="s">
        <v>117</v>
      </c>
      <c r="G13092" t="s">
        <v>118</v>
      </c>
      <c r="H13092">
        <v>55408</v>
      </c>
      <c r="I13092" t="s">
        <v>43</v>
      </c>
      <c r="J13092" t="s">
        <v>8356</v>
      </c>
      <c r="K13092" t="s">
        <v>20</v>
      </c>
      <c r="L13092" t="s">
        <v>62</v>
      </c>
      <c r="M13092" t="s">
        <v>20</v>
      </c>
      <c r="N13092" t="s">
        <v>20</v>
      </c>
      <c r="O13092" t="s">
        <v>20</v>
      </c>
    </row>
    <row r="13093" spans="1:15" x14ac:dyDescent="0.25">
      <c r="A13093" t="s">
        <v>58868</v>
      </c>
      <c r="B13093" t="s">
        <v>58869</v>
      </c>
      <c r="C13093" t="s">
        <v>58870</v>
      </c>
      <c r="D13093" t="s">
        <v>58871</v>
      </c>
      <c r="E13093" t="s">
        <v>58872</v>
      </c>
      <c r="F13093" t="s">
        <v>818</v>
      </c>
      <c r="G13093" t="s">
        <v>259</v>
      </c>
      <c r="H13093">
        <v>90013</v>
      </c>
      <c r="I13093" t="s">
        <v>185</v>
      </c>
      <c r="J13093" t="s">
        <v>4065</v>
      </c>
      <c r="K13093" t="s">
        <v>70</v>
      </c>
      <c r="L13093" t="s">
        <v>24</v>
      </c>
      <c r="M13093" t="s">
        <v>20</v>
      </c>
      <c r="N13093" t="s">
        <v>133</v>
      </c>
      <c r="O13093" t="s">
        <v>35998</v>
      </c>
    </row>
    <row r="13094" spans="1:15" x14ac:dyDescent="0.25">
      <c r="A13094" t="s">
        <v>58873</v>
      </c>
      <c r="B13094" t="s">
        <v>58874</v>
      </c>
      <c r="C13094" t="s">
        <v>58875</v>
      </c>
      <c r="D13094" t="s">
        <v>458</v>
      </c>
      <c r="E13094" t="s">
        <v>20</v>
      </c>
      <c r="F13094" t="s">
        <v>34</v>
      </c>
      <c r="G13094" t="s">
        <v>35</v>
      </c>
      <c r="H13094">
        <v>20033</v>
      </c>
      <c r="I13094" t="s">
        <v>43</v>
      </c>
      <c r="J13094" t="s">
        <v>8356</v>
      </c>
      <c r="K13094" t="s">
        <v>20</v>
      </c>
      <c r="L13094" t="s">
        <v>24</v>
      </c>
      <c r="M13094" t="s">
        <v>20</v>
      </c>
      <c r="N13094" t="s">
        <v>133</v>
      </c>
      <c r="O13094" t="s">
        <v>20</v>
      </c>
    </row>
    <row r="13095" spans="1:15" x14ac:dyDescent="0.25">
      <c r="A13095" t="s">
        <v>58876</v>
      </c>
      <c r="B13095" t="s">
        <v>58877</v>
      </c>
      <c r="C13095" t="s">
        <v>16810</v>
      </c>
      <c r="D13095" t="s">
        <v>58878</v>
      </c>
      <c r="E13095" t="s">
        <v>20</v>
      </c>
      <c r="F13095" t="s">
        <v>156</v>
      </c>
      <c r="G13095" t="s">
        <v>157</v>
      </c>
      <c r="H13095">
        <v>82003</v>
      </c>
      <c r="I13095" t="s">
        <v>43</v>
      </c>
      <c r="J13095" t="s">
        <v>8356</v>
      </c>
      <c r="K13095" t="s">
        <v>20</v>
      </c>
      <c r="L13095" t="s">
        <v>24</v>
      </c>
      <c r="M13095" t="s">
        <v>20</v>
      </c>
      <c r="N13095" t="s">
        <v>133</v>
      </c>
      <c r="O13095" t="s">
        <v>20</v>
      </c>
    </row>
    <row r="13096" spans="1:15" x14ac:dyDescent="0.25">
      <c r="A13096" t="s">
        <v>58879</v>
      </c>
      <c r="B13096" t="s">
        <v>58880</v>
      </c>
      <c r="C13096" t="s">
        <v>19526</v>
      </c>
      <c r="D13096" t="s">
        <v>19806</v>
      </c>
      <c r="E13096" t="s">
        <v>19807</v>
      </c>
      <c r="F13096" t="s">
        <v>13486</v>
      </c>
      <c r="G13096" t="s">
        <v>1678</v>
      </c>
      <c r="H13096">
        <v>1915</v>
      </c>
      <c r="I13096" t="s">
        <v>43</v>
      </c>
      <c r="J13096" t="s">
        <v>8356</v>
      </c>
      <c r="K13096" t="s">
        <v>20</v>
      </c>
      <c r="L13096" t="s">
        <v>62</v>
      </c>
      <c r="M13096" t="s">
        <v>20</v>
      </c>
      <c r="N13096" t="s">
        <v>20</v>
      </c>
      <c r="O13096" t="s">
        <v>20</v>
      </c>
    </row>
    <row r="13097" spans="1:15" x14ac:dyDescent="0.25">
      <c r="A13097" t="s">
        <v>58881</v>
      </c>
      <c r="B13097" t="s">
        <v>58882</v>
      </c>
      <c r="C13097" t="s">
        <v>32688</v>
      </c>
      <c r="D13097" t="s">
        <v>46790</v>
      </c>
      <c r="E13097" t="s">
        <v>20</v>
      </c>
      <c r="F13097" t="s">
        <v>14948</v>
      </c>
      <c r="G13097" t="s">
        <v>691</v>
      </c>
      <c r="H13097">
        <v>30009</v>
      </c>
      <c r="I13097" t="s">
        <v>4114</v>
      </c>
      <c r="J13097" t="s">
        <v>186</v>
      </c>
      <c r="K13097" t="s">
        <v>20</v>
      </c>
      <c r="L13097" t="s">
        <v>24</v>
      </c>
      <c r="M13097" t="s">
        <v>20</v>
      </c>
      <c r="N13097" t="s">
        <v>20</v>
      </c>
      <c r="O13097" t="s">
        <v>20</v>
      </c>
    </row>
    <row r="13098" spans="1:15" x14ac:dyDescent="0.25">
      <c r="A13098" t="s">
        <v>58883</v>
      </c>
      <c r="B13098" t="s">
        <v>58884</v>
      </c>
      <c r="C13098" t="s">
        <v>24401</v>
      </c>
      <c r="D13098" t="s">
        <v>30937</v>
      </c>
      <c r="E13098" t="s">
        <v>20</v>
      </c>
      <c r="F13098" t="s">
        <v>10248</v>
      </c>
      <c r="G13098" t="s">
        <v>385</v>
      </c>
      <c r="H13098">
        <v>36685</v>
      </c>
      <c r="I13098" t="s">
        <v>4114</v>
      </c>
      <c r="J13098" t="s">
        <v>44</v>
      </c>
      <c r="K13098" t="s">
        <v>20</v>
      </c>
      <c r="L13098" t="s">
        <v>62</v>
      </c>
      <c r="M13098" t="s">
        <v>20</v>
      </c>
      <c r="N13098" t="s">
        <v>20</v>
      </c>
      <c r="O13098" t="s">
        <v>20</v>
      </c>
    </row>
    <row r="13099" spans="1:15" x14ac:dyDescent="0.25">
      <c r="A13099" t="s">
        <v>58885</v>
      </c>
      <c r="B13099" t="s">
        <v>58886</v>
      </c>
      <c r="C13099" t="s">
        <v>58887</v>
      </c>
      <c r="D13099" t="s">
        <v>58888</v>
      </c>
      <c r="E13099" t="s">
        <v>20</v>
      </c>
      <c r="F13099" t="s">
        <v>18924</v>
      </c>
      <c r="G13099" t="s">
        <v>102</v>
      </c>
      <c r="H13099">
        <v>77498</v>
      </c>
      <c r="I13099" t="s">
        <v>43</v>
      </c>
      <c r="J13099" t="s">
        <v>44</v>
      </c>
      <c r="K13099" t="s">
        <v>20</v>
      </c>
      <c r="L13099" t="s">
        <v>24</v>
      </c>
      <c r="M13099" t="s">
        <v>20</v>
      </c>
      <c r="N13099" t="s">
        <v>20</v>
      </c>
      <c r="O13099" t="s">
        <v>20</v>
      </c>
    </row>
    <row r="13100" spans="1:15" x14ac:dyDescent="0.25">
      <c r="A13100" t="s">
        <v>58889</v>
      </c>
      <c r="B13100" t="s">
        <v>58890</v>
      </c>
      <c r="C13100" t="s">
        <v>58891</v>
      </c>
      <c r="D13100" t="s">
        <v>58892</v>
      </c>
      <c r="E13100" t="s">
        <v>20</v>
      </c>
      <c r="F13100" t="s">
        <v>58893</v>
      </c>
      <c r="G13100" t="s">
        <v>691</v>
      </c>
      <c r="H13100">
        <v>31815</v>
      </c>
      <c r="I13100" t="s">
        <v>185</v>
      </c>
      <c r="J13100" t="s">
        <v>185</v>
      </c>
      <c r="K13100" t="s">
        <v>6338</v>
      </c>
      <c r="L13100" t="s">
        <v>24</v>
      </c>
      <c r="M13100" t="s">
        <v>20</v>
      </c>
      <c r="N13100" t="s">
        <v>133</v>
      </c>
      <c r="O13100" t="s">
        <v>58894</v>
      </c>
    </row>
    <row r="13101" spans="1:15" x14ac:dyDescent="0.25">
      <c r="A13101" t="s">
        <v>58895</v>
      </c>
      <c r="B13101" t="s">
        <v>58896</v>
      </c>
      <c r="C13101" t="s">
        <v>58897</v>
      </c>
      <c r="D13101" t="s">
        <v>58898</v>
      </c>
      <c r="E13101" t="s">
        <v>58899</v>
      </c>
      <c r="F13101" t="s">
        <v>58900</v>
      </c>
      <c r="G13101" t="s">
        <v>432</v>
      </c>
      <c r="H13101">
        <v>32162</v>
      </c>
      <c r="I13101" t="s">
        <v>43</v>
      </c>
      <c r="J13101" t="s">
        <v>44</v>
      </c>
      <c r="K13101" t="s">
        <v>20</v>
      </c>
      <c r="L13101" t="s">
        <v>62</v>
      </c>
      <c r="M13101" t="s">
        <v>20</v>
      </c>
      <c r="N13101" t="s">
        <v>20</v>
      </c>
      <c r="O13101" t="s">
        <v>20</v>
      </c>
    </row>
    <row r="13102" spans="1:15" x14ac:dyDescent="0.25">
      <c r="A13102" t="s">
        <v>58901</v>
      </c>
      <c r="B13102" t="s">
        <v>58902</v>
      </c>
      <c r="C13102" t="s">
        <v>58903</v>
      </c>
      <c r="D13102" t="s">
        <v>58904</v>
      </c>
      <c r="E13102" t="s">
        <v>20</v>
      </c>
      <c r="F13102" t="s">
        <v>398</v>
      </c>
      <c r="G13102" t="s">
        <v>109</v>
      </c>
      <c r="H13102">
        <v>22309</v>
      </c>
      <c r="I13102" t="s">
        <v>43</v>
      </c>
      <c r="J13102" t="s">
        <v>8356</v>
      </c>
      <c r="K13102" t="s">
        <v>20</v>
      </c>
      <c r="L13102" t="s">
        <v>62</v>
      </c>
      <c r="M13102" t="s">
        <v>20</v>
      </c>
      <c r="N13102" t="s">
        <v>20</v>
      </c>
      <c r="O13102" t="s">
        <v>20</v>
      </c>
    </row>
    <row r="13103" spans="1:15" x14ac:dyDescent="0.25">
      <c r="A13103" t="s">
        <v>58905</v>
      </c>
      <c r="B13103" t="s">
        <v>58906</v>
      </c>
      <c r="C13103" t="s">
        <v>966</v>
      </c>
      <c r="D13103" t="s">
        <v>967</v>
      </c>
      <c r="E13103" t="s">
        <v>20</v>
      </c>
      <c r="F13103" t="s">
        <v>818</v>
      </c>
      <c r="G13103" t="s">
        <v>259</v>
      </c>
      <c r="H13103">
        <v>90071</v>
      </c>
      <c r="I13103" t="s">
        <v>43</v>
      </c>
      <c r="J13103" t="s">
        <v>124</v>
      </c>
      <c r="K13103" t="s">
        <v>20</v>
      </c>
      <c r="L13103" t="s">
        <v>26</v>
      </c>
      <c r="M13103" t="s">
        <v>20</v>
      </c>
      <c r="N13103" t="s">
        <v>20</v>
      </c>
      <c r="O13103" t="s">
        <v>20</v>
      </c>
    </row>
    <row r="13104" spans="1:15" x14ac:dyDescent="0.25">
      <c r="A13104" t="s">
        <v>58907</v>
      </c>
      <c r="B13104" t="s">
        <v>58908</v>
      </c>
      <c r="C13104" t="s">
        <v>54096</v>
      </c>
      <c r="D13104" t="s">
        <v>54097</v>
      </c>
      <c r="E13104" t="s">
        <v>20</v>
      </c>
      <c r="F13104" t="s">
        <v>54098</v>
      </c>
      <c r="G13104" t="s">
        <v>287</v>
      </c>
      <c r="H13104">
        <v>19301</v>
      </c>
      <c r="I13104" t="s">
        <v>4601</v>
      </c>
      <c r="J13104" t="s">
        <v>44</v>
      </c>
      <c r="K13104" t="s">
        <v>20</v>
      </c>
      <c r="L13104" t="s">
        <v>62</v>
      </c>
      <c r="M13104" t="s">
        <v>20</v>
      </c>
      <c r="N13104" t="s">
        <v>20</v>
      </c>
      <c r="O13104" t="s">
        <v>20</v>
      </c>
    </row>
    <row r="13105" spans="1:15" x14ac:dyDescent="0.25">
      <c r="A13105" t="s">
        <v>58909</v>
      </c>
      <c r="B13105" t="s">
        <v>58910</v>
      </c>
      <c r="C13105" t="s">
        <v>58911</v>
      </c>
      <c r="D13105" t="s">
        <v>58912</v>
      </c>
      <c r="E13105" t="s">
        <v>20</v>
      </c>
      <c r="F13105" t="s">
        <v>34</v>
      </c>
      <c r="G13105" t="s">
        <v>35</v>
      </c>
      <c r="H13105">
        <v>20004</v>
      </c>
      <c r="I13105" t="s">
        <v>23</v>
      </c>
      <c r="J13105" t="s">
        <v>44</v>
      </c>
      <c r="K13105" t="s">
        <v>20</v>
      </c>
      <c r="L13105" t="s">
        <v>26</v>
      </c>
      <c r="M13105" t="s">
        <v>27</v>
      </c>
      <c r="N13105" t="s">
        <v>20</v>
      </c>
      <c r="O13105" t="s">
        <v>20</v>
      </c>
    </row>
    <row r="13106" spans="1:15" x14ac:dyDescent="0.25">
      <c r="A13106" t="s">
        <v>58913</v>
      </c>
      <c r="B13106" t="s">
        <v>58914</v>
      </c>
      <c r="C13106" t="s">
        <v>58915</v>
      </c>
      <c r="D13106" t="s">
        <v>58916</v>
      </c>
      <c r="E13106" t="s">
        <v>58917</v>
      </c>
      <c r="F13106" t="s">
        <v>246</v>
      </c>
      <c r="G13106" t="s">
        <v>247</v>
      </c>
      <c r="H13106">
        <v>27601</v>
      </c>
      <c r="I13106" t="s">
        <v>43</v>
      </c>
      <c r="J13106" t="s">
        <v>8356</v>
      </c>
      <c r="K13106" t="s">
        <v>20</v>
      </c>
      <c r="L13106" t="s">
        <v>24</v>
      </c>
      <c r="M13106" t="s">
        <v>20</v>
      </c>
      <c r="N13106" t="s">
        <v>133</v>
      </c>
      <c r="O13106" t="s">
        <v>20</v>
      </c>
    </row>
    <row r="13107" spans="1:15" x14ac:dyDescent="0.25">
      <c r="A13107" t="s">
        <v>58918</v>
      </c>
      <c r="B13107" t="s">
        <v>58919</v>
      </c>
      <c r="C13107" t="s">
        <v>58920</v>
      </c>
      <c r="D13107" t="s">
        <v>58921</v>
      </c>
      <c r="E13107" t="s">
        <v>58922</v>
      </c>
      <c r="F13107" t="s">
        <v>58923</v>
      </c>
      <c r="G13107" t="s">
        <v>247</v>
      </c>
      <c r="H13107">
        <v>28451</v>
      </c>
      <c r="I13107" t="s">
        <v>43</v>
      </c>
      <c r="J13107" t="s">
        <v>8356</v>
      </c>
      <c r="K13107" t="s">
        <v>20</v>
      </c>
      <c r="L13107" t="s">
        <v>1243</v>
      </c>
      <c r="M13107" t="s">
        <v>20</v>
      </c>
      <c r="N13107" t="s">
        <v>20</v>
      </c>
      <c r="O13107" t="s">
        <v>20</v>
      </c>
    </row>
    <row r="13108" spans="1:15" x14ac:dyDescent="0.25">
      <c r="A13108" t="s">
        <v>58924</v>
      </c>
      <c r="B13108" t="s">
        <v>58925</v>
      </c>
      <c r="C13108" t="s">
        <v>58926</v>
      </c>
      <c r="D13108" t="s">
        <v>58927</v>
      </c>
      <c r="E13108" t="s">
        <v>20</v>
      </c>
      <c r="F13108" t="s">
        <v>818</v>
      </c>
      <c r="G13108" t="s">
        <v>259</v>
      </c>
      <c r="H13108">
        <v>90095</v>
      </c>
      <c r="I13108" t="s">
        <v>43</v>
      </c>
      <c r="J13108" t="s">
        <v>8356</v>
      </c>
      <c r="K13108" t="s">
        <v>20</v>
      </c>
      <c r="L13108" t="s">
        <v>62</v>
      </c>
      <c r="M13108" t="s">
        <v>20</v>
      </c>
      <c r="N13108" t="s">
        <v>20</v>
      </c>
      <c r="O13108" t="s">
        <v>20</v>
      </c>
    </row>
    <row r="13109" spans="1:15" x14ac:dyDescent="0.25">
      <c r="A13109" t="s">
        <v>58928</v>
      </c>
      <c r="B13109" t="s">
        <v>58929</v>
      </c>
      <c r="C13109" t="s">
        <v>58930</v>
      </c>
      <c r="D13109" t="s">
        <v>58931</v>
      </c>
      <c r="E13109" t="s">
        <v>20</v>
      </c>
      <c r="F13109" t="s">
        <v>41533</v>
      </c>
      <c r="G13109" t="s">
        <v>1923</v>
      </c>
      <c r="H13109">
        <v>70769</v>
      </c>
      <c r="I13109" t="s">
        <v>185</v>
      </c>
      <c r="J13109" t="s">
        <v>186</v>
      </c>
      <c r="K13109" t="s">
        <v>110</v>
      </c>
      <c r="L13109" t="s">
        <v>1243</v>
      </c>
      <c r="M13109" t="s">
        <v>20</v>
      </c>
      <c r="N13109" t="s">
        <v>20</v>
      </c>
      <c r="O13109" t="s">
        <v>58932</v>
      </c>
    </row>
    <row r="13110" spans="1:15" x14ac:dyDescent="0.25">
      <c r="A13110" t="s">
        <v>58933</v>
      </c>
      <c r="B13110" t="s">
        <v>58934</v>
      </c>
      <c r="C13110" t="s">
        <v>58935</v>
      </c>
      <c r="D13110" t="s">
        <v>58936</v>
      </c>
      <c r="E13110" t="s">
        <v>20</v>
      </c>
      <c r="F13110" t="s">
        <v>58937</v>
      </c>
      <c r="G13110" t="s">
        <v>2101</v>
      </c>
      <c r="H13110">
        <v>2879</v>
      </c>
      <c r="I13110" t="s">
        <v>185</v>
      </c>
      <c r="J13110" t="s">
        <v>186</v>
      </c>
      <c r="K13110" t="s">
        <v>70</v>
      </c>
      <c r="L13110" t="s">
        <v>24</v>
      </c>
      <c r="M13110" t="s">
        <v>20</v>
      </c>
      <c r="N13110" t="s">
        <v>20</v>
      </c>
      <c r="O13110" t="s">
        <v>58938</v>
      </c>
    </row>
    <row r="13111" spans="1:15" x14ac:dyDescent="0.25">
      <c r="A13111" t="s">
        <v>58939</v>
      </c>
      <c r="B13111" t="s">
        <v>58940</v>
      </c>
      <c r="C13111" t="s">
        <v>58941</v>
      </c>
      <c r="D13111" t="s">
        <v>58942</v>
      </c>
      <c r="E13111" t="s">
        <v>20</v>
      </c>
      <c r="F13111" t="s">
        <v>43694</v>
      </c>
      <c r="G13111" t="s">
        <v>1923</v>
      </c>
      <c r="H13111">
        <v>70737</v>
      </c>
      <c r="I13111" t="s">
        <v>185</v>
      </c>
      <c r="J13111" t="s">
        <v>4065</v>
      </c>
      <c r="K13111" t="s">
        <v>110</v>
      </c>
      <c r="L13111" t="s">
        <v>1243</v>
      </c>
      <c r="M13111" t="s">
        <v>20</v>
      </c>
      <c r="N13111" t="s">
        <v>20</v>
      </c>
      <c r="O13111" t="s">
        <v>58943</v>
      </c>
    </row>
    <row r="13112" spans="1:15" x14ac:dyDescent="0.25">
      <c r="A13112" t="s">
        <v>58944</v>
      </c>
      <c r="B13112" t="s">
        <v>58945</v>
      </c>
      <c r="C13112" t="s">
        <v>58946</v>
      </c>
      <c r="D13112" t="s">
        <v>27225</v>
      </c>
      <c r="E13112" t="s">
        <v>20</v>
      </c>
      <c r="F13112" t="s">
        <v>541</v>
      </c>
      <c r="G13112" t="s">
        <v>22</v>
      </c>
      <c r="H13112">
        <v>65102</v>
      </c>
      <c r="I13112" t="s">
        <v>43</v>
      </c>
      <c r="J13112" t="s">
        <v>8356</v>
      </c>
      <c r="K13112" t="s">
        <v>20</v>
      </c>
      <c r="L13112" t="s">
        <v>62</v>
      </c>
      <c r="M13112" t="s">
        <v>20</v>
      </c>
      <c r="N13112" t="s">
        <v>20</v>
      </c>
      <c r="O13112" t="s">
        <v>20</v>
      </c>
    </row>
    <row r="13113" spans="1:15" x14ac:dyDescent="0.25">
      <c r="A13113" t="s">
        <v>58947</v>
      </c>
      <c r="B13113" t="s">
        <v>58948</v>
      </c>
      <c r="C13113" t="s">
        <v>48520</v>
      </c>
      <c r="D13113" t="s">
        <v>58949</v>
      </c>
      <c r="E13113" t="s">
        <v>20</v>
      </c>
      <c r="F13113" t="s">
        <v>25778</v>
      </c>
      <c r="G13113" t="s">
        <v>466</v>
      </c>
      <c r="H13113">
        <v>46168</v>
      </c>
      <c r="I13113" t="s">
        <v>185</v>
      </c>
      <c r="J13113" t="s">
        <v>186</v>
      </c>
      <c r="K13113" t="s">
        <v>6763</v>
      </c>
      <c r="L13113" t="s">
        <v>1243</v>
      </c>
      <c r="M13113" t="s">
        <v>20</v>
      </c>
      <c r="N13113" t="s">
        <v>20</v>
      </c>
      <c r="O13113" t="s">
        <v>58950</v>
      </c>
    </row>
    <row r="13114" spans="1:15" x14ac:dyDescent="0.25">
      <c r="A13114" t="s">
        <v>58951</v>
      </c>
      <c r="B13114" t="s">
        <v>58952</v>
      </c>
      <c r="C13114" t="s">
        <v>8679</v>
      </c>
      <c r="D13114" t="s">
        <v>17007</v>
      </c>
      <c r="E13114" t="s">
        <v>17008</v>
      </c>
      <c r="F13114" t="s">
        <v>9253</v>
      </c>
      <c r="G13114" t="s">
        <v>691</v>
      </c>
      <c r="H13114">
        <v>30605</v>
      </c>
      <c r="I13114" t="s">
        <v>4114</v>
      </c>
      <c r="J13114" t="s">
        <v>44</v>
      </c>
      <c r="K13114" t="s">
        <v>20</v>
      </c>
      <c r="L13114" t="s">
        <v>24</v>
      </c>
      <c r="M13114" t="s">
        <v>20</v>
      </c>
      <c r="N13114" t="s">
        <v>133</v>
      </c>
      <c r="O13114" t="s">
        <v>20</v>
      </c>
    </row>
    <row r="13115" spans="1:15" x14ac:dyDescent="0.25">
      <c r="A13115" t="s">
        <v>58953</v>
      </c>
      <c r="B13115" t="s">
        <v>58954</v>
      </c>
      <c r="C13115" t="s">
        <v>58954</v>
      </c>
      <c r="D13115" t="s">
        <v>58955</v>
      </c>
      <c r="E13115" t="s">
        <v>33387</v>
      </c>
      <c r="F13115" t="s">
        <v>33387</v>
      </c>
      <c r="G13115" t="s">
        <v>535</v>
      </c>
      <c r="H13115">
        <v>371742596</v>
      </c>
      <c r="I13115" t="s">
        <v>185</v>
      </c>
      <c r="J13115" t="s">
        <v>186</v>
      </c>
      <c r="K13115" t="s">
        <v>6338</v>
      </c>
      <c r="L13115" t="s">
        <v>1243</v>
      </c>
      <c r="M13115" t="s">
        <v>20</v>
      </c>
      <c r="N13115" t="s">
        <v>20</v>
      </c>
      <c r="O13115" t="s">
        <v>58956</v>
      </c>
    </row>
    <row r="13116" spans="1:15" x14ac:dyDescent="0.25">
      <c r="A13116" t="s">
        <v>58957</v>
      </c>
      <c r="B13116" t="s">
        <v>58958</v>
      </c>
      <c r="C13116" t="s">
        <v>58959</v>
      </c>
      <c r="D13116" t="s">
        <v>58960</v>
      </c>
      <c r="E13116" t="s">
        <v>20</v>
      </c>
      <c r="F13116" t="s">
        <v>1517</v>
      </c>
      <c r="G13116" t="s">
        <v>535</v>
      </c>
      <c r="H13116">
        <v>37214</v>
      </c>
      <c r="I13116" t="s">
        <v>185</v>
      </c>
      <c r="J13116" t="s">
        <v>186</v>
      </c>
      <c r="K13116" t="s">
        <v>70</v>
      </c>
      <c r="L13116" t="s">
        <v>1243</v>
      </c>
      <c r="M13116" t="s">
        <v>20</v>
      </c>
      <c r="N13116" t="s">
        <v>20</v>
      </c>
      <c r="O13116" t="s">
        <v>58961</v>
      </c>
    </row>
    <row r="13117" spans="1:15" x14ac:dyDescent="0.25">
      <c r="A13117" t="s">
        <v>58962</v>
      </c>
      <c r="B13117" t="s">
        <v>58963</v>
      </c>
      <c r="C13117" t="s">
        <v>58964</v>
      </c>
      <c r="D13117" t="s">
        <v>58965</v>
      </c>
      <c r="E13117" t="s">
        <v>20</v>
      </c>
      <c r="F13117" t="s">
        <v>11451</v>
      </c>
      <c r="G13117" t="s">
        <v>2902</v>
      </c>
      <c r="H13117">
        <v>3108</v>
      </c>
      <c r="I13117" t="s">
        <v>43</v>
      </c>
      <c r="J13117" t="s">
        <v>124</v>
      </c>
      <c r="K13117" t="s">
        <v>20</v>
      </c>
      <c r="L13117" t="s">
        <v>24</v>
      </c>
      <c r="M13117" t="s">
        <v>20</v>
      </c>
      <c r="N13117" t="s">
        <v>133</v>
      </c>
      <c r="O13117" t="s">
        <v>20</v>
      </c>
    </row>
    <row r="13118" spans="1:15" x14ac:dyDescent="0.25">
      <c r="A13118" t="s">
        <v>58966</v>
      </c>
      <c r="B13118" t="s">
        <v>58967</v>
      </c>
      <c r="C13118" t="s">
        <v>12893</v>
      </c>
      <c r="D13118" t="s">
        <v>10713</v>
      </c>
      <c r="E13118" t="s">
        <v>20</v>
      </c>
      <c r="F13118" t="s">
        <v>10714</v>
      </c>
      <c r="G13118" t="s">
        <v>582</v>
      </c>
      <c r="H13118">
        <v>54016</v>
      </c>
      <c r="I13118" t="s">
        <v>43</v>
      </c>
      <c r="J13118" t="s">
        <v>8356</v>
      </c>
      <c r="K13118" t="s">
        <v>20</v>
      </c>
      <c r="L13118" t="s">
        <v>62</v>
      </c>
      <c r="M13118" t="s">
        <v>20</v>
      </c>
      <c r="N13118" t="s">
        <v>20</v>
      </c>
      <c r="O13118" t="s">
        <v>20</v>
      </c>
    </row>
    <row r="13119" spans="1:15" x14ac:dyDescent="0.25">
      <c r="A13119" t="s">
        <v>58968</v>
      </c>
      <c r="B13119" t="s">
        <v>58969</v>
      </c>
      <c r="C13119" t="s">
        <v>44257</v>
      </c>
      <c r="D13119" t="s">
        <v>19227</v>
      </c>
      <c r="E13119" t="s">
        <v>20</v>
      </c>
      <c r="F13119" t="s">
        <v>2045</v>
      </c>
      <c r="G13119" t="s">
        <v>2046</v>
      </c>
      <c r="H13119">
        <v>89136</v>
      </c>
      <c r="I13119" t="s">
        <v>4114</v>
      </c>
      <c r="J13119" t="s">
        <v>44</v>
      </c>
      <c r="K13119" t="s">
        <v>20</v>
      </c>
      <c r="L13119" t="s">
        <v>62</v>
      </c>
      <c r="M13119" t="s">
        <v>20</v>
      </c>
      <c r="N13119" t="s">
        <v>20</v>
      </c>
      <c r="O13119" t="s">
        <v>20</v>
      </c>
    </row>
    <row r="13120" spans="1:15" x14ac:dyDescent="0.25">
      <c r="A13120" t="s">
        <v>58970</v>
      </c>
      <c r="B13120" t="s">
        <v>58971</v>
      </c>
      <c r="C13120" t="s">
        <v>15789</v>
      </c>
      <c r="D13120" t="s">
        <v>58972</v>
      </c>
      <c r="E13120" t="s">
        <v>20</v>
      </c>
      <c r="F13120" t="s">
        <v>38562</v>
      </c>
      <c r="G13120" t="s">
        <v>466</v>
      </c>
      <c r="H13120">
        <v>46038</v>
      </c>
      <c r="I13120" t="s">
        <v>43</v>
      </c>
      <c r="J13120" t="s">
        <v>8356</v>
      </c>
      <c r="K13120" t="s">
        <v>20</v>
      </c>
      <c r="L13120" t="s">
        <v>62</v>
      </c>
      <c r="M13120" t="s">
        <v>20</v>
      </c>
      <c r="N13120" t="s">
        <v>20</v>
      </c>
      <c r="O13120" t="s">
        <v>20</v>
      </c>
    </row>
    <row r="13121" spans="1:15" x14ac:dyDescent="0.25">
      <c r="A13121" t="s">
        <v>58973</v>
      </c>
      <c r="B13121" t="s">
        <v>58974</v>
      </c>
      <c r="C13121" t="s">
        <v>58975</v>
      </c>
      <c r="D13121" t="s">
        <v>58976</v>
      </c>
      <c r="E13121" t="s">
        <v>58977</v>
      </c>
      <c r="F13121" t="s">
        <v>4420</v>
      </c>
      <c r="G13121" t="s">
        <v>432</v>
      </c>
      <c r="H13121">
        <v>33606</v>
      </c>
      <c r="I13121" t="s">
        <v>43</v>
      </c>
      <c r="J13121" t="s">
        <v>8356</v>
      </c>
      <c r="K13121" t="s">
        <v>20</v>
      </c>
      <c r="L13121" t="s">
        <v>24</v>
      </c>
      <c r="M13121" t="s">
        <v>20</v>
      </c>
      <c r="N13121" t="s">
        <v>133</v>
      </c>
      <c r="O13121" t="s">
        <v>20</v>
      </c>
    </row>
    <row r="13122" spans="1:15" x14ac:dyDescent="0.25">
      <c r="A13122" t="s">
        <v>58978</v>
      </c>
      <c r="B13122" t="s">
        <v>58979</v>
      </c>
      <c r="C13122" t="s">
        <v>11308</v>
      </c>
      <c r="D13122" t="s">
        <v>34619</v>
      </c>
      <c r="E13122" t="s">
        <v>20</v>
      </c>
      <c r="F13122" t="s">
        <v>4696</v>
      </c>
      <c r="G13122" t="s">
        <v>102</v>
      </c>
      <c r="H13122">
        <v>75071</v>
      </c>
      <c r="I13122" t="s">
        <v>4601</v>
      </c>
      <c r="J13122" t="s">
        <v>44</v>
      </c>
      <c r="K13122" t="s">
        <v>20</v>
      </c>
      <c r="L13122" t="s">
        <v>26</v>
      </c>
      <c r="M13122" t="s">
        <v>20</v>
      </c>
      <c r="N13122" t="s">
        <v>20</v>
      </c>
      <c r="O13122" t="s">
        <v>20</v>
      </c>
    </row>
    <row r="13123" spans="1:15" x14ac:dyDescent="0.25">
      <c r="A13123" t="s">
        <v>58980</v>
      </c>
      <c r="B13123" t="s">
        <v>58981</v>
      </c>
      <c r="C13123" t="s">
        <v>19526</v>
      </c>
      <c r="D13123" t="s">
        <v>58982</v>
      </c>
      <c r="E13123" t="s">
        <v>20</v>
      </c>
      <c r="F13123" t="s">
        <v>13156</v>
      </c>
      <c r="G13123" t="s">
        <v>102</v>
      </c>
      <c r="H13123">
        <v>77492</v>
      </c>
      <c r="I13123" t="s">
        <v>43</v>
      </c>
      <c r="J13123" t="s">
        <v>8356</v>
      </c>
      <c r="K13123" t="s">
        <v>20</v>
      </c>
      <c r="L13123" t="s">
        <v>62</v>
      </c>
      <c r="M13123" t="s">
        <v>20</v>
      </c>
      <c r="N13123" t="s">
        <v>20</v>
      </c>
      <c r="O13123" t="s">
        <v>20</v>
      </c>
    </row>
    <row r="13124" spans="1:15" x14ac:dyDescent="0.25">
      <c r="A13124" t="s">
        <v>58983</v>
      </c>
      <c r="B13124" t="s">
        <v>58984</v>
      </c>
      <c r="C13124" t="s">
        <v>18706</v>
      </c>
      <c r="D13124" t="s">
        <v>18707</v>
      </c>
      <c r="E13124" t="s">
        <v>894</v>
      </c>
      <c r="F13124" t="s">
        <v>12224</v>
      </c>
      <c r="G13124" t="s">
        <v>1678</v>
      </c>
      <c r="H13124">
        <v>2035</v>
      </c>
      <c r="I13124" t="s">
        <v>4114</v>
      </c>
      <c r="J13124" t="s">
        <v>4065</v>
      </c>
      <c r="K13124" t="s">
        <v>20</v>
      </c>
      <c r="L13124" t="s">
        <v>62</v>
      </c>
      <c r="M13124" t="s">
        <v>20</v>
      </c>
      <c r="N13124" t="s">
        <v>20</v>
      </c>
      <c r="O13124" t="s">
        <v>20</v>
      </c>
    </row>
    <row r="13125" spans="1:15" x14ac:dyDescent="0.25">
      <c r="A13125" t="s">
        <v>58985</v>
      </c>
      <c r="B13125" t="s">
        <v>58986</v>
      </c>
      <c r="C13125" t="s">
        <v>58987</v>
      </c>
      <c r="D13125" t="s">
        <v>58988</v>
      </c>
      <c r="E13125" t="s">
        <v>20</v>
      </c>
      <c r="F13125" t="s">
        <v>1522</v>
      </c>
      <c r="G13125" t="s">
        <v>247</v>
      </c>
      <c r="H13125">
        <v>27405</v>
      </c>
      <c r="I13125" t="s">
        <v>185</v>
      </c>
      <c r="J13125" t="s">
        <v>186</v>
      </c>
      <c r="K13125" t="s">
        <v>6763</v>
      </c>
      <c r="L13125" t="s">
        <v>24</v>
      </c>
      <c r="M13125" t="s">
        <v>20</v>
      </c>
      <c r="N13125" t="s">
        <v>133</v>
      </c>
      <c r="O13125" t="s">
        <v>58989</v>
      </c>
    </row>
    <row r="13126" spans="1:15" x14ac:dyDescent="0.25">
      <c r="A13126" t="s">
        <v>58990</v>
      </c>
      <c r="B13126" t="s">
        <v>58991</v>
      </c>
      <c r="C13126" t="s">
        <v>58992</v>
      </c>
      <c r="D13126" t="s">
        <v>58993</v>
      </c>
      <c r="E13126" t="s">
        <v>20</v>
      </c>
      <c r="F13126" t="s">
        <v>8884</v>
      </c>
      <c r="G13126" t="s">
        <v>1923</v>
      </c>
      <c r="H13126">
        <v>70508</v>
      </c>
      <c r="I13126" t="s">
        <v>185</v>
      </c>
      <c r="J13126" t="s">
        <v>186</v>
      </c>
      <c r="K13126" t="s">
        <v>110</v>
      </c>
      <c r="L13126" t="s">
        <v>24</v>
      </c>
      <c r="M13126" t="s">
        <v>20</v>
      </c>
      <c r="N13126" t="s">
        <v>133</v>
      </c>
      <c r="O13126" t="s">
        <v>58994</v>
      </c>
    </row>
    <row r="13127" spans="1:15" x14ac:dyDescent="0.25">
      <c r="A13127" t="s">
        <v>58995</v>
      </c>
      <c r="B13127" t="s">
        <v>58996</v>
      </c>
      <c r="C13127" t="s">
        <v>22329</v>
      </c>
      <c r="D13127" t="s">
        <v>9207</v>
      </c>
      <c r="E13127" t="s">
        <v>9208</v>
      </c>
      <c r="F13127" t="s">
        <v>34</v>
      </c>
      <c r="G13127" t="s">
        <v>35</v>
      </c>
      <c r="H13127">
        <v>20003</v>
      </c>
      <c r="I13127" t="s">
        <v>4114</v>
      </c>
      <c r="J13127" t="s">
        <v>44</v>
      </c>
      <c r="K13127" t="s">
        <v>20</v>
      </c>
      <c r="L13127" t="s">
        <v>62</v>
      </c>
      <c r="M13127" t="s">
        <v>20</v>
      </c>
      <c r="N13127" t="s">
        <v>20</v>
      </c>
      <c r="O13127" t="s">
        <v>20</v>
      </c>
    </row>
    <row r="13128" spans="1:15" x14ac:dyDescent="0.25">
      <c r="A13128" t="s">
        <v>58997</v>
      </c>
      <c r="B13128" t="s">
        <v>50196</v>
      </c>
      <c r="C13128" t="s">
        <v>50194</v>
      </c>
      <c r="D13128" t="s">
        <v>50195</v>
      </c>
      <c r="E13128" t="s">
        <v>20</v>
      </c>
      <c r="F13128" t="s">
        <v>2832</v>
      </c>
      <c r="G13128" t="s">
        <v>438</v>
      </c>
      <c r="H13128">
        <v>61265</v>
      </c>
      <c r="I13128" t="s">
        <v>4114</v>
      </c>
      <c r="J13128" t="s">
        <v>44</v>
      </c>
      <c r="K13128" t="s">
        <v>20</v>
      </c>
      <c r="L13128" t="s">
        <v>24</v>
      </c>
      <c r="M13128" t="s">
        <v>20</v>
      </c>
      <c r="N13128" t="s">
        <v>133</v>
      </c>
      <c r="O13128" t="s">
        <v>20</v>
      </c>
    </row>
    <row r="13129" spans="1:15" x14ac:dyDescent="0.25">
      <c r="A13129" t="s">
        <v>58998</v>
      </c>
      <c r="B13129" t="s">
        <v>48483</v>
      </c>
      <c r="C13129" t="s">
        <v>6828</v>
      </c>
      <c r="D13129" t="s">
        <v>15817</v>
      </c>
      <c r="E13129" t="s">
        <v>19816</v>
      </c>
      <c r="F13129" t="s">
        <v>34</v>
      </c>
      <c r="G13129" t="s">
        <v>35</v>
      </c>
      <c r="H13129">
        <v>20001</v>
      </c>
      <c r="I13129" t="s">
        <v>4114</v>
      </c>
      <c r="J13129" t="s">
        <v>44</v>
      </c>
      <c r="K13129" t="s">
        <v>20</v>
      </c>
      <c r="L13129" t="s">
        <v>24</v>
      </c>
      <c r="M13129" t="s">
        <v>20</v>
      </c>
      <c r="N13129" t="s">
        <v>133</v>
      </c>
      <c r="O13129" t="s">
        <v>20</v>
      </c>
    </row>
    <row r="13130" spans="1:15" x14ac:dyDescent="0.25">
      <c r="A13130" t="s">
        <v>58999</v>
      </c>
      <c r="B13130" t="s">
        <v>59000</v>
      </c>
      <c r="C13130" t="s">
        <v>59001</v>
      </c>
      <c r="D13130" t="s">
        <v>59002</v>
      </c>
      <c r="E13130" t="s">
        <v>20</v>
      </c>
      <c r="F13130" t="s">
        <v>59003</v>
      </c>
      <c r="G13130" t="s">
        <v>2101</v>
      </c>
      <c r="H13130">
        <v>2813</v>
      </c>
      <c r="I13130" t="s">
        <v>43</v>
      </c>
      <c r="J13130" t="s">
        <v>8356</v>
      </c>
      <c r="K13130" t="s">
        <v>20</v>
      </c>
      <c r="L13130" t="s">
        <v>62</v>
      </c>
      <c r="M13130" t="s">
        <v>20</v>
      </c>
      <c r="N13130" t="s">
        <v>20</v>
      </c>
      <c r="O13130" t="s">
        <v>20</v>
      </c>
    </row>
    <row r="13131" spans="1:15" x14ac:dyDescent="0.25">
      <c r="A13131" t="s">
        <v>59004</v>
      </c>
      <c r="B13131" t="s">
        <v>59005</v>
      </c>
      <c r="C13131" t="s">
        <v>59006</v>
      </c>
      <c r="D13131" t="s">
        <v>59007</v>
      </c>
      <c r="E13131" t="s">
        <v>20</v>
      </c>
      <c r="F13131" t="s">
        <v>4954</v>
      </c>
      <c r="G13131" t="s">
        <v>56</v>
      </c>
      <c r="H13131">
        <v>20872</v>
      </c>
      <c r="I13131" t="s">
        <v>43</v>
      </c>
      <c r="J13131" t="s">
        <v>124</v>
      </c>
      <c r="K13131" t="s">
        <v>20</v>
      </c>
      <c r="L13131" t="s">
        <v>1243</v>
      </c>
      <c r="M13131" t="s">
        <v>20</v>
      </c>
      <c r="N13131" t="s">
        <v>20</v>
      </c>
      <c r="O13131" t="s">
        <v>20</v>
      </c>
    </row>
    <row r="13132" spans="1:15" x14ac:dyDescent="0.25">
      <c r="A13132" t="s">
        <v>59008</v>
      </c>
      <c r="B13132" t="s">
        <v>59009</v>
      </c>
      <c r="C13132" t="s">
        <v>14650</v>
      </c>
      <c r="D13132" t="s">
        <v>6143</v>
      </c>
      <c r="E13132" t="s">
        <v>20</v>
      </c>
      <c r="F13132" t="s">
        <v>587</v>
      </c>
      <c r="G13132" t="s">
        <v>56</v>
      </c>
      <c r="H13132">
        <v>20824</v>
      </c>
      <c r="I13132" t="s">
        <v>4114</v>
      </c>
      <c r="J13132" t="s">
        <v>44</v>
      </c>
      <c r="K13132" t="s">
        <v>20</v>
      </c>
      <c r="L13132" t="s">
        <v>62</v>
      </c>
      <c r="M13132" t="s">
        <v>20</v>
      </c>
      <c r="N13132" t="s">
        <v>20</v>
      </c>
      <c r="O13132" t="s">
        <v>20</v>
      </c>
    </row>
    <row r="13133" spans="1:15" x14ac:dyDescent="0.25">
      <c r="A13133" t="s">
        <v>59010</v>
      </c>
      <c r="B13133" t="s">
        <v>59011</v>
      </c>
      <c r="C13133" t="s">
        <v>22416</v>
      </c>
      <c r="D13133" t="s">
        <v>59012</v>
      </c>
      <c r="E13133" t="s">
        <v>20</v>
      </c>
      <c r="F13133" t="s">
        <v>10996</v>
      </c>
      <c r="G13133" t="s">
        <v>109</v>
      </c>
      <c r="H13133">
        <v>23464</v>
      </c>
      <c r="I13133" t="s">
        <v>43</v>
      </c>
      <c r="J13133" t="s">
        <v>8356</v>
      </c>
      <c r="K13133" t="s">
        <v>20</v>
      </c>
      <c r="L13133" t="s">
        <v>24</v>
      </c>
      <c r="M13133" t="s">
        <v>20</v>
      </c>
      <c r="N13133" t="s">
        <v>133</v>
      </c>
      <c r="O13133" t="s">
        <v>20</v>
      </c>
    </row>
    <row r="13134" spans="1:15" x14ac:dyDescent="0.25">
      <c r="A13134" t="s">
        <v>59013</v>
      </c>
      <c r="B13134" t="s">
        <v>59014</v>
      </c>
      <c r="C13134" t="s">
        <v>58748</v>
      </c>
      <c r="D13134" t="s">
        <v>59015</v>
      </c>
      <c r="E13134" t="s">
        <v>20</v>
      </c>
      <c r="F13134" t="s">
        <v>19639</v>
      </c>
      <c r="G13134" t="s">
        <v>438</v>
      </c>
      <c r="H13134">
        <v>60515</v>
      </c>
      <c r="I13134" t="s">
        <v>43</v>
      </c>
      <c r="J13134" t="s">
        <v>8356</v>
      </c>
      <c r="K13134" t="s">
        <v>20</v>
      </c>
      <c r="L13134" t="s">
        <v>1243</v>
      </c>
      <c r="M13134" t="s">
        <v>20</v>
      </c>
      <c r="N13134" t="s">
        <v>20</v>
      </c>
      <c r="O13134" t="s">
        <v>20</v>
      </c>
    </row>
    <row r="13135" spans="1:15" x14ac:dyDescent="0.25">
      <c r="A13135" t="s">
        <v>59016</v>
      </c>
      <c r="B13135" t="s">
        <v>59017</v>
      </c>
      <c r="C13135" t="s">
        <v>59018</v>
      </c>
      <c r="D13135" t="s">
        <v>59019</v>
      </c>
      <c r="E13135" t="s">
        <v>20</v>
      </c>
      <c r="F13135" t="s">
        <v>30859</v>
      </c>
      <c r="G13135" t="s">
        <v>131</v>
      </c>
      <c r="H13135">
        <v>99705</v>
      </c>
      <c r="I13135" t="s">
        <v>185</v>
      </c>
      <c r="J13135" t="s">
        <v>186</v>
      </c>
      <c r="K13135" t="s">
        <v>2909</v>
      </c>
      <c r="L13135" t="s">
        <v>1243</v>
      </c>
      <c r="M13135" t="s">
        <v>20</v>
      </c>
      <c r="N13135" t="s">
        <v>20</v>
      </c>
      <c r="O13135" t="s">
        <v>59020</v>
      </c>
    </row>
    <row r="13136" spans="1:15" x14ac:dyDescent="0.25">
      <c r="A13136" t="s">
        <v>59021</v>
      </c>
      <c r="B13136" t="s">
        <v>59022</v>
      </c>
      <c r="C13136" t="s">
        <v>59023</v>
      </c>
      <c r="D13136" t="s">
        <v>59024</v>
      </c>
      <c r="E13136" t="s">
        <v>20</v>
      </c>
      <c r="F13136" t="s">
        <v>4025</v>
      </c>
      <c r="G13136" t="s">
        <v>432</v>
      </c>
      <c r="H13136">
        <v>32202</v>
      </c>
      <c r="I13136" t="s">
        <v>43</v>
      </c>
      <c r="J13136" t="s">
        <v>44</v>
      </c>
      <c r="K13136" t="s">
        <v>20</v>
      </c>
      <c r="L13136" t="s">
        <v>1243</v>
      </c>
      <c r="M13136" t="s">
        <v>20</v>
      </c>
      <c r="N13136" t="s">
        <v>20</v>
      </c>
      <c r="O13136" t="s">
        <v>20</v>
      </c>
    </row>
    <row r="13137" spans="1:15" x14ac:dyDescent="0.25">
      <c r="A13137" t="s">
        <v>59025</v>
      </c>
      <c r="B13137" t="s">
        <v>59026</v>
      </c>
      <c r="C13137" t="s">
        <v>43301</v>
      </c>
      <c r="D13137" t="s">
        <v>1671</v>
      </c>
      <c r="E13137" t="s">
        <v>20</v>
      </c>
      <c r="F13137" t="s">
        <v>34</v>
      </c>
      <c r="G13137" t="s">
        <v>35</v>
      </c>
      <c r="H13137">
        <v>20002</v>
      </c>
      <c r="I13137" t="s">
        <v>4114</v>
      </c>
      <c r="J13137" t="s">
        <v>44</v>
      </c>
      <c r="K13137" t="s">
        <v>20</v>
      </c>
      <c r="L13137" t="s">
        <v>62</v>
      </c>
      <c r="M13137" t="s">
        <v>20</v>
      </c>
      <c r="N13137" t="s">
        <v>20</v>
      </c>
      <c r="O13137" t="s">
        <v>20</v>
      </c>
    </row>
    <row r="13138" spans="1:15" x14ac:dyDescent="0.25">
      <c r="A13138" t="s">
        <v>59027</v>
      </c>
      <c r="B13138" t="s">
        <v>59028</v>
      </c>
      <c r="C13138" t="s">
        <v>59029</v>
      </c>
      <c r="D13138" t="s">
        <v>59030</v>
      </c>
      <c r="E13138" t="s">
        <v>59031</v>
      </c>
      <c r="F13138" t="s">
        <v>372</v>
      </c>
      <c r="G13138" t="s">
        <v>151</v>
      </c>
      <c r="H13138">
        <v>10001</v>
      </c>
      <c r="I13138" t="s">
        <v>43</v>
      </c>
      <c r="J13138" t="s">
        <v>44</v>
      </c>
      <c r="K13138" t="s">
        <v>20</v>
      </c>
      <c r="L13138" t="s">
        <v>24</v>
      </c>
      <c r="M13138" t="s">
        <v>20</v>
      </c>
      <c r="N13138" t="s">
        <v>133</v>
      </c>
      <c r="O13138" t="s">
        <v>20</v>
      </c>
    </row>
    <row r="13139" spans="1:15" x14ac:dyDescent="0.25">
      <c r="A13139" t="s">
        <v>59032</v>
      </c>
      <c r="B13139" t="s">
        <v>59033</v>
      </c>
      <c r="C13139" t="s">
        <v>44257</v>
      </c>
      <c r="D13139" t="s">
        <v>43480</v>
      </c>
      <c r="E13139" t="s">
        <v>20</v>
      </c>
      <c r="F13139" t="s">
        <v>2045</v>
      </c>
      <c r="G13139" t="s">
        <v>2046</v>
      </c>
      <c r="H13139">
        <v>89107</v>
      </c>
      <c r="I13139" t="s">
        <v>4114</v>
      </c>
      <c r="J13139" t="s">
        <v>44</v>
      </c>
      <c r="K13139" t="s">
        <v>20</v>
      </c>
      <c r="L13139" t="s">
        <v>62</v>
      </c>
      <c r="M13139" t="s">
        <v>20</v>
      </c>
      <c r="N13139" t="s">
        <v>20</v>
      </c>
      <c r="O13139" t="s">
        <v>20</v>
      </c>
    </row>
    <row r="13140" spans="1:15" x14ac:dyDescent="0.25">
      <c r="A13140" t="s">
        <v>59034</v>
      </c>
      <c r="B13140" t="s">
        <v>59035</v>
      </c>
      <c r="C13140" t="s">
        <v>59036</v>
      </c>
      <c r="D13140" t="s">
        <v>59037</v>
      </c>
      <c r="E13140" t="s">
        <v>20</v>
      </c>
      <c r="F13140" t="s">
        <v>25590</v>
      </c>
      <c r="G13140" t="s">
        <v>438</v>
      </c>
      <c r="H13140">
        <v>60462</v>
      </c>
      <c r="I13140" t="s">
        <v>4114</v>
      </c>
      <c r="J13140" t="s">
        <v>44</v>
      </c>
      <c r="K13140" t="s">
        <v>20</v>
      </c>
      <c r="L13140" t="s">
        <v>62</v>
      </c>
      <c r="M13140" t="s">
        <v>20</v>
      </c>
      <c r="N13140" t="s">
        <v>20</v>
      </c>
      <c r="O13140" t="s">
        <v>20</v>
      </c>
    </row>
    <row r="13141" spans="1:15" x14ac:dyDescent="0.25">
      <c r="A13141" t="s">
        <v>59038</v>
      </c>
      <c r="B13141" t="s">
        <v>59039</v>
      </c>
      <c r="C13141" t="s">
        <v>8679</v>
      </c>
      <c r="D13141" t="s">
        <v>47812</v>
      </c>
      <c r="E13141" t="s">
        <v>20</v>
      </c>
      <c r="F13141" t="s">
        <v>9253</v>
      </c>
      <c r="G13141" t="s">
        <v>691</v>
      </c>
      <c r="H13141">
        <v>30605</v>
      </c>
      <c r="I13141" t="s">
        <v>4114</v>
      </c>
      <c r="J13141" t="s">
        <v>44</v>
      </c>
      <c r="K13141" t="s">
        <v>20</v>
      </c>
      <c r="L13141" t="s">
        <v>62</v>
      </c>
      <c r="M13141" t="s">
        <v>20</v>
      </c>
      <c r="N13141" t="s">
        <v>20</v>
      </c>
      <c r="O13141" t="s">
        <v>20</v>
      </c>
    </row>
    <row r="13142" spans="1:15" x14ac:dyDescent="0.25">
      <c r="A13142" t="s">
        <v>59040</v>
      </c>
      <c r="B13142" t="s">
        <v>59041</v>
      </c>
      <c r="C13142" t="s">
        <v>59042</v>
      </c>
      <c r="D13142" t="s">
        <v>59043</v>
      </c>
      <c r="E13142" t="s">
        <v>20</v>
      </c>
      <c r="F13142" t="s">
        <v>59044</v>
      </c>
      <c r="G13142" t="s">
        <v>259</v>
      </c>
      <c r="H13142">
        <v>92821</v>
      </c>
      <c r="I13142" t="s">
        <v>185</v>
      </c>
      <c r="J13142" t="s">
        <v>186</v>
      </c>
      <c r="K13142" t="s">
        <v>110</v>
      </c>
      <c r="L13142" t="s">
        <v>1243</v>
      </c>
      <c r="M13142" t="s">
        <v>20</v>
      </c>
      <c r="N13142" t="s">
        <v>20</v>
      </c>
      <c r="O13142" t="s">
        <v>59045</v>
      </c>
    </row>
    <row r="13143" spans="1:15" x14ac:dyDescent="0.25">
      <c r="A13143" t="s">
        <v>59046</v>
      </c>
      <c r="B13143" t="s">
        <v>59047</v>
      </c>
      <c r="C13143" t="s">
        <v>59048</v>
      </c>
      <c r="D13143" t="s">
        <v>59049</v>
      </c>
      <c r="E13143" t="s">
        <v>20</v>
      </c>
      <c r="F13143" t="s">
        <v>22257</v>
      </c>
      <c r="G13143" t="s">
        <v>259</v>
      </c>
      <c r="H13143">
        <v>92054</v>
      </c>
      <c r="I13143" t="s">
        <v>185</v>
      </c>
      <c r="J13143" t="s">
        <v>185</v>
      </c>
      <c r="K13143" t="s">
        <v>96</v>
      </c>
      <c r="L13143" t="s">
        <v>24</v>
      </c>
      <c r="M13143" t="s">
        <v>20</v>
      </c>
      <c r="N13143" t="s">
        <v>133</v>
      </c>
      <c r="O13143" t="s">
        <v>59050</v>
      </c>
    </row>
    <row r="13144" spans="1:15" x14ac:dyDescent="0.25">
      <c r="A13144" t="s">
        <v>59051</v>
      </c>
      <c r="B13144" t="s">
        <v>59052</v>
      </c>
      <c r="C13144" t="s">
        <v>59053</v>
      </c>
      <c r="D13144" t="s">
        <v>59054</v>
      </c>
      <c r="E13144" t="s">
        <v>20</v>
      </c>
      <c r="F13144" t="s">
        <v>246</v>
      </c>
      <c r="G13144" t="s">
        <v>247</v>
      </c>
      <c r="H13144">
        <v>27611</v>
      </c>
      <c r="I13144" t="s">
        <v>43</v>
      </c>
      <c r="J13144" t="s">
        <v>8356</v>
      </c>
      <c r="K13144" t="s">
        <v>20</v>
      </c>
      <c r="L13144" t="s">
        <v>1243</v>
      </c>
      <c r="M13144" t="s">
        <v>20</v>
      </c>
      <c r="N13144" t="s">
        <v>20</v>
      </c>
      <c r="O13144" t="s">
        <v>20</v>
      </c>
    </row>
    <row r="13145" spans="1:15" x14ac:dyDescent="0.25">
      <c r="A13145" t="s">
        <v>59055</v>
      </c>
      <c r="B13145" t="s">
        <v>59056</v>
      </c>
      <c r="C13145" t="s">
        <v>59057</v>
      </c>
      <c r="D13145" t="s">
        <v>59058</v>
      </c>
      <c r="E13145" t="s">
        <v>20</v>
      </c>
      <c r="F13145" t="s">
        <v>14593</v>
      </c>
      <c r="G13145" t="s">
        <v>2902</v>
      </c>
      <c r="H13145">
        <v>3060</v>
      </c>
      <c r="I13145" t="s">
        <v>185</v>
      </c>
      <c r="J13145" t="s">
        <v>186</v>
      </c>
      <c r="K13145" t="s">
        <v>70</v>
      </c>
      <c r="L13145" t="s">
        <v>24</v>
      </c>
      <c r="M13145" t="s">
        <v>20</v>
      </c>
      <c r="N13145" t="s">
        <v>20</v>
      </c>
      <c r="O13145" t="s">
        <v>20</v>
      </c>
    </row>
    <row r="13146" spans="1:15" x14ac:dyDescent="0.25">
      <c r="A13146" t="s">
        <v>59059</v>
      </c>
      <c r="B13146" t="s">
        <v>59060</v>
      </c>
      <c r="C13146" t="s">
        <v>23725</v>
      </c>
      <c r="D13146" t="s">
        <v>13751</v>
      </c>
      <c r="E13146" t="s">
        <v>39141</v>
      </c>
      <c r="F13146" t="s">
        <v>34</v>
      </c>
      <c r="G13146" t="s">
        <v>35</v>
      </c>
      <c r="H13146">
        <v>20003</v>
      </c>
      <c r="I13146" t="s">
        <v>4114</v>
      </c>
      <c r="J13146" t="s">
        <v>4065</v>
      </c>
      <c r="K13146" t="s">
        <v>20</v>
      </c>
      <c r="L13146" t="s">
        <v>62</v>
      </c>
      <c r="M13146" t="s">
        <v>20</v>
      </c>
      <c r="N13146" t="s">
        <v>20</v>
      </c>
      <c r="O13146" t="s">
        <v>20</v>
      </c>
    </row>
    <row r="13147" spans="1:15" x14ac:dyDescent="0.25">
      <c r="A13147" t="s">
        <v>59061</v>
      </c>
      <c r="B13147" t="s">
        <v>59062</v>
      </c>
      <c r="C13147" t="s">
        <v>23725</v>
      </c>
      <c r="D13147" t="s">
        <v>13751</v>
      </c>
      <c r="E13147" t="s">
        <v>39141</v>
      </c>
      <c r="F13147" t="s">
        <v>34</v>
      </c>
      <c r="G13147" t="s">
        <v>35</v>
      </c>
      <c r="H13147">
        <v>20003</v>
      </c>
      <c r="I13147" t="s">
        <v>4114</v>
      </c>
      <c r="J13147" t="s">
        <v>44</v>
      </c>
      <c r="K13147" t="s">
        <v>20</v>
      </c>
      <c r="L13147" t="s">
        <v>62</v>
      </c>
      <c r="M13147" t="s">
        <v>20</v>
      </c>
      <c r="N13147" t="s">
        <v>20</v>
      </c>
      <c r="O13147" t="s">
        <v>20</v>
      </c>
    </row>
    <row r="13148" spans="1:15" x14ac:dyDescent="0.25">
      <c r="A13148" t="s">
        <v>59063</v>
      </c>
      <c r="B13148" t="s">
        <v>59064</v>
      </c>
      <c r="C13148" t="s">
        <v>59065</v>
      </c>
      <c r="D13148" t="s">
        <v>59066</v>
      </c>
      <c r="E13148" t="s">
        <v>20</v>
      </c>
      <c r="F13148" t="s">
        <v>9685</v>
      </c>
      <c r="G13148" t="s">
        <v>247</v>
      </c>
      <c r="H13148">
        <v>28262</v>
      </c>
      <c r="I13148" t="s">
        <v>43</v>
      </c>
      <c r="J13148" t="s">
        <v>44</v>
      </c>
      <c r="K13148" t="s">
        <v>20</v>
      </c>
      <c r="L13148" t="s">
        <v>24</v>
      </c>
      <c r="M13148" t="s">
        <v>27</v>
      </c>
      <c r="N13148" t="s">
        <v>59067</v>
      </c>
      <c r="O13148" t="s">
        <v>20</v>
      </c>
    </row>
    <row r="13149" spans="1:15" x14ac:dyDescent="0.25">
      <c r="A13149" t="s">
        <v>59068</v>
      </c>
      <c r="B13149" t="s">
        <v>59069</v>
      </c>
      <c r="C13149" t="s">
        <v>14795</v>
      </c>
      <c r="D13149" t="s">
        <v>15295</v>
      </c>
      <c r="E13149" t="s">
        <v>20</v>
      </c>
      <c r="F13149" t="s">
        <v>34</v>
      </c>
      <c r="G13149" t="s">
        <v>35</v>
      </c>
      <c r="H13149">
        <v>20003</v>
      </c>
      <c r="I13149" t="s">
        <v>43</v>
      </c>
      <c r="J13149" t="s">
        <v>8356</v>
      </c>
      <c r="K13149" t="s">
        <v>20</v>
      </c>
      <c r="L13149" t="s">
        <v>62</v>
      </c>
      <c r="M13149" t="s">
        <v>20</v>
      </c>
      <c r="N13149" t="s">
        <v>20</v>
      </c>
      <c r="O13149" t="s">
        <v>20</v>
      </c>
    </row>
    <row r="13150" spans="1:15" x14ac:dyDescent="0.25">
      <c r="A13150" t="s">
        <v>59070</v>
      </c>
      <c r="B13150" t="s">
        <v>59071</v>
      </c>
      <c r="C13150" t="s">
        <v>1799</v>
      </c>
      <c r="D13150" t="s">
        <v>7971</v>
      </c>
      <c r="E13150" t="s">
        <v>7972</v>
      </c>
      <c r="F13150" t="s">
        <v>398</v>
      </c>
      <c r="G13150" t="s">
        <v>109</v>
      </c>
      <c r="H13150">
        <v>22314</v>
      </c>
      <c r="I13150" t="s">
        <v>4114</v>
      </c>
      <c r="J13150" t="s">
        <v>44</v>
      </c>
      <c r="K13150" t="s">
        <v>20</v>
      </c>
      <c r="L13150" t="s">
        <v>24</v>
      </c>
      <c r="M13150" t="s">
        <v>20</v>
      </c>
      <c r="N13150" t="s">
        <v>133</v>
      </c>
      <c r="O13150" t="s">
        <v>20</v>
      </c>
    </row>
    <row r="13151" spans="1:15" x14ac:dyDescent="0.25">
      <c r="A13151" t="s">
        <v>59072</v>
      </c>
      <c r="B13151" t="s">
        <v>59073</v>
      </c>
      <c r="C13151" t="s">
        <v>59074</v>
      </c>
      <c r="D13151" t="s">
        <v>59075</v>
      </c>
      <c r="E13151" t="s">
        <v>20</v>
      </c>
      <c r="F13151" t="s">
        <v>286</v>
      </c>
      <c r="G13151" t="s">
        <v>287</v>
      </c>
      <c r="H13151">
        <v>15223</v>
      </c>
      <c r="I13151" t="s">
        <v>185</v>
      </c>
      <c r="J13151" t="s">
        <v>185</v>
      </c>
      <c r="K13151" t="s">
        <v>110</v>
      </c>
      <c r="L13151" t="s">
        <v>24</v>
      </c>
      <c r="M13151" t="s">
        <v>20</v>
      </c>
      <c r="N13151" t="s">
        <v>133</v>
      </c>
      <c r="O13151" t="s">
        <v>59076</v>
      </c>
    </row>
    <row r="13152" spans="1:15" x14ac:dyDescent="0.25">
      <c r="A13152" t="s">
        <v>59077</v>
      </c>
      <c r="B13152" t="s">
        <v>59078</v>
      </c>
      <c r="C13152" t="s">
        <v>7045</v>
      </c>
      <c r="D13152" t="s">
        <v>10346</v>
      </c>
      <c r="E13152" t="s">
        <v>20</v>
      </c>
      <c r="F13152" t="s">
        <v>4420</v>
      </c>
      <c r="G13152" t="s">
        <v>432</v>
      </c>
      <c r="H13152">
        <v>33606</v>
      </c>
      <c r="I13152" t="s">
        <v>43</v>
      </c>
      <c r="J13152" t="s">
        <v>44</v>
      </c>
      <c r="K13152" t="s">
        <v>20</v>
      </c>
      <c r="L13152" t="s">
        <v>24</v>
      </c>
      <c r="M13152" t="s">
        <v>20</v>
      </c>
      <c r="N13152" t="s">
        <v>133</v>
      </c>
      <c r="O13152" t="s">
        <v>20</v>
      </c>
    </row>
    <row r="13153" spans="1:15" x14ac:dyDescent="0.25">
      <c r="A13153" t="s">
        <v>59079</v>
      </c>
      <c r="B13153" t="s">
        <v>59080</v>
      </c>
      <c r="C13153" t="s">
        <v>59081</v>
      </c>
      <c r="D13153" t="s">
        <v>23240</v>
      </c>
      <c r="E13153" t="s">
        <v>20</v>
      </c>
      <c r="F13153" t="s">
        <v>20276</v>
      </c>
      <c r="G13153" t="s">
        <v>140</v>
      </c>
      <c r="H13153">
        <v>44240</v>
      </c>
      <c r="I13153" t="s">
        <v>43</v>
      </c>
      <c r="J13153" t="s">
        <v>8356</v>
      </c>
      <c r="K13153" t="s">
        <v>20</v>
      </c>
      <c r="L13153" t="s">
        <v>24</v>
      </c>
      <c r="M13153" t="s">
        <v>20</v>
      </c>
      <c r="N13153" t="s">
        <v>133</v>
      </c>
      <c r="O13153" t="s">
        <v>20</v>
      </c>
    </row>
    <row r="13154" spans="1:15" x14ac:dyDescent="0.25">
      <c r="A13154" t="s">
        <v>59082</v>
      </c>
      <c r="B13154" t="s">
        <v>59083</v>
      </c>
      <c r="C13154" t="s">
        <v>59084</v>
      </c>
      <c r="D13154" t="s">
        <v>59085</v>
      </c>
      <c r="E13154" t="s">
        <v>20</v>
      </c>
      <c r="F13154" t="s">
        <v>702</v>
      </c>
      <c r="G13154" t="s">
        <v>287</v>
      </c>
      <c r="H13154">
        <v>19144</v>
      </c>
      <c r="I13154" t="s">
        <v>43</v>
      </c>
      <c r="J13154" t="s">
        <v>8356</v>
      </c>
      <c r="K13154" t="s">
        <v>70</v>
      </c>
      <c r="L13154" t="s">
        <v>1243</v>
      </c>
      <c r="M13154" t="s">
        <v>20</v>
      </c>
      <c r="N13154" t="s">
        <v>20</v>
      </c>
      <c r="O13154" t="s">
        <v>43459</v>
      </c>
    </row>
    <row r="13155" spans="1:15" x14ac:dyDescent="0.25">
      <c r="A13155" t="s">
        <v>59086</v>
      </c>
      <c r="B13155" t="s">
        <v>59087</v>
      </c>
      <c r="C13155" t="s">
        <v>59088</v>
      </c>
      <c r="D13155" t="s">
        <v>59089</v>
      </c>
      <c r="E13155" t="s">
        <v>20</v>
      </c>
      <c r="F13155" t="s">
        <v>59090</v>
      </c>
      <c r="G13155" t="s">
        <v>438</v>
      </c>
      <c r="H13155">
        <v>60021</v>
      </c>
      <c r="I13155" t="s">
        <v>43</v>
      </c>
      <c r="J13155" t="s">
        <v>43</v>
      </c>
      <c r="K13155" t="s">
        <v>20</v>
      </c>
      <c r="L13155" t="s">
        <v>1243</v>
      </c>
      <c r="M13155" t="s">
        <v>20</v>
      </c>
      <c r="N13155" t="s">
        <v>20</v>
      </c>
      <c r="O13155" t="s">
        <v>59091</v>
      </c>
    </row>
    <row r="13156" spans="1:15" x14ac:dyDescent="0.25">
      <c r="A13156" t="s">
        <v>59092</v>
      </c>
      <c r="B13156" t="s">
        <v>59093</v>
      </c>
      <c r="C13156" t="s">
        <v>4063</v>
      </c>
      <c r="D13156" t="s">
        <v>8725</v>
      </c>
      <c r="E13156" t="s">
        <v>20</v>
      </c>
      <c r="F13156" t="s">
        <v>34</v>
      </c>
      <c r="G13156" t="s">
        <v>35</v>
      </c>
      <c r="H13156">
        <v>20003</v>
      </c>
      <c r="I13156" t="s">
        <v>4601</v>
      </c>
      <c r="J13156" t="s">
        <v>44</v>
      </c>
      <c r="K13156" t="s">
        <v>20</v>
      </c>
      <c r="L13156" t="s">
        <v>26</v>
      </c>
      <c r="M13156" t="s">
        <v>20</v>
      </c>
      <c r="N13156" t="s">
        <v>20</v>
      </c>
      <c r="O13156" t="s">
        <v>20</v>
      </c>
    </row>
    <row r="13157" spans="1:15" x14ac:dyDescent="0.25">
      <c r="A13157" t="s">
        <v>59094</v>
      </c>
      <c r="B13157" t="s">
        <v>59095</v>
      </c>
      <c r="C13157" t="s">
        <v>19226</v>
      </c>
      <c r="D13157" t="s">
        <v>51953</v>
      </c>
      <c r="E13157" t="s">
        <v>20</v>
      </c>
      <c r="F13157" t="s">
        <v>2045</v>
      </c>
      <c r="G13157" t="s">
        <v>2046</v>
      </c>
      <c r="H13157">
        <v>89129</v>
      </c>
      <c r="I13157" t="s">
        <v>4601</v>
      </c>
      <c r="J13157" t="s">
        <v>44</v>
      </c>
      <c r="K13157" t="s">
        <v>20</v>
      </c>
      <c r="L13157" t="s">
        <v>24</v>
      </c>
      <c r="M13157" t="s">
        <v>20</v>
      </c>
      <c r="N13157" t="s">
        <v>59096</v>
      </c>
      <c r="O13157" t="s">
        <v>20</v>
      </c>
    </row>
    <row r="13158" spans="1:15" x14ac:dyDescent="0.25">
      <c r="A13158" t="s">
        <v>59097</v>
      </c>
      <c r="B13158" t="s">
        <v>59098</v>
      </c>
      <c r="C13158" t="s">
        <v>2010</v>
      </c>
      <c r="D13158" t="s">
        <v>5396</v>
      </c>
      <c r="E13158" t="s">
        <v>59099</v>
      </c>
      <c r="F13158" t="s">
        <v>398</v>
      </c>
      <c r="G13158" t="s">
        <v>109</v>
      </c>
      <c r="H13158">
        <v>22314</v>
      </c>
      <c r="I13158" t="s">
        <v>4114</v>
      </c>
      <c r="J13158" t="s">
        <v>44</v>
      </c>
      <c r="K13158" t="s">
        <v>20</v>
      </c>
      <c r="L13158" t="s">
        <v>24</v>
      </c>
      <c r="M13158" t="s">
        <v>20</v>
      </c>
      <c r="N13158" t="s">
        <v>133</v>
      </c>
      <c r="O13158" t="s">
        <v>20</v>
      </c>
    </row>
    <row r="13159" spans="1:15" x14ac:dyDescent="0.25">
      <c r="A13159" t="s">
        <v>59100</v>
      </c>
      <c r="B13159" t="s">
        <v>59101</v>
      </c>
      <c r="C13159" t="s">
        <v>1799</v>
      </c>
      <c r="D13159" t="s">
        <v>6179</v>
      </c>
      <c r="E13159" t="s">
        <v>6180</v>
      </c>
      <c r="F13159" t="s">
        <v>398</v>
      </c>
      <c r="G13159" t="s">
        <v>109</v>
      </c>
      <c r="H13159">
        <v>22314</v>
      </c>
      <c r="I13159" t="s">
        <v>4114</v>
      </c>
      <c r="J13159" t="s">
        <v>44</v>
      </c>
      <c r="K13159" t="s">
        <v>20</v>
      </c>
      <c r="L13159" t="s">
        <v>62</v>
      </c>
      <c r="M13159" t="s">
        <v>20</v>
      </c>
      <c r="N13159" t="s">
        <v>20</v>
      </c>
      <c r="O13159" t="s">
        <v>20</v>
      </c>
    </row>
    <row r="13160" spans="1:15" x14ac:dyDescent="0.25">
      <c r="A13160" t="s">
        <v>59102</v>
      </c>
      <c r="B13160" t="s">
        <v>59103</v>
      </c>
      <c r="C13160" t="s">
        <v>59104</v>
      </c>
      <c r="D13160" t="s">
        <v>59105</v>
      </c>
      <c r="E13160" t="s">
        <v>59106</v>
      </c>
      <c r="F13160" t="s">
        <v>41</v>
      </c>
      <c r="G13160" t="s">
        <v>42</v>
      </c>
      <c r="H13160">
        <v>73117</v>
      </c>
      <c r="I13160" t="s">
        <v>43</v>
      </c>
      <c r="J13160" t="s">
        <v>44</v>
      </c>
      <c r="K13160" t="s">
        <v>20</v>
      </c>
      <c r="L13160" t="s">
        <v>1243</v>
      </c>
      <c r="M13160" t="s">
        <v>20</v>
      </c>
      <c r="N13160" t="s">
        <v>20</v>
      </c>
      <c r="O13160" t="s">
        <v>20</v>
      </c>
    </row>
    <row r="13161" spans="1:15" x14ac:dyDescent="0.25">
      <c r="A13161" t="s">
        <v>59107</v>
      </c>
      <c r="B13161" t="s">
        <v>59108</v>
      </c>
      <c r="C13161" t="s">
        <v>1799</v>
      </c>
      <c r="D13161" t="s">
        <v>6179</v>
      </c>
      <c r="E13161" t="s">
        <v>6180</v>
      </c>
      <c r="F13161" t="s">
        <v>398</v>
      </c>
      <c r="G13161" t="s">
        <v>109</v>
      </c>
      <c r="H13161">
        <v>22314</v>
      </c>
      <c r="I13161" t="s">
        <v>4114</v>
      </c>
      <c r="J13161" t="s">
        <v>186</v>
      </c>
      <c r="K13161" t="s">
        <v>20</v>
      </c>
      <c r="L13161" t="s">
        <v>62</v>
      </c>
      <c r="M13161" t="s">
        <v>20</v>
      </c>
      <c r="N13161" t="s">
        <v>20</v>
      </c>
      <c r="O13161" t="s">
        <v>20</v>
      </c>
    </row>
    <row r="13162" spans="1:15" x14ac:dyDescent="0.25">
      <c r="A13162" t="s">
        <v>59109</v>
      </c>
      <c r="B13162" t="s">
        <v>59110</v>
      </c>
      <c r="C13162" t="s">
        <v>59111</v>
      </c>
      <c r="D13162" t="s">
        <v>48398</v>
      </c>
      <c r="E13162" t="s">
        <v>48399</v>
      </c>
      <c r="F13162" t="s">
        <v>8908</v>
      </c>
      <c r="G13162" t="s">
        <v>1678</v>
      </c>
      <c r="H13162">
        <v>1853</v>
      </c>
      <c r="I13162" t="s">
        <v>43</v>
      </c>
      <c r="J13162" t="s">
        <v>96</v>
      </c>
      <c r="K13162" t="s">
        <v>20</v>
      </c>
      <c r="L13162" t="s">
        <v>24</v>
      </c>
      <c r="M13162" t="s">
        <v>20</v>
      </c>
      <c r="N13162" t="s">
        <v>20</v>
      </c>
      <c r="O13162" t="s">
        <v>20</v>
      </c>
    </row>
    <row r="13163" spans="1:15" x14ac:dyDescent="0.25">
      <c r="A13163" t="s">
        <v>59112</v>
      </c>
      <c r="B13163" t="s">
        <v>59113</v>
      </c>
      <c r="C13163" t="s">
        <v>59114</v>
      </c>
      <c r="D13163" t="s">
        <v>59115</v>
      </c>
      <c r="E13163" t="s">
        <v>20</v>
      </c>
      <c r="F13163" t="s">
        <v>729</v>
      </c>
      <c r="G13163" t="s">
        <v>259</v>
      </c>
      <c r="H13163">
        <v>94107</v>
      </c>
      <c r="I13163" t="s">
        <v>43</v>
      </c>
      <c r="J13163" t="s">
        <v>24</v>
      </c>
      <c r="K13163" t="s">
        <v>20</v>
      </c>
      <c r="L13163" t="s">
        <v>24</v>
      </c>
      <c r="M13163" t="s">
        <v>27</v>
      </c>
      <c r="N13163" t="s">
        <v>20</v>
      </c>
      <c r="O13163" t="s">
        <v>20</v>
      </c>
    </row>
    <row r="13164" spans="1:15" x14ac:dyDescent="0.25">
      <c r="A13164" t="s">
        <v>59116</v>
      </c>
      <c r="B13164" t="s">
        <v>59117</v>
      </c>
      <c r="C13164" t="s">
        <v>59118</v>
      </c>
      <c r="D13164" t="s">
        <v>59119</v>
      </c>
      <c r="E13164" t="s">
        <v>20</v>
      </c>
      <c r="F13164" t="s">
        <v>59120</v>
      </c>
      <c r="G13164" t="s">
        <v>432</v>
      </c>
      <c r="H13164">
        <v>34950</v>
      </c>
      <c r="I13164" t="s">
        <v>43</v>
      </c>
      <c r="J13164" t="s">
        <v>44</v>
      </c>
      <c r="K13164" t="s">
        <v>20</v>
      </c>
      <c r="L13164" t="s">
        <v>24</v>
      </c>
      <c r="M13164" t="s">
        <v>45</v>
      </c>
      <c r="N13164" t="s">
        <v>59121</v>
      </c>
      <c r="O13164" t="s">
        <v>20</v>
      </c>
    </row>
    <row r="13165" spans="1:15" x14ac:dyDescent="0.25">
      <c r="A13165" t="s">
        <v>59122</v>
      </c>
      <c r="B13165" t="s">
        <v>59123</v>
      </c>
      <c r="C13165" t="s">
        <v>94</v>
      </c>
      <c r="D13165" t="s">
        <v>59124</v>
      </c>
      <c r="E13165" t="s">
        <v>20</v>
      </c>
      <c r="F13165" t="s">
        <v>3790</v>
      </c>
      <c r="G13165" t="s">
        <v>1678</v>
      </c>
      <c r="H13165">
        <v>1810</v>
      </c>
      <c r="I13165" t="s">
        <v>23</v>
      </c>
      <c r="J13165" t="s">
        <v>24</v>
      </c>
      <c r="K13165" t="s">
        <v>20</v>
      </c>
      <c r="L13165" t="s">
        <v>26</v>
      </c>
      <c r="M13165" t="s">
        <v>27</v>
      </c>
      <c r="N13165" t="s">
        <v>20</v>
      </c>
      <c r="O13165" t="s">
        <v>20</v>
      </c>
    </row>
    <row r="13166" spans="1:15" x14ac:dyDescent="0.25">
      <c r="A13166" t="s">
        <v>59125</v>
      </c>
      <c r="B13166" t="s">
        <v>59126</v>
      </c>
      <c r="C13166" t="s">
        <v>49719</v>
      </c>
      <c r="D13166" t="s">
        <v>16668</v>
      </c>
      <c r="E13166" t="s">
        <v>59127</v>
      </c>
      <c r="F13166" t="s">
        <v>34</v>
      </c>
      <c r="G13166" t="s">
        <v>35</v>
      </c>
      <c r="H13166">
        <v>20002</v>
      </c>
      <c r="I13166" t="s">
        <v>43</v>
      </c>
      <c r="J13166" t="s">
        <v>8356</v>
      </c>
      <c r="K13166" t="s">
        <v>20</v>
      </c>
      <c r="L13166" t="s">
        <v>24</v>
      </c>
      <c r="M13166" t="s">
        <v>20</v>
      </c>
      <c r="N13166" t="s">
        <v>133</v>
      </c>
      <c r="O13166" t="s">
        <v>20</v>
      </c>
    </row>
    <row r="13167" spans="1:15" x14ac:dyDescent="0.25">
      <c r="A13167" t="s">
        <v>59128</v>
      </c>
      <c r="B13167" t="s">
        <v>59129</v>
      </c>
      <c r="C13167" t="s">
        <v>59130</v>
      </c>
      <c r="D13167" t="s">
        <v>59131</v>
      </c>
      <c r="E13167" t="s">
        <v>20</v>
      </c>
      <c r="F13167" t="s">
        <v>59132</v>
      </c>
      <c r="G13167" t="s">
        <v>438</v>
      </c>
      <c r="H13167">
        <v>61341</v>
      </c>
      <c r="I13167" t="s">
        <v>43</v>
      </c>
      <c r="J13167" t="s">
        <v>2980</v>
      </c>
      <c r="K13167" t="s">
        <v>70</v>
      </c>
      <c r="L13167" t="s">
        <v>1243</v>
      </c>
      <c r="M13167" t="s">
        <v>20</v>
      </c>
      <c r="N13167" t="s">
        <v>20</v>
      </c>
      <c r="O13167" t="s">
        <v>20</v>
      </c>
    </row>
    <row r="13168" spans="1:15" x14ac:dyDescent="0.25">
      <c r="A13168" t="s">
        <v>59133</v>
      </c>
      <c r="B13168" t="s">
        <v>59134</v>
      </c>
      <c r="C13168" t="s">
        <v>59135</v>
      </c>
      <c r="D13168" t="s">
        <v>59136</v>
      </c>
      <c r="E13168" t="s">
        <v>1271</v>
      </c>
      <c r="F13168" t="s">
        <v>1517</v>
      </c>
      <c r="G13168" t="s">
        <v>535</v>
      </c>
      <c r="H13168">
        <v>37210</v>
      </c>
      <c r="I13168" t="s">
        <v>43</v>
      </c>
      <c r="J13168" t="s">
        <v>8356</v>
      </c>
      <c r="K13168" t="s">
        <v>20</v>
      </c>
      <c r="L13168" t="s">
        <v>1243</v>
      </c>
      <c r="M13168" t="s">
        <v>20</v>
      </c>
      <c r="N13168" t="s">
        <v>20</v>
      </c>
      <c r="O13168" t="s">
        <v>20</v>
      </c>
    </row>
    <row r="13169" spans="1:15" x14ac:dyDescent="0.25">
      <c r="A13169" t="s">
        <v>59137</v>
      </c>
      <c r="B13169" t="s">
        <v>59138</v>
      </c>
      <c r="C13169" t="s">
        <v>24401</v>
      </c>
      <c r="D13169" t="s">
        <v>45459</v>
      </c>
      <c r="E13169" t="s">
        <v>25062</v>
      </c>
      <c r="F13169" t="s">
        <v>6546</v>
      </c>
      <c r="G13169" t="s">
        <v>22</v>
      </c>
      <c r="H13169">
        <v>63122</v>
      </c>
      <c r="I13169" t="s">
        <v>4114</v>
      </c>
      <c r="J13169" t="s">
        <v>44</v>
      </c>
      <c r="K13169" t="s">
        <v>20</v>
      </c>
      <c r="L13169" t="s">
        <v>62</v>
      </c>
      <c r="M13169" t="s">
        <v>20</v>
      </c>
      <c r="N13169" t="s">
        <v>20</v>
      </c>
      <c r="O13169" t="s">
        <v>20</v>
      </c>
    </row>
    <row r="13170" spans="1:15" x14ac:dyDescent="0.25">
      <c r="A13170" t="s">
        <v>59139</v>
      </c>
      <c r="B13170" t="s">
        <v>59140</v>
      </c>
      <c r="C13170" t="s">
        <v>59141</v>
      </c>
      <c r="D13170" t="s">
        <v>59142</v>
      </c>
      <c r="E13170" t="s">
        <v>20</v>
      </c>
      <c r="F13170" t="s">
        <v>2045</v>
      </c>
      <c r="G13170" t="s">
        <v>2046</v>
      </c>
      <c r="H13170">
        <v>89138</v>
      </c>
      <c r="I13170" t="s">
        <v>1243</v>
      </c>
      <c r="J13170" t="s">
        <v>4065</v>
      </c>
      <c r="K13170" t="s">
        <v>83</v>
      </c>
      <c r="L13170" t="s">
        <v>62</v>
      </c>
      <c r="M13170" t="s">
        <v>20</v>
      </c>
      <c r="N13170" t="s">
        <v>20</v>
      </c>
      <c r="O13170" t="s">
        <v>59143</v>
      </c>
    </row>
    <row r="13171" spans="1:15" x14ac:dyDescent="0.25">
      <c r="A13171" t="s">
        <v>59144</v>
      </c>
      <c r="B13171" t="s">
        <v>53483</v>
      </c>
      <c r="C13171" t="s">
        <v>1799</v>
      </c>
      <c r="D13171" t="s">
        <v>6179</v>
      </c>
      <c r="E13171" t="s">
        <v>6180</v>
      </c>
      <c r="F13171" t="s">
        <v>398</v>
      </c>
      <c r="G13171" t="s">
        <v>109</v>
      </c>
      <c r="H13171">
        <v>22314</v>
      </c>
      <c r="I13171" t="s">
        <v>4114</v>
      </c>
      <c r="J13171" t="s">
        <v>44</v>
      </c>
      <c r="K13171" t="s">
        <v>20</v>
      </c>
      <c r="L13171" t="s">
        <v>62</v>
      </c>
      <c r="M13171" t="s">
        <v>20</v>
      </c>
      <c r="N13171" t="s">
        <v>20</v>
      </c>
      <c r="O13171" t="s">
        <v>20</v>
      </c>
    </row>
    <row r="13172" spans="1:15" x14ac:dyDescent="0.25">
      <c r="A13172" t="s">
        <v>59145</v>
      </c>
      <c r="B13172" t="s">
        <v>59146</v>
      </c>
      <c r="C13172" t="s">
        <v>59147</v>
      </c>
      <c r="D13172" t="s">
        <v>59148</v>
      </c>
      <c r="E13172" t="s">
        <v>20</v>
      </c>
      <c r="F13172" t="s">
        <v>59148</v>
      </c>
      <c r="G13172" t="s">
        <v>259</v>
      </c>
      <c r="H13172">
        <v>0</v>
      </c>
      <c r="I13172" t="s">
        <v>185</v>
      </c>
      <c r="J13172" t="s">
        <v>185</v>
      </c>
      <c r="K13172" t="s">
        <v>110</v>
      </c>
      <c r="L13172" t="s">
        <v>24</v>
      </c>
      <c r="M13172" t="s">
        <v>20</v>
      </c>
      <c r="N13172" t="s">
        <v>133</v>
      </c>
      <c r="O13172" t="s">
        <v>59149</v>
      </c>
    </row>
    <row r="13173" spans="1:15" x14ac:dyDescent="0.25">
      <c r="A13173" t="s">
        <v>59150</v>
      </c>
      <c r="B13173" t="s">
        <v>59151</v>
      </c>
      <c r="C13173" t="s">
        <v>12893</v>
      </c>
      <c r="D13173" t="s">
        <v>10713</v>
      </c>
      <c r="E13173" t="s">
        <v>20</v>
      </c>
      <c r="F13173" t="s">
        <v>10714</v>
      </c>
      <c r="G13173" t="s">
        <v>582</v>
      </c>
      <c r="H13173">
        <v>54016</v>
      </c>
      <c r="I13173" t="s">
        <v>43</v>
      </c>
      <c r="J13173" t="s">
        <v>8356</v>
      </c>
      <c r="K13173" t="s">
        <v>20</v>
      </c>
      <c r="L13173" t="s">
        <v>62</v>
      </c>
      <c r="M13173" t="s">
        <v>20</v>
      </c>
      <c r="N13173" t="s">
        <v>20</v>
      </c>
      <c r="O13173" t="s">
        <v>20</v>
      </c>
    </row>
    <row r="13174" spans="1:15" x14ac:dyDescent="0.25">
      <c r="A13174" t="s">
        <v>59152</v>
      </c>
      <c r="B13174" t="s">
        <v>59153</v>
      </c>
      <c r="C13174" t="s">
        <v>1799</v>
      </c>
      <c r="D13174" t="s">
        <v>6179</v>
      </c>
      <c r="E13174" t="s">
        <v>6180</v>
      </c>
      <c r="F13174" t="s">
        <v>398</v>
      </c>
      <c r="G13174" t="s">
        <v>109</v>
      </c>
      <c r="H13174">
        <v>22314</v>
      </c>
      <c r="I13174" t="s">
        <v>4114</v>
      </c>
      <c r="J13174" t="s">
        <v>44</v>
      </c>
      <c r="K13174" t="s">
        <v>20</v>
      </c>
      <c r="L13174" t="s">
        <v>62</v>
      </c>
      <c r="M13174" t="s">
        <v>20</v>
      </c>
      <c r="N13174" t="s">
        <v>20</v>
      </c>
      <c r="O13174" t="s">
        <v>20</v>
      </c>
    </row>
    <row r="13175" spans="1:15" x14ac:dyDescent="0.25">
      <c r="A13175" t="s">
        <v>59154</v>
      </c>
      <c r="B13175" t="s">
        <v>59155</v>
      </c>
      <c r="C13175" t="s">
        <v>59156</v>
      </c>
      <c r="D13175" t="s">
        <v>59157</v>
      </c>
      <c r="E13175" t="s">
        <v>20</v>
      </c>
      <c r="F13175" t="s">
        <v>59158</v>
      </c>
      <c r="G13175" t="s">
        <v>1678</v>
      </c>
      <c r="H13175">
        <v>2760</v>
      </c>
      <c r="I13175" t="s">
        <v>185</v>
      </c>
      <c r="J13175" t="s">
        <v>186</v>
      </c>
      <c r="K13175" t="s">
        <v>96</v>
      </c>
      <c r="L13175" t="s">
        <v>1243</v>
      </c>
      <c r="M13175" t="s">
        <v>20</v>
      </c>
      <c r="N13175" t="s">
        <v>20</v>
      </c>
      <c r="O13175" t="s">
        <v>59159</v>
      </c>
    </row>
    <row r="13176" spans="1:15" x14ac:dyDescent="0.25">
      <c r="A13176" t="s">
        <v>59160</v>
      </c>
      <c r="B13176" t="s">
        <v>59161</v>
      </c>
      <c r="C13176" t="s">
        <v>59162</v>
      </c>
      <c r="D13176" t="s">
        <v>59163</v>
      </c>
      <c r="E13176" t="s">
        <v>20</v>
      </c>
      <c r="F13176" t="s">
        <v>23274</v>
      </c>
      <c r="G13176" t="s">
        <v>489</v>
      </c>
      <c r="H13176">
        <v>29678</v>
      </c>
      <c r="I13176" t="s">
        <v>43</v>
      </c>
      <c r="J13176" t="s">
        <v>8356</v>
      </c>
      <c r="K13176" t="s">
        <v>20</v>
      </c>
      <c r="L13176" t="s">
        <v>62</v>
      </c>
      <c r="M13176" t="s">
        <v>20</v>
      </c>
      <c r="N13176" t="s">
        <v>20</v>
      </c>
      <c r="O13176" t="s">
        <v>20</v>
      </c>
    </row>
    <row r="13177" spans="1:15" x14ac:dyDescent="0.25">
      <c r="A13177" t="s">
        <v>59164</v>
      </c>
      <c r="B13177" t="s">
        <v>59165</v>
      </c>
      <c r="C13177" t="s">
        <v>59166</v>
      </c>
      <c r="D13177" t="s">
        <v>59167</v>
      </c>
      <c r="E13177" t="s">
        <v>20</v>
      </c>
      <c r="F13177" t="s">
        <v>34</v>
      </c>
      <c r="G13177" t="s">
        <v>35</v>
      </c>
      <c r="H13177">
        <v>20010</v>
      </c>
      <c r="I13177" t="s">
        <v>43</v>
      </c>
      <c r="J13177" t="s">
        <v>124</v>
      </c>
      <c r="K13177" t="s">
        <v>20</v>
      </c>
      <c r="L13177" t="s">
        <v>24</v>
      </c>
      <c r="M13177" t="s">
        <v>20</v>
      </c>
      <c r="N13177" t="s">
        <v>133</v>
      </c>
      <c r="O13177" t="s">
        <v>20</v>
      </c>
    </row>
    <row r="13178" spans="1:15" x14ac:dyDescent="0.25">
      <c r="A13178" t="s">
        <v>59168</v>
      </c>
      <c r="B13178" t="s">
        <v>59169</v>
      </c>
      <c r="C13178" t="s">
        <v>59170</v>
      </c>
      <c r="D13178" t="s">
        <v>59171</v>
      </c>
      <c r="E13178" t="s">
        <v>59172</v>
      </c>
      <c r="F13178" t="s">
        <v>258</v>
      </c>
      <c r="G13178" t="s">
        <v>259</v>
      </c>
      <c r="H13178">
        <v>95814</v>
      </c>
      <c r="I13178" t="s">
        <v>43</v>
      </c>
      <c r="J13178" t="s">
        <v>124</v>
      </c>
      <c r="K13178" t="s">
        <v>20</v>
      </c>
      <c r="L13178" t="s">
        <v>24</v>
      </c>
      <c r="M13178" t="s">
        <v>20</v>
      </c>
      <c r="N13178" t="s">
        <v>133</v>
      </c>
      <c r="O13178" t="s">
        <v>20</v>
      </c>
    </row>
    <row r="13179" spans="1:15" x14ac:dyDescent="0.25">
      <c r="A13179" t="s">
        <v>59173</v>
      </c>
      <c r="B13179" t="s">
        <v>59174</v>
      </c>
      <c r="C13179" t="s">
        <v>32688</v>
      </c>
      <c r="D13179" t="s">
        <v>26384</v>
      </c>
      <c r="E13179" t="s">
        <v>20</v>
      </c>
      <c r="F13179" t="s">
        <v>232</v>
      </c>
      <c r="G13179" t="s">
        <v>233</v>
      </c>
      <c r="H13179">
        <v>58502</v>
      </c>
      <c r="I13179" t="s">
        <v>185</v>
      </c>
      <c r="J13179" t="s">
        <v>4065</v>
      </c>
      <c r="K13179" t="s">
        <v>6338</v>
      </c>
      <c r="L13179" t="s">
        <v>62</v>
      </c>
      <c r="M13179" t="s">
        <v>20</v>
      </c>
      <c r="N13179" t="s">
        <v>20</v>
      </c>
      <c r="O13179" t="s">
        <v>59175</v>
      </c>
    </row>
    <row r="13180" spans="1:15" x14ac:dyDescent="0.25">
      <c r="A13180" t="s">
        <v>59176</v>
      </c>
      <c r="B13180" t="s">
        <v>54035</v>
      </c>
      <c r="C13180" t="s">
        <v>22410</v>
      </c>
      <c r="D13180" t="s">
        <v>43431</v>
      </c>
      <c r="E13180" t="s">
        <v>39886</v>
      </c>
      <c r="F13180" t="s">
        <v>514</v>
      </c>
      <c r="G13180" t="s">
        <v>515</v>
      </c>
      <c r="H13180">
        <v>98104</v>
      </c>
      <c r="I13180" t="s">
        <v>4114</v>
      </c>
      <c r="J13180" t="s">
        <v>44</v>
      </c>
      <c r="K13180" t="s">
        <v>20</v>
      </c>
      <c r="L13180" t="s">
        <v>24</v>
      </c>
      <c r="M13180" t="s">
        <v>20</v>
      </c>
      <c r="N13180" t="s">
        <v>133</v>
      </c>
      <c r="O13180" t="s">
        <v>20</v>
      </c>
    </row>
    <row r="13181" spans="1:15" x14ac:dyDescent="0.25">
      <c r="A13181" t="s">
        <v>59177</v>
      </c>
      <c r="B13181" t="s">
        <v>59178</v>
      </c>
      <c r="C13181" t="s">
        <v>2913</v>
      </c>
      <c r="D13181" t="s">
        <v>1714</v>
      </c>
      <c r="E13181" t="s">
        <v>20</v>
      </c>
      <c r="F13181" t="s">
        <v>398</v>
      </c>
      <c r="G13181" t="s">
        <v>109</v>
      </c>
      <c r="H13181">
        <v>22313</v>
      </c>
      <c r="I13181" t="s">
        <v>185</v>
      </c>
      <c r="J13181" t="s">
        <v>186</v>
      </c>
      <c r="K13181" t="s">
        <v>110</v>
      </c>
      <c r="L13181" t="s">
        <v>24</v>
      </c>
      <c r="M13181" t="s">
        <v>20</v>
      </c>
      <c r="N13181" t="s">
        <v>59179</v>
      </c>
      <c r="O13181" t="s">
        <v>59180</v>
      </c>
    </row>
    <row r="13182" spans="1:15" x14ac:dyDescent="0.25">
      <c r="A13182" t="s">
        <v>59181</v>
      </c>
      <c r="B13182" t="s">
        <v>59182</v>
      </c>
      <c r="C13182" t="s">
        <v>13840</v>
      </c>
      <c r="D13182" t="s">
        <v>16585</v>
      </c>
      <c r="E13182" t="s">
        <v>20</v>
      </c>
      <c r="F13182" t="s">
        <v>34</v>
      </c>
      <c r="G13182" t="s">
        <v>35</v>
      </c>
      <c r="H13182">
        <v>20036</v>
      </c>
      <c r="I13182" t="s">
        <v>43</v>
      </c>
      <c r="J13182" t="s">
        <v>8356</v>
      </c>
      <c r="K13182" t="s">
        <v>20</v>
      </c>
      <c r="L13182" t="s">
        <v>24</v>
      </c>
      <c r="M13182" t="s">
        <v>20</v>
      </c>
      <c r="N13182" t="s">
        <v>133</v>
      </c>
      <c r="O13182" t="s">
        <v>20</v>
      </c>
    </row>
    <row r="13183" spans="1:15" x14ac:dyDescent="0.25">
      <c r="A13183" t="s">
        <v>59183</v>
      </c>
      <c r="B13183" t="s">
        <v>59184</v>
      </c>
      <c r="C13183" t="s">
        <v>32688</v>
      </c>
      <c r="D13183" t="s">
        <v>46790</v>
      </c>
      <c r="E13183" t="s">
        <v>20</v>
      </c>
      <c r="F13183" t="s">
        <v>14948</v>
      </c>
      <c r="G13183" t="s">
        <v>691</v>
      </c>
      <c r="H13183">
        <v>30009</v>
      </c>
      <c r="I13183" t="s">
        <v>4114</v>
      </c>
      <c r="J13183" t="s">
        <v>44</v>
      </c>
      <c r="K13183" t="s">
        <v>20</v>
      </c>
      <c r="L13183" t="s">
        <v>24</v>
      </c>
      <c r="M13183" t="s">
        <v>20</v>
      </c>
      <c r="N13183" t="s">
        <v>133</v>
      </c>
      <c r="O13183" t="s">
        <v>20</v>
      </c>
    </row>
    <row r="13184" spans="1:15" x14ac:dyDescent="0.25">
      <c r="A13184" t="s">
        <v>59185</v>
      </c>
      <c r="B13184" t="s">
        <v>59186</v>
      </c>
      <c r="C13184" t="s">
        <v>59187</v>
      </c>
      <c r="D13184" t="s">
        <v>59188</v>
      </c>
      <c r="E13184" t="s">
        <v>20</v>
      </c>
      <c r="F13184" t="s">
        <v>15555</v>
      </c>
      <c r="G13184" t="s">
        <v>259</v>
      </c>
      <c r="H13184">
        <v>94086</v>
      </c>
      <c r="I13184" t="s">
        <v>43</v>
      </c>
      <c r="J13184" t="s">
        <v>2980</v>
      </c>
      <c r="K13184" t="s">
        <v>23084</v>
      </c>
      <c r="L13184" t="s">
        <v>62</v>
      </c>
      <c r="M13184" t="s">
        <v>20</v>
      </c>
      <c r="N13184" t="s">
        <v>20</v>
      </c>
      <c r="O13184" t="s">
        <v>59189</v>
      </c>
    </row>
    <row r="13185" spans="1:15" x14ac:dyDescent="0.25">
      <c r="A13185" t="s">
        <v>59190</v>
      </c>
      <c r="B13185" t="s">
        <v>59191</v>
      </c>
      <c r="C13185" t="s">
        <v>59192</v>
      </c>
      <c r="D13185" t="s">
        <v>59193</v>
      </c>
      <c r="E13185" t="s">
        <v>20</v>
      </c>
      <c r="F13185" t="s">
        <v>34</v>
      </c>
      <c r="G13185" t="s">
        <v>35</v>
      </c>
      <c r="H13185">
        <v>20009</v>
      </c>
      <c r="I13185" t="s">
        <v>43</v>
      </c>
      <c r="J13185" t="s">
        <v>44</v>
      </c>
      <c r="K13185" t="s">
        <v>20</v>
      </c>
      <c r="L13185" t="s">
        <v>62</v>
      </c>
      <c r="M13185" t="s">
        <v>20</v>
      </c>
      <c r="N13185" t="s">
        <v>20</v>
      </c>
      <c r="O13185" t="s">
        <v>20</v>
      </c>
    </row>
    <row r="13186" spans="1:15" x14ac:dyDescent="0.25">
      <c r="A13186" t="s">
        <v>59194</v>
      </c>
      <c r="B13186" t="s">
        <v>59195</v>
      </c>
      <c r="C13186" t="s">
        <v>59196</v>
      </c>
      <c r="D13186" t="s">
        <v>59197</v>
      </c>
      <c r="E13186" t="s">
        <v>59198</v>
      </c>
      <c r="F13186" t="s">
        <v>1214</v>
      </c>
      <c r="G13186" t="s">
        <v>102</v>
      </c>
      <c r="H13186">
        <v>77089</v>
      </c>
      <c r="I13186" t="s">
        <v>185</v>
      </c>
      <c r="J13186" t="s">
        <v>185</v>
      </c>
      <c r="K13186" t="s">
        <v>24640</v>
      </c>
      <c r="L13186" t="s">
        <v>24</v>
      </c>
      <c r="M13186" t="s">
        <v>20</v>
      </c>
      <c r="N13186" t="s">
        <v>133</v>
      </c>
      <c r="O13186" t="s">
        <v>59199</v>
      </c>
    </row>
    <row r="13187" spans="1:15" x14ac:dyDescent="0.25">
      <c r="A13187" t="s">
        <v>59200</v>
      </c>
      <c r="B13187" t="s">
        <v>59201</v>
      </c>
      <c r="C13187" t="s">
        <v>59202</v>
      </c>
      <c r="D13187" t="s">
        <v>59203</v>
      </c>
      <c r="E13187" t="s">
        <v>20</v>
      </c>
      <c r="F13187" t="s">
        <v>4025</v>
      </c>
      <c r="G13187" t="s">
        <v>432</v>
      </c>
      <c r="H13187">
        <v>32234</v>
      </c>
      <c r="I13187" t="s">
        <v>1243</v>
      </c>
      <c r="J13187" t="s">
        <v>186</v>
      </c>
      <c r="K13187" t="s">
        <v>21989</v>
      </c>
      <c r="L13187" t="s">
        <v>24</v>
      </c>
      <c r="M13187" t="s">
        <v>20</v>
      </c>
      <c r="N13187" t="s">
        <v>133</v>
      </c>
      <c r="O13187" t="s">
        <v>20</v>
      </c>
    </row>
    <row r="13188" spans="1:15" x14ac:dyDescent="0.25">
      <c r="A13188" t="s">
        <v>59204</v>
      </c>
      <c r="B13188" t="s">
        <v>59205</v>
      </c>
      <c r="C13188" t="s">
        <v>9429</v>
      </c>
      <c r="D13188" t="s">
        <v>59206</v>
      </c>
      <c r="E13188" t="s">
        <v>59207</v>
      </c>
      <c r="F13188" t="s">
        <v>547</v>
      </c>
      <c r="G13188" t="s">
        <v>548</v>
      </c>
      <c r="H13188">
        <v>85016</v>
      </c>
      <c r="I13188" t="s">
        <v>4601</v>
      </c>
      <c r="J13188" t="s">
        <v>24</v>
      </c>
      <c r="K13188" t="s">
        <v>20</v>
      </c>
      <c r="L13188" t="s">
        <v>26</v>
      </c>
      <c r="M13188" t="s">
        <v>20</v>
      </c>
      <c r="N13188" t="s">
        <v>20</v>
      </c>
      <c r="O13188" t="s">
        <v>20</v>
      </c>
    </row>
    <row r="13189" spans="1:15" x14ac:dyDescent="0.25">
      <c r="A13189" t="s">
        <v>59208</v>
      </c>
      <c r="B13189" t="s">
        <v>59209</v>
      </c>
      <c r="C13189" t="s">
        <v>12893</v>
      </c>
      <c r="D13189" t="s">
        <v>10713</v>
      </c>
      <c r="E13189" t="s">
        <v>20</v>
      </c>
      <c r="F13189" t="s">
        <v>10714</v>
      </c>
      <c r="G13189" t="s">
        <v>582</v>
      </c>
      <c r="H13189">
        <v>54016</v>
      </c>
      <c r="I13189" t="s">
        <v>43</v>
      </c>
      <c r="J13189" t="s">
        <v>8356</v>
      </c>
      <c r="K13189" t="s">
        <v>20</v>
      </c>
      <c r="L13189" t="s">
        <v>62</v>
      </c>
      <c r="M13189" t="s">
        <v>20</v>
      </c>
      <c r="N13189" t="s">
        <v>20</v>
      </c>
      <c r="O13189" t="s">
        <v>20</v>
      </c>
    </row>
    <row r="13190" spans="1:15" x14ac:dyDescent="0.25">
      <c r="A13190" t="s">
        <v>59210</v>
      </c>
      <c r="B13190" t="s">
        <v>59211</v>
      </c>
      <c r="C13190" t="s">
        <v>59212</v>
      </c>
      <c r="D13190" t="s">
        <v>59213</v>
      </c>
      <c r="E13190" t="s">
        <v>20</v>
      </c>
      <c r="F13190" t="s">
        <v>1193</v>
      </c>
      <c r="G13190" t="s">
        <v>515</v>
      </c>
      <c r="H13190">
        <v>98006</v>
      </c>
      <c r="I13190" t="s">
        <v>43</v>
      </c>
      <c r="J13190" t="s">
        <v>124</v>
      </c>
      <c r="K13190" t="s">
        <v>20</v>
      </c>
      <c r="L13190" t="s">
        <v>24</v>
      </c>
      <c r="M13190" t="s">
        <v>20</v>
      </c>
      <c r="N13190" t="s">
        <v>133</v>
      </c>
      <c r="O13190" t="s">
        <v>20</v>
      </c>
    </row>
    <row r="13191" spans="1:15" x14ac:dyDescent="0.25">
      <c r="A13191" t="s">
        <v>59214</v>
      </c>
      <c r="B13191" t="s">
        <v>59215</v>
      </c>
      <c r="C13191" t="s">
        <v>59216</v>
      </c>
      <c r="D13191" t="s">
        <v>59217</v>
      </c>
      <c r="E13191" t="s">
        <v>20</v>
      </c>
      <c r="F13191" t="s">
        <v>2349</v>
      </c>
      <c r="G13191" t="s">
        <v>432</v>
      </c>
      <c r="H13191">
        <v>33131</v>
      </c>
      <c r="I13191" t="s">
        <v>43</v>
      </c>
      <c r="J13191" t="s">
        <v>8356</v>
      </c>
      <c r="K13191" t="s">
        <v>20</v>
      </c>
      <c r="L13191" t="s">
        <v>1243</v>
      </c>
      <c r="M13191" t="s">
        <v>20</v>
      </c>
      <c r="N13191" t="s">
        <v>20</v>
      </c>
      <c r="O13191" t="s">
        <v>20</v>
      </c>
    </row>
    <row r="13192" spans="1:15" x14ac:dyDescent="0.25">
      <c r="A13192" t="s">
        <v>59218</v>
      </c>
      <c r="B13192" t="s">
        <v>59219</v>
      </c>
      <c r="C13192" t="s">
        <v>59220</v>
      </c>
      <c r="D13192" t="s">
        <v>59221</v>
      </c>
      <c r="E13192" t="s">
        <v>20</v>
      </c>
      <c r="F13192" t="s">
        <v>36759</v>
      </c>
      <c r="G13192" t="s">
        <v>582</v>
      </c>
      <c r="H13192">
        <v>53089</v>
      </c>
      <c r="I13192" t="s">
        <v>43</v>
      </c>
      <c r="J13192" t="s">
        <v>2980</v>
      </c>
      <c r="K13192" t="s">
        <v>70</v>
      </c>
      <c r="L13192" t="s">
        <v>62</v>
      </c>
      <c r="M13192" t="s">
        <v>20</v>
      </c>
      <c r="N13192" t="s">
        <v>20</v>
      </c>
      <c r="O13192" t="s">
        <v>20</v>
      </c>
    </row>
    <row r="13193" spans="1:15" x14ac:dyDescent="0.25">
      <c r="A13193" t="s">
        <v>59222</v>
      </c>
      <c r="B13193" t="s">
        <v>59223</v>
      </c>
      <c r="C13193" t="s">
        <v>11376</v>
      </c>
      <c r="D13193" t="s">
        <v>6143</v>
      </c>
      <c r="E13193" t="s">
        <v>20</v>
      </c>
      <c r="F13193" t="s">
        <v>587</v>
      </c>
      <c r="G13193" t="s">
        <v>56</v>
      </c>
      <c r="H13193">
        <v>20824</v>
      </c>
      <c r="I13193" t="s">
        <v>4114</v>
      </c>
      <c r="J13193" t="s">
        <v>44</v>
      </c>
      <c r="K13193" t="s">
        <v>20</v>
      </c>
      <c r="L13193" t="s">
        <v>62</v>
      </c>
      <c r="M13193" t="s">
        <v>20</v>
      </c>
      <c r="N13193" t="s">
        <v>20</v>
      </c>
      <c r="O13193" t="s">
        <v>20</v>
      </c>
    </row>
    <row r="13194" spans="1:15" x14ac:dyDescent="0.25">
      <c r="A13194" t="s">
        <v>59224</v>
      </c>
      <c r="B13194" t="s">
        <v>59225</v>
      </c>
      <c r="C13194" t="s">
        <v>9206</v>
      </c>
      <c r="D13194" t="s">
        <v>13751</v>
      </c>
      <c r="E13194" t="s">
        <v>20</v>
      </c>
      <c r="F13194" t="s">
        <v>34</v>
      </c>
      <c r="G13194" t="s">
        <v>35</v>
      </c>
      <c r="H13194">
        <v>20003</v>
      </c>
      <c r="I13194" t="s">
        <v>43</v>
      </c>
      <c r="J13194" t="s">
        <v>124</v>
      </c>
      <c r="K13194" t="s">
        <v>20</v>
      </c>
      <c r="L13194" t="s">
        <v>24</v>
      </c>
      <c r="M13194" t="s">
        <v>20</v>
      </c>
      <c r="N13194" t="s">
        <v>133</v>
      </c>
      <c r="O13194" t="s">
        <v>20</v>
      </c>
    </row>
    <row r="13195" spans="1:15" x14ac:dyDescent="0.25">
      <c r="A13195" t="s">
        <v>59226</v>
      </c>
      <c r="B13195" t="s">
        <v>59227</v>
      </c>
      <c r="C13195" t="s">
        <v>59228</v>
      </c>
      <c r="D13195" t="s">
        <v>59229</v>
      </c>
      <c r="E13195" t="s">
        <v>214</v>
      </c>
      <c r="F13195" t="s">
        <v>734</v>
      </c>
      <c r="G13195" t="s">
        <v>140</v>
      </c>
      <c r="H13195">
        <v>43215</v>
      </c>
      <c r="I13195" t="s">
        <v>43</v>
      </c>
      <c r="J13195" t="s">
        <v>44</v>
      </c>
      <c r="K13195" t="s">
        <v>20</v>
      </c>
      <c r="L13195" t="s">
        <v>24</v>
      </c>
      <c r="M13195" t="s">
        <v>62</v>
      </c>
      <c r="N13195" t="s">
        <v>59230</v>
      </c>
      <c r="O13195" t="s">
        <v>20</v>
      </c>
    </row>
    <row r="13196" spans="1:15" x14ac:dyDescent="0.25">
      <c r="A13196" t="s">
        <v>59231</v>
      </c>
      <c r="B13196" t="s">
        <v>59232</v>
      </c>
      <c r="C13196" t="s">
        <v>18328</v>
      </c>
      <c r="D13196" t="s">
        <v>59233</v>
      </c>
      <c r="E13196" t="s">
        <v>20</v>
      </c>
      <c r="F13196" t="s">
        <v>786</v>
      </c>
      <c r="G13196" t="s">
        <v>259</v>
      </c>
      <c r="H13196">
        <v>94612</v>
      </c>
      <c r="I13196" t="s">
        <v>43</v>
      </c>
      <c r="J13196" t="s">
        <v>8356</v>
      </c>
      <c r="K13196" t="s">
        <v>20</v>
      </c>
      <c r="L13196" t="s">
        <v>24</v>
      </c>
      <c r="M13196" t="s">
        <v>20</v>
      </c>
      <c r="N13196" t="s">
        <v>133</v>
      </c>
      <c r="O13196" t="s">
        <v>20</v>
      </c>
    </row>
    <row r="13197" spans="1:15" x14ac:dyDescent="0.25">
      <c r="A13197" t="s">
        <v>59234</v>
      </c>
      <c r="B13197" t="s">
        <v>59235</v>
      </c>
      <c r="C13197" t="s">
        <v>11308</v>
      </c>
      <c r="D13197" t="s">
        <v>45709</v>
      </c>
      <c r="E13197" t="s">
        <v>20</v>
      </c>
      <c r="F13197" t="s">
        <v>10996</v>
      </c>
      <c r="G13197" t="s">
        <v>109</v>
      </c>
      <c r="H13197">
        <v>23471</v>
      </c>
      <c r="I13197" t="s">
        <v>4114</v>
      </c>
      <c r="J13197" t="s">
        <v>44</v>
      </c>
      <c r="K13197" t="s">
        <v>20</v>
      </c>
      <c r="L13197" t="s">
        <v>62</v>
      </c>
      <c r="M13197" t="s">
        <v>20</v>
      </c>
      <c r="N13197" t="s">
        <v>20</v>
      </c>
      <c r="O13197" t="s">
        <v>20</v>
      </c>
    </row>
    <row r="13198" spans="1:15" x14ac:dyDescent="0.25">
      <c r="A13198" t="s">
        <v>59236</v>
      </c>
      <c r="B13198" t="s">
        <v>59237</v>
      </c>
      <c r="C13198" t="s">
        <v>59238</v>
      </c>
      <c r="D13198" t="s">
        <v>59239</v>
      </c>
      <c r="E13198" t="s">
        <v>20</v>
      </c>
      <c r="F13198" t="s">
        <v>59240</v>
      </c>
      <c r="G13198" t="s">
        <v>22</v>
      </c>
      <c r="H13198">
        <v>65714</v>
      </c>
      <c r="I13198" t="s">
        <v>43</v>
      </c>
      <c r="J13198" t="s">
        <v>2980</v>
      </c>
      <c r="K13198" t="s">
        <v>110</v>
      </c>
      <c r="L13198" t="s">
        <v>24</v>
      </c>
      <c r="M13198" t="s">
        <v>20</v>
      </c>
      <c r="N13198" t="s">
        <v>133</v>
      </c>
      <c r="O13198" t="s">
        <v>20</v>
      </c>
    </row>
    <row r="13199" spans="1:15" x14ac:dyDescent="0.25">
      <c r="A13199" t="s">
        <v>59241</v>
      </c>
      <c r="B13199" t="s">
        <v>38041</v>
      </c>
      <c r="C13199" t="s">
        <v>11308</v>
      </c>
      <c r="D13199" t="s">
        <v>50869</v>
      </c>
      <c r="E13199" t="s">
        <v>20</v>
      </c>
      <c r="F13199" t="s">
        <v>101</v>
      </c>
      <c r="G13199" t="s">
        <v>102</v>
      </c>
      <c r="H13199">
        <v>78734</v>
      </c>
      <c r="I13199" t="s">
        <v>4114</v>
      </c>
      <c r="J13199" t="s">
        <v>44</v>
      </c>
      <c r="K13199" t="s">
        <v>20</v>
      </c>
      <c r="L13199" t="s">
        <v>62</v>
      </c>
      <c r="M13199" t="s">
        <v>20</v>
      </c>
      <c r="N13199" t="s">
        <v>20</v>
      </c>
      <c r="O13199" t="s">
        <v>20</v>
      </c>
    </row>
    <row r="13200" spans="1:15" x14ac:dyDescent="0.25">
      <c r="A13200" t="s">
        <v>59242</v>
      </c>
      <c r="B13200" t="s">
        <v>59243</v>
      </c>
      <c r="C13200" t="s">
        <v>59244</v>
      </c>
      <c r="D13200" t="s">
        <v>59245</v>
      </c>
      <c r="E13200" t="s">
        <v>20</v>
      </c>
      <c r="F13200" t="s">
        <v>1922</v>
      </c>
      <c r="G13200" t="s">
        <v>1923</v>
      </c>
      <c r="H13200">
        <v>70806</v>
      </c>
      <c r="I13200" t="s">
        <v>185</v>
      </c>
      <c r="J13200" t="s">
        <v>186</v>
      </c>
      <c r="K13200" t="s">
        <v>6763</v>
      </c>
      <c r="L13200" t="s">
        <v>62</v>
      </c>
      <c r="M13200" t="s">
        <v>20</v>
      </c>
      <c r="N13200" t="s">
        <v>20</v>
      </c>
      <c r="O13200" t="s">
        <v>59246</v>
      </c>
    </row>
    <row r="13201" spans="1:15" x14ac:dyDescent="0.25">
      <c r="A13201" t="s">
        <v>59247</v>
      </c>
      <c r="B13201" t="s">
        <v>50833</v>
      </c>
      <c r="C13201" t="s">
        <v>12324</v>
      </c>
      <c r="D13201" t="s">
        <v>57862</v>
      </c>
      <c r="E13201" t="s">
        <v>39975</v>
      </c>
      <c r="F13201" t="s">
        <v>1214</v>
      </c>
      <c r="G13201" t="s">
        <v>102</v>
      </c>
      <c r="H13201">
        <v>77008</v>
      </c>
      <c r="I13201" t="s">
        <v>4114</v>
      </c>
      <c r="J13201" t="s">
        <v>44</v>
      </c>
      <c r="K13201" t="s">
        <v>20</v>
      </c>
      <c r="L13201" t="s">
        <v>62</v>
      </c>
      <c r="M13201" t="s">
        <v>20</v>
      </c>
      <c r="N13201" t="s">
        <v>20</v>
      </c>
      <c r="O13201" t="s">
        <v>20</v>
      </c>
    </row>
    <row r="13202" spans="1:15" x14ac:dyDescent="0.25">
      <c r="A13202" t="s">
        <v>59248</v>
      </c>
      <c r="B13202" t="s">
        <v>59249</v>
      </c>
      <c r="C13202" t="s">
        <v>59250</v>
      </c>
      <c r="D13202" t="s">
        <v>59251</v>
      </c>
      <c r="E13202" t="s">
        <v>20</v>
      </c>
      <c r="F13202" t="s">
        <v>12524</v>
      </c>
      <c r="G13202" t="s">
        <v>42</v>
      </c>
      <c r="H13202">
        <v>73013</v>
      </c>
      <c r="I13202" t="s">
        <v>185</v>
      </c>
      <c r="J13202" t="s">
        <v>185</v>
      </c>
      <c r="K13202" t="s">
        <v>110</v>
      </c>
      <c r="L13202" t="s">
        <v>24</v>
      </c>
      <c r="M13202" t="s">
        <v>20</v>
      </c>
      <c r="N13202" t="s">
        <v>133</v>
      </c>
      <c r="O13202" t="s">
        <v>59252</v>
      </c>
    </row>
    <row r="13203" spans="1:15" x14ac:dyDescent="0.25">
      <c r="A13203" t="s">
        <v>59253</v>
      </c>
      <c r="B13203" t="s">
        <v>59254</v>
      </c>
      <c r="C13203" t="s">
        <v>59255</v>
      </c>
      <c r="D13203" t="s">
        <v>59256</v>
      </c>
      <c r="E13203" t="s">
        <v>20</v>
      </c>
      <c r="F13203" t="s">
        <v>59257</v>
      </c>
      <c r="G13203" t="s">
        <v>432</v>
      </c>
      <c r="H13203">
        <v>34448</v>
      </c>
      <c r="I13203" t="s">
        <v>43</v>
      </c>
      <c r="J13203" t="s">
        <v>8356</v>
      </c>
      <c r="K13203" t="s">
        <v>20</v>
      </c>
      <c r="L13203" t="s">
        <v>1243</v>
      </c>
      <c r="M13203" t="s">
        <v>20</v>
      </c>
      <c r="N13203" t="s">
        <v>20</v>
      </c>
      <c r="O13203" t="s">
        <v>20</v>
      </c>
    </row>
    <row r="13204" spans="1:15" x14ac:dyDescent="0.25">
      <c r="A13204" t="s">
        <v>59258</v>
      </c>
      <c r="B13204" t="s">
        <v>59259</v>
      </c>
      <c r="C13204" t="s">
        <v>23725</v>
      </c>
      <c r="D13204" t="s">
        <v>13751</v>
      </c>
      <c r="E13204" t="s">
        <v>59260</v>
      </c>
      <c r="F13204" t="s">
        <v>34</v>
      </c>
      <c r="G13204" t="s">
        <v>35</v>
      </c>
      <c r="H13204">
        <v>20003</v>
      </c>
      <c r="I13204" t="s">
        <v>4114</v>
      </c>
      <c r="J13204" t="s">
        <v>44</v>
      </c>
      <c r="K13204" t="s">
        <v>20</v>
      </c>
      <c r="L13204" t="s">
        <v>62</v>
      </c>
      <c r="M13204" t="s">
        <v>20</v>
      </c>
      <c r="N13204" t="s">
        <v>20</v>
      </c>
      <c r="O13204" t="s">
        <v>20</v>
      </c>
    </row>
    <row r="13205" spans="1:15" x14ac:dyDescent="0.25">
      <c r="A13205" t="s">
        <v>59261</v>
      </c>
      <c r="B13205" t="s">
        <v>53610</v>
      </c>
      <c r="C13205" t="s">
        <v>11376</v>
      </c>
      <c r="D13205" t="s">
        <v>6143</v>
      </c>
      <c r="E13205" t="s">
        <v>20</v>
      </c>
      <c r="F13205" t="s">
        <v>587</v>
      </c>
      <c r="G13205" t="s">
        <v>56</v>
      </c>
      <c r="H13205">
        <v>20824</v>
      </c>
      <c r="I13205" t="s">
        <v>4114</v>
      </c>
      <c r="J13205" t="s">
        <v>44</v>
      </c>
      <c r="K13205" t="s">
        <v>20</v>
      </c>
      <c r="L13205" t="s">
        <v>62</v>
      </c>
      <c r="M13205" t="s">
        <v>20</v>
      </c>
      <c r="N13205" t="s">
        <v>20</v>
      </c>
      <c r="O13205" t="s">
        <v>20</v>
      </c>
    </row>
    <row r="13206" spans="1:15" x14ac:dyDescent="0.25">
      <c r="A13206" t="s">
        <v>59262</v>
      </c>
      <c r="B13206" t="s">
        <v>59263</v>
      </c>
      <c r="C13206" t="s">
        <v>59264</v>
      </c>
      <c r="D13206" t="s">
        <v>59265</v>
      </c>
      <c r="E13206" t="s">
        <v>20</v>
      </c>
      <c r="F13206" t="s">
        <v>1703</v>
      </c>
      <c r="G13206" t="s">
        <v>319</v>
      </c>
      <c r="H13206">
        <v>68145</v>
      </c>
      <c r="I13206" t="s">
        <v>43</v>
      </c>
      <c r="J13206" t="s">
        <v>2980</v>
      </c>
      <c r="K13206" t="s">
        <v>110</v>
      </c>
      <c r="L13206" t="s">
        <v>24</v>
      </c>
      <c r="M13206" t="s">
        <v>20</v>
      </c>
      <c r="N13206" t="s">
        <v>240</v>
      </c>
      <c r="O13206" t="s">
        <v>20</v>
      </c>
    </row>
    <row r="13207" spans="1:15" x14ac:dyDescent="0.25">
      <c r="A13207" t="s">
        <v>59266</v>
      </c>
      <c r="B13207" t="s">
        <v>59267</v>
      </c>
      <c r="C13207" t="s">
        <v>18737</v>
      </c>
      <c r="D13207" t="s">
        <v>19243</v>
      </c>
      <c r="E13207" t="s">
        <v>47350</v>
      </c>
      <c r="F13207" t="s">
        <v>15708</v>
      </c>
      <c r="G13207" t="s">
        <v>287</v>
      </c>
      <c r="H13207">
        <v>19063</v>
      </c>
      <c r="I13207" t="s">
        <v>43</v>
      </c>
      <c r="J13207" t="s">
        <v>8356</v>
      </c>
      <c r="K13207" t="s">
        <v>20</v>
      </c>
      <c r="L13207" t="s">
        <v>62</v>
      </c>
      <c r="M13207" t="s">
        <v>20</v>
      </c>
      <c r="N13207" t="s">
        <v>20</v>
      </c>
      <c r="O13207" t="s">
        <v>20</v>
      </c>
    </row>
    <row r="13208" spans="1:15" x14ac:dyDescent="0.25">
      <c r="A13208" t="s">
        <v>59268</v>
      </c>
      <c r="B13208" t="s">
        <v>59269</v>
      </c>
      <c r="C13208" t="s">
        <v>59270</v>
      </c>
      <c r="D13208" t="s">
        <v>59271</v>
      </c>
      <c r="E13208" t="s">
        <v>20</v>
      </c>
      <c r="F13208" t="s">
        <v>1703</v>
      </c>
      <c r="G13208" t="s">
        <v>319</v>
      </c>
      <c r="H13208">
        <v>68132</v>
      </c>
      <c r="I13208" t="s">
        <v>43</v>
      </c>
      <c r="J13208" t="s">
        <v>124</v>
      </c>
      <c r="K13208" t="s">
        <v>20</v>
      </c>
      <c r="L13208" t="s">
        <v>1243</v>
      </c>
      <c r="M13208" t="s">
        <v>20</v>
      </c>
      <c r="N13208" t="s">
        <v>20</v>
      </c>
      <c r="O13208" t="s">
        <v>20</v>
      </c>
    </row>
    <row r="13209" spans="1:15" x14ac:dyDescent="0.25">
      <c r="A13209" t="s">
        <v>59272</v>
      </c>
      <c r="B13209" t="s">
        <v>59273</v>
      </c>
      <c r="C13209" t="s">
        <v>32688</v>
      </c>
      <c r="D13209" t="s">
        <v>46790</v>
      </c>
      <c r="E13209" t="s">
        <v>20</v>
      </c>
      <c r="F13209" t="s">
        <v>14948</v>
      </c>
      <c r="G13209" t="s">
        <v>691</v>
      </c>
      <c r="H13209">
        <v>30009</v>
      </c>
      <c r="I13209" t="s">
        <v>4114</v>
      </c>
      <c r="J13209" t="s">
        <v>44</v>
      </c>
      <c r="K13209" t="s">
        <v>20</v>
      </c>
      <c r="L13209" t="s">
        <v>62</v>
      </c>
      <c r="M13209" t="s">
        <v>20</v>
      </c>
      <c r="N13209" t="s">
        <v>20</v>
      </c>
      <c r="O13209" t="s">
        <v>20</v>
      </c>
    </row>
    <row r="13210" spans="1:15" x14ac:dyDescent="0.25">
      <c r="A13210" t="s">
        <v>59274</v>
      </c>
      <c r="B13210" t="s">
        <v>59275</v>
      </c>
      <c r="C13210" t="s">
        <v>5406</v>
      </c>
      <c r="D13210" t="s">
        <v>28876</v>
      </c>
      <c r="E13210" t="s">
        <v>20</v>
      </c>
      <c r="F13210" t="s">
        <v>14963</v>
      </c>
      <c r="G13210" t="s">
        <v>259</v>
      </c>
      <c r="H13210">
        <v>95324</v>
      </c>
      <c r="I13210" t="s">
        <v>4601</v>
      </c>
      <c r="J13210" t="s">
        <v>44</v>
      </c>
      <c r="K13210" t="s">
        <v>20</v>
      </c>
      <c r="L13210" t="s">
        <v>62</v>
      </c>
      <c r="M13210" t="s">
        <v>20</v>
      </c>
      <c r="N13210" t="s">
        <v>20</v>
      </c>
      <c r="O13210" t="s">
        <v>20</v>
      </c>
    </row>
    <row r="13211" spans="1:15" x14ac:dyDescent="0.25">
      <c r="A13211" t="s">
        <v>59276</v>
      </c>
      <c r="B13211" t="s">
        <v>59277</v>
      </c>
      <c r="C13211" t="s">
        <v>18883</v>
      </c>
      <c r="D13211" t="s">
        <v>24502</v>
      </c>
      <c r="E13211" t="s">
        <v>24689</v>
      </c>
      <c r="F13211" t="s">
        <v>398</v>
      </c>
      <c r="G13211" t="s">
        <v>109</v>
      </c>
      <c r="H13211">
        <v>22307</v>
      </c>
      <c r="I13211" t="s">
        <v>43</v>
      </c>
      <c r="J13211" t="s">
        <v>8356</v>
      </c>
      <c r="K13211" t="s">
        <v>20</v>
      </c>
      <c r="L13211" t="s">
        <v>62</v>
      </c>
      <c r="M13211" t="s">
        <v>20</v>
      </c>
      <c r="N13211" t="s">
        <v>20</v>
      </c>
      <c r="O13211" t="s">
        <v>20</v>
      </c>
    </row>
    <row r="13212" spans="1:15" x14ac:dyDescent="0.25">
      <c r="A13212" t="s">
        <v>59278</v>
      </c>
      <c r="B13212" t="s">
        <v>59279</v>
      </c>
      <c r="C13212" t="s">
        <v>1799</v>
      </c>
      <c r="D13212" t="s">
        <v>6179</v>
      </c>
      <c r="E13212" t="s">
        <v>6180</v>
      </c>
      <c r="F13212" t="s">
        <v>398</v>
      </c>
      <c r="G13212" t="s">
        <v>109</v>
      </c>
      <c r="H13212">
        <v>22314</v>
      </c>
      <c r="I13212" t="s">
        <v>4114</v>
      </c>
      <c r="J13212" t="s">
        <v>44</v>
      </c>
      <c r="K13212" t="s">
        <v>20</v>
      </c>
      <c r="L13212" t="s">
        <v>62</v>
      </c>
      <c r="M13212" t="s">
        <v>20</v>
      </c>
      <c r="N13212" t="s">
        <v>20</v>
      </c>
      <c r="O13212" t="s">
        <v>20</v>
      </c>
    </row>
    <row r="13213" spans="1:15" x14ac:dyDescent="0.25">
      <c r="A13213" t="s">
        <v>59280</v>
      </c>
      <c r="B13213" t="s">
        <v>59281</v>
      </c>
      <c r="C13213" t="s">
        <v>33748</v>
      </c>
      <c r="D13213" t="s">
        <v>33749</v>
      </c>
      <c r="E13213" t="s">
        <v>20</v>
      </c>
      <c r="F13213" t="s">
        <v>702</v>
      </c>
      <c r="G13213" t="s">
        <v>287</v>
      </c>
      <c r="H13213">
        <v>19110</v>
      </c>
      <c r="I13213" t="s">
        <v>43</v>
      </c>
      <c r="J13213" t="s">
        <v>8356</v>
      </c>
      <c r="K13213" t="s">
        <v>2909</v>
      </c>
      <c r="L13213" t="s">
        <v>24</v>
      </c>
      <c r="M13213" t="s">
        <v>20</v>
      </c>
      <c r="N13213" t="s">
        <v>20</v>
      </c>
      <c r="O13213" t="s">
        <v>20</v>
      </c>
    </row>
    <row r="13214" spans="1:15" x14ac:dyDescent="0.25">
      <c r="A13214" t="s">
        <v>59282</v>
      </c>
      <c r="B13214" t="s">
        <v>59283</v>
      </c>
      <c r="C13214" t="s">
        <v>59284</v>
      </c>
      <c r="D13214" t="s">
        <v>59285</v>
      </c>
      <c r="E13214" t="s">
        <v>20</v>
      </c>
      <c r="F13214" t="s">
        <v>59286</v>
      </c>
      <c r="G13214" t="s">
        <v>42</v>
      </c>
      <c r="H13214">
        <v>74079</v>
      </c>
      <c r="I13214" t="s">
        <v>23</v>
      </c>
      <c r="J13214" t="s">
        <v>8356</v>
      </c>
      <c r="K13214" t="s">
        <v>20</v>
      </c>
      <c r="L13214" t="s">
        <v>62</v>
      </c>
      <c r="M13214" t="s">
        <v>20</v>
      </c>
      <c r="N13214" t="s">
        <v>20</v>
      </c>
      <c r="O13214" t="s">
        <v>20</v>
      </c>
    </row>
    <row r="13215" spans="1:15" x14ac:dyDescent="0.25">
      <c r="A13215" t="s">
        <v>59287</v>
      </c>
      <c r="B13215" t="s">
        <v>59288</v>
      </c>
      <c r="C13215" t="s">
        <v>59289</v>
      </c>
      <c r="D13215" t="s">
        <v>59290</v>
      </c>
      <c r="E13215" t="s">
        <v>20</v>
      </c>
      <c r="F13215" t="s">
        <v>7287</v>
      </c>
      <c r="G13215" t="s">
        <v>102</v>
      </c>
      <c r="H13215">
        <v>75134</v>
      </c>
      <c r="I13215" t="s">
        <v>185</v>
      </c>
      <c r="J13215" t="s">
        <v>185</v>
      </c>
      <c r="K13215" t="s">
        <v>6338</v>
      </c>
      <c r="L13215" t="s">
        <v>24</v>
      </c>
      <c r="M13215" t="s">
        <v>20</v>
      </c>
      <c r="N13215" t="s">
        <v>133</v>
      </c>
      <c r="O13215" t="s">
        <v>59291</v>
      </c>
    </row>
    <row r="13216" spans="1:15" x14ac:dyDescent="0.25">
      <c r="A13216" t="s">
        <v>59292</v>
      </c>
      <c r="B13216" t="s">
        <v>59293</v>
      </c>
      <c r="C13216" t="s">
        <v>59294</v>
      </c>
      <c r="D13216" t="s">
        <v>29796</v>
      </c>
      <c r="E13216" t="s">
        <v>20</v>
      </c>
      <c r="F13216" t="s">
        <v>29797</v>
      </c>
      <c r="G13216" t="s">
        <v>432</v>
      </c>
      <c r="H13216">
        <v>33181</v>
      </c>
      <c r="I13216" t="s">
        <v>43</v>
      </c>
      <c r="J13216" t="s">
        <v>8356</v>
      </c>
      <c r="K13216" t="s">
        <v>20</v>
      </c>
      <c r="L13216" t="s">
        <v>24</v>
      </c>
      <c r="M13216" t="s">
        <v>20</v>
      </c>
      <c r="N13216" t="s">
        <v>133</v>
      </c>
      <c r="O13216" t="s">
        <v>20</v>
      </c>
    </row>
    <row r="13217" spans="1:15" x14ac:dyDescent="0.25">
      <c r="A13217" t="s">
        <v>59295</v>
      </c>
      <c r="B13217" t="s">
        <v>59296</v>
      </c>
      <c r="C13217" t="s">
        <v>59297</v>
      </c>
      <c r="D13217" t="s">
        <v>54016</v>
      </c>
      <c r="E13217" t="s">
        <v>5045</v>
      </c>
      <c r="F13217" t="s">
        <v>117</v>
      </c>
      <c r="G13217" t="s">
        <v>118</v>
      </c>
      <c r="H13217">
        <v>55402</v>
      </c>
      <c r="I13217" t="s">
        <v>43</v>
      </c>
      <c r="J13217" t="s">
        <v>44</v>
      </c>
      <c r="K13217" t="s">
        <v>20</v>
      </c>
      <c r="L13217" t="s">
        <v>62</v>
      </c>
      <c r="M13217" t="s">
        <v>20</v>
      </c>
      <c r="N13217" t="s">
        <v>20</v>
      </c>
      <c r="O13217" t="s">
        <v>20</v>
      </c>
    </row>
    <row r="13218" spans="1:15" x14ac:dyDescent="0.25">
      <c r="A13218" t="s">
        <v>59298</v>
      </c>
      <c r="B13218" t="s">
        <v>59299</v>
      </c>
      <c r="C13218" t="s">
        <v>12893</v>
      </c>
      <c r="D13218" t="s">
        <v>59300</v>
      </c>
      <c r="E13218" t="s">
        <v>59301</v>
      </c>
      <c r="F13218" t="s">
        <v>2354</v>
      </c>
      <c r="G13218" t="s">
        <v>109</v>
      </c>
      <c r="H13218">
        <v>22044</v>
      </c>
      <c r="I13218" t="s">
        <v>43</v>
      </c>
      <c r="J13218" t="s">
        <v>8356</v>
      </c>
      <c r="K13218" t="s">
        <v>20</v>
      </c>
      <c r="L13218" t="s">
        <v>62</v>
      </c>
      <c r="M13218" t="s">
        <v>20</v>
      </c>
      <c r="N13218" t="s">
        <v>20</v>
      </c>
      <c r="O13218" t="s">
        <v>20</v>
      </c>
    </row>
    <row r="13219" spans="1:15" x14ac:dyDescent="0.25">
      <c r="A13219" t="s">
        <v>59302</v>
      </c>
      <c r="B13219" t="s">
        <v>59303</v>
      </c>
      <c r="C13219" t="s">
        <v>50768</v>
      </c>
      <c r="D13219" t="s">
        <v>59304</v>
      </c>
      <c r="E13219" t="s">
        <v>20</v>
      </c>
      <c r="F13219" t="s">
        <v>2079</v>
      </c>
      <c r="G13219" t="s">
        <v>247</v>
      </c>
      <c r="H13219">
        <v>27715</v>
      </c>
      <c r="I13219" t="s">
        <v>43</v>
      </c>
      <c r="J13219" t="s">
        <v>44</v>
      </c>
      <c r="K13219" t="s">
        <v>20</v>
      </c>
      <c r="L13219" t="s">
        <v>24</v>
      </c>
      <c r="M13219" t="s">
        <v>20</v>
      </c>
      <c r="N13219" t="s">
        <v>133</v>
      </c>
      <c r="O13219" t="s">
        <v>20</v>
      </c>
    </row>
    <row r="13220" spans="1:15" x14ac:dyDescent="0.25">
      <c r="A13220" t="s">
        <v>59305</v>
      </c>
      <c r="B13220" t="s">
        <v>59306</v>
      </c>
      <c r="C13220" t="s">
        <v>17522</v>
      </c>
      <c r="D13220" t="s">
        <v>17548</v>
      </c>
      <c r="E13220" t="s">
        <v>20</v>
      </c>
      <c r="F13220" t="s">
        <v>246</v>
      </c>
      <c r="G13220" t="s">
        <v>247</v>
      </c>
      <c r="H13220">
        <v>27624</v>
      </c>
      <c r="I13220" t="s">
        <v>4114</v>
      </c>
      <c r="J13220" t="s">
        <v>44</v>
      </c>
      <c r="K13220" t="s">
        <v>20</v>
      </c>
      <c r="L13220" t="s">
        <v>62</v>
      </c>
      <c r="M13220" t="s">
        <v>20</v>
      </c>
      <c r="N13220" t="s">
        <v>20</v>
      </c>
      <c r="O13220" t="s">
        <v>20</v>
      </c>
    </row>
    <row r="13221" spans="1:15" x14ac:dyDescent="0.25">
      <c r="A13221" t="s">
        <v>59307</v>
      </c>
      <c r="B13221" t="s">
        <v>59308</v>
      </c>
      <c r="C13221" t="s">
        <v>59309</v>
      </c>
      <c r="D13221" t="s">
        <v>59310</v>
      </c>
      <c r="E13221" t="s">
        <v>20</v>
      </c>
      <c r="F13221" t="s">
        <v>117</v>
      </c>
      <c r="G13221" t="s">
        <v>118</v>
      </c>
      <c r="H13221">
        <v>55406</v>
      </c>
      <c r="I13221" t="s">
        <v>43</v>
      </c>
      <c r="J13221" t="s">
        <v>8356</v>
      </c>
      <c r="K13221" t="s">
        <v>20</v>
      </c>
      <c r="L13221" t="s">
        <v>62</v>
      </c>
      <c r="M13221" t="s">
        <v>20</v>
      </c>
      <c r="N13221" t="s">
        <v>20</v>
      </c>
      <c r="O13221" t="s">
        <v>20</v>
      </c>
    </row>
    <row r="13222" spans="1:15" x14ac:dyDescent="0.25">
      <c r="A13222" t="s">
        <v>59311</v>
      </c>
      <c r="B13222" t="s">
        <v>59312</v>
      </c>
      <c r="C13222" t="s">
        <v>59313</v>
      </c>
      <c r="D13222" t="s">
        <v>59314</v>
      </c>
      <c r="E13222" t="s">
        <v>20</v>
      </c>
      <c r="F13222" t="s">
        <v>911</v>
      </c>
      <c r="G13222" t="s">
        <v>56</v>
      </c>
      <c r="H13222">
        <v>20910</v>
      </c>
      <c r="I13222" t="s">
        <v>185</v>
      </c>
      <c r="J13222" t="s">
        <v>185</v>
      </c>
      <c r="K13222" t="s">
        <v>70</v>
      </c>
      <c r="L13222" t="s">
        <v>62</v>
      </c>
      <c r="M13222" t="s">
        <v>20</v>
      </c>
      <c r="N13222" t="s">
        <v>20</v>
      </c>
      <c r="O13222" t="s">
        <v>34967</v>
      </c>
    </row>
    <row r="13223" spans="1:15" x14ac:dyDescent="0.25">
      <c r="A13223" t="s">
        <v>59315</v>
      </c>
      <c r="B13223" t="s">
        <v>59316</v>
      </c>
      <c r="C13223" t="s">
        <v>20448</v>
      </c>
      <c r="D13223" t="s">
        <v>13484</v>
      </c>
      <c r="E13223" t="s">
        <v>59317</v>
      </c>
      <c r="F13223" t="s">
        <v>13486</v>
      </c>
      <c r="G13223" t="s">
        <v>1678</v>
      </c>
      <c r="H13223">
        <v>1915</v>
      </c>
      <c r="I13223" t="s">
        <v>4114</v>
      </c>
      <c r="J13223" t="s">
        <v>44</v>
      </c>
      <c r="K13223" t="s">
        <v>20</v>
      </c>
      <c r="L13223" t="s">
        <v>62</v>
      </c>
      <c r="M13223" t="s">
        <v>20</v>
      </c>
      <c r="N13223" t="s">
        <v>20</v>
      </c>
      <c r="O13223" t="s">
        <v>20</v>
      </c>
    </row>
    <row r="13224" spans="1:15" x14ac:dyDescent="0.25">
      <c r="A13224" t="s">
        <v>59318</v>
      </c>
      <c r="B13224" t="s">
        <v>59319</v>
      </c>
      <c r="C13224" t="s">
        <v>59320</v>
      </c>
      <c r="D13224" t="s">
        <v>59321</v>
      </c>
      <c r="E13224" t="s">
        <v>20</v>
      </c>
      <c r="F13224" t="s">
        <v>22736</v>
      </c>
      <c r="G13224" t="s">
        <v>90</v>
      </c>
      <c r="H13224">
        <v>49053</v>
      </c>
      <c r="I13224" t="s">
        <v>185</v>
      </c>
      <c r="J13224" t="s">
        <v>186</v>
      </c>
      <c r="K13224" t="s">
        <v>6763</v>
      </c>
      <c r="L13224" t="s">
        <v>1243</v>
      </c>
      <c r="M13224" t="s">
        <v>20</v>
      </c>
      <c r="N13224" t="s">
        <v>20</v>
      </c>
      <c r="O13224" t="s">
        <v>59322</v>
      </c>
    </row>
    <row r="13225" spans="1:15" x14ac:dyDescent="0.25">
      <c r="A13225" t="s">
        <v>59323</v>
      </c>
      <c r="B13225" t="s">
        <v>59324</v>
      </c>
      <c r="C13225" t="s">
        <v>40388</v>
      </c>
      <c r="D13225" t="s">
        <v>59325</v>
      </c>
      <c r="E13225" t="s">
        <v>20</v>
      </c>
      <c r="F13225" t="s">
        <v>34</v>
      </c>
      <c r="G13225" t="s">
        <v>35</v>
      </c>
      <c r="H13225">
        <v>20006</v>
      </c>
      <c r="I13225" t="s">
        <v>4114</v>
      </c>
      <c r="J13225" t="s">
        <v>44</v>
      </c>
      <c r="K13225" t="s">
        <v>20</v>
      </c>
      <c r="L13225" t="s">
        <v>62</v>
      </c>
      <c r="M13225" t="s">
        <v>20</v>
      </c>
      <c r="N13225" t="s">
        <v>20</v>
      </c>
      <c r="O13225" t="s">
        <v>20</v>
      </c>
    </row>
    <row r="13226" spans="1:15" x14ac:dyDescent="0.25">
      <c r="A13226" t="s">
        <v>59326</v>
      </c>
      <c r="B13226" t="s">
        <v>59327</v>
      </c>
      <c r="C13226" t="s">
        <v>59328</v>
      </c>
      <c r="D13226" t="s">
        <v>59329</v>
      </c>
      <c r="E13226" t="s">
        <v>20</v>
      </c>
      <c r="F13226" t="s">
        <v>43711</v>
      </c>
      <c r="G13226" t="s">
        <v>1230</v>
      </c>
      <c r="H13226">
        <v>81602</v>
      </c>
      <c r="I13226" t="s">
        <v>4601</v>
      </c>
      <c r="J13226" t="s">
        <v>44</v>
      </c>
      <c r="K13226" t="s">
        <v>20</v>
      </c>
      <c r="L13226" t="s">
        <v>24</v>
      </c>
      <c r="M13226" t="s">
        <v>20</v>
      </c>
      <c r="N13226" t="s">
        <v>59330</v>
      </c>
      <c r="O13226" t="s">
        <v>20</v>
      </c>
    </row>
    <row r="13227" spans="1:15" x14ac:dyDescent="0.25">
      <c r="A13227" t="s">
        <v>59331</v>
      </c>
      <c r="B13227" t="s">
        <v>59332</v>
      </c>
      <c r="C13227" t="s">
        <v>59333</v>
      </c>
      <c r="D13227" t="s">
        <v>59334</v>
      </c>
      <c r="E13227" t="s">
        <v>20</v>
      </c>
      <c r="F13227" t="s">
        <v>59335</v>
      </c>
      <c r="G13227" t="s">
        <v>466</v>
      </c>
      <c r="H13227">
        <v>465509534</v>
      </c>
      <c r="I13227" t="s">
        <v>185</v>
      </c>
      <c r="J13227" t="s">
        <v>186</v>
      </c>
      <c r="K13227" t="s">
        <v>2909</v>
      </c>
      <c r="L13227" t="s">
        <v>1243</v>
      </c>
      <c r="M13227" t="s">
        <v>20</v>
      </c>
      <c r="N13227" t="s">
        <v>20</v>
      </c>
      <c r="O13227" t="s">
        <v>59336</v>
      </c>
    </row>
    <row r="13228" spans="1:15" x14ac:dyDescent="0.25">
      <c r="A13228" t="s">
        <v>59337</v>
      </c>
      <c r="B13228" t="s">
        <v>59338</v>
      </c>
      <c r="C13228" t="s">
        <v>59339</v>
      </c>
      <c r="D13228" t="s">
        <v>59340</v>
      </c>
      <c r="E13228" t="s">
        <v>7744</v>
      </c>
      <c r="F13228" t="s">
        <v>20710</v>
      </c>
      <c r="G13228" t="s">
        <v>432</v>
      </c>
      <c r="H13228">
        <v>32746</v>
      </c>
      <c r="I13228" t="s">
        <v>43</v>
      </c>
      <c r="J13228" t="s">
        <v>44</v>
      </c>
      <c r="K13228" t="s">
        <v>20</v>
      </c>
      <c r="L13228" t="s">
        <v>24</v>
      </c>
      <c r="M13228" t="s">
        <v>62</v>
      </c>
      <c r="N13228" t="s">
        <v>59341</v>
      </c>
      <c r="O13228" t="s">
        <v>20</v>
      </c>
    </row>
    <row r="13229" spans="1:15" x14ac:dyDescent="0.25">
      <c r="A13229" t="s">
        <v>59342</v>
      </c>
      <c r="B13229" t="s">
        <v>59343</v>
      </c>
      <c r="C13229" t="s">
        <v>35443</v>
      </c>
      <c r="D13229" t="s">
        <v>59344</v>
      </c>
      <c r="E13229" t="s">
        <v>13051</v>
      </c>
      <c r="F13229" t="s">
        <v>41769</v>
      </c>
      <c r="G13229" t="s">
        <v>109</v>
      </c>
      <c r="H13229">
        <v>23188</v>
      </c>
      <c r="I13229" t="s">
        <v>43</v>
      </c>
      <c r="J13229" t="s">
        <v>44</v>
      </c>
      <c r="K13229" t="s">
        <v>20</v>
      </c>
      <c r="L13229" t="s">
        <v>62</v>
      </c>
      <c r="M13229" t="s">
        <v>20</v>
      </c>
      <c r="N13229" t="s">
        <v>20</v>
      </c>
      <c r="O13229" t="s">
        <v>20</v>
      </c>
    </row>
    <row r="13230" spans="1:15" x14ac:dyDescent="0.25">
      <c r="A13230" t="s">
        <v>59345</v>
      </c>
      <c r="B13230" t="s">
        <v>59346</v>
      </c>
      <c r="C13230" t="s">
        <v>59347</v>
      </c>
      <c r="D13230" t="s">
        <v>52077</v>
      </c>
      <c r="E13230" t="s">
        <v>20</v>
      </c>
      <c r="F13230" t="s">
        <v>52078</v>
      </c>
      <c r="G13230" t="s">
        <v>4286</v>
      </c>
      <c r="H13230">
        <v>25419</v>
      </c>
      <c r="I13230" t="s">
        <v>185</v>
      </c>
      <c r="J13230" t="s">
        <v>185</v>
      </c>
      <c r="K13230" t="s">
        <v>6338</v>
      </c>
      <c r="L13230" t="s">
        <v>24</v>
      </c>
      <c r="M13230" t="s">
        <v>20</v>
      </c>
      <c r="N13230" t="s">
        <v>133</v>
      </c>
      <c r="O13230" t="s">
        <v>59348</v>
      </c>
    </row>
    <row r="13231" spans="1:15" x14ac:dyDescent="0.25">
      <c r="A13231" t="s">
        <v>59349</v>
      </c>
      <c r="B13231" t="s">
        <v>59350</v>
      </c>
      <c r="C13231" t="s">
        <v>59351</v>
      </c>
      <c r="D13231" t="s">
        <v>59352</v>
      </c>
      <c r="E13231" t="s">
        <v>59353</v>
      </c>
      <c r="F13231" t="s">
        <v>21772</v>
      </c>
      <c r="G13231" t="s">
        <v>432</v>
      </c>
      <c r="H13231">
        <v>34746</v>
      </c>
      <c r="I13231" t="s">
        <v>43</v>
      </c>
      <c r="J13231" t="s">
        <v>44</v>
      </c>
      <c r="K13231" t="s">
        <v>20</v>
      </c>
      <c r="L13231" t="s">
        <v>62</v>
      </c>
      <c r="M13231" t="s">
        <v>96</v>
      </c>
      <c r="N13231" t="s">
        <v>20</v>
      </c>
      <c r="O13231" t="s">
        <v>20</v>
      </c>
    </row>
    <row r="13232" spans="1:15" x14ac:dyDescent="0.25">
      <c r="A13232" t="s">
        <v>59354</v>
      </c>
      <c r="B13232" t="s">
        <v>59355</v>
      </c>
      <c r="C13232" t="s">
        <v>59356</v>
      </c>
      <c r="D13232" t="s">
        <v>1866</v>
      </c>
      <c r="E13232" t="s">
        <v>1867</v>
      </c>
      <c r="F13232" t="s">
        <v>34</v>
      </c>
      <c r="G13232" t="s">
        <v>35</v>
      </c>
      <c r="H13232">
        <v>20005</v>
      </c>
      <c r="I13232" t="s">
        <v>43</v>
      </c>
      <c r="J13232" t="s">
        <v>8356</v>
      </c>
      <c r="K13232" t="s">
        <v>20</v>
      </c>
      <c r="L13232" t="s">
        <v>62</v>
      </c>
      <c r="M13232" t="s">
        <v>20</v>
      </c>
      <c r="N13232" t="s">
        <v>20</v>
      </c>
      <c r="O13232" t="s">
        <v>20</v>
      </c>
    </row>
    <row r="13233" spans="1:15" x14ac:dyDescent="0.25">
      <c r="A13233" t="s">
        <v>59357</v>
      </c>
      <c r="B13233" t="s">
        <v>59358</v>
      </c>
      <c r="C13233" t="s">
        <v>2913</v>
      </c>
      <c r="D13233" t="s">
        <v>1714</v>
      </c>
      <c r="E13233" t="s">
        <v>20</v>
      </c>
      <c r="F13233" t="s">
        <v>398</v>
      </c>
      <c r="G13233" t="s">
        <v>109</v>
      </c>
      <c r="H13233">
        <v>223136141</v>
      </c>
      <c r="I13233" t="s">
        <v>4601</v>
      </c>
      <c r="J13233" t="s">
        <v>44</v>
      </c>
      <c r="K13233" t="s">
        <v>20</v>
      </c>
      <c r="L13233" t="s">
        <v>24</v>
      </c>
      <c r="M13233" t="s">
        <v>20</v>
      </c>
      <c r="N13233" t="s">
        <v>20</v>
      </c>
      <c r="O13233" t="s">
        <v>20</v>
      </c>
    </row>
    <row r="13234" spans="1:15" x14ac:dyDescent="0.25">
      <c r="A13234" t="s">
        <v>59359</v>
      </c>
      <c r="B13234" t="s">
        <v>48082</v>
      </c>
      <c r="C13234" t="s">
        <v>2010</v>
      </c>
      <c r="D13234" t="s">
        <v>5396</v>
      </c>
      <c r="E13234" t="s">
        <v>5397</v>
      </c>
      <c r="F13234" t="s">
        <v>398</v>
      </c>
      <c r="G13234" t="s">
        <v>109</v>
      </c>
      <c r="H13234">
        <v>22314</v>
      </c>
      <c r="I13234" t="s">
        <v>4114</v>
      </c>
      <c r="J13234" t="s">
        <v>44</v>
      </c>
      <c r="K13234" t="s">
        <v>20</v>
      </c>
      <c r="L13234" t="s">
        <v>62</v>
      </c>
      <c r="M13234" t="s">
        <v>20</v>
      </c>
      <c r="N13234" t="s">
        <v>20</v>
      </c>
      <c r="O13234" t="s">
        <v>20</v>
      </c>
    </row>
    <row r="13235" spans="1:15" x14ac:dyDescent="0.25">
      <c r="A13235" t="s">
        <v>59360</v>
      </c>
      <c r="B13235" t="s">
        <v>59361</v>
      </c>
      <c r="C13235" t="s">
        <v>59362</v>
      </c>
      <c r="D13235" t="s">
        <v>59363</v>
      </c>
      <c r="E13235" t="s">
        <v>20</v>
      </c>
      <c r="F13235" t="s">
        <v>39609</v>
      </c>
      <c r="G13235" t="s">
        <v>1408</v>
      </c>
      <c r="H13235">
        <v>97224</v>
      </c>
      <c r="I13235" t="s">
        <v>185</v>
      </c>
      <c r="J13235" t="s">
        <v>185</v>
      </c>
      <c r="K13235" t="s">
        <v>110</v>
      </c>
      <c r="L13235" t="s">
        <v>24</v>
      </c>
      <c r="M13235" t="s">
        <v>20</v>
      </c>
      <c r="N13235" t="s">
        <v>20</v>
      </c>
      <c r="O13235" t="s">
        <v>59364</v>
      </c>
    </row>
    <row r="13236" spans="1:15" x14ac:dyDescent="0.25">
      <c r="A13236" t="s">
        <v>59365</v>
      </c>
      <c r="B13236" t="s">
        <v>59366</v>
      </c>
      <c r="C13236" t="s">
        <v>59367</v>
      </c>
      <c r="D13236" t="s">
        <v>59368</v>
      </c>
      <c r="E13236" t="s">
        <v>20</v>
      </c>
      <c r="F13236" t="s">
        <v>59369</v>
      </c>
      <c r="G13236" t="s">
        <v>535</v>
      </c>
      <c r="H13236">
        <v>38002</v>
      </c>
      <c r="I13236" t="s">
        <v>185</v>
      </c>
      <c r="J13236" t="s">
        <v>186</v>
      </c>
      <c r="K13236" t="s">
        <v>20</v>
      </c>
      <c r="L13236" t="s">
        <v>1243</v>
      </c>
      <c r="M13236" t="s">
        <v>20</v>
      </c>
      <c r="N13236" t="s">
        <v>20</v>
      </c>
      <c r="O13236" t="s">
        <v>59370</v>
      </c>
    </row>
    <row r="13237" spans="1:15" x14ac:dyDescent="0.25">
      <c r="A13237" t="s">
        <v>59371</v>
      </c>
      <c r="B13237" t="s">
        <v>59372</v>
      </c>
      <c r="C13237" t="s">
        <v>59373</v>
      </c>
      <c r="D13237" t="s">
        <v>20376</v>
      </c>
      <c r="E13237" t="s">
        <v>20</v>
      </c>
      <c r="F13237" t="s">
        <v>59374</v>
      </c>
      <c r="G13237" t="s">
        <v>90</v>
      </c>
      <c r="H13237">
        <v>49010</v>
      </c>
      <c r="I13237" t="s">
        <v>185</v>
      </c>
      <c r="J13237" t="s">
        <v>186</v>
      </c>
      <c r="K13237" t="s">
        <v>46817</v>
      </c>
      <c r="L13237" t="s">
        <v>1243</v>
      </c>
      <c r="M13237" t="s">
        <v>20</v>
      </c>
      <c r="N13237" t="s">
        <v>20</v>
      </c>
      <c r="O13237" t="s">
        <v>59375</v>
      </c>
    </row>
    <row r="13238" spans="1:15" x14ac:dyDescent="0.25">
      <c r="A13238" t="s">
        <v>59376</v>
      </c>
      <c r="B13238" t="s">
        <v>59377</v>
      </c>
      <c r="C13238" t="s">
        <v>59378</v>
      </c>
      <c r="D13238" t="s">
        <v>49545</v>
      </c>
      <c r="E13238" t="s">
        <v>20</v>
      </c>
      <c r="F13238" t="s">
        <v>34431</v>
      </c>
      <c r="G13238" t="s">
        <v>90</v>
      </c>
      <c r="H13238">
        <v>48480</v>
      </c>
      <c r="I13238" t="s">
        <v>185</v>
      </c>
      <c r="J13238" t="s">
        <v>186</v>
      </c>
      <c r="K13238" t="s">
        <v>110</v>
      </c>
      <c r="L13238" t="s">
        <v>24</v>
      </c>
      <c r="M13238" t="s">
        <v>20</v>
      </c>
      <c r="N13238" t="s">
        <v>133</v>
      </c>
      <c r="O13238" t="s">
        <v>59379</v>
      </c>
    </row>
    <row r="13239" spans="1:15" x14ac:dyDescent="0.25">
      <c r="A13239" t="s">
        <v>59380</v>
      </c>
      <c r="B13239" t="s">
        <v>59381</v>
      </c>
      <c r="C13239" t="s">
        <v>59382</v>
      </c>
      <c r="D13239" t="s">
        <v>59383</v>
      </c>
      <c r="E13239" t="s">
        <v>20</v>
      </c>
      <c r="F13239" t="s">
        <v>59384</v>
      </c>
      <c r="G13239" t="s">
        <v>691</v>
      </c>
      <c r="H13239">
        <v>30047</v>
      </c>
      <c r="I13239" t="s">
        <v>185</v>
      </c>
      <c r="J13239" t="s">
        <v>4065</v>
      </c>
      <c r="K13239" t="s">
        <v>96</v>
      </c>
      <c r="L13239" t="s">
        <v>1243</v>
      </c>
      <c r="M13239" t="s">
        <v>20</v>
      </c>
      <c r="N13239" t="s">
        <v>20</v>
      </c>
      <c r="O13239" t="s">
        <v>59385</v>
      </c>
    </row>
    <row r="13240" spans="1:15" x14ac:dyDescent="0.25">
      <c r="A13240" t="s">
        <v>59386</v>
      </c>
      <c r="B13240" t="s">
        <v>59387</v>
      </c>
      <c r="C13240" t="s">
        <v>11308</v>
      </c>
      <c r="D13240" t="s">
        <v>19770</v>
      </c>
      <c r="E13240" t="s">
        <v>20</v>
      </c>
      <c r="F13240" t="s">
        <v>526</v>
      </c>
      <c r="G13240" t="s">
        <v>527</v>
      </c>
      <c r="H13240">
        <v>59604</v>
      </c>
      <c r="I13240" t="s">
        <v>4114</v>
      </c>
      <c r="J13240" t="s">
        <v>44</v>
      </c>
      <c r="K13240" t="s">
        <v>20</v>
      </c>
      <c r="L13240" t="s">
        <v>62</v>
      </c>
      <c r="M13240" t="s">
        <v>20</v>
      </c>
      <c r="N13240" t="s">
        <v>20</v>
      </c>
      <c r="O13240" t="s">
        <v>20</v>
      </c>
    </row>
    <row r="13241" spans="1:15" x14ac:dyDescent="0.25">
      <c r="A13241" t="s">
        <v>59388</v>
      </c>
      <c r="B13241" t="s">
        <v>59389</v>
      </c>
      <c r="C13241" t="s">
        <v>15375</v>
      </c>
      <c r="D13241" t="s">
        <v>29452</v>
      </c>
      <c r="E13241" t="s">
        <v>29453</v>
      </c>
      <c r="F13241" t="s">
        <v>3597</v>
      </c>
      <c r="G13241" t="s">
        <v>259</v>
      </c>
      <c r="H13241">
        <v>94903</v>
      </c>
      <c r="I13241" t="s">
        <v>43</v>
      </c>
      <c r="J13241" t="s">
        <v>124</v>
      </c>
      <c r="K13241" t="s">
        <v>2909</v>
      </c>
      <c r="L13241" t="s">
        <v>24</v>
      </c>
      <c r="M13241" t="s">
        <v>20</v>
      </c>
      <c r="N13241" t="s">
        <v>133</v>
      </c>
      <c r="O13241" t="s">
        <v>20</v>
      </c>
    </row>
    <row r="13242" spans="1:15" x14ac:dyDescent="0.25">
      <c r="A13242" t="s">
        <v>59390</v>
      </c>
      <c r="B13242" t="s">
        <v>59391</v>
      </c>
      <c r="C13242" t="s">
        <v>59392</v>
      </c>
      <c r="D13242" t="s">
        <v>59393</v>
      </c>
      <c r="E13242" t="s">
        <v>20</v>
      </c>
      <c r="F13242" t="s">
        <v>3930</v>
      </c>
      <c r="G13242" t="s">
        <v>432</v>
      </c>
      <c r="H13242">
        <v>32803</v>
      </c>
      <c r="I13242" t="s">
        <v>43</v>
      </c>
      <c r="J13242" t="s">
        <v>44</v>
      </c>
      <c r="K13242" t="s">
        <v>20</v>
      </c>
      <c r="L13242" t="s">
        <v>62</v>
      </c>
      <c r="M13242" t="s">
        <v>20</v>
      </c>
      <c r="N13242" t="s">
        <v>20</v>
      </c>
      <c r="O13242" t="s">
        <v>20</v>
      </c>
    </row>
    <row r="13243" spans="1:15" x14ac:dyDescent="0.25">
      <c r="A13243" t="s">
        <v>59394</v>
      </c>
      <c r="B13243" t="s">
        <v>59395</v>
      </c>
      <c r="C13243" t="s">
        <v>45280</v>
      </c>
      <c r="D13243" t="s">
        <v>45281</v>
      </c>
      <c r="E13243" t="s">
        <v>20</v>
      </c>
      <c r="F13243" t="s">
        <v>2318</v>
      </c>
      <c r="G13243" t="s">
        <v>385</v>
      </c>
      <c r="H13243">
        <v>35804</v>
      </c>
      <c r="I13243" t="s">
        <v>4601</v>
      </c>
      <c r="J13243" t="s">
        <v>44</v>
      </c>
      <c r="K13243" t="s">
        <v>20</v>
      </c>
      <c r="L13243" t="s">
        <v>24</v>
      </c>
      <c r="M13243" t="s">
        <v>20</v>
      </c>
      <c r="N13243" t="s">
        <v>59396</v>
      </c>
      <c r="O13243" t="s">
        <v>20</v>
      </c>
    </row>
    <row r="13244" spans="1:15" x14ac:dyDescent="0.25">
      <c r="A13244" t="s">
        <v>59397</v>
      </c>
      <c r="B13244" t="s">
        <v>59398</v>
      </c>
      <c r="C13244" t="s">
        <v>59399</v>
      </c>
      <c r="D13244" t="s">
        <v>59400</v>
      </c>
      <c r="E13244" t="s">
        <v>20</v>
      </c>
      <c r="F13244" t="s">
        <v>9472</v>
      </c>
      <c r="G13244" t="s">
        <v>102</v>
      </c>
      <c r="H13244">
        <v>76904</v>
      </c>
      <c r="I13244" t="s">
        <v>43</v>
      </c>
      <c r="J13244" t="s">
        <v>8356</v>
      </c>
      <c r="K13244" t="s">
        <v>20</v>
      </c>
      <c r="L13244" t="s">
        <v>1243</v>
      </c>
      <c r="M13244" t="s">
        <v>20</v>
      </c>
      <c r="N13244" t="s">
        <v>20</v>
      </c>
      <c r="O13244" t="s">
        <v>20</v>
      </c>
    </row>
    <row r="13245" spans="1:15" x14ac:dyDescent="0.25">
      <c r="A13245" t="s">
        <v>59401</v>
      </c>
      <c r="B13245" t="s">
        <v>59402</v>
      </c>
      <c r="C13245" t="s">
        <v>59403</v>
      </c>
      <c r="D13245" t="s">
        <v>59404</v>
      </c>
      <c r="E13245" t="s">
        <v>20</v>
      </c>
      <c r="F13245" t="s">
        <v>34</v>
      </c>
      <c r="G13245" t="s">
        <v>35</v>
      </c>
      <c r="H13245">
        <v>20003</v>
      </c>
      <c r="I13245" t="s">
        <v>4114</v>
      </c>
      <c r="J13245" t="s">
        <v>44</v>
      </c>
      <c r="K13245" t="s">
        <v>20</v>
      </c>
      <c r="L13245" t="s">
        <v>62</v>
      </c>
      <c r="M13245" t="s">
        <v>20</v>
      </c>
      <c r="N13245" t="s">
        <v>20</v>
      </c>
      <c r="O13245" t="s">
        <v>20</v>
      </c>
    </row>
    <row r="13246" spans="1:15" x14ac:dyDescent="0.25">
      <c r="A13246" t="s">
        <v>59405</v>
      </c>
      <c r="B13246" t="s">
        <v>59406</v>
      </c>
      <c r="C13246" t="s">
        <v>13805</v>
      </c>
      <c r="D13246" t="s">
        <v>13751</v>
      </c>
      <c r="E13246" t="s">
        <v>20</v>
      </c>
      <c r="F13246" t="s">
        <v>34</v>
      </c>
      <c r="G13246" t="s">
        <v>35</v>
      </c>
      <c r="H13246">
        <v>20003</v>
      </c>
      <c r="I13246" t="s">
        <v>43</v>
      </c>
      <c r="J13246" t="s">
        <v>8356</v>
      </c>
      <c r="K13246" t="s">
        <v>20</v>
      </c>
      <c r="L13246" t="s">
        <v>26</v>
      </c>
      <c r="M13246" t="s">
        <v>20</v>
      </c>
      <c r="N13246" t="s">
        <v>20</v>
      </c>
      <c r="O13246" t="s">
        <v>20</v>
      </c>
    </row>
    <row r="13247" spans="1:15" x14ac:dyDescent="0.25">
      <c r="A13247" t="s">
        <v>59407</v>
      </c>
      <c r="B13247" t="s">
        <v>59408</v>
      </c>
      <c r="C13247" t="s">
        <v>59409</v>
      </c>
      <c r="D13247" t="s">
        <v>59410</v>
      </c>
      <c r="E13247" t="s">
        <v>59411</v>
      </c>
      <c r="F13247" t="s">
        <v>3665</v>
      </c>
      <c r="G13247" t="s">
        <v>495</v>
      </c>
      <c r="H13247">
        <v>40505</v>
      </c>
      <c r="I13247" t="s">
        <v>43</v>
      </c>
      <c r="J13247" t="s">
        <v>44</v>
      </c>
      <c r="K13247" t="s">
        <v>20</v>
      </c>
      <c r="L13247" t="s">
        <v>62</v>
      </c>
      <c r="M13247" t="s">
        <v>20</v>
      </c>
      <c r="N13247" t="s">
        <v>20</v>
      </c>
      <c r="O13247" t="s">
        <v>20</v>
      </c>
    </row>
    <row r="13248" spans="1:15" x14ac:dyDescent="0.25">
      <c r="A13248" t="s">
        <v>59412</v>
      </c>
      <c r="B13248" t="s">
        <v>59413</v>
      </c>
      <c r="C13248" t="s">
        <v>11308</v>
      </c>
      <c r="D13248" t="s">
        <v>20067</v>
      </c>
      <c r="E13248" t="s">
        <v>20</v>
      </c>
      <c r="F13248" t="s">
        <v>101</v>
      </c>
      <c r="G13248" t="s">
        <v>102</v>
      </c>
      <c r="H13248">
        <v>78734</v>
      </c>
      <c r="I13248" t="s">
        <v>43</v>
      </c>
      <c r="J13248" t="s">
        <v>124</v>
      </c>
      <c r="K13248" t="s">
        <v>20</v>
      </c>
      <c r="L13248" t="s">
        <v>24</v>
      </c>
      <c r="M13248" t="s">
        <v>20</v>
      </c>
      <c r="N13248" t="s">
        <v>133</v>
      </c>
      <c r="O13248" t="s">
        <v>20</v>
      </c>
    </row>
    <row r="13249" spans="1:15" x14ac:dyDescent="0.25">
      <c r="A13249" t="s">
        <v>59414</v>
      </c>
      <c r="B13249" t="s">
        <v>59415</v>
      </c>
      <c r="C13249" t="s">
        <v>59416</v>
      </c>
      <c r="D13249" t="s">
        <v>59417</v>
      </c>
      <c r="E13249" t="s">
        <v>20</v>
      </c>
      <c r="F13249" t="s">
        <v>7982</v>
      </c>
      <c r="G13249" t="s">
        <v>385</v>
      </c>
      <c r="H13249">
        <v>35747</v>
      </c>
      <c r="I13249" t="s">
        <v>185</v>
      </c>
      <c r="J13249" t="s">
        <v>185</v>
      </c>
      <c r="K13249" t="s">
        <v>6338</v>
      </c>
      <c r="L13249" t="s">
        <v>24</v>
      </c>
      <c r="M13249" t="s">
        <v>20</v>
      </c>
      <c r="N13249" t="s">
        <v>133</v>
      </c>
      <c r="O13249" t="s">
        <v>59418</v>
      </c>
    </row>
    <row r="13250" spans="1:15" x14ac:dyDescent="0.25">
      <c r="A13250" t="s">
        <v>59419</v>
      </c>
      <c r="B13250" t="s">
        <v>59420</v>
      </c>
      <c r="C13250" t="s">
        <v>59421</v>
      </c>
      <c r="D13250" t="s">
        <v>59422</v>
      </c>
      <c r="E13250" t="s">
        <v>20</v>
      </c>
      <c r="F13250" t="s">
        <v>690</v>
      </c>
      <c r="G13250" t="s">
        <v>691</v>
      </c>
      <c r="H13250">
        <v>30340</v>
      </c>
      <c r="I13250" t="s">
        <v>43</v>
      </c>
      <c r="J13250" t="s">
        <v>44</v>
      </c>
      <c r="K13250" t="s">
        <v>20</v>
      </c>
      <c r="L13250" t="s">
        <v>24</v>
      </c>
      <c r="M13250" t="s">
        <v>27</v>
      </c>
      <c r="N13250" t="s">
        <v>59423</v>
      </c>
      <c r="O13250" t="s">
        <v>20</v>
      </c>
    </row>
    <row r="13251" spans="1:15" x14ac:dyDescent="0.25">
      <c r="A13251" t="s">
        <v>59424</v>
      </c>
      <c r="B13251" t="s">
        <v>59425</v>
      </c>
      <c r="C13251" t="s">
        <v>35001</v>
      </c>
      <c r="D13251" t="s">
        <v>17253</v>
      </c>
      <c r="E13251" t="s">
        <v>17254</v>
      </c>
      <c r="F13251" t="s">
        <v>17255</v>
      </c>
      <c r="G13251" t="s">
        <v>489</v>
      </c>
      <c r="H13251">
        <v>29406</v>
      </c>
      <c r="I13251" t="s">
        <v>4114</v>
      </c>
      <c r="J13251" t="s">
        <v>44</v>
      </c>
      <c r="K13251" t="s">
        <v>20</v>
      </c>
      <c r="L13251" t="s">
        <v>24</v>
      </c>
      <c r="M13251" t="s">
        <v>20</v>
      </c>
      <c r="N13251" t="s">
        <v>133</v>
      </c>
      <c r="O13251" t="s">
        <v>20</v>
      </c>
    </row>
    <row r="13252" spans="1:15" x14ac:dyDescent="0.25">
      <c r="A13252" t="s">
        <v>59426</v>
      </c>
      <c r="B13252" t="s">
        <v>59427</v>
      </c>
      <c r="C13252" t="s">
        <v>35001</v>
      </c>
      <c r="D13252" t="s">
        <v>17253</v>
      </c>
      <c r="E13252" t="s">
        <v>17254</v>
      </c>
      <c r="F13252" t="s">
        <v>17255</v>
      </c>
      <c r="G13252" t="s">
        <v>489</v>
      </c>
      <c r="H13252">
        <v>29406</v>
      </c>
      <c r="I13252" t="s">
        <v>4114</v>
      </c>
      <c r="J13252" t="s">
        <v>44</v>
      </c>
      <c r="K13252" t="s">
        <v>20</v>
      </c>
      <c r="L13252" t="s">
        <v>62</v>
      </c>
      <c r="M13252" t="s">
        <v>20</v>
      </c>
      <c r="N13252" t="s">
        <v>20</v>
      </c>
      <c r="O13252" t="s">
        <v>20</v>
      </c>
    </row>
    <row r="13253" spans="1:15" x14ac:dyDescent="0.25">
      <c r="A13253" t="s">
        <v>59428</v>
      </c>
      <c r="B13253" t="s">
        <v>59429</v>
      </c>
      <c r="C13253" t="s">
        <v>59430</v>
      </c>
      <c r="D13253" t="s">
        <v>59431</v>
      </c>
      <c r="E13253" t="s">
        <v>3456</v>
      </c>
      <c r="F13253" t="s">
        <v>23374</v>
      </c>
      <c r="G13253" t="s">
        <v>109</v>
      </c>
      <c r="H13253">
        <v>23704</v>
      </c>
      <c r="I13253" t="s">
        <v>43</v>
      </c>
      <c r="J13253" t="s">
        <v>44</v>
      </c>
      <c r="K13253" t="s">
        <v>20</v>
      </c>
      <c r="L13253" t="s">
        <v>1243</v>
      </c>
      <c r="M13253" t="s">
        <v>20</v>
      </c>
      <c r="N13253" t="s">
        <v>20</v>
      </c>
      <c r="O13253" t="s">
        <v>20</v>
      </c>
    </row>
    <row r="13254" spans="1:15" x14ac:dyDescent="0.25">
      <c r="A13254" t="s">
        <v>59432</v>
      </c>
      <c r="B13254" t="s">
        <v>59433</v>
      </c>
      <c r="C13254" t="s">
        <v>59434</v>
      </c>
      <c r="D13254" t="s">
        <v>59435</v>
      </c>
      <c r="E13254" t="s">
        <v>20</v>
      </c>
      <c r="F13254" t="s">
        <v>59436</v>
      </c>
      <c r="G13254" t="s">
        <v>582</v>
      </c>
      <c r="H13254">
        <v>54217</v>
      </c>
      <c r="I13254" t="s">
        <v>185</v>
      </c>
      <c r="J13254" t="s">
        <v>186</v>
      </c>
      <c r="K13254" t="s">
        <v>70</v>
      </c>
      <c r="L13254" t="s">
        <v>1243</v>
      </c>
      <c r="M13254" t="s">
        <v>20</v>
      </c>
      <c r="N13254" t="s">
        <v>20</v>
      </c>
      <c r="O13254" t="s">
        <v>59437</v>
      </c>
    </row>
    <row r="13255" spans="1:15" x14ac:dyDescent="0.25">
      <c r="A13255" t="s">
        <v>59438</v>
      </c>
      <c r="B13255" t="s">
        <v>59439</v>
      </c>
      <c r="C13255" t="s">
        <v>59440</v>
      </c>
      <c r="D13255" t="s">
        <v>59441</v>
      </c>
      <c r="E13255" t="s">
        <v>20</v>
      </c>
      <c r="F13255" t="s">
        <v>4831</v>
      </c>
      <c r="G13255" t="s">
        <v>259</v>
      </c>
      <c r="H13255">
        <v>93303</v>
      </c>
      <c r="I13255" t="s">
        <v>43</v>
      </c>
      <c r="J13255" t="s">
        <v>8356</v>
      </c>
      <c r="K13255" t="s">
        <v>20</v>
      </c>
      <c r="L13255" t="s">
        <v>62</v>
      </c>
      <c r="M13255" t="s">
        <v>20</v>
      </c>
      <c r="N13255" t="s">
        <v>20</v>
      </c>
      <c r="O13255" t="s">
        <v>20</v>
      </c>
    </row>
    <row r="13256" spans="1:15" x14ac:dyDescent="0.25">
      <c r="A13256" t="s">
        <v>59442</v>
      </c>
      <c r="B13256" t="s">
        <v>59443</v>
      </c>
      <c r="C13256" t="s">
        <v>59444</v>
      </c>
      <c r="D13256" t="s">
        <v>59445</v>
      </c>
      <c r="E13256" t="s">
        <v>57881</v>
      </c>
      <c r="F13256" t="s">
        <v>2676</v>
      </c>
      <c r="G13256" t="s">
        <v>1230</v>
      </c>
      <c r="H13256">
        <v>80218</v>
      </c>
      <c r="I13256" t="s">
        <v>185</v>
      </c>
      <c r="J13256" t="s">
        <v>186</v>
      </c>
      <c r="K13256" t="s">
        <v>9848</v>
      </c>
      <c r="L13256" t="s">
        <v>1243</v>
      </c>
      <c r="M13256" t="s">
        <v>20</v>
      </c>
      <c r="N13256" t="s">
        <v>20</v>
      </c>
      <c r="O13256" t="s">
        <v>59446</v>
      </c>
    </row>
    <row r="13257" spans="1:15" x14ac:dyDescent="0.25">
      <c r="A13257" t="s">
        <v>59447</v>
      </c>
      <c r="B13257" t="s">
        <v>59448</v>
      </c>
      <c r="C13257" t="s">
        <v>59449</v>
      </c>
      <c r="D13257" t="s">
        <v>59450</v>
      </c>
      <c r="E13257" t="s">
        <v>59451</v>
      </c>
      <c r="F13257" t="s">
        <v>372</v>
      </c>
      <c r="G13257" t="s">
        <v>151</v>
      </c>
      <c r="H13257">
        <v>10029</v>
      </c>
      <c r="I13257" t="s">
        <v>185</v>
      </c>
      <c r="J13257" t="s">
        <v>186</v>
      </c>
      <c r="K13257" t="s">
        <v>96</v>
      </c>
      <c r="L13257" t="s">
        <v>1243</v>
      </c>
      <c r="M13257" t="s">
        <v>20</v>
      </c>
      <c r="N13257" t="s">
        <v>20</v>
      </c>
      <c r="O13257" t="s">
        <v>59452</v>
      </c>
    </row>
    <row r="13258" spans="1:15" x14ac:dyDescent="0.25">
      <c r="A13258" t="s">
        <v>59453</v>
      </c>
      <c r="B13258" t="s">
        <v>59454</v>
      </c>
      <c r="C13258" t="s">
        <v>22329</v>
      </c>
      <c r="D13258" t="s">
        <v>17940</v>
      </c>
      <c r="E13258" t="s">
        <v>25712</v>
      </c>
      <c r="F13258" t="s">
        <v>34</v>
      </c>
      <c r="G13258" t="s">
        <v>35</v>
      </c>
      <c r="H13258">
        <v>20003</v>
      </c>
      <c r="I13258" t="s">
        <v>4114</v>
      </c>
      <c r="J13258" t="s">
        <v>44</v>
      </c>
      <c r="K13258" t="s">
        <v>20</v>
      </c>
      <c r="L13258" t="s">
        <v>62</v>
      </c>
      <c r="M13258" t="s">
        <v>20</v>
      </c>
      <c r="N13258" t="s">
        <v>20</v>
      </c>
      <c r="O13258" t="s">
        <v>20</v>
      </c>
    </row>
    <row r="13259" spans="1:15" x14ac:dyDescent="0.25">
      <c r="A13259" t="s">
        <v>59455</v>
      </c>
      <c r="B13259" t="s">
        <v>59456</v>
      </c>
      <c r="C13259" t="s">
        <v>59457</v>
      </c>
      <c r="D13259" t="s">
        <v>59458</v>
      </c>
      <c r="E13259" t="s">
        <v>59459</v>
      </c>
      <c r="F13259" t="s">
        <v>1780</v>
      </c>
      <c r="G13259" t="s">
        <v>151</v>
      </c>
      <c r="H13259">
        <v>12204</v>
      </c>
      <c r="I13259" t="s">
        <v>43</v>
      </c>
      <c r="J13259" t="s">
        <v>8356</v>
      </c>
      <c r="K13259" t="s">
        <v>20</v>
      </c>
      <c r="L13259" t="s">
        <v>1243</v>
      </c>
      <c r="M13259" t="s">
        <v>20</v>
      </c>
      <c r="N13259" t="s">
        <v>20</v>
      </c>
      <c r="O13259" t="s">
        <v>20</v>
      </c>
    </row>
    <row r="13260" spans="1:15" x14ac:dyDescent="0.25">
      <c r="A13260" t="s">
        <v>59460</v>
      </c>
      <c r="B13260" t="s">
        <v>59461</v>
      </c>
      <c r="C13260" t="s">
        <v>20</v>
      </c>
      <c r="D13260" t="s">
        <v>20</v>
      </c>
      <c r="E13260" t="s">
        <v>20</v>
      </c>
      <c r="F13260" t="s">
        <v>20</v>
      </c>
      <c r="G13260" t="s">
        <v>20</v>
      </c>
      <c r="I13260" t="s">
        <v>185</v>
      </c>
      <c r="J13260" t="s">
        <v>185</v>
      </c>
      <c r="K13260" t="s">
        <v>110</v>
      </c>
      <c r="L13260" t="s">
        <v>24</v>
      </c>
      <c r="M13260" t="s">
        <v>20</v>
      </c>
      <c r="N13260" t="s">
        <v>20</v>
      </c>
      <c r="O13260" t="s">
        <v>59462</v>
      </c>
    </row>
    <row r="13261" spans="1:15" x14ac:dyDescent="0.25">
      <c r="A13261" t="s">
        <v>59463</v>
      </c>
      <c r="B13261" t="s">
        <v>59464</v>
      </c>
      <c r="C13261" t="s">
        <v>59465</v>
      </c>
      <c r="D13261" t="s">
        <v>59466</v>
      </c>
      <c r="E13261" t="s">
        <v>20</v>
      </c>
      <c r="F13261" t="s">
        <v>7348</v>
      </c>
      <c r="G13261" t="s">
        <v>259</v>
      </c>
      <c r="H13261">
        <v>92807</v>
      </c>
      <c r="I13261" t="s">
        <v>185</v>
      </c>
      <c r="J13261" t="s">
        <v>185</v>
      </c>
      <c r="K13261" t="s">
        <v>110</v>
      </c>
      <c r="L13261" t="s">
        <v>24</v>
      </c>
      <c r="M13261" t="s">
        <v>20</v>
      </c>
      <c r="N13261" t="s">
        <v>59467</v>
      </c>
      <c r="O13261" t="s">
        <v>59468</v>
      </c>
    </row>
    <row r="13262" spans="1:15" x14ac:dyDescent="0.25">
      <c r="A13262" t="s">
        <v>59469</v>
      </c>
      <c r="B13262" t="s">
        <v>59470</v>
      </c>
      <c r="C13262" t="s">
        <v>59471</v>
      </c>
      <c r="D13262" t="s">
        <v>59472</v>
      </c>
      <c r="E13262" t="s">
        <v>20</v>
      </c>
      <c r="F13262" t="s">
        <v>547</v>
      </c>
      <c r="G13262" t="s">
        <v>548</v>
      </c>
      <c r="H13262">
        <v>85014</v>
      </c>
      <c r="I13262" t="s">
        <v>43</v>
      </c>
      <c r="J13262" t="s">
        <v>8356</v>
      </c>
      <c r="K13262" t="s">
        <v>20</v>
      </c>
      <c r="L13262" t="s">
        <v>1243</v>
      </c>
      <c r="M13262" t="s">
        <v>20</v>
      </c>
      <c r="N13262" t="s">
        <v>20</v>
      </c>
      <c r="O13262" t="s">
        <v>20</v>
      </c>
    </row>
    <row r="13263" spans="1:15" x14ac:dyDescent="0.25">
      <c r="A13263" t="s">
        <v>59473</v>
      </c>
      <c r="B13263" t="s">
        <v>59474</v>
      </c>
      <c r="C13263" t="s">
        <v>48685</v>
      </c>
      <c r="D13263" t="s">
        <v>16668</v>
      </c>
      <c r="E13263" t="s">
        <v>59475</v>
      </c>
      <c r="F13263" t="s">
        <v>34</v>
      </c>
      <c r="G13263" t="s">
        <v>35</v>
      </c>
      <c r="H13263">
        <v>20002</v>
      </c>
      <c r="I13263" t="s">
        <v>43</v>
      </c>
      <c r="J13263" t="s">
        <v>44</v>
      </c>
      <c r="K13263" t="s">
        <v>20</v>
      </c>
      <c r="L13263" t="s">
        <v>24</v>
      </c>
      <c r="M13263" t="s">
        <v>20</v>
      </c>
      <c r="N13263" t="s">
        <v>133</v>
      </c>
      <c r="O13263" t="s">
        <v>20</v>
      </c>
    </row>
    <row r="13264" spans="1:15" x14ac:dyDescent="0.25">
      <c r="A13264" t="s">
        <v>59476</v>
      </c>
      <c r="B13264" t="s">
        <v>59477</v>
      </c>
      <c r="C13264" t="s">
        <v>59478</v>
      </c>
      <c r="D13264" t="s">
        <v>59479</v>
      </c>
      <c r="E13264" t="s">
        <v>20</v>
      </c>
      <c r="F13264" t="s">
        <v>1724</v>
      </c>
      <c r="G13264" t="s">
        <v>287</v>
      </c>
      <c r="H13264">
        <v>17109</v>
      </c>
      <c r="I13264" t="s">
        <v>43</v>
      </c>
      <c r="J13264" t="s">
        <v>2980</v>
      </c>
      <c r="K13264" t="s">
        <v>6763</v>
      </c>
      <c r="L13264" t="s">
        <v>1243</v>
      </c>
      <c r="M13264" t="s">
        <v>20</v>
      </c>
      <c r="N13264" t="s">
        <v>20</v>
      </c>
      <c r="O13264" t="s">
        <v>20</v>
      </c>
    </row>
    <row r="13265" spans="1:15" x14ac:dyDescent="0.25">
      <c r="A13265" t="s">
        <v>59480</v>
      </c>
      <c r="B13265" t="s">
        <v>59481</v>
      </c>
      <c r="C13265" t="s">
        <v>51423</v>
      </c>
      <c r="D13265" t="s">
        <v>51424</v>
      </c>
      <c r="E13265" t="s">
        <v>4779</v>
      </c>
      <c r="F13265" t="s">
        <v>8324</v>
      </c>
      <c r="G13265" t="s">
        <v>259</v>
      </c>
      <c r="H13265">
        <v>90802</v>
      </c>
      <c r="I13265" t="s">
        <v>4601</v>
      </c>
      <c r="J13265" t="s">
        <v>44</v>
      </c>
      <c r="K13265" t="s">
        <v>20</v>
      </c>
      <c r="L13265" t="s">
        <v>24</v>
      </c>
      <c r="M13265" t="s">
        <v>20</v>
      </c>
      <c r="N13265" t="s">
        <v>36820</v>
      </c>
      <c r="O13265" t="s">
        <v>20</v>
      </c>
    </row>
    <row r="13266" spans="1:15" x14ac:dyDescent="0.25">
      <c r="A13266" t="s">
        <v>59482</v>
      </c>
      <c r="B13266" t="s">
        <v>21707</v>
      </c>
      <c r="C13266" t="s">
        <v>59483</v>
      </c>
      <c r="D13266" t="s">
        <v>49207</v>
      </c>
      <c r="E13266" t="s">
        <v>49208</v>
      </c>
      <c r="F13266" t="s">
        <v>150</v>
      </c>
      <c r="G13266" t="s">
        <v>151</v>
      </c>
      <c r="H13266">
        <v>11209</v>
      </c>
      <c r="I13266" t="s">
        <v>185</v>
      </c>
      <c r="J13266" t="s">
        <v>186</v>
      </c>
      <c r="K13266" t="s">
        <v>59484</v>
      </c>
      <c r="L13266" t="s">
        <v>1243</v>
      </c>
      <c r="M13266" t="s">
        <v>20</v>
      </c>
      <c r="N13266" t="s">
        <v>20</v>
      </c>
      <c r="O13266" t="s">
        <v>49209</v>
      </c>
    </row>
    <row r="13267" spans="1:15" x14ac:dyDescent="0.25">
      <c r="A13267" t="s">
        <v>59485</v>
      </c>
      <c r="B13267" t="s">
        <v>59486</v>
      </c>
      <c r="C13267" t="s">
        <v>59487</v>
      </c>
      <c r="D13267" t="s">
        <v>59488</v>
      </c>
      <c r="E13267" t="s">
        <v>59489</v>
      </c>
      <c r="F13267" t="s">
        <v>232</v>
      </c>
      <c r="G13267" t="s">
        <v>233</v>
      </c>
      <c r="H13267">
        <v>58501</v>
      </c>
      <c r="I13267" t="s">
        <v>185</v>
      </c>
      <c r="J13267" t="s">
        <v>186</v>
      </c>
      <c r="K13267" t="s">
        <v>59490</v>
      </c>
      <c r="L13267" t="s">
        <v>24</v>
      </c>
      <c r="M13267" t="s">
        <v>20</v>
      </c>
      <c r="N13267" t="s">
        <v>59491</v>
      </c>
      <c r="O13267" t="s">
        <v>59492</v>
      </c>
    </row>
    <row r="13268" spans="1:15" x14ac:dyDescent="0.25">
      <c r="A13268" t="s">
        <v>59493</v>
      </c>
      <c r="B13268" t="s">
        <v>59494</v>
      </c>
      <c r="C13268" t="s">
        <v>12952</v>
      </c>
      <c r="D13268" t="s">
        <v>47160</v>
      </c>
      <c r="E13268" t="s">
        <v>20</v>
      </c>
      <c r="F13268" t="s">
        <v>547</v>
      </c>
      <c r="G13268" t="s">
        <v>548</v>
      </c>
      <c r="H13268">
        <v>85060</v>
      </c>
      <c r="I13268" t="s">
        <v>43</v>
      </c>
      <c r="J13268" t="s">
        <v>8356</v>
      </c>
      <c r="K13268" t="s">
        <v>20</v>
      </c>
      <c r="L13268" t="s">
        <v>62</v>
      </c>
      <c r="M13268" t="s">
        <v>20</v>
      </c>
      <c r="N13268" t="s">
        <v>20</v>
      </c>
      <c r="O13268" t="s">
        <v>20</v>
      </c>
    </row>
    <row r="13269" spans="1:15" x14ac:dyDescent="0.25">
      <c r="A13269" t="s">
        <v>59495</v>
      </c>
      <c r="B13269" t="s">
        <v>59496</v>
      </c>
      <c r="C13269" t="s">
        <v>59497</v>
      </c>
      <c r="D13269" t="s">
        <v>59498</v>
      </c>
      <c r="E13269" t="s">
        <v>20</v>
      </c>
      <c r="F13269" t="s">
        <v>59499</v>
      </c>
      <c r="G13269" t="s">
        <v>123</v>
      </c>
      <c r="H13269">
        <v>67101</v>
      </c>
      <c r="I13269" t="s">
        <v>185</v>
      </c>
      <c r="J13269" t="s">
        <v>186</v>
      </c>
      <c r="K13269" t="s">
        <v>70</v>
      </c>
      <c r="L13269" t="s">
        <v>62</v>
      </c>
      <c r="M13269" t="s">
        <v>20</v>
      </c>
      <c r="N13269" t="s">
        <v>20</v>
      </c>
      <c r="O13269" t="s">
        <v>20</v>
      </c>
    </row>
    <row r="13270" spans="1:15" x14ac:dyDescent="0.25">
      <c r="A13270" t="s">
        <v>59500</v>
      </c>
      <c r="B13270" t="s">
        <v>59501</v>
      </c>
      <c r="C13270" t="s">
        <v>12893</v>
      </c>
      <c r="D13270" t="s">
        <v>10713</v>
      </c>
      <c r="E13270" t="s">
        <v>20</v>
      </c>
      <c r="F13270" t="s">
        <v>10714</v>
      </c>
      <c r="G13270" t="s">
        <v>582</v>
      </c>
      <c r="H13270">
        <v>54016</v>
      </c>
      <c r="I13270" t="s">
        <v>43</v>
      </c>
      <c r="J13270" t="s">
        <v>8356</v>
      </c>
      <c r="K13270" t="s">
        <v>20</v>
      </c>
      <c r="L13270" t="s">
        <v>24</v>
      </c>
      <c r="M13270" t="s">
        <v>20</v>
      </c>
      <c r="N13270" t="s">
        <v>133</v>
      </c>
      <c r="O13270" t="s">
        <v>20</v>
      </c>
    </row>
    <row r="13271" spans="1:15" x14ac:dyDescent="0.25">
      <c r="A13271" t="s">
        <v>59502</v>
      </c>
      <c r="B13271" t="s">
        <v>53973</v>
      </c>
      <c r="C13271" t="s">
        <v>12893</v>
      </c>
      <c r="D13271" t="s">
        <v>10713</v>
      </c>
      <c r="E13271" t="s">
        <v>20</v>
      </c>
      <c r="F13271" t="s">
        <v>10714</v>
      </c>
      <c r="G13271" t="s">
        <v>582</v>
      </c>
      <c r="H13271">
        <v>54016</v>
      </c>
      <c r="I13271" t="s">
        <v>4114</v>
      </c>
      <c r="J13271" t="s">
        <v>44</v>
      </c>
      <c r="K13271" t="s">
        <v>20</v>
      </c>
      <c r="L13271" t="s">
        <v>24</v>
      </c>
      <c r="M13271" t="s">
        <v>20</v>
      </c>
      <c r="N13271" t="s">
        <v>133</v>
      </c>
      <c r="O13271" t="s">
        <v>20</v>
      </c>
    </row>
    <row r="13272" spans="1:15" x14ac:dyDescent="0.25">
      <c r="A13272" t="s">
        <v>59503</v>
      </c>
      <c r="B13272" t="s">
        <v>59504</v>
      </c>
      <c r="C13272" t="s">
        <v>59505</v>
      </c>
      <c r="D13272" t="s">
        <v>59506</v>
      </c>
      <c r="E13272" t="s">
        <v>20</v>
      </c>
      <c r="F13272" t="s">
        <v>32462</v>
      </c>
      <c r="G13272" t="s">
        <v>432</v>
      </c>
      <c r="H13272">
        <v>33545</v>
      </c>
      <c r="I13272" t="s">
        <v>185</v>
      </c>
      <c r="J13272" t="s">
        <v>185</v>
      </c>
      <c r="K13272" t="s">
        <v>59507</v>
      </c>
      <c r="L13272" t="s">
        <v>24</v>
      </c>
      <c r="M13272" t="s">
        <v>20</v>
      </c>
      <c r="N13272" t="s">
        <v>133</v>
      </c>
      <c r="O13272" t="s">
        <v>59508</v>
      </c>
    </row>
    <row r="13273" spans="1:15" x14ac:dyDescent="0.25">
      <c r="A13273" t="s">
        <v>59509</v>
      </c>
      <c r="B13273" t="s">
        <v>59510</v>
      </c>
      <c r="C13273" t="s">
        <v>59511</v>
      </c>
      <c r="D13273" t="s">
        <v>29816</v>
      </c>
      <c r="E13273" t="s">
        <v>20</v>
      </c>
      <c r="F13273" t="s">
        <v>12783</v>
      </c>
      <c r="G13273" t="s">
        <v>56</v>
      </c>
      <c r="H13273">
        <v>21742</v>
      </c>
      <c r="I13273" t="s">
        <v>4114</v>
      </c>
      <c r="J13273" t="s">
        <v>44</v>
      </c>
      <c r="K13273" t="s">
        <v>20</v>
      </c>
      <c r="L13273" t="s">
        <v>62</v>
      </c>
      <c r="M13273" t="s">
        <v>20</v>
      </c>
      <c r="N13273" t="s">
        <v>20</v>
      </c>
      <c r="O13273" t="s">
        <v>20</v>
      </c>
    </row>
    <row r="13274" spans="1:15" x14ac:dyDescent="0.25">
      <c r="A13274" t="s">
        <v>59512</v>
      </c>
      <c r="B13274" t="s">
        <v>59513</v>
      </c>
      <c r="C13274" t="s">
        <v>24621</v>
      </c>
      <c r="D13274" t="s">
        <v>41906</v>
      </c>
      <c r="E13274" t="s">
        <v>16144</v>
      </c>
      <c r="F13274" t="s">
        <v>2017</v>
      </c>
      <c r="G13274" t="s">
        <v>140</v>
      </c>
      <c r="H13274">
        <v>43017</v>
      </c>
      <c r="I13274" t="s">
        <v>4601</v>
      </c>
      <c r="J13274" t="s">
        <v>44</v>
      </c>
      <c r="K13274" t="s">
        <v>20</v>
      </c>
      <c r="L13274" t="s">
        <v>24</v>
      </c>
      <c r="M13274" t="s">
        <v>20</v>
      </c>
      <c r="N13274" t="s">
        <v>29672</v>
      </c>
      <c r="O13274" t="s">
        <v>20</v>
      </c>
    </row>
    <row r="13275" spans="1:15" x14ac:dyDescent="0.25">
      <c r="A13275" t="s">
        <v>59514</v>
      </c>
      <c r="B13275" t="s">
        <v>59515</v>
      </c>
      <c r="C13275" t="s">
        <v>24621</v>
      </c>
      <c r="D13275" t="s">
        <v>41906</v>
      </c>
      <c r="E13275" t="s">
        <v>16144</v>
      </c>
      <c r="F13275" t="s">
        <v>2017</v>
      </c>
      <c r="G13275" t="s">
        <v>140</v>
      </c>
      <c r="H13275">
        <v>43017</v>
      </c>
      <c r="I13275" t="s">
        <v>4114</v>
      </c>
      <c r="J13275" t="s">
        <v>44</v>
      </c>
      <c r="K13275" t="s">
        <v>20</v>
      </c>
      <c r="L13275" t="s">
        <v>24</v>
      </c>
      <c r="M13275" t="s">
        <v>20</v>
      </c>
      <c r="N13275" t="s">
        <v>133</v>
      </c>
      <c r="O13275" t="s">
        <v>20</v>
      </c>
    </row>
    <row r="13276" spans="1:15" x14ac:dyDescent="0.25">
      <c r="A13276" t="s">
        <v>59516</v>
      </c>
      <c r="B13276" t="s">
        <v>59517</v>
      </c>
      <c r="C13276" t="s">
        <v>11629</v>
      </c>
      <c r="D13276" t="s">
        <v>11630</v>
      </c>
      <c r="E13276" t="s">
        <v>20</v>
      </c>
      <c r="F13276" t="s">
        <v>384</v>
      </c>
      <c r="G13276" t="s">
        <v>385</v>
      </c>
      <c r="H13276">
        <v>36109</v>
      </c>
      <c r="I13276" t="s">
        <v>4114</v>
      </c>
      <c r="J13276" t="s">
        <v>44</v>
      </c>
      <c r="K13276" t="s">
        <v>20</v>
      </c>
      <c r="L13276" t="s">
        <v>24</v>
      </c>
      <c r="M13276" t="s">
        <v>20</v>
      </c>
      <c r="N13276" t="s">
        <v>59518</v>
      </c>
      <c r="O13276" t="s">
        <v>20</v>
      </c>
    </row>
    <row r="13277" spans="1:15" x14ac:dyDescent="0.25">
      <c r="A13277" t="s">
        <v>59519</v>
      </c>
      <c r="B13277" t="s">
        <v>59520</v>
      </c>
      <c r="C13277" t="s">
        <v>59521</v>
      </c>
      <c r="D13277" t="s">
        <v>59522</v>
      </c>
      <c r="E13277" t="s">
        <v>59523</v>
      </c>
      <c r="F13277" t="s">
        <v>10190</v>
      </c>
      <c r="G13277" t="s">
        <v>259</v>
      </c>
      <c r="H13277">
        <v>92563</v>
      </c>
      <c r="I13277" t="s">
        <v>43</v>
      </c>
      <c r="J13277" t="s">
        <v>8356</v>
      </c>
      <c r="K13277" t="s">
        <v>20</v>
      </c>
      <c r="L13277" t="s">
        <v>1243</v>
      </c>
      <c r="M13277" t="s">
        <v>20</v>
      </c>
      <c r="N13277" t="s">
        <v>20</v>
      </c>
      <c r="O13277" t="s">
        <v>20</v>
      </c>
    </row>
    <row r="13278" spans="1:15" x14ac:dyDescent="0.25">
      <c r="A13278" t="s">
        <v>59524</v>
      </c>
      <c r="B13278" t="s">
        <v>59525</v>
      </c>
      <c r="C13278" t="s">
        <v>43226</v>
      </c>
      <c r="D13278" t="s">
        <v>43227</v>
      </c>
      <c r="E13278" t="s">
        <v>43228</v>
      </c>
      <c r="F13278" t="s">
        <v>978</v>
      </c>
      <c r="G13278" t="s">
        <v>979</v>
      </c>
      <c r="H13278">
        <v>87102</v>
      </c>
      <c r="I13278" t="s">
        <v>4114</v>
      </c>
      <c r="J13278" t="s">
        <v>44</v>
      </c>
      <c r="K13278" t="s">
        <v>20</v>
      </c>
      <c r="L13278" t="s">
        <v>24</v>
      </c>
      <c r="M13278" t="s">
        <v>20</v>
      </c>
      <c r="N13278" t="s">
        <v>59526</v>
      </c>
      <c r="O13278" t="s">
        <v>20</v>
      </c>
    </row>
    <row r="13279" spans="1:15" x14ac:dyDescent="0.25">
      <c r="A13279" t="s">
        <v>59527</v>
      </c>
      <c r="B13279" t="s">
        <v>59528</v>
      </c>
      <c r="C13279" t="s">
        <v>59529</v>
      </c>
      <c r="D13279" t="s">
        <v>59530</v>
      </c>
      <c r="E13279" t="s">
        <v>20</v>
      </c>
      <c r="F13279" t="s">
        <v>1214</v>
      </c>
      <c r="G13279" t="s">
        <v>102</v>
      </c>
      <c r="H13279">
        <v>77004</v>
      </c>
      <c r="I13279" t="s">
        <v>43</v>
      </c>
      <c r="J13279" t="s">
        <v>44</v>
      </c>
      <c r="K13279" t="s">
        <v>20</v>
      </c>
      <c r="L13279" t="s">
        <v>1243</v>
      </c>
      <c r="M13279" t="s">
        <v>20</v>
      </c>
      <c r="N13279" t="s">
        <v>20</v>
      </c>
      <c r="O13279" t="s">
        <v>20</v>
      </c>
    </row>
    <row r="13280" spans="1:15" x14ac:dyDescent="0.25">
      <c r="A13280" t="s">
        <v>59531</v>
      </c>
      <c r="B13280" t="s">
        <v>59532</v>
      </c>
      <c r="C13280" t="s">
        <v>12324</v>
      </c>
      <c r="D13280" t="s">
        <v>53328</v>
      </c>
      <c r="E13280" t="s">
        <v>57863</v>
      </c>
      <c r="F13280" t="s">
        <v>1214</v>
      </c>
      <c r="G13280" t="s">
        <v>102</v>
      </c>
      <c r="H13280">
        <v>77008</v>
      </c>
      <c r="I13280" t="s">
        <v>43</v>
      </c>
      <c r="J13280" t="s">
        <v>8356</v>
      </c>
      <c r="K13280" t="s">
        <v>20</v>
      </c>
      <c r="L13280" t="s">
        <v>24</v>
      </c>
      <c r="M13280" t="s">
        <v>20</v>
      </c>
      <c r="N13280" t="s">
        <v>133</v>
      </c>
      <c r="O13280" t="s">
        <v>20</v>
      </c>
    </row>
    <row r="13281" spans="1:15" x14ac:dyDescent="0.25">
      <c r="A13281" t="s">
        <v>59533</v>
      </c>
      <c r="B13281" t="s">
        <v>59179</v>
      </c>
      <c r="C13281" t="s">
        <v>2913</v>
      </c>
      <c r="D13281" t="s">
        <v>1714</v>
      </c>
      <c r="E13281" t="s">
        <v>20</v>
      </c>
      <c r="F13281" t="s">
        <v>398</v>
      </c>
      <c r="G13281" t="s">
        <v>109</v>
      </c>
      <c r="H13281">
        <v>22313</v>
      </c>
      <c r="I13281" t="s">
        <v>4114</v>
      </c>
      <c r="J13281" t="s">
        <v>44</v>
      </c>
      <c r="K13281" t="s">
        <v>20</v>
      </c>
      <c r="L13281" t="s">
        <v>24</v>
      </c>
      <c r="M13281" t="s">
        <v>20</v>
      </c>
      <c r="N13281" t="s">
        <v>133</v>
      </c>
      <c r="O13281" t="s">
        <v>20</v>
      </c>
    </row>
    <row r="13282" spans="1:15" x14ac:dyDescent="0.25">
      <c r="A13282" t="s">
        <v>59534</v>
      </c>
      <c r="B13282" t="s">
        <v>59535</v>
      </c>
      <c r="C13282" t="s">
        <v>59536</v>
      </c>
      <c r="D13282" t="s">
        <v>12223</v>
      </c>
      <c r="E13282" t="s">
        <v>894</v>
      </c>
      <c r="F13282" t="s">
        <v>12224</v>
      </c>
      <c r="G13282" t="s">
        <v>1678</v>
      </c>
      <c r="H13282">
        <v>2035</v>
      </c>
      <c r="I13282" t="s">
        <v>4114</v>
      </c>
      <c r="J13282" t="s">
        <v>44</v>
      </c>
      <c r="K13282" t="s">
        <v>20</v>
      </c>
      <c r="L13282" t="s">
        <v>62</v>
      </c>
      <c r="M13282" t="s">
        <v>20</v>
      </c>
      <c r="N13282" t="s">
        <v>20</v>
      </c>
      <c r="O13282" t="s">
        <v>20</v>
      </c>
    </row>
    <row r="13283" spans="1:15" x14ac:dyDescent="0.25">
      <c r="A13283" t="s">
        <v>59537</v>
      </c>
      <c r="B13283" t="s">
        <v>59538</v>
      </c>
      <c r="C13283" t="s">
        <v>38314</v>
      </c>
      <c r="D13283" t="s">
        <v>59539</v>
      </c>
      <c r="E13283" t="s">
        <v>20</v>
      </c>
      <c r="F13283" t="s">
        <v>2349</v>
      </c>
      <c r="G13283" t="s">
        <v>432</v>
      </c>
      <c r="H13283">
        <v>33150</v>
      </c>
      <c r="I13283" t="s">
        <v>43</v>
      </c>
      <c r="J13283" t="s">
        <v>44</v>
      </c>
      <c r="K13283" t="s">
        <v>20</v>
      </c>
      <c r="L13283" t="s">
        <v>24</v>
      </c>
      <c r="M13283" t="s">
        <v>20</v>
      </c>
      <c r="N13283" t="s">
        <v>133</v>
      </c>
      <c r="O13283" t="s">
        <v>20</v>
      </c>
    </row>
    <row r="13284" spans="1:15" x14ac:dyDescent="0.25">
      <c r="A13284" t="s">
        <v>59540</v>
      </c>
      <c r="B13284" t="s">
        <v>59541</v>
      </c>
      <c r="C13284" t="s">
        <v>38314</v>
      </c>
      <c r="D13284" t="s">
        <v>17595</v>
      </c>
      <c r="E13284" t="s">
        <v>20</v>
      </c>
      <c r="F13284" t="s">
        <v>3930</v>
      </c>
      <c r="G13284" t="s">
        <v>432</v>
      </c>
      <c r="H13284">
        <v>32802</v>
      </c>
      <c r="I13284" t="s">
        <v>43</v>
      </c>
      <c r="J13284" t="s">
        <v>44</v>
      </c>
      <c r="K13284" t="s">
        <v>20</v>
      </c>
      <c r="L13284" t="s">
        <v>24</v>
      </c>
      <c r="M13284" t="s">
        <v>20</v>
      </c>
      <c r="N13284" t="s">
        <v>133</v>
      </c>
      <c r="O13284" t="s">
        <v>20</v>
      </c>
    </row>
    <row r="13285" spans="1:15" x14ac:dyDescent="0.25">
      <c r="A13285" t="s">
        <v>59542</v>
      </c>
      <c r="B13285" t="s">
        <v>59543</v>
      </c>
      <c r="C13285" t="s">
        <v>59544</v>
      </c>
      <c r="D13285" t="s">
        <v>32597</v>
      </c>
      <c r="E13285" t="s">
        <v>20</v>
      </c>
      <c r="F13285" t="s">
        <v>59545</v>
      </c>
      <c r="G13285" t="s">
        <v>2902</v>
      </c>
      <c r="H13285">
        <v>3576</v>
      </c>
      <c r="I13285" t="s">
        <v>185</v>
      </c>
      <c r="J13285" t="s">
        <v>186</v>
      </c>
      <c r="K13285" t="s">
        <v>110</v>
      </c>
      <c r="L13285" t="s">
        <v>1243</v>
      </c>
      <c r="M13285" t="s">
        <v>20</v>
      </c>
      <c r="N13285" t="s">
        <v>20</v>
      </c>
      <c r="O13285" t="s">
        <v>59546</v>
      </c>
    </row>
    <row r="13286" spans="1:15" x14ac:dyDescent="0.25">
      <c r="A13286" t="s">
        <v>59547</v>
      </c>
      <c r="B13286" t="s">
        <v>59548</v>
      </c>
      <c r="C13286" t="s">
        <v>59549</v>
      </c>
      <c r="D13286" t="s">
        <v>59550</v>
      </c>
      <c r="E13286" t="s">
        <v>20</v>
      </c>
      <c r="F13286" t="s">
        <v>5283</v>
      </c>
      <c r="G13286" t="s">
        <v>151</v>
      </c>
      <c r="H13286">
        <v>11763</v>
      </c>
      <c r="I13286" t="s">
        <v>43</v>
      </c>
      <c r="J13286" t="s">
        <v>8356</v>
      </c>
      <c r="K13286" t="s">
        <v>20</v>
      </c>
      <c r="L13286" t="s">
        <v>62</v>
      </c>
      <c r="M13286" t="s">
        <v>20</v>
      </c>
      <c r="N13286" t="s">
        <v>20</v>
      </c>
      <c r="O13286" t="s">
        <v>20</v>
      </c>
    </row>
    <row r="13287" spans="1:15" x14ac:dyDescent="0.25">
      <c r="A13287" t="s">
        <v>59551</v>
      </c>
      <c r="B13287" t="s">
        <v>59552</v>
      </c>
      <c r="C13287" t="s">
        <v>59553</v>
      </c>
      <c r="D13287" t="s">
        <v>59554</v>
      </c>
      <c r="E13287" t="s">
        <v>59555</v>
      </c>
      <c r="F13287" t="s">
        <v>59556</v>
      </c>
      <c r="G13287" t="s">
        <v>266</v>
      </c>
      <c r="H13287">
        <v>84310</v>
      </c>
      <c r="I13287" t="s">
        <v>185</v>
      </c>
      <c r="J13287" t="s">
        <v>4065</v>
      </c>
      <c r="K13287" t="s">
        <v>96</v>
      </c>
      <c r="L13287" t="s">
        <v>1243</v>
      </c>
      <c r="M13287" t="s">
        <v>20</v>
      </c>
      <c r="N13287" t="s">
        <v>20</v>
      </c>
      <c r="O13287" t="s">
        <v>59557</v>
      </c>
    </row>
    <row r="13288" spans="1:15" x14ac:dyDescent="0.25">
      <c r="A13288" t="s">
        <v>59558</v>
      </c>
      <c r="B13288" t="s">
        <v>59559</v>
      </c>
      <c r="C13288" t="s">
        <v>59560</v>
      </c>
      <c r="D13288" t="s">
        <v>59561</v>
      </c>
      <c r="E13288" t="s">
        <v>59562</v>
      </c>
      <c r="F13288" t="s">
        <v>1750</v>
      </c>
      <c r="G13288" t="s">
        <v>102</v>
      </c>
      <c r="H13288">
        <v>78212</v>
      </c>
      <c r="I13288" t="s">
        <v>43</v>
      </c>
      <c r="J13288" t="s">
        <v>8356</v>
      </c>
      <c r="K13288" t="s">
        <v>20</v>
      </c>
      <c r="L13288" t="s">
        <v>24</v>
      </c>
      <c r="M13288" t="s">
        <v>20</v>
      </c>
      <c r="N13288" t="s">
        <v>133</v>
      </c>
      <c r="O13288" t="s">
        <v>20</v>
      </c>
    </row>
    <row r="13289" spans="1:15" x14ac:dyDescent="0.25">
      <c r="A13289" t="s">
        <v>59563</v>
      </c>
      <c r="B13289" t="s">
        <v>59564</v>
      </c>
      <c r="C13289" t="s">
        <v>59565</v>
      </c>
      <c r="D13289" t="s">
        <v>59566</v>
      </c>
      <c r="E13289" t="s">
        <v>59567</v>
      </c>
      <c r="F13289" t="s">
        <v>8884</v>
      </c>
      <c r="G13289" t="s">
        <v>1923</v>
      </c>
      <c r="H13289">
        <v>70506</v>
      </c>
      <c r="I13289" t="s">
        <v>43</v>
      </c>
      <c r="J13289" t="s">
        <v>2980</v>
      </c>
      <c r="K13289" t="s">
        <v>110</v>
      </c>
      <c r="L13289" t="s">
        <v>62</v>
      </c>
      <c r="M13289" t="s">
        <v>20</v>
      </c>
      <c r="N13289" t="s">
        <v>20</v>
      </c>
      <c r="O13289" t="s">
        <v>20</v>
      </c>
    </row>
    <row r="13290" spans="1:15" x14ac:dyDescent="0.25">
      <c r="A13290" t="s">
        <v>59568</v>
      </c>
      <c r="B13290" t="s">
        <v>59569</v>
      </c>
      <c r="C13290" t="s">
        <v>12975</v>
      </c>
      <c r="D13290" t="s">
        <v>57542</v>
      </c>
      <c r="E13290" t="s">
        <v>20</v>
      </c>
      <c r="F13290" t="s">
        <v>12977</v>
      </c>
      <c r="G13290" t="s">
        <v>259</v>
      </c>
      <c r="H13290">
        <v>95746</v>
      </c>
      <c r="I13290" t="s">
        <v>4114</v>
      </c>
      <c r="J13290" t="s">
        <v>44</v>
      </c>
      <c r="K13290" t="s">
        <v>20</v>
      </c>
      <c r="L13290" t="s">
        <v>62</v>
      </c>
      <c r="M13290" t="s">
        <v>20</v>
      </c>
      <c r="N13290" t="s">
        <v>20</v>
      </c>
      <c r="O13290" t="s">
        <v>20</v>
      </c>
    </row>
    <row r="13291" spans="1:15" x14ac:dyDescent="0.25">
      <c r="A13291" t="s">
        <v>59570</v>
      </c>
      <c r="B13291" t="s">
        <v>59571</v>
      </c>
      <c r="C13291" t="s">
        <v>59572</v>
      </c>
      <c r="D13291" t="s">
        <v>59573</v>
      </c>
      <c r="E13291" t="s">
        <v>20</v>
      </c>
      <c r="F13291" t="s">
        <v>21317</v>
      </c>
      <c r="G13291" t="s">
        <v>432</v>
      </c>
      <c r="H13291">
        <v>33870</v>
      </c>
      <c r="I13291" t="s">
        <v>185</v>
      </c>
      <c r="J13291" t="s">
        <v>186</v>
      </c>
      <c r="K13291" t="s">
        <v>110</v>
      </c>
      <c r="L13291" t="s">
        <v>24</v>
      </c>
      <c r="M13291" t="s">
        <v>20</v>
      </c>
      <c r="N13291" t="s">
        <v>133</v>
      </c>
      <c r="O13291" t="s">
        <v>59574</v>
      </c>
    </row>
    <row r="13292" spans="1:15" x14ac:dyDescent="0.25">
      <c r="A13292" t="s">
        <v>59575</v>
      </c>
      <c r="B13292" t="s">
        <v>59576</v>
      </c>
      <c r="C13292" t="s">
        <v>59577</v>
      </c>
      <c r="D13292" t="s">
        <v>59578</v>
      </c>
      <c r="E13292" t="s">
        <v>20</v>
      </c>
      <c r="F13292" t="s">
        <v>1214</v>
      </c>
      <c r="G13292" t="s">
        <v>102</v>
      </c>
      <c r="H13292">
        <v>77042</v>
      </c>
      <c r="I13292" t="s">
        <v>23</v>
      </c>
      <c r="J13292" t="s">
        <v>44</v>
      </c>
      <c r="K13292" t="s">
        <v>20</v>
      </c>
      <c r="L13292" t="s">
        <v>24</v>
      </c>
      <c r="M13292" t="s">
        <v>27</v>
      </c>
      <c r="N13292" t="s">
        <v>59579</v>
      </c>
      <c r="O13292" t="s">
        <v>20</v>
      </c>
    </row>
    <row r="13293" spans="1:15" x14ac:dyDescent="0.25">
      <c r="A13293" t="s">
        <v>59580</v>
      </c>
      <c r="B13293" t="s">
        <v>59581</v>
      </c>
      <c r="C13293" t="s">
        <v>59582</v>
      </c>
      <c r="D13293" t="s">
        <v>59583</v>
      </c>
      <c r="E13293" t="s">
        <v>20</v>
      </c>
      <c r="F13293" t="s">
        <v>2502</v>
      </c>
      <c r="G13293" t="s">
        <v>901</v>
      </c>
      <c r="H13293">
        <v>8753</v>
      </c>
      <c r="I13293" t="s">
        <v>43</v>
      </c>
      <c r="J13293" t="s">
        <v>8356</v>
      </c>
      <c r="K13293" t="s">
        <v>20</v>
      </c>
      <c r="L13293" t="s">
        <v>24</v>
      </c>
      <c r="M13293" t="s">
        <v>20</v>
      </c>
      <c r="N13293" t="s">
        <v>133</v>
      </c>
      <c r="O13293" t="s">
        <v>20</v>
      </c>
    </row>
    <row r="13294" spans="1:15" x14ac:dyDescent="0.25">
      <c r="A13294" t="s">
        <v>59584</v>
      </c>
      <c r="B13294" t="s">
        <v>11455</v>
      </c>
      <c r="C13294" t="s">
        <v>8679</v>
      </c>
      <c r="D13294" t="s">
        <v>17007</v>
      </c>
      <c r="E13294" t="s">
        <v>17008</v>
      </c>
      <c r="F13294" t="s">
        <v>9253</v>
      </c>
      <c r="G13294" t="s">
        <v>691</v>
      </c>
      <c r="H13294">
        <v>30605</v>
      </c>
      <c r="I13294" t="s">
        <v>4114</v>
      </c>
      <c r="J13294" t="s">
        <v>44</v>
      </c>
      <c r="K13294" t="s">
        <v>20</v>
      </c>
      <c r="L13294" t="s">
        <v>24</v>
      </c>
      <c r="M13294" t="s">
        <v>20</v>
      </c>
      <c r="N13294" t="s">
        <v>133</v>
      </c>
      <c r="O13294" t="s">
        <v>20</v>
      </c>
    </row>
    <row r="13295" spans="1:15" x14ac:dyDescent="0.25">
      <c r="A13295" t="s">
        <v>59585</v>
      </c>
      <c r="B13295" t="s">
        <v>59586</v>
      </c>
      <c r="C13295" t="s">
        <v>59587</v>
      </c>
      <c r="D13295" t="s">
        <v>59588</v>
      </c>
      <c r="E13295" t="s">
        <v>20</v>
      </c>
      <c r="F13295" t="s">
        <v>22596</v>
      </c>
      <c r="G13295" t="s">
        <v>432</v>
      </c>
      <c r="H13295">
        <v>33570</v>
      </c>
      <c r="I13295" t="s">
        <v>185</v>
      </c>
      <c r="J13295" t="s">
        <v>185</v>
      </c>
      <c r="K13295" t="s">
        <v>6338</v>
      </c>
      <c r="L13295" t="s">
        <v>62</v>
      </c>
      <c r="M13295" t="s">
        <v>20</v>
      </c>
      <c r="N13295" t="s">
        <v>20</v>
      </c>
      <c r="O13295" t="s">
        <v>59589</v>
      </c>
    </row>
    <row r="13296" spans="1:15" x14ac:dyDescent="0.25">
      <c r="A13296" t="s">
        <v>59590</v>
      </c>
      <c r="B13296" t="s">
        <v>32104</v>
      </c>
      <c r="C13296" t="s">
        <v>28768</v>
      </c>
      <c r="D13296" t="s">
        <v>59591</v>
      </c>
      <c r="E13296" t="s">
        <v>4315</v>
      </c>
      <c r="F13296" t="s">
        <v>1517</v>
      </c>
      <c r="G13296" t="s">
        <v>535</v>
      </c>
      <c r="H13296">
        <v>37205</v>
      </c>
      <c r="I13296" t="s">
        <v>4114</v>
      </c>
      <c r="J13296" t="s">
        <v>44</v>
      </c>
      <c r="K13296" t="s">
        <v>20</v>
      </c>
      <c r="L13296" t="s">
        <v>24</v>
      </c>
      <c r="M13296" t="s">
        <v>20</v>
      </c>
      <c r="N13296" t="s">
        <v>133</v>
      </c>
      <c r="O13296" t="s">
        <v>20</v>
      </c>
    </row>
    <row r="13297" spans="1:15" x14ac:dyDescent="0.25">
      <c r="A13297" t="s">
        <v>59592</v>
      </c>
      <c r="B13297" t="s">
        <v>45133</v>
      </c>
      <c r="C13297" t="s">
        <v>12952</v>
      </c>
      <c r="D13297" t="s">
        <v>45132</v>
      </c>
      <c r="E13297" t="s">
        <v>20</v>
      </c>
      <c r="F13297" t="s">
        <v>1646</v>
      </c>
      <c r="G13297" t="s">
        <v>548</v>
      </c>
      <c r="H13297">
        <v>85717</v>
      </c>
      <c r="I13297" t="s">
        <v>4114</v>
      </c>
      <c r="J13297" t="s">
        <v>44</v>
      </c>
      <c r="K13297" t="s">
        <v>20</v>
      </c>
      <c r="L13297" t="s">
        <v>62</v>
      </c>
      <c r="M13297" t="s">
        <v>20</v>
      </c>
      <c r="N13297" t="s">
        <v>20</v>
      </c>
      <c r="O13297" t="s">
        <v>20</v>
      </c>
    </row>
    <row r="13298" spans="1:15" x14ac:dyDescent="0.25">
      <c r="A13298" t="s">
        <v>59593</v>
      </c>
      <c r="B13298" t="s">
        <v>59594</v>
      </c>
      <c r="C13298" t="s">
        <v>59595</v>
      </c>
      <c r="D13298" t="s">
        <v>59596</v>
      </c>
      <c r="E13298" t="s">
        <v>20</v>
      </c>
      <c r="F13298" t="s">
        <v>2195</v>
      </c>
      <c r="G13298" t="s">
        <v>1408</v>
      </c>
      <c r="H13298">
        <v>97214</v>
      </c>
      <c r="I13298" t="s">
        <v>43</v>
      </c>
      <c r="J13298" t="s">
        <v>8356</v>
      </c>
      <c r="K13298" t="s">
        <v>20</v>
      </c>
      <c r="L13298" t="s">
        <v>1243</v>
      </c>
      <c r="M13298" t="s">
        <v>20</v>
      </c>
      <c r="N13298" t="s">
        <v>20</v>
      </c>
      <c r="O13298" t="s">
        <v>20</v>
      </c>
    </row>
    <row r="13299" spans="1:15" x14ac:dyDescent="0.25">
      <c r="A13299" t="s">
        <v>59597</v>
      </c>
      <c r="B13299" t="s">
        <v>59598</v>
      </c>
      <c r="C13299" t="s">
        <v>5406</v>
      </c>
      <c r="D13299" t="s">
        <v>28876</v>
      </c>
      <c r="E13299" t="s">
        <v>20</v>
      </c>
      <c r="F13299" t="s">
        <v>14963</v>
      </c>
      <c r="G13299" t="s">
        <v>259</v>
      </c>
      <c r="H13299">
        <v>95324</v>
      </c>
      <c r="I13299" t="s">
        <v>4114</v>
      </c>
      <c r="J13299" t="s">
        <v>44</v>
      </c>
      <c r="K13299" t="s">
        <v>20</v>
      </c>
      <c r="L13299" t="s">
        <v>62</v>
      </c>
      <c r="M13299" t="s">
        <v>20</v>
      </c>
      <c r="N13299" t="s">
        <v>20</v>
      </c>
      <c r="O13299" t="s">
        <v>20</v>
      </c>
    </row>
    <row r="13300" spans="1:15" x14ac:dyDescent="0.25">
      <c r="A13300" t="s">
        <v>59599</v>
      </c>
      <c r="B13300" t="s">
        <v>59600</v>
      </c>
      <c r="C13300" t="s">
        <v>8577</v>
      </c>
      <c r="D13300" t="s">
        <v>19815</v>
      </c>
      <c r="E13300" t="s">
        <v>19816</v>
      </c>
      <c r="F13300" t="s">
        <v>34</v>
      </c>
      <c r="G13300" t="s">
        <v>35</v>
      </c>
      <c r="H13300">
        <v>20001</v>
      </c>
      <c r="I13300" t="s">
        <v>4114</v>
      </c>
      <c r="J13300" t="s">
        <v>44</v>
      </c>
      <c r="K13300" t="s">
        <v>20</v>
      </c>
      <c r="L13300" t="s">
        <v>62</v>
      </c>
      <c r="M13300" t="s">
        <v>20</v>
      </c>
      <c r="N13300" t="s">
        <v>20</v>
      </c>
      <c r="O13300" t="s">
        <v>20</v>
      </c>
    </row>
    <row r="13301" spans="1:15" x14ac:dyDescent="0.25">
      <c r="A13301" t="s">
        <v>59601</v>
      </c>
      <c r="B13301" t="s">
        <v>59602</v>
      </c>
      <c r="C13301" t="s">
        <v>59603</v>
      </c>
      <c r="D13301" t="s">
        <v>59604</v>
      </c>
      <c r="E13301" t="s">
        <v>59605</v>
      </c>
      <c r="F13301" t="s">
        <v>1343</v>
      </c>
      <c r="G13301" t="s">
        <v>22</v>
      </c>
      <c r="H13301">
        <v>63114</v>
      </c>
      <c r="I13301" t="s">
        <v>43</v>
      </c>
      <c r="J13301" t="s">
        <v>44</v>
      </c>
      <c r="K13301" t="s">
        <v>20</v>
      </c>
      <c r="L13301" t="s">
        <v>62</v>
      </c>
      <c r="M13301" t="s">
        <v>20</v>
      </c>
      <c r="N13301" t="s">
        <v>20</v>
      </c>
      <c r="O13301" t="s">
        <v>20</v>
      </c>
    </row>
    <row r="13302" spans="1:15" x14ac:dyDescent="0.25">
      <c r="A13302" t="s">
        <v>59606</v>
      </c>
      <c r="B13302" t="s">
        <v>59607</v>
      </c>
      <c r="C13302" t="s">
        <v>59608</v>
      </c>
      <c r="D13302" t="s">
        <v>59609</v>
      </c>
      <c r="E13302" t="s">
        <v>312</v>
      </c>
      <c r="F13302" t="s">
        <v>514</v>
      </c>
      <c r="G13302" t="s">
        <v>515</v>
      </c>
      <c r="H13302">
        <v>98104</v>
      </c>
      <c r="I13302" t="s">
        <v>43</v>
      </c>
      <c r="J13302" t="s">
        <v>44</v>
      </c>
      <c r="K13302" t="s">
        <v>20</v>
      </c>
      <c r="L13302" t="s">
        <v>1243</v>
      </c>
      <c r="M13302" t="s">
        <v>20</v>
      </c>
      <c r="N13302" t="s">
        <v>20</v>
      </c>
      <c r="O13302" t="s">
        <v>20</v>
      </c>
    </row>
    <row r="13303" spans="1:15" x14ac:dyDescent="0.25">
      <c r="A13303" t="s">
        <v>59610</v>
      </c>
      <c r="B13303" t="s">
        <v>59611</v>
      </c>
      <c r="C13303" t="s">
        <v>59612</v>
      </c>
      <c r="D13303" t="s">
        <v>59613</v>
      </c>
      <c r="E13303" t="s">
        <v>20</v>
      </c>
      <c r="F13303" t="s">
        <v>59614</v>
      </c>
      <c r="G13303" t="s">
        <v>151</v>
      </c>
      <c r="H13303">
        <v>11216</v>
      </c>
      <c r="I13303" t="s">
        <v>43</v>
      </c>
      <c r="J13303" t="s">
        <v>8356</v>
      </c>
      <c r="K13303" t="s">
        <v>20</v>
      </c>
      <c r="L13303" t="s">
        <v>1243</v>
      </c>
      <c r="M13303" t="s">
        <v>20</v>
      </c>
      <c r="N13303" t="s">
        <v>20</v>
      </c>
      <c r="O13303" t="s">
        <v>20</v>
      </c>
    </row>
    <row r="13304" spans="1:15" x14ac:dyDescent="0.25">
      <c r="A13304" t="s">
        <v>59615</v>
      </c>
      <c r="B13304" t="s">
        <v>59616</v>
      </c>
      <c r="C13304" t="s">
        <v>8679</v>
      </c>
      <c r="D13304" t="s">
        <v>9252</v>
      </c>
      <c r="E13304" t="s">
        <v>20</v>
      </c>
      <c r="F13304" t="s">
        <v>9253</v>
      </c>
      <c r="G13304" t="s">
        <v>691</v>
      </c>
      <c r="H13304">
        <v>30605</v>
      </c>
      <c r="I13304" t="s">
        <v>43</v>
      </c>
      <c r="J13304" t="s">
        <v>8356</v>
      </c>
      <c r="K13304" t="s">
        <v>20</v>
      </c>
      <c r="L13304" t="s">
        <v>24</v>
      </c>
      <c r="M13304" t="s">
        <v>20</v>
      </c>
      <c r="N13304" t="s">
        <v>133</v>
      </c>
      <c r="O13304" t="s">
        <v>20</v>
      </c>
    </row>
    <row r="13305" spans="1:15" x14ac:dyDescent="0.25">
      <c r="A13305" t="s">
        <v>59617</v>
      </c>
      <c r="B13305" t="s">
        <v>59618</v>
      </c>
      <c r="C13305" t="s">
        <v>56535</v>
      </c>
      <c r="D13305" t="s">
        <v>59619</v>
      </c>
      <c r="E13305" t="s">
        <v>59620</v>
      </c>
      <c r="F13305" t="s">
        <v>9921</v>
      </c>
      <c r="G13305" t="s">
        <v>1678</v>
      </c>
      <c r="H13305">
        <v>2138</v>
      </c>
      <c r="I13305" t="s">
        <v>4114</v>
      </c>
      <c r="J13305" t="s">
        <v>44</v>
      </c>
      <c r="K13305" t="s">
        <v>20</v>
      </c>
      <c r="L13305" t="s">
        <v>1243</v>
      </c>
      <c r="M13305" t="s">
        <v>20</v>
      </c>
      <c r="N13305" t="s">
        <v>20</v>
      </c>
      <c r="O13305" t="s">
        <v>20</v>
      </c>
    </row>
    <row r="13306" spans="1:15" x14ac:dyDescent="0.25">
      <c r="A13306" t="s">
        <v>59621</v>
      </c>
      <c r="B13306" t="s">
        <v>59622</v>
      </c>
      <c r="C13306" t="s">
        <v>8679</v>
      </c>
      <c r="D13306" t="s">
        <v>9252</v>
      </c>
      <c r="E13306" t="s">
        <v>20</v>
      </c>
      <c r="F13306" t="s">
        <v>9253</v>
      </c>
      <c r="G13306" t="s">
        <v>691</v>
      </c>
      <c r="H13306">
        <v>30605</v>
      </c>
      <c r="I13306" t="s">
        <v>43</v>
      </c>
      <c r="J13306" t="s">
        <v>8356</v>
      </c>
      <c r="K13306" t="s">
        <v>20</v>
      </c>
      <c r="L13306" t="s">
        <v>62</v>
      </c>
      <c r="M13306" t="s">
        <v>20</v>
      </c>
      <c r="N13306" t="s">
        <v>20</v>
      </c>
      <c r="O13306" t="s">
        <v>20</v>
      </c>
    </row>
    <row r="13307" spans="1:15" x14ac:dyDescent="0.25">
      <c r="A13307" t="s">
        <v>59623</v>
      </c>
      <c r="B13307" t="s">
        <v>59624</v>
      </c>
      <c r="C13307" t="s">
        <v>11015</v>
      </c>
      <c r="D13307" t="s">
        <v>15817</v>
      </c>
      <c r="E13307" t="s">
        <v>19816</v>
      </c>
      <c r="F13307" t="s">
        <v>34</v>
      </c>
      <c r="G13307" t="s">
        <v>35</v>
      </c>
      <c r="H13307">
        <v>20001</v>
      </c>
      <c r="I13307" t="s">
        <v>43</v>
      </c>
      <c r="J13307" t="s">
        <v>44</v>
      </c>
      <c r="K13307" t="s">
        <v>20</v>
      </c>
      <c r="L13307" t="s">
        <v>24</v>
      </c>
      <c r="M13307" t="s">
        <v>20</v>
      </c>
      <c r="N13307" t="s">
        <v>133</v>
      </c>
      <c r="O13307" t="s">
        <v>20</v>
      </c>
    </row>
    <row r="13308" spans="1:15" x14ac:dyDescent="0.25">
      <c r="A13308" t="s">
        <v>59625</v>
      </c>
      <c r="B13308" t="s">
        <v>59626</v>
      </c>
      <c r="C13308" t="s">
        <v>59627</v>
      </c>
      <c r="D13308" t="s">
        <v>50258</v>
      </c>
      <c r="E13308" t="s">
        <v>59628</v>
      </c>
      <c r="F13308" t="s">
        <v>11273</v>
      </c>
      <c r="G13308" t="s">
        <v>157</v>
      </c>
      <c r="H13308">
        <v>82801</v>
      </c>
      <c r="I13308" t="s">
        <v>43</v>
      </c>
      <c r="J13308" t="s">
        <v>124</v>
      </c>
      <c r="K13308" t="s">
        <v>20</v>
      </c>
      <c r="L13308" t="s">
        <v>24</v>
      </c>
      <c r="M13308" t="s">
        <v>20</v>
      </c>
      <c r="N13308" t="s">
        <v>133</v>
      </c>
      <c r="O13308" t="s">
        <v>20</v>
      </c>
    </row>
    <row r="13309" spans="1:15" x14ac:dyDescent="0.25">
      <c r="A13309" t="s">
        <v>59629</v>
      </c>
      <c r="B13309" t="s">
        <v>59630</v>
      </c>
      <c r="C13309" t="s">
        <v>59631</v>
      </c>
      <c r="D13309" t="s">
        <v>59632</v>
      </c>
      <c r="E13309" t="s">
        <v>56782</v>
      </c>
      <c r="F13309" t="s">
        <v>101</v>
      </c>
      <c r="G13309" t="s">
        <v>102</v>
      </c>
      <c r="H13309">
        <v>78704</v>
      </c>
      <c r="I13309" t="s">
        <v>43</v>
      </c>
      <c r="J13309" t="s">
        <v>8356</v>
      </c>
      <c r="K13309" t="s">
        <v>20</v>
      </c>
      <c r="L13309" t="s">
        <v>1243</v>
      </c>
      <c r="M13309" t="s">
        <v>20</v>
      </c>
      <c r="N13309" t="s">
        <v>20</v>
      </c>
      <c r="O13309" t="s">
        <v>20</v>
      </c>
    </row>
    <row r="13310" spans="1:15" x14ac:dyDescent="0.25">
      <c r="A13310" t="s">
        <v>59633</v>
      </c>
      <c r="B13310" t="s">
        <v>59634</v>
      </c>
      <c r="C13310" t="s">
        <v>59635</v>
      </c>
      <c r="D13310" t="s">
        <v>40560</v>
      </c>
      <c r="E13310" t="s">
        <v>330</v>
      </c>
      <c r="F13310" t="s">
        <v>398</v>
      </c>
      <c r="G13310" t="s">
        <v>109</v>
      </c>
      <c r="H13310">
        <v>22314</v>
      </c>
      <c r="I13310" t="s">
        <v>43</v>
      </c>
      <c r="J13310" t="s">
        <v>8356</v>
      </c>
      <c r="K13310" t="s">
        <v>20</v>
      </c>
      <c r="L13310" t="s">
        <v>24</v>
      </c>
      <c r="M13310" t="s">
        <v>20</v>
      </c>
      <c r="N13310" t="s">
        <v>133</v>
      </c>
      <c r="O13310" t="s">
        <v>20</v>
      </c>
    </row>
    <row r="13311" spans="1:15" x14ac:dyDescent="0.25">
      <c r="A13311" t="s">
        <v>59636</v>
      </c>
      <c r="B13311" t="s">
        <v>59637</v>
      </c>
      <c r="C13311" t="s">
        <v>23725</v>
      </c>
      <c r="D13311" t="s">
        <v>13751</v>
      </c>
      <c r="E13311" t="s">
        <v>20</v>
      </c>
      <c r="F13311" t="s">
        <v>34</v>
      </c>
      <c r="G13311" t="s">
        <v>35</v>
      </c>
      <c r="H13311">
        <v>20003</v>
      </c>
      <c r="I13311" t="s">
        <v>4114</v>
      </c>
      <c r="J13311" t="s">
        <v>44</v>
      </c>
      <c r="K13311" t="s">
        <v>20</v>
      </c>
      <c r="L13311" t="s">
        <v>62</v>
      </c>
      <c r="M13311" t="s">
        <v>20</v>
      </c>
      <c r="N13311" t="s">
        <v>20</v>
      </c>
      <c r="O13311" t="s">
        <v>20</v>
      </c>
    </row>
    <row r="13312" spans="1:15" x14ac:dyDescent="0.25">
      <c r="A13312" t="s">
        <v>59638</v>
      </c>
      <c r="B13312" t="s">
        <v>59639</v>
      </c>
      <c r="C13312" t="s">
        <v>59640</v>
      </c>
      <c r="D13312" t="s">
        <v>59641</v>
      </c>
      <c r="E13312" t="s">
        <v>59642</v>
      </c>
      <c r="F13312" t="s">
        <v>117</v>
      </c>
      <c r="G13312" t="s">
        <v>118</v>
      </c>
      <c r="H13312">
        <v>55413</v>
      </c>
      <c r="I13312" t="s">
        <v>43</v>
      </c>
      <c r="J13312" t="s">
        <v>44</v>
      </c>
      <c r="K13312" t="s">
        <v>20</v>
      </c>
      <c r="L13312" t="s">
        <v>62</v>
      </c>
      <c r="M13312" t="s">
        <v>20</v>
      </c>
      <c r="N13312" t="s">
        <v>20</v>
      </c>
      <c r="O13312" t="s">
        <v>20</v>
      </c>
    </row>
    <row r="13313" spans="1:15" x14ac:dyDescent="0.25">
      <c r="A13313" t="s">
        <v>59643</v>
      </c>
      <c r="B13313" t="s">
        <v>59644</v>
      </c>
      <c r="C13313" t="s">
        <v>59645</v>
      </c>
      <c r="D13313" t="s">
        <v>59646</v>
      </c>
      <c r="E13313" t="s">
        <v>59647</v>
      </c>
      <c r="F13313" t="s">
        <v>2017</v>
      </c>
      <c r="G13313" t="s">
        <v>287</v>
      </c>
      <c r="H13313">
        <v>18917</v>
      </c>
      <c r="I13313" t="s">
        <v>185</v>
      </c>
      <c r="J13313" t="s">
        <v>185</v>
      </c>
      <c r="K13313" t="s">
        <v>110</v>
      </c>
      <c r="L13313" t="s">
        <v>24</v>
      </c>
      <c r="M13313" t="s">
        <v>20</v>
      </c>
      <c r="N13313" t="s">
        <v>133</v>
      </c>
      <c r="O13313" t="s">
        <v>59648</v>
      </c>
    </row>
    <row r="13314" spans="1:15" x14ac:dyDescent="0.25">
      <c r="A13314" t="s">
        <v>59649</v>
      </c>
      <c r="B13314" t="s">
        <v>59650</v>
      </c>
      <c r="C13314" t="s">
        <v>59651</v>
      </c>
      <c r="D13314" t="s">
        <v>5257</v>
      </c>
      <c r="E13314" t="s">
        <v>264</v>
      </c>
      <c r="F13314" t="s">
        <v>34</v>
      </c>
      <c r="G13314" t="s">
        <v>35</v>
      </c>
      <c r="H13314">
        <v>200015875</v>
      </c>
      <c r="I13314" t="s">
        <v>23</v>
      </c>
      <c r="J13314" t="s">
        <v>44</v>
      </c>
      <c r="K13314" t="s">
        <v>20</v>
      </c>
      <c r="L13314" t="s">
        <v>24</v>
      </c>
      <c r="M13314" t="s">
        <v>27</v>
      </c>
      <c r="N13314" t="s">
        <v>59652</v>
      </c>
      <c r="O13314" t="s">
        <v>20</v>
      </c>
    </row>
    <row r="13315" spans="1:15" x14ac:dyDescent="0.25">
      <c r="A13315" t="s">
        <v>59653</v>
      </c>
      <c r="B13315" t="s">
        <v>59654</v>
      </c>
      <c r="C13315" t="s">
        <v>59655</v>
      </c>
      <c r="D13315" t="s">
        <v>59656</v>
      </c>
      <c r="E13315" t="s">
        <v>20</v>
      </c>
      <c r="F13315" t="s">
        <v>3665</v>
      </c>
      <c r="G13315" t="s">
        <v>495</v>
      </c>
      <c r="H13315">
        <v>40507</v>
      </c>
      <c r="I13315" t="s">
        <v>185</v>
      </c>
      <c r="J13315" t="s">
        <v>4065</v>
      </c>
      <c r="K13315" t="s">
        <v>70</v>
      </c>
      <c r="L13315" t="s">
        <v>1243</v>
      </c>
      <c r="M13315" t="s">
        <v>20</v>
      </c>
      <c r="N13315" t="s">
        <v>20</v>
      </c>
      <c r="O13315" t="s">
        <v>59657</v>
      </c>
    </row>
    <row r="13316" spans="1:15" x14ac:dyDescent="0.25">
      <c r="A13316" t="s">
        <v>59658</v>
      </c>
      <c r="B13316" t="s">
        <v>59659</v>
      </c>
      <c r="C13316" t="s">
        <v>59660</v>
      </c>
      <c r="D13316" t="s">
        <v>59661</v>
      </c>
      <c r="E13316" t="s">
        <v>23846</v>
      </c>
      <c r="F13316" t="s">
        <v>7348</v>
      </c>
      <c r="G13316" t="s">
        <v>259</v>
      </c>
      <c r="H13316">
        <v>92805</v>
      </c>
      <c r="I13316" t="s">
        <v>43</v>
      </c>
      <c r="J13316" t="s">
        <v>8356</v>
      </c>
      <c r="K13316" t="s">
        <v>20</v>
      </c>
      <c r="L13316" t="s">
        <v>24</v>
      </c>
      <c r="M13316" t="s">
        <v>20</v>
      </c>
      <c r="N13316" t="s">
        <v>133</v>
      </c>
      <c r="O13316" t="s">
        <v>20</v>
      </c>
    </row>
    <row r="13317" spans="1:15" x14ac:dyDescent="0.25">
      <c r="A13317" t="s">
        <v>59662</v>
      </c>
      <c r="B13317" t="s">
        <v>59663</v>
      </c>
      <c r="C13317" t="s">
        <v>10366</v>
      </c>
      <c r="D13317" t="s">
        <v>15817</v>
      </c>
      <c r="E13317" t="s">
        <v>19816</v>
      </c>
      <c r="F13317" t="s">
        <v>34</v>
      </c>
      <c r="G13317" t="s">
        <v>35</v>
      </c>
      <c r="H13317">
        <v>20001</v>
      </c>
      <c r="I13317" t="s">
        <v>4114</v>
      </c>
      <c r="J13317" t="s">
        <v>44</v>
      </c>
      <c r="K13317" t="s">
        <v>20</v>
      </c>
      <c r="L13317" t="s">
        <v>62</v>
      </c>
      <c r="M13317" t="s">
        <v>20</v>
      </c>
      <c r="N13317" t="s">
        <v>20</v>
      </c>
      <c r="O13317" t="s">
        <v>20</v>
      </c>
    </row>
    <row r="13318" spans="1:15" x14ac:dyDescent="0.25">
      <c r="A13318" t="s">
        <v>59664</v>
      </c>
      <c r="B13318" t="s">
        <v>59665</v>
      </c>
      <c r="C13318" t="s">
        <v>2010</v>
      </c>
      <c r="D13318" t="s">
        <v>5396</v>
      </c>
      <c r="E13318" t="s">
        <v>5397</v>
      </c>
      <c r="F13318" t="s">
        <v>398</v>
      </c>
      <c r="G13318" t="s">
        <v>109</v>
      </c>
      <c r="H13318">
        <v>22314</v>
      </c>
      <c r="I13318" t="s">
        <v>4601</v>
      </c>
      <c r="J13318" t="s">
        <v>44</v>
      </c>
      <c r="K13318" t="s">
        <v>20</v>
      </c>
      <c r="L13318" t="s">
        <v>24</v>
      </c>
      <c r="M13318" t="s">
        <v>20</v>
      </c>
      <c r="N13318" t="s">
        <v>58228</v>
      </c>
      <c r="O13318" t="s">
        <v>20</v>
      </c>
    </row>
    <row r="13319" spans="1:15" x14ac:dyDescent="0.25">
      <c r="A13319" t="s">
        <v>59666</v>
      </c>
      <c r="B13319" t="s">
        <v>59667</v>
      </c>
      <c r="C13319" t="s">
        <v>49693</v>
      </c>
      <c r="D13319" t="s">
        <v>49706</v>
      </c>
      <c r="E13319" t="s">
        <v>264</v>
      </c>
      <c r="F13319" t="s">
        <v>1415</v>
      </c>
      <c r="G13319" t="s">
        <v>109</v>
      </c>
      <c r="H13319">
        <v>22101</v>
      </c>
      <c r="I13319" t="s">
        <v>43</v>
      </c>
      <c r="J13319" t="s">
        <v>8356</v>
      </c>
      <c r="K13319" t="s">
        <v>20</v>
      </c>
      <c r="L13319" t="s">
        <v>24</v>
      </c>
      <c r="M13319" t="s">
        <v>20</v>
      </c>
      <c r="N13319" t="s">
        <v>20</v>
      </c>
      <c r="O13319" t="s">
        <v>20</v>
      </c>
    </row>
    <row r="13320" spans="1:15" x14ac:dyDescent="0.25">
      <c r="A13320" t="s">
        <v>59668</v>
      </c>
      <c r="B13320" t="s">
        <v>59669</v>
      </c>
      <c r="C13320" t="s">
        <v>3473</v>
      </c>
      <c r="D13320" t="s">
        <v>59670</v>
      </c>
      <c r="E13320" t="s">
        <v>35735</v>
      </c>
      <c r="F13320" t="s">
        <v>31837</v>
      </c>
      <c r="G13320" t="s">
        <v>151</v>
      </c>
      <c r="H13320">
        <v>13206</v>
      </c>
      <c r="I13320" t="s">
        <v>43</v>
      </c>
      <c r="J13320" t="s">
        <v>8356</v>
      </c>
      <c r="K13320" t="s">
        <v>20</v>
      </c>
      <c r="L13320" t="s">
        <v>24</v>
      </c>
      <c r="M13320" t="s">
        <v>20</v>
      </c>
      <c r="N13320" t="s">
        <v>20</v>
      </c>
      <c r="O13320" t="s">
        <v>20</v>
      </c>
    </row>
    <row r="13321" spans="1:15" x14ac:dyDescent="0.25">
      <c r="A13321" t="s">
        <v>59671</v>
      </c>
      <c r="B13321" t="s">
        <v>59672</v>
      </c>
      <c r="C13321" t="s">
        <v>59673</v>
      </c>
      <c r="D13321" t="s">
        <v>59674</v>
      </c>
      <c r="E13321" t="s">
        <v>20</v>
      </c>
      <c r="F13321" t="s">
        <v>59675</v>
      </c>
      <c r="G13321" t="s">
        <v>548</v>
      </c>
      <c r="H13321">
        <v>85392</v>
      </c>
      <c r="I13321" t="s">
        <v>43</v>
      </c>
      <c r="J13321" t="s">
        <v>2980</v>
      </c>
      <c r="K13321" t="s">
        <v>96</v>
      </c>
      <c r="L13321" t="s">
        <v>62</v>
      </c>
      <c r="M13321" t="s">
        <v>20</v>
      </c>
      <c r="N13321" t="s">
        <v>20</v>
      </c>
      <c r="O13321" t="s">
        <v>20</v>
      </c>
    </row>
    <row r="13322" spans="1:15" x14ac:dyDescent="0.25">
      <c r="A13322" t="s">
        <v>59676</v>
      </c>
      <c r="B13322" t="s">
        <v>59677</v>
      </c>
      <c r="C13322" t="s">
        <v>59678</v>
      </c>
      <c r="D13322" t="s">
        <v>59679</v>
      </c>
      <c r="E13322" t="s">
        <v>59680</v>
      </c>
      <c r="F13322" t="s">
        <v>59681</v>
      </c>
      <c r="G13322" t="s">
        <v>118</v>
      </c>
      <c r="H13322">
        <v>55070</v>
      </c>
      <c r="I13322" t="s">
        <v>185</v>
      </c>
      <c r="J13322" t="s">
        <v>185</v>
      </c>
      <c r="K13322" t="s">
        <v>110</v>
      </c>
      <c r="L13322" t="s">
        <v>24</v>
      </c>
      <c r="M13322" t="s">
        <v>20</v>
      </c>
      <c r="N13322" t="s">
        <v>133</v>
      </c>
      <c r="O13322" t="s">
        <v>59682</v>
      </c>
    </row>
    <row r="13323" spans="1:15" x14ac:dyDescent="0.25">
      <c r="A13323" t="s">
        <v>59683</v>
      </c>
      <c r="B13323" t="s">
        <v>59684</v>
      </c>
      <c r="C13323" t="s">
        <v>59685</v>
      </c>
      <c r="D13323" t="s">
        <v>59686</v>
      </c>
      <c r="E13323" t="s">
        <v>20</v>
      </c>
      <c r="F13323" t="s">
        <v>3597</v>
      </c>
      <c r="G13323" t="s">
        <v>259</v>
      </c>
      <c r="H13323">
        <v>94901</v>
      </c>
      <c r="I13323" t="s">
        <v>23</v>
      </c>
      <c r="J13323" t="s">
        <v>44</v>
      </c>
      <c r="K13323" t="s">
        <v>20</v>
      </c>
      <c r="L13323" t="s">
        <v>26</v>
      </c>
      <c r="M13323" t="s">
        <v>27</v>
      </c>
      <c r="N13323" t="s">
        <v>20</v>
      </c>
      <c r="O13323" t="s">
        <v>20</v>
      </c>
    </row>
    <row r="13324" spans="1:15" x14ac:dyDescent="0.25">
      <c r="A13324" t="s">
        <v>59687</v>
      </c>
      <c r="B13324" t="s">
        <v>59688</v>
      </c>
      <c r="C13324" t="s">
        <v>8679</v>
      </c>
      <c r="D13324" t="s">
        <v>9252</v>
      </c>
      <c r="E13324" t="s">
        <v>20</v>
      </c>
      <c r="F13324" t="s">
        <v>9253</v>
      </c>
      <c r="G13324" t="s">
        <v>691</v>
      </c>
      <c r="H13324">
        <v>30605</v>
      </c>
      <c r="I13324" t="s">
        <v>43</v>
      </c>
      <c r="J13324" t="s">
        <v>8356</v>
      </c>
      <c r="K13324" t="s">
        <v>20</v>
      </c>
      <c r="L13324" t="s">
        <v>62</v>
      </c>
      <c r="M13324" t="s">
        <v>20</v>
      </c>
      <c r="N13324" t="s">
        <v>20</v>
      </c>
      <c r="O13324" t="s">
        <v>20</v>
      </c>
    </row>
    <row r="13325" spans="1:15" x14ac:dyDescent="0.25">
      <c r="A13325" t="s">
        <v>59689</v>
      </c>
      <c r="B13325" t="s">
        <v>59690</v>
      </c>
      <c r="C13325" t="s">
        <v>20448</v>
      </c>
      <c r="D13325" t="s">
        <v>13484</v>
      </c>
      <c r="E13325" t="s">
        <v>45984</v>
      </c>
      <c r="F13325" t="s">
        <v>13486</v>
      </c>
      <c r="G13325" t="s">
        <v>1678</v>
      </c>
      <c r="H13325">
        <v>1915</v>
      </c>
      <c r="I13325" t="s">
        <v>4114</v>
      </c>
      <c r="J13325" t="s">
        <v>44</v>
      </c>
      <c r="K13325" t="s">
        <v>20</v>
      </c>
      <c r="L13325" t="s">
        <v>62</v>
      </c>
      <c r="M13325" t="s">
        <v>20</v>
      </c>
      <c r="N13325" t="s">
        <v>20</v>
      </c>
      <c r="O13325" t="s">
        <v>20</v>
      </c>
    </row>
    <row r="13326" spans="1:15" x14ac:dyDescent="0.25">
      <c r="A13326" t="s">
        <v>59691</v>
      </c>
      <c r="B13326" t="s">
        <v>24640</v>
      </c>
      <c r="C13326" t="s">
        <v>59692</v>
      </c>
      <c r="D13326" t="s">
        <v>59693</v>
      </c>
      <c r="E13326" t="s">
        <v>59694</v>
      </c>
      <c r="F13326" t="s">
        <v>2130</v>
      </c>
      <c r="G13326" t="s">
        <v>259</v>
      </c>
      <c r="H13326">
        <v>93727</v>
      </c>
      <c r="I13326" t="s">
        <v>43</v>
      </c>
      <c r="J13326" t="s">
        <v>44</v>
      </c>
      <c r="K13326" t="s">
        <v>20</v>
      </c>
      <c r="L13326" t="s">
        <v>1243</v>
      </c>
      <c r="M13326" t="s">
        <v>20</v>
      </c>
      <c r="N13326" t="s">
        <v>20</v>
      </c>
      <c r="O13326" t="s">
        <v>20</v>
      </c>
    </row>
    <row r="13327" spans="1:15" x14ac:dyDescent="0.25">
      <c r="A13327" t="s">
        <v>59695</v>
      </c>
      <c r="B13327" t="s">
        <v>59696</v>
      </c>
      <c r="C13327" t="s">
        <v>715</v>
      </c>
      <c r="D13327" t="s">
        <v>38460</v>
      </c>
      <c r="E13327" t="s">
        <v>20</v>
      </c>
      <c r="F13327" t="s">
        <v>488</v>
      </c>
      <c r="G13327" t="s">
        <v>489</v>
      </c>
      <c r="H13327">
        <v>29201</v>
      </c>
      <c r="I13327" t="s">
        <v>4114</v>
      </c>
      <c r="J13327" t="s">
        <v>44</v>
      </c>
      <c r="K13327" t="s">
        <v>20</v>
      </c>
      <c r="L13327" t="s">
        <v>62</v>
      </c>
      <c r="M13327" t="s">
        <v>20</v>
      </c>
      <c r="N13327" t="s">
        <v>20</v>
      </c>
      <c r="O13327" t="s">
        <v>20</v>
      </c>
    </row>
    <row r="13328" spans="1:15" x14ac:dyDescent="0.25">
      <c r="A13328" t="s">
        <v>59697</v>
      </c>
      <c r="B13328" t="s">
        <v>59698</v>
      </c>
      <c r="C13328" t="s">
        <v>24621</v>
      </c>
      <c r="D13328" t="s">
        <v>41906</v>
      </c>
      <c r="E13328" t="s">
        <v>16144</v>
      </c>
      <c r="F13328" t="s">
        <v>2017</v>
      </c>
      <c r="G13328" t="s">
        <v>140</v>
      </c>
      <c r="H13328">
        <v>43017</v>
      </c>
      <c r="I13328" t="s">
        <v>4601</v>
      </c>
      <c r="J13328" t="s">
        <v>44</v>
      </c>
      <c r="K13328" t="s">
        <v>20</v>
      </c>
      <c r="L13328" t="s">
        <v>62</v>
      </c>
      <c r="M13328" t="s">
        <v>20</v>
      </c>
      <c r="N13328" t="s">
        <v>20</v>
      </c>
      <c r="O13328" t="s">
        <v>20</v>
      </c>
    </row>
    <row r="13329" spans="1:15" x14ac:dyDescent="0.25">
      <c r="A13329" t="s">
        <v>59699</v>
      </c>
      <c r="B13329" t="s">
        <v>59700</v>
      </c>
      <c r="C13329" t="s">
        <v>24621</v>
      </c>
      <c r="D13329" t="s">
        <v>41906</v>
      </c>
      <c r="E13329" t="s">
        <v>16144</v>
      </c>
      <c r="F13329" t="s">
        <v>2017</v>
      </c>
      <c r="G13329" t="s">
        <v>140</v>
      </c>
      <c r="H13329">
        <v>43017</v>
      </c>
      <c r="I13329" t="s">
        <v>4114</v>
      </c>
      <c r="J13329" t="s">
        <v>44</v>
      </c>
      <c r="K13329" t="s">
        <v>20</v>
      </c>
      <c r="L13329" t="s">
        <v>62</v>
      </c>
      <c r="M13329" t="s">
        <v>20</v>
      </c>
      <c r="N13329" t="s">
        <v>20</v>
      </c>
      <c r="O13329" t="s">
        <v>20</v>
      </c>
    </row>
    <row r="13330" spans="1:15" x14ac:dyDescent="0.25">
      <c r="A13330" t="s">
        <v>59701</v>
      </c>
      <c r="B13330" t="s">
        <v>59702</v>
      </c>
      <c r="C13330" t="s">
        <v>45317</v>
      </c>
      <c r="D13330" t="s">
        <v>41678</v>
      </c>
      <c r="E13330" t="s">
        <v>26364</v>
      </c>
      <c r="F13330" t="s">
        <v>34</v>
      </c>
      <c r="G13330" t="s">
        <v>35</v>
      </c>
      <c r="H13330">
        <v>20016</v>
      </c>
      <c r="I13330" t="s">
        <v>43</v>
      </c>
      <c r="J13330" t="s">
        <v>124</v>
      </c>
      <c r="K13330" t="s">
        <v>20</v>
      </c>
      <c r="L13330" t="s">
        <v>24</v>
      </c>
      <c r="M13330" t="s">
        <v>20</v>
      </c>
      <c r="N13330" t="s">
        <v>133</v>
      </c>
      <c r="O13330" t="s">
        <v>20</v>
      </c>
    </row>
    <row r="13331" spans="1:15" x14ac:dyDescent="0.25">
      <c r="A13331" t="s">
        <v>59703</v>
      </c>
      <c r="B13331" t="s">
        <v>59704</v>
      </c>
      <c r="C13331" t="s">
        <v>59705</v>
      </c>
      <c r="D13331" t="s">
        <v>59706</v>
      </c>
      <c r="E13331" t="s">
        <v>20</v>
      </c>
      <c r="F13331" t="s">
        <v>24362</v>
      </c>
      <c r="G13331" t="s">
        <v>432</v>
      </c>
      <c r="H13331">
        <v>34997</v>
      </c>
      <c r="I13331" t="s">
        <v>185</v>
      </c>
      <c r="J13331" t="s">
        <v>185</v>
      </c>
      <c r="K13331" t="s">
        <v>2909</v>
      </c>
      <c r="L13331" t="s">
        <v>24</v>
      </c>
      <c r="M13331" t="s">
        <v>20</v>
      </c>
      <c r="N13331" t="s">
        <v>133</v>
      </c>
      <c r="O13331" t="s">
        <v>59707</v>
      </c>
    </row>
    <row r="13332" spans="1:15" x14ac:dyDescent="0.25">
      <c r="A13332" t="s">
        <v>59708</v>
      </c>
      <c r="B13332" t="s">
        <v>59709</v>
      </c>
      <c r="C13332" t="s">
        <v>59710</v>
      </c>
      <c r="D13332" t="s">
        <v>59711</v>
      </c>
      <c r="E13332" t="s">
        <v>20</v>
      </c>
      <c r="F13332" t="s">
        <v>6648</v>
      </c>
      <c r="G13332" t="s">
        <v>901</v>
      </c>
      <c r="H13332">
        <v>7059</v>
      </c>
      <c r="I13332" t="s">
        <v>23</v>
      </c>
      <c r="J13332" t="s">
        <v>24</v>
      </c>
      <c r="K13332" t="s">
        <v>20</v>
      </c>
      <c r="L13332" t="s">
        <v>26</v>
      </c>
      <c r="M13332" t="s">
        <v>27</v>
      </c>
      <c r="N13332" t="s">
        <v>20</v>
      </c>
      <c r="O13332" t="s">
        <v>20</v>
      </c>
    </row>
    <row r="13333" spans="1:15" x14ac:dyDescent="0.25">
      <c r="A13333" t="s">
        <v>59712</v>
      </c>
      <c r="B13333" t="s">
        <v>59713</v>
      </c>
      <c r="C13333" t="s">
        <v>59714</v>
      </c>
      <c r="D13333" t="s">
        <v>59715</v>
      </c>
      <c r="E13333" t="s">
        <v>59716</v>
      </c>
      <c r="F13333" t="s">
        <v>5173</v>
      </c>
      <c r="G13333" t="s">
        <v>385</v>
      </c>
      <c r="H13333">
        <v>35404</v>
      </c>
      <c r="I13333" t="s">
        <v>43</v>
      </c>
      <c r="J13333" t="s">
        <v>44</v>
      </c>
      <c r="K13333" t="s">
        <v>20</v>
      </c>
      <c r="L13333" t="s">
        <v>1243</v>
      </c>
      <c r="M13333" t="s">
        <v>20</v>
      </c>
      <c r="N13333" t="s">
        <v>20</v>
      </c>
      <c r="O13333" t="s">
        <v>20</v>
      </c>
    </row>
    <row r="13334" spans="1:15" x14ac:dyDescent="0.25">
      <c r="A13334" t="s">
        <v>59717</v>
      </c>
      <c r="B13334" t="s">
        <v>59718</v>
      </c>
      <c r="C13334" t="s">
        <v>58153</v>
      </c>
      <c r="D13334" t="s">
        <v>59719</v>
      </c>
      <c r="E13334" t="s">
        <v>59720</v>
      </c>
      <c r="F13334" t="s">
        <v>702</v>
      </c>
      <c r="G13334" t="s">
        <v>287</v>
      </c>
      <c r="H13334">
        <v>19116</v>
      </c>
      <c r="I13334" t="s">
        <v>43</v>
      </c>
      <c r="J13334" t="s">
        <v>8356</v>
      </c>
      <c r="K13334" t="s">
        <v>20</v>
      </c>
      <c r="L13334" t="s">
        <v>24</v>
      </c>
      <c r="M13334" t="s">
        <v>20</v>
      </c>
      <c r="N13334" t="s">
        <v>20</v>
      </c>
      <c r="O13334" t="s">
        <v>20</v>
      </c>
    </row>
    <row r="13335" spans="1:15" x14ac:dyDescent="0.25">
      <c r="A13335" t="s">
        <v>59721</v>
      </c>
      <c r="B13335" t="s">
        <v>59722</v>
      </c>
      <c r="C13335" t="s">
        <v>59705</v>
      </c>
      <c r="D13335" t="s">
        <v>59706</v>
      </c>
      <c r="E13335" t="s">
        <v>20</v>
      </c>
      <c r="F13335" t="s">
        <v>24362</v>
      </c>
      <c r="G13335" t="s">
        <v>432</v>
      </c>
      <c r="H13335">
        <v>34997</v>
      </c>
      <c r="I13335" t="s">
        <v>43</v>
      </c>
      <c r="J13335" t="s">
        <v>2980</v>
      </c>
      <c r="K13335" t="s">
        <v>83</v>
      </c>
      <c r="L13335" t="s">
        <v>1243</v>
      </c>
      <c r="M13335" t="s">
        <v>20</v>
      </c>
      <c r="N13335" t="s">
        <v>20</v>
      </c>
      <c r="O13335" t="s">
        <v>20</v>
      </c>
    </row>
    <row r="13336" spans="1:15" x14ac:dyDescent="0.25">
      <c r="A13336" t="s">
        <v>59723</v>
      </c>
      <c r="B13336" t="s">
        <v>59724</v>
      </c>
      <c r="C13336" t="s">
        <v>32688</v>
      </c>
      <c r="D13336" t="s">
        <v>59725</v>
      </c>
      <c r="E13336" t="s">
        <v>4478</v>
      </c>
      <c r="F13336" t="s">
        <v>11172</v>
      </c>
      <c r="G13336" t="s">
        <v>691</v>
      </c>
      <c r="H13336">
        <v>30076</v>
      </c>
      <c r="I13336" t="s">
        <v>43</v>
      </c>
      <c r="J13336" t="s">
        <v>124</v>
      </c>
      <c r="K13336" t="s">
        <v>20</v>
      </c>
      <c r="L13336" t="s">
        <v>24</v>
      </c>
      <c r="M13336" t="s">
        <v>20</v>
      </c>
      <c r="N13336" t="s">
        <v>133</v>
      </c>
      <c r="O13336" t="s">
        <v>20</v>
      </c>
    </row>
    <row r="13337" spans="1:15" x14ac:dyDescent="0.25">
      <c r="A13337" t="s">
        <v>59726</v>
      </c>
      <c r="B13337" t="s">
        <v>49008</v>
      </c>
      <c r="C13337" t="s">
        <v>1799</v>
      </c>
      <c r="D13337" t="s">
        <v>6179</v>
      </c>
      <c r="E13337" t="s">
        <v>6180</v>
      </c>
      <c r="F13337" t="s">
        <v>398</v>
      </c>
      <c r="G13337" t="s">
        <v>109</v>
      </c>
      <c r="H13337">
        <v>22314</v>
      </c>
      <c r="I13337" t="s">
        <v>4114</v>
      </c>
      <c r="J13337" t="s">
        <v>44</v>
      </c>
      <c r="K13337" t="s">
        <v>20</v>
      </c>
      <c r="L13337" t="s">
        <v>24</v>
      </c>
      <c r="M13337" t="s">
        <v>20</v>
      </c>
      <c r="N13337" t="s">
        <v>133</v>
      </c>
      <c r="O13337" t="s">
        <v>20</v>
      </c>
    </row>
    <row r="13338" spans="1:15" x14ac:dyDescent="0.25">
      <c r="A13338" t="s">
        <v>59727</v>
      </c>
      <c r="B13338" t="s">
        <v>59728</v>
      </c>
      <c r="C13338" t="s">
        <v>4491</v>
      </c>
      <c r="D13338" t="s">
        <v>18402</v>
      </c>
      <c r="E13338" t="s">
        <v>5397</v>
      </c>
      <c r="F13338" t="s">
        <v>398</v>
      </c>
      <c r="G13338" t="s">
        <v>109</v>
      </c>
      <c r="H13338">
        <v>22314</v>
      </c>
      <c r="I13338" t="s">
        <v>4114</v>
      </c>
      <c r="J13338" t="s">
        <v>44</v>
      </c>
      <c r="K13338" t="s">
        <v>20</v>
      </c>
      <c r="L13338" t="s">
        <v>24</v>
      </c>
      <c r="M13338" t="s">
        <v>20</v>
      </c>
      <c r="N13338" t="s">
        <v>133</v>
      </c>
      <c r="O13338" t="s">
        <v>20</v>
      </c>
    </row>
    <row r="13339" spans="1:15" x14ac:dyDescent="0.25">
      <c r="A13339" t="s">
        <v>59729</v>
      </c>
      <c r="B13339" t="s">
        <v>59730</v>
      </c>
      <c r="C13339" t="s">
        <v>59731</v>
      </c>
      <c r="D13339" t="s">
        <v>59732</v>
      </c>
      <c r="E13339" t="s">
        <v>20</v>
      </c>
      <c r="F13339" t="s">
        <v>49566</v>
      </c>
      <c r="G13339" t="s">
        <v>515</v>
      </c>
      <c r="H13339">
        <v>98632</v>
      </c>
      <c r="I13339" t="s">
        <v>185</v>
      </c>
      <c r="J13339" t="s">
        <v>4065</v>
      </c>
      <c r="K13339" t="s">
        <v>110</v>
      </c>
      <c r="L13339" t="s">
        <v>62</v>
      </c>
      <c r="M13339" t="s">
        <v>20</v>
      </c>
      <c r="N13339" t="s">
        <v>20</v>
      </c>
      <c r="O13339" t="s">
        <v>59733</v>
      </c>
    </row>
    <row r="13340" spans="1:15" x14ac:dyDescent="0.25">
      <c r="A13340" t="s">
        <v>59734</v>
      </c>
      <c r="B13340" t="s">
        <v>59735</v>
      </c>
      <c r="C13340" t="s">
        <v>59736</v>
      </c>
      <c r="D13340" t="s">
        <v>59737</v>
      </c>
      <c r="E13340" t="s">
        <v>59738</v>
      </c>
      <c r="F13340" t="s">
        <v>1839</v>
      </c>
      <c r="G13340" t="s">
        <v>56</v>
      </c>
      <c r="H13340">
        <v>20716</v>
      </c>
      <c r="I13340" t="s">
        <v>43</v>
      </c>
      <c r="J13340" t="s">
        <v>8356</v>
      </c>
      <c r="K13340" t="s">
        <v>20</v>
      </c>
      <c r="L13340" t="s">
        <v>24</v>
      </c>
      <c r="M13340" t="s">
        <v>20</v>
      </c>
      <c r="N13340" t="s">
        <v>133</v>
      </c>
      <c r="O13340" t="s">
        <v>20</v>
      </c>
    </row>
    <row r="13341" spans="1:15" x14ac:dyDescent="0.25">
      <c r="A13341" t="s">
        <v>59739</v>
      </c>
      <c r="B13341" t="s">
        <v>59740</v>
      </c>
      <c r="C13341" t="s">
        <v>59705</v>
      </c>
      <c r="D13341" t="s">
        <v>59706</v>
      </c>
      <c r="E13341" t="s">
        <v>20</v>
      </c>
      <c r="F13341" t="s">
        <v>24362</v>
      </c>
      <c r="G13341" t="s">
        <v>432</v>
      </c>
      <c r="H13341">
        <v>34997</v>
      </c>
      <c r="I13341" t="s">
        <v>43</v>
      </c>
      <c r="J13341" t="s">
        <v>2980</v>
      </c>
      <c r="K13341" t="s">
        <v>83</v>
      </c>
      <c r="L13341" t="s">
        <v>1243</v>
      </c>
      <c r="M13341" t="s">
        <v>20</v>
      </c>
      <c r="N13341" t="s">
        <v>20</v>
      </c>
      <c r="O13341" t="s">
        <v>20</v>
      </c>
    </row>
    <row r="13342" spans="1:15" x14ac:dyDescent="0.25">
      <c r="A13342" t="s">
        <v>59741</v>
      </c>
      <c r="B13342" t="s">
        <v>59742</v>
      </c>
      <c r="C13342" t="s">
        <v>59743</v>
      </c>
      <c r="D13342" t="s">
        <v>59744</v>
      </c>
      <c r="E13342" t="s">
        <v>20</v>
      </c>
      <c r="F13342" t="s">
        <v>59745</v>
      </c>
      <c r="G13342" t="s">
        <v>287</v>
      </c>
      <c r="H13342">
        <v>19440</v>
      </c>
      <c r="I13342" t="s">
        <v>43</v>
      </c>
      <c r="J13342" t="s">
        <v>43</v>
      </c>
      <c r="K13342" t="s">
        <v>20</v>
      </c>
      <c r="L13342" t="s">
        <v>1243</v>
      </c>
      <c r="M13342" t="s">
        <v>20</v>
      </c>
      <c r="N13342" t="s">
        <v>20</v>
      </c>
      <c r="O13342" t="s">
        <v>20</v>
      </c>
    </row>
    <row r="13343" spans="1:15" x14ac:dyDescent="0.25">
      <c r="A13343" t="s">
        <v>59746</v>
      </c>
      <c r="B13343" t="s">
        <v>36502</v>
      </c>
      <c r="C13343" t="s">
        <v>25871</v>
      </c>
      <c r="D13343" t="s">
        <v>16449</v>
      </c>
      <c r="E13343" t="s">
        <v>20</v>
      </c>
      <c r="F13343" t="s">
        <v>43236</v>
      </c>
      <c r="G13343" t="s">
        <v>1230</v>
      </c>
      <c r="H13343">
        <v>81652</v>
      </c>
      <c r="I13343" t="s">
        <v>4114</v>
      </c>
      <c r="J13343" t="s">
        <v>44</v>
      </c>
      <c r="K13343" t="s">
        <v>20</v>
      </c>
      <c r="L13343" t="s">
        <v>24</v>
      </c>
      <c r="M13343" t="s">
        <v>20</v>
      </c>
      <c r="N13343" t="s">
        <v>133</v>
      </c>
      <c r="O13343" t="s">
        <v>20</v>
      </c>
    </row>
    <row r="13344" spans="1:15" x14ac:dyDescent="0.25">
      <c r="A13344" t="s">
        <v>59747</v>
      </c>
      <c r="B13344" t="s">
        <v>59713</v>
      </c>
      <c r="C13344" t="s">
        <v>59748</v>
      </c>
      <c r="D13344" t="s">
        <v>59715</v>
      </c>
      <c r="E13344" t="s">
        <v>59716</v>
      </c>
      <c r="F13344" t="s">
        <v>5173</v>
      </c>
      <c r="G13344" t="s">
        <v>385</v>
      </c>
      <c r="H13344">
        <v>35404</v>
      </c>
      <c r="I13344" t="s">
        <v>43</v>
      </c>
      <c r="J13344" t="s">
        <v>44</v>
      </c>
      <c r="K13344" t="s">
        <v>20</v>
      </c>
      <c r="L13344" t="s">
        <v>1243</v>
      </c>
      <c r="M13344" t="s">
        <v>20</v>
      </c>
      <c r="N13344" t="s">
        <v>20</v>
      </c>
      <c r="O13344" t="s">
        <v>20</v>
      </c>
    </row>
    <row r="13345" spans="1:15" x14ac:dyDescent="0.25">
      <c r="A13345" t="s">
        <v>59749</v>
      </c>
      <c r="B13345" t="s">
        <v>59750</v>
      </c>
      <c r="C13345" t="s">
        <v>32688</v>
      </c>
      <c r="D13345" t="s">
        <v>2702</v>
      </c>
      <c r="E13345" t="s">
        <v>20</v>
      </c>
      <c r="F13345" t="s">
        <v>11172</v>
      </c>
      <c r="G13345" t="s">
        <v>691</v>
      </c>
      <c r="H13345">
        <v>30077</v>
      </c>
      <c r="I13345" t="s">
        <v>4114</v>
      </c>
      <c r="J13345" t="s">
        <v>44</v>
      </c>
      <c r="K13345" t="s">
        <v>20</v>
      </c>
      <c r="L13345" t="s">
        <v>62</v>
      </c>
      <c r="M13345" t="s">
        <v>20</v>
      </c>
      <c r="N13345" t="s">
        <v>20</v>
      </c>
      <c r="O13345" t="s">
        <v>20</v>
      </c>
    </row>
    <row r="13346" spans="1:15" x14ac:dyDescent="0.25">
      <c r="A13346" t="s">
        <v>59751</v>
      </c>
      <c r="B13346" t="s">
        <v>59752</v>
      </c>
      <c r="C13346" t="s">
        <v>25912</v>
      </c>
      <c r="D13346" t="s">
        <v>59753</v>
      </c>
      <c r="E13346" t="s">
        <v>40864</v>
      </c>
      <c r="F13346" t="s">
        <v>2120</v>
      </c>
      <c r="G13346" t="s">
        <v>901</v>
      </c>
      <c r="H13346">
        <v>7103</v>
      </c>
      <c r="I13346" t="s">
        <v>43</v>
      </c>
      <c r="J13346" t="s">
        <v>124</v>
      </c>
      <c r="K13346" t="s">
        <v>20</v>
      </c>
      <c r="L13346" t="s">
        <v>24</v>
      </c>
      <c r="M13346" t="s">
        <v>20</v>
      </c>
      <c r="N13346" t="s">
        <v>133</v>
      </c>
      <c r="O13346" t="s">
        <v>20</v>
      </c>
    </row>
    <row r="13347" spans="1:15" x14ac:dyDescent="0.25">
      <c r="A13347" t="s">
        <v>59754</v>
      </c>
      <c r="B13347" t="s">
        <v>59755</v>
      </c>
      <c r="C13347" t="s">
        <v>59756</v>
      </c>
      <c r="D13347" t="s">
        <v>17821</v>
      </c>
      <c r="E13347" t="s">
        <v>20</v>
      </c>
      <c r="F13347" t="s">
        <v>59757</v>
      </c>
      <c r="G13347" t="s">
        <v>1678</v>
      </c>
      <c r="H13347">
        <v>1075</v>
      </c>
      <c r="I13347" t="s">
        <v>43</v>
      </c>
      <c r="J13347" t="s">
        <v>44</v>
      </c>
      <c r="K13347" t="s">
        <v>20</v>
      </c>
      <c r="L13347" t="s">
        <v>24</v>
      </c>
      <c r="M13347" t="s">
        <v>20</v>
      </c>
      <c r="N13347" t="s">
        <v>133</v>
      </c>
      <c r="O13347" t="s">
        <v>20</v>
      </c>
    </row>
    <row r="13348" spans="1:15" x14ac:dyDescent="0.25">
      <c r="A13348" t="s">
        <v>59758</v>
      </c>
      <c r="B13348" t="s">
        <v>59759</v>
      </c>
      <c r="C13348" t="s">
        <v>59760</v>
      </c>
      <c r="D13348" t="s">
        <v>59761</v>
      </c>
      <c r="E13348" t="s">
        <v>59762</v>
      </c>
      <c r="F13348" t="s">
        <v>690</v>
      </c>
      <c r="G13348" t="s">
        <v>691</v>
      </c>
      <c r="H13348">
        <v>30318</v>
      </c>
      <c r="I13348" t="s">
        <v>43</v>
      </c>
      <c r="J13348" t="s">
        <v>8356</v>
      </c>
      <c r="K13348" t="s">
        <v>20</v>
      </c>
      <c r="L13348" t="s">
        <v>26</v>
      </c>
      <c r="M13348" t="s">
        <v>20</v>
      </c>
      <c r="N13348" t="s">
        <v>20</v>
      </c>
      <c r="O13348" t="s">
        <v>20</v>
      </c>
    </row>
    <row r="13349" spans="1:15" x14ac:dyDescent="0.25">
      <c r="A13349" t="s">
        <v>59763</v>
      </c>
      <c r="B13349" t="s">
        <v>59764</v>
      </c>
      <c r="C13349" t="s">
        <v>59765</v>
      </c>
      <c r="D13349" t="s">
        <v>59766</v>
      </c>
      <c r="E13349" t="s">
        <v>20</v>
      </c>
      <c r="F13349" t="s">
        <v>7911</v>
      </c>
      <c r="G13349" t="s">
        <v>466</v>
      </c>
      <c r="H13349">
        <v>46032</v>
      </c>
      <c r="I13349" t="s">
        <v>43</v>
      </c>
      <c r="J13349" t="s">
        <v>44</v>
      </c>
      <c r="K13349" t="s">
        <v>20</v>
      </c>
      <c r="L13349" t="s">
        <v>24</v>
      </c>
      <c r="M13349" t="s">
        <v>20</v>
      </c>
      <c r="N13349" t="s">
        <v>133</v>
      </c>
      <c r="O13349" t="s">
        <v>20</v>
      </c>
    </row>
    <row r="13350" spans="1:15" x14ac:dyDescent="0.25">
      <c r="A13350" t="s">
        <v>59767</v>
      </c>
      <c r="B13350" t="s">
        <v>59768</v>
      </c>
      <c r="C13350" t="s">
        <v>59255</v>
      </c>
      <c r="D13350" t="s">
        <v>59769</v>
      </c>
      <c r="E13350" t="s">
        <v>20</v>
      </c>
      <c r="F13350" t="s">
        <v>59257</v>
      </c>
      <c r="G13350" t="s">
        <v>432</v>
      </c>
      <c r="H13350">
        <v>34448</v>
      </c>
      <c r="I13350" t="s">
        <v>43</v>
      </c>
      <c r="J13350" t="s">
        <v>8356</v>
      </c>
      <c r="K13350" t="s">
        <v>20</v>
      </c>
      <c r="L13350" t="s">
        <v>1243</v>
      </c>
      <c r="M13350" t="s">
        <v>20</v>
      </c>
      <c r="N13350" t="s">
        <v>20</v>
      </c>
      <c r="O13350" t="s">
        <v>20</v>
      </c>
    </row>
    <row r="13351" spans="1:15" x14ac:dyDescent="0.25">
      <c r="A13351" t="s">
        <v>59770</v>
      </c>
      <c r="B13351" t="s">
        <v>59771</v>
      </c>
      <c r="C13351" t="s">
        <v>59255</v>
      </c>
      <c r="D13351" t="s">
        <v>59769</v>
      </c>
      <c r="E13351" t="s">
        <v>20</v>
      </c>
      <c r="F13351" t="s">
        <v>59257</v>
      </c>
      <c r="G13351" t="s">
        <v>432</v>
      </c>
      <c r="H13351">
        <v>34448</v>
      </c>
      <c r="I13351" t="s">
        <v>43</v>
      </c>
      <c r="J13351" t="s">
        <v>8356</v>
      </c>
      <c r="K13351" t="s">
        <v>20</v>
      </c>
      <c r="L13351" t="s">
        <v>1243</v>
      </c>
      <c r="M13351" t="s">
        <v>20</v>
      </c>
      <c r="N13351" t="s">
        <v>20</v>
      </c>
      <c r="O13351" t="s">
        <v>20</v>
      </c>
    </row>
    <row r="13352" spans="1:15" x14ac:dyDescent="0.25">
      <c r="A13352" t="s">
        <v>59772</v>
      </c>
      <c r="B13352" t="s">
        <v>59773</v>
      </c>
      <c r="C13352" t="s">
        <v>2010</v>
      </c>
      <c r="D13352" t="s">
        <v>5396</v>
      </c>
      <c r="E13352" t="s">
        <v>5397</v>
      </c>
      <c r="F13352" t="s">
        <v>398</v>
      </c>
      <c r="G13352" t="s">
        <v>109</v>
      </c>
      <c r="H13352">
        <v>22314</v>
      </c>
      <c r="I13352" t="s">
        <v>4114</v>
      </c>
      <c r="J13352" t="s">
        <v>44</v>
      </c>
      <c r="K13352" t="s">
        <v>20</v>
      </c>
      <c r="L13352" t="s">
        <v>62</v>
      </c>
      <c r="M13352" t="s">
        <v>20</v>
      </c>
      <c r="N13352" t="s">
        <v>20</v>
      </c>
      <c r="O13352" t="s">
        <v>20</v>
      </c>
    </row>
    <row r="13353" spans="1:15" x14ac:dyDescent="0.25">
      <c r="A13353" t="s">
        <v>59774</v>
      </c>
      <c r="B13353" t="s">
        <v>59775</v>
      </c>
      <c r="C13353" t="s">
        <v>32688</v>
      </c>
      <c r="D13353" t="s">
        <v>46790</v>
      </c>
      <c r="E13353" t="s">
        <v>20</v>
      </c>
      <c r="F13353" t="s">
        <v>14948</v>
      </c>
      <c r="G13353" t="s">
        <v>691</v>
      </c>
      <c r="H13353">
        <v>30009</v>
      </c>
      <c r="I13353" t="s">
        <v>4114</v>
      </c>
      <c r="J13353" t="s">
        <v>44</v>
      </c>
      <c r="K13353" t="s">
        <v>20</v>
      </c>
      <c r="L13353" t="s">
        <v>62</v>
      </c>
      <c r="M13353" t="s">
        <v>20</v>
      </c>
      <c r="N13353" t="s">
        <v>20</v>
      </c>
      <c r="O13353" t="s">
        <v>20</v>
      </c>
    </row>
    <row r="13354" spans="1:15" x14ac:dyDescent="0.25">
      <c r="A13354" t="s">
        <v>59776</v>
      </c>
      <c r="B13354" t="s">
        <v>59777</v>
      </c>
      <c r="C13354" t="s">
        <v>47375</v>
      </c>
      <c r="D13354" t="s">
        <v>49127</v>
      </c>
      <c r="E13354" t="s">
        <v>20</v>
      </c>
      <c r="F13354" t="s">
        <v>34</v>
      </c>
      <c r="G13354" t="s">
        <v>35</v>
      </c>
      <c r="H13354">
        <v>20036</v>
      </c>
      <c r="I13354" t="s">
        <v>23</v>
      </c>
      <c r="J13354" t="s">
        <v>44</v>
      </c>
      <c r="K13354" t="s">
        <v>20</v>
      </c>
      <c r="L13354" t="s">
        <v>26</v>
      </c>
      <c r="M13354" t="s">
        <v>26</v>
      </c>
      <c r="N13354" t="s">
        <v>20</v>
      </c>
      <c r="O13354" t="s">
        <v>20</v>
      </c>
    </row>
    <row r="13355" spans="1:15" x14ac:dyDescent="0.25">
      <c r="A13355" t="s">
        <v>59778</v>
      </c>
      <c r="B13355" t="s">
        <v>59779</v>
      </c>
      <c r="C13355" t="s">
        <v>16376</v>
      </c>
      <c r="D13355" t="s">
        <v>13484</v>
      </c>
      <c r="E13355" t="s">
        <v>45984</v>
      </c>
      <c r="F13355" t="s">
        <v>13486</v>
      </c>
      <c r="G13355" t="s">
        <v>1678</v>
      </c>
      <c r="H13355">
        <v>1915</v>
      </c>
      <c r="I13355" t="s">
        <v>4114</v>
      </c>
      <c r="J13355" t="s">
        <v>44</v>
      </c>
      <c r="K13355" t="s">
        <v>20</v>
      </c>
      <c r="L13355" t="s">
        <v>62</v>
      </c>
      <c r="M13355" t="s">
        <v>20</v>
      </c>
      <c r="N13355" t="s">
        <v>20</v>
      </c>
      <c r="O13355" t="s">
        <v>20</v>
      </c>
    </row>
    <row r="13356" spans="1:15" x14ac:dyDescent="0.25">
      <c r="A13356" t="s">
        <v>59780</v>
      </c>
      <c r="B13356" t="s">
        <v>59781</v>
      </c>
      <c r="C13356" t="s">
        <v>59782</v>
      </c>
      <c r="D13356" t="s">
        <v>9207</v>
      </c>
      <c r="E13356" t="s">
        <v>24386</v>
      </c>
      <c r="F13356" t="s">
        <v>34</v>
      </c>
      <c r="G13356" t="s">
        <v>35</v>
      </c>
      <c r="H13356">
        <v>20003</v>
      </c>
      <c r="I13356" t="s">
        <v>43</v>
      </c>
      <c r="J13356" t="s">
        <v>124</v>
      </c>
      <c r="K13356" t="s">
        <v>20</v>
      </c>
      <c r="L13356" t="s">
        <v>26</v>
      </c>
      <c r="M13356" t="s">
        <v>20</v>
      </c>
      <c r="N13356" t="s">
        <v>20</v>
      </c>
      <c r="O13356" t="s">
        <v>20</v>
      </c>
    </row>
    <row r="13357" spans="1:15" x14ac:dyDescent="0.25">
      <c r="A13357" t="s">
        <v>59783</v>
      </c>
      <c r="B13357" t="s">
        <v>59784</v>
      </c>
      <c r="C13357" t="s">
        <v>18371</v>
      </c>
      <c r="D13357" t="s">
        <v>59785</v>
      </c>
      <c r="E13357" t="s">
        <v>24386</v>
      </c>
      <c r="F13357" t="s">
        <v>34</v>
      </c>
      <c r="G13357" t="s">
        <v>35</v>
      </c>
      <c r="H13357">
        <v>20003</v>
      </c>
      <c r="I13357" t="s">
        <v>43</v>
      </c>
      <c r="J13357" t="s">
        <v>8356</v>
      </c>
      <c r="K13357" t="s">
        <v>20</v>
      </c>
      <c r="L13357" t="s">
        <v>62</v>
      </c>
      <c r="M13357" t="s">
        <v>20</v>
      </c>
      <c r="N13357" t="s">
        <v>20</v>
      </c>
      <c r="O13357" t="s">
        <v>20</v>
      </c>
    </row>
    <row r="13358" spans="1:15" x14ac:dyDescent="0.25">
      <c r="A13358" t="s">
        <v>59786</v>
      </c>
      <c r="B13358" t="s">
        <v>59787</v>
      </c>
      <c r="C13358" t="s">
        <v>48068</v>
      </c>
      <c r="D13358" t="s">
        <v>17176</v>
      </c>
      <c r="E13358" t="s">
        <v>20</v>
      </c>
      <c r="F13358" t="s">
        <v>431</v>
      </c>
      <c r="G13358" t="s">
        <v>432</v>
      </c>
      <c r="H13358">
        <v>32308</v>
      </c>
      <c r="I13358" t="s">
        <v>4601</v>
      </c>
      <c r="J13358" t="s">
        <v>44</v>
      </c>
      <c r="K13358" t="s">
        <v>20</v>
      </c>
      <c r="L13358" t="s">
        <v>24</v>
      </c>
      <c r="M13358" t="s">
        <v>20</v>
      </c>
      <c r="N13358" t="s">
        <v>59788</v>
      </c>
      <c r="O13358" t="s">
        <v>20</v>
      </c>
    </row>
    <row r="13359" spans="1:15" x14ac:dyDescent="0.25">
      <c r="A13359" t="s">
        <v>59789</v>
      </c>
      <c r="B13359" t="s">
        <v>59790</v>
      </c>
      <c r="C13359" t="s">
        <v>2010</v>
      </c>
      <c r="D13359" t="s">
        <v>5396</v>
      </c>
      <c r="E13359" t="s">
        <v>5397</v>
      </c>
      <c r="F13359" t="s">
        <v>398</v>
      </c>
      <c r="G13359" t="s">
        <v>109</v>
      </c>
      <c r="H13359">
        <v>22314</v>
      </c>
      <c r="I13359" t="s">
        <v>4114</v>
      </c>
      <c r="J13359" t="s">
        <v>44</v>
      </c>
      <c r="K13359" t="s">
        <v>20</v>
      </c>
      <c r="L13359" t="s">
        <v>62</v>
      </c>
      <c r="M13359" t="s">
        <v>20</v>
      </c>
      <c r="N13359" t="s">
        <v>20</v>
      </c>
      <c r="O13359" t="s">
        <v>20</v>
      </c>
    </row>
    <row r="13360" spans="1:15" x14ac:dyDescent="0.25">
      <c r="A13360" t="s">
        <v>59791</v>
      </c>
      <c r="B13360" t="s">
        <v>59792</v>
      </c>
      <c r="C13360" t="s">
        <v>59536</v>
      </c>
      <c r="D13360" t="s">
        <v>12223</v>
      </c>
      <c r="E13360" t="s">
        <v>894</v>
      </c>
      <c r="F13360" t="s">
        <v>12224</v>
      </c>
      <c r="G13360" t="s">
        <v>1678</v>
      </c>
      <c r="H13360">
        <v>2035</v>
      </c>
      <c r="I13360" t="s">
        <v>4114</v>
      </c>
      <c r="J13360" t="s">
        <v>44</v>
      </c>
      <c r="K13360" t="s">
        <v>20</v>
      </c>
      <c r="L13360" t="s">
        <v>24</v>
      </c>
      <c r="M13360" t="s">
        <v>20</v>
      </c>
      <c r="N13360" t="s">
        <v>133</v>
      </c>
      <c r="O13360" t="s">
        <v>20</v>
      </c>
    </row>
    <row r="13361" spans="1:15" x14ac:dyDescent="0.25">
      <c r="A13361" t="s">
        <v>59793</v>
      </c>
      <c r="B13361" t="s">
        <v>59794</v>
      </c>
      <c r="C13361" t="s">
        <v>12893</v>
      </c>
      <c r="D13361" t="s">
        <v>10713</v>
      </c>
      <c r="E13361" t="s">
        <v>20</v>
      </c>
      <c r="F13361" t="s">
        <v>10714</v>
      </c>
      <c r="G13361" t="s">
        <v>582</v>
      </c>
      <c r="H13361">
        <v>54016</v>
      </c>
      <c r="I13361" t="s">
        <v>43</v>
      </c>
      <c r="J13361" t="s">
        <v>8356</v>
      </c>
      <c r="K13361" t="s">
        <v>20</v>
      </c>
      <c r="L13361" t="s">
        <v>62</v>
      </c>
      <c r="M13361" t="s">
        <v>20</v>
      </c>
      <c r="N13361" t="s">
        <v>20</v>
      </c>
      <c r="O13361" t="s">
        <v>20</v>
      </c>
    </row>
    <row r="13362" spans="1:15" x14ac:dyDescent="0.25">
      <c r="A13362" t="s">
        <v>59795</v>
      </c>
      <c r="B13362" t="s">
        <v>59796</v>
      </c>
      <c r="C13362" t="s">
        <v>12893</v>
      </c>
      <c r="D13362" t="s">
        <v>10713</v>
      </c>
      <c r="E13362" t="s">
        <v>20</v>
      </c>
      <c r="F13362" t="s">
        <v>10714</v>
      </c>
      <c r="G13362" t="s">
        <v>582</v>
      </c>
      <c r="H13362">
        <v>54016</v>
      </c>
      <c r="I13362" t="s">
        <v>43</v>
      </c>
      <c r="J13362" t="s">
        <v>8356</v>
      </c>
      <c r="K13362" t="s">
        <v>20</v>
      </c>
      <c r="L13362" t="s">
        <v>62</v>
      </c>
      <c r="M13362" t="s">
        <v>20</v>
      </c>
      <c r="N13362" t="s">
        <v>20</v>
      </c>
      <c r="O13362" t="s">
        <v>20</v>
      </c>
    </row>
    <row r="13363" spans="1:15" x14ac:dyDescent="0.25">
      <c r="A13363" t="s">
        <v>59797</v>
      </c>
      <c r="B13363" t="s">
        <v>59798</v>
      </c>
      <c r="C13363" t="s">
        <v>59799</v>
      </c>
      <c r="D13363" t="s">
        <v>59800</v>
      </c>
      <c r="E13363" t="s">
        <v>20</v>
      </c>
      <c r="F13363" t="s">
        <v>41</v>
      </c>
      <c r="G13363" t="s">
        <v>42</v>
      </c>
      <c r="H13363">
        <v>73110</v>
      </c>
      <c r="I13363" t="s">
        <v>43</v>
      </c>
      <c r="J13363" t="s">
        <v>44</v>
      </c>
      <c r="K13363" t="s">
        <v>20</v>
      </c>
      <c r="L13363" t="s">
        <v>1243</v>
      </c>
      <c r="M13363" t="s">
        <v>20</v>
      </c>
      <c r="N13363" t="s">
        <v>20</v>
      </c>
      <c r="O13363" t="s">
        <v>20</v>
      </c>
    </row>
    <row r="13364" spans="1:15" x14ac:dyDescent="0.25">
      <c r="A13364" t="s">
        <v>59801</v>
      </c>
      <c r="B13364" t="s">
        <v>59802</v>
      </c>
      <c r="C13364" t="s">
        <v>8577</v>
      </c>
      <c r="D13364" t="s">
        <v>56010</v>
      </c>
      <c r="E13364" t="s">
        <v>2255</v>
      </c>
      <c r="F13364" t="s">
        <v>130</v>
      </c>
      <c r="G13364" t="s">
        <v>131</v>
      </c>
      <c r="H13364">
        <v>99501</v>
      </c>
      <c r="I13364" t="s">
        <v>4114</v>
      </c>
      <c r="J13364" t="s">
        <v>44</v>
      </c>
      <c r="K13364" t="s">
        <v>20</v>
      </c>
      <c r="L13364" t="s">
        <v>24</v>
      </c>
      <c r="M13364" t="s">
        <v>20</v>
      </c>
      <c r="N13364" t="s">
        <v>20</v>
      </c>
      <c r="O13364" t="s">
        <v>20</v>
      </c>
    </row>
    <row r="13365" spans="1:15" x14ac:dyDescent="0.25">
      <c r="A13365" t="s">
        <v>59803</v>
      </c>
      <c r="B13365" t="s">
        <v>59804</v>
      </c>
      <c r="C13365" t="s">
        <v>25783</v>
      </c>
      <c r="D13365" t="s">
        <v>59805</v>
      </c>
      <c r="E13365" t="s">
        <v>7749</v>
      </c>
      <c r="F13365" t="s">
        <v>690</v>
      </c>
      <c r="G13365" t="s">
        <v>691</v>
      </c>
      <c r="H13365">
        <v>30339</v>
      </c>
      <c r="I13365" t="s">
        <v>4114</v>
      </c>
      <c r="J13365" t="s">
        <v>44</v>
      </c>
      <c r="K13365" t="s">
        <v>20</v>
      </c>
      <c r="L13365" t="s">
        <v>62</v>
      </c>
      <c r="M13365" t="s">
        <v>20</v>
      </c>
      <c r="N13365" t="s">
        <v>20</v>
      </c>
      <c r="O13365" t="s">
        <v>20</v>
      </c>
    </row>
    <row r="13366" spans="1:15" x14ac:dyDescent="0.25">
      <c r="A13366" t="s">
        <v>59806</v>
      </c>
      <c r="B13366" t="s">
        <v>59807</v>
      </c>
      <c r="C13366" t="s">
        <v>59808</v>
      </c>
      <c r="D13366" t="s">
        <v>59809</v>
      </c>
      <c r="E13366" t="s">
        <v>20</v>
      </c>
      <c r="F13366" t="s">
        <v>59810</v>
      </c>
      <c r="G13366" t="s">
        <v>438</v>
      </c>
      <c r="H13366">
        <v>62226</v>
      </c>
      <c r="I13366" t="s">
        <v>43</v>
      </c>
      <c r="J13366" t="s">
        <v>2980</v>
      </c>
      <c r="K13366" t="s">
        <v>70</v>
      </c>
      <c r="L13366" t="s">
        <v>1243</v>
      </c>
      <c r="M13366" t="s">
        <v>20</v>
      </c>
      <c r="N13366" t="s">
        <v>20</v>
      </c>
      <c r="O13366" t="s">
        <v>59811</v>
      </c>
    </row>
    <row r="13367" spans="1:15" x14ac:dyDescent="0.25">
      <c r="A13367" t="s">
        <v>59812</v>
      </c>
      <c r="B13367" t="s">
        <v>59813</v>
      </c>
      <c r="C13367" t="s">
        <v>59814</v>
      </c>
      <c r="D13367" t="s">
        <v>458</v>
      </c>
      <c r="E13367" t="s">
        <v>20</v>
      </c>
      <c r="F13367" t="s">
        <v>34</v>
      </c>
      <c r="G13367" t="s">
        <v>35</v>
      </c>
      <c r="H13367">
        <v>20033</v>
      </c>
      <c r="I13367" t="s">
        <v>43</v>
      </c>
      <c r="J13367" t="s">
        <v>8356</v>
      </c>
      <c r="K13367" t="s">
        <v>20</v>
      </c>
      <c r="L13367" t="s">
        <v>62</v>
      </c>
      <c r="M13367" t="s">
        <v>20</v>
      </c>
      <c r="N13367" t="s">
        <v>20</v>
      </c>
      <c r="O13367" t="s">
        <v>20</v>
      </c>
    </row>
    <row r="13368" spans="1:15" x14ac:dyDescent="0.25">
      <c r="A13368" t="s">
        <v>59815</v>
      </c>
      <c r="B13368" t="s">
        <v>59816</v>
      </c>
      <c r="C13368" t="s">
        <v>59817</v>
      </c>
      <c r="D13368" t="s">
        <v>59818</v>
      </c>
      <c r="E13368" t="s">
        <v>20</v>
      </c>
      <c r="F13368" t="s">
        <v>130</v>
      </c>
      <c r="G13368" t="s">
        <v>131</v>
      </c>
      <c r="H13368">
        <v>99517</v>
      </c>
      <c r="I13368" t="s">
        <v>43</v>
      </c>
      <c r="J13368" t="s">
        <v>8356</v>
      </c>
      <c r="K13368" t="s">
        <v>20</v>
      </c>
      <c r="L13368" t="s">
        <v>24</v>
      </c>
      <c r="M13368" t="s">
        <v>20</v>
      </c>
      <c r="N13368" t="s">
        <v>133</v>
      </c>
      <c r="O13368" t="s">
        <v>20</v>
      </c>
    </row>
    <row r="13369" spans="1:15" x14ac:dyDescent="0.25">
      <c r="A13369" t="s">
        <v>59819</v>
      </c>
      <c r="B13369" t="s">
        <v>59820</v>
      </c>
      <c r="C13369" t="s">
        <v>59821</v>
      </c>
      <c r="D13369" t="s">
        <v>59822</v>
      </c>
      <c r="E13369" t="s">
        <v>20</v>
      </c>
      <c r="F13369" t="s">
        <v>11451</v>
      </c>
      <c r="G13369" t="s">
        <v>287</v>
      </c>
      <c r="H13369">
        <v>17345</v>
      </c>
      <c r="I13369" t="s">
        <v>185</v>
      </c>
      <c r="J13369" t="s">
        <v>185</v>
      </c>
      <c r="K13369" t="s">
        <v>21989</v>
      </c>
      <c r="L13369" t="s">
        <v>24</v>
      </c>
      <c r="M13369" t="s">
        <v>20</v>
      </c>
      <c r="N13369" t="s">
        <v>133</v>
      </c>
      <c r="O13369" t="s">
        <v>59823</v>
      </c>
    </row>
    <row r="13370" spans="1:15" x14ac:dyDescent="0.25">
      <c r="A13370" t="s">
        <v>59824</v>
      </c>
      <c r="B13370" t="s">
        <v>59825</v>
      </c>
      <c r="C13370" t="s">
        <v>59826</v>
      </c>
      <c r="D13370" t="s">
        <v>59827</v>
      </c>
      <c r="E13370" t="s">
        <v>894</v>
      </c>
      <c r="F13370" t="s">
        <v>37075</v>
      </c>
      <c r="G13370" t="s">
        <v>287</v>
      </c>
      <c r="H13370">
        <v>16335</v>
      </c>
      <c r="I13370" t="s">
        <v>43</v>
      </c>
      <c r="J13370" t="s">
        <v>2980</v>
      </c>
      <c r="K13370" t="s">
        <v>2909</v>
      </c>
      <c r="L13370" t="s">
        <v>24</v>
      </c>
      <c r="M13370" t="s">
        <v>20</v>
      </c>
      <c r="N13370" t="s">
        <v>133</v>
      </c>
      <c r="O13370" t="s">
        <v>20</v>
      </c>
    </row>
    <row r="13371" spans="1:15" x14ac:dyDescent="0.25">
      <c r="A13371" t="s">
        <v>59828</v>
      </c>
      <c r="B13371" t="s">
        <v>59829</v>
      </c>
      <c r="C13371" t="s">
        <v>25871</v>
      </c>
      <c r="D13371" t="s">
        <v>48475</v>
      </c>
      <c r="E13371" t="s">
        <v>7972</v>
      </c>
      <c r="F13371" t="s">
        <v>398</v>
      </c>
      <c r="G13371" t="s">
        <v>109</v>
      </c>
      <c r="H13371">
        <v>22314</v>
      </c>
      <c r="I13371" t="s">
        <v>4114</v>
      </c>
      <c r="J13371" t="s">
        <v>44</v>
      </c>
      <c r="K13371" t="s">
        <v>20</v>
      </c>
      <c r="L13371" t="s">
        <v>62</v>
      </c>
      <c r="M13371" t="s">
        <v>20</v>
      </c>
      <c r="N13371" t="s">
        <v>20</v>
      </c>
      <c r="O13371" t="s">
        <v>20</v>
      </c>
    </row>
    <row r="13372" spans="1:15" x14ac:dyDescent="0.25">
      <c r="A13372" t="s">
        <v>59830</v>
      </c>
      <c r="B13372" t="s">
        <v>59831</v>
      </c>
      <c r="C13372" t="s">
        <v>24401</v>
      </c>
      <c r="D13372" t="s">
        <v>9292</v>
      </c>
      <c r="E13372" t="s">
        <v>20</v>
      </c>
      <c r="F13372" t="s">
        <v>226</v>
      </c>
      <c r="G13372" t="s">
        <v>109</v>
      </c>
      <c r="H13372">
        <v>22219</v>
      </c>
      <c r="I13372" t="s">
        <v>43</v>
      </c>
      <c r="J13372" t="s">
        <v>8356</v>
      </c>
      <c r="K13372" t="s">
        <v>20</v>
      </c>
      <c r="L13372" t="s">
        <v>62</v>
      </c>
      <c r="M13372" t="s">
        <v>20</v>
      </c>
      <c r="N13372" t="s">
        <v>20</v>
      </c>
      <c r="O13372" t="s">
        <v>20</v>
      </c>
    </row>
    <row r="13373" spans="1:15" x14ac:dyDescent="0.25">
      <c r="A13373" t="s">
        <v>59832</v>
      </c>
      <c r="B13373" t="s">
        <v>59833</v>
      </c>
      <c r="C13373" t="s">
        <v>59834</v>
      </c>
      <c r="D13373" t="s">
        <v>59835</v>
      </c>
      <c r="E13373" t="s">
        <v>1528</v>
      </c>
      <c r="F13373" t="s">
        <v>220</v>
      </c>
      <c r="G13373" t="s">
        <v>221</v>
      </c>
      <c r="H13373">
        <v>72201</v>
      </c>
      <c r="I13373" t="s">
        <v>43</v>
      </c>
      <c r="J13373" t="s">
        <v>44</v>
      </c>
      <c r="K13373" t="s">
        <v>20</v>
      </c>
      <c r="L13373" t="s">
        <v>24</v>
      </c>
      <c r="M13373" t="s">
        <v>62</v>
      </c>
      <c r="N13373" t="s">
        <v>59836</v>
      </c>
      <c r="O13373" t="s">
        <v>20</v>
      </c>
    </row>
    <row r="13374" spans="1:15" x14ac:dyDescent="0.25">
      <c r="A13374" t="s">
        <v>59837</v>
      </c>
      <c r="B13374" t="s">
        <v>59838</v>
      </c>
      <c r="C13374" t="s">
        <v>29397</v>
      </c>
      <c r="D13374" t="s">
        <v>46578</v>
      </c>
      <c r="E13374" t="s">
        <v>46579</v>
      </c>
      <c r="F13374" t="s">
        <v>46580</v>
      </c>
      <c r="G13374" t="s">
        <v>515</v>
      </c>
      <c r="H13374">
        <v>98029</v>
      </c>
      <c r="I13374" t="s">
        <v>4601</v>
      </c>
      <c r="J13374" t="s">
        <v>44</v>
      </c>
      <c r="K13374" t="s">
        <v>20</v>
      </c>
      <c r="L13374" t="s">
        <v>24</v>
      </c>
      <c r="M13374" t="s">
        <v>20</v>
      </c>
      <c r="N13374" t="s">
        <v>46581</v>
      </c>
      <c r="O13374" t="s">
        <v>20</v>
      </c>
    </row>
    <row r="13375" spans="1:15" x14ac:dyDescent="0.25">
      <c r="A13375" t="s">
        <v>59839</v>
      </c>
      <c r="B13375" t="s">
        <v>46581</v>
      </c>
      <c r="C13375" t="s">
        <v>29397</v>
      </c>
      <c r="D13375" t="s">
        <v>46578</v>
      </c>
      <c r="E13375" t="s">
        <v>46579</v>
      </c>
      <c r="F13375" t="s">
        <v>46580</v>
      </c>
      <c r="G13375" t="s">
        <v>515</v>
      </c>
      <c r="H13375">
        <v>98029</v>
      </c>
      <c r="I13375" t="s">
        <v>4114</v>
      </c>
      <c r="J13375" t="s">
        <v>44</v>
      </c>
      <c r="K13375" t="s">
        <v>20</v>
      </c>
      <c r="L13375" t="s">
        <v>62</v>
      </c>
      <c r="M13375" t="s">
        <v>20</v>
      </c>
      <c r="N13375" t="s">
        <v>20</v>
      </c>
      <c r="O13375" t="s">
        <v>20</v>
      </c>
    </row>
    <row r="13376" spans="1:15" x14ac:dyDescent="0.25">
      <c r="A13376" t="s">
        <v>59840</v>
      </c>
      <c r="B13376" t="s">
        <v>59841</v>
      </c>
      <c r="C13376" t="s">
        <v>59842</v>
      </c>
      <c r="D13376" t="s">
        <v>59843</v>
      </c>
      <c r="E13376" t="s">
        <v>20</v>
      </c>
      <c r="F13376" t="s">
        <v>1378</v>
      </c>
      <c r="G13376" t="s">
        <v>140</v>
      </c>
      <c r="H13376">
        <v>44109</v>
      </c>
      <c r="I13376" t="s">
        <v>185</v>
      </c>
      <c r="J13376" t="s">
        <v>185</v>
      </c>
      <c r="K13376" t="s">
        <v>110</v>
      </c>
      <c r="L13376" t="s">
        <v>24</v>
      </c>
      <c r="M13376" t="s">
        <v>20</v>
      </c>
      <c r="N13376" t="s">
        <v>133</v>
      </c>
      <c r="O13376" t="s">
        <v>59844</v>
      </c>
    </row>
    <row r="13377" spans="1:15" x14ac:dyDescent="0.25">
      <c r="A13377" t="s">
        <v>59845</v>
      </c>
      <c r="B13377" t="s">
        <v>59846</v>
      </c>
      <c r="C13377" t="s">
        <v>32645</v>
      </c>
      <c r="D13377" t="s">
        <v>32646</v>
      </c>
      <c r="E13377" t="s">
        <v>20</v>
      </c>
      <c r="F13377" t="s">
        <v>852</v>
      </c>
      <c r="G13377" t="s">
        <v>853</v>
      </c>
      <c r="H13377">
        <v>50321</v>
      </c>
      <c r="I13377" t="s">
        <v>4114</v>
      </c>
      <c r="J13377" t="s">
        <v>44</v>
      </c>
      <c r="K13377" t="s">
        <v>20</v>
      </c>
      <c r="L13377" t="s">
        <v>62</v>
      </c>
      <c r="M13377" t="s">
        <v>20</v>
      </c>
      <c r="N13377" t="s">
        <v>20</v>
      </c>
      <c r="O13377" t="s">
        <v>20</v>
      </c>
    </row>
    <row r="13378" spans="1:15" x14ac:dyDescent="0.25">
      <c r="A13378" t="s">
        <v>59847</v>
      </c>
      <c r="B13378" t="s">
        <v>22437</v>
      </c>
      <c r="C13378" t="s">
        <v>4267</v>
      </c>
      <c r="D13378" t="s">
        <v>5883</v>
      </c>
      <c r="E13378" t="s">
        <v>20</v>
      </c>
      <c r="F13378" t="s">
        <v>34</v>
      </c>
      <c r="G13378" t="s">
        <v>35</v>
      </c>
      <c r="H13378">
        <v>20035</v>
      </c>
      <c r="I13378" t="s">
        <v>4114</v>
      </c>
      <c r="J13378" t="s">
        <v>44</v>
      </c>
      <c r="K13378" t="s">
        <v>20</v>
      </c>
      <c r="L13378" t="s">
        <v>24</v>
      </c>
      <c r="M13378" t="s">
        <v>20</v>
      </c>
      <c r="N13378" t="s">
        <v>133</v>
      </c>
      <c r="O13378" t="s">
        <v>20</v>
      </c>
    </row>
    <row r="13379" spans="1:15" x14ac:dyDescent="0.25">
      <c r="A13379" t="s">
        <v>59848</v>
      </c>
      <c r="B13379" t="s">
        <v>59849</v>
      </c>
      <c r="C13379" t="s">
        <v>59850</v>
      </c>
      <c r="D13379" t="s">
        <v>59851</v>
      </c>
      <c r="E13379" t="s">
        <v>20</v>
      </c>
      <c r="F13379" t="s">
        <v>59852</v>
      </c>
      <c r="G13379" t="s">
        <v>287</v>
      </c>
      <c r="H13379">
        <v>18016</v>
      </c>
      <c r="I13379" t="s">
        <v>43</v>
      </c>
      <c r="J13379" t="s">
        <v>44</v>
      </c>
      <c r="K13379" t="s">
        <v>20</v>
      </c>
      <c r="L13379" t="s">
        <v>24</v>
      </c>
      <c r="M13379" t="s">
        <v>20</v>
      </c>
      <c r="N13379" t="s">
        <v>20</v>
      </c>
      <c r="O13379" t="s">
        <v>20</v>
      </c>
    </row>
    <row r="13380" spans="1:15" x14ac:dyDescent="0.25">
      <c r="A13380" t="s">
        <v>59853</v>
      </c>
      <c r="B13380" t="s">
        <v>59854</v>
      </c>
      <c r="C13380" t="s">
        <v>59855</v>
      </c>
      <c r="D13380" t="s">
        <v>59856</v>
      </c>
      <c r="E13380" t="s">
        <v>20</v>
      </c>
      <c r="F13380" t="s">
        <v>28780</v>
      </c>
      <c r="G13380" t="s">
        <v>432</v>
      </c>
      <c r="H13380">
        <v>33477</v>
      </c>
      <c r="I13380" t="s">
        <v>43</v>
      </c>
      <c r="J13380" t="s">
        <v>44</v>
      </c>
      <c r="K13380" t="s">
        <v>20</v>
      </c>
      <c r="L13380" t="s">
        <v>62</v>
      </c>
      <c r="M13380" t="s">
        <v>20</v>
      </c>
      <c r="N13380" t="s">
        <v>20</v>
      </c>
      <c r="O13380" t="s">
        <v>20</v>
      </c>
    </row>
    <row r="13381" spans="1:15" x14ac:dyDescent="0.25">
      <c r="A13381" t="s">
        <v>59857</v>
      </c>
      <c r="B13381" t="s">
        <v>59858</v>
      </c>
      <c r="C13381" t="s">
        <v>11376</v>
      </c>
      <c r="D13381" t="s">
        <v>6143</v>
      </c>
      <c r="E13381" t="s">
        <v>20</v>
      </c>
      <c r="F13381" t="s">
        <v>587</v>
      </c>
      <c r="G13381" t="s">
        <v>56</v>
      </c>
      <c r="H13381">
        <v>20824</v>
      </c>
      <c r="I13381" t="s">
        <v>4114</v>
      </c>
      <c r="J13381" t="s">
        <v>44</v>
      </c>
      <c r="K13381" t="s">
        <v>20</v>
      </c>
      <c r="L13381" t="s">
        <v>24</v>
      </c>
      <c r="M13381" t="s">
        <v>20</v>
      </c>
      <c r="N13381" t="s">
        <v>133</v>
      </c>
      <c r="O13381" t="s">
        <v>20</v>
      </c>
    </row>
    <row r="13382" spans="1:15" x14ac:dyDescent="0.25">
      <c r="A13382" t="s">
        <v>59859</v>
      </c>
      <c r="B13382" t="s">
        <v>59860</v>
      </c>
      <c r="C13382" t="s">
        <v>43301</v>
      </c>
      <c r="D13382" t="s">
        <v>1671</v>
      </c>
      <c r="E13382" t="s">
        <v>20</v>
      </c>
      <c r="F13382" t="s">
        <v>34</v>
      </c>
      <c r="G13382" t="s">
        <v>35</v>
      </c>
      <c r="H13382">
        <v>20002</v>
      </c>
      <c r="I13382" t="s">
        <v>4114</v>
      </c>
      <c r="J13382" t="s">
        <v>44</v>
      </c>
      <c r="K13382" t="s">
        <v>20</v>
      </c>
      <c r="L13382" t="s">
        <v>62</v>
      </c>
      <c r="M13382" t="s">
        <v>20</v>
      </c>
      <c r="N13382" t="s">
        <v>20</v>
      </c>
      <c r="O13382" t="s">
        <v>20</v>
      </c>
    </row>
    <row r="13383" spans="1:15" x14ac:dyDescent="0.25">
      <c r="A13383" t="s">
        <v>59861</v>
      </c>
      <c r="B13383" t="s">
        <v>59862</v>
      </c>
      <c r="C13383" t="s">
        <v>26883</v>
      </c>
      <c r="D13383" t="s">
        <v>51501</v>
      </c>
      <c r="E13383" t="s">
        <v>20</v>
      </c>
      <c r="F13383" t="s">
        <v>16855</v>
      </c>
      <c r="G13383" t="s">
        <v>495</v>
      </c>
      <c r="H13383">
        <v>41072</v>
      </c>
      <c r="I13383" t="s">
        <v>4114</v>
      </c>
      <c r="J13383" t="s">
        <v>44</v>
      </c>
      <c r="K13383" t="s">
        <v>20</v>
      </c>
      <c r="L13383" t="s">
        <v>62</v>
      </c>
      <c r="M13383" t="s">
        <v>20</v>
      </c>
      <c r="N13383" t="s">
        <v>20</v>
      </c>
      <c r="O13383" t="s">
        <v>20</v>
      </c>
    </row>
    <row r="13384" spans="1:15" x14ac:dyDescent="0.25">
      <c r="A13384" t="s">
        <v>59863</v>
      </c>
      <c r="B13384" t="s">
        <v>59864</v>
      </c>
      <c r="C13384" t="s">
        <v>12893</v>
      </c>
      <c r="D13384" t="s">
        <v>10713</v>
      </c>
      <c r="E13384" t="s">
        <v>20</v>
      </c>
      <c r="F13384" t="s">
        <v>10714</v>
      </c>
      <c r="G13384" t="s">
        <v>582</v>
      </c>
      <c r="H13384">
        <v>54016</v>
      </c>
      <c r="I13384" t="s">
        <v>43</v>
      </c>
      <c r="J13384" t="s">
        <v>8356</v>
      </c>
      <c r="K13384" t="s">
        <v>20</v>
      </c>
      <c r="L13384" t="s">
        <v>62</v>
      </c>
      <c r="M13384" t="s">
        <v>20</v>
      </c>
      <c r="N13384" t="s">
        <v>20</v>
      </c>
      <c r="O13384" t="s">
        <v>20</v>
      </c>
    </row>
    <row r="13385" spans="1:15" x14ac:dyDescent="0.25">
      <c r="A13385" t="s">
        <v>59865</v>
      </c>
      <c r="B13385" t="s">
        <v>59866</v>
      </c>
      <c r="C13385" t="s">
        <v>59867</v>
      </c>
      <c r="D13385" t="s">
        <v>59868</v>
      </c>
      <c r="E13385" t="s">
        <v>18384</v>
      </c>
      <c r="F13385" t="s">
        <v>21772</v>
      </c>
      <c r="G13385" t="s">
        <v>432</v>
      </c>
      <c r="H13385">
        <v>34741</v>
      </c>
      <c r="I13385" t="s">
        <v>43</v>
      </c>
      <c r="J13385" t="s">
        <v>2980</v>
      </c>
      <c r="K13385" t="s">
        <v>110</v>
      </c>
      <c r="L13385" t="s">
        <v>24</v>
      </c>
      <c r="M13385" t="s">
        <v>20</v>
      </c>
      <c r="N13385" t="s">
        <v>2560</v>
      </c>
      <c r="O13385" t="s">
        <v>20</v>
      </c>
    </row>
    <row r="13386" spans="1:15" x14ac:dyDescent="0.25">
      <c r="A13386" t="s">
        <v>59869</v>
      </c>
      <c r="B13386" t="s">
        <v>49308</v>
      </c>
      <c r="C13386" t="s">
        <v>4267</v>
      </c>
      <c r="D13386" t="s">
        <v>15821</v>
      </c>
      <c r="E13386" t="s">
        <v>20</v>
      </c>
      <c r="F13386" t="s">
        <v>34</v>
      </c>
      <c r="G13386" t="s">
        <v>515</v>
      </c>
      <c r="H13386">
        <v>20006</v>
      </c>
      <c r="I13386" t="s">
        <v>4114</v>
      </c>
      <c r="J13386" t="s">
        <v>44</v>
      </c>
      <c r="K13386" t="s">
        <v>20</v>
      </c>
      <c r="L13386" t="s">
        <v>62</v>
      </c>
      <c r="M13386" t="s">
        <v>20</v>
      </c>
      <c r="N13386" t="s">
        <v>20</v>
      </c>
      <c r="O13386" t="s">
        <v>20</v>
      </c>
    </row>
    <row r="13387" spans="1:15" x14ac:dyDescent="0.25">
      <c r="A13387" t="s">
        <v>59870</v>
      </c>
      <c r="B13387" t="s">
        <v>59871</v>
      </c>
      <c r="C13387" t="s">
        <v>11308</v>
      </c>
      <c r="D13387" t="s">
        <v>59872</v>
      </c>
      <c r="E13387" t="s">
        <v>20</v>
      </c>
      <c r="F13387" t="s">
        <v>26692</v>
      </c>
      <c r="G13387" t="s">
        <v>259</v>
      </c>
      <c r="H13387">
        <v>92656</v>
      </c>
      <c r="I13387" t="s">
        <v>43</v>
      </c>
      <c r="J13387" t="s">
        <v>24</v>
      </c>
      <c r="K13387" t="s">
        <v>20</v>
      </c>
      <c r="L13387" t="s">
        <v>26</v>
      </c>
      <c r="M13387" t="s">
        <v>27</v>
      </c>
      <c r="N13387" t="s">
        <v>59873</v>
      </c>
      <c r="O13387" t="s">
        <v>20</v>
      </c>
    </row>
    <row r="13388" spans="1:15" x14ac:dyDescent="0.25">
      <c r="A13388" t="s">
        <v>59874</v>
      </c>
      <c r="B13388" t="s">
        <v>59875</v>
      </c>
      <c r="C13388" t="s">
        <v>59876</v>
      </c>
      <c r="D13388" t="s">
        <v>59877</v>
      </c>
      <c r="E13388" t="s">
        <v>20</v>
      </c>
      <c r="F13388" t="s">
        <v>8355</v>
      </c>
      <c r="G13388" t="s">
        <v>527</v>
      </c>
      <c r="H13388">
        <v>59807</v>
      </c>
      <c r="I13388" t="s">
        <v>43</v>
      </c>
      <c r="J13388" t="s">
        <v>8356</v>
      </c>
      <c r="K13388" t="s">
        <v>20</v>
      </c>
      <c r="L13388" t="s">
        <v>24</v>
      </c>
      <c r="M13388" t="s">
        <v>20</v>
      </c>
      <c r="N13388" t="s">
        <v>133</v>
      </c>
      <c r="O13388" t="s">
        <v>20</v>
      </c>
    </row>
    <row r="13389" spans="1:15" x14ac:dyDescent="0.25">
      <c r="A13389" t="s">
        <v>59878</v>
      </c>
      <c r="B13389" t="s">
        <v>59879</v>
      </c>
      <c r="C13389" t="s">
        <v>48685</v>
      </c>
      <c r="D13389" t="s">
        <v>59880</v>
      </c>
      <c r="E13389" t="s">
        <v>59881</v>
      </c>
      <c r="F13389" t="s">
        <v>4420</v>
      </c>
      <c r="G13389" t="s">
        <v>432</v>
      </c>
      <c r="H13389">
        <v>33606</v>
      </c>
      <c r="I13389" t="s">
        <v>43</v>
      </c>
      <c r="J13389" t="s">
        <v>44</v>
      </c>
      <c r="K13389" t="s">
        <v>20</v>
      </c>
      <c r="L13389" t="s">
        <v>62</v>
      </c>
      <c r="M13389" t="s">
        <v>20</v>
      </c>
      <c r="N13389" t="s">
        <v>20</v>
      </c>
      <c r="O13389" t="s">
        <v>20</v>
      </c>
    </row>
    <row r="13390" spans="1:15" x14ac:dyDescent="0.25">
      <c r="A13390" t="s">
        <v>59882</v>
      </c>
      <c r="B13390" t="s">
        <v>59883</v>
      </c>
      <c r="C13390" t="s">
        <v>25942</v>
      </c>
      <c r="D13390" t="s">
        <v>50215</v>
      </c>
      <c r="E13390" t="s">
        <v>37714</v>
      </c>
      <c r="F13390" t="s">
        <v>2017</v>
      </c>
      <c r="G13390" t="s">
        <v>140</v>
      </c>
      <c r="H13390">
        <v>43017</v>
      </c>
      <c r="I13390" t="s">
        <v>4601</v>
      </c>
      <c r="J13390" t="s">
        <v>44</v>
      </c>
      <c r="K13390" t="s">
        <v>20</v>
      </c>
      <c r="L13390" t="s">
        <v>24</v>
      </c>
      <c r="M13390" t="s">
        <v>20</v>
      </c>
      <c r="N13390" t="s">
        <v>59884</v>
      </c>
      <c r="O13390" t="s">
        <v>20</v>
      </c>
    </row>
    <row r="13391" spans="1:15" x14ac:dyDescent="0.25">
      <c r="A13391" t="s">
        <v>59885</v>
      </c>
      <c r="B13391" t="s">
        <v>59886</v>
      </c>
      <c r="C13391" t="s">
        <v>59887</v>
      </c>
      <c r="D13391" t="s">
        <v>59888</v>
      </c>
      <c r="E13391" t="s">
        <v>59889</v>
      </c>
      <c r="F13391" t="s">
        <v>13139</v>
      </c>
      <c r="G13391" t="s">
        <v>489</v>
      </c>
      <c r="H13391">
        <v>29464</v>
      </c>
      <c r="I13391" t="s">
        <v>43</v>
      </c>
      <c r="J13391" t="s">
        <v>44</v>
      </c>
      <c r="K13391" t="s">
        <v>20</v>
      </c>
      <c r="L13391" t="s">
        <v>24</v>
      </c>
      <c r="M13391" t="s">
        <v>20</v>
      </c>
      <c r="N13391" t="s">
        <v>133</v>
      </c>
      <c r="O13391" t="s">
        <v>20</v>
      </c>
    </row>
    <row r="13392" spans="1:15" x14ac:dyDescent="0.25">
      <c r="A13392" t="s">
        <v>59890</v>
      </c>
      <c r="B13392" t="s">
        <v>59891</v>
      </c>
      <c r="C13392" t="s">
        <v>20448</v>
      </c>
      <c r="D13392" t="s">
        <v>56955</v>
      </c>
      <c r="E13392" t="s">
        <v>20</v>
      </c>
      <c r="F13392" t="s">
        <v>4420</v>
      </c>
      <c r="G13392" t="s">
        <v>432</v>
      </c>
      <c r="H13392">
        <v>33646</v>
      </c>
      <c r="I13392" t="s">
        <v>43</v>
      </c>
      <c r="J13392" t="s">
        <v>44</v>
      </c>
      <c r="K13392" t="s">
        <v>20</v>
      </c>
      <c r="L13392" t="s">
        <v>24</v>
      </c>
      <c r="M13392" t="s">
        <v>20</v>
      </c>
      <c r="N13392" t="s">
        <v>11947</v>
      </c>
      <c r="O13392" t="s">
        <v>20</v>
      </c>
    </row>
    <row r="13393" spans="1:15" x14ac:dyDescent="0.25">
      <c r="A13393" t="s">
        <v>59892</v>
      </c>
      <c r="B13393" t="s">
        <v>59893</v>
      </c>
      <c r="C13393" t="s">
        <v>59894</v>
      </c>
      <c r="D13393" t="s">
        <v>59895</v>
      </c>
      <c r="E13393" t="s">
        <v>20</v>
      </c>
      <c r="F13393" t="s">
        <v>59896</v>
      </c>
      <c r="G13393" t="s">
        <v>151</v>
      </c>
      <c r="H13393">
        <v>10930</v>
      </c>
      <c r="I13393" t="s">
        <v>23</v>
      </c>
      <c r="J13393" t="s">
        <v>44</v>
      </c>
      <c r="K13393" t="s">
        <v>20</v>
      </c>
      <c r="L13393" t="s">
        <v>62</v>
      </c>
      <c r="M13393" t="s">
        <v>96</v>
      </c>
      <c r="N13393" t="s">
        <v>20</v>
      </c>
      <c r="O13393" t="s">
        <v>20</v>
      </c>
    </row>
    <row r="13394" spans="1:15" x14ac:dyDescent="0.25">
      <c r="A13394" t="s">
        <v>59897</v>
      </c>
      <c r="B13394" t="s">
        <v>59898</v>
      </c>
      <c r="C13394" t="s">
        <v>9738</v>
      </c>
      <c r="D13394" t="s">
        <v>44894</v>
      </c>
      <c r="E13394" t="s">
        <v>44895</v>
      </c>
      <c r="F13394" t="s">
        <v>59899</v>
      </c>
      <c r="G13394" t="s">
        <v>432</v>
      </c>
      <c r="H13394">
        <v>32757</v>
      </c>
      <c r="I13394" t="s">
        <v>4601</v>
      </c>
      <c r="J13394" t="s">
        <v>44</v>
      </c>
      <c r="K13394" t="s">
        <v>20</v>
      </c>
      <c r="L13394" t="s">
        <v>24</v>
      </c>
      <c r="M13394" t="s">
        <v>20</v>
      </c>
      <c r="N13394" t="s">
        <v>20</v>
      </c>
      <c r="O13394" t="s">
        <v>20</v>
      </c>
    </row>
    <row r="13395" spans="1:15" x14ac:dyDescent="0.25">
      <c r="A13395" t="s">
        <v>59900</v>
      </c>
      <c r="B13395" t="s">
        <v>52852</v>
      </c>
      <c r="C13395" t="s">
        <v>21814</v>
      </c>
      <c r="D13395" t="s">
        <v>9262</v>
      </c>
      <c r="E13395" t="s">
        <v>20</v>
      </c>
      <c r="F13395" t="s">
        <v>3307</v>
      </c>
      <c r="G13395" t="s">
        <v>2101</v>
      </c>
      <c r="H13395">
        <v>2903</v>
      </c>
      <c r="I13395" t="s">
        <v>4114</v>
      </c>
      <c r="J13395" t="s">
        <v>44</v>
      </c>
      <c r="K13395" t="s">
        <v>20</v>
      </c>
      <c r="L13395" t="s">
        <v>24</v>
      </c>
      <c r="M13395" t="s">
        <v>20</v>
      </c>
      <c r="N13395" t="s">
        <v>133</v>
      </c>
      <c r="O13395" t="s">
        <v>20</v>
      </c>
    </row>
    <row r="13396" spans="1:15" x14ac:dyDescent="0.25">
      <c r="A13396" t="s">
        <v>59901</v>
      </c>
      <c r="B13396" t="s">
        <v>59902</v>
      </c>
      <c r="C13396" t="s">
        <v>41519</v>
      </c>
      <c r="D13396" t="s">
        <v>59903</v>
      </c>
      <c r="E13396" t="s">
        <v>20</v>
      </c>
      <c r="F13396" t="s">
        <v>547</v>
      </c>
      <c r="G13396" t="s">
        <v>548</v>
      </c>
      <c r="H13396">
        <v>85037</v>
      </c>
      <c r="I13396" t="s">
        <v>43</v>
      </c>
      <c r="J13396" t="s">
        <v>44</v>
      </c>
      <c r="K13396" t="s">
        <v>20</v>
      </c>
      <c r="L13396" t="s">
        <v>1243</v>
      </c>
      <c r="M13396" t="s">
        <v>20</v>
      </c>
      <c r="N13396" t="s">
        <v>20</v>
      </c>
      <c r="O13396" t="s">
        <v>20</v>
      </c>
    </row>
    <row r="13397" spans="1:15" x14ac:dyDescent="0.25">
      <c r="A13397" t="s">
        <v>59904</v>
      </c>
      <c r="B13397" t="s">
        <v>48819</v>
      </c>
      <c r="C13397" t="s">
        <v>14795</v>
      </c>
      <c r="D13397" t="s">
        <v>15295</v>
      </c>
      <c r="E13397" t="s">
        <v>20</v>
      </c>
      <c r="F13397" t="s">
        <v>34</v>
      </c>
      <c r="G13397" t="s">
        <v>35</v>
      </c>
      <c r="H13397">
        <v>20003</v>
      </c>
      <c r="I13397" t="s">
        <v>4114</v>
      </c>
      <c r="J13397" t="s">
        <v>44</v>
      </c>
      <c r="K13397" t="s">
        <v>20</v>
      </c>
      <c r="L13397" t="s">
        <v>24</v>
      </c>
      <c r="M13397" t="s">
        <v>20</v>
      </c>
      <c r="N13397" t="s">
        <v>133</v>
      </c>
      <c r="O13397" t="s">
        <v>20</v>
      </c>
    </row>
    <row r="13398" spans="1:15" x14ac:dyDescent="0.25">
      <c r="A13398" t="s">
        <v>59905</v>
      </c>
      <c r="B13398" t="s">
        <v>59906</v>
      </c>
      <c r="C13398" t="s">
        <v>59907</v>
      </c>
      <c r="D13398" t="s">
        <v>59908</v>
      </c>
      <c r="E13398" t="s">
        <v>20</v>
      </c>
      <c r="F13398" t="s">
        <v>2045</v>
      </c>
      <c r="G13398" t="s">
        <v>2046</v>
      </c>
      <c r="H13398">
        <v>89118</v>
      </c>
      <c r="I13398" t="s">
        <v>43</v>
      </c>
      <c r="J13398" t="s">
        <v>44</v>
      </c>
      <c r="K13398" t="s">
        <v>20</v>
      </c>
      <c r="L13398" t="s">
        <v>24</v>
      </c>
      <c r="M13398" t="s">
        <v>20</v>
      </c>
      <c r="N13398" t="s">
        <v>133</v>
      </c>
      <c r="O13398" t="s">
        <v>20</v>
      </c>
    </row>
    <row r="13399" spans="1:15" x14ac:dyDescent="0.25">
      <c r="A13399" t="s">
        <v>59909</v>
      </c>
      <c r="B13399" t="s">
        <v>59910</v>
      </c>
      <c r="C13399" t="s">
        <v>59911</v>
      </c>
      <c r="D13399" t="s">
        <v>59912</v>
      </c>
      <c r="E13399" t="s">
        <v>20</v>
      </c>
      <c r="F13399" t="s">
        <v>35977</v>
      </c>
      <c r="G13399" t="s">
        <v>102</v>
      </c>
      <c r="H13399">
        <v>79761</v>
      </c>
      <c r="I13399" t="s">
        <v>185</v>
      </c>
      <c r="J13399" t="s">
        <v>186</v>
      </c>
      <c r="K13399" t="s">
        <v>70</v>
      </c>
      <c r="L13399" t="s">
        <v>24</v>
      </c>
      <c r="M13399" t="s">
        <v>20</v>
      </c>
      <c r="N13399" t="s">
        <v>133</v>
      </c>
      <c r="O13399" t="s">
        <v>20</v>
      </c>
    </row>
    <row r="13400" spans="1:15" x14ac:dyDescent="0.25">
      <c r="A13400" t="s">
        <v>59913</v>
      </c>
      <c r="B13400" t="s">
        <v>59914</v>
      </c>
      <c r="C13400" t="s">
        <v>12893</v>
      </c>
      <c r="D13400" t="s">
        <v>10713</v>
      </c>
      <c r="E13400" t="s">
        <v>20</v>
      </c>
      <c r="F13400" t="s">
        <v>10714</v>
      </c>
      <c r="G13400" t="s">
        <v>582</v>
      </c>
      <c r="H13400">
        <v>54016</v>
      </c>
      <c r="I13400" t="s">
        <v>43</v>
      </c>
      <c r="J13400" t="s">
        <v>8356</v>
      </c>
      <c r="K13400" t="s">
        <v>20</v>
      </c>
      <c r="L13400" t="s">
        <v>62</v>
      </c>
      <c r="M13400" t="s">
        <v>20</v>
      </c>
      <c r="N13400" t="s">
        <v>20</v>
      </c>
      <c r="O13400" t="s">
        <v>20</v>
      </c>
    </row>
    <row r="13401" spans="1:15" x14ac:dyDescent="0.25">
      <c r="A13401" t="s">
        <v>59915</v>
      </c>
      <c r="B13401" t="s">
        <v>44079</v>
      </c>
      <c r="C13401" t="s">
        <v>12893</v>
      </c>
      <c r="D13401" t="s">
        <v>10713</v>
      </c>
      <c r="E13401" t="s">
        <v>20</v>
      </c>
      <c r="F13401" t="s">
        <v>10714</v>
      </c>
      <c r="G13401" t="s">
        <v>582</v>
      </c>
      <c r="H13401">
        <v>54016</v>
      </c>
      <c r="I13401" t="s">
        <v>4114</v>
      </c>
      <c r="J13401" t="s">
        <v>44</v>
      </c>
      <c r="K13401" t="s">
        <v>20</v>
      </c>
      <c r="L13401" t="s">
        <v>24</v>
      </c>
      <c r="M13401" t="s">
        <v>20</v>
      </c>
      <c r="N13401" t="s">
        <v>133</v>
      </c>
      <c r="O13401" t="s">
        <v>20</v>
      </c>
    </row>
    <row r="13402" spans="1:15" x14ac:dyDescent="0.25">
      <c r="A13402" t="s">
        <v>59916</v>
      </c>
      <c r="B13402" t="s">
        <v>59917</v>
      </c>
      <c r="C13402" t="s">
        <v>17522</v>
      </c>
      <c r="D13402" t="s">
        <v>17548</v>
      </c>
      <c r="E13402" t="s">
        <v>20</v>
      </c>
      <c r="F13402" t="s">
        <v>246</v>
      </c>
      <c r="G13402" t="s">
        <v>247</v>
      </c>
      <c r="H13402">
        <v>27624</v>
      </c>
      <c r="I13402" t="s">
        <v>4114</v>
      </c>
      <c r="J13402" t="s">
        <v>44</v>
      </c>
      <c r="K13402" t="s">
        <v>20</v>
      </c>
      <c r="L13402" t="s">
        <v>62</v>
      </c>
      <c r="M13402" t="s">
        <v>20</v>
      </c>
      <c r="N13402" t="s">
        <v>20</v>
      </c>
      <c r="O13402" t="s">
        <v>20</v>
      </c>
    </row>
    <row r="13403" spans="1:15" x14ac:dyDescent="0.25">
      <c r="A13403" t="s">
        <v>59918</v>
      </c>
      <c r="B13403" t="s">
        <v>59919</v>
      </c>
      <c r="C13403" t="s">
        <v>44210</v>
      </c>
      <c r="D13403" t="s">
        <v>45709</v>
      </c>
      <c r="E13403" t="s">
        <v>20</v>
      </c>
      <c r="F13403" t="s">
        <v>10996</v>
      </c>
      <c r="G13403" t="s">
        <v>109</v>
      </c>
      <c r="H13403">
        <v>23471</v>
      </c>
      <c r="I13403" t="s">
        <v>4114</v>
      </c>
      <c r="J13403" t="s">
        <v>44</v>
      </c>
      <c r="K13403" t="s">
        <v>20</v>
      </c>
      <c r="L13403" t="s">
        <v>24</v>
      </c>
      <c r="M13403" t="s">
        <v>20</v>
      </c>
      <c r="N13403" t="s">
        <v>20</v>
      </c>
      <c r="O13403" t="s">
        <v>20</v>
      </c>
    </row>
    <row r="13404" spans="1:15" x14ac:dyDescent="0.25">
      <c r="A13404" t="s">
        <v>59920</v>
      </c>
      <c r="B13404" t="s">
        <v>59921</v>
      </c>
      <c r="C13404" t="s">
        <v>16810</v>
      </c>
      <c r="D13404" t="s">
        <v>33257</v>
      </c>
      <c r="E13404" t="s">
        <v>20</v>
      </c>
      <c r="F13404" t="s">
        <v>900</v>
      </c>
      <c r="G13404" t="s">
        <v>109</v>
      </c>
      <c r="H13404">
        <v>22152</v>
      </c>
      <c r="I13404" t="s">
        <v>43</v>
      </c>
      <c r="J13404" t="s">
        <v>8356</v>
      </c>
      <c r="K13404" t="s">
        <v>20</v>
      </c>
      <c r="L13404" t="s">
        <v>62</v>
      </c>
      <c r="M13404" t="s">
        <v>20</v>
      </c>
      <c r="N13404" t="s">
        <v>20</v>
      </c>
      <c r="O13404" t="s">
        <v>20</v>
      </c>
    </row>
    <row r="13405" spans="1:15" x14ac:dyDescent="0.25">
      <c r="A13405" t="s">
        <v>59922</v>
      </c>
      <c r="B13405" t="s">
        <v>59923</v>
      </c>
      <c r="C13405" t="s">
        <v>59924</v>
      </c>
      <c r="D13405" t="s">
        <v>59925</v>
      </c>
      <c r="E13405" t="s">
        <v>59926</v>
      </c>
      <c r="F13405" t="s">
        <v>22293</v>
      </c>
      <c r="G13405" t="s">
        <v>432</v>
      </c>
      <c r="H13405">
        <v>33119</v>
      </c>
      <c r="I13405" t="s">
        <v>185</v>
      </c>
      <c r="J13405" t="s">
        <v>4065</v>
      </c>
      <c r="K13405" t="s">
        <v>70</v>
      </c>
      <c r="L13405" t="s">
        <v>24</v>
      </c>
      <c r="M13405" t="s">
        <v>20</v>
      </c>
      <c r="N13405" t="s">
        <v>133</v>
      </c>
      <c r="O13405" t="s">
        <v>20</v>
      </c>
    </row>
    <row r="13406" spans="1:15" x14ac:dyDescent="0.25">
      <c r="A13406" t="s">
        <v>59927</v>
      </c>
      <c r="B13406" t="s">
        <v>59928</v>
      </c>
      <c r="C13406" t="s">
        <v>59924</v>
      </c>
      <c r="D13406" t="s">
        <v>59929</v>
      </c>
      <c r="E13406" t="s">
        <v>59930</v>
      </c>
      <c r="F13406" t="s">
        <v>39661</v>
      </c>
      <c r="G13406" t="s">
        <v>432</v>
      </c>
      <c r="H13406">
        <v>33027</v>
      </c>
      <c r="I13406" t="s">
        <v>185</v>
      </c>
      <c r="J13406" t="s">
        <v>4065</v>
      </c>
      <c r="K13406" t="s">
        <v>70</v>
      </c>
      <c r="L13406" t="s">
        <v>24</v>
      </c>
      <c r="M13406" t="s">
        <v>20</v>
      </c>
      <c r="N13406" t="s">
        <v>133</v>
      </c>
      <c r="O13406" t="s">
        <v>59931</v>
      </c>
    </row>
    <row r="13407" spans="1:15" x14ac:dyDescent="0.25">
      <c r="A13407" t="s">
        <v>59932</v>
      </c>
      <c r="B13407" t="s">
        <v>59933</v>
      </c>
      <c r="C13407" t="s">
        <v>59934</v>
      </c>
      <c r="D13407" t="s">
        <v>59935</v>
      </c>
      <c r="E13407" t="s">
        <v>12596</v>
      </c>
      <c r="F13407" t="s">
        <v>702</v>
      </c>
      <c r="G13407" t="s">
        <v>287</v>
      </c>
      <c r="H13407">
        <v>19103</v>
      </c>
      <c r="I13407" t="s">
        <v>43</v>
      </c>
      <c r="J13407" t="s">
        <v>44</v>
      </c>
      <c r="K13407" t="s">
        <v>20</v>
      </c>
      <c r="L13407" t="s">
        <v>26</v>
      </c>
      <c r="M13407" t="s">
        <v>27</v>
      </c>
      <c r="N13407" t="s">
        <v>20</v>
      </c>
      <c r="O13407" t="s">
        <v>20</v>
      </c>
    </row>
    <row r="13408" spans="1:15" x14ac:dyDescent="0.25">
      <c r="A13408" t="s">
        <v>59936</v>
      </c>
      <c r="B13408" t="s">
        <v>59937</v>
      </c>
      <c r="C13408" t="s">
        <v>4491</v>
      </c>
      <c r="D13408" t="s">
        <v>18402</v>
      </c>
      <c r="E13408" t="s">
        <v>5397</v>
      </c>
      <c r="F13408" t="s">
        <v>398</v>
      </c>
      <c r="G13408" t="s">
        <v>109</v>
      </c>
      <c r="H13408">
        <v>22314</v>
      </c>
      <c r="I13408" t="s">
        <v>43</v>
      </c>
      <c r="J13408" t="s">
        <v>44</v>
      </c>
      <c r="K13408" t="s">
        <v>20</v>
      </c>
      <c r="L13408" t="s">
        <v>24</v>
      </c>
      <c r="M13408" t="s">
        <v>20</v>
      </c>
      <c r="N13408" t="s">
        <v>133</v>
      </c>
      <c r="O13408" t="s">
        <v>20</v>
      </c>
    </row>
    <row r="13409" spans="1:15" x14ac:dyDescent="0.25">
      <c r="A13409" t="s">
        <v>59938</v>
      </c>
      <c r="B13409" t="s">
        <v>59939</v>
      </c>
      <c r="C13409" t="s">
        <v>9206</v>
      </c>
      <c r="D13409" t="s">
        <v>13751</v>
      </c>
      <c r="E13409" t="s">
        <v>20</v>
      </c>
      <c r="F13409" t="s">
        <v>34</v>
      </c>
      <c r="G13409" t="s">
        <v>35</v>
      </c>
      <c r="H13409">
        <v>20003</v>
      </c>
      <c r="I13409" t="s">
        <v>43</v>
      </c>
      <c r="J13409" t="s">
        <v>8356</v>
      </c>
      <c r="K13409" t="s">
        <v>20</v>
      </c>
      <c r="L13409" t="s">
        <v>62</v>
      </c>
      <c r="M13409" t="s">
        <v>20</v>
      </c>
      <c r="N13409" t="s">
        <v>20</v>
      </c>
      <c r="O13409" t="s">
        <v>20</v>
      </c>
    </row>
    <row r="13410" spans="1:15" x14ac:dyDescent="0.25">
      <c r="A13410" t="s">
        <v>59940</v>
      </c>
      <c r="B13410" t="s">
        <v>59941</v>
      </c>
      <c r="C13410" t="s">
        <v>1799</v>
      </c>
      <c r="D13410" t="s">
        <v>6179</v>
      </c>
      <c r="E13410" t="s">
        <v>6180</v>
      </c>
      <c r="F13410" t="s">
        <v>398</v>
      </c>
      <c r="G13410" t="s">
        <v>109</v>
      </c>
      <c r="H13410">
        <v>22314</v>
      </c>
      <c r="I13410" t="s">
        <v>4114</v>
      </c>
      <c r="J13410" t="s">
        <v>186</v>
      </c>
      <c r="K13410" t="s">
        <v>20</v>
      </c>
      <c r="L13410" t="s">
        <v>62</v>
      </c>
      <c r="M13410" t="s">
        <v>20</v>
      </c>
      <c r="N13410" t="s">
        <v>20</v>
      </c>
      <c r="O13410" t="s">
        <v>20</v>
      </c>
    </row>
    <row r="13411" spans="1:15" x14ac:dyDescent="0.25">
      <c r="A13411" t="s">
        <v>59942</v>
      </c>
      <c r="B13411" t="s">
        <v>59943</v>
      </c>
      <c r="C13411" t="s">
        <v>6188</v>
      </c>
      <c r="D13411" t="s">
        <v>12270</v>
      </c>
      <c r="E13411" t="s">
        <v>20</v>
      </c>
      <c r="F13411" t="s">
        <v>12271</v>
      </c>
      <c r="G13411" t="s">
        <v>432</v>
      </c>
      <c r="H13411">
        <v>34688</v>
      </c>
      <c r="I13411" t="s">
        <v>4114</v>
      </c>
      <c r="J13411" t="s">
        <v>186</v>
      </c>
      <c r="K13411" t="s">
        <v>20</v>
      </c>
      <c r="L13411" t="s">
        <v>62</v>
      </c>
      <c r="M13411" t="s">
        <v>20</v>
      </c>
      <c r="N13411" t="s">
        <v>20</v>
      </c>
      <c r="O13411" t="s">
        <v>20</v>
      </c>
    </row>
    <row r="13412" spans="1:15" x14ac:dyDescent="0.25">
      <c r="A13412" t="s">
        <v>59944</v>
      </c>
      <c r="B13412" t="s">
        <v>59945</v>
      </c>
      <c r="C13412" t="s">
        <v>59946</v>
      </c>
      <c r="D13412" t="s">
        <v>59947</v>
      </c>
      <c r="E13412" t="s">
        <v>20</v>
      </c>
      <c r="F13412" t="s">
        <v>1522</v>
      </c>
      <c r="G13412" t="s">
        <v>247</v>
      </c>
      <c r="H13412">
        <v>27410</v>
      </c>
      <c r="I13412" t="s">
        <v>43</v>
      </c>
      <c r="J13412" t="s">
        <v>124</v>
      </c>
      <c r="K13412" t="s">
        <v>20</v>
      </c>
      <c r="L13412" t="s">
        <v>24</v>
      </c>
      <c r="M13412" t="s">
        <v>20</v>
      </c>
      <c r="N13412" t="s">
        <v>133</v>
      </c>
      <c r="O13412" t="s">
        <v>20</v>
      </c>
    </row>
    <row r="13413" spans="1:15" x14ac:dyDescent="0.25">
      <c r="A13413" t="s">
        <v>59948</v>
      </c>
      <c r="B13413" t="s">
        <v>59949</v>
      </c>
      <c r="C13413" t="s">
        <v>59950</v>
      </c>
      <c r="D13413" t="s">
        <v>59827</v>
      </c>
      <c r="E13413" t="s">
        <v>4805</v>
      </c>
      <c r="F13413" t="s">
        <v>37075</v>
      </c>
      <c r="G13413" t="s">
        <v>287</v>
      </c>
      <c r="H13413">
        <v>16335</v>
      </c>
      <c r="I13413" t="s">
        <v>43</v>
      </c>
      <c r="J13413" t="s">
        <v>2980</v>
      </c>
      <c r="K13413" t="s">
        <v>2909</v>
      </c>
      <c r="L13413" t="s">
        <v>24</v>
      </c>
      <c r="M13413" t="s">
        <v>20</v>
      </c>
      <c r="N13413" t="s">
        <v>59825</v>
      </c>
      <c r="O13413" t="s">
        <v>20</v>
      </c>
    </row>
    <row r="13414" spans="1:15" x14ac:dyDescent="0.25">
      <c r="A13414" t="s">
        <v>59951</v>
      </c>
      <c r="B13414" t="s">
        <v>59952</v>
      </c>
      <c r="C13414" t="s">
        <v>59953</v>
      </c>
      <c r="D13414" t="s">
        <v>59954</v>
      </c>
      <c r="E13414" t="s">
        <v>20</v>
      </c>
      <c r="F13414" t="s">
        <v>19552</v>
      </c>
      <c r="G13414" t="s">
        <v>151</v>
      </c>
      <c r="H13414">
        <v>11373</v>
      </c>
      <c r="I13414" t="s">
        <v>4114</v>
      </c>
      <c r="J13414" t="s">
        <v>44</v>
      </c>
      <c r="K13414" t="s">
        <v>20</v>
      </c>
      <c r="L13414" t="s">
        <v>24</v>
      </c>
      <c r="M13414" t="s">
        <v>20</v>
      </c>
      <c r="N13414" t="s">
        <v>133</v>
      </c>
      <c r="O13414" t="s">
        <v>20</v>
      </c>
    </row>
    <row r="13415" spans="1:15" x14ac:dyDescent="0.25">
      <c r="A13415" t="s">
        <v>59955</v>
      </c>
      <c r="B13415" t="s">
        <v>59956</v>
      </c>
      <c r="C13415" t="s">
        <v>59957</v>
      </c>
      <c r="D13415" t="s">
        <v>8824</v>
      </c>
      <c r="E13415" t="s">
        <v>19510</v>
      </c>
      <c r="F13415" t="s">
        <v>8825</v>
      </c>
      <c r="G13415" t="s">
        <v>287</v>
      </c>
      <c r="H13415">
        <v>17050</v>
      </c>
      <c r="I13415" t="s">
        <v>43</v>
      </c>
      <c r="J13415" t="s">
        <v>44</v>
      </c>
      <c r="K13415" t="s">
        <v>20</v>
      </c>
      <c r="L13415" t="s">
        <v>24</v>
      </c>
      <c r="M13415" t="s">
        <v>27</v>
      </c>
      <c r="N13415" t="s">
        <v>20</v>
      </c>
      <c r="O13415" t="s">
        <v>20</v>
      </c>
    </row>
    <row r="13416" spans="1:15" x14ac:dyDescent="0.25">
      <c r="A13416" t="s">
        <v>59958</v>
      </c>
      <c r="B13416" t="s">
        <v>59959</v>
      </c>
      <c r="C13416" t="s">
        <v>22281</v>
      </c>
      <c r="D13416" t="s">
        <v>22282</v>
      </c>
      <c r="E13416" t="s">
        <v>20</v>
      </c>
      <c r="F13416" t="s">
        <v>1214</v>
      </c>
      <c r="G13416" t="s">
        <v>102</v>
      </c>
      <c r="H13416">
        <v>77027</v>
      </c>
      <c r="I13416" t="s">
        <v>4114</v>
      </c>
      <c r="J13416" t="s">
        <v>44</v>
      </c>
      <c r="K13416" t="s">
        <v>20</v>
      </c>
      <c r="L13416" t="s">
        <v>24</v>
      </c>
      <c r="M13416" t="s">
        <v>20</v>
      </c>
      <c r="N13416" t="s">
        <v>20</v>
      </c>
      <c r="O13416" t="s">
        <v>20</v>
      </c>
    </row>
    <row r="13417" spans="1:15" x14ac:dyDescent="0.25">
      <c r="A13417" t="s">
        <v>59960</v>
      </c>
      <c r="B13417" t="s">
        <v>59961</v>
      </c>
      <c r="C13417" t="s">
        <v>59962</v>
      </c>
      <c r="D13417" t="s">
        <v>59963</v>
      </c>
      <c r="E13417" t="s">
        <v>20</v>
      </c>
      <c r="F13417" t="s">
        <v>49022</v>
      </c>
      <c r="G13417" t="s">
        <v>466</v>
      </c>
      <c r="H13417">
        <v>46311</v>
      </c>
      <c r="I13417" t="s">
        <v>1243</v>
      </c>
      <c r="J13417" t="s">
        <v>185</v>
      </c>
      <c r="K13417" t="s">
        <v>6338</v>
      </c>
      <c r="L13417" t="s">
        <v>1243</v>
      </c>
      <c r="M13417" t="s">
        <v>20</v>
      </c>
      <c r="N13417" t="s">
        <v>20</v>
      </c>
      <c r="O13417" t="s">
        <v>59964</v>
      </c>
    </row>
    <row r="13418" spans="1:15" x14ac:dyDescent="0.25">
      <c r="A13418" t="s">
        <v>59965</v>
      </c>
      <c r="B13418" t="s">
        <v>59966</v>
      </c>
      <c r="C13418" t="s">
        <v>18883</v>
      </c>
      <c r="D13418" t="s">
        <v>18884</v>
      </c>
      <c r="E13418" t="s">
        <v>20</v>
      </c>
      <c r="F13418" t="s">
        <v>34</v>
      </c>
      <c r="G13418" t="s">
        <v>35</v>
      </c>
      <c r="H13418">
        <v>20013</v>
      </c>
      <c r="I13418" t="s">
        <v>43</v>
      </c>
      <c r="J13418" t="s">
        <v>8356</v>
      </c>
      <c r="K13418" t="s">
        <v>20</v>
      </c>
      <c r="L13418" t="s">
        <v>24</v>
      </c>
      <c r="M13418" t="s">
        <v>20</v>
      </c>
      <c r="N13418" t="s">
        <v>133</v>
      </c>
      <c r="O13418" t="s">
        <v>20</v>
      </c>
    </row>
    <row r="13419" spans="1:15" x14ac:dyDescent="0.25">
      <c r="A13419" t="s">
        <v>59967</v>
      </c>
      <c r="B13419" t="s">
        <v>549</v>
      </c>
      <c r="C13419" t="s">
        <v>4491</v>
      </c>
      <c r="D13419" t="s">
        <v>59968</v>
      </c>
      <c r="E13419" t="s">
        <v>20</v>
      </c>
      <c r="F13419" t="s">
        <v>1646</v>
      </c>
      <c r="G13419" t="s">
        <v>548</v>
      </c>
      <c r="H13419">
        <v>85740</v>
      </c>
      <c r="I13419" t="s">
        <v>4114</v>
      </c>
      <c r="J13419" t="s">
        <v>44</v>
      </c>
      <c r="K13419" t="s">
        <v>20</v>
      </c>
      <c r="L13419" t="s">
        <v>24</v>
      </c>
      <c r="M13419" t="s">
        <v>20</v>
      </c>
      <c r="N13419" t="s">
        <v>133</v>
      </c>
      <c r="O13419" t="s">
        <v>20</v>
      </c>
    </row>
    <row r="13420" spans="1:15" x14ac:dyDescent="0.25">
      <c r="A13420" t="s">
        <v>59969</v>
      </c>
      <c r="B13420" t="s">
        <v>59970</v>
      </c>
      <c r="C13420" t="s">
        <v>28768</v>
      </c>
      <c r="D13420" t="s">
        <v>1515</v>
      </c>
      <c r="E13420" t="s">
        <v>15613</v>
      </c>
      <c r="F13420" t="s">
        <v>1517</v>
      </c>
      <c r="G13420" t="s">
        <v>535</v>
      </c>
      <c r="H13420">
        <v>37205</v>
      </c>
      <c r="I13420" t="s">
        <v>43</v>
      </c>
      <c r="J13420" t="s">
        <v>8356</v>
      </c>
      <c r="K13420" t="s">
        <v>20</v>
      </c>
      <c r="L13420" t="s">
        <v>24</v>
      </c>
      <c r="M13420" t="s">
        <v>20</v>
      </c>
      <c r="N13420" t="s">
        <v>133</v>
      </c>
      <c r="O13420" t="s">
        <v>20</v>
      </c>
    </row>
    <row r="13421" spans="1:15" x14ac:dyDescent="0.25">
      <c r="A13421" t="s">
        <v>59971</v>
      </c>
      <c r="B13421" t="s">
        <v>59972</v>
      </c>
      <c r="C13421" t="s">
        <v>52068</v>
      </c>
      <c r="D13421" t="s">
        <v>59973</v>
      </c>
      <c r="E13421" t="s">
        <v>3440</v>
      </c>
      <c r="F13421" t="s">
        <v>34</v>
      </c>
      <c r="G13421" t="s">
        <v>35</v>
      </c>
      <c r="H13421">
        <v>20006</v>
      </c>
      <c r="I13421" t="s">
        <v>43</v>
      </c>
      <c r="J13421" t="s">
        <v>8356</v>
      </c>
      <c r="K13421" t="s">
        <v>20</v>
      </c>
      <c r="L13421" t="s">
        <v>24</v>
      </c>
      <c r="M13421" t="s">
        <v>20</v>
      </c>
      <c r="N13421" t="s">
        <v>133</v>
      </c>
      <c r="O13421" t="s">
        <v>20</v>
      </c>
    </row>
    <row r="13422" spans="1:15" x14ac:dyDescent="0.25">
      <c r="A13422" t="s">
        <v>59974</v>
      </c>
      <c r="B13422" t="s">
        <v>59975</v>
      </c>
      <c r="C13422" t="s">
        <v>59976</v>
      </c>
      <c r="D13422" t="s">
        <v>12441</v>
      </c>
      <c r="E13422" t="s">
        <v>20</v>
      </c>
      <c r="F13422" t="s">
        <v>43711</v>
      </c>
      <c r="G13422" t="s">
        <v>1230</v>
      </c>
      <c r="H13422">
        <v>81602</v>
      </c>
      <c r="I13422" t="s">
        <v>43</v>
      </c>
      <c r="J13422" t="s">
        <v>44</v>
      </c>
      <c r="K13422" t="s">
        <v>20</v>
      </c>
      <c r="L13422" t="s">
        <v>24</v>
      </c>
      <c r="M13422" t="s">
        <v>20</v>
      </c>
      <c r="N13422" t="s">
        <v>133</v>
      </c>
      <c r="O13422" t="s">
        <v>20</v>
      </c>
    </row>
    <row r="13423" spans="1:15" x14ac:dyDescent="0.25">
      <c r="A13423" t="s">
        <v>59977</v>
      </c>
      <c r="B13423" t="s">
        <v>59978</v>
      </c>
      <c r="C13423" t="s">
        <v>19526</v>
      </c>
      <c r="D13423" t="s">
        <v>19806</v>
      </c>
      <c r="E13423" t="s">
        <v>19807</v>
      </c>
      <c r="F13423" t="s">
        <v>13486</v>
      </c>
      <c r="G13423" t="s">
        <v>1678</v>
      </c>
      <c r="H13423">
        <v>1915</v>
      </c>
      <c r="I13423" t="s">
        <v>43</v>
      </c>
      <c r="J13423" t="s">
        <v>8356</v>
      </c>
      <c r="K13423" t="s">
        <v>20</v>
      </c>
      <c r="L13423" t="s">
        <v>26</v>
      </c>
      <c r="M13423" t="s">
        <v>20</v>
      </c>
      <c r="N13423" t="s">
        <v>20</v>
      </c>
      <c r="O13423" t="s">
        <v>20</v>
      </c>
    </row>
    <row r="13424" spans="1:15" x14ac:dyDescent="0.25">
      <c r="A13424" t="s">
        <v>59979</v>
      </c>
      <c r="B13424" t="s">
        <v>59980</v>
      </c>
      <c r="C13424" t="s">
        <v>35443</v>
      </c>
      <c r="D13424" t="s">
        <v>59981</v>
      </c>
      <c r="E13424" t="s">
        <v>59982</v>
      </c>
      <c r="F13424" t="s">
        <v>108</v>
      </c>
      <c r="G13424" t="s">
        <v>109</v>
      </c>
      <c r="H13424">
        <v>23228</v>
      </c>
      <c r="I13424" t="s">
        <v>43</v>
      </c>
      <c r="J13424" t="s">
        <v>8356</v>
      </c>
      <c r="K13424" t="s">
        <v>20</v>
      </c>
      <c r="L13424" t="s">
        <v>24</v>
      </c>
      <c r="M13424" t="s">
        <v>20</v>
      </c>
      <c r="N13424" t="s">
        <v>133</v>
      </c>
      <c r="O13424" t="s">
        <v>20</v>
      </c>
    </row>
    <row r="13425" spans="1:15" x14ac:dyDescent="0.25">
      <c r="A13425" t="s">
        <v>59983</v>
      </c>
      <c r="B13425" t="s">
        <v>59984</v>
      </c>
      <c r="C13425" t="s">
        <v>59985</v>
      </c>
      <c r="D13425" t="s">
        <v>59986</v>
      </c>
      <c r="E13425" t="s">
        <v>281</v>
      </c>
      <c r="F13425" t="s">
        <v>1724</v>
      </c>
      <c r="G13425" t="s">
        <v>287</v>
      </c>
      <c r="H13425">
        <v>17110</v>
      </c>
      <c r="I13425" t="s">
        <v>4114</v>
      </c>
      <c r="J13425" t="s">
        <v>44</v>
      </c>
      <c r="K13425" t="s">
        <v>20</v>
      </c>
      <c r="L13425" t="s">
        <v>24</v>
      </c>
      <c r="M13425" t="s">
        <v>20</v>
      </c>
      <c r="N13425" t="s">
        <v>133</v>
      </c>
      <c r="O13425" t="s">
        <v>20</v>
      </c>
    </row>
    <row r="13426" spans="1:15" x14ac:dyDescent="0.25">
      <c r="A13426" t="s">
        <v>59987</v>
      </c>
      <c r="B13426" t="s">
        <v>59988</v>
      </c>
      <c r="C13426" t="s">
        <v>2913</v>
      </c>
      <c r="D13426" t="s">
        <v>1714</v>
      </c>
      <c r="E13426" t="s">
        <v>20</v>
      </c>
      <c r="F13426" t="s">
        <v>398</v>
      </c>
      <c r="G13426" t="s">
        <v>109</v>
      </c>
      <c r="H13426">
        <v>22313</v>
      </c>
      <c r="I13426" t="s">
        <v>43</v>
      </c>
      <c r="J13426" t="s">
        <v>8356</v>
      </c>
      <c r="K13426" t="s">
        <v>20</v>
      </c>
      <c r="L13426" t="s">
        <v>24</v>
      </c>
      <c r="M13426" t="s">
        <v>20</v>
      </c>
      <c r="N13426" t="s">
        <v>133</v>
      </c>
      <c r="O13426" t="s">
        <v>20</v>
      </c>
    </row>
    <row r="13427" spans="1:15" x14ac:dyDescent="0.25">
      <c r="A13427" t="s">
        <v>59989</v>
      </c>
      <c r="B13427" t="s">
        <v>59990</v>
      </c>
      <c r="C13427" t="s">
        <v>59991</v>
      </c>
      <c r="D13427" t="s">
        <v>59992</v>
      </c>
      <c r="E13427" t="s">
        <v>20</v>
      </c>
      <c r="F13427" t="s">
        <v>59993</v>
      </c>
      <c r="G13427" t="s">
        <v>90</v>
      </c>
      <c r="H13427">
        <v>49460</v>
      </c>
      <c r="I13427" t="s">
        <v>43</v>
      </c>
      <c r="J13427" t="s">
        <v>8356</v>
      </c>
      <c r="K13427" t="s">
        <v>20</v>
      </c>
      <c r="L13427" t="s">
        <v>1243</v>
      </c>
      <c r="M13427" t="s">
        <v>20</v>
      </c>
      <c r="N13427" t="s">
        <v>20</v>
      </c>
      <c r="O13427" t="s">
        <v>20</v>
      </c>
    </row>
    <row r="13428" spans="1:15" x14ac:dyDescent="0.25">
      <c r="A13428" t="s">
        <v>59994</v>
      </c>
      <c r="B13428" t="s">
        <v>59995</v>
      </c>
      <c r="C13428" t="s">
        <v>59996</v>
      </c>
      <c r="D13428" t="s">
        <v>59997</v>
      </c>
      <c r="E13428" t="s">
        <v>20</v>
      </c>
      <c r="F13428" t="s">
        <v>1186</v>
      </c>
      <c r="G13428" t="s">
        <v>90</v>
      </c>
      <c r="H13428">
        <v>48933</v>
      </c>
      <c r="I13428" t="s">
        <v>43</v>
      </c>
      <c r="J13428" t="s">
        <v>8356</v>
      </c>
      <c r="K13428" t="s">
        <v>20</v>
      </c>
      <c r="L13428" t="s">
        <v>62</v>
      </c>
      <c r="M13428" t="s">
        <v>20</v>
      </c>
      <c r="N13428" t="s">
        <v>20</v>
      </c>
      <c r="O13428" t="s">
        <v>20</v>
      </c>
    </row>
    <row r="13429" spans="1:15" x14ac:dyDescent="0.25">
      <c r="A13429" t="s">
        <v>59998</v>
      </c>
      <c r="B13429" t="s">
        <v>59999</v>
      </c>
      <c r="C13429" t="s">
        <v>60000</v>
      </c>
      <c r="D13429" t="s">
        <v>59157</v>
      </c>
      <c r="E13429" t="s">
        <v>20</v>
      </c>
      <c r="F13429" t="s">
        <v>59158</v>
      </c>
      <c r="G13429" t="s">
        <v>1678</v>
      </c>
      <c r="H13429">
        <v>2760</v>
      </c>
      <c r="I13429" t="s">
        <v>43</v>
      </c>
      <c r="J13429" t="s">
        <v>8356</v>
      </c>
      <c r="K13429" t="s">
        <v>20</v>
      </c>
      <c r="L13429" t="s">
        <v>1243</v>
      </c>
      <c r="M13429" t="s">
        <v>20</v>
      </c>
      <c r="N13429" t="s">
        <v>20</v>
      </c>
      <c r="O13429" t="s">
        <v>20</v>
      </c>
    </row>
    <row r="13430" spans="1:15" x14ac:dyDescent="0.25">
      <c r="A13430" t="s">
        <v>60001</v>
      </c>
      <c r="B13430" t="s">
        <v>60002</v>
      </c>
      <c r="C13430" t="s">
        <v>60003</v>
      </c>
      <c r="D13430" t="s">
        <v>53773</v>
      </c>
      <c r="E13430" t="s">
        <v>20</v>
      </c>
      <c r="F13430" t="s">
        <v>5951</v>
      </c>
      <c r="G13430" t="s">
        <v>548</v>
      </c>
      <c r="H13430">
        <v>85259</v>
      </c>
      <c r="I13430" t="s">
        <v>185</v>
      </c>
      <c r="J13430" t="s">
        <v>186</v>
      </c>
      <c r="K13430" t="s">
        <v>2909</v>
      </c>
      <c r="L13430" t="s">
        <v>1243</v>
      </c>
      <c r="M13430" t="s">
        <v>20</v>
      </c>
      <c r="N13430" t="s">
        <v>20</v>
      </c>
      <c r="O13430" t="s">
        <v>60004</v>
      </c>
    </row>
    <row r="13431" spans="1:15" x14ac:dyDescent="0.25">
      <c r="A13431" t="s">
        <v>60005</v>
      </c>
      <c r="B13431" t="s">
        <v>60006</v>
      </c>
      <c r="C13431" t="s">
        <v>60007</v>
      </c>
      <c r="D13431" t="s">
        <v>60008</v>
      </c>
      <c r="E13431" t="s">
        <v>20</v>
      </c>
      <c r="F13431" t="s">
        <v>60009</v>
      </c>
      <c r="G13431" t="s">
        <v>259</v>
      </c>
      <c r="H13431">
        <v>96094</v>
      </c>
      <c r="I13431" t="s">
        <v>43</v>
      </c>
      <c r="J13431" t="s">
        <v>8356</v>
      </c>
      <c r="K13431" t="s">
        <v>20</v>
      </c>
      <c r="L13431" t="s">
        <v>1243</v>
      </c>
      <c r="M13431" t="s">
        <v>20</v>
      </c>
      <c r="N13431" t="s">
        <v>20</v>
      </c>
      <c r="O13431" t="s">
        <v>20</v>
      </c>
    </row>
    <row r="13432" spans="1:15" x14ac:dyDescent="0.25">
      <c r="A13432" t="s">
        <v>60010</v>
      </c>
      <c r="B13432" t="s">
        <v>60011</v>
      </c>
      <c r="C13432" t="s">
        <v>60012</v>
      </c>
      <c r="D13432" t="s">
        <v>60013</v>
      </c>
      <c r="E13432" t="s">
        <v>20</v>
      </c>
      <c r="F13432" t="s">
        <v>60014</v>
      </c>
      <c r="G13432" t="s">
        <v>259</v>
      </c>
      <c r="H13432">
        <v>93505</v>
      </c>
      <c r="I13432" t="s">
        <v>43</v>
      </c>
      <c r="J13432" t="s">
        <v>2980</v>
      </c>
      <c r="K13432" t="s">
        <v>70</v>
      </c>
      <c r="L13432" t="s">
        <v>1243</v>
      </c>
      <c r="M13432" t="s">
        <v>20</v>
      </c>
      <c r="N13432" t="s">
        <v>20</v>
      </c>
      <c r="O13432" t="s">
        <v>20</v>
      </c>
    </row>
    <row r="13433" spans="1:15" x14ac:dyDescent="0.25">
      <c r="A13433" t="s">
        <v>60015</v>
      </c>
      <c r="B13433" t="s">
        <v>60016</v>
      </c>
      <c r="C13433" t="s">
        <v>22329</v>
      </c>
      <c r="D13433" t="s">
        <v>9207</v>
      </c>
      <c r="E13433" t="s">
        <v>24386</v>
      </c>
      <c r="F13433" t="s">
        <v>34</v>
      </c>
      <c r="G13433" t="s">
        <v>35</v>
      </c>
      <c r="H13433">
        <v>20003</v>
      </c>
      <c r="I13433" t="s">
        <v>4114</v>
      </c>
      <c r="J13433" t="s">
        <v>4065</v>
      </c>
      <c r="K13433" t="s">
        <v>20</v>
      </c>
      <c r="L13433" t="s">
        <v>62</v>
      </c>
      <c r="M13433" t="s">
        <v>20</v>
      </c>
      <c r="N13433" t="s">
        <v>20</v>
      </c>
      <c r="O13433" t="s">
        <v>20</v>
      </c>
    </row>
    <row r="13434" spans="1:15" x14ac:dyDescent="0.25">
      <c r="A13434" t="s">
        <v>60017</v>
      </c>
      <c r="B13434" t="s">
        <v>47692</v>
      </c>
      <c r="C13434" t="s">
        <v>60018</v>
      </c>
      <c r="D13434" t="s">
        <v>47691</v>
      </c>
      <c r="E13434" t="s">
        <v>20</v>
      </c>
      <c r="F13434" t="s">
        <v>8686</v>
      </c>
      <c r="G13434" t="s">
        <v>582</v>
      </c>
      <c r="H13434">
        <v>53547</v>
      </c>
      <c r="I13434" t="s">
        <v>4114</v>
      </c>
      <c r="J13434" t="s">
        <v>44</v>
      </c>
      <c r="K13434" t="s">
        <v>20</v>
      </c>
      <c r="L13434" t="s">
        <v>62</v>
      </c>
      <c r="M13434" t="s">
        <v>20</v>
      </c>
      <c r="N13434" t="s">
        <v>20</v>
      </c>
      <c r="O13434" t="s">
        <v>20</v>
      </c>
    </row>
    <row r="13435" spans="1:15" x14ac:dyDescent="0.25">
      <c r="A13435" t="s">
        <v>60019</v>
      </c>
      <c r="B13435" t="s">
        <v>60020</v>
      </c>
      <c r="C13435" t="s">
        <v>28768</v>
      </c>
      <c r="D13435" t="s">
        <v>1515</v>
      </c>
      <c r="E13435" t="s">
        <v>15613</v>
      </c>
      <c r="F13435" t="s">
        <v>1517</v>
      </c>
      <c r="G13435" t="s">
        <v>535</v>
      </c>
      <c r="H13435">
        <v>37205</v>
      </c>
      <c r="I13435" t="s">
        <v>43</v>
      </c>
      <c r="J13435" t="s">
        <v>44</v>
      </c>
      <c r="K13435" t="s">
        <v>20</v>
      </c>
      <c r="L13435" t="s">
        <v>24</v>
      </c>
      <c r="M13435" t="s">
        <v>20</v>
      </c>
      <c r="N13435" t="s">
        <v>133</v>
      </c>
      <c r="O13435" t="s">
        <v>20</v>
      </c>
    </row>
    <row r="13436" spans="1:15" x14ac:dyDescent="0.25">
      <c r="A13436" t="s">
        <v>60021</v>
      </c>
      <c r="B13436" t="s">
        <v>60022</v>
      </c>
      <c r="C13436" t="s">
        <v>18883</v>
      </c>
      <c r="D13436" t="s">
        <v>24502</v>
      </c>
      <c r="E13436" t="s">
        <v>24689</v>
      </c>
      <c r="F13436" t="s">
        <v>398</v>
      </c>
      <c r="G13436" t="s">
        <v>109</v>
      </c>
      <c r="H13436">
        <v>22307</v>
      </c>
      <c r="I13436" t="s">
        <v>43</v>
      </c>
      <c r="J13436" t="s">
        <v>8356</v>
      </c>
      <c r="K13436" t="s">
        <v>20</v>
      </c>
      <c r="L13436" t="s">
        <v>24</v>
      </c>
      <c r="M13436" t="s">
        <v>20</v>
      </c>
      <c r="N13436" t="s">
        <v>133</v>
      </c>
      <c r="O13436" t="s">
        <v>20</v>
      </c>
    </row>
    <row r="13437" spans="1:15" x14ac:dyDescent="0.25">
      <c r="A13437" t="s">
        <v>60023</v>
      </c>
      <c r="B13437" t="s">
        <v>60024</v>
      </c>
      <c r="C13437" t="s">
        <v>60025</v>
      </c>
      <c r="D13437" t="s">
        <v>60026</v>
      </c>
      <c r="E13437" t="s">
        <v>2344</v>
      </c>
      <c r="F13437" t="s">
        <v>348</v>
      </c>
      <c r="G13437" t="s">
        <v>102</v>
      </c>
      <c r="H13437">
        <v>75206</v>
      </c>
      <c r="I13437" t="s">
        <v>43</v>
      </c>
      <c r="J13437" t="s">
        <v>44</v>
      </c>
      <c r="K13437" t="s">
        <v>20</v>
      </c>
      <c r="L13437" t="s">
        <v>24</v>
      </c>
      <c r="M13437" t="s">
        <v>27</v>
      </c>
      <c r="N13437" t="s">
        <v>60027</v>
      </c>
      <c r="O13437" t="s">
        <v>20</v>
      </c>
    </row>
    <row r="13438" spans="1:15" x14ac:dyDescent="0.25">
      <c r="A13438" t="s">
        <v>60028</v>
      </c>
      <c r="B13438" t="s">
        <v>60029</v>
      </c>
      <c r="C13438" t="s">
        <v>60030</v>
      </c>
      <c r="D13438" t="s">
        <v>60031</v>
      </c>
      <c r="E13438" t="s">
        <v>20</v>
      </c>
      <c r="F13438" t="s">
        <v>60032</v>
      </c>
      <c r="G13438" t="s">
        <v>979</v>
      </c>
      <c r="H13438">
        <v>87002</v>
      </c>
      <c r="I13438" t="s">
        <v>23</v>
      </c>
      <c r="J13438" t="s">
        <v>8356</v>
      </c>
      <c r="K13438" t="s">
        <v>20</v>
      </c>
      <c r="L13438" t="s">
        <v>1243</v>
      </c>
      <c r="M13438" t="s">
        <v>20</v>
      </c>
      <c r="N13438" t="s">
        <v>20</v>
      </c>
      <c r="O13438" t="s">
        <v>20</v>
      </c>
    </row>
    <row r="13439" spans="1:15" x14ac:dyDescent="0.25">
      <c r="A13439" t="s">
        <v>60033</v>
      </c>
      <c r="B13439" t="s">
        <v>60034</v>
      </c>
      <c r="C13439" t="s">
        <v>60035</v>
      </c>
      <c r="D13439" t="s">
        <v>60036</v>
      </c>
      <c r="E13439" t="s">
        <v>330</v>
      </c>
      <c r="F13439" t="s">
        <v>16427</v>
      </c>
      <c r="G13439" t="s">
        <v>102</v>
      </c>
      <c r="H13439">
        <v>75034</v>
      </c>
      <c r="I13439" t="s">
        <v>43</v>
      </c>
      <c r="J13439" t="s">
        <v>8356</v>
      </c>
      <c r="K13439" t="s">
        <v>20</v>
      </c>
      <c r="L13439" t="s">
        <v>1243</v>
      </c>
      <c r="M13439" t="s">
        <v>20</v>
      </c>
      <c r="N13439" t="s">
        <v>20</v>
      </c>
      <c r="O13439" t="s">
        <v>20</v>
      </c>
    </row>
    <row r="13440" spans="1:15" x14ac:dyDescent="0.25">
      <c r="A13440" t="s">
        <v>60037</v>
      </c>
      <c r="B13440" t="s">
        <v>60038</v>
      </c>
      <c r="C13440" t="s">
        <v>94</v>
      </c>
      <c r="D13440" t="s">
        <v>60039</v>
      </c>
      <c r="E13440" t="s">
        <v>20</v>
      </c>
      <c r="F13440" t="s">
        <v>34</v>
      </c>
      <c r="G13440" t="s">
        <v>35</v>
      </c>
      <c r="H13440">
        <v>20003</v>
      </c>
      <c r="I13440" t="s">
        <v>43</v>
      </c>
      <c r="J13440" t="s">
        <v>8356</v>
      </c>
      <c r="K13440" t="s">
        <v>20</v>
      </c>
      <c r="L13440" t="s">
        <v>62</v>
      </c>
      <c r="M13440" t="s">
        <v>20</v>
      </c>
      <c r="N13440" t="s">
        <v>20</v>
      </c>
      <c r="O13440" t="s">
        <v>20</v>
      </c>
    </row>
    <row r="13441" spans="1:15" x14ac:dyDescent="0.25">
      <c r="A13441" t="s">
        <v>60040</v>
      </c>
      <c r="B13441" t="s">
        <v>60041</v>
      </c>
      <c r="C13441" t="s">
        <v>60042</v>
      </c>
      <c r="D13441" t="s">
        <v>60043</v>
      </c>
      <c r="E13441" t="s">
        <v>20</v>
      </c>
      <c r="F13441" t="s">
        <v>405</v>
      </c>
      <c r="G13441" t="s">
        <v>406</v>
      </c>
      <c r="H13441">
        <v>57105</v>
      </c>
      <c r="I13441" t="s">
        <v>43</v>
      </c>
      <c r="J13441" t="s">
        <v>8356</v>
      </c>
      <c r="K13441" t="s">
        <v>20</v>
      </c>
      <c r="L13441" t="s">
        <v>24</v>
      </c>
      <c r="M13441" t="s">
        <v>20</v>
      </c>
      <c r="N13441" t="s">
        <v>133</v>
      </c>
      <c r="O13441" t="s">
        <v>20</v>
      </c>
    </row>
    <row r="13442" spans="1:15" x14ac:dyDescent="0.25">
      <c r="A13442" t="s">
        <v>60044</v>
      </c>
      <c r="B13442" t="s">
        <v>60045</v>
      </c>
      <c r="C13442" t="s">
        <v>5446</v>
      </c>
      <c r="D13442" t="s">
        <v>4599</v>
      </c>
      <c r="E13442" t="s">
        <v>20</v>
      </c>
      <c r="F13442" t="s">
        <v>4600</v>
      </c>
      <c r="G13442" t="s">
        <v>56</v>
      </c>
      <c r="H13442">
        <v>20883</v>
      </c>
      <c r="I13442" t="s">
        <v>4114</v>
      </c>
      <c r="J13442" t="s">
        <v>44</v>
      </c>
      <c r="K13442" t="s">
        <v>20</v>
      </c>
      <c r="L13442" t="s">
        <v>62</v>
      </c>
      <c r="M13442" t="s">
        <v>20</v>
      </c>
      <c r="N13442" t="s">
        <v>20</v>
      </c>
      <c r="O13442" t="s">
        <v>20</v>
      </c>
    </row>
    <row r="13443" spans="1:15" x14ac:dyDescent="0.25">
      <c r="A13443" t="s">
        <v>60046</v>
      </c>
      <c r="B13443" t="s">
        <v>60047</v>
      </c>
      <c r="C13443" t="s">
        <v>60048</v>
      </c>
      <c r="D13443" t="s">
        <v>30588</v>
      </c>
      <c r="E13443" t="s">
        <v>17008</v>
      </c>
      <c r="F13443" t="s">
        <v>9253</v>
      </c>
      <c r="G13443" t="s">
        <v>691</v>
      </c>
      <c r="H13443">
        <v>30605</v>
      </c>
      <c r="I13443" t="s">
        <v>43</v>
      </c>
      <c r="J13443" t="s">
        <v>8356</v>
      </c>
      <c r="K13443" t="s">
        <v>20</v>
      </c>
      <c r="L13443" t="s">
        <v>26</v>
      </c>
      <c r="M13443" t="s">
        <v>20</v>
      </c>
      <c r="N13443" t="s">
        <v>20</v>
      </c>
      <c r="O13443" t="s">
        <v>20</v>
      </c>
    </row>
    <row r="13444" spans="1:15" x14ac:dyDescent="0.25">
      <c r="A13444" t="s">
        <v>60049</v>
      </c>
      <c r="B13444" t="s">
        <v>60050</v>
      </c>
      <c r="C13444" t="s">
        <v>48685</v>
      </c>
      <c r="D13444" t="s">
        <v>60051</v>
      </c>
      <c r="E13444" t="s">
        <v>20</v>
      </c>
      <c r="F13444" t="s">
        <v>44621</v>
      </c>
      <c r="G13444" t="s">
        <v>1710</v>
      </c>
      <c r="H13444">
        <v>19977</v>
      </c>
      <c r="I13444" t="s">
        <v>43</v>
      </c>
      <c r="J13444" t="s">
        <v>44</v>
      </c>
      <c r="K13444" t="s">
        <v>20</v>
      </c>
      <c r="L13444" t="s">
        <v>62</v>
      </c>
      <c r="M13444" t="s">
        <v>20</v>
      </c>
      <c r="N13444" t="s">
        <v>20</v>
      </c>
      <c r="O13444" t="s">
        <v>20</v>
      </c>
    </row>
    <row r="13445" spans="1:15" x14ac:dyDescent="0.25">
      <c r="A13445" t="s">
        <v>60052</v>
      </c>
      <c r="B13445" t="s">
        <v>60053</v>
      </c>
      <c r="C13445" t="s">
        <v>45724</v>
      </c>
      <c r="D13445" t="s">
        <v>60054</v>
      </c>
      <c r="E13445" t="s">
        <v>20</v>
      </c>
      <c r="F13445" t="s">
        <v>34</v>
      </c>
      <c r="G13445" t="s">
        <v>35</v>
      </c>
      <c r="H13445">
        <v>20009</v>
      </c>
      <c r="I13445" t="s">
        <v>43</v>
      </c>
      <c r="J13445" t="s">
        <v>8356</v>
      </c>
      <c r="K13445" t="s">
        <v>20</v>
      </c>
      <c r="L13445" t="s">
        <v>24</v>
      </c>
      <c r="M13445" t="s">
        <v>20</v>
      </c>
      <c r="N13445" t="s">
        <v>133</v>
      </c>
      <c r="O13445" t="s">
        <v>20</v>
      </c>
    </row>
    <row r="13446" spans="1:15" x14ac:dyDescent="0.25">
      <c r="A13446" t="s">
        <v>60055</v>
      </c>
      <c r="B13446" t="s">
        <v>48282</v>
      </c>
      <c r="C13446" t="s">
        <v>4267</v>
      </c>
      <c r="D13446" t="s">
        <v>5883</v>
      </c>
      <c r="E13446" t="s">
        <v>20</v>
      </c>
      <c r="F13446" t="s">
        <v>34</v>
      </c>
      <c r="G13446" t="s">
        <v>35</v>
      </c>
      <c r="H13446">
        <v>20035</v>
      </c>
      <c r="I13446" t="s">
        <v>4114</v>
      </c>
      <c r="J13446" t="s">
        <v>44</v>
      </c>
      <c r="K13446" t="s">
        <v>20</v>
      </c>
      <c r="L13446" t="s">
        <v>24</v>
      </c>
      <c r="M13446" t="s">
        <v>20</v>
      </c>
      <c r="N13446" t="s">
        <v>133</v>
      </c>
      <c r="O13446" t="s">
        <v>20</v>
      </c>
    </row>
    <row r="13447" spans="1:15" x14ac:dyDescent="0.25">
      <c r="A13447" t="s">
        <v>60056</v>
      </c>
      <c r="B13447" t="s">
        <v>60057</v>
      </c>
      <c r="C13447" t="s">
        <v>60058</v>
      </c>
      <c r="D13447" t="s">
        <v>60059</v>
      </c>
      <c r="E13447" t="s">
        <v>20</v>
      </c>
      <c r="F13447" t="s">
        <v>9358</v>
      </c>
      <c r="G13447" t="s">
        <v>90</v>
      </c>
      <c r="H13447">
        <v>49428</v>
      </c>
      <c r="I13447" t="s">
        <v>185</v>
      </c>
      <c r="J13447" t="s">
        <v>186</v>
      </c>
      <c r="K13447" t="s">
        <v>2909</v>
      </c>
      <c r="L13447" t="s">
        <v>62</v>
      </c>
      <c r="M13447" t="s">
        <v>20</v>
      </c>
      <c r="N13447" t="s">
        <v>20</v>
      </c>
      <c r="O13447" t="s">
        <v>60060</v>
      </c>
    </row>
    <row r="13448" spans="1:15" x14ac:dyDescent="0.25">
      <c r="A13448" t="s">
        <v>60061</v>
      </c>
      <c r="B13448" t="s">
        <v>60062</v>
      </c>
      <c r="C13448" t="s">
        <v>20448</v>
      </c>
      <c r="D13448" t="s">
        <v>39344</v>
      </c>
      <c r="E13448" t="s">
        <v>20</v>
      </c>
      <c r="F13448" t="s">
        <v>11839</v>
      </c>
      <c r="G13448" t="s">
        <v>432</v>
      </c>
      <c r="H13448">
        <v>33806</v>
      </c>
      <c r="I13448" t="s">
        <v>4114</v>
      </c>
      <c r="J13448" t="s">
        <v>44</v>
      </c>
      <c r="K13448" t="s">
        <v>20</v>
      </c>
      <c r="L13448" t="s">
        <v>24</v>
      </c>
      <c r="M13448" t="s">
        <v>20</v>
      </c>
      <c r="N13448" t="s">
        <v>133</v>
      </c>
      <c r="O13448" t="s">
        <v>20</v>
      </c>
    </row>
    <row r="13449" spans="1:15" x14ac:dyDescent="0.25">
      <c r="A13449" t="s">
        <v>60063</v>
      </c>
      <c r="B13449" t="s">
        <v>60064</v>
      </c>
      <c r="C13449" t="s">
        <v>60065</v>
      </c>
      <c r="D13449" t="s">
        <v>60066</v>
      </c>
      <c r="E13449" t="s">
        <v>20</v>
      </c>
      <c r="F13449" t="s">
        <v>2676</v>
      </c>
      <c r="G13449" t="s">
        <v>1230</v>
      </c>
      <c r="H13449">
        <v>80216</v>
      </c>
      <c r="I13449" t="s">
        <v>185</v>
      </c>
      <c r="J13449" t="s">
        <v>185</v>
      </c>
      <c r="K13449" t="s">
        <v>70</v>
      </c>
      <c r="L13449" t="s">
        <v>24</v>
      </c>
      <c r="M13449" t="s">
        <v>20</v>
      </c>
      <c r="N13449" t="s">
        <v>133</v>
      </c>
      <c r="O13449" t="s">
        <v>60067</v>
      </c>
    </row>
    <row r="13450" spans="1:15" x14ac:dyDescent="0.25">
      <c r="A13450" t="s">
        <v>60068</v>
      </c>
      <c r="B13450" t="s">
        <v>60069</v>
      </c>
      <c r="C13450" t="s">
        <v>60070</v>
      </c>
      <c r="D13450" t="s">
        <v>60071</v>
      </c>
      <c r="E13450" t="s">
        <v>20</v>
      </c>
      <c r="F13450" t="s">
        <v>60072</v>
      </c>
      <c r="G13450" t="s">
        <v>582</v>
      </c>
      <c r="H13450">
        <v>53151</v>
      </c>
      <c r="I13450" t="s">
        <v>43</v>
      </c>
      <c r="J13450" t="s">
        <v>44</v>
      </c>
      <c r="K13450" t="s">
        <v>20</v>
      </c>
      <c r="L13450" t="s">
        <v>1243</v>
      </c>
      <c r="M13450" t="s">
        <v>20</v>
      </c>
      <c r="N13450" t="s">
        <v>20</v>
      </c>
      <c r="O13450" t="s">
        <v>20</v>
      </c>
    </row>
    <row r="13451" spans="1:15" x14ac:dyDescent="0.25">
      <c r="A13451" t="s">
        <v>60073</v>
      </c>
      <c r="B13451" t="s">
        <v>60074</v>
      </c>
      <c r="C13451" t="s">
        <v>60075</v>
      </c>
      <c r="D13451" t="s">
        <v>60076</v>
      </c>
      <c r="E13451" t="s">
        <v>20</v>
      </c>
      <c r="F13451" t="s">
        <v>226</v>
      </c>
      <c r="G13451" t="s">
        <v>102</v>
      </c>
      <c r="H13451">
        <v>76016</v>
      </c>
      <c r="I13451" t="s">
        <v>185</v>
      </c>
      <c r="J13451" t="s">
        <v>185</v>
      </c>
      <c r="K13451" t="s">
        <v>6338</v>
      </c>
      <c r="L13451" t="s">
        <v>24</v>
      </c>
      <c r="M13451" t="s">
        <v>20</v>
      </c>
      <c r="N13451" t="s">
        <v>133</v>
      </c>
      <c r="O13451" t="s">
        <v>60077</v>
      </c>
    </row>
    <row r="13452" spans="1:15" x14ac:dyDescent="0.25">
      <c r="A13452" t="s">
        <v>60078</v>
      </c>
      <c r="B13452" t="s">
        <v>60079</v>
      </c>
      <c r="C13452" t="s">
        <v>60080</v>
      </c>
      <c r="D13452" t="s">
        <v>60081</v>
      </c>
      <c r="E13452" t="s">
        <v>20</v>
      </c>
      <c r="F13452" t="s">
        <v>34467</v>
      </c>
      <c r="G13452" t="s">
        <v>259</v>
      </c>
      <c r="H13452">
        <v>91942</v>
      </c>
      <c r="I13452" t="s">
        <v>43</v>
      </c>
      <c r="J13452" t="s">
        <v>124</v>
      </c>
      <c r="K13452" t="s">
        <v>20</v>
      </c>
      <c r="L13452" t="s">
        <v>24</v>
      </c>
      <c r="M13452" t="s">
        <v>20</v>
      </c>
      <c r="N13452" t="s">
        <v>133</v>
      </c>
      <c r="O13452" t="s">
        <v>20</v>
      </c>
    </row>
    <row r="13453" spans="1:15" x14ac:dyDescent="0.25">
      <c r="A13453" t="s">
        <v>60082</v>
      </c>
      <c r="B13453" t="s">
        <v>60083</v>
      </c>
      <c r="C13453" t="s">
        <v>60084</v>
      </c>
      <c r="D13453" t="s">
        <v>60085</v>
      </c>
      <c r="E13453" t="s">
        <v>60086</v>
      </c>
      <c r="F13453" t="s">
        <v>44611</v>
      </c>
      <c r="G13453" t="s">
        <v>140</v>
      </c>
      <c r="H13453">
        <v>44116</v>
      </c>
      <c r="I13453" t="s">
        <v>43</v>
      </c>
      <c r="J13453" t="s">
        <v>44</v>
      </c>
      <c r="K13453" t="s">
        <v>20</v>
      </c>
      <c r="L13453" t="s">
        <v>62</v>
      </c>
      <c r="M13453" t="s">
        <v>20</v>
      </c>
      <c r="N13453" t="s">
        <v>20</v>
      </c>
      <c r="O13453" t="s">
        <v>20</v>
      </c>
    </row>
    <row r="13454" spans="1:15" x14ac:dyDescent="0.25">
      <c r="A13454" t="s">
        <v>60087</v>
      </c>
      <c r="B13454" t="s">
        <v>60088</v>
      </c>
      <c r="C13454" t="s">
        <v>60089</v>
      </c>
      <c r="D13454" t="s">
        <v>60090</v>
      </c>
      <c r="E13454" t="s">
        <v>20</v>
      </c>
      <c r="F13454" t="s">
        <v>150</v>
      </c>
      <c r="G13454" t="s">
        <v>151</v>
      </c>
      <c r="H13454">
        <v>11217</v>
      </c>
      <c r="I13454" t="s">
        <v>23</v>
      </c>
      <c r="J13454" t="s">
        <v>8356</v>
      </c>
      <c r="K13454" t="s">
        <v>20</v>
      </c>
      <c r="L13454" t="s">
        <v>1243</v>
      </c>
      <c r="M13454" t="s">
        <v>20</v>
      </c>
      <c r="N13454" t="s">
        <v>20</v>
      </c>
      <c r="O13454" t="s">
        <v>20</v>
      </c>
    </row>
    <row r="13455" spans="1:15" x14ac:dyDescent="0.25">
      <c r="A13455" t="s">
        <v>60091</v>
      </c>
      <c r="B13455" t="s">
        <v>60092</v>
      </c>
      <c r="C13455" t="s">
        <v>60093</v>
      </c>
      <c r="D13455" t="s">
        <v>60094</v>
      </c>
      <c r="E13455" t="s">
        <v>20</v>
      </c>
      <c r="F13455" t="s">
        <v>7406</v>
      </c>
      <c r="G13455" t="s">
        <v>691</v>
      </c>
      <c r="H13455">
        <v>30506</v>
      </c>
      <c r="I13455" t="s">
        <v>43</v>
      </c>
      <c r="J13455" t="s">
        <v>8356</v>
      </c>
      <c r="K13455" t="s">
        <v>20</v>
      </c>
      <c r="L13455" t="s">
        <v>62</v>
      </c>
      <c r="M13455" t="s">
        <v>20</v>
      </c>
      <c r="N13455" t="s">
        <v>20</v>
      </c>
      <c r="O13455" t="s">
        <v>20</v>
      </c>
    </row>
    <row r="13456" spans="1:15" x14ac:dyDescent="0.25">
      <c r="A13456" t="s">
        <v>60095</v>
      </c>
      <c r="B13456" t="s">
        <v>60096</v>
      </c>
      <c r="C13456" t="s">
        <v>2010</v>
      </c>
      <c r="D13456" t="s">
        <v>5396</v>
      </c>
      <c r="E13456" t="s">
        <v>5397</v>
      </c>
      <c r="F13456" t="s">
        <v>398</v>
      </c>
      <c r="G13456" t="s">
        <v>109</v>
      </c>
      <c r="H13456">
        <v>22314</v>
      </c>
      <c r="I13456" t="s">
        <v>4114</v>
      </c>
      <c r="J13456" t="s">
        <v>44</v>
      </c>
      <c r="K13456" t="s">
        <v>20</v>
      </c>
      <c r="L13456" t="s">
        <v>62</v>
      </c>
      <c r="M13456" t="s">
        <v>20</v>
      </c>
      <c r="N13456" t="s">
        <v>20</v>
      </c>
      <c r="O13456" t="s">
        <v>20</v>
      </c>
    </row>
    <row r="13457" spans="1:15" x14ac:dyDescent="0.25">
      <c r="A13457" t="s">
        <v>60097</v>
      </c>
      <c r="B13457" t="s">
        <v>56956</v>
      </c>
      <c r="C13457" t="s">
        <v>20448</v>
      </c>
      <c r="D13457" t="s">
        <v>56955</v>
      </c>
      <c r="E13457" t="s">
        <v>20</v>
      </c>
      <c r="F13457" t="s">
        <v>4420</v>
      </c>
      <c r="G13457" t="s">
        <v>432</v>
      </c>
      <c r="H13457">
        <v>33646</v>
      </c>
      <c r="I13457" t="s">
        <v>4114</v>
      </c>
      <c r="J13457" t="s">
        <v>44</v>
      </c>
      <c r="K13457" t="s">
        <v>20</v>
      </c>
      <c r="L13457" t="s">
        <v>24</v>
      </c>
      <c r="M13457" t="s">
        <v>20</v>
      </c>
      <c r="N13457" t="s">
        <v>133</v>
      </c>
      <c r="O13457" t="s">
        <v>20</v>
      </c>
    </row>
    <row r="13458" spans="1:15" x14ac:dyDescent="0.25">
      <c r="A13458" t="s">
        <v>60098</v>
      </c>
      <c r="B13458" t="s">
        <v>60099</v>
      </c>
      <c r="C13458" t="s">
        <v>60100</v>
      </c>
      <c r="D13458" t="s">
        <v>60101</v>
      </c>
      <c r="E13458" t="s">
        <v>20</v>
      </c>
      <c r="F13458" t="s">
        <v>12895</v>
      </c>
      <c r="G13458" t="s">
        <v>140</v>
      </c>
      <c r="H13458">
        <v>43015</v>
      </c>
      <c r="I13458" t="s">
        <v>43</v>
      </c>
      <c r="J13458" t="s">
        <v>44</v>
      </c>
      <c r="K13458" t="s">
        <v>20</v>
      </c>
      <c r="L13458" t="s">
        <v>1243</v>
      </c>
      <c r="M13458" t="s">
        <v>20</v>
      </c>
      <c r="N13458" t="s">
        <v>20</v>
      </c>
      <c r="O13458" t="s">
        <v>20</v>
      </c>
    </row>
    <row r="13459" spans="1:15" x14ac:dyDescent="0.25">
      <c r="A13459" t="s">
        <v>60102</v>
      </c>
      <c r="B13459" t="s">
        <v>60103</v>
      </c>
      <c r="C13459" t="s">
        <v>60104</v>
      </c>
      <c r="D13459" t="s">
        <v>44488</v>
      </c>
      <c r="E13459" t="s">
        <v>696</v>
      </c>
      <c r="F13459" t="s">
        <v>101</v>
      </c>
      <c r="G13459" t="s">
        <v>102</v>
      </c>
      <c r="H13459">
        <v>78701</v>
      </c>
      <c r="I13459" t="s">
        <v>43</v>
      </c>
      <c r="J13459" t="s">
        <v>8356</v>
      </c>
      <c r="K13459" t="s">
        <v>20</v>
      </c>
      <c r="L13459" t="s">
        <v>26</v>
      </c>
      <c r="M13459" t="s">
        <v>20</v>
      </c>
      <c r="N13459" t="s">
        <v>20</v>
      </c>
      <c r="O13459" t="s">
        <v>20</v>
      </c>
    </row>
    <row r="13460" spans="1:15" x14ac:dyDescent="0.25">
      <c r="A13460" t="s">
        <v>60105</v>
      </c>
      <c r="B13460" t="s">
        <v>60106</v>
      </c>
      <c r="C13460" t="s">
        <v>60107</v>
      </c>
      <c r="D13460" t="s">
        <v>60108</v>
      </c>
      <c r="E13460" t="s">
        <v>6054</v>
      </c>
      <c r="F13460" t="s">
        <v>830</v>
      </c>
      <c r="G13460" t="s">
        <v>233</v>
      </c>
      <c r="H13460">
        <v>58107</v>
      </c>
      <c r="I13460" t="s">
        <v>43</v>
      </c>
      <c r="J13460" t="s">
        <v>8356</v>
      </c>
      <c r="K13460" t="s">
        <v>20</v>
      </c>
      <c r="L13460" t="s">
        <v>62</v>
      </c>
      <c r="M13460" t="s">
        <v>20</v>
      </c>
      <c r="N13460" t="s">
        <v>20</v>
      </c>
      <c r="O13460" t="s">
        <v>20</v>
      </c>
    </row>
    <row r="13461" spans="1:15" x14ac:dyDescent="0.25">
      <c r="A13461" t="s">
        <v>60109</v>
      </c>
      <c r="B13461" t="s">
        <v>60110</v>
      </c>
      <c r="C13461" t="s">
        <v>4267</v>
      </c>
      <c r="D13461" t="s">
        <v>5883</v>
      </c>
      <c r="E13461" t="s">
        <v>20</v>
      </c>
      <c r="F13461" t="s">
        <v>34</v>
      </c>
      <c r="G13461" t="s">
        <v>35</v>
      </c>
      <c r="H13461">
        <v>20035</v>
      </c>
      <c r="I13461" t="s">
        <v>43</v>
      </c>
      <c r="J13461" t="s">
        <v>24</v>
      </c>
      <c r="K13461" t="s">
        <v>20</v>
      </c>
      <c r="L13461" t="s">
        <v>26</v>
      </c>
      <c r="M13461" t="s">
        <v>20</v>
      </c>
      <c r="N13461" t="s">
        <v>20</v>
      </c>
      <c r="O13461" t="s">
        <v>20</v>
      </c>
    </row>
    <row r="13462" spans="1:15" x14ac:dyDescent="0.25">
      <c r="A13462" t="s">
        <v>60111</v>
      </c>
      <c r="B13462" t="s">
        <v>60112</v>
      </c>
      <c r="C13462" t="s">
        <v>60113</v>
      </c>
      <c r="D13462" t="s">
        <v>60114</v>
      </c>
      <c r="E13462" t="s">
        <v>60115</v>
      </c>
      <c r="F13462" t="s">
        <v>454</v>
      </c>
      <c r="G13462" t="s">
        <v>438</v>
      </c>
      <c r="H13462">
        <v>60615</v>
      </c>
      <c r="I13462" t="s">
        <v>185</v>
      </c>
      <c r="J13462" t="s">
        <v>186</v>
      </c>
      <c r="K13462" t="s">
        <v>6338</v>
      </c>
      <c r="L13462" t="s">
        <v>1243</v>
      </c>
      <c r="M13462" t="s">
        <v>20</v>
      </c>
      <c r="N13462" t="s">
        <v>20</v>
      </c>
      <c r="O13462" t="s">
        <v>60116</v>
      </c>
    </row>
    <row r="13463" spans="1:15" x14ac:dyDescent="0.25">
      <c r="A13463" t="s">
        <v>60117</v>
      </c>
      <c r="B13463" t="s">
        <v>60118</v>
      </c>
      <c r="C13463" t="s">
        <v>60119</v>
      </c>
      <c r="D13463" t="s">
        <v>60120</v>
      </c>
      <c r="E13463" t="s">
        <v>60121</v>
      </c>
      <c r="F13463" t="s">
        <v>818</v>
      </c>
      <c r="G13463" t="s">
        <v>259</v>
      </c>
      <c r="H13463">
        <v>90020</v>
      </c>
      <c r="I13463" t="s">
        <v>43</v>
      </c>
      <c r="J13463" t="s">
        <v>8356</v>
      </c>
      <c r="K13463" t="s">
        <v>20</v>
      </c>
      <c r="L13463" t="s">
        <v>26</v>
      </c>
      <c r="M13463" t="s">
        <v>20</v>
      </c>
      <c r="N13463" t="s">
        <v>20</v>
      </c>
      <c r="O13463" t="s">
        <v>20</v>
      </c>
    </row>
    <row r="13464" spans="1:15" x14ac:dyDescent="0.25">
      <c r="A13464" t="s">
        <v>60122</v>
      </c>
      <c r="B13464" t="s">
        <v>60123</v>
      </c>
      <c r="C13464" t="s">
        <v>60124</v>
      </c>
      <c r="D13464" t="s">
        <v>60125</v>
      </c>
      <c r="E13464" t="s">
        <v>60126</v>
      </c>
      <c r="F13464" t="s">
        <v>5981</v>
      </c>
      <c r="G13464" t="s">
        <v>548</v>
      </c>
      <c r="H13464">
        <v>85383</v>
      </c>
      <c r="I13464" t="s">
        <v>185</v>
      </c>
      <c r="J13464" t="s">
        <v>186</v>
      </c>
      <c r="K13464" t="s">
        <v>6338</v>
      </c>
      <c r="L13464" t="s">
        <v>24</v>
      </c>
      <c r="M13464" t="s">
        <v>20</v>
      </c>
      <c r="N13464" t="s">
        <v>133</v>
      </c>
      <c r="O13464" t="s">
        <v>60127</v>
      </c>
    </row>
    <row r="13465" spans="1:15" x14ac:dyDescent="0.25">
      <c r="A13465" t="s">
        <v>60128</v>
      </c>
      <c r="B13465" t="s">
        <v>60129</v>
      </c>
      <c r="C13465" t="s">
        <v>24401</v>
      </c>
      <c r="D13465" t="s">
        <v>45459</v>
      </c>
      <c r="E13465" t="s">
        <v>25062</v>
      </c>
      <c r="F13465" t="s">
        <v>6546</v>
      </c>
      <c r="G13465" t="s">
        <v>22</v>
      </c>
      <c r="H13465">
        <v>63122</v>
      </c>
      <c r="I13465" t="s">
        <v>4601</v>
      </c>
      <c r="J13465" t="s">
        <v>44</v>
      </c>
      <c r="K13465" t="s">
        <v>20</v>
      </c>
      <c r="L13465" t="s">
        <v>24</v>
      </c>
      <c r="M13465" t="s">
        <v>20</v>
      </c>
      <c r="N13465" t="s">
        <v>45460</v>
      </c>
      <c r="O13465" t="s">
        <v>20</v>
      </c>
    </row>
    <row r="13466" spans="1:15" x14ac:dyDescent="0.25">
      <c r="A13466" t="s">
        <v>60130</v>
      </c>
      <c r="B13466" t="s">
        <v>60131</v>
      </c>
      <c r="C13466" t="s">
        <v>60132</v>
      </c>
      <c r="D13466" t="s">
        <v>60133</v>
      </c>
      <c r="E13466" t="s">
        <v>20</v>
      </c>
      <c r="F13466" t="s">
        <v>15708</v>
      </c>
      <c r="G13466" t="s">
        <v>287</v>
      </c>
      <c r="H13466">
        <v>19063</v>
      </c>
      <c r="I13466" t="s">
        <v>43</v>
      </c>
      <c r="J13466" t="s">
        <v>8356</v>
      </c>
      <c r="K13466" t="s">
        <v>20</v>
      </c>
      <c r="L13466" t="s">
        <v>24</v>
      </c>
      <c r="M13466" t="s">
        <v>20</v>
      </c>
      <c r="N13466" t="s">
        <v>133</v>
      </c>
      <c r="O13466" t="s">
        <v>20</v>
      </c>
    </row>
    <row r="13467" spans="1:15" x14ac:dyDescent="0.25">
      <c r="A13467" t="s">
        <v>60134</v>
      </c>
      <c r="B13467" t="s">
        <v>60135</v>
      </c>
      <c r="C13467" t="s">
        <v>11015</v>
      </c>
      <c r="D13467" t="s">
        <v>60136</v>
      </c>
      <c r="E13467" t="s">
        <v>20</v>
      </c>
      <c r="F13467" t="s">
        <v>60137</v>
      </c>
      <c r="G13467" t="s">
        <v>1230</v>
      </c>
      <c r="H13467">
        <v>80025</v>
      </c>
      <c r="I13467" t="s">
        <v>43</v>
      </c>
      <c r="J13467" t="s">
        <v>8356</v>
      </c>
      <c r="K13467" t="s">
        <v>20</v>
      </c>
      <c r="L13467" t="s">
        <v>24</v>
      </c>
      <c r="M13467" t="s">
        <v>20</v>
      </c>
      <c r="N13467" t="s">
        <v>133</v>
      </c>
      <c r="O13467" t="s">
        <v>20</v>
      </c>
    </row>
    <row r="13468" spans="1:15" x14ac:dyDescent="0.25">
      <c r="A13468" t="s">
        <v>60138</v>
      </c>
      <c r="B13468" t="s">
        <v>60139</v>
      </c>
      <c r="C13468" t="s">
        <v>16810</v>
      </c>
      <c r="D13468" t="s">
        <v>33257</v>
      </c>
      <c r="E13468" t="s">
        <v>20</v>
      </c>
      <c r="F13468" t="s">
        <v>900</v>
      </c>
      <c r="G13468" t="s">
        <v>109</v>
      </c>
      <c r="H13468">
        <v>22152</v>
      </c>
      <c r="I13468" t="s">
        <v>43</v>
      </c>
      <c r="J13468" t="s">
        <v>8356</v>
      </c>
      <c r="K13468" t="s">
        <v>20</v>
      </c>
      <c r="L13468" t="s">
        <v>62</v>
      </c>
      <c r="M13468" t="s">
        <v>20</v>
      </c>
      <c r="N13468" t="s">
        <v>20</v>
      </c>
      <c r="O13468" t="s">
        <v>20</v>
      </c>
    </row>
    <row r="13469" spans="1:15" x14ac:dyDescent="0.25">
      <c r="A13469" t="s">
        <v>60140</v>
      </c>
      <c r="B13469" t="s">
        <v>60141</v>
      </c>
      <c r="C13469" t="s">
        <v>60142</v>
      </c>
      <c r="D13469" t="s">
        <v>60143</v>
      </c>
      <c r="E13469" t="s">
        <v>20</v>
      </c>
      <c r="F13469" t="s">
        <v>28425</v>
      </c>
      <c r="G13469" t="s">
        <v>392</v>
      </c>
      <c r="H13469">
        <v>39553</v>
      </c>
      <c r="I13469" t="s">
        <v>185</v>
      </c>
      <c r="J13469" t="s">
        <v>185</v>
      </c>
      <c r="K13469" t="s">
        <v>110</v>
      </c>
      <c r="L13469" t="s">
        <v>24</v>
      </c>
      <c r="M13469" t="s">
        <v>20</v>
      </c>
      <c r="N13469" t="s">
        <v>133</v>
      </c>
      <c r="O13469" t="s">
        <v>60144</v>
      </c>
    </row>
    <row r="13470" spans="1:15" x14ac:dyDescent="0.25">
      <c r="A13470" t="s">
        <v>60145</v>
      </c>
      <c r="B13470" t="s">
        <v>60146</v>
      </c>
      <c r="C13470" t="s">
        <v>60147</v>
      </c>
      <c r="D13470" t="s">
        <v>60148</v>
      </c>
      <c r="E13470" t="s">
        <v>20</v>
      </c>
      <c r="F13470" t="s">
        <v>60149</v>
      </c>
      <c r="G13470" t="s">
        <v>495</v>
      </c>
      <c r="H13470">
        <v>41041</v>
      </c>
      <c r="I13470" t="s">
        <v>185</v>
      </c>
      <c r="J13470" t="s">
        <v>185</v>
      </c>
      <c r="K13470" t="s">
        <v>110</v>
      </c>
      <c r="L13470" t="s">
        <v>24</v>
      </c>
      <c r="M13470" t="s">
        <v>20</v>
      </c>
      <c r="N13470" t="s">
        <v>133</v>
      </c>
      <c r="O13470" t="s">
        <v>60150</v>
      </c>
    </row>
    <row r="13471" spans="1:15" x14ac:dyDescent="0.25">
      <c r="A13471" t="s">
        <v>60151</v>
      </c>
      <c r="B13471" t="s">
        <v>20346</v>
      </c>
      <c r="C13471" t="s">
        <v>4267</v>
      </c>
      <c r="D13471" t="s">
        <v>5883</v>
      </c>
      <c r="E13471" t="s">
        <v>20</v>
      </c>
      <c r="F13471" t="s">
        <v>34</v>
      </c>
      <c r="G13471" t="s">
        <v>35</v>
      </c>
      <c r="H13471">
        <v>20035</v>
      </c>
      <c r="I13471" t="s">
        <v>4114</v>
      </c>
      <c r="J13471" t="s">
        <v>186</v>
      </c>
      <c r="K13471" t="s">
        <v>20</v>
      </c>
      <c r="L13471" t="s">
        <v>24</v>
      </c>
      <c r="M13471" t="s">
        <v>20</v>
      </c>
      <c r="N13471" t="s">
        <v>20</v>
      </c>
      <c r="O13471" t="s">
        <v>20</v>
      </c>
    </row>
    <row r="13472" spans="1:15" x14ac:dyDescent="0.25">
      <c r="A13472" t="s">
        <v>60152</v>
      </c>
      <c r="B13472" t="s">
        <v>60153</v>
      </c>
      <c r="C13472" t="s">
        <v>28768</v>
      </c>
      <c r="D13472" t="s">
        <v>60154</v>
      </c>
      <c r="E13472" t="s">
        <v>60155</v>
      </c>
      <c r="F13472" t="s">
        <v>22718</v>
      </c>
      <c r="G13472" t="s">
        <v>691</v>
      </c>
      <c r="H13472">
        <v>30265</v>
      </c>
      <c r="I13472" t="s">
        <v>43</v>
      </c>
      <c r="J13472" t="s">
        <v>124</v>
      </c>
      <c r="K13472" t="s">
        <v>20</v>
      </c>
      <c r="L13472" t="s">
        <v>24</v>
      </c>
      <c r="M13472" t="s">
        <v>20</v>
      </c>
      <c r="N13472" t="s">
        <v>133</v>
      </c>
      <c r="O13472" t="s">
        <v>20</v>
      </c>
    </row>
    <row r="13473" spans="1:15" x14ac:dyDescent="0.25">
      <c r="A13473" t="s">
        <v>60156</v>
      </c>
      <c r="B13473" t="s">
        <v>60157</v>
      </c>
      <c r="C13473" t="s">
        <v>14125</v>
      </c>
      <c r="D13473" t="s">
        <v>6407</v>
      </c>
      <c r="E13473" t="s">
        <v>6408</v>
      </c>
      <c r="F13473" t="s">
        <v>34</v>
      </c>
      <c r="G13473" t="s">
        <v>35</v>
      </c>
      <c r="H13473">
        <v>20003</v>
      </c>
      <c r="I13473" t="s">
        <v>4114</v>
      </c>
      <c r="J13473" t="s">
        <v>44</v>
      </c>
      <c r="K13473" t="s">
        <v>20</v>
      </c>
      <c r="L13473" t="s">
        <v>24</v>
      </c>
      <c r="M13473" t="s">
        <v>20</v>
      </c>
      <c r="N13473" t="s">
        <v>133</v>
      </c>
      <c r="O13473" t="s">
        <v>20</v>
      </c>
    </row>
    <row r="13474" spans="1:15" x14ac:dyDescent="0.25">
      <c r="A13474" t="s">
        <v>60158</v>
      </c>
      <c r="B13474" t="s">
        <v>60159</v>
      </c>
      <c r="C13474" t="s">
        <v>60160</v>
      </c>
      <c r="D13474" t="s">
        <v>60161</v>
      </c>
      <c r="E13474" t="s">
        <v>20</v>
      </c>
      <c r="F13474" t="s">
        <v>1272</v>
      </c>
      <c r="G13474" t="s">
        <v>548</v>
      </c>
      <c r="H13474">
        <v>85283</v>
      </c>
      <c r="I13474" t="s">
        <v>43</v>
      </c>
      <c r="J13474" t="s">
        <v>8356</v>
      </c>
      <c r="K13474" t="s">
        <v>20</v>
      </c>
      <c r="L13474" t="s">
        <v>62</v>
      </c>
      <c r="M13474" t="s">
        <v>20</v>
      </c>
      <c r="N13474" t="s">
        <v>20</v>
      </c>
      <c r="O13474" t="s">
        <v>20</v>
      </c>
    </row>
    <row r="13475" spans="1:15" x14ac:dyDescent="0.25">
      <c r="A13475" t="s">
        <v>60162</v>
      </c>
      <c r="B13475" t="s">
        <v>60163</v>
      </c>
      <c r="C13475" t="s">
        <v>16810</v>
      </c>
      <c r="D13475" t="s">
        <v>33257</v>
      </c>
      <c r="E13475" t="s">
        <v>20</v>
      </c>
      <c r="F13475" t="s">
        <v>900</v>
      </c>
      <c r="G13475" t="s">
        <v>109</v>
      </c>
      <c r="H13475">
        <v>22152</v>
      </c>
      <c r="I13475" t="s">
        <v>43</v>
      </c>
      <c r="J13475" t="s">
        <v>8356</v>
      </c>
      <c r="K13475" t="s">
        <v>20</v>
      </c>
      <c r="L13475" t="s">
        <v>24</v>
      </c>
      <c r="M13475" t="s">
        <v>20</v>
      </c>
      <c r="N13475" t="s">
        <v>133</v>
      </c>
      <c r="O13475" t="s">
        <v>20</v>
      </c>
    </row>
    <row r="13476" spans="1:15" x14ac:dyDescent="0.25">
      <c r="A13476" t="s">
        <v>60164</v>
      </c>
      <c r="B13476" t="s">
        <v>60165</v>
      </c>
      <c r="C13476" t="s">
        <v>60166</v>
      </c>
      <c r="D13476" t="s">
        <v>60167</v>
      </c>
      <c r="E13476" t="s">
        <v>20</v>
      </c>
      <c r="F13476" t="s">
        <v>526</v>
      </c>
      <c r="G13476" t="s">
        <v>527</v>
      </c>
      <c r="H13476">
        <v>59624</v>
      </c>
      <c r="I13476" t="s">
        <v>185</v>
      </c>
      <c r="J13476" t="s">
        <v>185</v>
      </c>
      <c r="K13476" t="s">
        <v>110</v>
      </c>
      <c r="L13476" t="s">
        <v>62</v>
      </c>
      <c r="M13476" t="s">
        <v>20</v>
      </c>
      <c r="N13476" t="s">
        <v>20</v>
      </c>
      <c r="O13476" t="s">
        <v>60168</v>
      </c>
    </row>
    <row r="13477" spans="1:15" x14ac:dyDescent="0.25">
      <c r="A13477" t="s">
        <v>60169</v>
      </c>
      <c r="B13477" t="s">
        <v>60170</v>
      </c>
      <c r="C13477" t="s">
        <v>24066</v>
      </c>
      <c r="D13477" t="s">
        <v>24067</v>
      </c>
      <c r="E13477" t="s">
        <v>24068</v>
      </c>
      <c r="F13477" t="s">
        <v>3597</v>
      </c>
      <c r="G13477" t="s">
        <v>259</v>
      </c>
      <c r="H13477">
        <v>949135703</v>
      </c>
      <c r="I13477" t="s">
        <v>43</v>
      </c>
      <c r="J13477" t="s">
        <v>124</v>
      </c>
      <c r="K13477" t="s">
        <v>2909</v>
      </c>
      <c r="L13477" t="s">
        <v>1243</v>
      </c>
      <c r="M13477" t="s">
        <v>20</v>
      </c>
      <c r="N13477" t="s">
        <v>20</v>
      </c>
      <c r="O13477" t="s">
        <v>20</v>
      </c>
    </row>
    <row r="13478" spans="1:15" x14ac:dyDescent="0.25">
      <c r="A13478" t="s">
        <v>60171</v>
      </c>
      <c r="B13478" t="s">
        <v>60172</v>
      </c>
      <c r="C13478" t="s">
        <v>60173</v>
      </c>
      <c r="D13478" t="s">
        <v>60174</v>
      </c>
      <c r="E13478" t="s">
        <v>7921</v>
      </c>
      <c r="F13478" t="s">
        <v>14616</v>
      </c>
      <c r="G13478" t="s">
        <v>2046</v>
      </c>
      <c r="H13478">
        <v>89012</v>
      </c>
      <c r="I13478" t="s">
        <v>43</v>
      </c>
      <c r="J13478" t="s">
        <v>8356</v>
      </c>
      <c r="K13478" t="s">
        <v>20</v>
      </c>
      <c r="L13478" t="s">
        <v>1243</v>
      </c>
      <c r="M13478" t="s">
        <v>20</v>
      </c>
      <c r="N13478" t="s">
        <v>20</v>
      </c>
      <c r="O13478" t="s">
        <v>20</v>
      </c>
    </row>
    <row r="13479" spans="1:15" x14ac:dyDescent="0.25">
      <c r="A13479" t="s">
        <v>60175</v>
      </c>
      <c r="B13479" t="s">
        <v>60176</v>
      </c>
      <c r="C13479" t="s">
        <v>60177</v>
      </c>
      <c r="D13479" t="s">
        <v>60174</v>
      </c>
      <c r="E13479" t="s">
        <v>7921</v>
      </c>
      <c r="F13479" t="s">
        <v>14616</v>
      </c>
      <c r="G13479" t="s">
        <v>2046</v>
      </c>
      <c r="H13479">
        <v>89012</v>
      </c>
      <c r="I13479" t="s">
        <v>185</v>
      </c>
      <c r="J13479" t="s">
        <v>186</v>
      </c>
      <c r="K13479" t="s">
        <v>110</v>
      </c>
      <c r="L13479" t="s">
        <v>24</v>
      </c>
      <c r="M13479" t="s">
        <v>20</v>
      </c>
      <c r="N13479" t="s">
        <v>133</v>
      </c>
      <c r="O13479" t="s">
        <v>20</v>
      </c>
    </row>
    <row r="13480" spans="1:15" x14ac:dyDescent="0.25">
      <c r="A13480" t="s">
        <v>60178</v>
      </c>
      <c r="B13480" t="s">
        <v>60179</v>
      </c>
      <c r="C13480" t="s">
        <v>12893</v>
      </c>
      <c r="D13480" t="s">
        <v>10713</v>
      </c>
      <c r="E13480" t="s">
        <v>20</v>
      </c>
      <c r="F13480" t="s">
        <v>10714</v>
      </c>
      <c r="G13480" t="s">
        <v>582</v>
      </c>
      <c r="H13480">
        <v>54016</v>
      </c>
      <c r="I13480" t="s">
        <v>43</v>
      </c>
      <c r="J13480" t="s">
        <v>8356</v>
      </c>
      <c r="K13480" t="s">
        <v>20</v>
      </c>
      <c r="L13480" t="s">
        <v>62</v>
      </c>
      <c r="M13480" t="s">
        <v>20</v>
      </c>
      <c r="N13480" t="s">
        <v>20</v>
      </c>
      <c r="O13480" t="s">
        <v>20</v>
      </c>
    </row>
    <row r="13481" spans="1:15" x14ac:dyDescent="0.25">
      <c r="A13481" t="s">
        <v>60180</v>
      </c>
      <c r="B13481" t="s">
        <v>60181</v>
      </c>
      <c r="C13481" t="s">
        <v>12893</v>
      </c>
      <c r="D13481" t="s">
        <v>10713</v>
      </c>
      <c r="E13481" t="s">
        <v>20</v>
      </c>
      <c r="F13481" t="s">
        <v>10714</v>
      </c>
      <c r="G13481" t="s">
        <v>582</v>
      </c>
      <c r="H13481">
        <v>54016</v>
      </c>
      <c r="I13481" t="s">
        <v>43</v>
      </c>
      <c r="J13481" t="s">
        <v>8356</v>
      </c>
      <c r="K13481" t="s">
        <v>20</v>
      </c>
      <c r="L13481" t="s">
        <v>62</v>
      </c>
      <c r="M13481" t="s">
        <v>20</v>
      </c>
      <c r="N13481" t="s">
        <v>20</v>
      </c>
      <c r="O13481" t="s">
        <v>20</v>
      </c>
    </row>
    <row r="13482" spans="1:15" x14ac:dyDescent="0.25">
      <c r="A13482" t="s">
        <v>60182</v>
      </c>
      <c r="B13482" t="s">
        <v>60183</v>
      </c>
      <c r="C13482" t="s">
        <v>12893</v>
      </c>
      <c r="D13482" t="s">
        <v>31175</v>
      </c>
      <c r="E13482" t="s">
        <v>31176</v>
      </c>
      <c r="F13482" t="s">
        <v>34</v>
      </c>
      <c r="G13482" t="s">
        <v>35</v>
      </c>
      <c r="H13482">
        <v>20003</v>
      </c>
      <c r="I13482" t="s">
        <v>43</v>
      </c>
      <c r="J13482" t="s">
        <v>124</v>
      </c>
      <c r="K13482" t="s">
        <v>20</v>
      </c>
      <c r="L13482" t="s">
        <v>24</v>
      </c>
      <c r="M13482" t="s">
        <v>20</v>
      </c>
      <c r="N13482" t="s">
        <v>133</v>
      </c>
      <c r="O13482" t="s">
        <v>20</v>
      </c>
    </row>
    <row r="13483" spans="1:15" x14ac:dyDescent="0.25">
      <c r="A13483" t="s">
        <v>60184</v>
      </c>
      <c r="B13483" t="s">
        <v>60185</v>
      </c>
      <c r="C13483" t="s">
        <v>9429</v>
      </c>
      <c r="D13483" t="s">
        <v>60186</v>
      </c>
      <c r="E13483" t="s">
        <v>20</v>
      </c>
      <c r="F13483" t="s">
        <v>547</v>
      </c>
      <c r="G13483" t="s">
        <v>548</v>
      </c>
      <c r="H13483">
        <v>85060</v>
      </c>
      <c r="I13483" t="s">
        <v>43</v>
      </c>
      <c r="J13483" t="s">
        <v>44</v>
      </c>
      <c r="K13483" t="s">
        <v>20</v>
      </c>
      <c r="L13483" t="s">
        <v>62</v>
      </c>
      <c r="M13483" t="s">
        <v>20</v>
      </c>
      <c r="N13483" t="s">
        <v>20</v>
      </c>
      <c r="O13483" t="s">
        <v>20</v>
      </c>
    </row>
    <row r="13484" spans="1:15" x14ac:dyDescent="0.25">
      <c r="A13484" t="s">
        <v>60187</v>
      </c>
      <c r="B13484" t="s">
        <v>60188</v>
      </c>
      <c r="C13484" t="s">
        <v>48280</v>
      </c>
      <c r="D13484" t="s">
        <v>48281</v>
      </c>
      <c r="E13484" t="s">
        <v>20</v>
      </c>
      <c r="F13484" t="s">
        <v>3930</v>
      </c>
      <c r="G13484" t="s">
        <v>432</v>
      </c>
      <c r="H13484">
        <v>32877</v>
      </c>
      <c r="I13484" t="s">
        <v>4601</v>
      </c>
      <c r="J13484" t="s">
        <v>44</v>
      </c>
      <c r="K13484" t="s">
        <v>20</v>
      </c>
      <c r="L13484" t="s">
        <v>26</v>
      </c>
      <c r="M13484" t="s">
        <v>20</v>
      </c>
      <c r="N13484" t="s">
        <v>20</v>
      </c>
      <c r="O13484" t="s">
        <v>20</v>
      </c>
    </row>
    <row r="13485" spans="1:15" x14ac:dyDescent="0.25">
      <c r="A13485" t="s">
        <v>60189</v>
      </c>
      <c r="B13485" t="s">
        <v>60190</v>
      </c>
      <c r="C13485" t="s">
        <v>60191</v>
      </c>
      <c r="D13485" t="s">
        <v>60192</v>
      </c>
      <c r="E13485" t="s">
        <v>20</v>
      </c>
      <c r="F13485" t="s">
        <v>7922</v>
      </c>
      <c r="G13485" t="s">
        <v>102</v>
      </c>
      <c r="H13485">
        <v>75024</v>
      </c>
      <c r="I13485" t="s">
        <v>185</v>
      </c>
      <c r="J13485" t="s">
        <v>185</v>
      </c>
      <c r="K13485" t="s">
        <v>6338</v>
      </c>
      <c r="L13485" t="s">
        <v>24</v>
      </c>
      <c r="M13485" t="s">
        <v>20</v>
      </c>
      <c r="N13485" t="s">
        <v>60193</v>
      </c>
      <c r="O13485" t="s">
        <v>60194</v>
      </c>
    </row>
    <row r="13486" spans="1:15" x14ac:dyDescent="0.25">
      <c r="A13486" t="s">
        <v>60195</v>
      </c>
      <c r="B13486" t="s">
        <v>60196</v>
      </c>
      <c r="C13486" t="s">
        <v>60197</v>
      </c>
      <c r="D13486" t="s">
        <v>60198</v>
      </c>
      <c r="E13486" t="s">
        <v>20</v>
      </c>
      <c r="F13486" t="s">
        <v>28531</v>
      </c>
      <c r="G13486" t="s">
        <v>582</v>
      </c>
      <c r="H13486">
        <v>53012</v>
      </c>
      <c r="I13486" t="s">
        <v>185</v>
      </c>
      <c r="J13486" t="s">
        <v>186</v>
      </c>
      <c r="K13486" t="s">
        <v>110</v>
      </c>
      <c r="L13486" t="s">
        <v>24</v>
      </c>
      <c r="M13486" t="s">
        <v>20</v>
      </c>
      <c r="N13486" t="s">
        <v>133</v>
      </c>
      <c r="O13486" t="s">
        <v>60199</v>
      </c>
    </row>
    <row r="13487" spans="1:15" x14ac:dyDescent="0.25">
      <c r="A13487" t="s">
        <v>60200</v>
      </c>
      <c r="B13487" t="s">
        <v>60201</v>
      </c>
      <c r="C13487" t="s">
        <v>11308</v>
      </c>
      <c r="D13487" t="s">
        <v>60202</v>
      </c>
      <c r="E13487" t="s">
        <v>20</v>
      </c>
      <c r="F13487" t="s">
        <v>34</v>
      </c>
      <c r="G13487" t="s">
        <v>35</v>
      </c>
      <c r="H13487">
        <v>20001</v>
      </c>
      <c r="I13487" t="s">
        <v>43</v>
      </c>
      <c r="J13487" t="s">
        <v>8356</v>
      </c>
      <c r="K13487" t="s">
        <v>20</v>
      </c>
      <c r="L13487" t="s">
        <v>24</v>
      </c>
      <c r="M13487" t="s">
        <v>20</v>
      </c>
      <c r="N13487" t="s">
        <v>133</v>
      </c>
      <c r="O13487" t="s">
        <v>20</v>
      </c>
    </row>
    <row r="13488" spans="1:15" x14ac:dyDescent="0.25">
      <c r="A13488" t="s">
        <v>60203</v>
      </c>
      <c r="B13488" t="s">
        <v>60204</v>
      </c>
      <c r="C13488" t="s">
        <v>12324</v>
      </c>
      <c r="D13488" t="s">
        <v>57862</v>
      </c>
      <c r="E13488" t="s">
        <v>57863</v>
      </c>
      <c r="F13488" t="s">
        <v>1214</v>
      </c>
      <c r="G13488" t="s">
        <v>102</v>
      </c>
      <c r="H13488">
        <v>77008</v>
      </c>
      <c r="I13488" t="s">
        <v>43</v>
      </c>
      <c r="J13488" t="s">
        <v>8356</v>
      </c>
      <c r="K13488" t="s">
        <v>20</v>
      </c>
      <c r="L13488" t="s">
        <v>24</v>
      </c>
      <c r="M13488" t="s">
        <v>20</v>
      </c>
      <c r="N13488" t="s">
        <v>133</v>
      </c>
      <c r="O13488" t="s">
        <v>20</v>
      </c>
    </row>
    <row r="13489" spans="1:15" x14ac:dyDescent="0.25">
      <c r="A13489" t="s">
        <v>60205</v>
      </c>
      <c r="B13489" t="s">
        <v>60206</v>
      </c>
      <c r="C13489" t="s">
        <v>15889</v>
      </c>
      <c r="D13489" t="s">
        <v>60207</v>
      </c>
      <c r="E13489" t="s">
        <v>6807</v>
      </c>
      <c r="F13489" t="s">
        <v>13144</v>
      </c>
      <c r="G13489" t="s">
        <v>1230</v>
      </c>
      <c r="H13489">
        <v>80903</v>
      </c>
      <c r="I13489" t="s">
        <v>43</v>
      </c>
      <c r="J13489" t="s">
        <v>8356</v>
      </c>
      <c r="K13489" t="s">
        <v>20</v>
      </c>
      <c r="L13489" t="s">
        <v>24</v>
      </c>
      <c r="M13489" t="s">
        <v>20</v>
      </c>
      <c r="N13489" t="s">
        <v>133</v>
      </c>
      <c r="O13489" t="s">
        <v>20</v>
      </c>
    </row>
    <row r="13490" spans="1:15" x14ac:dyDescent="0.25">
      <c r="A13490" t="s">
        <v>60208</v>
      </c>
      <c r="B13490" t="s">
        <v>60209</v>
      </c>
      <c r="C13490" t="s">
        <v>58153</v>
      </c>
      <c r="D13490" t="s">
        <v>60210</v>
      </c>
      <c r="E13490" t="s">
        <v>60211</v>
      </c>
      <c r="F13490" t="s">
        <v>3930</v>
      </c>
      <c r="G13490" t="s">
        <v>432</v>
      </c>
      <c r="H13490">
        <v>32826</v>
      </c>
      <c r="I13490" t="s">
        <v>43</v>
      </c>
      <c r="J13490" t="s">
        <v>8356</v>
      </c>
      <c r="K13490" t="s">
        <v>20</v>
      </c>
      <c r="L13490" t="s">
        <v>62</v>
      </c>
      <c r="M13490" t="s">
        <v>20</v>
      </c>
      <c r="N13490" t="s">
        <v>20</v>
      </c>
      <c r="O13490" t="s">
        <v>20</v>
      </c>
    </row>
    <row r="13491" spans="1:15" x14ac:dyDescent="0.25">
      <c r="A13491" t="s">
        <v>60212</v>
      </c>
      <c r="B13491" t="s">
        <v>60213</v>
      </c>
      <c r="C13491" t="s">
        <v>41531</v>
      </c>
      <c r="D13491" t="s">
        <v>50067</v>
      </c>
      <c r="E13491" t="s">
        <v>20</v>
      </c>
      <c r="F13491" t="s">
        <v>1922</v>
      </c>
      <c r="G13491" t="s">
        <v>1923</v>
      </c>
      <c r="H13491">
        <v>70802</v>
      </c>
      <c r="I13491" t="s">
        <v>43</v>
      </c>
      <c r="J13491" t="s">
        <v>44</v>
      </c>
      <c r="K13491" t="s">
        <v>20</v>
      </c>
      <c r="L13491" t="s">
        <v>24</v>
      </c>
      <c r="M13491" t="s">
        <v>20</v>
      </c>
      <c r="N13491" t="s">
        <v>133</v>
      </c>
      <c r="O13491" t="s">
        <v>20</v>
      </c>
    </row>
    <row r="13492" spans="1:15" x14ac:dyDescent="0.25">
      <c r="A13492" t="s">
        <v>60214</v>
      </c>
      <c r="B13492" t="s">
        <v>60215</v>
      </c>
      <c r="C13492" t="s">
        <v>60216</v>
      </c>
      <c r="D13492" t="s">
        <v>60217</v>
      </c>
      <c r="E13492" t="s">
        <v>60218</v>
      </c>
      <c r="F13492" t="s">
        <v>331</v>
      </c>
      <c r="G13492" t="s">
        <v>109</v>
      </c>
      <c r="H13492">
        <v>220332104</v>
      </c>
      <c r="I13492" t="s">
        <v>43</v>
      </c>
      <c r="J13492" t="s">
        <v>8356</v>
      </c>
      <c r="K13492" t="s">
        <v>20</v>
      </c>
      <c r="L13492" t="s">
        <v>24</v>
      </c>
      <c r="M13492" t="s">
        <v>20</v>
      </c>
      <c r="N13492" t="s">
        <v>133</v>
      </c>
      <c r="O13492" t="s">
        <v>20</v>
      </c>
    </row>
    <row r="13493" spans="1:15" x14ac:dyDescent="0.25">
      <c r="A13493" t="s">
        <v>60219</v>
      </c>
      <c r="B13493" t="s">
        <v>60220</v>
      </c>
      <c r="C13493" t="s">
        <v>60221</v>
      </c>
      <c r="D13493" t="s">
        <v>60222</v>
      </c>
      <c r="E13493" t="s">
        <v>60223</v>
      </c>
      <c r="F13493" t="s">
        <v>117</v>
      </c>
      <c r="G13493" t="s">
        <v>118</v>
      </c>
      <c r="H13493">
        <v>55430</v>
      </c>
      <c r="I13493" t="s">
        <v>43</v>
      </c>
      <c r="J13493" t="s">
        <v>8356</v>
      </c>
      <c r="K13493" t="s">
        <v>20</v>
      </c>
      <c r="L13493" t="s">
        <v>1243</v>
      </c>
      <c r="M13493" t="s">
        <v>20</v>
      </c>
      <c r="N13493" t="s">
        <v>20</v>
      </c>
      <c r="O13493" t="s">
        <v>20</v>
      </c>
    </row>
    <row r="13494" spans="1:15" x14ac:dyDescent="0.25">
      <c r="A13494" t="s">
        <v>60224</v>
      </c>
      <c r="B13494" t="s">
        <v>60225</v>
      </c>
      <c r="C13494" t="s">
        <v>50323</v>
      </c>
      <c r="D13494" t="s">
        <v>60226</v>
      </c>
      <c r="E13494" t="s">
        <v>20</v>
      </c>
      <c r="F13494" t="s">
        <v>34</v>
      </c>
      <c r="G13494" t="s">
        <v>35</v>
      </c>
      <c r="H13494">
        <v>20027</v>
      </c>
      <c r="I13494" t="s">
        <v>43</v>
      </c>
      <c r="J13494" t="s">
        <v>44</v>
      </c>
      <c r="K13494" t="s">
        <v>20</v>
      </c>
      <c r="L13494" t="s">
        <v>62</v>
      </c>
      <c r="M13494" t="s">
        <v>20</v>
      </c>
      <c r="N13494" t="s">
        <v>20</v>
      </c>
      <c r="O13494" t="s">
        <v>20</v>
      </c>
    </row>
    <row r="13495" spans="1:15" x14ac:dyDescent="0.25">
      <c r="A13495" t="s">
        <v>60227</v>
      </c>
      <c r="B13495" t="s">
        <v>60228</v>
      </c>
      <c r="C13495" t="s">
        <v>24206</v>
      </c>
      <c r="D13495" t="s">
        <v>60229</v>
      </c>
      <c r="E13495" t="s">
        <v>20</v>
      </c>
      <c r="F13495" t="s">
        <v>547</v>
      </c>
      <c r="G13495" t="s">
        <v>548</v>
      </c>
      <c r="H13495">
        <v>85012</v>
      </c>
      <c r="I13495" t="s">
        <v>43</v>
      </c>
      <c r="J13495" t="s">
        <v>8356</v>
      </c>
      <c r="K13495" t="s">
        <v>20</v>
      </c>
      <c r="L13495" t="s">
        <v>24</v>
      </c>
      <c r="M13495" t="s">
        <v>20</v>
      </c>
      <c r="N13495" t="s">
        <v>133</v>
      </c>
      <c r="O13495" t="s">
        <v>20</v>
      </c>
    </row>
    <row r="13496" spans="1:15" x14ac:dyDescent="0.25">
      <c r="A13496" t="s">
        <v>60230</v>
      </c>
      <c r="B13496" t="s">
        <v>60231</v>
      </c>
      <c r="C13496" t="s">
        <v>48685</v>
      </c>
      <c r="D13496" t="s">
        <v>60232</v>
      </c>
      <c r="E13496" t="s">
        <v>60233</v>
      </c>
      <c r="F13496" t="s">
        <v>31663</v>
      </c>
      <c r="G13496" t="s">
        <v>853</v>
      </c>
      <c r="H13496">
        <v>52246</v>
      </c>
      <c r="I13496" t="s">
        <v>43</v>
      </c>
      <c r="J13496" t="s">
        <v>44</v>
      </c>
      <c r="K13496" t="s">
        <v>20</v>
      </c>
      <c r="L13496" t="s">
        <v>62</v>
      </c>
      <c r="M13496" t="s">
        <v>20</v>
      </c>
      <c r="N13496" t="s">
        <v>20</v>
      </c>
      <c r="O13496" t="s">
        <v>20</v>
      </c>
    </row>
    <row r="13497" spans="1:15" x14ac:dyDescent="0.25">
      <c r="A13497" t="s">
        <v>60234</v>
      </c>
      <c r="B13497" t="s">
        <v>60235</v>
      </c>
      <c r="C13497" t="s">
        <v>60236</v>
      </c>
      <c r="D13497" t="s">
        <v>46121</v>
      </c>
      <c r="E13497" t="s">
        <v>23224</v>
      </c>
      <c r="F13497" t="s">
        <v>34</v>
      </c>
      <c r="G13497" t="s">
        <v>35</v>
      </c>
      <c r="H13497">
        <v>20036</v>
      </c>
      <c r="I13497" t="s">
        <v>43</v>
      </c>
      <c r="J13497" t="s">
        <v>8356</v>
      </c>
      <c r="K13497" t="s">
        <v>20</v>
      </c>
      <c r="L13497" t="s">
        <v>24</v>
      </c>
      <c r="M13497" t="s">
        <v>20</v>
      </c>
      <c r="N13497" t="s">
        <v>133</v>
      </c>
      <c r="O13497" t="s">
        <v>20</v>
      </c>
    </row>
    <row r="13498" spans="1:15" x14ac:dyDescent="0.25">
      <c r="A13498" t="s">
        <v>60237</v>
      </c>
      <c r="B13498" t="s">
        <v>60238</v>
      </c>
      <c r="C13498" t="s">
        <v>60239</v>
      </c>
      <c r="D13498" t="s">
        <v>60240</v>
      </c>
      <c r="E13498" t="s">
        <v>20</v>
      </c>
      <c r="F13498" t="s">
        <v>28261</v>
      </c>
      <c r="G13498" t="s">
        <v>691</v>
      </c>
      <c r="H13498">
        <v>30269</v>
      </c>
      <c r="I13498" t="s">
        <v>185</v>
      </c>
      <c r="J13498" t="s">
        <v>185</v>
      </c>
      <c r="K13498" t="s">
        <v>96</v>
      </c>
      <c r="L13498" t="s">
        <v>24</v>
      </c>
      <c r="M13498" t="s">
        <v>20</v>
      </c>
      <c r="N13498" t="s">
        <v>133</v>
      </c>
      <c r="O13498" t="s">
        <v>60241</v>
      </c>
    </row>
    <row r="13499" spans="1:15" x14ac:dyDescent="0.25">
      <c r="A13499" t="s">
        <v>60242</v>
      </c>
      <c r="B13499" t="s">
        <v>60243</v>
      </c>
      <c r="C13499" t="s">
        <v>11308</v>
      </c>
      <c r="D13499" t="s">
        <v>20067</v>
      </c>
      <c r="E13499" t="s">
        <v>20</v>
      </c>
      <c r="F13499" t="s">
        <v>101</v>
      </c>
      <c r="G13499" t="s">
        <v>102</v>
      </c>
      <c r="H13499">
        <v>78734</v>
      </c>
      <c r="I13499" t="s">
        <v>4114</v>
      </c>
      <c r="J13499" t="s">
        <v>44</v>
      </c>
      <c r="K13499" t="s">
        <v>20</v>
      </c>
      <c r="L13499" t="s">
        <v>62</v>
      </c>
      <c r="M13499" t="s">
        <v>20</v>
      </c>
      <c r="N13499" t="s">
        <v>20</v>
      </c>
      <c r="O13499" t="s">
        <v>20</v>
      </c>
    </row>
    <row r="13500" spans="1:15" x14ac:dyDescent="0.25">
      <c r="A13500" t="s">
        <v>60244</v>
      </c>
      <c r="B13500" t="s">
        <v>60245</v>
      </c>
      <c r="C13500" t="s">
        <v>60246</v>
      </c>
      <c r="D13500" t="s">
        <v>60247</v>
      </c>
      <c r="E13500" t="s">
        <v>20</v>
      </c>
      <c r="F13500" t="s">
        <v>60248</v>
      </c>
      <c r="G13500" t="s">
        <v>385</v>
      </c>
      <c r="H13500">
        <v>36875</v>
      </c>
      <c r="I13500" t="s">
        <v>43</v>
      </c>
      <c r="J13500" t="s">
        <v>8356</v>
      </c>
      <c r="K13500" t="s">
        <v>20</v>
      </c>
      <c r="L13500" t="s">
        <v>1243</v>
      </c>
      <c r="M13500" t="s">
        <v>20</v>
      </c>
      <c r="N13500" t="s">
        <v>20</v>
      </c>
      <c r="O13500" t="s">
        <v>20</v>
      </c>
    </row>
    <row r="13501" spans="1:15" x14ac:dyDescent="0.25">
      <c r="A13501" t="s">
        <v>60249</v>
      </c>
      <c r="B13501" t="s">
        <v>60250</v>
      </c>
      <c r="C13501" t="s">
        <v>60251</v>
      </c>
      <c r="D13501" t="s">
        <v>60252</v>
      </c>
      <c r="E13501" t="s">
        <v>60253</v>
      </c>
      <c r="F13501" t="s">
        <v>9615</v>
      </c>
      <c r="G13501" t="s">
        <v>259</v>
      </c>
      <c r="H13501">
        <v>90211</v>
      </c>
      <c r="I13501" t="s">
        <v>43</v>
      </c>
      <c r="J13501" t="s">
        <v>8356</v>
      </c>
      <c r="K13501" t="s">
        <v>20</v>
      </c>
      <c r="L13501" t="s">
        <v>1243</v>
      </c>
      <c r="M13501" t="s">
        <v>20</v>
      </c>
      <c r="N13501" t="s">
        <v>20</v>
      </c>
      <c r="O13501" t="s">
        <v>20</v>
      </c>
    </row>
    <row r="13502" spans="1:15" x14ac:dyDescent="0.25">
      <c r="A13502" t="s">
        <v>60254</v>
      </c>
      <c r="B13502" t="s">
        <v>60255</v>
      </c>
      <c r="C13502" t="s">
        <v>60256</v>
      </c>
      <c r="D13502" t="s">
        <v>60257</v>
      </c>
      <c r="E13502" t="s">
        <v>20</v>
      </c>
      <c r="F13502" t="s">
        <v>7911</v>
      </c>
      <c r="G13502" t="s">
        <v>466</v>
      </c>
      <c r="H13502">
        <v>46074</v>
      </c>
      <c r="I13502" t="s">
        <v>43</v>
      </c>
      <c r="J13502" t="s">
        <v>8356</v>
      </c>
      <c r="K13502" t="s">
        <v>20</v>
      </c>
      <c r="L13502" t="s">
        <v>1243</v>
      </c>
      <c r="M13502" t="s">
        <v>20</v>
      </c>
      <c r="N13502" t="s">
        <v>20</v>
      </c>
      <c r="O13502" t="s">
        <v>20</v>
      </c>
    </row>
    <row r="13503" spans="1:15" x14ac:dyDescent="0.25">
      <c r="A13503" t="s">
        <v>60258</v>
      </c>
      <c r="B13503" t="s">
        <v>60259</v>
      </c>
      <c r="C13503" t="s">
        <v>59187</v>
      </c>
      <c r="D13503" t="s">
        <v>59188</v>
      </c>
      <c r="E13503" t="s">
        <v>20</v>
      </c>
      <c r="F13503" t="s">
        <v>15555</v>
      </c>
      <c r="G13503" t="s">
        <v>259</v>
      </c>
      <c r="H13503">
        <v>94086</v>
      </c>
      <c r="I13503" t="s">
        <v>43</v>
      </c>
      <c r="J13503" t="s">
        <v>185</v>
      </c>
      <c r="K13503" t="s">
        <v>23084</v>
      </c>
      <c r="L13503" t="s">
        <v>24</v>
      </c>
      <c r="M13503" t="s">
        <v>20</v>
      </c>
      <c r="N13503" t="s">
        <v>133</v>
      </c>
      <c r="O13503" t="s">
        <v>59189</v>
      </c>
    </row>
    <row r="13504" spans="1:15" x14ac:dyDescent="0.25">
      <c r="A13504" t="s">
        <v>60260</v>
      </c>
      <c r="B13504" t="s">
        <v>60261</v>
      </c>
      <c r="C13504" t="s">
        <v>35443</v>
      </c>
      <c r="D13504" t="s">
        <v>60262</v>
      </c>
      <c r="E13504" t="s">
        <v>20</v>
      </c>
      <c r="F13504" t="s">
        <v>60263</v>
      </c>
      <c r="G13504" t="s">
        <v>438</v>
      </c>
      <c r="H13504">
        <v>60555</v>
      </c>
      <c r="I13504" t="s">
        <v>43</v>
      </c>
      <c r="J13504" t="s">
        <v>44</v>
      </c>
      <c r="K13504" t="s">
        <v>20</v>
      </c>
      <c r="L13504" t="s">
        <v>62</v>
      </c>
      <c r="M13504" t="s">
        <v>20</v>
      </c>
      <c r="N13504" t="s">
        <v>20</v>
      </c>
      <c r="O13504" t="s">
        <v>20</v>
      </c>
    </row>
    <row r="13505" spans="1:15" x14ac:dyDescent="0.25">
      <c r="A13505" t="s">
        <v>60264</v>
      </c>
      <c r="B13505" t="s">
        <v>60265</v>
      </c>
      <c r="C13505" t="s">
        <v>24880</v>
      </c>
      <c r="D13505" t="s">
        <v>60266</v>
      </c>
      <c r="E13505" t="s">
        <v>20</v>
      </c>
      <c r="F13505" t="s">
        <v>6130</v>
      </c>
      <c r="G13505" t="s">
        <v>22</v>
      </c>
      <c r="H13505">
        <v>63121</v>
      </c>
      <c r="I13505" t="s">
        <v>4601</v>
      </c>
      <c r="J13505" t="s">
        <v>44</v>
      </c>
      <c r="K13505" t="s">
        <v>20</v>
      </c>
      <c r="L13505" t="s">
        <v>24</v>
      </c>
      <c r="M13505" t="s">
        <v>20</v>
      </c>
      <c r="N13505" t="s">
        <v>60267</v>
      </c>
      <c r="O13505" t="s">
        <v>20</v>
      </c>
    </row>
    <row r="13506" spans="1:15" x14ac:dyDescent="0.25">
      <c r="A13506" t="s">
        <v>60268</v>
      </c>
      <c r="B13506" t="s">
        <v>60269</v>
      </c>
      <c r="C13506" t="s">
        <v>33748</v>
      </c>
      <c r="D13506" t="s">
        <v>33749</v>
      </c>
      <c r="E13506" t="s">
        <v>20</v>
      </c>
      <c r="F13506" t="s">
        <v>702</v>
      </c>
      <c r="G13506" t="s">
        <v>287</v>
      </c>
      <c r="H13506">
        <v>19110</v>
      </c>
      <c r="I13506" t="s">
        <v>43</v>
      </c>
      <c r="J13506" t="s">
        <v>24</v>
      </c>
      <c r="K13506" t="s">
        <v>20</v>
      </c>
      <c r="L13506" t="s">
        <v>62</v>
      </c>
      <c r="M13506" t="s">
        <v>20</v>
      </c>
      <c r="N13506" t="s">
        <v>20</v>
      </c>
      <c r="O13506" t="s">
        <v>20</v>
      </c>
    </row>
    <row r="13507" spans="1:15" x14ac:dyDescent="0.25">
      <c r="A13507" t="s">
        <v>60270</v>
      </c>
      <c r="B13507" t="s">
        <v>60271</v>
      </c>
      <c r="C13507" t="s">
        <v>60272</v>
      </c>
      <c r="D13507" t="s">
        <v>60273</v>
      </c>
      <c r="E13507" t="s">
        <v>60274</v>
      </c>
      <c r="F13507" t="s">
        <v>21915</v>
      </c>
      <c r="G13507" t="s">
        <v>22</v>
      </c>
      <c r="H13507">
        <v>65536</v>
      </c>
      <c r="I13507" t="s">
        <v>185</v>
      </c>
      <c r="J13507" t="s">
        <v>186</v>
      </c>
      <c r="K13507" t="s">
        <v>6338</v>
      </c>
      <c r="L13507" t="s">
        <v>24</v>
      </c>
      <c r="M13507" t="s">
        <v>20</v>
      </c>
      <c r="N13507" t="s">
        <v>133</v>
      </c>
      <c r="O13507" t="s">
        <v>60275</v>
      </c>
    </row>
    <row r="13508" spans="1:15" x14ac:dyDescent="0.25">
      <c r="A13508" t="s">
        <v>60276</v>
      </c>
      <c r="B13508" t="s">
        <v>60277</v>
      </c>
      <c r="C13508" t="s">
        <v>60278</v>
      </c>
      <c r="D13508" t="s">
        <v>60279</v>
      </c>
      <c r="E13508" t="s">
        <v>20</v>
      </c>
      <c r="F13508" t="s">
        <v>130</v>
      </c>
      <c r="G13508" t="s">
        <v>131</v>
      </c>
      <c r="H13508">
        <v>99516</v>
      </c>
      <c r="I13508" t="s">
        <v>43</v>
      </c>
      <c r="J13508" t="s">
        <v>44</v>
      </c>
      <c r="K13508" t="s">
        <v>20</v>
      </c>
      <c r="L13508" t="s">
        <v>24</v>
      </c>
      <c r="M13508" t="s">
        <v>20</v>
      </c>
      <c r="N13508" t="s">
        <v>20</v>
      </c>
      <c r="O13508" t="s">
        <v>20</v>
      </c>
    </row>
    <row r="13509" spans="1:15" x14ac:dyDescent="0.25">
      <c r="A13509" t="s">
        <v>60280</v>
      </c>
      <c r="B13509" t="s">
        <v>60281</v>
      </c>
      <c r="C13509" t="s">
        <v>60282</v>
      </c>
      <c r="D13509" t="s">
        <v>60283</v>
      </c>
      <c r="E13509" t="s">
        <v>20</v>
      </c>
      <c r="F13509" t="s">
        <v>44235</v>
      </c>
      <c r="G13509" t="s">
        <v>102</v>
      </c>
      <c r="H13509">
        <v>75110</v>
      </c>
      <c r="I13509" t="s">
        <v>185</v>
      </c>
      <c r="J13509" t="s">
        <v>186</v>
      </c>
      <c r="K13509" t="s">
        <v>110</v>
      </c>
      <c r="L13509" t="s">
        <v>24</v>
      </c>
      <c r="M13509" t="s">
        <v>20</v>
      </c>
      <c r="N13509" t="s">
        <v>133</v>
      </c>
      <c r="O13509" t="s">
        <v>60284</v>
      </c>
    </row>
    <row r="13510" spans="1:15" x14ac:dyDescent="0.25">
      <c r="A13510" t="s">
        <v>60285</v>
      </c>
      <c r="B13510" t="s">
        <v>60286</v>
      </c>
      <c r="C13510" t="s">
        <v>60287</v>
      </c>
      <c r="D13510" t="s">
        <v>60288</v>
      </c>
      <c r="E13510" t="s">
        <v>20</v>
      </c>
      <c r="F13510" t="s">
        <v>39335</v>
      </c>
      <c r="G13510" t="s">
        <v>923</v>
      </c>
      <c r="H13510">
        <v>96707</v>
      </c>
      <c r="I13510" t="s">
        <v>43</v>
      </c>
      <c r="J13510" t="s">
        <v>44</v>
      </c>
      <c r="K13510" t="s">
        <v>20</v>
      </c>
      <c r="L13510" t="s">
        <v>26</v>
      </c>
      <c r="M13510" t="s">
        <v>45</v>
      </c>
      <c r="N13510" t="s">
        <v>60289</v>
      </c>
      <c r="O13510" t="s">
        <v>20</v>
      </c>
    </row>
    <row r="13511" spans="1:15" x14ac:dyDescent="0.25">
      <c r="A13511" t="s">
        <v>60290</v>
      </c>
      <c r="B13511" t="s">
        <v>60291</v>
      </c>
      <c r="C13511" t="s">
        <v>44210</v>
      </c>
      <c r="D13511" t="s">
        <v>60292</v>
      </c>
      <c r="E13511" t="s">
        <v>60293</v>
      </c>
      <c r="F13511" t="s">
        <v>1366</v>
      </c>
      <c r="G13511" t="s">
        <v>157</v>
      </c>
      <c r="H13511">
        <v>82601</v>
      </c>
      <c r="I13511" t="s">
        <v>43</v>
      </c>
      <c r="J13511" t="s">
        <v>8356</v>
      </c>
      <c r="K13511" t="s">
        <v>20</v>
      </c>
      <c r="L13511" t="s">
        <v>24</v>
      </c>
      <c r="M13511" t="s">
        <v>20</v>
      </c>
      <c r="N13511" t="s">
        <v>133</v>
      </c>
      <c r="O13511" t="s">
        <v>20</v>
      </c>
    </row>
    <row r="13512" spans="1:15" x14ac:dyDescent="0.25">
      <c r="A13512" t="s">
        <v>60294</v>
      </c>
      <c r="B13512" t="s">
        <v>60295</v>
      </c>
      <c r="C13512" t="s">
        <v>15401</v>
      </c>
      <c r="D13512" t="s">
        <v>684</v>
      </c>
      <c r="E13512" t="s">
        <v>20</v>
      </c>
      <c r="F13512" t="s">
        <v>34</v>
      </c>
      <c r="G13512" t="s">
        <v>35</v>
      </c>
      <c r="H13512">
        <v>20003</v>
      </c>
      <c r="I13512" t="s">
        <v>43</v>
      </c>
      <c r="J13512" t="s">
        <v>2980</v>
      </c>
      <c r="K13512" t="s">
        <v>70</v>
      </c>
      <c r="L13512" t="s">
        <v>26</v>
      </c>
      <c r="M13512" t="s">
        <v>20</v>
      </c>
      <c r="N13512" t="s">
        <v>20</v>
      </c>
      <c r="O13512" t="s">
        <v>20</v>
      </c>
    </row>
    <row r="13513" spans="1:15" x14ac:dyDescent="0.25">
      <c r="A13513" t="s">
        <v>60296</v>
      </c>
      <c r="B13513" t="s">
        <v>60297</v>
      </c>
      <c r="C13513" t="s">
        <v>34488</v>
      </c>
      <c r="D13513" t="s">
        <v>60298</v>
      </c>
      <c r="E13513" t="s">
        <v>60299</v>
      </c>
      <c r="F13513" t="s">
        <v>7406</v>
      </c>
      <c r="G13513" t="s">
        <v>432</v>
      </c>
      <c r="H13513">
        <v>32606</v>
      </c>
      <c r="I13513" t="s">
        <v>43</v>
      </c>
      <c r="J13513" t="s">
        <v>8356</v>
      </c>
      <c r="K13513" t="s">
        <v>20</v>
      </c>
      <c r="L13513" t="s">
        <v>24</v>
      </c>
      <c r="M13513" t="s">
        <v>20</v>
      </c>
      <c r="N13513" t="s">
        <v>133</v>
      </c>
      <c r="O13513" t="s">
        <v>20</v>
      </c>
    </row>
    <row r="13514" spans="1:15" x14ac:dyDescent="0.25">
      <c r="A13514" t="s">
        <v>60300</v>
      </c>
      <c r="B13514" t="s">
        <v>60301</v>
      </c>
      <c r="C13514" t="s">
        <v>16853</v>
      </c>
      <c r="D13514" t="s">
        <v>16854</v>
      </c>
      <c r="E13514" t="s">
        <v>20</v>
      </c>
      <c r="F13514" t="s">
        <v>16855</v>
      </c>
      <c r="G13514" t="s">
        <v>495</v>
      </c>
      <c r="H13514">
        <v>41071</v>
      </c>
      <c r="I13514" t="s">
        <v>43</v>
      </c>
      <c r="J13514" t="s">
        <v>8356</v>
      </c>
      <c r="K13514" t="s">
        <v>20</v>
      </c>
      <c r="L13514" t="s">
        <v>62</v>
      </c>
      <c r="M13514" t="s">
        <v>20</v>
      </c>
      <c r="N13514" t="s">
        <v>20</v>
      </c>
      <c r="O13514" t="s">
        <v>20</v>
      </c>
    </row>
    <row r="13515" spans="1:15" x14ac:dyDescent="0.25">
      <c r="A13515" t="s">
        <v>60302</v>
      </c>
      <c r="B13515" t="s">
        <v>60303</v>
      </c>
      <c r="C13515" t="s">
        <v>60304</v>
      </c>
      <c r="D13515" t="s">
        <v>10775</v>
      </c>
      <c r="E13515" t="s">
        <v>60305</v>
      </c>
      <c r="F13515" t="s">
        <v>1098</v>
      </c>
      <c r="G13515" t="s">
        <v>259</v>
      </c>
      <c r="H13515">
        <v>91105</v>
      </c>
      <c r="I13515" t="s">
        <v>43</v>
      </c>
      <c r="J13515" t="s">
        <v>44</v>
      </c>
      <c r="K13515" t="s">
        <v>20</v>
      </c>
      <c r="L13515" t="s">
        <v>24</v>
      </c>
      <c r="M13515" t="s">
        <v>20</v>
      </c>
      <c r="N13515" t="s">
        <v>133</v>
      </c>
      <c r="O13515" t="s">
        <v>20</v>
      </c>
    </row>
    <row r="13516" spans="1:15" x14ac:dyDescent="0.25">
      <c r="A13516" t="s">
        <v>60306</v>
      </c>
      <c r="B13516" t="s">
        <v>60307</v>
      </c>
      <c r="C13516" t="s">
        <v>45987</v>
      </c>
      <c r="D13516" t="s">
        <v>60308</v>
      </c>
      <c r="E13516" t="s">
        <v>20</v>
      </c>
      <c r="F13516" t="s">
        <v>6546</v>
      </c>
      <c r="G13516" t="s">
        <v>22</v>
      </c>
      <c r="H13516">
        <v>63124</v>
      </c>
      <c r="I13516" t="s">
        <v>43</v>
      </c>
      <c r="J13516" t="s">
        <v>124</v>
      </c>
      <c r="K13516" t="s">
        <v>20</v>
      </c>
      <c r="L13516" t="s">
        <v>24</v>
      </c>
      <c r="M13516" t="s">
        <v>20</v>
      </c>
      <c r="N13516" t="s">
        <v>133</v>
      </c>
      <c r="O13516" t="s">
        <v>20</v>
      </c>
    </row>
    <row r="13517" spans="1:15" x14ac:dyDescent="0.25">
      <c r="A13517" t="s">
        <v>60309</v>
      </c>
      <c r="B13517" t="s">
        <v>60310</v>
      </c>
      <c r="C13517" t="s">
        <v>60311</v>
      </c>
      <c r="D13517" t="s">
        <v>60312</v>
      </c>
      <c r="E13517" t="s">
        <v>20</v>
      </c>
      <c r="F13517" t="s">
        <v>47930</v>
      </c>
      <c r="G13517" t="s">
        <v>56</v>
      </c>
      <c r="H13517">
        <v>217919425</v>
      </c>
      <c r="I13517" t="s">
        <v>185</v>
      </c>
      <c r="J13517" t="s">
        <v>4065</v>
      </c>
      <c r="K13517" t="s">
        <v>20</v>
      </c>
      <c r="L13517" t="s">
        <v>1243</v>
      </c>
      <c r="M13517" t="s">
        <v>20</v>
      </c>
      <c r="N13517" t="s">
        <v>20</v>
      </c>
      <c r="O13517" t="s">
        <v>60313</v>
      </c>
    </row>
    <row r="13518" spans="1:15" x14ac:dyDescent="0.25">
      <c r="A13518" t="s">
        <v>60314</v>
      </c>
      <c r="B13518" t="s">
        <v>60315</v>
      </c>
      <c r="C13518" t="s">
        <v>60316</v>
      </c>
      <c r="D13518" t="s">
        <v>60317</v>
      </c>
      <c r="E13518" t="s">
        <v>20</v>
      </c>
      <c r="F13518" t="s">
        <v>36190</v>
      </c>
      <c r="G13518" t="s">
        <v>515</v>
      </c>
      <c r="H13518">
        <v>98335</v>
      </c>
      <c r="I13518" t="s">
        <v>43</v>
      </c>
      <c r="J13518" t="s">
        <v>44</v>
      </c>
      <c r="K13518" t="s">
        <v>20</v>
      </c>
      <c r="L13518" t="s">
        <v>1243</v>
      </c>
      <c r="M13518" t="s">
        <v>20</v>
      </c>
      <c r="N13518" t="s">
        <v>20</v>
      </c>
      <c r="O13518" t="s">
        <v>20</v>
      </c>
    </row>
    <row r="13519" spans="1:15" x14ac:dyDescent="0.25">
      <c r="A13519" t="s">
        <v>60318</v>
      </c>
      <c r="B13519" t="s">
        <v>60319</v>
      </c>
      <c r="C13519" t="s">
        <v>12324</v>
      </c>
      <c r="D13519" t="s">
        <v>60320</v>
      </c>
      <c r="E13519" t="s">
        <v>60321</v>
      </c>
      <c r="F13519" t="s">
        <v>34</v>
      </c>
      <c r="G13519" t="s">
        <v>35</v>
      </c>
      <c r="H13519">
        <v>20003</v>
      </c>
      <c r="I13519" t="s">
        <v>43</v>
      </c>
      <c r="J13519" t="s">
        <v>8356</v>
      </c>
      <c r="K13519" t="s">
        <v>20</v>
      </c>
      <c r="L13519" t="s">
        <v>24</v>
      </c>
      <c r="M13519" t="s">
        <v>20</v>
      </c>
      <c r="N13519" t="s">
        <v>133</v>
      </c>
      <c r="O13519" t="s">
        <v>20</v>
      </c>
    </row>
    <row r="13520" spans="1:15" x14ac:dyDescent="0.25">
      <c r="A13520" t="s">
        <v>60322</v>
      </c>
      <c r="B13520" t="s">
        <v>60323</v>
      </c>
      <c r="C13520" t="s">
        <v>60324</v>
      </c>
      <c r="D13520" t="s">
        <v>60325</v>
      </c>
      <c r="E13520" t="s">
        <v>20</v>
      </c>
      <c r="F13520" t="s">
        <v>28567</v>
      </c>
      <c r="G13520" t="s">
        <v>131</v>
      </c>
      <c r="H13520">
        <v>99654</v>
      </c>
      <c r="I13520" t="s">
        <v>43</v>
      </c>
      <c r="J13520" t="s">
        <v>124</v>
      </c>
      <c r="K13520" t="s">
        <v>20</v>
      </c>
      <c r="L13520" t="s">
        <v>24</v>
      </c>
      <c r="M13520" t="s">
        <v>20</v>
      </c>
      <c r="N13520" t="s">
        <v>133</v>
      </c>
      <c r="O13520" t="s">
        <v>20</v>
      </c>
    </row>
    <row r="13521" spans="1:15" x14ac:dyDescent="0.25">
      <c r="A13521" t="s">
        <v>60326</v>
      </c>
      <c r="B13521" t="s">
        <v>60327</v>
      </c>
      <c r="C13521" t="s">
        <v>60328</v>
      </c>
      <c r="D13521" t="s">
        <v>60329</v>
      </c>
      <c r="E13521" t="s">
        <v>20</v>
      </c>
      <c r="F13521" t="s">
        <v>34</v>
      </c>
      <c r="G13521" t="s">
        <v>35</v>
      </c>
      <c r="H13521">
        <v>20002</v>
      </c>
      <c r="I13521" t="s">
        <v>43</v>
      </c>
      <c r="J13521" t="s">
        <v>8356</v>
      </c>
      <c r="K13521" t="s">
        <v>20</v>
      </c>
      <c r="L13521" t="s">
        <v>1243</v>
      </c>
      <c r="M13521" t="s">
        <v>20</v>
      </c>
      <c r="N13521" t="s">
        <v>20</v>
      </c>
      <c r="O13521" t="s">
        <v>20</v>
      </c>
    </row>
    <row r="13522" spans="1:15" x14ac:dyDescent="0.25">
      <c r="A13522" t="s">
        <v>60330</v>
      </c>
      <c r="B13522" t="s">
        <v>60331</v>
      </c>
      <c r="C13522" t="s">
        <v>60332</v>
      </c>
      <c r="D13522" t="s">
        <v>60333</v>
      </c>
      <c r="E13522" t="s">
        <v>20</v>
      </c>
      <c r="F13522" t="s">
        <v>60334</v>
      </c>
      <c r="G13522" t="s">
        <v>102</v>
      </c>
      <c r="H13522">
        <v>78577</v>
      </c>
      <c r="I13522" t="s">
        <v>43</v>
      </c>
      <c r="J13522" t="s">
        <v>2980</v>
      </c>
      <c r="K13522" t="s">
        <v>70</v>
      </c>
      <c r="L13522" t="s">
        <v>24</v>
      </c>
      <c r="M13522" t="s">
        <v>20</v>
      </c>
      <c r="N13522" t="s">
        <v>2564</v>
      </c>
      <c r="O13522" t="s">
        <v>20</v>
      </c>
    </row>
    <row r="13523" spans="1:15" x14ac:dyDescent="0.25">
      <c r="A13523" t="s">
        <v>60335</v>
      </c>
      <c r="B13523" t="s">
        <v>60336</v>
      </c>
      <c r="C13523" t="s">
        <v>60337</v>
      </c>
      <c r="D13523" t="s">
        <v>60338</v>
      </c>
      <c r="E13523" t="s">
        <v>20051</v>
      </c>
      <c r="F13523" t="s">
        <v>12734</v>
      </c>
      <c r="G13523" t="s">
        <v>901</v>
      </c>
      <c r="H13523">
        <v>7604</v>
      </c>
      <c r="I13523" t="s">
        <v>185</v>
      </c>
      <c r="J13523" t="s">
        <v>4065</v>
      </c>
      <c r="K13523" t="s">
        <v>70</v>
      </c>
      <c r="L13523" t="s">
        <v>24</v>
      </c>
      <c r="M13523" t="s">
        <v>20</v>
      </c>
      <c r="N13523" t="s">
        <v>20</v>
      </c>
      <c r="O13523" t="s">
        <v>20</v>
      </c>
    </row>
    <row r="13524" spans="1:15" x14ac:dyDescent="0.25">
      <c r="A13524" t="s">
        <v>60339</v>
      </c>
      <c r="B13524" t="s">
        <v>60340</v>
      </c>
      <c r="C13524" t="s">
        <v>60341</v>
      </c>
      <c r="D13524" t="s">
        <v>60342</v>
      </c>
      <c r="E13524" t="s">
        <v>20</v>
      </c>
      <c r="F13524" t="s">
        <v>8788</v>
      </c>
      <c r="G13524" t="s">
        <v>151</v>
      </c>
      <c r="H13524">
        <v>105835302</v>
      </c>
      <c r="I13524" t="s">
        <v>185</v>
      </c>
      <c r="J13524" t="s">
        <v>186</v>
      </c>
      <c r="K13524" t="s">
        <v>110</v>
      </c>
      <c r="L13524" t="s">
        <v>24</v>
      </c>
      <c r="M13524" t="s">
        <v>20</v>
      </c>
      <c r="N13524" t="s">
        <v>20</v>
      </c>
      <c r="O13524" t="s">
        <v>60343</v>
      </c>
    </row>
    <row r="13525" spans="1:15" x14ac:dyDescent="0.25">
      <c r="A13525" t="s">
        <v>60344</v>
      </c>
      <c r="B13525" t="s">
        <v>60345</v>
      </c>
      <c r="C13525" t="s">
        <v>60346</v>
      </c>
      <c r="D13525" t="s">
        <v>60338</v>
      </c>
      <c r="E13525" t="s">
        <v>60347</v>
      </c>
      <c r="F13525" t="s">
        <v>12734</v>
      </c>
      <c r="G13525" t="s">
        <v>901</v>
      </c>
      <c r="H13525">
        <v>7604</v>
      </c>
      <c r="I13525" t="s">
        <v>185</v>
      </c>
      <c r="J13525" t="s">
        <v>4065</v>
      </c>
      <c r="K13525" t="s">
        <v>70</v>
      </c>
      <c r="L13525" t="s">
        <v>24</v>
      </c>
      <c r="M13525" t="s">
        <v>20</v>
      </c>
      <c r="N13525" t="s">
        <v>20</v>
      </c>
      <c r="O13525" t="s">
        <v>60348</v>
      </c>
    </row>
    <row r="13526" spans="1:15" x14ac:dyDescent="0.25">
      <c r="A13526" t="s">
        <v>60349</v>
      </c>
      <c r="B13526" t="s">
        <v>60350</v>
      </c>
      <c r="C13526" t="s">
        <v>60351</v>
      </c>
      <c r="D13526" t="s">
        <v>60352</v>
      </c>
      <c r="E13526" t="s">
        <v>20</v>
      </c>
      <c r="F13526" t="s">
        <v>2318</v>
      </c>
      <c r="G13526" t="s">
        <v>385</v>
      </c>
      <c r="H13526">
        <v>35805</v>
      </c>
      <c r="I13526" t="s">
        <v>43</v>
      </c>
      <c r="J13526" t="s">
        <v>44</v>
      </c>
      <c r="K13526" t="s">
        <v>20</v>
      </c>
      <c r="L13526" t="s">
        <v>24</v>
      </c>
      <c r="M13526" t="s">
        <v>27</v>
      </c>
      <c r="N13526" t="s">
        <v>60353</v>
      </c>
      <c r="O13526" t="s">
        <v>20</v>
      </c>
    </row>
    <row r="13527" spans="1:15" x14ac:dyDescent="0.25">
      <c r="A13527" t="s">
        <v>60354</v>
      </c>
      <c r="B13527" t="s">
        <v>37325</v>
      </c>
      <c r="C13527" t="s">
        <v>60355</v>
      </c>
      <c r="D13527" t="s">
        <v>60356</v>
      </c>
      <c r="E13527" t="s">
        <v>20</v>
      </c>
      <c r="F13527" t="s">
        <v>38108</v>
      </c>
      <c r="G13527" t="s">
        <v>432</v>
      </c>
      <c r="H13527">
        <v>32505</v>
      </c>
      <c r="I13527" t="s">
        <v>43</v>
      </c>
      <c r="J13527" t="s">
        <v>8356</v>
      </c>
      <c r="K13527" t="s">
        <v>20</v>
      </c>
      <c r="L13527" t="s">
        <v>1243</v>
      </c>
      <c r="M13527" t="s">
        <v>20</v>
      </c>
      <c r="N13527" t="s">
        <v>20</v>
      </c>
      <c r="O13527" t="s">
        <v>20</v>
      </c>
    </row>
    <row r="13528" spans="1:15" x14ac:dyDescent="0.25">
      <c r="A13528" t="s">
        <v>60357</v>
      </c>
      <c r="B13528" t="s">
        <v>60358</v>
      </c>
      <c r="C13528" t="s">
        <v>9738</v>
      </c>
      <c r="D13528" t="s">
        <v>19474</v>
      </c>
      <c r="E13528" t="s">
        <v>30952</v>
      </c>
      <c r="F13528" t="s">
        <v>398</v>
      </c>
      <c r="G13528" t="s">
        <v>109</v>
      </c>
      <c r="H13528">
        <v>22314</v>
      </c>
      <c r="I13528" t="s">
        <v>43</v>
      </c>
      <c r="J13528" t="s">
        <v>124</v>
      </c>
      <c r="K13528" t="s">
        <v>20</v>
      </c>
      <c r="L13528" t="s">
        <v>24</v>
      </c>
      <c r="M13528" t="s">
        <v>20</v>
      </c>
      <c r="N13528" t="s">
        <v>133</v>
      </c>
      <c r="O13528" t="s">
        <v>20</v>
      </c>
    </row>
    <row r="13529" spans="1:15" x14ac:dyDescent="0.25">
      <c r="A13529" t="s">
        <v>60359</v>
      </c>
      <c r="B13529" t="s">
        <v>60360</v>
      </c>
      <c r="C13529" t="s">
        <v>60361</v>
      </c>
      <c r="D13529" t="s">
        <v>60362</v>
      </c>
      <c r="E13529" t="s">
        <v>20</v>
      </c>
      <c r="F13529" t="s">
        <v>35555</v>
      </c>
      <c r="G13529" t="s">
        <v>668</v>
      </c>
      <c r="H13529">
        <v>83616</v>
      </c>
      <c r="I13529" t="s">
        <v>43</v>
      </c>
      <c r="J13529" t="s">
        <v>8356</v>
      </c>
      <c r="K13529" t="s">
        <v>20</v>
      </c>
      <c r="L13529" t="s">
        <v>1243</v>
      </c>
      <c r="M13529" t="s">
        <v>20</v>
      </c>
      <c r="N13529" t="s">
        <v>20</v>
      </c>
      <c r="O13529" t="s">
        <v>20</v>
      </c>
    </row>
    <row r="13530" spans="1:15" x14ac:dyDescent="0.25">
      <c r="A13530" t="s">
        <v>60363</v>
      </c>
      <c r="B13530" t="s">
        <v>60364</v>
      </c>
      <c r="C13530" t="s">
        <v>60365</v>
      </c>
      <c r="D13530" t="s">
        <v>4573</v>
      </c>
      <c r="E13530" t="s">
        <v>60366</v>
      </c>
      <c r="F13530" t="s">
        <v>60367</v>
      </c>
      <c r="G13530" t="s">
        <v>901</v>
      </c>
      <c r="H13530">
        <v>8052</v>
      </c>
      <c r="I13530" t="s">
        <v>43</v>
      </c>
      <c r="J13530" t="s">
        <v>44</v>
      </c>
      <c r="K13530" t="s">
        <v>20</v>
      </c>
      <c r="L13530" t="s">
        <v>24</v>
      </c>
      <c r="M13530" t="s">
        <v>20</v>
      </c>
      <c r="N13530" t="s">
        <v>133</v>
      </c>
      <c r="O13530" t="s">
        <v>20</v>
      </c>
    </row>
    <row r="13531" spans="1:15" x14ac:dyDescent="0.25">
      <c r="A13531" t="s">
        <v>60368</v>
      </c>
      <c r="B13531" t="s">
        <v>60369</v>
      </c>
      <c r="C13531" t="s">
        <v>15789</v>
      </c>
      <c r="D13531" t="s">
        <v>60370</v>
      </c>
      <c r="E13531" t="s">
        <v>60371</v>
      </c>
      <c r="F13531" t="s">
        <v>34</v>
      </c>
      <c r="G13531" t="s">
        <v>35</v>
      </c>
      <c r="H13531">
        <v>20002</v>
      </c>
      <c r="I13531" t="s">
        <v>43</v>
      </c>
      <c r="J13531" t="s">
        <v>124</v>
      </c>
      <c r="K13531" t="s">
        <v>20</v>
      </c>
      <c r="L13531" t="s">
        <v>24</v>
      </c>
      <c r="M13531" t="s">
        <v>20</v>
      </c>
      <c r="N13531" t="s">
        <v>133</v>
      </c>
      <c r="O13531" t="s">
        <v>20</v>
      </c>
    </row>
    <row r="13532" spans="1:15" x14ac:dyDescent="0.25">
      <c r="A13532" t="s">
        <v>60372</v>
      </c>
      <c r="B13532" t="s">
        <v>60373</v>
      </c>
      <c r="C13532" t="s">
        <v>9206</v>
      </c>
      <c r="D13532" t="s">
        <v>9207</v>
      </c>
      <c r="E13532" t="s">
        <v>24386</v>
      </c>
      <c r="F13532" t="s">
        <v>34</v>
      </c>
      <c r="G13532" t="s">
        <v>35</v>
      </c>
      <c r="H13532">
        <v>20003</v>
      </c>
      <c r="I13532" t="s">
        <v>43</v>
      </c>
      <c r="J13532" t="s">
        <v>124</v>
      </c>
      <c r="K13532" t="s">
        <v>20</v>
      </c>
      <c r="L13532" t="s">
        <v>26</v>
      </c>
      <c r="M13532" t="s">
        <v>20</v>
      </c>
      <c r="N13532" t="s">
        <v>20</v>
      </c>
      <c r="O13532" t="s">
        <v>20</v>
      </c>
    </row>
    <row r="13533" spans="1:15" x14ac:dyDescent="0.25">
      <c r="A13533" t="s">
        <v>60374</v>
      </c>
      <c r="B13533" t="s">
        <v>60375</v>
      </c>
      <c r="C13533" t="s">
        <v>60376</v>
      </c>
      <c r="D13533" t="s">
        <v>60377</v>
      </c>
      <c r="E13533" t="s">
        <v>20</v>
      </c>
      <c r="F13533" t="s">
        <v>60378</v>
      </c>
      <c r="G13533" t="s">
        <v>1678</v>
      </c>
      <c r="H13533">
        <v>1223</v>
      </c>
      <c r="I13533" t="s">
        <v>43</v>
      </c>
      <c r="J13533" t="s">
        <v>44</v>
      </c>
      <c r="K13533" t="s">
        <v>20</v>
      </c>
      <c r="L13533" t="s">
        <v>24</v>
      </c>
      <c r="M13533" t="s">
        <v>20</v>
      </c>
      <c r="N13533" t="s">
        <v>20</v>
      </c>
      <c r="O13533" t="s">
        <v>20</v>
      </c>
    </row>
    <row r="13534" spans="1:15" x14ac:dyDescent="0.25">
      <c r="A13534" t="s">
        <v>60379</v>
      </c>
      <c r="B13534" t="s">
        <v>60380</v>
      </c>
      <c r="C13534" t="s">
        <v>24835</v>
      </c>
      <c r="D13534" t="s">
        <v>23417</v>
      </c>
      <c r="E13534" t="s">
        <v>330</v>
      </c>
      <c r="F13534" t="s">
        <v>34</v>
      </c>
      <c r="G13534" t="s">
        <v>35</v>
      </c>
      <c r="H13534">
        <v>20005</v>
      </c>
      <c r="I13534" t="s">
        <v>43</v>
      </c>
      <c r="J13534" t="s">
        <v>8356</v>
      </c>
      <c r="K13534" t="s">
        <v>20</v>
      </c>
      <c r="L13534" t="s">
        <v>62</v>
      </c>
      <c r="M13534" t="s">
        <v>20</v>
      </c>
      <c r="N13534" t="s">
        <v>20</v>
      </c>
      <c r="O13534" t="s">
        <v>20</v>
      </c>
    </row>
    <row r="13535" spans="1:15" x14ac:dyDescent="0.25">
      <c r="A13535" t="s">
        <v>60381</v>
      </c>
      <c r="B13535" t="s">
        <v>60382</v>
      </c>
      <c r="C13535" t="s">
        <v>24880</v>
      </c>
      <c r="D13535" t="s">
        <v>60383</v>
      </c>
      <c r="E13535" t="s">
        <v>60384</v>
      </c>
      <c r="F13535" t="s">
        <v>32885</v>
      </c>
      <c r="G13535" t="s">
        <v>151</v>
      </c>
      <c r="H13535">
        <v>10708</v>
      </c>
      <c r="I13535" t="s">
        <v>4601</v>
      </c>
      <c r="J13535" t="s">
        <v>44</v>
      </c>
      <c r="K13535" t="s">
        <v>20</v>
      </c>
      <c r="L13535" t="s">
        <v>24</v>
      </c>
      <c r="M13535" t="s">
        <v>20</v>
      </c>
      <c r="N13535" t="s">
        <v>60385</v>
      </c>
      <c r="O13535" t="s">
        <v>20</v>
      </c>
    </row>
    <row r="13536" spans="1:15" x14ac:dyDescent="0.25">
      <c r="A13536" t="s">
        <v>60386</v>
      </c>
      <c r="B13536" t="s">
        <v>60387</v>
      </c>
      <c r="C13536" t="s">
        <v>60388</v>
      </c>
      <c r="D13536" t="s">
        <v>60389</v>
      </c>
      <c r="E13536" t="s">
        <v>20</v>
      </c>
      <c r="F13536" t="s">
        <v>13006</v>
      </c>
      <c r="G13536" t="s">
        <v>109</v>
      </c>
      <c r="H13536">
        <v>23501</v>
      </c>
      <c r="I13536" t="s">
        <v>43</v>
      </c>
      <c r="J13536" t="s">
        <v>44</v>
      </c>
      <c r="K13536" t="s">
        <v>20</v>
      </c>
      <c r="L13536" t="s">
        <v>1243</v>
      </c>
      <c r="M13536" t="s">
        <v>20</v>
      </c>
      <c r="N13536" t="s">
        <v>20</v>
      </c>
      <c r="O13536" t="s">
        <v>20</v>
      </c>
    </row>
    <row r="13537" spans="1:15" x14ac:dyDescent="0.25">
      <c r="A13537" t="s">
        <v>60390</v>
      </c>
      <c r="B13537" t="s">
        <v>60391</v>
      </c>
      <c r="C13537" t="s">
        <v>60392</v>
      </c>
      <c r="D13537" t="s">
        <v>60393</v>
      </c>
      <c r="E13537" t="s">
        <v>20</v>
      </c>
      <c r="F13537" t="s">
        <v>22987</v>
      </c>
      <c r="G13537" t="s">
        <v>548</v>
      </c>
      <c r="H13537">
        <v>85212</v>
      </c>
      <c r="I13537" t="s">
        <v>43</v>
      </c>
      <c r="J13537" t="s">
        <v>124</v>
      </c>
      <c r="K13537" t="s">
        <v>20</v>
      </c>
      <c r="L13537" t="s">
        <v>24</v>
      </c>
      <c r="M13537" t="s">
        <v>20</v>
      </c>
      <c r="N13537" t="s">
        <v>133</v>
      </c>
      <c r="O13537" t="s">
        <v>20</v>
      </c>
    </row>
    <row r="13538" spans="1:15" x14ac:dyDescent="0.25">
      <c r="A13538" t="s">
        <v>60394</v>
      </c>
      <c r="B13538" t="s">
        <v>60395</v>
      </c>
      <c r="C13538" t="s">
        <v>60396</v>
      </c>
      <c r="D13538" t="s">
        <v>60397</v>
      </c>
      <c r="E13538" t="s">
        <v>20</v>
      </c>
      <c r="F13538" t="s">
        <v>60398</v>
      </c>
      <c r="G13538" t="s">
        <v>140</v>
      </c>
      <c r="H13538">
        <v>43036</v>
      </c>
      <c r="I13538" t="s">
        <v>43</v>
      </c>
      <c r="J13538" t="s">
        <v>44</v>
      </c>
      <c r="K13538" t="s">
        <v>20</v>
      </c>
      <c r="L13538" t="s">
        <v>24</v>
      </c>
      <c r="M13538" t="s">
        <v>20</v>
      </c>
      <c r="N13538" t="s">
        <v>133</v>
      </c>
      <c r="O13538" t="s">
        <v>20</v>
      </c>
    </row>
    <row r="13539" spans="1:15" x14ac:dyDescent="0.25">
      <c r="A13539" t="s">
        <v>60399</v>
      </c>
      <c r="B13539" t="s">
        <v>60400</v>
      </c>
      <c r="C13539" t="s">
        <v>11308</v>
      </c>
      <c r="D13539" t="s">
        <v>20067</v>
      </c>
      <c r="E13539" t="s">
        <v>20</v>
      </c>
      <c r="F13539" t="s">
        <v>101</v>
      </c>
      <c r="G13539" t="s">
        <v>102</v>
      </c>
      <c r="H13539">
        <v>78734</v>
      </c>
      <c r="I13539" t="s">
        <v>4114</v>
      </c>
      <c r="J13539" t="s">
        <v>44</v>
      </c>
      <c r="K13539" t="s">
        <v>20</v>
      </c>
      <c r="L13539" t="s">
        <v>62</v>
      </c>
      <c r="M13539" t="s">
        <v>20</v>
      </c>
      <c r="N13539" t="s">
        <v>20</v>
      </c>
      <c r="O13539" t="s">
        <v>20</v>
      </c>
    </row>
    <row r="13540" spans="1:15" x14ac:dyDescent="0.25">
      <c r="A13540" t="s">
        <v>60401</v>
      </c>
      <c r="B13540" t="s">
        <v>60402</v>
      </c>
      <c r="C13540" t="s">
        <v>60403</v>
      </c>
      <c r="D13540" t="s">
        <v>60404</v>
      </c>
      <c r="E13540" t="s">
        <v>60405</v>
      </c>
      <c r="F13540" t="s">
        <v>12618</v>
      </c>
      <c r="G13540" t="s">
        <v>56</v>
      </c>
      <c r="H13540">
        <v>21054</v>
      </c>
      <c r="I13540" t="s">
        <v>23</v>
      </c>
      <c r="J13540" t="s">
        <v>44</v>
      </c>
      <c r="K13540" t="s">
        <v>20</v>
      </c>
      <c r="L13540" t="s">
        <v>24</v>
      </c>
      <c r="M13540" t="s">
        <v>20</v>
      </c>
      <c r="N13540" t="s">
        <v>133</v>
      </c>
      <c r="O13540" t="s">
        <v>20</v>
      </c>
    </row>
    <row r="13541" spans="1:15" x14ac:dyDescent="0.25">
      <c r="A13541" t="s">
        <v>60406</v>
      </c>
      <c r="B13541" t="s">
        <v>60407</v>
      </c>
      <c r="C13541" t="s">
        <v>47090</v>
      </c>
      <c r="D13541" t="s">
        <v>60408</v>
      </c>
      <c r="E13541" t="s">
        <v>20</v>
      </c>
      <c r="F13541" t="s">
        <v>246</v>
      </c>
      <c r="G13541" t="s">
        <v>247</v>
      </c>
      <c r="H13541">
        <v>27619</v>
      </c>
      <c r="I13541" t="s">
        <v>43</v>
      </c>
      <c r="J13541" t="s">
        <v>8356</v>
      </c>
      <c r="K13541" t="s">
        <v>20</v>
      </c>
      <c r="L13541" t="s">
        <v>62</v>
      </c>
      <c r="M13541" t="s">
        <v>20</v>
      </c>
      <c r="N13541" t="s">
        <v>20</v>
      </c>
      <c r="O13541" t="s">
        <v>20</v>
      </c>
    </row>
    <row r="13542" spans="1:15" x14ac:dyDescent="0.25">
      <c r="A13542" t="s">
        <v>60409</v>
      </c>
      <c r="B13542" t="s">
        <v>60410</v>
      </c>
      <c r="C13542" t="s">
        <v>60411</v>
      </c>
      <c r="D13542" t="s">
        <v>60412</v>
      </c>
      <c r="E13542" t="s">
        <v>20</v>
      </c>
      <c r="F13542" t="s">
        <v>1795</v>
      </c>
      <c r="G13542" t="s">
        <v>140</v>
      </c>
      <c r="H13542">
        <v>45239</v>
      </c>
      <c r="I13542" t="s">
        <v>43</v>
      </c>
      <c r="J13542" t="s">
        <v>2980</v>
      </c>
      <c r="K13542" t="s">
        <v>96</v>
      </c>
      <c r="L13542" t="s">
        <v>1243</v>
      </c>
      <c r="M13542" t="s">
        <v>20</v>
      </c>
      <c r="N13542" t="s">
        <v>20</v>
      </c>
      <c r="O13542" t="s">
        <v>20</v>
      </c>
    </row>
    <row r="13543" spans="1:15" x14ac:dyDescent="0.25">
      <c r="A13543" t="s">
        <v>60413</v>
      </c>
      <c r="B13543" t="s">
        <v>60414</v>
      </c>
      <c r="C13543" t="s">
        <v>32688</v>
      </c>
      <c r="D13543" t="s">
        <v>56201</v>
      </c>
      <c r="E13543" t="s">
        <v>56202</v>
      </c>
      <c r="F13543" t="s">
        <v>54735</v>
      </c>
      <c r="G13543" t="s">
        <v>42</v>
      </c>
      <c r="H13543">
        <v>74701</v>
      </c>
      <c r="I13543" t="s">
        <v>4601</v>
      </c>
      <c r="J13543" t="s">
        <v>44</v>
      </c>
      <c r="K13543" t="s">
        <v>20</v>
      </c>
      <c r="L13543" t="s">
        <v>24</v>
      </c>
      <c r="M13543" t="s">
        <v>20</v>
      </c>
      <c r="N13543" t="s">
        <v>56203</v>
      </c>
      <c r="O13543" t="s">
        <v>20</v>
      </c>
    </row>
    <row r="13544" spans="1:15" x14ac:dyDescent="0.25">
      <c r="A13544" t="s">
        <v>60415</v>
      </c>
      <c r="B13544" t="s">
        <v>60416</v>
      </c>
      <c r="C13544" t="s">
        <v>60417</v>
      </c>
      <c r="D13544" t="s">
        <v>60418</v>
      </c>
      <c r="E13544" t="s">
        <v>20</v>
      </c>
      <c r="F13544" t="s">
        <v>488</v>
      </c>
      <c r="G13544" t="s">
        <v>535</v>
      </c>
      <c r="H13544">
        <v>38401</v>
      </c>
      <c r="I13544" t="s">
        <v>185</v>
      </c>
      <c r="J13544" t="s">
        <v>185</v>
      </c>
      <c r="K13544" t="s">
        <v>96</v>
      </c>
      <c r="L13544" t="s">
        <v>24</v>
      </c>
      <c r="M13544" t="s">
        <v>20</v>
      </c>
      <c r="N13544" t="s">
        <v>133</v>
      </c>
      <c r="O13544" t="s">
        <v>60419</v>
      </c>
    </row>
    <row r="13545" spans="1:15" x14ac:dyDescent="0.25">
      <c r="A13545" t="s">
        <v>60420</v>
      </c>
      <c r="B13545" t="s">
        <v>60421</v>
      </c>
      <c r="C13545" t="s">
        <v>60422</v>
      </c>
      <c r="D13545" t="s">
        <v>23586</v>
      </c>
      <c r="E13545" t="s">
        <v>60423</v>
      </c>
      <c r="F13545" t="s">
        <v>494</v>
      </c>
      <c r="G13545" t="s">
        <v>495</v>
      </c>
      <c r="H13545">
        <v>40291</v>
      </c>
      <c r="I13545" t="s">
        <v>43</v>
      </c>
      <c r="J13545" t="s">
        <v>8356</v>
      </c>
      <c r="K13545" t="s">
        <v>20</v>
      </c>
      <c r="L13545" t="s">
        <v>62</v>
      </c>
      <c r="M13545" t="s">
        <v>20</v>
      </c>
      <c r="N13545" t="s">
        <v>20</v>
      </c>
      <c r="O13545" t="s">
        <v>20</v>
      </c>
    </row>
    <row r="13546" spans="1:15" x14ac:dyDescent="0.25">
      <c r="A13546" t="s">
        <v>60424</v>
      </c>
      <c r="B13546" t="s">
        <v>60425</v>
      </c>
      <c r="C13546" t="s">
        <v>59748</v>
      </c>
      <c r="D13546" t="s">
        <v>60426</v>
      </c>
      <c r="E13546" t="s">
        <v>20</v>
      </c>
      <c r="F13546" t="s">
        <v>30502</v>
      </c>
      <c r="G13546" t="s">
        <v>385</v>
      </c>
      <c r="H13546">
        <v>36093</v>
      </c>
      <c r="I13546" t="s">
        <v>185</v>
      </c>
      <c r="J13546" t="s">
        <v>186</v>
      </c>
      <c r="K13546" t="s">
        <v>70</v>
      </c>
      <c r="L13546" t="s">
        <v>24</v>
      </c>
      <c r="M13546" t="s">
        <v>20</v>
      </c>
      <c r="N13546" t="s">
        <v>133</v>
      </c>
      <c r="O13546" t="s">
        <v>60427</v>
      </c>
    </row>
    <row r="13547" spans="1:15" x14ac:dyDescent="0.25">
      <c r="A13547" t="s">
        <v>60428</v>
      </c>
      <c r="B13547" t="s">
        <v>60429</v>
      </c>
      <c r="C13547" t="s">
        <v>60430</v>
      </c>
      <c r="D13547" t="s">
        <v>60431</v>
      </c>
      <c r="E13547" t="s">
        <v>20</v>
      </c>
      <c r="F13547" t="s">
        <v>60432</v>
      </c>
      <c r="G13547" t="s">
        <v>495</v>
      </c>
      <c r="H13547">
        <v>41076</v>
      </c>
      <c r="I13547" t="s">
        <v>43</v>
      </c>
      <c r="J13547" t="s">
        <v>2980</v>
      </c>
      <c r="K13547" t="s">
        <v>110</v>
      </c>
      <c r="L13547" t="s">
        <v>62</v>
      </c>
      <c r="M13547" t="s">
        <v>20</v>
      </c>
      <c r="N13547" t="s">
        <v>20</v>
      </c>
      <c r="O13547" t="s">
        <v>20</v>
      </c>
    </row>
    <row r="13548" spans="1:15" x14ac:dyDescent="0.25">
      <c r="A13548" t="s">
        <v>60433</v>
      </c>
      <c r="B13548" t="s">
        <v>60434</v>
      </c>
      <c r="C13548" t="s">
        <v>60435</v>
      </c>
      <c r="D13548" t="s">
        <v>60436</v>
      </c>
      <c r="E13548" t="s">
        <v>60437</v>
      </c>
      <c r="F13548" t="s">
        <v>60438</v>
      </c>
      <c r="G13548" t="s">
        <v>432</v>
      </c>
      <c r="H13548">
        <v>33009</v>
      </c>
      <c r="I13548" t="s">
        <v>43</v>
      </c>
      <c r="J13548" t="s">
        <v>8356</v>
      </c>
      <c r="K13548" t="s">
        <v>20</v>
      </c>
      <c r="L13548" t="s">
        <v>1243</v>
      </c>
      <c r="M13548" t="s">
        <v>20</v>
      </c>
      <c r="N13548" t="s">
        <v>20</v>
      </c>
      <c r="O13548" t="s">
        <v>20</v>
      </c>
    </row>
    <row r="13549" spans="1:15" x14ac:dyDescent="0.25">
      <c r="A13549" t="s">
        <v>60439</v>
      </c>
      <c r="B13549" t="s">
        <v>60440</v>
      </c>
      <c r="C13549" t="s">
        <v>60441</v>
      </c>
      <c r="D13549" t="s">
        <v>60442</v>
      </c>
      <c r="E13549" t="s">
        <v>20</v>
      </c>
      <c r="F13549" t="s">
        <v>7272</v>
      </c>
      <c r="G13549" t="s">
        <v>2101</v>
      </c>
      <c r="H13549">
        <v>2919</v>
      </c>
      <c r="I13549" t="s">
        <v>185</v>
      </c>
      <c r="J13549" t="s">
        <v>185</v>
      </c>
      <c r="K13549" t="s">
        <v>6338</v>
      </c>
      <c r="L13549" t="s">
        <v>24</v>
      </c>
      <c r="M13549" t="s">
        <v>20</v>
      </c>
      <c r="N13549" t="s">
        <v>133</v>
      </c>
      <c r="O13549" t="s">
        <v>20</v>
      </c>
    </row>
    <row r="13550" spans="1:15" x14ac:dyDescent="0.25">
      <c r="A13550" t="s">
        <v>60443</v>
      </c>
      <c r="B13550" t="s">
        <v>60444</v>
      </c>
      <c r="C13550" t="s">
        <v>5406</v>
      </c>
      <c r="D13550" t="s">
        <v>28876</v>
      </c>
      <c r="E13550" t="s">
        <v>20</v>
      </c>
      <c r="F13550" t="s">
        <v>14963</v>
      </c>
      <c r="G13550" t="s">
        <v>259</v>
      </c>
      <c r="H13550">
        <v>95324</v>
      </c>
      <c r="I13550" t="s">
        <v>43</v>
      </c>
      <c r="J13550" t="s">
        <v>44</v>
      </c>
      <c r="K13550" t="s">
        <v>20</v>
      </c>
      <c r="L13550" t="s">
        <v>24</v>
      </c>
      <c r="M13550" t="s">
        <v>20</v>
      </c>
      <c r="N13550" t="s">
        <v>133</v>
      </c>
      <c r="O13550" t="s">
        <v>20</v>
      </c>
    </row>
    <row r="13551" spans="1:15" x14ac:dyDescent="0.25">
      <c r="A13551" t="s">
        <v>60445</v>
      </c>
      <c r="B13551" t="s">
        <v>60446</v>
      </c>
      <c r="C13551" t="s">
        <v>60447</v>
      </c>
      <c r="D13551" t="s">
        <v>60448</v>
      </c>
      <c r="E13551" t="s">
        <v>20</v>
      </c>
      <c r="F13551" t="s">
        <v>7965</v>
      </c>
      <c r="G13551" t="s">
        <v>259</v>
      </c>
      <c r="H13551">
        <v>95691</v>
      </c>
      <c r="I13551" t="s">
        <v>43</v>
      </c>
      <c r="J13551" t="s">
        <v>44</v>
      </c>
      <c r="K13551" t="s">
        <v>20</v>
      </c>
      <c r="L13551" t="s">
        <v>24</v>
      </c>
      <c r="M13551" t="s">
        <v>20</v>
      </c>
      <c r="N13551" t="s">
        <v>133</v>
      </c>
      <c r="O13551" t="s">
        <v>20</v>
      </c>
    </row>
    <row r="13552" spans="1:15" x14ac:dyDescent="0.25">
      <c r="A13552" t="s">
        <v>60449</v>
      </c>
      <c r="B13552" t="s">
        <v>60450</v>
      </c>
      <c r="C13552" t="s">
        <v>60447</v>
      </c>
      <c r="D13552" t="s">
        <v>60448</v>
      </c>
      <c r="E13552" t="s">
        <v>20</v>
      </c>
      <c r="F13552" t="s">
        <v>7965</v>
      </c>
      <c r="G13552" t="s">
        <v>259</v>
      </c>
      <c r="H13552">
        <v>95691</v>
      </c>
      <c r="I13552" t="s">
        <v>43</v>
      </c>
      <c r="J13552" t="s">
        <v>44</v>
      </c>
      <c r="K13552" t="s">
        <v>20</v>
      </c>
      <c r="L13552" t="s">
        <v>24</v>
      </c>
      <c r="M13552" t="s">
        <v>20</v>
      </c>
      <c r="N13552" t="s">
        <v>133</v>
      </c>
      <c r="O13552" t="s">
        <v>20</v>
      </c>
    </row>
    <row r="13553" spans="1:15" x14ac:dyDescent="0.25">
      <c r="A13553" t="s">
        <v>60451</v>
      </c>
      <c r="B13553" t="s">
        <v>60452</v>
      </c>
      <c r="C13553" t="s">
        <v>60447</v>
      </c>
      <c r="D13553" t="s">
        <v>60448</v>
      </c>
      <c r="E13553" t="s">
        <v>20</v>
      </c>
      <c r="F13553" t="s">
        <v>7965</v>
      </c>
      <c r="G13553" t="s">
        <v>259</v>
      </c>
      <c r="H13553">
        <v>95691</v>
      </c>
      <c r="I13553" t="s">
        <v>43</v>
      </c>
      <c r="J13553" t="s">
        <v>44</v>
      </c>
      <c r="K13553" t="s">
        <v>20</v>
      </c>
      <c r="L13553" t="s">
        <v>24</v>
      </c>
      <c r="M13553" t="s">
        <v>20</v>
      </c>
      <c r="N13553" t="s">
        <v>133</v>
      </c>
      <c r="O13553" t="s">
        <v>20</v>
      </c>
    </row>
    <row r="13554" spans="1:15" x14ac:dyDescent="0.25">
      <c r="A13554" t="s">
        <v>60453</v>
      </c>
      <c r="B13554" t="s">
        <v>60454</v>
      </c>
      <c r="C13554" t="s">
        <v>25850</v>
      </c>
      <c r="D13554" t="s">
        <v>60455</v>
      </c>
      <c r="E13554" t="s">
        <v>20</v>
      </c>
      <c r="F13554" t="s">
        <v>49539</v>
      </c>
      <c r="G13554" t="s">
        <v>287</v>
      </c>
      <c r="H13554">
        <v>19020</v>
      </c>
      <c r="I13554" t="s">
        <v>43</v>
      </c>
      <c r="J13554" t="s">
        <v>8356</v>
      </c>
      <c r="K13554" t="s">
        <v>20</v>
      </c>
      <c r="L13554" t="s">
        <v>24</v>
      </c>
      <c r="M13554" t="s">
        <v>20</v>
      </c>
      <c r="N13554" t="s">
        <v>133</v>
      </c>
      <c r="O13554" t="s">
        <v>20</v>
      </c>
    </row>
    <row r="13555" spans="1:15" x14ac:dyDescent="0.25">
      <c r="A13555" t="s">
        <v>60456</v>
      </c>
      <c r="B13555" t="s">
        <v>60457</v>
      </c>
      <c r="C13555" t="s">
        <v>35001</v>
      </c>
      <c r="D13555" t="s">
        <v>17253</v>
      </c>
      <c r="E13555" t="s">
        <v>17254</v>
      </c>
      <c r="F13555" t="s">
        <v>17255</v>
      </c>
      <c r="G13555" t="s">
        <v>489</v>
      </c>
      <c r="H13555">
        <v>29406</v>
      </c>
      <c r="I13555" t="s">
        <v>4601</v>
      </c>
      <c r="J13555" t="s">
        <v>44</v>
      </c>
      <c r="K13555" t="s">
        <v>20</v>
      </c>
      <c r="L13555" t="s">
        <v>24</v>
      </c>
      <c r="M13555" t="s">
        <v>20</v>
      </c>
      <c r="N13555" t="s">
        <v>6791</v>
      </c>
      <c r="O13555" t="s">
        <v>20</v>
      </c>
    </row>
    <row r="13556" spans="1:15" x14ac:dyDescent="0.25">
      <c r="A13556" t="s">
        <v>60458</v>
      </c>
      <c r="B13556" t="s">
        <v>60459</v>
      </c>
      <c r="C13556" t="s">
        <v>60460</v>
      </c>
      <c r="D13556" t="s">
        <v>60461</v>
      </c>
      <c r="E13556" t="s">
        <v>1034</v>
      </c>
      <c r="F13556" t="s">
        <v>34</v>
      </c>
      <c r="G13556" t="s">
        <v>35</v>
      </c>
      <c r="H13556">
        <v>20001</v>
      </c>
      <c r="I13556" t="s">
        <v>43</v>
      </c>
      <c r="J13556" t="s">
        <v>8356</v>
      </c>
      <c r="K13556" t="s">
        <v>20</v>
      </c>
      <c r="L13556" t="s">
        <v>62</v>
      </c>
      <c r="M13556" t="s">
        <v>20</v>
      </c>
      <c r="N13556" t="s">
        <v>20</v>
      </c>
      <c r="O13556" t="s">
        <v>20</v>
      </c>
    </row>
    <row r="13557" spans="1:15" x14ac:dyDescent="0.25">
      <c r="A13557" t="s">
        <v>60462</v>
      </c>
      <c r="B13557" t="s">
        <v>60463</v>
      </c>
      <c r="C13557" t="s">
        <v>60464</v>
      </c>
      <c r="D13557" t="s">
        <v>60465</v>
      </c>
      <c r="E13557" t="s">
        <v>20</v>
      </c>
      <c r="F13557" t="s">
        <v>34</v>
      </c>
      <c r="G13557" t="s">
        <v>35</v>
      </c>
      <c r="H13557">
        <v>20036</v>
      </c>
      <c r="I13557" t="s">
        <v>43</v>
      </c>
      <c r="J13557" t="s">
        <v>8356</v>
      </c>
      <c r="K13557" t="s">
        <v>20</v>
      </c>
      <c r="L13557" t="s">
        <v>24</v>
      </c>
      <c r="M13557" t="s">
        <v>20</v>
      </c>
      <c r="N13557" t="s">
        <v>20</v>
      </c>
      <c r="O13557" t="s">
        <v>20</v>
      </c>
    </row>
    <row r="13558" spans="1:15" x14ac:dyDescent="0.25">
      <c r="A13558" t="s">
        <v>60466</v>
      </c>
      <c r="B13558" t="s">
        <v>60467</v>
      </c>
      <c r="C13558" t="s">
        <v>12893</v>
      </c>
      <c r="D13558" t="s">
        <v>10713</v>
      </c>
      <c r="E13558" t="s">
        <v>20</v>
      </c>
      <c r="F13558" t="s">
        <v>10714</v>
      </c>
      <c r="G13558" t="s">
        <v>582</v>
      </c>
      <c r="H13558">
        <v>54016</v>
      </c>
      <c r="I13558" t="s">
        <v>43</v>
      </c>
      <c r="J13558" t="s">
        <v>8356</v>
      </c>
      <c r="K13558" t="s">
        <v>20</v>
      </c>
      <c r="L13558" t="s">
        <v>62</v>
      </c>
      <c r="M13558" t="s">
        <v>20</v>
      </c>
      <c r="N13558" t="s">
        <v>20</v>
      </c>
      <c r="O13558" t="s">
        <v>20</v>
      </c>
    </row>
    <row r="13559" spans="1:15" x14ac:dyDescent="0.25">
      <c r="A13559" t="s">
        <v>60468</v>
      </c>
      <c r="B13559" t="s">
        <v>60469</v>
      </c>
      <c r="C13559" t="s">
        <v>60470</v>
      </c>
      <c r="D13559" t="s">
        <v>60471</v>
      </c>
      <c r="E13559" t="s">
        <v>20</v>
      </c>
      <c r="F13559" t="s">
        <v>60472</v>
      </c>
      <c r="G13559" t="s">
        <v>432</v>
      </c>
      <c r="H13559">
        <v>34652</v>
      </c>
      <c r="I13559" t="s">
        <v>185</v>
      </c>
      <c r="J13559" t="s">
        <v>185</v>
      </c>
      <c r="K13559" t="s">
        <v>83</v>
      </c>
      <c r="L13559" t="s">
        <v>24</v>
      </c>
      <c r="M13559" t="s">
        <v>20</v>
      </c>
      <c r="N13559" t="s">
        <v>133</v>
      </c>
      <c r="O13559" t="s">
        <v>20</v>
      </c>
    </row>
    <row r="13560" spans="1:15" x14ac:dyDescent="0.25">
      <c r="A13560" t="s">
        <v>60473</v>
      </c>
      <c r="B13560" t="s">
        <v>60474</v>
      </c>
      <c r="C13560" t="s">
        <v>60475</v>
      </c>
      <c r="D13560" t="s">
        <v>60476</v>
      </c>
      <c r="E13560" t="s">
        <v>20</v>
      </c>
      <c r="F13560" t="s">
        <v>30854</v>
      </c>
      <c r="G13560" t="s">
        <v>259</v>
      </c>
      <c r="H13560">
        <v>91423</v>
      </c>
      <c r="I13560" t="s">
        <v>43</v>
      </c>
      <c r="J13560" t="s">
        <v>8356</v>
      </c>
      <c r="K13560" t="s">
        <v>20</v>
      </c>
      <c r="L13560" t="s">
        <v>24</v>
      </c>
      <c r="M13560" t="s">
        <v>20</v>
      </c>
      <c r="N13560" t="s">
        <v>133</v>
      </c>
      <c r="O13560" t="s">
        <v>20</v>
      </c>
    </row>
    <row r="13561" spans="1:15" x14ac:dyDescent="0.25">
      <c r="A13561" t="s">
        <v>60477</v>
      </c>
      <c r="B13561" t="s">
        <v>60478</v>
      </c>
      <c r="C13561" t="s">
        <v>45548</v>
      </c>
      <c r="D13561" t="s">
        <v>20073</v>
      </c>
      <c r="E13561" t="s">
        <v>20</v>
      </c>
      <c r="F13561" t="s">
        <v>20074</v>
      </c>
      <c r="G13561" t="s">
        <v>90</v>
      </c>
      <c r="H13561">
        <v>48116</v>
      </c>
      <c r="I13561" t="s">
        <v>43</v>
      </c>
      <c r="J13561" t="s">
        <v>8356</v>
      </c>
      <c r="K13561" t="s">
        <v>20</v>
      </c>
      <c r="L13561" t="s">
        <v>24</v>
      </c>
      <c r="M13561" t="s">
        <v>20</v>
      </c>
      <c r="N13561" t="s">
        <v>133</v>
      </c>
      <c r="O13561" t="s">
        <v>20</v>
      </c>
    </row>
    <row r="13562" spans="1:15" x14ac:dyDescent="0.25">
      <c r="A13562" t="s">
        <v>60479</v>
      </c>
      <c r="B13562" t="s">
        <v>60480</v>
      </c>
      <c r="C13562" t="s">
        <v>60481</v>
      </c>
      <c r="D13562" t="s">
        <v>60482</v>
      </c>
      <c r="E13562" t="s">
        <v>60483</v>
      </c>
      <c r="F13562" t="s">
        <v>514</v>
      </c>
      <c r="G13562" t="s">
        <v>515</v>
      </c>
      <c r="H13562">
        <v>98121</v>
      </c>
      <c r="I13562" t="s">
        <v>43</v>
      </c>
      <c r="J13562" t="s">
        <v>8356</v>
      </c>
      <c r="K13562" t="s">
        <v>20</v>
      </c>
      <c r="L13562" t="s">
        <v>1243</v>
      </c>
      <c r="M13562" t="s">
        <v>20</v>
      </c>
      <c r="N13562" t="s">
        <v>133</v>
      </c>
      <c r="O13562" t="s">
        <v>20</v>
      </c>
    </row>
    <row r="13563" spans="1:15" x14ac:dyDescent="0.25">
      <c r="A13563" t="s">
        <v>60484</v>
      </c>
      <c r="B13563" t="s">
        <v>60485</v>
      </c>
      <c r="C13563" t="s">
        <v>60486</v>
      </c>
      <c r="D13563" t="s">
        <v>60487</v>
      </c>
      <c r="E13563" t="s">
        <v>20</v>
      </c>
      <c r="F13563" t="s">
        <v>3637</v>
      </c>
      <c r="G13563" t="s">
        <v>535</v>
      </c>
      <c r="H13563">
        <v>37013</v>
      </c>
      <c r="I13563" t="s">
        <v>43</v>
      </c>
      <c r="J13563" t="s">
        <v>8356</v>
      </c>
      <c r="K13563" t="s">
        <v>20</v>
      </c>
      <c r="L13563" t="s">
        <v>26</v>
      </c>
      <c r="M13563" t="s">
        <v>20</v>
      </c>
      <c r="N13563" t="s">
        <v>20</v>
      </c>
      <c r="O13563" t="s">
        <v>20</v>
      </c>
    </row>
    <row r="13564" spans="1:15" x14ac:dyDescent="0.25">
      <c r="A13564" t="s">
        <v>60488</v>
      </c>
      <c r="B13564" t="s">
        <v>60489</v>
      </c>
      <c r="C13564" t="s">
        <v>60490</v>
      </c>
      <c r="D13564" t="s">
        <v>60491</v>
      </c>
      <c r="E13564" t="s">
        <v>2844</v>
      </c>
      <c r="F13564" t="s">
        <v>5688</v>
      </c>
      <c r="G13564" t="s">
        <v>259</v>
      </c>
      <c r="H13564">
        <v>95126</v>
      </c>
      <c r="I13564" t="s">
        <v>43</v>
      </c>
      <c r="J13564" t="s">
        <v>8356</v>
      </c>
      <c r="K13564" t="s">
        <v>20</v>
      </c>
      <c r="L13564" t="s">
        <v>24</v>
      </c>
      <c r="M13564" t="s">
        <v>20</v>
      </c>
      <c r="N13564" t="s">
        <v>133</v>
      </c>
      <c r="O13564" t="s">
        <v>20</v>
      </c>
    </row>
    <row r="13565" spans="1:15" x14ac:dyDescent="0.25">
      <c r="A13565" t="s">
        <v>60492</v>
      </c>
      <c r="B13565" t="s">
        <v>60493</v>
      </c>
      <c r="C13565" t="s">
        <v>60494</v>
      </c>
      <c r="D13565" t="s">
        <v>60495</v>
      </c>
      <c r="E13565" t="s">
        <v>20</v>
      </c>
      <c r="F13565" t="s">
        <v>8305</v>
      </c>
      <c r="G13565" t="s">
        <v>259</v>
      </c>
      <c r="H13565">
        <v>93012</v>
      </c>
      <c r="I13565" t="s">
        <v>43</v>
      </c>
      <c r="J13565" t="s">
        <v>44</v>
      </c>
      <c r="K13565" t="s">
        <v>20</v>
      </c>
      <c r="L13565" t="s">
        <v>1243</v>
      </c>
      <c r="M13565" t="s">
        <v>20</v>
      </c>
      <c r="N13565" t="s">
        <v>20</v>
      </c>
      <c r="O13565" t="s">
        <v>20</v>
      </c>
    </row>
    <row r="13566" spans="1:15" x14ac:dyDescent="0.25">
      <c r="A13566" t="s">
        <v>60496</v>
      </c>
      <c r="B13566" t="s">
        <v>60497</v>
      </c>
      <c r="C13566" t="s">
        <v>60498</v>
      </c>
      <c r="D13566" t="s">
        <v>60499</v>
      </c>
      <c r="E13566" t="s">
        <v>20</v>
      </c>
      <c r="F13566" t="s">
        <v>348</v>
      </c>
      <c r="G13566" t="s">
        <v>102</v>
      </c>
      <c r="H13566">
        <v>752179998</v>
      </c>
      <c r="I13566" t="s">
        <v>185</v>
      </c>
      <c r="J13566" t="s">
        <v>185</v>
      </c>
      <c r="K13566" t="s">
        <v>6338</v>
      </c>
      <c r="L13566" t="s">
        <v>24</v>
      </c>
      <c r="M13566" t="s">
        <v>20</v>
      </c>
      <c r="N13566" t="s">
        <v>60500</v>
      </c>
      <c r="O13566" t="s">
        <v>60501</v>
      </c>
    </row>
    <row r="13567" spans="1:15" x14ac:dyDescent="0.25">
      <c r="A13567" t="s">
        <v>60502</v>
      </c>
      <c r="B13567" t="s">
        <v>60503</v>
      </c>
      <c r="C13567" t="s">
        <v>60504</v>
      </c>
      <c r="D13567" t="s">
        <v>60505</v>
      </c>
      <c r="E13567" t="s">
        <v>20</v>
      </c>
      <c r="F13567" t="s">
        <v>60506</v>
      </c>
      <c r="G13567" t="s">
        <v>287</v>
      </c>
      <c r="H13567">
        <v>18036</v>
      </c>
      <c r="I13567" t="s">
        <v>43</v>
      </c>
      <c r="J13567" t="s">
        <v>8356</v>
      </c>
      <c r="K13567" t="s">
        <v>20</v>
      </c>
      <c r="L13567" t="s">
        <v>24</v>
      </c>
      <c r="M13567" t="s">
        <v>20</v>
      </c>
      <c r="N13567" t="s">
        <v>133</v>
      </c>
      <c r="O13567" t="s">
        <v>20</v>
      </c>
    </row>
    <row r="13568" spans="1:15" x14ac:dyDescent="0.25">
      <c r="A13568" t="s">
        <v>60507</v>
      </c>
      <c r="B13568" t="s">
        <v>60508</v>
      </c>
      <c r="C13568" t="s">
        <v>60509</v>
      </c>
      <c r="D13568" t="s">
        <v>60510</v>
      </c>
      <c r="E13568" t="s">
        <v>20</v>
      </c>
      <c r="F13568" t="s">
        <v>25778</v>
      </c>
      <c r="G13568" t="s">
        <v>901</v>
      </c>
      <c r="H13568">
        <v>7060</v>
      </c>
      <c r="I13568" t="s">
        <v>43</v>
      </c>
      <c r="J13568" t="s">
        <v>124</v>
      </c>
      <c r="K13568" t="s">
        <v>20</v>
      </c>
      <c r="L13568" t="s">
        <v>1243</v>
      </c>
      <c r="M13568" t="s">
        <v>20</v>
      </c>
      <c r="N13568" t="s">
        <v>20</v>
      </c>
      <c r="O13568" t="s">
        <v>20</v>
      </c>
    </row>
    <row r="13569" spans="1:15" x14ac:dyDescent="0.25">
      <c r="A13569" t="s">
        <v>60511</v>
      </c>
      <c r="B13569" t="s">
        <v>60512</v>
      </c>
      <c r="C13569" t="s">
        <v>1799</v>
      </c>
      <c r="D13569" t="s">
        <v>6179</v>
      </c>
      <c r="E13569" t="s">
        <v>6180</v>
      </c>
      <c r="F13569" t="s">
        <v>398</v>
      </c>
      <c r="G13569" t="s">
        <v>109</v>
      </c>
      <c r="H13569">
        <v>22314</v>
      </c>
      <c r="I13569" t="s">
        <v>4601</v>
      </c>
      <c r="J13569" t="s">
        <v>44</v>
      </c>
      <c r="K13569" t="s">
        <v>20</v>
      </c>
      <c r="L13569" t="s">
        <v>24</v>
      </c>
      <c r="M13569" t="s">
        <v>20</v>
      </c>
      <c r="N13569" t="s">
        <v>60513</v>
      </c>
      <c r="O13569" t="s">
        <v>20</v>
      </c>
    </row>
    <row r="13570" spans="1:15" x14ac:dyDescent="0.25">
      <c r="A13570" t="s">
        <v>60514</v>
      </c>
      <c r="B13570" t="s">
        <v>60515</v>
      </c>
      <c r="C13570" t="s">
        <v>60516</v>
      </c>
      <c r="D13570" t="s">
        <v>60517</v>
      </c>
      <c r="E13570" t="s">
        <v>20</v>
      </c>
      <c r="F13570" t="s">
        <v>108</v>
      </c>
      <c r="G13570" t="s">
        <v>259</v>
      </c>
      <c r="H13570">
        <v>94805</v>
      </c>
      <c r="I13570" t="s">
        <v>185</v>
      </c>
      <c r="J13570" t="s">
        <v>186</v>
      </c>
      <c r="K13570" t="s">
        <v>6763</v>
      </c>
      <c r="L13570" t="s">
        <v>24</v>
      </c>
      <c r="M13570" t="s">
        <v>20</v>
      </c>
      <c r="N13570" t="s">
        <v>133</v>
      </c>
      <c r="O13570" t="s">
        <v>60518</v>
      </c>
    </row>
    <row r="13571" spans="1:15" x14ac:dyDescent="0.25">
      <c r="A13571" t="s">
        <v>60519</v>
      </c>
      <c r="B13571" t="s">
        <v>60520</v>
      </c>
      <c r="C13571" t="s">
        <v>12893</v>
      </c>
      <c r="D13571" t="s">
        <v>10713</v>
      </c>
      <c r="E13571" t="s">
        <v>20</v>
      </c>
      <c r="F13571" t="s">
        <v>10714</v>
      </c>
      <c r="G13571" t="s">
        <v>582</v>
      </c>
      <c r="H13571">
        <v>54016</v>
      </c>
      <c r="I13571" t="s">
        <v>185</v>
      </c>
      <c r="J13571" t="s">
        <v>4065</v>
      </c>
      <c r="K13571" t="s">
        <v>110</v>
      </c>
      <c r="L13571" t="s">
        <v>24</v>
      </c>
      <c r="M13571" t="s">
        <v>20</v>
      </c>
      <c r="N13571" t="s">
        <v>133</v>
      </c>
      <c r="O13571" t="s">
        <v>60521</v>
      </c>
    </row>
    <row r="13572" spans="1:15" x14ac:dyDescent="0.25">
      <c r="A13572" t="s">
        <v>60522</v>
      </c>
      <c r="B13572" t="s">
        <v>60523</v>
      </c>
      <c r="C13572" t="s">
        <v>12893</v>
      </c>
      <c r="D13572" t="s">
        <v>10713</v>
      </c>
      <c r="E13572" t="s">
        <v>20</v>
      </c>
      <c r="F13572" t="s">
        <v>10714</v>
      </c>
      <c r="G13572" t="s">
        <v>582</v>
      </c>
      <c r="H13572">
        <v>54016</v>
      </c>
      <c r="I13572" t="s">
        <v>43</v>
      </c>
      <c r="J13572" t="s">
        <v>8356</v>
      </c>
      <c r="K13572" t="s">
        <v>20</v>
      </c>
      <c r="L13572" t="s">
        <v>62</v>
      </c>
      <c r="M13572" t="s">
        <v>20</v>
      </c>
      <c r="N13572" t="s">
        <v>20</v>
      </c>
      <c r="O13572" t="s">
        <v>20</v>
      </c>
    </row>
    <row r="13573" spans="1:15" x14ac:dyDescent="0.25">
      <c r="A13573" t="s">
        <v>60524</v>
      </c>
      <c r="B13573" t="s">
        <v>60525</v>
      </c>
      <c r="C13573" t="s">
        <v>60526</v>
      </c>
      <c r="D13573" t="s">
        <v>60136</v>
      </c>
      <c r="E13573" t="s">
        <v>20</v>
      </c>
      <c r="F13573" t="s">
        <v>60137</v>
      </c>
      <c r="G13573" t="s">
        <v>1230</v>
      </c>
      <c r="H13573">
        <v>80025</v>
      </c>
      <c r="I13573" t="s">
        <v>43</v>
      </c>
      <c r="J13573" t="s">
        <v>8356</v>
      </c>
      <c r="K13573" t="s">
        <v>20</v>
      </c>
      <c r="L13573" t="s">
        <v>24</v>
      </c>
      <c r="M13573" t="s">
        <v>20</v>
      </c>
      <c r="N13573" t="s">
        <v>20</v>
      </c>
      <c r="O13573" t="s">
        <v>20</v>
      </c>
    </row>
    <row r="13574" spans="1:15" x14ac:dyDescent="0.25">
      <c r="A13574" t="s">
        <v>60527</v>
      </c>
      <c r="B13574" t="s">
        <v>60528</v>
      </c>
      <c r="C13574" t="s">
        <v>59953</v>
      </c>
      <c r="D13574" t="s">
        <v>59954</v>
      </c>
      <c r="E13574" t="s">
        <v>20</v>
      </c>
      <c r="F13574" t="s">
        <v>19552</v>
      </c>
      <c r="G13574" t="s">
        <v>151</v>
      </c>
      <c r="H13574">
        <v>11373</v>
      </c>
      <c r="I13574" t="s">
        <v>4114</v>
      </c>
      <c r="J13574" t="s">
        <v>44</v>
      </c>
      <c r="K13574" t="s">
        <v>20</v>
      </c>
      <c r="L13574" t="s">
        <v>24</v>
      </c>
      <c r="M13574" t="s">
        <v>20</v>
      </c>
      <c r="N13574" t="s">
        <v>133</v>
      </c>
      <c r="O13574" t="s">
        <v>20</v>
      </c>
    </row>
    <row r="13575" spans="1:15" x14ac:dyDescent="0.25">
      <c r="A13575" t="s">
        <v>60529</v>
      </c>
      <c r="B13575" t="s">
        <v>60530</v>
      </c>
      <c r="C13575" t="s">
        <v>60531</v>
      </c>
      <c r="D13575" t="s">
        <v>60532</v>
      </c>
      <c r="E13575" t="s">
        <v>20</v>
      </c>
      <c r="F13575" t="s">
        <v>60533</v>
      </c>
      <c r="G13575" t="s">
        <v>56</v>
      </c>
      <c r="H13575">
        <v>20886</v>
      </c>
      <c r="I13575" t="s">
        <v>185</v>
      </c>
      <c r="J13575" t="s">
        <v>4065</v>
      </c>
      <c r="K13575" t="s">
        <v>70</v>
      </c>
      <c r="L13575" t="s">
        <v>24</v>
      </c>
      <c r="M13575" t="s">
        <v>20</v>
      </c>
      <c r="N13575" t="s">
        <v>133</v>
      </c>
      <c r="O13575" t="s">
        <v>60534</v>
      </c>
    </row>
    <row r="13576" spans="1:15" x14ac:dyDescent="0.25">
      <c r="A13576" t="s">
        <v>60535</v>
      </c>
      <c r="B13576" t="s">
        <v>60536</v>
      </c>
      <c r="C13576" t="s">
        <v>60537</v>
      </c>
      <c r="D13576" t="s">
        <v>60538</v>
      </c>
      <c r="E13576" t="s">
        <v>60539</v>
      </c>
      <c r="F13576" t="s">
        <v>60540</v>
      </c>
      <c r="G13576" t="s">
        <v>432</v>
      </c>
      <c r="H13576">
        <v>33706</v>
      </c>
      <c r="I13576" t="s">
        <v>43</v>
      </c>
      <c r="J13576" t="s">
        <v>8356</v>
      </c>
      <c r="K13576" t="s">
        <v>20</v>
      </c>
      <c r="L13576" t="s">
        <v>1243</v>
      </c>
      <c r="M13576" t="s">
        <v>20</v>
      </c>
      <c r="N13576" t="s">
        <v>20</v>
      </c>
      <c r="O13576" t="s">
        <v>20</v>
      </c>
    </row>
    <row r="13577" spans="1:15" x14ac:dyDescent="0.25">
      <c r="A13577" t="s">
        <v>60541</v>
      </c>
      <c r="B13577" t="s">
        <v>60542</v>
      </c>
      <c r="C13577" t="s">
        <v>60543</v>
      </c>
      <c r="D13577" t="s">
        <v>60544</v>
      </c>
      <c r="E13577" t="s">
        <v>20</v>
      </c>
      <c r="F13577" t="s">
        <v>101</v>
      </c>
      <c r="G13577" t="s">
        <v>102</v>
      </c>
      <c r="H13577">
        <v>787112108</v>
      </c>
      <c r="I13577" t="s">
        <v>1243</v>
      </c>
      <c r="J13577" t="s">
        <v>4065</v>
      </c>
      <c r="K13577" t="s">
        <v>20</v>
      </c>
      <c r="L13577" t="s">
        <v>24</v>
      </c>
      <c r="M13577" t="s">
        <v>20</v>
      </c>
      <c r="N13577" t="s">
        <v>20</v>
      </c>
      <c r="O13577" t="s">
        <v>60545</v>
      </c>
    </row>
    <row r="13578" spans="1:15" x14ac:dyDescent="0.25">
      <c r="A13578" t="s">
        <v>60546</v>
      </c>
      <c r="B13578" t="s">
        <v>60547</v>
      </c>
      <c r="C13578" t="s">
        <v>60543</v>
      </c>
      <c r="D13578" t="s">
        <v>60544</v>
      </c>
      <c r="E13578" t="s">
        <v>20</v>
      </c>
      <c r="F13578" t="s">
        <v>101</v>
      </c>
      <c r="G13578" t="s">
        <v>102</v>
      </c>
      <c r="H13578">
        <v>787112108</v>
      </c>
      <c r="I13578" t="s">
        <v>185</v>
      </c>
      <c r="J13578" t="s">
        <v>186</v>
      </c>
      <c r="K13578" t="s">
        <v>70</v>
      </c>
      <c r="L13578" t="s">
        <v>24</v>
      </c>
      <c r="M13578" t="s">
        <v>20</v>
      </c>
      <c r="N13578" t="s">
        <v>20</v>
      </c>
      <c r="O13578" t="s">
        <v>60548</v>
      </c>
    </row>
    <row r="13579" spans="1:15" x14ac:dyDescent="0.25">
      <c r="A13579" t="s">
        <v>60549</v>
      </c>
      <c r="B13579" t="s">
        <v>60550</v>
      </c>
      <c r="C13579" t="s">
        <v>19810</v>
      </c>
      <c r="D13579" t="s">
        <v>13484</v>
      </c>
      <c r="E13579" t="s">
        <v>45984</v>
      </c>
      <c r="F13579" t="s">
        <v>13486</v>
      </c>
      <c r="G13579" t="s">
        <v>1678</v>
      </c>
      <c r="H13579">
        <v>1915</v>
      </c>
      <c r="I13579" t="s">
        <v>4114</v>
      </c>
      <c r="J13579" t="s">
        <v>44</v>
      </c>
      <c r="K13579" t="s">
        <v>20</v>
      </c>
      <c r="L13579" t="s">
        <v>62</v>
      </c>
      <c r="M13579" t="s">
        <v>20</v>
      </c>
      <c r="N13579" t="s">
        <v>20</v>
      </c>
      <c r="O13579" t="s">
        <v>20</v>
      </c>
    </row>
    <row r="13580" spans="1:15" x14ac:dyDescent="0.25">
      <c r="A13580" t="s">
        <v>60551</v>
      </c>
      <c r="B13580" t="s">
        <v>60552</v>
      </c>
      <c r="C13580" t="s">
        <v>60553</v>
      </c>
      <c r="D13580" t="s">
        <v>60554</v>
      </c>
      <c r="E13580" t="s">
        <v>20</v>
      </c>
      <c r="F13580" t="s">
        <v>818</v>
      </c>
      <c r="G13580" t="s">
        <v>259</v>
      </c>
      <c r="H13580">
        <v>90071</v>
      </c>
      <c r="I13580" t="s">
        <v>1243</v>
      </c>
      <c r="J13580" t="s">
        <v>185</v>
      </c>
      <c r="K13580" t="s">
        <v>83</v>
      </c>
      <c r="L13580" t="s">
        <v>24</v>
      </c>
      <c r="M13580" t="s">
        <v>20</v>
      </c>
      <c r="N13580" t="s">
        <v>133</v>
      </c>
      <c r="O13580" t="s">
        <v>20</v>
      </c>
    </row>
    <row r="13581" spans="1:15" x14ac:dyDescent="0.25">
      <c r="A13581" t="s">
        <v>60555</v>
      </c>
      <c r="B13581" t="s">
        <v>60556</v>
      </c>
      <c r="C13581" t="s">
        <v>4491</v>
      </c>
      <c r="D13581" t="s">
        <v>18402</v>
      </c>
      <c r="E13581" t="s">
        <v>5397</v>
      </c>
      <c r="F13581" t="s">
        <v>398</v>
      </c>
      <c r="G13581" t="s">
        <v>109</v>
      </c>
      <c r="H13581">
        <v>22314</v>
      </c>
      <c r="I13581" t="s">
        <v>43</v>
      </c>
      <c r="J13581" t="s">
        <v>44</v>
      </c>
      <c r="K13581" t="s">
        <v>20</v>
      </c>
      <c r="L13581" t="s">
        <v>24</v>
      </c>
      <c r="M13581" t="s">
        <v>20</v>
      </c>
      <c r="N13581" t="s">
        <v>133</v>
      </c>
      <c r="O13581" t="s">
        <v>20</v>
      </c>
    </row>
    <row r="13582" spans="1:15" x14ac:dyDescent="0.25">
      <c r="A13582" t="s">
        <v>60557</v>
      </c>
      <c r="B13582" t="s">
        <v>60558</v>
      </c>
      <c r="C13582" t="s">
        <v>60559</v>
      </c>
      <c r="D13582" t="s">
        <v>60560</v>
      </c>
      <c r="E13582" t="s">
        <v>2255</v>
      </c>
      <c r="F13582" t="s">
        <v>60561</v>
      </c>
      <c r="G13582" t="s">
        <v>233</v>
      </c>
      <c r="H13582">
        <v>58078</v>
      </c>
      <c r="I13582" t="s">
        <v>43</v>
      </c>
      <c r="J13582" t="s">
        <v>44</v>
      </c>
      <c r="K13582" t="s">
        <v>20</v>
      </c>
      <c r="L13582" t="s">
        <v>24</v>
      </c>
      <c r="M13582" t="s">
        <v>27</v>
      </c>
      <c r="N13582" t="s">
        <v>60562</v>
      </c>
      <c r="O13582" t="s">
        <v>20</v>
      </c>
    </row>
    <row r="13583" spans="1:15" x14ac:dyDescent="0.25">
      <c r="A13583" t="s">
        <v>60563</v>
      </c>
      <c r="B13583" t="s">
        <v>60564</v>
      </c>
      <c r="C13583" t="s">
        <v>60565</v>
      </c>
      <c r="D13583" t="s">
        <v>60566</v>
      </c>
      <c r="E13583" t="s">
        <v>20</v>
      </c>
      <c r="F13583" t="s">
        <v>60567</v>
      </c>
      <c r="G13583" t="s">
        <v>1678</v>
      </c>
      <c r="H13583">
        <v>1776</v>
      </c>
      <c r="I13583" t="s">
        <v>43</v>
      </c>
      <c r="J13583" t="s">
        <v>2980</v>
      </c>
      <c r="K13583" t="s">
        <v>70</v>
      </c>
      <c r="L13583" t="s">
        <v>1243</v>
      </c>
      <c r="M13583" t="s">
        <v>20</v>
      </c>
      <c r="N13583" t="s">
        <v>20</v>
      </c>
      <c r="O13583" t="s">
        <v>20</v>
      </c>
    </row>
    <row r="13584" spans="1:15" x14ac:dyDescent="0.25">
      <c r="A13584" t="s">
        <v>60568</v>
      </c>
      <c r="B13584" t="s">
        <v>60569</v>
      </c>
      <c r="C13584" t="s">
        <v>60570</v>
      </c>
      <c r="D13584" t="s">
        <v>53189</v>
      </c>
      <c r="E13584" t="s">
        <v>60571</v>
      </c>
      <c r="F13584" t="s">
        <v>34</v>
      </c>
      <c r="G13584" t="s">
        <v>35</v>
      </c>
      <c r="H13584">
        <v>20005</v>
      </c>
      <c r="I13584" t="s">
        <v>23</v>
      </c>
      <c r="J13584" t="s">
        <v>8356</v>
      </c>
      <c r="K13584" t="s">
        <v>20</v>
      </c>
      <c r="L13584" t="s">
        <v>1243</v>
      </c>
      <c r="M13584" t="s">
        <v>20</v>
      </c>
      <c r="N13584" t="s">
        <v>20</v>
      </c>
      <c r="O13584" t="s">
        <v>20</v>
      </c>
    </row>
    <row r="13585" spans="1:15" x14ac:dyDescent="0.25">
      <c r="A13585" t="s">
        <v>60572</v>
      </c>
      <c r="B13585" t="s">
        <v>60573</v>
      </c>
      <c r="C13585" t="s">
        <v>60574</v>
      </c>
      <c r="D13585" t="s">
        <v>60575</v>
      </c>
      <c r="E13585" t="s">
        <v>20</v>
      </c>
      <c r="F13585" t="s">
        <v>318</v>
      </c>
      <c r="G13585" t="s">
        <v>1678</v>
      </c>
      <c r="H13585">
        <v>1773</v>
      </c>
      <c r="I13585" t="s">
        <v>43</v>
      </c>
      <c r="J13585" t="s">
        <v>2980</v>
      </c>
      <c r="K13585" t="s">
        <v>70</v>
      </c>
      <c r="L13585" t="s">
        <v>24</v>
      </c>
      <c r="M13585" t="s">
        <v>20</v>
      </c>
      <c r="N13585" t="s">
        <v>20</v>
      </c>
      <c r="O13585" t="s">
        <v>20</v>
      </c>
    </row>
    <row r="13586" spans="1:15" x14ac:dyDescent="0.25">
      <c r="A13586" t="s">
        <v>60576</v>
      </c>
      <c r="B13586" t="s">
        <v>60577</v>
      </c>
      <c r="C13586" t="s">
        <v>60578</v>
      </c>
      <c r="D13586" t="s">
        <v>60579</v>
      </c>
      <c r="E13586" t="s">
        <v>20</v>
      </c>
      <c r="F13586" t="s">
        <v>60580</v>
      </c>
      <c r="G13586" t="s">
        <v>769</v>
      </c>
      <c r="H13586">
        <v>6096</v>
      </c>
      <c r="I13586" t="s">
        <v>185</v>
      </c>
      <c r="J13586" t="s">
        <v>186</v>
      </c>
      <c r="K13586" t="s">
        <v>110</v>
      </c>
      <c r="L13586" t="s">
        <v>24</v>
      </c>
      <c r="M13586" t="s">
        <v>20</v>
      </c>
      <c r="N13586" t="s">
        <v>133</v>
      </c>
      <c r="O13586" t="s">
        <v>60581</v>
      </c>
    </row>
    <row r="13587" spans="1:15" x14ac:dyDescent="0.25">
      <c r="A13587" t="s">
        <v>60582</v>
      </c>
      <c r="B13587" t="s">
        <v>60583</v>
      </c>
      <c r="C13587" t="s">
        <v>60584</v>
      </c>
      <c r="D13587" t="s">
        <v>60585</v>
      </c>
      <c r="E13587" t="s">
        <v>20</v>
      </c>
      <c r="F13587" t="s">
        <v>59044</v>
      </c>
      <c r="G13587" t="s">
        <v>259</v>
      </c>
      <c r="H13587">
        <v>92822</v>
      </c>
      <c r="I13587" t="s">
        <v>185</v>
      </c>
      <c r="J13587" t="s">
        <v>185</v>
      </c>
      <c r="K13587" t="s">
        <v>110</v>
      </c>
      <c r="L13587" t="s">
        <v>24</v>
      </c>
      <c r="M13587" t="s">
        <v>20</v>
      </c>
      <c r="N13587" t="s">
        <v>133</v>
      </c>
      <c r="O13587" t="s">
        <v>60586</v>
      </c>
    </row>
    <row r="13588" spans="1:15" x14ac:dyDescent="0.25">
      <c r="A13588" t="s">
        <v>60587</v>
      </c>
      <c r="B13588" t="s">
        <v>60588</v>
      </c>
      <c r="C13588" t="s">
        <v>60589</v>
      </c>
      <c r="D13588" t="s">
        <v>60590</v>
      </c>
      <c r="E13588" t="s">
        <v>20</v>
      </c>
      <c r="F13588" t="s">
        <v>34978</v>
      </c>
      <c r="G13588" t="s">
        <v>901</v>
      </c>
      <c r="H13588">
        <v>7746</v>
      </c>
      <c r="I13588" t="s">
        <v>43</v>
      </c>
      <c r="J13588" t="s">
        <v>8356</v>
      </c>
      <c r="K13588" t="s">
        <v>20</v>
      </c>
      <c r="L13588" t="s">
        <v>1243</v>
      </c>
      <c r="M13588" t="s">
        <v>20</v>
      </c>
      <c r="N13588" t="s">
        <v>20</v>
      </c>
      <c r="O13588" t="s">
        <v>20</v>
      </c>
    </row>
    <row r="13589" spans="1:15" x14ac:dyDescent="0.25">
      <c r="A13589" t="s">
        <v>60591</v>
      </c>
      <c r="B13589" t="s">
        <v>60592</v>
      </c>
      <c r="C13589" t="s">
        <v>60593</v>
      </c>
      <c r="D13589" t="s">
        <v>60594</v>
      </c>
      <c r="E13589" t="s">
        <v>20</v>
      </c>
      <c r="F13589" t="s">
        <v>40289</v>
      </c>
      <c r="G13589" t="s">
        <v>515</v>
      </c>
      <c r="H13589">
        <v>98226</v>
      </c>
      <c r="I13589" t="s">
        <v>185</v>
      </c>
      <c r="J13589" t="s">
        <v>185</v>
      </c>
      <c r="K13589" t="s">
        <v>70</v>
      </c>
      <c r="L13589" t="s">
        <v>24</v>
      </c>
      <c r="M13589" t="s">
        <v>20</v>
      </c>
      <c r="N13589" t="s">
        <v>133</v>
      </c>
      <c r="O13589" t="s">
        <v>60595</v>
      </c>
    </row>
    <row r="13590" spans="1:15" x14ac:dyDescent="0.25">
      <c r="A13590" t="s">
        <v>60596</v>
      </c>
      <c r="B13590" t="s">
        <v>60597</v>
      </c>
      <c r="C13590" t="s">
        <v>16853</v>
      </c>
      <c r="D13590" t="s">
        <v>1202</v>
      </c>
      <c r="E13590" t="s">
        <v>20</v>
      </c>
      <c r="F13590" t="s">
        <v>22316</v>
      </c>
      <c r="G13590" t="s">
        <v>151</v>
      </c>
      <c r="H13590">
        <v>14031</v>
      </c>
      <c r="I13590" t="s">
        <v>4601</v>
      </c>
      <c r="J13590" t="s">
        <v>44</v>
      </c>
      <c r="K13590" t="s">
        <v>20</v>
      </c>
      <c r="L13590" t="s">
        <v>26</v>
      </c>
      <c r="M13590" t="s">
        <v>20</v>
      </c>
      <c r="N13590" t="s">
        <v>60598</v>
      </c>
      <c r="O13590" t="s">
        <v>20</v>
      </c>
    </row>
    <row r="13591" spans="1:15" x14ac:dyDescent="0.25">
      <c r="A13591" t="s">
        <v>60599</v>
      </c>
      <c r="B13591" t="s">
        <v>60600</v>
      </c>
      <c r="C13591" t="s">
        <v>60601</v>
      </c>
      <c r="D13591" t="s">
        <v>12453</v>
      </c>
      <c r="E13591" t="s">
        <v>20</v>
      </c>
      <c r="F13591" t="s">
        <v>12454</v>
      </c>
      <c r="G13591" t="s">
        <v>901</v>
      </c>
      <c r="H13591">
        <v>8818</v>
      </c>
      <c r="I13591" t="s">
        <v>43</v>
      </c>
      <c r="J13591" t="s">
        <v>44</v>
      </c>
      <c r="K13591" t="s">
        <v>20</v>
      </c>
      <c r="L13591" t="s">
        <v>24</v>
      </c>
      <c r="M13591" t="s">
        <v>20</v>
      </c>
      <c r="N13591" t="s">
        <v>133</v>
      </c>
      <c r="O13591" t="s">
        <v>20</v>
      </c>
    </row>
    <row r="13592" spans="1:15" x14ac:dyDescent="0.25">
      <c r="A13592" t="s">
        <v>60602</v>
      </c>
      <c r="B13592" t="s">
        <v>60603</v>
      </c>
      <c r="C13592" t="s">
        <v>32688</v>
      </c>
      <c r="D13592" t="s">
        <v>60604</v>
      </c>
      <c r="E13592" t="s">
        <v>6907</v>
      </c>
      <c r="F13592" t="s">
        <v>34</v>
      </c>
      <c r="G13592" t="s">
        <v>35</v>
      </c>
      <c r="H13592">
        <v>20001</v>
      </c>
      <c r="I13592" t="s">
        <v>43</v>
      </c>
      <c r="J13592" t="s">
        <v>8356</v>
      </c>
      <c r="K13592" t="s">
        <v>20</v>
      </c>
      <c r="L13592" t="s">
        <v>24</v>
      </c>
      <c r="M13592" t="s">
        <v>20</v>
      </c>
      <c r="N13592" t="s">
        <v>133</v>
      </c>
      <c r="O13592" t="s">
        <v>20</v>
      </c>
    </row>
    <row r="13593" spans="1:15" x14ac:dyDescent="0.25">
      <c r="A13593" t="s">
        <v>60605</v>
      </c>
      <c r="B13593" t="s">
        <v>60606</v>
      </c>
      <c r="C13593" t="s">
        <v>1799</v>
      </c>
      <c r="D13593" t="s">
        <v>6179</v>
      </c>
      <c r="E13593" t="s">
        <v>6180</v>
      </c>
      <c r="F13593" t="s">
        <v>398</v>
      </c>
      <c r="G13593" t="s">
        <v>109</v>
      </c>
      <c r="H13593">
        <v>22314</v>
      </c>
      <c r="I13593" t="s">
        <v>4114</v>
      </c>
      <c r="J13593" t="s">
        <v>44</v>
      </c>
      <c r="K13593" t="s">
        <v>20</v>
      </c>
      <c r="L13593" t="s">
        <v>24</v>
      </c>
      <c r="M13593" t="s">
        <v>20</v>
      </c>
      <c r="N13593" t="s">
        <v>133</v>
      </c>
      <c r="O13593" t="s">
        <v>20</v>
      </c>
    </row>
    <row r="13594" spans="1:15" x14ac:dyDescent="0.25">
      <c r="A13594" t="s">
        <v>60607</v>
      </c>
      <c r="B13594" t="s">
        <v>60608</v>
      </c>
      <c r="C13594" t="s">
        <v>60609</v>
      </c>
      <c r="D13594" t="s">
        <v>60610</v>
      </c>
      <c r="E13594" t="s">
        <v>20</v>
      </c>
      <c r="F13594" t="s">
        <v>372</v>
      </c>
      <c r="G13594" t="s">
        <v>151</v>
      </c>
      <c r="H13594">
        <v>10038</v>
      </c>
      <c r="I13594" t="s">
        <v>43</v>
      </c>
      <c r="J13594" t="s">
        <v>8356</v>
      </c>
      <c r="K13594" t="s">
        <v>20</v>
      </c>
      <c r="L13594" t="s">
        <v>62</v>
      </c>
      <c r="M13594" t="s">
        <v>20</v>
      </c>
      <c r="N13594" t="s">
        <v>20</v>
      </c>
      <c r="O13594" t="s">
        <v>20</v>
      </c>
    </row>
    <row r="13595" spans="1:15" x14ac:dyDescent="0.25">
      <c r="A13595" t="s">
        <v>60611</v>
      </c>
      <c r="B13595" t="s">
        <v>60612</v>
      </c>
      <c r="C13595" t="s">
        <v>60613</v>
      </c>
      <c r="D13595" t="s">
        <v>60614</v>
      </c>
      <c r="E13595" t="s">
        <v>20</v>
      </c>
      <c r="F13595" t="s">
        <v>16523</v>
      </c>
      <c r="G13595" t="s">
        <v>385</v>
      </c>
      <c r="H13595">
        <v>36701</v>
      </c>
      <c r="I13595" t="s">
        <v>185</v>
      </c>
      <c r="J13595" t="s">
        <v>185</v>
      </c>
      <c r="K13595" t="s">
        <v>22013</v>
      </c>
      <c r="L13595" t="s">
        <v>1243</v>
      </c>
      <c r="M13595" t="s">
        <v>20</v>
      </c>
      <c r="N13595" t="s">
        <v>20</v>
      </c>
      <c r="O13595" t="s">
        <v>31493</v>
      </c>
    </row>
    <row r="13596" spans="1:15" x14ac:dyDescent="0.25">
      <c r="A13596" t="s">
        <v>60615</v>
      </c>
      <c r="B13596" t="s">
        <v>60616</v>
      </c>
      <c r="C13596" t="s">
        <v>60617</v>
      </c>
      <c r="D13596" t="s">
        <v>46790</v>
      </c>
      <c r="E13596" t="s">
        <v>20</v>
      </c>
      <c r="F13596" t="s">
        <v>14948</v>
      </c>
      <c r="G13596" t="s">
        <v>691</v>
      </c>
      <c r="H13596">
        <v>30009</v>
      </c>
      <c r="I13596" t="s">
        <v>43</v>
      </c>
      <c r="J13596" t="s">
        <v>8356</v>
      </c>
      <c r="K13596" t="s">
        <v>20</v>
      </c>
      <c r="L13596" t="s">
        <v>24</v>
      </c>
      <c r="M13596" t="s">
        <v>20</v>
      </c>
      <c r="N13596" t="s">
        <v>133</v>
      </c>
      <c r="O13596" t="s">
        <v>20</v>
      </c>
    </row>
    <row r="13597" spans="1:15" x14ac:dyDescent="0.25">
      <c r="A13597" t="s">
        <v>60618</v>
      </c>
      <c r="B13597" t="s">
        <v>60619</v>
      </c>
      <c r="C13597" t="s">
        <v>9738</v>
      </c>
      <c r="D13597" t="s">
        <v>50274</v>
      </c>
      <c r="E13597" t="s">
        <v>20</v>
      </c>
      <c r="F13597" t="s">
        <v>2100</v>
      </c>
      <c r="G13597" t="s">
        <v>2101</v>
      </c>
      <c r="H13597">
        <v>2886</v>
      </c>
      <c r="I13597" t="s">
        <v>185</v>
      </c>
      <c r="J13597" t="s">
        <v>4065</v>
      </c>
      <c r="K13597" t="s">
        <v>110</v>
      </c>
      <c r="L13597" t="s">
        <v>24</v>
      </c>
      <c r="M13597" t="s">
        <v>20</v>
      </c>
      <c r="N13597" t="s">
        <v>133</v>
      </c>
      <c r="O13597" t="s">
        <v>60620</v>
      </c>
    </row>
    <row r="13598" spans="1:15" x14ac:dyDescent="0.25">
      <c r="A13598" t="s">
        <v>60621</v>
      </c>
      <c r="B13598" t="s">
        <v>60622</v>
      </c>
      <c r="C13598" t="s">
        <v>60623</v>
      </c>
      <c r="D13598" t="s">
        <v>60624</v>
      </c>
      <c r="E13598" t="s">
        <v>20</v>
      </c>
      <c r="F13598" t="s">
        <v>13006</v>
      </c>
      <c r="G13598" t="s">
        <v>109</v>
      </c>
      <c r="H13598">
        <v>23513</v>
      </c>
      <c r="I13598" t="s">
        <v>43</v>
      </c>
      <c r="J13598" t="s">
        <v>44</v>
      </c>
      <c r="K13598" t="s">
        <v>83</v>
      </c>
      <c r="L13598" t="s">
        <v>24</v>
      </c>
      <c r="M13598" t="s">
        <v>20</v>
      </c>
      <c r="N13598" t="s">
        <v>20</v>
      </c>
      <c r="O13598" t="s">
        <v>20</v>
      </c>
    </row>
    <row r="13599" spans="1:15" x14ac:dyDescent="0.25">
      <c r="A13599" t="s">
        <v>60625</v>
      </c>
      <c r="B13599" t="s">
        <v>60626</v>
      </c>
      <c r="C13599" t="s">
        <v>60627</v>
      </c>
      <c r="D13599" t="s">
        <v>60628</v>
      </c>
      <c r="E13599" t="s">
        <v>20</v>
      </c>
      <c r="F13599" t="s">
        <v>15447</v>
      </c>
      <c r="G13599" t="s">
        <v>259</v>
      </c>
      <c r="H13599">
        <v>95758</v>
      </c>
      <c r="I13599" t="s">
        <v>43</v>
      </c>
      <c r="J13599" t="s">
        <v>2980</v>
      </c>
      <c r="K13599" t="s">
        <v>110</v>
      </c>
      <c r="L13599" t="s">
        <v>1243</v>
      </c>
      <c r="M13599" t="s">
        <v>20</v>
      </c>
      <c r="N13599" t="s">
        <v>20</v>
      </c>
      <c r="O13599" t="s">
        <v>20</v>
      </c>
    </row>
    <row r="13600" spans="1:15" x14ac:dyDescent="0.25">
      <c r="A13600" t="s">
        <v>60629</v>
      </c>
      <c r="B13600" t="s">
        <v>60630</v>
      </c>
      <c r="C13600" t="s">
        <v>19353</v>
      </c>
      <c r="D13600" t="s">
        <v>21199</v>
      </c>
      <c r="E13600" t="s">
        <v>31601</v>
      </c>
      <c r="F13600" t="s">
        <v>246</v>
      </c>
      <c r="G13600" t="s">
        <v>247</v>
      </c>
      <c r="H13600">
        <v>27605</v>
      </c>
      <c r="I13600" t="s">
        <v>43</v>
      </c>
      <c r="J13600" t="s">
        <v>124</v>
      </c>
      <c r="K13600" t="s">
        <v>20</v>
      </c>
      <c r="L13600" t="s">
        <v>62</v>
      </c>
      <c r="M13600" t="s">
        <v>20</v>
      </c>
      <c r="N13600" t="s">
        <v>20</v>
      </c>
      <c r="O13600" t="s">
        <v>20</v>
      </c>
    </row>
    <row r="13601" spans="1:15" x14ac:dyDescent="0.25">
      <c r="A13601" t="s">
        <v>60631</v>
      </c>
      <c r="B13601" t="s">
        <v>60632</v>
      </c>
      <c r="C13601" t="s">
        <v>12893</v>
      </c>
      <c r="D13601" t="s">
        <v>10713</v>
      </c>
      <c r="E13601" t="s">
        <v>20</v>
      </c>
      <c r="F13601" t="s">
        <v>10714</v>
      </c>
      <c r="G13601" t="s">
        <v>582</v>
      </c>
      <c r="H13601">
        <v>54016</v>
      </c>
      <c r="I13601" t="s">
        <v>43</v>
      </c>
      <c r="J13601" t="s">
        <v>8356</v>
      </c>
      <c r="K13601" t="s">
        <v>20</v>
      </c>
      <c r="L13601" t="s">
        <v>62</v>
      </c>
      <c r="M13601" t="s">
        <v>20</v>
      </c>
      <c r="N13601" t="s">
        <v>20</v>
      </c>
      <c r="O13601" t="s">
        <v>20</v>
      </c>
    </row>
    <row r="13602" spans="1:15" x14ac:dyDescent="0.25">
      <c r="A13602" t="s">
        <v>60633</v>
      </c>
      <c r="B13602" t="s">
        <v>60634</v>
      </c>
      <c r="C13602" t="s">
        <v>60635</v>
      </c>
      <c r="D13602" t="s">
        <v>60636</v>
      </c>
      <c r="E13602" t="s">
        <v>11233</v>
      </c>
      <c r="F13602" t="s">
        <v>690</v>
      </c>
      <c r="G13602" t="s">
        <v>691</v>
      </c>
      <c r="H13602">
        <v>30328</v>
      </c>
      <c r="I13602" t="s">
        <v>43</v>
      </c>
      <c r="J13602" t="s">
        <v>44</v>
      </c>
      <c r="K13602" t="s">
        <v>20</v>
      </c>
      <c r="L13602" t="s">
        <v>24</v>
      </c>
      <c r="M13602" t="s">
        <v>27</v>
      </c>
      <c r="N13602" t="s">
        <v>60637</v>
      </c>
      <c r="O13602" t="s">
        <v>20</v>
      </c>
    </row>
    <row r="13603" spans="1:15" x14ac:dyDescent="0.25">
      <c r="A13603" t="s">
        <v>60638</v>
      </c>
      <c r="B13603" t="s">
        <v>60639</v>
      </c>
      <c r="C13603" t="s">
        <v>60640</v>
      </c>
      <c r="D13603" t="s">
        <v>60641</v>
      </c>
      <c r="E13603" t="s">
        <v>20</v>
      </c>
      <c r="F13603" t="s">
        <v>43717</v>
      </c>
      <c r="G13603" t="s">
        <v>157</v>
      </c>
      <c r="H13603">
        <v>82501</v>
      </c>
      <c r="I13603" t="s">
        <v>185</v>
      </c>
      <c r="J13603" t="s">
        <v>186</v>
      </c>
      <c r="K13603" t="s">
        <v>2909</v>
      </c>
      <c r="L13603" t="s">
        <v>1243</v>
      </c>
      <c r="M13603" t="s">
        <v>20</v>
      </c>
      <c r="N13603" t="s">
        <v>20</v>
      </c>
      <c r="O13603" t="s">
        <v>60642</v>
      </c>
    </row>
    <row r="13604" spans="1:15" x14ac:dyDescent="0.25">
      <c r="A13604" t="s">
        <v>60643</v>
      </c>
      <c r="B13604" t="s">
        <v>60644</v>
      </c>
      <c r="C13604" t="s">
        <v>19349</v>
      </c>
      <c r="D13604" t="s">
        <v>60645</v>
      </c>
      <c r="E13604" t="s">
        <v>60646</v>
      </c>
      <c r="F13604" t="s">
        <v>494</v>
      </c>
      <c r="G13604" t="s">
        <v>495</v>
      </c>
      <c r="H13604">
        <v>40222</v>
      </c>
      <c r="I13604" t="s">
        <v>43</v>
      </c>
      <c r="J13604" t="s">
        <v>44</v>
      </c>
      <c r="K13604" t="s">
        <v>20</v>
      </c>
      <c r="L13604" t="s">
        <v>24</v>
      </c>
      <c r="M13604" t="s">
        <v>20</v>
      </c>
      <c r="N13604" t="s">
        <v>133</v>
      </c>
      <c r="O13604" t="s">
        <v>20</v>
      </c>
    </row>
    <row r="13605" spans="1:15" x14ac:dyDescent="0.25">
      <c r="A13605" t="s">
        <v>60647</v>
      </c>
      <c r="B13605" t="s">
        <v>60648</v>
      </c>
      <c r="C13605" t="s">
        <v>60649</v>
      </c>
      <c r="D13605" t="s">
        <v>60650</v>
      </c>
      <c r="E13605" t="s">
        <v>20</v>
      </c>
      <c r="F13605" t="s">
        <v>60651</v>
      </c>
      <c r="G13605" t="s">
        <v>466</v>
      </c>
      <c r="H13605">
        <v>46561</v>
      </c>
      <c r="I13605" t="s">
        <v>185</v>
      </c>
      <c r="J13605" t="s">
        <v>4065</v>
      </c>
      <c r="K13605" t="s">
        <v>70</v>
      </c>
      <c r="L13605" t="s">
        <v>24</v>
      </c>
      <c r="M13605" t="s">
        <v>20</v>
      </c>
      <c r="N13605" t="s">
        <v>133</v>
      </c>
      <c r="O13605" t="s">
        <v>60652</v>
      </c>
    </row>
    <row r="13606" spans="1:15" x14ac:dyDescent="0.25">
      <c r="A13606" t="s">
        <v>60653</v>
      </c>
      <c r="B13606" t="s">
        <v>60654</v>
      </c>
      <c r="C13606" t="s">
        <v>60655</v>
      </c>
      <c r="D13606" t="s">
        <v>60656</v>
      </c>
      <c r="E13606" t="s">
        <v>330</v>
      </c>
      <c r="F13606" t="s">
        <v>1355</v>
      </c>
      <c r="G13606" t="s">
        <v>109</v>
      </c>
      <c r="H13606">
        <v>201911440</v>
      </c>
      <c r="I13606" t="s">
        <v>23</v>
      </c>
      <c r="J13606" t="s">
        <v>44</v>
      </c>
      <c r="K13606" t="s">
        <v>20</v>
      </c>
      <c r="L13606" t="s">
        <v>24</v>
      </c>
      <c r="M13606" t="s">
        <v>27</v>
      </c>
      <c r="N13606" t="s">
        <v>60657</v>
      </c>
      <c r="O13606" t="s">
        <v>20</v>
      </c>
    </row>
    <row r="13607" spans="1:15" x14ac:dyDescent="0.25">
      <c r="A13607" t="s">
        <v>60658</v>
      </c>
      <c r="B13607" t="s">
        <v>60659</v>
      </c>
      <c r="C13607" t="s">
        <v>60660</v>
      </c>
      <c r="D13607" t="s">
        <v>57862</v>
      </c>
      <c r="E13607" t="s">
        <v>57863</v>
      </c>
      <c r="F13607" t="s">
        <v>1214</v>
      </c>
      <c r="G13607" t="s">
        <v>102</v>
      </c>
      <c r="H13607">
        <v>77008</v>
      </c>
      <c r="I13607" t="s">
        <v>43</v>
      </c>
      <c r="J13607" t="s">
        <v>124</v>
      </c>
      <c r="K13607" t="s">
        <v>110</v>
      </c>
      <c r="L13607" t="s">
        <v>26</v>
      </c>
      <c r="M13607" t="s">
        <v>20</v>
      </c>
      <c r="N13607" t="s">
        <v>20</v>
      </c>
      <c r="O13607" t="s">
        <v>20</v>
      </c>
    </row>
    <row r="13608" spans="1:15" x14ac:dyDescent="0.25">
      <c r="A13608" t="s">
        <v>60661</v>
      </c>
      <c r="B13608" t="s">
        <v>60662</v>
      </c>
      <c r="C13608" t="s">
        <v>60663</v>
      </c>
      <c r="D13608" t="s">
        <v>60664</v>
      </c>
      <c r="E13608" t="s">
        <v>20</v>
      </c>
      <c r="F13608" t="s">
        <v>4334</v>
      </c>
      <c r="G13608" t="s">
        <v>769</v>
      </c>
      <c r="H13608">
        <v>6106</v>
      </c>
      <c r="I13608" t="s">
        <v>43</v>
      </c>
      <c r="J13608" t="s">
        <v>8356</v>
      </c>
      <c r="K13608" t="s">
        <v>20</v>
      </c>
      <c r="L13608" t="s">
        <v>1243</v>
      </c>
      <c r="M13608" t="s">
        <v>20</v>
      </c>
      <c r="N13608" t="s">
        <v>20</v>
      </c>
      <c r="O13608" t="s">
        <v>20</v>
      </c>
    </row>
    <row r="13609" spans="1:15" x14ac:dyDescent="0.25">
      <c r="A13609" t="s">
        <v>60665</v>
      </c>
      <c r="B13609" t="s">
        <v>60666</v>
      </c>
      <c r="C13609" t="s">
        <v>60667</v>
      </c>
      <c r="D13609" t="s">
        <v>60668</v>
      </c>
      <c r="E13609" t="s">
        <v>20</v>
      </c>
      <c r="F13609" t="s">
        <v>14542</v>
      </c>
      <c r="G13609" t="s">
        <v>1923</v>
      </c>
      <c r="H13609">
        <v>71101</v>
      </c>
      <c r="I13609" t="s">
        <v>23</v>
      </c>
      <c r="J13609" t="s">
        <v>44</v>
      </c>
      <c r="K13609" t="s">
        <v>20</v>
      </c>
      <c r="L13609" t="s">
        <v>62</v>
      </c>
      <c r="M13609" t="s">
        <v>62</v>
      </c>
      <c r="N13609" t="s">
        <v>20</v>
      </c>
      <c r="O13609" t="s">
        <v>20</v>
      </c>
    </row>
    <row r="13610" spans="1:15" x14ac:dyDescent="0.25">
      <c r="A13610" t="s">
        <v>60669</v>
      </c>
      <c r="B13610" t="s">
        <v>60670</v>
      </c>
      <c r="C13610" t="s">
        <v>57343</v>
      </c>
      <c r="D13610" t="s">
        <v>60671</v>
      </c>
      <c r="E13610" t="s">
        <v>24126</v>
      </c>
      <c r="F13610" t="s">
        <v>2439</v>
      </c>
      <c r="G13610" t="s">
        <v>438</v>
      </c>
      <c r="H13610">
        <v>62522</v>
      </c>
      <c r="I13610" t="s">
        <v>185</v>
      </c>
      <c r="J13610" t="s">
        <v>186</v>
      </c>
      <c r="K13610" t="s">
        <v>96</v>
      </c>
      <c r="L13610" t="s">
        <v>1243</v>
      </c>
      <c r="M13610" t="s">
        <v>20</v>
      </c>
      <c r="N13610" t="s">
        <v>20</v>
      </c>
      <c r="O13610" t="s">
        <v>57344</v>
      </c>
    </row>
    <row r="13611" spans="1:15" x14ac:dyDescent="0.25">
      <c r="A13611" t="s">
        <v>60672</v>
      </c>
      <c r="B13611" t="s">
        <v>60673</v>
      </c>
      <c r="C13611" t="s">
        <v>60674</v>
      </c>
      <c r="D13611" t="s">
        <v>60675</v>
      </c>
      <c r="E13611" t="s">
        <v>20</v>
      </c>
      <c r="F13611" t="s">
        <v>514</v>
      </c>
      <c r="G13611" t="s">
        <v>515</v>
      </c>
      <c r="H13611">
        <v>98109</v>
      </c>
      <c r="I13611" t="s">
        <v>185</v>
      </c>
      <c r="J13611" t="s">
        <v>4065</v>
      </c>
      <c r="K13611" t="s">
        <v>110</v>
      </c>
      <c r="L13611" t="s">
        <v>24</v>
      </c>
      <c r="M13611" t="s">
        <v>20</v>
      </c>
      <c r="N13611" t="s">
        <v>133</v>
      </c>
      <c r="O13611" t="s">
        <v>60676</v>
      </c>
    </row>
    <row r="13612" spans="1:15" x14ac:dyDescent="0.25">
      <c r="A13612" t="s">
        <v>60677</v>
      </c>
      <c r="B13612" t="s">
        <v>60678</v>
      </c>
      <c r="C13612" t="s">
        <v>60679</v>
      </c>
      <c r="D13612" t="s">
        <v>60680</v>
      </c>
      <c r="E13612" t="s">
        <v>32492</v>
      </c>
      <c r="F13612" t="s">
        <v>40206</v>
      </c>
      <c r="G13612" t="s">
        <v>90</v>
      </c>
      <c r="H13612">
        <v>49083</v>
      </c>
      <c r="I13612" t="s">
        <v>185</v>
      </c>
      <c r="J13612" t="s">
        <v>185</v>
      </c>
      <c r="K13612" t="s">
        <v>110</v>
      </c>
      <c r="L13612" t="s">
        <v>24</v>
      </c>
      <c r="M13612" t="s">
        <v>20</v>
      </c>
      <c r="N13612" t="s">
        <v>133</v>
      </c>
      <c r="O13612" t="s">
        <v>20</v>
      </c>
    </row>
    <row r="13613" spans="1:15" x14ac:dyDescent="0.25">
      <c r="A13613" t="s">
        <v>60681</v>
      </c>
      <c r="B13613" t="s">
        <v>60682</v>
      </c>
      <c r="C13613" t="s">
        <v>29904</v>
      </c>
      <c r="D13613" t="s">
        <v>59805</v>
      </c>
      <c r="E13613" t="s">
        <v>7749</v>
      </c>
      <c r="F13613" t="s">
        <v>690</v>
      </c>
      <c r="G13613" t="s">
        <v>691</v>
      </c>
      <c r="H13613">
        <v>30305</v>
      </c>
      <c r="I13613" t="s">
        <v>4114</v>
      </c>
      <c r="J13613" t="s">
        <v>44</v>
      </c>
      <c r="K13613" t="s">
        <v>20</v>
      </c>
      <c r="L13613" t="s">
        <v>62</v>
      </c>
      <c r="M13613" t="s">
        <v>20</v>
      </c>
      <c r="N13613" t="s">
        <v>20</v>
      </c>
      <c r="O13613" t="s">
        <v>20</v>
      </c>
    </row>
    <row r="13614" spans="1:15" x14ac:dyDescent="0.25">
      <c r="A13614" t="s">
        <v>60683</v>
      </c>
      <c r="B13614" t="s">
        <v>60684</v>
      </c>
      <c r="C13614" t="s">
        <v>60685</v>
      </c>
      <c r="D13614" t="s">
        <v>60686</v>
      </c>
      <c r="E13614" t="s">
        <v>20</v>
      </c>
      <c r="F13614" t="s">
        <v>60687</v>
      </c>
      <c r="G13614" t="s">
        <v>247</v>
      </c>
      <c r="H13614">
        <v>28690</v>
      </c>
      <c r="I13614" t="s">
        <v>20</v>
      </c>
      <c r="J13614" t="s">
        <v>20</v>
      </c>
      <c r="K13614" t="s">
        <v>70</v>
      </c>
      <c r="L13614" t="s">
        <v>1243</v>
      </c>
      <c r="M13614" t="s">
        <v>20</v>
      </c>
      <c r="N13614" t="s">
        <v>20</v>
      </c>
      <c r="O13614" t="s">
        <v>20</v>
      </c>
    </row>
    <row r="13615" spans="1:15" x14ac:dyDescent="0.25">
      <c r="A13615" t="s">
        <v>60688</v>
      </c>
      <c r="B13615" t="s">
        <v>60689</v>
      </c>
      <c r="C13615" t="s">
        <v>43508</v>
      </c>
      <c r="D13615" t="s">
        <v>60690</v>
      </c>
      <c r="E13615" t="s">
        <v>60691</v>
      </c>
      <c r="F13615" t="s">
        <v>11006</v>
      </c>
      <c r="G13615" t="s">
        <v>489</v>
      </c>
      <c r="H13615">
        <v>29492</v>
      </c>
      <c r="I13615" t="s">
        <v>4114</v>
      </c>
      <c r="J13615" t="s">
        <v>44</v>
      </c>
      <c r="K13615" t="s">
        <v>20</v>
      </c>
      <c r="L13615" t="s">
        <v>24</v>
      </c>
      <c r="M13615" t="s">
        <v>20</v>
      </c>
      <c r="N13615" t="s">
        <v>133</v>
      </c>
      <c r="O13615" t="s">
        <v>20</v>
      </c>
    </row>
    <row r="13616" spans="1:15" x14ac:dyDescent="0.25">
      <c r="A13616" t="s">
        <v>60692</v>
      </c>
      <c r="B13616" t="s">
        <v>60693</v>
      </c>
      <c r="C13616" t="s">
        <v>60694</v>
      </c>
      <c r="D13616" t="s">
        <v>60695</v>
      </c>
      <c r="E13616" t="s">
        <v>20</v>
      </c>
      <c r="F13616" t="s">
        <v>60696</v>
      </c>
      <c r="G13616" t="s">
        <v>42</v>
      </c>
      <c r="H13616">
        <v>73064</v>
      </c>
      <c r="I13616" t="s">
        <v>185</v>
      </c>
      <c r="J13616" t="s">
        <v>185</v>
      </c>
      <c r="K13616" t="s">
        <v>22013</v>
      </c>
      <c r="L13616" t="s">
        <v>24</v>
      </c>
      <c r="M13616" t="s">
        <v>20</v>
      </c>
      <c r="N13616" t="s">
        <v>133</v>
      </c>
      <c r="O13616" t="s">
        <v>60697</v>
      </c>
    </row>
    <row r="13617" spans="1:15" x14ac:dyDescent="0.25">
      <c r="A13617" t="s">
        <v>60698</v>
      </c>
      <c r="B13617" t="s">
        <v>60699</v>
      </c>
      <c r="C13617" t="s">
        <v>60700</v>
      </c>
      <c r="D13617" t="s">
        <v>60701</v>
      </c>
      <c r="E13617" t="s">
        <v>60702</v>
      </c>
      <c r="F13617" t="s">
        <v>2439</v>
      </c>
      <c r="G13617" t="s">
        <v>691</v>
      </c>
      <c r="H13617">
        <v>30030</v>
      </c>
      <c r="I13617" t="s">
        <v>43</v>
      </c>
      <c r="J13617" t="s">
        <v>8356</v>
      </c>
      <c r="K13617" t="s">
        <v>20</v>
      </c>
      <c r="L13617" t="s">
        <v>24</v>
      </c>
      <c r="M13617" t="s">
        <v>20</v>
      </c>
      <c r="N13617" t="s">
        <v>133</v>
      </c>
      <c r="O13617" t="s">
        <v>20</v>
      </c>
    </row>
    <row r="13618" spans="1:15" x14ac:dyDescent="0.25">
      <c r="A13618" t="s">
        <v>60703</v>
      </c>
      <c r="B13618" t="s">
        <v>60704</v>
      </c>
      <c r="C13618" t="s">
        <v>60705</v>
      </c>
      <c r="D13618" t="s">
        <v>60706</v>
      </c>
      <c r="E13618" t="s">
        <v>32279</v>
      </c>
      <c r="F13618" t="s">
        <v>454</v>
      </c>
      <c r="G13618" t="s">
        <v>438</v>
      </c>
      <c r="H13618">
        <v>60642</v>
      </c>
      <c r="I13618" t="s">
        <v>4601</v>
      </c>
      <c r="J13618" t="s">
        <v>44</v>
      </c>
      <c r="K13618" t="s">
        <v>20</v>
      </c>
      <c r="L13618" t="s">
        <v>1243</v>
      </c>
      <c r="M13618" t="s">
        <v>20</v>
      </c>
      <c r="N13618" t="s">
        <v>20</v>
      </c>
      <c r="O13618" t="s">
        <v>20</v>
      </c>
    </row>
    <row r="13619" spans="1:15" x14ac:dyDescent="0.25">
      <c r="A13619" t="s">
        <v>60707</v>
      </c>
      <c r="B13619" t="s">
        <v>60708</v>
      </c>
      <c r="C13619" t="s">
        <v>38314</v>
      </c>
      <c r="D13619" t="s">
        <v>60709</v>
      </c>
      <c r="E13619" t="s">
        <v>15613</v>
      </c>
      <c r="F13619" t="s">
        <v>1517</v>
      </c>
      <c r="G13619" t="s">
        <v>535</v>
      </c>
      <c r="H13619">
        <v>37205</v>
      </c>
      <c r="I13619" t="s">
        <v>43</v>
      </c>
      <c r="J13619" t="s">
        <v>44</v>
      </c>
      <c r="K13619" t="s">
        <v>20</v>
      </c>
      <c r="L13619" t="s">
        <v>1243</v>
      </c>
      <c r="M13619" t="s">
        <v>20</v>
      </c>
      <c r="N13619" t="s">
        <v>20</v>
      </c>
      <c r="O13619" t="s">
        <v>20</v>
      </c>
    </row>
    <row r="13620" spans="1:15" x14ac:dyDescent="0.25">
      <c r="A13620" t="s">
        <v>60710</v>
      </c>
      <c r="B13620" t="s">
        <v>60711</v>
      </c>
      <c r="C13620" t="s">
        <v>12893</v>
      </c>
      <c r="D13620" t="s">
        <v>10713</v>
      </c>
      <c r="E13620" t="s">
        <v>20</v>
      </c>
      <c r="F13620" t="s">
        <v>10714</v>
      </c>
      <c r="G13620" t="s">
        <v>582</v>
      </c>
      <c r="H13620">
        <v>54016</v>
      </c>
      <c r="I13620" t="s">
        <v>4114</v>
      </c>
      <c r="J13620" t="s">
        <v>44</v>
      </c>
      <c r="K13620" t="s">
        <v>20</v>
      </c>
      <c r="L13620" t="s">
        <v>24</v>
      </c>
      <c r="M13620" t="s">
        <v>20</v>
      </c>
      <c r="N13620" t="s">
        <v>133</v>
      </c>
      <c r="O13620" t="s">
        <v>20</v>
      </c>
    </row>
    <row r="13621" spans="1:15" x14ac:dyDescent="0.25">
      <c r="A13621" t="s">
        <v>60712</v>
      </c>
      <c r="B13621" t="s">
        <v>60713</v>
      </c>
      <c r="C13621" t="s">
        <v>6828</v>
      </c>
      <c r="D13621" t="s">
        <v>60714</v>
      </c>
      <c r="E13621" t="s">
        <v>20</v>
      </c>
      <c r="F13621" t="s">
        <v>11017</v>
      </c>
      <c r="G13621" t="s">
        <v>691</v>
      </c>
      <c r="H13621">
        <v>30736</v>
      </c>
      <c r="I13621" t="s">
        <v>43</v>
      </c>
      <c r="J13621" t="s">
        <v>8356</v>
      </c>
      <c r="K13621" t="s">
        <v>20</v>
      </c>
      <c r="L13621" t="s">
        <v>24</v>
      </c>
      <c r="M13621" t="s">
        <v>20</v>
      </c>
      <c r="N13621" t="s">
        <v>133</v>
      </c>
      <c r="O13621" t="s">
        <v>20</v>
      </c>
    </row>
    <row r="13622" spans="1:15" x14ac:dyDescent="0.25">
      <c r="A13622" t="s">
        <v>60715</v>
      </c>
      <c r="B13622" t="s">
        <v>60716</v>
      </c>
      <c r="C13622" t="s">
        <v>60717</v>
      </c>
      <c r="D13622" t="s">
        <v>60718</v>
      </c>
      <c r="E13622" t="s">
        <v>60719</v>
      </c>
      <c r="F13622" t="s">
        <v>19016</v>
      </c>
      <c r="G13622" t="s">
        <v>466</v>
      </c>
      <c r="H13622">
        <v>46580</v>
      </c>
      <c r="I13622" t="s">
        <v>43</v>
      </c>
      <c r="J13622" t="s">
        <v>8356</v>
      </c>
      <c r="K13622" t="s">
        <v>20</v>
      </c>
      <c r="L13622" t="s">
        <v>62</v>
      </c>
      <c r="M13622" t="s">
        <v>20</v>
      </c>
      <c r="N13622" t="s">
        <v>20</v>
      </c>
      <c r="O13622" t="s">
        <v>20</v>
      </c>
    </row>
    <row r="13623" spans="1:15" x14ac:dyDescent="0.25">
      <c r="A13623" t="s">
        <v>60720</v>
      </c>
      <c r="B13623" t="s">
        <v>60721</v>
      </c>
      <c r="C13623" t="s">
        <v>60722</v>
      </c>
      <c r="D13623" t="s">
        <v>60723</v>
      </c>
      <c r="E13623" t="s">
        <v>20</v>
      </c>
      <c r="F13623" t="s">
        <v>53625</v>
      </c>
      <c r="G13623" t="s">
        <v>287</v>
      </c>
      <c r="H13623">
        <v>15143</v>
      </c>
      <c r="I13623" t="s">
        <v>43</v>
      </c>
      <c r="J13623" t="s">
        <v>44</v>
      </c>
      <c r="K13623" t="s">
        <v>20</v>
      </c>
      <c r="L13623" t="s">
        <v>62</v>
      </c>
      <c r="M13623" t="s">
        <v>20</v>
      </c>
      <c r="N13623" t="s">
        <v>20</v>
      </c>
      <c r="O13623" t="s">
        <v>20</v>
      </c>
    </row>
    <row r="13624" spans="1:15" x14ac:dyDescent="0.25">
      <c r="A13624" t="s">
        <v>60724</v>
      </c>
      <c r="B13624" t="s">
        <v>60725</v>
      </c>
      <c r="C13624" t="s">
        <v>12893</v>
      </c>
      <c r="D13624" t="s">
        <v>10713</v>
      </c>
      <c r="E13624" t="s">
        <v>20</v>
      </c>
      <c r="F13624" t="s">
        <v>10714</v>
      </c>
      <c r="G13624" t="s">
        <v>582</v>
      </c>
      <c r="H13624">
        <v>54016</v>
      </c>
      <c r="I13624" t="s">
        <v>43</v>
      </c>
      <c r="J13624" t="s">
        <v>8356</v>
      </c>
      <c r="K13624" t="s">
        <v>20</v>
      </c>
      <c r="L13624" t="s">
        <v>24</v>
      </c>
      <c r="M13624" t="s">
        <v>20</v>
      </c>
      <c r="N13624" t="s">
        <v>133</v>
      </c>
      <c r="O13624" t="s">
        <v>20</v>
      </c>
    </row>
    <row r="13625" spans="1:15" x14ac:dyDescent="0.25">
      <c r="A13625" t="s">
        <v>60726</v>
      </c>
      <c r="B13625" t="s">
        <v>60727</v>
      </c>
      <c r="C13625" t="s">
        <v>22410</v>
      </c>
      <c r="D13625" t="s">
        <v>15817</v>
      </c>
      <c r="E13625" t="s">
        <v>19816</v>
      </c>
      <c r="F13625" t="s">
        <v>34</v>
      </c>
      <c r="G13625" t="s">
        <v>35</v>
      </c>
      <c r="H13625">
        <v>20001</v>
      </c>
      <c r="I13625" t="s">
        <v>43</v>
      </c>
      <c r="J13625" t="s">
        <v>124</v>
      </c>
      <c r="K13625" t="s">
        <v>20</v>
      </c>
      <c r="L13625" t="s">
        <v>62</v>
      </c>
      <c r="M13625" t="s">
        <v>20</v>
      </c>
      <c r="N13625" t="s">
        <v>20</v>
      </c>
      <c r="O13625" t="s">
        <v>20</v>
      </c>
    </row>
    <row r="13626" spans="1:15" x14ac:dyDescent="0.25">
      <c r="A13626" t="s">
        <v>60728</v>
      </c>
      <c r="B13626" t="s">
        <v>60729</v>
      </c>
      <c r="C13626" t="s">
        <v>60730</v>
      </c>
      <c r="D13626" t="s">
        <v>60731</v>
      </c>
      <c r="E13626" t="s">
        <v>4315</v>
      </c>
      <c r="F13626" t="s">
        <v>26604</v>
      </c>
      <c r="G13626" t="s">
        <v>259</v>
      </c>
      <c r="H13626">
        <v>920085513</v>
      </c>
      <c r="I13626" t="s">
        <v>43</v>
      </c>
      <c r="J13626" t="s">
        <v>44</v>
      </c>
      <c r="K13626" t="s">
        <v>20</v>
      </c>
      <c r="L13626" t="s">
        <v>26</v>
      </c>
      <c r="M13626" t="s">
        <v>27</v>
      </c>
      <c r="N13626" t="s">
        <v>20</v>
      </c>
      <c r="O13626" t="s">
        <v>20</v>
      </c>
    </row>
    <row r="13627" spans="1:15" x14ac:dyDescent="0.25">
      <c r="A13627" t="s">
        <v>60732</v>
      </c>
      <c r="B13627" t="s">
        <v>60733</v>
      </c>
      <c r="C13627" t="s">
        <v>57697</v>
      </c>
      <c r="D13627" t="s">
        <v>57698</v>
      </c>
      <c r="E13627" t="s">
        <v>57699</v>
      </c>
      <c r="F13627" t="s">
        <v>1677</v>
      </c>
      <c r="G13627" t="s">
        <v>1678</v>
      </c>
      <c r="H13627">
        <v>1801</v>
      </c>
      <c r="I13627" t="s">
        <v>185</v>
      </c>
      <c r="J13627" t="s">
        <v>185</v>
      </c>
      <c r="K13627" t="s">
        <v>110</v>
      </c>
      <c r="L13627" t="s">
        <v>24</v>
      </c>
      <c r="M13627" t="s">
        <v>20</v>
      </c>
      <c r="N13627" t="s">
        <v>133</v>
      </c>
      <c r="O13627" t="s">
        <v>60734</v>
      </c>
    </row>
    <row r="13628" spans="1:15" x14ac:dyDescent="0.25">
      <c r="A13628" t="s">
        <v>60735</v>
      </c>
      <c r="B13628" t="s">
        <v>60736</v>
      </c>
      <c r="C13628" t="s">
        <v>60737</v>
      </c>
      <c r="D13628" t="s">
        <v>60738</v>
      </c>
      <c r="E13628" t="s">
        <v>20</v>
      </c>
      <c r="F13628" t="s">
        <v>60739</v>
      </c>
      <c r="G13628" t="s">
        <v>515</v>
      </c>
      <c r="H13628">
        <v>98370</v>
      </c>
      <c r="I13628" t="s">
        <v>185</v>
      </c>
      <c r="J13628" t="s">
        <v>185</v>
      </c>
      <c r="K13628" t="s">
        <v>110</v>
      </c>
      <c r="L13628" t="s">
        <v>62</v>
      </c>
      <c r="M13628" t="s">
        <v>20</v>
      </c>
      <c r="N13628" t="s">
        <v>20</v>
      </c>
      <c r="O13628" t="s">
        <v>60740</v>
      </c>
    </row>
    <row r="13629" spans="1:15" x14ac:dyDescent="0.25">
      <c r="A13629" t="s">
        <v>60741</v>
      </c>
      <c r="B13629" t="s">
        <v>60742</v>
      </c>
      <c r="C13629" t="s">
        <v>27590</v>
      </c>
      <c r="D13629" t="s">
        <v>60743</v>
      </c>
      <c r="E13629" t="s">
        <v>330</v>
      </c>
      <c r="F13629" t="s">
        <v>786</v>
      </c>
      <c r="G13629" t="s">
        <v>259</v>
      </c>
      <c r="H13629">
        <v>94607</v>
      </c>
      <c r="I13629" t="s">
        <v>43</v>
      </c>
      <c r="J13629" t="s">
        <v>44</v>
      </c>
      <c r="K13629" t="s">
        <v>20</v>
      </c>
      <c r="L13629" t="s">
        <v>24</v>
      </c>
      <c r="M13629" t="s">
        <v>20</v>
      </c>
      <c r="N13629" t="s">
        <v>133</v>
      </c>
      <c r="O13629" t="s">
        <v>20</v>
      </c>
    </row>
    <row r="13630" spans="1:15" x14ac:dyDescent="0.25">
      <c r="A13630" t="s">
        <v>60744</v>
      </c>
      <c r="B13630" t="s">
        <v>60745</v>
      </c>
      <c r="C13630" t="s">
        <v>60746</v>
      </c>
      <c r="D13630" t="s">
        <v>60747</v>
      </c>
      <c r="E13630" t="s">
        <v>20</v>
      </c>
      <c r="F13630" t="s">
        <v>14408</v>
      </c>
      <c r="G13630" t="s">
        <v>432</v>
      </c>
      <c r="H13630">
        <v>32793</v>
      </c>
      <c r="I13630" t="s">
        <v>43</v>
      </c>
      <c r="J13630" t="s">
        <v>8356</v>
      </c>
      <c r="K13630" t="s">
        <v>20</v>
      </c>
      <c r="L13630" t="s">
        <v>1243</v>
      </c>
      <c r="M13630" t="s">
        <v>20</v>
      </c>
      <c r="N13630" t="s">
        <v>20</v>
      </c>
      <c r="O13630" t="s">
        <v>20</v>
      </c>
    </row>
    <row r="13631" spans="1:15" x14ac:dyDescent="0.25">
      <c r="A13631" t="s">
        <v>60748</v>
      </c>
      <c r="B13631" t="s">
        <v>60749</v>
      </c>
      <c r="C13631" t="s">
        <v>60750</v>
      </c>
      <c r="D13631" t="s">
        <v>60751</v>
      </c>
      <c r="E13631" t="s">
        <v>36758</v>
      </c>
      <c r="F13631" t="s">
        <v>34</v>
      </c>
      <c r="G13631" t="s">
        <v>35</v>
      </c>
      <c r="H13631">
        <v>20009</v>
      </c>
      <c r="I13631" t="s">
        <v>43</v>
      </c>
      <c r="J13631" t="s">
        <v>8356</v>
      </c>
      <c r="K13631" t="s">
        <v>20</v>
      </c>
      <c r="L13631" t="s">
        <v>24</v>
      </c>
      <c r="M13631" t="s">
        <v>20</v>
      </c>
      <c r="N13631" t="s">
        <v>133</v>
      </c>
      <c r="O13631" t="s">
        <v>20</v>
      </c>
    </row>
    <row r="13632" spans="1:15" x14ac:dyDescent="0.25">
      <c r="A13632" t="s">
        <v>60752</v>
      </c>
      <c r="B13632" t="s">
        <v>60753</v>
      </c>
      <c r="C13632" t="s">
        <v>60754</v>
      </c>
      <c r="D13632" t="s">
        <v>60755</v>
      </c>
      <c r="E13632" t="s">
        <v>20</v>
      </c>
      <c r="F13632" t="s">
        <v>20134</v>
      </c>
      <c r="G13632" t="s">
        <v>109</v>
      </c>
      <c r="H13632">
        <v>23112</v>
      </c>
      <c r="I13632" t="s">
        <v>23</v>
      </c>
      <c r="J13632" t="s">
        <v>44</v>
      </c>
      <c r="K13632" t="s">
        <v>20</v>
      </c>
      <c r="L13632" t="s">
        <v>1243</v>
      </c>
      <c r="M13632" t="s">
        <v>27</v>
      </c>
      <c r="N13632" t="s">
        <v>20</v>
      </c>
      <c r="O13632" t="s">
        <v>20</v>
      </c>
    </row>
    <row r="13633" spans="1:15" x14ac:dyDescent="0.25">
      <c r="A13633" t="s">
        <v>60756</v>
      </c>
      <c r="B13633" t="s">
        <v>60757</v>
      </c>
      <c r="C13633" t="s">
        <v>46214</v>
      </c>
      <c r="D13633" t="s">
        <v>46215</v>
      </c>
      <c r="E13633" t="s">
        <v>20</v>
      </c>
      <c r="F13633" t="s">
        <v>4996</v>
      </c>
      <c r="G13633" t="s">
        <v>392</v>
      </c>
      <c r="H13633">
        <v>38802</v>
      </c>
      <c r="I13633" t="s">
        <v>4114</v>
      </c>
      <c r="J13633" t="s">
        <v>44</v>
      </c>
      <c r="K13633" t="s">
        <v>20</v>
      </c>
      <c r="L13633" t="s">
        <v>24</v>
      </c>
      <c r="M13633" t="s">
        <v>20</v>
      </c>
      <c r="N13633" t="s">
        <v>133</v>
      </c>
      <c r="O13633" t="s">
        <v>20</v>
      </c>
    </row>
    <row r="13634" spans="1:15" x14ac:dyDescent="0.25">
      <c r="A13634" t="s">
        <v>60758</v>
      </c>
      <c r="B13634" t="s">
        <v>60759</v>
      </c>
      <c r="C13634" t="s">
        <v>9738</v>
      </c>
      <c r="D13634" t="s">
        <v>60760</v>
      </c>
      <c r="E13634" t="s">
        <v>20</v>
      </c>
      <c r="F13634" t="s">
        <v>1703</v>
      </c>
      <c r="G13634" t="s">
        <v>319</v>
      </c>
      <c r="H13634">
        <v>68132</v>
      </c>
      <c r="I13634" t="s">
        <v>185</v>
      </c>
      <c r="J13634" t="s">
        <v>4065</v>
      </c>
      <c r="K13634" t="s">
        <v>110</v>
      </c>
      <c r="L13634" t="s">
        <v>24</v>
      </c>
      <c r="M13634" t="s">
        <v>20</v>
      </c>
      <c r="N13634" t="s">
        <v>133</v>
      </c>
      <c r="O13634" t="s">
        <v>60761</v>
      </c>
    </row>
    <row r="13635" spans="1:15" x14ac:dyDescent="0.25">
      <c r="A13635" t="s">
        <v>60762</v>
      </c>
      <c r="B13635" t="s">
        <v>60763</v>
      </c>
      <c r="C13635" t="s">
        <v>12893</v>
      </c>
      <c r="D13635" t="s">
        <v>10713</v>
      </c>
      <c r="E13635" t="s">
        <v>20</v>
      </c>
      <c r="F13635" t="s">
        <v>10714</v>
      </c>
      <c r="G13635" t="s">
        <v>582</v>
      </c>
      <c r="H13635">
        <v>54016</v>
      </c>
      <c r="I13635" t="s">
        <v>43</v>
      </c>
      <c r="J13635" t="s">
        <v>8356</v>
      </c>
      <c r="K13635" t="s">
        <v>20</v>
      </c>
      <c r="L13635" t="s">
        <v>62</v>
      </c>
      <c r="M13635" t="s">
        <v>20</v>
      </c>
      <c r="N13635" t="s">
        <v>20</v>
      </c>
      <c r="O13635" t="s">
        <v>20</v>
      </c>
    </row>
    <row r="13636" spans="1:15" x14ac:dyDescent="0.25">
      <c r="A13636" t="s">
        <v>60764</v>
      </c>
      <c r="B13636" t="s">
        <v>60765</v>
      </c>
      <c r="C13636" t="s">
        <v>60766</v>
      </c>
      <c r="D13636" t="s">
        <v>60767</v>
      </c>
      <c r="E13636" t="s">
        <v>20</v>
      </c>
      <c r="F13636" t="s">
        <v>21772</v>
      </c>
      <c r="G13636" t="s">
        <v>432</v>
      </c>
      <c r="H13636">
        <v>34746</v>
      </c>
      <c r="I13636" t="s">
        <v>43</v>
      </c>
      <c r="J13636" t="s">
        <v>8356</v>
      </c>
      <c r="K13636" t="s">
        <v>20</v>
      </c>
      <c r="L13636" t="s">
        <v>24</v>
      </c>
      <c r="M13636" t="s">
        <v>20</v>
      </c>
      <c r="N13636" t="s">
        <v>133</v>
      </c>
      <c r="O13636" t="s">
        <v>20</v>
      </c>
    </row>
    <row r="13637" spans="1:15" x14ac:dyDescent="0.25">
      <c r="A13637" t="s">
        <v>60768</v>
      </c>
      <c r="B13637" t="s">
        <v>60769</v>
      </c>
      <c r="C13637" t="s">
        <v>17522</v>
      </c>
      <c r="D13637" t="s">
        <v>50994</v>
      </c>
      <c r="E13637" t="s">
        <v>20</v>
      </c>
      <c r="F13637" t="s">
        <v>20659</v>
      </c>
      <c r="G13637" t="s">
        <v>247</v>
      </c>
      <c r="H13637">
        <v>28792</v>
      </c>
      <c r="I13637" t="s">
        <v>4601</v>
      </c>
      <c r="J13637" t="s">
        <v>44</v>
      </c>
      <c r="K13637" t="s">
        <v>20</v>
      </c>
      <c r="L13637" t="s">
        <v>24</v>
      </c>
      <c r="M13637" t="s">
        <v>20</v>
      </c>
      <c r="N13637" t="s">
        <v>60770</v>
      </c>
      <c r="O13637" t="s">
        <v>20</v>
      </c>
    </row>
    <row r="13638" spans="1:15" x14ac:dyDescent="0.25">
      <c r="A13638" t="s">
        <v>60771</v>
      </c>
      <c r="B13638" t="s">
        <v>60772</v>
      </c>
      <c r="C13638" t="s">
        <v>58174</v>
      </c>
      <c r="D13638" t="s">
        <v>60773</v>
      </c>
      <c r="E13638" t="s">
        <v>60774</v>
      </c>
      <c r="F13638" t="s">
        <v>258</v>
      </c>
      <c r="G13638" t="s">
        <v>259</v>
      </c>
      <c r="H13638">
        <v>95814</v>
      </c>
      <c r="I13638" t="s">
        <v>1243</v>
      </c>
      <c r="J13638" t="s">
        <v>186</v>
      </c>
      <c r="K13638" t="s">
        <v>70</v>
      </c>
      <c r="L13638" t="s">
        <v>62</v>
      </c>
      <c r="M13638" t="s">
        <v>20</v>
      </c>
      <c r="N13638" t="s">
        <v>20</v>
      </c>
      <c r="O13638" t="s">
        <v>52531</v>
      </c>
    </row>
    <row r="13639" spans="1:15" x14ac:dyDescent="0.25">
      <c r="A13639" t="s">
        <v>60775</v>
      </c>
      <c r="B13639" t="s">
        <v>60776</v>
      </c>
      <c r="C13639" t="s">
        <v>60777</v>
      </c>
      <c r="D13639" t="s">
        <v>60778</v>
      </c>
      <c r="E13639" t="s">
        <v>20</v>
      </c>
      <c r="F13639" t="s">
        <v>60779</v>
      </c>
      <c r="G13639" t="s">
        <v>42</v>
      </c>
      <c r="H13639">
        <v>74037</v>
      </c>
      <c r="I13639" t="s">
        <v>185</v>
      </c>
      <c r="J13639" t="s">
        <v>186</v>
      </c>
      <c r="K13639" t="s">
        <v>70</v>
      </c>
      <c r="L13639" t="s">
        <v>24</v>
      </c>
      <c r="M13639" t="s">
        <v>20</v>
      </c>
      <c r="N13639" t="s">
        <v>133</v>
      </c>
      <c r="O13639" t="s">
        <v>60780</v>
      </c>
    </row>
    <row r="13640" spans="1:15" x14ac:dyDescent="0.25">
      <c r="A13640" t="s">
        <v>60781</v>
      </c>
      <c r="B13640" t="s">
        <v>60782</v>
      </c>
      <c r="C13640" t="s">
        <v>60783</v>
      </c>
      <c r="D13640" t="s">
        <v>60784</v>
      </c>
      <c r="E13640" t="s">
        <v>20</v>
      </c>
      <c r="F13640" t="s">
        <v>431</v>
      </c>
      <c r="G13640" t="s">
        <v>432</v>
      </c>
      <c r="H13640">
        <v>32301</v>
      </c>
      <c r="I13640" t="s">
        <v>185</v>
      </c>
      <c r="J13640" t="s">
        <v>186</v>
      </c>
      <c r="K13640" t="s">
        <v>110</v>
      </c>
      <c r="L13640" t="s">
        <v>24</v>
      </c>
      <c r="M13640" t="s">
        <v>20</v>
      </c>
      <c r="N13640" t="s">
        <v>133</v>
      </c>
      <c r="O13640" t="s">
        <v>60785</v>
      </c>
    </row>
    <row r="13641" spans="1:15" x14ac:dyDescent="0.25">
      <c r="A13641" t="s">
        <v>60786</v>
      </c>
      <c r="B13641" t="s">
        <v>60787</v>
      </c>
      <c r="C13641" t="s">
        <v>60788</v>
      </c>
      <c r="D13641" t="s">
        <v>60789</v>
      </c>
      <c r="E13641" t="s">
        <v>20</v>
      </c>
      <c r="F13641" t="s">
        <v>12607</v>
      </c>
      <c r="G13641" t="s">
        <v>535</v>
      </c>
      <c r="H13641">
        <v>37064</v>
      </c>
      <c r="I13641" t="s">
        <v>185</v>
      </c>
      <c r="J13641" t="s">
        <v>185</v>
      </c>
      <c r="K13641" t="s">
        <v>6338</v>
      </c>
      <c r="L13641" t="s">
        <v>1243</v>
      </c>
      <c r="M13641" t="s">
        <v>20</v>
      </c>
      <c r="N13641" t="s">
        <v>20</v>
      </c>
      <c r="O13641" t="s">
        <v>60790</v>
      </c>
    </row>
    <row r="13642" spans="1:15" x14ac:dyDescent="0.25">
      <c r="A13642" t="s">
        <v>60791</v>
      </c>
      <c r="B13642" t="s">
        <v>60792</v>
      </c>
      <c r="C13642" t="s">
        <v>8679</v>
      </c>
      <c r="D13642" t="s">
        <v>60793</v>
      </c>
      <c r="E13642" t="s">
        <v>20</v>
      </c>
      <c r="F13642" t="s">
        <v>60794</v>
      </c>
      <c r="G13642" t="s">
        <v>4286</v>
      </c>
      <c r="H13642">
        <v>25414</v>
      </c>
      <c r="I13642" t="s">
        <v>185</v>
      </c>
      <c r="J13642" t="s">
        <v>4065</v>
      </c>
      <c r="K13642" t="s">
        <v>110</v>
      </c>
      <c r="L13642" t="s">
        <v>24</v>
      </c>
      <c r="M13642" t="s">
        <v>20</v>
      </c>
      <c r="N13642" t="s">
        <v>60795</v>
      </c>
      <c r="O13642" t="s">
        <v>60796</v>
      </c>
    </row>
    <row r="13643" spans="1:15" x14ac:dyDescent="0.25">
      <c r="A13643" t="s">
        <v>60797</v>
      </c>
      <c r="B13643" t="s">
        <v>60795</v>
      </c>
      <c r="C13643" t="s">
        <v>8679</v>
      </c>
      <c r="D13643" t="s">
        <v>9252</v>
      </c>
      <c r="E13643" t="s">
        <v>20</v>
      </c>
      <c r="F13643" t="s">
        <v>9253</v>
      </c>
      <c r="G13643" t="s">
        <v>691</v>
      </c>
      <c r="H13643">
        <v>30605</v>
      </c>
      <c r="I13643" t="s">
        <v>4114</v>
      </c>
      <c r="J13643" t="s">
        <v>44</v>
      </c>
      <c r="K13643" t="s">
        <v>20</v>
      </c>
      <c r="L13643" t="s">
        <v>24</v>
      </c>
      <c r="M13643" t="s">
        <v>20</v>
      </c>
      <c r="N13643" t="s">
        <v>133</v>
      </c>
      <c r="O13643" t="s">
        <v>20</v>
      </c>
    </row>
    <row r="13644" spans="1:15" x14ac:dyDescent="0.25">
      <c r="A13644" t="s">
        <v>60798</v>
      </c>
      <c r="B13644" t="s">
        <v>60799</v>
      </c>
      <c r="C13644" t="s">
        <v>60800</v>
      </c>
      <c r="D13644" t="s">
        <v>60801</v>
      </c>
      <c r="E13644" t="s">
        <v>20</v>
      </c>
      <c r="F13644" t="s">
        <v>60802</v>
      </c>
      <c r="G13644" t="s">
        <v>432</v>
      </c>
      <c r="H13644">
        <v>32081</v>
      </c>
      <c r="I13644" t="s">
        <v>43</v>
      </c>
      <c r="J13644" t="s">
        <v>8356</v>
      </c>
      <c r="K13644" t="s">
        <v>20</v>
      </c>
      <c r="L13644" t="s">
        <v>62</v>
      </c>
      <c r="M13644" t="s">
        <v>20</v>
      </c>
      <c r="N13644" t="s">
        <v>20</v>
      </c>
      <c r="O13644" t="s">
        <v>20</v>
      </c>
    </row>
    <row r="13645" spans="1:15" x14ac:dyDescent="0.25">
      <c r="A13645" t="s">
        <v>60803</v>
      </c>
      <c r="B13645" t="s">
        <v>60804</v>
      </c>
      <c r="C13645" t="s">
        <v>60805</v>
      </c>
      <c r="D13645" t="s">
        <v>60806</v>
      </c>
      <c r="E13645" t="s">
        <v>20</v>
      </c>
      <c r="F13645" t="s">
        <v>3867</v>
      </c>
      <c r="G13645" t="s">
        <v>1408</v>
      </c>
      <c r="H13645">
        <v>97008</v>
      </c>
      <c r="I13645" t="s">
        <v>43</v>
      </c>
      <c r="J13645" t="s">
        <v>44</v>
      </c>
      <c r="K13645" t="s">
        <v>20</v>
      </c>
      <c r="L13645" t="s">
        <v>24</v>
      </c>
      <c r="M13645" t="s">
        <v>27</v>
      </c>
      <c r="N13645" t="s">
        <v>60807</v>
      </c>
      <c r="O13645" t="s">
        <v>20</v>
      </c>
    </row>
    <row r="13646" spans="1:15" x14ac:dyDescent="0.25">
      <c r="A13646" t="s">
        <v>60808</v>
      </c>
      <c r="B13646" t="s">
        <v>60809</v>
      </c>
      <c r="C13646" t="s">
        <v>60810</v>
      </c>
      <c r="D13646" t="s">
        <v>60811</v>
      </c>
      <c r="E13646" t="s">
        <v>60812</v>
      </c>
      <c r="F13646" t="s">
        <v>751</v>
      </c>
      <c r="G13646" t="s">
        <v>259</v>
      </c>
      <c r="H13646">
        <v>95661</v>
      </c>
      <c r="I13646" t="s">
        <v>43</v>
      </c>
      <c r="J13646" t="s">
        <v>8356</v>
      </c>
      <c r="K13646" t="s">
        <v>20</v>
      </c>
      <c r="L13646" t="s">
        <v>24</v>
      </c>
      <c r="M13646" t="s">
        <v>20</v>
      </c>
      <c r="N13646" t="s">
        <v>133</v>
      </c>
      <c r="O13646" t="s">
        <v>20</v>
      </c>
    </row>
    <row r="13647" spans="1:15" x14ac:dyDescent="0.25">
      <c r="A13647" t="s">
        <v>60813</v>
      </c>
      <c r="B13647" t="s">
        <v>60814</v>
      </c>
      <c r="C13647" t="s">
        <v>60815</v>
      </c>
      <c r="D13647" t="s">
        <v>60816</v>
      </c>
      <c r="E13647" t="s">
        <v>20</v>
      </c>
      <c r="F13647" t="s">
        <v>690</v>
      </c>
      <c r="G13647" t="s">
        <v>691</v>
      </c>
      <c r="H13647">
        <v>30308</v>
      </c>
      <c r="I13647" t="s">
        <v>43</v>
      </c>
      <c r="J13647" t="s">
        <v>8356</v>
      </c>
      <c r="K13647" t="s">
        <v>20</v>
      </c>
      <c r="L13647" t="s">
        <v>24</v>
      </c>
      <c r="M13647" t="s">
        <v>20</v>
      </c>
      <c r="N13647" t="s">
        <v>133</v>
      </c>
      <c r="O13647" t="s">
        <v>20</v>
      </c>
    </row>
    <row r="13648" spans="1:15" x14ac:dyDescent="0.25">
      <c r="A13648" t="s">
        <v>60817</v>
      </c>
      <c r="B13648" t="s">
        <v>60818</v>
      </c>
      <c r="C13648" t="s">
        <v>41889</v>
      </c>
      <c r="D13648" t="s">
        <v>41890</v>
      </c>
      <c r="E13648" t="s">
        <v>8368</v>
      </c>
      <c r="F13648" t="s">
        <v>547</v>
      </c>
      <c r="G13648" t="s">
        <v>548</v>
      </c>
      <c r="H13648">
        <v>85007</v>
      </c>
      <c r="I13648" t="s">
        <v>43</v>
      </c>
      <c r="J13648" t="s">
        <v>8356</v>
      </c>
      <c r="K13648" t="s">
        <v>20</v>
      </c>
      <c r="L13648" t="s">
        <v>62</v>
      </c>
      <c r="M13648" t="s">
        <v>20</v>
      </c>
      <c r="N13648" t="s">
        <v>20</v>
      </c>
      <c r="O13648" t="s">
        <v>20</v>
      </c>
    </row>
    <row r="13649" spans="1:15" x14ac:dyDescent="0.25">
      <c r="A13649" t="s">
        <v>60819</v>
      </c>
      <c r="B13649" t="s">
        <v>60820</v>
      </c>
      <c r="C13649" t="s">
        <v>24578</v>
      </c>
      <c r="D13649" t="s">
        <v>21706</v>
      </c>
      <c r="E13649" t="s">
        <v>20</v>
      </c>
      <c r="F13649" t="s">
        <v>226</v>
      </c>
      <c r="G13649" t="s">
        <v>109</v>
      </c>
      <c r="H13649">
        <v>22219</v>
      </c>
      <c r="I13649" t="s">
        <v>185</v>
      </c>
      <c r="J13649" t="s">
        <v>185</v>
      </c>
      <c r="K13649" t="s">
        <v>110</v>
      </c>
      <c r="L13649" t="s">
        <v>26</v>
      </c>
      <c r="M13649" t="s">
        <v>20</v>
      </c>
      <c r="N13649" t="s">
        <v>44653</v>
      </c>
      <c r="O13649" t="s">
        <v>21708</v>
      </c>
    </row>
    <row r="13650" spans="1:15" x14ac:dyDescent="0.25">
      <c r="A13650" t="s">
        <v>60821</v>
      </c>
      <c r="B13650" t="s">
        <v>60822</v>
      </c>
      <c r="C13650" t="s">
        <v>60823</v>
      </c>
      <c r="D13650" t="s">
        <v>60824</v>
      </c>
      <c r="E13650" t="s">
        <v>20</v>
      </c>
      <c r="F13650" t="s">
        <v>60825</v>
      </c>
      <c r="G13650" t="s">
        <v>385</v>
      </c>
      <c r="H13650">
        <v>36362</v>
      </c>
      <c r="I13650" t="s">
        <v>185</v>
      </c>
      <c r="J13650" t="s">
        <v>185</v>
      </c>
      <c r="K13650" t="s">
        <v>110</v>
      </c>
      <c r="L13650" t="s">
        <v>24</v>
      </c>
      <c r="M13650" t="s">
        <v>20</v>
      </c>
      <c r="N13650" t="s">
        <v>133</v>
      </c>
      <c r="O13650" t="s">
        <v>60826</v>
      </c>
    </row>
    <row r="13651" spans="1:15" x14ac:dyDescent="0.25">
      <c r="A13651" t="s">
        <v>60827</v>
      </c>
      <c r="B13651" t="s">
        <v>60828</v>
      </c>
      <c r="C13651" t="s">
        <v>60829</v>
      </c>
      <c r="D13651" t="s">
        <v>60830</v>
      </c>
      <c r="E13651" t="s">
        <v>20</v>
      </c>
      <c r="F13651" t="s">
        <v>51215</v>
      </c>
      <c r="G13651" t="s">
        <v>56</v>
      </c>
      <c r="H13651">
        <v>21043</v>
      </c>
      <c r="I13651" t="s">
        <v>185</v>
      </c>
      <c r="J13651" t="s">
        <v>185</v>
      </c>
      <c r="K13651" t="s">
        <v>6338</v>
      </c>
      <c r="L13651" t="s">
        <v>62</v>
      </c>
      <c r="M13651" t="s">
        <v>20</v>
      </c>
      <c r="N13651" t="s">
        <v>20</v>
      </c>
      <c r="O13651" t="s">
        <v>60831</v>
      </c>
    </row>
    <row r="13652" spans="1:15" x14ac:dyDescent="0.25">
      <c r="A13652" t="s">
        <v>60832</v>
      </c>
      <c r="B13652" t="s">
        <v>60833</v>
      </c>
      <c r="C13652" t="s">
        <v>8679</v>
      </c>
      <c r="D13652" t="s">
        <v>28670</v>
      </c>
      <c r="E13652" t="s">
        <v>28671</v>
      </c>
      <c r="F13652" t="s">
        <v>9253</v>
      </c>
      <c r="G13652" t="s">
        <v>691</v>
      </c>
      <c r="H13652">
        <v>30605</v>
      </c>
      <c r="I13652" t="s">
        <v>43</v>
      </c>
      <c r="J13652" t="s">
        <v>8356</v>
      </c>
      <c r="K13652" t="s">
        <v>20</v>
      </c>
      <c r="L13652" t="s">
        <v>26</v>
      </c>
      <c r="M13652" t="s">
        <v>20</v>
      </c>
      <c r="N13652" t="s">
        <v>20</v>
      </c>
      <c r="O13652" t="s">
        <v>20</v>
      </c>
    </row>
    <row r="13653" spans="1:15" x14ac:dyDescent="0.25">
      <c r="A13653" t="s">
        <v>60834</v>
      </c>
      <c r="B13653" t="s">
        <v>60835</v>
      </c>
      <c r="C13653" t="s">
        <v>60836</v>
      </c>
      <c r="D13653" t="s">
        <v>60837</v>
      </c>
      <c r="E13653" t="s">
        <v>20</v>
      </c>
      <c r="F13653" t="s">
        <v>60838</v>
      </c>
      <c r="G13653" t="s">
        <v>287</v>
      </c>
      <c r="H13653">
        <v>17020</v>
      </c>
      <c r="I13653" t="s">
        <v>185</v>
      </c>
      <c r="J13653" t="s">
        <v>185</v>
      </c>
      <c r="K13653" t="s">
        <v>6338</v>
      </c>
      <c r="L13653" t="s">
        <v>24</v>
      </c>
      <c r="M13653" t="s">
        <v>20</v>
      </c>
      <c r="N13653" t="s">
        <v>133</v>
      </c>
      <c r="O13653" t="s">
        <v>60839</v>
      </c>
    </row>
    <row r="13654" spans="1:15" x14ac:dyDescent="0.25">
      <c r="A13654" t="s">
        <v>60840</v>
      </c>
      <c r="B13654" t="s">
        <v>60841</v>
      </c>
      <c r="C13654" t="s">
        <v>60842</v>
      </c>
      <c r="D13654" t="s">
        <v>60843</v>
      </c>
      <c r="E13654" t="s">
        <v>20</v>
      </c>
      <c r="F13654" t="s">
        <v>246</v>
      </c>
      <c r="G13654" t="s">
        <v>247</v>
      </c>
      <c r="H13654">
        <v>27619</v>
      </c>
      <c r="I13654" t="s">
        <v>185</v>
      </c>
      <c r="J13654" t="s">
        <v>185</v>
      </c>
      <c r="K13654" t="s">
        <v>110</v>
      </c>
      <c r="L13654" t="s">
        <v>24</v>
      </c>
      <c r="M13654" t="s">
        <v>20</v>
      </c>
      <c r="N13654" t="s">
        <v>133</v>
      </c>
      <c r="O13654" t="s">
        <v>60844</v>
      </c>
    </row>
    <row r="13655" spans="1:15" x14ac:dyDescent="0.25">
      <c r="A13655" t="s">
        <v>60845</v>
      </c>
      <c r="B13655" t="s">
        <v>60846</v>
      </c>
      <c r="C13655" t="s">
        <v>60847</v>
      </c>
      <c r="D13655" t="s">
        <v>60848</v>
      </c>
      <c r="E13655" t="s">
        <v>20</v>
      </c>
      <c r="F13655" t="s">
        <v>33327</v>
      </c>
      <c r="G13655" t="s">
        <v>769</v>
      </c>
      <c r="H13655">
        <v>6763</v>
      </c>
      <c r="I13655" t="s">
        <v>185</v>
      </c>
      <c r="J13655" t="s">
        <v>185</v>
      </c>
      <c r="K13655" t="s">
        <v>70</v>
      </c>
      <c r="L13655" t="s">
        <v>62</v>
      </c>
      <c r="M13655" t="s">
        <v>20</v>
      </c>
      <c r="N13655" t="s">
        <v>20</v>
      </c>
      <c r="O13655" t="s">
        <v>60849</v>
      </c>
    </row>
    <row r="13656" spans="1:15" x14ac:dyDescent="0.25">
      <c r="A13656" t="s">
        <v>60850</v>
      </c>
      <c r="B13656" t="s">
        <v>60851</v>
      </c>
      <c r="C13656" t="s">
        <v>60852</v>
      </c>
      <c r="D13656" t="s">
        <v>60853</v>
      </c>
      <c r="E13656" t="s">
        <v>20</v>
      </c>
      <c r="F13656" t="s">
        <v>7342</v>
      </c>
      <c r="G13656" t="s">
        <v>109</v>
      </c>
      <c r="H13656">
        <v>22407</v>
      </c>
      <c r="I13656" t="s">
        <v>185</v>
      </c>
      <c r="J13656" t="s">
        <v>4065</v>
      </c>
      <c r="K13656" t="s">
        <v>110</v>
      </c>
      <c r="L13656" t="s">
        <v>24</v>
      </c>
      <c r="M13656" t="s">
        <v>20</v>
      </c>
      <c r="N13656" t="s">
        <v>133</v>
      </c>
      <c r="O13656" t="s">
        <v>60854</v>
      </c>
    </row>
    <row r="13657" spans="1:15" x14ac:dyDescent="0.25">
      <c r="A13657" t="s">
        <v>60855</v>
      </c>
      <c r="B13657" t="s">
        <v>60856</v>
      </c>
      <c r="C13657" t="s">
        <v>60857</v>
      </c>
      <c r="D13657" t="s">
        <v>60858</v>
      </c>
      <c r="E13657" t="s">
        <v>20</v>
      </c>
      <c r="F13657" t="s">
        <v>60859</v>
      </c>
      <c r="G13657" t="s">
        <v>901</v>
      </c>
      <c r="H13657">
        <v>7874</v>
      </c>
      <c r="I13657" t="s">
        <v>185</v>
      </c>
      <c r="J13657" t="s">
        <v>185</v>
      </c>
      <c r="K13657" t="s">
        <v>22111</v>
      </c>
      <c r="L13657" t="s">
        <v>24</v>
      </c>
      <c r="M13657" t="s">
        <v>20</v>
      </c>
      <c r="N13657" t="s">
        <v>133</v>
      </c>
      <c r="O13657" t="s">
        <v>60860</v>
      </c>
    </row>
    <row r="13658" spans="1:15" x14ac:dyDescent="0.25">
      <c r="A13658" t="s">
        <v>60861</v>
      </c>
      <c r="B13658" t="s">
        <v>60862</v>
      </c>
      <c r="C13658" t="s">
        <v>60863</v>
      </c>
      <c r="D13658" t="s">
        <v>60864</v>
      </c>
      <c r="E13658" t="s">
        <v>20</v>
      </c>
      <c r="F13658" t="s">
        <v>2383</v>
      </c>
      <c r="G13658" t="s">
        <v>266</v>
      </c>
      <c r="H13658">
        <v>84117</v>
      </c>
      <c r="I13658" t="s">
        <v>43</v>
      </c>
      <c r="J13658" t="s">
        <v>8356</v>
      </c>
      <c r="K13658" t="s">
        <v>20</v>
      </c>
      <c r="L13658" t="s">
        <v>1243</v>
      </c>
      <c r="M13658" t="s">
        <v>20</v>
      </c>
      <c r="N13658" t="s">
        <v>20</v>
      </c>
      <c r="O13658" t="s">
        <v>20</v>
      </c>
    </row>
    <row r="13659" spans="1:15" x14ac:dyDescent="0.25">
      <c r="A13659" t="s">
        <v>60865</v>
      </c>
      <c r="B13659" t="s">
        <v>60866</v>
      </c>
      <c r="C13659" t="s">
        <v>60863</v>
      </c>
      <c r="D13659" t="s">
        <v>60864</v>
      </c>
      <c r="E13659" t="s">
        <v>20</v>
      </c>
      <c r="F13659" t="s">
        <v>2383</v>
      </c>
      <c r="G13659" t="s">
        <v>266</v>
      </c>
      <c r="H13659">
        <v>84117</v>
      </c>
      <c r="I13659" t="s">
        <v>43</v>
      </c>
      <c r="J13659" t="s">
        <v>8356</v>
      </c>
      <c r="K13659" t="s">
        <v>20</v>
      </c>
      <c r="L13659" t="s">
        <v>1243</v>
      </c>
      <c r="M13659" t="s">
        <v>20</v>
      </c>
      <c r="N13659" t="s">
        <v>20</v>
      </c>
      <c r="O13659" t="s">
        <v>20</v>
      </c>
    </row>
    <row r="13660" spans="1:15" x14ac:dyDescent="0.25">
      <c r="A13660" t="s">
        <v>60867</v>
      </c>
      <c r="B13660" t="s">
        <v>60868</v>
      </c>
      <c r="C13660" t="s">
        <v>60869</v>
      </c>
      <c r="D13660" t="s">
        <v>60870</v>
      </c>
      <c r="E13660" t="s">
        <v>20</v>
      </c>
      <c r="F13660" t="s">
        <v>10430</v>
      </c>
      <c r="G13660" t="s">
        <v>1230</v>
      </c>
      <c r="H13660">
        <v>80304</v>
      </c>
      <c r="I13660" t="s">
        <v>43</v>
      </c>
      <c r="J13660" t="s">
        <v>8356</v>
      </c>
      <c r="K13660" t="s">
        <v>20</v>
      </c>
      <c r="L13660" t="s">
        <v>1243</v>
      </c>
      <c r="M13660" t="s">
        <v>20</v>
      </c>
      <c r="N13660" t="s">
        <v>20</v>
      </c>
      <c r="O13660" t="s">
        <v>20</v>
      </c>
    </row>
    <row r="13661" spans="1:15" x14ac:dyDescent="0.25">
      <c r="A13661" t="s">
        <v>60871</v>
      </c>
      <c r="B13661" t="s">
        <v>60872</v>
      </c>
      <c r="C13661" t="s">
        <v>60873</v>
      </c>
      <c r="D13661" t="s">
        <v>60874</v>
      </c>
      <c r="E13661" t="s">
        <v>20</v>
      </c>
      <c r="F13661" t="s">
        <v>60875</v>
      </c>
      <c r="G13661" t="s">
        <v>4286</v>
      </c>
      <c r="H13661">
        <v>26241</v>
      </c>
      <c r="I13661" t="s">
        <v>185</v>
      </c>
      <c r="J13661" t="s">
        <v>186</v>
      </c>
      <c r="K13661" t="s">
        <v>110</v>
      </c>
      <c r="L13661" t="s">
        <v>24</v>
      </c>
      <c r="M13661" t="s">
        <v>20</v>
      </c>
      <c r="N13661" t="s">
        <v>133</v>
      </c>
      <c r="O13661" t="s">
        <v>60876</v>
      </c>
    </row>
    <row r="13662" spans="1:15" x14ac:dyDescent="0.25">
      <c r="A13662" t="s">
        <v>60877</v>
      </c>
      <c r="B13662" t="s">
        <v>60878</v>
      </c>
      <c r="C13662" t="s">
        <v>60879</v>
      </c>
      <c r="D13662" t="s">
        <v>60880</v>
      </c>
      <c r="E13662" t="s">
        <v>20</v>
      </c>
      <c r="F13662" t="s">
        <v>10714</v>
      </c>
      <c r="G13662" t="s">
        <v>432</v>
      </c>
      <c r="H13662">
        <v>34669</v>
      </c>
      <c r="I13662" t="s">
        <v>43</v>
      </c>
      <c r="J13662" t="s">
        <v>43</v>
      </c>
      <c r="K13662" t="s">
        <v>20</v>
      </c>
      <c r="L13662" t="s">
        <v>1243</v>
      </c>
      <c r="M13662" t="s">
        <v>20</v>
      </c>
      <c r="N13662" t="s">
        <v>20</v>
      </c>
      <c r="O13662" t="s">
        <v>20</v>
      </c>
    </row>
    <row r="13663" spans="1:15" x14ac:dyDescent="0.25">
      <c r="A13663" t="s">
        <v>60881</v>
      </c>
      <c r="B13663" t="s">
        <v>60882</v>
      </c>
      <c r="C13663" t="s">
        <v>60883</v>
      </c>
      <c r="D13663" t="s">
        <v>60884</v>
      </c>
      <c r="E13663" t="s">
        <v>20</v>
      </c>
      <c r="F13663" t="s">
        <v>372</v>
      </c>
      <c r="G13663" t="s">
        <v>151</v>
      </c>
      <c r="H13663">
        <v>10009</v>
      </c>
      <c r="I13663" t="s">
        <v>185</v>
      </c>
      <c r="J13663" t="s">
        <v>4065</v>
      </c>
      <c r="K13663" t="s">
        <v>6338</v>
      </c>
      <c r="L13663" t="s">
        <v>24</v>
      </c>
      <c r="M13663" t="s">
        <v>20</v>
      </c>
      <c r="N13663" t="s">
        <v>20</v>
      </c>
      <c r="O13663" t="s">
        <v>20</v>
      </c>
    </row>
    <row r="13664" spans="1:15" x14ac:dyDescent="0.25">
      <c r="A13664" t="s">
        <v>60885</v>
      </c>
      <c r="B13664" t="s">
        <v>60886</v>
      </c>
      <c r="C13664" t="s">
        <v>8679</v>
      </c>
      <c r="D13664" t="s">
        <v>9252</v>
      </c>
      <c r="E13664" t="s">
        <v>20</v>
      </c>
      <c r="F13664" t="s">
        <v>9253</v>
      </c>
      <c r="G13664" t="s">
        <v>691</v>
      </c>
      <c r="H13664">
        <v>30605</v>
      </c>
      <c r="I13664" t="s">
        <v>43</v>
      </c>
      <c r="J13664" t="s">
        <v>8356</v>
      </c>
      <c r="K13664" t="s">
        <v>20</v>
      </c>
      <c r="L13664" t="s">
        <v>62</v>
      </c>
      <c r="M13664" t="s">
        <v>20</v>
      </c>
      <c r="N13664" t="s">
        <v>20</v>
      </c>
      <c r="O13664" t="s">
        <v>20</v>
      </c>
    </row>
    <row r="13665" spans="1:15" x14ac:dyDescent="0.25">
      <c r="A13665" t="s">
        <v>60887</v>
      </c>
      <c r="B13665" t="s">
        <v>60888</v>
      </c>
      <c r="C13665" t="s">
        <v>4491</v>
      </c>
      <c r="D13665" t="s">
        <v>15318</v>
      </c>
      <c r="E13665" t="s">
        <v>20</v>
      </c>
      <c r="F13665" t="s">
        <v>398</v>
      </c>
      <c r="G13665" t="s">
        <v>109</v>
      </c>
      <c r="H13665">
        <v>22314</v>
      </c>
      <c r="I13665" t="s">
        <v>43</v>
      </c>
      <c r="J13665" t="s">
        <v>44</v>
      </c>
      <c r="K13665" t="s">
        <v>20</v>
      </c>
      <c r="L13665" t="s">
        <v>24</v>
      </c>
      <c r="M13665" t="s">
        <v>20</v>
      </c>
      <c r="N13665" t="s">
        <v>133</v>
      </c>
      <c r="O13665" t="s">
        <v>20</v>
      </c>
    </row>
    <row r="13666" spans="1:15" x14ac:dyDescent="0.25">
      <c r="A13666" t="s">
        <v>60889</v>
      </c>
      <c r="B13666" t="s">
        <v>60890</v>
      </c>
      <c r="C13666" t="s">
        <v>60891</v>
      </c>
      <c r="D13666" t="s">
        <v>60892</v>
      </c>
      <c r="E13666" t="s">
        <v>20</v>
      </c>
      <c r="F13666" t="s">
        <v>60893</v>
      </c>
      <c r="G13666" t="s">
        <v>4286</v>
      </c>
      <c r="H13666">
        <v>25427</v>
      </c>
      <c r="I13666" t="s">
        <v>185</v>
      </c>
      <c r="J13666" t="s">
        <v>186</v>
      </c>
      <c r="K13666" t="s">
        <v>110</v>
      </c>
      <c r="L13666" t="s">
        <v>24</v>
      </c>
      <c r="M13666" t="s">
        <v>20</v>
      </c>
      <c r="N13666" t="s">
        <v>54900</v>
      </c>
      <c r="O13666" t="s">
        <v>60894</v>
      </c>
    </row>
    <row r="13667" spans="1:15" x14ac:dyDescent="0.25">
      <c r="A13667" t="s">
        <v>60895</v>
      </c>
      <c r="B13667" t="s">
        <v>60896</v>
      </c>
      <c r="C13667" t="s">
        <v>60897</v>
      </c>
      <c r="D13667" t="s">
        <v>60898</v>
      </c>
      <c r="E13667" t="s">
        <v>20</v>
      </c>
      <c r="F13667" t="s">
        <v>60899</v>
      </c>
      <c r="G13667" t="s">
        <v>259</v>
      </c>
      <c r="H13667">
        <v>91776</v>
      </c>
      <c r="I13667" t="s">
        <v>43</v>
      </c>
      <c r="J13667" t="s">
        <v>44</v>
      </c>
      <c r="K13667" t="s">
        <v>20</v>
      </c>
      <c r="L13667" t="s">
        <v>1243</v>
      </c>
      <c r="M13667" t="s">
        <v>20</v>
      </c>
      <c r="N13667" t="s">
        <v>20</v>
      </c>
      <c r="O13667" t="s">
        <v>20</v>
      </c>
    </row>
    <row r="13668" spans="1:15" x14ac:dyDescent="0.25">
      <c r="A13668" t="s">
        <v>60900</v>
      </c>
      <c r="B13668" t="s">
        <v>60901</v>
      </c>
      <c r="C13668" t="s">
        <v>60902</v>
      </c>
      <c r="D13668" t="s">
        <v>47803</v>
      </c>
      <c r="E13668" t="s">
        <v>20</v>
      </c>
      <c r="F13668" t="s">
        <v>12895</v>
      </c>
      <c r="G13668" t="s">
        <v>140</v>
      </c>
      <c r="H13668">
        <v>43015</v>
      </c>
      <c r="I13668" t="s">
        <v>23</v>
      </c>
      <c r="J13668" t="s">
        <v>124</v>
      </c>
      <c r="K13668" t="s">
        <v>20</v>
      </c>
      <c r="L13668" t="s">
        <v>1243</v>
      </c>
      <c r="M13668" t="s">
        <v>20</v>
      </c>
      <c r="N13668" t="s">
        <v>20</v>
      </c>
      <c r="O13668" t="s">
        <v>20</v>
      </c>
    </row>
    <row r="13669" spans="1:15" x14ac:dyDescent="0.25">
      <c r="A13669" t="s">
        <v>60903</v>
      </c>
      <c r="B13669" t="s">
        <v>60904</v>
      </c>
      <c r="C13669" t="s">
        <v>60905</v>
      </c>
      <c r="D13669" t="s">
        <v>60906</v>
      </c>
      <c r="E13669" t="s">
        <v>20</v>
      </c>
      <c r="F13669" t="s">
        <v>957</v>
      </c>
      <c r="G13669" t="s">
        <v>466</v>
      </c>
      <c r="H13669">
        <v>47250</v>
      </c>
      <c r="I13669" t="s">
        <v>43</v>
      </c>
      <c r="J13669" t="s">
        <v>8356</v>
      </c>
      <c r="K13669" t="s">
        <v>20</v>
      </c>
      <c r="L13669" t="s">
        <v>1243</v>
      </c>
      <c r="M13669" t="s">
        <v>20</v>
      </c>
      <c r="N13669" t="s">
        <v>20</v>
      </c>
      <c r="O13669" t="s">
        <v>20</v>
      </c>
    </row>
    <row r="13670" spans="1:15" x14ac:dyDescent="0.25">
      <c r="A13670" t="s">
        <v>60907</v>
      </c>
      <c r="B13670" t="s">
        <v>60908</v>
      </c>
      <c r="C13670" t="s">
        <v>8679</v>
      </c>
      <c r="D13670" t="s">
        <v>9252</v>
      </c>
      <c r="E13670" t="s">
        <v>20</v>
      </c>
      <c r="F13670" t="s">
        <v>9253</v>
      </c>
      <c r="G13670" t="s">
        <v>691</v>
      </c>
      <c r="H13670">
        <v>30605</v>
      </c>
      <c r="I13670" t="s">
        <v>43</v>
      </c>
      <c r="J13670" t="s">
        <v>24</v>
      </c>
      <c r="K13670" t="s">
        <v>20</v>
      </c>
      <c r="L13670" t="s">
        <v>26</v>
      </c>
      <c r="M13670" t="s">
        <v>20</v>
      </c>
      <c r="N13670" t="s">
        <v>20</v>
      </c>
      <c r="O13670" t="s">
        <v>20</v>
      </c>
    </row>
    <row r="13671" spans="1:15" x14ac:dyDescent="0.25">
      <c r="A13671" t="s">
        <v>60909</v>
      </c>
      <c r="B13671" t="s">
        <v>60910</v>
      </c>
      <c r="C13671" t="s">
        <v>60911</v>
      </c>
      <c r="D13671" t="s">
        <v>60912</v>
      </c>
      <c r="E13671" t="s">
        <v>20</v>
      </c>
      <c r="F13671" t="s">
        <v>60913</v>
      </c>
      <c r="G13671" t="s">
        <v>466</v>
      </c>
      <c r="H13671">
        <v>46392</v>
      </c>
      <c r="I13671" t="s">
        <v>185</v>
      </c>
      <c r="J13671" t="s">
        <v>185</v>
      </c>
      <c r="K13671" t="s">
        <v>70</v>
      </c>
      <c r="L13671" t="s">
        <v>24</v>
      </c>
      <c r="M13671" t="s">
        <v>20</v>
      </c>
      <c r="N13671" t="s">
        <v>133</v>
      </c>
      <c r="O13671" t="s">
        <v>60914</v>
      </c>
    </row>
    <row r="13672" spans="1:15" x14ac:dyDescent="0.25">
      <c r="A13672" t="s">
        <v>60915</v>
      </c>
      <c r="B13672" t="s">
        <v>60916</v>
      </c>
      <c r="C13672" t="s">
        <v>60917</v>
      </c>
      <c r="D13672" t="s">
        <v>18667</v>
      </c>
      <c r="E13672" t="s">
        <v>20</v>
      </c>
      <c r="F13672" t="s">
        <v>60918</v>
      </c>
      <c r="G13672" t="s">
        <v>109</v>
      </c>
      <c r="H13672">
        <v>23129</v>
      </c>
      <c r="I13672" t="s">
        <v>185</v>
      </c>
      <c r="J13672" t="s">
        <v>185</v>
      </c>
      <c r="K13672" t="s">
        <v>110</v>
      </c>
      <c r="L13672" t="s">
        <v>24</v>
      </c>
      <c r="M13672" t="s">
        <v>20</v>
      </c>
      <c r="N13672" t="s">
        <v>133</v>
      </c>
      <c r="O13672" t="s">
        <v>60919</v>
      </c>
    </row>
    <row r="13673" spans="1:15" x14ac:dyDescent="0.25">
      <c r="A13673" t="s">
        <v>60920</v>
      </c>
      <c r="B13673" t="s">
        <v>60921</v>
      </c>
      <c r="C13673" t="s">
        <v>60922</v>
      </c>
      <c r="D13673" t="s">
        <v>23023</v>
      </c>
      <c r="E13673" t="s">
        <v>40661</v>
      </c>
      <c r="F13673" t="s">
        <v>34</v>
      </c>
      <c r="G13673" t="s">
        <v>35</v>
      </c>
      <c r="H13673">
        <v>20024</v>
      </c>
      <c r="I13673" t="s">
        <v>23</v>
      </c>
      <c r="J13673" t="s">
        <v>24</v>
      </c>
      <c r="K13673" t="s">
        <v>20</v>
      </c>
      <c r="L13673" t="s">
        <v>26</v>
      </c>
      <c r="M13673" t="s">
        <v>27</v>
      </c>
      <c r="N13673" t="s">
        <v>20</v>
      </c>
      <c r="O13673" t="s">
        <v>20</v>
      </c>
    </row>
    <row r="13674" spans="1:15" x14ac:dyDescent="0.25">
      <c r="A13674" t="s">
        <v>60923</v>
      </c>
      <c r="B13674" t="s">
        <v>60924</v>
      </c>
      <c r="C13674" t="s">
        <v>60925</v>
      </c>
      <c r="D13674" t="s">
        <v>60926</v>
      </c>
      <c r="E13674" t="s">
        <v>20</v>
      </c>
      <c r="F13674" t="s">
        <v>900</v>
      </c>
      <c r="G13674" t="s">
        <v>438</v>
      </c>
      <c r="H13674">
        <v>62704</v>
      </c>
      <c r="I13674" t="s">
        <v>43</v>
      </c>
      <c r="J13674" t="s">
        <v>44</v>
      </c>
      <c r="K13674" t="s">
        <v>20</v>
      </c>
      <c r="L13674" t="s">
        <v>24</v>
      </c>
      <c r="M13674" t="s">
        <v>62</v>
      </c>
      <c r="N13674" t="s">
        <v>60927</v>
      </c>
      <c r="O13674" t="s">
        <v>20</v>
      </c>
    </row>
    <row r="13675" spans="1:15" x14ac:dyDescent="0.25">
      <c r="A13675" t="s">
        <v>60928</v>
      </c>
      <c r="B13675" t="s">
        <v>60929</v>
      </c>
      <c r="C13675" t="s">
        <v>60930</v>
      </c>
      <c r="D13675" t="s">
        <v>60931</v>
      </c>
      <c r="E13675" t="s">
        <v>20</v>
      </c>
      <c r="F13675" t="s">
        <v>151</v>
      </c>
      <c r="G13675" t="s">
        <v>151</v>
      </c>
      <c r="H13675">
        <v>10026</v>
      </c>
      <c r="I13675" t="s">
        <v>185</v>
      </c>
      <c r="J13675" t="s">
        <v>185</v>
      </c>
      <c r="K13675" t="s">
        <v>70</v>
      </c>
      <c r="L13675" t="s">
        <v>24</v>
      </c>
      <c r="M13675" t="s">
        <v>20</v>
      </c>
      <c r="N13675" t="s">
        <v>133</v>
      </c>
      <c r="O13675" t="s">
        <v>60932</v>
      </c>
    </row>
    <row r="13676" spans="1:15" x14ac:dyDescent="0.25">
      <c r="A13676" t="s">
        <v>60933</v>
      </c>
      <c r="B13676" t="s">
        <v>60934</v>
      </c>
      <c r="C13676" t="s">
        <v>60935</v>
      </c>
      <c r="D13676" t="s">
        <v>60936</v>
      </c>
      <c r="E13676" t="s">
        <v>60937</v>
      </c>
      <c r="F13676" t="s">
        <v>830</v>
      </c>
      <c r="G13676" t="s">
        <v>233</v>
      </c>
      <c r="H13676">
        <v>58103</v>
      </c>
      <c r="I13676" t="s">
        <v>43</v>
      </c>
      <c r="J13676" t="s">
        <v>8356</v>
      </c>
      <c r="K13676" t="s">
        <v>20</v>
      </c>
      <c r="L13676" t="s">
        <v>24</v>
      </c>
      <c r="M13676" t="s">
        <v>20</v>
      </c>
      <c r="N13676" t="s">
        <v>133</v>
      </c>
      <c r="O13676" t="s">
        <v>20</v>
      </c>
    </row>
    <row r="13677" spans="1:15" x14ac:dyDescent="0.25">
      <c r="A13677" t="s">
        <v>60938</v>
      </c>
      <c r="B13677" t="s">
        <v>60939</v>
      </c>
      <c r="C13677" t="s">
        <v>60940</v>
      </c>
      <c r="D13677" t="s">
        <v>60941</v>
      </c>
      <c r="E13677" t="s">
        <v>20</v>
      </c>
      <c r="F13677" t="s">
        <v>60942</v>
      </c>
      <c r="G13677" t="s">
        <v>140</v>
      </c>
      <c r="H13677">
        <v>43110</v>
      </c>
      <c r="I13677" t="s">
        <v>43</v>
      </c>
      <c r="J13677" t="s">
        <v>124</v>
      </c>
      <c r="K13677" t="s">
        <v>20</v>
      </c>
      <c r="L13677" t="s">
        <v>24</v>
      </c>
      <c r="M13677" t="s">
        <v>20</v>
      </c>
      <c r="N13677" t="s">
        <v>133</v>
      </c>
      <c r="O13677" t="s">
        <v>20</v>
      </c>
    </row>
    <row r="13678" spans="1:15" x14ac:dyDescent="0.25">
      <c r="A13678" t="s">
        <v>60943</v>
      </c>
      <c r="B13678" t="s">
        <v>60944</v>
      </c>
      <c r="C13678" t="s">
        <v>46800</v>
      </c>
      <c r="D13678" t="s">
        <v>46801</v>
      </c>
      <c r="E13678" t="s">
        <v>20</v>
      </c>
      <c r="F13678" t="s">
        <v>17518</v>
      </c>
      <c r="G13678" t="s">
        <v>432</v>
      </c>
      <c r="H13678">
        <v>34711</v>
      </c>
      <c r="I13678" t="s">
        <v>185</v>
      </c>
      <c r="J13678" t="s">
        <v>185</v>
      </c>
      <c r="K13678" t="s">
        <v>70</v>
      </c>
      <c r="L13678" t="s">
        <v>24</v>
      </c>
      <c r="M13678" t="s">
        <v>20</v>
      </c>
      <c r="N13678" t="s">
        <v>17467</v>
      </c>
      <c r="O13678" t="s">
        <v>44632</v>
      </c>
    </row>
    <row r="13679" spans="1:15" x14ac:dyDescent="0.25">
      <c r="A13679" t="s">
        <v>60945</v>
      </c>
      <c r="B13679" t="s">
        <v>60946</v>
      </c>
      <c r="C13679" t="s">
        <v>60947</v>
      </c>
      <c r="D13679" t="s">
        <v>50215</v>
      </c>
      <c r="E13679" t="s">
        <v>37714</v>
      </c>
      <c r="F13679" t="s">
        <v>2017</v>
      </c>
      <c r="G13679" t="s">
        <v>140</v>
      </c>
      <c r="H13679">
        <v>43017</v>
      </c>
      <c r="I13679" t="s">
        <v>4114</v>
      </c>
      <c r="J13679" t="s">
        <v>44</v>
      </c>
      <c r="K13679" t="s">
        <v>20</v>
      </c>
      <c r="L13679" t="s">
        <v>62</v>
      </c>
      <c r="M13679" t="s">
        <v>20</v>
      </c>
      <c r="N13679" t="s">
        <v>20</v>
      </c>
      <c r="O13679" t="s">
        <v>20</v>
      </c>
    </row>
    <row r="13680" spans="1:15" x14ac:dyDescent="0.25">
      <c r="A13680" t="s">
        <v>60948</v>
      </c>
      <c r="B13680" t="s">
        <v>60949</v>
      </c>
      <c r="C13680" t="s">
        <v>60950</v>
      </c>
      <c r="D13680" t="s">
        <v>60951</v>
      </c>
      <c r="E13680" t="s">
        <v>1040</v>
      </c>
      <c r="F13680" t="s">
        <v>226</v>
      </c>
      <c r="G13680" t="s">
        <v>109</v>
      </c>
      <c r="H13680">
        <v>22202</v>
      </c>
      <c r="I13680" t="s">
        <v>43</v>
      </c>
      <c r="J13680" t="s">
        <v>44</v>
      </c>
      <c r="K13680" t="s">
        <v>20</v>
      </c>
      <c r="L13680" t="s">
        <v>26</v>
      </c>
      <c r="M13680" t="s">
        <v>27</v>
      </c>
      <c r="N13680" t="s">
        <v>20</v>
      </c>
      <c r="O13680" t="s">
        <v>20</v>
      </c>
    </row>
    <row r="13681" spans="1:15" x14ac:dyDescent="0.25">
      <c r="A13681" t="s">
        <v>60952</v>
      </c>
      <c r="B13681" t="s">
        <v>60953</v>
      </c>
      <c r="C13681" t="s">
        <v>60954</v>
      </c>
      <c r="D13681" t="s">
        <v>60955</v>
      </c>
      <c r="E13681" t="s">
        <v>20</v>
      </c>
      <c r="F13681" t="s">
        <v>33374</v>
      </c>
      <c r="G13681" t="s">
        <v>90</v>
      </c>
      <c r="H13681">
        <v>48346</v>
      </c>
      <c r="I13681" t="s">
        <v>185</v>
      </c>
      <c r="J13681" t="s">
        <v>185</v>
      </c>
      <c r="K13681" t="s">
        <v>6338</v>
      </c>
      <c r="L13681" t="s">
        <v>24</v>
      </c>
      <c r="M13681" t="s">
        <v>20</v>
      </c>
      <c r="N13681" t="s">
        <v>133</v>
      </c>
      <c r="O13681" t="s">
        <v>60956</v>
      </c>
    </row>
    <row r="13682" spans="1:15" x14ac:dyDescent="0.25">
      <c r="A13682" t="s">
        <v>60957</v>
      </c>
      <c r="B13682" t="s">
        <v>60958</v>
      </c>
      <c r="C13682" t="s">
        <v>60460</v>
      </c>
      <c r="D13682" t="s">
        <v>60959</v>
      </c>
      <c r="E13682" t="s">
        <v>60960</v>
      </c>
      <c r="F13682" t="s">
        <v>818</v>
      </c>
      <c r="G13682" t="s">
        <v>259</v>
      </c>
      <c r="H13682">
        <v>90029</v>
      </c>
      <c r="I13682" t="s">
        <v>43</v>
      </c>
      <c r="J13682" t="s">
        <v>8356</v>
      </c>
      <c r="K13682" t="s">
        <v>20</v>
      </c>
      <c r="L13682" t="s">
        <v>24</v>
      </c>
      <c r="M13682" t="s">
        <v>20</v>
      </c>
      <c r="N13682" t="s">
        <v>133</v>
      </c>
      <c r="O13682" t="s">
        <v>20</v>
      </c>
    </row>
    <row r="13683" spans="1:15" x14ac:dyDescent="0.25">
      <c r="A13683" t="s">
        <v>60961</v>
      </c>
      <c r="B13683" t="s">
        <v>60962</v>
      </c>
      <c r="C13683" t="s">
        <v>9738</v>
      </c>
      <c r="D13683" t="s">
        <v>20151</v>
      </c>
      <c r="E13683" t="s">
        <v>20</v>
      </c>
      <c r="F13683" t="s">
        <v>20152</v>
      </c>
      <c r="G13683" t="s">
        <v>901</v>
      </c>
      <c r="H13683">
        <v>8053</v>
      </c>
      <c r="I13683" t="s">
        <v>43</v>
      </c>
      <c r="J13683" t="s">
        <v>124</v>
      </c>
      <c r="K13683" t="s">
        <v>20</v>
      </c>
      <c r="L13683" t="s">
        <v>24</v>
      </c>
      <c r="M13683" t="s">
        <v>20</v>
      </c>
      <c r="N13683" t="s">
        <v>133</v>
      </c>
      <c r="O13683" t="s">
        <v>20</v>
      </c>
    </row>
    <row r="13684" spans="1:15" x14ac:dyDescent="0.25">
      <c r="A13684" t="s">
        <v>60963</v>
      </c>
      <c r="B13684" t="s">
        <v>60964</v>
      </c>
      <c r="C13684" t="s">
        <v>60965</v>
      </c>
      <c r="D13684" t="s">
        <v>51550</v>
      </c>
      <c r="E13684" t="s">
        <v>20</v>
      </c>
      <c r="F13684" t="s">
        <v>60966</v>
      </c>
      <c r="G13684" t="s">
        <v>4286</v>
      </c>
      <c r="H13684">
        <v>25425</v>
      </c>
      <c r="I13684" t="s">
        <v>185</v>
      </c>
      <c r="J13684" t="s">
        <v>186</v>
      </c>
      <c r="K13684" t="s">
        <v>110</v>
      </c>
      <c r="L13684" t="s">
        <v>24</v>
      </c>
      <c r="M13684" t="s">
        <v>20</v>
      </c>
      <c r="N13684" t="s">
        <v>60967</v>
      </c>
      <c r="O13684" t="s">
        <v>60968</v>
      </c>
    </row>
    <row r="13685" spans="1:15" x14ac:dyDescent="0.25">
      <c r="A13685" t="s">
        <v>60969</v>
      </c>
      <c r="B13685" t="s">
        <v>60970</v>
      </c>
      <c r="C13685" t="s">
        <v>60971</v>
      </c>
      <c r="D13685" t="s">
        <v>60972</v>
      </c>
      <c r="E13685" t="s">
        <v>696</v>
      </c>
      <c r="F13685" t="s">
        <v>16163</v>
      </c>
      <c r="G13685" t="s">
        <v>259</v>
      </c>
      <c r="H13685">
        <v>94301</v>
      </c>
      <c r="I13685" t="s">
        <v>43</v>
      </c>
      <c r="J13685" t="s">
        <v>44</v>
      </c>
      <c r="K13685" t="s">
        <v>20</v>
      </c>
      <c r="L13685" t="s">
        <v>62</v>
      </c>
      <c r="M13685" t="s">
        <v>27</v>
      </c>
      <c r="N13685" t="s">
        <v>20</v>
      </c>
      <c r="O13685" t="s">
        <v>20</v>
      </c>
    </row>
    <row r="13686" spans="1:15" x14ac:dyDescent="0.25">
      <c r="A13686" t="s">
        <v>60973</v>
      </c>
      <c r="B13686" t="s">
        <v>60974</v>
      </c>
      <c r="C13686" t="s">
        <v>60975</v>
      </c>
      <c r="D13686" t="s">
        <v>60976</v>
      </c>
      <c r="E13686" t="s">
        <v>20</v>
      </c>
      <c r="F13686" t="s">
        <v>34</v>
      </c>
      <c r="G13686" t="s">
        <v>35</v>
      </c>
      <c r="H13686">
        <v>20016</v>
      </c>
      <c r="I13686" t="s">
        <v>43</v>
      </c>
      <c r="J13686" t="s">
        <v>8356</v>
      </c>
      <c r="K13686" t="s">
        <v>20</v>
      </c>
      <c r="L13686" t="s">
        <v>1243</v>
      </c>
      <c r="M13686" t="s">
        <v>20</v>
      </c>
      <c r="N13686" t="s">
        <v>20</v>
      </c>
      <c r="O13686" t="s">
        <v>20</v>
      </c>
    </row>
    <row r="13687" spans="1:15" x14ac:dyDescent="0.25">
      <c r="A13687" t="s">
        <v>60977</v>
      </c>
      <c r="B13687" t="s">
        <v>60978</v>
      </c>
      <c r="C13687" t="s">
        <v>60979</v>
      </c>
      <c r="D13687" t="s">
        <v>60980</v>
      </c>
      <c r="E13687" t="s">
        <v>20</v>
      </c>
      <c r="F13687" t="s">
        <v>60981</v>
      </c>
      <c r="G13687" t="s">
        <v>102</v>
      </c>
      <c r="H13687">
        <v>75057</v>
      </c>
      <c r="I13687" t="s">
        <v>1243</v>
      </c>
      <c r="J13687" t="s">
        <v>185</v>
      </c>
      <c r="K13687" t="s">
        <v>110</v>
      </c>
      <c r="L13687" t="s">
        <v>24</v>
      </c>
      <c r="M13687" t="s">
        <v>20</v>
      </c>
      <c r="N13687" t="s">
        <v>133</v>
      </c>
      <c r="O13687" t="s">
        <v>60982</v>
      </c>
    </row>
    <row r="13688" spans="1:15" x14ac:dyDescent="0.25">
      <c r="A13688" t="s">
        <v>60983</v>
      </c>
      <c r="B13688" t="s">
        <v>60984</v>
      </c>
      <c r="C13688" t="s">
        <v>60985</v>
      </c>
      <c r="D13688" t="s">
        <v>60986</v>
      </c>
      <c r="E13688" t="s">
        <v>60987</v>
      </c>
      <c r="F13688" t="s">
        <v>2045</v>
      </c>
      <c r="G13688" t="s">
        <v>2046</v>
      </c>
      <c r="H13688">
        <v>89113</v>
      </c>
      <c r="I13688" t="s">
        <v>185</v>
      </c>
      <c r="J13688" t="s">
        <v>4065</v>
      </c>
      <c r="K13688" t="s">
        <v>110</v>
      </c>
      <c r="L13688" t="s">
        <v>24</v>
      </c>
      <c r="M13688" t="s">
        <v>20</v>
      </c>
      <c r="N13688" t="s">
        <v>133</v>
      </c>
      <c r="O13688" t="s">
        <v>60988</v>
      </c>
    </row>
    <row r="13689" spans="1:15" x14ac:dyDescent="0.25">
      <c r="A13689" t="s">
        <v>60989</v>
      </c>
      <c r="B13689" t="s">
        <v>60990</v>
      </c>
      <c r="C13689" t="s">
        <v>60991</v>
      </c>
      <c r="D13689" t="s">
        <v>60992</v>
      </c>
      <c r="E13689" t="s">
        <v>330</v>
      </c>
      <c r="F13689" t="s">
        <v>34</v>
      </c>
      <c r="G13689" t="s">
        <v>35</v>
      </c>
      <c r="H13689">
        <v>20004</v>
      </c>
      <c r="I13689" t="s">
        <v>23</v>
      </c>
      <c r="J13689" t="s">
        <v>24</v>
      </c>
      <c r="K13689" t="s">
        <v>20</v>
      </c>
      <c r="L13689" t="s">
        <v>24</v>
      </c>
      <c r="M13689" t="s">
        <v>27</v>
      </c>
      <c r="N13689" t="s">
        <v>20</v>
      </c>
      <c r="O13689" t="s">
        <v>20</v>
      </c>
    </row>
    <row r="13690" spans="1:15" x14ac:dyDescent="0.25">
      <c r="A13690" t="s">
        <v>60993</v>
      </c>
      <c r="B13690" t="s">
        <v>60994</v>
      </c>
      <c r="C13690" t="s">
        <v>60995</v>
      </c>
      <c r="D13690" t="s">
        <v>60996</v>
      </c>
      <c r="E13690" t="s">
        <v>20</v>
      </c>
      <c r="F13690" t="s">
        <v>454</v>
      </c>
      <c r="G13690" t="s">
        <v>438</v>
      </c>
      <c r="H13690">
        <v>60617</v>
      </c>
      <c r="I13690" t="s">
        <v>185</v>
      </c>
      <c r="J13690" t="s">
        <v>186</v>
      </c>
      <c r="K13690" t="s">
        <v>70</v>
      </c>
      <c r="L13690" t="s">
        <v>62</v>
      </c>
      <c r="M13690" t="s">
        <v>20</v>
      </c>
      <c r="N13690" t="s">
        <v>20</v>
      </c>
      <c r="O13690" t="s">
        <v>60997</v>
      </c>
    </row>
    <row r="13691" spans="1:15" x14ac:dyDescent="0.25">
      <c r="A13691" t="s">
        <v>60998</v>
      </c>
      <c r="B13691" t="s">
        <v>60999</v>
      </c>
      <c r="C13691" t="s">
        <v>61000</v>
      </c>
      <c r="D13691" t="s">
        <v>61001</v>
      </c>
      <c r="E13691" t="s">
        <v>61002</v>
      </c>
      <c r="F13691" t="s">
        <v>690</v>
      </c>
      <c r="G13691" t="s">
        <v>691</v>
      </c>
      <c r="H13691">
        <v>30312</v>
      </c>
      <c r="I13691" t="s">
        <v>23</v>
      </c>
      <c r="J13691" t="s">
        <v>44</v>
      </c>
      <c r="K13691" t="s">
        <v>20</v>
      </c>
      <c r="L13691" t="s">
        <v>1243</v>
      </c>
      <c r="M13691" t="s">
        <v>20</v>
      </c>
      <c r="N13691" t="s">
        <v>20</v>
      </c>
      <c r="O13691" t="s">
        <v>20</v>
      </c>
    </row>
    <row r="13692" spans="1:15" x14ac:dyDescent="0.25">
      <c r="A13692" t="s">
        <v>61003</v>
      </c>
      <c r="B13692" t="s">
        <v>61004</v>
      </c>
      <c r="C13692" t="s">
        <v>61005</v>
      </c>
      <c r="D13692" t="s">
        <v>61006</v>
      </c>
      <c r="E13692" t="s">
        <v>20</v>
      </c>
      <c r="F13692" t="s">
        <v>1437</v>
      </c>
      <c r="G13692" t="s">
        <v>233</v>
      </c>
      <c r="H13692">
        <v>58801</v>
      </c>
      <c r="I13692" t="s">
        <v>43</v>
      </c>
      <c r="J13692" t="s">
        <v>8356</v>
      </c>
      <c r="K13692" t="s">
        <v>20</v>
      </c>
      <c r="L13692" t="s">
        <v>24</v>
      </c>
      <c r="M13692" t="s">
        <v>20</v>
      </c>
      <c r="N13692" t="s">
        <v>133</v>
      </c>
      <c r="O13692" t="s">
        <v>20</v>
      </c>
    </row>
    <row r="13693" spans="1:15" x14ac:dyDescent="0.25">
      <c r="A13693" t="s">
        <v>61007</v>
      </c>
      <c r="B13693" t="s">
        <v>61008</v>
      </c>
      <c r="C13693" t="s">
        <v>61009</v>
      </c>
      <c r="D13693" t="s">
        <v>47049</v>
      </c>
      <c r="E13693" t="s">
        <v>20</v>
      </c>
      <c r="F13693" t="s">
        <v>10931</v>
      </c>
      <c r="G13693" t="s">
        <v>102</v>
      </c>
      <c r="H13693">
        <v>75426</v>
      </c>
      <c r="I13693" t="s">
        <v>185</v>
      </c>
      <c r="J13693" t="s">
        <v>185</v>
      </c>
      <c r="K13693" t="s">
        <v>70</v>
      </c>
      <c r="L13693" t="s">
        <v>24</v>
      </c>
      <c r="M13693" t="s">
        <v>20</v>
      </c>
      <c r="N13693" t="s">
        <v>20</v>
      </c>
      <c r="O13693" t="s">
        <v>61010</v>
      </c>
    </row>
    <row r="13694" spans="1:15" x14ac:dyDescent="0.25">
      <c r="A13694" t="s">
        <v>61011</v>
      </c>
      <c r="B13694" t="s">
        <v>61012</v>
      </c>
      <c r="C13694" t="s">
        <v>61013</v>
      </c>
      <c r="D13694" t="s">
        <v>61014</v>
      </c>
      <c r="E13694" t="s">
        <v>43566</v>
      </c>
      <c r="F13694" t="s">
        <v>454</v>
      </c>
      <c r="G13694" t="s">
        <v>438</v>
      </c>
      <c r="H13694">
        <v>60601</v>
      </c>
      <c r="I13694" t="s">
        <v>43</v>
      </c>
      <c r="J13694" t="s">
        <v>44</v>
      </c>
      <c r="K13694" t="s">
        <v>20</v>
      </c>
      <c r="L13694" t="s">
        <v>24</v>
      </c>
      <c r="M13694" t="s">
        <v>27</v>
      </c>
      <c r="N13694" t="s">
        <v>61015</v>
      </c>
      <c r="O13694" t="s">
        <v>20</v>
      </c>
    </row>
    <row r="13695" spans="1:15" x14ac:dyDescent="0.25">
      <c r="A13695" t="s">
        <v>61016</v>
      </c>
      <c r="B13695" t="s">
        <v>61017</v>
      </c>
      <c r="C13695" t="s">
        <v>61018</v>
      </c>
      <c r="D13695" t="s">
        <v>61019</v>
      </c>
      <c r="E13695" t="s">
        <v>20</v>
      </c>
      <c r="F13695" t="s">
        <v>2006</v>
      </c>
      <c r="G13695" t="s">
        <v>495</v>
      </c>
      <c r="H13695">
        <v>41339</v>
      </c>
      <c r="I13695" t="s">
        <v>185</v>
      </c>
      <c r="J13695" t="s">
        <v>185</v>
      </c>
      <c r="K13695" t="s">
        <v>618</v>
      </c>
      <c r="L13695" t="s">
        <v>24</v>
      </c>
      <c r="M13695" t="s">
        <v>20</v>
      </c>
      <c r="N13695" t="s">
        <v>133</v>
      </c>
      <c r="O13695" t="s">
        <v>61020</v>
      </c>
    </row>
    <row r="13696" spans="1:15" x14ac:dyDescent="0.25">
      <c r="A13696" t="s">
        <v>61021</v>
      </c>
      <c r="B13696" t="s">
        <v>61022</v>
      </c>
      <c r="C13696" t="s">
        <v>61023</v>
      </c>
      <c r="D13696" t="s">
        <v>61024</v>
      </c>
      <c r="E13696" t="s">
        <v>20</v>
      </c>
      <c r="F13696" t="s">
        <v>226</v>
      </c>
      <c r="G13696" t="s">
        <v>109</v>
      </c>
      <c r="H13696">
        <v>22201</v>
      </c>
      <c r="I13696" t="s">
        <v>43</v>
      </c>
      <c r="J13696" t="s">
        <v>44</v>
      </c>
      <c r="K13696" t="s">
        <v>20</v>
      </c>
      <c r="L13696" t="s">
        <v>24</v>
      </c>
      <c r="M13696" t="s">
        <v>20</v>
      </c>
      <c r="N13696" t="s">
        <v>133</v>
      </c>
      <c r="O13696" t="s">
        <v>20</v>
      </c>
    </row>
    <row r="13697" spans="1:15" x14ac:dyDescent="0.25">
      <c r="A13697" t="s">
        <v>61025</v>
      </c>
      <c r="B13697" t="s">
        <v>61026</v>
      </c>
      <c r="C13697" t="s">
        <v>61027</v>
      </c>
      <c r="D13697" t="s">
        <v>61028</v>
      </c>
      <c r="E13697" t="s">
        <v>20</v>
      </c>
      <c r="F13697" t="s">
        <v>13144</v>
      </c>
      <c r="G13697" t="s">
        <v>1230</v>
      </c>
      <c r="H13697">
        <v>80925</v>
      </c>
      <c r="I13697" t="s">
        <v>43</v>
      </c>
      <c r="J13697" t="s">
        <v>8356</v>
      </c>
      <c r="K13697" t="s">
        <v>20</v>
      </c>
      <c r="L13697" t="s">
        <v>1243</v>
      </c>
      <c r="M13697" t="s">
        <v>20</v>
      </c>
      <c r="N13697" t="s">
        <v>20</v>
      </c>
      <c r="O13697" t="s">
        <v>20</v>
      </c>
    </row>
    <row r="13698" spans="1:15" x14ac:dyDescent="0.25">
      <c r="A13698" t="s">
        <v>61029</v>
      </c>
      <c r="B13698" t="s">
        <v>61030</v>
      </c>
      <c r="C13698" t="s">
        <v>60553</v>
      </c>
      <c r="D13698" t="s">
        <v>61031</v>
      </c>
      <c r="E13698" t="s">
        <v>20</v>
      </c>
      <c r="F13698" t="s">
        <v>818</v>
      </c>
      <c r="G13698" t="s">
        <v>259</v>
      </c>
      <c r="H13698">
        <v>90071</v>
      </c>
      <c r="I13698" t="s">
        <v>1243</v>
      </c>
      <c r="J13698" t="s">
        <v>185</v>
      </c>
      <c r="K13698" t="s">
        <v>2909</v>
      </c>
      <c r="L13698" t="s">
        <v>24</v>
      </c>
      <c r="M13698" t="s">
        <v>20</v>
      </c>
      <c r="N13698" t="s">
        <v>20</v>
      </c>
      <c r="O13698" t="s">
        <v>61032</v>
      </c>
    </row>
    <row r="13699" spans="1:15" x14ac:dyDescent="0.25">
      <c r="A13699" t="s">
        <v>61033</v>
      </c>
      <c r="B13699" t="s">
        <v>61034</v>
      </c>
      <c r="C13699" t="s">
        <v>61035</v>
      </c>
      <c r="D13699" t="s">
        <v>61036</v>
      </c>
      <c r="E13699" t="s">
        <v>20</v>
      </c>
      <c r="F13699" t="s">
        <v>56398</v>
      </c>
      <c r="G13699" t="s">
        <v>901</v>
      </c>
      <c r="H13699">
        <v>8251</v>
      </c>
      <c r="I13699" t="s">
        <v>43</v>
      </c>
      <c r="J13699" t="s">
        <v>44</v>
      </c>
      <c r="K13699" t="s">
        <v>20</v>
      </c>
      <c r="L13699" t="s">
        <v>24</v>
      </c>
      <c r="M13699" t="s">
        <v>20</v>
      </c>
      <c r="N13699" t="s">
        <v>133</v>
      </c>
      <c r="O13699" t="s">
        <v>20</v>
      </c>
    </row>
    <row r="13700" spans="1:15" x14ac:dyDescent="0.25">
      <c r="A13700" t="s">
        <v>61037</v>
      </c>
      <c r="B13700" t="s">
        <v>61038</v>
      </c>
      <c r="C13700" t="s">
        <v>61039</v>
      </c>
      <c r="D13700" t="s">
        <v>61040</v>
      </c>
      <c r="E13700" t="s">
        <v>20</v>
      </c>
      <c r="F13700" t="s">
        <v>61041</v>
      </c>
      <c r="G13700" t="s">
        <v>287</v>
      </c>
      <c r="H13700">
        <v>15102</v>
      </c>
      <c r="I13700" t="s">
        <v>185</v>
      </c>
      <c r="J13700" t="s">
        <v>185</v>
      </c>
      <c r="K13700" t="s">
        <v>2909</v>
      </c>
      <c r="L13700" t="s">
        <v>24</v>
      </c>
      <c r="M13700" t="s">
        <v>20</v>
      </c>
      <c r="N13700" t="s">
        <v>133</v>
      </c>
      <c r="O13700" t="s">
        <v>20</v>
      </c>
    </row>
    <row r="13701" spans="1:15" x14ac:dyDescent="0.25">
      <c r="A13701" t="s">
        <v>61042</v>
      </c>
      <c r="B13701" t="s">
        <v>61043</v>
      </c>
      <c r="C13701" t="s">
        <v>15889</v>
      </c>
      <c r="D13701" t="s">
        <v>19623</v>
      </c>
      <c r="E13701" t="s">
        <v>20</v>
      </c>
      <c r="F13701" t="s">
        <v>2676</v>
      </c>
      <c r="G13701" t="s">
        <v>1230</v>
      </c>
      <c r="H13701">
        <v>80205</v>
      </c>
      <c r="I13701" t="s">
        <v>43</v>
      </c>
      <c r="J13701" t="s">
        <v>44</v>
      </c>
      <c r="K13701" t="s">
        <v>20</v>
      </c>
      <c r="L13701" t="s">
        <v>24</v>
      </c>
      <c r="M13701" t="s">
        <v>20</v>
      </c>
      <c r="N13701" t="s">
        <v>20</v>
      </c>
      <c r="O13701" t="s">
        <v>20</v>
      </c>
    </row>
    <row r="13702" spans="1:15" x14ac:dyDescent="0.25">
      <c r="A13702" t="s">
        <v>61044</v>
      </c>
      <c r="B13702" t="s">
        <v>61045</v>
      </c>
      <c r="C13702" t="s">
        <v>61046</v>
      </c>
      <c r="D13702" t="s">
        <v>61047</v>
      </c>
      <c r="E13702" t="s">
        <v>20</v>
      </c>
      <c r="F13702" t="s">
        <v>61048</v>
      </c>
      <c r="G13702" t="s">
        <v>102</v>
      </c>
      <c r="H13702">
        <v>78612</v>
      </c>
      <c r="I13702" t="s">
        <v>185</v>
      </c>
      <c r="J13702" t="s">
        <v>4065</v>
      </c>
      <c r="K13702" t="s">
        <v>110</v>
      </c>
      <c r="L13702" t="s">
        <v>24</v>
      </c>
      <c r="M13702" t="s">
        <v>20</v>
      </c>
      <c r="N13702" t="s">
        <v>133</v>
      </c>
      <c r="O13702" t="s">
        <v>61049</v>
      </c>
    </row>
    <row r="13703" spans="1:15" x14ac:dyDescent="0.25">
      <c r="A13703" t="s">
        <v>61050</v>
      </c>
      <c r="B13703" t="s">
        <v>61051</v>
      </c>
      <c r="C13703" t="s">
        <v>61052</v>
      </c>
      <c r="D13703" t="s">
        <v>61053</v>
      </c>
      <c r="E13703" t="s">
        <v>20</v>
      </c>
      <c r="F13703" t="s">
        <v>1214</v>
      </c>
      <c r="G13703" t="s">
        <v>102</v>
      </c>
      <c r="H13703">
        <v>77057</v>
      </c>
      <c r="I13703" t="s">
        <v>185</v>
      </c>
      <c r="J13703" t="s">
        <v>186</v>
      </c>
      <c r="K13703" t="s">
        <v>110</v>
      </c>
      <c r="L13703" t="s">
        <v>24</v>
      </c>
      <c r="M13703" t="s">
        <v>20</v>
      </c>
      <c r="N13703" t="s">
        <v>133</v>
      </c>
      <c r="O13703" t="s">
        <v>20</v>
      </c>
    </row>
    <row r="13704" spans="1:15" x14ac:dyDescent="0.25">
      <c r="A13704" t="s">
        <v>61054</v>
      </c>
      <c r="B13704" t="s">
        <v>61055</v>
      </c>
      <c r="C13704" t="s">
        <v>61056</v>
      </c>
      <c r="D13704" t="s">
        <v>61057</v>
      </c>
      <c r="E13704" t="s">
        <v>20</v>
      </c>
      <c r="F13704" t="s">
        <v>18104</v>
      </c>
      <c r="G13704" t="s">
        <v>259</v>
      </c>
      <c r="H13704">
        <v>92404</v>
      </c>
      <c r="I13704" t="s">
        <v>185</v>
      </c>
      <c r="J13704" t="s">
        <v>185</v>
      </c>
      <c r="K13704" t="s">
        <v>44514</v>
      </c>
      <c r="L13704" t="s">
        <v>1243</v>
      </c>
      <c r="M13704" t="s">
        <v>20</v>
      </c>
      <c r="N13704" t="s">
        <v>20</v>
      </c>
      <c r="O13704" t="s">
        <v>61058</v>
      </c>
    </row>
    <row r="13705" spans="1:15" x14ac:dyDescent="0.25">
      <c r="A13705" t="s">
        <v>61059</v>
      </c>
      <c r="B13705" t="s">
        <v>61060</v>
      </c>
      <c r="C13705" t="s">
        <v>61061</v>
      </c>
      <c r="D13705" t="s">
        <v>61062</v>
      </c>
      <c r="E13705" t="s">
        <v>20</v>
      </c>
      <c r="F13705" t="s">
        <v>3557</v>
      </c>
      <c r="G13705" t="s">
        <v>151</v>
      </c>
      <c r="H13705">
        <v>11354</v>
      </c>
      <c r="I13705" t="s">
        <v>185</v>
      </c>
      <c r="J13705" t="s">
        <v>4065</v>
      </c>
      <c r="K13705" t="s">
        <v>22111</v>
      </c>
      <c r="L13705" t="s">
        <v>24</v>
      </c>
      <c r="M13705" t="s">
        <v>20</v>
      </c>
      <c r="N13705" t="s">
        <v>133</v>
      </c>
      <c r="O13705" t="s">
        <v>20</v>
      </c>
    </row>
    <row r="13706" spans="1:15" x14ac:dyDescent="0.25">
      <c r="A13706" t="s">
        <v>61063</v>
      </c>
      <c r="B13706" t="s">
        <v>61064</v>
      </c>
      <c r="C13706" t="s">
        <v>61065</v>
      </c>
      <c r="D13706" t="s">
        <v>61066</v>
      </c>
      <c r="E13706" t="s">
        <v>20</v>
      </c>
      <c r="F13706" t="s">
        <v>818</v>
      </c>
      <c r="G13706" t="s">
        <v>259</v>
      </c>
      <c r="H13706">
        <v>90028</v>
      </c>
      <c r="I13706" t="s">
        <v>185</v>
      </c>
      <c r="J13706" t="s">
        <v>186</v>
      </c>
      <c r="K13706" t="s">
        <v>110</v>
      </c>
      <c r="L13706" t="s">
        <v>62</v>
      </c>
      <c r="M13706" t="s">
        <v>20</v>
      </c>
      <c r="N13706" t="s">
        <v>20</v>
      </c>
      <c r="O13706" t="s">
        <v>61067</v>
      </c>
    </row>
    <row r="13707" spans="1:15" x14ac:dyDescent="0.25">
      <c r="A13707" t="s">
        <v>61068</v>
      </c>
      <c r="B13707" t="s">
        <v>61069</v>
      </c>
      <c r="C13707" t="s">
        <v>61070</v>
      </c>
      <c r="D13707" t="s">
        <v>61071</v>
      </c>
      <c r="E13707" t="s">
        <v>18384</v>
      </c>
      <c r="F13707" t="s">
        <v>2045</v>
      </c>
      <c r="G13707" t="s">
        <v>2046</v>
      </c>
      <c r="H13707">
        <v>89148</v>
      </c>
      <c r="I13707" t="s">
        <v>43</v>
      </c>
      <c r="J13707" t="s">
        <v>8356</v>
      </c>
      <c r="K13707" t="s">
        <v>20</v>
      </c>
      <c r="L13707" t="s">
        <v>1243</v>
      </c>
      <c r="M13707" t="s">
        <v>20</v>
      </c>
      <c r="N13707" t="s">
        <v>20</v>
      </c>
      <c r="O13707" t="s">
        <v>20</v>
      </c>
    </row>
    <row r="13708" spans="1:15" x14ac:dyDescent="0.25">
      <c r="A13708" t="s">
        <v>61072</v>
      </c>
      <c r="B13708" t="s">
        <v>61073</v>
      </c>
      <c r="C13708" t="s">
        <v>61074</v>
      </c>
      <c r="D13708" t="s">
        <v>47432</v>
      </c>
      <c r="E13708" t="s">
        <v>20</v>
      </c>
      <c r="F13708" t="s">
        <v>47433</v>
      </c>
      <c r="G13708" t="s">
        <v>432</v>
      </c>
      <c r="H13708">
        <v>33014</v>
      </c>
      <c r="I13708" t="s">
        <v>185</v>
      </c>
      <c r="J13708" t="s">
        <v>186</v>
      </c>
      <c r="K13708" t="s">
        <v>110</v>
      </c>
      <c r="L13708" t="s">
        <v>1243</v>
      </c>
      <c r="M13708" t="s">
        <v>20</v>
      </c>
      <c r="N13708" t="s">
        <v>20</v>
      </c>
      <c r="O13708" t="s">
        <v>61075</v>
      </c>
    </row>
    <row r="13709" spans="1:15" x14ac:dyDescent="0.25">
      <c r="A13709" t="s">
        <v>61076</v>
      </c>
      <c r="B13709" t="s">
        <v>61077</v>
      </c>
      <c r="C13709" t="s">
        <v>57980</v>
      </c>
      <c r="D13709" t="s">
        <v>61078</v>
      </c>
      <c r="E13709" t="s">
        <v>20</v>
      </c>
      <c r="F13709" t="s">
        <v>3930</v>
      </c>
      <c r="G13709" t="s">
        <v>432</v>
      </c>
      <c r="H13709">
        <v>32819</v>
      </c>
      <c r="I13709" t="s">
        <v>185</v>
      </c>
      <c r="J13709" t="s">
        <v>185</v>
      </c>
      <c r="K13709" t="s">
        <v>6338</v>
      </c>
      <c r="L13709" t="s">
        <v>24</v>
      </c>
      <c r="M13709" t="s">
        <v>20</v>
      </c>
      <c r="N13709" t="s">
        <v>133</v>
      </c>
      <c r="O13709" t="s">
        <v>61079</v>
      </c>
    </row>
    <row r="13710" spans="1:15" x14ac:dyDescent="0.25">
      <c r="A13710" t="s">
        <v>61080</v>
      </c>
      <c r="B13710" t="s">
        <v>61081</v>
      </c>
      <c r="C13710" t="s">
        <v>61082</v>
      </c>
      <c r="D13710" t="s">
        <v>61083</v>
      </c>
      <c r="E13710" t="s">
        <v>61084</v>
      </c>
      <c r="F13710" t="s">
        <v>372</v>
      </c>
      <c r="G13710" t="s">
        <v>151</v>
      </c>
      <c r="H13710">
        <v>10009</v>
      </c>
      <c r="I13710" t="s">
        <v>43</v>
      </c>
      <c r="J13710" t="s">
        <v>44</v>
      </c>
      <c r="K13710" t="s">
        <v>20</v>
      </c>
      <c r="L13710" t="s">
        <v>62</v>
      </c>
      <c r="M13710" t="s">
        <v>20</v>
      </c>
      <c r="N13710" t="s">
        <v>20</v>
      </c>
      <c r="O13710" t="s">
        <v>20</v>
      </c>
    </row>
    <row r="13711" spans="1:15" x14ac:dyDescent="0.25">
      <c r="A13711" t="s">
        <v>61085</v>
      </c>
      <c r="B13711" t="s">
        <v>61086</v>
      </c>
      <c r="C13711" t="s">
        <v>61087</v>
      </c>
      <c r="D13711" t="s">
        <v>61088</v>
      </c>
      <c r="E13711" t="s">
        <v>20</v>
      </c>
      <c r="F13711" t="s">
        <v>61089</v>
      </c>
      <c r="G13711" t="s">
        <v>247</v>
      </c>
      <c r="H13711">
        <v>27591</v>
      </c>
      <c r="I13711" t="s">
        <v>185</v>
      </c>
      <c r="J13711" t="s">
        <v>185</v>
      </c>
      <c r="K13711" t="s">
        <v>70</v>
      </c>
      <c r="L13711" t="s">
        <v>24</v>
      </c>
      <c r="M13711" t="s">
        <v>20</v>
      </c>
      <c r="N13711" t="s">
        <v>133</v>
      </c>
      <c r="O13711" t="s">
        <v>61090</v>
      </c>
    </row>
    <row r="13712" spans="1:15" x14ac:dyDescent="0.25">
      <c r="A13712" t="s">
        <v>61091</v>
      </c>
      <c r="B13712" t="s">
        <v>61092</v>
      </c>
      <c r="C13712" t="s">
        <v>60883</v>
      </c>
      <c r="D13712" t="s">
        <v>61083</v>
      </c>
      <c r="E13712" t="s">
        <v>61084</v>
      </c>
      <c r="F13712" t="s">
        <v>372</v>
      </c>
      <c r="G13712" t="s">
        <v>151</v>
      </c>
      <c r="H13712">
        <v>10004</v>
      </c>
      <c r="I13712" t="s">
        <v>185</v>
      </c>
      <c r="J13712" t="s">
        <v>4065</v>
      </c>
      <c r="K13712" t="s">
        <v>6338</v>
      </c>
      <c r="L13712" t="s">
        <v>62</v>
      </c>
      <c r="M13712" t="s">
        <v>20</v>
      </c>
      <c r="N13712" t="s">
        <v>20</v>
      </c>
      <c r="O13712" t="s">
        <v>61093</v>
      </c>
    </row>
    <row r="13713" spans="1:15" x14ac:dyDescent="0.25">
      <c r="A13713" t="s">
        <v>61094</v>
      </c>
      <c r="B13713" t="s">
        <v>61095</v>
      </c>
      <c r="C13713" t="s">
        <v>61096</v>
      </c>
      <c r="D13713" t="s">
        <v>61097</v>
      </c>
      <c r="E13713" t="s">
        <v>36758</v>
      </c>
      <c r="F13713" t="s">
        <v>21107</v>
      </c>
      <c r="G13713" t="s">
        <v>901</v>
      </c>
      <c r="H13713">
        <v>7071</v>
      </c>
      <c r="I13713" t="s">
        <v>185</v>
      </c>
      <c r="J13713" t="s">
        <v>186</v>
      </c>
      <c r="K13713" t="s">
        <v>110</v>
      </c>
      <c r="L13713" t="s">
        <v>62</v>
      </c>
      <c r="M13713" t="s">
        <v>20</v>
      </c>
      <c r="N13713" t="s">
        <v>20</v>
      </c>
      <c r="O13713" t="s">
        <v>61098</v>
      </c>
    </row>
    <row r="13714" spans="1:15" x14ac:dyDescent="0.25">
      <c r="A13714" t="s">
        <v>61099</v>
      </c>
      <c r="B13714" t="s">
        <v>61100</v>
      </c>
      <c r="C13714" t="s">
        <v>61101</v>
      </c>
      <c r="D13714" t="s">
        <v>61102</v>
      </c>
      <c r="E13714" t="s">
        <v>20</v>
      </c>
      <c r="F13714" t="s">
        <v>32257</v>
      </c>
      <c r="G13714" t="s">
        <v>432</v>
      </c>
      <c r="H13714">
        <v>33778</v>
      </c>
      <c r="I13714" t="s">
        <v>43</v>
      </c>
      <c r="J13714" t="s">
        <v>44</v>
      </c>
      <c r="K13714" t="s">
        <v>20</v>
      </c>
      <c r="L13714" t="s">
        <v>1243</v>
      </c>
      <c r="M13714" t="s">
        <v>20</v>
      </c>
      <c r="N13714" t="s">
        <v>20</v>
      </c>
      <c r="O13714" t="s">
        <v>20</v>
      </c>
    </row>
    <row r="13715" spans="1:15" x14ac:dyDescent="0.25">
      <c r="A13715" t="s">
        <v>61103</v>
      </c>
      <c r="B13715" t="s">
        <v>61104</v>
      </c>
      <c r="C13715" t="s">
        <v>61105</v>
      </c>
      <c r="D13715" t="s">
        <v>61106</v>
      </c>
      <c r="E13715" t="s">
        <v>61107</v>
      </c>
      <c r="F13715" t="s">
        <v>13139</v>
      </c>
      <c r="G13715" t="s">
        <v>489</v>
      </c>
      <c r="H13715">
        <v>29464</v>
      </c>
      <c r="I13715" t="s">
        <v>43</v>
      </c>
      <c r="J13715" t="s">
        <v>44</v>
      </c>
      <c r="K13715" t="s">
        <v>20</v>
      </c>
      <c r="L13715" t="s">
        <v>1243</v>
      </c>
      <c r="M13715" t="s">
        <v>20</v>
      </c>
      <c r="N13715" t="s">
        <v>20</v>
      </c>
      <c r="O13715" t="s">
        <v>20</v>
      </c>
    </row>
    <row r="13716" spans="1:15" x14ac:dyDescent="0.25">
      <c r="A13716" t="s">
        <v>61108</v>
      </c>
      <c r="B13716" t="s">
        <v>61109</v>
      </c>
      <c r="C13716" t="s">
        <v>61110</v>
      </c>
      <c r="D13716" t="s">
        <v>61111</v>
      </c>
      <c r="E13716" t="s">
        <v>20</v>
      </c>
      <c r="F13716" t="s">
        <v>21601</v>
      </c>
      <c r="G13716" t="s">
        <v>102</v>
      </c>
      <c r="H13716">
        <v>79930</v>
      </c>
      <c r="I13716" t="s">
        <v>185</v>
      </c>
      <c r="J13716" t="s">
        <v>185</v>
      </c>
      <c r="K13716" t="s">
        <v>110</v>
      </c>
      <c r="L13716" t="s">
        <v>24</v>
      </c>
      <c r="M13716" t="s">
        <v>20</v>
      </c>
      <c r="N13716" t="s">
        <v>133</v>
      </c>
      <c r="O13716" t="s">
        <v>61112</v>
      </c>
    </row>
    <row r="13717" spans="1:15" x14ac:dyDescent="0.25">
      <c r="A13717" t="s">
        <v>61113</v>
      </c>
      <c r="B13717" t="s">
        <v>61114</v>
      </c>
      <c r="C13717" t="s">
        <v>61115</v>
      </c>
      <c r="D13717" t="s">
        <v>61116</v>
      </c>
      <c r="E13717" t="s">
        <v>39119</v>
      </c>
      <c r="F13717" t="s">
        <v>13316</v>
      </c>
      <c r="G13717" t="s">
        <v>691</v>
      </c>
      <c r="H13717">
        <v>30016</v>
      </c>
      <c r="I13717" t="s">
        <v>185</v>
      </c>
      <c r="J13717" t="s">
        <v>185</v>
      </c>
      <c r="K13717" t="s">
        <v>6338</v>
      </c>
      <c r="L13717" t="s">
        <v>24</v>
      </c>
      <c r="M13717" t="s">
        <v>20</v>
      </c>
      <c r="N13717" t="s">
        <v>133</v>
      </c>
      <c r="O13717" t="s">
        <v>61117</v>
      </c>
    </row>
    <row r="13718" spans="1:15" x14ac:dyDescent="0.25">
      <c r="A13718" t="s">
        <v>61118</v>
      </c>
      <c r="B13718" t="s">
        <v>61119</v>
      </c>
      <c r="C13718" t="s">
        <v>61120</v>
      </c>
      <c r="D13718" t="s">
        <v>61121</v>
      </c>
      <c r="E13718" t="s">
        <v>20</v>
      </c>
      <c r="F13718" t="s">
        <v>11451</v>
      </c>
      <c r="G13718" t="s">
        <v>2902</v>
      </c>
      <c r="H13718">
        <v>3105</v>
      </c>
      <c r="I13718" t="s">
        <v>43</v>
      </c>
      <c r="J13718" t="s">
        <v>44</v>
      </c>
      <c r="K13718" t="s">
        <v>20</v>
      </c>
      <c r="L13718" t="s">
        <v>24</v>
      </c>
      <c r="M13718" t="s">
        <v>20</v>
      </c>
      <c r="N13718" t="s">
        <v>133</v>
      </c>
      <c r="O13718" t="s">
        <v>20</v>
      </c>
    </row>
    <row r="13719" spans="1:15" x14ac:dyDescent="0.25">
      <c r="A13719" t="s">
        <v>61122</v>
      </c>
      <c r="B13719" t="s">
        <v>61123</v>
      </c>
      <c r="C13719" t="s">
        <v>61124</v>
      </c>
      <c r="D13719" t="s">
        <v>61125</v>
      </c>
      <c r="E13719" t="s">
        <v>20</v>
      </c>
      <c r="F13719" t="s">
        <v>1248</v>
      </c>
      <c r="G13719" t="s">
        <v>691</v>
      </c>
      <c r="H13719">
        <v>31757</v>
      </c>
      <c r="I13719" t="s">
        <v>43</v>
      </c>
      <c r="J13719" t="s">
        <v>8356</v>
      </c>
      <c r="K13719" t="s">
        <v>20</v>
      </c>
      <c r="L13719" t="s">
        <v>24</v>
      </c>
      <c r="M13719" t="s">
        <v>20</v>
      </c>
      <c r="N13719" t="s">
        <v>133</v>
      </c>
      <c r="O13719" t="s">
        <v>20</v>
      </c>
    </row>
    <row r="13720" spans="1:15" x14ac:dyDescent="0.25">
      <c r="A13720" t="s">
        <v>61126</v>
      </c>
      <c r="B13720" t="s">
        <v>61127</v>
      </c>
      <c r="C13720" t="s">
        <v>61128</v>
      </c>
      <c r="D13720" t="s">
        <v>61129</v>
      </c>
      <c r="E13720" t="s">
        <v>20</v>
      </c>
      <c r="F13720" t="s">
        <v>494</v>
      </c>
      <c r="G13720" t="s">
        <v>1230</v>
      </c>
      <c r="H13720">
        <v>80027</v>
      </c>
      <c r="I13720" t="s">
        <v>23</v>
      </c>
      <c r="J13720" t="s">
        <v>44</v>
      </c>
      <c r="K13720" t="s">
        <v>20</v>
      </c>
      <c r="L13720" t="s">
        <v>24</v>
      </c>
      <c r="M13720" t="s">
        <v>27</v>
      </c>
      <c r="N13720" t="s">
        <v>10202</v>
      </c>
      <c r="O13720" t="s">
        <v>20</v>
      </c>
    </row>
    <row r="13721" spans="1:15" x14ac:dyDescent="0.25">
      <c r="A13721" t="s">
        <v>61130</v>
      </c>
      <c r="B13721" t="s">
        <v>61131</v>
      </c>
      <c r="C13721" t="s">
        <v>61132</v>
      </c>
      <c r="D13721" t="s">
        <v>61133</v>
      </c>
      <c r="E13721" t="s">
        <v>20</v>
      </c>
      <c r="F13721" t="s">
        <v>47243</v>
      </c>
      <c r="G13721" t="s">
        <v>432</v>
      </c>
      <c r="H13721">
        <v>32562</v>
      </c>
      <c r="I13721" t="s">
        <v>43</v>
      </c>
      <c r="J13721" t="s">
        <v>44</v>
      </c>
      <c r="K13721" t="s">
        <v>20</v>
      </c>
      <c r="L13721" t="s">
        <v>1243</v>
      </c>
      <c r="M13721" t="s">
        <v>20</v>
      </c>
      <c r="N13721" t="s">
        <v>20</v>
      </c>
      <c r="O13721" t="s">
        <v>20</v>
      </c>
    </row>
    <row r="13722" spans="1:15" x14ac:dyDescent="0.25">
      <c r="A13722" t="s">
        <v>61134</v>
      </c>
      <c r="B13722" t="s">
        <v>61135</v>
      </c>
      <c r="C13722" t="s">
        <v>61136</v>
      </c>
      <c r="D13722" t="s">
        <v>61137</v>
      </c>
      <c r="E13722" t="s">
        <v>61138</v>
      </c>
      <c r="F13722" t="s">
        <v>12117</v>
      </c>
      <c r="G13722" t="s">
        <v>259</v>
      </c>
      <c r="H13722">
        <v>90265</v>
      </c>
      <c r="I13722" t="s">
        <v>185</v>
      </c>
      <c r="J13722" t="s">
        <v>185</v>
      </c>
      <c r="K13722" t="s">
        <v>6338</v>
      </c>
      <c r="L13722" t="s">
        <v>24</v>
      </c>
      <c r="M13722" t="s">
        <v>20</v>
      </c>
      <c r="N13722" t="s">
        <v>20</v>
      </c>
      <c r="O13722" t="s">
        <v>61139</v>
      </c>
    </row>
    <row r="13723" spans="1:15" x14ac:dyDescent="0.25">
      <c r="A13723" t="s">
        <v>61140</v>
      </c>
      <c r="B13723" t="s">
        <v>61141</v>
      </c>
      <c r="C13723" t="s">
        <v>61142</v>
      </c>
      <c r="D13723" t="s">
        <v>61143</v>
      </c>
      <c r="E13723" t="s">
        <v>20</v>
      </c>
      <c r="F13723" t="s">
        <v>4194</v>
      </c>
      <c r="G13723" t="s">
        <v>287</v>
      </c>
      <c r="H13723">
        <v>16512</v>
      </c>
      <c r="I13723" t="s">
        <v>43</v>
      </c>
      <c r="J13723" t="s">
        <v>44</v>
      </c>
      <c r="K13723" t="s">
        <v>20</v>
      </c>
      <c r="L13723" t="s">
        <v>62</v>
      </c>
      <c r="M13723" t="s">
        <v>20</v>
      </c>
      <c r="N13723" t="s">
        <v>20</v>
      </c>
      <c r="O13723" t="s">
        <v>20</v>
      </c>
    </row>
    <row r="13724" spans="1:15" x14ac:dyDescent="0.25">
      <c r="A13724" t="s">
        <v>61144</v>
      </c>
      <c r="B13724" t="s">
        <v>61145</v>
      </c>
      <c r="C13724" t="s">
        <v>61146</v>
      </c>
      <c r="D13724" t="s">
        <v>61147</v>
      </c>
      <c r="E13724" t="s">
        <v>20</v>
      </c>
      <c r="F13724" t="s">
        <v>1378</v>
      </c>
      <c r="G13724" t="s">
        <v>140</v>
      </c>
      <c r="H13724">
        <v>44109</v>
      </c>
      <c r="I13724" t="s">
        <v>185</v>
      </c>
      <c r="J13724" t="s">
        <v>185</v>
      </c>
      <c r="K13724" t="s">
        <v>22111</v>
      </c>
      <c r="L13724" t="s">
        <v>24</v>
      </c>
      <c r="M13724" t="s">
        <v>20</v>
      </c>
      <c r="N13724" t="s">
        <v>133</v>
      </c>
      <c r="O13724" t="s">
        <v>61148</v>
      </c>
    </row>
    <row r="13725" spans="1:15" x14ac:dyDescent="0.25">
      <c r="A13725" t="s">
        <v>61149</v>
      </c>
      <c r="B13725" t="s">
        <v>61150</v>
      </c>
      <c r="C13725" t="s">
        <v>61151</v>
      </c>
      <c r="D13725" t="s">
        <v>61152</v>
      </c>
      <c r="E13725" t="s">
        <v>20</v>
      </c>
      <c r="F13725" t="s">
        <v>61153</v>
      </c>
      <c r="G13725" t="s">
        <v>691</v>
      </c>
      <c r="H13725">
        <v>30132</v>
      </c>
      <c r="I13725" t="s">
        <v>43</v>
      </c>
      <c r="J13725" t="s">
        <v>8356</v>
      </c>
      <c r="K13725" t="s">
        <v>20</v>
      </c>
      <c r="L13725" t="s">
        <v>1243</v>
      </c>
      <c r="M13725" t="s">
        <v>20</v>
      </c>
      <c r="N13725" t="s">
        <v>20</v>
      </c>
      <c r="O13725" t="s">
        <v>20</v>
      </c>
    </row>
    <row r="13726" spans="1:15" x14ac:dyDescent="0.25">
      <c r="A13726" t="s">
        <v>61154</v>
      </c>
      <c r="B13726" t="s">
        <v>61155</v>
      </c>
      <c r="C13726" t="s">
        <v>14433</v>
      </c>
      <c r="D13726" t="s">
        <v>9292</v>
      </c>
      <c r="E13726" t="s">
        <v>20</v>
      </c>
      <c r="F13726" t="s">
        <v>226</v>
      </c>
      <c r="G13726" t="s">
        <v>109</v>
      </c>
      <c r="H13726">
        <v>22219</v>
      </c>
      <c r="I13726" t="s">
        <v>43</v>
      </c>
      <c r="J13726" t="s">
        <v>44</v>
      </c>
      <c r="K13726" t="s">
        <v>20</v>
      </c>
      <c r="L13726" t="s">
        <v>24</v>
      </c>
      <c r="M13726" t="s">
        <v>20</v>
      </c>
      <c r="N13726" t="s">
        <v>15686</v>
      </c>
      <c r="O13726" t="s">
        <v>20</v>
      </c>
    </row>
    <row r="13727" spans="1:15" x14ac:dyDescent="0.25">
      <c r="A13727" t="s">
        <v>61156</v>
      </c>
      <c r="B13727" t="s">
        <v>61157</v>
      </c>
      <c r="C13727" t="s">
        <v>24702</v>
      </c>
      <c r="D13727" t="s">
        <v>24703</v>
      </c>
      <c r="E13727" t="s">
        <v>20</v>
      </c>
      <c r="F13727" t="s">
        <v>8550</v>
      </c>
      <c r="G13727" t="s">
        <v>1230</v>
      </c>
      <c r="H13727">
        <v>80215</v>
      </c>
      <c r="I13727" t="s">
        <v>4601</v>
      </c>
      <c r="J13727" t="s">
        <v>44</v>
      </c>
      <c r="K13727" t="s">
        <v>20</v>
      </c>
      <c r="L13727" t="s">
        <v>26</v>
      </c>
      <c r="M13727" t="s">
        <v>20</v>
      </c>
      <c r="N13727" t="s">
        <v>20</v>
      </c>
      <c r="O13727" t="s">
        <v>20</v>
      </c>
    </row>
    <row r="13728" spans="1:15" x14ac:dyDescent="0.25">
      <c r="A13728" t="s">
        <v>61158</v>
      </c>
      <c r="B13728" t="s">
        <v>61159</v>
      </c>
      <c r="C13728" t="s">
        <v>14433</v>
      </c>
      <c r="D13728" t="s">
        <v>9292</v>
      </c>
      <c r="E13728" t="s">
        <v>20</v>
      </c>
      <c r="F13728" t="s">
        <v>226</v>
      </c>
      <c r="G13728" t="s">
        <v>109</v>
      </c>
      <c r="H13728">
        <v>22219</v>
      </c>
      <c r="I13728" t="s">
        <v>43</v>
      </c>
      <c r="J13728" t="s">
        <v>44</v>
      </c>
      <c r="K13728" t="s">
        <v>20</v>
      </c>
      <c r="L13728" t="s">
        <v>24</v>
      </c>
      <c r="M13728" t="s">
        <v>20</v>
      </c>
      <c r="N13728" t="s">
        <v>15686</v>
      </c>
      <c r="O13728" t="s">
        <v>20</v>
      </c>
    </row>
    <row r="13729" spans="1:15" x14ac:dyDescent="0.25">
      <c r="A13729" t="s">
        <v>61160</v>
      </c>
      <c r="B13729" t="s">
        <v>61161</v>
      </c>
      <c r="C13729" t="s">
        <v>61162</v>
      </c>
      <c r="D13729" t="s">
        <v>61163</v>
      </c>
      <c r="E13729" t="s">
        <v>20</v>
      </c>
      <c r="F13729" t="s">
        <v>29797</v>
      </c>
      <c r="G13729" t="s">
        <v>432</v>
      </c>
      <c r="H13729">
        <v>33161</v>
      </c>
      <c r="I13729" t="s">
        <v>43</v>
      </c>
      <c r="J13729" t="s">
        <v>44</v>
      </c>
      <c r="K13729" t="s">
        <v>20</v>
      </c>
      <c r="L13729" t="s">
        <v>24</v>
      </c>
      <c r="M13729" t="s">
        <v>20</v>
      </c>
      <c r="N13729" t="s">
        <v>133</v>
      </c>
      <c r="O13729" t="s">
        <v>20</v>
      </c>
    </row>
    <row r="13730" spans="1:15" x14ac:dyDescent="0.25">
      <c r="A13730" t="s">
        <v>61164</v>
      </c>
      <c r="B13730" t="s">
        <v>61165</v>
      </c>
      <c r="C13730" t="s">
        <v>61166</v>
      </c>
      <c r="D13730" t="s">
        <v>6143</v>
      </c>
      <c r="E13730" t="s">
        <v>20</v>
      </c>
      <c r="F13730" t="s">
        <v>587</v>
      </c>
      <c r="G13730" t="s">
        <v>56</v>
      </c>
      <c r="H13730">
        <v>20824</v>
      </c>
      <c r="I13730" t="s">
        <v>43</v>
      </c>
      <c r="J13730" t="s">
        <v>8356</v>
      </c>
      <c r="K13730" t="s">
        <v>20</v>
      </c>
      <c r="L13730" t="s">
        <v>24</v>
      </c>
      <c r="M13730" t="s">
        <v>20</v>
      </c>
      <c r="N13730" t="s">
        <v>133</v>
      </c>
      <c r="O13730" t="s">
        <v>20</v>
      </c>
    </row>
    <row r="13731" spans="1:15" x14ac:dyDescent="0.25">
      <c r="A13731" t="s">
        <v>61167</v>
      </c>
      <c r="B13731" t="s">
        <v>61168</v>
      </c>
      <c r="C13731" t="s">
        <v>14433</v>
      </c>
      <c r="D13731" t="s">
        <v>9292</v>
      </c>
      <c r="E13731" t="s">
        <v>20</v>
      </c>
      <c r="F13731" t="s">
        <v>226</v>
      </c>
      <c r="G13731" t="s">
        <v>109</v>
      </c>
      <c r="H13731">
        <v>22219</v>
      </c>
      <c r="I13731" t="s">
        <v>43</v>
      </c>
      <c r="J13731" t="s">
        <v>44</v>
      </c>
      <c r="K13731" t="s">
        <v>20</v>
      </c>
      <c r="L13731" t="s">
        <v>24</v>
      </c>
      <c r="M13731" t="s">
        <v>20</v>
      </c>
      <c r="N13731" t="s">
        <v>133</v>
      </c>
      <c r="O13731" t="s">
        <v>20</v>
      </c>
    </row>
    <row r="13732" spans="1:15" x14ac:dyDescent="0.25">
      <c r="A13732" t="s">
        <v>61169</v>
      </c>
      <c r="B13732" t="s">
        <v>61170</v>
      </c>
      <c r="C13732" t="s">
        <v>14433</v>
      </c>
      <c r="D13732" t="s">
        <v>9292</v>
      </c>
      <c r="E13732" t="s">
        <v>20</v>
      </c>
      <c r="F13732" t="s">
        <v>226</v>
      </c>
      <c r="G13732" t="s">
        <v>109</v>
      </c>
      <c r="H13732">
        <v>22219</v>
      </c>
      <c r="I13732" t="s">
        <v>43</v>
      </c>
      <c r="J13732" t="s">
        <v>44</v>
      </c>
      <c r="K13732" t="s">
        <v>20</v>
      </c>
      <c r="L13732" t="s">
        <v>24</v>
      </c>
      <c r="M13732" t="s">
        <v>20</v>
      </c>
      <c r="N13732" t="s">
        <v>15686</v>
      </c>
      <c r="O13732" t="s">
        <v>20</v>
      </c>
    </row>
    <row r="13733" spans="1:15" x14ac:dyDescent="0.25">
      <c r="A13733" t="s">
        <v>61171</v>
      </c>
      <c r="B13733" t="s">
        <v>61172</v>
      </c>
      <c r="C13733" t="s">
        <v>14433</v>
      </c>
      <c r="D13733" t="s">
        <v>9292</v>
      </c>
      <c r="E13733" t="s">
        <v>20</v>
      </c>
      <c r="F13733" t="s">
        <v>226</v>
      </c>
      <c r="G13733" t="s">
        <v>109</v>
      </c>
      <c r="H13733">
        <v>22219</v>
      </c>
      <c r="I13733" t="s">
        <v>43</v>
      </c>
      <c r="J13733" t="s">
        <v>44</v>
      </c>
      <c r="K13733" t="s">
        <v>20</v>
      </c>
      <c r="L13733" t="s">
        <v>24</v>
      </c>
      <c r="M13733" t="s">
        <v>20</v>
      </c>
      <c r="N13733" t="s">
        <v>17836</v>
      </c>
      <c r="O13733" t="s">
        <v>20</v>
      </c>
    </row>
    <row r="13734" spans="1:15" x14ac:dyDescent="0.25">
      <c r="A13734" t="s">
        <v>61173</v>
      </c>
      <c r="B13734" t="s">
        <v>61174</v>
      </c>
      <c r="C13734" t="s">
        <v>14433</v>
      </c>
      <c r="D13734" t="s">
        <v>9292</v>
      </c>
      <c r="E13734" t="s">
        <v>20</v>
      </c>
      <c r="F13734" t="s">
        <v>226</v>
      </c>
      <c r="G13734" t="s">
        <v>109</v>
      </c>
      <c r="H13734">
        <v>22219</v>
      </c>
      <c r="I13734" t="s">
        <v>43</v>
      </c>
      <c r="J13734" t="s">
        <v>44</v>
      </c>
      <c r="K13734" t="s">
        <v>20</v>
      </c>
      <c r="L13734" t="s">
        <v>24</v>
      </c>
      <c r="M13734" t="s">
        <v>20</v>
      </c>
      <c r="N13734" t="s">
        <v>133</v>
      </c>
      <c r="O13734" t="s">
        <v>20</v>
      </c>
    </row>
    <row r="13735" spans="1:15" x14ac:dyDescent="0.25">
      <c r="A13735" t="s">
        <v>61175</v>
      </c>
      <c r="B13735" t="s">
        <v>61176</v>
      </c>
      <c r="C13735" t="s">
        <v>14433</v>
      </c>
      <c r="D13735" t="s">
        <v>9292</v>
      </c>
      <c r="E13735" t="s">
        <v>20</v>
      </c>
      <c r="F13735" t="s">
        <v>226</v>
      </c>
      <c r="G13735" t="s">
        <v>109</v>
      </c>
      <c r="H13735">
        <v>22219</v>
      </c>
      <c r="I13735" t="s">
        <v>43</v>
      </c>
      <c r="J13735" t="s">
        <v>44</v>
      </c>
      <c r="K13735" t="s">
        <v>20</v>
      </c>
      <c r="L13735" t="s">
        <v>24</v>
      </c>
      <c r="M13735" t="s">
        <v>20</v>
      </c>
      <c r="N13735" t="s">
        <v>15686</v>
      </c>
      <c r="O13735" t="s">
        <v>20</v>
      </c>
    </row>
    <row r="13736" spans="1:15" x14ac:dyDescent="0.25">
      <c r="A13736" t="s">
        <v>61177</v>
      </c>
      <c r="B13736" t="s">
        <v>61178</v>
      </c>
      <c r="C13736" t="s">
        <v>14433</v>
      </c>
      <c r="D13736" t="s">
        <v>9292</v>
      </c>
      <c r="E13736" t="s">
        <v>20</v>
      </c>
      <c r="F13736" t="s">
        <v>226</v>
      </c>
      <c r="G13736" t="s">
        <v>109</v>
      </c>
      <c r="H13736">
        <v>22219</v>
      </c>
      <c r="I13736" t="s">
        <v>1243</v>
      </c>
      <c r="J13736" t="s">
        <v>4065</v>
      </c>
      <c r="K13736" t="s">
        <v>110</v>
      </c>
      <c r="L13736" t="s">
        <v>24</v>
      </c>
      <c r="M13736" t="s">
        <v>20</v>
      </c>
      <c r="N13736" t="s">
        <v>17836</v>
      </c>
      <c r="O13736" t="s">
        <v>61179</v>
      </c>
    </row>
    <row r="13737" spans="1:15" x14ac:dyDescent="0.25">
      <c r="A13737" t="s">
        <v>61180</v>
      </c>
      <c r="B13737" t="s">
        <v>61181</v>
      </c>
      <c r="C13737" t="s">
        <v>14433</v>
      </c>
      <c r="D13737" t="s">
        <v>9292</v>
      </c>
      <c r="E13737" t="s">
        <v>20</v>
      </c>
      <c r="F13737" t="s">
        <v>226</v>
      </c>
      <c r="G13737" t="s">
        <v>109</v>
      </c>
      <c r="H13737">
        <v>22219</v>
      </c>
      <c r="I13737" t="s">
        <v>43</v>
      </c>
      <c r="J13737" t="s">
        <v>44</v>
      </c>
      <c r="K13737" t="s">
        <v>20</v>
      </c>
      <c r="L13737" t="s">
        <v>24</v>
      </c>
      <c r="M13737" t="s">
        <v>20</v>
      </c>
      <c r="N13737" t="s">
        <v>15686</v>
      </c>
      <c r="O13737" t="s">
        <v>20</v>
      </c>
    </row>
    <row r="13738" spans="1:15" x14ac:dyDescent="0.25">
      <c r="A13738" t="s">
        <v>61182</v>
      </c>
      <c r="B13738" t="s">
        <v>61183</v>
      </c>
      <c r="C13738" t="s">
        <v>14433</v>
      </c>
      <c r="D13738" t="s">
        <v>9292</v>
      </c>
      <c r="E13738" t="s">
        <v>20</v>
      </c>
      <c r="F13738" t="s">
        <v>226</v>
      </c>
      <c r="G13738" t="s">
        <v>109</v>
      </c>
      <c r="H13738">
        <v>22219</v>
      </c>
      <c r="I13738" t="s">
        <v>43</v>
      </c>
      <c r="J13738" t="s">
        <v>44</v>
      </c>
      <c r="K13738" t="s">
        <v>20</v>
      </c>
      <c r="L13738" t="s">
        <v>24</v>
      </c>
      <c r="M13738" t="s">
        <v>20</v>
      </c>
      <c r="N13738" t="s">
        <v>15686</v>
      </c>
      <c r="O13738" t="s">
        <v>20</v>
      </c>
    </row>
    <row r="13739" spans="1:15" x14ac:dyDescent="0.25">
      <c r="A13739" t="s">
        <v>61184</v>
      </c>
      <c r="B13739" t="s">
        <v>61185</v>
      </c>
      <c r="C13739" t="s">
        <v>8679</v>
      </c>
      <c r="D13739" t="s">
        <v>30588</v>
      </c>
      <c r="E13739" t="s">
        <v>17008</v>
      </c>
      <c r="F13739" t="s">
        <v>9253</v>
      </c>
      <c r="G13739" t="s">
        <v>691</v>
      </c>
      <c r="H13739">
        <v>30605</v>
      </c>
      <c r="I13739" t="s">
        <v>4114</v>
      </c>
      <c r="J13739" t="s">
        <v>44</v>
      </c>
      <c r="K13739" t="s">
        <v>20</v>
      </c>
      <c r="L13739" t="s">
        <v>62</v>
      </c>
      <c r="M13739" t="s">
        <v>20</v>
      </c>
      <c r="N13739" t="s">
        <v>20</v>
      </c>
      <c r="O13739" t="s">
        <v>20</v>
      </c>
    </row>
    <row r="13740" spans="1:15" x14ac:dyDescent="0.25">
      <c r="A13740" t="s">
        <v>61186</v>
      </c>
      <c r="B13740" t="s">
        <v>61187</v>
      </c>
      <c r="C13740" t="s">
        <v>61188</v>
      </c>
      <c r="D13740" t="s">
        <v>61189</v>
      </c>
      <c r="E13740" t="s">
        <v>61190</v>
      </c>
      <c r="F13740" t="s">
        <v>61191</v>
      </c>
      <c r="G13740" t="s">
        <v>432</v>
      </c>
      <c r="H13740">
        <v>33619</v>
      </c>
      <c r="I13740" t="s">
        <v>43</v>
      </c>
      <c r="J13740" t="s">
        <v>44</v>
      </c>
      <c r="K13740" t="s">
        <v>20</v>
      </c>
      <c r="L13740" t="s">
        <v>62</v>
      </c>
      <c r="M13740" t="s">
        <v>20</v>
      </c>
      <c r="N13740" t="s">
        <v>20</v>
      </c>
      <c r="O13740" t="s">
        <v>20</v>
      </c>
    </row>
    <row r="13741" spans="1:15" x14ac:dyDescent="0.25">
      <c r="A13741" t="s">
        <v>61192</v>
      </c>
      <c r="B13741" t="s">
        <v>61193</v>
      </c>
      <c r="C13741" t="s">
        <v>61194</v>
      </c>
      <c r="D13741" t="s">
        <v>61195</v>
      </c>
      <c r="E13741" t="s">
        <v>20</v>
      </c>
      <c r="F13741" t="s">
        <v>21160</v>
      </c>
      <c r="G13741" t="s">
        <v>1678</v>
      </c>
      <c r="H13741">
        <v>1360</v>
      </c>
      <c r="I13741" t="s">
        <v>185</v>
      </c>
      <c r="J13741" t="s">
        <v>185</v>
      </c>
      <c r="K13741" t="s">
        <v>110</v>
      </c>
      <c r="L13741" t="s">
        <v>24</v>
      </c>
      <c r="M13741" t="s">
        <v>20</v>
      </c>
      <c r="N13741" t="s">
        <v>133</v>
      </c>
      <c r="O13741" t="s">
        <v>61196</v>
      </c>
    </row>
    <row r="13742" spans="1:15" x14ac:dyDescent="0.25">
      <c r="A13742" t="s">
        <v>61197</v>
      </c>
      <c r="B13742" t="s">
        <v>61198</v>
      </c>
      <c r="C13742" t="s">
        <v>61199</v>
      </c>
      <c r="D13742" t="s">
        <v>61200</v>
      </c>
      <c r="E13742" t="s">
        <v>20</v>
      </c>
      <c r="F13742" t="s">
        <v>12419</v>
      </c>
      <c r="G13742" t="s">
        <v>259</v>
      </c>
      <c r="H13742">
        <v>94501</v>
      </c>
      <c r="I13742" t="s">
        <v>23</v>
      </c>
      <c r="J13742" t="s">
        <v>44</v>
      </c>
      <c r="K13742" t="s">
        <v>20</v>
      </c>
      <c r="L13742" t="s">
        <v>26</v>
      </c>
      <c r="M13742" t="s">
        <v>27</v>
      </c>
      <c r="N13742" t="s">
        <v>20</v>
      </c>
      <c r="O13742" t="s">
        <v>20</v>
      </c>
    </row>
    <row r="13743" spans="1:15" x14ac:dyDescent="0.25">
      <c r="A13743" t="s">
        <v>61201</v>
      </c>
      <c r="B13743" t="s">
        <v>61202</v>
      </c>
      <c r="C13743" t="s">
        <v>61203</v>
      </c>
      <c r="D13743" t="s">
        <v>61204</v>
      </c>
      <c r="E13743" t="s">
        <v>20</v>
      </c>
      <c r="F13743" t="s">
        <v>61205</v>
      </c>
      <c r="G13743" t="s">
        <v>432</v>
      </c>
      <c r="H13743">
        <v>32714</v>
      </c>
      <c r="I13743" t="s">
        <v>43</v>
      </c>
      <c r="J13743" t="s">
        <v>43</v>
      </c>
      <c r="K13743" t="s">
        <v>20</v>
      </c>
      <c r="L13743" t="s">
        <v>1243</v>
      </c>
      <c r="M13743" t="s">
        <v>20</v>
      </c>
      <c r="N13743" t="s">
        <v>20</v>
      </c>
      <c r="O13743" t="s">
        <v>20</v>
      </c>
    </row>
    <row r="13744" spans="1:15" x14ac:dyDescent="0.25">
      <c r="A13744" t="s">
        <v>61206</v>
      </c>
      <c r="B13744" t="s">
        <v>61207</v>
      </c>
      <c r="C13744" t="s">
        <v>61208</v>
      </c>
      <c r="D13744" t="s">
        <v>25902</v>
      </c>
      <c r="E13744" t="s">
        <v>20</v>
      </c>
      <c r="F13744" t="s">
        <v>25903</v>
      </c>
      <c r="G13744" t="s">
        <v>923</v>
      </c>
      <c r="H13744">
        <v>96778</v>
      </c>
      <c r="I13744" t="s">
        <v>185</v>
      </c>
      <c r="J13744" t="s">
        <v>185</v>
      </c>
      <c r="K13744" t="s">
        <v>6338</v>
      </c>
      <c r="L13744" t="s">
        <v>1243</v>
      </c>
      <c r="M13744" t="s">
        <v>20</v>
      </c>
      <c r="N13744" t="s">
        <v>20</v>
      </c>
      <c r="O13744" t="s">
        <v>25904</v>
      </c>
    </row>
    <row r="13745" spans="1:15" x14ac:dyDescent="0.25">
      <c r="A13745" t="s">
        <v>61209</v>
      </c>
      <c r="B13745" t="s">
        <v>61210</v>
      </c>
      <c r="C13745" t="s">
        <v>61211</v>
      </c>
      <c r="D13745" t="s">
        <v>61212</v>
      </c>
      <c r="E13745" t="s">
        <v>61213</v>
      </c>
      <c r="F13745" t="s">
        <v>34</v>
      </c>
      <c r="G13745" t="s">
        <v>35</v>
      </c>
      <c r="H13745">
        <v>20010</v>
      </c>
      <c r="I13745" t="s">
        <v>43</v>
      </c>
      <c r="J13745" t="s">
        <v>124</v>
      </c>
      <c r="K13745" t="s">
        <v>20</v>
      </c>
      <c r="L13745" t="s">
        <v>24</v>
      </c>
      <c r="M13745" t="s">
        <v>20</v>
      </c>
      <c r="N13745" t="s">
        <v>133</v>
      </c>
      <c r="O13745" t="s">
        <v>20</v>
      </c>
    </row>
    <row r="13746" spans="1:15" x14ac:dyDescent="0.25">
      <c r="A13746" t="s">
        <v>61214</v>
      </c>
      <c r="B13746" t="s">
        <v>61215</v>
      </c>
      <c r="C13746" t="s">
        <v>61216</v>
      </c>
      <c r="D13746" t="s">
        <v>61217</v>
      </c>
      <c r="E13746" t="s">
        <v>20</v>
      </c>
      <c r="F13746" t="s">
        <v>1750</v>
      </c>
      <c r="G13746" t="s">
        <v>102</v>
      </c>
      <c r="H13746">
        <v>78218</v>
      </c>
      <c r="I13746" t="s">
        <v>43</v>
      </c>
      <c r="J13746" t="s">
        <v>44</v>
      </c>
      <c r="K13746" t="s">
        <v>20</v>
      </c>
      <c r="L13746" t="s">
        <v>1243</v>
      </c>
      <c r="M13746" t="s">
        <v>20</v>
      </c>
      <c r="N13746" t="s">
        <v>20</v>
      </c>
      <c r="O13746" t="s">
        <v>20</v>
      </c>
    </row>
    <row r="13747" spans="1:15" x14ac:dyDescent="0.25">
      <c r="A13747" t="s">
        <v>61218</v>
      </c>
      <c r="B13747" t="s">
        <v>61219</v>
      </c>
      <c r="C13747" t="s">
        <v>61220</v>
      </c>
      <c r="D13747" t="s">
        <v>61221</v>
      </c>
      <c r="E13747" t="s">
        <v>20</v>
      </c>
      <c r="F13747" t="s">
        <v>7342</v>
      </c>
      <c r="G13747" t="s">
        <v>109</v>
      </c>
      <c r="H13747">
        <v>22404</v>
      </c>
      <c r="I13747" t="s">
        <v>185</v>
      </c>
      <c r="J13747" t="s">
        <v>186</v>
      </c>
      <c r="K13747" t="s">
        <v>110</v>
      </c>
      <c r="L13747" t="s">
        <v>24</v>
      </c>
      <c r="M13747" t="s">
        <v>20</v>
      </c>
      <c r="N13747" t="s">
        <v>133</v>
      </c>
      <c r="O13747" t="s">
        <v>61222</v>
      </c>
    </row>
    <row r="13748" spans="1:15" x14ac:dyDescent="0.25">
      <c r="A13748" t="s">
        <v>61223</v>
      </c>
      <c r="B13748" t="s">
        <v>61224</v>
      </c>
      <c r="C13748" t="s">
        <v>61225</v>
      </c>
      <c r="D13748" t="s">
        <v>61226</v>
      </c>
      <c r="E13748" t="s">
        <v>61227</v>
      </c>
      <c r="F13748" t="s">
        <v>61228</v>
      </c>
      <c r="G13748" t="s">
        <v>140</v>
      </c>
      <c r="H13748">
        <v>43567</v>
      </c>
      <c r="I13748" t="s">
        <v>185</v>
      </c>
      <c r="J13748" t="s">
        <v>185</v>
      </c>
      <c r="K13748" t="s">
        <v>23084</v>
      </c>
      <c r="L13748" t="s">
        <v>24</v>
      </c>
      <c r="M13748" t="s">
        <v>20</v>
      </c>
      <c r="N13748" t="s">
        <v>133</v>
      </c>
      <c r="O13748" t="s">
        <v>61229</v>
      </c>
    </row>
    <row r="13749" spans="1:15" x14ac:dyDescent="0.25">
      <c r="A13749" t="s">
        <v>61230</v>
      </c>
      <c r="B13749" t="s">
        <v>61231</v>
      </c>
      <c r="C13749" t="s">
        <v>61232</v>
      </c>
      <c r="D13749" t="s">
        <v>61233</v>
      </c>
      <c r="E13749" t="s">
        <v>61234</v>
      </c>
      <c r="F13749" t="s">
        <v>61235</v>
      </c>
      <c r="G13749" t="s">
        <v>432</v>
      </c>
      <c r="H13749">
        <v>34432</v>
      </c>
      <c r="I13749" t="s">
        <v>43</v>
      </c>
      <c r="J13749" t="s">
        <v>2980</v>
      </c>
      <c r="K13749" t="s">
        <v>110</v>
      </c>
      <c r="L13749" t="s">
        <v>1243</v>
      </c>
      <c r="M13749" t="s">
        <v>20</v>
      </c>
      <c r="N13749" t="s">
        <v>20</v>
      </c>
      <c r="O13749" t="s">
        <v>20</v>
      </c>
    </row>
    <row r="13750" spans="1:15" x14ac:dyDescent="0.25">
      <c r="A13750" t="s">
        <v>61236</v>
      </c>
      <c r="B13750" t="s">
        <v>61237</v>
      </c>
      <c r="C13750" t="s">
        <v>61238</v>
      </c>
      <c r="D13750" t="s">
        <v>61239</v>
      </c>
      <c r="E13750" t="s">
        <v>40035</v>
      </c>
      <c r="F13750" t="s">
        <v>454</v>
      </c>
      <c r="G13750" t="s">
        <v>438</v>
      </c>
      <c r="H13750">
        <v>60641</v>
      </c>
      <c r="I13750" t="s">
        <v>185</v>
      </c>
      <c r="J13750" t="s">
        <v>4065</v>
      </c>
      <c r="K13750" t="s">
        <v>70</v>
      </c>
      <c r="L13750" t="s">
        <v>1243</v>
      </c>
      <c r="M13750" t="s">
        <v>20</v>
      </c>
      <c r="N13750" t="s">
        <v>20</v>
      </c>
      <c r="O13750" t="s">
        <v>61240</v>
      </c>
    </row>
    <row r="13751" spans="1:15" x14ac:dyDescent="0.25">
      <c r="A13751" t="s">
        <v>61241</v>
      </c>
      <c r="B13751" t="s">
        <v>61242</v>
      </c>
      <c r="C13751" t="s">
        <v>44030</v>
      </c>
      <c r="D13751" t="s">
        <v>58683</v>
      </c>
      <c r="E13751" t="s">
        <v>20</v>
      </c>
      <c r="F13751" t="s">
        <v>34</v>
      </c>
      <c r="G13751" t="s">
        <v>35</v>
      </c>
      <c r="H13751">
        <v>20001</v>
      </c>
      <c r="I13751" t="s">
        <v>4601</v>
      </c>
      <c r="J13751" t="s">
        <v>44</v>
      </c>
      <c r="K13751" t="s">
        <v>20</v>
      </c>
      <c r="L13751" t="s">
        <v>26</v>
      </c>
      <c r="M13751" t="s">
        <v>20</v>
      </c>
      <c r="N13751" t="s">
        <v>20</v>
      </c>
      <c r="O13751" t="s">
        <v>20</v>
      </c>
    </row>
    <row r="13752" spans="1:15" x14ac:dyDescent="0.25">
      <c r="A13752" t="s">
        <v>61243</v>
      </c>
      <c r="B13752" t="s">
        <v>61244</v>
      </c>
      <c r="C13752" t="s">
        <v>21814</v>
      </c>
      <c r="D13752" t="s">
        <v>49549</v>
      </c>
      <c r="E13752" t="s">
        <v>20</v>
      </c>
      <c r="F13752" t="s">
        <v>494</v>
      </c>
      <c r="G13752" t="s">
        <v>495</v>
      </c>
      <c r="H13752">
        <v>40255</v>
      </c>
      <c r="I13752" t="s">
        <v>4601</v>
      </c>
      <c r="J13752" t="s">
        <v>44</v>
      </c>
      <c r="K13752" t="s">
        <v>20</v>
      </c>
      <c r="L13752" t="s">
        <v>26</v>
      </c>
      <c r="M13752" t="s">
        <v>20</v>
      </c>
      <c r="N13752" t="s">
        <v>20</v>
      </c>
      <c r="O13752" t="s">
        <v>20</v>
      </c>
    </row>
    <row r="13753" spans="1:15" x14ac:dyDescent="0.25">
      <c r="A13753" t="s">
        <v>61245</v>
      </c>
      <c r="B13753" t="s">
        <v>61246</v>
      </c>
      <c r="C13753" t="s">
        <v>7045</v>
      </c>
      <c r="D13753" t="s">
        <v>61247</v>
      </c>
      <c r="E13753" t="s">
        <v>214</v>
      </c>
      <c r="F13753" t="s">
        <v>34</v>
      </c>
      <c r="G13753" t="s">
        <v>35</v>
      </c>
      <c r="H13753">
        <v>20003</v>
      </c>
      <c r="I13753" t="s">
        <v>43</v>
      </c>
      <c r="J13753" t="s">
        <v>24</v>
      </c>
      <c r="K13753" t="s">
        <v>20</v>
      </c>
      <c r="L13753" t="s">
        <v>24</v>
      </c>
      <c r="M13753" t="s">
        <v>62</v>
      </c>
      <c r="N13753" t="s">
        <v>20</v>
      </c>
      <c r="O13753" t="s">
        <v>20</v>
      </c>
    </row>
    <row r="13754" spans="1:15" x14ac:dyDescent="0.25">
      <c r="A13754" t="s">
        <v>61248</v>
      </c>
      <c r="B13754" t="s">
        <v>61249</v>
      </c>
      <c r="C13754" t="s">
        <v>61250</v>
      </c>
      <c r="D13754" t="s">
        <v>61251</v>
      </c>
      <c r="E13754" t="s">
        <v>61252</v>
      </c>
      <c r="F13754" t="s">
        <v>729</v>
      </c>
      <c r="G13754" t="s">
        <v>259</v>
      </c>
      <c r="H13754">
        <v>94102</v>
      </c>
      <c r="I13754" t="s">
        <v>43</v>
      </c>
      <c r="J13754" t="s">
        <v>44</v>
      </c>
      <c r="K13754" t="s">
        <v>20</v>
      </c>
      <c r="L13754" t="s">
        <v>24</v>
      </c>
      <c r="M13754" t="s">
        <v>20</v>
      </c>
      <c r="N13754" t="s">
        <v>133</v>
      </c>
      <c r="O13754" t="s">
        <v>20</v>
      </c>
    </row>
    <row r="13755" spans="1:15" x14ac:dyDescent="0.25">
      <c r="A13755" t="s">
        <v>61253</v>
      </c>
      <c r="B13755" t="s">
        <v>61254</v>
      </c>
      <c r="C13755" t="s">
        <v>61255</v>
      </c>
      <c r="D13755" t="s">
        <v>61256</v>
      </c>
      <c r="E13755" t="s">
        <v>20</v>
      </c>
      <c r="F13755" t="s">
        <v>1724</v>
      </c>
      <c r="G13755" t="s">
        <v>287</v>
      </c>
      <c r="H13755">
        <v>19454</v>
      </c>
      <c r="I13755" t="s">
        <v>185</v>
      </c>
      <c r="J13755" t="s">
        <v>4065</v>
      </c>
      <c r="K13755" t="s">
        <v>70</v>
      </c>
      <c r="L13755" t="s">
        <v>24</v>
      </c>
      <c r="M13755" t="s">
        <v>20</v>
      </c>
      <c r="N13755" t="s">
        <v>133</v>
      </c>
      <c r="O13755" t="s">
        <v>61257</v>
      </c>
    </row>
    <row r="13756" spans="1:15" x14ac:dyDescent="0.25">
      <c r="A13756" t="s">
        <v>61258</v>
      </c>
      <c r="B13756" t="s">
        <v>45460</v>
      </c>
      <c r="C13756" t="s">
        <v>24401</v>
      </c>
      <c r="D13756" t="s">
        <v>45459</v>
      </c>
      <c r="E13756" t="s">
        <v>25062</v>
      </c>
      <c r="F13756" t="s">
        <v>6546</v>
      </c>
      <c r="G13756" t="s">
        <v>22</v>
      </c>
      <c r="H13756">
        <v>63122</v>
      </c>
      <c r="I13756" t="s">
        <v>4114</v>
      </c>
      <c r="J13756" t="s">
        <v>44</v>
      </c>
      <c r="K13756" t="s">
        <v>20</v>
      </c>
      <c r="L13756" t="s">
        <v>24</v>
      </c>
      <c r="M13756" t="s">
        <v>20</v>
      </c>
      <c r="N13756" t="s">
        <v>133</v>
      </c>
      <c r="O13756" t="s">
        <v>20</v>
      </c>
    </row>
    <row r="13757" spans="1:15" x14ac:dyDescent="0.25">
      <c r="A13757" t="s">
        <v>61259</v>
      </c>
      <c r="B13757" t="s">
        <v>61260</v>
      </c>
      <c r="C13757" t="s">
        <v>37390</v>
      </c>
      <c r="D13757" t="s">
        <v>61261</v>
      </c>
      <c r="E13757" t="s">
        <v>20</v>
      </c>
      <c r="F13757" t="s">
        <v>734</v>
      </c>
      <c r="G13757" t="s">
        <v>140</v>
      </c>
      <c r="H13757">
        <v>43215</v>
      </c>
      <c r="I13757" t="s">
        <v>43</v>
      </c>
      <c r="J13757" t="s">
        <v>44</v>
      </c>
      <c r="K13757" t="s">
        <v>20</v>
      </c>
      <c r="L13757" t="s">
        <v>24</v>
      </c>
      <c r="M13757" t="s">
        <v>27</v>
      </c>
      <c r="N13757" t="s">
        <v>61262</v>
      </c>
      <c r="O13757" t="s">
        <v>20</v>
      </c>
    </row>
    <row r="13758" spans="1:15" x14ac:dyDescent="0.25">
      <c r="A13758" t="s">
        <v>61263</v>
      </c>
      <c r="B13758" t="s">
        <v>61264</v>
      </c>
      <c r="C13758" t="s">
        <v>21338</v>
      </c>
      <c r="D13758" t="s">
        <v>61265</v>
      </c>
      <c r="E13758" t="s">
        <v>61266</v>
      </c>
      <c r="F13758" t="s">
        <v>3424</v>
      </c>
      <c r="G13758" t="s">
        <v>109</v>
      </c>
      <c r="H13758">
        <v>20171</v>
      </c>
      <c r="I13758" t="s">
        <v>43</v>
      </c>
      <c r="J13758" t="s">
        <v>8356</v>
      </c>
      <c r="K13758" t="s">
        <v>20</v>
      </c>
      <c r="L13758" t="s">
        <v>24</v>
      </c>
      <c r="M13758" t="s">
        <v>20</v>
      </c>
      <c r="N13758" t="s">
        <v>133</v>
      </c>
      <c r="O13758" t="s">
        <v>20</v>
      </c>
    </row>
    <row r="13759" spans="1:15" x14ac:dyDescent="0.25">
      <c r="A13759" t="s">
        <v>61267</v>
      </c>
      <c r="B13759" t="s">
        <v>61268</v>
      </c>
      <c r="C13759" t="s">
        <v>61269</v>
      </c>
      <c r="D13759" t="s">
        <v>61270</v>
      </c>
      <c r="E13759" t="s">
        <v>20</v>
      </c>
      <c r="F13759" t="s">
        <v>40324</v>
      </c>
      <c r="G13759" t="s">
        <v>151</v>
      </c>
      <c r="H13759">
        <v>14456</v>
      </c>
      <c r="I13759" t="s">
        <v>1243</v>
      </c>
      <c r="J13759" t="s">
        <v>185</v>
      </c>
      <c r="K13759" t="s">
        <v>22013</v>
      </c>
      <c r="L13759" t="s">
        <v>62</v>
      </c>
      <c r="M13759" t="s">
        <v>20</v>
      </c>
      <c r="N13759" t="s">
        <v>20</v>
      </c>
      <c r="O13759" t="s">
        <v>61271</v>
      </c>
    </row>
    <row r="13760" spans="1:15" x14ac:dyDescent="0.25">
      <c r="A13760" t="s">
        <v>61272</v>
      </c>
      <c r="B13760" t="s">
        <v>61273</v>
      </c>
      <c r="C13760" t="s">
        <v>61274</v>
      </c>
      <c r="D13760" t="s">
        <v>61275</v>
      </c>
      <c r="E13760" t="s">
        <v>61276</v>
      </c>
      <c r="F13760" t="s">
        <v>13619</v>
      </c>
      <c r="G13760" t="s">
        <v>489</v>
      </c>
      <c r="H13760">
        <v>29464</v>
      </c>
      <c r="I13760" t="s">
        <v>43</v>
      </c>
      <c r="J13760" t="s">
        <v>8356</v>
      </c>
      <c r="K13760" t="s">
        <v>20</v>
      </c>
      <c r="L13760" t="s">
        <v>24</v>
      </c>
      <c r="M13760" t="s">
        <v>20</v>
      </c>
      <c r="N13760" t="s">
        <v>20</v>
      </c>
      <c r="O13760" t="s">
        <v>20</v>
      </c>
    </row>
    <row r="13761" spans="1:15" x14ac:dyDescent="0.25">
      <c r="A13761" t="s">
        <v>61277</v>
      </c>
      <c r="B13761" t="s">
        <v>61278</v>
      </c>
      <c r="C13761" t="s">
        <v>61279</v>
      </c>
      <c r="D13761" t="s">
        <v>61280</v>
      </c>
      <c r="E13761" t="s">
        <v>20</v>
      </c>
      <c r="F13761" t="s">
        <v>372</v>
      </c>
      <c r="G13761" t="s">
        <v>151</v>
      </c>
      <c r="H13761">
        <v>10023</v>
      </c>
      <c r="I13761" t="s">
        <v>43</v>
      </c>
      <c r="J13761" t="s">
        <v>44</v>
      </c>
      <c r="K13761" t="s">
        <v>20</v>
      </c>
      <c r="L13761" t="s">
        <v>24</v>
      </c>
      <c r="M13761" t="s">
        <v>20</v>
      </c>
      <c r="N13761" t="s">
        <v>133</v>
      </c>
      <c r="O13761" t="s">
        <v>20</v>
      </c>
    </row>
    <row r="13762" spans="1:15" x14ac:dyDescent="0.25">
      <c r="A13762" t="s">
        <v>61281</v>
      </c>
      <c r="B13762" t="s">
        <v>61282</v>
      </c>
      <c r="C13762" t="s">
        <v>61283</v>
      </c>
      <c r="D13762" t="s">
        <v>61284</v>
      </c>
      <c r="E13762" t="s">
        <v>20</v>
      </c>
      <c r="F13762" t="s">
        <v>34</v>
      </c>
      <c r="G13762" t="s">
        <v>35</v>
      </c>
      <c r="H13762">
        <v>20006</v>
      </c>
      <c r="I13762" t="s">
        <v>43</v>
      </c>
      <c r="J13762" t="s">
        <v>8356</v>
      </c>
      <c r="K13762" t="s">
        <v>20</v>
      </c>
      <c r="L13762" t="s">
        <v>1243</v>
      </c>
      <c r="M13762" t="s">
        <v>20</v>
      </c>
      <c r="N13762" t="s">
        <v>20</v>
      </c>
      <c r="O13762" t="s">
        <v>20</v>
      </c>
    </row>
    <row r="13763" spans="1:15" x14ac:dyDescent="0.25">
      <c r="A13763" t="s">
        <v>61285</v>
      </c>
      <c r="B13763" t="s">
        <v>61286</v>
      </c>
      <c r="C13763" t="s">
        <v>25018</v>
      </c>
      <c r="D13763" t="s">
        <v>58702</v>
      </c>
      <c r="E13763" t="s">
        <v>20</v>
      </c>
      <c r="F13763" t="s">
        <v>786</v>
      </c>
      <c r="G13763" t="s">
        <v>259</v>
      </c>
      <c r="H13763">
        <v>94611</v>
      </c>
      <c r="I13763" t="s">
        <v>185</v>
      </c>
      <c r="J13763" t="s">
        <v>186</v>
      </c>
      <c r="K13763" t="s">
        <v>70</v>
      </c>
      <c r="L13763" t="s">
        <v>62</v>
      </c>
      <c r="M13763" t="s">
        <v>20</v>
      </c>
      <c r="N13763" t="s">
        <v>20</v>
      </c>
      <c r="O13763" t="s">
        <v>61287</v>
      </c>
    </row>
    <row r="13764" spans="1:15" x14ac:dyDescent="0.25">
      <c r="A13764" t="s">
        <v>61288</v>
      </c>
      <c r="B13764" t="s">
        <v>61289</v>
      </c>
      <c r="C13764" t="s">
        <v>45981</v>
      </c>
      <c r="D13764" t="s">
        <v>61290</v>
      </c>
      <c r="E13764" t="s">
        <v>20</v>
      </c>
      <c r="F13764" t="s">
        <v>108</v>
      </c>
      <c r="G13764" t="s">
        <v>109</v>
      </c>
      <c r="H13764">
        <v>23241</v>
      </c>
      <c r="I13764" t="s">
        <v>185</v>
      </c>
      <c r="J13764" t="s">
        <v>186</v>
      </c>
      <c r="K13764" t="s">
        <v>70</v>
      </c>
      <c r="L13764" t="s">
        <v>62</v>
      </c>
      <c r="M13764" t="s">
        <v>20</v>
      </c>
      <c r="N13764" t="s">
        <v>20</v>
      </c>
      <c r="O13764" t="s">
        <v>61291</v>
      </c>
    </row>
    <row r="13765" spans="1:15" x14ac:dyDescent="0.25">
      <c r="A13765" t="s">
        <v>61292</v>
      </c>
      <c r="B13765" t="s">
        <v>61293</v>
      </c>
      <c r="C13765" t="s">
        <v>61294</v>
      </c>
      <c r="D13765" t="s">
        <v>61295</v>
      </c>
      <c r="E13765" t="s">
        <v>20</v>
      </c>
      <c r="F13765" t="s">
        <v>61296</v>
      </c>
      <c r="G13765" t="s">
        <v>118</v>
      </c>
      <c r="H13765">
        <v>56641</v>
      </c>
      <c r="I13765" t="s">
        <v>43</v>
      </c>
      <c r="J13765" t="s">
        <v>44</v>
      </c>
      <c r="K13765" t="s">
        <v>2909</v>
      </c>
      <c r="L13765" t="s">
        <v>24</v>
      </c>
      <c r="M13765" t="s">
        <v>20</v>
      </c>
      <c r="N13765" t="s">
        <v>133</v>
      </c>
      <c r="O13765" t="s">
        <v>20</v>
      </c>
    </row>
    <row r="13766" spans="1:15" x14ac:dyDescent="0.25">
      <c r="A13766" t="s">
        <v>61297</v>
      </c>
      <c r="B13766" t="s">
        <v>61298</v>
      </c>
      <c r="C13766" t="s">
        <v>57721</v>
      </c>
      <c r="D13766" t="s">
        <v>61299</v>
      </c>
      <c r="E13766" t="s">
        <v>20</v>
      </c>
      <c r="F13766" t="s">
        <v>2987</v>
      </c>
      <c r="G13766" t="s">
        <v>1923</v>
      </c>
      <c r="H13766">
        <v>70118</v>
      </c>
      <c r="I13766" t="s">
        <v>43</v>
      </c>
      <c r="J13766" t="s">
        <v>8356</v>
      </c>
      <c r="K13766" t="s">
        <v>20</v>
      </c>
      <c r="L13766" t="s">
        <v>1243</v>
      </c>
      <c r="M13766" t="s">
        <v>20</v>
      </c>
      <c r="N13766" t="s">
        <v>20</v>
      </c>
      <c r="O13766" t="s">
        <v>20</v>
      </c>
    </row>
    <row r="13767" spans="1:15" x14ac:dyDescent="0.25">
      <c r="A13767" t="s">
        <v>61300</v>
      </c>
      <c r="B13767" t="s">
        <v>61301</v>
      </c>
      <c r="C13767" t="s">
        <v>25578</v>
      </c>
      <c r="D13767" t="s">
        <v>61302</v>
      </c>
      <c r="E13767" t="s">
        <v>20</v>
      </c>
      <c r="F13767" t="s">
        <v>108</v>
      </c>
      <c r="G13767" t="s">
        <v>109</v>
      </c>
      <c r="H13767">
        <v>23218</v>
      </c>
      <c r="I13767" t="s">
        <v>185</v>
      </c>
      <c r="J13767" t="s">
        <v>186</v>
      </c>
      <c r="K13767" t="s">
        <v>70</v>
      </c>
      <c r="L13767" t="s">
        <v>24</v>
      </c>
      <c r="M13767" t="s">
        <v>20</v>
      </c>
      <c r="N13767" t="s">
        <v>61303</v>
      </c>
      <c r="O13767" t="s">
        <v>61304</v>
      </c>
    </row>
    <row r="13768" spans="1:15" x14ac:dyDescent="0.25">
      <c r="A13768" t="s">
        <v>61305</v>
      </c>
      <c r="B13768" t="s">
        <v>61306</v>
      </c>
      <c r="C13768" t="s">
        <v>61307</v>
      </c>
      <c r="D13768" t="s">
        <v>61308</v>
      </c>
      <c r="E13768" t="s">
        <v>61309</v>
      </c>
      <c r="F13768" t="s">
        <v>1750</v>
      </c>
      <c r="G13768" t="s">
        <v>102</v>
      </c>
      <c r="H13768">
        <v>78248</v>
      </c>
      <c r="I13768" t="s">
        <v>43</v>
      </c>
      <c r="J13768" t="s">
        <v>8356</v>
      </c>
      <c r="K13768" t="s">
        <v>20</v>
      </c>
      <c r="L13768" t="s">
        <v>62</v>
      </c>
      <c r="M13768" t="s">
        <v>20</v>
      </c>
      <c r="N13768" t="s">
        <v>20</v>
      </c>
      <c r="O13768" t="s">
        <v>20</v>
      </c>
    </row>
    <row r="13769" spans="1:15" x14ac:dyDescent="0.25">
      <c r="A13769" t="s">
        <v>61310</v>
      </c>
      <c r="B13769" t="s">
        <v>61311</v>
      </c>
      <c r="C13769" t="s">
        <v>61312</v>
      </c>
      <c r="D13769" t="s">
        <v>61313</v>
      </c>
      <c r="E13769" t="s">
        <v>20</v>
      </c>
      <c r="F13769" t="s">
        <v>61314</v>
      </c>
      <c r="G13769" t="s">
        <v>247</v>
      </c>
      <c r="H13769">
        <v>28460</v>
      </c>
      <c r="I13769" t="s">
        <v>185</v>
      </c>
      <c r="J13769" t="s">
        <v>186</v>
      </c>
      <c r="K13769" t="s">
        <v>70</v>
      </c>
      <c r="L13769" t="s">
        <v>24</v>
      </c>
      <c r="M13769" t="s">
        <v>20</v>
      </c>
      <c r="N13769" t="s">
        <v>133</v>
      </c>
      <c r="O13769" t="s">
        <v>61315</v>
      </c>
    </row>
    <row r="13770" spans="1:15" x14ac:dyDescent="0.25">
      <c r="A13770" t="s">
        <v>61316</v>
      </c>
      <c r="B13770" t="s">
        <v>61317</v>
      </c>
      <c r="C13770" t="s">
        <v>61151</v>
      </c>
      <c r="D13770" t="s">
        <v>61318</v>
      </c>
      <c r="E13770" t="s">
        <v>20</v>
      </c>
      <c r="F13770" t="s">
        <v>348</v>
      </c>
      <c r="G13770" t="s">
        <v>691</v>
      </c>
      <c r="H13770">
        <v>30132</v>
      </c>
      <c r="I13770" t="s">
        <v>185</v>
      </c>
      <c r="J13770" t="s">
        <v>185</v>
      </c>
      <c r="K13770" t="s">
        <v>110</v>
      </c>
      <c r="L13770" t="s">
        <v>24</v>
      </c>
      <c r="M13770" t="s">
        <v>20</v>
      </c>
      <c r="N13770" t="s">
        <v>133</v>
      </c>
      <c r="O13770" t="s">
        <v>20</v>
      </c>
    </row>
    <row r="13771" spans="1:15" x14ac:dyDescent="0.25">
      <c r="A13771" t="s">
        <v>61319</v>
      </c>
      <c r="B13771" t="s">
        <v>61320</v>
      </c>
      <c r="C13771" t="s">
        <v>61151</v>
      </c>
      <c r="D13771" t="s">
        <v>61318</v>
      </c>
      <c r="E13771" t="s">
        <v>20</v>
      </c>
      <c r="F13771" t="s">
        <v>348</v>
      </c>
      <c r="G13771" t="s">
        <v>691</v>
      </c>
      <c r="H13771">
        <v>30132</v>
      </c>
      <c r="I13771" t="s">
        <v>43</v>
      </c>
      <c r="J13771" t="s">
        <v>8356</v>
      </c>
      <c r="K13771" t="s">
        <v>20</v>
      </c>
      <c r="L13771" t="s">
        <v>1243</v>
      </c>
      <c r="M13771" t="s">
        <v>20</v>
      </c>
      <c r="N13771" t="s">
        <v>20</v>
      </c>
      <c r="O13771" t="s">
        <v>20</v>
      </c>
    </row>
    <row r="13772" spans="1:15" x14ac:dyDescent="0.25">
      <c r="A13772" t="s">
        <v>61321</v>
      </c>
      <c r="B13772" t="s">
        <v>61322</v>
      </c>
      <c r="C13772" t="s">
        <v>61323</v>
      </c>
      <c r="D13772" t="s">
        <v>61324</v>
      </c>
      <c r="E13772" t="s">
        <v>20</v>
      </c>
      <c r="F13772" t="s">
        <v>818</v>
      </c>
      <c r="G13772" t="s">
        <v>259</v>
      </c>
      <c r="H13772">
        <v>90057</v>
      </c>
      <c r="I13772" t="s">
        <v>185</v>
      </c>
      <c r="J13772" t="s">
        <v>185</v>
      </c>
      <c r="K13772" t="s">
        <v>110</v>
      </c>
      <c r="L13772" t="s">
        <v>24</v>
      </c>
      <c r="M13772" t="s">
        <v>20</v>
      </c>
      <c r="N13772" t="s">
        <v>133</v>
      </c>
      <c r="O13772" t="s">
        <v>61325</v>
      </c>
    </row>
    <row r="13773" spans="1:15" x14ac:dyDescent="0.25">
      <c r="A13773" t="s">
        <v>61326</v>
      </c>
      <c r="B13773" t="s">
        <v>61327</v>
      </c>
      <c r="C13773" t="s">
        <v>32624</v>
      </c>
      <c r="D13773" t="s">
        <v>61328</v>
      </c>
      <c r="E13773" t="s">
        <v>20</v>
      </c>
      <c r="F13773" t="s">
        <v>2045</v>
      </c>
      <c r="G13773" t="s">
        <v>2046</v>
      </c>
      <c r="H13773">
        <v>89148</v>
      </c>
      <c r="I13773" t="s">
        <v>4601</v>
      </c>
      <c r="J13773" t="s">
        <v>44</v>
      </c>
      <c r="K13773" t="s">
        <v>20</v>
      </c>
      <c r="L13773" t="s">
        <v>24</v>
      </c>
      <c r="M13773" t="s">
        <v>20</v>
      </c>
      <c r="N13773" t="s">
        <v>24521</v>
      </c>
      <c r="O13773" t="s">
        <v>20</v>
      </c>
    </row>
    <row r="13774" spans="1:15" x14ac:dyDescent="0.25">
      <c r="A13774" t="s">
        <v>61329</v>
      </c>
      <c r="B13774" t="s">
        <v>7092</v>
      </c>
      <c r="C13774" t="s">
        <v>14795</v>
      </c>
      <c r="D13774" t="s">
        <v>15295</v>
      </c>
      <c r="E13774" t="s">
        <v>20</v>
      </c>
      <c r="F13774" t="s">
        <v>34</v>
      </c>
      <c r="G13774" t="s">
        <v>35</v>
      </c>
      <c r="H13774">
        <v>20003</v>
      </c>
      <c r="I13774" t="s">
        <v>4114</v>
      </c>
      <c r="J13774" t="s">
        <v>44</v>
      </c>
      <c r="K13774" t="s">
        <v>20</v>
      </c>
      <c r="L13774" t="s">
        <v>62</v>
      </c>
      <c r="M13774" t="s">
        <v>20</v>
      </c>
      <c r="N13774" t="s">
        <v>20</v>
      </c>
      <c r="O13774" t="s">
        <v>20</v>
      </c>
    </row>
    <row r="13775" spans="1:15" x14ac:dyDescent="0.25">
      <c r="A13775" t="s">
        <v>61330</v>
      </c>
      <c r="B13775" t="s">
        <v>61331</v>
      </c>
      <c r="C13775" t="s">
        <v>14795</v>
      </c>
      <c r="D13775" t="s">
        <v>19922</v>
      </c>
      <c r="E13775" t="s">
        <v>20</v>
      </c>
      <c r="F13775" t="s">
        <v>34</v>
      </c>
      <c r="G13775" t="s">
        <v>35</v>
      </c>
      <c r="H13775">
        <v>20003</v>
      </c>
      <c r="I13775" t="s">
        <v>43</v>
      </c>
      <c r="J13775" t="s">
        <v>24</v>
      </c>
      <c r="K13775" t="s">
        <v>20</v>
      </c>
      <c r="L13775" t="s">
        <v>24</v>
      </c>
      <c r="M13775" t="s">
        <v>20</v>
      </c>
      <c r="N13775" t="s">
        <v>19921</v>
      </c>
      <c r="O13775" t="s">
        <v>20</v>
      </c>
    </row>
    <row r="13776" spans="1:15" x14ac:dyDescent="0.25">
      <c r="A13776" t="s">
        <v>61332</v>
      </c>
      <c r="B13776" t="s">
        <v>61333</v>
      </c>
      <c r="C13776" t="s">
        <v>14795</v>
      </c>
      <c r="D13776" t="s">
        <v>15295</v>
      </c>
      <c r="E13776" t="s">
        <v>20</v>
      </c>
      <c r="F13776" t="s">
        <v>34</v>
      </c>
      <c r="G13776" t="s">
        <v>35</v>
      </c>
      <c r="H13776">
        <v>20003</v>
      </c>
      <c r="I13776" t="s">
        <v>43</v>
      </c>
      <c r="J13776" t="s">
        <v>24</v>
      </c>
      <c r="K13776" t="s">
        <v>20</v>
      </c>
      <c r="L13776" t="s">
        <v>26</v>
      </c>
      <c r="M13776" t="s">
        <v>20</v>
      </c>
      <c r="N13776" t="s">
        <v>20</v>
      </c>
      <c r="O13776" t="s">
        <v>20</v>
      </c>
    </row>
    <row r="13777" spans="1:15" x14ac:dyDescent="0.25">
      <c r="A13777" t="s">
        <v>61334</v>
      </c>
      <c r="B13777" t="s">
        <v>61335</v>
      </c>
      <c r="C13777" t="s">
        <v>61336</v>
      </c>
      <c r="D13777" t="s">
        <v>61337</v>
      </c>
      <c r="E13777" t="s">
        <v>20</v>
      </c>
      <c r="F13777" t="s">
        <v>3307</v>
      </c>
      <c r="G13777" t="s">
        <v>2101</v>
      </c>
      <c r="H13777">
        <v>2940</v>
      </c>
      <c r="I13777" t="s">
        <v>43</v>
      </c>
      <c r="J13777" t="s">
        <v>44</v>
      </c>
      <c r="K13777" t="s">
        <v>20</v>
      </c>
      <c r="L13777" t="s">
        <v>1243</v>
      </c>
      <c r="M13777" t="s">
        <v>20</v>
      </c>
      <c r="N13777" t="s">
        <v>20</v>
      </c>
      <c r="O13777" t="s">
        <v>20</v>
      </c>
    </row>
    <row r="13778" spans="1:15" x14ac:dyDescent="0.25">
      <c r="A13778" t="s">
        <v>61338</v>
      </c>
      <c r="B13778" t="s">
        <v>61339</v>
      </c>
      <c r="C13778" t="s">
        <v>13805</v>
      </c>
      <c r="D13778" t="s">
        <v>9207</v>
      </c>
      <c r="E13778" t="s">
        <v>25712</v>
      </c>
      <c r="F13778" t="s">
        <v>34</v>
      </c>
      <c r="G13778" t="s">
        <v>35</v>
      </c>
      <c r="H13778">
        <v>20003</v>
      </c>
      <c r="I13778" t="s">
        <v>4114</v>
      </c>
      <c r="J13778" t="s">
        <v>44</v>
      </c>
      <c r="K13778" t="s">
        <v>20</v>
      </c>
      <c r="L13778" t="s">
        <v>24</v>
      </c>
      <c r="M13778" t="s">
        <v>20</v>
      </c>
      <c r="N13778" t="s">
        <v>20</v>
      </c>
      <c r="O13778" t="s">
        <v>20</v>
      </c>
    </row>
    <row r="13779" spans="1:15" x14ac:dyDescent="0.25">
      <c r="A13779" t="s">
        <v>61340</v>
      </c>
      <c r="B13779" t="s">
        <v>61341</v>
      </c>
      <c r="C13779" t="s">
        <v>61342</v>
      </c>
      <c r="D13779" t="s">
        <v>61343</v>
      </c>
      <c r="E13779" t="s">
        <v>20</v>
      </c>
      <c r="F13779" t="s">
        <v>56215</v>
      </c>
      <c r="G13779" t="s">
        <v>35</v>
      </c>
      <c r="H13779">
        <v>200042108</v>
      </c>
      <c r="I13779" t="s">
        <v>1243</v>
      </c>
      <c r="J13779" t="s">
        <v>185</v>
      </c>
      <c r="K13779" t="s">
        <v>6338</v>
      </c>
      <c r="L13779" t="s">
        <v>24</v>
      </c>
      <c r="M13779" t="s">
        <v>20</v>
      </c>
      <c r="N13779" t="s">
        <v>61341</v>
      </c>
      <c r="O13779" t="s">
        <v>20</v>
      </c>
    </row>
    <row r="13780" spans="1:15" x14ac:dyDescent="0.25">
      <c r="A13780" t="s">
        <v>61344</v>
      </c>
      <c r="B13780" t="s">
        <v>61345</v>
      </c>
      <c r="C13780" t="s">
        <v>61346</v>
      </c>
      <c r="D13780" t="s">
        <v>61347</v>
      </c>
      <c r="E13780" t="s">
        <v>20</v>
      </c>
      <c r="F13780" t="s">
        <v>10931</v>
      </c>
      <c r="G13780" t="s">
        <v>109</v>
      </c>
      <c r="H13780">
        <v>23927</v>
      </c>
      <c r="I13780" t="s">
        <v>185</v>
      </c>
      <c r="J13780" t="s">
        <v>186</v>
      </c>
      <c r="K13780" t="s">
        <v>110</v>
      </c>
      <c r="L13780" t="s">
        <v>62</v>
      </c>
      <c r="M13780" t="s">
        <v>20</v>
      </c>
      <c r="N13780" t="s">
        <v>20</v>
      </c>
      <c r="O13780" t="s">
        <v>61348</v>
      </c>
    </row>
    <row r="13781" spans="1:15" x14ac:dyDescent="0.25">
      <c r="A13781" t="s">
        <v>61349</v>
      </c>
      <c r="B13781" t="s">
        <v>61350</v>
      </c>
      <c r="C13781" t="s">
        <v>61351</v>
      </c>
      <c r="D13781" t="s">
        <v>61352</v>
      </c>
      <c r="E13781" t="s">
        <v>20</v>
      </c>
      <c r="F13781" t="s">
        <v>8806</v>
      </c>
      <c r="G13781" t="s">
        <v>1923</v>
      </c>
      <c r="H13781">
        <v>71207</v>
      </c>
      <c r="I13781" t="s">
        <v>43</v>
      </c>
      <c r="J13781" t="s">
        <v>124</v>
      </c>
      <c r="K13781" t="s">
        <v>20</v>
      </c>
      <c r="L13781" t="s">
        <v>24</v>
      </c>
      <c r="M13781" t="s">
        <v>20</v>
      </c>
      <c r="N13781" t="s">
        <v>133</v>
      </c>
      <c r="O13781" t="s">
        <v>20</v>
      </c>
    </row>
    <row r="13782" spans="1:15" x14ac:dyDescent="0.25">
      <c r="A13782" t="s">
        <v>61353</v>
      </c>
      <c r="B13782" t="s">
        <v>61354</v>
      </c>
      <c r="C13782" t="s">
        <v>36319</v>
      </c>
      <c r="D13782" t="s">
        <v>49545</v>
      </c>
      <c r="E13782" t="s">
        <v>20</v>
      </c>
      <c r="F13782" t="s">
        <v>26258</v>
      </c>
      <c r="G13782" t="s">
        <v>438</v>
      </c>
      <c r="H13782">
        <v>60543</v>
      </c>
      <c r="I13782" t="s">
        <v>43</v>
      </c>
      <c r="J13782" t="s">
        <v>44</v>
      </c>
      <c r="K13782" t="s">
        <v>20</v>
      </c>
      <c r="L13782" t="s">
        <v>24</v>
      </c>
      <c r="M13782" t="s">
        <v>20</v>
      </c>
      <c r="N13782" t="s">
        <v>133</v>
      </c>
      <c r="O13782" t="s">
        <v>20</v>
      </c>
    </row>
    <row r="13783" spans="1:15" x14ac:dyDescent="0.25">
      <c r="A13783" t="s">
        <v>61355</v>
      </c>
      <c r="B13783" t="s">
        <v>61356</v>
      </c>
      <c r="C13783" t="s">
        <v>12893</v>
      </c>
      <c r="D13783" t="s">
        <v>61357</v>
      </c>
      <c r="E13783" t="s">
        <v>20</v>
      </c>
      <c r="F13783" t="s">
        <v>6066</v>
      </c>
      <c r="G13783" t="s">
        <v>4286</v>
      </c>
      <c r="H13783">
        <v>26330</v>
      </c>
      <c r="I13783" t="s">
        <v>185</v>
      </c>
      <c r="J13783" t="s">
        <v>186</v>
      </c>
      <c r="K13783" t="s">
        <v>110</v>
      </c>
      <c r="L13783" t="s">
        <v>24</v>
      </c>
      <c r="M13783" t="s">
        <v>20</v>
      </c>
      <c r="N13783" t="s">
        <v>133</v>
      </c>
      <c r="O13783" t="s">
        <v>61358</v>
      </c>
    </row>
    <row r="13784" spans="1:15" x14ac:dyDescent="0.25">
      <c r="A13784" t="s">
        <v>61359</v>
      </c>
      <c r="B13784" t="s">
        <v>61360</v>
      </c>
      <c r="C13784" t="s">
        <v>61361</v>
      </c>
      <c r="D13784" t="s">
        <v>61362</v>
      </c>
      <c r="E13784" t="s">
        <v>20</v>
      </c>
      <c r="F13784" t="s">
        <v>1689</v>
      </c>
      <c r="G13784" t="s">
        <v>102</v>
      </c>
      <c r="H13784">
        <v>80111</v>
      </c>
      <c r="I13784" t="s">
        <v>185</v>
      </c>
      <c r="J13784" t="s">
        <v>186</v>
      </c>
      <c r="K13784" t="s">
        <v>110</v>
      </c>
      <c r="L13784" t="s">
        <v>24</v>
      </c>
      <c r="M13784" t="s">
        <v>20</v>
      </c>
      <c r="N13784" t="s">
        <v>133</v>
      </c>
      <c r="O13784" t="s">
        <v>61363</v>
      </c>
    </row>
    <row r="13785" spans="1:15" x14ac:dyDescent="0.25">
      <c r="A13785" t="s">
        <v>61364</v>
      </c>
      <c r="B13785" t="s">
        <v>61365</v>
      </c>
      <c r="C13785" t="s">
        <v>61366</v>
      </c>
      <c r="D13785" t="s">
        <v>61367</v>
      </c>
      <c r="E13785" t="s">
        <v>20</v>
      </c>
      <c r="F13785" t="s">
        <v>35387</v>
      </c>
      <c r="G13785" t="s">
        <v>109</v>
      </c>
      <c r="H13785">
        <v>23831</v>
      </c>
      <c r="I13785" t="s">
        <v>185</v>
      </c>
      <c r="J13785" t="s">
        <v>186</v>
      </c>
      <c r="K13785" t="s">
        <v>70</v>
      </c>
      <c r="L13785" t="s">
        <v>1243</v>
      </c>
      <c r="M13785" t="s">
        <v>20</v>
      </c>
      <c r="N13785" t="s">
        <v>20</v>
      </c>
      <c r="O13785" t="s">
        <v>61368</v>
      </c>
    </row>
    <row r="13786" spans="1:15" x14ac:dyDescent="0.25">
      <c r="A13786" t="s">
        <v>61369</v>
      </c>
      <c r="B13786" t="s">
        <v>61370</v>
      </c>
      <c r="C13786" t="s">
        <v>61371</v>
      </c>
      <c r="D13786" t="s">
        <v>61372</v>
      </c>
      <c r="E13786" t="s">
        <v>20</v>
      </c>
      <c r="F13786" t="s">
        <v>667</v>
      </c>
      <c r="G13786" t="s">
        <v>668</v>
      </c>
      <c r="H13786">
        <v>83712</v>
      </c>
      <c r="I13786" t="s">
        <v>185</v>
      </c>
      <c r="J13786" t="s">
        <v>185</v>
      </c>
      <c r="K13786" t="s">
        <v>6338</v>
      </c>
      <c r="L13786" t="s">
        <v>24</v>
      </c>
      <c r="M13786" t="s">
        <v>20</v>
      </c>
      <c r="N13786" t="s">
        <v>133</v>
      </c>
      <c r="O13786" t="s">
        <v>61373</v>
      </c>
    </row>
    <row r="13787" spans="1:15" x14ac:dyDescent="0.25">
      <c r="A13787" t="s">
        <v>61374</v>
      </c>
      <c r="B13787" t="s">
        <v>61375</v>
      </c>
      <c r="C13787" t="s">
        <v>20133</v>
      </c>
      <c r="D13787" t="s">
        <v>5092</v>
      </c>
      <c r="E13787" t="s">
        <v>20</v>
      </c>
      <c r="F13787" t="s">
        <v>108</v>
      </c>
      <c r="G13787" t="s">
        <v>109</v>
      </c>
      <c r="H13787">
        <v>23255</v>
      </c>
      <c r="I13787" t="s">
        <v>185</v>
      </c>
      <c r="J13787" t="s">
        <v>186</v>
      </c>
      <c r="K13787" t="s">
        <v>110</v>
      </c>
      <c r="L13787" t="s">
        <v>62</v>
      </c>
      <c r="M13787" t="s">
        <v>20</v>
      </c>
      <c r="N13787" t="s">
        <v>20</v>
      </c>
      <c r="O13787" t="s">
        <v>61376</v>
      </c>
    </row>
    <row r="13788" spans="1:15" x14ac:dyDescent="0.25">
      <c r="A13788" t="s">
        <v>61377</v>
      </c>
      <c r="B13788" t="s">
        <v>61378</v>
      </c>
      <c r="C13788" t="s">
        <v>12893</v>
      </c>
      <c r="D13788" t="s">
        <v>61379</v>
      </c>
      <c r="E13788" t="s">
        <v>20</v>
      </c>
      <c r="F13788" t="s">
        <v>226</v>
      </c>
      <c r="G13788" t="s">
        <v>109</v>
      </c>
      <c r="H13788">
        <v>22206</v>
      </c>
      <c r="I13788" t="s">
        <v>185</v>
      </c>
      <c r="J13788" t="s">
        <v>4065</v>
      </c>
      <c r="K13788" t="s">
        <v>110</v>
      </c>
      <c r="L13788" t="s">
        <v>24</v>
      </c>
      <c r="M13788" t="s">
        <v>20</v>
      </c>
      <c r="N13788" t="s">
        <v>133</v>
      </c>
      <c r="O13788" t="s">
        <v>61380</v>
      </c>
    </row>
    <row r="13789" spans="1:15" x14ac:dyDescent="0.25">
      <c r="A13789" t="s">
        <v>61381</v>
      </c>
      <c r="B13789" t="s">
        <v>61382</v>
      </c>
      <c r="C13789" t="s">
        <v>61383</v>
      </c>
      <c r="D13789" t="s">
        <v>61384</v>
      </c>
      <c r="E13789" t="s">
        <v>20</v>
      </c>
      <c r="F13789" t="s">
        <v>17170</v>
      </c>
      <c r="G13789" t="s">
        <v>140</v>
      </c>
      <c r="H13789">
        <v>44122</v>
      </c>
      <c r="I13789" t="s">
        <v>43</v>
      </c>
      <c r="J13789" t="s">
        <v>44</v>
      </c>
      <c r="K13789" t="s">
        <v>20</v>
      </c>
      <c r="L13789" t="s">
        <v>24</v>
      </c>
      <c r="M13789" t="s">
        <v>27</v>
      </c>
      <c r="N13789" t="s">
        <v>11893</v>
      </c>
      <c r="O13789" t="s">
        <v>20</v>
      </c>
    </row>
    <row r="13790" spans="1:15" x14ac:dyDescent="0.25">
      <c r="A13790" t="s">
        <v>61385</v>
      </c>
      <c r="B13790" t="s">
        <v>61386</v>
      </c>
      <c r="C13790" t="s">
        <v>12893</v>
      </c>
      <c r="D13790" t="s">
        <v>10713</v>
      </c>
      <c r="E13790" t="s">
        <v>20</v>
      </c>
      <c r="F13790" t="s">
        <v>10714</v>
      </c>
      <c r="G13790" t="s">
        <v>582</v>
      </c>
      <c r="H13790">
        <v>54016</v>
      </c>
      <c r="I13790" t="s">
        <v>43</v>
      </c>
      <c r="J13790" t="s">
        <v>124</v>
      </c>
      <c r="K13790" t="s">
        <v>20</v>
      </c>
      <c r="L13790" t="s">
        <v>24</v>
      </c>
      <c r="M13790" t="s">
        <v>20</v>
      </c>
      <c r="N13790" t="s">
        <v>61387</v>
      </c>
      <c r="O13790" t="s">
        <v>20</v>
      </c>
    </row>
    <row r="13791" spans="1:15" x14ac:dyDescent="0.25">
      <c r="A13791" t="s">
        <v>61388</v>
      </c>
      <c r="B13791" t="s">
        <v>61389</v>
      </c>
      <c r="C13791" t="s">
        <v>61390</v>
      </c>
      <c r="D13791" t="s">
        <v>61391</v>
      </c>
      <c r="E13791" t="s">
        <v>20</v>
      </c>
      <c r="F13791" t="s">
        <v>29274</v>
      </c>
      <c r="G13791" t="s">
        <v>259</v>
      </c>
      <c r="H13791">
        <v>90302</v>
      </c>
      <c r="I13791" t="s">
        <v>185</v>
      </c>
      <c r="J13791" t="s">
        <v>185</v>
      </c>
      <c r="K13791" t="s">
        <v>6763</v>
      </c>
      <c r="L13791" t="s">
        <v>24</v>
      </c>
      <c r="M13791" t="s">
        <v>20</v>
      </c>
      <c r="N13791" t="s">
        <v>20</v>
      </c>
      <c r="O13791" t="s">
        <v>61392</v>
      </c>
    </row>
    <row r="13792" spans="1:15" x14ac:dyDescent="0.25">
      <c r="A13792" t="s">
        <v>61393</v>
      </c>
      <c r="B13792" t="s">
        <v>61394</v>
      </c>
      <c r="C13792" t="s">
        <v>12893</v>
      </c>
      <c r="D13792" t="s">
        <v>10713</v>
      </c>
      <c r="E13792" t="s">
        <v>20</v>
      </c>
      <c r="F13792" t="s">
        <v>10714</v>
      </c>
      <c r="G13792" t="s">
        <v>582</v>
      </c>
      <c r="H13792">
        <v>54016</v>
      </c>
      <c r="I13792" t="s">
        <v>43</v>
      </c>
      <c r="J13792" t="s">
        <v>8356</v>
      </c>
      <c r="K13792" t="s">
        <v>20</v>
      </c>
      <c r="L13792" t="s">
        <v>62</v>
      </c>
      <c r="M13792" t="s">
        <v>20</v>
      </c>
      <c r="N13792" t="s">
        <v>20</v>
      </c>
      <c r="O13792" t="s">
        <v>20</v>
      </c>
    </row>
    <row r="13793" spans="1:15" x14ac:dyDescent="0.25">
      <c r="A13793" t="s">
        <v>61395</v>
      </c>
      <c r="B13793" t="s">
        <v>61396</v>
      </c>
      <c r="C13793" t="s">
        <v>12893</v>
      </c>
      <c r="D13793" t="s">
        <v>10713</v>
      </c>
      <c r="E13793" t="s">
        <v>20</v>
      </c>
      <c r="F13793" t="s">
        <v>10714</v>
      </c>
      <c r="G13793" t="s">
        <v>582</v>
      </c>
      <c r="H13793">
        <v>54016</v>
      </c>
      <c r="I13793" t="s">
        <v>43</v>
      </c>
      <c r="J13793" t="s">
        <v>8356</v>
      </c>
      <c r="K13793" t="s">
        <v>20</v>
      </c>
      <c r="L13793" t="s">
        <v>62</v>
      </c>
      <c r="M13793" t="s">
        <v>20</v>
      </c>
      <c r="N13793" t="s">
        <v>20</v>
      </c>
      <c r="O13793" t="s">
        <v>20</v>
      </c>
    </row>
    <row r="13794" spans="1:15" x14ac:dyDescent="0.25">
      <c r="A13794" t="s">
        <v>61397</v>
      </c>
      <c r="B13794" t="s">
        <v>61398</v>
      </c>
      <c r="C13794" t="s">
        <v>61399</v>
      </c>
      <c r="D13794" t="s">
        <v>61400</v>
      </c>
      <c r="E13794" t="s">
        <v>20</v>
      </c>
      <c r="F13794" t="s">
        <v>2045</v>
      </c>
      <c r="G13794" t="s">
        <v>2046</v>
      </c>
      <c r="H13794">
        <v>89119</v>
      </c>
      <c r="I13794" t="s">
        <v>43</v>
      </c>
      <c r="J13794" t="s">
        <v>44</v>
      </c>
      <c r="K13794" t="s">
        <v>20</v>
      </c>
      <c r="L13794" t="s">
        <v>24</v>
      </c>
      <c r="M13794" t="s">
        <v>27</v>
      </c>
      <c r="N13794" t="s">
        <v>61401</v>
      </c>
      <c r="O13794" t="s">
        <v>20</v>
      </c>
    </row>
    <row r="13795" spans="1:15" x14ac:dyDescent="0.25">
      <c r="A13795" t="s">
        <v>61402</v>
      </c>
      <c r="B13795" t="s">
        <v>61403</v>
      </c>
      <c r="C13795" t="s">
        <v>61404</v>
      </c>
      <c r="D13795" t="s">
        <v>45485</v>
      </c>
      <c r="E13795" t="s">
        <v>20</v>
      </c>
      <c r="F13795" t="s">
        <v>9483</v>
      </c>
      <c r="G13795" t="s">
        <v>109</v>
      </c>
      <c r="H13795">
        <v>22193</v>
      </c>
      <c r="I13795" t="s">
        <v>185</v>
      </c>
      <c r="J13795" t="s">
        <v>185</v>
      </c>
      <c r="K13795" t="s">
        <v>110</v>
      </c>
      <c r="L13795" t="s">
        <v>24</v>
      </c>
      <c r="M13795" t="s">
        <v>20</v>
      </c>
      <c r="N13795" t="s">
        <v>133</v>
      </c>
      <c r="O13795" t="s">
        <v>45486</v>
      </c>
    </row>
    <row r="13796" spans="1:15" x14ac:dyDescent="0.25">
      <c r="A13796" t="s">
        <v>61405</v>
      </c>
      <c r="B13796" t="s">
        <v>61406</v>
      </c>
      <c r="C13796" t="s">
        <v>36319</v>
      </c>
      <c r="D13796" t="s">
        <v>61407</v>
      </c>
      <c r="E13796" t="s">
        <v>61408</v>
      </c>
      <c r="F13796" t="s">
        <v>61409</v>
      </c>
      <c r="G13796" t="s">
        <v>432</v>
      </c>
      <c r="H13796">
        <v>33009</v>
      </c>
      <c r="I13796" t="s">
        <v>4601</v>
      </c>
      <c r="J13796" t="s">
        <v>44</v>
      </c>
      <c r="K13796" t="s">
        <v>20</v>
      </c>
      <c r="L13796" t="s">
        <v>24</v>
      </c>
      <c r="M13796" t="s">
        <v>20</v>
      </c>
      <c r="N13796" t="s">
        <v>61410</v>
      </c>
      <c r="O13796" t="s">
        <v>20</v>
      </c>
    </row>
    <row r="13797" spans="1:15" x14ac:dyDescent="0.25">
      <c r="A13797" t="s">
        <v>61411</v>
      </c>
      <c r="B13797" t="s">
        <v>61412</v>
      </c>
      <c r="C13797" t="s">
        <v>61413</v>
      </c>
      <c r="D13797" t="s">
        <v>61414</v>
      </c>
      <c r="E13797" t="s">
        <v>20</v>
      </c>
      <c r="F13797" t="s">
        <v>8806</v>
      </c>
      <c r="G13797" t="s">
        <v>140</v>
      </c>
      <c r="H13797">
        <v>45050</v>
      </c>
      <c r="I13797" t="s">
        <v>185</v>
      </c>
      <c r="J13797" t="s">
        <v>186</v>
      </c>
      <c r="K13797" t="s">
        <v>110</v>
      </c>
      <c r="L13797" t="s">
        <v>24</v>
      </c>
      <c r="M13797" t="s">
        <v>20</v>
      </c>
      <c r="N13797" t="s">
        <v>133</v>
      </c>
      <c r="O13797" t="s">
        <v>20</v>
      </c>
    </row>
    <row r="13798" spans="1:15" x14ac:dyDescent="0.25">
      <c r="A13798" t="s">
        <v>61415</v>
      </c>
      <c r="B13798" t="s">
        <v>61416</v>
      </c>
      <c r="C13798" t="s">
        <v>61417</v>
      </c>
      <c r="D13798" t="s">
        <v>61418</v>
      </c>
      <c r="E13798" t="s">
        <v>20</v>
      </c>
      <c r="F13798" t="s">
        <v>61419</v>
      </c>
      <c r="G13798" t="s">
        <v>109</v>
      </c>
      <c r="H13798">
        <v>23860</v>
      </c>
      <c r="I13798" t="s">
        <v>185</v>
      </c>
      <c r="J13798" t="s">
        <v>186</v>
      </c>
      <c r="K13798" t="s">
        <v>70</v>
      </c>
      <c r="L13798" t="s">
        <v>62</v>
      </c>
      <c r="M13798" t="s">
        <v>20</v>
      </c>
      <c r="N13798" t="s">
        <v>20</v>
      </c>
      <c r="O13798" t="s">
        <v>61420</v>
      </c>
    </row>
    <row r="13799" spans="1:15" x14ac:dyDescent="0.25">
      <c r="A13799" t="s">
        <v>61421</v>
      </c>
      <c r="B13799" t="s">
        <v>61422</v>
      </c>
      <c r="C13799" t="s">
        <v>61423</v>
      </c>
      <c r="D13799" t="s">
        <v>61424</v>
      </c>
      <c r="E13799" t="s">
        <v>20</v>
      </c>
      <c r="F13799" t="s">
        <v>108</v>
      </c>
      <c r="G13799" t="s">
        <v>109</v>
      </c>
      <c r="H13799">
        <v>23225</v>
      </c>
      <c r="I13799" t="s">
        <v>185</v>
      </c>
      <c r="J13799" t="s">
        <v>186</v>
      </c>
      <c r="K13799" t="s">
        <v>70</v>
      </c>
      <c r="L13799" t="s">
        <v>1243</v>
      </c>
      <c r="M13799" t="s">
        <v>20</v>
      </c>
      <c r="N13799" t="s">
        <v>20</v>
      </c>
      <c r="O13799" t="s">
        <v>61425</v>
      </c>
    </row>
    <row r="13800" spans="1:15" x14ac:dyDescent="0.25">
      <c r="A13800" t="s">
        <v>61426</v>
      </c>
      <c r="B13800" t="s">
        <v>61427</v>
      </c>
      <c r="C13800" t="s">
        <v>61428</v>
      </c>
      <c r="D13800" t="s">
        <v>61429</v>
      </c>
      <c r="E13800" t="s">
        <v>20</v>
      </c>
      <c r="F13800" t="s">
        <v>24362</v>
      </c>
      <c r="G13800" t="s">
        <v>432</v>
      </c>
      <c r="H13800">
        <v>34997</v>
      </c>
      <c r="I13800" t="s">
        <v>185</v>
      </c>
      <c r="J13800" t="s">
        <v>185</v>
      </c>
      <c r="K13800" t="s">
        <v>96</v>
      </c>
      <c r="L13800" t="s">
        <v>24</v>
      </c>
      <c r="M13800" t="s">
        <v>20</v>
      </c>
      <c r="N13800" t="s">
        <v>133</v>
      </c>
      <c r="O13800" t="s">
        <v>61430</v>
      </c>
    </row>
    <row r="13801" spans="1:15" x14ac:dyDescent="0.25">
      <c r="A13801" t="s">
        <v>61431</v>
      </c>
      <c r="B13801" t="s">
        <v>61432</v>
      </c>
      <c r="C13801" t="s">
        <v>36319</v>
      </c>
      <c r="D13801" t="s">
        <v>61407</v>
      </c>
      <c r="E13801" t="s">
        <v>61408</v>
      </c>
      <c r="F13801" t="s">
        <v>61409</v>
      </c>
      <c r="G13801" t="s">
        <v>432</v>
      </c>
      <c r="H13801">
        <v>33009</v>
      </c>
      <c r="I13801" t="s">
        <v>4114</v>
      </c>
      <c r="J13801" t="s">
        <v>44</v>
      </c>
      <c r="K13801" t="s">
        <v>20</v>
      </c>
      <c r="L13801" t="s">
        <v>24</v>
      </c>
      <c r="M13801" t="s">
        <v>20</v>
      </c>
      <c r="N13801" t="s">
        <v>133</v>
      </c>
      <c r="O13801" t="s">
        <v>20</v>
      </c>
    </row>
    <row r="13802" spans="1:15" x14ac:dyDescent="0.25">
      <c r="A13802" t="s">
        <v>61433</v>
      </c>
      <c r="B13802" t="s">
        <v>61434</v>
      </c>
      <c r="C13802" t="s">
        <v>13805</v>
      </c>
      <c r="D13802" t="s">
        <v>25500</v>
      </c>
      <c r="E13802" t="s">
        <v>20</v>
      </c>
      <c r="F13802" t="s">
        <v>7342</v>
      </c>
      <c r="G13802" t="s">
        <v>109</v>
      </c>
      <c r="H13802">
        <v>22402</v>
      </c>
      <c r="I13802" t="s">
        <v>43</v>
      </c>
      <c r="J13802" t="s">
        <v>24</v>
      </c>
      <c r="K13802" t="s">
        <v>20</v>
      </c>
      <c r="L13802" t="s">
        <v>24</v>
      </c>
      <c r="M13802" t="s">
        <v>20</v>
      </c>
      <c r="N13802" t="s">
        <v>20</v>
      </c>
      <c r="O13802" t="s">
        <v>20</v>
      </c>
    </row>
    <row r="13803" spans="1:15" x14ac:dyDescent="0.25">
      <c r="A13803" t="s">
        <v>61435</v>
      </c>
      <c r="B13803" t="s">
        <v>61436</v>
      </c>
      <c r="C13803" t="s">
        <v>6828</v>
      </c>
      <c r="D13803" t="s">
        <v>15817</v>
      </c>
      <c r="E13803" t="s">
        <v>19816</v>
      </c>
      <c r="F13803" t="s">
        <v>34</v>
      </c>
      <c r="G13803" t="s">
        <v>35</v>
      </c>
      <c r="H13803">
        <v>20001</v>
      </c>
      <c r="I13803" t="s">
        <v>4601</v>
      </c>
      <c r="J13803" t="s">
        <v>44</v>
      </c>
      <c r="K13803" t="s">
        <v>20</v>
      </c>
      <c r="L13803" t="s">
        <v>26</v>
      </c>
      <c r="M13803" t="s">
        <v>20</v>
      </c>
      <c r="N13803" t="s">
        <v>20</v>
      </c>
      <c r="O13803" t="s">
        <v>20</v>
      </c>
    </row>
    <row r="13804" spans="1:15" x14ac:dyDescent="0.25">
      <c r="A13804" t="s">
        <v>61437</v>
      </c>
      <c r="B13804" t="s">
        <v>61438</v>
      </c>
      <c r="C13804" t="s">
        <v>61439</v>
      </c>
      <c r="D13804" t="s">
        <v>61440</v>
      </c>
      <c r="E13804" t="s">
        <v>20</v>
      </c>
      <c r="F13804" t="s">
        <v>10417</v>
      </c>
      <c r="G13804" t="s">
        <v>102</v>
      </c>
      <c r="H13804">
        <v>76201</v>
      </c>
      <c r="I13804" t="s">
        <v>185</v>
      </c>
      <c r="J13804" t="s">
        <v>185</v>
      </c>
      <c r="K13804" t="s">
        <v>29285</v>
      </c>
      <c r="L13804" t="s">
        <v>24</v>
      </c>
      <c r="M13804" t="s">
        <v>20</v>
      </c>
      <c r="N13804" t="s">
        <v>133</v>
      </c>
      <c r="O13804" t="s">
        <v>20</v>
      </c>
    </row>
    <row r="13805" spans="1:15" x14ac:dyDescent="0.25">
      <c r="A13805" t="s">
        <v>61441</v>
      </c>
      <c r="B13805" t="s">
        <v>61442</v>
      </c>
      <c r="C13805" t="s">
        <v>61443</v>
      </c>
      <c r="D13805" t="s">
        <v>61444</v>
      </c>
      <c r="E13805" t="s">
        <v>20</v>
      </c>
      <c r="F13805" t="s">
        <v>34</v>
      </c>
      <c r="G13805" t="s">
        <v>35</v>
      </c>
      <c r="H13805">
        <v>20005</v>
      </c>
      <c r="I13805" t="s">
        <v>23</v>
      </c>
      <c r="J13805" t="s">
        <v>24</v>
      </c>
      <c r="K13805" t="s">
        <v>20</v>
      </c>
      <c r="L13805" t="s">
        <v>26</v>
      </c>
      <c r="M13805" t="s">
        <v>27</v>
      </c>
      <c r="N13805" t="s">
        <v>61445</v>
      </c>
      <c r="O13805" t="s">
        <v>20</v>
      </c>
    </row>
    <row r="13806" spans="1:15" x14ac:dyDescent="0.25">
      <c r="A13806" t="s">
        <v>61446</v>
      </c>
      <c r="B13806" t="s">
        <v>61447</v>
      </c>
      <c r="C13806" t="s">
        <v>61448</v>
      </c>
      <c r="D13806" t="s">
        <v>61449</v>
      </c>
      <c r="E13806" t="s">
        <v>20</v>
      </c>
      <c r="F13806" t="s">
        <v>13144</v>
      </c>
      <c r="G13806" t="s">
        <v>1230</v>
      </c>
      <c r="H13806">
        <v>80908</v>
      </c>
      <c r="I13806" t="s">
        <v>43</v>
      </c>
      <c r="J13806" t="s">
        <v>2980</v>
      </c>
      <c r="K13806" t="s">
        <v>22013</v>
      </c>
      <c r="L13806" t="s">
        <v>1243</v>
      </c>
      <c r="M13806" t="s">
        <v>20</v>
      </c>
      <c r="N13806" t="s">
        <v>20</v>
      </c>
      <c r="O13806" t="s">
        <v>20</v>
      </c>
    </row>
    <row r="13807" spans="1:15" x14ac:dyDescent="0.25">
      <c r="A13807" t="s">
        <v>61450</v>
      </c>
      <c r="B13807" t="s">
        <v>61451</v>
      </c>
      <c r="C13807" t="s">
        <v>19349</v>
      </c>
      <c r="D13807" t="s">
        <v>19350</v>
      </c>
      <c r="E13807" t="s">
        <v>20</v>
      </c>
      <c r="F13807" t="s">
        <v>494</v>
      </c>
      <c r="G13807" t="s">
        <v>495</v>
      </c>
      <c r="H13807">
        <v>40252</v>
      </c>
      <c r="I13807" t="s">
        <v>43</v>
      </c>
      <c r="J13807" t="s">
        <v>8356</v>
      </c>
      <c r="K13807" t="s">
        <v>20</v>
      </c>
      <c r="L13807" t="s">
        <v>24</v>
      </c>
      <c r="M13807" t="s">
        <v>20</v>
      </c>
      <c r="N13807" t="s">
        <v>133</v>
      </c>
      <c r="O13807" t="s">
        <v>20</v>
      </c>
    </row>
    <row r="13808" spans="1:15" x14ac:dyDescent="0.25">
      <c r="A13808" t="s">
        <v>61452</v>
      </c>
      <c r="B13808" t="s">
        <v>61453</v>
      </c>
      <c r="C13808" t="s">
        <v>61454</v>
      </c>
      <c r="D13808" t="s">
        <v>61449</v>
      </c>
      <c r="E13808" t="s">
        <v>20</v>
      </c>
      <c r="F13808" t="s">
        <v>13144</v>
      </c>
      <c r="G13808" t="s">
        <v>1230</v>
      </c>
      <c r="H13808">
        <v>80908</v>
      </c>
      <c r="I13808" t="s">
        <v>43</v>
      </c>
      <c r="J13808" t="s">
        <v>2980</v>
      </c>
      <c r="K13808" t="s">
        <v>9848</v>
      </c>
      <c r="L13808" t="s">
        <v>1243</v>
      </c>
      <c r="M13808" t="s">
        <v>20</v>
      </c>
      <c r="N13808" t="s">
        <v>20</v>
      </c>
      <c r="O13808" t="s">
        <v>20</v>
      </c>
    </row>
    <row r="13809" spans="1:15" x14ac:dyDescent="0.25">
      <c r="A13809" t="s">
        <v>61455</v>
      </c>
      <c r="B13809" t="s">
        <v>61456</v>
      </c>
      <c r="C13809" t="s">
        <v>59705</v>
      </c>
      <c r="D13809" t="s">
        <v>59706</v>
      </c>
      <c r="E13809" t="s">
        <v>20</v>
      </c>
      <c r="F13809" t="s">
        <v>24362</v>
      </c>
      <c r="G13809" t="s">
        <v>432</v>
      </c>
      <c r="H13809">
        <v>34997</v>
      </c>
      <c r="I13809" t="s">
        <v>43</v>
      </c>
      <c r="J13809" t="s">
        <v>44</v>
      </c>
      <c r="K13809" t="s">
        <v>20</v>
      </c>
      <c r="L13809" t="s">
        <v>1243</v>
      </c>
      <c r="M13809" t="s">
        <v>27</v>
      </c>
      <c r="N13809" t="s">
        <v>20</v>
      </c>
      <c r="O13809" t="s">
        <v>20</v>
      </c>
    </row>
    <row r="13810" spans="1:15" x14ac:dyDescent="0.25">
      <c r="A13810" t="s">
        <v>61457</v>
      </c>
      <c r="B13810" t="s">
        <v>61458</v>
      </c>
      <c r="C13810" t="s">
        <v>61459</v>
      </c>
      <c r="D13810" t="s">
        <v>61460</v>
      </c>
      <c r="E13810" t="s">
        <v>20</v>
      </c>
      <c r="F13810" t="s">
        <v>8292</v>
      </c>
      <c r="G13810" t="s">
        <v>56</v>
      </c>
      <c r="H13810">
        <v>20815</v>
      </c>
      <c r="I13810" t="s">
        <v>43</v>
      </c>
      <c r="J13810" t="s">
        <v>124</v>
      </c>
      <c r="K13810" t="s">
        <v>20</v>
      </c>
      <c r="L13810" t="s">
        <v>24</v>
      </c>
      <c r="M13810" t="s">
        <v>20</v>
      </c>
      <c r="N13810" t="s">
        <v>133</v>
      </c>
      <c r="O13810" t="s">
        <v>20</v>
      </c>
    </row>
    <row r="13811" spans="1:15" x14ac:dyDescent="0.25">
      <c r="A13811" t="s">
        <v>61461</v>
      </c>
      <c r="B13811" t="s">
        <v>61462</v>
      </c>
      <c r="C13811" t="s">
        <v>61463</v>
      </c>
      <c r="D13811" t="s">
        <v>61464</v>
      </c>
      <c r="E13811" t="s">
        <v>20</v>
      </c>
      <c r="F13811" t="s">
        <v>20134</v>
      </c>
      <c r="G13811" t="s">
        <v>109</v>
      </c>
      <c r="H13811">
        <v>23231</v>
      </c>
      <c r="I13811" t="s">
        <v>185</v>
      </c>
      <c r="J13811" t="s">
        <v>186</v>
      </c>
      <c r="K13811" t="s">
        <v>6338</v>
      </c>
      <c r="L13811" t="s">
        <v>1243</v>
      </c>
      <c r="M13811" t="s">
        <v>20</v>
      </c>
      <c r="N13811" t="s">
        <v>20</v>
      </c>
      <c r="O13811" t="s">
        <v>61465</v>
      </c>
    </row>
    <row r="13812" spans="1:15" x14ac:dyDescent="0.25">
      <c r="A13812" t="s">
        <v>61466</v>
      </c>
      <c r="B13812" t="s">
        <v>61467</v>
      </c>
      <c r="C13812" t="s">
        <v>61468</v>
      </c>
      <c r="D13812" t="s">
        <v>61469</v>
      </c>
      <c r="E13812" t="s">
        <v>20</v>
      </c>
      <c r="F13812" t="s">
        <v>10363</v>
      </c>
      <c r="G13812" t="s">
        <v>535</v>
      </c>
      <c r="H13812">
        <v>37745</v>
      </c>
      <c r="I13812" t="s">
        <v>1243</v>
      </c>
      <c r="J13812" t="s">
        <v>186</v>
      </c>
      <c r="K13812" t="s">
        <v>70</v>
      </c>
      <c r="L13812" t="s">
        <v>1243</v>
      </c>
      <c r="M13812" t="s">
        <v>20</v>
      </c>
      <c r="N13812" t="s">
        <v>20</v>
      </c>
      <c r="O13812" t="s">
        <v>36673</v>
      </c>
    </row>
    <row r="13813" spans="1:15" x14ac:dyDescent="0.25">
      <c r="A13813" t="s">
        <v>61470</v>
      </c>
      <c r="B13813" t="s">
        <v>61471</v>
      </c>
      <c r="C13813" t="s">
        <v>61472</v>
      </c>
      <c r="D13813" t="s">
        <v>61473</v>
      </c>
      <c r="E13813" t="s">
        <v>20</v>
      </c>
      <c r="F13813" t="s">
        <v>398</v>
      </c>
      <c r="G13813" t="s">
        <v>109</v>
      </c>
      <c r="H13813">
        <v>22312</v>
      </c>
      <c r="I13813" t="s">
        <v>185</v>
      </c>
      <c r="J13813" t="s">
        <v>185</v>
      </c>
      <c r="K13813" t="s">
        <v>22013</v>
      </c>
      <c r="L13813" t="s">
        <v>24</v>
      </c>
      <c r="M13813" t="s">
        <v>20</v>
      </c>
      <c r="N13813" t="s">
        <v>133</v>
      </c>
      <c r="O13813" t="s">
        <v>61474</v>
      </c>
    </row>
    <row r="13814" spans="1:15" x14ac:dyDescent="0.25">
      <c r="A13814" t="s">
        <v>61475</v>
      </c>
      <c r="B13814" t="s">
        <v>61476</v>
      </c>
      <c r="C13814" t="s">
        <v>32688</v>
      </c>
      <c r="D13814" t="s">
        <v>61477</v>
      </c>
      <c r="E13814" t="s">
        <v>20</v>
      </c>
      <c r="F13814" t="s">
        <v>61478</v>
      </c>
      <c r="G13814" t="s">
        <v>901</v>
      </c>
      <c r="H13814">
        <v>7078</v>
      </c>
      <c r="I13814" t="s">
        <v>185</v>
      </c>
      <c r="J13814" t="s">
        <v>4065</v>
      </c>
      <c r="K13814" t="s">
        <v>110</v>
      </c>
      <c r="L13814" t="s">
        <v>62</v>
      </c>
      <c r="M13814" t="s">
        <v>20</v>
      </c>
      <c r="N13814" t="s">
        <v>20</v>
      </c>
      <c r="O13814" t="s">
        <v>61479</v>
      </c>
    </row>
    <row r="13815" spans="1:15" x14ac:dyDescent="0.25">
      <c r="A13815" t="s">
        <v>61480</v>
      </c>
      <c r="B13815" t="s">
        <v>61481</v>
      </c>
      <c r="C13815" t="s">
        <v>61482</v>
      </c>
      <c r="D13815" t="s">
        <v>61483</v>
      </c>
      <c r="E13815" t="s">
        <v>61484</v>
      </c>
      <c r="F13815" t="s">
        <v>16137</v>
      </c>
      <c r="G13815" t="s">
        <v>691</v>
      </c>
      <c r="H13815">
        <v>30062</v>
      </c>
      <c r="I13815" t="s">
        <v>185</v>
      </c>
      <c r="J13815" t="s">
        <v>186</v>
      </c>
      <c r="K13815" t="s">
        <v>70</v>
      </c>
      <c r="L13815" t="s">
        <v>24</v>
      </c>
      <c r="M13815" t="s">
        <v>20</v>
      </c>
      <c r="N13815" t="s">
        <v>133</v>
      </c>
      <c r="O13815" t="s">
        <v>61485</v>
      </c>
    </row>
    <row r="13816" spans="1:15" x14ac:dyDescent="0.25">
      <c r="A13816" t="s">
        <v>61486</v>
      </c>
      <c r="B13816" t="s">
        <v>61487</v>
      </c>
      <c r="C13816" t="s">
        <v>61488</v>
      </c>
      <c r="D13816" t="s">
        <v>61489</v>
      </c>
      <c r="E13816" t="s">
        <v>20</v>
      </c>
      <c r="F13816" t="s">
        <v>26239</v>
      </c>
      <c r="G13816" t="s">
        <v>489</v>
      </c>
      <c r="H13816">
        <v>29745</v>
      </c>
      <c r="I13816" t="s">
        <v>43</v>
      </c>
      <c r="J13816" t="s">
        <v>8356</v>
      </c>
      <c r="K13816" t="s">
        <v>20</v>
      </c>
      <c r="L13816" t="s">
        <v>1243</v>
      </c>
      <c r="M13816" t="s">
        <v>20</v>
      </c>
      <c r="N13816" t="s">
        <v>20</v>
      </c>
      <c r="O13816" t="s">
        <v>20</v>
      </c>
    </row>
    <row r="13817" spans="1:15" x14ac:dyDescent="0.25">
      <c r="A13817" t="s">
        <v>61490</v>
      </c>
      <c r="B13817" t="s">
        <v>61491</v>
      </c>
      <c r="C13817" t="s">
        <v>61488</v>
      </c>
      <c r="D13817" t="s">
        <v>61489</v>
      </c>
      <c r="E13817" t="s">
        <v>20</v>
      </c>
      <c r="F13817" t="s">
        <v>26239</v>
      </c>
      <c r="G13817" t="s">
        <v>489</v>
      </c>
      <c r="H13817">
        <v>29745</v>
      </c>
      <c r="I13817" t="s">
        <v>43</v>
      </c>
      <c r="J13817" t="s">
        <v>8356</v>
      </c>
      <c r="K13817" t="s">
        <v>20</v>
      </c>
      <c r="L13817" t="s">
        <v>1243</v>
      </c>
      <c r="M13817" t="s">
        <v>20</v>
      </c>
      <c r="N13817" t="s">
        <v>20</v>
      </c>
      <c r="O13817" t="s">
        <v>20</v>
      </c>
    </row>
    <row r="13818" spans="1:15" x14ac:dyDescent="0.25">
      <c r="A13818" t="s">
        <v>61492</v>
      </c>
      <c r="B13818" t="s">
        <v>61493</v>
      </c>
      <c r="C13818" t="s">
        <v>61494</v>
      </c>
      <c r="D13818" t="s">
        <v>61495</v>
      </c>
      <c r="E13818" t="s">
        <v>20</v>
      </c>
      <c r="F13818" t="s">
        <v>61496</v>
      </c>
      <c r="G13818" t="s">
        <v>259</v>
      </c>
      <c r="H13818">
        <v>92243</v>
      </c>
      <c r="I13818" t="s">
        <v>185</v>
      </c>
      <c r="J13818" t="s">
        <v>185</v>
      </c>
      <c r="K13818" t="s">
        <v>70</v>
      </c>
      <c r="L13818" t="s">
        <v>24</v>
      </c>
      <c r="M13818" t="s">
        <v>20</v>
      </c>
      <c r="N13818" t="s">
        <v>20</v>
      </c>
      <c r="O13818" t="s">
        <v>61497</v>
      </c>
    </row>
    <row r="13819" spans="1:15" x14ac:dyDescent="0.25">
      <c r="A13819" t="s">
        <v>61498</v>
      </c>
      <c r="B13819" t="s">
        <v>61499</v>
      </c>
      <c r="C13819" t="s">
        <v>9738</v>
      </c>
      <c r="D13819" t="s">
        <v>61500</v>
      </c>
      <c r="E13819" t="s">
        <v>20</v>
      </c>
      <c r="F13819" t="s">
        <v>1214</v>
      </c>
      <c r="G13819" t="s">
        <v>102</v>
      </c>
      <c r="H13819">
        <v>77079</v>
      </c>
      <c r="I13819" t="s">
        <v>43</v>
      </c>
      <c r="J13819" t="s">
        <v>124</v>
      </c>
      <c r="K13819" t="s">
        <v>20</v>
      </c>
      <c r="L13819" t="s">
        <v>24</v>
      </c>
      <c r="M13819" t="s">
        <v>20</v>
      </c>
      <c r="N13819" t="s">
        <v>133</v>
      </c>
      <c r="O13819" t="s">
        <v>20</v>
      </c>
    </row>
    <row r="13820" spans="1:15" x14ac:dyDescent="0.25">
      <c r="A13820" t="s">
        <v>61501</v>
      </c>
      <c r="B13820" t="s">
        <v>61502</v>
      </c>
      <c r="C13820" t="s">
        <v>30807</v>
      </c>
      <c r="D13820" t="s">
        <v>61503</v>
      </c>
      <c r="E13820" t="s">
        <v>20</v>
      </c>
      <c r="F13820" t="s">
        <v>26088</v>
      </c>
      <c r="G13820" t="s">
        <v>979</v>
      </c>
      <c r="H13820">
        <v>88337</v>
      </c>
      <c r="I13820" t="s">
        <v>185</v>
      </c>
      <c r="J13820" t="s">
        <v>185</v>
      </c>
      <c r="K13820" t="s">
        <v>110</v>
      </c>
      <c r="L13820" t="s">
        <v>24</v>
      </c>
      <c r="M13820" t="s">
        <v>20</v>
      </c>
      <c r="N13820" t="s">
        <v>133</v>
      </c>
      <c r="O13820" t="s">
        <v>61504</v>
      </c>
    </row>
    <row r="13821" spans="1:15" x14ac:dyDescent="0.25">
      <c r="A13821" t="s">
        <v>61505</v>
      </c>
      <c r="B13821" t="s">
        <v>61506</v>
      </c>
      <c r="C13821" t="s">
        <v>61507</v>
      </c>
      <c r="D13821" t="s">
        <v>61508</v>
      </c>
      <c r="E13821" t="s">
        <v>20</v>
      </c>
      <c r="F13821" t="s">
        <v>61509</v>
      </c>
      <c r="G13821" t="s">
        <v>432</v>
      </c>
      <c r="H13821">
        <v>33166</v>
      </c>
      <c r="I13821" t="s">
        <v>185</v>
      </c>
      <c r="J13821" t="s">
        <v>185</v>
      </c>
      <c r="K13821" t="s">
        <v>110</v>
      </c>
      <c r="L13821" t="s">
        <v>1243</v>
      </c>
      <c r="M13821" t="s">
        <v>20</v>
      </c>
      <c r="N13821" t="s">
        <v>20</v>
      </c>
      <c r="O13821" t="s">
        <v>61510</v>
      </c>
    </row>
    <row r="13822" spans="1:15" x14ac:dyDescent="0.25">
      <c r="A13822" t="s">
        <v>61511</v>
      </c>
      <c r="B13822" t="s">
        <v>61512</v>
      </c>
      <c r="C13822" t="s">
        <v>61513</v>
      </c>
      <c r="D13822" t="s">
        <v>61514</v>
      </c>
      <c r="E13822" t="s">
        <v>20</v>
      </c>
      <c r="F13822" t="s">
        <v>13675</v>
      </c>
      <c r="G13822" t="s">
        <v>259</v>
      </c>
      <c r="H13822">
        <v>95060</v>
      </c>
      <c r="I13822" t="s">
        <v>23</v>
      </c>
      <c r="J13822" t="s">
        <v>44</v>
      </c>
      <c r="K13822" t="s">
        <v>20</v>
      </c>
      <c r="L13822" t="s">
        <v>26</v>
      </c>
      <c r="M13822" t="s">
        <v>27</v>
      </c>
      <c r="N13822" t="s">
        <v>20</v>
      </c>
      <c r="O13822" t="s">
        <v>20</v>
      </c>
    </row>
    <row r="13823" spans="1:15" x14ac:dyDescent="0.25">
      <c r="A13823" t="s">
        <v>61515</v>
      </c>
      <c r="B13823" t="s">
        <v>61516</v>
      </c>
      <c r="C13823" t="s">
        <v>61517</v>
      </c>
      <c r="D13823" t="s">
        <v>61518</v>
      </c>
      <c r="E13823" t="s">
        <v>20</v>
      </c>
      <c r="F13823" t="s">
        <v>61519</v>
      </c>
      <c r="G13823" t="s">
        <v>515</v>
      </c>
      <c r="H13823">
        <v>98340</v>
      </c>
      <c r="I13823" t="s">
        <v>43</v>
      </c>
      <c r="J13823" t="s">
        <v>8356</v>
      </c>
      <c r="K13823" t="s">
        <v>20</v>
      </c>
      <c r="L13823" t="s">
        <v>1243</v>
      </c>
      <c r="M13823" t="s">
        <v>20</v>
      </c>
      <c r="N13823" t="s">
        <v>20</v>
      </c>
      <c r="O13823" t="s">
        <v>20</v>
      </c>
    </row>
    <row r="13824" spans="1:15" x14ac:dyDescent="0.25">
      <c r="A13824" t="s">
        <v>61520</v>
      </c>
      <c r="B13824" t="s">
        <v>61521</v>
      </c>
      <c r="C13824" t="s">
        <v>61522</v>
      </c>
      <c r="D13824" t="s">
        <v>61523</v>
      </c>
      <c r="E13824" t="s">
        <v>61524</v>
      </c>
      <c r="F13824" t="s">
        <v>34</v>
      </c>
      <c r="G13824" t="s">
        <v>56</v>
      </c>
      <c r="H13824">
        <v>20005</v>
      </c>
      <c r="I13824" t="s">
        <v>43</v>
      </c>
      <c r="J13824" t="s">
        <v>8356</v>
      </c>
      <c r="K13824" t="s">
        <v>20</v>
      </c>
      <c r="L13824" t="s">
        <v>1243</v>
      </c>
      <c r="M13824" t="s">
        <v>20</v>
      </c>
      <c r="N13824" t="s">
        <v>20</v>
      </c>
      <c r="O13824" t="s">
        <v>20</v>
      </c>
    </row>
    <row r="13825" spans="1:15" x14ac:dyDescent="0.25">
      <c r="A13825" t="s">
        <v>61525</v>
      </c>
      <c r="B13825" t="s">
        <v>61526</v>
      </c>
      <c r="C13825" t="s">
        <v>12893</v>
      </c>
      <c r="D13825" t="s">
        <v>61527</v>
      </c>
      <c r="E13825" t="s">
        <v>20</v>
      </c>
      <c r="F13825" t="s">
        <v>521</v>
      </c>
      <c r="G13825" t="s">
        <v>140</v>
      </c>
      <c r="H13825">
        <v>44321</v>
      </c>
      <c r="I13825" t="s">
        <v>185</v>
      </c>
      <c r="J13825" t="s">
        <v>186</v>
      </c>
      <c r="K13825" t="s">
        <v>110</v>
      </c>
      <c r="L13825" t="s">
        <v>62</v>
      </c>
      <c r="M13825" t="s">
        <v>20</v>
      </c>
      <c r="N13825" t="s">
        <v>20</v>
      </c>
      <c r="O13825" t="s">
        <v>61528</v>
      </c>
    </row>
    <row r="13826" spans="1:15" x14ac:dyDescent="0.25">
      <c r="A13826" t="s">
        <v>61529</v>
      </c>
      <c r="B13826" t="s">
        <v>61530</v>
      </c>
      <c r="C13826" t="s">
        <v>61531</v>
      </c>
      <c r="D13826" t="s">
        <v>61532</v>
      </c>
      <c r="E13826" t="s">
        <v>20</v>
      </c>
      <c r="F13826" t="s">
        <v>61533</v>
      </c>
      <c r="G13826" t="s">
        <v>56</v>
      </c>
      <c r="H13826">
        <v>20772</v>
      </c>
      <c r="I13826" t="s">
        <v>185</v>
      </c>
      <c r="J13826" t="s">
        <v>185</v>
      </c>
      <c r="K13826" t="s">
        <v>22013</v>
      </c>
      <c r="L13826" t="s">
        <v>24</v>
      </c>
      <c r="M13826" t="s">
        <v>20</v>
      </c>
      <c r="N13826" t="s">
        <v>133</v>
      </c>
      <c r="O13826" t="s">
        <v>61534</v>
      </c>
    </row>
    <row r="13827" spans="1:15" x14ac:dyDescent="0.25">
      <c r="A13827" t="s">
        <v>61535</v>
      </c>
      <c r="B13827" t="s">
        <v>61536</v>
      </c>
      <c r="C13827" t="s">
        <v>12893</v>
      </c>
      <c r="D13827" t="s">
        <v>10713</v>
      </c>
      <c r="E13827" t="s">
        <v>20</v>
      </c>
      <c r="F13827" t="s">
        <v>10714</v>
      </c>
      <c r="G13827" t="s">
        <v>582</v>
      </c>
      <c r="H13827">
        <v>54016</v>
      </c>
      <c r="I13827" t="s">
        <v>43</v>
      </c>
      <c r="J13827" t="s">
        <v>8356</v>
      </c>
      <c r="K13827" t="s">
        <v>20</v>
      </c>
      <c r="L13827" t="s">
        <v>24</v>
      </c>
      <c r="M13827" t="s">
        <v>20</v>
      </c>
      <c r="N13827" t="s">
        <v>133</v>
      </c>
      <c r="O13827" t="s">
        <v>20</v>
      </c>
    </row>
    <row r="13828" spans="1:15" x14ac:dyDescent="0.25">
      <c r="A13828" t="s">
        <v>61537</v>
      </c>
      <c r="B13828" t="s">
        <v>61538</v>
      </c>
      <c r="C13828" t="s">
        <v>61539</v>
      </c>
      <c r="D13828" t="s">
        <v>61540</v>
      </c>
      <c r="E13828" t="s">
        <v>20</v>
      </c>
      <c r="F13828" t="s">
        <v>2045</v>
      </c>
      <c r="G13828" t="s">
        <v>2046</v>
      </c>
      <c r="H13828">
        <v>89117</v>
      </c>
      <c r="I13828" t="s">
        <v>185</v>
      </c>
      <c r="J13828" t="s">
        <v>186</v>
      </c>
      <c r="K13828" t="s">
        <v>110</v>
      </c>
      <c r="L13828" t="s">
        <v>24</v>
      </c>
      <c r="M13828" t="s">
        <v>20</v>
      </c>
      <c r="N13828" t="s">
        <v>133</v>
      </c>
      <c r="O13828" t="s">
        <v>61541</v>
      </c>
    </row>
    <row r="13829" spans="1:15" x14ac:dyDescent="0.25">
      <c r="A13829" t="s">
        <v>61542</v>
      </c>
      <c r="B13829" t="s">
        <v>61543</v>
      </c>
      <c r="C13829" t="s">
        <v>22329</v>
      </c>
      <c r="D13829" t="s">
        <v>17940</v>
      </c>
      <c r="E13829" t="s">
        <v>25712</v>
      </c>
      <c r="F13829" t="s">
        <v>34</v>
      </c>
      <c r="G13829" t="s">
        <v>35</v>
      </c>
      <c r="H13829">
        <v>20003</v>
      </c>
      <c r="I13829" t="s">
        <v>4114</v>
      </c>
      <c r="J13829" t="s">
        <v>44</v>
      </c>
      <c r="K13829" t="s">
        <v>20</v>
      </c>
      <c r="L13829" t="s">
        <v>24</v>
      </c>
      <c r="M13829" t="s">
        <v>20</v>
      </c>
      <c r="N13829" t="s">
        <v>133</v>
      </c>
      <c r="O13829" t="s">
        <v>20</v>
      </c>
    </row>
    <row r="13830" spans="1:15" x14ac:dyDescent="0.25">
      <c r="A13830" t="s">
        <v>61544</v>
      </c>
      <c r="B13830" t="s">
        <v>61545</v>
      </c>
      <c r="C13830" t="s">
        <v>61546</v>
      </c>
      <c r="D13830" t="s">
        <v>61547</v>
      </c>
      <c r="E13830" t="s">
        <v>20</v>
      </c>
      <c r="F13830" t="s">
        <v>150</v>
      </c>
      <c r="G13830" t="s">
        <v>151</v>
      </c>
      <c r="H13830">
        <v>11236</v>
      </c>
      <c r="I13830" t="s">
        <v>43</v>
      </c>
      <c r="J13830" t="s">
        <v>8356</v>
      </c>
      <c r="K13830" t="s">
        <v>20</v>
      </c>
      <c r="L13830" t="s">
        <v>62</v>
      </c>
      <c r="M13830" t="s">
        <v>20</v>
      </c>
      <c r="N13830" t="s">
        <v>20</v>
      </c>
      <c r="O13830" t="s">
        <v>20</v>
      </c>
    </row>
    <row r="13831" spans="1:15" x14ac:dyDescent="0.25">
      <c r="A13831" t="s">
        <v>61548</v>
      </c>
      <c r="B13831" t="s">
        <v>61549</v>
      </c>
      <c r="C13831" t="s">
        <v>61550</v>
      </c>
      <c r="D13831" t="s">
        <v>32731</v>
      </c>
      <c r="E13831" t="s">
        <v>20</v>
      </c>
      <c r="F13831" t="s">
        <v>2130</v>
      </c>
      <c r="G13831" t="s">
        <v>259</v>
      </c>
      <c r="H13831">
        <v>93650</v>
      </c>
      <c r="I13831" t="s">
        <v>185</v>
      </c>
      <c r="J13831" t="s">
        <v>186</v>
      </c>
      <c r="K13831" t="s">
        <v>70</v>
      </c>
      <c r="L13831" t="s">
        <v>24</v>
      </c>
      <c r="M13831" t="s">
        <v>20</v>
      </c>
      <c r="N13831" t="s">
        <v>133</v>
      </c>
      <c r="O13831" t="s">
        <v>32732</v>
      </c>
    </row>
    <row r="13832" spans="1:15" x14ac:dyDescent="0.25">
      <c r="A13832" t="s">
        <v>61551</v>
      </c>
      <c r="B13832" t="s">
        <v>61552</v>
      </c>
      <c r="C13832" t="s">
        <v>20472</v>
      </c>
      <c r="D13832" t="s">
        <v>16811</v>
      </c>
      <c r="E13832" t="s">
        <v>312</v>
      </c>
      <c r="F13832" t="s">
        <v>34</v>
      </c>
      <c r="G13832" t="s">
        <v>35</v>
      </c>
      <c r="H13832">
        <v>20006</v>
      </c>
      <c r="I13832" t="s">
        <v>43</v>
      </c>
      <c r="J13832" t="s">
        <v>44</v>
      </c>
      <c r="K13832" t="s">
        <v>20</v>
      </c>
      <c r="L13832" t="s">
        <v>24</v>
      </c>
      <c r="M13832" t="s">
        <v>20</v>
      </c>
      <c r="N13832" t="s">
        <v>61553</v>
      </c>
      <c r="O13832" t="s">
        <v>20</v>
      </c>
    </row>
    <row r="13833" spans="1:15" x14ac:dyDescent="0.25">
      <c r="A13833" t="s">
        <v>61554</v>
      </c>
      <c r="B13833" t="s">
        <v>61555</v>
      </c>
      <c r="C13833" t="s">
        <v>18883</v>
      </c>
      <c r="D13833" t="s">
        <v>24502</v>
      </c>
      <c r="E13833" t="s">
        <v>24689</v>
      </c>
      <c r="F13833" t="s">
        <v>398</v>
      </c>
      <c r="G13833" t="s">
        <v>109</v>
      </c>
      <c r="H13833">
        <v>22307</v>
      </c>
      <c r="I13833" t="s">
        <v>43</v>
      </c>
      <c r="J13833" t="s">
        <v>8356</v>
      </c>
      <c r="K13833" t="s">
        <v>20</v>
      </c>
      <c r="L13833" t="s">
        <v>62</v>
      </c>
      <c r="M13833" t="s">
        <v>20</v>
      </c>
      <c r="N13833" t="s">
        <v>20</v>
      </c>
      <c r="O13833" t="s">
        <v>20</v>
      </c>
    </row>
    <row r="13834" spans="1:15" x14ac:dyDescent="0.25">
      <c r="A13834" t="s">
        <v>61556</v>
      </c>
      <c r="B13834" t="s">
        <v>61557</v>
      </c>
      <c r="C13834" t="s">
        <v>61558</v>
      </c>
      <c r="D13834" t="s">
        <v>61559</v>
      </c>
      <c r="E13834" t="s">
        <v>61560</v>
      </c>
      <c r="F13834" t="s">
        <v>5981</v>
      </c>
      <c r="G13834" t="s">
        <v>438</v>
      </c>
      <c r="H13834">
        <v>61602</v>
      </c>
      <c r="I13834" t="s">
        <v>43</v>
      </c>
      <c r="J13834" t="s">
        <v>44</v>
      </c>
      <c r="K13834" t="s">
        <v>20</v>
      </c>
      <c r="L13834" t="s">
        <v>24</v>
      </c>
      <c r="M13834" t="s">
        <v>26</v>
      </c>
      <c r="N13834" t="s">
        <v>61561</v>
      </c>
      <c r="O13834" t="s">
        <v>20</v>
      </c>
    </row>
    <row r="13835" spans="1:15" x14ac:dyDescent="0.25">
      <c r="A13835" t="s">
        <v>61562</v>
      </c>
      <c r="B13835" t="s">
        <v>61563</v>
      </c>
      <c r="C13835" t="s">
        <v>61564</v>
      </c>
      <c r="D13835" t="s">
        <v>61565</v>
      </c>
      <c r="E13835" t="s">
        <v>20</v>
      </c>
      <c r="F13835" t="s">
        <v>2006</v>
      </c>
      <c r="G13835" t="s">
        <v>392</v>
      </c>
      <c r="H13835">
        <v>39296</v>
      </c>
      <c r="I13835" t="s">
        <v>185</v>
      </c>
      <c r="J13835" t="s">
        <v>4065</v>
      </c>
      <c r="K13835" t="s">
        <v>70</v>
      </c>
      <c r="L13835" t="s">
        <v>24</v>
      </c>
      <c r="M13835" t="s">
        <v>20</v>
      </c>
      <c r="N13835" t="s">
        <v>133</v>
      </c>
      <c r="O13835" t="s">
        <v>61566</v>
      </c>
    </row>
    <row r="13836" spans="1:15" x14ac:dyDescent="0.25">
      <c r="A13836" t="s">
        <v>61567</v>
      </c>
      <c r="B13836" t="s">
        <v>61568</v>
      </c>
      <c r="C13836" t="s">
        <v>61569</v>
      </c>
      <c r="D13836" t="s">
        <v>61570</v>
      </c>
      <c r="E13836" t="s">
        <v>20</v>
      </c>
      <c r="F13836" t="s">
        <v>978</v>
      </c>
      <c r="G13836" t="s">
        <v>979</v>
      </c>
      <c r="H13836">
        <v>87121</v>
      </c>
      <c r="I13836" t="s">
        <v>185</v>
      </c>
      <c r="J13836" t="s">
        <v>185</v>
      </c>
      <c r="K13836" t="s">
        <v>6338</v>
      </c>
      <c r="L13836" t="s">
        <v>24</v>
      </c>
      <c r="M13836" t="s">
        <v>20</v>
      </c>
      <c r="N13836" t="s">
        <v>133</v>
      </c>
      <c r="O13836" t="s">
        <v>61571</v>
      </c>
    </row>
    <row r="13837" spans="1:15" x14ac:dyDescent="0.25">
      <c r="A13837" t="s">
        <v>61572</v>
      </c>
      <c r="B13837" t="s">
        <v>61573</v>
      </c>
      <c r="C13837" t="s">
        <v>61574</v>
      </c>
      <c r="D13837" t="s">
        <v>6143</v>
      </c>
      <c r="E13837" t="s">
        <v>20</v>
      </c>
      <c r="F13837" t="s">
        <v>587</v>
      </c>
      <c r="G13837" t="s">
        <v>56</v>
      </c>
      <c r="H13837">
        <v>20824</v>
      </c>
      <c r="I13837" t="s">
        <v>43</v>
      </c>
      <c r="J13837" t="s">
        <v>44</v>
      </c>
      <c r="K13837" t="s">
        <v>20</v>
      </c>
      <c r="L13837" t="s">
        <v>26</v>
      </c>
      <c r="M13837" t="s">
        <v>27</v>
      </c>
      <c r="N13837" t="s">
        <v>61575</v>
      </c>
      <c r="O13837" t="s">
        <v>20</v>
      </c>
    </row>
    <row r="13838" spans="1:15" x14ac:dyDescent="0.25">
      <c r="A13838" t="s">
        <v>61576</v>
      </c>
      <c r="B13838" t="s">
        <v>61577</v>
      </c>
      <c r="C13838" t="s">
        <v>61578</v>
      </c>
      <c r="D13838" t="s">
        <v>61579</v>
      </c>
      <c r="E13838" t="s">
        <v>20</v>
      </c>
      <c r="F13838" t="s">
        <v>61580</v>
      </c>
      <c r="G13838" t="s">
        <v>1678</v>
      </c>
      <c r="H13838">
        <v>1507</v>
      </c>
      <c r="I13838" t="s">
        <v>43</v>
      </c>
      <c r="J13838" t="s">
        <v>8356</v>
      </c>
      <c r="K13838" t="s">
        <v>20</v>
      </c>
      <c r="L13838" t="s">
        <v>1243</v>
      </c>
      <c r="M13838" t="s">
        <v>20</v>
      </c>
      <c r="N13838" t="s">
        <v>20</v>
      </c>
      <c r="O13838" t="s">
        <v>20</v>
      </c>
    </row>
    <row r="13839" spans="1:15" x14ac:dyDescent="0.25">
      <c r="A13839" t="s">
        <v>61581</v>
      </c>
      <c r="B13839" t="s">
        <v>61582</v>
      </c>
      <c r="C13839" t="s">
        <v>61583</v>
      </c>
      <c r="D13839" t="s">
        <v>61584</v>
      </c>
      <c r="E13839" t="s">
        <v>20</v>
      </c>
      <c r="F13839" t="s">
        <v>1612</v>
      </c>
      <c r="G13839" t="s">
        <v>515</v>
      </c>
      <c r="H13839">
        <v>99216</v>
      </c>
      <c r="I13839" t="s">
        <v>185</v>
      </c>
      <c r="J13839" t="s">
        <v>185</v>
      </c>
      <c r="K13839" t="s">
        <v>2909</v>
      </c>
      <c r="L13839" t="s">
        <v>24</v>
      </c>
      <c r="M13839" t="s">
        <v>20</v>
      </c>
      <c r="N13839" t="s">
        <v>133</v>
      </c>
      <c r="O13839" t="s">
        <v>61585</v>
      </c>
    </row>
    <row r="13840" spans="1:15" x14ac:dyDescent="0.25">
      <c r="A13840" t="s">
        <v>61586</v>
      </c>
      <c r="B13840" t="s">
        <v>61587</v>
      </c>
      <c r="C13840" t="s">
        <v>34122</v>
      </c>
      <c r="D13840" t="s">
        <v>34123</v>
      </c>
      <c r="E13840" t="s">
        <v>6566</v>
      </c>
      <c r="F13840" t="s">
        <v>1750</v>
      </c>
      <c r="G13840" t="s">
        <v>102</v>
      </c>
      <c r="H13840">
        <v>78205</v>
      </c>
      <c r="I13840" t="s">
        <v>1243</v>
      </c>
      <c r="J13840" t="s">
        <v>4065</v>
      </c>
      <c r="K13840" t="s">
        <v>70</v>
      </c>
      <c r="L13840" t="s">
        <v>62</v>
      </c>
      <c r="M13840" t="s">
        <v>20</v>
      </c>
      <c r="N13840" t="s">
        <v>20</v>
      </c>
      <c r="O13840" t="s">
        <v>34124</v>
      </c>
    </row>
    <row r="13841" spans="1:15" x14ac:dyDescent="0.25">
      <c r="A13841" t="s">
        <v>61588</v>
      </c>
      <c r="B13841" t="s">
        <v>61589</v>
      </c>
      <c r="C13841" t="s">
        <v>61590</v>
      </c>
      <c r="D13841" t="s">
        <v>61591</v>
      </c>
      <c r="E13841" t="s">
        <v>20</v>
      </c>
      <c r="F13841" t="s">
        <v>2045</v>
      </c>
      <c r="G13841" t="s">
        <v>2046</v>
      </c>
      <c r="H13841">
        <v>89113</v>
      </c>
      <c r="I13841" t="s">
        <v>185</v>
      </c>
      <c r="J13841" t="s">
        <v>186</v>
      </c>
      <c r="K13841" t="s">
        <v>70</v>
      </c>
      <c r="L13841" t="s">
        <v>24</v>
      </c>
      <c r="M13841" t="s">
        <v>20</v>
      </c>
      <c r="N13841" t="s">
        <v>133</v>
      </c>
      <c r="O13841" t="s">
        <v>61592</v>
      </c>
    </row>
    <row r="13842" spans="1:15" x14ac:dyDescent="0.25">
      <c r="A13842" t="s">
        <v>61593</v>
      </c>
      <c r="B13842" t="s">
        <v>61594</v>
      </c>
      <c r="C13842" t="s">
        <v>12893</v>
      </c>
      <c r="D13842" t="s">
        <v>61595</v>
      </c>
      <c r="E13842" t="s">
        <v>61596</v>
      </c>
      <c r="F13842" t="s">
        <v>526</v>
      </c>
      <c r="G13842" t="s">
        <v>527</v>
      </c>
      <c r="H13842">
        <v>59602</v>
      </c>
      <c r="I13842" t="s">
        <v>43</v>
      </c>
      <c r="J13842" t="s">
        <v>124</v>
      </c>
      <c r="K13842" t="s">
        <v>20</v>
      </c>
      <c r="L13842" t="s">
        <v>24</v>
      </c>
      <c r="M13842" t="s">
        <v>20</v>
      </c>
      <c r="N13842" t="s">
        <v>133</v>
      </c>
      <c r="O13842" t="s">
        <v>20</v>
      </c>
    </row>
    <row r="13843" spans="1:15" x14ac:dyDescent="0.25">
      <c r="A13843" t="s">
        <v>61597</v>
      </c>
      <c r="B13843" t="s">
        <v>61598</v>
      </c>
      <c r="C13843" t="s">
        <v>17522</v>
      </c>
      <c r="D13843" t="s">
        <v>61599</v>
      </c>
      <c r="E13843" t="s">
        <v>20</v>
      </c>
      <c r="F13843" t="s">
        <v>20659</v>
      </c>
      <c r="G13843" t="s">
        <v>247</v>
      </c>
      <c r="H13843">
        <v>28792</v>
      </c>
      <c r="I13843" t="s">
        <v>4114</v>
      </c>
      <c r="J13843" t="s">
        <v>44</v>
      </c>
      <c r="K13843" t="s">
        <v>20</v>
      </c>
      <c r="L13843" t="s">
        <v>24</v>
      </c>
      <c r="M13843" t="s">
        <v>20</v>
      </c>
      <c r="N13843" t="s">
        <v>133</v>
      </c>
      <c r="O13843" t="s">
        <v>20</v>
      </c>
    </row>
    <row r="13844" spans="1:15" x14ac:dyDescent="0.25">
      <c r="A13844" t="s">
        <v>61600</v>
      </c>
      <c r="B13844" t="s">
        <v>61601</v>
      </c>
      <c r="C13844" t="s">
        <v>61602</v>
      </c>
      <c r="D13844" t="s">
        <v>61603</v>
      </c>
      <c r="E13844" t="s">
        <v>20</v>
      </c>
      <c r="F13844" t="s">
        <v>61604</v>
      </c>
      <c r="G13844" t="s">
        <v>259</v>
      </c>
      <c r="H13844">
        <v>90716</v>
      </c>
      <c r="I13844" t="s">
        <v>43</v>
      </c>
      <c r="J13844" t="s">
        <v>44</v>
      </c>
      <c r="K13844" t="s">
        <v>20</v>
      </c>
      <c r="L13844" t="s">
        <v>1243</v>
      </c>
      <c r="M13844" t="s">
        <v>20</v>
      </c>
      <c r="N13844" t="s">
        <v>20</v>
      </c>
      <c r="O13844" t="s">
        <v>20</v>
      </c>
    </row>
    <row r="13845" spans="1:15" x14ac:dyDescent="0.25">
      <c r="A13845" t="s">
        <v>61605</v>
      </c>
      <c r="B13845" t="s">
        <v>61606</v>
      </c>
      <c r="C13845" t="s">
        <v>61607</v>
      </c>
      <c r="D13845" t="s">
        <v>61608</v>
      </c>
      <c r="E13845" t="s">
        <v>20</v>
      </c>
      <c r="F13845" t="s">
        <v>3665</v>
      </c>
      <c r="G13845" t="s">
        <v>495</v>
      </c>
      <c r="H13845">
        <v>40555</v>
      </c>
      <c r="I13845" t="s">
        <v>185</v>
      </c>
      <c r="J13845" t="s">
        <v>185</v>
      </c>
      <c r="K13845" t="s">
        <v>110</v>
      </c>
      <c r="L13845" t="s">
        <v>26</v>
      </c>
      <c r="M13845" t="s">
        <v>20</v>
      </c>
      <c r="N13845" t="s">
        <v>20</v>
      </c>
      <c r="O13845" t="s">
        <v>61609</v>
      </c>
    </row>
    <row r="13846" spans="1:15" x14ac:dyDescent="0.25">
      <c r="A13846" t="s">
        <v>61610</v>
      </c>
      <c r="B13846" t="s">
        <v>61611</v>
      </c>
      <c r="C13846" t="s">
        <v>61336</v>
      </c>
      <c r="D13846" t="s">
        <v>61612</v>
      </c>
      <c r="E13846" t="s">
        <v>20</v>
      </c>
      <c r="F13846" t="s">
        <v>3307</v>
      </c>
      <c r="G13846" t="s">
        <v>2101</v>
      </c>
      <c r="H13846">
        <v>2907</v>
      </c>
      <c r="I13846" t="s">
        <v>185</v>
      </c>
      <c r="J13846" t="s">
        <v>186</v>
      </c>
      <c r="K13846" t="s">
        <v>110</v>
      </c>
      <c r="L13846" t="s">
        <v>24</v>
      </c>
      <c r="M13846" t="s">
        <v>20</v>
      </c>
      <c r="N13846" t="s">
        <v>133</v>
      </c>
      <c r="O13846" t="s">
        <v>61613</v>
      </c>
    </row>
    <row r="13847" spans="1:15" x14ac:dyDescent="0.25">
      <c r="A13847" t="s">
        <v>61614</v>
      </c>
      <c r="B13847" t="s">
        <v>61615</v>
      </c>
      <c r="C13847" t="s">
        <v>11308</v>
      </c>
      <c r="D13847" t="s">
        <v>19717</v>
      </c>
      <c r="E13847" t="s">
        <v>20</v>
      </c>
      <c r="F13847" t="s">
        <v>9650</v>
      </c>
      <c r="G13847" t="s">
        <v>151</v>
      </c>
      <c r="H13847">
        <v>12801</v>
      </c>
      <c r="I13847" t="s">
        <v>4114</v>
      </c>
      <c r="J13847" t="s">
        <v>44</v>
      </c>
      <c r="K13847" t="s">
        <v>20</v>
      </c>
      <c r="L13847" t="s">
        <v>24</v>
      </c>
      <c r="M13847" t="s">
        <v>20</v>
      </c>
      <c r="N13847" t="s">
        <v>133</v>
      </c>
      <c r="O13847" t="s">
        <v>20</v>
      </c>
    </row>
    <row r="13848" spans="1:15" x14ac:dyDescent="0.25">
      <c r="A13848" t="s">
        <v>61616</v>
      </c>
      <c r="B13848" t="s">
        <v>61617</v>
      </c>
      <c r="C13848" t="s">
        <v>12403</v>
      </c>
      <c r="D13848" t="s">
        <v>20289</v>
      </c>
      <c r="E13848" t="s">
        <v>20</v>
      </c>
      <c r="F13848" t="s">
        <v>957</v>
      </c>
      <c r="G13848" t="s">
        <v>582</v>
      </c>
      <c r="H13848">
        <v>53701</v>
      </c>
      <c r="I13848" t="s">
        <v>4114</v>
      </c>
      <c r="J13848" t="s">
        <v>44</v>
      </c>
      <c r="K13848" t="s">
        <v>20</v>
      </c>
      <c r="L13848" t="s">
        <v>24</v>
      </c>
      <c r="M13848" t="s">
        <v>20</v>
      </c>
      <c r="N13848" t="s">
        <v>133</v>
      </c>
      <c r="O13848" t="s">
        <v>20</v>
      </c>
    </row>
    <row r="13849" spans="1:15" x14ac:dyDescent="0.25">
      <c r="A13849" t="s">
        <v>61618</v>
      </c>
      <c r="B13849" t="s">
        <v>61619</v>
      </c>
      <c r="C13849" t="s">
        <v>12893</v>
      </c>
      <c r="D13849" t="s">
        <v>10713</v>
      </c>
      <c r="E13849" t="s">
        <v>20</v>
      </c>
      <c r="F13849" t="s">
        <v>10714</v>
      </c>
      <c r="G13849" t="s">
        <v>582</v>
      </c>
      <c r="H13849">
        <v>54016</v>
      </c>
      <c r="I13849" t="s">
        <v>43</v>
      </c>
      <c r="J13849" t="s">
        <v>8356</v>
      </c>
      <c r="K13849" t="s">
        <v>20</v>
      </c>
      <c r="L13849" t="s">
        <v>62</v>
      </c>
      <c r="M13849" t="s">
        <v>20</v>
      </c>
      <c r="N13849" t="s">
        <v>20</v>
      </c>
      <c r="O13849" t="s">
        <v>20</v>
      </c>
    </row>
    <row r="13850" spans="1:15" x14ac:dyDescent="0.25">
      <c r="A13850" t="s">
        <v>61620</v>
      </c>
      <c r="B13850" t="s">
        <v>61621</v>
      </c>
      <c r="C13850" t="s">
        <v>12893</v>
      </c>
      <c r="D13850" t="s">
        <v>10713</v>
      </c>
      <c r="E13850" t="s">
        <v>20</v>
      </c>
      <c r="F13850" t="s">
        <v>10714</v>
      </c>
      <c r="G13850" t="s">
        <v>582</v>
      </c>
      <c r="H13850">
        <v>54016</v>
      </c>
      <c r="I13850" t="s">
        <v>43</v>
      </c>
      <c r="J13850" t="s">
        <v>8356</v>
      </c>
      <c r="K13850" t="s">
        <v>20</v>
      </c>
      <c r="L13850" t="s">
        <v>62</v>
      </c>
      <c r="M13850" t="s">
        <v>20</v>
      </c>
      <c r="N13850" t="s">
        <v>20</v>
      </c>
      <c r="O13850" t="s">
        <v>20</v>
      </c>
    </row>
    <row r="13851" spans="1:15" x14ac:dyDescent="0.25">
      <c r="A13851" t="s">
        <v>61622</v>
      </c>
      <c r="B13851" t="s">
        <v>61623</v>
      </c>
      <c r="C13851" t="s">
        <v>12893</v>
      </c>
      <c r="D13851" t="s">
        <v>10713</v>
      </c>
      <c r="E13851" t="s">
        <v>20</v>
      </c>
      <c r="F13851" t="s">
        <v>10714</v>
      </c>
      <c r="G13851" t="s">
        <v>582</v>
      </c>
      <c r="H13851">
        <v>54016</v>
      </c>
      <c r="I13851" t="s">
        <v>43</v>
      </c>
      <c r="J13851" t="s">
        <v>8356</v>
      </c>
      <c r="K13851" t="s">
        <v>20</v>
      </c>
      <c r="L13851" t="s">
        <v>62</v>
      </c>
      <c r="M13851" t="s">
        <v>20</v>
      </c>
      <c r="N13851" t="s">
        <v>20</v>
      </c>
      <c r="O13851" t="s">
        <v>20</v>
      </c>
    </row>
    <row r="13852" spans="1:15" x14ac:dyDescent="0.25">
      <c r="A13852" t="s">
        <v>61624</v>
      </c>
      <c r="B13852" t="s">
        <v>61625</v>
      </c>
      <c r="C13852" t="s">
        <v>6296</v>
      </c>
      <c r="D13852" t="s">
        <v>8725</v>
      </c>
      <c r="E13852" t="s">
        <v>20</v>
      </c>
      <c r="F13852" t="s">
        <v>34</v>
      </c>
      <c r="G13852" t="s">
        <v>35</v>
      </c>
      <c r="H13852">
        <v>20003</v>
      </c>
      <c r="I13852" t="s">
        <v>4114</v>
      </c>
      <c r="J13852" t="s">
        <v>4065</v>
      </c>
      <c r="K13852" t="s">
        <v>20</v>
      </c>
      <c r="L13852" t="s">
        <v>24</v>
      </c>
      <c r="M13852" t="s">
        <v>20</v>
      </c>
      <c r="N13852" t="s">
        <v>20</v>
      </c>
      <c r="O13852" t="s">
        <v>20</v>
      </c>
    </row>
    <row r="13853" spans="1:15" x14ac:dyDescent="0.25">
      <c r="A13853" t="s">
        <v>61626</v>
      </c>
      <c r="B13853" t="s">
        <v>61627</v>
      </c>
      <c r="C13853" t="s">
        <v>61628</v>
      </c>
      <c r="D13853" t="s">
        <v>61629</v>
      </c>
      <c r="E13853" t="s">
        <v>61630</v>
      </c>
      <c r="F13853" t="s">
        <v>2936</v>
      </c>
      <c r="G13853" t="s">
        <v>466</v>
      </c>
      <c r="H13853">
        <v>46804</v>
      </c>
      <c r="I13853" t="s">
        <v>43</v>
      </c>
      <c r="J13853" t="s">
        <v>8356</v>
      </c>
      <c r="K13853" t="s">
        <v>20</v>
      </c>
      <c r="L13853" t="s">
        <v>1243</v>
      </c>
      <c r="M13853" t="s">
        <v>20</v>
      </c>
      <c r="N13853" t="s">
        <v>20</v>
      </c>
      <c r="O13853" t="s">
        <v>20</v>
      </c>
    </row>
    <row r="13854" spans="1:15" x14ac:dyDescent="0.25">
      <c r="A13854" t="s">
        <v>61631</v>
      </c>
      <c r="B13854" t="s">
        <v>61632</v>
      </c>
      <c r="C13854" t="s">
        <v>61633</v>
      </c>
      <c r="D13854" t="s">
        <v>61634</v>
      </c>
      <c r="E13854" t="s">
        <v>20</v>
      </c>
      <c r="F13854" t="s">
        <v>19913</v>
      </c>
      <c r="G13854" t="s">
        <v>118</v>
      </c>
      <c r="H13854">
        <v>56002</v>
      </c>
      <c r="I13854" t="s">
        <v>43</v>
      </c>
      <c r="J13854" t="s">
        <v>44</v>
      </c>
      <c r="K13854" t="s">
        <v>20</v>
      </c>
      <c r="L13854" t="s">
        <v>24</v>
      </c>
      <c r="M13854" t="s">
        <v>20</v>
      </c>
      <c r="N13854" t="s">
        <v>133</v>
      </c>
      <c r="O13854" t="s">
        <v>20</v>
      </c>
    </row>
    <row r="13855" spans="1:15" x14ac:dyDescent="0.25">
      <c r="A13855" t="s">
        <v>61635</v>
      </c>
      <c r="B13855" t="s">
        <v>61636</v>
      </c>
      <c r="C13855" t="s">
        <v>61637</v>
      </c>
      <c r="D13855" t="s">
        <v>61638</v>
      </c>
      <c r="E13855" t="s">
        <v>20</v>
      </c>
      <c r="F13855" t="s">
        <v>61639</v>
      </c>
      <c r="G13855" t="s">
        <v>287</v>
      </c>
      <c r="H13855">
        <v>17745</v>
      </c>
      <c r="I13855" t="s">
        <v>43</v>
      </c>
      <c r="J13855" t="s">
        <v>44</v>
      </c>
      <c r="K13855" t="s">
        <v>20</v>
      </c>
      <c r="L13855" t="s">
        <v>24</v>
      </c>
      <c r="M13855" t="s">
        <v>20</v>
      </c>
      <c r="N13855" t="s">
        <v>133</v>
      </c>
      <c r="O13855" t="s">
        <v>20</v>
      </c>
    </row>
    <row r="13856" spans="1:15" x14ac:dyDescent="0.25">
      <c r="A13856" t="s">
        <v>61640</v>
      </c>
      <c r="B13856" t="s">
        <v>61641</v>
      </c>
      <c r="C13856" t="s">
        <v>61642</v>
      </c>
      <c r="D13856" t="s">
        <v>61643</v>
      </c>
      <c r="E13856" t="s">
        <v>20</v>
      </c>
      <c r="F13856" t="s">
        <v>52593</v>
      </c>
      <c r="G13856" t="s">
        <v>140</v>
      </c>
      <c r="H13856">
        <v>43986</v>
      </c>
      <c r="I13856" t="s">
        <v>1243</v>
      </c>
      <c r="J13856" t="s">
        <v>185</v>
      </c>
      <c r="K13856" t="s">
        <v>110</v>
      </c>
      <c r="L13856" t="s">
        <v>62</v>
      </c>
      <c r="M13856" t="s">
        <v>20</v>
      </c>
      <c r="N13856" t="s">
        <v>20</v>
      </c>
      <c r="O13856" t="s">
        <v>61644</v>
      </c>
    </row>
    <row r="13857" spans="1:15" x14ac:dyDescent="0.25">
      <c r="A13857" t="s">
        <v>61645</v>
      </c>
      <c r="B13857" t="s">
        <v>61646</v>
      </c>
      <c r="C13857" t="s">
        <v>61647</v>
      </c>
      <c r="D13857" t="s">
        <v>61648</v>
      </c>
      <c r="E13857" t="s">
        <v>61649</v>
      </c>
      <c r="F13857" t="s">
        <v>7441</v>
      </c>
      <c r="G13857" t="s">
        <v>438</v>
      </c>
      <c r="H13857">
        <v>60442</v>
      </c>
      <c r="I13857" t="s">
        <v>185</v>
      </c>
      <c r="J13857" t="s">
        <v>186</v>
      </c>
      <c r="K13857" t="s">
        <v>110</v>
      </c>
      <c r="L13857" t="s">
        <v>62</v>
      </c>
      <c r="M13857" t="s">
        <v>20</v>
      </c>
      <c r="N13857" t="s">
        <v>20</v>
      </c>
      <c r="O13857" t="s">
        <v>61650</v>
      </c>
    </row>
    <row r="13858" spans="1:15" x14ac:dyDescent="0.25">
      <c r="A13858" t="s">
        <v>61651</v>
      </c>
      <c r="B13858" t="s">
        <v>61652</v>
      </c>
      <c r="C13858" t="s">
        <v>14795</v>
      </c>
      <c r="D13858" t="s">
        <v>15295</v>
      </c>
      <c r="E13858" t="s">
        <v>20</v>
      </c>
      <c r="F13858" t="s">
        <v>34</v>
      </c>
      <c r="G13858" t="s">
        <v>35</v>
      </c>
      <c r="H13858">
        <v>20003</v>
      </c>
      <c r="I13858" t="s">
        <v>4114</v>
      </c>
      <c r="J13858" t="s">
        <v>44</v>
      </c>
      <c r="K13858" t="s">
        <v>20</v>
      </c>
      <c r="L13858" t="s">
        <v>24</v>
      </c>
      <c r="M13858" t="s">
        <v>20</v>
      </c>
      <c r="N13858" t="s">
        <v>133</v>
      </c>
      <c r="O13858" t="s">
        <v>20</v>
      </c>
    </row>
    <row r="13859" spans="1:15" x14ac:dyDescent="0.25">
      <c r="A13859" t="s">
        <v>61653</v>
      </c>
      <c r="B13859" t="s">
        <v>61654</v>
      </c>
      <c r="C13859" t="s">
        <v>61655</v>
      </c>
      <c r="D13859" t="s">
        <v>61656</v>
      </c>
      <c r="E13859" t="s">
        <v>61657</v>
      </c>
      <c r="F13859" t="s">
        <v>372</v>
      </c>
      <c r="G13859" t="s">
        <v>151</v>
      </c>
      <c r="H13859">
        <v>10018</v>
      </c>
      <c r="I13859" t="s">
        <v>185</v>
      </c>
      <c r="J13859" t="s">
        <v>4065</v>
      </c>
      <c r="K13859" t="s">
        <v>110</v>
      </c>
      <c r="L13859" t="s">
        <v>24</v>
      </c>
      <c r="M13859" t="s">
        <v>20</v>
      </c>
      <c r="N13859" t="s">
        <v>133</v>
      </c>
      <c r="O13859" t="s">
        <v>61658</v>
      </c>
    </row>
    <row r="13860" spans="1:15" x14ac:dyDescent="0.25">
      <c r="A13860" t="s">
        <v>61659</v>
      </c>
      <c r="B13860" t="s">
        <v>61660</v>
      </c>
      <c r="C13860" t="s">
        <v>12893</v>
      </c>
      <c r="D13860" t="s">
        <v>61661</v>
      </c>
      <c r="E13860" t="s">
        <v>20</v>
      </c>
      <c r="F13860" t="s">
        <v>10714</v>
      </c>
      <c r="G13860" t="s">
        <v>582</v>
      </c>
      <c r="H13860">
        <v>54016</v>
      </c>
      <c r="I13860" t="s">
        <v>43</v>
      </c>
      <c r="J13860" t="s">
        <v>8356</v>
      </c>
      <c r="K13860" t="s">
        <v>20</v>
      </c>
      <c r="L13860" t="s">
        <v>62</v>
      </c>
      <c r="M13860" t="s">
        <v>20</v>
      </c>
      <c r="N13860" t="s">
        <v>20</v>
      </c>
      <c r="O13860" t="s">
        <v>20</v>
      </c>
    </row>
    <row r="13861" spans="1:15" x14ac:dyDescent="0.25">
      <c r="A13861" t="s">
        <v>61662</v>
      </c>
      <c r="B13861" t="s">
        <v>111</v>
      </c>
      <c r="C13861" t="s">
        <v>12893</v>
      </c>
      <c r="D13861" t="s">
        <v>10713</v>
      </c>
      <c r="E13861" t="s">
        <v>20</v>
      </c>
      <c r="F13861" t="s">
        <v>10714</v>
      </c>
      <c r="G13861" t="s">
        <v>582</v>
      </c>
      <c r="H13861">
        <v>54016</v>
      </c>
      <c r="I13861" t="s">
        <v>43</v>
      </c>
      <c r="J13861" t="s">
        <v>8356</v>
      </c>
      <c r="K13861" t="s">
        <v>20</v>
      </c>
      <c r="L13861" t="s">
        <v>62</v>
      </c>
      <c r="M13861" t="s">
        <v>20</v>
      </c>
      <c r="N13861" t="s">
        <v>20</v>
      </c>
      <c r="O13861" t="s">
        <v>20</v>
      </c>
    </row>
    <row r="13862" spans="1:15" x14ac:dyDescent="0.25">
      <c r="A13862" t="s">
        <v>61663</v>
      </c>
      <c r="B13862" t="s">
        <v>61664</v>
      </c>
      <c r="C13862" t="s">
        <v>12893</v>
      </c>
      <c r="D13862" t="s">
        <v>10713</v>
      </c>
      <c r="E13862" t="s">
        <v>20</v>
      </c>
      <c r="F13862" t="s">
        <v>10714</v>
      </c>
      <c r="G13862" t="s">
        <v>582</v>
      </c>
      <c r="H13862">
        <v>54016</v>
      </c>
      <c r="I13862" t="s">
        <v>43</v>
      </c>
      <c r="J13862" t="s">
        <v>8356</v>
      </c>
      <c r="K13862" t="s">
        <v>20</v>
      </c>
      <c r="L13862" t="s">
        <v>62</v>
      </c>
      <c r="M13862" t="s">
        <v>20</v>
      </c>
      <c r="N13862" t="s">
        <v>20</v>
      </c>
      <c r="O13862" t="s">
        <v>20</v>
      </c>
    </row>
    <row r="13863" spans="1:15" x14ac:dyDescent="0.25">
      <c r="A13863" t="s">
        <v>61665</v>
      </c>
      <c r="B13863" t="s">
        <v>61666</v>
      </c>
      <c r="C13863" t="s">
        <v>12893</v>
      </c>
      <c r="D13863" t="s">
        <v>10713</v>
      </c>
      <c r="E13863" t="s">
        <v>20</v>
      </c>
      <c r="F13863" t="s">
        <v>10714</v>
      </c>
      <c r="G13863" t="s">
        <v>582</v>
      </c>
      <c r="H13863">
        <v>54016</v>
      </c>
      <c r="I13863" t="s">
        <v>43</v>
      </c>
      <c r="J13863" t="s">
        <v>8356</v>
      </c>
      <c r="K13863" t="s">
        <v>20</v>
      </c>
      <c r="L13863" t="s">
        <v>62</v>
      </c>
      <c r="M13863" t="s">
        <v>20</v>
      </c>
      <c r="N13863" t="s">
        <v>20</v>
      </c>
      <c r="O13863" t="s">
        <v>20</v>
      </c>
    </row>
    <row r="13864" spans="1:15" x14ac:dyDescent="0.25">
      <c r="A13864" t="s">
        <v>61667</v>
      </c>
      <c r="B13864" t="s">
        <v>61668</v>
      </c>
      <c r="C13864" t="s">
        <v>12893</v>
      </c>
      <c r="D13864" t="s">
        <v>10713</v>
      </c>
      <c r="E13864" t="s">
        <v>20</v>
      </c>
      <c r="F13864" t="s">
        <v>10714</v>
      </c>
      <c r="G13864" t="s">
        <v>582</v>
      </c>
      <c r="H13864">
        <v>54016</v>
      </c>
      <c r="I13864" t="s">
        <v>43</v>
      </c>
      <c r="J13864" t="s">
        <v>8356</v>
      </c>
      <c r="K13864" t="s">
        <v>20</v>
      </c>
      <c r="L13864" t="s">
        <v>62</v>
      </c>
      <c r="M13864" t="s">
        <v>20</v>
      </c>
      <c r="N13864" t="s">
        <v>20</v>
      </c>
      <c r="O13864" t="s">
        <v>20</v>
      </c>
    </row>
    <row r="13865" spans="1:15" x14ac:dyDescent="0.25">
      <c r="A13865" t="s">
        <v>61669</v>
      </c>
      <c r="B13865" t="s">
        <v>61670</v>
      </c>
      <c r="C13865" t="s">
        <v>12893</v>
      </c>
      <c r="D13865" t="s">
        <v>10713</v>
      </c>
      <c r="E13865" t="s">
        <v>20</v>
      </c>
      <c r="F13865" t="s">
        <v>10714</v>
      </c>
      <c r="G13865" t="s">
        <v>582</v>
      </c>
      <c r="H13865">
        <v>54016</v>
      </c>
      <c r="I13865" t="s">
        <v>43</v>
      </c>
      <c r="J13865" t="s">
        <v>8356</v>
      </c>
      <c r="K13865" t="s">
        <v>20</v>
      </c>
      <c r="L13865" t="s">
        <v>62</v>
      </c>
      <c r="M13865" t="s">
        <v>20</v>
      </c>
      <c r="N13865" t="s">
        <v>20</v>
      </c>
      <c r="O13865" t="s">
        <v>20</v>
      </c>
    </row>
    <row r="13866" spans="1:15" x14ac:dyDescent="0.25">
      <c r="A13866" t="s">
        <v>61671</v>
      </c>
      <c r="B13866" t="s">
        <v>61672</v>
      </c>
      <c r="C13866" t="s">
        <v>61673</v>
      </c>
      <c r="D13866" t="s">
        <v>61674</v>
      </c>
      <c r="E13866" t="s">
        <v>23</v>
      </c>
      <c r="F13866" t="s">
        <v>488</v>
      </c>
      <c r="G13866" t="s">
        <v>22</v>
      </c>
      <c r="H13866">
        <v>65203</v>
      </c>
      <c r="I13866" t="s">
        <v>185</v>
      </c>
      <c r="J13866" t="s">
        <v>4065</v>
      </c>
      <c r="K13866" t="s">
        <v>70</v>
      </c>
      <c r="L13866" t="s">
        <v>24</v>
      </c>
      <c r="M13866" t="s">
        <v>20</v>
      </c>
      <c r="N13866" t="s">
        <v>20</v>
      </c>
      <c r="O13866" t="s">
        <v>61675</v>
      </c>
    </row>
    <row r="13867" spans="1:15" x14ac:dyDescent="0.25">
      <c r="A13867" t="s">
        <v>61676</v>
      </c>
      <c r="B13867" t="s">
        <v>61677</v>
      </c>
      <c r="C13867" t="s">
        <v>59536</v>
      </c>
      <c r="D13867" t="s">
        <v>12223</v>
      </c>
      <c r="E13867" t="s">
        <v>894</v>
      </c>
      <c r="F13867" t="s">
        <v>12224</v>
      </c>
      <c r="G13867" t="s">
        <v>1678</v>
      </c>
      <c r="H13867">
        <v>2035</v>
      </c>
      <c r="I13867" t="s">
        <v>4114</v>
      </c>
      <c r="J13867" t="s">
        <v>44</v>
      </c>
      <c r="K13867" t="s">
        <v>20</v>
      </c>
      <c r="L13867" t="s">
        <v>24</v>
      </c>
      <c r="M13867" t="s">
        <v>20</v>
      </c>
      <c r="N13867" t="s">
        <v>133</v>
      </c>
      <c r="O13867" t="s">
        <v>20</v>
      </c>
    </row>
    <row r="13868" spans="1:15" x14ac:dyDescent="0.25">
      <c r="A13868" t="s">
        <v>61678</v>
      </c>
      <c r="B13868" t="s">
        <v>61679</v>
      </c>
      <c r="C13868" t="s">
        <v>15081</v>
      </c>
      <c r="D13868" t="s">
        <v>61680</v>
      </c>
      <c r="E13868" t="s">
        <v>20</v>
      </c>
      <c r="F13868" t="s">
        <v>5640</v>
      </c>
      <c r="G13868" t="s">
        <v>90</v>
      </c>
      <c r="H13868">
        <v>480982639</v>
      </c>
      <c r="I13868" t="s">
        <v>43</v>
      </c>
      <c r="J13868" t="s">
        <v>24</v>
      </c>
      <c r="K13868" t="s">
        <v>20</v>
      </c>
      <c r="L13868" t="s">
        <v>24</v>
      </c>
      <c r="M13868" t="s">
        <v>27</v>
      </c>
      <c r="N13868" t="s">
        <v>20</v>
      </c>
      <c r="O13868" t="s">
        <v>20</v>
      </c>
    </row>
    <row r="13869" spans="1:15" x14ac:dyDescent="0.25">
      <c r="A13869" t="s">
        <v>61681</v>
      </c>
      <c r="B13869" t="s">
        <v>61682</v>
      </c>
      <c r="C13869" t="s">
        <v>61683</v>
      </c>
      <c r="D13869" t="s">
        <v>61684</v>
      </c>
      <c r="E13869" t="s">
        <v>6440</v>
      </c>
      <c r="F13869" t="s">
        <v>2318</v>
      </c>
      <c r="G13869" t="s">
        <v>385</v>
      </c>
      <c r="H13869">
        <v>35806</v>
      </c>
      <c r="I13869" t="s">
        <v>43</v>
      </c>
      <c r="J13869" t="s">
        <v>44</v>
      </c>
      <c r="K13869" t="s">
        <v>20</v>
      </c>
      <c r="L13869" t="s">
        <v>24</v>
      </c>
      <c r="M13869" t="s">
        <v>27</v>
      </c>
      <c r="N13869" t="s">
        <v>61685</v>
      </c>
      <c r="O13869" t="s">
        <v>20</v>
      </c>
    </row>
    <row r="13870" spans="1:15" x14ac:dyDescent="0.25">
      <c r="A13870" t="s">
        <v>61686</v>
      </c>
      <c r="B13870" t="s">
        <v>61687</v>
      </c>
      <c r="C13870" t="s">
        <v>4063</v>
      </c>
      <c r="D13870" t="s">
        <v>20854</v>
      </c>
      <c r="E13870" t="s">
        <v>6408</v>
      </c>
      <c r="F13870" t="s">
        <v>34</v>
      </c>
      <c r="G13870" t="s">
        <v>35</v>
      </c>
      <c r="H13870">
        <v>20003</v>
      </c>
      <c r="I13870" t="s">
        <v>4601</v>
      </c>
      <c r="J13870" t="s">
        <v>44</v>
      </c>
      <c r="K13870" t="s">
        <v>20</v>
      </c>
      <c r="L13870" t="s">
        <v>26</v>
      </c>
      <c r="M13870" t="s">
        <v>20</v>
      </c>
      <c r="N13870" t="s">
        <v>20</v>
      </c>
      <c r="O13870" t="s">
        <v>20</v>
      </c>
    </row>
    <row r="13871" spans="1:15" x14ac:dyDescent="0.25">
      <c r="A13871" t="s">
        <v>61688</v>
      </c>
      <c r="B13871" t="s">
        <v>61689</v>
      </c>
      <c r="C13871" t="s">
        <v>53654</v>
      </c>
      <c r="D13871" t="s">
        <v>53655</v>
      </c>
      <c r="E13871" t="s">
        <v>20</v>
      </c>
      <c r="F13871" t="s">
        <v>6981</v>
      </c>
      <c r="G13871" t="s">
        <v>691</v>
      </c>
      <c r="H13871">
        <v>30253</v>
      </c>
      <c r="I13871" t="s">
        <v>43</v>
      </c>
      <c r="J13871" t="s">
        <v>185</v>
      </c>
      <c r="K13871" t="s">
        <v>2909</v>
      </c>
      <c r="L13871" t="s">
        <v>1243</v>
      </c>
      <c r="M13871" t="s">
        <v>20</v>
      </c>
      <c r="N13871" t="s">
        <v>133</v>
      </c>
      <c r="O13871" t="s">
        <v>53656</v>
      </c>
    </row>
    <row r="13872" spans="1:15" x14ac:dyDescent="0.25">
      <c r="A13872" t="s">
        <v>61690</v>
      </c>
      <c r="B13872" t="s">
        <v>61691</v>
      </c>
      <c r="C13872" t="s">
        <v>61692</v>
      </c>
      <c r="D13872" t="s">
        <v>61693</v>
      </c>
      <c r="E13872" t="s">
        <v>61694</v>
      </c>
      <c r="F13872" t="s">
        <v>28301</v>
      </c>
      <c r="G13872" t="s">
        <v>90</v>
      </c>
      <c r="H13872">
        <v>48185</v>
      </c>
      <c r="I13872" t="s">
        <v>185</v>
      </c>
      <c r="J13872" t="s">
        <v>4065</v>
      </c>
      <c r="K13872" t="s">
        <v>70</v>
      </c>
      <c r="L13872" t="s">
        <v>24</v>
      </c>
      <c r="M13872" t="s">
        <v>20</v>
      </c>
      <c r="N13872" t="s">
        <v>133</v>
      </c>
      <c r="O13872" t="s">
        <v>20</v>
      </c>
    </row>
    <row r="13873" spans="1:15" x14ac:dyDescent="0.25">
      <c r="A13873" t="s">
        <v>61695</v>
      </c>
      <c r="B13873" t="s">
        <v>61696</v>
      </c>
      <c r="C13873" t="s">
        <v>61697</v>
      </c>
      <c r="D13873" t="s">
        <v>61698</v>
      </c>
      <c r="E13873" t="s">
        <v>20</v>
      </c>
      <c r="F13873" t="s">
        <v>3930</v>
      </c>
      <c r="G13873" t="s">
        <v>432</v>
      </c>
      <c r="H13873">
        <v>32805</v>
      </c>
      <c r="I13873" t="s">
        <v>185</v>
      </c>
      <c r="J13873" t="s">
        <v>186</v>
      </c>
      <c r="K13873" t="s">
        <v>110</v>
      </c>
      <c r="L13873" t="s">
        <v>1243</v>
      </c>
      <c r="M13873" t="s">
        <v>20</v>
      </c>
      <c r="N13873" t="s">
        <v>20</v>
      </c>
      <c r="O13873" t="s">
        <v>61699</v>
      </c>
    </row>
    <row r="13874" spans="1:15" x14ac:dyDescent="0.25">
      <c r="A13874" t="s">
        <v>61700</v>
      </c>
      <c r="B13874" t="s">
        <v>61701</v>
      </c>
      <c r="C13874" t="s">
        <v>61702</v>
      </c>
      <c r="D13874" t="s">
        <v>61703</v>
      </c>
      <c r="E13874" t="s">
        <v>61704</v>
      </c>
      <c r="F13874" t="s">
        <v>3665</v>
      </c>
      <c r="G13874" t="s">
        <v>247</v>
      </c>
      <c r="H13874">
        <v>27295</v>
      </c>
      <c r="I13874" t="s">
        <v>185</v>
      </c>
      <c r="J13874" t="s">
        <v>186</v>
      </c>
      <c r="K13874" t="s">
        <v>6338</v>
      </c>
      <c r="L13874" t="s">
        <v>24</v>
      </c>
      <c r="M13874" t="s">
        <v>20</v>
      </c>
      <c r="N13874" t="s">
        <v>133</v>
      </c>
      <c r="O13874" t="s">
        <v>61705</v>
      </c>
    </row>
    <row r="13875" spans="1:15" x14ac:dyDescent="0.25">
      <c r="A13875" t="s">
        <v>61706</v>
      </c>
      <c r="B13875" t="s">
        <v>61707</v>
      </c>
      <c r="C13875" t="s">
        <v>61708</v>
      </c>
      <c r="D13875" t="s">
        <v>61709</v>
      </c>
      <c r="E13875" t="s">
        <v>20</v>
      </c>
      <c r="F13875" t="s">
        <v>258</v>
      </c>
      <c r="G13875" t="s">
        <v>259</v>
      </c>
      <c r="H13875">
        <v>95821</v>
      </c>
      <c r="I13875" t="s">
        <v>185</v>
      </c>
      <c r="J13875" t="s">
        <v>186</v>
      </c>
      <c r="K13875" t="s">
        <v>6763</v>
      </c>
      <c r="L13875" t="s">
        <v>62</v>
      </c>
      <c r="M13875" t="s">
        <v>20</v>
      </c>
      <c r="N13875" t="s">
        <v>20</v>
      </c>
      <c r="O13875" t="s">
        <v>61710</v>
      </c>
    </row>
    <row r="13876" spans="1:15" x14ac:dyDescent="0.25">
      <c r="A13876" t="s">
        <v>61711</v>
      </c>
      <c r="B13876" t="s">
        <v>61712</v>
      </c>
      <c r="C13876" t="s">
        <v>61713</v>
      </c>
      <c r="D13876" t="s">
        <v>61714</v>
      </c>
      <c r="E13876" t="s">
        <v>20</v>
      </c>
      <c r="F13876" t="s">
        <v>978</v>
      </c>
      <c r="G13876" t="s">
        <v>979</v>
      </c>
      <c r="H13876">
        <v>87122</v>
      </c>
      <c r="I13876" t="s">
        <v>185</v>
      </c>
      <c r="J13876" t="s">
        <v>185</v>
      </c>
      <c r="K13876" t="s">
        <v>6338</v>
      </c>
      <c r="L13876" t="s">
        <v>62</v>
      </c>
      <c r="M13876" t="s">
        <v>20</v>
      </c>
      <c r="N13876" t="s">
        <v>20</v>
      </c>
      <c r="O13876" t="s">
        <v>61715</v>
      </c>
    </row>
    <row r="13877" spans="1:15" x14ac:dyDescent="0.25">
      <c r="A13877" t="s">
        <v>61716</v>
      </c>
      <c r="B13877" t="s">
        <v>61717</v>
      </c>
      <c r="C13877" t="s">
        <v>11308</v>
      </c>
      <c r="D13877" t="s">
        <v>11226</v>
      </c>
      <c r="E13877" t="s">
        <v>20</v>
      </c>
      <c r="F13877" t="s">
        <v>20445</v>
      </c>
      <c r="G13877" t="s">
        <v>853</v>
      </c>
      <c r="H13877">
        <v>52302</v>
      </c>
      <c r="I13877" t="s">
        <v>4601</v>
      </c>
      <c r="J13877" t="s">
        <v>44</v>
      </c>
      <c r="K13877" t="s">
        <v>20</v>
      </c>
      <c r="L13877" t="s">
        <v>62</v>
      </c>
      <c r="M13877" t="s">
        <v>20</v>
      </c>
      <c r="N13877" t="s">
        <v>20</v>
      </c>
      <c r="O13877" t="s">
        <v>20</v>
      </c>
    </row>
    <row r="13878" spans="1:15" x14ac:dyDescent="0.25">
      <c r="A13878" t="s">
        <v>61718</v>
      </c>
      <c r="B13878" t="s">
        <v>61719</v>
      </c>
      <c r="C13878" t="s">
        <v>61720</v>
      </c>
      <c r="D13878" t="s">
        <v>61721</v>
      </c>
      <c r="E13878" t="s">
        <v>20</v>
      </c>
      <c r="F13878" t="s">
        <v>5022</v>
      </c>
      <c r="G13878" t="s">
        <v>259</v>
      </c>
      <c r="H13878">
        <v>95401</v>
      </c>
      <c r="I13878" t="s">
        <v>185</v>
      </c>
      <c r="J13878" t="s">
        <v>185</v>
      </c>
      <c r="K13878" t="s">
        <v>6338</v>
      </c>
      <c r="L13878" t="s">
        <v>24</v>
      </c>
      <c r="M13878" t="s">
        <v>20</v>
      </c>
      <c r="N13878" t="s">
        <v>133</v>
      </c>
      <c r="O13878" t="s">
        <v>61722</v>
      </c>
    </row>
    <row r="13879" spans="1:15" x14ac:dyDescent="0.25">
      <c r="A13879" t="s">
        <v>61723</v>
      </c>
      <c r="B13879" t="s">
        <v>61724</v>
      </c>
      <c r="C13879" t="s">
        <v>61725</v>
      </c>
      <c r="D13879" t="s">
        <v>61726</v>
      </c>
      <c r="E13879" t="s">
        <v>20</v>
      </c>
      <c r="F13879" t="s">
        <v>61727</v>
      </c>
      <c r="G13879" t="s">
        <v>489</v>
      </c>
      <c r="H13879">
        <v>29707</v>
      </c>
      <c r="I13879" t="s">
        <v>43</v>
      </c>
      <c r="J13879" t="s">
        <v>8356</v>
      </c>
      <c r="K13879" t="s">
        <v>20</v>
      </c>
      <c r="L13879" t="s">
        <v>1243</v>
      </c>
      <c r="M13879" t="s">
        <v>20</v>
      </c>
      <c r="N13879" t="s">
        <v>20</v>
      </c>
      <c r="O13879" t="s">
        <v>20</v>
      </c>
    </row>
    <row r="13880" spans="1:15" x14ac:dyDescent="0.25">
      <c r="A13880" t="s">
        <v>61728</v>
      </c>
      <c r="B13880" t="s">
        <v>61729</v>
      </c>
      <c r="C13880" t="s">
        <v>12893</v>
      </c>
      <c r="D13880" t="s">
        <v>10713</v>
      </c>
      <c r="E13880" t="s">
        <v>20</v>
      </c>
      <c r="F13880" t="s">
        <v>10714</v>
      </c>
      <c r="G13880" t="s">
        <v>582</v>
      </c>
      <c r="H13880">
        <v>54016</v>
      </c>
      <c r="I13880" t="s">
        <v>43</v>
      </c>
      <c r="J13880" t="s">
        <v>8356</v>
      </c>
      <c r="K13880" t="s">
        <v>20</v>
      </c>
      <c r="L13880" t="s">
        <v>24</v>
      </c>
      <c r="M13880" t="s">
        <v>20</v>
      </c>
      <c r="N13880" t="s">
        <v>133</v>
      </c>
      <c r="O13880" t="s">
        <v>20</v>
      </c>
    </row>
    <row r="13881" spans="1:15" x14ac:dyDescent="0.25">
      <c r="A13881" t="s">
        <v>61730</v>
      </c>
      <c r="B13881" t="s">
        <v>61731</v>
      </c>
      <c r="C13881" t="s">
        <v>61732</v>
      </c>
      <c r="D13881" t="s">
        <v>61733</v>
      </c>
      <c r="E13881" t="s">
        <v>20</v>
      </c>
      <c r="F13881" t="s">
        <v>547</v>
      </c>
      <c r="G13881" t="s">
        <v>548</v>
      </c>
      <c r="H13881">
        <v>85018</v>
      </c>
      <c r="I13881" t="s">
        <v>185</v>
      </c>
      <c r="J13881" t="s">
        <v>186</v>
      </c>
      <c r="K13881" t="s">
        <v>70</v>
      </c>
      <c r="L13881" t="s">
        <v>24</v>
      </c>
      <c r="M13881" t="s">
        <v>20</v>
      </c>
      <c r="N13881" t="s">
        <v>133</v>
      </c>
      <c r="O13881" t="s">
        <v>61734</v>
      </c>
    </row>
    <row r="13882" spans="1:15" x14ac:dyDescent="0.25">
      <c r="A13882" t="s">
        <v>61735</v>
      </c>
      <c r="B13882" t="s">
        <v>61736</v>
      </c>
      <c r="C13882" t="s">
        <v>7125</v>
      </c>
      <c r="D13882" t="s">
        <v>7126</v>
      </c>
      <c r="E13882" t="s">
        <v>20</v>
      </c>
      <c r="F13882" t="s">
        <v>7127</v>
      </c>
      <c r="G13882" t="s">
        <v>259</v>
      </c>
      <c r="H13882">
        <v>95453</v>
      </c>
      <c r="I13882" t="s">
        <v>185</v>
      </c>
      <c r="J13882" t="s">
        <v>186</v>
      </c>
      <c r="K13882" t="s">
        <v>70</v>
      </c>
      <c r="L13882" t="s">
        <v>24</v>
      </c>
      <c r="M13882" t="s">
        <v>20</v>
      </c>
      <c r="N13882" t="s">
        <v>20</v>
      </c>
      <c r="O13882" t="s">
        <v>61737</v>
      </c>
    </row>
    <row r="13883" spans="1:15" x14ac:dyDescent="0.25">
      <c r="A13883" t="s">
        <v>61738</v>
      </c>
      <c r="B13883" t="s">
        <v>61739</v>
      </c>
      <c r="C13883" t="s">
        <v>61740</v>
      </c>
      <c r="D13883" t="s">
        <v>47242</v>
      </c>
      <c r="E13883" t="s">
        <v>20</v>
      </c>
      <c r="F13883" t="s">
        <v>47243</v>
      </c>
      <c r="G13883" t="s">
        <v>432</v>
      </c>
      <c r="H13883">
        <v>32562</v>
      </c>
      <c r="I13883" t="s">
        <v>43</v>
      </c>
      <c r="J13883" t="s">
        <v>44</v>
      </c>
      <c r="K13883" t="s">
        <v>20</v>
      </c>
      <c r="L13883" t="s">
        <v>24</v>
      </c>
      <c r="M13883" t="s">
        <v>20</v>
      </c>
      <c r="N13883" t="s">
        <v>133</v>
      </c>
      <c r="O13883" t="s">
        <v>20</v>
      </c>
    </row>
    <row r="13884" spans="1:15" x14ac:dyDescent="0.25">
      <c r="A13884" t="s">
        <v>61741</v>
      </c>
      <c r="B13884" t="s">
        <v>61742</v>
      </c>
      <c r="C13884" t="s">
        <v>61743</v>
      </c>
      <c r="D13884" t="s">
        <v>61744</v>
      </c>
      <c r="E13884" t="s">
        <v>52832</v>
      </c>
      <c r="F13884" t="s">
        <v>61745</v>
      </c>
      <c r="G13884" t="s">
        <v>582</v>
      </c>
      <c r="H13884">
        <v>53934</v>
      </c>
      <c r="I13884" t="s">
        <v>43</v>
      </c>
      <c r="J13884" t="s">
        <v>44</v>
      </c>
      <c r="K13884" t="s">
        <v>20</v>
      </c>
      <c r="L13884" t="s">
        <v>24</v>
      </c>
      <c r="M13884" t="s">
        <v>20</v>
      </c>
      <c r="N13884" t="s">
        <v>133</v>
      </c>
      <c r="O13884" t="s">
        <v>20</v>
      </c>
    </row>
    <row r="13885" spans="1:15" x14ac:dyDescent="0.25">
      <c r="A13885" t="s">
        <v>61746</v>
      </c>
      <c r="B13885" t="s">
        <v>61747</v>
      </c>
      <c r="C13885" t="s">
        <v>61748</v>
      </c>
      <c r="D13885" t="s">
        <v>61749</v>
      </c>
      <c r="E13885" t="s">
        <v>20</v>
      </c>
      <c r="F13885" t="s">
        <v>61750</v>
      </c>
      <c r="G13885" t="s">
        <v>42</v>
      </c>
      <c r="H13885">
        <v>73099</v>
      </c>
      <c r="I13885" t="s">
        <v>185</v>
      </c>
      <c r="J13885" t="s">
        <v>186</v>
      </c>
      <c r="K13885" t="s">
        <v>110</v>
      </c>
      <c r="L13885" t="s">
        <v>1243</v>
      </c>
      <c r="M13885" t="s">
        <v>20</v>
      </c>
      <c r="N13885" t="s">
        <v>20</v>
      </c>
      <c r="O13885" t="s">
        <v>61751</v>
      </c>
    </row>
    <row r="13886" spans="1:15" x14ac:dyDescent="0.25">
      <c r="A13886" t="s">
        <v>61752</v>
      </c>
      <c r="B13886" t="s">
        <v>61753</v>
      </c>
      <c r="C13886" t="s">
        <v>61754</v>
      </c>
      <c r="D13886" t="s">
        <v>61755</v>
      </c>
      <c r="E13886" t="s">
        <v>20</v>
      </c>
      <c r="F13886" t="s">
        <v>61756</v>
      </c>
      <c r="G13886" t="s">
        <v>140</v>
      </c>
      <c r="H13886">
        <v>44442</v>
      </c>
      <c r="I13886" t="s">
        <v>43</v>
      </c>
      <c r="J13886" t="s">
        <v>44</v>
      </c>
      <c r="K13886" t="s">
        <v>20</v>
      </c>
      <c r="L13886" t="s">
        <v>1243</v>
      </c>
      <c r="M13886" t="s">
        <v>20</v>
      </c>
      <c r="N13886" t="s">
        <v>20</v>
      </c>
      <c r="O13886" t="s">
        <v>20</v>
      </c>
    </row>
    <row r="13887" spans="1:15" x14ac:dyDescent="0.25">
      <c r="A13887" t="s">
        <v>61757</v>
      </c>
      <c r="B13887" t="s">
        <v>61758</v>
      </c>
      <c r="C13887" t="s">
        <v>24657</v>
      </c>
      <c r="D13887" t="s">
        <v>24658</v>
      </c>
      <c r="E13887" t="s">
        <v>20</v>
      </c>
      <c r="F13887" t="s">
        <v>5192</v>
      </c>
      <c r="G13887" t="s">
        <v>259</v>
      </c>
      <c r="H13887">
        <v>92616</v>
      </c>
      <c r="I13887" t="s">
        <v>185</v>
      </c>
      <c r="J13887" t="s">
        <v>4065</v>
      </c>
      <c r="K13887" t="s">
        <v>70</v>
      </c>
      <c r="L13887" t="s">
        <v>24</v>
      </c>
      <c r="M13887" t="s">
        <v>20</v>
      </c>
      <c r="N13887" t="s">
        <v>24656</v>
      </c>
      <c r="O13887" t="s">
        <v>61759</v>
      </c>
    </row>
    <row r="13888" spans="1:15" x14ac:dyDescent="0.25">
      <c r="A13888" t="s">
        <v>61760</v>
      </c>
      <c r="B13888" t="s">
        <v>61761</v>
      </c>
      <c r="C13888" t="s">
        <v>24621</v>
      </c>
      <c r="D13888" t="s">
        <v>41906</v>
      </c>
      <c r="E13888" t="s">
        <v>16144</v>
      </c>
      <c r="F13888" t="s">
        <v>2017</v>
      </c>
      <c r="G13888" t="s">
        <v>140</v>
      </c>
      <c r="H13888">
        <v>43017</v>
      </c>
      <c r="I13888" t="s">
        <v>4114</v>
      </c>
      <c r="J13888" t="s">
        <v>44</v>
      </c>
      <c r="K13888" t="s">
        <v>20</v>
      </c>
      <c r="L13888" t="s">
        <v>24</v>
      </c>
      <c r="M13888" t="s">
        <v>20</v>
      </c>
      <c r="N13888" t="s">
        <v>133</v>
      </c>
      <c r="O13888" t="s">
        <v>20</v>
      </c>
    </row>
    <row r="13889" spans="1:15" x14ac:dyDescent="0.25">
      <c r="A13889" t="s">
        <v>61762</v>
      </c>
      <c r="B13889" t="s">
        <v>61763</v>
      </c>
      <c r="C13889" t="s">
        <v>14795</v>
      </c>
      <c r="D13889" t="s">
        <v>15295</v>
      </c>
      <c r="E13889" t="s">
        <v>20</v>
      </c>
      <c r="F13889" t="s">
        <v>34</v>
      </c>
      <c r="G13889" t="s">
        <v>35</v>
      </c>
      <c r="H13889">
        <v>20003</v>
      </c>
      <c r="I13889" t="s">
        <v>43</v>
      </c>
      <c r="J13889" t="s">
        <v>8356</v>
      </c>
      <c r="K13889" t="s">
        <v>20</v>
      </c>
      <c r="L13889" t="s">
        <v>24</v>
      </c>
      <c r="M13889" t="s">
        <v>20</v>
      </c>
      <c r="N13889" t="s">
        <v>133</v>
      </c>
      <c r="O13889" t="s">
        <v>20</v>
      </c>
    </row>
    <row r="13890" spans="1:15" x14ac:dyDescent="0.25">
      <c r="A13890" t="s">
        <v>61764</v>
      </c>
      <c r="B13890" t="s">
        <v>61765</v>
      </c>
      <c r="C13890" t="s">
        <v>61766</v>
      </c>
      <c r="D13890" t="s">
        <v>61767</v>
      </c>
      <c r="E13890" t="s">
        <v>20</v>
      </c>
      <c r="F13890" t="s">
        <v>34630</v>
      </c>
      <c r="G13890" t="s">
        <v>1408</v>
      </c>
      <c r="H13890">
        <v>97404</v>
      </c>
      <c r="I13890" t="s">
        <v>185</v>
      </c>
      <c r="J13890" t="s">
        <v>185</v>
      </c>
      <c r="K13890" t="s">
        <v>22013</v>
      </c>
      <c r="L13890" t="s">
        <v>24</v>
      </c>
      <c r="M13890" t="s">
        <v>20</v>
      </c>
      <c r="N13890" t="s">
        <v>20</v>
      </c>
      <c r="O13890" t="s">
        <v>61768</v>
      </c>
    </row>
    <row r="13891" spans="1:15" x14ac:dyDescent="0.25">
      <c r="A13891" t="s">
        <v>61769</v>
      </c>
      <c r="B13891" t="s">
        <v>61770</v>
      </c>
      <c r="C13891" t="s">
        <v>22329</v>
      </c>
      <c r="D13891" t="s">
        <v>17940</v>
      </c>
      <c r="E13891" t="s">
        <v>25712</v>
      </c>
      <c r="F13891" t="s">
        <v>34</v>
      </c>
      <c r="G13891" t="s">
        <v>35</v>
      </c>
      <c r="H13891">
        <v>20003</v>
      </c>
      <c r="I13891" t="s">
        <v>4114</v>
      </c>
      <c r="J13891" t="s">
        <v>44</v>
      </c>
      <c r="K13891" t="s">
        <v>20</v>
      </c>
      <c r="L13891" t="s">
        <v>24</v>
      </c>
      <c r="M13891" t="s">
        <v>20</v>
      </c>
      <c r="N13891" t="s">
        <v>133</v>
      </c>
      <c r="O13891" t="s">
        <v>20</v>
      </c>
    </row>
    <row r="13892" spans="1:15" x14ac:dyDescent="0.25">
      <c r="A13892" t="s">
        <v>61771</v>
      </c>
      <c r="B13892" t="s">
        <v>61772</v>
      </c>
      <c r="C13892" t="s">
        <v>18706</v>
      </c>
      <c r="D13892" t="s">
        <v>18707</v>
      </c>
      <c r="E13892" t="s">
        <v>894</v>
      </c>
      <c r="F13892" t="s">
        <v>12224</v>
      </c>
      <c r="G13892" t="s">
        <v>1678</v>
      </c>
      <c r="H13892">
        <v>2035</v>
      </c>
      <c r="I13892" t="s">
        <v>4114</v>
      </c>
      <c r="J13892" t="s">
        <v>44</v>
      </c>
      <c r="K13892" t="s">
        <v>20</v>
      </c>
      <c r="L13892" t="s">
        <v>24</v>
      </c>
      <c r="M13892" t="s">
        <v>20</v>
      </c>
      <c r="N13892" t="s">
        <v>133</v>
      </c>
      <c r="O13892" t="s">
        <v>20</v>
      </c>
    </row>
    <row r="13893" spans="1:15" x14ac:dyDescent="0.25">
      <c r="A13893" t="s">
        <v>61773</v>
      </c>
      <c r="B13893" t="s">
        <v>61774</v>
      </c>
      <c r="C13893" t="s">
        <v>61775</v>
      </c>
      <c r="D13893" t="s">
        <v>53435</v>
      </c>
      <c r="E13893" t="s">
        <v>53436</v>
      </c>
      <c r="F13893" t="s">
        <v>6841</v>
      </c>
      <c r="G13893" t="s">
        <v>109</v>
      </c>
      <c r="H13893">
        <v>24018</v>
      </c>
      <c r="I13893" t="s">
        <v>43</v>
      </c>
      <c r="J13893" t="s">
        <v>124</v>
      </c>
      <c r="K13893" t="s">
        <v>20</v>
      </c>
      <c r="L13893" t="s">
        <v>62</v>
      </c>
      <c r="M13893" t="s">
        <v>20</v>
      </c>
      <c r="N13893" t="s">
        <v>20</v>
      </c>
      <c r="O13893" t="s">
        <v>20</v>
      </c>
    </row>
    <row r="13894" spans="1:15" x14ac:dyDescent="0.25">
      <c r="A13894" t="s">
        <v>61776</v>
      </c>
      <c r="B13894" t="s">
        <v>61777</v>
      </c>
      <c r="C13894" t="s">
        <v>61778</v>
      </c>
      <c r="D13894" t="s">
        <v>61779</v>
      </c>
      <c r="E13894" t="s">
        <v>2167</v>
      </c>
      <c r="F13894" t="s">
        <v>36077</v>
      </c>
      <c r="G13894" t="s">
        <v>102</v>
      </c>
      <c r="H13894">
        <v>78552</v>
      </c>
      <c r="I13894" t="s">
        <v>43</v>
      </c>
      <c r="J13894" t="s">
        <v>44</v>
      </c>
      <c r="K13894" t="s">
        <v>20</v>
      </c>
      <c r="L13894" t="s">
        <v>24</v>
      </c>
      <c r="M13894" t="s">
        <v>27</v>
      </c>
      <c r="N13894" t="s">
        <v>61780</v>
      </c>
      <c r="O13894" t="s">
        <v>20</v>
      </c>
    </row>
    <row r="13895" spans="1:15" x14ac:dyDescent="0.25">
      <c r="A13895" t="s">
        <v>61781</v>
      </c>
      <c r="B13895" t="s">
        <v>61782</v>
      </c>
      <c r="C13895" t="s">
        <v>61783</v>
      </c>
      <c r="D13895" t="s">
        <v>61784</v>
      </c>
      <c r="E13895" t="s">
        <v>20</v>
      </c>
      <c r="F13895" t="s">
        <v>2635</v>
      </c>
      <c r="G13895" t="s">
        <v>90</v>
      </c>
      <c r="H13895">
        <v>49507</v>
      </c>
      <c r="I13895" t="s">
        <v>185</v>
      </c>
      <c r="J13895" t="s">
        <v>185</v>
      </c>
      <c r="K13895" t="s">
        <v>110</v>
      </c>
      <c r="L13895" t="s">
        <v>24</v>
      </c>
      <c r="M13895" t="s">
        <v>20</v>
      </c>
      <c r="N13895" t="s">
        <v>133</v>
      </c>
      <c r="O13895" t="s">
        <v>61785</v>
      </c>
    </row>
    <row r="13896" spans="1:15" x14ac:dyDescent="0.25">
      <c r="A13896" t="s">
        <v>61786</v>
      </c>
      <c r="B13896" t="s">
        <v>61787</v>
      </c>
      <c r="C13896" t="s">
        <v>61788</v>
      </c>
      <c r="D13896" t="s">
        <v>61789</v>
      </c>
      <c r="E13896" t="s">
        <v>20</v>
      </c>
      <c r="F13896" t="s">
        <v>1343</v>
      </c>
      <c r="G13896" t="s">
        <v>22</v>
      </c>
      <c r="H13896">
        <v>63101</v>
      </c>
      <c r="I13896" t="s">
        <v>43</v>
      </c>
      <c r="J13896" t="s">
        <v>24</v>
      </c>
      <c r="K13896" t="s">
        <v>20</v>
      </c>
      <c r="L13896" t="s">
        <v>24</v>
      </c>
      <c r="M13896" t="s">
        <v>27</v>
      </c>
      <c r="N13896" t="s">
        <v>20</v>
      </c>
      <c r="O13896" t="s">
        <v>20</v>
      </c>
    </row>
    <row r="13897" spans="1:15" x14ac:dyDescent="0.25">
      <c r="A13897" t="s">
        <v>61790</v>
      </c>
      <c r="B13897" t="s">
        <v>61791</v>
      </c>
      <c r="C13897" t="s">
        <v>6828</v>
      </c>
      <c r="D13897" t="s">
        <v>17486</v>
      </c>
      <c r="E13897" t="s">
        <v>17487</v>
      </c>
      <c r="F13897" t="s">
        <v>34</v>
      </c>
      <c r="G13897" t="s">
        <v>35</v>
      </c>
      <c r="H13897">
        <v>20001</v>
      </c>
      <c r="I13897" t="s">
        <v>4601</v>
      </c>
      <c r="J13897" t="s">
        <v>44</v>
      </c>
      <c r="K13897" t="s">
        <v>20</v>
      </c>
      <c r="L13897" t="s">
        <v>26</v>
      </c>
      <c r="M13897" t="s">
        <v>20</v>
      </c>
      <c r="N13897" t="s">
        <v>20</v>
      </c>
      <c r="O13897" t="s">
        <v>20</v>
      </c>
    </row>
    <row r="13898" spans="1:15" x14ac:dyDescent="0.25">
      <c r="A13898" t="s">
        <v>61792</v>
      </c>
      <c r="B13898" t="s">
        <v>61793</v>
      </c>
      <c r="C13898" t="s">
        <v>8087</v>
      </c>
      <c r="D13898" t="s">
        <v>30148</v>
      </c>
      <c r="E13898" t="s">
        <v>20</v>
      </c>
      <c r="F13898" t="s">
        <v>28544</v>
      </c>
      <c r="G13898" t="s">
        <v>385</v>
      </c>
      <c r="H13898">
        <v>35223</v>
      </c>
      <c r="I13898" t="s">
        <v>4114</v>
      </c>
      <c r="J13898" t="s">
        <v>44</v>
      </c>
      <c r="K13898" t="s">
        <v>20</v>
      </c>
      <c r="L13898" t="s">
        <v>24</v>
      </c>
      <c r="M13898" t="s">
        <v>20</v>
      </c>
      <c r="N13898" t="s">
        <v>133</v>
      </c>
      <c r="O13898" t="s">
        <v>20</v>
      </c>
    </row>
    <row r="13899" spans="1:15" x14ac:dyDescent="0.25">
      <c r="A13899" t="s">
        <v>61794</v>
      </c>
      <c r="B13899" t="s">
        <v>61795</v>
      </c>
      <c r="C13899" t="s">
        <v>53226</v>
      </c>
      <c r="D13899" t="s">
        <v>56387</v>
      </c>
      <c r="E13899" t="s">
        <v>20</v>
      </c>
      <c r="F13899" t="s">
        <v>514</v>
      </c>
      <c r="G13899" t="s">
        <v>515</v>
      </c>
      <c r="H13899">
        <v>98144</v>
      </c>
      <c r="I13899" t="s">
        <v>185</v>
      </c>
      <c r="J13899" t="s">
        <v>186</v>
      </c>
      <c r="K13899" t="s">
        <v>70</v>
      </c>
      <c r="L13899" t="s">
        <v>24</v>
      </c>
      <c r="M13899" t="s">
        <v>20</v>
      </c>
      <c r="N13899" t="s">
        <v>133</v>
      </c>
      <c r="O13899" t="s">
        <v>61796</v>
      </c>
    </row>
    <row r="13900" spans="1:15" x14ac:dyDescent="0.25">
      <c r="A13900" t="s">
        <v>61797</v>
      </c>
      <c r="B13900" t="s">
        <v>61798</v>
      </c>
      <c r="C13900" t="s">
        <v>1799</v>
      </c>
      <c r="D13900" t="s">
        <v>61799</v>
      </c>
      <c r="E13900" t="s">
        <v>20</v>
      </c>
      <c r="F13900" t="s">
        <v>398</v>
      </c>
      <c r="G13900" t="s">
        <v>109</v>
      </c>
      <c r="H13900">
        <v>22320</v>
      </c>
      <c r="I13900" t="s">
        <v>43</v>
      </c>
      <c r="J13900" t="s">
        <v>8356</v>
      </c>
      <c r="K13900" t="s">
        <v>20</v>
      </c>
      <c r="L13900" t="s">
        <v>24</v>
      </c>
      <c r="M13900" t="s">
        <v>20</v>
      </c>
      <c r="N13900" t="s">
        <v>133</v>
      </c>
      <c r="O13900" t="s">
        <v>20</v>
      </c>
    </row>
    <row r="13901" spans="1:15" x14ac:dyDescent="0.25">
      <c r="A13901" t="s">
        <v>61800</v>
      </c>
      <c r="B13901" t="s">
        <v>61801</v>
      </c>
      <c r="C13901" t="s">
        <v>6296</v>
      </c>
      <c r="D13901" t="s">
        <v>8725</v>
      </c>
      <c r="E13901" t="s">
        <v>20</v>
      </c>
      <c r="F13901" t="s">
        <v>34</v>
      </c>
      <c r="G13901" t="s">
        <v>35</v>
      </c>
      <c r="H13901">
        <v>20003</v>
      </c>
      <c r="I13901" t="s">
        <v>4114</v>
      </c>
      <c r="J13901" t="s">
        <v>4065</v>
      </c>
      <c r="K13901" t="s">
        <v>20</v>
      </c>
      <c r="L13901" t="s">
        <v>24</v>
      </c>
      <c r="M13901" t="s">
        <v>20</v>
      </c>
      <c r="N13901" t="s">
        <v>20</v>
      </c>
      <c r="O13901" t="s">
        <v>20</v>
      </c>
    </row>
    <row r="13902" spans="1:15" x14ac:dyDescent="0.25">
      <c r="A13902" t="s">
        <v>61802</v>
      </c>
      <c r="B13902" t="s">
        <v>61803</v>
      </c>
      <c r="C13902" t="s">
        <v>2913</v>
      </c>
      <c r="D13902" t="s">
        <v>61804</v>
      </c>
      <c r="E13902" t="s">
        <v>20</v>
      </c>
      <c r="F13902" t="s">
        <v>734</v>
      </c>
      <c r="G13902" t="s">
        <v>140</v>
      </c>
      <c r="H13902">
        <v>43201</v>
      </c>
      <c r="I13902" t="s">
        <v>43</v>
      </c>
      <c r="J13902" t="s">
        <v>8356</v>
      </c>
      <c r="K13902" t="s">
        <v>20</v>
      </c>
      <c r="L13902" t="s">
        <v>24</v>
      </c>
      <c r="M13902" t="s">
        <v>20</v>
      </c>
      <c r="N13902" t="s">
        <v>133</v>
      </c>
      <c r="O13902" t="s">
        <v>20</v>
      </c>
    </row>
    <row r="13903" spans="1:15" x14ac:dyDescent="0.25">
      <c r="A13903" t="s">
        <v>61805</v>
      </c>
      <c r="B13903" t="s">
        <v>61806</v>
      </c>
      <c r="C13903" t="s">
        <v>61807</v>
      </c>
      <c r="D13903" t="s">
        <v>61808</v>
      </c>
      <c r="E13903" t="s">
        <v>20</v>
      </c>
      <c r="F13903" t="s">
        <v>61809</v>
      </c>
      <c r="G13903" t="s">
        <v>1923</v>
      </c>
      <c r="H13903">
        <v>70529</v>
      </c>
      <c r="I13903" t="s">
        <v>185</v>
      </c>
      <c r="J13903" t="s">
        <v>185</v>
      </c>
      <c r="K13903" t="s">
        <v>110</v>
      </c>
      <c r="L13903" t="s">
        <v>24</v>
      </c>
      <c r="M13903" t="s">
        <v>20</v>
      </c>
      <c r="N13903" t="s">
        <v>133</v>
      </c>
      <c r="O13903" t="s">
        <v>61810</v>
      </c>
    </row>
    <row r="13904" spans="1:15" x14ac:dyDescent="0.25">
      <c r="A13904" t="s">
        <v>61811</v>
      </c>
      <c r="B13904" t="s">
        <v>61812</v>
      </c>
      <c r="C13904" t="s">
        <v>61813</v>
      </c>
      <c r="D13904" t="s">
        <v>61814</v>
      </c>
      <c r="E13904" t="s">
        <v>20</v>
      </c>
      <c r="F13904" t="s">
        <v>1098</v>
      </c>
      <c r="G13904" t="s">
        <v>259</v>
      </c>
      <c r="H13904">
        <v>91109</v>
      </c>
      <c r="I13904" t="s">
        <v>185</v>
      </c>
      <c r="J13904" t="s">
        <v>186</v>
      </c>
      <c r="K13904" t="s">
        <v>70</v>
      </c>
      <c r="L13904" t="s">
        <v>24</v>
      </c>
      <c r="M13904" t="s">
        <v>20</v>
      </c>
      <c r="N13904" t="s">
        <v>61815</v>
      </c>
      <c r="O13904" t="s">
        <v>61816</v>
      </c>
    </row>
    <row r="13905" spans="1:15" x14ac:dyDescent="0.25">
      <c r="A13905" t="s">
        <v>61817</v>
      </c>
      <c r="B13905" t="s">
        <v>61818</v>
      </c>
      <c r="C13905" t="s">
        <v>61819</v>
      </c>
      <c r="D13905" t="s">
        <v>61820</v>
      </c>
      <c r="E13905" t="s">
        <v>20</v>
      </c>
      <c r="F13905" t="s">
        <v>901</v>
      </c>
      <c r="G13905" t="s">
        <v>901</v>
      </c>
      <c r="H13905">
        <v>7087</v>
      </c>
      <c r="I13905" t="s">
        <v>4114</v>
      </c>
      <c r="J13905" t="s">
        <v>44</v>
      </c>
      <c r="K13905" t="s">
        <v>20</v>
      </c>
      <c r="L13905" t="s">
        <v>1243</v>
      </c>
      <c r="M13905" t="s">
        <v>20</v>
      </c>
      <c r="N13905" t="s">
        <v>20</v>
      </c>
      <c r="O13905" t="s">
        <v>20</v>
      </c>
    </row>
    <row r="13906" spans="1:15" x14ac:dyDescent="0.25">
      <c r="A13906" t="s">
        <v>61821</v>
      </c>
      <c r="B13906" t="s">
        <v>61822</v>
      </c>
      <c r="C13906" t="s">
        <v>61823</v>
      </c>
      <c r="D13906" t="s">
        <v>61824</v>
      </c>
      <c r="E13906" t="s">
        <v>20</v>
      </c>
      <c r="F13906" t="s">
        <v>34</v>
      </c>
      <c r="G13906" t="s">
        <v>35</v>
      </c>
      <c r="H13906">
        <v>20005</v>
      </c>
      <c r="I13906" t="s">
        <v>43</v>
      </c>
      <c r="J13906" t="s">
        <v>44</v>
      </c>
      <c r="K13906" t="s">
        <v>20</v>
      </c>
      <c r="L13906" t="s">
        <v>26</v>
      </c>
      <c r="M13906" t="s">
        <v>62</v>
      </c>
      <c r="N13906" t="s">
        <v>20</v>
      </c>
      <c r="O13906" t="s">
        <v>20</v>
      </c>
    </row>
    <row r="13907" spans="1:15" x14ac:dyDescent="0.25">
      <c r="A13907" t="s">
        <v>61825</v>
      </c>
      <c r="B13907" t="s">
        <v>61826</v>
      </c>
      <c r="C13907" t="s">
        <v>4063</v>
      </c>
      <c r="D13907" t="s">
        <v>61827</v>
      </c>
      <c r="E13907" t="s">
        <v>20</v>
      </c>
      <c r="F13907" t="s">
        <v>818</v>
      </c>
      <c r="G13907" t="s">
        <v>259</v>
      </c>
      <c r="H13907">
        <v>900270296</v>
      </c>
      <c r="I13907" t="s">
        <v>185</v>
      </c>
      <c r="J13907" t="s">
        <v>186</v>
      </c>
      <c r="K13907" t="s">
        <v>70</v>
      </c>
      <c r="L13907" t="s">
        <v>24</v>
      </c>
      <c r="M13907" t="s">
        <v>20</v>
      </c>
      <c r="N13907" t="s">
        <v>133</v>
      </c>
      <c r="O13907" t="s">
        <v>61828</v>
      </c>
    </row>
    <row r="13908" spans="1:15" x14ac:dyDescent="0.25">
      <c r="A13908" t="s">
        <v>61829</v>
      </c>
      <c r="B13908" t="s">
        <v>61830</v>
      </c>
      <c r="C13908" t="s">
        <v>61831</v>
      </c>
      <c r="D13908" t="s">
        <v>61832</v>
      </c>
      <c r="E13908" t="s">
        <v>20</v>
      </c>
      <c r="F13908" t="s">
        <v>2045</v>
      </c>
      <c r="G13908" t="s">
        <v>2046</v>
      </c>
      <c r="H13908">
        <v>89178</v>
      </c>
      <c r="I13908" t="s">
        <v>43</v>
      </c>
      <c r="J13908" t="s">
        <v>8356</v>
      </c>
      <c r="K13908" t="s">
        <v>20</v>
      </c>
      <c r="L13908" t="s">
        <v>24</v>
      </c>
      <c r="M13908" t="s">
        <v>20</v>
      </c>
      <c r="N13908" t="s">
        <v>133</v>
      </c>
      <c r="O13908" t="s">
        <v>20</v>
      </c>
    </row>
    <row r="13909" spans="1:15" x14ac:dyDescent="0.25">
      <c r="A13909" t="s">
        <v>61833</v>
      </c>
      <c r="B13909" t="s">
        <v>61834</v>
      </c>
      <c r="C13909" t="s">
        <v>57943</v>
      </c>
      <c r="D13909" t="s">
        <v>61835</v>
      </c>
      <c r="E13909" t="s">
        <v>20</v>
      </c>
      <c r="F13909" t="s">
        <v>28384</v>
      </c>
      <c r="G13909" t="s">
        <v>259</v>
      </c>
      <c r="H13909">
        <v>90069</v>
      </c>
      <c r="I13909" t="s">
        <v>185</v>
      </c>
      <c r="J13909" t="s">
        <v>186</v>
      </c>
      <c r="K13909" t="s">
        <v>70</v>
      </c>
      <c r="L13909" t="s">
        <v>24</v>
      </c>
      <c r="M13909" t="s">
        <v>20</v>
      </c>
      <c r="N13909" t="s">
        <v>133</v>
      </c>
      <c r="O13909" t="s">
        <v>61836</v>
      </c>
    </row>
    <row r="13910" spans="1:15" x14ac:dyDescent="0.25">
      <c r="A13910" t="s">
        <v>61837</v>
      </c>
      <c r="B13910" t="s">
        <v>61838</v>
      </c>
      <c r="C13910" t="s">
        <v>61839</v>
      </c>
      <c r="D13910" t="s">
        <v>61840</v>
      </c>
      <c r="E13910" t="s">
        <v>20</v>
      </c>
      <c r="F13910" t="s">
        <v>33851</v>
      </c>
      <c r="G13910" t="s">
        <v>527</v>
      </c>
      <c r="H13910">
        <v>59068</v>
      </c>
      <c r="I13910" t="s">
        <v>185</v>
      </c>
      <c r="J13910" t="s">
        <v>185</v>
      </c>
      <c r="K13910" t="s">
        <v>110</v>
      </c>
      <c r="L13910" t="s">
        <v>24</v>
      </c>
      <c r="M13910" t="s">
        <v>20</v>
      </c>
      <c r="N13910" t="s">
        <v>20</v>
      </c>
      <c r="O13910" t="s">
        <v>61841</v>
      </c>
    </row>
    <row r="13911" spans="1:15" x14ac:dyDescent="0.25">
      <c r="A13911" t="s">
        <v>61842</v>
      </c>
      <c r="B13911" t="s">
        <v>61843</v>
      </c>
      <c r="C13911" t="s">
        <v>4267</v>
      </c>
      <c r="D13911" t="s">
        <v>5883</v>
      </c>
      <c r="E13911" t="s">
        <v>20</v>
      </c>
      <c r="F13911" t="s">
        <v>34</v>
      </c>
      <c r="G13911" t="s">
        <v>35</v>
      </c>
      <c r="H13911">
        <v>20035</v>
      </c>
      <c r="I13911" t="s">
        <v>4601</v>
      </c>
      <c r="J13911" t="s">
        <v>44</v>
      </c>
      <c r="K13911" t="s">
        <v>20</v>
      </c>
      <c r="L13911" t="s">
        <v>24</v>
      </c>
      <c r="M13911" t="s">
        <v>20</v>
      </c>
      <c r="N13911" t="s">
        <v>61844</v>
      </c>
      <c r="O13911" t="s">
        <v>20</v>
      </c>
    </row>
    <row r="13912" spans="1:15" x14ac:dyDescent="0.25">
      <c r="A13912" t="s">
        <v>61845</v>
      </c>
      <c r="B13912" t="s">
        <v>61846</v>
      </c>
      <c r="C13912" t="s">
        <v>61847</v>
      </c>
      <c r="D13912" t="s">
        <v>61848</v>
      </c>
      <c r="E13912" t="s">
        <v>61849</v>
      </c>
      <c r="F13912" t="s">
        <v>7406</v>
      </c>
      <c r="G13912" t="s">
        <v>432</v>
      </c>
      <c r="H13912">
        <v>32606</v>
      </c>
      <c r="I13912" t="s">
        <v>185</v>
      </c>
      <c r="J13912" t="s">
        <v>185</v>
      </c>
      <c r="K13912" t="s">
        <v>21989</v>
      </c>
      <c r="L13912" t="s">
        <v>24</v>
      </c>
      <c r="M13912" t="s">
        <v>20</v>
      </c>
      <c r="N13912" t="s">
        <v>133</v>
      </c>
      <c r="O13912" t="s">
        <v>61850</v>
      </c>
    </row>
    <row r="13913" spans="1:15" x14ac:dyDescent="0.25">
      <c r="A13913" t="s">
        <v>61851</v>
      </c>
      <c r="B13913" t="s">
        <v>61852</v>
      </c>
      <c r="C13913" t="s">
        <v>61853</v>
      </c>
      <c r="D13913" t="s">
        <v>61854</v>
      </c>
      <c r="E13913" t="s">
        <v>61855</v>
      </c>
      <c r="F13913" t="s">
        <v>34579</v>
      </c>
      <c r="G13913" t="s">
        <v>432</v>
      </c>
      <c r="H13913">
        <v>33966</v>
      </c>
      <c r="I13913" t="s">
        <v>185</v>
      </c>
      <c r="J13913" t="s">
        <v>185</v>
      </c>
      <c r="K13913" t="s">
        <v>110</v>
      </c>
      <c r="L13913" t="s">
        <v>24</v>
      </c>
      <c r="M13913" t="s">
        <v>20</v>
      </c>
      <c r="N13913" t="s">
        <v>133</v>
      </c>
      <c r="O13913" t="s">
        <v>61856</v>
      </c>
    </row>
    <row r="13914" spans="1:15" x14ac:dyDescent="0.25">
      <c r="A13914" t="s">
        <v>61857</v>
      </c>
      <c r="B13914" t="s">
        <v>61858</v>
      </c>
      <c r="C13914" t="s">
        <v>61859</v>
      </c>
      <c r="D13914" t="s">
        <v>61860</v>
      </c>
      <c r="E13914" t="s">
        <v>20</v>
      </c>
      <c r="F13914" t="s">
        <v>4826</v>
      </c>
      <c r="G13914" t="s">
        <v>102</v>
      </c>
      <c r="H13914">
        <v>76107</v>
      </c>
      <c r="I13914" t="s">
        <v>185</v>
      </c>
      <c r="J13914" t="s">
        <v>186</v>
      </c>
      <c r="K13914" t="s">
        <v>110</v>
      </c>
      <c r="L13914" t="s">
        <v>62</v>
      </c>
      <c r="M13914" t="s">
        <v>20</v>
      </c>
      <c r="N13914" t="s">
        <v>20</v>
      </c>
      <c r="O13914" t="s">
        <v>61861</v>
      </c>
    </row>
    <row r="13915" spans="1:15" x14ac:dyDescent="0.25">
      <c r="A13915" t="s">
        <v>61862</v>
      </c>
      <c r="B13915" t="s">
        <v>61863</v>
      </c>
      <c r="C13915" t="s">
        <v>5551</v>
      </c>
      <c r="D13915" t="s">
        <v>26412</v>
      </c>
      <c r="E13915" t="s">
        <v>20</v>
      </c>
      <c r="F13915" t="s">
        <v>398</v>
      </c>
      <c r="G13915" t="s">
        <v>109</v>
      </c>
      <c r="H13915">
        <v>22313</v>
      </c>
      <c r="I13915" t="s">
        <v>43</v>
      </c>
      <c r="J13915" t="s">
        <v>8356</v>
      </c>
      <c r="K13915" t="s">
        <v>20</v>
      </c>
      <c r="L13915" t="s">
        <v>24</v>
      </c>
      <c r="M13915" t="s">
        <v>20</v>
      </c>
      <c r="N13915" t="s">
        <v>133</v>
      </c>
      <c r="O13915" t="s">
        <v>20</v>
      </c>
    </row>
    <row r="13916" spans="1:15" x14ac:dyDescent="0.25">
      <c r="A13916" t="s">
        <v>61864</v>
      </c>
      <c r="B13916" t="s">
        <v>61865</v>
      </c>
      <c r="C13916" t="s">
        <v>61866</v>
      </c>
      <c r="D13916" t="s">
        <v>61867</v>
      </c>
      <c r="E13916" t="s">
        <v>20</v>
      </c>
      <c r="F13916" t="s">
        <v>61868</v>
      </c>
      <c r="G13916" t="s">
        <v>151</v>
      </c>
      <c r="H13916">
        <v>9752</v>
      </c>
      <c r="I13916" t="s">
        <v>43</v>
      </c>
      <c r="J13916" t="s">
        <v>8356</v>
      </c>
      <c r="K13916" t="s">
        <v>20</v>
      </c>
      <c r="L13916" t="s">
        <v>1243</v>
      </c>
      <c r="M13916" t="s">
        <v>20</v>
      </c>
      <c r="N13916" t="s">
        <v>20</v>
      </c>
      <c r="O13916" t="s">
        <v>20</v>
      </c>
    </row>
    <row r="13917" spans="1:15" x14ac:dyDescent="0.25">
      <c r="A13917" t="s">
        <v>61869</v>
      </c>
      <c r="B13917" t="s">
        <v>61870</v>
      </c>
      <c r="C13917" t="s">
        <v>59255</v>
      </c>
      <c r="D13917" t="s">
        <v>59769</v>
      </c>
      <c r="E13917" t="s">
        <v>20</v>
      </c>
      <c r="F13917" t="s">
        <v>59257</v>
      </c>
      <c r="G13917" t="s">
        <v>151</v>
      </c>
      <c r="H13917">
        <v>34448</v>
      </c>
      <c r="I13917" t="s">
        <v>43</v>
      </c>
      <c r="J13917" t="s">
        <v>8356</v>
      </c>
      <c r="K13917" t="s">
        <v>20</v>
      </c>
      <c r="L13917" t="s">
        <v>1243</v>
      </c>
      <c r="M13917" t="s">
        <v>20</v>
      </c>
      <c r="N13917" t="s">
        <v>20</v>
      </c>
      <c r="O13917" t="s">
        <v>20</v>
      </c>
    </row>
    <row r="13918" spans="1:15" x14ac:dyDescent="0.25">
      <c r="A13918" t="s">
        <v>61871</v>
      </c>
      <c r="B13918" t="s">
        <v>61872</v>
      </c>
      <c r="C13918" t="s">
        <v>61873</v>
      </c>
      <c r="D13918" t="s">
        <v>29482</v>
      </c>
      <c r="E13918" t="s">
        <v>61874</v>
      </c>
      <c r="F13918" t="s">
        <v>45246</v>
      </c>
      <c r="G13918" t="s">
        <v>22</v>
      </c>
      <c r="H13918">
        <v>63368</v>
      </c>
      <c r="I13918" t="s">
        <v>43</v>
      </c>
      <c r="J13918" t="s">
        <v>124</v>
      </c>
      <c r="K13918" t="s">
        <v>20</v>
      </c>
      <c r="L13918" t="s">
        <v>62</v>
      </c>
      <c r="M13918" t="s">
        <v>20</v>
      </c>
      <c r="N13918" t="s">
        <v>20</v>
      </c>
      <c r="O13918" t="s">
        <v>20</v>
      </c>
    </row>
    <row r="13919" spans="1:15" x14ac:dyDescent="0.25">
      <c r="A13919" t="s">
        <v>61875</v>
      </c>
      <c r="B13919" t="s">
        <v>61876</v>
      </c>
      <c r="C13919" t="s">
        <v>4063</v>
      </c>
      <c r="D13919" t="s">
        <v>6407</v>
      </c>
      <c r="E13919" t="s">
        <v>17857</v>
      </c>
      <c r="F13919" t="s">
        <v>34</v>
      </c>
      <c r="G13919" t="s">
        <v>35</v>
      </c>
      <c r="H13919">
        <v>20003</v>
      </c>
      <c r="I13919" t="s">
        <v>4114</v>
      </c>
      <c r="J13919" t="s">
        <v>186</v>
      </c>
      <c r="K13919" t="s">
        <v>20</v>
      </c>
      <c r="L13919" t="s">
        <v>24</v>
      </c>
      <c r="M13919" t="s">
        <v>20</v>
      </c>
      <c r="N13919" t="s">
        <v>20</v>
      </c>
      <c r="O13919" t="s">
        <v>20</v>
      </c>
    </row>
    <row r="13920" spans="1:15" x14ac:dyDescent="0.25">
      <c r="A13920" t="s">
        <v>61877</v>
      </c>
      <c r="B13920" t="s">
        <v>34833</v>
      </c>
      <c r="C13920" t="s">
        <v>6828</v>
      </c>
      <c r="D13920" t="s">
        <v>15817</v>
      </c>
      <c r="E13920" t="s">
        <v>19816</v>
      </c>
      <c r="F13920" t="s">
        <v>34</v>
      </c>
      <c r="G13920" t="s">
        <v>35</v>
      </c>
      <c r="H13920">
        <v>20001</v>
      </c>
      <c r="I13920" t="s">
        <v>4114</v>
      </c>
      <c r="J13920" t="s">
        <v>44</v>
      </c>
      <c r="K13920" t="s">
        <v>20</v>
      </c>
      <c r="L13920" t="s">
        <v>24</v>
      </c>
      <c r="M13920" t="s">
        <v>20</v>
      </c>
      <c r="N13920" t="s">
        <v>133</v>
      </c>
      <c r="O13920" t="s">
        <v>20</v>
      </c>
    </row>
    <row r="13921" spans="1:15" x14ac:dyDescent="0.25">
      <c r="A13921" t="s">
        <v>61878</v>
      </c>
      <c r="B13921" t="s">
        <v>61879</v>
      </c>
      <c r="C13921" t="s">
        <v>61880</v>
      </c>
      <c r="D13921" t="s">
        <v>61881</v>
      </c>
      <c r="E13921" t="s">
        <v>20</v>
      </c>
      <c r="F13921" t="s">
        <v>9236</v>
      </c>
      <c r="G13921" t="s">
        <v>9237</v>
      </c>
      <c r="H13921">
        <v>902</v>
      </c>
      <c r="I13921" t="s">
        <v>185</v>
      </c>
      <c r="J13921" t="s">
        <v>186</v>
      </c>
      <c r="K13921" t="s">
        <v>70</v>
      </c>
      <c r="L13921" t="s">
        <v>24</v>
      </c>
      <c r="M13921" t="s">
        <v>20</v>
      </c>
      <c r="N13921" t="s">
        <v>133</v>
      </c>
      <c r="O13921" t="s">
        <v>61882</v>
      </c>
    </row>
    <row r="13922" spans="1:15" x14ac:dyDescent="0.25">
      <c r="A13922" t="s">
        <v>61883</v>
      </c>
      <c r="B13922" t="s">
        <v>61884</v>
      </c>
      <c r="C13922" t="s">
        <v>43117</v>
      </c>
      <c r="D13922" t="s">
        <v>6407</v>
      </c>
      <c r="E13922" t="s">
        <v>61885</v>
      </c>
      <c r="F13922" t="s">
        <v>34</v>
      </c>
      <c r="G13922" t="s">
        <v>35</v>
      </c>
      <c r="H13922">
        <v>20003</v>
      </c>
      <c r="I13922" t="s">
        <v>4114</v>
      </c>
      <c r="J13922" t="s">
        <v>44</v>
      </c>
      <c r="K13922" t="s">
        <v>20</v>
      </c>
      <c r="L13922" t="s">
        <v>24</v>
      </c>
      <c r="M13922" t="s">
        <v>20</v>
      </c>
      <c r="N13922" t="s">
        <v>133</v>
      </c>
      <c r="O13922" t="s">
        <v>20</v>
      </c>
    </row>
    <row r="13923" spans="1:15" x14ac:dyDescent="0.25">
      <c r="A13923" t="s">
        <v>61886</v>
      </c>
      <c r="B13923" t="s">
        <v>61887</v>
      </c>
      <c r="C13923" t="s">
        <v>5406</v>
      </c>
      <c r="D13923" t="s">
        <v>28876</v>
      </c>
      <c r="E13923" t="s">
        <v>20</v>
      </c>
      <c r="F13923" t="s">
        <v>14963</v>
      </c>
      <c r="G13923" t="s">
        <v>259</v>
      </c>
      <c r="H13923">
        <v>95324</v>
      </c>
      <c r="I13923" t="s">
        <v>4601</v>
      </c>
      <c r="J13923" t="s">
        <v>44</v>
      </c>
      <c r="K13923" t="s">
        <v>20</v>
      </c>
      <c r="L13923" t="s">
        <v>24</v>
      </c>
      <c r="M13923" t="s">
        <v>20</v>
      </c>
      <c r="N13923" t="s">
        <v>61888</v>
      </c>
      <c r="O13923" t="s">
        <v>20</v>
      </c>
    </row>
    <row r="13924" spans="1:15" x14ac:dyDescent="0.25">
      <c r="A13924" t="s">
        <v>61889</v>
      </c>
      <c r="B13924" t="s">
        <v>61890</v>
      </c>
      <c r="C13924" t="s">
        <v>61891</v>
      </c>
      <c r="D13924" t="s">
        <v>61892</v>
      </c>
      <c r="E13924" t="s">
        <v>20</v>
      </c>
      <c r="F13924" t="s">
        <v>61893</v>
      </c>
      <c r="G13924" t="s">
        <v>385</v>
      </c>
      <c r="H13924">
        <v>36089</v>
      </c>
      <c r="I13924" t="s">
        <v>185</v>
      </c>
      <c r="J13924" t="s">
        <v>185</v>
      </c>
      <c r="K13924" t="s">
        <v>6338</v>
      </c>
      <c r="L13924" t="s">
        <v>24</v>
      </c>
      <c r="M13924" t="s">
        <v>20</v>
      </c>
      <c r="N13924" t="s">
        <v>20</v>
      </c>
      <c r="O13924" t="s">
        <v>20</v>
      </c>
    </row>
    <row r="13925" spans="1:15" x14ac:dyDescent="0.25">
      <c r="A13925" t="s">
        <v>61894</v>
      </c>
      <c r="B13925" t="s">
        <v>61895</v>
      </c>
      <c r="C13925" t="s">
        <v>61896</v>
      </c>
      <c r="D13925" t="s">
        <v>18291</v>
      </c>
      <c r="E13925" t="s">
        <v>20</v>
      </c>
      <c r="F13925" t="s">
        <v>61897</v>
      </c>
      <c r="G13925" t="s">
        <v>527</v>
      </c>
      <c r="H13925">
        <v>590720561</v>
      </c>
      <c r="I13925" t="s">
        <v>43</v>
      </c>
      <c r="J13925" t="s">
        <v>2980</v>
      </c>
      <c r="K13925" t="s">
        <v>110</v>
      </c>
      <c r="L13925" t="s">
        <v>24</v>
      </c>
      <c r="M13925" t="s">
        <v>20</v>
      </c>
      <c r="N13925" t="s">
        <v>20</v>
      </c>
      <c r="O13925" t="s">
        <v>20</v>
      </c>
    </row>
    <row r="13926" spans="1:15" x14ac:dyDescent="0.25">
      <c r="A13926" t="s">
        <v>61898</v>
      </c>
      <c r="B13926" t="s">
        <v>61899</v>
      </c>
      <c r="C13926" t="s">
        <v>22410</v>
      </c>
      <c r="D13926" t="s">
        <v>61900</v>
      </c>
      <c r="E13926" t="s">
        <v>20</v>
      </c>
      <c r="F13926" t="s">
        <v>5192</v>
      </c>
      <c r="G13926" t="s">
        <v>259</v>
      </c>
      <c r="H13926">
        <v>92616</v>
      </c>
      <c r="I13926" t="s">
        <v>185</v>
      </c>
      <c r="J13926" t="s">
        <v>186</v>
      </c>
      <c r="K13926" t="s">
        <v>70</v>
      </c>
      <c r="L13926" t="s">
        <v>24</v>
      </c>
      <c r="M13926" t="s">
        <v>20</v>
      </c>
      <c r="N13926" t="s">
        <v>133</v>
      </c>
      <c r="O13926" t="s">
        <v>61901</v>
      </c>
    </row>
    <row r="13927" spans="1:15" x14ac:dyDescent="0.25">
      <c r="A13927" t="s">
        <v>61902</v>
      </c>
      <c r="B13927" t="s">
        <v>61903</v>
      </c>
      <c r="C13927" t="s">
        <v>8577</v>
      </c>
      <c r="D13927" t="s">
        <v>61904</v>
      </c>
      <c r="E13927" t="s">
        <v>20</v>
      </c>
      <c r="F13927" t="s">
        <v>1415</v>
      </c>
      <c r="G13927" t="s">
        <v>109</v>
      </c>
      <c r="H13927">
        <v>22101</v>
      </c>
      <c r="I13927" t="s">
        <v>4601</v>
      </c>
      <c r="J13927" t="s">
        <v>44</v>
      </c>
      <c r="K13927" t="s">
        <v>20</v>
      </c>
      <c r="L13927" t="s">
        <v>26</v>
      </c>
      <c r="M13927" t="s">
        <v>20</v>
      </c>
      <c r="N13927" t="s">
        <v>20</v>
      </c>
      <c r="O13927" t="s">
        <v>20</v>
      </c>
    </row>
    <row r="13928" spans="1:15" x14ac:dyDescent="0.25">
      <c r="A13928" t="s">
        <v>61905</v>
      </c>
      <c r="B13928" t="s">
        <v>61906</v>
      </c>
      <c r="C13928" t="s">
        <v>5551</v>
      </c>
      <c r="D13928" t="s">
        <v>61907</v>
      </c>
      <c r="E13928" t="s">
        <v>20</v>
      </c>
      <c r="F13928" t="s">
        <v>220</v>
      </c>
      <c r="G13928" t="s">
        <v>221</v>
      </c>
      <c r="H13928">
        <v>72203</v>
      </c>
      <c r="I13928" t="s">
        <v>43</v>
      </c>
      <c r="J13928" t="s">
        <v>8356</v>
      </c>
      <c r="K13928" t="s">
        <v>20</v>
      </c>
      <c r="L13928" t="s">
        <v>62</v>
      </c>
      <c r="M13928" t="s">
        <v>20</v>
      </c>
      <c r="N13928" t="s">
        <v>20</v>
      </c>
      <c r="O13928" t="s">
        <v>20</v>
      </c>
    </row>
    <row r="13929" spans="1:15" x14ac:dyDescent="0.25">
      <c r="A13929" t="s">
        <v>61908</v>
      </c>
      <c r="B13929" t="s">
        <v>61909</v>
      </c>
      <c r="C13929" t="s">
        <v>1799</v>
      </c>
      <c r="D13929" t="s">
        <v>61910</v>
      </c>
      <c r="E13929" t="s">
        <v>20</v>
      </c>
      <c r="F13929" t="s">
        <v>398</v>
      </c>
      <c r="G13929" t="s">
        <v>109</v>
      </c>
      <c r="H13929">
        <v>22320</v>
      </c>
      <c r="I13929" t="s">
        <v>43</v>
      </c>
      <c r="J13929" t="s">
        <v>44</v>
      </c>
      <c r="K13929" t="s">
        <v>20</v>
      </c>
      <c r="L13929" t="s">
        <v>24</v>
      </c>
      <c r="M13929" t="s">
        <v>20</v>
      </c>
      <c r="N13929" t="s">
        <v>46750</v>
      </c>
      <c r="O13929" t="s">
        <v>20</v>
      </c>
    </row>
    <row r="13930" spans="1:15" x14ac:dyDescent="0.25">
      <c r="A13930" t="s">
        <v>61911</v>
      </c>
      <c r="B13930" t="s">
        <v>61912</v>
      </c>
      <c r="C13930" t="s">
        <v>11670</v>
      </c>
      <c r="D13930" t="s">
        <v>36798</v>
      </c>
      <c r="E13930" t="s">
        <v>36799</v>
      </c>
      <c r="F13930" t="s">
        <v>8324</v>
      </c>
      <c r="G13930" t="s">
        <v>259</v>
      </c>
      <c r="H13930">
        <v>90802</v>
      </c>
      <c r="I13930" t="s">
        <v>185</v>
      </c>
      <c r="J13930" t="s">
        <v>186</v>
      </c>
      <c r="K13930" t="s">
        <v>70</v>
      </c>
      <c r="L13930" t="s">
        <v>24</v>
      </c>
      <c r="M13930" t="s">
        <v>20</v>
      </c>
      <c r="N13930" t="s">
        <v>133</v>
      </c>
      <c r="O13930" t="s">
        <v>61913</v>
      </c>
    </row>
    <row r="13931" spans="1:15" x14ac:dyDescent="0.25">
      <c r="A13931" t="s">
        <v>61914</v>
      </c>
      <c r="B13931" t="s">
        <v>61915</v>
      </c>
      <c r="C13931" t="s">
        <v>61916</v>
      </c>
      <c r="D13931" t="s">
        <v>61917</v>
      </c>
      <c r="E13931" t="s">
        <v>20</v>
      </c>
      <c r="F13931" t="s">
        <v>1378</v>
      </c>
      <c r="G13931" t="s">
        <v>140</v>
      </c>
      <c r="H13931">
        <v>44113</v>
      </c>
      <c r="I13931" t="s">
        <v>43</v>
      </c>
      <c r="J13931" t="s">
        <v>44</v>
      </c>
      <c r="K13931" t="s">
        <v>20</v>
      </c>
      <c r="L13931" t="s">
        <v>24</v>
      </c>
      <c r="M13931" t="s">
        <v>20</v>
      </c>
      <c r="N13931" t="s">
        <v>20</v>
      </c>
      <c r="O13931" t="s">
        <v>20</v>
      </c>
    </row>
    <row r="13932" spans="1:15" x14ac:dyDescent="0.25">
      <c r="A13932" t="s">
        <v>61918</v>
      </c>
      <c r="B13932" t="s">
        <v>61919</v>
      </c>
      <c r="C13932" t="s">
        <v>61920</v>
      </c>
      <c r="D13932" t="s">
        <v>61921</v>
      </c>
      <c r="E13932" t="s">
        <v>61922</v>
      </c>
      <c r="F13932" t="s">
        <v>818</v>
      </c>
      <c r="G13932" t="s">
        <v>259</v>
      </c>
      <c r="H13932">
        <v>90071</v>
      </c>
      <c r="I13932" t="s">
        <v>43</v>
      </c>
      <c r="J13932" t="s">
        <v>8356</v>
      </c>
      <c r="K13932" t="s">
        <v>20</v>
      </c>
      <c r="L13932" t="s">
        <v>1243</v>
      </c>
      <c r="M13932" t="s">
        <v>20</v>
      </c>
      <c r="N13932" t="s">
        <v>20</v>
      </c>
      <c r="O13932" t="s">
        <v>20</v>
      </c>
    </row>
    <row r="13933" spans="1:15" x14ac:dyDescent="0.25">
      <c r="A13933" t="s">
        <v>61923</v>
      </c>
      <c r="B13933" t="s">
        <v>61924</v>
      </c>
      <c r="C13933" t="s">
        <v>715</v>
      </c>
      <c r="D13933" t="s">
        <v>1065</v>
      </c>
      <c r="E13933" t="s">
        <v>20</v>
      </c>
      <c r="F13933" t="s">
        <v>1066</v>
      </c>
      <c r="G13933" t="s">
        <v>1067</v>
      </c>
      <c r="H13933">
        <v>5601</v>
      </c>
      <c r="I13933" t="s">
        <v>4114</v>
      </c>
      <c r="J13933" t="s">
        <v>44</v>
      </c>
      <c r="K13933" t="s">
        <v>20</v>
      </c>
      <c r="L13933" t="s">
        <v>62</v>
      </c>
      <c r="M13933" t="s">
        <v>20</v>
      </c>
      <c r="N13933" t="s">
        <v>20</v>
      </c>
      <c r="O13933" t="s">
        <v>20</v>
      </c>
    </row>
    <row r="13934" spans="1:15" x14ac:dyDescent="0.25">
      <c r="A13934" t="s">
        <v>61925</v>
      </c>
      <c r="B13934" t="s">
        <v>28350</v>
      </c>
      <c r="C13934" t="s">
        <v>61926</v>
      </c>
      <c r="D13934" t="s">
        <v>61927</v>
      </c>
      <c r="E13934" t="s">
        <v>61928</v>
      </c>
      <c r="F13934" t="s">
        <v>61929</v>
      </c>
      <c r="G13934" t="s">
        <v>489</v>
      </c>
      <c r="H13934">
        <v>29710</v>
      </c>
      <c r="I13934" t="s">
        <v>185</v>
      </c>
      <c r="J13934" t="s">
        <v>185</v>
      </c>
      <c r="K13934" t="s">
        <v>6338</v>
      </c>
      <c r="L13934" t="s">
        <v>24</v>
      </c>
      <c r="M13934" t="s">
        <v>20</v>
      </c>
      <c r="N13934" t="s">
        <v>133</v>
      </c>
      <c r="O13934" t="s">
        <v>28355</v>
      </c>
    </row>
    <row r="13935" spans="1:15" x14ac:dyDescent="0.25">
      <c r="A13935" t="s">
        <v>61930</v>
      </c>
      <c r="B13935" t="s">
        <v>61931</v>
      </c>
      <c r="C13935" t="s">
        <v>61932</v>
      </c>
      <c r="D13935" t="s">
        <v>61933</v>
      </c>
      <c r="E13935" t="s">
        <v>61934</v>
      </c>
      <c r="F13935" t="s">
        <v>7916</v>
      </c>
      <c r="G13935" t="s">
        <v>102</v>
      </c>
      <c r="H13935">
        <v>77399</v>
      </c>
      <c r="I13935" t="s">
        <v>1243</v>
      </c>
      <c r="J13935" t="s">
        <v>185</v>
      </c>
      <c r="K13935" t="s">
        <v>6338</v>
      </c>
      <c r="L13935" t="s">
        <v>24</v>
      </c>
      <c r="M13935" t="s">
        <v>20</v>
      </c>
      <c r="N13935" t="s">
        <v>133</v>
      </c>
      <c r="O13935" t="s">
        <v>20</v>
      </c>
    </row>
    <row r="13936" spans="1:15" x14ac:dyDescent="0.25">
      <c r="A13936" t="s">
        <v>61935</v>
      </c>
      <c r="B13936" t="s">
        <v>61936</v>
      </c>
      <c r="C13936" t="s">
        <v>49253</v>
      </c>
      <c r="D13936" t="s">
        <v>49254</v>
      </c>
      <c r="E13936" t="s">
        <v>20</v>
      </c>
      <c r="F13936" t="s">
        <v>10714</v>
      </c>
      <c r="G13936" t="s">
        <v>140</v>
      </c>
      <c r="H13936">
        <v>44236</v>
      </c>
      <c r="I13936" t="s">
        <v>185</v>
      </c>
      <c r="J13936" t="s">
        <v>4065</v>
      </c>
      <c r="K13936" t="s">
        <v>110</v>
      </c>
      <c r="L13936" t="s">
        <v>24</v>
      </c>
      <c r="M13936" t="s">
        <v>20</v>
      </c>
      <c r="N13936" t="s">
        <v>49252</v>
      </c>
      <c r="O13936" t="s">
        <v>49255</v>
      </c>
    </row>
    <row r="13937" spans="1:15" x14ac:dyDescent="0.25">
      <c r="A13937" t="s">
        <v>61937</v>
      </c>
      <c r="B13937" t="s">
        <v>61938</v>
      </c>
      <c r="C13937" t="s">
        <v>11670</v>
      </c>
      <c r="D13937" t="s">
        <v>36798</v>
      </c>
      <c r="E13937" t="s">
        <v>36799</v>
      </c>
      <c r="F13937" t="s">
        <v>8324</v>
      </c>
      <c r="G13937" t="s">
        <v>259</v>
      </c>
      <c r="H13937">
        <v>90802</v>
      </c>
      <c r="I13937" t="s">
        <v>185</v>
      </c>
      <c r="J13937" t="s">
        <v>186</v>
      </c>
      <c r="K13937" t="s">
        <v>70</v>
      </c>
      <c r="L13937" t="s">
        <v>24</v>
      </c>
      <c r="M13937" t="s">
        <v>20</v>
      </c>
      <c r="N13937" t="s">
        <v>133</v>
      </c>
      <c r="O13937" t="s">
        <v>61939</v>
      </c>
    </row>
    <row r="13938" spans="1:15" x14ac:dyDescent="0.25">
      <c r="A13938" t="s">
        <v>61940</v>
      </c>
      <c r="B13938" t="s">
        <v>61941</v>
      </c>
      <c r="C13938" t="s">
        <v>8679</v>
      </c>
      <c r="D13938" t="s">
        <v>52273</v>
      </c>
      <c r="E13938" t="s">
        <v>20</v>
      </c>
      <c r="F13938" t="s">
        <v>61942</v>
      </c>
      <c r="G13938" t="s">
        <v>151</v>
      </c>
      <c r="H13938">
        <v>11733</v>
      </c>
      <c r="I13938" t="s">
        <v>43</v>
      </c>
      <c r="J13938" t="s">
        <v>96</v>
      </c>
      <c r="K13938" t="s">
        <v>20</v>
      </c>
      <c r="L13938" t="s">
        <v>26</v>
      </c>
      <c r="M13938" t="s">
        <v>20</v>
      </c>
      <c r="N13938" t="s">
        <v>20</v>
      </c>
      <c r="O13938" t="s">
        <v>20</v>
      </c>
    </row>
    <row r="13939" spans="1:15" x14ac:dyDescent="0.25">
      <c r="A13939" t="s">
        <v>61943</v>
      </c>
      <c r="B13939" t="s">
        <v>61944</v>
      </c>
      <c r="C13939" t="s">
        <v>6296</v>
      </c>
      <c r="D13939" t="s">
        <v>8725</v>
      </c>
      <c r="E13939" t="s">
        <v>20</v>
      </c>
      <c r="F13939" t="s">
        <v>34</v>
      </c>
      <c r="G13939" t="s">
        <v>35</v>
      </c>
      <c r="H13939">
        <v>20003</v>
      </c>
      <c r="I13939" t="s">
        <v>4114</v>
      </c>
      <c r="J13939" t="s">
        <v>44</v>
      </c>
      <c r="K13939" t="s">
        <v>20</v>
      </c>
      <c r="L13939" t="s">
        <v>24</v>
      </c>
      <c r="M13939" t="s">
        <v>20</v>
      </c>
      <c r="N13939" t="s">
        <v>133</v>
      </c>
      <c r="O13939" t="s">
        <v>20</v>
      </c>
    </row>
    <row r="13940" spans="1:15" x14ac:dyDescent="0.25">
      <c r="A13940" t="s">
        <v>61945</v>
      </c>
      <c r="B13940" t="s">
        <v>61946</v>
      </c>
      <c r="C13940" t="s">
        <v>61947</v>
      </c>
      <c r="D13940" t="s">
        <v>61948</v>
      </c>
      <c r="E13940" t="s">
        <v>20</v>
      </c>
      <c r="F13940" t="s">
        <v>23384</v>
      </c>
      <c r="G13940" t="s">
        <v>259</v>
      </c>
      <c r="H13940">
        <v>92869</v>
      </c>
      <c r="I13940" t="s">
        <v>185</v>
      </c>
      <c r="J13940" t="s">
        <v>185</v>
      </c>
      <c r="K13940" t="s">
        <v>70</v>
      </c>
      <c r="L13940" t="s">
        <v>24</v>
      </c>
      <c r="M13940" t="s">
        <v>20</v>
      </c>
      <c r="N13940" t="s">
        <v>133</v>
      </c>
      <c r="O13940" t="s">
        <v>61949</v>
      </c>
    </row>
    <row r="13941" spans="1:15" x14ac:dyDescent="0.25">
      <c r="A13941" t="s">
        <v>61950</v>
      </c>
      <c r="B13941" t="s">
        <v>61303</v>
      </c>
      <c r="C13941" t="s">
        <v>61951</v>
      </c>
      <c r="D13941" t="s">
        <v>61302</v>
      </c>
      <c r="E13941" t="s">
        <v>20</v>
      </c>
      <c r="F13941" t="s">
        <v>108</v>
      </c>
      <c r="G13941" t="s">
        <v>109</v>
      </c>
      <c r="H13941">
        <v>23218</v>
      </c>
      <c r="I13941" t="s">
        <v>4114</v>
      </c>
      <c r="J13941" t="s">
        <v>44</v>
      </c>
      <c r="K13941" t="s">
        <v>20</v>
      </c>
      <c r="L13941" t="s">
        <v>24</v>
      </c>
      <c r="M13941" t="s">
        <v>20</v>
      </c>
      <c r="N13941" t="s">
        <v>133</v>
      </c>
      <c r="O13941" t="s">
        <v>20</v>
      </c>
    </row>
    <row r="13942" spans="1:15" x14ac:dyDescent="0.25">
      <c r="A13942" t="s">
        <v>61952</v>
      </c>
      <c r="B13942" t="s">
        <v>54520</v>
      </c>
      <c r="C13942" t="s">
        <v>4267</v>
      </c>
      <c r="D13942" t="s">
        <v>5883</v>
      </c>
      <c r="E13942" t="s">
        <v>20</v>
      </c>
      <c r="F13942" t="s">
        <v>34</v>
      </c>
      <c r="G13942" t="s">
        <v>35</v>
      </c>
      <c r="H13942">
        <v>20035</v>
      </c>
      <c r="I13942" t="s">
        <v>4114</v>
      </c>
      <c r="J13942" t="s">
        <v>44</v>
      </c>
      <c r="K13942" t="s">
        <v>20</v>
      </c>
      <c r="L13942" t="s">
        <v>24</v>
      </c>
      <c r="M13942" t="s">
        <v>20</v>
      </c>
      <c r="N13942" t="s">
        <v>133</v>
      </c>
      <c r="O13942" t="s">
        <v>20</v>
      </c>
    </row>
    <row r="13943" spans="1:15" x14ac:dyDescent="0.25">
      <c r="A13943" t="s">
        <v>61953</v>
      </c>
      <c r="B13943" t="s">
        <v>61954</v>
      </c>
      <c r="C13943" t="s">
        <v>61955</v>
      </c>
      <c r="D13943" t="s">
        <v>61956</v>
      </c>
      <c r="E13943" t="s">
        <v>20</v>
      </c>
      <c r="F13943" t="s">
        <v>61957</v>
      </c>
      <c r="G13943" t="s">
        <v>489</v>
      </c>
      <c r="H13943">
        <v>29920</v>
      </c>
      <c r="I13943" t="s">
        <v>185</v>
      </c>
      <c r="J13943" t="s">
        <v>186</v>
      </c>
      <c r="K13943" t="s">
        <v>110</v>
      </c>
      <c r="L13943" t="s">
        <v>24</v>
      </c>
      <c r="M13943" t="s">
        <v>20</v>
      </c>
      <c r="N13943" t="s">
        <v>133</v>
      </c>
      <c r="O13943" t="s">
        <v>61958</v>
      </c>
    </row>
    <row r="13944" spans="1:15" x14ac:dyDescent="0.25">
      <c r="A13944" t="s">
        <v>61959</v>
      </c>
      <c r="B13944" t="s">
        <v>61960</v>
      </c>
      <c r="C13944" t="s">
        <v>61961</v>
      </c>
      <c r="D13944" t="s">
        <v>61962</v>
      </c>
      <c r="E13944" t="s">
        <v>20</v>
      </c>
      <c r="F13944" t="s">
        <v>6546</v>
      </c>
      <c r="G13944" t="s">
        <v>22</v>
      </c>
      <c r="H13944">
        <v>63144</v>
      </c>
      <c r="I13944" t="s">
        <v>43</v>
      </c>
      <c r="J13944" t="s">
        <v>44</v>
      </c>
      <c r="K13944" t="s">
        <v>20</v>
      </c>
      <c r="L13944" t="s">
        <v>1243</v>
      </c>
      <c r="M13944" t="s">
        <v>20</v>
      </c>
      <c r="N13944" t="s">
        <v>20</v>
      </c>
      <c r="O13944" t="s">
        <v>20</v>
      </c>
    </row>
    <row r="13945" spans="1:15" x14ac:dyDescent="0.25">
      <c r="A13945" t="s">
        <v>61963</v>
      </c>
      <c r="B13945" t="s">
        <v>61964</v>
      </c>
      <c r="C13945" t="s">
        <v>44210</v>
      </c>
      <c r="D13945" t="s">
        <v>61965</v>
      </c>
      <c r="E13945" t="s">
        <v>20</v>
      </c>
      <c r="F13945" t="s">
        <v>465</v>
      </c>
      <c r="G13945" t="s">
        <v>466</v>
      </c>
      <c r="H13945">
        <v>46214</v>
      </c>
      <c r="I13945" t="s">
        <v>43</v>
      </c>
      <c r="J13945" t="s">
        <v>8356</v>
      </c>
      <c r="K13945" t="s">
        <v>20</v>
      </c>
      <c r="L13945" t="s">
        <v>62</v>
      </c>
      <c r="M13945" t="s">
        <v>20</v>
      </c>
      <c r="N13945" t="s">
        <v>20</v>
      </c>
      <c r="O13945" t="s">
        <v>20</v>
      </c>
    </row>
    <row r="13946" spans="1:15" x14ac:dyDescent="0.25">
      <c r="A13946" t="s">
        <v>61966</v>
      </c>
      <c r="B13946" t="s">
        <v>61967</v>
      </c>
      <c r="C13946" t="s">
        <v>61968</v>
      </c>
      <c r="D13946" t="s">
        <v>61969</v>
      </c>
      <c r="E13946" t="s">
        <v>20</v>
      </c>
      <c r="F13946" t="s">
        <v>360</v>
      </c>
      <c r="G13946" t="s">
        <v>123</v>
      </c>
      <c r="H13946">
        <v>66605</v>
      </c>
      <c r="I13946" t="s">
        <v>185</v>
      </c>
      <c r="J13946" t="s">
        <v>186</v>
      </c>
      <c r="K13946" t="s">
        <v>70</v>
      </c>
      <c r="L13946" t="s">
        <v>24</v>
      </c>
      <c r="M13946" t="s">
        <v>20</v>
      </c>
      <c r="N13946" t="s">
        <v>20</v>
      </c>
      <c r="O13946" t="s">
        <v>61970</v>
      </c>
    </row>
    <row r="13947" spans="1:15" x14ac:dyDescent="0.25">
      <c r="A13947" t="s">
        <v>61971</v>
      </c>
      <c r="B13947" t="s">
        <v>61972</v>
      </c>
      <c r="C13947" t="s">
        <v>61973</v>
      </c>
      <c r="D13947" t="s">
        <v>61974</v>
      </c>
      <c r="E13947" t="s">
        <v>20</v>
      </c>
      <c r="F13947" t="s">
        <v>61975</v>
      </c>
      <c r="G13947" t="s">
        <v>56</v>
      </c>
      <c r="H13947">
        <v>21783</v>
      </c>
      <c r="I13947" t="s">
        <v>185</v>
      </c>
      <c r="J13947" t="s">
        <v>186</v>
      </c>
      <c r="K13947" t="s">
        <v>110</v>
      </c>
      <c r="L13947" t="s">
        <v>24</v>
      </c>
      <c r="M13947" t="s">
        <v>20</v>
      </c>
      <c r="N13947" t="s">
        <v>61976</v>
      </c>
      <c r="O13947" t="s">
        <v>61977</v>
      </c>
    </row>
    <row r="13948" spans="1:15" x14ac:dyDescent="0.25">
      <c r="A13948" t="s">
        <v>61978</v>
      </c>
      <c r="B13948" t="s">
        <v>61979</v>
      </c>
      <c r="C13948" t="s">
        <v>13714</v>
      </c>
      <c r="D13948" t="s">
        <v>21176</v>
      </c>
      <c r="E13948" t="s">
        <v>1254</v>
      </c>
      <c r="F13948" t="s">
        <v>34</v>
      </c>
      <c r="G13948" t="s">
        <v>35</v>
      </c>
      <c r="H13948">
        <v>20003</v>
      </c>
      <c r="I13948" t="s">
        <v>4114</v>
      </c>
      <c r="J13948" t="s">
        <v>44</v>
      </c>
      <c r="K13948" t="s">
        <v>20</v>
      </c>
      <c r="L13948" t="s">
        <v>62</v>
      </c>
      <c r="M13948" t="s">
        <v>20</v>
      </c>
      <c r="N13948" t="s">
        <v>20</v>
      </c>
      <c r="O13948" t="s">
        <v>20</v>
      </c>
    </row>
    <row r="13949" spans="1:15" x14ac:dyDescent="0.25">
      <c r="A13949" t="s">
        <v>61980</v>
      </c>
      <c r="B13949" t="s">
        <v>61981</v>
      </c>
      <c r="C13949" t="s">
        <v>61982</v>
      </c>
      <c r="D13949" t="s">
        <v>61983</v>
      </c>
      <c r="E13949" t="s">
        <v>20</v>
      </c>
      <c r="F13949" t="s">
        <v>1098</v>
      </c>
      <c r="G13949" t="s">
        <v>259</v>
      </c>
      <c r="H13949">
        <v>91103</v>
      </c>
      <c r="I13949" t="s">
        <v>185</v>
      </c>
      <c r="J13949" t="s">
        <v>186</v>
      </c>
      <c r="K13949" t="s">
        <v>110</v>
      </c>
      <c r="L13949" t="s">
        <v>62</v>
      </c>
      <c r="M13949" t="s">
        <v>20</v>
      </c>
      <c r="N13949" t="s">
        <v>20</v>
      </c>
      <c r="O13949" t="s">
        <v>61984</v>
      </c>
    </row>
    <row r="13950" spans="1:15" x14ac:dyDescent="0.25">
      <c r="A13950" t="s">
        <v>61985</v>
      </c>
      <c r="B13950" t="s">
        <v>61986</v>
      </c>
      <c r="C13950" t="s">
        <v>53226</v>
      </c>
      <c r="D13950" t="s">
        <v>56387</v>
      </c>
      <c r="E13950" t="s">
        <v>20</v>
      </c>
      <c r="F13950" t="s">
        <v>514</v>
      </c>
      <c r="G13950" t="s">
        <v>515</v>
      </c>
      <c r="H13950">
        <v>98144</v>
      </c>
      <c r="I13950" t="s">
        <v>185</v>
      </c>
      <c r="J13950" t="s">
        <v>186</v>
      </c>
      <c r="K13950" t="s">
        <v>70</v>
      </c>
      <c r="L13950" t="s">
        <v>24</v>
      </c>
      <c r="M13950" t="s">
        <v>20</v>
      </c>
      <c r="N13950" t="s">
        <v>133</v>
      </c>
      <c r="O13950" t="s">
        <v>61987</v>
      </c>
    </row>
    <row r="13951" spans="1:15" x14ac:dyDescent="0.25">
      <c r="A13951" t="s">
        <v>61988</v>
      </c>
      <c r="B13951" t="s">
        <v>61989</v>
      </c>
      <c r="C13951" t="s">
        <v>53226</v>
      </c>
      <c r="D13951" t="s">
        <v>56387</v>
      </c>
      <c r="E13951" t="s">
        <v>20</v>
      </c>
      <c r="F13951" t="s">
        <v>514</v>
      </c>
      <c r="G13951" t="s">
        <v>515</v>
      </c>
      <c r="H13951">
        <v>98144</v>
      </c>
      <c r="I13951" t="s">
        <v>185</v>
      </c>
      <c r="J13951" t="s">
        <v>4065</v>
      </c>
      <c r="K13951" t="s">
        <v>70</v>
      </c>
      <c r="L13951" t="s">
        <v>1243</v>
      </c>
      <c r="M13951" t="s">
        <v>20</v>
      </c>
      <c r="N13951" t="s">
        <v>20</v>
      </c>
      <c r="O13951" t="s">
        <v>61987</v>
      </c>
    </row>
    <row r="13952" spans="1:15" x14ac:dyDescent="0.25">
      <c r="A13952" t="s">
        <v>61990</v>
      </c>
      <c r="B13952" t="s">
        <v>61991</v>
      </c>
      <c r="C13952" t="s">
        <v>5406</v>
      </c>
      <c r="D13952" t="s">
        <v>28876</v>
      </c>
      <c r="E13952" t="s">
        <v>20</v>
      </c>
      <c r="F13952" t="s">
        <v>14963</v>
      </c>
      <c r="G13952" t="s">
        <v>259</v>
      </c>
      <c r="H13952">
        <v>95324</v>
      </c>
      <c r="I13952" t="s">
        <v>4114</v>
      </c>
      <c r="J13952" t="s">
        <v>44</v>
      </c>
      <c r="K13952" t="s">
        <v>20</v>
      </c>
      <c r="L13952" t="s">
        <v>24</v>
      </c>
      <c r="M13952" t="s">
        <v>20</v>
      </c>
      <c r="N13952" t="s">
        <v>133</v>
      </c>
      <c r="O13952" t="s">
        <v>20</v>
      </c>
    </row>
    <row r="13953" spans="1:15" x14ac:dyDescent="0.25">
      <c r="A13953" t="s">
        <v>61992</v>
      </c>
      <c r="B13953" t="s">
        <v>61993</v>
      </c>
      <c r="C13953" t="s">
        <v>61994</v>
      </c>
      <c r="D13953" t="s">
        <v>61995</v>
      </c>
      <c r="E13953" t="s">
        <v>20</v>
      </c>
      <c r="F13953" t="s">
        <v>61996</v>
      </c>
      <c r="G13953" t="s">
        <v>438</v>
      </c>
      <c r="H13953">
        <v>60441</v>
      </c>
      <c r="I13953" t="s">
        <v>185</v>
      </c>
      <c r="J13953" t="s">
        <v>186</v>
      </c>
      <c r="K13953" t="s">
        <v>110</v>
      </c>
      <c r="L13953" t="s">
        <v>24</v>
      </c>
      <c r="M13953" t="s">
        <v>20</v>
      </c>
      <c r="N13953" t="s">
        <v>133</v>
      </c>
      <c r="O13953" t="s">
        <v>61997</v>
      </c>
    </row>
    <row r="13954" spans="1:15" x14ac:dyDescent="0.25">
      <c r="A13954" t="s">
        <v>61998</v>
      </c>
      <c r="B13954" t="s">
        <v>61999</v>
      </c>
      <c r="C13954" t="s">
        <v>62000</v>
      </c>
      <c r="D13954" t="s">
        <v>62001</v>
      </c>
      <c r="E13954" t="s">
        <v>62001</v>
      </c>
      <c r="F13954" t="s">
        <v>372</v>
      </c>
      <c r="G13954" t="s">
        <v>151</v>
      </c>
      <c r="H13954">
        <v>10040</v>
      </c>
      <c r="I13954" t="s">
        <v>185</v>
      </c>
      <c r="J13954" t="s">
        <v>186</v>
      </c>
      <c r="K13954" t="s">
        <v>70</v>
      </c>
      <c r="L13954" t="s">
        <v>24</v>
      </c>
      <c r="M13954" t="s">
        <v>20</v>
      </c>
      <c r="N13954" t="s">
        <v>133</v>
      </c>
      <c r="O13954" t="s">
        <v>20</v>
      </c>
    </row>
    <row r="13955" spans="1:15" x14ac:dyDescent="0.25">
      <c r="A13955" t="s">
        <v>62002</v>
      </c>
      <c r="B13955" t="s">
        <v>62003</v>
      </c>
      <c r="C13955" t="s">
        <v>12893</v>
      </c>
      <c r="D13955" t="s">
        <v>10713</v>
      </c>
      <c r="E13955" t="s">
        <v>20</v>
      </c>
      <c r="F13955" t="s">
        <v>10714</v>
      </c>
      <c r="G13955" t="s">
        <v>582</v>
      </c>
      <c r="H13955">
        <v>54016</v>
      </c>
      <c r="I13955" t="s">
        <v>43</v>
      </c>
      <c r="J13955" t="s">
        <v>8356</v>
      </c>
      <c r="K13955" t="s">
        <v>20</v>
      </c>
      <c r="L13955" t="s">
        <v>24</v>
      </c>
      <c r="M13955" t="s">
        <v>20</v>
      </c>
      <c r="N13955" t="s">
        <v>133</v>
      </c>
      <c r="O13955" t="s">
        <v>20</v>
      </c>
    </row>
    <row r="13956" spans="1:15" x14ac:dyDescent="0.25">
      <c r="A13956" t="s">
        <v>62004</v>
      </c>
      <c r="B13956" t="s">
        <v>62005</v>
      </c>
      <c r="C13956" t="s">
        <v>62006</v>
      </c>
      <c r="D13956" t="s">
        <v>62007</v>
      </c>
      <c r="E13956" t="s">
        <v>48574</v>
      </c>
      <c r="F13956" t="s">
        <v>729</v>
      </c>
      <c r="G13956" t="s">
        <v>259</v>
      </c>
      <c r="H13956">
        <v>94108</v>
      </c>
      <c r="I13956" t="s">
        <v>43</v>
      </c>
      <c r="J13956" t="s">
        <v>8356</v>
      </c>
      <c r="K13956" t="s">
        <v>20</v>
      </c>
      <c r="L13956" t="s">
        <v>62</v>
      </c>
      <c r="M13956" t="s">
        <v>20</v>
      </c>
      <c r="N13956" t="s">
        <v>20</v>
      </c>
      <c r="O13956" t="s">
        <v>20</v>
      </c>
    </row>
    <row r="13957" spans="1:15" x14ac:dyDescent="0.25">
      <c r="A13957" t="s">
        <v>62008</v>
      </c>
      <c r="B13957" t="s">
        <v>62009</v>
      </c>
      <c r="C13957" t="s">
        <v>62010</v>
      </c>
      <c r="D13957" t="s">
        <v>62011</v>
      </c>
      <c r="E13957" t="s">
        <v>37024</v>
      </c>
      <c r="F13957" t="s">
        <v>818</v>
      </c>
      <c r="G13957" t="s">
        <v>259</v>
      </c>
      <c r="H13957">
        <v>90046</v>
      </c>
      <c r="I13957" t="s">
        <v>43</v>
      </c>
      <c r="J13957" t="s">
        <v>44</v>
      </c>
      <c r="K13957" t="s">
        <v>20</v>
      </c>
      <c r="L13957" t="s">
        <v>1243</v>
      </c>
      <c r="M13957" t="s">
        <v>20</v>
      </c>
      <c r="N13957" t="s">
        <v>20</v>
      </c>
      <c r="O13957" t="s">
        <v>20</v>
      </c>
    </row>
    <row r="13958" spans="1:15" x14ac:dyDescent="0.25">
      <c r="A13958" t="s">
        <v>62012</v>
      </c>
      <c r="B13958" t="s">
        <v>62013</v>
      </c>
      <c r="C13958" t="s">
        <v>62014</v>
      </c>
      <c r="D13958" t="s">
        <v>62015</v>
      </c>
      <c r="E13958" t="s">
        <v>20</v>
      </c>
      <c r="F13958" t="s">
        <v>818</v>
      </c>
      <c r="G13958" t="s">
        <v>259</v>
      </c>
      <c r="H13958">
        <v>90046</v>
      </c>
      <c r="I13958" t="s">
        <v>185</v>
      </c>
      <c r="J13958" t="s">
        <v>186</v>
      </c>
      <c r="K13958" t="s">
        <v>70</v>
      </c>
      <c r="L13958" t="s">
        <v>24</v>
      </c>
      <c r="M13958" t="s">
        <v>20</v>
      </c>
      <c r="N13958" t="s">
        <v>133</v>
      </c>
      <c r="O13958" t="s">
        <v>62016</v>
      </c>
    </row>
    <row r="13959" spans="1:15" x14ac:dyDescent="0.25">
      <c r="A13959" t="s">
        <v>62017</v>
      </c>
      <c r="B13959" t="s">
        <v>62018</v>
      </c>
      <c r="C13959" t="s">
        <v>62019</v>
      </c>
      <c r="D13959" t="s">
        <v>62020</v>
      </c>
      <c r="E13959" t="s">
        <v>62021</v>
      </c>
      <c r="F13959" t="s">
        <v>10430</v>
      </c>
      <c r="G13959" t="s">
        <v>1230</v>
      </c>
      <c r="H13959">
        <v>80305</v>
      </c>
      <c r="I13959" t="s">
        <v>185</v>
      </c>
      <c r="J13959" t="s">
        <v>4065</v>
      </c>
      <c r="K13959" t="s">
        <v>83</v>
      </c>
      <c r="L13959" t="s">
        <v>24</v>
      </c>
      <c r="M13959" t="s">
        <v>20</v>
      </c>
      <c r="N13959" t="s">
        <v>133</v>
      </c>
      <c r="O13959" t="s">
        <v>62022</v>
      </c>
    </row>
    <row r="13960" spans="1:15" x14ac:dyDescent="0.25">
      <c r="A13960" t="s">
        <v>62023</v>
      </c>
      <c r="B13960" t="s">
        <v>62024</v>
      </c>
      <c r="C13960" t="s">
        <v>38287</v>
      </c>
      <c r="D13960" t="s">
        <v>62025</v>
      </c>
      <c r="E13960" t="s">
        <v>20</v>
      </c>
      <c r="F13960" t="s">
        <v>108</v>
      </c>
      <c r="G13960" t="s">
        <v>109</v>
      </c>
      <c r="H13960">
        <v>23233</v>
      </c>
      <c r="I13960" t="s">
        <v>43</v>
      </c>
      <c r="J13960" t="s">
        <v>8356</v>
      </c>
      <c r="K13960" t="s">
        <v>20</v>
      </c>
      <c r="L13960" t="s">
        <v>24</v>
      </c>
      <c r="M13960" t="s">
        <v>20</v>
      </c>
      <c r="N13960" t="s">
        <v>133</v>
      </c>
      <c r="O13960" t="s">
        <v>20</v>
      </c>
    </row>
    <row r="13961" spans="1:15" x14ac:dyDescent="0.25">
      <c r="A13961" t="s">
        <v>62026</v>
      </c>
      <c r="B13961" t="s">
        <v>62027</v>
      </c>
      <c r="C13961" t="s">
        <v>62028</v>
      </c>
      <c r="D13961" t="s">
        <v>62029</v>
      </c>
      <c r="E13961" t="s">
        <v>20</v>
      </c>
      <c r="F13961" t="s">
        <v>26341</v>
      </c>
      <c r="G13961" t="s">
        <v>266</v>
      </c>
      <c r="H13961">
        <v>84129</v>
      </c>
      <c r="I13961" t="s">
        <v>43</v>
      </c>
      <c r="J13961" t="s">
        <v>8356</v>
      </c>
      <c r="K13961" t="s">
        <v>20</v>
      </c>
      <c r="L13961" t="s">
        <v>1243</v>
      </c>
      <c r="M13961" t="s">
        <v>20</v>
      </c>
      <c r="N13961" t="s">
        <v>20</v>
      </c>
      <c r="O13961" t="s">
        <v>20</v>
      </c>
    </row>
    <row r="13962" spans="1:15" x14ac:dyDescent="0.25">
      <c r="A13962" t="s">
        <v>62030</v>
      </c>
      <c r="B13962" t="s">
        <v>62031</v>
      </c>
      <c r="C13962" t="s">
        <v>6296</v>
      </c>
      <c r="D13962" t="s">
        <v>8725</v>
      </c>
      <c r="E13962" t="s">
        <v>20</v>
      </c>
      <c r="F13962" t="s">
        <v>34</v>
      </c>
      <c r="G13962" t="s">
        <v>35</v>
      </c>
      <c r="H13962">
        <v>20003</v>
      </c>
      <c r="I13962" t="s">
        <v>4114</v>
      </c>
      <c r="J13962" t="s">
        <v>44</v>
      </c>
      <c r="K13962" t="s">
        <v>20</v>
      </c>
      <c r="L13962" t="s">
        <v>24</v>
      </c>
      <c r="M13962" t="s">
        <v>20</v>
      </c>
      <c r="N13962" t="s">
        <v>133</v>
      </c>
      <c r="O13962" t="s">
        <v>20</v>
      </c>
    </row>
    <row r="13963" spans="1:15" x14ac:dyDescent="0.25">
      <c r="A13963" t="s">
        <v>62032</v>
      </c>
      <c r="B13963" t="s">
        <v>111</v>
      </c>
      <c r="C13963" t="s">
        <v>11376</v>
      </c>
      <c r="D13963" t="s">
        <v>6143</v>
      </c>
      <c r="E13963" t="s">
        <v>20</v>
      </c>
      <c r="F13963" t="s">
        <v>587</v>
      </c>
      <c r="G13963" t="s">
        <v>56</v>
      </c>
      <c r="H13963">
        <v>20824</v>
      </c>
      <c r="I13963" t="s">
        <v>4114</v>
      </c>
      <c r="J13963" t="s">
        <v>44</v>
      </c>
      <c r="K13963" t="s">
        <v>20</v>
      </c>
      <c r="L13963" t="s">
        <v>24</v>
      </c>
      <c r="M13963" t="s">
        <v>20</v>
      </c>
      <c r="N13963" t="s">
        <v>133</v>
      </c>
      <c r="O13963" t="s">
        <v>20</v>
      </c>
    </row>
    <row r="13964" spans="1:15" x14ac:dyDescent="0.25">
      <c r="A13964" t="s">
        <v>62033</v>
      </c>
      <c r="B13964" t="s">
        <v>62034</v>
      </c>
      <c r="C13964" t="s">
        <v>62035</v>
      </c>
      <c r="D13964" t="s">
        <v>62036</v>
      </c>
      <c r="E13964" t="s">
        <v>20</v>
      </c>
      <c r="F13964" t="s">
        <v>62037</v>
      </c>
      <c r="G13964" t="s">
        <v>259</v>
      </c>
      <c r="H13964">
        <v>947041204</v>
      </c>
      <c r="I13964" t="s">
        <v>43</v>
      </c>
      <c r="J13964" t="s">
        <v>8356</v>
      </c>
      <c r="K13964" t="s">
        <v>20</v>
      </c>
      <c r="L13964" t="s">
        <v>24</v>
      </c>
      <c r="M13964" t="s">
        <v>20</v>
      </c>
      <c r="N13964" t="s">
        <v>20</v>
      </c>
      <c r="O13964" t="s">
        <v>20</v>
      </c>
    </row>
    <row r="13965" spans="1:15" x14ac:dyDescent="0.25">
      <c r="A13965" t="s">
        <v>62038</v>
      </c>
      <c r="B13965" t="s">
        <v>62039</v>
      </c>
      <c r="C13965" t="s">
        <v>62040</v>
      </c>
      <c r="D13965" t="s">
        <v>62041</v>
      </c>
      <c r="E13965" t="s">
        <v>20</v>
      </c>
      <c r="F13965" t="s">
        <v>2502</v>
      </c>
      <c r="G13965" t="s">
        <v>901</v>
      </c>
      <c r="H13965">
        <v>8754</v>
      </c>
      <c r="I13965" t="s">
        <v>185</v>
      </c>
      <c r="J13965" t="s">
        <v>185</v>
      </c>
      <c r="K13965" t="s">
        <v>110</v>
      </c>
      <c r="L13965" t="s">
        <v>62</v>
      </c>
      <c r="M13965" t="s">
        <v>20</v>
      </c>
      <c r="N13965" t="s">
        <v>20</v>
      </c>
      <c r="O13965" t="s">
        <v>62042</v>
      </c>
    </row>
    <row r="13966" spans="1:15" x14ac:dyDescent="0.25">
      <c r="A13966" t="s">
        <v>62043</v>
      </c>
      <c r="B13966" t="s">
        <v>62044</v>
      </c>
      <c r="C13966" t="s">
        <v>62045</v>
      </c>
      <c r="D13966" t="s">
        <v>62046</v>
      </c>
      <c r="E13966" t="s">
        <v>20</v>
      </c>
      <c r="F13966" t="s">
        <v>28090</v>
      </c>
      <c r="G13966" t="s">
        <v>102</v>
      </c>
      <c r="H13966">
        <v>76227</v>
      </c>
      <c r="I13966" t="s">
        <v>185</v>
      </c>
      <c r="J13966" t="s">
        <v>186</v>
      </c>
      <c r="K13966" t="s">
        <v>70</v>
      </c>
      <c r="L13966" t="s">
        <v>24</v>
      </c>
      <c r="M13966" t="s">
        <v>20</v>
      </c>
      <c r="N13966" t="s">
        <v>133</v>
      </c>
      <c r="O13966" t="s">
        <v>62047</v>
      </c>
    </row>
    <row r="13967" spans="1:15" x14ac:dyDescent="0.25">
      <c r="A13967" t="s">
        <v>62048</v>
      </c>
      <c r="B13967" t="s">
        <v>62049</v>
      </c>
      <c r="C13967" t="s">
        <v>62050</v>
      </c>
      <c r="D13967" t="s">
        <v>62051</v>
      </c>
      <c r="E13967" t="s">
        <v>62052</v>
      </c>
      <c r="F13967" t="s">
        <v>24309</v>
      </c>
      <c r="G13967" t="s">
        <v>1408</v>
      </c>
      <c r="H13967">
        <v>971234681</v>
      </c>
      <c r="I13967" t="s">
        <v>185</v>
      </c>
      <c r="J13967" t="s">
        <v>186</v>
      </c>
      <c r="K13967" t="s">
        <v>21989</v>
      </c>
      <c r="L13967" t="s">
        <v>24</v>
      </c>
      <c r="M13967" t="s">
        <v>20</v>
      </c>
      <c r="N13967" t="s">
        <v>133</v>
      </c>
      <c r="O13967" t="s">
        <v>20</v>
      </c>
    </row>
    <row r="13968" spans="1:15" x14ac:dyDescent="0.25">
      <c r="A13968" t="s">
        <v>62053</v>
      </c>
      <c r="B13968" t="s">
        <v>62054</v>
      </c>
      <c r="C13968" t="s">
        <v>18371</v>
      </c>
      <c r="D13968" t="s">
        <v>18215</v>
      </c>
      <c r="E13968" t="s">
        <v>62055</v>
      </c>
      <c r="F13968" t="s">
        <v>1750</v>
      </c>
      <c r="G13968" t="s">
        <v>102</v>
      </c>
      <c r="H13968">
        <v>78248</v>
      </c>
      <c r="I13968" t="s">
        <v>43</v>
      </c>
      <c r="J13968" t="s">
        <v>8356</v>
      </c>
      <c r="K13968" t="s">
        <v>20</v>
      </c>
      <c r="L13968" t="s">
        <v>26</v>
      </c>
      <c r="M13968" t="s">
        <v>20</v>
      </c>
      <c r="N13968" t="s">
        <v>20</v>
      </c>
      <c r="O13968" t="s">
        <v>20</v>
      </c>
    </row>
    <row r="13969" spans="1:15" x14ac:dyDescent="0.25">
      <c r="A13969" t="s">
        <v>62056</v>
      </c>
      <c r="B13969" t="s">
        <v>62057</v>
      </c>
      <c r="C13969" t="s">
        <v>62058</v>
      </c>
      <c r="D13969" t="s">
        <v>62059</v>
      </c>
      <c r="E13969" t="s">
        <v>20</v>
      </c>
      <c r="F13969" t="s">
        <v>575</v>
      </c>
      <c r="G13969" t="s">
        <v>259</v>
      </c>
      <c r="H13969">
        <v>92104</v>
      </c>
      <c r="I13969" t="s">
        <v>43</v>
      </c>
      <c r="J13969" t="s">
        <v>2980</v>
      </c>
      <c r="K13969" t="s">
        <v>23130</v>
      </c>
      <c r="L13969" t="s">
        <v>24</v>
      </c>
      <c r="M13969" t="s">
        <v>20</v>
      </c>
      <c r="N13969" t="s">
        <v>133</v>
      </c>
      <c r="O13969" t="s">
        <v>20</v>
      </c>
    </row>
    <row r="13970" spans="1:15" x14ac:dyDescent="0.25">
      <c r="A13970" t="s">
        <v>62060</v>
      </c>
      <c r="B13970" t="s">
        <v>62061</v>
      </c>
      <c r="C13970" t="s">
        <v>62062</v>
      </c>
      <c r="D13970" t="s">
        <v>62063</v>
      </c>
      <c r="E13970" t="s">
        <v>20</v>
      </c>
      <c r="F13970" t="s">
        <v>1490</v>
      </c>
      <c r="G13970" t="s">
        <v>489</v>
      </c>
      <c r="H13970">
        <v>29693</v>
      </c>
      <c r="I13970" t="s">
        <v>185</v>
      </c>
      <c r="J13970" t="s">
        <v>186</v>
      </c>
      <c r="K13970" t="s">
        <v>6338</v>
      </c>
      <c r="L13970" t="s">
        <v>24</v>
      </c>
      <c r="M13970" t="s">
        <v>20</v>
      </c>
      <c r="N13970" t="s">
        <v>133</v>
      </c>
      <c r="O13970" t="s">
        <v>62064</v>
      </c>
    </row>
    <row r="13971" spans="1:15" x14ac:dyDescent="0.25">
      <c r="A13971" t="s">
        <v>62065</v>
      </c>
      <c r="B13971" t="s">
        <v>62066</v>
      </c>
      <c r="C13971" t="s">
        <v>62067</v>
      </c>
      <c r="D13971" t="s">
        <v>62068</v>
      </c>
      <c r="E13971" t="s">
        <v>20</v>
      </c>
      <c r="F13971" t="s">
        <v>11680</v>
      </c>
      <c r="G13971" t="s">
        <v>259</v>
      </c>
      <c r="H13971">
        <v>94949</v>
      </c>
      <c r="I13971" t="s">
        <v>43</v>
      </c>
      <c r="J13971" t="s">
        <v>44</v>
      </c>
      <c r="K13971" t="s">
        <v>20</v>
      </c>
      <c r="L13971" t="s">
        <v>24</v>
      </c>
      <c r="M13971" t="s">
        <v>27</v>
      </c>
      <c r="N13971" t="s">
        <v>62069</v>
      </c>
      <c r="O13971" t="s">
        <v>20</v>
      </c>
    </row>
    <row r="13972" spans="1:15" x14ac:dyDescent="0.25">
      <c r="A13972" t="s">
        <v>62070</v>
      </c>
      <c r="B13972" t="s">
        <v>62071</v>
      </c>
      <c r="C13972" t="s">
        <v>62072</v>
      </c>
      <c r="D13972" t="s">
        <v>62073</v>
      </c>
      <c r="E13972" t="s">
        <v>20</v>
      </c>
      <c r="F13972" t="s">
        <v>17236</v>
      </c>
      <c r="G13972" t="s">
        <v>266</v>
      </c>
      <c r="H13972">
        <v>84070</v>
      </c>
      <c r="I13972" t="s">
        <v>43</v>
      </c>
      <c r="J13972" t="s">
        <v>8356</v>
      </c>
      <c r="K13972" t="s">
        <v>20</v>
      </c>
      <c r="L13972" t="s">
        <v>62</v>
      </c>
      <c r="M13972" t="s">
        <v>20</v>
      </c>
      <c r="N13972" t="s">
        <v>20</v>
      </c>
      <c r="O13972" t="s">
        <v>20</v>
      </c>
    </row>
    <row r="13973" spans="1:15" x14ac:dyDescent="0.25">
      <c r="A13973" t="s">
        <v>62074</v>
      </c>
      <c r="B13973" t="s">
        <v>62075</v>
      </c>
      <c r="C13973" t="s">
        <v>62076</v>
      </c>
      <c r="D13973" t="s">
        <v>62077</v>
      </c>
      <c r="E13973" t="s">
        <v>20</v>
      </c>
      <c r="F13973" t="s">
        <v>5688</v>
      </c>
      <c r="G13973" t="s">
        <v>259</v>
      </c>
      <c r="H13973">
        <v>95131</v>
      </c>
      <c r="I13973" t="s">
        <v>185</v>
      </c>
      <c r="J13973" t="s">
        <v>4065</v>
      </c>
      <c r="K13973" t="s">
        <v>110</v>
      </c>
      <c r="L13973" t="s">
        <v>24</v>
      </c>
      <c r="M13973" t="s">
        <v>20</v>
      </c>
      <c r="N13973" t="s">
        <v>133</v>
      </c>
      <c r="O13973" t="s">
        <v>62078</v>
      </c>
    </row>
    <row r="13974" spans="1:15" x14ac:dyDescent="0.25">
      <c r="A13974" t="s">
        <v>62079</v>
      </c>
      <c r="B13974" t="s">
        <v>62080</v>
      </c>
      <c r="C13974" t="s">
        <v>62081</v>
      </c>
      <c r="D13974" t="s">
        <v>62082</v>
      </c>
      <c r="E13974" t="s">
        <v>20</v>
      </c>
      <c r="F13974" t="s">
        <v>220</v>
      </c>
      <c r="G13974" t="s">
        <v>221</v>
      </c>
      <c r="H13974">
        <v>72206</v>
      </c>
      <c r="I13974" t="s">
        <v>43</v>
      </c>
      <c r="J13974" t="s">
        <v>43</v>
      </c>
      <c r="K13974" t="s">
        <v>20</v>
      </c>
      <c r="L13974" t="s">
        <v>62</v>
      </c>
      <c r="M13974" t="s">
        <v>20</v>
      </c>
      <c r="N13974" t="s">
        <v>20</v>
      </c>
      <c r="O13974" t="s">
        <v>62083</v>
      </c>
    </row>
    <row r="13975" spans="1:15" x14ac:dyDescent="0.25">
      <c r="A13975" t="s">
        <v>62084</v>
      </c>
      <c r="B13975" t="s">
        <v>62085</v>
      </c>
      <c r="C13975" t="s">
        <v>62086</v>
      </c>
      <c r="D13975" t="s">
        <v>62087</v>
      </c>
      <c r="E13975" t="s">
        <v>20</v>
      </c>
      <c r="F13975" t="s">
        <v>1911</v>
      </c>
      <c r="G13975" t="s">
        <v>259</v>
      </c>
      <c r="H13975">
        <v>92660</v>
      </c>
      <c r="I13975" t="s">
        <v>185</v>
      </c>
      <c r="J13975" t="s">
        <v>186</v>
      </c>
      <c r="K13975" t="s">
        <v>70</v>
      </c>
      <c r="L13975" t="s">
        <v>24</v>
      </c>
      <c r="M13975" t="s">
        <v>20</v>
      </c>
      <c r="N13975" t="s">
        <v>133</v>
      </c>
      <c r="O13975" t="s">
        <v>62088</v>
      </c>
    </row>
    <row r="13976" spans="1:15" x14ac:dyDescent="0.25">
      <c r="A13976" t="s">
        <v>62089</v>
      </c>
      <c r="B13976" t="s">
        <v>62090</v>
      </c>
      <c r="C13976" t="s">
        <v>12893</v>
      </c>
      <c r="D13976" t="s">
        <v>62091</v>
      </c>
      <c r="E13976" t="s">
        <v>20</v>
      </c>
      <c r="F13976" t="s">
        <v>11451</v>
      </c>
      <c r="G13976" t="s">
        <v>495</v>
      </c>
      <c r="H13976">
        <v>40962</v>
      </c>
      <c r="I13976" t="s">
        <v>185</v>
      </c>
      <c r="J13976" t="s">
        <v>186</v>
      </c>
      <c r="K13976" t="s">
        <v>110</v>
      </c>
      <c r="L13976" t="s">
        <v>24</v>
      </c>
      <c r="M13976" t="s">
        <v>20</v>
      </c>
      <c r="N13976" t="s">
        <v>133</v>
      </c>
      <c r="O13976" t="s">
        <v>62092</v>
      </c>
    </row>
    <row r="13977" spans="1:15" x14ac:dyDescent="0.25">
      <c r="A13977" t="s">
        <v>62093</v>
      </c>
      <c r="B13977" t="s">
        <v>62094</v>
      </c>
      <c r="C13977" t="s">
        <v>4267</v>
      </c>
      <c r="D13977" t="s">
        <v>5883</v>
      </c>
      <c r="E13977" t="s">
        <v>20</v>
      </c>
      <c r="F13977" t="s">
        <v>34</v>
      </c>
      <c r="G13977" t="s">
        <v>35</v>
      </c>
      <c r="H13977">
        <v>20035</v>
      </c>
      <c r="I13977" t="s">
        <v>4114</v>
      </c>
      <c r="J13977" t="s">
        <v>186</v>
      </c>
      <c r="K13977" t="s">
        <v>20</v>
      </c>
      <c r="L13977" t="s">
        <v>24</v>
      </c>
      <c r="M13977" t="s">
        <v>20</v>
      </c>
      <c r="N13977" t="s">
        <v>20</v>
      </c>
      <c r="O13977" t="s">
        <v>20</v>
      </c>
    </row>
    <row r="13978" spans="1:15" x14ac:dyDescent="0.25">
      <c r="A13978" t="s">
        <v>62095</v>
      </c>
      <c r="B13978" t="s">
        <v>62096</v>
      </c>
      <c r="C13978" t="s">
        <v>62097</v>
      </c>
      <c r="D13978" t="s">
        <v>62098</v>
      </c>
      <c r="E13978" t="s">
        <v>20</v>
      </c>
      <c r="F13978" t="s">
        <v>62099</v>
      </c>
      <c r="G13978" t="s">
        <v>432</v>
      </c>
      <c r="H13978">
        <v>32730</v>
      </c>
      <c r="I13978" t="s">
        <v>185</v>
      </c>
      <c r="J13978" t="s">
        <v>4065</v>
      </c>
      <c r="K13978" t="s">
        <v>70</v>
      </c>
      <c r="L13978" t="s">
        <v>24</v>
      </c>
      <c r="M13978" t="s">
        <v>20</v>
      </c>
      <c r="N13978" t="s">
        <v>20</v>
      </c>
      <c r="O13978" t="s">
        <v>62100</v>
      </c>
    </row>
    <row r="13979" spans="1:15" x14ac:dyDescent="0.25">
      <c r="A13979" t="s">
        <v>62101</v>
      </c>
      <c r="B13979" t="s">
        <v>62102</v>
      </c>
      <c r="C13979" t="s">
        <v>9738</v>
      </c>
      <c r="D13979" t="s">
        <v>62103</v>
      </c>
      <c r="E13979" t="s">
        <v>62104</v>
      </c>
      <c r="F13979" t="s">
        <v>40438</v>
      </c>
      <c r="G13979" t="s">
        <v>1230</v>
      </c>
      <c r="H13979">
        <v>80104</v>
      </c>
      <c r="I13979" t="s">
        <v>43</v>
      </c>
      <c r="J13979" t="s">
        <v>124</v>
      </c>
      <c r="K13979" t="s">
        <v>20</v>
      </c>
      <c r="L13979" t="s">
        <v>24</v>
      </c>
      <c r="M13979" t="s">
        <v>20</v>
      </c>
      <c r="N13979" t="s">
        <v>133</v>
      </c>
      <c r="O13979" t="s">
        <v>20</v>
      </c>
    </row>
    <row r="13980" spans="1:15" x14ac:dyDescent="0.25">
      <c r="A13980" t="s">
        <v>62105</v>
      </c>
      <c r="B13980" t="s">
        <v>62106</v>
      </c>
      <c r="C13980" t="s">
        <v>62107</v>
      </c>
      <c r="D13980" t="s">
        <v>62108</v>
      </c>
      <c r="E13980" t="s">
        <v>20</v>
      </c>
      <c r="F13980" t="s">
        <v>2006</v>
      </c>
      <c r="G13980" t="s">
        <v>691</v>
      </c>
      <c r="H13980">
        <v>30233</v>
      </c>
      <c r="I13980" t="s">
        <v>185</v>
      </c>
      <c r="J13980" t="s">
        <v>185</v>
      </c>
      <c r="K13980" t="s">
        <v>6338</v>
      </c>
      <c r="L13980" t="s">
        <v>24</v>
      </c>
      <c r="M13980" t="s">
        <v>20</v>
      </c>
      <c r="N13980" t="s">
        <v>133</v>
      </c>
      <c r="O13980" t="s">
        <v>62109</v>
      </c>
    </row>
    <row r="13981" spans="1:15" x14ac:dyDescent="0.25">
      <c r="A13981" t="s">
        <v>62110</v>
      </c>
      <c r="B13981" t="s">
        <v>62111</v>
      </c>
      <c r="C13981" t="s">
        <v>62112</v>
      </c>
      <c r="D13981" t="s">
        <v>62113</v>
      </c>
      <c r="E13981" t="s">
        <v>20</v>
      </c>
      <c r="F13981" t="s">
        <v>17848</v>
      </c>
      <c r="G13981" t="s">
        <v>691</v>
      </c>
      <c r="H13981">
        <v>30809</v>
      </c>
      <c r="I13981" t="s">
        <v>185</v>
      </c>
      <c r="J13981" t="s">
        <v>186</v>
      </c>
      <c r="K13981" t="s">
        <v>70</v>
      </c>
      <c r="L13981" t="s">
        <v>24</v>
      </c>
      <c r="M13981" t="s">
        <v>20</v>
      </c>
      <c r="N13981" t="s">
        <v>133</v>
      </c>
      <c r="O13981" t="s">
        <v>62114</v>
      </c>
    </row>
    <row r="13982" spans="1:15" x14ac:dyDescent="0.25">
      <c r="A13982" t="s">
        <v>62115</v>
      </c>
      <c r="B13982" t="s">
        <v>18318</v>
      </c>
      <c r="C13982" t="s">
        <v>62116</v>
      </c>
      <c r="D13982" t="s">
        <v>8725</v>
      </c>
      <c r="E13982" t="s">
        <v>20</v>
      </c>
      <c r="F13982" t="s">
        <v>34</v>
      </c>
      <c r="G13982" t="s">
        <v>35</v>
      </c>
      <c r="H13982">
        <v>20003</v>
      </c>
      <c r="I13982" t="s">
        <v>4114</v>
      </c>
      <c r="J13982" t="s">
        <v>4065</v>
      </c>
      <c r="K13982" t="s">
        <v>20</v>
      </c>
      <c r="L13982" t="s">
        <v>24</v>
      </c>
      <c r="M13982" t="s">
        <v>20</v>
      </c>
      <c r="N13982" t="s">
        <v>20</v>
      </c>
      <c r="O13982" t="s">
        <v>20</v>
      </c>
    </row>
    <row r="13983" spans="1:15" x14ac:dyDescent="0.25">
      <c r="A13983" t="s">
        <v>62117</v>
      </c>
      <c r="B13983" t="s">
        <v>62118</v>
      </c>
      <c r="C13983" t="s">
        <v>62119</v>
      </c>
      <c r="D13983" t="s">
        <v>62120</v>
      </c>
      <c r="E13983" t="s">
        <v>20</v>
      </c>
      <c r="F13983" t="s">
        <v>14593</v>
      </c>
      <c r="G13983" t="s">
        <v>2902</v>
      </c>
      <c r="H13983">
        <v>3063</v>
      </c>
      <c r="I13983" t="s">
        <v>185</v>
      </c>
      <c r="J13983" t="s">
        <v>185</v>
      </c>
      <c r="K13983" t="s">
        <v>110</v>
      </c>
      <c r="L13983" t="s">
        <v>24</v>
      </c>
      <c r="M13983" t="s">
        <v>20</v>
      </c>
      <c r="N13983" t="s">
        <v>133</v>
      </c>
      <c r="O13983" t="s">
        <v>62121</v>
      </c>
    </row>
    <row r="13984" spans="1:15" x14ac:dyDescent="0.25">
      <c r="A13984" t="s">
        <v>62122</v>
      </c>
      <c r="B13984" t="s">
        <v>62123</v>
      </c>
      <c r="C13984" t="s">
        <v>62124</v>
      </c>
      <c r="D13984" t="s">
        <v>62125</v>
      </c>
      <c r="E13984" t="s">
        <v>20</v>
      </c>
      <c r="F13984" t="s">
        <v>1186</v>
      </c>
      <c r="G13984" t="s">
        <v>90</v>
      </c>
      <c r="H13984">
        <v>48933</v>
      </c>
      <c r="I13984" t="s">
        <v>43</v>
      </c>
      <c r="J13984" t="s">
        <v>44</v>
      </c>
      <c r="K13984" t="s">
        <v>20</v>
      </c>
      <c r="L13984" t="s">
        <v>24</v>
      </c>
      <c r="M13984" t="s">
        <v>26</v>
      </c>
      <c r="N13984" t="s">
        <v>62126</v>
      </c>
      <c r="O13984" t="s">
        <v>20</v>
      </c>
    </row>
    <row r="13985" spans="1:15" x14ac:dyDescent="0.25">
      <c r="A13985" t="s">
        <v>62127</v>
      </c>
      <c r="B13985" t="s">
        <v>62128</v>
      </c>
      <c r="C13985" t="s">
        <v>6828</v>
      </c>
      <c r="D13985" t="s">
        <v>62129</v>
      </c>
      <c r="E13985" t="s">
        <v>20</v>
      </c>
      <c r="F13985" t="s">
        <v>89</v>
      </c>
      <c r="G13985" t="s">
        <v>90</v>
      </c>
      <c r="H13985">
        <v>48826</v>
      </c>
      <c r="I13985" t="s">
        <v>4601</v>
      </c>
      <c r="J13985" t="s">
        <v>24</v>
      </c>
      <c r="K13985" t="s">
        <v>20</v>
      </c>
      <c r="L13985" t="s">
        <v>26</v>
      </c>
      <c r="M13985" t="s">
        <v>20</v>
      </c>
      <c r="N13985" t="s">
        <v>20</v>
      </c>
      <c r="O13985" t="s">
        <v>20</v>
      </c>
    </row>
    <row r="13986" spans="1:15" x14ac:dyDescent="0.25">
      <c r="A13986" t="s">
        <v>62130</v>
      </c>
      <c r="B13986" t="s">
        <v>62131</v>
      </c>
      <c r="C13986" t="s">
        <v>9738</v>
      </c>
      <c r="D13986" t="s">
        <v>62132</v>
      </c>
      <c r="E13986" t="s">
        <v>20</v>
      </c>
      <c r="F13986" t="s">
        <v>62133</v>
      </c>
      <c r="G13986" t="s">
        <v>4286</v>
      </c>
      <c r="H13986">
        <v>25555</v>
      </c>
      <c r="I13986" t="s">
        <v>185</v>
      </c>
      <c r="J13986" t="s">
        <v>186</v>
      </c>
      <c r="K13986" t="s">
        <v>110</v>
      </c>
      <c r="L13986" t="s">
        <v>24</v>
      </c>
      <c r="M13986" t="s">
        <v>20</v>
      </c>
      <c r="N13986" t="s">
        <v>133</v>
      </c>
      <c r="O13986" t="s">
        <v>62134</v>
      </c>
    </row>
    <row r="13987" spans="1:15" x14ac:dyDescent="0.25">
      <c r="A13987" t="s">
        <v>62135</v>
      </c>
      <c r="B13987" t="s">
        <v>62136</v>
      </c>
      <c r="C13987" t="s">
        <v>12893</v>
      </c>
      <c r="D13987" t="s">
        <v>10713</v>
      </c>
      <c r="E13987" t="s">
        <v>20</v>
      </c>
      <c r="F13987" t="s">
        <v>10714</v>
      </c>
      <c r="G13987" t="s">
        <v>582</v>
      </c>
      <c r="H13987">
        <v>54016</v>
      </c>
      <c r="I13987" t="s">
        <v>43</v>
      </c>
      <c r="J13987" t="s">
        <v>8356</v>
      </c>
      <c r="K13987" t="s">
        <v>20</v>
      </c>
      <c r="L13987" t="s">
        <v>24</v>
      </c>
      <c r="M13987" t="s">
        <v>20</v>
      </c>
      <c r="N13987" t="s">
        <v>133</v>
      </c>
      <c r="O13987" t="s">
        <v>20</v>
      </c>
    </row>
    <row r="13988" spans="1:15" x14ac:dyDescent="0.25">
      <c r="A13988" t="s">
        <v>62137</v>
      </c>
      <c r="B13988" t="s">
        <v>62138</v>
      </c>
      <c r="C13988" t="s">
        <v>22410</v>
      </c>
      <c r="D13988" t="s">
        <v>62139</v>
      </c>
      <c r="E13988" t="s">
        <v>20</v>
      </c>
      <c r="F13988" t="s">
        <v>514</v>
      </c>
      <c r="G13988" t="s">
        <v>515</v>
      </c>
      <c r="H13988">
        <v>98104</v>
      </c>
      <c r="I13988" t="s">
        <v>185</v>
      </c>
      <c r="J13988" t="s">
        <v>186</v>
      </c>
      <c r="K13988" t="s">
        <v>70</v>
      </c>
      <c r="L13988" t="s">
        <v>24</v>
      </c>
      <c r="M13988" t="s">
        <v>20</v>
      </c>
      <c r="N13988" t="s">
        <v>133</v>
      </c>
      <c r="O13988" t="s">
        <v>62140</v>
      </c>
    </row>
    <row r="13989" spans="1:15" x14ac:dyDescent="0.25">
      <c r="A13989" t="s">
        <v>62141</v>
      </c>
      <c r="B13989" t="s">
        <v>57798</v>
      </c>
      <c r="C13989" t="s">
        <v>16853</v>
      </c>
      <c r="D13989" t="s">
        <v>1202</v>
      </c>
      <c r="E13989" t="s">
        <v>20</v>
      </c>
      <c r="F13989" t="s">
        <v>22316</v>
      </c>
      <c r="G13989" t="s">
        <v>151</v>
      </c>
      <c r="H13989">
        <v>14031</v>
      </c>
      <c r="I13989" t="s">
        <v>4114</v>
      </c>
      <c r="J13989" t="s">
        <v>44</v>
      </c>
      <c r="K13989" t="s">
        <v>20</v>
      </c>
      <c r="L13989" t="s">
        <v>26</v>
      </c>
      <c r="M13989" t="s">
        <v>20</v>
      </c>
      <c r="N13989" t="s">
        <v>20</v>
      </c>
      <c r="O13989" t="s">
        <v>20</v>
      </c>
    </row>
    <row r="13990" spans="1:15" x14ac:dyDescent="0.25">
      <c r="A13990" t="s">
        <v>62142</v>
      </c>
      <c r="B13990" t="s">
        <v>62143</v>
      </c>
      <c r="C13990" t="s">
        <v>2913</v>
      </c>
      <c r="D13990" t="s">
        <v>1714</v>
      </c>
      <c r="E13990" t="s">
        <v>20</v>
      </c>
      <c r="F13990" t="s">
        <v>398</v>
      </c>
      <c r="G13990" t="s">
        <v>109</v>
      </c>
      <c r="H13990">
        <v>22313</v>
      </c>
      <c r="I13990" t="s">
        <v>43</v>
      </c>
      <c r="J13990" t="s">
        <v>44</v>
      </c>
      <c r="K13990" t="s">
        <v>20</v>
      </c>
      <c r="L13990" t="s">
        <v>62</v>
      </c>
      <c r="M13990" t="s">
        <v>20</v>
      </c>
      <c r="N13990" t="s">
        <v>20</v>
      </c>
      <c r="O13990" t="s">
        <v>20</v>
      </c>
    </row>
    <row r="13991" spans="1:15" x14ac:dyDescent="0.25">
      <c r="A13991" t="s">
        <v>62144</v>
      </c>
      <c r="B13991" t="s">
        <v>62145</v>
      </c>
      <c r="C13991" t="s">
        <v>62146</v>
      </c>
      <c r="D13991" t="s">
        <v>62147</v>
      </c>
      <c r="E13991" t="s">
        <v>20</v>
      </c>
      <c r="F13991" t="s">
        <v>43689</v>
      </c>
      <c r="G13991" t="s">
        <v>259</v>
      </c>
      <c r="H13991">
        <v>93613</v>
      </c>
      <c r="I13991" t="s">
        <v>185</v>
      </c>
      <c r="J13991" t="s">
        <v>186</v>
      </c>
      <c r="K13991" t="s">
        <v>70</v>
      </c>
      <c r="L13991" t="s">
        <v>24</v>
      </c>
      <c r="M13991" t="s">
        <v>20</v>
      </c>
      <c r="N13991" t="s">
        <v>133</v>
      </c>
      <c r="O13991" t="s">
        <v>62148</v>
      </c>
    </row>
    <row r="13992" spans="1:15" x14ac:dyDescent="0.25">
      <c r="A13992" t="s">
        <v>62149</v>
      </c>
      <c r="B13992" t="s">
        <v>62150</v>
      </c>
      <c r="C13992" t="s">
        <v>12893</v>
      </c>
      <c r="D13992" t="s">
        <v>62151</v>
      </c>
      <c r="E13992" t="s">
        <v>20</v>
      </c>
      <c r="F13992" t="s">
        <v>8908</v>
      </c>
      <c r="G13992" t="s">
        <v>1678</v>
      </c>
      <c r="H13992">
        <v>1852</v>
      </c>
      <c r="I13992" t="s">
        <v>185</v>
      </c>
      <c r="J13992" t="s">
        <v>186</v>
      </c>
      <c r="K13992" t="s">
        <v>110</v>
      </c>
      <c r="L13992" t="s">
        <v>62</v>
      </c>
      <c r="M13992" t="s">
        <v>20</v>
      </c>
      <c r="N13992" t="s">
        <v>20</v>
      </c>
      <c r="O13992" t="s">
        <v>62152</v>
      </c>
    </row>
    <row r="13993" spans="1:15" x14ac:dyDescent="0.25">
      <c r="A13993" t="s">
        <v>62153</v>
      </c>
      <c r="B13993" t="s">
        <v>62154</v>
      </c>
      <c r="C13993" t="s">
        <v>62155</v>
      </c>
      <c r="D13993" t="s">
        <v>62156</v>
      </c>
      <c r="E13993" t="s">
        <v>20</v>
      </c>
      <c r="F13993" t="s">
        <v>62157</v>
      </c>
      <c r="G13993" t="s">
        <v>432</v>
      </c>
      <c r="H13993">
        <v>32060</v>
      </c>
      <c r="I13993" t="s">
        <v>185</v>
      </c>
      <c r="J13993" t="s">
        <v>186</v>
      </c>
      <c r="K13993" t="s">
        <v>6763</v>
      </c>
      <c r="L13993" t="s">
        <v>24</v>
      </c>
      <c r="M13993" t="s">
        <v>20</v>
      </c>
      <c r="N13993" t="s">
        <v>133</v>
      </c>
      <c r="O13993" t="s">
        <v>62158</v>
      </c>
    </row>
    <row r="13994" spans="1:15" x14ac:dyDescent="0.25">
      <c r="A13994" t="s">
        <v>62159</v>
      </c>
      <c r="B13994" t="s">
        <v>62160</v>
      </c>
      <c r="C13994" t="s">
        <v>62161</v>
      </c>
      <c r="D13994" t="s">
        <v>62162</v>
      </c>
      <c r="E13994" t="s">
        <v>20</v>
      </c>
      <c r="F13994" t="s">
        <v>62163</v>
      </c>
      <c r="G13994" t="s">
        <v>259</v>
      </c>
      <c r="H13994">
        <v>96161</v>
      </c>
      <c r="I13994" t="s">
        <v>43</v>
      </c>
      <c r="J13994" t="s">
        <v>8356</v>
      </c>
      <c r="K13994" t="s">
        <v>20</v>
      </c>
      <c r="L13994" t="s">
        <v>24</v>
      </c>
      <c r="M13994" t="s">
        <v>20</v>
      </c>
      <c r="N13994" t="s">
        <v>20</v>
      </c>
      <c r="O13994" t="s">
        <v>20</v>
      </c>
    </row>
    <row r="13995" spans="1:15" x14ac:dyDescent="0.25">
      <c r="A13995" t="s">
        <v>62164</v>
      </c>
      <c r="B13995" t="s">
        <v>62165</v>
      </c>
      <c r="C13995" t="s">
        <v>62166</v>
      </c>
      <c r="D13995" t="s">
        <v>62167</v>
      </c>
      <c r="E13995" t="s">
        <v>20</v>
      </c>
      <c r="F13995" t="s">
        <v>56104</v>
      </c>
      <c r="G13995" t="s">
        <v>151</v>
      </c>
      <c r="H13995">
        <v>11946</v>
      </c>
      <c r="I13995" t="s">
        <v>43</v>
      </c>
      <c r="J13995" t="s">
        <v>44</v>
      </c>
      <c r="K13995" t="s">
        <v>20</v>
      </c>
      <c r="L13995" t="s">
        <v>24</v>
      </c>
      <c r="M13995" t="s">
        <v>20</v>
      </c>
      <c r="N13995" t="s">
        <v>133</v>
      </c>
      <c r="O13995" t="s">
        <v>20</v>
      </c>
    </row>
    <row r="13996" spans="1:15" x14ac:dyDescent="0.25">
      <c r="A13996" t="s">
        <v>62168</v>
      </c>
      <c r="B13996" t="s">
        <v>62169</v>
      </c>
      <c r="C13996" t="s">
        <v>62170</v>
      </c>
      <c r="D13996" t="s">
        <v>59344</v>
      </c>
      <c r="E13996" t="s">
        <v>62171</v>
      </c>
      <c r="F13996" t="s">
        <v>41769</v>
      </c>
      <c r="G13996" t="s">
        <v>109</v>
      </c>
      <c r="H13996">
        <v>23188</v>
      </c>
      <c r="I13996" t="s">
        <v>185</v>
      </c>
      <c r="J13996" t="s">
        <v>4065</v>
      </c>
      <c r="K13996" t="s">
        <v>110</v>
      </c>
      <c r="L13996" t="s">
        <v>24</v>
      </c>
      <c r="M13996" t="s">
        <v>20</v>
      </c>
      <c r="N13996" t="s">
        <v>133</v>
      </c>
      <c r="O13996" t="s">
        <v>62172</v>
      </c>
    </row>
    <row r="13997" spans="1:15" x14ac:dyDescent="0.25">
      <c r="A13997" t="s">
        <v>62173</v>
      </c>
      <c r="B13997" t="s">
        <v>62174</v>
      </c>
      <c r="C13997" t="s">
        <v>23144</v>
      </c>
      <c r="D13997" t="s">
        <v>6738</v>
      </c>
      <c r="E13997" t="s">
        <v>20</v>
      </c>
      <c r="F13997" t="s">
        <v>15755</v>
      </c>
      <c r="G13997" t="s">
        <v>151</v>
      </c>
      <c r="H13997">
        <v>13066</v>
      </c>
      <c r="I13997" t="s">
        <v>185</v>
      </c>
      <c r="J13997" t="s">
        <v>186</v>
      </c>
      <c r="K13997" t="s">
        <v>70</v>
      </c>
      <c r="L13997" t="s">
        <v>62</v>
      </c>
      <c r="M13997" t="s">
        <v>20</v>
      </c>
      <c r="N13997" t="s">
        <v>20</v>
      </c>
      <c r="O13997" t="s">
        <v>62175</v>
      </c>
    </row>
    <row r="13998" spans="1:15" x14ac:dyDescent="0.25">
      <c r="A13998" t="s">
        <v>62176</v>
      </c>
      <c r="B13998" t="s">
        <v>62177</v>
      </c>
      <c r="C13998" t="s">
        <v>3970</v>
      </c>
      <c r="D13998" t="s">
        <v>4700</v>
      </c>
      <c r="E13998" t="s">
        <v>20</v>
      </c>
      <c r="F13998" t="s">
        <v>3972</v>
      </c>
      <c r="G13998" t="s">
        <v>259</v>
      </c>
      <c r="H13998">
        <v>90650</v>
      </c>
      <c r="I13998" t="s">
        <v>185</v>
      </c>
      <c r="J13998" t="s">
        <v>186</v>
      </c>
      <c r="K13998" t="s">
        <v>70</v>
      </c>
      <c r="L13998" t="s">
        <v>24</v>
      </c>
      <c r="M13998" t="s">
        <v>20</v>
      </c>
      <c r="N13998" t="s">
        <v>133</v>
      </c>
      <c r="O13998" t="s">
        <v>62178</v>
      </c>
    </row>
    <row r="13999" spans="1:15" x14ac:dyDescent="0.25">
      <c r="A13999" t="s">
        <v>62179</v>
      </c>
      <c r="B13999" t="s">
        <v>62180</v>
      </c>
      <c r="C13999" t="s">
        <v>62181</v>
      </c>
      <c r="D13999" t="s">
        <v>62182</v>
      </c>
      <c r="E13999" t="s">
        <v>20</v>
      </c>
      <c r="F13999" t="s">
        <v>9785</v>
      </c>
      <c r="G13999" t="s">
        <v>90</v>
      </c>
      <c r="H13999">
        <v>48322</v>
      </c>
      <c r="I13999" t="s">
        <v>185</v>
      </c>
      <c r="J13999" t="s">
        <v>185</v>
      </c>
      <c r="K13999" t="s">
        <v>62183</v>
      </c>
      <c r="L13999" t="s">
        <v>24</v>
      </c>
      <c r="M13999" t="s">
        <v>20</v>
      </c>
      <c r="N13999" t="s">
        <v>62180</v>
      </c>
      <c r="O13999" t="s">
        <v>62184</v>
      </c>
    </row>
    <row r="14000" spans="1:15" x14ac:dyDescent="0.25">
      <c r="A14000" t="s">
        <v>62185</v>
      </c>
      <c r="B14000" t="s">
        <v>62186</v>
      </c>
      <c r="C14000" t="s">
        <v>62187</v>
      </c>
      <c r="D14000" t="s">
        <v>62188</v>
      </c>
      <c r="E14000" t="s">
        <v>62189</v>
      </c>
      <c r="F14000" t="s">
        <v>729</v>
      </c>
      <c r="G14000" t="s">
        <v>259</v>
      </c>
      <c r="H14000">
        <v>94105</v>
      </c>
      <c r="I14000" t="s">
        <v>43</v>
      </c>
      <c r="J14000" t="s">
        <v>44</v>
      </c>
      <c r="K14000" t="s">
        <v>20</v>
      </c>
      <c r="L14000" t="s">
        <v>62</v>
      </c>
      <c r="M14000" t="s">
        <v>27</v>
      </c>
      <c r="N14000" t="s">
        <v>20</v>
      </c>
      <c r="O14000" t="s">
        <v>20</v>
      </c>
    </row>
    <row r="14001" spans="1:15" x14ac:dyDescent="0.25">
      <c r="A14001" t="s">
        <v>62190</v>
      </c>
      <c r="B14001" t="s">
        <v>62191</v>
      </c>
      <c r="C14001" t="s">
        <v>62192</v>
      </c>
      <c r="D14001" t="s">
        <v>62193</v>
      </c>
      <c r="E14001" t="s">
        <v>20</v>
      </c>
      <c r="F14001" t="s">
        <v>62194</v>
      </c>
      <c r="G14001" t="s">
        <v>691</v>
      </c>
      <c r="H14001">
        <v>31719</v>
      </c>
      <c r="I14001" t="s">
        <v>185</v>
      </c>
      <c r="J14001" t="s">
        <v>186</v>
      </c>
      <c r="K14001" t="s">
        <v>70</v>
      </c>
      <c r="L14001" t="s">
        <v>24</v>
      </c>
      <c r="M14001" t="s">
        <v>20</v>
      </c>
      <c r="N14001" t="s">
        <v>133</v>
      </c>
      <c r="O14001" t="s">
        <v>62195</v>
      </c>
    </row>
    <row r="14002" spans="1:15" x14ac:dyDescent="0.25">
      <c r="A14002" t="s">
        <v>62196</v>
      </c>
      <c r="B14002" t="s">
        <v>62197</v>
      </c>
      <c r="C14002" t="s">
        <v>12893</v>
      </c>
      <c r="D14002" t="s">
        <v>10713</v>
      </c>
      <c r="E14002" t="s">
        <v>20</v>
      </c>
      <c r="F14002" t="s">
        <v>10714</v>
      </c>
      <c r="G14002" t="s">
        <v>582</v>
      </c>
      <c r="H14002">
        <v>54016</v>
      </c>
      <c r="I14002" t="s">
        <v>43</v>
      </c>
      <c r="J14002" t="s">
        <v>8356</v>
      </c>
      <c r="K14002" t="s">
        <v>20</v>
      </c>
      <c r="L14002" t="s">
        <v>24</v>
      </c>
      <c r="M14002" t="s">
        <v>20</v>
      </c>
      <c r="N14002" t="s">
        <v>133</v>
      </c>
      <c r="O14002" t="s">
        <v>20</v>
      </c>
    </row>
    <row r="14003" spans="1:15" x14ac:dyDescent="0.25">
      <c r="A14003" t="s">
        <v>62198</v>
      </c>
      <c r="B14003" t="s">
        <v>62199</v>
      </c>
      <c r="C14003" t="s">
        <v>20</v>
      </c>
      <c r="D14003" t="s">
        <v>62200</v>
      </c>
      <c r="E14003" t="s">
        <v>62201</v>
      </c>
      <c r="F14003" t="s">
        <v>62201</v>
      </c>
      <c r="G14003" t="s">
        <v>151</v>
      </c>
      <c r="H14003">
        <v>11720</v>
      </c>
      <c r="I14003" t="s">
        <v>185</v>
      </c>
      <c r="J14003" t="s">
        <v>185</v>
      </c>
      <c r="K14003" t="s">
        <v>20</v>
      </c>
      <c r="L14003" t="s">
        <v>24</v>
      </c>
      <c r="M14003" t="s">
        <v>20</v>
      </c>
      <c r="N14003" t="s">
        <v>20</v>
      </c>
      <c r="O14003" t="s">
        <v>20</v>
      </c>
    </row>
    <row r="14004" spans="1:15" x14ac:dyDescent="0.25">
      <c r="A14004" t="s">
        <v>62202</v>
      </c>
      <c r="B14004" t="s">
        <v>62203</v>
      </c>
      <c r="C14004" t="s">
        <v>62204</v>
      </c>
      <c r="D14004" t="s">
        <v>62205</v>
      </c>
      <c r="E14004" t="s">
        <v>20</v>
      </c>
      <c r="F14004" t="s">
        <v>62206</v>
      </c>
      <c r="G14004" t="s">
        <v>489</v>
      </c>
      <c r="H14004">
        <v>29063</v>
      </c>
      <c r="I14004" t="s">
        <v>185</v>
      </c>
      <c r="J14004" t="s">
        <v>185</v>
      </c>
      <c r="K14004" t="s">
        <v>110</v>
      </c>
      <c r="L14004" t="s">
        <v>24</v>
      </c>
      <c r="M14004" t="s">
        <v>20</v>
      </c>
      <c r="N14004" t="s">
        <v>20</v>
      </c>
      <c r="O14004" t="s">
        <v>62207</v>
      </c>
    </row>
    <row r="14005" spans="1:15" x14ac:dyDescent="0.25">
      <c r="A14005" t="s">
        <v>62208</v>
      </c>
      <c r="B14005" t="s">
        <v>62209</v>
      </c>
      <c r="C14005" t="s">
        <v>44415</v>
      </c>
      <c r="D14005" t="s">
        <v>47432</v>
      </c>
      <c r="E14005" t="s">
        <v>20</v>
      </c>
      <c r="F14005" t="s">
        <v>47433</v>
      </c>
      <c r="G14005" t="s">
        <v>432</v>
      </c>
      <c r="H14005">
        <v>33014</v>
      </c>
      <c r="I14005" t="s">
        <v>185</v>
      </c>
      <c r="J14005" t="s">
        <v>186</v>
      </c>
      <c r="K14005" t="s">
        <v>110</v>
      </c>
      <c r="L14005" t="s">
        <v>1243</v>
      </c>
      <c r="M14005" t="s">
        <v>20</v>
      </c>
      <c r="N14005" t="s">
        <v>20</v>
      </c>
      <c r="O14005" t="s">
        <v>62210</v>
      </c>
    </row>
    <row r="14006" spans="1:15" x14ac:dyDescent="0.25">
      <c r="A14006" t="s">
        <v>62211</v>
      </c>
      <c r="B14006" t="s">
        <v>62212</v>
      </c>
      <c r="C14006" t="s">
        <v>62213</v>
      </c>
      <c r="D14006" t="s">
        <v>62214</v>
      </c>
      <c r="E14006" t="s">
        <v>20</v>
      </c>
      <c r="F14006" t="s">
        <v>372</v>
      </c>
      <c r="G14006" t="s">
        <v>151</v>
      </c>
      <c r="H14006">
        <v>10018</v>
      </c>
      <c r="I14006" t="s">
        <v>1243</v>
      </c>
      <c r="J14006" t="s">
        <v>4065</v>
      </c>
      <c r="K14006" t="s">
        <v>22742</v>
      </c>
      <c r="L14006" t="s">
        <v>24</v>
      </c>
      <c r="M14006" t="s">
        <v>20</v>
      </c>
      <c r="N14006" t="s">
        <v>20</v>
      </c>
      <c r="O14006" t="s">
        <v>61658</v>
      </c>
    </row>
    <row r="14007" spans="1:15" x14ac:dyDescent="0.25">
      <c r="A14007" t="s">
        <v>62215</v>
      </c>
      <c r="B14007" t="s">
        <v>62216</v>
      </c>
      <c r="C14007" t="s">
        <v>62217</v>
      </c>
      <c r="D14007" t="s">
        <v>62218</v>
      </c>
      <c r="E14007" t="s">
        <v>20</v>
      </c>
      <c r="F14007" t="s">
        <v>1214</v>
      </c>
      <c r="G14007" t="s">
        <v>102</v>
      </c>
      <c r="H14007">
        <v>77075</v>
      </c>
      <c r="I14007" t="s">
        <v>185</v>
      </c>
      <c r="J14007" t="s">
        <v>186</v>
      </c>
      <c r="K14007" t="s">
        <v>70</v>
      </c>
      <c r="L14007" t="s">
        <v>24</v>
      </c>
      <c r="M14007" t="s">
        <v>20</v>
      </c>
      <c r="N14007" t="s">
        <v>20</v>
      </c>
      <c r="O14007" t="s">
        <v>62219</v>
      </c>
    </row>
    <row r="14008" spans="1:15" x14ac:dyDescent="0.25">
      <c r="A14008" t="s">
        <v>62220</v>
      </c>
      <c r="B14008" t="s">
        <v>62221</v>
      </c>
      <c r="C14008" t="s">
        <v>62222</v>
      </c>
      <c r="D14008" t="s">
        <v>62223</v>
      </c>
      <c r="E14008" t="s">
        <v>20</v>
      </c>
      <c r="F14008" t="s">
        <v>40687</v>
      </c>
      <c r="G14008" t="s">
        <v>923</v>
      </c>
      <c r="H14008">
        <v>96790</v>
      </c>
      <c r="I14008" t="s">
        <v>185</v>
      </c>
      <c r="J14008" t="s">
        <v>185</v>
      </c>
      <c r="K14008" t="s">
        <v>6338</v>
      </c>
      <c r="L14008" t="s">
        <v>24</v>
      </c>
      <c r="M14008" t="s">
        <v>20</v>
      </c>
      <c r="N14008" t="s">
        <v>133</v>
      </c>
      <c r="O14008" t="s">
        <v>62224</v>
      </c>
    </row>
    <row r="14009" spans="1:15" x14ac:dyDescent="0.25">
      <c r="A14009" t="s">
        <v>62225</v>
      </c>
      <c r="B14009" t="s">
        <v>62226</v>
      </c>
      <c r="C14009" t="s">
        <v>15226</v>
      </c>
      <c r="D14009" t="s">
        <v>62227</v>
      </c>
      <c r="E14009" t="s">
        <v>62228</v>
      </c>
      <c r="F14009" t="s">
        <v>6902</v>
      </c>
      <c r="G14009" t="s">
        <v>259</v>
      </c>
      <c r="H14009">
        <v>91436</v>
      </c>
      <c r="I14009" t="s">
        <v>185</v>
      </c>
      <c r="J14009" t="s">
        <v>186</v>
      </c>
      <c r="K14009" t="s">
        <v>70</v>
      </c>
      <c r="L14009" t="s">
        <v>24</v>
      </c>
      <c r="M14009" t="s">
        <v>20</v>
      </c>
      <c r="N14009" t="s">
        <v>133</v>
      </c>
      <c r="O14009" t="s">
        <v>62229</v>
      </c>
    </row>
    <row r="14010" spans="1:15" x14ac:dyDescent="0.25">
      <c r="A14010" t="s">
        <v>62230</v>
      </c>
      <c r="B14010" t="s">
        <v>62231</v>
      </c>
      <c r="C14010" t="s">
        <v>62232</v>
      </c>
      <c r="D14010" t="s">
        <v>62233</v>
      </c>
      <c r="E14010" t="s">
        <v>20</v>
      </c>
      <c r="F14010" t="s">
        <v>62234</v>
      </c>
      <c r="G14010" t="s">
        <v>548</v>
      </c>
      <c r="H14010">
        <v>85378</v>
      </c>
      <c r="I14010" t="s">
        <v>43</v>
      </c>
      <c r="J14010" t="s">
        <v>2980</v>
      </c>
      <c r="K14010" t="s">
        <v>62235</v>
      </c>
      <c r="L14010" t="s">
        <v>24</v>
      </c>
      <c r="M14010" t="s">
        <v>20</v>
      </c>
      <c r="N14010" t="s">
        <v>20</v>
      </c>
      <c r="O14010" t="s">
        <v>62236</v>
      </c>
    </row>
    <row r="14011" spans="1:15" x14ac:dyDescent="0.25">
      <c r="A14011" t="s">
        <v>62237</v>
      </c>
      <c r="B14011" t="s">
        <v>62238</v>
      </c>
      <c r="C14011" t="s">
        <v>62239</v>
      </c>
      <c r="D14011" t="s">
        <v>62240</v>
      </c>
      <c r="E14011" t="s">
        <v>19912</v>
      </c>
      <c r="F14011" t="s">
        <v>1703</v>
      </c>
      <c r="G14011" t="s">
        <v>319</v>
      </c>
      <c r="H14011">
        <v>68154</v>
      </c>
      <c r="I14011" t="s">
        <v>185</v>
      </c>
      <c r="J14011" t="s">
        <v>4065</v>
      </c>
      <c r="K14011" t="s">
        <v>110</v>
      </c>
      <c r="L14011" t="s">
        <v>24</v>
      </c>
      <c r="M14011" t="s">
        <v>20</v>
      </c>
      <c r="N14011" t="s">
        <v>62241</v>
      </c>
      <c r="O14011" t="s">
        <v>62242</v>
      </c>
    </row>
    <row r="14012" spans="1:15" x14ac:dyDescent="0.25">
      <c r="A14012" t="s">
        <v>62243</v>
      </c>
      <c r="B14012" t="s">
        <v>36055</v>
      </c>
      <c r="C14012" t="s">
        <v>18778</v>
      </c>
      <c r="D14012" t="s">
        <v>6143</v>
      </c>
      <c r="E14012" t="s">
        <v>20</v>
      </c>
      <c r="F14012" t="s">
        <v>587</v>
      </c>
      <c r="G14012" t="s">
        <v>56</v>
      </c>
      <c r="H14012">
        <v>20824</v>
      </c>
      <c r="I14012" t="s">
        <v>4114</v>
      </c>
      <c r="J14012" t="s">
        <v>186</v>
      </c>
      <c r="K14012" t="s">
        <v>20</v>
      </c>
      <c r="L14012" t="s">
        <v>24</v>
      </c>
      <c r="M14012" t="s">
        <v>20</v>
      </c>
      <c r="N14012" t="s">
        <v>20</v>
      </c>
      <c r="O14012" t="s">
        <v>20</v>
      </c>
    </row>
    <row r="14013" spans="1:15" x14ac:dyDescent="0.25">
      <c r="A14013" t="s">
        <v>62244</v>
      </c>
      <c r="B14013" t="s">
        <v>62245</v>
      </c>
      <c r="C14013" t="s">
        <v>62246</v>
      </c>
      <c r="D14013" t="s">
        <v>45275</v>
      </c>
      <c r="E14013" t="s">
        <v>20</v>
      </c>
      <c r="F14013" t="s">
        <v>19016</v>
      </c>
      <c r="G14013" t="s">
        <v>466</v>
      </c>
      <c r="H14013">
        <v>46581</v>
      </c>
      <c r="I14013" t="s">
        <v>185</v>
      </c>
      <c r="J14013" t="s">
        <v>186</v>
      </c>
      <c r="K14013" t="s">
        <v>110</v>
      </c>
      <c r="L14013" t="s">
        <v>24</v>
      </c>
      <c r="M14013" t="s">
        <v>20</v>
      </c>
      <c r="N14013" t="s">
        <v>133</v>
      </c>
      <c r="O14013" t="s">
        <v>62247</v>
      </c>
    </row>
    <row r="14014" spans="1:15" x14ac:dyDescent="0.25">
      <c r="A14014" t="s">
        <v>62248</v>
      </c>
      <c r="B14014" t="s">
        <v>62249</v>
      </c>
      <c r="C14014" t="s">
        <v>11376</v>
      </c>
      <c r="D14014" t="s">
        <v>6143</v>
      </c>
      <c r="E14014" t="s">
        <v>20</v>
      </c>
      <c r="F14014" t="s">
        <v>587</v>
      </c>
      <c r="G14014" t="s">
        <v>56</v>
      </c>
      <c r="H14014">
        <v>20824</v>
      </c>
      <c r="I14014" t="s">
        <v>4601</v>
      </c>
      <c r="J14014" t="s">
        <v>44</v>
      </c>
      <c r="K14014" t="s">
        <v>20</v>
      </c>
      <c r="L14014" t="s">
        <v>26</v>
      </c>
      <c r="M14014" t="s">
        <v>20</v>
      </c>
      <c r="N14014" t="s">
        <v>20</v>
      </c>
      <c r="O14014" t="s">
        <v>20</v>
      </c>
    </row>
    <row r="14015" spans="1:15" x14ac:dyDescent="0.25">
      <c r="A14015" t="s">
        <v>62250</v>
      </c>
      <c r="B14015" t="s">
        <v>62251</v>
      </c>
      <c r="C14015" t="s">
        <v>62252</v>
      </c>
      <c r="D14015" t="s">
        <v>62253</v>
      </c>
      <c r="E14015" t="s">
        <v>20</v>
      </c>
      <c r="F14015" t="s">
        <v>22299</v>
      </c>
      <c r="G14015" t="s">
        <v>56</v>
      </c>
      <c r="H14015">
        <v>20707</v>
      </c>
      <c r="I14015" t="s">
        <v>185</v>
      </c>
      <c r="J14015" t="s">
        <v>186</v>
      </c>
      <c r="K14015" t="s">
        <v>70</v>
      </c>
      <c r="L14015" t="s">
        <v>24</v>
      </c>
      <c r="M14015" t="s">
        <v>20</v>
      </c>
      <c r="N14015" t="s">
        <v>133</v>
      </c>
      <c r="O14015" t="s">
        <v>62254</v>
      </c>
    </row>
    <row r="14016" spans="1:15" x14ac:dyDescent="0.25">
      <c r="A14016" t="s">
        <v>62255</v>
      </c>
      <c r="B14016" t="s">
        <v>62256</v>
      </c>
      <c r="C14016" t="s">
        <v>24401</v>
      </c>
      <c r="D14016" t="s">
        <v>9292</v>
      </c>
      <c r="E14016" t="s">
        <v>20</v>
      </c>
      <c r="F14016" t="s">
        <v>226</v>
      </c>
      <c r="G14016" t="s">
        <v>109</v>
      </c>
      <c r="H14016">
        <v>22219</v>
      </c>
      <c r="I14016" t="s">
        <v>43</v>
      </c>
      <c r="J14016" t="s">
        <v>8356</v>
      </c>
      <c r="K14016" t="s">
        <v>20</v>
      </c>
      <c r="L14016" t="s">
        <v>24</v>
      </c>
      <c r="M14016" t="s">
        <v>20</v>
      </c>
      <c r="N14016" t="s">
        <v>133</v>
      </c>
      <c r="O14016" t="s">
        <v>20</v>
      </c>
    </row>
    <row r="14017" spans="1:15" x14ac:dyDescent="0.25">
      <c r="A14017" t="s">
        <v>62257</v>
      </c>
      <c r="B14017" t="s">
        <v>62258</v>
      </c>
      <c r="C14017" t="s">
        <v>45120</v>
      </c>
      <c r="D14017" t="s">
        <v>62259</v>
      </c>
      <c r="E14017" t="s">
        <v>20</v>
      </c>
      <c r="F14017" t="s">
        <v>2130</v>
      </c>
      <c r="G14017" t="s">
        <v>259</v>
      </c>
      <c r="H14017">
        <v>93721</v>
      </c>
      <c r="I14017" t="s">
        <v>43</v>
      </c>
      <c r="J14017" t="s">
        <v>44</v>
      </c>
      <c r="K14017" t="s">
        <v>70</v>
      </c>
      <c r="L14017" t="s">
        <v>24</v>
      </c>
      <c r="M14017" t="s">
        <v>20</v>
      </c>
      <c r="N14017" t="s">
        <v>20</v>
      </c>
      <c r="O14017" t="s">
        <v>62260</v>
      </c>
    </row>
    <row r="14018" spans="1:15" x14ac:dyDescent="0.25">
      <c r="A14018" t="s">
        <v>62261</v>
      </c>
      <c r="B14018" t="s">
        <v>62262</v>
      </c>
      <c r="C14018" t="s">
        <v>62239</v>
      </c>
      <c r="D14018" t="s">
        <v>62263</v>
      </c>
      <c r="E14018" t="s">
        <v>17008</v>
      </c>
      <c r="F14018" t="s">
        <v>318</v>
      </c>
      <c r="G14018" t="s">
        <v>319</v>
      </c>
      <c r="H14018">
        <v>68508</v>
      </c>
      <c r="I14018" t="s">
        <v>4601</v>
      </c>
      <c r="J14018" t="s">
        <v>24</v>
      </c>
      <c r="K14018" t="s">
        <v>20</v>
      </c>
      <c r="L14018" t="s">
        <v>24</v>
      </c>
      <c r="M14018" t="s">
        <v>20</v>
      </c>
      <c r="N14018" t="s">
        <v>20</v>
      </c>
      <c r="O14018" t="s">
        <v>20</v>
      </c>
    </row>
    <row r="14019" spans="1:15" x14ac:dyDescent="0.25">
      <c r="A14019" t="s">
        <v>62264</v>
      </c>
      <c r="B14019" t="s">
        <v>20399</v>
      </c>
      <c r="C14019" t="s">
        <v>62265</v>
      </c>
      <c r="D14019" t="s">
        <v>62266</v>
      </c>
      <c r="E14019" t="s">
        <v>20</v>
      </c>
      <c r="F14019" t="s">
        <v>2676</v>
      </c>
      <c r="G14019" t="s">
        <v>1230</v>
      </c>
      <c r="H14019">
        <v>802091558</v>
      </c>
      <c r="I14019" t="s">
        <v>43</v>
      </c>
      <c r="J14019" t="s">
        <v>8356</v>
      </c>
      <c r="K14019" t="s">
        <v>20</v>
      </c>
      <c r="L14019" t="s">
        <v>24</v>
      </c>
      <c r="M14019" t="s">
        <v>20</v>
      </c>
      <c r="N14019" t="s">
        <v>133</v>
      </c>
      <c r="O14019" t="s">
        <v>20</v>
      </c>
    </row>
    <row r="14020" spans="1:15" x14ac:dyDescent="0.25">
      <c r="A14020" t="s">
        <v>62267</v>
      </c>
      <c r="B14020" t="s">
        <v>62268</v>
      </c>
      <c r="C14020" t="s">
        <v>62269</v>
      </c>
      <c r="D14020" t="s">
        <v>62270</v>
      </c>
      <c r="E14020" t="s">
        <v>20</v>
      </c>
      <c r="F14020" t="s">
        <v>2130</v>
      </c>
      <c r="G14020" t="s">
        <v>259</v>
      </c>
      <c r="H14020">
        <v>93711</v>
      </c>
      <c r="I14020" t="s">
        <v>185</v>
      </c>
      <c r="J14020" t="s">
        <v>186</v>
      </c>
      <c r="K14020" t="s">
        <v>70</v>
      </c>
      <c r="L14020" t="s">
        <v>24</v>
      </c>
      <c r="M14020" t="s">
        <v>20</v>
      </c>
      <c r="N14020" t="s">
        <v>133</v>
      </c>
      <c r="O14020" t="s">
        <v>62271</v>
      </c>
    </row>
    <row r="14021" spans="1:15" x14ac:dyDescent="0.25">
      <c r="A14021" t="s">
        <v>62272</v>
      </c>
      <c r="B14021" t="s">
        <v>62273</v>
      </c>
      <c r="C14021" t="s">
        <v>62274</v>
      </c>
      <c r="D14021" t="s">
        <v>62275</v>
      </c>
      <c r="E14021" t="s">
        <v>20</v>
      </c>
      <c r="F14021" t="s">
        <v>818</v>
      </c>
      <c r="G14021" t="s">
        <v>259</v>
      </c>
      <c r="H14021">
        <v>90039</v>
      </c>
      <c r="I14021" t="s">
        <v>185</v>
      </c>
      <c r="J14021" t="s">
        <v>186</v>
      </c>
      <c r="K14021" t="s">
        <v>70</v>
      </c>
      <c r="L14021" t="s">
        <v>24</v>
      </c>
      <c r="M14021" t="s">
        <v>20</v>
      </c>
      <c r="N14021" t="s">
        <v>133</v>
      </c>
      <c r="O14021" t="s">
        <v>62276</v>
      </c>
    </row>
    <row r="14022" spans="1:15" x14ac:dyDescent="0.25">
      <c r="A14022" t="s">
        <v>62277</v>
      </c>
      <c r="B14022" t="s">
        <v>62278</v>
      </c>
      <c r="C14022" t="s">
        <v>62279</v>
      </c>
      <c r="D14022" t="s">
        <v>48784</v>
      </c>
      <c r="E14022" t="s">
        <v>20</v>
      </c>
      <c r="F14022" t="s">
        <v>48785</v>
      </c>
      <c r="G14022" t="s">
        <v>151</v>
      </c>
      <c r="H14022">
        <v>11580</v>
      </c>
      <c r="I14022" t="s">
        <v>185</v>
      </c>
      <c r="J14022" t="s">
        <v>185</v>
      </c>
      <c r="K14022" t="s">
        <v>70</v>
      </c>
      <c r="L14022" t="s">
        <v>24</v>
      </c>
      <c r="M14022" t="s">
        <v>20</v>
      </c>
      <c r="N14022" t="s">
        <v>133</v>
      </c>
      <c r="O14022" t="s">
        <v>62280</v>
      </c>
    </row>
    <row r="14023" spans="1:15" x14ac:dyDescent="0.25">
      <c r="A14023" t="s">
        <v>62281</v>
      </c>
      <c r="B14023" t="s">
        <v>62282</v>
      </c>
      <c r="C14023" t="s">
        <v>25871</v>
      </c>
      <c r="D14023" t="s">
        <v>62283</v>
      </c>
      <c r="E14023" t="s">
        <v>20</v>
      </c>
      <c r="F14023" t="s">
        <v>17344</v>
      </c>
      <c r="G14023" t="s">
        <v>2046</v>
      </c>
      <c r="H14023">
        <v>89702</v>
      </c>
      <c r="I14023" t="s">
        <v>43</v>
      </c>
      <c r="J14023" t="s">
        <v>8356</v>
      </c>
      <c r="K14023" t="s">
        <v>20</v>
      </c>
      <c r="L14023" t="s">
        <v>24</v>
      </c>
      <c r="M14023" t="s">
        <v>20</v>
      </c>
      <c r="N14023" t="s">
        <v>133</v>
      </c>
      <c r="O14023" t="s">
        <v>20</v>
      </c>
    </row>
    <row r="14024" spans="1:15" x14ac:dyDescent="0.25">
      <c r="A14024" t="s">
        <v>62284</v>
      </c>
      <c r="B14024" t="s">
        <v>62285</v>
      </c>
      <c r="C14024" t="s">
        <v>24621</v>
      </c>
      <c r="D14024" t="s">
        <v>62263</v>
      </c>
      <c r="E14024" t="s">
        <v>17008</v>
      </c>
      <c r="F14024" t="s">
        <v>318</v>
      </c>
      <c r="G14024" t="s">
        <v>319</v>
      </c>
      <c r="H14024">
        <v>68508</v>
      </c>
      <c r="I14024" t="s">
        <v>4601</v>
      </c>
      <c r="J14024" t="s">
        <v>44</v>
      </c>
      <c r="K14024" t="s">
        <v>20</v>
      </c>
      <c r="L14024" t="s">
        <v>24</v>
      </c>
      <c r="M14024" t="s">
        <v>20</v>
      </c>
      <c r="N14024" t="s">
        <v>62286</v>
      </c>
      <c r="O14024" t="s">
        <v>20</v>
      </c>
    </row>
    <row r="14025" spans="1:15" x14ac:dyDescent="0.25">
      <c r="A14025" t="s">
        <v>62287</v>
      </c>
      <c r="B14025" t="s">
        <v>62288</v>
      </c>
      <c r="C14025" t="s">
        <v>56925</v>
      </c>
      <c r="D14025" t="s">
        <v>56926</v>
      </c>
      <c r="E14025" t="s">
        <v>20</v>
      </c>
      <c r="F14025" t="s">
        <v>33968</v>
      </c>
      <c r="G14025" t="s">
        <v>151</v>
      </c>
      <c r="H14025">
        <v>12402</v>
      </c>
      <c r="I14025" t="s">
        <v>4601</v>
      </c>
      <c r="J14025" t="s">
        <v>24</v>
      </c>
      <c r="K14025" t="s">
        <v>20</v>
      </c>
      <c r="L14025" t="s">
        <v>24</v>
      </c>
      <c r="M14025" t="s">
        <v>20</v>
      </c>
      <c r="N14025" t="s">
        <v>20</v>
      </c>
      <c r="O14025" t="s">
        <v>62289</v>
      </c>
    </row>
    <row r="14026" spans="1:15" x14ac:dyDescent="0.25">
      <c r="A14026" t="s">
        <v>62290</v>
      </c>
      <c r="B14026" t="s">
        <v>62291</v>
      </c>
      <c r="C14026" t="s">
        <v>62292</v>
      </c>
      <c r="D14026" t="s">
        <v>62293</v>
      </c>
      <c r="E14026" t="s">
        <v>20</v>
      </c>
      <c r="F14026" t="s">
        <v>10736</v>
      </c>
      <c r="G14026" t="s">
        <v>259</v>
      </c>
      <c r="H14026">
        <v>92628</v>
      </c>
      <c r="I14026" t="s">
        <v>185</v>
      </c>
      <c r="J14026" t="s">
        <v>186</v>
      </c>
      <c r="K14026" t="s">
        <v>70</v>
      </c>
      <c r="L14026" t="s">
        <v>24</v>
      </c>
      <c r="M14026" t="s">
        <v>20</v>
      </c>
      <c r="N14026" t="s">
        <v>20</v>
      </c>
      <c r="O14026" t="s">
        <v>62294</v>
      </c>
    </row>
    <row r="14027" spans="1:15" x14ac:dyDescent="0.25">
      <c r="A14027" t="s">
        <v>62295</v>
      </c>
      <c r="B14027" t="s">
        <v>57413</v>
      </c>
      <c r="C14027" t="s">
        <v>4267</v>
      </c>
      <c r="D14027" t="s">
        <v>5883</v>
      </c>
      <c r="E14027" t="s">
        <v>20</v>
      </c>
      <c r="F14027" t="s">
        <v>34</v>
      </c>
      <c r="G14027" t="s">
        <v>35</v>
      </c>
      <c r="H14027">
        <v>20035</v>
      </c>
      <c r="I14027" t="s">
        <v>4114</v>
      </c>
      <c r="J14027" t="s">
        <v>44</v>
      </c>
      <c r="K14027" t="s">
        <v>20</v>
      </c>
      <c r="L14027" t="s">
        <v>24</v>
      </c>
      <c r="M14027" t="s">
        <v>20</v>
      </c>
      <c r="N14027" t="s">
        <v>133</v>
      </c>
      <c r="O14027" t="s">
        <v>20</v>
      </c>
    </row>
    <row r="14028" spans="1:15" x14ac:dyDescent="0.25">
      <c r="A14028" t="s">
        <v>62296</v>
      </c>
      <c r="B14028" t="s">
        <v>62297</v>
      </c>
      <c r="C14028" t="s">
        <v>21338</v>
      </c>
      <c r="D14028" t="s">
        <v>62298</v>
      </c>
      <c r="E14028" t="s">
        <v>61266</v>
      </c>
      <c r="F14028" t="s">
        <v>3424</v>
      </c>
      <c r="G14028" t="s">
        <v>109</v>
      </c>
      <c r="H14028">
        <v>20171</v>
      </c>
      <c r="I14028" t="s">
        <v>185</v>
      </c>
      <c r="J14028" t="s">
        <v>185</v>
      </c>
      <c r="K14028" t="s">
        <v>110</v>
      </c>
      <c r="L14028" t="s">
        <v>62</v>
      </c>
      <c r="M14028" t="s">
        <v>20</v>
      </c>
      <c r="N14028" t="s">
        <v>20</v>
      </c>
      <c r="O14028" t="s">
        <v>62299</v>
      </c>
    </row>
    <row r="14029" spans="1:15" x14ac:dyDescent="0.25">
      <c r="A14029" t="s">
        <v>62300</v>
      </c>
      <c r="B14029" t="s">
        <v>62301</v>
      </c>
      <c r="C14029" t="s">
        <v>45548</v>
      </c>
      <c r="D14029" t="s">
        <v>12982</v>
      </c>
      <c r="E14029" t="s">
        <v>20</v>
      </c>
      <c r="F14029" t="s">
        <v>62302</v>
      </c>
      <c r="G14029" t="s">
        <v>90</v>
      </c>
      <c r="H14029">
        <v>48848</v>
      </c>
      <c r="I14029" t="s">
        <v>185</v>
      </c>
      <c r="J14029" t="s">
        <v>4065</v>
      </c>
      <c r="K14029" t="s">
        <v>110</v>
      </c>
      <c r="L14029" t="s">
        <v>24</v>
      </c>
      <c r="M14029" t="s">
        <v>20</v>
      </c>
      <c r="N14029" t="s">
        <v>62303</v>
      </c>
      <c r="O14029" t="s">
        <v>62304</v>
      </c>
    </row>
    <row r="14030" spans="1:15" x14ac:dyDescent="0.25">
      <c r="A14030" t="s">
        <v>62305</v>
      </c>
      <c r="B14030" t="s">
        <v>62306</v>
      </c>
      <c r="C14030" t="s">
        <v>12893</v>
      </c>
      <c r="D14030" t="s">
        <v>10713</v>
      </c>
      <c r="E14030" t="s">
        <v>20</v>
      </c>
      <c r="F14030" t="s">
        <v>10714</v>
      </c>
      <c r="G14030" t="s">
        <v>582</v>
      </c>
      <c r="H14030">
        <v>54016</v>
      </c>
      <c r="I14030" t="s">
        <v>43</v>
      </c>
      <c r="J14030" t="s">
        <v>124</v>
      </c>
      <c r="K14030" t="s">
        <v>20</v>
      </c>
      <c r="L14030" t="s">
        <v>24</v>
      </c>
      <c r="M14030" t="s">
        <v>20</v>
      </c>
      <c r="N14030" t="s">
        <v>133</v>
      </c>
      <c r="O14030" t="s">
        <v>20</v>
      </c>
    </row>
    <row r="14031" spans="1:15" x14ac:dyDescent="0.25">
      <c r="A14031" t="s">
        <v>62307</v>
      </c>
      <c r="B14031" t="s">
        <v>62308</v>
      </c>
      <c r="C14031" t="s">
        <v>62309</v>
      </c>
      <c r="D14031" t="s">
        <v>62310</v>
      </c>
      <c r="E14031" t="s">
        <v>20</v>
      </c>
      <c r="F14031" t="s">
        <v>9483</v>
      </c>
      <c r="G14031" t="s">
        <v>109</v>
      </c>
      <c r="H14031">
        <v>22193</v>
      </c>
      <c r="I14031" t="s">
        <v>185</v>
      </c>
      <c r="J14031" t="s">
        <v>185</v>
      </c>
      <c r="K14031" t="s">
        <v>70</v>
      </c>
      <c r="L14031" t="s">
        <v>24</v>
      </c>
      <c r="M14031" t="s">
        <v>20</v>
      </c>
      <c r="N14031" t="s">
        <v>133</v>
      </c>
      <c r="O14031" t="s">
        <v>62311</v>
      </c>
    </row>
    <row r="14032" spans="1:15" x14ac:dyDescent="0.25">
      <c r="A14032" t="s">
        <v>62312</v>
      </c>
      <c r="B14032" t="s">
        <v>62313</v>
      </c>
      <c r="C14032" t="s">
        <v>9738</v>
      </c>
      <c r="D14032" t="s">
        <v>18734</v>
      </c>
      <c r="E14032" t="s">
        <v>7749</v>
      </c>
      <c r="F14032" t="s">
        <v>398</v>
      </c>
      <c r="G14032" t="s">
        <v>109</v>
      </c>
      <c r="H14032">
        <v>22314</v>
      </c>
      <c r="I14032" t="s">
        <v>43</v>
      </c>
      <c r="J14032" t="s">
        <v>8356</v>
      </c>
      <c r="K14032" t="s">
        <v>20</v>
      </c>
      <c r="L14032" t="s">
        <v>24</v>
      </c>
      <c r="M14032" t="s">
        <v>20</v>
      </c>
      <c r="N14032" t="s">
        <v>133</v>
      </c>
      <c r="O14032" t="s">
        <v>20</v>
      </c>
    </row>
    <row r="14033" spans="1:15" x14ac:dyDescent="0.25">
      <c r="A14033" t="s">
        <v>62314</v>
      </c>
      <c r="B14033" t="s">
        <v>62315</v>
      </c>
      <c r="C14033" t="s">
        <v>58153</v>
      </c>
      <c r="D14033" t="s">
        <v>62316</v>
      </c>
      <c r="E14033" t="s">
        <v>62317</v>
      </c>
      <c r="F14033" t="s">
        <v>55808</v>
      </c>
      <c r="G14033" t="s">
        <v>432</v>
      </c>
      <c r="H14033">
        <v>34990</v>
      </c>
      <c r="I14033" t="s">
        <v>43</v>
      </c>
      <c r="J14033" t="s">
        <v>8356</v>
      </c>
      <c r="K14033" t="s">
        <v>20</v>
      </c>
      <c r="L14033" t="s">
        <v>62</v>
      </c>
      <c r="M14033" t="s">
        <v>20</v>
      </c>
      <c r="N14033" t="s">
        <v>20</v>
      </c>
      <c r="O14033" t="s">
        <v>20</v>
      </c>
    </row>
    <row r="14034" spans="1:15" x14ac:dyDescent="0.25">
      <c r="A14034" t="s">
        <v>62318</v>
      </c>
      <c r="B14034" t="s">
        <v>62319</v>
      </c>
      <c r="C14034" t="s">
        <v>58153</v>
      </c>
      <c r="D14034" t="s">
        <v>62316</v>
      </c>
      <c r="E14034" t="s">
        <v>62317</v>
      </c>
      <c r="F14034" t="s">
        <v>55808</v>
      </c>
      <c r="G14034" t="s">
        <v>432</v>
      </c>
      <c r="H14034">
        <v>34990</v>
      </c>
      <c r="I14034" t="s">
        <v>43</v>
      </c>
      <c r="J14034" t="s">
        <v>124</v>
      </c>
      <c r="K14034" t="s">
        <v>20</v>
      </c>
      <c r="L14034" t="s">
        <v>62</v>
      </c>
      <c r="M14034" t="s">
        <v>20</v>
      </c>
      <c r="N14034" t="s">
        <v>20</v>
      </c>
      <c r="O14034" t="s">
        <v>20</v>
      </c>
    </row>
    <row r="14035" spans="1:15" x14ac:dyDescent="0.25">
      <c r="A14035" t="s">
        <v>62320</v>
      </c>
      <c r="B14035" t="s">
        <v>62321</v>
      </c>
      <c r="C14035" t="s">
        <v>62322</v>
      </c>
      <c r="D14035" t="s">
        <v>62323</v>
      </c>
      <c r="E14035" t="s">
        <v>20</v>
      </c>
      <c r="F14035" t="s">
        <v>1214</v>
      </c>
      <c r="G14035" t="s">
        <v>102</v>
      </c>
      <c r="H14035">
        <v>77266</v>
      </c>
      <c r="I14035" t="s">
        <v>185</v>
      </c>
      <c r="J14035" t="s">
        <v>186</v>
      </c>
      <c r="K14035" t="s">
        <v>70</v>
      </c>
      <c r="L14035" t="s">
        <v>24</v>
      </c>
      <c r="M14035" t="s">
        <v>20</v>
      </c>
      <c r="N14035" t="s">
        <v>133</v>
      </c>
      <c r="O14035" t="s">
        <v>62324</v>
      </c>
    </row>
    <row r="14036" spans="1:15" x14ac:dyDescent="0.25">
      <c r="A14036" t="s">
        <v>62325</v>
      </c>
      <c r="B14036" t="s">
        <v>62326</v>
      </c>
      <c r="C14036" t="s">
        <v>62327</v>
      </c>
      <c r="D14036" t="s">
        <v>62328</v>
      </c>
      <c r="E14036" t="s">
        <v>20</v>
      </c>
      <c r="F14036" t="s">
        <v>24980</v>
      </c>
      <c r="G14036" t="s">
        <v>221</v>
      </c>
      <c r="H14036">
        <v>72765</v>
      </c>
      <c r="I14036" t="s">
        <v>43</v>
      </c>
      <c r="J14036" t="s">
        <v>124</v>
      </c>
      <c r="K14036" t="s">
        <v>20</v>
      </c>
      <c r="L14036" t="s">
        <v>24</v>
      </c>
      <c r="M14036" t="s">
        <v>20</v>
      </c>
      <c r="N14036" t="s">
        <v>133</v>
      </c>
      <c r="O14036" t="s">
        <v>20</v>
      </c>
    </row>
    <row r="14037" spans="1:15" x14ac:dyDescent="0.25">
      <c r="A14037" t="s">
        <v>62329</v>
      </c>
      <c r="B14037" t="s">
        <v>62330</v>
      </c>
      <c r="C14037" t="s">
        <v>46655</v>
      </c>
      <c r="D14037" t="s">
        <v>62331</v>
      </c>
      <c r="E14037" t="s">
        <v>62332</v>
      </c>
      <c r="F14037" t="s">
        <v>6818</v>
      </c>
      <c r="G14037" t="s">
        <v>259</v>
      </c>
      <c r="H14037">
        <v>92881</v>
      </c>
      <c r="I14037" t="s">
        <v>43</v>
      </c>
      <c r="J14037" t="s">
        <v>8356</v>
      </c>
      <c r="K14037" t="s">
        <v>20</v>
      </c>
      <c r="L14037" t="s">
        <v>26</v>
      </c>
      <c r="M14037" t="s">
        <v>20</v>
      </c>
      <c r="N14037" t="s">
        <v>133</v>
      </c>
      <c r="O14037" t="s">
        <v>20</v>
      </c>
    </row>
    <row r="14038" spans="1:15" x14ac:dyDescent="0.25">
      <c r="A14038" t="s">
        <v>62333</v>
      </c>
      <c r="B14038" t="s">
        <v>62334</v>
      </c>
      <c r="C14038" t="s">
        <v>62335</v>
      </c>
      <c r="D14038" t="s">
        <v>62336</v>
      </c>
      <c r="E14038" t="s">
        <v>20</v>
      </c>
      <c r="F14038" t="s">
        <v>26153</v>
      </c>
      <c r="G14038" t="s">
        <v>1710</v>
      </c>
      <c r="H14038">
        <v>19904</v>
      </c>
      <c r="I14038" t="s">
        <v>185</v>
      </c>
      <c r="J14038" t="s">
        <v>186</v>
      </c>
      <c r="K14038" t="s">
        <v>70</v>
      </c>
      <c r="L14038" t="s">
        <v>24</v>
      </c>
      <c r="M14038" t="s">
        <v>20</v>
      </c>
      <c r="N14038" t="s">
        <v>133</v>
      </c>
      <c r="O14038" t="s">
        <v>62337</v>
      </c>
    </row>
    <row r="14039" spans="1:15" x14ac:dyDescent="0.25">
      <c r="A14039" t="s">
        <v>62338</v>
      </c>
      <c r="B14039" t="s">
        <v>62339</v>
      </c>
      <c r="C14039" t="s">
        <v>62340</v>
      </c>
      <c r="D14039" t="s">
        <v>62341</v>
      </c>
      <c r="E14039" t="s">
        <v>20</v>
      </c>
      <c r="F14039" t="s">
        <v>33616</v>
      </c>
      <c r="G14039" t="s">
        <v>151</v>
      </c>
      <c r="H14039">
        <v>13820</v>
      </c>
      <c r="I14039" t="s">
        <v>185</v>
      </c>
      <c r="J14039" t="s">
        <v>186</v>
      </c>
      <c r="K14039" t="s">
        <v>70</v>
      </c>
      <c r="L14039" t="s">
        <v>24</v>
      </c>
      <c r="M14039" t="s">
        <v>20</v>
      </c>
      <c r="N14039" t="s">
        <v>133</v>
      </c>
      <c r="O14039" t="s">
        <v>62342</v>
      </c>
    </row>
    <row r="14040" spans="1:15" x14ac:dyDescent="0.25">
      <c r="A14040" t="s">
        <v>62343</v>
      </c>
      <c r="B14040" t="s">
        <v>62344</v>
      </c>
      <c r="C14040" t="s">
        <v>62345</v>
      </c>
      <c r="D14040" t="s">
        <v>62346</v>
      </c>
      <c r="E14040" t="s">
        <v>20</v>
      </c>
      <c r="F14040" t="s">
        <v>6042</v>
      </c>
      <c r="G14040" t="s">
        <v>901</v>
      </c>
      <c r="H14040">
        <v>7302</v>
      </c>
      <c r="I14040" t="s">
        <v>43</v>
      </c>
      <c r="J14040" t="s">
        <v>124</v>
      </c>
      <c r="K14040" t="s">
        <v>20</v>
      </c>
      <c r="L14040" t="s">
        <v>24</v>
      </c>
      <c r="M14040" t="s">
        <v>20</v>
      </c>
      <c r="N14040" t="s">
        <v>133</v>
      </c>
      <c r="O14040" t="s">
        <v>20</v>
      </c>
    </row>
    <row r="14041" spans="1:15" x14ac:dyDescent="0.25">
      <c r="A14041" t="s">
        <v>62347</v>
      </c>
      <c r="B14041" t="s">
        <v>62348</v>
      </c>
      <c r="C14041" t="s">
        <v>62349</v>
      </c>
      <c r="D14041" t="s">
        <v>62350</v>
      </c>
      <c r="E14041" t="s">
        <v>20</v>
      </c>
      <c r="F14041" t="s">
        <v>62351</v>
      </c>
      <c r="G14041" t="s">
        <v>56</v>
      </c>
      <c r="H14041">
        <v>20740</v>
      </c>
      <c r="I14041" t="s">
        <v>185</v>
      </c>
      <c r="J14041" t="s">
        <v>4065</v>
      </c>
      <c r="K14041" t="s">
        <v>110</v>
      </c>
      <c r="L14041" t="s">
        <v>24</v>
      </c>
      <c r="M14041" t="s">
        <v>20</v>
      </c>
      <c r="N14041" t="s">
        <v>133</v>
      </c>
      <c r="O14041" t="s">
        <v>62352</v>
      </c>
    </row>
    <row r="14042" spans="1:15" x14ac:dyDescent="0.25">
      <c r="A14042" t="s">
        <v>62353</v>
      </c>
      <c r="B14042" t="s">
        <v>62354</v>
      </c>
      <c r="C14042" t="s">
        <v>62355</v>
      </c>
      <c r="D14042" t="s">
        <v>62356</v>
      </c>
      <c r="E14042" t="s">
        <v>5574</v>
      </c>
      <c r="F14042" t="s">
        <v>7613</v>
      </c>
      <c r="G14042" t="s">
        <v>1678</v>
      </c>
      <c r="H14042">
        <v>2451</v>
      </c>
      <c r="I14042" t="s">
        <v>23</v>
      </c>
      <c r="J14042" t="s">
        <v>44</v>
      </c>
      <c r="K14042" t="s">
        <v>20</v>
      </c>
      <c r="L14042" t="s">
        <v>62</v>
      </c>
      <c r="M14042" t="s">
        <v>27</v>
      </c>
      <c r="N14042" t="s">
        <v>20</v>
      </c>
      <c r="O14042" t="s">
        <v>20</v>
      </c>
    </row>
    <row r="14043" spans="1:15" x14ac:dyDescent="0.25">
      <c r="A14043" t="s">
        <v>62357</v>
      </c>
      <c r="B14043" t="s">
        <v>62358</v>
      </c>
      <c r="C14043" t="s">
        <v>50323</v>
      </c>
      <c r="D14043" t="s">
        <v>638</v>
      </c>
      <c r="E14043" t="s">
        <v>20</v>
      </c>
      <c r="F14043" t="s">
        <v>34177</v>
      </c>
      <c r="G14043" t="s">
        <v>151</v>
      </c>
      <c r="H14043">
        <v>12572</v>
      </c>
      <c r="I14043" t="s">
        <v>43</v>
      </c>
      <c r="J14043" t="s">
        <v>44</v>
      </c>
      <c r="K14043" t="s">
        <v>20</v>
      </c>
      <c r="L14043" t="s">
        <v>24</v>
      </c>
      <c r="M14043" t="s">
        <v>20</v>
      </c>
      <c r="N14043" t="s">
        <v>20</v>
      </c>
      <c r="O14043" t="s">
        <v>20</v>
      </c>
    </row>
    <row r="14044" spans="1:15" x14ac:dyDescent="0.25">
      <c r="A14044" t="s">
        <v>62359</v>
      </c>
      <c r="B14044" t="s">
        <v>62360</v>
      </c>
      <c r="C14044" t="s">
        <v>12893</v>
      </c>
      <c r="D14044" t="s">
        <v>10713</v>
      </c>
      <c r="E14044" t="s">
        <v>20</v>
      </c>
      <c r="F14044" t="s">
        <v>10714</v>
      </c>
      <c r="G14044" t="s">
        <v>582</v>
      </c>
      <c r="H14044">
        <v>54016</v>
      </c>
      <c r="I14044" t="s">
        <v>4601</v>
      </c>
      <c r="J14044" t="s">
        <v>44</v>
      </c>
      <c r="K14044" t="s">
        <v>20</v>
      </c>
      <c r="L14044" t="s">
        <v>24</v>
      </c>
      <c r="M14044" t="s">
        <v>20</v>
      </c>
      <c r="N14044" t="s">
        <v>60770</v>
      </c>
      <c r="O14044" t="s">
        <v>20</v>
      </c>
    </row>
    <row r="14045" spans="1:15" x14ac:dyDescent="0.25">
      <c r="A14045" t="s">
        <v>62361</v>
      </c>
      <c r="B14045" t="s">
        <v>62362</v>
      </c>
      <c r="C14045" t="s">
        <v>12893</v>
      </c>
      <c r="D14045" t="s">
        <v>10713</v>
      </c>
      <c r="E14045" t="s">
        <v>20</v>
      </c>
      <c r="F14045" t="s">
        <v>10714</v>
      </c>
      <c r="G14045" t="s">
        <v>582</v>
      </c>
      <c r="H14045">
        <v>54016</v>
      </c>
      <c r="I14045" t="s">
        <v>4114</v>
      </c>
      <c r="J14045" t="s">
        <v>44</v>
      </c>
      <c r="K14045" t="s">
        <v>20</v>
      </c>
      <c r="L14045" t="s">
        <v>24</v>
      </c>
      <c r="M14045" t="s">
        <v>20</v>
      </c>
      <c r="N14045" t="s">
        <v>133</v>
      </c>
      <c r="O14045" t="s">
        <v>20</v>
      </c>
    </row>
    <row r="14046" spans="1:15" x14ac:dyDescent="0.25">
      <c r="A14046" t="s">
        <v>62363</v>
      </c>
      <c r="B14046" t="s">
        <v>62364</v>
      </c>
      <c r="C14046" t="s">
        <v>62365</v>
      </c>
      <c r="D14046" t="s">
        <v>62366</v>
      </c>
      <c r="E14046" t="s">
        <v>20</v>
      </c>
      <c r="F14046" t="s">
        <v>62367</v>
      </c>
      <c r="G14046" t="s">
        <v>1230</v>
      </c>
      <c r="H14046">
        <v>80550</v>
      </c>
      <c r="I14046" t="s">
        <v>185</v>
      </c>
      <c r="J14046" t="s">
        <v>186</v>
      </c>
      <c r="K14046" t="s">
        <v>70</v>
      </c>
      <c r="L14046" t="s">
        <v>24</v>
      </c>
      <c r="M14046" t="s">
        <v>20</v>
      </c>
      <c r="N14046" t="s">
        <v>133</v>
      </c>
      <c r="O14046" t="s">
        <v>62368</v>
      </c>
    </row>
    <row r="14047" spans="1:15" x14ac:dyDescent="0.25">
      <c r="A14047" t="s">
        <v>62369</v>
      </c>
      <c r="B14047" t="s">
        <v>62370</v>
      </c>
      <c r="C14047" t="s">
        <v>62371</v>
      </c>
      <c r="D14047" t="s">
        <v>62372</v>
      </c>
      <c r="E14047" t="s">
        <v>20</v>
      </c>
      <c r="F14047" t="s">
        <v>24469</v>
      </c>
      <c r="G14047" t="s">
        <v>259</v>
      </c>
      <c r="H14047">
        <v>91786</v>
      </c>
      <c r="I14047" t="s">
        <v>185</v>
      </c>
      <c r="J14047" t="s">
        <v>186</v>
      </c>
      <c r="K14047" t="s">
        <v>23084</v>
      </c>
      <c r="L14047" t="s">
        <v>24</v>
      </c>
      <c r="M14047" t="s">
        <v>20</v>
      </c>
      <c r="N14047" t="s">
        <v>133</v>
      </c>
      <c r="O14047" t="s">
        <v>20</v>
      </c>
    </row>
    <row r="14048" spans="1:15" x14ac:dyDescent="0.25">
      <c r="A14048" t="s">
        <v>62373</v>
      </c>
      <c r="B14048" t="s">
        <v>62374</v>
      </c>
      <c r="C14048" t="s">
        <v>1799</v>
      </c>
      <c r="D14048" t="s">
        <v>7971</v>
      </c>
      <c r="E14048" t="s">
        <v>7972</v>
      </c>
      <c r="F14048" t="s">
        <v>398</v>
      </c>
      <c r="G14048" t="s">
        <v>109</v>
      </c>
      <c r="H14048">
        <v>22314</v>
      </c>
      <c r="I14048" t="s">
        <v>4601</v>
      </c>
      <c r="J14048" t="s">
        <v>44</v>
      </c>
      <c r="K14048" t="s">
        <v>20</v>
      </c>
      <c r="L14048" t="s">
        <v>24</v>
      </c>
      <c r="M14048" t="s">
        <v>20</v>
      </c>
      <c r="N14048" t="s">
        <v>62375</v>
      </c>
      <c r="O14048" t="s">
        <v>20</v>
      </c>
    </row>
    <row r="14049" spans="1:15" x14ac:dyDescent="0.25">
      <c r="A14049" t="s">
        <v>62376</v>
      </c>
      <c r="B14049" t="s">
        <v>62377</v>
      </c>
      <c r="C14049" t="s">
        <v>17522</v>
      </c>
      <c r="D14049" t="s">
        <v>17548</v>
      </c>
      <c r="E14049" t="s">
        <v>20</v>
      </c>
      <c r="F14049" t="s">
        <v>246</v>
      </c>
      <c r="G14049" t="s">
        <v>247</v>
      </c>
      <c r="H14049">
        <v>27624</v>
      </c>
      <c r="I14049" t="s">
        <v>4114</v>
      </c>
      <c r="J14049" t="s">
        <v>44</v>
      </c>
      <c r="K14049" t="s">
        <v>20</v>
      </c>
      <c r="L14049" t="s">
        <v>24</v>
      </c>
      <c r="M14049" t="s">
        <v>20</v>
      </c>
      <c r="N14049" t="s">
        <v>133</v>
      </c>
      <c r="O14049" t="s">
        <v>20</v>
      </c>
    </row>
    <row r="14050" spans="1:15" x14ac:dyDescent="0.25">
      <c r="A14050" t="s">
        <v>62378</v>
      </c>
      <c r="B14050" t="s">
        <v>62379</v>
      </c>
      <c r="C14050" t="s">
        <v>62380</v>
      </c>
      <c r="D14050" t="s">
        <v>62381</v>
      </c>
      <c r="E14050" t="s">
        <v>20</v>
      </c>
      <c r="F14050" t="s">
        <v>6620</v>
      </c>
      <c r="G14050" t="s">
        <v>247</v>
      </c>
      <c r="H14050">
        <v>28117</v>
      </c>
      <c r="I14050" t="s">
        <v>43</v>
      </c>
      <c r="J14050" t="s">
        <v>44</v>
      </c>
      <c r="K14050" t="s">
        <v>20</v>
      </c>
      <c r="L14050" t="s">
        <v>24</v>
      </c>
      <c r="M14050" t="s">
        <v>20</v>
      </c>
      <c r="N14050" t="s">
        <v>133</v>
      </c>
      <c r="O14050" t="s">
        <v>20</v>
      </c>
    </row>
    <row r="14051" spans="1:15" x14ac:dyDescent="0.25">
      <c r="A14051" t="s">
        <v>62382</v>
      </c>
      <c r="B14051" t="s">
        <v>62383</v>
      </c>
      <c r="C14051" t="s">
        <v>62384</v>
      </c>
      <c r="D14051" t="s">
        <v>62385</v>
      </c>
      <c r="E14051" t="s">
        <v>31628</v>
      </c>
      <c r="F14051" t="s">
        <v>62386</v>
      </c>
      <c r="G14051" t="s">
        <v>1230</v>
      </c>
      <c r="H14051">
        <v>80401</v>
      </c>
      <c r="I14051" t="s">
        <v>43</v>
      </c>
      <c r="J14051" t="s">
        <v>44</v>
      </c>
      <c r="K14051" t="s">
        <v>20</v>
      </c>
      <c r="L14051" t="s">
        <v>62</v>
      </c>
      <c r="M14051" t="s">
        <v>20</v>
      </c>
      <c r="N14051" t="s">
        <v>20</v>
      </c>
      <c r="O14051" t="s">
        <v>20</v>
      </c>
    </row>
    <row r="14052" spans="1:15" x14ac:dyDescent="0.25">
      <c r="A14052" t="s">
        <v>62387</v>
      </c>
      <c r="B14052" t="s">
        <v>62388</v>
      </c>
      <c r="C14052" t="s">
        <v>62389</v>
      </c>
      <c r="D14052" t="s">
        <v>62390</v>
      </c>
      <c r="E14052" t="s">
        <v>20</v>
      </c>
      <c r="F14052" t="s">
        <v>40354</v>
      </c>
      <c r="G14052" t="s">
        <v>123</v>
      </c>
      <c r="H14052">
        <v>67037</v>
      </c>
      <c r="I14052" t="s">
        <v>185</v>
      </c>
      <c r="J14052" t="s">
        <v>185</v>
      </c>
      <c r="K14052" t="s">
        <v>110</v>
      </c>
      <c r="L14052" t="s">
        <v>24</v>
      </c>
      <c r="M14052" t="s">
        <v>20</v>
      </c>
      <c r="N14052" t="s">
        <v>20</v>
      </c>
      <c r="O14052" t="s">
        <v>62391</v>
      </c>
    </row>
    <row r="14053" spans="1:15" x14ac:dyDescent="0.25">
      <c r="A14053" t="s">
        <v>62392</v>
      </c>
      <c r="B14053" t="s">
        <v>62393</v>
      </c>
      <c r="C14053" t="s">
        <v>62394</v>
      </c>
      <c r="D14053" t="s">
        <v>62395</v>
      </c>
      <c r="E14053" t="s">
        <v>20</v>
      </c>
      <c r="F14053" t="s">
        <v>13619</v>
      </c>
      <c r="G14053" t="s">
        <v>489</v>
      </c>
      <c r="H14053">
        <v>29466</v>
      </c>
      <c r="I14053" t="s">
        <v>185</v>
      </c>
      <c r="J14053" t="s">
        <v>186</v>
      </c>
      <c r="K14053" t="s">
        <v>70</v>
      </c>
      <c r="L14053" t="s">
        <v>24</v>
      </c>
      <c r="M14053" t="s">
        <v>20</v>
      </c>
      <c r="N14053" t="s">
        <v>133</v>
      </c>
      <c r="O14053" t="s">
        <v>62396</v>
      </c>
    </row>
    <row r="14054" spans="1:15" x14ac:dyDescent="0.25">
      <c r="A14054" t="s">
        <v>62397</v>
      </c>
      <c r="B14054" t="s">
        <v>62398</v>
      </c>
      <c r="C14054" t="s">
        <v>62399</v>
      </c>
      <c r="D14054" t="s">
        <v>62400</v>
      </c>
      <c r="E14054" t="s">
        <v>20</v>
      </c>
      <c r="F14054" t="s">
        <v>39952</v>
      </c>
      <c r="G14054" t="s">
        <v>102</v>
      </c>
      <c r="H14054">
        <v>77429</v>
      </c>
      <c r="I14054" t="s">
        <v>185</v>
      </c>
      <c r="J14054" t="s">
        <v>186</v>
      </c>
      <c r="K14054" t="s">
        <v>110</v>
      </c>
      <c r="L14054" t="s">
        <v>24</v>
      </c>
      <c r="M14054" t="s">
        <v>20</v>
      </c>
      <c r="N14054" t="s">
        <v>133</v>
      </c>
      <c r="O14054" t="s">
        <v>62401</v>
      </c>
    </row>
    <row r="14055" spans="1:15" x14ac:dyDescent="0.25">
      <c r="A14055" t="s">
        <v>62402</v>
      </c>
      <c r="B14055" t="s">
        <v>62403</v>
      </c>
      <c r="C14055" t="s">
        <v>12893</v>
      </c>
      <c r="D14055" t="s">
        <v>10713</v>
      </c>
      <c r="E14055" t="s">
        <v>20</v>
      </c>
      <c r="F14055" t="s">
        <v>10714</v>
      </c>
      <c r="G14055" t="s">
        <v>582</v>
      </c>
      <c r="H14055">
        <v>54016</v>
      </c>
      <c r="I14055" t="s">
        <v>4114</v>
      </c>
      <c r="J14055" t="s">
        <v>44</v>
      </c>
      <c r="K14055" t="s">
        <v>20</v>
      </c>
      <c r="L14055" t="s">
        <v>24</v>
      </c>
      <c r="M14055" t="s">
        <v>20</v>
      </c>
      <c r="N14055" t="s">
        <v>133</v>
      </c>
      <c r="O14055" t="s">
        <v>20</v>
      </c>
    </row>
    <row r="14056" spans="1:15" x14ac:dyDescent="0.25">
      <c r="A14056" t="s">
        <v>62404</v>
      </c>
      <c r="B14056" t="s">
        <v>62405</v>
      </c>
      <c r="C14056" t="s">
        <v>62406</v>
      </c>
      <c r="D14056" t="s">
        <v>10236</v>
      </c>
      <c r="E14056" t="s">
        <v>20</v>
      </c>
      <c r="F14056" t="s">
        <v>62407</v>
      </c>
      <c r="G14056" t="s">
        <v>151</v>
      </c>
      <c r="H14056">
        <v>12833</v>
      </c>
      <c r="I14056" t="s">
        <v>185</v>
      </c>
      <c r="J14056" t="s">
        <v>186</v>
      </c>
      <c r="K14056" t="s">
        <v>110</v>
      </c>
      <c r="L14056" t="s">
        <v>24</v>
      </c>
      <c r="M14056" t="s">
        <v>20</v>
      </c>
      <c r="N14056" t="s">
        <v>133</v>
      </c>
      <c r="O14056" t="s">
        <v>62408</v>
      </c>
    </row>
    <row r="14057" spans="1:15" x14ac:dyDescent="0.25">
      <c r="A14057" t="s">
        <v>62409</v>
      </c>
      <c r="B14057" t="s">
        <v>62410</v>
      </c>
      <c r="C14057" t="s">
        <v>62411</v>
      </c>
      <c r="D14057" t="s">
        <v>62412</v>
      </c>
      <c r="E14057" t="s">
        <v>20</v>
      </c>
      <c r="F14057" t="s">
        <v>2697</v>
      </c>
      <c r="G14057" t="s">
        <v>548</v>
      </c>
      <c r="H14057">
        <v>85303</v>
      </c>
      <c r="I14057" t="s">
        <v>185</v>
      </c>
      <c r="J14057" t="s">
        <v>186</v>
      </c>
      <c r="K14057" t="s">
        <v>70</v>
      </c>
      <c r="L14057" t="s">
        <v>24</v>
      </c>
      <c r="M14057" t="s">
        <v>20</v>
      </c>
      <c r="N14057" t="s">
        <v>133</v>
      </c>
      <c r="O14057" t="s">
        <v>62413</v>
      </c>
    </row>
    <row r="14058" spans="1:15" x14ac:dyDescent="0.25">
      <c r="A14058" t="s">
        <v>62414</v>
      </c>
      <c r="B14058" t="s">
        <v>62415</v>
      </c>
      <c r="C14058" t="s">
        <v>62416</v>
      </c>
      <c r="D14058" t="s">
        <v>62417</v>
      </c>
      <c r="E14058" t="s">
        <v>20</v>
      </c>
      <c r="F14058" t="s">
        <v>398</v>
      </c>
      <c r="G14058" t="s">
        <v>109</v>
      </c>
      <c r="H14058">
        <v>22314</v>
      </c>
      <c r="I14058" t="s">
        <v>185</v>
      </c>
      <c r="J14058" t="s">
        <v>4065</v>
      </c>
      <c r="K14058" t="s">
        <v>110</v>
      </c>
      <c r="L14058" t="s">
        <v>24</v>
      </c>
      <c r="M14058" t="s">
        <v>20</v>
      </c>
      <c r="N14058" t="s">
        <v>133</v>
      </c>
      <c r="O14058" t="s">
        <v>62418</v>
      </c>
    </row>
    <row r="14059" spans="1:15" x14ac:dyDescent="0.25">
      <c r="A14059" t="s">
        <v>62419</v>
      </c>
      <c r="B14059" t="s">
        <v>62420</v>
      </c>
      <c r="C14059" t="s">
        <v>62421</v>
      </c>
      <c r="D14059" t="s">
        <v>62422</v>
      </c>
      <c r="E14059" t="s">
        <v>62422</v>
      </c>
      <c r="F14059" t="s">
        <v>62423</v>
      </c>
      <c r="G14059" t="s">
        <v>691</v>
      </c>
      <c r="H14059">
        <v>30019</v>
      </c>
      <c r="I14059" t="s">
        <v>185</v>
      </c>
      <c r="J14059" t="s">
        <v>4065</v>
      </c>
      <c r="K14059" t="s">
        <v>70</v>
      </c>
      <c r="L14059" t="s">
        <v>24</v>
      </c>
      <c r="M14059" t="s">
        <v>20</v>
      </c>
      <c r="N14059" t="s">
        <v>133</v>
      </c>
      <c r="O14059" t="s">
        <v>20</v>
      </c>
    </row>
    <row r="14060" spans="1:15" x14ac:dyDescent="0.25">
      <c r="A14060" t="s">
        <v>62424</v>
      </c>
      <c r="B14060" t="s">
        <v>62425</v>
      </c>
      <c r="C14060" t="s">
        <v>47831</v>
      </c>
      <c r="D14060" t="s">
        <v>62426</v>
      </c>
      <c r="E14060" t="s">
        <v>62427</v>
      </c>
      <c r="F14060" t="s">
        <v>3930</v>
      </c>
      <c r="G14060" t="s">
        <v>432</v>
      </c>
      <c r="H14060">
        <v>32809</v>
      </c>
      <c r="I14060" t="s">
        <v>185</v>
      </c>
      <c r="J14060" t="s">
        <v>185</v>
      </c>
      <c r="K14060" t="s">
        <v>6338</v>
      </c>
      <c r="L14060" t="s">
        <v>24</v>
      </c>
      <c r="M14060" t="s">
        <v>20</v>
      </c>
      <c r="N14060" t="s">
        <v>133</v>
      </c>
      <c r="O14060" t="s">
        <v>62428</v>
      </c>
    </row>
    <row r="14061" spans="1:15" x14ac:dyDescent="0.25">
      <c r="A14061" t="s">
        <v>62429</v>
      </c>
      <c r="B14061" t="s">
        <v>62241</v>
      </c>
      <c r="C14061" t="s">
        <v>62239</v>
      </c>
      <c r="D14061" t="s">
        <v>62263</v>
      </c>
      <c r="E14061" t="s">
        <v>17008</v>
      </c>
      <c r="F14061" t="s">
        <v>318</v>
      </c>
      <c r="G14061" t="s">
        <v>319</v>
      </c>
      <c r="H14061">
        <v>68508</v>
      </c>
      <c r="I14061" t="s">
        <v>4114</v>
      </c>
      <c r="J14061" t="s">
        <v>44</v>
      </c>
      <c r="K14061" t="s">
        <v>20</v>
      </c>
      <c r="L14061" t="s">
        <v>24</v>
      </c>
      <c r="M14061" t="s">
        <v>20</v>
      </c>
      <c r="N14061" t="s">
        <v>133</v>
      </c>
      <c r="O14061" t="s">
        <v>20</v>
      </c>
    </row>
    <row r="14062" spans="1:15" x14ac:dyDescent="0.25">
      <c r="A14062" t="s">
        <v>62430</v>
      </c>
      <c r="B14062" t="s">
        <v>62431</v>
      </c>
      <c r="C14062" t="s">
        <v>62432</v>
      </c>
      <c r="D14062" t="s">
        <v>62433</v>
      </c>
      <c r="E14062" t="s">
        <v>20</v>
      </c>
      <c r="F14062" t="s">
        <v>62434</v>
      </c>
      <c r="G14062" t="s">
        <v>90</v>
      </c>
      <c r="H14062">
        <v>488019500</v>
      </c>
      <c r="I14062" t="s">
        <v>185</v>
      </c>
      <c r="J14062" t="s">
        <v>186</v>
      </c>
      <c r="K14062" t="s">
        <v>70</v>
      </c>
      <c r="L14062" t="s">
        <v>24</v>
      </c>
      <c r="M14062" t="s">
        <v>20</v>
      </c>
      <c r="N14062" t="s">
        <v>133</v>
      </c>
      <c r="O14062" t="s">
        <v>20</v>
      </c>
    </row>
    <row r="14063" spans="1:15" x14ac:dyDescent="0.25">
      <c r="A14063" t="s">
        <v>62435</v>
      </c>
      <c r="B14063" t="s">
        <v>62436</v>
      </c>
      <c r="C14063" t="s">
        <v>62437</v>
      </c>
      <c r="D14063" t="s">
        <v>62438</v>
      </c>
      <c r="E14063" t="s">
        <v>20</v>
      </c>
      <c r="F14063" t="s">
        <v>62439</v>
      </c>
      <c r="G14063" t="s">
        <v>259</v>
      </c>
      <c r="H14063">
        <v>92333</v>
      </c>
      <c r="I14063" t="s">
        <v>43</v>
      </c>
      <c r="J14063" t="s">
        <v>44</v>
      </c>
      <c r="K14063" t="s">
        <v>70</v>
      </c>
      <c r="L14063" t="s">
        <v>26</v>
      </c>
      <c r="M14063" t="s">
        <v>20</v>
      </c>
      <c r="N14063" t="s">
        <v>20</v>
      </c>
      <c r="O14063" t="s">
        <v>20</v>
      </c>
    </row>
    <row r="14064" spans="1:15" x14ac:dyDescent="0.25">
      <c r="A14064" t="s">
        <v>62440</v>
      </c>
      <c r="B14064" t="s">
        <v>62441</v>
      </c>
      <c r="C14064" t="s">
        <v>62442</v>
      </c>
      <c r="D14064" t="s">
        <v>62443</v>
      </c>
      <c r="E14064" t="s">
        <v>20</v>
      </c>
      <c r="F14064" t="s">
        <v>62444</v>
      </c>
      <c r="G14064" t="s">
        <v>535</v>
      </c>
      <c r="H14064">
        <v>38341</v>
      </c>
      <c r="I14064" t="s">
        <v>4114</v>
      </c>
      <c r="J14064" t="s">
        <v>44</v>
      </c>
      <c r="K14064" t="s">
        <v>20</v>
      </c>
      <c r="L14064" t="s">
        <v>24</v>
      </c>
      <c r="M14064" t="s">
        <v>20</v>
      </c>
      <c r="N14064" t="s">
        <v>133</v>
      </c>
      <c r="O14064" t="s">
        <v>62445</v>
      </c>
    </row>
    <row r="14065" spans="1:15" x14ac:dyDescent="0.25">
      <c r="A14065" t="s">
        <v>62446</v>
      </c>
      <c r="B14065" t="s">
        <v>62447</v>
      </c>
      <c r="C14065" t="s">
        <v>21338</v>
      </c>
      <c r="D14065" t="s">
        <v>61265</v>
      </c>
      <c r="E14065" t="s">
        <v>61266</v>
      </c>
      <c r="F14065" t="s">
        <v>3424</v>
      </c>
      <c r="G14065" t="s">
        <v>109</v>
      </c>
      <c r="H14065">
        <v>20171</v>
      </c>
      <c r="I14065" t="s">
        <v>43</v>
      </c>
      <c r="J14065" t="s">
        <v>8356</v>
      </c>
      <c r="K14065" t="s">
        <v>20</v>
      </c>
      <c r="L14065" t="s">
        <v>24</v>
      </c>
      <c r="M14065" t="s">
        <v>20</v>
      </c>
      <c r="N14065" t="s">
        <v>133</v>
      </c>
      <c r="O14065" t="s">
        <v>20</v>
      </c>
    </row>
    <row r="14066" spans="1:15" x14ac:dyDescent="0.25">
      <c r="A14066" t="s">
        <v>62448</v>
      </c>
      <c r="B14066" t="s">
        <v>62449</v>
      </c>
      <c r="C14066" t="s">
        <v>62371</v>
      </c>
      <c r="D14066" t="s">
        <v>62450</v>
      </c>
      <c r="E14066" t="s">
        <v>20</v>
      </c>
      <c r="F14066" t="s">
        <v>24469</v>
      </c>
      <c r="G14066" t="s">
        <v>259</v>
      </c>
      <c r="H14066">
        <v>91786</v>
      </c>
      <c r="I14066" t="s">
        <v>185</v>
      </c>
      <c r="J14066" t="s">
        <v>185</v>
      </c>
      <c r="K14066" t="s">
        <v>83</v>
      </c>
      <c r="L14066" t="s">
        <v>24</v>
      </c>
      <c r="M14066" t="s">
        <v>20</v>
      </c>
      <c r="N14066" t="s">
        <v>133</v>
      </c>
      <c r="O14066" t="s">
        <v>62451</v>
      </c>
    </row>
    <row r="14067" spans="1:15" x14ac:dyDescent="0.25">
      <c r="A14067" t="s">
        <v>62452</v>
      </c>
      <c r="B14067" t="s">
        <v>62453</v>
      </c>
      <c r="C14067" t="s">
        <v>12893</v>
      </c>
      <c r="D14067" t="s">
        <v>10713</v>
      </c>
      <c r="E14067" t="s">
        <v>20</v>
      </c>
      <c r="F14067" t="s">
        <v>10714</v>
      </c>
      <c r="G14067" t="s">
        <v>582</v>
      </c>
      <c r="H14067">
        <v>54016</v>
      </c>
      <c r="I14067" t="s">
        <v>43</v>
      </c>
      <c r="J14067" t="s">
        <v>8356</v>
      </c>
      <c r="K14067" t="s">
        <v>20</v>
      </c>
      <c r="L14067" t="s">
        <v>62</v>
      </c>
      <c r="M14067" t="s">
        <v>20</v>
      </c>
      <c r="N14067" t="s">
        <v>20</v>
      </c>
      <c r="O14067" t="s">
        <v>20</v>
      </c>
    </row>
    <row r="14068" spans="1:15" x14ac:dyDescent="0.25">
      <c r="A14068" t="s">
        <v>62454</v>
      </c>
      <c r="B14068" t="s">
        <v>62455</v>
      </c>
      <c r="C14068" t="s">
        <v>62456</v>
      </c>
      <c r="D14068" t="s">
        <v>54525</v>
      </c>
      <c r="E14068" t="s">
        <v>20</v>
      </c>
      <c r="F14068" t="s">
        <v>62457</v>
      </c>
      <c r="G14068" t="s">
        <v>466</v>
      </c>
      <c r="H14068">
        <v>46530</v>
      </c>
      <c r="I14068" t="s">
        <v>185</v>
      </c>
      <c r="J14068" t="s">
        <v>185</v>
      </c>
      <c r="K14068" t="s">
        <v>6763</v>
      </c>
      <c r="L14068" t="s">
        <v>24</v>
      </c>
      <c r="M14068" t="s">
        <v>20</v>
      </c>
      <c r="N14068" t="s">
        <v>20</v>
      </c>
      <c r="O14068" t="s">
        <v>62458</v>
      </c>
    </row>
    <row r="14069" spans="1:15" x14ac:dyDescent="0.25">
      <c r="A14069" t="s">
        <v>62459</v>
      </c>
      <c r="B14069" t="s">
        <v>62460</v>
      </c>
      <c r="C14069" t="s">
        <v>62461</v>
      </c>
      <c r="D14069" t="s">
        <v>62462</v>
      </c>
      <c r="E14069" t="s">
        <v>20</v>
      </c>
      <c r="F14069" t="s">
        <v>8825</v>
      </c>
      <c r="G14069" t="s">
        <v>287</v>
      </c>
      <c r="H14069">
        <v>17055</v>
      </c>
      <c r="I14069" t="s">
        <v>43</v>
      </c>
      <c r="J14069" t="s">
        <v>44</v>
      </c>
      <c r="K14069" t="s">
        <v>20</v>
      </c>
      <c r="L14069" t="s">
        <v>62</v>
      </c>
      <c r="M14069" t="s">
        <v>20</v>
      </c>
      <c r="N14069" t="s">
        <v>20</v>
      </c>
      <c r="O14069" t="s">
        <v>20</v>
      </c>
    </row>
    <row r="14070" spans="1:15" x14ac:dyDescent="0.25">
      <c r="A14070" t="s">
        <v>62463</v>
      </c>
      <c r="B14070" t="s">
        <v>16998</v>
      </c>
      <c r="C14070" t="s">
        <v>4267</v>
      </c>
      <c r="D14070" t="s">
        <v>5883</v>
      </c>
      <c r="E14070" t="s">
        <v>20</v>
      </c>
      <c r="F14070" t="s">
        <v>34</v>
      </c>
      <c r="G14070" t="s">
        <v>35</v>
      </c>
      <c r="H14070">
        <v>20035</v>
      </c>
      <c r="I14070" t="s">
        <v>4114</v>
      </c>
      <c r="J14070" t="s">
        <v>44</v>
      </c>
      <c r="K14070" t="s">
        <v>20</v>
      </c>
      <c r="L14070" t="s">
        <v>24</v>
      </c>
      <c r="M14070" t="s">
        <v>20</v>
      </c>
      <c r="N14070" t="s">
        <v>133</v>
      </c>
      <c r="O14070" t="s">
        <v>20</v>
      </c>
    </row>
    <row r="14071" spans="1:15" x14ac:dyDescent="0.25">
      <c r="A14071" t="s">
        <v>62464</v>
      </c>
      <c r="B14071" t="s">
        <v>62465</v>
      </c>
      <c r="C14071" t="s">
        <v>62466</v>
      </c>
      <c r="D14071" t="s">
        <v>62467</v>
      </c>
      <c r="E14071" t="s">
        <v>20</v>
      </c>
      <c r="F14071" t="s">
        <v>62468</v>
      </c>
      <c r="G14071" t="s">
        <v>901</v>
      </c>
      <c r="H14071">
        <v>7204</v>
      </c>
      <c r="I14071" t="s">
        <v>185</v>
      </c>
      <c r="J14071" t="s">
        <v>4065</v>
      </c>
      <c r="K14071" t="s">
        <v>70</v>
      </c>
      <c r="L14071" t="s">
        <v>62</v>
      </c>
      <c r="M14071" t="s">
        <v>20</v>
      </c>
      <c r="N14071" t="s">
        <v>20</v>
      </c>
      <c r="O14071" t="s">
        <v>62469</v>
      </c>
    </row>
    <row r="14072" spans="1:15" x14ac:dyDescent="0.25">
      <c r="A14072" t="s">
        <v>62470</v>
      </c>
      <c r="B14072" t="s">
        <v>62471</v>
      </c>
      <c r="C14072" t="s">
        <v>62472</v>
      </c>
      <c r="D14072" t="s">
        <v>62473</v>
      </c>
      <c r="E14072" t="s">
        <v>20</v>
      </c>
      <c r="F14072" t="s">
        <v>34355</v>
      </c>
      <c r="G14072" t="s">
        <v>466</v>
      </c>
      <c r="H14072">
        <v>46706</v>
      </c>
      <c r="I14072" t="s">
        <v>185</v>
      </c>
      <c r="J14072" t="s">
        <v>186</v>
      </c>
      <c r="K14072" t="s">
        <v>110</v>
      </c>
      <c r="L14072" t="s">
        <v>24</v>
      </c>
      <c r="M14072" t="s">
        <v>20</v>
      </c>
      <c r="N14072" t="s">
        <v>133</v>
      </c>
      <c r="O14072" t="s">
        <v>62474</v>
      </c>
    </row>
    <row r="14073" spans="1:15" x14ac:dyDescent="0.25">
      <c r="A14073" t="s">
        <v>62475</v>
      </c>
      <c r="B14073" t="s">
        <v>62476</v>
      </c>
      <c r="C14073" t="s">
        <v>62477</v>
      </c>
      <c r="D14073" t="s">
        <v>62478</v>
      </c>
      <c r="E14073" t="s">
        <v>20</v>
      </c>
      <c r="F14073" t="s">
        <v>2195</v>
      </c>
      <c r="G14073" t="s">
        <v>1408</v>
      </c>
      <c r="H14073">
        <v>97220</v>
      </c>
      <c r="I14073" t="s">
        <v>185</v>
      </c>
      <c r="J14073" t="s">
        <v>186</v>
      </c>
      <c r="K14073" t="s">
        <v>70</v>
      </c>
      <c r="L14073" t="s">
        <v>62</v>
      </c>
      <c r="M14073" t="s">
        <v>20</v>
      </c>
      <c r="N14073" t="s">
        <v>20</v>
      </c>
      <c r="O14073" t="s">
        <v>62479</v>
      </c>
    </row>
    <row r="14074" spans="1:15" x14ac:dyDescent="0.25">
      <c r="A14074" t="s">
        <v>62480</v>
      </c>
      <c r="B14074" t="s">
        <v>62481</v>
      </c>
      <c r="C14074" t="s">
        <v>12893</v>
      </c>
      <c r="D14074" t="s">
        <v>10713</v>
      </c>
      <c r="E14074" t="s">
        <v>20</v>
      </c>
      <c r="F14074" t="s">
        <v>10714</v>
      </c>
      <c r="G14074" t="s">
        <v>582</v>
      </c>
      <c r="H14074">
        <v>54016</v>
      </c>
      <c r="I14074" t="s">
        <v>43</v>
      </c>
      <c r="J14074" t="s">
        <v>8356</v>
      </c>
      <c r="K14074" t="s">
        <v>20</v>
      </c>
      <c r="L14074" t="s">
        <v>24</v>
      </c>
      <c r="M14074" t="s">
        <v>20</v>
      </c>
      <c r="N14074" t="s">
        <v>133</v>
      </c>
      <c r="O14074" t="s">
        <v>20</v>
      </c>
    </row>
    <row r="14075" spans="1:15" x14ac:dyDescent="0.25">
      <c r="A14075" t="s">
        <v>62482</v>
      </c>
      <c r="B14075" t="s">
        <v>62483</v>
      </c>
      <c r="C14075" t="s">
        <v>12893</v>
      </c>
      <c r="D14075" t="s">
        <v>10713</v>
      </c>
      <c r="E14075" t="s">
        <v>20</v>
      </c>
      <c r="F14075" t="s">
        <v>10714</v>
      </c>
      <c r="G14075" t="s">
        <v>582</v>
      </c>
      <c r="H14075">
        <v>54016</v>
      </c>
      <c r="I14075" t="s">
        <v>43</v>
      </c>
      <c r="J14075" t="s">
        <v>8356</v>
      </c>
      <c r="K14075" t="s">
        <v>20</v>
      </c>
      <c r="L14075" t="s">
        <v>62</v>
      </c>
      <c r="M14075" t="s">
        <v>20</v>
      </c>
      <c r="N14075" t="s">
        <v>20</v>
      </c>
      <c r="O14075" t="s">
        <v>20</v>
      </c>
    </row>
    <row r="14076" spans="1:15" x14ac:dyDescent="0.25">
      <c r="A14076" t="s">
        <v>62484</v>
      </c>
      <c r="B14076" t="s">
        <v>62485</v>
      </c>
      <c r="C14076" t="s">
        <v>24681</v>
      </c>
      <c r="D14076" t="s">
        <v>49130</v>
      </c>
      <c r="E14076" t="s">
        <v>20</v>
      </c>
      <c r="F14076" t="s">
        <v>34</v>
      </c>
      <c r="G14076" t="s">
        <v>35</v>
      </c>
      <c r="H14076">
        <v>20033</v>
      </c>
      <c r="I14076" t="s">
        <v>43</v>
      </c>
      <c r="J14076" t="s">
        <v>124</v>
      </c>
      <c r="K14076" t="s">
        <v>20</v>
      </c>
      <c r="L14076" t="s">
        <v>24</v>
      </c>
      <c r="M14076" t="s">
        <v>20</v>
      </c>
      <c r="N14076" t="s">
        <v>62486</v>
      </c>
      <c r="O14076" t="s">
        <v>20</v>
      </c>
    </row>
    <row r="14077" spans="1:15" x14ac:dyDescent="0.25">
      <c r="A14077" t="s">
        <v>62487</v>
      </c>
      <c r="B14077" t="s">
        <v>62488</v>
      </c>
      <c r="C14077" t="s">
        <v>62489</v>
      </c>
      <c r="D14077" t="s">
        <v>62490</v>
      </c>
      <c r="E14077" t="s">
        <v>20</v>
      </c>
      <c r="F14077" t="s">
        <v>27201</v>
      </c>
      <c r="G14077" t="s">
        <v>432</v>
      </c>
      <c r="H14077">
        <v>32725</v>
      </c>
      <c r="I14077" t="s">
        <v>43</v>
      </c>
      <c r="J14077" t="s">
        <v>8356</v>
      </c>
      <c r="K14077" t="s">
        <v>20</v>
      </c>
      <c r="L14077" t="s">
        <v>62</v>
      </c>
      <c r="M14077" t="s">
        <v>20</v>
      </c>
      <c r="N14077" t="s">
        <v>20</v>
      </c>
      <c r="O14077" t="s">
        <v>20</v>
      </c>
    </row>
    <row r="14078" spans="1:15" x14ac:dyDescent="0.25">
      <c r="A14078" t="s">
        <v>62491</v>
      </c>
      <c r="B14078" t="s">
        <v>62492</v>
      </c>
      <c r="C14078" t="s">
        <v>62493</v>
      </c>
      <c r="D14078" t="s">
        <v>62494</v>
      </c>
      <c r="E14078" t="s">
        <v>20</v>
      </c>
      <c r="F14078" t="s">
        <v>62495</v>
      </c>
      <c r="G14078" t="s">
        <v>259</v>
      </c>
      <c r="H14078">
        <v>91011</v>
      </c>
      <c r="I14078" t="s">
        <v>43</v>
      </c>
      <c r="J14078" t="s">
        <v>124</v>
      </c>
      <c r="K14078" t="s">
        <v>20</v>
      </c>
      <c r="L14078" t="s">
        <v>24</v>
      </c>
      <c r="M14078" t="s">
        <v>20</v>
      </c>
      <c r="N14078" t="s">
        <v>133</v>
      </c>
      <c r="O14078" t="s">
        <v>20</v>
      </c>
    </row>
    <row r="14079" spans="1:15" x14ac:dyDescent="0.25">
      <c r="A14079" t="s">
        <v>62496</v>
      </c>
      <c r="B14079" t="s">
        <v>62497</v>
      </c>
      <c r="C14079" t="s">
        <v>14586</v>
      </c>
      <c r="D14079" t="s">
        <v>62498</v>
      </c>
      <c r="E14079" t="s">
        <v>20</v>
      </c>
      <c r="F14079" t="s">
        <v>2195</v>
      </c>
      <c r="G14079" t="s">
        <v>1408</v>
      </c>
      <c r="H14079">
        <v>97202</v>
      </c>
      <c r="I14079" t="s">
        <v>185</v>
      </c>
      <c r="J14079" t="s">
        <v>186</v>
      </c>
      <c r="K14079" t="s">
        <v>70</v>
      </c>
      <c r="L14079" t="s">
        <v>62</v>
      </c>
      <c r="M14079" t="s">
        <v>20</v>
      </c>
      <c r="N14079" t="s">
        <v>20</v>
      </c>
      <c r="O14079" t="s">
        <v>62499</v>
      </c>
    </row>
    <row r="14080" spans="1:15" x14ac:dyDescent="0.25">
      <c r="A14080" t="s">
        <v>62500</v>
      </c>
      <c r="B14080" t="s">
        <v>62501</v>
      </c>
      <c r="C14080" t="s">
        <v>29567</v>
      </c>
      <c r="D14080" t="s">
        <v>504</v>
      </c>
      <c r="E14080" t="s">
        <v>20</v>
      </c>
      <c r="F14080" t="s">
        <v>62502</v>
      </c>
      <c r="G14080" t="s">
        <v>1230</v>
      </c>
      <c r="H14080">
        <v>81230</v>
      </c>
      <c r="I14080" t="s">
        <v>185</v>
      </c>
      <c r="J14080" t="s">
        <v>186</v>
      </c>
      <c r="K14080" t="s">
        <v>70</v>
      </c>
      <c r="L14080" t="s">
        <v>24</v>
      </c>
      <c r="M14080" t="s">
        <v>20</v>
      </c>
      <c r="N14080" t="s">
        <v>133</v>
      </c>
      <c r="O14080" t="s">
        <v>62503</v>
      </c>
    </row>
    <row r="14081" spans="1:15" x14ac:dyDescent="0.25">
      <c r="A14081" t="s">
        <v>62504</v>
      </c>
      <c r="B14081" t="s">
        <v>62505</v>
      </c>
      <c r="C14081" t="s">
        <v>5406</v>
      </c>
      <c r="D14081" t="s">
        <v>28876</v>
      </c>
      <c r="E14081" t="s">
        <v>20</v>
      </c>
      <c r="F14081" t="s">
        <v>14963</v>
      </c>
      <c r="G14081" t="s">
        <v>259</v>
      </c>
      <c r="H14081">
        <v>95324</v>
      </c>
      <c r="I14081" t="s">
        <v>185</v>
      </c>
      <c r="J14081" t="s">
        <v>186</v>
      </c>
      <c r="K14081" t="s">
        <v>110</v>
      </c>
      <c r="L14081" t="s">
        <v>62</v>
      </c>
      <c r="M14081" t="s">
        <v>20</v>
      </c>
      <c r="N14081" t="s">
        <v>20</v>
      </c>
      <c r="O14081" t="s">
        <v>62506</v>
      </c>
    </row>
    <row r="14082" spans="1:15" x14ac:dyDescent="0.25">
      <c r="A14082" t="s">
        <v>62507</v>
      </c>
      <c r="B14082" t="s">
        <v>62508</v>
      </c>
      <c r="C14082" t="s">
        <v>62509</v>
      </c>
      <c r="D14082" t="s">
        <v>62510</v>
      </c>
      <c r="E14082" t="s">
        <v>62511</v>
      </c>
      <c r="F14082" t="s">
        <v>5640</v>
      </c>
      <c r="G14082" t="s">
        <v>90</v>
      </c>
      <c r="H14082">
        <v>48084</v>
      </c>
      <c r="I14082" t="s">
        <v>185</v>
      </c>
      <c r="J14082" t="s">
        <v>185</v>
      </c>
      <c r="K14082" t="s">
        <v>110</v>
      </c>
      <c r="L14082" t="s">
        <v>26</v>
      </c>
      <c r="M14082" t="s">
        <v>20</v>
      </c>
      <c r="N14082" t="s">
        <v>20</v>
      </c>
      <c r="O14082" t="s">
        <v>62512</v>
      </c>
    </row>
    <row r="14083" spans="1:15" x14ac:dyDescent="0.25">
      <c r="A14083" t="s">
        <v>62513</v>
      </c>
      <c r="B14083" t="s">
        <v>62514</v>
      </c>
      <c r="C14083" t="s">
        <v>62515</v>
      </c>
      <c r="D14083" t="s">
        <v>62516</v>
      </c>
      <c r="E14083" t="s">
        <v>20</v>
      </c>
      <c r="F14083" t="s">
        <v>58419</v>
      </c>
      <c r="G14083" t="s">
        <v>266</v>
      </c>
      <c r="H14083">
        <v>84321</v>
      </c>
      <c r="I14083" t="s">
        <v>43</v>
      </c>
      <c r="J14083" t="s">
        <v>44</v>
      </c>
      <c r="K14083" t="s">
        <v>20</v>
      </c>
      <c r="L14083" t="s">
        <v>24</v>
      </c>
      <c r="M14083" t="s">
        <v>20</v>
      </c>
      <c r="N14083" t="s">
        <v>133</v>
      </c>
      <c r="O14083" t="s">
        <v>20</v>
      </c>
    </row>
    <row r="14084" spans="1:15" x14ac:dyDescent="0.25">
      <c r="A14084" t="s">
        <v>62517</v>
      </c>
      <c r="B14084" t="s">
        <v>62518</v>
      </c>
      <c r="C14084" t="s">
        <v>62519</v>
      </c>
      <c r="D14084" t="s">
        <v>62520</v>
      </c>
      <c r="E14084" t="s">
        <v>20</v>
      </c>
      <c r="F14084" t="s">
        <v>62521</v>
      </c>
      <c r="G14084" t="s">
        <v>691</v>
      </c>
      <c r="H14084">
        <v>30297</v>
      </c>
      <c r="I14084" t="s">
        <v>185</v>
      </c>
      <c r="J14084" t="s">
        <v>185</v>
      </c>
      <c r="K14084" t="s">
        <v>34572</v>
      </c>
      <c r="L14084" t="s">
        <v>24</v>
      </c>
      <c r="M14084" t="s">
        <v>20</v>
      </c>
      <c r="N14084" t="s">
        <v>133</v>
      </c>
      <c r="O14084" t="s">
        <v>20</v>
      </c>
    </row>
    <row r="14085" spans="1:15" x14ac:dyDescent="0.25">
      <c r="A14085" t="s">
        <v>62522</v>
      </c>
      <c r="B14085" t="s">
        <v>62523</v>
      </c>
      <c r="C14085" t="s">
        <v>62524</v>
      </c>
      <c r="D14085" t="s">
        <v>62525</v>
      </c>
      <c r="E14085" t="s">
        <v>20</v>
      </c>
      <c r="F14085" t="s">
        <v>53245</v>
      </c>
      <c r="G14085" t="s">
        <v>432</v>
      </c>
      <c r="H14085">
        <v>32068</v>
      </c>
      <c r="I14085" t="s">
        <v>185</v>
      </c>
      <c r="J14085" t="s">
        <v>185</v>
      </c>
      <c r="K14085" t="s">
        <v>6338</v>
      </c>
      <c r="L14085" t="s">
        <v>24</v>
      </c>
      <c r="M14085" t="s">
        <v>20</v>
      </c>
      <c r="N14085" t="s">
        <v>133</v>
      </c>
      <c r="O14085" t="s">
        <v>62526</v>
      </c>
    </row>
    <row r="14086" spans="1:15" x14ac:dyDescent="0.25">
      <c r="A14086" t="s">
        <v>62527</v>
      </c>
      <c r="B14086" t="s">
        <v>62528</v>
      </c>
      <c r="C14086" t="s">
        <v>62529</v>
      </c>
      <c r="D14086" t="s">
        <v>62530</v>
      </c>
      <c r="E14086" t="s">
        <v>20</v>
      </c>
      <c r="F14086" t="s">
        <v>1750</v>
      </c>
      <c r="G14086" t="s">
        <v>102</v>
      </c>
      <c r="H14086">
        <v>78245</v>
      </c>
      <c r="I14086" t="s">
        <v>185</v>
      </c>
      <c r="J14086" t="s">
        <v>186</v>
      </c>
      <c r="K14086" t="s">
        <v>110</v>
      </c>
      <c r="L14086" t="s">
        <v>62</v>
      </c>
      <c r="M14086" t="s">
        <v>20</v>
      </c>
      <c r="N14086" t="s">
        <v>20</v>
      </c>
      <c r="O14086" t="s">
        <v>62531</v>
      </c>
    </row>
    <row r="14087" spans="1:15" x14ac:dyDescent="0.25">
      <c r="A14087" t="s">
        <v>62532</v>
      </c>
      <c r="B14087" t="s">
        <v>62533</v>
      </c>
      <c r="C14087" t="s">
        <v>12893</v>
      </c>
      <c r="D14087" t="s">
        <v>10713</v>
      </c>
      <c r="E14087" t="s">
        <v>20</v>
      </c>
      <c r="F14087" t="s">
        <v>10714</v>
      </c>
      <c r="G14087" t="s">
        <v>582</v>
      </c>
      <c r="H14087">
        <v>54016</v>
      </c>
      <c r="I14087" t="s">
        <v>43</v>
      </c>
      <c r="J14087" t="s">
        <v>8356</v>
      </c>
      <c r="K14087" t="s">
        <v>20</v>
      </c>
      <c r="L14087" t="s">
        <v>24</v>
      </c>
      <c r="M14087" t="s">
        <v>20</v>
      </c>
      <c r="N14087" t="s">
        <v>133</v>
      </c>
      <c r="O14087" t="s">
        <v>20</v>
      </c>
    </row>
    <row r="14088" spans="1:15" x14ac:dyDescent="0.25">
      <c r="A14088" t="s">
        <v>62534</v>
      </c>
      <c r="B14088" t="s">
        <v>62535</v>
      </c>
      <c r="C14088" t="s">
        <v>62536</v>
      </c>
      <c r="D14088" t="s">
        <v>62537</v>
      </c>
      <c r="E14088" t="s">
        <v>62538</v>
      </c>
      <c r="F14088" t="s">
        <v>62539</v>
      </c>
      <c r="G14088" t="s">
        <v>582</v>
      </c>
      <c r="H14088">
        <v>53211</v>
      </c>
      <c r="I14088" t="s">
        <v>43</v>
      </c>
      <c r="J14088" t="s">
        <v>8356</v>
      </c>
      <c r="K14088" t="s">
        <v>20</v>
      </c>
      <c r="L14088" t="s">
        <v>24</v>
      </c>
      <c r="M14088" t="s">
        <v>20</v>
      </c>
      <c r="N14088" t="s">
        <v>62540</v>
      </c>
      <c r="O14088" t="s">
        <v>20</v>
      </c>
    </row>
    <row r="14089" spans="1:15" x14ac:dyDescent="0.25">
      <c r="A14089" t="s">
        <v>62541</v>
      </c>
      <c r="B14089" t="s">
        <v>62542</v>
      </c>
      <c r="C14089" t="s">
        <v>62543</v>
      </c>
      <c r="D14089" t="s">
        <v>62544</v>
      </c>
      <c r="E14089" t="s">
        <v>20</v>
      </c>
      <c r="F14089" t="s">
        <v>1055</v>
      </c>
      <c r="G14089" t="s">
        <v>2902</v>
      </c>
      <c r="H14089">
        <v>3302</v>
      </c>
      <c r="I14089" t="s">
        <v>43</v>
      </c>
      <c r="J14089" t="s">
        <v>44</v>
      </c>
      <c r="K14089" t="s">
        <v>20</v>
      </c>
      <c r="L14089" t="s">
        <v>24</v>
      </c>
      <c r="M14089" t="s">
        <v>20</v>
      </c>
      <c r="N14089" t="s">
        <v>133</v>
      </c>
      <c r="O14089" t="s">
        <v>20</v>
      </c>
    </row>
    <row r="14090" spans="1:15" x14ac:dyDescent="0.25">
      <c r="A14090" t="s">
        <v>62545</v>
      </c>
      <c r="B14090" t="s">
        <v>62546</v>
      </c>
      <c r="C14090" t="s">
        <v>29272</v>
      </c>
      <c r="D14090" t="s">
        <v>41871</v>
      </c>
      <c r="E14090" t="s">
        <v>20</v>
      </c>
      <c r="F14090" t="s">
        <v>29274</v>
      </c>
      <c r="G14090" t="s">
        <v>259</v>
      </c>
      <c r="H14090">
        <v>90301</v>
      </c>
      <c r="I14090" t="s">
        <v>185</v>
      </c>
      <c r="J14090" t="s">
        <v>186</v>
      </c>
      <c r="K14090" t="s">
        <v>110</v>
      </c>
      <c r="L14090" t="s">
        <v>62</v>
      </c>
      <c r="M14090" t="s">
        <v>20</v>
      </c>
      <c r="N14090" t="s">
        <v>20</v>
      </c>
      <c r="O14090" t="s">
        <v>62547</v>
      </c>
    </row>
    <row r="14091" spans="1:15" x14ac:dyDescent="0.25">
      <c r="A14091" t="s">
        <v>62548</v>
      </c>
      <c r="B14091" t="s">
        <v>62549</v>
      </c>
      <c r="C14091" t="s">
        <v>62550</v>
      </c>
      <c r="D14091" t="s">
        <v>62551</v>
      </c>
      <c r="E14091" t="s">
        <v>20</v>
      </c>
      <c r="F14091" t="s">
        <v>62552</v>
      </c>
      <c r="G14091" t="s">
        <v>247</v>
      </c>
      <c r="H14091">
        <v>27317</v>
      </c>
      <c r="I14091" t="s">
        <v>185</v>
      </c>
      <c r="J14091" t="s">
        <v>185</v>
      </c>
      <c r="K14091" t="s">
        <v>110</v>
      </c>
      <c r="L14091" t="s">
        <v>24</v>
      </c>
      <c r="M14091" t="s">
        <v>20</v>
      </c>
      <c r="N14091" t="s">
        <v>133</v>
      </c>
      <c r="O14091" t="s">
        <v>62553</v>
      </c>
    </row>
    <row r="14092" spans="1:15" x14ac:dyDescent="0.25">
      <c r="A14092" t="s">
        <v>62554</v>
      </c>
      <c r="B14092" t="s">
        <v>62555</v>
      </c>
      <c r="C14092" t="s">
        <v>62556</v>
      </c>
      <c r="D14092" t="s">
        <v>62557</v>
      </c>
      <c r="E14092" t="s">
        <v>20</v>
      </c>
      <c r="F14092" t="s">
        <v>39987</v>
      </c>
      <c r="G14092" t="s">
        <v>140</v>
      </c>
      <c r="H14092">
        <v>43119</v>
      </c>
      <c r="I14092" t="s">
        <v>185</v>
      </c>
      <c r="J14092" t="s">
        <v>186</v>
      </c>
      <c r="K14092" t="s">
        <v>9571</v>
      </c>
      <c r="L14092" t="s">
        <v>24</v>
      </c>
      <c r="M14092" t="s">
        <v>20</v>
      </c>
      <c r="N14092" t="s">
        <v>133</v>
      </c>
      <c r="O14092" t="s">
        <v>62558</v>
      </c>
    </row>
    <row r="14093" spans="1:15" x14ac:dyDescent="0.25">
      <c r="A14093" t="s">
        <v>62559</v>
      </c>
      <c r="B14093" t="s">
        <v>62560</v>
      </c>
      <c r="C14093" t="s">
        <v>62561</v>
      </c>
      <c r="D14093" t="s">
        <v>62562</v>
      </c>
      <c r="E14093" t="s">
        <v>20</v>
      </c>
      <c r="F14093" t="s">
        <v>62563</v>
      </c>
      <c r="G14093" t="s">
        <v>259</v>
      </c>
      <c r="H14093">
        <v>93662</v>
      </c>
      <c r="I14093" t="s">
        <v>185</v>
      </c>
      <c r="J14093" t="s">
        <v>4065</v>
      </c>
      <c r="K14093" t="s">
        <v>70</v>
      </c>
      <c r="L14093" t="s">
        <v>24</v>
      </c>
      <c r="M14093" t="s">
        <v>20</v>
      </c>
      <c r="N14093" t="s">
        <v>133</v>
      </c>
      <c r="O14093" t="s">
        <v>62564</v>
      </c>
    </row>
    <row r="14094" spans="1:15" x14ac:dyDescent="0.25">
      <c r="A14094" t="s">
        <v>62565</v>
      </c>
      <c r="B14094" t="s">
        <v>62566</v>
      </c>
      <c r="C14094" t="s">
        <v>62567</v>
      </c>
      <c r="D14094" t="s">
        <v>62568</v>
      </c>
      <c r="E14094" t="s">
        <v>20</v>
      </c>
      <c r="F14094" t="s">
        <v>5464</v>
      </c>
      <c r="G14094" t="s">
        <v>582</v>
      </c>
      <c r="H14094">
        <v>53045</v>
      </c>
      <c r="I14094" t="s">
        <v>43</v>
      </c>
      <c r="J14094" t="s">
        <v>44</v>
      </c>
      <c r="K14094" t="s">
        <v>20</v>
      </c>
      <c r="L14094" t="s">
        <v>62</v>
      </c>
      <c r="M14094" t="s">
        <v>20</v>
      </c>
      <c r="N14094" t="s">
        <v>20</v>
      </c>
      <c r="O14094" t="s">
        <v>20</v>
      </c>
    </row>
    <row r="14095" spans="1:15" x14ac:dyDescent="0.25">
      <c r="A14095" t="s">
        <v>62569</v>
      </c>
      <c r="B14095" t="s">
        <v>62570</v>
      </c>
      <c r="C14095" t="s">
        <v>47230</v>
      </c>
      <c r="D14095" t="s">
        <v>62571</v>
      </c>
      <c r="E14095" t="s">
        <v>20</v>
      </c>
      <c r="F14095" t="s">
        <v>17287</v>
      </c>
      <c r="G14095" t="s">
        <v>466</v>
      </c>
      <c r="H14095">
        <v>46750</v>
      </c>
      <c r="I14095" t="s">
        <v>185</v>
      </c>
      <c r="J14095" t="s">
        <v>186</v>
      </c>
      <c r="K14095" t="s">
        <v>110</v>
      </c>
      <c r="L14095" t="s">
        <v>24</v>
      </c>
      <c r="M14095" t="s">
        <v>20</v>
      </c>
      <c r="N14095" t="s">
        <v>133</v>
      </c>
      <c r="O14095" t="s">
        <v>62572</v>
      </c>
    </row>
    <row r="14096" spans="1:15" x14ac:dyDescent="0.25">
      <c r="A14096" t="s">
        <v>62573</v>
      </c>
      <c r="B14096" t="s">
        <v>26969</v>
      </c>
      <c r="C14096" t="s">
        <v>43301</v>
      </c>
      <c r="D14096" t="s">
        <v>1671</v>
      </c>
      <c r="E14096" t="s">
        <v>20</v>
      </c>
      <c r="F14096" t="s">
        <v>34</v>
      </c>
      <c r="G14096" t="s">
        <v>35</v>
      </c>
      <c r="H14096">
        <v>20002</v>
      </c>
      <c r="I14096" t="s">
        <v>4114</v>
      </c>
      <c r="J14096" t="s">
        <v>44</v>
      </c>
      <c r="K14096" t="s">
        <v>20</v>
      </c>
      <c r="L14096" t="s">
        <v>24</v>
      </c>
      <c r="M14096" t="s">
        <v>20</v>
      </c>
      <c r="N14096" t="s">
        <v>133</v>
      </c>
      <c r="O14096" t="s">
        <v>20</v>
      </c>
    </row>
    <row r="14097" spans="1:15" x14ac:dyDescent="0.25">
      <c r="A14097" t="s">
        <v>62574</v>
      </c>
      <c r="B14097" t="s">
        <v>13726</v>
      </c>
      <c r="C14097" t="s">
        <v>8606</v>
      </c>
      <c r="D14097" t="s">
        <v>25672</v>
      </c>
      <c r="E14097" t="s">
        <v>1867</v>
      </c>
      <c r="F14097" t="s">
        <v>34</v>
      </c>
      <c r="G14097" t="s">
        <v>35</v>
      </c>
      <c r="H14097">
        <v>20005</v>
      </c>
      <c r="I14097" t="s">
        <v>4114</v>
      </c>
      <c r="J14097" t="s">
        <v>44</v>
      </c>
      <c r="K14097" t="s">
        <v>20</v>
      </c>
      <c r="L14097" t="s">
        <v>24</v>
      </c>
      <c r="M14097" t="s">
        <v>20</v>
      </c>
      <c r="N14097" t="s">
        <v>133</v>
      </c>
      <c r="O14097" t="s">
        <v>20</v>
      </c>
    </row>
    <row r="14098" spans="1:15" x14ac:dyDescent="0.25">
      <c r="A14098" t="s">
        <v>62575</v>
      </c>
      <c r="B14098" t="s">
        <v>62576</v>
      </c>
      <c r="C14098" t="s">
        <v>62577</v>
      </c>
      <c r="D14098" t="s">
        <v>62578</v>
      </c>
      <c r="E14098" t="s">
        <v>62579</v>
      </c>
      <c r="F14098" t="s">
        <v>13471</v>
      </c>
      <c r="G14098" t="s">
        <v>259</v>
      </c>
      <c r="H14098">
        <v>94550</v>
      </c>
      <c r="I14098" t="s">
        <v>185</v>
      </c>
      <c r="J14098" t="s">
        <v>4065</v>
      </c>
      <c r="K14098" t="s">
        <v>70</v>
      </c>
      <c r="L14098" t="s">
        <v>24</v>
      </c>
      <c r="M14098" t="s">
        <v>20</v>
      </c>
      <c r="N14098" t="s">
        <v>133</v>
      </c>
      <c r="O14098" t="s">
        <v>62580</v>
      </c>
    </row>
    <row r="14099" spans="1:15" x14ac:dyDescent="0.25">
      <c r="A14099" t="s">
        <v>62581</v>
      </c>
      <c r="B14099" t="s">
        <v>62582</v>
      </c>
      <c r="C14099" t="s">
        <v>62583</v>
      </c>
      <c r="D14099" t="s">
        <v>62584</v>
      </c>
      <c r="E14099" t="s">
        <v>20</v>
      </c>
      <c r="F14099" t="s">
        <v>18557</v>
      </c>
      <c r="G14099" t="s">
        <v>131</v>
      </c>
      <c r="H14099">
        <v>997753251</v>
      </c>
      <c r="I14099" t="s">
        <v>185</v>
      </c>
      <c r="J14099" t="s">
        <v>185</v>
      </c>
      <c r="K14099" t="s">
        <v>110</v>
      </c>
      <c r="L14099" t="s">
        <v>62</v>
      </c>
      <c r="M14099" t="s">
        <v>20</v>
      </c>
      <c r="N14099" t="s">
        <v>20</v>
      </c>
      <c r="O14099" t="s">
        <v>62585</v>
      </c>
    </row>
    <row r="14100" spans="1:15" x14ac:dyDescent="0.25">
      <c r="A14100" t="s">
        <v>62586</v>
      </c>
      <c r="B14100" t="s">
        <v>62587</v>
      </c>
      <c r="C14100" t="s">
        <v>51549</v>
      </c>
      <c r="D14100" t="s">
        <v>62588</v>
      </c>
      <c r="E14100" t="s">
        <v>20</v>
      </c>
      <c r="F14100" t="s">
        <v>17287</v>
      </c>
      <c r="G14100" t="s">
        <v>466</v>
      </c>
      <c r="H14100">
        <v>46750</v>
      </c>
      <c r="I14100" t="s">
        <v>43</v>
      </c>
      <c r="J14100" t="s">
        <v>8356</v>
      </c>
      <c r="K14100" t="s">
        <v>20</v>
      </c>
      <c r="L14100" t="s">
        <v>24</v>
      </c>
      <c r="M14100" t="s">
        <v>20</v>
      </c>
      <c r="N14100" t="s">
        <v>133</v>
      </c>
      <c r="O14100" t="s">
        <v>20</v>
      </c>
    </row>
    <row r="14101" spans="1:15" x14ac:dyDescent="0.25">
      <c r="A14101" t="s">
        <v>62589</v>
      </c>
      <c r="B14101" t="s">
        <v>62590</v>
      </c>
      <c r="C14101" t="s">
        <v>14210</v>
      </c>
      <c r="D14101" t="s">
        <v>1899</v>
      </c>
      <c r="E14101" t="s">
        <v>20</v>
      </c>
      <c r="F14101" t="s">
        <v>398</v>
      </c>
      <c r="G14101" t="s">
        <v>109</v>
      </c>
      <c r="H14101">
        <v>22314</v>
      </c>
      <c r="I14101" t="s">
        <v>4114</v>
      </c>
      <c r="J14101" t="s">
        <v>44</v>
      </c>
      <c r="K14101" t="s">
        <v>20</v>
      </c>
      <c r="L14101" t="s">
        <v>24</v>
      </c>
      <c r="M14101" t="s">
        <v>20</v>
      </c>
      <c r="N14101" t="s">
        <v>133</v>
      </c>
      <c r="O14101" t="s">
        <v>20</v>
      </c>
    </row>
    <row r="14102" spans="1:15" x14ac:dyDescent="0.25">
      <c r="A14102" t="s">
        <v>62591</v>
      </c>
      <c r="B14102" t="s">
        <v>4249</v>
      </c>
      <c r="C14102" t="s">
        <v>14210</v>
      </c>
      <c r="D14102" t="s">
        <v>1899</v>
      </c>
      <c r="E14102" t="s">
        <v>20</v>
      </c>
      <c r="F14102" t="s">
        <v>398</v>
      </c>
      <c r="G14102" t="s">
        <v>109</v>
      </c>
      <c r="H14102">
        <v>22314</v>
      </c>
      <c r="I14102" t="s">
        <v>4114</v>
      </c>
      <c r="J14102" t="s">
        <v>44</v>
      </c>
      <c r="K14102" t="s">
        <v>20</v>
      </c>
      <c r="L14102" t="s">
        <v>24</v>
      </c>
      <c r="M14102" t="s">
        <v>20</v>
      </c>
      <c r="N14102" t="s">
        <v>133</v>
      </c>
      <c r="O14102" t="s">
        <v>20</v>
      </c>
    </row>
    <row r="14103" spans="1:15" x14ac:dyDescent="0.25">
      <c r="A14103" t="s">
        <v>62592</v>
      </c>
      <c r="B14103" t="s">
        <v>62593</v>
      </c>
      <c r="C14103" t="s">
        <v>62594</v>
      </c>
      <c r="D14103" t="s">
        <v>62595</v>
      </c>
      <c r="E14103" t="s">
        <v>20</v>
      </c>
      <c r="F14103" t="s">
        <v>1709</v>
      </c>
      <c r="G14103" t="s">
        <v>1710</v>
      </c>
      <c r="H14103">
        <v>19801</v>
      </c>
      <c r="I14103" t="s">
        <v>43</v>
      </c>
      <c r="J14103" t="s">
        <v>8356</v>
      </c>
      <c r="K14103" t="s">
        <v>20</v>
      </c>
      <c r="L14103" t="s">
        <v>24</v>
      </c>
      <c r="M14103" t="s">
        <v>20</v>
      </c>
      <c r="N14103" t="s">
        <v>133</v>
      </c>
      <c r="O14103" t="s">
        <v>20</v>
      </c>
    </row>
    <row r="14104" spans="1:15" x14ac:dyDescent="0.25">
      <c r="A14104" t="s">
        <v>62596</v>
      </c>
      <c r="B14104" t="s">
        <v>62597</v>
      </c>
      <c r="C14104" t="s">
        <v>6828</v>
      </c>
      <c r="D14104" t="s">
        <v>43431</v>
      </c>
      <c r="E14104" t="s">
        <v>39886</v>
      </c>
      <c r="F14104" t="s">
        <v>514</v>
      </c>
      <c r="G14104" t="s">
        <v>515</v>
      </c>
      <c r="H14104">
        <v>98104</v>
      </c>
      <c r="I14104" t="s">
        <v>4114</v>
      </c>
      <c r="J14104" t="s">
        <v>44</v>
      </c>
      <c r="K14104" t="s">
        <v>20</v>
      </c>
      <c r="L14104" t="s">
        <v>62</v>
      </c>
      <c r="M14104" t="s">
        <v>20</v>
      </c>
      <c r="N14104" t="s">
        <v>20</v>
      </c>
      <c r="O14104" t="s">
        <v>20</v>
      </c>
    </row>
    <row r="14105" spans="1:15" x14ac:dyDescent="0.25">
      <c r="A14105" t="s">
        <v>62598</v>
      </c>
      <c r="B14105" t="s">
        <v>62599</v>
      </c>
      <c r="C14105" t="s">
        <v>43508</v>
      </c>
      <c r="D14105" t="s">
        <v>60690</v>
      </c>
      <c r="E14105" t="s">
        <v>62600</v>
      </c>
      <c r="F14105" t="s">
        <v>11006</v>
      </c>
      <c r="G14105" t="s">
        <v>489</v>
      </c>
      <c r="H14105">
        <v>29492</v>
      </c>
      <c r="I14105" t="s">
        <v>185</v>
      </c>
      <c r="J14105" t="s">
        <v>185</v>
      </c>
      <c r="K14105" t="s">
        <v>110</v>
      </c>
      <c r="L14105" t="s">
        <v>26</v>
      </c>
      <c r="M14105" t="s">
        <v>20</v>
      </c>
      <c r="N14105" t="s">
        <v>20</v>
      </c>
      <c r="O14105" t="s">
        <v>62601</v>
      </c>
    </row>
    <row r="14106" spans="1:15" x14ac:dyDescent="0.25">
      <c r="A14106" t="s">
        <v>62602</v>
      </c>
      <c r="B14106" t="s">
        <v>62603</v>
      </c>
      <c r="C14106" t="s">
        <v>62604</v>
      </c>
      <c r="D14106" t="s">
        <v>62605</v>
      </c>
      <c r="E14106" t="s">
        <v>20</v>
      </c>
      <c r="F14106" t="s">
        <v>62606</v>
      </c>
      <c r="G14106" t="s">
        <v>4286</v>
      </c>
      <c r="H14106">
        <v>25411</v>
      </c>
      <c r="I14106" t="s">
        <v>43</v>
      </c>
      <c r="J14106" t="s">
        <v>69</v>
      </c>
      <c r="K14106" t="s">
        <v>110</v>
      </c>
      <c r="L14106" t="s">
        <v>24</v>
      </c>
      <c r="M14106" t="s">
        <v>20</v>
      </c>
      <c r="N14106" t="s">
        <v>12922</v>
      </c>
      <c r="O14106" t="s">
        <v>20</v>
      </c>
    </row>
    <row r="14107" spans="1:15" x14ac:dyDescent="0.25">
      <c r="A14107" t="s">
        <v>62607</v>
      </c>
      <c r="B14107" t="s">
        <v>62608</v>
      </c>
      <c r="C14107" t="s">
        <v>62609</v>
      </c>
      <c r="D14107" t="s">
        <v>62610</v>
      </c>
      <c r="E14107" t="s">
        <v>2255</v>
      </c>
      <c r="F14107" t="s">
        <v>729</v>
      </c>
      <c r="G14107" t="s">
        <v>259</v>
      </c>
      <c r="H14107">
        <v>94118</v>
      </c>
      <c r="I14107" t="s">
        <v>43</v>
      </c>
      <c r="J14107" t="s">
        <v>8356</v>
      </c>
      <c r="K14107" t="s">
        <v>20</v>
      </c>
      <c r="L14107" t="s">
        <v>24</v>
      </c>
      <c r="M14107" t="s">
        <v>20</v>
      </c>
      <c r="N14107" t="s">
        <v>133</v>
      </c>
      <c r="O14107" t="s">
        <v>20</v>
      </c>
    </row>
    <row r="14108" spans="1:15" x14ac:dyDescent="0.25">
      <c r="A14108" t="s">
        <v>62611</v>
      </c>
      <c r="B14108" t="s">
        <v>62612</v>
      </c>
      <c r="C14108" t="s">
        <v>62613</v>
      </c>
      <c r="D14108" t="s">
        <v>62614</v>
      </c>
      <c r="E14108" t="s">
        <v>20</v>
      </c>
      <c r="F14108" t="s">
        <v>56499</v>
      </c>
      <c r="G14108" t="s">
        <v>102</v>
      </c>
      <c r="H14108">
        <v>75662</v>
      </c>
      <c r="I14108" t="s">
        <v>185</v>
      </c>
      <c r="J14108" t="s">
        <v>4065</v>
      </c>
      <c r="K14108" t="s">
        <v>70</v>
      </c>
      <c r="L14108" t="s">
        <v>24</v>
      </c>
      <c r="M14108" t="s">
        <v>20</v>
      </c>
      <c r="N14108" t="s">
        <v>133</v>
      </c>
      <c r="O14108" t="s">
        <v>62615</v>
      </c>
    </row>
    <row r="14109" spans="1:15" x14ac:dyDescent="0.25">
      <c r="A14109" t="s">
        <v>62616</v>
      </c>
      <c r="B14109" t="s">
        <v>62617</v>
      </c>
      <c r="C14109" t="s">
        <v>8679</v>
      </c>
      <c r="D14109" t="s">
        <v>17007</v>
      </c>
      <c r="E14109" t="s">
        <v>17008</v>
      </c>
      <c r="F14109" t="s">
        <v>9253</v>
      </c>
      <c r="G14109" t="s">
        <v>691</v>
      </c>
      <c r="H14109">
        <v>30605</v>
      </c>
      <c r="I14109" t="s">
        <v>4114</v>
      </c>
      <c r="J14109" t="s">
        <v>44</v>
      </c>
      <c r="K14109" t="s">
        <v>20</v>
      </c>
      <c r="L14109" t="s">
        <v>24</v>
      </c>
      <c r="M14109" t="s">
        <v>20</v>
      </c>
      <c r="N14109" t="s">
        <v>133</v>
      </c>
      <c r="O14109" t="s">
        <v>20</v>
      </c>
    </row>
    <row r="14110" spans="1:15" x14ac:dyDescent="0.25">
      <c r="A14110" t="s">
        <v>62618</v>
      </c>
      <c r="B14110" t="s">
        <v>62619</v>
      </c>
      <c r="C14110" t="s">
        <v>62620</v>
      </c>
      <c r="D14110" t="s">
        <v>62621</v>
      </c>
      <c r="E14110" t="s">
        <v>20</v>
      </c>
      <c r="F14110" t="s">
        <v>62622</v>
      </c>
      <c r="G14110" t="s">
        <v>287</v>
      </c>
      <c r="H14110">
        <v>16923</v>
      </c>
      <c r="I14110" t="s">
        <v>43</v>
      </c>
      <c r="J14110" t="s">
        <v>44</v>
      </c>
      <c r="K14110" t="s">
        <v>20</v>
      </c>
      <c r="L14110" t="s">
        <v>24</v>
      </c>
      <c r="M14110" t="s">
        <v>20</v>
      </c>
      <c r="N14110" t="s">
        <v>133</v>
      </c>
      <c r="O14110" t="s">
        <v>20</v>
      </c>
    </row>
    <row r="14111" spans="1:15" x14ac:dyDescent="0.25">
      <c r="A14111" t="s">
        <v>62623</v>
      </c>
      <c r="B14111" t="s">
        <v>62624</v>
      </c>
      <c r="C14111" t="s">
        <v>62625</v>
      </c>
      <c r="D14111" t="s">
        <v>62626</v>
      </c>
      <c r="E14111" t="s">
        <v>62627</v>
      </c>
      <c r="F14111" t="s">
        <v>35922</v>
      </c>
      <c r="G14111" t="s">
        <v>140</v>
      </c>
      <c r="H14111">
        <v>44120</v>
      </c>
      <c r="I14111" t="s">
        <v>185</v>
      </c>
      <c r="J14111" t="s">
        <v>186</v>
      </c>
      <c r="K14111" t="s">
        <v>6338</v>
      </c>
      <c r="L14111" t="s">
        <v>24</v>
      </c>
      <c r="M14111" t="s">
        <v>20</v>
      </c>
      <c r="N14111" t="s">
        <v>133</v>
      </c>
      <c r="O14111" t="s">
        <v>62628</v>
      </c>
    </row>
    <row r="14112" spans="1:15" x14ac:dyDescent="0.25">
      <c r="A14112" t="s">
        <v>62629</v>
      </c>
      <c r="B14112" t="s">
        <v>62630</v>
      </c>
      <c r="C14112" t="s">
        <v>62631</v>
      </c>
      <c r="D14112" t="s">
        <v>62632</v>
      </c>
      <c r="E14112" t="s">
        <v>20</v>
      </c>
      <c r="F14112" t="s">
        <v>690</v>
      </c>
      <c r="G14112" t="s">
        <v>691</v>
      </c>
      <c r="H14112">
        <v>30349</v>
      </c>
      <c r="I14112" t="s">
        <v>185</v>
      </c>
      <c r="J14112" t="s">
        <v>185</v>
      </c>
      <c r="K14112" t="s">
        <v>110</v>
      </c>
      <c r="L14112" t="s">
        <v>24</v>
      </c>
      <c r="M14112" t="s">
        <v>20</v>
      </c>
      <c r="N14112" t="s">
        <v>133</v>
      </c>
      <c r="O14112" t="s">
        <v>62633</v>
      </c>
    </row>
    <row r="14113" spans="1:15" x14ac:dyDescent="0.25">
      <c r="A14113" t="s">
        <v>62634</v>
      </c>
      <c r="B14113" t="s">
        <v>62635</v>
      </c>
      <c r="C14113" t="s">
        <v>62636</v>
      </c>
      <c r="D14113" t="s">
        <v>62637</v>
      </c>
      <c r="E14113" t="s">
        <v>20</v>
      </c>
      <c r="F14113" t="s">
        <v>547</v>
      </c>
      <c r="G14113" t="s">
        <v>548</v>
      </c>
      <c r="H14113">
        <v>85007</v>
      </c>
      <c r="I14113" t="s">
        <v>43</v>
      </c>
      <c r="J14113" t="s">
        <v>8356</v>
      </c>
      <c r="K14113" t="s">
        <v>20</v>
      </c>
      <c r="L14113" t="s">
        <v>24</v>
      </c>
      <c r="M14113" t="s">
        <v>20</v>
      </c>
      <c r="N14113" t="s">
        <v>133</v>
      </c>
      <c r="O14113" t="s">
        <v>20</v>
      </c>
    </row>
    <row r="14114" spans="1:15" x14ac:dyDescent="0.25">
      <c r="A14114" t="s">
        <v>62638</v>
      </c>
      <c r="B14114" t="s">
        <v>62639</v>
      </c>
      <c r="C14114" t="s">
        <v>62640</v>
      </c>
      <c r="D14114" t="s">
        <v>62641</v>
      </c>
      <c r="E14114" t="s">
        <v>20</v>
      </c>
      <c r="F14114" t="s">
        <v>16354</v>
      </c>
      <c r="G14114" t="s">
        <v>432</v>
      </c>
      <c r="H14114">
        <v>33760</v>
      </c>
      <c r="I14114" t="s">
        <v>185</v>
      </c>
      <c r="J14114" t="s">
        <v>185</v>
      </c>
      <c r="K14114" t="s">
        <v>110</v>
      </c>
      <c r="L14114" t="s">
        <v>62</v>
      </c>
      <c r="M14114" t="s">
        <v>20</v>
      </c>
      <c r="N14114" t="s">
        <v>20</v>
      </c>
      <c r="O14114" t="s">
        <v>62642</v>
      </c>
    </row>
    <row r="14115" spans="1:15" x14ac:dyDescent="0.25">
      <c r="A14115" t="s">
        <v>62643</v>
      </c>
      <c r="B14115" t="s">
        <v>62644</v>
      </c>
      <c r="C14115" t="s">
        <v>62645</v>
      </c>
      <c r="D14115" t="s">
        <v>62646</v>
      </c>
      <c r="E14115" t="s">
        <v>20</v>
      </c>
      <c r="F14115" t="s">
        <v>454</v>
      </c>
      <c r="G14115" t="s">
        <v>438</v>
      </c>
      <c r="H14115">
        <v>60601</v>
      </c>
      <c r="I14115" t="s">
        <v>43</v>
      </c>
      <c r="J14115" t="s">
        <v>124</v>
      </c>
      <c r="K14115" t="s">
        <v>20</v>
      </c>
      <c r="L14115" t="s">
        <v>24</v>
      </c>
      <c r="M14115" t="s">
        <v>20</v>
      </c>
      <c r="N14115" t="s">
        <v>133</v>
      </c>
      <c r="O14115" t="s">
        <v>20</v>
      </c>
    </row>
    <row r="14116" spans="1:15" x14ac:dyDescent="0.25">
      <c r="A14116" t="s">
        <v>62647</v>
      </c>
      <c r="B14116" t="s">
        <v>62648</v>
      </c>
      <c r="C14116" t="s">
        <v>62649</v>
      </c>
      <c r="D14116" t="s">
        <v>62650</v>
      </c>
      <c r="E14116" t="s">
        <v>62650</v>
      </c>
      <c r="F14116" t="s">
        <v>23374</v>
      </c>
      <c r="G14116" t="s">
        <v>2902</v>
      </c>
      <c r="H14116">
        <v>3801</v>
      </c>
      <c r="I14116" t="s">
        <v>185</v>
      </c>
      <c r="J14116" t="s">
        <v>185</v>
      </c>
      <c r="K14116" t="s">
        <v>62651</v>
      </c>
      <c r="L14116" t="s">
        <v>24</v>
      </c>
      <c r="M14116" t="s">
        <v>20</v>
      </c>
      <c r="N14116" t="s">
        <v>133</v>
      </c>
      <c r="O14116" t="s">
        <v>62652</v>
      </c>
    </row>
    <row r="14117" spans="1:15" x14ac:dyDescent="0.25">
      <c r="A14117" t="s">
        <v>62653</v>
      </c>
      <c r="B14117" t="s">
        <v>62654</v>
      </c>
      <c r="C14117" t="s">
        <v>53745</v>
      </c>
      <c r="D14117" t="s">
        <v>53746</v>
      </c>
      <c r="E14117" t="s">
        <v>20</v>
      </c>
      <c r="F14117" t="s">
        <v>2650</v>
      </c>
      <c r="G14117" t="s">
        <v>109</v>
      </c>
      <c r="H14117">
        <v>23059</v>
      </c>
      <c r="I14117" t="s">
        <v>4114</v>
      </c>
      <c r="J14117" t="s">
        <v>44</v>
      </c>
      <c r="K14117" t="s">
        <v>20</v>
      </c>
      <c r="L14117" t="s">
        <v>24</v>
      </c>
      <c r="M14117" t="s">
        <v>20</v>
      </c>
      <c r="N14117" t="s">
        <v>133</v>
      </c>
      <c r="O14117" t="s">
        <v>20</v>
      </c>
    </row>
    <row r="14118" spans="1:15" x14ac:dyDescent="0.25">
      <c r="A14118" t="s">
        <v>62655</v>
      </c>
      <c r="B14118" t="s">
        <v>62656</v>
      </c>
      <c r="C14118" t="s">
        <v>62657</v>
      </c>
      <c r="D14118" t="s">
        <v>62658</v>
      </c>
      <c r="E14118" t="s">
        <v>41395</v>
      </c>
      <c r="F14118" t="s">
        <v>8176</v>
      </c>
      <c r="G14118" t="s">
        <v>239</v>
      </c>
      <c r="H14118">
        <v>4401</v>
      </c>
      <c r="I14118" t="s">
        <v>185</v>
      </c>
      <c r="J14118" t="s">
        <v>186</v>
      </c>
      <c r="K14118" t="s">
        <v>22013</v>
      </c>
      <c r="L14118" t="s">
        <v>24</v>
      </c>
      <c r="M14118" t="s">
        <v>20</v>
      </c>
      <c r="N14118" t="s">
        <v>133</v>
      </c>
      <c r="O14118" t="s">
        <v>62659</v>
      </c>
    </row>
    <row r="14119" spans="1:15" x14ac:dyDescent="0.25">
      <c r="A14119" t="s">
        <v>62660</v>
      </c>
      <c r="B14119" t="s">
        <v>62661</v>
      </c>
      <c r="C14119" t="s">
        <v>62662</v>
      </c>
      <c r="D14119" t="s">
        <v>62663</v>
      </c>
      <c r="E14119" t="s">
        <v>20</v>
      </c>
      <c r="F14119" t="s">
        <v>62664</v>
      </c>
      <c r="G14119" t="s">
        <v>22</v>
      </c>
      <c r="H14119">
        <v>64505</v>
      </c>
      <c r="I14119" t="s">
        <v>43</v>
      </c>
      <c r="J14119" t="s">
        <v>8356</v>
      </c>
      <c r="K14119" t="s">
        <v>20</v>
      </c>
      <c r="L14119" t="s">
        <v>62</v>
      </c>
      <c r="M14119" t="s">
        <v>20</v>
      </c>
      <c r="N14119" t="s">
        <v>20</v>
      </c>
      <c r="O14119" t="s">
        <v>20</v>
      </c>
    </row>
    <row r="14120" spans="1:15" x14ac:dyDescent="0.25">
      <c r="A14120" t="s">
        <v>62665</v>
      </c>
      <c r="B14120" t="s">
        <v>62666</v>
      </c>
      <c r="C14120" t="s">
        <v>12893</v>
      </c>
      <c r="D14120" t="s">
        <v>10713</v>
      </c>
      <c r="E14120" t="s">
        <v>20</v>
      </c>
      <c r="F14120" t="s">
        <v>10714</v>
      </c>
      <c r="G14120" t="s">
        <v>582</v>
      </c>
      <c r="H14120">
        <v>54016</v>
      </c>
      <c r="I14120" t="s">
        <v>43</v>
      </c>
      <c r="J14120" t="s">
        <v>8356</v>
      </c>
      <c r="K14120" t="s">
        <v>20</v>
      </c>
      <c r="L14120" t="s">
        <v>24</v>
      </c>
      <c r="M14120" t="s">
        <v>20</v>
      </c>
      <c r="N14120" t="s">
        <v>133</v>
      </c>
      <c r="O14120" t="s">
        <v>20</v>
      </c>
    </row>
    <row r="14121" spans="1:15" x14ac:dyDescent="0.25">
      <c r="A14121" t="s">
        <v>62667</v>
      </c>
      <c r="B14121" t="s">
        <v>62668</v>
      </c>
      <c r="C14121" t="s">
        <v>22410</v>
      </c>
      <c r="D14121" t="s">
        <v>43431</v>
      </c>
      <c r="E14121" t="s">
        <v>39886</v>
      </c>
      <c r="F14121" t="s">
        <v>514</v>
      </c>
      <c r="G14121" t="s">
        <v>515</v>
      </c>
      <c r="H14121">
        <v>98104</v>
      </c>
      <c r="I14121" t="s">
        <v>4601</v>
      </c>
      <c r="J14121" t="s">
        <v>44</v>
      </c>
      <c r="K14121" t="s">
        <v>20</v>
      </c>
      <c r="L14121" t="s">
        <v>26</v>
      </c>
      <c r="M14121" t="s">
        <v>20</v>
      </c>
      <c r="N14121" t="s">
        <v>20</v>
      </c>
      <c r="O14121" t="s">
        <v>20</v>
      </c>
    </row>
    <row r="14122" spans="1:15" x14ac:dyDescent="0.25">
      <c r="A14122" t="s">
        <v>62669</v>
      </c>
      <c r="B14122" t="s">
        <v>62670</v>
      </c>
      <c r="C14122" t="s">
        <v>62671</v>
      </c>
      <c r="D14122" t="s">
        <v>62672</v>
      </c>
      <c r="E14122" t="s">
        <v>20</v>
      </c>
      <c r="F14122" t="s">
        <v>62673</v>
      </c>
      <c r="G14122" t="s">
        <v>1678</v>
      </c>
      <c r="H14122">
        <v>1571</v>
      </c>
      <c r="I14122" t="s">
        <v>185</v>
      </c>
      <c r="J14122" t="s">
        <v>186</v>
      </c>
      <c r="K14122" t="s">
        <v>110</v>
      </c>
      <c r="L14122" t="s">
        <v>24</v>
      </c>
      <c r="M14122" t="s">
        <v>20</v>
      </c>
      <c r="N14122" t="s">
        <v>133</v>
      </c>
      <c r="O14122" t="s">
        <v>62674</v>
      </c>
    </row>
    <row r="14123" spans="1:15" x14ac:dyDescent="0.25">
      <c r="A14123" t="s">
        <v>62675</v>
      </c>
      <c r="B14123" t="s">
        <v>15314</v>
      </c>
      <c r="C14123" t="s">
        <v>66</v>
      </c>
      <c r="D14123" t="s">
        <v>16972</v>
      </c>
      <c r="E14123" t="s">
        <v>43902</v>
      </c>
      <c r="F14123" t="s">
        <v>34</v>
      </c>
      <c r="G14123" t="s">
        <v>35</v>
      </c>
      <c r="H14123">
        <v>20003</v>
      </c>
      <c r="I14123" t="s">
        <v>4114</v>
      </c>
      <c r="J14123" t="s">
        <v>44</v>
      </c>
      <c r="K14123" t="s">
        <v>20</v>
      </c>
      <c r="L14123" t="s">
        <v>24</v>
      </c>
      <c r="M14123" t="s">
        <v>20</v>
      </c>
      <c r="N14123" t="s">
        <v>133</v>
      </c>
      <c r="O14123" t="s">
        <v>20</v>
      </c>
    </row>
    <row r="14124" spans="1:15" x14ac:dyDescent="0.25">
      <c r="A14124" t="s">
        <v>62676</v>
      </c>
      <c r="B14124" t="s">
        <v>62677</v>
      </c>
      <c r="C14124" t="s">
        <v>4267</v>
      </c>
      <c r="D14124" t="s">
        <v>62678</v>
      </c>
      <c r="E14124" t="s">
        <v>20</v>
      </c>
      <c r="F14124" t="s">
        <v>786</v>
      </c>
      <c r="G14124" t="s">
        <v>259</v>
      </c>
      <c r="H14124">
        <v>94603</v>
      </c>
      <c r="I14124" t="s">
        <v>185</v>
      </c>
      <c r="J14124" t="s">
        <v>4065</v>
      </c>
      <c r="K14124" t="s">
        <v>70</v>
      </c>
      <c r="L14124" t="s">
        <v>24</v>
      </c>
      <c r="M14124" t="s">
        <v>20</v>
      </c>
      <c r="N14124" t="s">
        <v>8727</v>
      </c>
      <c r="O14124" t="s">
        <v>62679</v>
      </c>
    </row>
    <row r="14125" spans="1:15" x14ac:dyDescent="0.25">
      <c r="A14125" t="s">
        <v>62680</v>
      </c>
      <c r="B14125" t="s">
        <v>62681</v>
      </c>
      <c r="C14125" t="s">
        <v>62682</v>
      </c>
      <c r="D14125" t="s">
        <v>62683</v>
      </c>
      <c r="E14125" t="s">
        <v>20</v>
      </c>
      <c r="F14125" t="s">
        <v>62684</v>
      </c>
      <c r="G14125" t="s">
        <v>259</v>
      </c>
      <c r="H14125">
        <v>93620</v>
      </c>
      <c r="I14125" t="s">
        <v>185</v>
      </c>
      <c r="J14125" t="s">
        <v>185</v>
      </c>
      <c r="K14125" t="s">
        <v>70</v>
      </c>
      <c r="L14125" t="s">
        <v>24</v>
      </c>
      <c r="M14125" t="s">
        <v>20</v>
      </c>
      <c r="N14125" t="s">
        <v>20</v>
      </c>
      <c r="O14125" t="s">
        <v>62685</v>
      </c>
    </row>
    <row r="14126" spans="1:15" x14ac:dyDescent="0.25">
      <c r="A14126" t="s">
        <v>62686</v>
      </c>
      <c r="B14126" t="s">
        <v>62687</v>
      </c>
      <c r="C14126" t="s">
        <v>12893</v>
      </c>
      <c r="D14126" t="s">
        <v>62688</v>
      </c>
      <c r="E14126" t="s">
        <v>62689</v>
      </c>
      <c r="F14126" t="s">
        <v>14616</v>
      </c>
      <c r="G14126" t="s">
        <v>2046</v>
      </c>
      <c r="H14126">
        <v>89016</v>
      </c>
      <c r="I14126" t="s">
        <v>185</v>
      </c>
      <c r="J14126" t="s">
        <v>186</v>
      </c>
      <c r="K14126" t="s">
        <v>110</v>
      </c>
      <c r="L14126" t="s">
        <v>24</v>
      </c>
      <c r="M14126" t="s">
        <v>20</v>
      </c>
      <c r="N14126" t="s">
        <v>62690</v>
      </c>
      <c r="O14126" t="s">
        <v>62691</v>
      </c>
    </row>
    <row r="14127" spans="1:15" x14ac:dyDescent="0.25">
      <c r="A14127" t="s">
        <v>62692</v>
      </c>
      <c r="B14127" t="s">
        <v>62693</v>
      </c>
      <c r="C14127" t="s">
        <v>19810</v>
      </c>
      <c r="D14127" t="s">
        <v>62694</v>
      </c>
      <c r="E14127" t="s">
        <v>20</v>
      </c>
      <c r="F14127" t="s">
        <v>34355</v>
      </c>
      <c r="G14127" t="s">
        <v>515</v>
      </c>
      <c r="H14127">
        <v>98092</v>
      </c>
      <c r="I14127" t="s">
        <v>185</v>
      </c>
      <c r="J14127" t="s">
        <v>186</v>
      </c>
      <c r="K14127" t="s">
        <v>110</v>
      </c>
      <c r="L14127" t="s">
        <v>24</v>
      </c>
      <c r="M14127" t="s">
        <v>20</v>
      </c>
      <c r="N14127" t="s">
        <v>133</v>
      </c>
      <c r="O14127" t="s">
        <v>62695</v>
      </c>
    </row>
    <row r="14128" spans="1:15" x14ac:dyDescent="0.25">
      <c r="A14128" t="s">
        <v>62696</v>
      </c>
      <c r="B14128" t="s">
        <v>62697</v>
      </c>
      <c r="C14128" t="s">
        <v>18706</v>
      </c>
      <c r="D14128" t="s">
        <v>12223</v>
      </c>
      <c r="E14128" t="s">
        <v>894</v>
      </c>
      <c r="F14128" t="s">
        <v>12224</v>
      </c>
      <c r="G14128" t="s">
        <v>1678</v>
      </c>
      <c r="H14128">
        <v>2035</v>
      </c>
      <c r="I14128" t="s">
        <v>4114</v>
      </c>
      <c r="J14128" t="s">
        <v>4065</v>
      </c>
      <c r="K14128" t="s">
        <v>20</v>
      </c>
      <c r="L14128" t="s">
        <v>24</v>
      </c>
      <c r="M14128" t="s">
        <v>20</v>
      </c>
      <c r="N14128" t="s">
        <v>20</v>
      </c>
      <c r="O14128" t="s">
        <v>20</v>
      </c>
    </row>
    <row r="14129" spans="1:15" x14ac:dyDescent="0.25">
      <c r="A14129" t="s">
        <v>62698</v>
      </c>
      <c r="B14129" t="s">
        <v>62699</v>
      </c>
      <c r="C14129" t="s">
        <v>62700</v>
      </c>
      <c r="D14129" t="s">
        <v>62701</v>
      </c>
      <c r="E14129" t="s">
        <v>20</v>
      </c>
      <c r="F14129" t="s">
        <v>17569</v>
      </c>
      <c r="G14129" t="s">
        <v>90</v>
      </c>
      <c r="H14129">
        <v>48532</v>
      </c>
      <c r="I14129" t="s">
        <v>185</v>
      </c>
      <c r="J14129" t="s">
        <v>186</v>
      </c>
      <c r="K14129" t="s">
        <v>110</v>
      </c>
      <c r="L14129" t="s">
        <v>24</v>
      </c>
      <c r="M14129" t="s">
        <v>20</v>
      </c>
      <c r="N14129" t="s">
        <v>133</v>
      </c>
      <c r="O14129" t="s">
        <v>62702</v>
      </c>
    </row>
    <row r="14130" spans="1:15" x14ac:dyDescent="0.25">
      <c r="A14130" t="s">
        <v>62703</v>
      </c>
      <c r="B14130" t="s">
        <v>62704</v>
      </c>
      <c r="C14130" t="s">
        <v>62705</v>
      </c>
      <c r="D14130" t="s">
        <v>62706</v>
      </c>
      <c r="E14130" t="s">
        <v>20</v>
      </c>
      <c r="F14130" t="s">
        <v>21107</v>
      </c>
      <c r="G14130" t="s">
        <v>901</v>
      </c>
      <c r="H14130">
        <v>7071</v>
      </c>
      <c r="I14130" t="s">
        <v>43</v>
      </c>
      <c r="J14130" t="s">
        <v>8356</v>
      </c>
      <c r="K14130" t="s">
        <v>20</v>
      </c>
      <c r="L14130" t="s">
        <v>24</v>
      </c>
      <c r="M14130" t="s">
        <v>20</v>
      </c>
      <c r="N14130" t="s">
        <v>133</v>
      </c>
      <c r="O14130" t="s">
        <v>20</v>
      </c>
    </row>
    <row r="14131" spans="1:15" x14ac:dyDescent="0.25">
      <c r="A14131" t="s">
        <v>62707</v>
      </c>
      <c r="B14131" t="s">
        <v>62708</v>
      </c>
      <c r="C14131" t="s">
        <v>62709</v>
      </c>
      <c r="D14131" t="s">
        <v>62710</v>
      </c>
      <c r="E14131" t="s">
        <v>20</v>
      </c>
      <c r="F14131" t="s">
        <v>15755</v>
      </c>
      <c r="G14131" t="s">
        <v>4286</v>
      </c>
      <c r="H14131">
        <v>25840</v>
      </c>
      <c r="I14131" t="s">
        <v>185</v>
      </c>
      <c r="J14131" t="s">
        <v>4065</v>
      </c>
      <c r="K14131" t="s">
        <v>70</v>
      </c>
      <c r="L14131" t="s">
        <v>24</v>
      </c>
      <c r="M14131" t="s">
        <v>20</v>
      </c>
      <c r="N14131" t="s">
        <v>133</v>
      </c>
      <c r="O14131" t="s">
        <v>20</v>
      </c>
    </row>
    <row r="14132" spans="1:15" x14ac:dyDescent="0.25">
      <c r="A14132" t="s">
        <v>62711</v>
      </c>
      <c r="B14132" t="s">
        <v>62712</v>
      </c>
      <c r="C14132" t="s">
        <v>24621</v>
      </c>
      <c r="D14132" t="s">
        <v>62713</v>
      </c>
      <c r="E14132" t="s">
        <v>16144</v>
      </c>
      <c r="F14132" t="s">
        <v>2017</v>
      </c>
      <c r="G14132" t="s">
        <v>140</v>
      </c>
      <c r="H14132">
        <v>43017</v>
      </c>
      <c r="I14132" t="s">
        <v>4114</v>
      </c>
      <c r="J14132" t="s">
        <v>44</v>
      </c>
      <c r="K14132" t="s">
        <v>20</v>
      </c>
      <c r="L14132" t="s">
        <v>24</v>
      </c>
      <c r="M14132" t="s">
        <v>20</v>
      </c>
      <c r="N14132" t="s">
        <v>133</v>
      </c>
      <c r="O14132" t="s">
        <v>20</v>
      </c>
    </row>
    <row r="14133" spans="1:15" x14ac:dyDescent="0.25">
      <c r="A14133" t="s">
        <v>62714</v>
      </c>
      <c r="B14133" t="s">
        <v>62715</v>
      </c>
      <c r="C14133" t="s">
        <v>61642</v>
      </c>
      <c r="D14133" t="s">
        <v>61643</v>
      </c>
      <c r="E14133" t="s">
        <v>20</v>
      </c>
      <c r="F14133" t="s">
        <v>52593</v>
      </c>
      <c r="G14133" t="s">
        <v>140</v>
      </c>
      <c r="H14133">
        <v>43986</v>
      </c>
      <c r="I14133" t="s">
        <v>185</v>
      </c>
      <c r="J14133" t="s">
        <v>185</v>
      </c>
      <c r="K14133" t="s">
        <v>110</v>
      </c>
      <c r="L14133" t="s">
        <v>62</v>
      </c>
      <c r="M14133" t="s">
        <v>20</v>
      </c>
      <c r="N14133" t="s">
        <v>20</v>
      </c>
      <c r="O14133" t="s">
        <v>61644</v>
      </c>
    </row>
    <row r="14134" spans="1:15" x14ac:dyDescent="0.25">
      <c r="A14134" t="s">
        <v>62716</v>
      </c>
      <c r="B14134" t="s">
        <v>62717</v>
      </c>
      <c r="C14134" t="s">
        <v>62718</v>
      </c>
      <c r="D14134" t="s">
        <v>62719</v>
      </c>
      <c r="E14134" t="s">
        <v>281</v>
      </c>
      <c r="F14134" t="s">
        <v>318</v>
      </c>
      <c r="G14134" t="s">
        <v>319</v>
      </c>
      <c r="H14134">
        <v>68508</v>
      </c>
      <c r="I14134" t="s">
        <v>43</v>
      </c>
      <c r="J14134" t="s">
        <v>44</v>
      </c>
      <c r="K14134" t="s">
        <v>20</v>
      </c>
      <c r="L14134" t="s">
        <v>24</v>
      </c>
      <c r="M14134" t="s">
        <v>27</v>
      </c>
      <c r="N14134" t="s">
        <v>62720</v>
      </c>
      <c r="O14134" t="s">
        <v>20</v>
      </c>
    </row>
    <row r="14135" spans="1:15" x14ac:dyDescent="0.25">
      <c r="A14135" t="s">
        <v>62721</v>
      </c>
      <c r="B14135" t="s">
        <v>52476</v>
      </c>
      <c r="C14135" t="s">
        <v>24621</v>
      </c>
      <c r="D14135" t="s">
        <v>62263</v>
      </c>
      <c r="E14135" t="s">
        <v>17008</v>
      </c>
      <c r="F14135" t="s">
        <v>318</v>
      </c>
      <c r="G14135" t="s">
        <v>319</v>
      </c>
      <c r="H14135">
        <v>68508</v>
      </c>
      <c r="I14135" t="s">
        <v>4114</v>
      </c>
      <c r="J14135" t="s">
        <v>44</v>
      </c>
      <c r="K14135" t="s">
        <v>20</v>
      </c>
      <c r="L14135" t="s">
        <v>24</v>
      </c>
      <c r="M14135" t="s">
        <v>20</v>
      </c>
      <c r="N14135" t="s">
        <v>133</v>
      </c>
      <c r="O14135" t="s">
        <v>20</v>
      </c>
    </row>
    <row r="14136" spans="1:15" x14ac:dyDescent="0.25">
      <c r="A14136" t="s">
        <v>62722</v>
      </c>
      <c r="B14136" t="s">
        <v>62723</v>
      </c>
      <c r="C14136" t="s">
        <v>62723</v>
      </c>
      <c r="D14136" t="s">
        <v>62724</v>
      </c>
      <c r="E14136" t="s">
        <v>20</v>
      </c>
      <c r="F14136" t="s">
        <v>46851</v>
      </c>
      <c r="G14136" t="s">
        <v>151</v>
      </c>
      <c r="H14136">
        <v>11692</v>
      </c>
      <c r="I14136" t="s">
        <v>1243</v>
      </c>
      <c r="J14136" t="s">
        <v>185</v>
      </c>
      <c r="K14136" t="s">
        <v>25</v>
      </c>
      <c r="L14136" t="s">
        <v>24</v>
      </c>
      <c r="M14136" t="s">
        <v>20</v>
      </c>
      <c r="N14136" t="s">
        <v>20</v>
      </c>
      <c r="O14136" t="s">
        <v>20</v>
      </c>
    </row>
    <row r="14137" spans="1:15" x14ac:dyDescent="0.25">
      <c r="A14137" t="s">
        <v>62725</v>
      </c>
      <c r="B14137" t="s">
        <v>62726</v>
      </c>
      <c r="C14137" t="s">
        <v>11015</v>
      </c>
      <c r="D14137" t="s">
        <v>62727</v>
      </c>
      <c r="E14137" t="s">
        <v>20</v>
      </c>
      <c r="F14137" t="s">
        <v>62728</v>
      </c>
      <c r="G14137" t="s">
        <v>287</v>
      </c>
      <c r="H14137">
        <v>17013</v>
      </c>
      <c r="I14137" t="s">
        <v>185</v>
      </c>
      <c r="J14137" t="s">
        <v>186</v>
      </c>
      <c r="K14137" t="s">
        <v>70</v>
      </c>
      <c r="L14137" t="s">
        <v>24</v>
      </c>
      <c r="M14137" t="s">
        <v>20</v>
      </c>
      <c r="N14137" t="s">
        <v>133</v>
      </c>
      <c r="O14137" t="s">
        <v>62729</v>
      </c>
    </row>
    <row r="14138" spans="1:15" x14ac:dyDescent="0.25">
      <c r="A14138" t="s">
        <v>62730</v>
      </c>
      <c r="B14138" t="s">
        <v>62731</v>
      </c>
      <c r="C14138" t="s">
        <v>62732</v>
      </c>
      <c r="D14138" t="s">
        <v>62733</v>
      </c>
      <c r="E14138" t="s">
        <v>62734</v>
      </c>
      <c r="F14138" t="s">
        <v>398</v>
      </c>
      <c r="G14138" t="s">
        <v>109</v>
      </c>
      <c r="H14138">
        <v>22305</v>
      </c>
      <c r="I14138" t="s">
        <v>43</v>
      </c>
      <c r="J14138" t="s">
        <v>8356</v>
      </c>
      <c r="K14138" t="s">
        <v>20</v>
      </c>
      <c r="L14138" t="s">
        <v>26</v>
      </c>
      <c r="M14138" t="s">
        <v>20</v>
      </c>
      <c r="N14138" t="s">
        <v>20</v>
      </c>
      <c r="O14138" t="s">
        <v>20</v>
      </c>
    </row>
    <row r="14139" spans="1:15" x14ac:dyDescent="0.25">
      <c r="A14139" t="s">
        <v>62735</v>
      </c>
      <c r="B14139" t="s">
        <v>62736</v>
      </c>
      <c r="C14139" t="s">
        <v>62737</v>
      </c>
      <c r="D14139" t="s">
        <v>62738</v>
      </c>
      <c r="E14139" t="s">
        <v>62739</v>
      </c>
      <c r="F14139" t="s">
        <v>62740</v>
      </c>
      <c r="G14139" t="s">
        <v>42</v>
      </c>
      <c r="H14139">
        <v>74066</v>
      </c>
      <c r="I14139" t="s">
        <v>185</v>
      </c>
      <c r="J14139" t="s">
        <v>185</v>
      </c>
      <c r="K14139" t="s">
        <v>6338</v>
      </c>
      <c r="L14139" t="s">
        <v>24</v>
      </c>
      <c r="M14139" t="s">
        <v>20</v>
      </c>
      <c r="N14139" t="s">
        <v>133</v>
      </c>
      <c r="O14139" t="s">
        <v>62741</v>
      </c>
    </row>
    <row r="14140" spans="1:15" x14ac:dyDescent="0.25">
      <c r="A14140" t="s">
        <v>62742</v>
      </c>
      <c r="B14140" t="s">
        <v>62743</v>
      </c>
      <c r="C14140" t="s">
        <v>49276</v>
      </c>
      <c r="D14140" t="s">
        <v>62744</v>
      </c>
      <c r="E14140" t="s">
        <v>62745</v>
      </c>
      <c r="F14140" t="s">
        <v>978</v>
      </c>
      <c r="G14140" t="s">
        <v>979</v>
      </c>
      <c r="H14140">
        <v>87110</v>
      </c>
      <c r="I14140" t="s">
        <v>185</v>
      </c>
      <c r="J14140" t="s">
        <v>4065</v>
      </c>
      <c r="K14140" t="s">
        <v>6338</v>
      </c>
      <c r="L14140" t="s">
        <v>24</v>
      </c>
      <c r="M14140" t="s">
        <v>20</v>
      </c>
      <c r="N14140" t="s">
        <v>133</v>
      </c>
      <c r="O14140" t="s">
        <v>20</v>
      </c>
    </row>
    <row r="14141" spans="1:15" x14ac:dyDescent="0.25">
      <c r="A14141" t="s">
        <v>62746</v>
      </c>
      <c r="B14141" t="s">
        <v>62747</v>
      </c>
      <c r="C14141" t="s">
        <v>62748</v>
      </c>
      <c r="D14141" t="s">
        <v>62749</v>
      </c>
      <c r="E14141" t="s">
        <v>20</v>
      </c>
      <c r="F14141" t="s">
        <v>1193</v>
      </c>
      <c r="G14141" t="s">
        <v>495</v>
      </c>
      <c r="H14141">
        <v>41073</v>
      </c>
      <c r="I14141" t="s">
        <v>185</v>
      </c>
      <c r="J14141" t="s">
        <v>185</v>
      </c>
      <c r="K14141" t="s">
        <v>6338</v>
      </c>
      <c r="L14141" t="s">
        <v>24</v>
      </c>
      <c r="M14141" t="s">
        <v>20</v>
      </c>
      <c r="N14141" t="s">
        <v>133</v>
      </c>
      <c r="O14141" t="s">
        <v>62750</v>
      </c>
    </row>
    <row r="14142" spans="1:15" x14ac:dyDescent="0.25">
      <c r="A14142" t="s">
        <v>62751</v>
      </c>
      <c r="B14142" t="s">
        <v>62752</v>
      </c>
      <c r="C14142" t="s">
        <v>62753</v>
      </c>
      <c r="D14142" t="s">
        <v>62754</v>
      </c>
      <c r="E14142" t="s">
        <v>20</v>
      </c>
      <c r="F14142" t="s">
        <v>13939</v>
      </c>
      <c r="G14142" t="s">
        <v>123</v>
      </c>
      <c r="H14142">
        <v>66047</v>
      </c>
      <c r="I14142" t="s">
        <v>43</v>
      </c>
      <c r="J14142" t="s">
        <v>44</v>
      </c>
      <c r="K14142" t="s">
        <v>20</v>
      </c>
      <c r="L14142" t="s">
        <v>62</v>
      </c>
      <c r="M14142" t="s">
        <v>20</v>
      </c>
      <c r="N14142" t="s">
        <v>20</v>
      </c>
      <c r="O14142" t="s">
        <v>20</v>
      </c>
    </row>
    <row r="14143" spans="1:15" x14ac:dyDescent="0.25">
      <c r="A14143" t="s">
        <v>62755</v>
      </c>
      <c r="B14143" t="s">
        <v>62756</v>
      </c>
      <c r="C14143" t="s">
        <v>62757</v>
      </c>
      <c r="D14143" t="s">
        <v>62758</v>
      </c>
      <c r="E14143" t="s">
        <v>62759</v>
      </c>
      <c r="F14143" t="s">
        <v>348</v>
      </c>
      <c r="G14143" t="s">
        <v>102</v>
      </c>
      <c r="H14143">
        <v>75254</v>
      </c>
      <c r="I14143" t="s">
        <v>185</v>
      </c>
      <c r="J14143" t="s">
        <v>185</v>
      </c>
      <c r="K14143" t="s">
        <v>110</v>
      </c>
      <c r="L14143" t="s">
        <v>24</v>
      </c>
      <c r="M14143" t="s">
        <v>20</v>
      </c>
      <c r="N14143" t="s">
        <v>133</v>
      </c>
      <c r="O14143" t="s">
        <v>62760</v>
      </c>
    </row>
    <row r="14144" spans="1:15" x14ac:dyDescent="0.25">
      <c r="A14144" t="s">
        <v>62761</v>
      </c>
      <c r="B14144" t="s">
        <v>62762</v>
      </c>
      <c r="C14144" t="s">
        <v>62763</v>
      </c>
      <c r="D14144" t="s">
        <v>62764</v>
      </c>
      <c r="E14144" t="s">
        <v>20</v>
      </c>
      <c r="F14144" t="s">
        <v>62765</v>
      </c>
      <c r="G14144" t="s">
        <v>901</v>
      </c>
      <c r="H14144">
        <v>7712</v>
      </c>
      <c r="I14144" t="s">
        <v>43</v>
      </c>
      <c r="J14144" t="s">
        <v>8356</v>
      </c>
      <c r="K14144" t="s">
        <v>20</v>
      </c>
      <c r="L14144" t="s">
        <v>24</v>
      </c>
      <c r="M14144" t="s">
        <v>20</v>
      </c>
      <c r="N14144" t="s">
        <v>133</v>
      </c>
      <c r="O14144" t="s">
        <v>20</v>
      </c>
    </row>
    <row r="14145" spans="1:15" x14ac:dyDescent="0.25">
      <c r="A14145" t="s">
        <v>62766</v>
      </c>
      <c r="B14145" t="s">
        <v>62767</v>
      </c>
      <c r="C14145" t="s">
        <v>62768</v>
      </c>
      <c r="D14145" t="s">
        <v>62769</v>
      </c>
      <c r="E14145" t="s">
        <v>20</v>
      </c>
      <c r="F14145" t="s">
        <v>62770</v>
      </c>
      <c r="G14145" t="s">
        <v>259</v>
      </c>
      <c r="H14145">
        <v>92301</v>
      </c>
      <c r="I14145" t="s">
        <v>185</v>
      </c>
      <c r="J14145" t="s">
        <v>186</v>
      </c>
      <c r="K14145" t="s">
        <v>70</v>
      </c>
      <c r="L14145" t="s">
        <v>24</v>
      </c>
      <c r="M14145" t="s">
        <v>20</v>
      </c>
      <c r="N14145" t="s">
        <v>133</v>
      </c>
      <c r="O14145" t="s">
        <v>62771</v>
      </c>
    </row>
    <row r="14146" spans="1:15" x14ac:dyDescent="0.25">
      <c r="A14146" t="s">
        <v>62772</v>
      </c>
      <c r="B14146" t="s">
        <v>62773</v>
      </c>
      <c r="C14146" t="s">
        <v>62774</v>
      </c>
      <c r="D14146" t="s">
        <v>62775</v>
      </c>
      <c r="E14146" t="s">
        <v>20</v>
      </c>
      <c r="F14146" t="s">
        <v>25778</v>
      </c>
      <c r="G14146" t="s">
        <v>438</v>
      </c>
      <c r="H14146">
        <v>60544</v>
      </c>
      <c r="I14146" t="s">
        <v>185</v>
      </c>
      <c r="J14146" t="s">
        <v>186</v>
      </c>
      <c r="K14146" t="s">
        <v>110</v>
      </c>
      <c r="L14146" t="s">
        <v>24</v>
      </c>
      <c r="M14146" t="s">
        <v>20</v>
      </c>
      <c r="N14146" t="s">
        <v>20</v>
      </c>
      <c r="O14146" t="s">
        <v>62776</v>
      </c>
    </row>
    <row r="14147" spans="1:15" x14ac:dyDescent="0.25">
      <c r="A14147" t="s">
        <v>62777</v>
      </c>
      <c r="B14147" t="s">
        <v>62778</v>
      </c>
      <c r="C14147" t="s">
        <v>12893</v>
      </c>
      <c r="D14147" t="s">
        <v>10713</v>
      </c>
      <c r="E14147" t="s">
        <v>20</v>
      </c>
      <c r="F14147" t="s">
        <v>10714</v>
      </c>
      <c r="G14147" t="s">
        <v>582</v>
      </c>
      <c r="H14147">
        <v>54016</v>
      </c>
      <c r="I14147" t="s">
        <v>43</v>
      </c>
      <c r="J14147" t="s">
        <v>8356</v>
      </c>
      <c r="K14147" t="s">
        <v>20</v>
      </c>
      <c r="L14147" t="s">
        <v>24</v>
      </c>
      <c r="M14147" t="s">
        <v>20</v>
      </c>
      <c r="N14147" t="s">
        <v>133</v>
      </c>
      <c r="O14147" t="s">
        <v>20</v>
      </c>
    </row>
    <row r="14148" spans="1:15" x14ac:dyDescent="0.25">
      <c r="A14148" t="s">
        <v>62779</v>
      </c>
      <c r="B14148" t="s">
        <v>62780</v>
      </c>
      <c r="C14148" t="s">
        <v>62781</v>
      </c>
      <c r="D14148" t="s">
        <v>62782</v>
      </c>
      <c r="E14148" t="s">
        <v>62783</v>
      </c>
      <c r="F14148" t="s">
        <v>348</v>
      </c>
      <c r="G14148" t="s">
        <v>102</v>
      </c>
      <c r="H14148">
        <v>75019</v>
      </c>
      <c r="I14148" t="s">
        <v>23</v>
      </c>
      <c r="J14148" t="s">
        <v>44</v>
      </c>
      <c r="K14148" t="s">
        <v>20</v>
      </c>
      <c r="L14148" t="s">
        <v>24</v>
      </c>
      <c r="M14148" t="s">
        <v>62</v>
      </c>
      <c r="N14148" t="s">
        <v>62784</v>
      </c>
      <c r="O14148" t="s">
        <v>20</v>
      </c>
    </row>
    <row r="14149" spans="1:15" x14ac:dyDescent="0.25">
      <c r="A14149" t="s">
        <v>62785</v>
      </c>
      <c r="B14149" t="s">
        <v>62786</v>
      </c>
      <c r="C14149" t="s">
        <v>9738</v>
      </c>
      <c r="D14149" t="s">
        <v>62787</v>
      </c>
      <c r="E14149" t="s">
        <v>62788</v>
      </c>
      <c r="F14149" t="s">
        <v>5940</v>
      </c>
      <c r="G14149" t="s">
        <v>259</v>
      </c>
      <c r="H14149">
        <v>92799</v>
      </c>
      <c r="I14149" t="s">
        <v>185</v>
      </c>
      <c r="J14149" t="s">
        <v>186</v>
      </c>
      <c r="K14149" t="s">
        <v>110</v>
      </c>
      <c r="L14149" t="s">
        <v>24</v>
      </c>
      <c r="M14149" t="s">
        <v>20</v>
      </c>
      <c r="N14149" t="s">
        <v>133</v>
      </c>
      <c r="O14149" t="s">
        <v>62789</v>
      </c>
    </row>
    <row r="14150" spans="1:15" x14ac:dyDescent="0.25">
      <c r="A14150" t="s">
        <v>62790</v>
      </c>
      <c r="B14150" t="s">
        <v>62791</v>
      </c>
      <c r="C14150" t="s">
        <v>62792</v>
      </c>
      <c r="D14150" t="s">
        <v>62793</v>
      </c>
      <c r="E14150" t="s">
        <v>20</v>
      </c>
      <c r="F14150" t="s">
        <v>14948</v>
      </c>
      <c r="G14150" t="s">
        <v>691</v>
      </c>
      <c r="H14150">
        <v>30004</v>
      </c>
      <c r="I14150" t="s">
        <v>185</v>
      </c>
      <c r="J14150" t="s">
        <v>186</v>
      </c>
      <c r="K14150" t="s">
        <v>70</v>
      </c>
      <c r="L14150" t="s">
        <v>24</v>
      </c>
      <c r="M14150" t="s">
        <v>20</v>
      </c>
      <c r="N14150" t="s">
        <v>133</v>
      </c>
      <c r="O14150" t="s">
        <v>20</v>
      </c>
    </row>
    <row r="14151" spans="1:15" x14ac:dyDescent="0.25">
      <c r="A14151" t="s">
        <v>62794</v>
      </c>
      <c r="B14151" t="s">
        <v>62795</v>
      </c>
      <c r="C14151" t="s">
        <v>31338</v>
      </c>
      <c r="D14151" t="s">
        <v>62796</v>
      </c>
      <c r="E14151" t="s">
        <v>20</v>
      </c>
      <c r="F14151" t="s">
        <v>62797</v>
      </c>
      <c r="G14151" t="s">
        <v>247</v>
      </c>
      <c r="H14151">
        <v>27562</v>
      </c>
      <c r="I14151" t="s">
        <v>185</v>
      </c>
      <c r="J14151" t="s">
        <v>186</v>
      </c>
      <c r="K14151" t="s">
        <v>110</v>
      </c>
      <c r="L14151" t="s">
        <v>24</v>
      </c>
      <c r="M14151" t="s">
        <v>20</v>
      </c>
      <c r="N14151" t="s">
        <v>133</v>
      </c>
      <c r="O14151" t="s">
        <v>62798</v>
      </c>
    </row>
    <row r="14152" spans="1:15" x14ac:dyDescent="0.25">
      <c r="A14152" t="s">
        <v>62799</v>
      </c>
      <c r="B14152" t="s">
        <v>62800</v>
      </c>
      <c r="C14152" t="s">
        <v>52068</v>
      </c>
      <c r="D14152" t="s">
        <v>52069</v>
      </c>
      <c r="E14152" t="s">
        <v>20</v>
      </c>
      <c r="F14152" t="s">
        <v>911</v>
      </c>
      <c r="G14152" t="s">
        <v>56</v>
      </c>
      <c r="H14152">
        <v>20910</v>
      </c>
      <c r="I14152" t="s">
        <v>43</v>
      </c>
      <c r="J14152" t="s">
        <v>8356</v>
      </c>
      <c r="K14152" t="s">
        <v>20</v>
      </c>
      <c r="L14152" t="s">
        <v>24</v>
      </c>
      <c r="M14152" t="s">
        <v>20</v>
      </c>
      <c r="N14152" t="s">
        <v>133</v>
      </c>
      <c r="O14152" t="s">
        <v>20</v>
      </c>
    </row>
    <row r="14153" spans="1:15" x14ac:dyDescent="0.25">
      <c r="A14153" t="s">
        <v>62801</v>
      </c>
      <c r="B14153" t="s">
        <v>62802</v>
      </c>
      <c r="C14153" t="s">
        <v>12893</v>
      </c>
      <c r="D14153" t="s">
        <v>62803</v>
      </c>
      <c r="E14153" t="s">
        <v>20</v>
      </c>
      <c r="F14153" t="s">
        <v>2100</v>
      </c>
      <c r="G14153" t="s">
        <v>151</v>
      </c>
      <c r="H14153">
        <v>10990</v>
      </c>
      <c r="I14153" t="s">
        <v>185</v>
      </c>
      <c r="J14153" t="s">
        <v>186</v>
      </c>
      <c r="K14153" t="s">
        <v>110</v>
      </c>
      <c r="L14153" t="s">
        <v>24</v>
      </c>
      <c r="M14153" t="s">
        <v>20</v>
      </c>
      <c r="N14153" t="s">
        <v>133</v>
      </c>
      <c r="O14153" t="s">
        <v>62804</v>
      </c>
    </row>
    <row r="14154" spans="1:15" x14ac:dyDescent="0.25">
      <c r="A14154" t="s">
        <v>62805</v>
      </c>
      <c r="B14154" t="s">
        <v>62806</v>
      </c>
      <c r="C14154" t="s">
        <v>24401</v>
      </c>
      <c r="D14154" t="s">
        <v>62807</v>
      </c>
      <c r="E14154" t="s">
        <v>20</v>
      </c>
      <c r="F14154" t="s">
        <v>2072</v>
      </c>
      <c r="G14154" t="s">
        <v>385</v>
      </c>
      <c r="H14154">
        <v>35259</v>
      </c>
      <c r="I14154" t="s">
        <v>185</v>
      </c>
      <c r="J14154" t="s">
        <v>185</v>
      </c>
      <c r="K14154" t="s">
        <v>110</v>
      </c>
      <c r="L14154" t="s">
        <v>24</v>
      </c>
      <c r="M14154" t="s">
        <v>20</v>
      </c>
      <c r="N14154" t="s">
        <v>133</v>
      </c>
      <c r="O14154" t="s">
        <v>62808</v>
      </c>
    </row>
    <row r="14155" spans="1:15" x14ac:dyDescent="0.25">
      <c r="A14155" t="s">
        <v>62809</v>
      </c>
      <c r="B14155" t="s">
        <v>62810</v>
      </c>
      <c r="C14155" t="s">
        <v>62811</v>
      </c>
      <c r="D14155" t="s">
        <v>62812</v>
      </c>
      <c r="E14155" t="s">
        <v>20</v>
      </c>
      <c r="F14155" t="s">
        <v>62813</v>
      </c>
      <c r="G14155" t="s">
        <v>102</v>
      </c>
      <c r="H14155">
        <v>76871</v>
      </c>
      <c r="I14155" t="s">
        <v>1243</v>
      </c>
      <c r="J14155" t="s">
        <v>4065</v>
      </c>
      <c r="K14155" t="s">
        <v>110</v>
      </c>
      <c r="L14155" t="s">
        <v>24</v>
      </c>
      <c r="M14155" t="s">
        <v>20</v>
      </c>
      <c r="N14155" t="s">
        <v>20</v>
      </c>
      <c r="O14155" t="s">
        <v>62814</v>
      </c>
    </row>
    <row r="14156" spans="1:15" x14ac:dyDescent="0.25">
      <c r="A14156" t="s">
        <v>62815</v>
      </c>
      <c r="B14156" t="s">
        <v>62816</v>
      </c>
      <c r="C14156" t="s">
        <v>62817</v>
      </c>
      <c r="D14156" t="s">
        <v>62818</v>
      </c>
      <c r="E14156" t="s">
        <v>62819</v>
      </c>
      <c r="F14156" t="s">
        <v>28384</v>
      </c>
      <c r="G14156" t="s">
        <v>259</v>
      </c>
      <c r="H14156">
        <v>90046</v>
      </c>
      <c r="I14156" t="s">
        <v>185</v>
      </c>
      <c r="J14156" t="s">
        <v>186</v>
      </c>
      <c r="K14156" t="s">
        <v>70</v>
      </c>
      <c r="L14156" t="s">
        <v>24</v>
      </c>
      <c r="M14156" t="s">
        <v>20</v>
      </c>
      <c r="N14156" t="s">
        <v>133</v>
      </c>
      <c r="O14156" t="s">
        <v>62820</v>
      </c>
    </row>
    <row r="14157" spans="1:15" x14ac:dyDescent="0.25">
      <c r="A14157" t="s">
        <v>62821</v>
      </c>
      <c r="B14157" t="s">
        <v>62822</v>
      </c>
      <c r="C14157" t="s">
        <v>12893</v>
      </c>
      <c r="D14157" t="s">
        <v>10713</v>
      </c>
      <c r="E14157" t="s">
        <v>20</v>
      </c>
      <c r="F14157" t="s">
        <v>10714</v>
      </c>
      <c r="G14157" t="s">
        <v>582</v>
      </c>
      <c r="H14157">
        <v>54016</v>
      </c>
      <c r="I14157" t="s">
        <v>4114</v>
      </c>
      <c r="J14157" t="s">
        <v>44</v>
      </c>
      <c r="K14157" t="s">
        <v>20</v>
      </c>
      <c r="L14157" t="s">
        <v>24</v>
      </c>
      <c r="M14157" t="s">
        <v>20</v>
      </c>
      <c r="N14157" t="s">
        <v>133</v>
      </c>
      <c r="O14157" t="s">
        <v>20</v>
      </c>
    </row>
    <row r="14158" spans="1:15" x14ac:dyDescent="0.25">
      <c r="A14158" t="s">
        <v>62823</v>
      </c>
      <c r="B14158" t="s">
        <v>62824</v>
      </c>
      <c r="C14158" t="s">
        <v>17522</v>
      </c>
      <c r="D14158" t="s">
        <v>17548</v>
      </c>
      <c r="E14158" t="s">
        <v>20</v>
      </c>
      <c r="F14158" t="s">
        <v>246</v>
      </c>
      <c r="G14158" t="s">
        <v>247</v>
      </c>
      <c r="H14158">
        <v>27624</v>
      </c>
      <c r="I14158" t="s">
        <v>4601</v>
      </c>
      <c r="J14158" t="s">
        <v>44</v>
      </c>
      <c r="K14158" t="s">
        <v>20</v>
      </c>
      <c r="L14158" t="s">
        <v>24</v>
      </c>
      <c r="M14158" t="s">
        <v>20</v>
      </c>
      <c r="N14158" t="s">
        <v>62825</v>
      </c>
      <c r="O14158" t="s">
        <v>20</v>
      </c>
    </row>
    <row r="14159" spans="1:15" x14ac:dyDescent="0.25">
      <c r="A14159" t="s">
        <v>62826</v>
      </c>
      <c r="B14159" t="s">
        <v>62827</v>
      </c>
      <c r="C14159" t="s">
        <v>4429</v>
      </c>
      <c r="D14159" t="s">
        <v>62828</v>
      </c>
      <c r="E14159" t="s">
        <v>20</v>
      </c>
      <c r="F14159" t="s">
        <v>258</v>
      </c>
      <c r="G14159" t="s">
        <v>259</v>
      </c>
      <c r="H14159">
        <v>95814</v>
      </c>
      <c r="I14159" t="s">
        <v>23</v>
      </c>
      <c r="J14159" t="s">
        <v>44</v>
      </c>
      <c r="K14159" t="s">
        <v>20</v>
      </c>
      <c r="L14159" t="s">
        <v>26</v>
      </c>
      <c r="M14159" t="s">
        <v>27</v>
      </c>
      <c r="N14159" t="s">
        <v>20</v>
      </c>
      <c r="O14159" t="s">
        <v>20</v>
      </c>
    </row>
    <row r="14160" spans="1:15" x14ac:dyDescent="0.25">
      <c r="A14160" t="s">
        <v>62829</v>
      </c>
      <c r="B14160" t="s">
        <v>62830</v>
      </c>
      <c r="C14160" t="s">
        <v>47375</v>
      </c>
      <c r="D14160" t="s">
        <v>30148</v>
      </c>
      <c r="E14160" t="s">
        <v>20</v>
      </c>
      <c r="F14160" t="s">
        <v>28544</v>
      </c>
      <c r="G14160" t="s">
        <v>385</v>
      </c>
      <c r="H14160">
        <v>35223</v>
      </c>
      <c r="I14160" t="s">
        <v>43</v>
      </c>
      <c r="J14160" t="s">
        <v>8356</v>
      </c>
      <c r="K14160" t="s">
        <v>20</v>
      </c>
      <c r="L14160" t="s">
        <v>62</v>
      </c>
      <c r="M14160" t="s">
        <v>20</v>
      </c>
      <c r="N14160" t="s">
        <v>20</v>
      </c>
      <c r="O14160" t="s">
        <v>20</v>
      </c>
    </row>
    <row r="14161" spans="1:15" x14ac:dyDescent="0.25">
      <c r="A14161" t="s">
        <v>62831</v>
      </c>
      <c r="B14161" t="s">
        <v>62832</v>
      </c>
      <c r="C14161" t="s">
        <v>62833</v>
      </c>
      <c r="D14161" t="s">
        <v>62834</v>
      </c>
      <c r="E14161" t="s">
        <v>20</v>
      </c>
      <c r="F14161" t="s">
        <v>11172</v>
      </c>
      <c r="G14161" t="s">
        <v>691</v>
      </c>
      <c r="H14161">
        <v>30075</v>
      </c>
      <c r="I14161" t="s">
        <v>43</v>
      </c>
      <c r="J14161" t="s">
        <v>44</v>
      </c>
      <c r="K14161" t="s">
        <v>20</v>
      </c>
      <c r="L14161" t="s">
        <v>24</v>
      </c>
      <c r="M14161" t="s">
        <v>20</v>
      </c>
      <c r="N14161" t="s">
        <v>133</v>
      </c>
      <c r="O14161" t="s">
        <v>20</v>
      </c>
    </row>
    <row r="14162" spans="1:15" x14ac:dyDescent="0.25">
      <c r="A14162" t="s">
        <v>62835</v>
      </c>
      <c r="B14162" t="s">
        <v>62836</v>
      </c>
      <c r="C14162" t="s">
        <v>62837</v>
      </c>
      <c r="D14162" t="s">
        <v>62838</v>
      </c>
      <c r="E14162" t="s">
        <v>20</v>
      </c>
      <c r="F14162" t="s">
        <v>42671</v>
      </c>
      <c r="G14162" t="s">
        <v>1923</v>
      </c>
      <c r="H14162">
        <v>713615000</v>
      </c>
      <c r="I14162" t="s">
        <v>43</v>
      </c>
      <c r="J14162" t="s">
        <v>44</v>
      </c>
      <c r="K14162" t="s">
        <v>20</v>
      </c>
      <c r="L14162" t="s">
        <v>24</v>
      </c>
      <c r="M14162" t="s">
        <v>27</v>
      </c>
      <c r="N14162" t="s">
        <v>62839</v>
      </c>
      <c r="O14162" t="s">
        <v>20</v>
      </c>
    </row>
    <row r="14163" spans="1:15" x14ac:dyDescent="0.25">
      <c r="A14163" t="s">
        <v>62840</v>
      </c>
      <c r="B14163" t="s">
        <v>62841</v>
      </c>
      <c r="C14163" t="s">
        <v>62842</v>
      </c>
      <c r="D14163" t="s">
        <v>62843</v>
      </c>
      <c r="E14163" t="s">
        <v>62844</v>
      </c>
      <c r="F14163" t="s">
        <v>2349</v>
      </c>
      <c r="G14163" t="s">
        <v>432</v>
      </c>
      <c r="H14163">
        <v>33137</v>
      </c>
      <c r="I14163" t="s">
        <v>43</v>
      </c>
      <c r="J14163" t="s">
        <v>43</v>
      </c>
      <c r="K14163" t="s">
        <v>20</v>
      </c>
      <c r="L14163" t="s">
        <v>24</v>
      </c>
      <c r="M14163" t="s">
        <v>20</v>
      </c>
      <c r="N14163" t="s">
        <v>133</v>
      </c>
      <c r="O14163" t="s">
        <v>20</v>
      </c>
    </row>
    <row r="14164" spans="1:15" x14ac:dyDescent="0.25">
      <c r="A14164" t="s">
        <v>62845</v>
      </c>
      <c r="B14164" t="s">
        <v>62846</v>
      </c>
      <c r="C14164" t="s">
        <v>6828</v>
      </c>
      <c r="D14164" t="s">
        <v>62847</v>
      </c>
      <c r="E14164" t="s">
        <v>20</v>
      </c>
      <c r="F14164" t="s">
        <v>12184</v>
      </c>
      <c r="G14164" t="s">
        <v>259</v>
      </c>
      <c r="H14164">
        <v>91322</v>
      </c>
      <c r="I14164" t="s">
        <v>185</v>
      </c>
      <c r="J14164" t="s">
        <v>186</v>
      </c>
      <c r="K14164" t="s">
        <v>70</v>
      </c>
      <c r="L14164" t="s">
        <v>24</v>
      </c>
      <c r="M14164" t="s">
        <v>20</v>
      </c>
      <c r="N14164" t="s">
        <v>62848</v>
      </c>
      <c r="O14164" t="s">
        <v>62849</v>
      </c>
    </row>
    <row r="14165" spans="1:15" x14ac:dyDescent="0.25">
      <c r="A14165" t="s">
        <v>62850</v>
      </c>
      <c r="B14165" t="s">
        <v>62851</v>
      </c>
      <c r="C14165" t="s">
        <v>43301</v>
      </c>
      <c r="D14165" t="s">
        <v>1671</v>
      </c>
      <c r="E14165" t="s">
        <v>20</v>
      </c>
      <c r="F14165" t="s">
        <v>34</v>
      </c>
      <c r="G14165" t="s">
        <v>35</v>
      </c>
      <c r="H14165">
        <v>20002</v>
      </c>
      <c r="I14165" t="s">
        <v>4114</v>
      </c>
      <c r="J14165" t="s">
        <v>44</v>
      </c>
      <c r="K14165" t="s">
        <v>20</v>
      </c>
      <c r="L14165" t="s">
        <v>24</v>
      </c>
      <c r="M14165" t="s">
        <v>20</v>
      </c>
      <c r="N14165" t="s">
        <v>133</v>
      </c>
      <c r="O14165" t="s">
        <v>20</v>
      </c>
    </row>
    <row r="14166" spans="1:15" x14ac:dyDescent="0.25">
      <c r="A14166" t="s">
        <v>62852</v>
      </c>
      <c r="B14166" t="s">
        <v>62853</v>
      </c>
      <c r="C14166" t="s">
        <v>6296</v>
      </c>
      <c r="D14166" t="s">
        <v>6407</v>
      </c>
      <c r="E14166" t="s">
        <v>6408</v>
      </c>
      <c r="F14166" t="s">
        <v>34</v>
      </c>
      <c r="G14166" t="s">
        <v>35</v>
      </c>
      <c r="H14166">
        <v>20003</v>
      </c>
      <c r="I14166" t="s">
        <v>4114</v>
      </c>
      <c r="J14166" t="s">
        <v>4065</v>
      </c>
      <c r="K14166" t="s">
        <v>20</v>
      </c>
      <c r="L14166" t="s">
        <v>24</v>
      </c>
      <c r="M14166" t="s">
        <v>20</v>
      </c>
      <c r="N14166" t="s">
        <v>20</v>
      </c>
      <c r="O14166" t="s">
        <v>20</v>
      </c>
    </row>
    <row r="14167" spans="1:15" x14ac:dyDescent="0.25">
      <c r="A14167" t="s">
        <v>62854</v>
      </c>
      <c r="B14167" t="s">
        <v>62855</v>
      </c>
      <c r="C14167" t="s">
        <v>62856</v>
      </c>
      <c r="D14167" t="s">
        <v>62857</v>
      </c>
      <c r="E14167" t="s">
        <v>20</v>
      </c>
      <c r="F14167" t="s">
        <v>4157</v>
      </c>
      <c r="G14167" t="s">
        <v>102</v>
      </c>
      <c r="H14167">
        <v>79407</v>
      </c>
      <c r="I14167" t="s">
        <v>185</v>
      </c>
      <c r="J14167" t="s">
        <v>185</v>
      </c>
      <c r="K14167" t="s">
        <v>6338</v>
      </c>
      <c r="L14167" t="s">
        <v>24</v>
      </c>
      <c r="M14167" t="s">
        <v>20</v>
      </c>
      <c r="N14167" t="s">
        <v>133</v>
      </c>
      <c r="O14167" t="s">
        <v>62858</v>
      </c>
    </row>
    <row r="14168" spans="1:15" x14ac:dyDescent="0.25">
      <c r="A14168" t="s">
        <v>62859</v>
      </c>
      <c r="B14168" t="s">
        <v>62860</v>
      </c>
      <c r="C14168" t="s">
        <v>62861</v>
      </c>
      <c r="D14168" t="s">
        <v>62862</v>
      </c>
      <c r="E14168" t="s">
        <v>20</v>
      </c>
      <c r="F14168" t="s">
        <v>62863</v>
      </c>
      <c r="G14168" t="s">
        <v>109</v>
      </c>
      <c r="H14168">
        <v>20148</v>
      </c>
      <c r="I14168" t="s">
        <v>185</v>
      </c>
      <c r="J14168" t="s">
        <v>185</v>
      </c>
      <c r="K14168" t="s">
        <v>6763</v>
      </c>
      <c r="L14168" t="s">
        <v>24</v>
      </c>
      <c r="M14168" t="s">
        <v>20</v>
      </c>
      <c r="N14168" t="s">
        <v>133</v>
      </c>
      <c r="O14168" t="s">
        <v>62864</v>
      </c>
    </row>
    <row r="14169" spans="1:15" x14ac:dyDescent="0.25">
      <c r="A14169" t="s">
        <v>62865</v>
      </c>
      <c r="B14169" t="s">
        <v>62866</v>
      </c>
      <c r="C14169" t="s">
        <v>11308</v>
      </c>
      <c r="D14169" t="s">
        <v>50869</v>
      </c>
      <c r="E14169" t="s">
        <v>20</v>
      </c>
      <c r="F14169" t="s">
        <v>101</v>
      </c>
      <c r="G14169" t="s">
        <v>102</v>
      </c>
      <c r="H14169">
        <v>78734</v>
      </c>
      <c r="I14169" t="s">
        <v>43</v>
      </c>
      <c r="J14169" t="s">
        <v>8356</v>
      </c>
      <c r="K14169" t="s">
        <v>20</v>
      </c>
      <c r="L14169" t="s">
        <v>24</v>
      </c>
      <c r="M14169" t="s">
        <v>20</v>
      </c>
      <c r="N14169" t="s">
        <v>133</v>
      </c>
      <c r="O14169" t="s">
        <v>20</v>
      </c>
    </row>
    <row r="14170" spans="1:15" x14ac:dyDescent="0.25">
      <c r="A14170" t="s">
        <v>62867</v>
      </c>
      <c r="B14170" t="s">
        <v>62868</v>
      </c>
      <c r="C14170" t="s">
        <v>62869</v>
      </c>
      <c r="D14170" t="s">
        <v>62870</v>
      </c>
      <c r="E14170" t="s">
        <v>20</v>
      </c>
      <c r="F14170" t="s">
        <v>1522</v>
      </c>
      <c r="G14170" t="s">
        <v>247</v>
      </c>
      <c r="H14170">
        <v>27406</v>
      </c>
      <c r="I14170" t="s">
        <v>185</v>
      </c>
      <c r="J14170" t="s">
        <v>185</v>
      </c>
      <c r="K14170" t="s">
        <v>6338</v>
      </c>
      <c r="L14170" t="s">
        <v>24</v>
      </c>
      <c r="M14170" t="s">
        <v>20</v>
      </c>
      <c r="N14170" t="s">
        <v>62871</v>
      </c>
      <c r="O14170" t="s">
        <v>62872</v>
      </c>
    </row>
    <row r="14171" spans="1:15" x14ac:dyDescent="0.25">
      <c r="A14171" t="s">
        <v>62873</v>
      </c>
      <c r="B14171" t="s">
        <v>62874</v>
      </c>
      <c r="C14171" t="s">
        <v>62875</v>
      </c>
      <c r="D14171" t="s">
        <v>62876</v>
      </c>
      <c r="E14171" t="s">
        <v>29483</v>
      </c>
      <c r="F14171" t="s">
        <v>48924</v>
      </c>
      <c r="G14171" t="s">
        <v>22</v>
      </c>
      <c r="H14171">
        <v>63368</v>
      </c>
      <c r="I14171" t="s">
        <v>43</v>
      </c>
      <c r="J14171" t="s">
        <v>124</v>
      </c>
      <c r="K14171" t="s">
        <v>20</v>
      </c>
      <c r="L14171" t="s">
        <v>24</v>
      </c>
      <c r="M14171" t="s">
        <v>20</v>
      </c>
      <c r="N14171" t="s">
        <v>133</v>
      </c>
      <c r="O14171" t="s">
        <v>20</v>
      </c>
    </row>
    <row r="14172" spans="1:15" x14ac:dyDescent="0.25">
      <c r="A14172" t="s">
        <v>62877</v>
      </c>
      <c r="B14172" t="s">
        <v>62878</v>
      </c>
      <c r="C14172" t="s">
        <v>22329</v>
      </c>
      <c r="D14172" t="s">
        <v>25917</v>
      </c>
      <c r="E14172" t="s">
        <v>20</v>
      </c>
      <c r="F14172" t="s">
        <v>25918</v>
      </c>
      <c r="G14172" t="s">
        <v>239</v>
      </c>
      <c r="H14172">
        <v>4240</v>
      </c>
      <c r="I14172" t="s">
        <v>4601</v>
      </c>
      <c r="J14172" t="s">
        <v>44</v>
      </c>
      <c r="K14172" t="s">
        <v>20</v>
      </c>
      <c r="L14172" t="s">
        <v>26</v>
      </c>
      <c r="M14172" t="s">
        <v>20</v>
      </c>
      <c r="N14172" t="s">
        <v>20</v>
      </c>
      <c r="O14172" t="s">
        <v>20</v>
      </c>
    </row>
    <row r="14173" spans="1:15" x14ac:dyDescent="0.25">
      <c r="A14173" t="s">
        <v>62879</v>
      </c>
      <c r="B14173" t="s">
        <v>62880</v>
      </c>
      <c r="C14173" t="s">
        <v>62881</v>
      </c>
      <c r="D14173" t="s">
        <v>62882</v>
      </c>
      <c r="E14173" t="s">
        <v>20</v>
      </c>
      <c r="F14173" t="s">
        <v>25918</v>
      </c>
      <c r="G14173" t="s">
        <v>151</v>
      </c>
      <c r="H14173">
        <v>14092</v>
      </c>
      <c r="I14173" t="s">
        <v>43</v>
      </c>
      <c r="J14173" t="s">
        <v>44</v>
      </c>
      <c r="K14173" t="s">
        <v>20</v>
      </c>
      <c r="L14173" t="s">
        <v>24</v>
      </c>
      <c r="M14173" t="s">
        <v>20</v>
      </c>
      <c r="N14173" t="s">
        <v>133</v>
      </c>
      <c r="O14173" t="s">
        <v>20</v>
      </c>
    </row>
    <row r="14174" spans="1:15" x14ac:dyDescent="0.25">
      <c r="A14174" t="s">
        <v>62883</v>
      </c>
      <c r="B14174" t="s">
        <v>62884</v>
      </c>
      <c r="C14174" t="s">
        <v>62885</v>
      </c>
      <c r="D14174" t="s">
        <v>62886</v>
      </c>
      <c r="E14174" t="s">
        <v>20</v>
      </c>
      <c r="F14174" t="s">
        <v>3040</v>
      </c>
      <c r="G14174" t="s">
        <v>432</v>
      </c>
      <c r="H14174">
        <v>33303</v>
      </c>
      <c r="I14174" t="s">
        <v>185</v>
      </c>
      <c r="J14174" t="s">
        <v>4065</v>
      </c>
      <c r="K14174" t="s">
        <v>70</v>
      </c>
      <c r="L14174" t="s">
        <v>62</v>
      </c>
      <c r="M14174" t="s">
        <v>20</v>
      </c>
      <c r="N14174" t="s">
        <v>20</v>
      </c>
      <c r="O14174" t="s">
        <v>62887</v>
      </c>
    </row>
    <row r="14175" spans="1:15" x14ac:dyDescent="0.25">
      <c r="A14175" t="s">
        <v>62888</v>
      </c>
      <c r="B14175" t="s">
        <v>62889</v>
      </c>
      <c r="C14175" t="s">
        <v>62890</v>
      </c>
      <c r="D14175" t="s">
        <v>62891</v>
      </c>
      <c r="E14175" t="s">
        <v>330</v>
      </c>
      <c r="F14175" t="s">
        <v>7842</v>
      </c>
      <c r="G14175" t="s">
        <v>287</v>
      </c>
      <c r="H14175">
        <v>19087</v>
      </c>
      <c r="I14175" t="s">
        <v>43</v>
      </c>
      <c r="J14175" t="s">
        <v>124</v>
      </c>
      <c r="K14175" t="s">
        <v>20</v>
      </c>
      <c r="L14175" t="s">
        <v>24</v>
      </c>
      <c r="M14175" t="s">
        <v>20</v>
      </c>
      <c r="N14175" t="s">
        <v>133</v>
      </c>
      <c r="O14175" t="s">
        <v>20</v>
      </c>
    </row>
    <row r="14176" spans="1:15" x14ac:dyDescent="0.25">
      <c r="A14176" t="s">
        <v>62892</v>
      </c>
      <c r="B14176" t="s">
        <v>62893</v>
      </c>
      <c r="C14176" t="s">
        <v>62894</v>
      </c>
      <c r="D14176" t="s">
        <v>62895</v>
      </c>
      <c r="E14176" t="s">
        <v>62896</v>
      </c>
      <c r="F14176" t="s">
        <v>7922</v>
      </c>
      <c r="G14176" t="s">
        <v>102</v>
      </c>
      <c r="H14176">
        <v>75024</v>
      </c>
      <c r="I14176" t="s">
        <v>185</v>
      </c>
      <c r="J14176" t="s">
        <v>186</v>
      </c>
      <c r="K14176" t="s">
        <v>110</v>
      </c>
      <c r="L14176" t="s">
        <v>24</v>
      </c>
      <c r="M14176" t="s">
        <v>20</v>
      </c>
      <c r="N14176" t="s">
        <v>133</v>
      </c>
      <c r="O14176" t="s">
        <v>62897</v>
      </c>
    </row>
    <row r="14177" spans="1:15" x14ac:dyDescent="0.25">
      <c r="A14177" t="s">
        <v>62898</v>
      </c>
      <c r="B14177" t="s">
        <v>62899</v>
      </c>
      <c r="C14177" t="s">
        <v>62900</v>
      </c>
      <c r="D14177" t="s">
        <v>62901</v>
      </c>
      <c r="E14177" t="s">
        <v>20</v>
      </c>
      <c r="F14177" t="s">
        <v>62902</v>
      </c>
      <c r="G14177" t="s">
        <v>535</v>
      </c>
      <c r="H14177">
        <v>37121</v>
      </c>
      <c r="I14177" t="s">
        <v>43</v>
      </c>
      <c r="J14177" t="s">
        <v>2980</v>
      </c>
      <c r="K14177" t="s">
        <v>2909</v>
      </c>
      <c r="L14177" t="s">
        <v>24</v>
      </c>
      <c r="M14177" t="s">
        <v>20</v>
      </c>
      <c r="N14177" t="s">
        <v>133</v>
      </c>
      <c r="O14177" t="s">
        <v>62903</v>
      </c>
    </row>
    <row r="14178" spans="1:15" x14ac:dyDescent="0.25">
      <c r="A14178" t="s">
        <v>62904</v>
      </c>
      <c r="B14178" t="s">
        <v>62905</v>
      </c>
      <c r="C14178" t="s">
        <v>61642</v>
      </c>
      <c r="D14178" t="s">
        <v>61643</v>
      </c>
      <c r="E14178" t="s">
        <v>20</v>
      </c>
      <c r="F14178" t="s">
        <v>52593</v>
      </c>
      <c r="G14178" t="s">
        <v>140</v>
      </c>
      <c r="H14178">
        <v>43986</v>
      </c>
      <c r="I14178" t="s">
        <v>185</v>
      </c>
      <c r="J14178" t="s">
        <v>185</v>
      </c>
      <c r="K14178" t="s">
        <v>70</v>
      </c>
      <c r="L14178" t="s">
        <v>62</v>
      </c>
      <c r="M14178" t="s">
        <v>20</v>
      </c>
      <c r="N14178" t="s">
        <v>20</v>
      </c>
      <c r="O14178" t="s">
        <v>62906</v>
      </c>
    </row>
    <row r="14179" spans="1:15" x14ac:dyDescent="0.25">
      <c r="A14179" t="s">
        <v>62907</v>
      </c>
      <c r="B14179" t="s">
        <v>62908</v>
      </c>
      <c r="C14179" t="s">
        <v>62909</v>
      </c>
      <c r="D14179" t="s">
        <v>62910</v>
      </c>
      <c r="E14179" t="s">
        <v>20</v>
      </c>
      <c r="F14179" t="s">
        <v>1292</v>
      </c>
      <c r="G14179" t="s">
        <v>102</v>
      </c>
      <c r="H14179">
        <v>75060</v>
      </c>
      <c r="I14179" t="s">
        <v>185</v>
      </c>
      <c r="J14179" t="s">
        <v>186</v>
      </c>
      <c r="K14179" t="s">
        <v>70</v>
      </c>
      <c r="L14179" t="s">
        <v>24</v>
      </c>
      <c r="M14179" t="s">
        <v>20</v>
      </c>
      <c r="N14179" t="s">
        <v>133</v>
      </c>
      <c r="O14179" t="s">
        <v>62911</v>
      </c>
    </row>
    <row r="14180" spans="1:15" x14ac:dyDescent="0.25">
      <c r="A14180" t="s">
        <v>62912</v>
      </c>
      <c r="B14180" t="s">
        <v>62913</v>
      </c>
      <c r="C14180" t="s">
        <v>62914</v>
      </c>
      <c r="D14180" t="s">
        <v>62915</v>
      </c>
      <c r="E14180" t="s">
        <v>20</v>
      </c>
      <c r="F14180" t="s">
        <v>1214</v>
      </c>
      <c r="G14180" t="s">
        <v>102</v>
      </c>
      <c r="H14180">
        <v>77067</v>
      </c>
      <c r="I14180" t="s">
        <v>185</v>
      </c>
      <c r="J14180" t="s">
        <v>186</v>
      </c>
      <c r="K14180" t="s">
        <v>70</v>
      </c>
      <c r="L14180" t="s">
        <v>24</v>
      </c>
      <c r="M14180" t="s">
        <v>20</v>
      </c>
      <c r="N14180" t="s">
        <v>133</v>
      </c>
      <c r="O14180" t="s">
        <v>62916</v>
      </c>
    </row>
    <row r="14181" spans="1:15" x14ac:dyDescent="0.25">
      <c r="A14181" t="s">
        <v>62917</v>
      </c>
      <c r="B14181" t="s">
        <v>62918</v>
      </c>
      <c r="C14181" t="s">
        <v>62919</v>
      </c>
      <c r="D14181" t="s">
        <v>62920</v>
      </c>
      <c r="E14181" t="s">
        <v>62921</v>
      </c>
      <c r="F14181" t="s">
        <v>5688</v>
      </c>
      <c r="G14181" t="s">
        <v>259</v>
      </c>
      <c r="H14181">
        <v>95125</v>
      </c>
      <c r="I14181" t="s">
        <v>185</v>
      </c>
      <c r="J14181" t="s">
        <v>186</v>
      </c>
      <c r="K14181" t="s">
        <v>70</v>
      </c>
      <c r="L14181" t="s">
        <v>24</v>
      </c>
      <c r="M14181" t="s">
        <v>20</v>
      </c>
      <c r="N14181" t="s">
        <v>11869</v>
      </c>
      <c r="O14181" t="s">
        <v>62922</v>
      </c>
    </row>
    <row r="14182" spans="1:15" x14ac:dyDescent="0.25">
      <c r="A14182" t="s">
        <v>62923</v>
      </c>
      <c r="B14182" t="s">
        <v>62924</v>
      </c>
      <c r="C14182" t="s">
        <v>6828</v>
      </c>
      <c r="D14182" t="s">
        <v>62925</v>
      </c>
      <c r="E14182" t="s">
        <v>20</v>
      </c>
      <c r="F14182" t="s">
        <v>89</v>
      </c>
      <c r="G14182" t="s">
        <v>90</v>
      </c>
      <c r="H14182">
        <v>48826</v>
      </c>
      <c r="I14182" t="s">
        <v>185</v>
      </c>
      <c r="J14182" t="s">
        <v>4065</v>
      </c>
      <c r="K14182" t="s">
        <v>70</v>
      </c>
      <c r="L14182" t="s">
        <v>24</v>
      </c>
      <c r="M14182" t="s">
        <v>20</v>
      </c>
      <c r="N14182" t="s">
        <v>62926</v>
      </c>
      <c r="O14182" t="s">
        <v>62927</v>
      </c>
    </row>
    <row r="14183" spans="1:15" x14ac:dyDescent="0.25">
      <c r="A14183" t="s">
        <v>62928</v>
      </c>
      <c r="B14183" t="s">
        <v>62926</v>
      </c>
      <c r="C14183" t="s">
        <v>6828</v>
      </c>
      <c r="D14183" t="s">
        <v>62925</v>
      </c>
      <c r="E14183" t="s">
        <v>20</v>
      </c>
      <c r="F14183" t="s">
        <v>89</v>
      </c>
      <c r="G14183" t="s">
        <v>90</v>
      </c>
      <c r="H14183">
        <v>48826</v>
      </c>
      <c r="I14183" t="s">
        <v>4114</v>
      </c>
      <c r="J14183" t="s">
        <v>44</v>
      </c>
      <c r="K14183" t="s">
        <v>20</v>
      </c>
      <c r="L14183" t="s">
        <v>24</v>
      </c>
      <c r="M14183" t="s">
        <v>20</v>
      </c>
      <c r="N14183" t="s">
        <v>133</v>
      </c>
      <c r="O14183" t="s">
        <v>20</v>
      </c>
    </row>
    <row r="14184" spans="1:15" x14ac:dyDescent="0.25">
      <c r="A14184" t="s">
        <v>62929</v>
      </c>
      <c r="B14184" t="s">
        <v>62930</v>
      </c>
      <c r="C14184" t="s">
        <v>62931</v>
      </c>
      <c r="D14184" t="s">
        <v>62932</v>
      </c>
      <c r="E14184" t="s">
        <v>20</v>
      </c>
      <c r="F14184" t="s">
        <v>29978</v>
      </c>
      <c r="G14184" t="s">
        <v>432</v>
      </c>
      <c r="H14184">
        <v>33325</v>
      </c>
      <c r="I14184" t="s">
        <v>185</v>
      </c>
      <c r="J14184" t="s">
        <v>4065</v>
      </c>
      <c r="K14184" t="s">
        <v>9848</v>
      </c>
      <c r="L14184" t="s">
        <v>24</v>
      </c>
      <c r="M14184" t="s">
        <v>20</v>
      </c>
      <c r="N14184" t="s">
        <v>133</v>
      </c>
      <c r="O14184" t="s">
        <v>20</v>
      </c>
    </row>
    <row r="14185" spans="1:15" x14ac:dyDescent="0.25">
      <c r="A14185" t="s">
        <v>62933</v>
      </c>
      <c r="B14185" t="s">
        <v>62934</v>
      </c>
      <c r="C14185" t="s">
        <v>32688</v>
      </c>
      <c r="D14185" t="s">
        <v>46790</v>
      </c>
      <c r="E14185" t="s">
        <v>20</v>
      </c>
      <c r="F14185" t="s">
        <v>14948</v>
      </c>
      <c r="G14185" t="s">
        <v>691</v>
      </c>
      <c r="H14185">
        <v>30009</v>
      </c>
      <c r="I14185" t="s">
        <v>43</v>
      </c>
      <c r="J14185" t="s">
        <v>124</v>
      </c>
      <c r="K14185" t="s">
        <v>20</v>
      </c>
      <c r="L14185" t="s">
        <v>24</v>
      </c>
      <c r="M14185" t="s">
        <v>20</v>
      </c>
      <c r="N14185" t="s">
        <v>133</v>
      </c>
      <c r="O14185" t="s">
        <v>20</v>
      </c>
    </row>
    <row r="14186" spans="1:15" x14ac:dyDescent="0.25">
      <c r="A14186" t="s">
        <v>62935</v>
      </c>
      <c r="B14186" t="s">
        <v>62936</v>
      </c>
      <c r="C14186" t="s">
        <v>32688</v>
      </c>
      <c r="D14186" t="s">
        <v>46790</v>
      </c>
      <c r="E14186" t="s">
        <v>20</v>
      </c>
      <c r="F14186" t="s">
        <v>14948</v>
      </c>
      <c r="G14186" t="s">
        <v>691</v>
      </c>
      <c r="H14186">
        <v>30009</v>
      </c>
      <c r="I14186" t="s">
        <v>43</v>
      </c>
      <c r="J14186" t="s">
        <v>124</v>
      </c>
      <c r="K14186" t="s">
        <v>20</v>
      </c>
      <c r="L14186" t="s">
        <v>24</v>
      </c>
      <c r="M14186" t="s">
        <v>20</v>
      </c>
      <c r="N14186" t="s">
        <v>133</v>
      </c>
      <c r="O14186" t="s">
        <v>20</v>
      </c>
    </row>
    <row r="14187" spans="1:15" x14ac:dyDescent="0.25">
      <c r="A14187" t="s">
        <v>62937</v>
      </c>
      <c r="B14187" t="s">
        <v>62938</v>
      </c>
      <c r="C14187" t="s">
        <v>9738</v>
      </c>
      <c r="D14187" t="s">
        <v>62939</v>
      </c>
      <c r="E14187" t="s">
        <v>43249</v>
      </c>
      <c r="F14187" t="s">
        <v>34</v>
      </c>
      <c r="G14187" t="s">
        <v>35</v>
      </c>
      <c r="H14187">
        <v>20002</v>
      </c>
      <c r="I14187" t="s">
        <v>43</v>
      </c>
      <c r="J14187" t="s">
        <v>124</v>
      </c>
      <c r="K14187" t="s">
        <v>20</v>
      </c>
      <c r="L14187" t="s">
        <v>24</v>
      </c>
      <c r="M14187" t="s">
        <v>20</v>
      </c>
      <c r="N14187" t="s">
        <v>133</v>
      </c>
      <c r="O14187" t="s">
        <v>20</v>
      </c>
    </row>
    <row r="14188" spans="1:15" x14ac:dyDescent="0.25">
      <c r="A14188" t="s">
        <v>62940</v>
      </c>
      <c r="B14188" t="s">
        <v>62941</v>
      </c>
      <c r="C14188" t="s">
        <v>62942</v>
      </c>
      <c r="D14188" t="s">
        <v>62943</v>
      </c>
      <c r="E14188" t="s">
        <v>20</v>
      </c>
      <c r="F14188" t="s">
        <v>16691</v>
      </c>
      <c r="G14188" t="s">
        <v>140</v>
      </c>
      <c r="H14188">
        <v>43140</v>
      </c>
      <c r="I14188" t="s">
        <v>185</v>
      </c>
      <c r="J14188" t="s">
        <v>185</v>
      </c>
      <c r="K14188" t="s">
        <v>110</v>
      </c>
      <c r="L14188" t="s">
        <v>24</v>
      </c>
      <c r="M14188" t="s">
        <v>20</v>
      </c>
      <c r="N14188" t="s">
        <v>133</v>
      </c>
      <c r="O14188" t="s">
        <v>62944</v>
      </c>
    </row>
    <row r="14189" spans="1:15" x14ac:dyDescent="0.25">
      <c r="A14189" t="s">
        <v>62945</v>
      </c>
      <c r="B14189" t="s">
        <v>62946</v>
      </c>
      <c r="C14189" t="s">
        <v>12893</v>
      </c>
      <c r="D14189" t="s">
        <v>62947</v>
      </c>
      <c r="E14189" t="s">
        <v>20</v>
      </c>
      <c r="F14189" t="s">
        <v>8830</v>
      </c>
      <c r="G14189" t="s">
        <v>259</v>
      </c>
      <c r="H14189">
        <v>95050</v>
      </c>
      <c r="I14189" t="s">
        <v>185</v>
      </c>
      <c r="J14189" t="s">
        <v>186</v>
      </c>
      <c r="K14189" t="s">
        <v>110</v>
      </c>
      <c r="L14189" t="s">
        <v>62</v>
      </c>
      <c r="M14189" t="s">
        <v>20</v>
      </c>
      <c r="N14189" t="s">
        <v>20</v>
      </c>
      <c r="O14189" t="s">
        <v>62948</v>
      </c>
    </row>
    <row r="14190" spans="1:15" x14ac:dyDescent="0.25">
      <c r="A14190" t="s">
        <v>62949</v>
      </c>
      <c r="B14190" t="s">
        <v>62950</v>
      </c>
      <c r="C14190" t="s">
        <v>62951</v>
      </c>
      <c r="D14190" t="s">
        <v>62952</v>
      </c>
      <c r="E14190" t="s">
        <v>62953</v>
      </c>
      <c r="F14190" t="s">
        <v>786</v>
      </c>
      <c r="G14190" t="s">
        <v>259</v>
      </c>
      <c r="H14190">
        <v>94612</v>
      </c>
      <c r="I14190" t="s">
        <v>185</v>
      </c>
      <c r="J14190" t="s">
        <v>186</v>
      </c>
      <c r="K14190" t="s">
        <v>70</v>
      </c>
      <c r="L14190" t="s">
        <v>24</v>
      </c>
      <c r="M14190" t="s">
        <v>20</v>
      </c>
      <c r="N14190" t="s">
        <v>133</v>
      </c>
      <c r="O14190" t="s">
        <v>62954</v>
      </c>
    </row>
    <row r="14191" spans="1:15" x14ac:dyDescent="0.25">
      <c r="A14191" t="s">
        <v>62955</v>
      </c>
      <c r="B14191" t="s">
        <v>62956</v>
      </c>
      <c r="C14191" t="s">
        <v>62957</v>
      </c>
      <c r="D14191" t="s">
        <v>62958</v>
      </c>
      <c r="E14191" t="s">
        <v>20</v>
      </c>
      <c r="F14191" t="s">
        <v>2581</v>
      </c>
      <c r="G14191" t="s">
        <v>582</v>
      </c>
      <c r="H14191">
        <v>53208</v>
      </c>
      <c r="I14191" t="s">
        <v>43</v>
      </c>
      <c r="J14191" t="s">
        <v>43</v>
      </c>
      <c r="K14191" t="s">
        <v>6338</v>
      </c>
      <c r="L14191" t="s">
        <v>24</v>
      </c>
      <c r="M14191" t="s">
        <v>20</v>
      </c>
      <c r="N14191" t="s">
        <v>62956</v>
      </c>
      <c r="O14191" t="s">
        <v>62959</v>
      </c>
    </row>
    <row r="14192" spans="1:15" x14ac:dyDescent="0.25">
      <c r="A14192" t="s">
        <v>62960</v>
      </c>
      <c r="B14192" t="s">
        <v>62961</v>
      </c>
      <c r="C14192" t="s">
        <v>62962</v>
      </c>
      <c r="D14192" t="s">
        <v>62963</v>
      </c>
      <c r="E14192" t="s">
        <v>20</v>
      </c>
      <c r="F14192" t="s">
        <v>9685</v>
      </c>
      <c r="G14192" t="s">
        <v>247</v>
      </c>
      <c r="H14192">
        <v>28209</v>
      </c>
      <c r="I14192" t="s">
        <v>185</v>
      </c>
      <c r="J14192" t="s">
        <v>185</v>
      </c>
      <c r="K14192" t="s">
        <v>6338</v>
      </c>
      <c r="L14192" t="s">
        <v>24</v>
      </c>
      <c r="M14192" t="s">
        <v>20</v>
      </c>
      <c r="N14192" t="s">
        <v>133</v>
      </c>
      <c r="O14192" t="s">
        <v>62964</v>
      </c>
    </row>
    <row r="14193" spans="1:15" x14ac:dyDescent="0.25">
      <c r="A14193" t="s">
        <v>62965</v>
      </c>
      <c r="B14193" t="s">
        <v>62966</v>
      </c>
      <c r="C14193" t="s">
        <v>62967</v>
      </c>
      <c r="D14193" t="s">
        <v>62968</v>
      </c>
      <c r="E14193" t="s">
        <v>20</v>
      </c>
      <c r="F14193" t="s">
        <v>50078</v>
      </c>
      <c r="G14193" t="s">
        <v>118</v>
      </c>
      <c r="H14193">
        <v>55432</v>
      </c>
      <c r="I14193" t="s">
        <v>185</v>
      </c>
      <c r="J14193" t="s">
        <v>185</v>
      </c>
      <c r="K14193" t="s">
        <v>70</v>
      </c>
      <c r="L14193" t="s">
        <v>24</v>
      </c>
      <c r="M14193" t="s">
        <v>20</v>
      </c>
      <c r="N14193" t="s">
        <v>20</v>
      </c>
      <c r="O14193" t="s">
        <v>62969</v>
      </c>
    </row>
    <row r="14194" spans="1:15" x14ac:dyDescent="0.25">
      <c r="A14194" t="s">
        <v>62970</v>
      </c>
      <c r="B14194" t="s">
        <v>62971</v>
      </c>
      <c r="C14194" t="s">
        <v>12952</v>
      </c>
      <c r="D14194" t="s">
        <v>47160</v>
      </c>
      <c r="E14194" t="s">
        <v>20</v>
      </c>
      <c r="F14194" t="s">
        <v>547</v>
      </c>
      <c r="G14194" t="s">
        <v>548</v>
      </c>
      <c r="H14194">
        <v>85060</v>
      </c>
      <c r="I14194" t="s">
        <v>43</v>
      </c>
      <c r="J14194" t="s">
        <v>8356</v>
      </c>
      <c r="K14194" t="s">
        <v>20</v>
      </c>
      <c r="L14194" t="s">
        <v>62</v>
      </c>
      <c r="M14194" t="s">
        <v>20</v>
      </c>
      <c r="N14194" t="s">
        <v>20</v>
      </c>
      <c r="O14194" t="s">
        <v>20</v>
      </c>
    </row>
    <row r="14195" spans="1:15" x14ac:dyDescent="0.25">
      <c r="A14195" t="s">
        <v>62972</v>
      </c>
      <c r="B14195" t="s">
        <v>62973</v>
      </c>
      <c r="C14195" t="s">
        <v>62974</v>
      </c>
      <c r="D14195" t="s">
        <v>62975</v>
      </c>
      <c r="E14195" t="s">
        <v>20</v>
      </c>
      <c r="F14195" t="s">
        <v>56900</v>
      </c>
      <c r="G14195" t="s">
        <v>287</v>
      </c>
      <c r="H14195">
        <v>16423</v>
      </c>
      <c r="I14195" t="s">
        <v>43</v>
      </c>
      <c r="J14195" t="s">
        <v>2980</v>
      </c>
      <c r="K14195" t="s">
        <v>70</v>
      </c>
      <c r="L14195" t="s">
        <v>24</v>
      </c>
      <c r="M14195" t="s">
        <v>20</v>
      </c>
      <c r="N14195" t="s">
        <v>133</v>
      </c>
      <c r="O14195" t="s">
        <v>20</v>
      </c>
    </row>
    <row r="14196" spans="1:15" x14ac:dyDescent="0.25">
      <c r="A14196" t="s">
        <v>62976</v>
      </c>
      <c r="B14196" t="s">
        <v>62977</v>
      </c>
      <c r="C14196" t="s">
        <v>62978</v>
      </c>
      <c r="D14196" t="s">
        <v>62979</v>
      </c>
      <c r="E14196" t="s">
        <v>62980</v>
      </c>
      <c r="F14196" t="s">
        <v>2676</v>
      </c>
      <c r="G14196" t="s">
        <v>1230</v>
      </c>
      <c r="H14196">
        <v>80204</v>
      </c>
      <c r="I14196" t="s">
        <v>43</v>
      </c>
      <c r="J14196" t="s">
        <v>8356</v>
      </c>
      <c r="K14196" t="s">
        <v>20</v>
      </c>
      <c r="L14196" t="s">
        <v>24</v>
      </c>
      <c r="M14196" t="s">
        <v>20</v>
      </c>
      <c r="N14196" t="s">
        <v>133</v>
      </c>
      <c r="O14196" t="s">
        <v>20</v>
      </c>
    </row>
    <row r="14197" spans="1:15" x14ac:dyDescent="0.25">
      <c r="A14197" t="s">
        <v>62981</v>
      </c>
      <c r="B14197" t="s">
        <v>62982</v>
      </c>
      <c r="C14197" t="s">
        <v>62983</v>
      </c>
      <c r="D14197" t="s">
        <v>62984</v>
      </c>
      <c r="E14197" t="s">
        <v>20</v>
      </c>
      <c r="F14197" t="s">
        <v>34</v>
      </c>
      <c r="G14197" t="s">
        <v>35</v>
      </c>
      <c r="H14197">
        <v>20005</v>
      </c>
      <c r="I14197" t="s">
        <v>43</v>
      </c>
      <c r="J14197" t="s">
        <v>8356</v>
      </c>
      <c r="K14197" t="s">
        <v>20</v>
      </c>
      <c r="L14197" t="s">
        <v>24</v>
      </c>
      <c r="M14197" t="s">
        <v>20</v>
      </c>
      <c r="N14197" t="s">
        <v>133</v>
      </c>
      <c r="O14197" t="s">
        <v>20</v>
      </c>
    </row>
    <row r="14198" spans="1:15" x14ac:dyDescent="0.25">
      <c r="A14198" t="s">
        <v>62985</v>
      </c>
      <c r="B14198" t="s">
        <v>62986</v>
      </c>
      <c r="C14198" t="s">
        <v>62987</v>
      </c>
      <c r="D14198" t="s">
        <v>62988</v>
      </c>
      <c r="E14198" t="s">
        <v>52832</v>
      </c>
      <c r="F14198" t="s">
        <v>4831</v>
      </c>
      <c r="G14198" t="s">
        <v>259</v>
      </c>
      <c r="H14198">
        <v>93309</v>
      </c>
      <c r="I14198" t="s">
        <v>43</v>
      </c>
      <c r="J14198" t="s">
        <v>8356</v>
      </c>
      <c r="K14198" t="s">
        <v>20</v>
      </c>
      <c r="L14198" t="s">
        <v>24</v>
      </c>
      <c r="M14198" t="s">
        <v>20</v>
      </c>
      <c r="N14198" t="s">
        <v>133</v>
      </c>
      <c r="O14198" t="s">
        <v>20</v>
      </c>
    </row>
    <row r="14199" spans="1:15" x14ac:dyDescent="0.25">
      <c r="A14199" t="s">
        <v>62989</v>
      </c>
      <c r="B14199" t="s">
        <v>62990</v>
      </c>
      <c r="C14199" t="s">
        <v>62991</v>
      </c>
      <c r="D14199" t="s">
        <v>62992</v>
      </c>
      <c r="E14199" t="s">
        <v>20</v>
      </c>
      <c r="F14199" t="s">
        <v>818</v>
      </c>
      <c r="G14199" t="s">
        <v>259</v>
      </c>
      <c r="H14199">
        <v>90064</v>
      </c>
      <c r="I14199" t="s">
        <v>43</v>
      </c>
      <c r="J14199" t="s">
        <v>2980</v>
      </c>
      <c r="K14199" t="s">
        <v>110</v>
      </c>
      <c r="L14199" t="s">
        <v>24</v>
      </c>
      <c r="M14199" t="s">
        <v>20</v>
      </c>
      <c r="N14199" t="s">
        <v>62993</v>
      </c>
      <c r="O14199" t="s">
        <v>62994</v>
      </c>
    </row>
    <row r="14200" spans="1:15" x14ac:dyDescent="0.25">
      <c r="A14200" t="s">
        <v>62995</v>
      </c>
      <c r="B14200" t="s">
        <v>62996</v>
      </c>
      <c r="C14200" t="s">
        <v>62997</v>
      </c>
      <c r="D14200" t="s">
        <v>62998</v>
      </c>
      <c r="E14200" t="s">
        <v>62999</v>
      </c>
      <c r="F14200" t="s">
        <v>922</v>
      </c>
      <c r="G14200" t="s">
        <v>923</v>
      </c>
      <c r="H14200">
        <v>96814</v>
      </c>
      <c r="I14200" t="s">
        <v>185</v>
      </c>
      <c r="J14200" t="s">
        <v>185</v>
      </c>
      <c r="K14200" t="s">
        <v>70</v>
      </c>
      <c r="L14200" t="s">
        <v>24</v>
      </c>
      <c r="M14200" t="s">
        <v>20</v>
      </c>
      <c r="N14200" t="s">
        <v>133</v>
      </c>
      <c r="O14200" t="s">
        <v>20</v>
      </c>
    </row>
    <row r="14201" spans="1:15" x14ac:dyDescent="0.25">
      <c r="A14201" t="s">
        <v>63000</v>
      </c>
      <c r="B14201" t="s">
        <v>63001</v>
      </c>
      <c r="C14201" t="s">
        <v>63002</v>
      </c>
      <c r="D14201" t="s">
        <v>63003</v>
      </c>
      <c r="E14201" t="s">
        <v>20</v>
      </c>
      <c r="F14201" t="s">
        <v>13969</v>
      </c>
      <c r="G14201" t="s">
        <v>769</v>
      </c>
      <c r="H14201">
        <v>6824</v>
      </c>
      <c r="I14201" t="s">
        <v>185</v>
      </c>
      <c r="J14201" t="s">
        <v>186</v>
      </c>
      <c r="K14201" t="s">
        <v>110</v>
      </c>
      <c r="L14201" t="s">
        <v>24</v>
      </c>
      <c r="M14201" t="s">
        <v>20</v>
      </c>
      <c r="N14201" t="s">
        <v>133</v>
      </c>
      <c r="O14201" t="s">
        <v>63004</v>
      </c>
    </row>
    <row r="14202" spans="1:15" x14ac:dyDescent="0.25">
      <c r="A14202" t="s">
        <v>63005</v>
      </c>
      <c r="B14202" t="s">
        <v>63006</v>
      </c>
      <c r="C14202" t="s">
        <v>63007</v>
      </c>
      <c r="D14202" t="s">
        <v>63008</v>
      </c>
      <c r="E14202" t="s">
        <v>20</v>
      </c>
      <c r="F14202" t="s">
        <v>10828</v>
      </c>
      <c r="G14202" t="s">
        <v>102</v>
      </c>
      <c r="H14202">
        <v>762277837</v>
      </c>
      <c r="I14202" t="s">
        <v>43</v>
      </c>
      <c r="J14202" t="s">
        <v>44</v>
      </c>
      <c r="K14202" t="s">
        <v>20</v>
      </c>
      <c r="L14202" t="s">
        <v>24</v>
      </c>
      <c r="M14202" t="s">
        <v>20</v>
      </c>
      <c r="N14202" t="s">
        <v>133</v>
      </c>
      <c r="O14202" t="s">
        <v>20</v>
      </c>
    </row>
    <row r="14203" spans="1:15" x14ac:dyDescent="0.25">
      <c r="A14203" t="s">
        <v>63009</v>
      </c>
      <c r="B14203" t="s">
        <v>63010</v>
      </c>
      <c r="C14203" t="s">
        <v>63011</v>
      </c>
      <c r="D14203" t="s">
        <v>458</v>
      </c>
      <c r="E14203" t="s">
        <v>20</v>
      </c>
      <c r="F14203" t="s">
        <v>34</v>
      </c>
      <c r="G14203" t="s">
        <v>35</v>
      </c>
      <c r="H14203">
        <v>20033</v>
      </c>
      <c r="I14203" t="s">
        <v>185</v>
      </c>
      <c r="J14203" t="s">
        <v>185</v>
      </c>
      <c r="K14203" t="s">
        <v>70</v>
      </c>
      <c r="L14203" t="s">
        <v>26</v>
      </c>
      <c r="M14203" t="s">
        <v>20</v>
      </c>
      <c r="N14203" t="s">
        <v>20</v>
      </c>
      <c r="O14203" t="s">
        <v>63012</v>
      </c>
    </row>
    <row r="14204" spans="1:15" x14ac:dyDescent="0.25">
      <c r="A14204" t="s">
        <v>63013</v>
      </c>
      <c r="B14204" t="s">
        <v>63014</v>
      </c>
      <c r="C14204" t="s">
        <v>22329</v>
      </c>
      <c r="D14204" t="s">
        <v>17940</v>
      </c>
      <c r="E14204" t="s">
        <v>25712</v>
      </c>
      <c r="F14204" t="s">
        <v>34</v>
      </c>
      <c r="G14204" t="s">
        <v>35</v>
      </c>
      <c r="H14204">
        <v>20003</v>
      </c>
      <c r="I14204" t="s">
        <v>43</v>
      </c>
      <c r="J14204" t="s">
        <v>8356</v>
      </c>
      <c r="K14204" t="s">
        <v>20</v>
      </c>
      <c r="L14204" t="s">
        <v>24</v>
      </c>
      <c r="M14204" t="s">
        <v>20</v>
      </c>
      <c r="N14204" t="s">
        <v>133</v>
      </c>
      <c r="O14204" t="s">
        <v>20</v>
      </c>
    </row>
    <row r="14205" spans="1:15" x14ac:dyDescent="0.25">
      <c r="A14205" t="s">
        <v>63015</v>
      </c>
      <c r="B14205" t="s">
        <v>63016</v>
      </c>
      <c r="C14205" t="s">
        <v>63017</v>
      </c>
      <c r="D14205" t="s">
        <v>63018</v>
      </c>
      <c r="E14205" t="s">
        <v>63019</v>
      </c>
      <c r="F14205" t="s">
        <v>1292</v>
      </c>
      <c r="G14205" t="s">
        <v>102</v>
      </c>
      <c r="H14205">
        <v>75063</v>
      </c>
      <c r="I14205" t="s">
        <v>185</v>
      </c>
      <c r="J14205" t="s">
        <v>186</v>
      </c>
      <c r="K14205" t="s">
        <v>70</v>
      </c>
      <c r="L14205" t="s">
        <v>62</v>
      </c>
      <c r="M14205" t="s">
        <v>20</v>
      </c>
      <c r="N14205" t="s">
        <v>20</v>
      </c>
      <c r="O14205" t="s">
        <v>63020</v>
      </c>
    </row>
    <row r="14206" spans="1:15" x14ac:dyDescent="0.25">
      <c r="A14206" t="s">
        <v>63021</v>
      </c>
      <c r="B14206" t="s">
        <v>63022</v>
      </c>
      <c r="C14206" t="s">
        <v>63023</v>
      </c>
      <c r="D14206" t="s">
        <v>63024</v>
      </c>
      <c r="E14206" t="s">
        <v>20</v>
      </c>
      <c r="F14206" t="s">
        <v>13277</v>
      </c>
      <c r="G14206" t="s">
        <v>582</v>
      </c>
      <c r="H14206">
        <v>53072</v>
      </c>
      <c r="I14206" t="s">
        <v>185</v>
      </c>
      <c r="J14206" t="s">
        <v>186</v>
      </c>
      <c r="K14206" t="s">
        <v>70</v>
      </c>
      <c r="L14206" t="s">
        <v>24</v>
      </c>
      <c r="M14206" t="s">
        <v>20</v>
      </c>
      <c r="N14206" t="s">
        <v>133</v>
      </c>
      <c r="O14206" t="s">
        <v>20</v>
      </c>
    </row>
    <row r="14207" spans="1:15" x14ac:dyDescent="0.25">
      <c r="A14207" t="s">
        <v>63025</v>
      </c>
      <c r="B14207" t="s">
        <v>63026</v>
      </c>
      <c r="C14207" t="s">
        <v>19945</v>
      </c>
      <c r="D14207" t="s">
        <v>63027</v>
      </c>
      <c r="E14207" t="s">
        <v>20</v>
      </c>
      <c r="F14207" t="s">
        <v>9253</v>
      </c>
      <c r="G14207" t="s">
        <v>691</v>
      </c>
      <c r="H14207">
        <v>30605</v>
      </c>
      <c r="I14207" t="s">
        <v>4114</v>
      </c>
      <c r="J14207" t="s">
        <v>186</v>
      </c>
      <c r="K14207" t="s">
        <v>20</v>
      </c>
      <c r="L14207" t="s">
        <v>24</v>
      </c>
      <c r="M14207" t="s">
        <v>20</v>
      </c>
      <c r="N14207" t="s">
        <v>20</v>
      </c>
      <c r="O14207" t="s">
        <v>20</v>
      </c>
    </row>
    <row r="14208" spans="1:15" x14ac:dyDescent="0.25">
      <c r="A14208" t="s">
        <v>63028</v>
      </c>
      <c r="B14208" t="s">
        <v>63029</v>
      </c>
      <c r="C14208" t="s">
        <v>12893</v>
      </c>
      <c r="D14208" t="s">
        <v>10713</v>
      </c>
      <c r="E14208" t="s">
        <v>20</v>
      </c>
      <c r="F14208" t="s">
        <v>10714</v>
      </c>
      <c r="G14208" t="s">
        <v>582</v>
      </c>
      <c r="H14208">
        <v>54016</v>
      </c>
      <c r="I14208" t="s">
        <v>4601</v>
      </c>
      <c r="J14208" t="s">
        <v>44</v>
      </c>
      <c r="K14208" t="s">
        <v>20</v>
      </c>
      <c r="L14208" t="s">
        <v>62</v>
      </c>
      <c r="M14208" t="s">
        <v>20</v>
      </c>
      <c r="N14208" t="s">
        <v>20</v>
      </c>
      <c r="O14208" t="s">
        <v>20</v>
      </c>
    </row>
    <row r="14209" spans="1:15" x14ac:dyDescent="0.25">
      <c r="A14209" t="s">
        <v>63030</v>
      </c>
      <c r="B14209" t="s">
        <v>63031</v>
      </c>
      <c r="C14209" t="s">
        <v>12893</v>
      </c>
      <c r="D14209" t="s">
        <v>10713</v>
      </c>
      <c r="E14209" t="s">
        <v>20</v>
      </c>
      <c r="F14209" t="s">
        <v>10714</v>
      </c>
      <c r="G14209" t="s">
        <v>582</v>
      </c>
      <c r="H14209">
        <v>54016</v>
      </c>
      <c r="I14209" t="s">
        <v>4114</v>
      </c>
      <c r="J14209" t="s">
        <v>44</v>
      </c>
      <c r="K14209" t="s">
        <v>20</v>
      </c>
      <c r="L14209" t="s">
        <v>62</v>
      </c>
      <c r="M14209" t="s">
        <v>20</v>
      </c>
      <c r="N14209" t="s">
        <v>20</v>
      </c>
      <c r="O14209" t="s">
        <v>20</v>
      </c>
    </row>
    <row r="14210" spans="1:15" x14ac:dyDescent="0.25">
      <c r="A14210" t="s">
        <v>63032</v>
      </c>
      <c r="B14210" t="s">
        <v>63033</v>
      </c>
      <c r="C14210" t="s">
        <v>63034</v>
      </c>
      <c r="D14210" t="s">
        <v>63035</v>
      </c>
      <c r="E14210" t="s">
        <v>20</v>
      </c>
      <c r="F14210" t="s">
        <v>21772</v>
      </c>
      <c r="G14210" t="s">
        <v>432</v>
      </c>
      <c r="H14210">
        <v>34741</v>
      </c>
      <c r="I14210" t="s">
        <v>185</v>
      </c>
      <c r="J14210" t="s">
        <v>186</v>
      </c>
      <c r="K14210" t="s">
        <v>110</v>
      </c>
      <c r="L14210" t="s">
        <v>62</v>
      </c>
      <c r="M14210" t="s">
        <v>20</v>
      </c>
      <c r="N14210" t="s">
        <v>20</v>
      </c>
      <c r="O14210" t="s">
        <v>63036</v>
      </c>
    </row>
    <row r="14211" spans="1:15" x14ac:dyDescent="0.25">
      <c r="A14211" t="s">
        <v>63037</v>
      </c>
      <c r="B14211" t="s">
        <v>63038</v>
      </c>
      <c r="C14211" t="s">
        <v>17522</v>
      </c>
      <c r="D14211" t="s">
        <v>17548</v>
      </c>
      <c r="E14211" t="s">
        <v>20</v>
      </c>
      <c r="F14211" t="s">
        <v>246</v>
      </c>
      <c r="G14211" t="s">
        <v>247</v>
      </c>
      <c r="H14211">
        <v>27624</v>
      </c>
      <c r="I14211" t="s">
        <v>4601</v>
      </c>
      <c r="J14211" t="s">
        <v>24</v>
      </c>
      <c r="K14211" t="s">
        <v>20</v>
      </c>
      <c r="L14211" t="s">
        <v>24</v>
      </c>
      <c r="M14211" t="s">
        <v>20</v>
      </c>
      <c r="N14211" t="s">
        <v>20</v>
      </c>
      <c r="O14211" t="s">
        <v>20</v>
      </c>
    </row>
    <row r="14212" spans="1:15" x14ac:dyDescent="0.25">
      <c r="A14212" t="s">
        <v>63039</v>
      </c>
      <c r="B14212" t="s">
        <v>63040</v>
      </c>
      <c r="C14212" t="s">
        <v>13805</v>
      </c>
      <c r="D14212" t="s">
        <v>48965</v>
      </c>
      <c r="E14212" t="s">
        <v>20</v>
      </c>
      <c r="F14212" t="s">
        <v>48966</v>
      </c>
      <c r="G14212" t="s">
        <v>979</v>
      </c>
      <c r="H14212">
        <v>88046</v>
      </c>
      <c r="I14212" t="s">
        <v>4601</v>
      </c>
      <c r="J14212" t="s">
        <v>44</v>
      </c>
      <c r="K14212" t="s">
        <v>20</v>
      </c>
      <c r="L14212" t="s">
        <v>26</v>
      </c>
      <c r="M14212" t="s">
        <v>20</v>
      </c>
      <c r="N14212" t="s">
        <v>20</v>
      </c>
      <c r="O14212" t="s">
        <v>20</v>
      </c>
    </row>
    <row r="14213" spans="1:15" x14ac:dyDescent="0.25">
      <c r="A14213" t="s">
        <v>63041</v>
      </c>
      <c r="B14213" t="s">
        <v>63042</v>
      </c>
      <c r="C14213" t="s">
        <v>63043</v>
      </c>
      <c r="D14213" t="s">
        <v>63044</v>
      </c>
      <c r="E14213" t="s">
        <v>20</v>
      </c>
      <c r="F14213" t="s">
        <v>63045</v>
      </c>
      <c r="G14213" t="s">
        <v>1230</v>
      </c>
      <c r="H14213">
        <v>81416</v>
      </c>
      <c r="I14213" t="s">
        <v>185</v>
      </c>
      <c r="J14213" t="s">
        <v>185</v>
      </c>
      <c r="K14213" t="s">
        <v>96</v>
      </c>
      <c r="L14213" t="s">
        <v>24</v>
      </c>
      <c r="M14213" t="s">
        <v>20</v>
      </c>
      <c r="N14213" t="s">
        <v>133</v>
      </c>
      <c r="O14213" t="s">
        <v>63046</v>
      </c>
    </row>
    <row r="14214" spans="1:15" x14ac:dyDescent="0.25">
      <c r="A14214" t="s">
        <v>63047</v>
      </c>
      <c r="B14214" t="s">
        <v>63048</v>
      </c>
      <c r="C14214" t="s">
        <v>63049</v>
      </c>
      <c r="D14214" t="s">
        <v>57147</v>
      </c>
      <c r="E14214" t="s">
        <v>20</v>
      </c>
      <c r="F14214" t="s">
        <v>48344</v>
      </c>
      <c r="G14214" t="s">
        <v>548</v>
      </c>
      <c r="H14214">
        <v>85120</v>
      </c>
      <c r="I14214" t="s">
        <v>185</v>
      </c>
      <c r="J14214" t="s">
        <v>186</v>
      </c>
      <c r="K14214" t="s">
        <v>2909</v>
      </c>
      <c r="L14214" t="s">
        <v>24</v>
      </c>
      <c r="M14214" t="s">
        <v>20</v>
      </c>
      <c r="N14214" t="s">
        <v>133</v>
      </c>
      <c r="O14214" t="s">
        <v>20</v>
      </c>
    </row>
    <row r="14215" spans="1:15" x14ac:dyDescent="0.25">
      <c r="A14215" t="s">
        <v>63050</v>
      </c>
      <c r="B14215" t="s">
        <v>63051</v>
      </c>
      <c r="C14215" t="s">
        <v>4267</v>
      </c>
      <c r="D14215" t="s">
        <v>5883</v>
      </c>
      <c r="E14215" t="s">
        <v>20</v>
      </c>
      <c r="F14215" t="s">
        <v>34</v>
      </c>
      <c r="G14215" t="s">
        <v>35</v>
      </c>
      <c r="H14215">
        <v>20035</v>
      </c>
      <c r="I14215" t="s">
        <v>4114</v>
      </c>
      <c r="J14215" t="s">
        <v>44</v>
      </c>
      <c r="K14215" t="s">
        <v>20</v>
      </c>
      <c r="L14215" t="s">
        <v>24</v>
      </c>
      <c r="M14215" t="s">
        <v>20</v>
      </c>
      <c r="N14215" t="s">
        <v>133</v>
      </c>
      <c r="O14215" t="s">
        <v>20</v>
      </c>
    </row>
    <row r="14216" spans="1:15" x14ac:dyDescent="0.25">
      <c r="A14216" t="s">
        <v>63052</v>
      </c>
      <c r="B14216" t="s">
        <v>63053</v>
      </c>
      <c r="C14216" t="s">
        <v>63054</v>
      </c>
      <c r="D14216" t="s">
        <v>63055</v>
      </c>
      <c r="E14216" t="s">
        <v>20</v>
      </c>
      <c r="F14216" t="s">
        <v>7891</v>
      </c>
      <c r="G14216" t="s">
        <v>438</v>
      </c>
      <c r="H14216">
        <v>60016</v>
      </c>
      <c r="I14216" t="s">
        <v>185</v>
      </c>
      <c r="J14216" t="s">
        <v>186</v>
      </c>
      <c r="K14216" t="s">
        <v>6338</v>
      </c>
      <c r="L14216" t="s">
        <v>24</v>
      </c>
      <c r="M14216" t="s">
        <v>20</v>
      </c>
      <c r="N14216" t="s">
        <v>133</v>
      </c>
      <c r="O14216" t="s">
        <v>63056</v>
      </c>
    </row>
    <row r="14217" spans="1:15" x14ac:dyDescent="0.25">
      <c r="A14217" t="s">
        <v>63057</v>
      </c>
      <c r="B14217" t="s">
        <v>63058</v>
      </c>
      <c r="C14217" t="s">
        <v>63059</v>
      </c>
      <c r="D14217" t="s">
        <v>63060</v>
      </c>
      <c r="E14217" t="s">
        <v>20</v>
      </c>
      <c r="F14217" t="s">
        <v>3451</v>
      </c>
      <c r="G14217" t="s">
        <v>56</v>
      </c>
      <c r="H14217">
        <v>21213</v>
      </c>
      <c r="I14217" t="s">
        <v>185</v>
      </c>
      <c r="J14217" t="s">
        <v>185</v>
      </c>
      <c r="K14217" t="s">
        <v>6338</v>
      </c>
      <c r="L14217" t="s">
        <v>62</v>
      </c>
      <c r="M14217" t="s">
        <v>20</v>
      </c>
      <c r="N14217" t="s">
        <v>20</v>
      </c>
      <c r="O14217" t="s">
        <v>63061</v>
      </c>
    </row>
    <row r="14218" spans="1:15" x14ac:dyDescent="0.25">
      <c r="A14218" t="s">
        <v>63062</v>
      </c>
      <c r="B14218" t="s">
        <v>63063</v>
      </c>
      <c r="C14218" t="s">
        <v>63064</v>
      </c>
      <c r="D14218" t="s">
        <v>63065</v>
      </c>
      <c r="E14218" t="s">
        <v>20</v>
      </c>
      <c r="F14218" t="s">
        <v>34411</v>
      </c>
      <c r="G14218" t="s">
        <v>90</v>
      </c>
      <c r="H14218">
        <v>49345</v>
      </c>
      <c r="I14218" t="s">
        <v>185</v>
      </c>
      <c r="J14218" t="s">
        <v>185</v>
      </c>
      <c r="K14218" t="s">
        <v>110</v>
      </c>
      <c r="L14218" t="s">
        <v>62</v>
      </c>
      <c r="M14218" t="s">
        <v>20</v>
      </c>
      <c r="N14218" t="s">
        <v>20</v>
      </c>
      <c r="O14218" t="s">
        <v>63066</v>
      </c>
    </row>
    <row r="14219" spans="1:15" x14ac:dyDescent="0.25">
      <c r="A14219" t="s">
        <v>63067</v>
      </c>
      <c r="B14219" t="s">
        <v>63068</v>
      </c>
      <c r="C14219" t="s">
        <v>38530</v>
      </c>
      <c r="D14219" t="s">
        <v>38531</v>
      </c>
      <c r="E14219" t="s">
        <v>20</v>
      </c>
      <c r="F14219" t="s">
        <v>818</v>
      </c>
      <c r="G14219" t="s">
        <v>259</v>
      </c>
      <c r="H14219">
        <v>90004</v>
      </c>
      <c r="I14219" t="s">
        <v>43</v>
      </c>
      <c r="J14219" t="s">
        <v>124</v>
      </c>
      <c r="K14219" t="s">
        <v>20</v>
      </c>
      <c r="L14219" t="s">
        <v>24</v>
      </c>
      <c r="M14219" t="s">
        <v>20</v>
      </c>
      <c r="N14219" t="s">
        <v>133</v>
      </c>
      <c r="O14219" t="s">
        <v>20</v>
      </c>
    </row>
    <row r="14220" spans="1:15" x14ac:dyDescent="0.25">
      <c r="A14220" t="s">
        <v>63069</v>
      </c>
      <c r="B14220" t="s">
        <v>63070</v>
      </c>
      <c r="C14220" t="s">
        <v>63071</v>
      </c>
      <c r="D14220" t="s">
        <v>4209</v>
      </c>
      <c r="E14220" t="s">
        <v>20</v>
      </c>
      <c r="F14220" t="s">
        <v>734</v>
      </c>
      <c r="G14220" t="s">
        <v>140</v>
      </c>
      <c r="H14220">
        <v>43215</v>
      </c>
      <c r="I14220" t="s">
        <v>43</v>
      </c>
      <c r="J14220" t="s">
        <v>44</v>
      </c>
      <c r="K14220" t="s">
        <v>20</v>
      </c>
      <c r="L14220" t="s">
        <v>24</v>
      </c>
      <c r="M14220" t="s">
        <v>20</v>
      </c>
      <c r="N14220" t="s">
        <v>133</v>
      </c>
      <c r="O14220" t="s">
        <v>20</v>
      </c>
    </row>
    <row r="14221" spans="1:15" x14ac:dyDescent="0.25">
      <c r="A14221" t="s">
        <v>63072</v>
      </c>
      <c r="B14221" t="s">
        <v>63073</v>
      </c>
      <c r="C14221" t="s">
        <v>12893</v>
      </c>
      <c r="D14221" t="s">
        <v>10713</v>
      </c>
      <c r="E14221" t="s">
        <v>20</v>
      </c>
      <c r="F14221" t="s">
        <v>10714</v>
      </c>
      <c r="G14221" t="s">
        <v>582</v>
      </c>
      <c r="H14221">
        <v>54016</v>
      </c>
      <c r="I14221" t="s">
        <v>4114</v>
      </c>
      <c r="J14221" t="s">
        <v>44</v>
      </c>
      <c r="K14221" t="s">
        <v>20</v>
      </c>
      <c r="L14221" t="s">
        <v>24</v>
      </c>
      <c r="M14221" t="s">
        <v>20</v>
      </c>
      <c r="N14221" t="s">
        <v>133</v>
      </c>
      <c r="O14221" t="s">
        <v>20</v>
      </c>
    </row>
    <row r="14222" spans="1:15" x14ac:dyDescent="0.25">
      <c r="A14222" t="s">
        <v>63074</v>
      </c>
      <c r="B14222" t="s">
        <v>63075</v>
      </c>
      <c r="C14222" t="s">
        <v>63076</v>
      </c>
      <c r="D14222" t="s">
        <v>63077</v>
      </c>
      <c r="E14222" t="s">
        <v>20</v>
      </c>
      <c r="F14222" t="s">
        <v>15200</v>
      </c>
      <c r="G14222" t="s">
        <v>123</v>
      </c>
      <c r="H14222">
        <v>66062</v>
      </c>
      <c r="I14222" t="s">
        <v>185</v>
      </c>
      <c r="J14222" t="s">
        <v>185</v>
      </c>
      <c r="K14222" t="s">
        <v>110</v>
      </c>
      <c r="L14222" t="s">
        <v>24</v>
      </c>
      <c r="M14222" t="s">
        <v>20</v>
      </c>
      <c r="N14222" t="s">
        <v>133</v>
      </c>
      <c r="O14222" t="s">
        <v>63078</v>
      </c>
    </row>
    <row r="14223" spans="1:15" x14ac:dyDescent="0.25">
      <c r="A14223" t="s">
        <v>63079</v>
      </c>
      <c r="B14223" t="s">
        <v>63080</v>
      </c>
      <c r="C14223" t="s">
        <v>24681</v>
      </c>
      <c r="D14223" t="s">
        <v>63081</v>
      </c>
      <c r="E14223" t="s">
        <v>20</v>
      </c>
      <c r="F14223" t="s">
        <v>101</v>
      </c>
      <c r="G14223" t="s">
        <v>102</v>
      </c>
      <c r="H14223">
        <v>78755</v>
      </c>
      <c r="I14223" t="s">
        <v>43</v>
      </c>
      <c r="J14223" t="s">
        <v>124</v>
      </c>
      <c r="K14223" t="s">
        <v>20</v>
      </c>
      <c r="L14223" t="s">
        <v>24</v>
      </c>
      <c r="M14223" t="s">
        <v>20</v>
      </c>
      <c r="N14223" t="s">
        <v>133</v>
      </c>
      <c r="O14223" t="s">
        <v>20</v>
      </c>
    </row>
    <row r="14224" spans="1:15" x14ac:dyDescent="0.25">
      <c r="A14224" t="s">
        <v>63082</v>
      </c>
      <c r="B14224" t="s">
        <v>63083</v>
      </c>
      <c r="C14224" t="s">
        <v>44210</v>
      </c>
      <c r="D14224" t="s">
        <v>63084</v>
      </c>
      <c r="E14224" t="s">
        <v>63085</v>
      </c>
      <c r="F14224" t="s">
        <v>1378</v>
      </c>
      <c r="G14224" t="s">
        <v>140</v>
      </c>
      <c r="H14224">
        <v>44120</v>
      </c>
      <c r="I14224" t="s">
        <v>43</v>
      </c>
      <c r="J14224" t="s">
        <v>8356</v>
      </c>
      <c r="K14224" t="s">
        <v>20</v>
      </c>
      <c r="L14224" t="s">
        <v>24</v>
      </c>
      <c r="M14224" t="s">
        <v>20</v>
      </c>
      <c r="N14224" t="s">
        <v>133</v>
      </c>
      <c r="O14224" t="s">
        <v>20</v>
      </c>
    </row>
    <row r="14225" spans="1:15" x14ac:dyDescent="0.25">
      <c r="A14225" t="s">
        <v>63086</v>
      </c>
      <c r="B14225" t="s">
        <v>24704</v>
      </c>
      <c r="C14225" t="s">
        <v>8577</v>
      </c>
      <c r="D14225" t="s">
        <v>48528</v>
      </c>
      <c r="E14225" t="s">
        <v>20</v>
      </c>
      <c r="F14225" t="s">
        <v>48529</v>
      </c>
      <c r="G14225" t="s">
        <v>1230</v>
      </c>
      <c r="H14225">
        <v>80614</v>
      </c>
      <c r="I14225" t="s">
        <v>4114</v>
      </c>
      <c r="J14225" t="s">
        <v>186</v>
      </c>
      <c r="K14225" t="s">
        <v>20</v>
      </c>
      <c r="L14225" t="s">
        <v>24</v>
      </c>
      <c r="M14225" t="s">
        <v>20</v>
      </c>
      <c r="N14225" t="s">
        <v>20</v>
      </c>
      <c r="O14225" t="s">
        <v>20</v>
      </c>
    </row>
    <row r="14226" spans="1:15" x14ac:dyDescent="0.25">
      <c r="A14226" t="s">
        <v>63087</v>
      </c>
      <c r="B14226" t="s">
        <v>63088</v>
      </c>
      <c r="C14226" t="s">
        <v>61642</v>
      </c>
      <c r="D14226" t="s">
        <v>61643</v>
      </c>
      <c r="E14226" t="s">
        <v>20</v>
      </c>
      <c r="F14226" t="s">
        <v>52593</v>
      </c>
      <c r="G14226" t="s">
        <v>140</v>
      </c>
      <c r="H14226">
        <v>43986</v>
      </c>
      <c r="I14226" t="s">
        <v>185</v>
      </c>
      <c r="J14226" t="s">
        <v>186</v>
      </c>
      <c r="K14226" t="s">
        <v>70</v>
      </c>
      <c r="L14226" t="s">
        <v>62</v>
      </c>
      <c r="M14226" t="s">
        <v>20</v>
      </c>
      <c r="N14226" t="s">
        <v>20</v>
      </c>
      <c r="O14226" t="s">
        <v>63089</v>
      </c>
    </row>
    <row r="14227" spans="1:15" x14ac:dyDescent="0.25">
      <c r="A14227" t="s">
        <v>63090</v>
      </c>
      <c r="B14227" t="s">
        <v>63091</v>
      </c>
      <c r="C14227" t="s">
        <v>63092</v>
      </c>
      <c r="D14227" t="s">
        <v>63093</v>
      </c>
      <c r="E14227" t="s">
        <v>19821</v>
      </c>
      <c r="F14227" t="s">
        <v>34</v>
      </c>
      <c r="G14227" t="s">
        <v>35</v>
      </c>
      <c r="H14227">
        <v>20002</v>
      </c>
      <c r="I14227" t="s">
        <v>43</v>
      </c>
      <c r="J14227" t="s">
        <v>124</v>
      </c>
      <c r="K14227" t="s">
        <v>20</v>
      </c>
      <c r="L14227" t="s">
        <v>24</v>
      </c>
      <c r="M14227" t="s">
        <v>20</v>
      </c>
      <c r="N14227" t="s">
        <v>133</v>
      </c>
      <c r="O14227" t="s">
        <v>20</v>
      </c>
    </row>
    <row r="14228" spans="1:15" x14ac:dyDescent="0.25">
      <c r="A14228" t="s">
        <v>63094</v>
      </c>
      <c r="B14228" t="s">
        <v>63095</v>
      </c>
      <c r="C14228" t="s">
        <v>63096</v>
      </c>
      <c r="D14228" t="s">
        <v>63097</v>
      </c>
      <c r="E14228" t="s">
        <v>20</v>
      </c>
      <c r="F14228" t="s">
        <v>922</v>
      </c>
      <c r="G14228" t="s">
        <v>923</v>
      </c>
      <c r="H14228">
        <v>96813</v>
      </c>
      <c r="I14228" t="s">
        <v>185</v>
      </c>
      <c r="J14228" t="s">
        <v>185</v>
      </c>
      <c r="K14228" t="s">
        <v>70</v>
      </c>
      <c r="L14228" t="s">
        <v>24</v>
      </c>
      <c r="M14228" t="s">
        <v>20</v>
      </c>
      <c r="N14228" t="s">
        <v>133</v>
      </c>
      <c r="O14228" t="s">
        <v>63098</v>
      </c>
    </row>
    <row r="14229" spans="1:15" x14ac:dyDescent="0.25">
      <c r="A14229" t="s">
        <v>63099</v>
      </c>
      <c r="B14229" t="s">
        <v>63100</v>
      </c>
      <c r="C14229" t="s">
        <v>63101</v>
      </c>
      <c r="D14229" t="s">
        <v>63102</v>
      </c>
      <c r="E14229" t="s">
        <v>20</v>
      </c>
      <c r="F14229" t="s">
        <v>28367</v>
      </c>
      <c r="G14229" t="s">
        <v>432</v>
      </c>
      <c r="H14229">
        <v>32724</v>
      </c>
      <c r="I14229" t="s">
        <v>185</v>
      </c>
      <c r="J14229" t="s">
        <v>186</v>
      </c>
      <c r="K14229" t="s">
        <v>110</v>
      </c>
      <c r="L14229" t="s">
        <v>24</v>
      </c>
      <c r="M14229" t="s">
        <v>20</v>
      </c>
      <c r="N14229" t="s">
        <v>133</v>
      </c>
      <c r="O14229" t="s">
        <v>63103</v>
      </c>
    </row>
    <row r="14230" spans="1:15" x14ac:dyDescent="0.25">
      <c r="A14230" t="s">
        <v>63104</v>
      </c>
      <c r="B14230" t="s">
        <v>63105</v>
      </c>
      <c r="C14230" t="s">
        <v>63106</v>
      </c>
      <c r="D14230" t="s">
        <v>63107</v>
      </c>
      <c r="E14230" t="s">
        <v>20</v>
      </c>
      <c r="F14230" t="s">
        <v>63108</v>
      </c>
      <c r="G14230" t="s">
        <v>151</v>
      </c>
      <c r="H14230">
        <v>11228</v>
      </c>
      <c r="I14230" t="s">
        <v>185</v>
      </c>
      <c r="J14230" t="s">
        <v>185</v>
      </c>
      <c r="K14230" t="s">
        <v>70</v>
      </c>
      <c r="L14230" t="s">
        <v>24</v>
      </c>
      <c r="M14230" t="s">
        <v>20</v>
      </c>
      <c r="N14230" t="s">
        <v>20</v>
      </c>
      <c r="O14230" t="s">
        <v>63109</v>
      </c>
    </row>
    <row r="14231" spans="1:15" x14ac:dyDescent="0.25">
      <c r="A14231" t="s">
        <v>63110</v>
      </c>
      <c r="B14231" t="s">
        <v>63111</v>
      </c>
      <c r="C14231" t="s">
        <v>9738</v>
      </c>
      <c r="D14231" t="s">
        <v>63112</v>
      </c>
      <c r="E14231" t="s">
        <v>20</v>
      </c>
      <c r="F14231" t="s">
        <v>63113</v>
      </c>
      <c r="G14231" t="s">
        <v>102</v>
      </c>
      <c r="H14231">
        <v>78861</v>
      </c>
      <c r="I14231" t="s">
        <v>185</v>
      </c>
      <c r="J14231" t="s">
        <v>186</v>
      </c>
      <c r="K14231" t="s">
        <v>110</v>
      </c>
      <c r="L14231" t="s">
        <v>24</v>
      </c>
      <c r="M14231" t="s">
        <v>20</v>
      </c>
      <c r="N14231" t="s">
        <v>133</v>
      </c>
      <c r="O14231" t="s">
        <v>63114</v>
      </c>
    </row>
    <row r="14232" spans="1:15" x14ac:dyDescent="0.25">
      <c r="A14232" t="s">
        <v>63115</v>
      </c>
      <c r="B14232" t="s">
        <v>63116</v>
      </c>
      <c r="C14232" t="s">
        <v>63117</v>
      </c>
      <c r="D14232" t="s">
        <v>63118</v>
      </c>
      <c r="E14232" t="s">
        <v>20</v>
      </c>
      <c r="F14232" t="s">
        <v>1214</v>
      </c>
      <c r="G14232" t="s">
        <v>102</v>
      </c>
      <c r="H14232">
        <v>77057</v>
      </c>
      <c r="I14232" t="s">
        <v>185</v>
      </c>
      <c r="J14232" t="s">
        <v>186</v>
      </c>
      <c r="K14232" t="s">
        <v>70</v>
      </c>
      <c r="L14232" t="s">
        <v>62</v>
      </c>
      <c r="M14232" t="s">
        <v>20</v>
      </c>
      <c r="N14232" t="s">
        <v>20</v>
      </c>
      <c r="O14232" t="s">
        <v>63119</v>
      </c>
    </row>
    <row r="14233" spans="1:15" x14ac:dyDescent="0.25">
      <c r="A14233" t="s">
        <v>63120</v>
      </c>
      <c r="B14233" t="s">
        <v>63121</v>
      </c>
      <c r="C14233" t="s">
        <v>63122</v>
      </c>
      <c r="D14233" t="s">
        <v>63123</v>
      </c>
      <c r="E14233" t="s">
        <v>20</v>
      </c>
      <c r="F14233" t="s">
        <v>372</v>
      </c>
      <c r="G14233" t="s">
        <v>151</v>
      </c>
      <c r="H14233">
        <v>10280</v>
      </c>
      <c r="I14233" t="s">
        <v>185</v>
      </c>
      <c r="J14233" t="s">
        <v>4065</v>
      </c>
      <c r="K14233" t="s">
        <v>70</v>
      </c>
      <c r="L14233" t="s">
        <v>62</v>
      </c>
      <c r="M14233" t="s">
        <v>20</v>
      </c>
      <c r="N14233" t="s">
        <v>20</v>
      </c>
      <c r="O14233" t="s">
        <v>63124</v>
      </c>
    </row>
    <row r="14234" spans="1:15" x14ac:dyDescent="0.25">
      <c r="A14234" t="s">
        <v>63125</v>
      </c>
      <c r="B14234" t="s">
        <v>15538</v>
      </c>
      <c r="C14234" t="s">
        <v>12893</v>
      </c>
      <c r="D14234" t="s">
        <v>63126</v>
      </c>
      <c r="E14234" t="s">
        <v>20</v>
      </c>
      <c r="F14234" t="s">
        <v>10714</v>
      </c>
      <c r="G14234" t="s">
        <v>582</v>
      </c>
      <c r="H14234">
        <v>54016</v>
      </c>
      <c r="I14234" t="s">
        <v>4114</v>
      </c>
      <c r="J14234" t="s">
        <v>44</v>
      </c>
      <c r="K14234" t="s">
        <v>20</v>
      </c>
      <c r="L14234" t="s">
        <v>24</v>
      </c>
      <c r="M14234" t="s">
        <v>20</v>
      </c>
      <c r="N14234" t="s">
        <v>133</v>
      </c>
      <c r="O14234" t="s">
        <v>20</v>
      </c>
    </row>
    <row r="14235" spans="1:15" x14ac:dyDescent="0.25">
      <c r="A14235" t="s">
        <v>63127</v>
      </c>
      <c r="B14235" t="s">
        <v>63128</v>
      </c>
      <c r="C14235" t="s">
        <v>63129</v>
      </c>
      <c r="D14235" t="s">
        <v>63130</v>
      </c>
      <c r="E14235" t="s">
        <v>20</v>
      </c>
      <c r="F14235" t="s">
        <v>4826</v>
      </c>
      <c r="G14235" t="s">
        <v>102</v>
      </c>
      <c r="H14235">
        <v>76102</v>
      </c>
      <c r="I14235" t="s">
        <v>43</v>
      </c>
      <c r="J14235" t="s">
        <v>44</v>
      </c>
      <c r="K14235" t="s">
        <v>20</v>
      </c>
      <c r="L14235" t="s">
        <v>24</v>
      </c>
      <c r="M14235" t="s">
        <v>27</v>
      </c>
      <c r="N14235" t="s">
        <v>63131</v>
      </c>
      <c r="O14235" t="s">
        <v>20</v>
      </c>
    </row>
    <row r="14236" spans="1:15" x14ac:dyDescent="0.25">
      <c r="A14236" t="s">
        <v>63132</v>
      </c>
      <c r="B14236" t="s">
        <v>63133</v>
      </c>
      <c r="C14236" t="s">
        <v>40700</v>
      </c>
      <c r="D14236" t="s">
        <v>63134</v>
      </c>
      <c r="E14236" t="s">
        <v>20</v>
      </c>
      <c r="F14236" t="s">
        <v>11451</v>
      </c>
      <c r="G14236" t="s">
        <v>2902</v>
      </c>
      <c r="H14236">
        <v>3105</v>
      </c>
      <c r="I14236" t="s">
        <v>43</v>
      </c>
      <c r="J14236" t="s">
        <v>8356</v>
      </c>
      <c r="K14236" t="s">
        <v>20</v>
      </c>
      <c r="L14236" t="s">
        <v>62</v>
      </c>
      <c r="M14236" t="s">
        <v>20</v>
      </c>
      <c r="N14236" t="s">
        <v>20</v>
      </c>
      <c r="O14236" t="s">
        <v>20</v>
      </c>
    </row>
    <row r="14237" spans="1:15" x14ac:dyDescent="0.25">
      <c r="A14237" t="s">
        <v>63135</v>
      </c>
      <c r="B14237" t="s">
        <v>63136</v>
      </c>
      <c r="C14237" t="s">
        <v>14795</v>
      </c>
      <c r="D14237" t="s">
        <v>15295</v>
      </c>
      <c r="E14237" t="s">
        <v>20</v>
      </c>
      <c r="F14237" t="s">
        <v>34</v>
      </c>
      <c r="G14237" t="s">
        <v>35</v>
      </c>
      <c r="H14237">
        <v>20003</v>
      </c>
      <c r="I14237" t="s">
        <v>4601</v>
      </c>
      <c r="J14237" t="s">
        <v>24</v>
      </c>
      <c r="K14237" t="s">
        <v>20</v>
      </c>
      <c r="L14237" t="s">
        <v>24</v>
      </c>
      <c r="M14237" t="s">
        <v>20</v>
      </c>
      <c r="N14237" t="s">
        <v>20</v>
      </c>
      <c r="O14237" t="s">
        <v>20</v>
      </c>
    </row>
    <row r="14238" spans="1:15" x14ac:dyDescent="0.25">
      <c r="A14238" t="s">
        <v>63137</v>
      </c>
      <c r="B14238" t="s">
        <v>63138</v>
      </c>
      <c r="C14238" t="s">
        <v>15226</v>
      </c>
      <c r="D14238" t="s">
        <v>62227</v>
      </c>
      <c r="E14238" t="s">
        <v>62228</v>
      </c>
      <c r="F14238" t="s">
        <v>6902</v>
      </c>
      <c r="G14238" t="s">
        <v>259</v>
      </c>
      <c r="H14238">
        <v>91436</v>
      </c>
      <c r="I14238" t="s">
        <v>185</v>
      </c>
      <c r="J14238" t="s">
        <v>186</v>
      </c>
      <c r="K14238" t="s">
        <v>70</v>
      </c>
      <c r="L14238" t="s">
        <v>62</v>
      </c>
      <c r="M14238" t="s">
        <v>20</v>
      </c>
      <c r="N14238" t="s">
        <v>20</v>
      </c>
      <c r="O14238" t="s">
        <v>63139</v>
      </c>
    </row>
    <row r="14239" spans="1:15" x14ac:dyDescent="0.25">
      <c r="A14239" t="s">
        <v>63140</v>
      </c>
      <c r="B14239" t="s">
        <v>63141</v>
      </c>
      <c r="C14239" t="s">
        <v>63142</v>
      </c>
      <c r="D14239" t="s">
        <v>63143</v>
      </c>
      <c r="E14239" t="s">
        <v>20</v>
      </c>
      <c r="F14239" t="s">
        <v>108</v>
      </c>
      <c r="G14239" t="s">
        <v>109</v>
      </c>
      <c r="H14239">
        <v>23232</v>
      </c>
      <c r="I14239" t="s">
        <v>43</v>
      </c>
      <c r="J14239" t="s">
        <v>124</v>
      </c>
      <c r="K14239" t="s">
        <v>20</v>
      </c>
      <c r="L14239" t="s">
        <v>24</v>
      </c>
      <c r="M14239" t="s">
        <v>20</v>
      </c>
      <c r="N14239" t="s">
        <v>133</v>
      </c>
      <c r="O14239" t="s">
        <v>20</v>
      </c>
    </row>
    <row r="14240" spans="1:15" x14ac:dyDescent="0.25">
      <c r="A14240" t="s">
        <v>63144</v>
      </c>
      <c r="B14240" t="s">
        <v>63145</v>
      </c>
      <c r="C14240" t="s">
        <v>63146</v>
      </c>
      <c r="D14240" t="s">
        <v>63147</v>
      </c>
      <c r="E14240" t="s">
        <v>20</v>
      </c>
      <c r="F14240" t="s">
        <v>38669</v>
      </c>
      <c r="G14240" t="s">
        <v>151</v>
      </c>
      <c r="H14240">
        <v>77539</v>
      </c>
      <c r="I14240" t="s">
        <v>185</v>
      </c>
      <c r="J14240" t="s">
        <v>185</v>
      </c>
      <c r="K14240" t="s">
        <v>110</v>
      </c>
      <c r="L14240" t="s">
        <v>24</v>
      </c>
      <c r="M14240" t="s">
        <v>20</v>
      </c>
      <c r="N14240" t="s">
        <v>133</v>
      </c>
      <c r="O14240" t="s">
        <v>63148</v>
      </c>
    </row>
    <row r="14241" spans="1:15" x14ac:dyDescent="0.25">
      <c r="A14241" t="s">
        <v>63149</v>
      </c>
      <c r="B14241" t="s">
        <v>63150</v>
      </c>
      <c r="C14241" t="s">
        <v>63151</v>
      </c>
      <c r="D14241" t="s">
        <v>63152</v>
      </c>
      <c r="E14241" t="s">
        <v>20</v>
      </c>
      <c r="F14241" t="s">
        <v>12953</v>
      </c>
      <c r="G14241" t="s">
        <v>90</v>
      </c>
      <c r="H14241">
        <v>49120</v>
      </c>
      <c r="I14241" t="s">
        <v>185</v>
      </c>
      <c r="J14241" t="s">
        <v>185</v>
      </c>
      <c r="K14241" t="s">
        <v>110</v>
      </c>
      <c r="L14241" t="s">
        <v>24</v>
      </c>
      <c r="M14241" t="s">
        <v>20</v>
      </c>
      <c r="N14241" t="s">
        <v>133</v>
      </c>
      <c r="O14241" t="s">
        <v>63153</v>
      </c>
    </row>
    <row r="14242" spans="1:15" x14ac:dyDescent="0.25">
      <c r="A14242" t="s">
        <v>63154</v>
      </c>
      <c r="B14242" t="s">
        <v>63155</v>
      </c>
      <c r="C14242" t="s">
        <v>63156</v>
      </c>
      <c r="D14242" t="s">
        <v>63157</v>
      </c>
      <c r="E14242" t="s">
        <v>20</v>
      </c>
      <c r="F14242" t="s">
        <v>25702</v>
      </c>
      <c r="G14242" t="s">
        <v>466</v>
      </c>
      <c r="H14242">
        <v>47303</v>
      </c>
      <c r="I14242" t="s">
        <v>185</v>
      </c>
      <c r="J14242" t="s">
        <v>186</v>
      </c>
      <c r="K14242" t="s">
        <v>110</v>
      </c>
      <c r="L14242" t="s">
        <v>24</v>
      </c>
      <c r="M14242" t="s">
        <v>20</v>
      </c>
      <c r="N14242" t="s">
        <v>133</v>
      </c>
      <c r="O14242" t="s">
        <v>63158</v>
      </c>
    </row>
    <row r="14243" spans="1:15" x14ac:dyDescent="0.25">
      <c r="A14243" t="s">
        <v>63159</v>
      </c>
      <c r="B14243" t="s">
        <v>63160</v>
      </c>
      <c r="C14243" t="s">
        <v>18371</v>
      </c>
      <c r="D14243" t="s">
        <v>18215</v>
      </c>
      <c r="E14243" t="s">
        <v>25962</v>
      </c>
      <c r="F14243" t="s">
        <v>1750</v>
      </c>
      <c r="G14243" t="s">
        <v>102</v>
      </c>
      <c r="H14243">
        <v>78248</v>
      </c>
      <c r="I14243" t="s">
        <v>43</v>
      </c>
      <c r="J14243" t="s">
        <v>8356</v>
      </c>
      <c r="K14243" t="s">
        <v>20</v>
      </c>
      <c r="L14243" t="s">
        <v>62</v>
      </c>
      <c r="M14243" t="s">
        <v>20</v>
      </c>
      <c r="N14243" t="s">
        <v>20</v>
      </c>
      <c r="O14243" t="s">
        <v>20</v>
      </c>
    </row>
    <row r="14244" spans="1:15" x14ac:dyDescent="0.25">
      <c r="A14244" t="s">
        <v>63161</v>
      </c>
      <c r="B14244" t="s">
        <v>63162</v>
      </c>
      <c r="C14244" t="s">
        <v>29289</v>
      </c>
      <c r="D14244" t="s">
        <v>63163</v>
      </c>
      <c r="E14244" t="s">
        <v>20</v>
      </c>
      <c r="F14244" t="s">
        <v>1415</v>
      </c>
      <c r="G14244" t="s">
        <v>109</v>
      </c>
      <c r="H14244">
        <v>22101</v>
      </c>
      <c r="I14244" t="s">
        <v>1243</v>
      </c>
      <c r="J14244" t="s">
        <v>185</v>
      </c>
      <c r="K14244" t="s">
        <v>110</v>
      </c>
      <c r="L14244" t="s">
        <v>62</v>
      </c>
      <c r="M14244" t="s">
        <v>20</v>
      </c>
      <c r="N14244" t="s">
        <v>20</v>
      </c>
      <c r="O14244" t="s">
        <v>63164</v>
      </c>
    </row>
    <row r="14245" spans="1:15" x14ac:dyDescent="0.25">
      <c r="A14245" t="s">
        <v>63165</v>
      </c>
      <c r="B14245" t="s">
        <v>63166</v>
      </c>
      <c r="C14245" t="s">
        <v>19226</v>
      </c>
      <c r="D14245" t="s">
        <v>63167</v>
      </c>
      <c r="E14245" t="s">
        <v>20</v>
      </c>
      <c r="F14245" t="s">
        <v>2045</v>
      </c>
      <c r="G14245" t="s">
        <v>2046</v>
      </c>
      <c r="H14245">
        <v>89136</v>
      </c>
      <c r="I14245" t="s">
        <v>185</v>
      </c>
      <c r="J14245" t="s">
        <v>186</v>
      </c>
      <c r="K14245" t="s">
        <v>110</v>
      </c>
      <c r="L14245" t="s">
        <v>24</v>
      </c>
      <c r="M14245" t="s">
        <v>20</v>
      </c>
      <c r="N14245" t="s">
        <v>133</v>
      </c>
      <c r="O14245" t="s">
        <v>63168</v>
      </c>
    </row>
    <row r="14246" spans="1:15" x14ac:dyDescent="0.25">
      <c r="A14246" t="s">
        <v>63169</v>
      </c>
      <c r="B14246" t="s">
        <v>63170</v>
      </c>
      <c r="C14246" t="s">
        <v>63171</v>
      </c>
      <c r="D14246" t="s">
        <v>63172</v>
      </c>
      <c r="E14246" t="s">
        <v>20</v>
      </c>
      <c r="F14246" t="s">
        <v>12895</v>
      </c>
      <c r="G14246" t="s">
        <v>140</v>
      </c>
      <c r="H14246">
        <v>430157085</v>
      </c>
      <c r="I14246" t="s">
        <v>185</v>
      </c>
      <c r="J14246" t="s">
        <v>186</v>
      </c>
      <c r="K14246" t="s">
        <v>70</v>
      </c>
      <c r="L14246" t="s">
        <v>24</v>
      </c>
      <c r="M14246" t="s">
        <v>20</v>
      </c>
      <c r="N14246" t="s">
        <v>133</v>
      </c>
      <c r="O14246" t="s">
        <v>63173</v>
      </c>
    </row>
    <row r="14247" spans="1:15" x14ac:dyDescent="0.25">
      <c r="A14247" t="s">
        <v>63174</v>
      </c>
      <c r="B14247" t="s">
        <v>63175</v>
      </c>
      <c r="C14247" t="s">
        <v>63176</v>
      </c>
      <c r="D14247" t="s">
        <v>63177</v>
      </c>
      <c r="E14247" t="s">
        <v>20</v>
      </c>
      <c r="F14247" t="s">
        <v>30854</v>
      </c>
      <c r="G14247" t="s">
        <v>259</v>
      </c>
      <c r="H14247">
        <v>91403</v>
      </c>
      <c r="I14247" t="s">
        <v>185</v>
      </c>
      <c r="J14247" t="s">
        <v>186</v>
      </c>
      <c r="K14247" t="s">
        <v>70</v>
      </c>
      <c r="L14247" t="s">
        <v>62</v>
      </c>
      <c r="M14247" t="s">
        <v>20</v>
      </c>
      <c r="N14247" t="s">
        <v>20</v>
      </c>
      <c r="O14247" t="s">
        <v>63178</v>
      </c>
    </row>
    <row r="14248" spans="1:15" x14ac:dyDescent="0.25">
      <c r="A14248" t="s">
        <v>63179</v>
      </c>
      <c r="B14248" t="s">
        <v>63180</v>
      </c>
      <c r="C14248" t="s">
        <v>63181</v>
      </c>
      <c r="D14248" t="s">
        <v>63182</v>
      </c>
      <c r="E14248" t="s">
        <v>20</v>
      </c>
      <c r="F14248" t="s">
        <v>17320</v>
      </c>
      <c r="G14248" t="s">
        <v>259</v>
      </c>
      <c r="H14248">
        <v>95024</v>
      </c>
      <c r="I14248" t="s">
        <v>185</v>
      </c>
      <c r="J14248" t="s">
        <v>186</v>
      </c>
      <c r="K14248" t="s">
        <v>70</v>
      </c>
      <c r="L14248" t="s">
        <v>62</v>
      </c>
      <c r="M14248" t="s">
        <v>20</v>
      </c>
      <c r="N14248" t="s">
        <v>20</v>
      </c>
      <c r="O14248" t="s">
        <v>20</v>
      </c>
    </row>
    <row r="14249" spans="1:15" x14ac:dyDescent="0.25">
      <c r="A14249" t="s">
        <v>63183</v>
      </c>
      <c r="B14249" t="s">
        <v>63184</v>
      </c>
      <c r="C14249" t="s">
        <v>59505</v>
      </c>
      <c r="D14249" t="s">
        <v>63185</v>
      </c>
      <c r="E14249" t="s">
        <v>20</v>
      </c>
      <c r="F14249" t="s">
        <v>4420</v>
      </c>
      <c r="G14249" t="s">
        <v>432</v>
      </c>
      <c r="H14249">
        <v>33614</v>
      </c>
      <c r="I14249" t="s">
        <v>185</v>
      </c>
      <c r="J14249" t="s">
        <v>4065</v>
      </c>
      <c r="K14249" t="s">
        <v>2909</v>
      </c>
      <c r="L14249" t="s">
        <v>24</v>
      </c>
      <c r="M14249" t="s">
        <v>20</v>
      </c>
      <c r="N14249" t="s">
        <v>133</v>
      </c>
      <c r="O14249" t="s">
        <v>63186</v>
      </c>
    </row>
    <row r="14250" spans="1:15" x14ac:dyDescent="0.25">
      <c r="A14250" t="s">
        <v>63187</v>
      </c>
      <c r="B14250" t="s">
        <v>63188</v>
      </c>
      <c r="C14250" t="s">
        <v>12893</v>
      </c>
      <c r="D14250" t="s">
        <v>63189</v>
      </c>
      <c r="E14250" t="s">
        <v>20</v>
      </c>
      <c r="F14250" t="s">
        <v>1750</v>
      </c>
      <c r="G14250" t="s">
        <v>102</v>
      </c>
      <c r="H14250">
        <v>78291</v>
      </c>
      <c r="I14250" t="s">
        <v>43</v>
      </c>
      <c r="J14250" t="s">
        <v>8356</v>
      </c>
      <c r="K14250" t="s">
        <v>20</v>
      </c>
      <c r="L14250" t="s">
        <v>62</v>
      </c>
      <c r="M14250" t="s">
        <v>20</v>
      </c>
      <c r="N14250" t="s">
        <v>20</v>
      </c>
      <c r="O14250" t="s">
        <v>20</v>
      </c>
    </row>
    <row r="14251" spans="1:15" x14ac:dyDescent="0.25">
      <c r="A14251" t="s">
        <v>63190</v>
      </c>
      <c r="B14251" t="s">
        <v>24430</v>
      </c>
      <c r="C14251" t="s">
        <v>4491</v>
      </c>
      <c r="D14251" t="s">
        <v>18402</v>
      </c>
      <c r="E14251" t="s">
        <v>5397</v>
      </c>
      <c r="F14251" t="s">
        <v>398</v>
      </c>
      <c r="G14251" t="s">
        <v>109</v>
      </c>
      <c r="H14251">
        <v>22314</v>
      </c>
      <c r="I14251" t="s">
        <v>4114</v>
      </c>
      <c r="J14251" t="s">
        <v>44</v>
      </c>
      <c r="K14251" t="s">
        <v>20</v>
      </c>
      <c r="L14251" t="s">
        <v>24</v>
      </c>
      <c r="M14251" t="s">
        <v>20</v>
      </c>
      <c r="N14251" t="s">
        <v>133</v>
      </c>
      <c r="O14251" t="s">
        <v>20</v>
      </c>
    </row>
    <row r="14252" spans="1:15" x14ac:dyDescent="0.25">
      <c r="A14252" t="s">
        <v>63191</v>
      </c>
      <c r="B14252" t="s">
        <v>63192</v>
      </c>
      <c r="C14252" t="s">
        <v>63193</v>
      </c>
      <c r="D14252" t="s">
        <v>63194</v>
      </c>
      <c r="E14252" t="s">
        <v>20</v>
      </c>
      <c r="F14252" t="s">
        <v>63195</v>
      </c>
      <c r="G14252" t="s">
        <v>2101</v>
      </c>
      <c r="H14252">
        <v>2824</v>
      </c>
      <c r="I14252" t="s">
        <v>43</v>
      </c>
      <c r="J14252" t="s">
        <v>44</v>
      </c>
      <c r="K14252" t="s">
        <v>20</v>
      </c>
      <c r="L14252" t="s">
        <v>24</v>
      </c>
      <c r="M14252" t="s">
        <v>20</v>
      </c>
      <c r="N14252" t="s">
        <v>133</v>
      </c>
      <c r="O14252" t="s">
        <v>20</v>
      </c>
    </row>
    <row r="14253" spans="1:15" x14ac:dyDescent="0.25">
      <c r="A14253" t="s">
        <v>63196</v>
      </c>
      <c r="B14253" t="s">
        <v>63197</v>
      </c>
      <c r="C14253" t="s">
        <v>8679</v>
      </c>
      <c r="D14253" t="s">
        <v>63198</v>
      </c>
      <c r="E14253" t="s">
        <v>63199</v>
      </c>
      <c r="F14253" t="s">
        <v>34</v>
      </c>
      <c r="G14253" t="s">
        <v>35</v>
      </c>
      <c r="H14253">
        <v>20016</v>
      </c>
      <c r="I14253" t="s">
        <v>43</v>
      </c>
      <c r="J14253" t="s">
        <v>8356</v>
      </c>
      <c r="K14253" t="s">
        <v>20</v>
      </c>
      <c r="L14253" t="s">
        <v>62</v>
      </c>
      <c r="M14253" t="s">
        <v>20</v>
      </c>
      <c r="N14253" t="s">
        <v>20</v>
      </c>
      <c r="O14253" t="s">
        <v>20</v>
      </c>
    </row>
    <row r="14254" spans="1:15" x14ac:dyDescent="0.25">
      <c r="A14254" t="s">
        <v>63200</v>
      </c>
      <c r="B14254" t="s">
        <v>63201</v>
      </c>
      <c r="C14254" t="s">
        <v>63202</v>
      </c>
      <c r="D14254" t="s">
        <v>63203</v>
      </c>
      <c r="E14254" t="s">
        <v>20</v>
      </c>
      <c r="F14254" t="s">
        <v>63204</v>
      </c>
      <c r="G14254" t="s">
        <v>548</v>
      </c>
      <c r="H14254">
        <v>85340</v>
      </c>
      <c r="I14254" t="s">
        <v>185</v>
      </c>
      <c r="J14254" t="s">
        <v>186</v>
      </c>
      <c r="K14254" t="s">
        <v>70</v>
      </c>
      <c r="L14254" t="s">
        <v>62</v>
      </c>
      <c r="M14254" t="s">
        <v>20</v>
      </c>
      <c r="N14254" t="s">
        <v>20</v>
      </c>
      <c r="O14254" t="s">
        <v>63205</v>
      </c>
    </row>
    <row r="14255" spans="1:15" x14ac:dyDescent="0.25">
      <c r="A14255" t="s">
        <v>63206</v>
      </c>
      <c r="B14255" t="s">
        <v>63207</v>
      </c>
      <c r="C14255" t="s">
        <v>63208</v>
      </c>
      <c r="D14255" t="s">
        <v>63209</v>
      </c>
      <c r="E14255" t="s">
        <v>20</v>
      </c>
      <c r="F14255" t="s">
        <v>63210</v>
      </c>
      <c r="G14255" t="s">
        <v>438</v>
      </c>
      <c r="H14255">
        <v>62690</v>
      </c>
      <c r="I14255" t="s">
        <v>185</v>
      </c>
      <c r="J14255" t="s">
        <v>186</v>
      </c>
      <c r="K14255" t="s">
        <v>110</v>
      </c>
      <c r="L14255" t="s">
        <v>24</v>
      </c>
      <c r="M14255" t="s">
        <v>20</v>
      </c>
      <c r="N14255" t="s">
        <v>20</v>
      </c>
      <c r="O14255" t="s">
        <v>63211</v>
      </c>
    </row>
    <row r="14256" spans="1:15" x14ac:dyDescent="0.25">
      <c r="A14256" t="s">
        <v>63212</v>
      </c>
      <c r="B14256" t="s">
        <v>63213</v>
      </c>
      <c r="C14256" t="s">
        <v>63214</v>
      </c>
      <c r="D14256" t="s">
        <v>63215</v>
      </c>
      <c r="E14256" t="s">
        <v>1213</v>
      </c>
      <c r="F14256" t="s">
        <v>2581</v>
      </c>
      <c r="G14256" t="s">
        <v>582</v>
      </c>
      <c r="H14256">
        <v>53202</v>
      </c>
      <c r="I14256" t="s">
        <v>43</v>
      </c>
      <c r="J14256" t="s">
        <v>44</v>
      </c>
      <c r="K14256" t="s">
        <v>110</v>
      </c>
      <c r="L14256" t="s">
        <v>24</v>
      </c>
      <c r="M14256" t="s">
        <v>20</v>
      </c>
      <c r="N14256" t="s">
        <v>20</v>
      </c>
      <c r="O14256" t="s">
        <v>20</v>
      </c>
    </row>
    <row r="14257" spans="1:15" x14ac:dyDescent="0.25">
      <c r="A14257" t="s">
        <v>63216</v>
      </c>
      <c r="B14257" t="s">
        <v>26101</v>
      </c>
      <c r="C14257" t="s">
        <v>6296</v>
      </c>
      <c r="D14257" t="s">
        <v>8725</v>
      </c>
      <c r="E14257" t="s">
        <v>20</v>
      </c>
      <c r="F14257" t="s">
        <v>34</v>
      </c>
      <c r="G14257" t="s">
        <v>35</v>
      </c>
      <c r="H14257">
        <v>20003</v>
      </c>
      <c r="I14257" t="s">
        <v>4114</v>
      </c>
      <c r="J14257" t="s">
        <v>186</v>
      </c>
      <c r="K14257" t="s">
        <v>20</v>
      </c>
      <c r="L14257" t="s">
        <v>24</v>
      </c>
      <c r="M14257" t="s">
        <v>20</v>
      </c>
      <c r="N14257" t="s">
        <v>20</v>
      </c>
      <c r="O14257" t="s">
        <v>20</v>
      </c>
    </row>
    <row r="14258" spans="1:15" x14ac:dyDescent="0.25">
      <c r="A14258" t="s">
        <v>63217</v>
      </c>
      <c r="B14258" t="s">
        <v>29428</v>
      </c>
      <c r="C14258" t="s">
        <v>11308</v>
      </c>
      <c r="D14258" t="s">
        <v>20067</v>
      </c>
      <c r="E14258" t="s">
        <v>20</v>
      </c>
      <c r="F14258" t="s">
        <v>101</v>
      </c>
      <c r="G14258" t="s">
        <v>102</v>
      </c>
      <c r="H14258">
        <v>78734</v>
      </c>
      <c r="I14258" t="s">
        <v>4114</v>
      </c>
      <c r="J14258" t="s">
        <v>44</v>
      </c>
      <c r="K14258" t="s">
        <v>20</v>
      </c>
      <c r="L14258" t="s">
        <v>24</v>
      </c>
      <c r="M14258" t="s">
        <v>20</v>
      </c>
      <c r="N14258" t="s">
        <v>133</v>
      </c>
      <c r="O14258" t="s">
        <v>20</v>
      </c>
    </row>
    <row r="14259" spans="1:15" x14ac:dyDescent="0.25">
      <c r="A14259" t="s">
        <v>63218</v>
      </c>
      <c r="B14259" t="s">
        <v>63219</v>
      </c>
      <c r="C14259" t="s">
        <v>63220</v>
      </c>
      <c r="D14259" t="s">
        <v>63221</v>
      </c>
      <c r="E14259" t="s">
        <v>20</v>
      </c>
      <c r="F14259" t="s">
        <v>33049</v>
      </c>
      <c r="G14259" t="s">
        <v>466</v>
      </c>
      <c r="H14259">
        <v>46062</v>
      </c>
      <c r="I14259" t="s">
        <v>185</v>
      </c>
      <c r="J14259" t="s">
        <v>186</v>
      </c>
      <c r="K14259" t="s">
        <v>110</v>
      </c>
      <c r="L14259" t="s">
        <v>24</v>
      </c>
      <c r="M14259" t="s">
        <v>20</v>
      </c>
      <c r="N14259" t="s">
        <v>63222</v>
      </c>
      <c r="O14259" t="s">
        <v>63223</v>
      </c>
    </row>
    <row r="14260" spans="1:15" x14ac:dyDescent="0.25">
      <c r="A14260" t="s">
        <v>63224</v>
      </c>
      <c r="B14260" t="s">
        <v>63225</v>
      </c>
      <c r="C14260" t="s">
        <v>13805</v>
      </c>
      <c r="D14260" t="s">
        <v>63226</v>
      </c>
      <c r="E14260" t="s">
        <v>9452</v>
      </c>
      <c r="F14260" t="s">
        <v>63227</v>
      </c>
      <c r="G14260" t="s">
        <v>1230</v>
      </c>
      <c r="H14260">
        <v>80112</v>
      </c>
      <c r="I14260" t="s">
        <v>43</v>
      </c>
      <c r="J14260" t="s">
        <v>124</v>
      </c>
      <c r="K14260" t="s">
        <v>20</v>
      </c>
      <c r="L14260" t="s">
        <v>26</v>
      </c>
      <c r="M14260" t="s">
        <v>20</v>
      </c>
      <c r="N14260" t="s">
        <v>20</v>
      </c>
      <c r="O14260" t="s">
        <v>20</v>
      </c>
    </row>
    <row r="14261" spans="1:15" x14ac:dyDescent="0.25">
      <c r="A14261" t="s">
        <v>63228</v>
      </c>
      <c r="B14261" t="s">
        <v>63229</v>
      </c>
      <c r="C14261" t="s">
        <v>63230</v>
      </c>
      <c r="D14261" t="s">
        <v>63231</v>
      </c>
      <c r="E14261" t="s">
        <v>20</v>
      </c>
      <c r="F14261" t="s">
        <v>12419</v>
      </c>
      <c r="G14261" t="s">
        <v>259</v>
      </c>
      <c r="H14261">
        <v>94501</v>
      </c>
      <c r="I14261" t="s">
        <v>185</v>
      </c>
      <c r="J14261" t="s">
        <v>186</v>
      </c>
      <c r="K14261" t="s">
        <v>70</v>
      </c>
      <c r="L14261" t="s">
        <v>24</v>
      </c>
      <c r="M14261" t="s">
        <v>20</v>
      </c>
      <c r="N14261" t="s">
        <v>133</v>
      </c>
      <c r="O14261" t="s">
        <v>63232</v>
      </c>
    </row>
    <row r="14262" spans="1:15" x14ac:dyDescent="0.25">
      <c r="A14262" t="s">
        <v>63233</v>
      </c>
      <c r="B14262" t="s">
        <v>63234</v>
      </c>
      <c r="C14262" t="s">
        <v>63235</v>
      </c>
      <c r="D14262" t="s">
        <v>63236</v>
      </c>
      <c r="E14262" t="s">
        <v>20</v>
      </c>
      <c r="F14262" t="s">
        <v>63237</v>
      </c>
      <c r="G14262" t="s">
        <v>582</v>
      </c>
      <c r="H14262">
        <v>53227</v>
      </c>
      <c r="I14262" t="s">
        <v>185</v>
      </c>
      <c r="J14262" t="s">
        <v>186</v>
      </c>
      <c r="K14262" t="s">
        <v>70</v>
      </c>
      <c r="L14262" t="s">
        <v>24</v>
      </c>
      <c r="M14262" t="s">
        <v>20</v>
      </c>
      <c r="N14262" t="s">
        <v>133</v>
      </c>
      <c r="O14262" t="s">
        <v>63238</v>
      </c>
    </row>
    <row r="14263" spans="1:15" x14ac:dyDescent="0.25">
      <c r="A14263" t="s">
        <v>63239</v>
      </c>
      <c r="B14263" t="s">
        <v>63240</v>
      </c>
      <c r="C14263" t="s">
        <v>63241</v>
      </c>
      <c r="D14263" t="s">
        <v>18662</v>
      </c>
      <c r="E14263" t="s">
        <v>20</v>
      </c>
      <c r="F14263" t="s">
        <v>33765</v>
      </c>
      <c r="G14263" t="s">
        <v>901</v>
      </c>
      <c r="H14263">
        <v>8244</v>
      </c>
      <c r="I14263" t="s">
        <v>43</v>
      </c>
      <c r="J14263" t="s">
        <v>8356</v>
      </c>
      <c r="K14263" t="s">
        <v>20</v>
      </c>
      <c r="L14263" t="s">
        <v>24</v>
      </c>
      <c r="M14263" t="s">
        <v>20</v>
      </c>
      <c r="N14263" t="s">
        <v>20</v>
      </c>
      <c r="O14263" t="s">
        <v>20</v>
      </c>
    </row>
    <row r="14264" spans="1:15" x14ac:dyDescent="0.25">
      <c r="A14264" t="s">
        <v>63242</v>
      </c>
      <c r="B14264" t="s">
        <v>63243</v>
      </c>
      <c r="C14264" t="s">
        <v>6001</v>
      </c>
      <c r="D14264" t="s">
        <v>10909</v>
      </c>
      <c r="E14264" t="s">
        <v>20</v>
      </c>
      <c r="F14264" t="s">
        <v>10910</v>
      </c>
      <c r="G14264" t="s">
        <v>901</v>
      </c>
      <c r="H14264">
        <v>8525</v>
      </c>
      <c r="I14264" t="s">
        <v>43</v>
      </c>
      <c r="J14264" t="s">
        <v>8356</v>
      </c>
      <c r="K14264" t="s">
        <v>20</v>
      </c>
      <c r="L14264" t="s">
        <v>62</v>
      </c>
      <c r="M14264" t="s">
        <v>20</v>
      </c>
      <c r="N14264" t="s">
        <v>20</v>
      </c>
      <c r="O14264" t="s">
        <v>20</v>
      </c>
    </row>
    <row r="14265" spans="1:15" x14ac:dyDescent="0.25">
      <c r="A14265" t="s">
        <v>63244</v>
      </c>
      <c r="B14265" t="s">
        <v>63245</v>
      </c>
      <c r="C14265" t="s">
        <v>17924</v>
      </c>
      <c r="D14265" t="s">
        <v>19539</v>
      </c>
      <c r="E14265" t="s">
        <v>4034</v>
      </c>
      <c r="F14265" t="s">
        <v>734</v>
      </c>
      <c r="G14265" t="s">
        <v>140</v>
      </c>
      <c r="H14265">
        <v>43215</v>
      </c>
      <c r="I14265" t="s">
        <v>43</v>
      </c>
      <c r="J14265" t="s">
        <v>8356</v>
      </c>
      <c r="K14265" t="s">
        <v>20</v>
      </c>
      <c r="L14265" t="s">
        <v>24</v>
      </c>
      <c r="M14265" t="s">
        <v>20</v>
      </c>
      <c r="N14265" t="s">
        <v>133</v>
      </c>
      <c r="O14265" t="s">
        <v>20</v>
      </c>
    </row>
    <row r="14266" spans="1:15" x14ac:dyDescent="0.25">
      <c r="A14266" t="s">
        <v>63246</v>
      </c>
      <c r="B14266" t="s">
        <v>63247</v>
      </c>
      <c r="C14266" t="s">
        <v>63248</v>
      </c>
      <c r="D14266" t="s">
        <v>44578</v>
      </c>
      <c r="E14266" t="s">
        <v>20</v>
      </c>
      <c r="F14266" t="s">
        <v>44579</v>
      </c>
      <c r="G14266" t="s">
        <v>1678</v>
      </c>
      <c r="H14266">
        <v>1331</v>
      </c>
      <c r="I14266" t="s">
        <v>185</v>
      </c>
      <c r="J14266" t="s">
        <v>4065</v>
      </c>
      <c r="K14266" t="s">
        <v>6763</v>
      </c>
      <c r="L14266" t="s">
        <v>24</v>
      </c>
      <c r="M14266" t="s">
        <v>20</v>
      </c>
      <c r="N14266" t="s">
        <v>133</v>
      </c>
      <c r="O14266" t="s">
        <v>63249</v>
      </c>
    </row>
    <row r="14267" spans="1:15" x14ac:dyDescent="0.25">
      <c r="A14267" t="s">
        <v>63250</v>
      </c>
      <c r="B14267" t="s">
        <v>63251</v>
      </c>
      <c r="C14267" t="s">
        <v>63252</v>
      </c>
      <c r="D14267" t="s">
        <v>63253</v>
      </c>
      <c r="E14267" t="s">
        <v>20</v>
      </c>
      <c r="F14267" t="s">
        <v>39917</v>
      </c>
      <c r="G14267" t="s">
        <v>432</v>
      </c>
      <c r="H14267">
        <v>34957</v>
      </c>
      <c r="I14267" t="s">
        <v>185</v>
      </c>
      <c r="J14267" t="s">
        <v>186</v>
      </c>
      <c r="K14267" t="s">
        <v>110</v>
      </c>
      <c r="L14267" t="s">
        <v>24</v>
      </c>
      <c r="M14267" t="s">
        <v>20</v>
      </c>
      <c r="N14267" t="s">
        <v>133</v>
      </c>
      <c r="O14267" t="s">
        <v>63254</v>
      </c>
    </row>
    <row r="14268" spans="1:15" x14ac:dyDescent="0.25">
      <c r="A14268" t="s">
        <v>63255</v>
      </c>
      <c r="B14268" t="s">
        <v>63256</v>
      </c>
      <c r="C14268" t="s">
        <v>63257</v>
      </c>
      <c r="D14268" t="s">
        <v>63258</v>
      </c>
      <c r="E14268" t="s">
        <v>20</v>
      </c>
      <c r="F14268" t="s">
        <v>16249</v>
      </c>
      <c r="G14268" t="s">
        <v>582</v>
      </c>
      <c r="H14268">
        <v>53029</v>
      </c>
      <c r="I14268" t="s">
        <v>43</v>
      </c>
      <c r="J14268" t="s">
        <v>8356</v>
      </c>
      <c r="K14268" t="s">
        <v>20</v>
      </c>
      <c r="L14268" t="s">
        <v>24</v>
      </c>
      <c r="M14268" t="s">
        <v>20</v>
      </c>
      <c r="N14268" t="s">
        <v>133</v>
      </c>
      <c r="O14268" t="s">
        <v>20</v>
      </c>
    </row>
    <row r="14269" spans="1:15" x14ac:dyDescent="0.25">
      <c r="A14269" t="s">
        <v>63259</v>
      </c>
      <c r="B14269" t="s">
        <v>63260</v>
      </c>
      <c r="C14269" t="s">
        <v>63261</v>
      </c>
      <c r="D14269" t="s">
        <v>63262</v>
      </c>
      <c r="E14269" t="s">
        <v>20</v>
      </c>
      <c r="F14269" t="s">
        <v>9882</v>
      </c>
      <c r="G14269" t="s">
        <v>102</v>
      </c>
      <c r="H14269">
        <v>75670</v>
      </c>
      <c r="I14269" t="s">
        <v>185</v>
      </c>
      <c r="J14269" t="s">
        <v>4065</v>
      </c>
      <c r="K14269" t="s">
        <v>70</v>
      </c>
      <c r="L14269" t="s">
        <v>24</v>
      </c>
      <c r="M14269" t="s">
        <v>20</v>
      </c>
      <c r="N14269" t="s">
        <v>133</v>
      </c>
      <c r="O14269" t="s">
        <v>63263</v>
      </c>
    </row>
    <row r="14270" spans="1:15" x14ac:dyDescent="0.25">
      <c r="A14270" t="s">
        <v>63264</v>
      </c>
      <c r="B14270" t="s">
        <v>63265</v>
      </c>
      <c r="C14270" t="s">
        <v>63266</v>
      </c>
      <c r="D14270" t="s">
        <v>63267</v>
      </c>
      <c r="E14270" t="s">
        <v>63268</v>
      </c>
      <c r="F14270" t="s">
        <v>63269</v>
      </c>
      <c r="G14270" t="s">
        <v>102</v>
      </c>
      <c r="H14270">
        <v>76034</v>
      </c>
      <c r="I14270" t="s">
        <v>43</v>
      </c>
      <c r="J14270" t="s">
        <v>124</v>
      </c>
      <c r="K14270" t="s">
        <v>20</v>
      </c>
      <c r="L14270" t="s">
        <v>62</v>
      </c>
      <c r="M14270" t="s">
        <v>20</v>
      </c>
      <c r="N14270" t="s">
        <v>20</v>
      </c>
      <c r="O14270" t="s">
        <v>20</v>
      </c>
    </row>
    <row r="14271" spans="1:15" x14ac:dyDescent="0.25">
      <c r="A14271" t="s">
        <v>63270</v>
      </c>
      <c r="B14271" t="s">
        <v>63271</v>
      </c>
      <c r="C14271" t="s">
        <v>63272</v>
      </c>
      <c r="D14271" t="s">
        <v>63273</v>
      </c>
      <c r="E14271" t="s">
        <v>63274</v>
      </c>
      <c r="F14271" t="s">
        <v>51354</v>
      </c>
      <c r="G14271" t="s">
        <v>901</v>
      </c>
      <c r="H14271">
        <v>7732</v>
      </c>
      <c r="I14271" t="s">
        <v>43</v>
      </c>
      <c r="J14271" t="s">
        <v>124</v>
      </c>
      <c r="K14271" t="s">
        <v>20</v>
      </c>
      <c r="L14271" t="s">
        <v>24</v>
      </c>
      <c r="M14271" t="s">
        <v>20</v>
      </c>
      <c r="N14271" t="s">
        <v>133</v>
      </c>
      <c r="O14271" t="s">
        <v>20</v>
      </c>
    </row>
    <row r="14272" spans="1:15" x14ac:dyDescent="0.25">
      <c r="A14272" t="s">
        <v>63275</v>
      </c>
      <c r="B14272" t="s">
        <v>63276</v>
      </c>
      <c r="C14272" t="s">
        <v>63277</v>
      </c>
      <c r="D14272" t="s">
        <v>63278</v>
      </c>
      <c r="E14272" t="s">
        <v>63279</v>
      </c>
      <c r="F14272" t="s">
        <v>372</v>
      </c>
      <c r="G14272" t="s">
        <v>151</v>
      </c>
      <c r="H14272">
        <v>11208</v>
      </c>
      <c r="I14272" t="s">
        <v>185</v>
      </c>
      <c r="J14272" t="s">
        <v>185</v>
      </c>
      <c r="K14272" t="s">
        <v>70</v>
      </c>
      <c r="L14272" t="s">
        <v>24</v>
      </c>
      <c r="M14272" t="s">
        <v>20</v>
      </c>
      <c r="N14272" t="s">
        <v>133</v>
      </c>
      <c r="O14272" t="s">
        <v>20</v>
      </c>
    </row>
    <row r="14273" spans="1:15" x14ac:dyDescent="0.25">
      <c r="A14273" t="s">
        <v>63280</v>
      </c>
      <c r="B14273" t="s">
        <v>63281</v>
      </c>
      <c r="C14273" t="s">
        <v>63282</v>
      </c>
      <c r="D14273" t="s">
        <v>63283</v>
      </c>
      <c r="E14273" t="s">
        <v>20</v>
      </c>
      <c r="F14273" t="s">
        <v>24017</v>
      </c>
      <c r="G14273" t="s">
        <v>582</v>
      </c>
      <c r="H14273">
        <v>53562</v>
      </c>
      <c r="I14273" t="s">
        <v>185</v>
      </c>
      <c r="J14273" t="s">
        <v>4065</v>
      </c>
      <c r="K14273" t="s">
        <v>6338</v>
      </c>
      <c r="L14273" t="s">
        <v>24</v>
      </c>
      <c r="M14273" t="s">
        <v>20</v>
      </c>
      <c r="N14273" t="s">
        <v>133</v>
      </c>
      <c r="O14273" t="s">
        <v>63284</v>
      </c>
    </row>
    <row r="14274" spans="1:15" x14ac:dyDescent="0.25">
      <c r="A14274" t="s">
        <v>63285</v>
      </c>
      <c r="B14274" t="s">
        <v>63286</v>
      </c>
      <c r="C14274" t="s">
        <v>63287</v>
      </c>
      <c r="D14274" t="s">
        <v>63288</v>
      </c>
      <c r="E14274" t="s">
        <v>20</v>
      </c>
      <c r="F14274" t="s">
        <v>20445</v>
      </c>
      <c r="G14274" t="s">
        <v>140</v>
      </c>
      <c r="H14274">
        <v>43302</v>
      </c>
      <c r="I14274" t="s">
        <v>185</v>
      </c>
      <c r="J14274" t="s">
        <v>185</v>
      </c>
      <c r="K14274" t="s">
        <v>63289</v>
      </c>
      <c r="L14274" t="s">
        <v>24</v>
      </c>
      <c r="M14274" t="s">
        <v>20</v>
      </c>
      <c r="N14274" t="s">
        <v>133</v>
      </c>
      <c r="O14274" t="s">
        <v>63290</v>
      </c>
    </row>
    <row r="14275" spans="1:15" x14ac:dyDescent="0.25">
      <c r="A14275" t="s">
        <v>63291</v>
      </c>
      <c r="B14275" t="s">
        <v>63292</v>
      </c>
      <c r="C14275" t="s">
        <v>22329</v>
      </c>
      <c r="D14275" t="s">
        <v>25917</v>
      </c>
      <c r="E14275" t="s">
        <v>20</v>
      </c>
      <c r="F14275" t="s">
        <v>25918</v>
      </c>
      <c r="G14275" t="s">
        <v>239</v>
      </c>
      <c r="H14275">
        <v>4240</v>
      </c>
      <c r="I14275" t="s">
        <v>4114</v>
      </c>
      <c r="J14275" t="s">
        <v>44</v>
      </c>
      <c r="K14275" t="s">
        <v>20</v>
      </c>
      <c r="L14275" t="s">
        <v>24</v>
      </c>
      <c r="M14275" t="s">
        <v>20</v>
      </c>
      <c r="N14275" t="s">
        <v>133</v>
      </c>
      <c r="O14275" t="s">
        <v>20</v>
      </c>
    </row>
    <row r="14276" spans="1:15" x14ac:dyDescent="0.25">
      <c r="A14276" t="s">
        <v>63293</v>
      </c>
      <c r="B14276" t="s">
        <v>63294</v>
      </c>
      <c r="C14276" t="s">
        <v>63295</v>
      </c>
      <c r="D14276" t="s">
        <v>9262</v>
      </c>
      <c r="E14276" t="s">
        <v>20</v>
      </c>
      <c r="F14276" t="s">
        <v>3307</v>
      </c>
      <c r="G14276" t="s">
        <v>2101</v>
      </c>
      <c r="H14276">
        <v>2903</v>
      </c>
      <c r="I14276" t="s">
        <v>185</v>
      </c>
      <c r="J14276" t="s">
        <v>186</v>
      </c>
      <c r="K14276" t="s">
        <v>70</v>
      </c>
      <c r="L14276" t="s">
        <v>24</v>
      </c>
      <c r="M14276" t="s">
        <v>20</v>
      </c>
      <c r="N14276" t="s">
        <v>133</v>
      </c>
      <c r="O14276" t="s">
        <v>63296</v>
      </c>
    </row>
    <row r="14277" spans="1:15" x14ac:dyDescent="0.25">
      <c r="A14277" t="s">
        <v>63297</v>
      </c>
      <c r="B14277" t="s">
        <v>63298</v>
      </c>
      <c r="C14277" t="s">
        <v>35443</v>
      </c>
      <c r="D14277" t="s">
        <v>63299</v>
      </c>
      <c r="E14277" t="s">
        <v>20</v>
      </c>
      <c r="F14277" t="s">
        <v>101</v>
      </c>
      <c r="G14277" t="s">
        <v>102</v>
      </c>
      <c r="H14277">
        <v>78755</v>
      </c>
      <c r="I14277" t="s">
        <v>185</v>
      </c>
      <c r="J14277" t="s">
        <v>186</v>
      </c>
      <c r="K14277" t="s">
        <v>110</v>
      </c>
      <c r="L14277" t="s">
        <v>24</v>
      </c>
      <c r="M14277" t="s">
        <v>20</v>
      </c>
      <c r="N14277" t="s">
        <v>133</v>
      </c>
      <c r="O14277" t="s">
        <v>63300</v>
      </c>
    </row>
    <row r="14278" spans="1:15" x14ac:dyDescent="0.25">
      <c r="A14278" t="s">
        <v>63301</v>
      </c>
      <c r="B14278" t="s">
        <v>63302</v>
      </c>
      <c r="C14278" t="s">
        <v>63303</v>
      </c>
      <c r="D14278" t="s">
        <v>63304</v>
      </c>
      <c r="E14278" t="s">
        <v>20</v>
      </c>
      <c r="F14278" t="s">
        <v>18343</v>
      </c>
      <c r="G14278" t="s">
        <v>151</v>
      </c>
      <c r="H14278">
        <v>11366</v>
      </c>
      <c r="I14278" t="s">
        <v>185</v>
      </c>
      <c r="J14278" t="s">
        <v>4065</v>
      </c>
      <c r="K14278" t="s">
        <v>110</v>
      </c>
      <c r="L14278" t="s">
        <v>24</v>
      </c>
      <c r="M14278" t="s">
        <v>20</v>
      </c>
      <c r="N14278" t="s">
        <v>133</v>
      </c>
      <c r="O14278" t="s">
        <v>63305</v>
      </c>
    </row>
    <row r="14279" spans="1:15" x14ac:dyDescent="0.25">
      <c r="A14279" t="s">
        <v>63306</v>
      </c>
      <c r="B14279" t="s">
        <v>63307</v>
      </c>
      <c r="C14279" t="s">
        <v>21121</v>
      </c>
      <c r="D14279" t="s">
        <v>21122</v>
      </c>
      <c r="E14279" t="s">
        <v>20</v>
      </c>
      <c r="F14279" t="s">
        <v>6372</v>
      </c>
      <c r="G14279" t="s">
        <v>102</v>
      </c>
      <c r="H14279">
        <v>750195889</v>
      </c>
      <c r="I14279" t="s">
        <v>43</v>
      </c>
      <c r="J14279" t="s">
        <v>44</v>
      </c>
      <c r="K14279" t="s">
        <v>20</v>
      </c>
      <c r="L14279" t="s">
        <v>62</v>
      </c>
      <c r="M14279" t="s">
        <v>20</v>
      </c>
      <c r="N14279" t="s">
        <v>20</v>
      </c>
      <c r="O14279" t="s">
        <v>20</v>
      </c>
    </row>
    <row r="14280" spans="1:15" x14ac:dyDescent="0.25">
      <c r="A14280" t="s">
        <v>63308</v>
      </c>
      <c r="B14280" t="s">
        <v>63309</v>
      </c>
      <c r="C14280" t="s">
        <v>63310</v>
      </c>
      <c r="D14280" t="s">
        <v>63311</v>
      </c>
      <c r="E14280" t="s">
        <v>20</v>
      </c>
      <c r="F14280" t="s">
        <v>60770</v>
      </c>
      <c r="G14280" t="s">
        <v>1230</v>
      </c>
      <c r="H14280">
        <v>81632</v>
      </c>
      <c r="I14280" t="s">
        <v>1243</v>
      </c>
      <c r="J14280" t="s">
        <v>186</v>
      </c>
      <c r="K14280" t="s">
        <v>70</v>
      </c>
      <c r="L14280" t="s">
        <v>62</v>
      </c>
      <c r="M14280" t="s">
        <v>20</v>
      </c>
      <c r="N14280" t="s">
        <v>20</v>
      </c>
      <c r="O14280" t="s">
        <v>63312</v>
      </c>
    </row>
    <row r="14281" spans="1:15" x14ac:dyDescent="0.25">
      <c r="A14281" t="s">
        <v>63313</v>
      </c>
      <c r="B14281" t="s">
        <v>63314</v>
      </c>
      <c r="C14281" t="s">
        <v>63315</v>
      </c>
      <c r="D14281" t="s">
        <v>63316</v>
      </c>
      <c r="E14281" t="s">
        <v>63317</v>
      </c>
      <c r="F14281" t="s">
        <v>63318</v>
      </c>
      <c r="G14281" t="s">
        <v>259</v>
      </c>
      <c r="H14281">
        <v>92808</v>
      </c>
      <c r="I14281" t="s">
        <v>185</v>
      </c>
      <c r="J14281" t="s">
        <v>185</v>
      </c>
      <c r="K14281" t="s">
        <v>6338</v>
      </c>
      <c r="L14281" t="s">
        <v>24</v>
      </c>
      <c r="M14281" t="s">
        <v>20</v>
      </c>
      <c r="N14281" t="s">
        <v>133</v>
      </c>
      <c r="O14281" t="s">
        <v>63319</v>
      </c>
    </row>
    <row r="14282" spans="1:15" x14ac:dyDescent="0.25">
      <c r="A14282" t="s">
        <v>63320</v>
      </c>
      <c r="B14282" t="s">
        <v>63321</v>
      </c>
      <c r="C14282" t="s">
        <v>63322</v>
      </c>
      <c r="D14282" t="s">
        <v>6143</v>
      </c>
      <c r="E14282" t="s">
        <v>20</v>
      </c>
      <c r="F14282" t="s">
        <v>587</v>
      </c>
      <c r="G14282" t="s">
        <v>56</v>
      </c>
      <c r="H14282">
        <v>20824</v>
      </c>
      <c r="I14282" t="s">
        <v>43</v>
      </c>
      <c r="J14282" t="s">
        <v>8356</v>
      </c>
      <c r="K14282" t="s">
        <v>20</v>
      </c>
      <c r="L14282" t="s">
        <v>62</v>
      </c>
      <c r="M14282" t="s">
        <v>20</v>
      </c>
      <c r="N14282" t="s">
        <v>20</v>
      </c>
      <c r="O14282" t="s">
        <v>20</v>
      </c>
    </row>
    <row r="14283" spans="1:15" x14ac:dyDescent="0.25">
      <c r="A14283" t="s">
        <v>63323</v>
      </c>
      <c r="B14283" t="s">
        <v>63324</v>
      </c>
      <c r="C14283" t="s">
        <v>63325</v>
      </c>
      <c r="D14283" t="s">
        <v>63326</v>
      </c>
      <c r="E14283" t="s">
        <v>20</v>
      </c>
      <c r="F14283" t="s">
        <v>63327</v>
      </c>
      <c r="G14283" t="s">
        <v>102</v>
      </c>
      <c r="H14283">
        <v>75001</v>
      </c>
      <c r="I14283" t="s">
        <v>43</v>
      </c>
      <c r="J14283" t="s">
        <v>8356</v>
      </c>
      <c r="K14283" t="s">
        <v>20</v>
      </c>
      <c r="L14283" t="s">
        <v>24</v>
      </c>
      <c r="M14283" t="s">
        <v>20</v>
      </c>
      <c r="N14283" t="s">
        <v>133</v>
      </c>
      <c r="O14283" t="s">
        <v>20</v>
      </c>
    </row>
    <row r="14284" spans="1:15" x14ac:dyDescent="0.25">
      <c r="A14284" t="s">
        <v>63328</v>
      </c>
      <c r="B14284" t="s">
        <v>63329</v>
      </c>
      <c r="C14284" t="s">
        <v>63330</v>
      </c>
      <c r="D14284" t="s">
        <v>63331</v>
      </c>
      <c r="E14284" t="s">
        <v>20</v>
      </c>
      <c r="F14284" t="s">
        <v>32138</v>
      </c>
      <c r="G14284" t="s">
        <v>109</v>
      </c>
      <c r="H14284">
        <v>22551</v>
      </c>
      <c r="I14284" t="s">
        <v>43</v>
      </c>
      <c r="J14284" t="s">
        <v>8356</v>
      </c>
      <c r="K14284" t="s">
        <v>20</v>
      </c>
      <c r="L14284" t="s">
        <v>24</v>
      </c>
      <c r="M14284" t="s">
        <v>20</v>
      </c>
      <c r="N14284" t="s">
        <v>133</v>
      </c>
      <c r="O14284" t="s">
        <v>20</v>
      </c>
    </row>
    <row r="14285" spans="1:15" x14ac:dyDescent="0.25">
      <c r="A14285" t="s">
        <v>63332</v>
      </c>
      <c r="B14285" t="s">
        <v>17614</v>
      </c>
      <c r="C14285" t="s">
        <v>43301</v>
      </c>
      <c r="D14285" t="s">
        <v>1671</v>
      </c>
      <c r="E14285" t="s">
        <v>20</v>
      </c>
      <c r="F14285" t="s">
        <v>34</v>
      </c>
      <c r="G14285" t="s">
        <v>35</v>
      </c>
      <c r="H14285">
        <v>20002</v>
      </c>
      <c r="I14285" t="s">
        <v>4114</v>
      </c>
      <c r="J14285" t="s">
        <v>44</v>
      </c>
      <c r="K14285" t="s">
        <v>20</v>
      </c>
      <c r="L14285" t="s">
        <v>24</v>
      </c>
      <c r="M14285" t="s">
        <v>20</v>
      </c>
      <c r="N14285" t="s">
        <v>133</v>
      </c>
      <c r="O14285" t="s">
        <v>20</v>
      </c>
    </row>
    <row r="14286" spans="1:15" x14ac:dyDescent="0.25">
      <c r="A14286" t="s">
        <v>63333</v>
      </c>
      <c r="B14286" t="s">
        <v>63334</v>
      </c>
      <c r="C14286" t="s">
        <v>63335</v>
      </c>
      <c r="D14286" t="s">
        <v>62610</v>
      </c>
      <c r="E14286" t="s">
        <v>2255</v>
      </c>
      <c r="F14286" t="s">
        <v>729</v>
      </c>
      <c r="G14286" t="s">
        <v>259</v>
      </c>
      <c r="H14286">
        <v>94118</v>
      </c>
      <c r="I14286" t="s">
        <v>43</v>
      </c>
      <c r="J14286" t="s">
        <v>44</v>
      </c>
      <c r="K14286" t="s">
        <v>20</v>
      </c>
      <c r="L14286" t="s">
        <v>24</v>
      </c>
      <c r="M14286" t="s">
        <v>20</v>
      </c>
      <c r="N14286" t="s">
        <v>133</v>
      </c>
      <c r="O14286" t="s">
        <v>20</v>
      </c>
    </row>
    <row r="14287" spans="1:15" x14ac:dyDescent="0.25">
      <c r="A14287" t="s">
        <v>63336</v>
      </c>
      <c r="B14287" t="s">
        <v>63337</v>
      </c>
      <c r="C14287" t="s">
        <v>14795</v>
      </c>
      <c r="D14287" t="s">
        <v>15295</v>
      </c>
      <c r="E14287" t="s">
        <v>20</v>
      </c>
      <c r="F14287" t="s">
        <v>34</v>
      </c>
      <c r="G14287" t="s">
        <v>35</v>
      </c>
      <c r="H14287">
        <v>20003</v>
      </c>
      <c r="I14287" t="s">
        <v>4114</v>
      </c>
      <c r="J14287" t="s">
        <v>44</v>
      </c>
      <c r="K14287" t="s">
        <v>20</v>
      </c>
      <c r="L14287" t="s">
        <v>24</v>
      </c>
      <c r="M14287" t="s">
        <v>20</v>
      </c>
      <c r="N14287" t="s">
        <v>133</v>
      </c>
      <c r="O14287" t="s">
        <v>20</v>
      </c>
    </row>
    <row r="14288" spans="1:15" x14ac:dyDescent="0.25">
      <c r="A14288" t="s">
        <v>63338</v>
      </c>
      <c r="B14288" t="s">
        <v>63339</v>
      </c>
      <c r="C14288" t="s">
        <v>63340</v>
      </c>
      <c r="D14288" t="s">
        <v>50258</v>
      </c>
      <c r="E14288" t="s">
        <v>63341</v>
      </c>
      <c r="F14288" t="s">
        <v>11273</v>
      </c>
      <c r="G14288" t="s">
        <v>157</v>
      </c>
      <c r="H14288">
        <v>82801</v>
      </c>
      <c r="I14288" t="s">
        <v>43</v>
      </c>
      <c r="J14288" t="s">
        <v>8356</v>
      </c>
      <c r="K14288" t="s">
        <v>20</v>
      </c>
      <c r="L14288" t="s">
        <v>62</v>
      </c>
      <c r="M14288" t="s">
        <v>20</v>
      </c>
      <c r="N14288" t="s">
        <v>20</v>
      </c>
      <c r="O14288" t="s">
        <v>20</v>
      </c>
    </row>
    <row r="14289" spans="1:15" x14ac:dyDescent="0.25">
      <c r="A14289" t="s">
        <v>63342</v>
      </c>
      <c r="B14289" t="s">
        <v>63343</v>
      </c>
      <c r="C14289" t="s">
        <v>63344</v>
      </c>
      <c r="D14289" t="s">
        <v>63345</v>
      </c>
      <c r="E14289" t="s">
        <v>63346</v>
      </c>
      <c r="F14289" t="s">
        <v>1922</v>
      </c>
      <c r="G14289" t="s">
        <v>1923</v>
      </c>
      <c r="H14289">
        <v>70802</v>
      </c>
      <c r="I14289" t="s">
        <v>43</v>
      </c>
      <c r="J14289" t="s">
        <v>43</v>
      </c>
      <c r="K14289" t="s">
        <v>20</v>
      </c>
      <c r="L14289" t="s">
        <v>24</v>
      </c>
      <c r="M14289" t="s">
        <v>20</v>
      </c>
      <c r="N14289" t="s">
        <v>133</v>
      </c>
      <c r="O14289" t="s">
        <v>20</v>
      </c>
    </row>
    <row r="14290" spans="1:15" x14ac:dyDescent="0.25">
      <c r="A14290" t="s">
        <v>63347</v>
      </c>
      <c r="B14290" t="s">
        <v>33670</v>
      </c>
      <c r="C14290" t="s">
        <v>11376</v>
      </c>
      <c r="D14290" t="s">
        <v>63348</v>
      </c>
      <c r="E14290" t="s">
        <v>20</v>
      </c>
      <c r="F14290" t="s">
        <v>2936</v>
      </c>
      <c r="G14290" t="s">
        <v>466</v>
      </c>
      <c r="H14290">
        <v>46863</v>
      </c>
      <c r="I14290" t="s">
        <v>185</v>
      </c>
      <c r="J14290" t="s">
        <v>186</v>
      </c>
      <c r="K14290" t="s">
        <v>110</v>
      </c>
      <c r="L14290" t="s">
        <v>24</v>
      </c>
      <c r="M14290" t="s">
        <v>20</v>
      </c>
      <c r="N14290" t="s">
        <v>63349</v>
      </c>
      <c r="O14290" t="s">
        <v>63350</v>
      </c>
    </row>
    <row r="14291" spans="1:15" x14ac:dyDescent="0.25">
      <c r="A14291" t="s">
        <v>63351</v>
      </c>
      <c r="B14291" t="s">
        <v>50351</v>
      </c>
      <c r="C14291" t="s">
        <v>6188</v>
      </c>
      <c r="D14291" t="s">
        <v>12270</v>
      </c>
      <c r="E14291" t="s">
        <v>20</v>
      </c>
      <c r="F14291" t="s">
        <v>12271</v>
      </c>
      <c r="G14291" t="s">
        <v>432</v>
      </c>
      <c r="H14291">
        <v>34688</v>
      </c>
      <c r="I14291" t="s">
        <v>4114</v>
      </c>
      <c r="J14291" t="s">
        <v>186</v>
      </c>
      <c r="K14291" t="s">
        <v>20</v>
      </c>
      <c r="L14291" t="s">
        <v>24</v>
      </c>
      <c r="M14291" t="s">
        <v>20</v>
      </c>
      <c r="N14291" t="s">
        <v>20</v>
      </c>
      <c r="O14291" t="s">
        <v>20</v>
      </c>
    </row>
    <row r="14292" spans="1:15" x14ac:dyDescent="0.25">
      <c r="A14292" t="s">
        <v>63352</v>
      </c>
      <c r="B14292" t="s">
        <v>63353</v>
      </c>
      <c r="C14292" t="s">
        <v>63354</v>
      </c>
      <c r="D14292" t="s">
        <v>63355</v>
      </c>
      <c r="E14292" t="s">
        <v>20</v>
      </c>
      <c r="F14292" t="s">
        <v>4316</v>
      </c>
      <c r="G14292" t="s">
        <v>259</v>
      </c>
      <c r="H14292">
        <v>92780</v>
      </c>
      <c r="I14292" t="s">
        <v>43</v>
      </c>
      <c r="J14292" t="s">
        <v>44</v>
      </c>
      <c r="K14292" t="s">
        <v>20</v>
      </c>
      <c r="L14292" t="s">
        <v>24</v>
      </c>
      <c r="M14292" t="s">
        <v>20</v>
      </c>
      <c r="N14292" t="s">
        <v>20</v>
      </c>
      <c r="O14292" t="s">
        <v>20</v>
      </c>
    </row>
    <row r="14293" spans="1:15" x14ac:dyDescent="0.25">
      <c r="A14293" t="s">
        <v>63356</v>
      </c>
      <c r="B14293" t="s">
        <v>35880</v>
      </c>
      <c r="C14293" t="s">
        <v>63357</v>
      </c>
      <c r="D14293" t="s">
        <v>35882</v>
      </c>
      <c r="E14293" t="s">
        <v>63358</v>
      </c>
      <c r="F14293" t="s">
        <v>2553</v>
      </c>
      <c r="G14293" t="s">
        <v>259</v>
      </c>
      <c r="H14293">
        <v>91355</v>
      </c>
      <c r="I14293" t="s">
        <v>43</v>
      </c>
      <c r="J14293" t="s">
        <v>124</v>
      </c>
      <c r="K14293" t="s">
        <v>20</v>
      </c>
      <c r="L14293" t="s">
        <v>62</v>
      </c>
      <c r="M14293" t="s">
        <v>20</v>
      </c>
      <c r="N14293" t="s">
        <v>20</v>
      </c>
      <c r="O14293" t="s">
        <v>20</v>
      </c>
    </row>
    <row r="14294" spans="1:15" x14ac:dyDescent="0.25">
      <c r="A14294" t="s">
        <v>63359</v>
      </c>
      <c r="B14294" t="s">
        <v>63360</v>
      </c>
      <c r="C14294" t="s">
        <v>63361</v>
      </c>
      <c r="D14294" t="s">
        <v>63362</v>
      </c>
      <c r="E14294" t="s">
        <v>20</v>
      </c>
      <c r="F14294" t="s">
        <v>34</v>
      </c>
      <c r="G14294" t="s">
        <v>35</v>
      </c>
      <c r="H14294">
        <v>20018</v>
      </c>
      <c r="I14294" t="s">
        <v>185</v>
      </c>
      <c r="J14294" t="s">
        <v>4065</v>
      </c>
      <c r="K14294" t="s">
        <v>70</v>
      </c>
      <c r="L14294" t="s">
        <v>24</v>
      </c>
      <c r="M14294" t="s">
        <v>20</v>
      </c>
      <c r="N14294" t="s">
        <v>133</v>
      </c>
      <c r="O14294" t="s">
        <v>63363</v>
      </c>
    </row>
    <row r="14295" spans="1:15" x14ac:dyDescent="0.25">
      <c r="A14295" t="s">
        <v>63364</v>
      </c>
      <c r="B14295" t="s">
        <v>45282</v>
      </c>
      <c r="C14295" t="s">
        <v>45280</v>
      </c>
      <c r="D14295" t="s">
        <v>63365</v>
      </c>
      <c r="E14295" t="s">
        <v>20</v>
      </c>
      <c r="F14295" t="s">
        <v>2318</v>
      </c>
      <c r="G14295" t="s">
        <v>385</v>
      </c>
      <c r="H14295">
        <v>35804</v>
      </c>
      <c r="I14295" t="s">
        <v>4114</v>
      </c>
      <c r="J14295" t="s">
        <v>44</v>
      </c>
      <c r="K14295" t="s">
        <v>20</v>
      </c>
      <c r="L14295" t="s">
        <v>24</v>
      </c>
      <c r="M14295" t="s">
        <v>20</v>
      </c>
      <c r="N14295" t="s">
        <v>133</v>
      </c>
      <c r="O14295" t="s">
        <v>20</v>
      </c>
    </row>
    <row r="14296" spans="1:15" x14ac:dyDescent="0.25">
      <c r="A14296" t="s">
        <v>63366</v>
      </c>
      <c r="B14296" t="s">
        <v>63367</v>
      </c>
      <c r="C14296" t="s">
        <v>63368</v>
      </c>
      <c r="D14296" t="s">
        <v>63369</v>
      </c>
      <c r="E14296" t="s">
        <v>20</v>
      </c>
      <c r="F14296" t="s">
        <v>454</v>
      </c>
      <c r="G14296" t="s">
        <v>438</v>
      </c>
      <c r="H14296">
        <v>60614</v>
      </c>
      <c r="I14296" t="s">
        <v>43</v>
      </c>
      <c r="J14296" t="s">
        <v>8356</v>
      </c>
      <c r="K14296" t="s">
        <v>20</v>
      </c>
      <c r="L14296" t="s">
        <v>24</v>
      </c>
      <c r="M14296" t="s">
        <v>20</v>
      </c>
      <c r="N14296" t="s">
        <v>133</v>
      </c>
      <c r="O14296" t="s">
        <v>20</v>
      </c>
    </row>
    <row r="14297" spans="1:15" x14ac:dyDescent="0.25">
      <c r="A14297" t="s">
        <v>63370</v>
      </c>
      <c r="B14297" t="s">
        <v>63371</v>
      </c>
      <c r="C14297" t="s">
        <v>63372</v>
      </c>
      <c r="D14297" t="s">
        <v>63373</v>
      </c>
      <c r="E14297" t="s">
        <v>20</v>
      </c>
      <c r="F14297" t="s">
        <v>757</v>
      </c>
      <c r="G14297" t="s">
        <v>247</v>
      </c>
      <c r="H14297">
        <v>27513</v>
      </c>
      <c r="I14297" t="s">
        <v>43</v>
      </c>
      <c r="J14297" t="s">
        <v>44</v>
      </c>
      <c r="K14297" t="s">
        <v>20</v>
      </c>
      <c r="L14297" t="s">
        <v>24</v>
      </c>
      <c r="M14297" t="s">
        <v>20</v>
      </c>
      <c r="N14297" t="s">
        <v>133</v>
      </c>
      <c r="O14297" t="s">
        <v>20</v>
      </c>
    </row>
    <row r="14298" spans="1:15" x14ac:dyDescent="0.25">
      <c r="A14298" t="s">
        <v>63374</v>
      </c>
      <c r="B14298" t="s">
        <v>63375</v>
      </c>
      <c r="C14298" t="s">
        <v>63376</v>
      </c>
      <c r="D14298" t="s">
        <v>63377</v>
      </c>
      <c r="E14298" t="s">
        <v>20</v>
      </c>
      <c r="F14298" t="s">
        <v>1703</v>
      </c>
      <c r="G14298" t="s">
        <v>319</v>
      </c>
      <c r="H14298">
        <v>68106</v>
      </c>
      <c r="I14298" t="s">
        <v>43</v>
      </c>
      <c r="J14298" t="s">
        <v>8356</v>
      </c>
      <c r="K14298" t="s">
        <v>20</v>
      </c>
      <c r="L14298" t="s">
        <v>24</v>
      </c>
      <c r="M14298" t="s">
        <v>20</v>
      </c>
      <c r="N14298" t="s">
        <v>20</v>
      </c>
      <c r="O14298" t="s">
        <v>20</v>
      </c>
    </row>
    <row r="14299" spans="1:15" x14ac:dyDescent="0.25">
      <c r="A14299" t="s">
        <v>63378</v>
      </c>
      <c r="B14299" t="s">
        <v>63379</v>
      </c>
      <c r="C14299" t="s">
        <v>6296</v>
      </c>
      <c r="D14299" t="s">
        <v>8725</v>
      </c>
      <c r="E14299" t="s">
        <v>20</v>
      </c>
      <c r="F14299" t="s">
        <v>34</v>
      </c>
      <c r="G14299" t="s">
        <v>35</v>
      </c>
      <c r="H14299">
        <v>20003</v>
      </c>
      <c r="I14299" t="s">
        <v>4114</v>
      </c>
      <c r="J14299" t="s">
        <v>44</v>
      </c>
      <c r="K14299" t="s">
        <v>20</v>
      </c>
      <c r="L14299" t="s">
        <v>62</v>
      </c>
      <c r="M14299" t="s">
        <v>20</v>
      </c>
      <c r="N14299" t="s">
        <v>20</v>
      </c>
      <c r="O14299" t="s">
        <v>20</v>
      </c>
    </row>
    <row r="14300" spans="1:15" x14ac:dyDescent="0.25">
      <c r="A14300" t="s">
        <v>63380</v>
      </c>
      <c r="B14300" t="s">
        <v>63381</v>
      </c>
      <c r="C14300" t="s">
        <v>4267</v>
      </c>
      <c r="D14300" t="s">
        <v>5883</v>
      </c>
      <c r="E14300" t="s">
        <v>20</v>
      </c>
      <c r="F14300" t="s">
        <v>34</v>
      </c>
      <c r="G14300" t="s">
        <v>35</v>
      </c>
      <c r="H14300">
        <v>20035</v>
      </c>
      <c r="I14300" t="s">
        <v>43</v>
      </c>
      <c r="J14300" t="s">
        <v>44</v>
      </c>
      <c r="K14300" t="s">
        <v>20</v>
      </c>
      <c r="L14300" t="s">
        <v>24</v>
      </c>
      <c r="M14300" t="s">
        <v>20</v>
      </c>
      <c r="N14300" t="s">
        <v>133</v>
      </c>
      <c r="O14300" t="s">
        <v>20</v>
      </c>
    </row>
    <row r="14301" spans="1:15" x14ac:dyDescent="0.25">
      <c r="A14301" t="s">
        <v>63382</v>
      </c>
      <c r="B14301" t="s">
        <v>63383</v>
      </c>
      <c r="C14301" t="s">
        <v>63384</v>
      </c>
      <c r="D14301" t="s">
        <v>63385</v>
      </c>
      <c r="E14301" t="s">
        <v>63386</v>
      </c>
      <c r="F14301" t="s">
        <v>1703</v>
      </c>
      <c r="G14301" t="s">
        <v>319</v>
      </c>
      <c r="H14301">
        <v>68135</v>
      </c>
      <c r="I14301" t="s">
        <v>43</v>
      </c>
      <c r="J14301" t="s">
        <v>44</v>
      </c>
      <c r="K14301" t="s">
        <v>20</v>
      </c>
      <c r="L14301" t="s">
        <v>24</v>
      </c>
      <c r="M14301" t="s">
        <v>20</v>
      </c>
      <c r="N14301" t="s">
        <v>133</v>
      </c>
      <c r="O14301" t="s">
        <v>20</v>
      </c>
    </row>
    <row r="14302" spans="1:15" x14ac:dyDescent="0.25">
      <c r="A14302" t="s">
        <v>63387</v>
      </c>
      <c r="B14302" t="s">
        <v>63388</v>
      </c>
      <c r="C14302" t="s">
        <v>18883</v>
      </c>
      <c r="D14302" t="s">
        <v>24502</v>
      </c>
      <c r="E14302" t="s">
        <v>24689</v>
      </c>
      <c r="F14302" t="s">
        <v>398</v>
      </c>
      <c r="G14302" t="s">
        <v>109</v>
      </c>
      <c r="H14302">
        <v>22307</v>
      </c>
      <c r="I14302" t="s">
        <v>43</v>
      </c>
      <c r="J14302" t="s">
        <v>8356</v>
      </c>
      <c r="K14302" t="s">
        <v>20</v>
      </c>
      <c r="L14302" t="s">
        <v>24</v>
      </c>
      <c r="M14302" t="s">
        <v>20</v>
      </c>
      <c r="N14302" t="s">
        <v>133</v>
      </c>
      <c r="O14302" t="s">
        <v>20</v>
      </c>
    </row>
    <row r="14303" spans="1:15" x14ac:dyDescent="0.25">
      <c r="A14303" t="s">
        <v>63389</v>
      </c>
      <c r="B14303" t="s">
        <v>63390</v>
      </c>
      <c r="C14303" t="s">
        <v>2913</v>
      </c>
      <c r="D14303" t="s">
        <v>1714</v>
      </c>
      <c r="E14303" t="s">
        <v>20</v>
      </c>
      <c r="F14303" t="s">
        <v>398</v>
      </c>
      <c r="G14303" t="s">
        <v>109</v>
      </c>
      <c r="H14303">
        <v>22313</v>
      </c>
      <c r="I14303" t="s">
        <v>43</v>
      </c>
      <c r="J14303" t="s">
        <v>8356</v>
      </c>
      <c r="K14303" t="s">
        <v>20</v>
      </c>
      <c r="L14303" t="s">
        <v>62</v>
      </c>
      <c r="M14303" t="s">
        <v>20</v>
      </c>
      <c r="N14303" t="s">
        <v>20</v>
      </c>
      <c r="O14303" t="s">
        <v>20</v>
      </c>
    </row>
    <row r="14304" spans="1:15" x14ac:dyDescent="0.25">
      <c r="A14304" t="s">
        <v>63391</v>
      </c>
      <c r="B14304" t="s">
        <v>63392</v>
      </c>
      <c r="C14304" t="s">
        <v>63393</v>
      </c>
      <c r="D14304" t="s">
        <v>63394</v>
      </c>
      <c r="E14304" t="s">
        <v>20</v>
      </c>
      <c r="F14304" t="s">
        <v>63395</v>
      </c>
      <c r="G14304" t="s">
        <v>466</v>
      </c>
      <c r="H14304">
        <v>46342</v>
      </c>
      <c r="I14304" t="s">
        <v>43</v>
      </c>
      <c r="J14304" t="s">
        <v>2980</v>
      </c>
      <c r="K14304" t="s">
        <v>96</v>
      </c>
      <c r="L14304" t="s">
        <v>24</v>
      </c>
      <c r="M14304" t="s">
        <v>20</v>
      </c>
      <c r="N14304" t="s">
        <v>133</v>
      </c>
      <c r="O14304" t="s">
        <v>20</v>
      </c>
    </row>
    <row r="14305" spans="1:15" x14ac:dyDescent="0.25">
      <c r="A14305" t="s">
        <v>63396</v>
      </c>
      <c r="B14305" t="s">
        <v>63397</v>
      </c>
      <c r="C14305" t="s">
        <v>63398</v>
      </c>
      <c r="D14305" t="s">
        <v>63399</v>
      </c>
      <c r="E14305" t="s">
        <v>20</v>
      </c>
      <c r="F14305" t="s">
        <v>852</v>
      </c>
      <c r="G14305" t="s">
        <v>853</v>
      </c>
      <c r="H14305">
        <v>50317</v>
      </c>
      <c r="I14305" t="s">
        <v>185</v>
      </c>
      <c r="J14305" t="s">
        <v>186</v>
      </c>
      <c r="K14305" t="s">
        <v>70</v>
      </c>
      <c r="L14305" t="s">
        <v>24</v>
      </c>
      <c r="M14305" t="s">
        <v>20</v>
      </c>
      <c r="N14305" t="s">
        <v>133</v>
      </c>
      <c r="O14305" t="s">
        <v>63400</v>
      </c>
    </row>
    <row r="14306" spans="1:15" x14ac:dyDescent="0.25">
      <c r="A14306" t="s">
        <v>63401</v>
      </c>
      <c r="B14306" t="s">
        <v>63402</v>
      </c>
      <c r="C14306" t="s">
        <v>6296</v>
      </c>
      <c r="D14306" t="s">
        <v>8725</v>
      </c>
      <c r="E14306" t="s">
        <v>20</v>
      </c>
      <c r="F14306" t="s">
        <v>34</v>
      </c>
      <c r="G14306" t="s">
        <v>35</v>
      </c>
      <c r="H14306">
        <v>20003</v>
      </c>
      <c r="I14306" t="s">
        <v>4114</v>
      </c>
      <c r="J14306" t="s">
        <v>44</v>
      </c>
      <c r="K14306" t="s">
        <v>20</v>
      </c>
      <c r="L14306" t="s">
        <v>62</v>
      </c>
      <c r="M14306" t="s">
        <v>20</v>
      </c>
      <c r="N14306" t="s">
        <v>20</v>
      </c>
      <c r="O14306" t="s">
        <v>20</v>
      </c>
    </row>
    <row r="14307" spans="1:15" x14ac:dyDescent="0.25">
      <c r="A14307" t="s">
        <v>63403</v>
      </c>
      <c r="B14307" t="s">
        <v>63404</v>
      </c>
      <c r="C14307" t="s">
        <v>38287</v>
      </c>
      <c r="D14307" t="s">
        <v>63405</v>
      </c>
      <c r="E14307" t="s">
        <v>47841</v>
      </c>
      <c r="F14307" t="s">
        <v>2354</v>
      </c>
      <c r="G14307" t="s">
        <v>109</v>
      </c>
      <c r="H14307">
        <v>22044</v>
      </c>
      <c r="I14307" t="s">
        <v>43</v>
      </c>
      <c r="J14307" t="s">
        <v>124</v>
      </c>
      <c r="K14307" t="s">
        <v>20</v>
      </c>
      <c r="L14307" t="s">
        <v>26</v>
      </c>
      <c r="M14307" t="s">
        <v>20</v>
      </c>
      <c r="N14307" t="s">
        <v>20</v>
      </c>
      <c r="O14307" t="s">
        <v>20</v>
      </c>
    </row>
    <row r="14308" spans="1:15" x14ac:dyDescent="0.25">
      <c r="A14308" t="s">
        <v>63406</v>
      </c>
      <c r="B14308" t="s">
        <v>63407</v>
      </c>
      <c r="C14308" t="s">
        <v>63408</v>
      </c>
      <c r="D14308" t="s">
        <v>63409</v>
      </c>
      <c r="E14308" t="s">
        <v>20</v>
      </c>
      <c r="F14308" t="s">
        <v>41154</v>
      </c>
      <c r="G14308" t="s">
        <v>102</v>
      </c>
      <c r="H14308">
        <v>75078</v>
      </c>
      <c r="I14308" t="s">
        <v>185</v>
      </c>
      <c r="J14308" t="s">
        <v>186</v>
      </c>
      <c r="K14308" t="s">
        <v>70</v>
      </c>
      <c r="L14308" t="s">
        <v>24</v>
      </c>
      <c r="M14308" t="s">
        <v>20</v>
      </c>
      <c r="N14308" t="s">
        <v>20</v>
      </c>
      <c r="O14308" t="s">
        <v>63410</v>
      </c>
    </row>
    <row r="14309" spans="1:15" x14ac:dyDescent="0.25">
      <c r="A14309" t="s">
        <v>63411</v>
      </c>
      <c r="B14309" t="s">
        <v>63412</v>
      </c>
      <c r="C14309" t="s">
        <v>63413</v>
      </c>
      <c r="D14309" t="s">
        <v>63414</v>
      </c>
      <c r="E14309" t="s">
        <v>63415</v>
      </c>
      <c r="F14309" t="s">
        <v>35845</v>
      </c>
      <c r="G14309" t="s">
        <v>109</v>
      </c>
      <c r="H14309">
        <v>23803</v>
      </c>
      <c r="I14309" t="s">
        <v>185</v>
      </c>
      <c r="J14309" t="s">
        <v>185</v>
      </c>
      <c r="K14309" t="s">
        <v>96</v>
      </c>
      <c r="L14309" t="s">
        <v>24</v>
      </c>
      <c r="M14309" t="s">
        <v>20</v>
      </c>
      <c r="N14309" t="s">
        <v>133</v>
      </c>
      <c r="O14309" t="s">
        <v>63416</v>
      </c>
    </row>
    <row r="14310" spans="1:15" x14ac:dyDescent="0.25">
      <c r="A14310" t="s">
        <v>63417</v>
      </c>
      <c r="B14310" t="s">
        <v>63418</v>
      </c>
      <c r="C14310" t="s">
        <v>63413</v>
      </c>
      <c r="D14310" t="s">
        <v>63414</v>
      </c>
      <c r="E14310" t="s">
        <v>63415</v>
      </c>
      <c r="F14310" t="s">
        <v>35845</v>
      </c>
      <c r="G14310" t="s">
        <v>109</v>
      </c>
      <c r="H14310">
        <v>23803</v>
      </c>
      <c r="I14310" t="s">
        <v>185</v>
      </c>
      <c r="J14310" t="s">
        <v>4065</v>
      </c>
      <c r="K14310" t="s">
        <v>6338</v>
      </c>
      <c r="L14310" t="s">
        <v>24</v>
      </c>
      <c r="M14310" t="s">
        <v>20</v>
      </c>
      <c r="N14310" t="s">
        <v>133</v>
      </c>
      <c r="O14310" t="s">
        <v>63419</v>
      </c>
    </row>
    <row r="14311" spans="1:15" x14ac:dyDescent="0.25">
      <c r="A14311" t="s">
        <v>63420</v>
      </c>
      <c r="B14311" t="s">
        <v>63421</v>
      </c>
      <c r="C14311" t="s">
        <v>63422</v>
      </c>
      <c r="D14311" t="s">
        <v>63423</v>
      </c>
      <c r="E14311" t="s">
        <v>63424</v>
      </c>
      <c r="F14311" t="s">
        <v>63425</v>
      </c>
      <c r="G14311" t="s">
        <v>923</v>
      </c>
      <c r="H14311">
        <v>96732</v>
      </c>
      <c r="I14311" t="s">
        <v>185</v>
      </c>
      <c r="J14311" t="s">
        <v>185</v>
      </c>
      <c r="K14311" t="s">
        <v>70</v>
      </c>
      <c r="L14311" t="s">
        <v>24</v>
      </c>
      <c r="M14311" t="s">
        <v>20</v>
      </c>
      <c r="N14311" t="s">
        <v>133</v>
      </c>
      <c r="O14311" t="s">
        <v>27018</v>
      </c>
    </row>
    <row r="14312" spans="1:15" x14ac:dyDescent="0.25">
      <c r="A14312" t="s">
        <v>63426</v>
      </c>
      <c r="B14312" t="s">
        <v>63427</v>
      </c>
      <c r="C14312" t="s">
        <v>63428</v>
      </c>
      <c r="D14312" t="s">
        <v>63429</v>
      </c>
      <c r="E14312" t="s">
        <v>20</v>
      </c>
      <c r="F14312" t="s">
        <v>32005</v>
      </c>
      <c r="G14312" t="s">
        <v>259</v>
      </c>
      <c r="H14312">
        <v>94941</v>
      </c>
      <c r="I14312" t="s">
        <v>185</v>
      </c>
      <c r="J14312" t="s">
        <v>185</v>
      </c>
      <c r="K14312" t="s">
        <v>96</v>
      </c>
      <c r="L14312" t="s">
        <v>24</v>
      </c>
      <c r="M14312" t="s">
        <v>20</v>
      </c>
      <c r="N14312" t="s">
        <v>133</v>
      </c>
      <c r="O14312" t="s">
        <v>63430</v>
      </c>
    </row>
    <row r="14313" spans="1:15" x14ac:dyDescent="0.25">
      <c r="A14313" t="s">
        <v>63431</v>
      </c>
      <c r="B14313" t="s">
        <v>63432</v>
      </c>
      <c r="C14313" t="s">
        <v>63433</v>
      </c>
      <c r="D14313" t="s">
        <v>63434</v>
      </c>
      <c r="E14313" t="s">
        <v>63435</v>
      </c>
      <c r="F14313" t="s">
        <v>226</v>
      </c>
      <c r="G14313" t="s">
        <v>109</v>
      </c>
      <c r="H14313">
        <v>22204</v>
      </c>
      <c r="I14313" t="s">
        <v>43</v>
      </c>
      <c r="J14313" t="s">
        <v>44</v>
      </c>
      <c r="K14313" t="s">
        <v>20</v>
      </c>
      <c r="L14313" t="s">
        <v>24</v>
      </c>
      <c r="M14313" t="s">
        <v>96</v>
      </c>
      <c r="N14313" t="s">
        <v>63436</v>
      </c>
      <c r="O14313" t="s">
        <v>20</v>
      </c>
    </row>
    <row r="14314" spans="1:15" x14ac:dyDescent="0.25">
      <c r="A14314" t="s">
        <v>63437</v>
      </c>
      <c r="B14314" t="s">
        <v>63438</v>
      </c>
      <c r="C14314" t="s">
        <v>11376</v>
      </c>
      <c r="D14314" t="s">
        <v>6143</v>
      </c>
      <c r="E14314" t="s">
        <v>20</v>
      </c>
      <c r="F14314" t="s">
        <v>587</v>
      </c>
      <c r="G14314" t="s">
        <v>56</v>
      </c>
      <c r="H14314">
        <v>20814</v>
      </c>
      <c r="I14314" t="s">
        <v>4601</v>
      </c>
      <c r="J14314" t="s">
        <v>44</v>
      </c>
      <c r="K14314" t="s">
        <v>20</v>
      </c>
      <c r="L14314" t="s">
        <v>26</v>
      </c>
      <c r="M14314" t="s">
        <v>20</v>
      </c>
      <c r="N14314" t="s">
        <v>20</v>
      </c>
      <c r="O14314" t="s">
        <v>20</v>
      </c>
    </row>
    <row r="14315" spans="1:15" x14ac:dyDescent="0.25">
      <c r="A14315" t="s">
        <v>63439</v>
      </c>
      <c r="B14315" t="s">
        <v>63440</v>
      </c>
      <c r="C14315" t="s">
        <v>13805</v>
      </c>
      <c r="D14315" t="s">
        <v>9207</v>
      </c>
      <c r="E14315" t="s">
        <v>24386</v>
      </c>
      <c r="F14315" t="s">
        <v>34</v>
      </c>
      <c r="G14315" t="s">
        <v>35</v>
      </c>
      <c r="H14315">
        <v>20003</v>
      </c>
      <c r="I14315" t="s">
        <v>43</v>
      </c>
      <c r="J14315" t="s">
        <v>124</v>
      </c>
      <c r="K14315" t="s">
        <v>20</v>
      </c>
      <c r="L14315" t="s">
        <v>24</v>
      </c>
      <c r="M14315" t="s">
        <v>20</v>
      </c>
      <c r="N14315" t="s">
        <v>133</v>
      </c>
      <c r="O14315" t="s">
        <v>20</v>
      </c>
    </row>
    <row r="14316" spans="1:15" x14ac:dyDescent="0.25">
      <c r="A14316" t="s">
        <v>63441</v>
      </c>
      <c r="B14316" t="s">
        <v>63442</v>
      </c>
      <c r="C14316" t="s">
        <v>63443</v>
      </c>
      <c r="D14316" t="s">
        <v>63444</v>
      </c>
      <c r="E14316" t="s">
        <v>20</v>
      </c>
      <c r="F14316" t="s">
        <v>818</v>
      </c>
      <c r="G14316" t="s">
        <v>259</v>
      </c>
      <c r="H14316">
        <v>90008</v>
      </c>
      <c r="I14316" t="s">
        <v>4601</v>
      </c>
      <c r="J14316" t="s">
        <v>44</v>
      </c>
      <c r="K14316" t="s">
        <v>20</v>
      </c>
      <c r="L14316" t="s">
        <v>24</v>
      </c>
      <c r="M14316" t="s">
        <v>20</v>
      </c>
      <c r="N14316" t="s">
        <v>63445</v>
      </c>
      <c r="O14316" t="s">
        <v>20</v>
      </c>
    </row>
    <row r="14317" spans="1:15" x14ac:dyDescent="0.25">
      <c r="A14317" t="s">
        <v>63446</v>
      </c>
      <c r="B14317" t="s">
        <v>63447</v>
      </c>
      <c r="C14317" t="s">
        <v>63448</v>
      </c>
      <c r="D14317" t="s">
        <v>63449</v>
      </c>
      <c r="E14317" t="s">
        <v>63450</v>
      </c>
      <c r="F14317" t="s">
        <v>14948</v>
      </c>
      <c r="G14317" t="s">
        <v>691</v>
      </c>
      <c r="H14317">
        <v>30022</v>
      </c>
      <c r="I14317" t="s">
        <v>185</v>
      </c>
      <c r="J14317" t="s">
        <v>185</v>
      </c>
      <c r="K14317" t="s">
        <v>70</v>
      </c>
      <c r="L14317" t="s">
        <v>62</v>
      </c>
      <c r="M14317" t="s">
        <v>20</v>
      </c>
      <c r="N14317" t="s">
        <v>20</v>
      </c>
      <c r="O14317" t="s">
        <v>63451</v>
      </c>
    </row>
    <row r="14318" spans="1:15" x14ac:dyDescent="0.25">
      <c r="A14318" t="s">
        <v>63452</v>
      </c>
      <c r="B14318" t="s">
        <v>63453</v>
      </c>
      <c r="C14318" t="s">
        <v>63454</v>
      </c>
      <c r="D14318" t="s">
        <v>63455</v>
      </c>
      <c r="E14318" t="s">
        <v>20</v>
      </c>
      <c r="F14318" t="s">
        <v>36352</v>
      </c>
      <c r="G14318" t="s">
        <v>90</v>
      </c>
      <c r="H14318">
        <v>49286</v>
      </c>
      <c r="I14318" t="s">
        <v>43</v>
      </c>
      <c r="J14318" t="s">
        <v>2980</v>
      </c>
      <c r="K14318" t="s">
        <v>70</v>
      </c>
      <c r="L14318" t="s">
        <v>24</v>
      </c>
      <c r="M14318" t="s">
        <v>20</v>
      </c>
      <c r="N14318" t="s">
        <v>133</v>
      </c>
      <c r="O14318" t="s">
        <v>20</v>
      </c>
    </row>
    <row r="14319" spans="1:15" x14ac:dyDescent="0.25">
      <c r="A14319" t="s">
        <v>63456</v>
      </c>
      <c r="B14319" t="s">
        <v>63457</v>
      </c>
      <c r="C14319" t="s">
        <v>63458</v>
      </c>
      <c r="D14319" t="s">
        <v>63459</v>
      </c>
      <c r="E14319" t="s">
        <v>214</v>
      </c>
      <c r="F14319" t="s">
        <v>5951</v>
      </c>
      <c r="G14319" t="s">
        <v>548</v>
      </c>
      <c r="H14319">
        <v>85258</v>
      </c>
      <c r="I14319" t="s">
        <v>43</v>
      </c>
      <c r="J14319" t="s">
        <v>44</v>
      </c>
      <c r="K14319" t="s">
        <v>20</v>
      </c>
      <c r="L14319" t="s">
        <v>24</v>
      </c>
      <c r="M14319" t="s">
        <v>27</v>
      </c>
      <c r="N14319" t="s">
        <v>63460</v>
      </c>
      <c r="O14319" t="s">
        <v>20</v>
      </c>
    </row>
    <row r="14320" spans="1:15" x14ac:dyDescent="0.25">
      <c r="A14320" t="s">
        <v>63461</v>
      </c>
      <c r="B14320" t="s">
        <v>63462</v>
      </c>
      <c r="C14320" t="s">
        <v>1799</v>
      </c>
      <c r="D14320" t="s">
        <v>7971</v>
      </c>
      <c r="E14320" t="s">
        <v>7972</v>
      </c>
      <c r="F14320" t="s">
        <v>398</v>
      </c>
      <c r="G14320" t="s">
        <v>109</v>
      </c>
      <c r="H14320">
        <v>22314</v>
      </c>
      <c r="I14320" t="s">
        <v>43</v>
      </c>
      <c r="J14320" t="s">
        <v>8356</v>
      </c>
      <c r="K14320" t="s">
        <v>20</v>
      </c>
      <c r="L14320" t="s">
        <v>24</v>
      </c>
      <c r="M14320" t="s">
        <v>20</v>
      </c>
      <c r="N14320" t="s">
        <v>26475</v>
      </c>
      <c r="O14320" t="s">
        <v>20</v>
      </c>
    </row>
    <row r="14321" spans="1:15" x14ac:dyDescent="0.25">
      <c r="A14321" t="s">
        <v>63463</v>
      </c>
      <c r="B14321" t="s">
        <v>63349</v>
      </c>
      <c r="C14321" t="s">
        <v>11376</v>
      </c>
      <c r="D14321" t="s">
        <v>63464</v>
      </c>
      <c r="E14321" t="s">
        <v>20</v>
      </c>
      <c r="F14321" t="s">
        <v>2936</v>
      </c>
      <c r="G14321" t="s">
        <v>466</v>
      </c>
      <c r="H14321">
        <v>46853</v>
      </c>
      <c r="I14321" t="s">
        <v>4114</v>
      </c>
      <c r="J14321" t="s">
        <v>44</v>
      </c>
      <c r="K14321" t="s">
        <v>20</v>
      </c>
      <c r="L14321" t="s">
        <v>24</v>
      </c>
      <c r="M14321" t="s">
        <v>20</v>
      </c>
      <c r="N14321" t="s">
        <v>133</v>
      </c>
      <c r="O14321" t="s">
        <v>20</v>
      </c>
    </row>
    <row r="14322" spans="1:15" x14ac:dyDescent="0.25">
      <c r="A14322" t="s">
        <v>63465</v>
      </c>
      <c r="B14322" t="s">
        <v>63466</v>
      </c>
      <c r="C14322" t="s">
        <v>63413</v>
      </c>
      <c r="D14322" t="s">
        <v>63414</v>
      </c>
      <c r="E14322" t="s">
        <v>63415</v>
      </c>
      <c r="F14322" t="s">
        <v>35845</v>
      </c>
      <c r="G14322" t="s">
        <v>109</v>
      </c>
      <c r="H14322">
        <v>23803</v>
      </c>
      <c r="I14322" t="s">
        <v>185</v>
      </c>
      <c r="J14322" t="s">
        <v>4065</v>
      </c>
      <c r="K14322" t="s">
        <v>6338</v>
      </c>
      <c r="L14322" t="s">
        <v>24</v>
      </c>
      <c r="M14322" t="s">
        <v>20</v>
      </c>
      <c r="N14322" t="s">
        <v>133</v>
      </c>
      <c r="O14322" t="s">
        <v>63467</v>
      </c>
    </row>
    <row r="14323" spans="1:15" x14ac:dyDescent="0.25">
      <c r="A14323" t="s">
        <v>63468</v>
      </c>
      <c r="B14323" t="s">
        <v>63469</v>
      </c>
      <c r="C14323" t="s">
        <v>63470</v>
      </c>
      <c r="D14323" t="s">
        <v>63471</v>
      </c>
      <c r="E14323" t="s">
        <v>63472</v>
      </c>
      <c r="F14323" t="s">
        <v>12493</v>
      </c>
      <c r="G14323" t="s">
        <v>259</v>
      </c>
      <c r="H14323">
        <v>91307</v>
      </c>
      <c r="I14323" t="s">
        <v>185</v>
      </c>
      <c r="J14323" t="s">
        <v>4065</v>
      </c>
      <c r="K14323" t="s">
        <v>70</v>
      </c>
      <c r="L14323" t="s">
        <v>24</v>
      </c>
      <c r="M14323" t="s">
        <v>20</v>
      </c>
      <c r="N14323" t="s">
        <v>133</v>
      </c>
      <c r="O14323" t="s">
        <v>63473</v>
      </c>
    </row>
    <row r="14324" spans="1:15" x14ac:dyDescent="0.25">
      <c r="A14324" t="s">
        <v>63474</v>
      </c>
      <c r="B14324" t="s">
        <v>63475</v>
      </c>
      <c r="C14324" t="s">
        <v>24206</v>
      </c>
      <c r="D14324" t="s">
        <v>47160</v>
      </c>
      <c r="E14324" t="s">
        <v>20</v>
      </c>
      <c r="F14324" t="s">
        <v>547</v>
      </c>
      <c r="G14324" t="s">
        <v>548</v>
      </c>
      <c r="H14324">
        <v>85060</v>
      </c>
      <c r="I14324" t="s">
        <v>43</v>
      </c>
      <c r="J14324" t="s">
        <v>8356</v>
      </c>
      <c r="K14324" t="s">
        <v>20</v>
      </c>
      <c r="L14324" t="s">
        <v>62</v>
      </c>
      <c r="M14324" t="s">
        <v>20</v>
      </c>
      <c r="N14324" t="s">
        <v>20</v>
      </c>
      <c r="O14324" t="s">
        <v>20</v>
      </c>
    </row>
    <row r="14325" spans="1:15" x14ac:dyDescent="0.25">
      <c r="A14325" t="s">
        <v>63476</v>
      </c>
      <c r="B14325" t="s">
        <v>63477</v>
      </c>
      <c r="C14325" t="s">
        <v>63478</v>
      </c>
      <c r="D14325" t="s">
        <v>63479</v>
      </c>
      <c r="E14325" t="s">
        <v>20</v>
      </c>
      <c r="F14325" t="s">
        <v>63480</v>
      </c>
      <c r="G14325" t="s">
        <v>140</v>
      </c>
      <c r="H14325">
        <v>434651215</v>
      </c>
      <c r="I14325" t="s">
        <v>185</v>
      </c>
      <c r="J14325" t="s">
        <v>186</v>
      </c>
      <c r="K14325" t="s">
        <v>110</v>
      </c>
      <c r="L14325" t="s">
        <v>62</v>
      </c>
      <c r="M14325" t="s">
        <v>20</v>
      </c>
      <c r="N14325" t="s">
        <v>20</v>
      </c>
      <c r="O14325" t="s">
        <v>63481</v>
      </c>
    </row>
    <row r="14326" spans="1:15" x14ac:dyDescent="0.25">
      <c r="A14326" t="s">
        <v>63482</v>
      </c>
      <c r="B14326" t="s">
        <v>63483</v>
      </c>
      <c r="C14326" t="s">
        <v>63484</v>
      </c>
      <c r="D14326" t="s">
        <v>63485</v>
      </c>
      <c r="E14326" t="s">
        <v>20</v>
      </c>
      <c r="F14326" t="s">
        <v>56743</v>
      </c>
      <c r="G14326" t="s">
        <v>287</v>
      </c>
      <c r="H14326">
        <v>15905</v>
      </c>
      <c r="I14326" t="s">
        <v>185</v>
      </c>
      <c r="J14326" t="s">
        <v>186</v>
      </c>
      <c r="K14326" t="s">
        <v>70</v>
      </c>
      <c r="L14326" t="s">
        <v>24</v>
      </c>
      <c r="M14326" t="s">
        <v>20</v>
      </c>
      <c r="N14326" t="s">
        <v>133</v>
      </c>
      <c r="O14326" t="s">
        <v>63486</v>
      </c>
    </row>
    <row r="14327" spans="1:15" x14ac:dyDescent="0.25">
      <c r="A14327" t="s">
        <v>63487</v>
      </c>
      <c r="B14327" t="s">
        <v>63488</v>
      </c>
      <c r="C14327" t="s">
        <v>63489</v>
      </c>
      <c r="D14327" t="s">
        <v>63490</v>
      </c>
      <c r="E14327" t="s">
        <v>20</v>
      </c>
      <c r="F14327" t="s">
        <v>17518</v>
      </c>
      <c r="G14327" t="s">
        <v>432</v>
      </c>
      <c r="H14327">
        <v>34711</v>
      </c>
      <c r="I14327" t="s">
        <v>43</v>
      </c>
      <c r="J14327" t="s">
        <v>124</v>
      </c>
      <c r="K14327" t="s">
        <v>20</v>
      </c>
      <c r="L14327" t="s">
        <v>62</v>
      </c>
      <c r="M14327" t="s">
        <v>20</v>
      </c>
      <c r="N14327" t="s">
        <v>20</v>
      </c>
      <c r="O14327" t="s">
        <v>20</v>
      </c>
    </row>
    <row r="14328" spans="1:15" x14ac:dyDescent="0.25">
      <c r="A14328" t="s">
        <v>63491</v>
      </c>
      <c r="B14328" t="s">
        <v>63492</v>
      </c>
      <c r="C14328" t="s">
        <v>63493</v>
      </c>
      <c r="D14328" t="s">
        <v>63494</v>
      </c>
      <c r="E14328" t="s">
        <v>20</v>
      </c>
      <c r="F14328" t="s">
        <v>3307</v>
      </c>
      <c r="G14328" t="s">
        <v>2101</v>
      </c>
      <c r="H14328">
        <v>2904</v>
      </c>
      <c r="I14328" t="s">
        <v>185</v>
      </c>
      <c r="J14328" t="s">
        <v>186</v>
      </c>
      <c r="K14328" t="s">
        <v>70</v>
      </c>
      <c r="L14328" t="s">
        <v>24</v>
      </c>
      <c r="M14328" t="s">
        <v>20</v>
      </c>
      <c r="N14328" t="s">
        <v>133</v>
      </c>
      <c r="O14328" t="s">
        <v>63495</v>
      </c>
    </row>
    <row r="14329" spans="1:15" x14ac:dyDescent="0.25">
      <c r="A14329" t="s">
        <v>63496</v>
      </c>
      <c r="B14329" t="s">
        <v>63497</v>
      </c>
      <c r="C14329" t="s">
        <v>63498</v>
      </c>
      <c r="D14329" t="s">
        <v>63499</v>
      </c>
      <c r="E14329" t="s">
        <v>20</v>
      </c>
      <c r="F14329" t="s">
        <v>12033</v>
      </c>
      <c r="G14329" t="s">
        <v>118</v>
      </c>
      <c r="H14329">
        <v>55924</v>
      </c>
      <c r="I14329" t="s">
        <v>43</v>
      </c>
      <c r="J14329" t="s">
        <v>44</v>
      </c>
      <c r="K14329" t="s">
        <v>20</v>
      </c>
      <c r="L14329" t="s">
        <v>24</v>
      </c>
      <c r="M14329" t="s">
        <v>27</v>
      </c>
      <c r="N14329" t="s">
        <v>63500</v>
      </c>
      <c r="O14329" t="s">
        <v>20</v>
      </c>
    </row>
    <row r="14330" spans="1:15" x14ac:dyDescent="0.25">
      <c r="A14330" t="s">
        <v>63501</v>
      </c>
      <c r="B14330" t="s">
        <v>63502</v>
      </c>
      <c r="C14330" t="s">
        <v>63503</v>
      </c>
      <c r="D14330" t="s">
        <v>63504</v>
      </c>
      <c r="E14330" t="s">
        <v>63505</v>
      </c>
      <c r="F14330" t="s">
        <v>702</v>
      </c>
      <c r="G14330" t="s">
        <v>287</v>
      </c>
      <c r="H14330">
        <v>19123</v>
      </c>
      <c r="I14330" t="s">
        <v>43</v>
      </c>
      <c r="J14330" t="s">
        <v>124</v>
      </c>
      <c r="K14330" t="s">
        <v>20</v>
      </c>
      <c r="L14330" t="s">
        <v>24</v>
      </c>
      <c r="M14330" t="s">
        <v>20</v>
      </c>
      <c r="N14330" t="s">
        <v>133</v>
      </c>
      <c r="O14330" t="s">
        <v>20</v>
      </c>
    </row>
    <row r="14331" spans="1:15" x14ac:dyDescent="0.25">
      <c r="A14331" t="s">
        <v>63506</v>
      </c>
      <c r="B14331" t="s">
        <v>63507</v>
      </c>
      <c r="C14331" t="s">
        <v>14819</v>
      </c>
      <c r="D14331" t="s">
        <v>22763</v>
      </c>
      <c r="E14331" t="s">
        <v>2255</v>
      </c>
      <c r="F14331" t="s">
        <v>5913</v>
      </c>
      <c r="G14331" t="s">
        <v>1923</v>
      </c>
      <c r="H14331">
        <v>70002</v>
      </c>
      <c r="I14331" t="s">
        <v>4114</v>
      </c>
      <c r="J14331" t="s">
        <v>44</v>
      </c>
      <c r="K14331" t="s">
        <v>20</v>
      </c>
      <c r="L14331" t="s">
        <v>24</v>
      </c>
      <c r="M14331" t="s">
        <v>20</v>
      </c>
      <c r="N14331" t="s">
        <v>133</v>
      </c>
      <c r="O14331" t="s">
        <v>20</v>
      </c>
    </row>
    <row r="14332" spans="1:15" x14ac:dyDescent="0.25">
      <c r="A14332" t="s">
        <v>63508</v>
      </c>
      <c r="B14332" t="s">
        <v>63509</v>
      </c>
      <c r="C14332" t="s">
        <v>6828</v>
      </c>
      <c r="D14332" t="s">
        <v>17486</v>
      </c>
      <c r="E14332" t="s">
        <v>17487</v>
      </c>
      <c r="F14332" t="s">
        <v>34</v>
      </c>
      <c r="G14332" t="s">
        <v>35</v>
      </c>
      <c r="H14332">
        <v>20001</v>
      </c>
      <c r="I14332" t="s">
        <v>4114</v>
      </c>
      <c r="J14332" t="s">
        <v>44</v>
      </c>
      <c r="K14332" t="s">
        <v>20</v>
      </c>
      <c r="L14332" t="s">
        <v>62</v>
      </c>
      <c r="M14332" t="s">
        <v>20</v>
      </c>
      <c r="N14332" t="s">
        <v>20</v>
      </c>
      <c r="O14332" t="s">
        <v>20</v>
      </c>
    </row>
    <row r="14333" spans="1:15" x14ac:dyDescent="0.25">
      <c r="A14333" t="s">
        <v>63510</v>
      </c>
      <c r="B14333" t="s">
        <v>63511</v>
      </c>
      <c r="C14333" t="s">
        <v>63512</v>
      </c>
      <c r="D14333" t="s">
        <v>63513</v>
      </c>
      <c r="E14333" t="s">
        <v>2167</v>
      </c>
      <c r="F14333" t="s">
        <v>2318</v>
      </c>
      <c r="G14333" t="s">
        <v>385</v>
      </c>
      <c r="H14333">
        <v>35808</v>
      </c>
      <c r="I14333" t="s">
        <v>43</v>
      </c>
      <c r="J14333" t="s">
        <v>44</v>
      </c>
      <c r="K14333" t="s">
        <v>20</v>
      </c>
      <c r="L14333" t="s">
        <v>26</v>
      </c>
      <c r="M14333" t="s">
        <v>27</v>
      </c>
      <c r="N14333" t="s">
        <v>20</v>
      </c>
      <c r="O14333" t="s">
        <v>20</v>
      </c>
    </row>
    <row r="14334" spans="1:15" x14ac:dyDescent="0.25">
      <c r="A14334" t="s">
        <v>63514</v>
      </c>
      <c r="B14334" t="s">
        <v>63515</v>
      </c>
      <c r="C14334" t="s">
        <v>63516</v>
      </c>
      <c r="D14334" t="s">
        <v>63517</v>
      </c>
      <c r="E14334" t="s">
        <v>20</v>
      </c>
      <c r="F14334" t="s">
        <v>2006</v>
      </c>
      <c r="G14334" t="s">
        <v>90</v>
      </c>
      <c r="H14334">
        <v>49202</v>
      </c>
      <c r="I14334" t="s">
        <v>185</v>
      </c>
      <c r="J14334" t="s">
        <v>185</v>
      </c>
      <c r="K14334" t="s">
        <v>21989</v>
      </c>
      <c r="L14334" t="s">
        <v>24</v>
      </c>
      <c r="M14334" t="s">
        <v>20</v>
      </c>
      <c r="N14334" t="s">
        <v>133</v>
      </c>
      <c r="O14334" t="s">
        <v>63518</v>
      </c>
    </row>
    <row r="14335" spans="1:15" x14ac:dyDescent="0.25">
      <c r="A14335" t="s">
        <v>63519</v>
      </c>
      <c r="B14335" t="s">
        <v>63520</v>
      </c>
      <c r="C14335" t="s">
        <v>63413</v>
      </c>
      <c r="D14335" t="s">
        <v>63414</v>
      </c>
      <c r="E14335" t="s">
        <v>63415</v>
      </c>
      <c r="F14335" t="s">
        <v>35845</v>
      </c>
      <c r="G14335" t="s">
        <v>109</v>
      </c>
      <c r="H14335">
        <v>23803</v>
      </c>
      <c r="I14335" t="s">
        <v>185</v>
      </c>
      <c r="J14335" t="s">
        <v>4065</v>
      </c>
      <c r="K14335" t="s">
        <v>70</v>
      </c>
      <c r="L14335" t="s">
        <v>24</v>
      </c>
      <c r="M14335" t="s">
        <v>20</v>
      </c>
      <c r="N14335" t="s">
        <v>133</v>
      </c>
      <c r="O14335" t="s">
        <v>63521</v>
      </c>
    </row>
    <row r="14336" spans="1:15" x14ac:dyDescent="0.25">
      <c r="A14336" t="s">
        <v>63522</v>
      </c>
      <c r="B14336" t="s">
        <v>63523</v>
      </c>
      <c r="C14336" t="s">
        <v>63524</v>
      </c>
      <c r="D14336" t="s">
        <v>63525</v>
      </c>
      <c r="E14336" t="s">
        <v>4805</v>
      </c>
      <c r="F14336" t="s">
        <v>12686</v>
      </c>
      <c r="G14336" t="s">
        <v>151</v>
      </c>
      <c r="H14336">
        <v>10704</v>
      </c>
      <c r="I14336" t="s">
        <v>43</v>
      </c>
      <c r="J14336" t="s">
        <v>44</v>
      </c>
      <c r="K14336" t="s">
        <v>20</v>
      </c>
      <c r="L14336" t="s">
        <v>24</v>
      </c>
      <c r="M14336" t="s">
        <v>96</v>
      </c>
      <c r="N14336" t="s">
        <v>63526</v>
      </c>
      <c r="O14336" t="s">
        <v>20</v>
      </c>
    </row>
    <row r="14337" spans="1:15" x14ac:dyDescent="0.25">
      <c r="A14337" t="s">
        <v>63527</v>
      </c>
      <c r="B14337" t="s">
        <v>63528</v>
      </c>
      <c r="C14337" t="s">
        <v>37887</v>
      </c>
      <c r="D14337" t="s">
        <v>63529</v>
      </c>
      <c r="E14337" t="s">
        <v>20</v>
      </c>
      <c r="F14337" t="s">
        <v>5940</v>
      </c>
      <c r="G14337" t="s">
        <v>259</v>
      </c>
      <c r="H14337">
        <v>92704</v>
      </c>
      <c r="I14337" t="s">
        <v>185</v>
      </c>
      <c r="J14337" t="s">
        <v>186</v>
      </c>
      <c r="K14337" t="s">
        <v>70</v>
      </c>
      <c r="L14337" t="s">
        <v>24</v>
      </c>
      <c r="M14337" t="s">
        <v>20</v>
      </c>
      <c r="N14337" t="s">
        <v>133</v>
      </c>
      <c r="O14337" t="s">
        <v>63530</v>
      </c>
    </row>
    <row r="14338" spans="1:15" x14ac:dyDescent="0.25">
      <c r="A14338" t="s">
        <v>63531</v>
      </c>
      <c r="B14338" t="s">
        <v>63532</v>
      </c>
      <c r="C14338" t="s">
        <v>63533</v>
      </c>
      <c r="D14338" t="s">
        <v>63534</v>
      </c>
      <c r="E14338" t="s">
        <v>20</v>
      </c>
      <c r="F14338" t="s">
        <v>900</v>
      </c>
      <c r="G14338" t="s">
        <v>140</v>
      </c>
      <c r="H14338">
        <v>45503</v>
      </c>
      <c r="I14338" t="s">
        <v>185</v>
      </c>
      <c r="J14338" t="s">
        <v>185</v>
      </c>
      <c r="K14338" t="s">
        <v>22013</v>
      </c>
      <c r="L14338" t="s">
        <v>24</v>
      </c>
      <c r="M14338" t="s">
        <v>20</v>
      </c>
      <c r="N14338" t="s">
        <v>133</v>
      </c>
      <c r="O14338" t="s">
        <v>63535</v>
      </c>
    </row>
    <row r="14339" spans="1:15" x14ac:dyDescent="0.25">
      <c r="A14339" t="s">
        <v>63536</v>
      </c>
      <c r="B14339" t="s">
        <v>63537</v>
      </c>
      <c r="C14339" t="s">
        <v>63538</v>
      </c>
      <c r="D14339" t="s">
        <v>63539</v>
      </c>
      <c r="E14339" t="s">
        <v>20</v>
      </c>
      <c r="F14339" t="s">
        <v>63540</v>
      </c>
      <c r="G14339" t="s">
        <v>385</v>
      </c>
      <c r="H14339">
        <v>35907</v>
      </c>
      <c r="I14339" t="s">
        <v>43</v>
      </c>
      <c r="J14339" t="s">
        <v>2980</v>
      </c>
      <c r="K14339" t="s">
        <v>23130</v>
      </c>
      <c r="L14339" t="s">
        <v>24</v>
      </c>
      <c r="M14339" t="s">
        <v>20</v>
      </c>
      <c r="N14339" t="s">
        <v>133</v>
      </c>
      <c r="O14339" t="s">
        <v>20</v>
      </c>
    </row>
    <row r="14340" spans="1:15" x14ac:dyDescent="0.25">
      <c r="A14340" t="s">
        <v>63541</v>
      </c>
      <c r="B14340" t="s">
        <v>63542</v>
      </c>
      <c r="C14340" t="s">
        <v>63543</v>
      </c>
      <c r="D14340" t="s">
        <v>63544</v>
      </c>
      <c r="E14340" t="s">
        <v>20</v>
      </c>
      <c r="F14340" t="s">
        <v>372</v>
      </c>
      <c r="G14340" t="s">
        <v>151</v>
      </c>
      <c r="H14340">
        <v>10036</v>
      </c>
      <c r="I14340" t="s">
        <v>43</v>
      </c>
      <c r="J14340" t="s">
        <v>44</v>
      </c>
      <c r="K14340" t="s">
        <v>20</v>
      </c>
      <c r="L14340" t="s">
        <v>24</v>
      </c>
      <c r="M14340" t="s">
        <v>45</v>
      </c>
      <c r="N14340" t="s">
        <v>63545</v>
      </c>
      <c r="O14340" t="s">
        <v>20</v>
      </c>
    </row>
    <row r="14341" spans="1:15" x14ac:dyDescent="0.25">
      <c r="A14341" t="s">
        <v>63546</v>
      </c>
      <c r="B14341" t="s">
        <v>63547</v>
      </c>
      <c r="C14341" t="s">
        <v>63548</v>
      </c>
      <c r="D14341" t="s">
        <v>63549</v>
      </c>
      <c r="E14341" t="s">
        <v>20</v>
      </c>
      <c r="F14341" t="s">
        <v>398</v>
      </c>
      <c r="G14341" t="s">
        <v>109</v>
      </c>
      <c r="H14341">
        <v>22309</v>
      </c>
      <c r="I14341" t="s">
        <v>185</v>
      </c>
      <c r="J14341" t="s">
        <v>185</v>
      </c>
      <c r="K14341" t="s">
        <v>110</v>
      </c>
      <c r="L14341" t="s">
        <v>24</v>
      </c>
      <c r="M14341" t="s">
        <v>20</v>
      </c>
      <c r="N14341" t="s">
        <v>133</v>
      </c>
      <c r="O14341" t="s">
        <v>63550</v>
      </c>
    </row>
    <row r="14342" spans="1:15" x14ac:dyDescent="0.25">
      <c r="A14342" t="s">
        <v>63551</v>
      </c>
      <c r="B14342" t="s">
        <v>63552</v>
      </c>
      <c r="C14342" t="s">
        <v>63553</v>
      </c>
      <c r="D14342" t="s">
        <v>63554</v>
      </c>
      <c r="E14342" t="s">
        <v>20</v>
      </c>
      <c r="F14342" t="s">
        <v>13156</v>
      </c>
      <c r="G14342" t="s">
        <v>102</v>
      </c>
      <c r="H14342">
        <v>77449</v>
      </c>
      <c r="I14342" t="s">
        <v>185</v>
      </c>
      <c r="J14342" t="s">
        <v>186</v>
      </c>
      <c r="K14342" t="s">
        <v>70</v>
      </c>
      <c r="L14342" t="s">
        <v>24</v>
      </c>
      <c r="M14342" t="s">
        <v>20</v>
      </c>
      <c r="N14342" t="s">
        <v>133</v>
      </c>
      <c r="O14342" t="s">
        <v>63555</v>
      </c>
    </row>
    <row r="14343" spans="1:15" x14ac:dyDescent="0.25">
      <c r="A14343" t="s">
        <v>63556</v>
      </c>
      <c r="B14343" t="s">
        <v>63557</v>
      </c>
      <c r="C14343" t="s">
        <v>63558</v>
      </c>
      <c r="D14343" t="s">
        <v>63559</v>
      </c>
      <c r="E14343" t="s">
        <v>20</v>
      </c>
      <c r="F14343" t="s">
        <v>1214</v>
      </c>
      <c r="G14343" t="s">
        <v>102</v>
      </c>
      <c r="H14343">
        <v>77091</v>
      </c>
      <c r="I14343" t="s">
        <v>1243</v>
      </c>
      <c r="J14343" t="s">
        <v>186</v>
      </c>
      <c r="K14343" t="s">
        <v>70</v>
      </c>
      <c r="L14343" t="s">
        <v>24</v>
      </c>
      <c r="M14343" t="s">
        <v>20</v>
      </c>
      <c r="N14343" t="s">
        <v>20</v>
      </c>
      <c r="O14343" t="s">
        <v>63555</v>
      </c>
    </row>
    <row r="14344" spans="1:15" x14ac:dyDescent="0.25">
      <c r="A14344" t="s">
        <v>63560</v>
      </c>
      <c r="B14344" t="s">
        <v>63561</v>
      </c>
      <c r="C14344" t="s">
        <v>63562</v>
      </c>
      <c r="D14344" t="s">
        <v>63563</v>
      </c>
      <c r="E14344" t="s">
        <v>20</v>
      </c>
      <c r="F14344" t="s">
        <v>1214</v>
      </c>
      <c r="G14344" t="s">
        <v>102</v>
      </c>
      <c r="H14344">
        <v>77091</v>
      </c>
      <c r="I14344" t="s">
        <v>185</v>
      </c>
      <c r="J14344" t="s">
        <v>186</v>
      </c>
      <c r="K14344" t="s">
        <v>70</v>
      </c>
      <c r="L14344" t="s">
        <v>24</v>
      </c>
      <c r="M14344" t="s">
        <v>20</v>
      </c>
      <c r="N14344" t="s">
        <v>133</v>
      </c>
      <c r="O14344" t="s">
        <v>63564</v>
      </c>
    </row>
    <row r="14345" spans="1:15" x14ac:dyDescent="0.25">
      <c r="A14345" t="s">
        <v>63565</v>
      </c>
      <c r="B14345" t="s">
        <v>63566</v>
      </c>
      <c r="C14345" t="s">
        <v>63567</v>
      </c>
      <c r="D14345" t="s">
        <v>63568</v>
      </c>
      <c r="E14345" t="s">
        <v>20</v>
      </c>
      <c r="F14345" t="s">
        <v>63569</v>
      </c>
      <c r="G14345" t="s">
        <v>901</v>
      </c>
      <c r="H14345">
        <v>8527</v>
      </c>
      <c r="I14345" t="s">
        <v>185</v>
      </c>
      <c r="J14345" t="s">
        <v>185</v>
      </c>
      <c r="K14345" t="s">
        <v>110</v>
      </c>
      <c r="L14345" t="s">
        <v>62</v>
      </c>
      <c r="M14345" t="s">
        <v>20</v>
      </c>
      <c r="N14345" t="s">
        <v>20</v>
      </c>
      <c r="O14345" t="s">
        <v>63570</v>
      </c>
    </row>
    <row r="14346" spans="1:15" x14ac:dyDescent="0.25">
      <c r="A14346" t="s">
        <v>63571</v>
      </c>
      <c r="B14346" t="s">
        <v>63572</v>
      </c>
      <c r="C14346" t="s">
        <v>63573</v>
      </c>
      <c r="D14346" t="s">
        <v>63574</v>
      </c>
      <c r="E14346" t="s">
        <v>20</v>
      </c>
      <c r="F14346" t="s">
        <v>3307</v>
      </c>
      <c r="G14346" t="s">
        <v>2101</v>
      </c>
      <c r="H14346">
        <v>2903</v>
      </c>
      <c r="I14346" t="s">
        <v>185</v>
      </c>
      <c r="J14346" t="s">
        <v>186</v>
      </c>
      <c r="K14346" t="s">
        <v>70</v>
      </c>
      <c r="L14346" t="s">
        <v>24</v>
      </c>
      <c r="M14346" t="s">
        <v>20</v>
      </c>
      <c r="N14346" t="s">
        <v>133</v>
      </c>
      <c r="O14346" t="s">
        <v>63575</v>
      </c>
    </row>
    <row r="14347" spans="1:15" x14ac:dyDescent="0.25">
      <c r="A14347" t="s">
        <v>63576</v>
      </c>
      <c r="B14347" t="s">
        <v>12371</v>
      </c>
      <c r="C14347" t="s">
        <v>4267</v>
      </c>
      <c r="D14347" t="s">
        <v>5883</v>
      </c>
      <c r="E14347" t="s">
        <v>20</v>
      </c>
      <c r="F14347" t="s">
        <v>34</v>
      </c>
      <c r="G14347" t="s">
        <v>35</v>
      </c>
      <c r="H14347">
        <v>20035</v>
      </c>
      <c r="I14347" t="s">
        <v>4114</v>
      </c>
      <c r="J14347" t="s">
        <v>44</v>
      </c>
      <c r="K14347" t="s">
        <v>20</v>
      </c>
      <c r="L14347" t="s">
        <v>62</v>
      </c>
      <c r="M14347" t="s">
        <v>20</v>
      </c>
      <c r="N14347" t="s">
        <v>20</v>
      </c>
      <c r="O14347" t="s">
        <v>20</v>
      </c>
    </row>
    <row r="14348" spans="1:15" x14ac:dyDescent="0.25">
      <c r="A14348" t="s">
        <v>63577</v>
      </c>
      <c r="B14348" t="s">
        <v>63578</v>
      </c>
      <c r="C14348" t="s">
        <v>62732</v>
      </c>
      <c r="D14348" t="s">
        <v>63579</v>
      </c>
      <c r="E14348" t="s">
        <v>20</v>
      </c>
      <c r="F14348" t="s">
        <v>10242</v>
      </c>
      <c r="G14348" t="s">
        <v>140</v>
      </c>
      <c r="H14348">
        <v>44060</v>
      </c>
      <c r="I14348" t="s">
        <v>43</v>
      </c>
      <c r="J14348" t="s">
        <v>8356</v>
      </c>
      <c r="K14348" t="s">
        <v>20</v>
      </c>
      <c r="L14348" t="s">
        <v>24</v>
      </c>
      <c r="M14348" t="s">
        <v>20</v>
      </c>
      <c r="N14348" t="s">
        <v>133</v>
      </c>
      <c r="O14348" t="s">
        <v>20</v>
      </c>
    </row>
    <row r="14349" spans="1:15" x14ac:dyDescent="0.25">
      <c r="A14349" t="s">
        <v>63580</v>
      </c>
      <c r="B14349" t="s">
        <v>63581</v>
      </c>
      <c r="C14349" t="s">
        <v>58153</v>
      </c>
      <c r="D14349" t="s">
        <v>62316</v>
      </c>
      <c r="E14349" t="s">
        <v>63582</v>
      </c>
      <c r="F14349" t="s">
        <v>55808</v>
      </c>
      <c r="G14349" t="s">
        <v>432</v>
      </c>
      <c r="H14349">
        <v>34990</v>
      </c>
      <c r="I14349" t="s">
        <v>43</v>
      </c>
      <c r="J14349" t="s">
        <v>8356</v>
      </c>
      <c r="K14349" t="s">
        <v>20</v>
      </c>
      <c r="L14349" t="s">
        <v>26</v>
      </c>
      <c r="M14349" t="s">
        <v>20</v>
      </c>
      <c r="N14349" t="s">
        <v>20</v>
      </c>
      <c r="O14349" t="s">
        <v>20</v>
      </c>
    </row>
    <row r="14350" spans="1:15" x14ac:dyDescent="0.25">
      <c r="A14350" t="s">
        <v>63583</v>
      </c>
      <c r="B14350" t="s">
        <v>63584</v>
      </c>
      <c r="C14350" t="s">
        <v>19226</v>
      </c>
      <c r="D14350" t="s">
        <v>63585</v>
      </c>
      <c r="E14350" t="s">
        <v>20</v>
      </c>
      <c r="F14350" t="s">
        <v>2045</v>
      </c>
      <c r="G14350" t="s">
        <v>2046</v>
      </c>
      <c r="H14350">
        <v>89136</v>
      </c>
      <c r="I14350" t="s">
        <v>43</v>
      </c>
      <c r="J14350" t="s">
        <v>8356</v>
      </c>
      <c r="K14350" t="s">
        <v>20</v>
      </c>
      <c r="L14350" t="s">
        <v>26</v>
      </c>
      <c r="M14350" t="s">
        <v>20</v>
      </c>
      <c r="N14350" t="s">
        <v>20</v>
      </c>
      <c r="O14350" t="s">
        <v>20</v>
      </c>
    </row>
    <row r="14351" spans="1:15" x14ac:dyDescent="0.25">
      <c r="A14351" t="s">
        <v>63586</v>
      </c>
      <c r="B14351" t="s">
        <v>53854</v>
      </c>
      <c r="C14351" t="s">
        <v>32688</v>
      </c>
      <c r="D14351" t="s">
        <v>63587</v>
      </c>
      <c r="E14351" t="s">
        <v>20</v>
      </c>
      <c r="F14351" t="s">
        <v>786</v>
      </c>
      <c r="G14351" t="s">
        <v>438</v>
      </c>
      <c r="H14351">
        <v>61943</v>
      </c>
      <c r="I14351" t="s">
        <v>4114</v>
      </c>
      <c r="J14351" t="s">
        <v>44</v>
      </c>
      <c r="K14351" t="s">
        <v>20</v>
      </c>
      <c r="L14351" t="s">
        <v>24</v>
      </c>
      <c r="M14351" t="s">
        <v>20</v>
      </c>
      <c r="N14351" t="s">
        <v>133</v>
      </c>
      <c r="O14351" t="s">
        <v>20</v>
      </c>
    </row>
    <row r="14352" spans="1:15" x14ac:dyDescent="0.25">
      <c r="A14352" t="s">
        <v>63588</v>
      </c>
      <c r="B14352" t="s">
        <v>63589</v>
      </c>
      <c r="C14352" t="s">
        <v>63590</v>
      </c>
      <c r="D14352" t="s">
        <v>63591</v>
      </c>
      <c r="E14352" t="s">
        <v>63592</v>
      </c>
      <c r="F14352" t="s">
        <v>729</v>
      </c>
      <c r="G14352" t="s">
        <v>259</v>
      </c>
      <c r="H14352">
        <v>94111</v>
      </c>
      <c r="I14352" t="s">
        <v>43</v>
      </c>
      <c r="J14352" t="s">
        <v>8356</v>
      </c>
      <c r="K14352" t="s">
        <v>20</v>
      </c>
      <c r="L14352" t="s">
        <v>62</v>
      </c>
      <c r="M14352" t="s">
        <v>20</v>
      </c>
      <c r="N14352" t="s">
        <v>20</v>
      </c>
      <c r="O14352" t="s">
        <v>20</v>
      </c>
    </row>
    <row r="14353" spans="1:15" x14ac:dyDescent="0.25">
      <c r="A14353" t="s">
        <v>63593</v>
      </c>
      <c r="B14353" t="s">
        <v>63594</v>
      </c>
      <c r="C14353" t="s">
        <v>63595</v>
      </c>
      <c r="D14353" t="s">
        <v>50103</v>
      </c>
      <c r="E14353" t="s">
        <v>20</v>
      </c>
      <c r="F14353" t="s">
        <v>50104</v>
      </c>
      <c r="G14353" t="s">
        <v>489</v>
      </c>
      <c r="H14353">
        <v>29457</v>
      </c>
      <c r="I14353" t="s">
        <v>43</v>
      </c>
      <c r="J14353" t="s">
        <v>124</v>
      </c>
      <c r="K14353" t="s">
        <v>20</v>
      </c>
      <c r="L14353" t="s">
        <v>26</v>
      </c>
      <c r="M14353" t="s">
        <v>20</v>
      </c>
      <c r="N14353" t="s">
        <v>20</v>
      </c>
      <c r="O14353" t="s">
        <v>20</v>
      </c>
    </row>
    <row r="14354" spans="1:15" x14ac:dyDescent="0.25">
      <c r="A14354" t="s">
        <v>63596</v>
      </c>
      <c r="B14354" t="s">
        <v>63597</v>
      </c>
      <c r="C14354" t="s">
        <v>18209</v>
      </c>
      <c r="D14354" t="s">
        <v>63598</v>
      </c>
      <c r="E14354" t="s">
        <v>20</v>
      </c>
      <c r="F14354" t="s">
        <v>2349</v>
      </c>
      <c r="G14354" t="s">
        <v>432</v>
      </c>
      <c r="H14354">
        <v>33135</v>
      </c>
      <c r="I14354" t="s">
        <v>185</v>
      </c>
      <c r="J14354" t="s">
        <v>186</v>
      </c>
      <c r="K14354" t="s">
        <v>110</v>
      </c>
      <c r="L14354" t="s">
        <v>24</v>
      </c>
      <c r="M14354" t="s">
        <v>20</v>
      </c>
      <c r="N14354" t="s">
        <v>133</v>
      </c>
      <c r="O14354" t="s">
        <v>63599</v>
      </c>
    </row>
    <row r="14355" spans="1:15" x14ac:dyDescent="0.25">
      <c r="A14355" t="s">
        <v>63600</v>
      </c>
      <c r="B14355" t="s">
        <v>63601</v>
      </c>
      <c r="C14355" t="s">
        <v>63602</v>
      </c>
      <c r="D14355" t="s">
        <v>63603</v>
      </c>
      <c r="E14355" t="s">
        <v>20</v>
      </c>
      <c r="F14355" t="s">
        <v>63604</v>
      </c>
      <c r="G14355" t="s">
        <v>102</v>
      </c>
      <c r="H14355">
        <v>78956</v>
      </c>
      <c r="I14355" t="s">
        <v>185</v>
      </c>
      <c r="J14355" t="s">
        <v>186</v>
      </c>
      <c r="K14355" t="s">
        <v>6338</v>
      </c>
      <c r="L14355" t="s">
        <v>24</v>
      </c>
      <c r="M14355" t="s">
        <v>20</v>
      </c>
      <c r="N14355" t="s">
        <v>133</v>
      </c>
      <c r="O14355" t="s">
        <v>63605</v>
      </c>
    </row>
    <row r="14356" spans="1:15" x14ac:dyDescent="0.25">
      <c r="A14356" t="s">
        <v>63606</v>
      </c>
      <c r="B14356" t="s">
        <v>63607</v>
      </c>
      <c r="C14356" t="s">
        <v>49693</v>
      </c>
      <c r="D14356" t="s">
        <v>22417</v>
      </c>
      <c r="E14356" t="s">
        <v>48593</v>
      </c>
      <c r="F14356" t="s">
        <v>1415</v>
      </c>
      <c r="G14356" t="s">
        <v>109</v>
      </c>
      <c r="H14356">
        <v>22101</v>
      </c>
      <c r="I14356" t="s">
        <v>43</v>
      </c>
      <c r="J14356" t="s">
        <v>8356</v>
      </c>
      <c r="K14356" t="s">
        <v>20</v>
      </c>
      <c r="L14356" t="s">
        <v>24</v>
      </c>
      <c r="M14356" t="s">
        <v>20</v>
      </c>
      <c r="N14356" t="s">
        <v>133</v>
      </c>
      <c r="O14356" t="s">
        <v>20</v>
      </c>
    </row>
    <row r="14357" spans="1:15" x14ac:dyDescent="0.25">
      <c r="A14357" t="s">
        <v>63608</v>
      </c>
      <c r="B14357" t="s">
        <v>63609</v>
      </c>
      <c r="C14357" t="s">
        <v>63610</v>
      </c>
      <c r="D14357" t="s">
        <v>63611</v>
      </c>
      <c r="E14357" t="s">
        <v>20</v>
      </c>
      <c r="F14357" t="s">
        <v>63612</v>
      </c>
      <c r="G14357" t="s">
        <v>548</v>
      </c>
      <c r="H14357">
        <v>85901</v>
      </c>
      <c r="I14357" t="s">
        <v>185</v>
      </c>
      <c r="J14357" t="s">
        <v>185</v>
      </c>
      <c r="K14357" t="s">
        <v>110</v>
      </c>
      <c r="L14357" t="s">
        <v>62</v>
      </c>
      <c r="M14357" t="s">
        <v>20</v>
      </c>
      <c r="N14357" t="s">
        <v>20</v>
      </c>
      <c r="O14357" t="s">
        <v>63613</v>
      </c>
    </row>
    <row r="14358" spans="1:15" x14ac:dyDescent="0.25">
      <c r="A14358" t="s">
        <v>63614</v>
      </c>
      <c r="B14358" t="s">
        <v>63615</v>
      </c>
      <c r="C14358" t="s">
        <v>11308</v>
      </c>
      <c r="D14358" t="s">
        <v>20067</v>
      </c>
      <c r="E14358" t="s">
        <v>20</v>
      </c>
      <c r="F14358" t="s">
        <v>101</v>
      </c>
      <c r="G14358" t="s">
        <v>102</v>
      </c>
      <c r="H14358">
        <v>78734</v>
      </c>
      <c r="I14358" t="s">
        <v>43</v>
      </c>
      <c r="J14358" t="s">
        <v>8356</v>
      </c>
      <c r="K14358" t="s">
        <v>20</v>
      </c>
      <c r="L14358" t="s">
        <v>24</v>
      </c>
      <c r="M14358" t="s">
        <v>20</v>
      </c>
      <c r="N14358" t="s">
        <v>133</v>
      </c>
      <c r="O14358" t="s">
        <v>20</v>
      </c>
    </row>
    <row r="14359" spans="1:15" x14ac:dyDescent="0.25">
      <c r="A14359" t="s">
        <v>63616</v>
      </c>
      <c r="B14359" t="s">
        <v>63617</v>
      </c>
      <c r="C14359" t="s">
        <v>45098</v>
      </c>
      <c r="D14359" t="s">
        <v>45099</v>
      </c>
      <c r="E14359" t="s">
        <v>20</v>
      </c>
      <c r="F14359" t="s">
        <v>45100</v>
      </c>
      <c r="G14359" t="s">
        <v>515</v>
      </c>
      <c r="H14359">
        <v>99350</v>
      </c>
      <c r="I14359" t="s">
        <v>4601</v>
      </c>
      <c r="J14359" t="s">
        <v>44</v>
      </c>
      <c r="K14359" t="s">
        <v>20</v>
      </c>
      <c r="L14359" t="s">
        <v>24</v>
      </c>
      <c r="M14359" t="s">
        <v>20</v>
      </c>
      <c r="N14359" t="s">
        <v>63618</v>
      </c>
      <c r="O14359" t="s">
        <v>20</v>
      </c>
    </row>
    <row r="14360" spans="1:15" x14ac:dyDescent="0.25">
      <c r="A14360" t="s">
        <v>63619</v>
      </c>
      <c r="B14360" t="s">
        <v>45101</v>
      </c>
      <c r="C14360" t="s">
        <v>45098</v>
      </c>
      <c r="D14360" t="s">
        <v>45099</v>
      </c>
      <c r="E14360" t="s">
        <v>20</v>
      </c>
      <c r="F14360" t="s">
        <v>45100</v>
      </c>
      <c r="G14360" t="s">
        <v>515</v>
      </c>
      <c r="H14360">
        <v>99350</v>
      </c>
      <c r="I14360" t="s">
        <v>4114</v>
      </c>
      <c r="J14360" t="s">
        <v>44</v>
      </c>
      <c r="K14360" t="s">
        <v>20</v>
      </c>
      <c r="L14360" t="s">
        <v>24</v>
      </c>
      <c r="M14360" t="s">
        <v>20</v>
      </c>
      <c r="N14360" t="s">
        <v>133</v>
      </c>
      <c r="O14360" t="s">
        <v>20</v>
      </c>
    </row>
    <row r="14361" spans="1:15" x14ac:dyDescent="0.25">
      <c r="A14361" t="s">
        <v>63620</v>
      </c>
      <c r="B14361" t="s">
        <v>63621</v>
      </c>
      <c r="C14361" t="s">
        <v>63622</v>
      </c>
      <c r="D14361" t="s">
        <v>60671</v>
      </c>
      <c r="E14361" t="s">
        <v>24126</v>
      </c>
      <c r="F14361" t="s">
        <v>2439</v>
      </c>
      <c r="G14361" t="s">
        <v>438</v>
      </c>
      <c r="H14361">
        <v>62522</v>
      </c>
      <c r="I14361" t="s">
        <v>185</v>
      </c>
      <c r="J14361" t="s">
        <v>186</v>
      </c>
      <c r="K14361" t="s">
        <v>96</v>
      </c>
      <c r="L14361" t="s">
        <v>24</v>
      </c>
      <c r="M14361" t="s">
        <v>20</v>
      </c>
      <c r="N14361" t="s">
        <v>133</v>
      </c>
      <c r="O14361" t="s">
        <v>63623</v>
      </c>
    </row>
    <row r="14362" spans="1:15" x14ac:dyDescent="0.25">
      <c r="A14362" t="s">
        <v>63624</v>
      </c>
      <c r="B14362" t="s">
        <v>63625</v>
      </c>
      <c r="C14362" t="s">
        <v>63626</v>
      </c>
      <c r="D14362" t="s">
        <v>63627</v>
      </c>
      <c r="E14362" t="s">
        <v>20</v>
      </c>
      <c r="F14362" t="s">
        <v>42707</v>
      </c>
      <c r="G14362" t="s">
        <v>259</v>
      </c>
      <c r="H14362">
        <v>95020</v>
      </c>
      <c r="I14362" t="s">
        <v>1243</v>
      </c>
      <c r="J14362" t="s">
        <v>185</v>
      </c>
      <c r="K14362" t="s">
        <v>110</v>
      </c>
      <c r="L14362" t="s">
        <v>24</v>
      </c>
      <c r="M14362" t="s">
        <v>20</v>
      </c>
      <c r="N14362" t="s">
        <v>20</v>
      </c>
      <c r="O14362" t="s">
        <v>63628</v>
      </c>
    </row>
    <row r="14363" spans="1:15" x14ac:dyDescent="0.25">
      <c r="A14363" t="s">
        <v>63629</v>
      </c>
      <c r="B14363" t="s">
        <v>63630</v>
      </c>
      <c r="C14363" t="s">
        <v>63631</v>
      </c>
      <c r="D14363" t="s">
        <v>63632</v>
      </c>
      <c r="E14363" t="s">
        <v>63633</v>
      </c>
      <c r="F14363" t="s">
        <v>1750</v>
      </c>
      <c r="G14363" t="s">
        <v>102</v>
      </c>
      <c r="H14363">
        <v>78217</v>
      </c>
      <c r="I14363" t="s">
        <v>185</v>
      </c>
      <c r="J14363" t="s">
        <v>185</v>
      </c>
      <c r="K14363" t="s">
        <v>70</v>
      </c>
      <c r="L14363" t="s">
        <v>24</v>
      </c>
      <c r="M14363" t="s">
        <v>20</v>
      </c>
      <c r="N14363" t="s">
        <v>133</v>
      </c>
      <c r="O14363" t="s">
        <v>63634</v>
      </c>
    </row>
    <row r="14364" spans="1:15" x14ac:dyDescent="0.25">
      <c r="A14364" t="s">
        <v>63635</v>
      </c>
      <c r="B14364" t="s">
        <v>63636</v>
      </c>
      <c r="C14364" t="s">
        <v>63637</v>
      </c>
      <c r="D14364" t="s">
        <v>63638</v>
      </c>
      <c r="E14364" t="s">
        <v>20</v>
      </c>
      <c r="F14364" t="s">
        <v>11363</v>
      </c>
      <c r="G14364" t="s">
        <v>259</v>
      </c>
      <c r="H14364">
        <v>93901</v>
      </c>
      <c r="I14364" t="s">
        <v>43</v>
      </c>
      <c r="J14364" t="s">
        <v>43</v>
      </c>
      <c r="K14364" t="s">
        <v>20</v>
      </c>
      <c r="L14364" t="s">
        <v>24</v>
      </c>
      <c r="M14364" t="s">
        <v>20</v>
      </c>
      <c r="N14364" t="s">
        <v>133</v>
      </c>
      <c r="O14364" t="s">
        <v>20</v>
      </c>
    </row>
    <row r="14365" spans="1:15" x14ac:dyDescent="0.25">
      <c r="A14365" t="s">
        <v>63639</v>
      </c>
      <c r="B14365" t="s">
        <v>63640</v>
      </c>
      <c r="C14365" t="s">
        <v>33748</v>
      </c>
      <c r="D14365" t="s">
        <v>63641</v>
      </c>
      <c r="E14365" t="s">
        <v>20</v>
      </c>
      <c r="F14365" t="s">
        <v>3307</v>
      </c>
      <c r="G14365" t="s">
        <v>2101</v>
      </c>
      <c r="H14365">
        <v>2906</v>
      </c>
      <c r="I14365" t="s">
        <v>185</v>
      </c>
      <c r="J14365" t="s">
        <v>186</v>
      </c>
      <c r="K14365" t="s">
        <v>70</v>
      </c>
      <c r="L14365" t="s">
        <v>62</v>
      </c>
      <c r="M14365" t="s">
        <v>20</v>
      </c>
      <c r="N14365" t="s">
        <v>20</v>
      </c>
      <c r="O14365" t="s">
        <v>63642</v>
      </c>
    </row>
    <row r="14366" spans="1:15" x14ac:dyDescent="0.25">
      <c r="A14366" t="s">
        <v>63643</v>
      </c>
      <c r="B14366" t="s">
        <v>63644</v>
      </c>
      <c r="C14366" t="s">
        <v>63645</v>
      </c>
      <c r="D14366" t="s">
        <v>63646</v>
      </c>
      <c r="E14366" t="s">
        <v>20</v>
      </c>
      <c r="F14366" t="s">
        <v>7287</v>
      </c>
      <c r="G14366" t="s">
        <v>287</v>
      </c>
      <c r="H14366">
        <v>17601</v>
      </c>
      <c r="I14366" t="s">
        <v>185</v>
      </c>
      <c r="J14366" t="s">
        <v>185</v>
      </c>
      <c r="K14366" t="s">
        <v>6338</v>
      </c>
      <c r="L14366" t="s">
        <v>24</v>
      </c>
      <c r="M14366" t="s">
        <v>20</v>
      </c>
      <c r="N14366" t="s">
        <v>133</v>
      </c>
      <c r="O14366" t="s">
        <v>63647</v>
      </c>
    </row>
    <row r="14367" spans="1:15" x14ac:dyDescent="0.25">
      <c r="A14367" t="s">
        <v>63648</v>
      </c>
      <c r="B14367" t="s">
        <v>63649</v>
      </c>
      <c r="C14367" t="s">
        <v>63650</v>
      </c>
      <c r="D14367" t="s">
        <v>63651</v>
      </c>
      <c r="E14367" t="s">
        <v>63652</v>
      </c>
      <c r="F14367" t="s">
        <v>63653</v>
      </c>
      <c r="G14367" t="s">
        <v>392</v>
      </c>
      <c r="H14367">
        <v>38671</v>
      </c>
      <c r="I14367" t="s">
        <v>185</v>
      </c>
      <c r="J14367" t="s">
        <v>186</v>
      </c>
      <c r="K14367" t="s">
        <v>110</v>
      </c>
      <c r="L14367" t="s">
        <v>24</v>
      </c>
      <c r="M14367" t="s">
        <v>20</v>
      </c>
      <c r="N14367" t="s">
        <v>133</v>
      </c>
      <c r="O14367" t="s">
        <v>20</v>
      </c>
    </row>
    <row r="14368" spans="1:15" x14ac:dyDescent="0.25">
      <c r="A14368" t="s">
        <v>63654</v>
      </c>
      <c r="B14368" t="s">
        <v>63655</v>
      </c>
      <c r="C14368" t="s">
        <v>63655</v>
      </c>
      <c r="D14368" t="s">
        <v>63656</v>
      </c>
      <c r="E14368" t="s">
        <v>20</v>
      </c>
      <c r="F14368" t="s">
        <v>63657</v>
      </c>
      <c r="G14368" t="s">
        <v>90</v>
      </c>
      <c r="H14368">
        <v>49046</v>
      </c>
      <c r="I14368" t="s">
        <v>1243</v>
      </c>
      <c r="J14368" t="s">
        <v>185</v>
      </c>
      <c r="K14368" t="s">
        <v>6338</v>
      </c>
      <c r="L14368" t="s">
        <v>24</v>
      </c>
      <c r="M14368" t="s">
        <v>20</v>
      </c>
      <c r="N14368" t="s">
        <v>20</v>
      </c>
      <c r="O14368" t="s">
        <v>63658</v>
      </c>
    </row>
    <row r="14369" spans="1:15" x14ac:dyDescent="0.25">
      <c r="A14369" t="s">
        <v>63659</v>
      </c>
      <c r="B14369" t="s">
        <v>63660</v>
      </c>
      <c r="C14369" t="s">
        <v>63661</v>
      </c>
      <c r="D14369" t="s">
        <v>30868</v>
      </c>
      <c r="E14369" t="s">
        <v>20</v>
      </c>
      <c r="F14369" t="s">
        <v>63662</v>
      </c>
      <c r="G14369" t="s">
        <v>901</v>
      </c>
      <c r="H14369">
        <v>7458</v>
      </c>
      <c r="I14369" t="s">
        <v>43</v>
      </c>
      <c r="J14369" t="s">
        <v>8356</v>
      </c>
      <c r="K14369" t="s">
        <v>20</v>
      </c>
      <c r="L14369" t="s">
        <v>62</v>
      </c>
      <c r="M14369" t="s">
        <v>20</v>
      </c>
      <c r="N14369" t="s">
        <v>20</v>
      </c>
      <c r="O14369" t="s">
        <v>20</v>
      </c>
    </row>
    <row r="14370" spans="1:15" x14ac:dyDescent="0.25">
      <c r="A14370" t="s">
        <v>63663</v>
      </c>
      <c r="B14370" t="s">
        <v>63664</v>
      </c>
      <c r="C14370" t="s">
        <v>63665</v>
      </c>
      <c r="D14370" t="s">
        <v>63666</v>
      </c>
      <c r="E14370" t="s">
        <v>20</v>
      </c>
      <c r="F14370" t="s">
        <v>22987</v>
      </c>
      <c r="G14370" t="s">
        <v>548</v>
      </c>
      <c r="H14370">
        <v>85212</v>
      </c>
      <c r="I14370" t="s">
        <v>185</v>
      </c>
      <c r="J14370" t="s">
        <v>186</v>
      </c>
      <c r="K14370" t="s">
        <v>6338</v>
      </c>
      <c r="L14370" t="s">
        <v>24</v>
      </c>
      <c r="M14370" t="s">
        <v>20</v>
      </c>
      <c r="N14370" t="s">
        <v>133</v>
      </c>
      <c r="O14370" t="s">
        <v>63667</v>
      </c>
    </row>
    <row r="14371" spans="1:15" x14ac:dyDescent="0.25">
      <c r="A14371" t="s">
        <v>63668</v>
      </c>
      <c r="B14371" t="s">
        <v>63669</v>
      </c>
      <c r="C14371" t="s">
        <v>8481</v>
      </c>
      <c r="D14371" t="s">
        <v>44494</v>
      </c>
      <c r="E14371" t="s">
        <v>20</v>
      </c>
      <c r="F14371" t="s">
        <v>398</v>
      </c>
      <c r="G14371" t="s">
        <v>109</v>
      </c>
      <c r="H14371">
        <v>22313</v>
      </c>
      <c r="I14371" t="s">
        <v>43</v>
      </c>
      <c r="J14371" t="s">
        <v>8356</v>
      </c>
      <c r="K14371" t="s">
        <v>20</v>
      </c>
      <c r="L14371" t="s">
        <v>24</v>
      </c>
      <c r="M14371" t="s">
        <v>20</v>
      </c>
      <c r="N14371" t="s">
        <v>133</v>
      </c>
      <c r="O14371" t="s">
        <v>20</v>
      </c>
    </row>
    <row r="14372" spans="1:15" x14ac:dyDescent="0.25">
      <c r="A14372" t="s">
        <v>63670</v>
      </c>
      <c r="B14372" t="s">
        <v>63671</v>
      </c>
      <c r="C14372" t="s">
        <v>63672</v>
      </c>
      <c r="D14372" t="s">
        <v>63673</v>
      </c>
      <c r="E14372" t="s">
        <v>330</v>
      </c>
      <c r="F14372" t="s">
        <v>5192</v>
      </c>
      <c r="G14372" t="s">
        <v>259</v>
      </c>
      <c r="H14372">
        <v>92618</v>
      </c>
      <c r="I14372" t="s">
        <v>43</v>
      </c>
      <c r="J14372" t="s">
        <v>8356</v>
      </c>
      <c r="K14372" t="s">
        <v>20</v>
      </c>
      <c r="L14372" t="s">
        <v>24</v>
      </c>
      <c r="M14372" t="s">
        <v>20</v>
      </c>
      <c r="N14372" t="s">
        <v>133</v>
      </c>
      <c r="O14372" t="s">
        <v>20</v>
      </c>
    </row>
    <row r="14373" spans="1:15" x14ac:dyDescent="0.25">
      <c r="A14373" t="s">
        <v>63674</v>
      </c>
      <c r="B14373" t="s">
        <v>63675</v>
      </c>
      <c r="C14373" t="s">
        <v>63676</v>
      </c>
      <c r="D14373" t="s">
        <v>63677</v>
      </c>
      <c r="E14373" t="s">
        <v>20</v>
      </c>
      <c r="F14373" t="s">
        <v>1703</v>
      </c>
      <c r="G14373" t="s">
        <v>319</v>
      </c>
      <c r="H14373">
        <v>68102</v>
      </c>
      <c r="I14373" t="s">
        <v>43</v>
      </c>
      <c r="J14373" t="s">
        <v>44</v>
      </c>
      <c r="K14373" t="s">
        <v>20</v>
      </c>
      <c r="L14373" t="s">
        <v>24</v>
      </c>
      <c r="M14373" t="s">
        <v>20</v>
      </c>
      <c r="N14373" t="s">
        <v>133</v>
      </c>
      <c r="O14373" t="s">
        <v>20</v>
      </c>
    </row>
    <row r="14374" spans="1:15" x14ac:dyDescent="0.25">
      <c r="A14374" t="s">
        <v>63678</v>
      </c>
      <c r="B14374" t="s">
        <v>63679</v>
      </c>
      <c r="C14374" t="s">
        <v>61642</v>
      </c>
      <c r="D14374" t="s">
        <v>61643</v>
      </c>
      <c r="E14374" t="s">
        <v>20</v>
      </c>
      <c r="F14374" t="s">
        <v>52593</v>
      </c>
      <c r="G14374" t="s">
        <v>140</v>
      </c>
      <c r="H14374">
        <v>43986</v>
      </c>
      <c r="I14374" t="s">
        <v>185</v>
      </c>
      <c r="J14374" t="s">
        <v>185</v>
      </c>
      <c r="K14374" t="s">
        <v>6338</v>
      </c>
      <c r="L14374" t="s">
        <v>24</v>
      </c>
      <c r="M14374" t="s">
        <v>20</v>
      </c>
      <c r="N14374" t="s">
        <v>133</v>
      </c>
      <c r="O14374" t="s">
        <v>63680</v>
      </c>
    </row>
    <row r="14375" spans="1:15" x14ac:dyDescent="0.25">
      <c r="A14375" t="s">
        <v>63681</v>
      </c>
      <c r="B14375" t="s">
        <v>63682</v>
      </c>
      <c r="C14375" t="s">
        <v>1799</v>
      </c>
      <c r="D14375" t="s">
        <v>6179</v>
      </c>
      <c r="E14375" t="s">
        <v>6180</v>
      </c>
      <c r="F14375" t="s">
        <v>398</v>
      </c>
      <c r="G14375" t="s">
        <v>109</v>
      </c>
      <c r="H14375">
        <v>22314</v>
      </c>
      <c r="I14375" t="s">
        <v>43</v>
      </c>
      <c r="J14375" t="s">
        <v>8356</v>
      </c>
      <c r="K14375" t="s">
        <v>20</v>
      </c>
      <c r="L14375" t="s">
        <v>26</v>
      </c>
      <c r="M14375" t="s">
        <v>20</v>
      </c>
      <c r="N14375" t="s">
        <v>20</v>
      </c>
      <c r="O14375" t="s">
        <v>20</v>
      </c>
    </row>
    <row r="14376" spans="1:15" x14ac:dyDescent="0.25">
      <c r="A14376" t="s">
        <v>63683</v>
      </c>
      <c r="B14376" t="s">
        <v>63684</v>
      </c>
      <c r="C14376" t="s">
        <v>63685</v>
      </c>
      <c r="D14376" t="s">
        <v>63686</v>
      </c>
      <c r="E14376" t="s">
        <v>20</v>
      </c>
      <c r="F14376" t="s">
        <v>818</v>
      </c>
      <c r="G14376" t="s">
        <v>259</v>
      </c>
      <c r="H14376">
        <v>90077</v>
      </c>
      <c r="I14376" t="s">
        <v>43</v>
      </c>
      <c r="J14376" t="s">
        <v>2980</v>
      </c>
      <c r="K14376" t="s">
        <v>70</v>
      </c>
      <c r="L14376" t="s">
        <v>24</v>
      </c>
      <c r="M14376" t="s">
        <v>20</v>
      </c>
      <c r="N14376" t="s">
        <v>63687</v>
      </c>
      <c r="O14376" t="s">
        <v>20</v>
      </c>
    </row>
    <row r="14377" spans="1:15" x14ac:dyDescent="0.25">
      <c r="A14377" t="s">
        <v>63688</v>
      </c>
      <c r="B14377" t="s">
        <v>63689</v>
      </c>
      <c r="C14377" t="s">
        <v>63690</v>
      </c>
      <c r="D14377" t="s">
        <v>63691</v>
      </c>
      <c r="E14377" t="s">
        <v>20</v>
      </c>
      <c r="F14377" t="s">
        <v>10916</v>
      </c>
      <c r="G14377" t="s">
        <v>432</v>
      </c>
      <c r="H14377">
        <v>33414</v>
      </c>
      <c r="I14377" t="s">
        <v>185</v>
      </c>
      <c r="J14377" t="s">
        <v>186</v>
      </c>
      <c r="K14377" t="s">
        <v>110</v>
      </c>
      <c r="L14377" t="s">
        <v>24</v>
      </c>
      <c r="M14377" t="s">
        <v>20</v>
      </c>
      <c r="N14377" t="s">
        <v>133</v>
      </c>
      <c r="O14377" t="s">
        <v>63692</v>
      </c>
    </row>
    <row r="14378" spans="1:15" x14ac:dyDescent="0.25">
      <c r="A14378" t="s">
        <v>63693</v>
      </c>
      <c r="B14378" t="s">
        <v>63694</v>
      </c>
      <c r="C14378" t="s">
        <v>63695</v>
      </c>
      <c r="D14378" t="s">
        <v>63696</v>
      </c>
      <c r="E14378" t="s">
        <v>20</v>
      </c>
      <c r="F14378" t="s">
        <v>20074</v>
      </c>
      <c r="G14378" t="s">
        <v>90</v>
      </c>
      <c r="H14378">
        <v>48116</v>
      </c>
      <c r="I14378" t="s">
        <v>43</v>
      </c>
      <c r="J14378" t="s">
        <v>43</v>
      </c>
      <c r="K14378" t="s">
        <v>20</v>
      </c>
      <c r="L14378" t="s">
        <v>62</v>
      </c>
      <c r="M14378" t="s">
        <v>20</v>
      </c>
      <c r="N14378" t="s">
        <v>20</v>
      </c>
      <c r="O14378" t="s">
        <v>20</v>
      </c>
    </row>
    <row r="14379" spans="1:15" x14ac:dyDescent="0.25">
      <c r="A14379" t="s">
        <v>63697</v>
      </c>
      <c r="B14379" t="s">
        <v>63698</v>
      </c>
      <c r="C14379" t="s">
        <v>63699</v>
      </c>
      <c r="D14379" t="s">
        <v>63700</v>
      </c>
      <c r="E14379" t="s">
        <v>63701</v>
      </c>
      <c r="F14379" t="s">
        <v>35845</v>
      </c>
      <c r="G14379" t="s">
        <v>109</v>
      </c>
      <c r="H14379">
        <v>23803</v>
      </c>
      <c r="I14379" t="s">
        <v>185</v>
      </c>
      <c r="J14379" t="s">
        <v>4065</v>
      </c>
      <c r="K14379" t="s">
        <v>70</v>
      </c>
      <c r="L14379" t="s">
        <v>24</v>
      </c>
      <c r="M14379" t="s">
        <v>20</v>
      </c>
      <c r="N14379" t="s">
        <v>133</v>
      </c>
      <c r="O14379" t="s">
        <v>63702</v>
      </c>
    </row>
    <row r="14380" spans="1:15" x14ac:dyDescent="0.25">
      <c r="A14380" t="s">
        <v>63703</v>
      </c>
      <c r="B14380" t="s">
        <v>63704</v>
      </c>
      <c r="C14380" t="s">
        <v>63705</v>
      </c>
      <c r="D14380" t="s">
        <v>63706</v>
      </c>
      <c r="E14380" t="s">
        <v>20</v>
      </c>
      <c r="F14380" t="s">
        <v>18301</v>
      </c>
      <c r="G14380" t="s">
        <v>1230</v>
      </c>
      <c r="H14380">
        <v>80550</v>
      </c>
      <c r="I14380" t="s">
        <v>4114</v>
      </c>
      <c r="J14380" t="s">
        <v>44</v>
      </c>
      <c r="K14380" t="s">
        <v>20</v>
      </c>
      <c r="L14380" t="s">
        <v>24</v>
      </c>
      <c r="M14380" t="s">
        <v>20</v>
      </c>
      <c r="N14380" t="s">
        <v>133</v>
      </c>
      <c r="O14380" t="s">
        <v>20</v>
      </c>
    </row>
    <row r="14381" spans="1:15" x14ac:dyDescent="0.25">
      <c r="A14381" t="s">
        <v>63707</v>
      </c>
      <c r="B14381" t="s">
        <v>63708</v>
      </c>
      <c r="C14381" t="s">
        <v>63709</v>
      </c>
      <c r="D14381" t="s">
        <v>63710</v>
      </c>
      <c r="E14381" t="s">
        <v>20</v>
      </c>
      <c r="F14381" t="s">
        <v>226</v>
      </c>
      <c r="G14381" t="s">
        <v>109</v>
      </c>
      <c r="H14381">
        <v>22205</v>
      </c>
      <c r="I14381" t="s">
        <v>185</v>
      </c>
      <c r="J14381" t="s">
        <v>4065</v>
      </c>
      <c r="K14381" t="s">
        <v>110</v>
      </c>
      <c r="L14381" t="s">
        <v>62</v>
      </c>
      <c r="M14381" t="s">
        <v>20</v>
      </c>
      <c r="N14381" t="s">
        <v>20</v>
      </c>
      <c r="O14381" t="s">
        <v>20</v>
      </c>
    </row>
    <row r="14382" spans="1:15" x14ac:dyDescent="0.25">
      <c r="A14382" t="s">
        <v>63711</v>
      </c>
      <c r="B14382" t="s">
        <v>63712</v>
      </c>
      <c r="C14382" t="s">
        <v>51225</v>
      </c>
      <c r="D14382" t="s">
        <v>51226</v>
      </c>
      <c r="E14382" t="s">
        <v>20</v>
      </c>
      <c r="F14382" t="s">
        <v>8188</v>
      </c>
      <c r="G14382" t="s">
        <v>1067</v>
      </c>
      <c r="H14382">
        <v>5402</v>
      </c>
      <c r="I14382" t="s">
        <v>4601</v>
      </c>
      <c r="J14382" t="s">
        <v>44</v>
      </c>
      <c r="K14382" t="s">
        <v>20</v>
      </c>
      <c r="L14382" t="s">
        <v>26</v>
      </c>
      <c r="M14382" t="s">
        <v>20</v>
      </c>
      <c r="N14382" t="s">
        <v>20</v>
      </c>
      <c r="O14382" t="s">
        <v>20</v>
      </c>
    </row>
    <row r="14383" spans="1:15" x14ac:dyDescent="0.25">
      <c r="A14383" t="s">
        <v>63713</v>
      </c>
      <c r="B14383" t="s">
        <v>63714</v>
      </c>
      <c r="C14383" t="s">
        <v>63715</v>
      </c>
      <c r="D14383" t="s">
        <v>63716</v>
      </c>
      <c r="E14383" t="s">
        <v>20</v>
      </c>
      <c r="F14383" t="s">
        <v>21004</v>
      </c>
      <c r="G14383" t="s">
        <v>1923</v>
      </c>
      <c r="H14383">
        <v>70447</v>
      </c>
      <c r="I14383" t="s">
        <v>185</v>
      </c>
      <c r="J14383" t="s">
        <v>186</v>
      </c>
      <c r="K14383" t="s">
        <v>70</v>
      </c>
      <c r="L14383" t="s">
        <v>24</v>
      </c>
      <c r="M14383" t="s">
        <v>20</v>
      </c>
      <c r="N14383" t="s">
        <v>133</v>
      </c>
      <c r="O14383" t="s">
        <v>63717</v>
      </c>
    </row>
    <row r="14384" spans="1:15" x14ac:dyDescent="0.25">
      <c r="A14384" t="s">
        <v>63718</v>
      </c>
      <c r="B14384" t="s">
        <v>63719</v>
      </c>
      <c r="C14384" t="s">
        <v>63720</v>
      </c>
      <c r="D14384" t="s">
        <v>15474</v>
      </c>
      <c r="E14384" t="s">
        <v>20</v>
      </c>
      <c r="F14384" t="s">
        <v>258</v>
      </c>
      <c r="G14384" t="s">
        <v>259</v>
      </c>
      <c r="H14384">
        <v>95815</v>
      </c>
      <c r="I14384" t="s">
        <v>43</v>
      </c>
      <c r="J14384" t="s">
        <v>44</v>
      </c>
      <c r="K14384" t="s">
        <v>20</v>
      </c>
      <c r="L14384" t="s">
        <v>24</v>
      </c>
      <c r="M14384" t="s">
        <v>20</v>
      </c>
      <c r="N14384" t="s">
        <v>63721</v>
      </c>
      <c r="O14384" t="s">
        <v>20</v>
      </c>
    </row>
    <row r="14385" spans="1:15" x14ac:dyDescent="0.25">
      <c r="A14385" t="s">
        <v>63722</v>
      </c>
      <c r="B14385" t="s">
        <v>63723</v>
      </c>
      <c r="C14385" t="s">
        <v>63720</v>
      </c>
      <c r="D14385" t="s">
        <v>15474</v>
      </c>
      <c r="E14385" t="s">
        <v>20</v>
      </c>
      <c r="F14385" t="s">
        <v>258</v>
      </c>
      <c r="G14385" t="s">
        <v>259</v>
      </c>
      <c r="H14385">
        <v>95815</v>
      </c>
      <c r="I14385" t="s">
        <v>43</v>
      </c>
      <c r="J14385" t="s">
        <v>8356</v>
      </c>
      <c r="K14385" t="s">
        <v>20</v>
      </c>
      <c r="L14385" t="s">
        <v>24</v>
      </c>
      <c r="M14385" t="s">
        <v>20</v>
      </c>
      <c r="N14385" t="s">
        <v>63721</v>
      </c>
      <c r="O14385" t="s">
        <v>20</v>
      </c>
    </row>
    <row r="14386" spans="1:15" x14ac:dyDescent="0.25">
      <c r="A14386" t="s">
        <v>63724</v>
      </c>
      <c r="B14386" t="s">
        <v>63721</v>
      </c>
      <c r="C14386" t="s">
        <v>63720</v>
      </c>
      <c r="D14386" t="s">
        <v>15474</v>
      </c>
      <c r="E14386" t="s">
        <v>20</v>
      </c>
      <c r="F14386" t="s">
        <v>258</v>
      </c>
      <c r="G14386" t="s">
        <v>259</v>
      </c>
      <c r="H14386">
        <v>95815</v>
      </c>
      <c r="I14386" t="s">
        <v>4114</v>
      </c>
      <c r="J14386" t="s">
        <v>44</v>
      </c>
      <c r="K14386" t="s">
        <v>20</v>
      </c>
      <c r="L14386" t="s">
        <v>24</v>
      </c>
      <c r="M14386" t="s">
        <v>20</v>
      </c>
      <c r="N14386" t="s">
        <v>133</v>
      </c>
      <c r="O14386" t="s">
        <v>20</v>
      </c>
    </row>
    <row r="14387" spans="1:15" x14ac:dyDescent="0.25">
      <c r="A14387" t="s">
        <v>63725</v>
      </c>
      <c r="B14387" t="s">
        <v>63726</v>
      </c>
      <c r="C14387" t="s">
        <v>63720</v>
      </c>
      <c r="D14387" t="s">
        <v>55168</v>
      </c>
      <c r="E14387" t="s">
        <v>20</v>
      </c>
      <c r="F14387" t="s">
        <v>258</v>
      </c>
      <c r="G14387" t="s">
        <v>259</v>
      </c>
      <c r="H14387">
        <v>95815</v>
      </c>
      <c r="I14387" t="s">
        <v>43</v>
      </c>
      <c r="J14387" t="s">
        <v>124</v>
      </c>
      <c r="K14387" t="s">
        <v>20</v>
      </c>
      <c r="L14387" t="s">
        <v>62</v>
      </c>
      <c r="M14387" t="s">
        <v>20</v>
      </c>
      <c r="N14387" t="s">
        <v>20</v>
      </c>
      <c r="O14387" t="s">
        <v>20</v>
      </c>
    </row>
    <row r="14388" spans="1:15" x14ac:dyDescent="0.25">
      <c r="A14388" t="s">
        <v>63727</v>
      </c>
      <c r="B14388" t="s">
        <v>63728</v>
      </c>
      <c r="C14388" t="s">
        <v>63729</v>
      </c>
      <c r="D14388" t="s">
        <v>63730</v>
      </c>
      <c r="E14388" t="s">
        <v>20</v>
      </c>
      <c r="F14388" t="s">
        <v>2936</v>
      </c>
      <c r="G14388" t="s">
        <v>466</v>
      </c>
      <c r="H14388">
        <v>46825</v>
      </c>
      <c r="I14388" t="s">
        <v>185</v>
      </c>
      <c r="J14388" t="s">
        <v>186</v>
      </c>
      <c r="K14388" t="s">
        <v>110</v>
      </c>
      <c r="L14388" t="s">
        <v>24</v>
      </c>
      <c r="M14388" t="s">
        <v>20</v>
      </c>
      <c r="N14388" t="s">
        <v>133</v>
      </c>
      <c r="O14388" t="s">
        <v>63731</v>
      </c>
    </row>
    <row r="14389" spans="1:15" x14ac:dyDescent="0.25">
      <c r="A14389" t="s">
        <v>63732</v>
      </c>
      <c r="B14389" t="s">
        <v>63733</v>
      </c>
      <c r="C14389" t="s">
        <v>61642</v>
      </c>
      <c r="D14389" t="s">
        <v>61643</v>
      </c>
      <c r="E14389" t="s">
        <v>20</v>
      </c>
      <c r="F14389" t="s">
        <v>52593</v>
      </c>
      <c r="G14389" t="s">
        <v>140</v>
      </c>
      <c r="H14389">
        <v>43986</v>
      </c>
      <c r="I14389" t="s">
        <v>185</v>
      </c>
      <c r="J14389" t="s">
        <v>185</v>
      </c>
      <c r="K14389" t="s">
        <v>110</v>
      </c>
      <c r="L14389" t="s">
        <v>24</v>
      </c>
      <c r="M14389" t="s">
        <v>20</v>
      </c>
      <c r="N14389" t="s">
        <v>133</v>
      </c>
      <c r="O14389" t="s">
        <v>20</v>
      </c>
    </row>
    <row r="14390" spans="1:15" x14ac:dyDescent="0.25">
      <c r="A14390" t="s">
        <v>63734</v>
      </c>
      <c r="B14390" t="s">
        <v>63735</v>
      </c>
      <c r="C14390" t="s">
        <v>9738</v>
      </c>
      <c r="D14390" t="s">
        <v>20151</v>
      </c>
      <c r="E14390" t="s">
        <v>20</v>
      </c>
      <c r="F14390" t="s">
        <v>20152</v>
      </c>
      <c r="G14390" t="s">
        <v>901</v>
      </c>
      <c r="H14390">
        <v>8053</v>
      </c>
      <c r="I14390" t="s">
        <v>43</v>
      </c>
      <c r="J14390" t="s">
        <v>124</v>
      </c>
      <c r="K14390" t="s">
        <v>20</v>
      </c>
      <c r="L14390" t="s">
        <v>62</v>
      </c>
      <c r="M14390" t="s">
        <v>20</v>
      </c>
      <c r="N14390" t="s">
        <v>20</v>
      </c>
      <c r="O14390" t="s">
        <v>20</v>
      </c>
    </row>
    <row r="14391" spans="1:15" x14ac:dyDescent="0.25">
      <c r="A14391" t="s">
        <v>63736</v>
      </c>
      <c r="B14391" t="s">
        <v>63737</v>
      </c>
      <c r="C14391" t="s">
        <v>8679</v>
      </c>
      <c r="D14391" t="s">
        <v>17007</v>
      </c>
      <c r="E14391" t="s">
        <v>17008</v>
      </c>
      <c r="F14391" t="s">
        <v>9253</v>
      </c>
      <c r="G14391" t="s">
        <v>691</v>
      </c>
      <c r="H14391">
        <v>30605</v>
      </c>
      <c r="I14391" t="s">
        <v>4114</v>
      </c>
      <c r="J14391" t="s">
        <v>44</v>
      </c>
      <c r="K14391" t="s">
        <v>20</v>
      </c>
      <c r="L14391" t="s">
        <v>24</v>
      </c>
      <c r="M14391" t="s">
        <v>20</v>
      </c>
      <c r="N14391" t="s">
        <v>133</v>
      </c>
      <c r="O14391" t="s">
        <v>20</v>
      </c>
    </row>
    <row r="14392" spans="1:15" x14ac:dyDescent="0.25">
      <c r="A14392" t="s">
        <v>63738</v>
      </c>
      <c r="B14392" t="s">
        <v>63739</v>
      </c>
      <c r="C14392" t="s">
        <v>19442</v>
      </c>
      <c r="D14392" t="s">
        <v>56698</v>
      </c>
      <c r="E14392" t="s">
        <v>12195</v>
      </c>
      <c r="F14392" t="s">
        <v>1795</v>
      </c>
      <c r="G14392" t="s">
        <v>140</v>
      </c>
      <c r="H14392">
        <v>45202</v>
      </c>
      <c r="I14392" t="s">
        <v>43</v>
      </c>
      <c r="J14392" t="s">
        <v>8356</v>
      </c>
      <c r="K14392" t="s">
        <v>20</v>
      </c>
      <c r="L14392" t="s">
        <v>24</v>
      </c>
      <c r="M14392" t="s">
        <v>20</v>
      </c>
      <c r="N14392" t="s">
        <v>133</v>
      </c>
      <c r="O14392" t="s">
        <v>20</v>
      </c>
    </row>
    <row r="14393" spans="1:15" x14ac:dyDescent="0.25">
      <c r="A14393" t="s">
        <v>63740</v>
      </c>
      <c r="B14393" t="s">
        <v>63741</v>
      </c>
      <c r="C14393" t="s">
        <v>63742</v>
      </c>
      <c r="D14393" t="s">
        <v>63743</v>
      </c>
      <c r="E14393" t="s">
        <v>3029</v>
      </c>
      <c r="F14393" t="s">
        <v>575</v>
      </c>
      <c r="G14393" t="s">
        <v>259</v>
      </c>
      <c r="H14393">
        <v>92101</v>
      </c>
      <c r="I14393" t="s">
        <v>43</v>
      </c>
      <c r="J14393" t="s">
        <v>8356</v>
      </c>
      <c r="K14393" t="s">
        <v>20</v>
      </c>
      <c r="L14393" t="s">
        <v>62</v>
      </c>
      <c r="M14393" t="s">
        <v>20</v>
      </c>
      <c r="N14393" t="s">
        <v>20</v>
      </c>
      <c r="O14393" t="s">
        <v>20</v>
      </c>
    </row>
    <row r="14394" spans="1:15" x14ac:dyDescent="0.25">
      <c r="A14394" t="s">
        <v>63744</v>
      </c>
      <c r="B14394" t="s">
        <v>63745</v>
      </c>
      <c r="C14394" t="s">
        <v>63746</v>
      </c>
      <c r="D14394" t="s">
        <v>63747</v>
      </c>
      <c r="E14394" t="s">
        <v>20</v>
      </c>
      <c r="F14394" t="s">
        <v>26604</v>
      </c>
      <c r="G14394" t="s">
        <v>259</v>
      </c>
      <c r="H14394">
        <v>920091699</v>
      </c>
      <c r="I14394" t="s">
        <v>23</v>
      </c>
      <c r="J14394" t="s">
        <v>44</v>
      </c>
      <c r="K14394" t="s">
        <v>20</v>
      </c>
      <c r="L14394" t="s">
        <v>24</v>
      </c>
      <c r="M14394" t="s">
        <v>27</v>
      </c>
      <c r="N14394" t="s">
        <v>63748</v>
      </c>
      <c r="O14394" t="s">
        <v>20</v>
      </c>
    </row>
    <row r="14395" spans="1:15" x14ac:dyDescent="0.25">
      <c r="A14395" t="s">
        <v>63749</v>
      </c>
      <c r="B14395" t="s">
        <v>63750</v>
      </c>
      <c r="C14395" t="s">
        <v>63751</v>
      </c>
      <c r="D14395" t="s">
        <v>63752</v>
      </c>
      <c r="E14395" t="s">
        <v>20</v>
      </c>
      <c r="F14395" t="s">
        <v>63753</v>
      </c>
      <c r="G14395" t="s">
        <v>1678</v>
      </c>
      <c r="H14395">
        <v>2646</v>
      </c>
      <c r="I14395" t="s">
        <v>185</v>
      </c>
      <c r="J14395" t="s">
        <v>185</v>
      </c>
      <c r="K14395" t="s">
        <v>83</v>
      </c>
      <c r="L14395" t="s">
        <v>24</v>
      </c>
      <c r="M14395" t="s">
        <v>20</v>
      </c>
      <c r="N14395" t="s">
        <v>133</v>
      </c>
      <c r="O14395" t="s">
        <v>63754</v>
      </c>
    </row>
    <row r="14396" spans="1:15" x14ac:dyDescent="0.25">
      <c r="A14396" t="s">
        <v>63755</v>
      </c>
      <c r="B14396" t="s">
        <v>63756</v>
      </c>
      <c r="C14396" t="s">
        <v>63699</v>
      </c>
      <c r="D14396" t="s">
        <v>63700</v>
      </c>
      <c r="E14396" t="s">
        <v>63757</v>
      </c>
      <c r="F14396" t="s">
        <v>35845</v>
      </c>
      <c r="G14396" t="s">
        <v>109</v>
      </c>
      <c r="H14396">
        <v>23803</v>
      </c>
      <c r="I14396" t="s">
        <v>185</v>
      </c>
      <c r="J14396" t="s">
        <v>4065</v>
      </c>
      <c r="K14396" t="s">
        <v>110</v>
      </c>
      <c r="L14396" t="s">
        <v>24</v>
      </c>
      <c r="M14396" t="s">
        <v>20</v>
      </c>
      <c r="N14396" t="s">
        <v>133</v>
      </c>
      <c r="O14396" t="s">
        <v>63758</v>
      </c>
    </row>
    <row r="14397" spans="1:15" x14ac:dyDescent="0.25">
      <c r="A14397" t="s">
        <v>63759</v>
      </c>
      <c r="B14397" t="s">
        <v>63760</v>
      </c>
      <c r="C14397" t="s">
        <v>14795</v>
      </c>
      <c r="D14397" t="s">
        <v>63761</v>
      </c>
      <c r="E14397" t="s">
        <v>20</v>
      </c>
      <c r="F14397" t="s">
        <v>13139</v>
      </c>
      <c r="G14397" t="s">
        <v>489</v>
      </c>
      <c r="H14397">
        <v>29465</v>
      </c>
      <c r="I14397" t="s">
        <v>185</v>
      </c>
      <c r="J14397" t="s">
        <v>186</v>
      </c>
      <c r="K14397" t="s">
        <v>70</v>
      </c>
      <c r="L14397" t="s">
        <v>24</v>
      </c>
      <c r="M14397" t="s">
        <v>20</v>
      </c>
      <c r="N14397" t="s">
        <v>133</v>
      </c>
      <c r="O14397" t="s">
        <v>63762</v>
      </c>
    </row>
    <row r="14398" spans="1:15" x14ac:dyDescent="0.25">
      <c r="A14398" t="s">
        <v>63763</v>
      </c>
      <c r="B14398" t="s">
        <v>63764</v>
      </c>
      <c r="C14398" t="s">
        <v>63765</v>
      </c>
      <c r="D14398" t="s">
        <v>63766</v>
      </c>
      <c r="E14398" t="s">
        <v>20</v>
      </c>
      <c r="F14398" t="s">
        <v>63767</v>
      </c>
      <c r="G14398" t="s">
        <v>2101</v>
      </c>
      <c r="H14398">
        <v>2861</v>
      </c>
      <c r="I14398" t="s">
        <v>185</v>
      </c>
      <c r="J14398" t="s">
        <v>186</v>
      </c>
      <c r="K14398" t="s">
        <v>70</v>
      </c>
      <c r="L14398" t="s">
        <v>24</v>
      </c>
      <c r="M14398" t="s">
        <v>20</v>
      </c>
      <c r="N14398" t="s">
        <v>133</v>
      </c>
      <c r="O14398" t="s">
        <v>63768</v>
      </c>
    </row>
    <row r="14399" spans="1:15" x14ac:dyDescent="0.25">
      <c r="A14399" t="s">
        <v>63769</v>
      </c>
      <c r="B14399" t="s">
        <v>63770</v>
      </c>
      <c r="C14399" t="s">
        <v>63771</v>
      </c>
      <c r="D14399" t="s">
        <v>63772</v>
      </c>
      <c r="E14399" t="s">
        <v>20</v>
      </c>
      <c r="F14399" t="s">
        <v>3307</v>
      </c>
      <c r="G14399" t="s">
        <v>2101</v>
      </c>
      <c r="H14399">
        <v>2906</v>
      </c>
      <c r="I14399" t="s">
        <v>185</v>
      </c>
      <c r="J14399" t="s">
        <v>186</v>
      </c>
      <c r="K14399" t="s">
        <v>70</v>
      </c>
      <c r="L14399" t="s">
        <v>24</v>
      </c>
      <c r="M14399" t="s">
        <v>20</v>
      </c>
      <c r="N14399" t="s">
        <v>20</v>
      </c>
      <c r="O14399" t="s">
        <v>63773</v>
      </c>
    </row>
    <row r="14400" spans="1:15" x14ac:dyDescent="0.25">
      <c r="A14400" t="s">
        <v>63774</v>
      </c>
      <c r="B14400" t="s">
        <v>63775</v>
      </c>
      <c r="C14400" t="s">
        <v>63776</v>
      </c>
      <c r="D14400" t="s">
        <v>63777</v>
      </c>
      <c r="E14400" t="s">
        <v>20</v>
      </c>
      <c r="F14400" t="s">
        <v>547</v>
      </c>
      <c r="G14400" t="s">
        <v>548</v>
      </c>
      <c r="H14400">
        <v>85016</v>
      </c>
      <c r="I14400" t="s">
        <v>185</v>
      </c>
      <c r="J14400" t="s">
        <v>186</v>
      </c>
      <c r="K14400" t="s">
        <v>70</v>
      </c>
      <c r="L14400" t="s">
        <v>24</v>
      </c>
      <c r="M14400" t="s">
        <v>20</v>
      </c>
      <c r="N14400" t="s">
        <v>20</v>
      </c>
      <c r="O14400" t="s">
        <v>63778</v>
      </c>
    </row>
    <row r="14401" spans="1:15" x14ac:dyDescent="0.25">
      <c r="A14401" t="s">
        <v>63779</v>
      </c>
      <c r="B14401" t="s">
        <v>63780</v>
      </c>
      <c r="C14401" t="s">
        <v>63781</v>
      </c>
      <c r="D14401" t="s">
        <v>63782</v>
      </c>
      <c r="E14401" t="s">
        <v>63783</v>
      </c>
      <c r="F14401" t="s">
        <v>38822</v>
      </c>
      <c r="G14401" t="s">
        <v>56</v>
      </c>
      <c r="H14401">
        <v>21014</v>
      </c>
      <c r="I14401" t="s">
        <v>185</v>
      </c>
      <c r="J14401" t="s">
        <v>186</v>
      </c>
      <c r="K14401" t="s">
        <v>110</v>
      </c>
      <c r="L14401" t="s">
        <v>24</v>
      </c>
      <c r="M14401" t="s">
        <v>20</v>
      </c>
      <c r="N14401" t="s">
        <v>20</v>
      </c>
      <c r="O14401" t="s">
        <v>63784</v>
      </c>
    </row>
    <row r="14402" spans="1:15" x14ac:dyDescent="0.25">
      <c r="A14402" t="s">
        <v>63785</v>
      </c>
      <c r="B14402" t="s">
        <v>63786</v>
      </c>
      <c r="C14402" t="s">
        <v>40148</v>
      </c>
      <c r="D14402" t="s">
        <v>26118</v>
      </c>
      <c r="E14402" t="s">
        <v>2480</v>
      </c>
      <c r="F14402" t="s">
        <v>5408</v>
      </c>
      <c r="G14402" t="s">
        <v>259</v>
      </c>
      <c r="H14402">
        <v>92835</v>
      </c>
      <c r="I14402" t="s">
        <v>185</v>
      </c>
      <c r="J14402" t="s">
        <v>186</v>
      </c>
      <c r="K14402" t="s">
        <v>70</v>
      </c>
      <c r="L14402" t="s">
        <v>24</v>
      </c>
      <c r="M14402" t="s">
        <v>20</v>
      </c>
      <c r="N14402" t="s">
        <v>133</v>
      </c>
      <c r="O14402" t="s">
        <v>63787</v>
      </c>
    </row>
    <row r="14403" spans="1:15" x14ac:dyDescent="0.25">
      <c r="A14403" t="s">
        <v>63788</v>
      </c>
      <c r="B14403" t="s">
        <v>63789</v>
      </c>
      <c r="C14403" t="s">
        <v>63790</v>
      </c>
      <c r="D14403" t="s">
        <v>63791</v>
      </c>
      <c r="E14403" t="s">
        <v>20</v>
      </c>
      <c r="F14403" t="s">
        <v>13531</v>
      </c>
      <c r="G14403" t="s">
        <v>515</v>
      </c>
      <c r="H14403">
        <v>98661</v>
      </c>
      <c r="I14403" t="s">
        <v>185</v>
      </c>
      <c r="J14403" t="s">
        <v>185</v>
      </c>
      <c r="K14403" t="s">
        <v>22111</v>
      </c>
      <c r="L14403" t="s">
        <v>24</v>
      </c>
      <c r="M14403" t="s">
        <v>20</v>
      </c>
      <c r="N14403" t="s">
        <v>133</v>
      </c>
      <c r="O14403" t="s">
        <v>63792</v>
      </c>
    </row>
    <row r="14404" spans="1:15" x14ac:dyDescent="0.25">
      <c r="A14404" t="s">
        <v>63793</v>
      </c>
      <c r="B14404" t="s">
        <v>63794</v>
      </c>
      <c r="C14404" t="s">
        <v>63795</v>
      </c>
      <c r="D14404" t="s">
        <v>63796</v>
      </c>
      <c r="E14404" t="s">
        <v>63797</v>
      </c>
      <c r="F14404" t="s">
        <v>4696</v>
      </c>
      <c r="G14404" t="s">
        <v>102</v>
      </c>
      <c r="H14404">
        <v>75071</v>
      </c>
      <c r="I14404" t="s">
        <v>185</v>
      </c>
      <c r="J14404" t="s">
        <v>185</v>
      </c>
      <c r="K14404" t="s">
        <v>110</v>
      </c>
      <c r="L14404" t="s">
        <v>26</v>
      </c>
      <c r="M14404" t="s">
        <v>20</v>
      </c>
      <c r="N14404" t="s">
        <v>20</v>
      </c>
      <c r="O14404" t="s">
        <v>63798</v>
      </c>
    </row>
    <row r="14405" spans="1:15" x14ac:dyDescent="0.25">
      <c r="A14405" t="s">
        <v>63799</v>
      </c>
      <c r="B14405" t="s">
        <v>63800</v>
      </c>
      <c r="C14405" t="s">
        <v>63801</v>
      </c>
      <c r="D14405" t="s">
        <v>63802</v>
      </c>
      <c r="E14405" t="s">
        <v>20</v>
      </c>
      <c r="F14405" t="s">
        <v>40528</v>
      </c>
      <c r="G14405" t="s">
        <v>239</v>
      </c>
      <c r="H14405">
        <v>4106</v>
      </c>
      <c r="I14405" t="s">
        <v>185</v>
      </c>
      <c r="J14405" t="s">
        <v>185</v>
      </c>
      <c r="K14405" t="s">
        <v>110</v>
      </c>
      <c r="L14405" t="s">
        <v>24</v>
      </c>
      <c r="M14405" t="s">
        <v>20</v>
      </c>
      <c r="N14405" t="s">
        <v>133</v>
      </c>
      <c r="O14405" t="s">
        <v>63803</v>
      </c>
    </row>
    <row r="14406" spans="1:15" x14ac:dyDescent="0.25">
      <c r="A14406" t="s">
        <v>63804</v>
      </c>
      <c r="B14406" t="s">
        <v>63805</v>
      </c>
      <c r="C14406" t="s">
        <v>63806</v>
      </c>
      <c r="D14406" t="s">
        <v>63807</v>
      </c>
      <c r="E14406" t="s">
        <v>20</v>
      </c>
      <c r="F14406" t="s">
        <v>226</v>
      </c>
      <c r="G14406" t="s">
        <v>109</v>
      </c>
      <c r="H14406">
        <v>22205</v>
      </c>
      <c r="I14406" t="s">
        <v>185</v>
      </c>
      <c r="J14406" t="s">
        <v>4065</v>
      </c>
      <c r="K14406" t="s">
        <v>110</v>
      </c>
      <c r="L14406" t="s">
        <v>24</v>
      </c>
      <c r="M14406" t="s">
        <v>20</v>
      </c>
      <c r="N14406" t="s">
        <v>133</v>
      </c>
      <c r="O14406" t="s">
        <v>63808</v>
      </c>
    </row>
    <row r="14407" spans="1:15" x14ac:dyDescent="0.25">
      <c r="A14407" t="s">
        <v>63809</v>
      </c>
      <c r="B14407" t="s">
        <v>63810</v>
      </c>
      <c r="C14407" t="s">
        <v>63811</v>
      </c>
      <c r="D14407" t="s">
        <v>63812</v>
      </c>
      <c r="E14407" t="s">
        <v>20</v>
      </c>
      <c r="F14407" t="s">
        <v>41420</v>
      </c>
      <c r="G14407" t="s">
        <v>90</v>
      </c>
      <c r="H14407">
        <v>48311</v>
      </c>
      <c r="I14407" t="s">
        <v>185</v>
      </c>
      <c r="J14407" t="s">
        <v>186</v>
      </c>
      <c r="K14407" t="s">
        <v>70</v>
      </c>
      <c r="L14407" t="s">
        <v>24</v>
      </c>
      <c r="M14407" t="s">
        <v>20</v>
      </c>
      <c r="N14407" t="s">
        <v>133</v>
      </c>
      <c r="O14407" t="s">
        <v>63813</v>
      </c>
    </row>
    <row r="14408" spans="1:15" x14ac:dyDescent="0.25">
      <c r="A14408" t="s">
        <v>63814</v>
      </c>
      <c r="B14408" t="s">
        <v>63815</v>
      </c>
      <c r="C14408" t="s">
        <v>4491</v>
      </c>
      <c r="D14408" t="s">
        <v>63816</v>
      </c>
      <c r="E14408" t="s">
        <v>1303</v>
      </c>
      <c r="F14408" t="s">
        <v>63817</v>
      </c>
      <c r="G14408" t="s">
        <v>151</v>
      </c>
      <c r="H14408">
        <v>11514</v>
      </c>
      <c r="I14408" t="s">
        <v>185</v>
      </c>
      <c r="J14408" t="s">
        <v>186</v>
      </c>
      <c r="K14408" t="s">
        <v>110</v>
      </c>
      <c r="L14408" t="s">
        <v>24</v>
      </c>
      <c r="M14408" t="s">
        <v>20</v>
      </c>
      <c r="N14408" t="s">
        <v>133</v>
      </c>
      <c r="O14408" t="s">
        <v>63818</v>
      </c>
    </row>
    <row r="14409" spans="1:15" x14ac:dyDescent="0.25">
      <c r="A14409" t="s">
        <v>63819</v>
      </c>
      <c r="B14409" t="s">
        <v>63820</v>
      </c>
      <c r="C14409" t="s">
        <v>63821</v>
      </c>
      <c r="D14409" t="s">
        <v>63822</v>
      </c>
      <c r="E14409" t="s">
        <v>20</v>
      </c>
      <c r="F14409" t="s">
        <v>15454</v>
      </c>
      <c r="G14409" t="s">
        <v>22</v>
      </c>
      <c r="H14409">
        <v>63005</v>
      </c>
      <c r="I14409" t="s">
        <v>185</v>
      </c>
      <c r="J14409" t="s">
        <v>4065</v>
      </c>
      <c r="K14409" t="s">
        <v>110</v>
      </c>
      <c r="L14409" t="s">
        <v>24</v>
      </c>
      <c r="M14409" t="s">
        <v>20</v>
      </c>
      <c r="N14409" t="s">
        <v>133</v>
      </c>
      <c r="O14409" t="s">
        <v>63823</v>
      </c>
    </row>
    <row r="14410" spans="1:15" x14ac:dyDescent="0.25">
      <c r="A14410" t="s">
        <v>63824</v>
      </c>
      <c r="B14410" t="s">
        <v>63825</v>
      </c>
      <c r="C14410" t="s">
        <v>63826</v>
      </c>
      <c r="D14410" t="s">
        <v>63827</v>
      </c>
      <c r="E14410" t="s">
        <v>214</v>
      </c>
      <c r="F14410" t="s">
        <v>1517</v>
      </c>
      <c r="G14410" t="s">
        <v>535</v>
      </c>
      <c r="H14410">
        <v>37205</v>
      </c>
      <c r="I14410" t="s">
        <v>185</v>
      </c>
      <c r="J14410" t="s">
        <v>4065</v>
      </c>
      <c r="K14410" t="s">
        <v>70</v>
      </c>
      <c r="L14410" t="s">
        <v>62</v>
      </c>
      <c r="M14410" t="s">
        <v>20</v>
      </c>
      <c r="N14410" t="s">
        <v>20</v>
      </c>
      <c r="O14410" t="s">
        <v>20</v>
      </c>
    </row>
    <row r="14411" spans="1:15" x14ac:dyDescent="0.25">
      <c r="A14411" t="s">
        <v>63828</v>
      </c>
      <c r="B14411" t="s">
        <v>63829</v>
      </c>
      <c r="C14411" t="s">
        <v>33748</v>
      </c>
      <c r="D14411" t="s">
        <v>33749</v>
      </c>
      <c r="E14411" t="s">
        <v>20</v>
      </c>
      <c r="F14411" t="s">
        <v>702</v>
      </c>
      <c r="G14411" t="s">
        <v>287</v>
      </c>
      <c r="H14411">
        <v>19110</v>
      </c>
      <c r="I14411" t="s">
        <v>185</v>
      </c>
      <c r="J14411" t="s">
        <v>186</v>
      </c>
      <c r="K14411" t="s">
        <v>70</v>
      </c>
      <c r="L14411" t="s">
        <v>24</v>
      </c>
      <c r="M14411" t="s">
        <v>20</v>
      </c>
      <c r="N14411" t="s">
        <v>133</v>
      </c>
      <c r="O14411" t="s">
        <v>63830</v>
      </c>
    </row>
    <row r="14412" spans="1:15" x14ac:dyDescent="0.25">
      <c r="A14412" t="s">
        <v>63831</v>
      </c>
      <c r="B14412" t="s">
        <v>63832</v>
      </c>
      <c r="C14412" t="s">
        <v>11670</v>
      </c>
      <c r="D14412" t="s">
        <v>63833</v>
      </c>
      <c r="E14412" t="s">
        <v>36799</v>
      </c>
      <c r="F14412" t="s">
        <v>8324</v>
      </c>
      <c r="G14412" t="s">
        <v>259</v>
      </c>
      <c r="H14412">
        <v>90802</v>
      </c>
      <c r="I14412" t="s">
        <v>185</v>
      </c>
      <c r="J14412" t="s">
        <v>186</v>
      </c>
      <c r="K14412" t="s">
        <v>70</v>
      </c>
      <c r="L14412" t="s">
        <v>24</v>
      </c>
      <c r="M14412" t="s">
        <v>20</v>
      </c>
      <c r="N14412" t="s">
        <v>133</v>
      </c>
      <c r="O14412" t="s">
        <v>63834</v>
      </c>
    </row>
    <row r="14413" spans="1:15" x14ac:dyDescent="0.25">
      <c r="A14413" t="s">
        <v>63835</v>
      </c>
      <c r="B14413" t="s">
        <v>63836</v>
      </c>
      <c r="C14413" t="s">
        <v>63837</v>
      </c>
      <c r="D14413" t="s">
        <v>63838</v>
      </c>
      <c r="E14413" t="s">
        <v>20</v>
      </c>
      <c r="F14413" t="s">
        <v>63839</v>
      </c>
      <c r="G14413" t="s">
        <v>102</v>
      </c>
      <c r="H14413">
        <v>76852</v>
      </c>
      <c r="I14413" t="s">
        <v>185</v>
      </c>
      <c r="J14413" t="s">
        <v>185</v>
      </c>
      <c r="K14413" t="s">
        <v>110</v>
      </c>
      <c r="L14413" t="s">
        <v>24</v>
      </c>
      <c r="M14413" t="s">
        <v>20</v>
      </c>
      <c r="N14413" t="s">
        <v>133</v>
      </c>
      <c r="O14413" t="s">
        <v>20</v>
      </c>
    </row>
    <row r="14414" spans="1:15" x14ac:dyDescent="0.25">
      <c r="A14414" t="s">
        <v>63840</v>
      </c>
      <c r="B14414" t="s">
        <v>63841</v>
      </c>
      <c r="C14414" t="s">
        <v>63841</v>
      </c>
      <c r="D14414" t="s">
        <v>63842</v>
      </c>
      <c r="E14414" t="s">
        <v>20</v>
      </c>
      <c r="F14414" t="s">
        <v>818</v>
      </c>
      <c r="G14414" t="s">
        <v>259</v>
      </c>
      <c r="H14414">
        <v>900081709</v>
      </c>
      <c r="I14414" t="s">
        <v>185</v>
      </c>
      <c r="J14414" t="s">
        <v>185</v>
      </c>
      <c r="K14414" t="s">
        <v>22742</v>
      </c>
      <c r="L14414" t="s">
        <v>24</v>
      </c>
      <c r="M14414" t="s">
        <v>20</v>
      </c>
      <c r="N14414" t="s">
        <v>20</v>
      </c>
      <c r="O14414" t="s">
        <v>63843</v>
      </c>
    </row>
    <row r="14415" spans="1:15" x14ac:dyDescent="0.25">
      <c r="A14415" t="s">
        <v>63844</v>
      </c>
      <c r="B14415" t="s">
        <v>63845</v>
      </c>
      <c r="C14415" t="s">
        <v>63846</v>
      </c>
      <c r="D14415" t="s">
        <v>63847</v>
      </c>
      <c r="E14415" t="s">
        <v>63848</v>
      </c>
      <c r="F14415" t="s">
        <v>34</v>
      </c>
      <c r="G14415" t="s">
        <v>35</v>
      </c>
      <c r="H14415">
        <v>20004</v>
      </c>
      <c r="I14415" t="s">
        <v>23</v>
      </c>
      <c r="J14415" t="s">
        <v>124</v>
      </c>
      <c r="K14415" t="s">
        <v>20</v>
      </c>
      <c r="L14415" t="s">
        <v>24</v>
      </c>
      <c r="M14415" t="s">
        <v>20</v>
      </c>
      <c r="N14415" t="s">
        <v>133</v>
      </c>
      <c r="O14415" t="s">
        <v>20</v>
      </c>
    </row>
    <row r="14416" spans="1:15" x14ac:dyDescent="0.25">
      <c r="A14416" t="s">
        <v>63849</v>
      </c>
      <c r="B14416" t="s">
        <v>63850</v>
      </c>
      <c r="C14416" t="s">
        <v>63851</v>
      </c>
      <c r="D14416" t="s">
        <v>63852</v>
      </c>
      <c r="E14416" t="s">
        <v>20</v>
      </c>
      <c r="F14416" t="s">
        <v>16844</v>
      </c>
      <c r="G14416" t="s">
        <v>239</v>
      </c>
      <c r="H14416">
        <v>4429</v>
      </c>
      <c r="I14416" t="s">
        <v>185</v>
      </c>
      <c r="J14416" t="s">
        <v>186</v>
      </c>
      <c r="K14416" t="s">
        <v>110</v>
      </c>
      <c r="L14416" t="s">
        <v>24</v>
      </c>
      <c r="M14416" t="s">
        <v>20</v>
      </c>
      <c r="N14416" t="s">
        <v>133</v>
      </c>
      <c r="O14416" t="s">
        <v>63853</v>
      </c>
    </row>
    <row r="14417" spans="1:15" x14ac:dyDescent="0.25">
      <c r="A14417" t="s">
        <v>63854</v>
      </c>
      <c r="B14417" t="s">
        <v>63855</v>
      </c>
      <c r="C14417" t="s">
        <v>63856</v>
      </c>
      <c r="D14417" t="s">
        <v>63857</v>
      </c>
      <c r="E14417" t="s">
        <v>20</v>
      </c>
      <c r="F14417" t="s">
        <v>9253</v>
      </c>
      <c r="G14417" t="s">
        <v>691</v>
      </c>
      <c r="H14417">
        <v>30607</v>
      </c>
      <c r="I14417" t="s">
        <v>185</v>
      </c>
      <c r="J14417" t="s">
        <v>185</v>
      </c>
      <c r="K14417" t="s">
        <v>83</v>
      </c>
      <c r="L14417" t="s">
        <v>24</v>
      </c>
      <c r="M14417" t="s">
        <v>20</v>
      </c>
      <c r="N14417" t="s">
        <v>133</v>
      </c>
      <c r="O14417" t="s">
        <v>63858</v>
      </c>
    </row>
    <row r="14418" spans="1:15" x14ac:dyDescent="0.25">
      <c r="A14418" t="s">
        <v>63859</v>
      </c>
      <c r="B14418" t="s">
        <v>63860</v>
      </c>
      <c r="C14418" t="s">
        <v>63861</v>
      </c>
      <c r="D14418" t="s">
        <v>63862</v>
      </c>
      <c r="E14418" t="s">
        <v>214</v>
      </c>
      <c r="F14418" t="s">
        <v>690</v>
      </c>
      <c r="G14418" t="s">
        <v>691</v>
      </c>
      <c r="H14418">
        <v>30346</v>
      </c>
      <c r="I14418" t="s">
        <v>23</v>
      </c>
      <c r="J14418" t="s">
        <v>44</v>
      </c>
      <c r="K14418" t="s">
        <v>20</v>
      </c>
      <c r="L14418" t="s">
        <v>26</v>
      </c>
      <c r="M14418" t="s">
        <v>27</v>
      </c>
      <c r="N14418" t="s">
        <v>20</v>
      </c>
      <c r="O14418" t="s">
        <v>20</v>
      </c>
    </row>
    <row r="14419" spans="1:15" x14ac:dyDescent="0.25">
      <c r="A14419" t="s">
        <v>63863</v>
      </c>
      <c r="B14419" t="s">
        <v>63864</v>
      </c>
      <c r="C14419" t="s">
        <v>54289</v>
      </c>
      <c r="D14419" t="s">
        <v>63865</v>
      </c>
      <c r="E14419" t="s">
        <v>63866</v>
      </c>
      <c r="F14419" t="s">
        <v>2045</v>
      </c>
      <c r="G14419" t="s">
        <v>2046</v>
      </c>
      <c r="H14419">
        <v>89146</v>
      </c>
      <c r="I14419" t="s">
        <v>185</v>
      </c>
      <c r="J14419" t="s">
        <v>4065</v>
      </c>
      <c r="K14419" t="s">
        <v>110</v>
      </c>
      <c r="L14419" t="s">
        <v>24</v>
      </c>
      <c r="M14419" t="s">
        <v>20</v>
      </c>
      <c r="N14419" t="s">
        <v>133</v>
      </c>
      <c r="O14419" t="s">
        <v>63867</v>
      </c>
    </row>
    <row r="14420" spans="1:15" x14ac:dyDescent="0.25">
      <c r="A14420" t="s">
        <v>63868</v>
      </c>
      <c r="B14420" t="s">
        <v>63869</v>
      </c>
      <c r="C14420" t="s">
        <v>32688</v>
      </c>
      <c r="D14420" t="s">
        <v>46790</v>
      </c>
      <c r="E14420" t="s">
        <v>20</v>
      </c>
      <c r="F14420" t="s">
        <v>14948</v>
      </c>
      <c r="G14420" t="s">
        <v>691</v>
      </c>
      <c r="H14420">
        <v>30009</v>
      </c>
      <c r="I14420" t="s">
        <v>185</v>
      </c>
      <c r="J14420" t="s">
        <v>186</v>
      </c>
      <c r="K14420" t="s">
        <v>110</v>
      </c>
      <c r="L14420" t="s">
        <v>24</v>
      </c>
      <c r="M14420" t="s">
        <v>20</v>
      </c>
      <c r="N14420" t="s">
        <v>133</v>
      </c>
      <c r="O14420" t="s">
        <v>63870</v>
      </c>
    </row>
    <row r="14421" spans="1:15" x14ac:dyDescent="0.25">
      <c r="A14421" t="s">
        <v>63871</v>
      </c>
      <c r="B14421" t="s">
        <v>63872</v>
      </c>
      <c r="C14421" t="s">
        <v>63873</v>
      </c>
      <c r="D14421" t="s">
        <v>24230</v>
      </c>
      <c r="E14421" t="s">
        <v>63874</v>
      </c>
      <c r="F14421" t="s">
        <v>34</v>
      </c>
      <c r="G14421" t="s">
        <v>35</v>
      </c>
      <c r="H14421">
        <v>20002</v>
      </c>
      <c r="I14421" t="s">
        <v>43</v>
      </c>
      <c r="J14421" t="s">
        <v>8356</v>
      </c>
      <c r="K14421" t="s">
        <v>20</v>
      </c>
      <c r="L14421" t="s">
        <v>24</v>
      </c>
      <c r="M14421" t="s">
        <v>20</v>
      </c>
      <c r="N14421" t="s">
        <v>133</v>
      </c>
      <c r="O14421" t="s">
        <v>20</v>
      </c>
    </row>
    <row r="14422" spans="1:15" x14ac:dyDescent="0.25">
      <c r="A14422" t="s">
        <v>63875</v>
      </c>
      <c r="B14422" t="s">
        <v>63876</v>
      </c>
      <c r="C14422" t="s">
        <v>63877</v>
      </c>
      <c r="D14422" t="s">
        <v>63878</v>
      </c>
      <c r="E14422" t="s">
        <v>20</v>
      </c>
      <c r="F14422" t="s">
        <v>55</v>
      </c>
      <c r="G14422" t="s">
        <v>287</v>
      </c>
      <c r="H14422">
        <v>17331</v>
      </c>
      <c r="I14422" t="s">
        <v>43</v>
      </c>
      <c r="J14422" t="s">
        <v>44</v>
      </c>
      <c r="K14422" t="s">
        <v>20</v>
      </c>
      <c r="L14422" t="s">
        <v>24</v>
      </c>
      <c r="M14422" t="s">
        <v>20</v>
      </c>
      <c r="N14422" t="s">
        <v>20</v>
      </c>
      <c r="O14422" t="s">
        <v>20</v>
      </c>
    </row>
    <row r="14423" spans="1:15" x14ac:dyDescent="0.25">
      <c r="A14423" t="s">
        <v>63879</v>
      </c>
      <c r="B14423" t="s">
        <v>13970</v>
      </c>
      <c r="C14423" t="s">
        <v>14795</v>
      </c>
      <c r="D14423" t="s">
        <v>15295</v>
      </c>
      <c r="E14423" t="s">
        <v>20</v>
      </c>
      <c r="F14423" t="s">
        <v>34</v>
      </c>
      <c r="G14423" t="s">
        <v>35</v>
      </c>
      <c r="H14423">
        <v>20003</v>
      </c>
      <c r="I14423" t="s">
        <v>4114</v>
      </c>
      <c r="J14423" t="s">
        <v>44</v>
      </c>
      <c r="K14423" t="s">
        <v>20</v>
      </c>
      <c r="L14423" t="s">
        <v>24</v>
      </c>
      <c r="M14423" t="s">
        <v>20</v>
      </c>
      <c r="N14423" t="s">
        <v>133</v>
      </c>
      <c r="O14423" t="s">
        <v>20</v>
      </c>
    </row>
    <row r="14424" spans="1:15" x14ac:dyDescent="0.25">
      <c r="A14424" t="s">
        <v>63880</v>
      </c>
      <c r="B14424" t="s">
        <v>63881</v>
      </c>
      <c r="C14424" t="s">
        <v>22329</v>
      </c>
      <c r="D14424" t="s">
        <v>9207</v>
      </c>
      <c r="E14424" t="s">
        <v>25712</v>
      </c>
      <c r="F14424" t="s">
        <v>34</v>
      </c>
      <c r="G14424" t="s">
        <v>35</v>
      </c>
      <c r="H14424">
        <v>20003</v>
      </c>
      <c r="I14424" t="s">
        <v>4114</v>
      </c>
      <c r="J14424" t="s">
        <v>44</v>
      </c>
      <c r="K14424" t="s">
        <v>20</v>
      </c>
      <c r="L14424" t="s">
        <v>24</v>
      </c>
      <c r="M14424" t="s">
        <v>20</v>
      </c>
      <c r="N14424" t="s">
        <v>133</v>
      </c>
      <c r="O14424" t="s">
        <v>20</v>
      </c>
    </row>
    <row r="14425" spans="1:15" x14ac:dyDescent="0.25">
      <c r="A14425" t="s">
        <v>63882</v>
      </c>
      <c r="B14425" t="s">
        <v>63883</v>
      </c>
      <c r="C14425" t="s">
        <v>22410</v>
      </c>
      <c r="D14425" t="s">
        <v>63884</v>
      </c>
      <c r="E14425" t="s">
        <v>20</v>
      </c>
      <c r="F14425" t="s">
        <v>547</v>
      </c>
      <c r="G14425" t="s">
        <v>548</v>
      </c>
      <c r="H14425">
        <v>85002</v>
      </c>
      <c r="I14425" t="s">
        <v>185</v>
      </c>
      <c r="J14425" t="s">
        <v>186</v>
      </c>
      <c r="K14425" t="s">
        <v>70</v>
      </c>
      <c r="L14425" t="s">
        <v>24</v>
      </c>
      <c r="M14425" t="s">
        <v>20</v>
      </c>
      <c r="N14425" t="s">
        <v>133</v>
      </c>
      <c r="O14425" t="s">
        <v>63885</v>
      </c>
    </row>
    <row r="14426" spans="1:15" x14ac:dyDescent="0.25">
      <c r="A14426" t="s">
        <v>63886</v>
      </c>
      <c r="B14426" t="s">
        <v>63887</v>
      </c>
      <c r="C14426" t="s">
        <v>63888</v>
      </c>
      <c r="D14426" t="s">
        <v>63889</v>
      </c>
      <c r="E14426" t="s">
        <v>20</v>
      </c>
      <c r="F14426" t="s">
        <v>1724</v>
      </c>
      <c r="G14426" t="s">
        <v>287</v>
      </c>
      <c r="H14426">
        <v>17101</v>
      </c>
      <c r="I14426" t="s">
        <v>43</v>
      </c>
      <c r="J14426" t="s">
        <v>8356</v>
      </c>
      <c r="K14426" t="s">
        <v>20</v>
      </c>
      <c r="L14426" t="s">
        <v>24</v>
      </c>
      <c r="M14426" t="s">
        <v>20</v>
      </c>
      <c r="N14426" t="s">
        <v>133</v>
      </c>
      <c r="O14426" t="s">
        <v>20</v>
      </c>
    </row>
    <row r="14427" spans="1:15" x14ac:dyDescent="0.25">
      <c r="A14427" t="s">
        <v>63890</v>
      </c>
      <c r="B14427" t="s">
        <v>63891</v>
      </c>
      <c r="C14427" t="s">
        <v>24702</v>
      </c>
      <c r="D14427" t="s">
        <v>63892</v>
      </c>
      <c r="E14427" t="s">
        <v>63893</v>
      </c>
      <c r="F14427" t="s">
        <v>63894</v>
      </c>
      <c r="G14427" t="s">
        <v>1230</v>
      </c>
      <c r="H14427">
        <v>80027</v>
      </c>
      <c r="I14427" t="s">
        <v>43</v>
      </c>
      <c r="J14427" t="s">
        <v>8356</v>
      </c>
      <c r="K14427" t="s">
        <v>20</v>
      </c>
      <c r="L14427" t="s">
        <v>24</v>
      </c>
      <c r="M14427" t="s">
        <v>20</v>
      </c>
      <c r="N14427" t="s">
        <v>133</v>
      </c>
      <c r="O14427" t="s">
        <v>20</v>
      </c>
    </row>
    <row r="14428" spans="1:15" x14ac:dyDescent="0.25">
      <c r="A14428" t="s">
        <v>63895</v>
      </c>
      <c r="B14428" t="s">
        <v>63896</v>
      </c>
      <c r="C14428" t="s">
        <v>50305</v>
      </c>
      <c r="D14428" t="s">
        <v>63897</v>
      </c>
      <c r="E14428" t="s">
        <v>20</v>
      </c>
      <c r="F14428" t="s">
        <v>6546</v>
      </c>
      <c r="G14428" t="s">
        <v>22</v>
      </c>
      <c r="H14428">
        <v>63122</v>
      </c>
      <c r="I14428" t="s">
        <v>43</v>
      </c>
      <c r="J14428" t="s">
        <v>8356</v>
      </c>
      <c r="K14428" t="s">
        <v>20</v>
      </c>
      <c r="L14428" t="s">
        <v>24</v>
      </c>
      <c r="M14428" t="s">
        <v>20</v>
      </c>
      <c r="N14428" t="s">
        <v>20</v>
      </c>
      <c r="O14428" t="s">
        <v>20</v>
      </c>
    </row>
    <row r="14429" spans="1:15" x14ac:dyDescent="0.25">
      <c r="A14429" t="s">
        <v>63898</v>
      </c>
      <c r="B14429" t="s">
        <v>63899</v>
      </c>
      <c r="C14429" t="s">
        <v>35443</v>
      </c>
      <c r="D14429" t="s">
        <v>63900</v>
      </c>
      <c r="E14429" t="s">
        <v>20</v>
      </c>
      <c r="F14429" t="s">
        <v>37318</v>
      </c>
      <c r="G14429" t="s">
        <v>90</v>
      </c>
      <c r="H14429">
        <v>49456</v>
      </c>
      <c r="I14429" t="s">
        <v>185</v>
      </c>
      <c r="J14429" t="s">
        <v>186</v>
      </c>
      <c r="K14429" t="s">
        <v>110</v>
      </c>
      <c r="L14429" t="s">
        <v>24</v>
      </c>
      <c r="M14429" t="s">
        <v>20</v>
      </c>
      <c r="N14429" t="s">
        <v>133</v>
      </c>
      <c r="O14429" t="s">
        <v>63901</v>
      </c>
    </row>
    <row r="14430" spans="1:15" x14ac:dyDescent="0.25">
      <c r="A14430" t="s">
        <v>63902</v>
      </c>
      <c r="B14430" t="s">
        <v>63903</v>
      </c>
      <c r="C14430" t="s">
        <v>63904</v>
      </c>
      <c r="D14430" t="s">
        <v>63905</v>
      </c>
      <c r="E14430" t="s">
        <v>63906</v>
      </c>
      <c r="F14430" t="s">
        <v>31837</v>
      </c>
      <c r="G14430" t="s">
        <v>151</v>
      </c>
      <c r="H14430">
        <v>13206</v>
      </c>
      <c r="I14430" t="s">
        <v>43</v>
      </c>
      <c r="J14430" t="s">
        <v>8356</v>
      </c>
      <c r="K14430" t="s">
        <v>20</v>
      </c>
      <c r="L14430" t="s">
        <v>24</v>
      </c>
      <c r="M14430" t="s">
        <v>20</v>
      </c>
      <c r="N14430" t="s">
        <v>133</v>
      </c>
      <c r="O14430" t="s">
        <v>20</v>
      </c>
    </row>
    <row r="14431" spans="1:15" x14ac:dyDescent="0.25">
      <c r="A14431" t="s">
        <v>63907</v>
      </c>
      <c r="B14431" t="s">
        <v>63908</v>
      </c>
      <c r="C14431" t="s">
        <v>49886</v>
      </c>
      <c r="D14431" t="s">
        <v>49887</v>
      </c>
      <c r="E14431" t="s">
        <v>49888</v>
      </c>
      <c r="F14431" t="s">
        <v>63909</v>
      </c>
      <c r="G14431" t="s">
        <v>1230</v>
      </c>
      <c r="H14431">
        <v>80520</v>
      </c>
      <c r="I14431" t="s">
        <v>185</v>
      </c>
      <c r="J14431" t="s">
        <v>186</v>
      </c>
      <c r="K14431" t="s">
        <v>22013</v>
      </c>
      <c r="L14431" t="s">
        <v>24</v>
      </c>
      <c r="M14431" t="s">
        <v>20</v>
      </c>
      <c r="N14431" t="s">
        <v>133</v>
      </c>
      <c r="O14431" t="s">
        <v>49889</v>
      </c>
    </row>
    <row r="14432" spans="1:15" x14ac:dyDescent="0.25">
      <c r="A14432" t="s">
        <v>63910</v>
      </c>
      <c r="B14432" t="s">
        <v>63911</v>
      </c>
      <c r="C14432" t="s">
        <v>63912</v>
      </c>
      <c r="D14432" t="s">
        <v>63913</v>
      </c>
      <c r="E14432" t="s">
        <v>20</v>
      </c>
      <c r="F14432" t="s">
        <v>1606</v>
      </c>
      <c r="G14432" t="s">
        <v>109</v>
      </c>
      <c r="H14432">
        <v>22102</v>
      </c>
      <c r="I14432" t="s">
        <v>43</v>
      </c>
      <c r="J14432" t="s">
        <v>44</v>
      </c>
      <c r="K14432" t="s">
        <v>20</v>
      </c>
      <c r="L14432" t="s">
        <v>24</v>
      </c>
      <c r="M14432" t="s">
        <v>20</v>
      </c>
      <c r="N14432" t="s">
        <v>133</v>
      </c>
      <c r="O14432" t="s">
        <v>20</v>
      </c>
    </row>
    <row r="14433" spans="1:15" x14ac:dyDescent="0.25">
      <c r="A14433" t="s">
        <v>63914</v>
      </c>
      <c r="B14433" t="s">
        <v>63915</v>
      </c>
      <c r="C14433" t="s">
        <v>12893</v>
      </c>
      <c r="D14433" t="s">
        <v>63916</v>
      </c>
      <c r="E14433" t="s">
        <v>63917</v>
      </c>
      <c r="F14433" t="s">
        <v>23056</v>
      </c>
      <c r="G14433" t="s">
        <v>102</v>
      </c>
      <c r="H14433">
        <v>75002</v>
      </c>
      <c r="I14433" t="s">
        <v>185</v>
      </c>
      <c r="J14433" t="s">
        <v>186</v>
      </c>
      <c r="K14433" t="s">
        <v>110</v>
      </c>
      <c r="L14433" t="s">
        <v>62</v>
      </c>
      <c r="M14433" t="s">
        <v>20</v>
      </c>
      <c r="N14433" t="s">
        <v>20</v>
      </c>
      <c r="O14433" t="s">
        <v>63918</v>
      </c>
    </row>
    <row r="14434" spans="1:15" x14ac:dyDescent="0.25">
      <c r="A14434" t="s">
        <v>63919</v>
      </c>
      <c r="B14434" t="s">
        <v>63920</v>
      </c>
      <c r="C14434" t="s">
        <v>6296</v>
      </c>
      <c r="D14434" t="s">
        <v>8725</v>
      </c>
      <c r="E14434" t="s">
        <v>20</v>
      </c>
      <c r="F14434" t="s">
        <v>34</v>
      </c>
      <c r="G14434" t="s">
        <v>35</v>
      </c>
      <c r="H14434">
        <v>20003</v>
      </c>
      <c r="I14434" t="s">
        <v>4114</v>
      </c>
      <c r="J14434" t="s">
        <v>44</v>
      </c>
      <c r="K14434" t="s">
        <v>20</v>
      </c>
      <c r="L14434" t="s">
        <v>24</v>
      </c>
      <c r="M14434" t="s">
        <v>20</v>
      </c>
      <c r="N14434" t="s">
        <v>133</v>
      </c>
      <c r="O14434" t="s">
        <v>20</v>
      </c>
    </row>
    <row r="14435" spans="1:15" x14ac:dyDescent="0.25">
      <c r="A14435" t="s">
        <v>63921</v>
      </c>
      <c r="B14435" t="s">
        <v>63922</v>
      </c>
      <c r="C14435" t="s">
        <v>19545</v>
      </c>
      <c r="D14435" t="s">
        <v>19546</v>
      </c>
      <c r="E14435" t="s">
        <v>20</v>
      </c>
      <c r="F14435" t="s">
        <v>16969</v>
      </c>
      <c r="G14435" t="s">
        <v>259</v>
      </c>
      <c r="H14435">
        <v>95693</v>
      </c>
      <c r="I14435" t="s">
        <v>43</v>
      </c>
      <c r="J14435" t="s">
        <v>8356</v>
      </c>
      <c r="K14435" t="s">
        <v>20</v>
      </c>
      <c r="L14435" t="s">
        <v>26</v>
      </c>
      <c r="M14435" t="s">
        <v>20</v>
      </c>
      <c r="N14435" t="s">
        <v>133</v>
      </c>
      <c r="O14435" t="s">
        <v>20</v>
      </c>
    </row>
    <row r="14436" spans="1:15" x14ac:dyDescent="0.25">
      <c r="A14436" t="s">
        <v>63923</v>
      </c>
      <c r="B14436" t="s">
        <v>63924</v>
      </c>
      <c r="C14436" t="s">
        <v>63631</v>
      </c>
      <c r="D14436" t="s">
        <v>63632</v>
      </c>
      <c r="E14436" t="s">
        <v>63633</v>
      </c>
      <c r="F14436" t="s">
        <v>1750</v>
      </c>
      <c r="G14436" t="s">
        <v>102</v>
      </c>
      <c r="H14436">
        <v>78217</v>
      </c>
      <c r="I14436" t="s">
        <v>43</v>
      </c>
      <c r="J14436" t="s">
        <v>2980</v>
      </c>
      <c r="K14436" t="s">
        <v>63925</v>
      </c>
      <c r="L14436" t="s">
        <v>24</v>
      </c>
      <c r="M14436" t="s">
        <v>20</v>
      </c>
      <c r="N14436" t="s">
        <v>133</v>
      </c>
      <c r="O14436" t="s">
        <v>20</v>
      </c>
    </row>
    <row r="14437" spans="1:15" x14ac:dyDescent="0.25">
      <c r="A14437" t="s">
        <v>63926</v>
      </c>
      <c r="B14437" t="s">
        <v>63927</v>
      </c>
      <c r="C14437" t="s">
        <v>63928</v>
      </c>
      <c r="D14437" t="s">
        <v>32528</v>
      </c>
      <c r="E14437" t="s">
        <v>19821</v>
      </c>
      <c r="F14437" t="s">
        <v>26153</v>
      </c>
      <c r="G14437" t="s">
        <v>1710</v>
      </c>
      <c r="H14437">
        <v>19901</v>
      </c>
      <c r="I14437" t="s">
        <v>43</v>
      </c>
      <c r="J14437" t="s">
        <v>124</v>
      </c>
      <c r="K14437" t="s">
        <v>20</v>
      </c>
      <c r="L14437" t="s">
        <v>24</v>
      </c>
      <c r="M14437" t="s">
        <v>20</v>
      </c>
      <c r="N14437" t="s">
        <v>133</v>
      </c>
      <c r="O14437" t="s">
        <v>20</v>
      </c>
    </row>
    <row r="14438" spans="1:15" x14ac:dyDescent="0.25">
      <c r="A14438" t="s">
        <v>63929</v>
      </c>
      <c r="B14438" t="s">
        <v>63930</v>
      </c>
      <c r="C14438" t="s">
        <v>12952</v>
      </c>
      <c r="D14438" t="s">
        <v>63931</v>
      </c>
      <c r="E14438" t="s">
        <v>20</v>
      </c>
      <c r="F14438" t="s">
        <v>2697</v>
      </c>
      <c r="G14438" t="s">
        <v>548</v>
      </c>
      <c r="H14438">
        <v>85311</v>
      </c>
      <c r="I14438" t="s">
        <v>185</v>
      </c>
      <c r="J14438" t="s">
        <v>186</v>
      </c>
      <c r="K14438" t="s">
        <v>70</v>
      </c>
      <c r="L14438" t="s">
        <v>24</v>
      </c>
      <c r="M14438" t="s">
        <v>20</v>
      </c>
      <c r="N14438" t="s">
        <v>133</v>
      </c>
      <c r="O14438" t="s">
        <v>63932</v>
      </c>
    </row>
    <row r="14439" spans="1:15" x14ac:dyDescent="0.25">
      <c r="A14439" t="s">
        <v>63933</v>
      </c>
      <c r="B14439" t="s">
        <v>63934</v>
      </c>
      <c r="C14439" t="s">
        <v>63935</v>
      </c>
      <c r="D14439" t="s">
        <v>63936</v>
      </c>
      <c r="E14439" t="s">
        <v>20</v>
      </c>
      <c r="F14439" t="s">
        <v>25847</v>
      </c>
      <c r="G14439" t="s">
        <v>123</v>
      </c>
      <c r="H14439">
        <v>66206</v>
      </c>
      <c r="I14439" t="s">
        <v>43</v>
      </c>
      <c r="J14439" t="s">
        <v>2980</v>
      </c>
      <c r="K14439" t="s">
        <v>23084</v>
      </c>
      <c r="L14439" t="s">
        <v>24</v>
      </c>
      <c r="M14439" t="s">
        <v>20</v>
      </c>
      <c r="N14439" t="s">
        <v>133</v>
      </c>
      <c r="O14439" t="s">
        <v>20</v>
      </c>
    </row>
    <row r="14440" spans="1:15" x14ac:dyDescent="0.25">
      <c r="A14440" t="s">
        <v>63937</v>
      </c>
      <c r="B14440" t="s">
        <v>63938</v>
      </c>
      <c r="C14440" t="s">
        <v>63939</v>
      </c>
      <c r="D14440" t="s">
        <v>62796</v>
      </c>
      <c r="E14440" t="s">
        <v>20</v>
      </c>
      <c r="F14440" t="s">
        <v>63940</v>
      </c>
      <c r="G14440" t="s">
        <v>1678</v>
      </c>
      <c r="H14440">
        <v>20710147</v>
      </c>
      <c r="I14440" t="s">
        <v>185</v>
      </c>
      <c r="J14440" t="s">
        <v>185</v>
      </c>
      <c r="K14440" t="s">
        <v>6338</v>
      </c>
      <c r="L14440" t="s">
        <v>26</v>
      </c>
      <c r="M14440" t="s">
        <v>20</v>
      </c>
      <c r="N14440" t="s">
        <v>133</v>
      </c>
      <c r="O14440" t="s">
        <v>63941</v>
      </c>
    </row>
    <row r="14441" spans="1:15" x14ac:dyDescent="0.25">
      <c r="A14441" t="s">
        <v>63942</v>
      </c>
      <c r="B14441" t="s">
        <v>63943</v>
      </c>
      <c r="C14441" t="s">
        <v>63944</v>
      </c>
      <c r="D14441" t="s">
        <v>63945</v>
      </c>
      <c r="E14441" t="s">
        <v>20</v>
      </c>
      <c r="F14441" t="s">
        <v>34571</v>
      </c>
      <c r="G14441" t="s">
        <v>432</v>
      </c>
      <c r="H14441">
        <v>33837</v>
      </c>
      <c r="I14441" t="s">
        <v>185</v>
      </c>
      <c r="J14441" t="s">
        <v>186</v>
      </c>
      <c r="K14441" t="s">
        <v>70</v>
      </c>
      <c r="L14441" t="s">
        <v>24</v>
      </c>
      <c r="M14441" t="s">
        <v>20</v>
      </c>
      <c r="N14441" t="s">
        <v>133</v>
      </c>
      <c r="O14441" t="s">
        <v>63946</v>
      </c>
    </row>
    <row r="14442" spans="1:15" x14ac:dyDescent="0.25">
      <c r="A14442" t="s">
        <v>63947</v>
      </c>
      <c r="B14442" t="s">
        <v>63948</v>
      </c>
      <c r="C14442" t="s">
        <v>63949</v>
      </c>
      <c r="D14442" t="s">
        <v>63950</v>
      </c>
      <c r="E14442" t="s">
        <v>20</v>
      </c>
      <c r="F14442" t="s">
        <v>2832</v>
      </c>
      <c r="G14442" t="s">
        <v>438</v>
      </c>
      <c r="H14442">
        <v>61265</v>
      </c>
      <c r="I14442" t="s">
        <v>1243</v>
      </c>
      <c r="J14442" t="s">
        <v>186</v>
      </c>
      <c r="K14442" t="s">
        <v>20</v>
      </c>
      <c r="L14442" t="s">
        <v>24</v>
      </c>
      <c r="M14442" t="s">
        <v>20</v>
      </c>
      <c r="N14442" t="s">
        <v>20</v>
      </c>
      <c r="O14442" t="s">
        <v>20</v>
      </c>
    </row>
    <row r="14443" spans="1:15" x14ac:dyDescent="0.25">
      <c r="A14443" t="s">
        <v>63951</v>
      </c>
      <c r="B14443" t="s">
        <v>63952</v>
      </c>
      <c r="C14443" t="s">
        <v>63953</v>
      </c>
      <c r="D14443" t="s">
        <v>63954</v>
      </c>
      <c r="E14443" t="s">
        <v>20</v>
      </c>
      <c r="F14443" t="s">
        <v>32285</v>
      </c>
      <c r="G14443" t="s">
        <v>102</v>
      </c>
      <c r="H14443">
        <v>77377</v>
      </c>
      <c r="I14443" t="s">
        <v>185</v>
      </c>
      <c r="J14443" t="s">
        <v>186</v>
      </c>
      <c r="K14443" t="s">
        <v>70</v>
      </c>
      <c r="L14443" t="s">
        <v>24</v>
      </c>
      <c r="M14443" t="s">
        <v>20</v>
      </c>
      <c r="N14443" t="s">
        <v>133</v>
      </c>
      <c r="O14443" t="s">
        <v>63955</v>
      </c>
    </row>
    <row r="14444" spans="1:15" x14ac:dyDescent="0.25">
      <c r="A14444" t="s">
        <v>63956</v>
      </c>
      <c r="B14444" t="s">
        <v>63957</v>
      </c>
      <c r="C14444" t="s">
        <v>63958</v>
      </c>
      <c r="D14444" t="s">
        <v>63959</v>
      </c>
      <c r="E14444" t="s">
        <v>20</v>
      </c>
      <c r="F14444" t="s">
        <v>3307</v>
      </c>
      <c r="G14444" t="s">
        <v>2101</v>
      </c>
      <c r="H14444">
        <v>2908</v>
      </c>
      <c r="I14444" t="s">
        <v>185</v>
      </c>
      <c r="J14444" t="s">
        <v>185</v>
      </c>
      <c r="K14444" t="s">
        <v>83</v>
      </c>
      <c r="L14444" t="s">
        <v>24</v>
      </c>
      <c r="M14444" t="s">
        <v>20</v>
      </c>
      <c r="N14444" t="s">
        <v>133</v>
      </c>
      <c r="O14444" t="s">
        <v>20</v>
      </c>
    </row>
    <row r="14445" spans="1:15" x14ac:dyDescent="0.25">
      <c r="A14445" t="s">
        <v>63960</v>
      </c>
      <c r="B14445" t="s">
        <v>63961</v>
      </c>
      <c r="C14445" t="s">
        <v>63962</v>
      </c>
      <c r="D14445" t="s">
        <v>63963</v>
      </c>
      <c r="E14445" t="s">
        <v>20</v>
      </c>
      <c r="F14445" t="s">
        <v>63964</v>
      </c>
      <c r="G14445" t="s">
        <v>466</v>
      </c>
      <c r="H14445">
        <v>46312</v>
      </c>
      <c r="I14445" t="s">
        <v>1243</v>
      </c>
      <c r="J14445" t="s">
        <v>186</v>
      </c>
      <c r="K14445" t="s">
        <v>110</v>
      </c>
      <c r="L14445" t="s">
        <v>24</v>
      </c>
      <c r="M14445" t="s">
        <v>20</v>
      </c>
      <c r="N14445" t="s">
        <v>133</v>
      </c>
      <c r="O14445" t="s">
        <v>63965</v>
      </c>
    </row>
    <row r="14446" spans="1:15" x14ac:dyDescent="0.25">
      <c r="A14446" t="s">
        <v>63966</v>
      </c>
      <c r="B14446" t="s">
        <v>63967</v>
      </c>
      <c r="C14446" t="s">
        <v>63968</v>
      </c>
      <c r="D14446" t="s">
        <v>63969</v>
      </c>
      <c r="E14446" t="s">
        <v>20</v>
      </c>
      <c r="F14446" t="s">
        <v>28869</v>
      </c>
      <c r="G14446" t="s">
        <v>2101</v>
      </c>
      <c r="H14446">
        <v>2895</v>
      </c>
      <c r="I14446" t="s">
        <v>185</v>
      </c>
      <c r="J14446" t="s">
        <v>186</v>
      </c>
      <c r="K14446" t="s">
        <v>2101</v>
      </c>
      <c r="L14446" t="s">
        <v>24</v>
      </c>
      <c r="M14446" t="s">
        <v>20</v>
      </c>
      <c r="N14446" t="s">
        <v>133</v>
      </c>
      <c r="O14446" t="s">
        <v>63970</v>
      </c>
    </row>
    <row r="14447" spans="1:15" x14ac:dyDescent="0.25">
      <c r="A14447" t="s">
        <v>63971</v>
      </c>
      <c r="B14447" t="s">
        <v>63972</v>
      </c>
      <c r="C14447" t="s">
        <v>3473</v>
      </c>
      <c r="D14447" t="s">
        <v>22417</v>
      </c>
      <c r="E14447" t="s">
        <v>48593</v>
      </c>
      <c r="F14447" t="s">
        <v>1415</v>
      </c>
      <c r="G14447" t="s">
        <v>109</v>
      </c>
      <c r="H14447">
        <v>22101</v>
      </c>
      <c r="I14447" t="s">
        <v>43</v>
      </c>
      <c r="J14447" t="s">
        <v>8356</v>
      </c>
      <c r="K14447" t="s">
        <v>20</v>
      </c>
      <c r="L14447" t="s">
        <v>24</v>
      </c>
      <c r="M14447" t="s">
        <v>20</v>
      </c>
      <c r="N14447" t="s">
        <v>133</v>
      </c>
      <c r="O14447" t="s">
        <v>20</v>
      </c>
    </row>
    <row r="14448" spans="1:15" x14ac:dyDescent="0.25">
      <c r="A14448" t="s">
        <v>63973</v>
      </c>
      <c r="B14448" t="s">
        <v>63974</v>
      </c>
      <c r="C14448" t="s">
        <v>63975</v>
      </c>
      <c r="D14448" t="s">
        <v>55017</v>
      </c>
      <c r="E14448" t="s">
        <v>20</v>
      </c>
      <c r="F14448" t="s">
        <v>55018</v>
      </c>
      <c r="G14448" t="s">
        <v>466</v>
      </c>
      <c r="H14448">
        <v>47431</v>
      </c>
      <c r="I14448" t="s">
        <v>185</v>
      </c>
      <c r="J14448" t="s">
        <v>4065</v>
      </c>
      <c r="K14448" t="s">
        <v>6763</v>
      </c>
      <c r="L14448" t="s">
        <v>24</v>
      </c>
      <c r="M14448" t="s">
        <v>20</v>
      </c>
      <c r="N14448" t="s">
        <v>133</v>
      </c>
      <c r="O14448" t="s">
        <v>63976</v>
      </c>
    </row>
    <row r="14449" spans="1:15" x14ac:dyDescent="0.25">
      <c r="A14449" t="s">
        <v>63977</v>
      </c>
      <c r="B14449" t="s">
        <v>63978</v>
      </c>
      <c r="C14449" t="s">
        <v>63979</v>
      </c>
      <c r="D14449" t="s">
        <v>63980</v>
      </c>
      <c r="E14449" t="s">
        <v>20</v>
      </c>
      <c r="F14449" t="s">
        <v>13572</v>
      </c>
      <c r="G14449" t="s">
        <v>515</v>
      </c>
      <c r="H14449">
        <v>98501</v>
      </c>
      <c r="I14449" t="s">
        <v>185</v>
      </c>
      <c r="J14449" t="s">
        <v>186</v>
      </c>
      <c r="K14449" t="s">
        <v>70</v>
      </c>
      <c r="L14449" t="s">
        <v>24</v>
      </c>
      <c r="M14449" t="s">
        <v>20</v>
      </c>
      <c r="N14449" t="s">
        <v>133</v>
      </c>
      <c r="O14449" t="s">
        <v>63981</v>
      </c>
    </row>
    <row r="14450" spans="1:15" x14ac:dyDescent="0.25">
      <c r="A14450" t="s">
        <v>63982</v>
      </c>
      <c r="B14450" t="s">
        <v>63983</v>
      </c>
      <c r="C14450" t="s">
        <v>61642</v>
      </c>
      <c r="D14450" t="s">
        <v>61643</v>
      </c>
      <c r="E14450" t="s">
        <v>20</v>
      </c>
      <c r="F14450" t="s">
        <v>52593</v>
      </c>
      <c r="G14450" t="s">
        <v>140</v>
      </c>
      <c r="H14450">
        <v>43986</v>
      </c>
      <c r="I14450" t="s">
        <v>185</v>
      </c>
      <c r="J14450" t="s">
        <v>186</v>
      </c>
      <c r="K14450" t="s">
        <v>6338</v>
      </c>
      <c r="L14450" t="s">
        <v>62</v>
      </c>
      <c r="M14450" t="s">
        <v>20</v>
      </c>
      <c r="N14450" t="s">
        <v>20</v>
      </c>
      <c r="O14450" t="s">
        <v>63984</v>
      </c>
    </row>
    <row r="14451" spans="1:15" x14ac:dyDescent="0.25">
      <c r="A14451" t="s">
        <v>63985</v>
      </c>
      <c r="B14451" t="s">
        <v>62848</v>
      </c>
      <c r="C14451" t="s">
        <v>19353</v>
      </c>
      <c r="D14451" t="s">
        <v>24434</v>
      </c>
      <c r="E14451" t="s">
        <v>20</v>
      </c>
      <c r="F14451" t="s">
        <v>34</v>
      </c>
      <c r="G14451" t="s">
        <v>35</v>
      </c>
      <c r="H14451">
        <v>20044</v>
      </c>
      <c r="I14451" t="s">
        <v>4114</v>
      </c>
      <c r="J14451" t="s">
        <v>24</v>
      </c>
      <c r="K14451" t="s">
        <v>20</v>
      </c>
      <c r="L14451" t="s">
        <v>26</v>
      </c>
      <c r="M14451" t="s">
        <v>20</v>
      </c>
      <c r="N14451" t="s">
        <v>24432</v>
      </c>
      <c r="O14451" t="s">
        <v>20</v>
      </c>
    </row>
    <row r="14452" spans="1:15" x14ac:dyDescent="0.25">
      <c r="A14452" t="s">
        <v>63986</v>
      </c>
      <c r="B14452" t="s">
        <v>63987</v>
      </c>
      <c r="C14452" t="s">
        <v>29272</v>
      </c>
      <c r="D14452" t="s">
        <v>41871</v>
      </c>
      <c r="E14452" t="s">
        <v>20</v>
      </c>
      <c r="F14452" t="s">
        <v>29274</v>
      </c>
      <c r="G14452" t="s">
        <v>259</v>
      </c>
      <c r="H14452">
        <v>90301</v>
      </c>
      <c r="I14452" t="s">
        <v>185</v>
      </c>
      <c r="J14452" t="s">
        <v>186</v>
      </c>
      <c r="K14452" t="s">
        <v>70</v>
      </c>
      <c r="L14452" t="s">
        <v>24</v>
      </c>
      <c r="M14452" t="s">
        <v>20</v>
      </c>
      <c r="N14452" t="s">
        <v>133</v>
      </c>
      <c r="O14452" t="s">
        <v>63988</v>
      </c>
    </row>
    <row r="14453" spans="1:15" x14ac:dyDescent="0.25">
      <c r="A14453" t="s">
        <v>63989</v>
      </c>
      <c r="B14453" t="s">
        <v>63990</v>
      </c>
      <c r="C14453" t="s">
        <v>63991</v>
      </c>
      <c r="D14453" t="s">
        <v>63992</v>
      </c>
      <c r="E14453" t="s">
        <v>20</v>
      </c>
      <c r="F14453" t="s">
        <v>11942</v>
      </c>
      <c r="G14453" t="s">
        <v>90</v>
      </c>
      <c r="H14453">
        <v>49696</v>
      </c>
      <c r="I14453" t="s">
        <v>185</v>
      </c>
      <c r="J14453" t="s">
        <v>186</v>
      </c>
      <c r="K14453" t="s">
        <v>70</v>
      </c>
      <c r="L14453" t="s">
        <v>24</v>
      </c>
      <c r="M14453" t="s">
        <v>20</v>
      </c>
      <c r="N14453" t="s">
        <v>133</v>
      </c>
      <c r="O14453" t="s">
        <v>63993</v>
      </c>
    </row>
    <row r="14454" spans="1:15" x14ac:dyDescent="0.25">
      <c r="A14454" t="s">
        <v>63994</v>
      </c>
      <c r="B14454" t="s">
        <v>63995</v>
      </c>
      <c r="C14454" t="s">
        <v>25980</v>
      </c>
      <c r="D14454" t="s">
        <v>63996</v>
      </c>
      <c r="E14454" t="s">
        <v>20</v>
      </c>
      <c r="F14454" t="s">
        <v>547</v>
      </c>
      <c r="G14454" t="s">
        <v>548</v>
      </c>
      <c r="H14454">
        <v>26058</v>
      </c>
      <c r="I14454" t="s">
        <v>185</v>
      </c>
      <c r="J14454" t="s">
        <v>186</v>
      </c>
      <c r="K14454" t="s">
        <v>70</v>
      </c>
      <c r="L14454" t="s">
        <v>24</v>
      </c>
      <c r="M14454" t="s">
        <v>20</v>
      </c>
      <c r="N14454" t="s">
        <v>24722</v>
      </c>
      <c r="O14454" t="s">
        <v>63997</v>
      </c>
    </row>
    <row r="14455" spans="1:15" x14ac:dyDescent="0.25">
      <c r="A14455" t="s">
        <v>63998</v>
      </c>
      <c r="B14455" t="s">
        <v>10626</v>
      </c>
      <c r="C14455" t="s">
        <v>2010</v>
      </c>
      <c r="D14455" t="s">
        <v>5396</v>
      </c>
      <c r="E14455" t="s">
        <v>5397</v>
      </c>
      <c r="F14455" t="s">
        <v>398</v>
      </c>
      <c r="G14455" t="s">
        <v>109</v>
      </c>
      <c r="H14455">
        <v>22314</v>
      </c>
      <c r="I14455" t="s">
        <v>4114</v>
      </c>
      <c r="J14455" t="s">
        <v>4065</v>
      </c>
      <c r="K14455" t="s">
        <v>20</v>
      </c>
      <c r="L14455" t="s">
        <v>62</v>
      </c>
      <c r="M14455" t="s">
        <v>20</v>
      </c>
      <c r="N14455" t="s">
        <v>20</v>
      </c>
      <c r="O14455" t="s">
        <v>20</v>
      </c>
    </row>
    <row r="14456" spans="1:15" x14ac:dyDescent="0.25">
      <c r="A14456" t="s">
        <v>63999</v>
      </c>
      <c r="B14456" t="s">
        <v>64000</v>
      </c>
      <c r="C14456" t="s">
        <v>4491</v>
      </c>
      <c r="D14456" t="s">
        <v>64001</v>
      </c>
      <c r="E14456" t="s">
        <v>20</v>
      </c>
      <c r="F14456" t="s">
        <v>64002</v>
      </c>
      <c r="G14456" t="s">
        <v>140</v>
      </c>
      <c r="H14456">
        <v>43512</v>
      </c>
      <c r="I14456" t="s">
        <v>185</v>
      </c>
      <c r="J14456" t="s">
        <v>186</v>
      </c>
      <c r="K14456" t="s">
        <v>110</v>
      </c>
      <c r="L14456" t="s">
        <v>24</v>
      </c>
      <c r="M14456" t="s">
        <v>20</v>
      </c>
      <c r="N14456" t="s">
        <v>133</v>
      </c>
      <c r="O14456" t="s">
        <v>64003</v>
      </c>
    </row>
    <row r="14457" spans="1:15" x14ac:dyDescent="0.25">
      <c r="A14457" t="s">
        <v>64004</v>
      </c>
      <c r="B14457" t="s">
        <v>64005</v>
      </c>
      <c r="C14457" t="s">
        <v>8087</v>
      </c>
      <c r="D14457" t="s">
        <v>64006</v>
      </c>
      <c r="E14457" t="s">
        <v>20</v>
      </c>
      <c r="F14457" t="s">
        <v>34</v>
      </c>
      <c r="G14457" t="s">
        <v>35</v>
      </c>
      <c r="H14457">
        <v>20003</v>
      </c>
      <c r="I14457" t="s">
        <v>4114</v>
      </c>
      <c r="J14457" t="s">
        <v>44</v>
      </c>
      <c r="K14457" t="s">
        <v>20</v>
      </c>
      <c r="L14457" t="s">
        <v>24</v>
      </c>
      <c r="M14457" t="s">
        <v>20</v>
      </c>
      <c r="N14457" t="s">
        <v>133</v>
      </c>
      <c r="O14457" t="s">
        <v>20</v>
      </c>
    </row>
    <row r="14458" spans="1:15" x14ac:dyDescent="0.25">
      <c r="A14458" t="s">
        <v>64007</v>
      </c>
      <c r="B14458" t="s">
        <v>64008</v>
      </c>
      <c r="C14458" t="s">
        <v>64009</v>
      </c>
      <c r="D14458" t="s">
        <v>64010</v>
      </c>
      <c r="E14458" t="s">
        <v>20</v>
      </c>
      <c r="F14458" t="s">
        <v>10565</v>
      </c>
      <c r="G14458" t="s">
        <v>221</v>
      </c>
      <c r="H14458">
        <v>72758</v>
      </c>
      <c r="I14458" t="s">
        <v>185</v>
      </c>
      <c r="J14458" t="s">
        <v>185</v>
      </c>
      <c r="K14458" t="s">
        <v>110</v>
      </c>
      <c r="L14458" t="s">
        <v>26</v>
      </c>
      <c r="M14458" t="s">
        <v>20</v>
      </c>
      <c r="N14458" t="s">
        <v>64011</v>
      </c>
      <c r="O14458" t="s">
        <v>64012</v>
      </c>
    </row>
    <row r="14459" spans="1:15" x14ac:dyDescent="0.25">
      <c r="A14459" t="s">
        <v>64013</v>
      </c>
      <c r="B14459" t="s">
        <v>64014</v>
      </c>
      <c r="C14459" t="s">
        <v>64015</v>
      </c>
      <c r="D14459" t="s">
        <v>64016</v>
      </c>
      <c r="E14459" t="s">
        <v>20</v>
      </c>
      <c r="F14459" t="s">
        <v>1744</v>
      </c>
      <c r="G14459" t="s">
        <v>90</v>
      </c>
      <c r="H14459">
        <v>48124</v>
      </c>
      <c r="I14459" t="s">
        <v>185</v>
      </c>
      <c r="J14459" t="s">
        <v>4065</v>
      </c>
      <c r="K14459" t="s">
        <v>70</v>
      </c>
      <c r="L14459" t="s">
        <v>24</v>
      </c>
      <c r="M14459" t="s">
        <v>20</v>
      </c>
      <c r="N14459" t="s">
        <v>133</v>
      </c>
      <c r="O14459" t="s">
        <v>64017</v>
      </c>
    </row>
    <row r="14460" spans="1:15" x14ac:dyDescent="0.25">
      <c r="A14460" t="s">
        <v>64018</v>
      </c>
      <c r="B14460" t="s">
        <v>64019</v>
      </c>
      <c r="C14460" t="s">
        <v>63962</v>
      </c>
      <c r="D14460" t="s">
        <v>63963</v>
      </c>
      <c r="E14460" t="s">
        <v>20</v>
      </c>
      <c r="F14460" t="s">
        <v>63964</v>
      </c>
      <c r="G14460" t="s">
        <v>466</v>
      </c>
      <c r="H14460">
        <v>46312</v>
      </c>
      <c r="I14460" t="s">
        <v>185</v>
      </c>
      <c r="J14460" t="s">
        <v>186</v>
      </c>
      <c r="K14460" t="s">
        <v>110</v>
      </c>
      <c r="L14460" t="s">
        <v>24</v>
      </c>
      <c r="M14460" t="s">
        <v>20</v>
      </c>
      <c r="N14460" t="s">
        <v>133</v>
      </c>
      <c r="O14460" t="s">
        <v>63965</v>
      </c>
    </row>
    <row r="14461" spans="1:15" x14ac:dyDescent="0.25">
      <c r="A14461" t="s">
        <v>64020</v>
      </c>
      <c r="B14461" t="s">
        <v>64021</v>
      </c>
      <c r="C14461" t="s">
        <v>64022</v>
      </c>
      <c r="D14461" t="s">
        <v>64023</v>
      </c>
      <c r="E14461" t="s">
        <v>20</v>
      </c>
      <c r="F14461" t="s">
        <v>4025</v>
      </c>
      <c r="G14461" t="s">
        <v>432</v>
      </c>
      <c r="H14461">
        <v>32236</v>
      </c>
      <c r="I14461" t="s">
        <v>43</v>
      </c>
      <c r="J14461" t="s">
        <v>8356</v>
      </c>
      <c r="K14461" t="s">
        <v>20</v>
      </c>
      <c r="L14461" t="s">
        <v>24</v>
      </c>
      <c r="M14461" t="s">
        <v>20</v>
      </c>
      <c r="N14461" t="s">
        <v>133</v>
      </c>
      <c r="O14461" t="s">
        <v>20</v>
      </c>
    </row>
    <row r="14462" spans="1:15" x14ac:dyDescent="0.25">
      <c r="A14462" t="s">
        <v>64024</v>
      </c>
      <c r="B14462" t="s">
        <v>64025</v>
      </c>
      <c r="C14462" t="s">
        <v>32688</v>
      </c>
      <c r="D14462" t="s">
        <v>64026</v>
      </c>
      <c r="E14462" t="s">
        <v>20</v>
      </c>
      <c r="F14462" t="s">
        <v>1709</v>
      </c>
      <c r="G14462" t="s">
        <v>1710</v>
      </c>
      <c r="H14462">
        <v>19801</v>
      </c>
      <c r="I14462" t="s">
        <v>43</v>
      </c>
      <c r="J14462" t="s">
        <v>8356</v>
      </c>
      <c r="K14462" t="s">
        <v>20</v>
      </c>
      <c r="L14462" t="s">
        <v>24</v>
      </c>
      <c r="M14462" t="s">
        <v>20</v>
      </c>
      <c r="N14462" t="s">
        <v>133</v>
      </c>
      <c r="O14462" t="s">
        <v>20</v>
      </c>
    </row>
    <row r="14463" spans="1:15" x14ac:dyDescent="0.25">
      <c r="A14463" t="s">
        <v>64027</v>
      </c>
      <c r="B14463" t="s">
        <v>64028</v>
      </c>
      <c r="C14463" t="s">
        <v>64029</v>
      </c>
      <c r="D14463" t="s">
        <v>64030</v>
      </c>
      <c r="E14463" t="s">
        <v>20</v>
      </c>
      <c r="F14463" t="s">
        <v>64031</v>
      </c>
      <c r="G14463" t="s">
        <v>535</v>
      </c>
      <c r="H14463">
        <v>38019</v>
      </c>
      <c r="I14463" t="s">
        <v>185</v>
      </c>
      <c r="J14463" t="s">
        <v>185</v>
      </c>
      <c r="K14463" t="s">
        <v>20</v>
      </c>
      <c r="L14463" t="s">
        <v>24</v>
      </c>
      <c r="M14463" t="s">
        <v>20</v>
      </c>
      <c r="N14463" t="s">
        <v>20</v>
      </c>
      <c r="O14463" t="s">
        <v>64032</v>
      </c>
    </row>
    <row r="14464" spans="1:15" x14ac:dyDescent="0.25">
      <c r="A14464" t="s">
        <v>64033</v>
      </c>
      <c r="B14464" t="s">
        <v>64034</v>
      </c>
      <c r="C14464" t="s">
        <v>36319</v>
      </c>
      <c r="D14464" t="s">
        <v>64035</v>
      </c>
      <c r="E14464" t="s">
        <v>20</v>
      </c>
      <c r="F14464" t="s">
        <v>26169</v>
      </c>
      <c r="G14464" t="s">
        <v>438</v>
      </c>
      <c r="H14464">
        <v>60103</v>
      </c>
      <c r="I14464" t="s">
        <v>185</v>
      </c>
      <c r="J14464" t="s">
        <v>186</v>
      </c>
      <c r="K14464" t="s">
        <v>110</v>
      </c>
      <c r="L14464" t="s">
        <v>24</v>
      </c>
      <c r="M14464" t="s">
        <v>20</v>
      </c>
      <c r="N14464" t="s">
        <v>133</v>
      </c>
      <c r="O14464" t="s">
        <v>64036</v>
      </c>
    </row>
    <row r="14465" spans="1:15" x14ac:dyDescent="0.25">
      <c r="A14465" t="s">
        <v>64037</v>
      </c>
      <c r="B14465" t="s">
        <v>64038</v>
      </c>
      <c r="C14465" t="s">
        <v>64039</v>
      </c>
      <c r="D14465" t="s">
        <v>64040</v>
      </c>
      <c r="E14465" t="s">
        <v>20</v>
      </c>
      <c r="F14465" t="s">
        <v>64041</v>
      </c>
      <c r="G14465" t="s">
        <v>102</v>
      </c>
      <c r="H14465">
        <v>76108</v>
      </c>
      <c r="I14465" t="s">
        <v>185</v>
      </c>
      <c r="J14465" t="s">
        <v>185</v>
      </c>
      <c r="K14465" t="s">
        <v>2909</v>
      </c>
      <c r="L14465" t="s">
        <v>24</v>
      </c>
      <c r="M14465" t="s">
        <v>20</v>
      </c>
      <c r="N14465" t="s">
        <v>133</v>
      </c>
      <c r="O14465" t="s">
        <v>64042</v>
      </c>
    </row>
    <row r="14466" spans="1:15" x14ac:dyDescent="0.25">
      <c r="A14466" t="s">
        <v>64043</v>
      </c>
      <c r="B14466" t="s">
        <v>64044</v>
      </c>
      <c r="C14466" t="s">
        <v>64045</v>
      </c>
      <c r="D14466" t="s">
        <v>64046</v>
      </c>
      <c r="E14466" t="s">
        <v>20</v>
      </c>
      <c r="F14466" t="s">
        <v>16691</v>
      </c>
      <c r="G14466" t="s">
        <v>495</v>
      </c>
      <c r="H14466">
        <v>40744</v>
      </c>
      <c r="I14466" t="s">
        <v>185</v>
      </c>
      <c r="J14466" t="s">
        <v>186</v>
      </c>
      <c r="K14466" t="s">
        <v>110</v>
      </c>
      <c r="L14466" t="s">
        <v>24</v>
      </c>
      <c r="M14466" t="s">
        <v>20</v>
      </c>
      <c r="N14466" t="s">
        <v>133</v>
      </c>
      <c r="O14466" t="s">
        <v>64047</v>
      </c>
    </row>
    <row r="14467" spans="1:15" x14ac:dyDescent="0.25">
      <c r="A14467" t="s">
        <v>64048</v>
      </c>
      <c r="B14467" t="s">
        <v>64049</v>
      </c>
      <c r="C14467" t="s">
        <v>64050</v>
      </c>
      <c r="D14467" t="s">
        <v>64051</v>
      </c>
      <c r="E14467" t="s">
        <v>50828</v>
      </c>
      <c r="F14467" t="s">
        <v>64052</v>
      </c>
      <c r="G14467" t="s">
        <v>90</v>
      </c>
      <c r="H14467">
        <v>49660</v>
      </c>
      <c r="I14467" t="s">
        <v>185</v>
      </c>
      <c r="J14467" t="s">
        <v>185</v>
      </c>
      <c r="K14467" t="s">
        <v>6338</v>
      </c>
      <c r="L14467" t="s">
        <v>24</v>
      </c>
      <c r="M14467" t="s">
        <v>20</v>
      </c>
      <c r="N14467" t="s">
        <v>133</v>
      </c>
      <c r="O14467" t="s">
        <v>20</v>
      </c>
    </row>
    <row r="14468" spans="1:15" x14ac:dyDescent="0.25">
      <c r="A14468" t="s">
        <v>64053</v>
      </c>
      <c r="B14468" t="s">
        <v>64054</v>
      </c>
      <c r="C14468" t="s">
        <v>64055</v>
      </c>
      <c r="D14468" t="s">
        <v>64056</v>
      </c>
      <c r="E14468" t="s">
        <v>20</v>
      </c>
      <c r="F14468" t="s">
        <v>64057</v>
      </c>
      <c r="G14468" t="s">
        <v>901</v>
      </c>
      <c r="H14468">
        <v>7756</v>
      </c>
      <c r="I14468" t="s">
        <v>185</v>
      </c>
      <c r="J14468" t="s">
        <v>185</v>
      </c>
      <c r="K14468" t="s">
        <v>6338</v>
      </c>
      <c r="L14468" t="s">
        <v>24</v>
      </c>
      <c r="M14468" t="s">
        <v>20</v>
      </c>
      <c r="N14468" t="s">
        <v>133</v>
      </c>
      <c r="O14468" t="s">
        <v>64058</v>
      </c>
    </row>
    <row r="14469" spans="1:15" x14ac:dyDescent="0.25">
      <c r="A14469" t="s">
        <v>64059</v>
      </c>
      <c r="B14469" t="s">
        <v>64060</v>
      </c>
      <c r="C14469" t="s">
        <v>64061</v>
      </c>
      <c r="D14469" t="s">
        <v>64062</v>
      </c>
      <c r="E14469" t="s">
        <v>64063</v>
      </c>
      <c r="F14469" t="s">
        <v>64064</v>
      </c>
      <c r="G14469" t="s">
        <v>438</v>
      </c>
      <c r="H14469">
        <v>60148</v>
      </c>
      <c r="I14469" t="s">
        <v>43</v>
      </c>
      <c r="J14469" t="s">
        <v>8356</v>
      </c>
      <c r="K14469" t="s">
        <v>20</v>
      </c>
      <c r="L14469" t="s">
        <v>24</v>
      </c>
      <c r="M14469" t="s">
        <v>20</v>
      </c>
      <c r="N14469" t="s">
        <v>133</v>
      </c>
      <c r="O14469" t="s">
        <v>20</v>
      </c>
    </row>
    <row r="14470" spans="1:15" x14ac:dyDescent="0.25">
      <c r="A14470" t="s">
        <v>64065</v>
      </c>
      <c r="B14470" t="s">
        <v>64066</v>
      </c>
      <c r="C14470" t="s">
        <v>64067</v>
      </c>
      <c r="D14470" t="s">
        <v>64068</v>
      </c>
      <c r="E14470" t="s">
        <v>31628</v>
      </c>
      <c r="F14470" t="s">
        <v>734</v>
      </c>
      <c r="G14470" t="s">
        <v>140</v>
      </c>
      <c r="H14470">
        <v>43201</v>
      </c>
      <c r="I14470" t="s">
        <v>185</v>
      </c>
      <c r="J14470" t="s">
        <v>186</v>
      </c>
      <c r="K14470" t="s">
        <v>70</v>
      </c>
      <c r="L14470" t="s">
        <v>62</v>
      </c>
      <c r="M14470" t="s">
        <v>20</v>
      </c>
      <c r="N14470" t="s">
        <v>20</v>
      </c>
      <c r="O14470" t="s">
        <v>64069</v>
      </c>
    </row>
    <row r="14471" spans="1:15" x14ac:dyDescent="0.25">
      <c r="A14471" t="s">
        <v>64070</v>
      </c>
      <c r="B14471" t="s">
        <v>64071</v>
      </c>
      <c r="C14471" t="s">
        <v>14433</v>
      </c>
      <c r="D14471" t="s">
        <v>9292</v>
      </c>
      <c r="E14471" t="s">
        <v>20</v>
      </c>
      <c r="F14471" t="s">
        <v>226</v>
      </c>
      <c r="G14471" t="s">
        <v>109</v>
      </c>
      <c r="H14471">
        <v>22219</v>
      </c>
      <c r="I14471" t="s">
        <v>43</v>
      </c>
      <c r="J14471" t="s">
        <v>44</v>
      </c>
      <c r="K14471" t="s">
        <v>20</v>
      </c>
      <c r="L14471" t="s">
        <v>62</v>
      </c>
      <c r="M14471" t="s">
        <v>20</v>
      </c>
      <c r="N14471" t="s">
        <v>20</v>
      </c>
      <c r="O14471" t="s">
        <v>20</v>
      </c>
    </row>
    <row r="14472" spans="1:15" x14ac:dyDescent="0.25">
      <c r="A14472" t="s">
        <v>64072</v>
      </c>
      <c r="B14472" t="s">
        <v>64073</v>
      </c>
      <c r="C14472" t="s">
        <v>64074</v>
      </c>
      <c r="D14472" t="s">
        <v>64075</v>
      </c>
      <c r="E14472" t="s">
        <v>20</v>
      </c>
      <c r="F14472" t="s">
        <v>38108</v>
      </c>
      <c r="G14472" t="s">
        <v>432</v>
      </c>
      <c r="H14472">
        <v>32514</v>
      </c>
      <c r="I14472" t="s">
        <v>43</v>
      </c>
      <c r="J14472" t="s">
        <v>2980</v>
      </c>
      <c r="K14472" t="s">
        <v>6338</v>
      </c>
      <c r="L14472" t="s">
        <v>24</v>
      </c>
      <c r="M14472" t="s">
        <v>20</v>
      </c>
      <c r="N14472" t="s">
        <v>20</v>
      </c>
      <c r="O14472" t="s">
        <v>20</v>
      </c>
    </row>
    <row r="14473" spans="1:15" x14ac:dyDescent="0.25">
      <c r="A14473" t="s">
        <v>64076</v>
      </c>
      <c r="B14473" t="s">
        <v>64077</v>
      </c>
      <c r="C14473" t="s">
        <v>64078</v>
      </c>
      <c r="D14473" t="s">
        <v>64079</v>
      </c>
      <c r="E14473" t="s">
        <v>64080</v>
      </c>
      <c r="F14473" t="s">
        <v>19639</v>
      </c>
      <c r="G14473" t="s">
        <v>438</v>
      </c>
      <c r="H14473">
        <v>60515</v>
      </c>
      <c r="I14473" t="s">
        <v>43</v>
      </c>
      <c r="J14473" t="s">
        <v>44</v>
      </c>
      <c r="K14473" t="s">
        <v>20</v>
      </c>
      <c r="L14473" t="s">
        <v>24</v>
      </c>
      <c r="M14473" t="s">
        <v>20</v>
      </c>
      <c r="N14473" t="s">
        <v>133</v>
      </c>
      <c r="O14473" t="s">
        <v>20</v>
      </c>
    </row>
    <row r="14474" spans="1:15" x14ac:dyDescent="0.25">
      <c r="A14474" t="s">
        <v>64081</v>
      </c>
      <c r="B14474" t="s">
        <v>64082</v>
      </c>
      <c r="C14474" t="s">
        <v>64083</v>
      </c>
      <c r="D14474" t="s">
        <v>64084</v>
      </c>
      <c r="E14474" t="s">
        <v>20</v>
      </c>
      <c r="F14474" t="s">
        <v>64085</v>
      </c>
      <c r="G14474" t="s">
        <v>691</v>
      </c>
      <c r="H14474">
        <v>30813</v>
      </c>
      <c r="I14474" t="s">
        <v>185</v>
      </c>
      <c r="J14474" t="s">
        <v>186</v>
      </c>
      <c r="K14474" t="s">
        <v>70</v>
      </c>
      <c r="L14474" t="s">
        <v>62</v>
      </c>
      <c r="M14474" t="s">
        <v>20</v>
      </c>
      <c r="N14474" t="s">
        <v>20</v>
      </c>
      <c r="O14474" t="s">
        <v>64086</v>
      </c>
    </row>
    <row r="14475" spans="1:15" x14ac:dyDescent="0.25">
      <c r="A14475" t="s">
        <v>64087</v>
      </c>
      <c r="B14475" t="s">
        <v>64088</v>
      </c>
      <c r="C14475" t="s">
        <v>64089</v>
      </c>
      <c r="D14475" t="s">
        <v>64090</v>
      </c>
      <c r="E14475" t="s">
        <v>20</v>
      </c>
      <c r="F14475" t="s">
        <v>64091</v>
      </c>
      <c r="G14475" t="s">
        <v>392</v>
      </c>
      <c r="H14475">
        <v>38680</v>
      </c>
      <c r="I14475" t="s">
        <v>185</v>
      </c>
      <c r="J14475" t="s">
        <v>4065</v>
      </c>
      <c r="K14475" t="s">
        <v>110</v>
      </c>
      <c r="L14475" t="s">
        <v>24</v>
      </c>
      <c r="M14475" t="s">
        <v>20</v>
      </c>
      <c r="N14475" t="s">
        <v>133</v>
      </c>
      <c r="O14475" t="s">
        <v>64092</v>
      </c>
    </row>
    <row r="14476" spans="1:15" x14ac:dyDescent="0.25">
      <c r="A14476" t="s">
        <v>64093</v>
      </c>
      <c r="B14476" t="s">
        <v>64094</v>
      </c>
      <c r="C14476" t="s">
        <v>64095</v>
      </c>
      <c r="D14476" t="s">
        <v>56984</v>
      </c>
      <c r="E14476" t="s">
        <v>20</v>
      </c>
      <c r="F14476" t="s">
        <v>4420</v>
      </c>
      <c r="G14476" t="s">
        <v>432</v>
      </c>
      <c r="H14476">
        <v>33604</v>
      </c>
      <c r="I14476" t="s">
        <v>43</v>
      </c>
      <c r="J14476" t="s">
        <v>44</v>
      </c>
      <c r="K14476" t="s">
        <v>20</v>
      </c>
      <c r="L14476" t="s">
        <v>24</v>
      </c>
      <c r="M14476" t="s">
        <v>20</v>
      </c>
      <c r="N14476" t="s">
        <v>133</v>
      </c>
      <c r="O14476" t="s">
        <v>64096</v>
      </c>
    </row>
    <row r="14477" spans="1:15" x14ac:dyDescent="0.25">
      <c r="A14477" t="s">
        <v>64097</v>
      </c>
      <c r="B14477" t="s">
        <v>64098</v>
      </c>
      <c r="C14477" t="s">
        <v>64099</v>
      </c>
      <c r="D14477" t="s">
        <v>64100</v>
      </c>
      <c r="E14477" t="s">
        <v>20</v>
      </c>
      <c r="F14477" t="s">
        <v>15415</v>
      </c>
      <c r="G14477" t="s">
        <v>489</v>
      </c>
      <c r="H14477">
        <v>29360</v>
      </c>
      <c r="I14477" t="s">
        <v>185</v>
      </c>
      <c r="J14477" t="s">
        <v>186</v>
      </c>
      <c r="K14477" t="s">
        <v>70</v>
      </c>
      <c r="L14477" t="s">
        <v>24</v>
      </c>
      <c r="M14477" t="s">
        <v>20</v>
      </c>
      <c r="N14477" t="s">
        <v>133</v>
      </c>
      <c r="O14477" t="s">
        <v>64101</v>
      </c>
    </row>
    <row r="14478" spans="1:15" x14ac:dyDescent="0.25">
      <c r="A14478" t="s">
        <v>64102</v>
      </c>
      <c r="B14478" t="s">
        <v>64103</v>
      </c>
      <c r="C14478" t="s">
        <v>64104</v>
      </c>
      <c r="D14478" t="s">
        <v>64105</v>
      </c>
      <c r="E14478" t="s">
        <v>20</v>
      </c>
      <c r="F14478" t="s">
        <v>11580</v>
      </c>
      <c r="G14478" t="s">
        <v>1230</v>
      </c>
      <c r="H14478">
        <v>80631</v>
      </c>
      <c r="I14478" t="s">
        <v>1243</v>
      </c>
      <c r="J14478" t="s">
        <v>185</v>
      </c>
      <c r="K14478" t="s">
        <v>83</v>
      </c>
      <c r="L14478" t="s">
        <v>24</v>
      </c>
      <c r="M14478" t="s">
        <v>20</v>
      </c>
      <c r="N14478" t="s">
        <v>133</v>
      </c>
      <c r="O14478" t="s">
        <v>64106</v>
      </c>
    </row>
    <row r="14479" spans="1:15" x14ac:dyDescent="0.25">
      <c r="A14479" t="s">
        <v>64107</v>
      </c>
      <c r="B14479" t="s">
        <v>64108</v>
      </c>
      <c r="C14479" t="s">
        <v>64109</v>
      </c>
      <c r="D14479" t="s">
        <v>64110</v>
      </c>
      <c r="E14479" t="s">
        <v>20</v>
      </c>
      <c r="F14479" t="s">
        <v>1214</v>
      </c>
      <c r="G14479" t="s">
        <v>102</v>
      </c>
      <c r="H14479">
        <v>77006</v>
      </c>
      <c r="I14479" t="s">
        <v>43</v>
      </c>
      <c r="J14479" t="s">
        <v>124</v>
      </c>
      <c r="K14479" t="s">
        <v>20</v>
      </c>
      <c r="L14479" t="s">
        <v>24</v>
      </c>
      <c r="M14479" t="s">
        <v>20</v>
      </c>
      <c r="N14479" t="s">
        <v>133</v>
      </c>
      <c r="O14479" t="s">
        <v>20</v>
      </c>
    </row>
    <row r="14480" spans="1:15" x14ac:dyDescent="0.25">
      <c r="A14480" t="s">
        <v>64111</v>
      </c>
      <c r="B14480" t="s">
        <v>64112</v>
      </c>
      <c r="C14480" t="s">
        <v>64113</v>
      </c>
      <c r="D14480" t="s">
        <v>64114</v>
      </c>
      <c r="E14480" t="s">
        <v>64115</v>
      </c>
      <c r="F14480" t="s">
        <v>5951</v>
      </c>
      <c r="G14480" t="s">
        <v>548</v>
      </c>
      <c r="H14480">
        <v>85255</v>
      </c>
      <c r="I14480" t="s">
        <v>185</v>
      </c>
      <c r="J14480" t="s">
        <v>4065</v>
      </c>
      <c r="K14480" t="s">
        <v>110</v>
      </c>
      <c r="L14480" t="s">
        <v>24</v>
      </c>
      <c r="M14480" t="s">
        <v>20</v>
      </c>
      <c r="N14480" t="s">
        <v>133</v>
      </c>
      <c r="O14480" t="s">
        <v>64116</v>
      </c>
    </row>
    <row r="14481" spans="1:15" x14ac:dyDescent="0.25">
      <c r="A14481" t="s">
        <v>64117</v>
      </c>
      <c r="B14481" t="s">
        <v>64118</v>
      </c>
      <c r="C14481" t="s">
        <v>64061</v>
      </c>
      <c r="D14481" t="s">
        <v>64062</v>
      </c>
      <c r="E14481" t="s">
        <v>64063</v>
      </c>
      <c r="F14481" t="s">
        <v>64064</v>
      </c>
      <c r="G14481" t="s">
        <v>438</v>
      </c>
      <c r="H14481">
        <v>60148</v>
      </c>
      <c r="I14481" t="s">
        <v>43</v>
      </c>
      <c r="J14481" t="s">
        <v>8356</v>
      </c>
      <c r="K14481" t="s">
        <v>20</v>
      </c>
      <c r="L14481" t="s">
        <v>24</v>
      </c>
      <c r="M14481" t="s">
        <v>20</v>
      </c>
      <c r="N14481" t="s">
        <v>133</v>
      </c>
      <c r="O14481" t="s">
        <v>20</v>
      </c>
    </row>
    <row r="14482" spans="1:15" x14ac:dyDescent="0.25">
      <c r="A14482" t="s">
        <v>64119</v>
      </c>
      <c r="B14482" t="s">
        <v>64120</v>
      </c>
      <c r="C14482" t="s">
        <v>64121</v>
      </c>
      <c r="D14482" t="s">
        <v>64122</v>
      </c>
      <c r="E14482" t="s">
        <v>20</v>
      </c>
      <c r="F14482" t="s">
        <v>624</v>
      </c>
      <c r="G14482" t="s">
        <v>56</v>
      </c>
      <c r="H14482">
        <v>20853</v>
      </c>
      <c r="I14482" t="s">
        <v>185</v>
      </c>
      <c r="J14482" t="s">
        <v>186</v>
      </c>
      <c r="K14482" t="s">
        <v>70</v>
      </c>
      <c r="L14482" t="s">
        <v>24</v>
      </c>
      <c r="M14482" t="s">
        <v>20</v>
      </c>
      <c r="N14482" t="s">
        <v>133</v>
      </c>
      <c r="O14482" t="s">
        <v>64123</v>
      </c>
    </row>
    <row r="14483" spans="1:15" x14ac:dyDescent="0.25">
      <c r="A14483" t="s">
        <v>64124</v>
      </c>
      <c r="B14483" t="s">
        <v>64125</v>
      </c>
      <c r="C14483" t="s">
        <v>64126</v>
      </c>
      <c r="D14483" t="s">
        <v>64127</v>
      </c>
      <c r="E14483" t="s">
        <v>20</v>
      </c>
      <c r="F14483" t="s">
        <v>29112</v>
      </c>
      <c r="G14483" t="s">
        <v>259</v>
      </c>
      <c r="H14483">
        <v>91706</v>
      </c>
      <c r="I14483" t="s">
        <v>185</v>
      </c>
      <c r="J14483" t="s">
        <v>185</v>
      </c>
      <c r="K14483" t="s">
        <v>83</v>
      </c>
      <c r="L14483" t="s">
        <v>24</v>
      </c>
      <c r="M14483" t="s">
        <v>20</v>
      </c>
      <c r="N14483" t="s">
        <v>133</v>
      </c>
      <c r="O14483" t="s">
        <v>64128</v>
      </c>
    </row>
    <row r="14484" spans="1:15" x14ac:dyDescent="0.25">
      <c r="A14484" t="s">
        <v>64129</v>
      </c>
      <c r="B14484" t="s">
        <v>64130</v>
      </c>
      <c r="C14484" t="s">
        <v>64131</v>
      </c>
      <c r="D14484" t="s">
        <v>64132</v>
      </c>
      <c r="E14484" t="s">
        <v>20</v>
      </c>
      <c r="F14484" t="s">
        <v>38108</v>
      </c>
      <c r="G14484" t="s">
        <v>432</v>
      </c>
      <c r="H14484">
        <v>32506</v>
      </c>
      <c r="I14484" t="s">
        <v>185</v>
      </c>
      <c r="J14484" t="s">
        <v>185</v>
      </c>
      <c r="K14484" t="s">
        <v>110</v>
      </c>
      <c r="L14484" t="s">
        <v>24</v>
      </c>
      <c r="M14484" t="s">
        <v>20</v>
      </c>
      <c r="N14484" t="s">
        <v>133</v>
      </c>
      <c r="O14484" t="s">
        <v>64133</v>
      </c>
    </row>
    <row r="14485" spans="1:15" x14ac:dyDescent="0.25">
      <c r="A14485" t="s">
        <v>64134</v>
      </c>
      <c r="B14485" t="s">
        <v>64135</v>
      </c>
      <c r="C14485" t="s">
        <v>24066</v>
      </c>
      <c r="D14485" t="s">
        <v>24067</v>
      </c>
      <c r="E14485" t="s">
        <v>19713</v>
      </c>
      <c r="F14485" t="s">
        <v>3597</v>
      </c>
      <c r="G14485" t="s">
        <v>259</v>
      </c>
      <c r="H14485">
        <v>94913</v>
      </c>
      <c r="I14485" t="s">
        <v>185</v>
      </c>
      <c r="J14485" t="s">
        <v>186</v>
      </c>
      <c r="K14485" t="s">
        <v>110</v>
      </c>
      <c r="L14485" t="s">
        <v>24</v>
      </c>
      <c r="M14485" t="s">
        <v>20</v>
      </c>
      <c r="N14485" t="s">
        <v>133</v>
      </c>
      <c r="O14485" t="s">
        <v>64136</v>
      </c>
    </row>
    <row r="14486" spans="1:15" x14ac:dyDescent="0.25">
      <c r="A14486" t="s">
        <v>64137</v>
      </c>
      <c r="B14486" t="s">
        <v>64138</v>
      </c>
      <c r="C14486" t="s">
        <v>46491</v>
      </c>
      <c r="D14486" t="s">
        <v>64132</v>
      </c>
      <c r="E14486" t="s">
        <v>20</v>
      </c>
      <c r="F14486" t="s">
        <v>38108</v>
      </c>
      <c r="G14486" t="s">
        <v>432</v>
      </c>
      <c r="H14486">
        <v>32506</v>
      </c>
      <c r="I14486" t="s">
        <v>185</v>
      </c>
      <c r="J14486" t="s">
        <v>185</v>
      </c>
      <c r="K14486" t="s">
        <v>110</v>
      </c>
      <c r="L14486" t="s">
        <v>24</v>
      </c>
      <c r="M14486" t="s">
        <v>20</v>
      </c>
      <c r="N14486" t="s">
        <v>133</v>
      </c>
      <c r="O14486" t="s">
        <v>64133</v>
      </c>
    </row>
    <row r="14487" spans="1:15" x14ac:dyDescent="0.25">
      <c r="A14487" t="s">
        <v>64139</v>
      </c>
      <c r="B14487" t="s">
        <v>64140</v>
      </c>
      <c r="C14487" t="s">
        <v>14433</v>
      </c>
      <c r="D14487" t="s">
        <v>64141</v>
      </c>
      <c r="E14487" t="s">
        <v>20</v>
      </c>
      <c r="F14487" t="s">
        <v>53538</v>
      </c>
      <c r="G14487" t="s">
        <v>109</v>
      </c>
      <c r="H14487">
        <v>22015</v>
      </c>
      <c r="I14487" t="s">
        <v>43</v>
      </c>
      <c r="J14487" t="s">
        <v>8356</v>
      </c>
      <c r="K14487" t="s">
        <v>20</v>
      </c>
      <c r="L14487" t="s">
        <v>24</v>
      </c>
      <c r="M14487" t="s">
        <v>20</v>
      </c>
      <c r="N14487" t="s">
        <v>133</v>
      </c>
      <c r="O14487" t="s">
        <v>20</v>
      </c>
    </row>
    <row r="14488" spans="1:15" x14ac:dyDescent="0.25">
      <c r="A14488" t="s">
        <v>64142</v>
      </c>
      <c r="B14488" t="s">
        <v>17836</v>
      </c>
      <c r="C14488" t="s">
        <v>2010</v>
      </c>
      <c r="D14488" t="s">
        <v>5396</v>
      </c>
      <c r="E14488" t="s">
        <v>5397</v>
      </c>
      <c r="F14488" t="s">
        <v>398</v>
      </c>
      <c r="G14488" t="s">
        <v>109</v>
      </c>
      <c r="H14488">
        <v>22314</v>
      </c>
      <c r="I14488" t="s">
        <v>4114</v>
      </c>
      <c r="J14488" t="s">
        <v>44</v>
      </c>
      <c r="K14488" t="s">
        <v>20</v>
      </c>
      <c r="L14488" t="s">
        <v>24</v>
      </c>
      <c r="M14488" t="s">
        <v>20</v>
      </c>
      <c r="N14488" t="s">
        <v>133</v>
      </c>
      <c r="O14488" t="s">
        <v>20</v>
      </c>
    </row>
    <row r="14489" spans="1:15" x14ac:dyDescent="0.25">
      <c r="A14489" t="s">
        <v>64143</v>
      </c>
      <c r="B14489" t="s">
        <v>64144</v>
      </c>
      <c r="C14489" t="s">
        <v>64145</v>
      </c>
      <c r="D14489" t="s">
        <v>64146</v>
      </c>
      <c r="E14489" t="s">
        <v>64147</v>
      </c>
      <c r="F14489" t="s">
        <v>7406</v>
      </c>
      <c r="G14489" t="s">
        <v>432</v>
      </c>
      <c r="H14489">
        <v>32606</v>
      </c>
      <c r="I14489" t="s">
        <v>43</v>
      </c>
      <c r="J14489" t="s">
        <v>8356</v>
      </c>
      <c r="K14489" t="s">
        <v>20</v>
      </c>
      <c r="L14489" t="s">
        <v>24</v>
      </c>
      <c r="M14489" t="s">
        <v>20</v>
      </c>
      <c r="N14489" t="s">
        <v>133</v>
      </c>
      <c r="O14489" t="s">
        <v>20</v>
      </c>
    </row>
    <row r="14490" spans="1:15" x14ac:dyDescent="0.25">
      <c r="A14490" t="s">
        <v>64148</v>
      </c>
      <c r="B14490" t="s">
        <v>64149</v>
      </c>
      <c r="C14490" t="s">
        <v>64150</v>
      </c>
      <c r="D14490" t="s">
        <v>64151</v>
      </c>
      <c r="E14490" t="s">
        <v>20</v>
      </c>
      <c r="F14490" t="s">
        <v>64152</v>
      </c>
      <c r="G14490" t="s">
        <v>438</v>
      </c>
      <c r="H14490">
        <v>60013</v>
      </c>
      <c r="I14490" t="s">
        <v>185</v>
      </c>
      <c r="J14490" t="s">
        <v>185</v>
      </c>
      <c r="K14490" t="s">
        <v>2909</v>
      </c>
      <c r="L14490" t="s">
        <v>24</v>
      </c>
      <c r="M14490" t="s">
        <v>20</v>
      </c>
      <c r="N14490" t="s">
        <v>133</v>
      </c>
      <c r="O14490" t="s">
        <v>64153</v>
      </c>
    </row>
    <row r="14491" spans="1:15" x14ac:dyDescent="0.25">
      <c r="A14491" t="s">
        <v>64154</v>
      </c>
      <c r="B14491" t="s">
        <v>64155</v>
      </c>
      <c r="C14491" t="s">
        <v>64156</v>
      </c>
      <c r="D14491" t="s">
        <v>64157</v>
      </c>
      <c r="E14491" t="s">
        <v>20</v>
      </c>
      <c r="F14491" t="s">
        <v>64158</v>
      </c>
      <c r="G14491" t="s">
        <v>582</v>
      </c>
      <c r="H14491">
        <v>54501</v>
      </c>
      <c r="I14491" t="s">
        <v>185</v>
      </c>
      <c r="J14491" t="s">
        <v>186</v>
      </c>
      <c r="K14491" t="s">
        <v>70</v>
      </c>
      <c r="L14491" t="s">
        <v>24</v>
      </c>
      <c r="M14491" t="s">
        <v>20</v>
      </c>
      <c r="N14491" t="s">
        <v>133</v>
      </c>
      <c r="O14491" t="s">
        <v>64159</v>
      </c>
    </row>
    <row r="14492" spans="1:15" x14ac:dyDescent="0.25">
      <c r="A14492" t="s">
        <v>64160</v>
      </c>
      <c r="B14492" t="s">
        <v>64161</v>
      </c>
      <c r="C14492" t="s">
        <v>1799</v>
      </c>
      <c r="D14492" t="s">
        <v>64162</v>
      </c>
      <c r="E14492" t="s">
        <v>64163</v>
      </c>
      <c r="F14492" t="s">
        <v>547</v>
      </c>
      <c r="G14492" t="s">
        <v>548</v>
      </c>
      <c r="H14492">
        <v>85004</v>
      </c>
      <c r="I14492" t="s">
        <v>185</v>
      </c>
      <c r="J14492" t="s">
        <v>4065</v>
      </c>
      <c r="K14492" t="s">
        <v>110</v>
      </c>
      <c r="L14492" t="s">
        <v>24</v>
      </c>
      <c r="M14492" t="s">
        <v>20</v>
      </c>
      <c r="N14492" t="s">
        <v>133</v>
      </c>
      <c r="O14492" t="s">
        <v>64164</v>
      </c>
    </row>
    <row r="14493" spans="1:15" x14ac:dyDescent="0.25">
      <c r="A14493" t="s">
        <v>64165</v>
      </c>
      <c r="B14493" t="s">
        <v>64166</v>
      </c>
      <c r="C14493" t="s">
        <v>8679</v>
      </c>
      <c r="D14493" t="s">
        <v>64167</v>
      </c>
      <c r="E14493" t="s">
        <v>20</v>
      </c>
      <c r="F14493" t="s">
        <v>734</v>
      </c>
      <c r="G14493" t="s">
        <v>140</v>
      </c>
      <c r="H14493">
        <v>43234</v>
      </c>
      <c r="I14493" t="s">
        <v>185</v>
      </c>
      <c r="J14493" t="s">
        <v>4065</v>
      </c>
      <c r="K14493" t="s">
        <v>110</v>
      </c>
      <c r="L14493" t="s">
        <v>24</v>
      </c>
      <c r="M14493" t="s">
        <v>20</v>
      </c>
      <c r="N14493" t="s">
        <v>64168</v>
      </c>
      <c r="O14493" t="s">
        <v>61179</v>
      </c>
    </row>
    <row r="14494" spans="1:15" x14ac:dyDescent="0.25">
      <c r="A14494" t="s">
        <v>64169</v>
      </c>
      <c r="B14494" t="s">
        <v>64170</v>
      </c>
      <c r="C14494" t="s">
        <v>11308</v>
      </c>
      <c r="D14494" t="s">
        <v>19717</v>
      </c>
      <c r="E14494" t="s">
        <v>20</v>
      </c>
      <c r="F14494" t="s">
        <v>9650</v>
      </c>
      <c r="G14494" t="s">
        <v>151</v>
      </c>
      <c r="H14494">
        <v>12801</v>
      </c>
      <c r="I14494" t="s">
        <v>4114</v>
      </c>
      <c r="J14494" t="s">
        <v>44</v>
      </c>
      <c r="K14494" t="s">
        <v>20</v>
      </c>
      <c r="L14494" t="s">
        <v>24</v>
      </c>
      <c r="M14494" t="s">
        <v>20</v>
      </c>
      <c r="N14494" t="s">
        <v>133</v>
      </c>
      <c r="O14494" t="s">
        <v>20</v>
      </c>
    </row>
    <row r="14495" spans="1:15" x14ac:dyDescent="0.25">
      <c r="A14495" t="s">
        <v>64171</v>
      </c>
      <c r="B14495" t="s">
        <v>64172</v>
      </c>
      <c r="C14495" t="s">
        <v>64173</v>
      </c>
      <c r="D14495" t="s">
        <v>64174</v>
      </c>
      <c r="E14495" t="s">
        <v>20</v>
      </c>
      <c r="F14495" t="s">
        <v>101</v>
      </c>
      <c r="G14495" t="s">
        <v>102</v>
      </c>
      <c r="H14495">
        <v>78731</v>
      </c>
      <c r="I14495" t="s">
        <v>1243</v>
      </c>
      <c r="J14495" t="s">
        <v>185</v>
      </c>
      <c r="K14495" t="s">
        <v>70</v>
      </c>
      <c r="L14495" t="s">
        <v>24</v>
      </c>
      <c r="M14495" t="s">
        <v>20</v>
      </c>
      <c r="N14495" t="s">
        <v>133</v>
      </c>
      <c r="O14495" t="s">
        <v>64175</v>
      </c>
    </row>
    <row r="14496" spans="1:15" x14ac:dyDescent="0.25">
      <c r="A14496" t="s">
        <v>64176</v>
      </c>
      <c r="B14496" t="s">
        <v>240</v>
      </c>
      <c r="C14496" t="s">
        <v>1799</v>
      </c>
      <c r="D14496" t="s">
        <v>6179</v>
      </c>
      <c r="E14496" t="s">
        <v>6180</v>
      </c>
      <c r="F14496" t="s">
        <v>398</v>
      </c>
      <c r="G14496" t="s">
        <v>109</v>
      </c>
      <c r="H14496">
        <v>22314</v>
      </c>
      <c r="I14496" t="s">
        <v>4114</v>
      </c>
      <c r="J14496" t="s">
        <v>44</v>
      </c>
      <c r="K14496" t="s">
        <v>20</v>
      </c>
      <c r="L14496" t="s">
        <v>24</v>
      </c>
      <c r="M14496" t="s">
        <v>20</v>
      </c>
      <c r="N14496" t="s">
        <v>133</v>
      </c>
      <c r="O14496" t="s">
        <v>20</v>
      </c>
    </row>
    <row r="14497" spans="1:15" x14ac:dyDescent="0.25">
      <c r="A14497" t="s">
        <v>64177</v>
      </c>
      <c r="B14497" t="s">
        <v>64178</v>
      </c>
      <c r="C14497" t="s">
        <v>5406</v>
      </c>
      <c r="D14497" t="s">
        <v>28876</v>
      </c>
      <c r="E14497" t="s">
        <v>20</v>
      </c>
      <c r="F14497" t="s">
        <v>14963</v>
      </c>
      <c r="G14497" t="s">
        <v>259</v>
      </c>
      <c r="H14497">
        <v>95324</v>
      </c>
      <c r="I14497" t="s">
        <v>185</v>
      </c>
      <c r="J14497" t="s">
        <v>4065</v>
      </c>
      <c r="K14497" t="s">
        <v>110</v>
      </c>
      <c r="L14497" t="s">
        <v>24</v>
      </c>
      <c r="M14497" t="s">
        <v>20</v>
      </c>
      <c r="N14497" t="s">
        <v>133</v>
      </c>
      <c r="O14497" t="s">
        <v>64179</v>
      </c>
    </row>
    <row r="14498" spans="1:15" x14ac:dyDescent="0.25">
      <c r="A14498" t="s">
        <v>64180</v>
      </c>
      <c r="B14498" t="s">
        <v>64181</v>
      </c>
      <c r="C14498" t="s">
        <v>64182</v>
      </c>
      <c r="D14498" t="s">
        <v>64183</v>
      </c>
      <c r="E14498" t="s">
        <v>20</v>
      </c>
      <c r="F14498" t="s">
        <v>3665</v>
      </c>
      <c r="G14498" t="s">
        <v>109</v>
      </c>
      <c r="H14498">
        <v>24450</v>
      </c>
      <c r="I14498" t="s">
        <v>43</v>
      </c>
      <c r="J14498" t="s">
        <v>44</v>
      </c>
      <c r="K14498" t="s">
        <v>20</v>
      </c>
      <c r="L14498" t="s">
        <v>24</v>
      </c>
      <c r="M14498" t="s">
        <v>20</v>
      </c>
      <c r="N14498" t="s">
        <v>133</v>
      </c>
      <c r="O14498" t="s">
        <v>20</v>
      </c>
    </row>
    <row r="14499" spans="1:15" x14ac:dyDescent="0.25">
      <c r="A14499" t="s">
        <v>64184</v>
      </c>
      <c r="B14499" t="s">
        <v>64185</v>
      </c>
      <c r="C14499" t="s">
        <v>64186</v>
      </c>
      <c r="D14499" t="s">
        <v>20093</v>
      </c>
      <c r="E14499" t="s">
        <v>20</v>
      </c>
      <c r="F14499" t="s">
        <v>734</v>
      </c>
      <c r="G14499" t="s">
        <v>140</v>
      </c>
      <c r="H14499">
        <v>43215</v>
      </c>
      <c r="I14499" t="s">
        <v>185</v>
      </c>
      <c r="J14499" t="s">
        <v>186</v>
      </c>
      <c r="K14499" t="s">
        <v>70</v>
      </c>
      <c r="L14499" t="s">
        <v>24</v>
      </c>
      <c r="M14499" t="s">
        <v>20</v>
      </c>
      <c r="N14499" t="s">
        <v>64187</v>
      </c>
      <c r="O14499" t="s">
        <v>64188</v>
      </c>
    </row>
    <row r="14500" spans="1:15" x14ac:dyDescent="0.25">
      <c r="A14500" t="s">
        <v>64189</v>
      </c>
      <c r="B14500" t="s">
        <v>64190</v>
      </c>
      <c r="C14500" t="s">
        <v>16376</v>
      </c>
      <c r="D14500" t="s">
        <v>64191</v>
      </c>
      <c r="E14500" t="s">
        <v>20</v>
      </c>
      <c r="F14500" t="s">
        <v>286</v>
      </c>
      <c r="G14500" t="s">
        <v>287</v>
      </c>
      <c r="H14500">
        <v>15244</v>
      </c>
      <c r="I14500" t="s">
        <v>185</v>
      </c>
      <c r="J14500" t="s">
        <v>186</v>
      </c>
      <c r="K14500" t="s">
        <v>110</v>
      </c>
      <c r="L14500" t="s">
        <v>62</v>
      </c>
      <c r="M14500" t="s">
        <v>20</v>
      </c>
      <c r="N14500" t="s">
        <v>20</v>
      </c>
      <c r="O14500" t="s">
        <v>64192</v>
      </c>
    </row>
    <row r="14501" spans="1:15" x14ac:dyDescent="0.25">
      <c r="A14501" t="s">
        <v>64193</v>
      </c>
      <c r="B14501" t="s">
        <v>64194</v>
      </c>
      <c r="C14501" t="s">
        <v>32688</v>
      </c>
      <c r="D14501" t="s">
        <v>46790</v>
      </c>
      <c r="E14501" t="s">
        <v>20</v>
      </c>
      <c r="F14501" t="s">
        <v>14948</v>
      </c>
      <c r="G14501" t="s">
        <v>691</v>
      </c>
      <c r="H14501">
        <v>30009</v>
      </c>
      <c r="I14501" t="s">
        <v>185</v>
      </c>
      <c r="J14501" t="s">
        <v>4065</v>
      </c>
      <c r="K14501" t="s">
        <v>110</v>
      </c>
      <c r="L14501" t="s">
        <v>24</v>
      </c>
      <c r="M14501" t="s">
        <v>20</v>
      </c>
      <c r="N14501" t="s">
        <v>133</v>
      </c>
      <c r="O14501" t="s">
        <v>64195</v>
      </c>
    </row>
    <row r="14502" spans="1:15" x14ac:dyDescent="0.25">
      <c r="A14502" t="s">
        <v>64196</v>
      </c>
      <c r="B14502" t="s">
        <v>64197</v>
      </c>
      <c r="C14502" t="s">
        <v>6296</v>
      </c>
      <c r="D14502" t="s">
        <v>8725</v>
      </c>
      <c r="E14502" t="s">
        <v>20</v>
      </c>
      <c r="F14502" t="s">
        <v>34</v>
      </c>
      <c r="G14502" t="s">
        <v>35</v>
      </c>
      <c r="H14502">
        <v>20003</v>
      </c>
      <c r="I14502" t="s">
        <v>4114</v>
      </c>
      <c r="J14502" t="s">
        <v>4065</v>
      </c>
      <c r="K14502" t="s">
        <v>20</v>
      </c>
      <c r="L14502" t="s">
        <v>62</v>
      </c>
      <c r="M14502" t="s">
        <v>20</v>
      </c>
      <c r="N14502" t="s">
        <v>20</v>
      </c>
      <c r="O14502" t="s">
        <v>20</v>
      </c>
    </row>
    <row r="14503" spans="1:15" x14ac:dyDescent="0.25">
      <c r="A14503" t="s">
        <v>64198</v>
      </c>
      <c r="B14503" t="s">
        <v>64199</v>
      </c>
      <c r="C14503" t="s">
        <v>64200</v>
      </c>
      <c r="D14503" t="s">
        <v>64201</v>
      </c>
      <c r="E14503" t="s">
        <v>20</v>
      </c>
      <c r="F14503" t="s">
        <v>11273</v>
      </c>
      <c r="G14503" t="s">
        <v>157</v>
      </c>
      <c r="H14503">
        <v>82801</v>
      </c>
      <c r="I14503" t="s">
        <v>43</v>
      </c>
      <c r="J14503" t="s">
        <v>8356</v>
      </c>
      <c r="K14503" t="s">
        <v>20</v>
      </c>
      <c r="L14503" t="s">
        <v>24</v>
      </c>
      <c r="M14503" t="s">
        <v>20</v>
      </c>
      <c r="N14503" t="s">
        <v>133</v>
      </c>
      <c r="O14503" t="s">
        <v>20</v>
      </c>
    </row>
    <row r="14504" spans="1:15" x14ac:dyDescent="0.25">
      <c r="A14504" t="s">
        <v>64202</v>
      </c>
      <c r="B14504" t="s">
        <v>64203</v>
      </c>
      <c r="C14504" t="s">
        <v>58588</v>
      </c>
      <c r="D14504" t="s">
        <v>58589</v>
      </c>
      <c r="E14504" t="s">
        <v>20</v>
      </c>
      <c r="F14504" t="s">
        <v>7965</v>
      </c>
      <c r="G14504" t="s">
        <v>259</v>
      </c>
      <c r="H14504">
        <v>95799</v>
      </c>
      <c r="I14504" t="s">
        <v>43</v>
      </c>
      <c r="J14504" t="s">
        <v>44</v>
      </c>
      <c r="K14504" t="s">
        <v>20</v>
      </c>
      <c r="L14504" t="s">
        <v>24</v>
      </c>
      <c r="M14504" t="s">
        <v>20</v>
      </c>
      <c r="N14504" t="s">
        <v>133</v>
      </c>
      <c r="O14504" t="s">
        <v>20</v>
      </c>
    </row>
    <row r="14505" spans="1:15" x14ac:dyDescent="0.25">
      <c r="A14505" t="s">
        <v>64204</v>
      </c>
      <c r="B14505" t="s">
        <v>64205</v>
      </c>
      <c r="C14505" t="s">
        <v>64206</v>
      </c>
      <c r="D14505" t="s">
        <v>64207</v>
      </c>
      <c r="E14505" t="s">
        <v>20</v>
      </c>
      <c r="F14505" t="s">
        <v>18317</v>
      </c>
      <c r="G14505" t="s">
        <v>239</v>
      </c>
      <c r="H14505">
        <v>4011</v>
      </c>
      <c r="I14505" t="s">
        <v>185</v>
      </c>
      <c r="J14505" t="s">
        <v>4065</v>
      </c>
      <c r="K14505" t="s">
        <v>70</v>
      </c>
      <c r="L14505" t="s">
        <v>24</v>
      </c>
      <c r="M14505" t="s">
        <v>20</v>
      </c>
      <c r="N14505" t="s">
        <v>133</v>
      </c>
      <c r="O14505" t="s">
        <v>64208</v>
      </c>
    </row>
    <row r="14506" spans="1:15" x14ac:dyDescent="0.25">
      <c r="A14506" t="s">
        <v>64209</v>
      </c>
      <c r="B14506" t="s">
        <v>64210</v>
      </c>
      <c r="C14506" t="s">
        <v>12893</v>
      </c>
      <c r="D14506" t="s">
        <v>64211</v>
      </c>
      <c r="E14506" t="s">
        <v>20</v>
      </c>
      <c r="F14506" t="s">
        <v>5940</v>
      </c>
      <c r="G14506" t="s">
        <v>259</v>
      </c>
      <c r="H14506">
        <v>92704</v>
      </c>
      <c r="I14506" t="s">
        <v>185</v>
      </c>
      <c r="J14506" t="s">
        <v>186</v>
      </c>
      <c r="K14506" t="s">
        <v>110</v>
      </c>
      <c r="L14506" t="s">
        <v>24</v>
      </c>
      <c r="M14506" t="s">
        <v>20</v>
      </c>
      <c r="N14506" t="s">
        <v>133</v>
      </c>
      <c r="O14506" t="s">
        <v>64212</v>
      </c>
    </row>
    <row r="14507" spans="1:15" x14ac:dyDescent="0.25">
      <c r="A14507" t="s">
        <v>64213</v>
      </c>
      <c r="B14507" t="s">
        <v>64214</v>
      </c>
      <c r="C14507" t="s">
        <v>64215</v>
      </c>
      <c r="D14507" t="s">
        <v>64216</v>
      </c>
      <c r="E14507" t="s">
        <v>64217</v>
      </c>
      <c r="F14507" t="s">
        <v>9625</v>
      </c>
      <c r="G14507" t="s">
        <v>691</v>
      </c>
      <c r="H14507">
        <v>30084</v>
      </c>
      <c r="I14507" t="s">
        <v>185</v>
      </c>
      <c r="J14507" t="s">
        <v>185</v>
      </c>
      <c r="K14507" t="s">
        <v>6763</v>
      </c>
      <c r="L14507" t="s">
        <v>26</v>
      </c>
      <c r="M14507" t="s">
        <v>20</v>
      </c>
      <c r="N14507" t="s">
        <v>20</v>
      </c>
      <c r="O14507" t="s">
        <v>64218</v>
      </c>
    </row>
    <row r="14508" spans="1:15" x14ac:dyDescent="0.25">
      <c r="A14508" t="s">
        <v>64219</v>
      </c>
      <c r="B14508" t="s">
        <v>64220</v>
      </c>
      <c r="C14508" t="s">
        <v>64221</v>
      </c>
      <c r="D14508" t="s">
        <v>64222</v>
      </c>
      <c r="E14508" t="s">
        <v>20</v>
      </c>
      <c r="F14508" t="s">
        <v>4025</v>
      </c>
      <c r="G14508" t="s">
        <v>432</v>
      </c>
      <c r="H14508">
        <v>32256</v>
      </c>
      <c r="I14508" t="s">
        <v>43</v>
      </c>
      <c r="J14508" t="s">
        <v>8356</v>
      </c>
      <c r="K14508" t="s">
        <v>20</v>
      </c>
      <c r="L14508" t="s">
        <v>24</v>
      </c>
      <c r="M14508" t="s">
        <v>20</v>
      </c>
      <c r="N14508" t="s">
        <v>133</v>
      </c>
      <c r="O14508" t="s">
        <v>20</v>
      </c>
    </row>
    <row r="14509" spans="1:15" x14ac:dyDescent="0.25">
      <c r="A14509" t="s">
        <v>64223</v>
      </c>
      <c r="B14509" t="s">
        <v>64224</v>
      </c>
      <c r="C14509" t="s">
        <v>4491</v>
      </c>
      <c r="D14509" t="s">
        <v>63816</v>
      </c>
      <c r="E14509" t="s">
        <v>1303</v>
      </c>
      <c r="F14509" t="s">
        <v>63817</v>
      </c>
      <c r="G14509" t="s">
        <v>151</v>
      </c>
      <c r="H14509">
        <v>11514</v>
      </c>
      <c r="I14509" t="s">
        <v>4601</v>
      </c>
      <c r="J14509" t="s">
        <v>44</v>
      </c>
      <c r="K14509" t="s">
        <v>20</v>
      </c>
      <c r="L14509" t="s">
        <v>24</v>
      </c>
      <c r="M14509" t="s">
        <v>20</v>
      </c>
      <c r="N14509" t="s">
        <v>64225</v>
      </c>
      <c r="O14509" t="s">
        <v>20</v>
      </c>
    </row>
    <row r="14510" spans="1:15" x14ac:dyDescent="0.25">
      <c r="A14510" t="s">
        <v>64226</v>
      </c>
      <c r="B14510" t="s">
        <v>64227</v>
      </c>
      <c r="C14510" t="s">
        <v>9738</v>
      </c>
      <c r="D14510" t="s">
        <v>57092</v>
      </c>
      <c r="E14510" t="s">
        <v>20</v>
      </c>
      <c r="F14510" t="s">
        <v>25929</v>
      </c>
      <c r="G14510" t="s">
        <v>140</v>
      </c>
      <c r="H14510">
        <v>43452</v>
      </c>
      <c r="I14510" t="s">
        <v>185</v>
      </c>
      <c r="J14510" t="s">
        <v>186</v>
      </c>
      <c r="K14510" t="s">
        <v>110</v>
      </c>
      <c r="L14510" t="s">
        <v>24</v>
      </c>
      <c r="M14510" t="s">
        <v>20</v>
      </c>
      <c r="N14510" t="s">
        <v>133</v>
      </c>
      <c r="O14510" t="s">
        <v>64228</v>
      </c>
    </row>
    <row r="14511" spans="1:15" x14ac:dyDescent="0.25">
      <c r="A14511" t="s">
        <v>64229</v>
      </c>
      <c r="B14511" t="s">
        <v>64230</v>
      </c>
      <c r="C14511" t="s">
        <v>5551</v>
      </c>
      <c r="D14511" t="s">
        <v>5552</v>
      </c>
      <c r="E14511" t="s">
        <v>297</v>
      </c>
      <c r="F14511" t="s">
        <v>398</v>
      </c>
      <c r="G14511" t="s">
        <v>109</v>
      </c>
      <c r="H14511">
        <v>22314</v>
      </c>
      <c r="I14511" t="s">
        <v>4114</v>
      </c>
      <c r="J14511" t="s">
        <v>44</v>
      </c>
      <c r="K14511" t="s">
        <v>20</v>
      </c>
      <c r="L14511" t="s">
        <v>62</v>
      </c>
      <c r="M14511" t="s">
        <v>20</v>
      </c>
      <c r="N14511" t="s">
        <v>20</v>
      </c>
      <c r="O14511" t="s">
        <v>20</v>
      </c>
    </row>
    <row r="14512" spans="1:15" x14ac:dyDescent="0.25">
      <c r="A14512" t="s">
        <v>64231</v>
      </c>
      <c r="B14512" t="s">
        <v>64232</v>
      </c>
      <c r="C14512" t="s">
        <v>12893</v>
      </c>
      <c r="D14512" t="s">
        <v>10713</v>
      </c>
      <c r="E14512" t="s">
        <v>20</v>
      </c>
      <c r="F14512" t="s">
        <v>10714</v>
      </c>
      <c r="G14512" t="s">
        <v>582</v>
      </c>
      <c r="H14512">
        <v>54016</v>
      </c>
      <c r="I14512" t="s">
        <v>43</v>
      </c>
      <c r="J14512" t="s">
        <v>8356</v>
      </c>
      <c r="K14512" t="s">
        <v>20</v>
      </c>
      <c r="L14512" t="s">
        <v>62</v>
      </c>
      <c r="M14512" t="s">
        <v>20</v>
      </c>
      <c r="N14512" t="s">
        <v>20</v>
      </c>
      <c r="O14512" t="s">
        <v>20</v>
      </c>
    </row>
    <row r="14513" spans="1:15" x14ac:dyDescent="0.25">
      <c r="A14513" t="s">
        <v>64233</v>
      </c>
      <c r="B14513" t="s">
        <v>64234</v>
      </c>
      <c r="C14513" t="s">
        <v>12952</v>
      </c>
      <c r="D14513" t="s">
        <v>64235</v>
      </c>
      <c r="E14513" t="s">
        <v>20</v>
      </c>
      <c r="F14513" t="s">
        <v>547</v>
      </c>
      <c r="G14513" t="s">
        <v>548</v>
      </c>
      <c r="H14513">
        <v>85068</v>
      </c>
      <c r="I14513" t="s">
        <v>185</v>
      </c>
      <c r="J14513" t="s">
        <v>186</v>
      </c>
      <c r="K14513" t="s">
        <v>70</v>
      </c>
      <c r="L14513" t="s">
        <v>24</v>
      </c>
      <c r="M14513" t="s">
        <v>20</v>
      </c>
      <c r="N14513" t="s">
        <v>133</v>
      </c>
      <c r="O14513" t="s">
        <v>64236</v>
      </c>
    </row>
    <row r="14514" spans="1:15" x14ac:dyDescent="0.25">
      <c r="A14514" t="s">
        <v>64237</v>
      </c>
      <c r="B14514" t="s">
        <v>64238</v>
      </c>
      <c r="C14514" t="s">
        <v>64239</v>
      </c>
      <c r="D14514" t="s">
        <v>16668</v>
      </c>
      <c r="E14514" t="s">
        <v>64240</v>
      </c>
      <c r="F14514" t="s">
        <v>34</v>
      </c>
      <c r="G14514" t="s">
        <v>35</v>
      </c>
      <c r="H14514">
        <v>20002</v>
      </c>
      <c r="I14514" t="s">
        <v>43</v>
      </c>
      <c r="J14514" t="s">
        <v>8356</v>
      </c>
      <c r="K14514" t="s">
        <v>20</v>
      </c>
      <c r="L14514" t="s">
        <v>24</v>
      </c>
      <c r="M14514" t="s">
        <v>20</v>
      </c>
      <c r="N14514" t="s">
        <v>133</v>
      </c>
      <c r="O14514" t="s">
        <v>20</v>
      </c>
    </row>
    <row r="14515" spans="1:15" x14ac:dyDescent="0.25">
      <c r="A14515" t="s">
        <v>64241</v>
      </c>
      <c r="B14515" t="s">
        <v>64242</v>
      </c>
      <c r="C14515" t="s">
        <v>64243</v>
      </c>
      <c r="D14515" t="s">
        <v>64244</v>
      </c>
      <c r="E14515" t="s">
        <v>64245</v>
      </c>
      <c r="F14515" t="s">
        <v>488</v>
      </c>
      <c r="G14515" t="s">
        <v>535</v>
      </c>
      <c r="H14515">
        <v>38401</v>
      </c>
      <c r="I14515" t="s">
        <v>23</v>
      </c>
      <c r="J14515" t="s">
        <v>8356</v>
      </c>
      <c r="K14515" t="s">
        <v>20</v>
      </c>
      <c r="L14515" t="s">
        <v>24</v>
      </c>
      <c r="M14515" t="s">
        <v>20</v>
      </c>
      <c r="N14515" t="s">
        <v>64242</v>
      </c>
      <c r="O14515" t="s">
        <v>20</v>
      </c>
    </row>
    <row r="14516" spans="1:15" x14ac:dyDescent="0.25">
      <c r="A14516" t="s">
        <v>64246</v>
      </c>
      <c r="B14516" t="s">
        <v>64247</v>
      </c>
      <c r="C14516" t="s">
        <v>5406</v>
      </c>
      <c r="D14516" t="s">
        <v>64248</v>
      </c>
      <c r="E14516" t="s">
        <v>20</v>
      </c>
      <c r="F14516" t="s">
        <v>575</v>
      </c>
      <c r="G14516" t="s">
        <v>259</v>
      </c>
      <c r="H14516">
        <v>92168</v>
      </c>
      <c r="I14516" t="s">
        <v>185</v>
      </c>
      <c r="J14516" t="s">
        <v>186</v>
      </c>
      <c r="K14516" t="s">
        <v>6338</v>
      </c>
      <c r="L14516" t="s">
        <v>62</v>
      </c>
      <c r="M14516" t="s">
        <v>20</v>
      </c>
      <c r="N14516" t="s">
        <v>20</v>
      </c>
      <c r="O14516" t="s">
        <v>64249</v>
      </c>
    </row>
    <row r="14517" spans="1:15" x14ac:dyDescent="0.25">
      <c r="A14517" t="s">
        <v>64250</v>
      </c>
      <c r="B14517" t="s">
        <v>64251</v>
      </c>
      <c r="C14517" t="s">
        <v>64252</v>
      </c>
      <c r="D14517" t="s">
        <v>64253</v>
      </c>
      <c r="E14517" t="s">
        <v>20</v>
      </c>
      <c r="F14517" t="s">
        <v>61996</v>
      </c>
      <c r="G14517" t="s">
        <v>151</v>
      </c>
      <c r="H14517">
        <v>14094</v>
      </c>
      <c r="I14517" t="s">
        <v>43</v>
      </c>
      <c r="J14517" t="s">
        <v>8356</v>
      </c>
      <c r="K14517" t="s">
        <v>20</v>
      </c>
      <c r="L14517" t="s">
        <v>24</v>
      </c>
      <c r="M14517" t="s">
        <v>20</v>
      </c>
      <c r="N14517" t="s">
        <v>20</v>
      </c>
      <c r="O14517" t="s">
        <v>20</v>
      </c>
    </row>
    <row r="14518" spans="1:15" x14ac:dyDescent="0.25">
      <c r="A14518" t="s">
        <v>64254</v>
      </c>
      <c r="B14518" t="s">
        <v>64255</v>
      </c>
      <c r="C14518" t="s">
        <v>64256</v>
      </c>
      <c r="D14518" t="s">
        <v>64257</v>
      </c>
      <c r="E14518" t="s">
        <v>20</v>
      </c>
      <c r="F14518" t="s">
        <v>24809</v>
      </c>
      <c r="G14518" t="s">
        <v>287</v>
      </c>
      <c r="H14518">
        <v>19525</v>
      </c>
      <c r="I14518" t="s">
        <v>43</v>
      </c>
      <c r="J14518" t="s">
        <v>43</v>
      </c>
      <c r="K14518" t="s">
        <v>20</v>
      </c>
      <c r="L14518" t="s">
        <v>24</v>
      </c>
      <c r="M14518" t="s">
        <v>20</v>
      </c>
      <c r="N14518" t="s">
        <v>133</v>
      </c>
      <c r="O14518" t="s">
        <v>20</v>
      </c>
    </row>
    <row r="14519" spans="1:15" x14ac:dyDescent="0.25">
      <c r="A14519" t="s">
        <v>64258</v>
      </c>
      <c r="B14519" t="s">
        <v>64259</v>
      </c>
      <c r="C14519" t="s">
        <v>64260</v>
      </c>
      <c r="D14519" t="s">
        <v>64261</v>
      </c>
      <c r="E14519" t="s">
        <v>20</v>
      </c>
      <c r="F14519" t="s">
        <v>10451</v>
      </c>
      <c r="G14519" t="s">
        <v>1678</v>
      </c>
      <c r="H14519">
        <v>1867</v>
      </c>
      <c r="I14519" t="s">
        <v>43</v>
      </c>
      <c r="J14519" t="s">
        <v>8356</v>
      </c>
      <c r="K14519" t="s">
        <v>20</v>
      </c>
      <c r="L14519" t="s">
        <v>62</v>
      </c>
      <c r="M14519" t="s">
        <v>20</v>
      </c>
      <c r="N14519" t="s">
        <v>20</v>
      </c>
      <c r="O14519" t="s">
        <v>20</v>
      </c>
    </row>
    <row r="14520" spans="1:15" x14ac:dyDescent="0.25">
      <c r="A14520" t="s">
        <v>64262</v>
      </c>
      <c r="B14520" t="s">
        <v>64263</v>
      </c>
      <c r="C14520" t="s">
        <v>64264</v>
      </c>
      <c r="D14520" t="s">
        <v>64265</v>
      </c>
      <c r="E14520" t="s">
        <v>64266</v>
      </c>
      <c r="F14520" t="s">
        <v>4420</v>
      </c>
      <c r="G14520" t="s">
        <v>432</v>
      </c>
      <c r="H14520">
        <v>33606</v>
      </c>
      <c r="I14520" t="s">
        <v>4114</v>
      </c>
      <c r="J14520" t="s">
        <v>44</v>
      </c>
      <c r="K14520" t="s">
        <v>20</v>
      </c>
      <c r="L14520" t="s">
        <v>24</v>
      </c>
      <c r="M14520" t="s">
        <v>20</v>
      </c>
      <c r="N14520" t="s">
        <v>133</v>
      </c>
      <c r="O14520" t="s">
        <v>64267</v>
      </c>
    </row>
    <row r="14521" spans="1:15" x14ac:dyDescent="0.25">
      <c r="A14521" t="s">
        <v>64268</v>
      </c>
      <c r="B14521" t="s">
        <v>64269</v>
      </c>
      <c r="C14521" t="s">
        <v>64270</v>
      </c>
      <c r="D14521" t="s">
        <v>64271</v>
      </c>
      <c r="E14521" t="s">
        <v>64272</v>
      </c>
      <c r="F14521" t="s">
        <v>26875</v>
      </c>
      <c r="G14521" t="s">
        <v>151</v>
      </c>
      <c r="H14521">
        <v>11556</v>
      </c>
      <c r="I14521" t="s">
        <v>185</v>
      </c>
      <c r="J14521" t="s">
        <v>186</v>
      </c>
      <c r="K14521" t="s">
        <v>70</v>
      </c>
      <c r="L14521" t="s">
        <v>24</v>
      </c>
      <c r="M14521" t="s">
        <v>20</v>
      </c>
      <c r="N14521" t="s">
        <v>133</v>
      </c>
      <c r="O14521" t="s">
        <v>64273</v>
      </c>
    </row>
    <row r="14522" spans="1:15" x14ac:dyDescent="0.25">
      <c r="A14522" t="s">
        <v>64274</v>
      </c>
      <c r="B14522" t="s">
        <v>64275</v>
      </c>
      <c r="C14522" t="s">
        <v>64276</v>
      </c>
      <c r="D14522" t="s">
        <v>54873</v>
      </c>
      <c r="E14522" t="s">
        <v>20</v>
      </c>
      <c r="F14522" t="s">
        <v>56053</v>
      </c>
      <c r="G14522" t="s">
        <v>406</v>
      </c>
      <c r="H14522">
        <v>57201</v>
      </c>
      <c r="I14522" t="s">
        <v>185</v>
      </c>
      <c r="J14522" t="s">
        <v>185</v>
      </c>
      <c r="K14522" t="s">
        <v>110</v>
      </c>
      <c r="L14522" t="s">
        <v>24</v>
      </c>
      <c r="M14522" t="s">
        <v>20</v>
      </c>
      <c r="N14522" t="s">
        <v>20</v>
      </c>
      <c r="O14522" t="s">
        <v>64277</v>
      </c>
    </row>
    <row r="14523" spans="1:15" x14ac:dyDescent="0.25">
      <c r="A14523" t="s">
        <v>64278</v>
      </c>
      <c r="B14523" t="s">
        <v>64279</v>
      </c>
      <c r="C14523" t="s">
        <v>19226</v>
      </c>
      <c r="D14523" t="s">
        <v>64280</v>
      </c>
      <c r="E14523" t="s">
        <v>20</v>
      </c>
      <c r="F14523" t="s">
        <v>2383</v>
      </c>
      <c r="G14523" t="s">
        <v>266</v>
      </c>
      <c r="H14523">
        <v>84158</v>
      </c>
      <c r="I14523" t="s">
        <v>185</v>
      </c>
      <c r="J14523" t="s">
        <v>4065</v>
      </c>
      <c r="K14523" t="s">
        <v>110</v>
      </c>
      <c r="L14523" t="s">
        <v>24</v>
      </c>
      <c r="M14523" t="s">
        <v>20</v>
      </c>
      <c r="N14523" t="s">
        <v>133</v>
      </c>
      <c r="O14523" t="s">
        <v>64281</v>
      </c>
    </row>
    <row r="14524" spans="1:15" x14ac:dyDescent="0.25">
      <c r="A14524" t="s">
        <v>64282</v>
      </c>
      <c r="B14524" t="s">
        <v>64283</v>
      </c>
      <c r="C14524" t="s">
        <v>64284</v>
      </c>
      <c r="D14524" t="s">
        <v>64285</v>
      </c>
      <c r="E14524" t="s">
        <v>20</v>
      </c>
      <c r="F14524" t="s">
        <v>38108</v>
      </c>
      <c r="G14524" t="s">
        <v>432</v>
      </c>
      <c r="H14524">
        <v>32505</v>
      </c>
      <c r="I14524" t="s">
        <v>185</v>
      </c>
      <c r="J14524" t="s">
        <v>4065</v>
      </c>
      <c r="K14524" t="s">
        <v>70</v>
      </c>
      <c r="L14524" t="s">
        <v>24</v>
      </c>
      <c r="M14524" t="s">
        <v>20</v>
      </c>
      <c r="N14524" t="s">
        <v>133</v>
      </c>
      <c r="O14524" t="s">
        <v>64286</v>
      </c>
    </row>
    <row r="14525" spans="1:15" x14ac:dyDescent="0.25">
      <c r="A14525" t="s">
        <v>64287</v>
      </c>
      <c r="B14525" t="s">
        <v>64288</v>
      </c>
      <c r="C14525" t="s">
        <v>64289</v>
      </c>
      <c r="D14525" t="s">
        <v>64290</v>
      </c>
      <c r="E14525" t="s">
        <v>20</v>
      </c>
      <c r="F14525" t="s">
        <v>64291</v>
      </c>
      <c r="G14525" t="s">
        <v>259</v>
      </c>
      <c r="H14525">
        <v>95641</v>
      </c>
      <c r="I14525" t="s">
        <v>185</v>
      </c>
      <c r="J14525" t="s">
        <v>4065</v>
      </c>
      <c r="K14525" t="s">
        <v>22111</v>
      </c>
      <c r="L14525" t="s">
        <v>24</v>
      </c>
      <c r="M14525" t="s">
        <v>20</v>
      </c>
      <c r="N14525" t="s">
        <v>133</v>
      </c>
      <c r="O14525" t="s">
        <v>64292</v>
      </c>
    </row>
    <row r="14526" spans="1:15" x14ac:dyDescent="0.25">
      <c r="A14526" t="s">
        <v>64293</v>
      </c>
      <c r="B14526" t="s">
        <v>64294</v>
      </c>
      <c r="C14526" t="s">
        <v>6296</v>
      </c>
      <c r="D14526" t="s">
        <v>8725</v>
      </c>
      <c r="E14526" t="s">
        <v>20</v>
      </c>
      <c r="F14526" t="s">
        <v>34</v>
      </c>
      <c r="G14526" t="s">
        <v>35</v>
      </c>
      <c r="H14526">
        <v>20003</v>
      </c>
      <c r="I14526" t="s">
        <v>4114</v>
      </c>
      <c r="J14526" t="s">
        <v>186</v>
      </c>
      <c r="K14526" t="s">
        <v>20</v>
      </c>
      <c r="L14526" t="s">
        <v>24</v>
      </c>
      <c r="M14526" t="s">
        <v>20</v>
      </c>
      <c r="N14526" t="s">
        <v>20</v>
      </c>
      <c r="O14526" t="s">
        <v>20</v>
      </c>
    </row>
    <row r="14527" spans="1:15" x14ac:dyDescent="0.25">
      <c r="A14527" t="s">
        <v>64295</v>
      </c>
      <c r="B14527" t="s">
        <v>64296</v>
      </c>
      <c r="C14527" t="s">
        <v>64297</v>
      </c>
      <c r="D14527" t="s">
        <v>64298</v>
      </c>
      <c r="E14527" t="s">
        <v>20</v>
      </c>
      <c r="F14527" t="s">
        <v>13156</v>
      </c>
      <c r="G14527" t="s">
        <v>102</v>
      </c>
      <c r="H14527">
        <v>77494</v>
      </c>
      <c r="I14527" t="s">
        <v>185</v>
      </c>
      <c r="J14527" t="s">
        <v>185</v>
      </c>
      <c r="K14527" t="s">
        <v>110</v>
      </c>
      <c r="L14527" t="s">
        <v>24</v>
      </c>
      <c r="M14527" t="s">
        <v>20</v>
      </c>
      <c r="N14527" t="s">
        <v>133</v>
      </c>
      <c r="O14527" t="s">
        <v>64299</v>
      </c>
    </row>
    <row r="14528" spans="1:15" x14ac:dyDescent="0.25">
      <c r="A14528" t="s">
        <v>64300</v>
      </c>
      <c r="B14528" t="s">
        <v>64301</v>
      </c>
      <c r="C14528" t="s">
        <v>64302</v>
      </c>
      <c r="D14528" t="s">
        <v>64303</v>
      </c>
      <c r="E14528" t="s">
        <v>20</v>
      </c>
      <c r="F14528" t="s">
        <v>3307</v>
      </c>
      <c r="G14528" t="s">
        <v>2101</v>
      </c>
      <c r="H14528">
        <v>2907</v>
      </c>
      <c r="I14528" t="s">
        <v>185</v>
      </c>
      <c r="J14528" t="s">
        <v>186</v>
      </c>
      <c r="K14528" t="s">
        <v>70</v>
      </c>
      <c r="L14528" t="s">
        <v>24</v>
      </c>
      <c r="M14528" t="s">
        <v>20</v>
      </c>
      <c r="N14528" t="s">
        <v>133</v>
      </c>
      <c r="O14528" t="s">
        <v>64304</v>
      </c>
    </row>
    <row r="14529" spans="1:15" x14ac:dyDescent="0.25">
      <c r="A14529" t="s">
        <v>64305</v>
      </c>
      <c r="B14529" t="s">
        <v>64306</v>
      </c>
      <c r="C14529" t="s">
        <v>16376</v>
      </c>
      <c r="D14529" t="s">
        <v>13484</v>
      </c>
      <c r="E14529" t="s">
        <v>24334</v>
      </c>
      <c r="F14529" t="s">
        <v>13486</v>
      </c>
      <c r="G14529" t="s">
        <v>1678</v>
      </c>
      <c r="H14529">
        <v>1915</v>
      </c>
      <c r="I14529" t="s">
        <v>43</v>
      </c>
      <c r="J14529" t="s">
        <v>124</v>
      </c>
      <c r="K14529" t="s">
        <v>20</v>
      </c>
      <c r="L14529" t="s">
        <v>24</v>
      </c>
      <c r="M14529" t="s">
        <v>20</v>
      </c>
      <c r="N14529" t="s">
        <v>20</v>
      </c>
      <c r="O14529" t="s">
        <v>20</v>
      </c>
    </row>
    <row r="14530" spans="1:15" x14ac:dyDescent="0.25">
      <c r="A14530" t="s">
        <v>64307</v>
      </c>
      <c r="B14530" t="s">
        <v>64308</v>
      </c>
      <c r="C14530" t="s">
        <v>64309</v>
      </c>
      <c r="D14530" t="s">
        <v>64310</v>
      </c>
      <c r="E14530" t="s">
        <v>20</v>
      </c>
      <c r="F14530" t="s">
        <v>11767</v>
      </c>
      <c r="G14530" t="s">
        <v>90</v>
      </c>
      <c r="H14530">
        <v>48103</v>
      </c>
      <c r="I14530" t="s">
        <v>185</v>
      </c>
      <c r="J14530" t="s">
        <v>4065</v>
      </c>
      <c r="K14530" t="s">
        <v>70</v>
      </c>
      <c r="L14530" t="s">
        <v>62</v>
      </c>
      <c r="M14530" t="s">
        <v>20</v>
      </c>
      <c r="N14530" t="s">
        <v>20</v>
      </c>
      <c r="O14530" t="s">
        <v>64311</v>
      </c>
    </row>
    <row r="14531" spans="1:15" x14ac:dyDescent="0.25">
      <c r="A14531" t="s">
        <v>64312</v>
      </c>
      <c r="B14531" t="s">
        <v>64313</v>
      </c>
      <c r="C14531" t="s">
        <v>64314</v>
      </c>
      <c r="D14531" t="s">
        <v>48479</v>
      </c>
      <c r="E14531" t="s">
        <v>20</v>
      </c>
      <c r="F14531" t="s">
        <v>14373</v>
      </c>
      <c r="G14531" t="s">
        <v>56</v>
      </c>
      <c r="H14531">
        <v>21666</v>
      </c>
      <c r="I14531" t="s">
        <v>43</v>
      </c>
      <c r="J14531" t="s">
        <v>2980</v>
      </c>
      <c r="K14531" t="s">
        <v>2909</v>
      </c>
      <c r="L14531" t="s">
        <v>24</v>
      </c>
      <c r="M14531" t="s">
        <v>20</v>
      </c>
      <c r="N14531" t="s">
        <v>133</v>
      </c>
      <c r="O14531" t="s">
        <v>20</v>
      </c>
    </row>
    <row r="14532" spans="1:15" x14ac:dyDescent="0.25">
      <c r="A14532" t="s">
        <v>64315</v>
      </c>
      <c r="B14532" t="s">
        <v>64316</v>
      </c>
      <c r="C14532" t="s">
        <v>64317</v>
      </c>
      <c r="D14532" t="s">
        <v>64318</v>
      </c>
      <c r="E14532" t="s">
        <v>20</v>
      </c>
      <c r="F14532" t="s">
        <v>13156</v>
      </c>
      <c r="G14532" t="s">
        <v>102</v>
      </c>
      <c r="H14532">
        <v>77494</v>
      </c>
      <c r="I14532" t="s">
        <v>185</v>
      </c>
      <c r="J14532" t="s">
        <v>185</v>
      </c>
      <c r="K14532" t="s">
        <v>110</v>
      </c>
      <c r="L14532" t="s">
        <v>24</v>
      </c>
      <c r="M14532" t="s">
        <v>20</v>
      </c>
      <c r="N14532" t="s">
        <v>133</v>
      </c>
      <c r="O14532" t="s">
        <v>64319</v>
      </c>
    </row>
    <row r="14533" spans="1:15" x14ac:dyDescent="0.25">
      <c r="A14533" t="s">
        <v>64320</v>
      </c>
      <c r="B14533" t="s">
        <v>64321</v>
      </c>
      <c r="C14533" t="s">
        <v>64322</v>
      </c>
      <c r="D14533" t="s">
        <v>64323</v>
      </c>
      <c r="E14533" t="s">
        <v>20</v>
      </c>
      <c r="F14533" t="s">
        <v>978</v>
      </c>
      <c r="G14533" t="s">
        <v>979</v>
      </c>
      <c r="H14533">
        <v>87111</v>
      </c>
      <c r="I14533" t="s">
        <v>43</v>
      </c>
      <c r="J14533" t="s">
        <v>124</v>
      </c>
      <c r="K14533" t="s">
        <v>20</v>
      </c>
      <c r="L14533" t="s">
        <v>24</v>
      </c>
      <c r="M14533" t="s">
        <v>20</v>
      </c>
      <c r="N14533" t="s">
        <v>133</v>
      </c>
      <c r="O14533" t="s">
        <v>20</v>
      </c>
    </row>
    <row r="14534" spans="1:15" x14ac:dyDescent="0.25">
      <c r="A14534" t="s">
        <v>64324</v>
      </c>
      <c r="B14534" t="s">
        <v>64325</v>
      </c>
      <c r="C14534" t="s">
        <v>57146</v>
      </c>
      <c r="D14534" t="s">
        <v>57147</v>
      </c>
      <c r="E14534" t="s">
        <v>20</v>
      </c>
      <c r="F14534" t="s">
        <v>48344</v>
      </c>
      <c r="G14534" t="s">
        <v>548</v>
      </c>
      <c r="H14534">
        <v>85120</v>
      </c>
      <c r="I14534" t="s">
        <v>185</v>
      </c>
      <c r="J14534" t="s">
        <v>186</v>
      </c>
      <c r="K14534" t="s">
        <v>70</v>
      </c>
      <c r="L14534" t="s">
        <v>24</v>
      </c>
      <c r="M14534" t="s">
        <v>20</v>
      </c>
      <c r="N14534" t="s">
        <v>133</v>
      </c>
      <c r="O14534" t="s">
        <v>64326</v>
      </c>
    </row>
    <row r="14535" spans="1:15" x14ac:dyDescent="0.25">
      <c r="A14535" t="s">
        <v>64327</v>
      </c>
      <c r="B14535" t="s">
        <v>64328</v>
      </c>
      <c r="C14535" t="s">
        <v>64329</v>
      </c>
      <c r="D14535" t="s">
        <v>64330</v>
      </c>
      <c r="E14535" t="s">
        <v>20</v>
      </c>
      <c r="F14535" t="s">
        <v>3307</v>
      </c>
      <c r="G14535" t="s">
        <v>2101</v>
      </c>
      <c r="H14535">
        <v>2907</v>
      </c>
      <c r="I14535" t="s">
        <v>185</v>
      </c>
      <c r="J14535" t="s">
        <v>186</v>
      </c>
      <c r="K14535" t="s">
        <v>70</v>
      </c>
      <c r="L14535" t="s">
        <v>24</v>
      </c>
      <c r="M14535" t="s">
        <v>20</v>
      </c>
      <c r="N14535" t="s">
        <v>133</v>
      </c>
      <c r="O14535" t="s">
        <v>64331</v>
      </c>
    </row>
    <row r="14536" spans="1:15" x14ac:dyDescent="0.25">
      <c r="A14536" t="s">
        <v>64332</v>
      </c>
      <c r="B14536" t="s">
        <v>64333</v>
      </c>
      <c r="C14536" t="s">
        <v>64334</v>
      </c>
      <c r="D14536" t="s">
        <v>24230</v>
      </c>
      <c r="E14536" t="s">
        <v>20</v>
      </c>
      <c r="F14536" t="s">
        <v>34</v>
      </c>
      <c r="G14536" t="s">
        <v>35</v>
      </c>
      <c r="H14536">
        <v>20002</v>
      </c>
      <c r="I14536" t="s">
        <v>185</v>
      </c>
      <c r="J14536" t="s">
        <v>185</v>
      </c>
      <c r="K14536" t="s">
        <v>70</v>
      </c>
      <c r="L14536" t="s">
        <v>24</v>
      </c>
      <c r="M14536" t="s">
        <v>20</v>
      </c>
      <c r="N14536" t="s">
        <v>133</v>
      </c>
      <c r="O14536" t="s">
        <v>64335</v>
      </c>
    </row>
    <row r="14537" spans="1:15" x14ac:dyDescent="0.25">
      <c r="A14537" t="s">
        <v>64336</v>
      </c>
      <c r="B14537" t="s">
        <v>64337</v>
      </c>
      <c r="C14537" t="s">
        <v>64173</v>
      </c>
      <c r="D14537" t="s">
        <v>64174</v>
      </c>
      <c r="E14537" t="s">
        <v>20</v>
      </c>
      <c r="F14537" t="s">
        <v>101</v>
      </c>
      <c r="G14537" t="s">
        <v>102</v>
      </c>
      <c r="H14537">
        <v>78731</v>
      </c>
      <c r="I14537" t="s">
        <v>185</v>
      </c>
      <c r="J14537" t="s">
        <v>185</v>
      </c>
      <c r="K14537" t="s">
        <v>70</v>
      </c>
      <c r="L14537" t="s">
        <v>24</v>
      </c>
      <c r="M14537" t="s">
        <v>20</v>
      </c>
      <c r="N14537" t="s">
        <v>133</v>
      </c>
      <c r="O14537" t="s">
        <v>64175</v>
      </c>
    </row>
    <row r="14538" spans="1:15" x14ac:dyDescent="0.25">
      <c r="A14538" t="s">
        <v>64338</v>
      </c>
      <c r="B14538" t="s">
        <v>64339</v>
      </c>
      <c r="C14538" t="s">
        <v>64340</v>
      </c>
      <c r="D14538" t="s">
        <v>64341</v>
      </c>
      <c r="E14538" t="s">
        <v>20</v>
      </c>
      <c r="F14538" t="s">
        <v>1545</v>
      </c>
      <c r="G14538" t="s">
        <v>42</v>
      </c>
      <c r="H14538">
        <v>74135</v>
      </c>
      <c r="I14538" t="s">
        <v>43</v>
      </c>
      <c r="J14538" t="s">
        <v>8356</v>
      </c>
      <c r="K14538" t="s">
        <v>20</v>
      </c>
      <c r="L14538" t="s">
        <v>24</v>
      </c>
      <c r="M14538" t="s">
        <v>20</v>
      </c>
      <c r="N14538" t="s">
        <v>56848</v>
      </c>
      <c r="O14538" t="s">
        <v>20</v>
      </c>
    </row>
    <row r="14539" spans="1:15" x14ac:dyDescent="0.25">
      <c r="A14539" t="s">
        <v>64342</v>
      </c>
      <c r="B14539" t="s">
        <v>64343</v>
      </c>
      <c r="C14539" t="s">
        <v>64344</v>
      </c>
      <c r="D14539" t="s">
        <v>64345</v>
      </c>
      <c r="E14539" t="s">
        <v>20</v>
      </c>
      <c r="F14539" t="s">
        <v>52362</v>
      </c>
      <c r="G14539" t="s">
        <v>438</v>
      </c>
      <c r="H14539">
        <v>60439</v>
      </c>
      <c r="I14539" t="s">
        <v>185</v>
      </c>
      <c r="J14539" t="s">
        <v>185</v>
      </c>
      <c r="K14539" t="s">
        <v>110</v>
      </c>
      <c r="L14539" t="s">
        <v>24</v>
      </c>
      <c r="M14539" t="s">
        <v>20</v>
      </c>
      <c r="N14539" t="s">
        <v>133</v>
      </c>
      <c r="O14539" t="s">
        <v>64346</v>
      </c>
    </row>
    <row r="14540" spans="1:15" x14ac:dyDescent="0.25">
      <c r="A14540" t="s">
        <v>64347</v>
      </c>
      <c r="B14540" t="s">
        <v>64348</v>
      </c>
      <c r="C14540" t="s">
        <v>64349</v>
      </c>
      <c r="D14540" t="s">
        <v>64350</v>
      </c>
      <c r="E14540" t="s">
        <v>20</v>
      </c>
      <c r="F14540" t="s">
        <v>64351</v>
      </c>
      <c r="G14540" t="s">
        <v>140</v>
      </c>
      <c r="H14540">
        <v>44140</v>
      </c>
      <c r="I14540" t="s">
        <v>185</v>
      </c>
      <c r="J14540" t="s">
        <v>186</v>
      </c>
      <c r="K14540" t="s">
        <v>6763</v>
      </c>
      <c r="L14540" t="s">
        <v>24</v>
      </c>
      <c r="M14540" t="s">
        <v>20</v>
      </c>
      <c r="N14540" t="s">
        <v>133</v>
      </c>
      <c r="O14540" t="s">
        <v>20</v>
      </c>
    </row>
    <row r="14541" spans="1:15" x14ac:dyDescent="0.25">
      <c r="A14541" t="s">
        <v>64352</v>
      </c>
      <c r="B14541" t="s">
        <v>64353</v>
      </c>
      <c r="C14541" t="s">
        <v>64354</v>
      </c>
      <c r="D14541" t="s">
        <v>64355</v>
      </c>
      <c r="E14541" t="s">
        <v>20</v>
      </c>
      <c r="F14541" t="s">
        <v>2777</v>
      </c>
      <c r="G14541" t="s">
        <v>90</v>
      </c>
      <c r="H14541">
        <v>48308</v>
      </c>
      <c r="I14541" t="s">
        <v>185</v>
      </c>
      <c r="J14541" t="s">
        <v>186</v>
      </c>
      <c r="K14541" t="s">
        <v>70</v>
      </c>
      <c r="L14541" t="s">
        <v>24</v>
      </c>
      <c r="M14541" t="s">
        <v>20</v>
      </c>
      <c r="N14541" t="s">
        <v>133</v>
      </c>
      <c r="O14541" t="s">
        <v>64356</v>
      </c>
    </row>
    <row r="14542" spans="1:15" x14ac:dyDescent="0.25">
      <c r="A14542" t="s">
        <v>64357</v>
      </c>
      <c r="B14542" t="s">
        <v>64358</v>
      </c>
      <c r="C14542" t="s">
        <v>6296</v>
      </c>
      <c r="D14542" t="s">
        <v>8725</v>
      </c>
      <c r="E14542" t="s">
        <v>20</v>
      </c>
      <c r="F14542" t="s">
        <v>34</v>
      </c>
      <c r="G14542" t="s">
        <v>35</v>
      </c>
      <c r="H14542">
        <v>20003</v>
      </c>
      <c r="I14542" t="s">
        <v>4114</v>
      </c>
      <c r="J14542" t="s">
        <v>4065</v>
      </c>
      <c r="K14542" t="s">
        <v>20</v>
      </c>
      <c r="L14542" t="s">
        <v>24</v>
      </c>
      <c r="M14542" t="s">
        <v>20</v>
      </c>
      <c r="N14542" t="s">
        <v>20</v>
      </c>
      <c r="O14542" t="s">
        <v>20</v>
      </c>
    </row>
    <row r="14543" spans="1:15" x14ac:dyDescent="0.25">
      <c r="A14543" t="s">
        <v>64359</v>
      </c>
      <c r="B14543" t="s">
        <v>64360</v>
      </c>
      <c r="C14543" t="s">
        <v>4267</v>
      </c>
      <c r="D14543" t="s">
        <v>5883</v>
      </c>
      <c r="E14543" t="s">
        <v>20</v>
      </c>
      <c r="F14543" t="s">
        <v>34</v>
      </c>
      <c r="G14543" t="s">
        <v>35</v>
      </c>
      <c r="H14543">
        <v>20035</v>
      </c>
      <c r="I14543" t="s">
        <v>4114</v>
      </c>
      <c r="J14543" t="s">
        <v>44</v>
      </c>
      <c r="K14543" t="s">
        <v>20</v>
      </c>
      <c r="L14543" t="s">
        <v>24</v>
      </c>
      <c r="M14543" t="s">
        <v>20</v>
      </c>
      <c r="N14543" t="s">
        <v>133</v>
      </c>
      <c r="O14543" t="s">
        <v>20</v>
      </c>
    </row>
    <row r="14544" spans="1:15" x14ac:dyDescent="0.25">
      <c r="A14544" t="s">
        <v>64361</v>
      </c>
      <c r="B14544" t="s">
        <v>64362</v>
      </c>
      <c r="C14544" t="s">
        <v>6828</v>
      </c>
      <c r="D14544" t="s">
        <v>26009</v>
      </c>
      <c r="E14544" t="s">
        <v>20</v>
      </c>
      <c r="F14544" t="s">
        <v>25117</v>
      </c>
      <c r="G14544" t="s">
        <v>2101</v>
      </c>
      <c r="H14544">
        <v>2835</v>
      </c>
      <c r="I14544" t="s">
        <v>185</v>
      </c>
      <c r="J14544" t="s">
        <v>186</v>
      </c>
      <c r="K14544" t="s">
        <v>70</v>
      </c>
      <c r="L14544" t="s">
        <v>62</v>
      </c>
      <c r="M14544" t="s">
        <v>20</v>
      </c>
      <c r="N14544" t="s">
        <v>20</v>
      </c>
      <c r="O14544" t="s">
        <v>64363</v>
      </c>
    </row>
    <row r="14545" spans="1:15" x14ac:dyDescent="0.25">
      <c r="A14545" t="s">
        <v>64364</v>
      </c>
      <c r="B14545" t="s">
        <v>64365</v>
      </c>
      <c r="C14545" t="s">
        <v>64366</v>
      </c>
      <c r="D14545" t="s">
        <v>64367</v>
      </c>
      <c r="E14545" t="s">
        <v>64368</v>
      </c>
      <c r="F14545" t="s">
        <v>43098</v>
      </c>
      <c r="G14545" t="s">
        <v>769</v>
      </c>
      <c r="H14545">
        <v>6037</v>
      </c>
      <c r="I14545" t="s">
        <v>43</v>
      </c>
      <c r="J14545" t="s">
        <v>8356</v>
      </c>
      <c r="K14545" t="s">
        <v>20</v>
      </c>
      <c r="L14545" t="s">
        <v>24</v>
      </c>
      <c r="M14545" t="s">
        <v>20</v>
      </c>
      <c r="N14545" t="s">
        <v>133</v>
      </c>
      <c r="O14545" t="s">
        <v>20</v>
      </c>
    </row>
    <row r="14546" spans="1:15" x14ac:dyDescent="0.25">
      <c r="A14546" t="s">
        <v>64369</v>
      </c>
      <c r="B14546" t="s">
        <v>64370</v>
      </c>
      <c r="C14546" t="s">
        <v>64371</v>
      </c>
      <c r="D14546" t="s">
        <v>39495</v>
      </c>
      <c r="E14546" t="s">
        <v>13352</v>
      </c>
      <c r="F14546" t="s">
        <v>34</v>
      </c>
      <c r="G14546" t="s">
        <v>35</v>
      </c>
      <c r="H14546">
        <v>20006</v>
      </c>
      <c r="I14546" t="s">
        <v>43</v>
      </c>
      <c r="J14546" t="s">
        <v>124</v>
      </c>
      <c r="K14546" t="s">
        <v>20</v>
      </c>
      <c r="L14546" t="s">
        <v>26</v>
      </c>
      <c r="M14546" t="s">
        <v>20</v>
      </c>
      <c r="N14546" t="s">
        <v>20</v>
      </c>
      <c r="O14546" t="s">
        <v>20</v>
      </c>
    </row>
    <row r="14547" spans="1:15" x14ac:dyDescent="0.25">
      <c r="A14547" t="s">
        <v>64372</v>
      </c>
      <c r="B14547" t="s">
        <v>64373</v>
      </c>
      <c r="C14547" t="s">
        <v>11376</v>
      </c>
      <c r="D14547" t="s">
        <v>6143</v>
      </c>
      <c r="E14547" t="s">
        <v>20</v>
      </c>
      <c r="F14547" t="s">
        <v>587</v>
      </c>
      <c r="G14547" t="s">
        <v>56</v>
      </c>
      <c r="H14547">
        <v>20824</v>
      </c>
      <c r="I14547" t="s">
        <v>4114</v>
      </c>
      <c r="J14547" t="s">
        <v>44</v>
      </c>
      <c r="K14547" t="s">
        <v>20</v>
      </c>
      <c r="L14547" t="s">
        <v>62</v>
      </c>
      <c r="M14547" t="s">
        <v>20</v>
      </c>
      <c r="N14547" t="s">
        <v>20</v>
      </c>
      <c r="O14547" t="s">
        <v>20</v>
      </c>
    </row>
    <row r="14548" spans="1:15" x14ac:dyDescent="0.25">
      <c r="A14548" t="s">
        <v>64374</v>
      </c>
      <c r="B14548" t="s">
        <v>64375</v>
      </c>
      <c r="C14548" t="s">
        <v>64376</v>
      </c>
      <c r="D14548" t="s">
        <v>64377</v>
      </c>
      <c r="E14548" t="s">
        <v>64378</v>
      </c>
      <c r="F14548" t="s">
        <v>775</v>
      </c>
      <c r="G14548" t="s">
        <v>123</v>
      </c>
      <c r="H14548">
        <v>66210</v>
      </c>
      <c r="I14548" t="s">
        <v>185</v>
      </c>
      <c r="J14548" t="s">
        <v>185</v>
      </c>
      <c r="K14548" t="s">
        <v>70</v>
      </c>
      <c r="L14548" t="s">
        <v>24</v>
      </c>
      <c r="M14548" t="s">
        <v>20</v>
      </c>
      <c r="N14548" t="s">
        <v>133</v>
      </c>
      <c r="O14548" t="s">
        <v>64379</v>
      </c>
    </row>
    <row r="14549" spans="1:15" x14ac:dyDescent="0.25">
      <c r="A14549" t="s">
        <v>64380</v>
      </c>
      <c r="B14549" t="s">
        <v>64381</v>
      </c>
      <c r="C14549" t="s">
        <v>38530</v>
      </c>
      <c r="D14549" t="s">
        <v>64382</v>
      </c>
      <c r="E14549" t="s">
        <v>50582</v>
      </c>
      <c r="F14549" t="s">
        <v>2354</v>
      </c>
      <c r="G14549" t="s">
        <v>109</v>
      </c>
      <c r="H14549">
        <v>22046</v>
      </c>
      <c r="I14549" t="s">
        <v>43</v>
      </c>
      <c r="J14549" t="s">
        <v>44</v>
      </c>
      <c r="K14549" t="s">
        <v>20</v>
      </c>
      <c r="L14549" t="s">
        <v>24</v>
      </c>
      <c r="M14549" t="s">
        <v>20</v>
      </c>
      <c r="N14549" t="s">
        <v>20</v>
      </c>
      <c r="O14549" t="s">
        <v>20</v>
      </c>
    </row>
    <row r="14550" spans="1:15" x14ac:dyDescent="0.25">
      <c r="A14550" t="s">
        <v>64383</v>
      </c>
      <c r="B14550" t="s">
        <v>64384</v>
      </c>
      <c r="C14550" t="s">
        <v>12518</v>
      </c>
      <c r="D14550" t="s">
        <v>64385</v>
      </c>
      <c r="E14550" t="s">
        <v>20</v>
      </c>
      <c r="F14550" t="s">
        <v>3307</v>
      </c>
      <c r="G14550" t="s">
        <v>2101</v>
      </c>
      <c r="H14550">
        <v>2940</v>
      </c>
      <c r="I14550" t="s">
        <v>185</v>
      </c>
      <c r="J14550" t="s">
        <v>186</v>
      </c>
      <c r="K14550" t="s">
        <v>70</v>
      </c>
      <c r="L14550" t="s">
        <v>24</v>
      </c>
      <c r="M14550" t="s">
        <v>20</v>
      </c>
      <c r="N14550" t="s">
        <v>64386</v>
      </c>
      <c r="O14550" t="s">
        <v>64387</v>
      </c>
    </row>
    <row r="14551" spans="1:15" x14ac:dyDescent="0.25">
      <c r="A14551" t="s">
        <v>64388</v>
      </c>
      <c r="B14551" t="s">
        <v>64389</v>
      </c>
      <c r="C14551" t="s">
        <v>64390</v>
      </c>
      <c r="D14551" t="s">
        <v>64391</v>
      </c>
      <c r="E14551" t="s">
        <v>20</v>
      </c>
      <c r="F14551" t="s">
        <v>818</v>
      </c>
      <c r="G14551" t="s">
        <v>259</v>
      </c>
      <c r="H14551">
        <v>90077</v>
      </c>
      <c r="I14551" t="s">
        <v>185</v>
      </c>
      <c r="J14551" t="s">
        <v>4065</v>
      </c>
      <c r="K14551" t="s">
        <v>64392</v>
      </c>
      <c r="L14551" t="s">
        <v>24</v>
      </c>
      <c r="M14551" t="s">
        <v>20</v>
      </c>
      <c r="N14551" t="s">
        <v>133</v>
      </c>
      <c r="O14551" t="s">
        <v>20</v>
      </c>
    </row>
    <row r="14552" spans="1:15" x14ac:dyDescent="0.25">
      <c r="A14552" t="s">
        <v>64393</v>
      </c>
      <c r="B14552" t="s">
        <v>64394</v>
      </c>
      <c r="C14552" t="s">
        <v>64395</v>
      </c>
      <c r="D14552" t="s">
        <v>64396</v>
      </c>
      <c r="E14552" t="s">
        <v>20</v>
      </c>
      <c r="F14552" t="s">
        <v>398</v>
      </c>
      <c r="G14552" t="s">
        <v>109</v>
      </c>
      <c r="H14552">
        <v>22309</v>
      </c>
      <c r="I14552" t="s">
        <v>185</v>
      </c>
      <c r="J14552" t="s">
        <v>185</v>
      </c>
      <c r="K14552" t="s">
        <v>110</v>
      </c>
      <c r="L14552" t="s">
        <v>24</v>
      </c>
      <c r="M14552" t="s">
        <v>20</v>
      </c>
      <c r="N14552" t="s">
        <v>20</v>
      </c>
      <c r="O14552" t="s">
        <v>63550</v>
      </c>
    </row>
    <row r="14553" spans="1:15" x14ac:dyDescent="0.25">
      <c r="A14553" t="s">
        <v>64397</v>
      </c>
      <c r="B14553" t="s">
        <v>33457</v>
      </c>
      <c r="C14553" t="s">
        <v>64398</v>
      </c>
      <c r="D14553" t="s">
        <v>64399</v>
      </c>
      <c r="E14553" t="s">
        <v>20</v>
      </c>
      <c r="F14553" t="s">
        <v>64400</v>
      </c>
      <c r="G14553" t="s">
        <v>466</v>
      </c>
      <c r="H14553">
        <v>46011</v>
      </c>
      <c r="I14553" t="s">
        <v>185</v>
      </c>
      <c r="J14553" t="s">
        <v>186</v>
      </c>
      <c r="K14553" t="s">
        <v>110</v>
      </c>
      <c r="L14553" t="s">
        <v>24</v>
      </c>
      <c r="M14553" t="s">
        <v>20</v>
      </c>
      <c r="N14553" t="s">
        <v>133</v>
      </c>
      <c r="O14553" t="s">
        <v>64401</v>
      </c>
    </row>
    <row r="14554" spans="1:15" x14ac:dyDescent="0.25">
      <c r="A14554" t="s">
        <v>64402</v>
      </c>
      <c r="B14554" t="s">
        <v>64403</v>
      </c>
      <c r="C14554" t="s">
        <v>16853</v>
      </c>
      <c r="D14554" t="s">
        <v>63878</v>
      </c>
      <c r="E14554" t="s">
        <v>20</v>
      </c>
      <c r="F14554" t="s">
        <v>64404</v>
      </c>
      <c r="G14554" t="s">
        <v>466</v>
      </c>
      <c r="H14554">
        <v>46746</v>
      </c>
      <c r="I14554" t="s">
        <v>185</v>
      </c>
      <c r="J14554" t="s">
        <v>186</v>
      </c>
      <c r="K14554" t="s">
        <v>110</v>
      </c>
      <c r="L14554" t="s">
        <v>24</v>
      </c>
      <c r="M14554" t="s">
        <v>20</v>
      </c>
      <c r="N14554" t="s">
        <v>133</v>
      </c>
      <c r="O14554" t="s">
        <v>64405</v>
      </c>
    </row>
    <row r="14555" spans="1:15" x14ac:dyDescent="0.25">
      <c r="A14555" t="s">
        <v>64406</v>
      </c>
      <c r="B14555" t="s">
        <v>64407</v>
      </c>
      <c r="C14555" t="s">
        <v>16853</v>
      </c>
      <c r="D14555" t="s">
        <v>63878</v>
      </c>
      <c r="E14555" t="s">
        <v>20</v>
      </c>
      <c r="F14555" t="s">
        <v>64404</v>
      </c>
      <c r="G14555" t="s">
        <v>466</v>
      </c>
      <c r="H14555">
        <v>46746</v>
      </c>
      <c r="I14555" t="s">
        <v>4601</v>
      </c>
      <c r="J14555" t="s">
        <v>44</v>
      </c>
      <c r="K14555" t="s">
        <v>20</v>
      </c>
      <c r="L14555" t="s">
        <v>24</v>
      </c>
      <c r="M14555" t="s">
        <v>20</v>
      </c>
      <c r="N14555" t="s">
        <v>64408</v>
      </c>
      <c r="O14555" t="s">
        <v>20</v>
      </c>
    </row>
    <row r="14556" spans="1:15" x14ac:dyDescent="0.25">
      <c r="A14556" t="s">
        <v>64409</v>
      </c>
      <c r="B14556" t="s">
        <v>64410</v>
      </c>
      <c r="C14556" t="s">
        <v>64411</v>
      </c>
      <c r="D14556" t="s">
        <v>64412</v>
      </c>
      <c r="E14556" t="s">
        <v>33</v>
      </c>
      <c r="F14556" t="s">
        <v>246</v>
      </c>
      <c r="G14556" t="s">
        <v>247</v>
      </c>
      <c r="H14556">
        <v>27601</v>
      </c>
      <c r="I14556" t="s">
        <v>185</v>
      </c>
      <c r="J14556" t="s">
        <v>185</v>
      </c>
      <c r="K14556" t="s">
        <v>6338</v>
      </c>
      <c r="L14556" t="s">
        <v>24</v>
      </c>
      <c r="M14556" t="s">
        <v>20</v>
      </c>
      <c r="N14556" t="s">
        <v>133</v>
      </c>
      <c r="O14556" t="s">
        <v>64413</v>
      </c>
    </row>
    <row r="14557" spans="1:15" x14ac:dyDescent="0.25">
      <c r="A14557" t="s">
        <v>64414</v>
      </c>
      <c r="B14557" t="s">
        <v>64415</v>
      </c>
      <c r="C14557" t="s">
        <v>64416</v>
      </c>
      <c r="D14557" t="s">
        <v>64417</v>
      </c>
      <c r="E14557" t="s">
        <v>64418</v>
      </c>
      <c r="F14557" t="s">
        <v>454</v>
      </c>
      <c r="G14557" t="s">
        <v>438</v>
      </c>
      <c r="H14557">
        <v>60612</v>
      </c>
      <c r="I14557" t="s">
        <v>185</v>
      </c>
      <c r="J14557" t="s">
        <v>186</v>
      </c>
      <c r="K14557" t="s">
        <v>70</v>
      </c>
      <c r="L14557" t="s">
        <v>24</v>
      </c>
      <c r="M14557" t="s">
        <v>20</v>
      </c>
      <c r="N14557" t="s">
        <v>133</v>
      </c>
      <c r="O14557" t="s">
        <v>64419</v>
      </c>
    </row>
    <row r="14558" spans="1:15" x14ac:dyDescent="0.25">
      <c r="A14558" t="s">
        <v>64420</v>
      </c>
      <c r="B14558" t="s">
        <v>64421</v>
      </c>
      <c r="C14558" t="s">
        <v>64422</v>
      </c>
      <c r="D14558" t="s">
        <v>64423</v>
      </c>
      <c r="E14558" t="s">
        <v>20</v>
      </c>
      <c r="F14558" t="s">
        <v>2045</v>
      </c>
      <c r="G14558" t="s">
        <v>2046</v>
      </c>
      <c r="H14558">
        <v>89138</v>
      </c>
      <c r="I14558" t="s">
        <v>185</v>
      </c>
      <c r="J14558" t="s">
        <v>185</v>
      </c>
      <c r="K14558" t="s">
        <v>21989</v>
      </c>
      <c r="L14558" t="s">
        <v>24</v>
      </c>
      <c r="M14558" t="s">
        <v>20</v>
      </c>
      <c r="N14558" t="s">
        <v>133</v>
      </c>
      <c r="O14558" t="s">
        <v>64424</v>
      </c>
    </row>
    <row r="14559" spans="1:15" x14ac:dyDescent="0.25">
      <c r="A14559" t="s">
        <v>64425</v>
      </c>
      <c r="B14559" t="s">
        <v>64426</v>
      </c>
      <c r="C14559" t="s">
        <v>1773</v>
      </c>
      <c r="D14559" t="s">
        <v>9207</v>
      </c>
      <c r="E14559" t="s">
        <v>64427</v>
      </c>
      <c r="F14559" t="s">
        <v>34</v>
      </c>
      <c r="G14559" t="s">
        <v>35</v>
      </c>
      <c r="H14559">
        <v>20003</v>
      </c>
      <c r="I14559" t="s">
        <v>43</v>
      </c>
      <c r="J14559" t="s">
        <v>8356</v>
      </c>
      <c r="K14559" t="s">
        <v>20</v>
      </c>
      <c r="L14559" t="s">
        <v>24</v>
      </c>
      <c r="M14559" t="s">
        <v>20</v>
      </c>
      <c r="N14559" t="s">
        <v>133</v>
      </c>
      <c r="O14559" t="s">
        <v>20</v>
      </c>
    </row>
    <row r="14560" spans="1:15" x14ac:dyDescent="0.25">
      <c r="A14560" t="s">
        <v>64428</v>
      </c>
      <c r="B14560" t="s">
        <v>64429</v>
      </c>
      <c r="C14560" t="s">
        <v>51934</v>
      </c>
      <c r="D14560" t="s">
        <v>64430</v>
      </c>
      <c r="E14560" t="s">
        <v>20</v>
      </c>
      <c r="F14560" t="s">
        <v>1193</v>
      </c>
      <c r="G14560" t="s">
        <v>515</v>
      </c>
      <c r="H14560">
        <v>98006</v>
      </c>
      <c r="I14560" t="s">
        <v>43</v>
      </c>
      <c r="J14560" t="s">
        <v>124</v>
      </c>
      <c r="K14560" t="s">
        <v>20</v>
      </c>
      <c r="L14560" t="s">
        <v>24</v>
      </c>
      <c r="M14560" t="s">
        <v>20</v>
      </c>
      <c r="N14560" t="s">
        <v>20</v>
      </c>
      <c r="O14560" t="s">
        <v>20</v>
      </c>
    </row>
    <row r="14561" spans="1:15" x14ac:dyDescent="0.25">
      <c r="A14561" t="s">
        <v>64431</v>
      </c>
      <c r="B14561" t="s">
        <v>64432</v>
      </c>
      <c r="C14561" t="s">
        <v>10401</v>
      </c>
      <c r="D14561" t="s">
        <v>64433</v>
      </c>
      <c r="E14561" t="s">
        <v>20</v>
      </c>
      <c r="F14561" t="s">
        <v>286</v>
      </c>
      <c r="G14561" t="s">
        <v>287</v>
      </c>
      <c r="H14561">
        <v>15232</v>
      </c>
      <c r="I14561" t="s">
        <v>185</v>
      </c>
      <c r="J14561" t="s">
        <v>186</v>
      </c>
      <c r="K14561" t="s">
        <v>110</v>
      </c>
      <c r="L14561" t="s">
        <v>24</v>
      </c>
      <c r="M14561" t="s">
        <v>20</v>
      </c>
      <c r="N14561" t="s">
        <v>133</v>
      </c>
      <c r="O14561" t="s">
        <v>64434</v>
      </c>
    </row>
    <row r="14562" spans="1:15" x14ac:dyDescent="0.25">
      <c r="A14562" t="s">
        <v>64435</v>
      </c>
      <c r="B14562" t="s">
        <v>64436</v>
      </c>
      <c r="C14562" t="s">
        <v>64437</v>
      </c>
      <c r="D14562" t="s">
        <v>64438</v>
      </c>
      <c r="E14562" t="s">
        <v>64439</v>
      </c>
      <c r="F14562" t="s">
        <v>729</v>
      </c>
      <c r="G14562" t="s">
        <v>259</v>
      </c>
      <c r="H14562">
        <v>94105</v>
      </c>
      <c r="I14562" t="s">
        <v>43</v>
      </c>
      <c r="J14562" t="s">
        <v>44</v>
      </c>
      <c r="K14562" t="s">
        <v>20</v>
      </c>
      <c r="L14562" t="s">
        <v>24</v>
      </c>
      <c r="M14562" t="s">
        <v>20</v>
      </c>
      <c r="N14562" t="s">
        <v>64440</v>
      </c>
      <c r="O14562" t="s">
        <v>20</v>
      </c>
    </row>
    <row r="14563" spans="1:15" x14ac:dyDescent="0.25">
      <c r="A14563" t="s">
        <v>64441</v>
      </c>
      <c r="B14563" t="s">
        <v>64442</v>
      </c>
      <c r="C14563" t="s">
        <v>64443</v>
      </c>
      <c r="D14563" t="s">
        <v>64444</v>
      </c>
      <c r="E14563" t="s">
        <v>20</v>
      </c>
      <c r="F14563" t="s">
        <v>465</v>
      </c>
      <c r="G14563" t="s">
        <v>466</v>
      </c>
      <c r="H14563">
        <v>46201</v>
      </c>
      <c r="I14563" t="s">
        <v>185</v>
      </c>
      <c r="J14563" t="s">
        <v>186</v>
      </c>
      <c r="K14563" t="s">
        <v>110</v>
      </c>
      <c r="L14563" t="s">
        <v>24</v>
      </c>
      <c r="M14563" t="s">
        <v>20</v>
      </c>
      <c r="N14563" t="s">
        <v>133</v>
      </c>
      <c r="O14563" t="s">
        <v>64445</v>
      </c>
    </row>
    <row r="14564" spans="1:15" x14ac:dyDescent="0.25">
      <c r="A14564" t="s">
        <v>64446</v>
      </c>
      <c r="B14564" t="s">
        <v>64447</v>
      </c>
      <c r="C14564" t="s">
        <v>8223</v>
      </c>
      <c r="D14564" t="s">
        <v>31632</v>
      </c>
      <c r="E14564" t="s">
        <v>20</v>
      </c>
      <c r="F14564" t="s">
        <v>5192</v>
      </c>
      <c r="G14564" t="s">
        <v>259</v>
      </c>
      <c r="H14564">
        <v>92618</v>
      </c>
      <c r="I14564" t="s">
        <v>43</v>
      </c>
      <c r="J14564" t="s">
        <v>124</v>
      </c>
      <c r="K14564" t="s">
        <v>20</v>
      </c>
      <c r="L14564" t="s">
        <v>24</v>
      </c>
      <c r="M14564" t="s">
        <v>20</v>
      </c>
      <c r="N14564" t="s">
        <v>133</v>
      </c>
      <c r="O14564" t="s">
        <v>20</v>
      </c>
    </row>
    <row r="14565" spans="1:15" x14ac:dyDescent="0.25">
      <c r="A14565" t="s">
        <v>64448</v>
      </c>
      <c r="B14565" t="s">
        <v>64449</v>
      </c>
      <c r="C14565" t="s">
        <v>64450</v>
      </c>
      <c r="D14565" t="s">
        <v>64451</v>
      </c>
      <c r="E14565" t="s">
        <v>20</v>
      </c>
      <c r="F14565" t="s">
        <v>12055</v>
      </c>
      <c r="G14565" t="s">
        <v>123</v>
      </c>
      <c r="H14565">
        <v>67460</v>
      </c>
      <c r="I14565" t="s">
        <v>43</v>
      </c>
      <c r="J14565" t="s">
        <v>44</v>
      </c>
      <c r="K14565" t="s">
        <v>20</v>
      </c>
      <c r="L14565" t="s">
        <v>62</v>
      </c>
      <c r="M14565" t="s">
        <v>20</v>
      </c>
      <c r="N14565" t="s">
        <v>20</v>
      </c>
      <c r="O14565" t="s">
        <v>20</v>
      </c>
    </row>
    <row r="14566" spans="1:15" x14ac:dyDescent="0.25">
      <c r="A14566" t="s">
        <v>64452</v>
      </c>
      <c r="B14566" t="s">
        <v>64453</v>
      </c>
      <c r="C14566" t="s">
        <v>2010</v>
      </c>
      <c r="D14566" t="s">
        <v>5396</v>
      </c>
      <c r="E14566" t="s">
        <v>5397</v>
      </c>
      <c r="F14566" t="s">
        <v>398</v>
      </c>
      <c r="G14566" t="s">
        <v>109</v>
      </c>
      <c r="H14566">
        <v>22314</v>
      </c>
      <c r="I14566" t="s">
        <v>4114</v>
      </c>
      <c r="J14566" t="s">
        <v>44</v>
      </c>
      <c r="K14566" t="s">
        <v>20</v>
      </c>
      <c r="L14566" t="s">
        <v>62</v>
      </c>
      <c r="M14566" t="s">
        <v>20</v>
      </c>
      <c r="N14566" t="s">
        <v>20</v>
      </c>
      <c r="O14566" t="s">
        <v>20</v>
      </c>
    </row>
    <row r="14567" spans="1:15" x14ac:dyDescent="0.25">
      <c r="A14567" t="s">
        <v>64454</v>
      </c>
      <c r="B14567" t="s">
        <v>64455</v>
      </c>
      <c r="C14567" t="s">
        <v>64456</v>
      </c>
      <c r="D14567" t="s">
        <v>64457</v>
      </c>
      <c r="E14567" t="s">
        <v>20</v>
      </c>
      <c r="F14567" t="s">
        <v>786</v>
      </c>
      <c r="G14567" t="s">
        <v>259</v>
      </c>
      <c r="H14567">
        <v>94604</v>
      </c>
      <c r="I14567" t="s">
        <v>185</v>
      </c>
      <c r="J14567" t="s">
        <v>186</v>
      </c>
      <c r="K14567" t="s">
        <v>70</v>
      </c>
      <c r="L14567" t="s">
        <v>62</v>
      </c>
      <c r="M14567" t="s">
        <v>20</v>
      </c>
      <c r="N14567" t="s">
        <v>20</v>
      </c>
      <c r="O14567" t="s">
        <v>64458</v>
      </c>
    </row>
    <row r="14568" spans="1:15" x14ac:dyDescent="0.25">
      <c r="A14568" t="s">
        <v>64459</v>
      </c>
      <c r="B14568" t="s">
        <v>48222</v>
      </c>
      <c r="C14568" t="s">
        <v>11376</v>
      </c>
      <c r="D14568" t="s">
        <v>6143</v>
      </c>
      <c r="E14568" t="s">
        <v>20</v>
      </c>
      <c r="F14568" t="s">
        <v>587</v>
      </c>
      <c r="G14568" t="s">
        <v>56</v>
      </c>
      <c r="H14568">
        <v>20824</v>
      </c>
      <c r="I14568" t="s">
        <v>4114</v>
      </c>
      <c r="J14568" t="s">
        <v>44</v>
      </c>
      <c r="K14568" t="s">
        <v>20</v>
      </c>
      <c r="L14568" t="s">
        <v>24</v>
      </c>
      <c r="M14568" t="s">
        <v>20</v>
      </c>
      <c r="N14568" t="s">
        <v>133</v>
      </c>
      <c r="O14568" t="s">
        <v>20</v>
      </c>
    </row>
    <row r="14569" spans="1:15" x14ac:dyDescent="0.25">
      <c r="A14569" t="s">
        <v>64460</v>
      </c>
      <c r="B14569" t="s">
        <v>64461</v>
      </c>
      <c r="C14569" t="s">
        <v>12893</v>
      </c>
      <c r="D14569" t="s">
        <v>10713</v>
      </c>
      <c r="E14569" t="s">
        <v>20</v>
      </c>
      <c r="F14569" t="s">
        <v>10714</v>
      </c>
      <c r="G14569" t="s">
        <v>582</v>
      </c>
      <c r="H14569">
        <v>54016</v>
      </c>
      <c r="I14569" t="s">
        <v>43</v>
      </c>
      <c r="J14569" t="s">
        <v>8356</v>
      </c>
      <c r="K14569" t="s">
        <v>20</v>
      </c>
      <c r="L14569" t="s">
        <v>24</v>
      </c>
      <c r="M14569" t="s">
        <v>20</v>
      </c>
      <c r="N14569" t="s">
        <v>133</v>
      </c>
      <c r="O14569" t="s">
        <v>20</v>
      </c>
    </row>
    <row r="14570" spans="1:15" x14ac:dyDescent="0.25">
      <c r="A14570" t="s">
        <v>64462</v>
      </c>
      <c r="B14570" t="s">
        <v>64463</v>
      </c>
      <c r="C14570" t="s">
        <v>12893</v>
      </c>
      <c r="D14570" t="s">
        <v>10713</v>
      </c>
      <c r="E14570" t="s">
        <v>20</v>
      </c>
      <c r="F14570" t="s">
        <v>10714</v>
      </c>
      <c r="G14570" t="s">
        <v>582</v>
      </c>
      <c r="H14570">
        <v>54016</v>
      </c>
      <c r="I14570" t="s">
        <v>43</v>
      </c>
      <c r="J14570" t="s">
        <v>8356</v>
      </c>
      <c r="K14570" t="s">
        <v>20</v>
      </c>
      <c r="L14570" t="s">
        <v>24</v>
      </c>
      <c r="M14570" t="s">
        <v>20</v>
      </c>
      <c r="N14570" t="s">
        <v>133</v>
      </c>
      <c r="O14570" t="s">
        <v>20</v>
      </c>
    </row>
    <row r="14571" spans="1:15" x14ac:dyDescent="0.25">
      <c r="A14571" t="s">
        <v>64464</v>
      </c>
      <c r="B14571" t="s">
        <v>64465</v>
      </c>
      <c r="C14571" t="s">
        <v>21338</v>
      </c>
      <c r="D14571" t="s">
        <v>64466</v>
      </c>
      <c r="E14571" t="s">
        <v>20</v>
      </c>
      <c r="F14571" t="s">
        <v>41420</v>
      </c>
      <c r="G14571" t="s">
        <v>90</v>
      </c>
      <c r="H14571">
        <v>48311</v>
      </c>
      <c r="I14571" t="s">
        <v>43</v>
      </c>
      <c r="J14571" t="s">
        <v>124</v>
      </c>
      <c r="K14571" t="s">
        <v>20</v>
      </c>
      <c r="L14571" t="s">
        <v>24</v>
      </c>
      <c r="M14571" t="s">
        <v>20</v>
      </c>
      <c r="N14571" t="s">
        <v>133</v>
      </c>
      <c r="O14571" t="s">
        <v>20</v>
      </c>
    </row>
    <row r="14572" spans="1:15" x14ac:dyDescent="0.25">
      <c r="A14572" t="s">
        <v>64467</v>
      </c>
      <c r="B14572" t="s">
        <v>64468</v>
      </c>
      <c r="C14572" t="s">
        <v>64469</v>
      </c>
      <c r="D14572" t="s">
        <v>64470</v>
      </c>
      <c r="E14572" t="s">
        <v>20</v>
      </c>
      <c r="F14572" t="s">
        <v>226</v>
      </c>
      <c r="G14572" t="s">
        <v>102</v>
      </c>
      <c r="H14572">
        <v>76003</v>
      </c>
      <c r="I14572" t="s">
        <v>185</v>
      </c>
      <c r="J14572" t="s">
        <v>186</v>
      </c>
      <c r="K14572" t="s">
        <v>110</v>
      </c>
      <c r="L14572" t="s">
        <v>24</v>
      </c>
      <c r="M14572" t="s">
        <v>20</v>
      </c>
      <c r="N14572" t="s">
        <v>133</v>
      </c>
      <c r="O14572" t="s">
        <v>64471</v>
      </c>
    </row>
    <row r="14573" spans="1:15" x14ac:dyDescent="0.25">
      <c r="A14573" t="s">
        <v>64472</v>
      </c>
      <c r="B14573" t="s">
        <v>64473</v>
      </c>
      <c r="C14573" t="s">
        <v>64474</v>
      </c>
      <c r="D14573" t="s">
        <v>64475</v>
      </c>
      <c r="E14573" t="s">
        <v>20</v>
      </c>
      <c r="F14573" t="s">
        <v>6739</v>
      </c>
      <c r="G14573" t="s">
        <v>1230</v>
      </c>
      <c r="H14573">
        <v>81623</v>
      </c>
      <c r="I14573" t="s">
        <v>185</v>
      </c>
      <c r="J14573" t="s">
        <v>186</v>
      </c>
      <c r="K14573" t="s">
        <v>110</v>
      </c>
      <c r="L14573" t="s">
        <v>24</v>
      </c>
      <c r="M14573" t="s">
        <v>20</v>
      </c>
      <c r="N14573" t="s">
        <v>133</v>
      </c>
      <c r="O14573" t="s">
        <v>64476</v>
      </c>
    </row>
    <row r="14574" spans="1:15" x14ac:dyDescent="0.25">
      <c r="A14574" t="s">
        <v>64477</v>
      </c>
      <c r="B14574" t="s">
        <v>64478</v>
      </c>
      <c r="C14574" t="s">
        <v>5406</v>
      </c>
      <c r="D14574" t="s">
        <v>64479</v>
      </c>
      <c r="E14574" t="s">
        <v>20</v>
      </c>
      <c r="F14574" t="s">
        <v>47576</v>
      </c>
      <c r="G14574" t="s">
        <v>259</v>
      </c>
      <c r="H14574">
        <v>92014</v>
      </c>
      <c r="I14574" t="s">
        <v>185</v>
      </c>
      <c r="J14574" t="s">
        <v>186</v>
      </c>
      <c r="K14574" t="s">
        <v>110</v>
      </c>
      <c r="L14574" t="s">
        <v>62</v>
      </c>
      <c r="M14574" t="s">
        <v>20</v>
      </c>
      <c r="N14574" t="s">
        <v>20</v>
      </c>
      <c r="O14574" t="s">
        <v>64480</v>
      </c>
    </row>
    <row r="14575" spans="1:15" x14ac:dyDescent="0.25">
      <c r="A14575" t="s">
        <v>64481</v>
      </c>
      <c r="B14575" t="s">
        <v>64482</v>
      </c>
      <c r="C14575" t="s">
        <v>64483</v>
      </c>
      <c r="D14575" t="s">
        <v>64484</v>
      </c>
      <c r="E14575" t="s">
        <v>3054</v>
      </c>
      <c r="F14575" t="s">
        <v>5408</v>
      </c>
      <c r="G14575" t="s">
        <v>259</v>
      </c>
      <c r="H14575">
        <v>92835</v>
      </c>
      <c r="I14575" t="s">
        <v>185</v>
      </c>
      <c r="J14575" t="s">
        <v>186</v>
      </c>
      <c r="K14575" t="s">
        <v>70</v>
      </c>
      <c r="L14575" t="s">
        <v>62</v>
      </c>
      <c r="M14575" t="s">
        <v>20</v>
      </c>
      <c r="N14575" t="s">
        <v>20</v>
      </c>
      <c r="O14575" t="s">
        <v>64485</v>
      </c>
    </row>
    <row r="14576" spans="1:15" x14ac:dyDescent="0.25">
      <c r="A14576" t="s">
        <v>64486</v>
      </c>
      <c r="B14576" t="s">
        <v>64487</v>
      </c>
      <c r="C14576" t="s">
        <v>64488</v>
      </c>
      <c r="D14576" t="s">
        <v>64489</v>
      </c>
      <c r="E14576" t="s">
        <v>20</v>
      </c>
      <c r="F14576" t="s">
        <v>8884</v>
      </c>
      <c r="G14576" t="s">
        <v>691</v>
      </c>
      <c r="H14576">
        <v>30728</v>
      </c>
      <c r="I14576" t="s">
        <v>43</v>
      </c>
      <c r="J14576" t="s">
        <v>44</v>
      </c>
      <c r="K14576" t="s">
        <v>20</v>
      </c>
      <c r="L14576" t="s">
        <v>62</v>
      </c>
      <c r="M14576" t="s">
        <v>20</v>
      </c>
      <c r="N14576" t="s">
        <v>20</v>
      </c>
      <c r="O14576" t="s">
        <v>20</v>
      </c>
    </row>
    <row r="14577" spans="1:15" x14ac:dyDescent="0.25">
      <c r="A14577" t="s">
        <v>64490</v>
      </c>
      <c r="B14577" t="s">
        <v>64491</v>
      </c>
      <c r="C14577" t="s">
        <v>64492</v>
      </c>
      <c r="D14577" t="s">
        <v>64493</v>
      </c>
      <c r="E14577" t="s">
        <v>20</v>
      </c>
      <c r="F14577" t="s">
        <v>64494</v>
      </c>
      <c r="G14577" t="s">
        <v>102</v>
      </c>
      <c r="H14577">
        <v>76522</v>
      </c>
      <c r="I14577" t="s">
        <v>185</v>
      </c>
      <c r="J14577" t="s">
        <v>186</v>
      </c>
      <c r="K14577" t="s">
        <v>110</v>
      </c>
      <c r="L14577" t="s">
        <v>24</v>
      </c>
      <c r="M14577" t="s">
        <v>20</v>
      </c>
      <c r="N14577" t="s">
        <v>133</v>
      </c>
      <c r="O14577" t="s">
        <v>64495</v>
      </c>
    </row>
    <row r="14578" spans="1:15" x14ac:dyDescent="0.25">
      <c r="A14578" t="s">
        <v>64496</v>
      </c>
      <c r="B14578" t="s">
        <v>64497</v>
      </c>
      <c r="C14578" t="s">
        <v>64498</v>
      </c>
      <c r="D14578" t="s">
        <v>10462</v>
      </c>
      <c r="E14578" t="s">
        <v>696</v>
      </c>
      <c r="F14578" t="s">
        <v>34</v>
      </c>
      <c r="G14578" t="s">
        <v>35</v>
      </c>
      <c r="H14578">
        <v>20024</v>
      </c>
      <c r="I14578" t="s">
        <v>43</v>
      </c>
      <c r="J14578" t="s">
        <v>8356</v>
      </c>
      <c r="K14578" t="s">
        <v>20</v>
      </c>
      <c r="L14578" t="s">
        <v>24</v>
      </c>
      <c r="M14578" t="s">
        <v>20</v>
      </c>
      <c r="N14578" t="s">
        <v>16938</v>
      </c>
      <c r="O14578" t="s">
        <v>20</v>
      </c>
    </row>
    <row r="14579" spans="1:15" x14ac:dyDescent="0.25">
      <c r="A14579" t="s">
        <v>64499</v>
      </c>
      <c r="B14579" t="s">
        <v>64500</v>
      </c>
      <c r="C14579" t="s">
        <v>64501</v>
      </c>
      <c r="D14579" t="s">
        <v>49127</v>
      </c>
      <c r="E14579" t="s">
        <v>20</v>
      </c>
      <c r="F14579" t="s">
        <v>34</v>
      </c>
      <c r="G14579" t="s">
        <v>35</v>
      </c>
      <c r="H14579">
        <v>20036</v>
      </c>
      <c r="I14579" t="s">
        <v>23</v>
      </c>
      <c r="J14579" t="s">
        <v>124</v>
      </c>
      <c r="K14579" t="s">
        <v>20</v>
      </c>
      <c r="L14579" t="s">
        <v>24</v>
      </c>
      <c r="M14579" t="s">
        <v>20</v>
      </c>
      <c r="N14579" t="s">
        <v>133</v>
      </c>
      <c r="O14579" t="s">
        <v>20</v>
      </c>
    </row>
    <row r="14580" spans="1:15" x14ac:dyDescent="0.25">
      <c r="A14580" t="s">
        <v>64502</v>
      </c>
      <c r="B14580" t="s">
        <v>64503</v>
      </c>
      <c r="C14580" t="s">
        <v>64504</v>
      </c>
      <c r="D14580" t="s">
        <v>64505</v>
      </c>
      <c r="E14580" t="s">
        <v>20</v>
      </c>
      <c r="F14580" t="s">
        <v>64506</v>
      </c>
      <c r="G14580" t="s">
        <v>266</v>
      </c>
      <c r="H14580">
        <v>84010</v>
      </c>
      <c r="I14580" t="s">
        <v>185</v>
      </c>
      <c r="J14580" t="s">
        <v>185</v>
      </c>
      <c r="K14580" t="s">
        <v>110</v>
      </c>
      <c r="L14580" t="s">
        <v>62</v>
      </c>
      <c r="M14580" t="s">
        <v>20</v>
      </c>
      <c r="N14580" t="s">
        <v>20</v>
      </c>
      <c r="O14580" t="s">
        <v>64507</v>
      </c>
    </row>
    <row r="14581" spans="1:15" x14ac:dyDescent="0.25">
      <c r="A14581" t="s">
        <v>64508</v>
      </c>
      <c r="B14581" t="s">
        <v>64509</v>
      </c>
      <c r="C14581" t="s">
        <v>18883</v>
      </c>
      <c r="D14581" t="s">
        <v>24502</v>
      </c>
      <c r="E14581" t="s">
        <v>24689</v>
      </c>
      <c r="F14581" t="s">
        <v>398</v>
      </c>
      <c r="G14581" t="s">
        <v>109</v>
      </c>
      <c r="H14581">
        <v>22307</v>
      </c>
      <c r="I14581" t="s">
        <v>43</v>
      </c>
      <c r="J14581" t="s">
        <v>8356</v>
      </c>
      <c r="K14581" t="s">
        <v>20</v>
      </c>
      <c r="L14581" t="s">
        <v>24</v>
      </c>
      <c r="M14581" t="s">
        <v>20</v>
      </c>
      <c r="N14581" t="s">
        <v>133</v>
      </c>
      <c r="O14581" t="s">
        <v>20</v>
      </c>
    </row>
    <row r="14582" spans="1:15" x14ac:dyDescent="0.25">
      <c r="A14582" t="s">
        <v>64510</v>
      </c>
      <c r="B14582" t="s">
        <v>64511</v>
      </c>
      <c r="C14582" t="s">
        <v>29272</v>
      </c>
      <c r="D14582" t="s">
        <v>41871</v>
      </c>
      <c r="E14582" t="s">
        <v>20</v>
      </c>
      <c r="F14582" t="s">
        <v>29274</v>
      </c>
      <c r="G14582" t="s">
        <v>259</v>
      </c>
      <c r="H14582">
        <v>90301</v>
      </c>
      <c r="I14582" t="s">
        <v>43</v>
      </c>
      <c r="J14582" t="s">
        <v>44</v>
      </c>
      <c r="K14582" t="s">
        <v>20</v>
      </c>
      <c r="L14582" t="s">
        <v>24</v>
      </c>
      <c r="M14582" t="s">
        <v>20</v>
      </c>
      <c r="N14582" t="s">
        <v>133</v>
      </c>
      <c r="O14582" t="s">
        <v>20</v>
      </c>
    </row>
    <row r="14583" spans="1:15" x14ac:dyDescent="0.25">
      <c r="A14583" t="s">
        <v>64512</v>
      </c>
      <c r="B14583" t="s">
        <v>64513</v>
      </c>
      <c r="C14583" t="s">
        <v>64514</v>
      </c>
      <c r="D14583" t="s">
        <v>64515</v>
      </c>
      <c r="E14583" t="s">
        <v>20</v>
      </c>
      <c r="F14583" t="s">
        <v>64516</v>
      </c>
      <c r="G14583" t="s">
        <v>548</v>
      </c>
      <c r="H14583">
        <v>85933</v>
      </c>
      <c r="I14583" t="s">
        <v>185</v>
      </c>
      <c r="J14583" t="s">
        <v>185</v>
      </c>
      <c r="K14583" t="s">
        <v>20</v>
      </c>
      <c r="L14583" t="s">
        <v>24</v>
      </c>
      <c r="M14583" t="s">
        <v>20</v>
      </c>
      <c r="N14583" t="s">
        <v>20</v>
      </c>
      <c r="O14583" t="s">
        <v>64517</v>
      </c>
    </row>
    <row r="14584" spans="1:15" x14ac:dyDescent="0.25">
      <c r="A14584" t="s">
        <v>64518</v>
      </c>
      <c r="B14584" t="s">
        <v>64519</v>
      </c>
      <c r="C14584" t="s">
        <v>1799</v>
      </c>
      <c r="D14584" t="s">
        <v>64520</v>
      </c>
      <c r="E14584" t="s">
        <v>20</v>
      </c>
      <c r="F14584" t="s">
        <v>41548</v>
      </c>
      <c r="G14584" t="s">
        <v>515</v>
      </c>
      <c r="H14584">
        <v>98607</v>
      </c>
      <c r="I14584" t="s">
        <v>185</v>
      </c>
      <c r="J14584" t="s">
        <v>186</v>
      </c>
      <c r="K14584" t="s">
        <v>110</v>
      </c>
      <c r="L14584" t="s">
        <v>24</v>
      </c>
      <c r="M14584" t="s">
        <v>20</v>
      </c>
      <c r="N14584" t="s">
        <v>133</v>
      </c>
      <c r="O14584" t="s">
        <v>64521</v>
      </c>
    </row>
    <row r="14585" spans="1:15" x14ac:dyDescent="0.25">
      <c r="A14585" t="s">
        <v>64522</v>
      </c>
      <c r="B14585" t="s">
        <v>64523</v>
      </c>
      <c r="C14585" t="s">
        <v>64524</v>
      </c>
      <c r="D14585" t="s">
        <v>64525</v>
      </c>
      <c r="E14585" t="s">
        <v>20</v>
      </c>
      <c r="F14585" t="s">
        <v>64526</v>
      </c>
      <c r="G14585" t="s">
        <v>432</v>
      </c>
      <c r="H14585">
        <v>33572</v>
      </c>
      <c r="I14585" t="s">
        <v>185</v>
      </c>
      <c r="J14585" t="s">
        <v>185</v>
      </c>
      <c r="K14585" t="s">
        <v>70</v>
      </c>
      <c r="L14585" t="s">
        <v>24</v>
      </c>
      <c r="M14585" t="s">
        <v>20</v>
      </c>
      <c r="N14585" t="s">
        <v>133</v>
      </c>
      <c r="O14585" t="s">
        <v>64527</v>
      </c>
    </row>
    <row r="14586" spans="1:15" x14ac:dyDescent="0.25">
      <c r="A14586" t="s">
        <v>64528</v>
      </c>
      <c r="B14586" t="s">
        <v>64529</v>
      </c>
      <c r="C14586" t="s">
        <v>64530</v>
      </c>
      <c r="D14586" t="s">
        <v>64531</v>
      </c>
      <c r="E14586" t="s">
        <v>20</v>
      </c>
      <c r="F14586" t="s">
        <v>6461</v>
      </c>
      <c r="G14586" t="s">
        <v>151</v>
      </c>
      <c r="H14586">
        <v>11735</v>
      </c>
      <c r="I14586" t="s">
        <v>185</v>
      </c>
      <c r="J14586" t="s">
        <v>186</v>
      </c>
      <c r="K14586" t="s">
        <v>70</v>
      </c>
      <c r="L14586" t="s">
        <v>62</v>
      </c>
      <c r="M14586" t="s">
        <v>20</v>
      </c>
      <c r="N14586" t="s">
        <v>20</v>
      </c>
      <c r="O14586" t="s">
        <v>64532</v>
      </c>
    </row>
    <row r="14587" spans="1:15" x14ac:dyDescent="0.25">
      <c r="A14587" t="s">
        <v>64533</v>
      </c>
      <c r="B14587" t="s">
        <v>64534</v>
      </c>
      <c r="C14587" t="s">
        <v>18789</v>
      </c>
      <c r="D14587" t="s">
        <v>64535</v>
      </c>
      <c r="E14587" t="s">
        <v>20</v>
      </c>
      <c r="F14587" t="s">
        <v>2017</v>
      </c>
      <c r="G14587" t="s">
        <v>140</v>
      </c>
      <c r="H14587">
        <v>43017</v>
      </c>
      <c r="I14587" t="s">
        <v>43</v>
      </c>
      <c r="J14587" t="s">
        <v>8356</v>
      </c>
      <c r="K14587" t="s">
        <v>20</v>
      </c>
      <c r="L14587" t="s">
        <v>24</v>
      </c>
      <c r="M14587" t="s">
        <v>20</v>
      </c>
      <c r="N14587" t="s">
        <v>133</v>
      </c>
      <c r="O14587" t="s">
        <v>20</v>
      </c>
    </row>
    <row r="14588" spans="1:15" x14ac:dyDescent="0.25">
      <c r="A14588" t="s">
        <v>64536</v>
      </c>
      <c r="B14588" t="s">
        <v>64537</v>
      </c>
      <c r="C14588" t="s">
        <v>64538</v>
      </c>
      <c r="D14588" t="s">
        <v>64539</v>
      </c>
      <c r="E14588" t="s">
        <v>20</v>
      </c>
      <c r="F14588" t="s">
        <v>10812</v>
      </c>
      <c r="G14588" t="s">
        <v>4286</v>
      </c>
      <c r="H14588">
        <v>26201</v>
      </c>
      <c r="I14588" t="s">
        <v>43</v>
      </c>
      <c r="J14588" t="s">
        <v>2980</v>
      </c>
      <c r="K14588" t="s">
        <v>110</v>
      </c>
      <c r="L14588" t="s">
        <v>24</v>
      </c>
      <c r="M14588" t="s">
        <v>20</v>
      </c>
      <c r="N14588" t="s">
        <v>33399</v>
      </c>
      <c r="O14588" t="s">
        <v>20</v>
      </c>
    </row>
    <row r="14589" spans="1:15" x14ac:dyDescent="0.25">
      <c r="A14589" t="s">
        <v>64540</v>
      </c>
      <c r="B14589" t="s">
        <v>64541</v>
      </c>
      <c r="C14589" t="s">
        <v>64542</v>
      </c>
      <c r="D14589" t="s">
        <v>64543</v>
      </c>
      <c r="E14589" t="s">
        <v>20</v>
      </c>
      <c r="F14589" t="s">
        <v>3307</v>
      </c>
      <c r="G14589" t="s">
        <v>2101</v>
      </c>
      <c r="H14589">
        <v>2904</v>
      </c>
      <c r="I14589" t="s">
        <v>185</v>
      </c>
      <c r="J14589" t="s">
        <v>186</v>
      </c>
      <c r="K14589" t="s">
        <v>70</v>
      </c>
      <c r="L14589" t="s">
        <v>62</v>
      </c>
      <c r="M14589" t="s">
        <v>20</v>
      </c>
      <c r="N14589" t="s">
        <v>20</v>
      </c>
      <c r="O14589" t="s">
        <v>64544</v>
      </c>
    </row>
    <row r="14590" spans="1:15" x14ac:dyDescent="0.25">
      <c r="A14590" t="s">
        <v>64545</v>
      </c>
      <c r="B14590" t="s">
        <v>64546</v>
      </c>
      <c r="C14590" t="s">
        <v>18706</v>
      </c>
      <c r="D14590" t="s">
        <v>44102</v>
      </c>
      <c r="E14590" t="s">
        <v>894</v>
      </c>
      <c r="F14590" t="s">
        <v>12224</v>
      </c>
      <c r="G14590" t="s">
        <v>1678</v>
      </c>
      <c r="H14590">
        <v>2035</v>
      </c>
      <c r="I14590" t="s">
        <v>4114</v>
      </c>
      <c r="J14590" t="s">
        <v>44</v>
      </c>
      <c r="K14590" t="s">
        <v>20</v>
      </c>
      <c r="L14590" t="s">
        <v>62</v>
      </c>
      <c r="M14590" t="s">
        <v>20</v>
      </c>
      <c r="N14590" t="s">
        <v>20</v>
      </c>
      <c r="O14590" t="s">
        <v>20</v>
      </c>
    </row>
    <row r="14591" spans="1:15" x14ac:dyDescent="0.25">
      <c r="A14591" t="s">
        <v>64547</v>
      </c>
      <c r="B14591" t="s">
        <v>64548</v>
      </c>
      <c r="C14591" t="s">
        <v>64549</v>
      </c>
      <c r="D14591" t="s">
        <v>64550</v>
      </c>
      <c r="E14591" t="s">
        <v>20</v>
      </c>
      <c r="F14591" t="s">
        <v>49878</v>
      </c>
      <c r="G14591" t="s">
        <v>769</v>
      </c>
      <c r="H14591">
        <v>6088</v>
      </c>
      <c r="I14591" t="s">
        <v>43</v>
      </c>
      <c r="J14591" t="s">
        <v>124</v>
      </c>
      <c r="K14591" t="s">
        <v>20</v>
      </c>
      <c r="L14591" t="s">
        <v>24</v>
      </c>
      <c r="M14591" t="s">
        <v>20</v>
      </c>
      <c r="N14591" t="s">
        <v>133</v>
      </c>
      <c r="O14591" t="s">
        <v>20</v>
      </c>
    </row>
    <row r="14592" spans="1:15" x14ac:dyDescent="0.25">
      <c r="A14592" t="s">
        <v>64551</v>
      </c>
      <c r="B14592" t="s">
        <v>64552</v>
      </c>
      <c r="C14592" t="s">
        <v>4267</v>
      </c>
      <c r="D14592" t="s">
        <v>5883</v>
      </c>
      <c r="E14592" t="s">
        <v>20</v>
      </c>
      <c r="F14592" t="s">
        <v>34</v>
      </c>
      <c r="G14592" t="s">
        <v>35</v>
      </c>
      <c r="H14592">
        <v>20035</v>
      </c>
      <c r="I14592" t="s">
        <v>4114</v>
      </c>
      <c r="J14592" t="s">
        <v>44</v>
      </c>
      <c r="K14592" t="s">
        <v>20</v>
      </c>
      <c r="L14592" t="s">
        <v>62</v>
      </c>
      <c r="M14592" t="s">
        <v>20</v>
      </c>
      <c r="N14592" t="s">
        <v>20</v>
      </c>
      <c r="O14592" t="s">
        <v>20</v>
      </c>
    </row>
    <row r="14593" spans="1:15" x14ac:dyDescent="0.25">
      <c r="A14593" t="s">
        <v>64553</v>
      </c>
      <c r="B14593" t="s">
        <v>64554</v>
      </c>
      <c r="C14593" t="s">
        <v>64555</v>
      </c>
      <c r="D14593" t="s">
        <v>64556</v>
      </c>
      <c r="E14593" t="s">
        <v>20</v>
      </c>
      <c r="F14593" t="s">
        <v>547</v>
      </c>
      <c r="G14593" t="s">
        <v>548</v>
      </c>
      <c r="H14593">
        <v>85040</v>
      </c>
      <c r="I14593" t="s">
        <v>185</v>
      </c>
      <c r="J14593" t="s">
        <v>185</v>
      </c>
      <c r="K14593" t="s">
        <v>83</v>
      </c>
      <c r="L14593" t="s">
        <v>24</v>
      </c>
      <c r="M14593" t="s">
        <v>20</v>
      </c>
      <c r="N14593" t="s">
        <v>133</v>
      </c>
      <c r="O14593" t="s">
        <v>64557</v>
      </c>
    </row>
    <row r="14594" spans="1:15" x14ac:dyDescent="0.25">
      <c r="A14594" t="s">
        <v>64558</v>
      </c>
      <c r="B14594" t="s">
        <v>64559</v>
      </c>
      <c r="C14594" t="s">
        <v>64560</v>
      </c>
      <c r="D14594" t="s">
        <v>64561</v>
      </c>
      <c r="E14594" t="s">
        <v>20</v>
      </c>
      <c r="F14594" t="s">
        <v>64562</v>
      </c>
      <c r="G14594" t="s">
        <v>151</v>
      </c>
      <c r="H14594">
        <v>11935</v>
      </c>
      <c r="I14594" t="s">
        <v>185</v>
      </c>
      <c r="J14594" t="s">
        <v>185</v>
      </c>
      <c r="K14594" t="s">
        <v>2909</v>
      </c>
      <c r="L14594" t="s">
        <v>24</v>
      </c>
      <c r="M14594" t="s">
        <v>20</v>
      </c>
      <c r="N14594" t="s">
        <v>133</v>
      </c>
      <c r="O14594" t="s">
        <v>64563</v>
      </c>
    </row>
    <row r="14595" spans="1:15" x14ac:dyDescent="0.25">
      <c r="A14595" t="s">
        <v>64564</v>
      </c>
      <c r="B14595" t="s">
        <v>64565</v>
      </c>
      <c r="C14595" t="s">
        <v>64566</v>
      </c>
      <c r="D14595" t="s">
        <v>64567</v>
      </c>
      <c r="E14595" t="s">
        <v>64568</v>
      </c>
      <c r="F14595" t="s">
        <v>22987</v>
      </c>
      <c r="G14595" t="s">
        <v>548</v>
      </c>
      <c r="H14595">
        <v>85209</v>
      </c>
      <c r="I14595" t="s">
        <v>43</v>
      </c>
      <c r="J14595" t="s">
        <v>8356</v>
      </c>
      <c r="K14595" t="s">
        <v>20</v>
      </c>
      <c r="L14595" t="s">
        <v>62</v>
      </c>
      <c r="M14595" t="s">
        <v>20</v>
      </c>
      <c r="N14595" t="s">
        <v>20</v>
      </c>
      <c r="O14595" t="s">
        <v>20</v>
      </c>
    </row>
    <row r="14596" spans="1:15" x14ac:dyDescent="0.25">
      <c r="A14596" t="s">
        <v>64569</v>
      </c>
      <c r="B14596" t="s">
        <v>64570</v>
      </c>
      <c r="C14596" t="s">
        <v>64571</v>
      </c>
      <c r="D14596" t="s">
        <v>64572</v>
      </c>
      <c r="E14596" t="s">
        <v>20</v>
      </c>
      <c r="F14596" t="s">
        <v>45197</v>
      </c>
      <c r="G14596" t="s">
        <v>247</v>
      </c>
      <c r="H14596">
        <v>27501</v>
      </c>
      <c r="I14596" t="s">
        <v>43</v>
      </c>
      <c r="J14596" t="s">
        <v>43</v>
      </c>
      <c r="K14596" t="s">
        <v>20</v>
      </c>
      <c r="L14596" t="s">
        <v>24</v>
      </c>
      <c r="M14596" t="s">
        <v>20</v>
      </c>
      <c r="N14596" t="s">
        <v>133</v>
      </c>
      <c r="O14596" t="s">
        <v>64573</v>
      </c>
    </row>
    <row r="14597" spans="1:15" x14ac:dyDescent="0.25">
      <c r="A14597" t="s">
        <v>64574</v>
      </c>
      <c r="B14597" t="s">
        <v>64575</v>
      </c>
      <c r="C14597" t="s">
        <v>64576</v>
      </c>
      <c r="D14597" t="s">
        <v>64577</v>
      </c>
      <c r="E14597" t="s">
        <v>64578</v>
      </c>
      <c r="F14597" t="s">
        <v>818</v>
      </c>
      <c r="G14597" t="s">
        <v>259</v>
      </c>
      <c r="H14597">
        <v>90038</v>
      </c>
      <c r="I14597" t="s">
        <v>185</v>
      </c>
      <c r="J14597" t="s">
        <v>185</v>
      </c>
      <c r="K14597" t="s">
        <v>110</v>
      </c>
      <c r="L14597" t="s">
        <v>24</v>
      </c>
      <c r="M14597" t="s">
        <v>20</v>
      </c>
      <c r="N14597" t="s">
        <v>133</v>
      </c>
      <c r="O14597" t="s">
        <v>20</v>
      </c>
    </row>
    <row r="14598" spans="1:15" x14ac:dyDescent="0.25">
      <c r="A14598" t="s">
        <v>64579</v>
      </c>
      <c r="B14598" t="s">
        <v>64580</v>
      </c>
      <c r="C14598" t="s">
        <v>57146</v>
      </c>
      <c r="D14598" t="s">
        <v>57147</v>
      </c>
      <c r="E14598" t="s">
        <v>20</v>
      </c>
      <c r="F14598" t="s">
        <v>48344</v>
      </c>
      <c r="G14598" t="s">
        <v>548</v>
      </c>
      <c r="H14598">
        <v>85120</v>
      </c>
      <c r="I14598" t="s">
        <v>185</v>
      </c>
      <c r="J14598" t="s">
        <v>186</v>
      </c>
      <c r="K14598" t="s">
        <v>70</v>
      </c>
      <c r="L14598" t="s">
        <v>24</v>
      </c>
      <c r="M14598" t="s">
        <v>20</v>
      </c>
      <c r="N14598" t="s">
        <v>133</v>
      </c>
      <c r="O14598" t="s">
        <v>20</v>
      </c>
    </row>
    <row r="14599" spans="1:15" x14ac:dyDescent="0.25">
      <c r="A14599" t="s">
        <v>64581</v>
      </c>
      <c r="B14599" t="s">
        <v>64582</v>
      </c>
      <c r="C14599" t="s">
        <v>64583</v>
      </c>
      <c r="D14599" t="s">
        <v>64584</v>
      </c>
      <c r="E14599" t="s">
        <v>20</v>
      </c>
      <c r="F14599" t="s">
        <v>64585</v>
      </c>
      <c r="G14599" t="s">
        <v>118</v>
      </c>
      <c r="H14599">
        <v>55429</v>
      </c>
      <c r="I14599" t="s">
        <v>185</v>
      </c>
      <c r="J14599" t="s">
        <v>185</v>
      </c>
      <c r="K14599" t="s">
        <v>6338</v>
      </c>
      <c r="L14599" t="s">
        <v>62</v>
      </c>
      <c r="M14599" t="s">
        <v>20</v>
      </c>
      <c r="N14599" t="s">
        <v>20</v>
      </c>
      <c r="O14599" t="s">
        <v>64586</v>
      </c>
    </row>
    <row r="14600" spans="1:15" x14ac:dyDescent="0.25">
      <c r="A14600" t="s">
        <v>64587</v>
      </c>
      <c r="B14600" t="s">
        <v>30803</v>
      </c>
      <c r="C14600" t="s">
        <v>64588</v>
      </c>
      <c r="D14600" t="s">
        <v>64589</v>
      </c>
      <c r="E14600" t="s">
        <v>20</v>
      </c>
      <c r="F14600" t="s">
        <v>31328</v>
      </c>
      <c r="G14600" t="s">
        <v>140</v>
      </c>
      <c r="H14600">
        <v>44609</v>
      </c>
      <c r="I14600" t="s">
        <v>185</v>
      </c>
      <c r="J14600" t="s">
        <v>185</v>
      </c>
      <c r="K14600" t="s">
        <v>6338</v>
      </c>
      <c r="L14600" t="s">
        <v>24</v>
      </c>
      <c r="M14600" t="s">
        <v>20</v>
      </c>
      <c r="N14600" t="s">
        <v>133</v>
      </c>
      <c r="O14600" t="s">
        <v>64590</v>
      </c>
    </row>
    <row r="14601" spans="1:15" x14ac:dyDescent="0.25">
      <c r="A14601" t="s">
        <v>64591</v>
      </c>
      <c r="B14601" t="s">
        <v>64592</v>
      </c>
      <c r="C14601" t="s">
        <v>64593</v>
      </c>
      <c r="D14601" t="s">
        <v>64594</v>
      </c>
      <c r="E14601" t="s">
        <v>20</v>
      </c>
      <c r="F14601" t="s">
        <v>64595</v>
      </c>
      <c r="G14601" t="s">
        <v>151</v>
      </c>
      <c r="H14601">
        <v>10526</v>
      </c>
      <c r="I14601" t="s">
        <v>185</v>
      </c>
      <c r="J14601" t="s">
        <v>186</v>
      </c>
      <c r="K14601" t="s">
        <v>70</v>
      </c>
      <c r="L14601" t="s">
        <v>62</v>
      </c>
      <c r="M14601" t="s">
        <v>20</v>
      </c>
      <c r="N14601" t="s">
        <v>20</v>
      </c>
      <c r="O14601" t="s">
        <v>64596</v>
      </c>
    </row>
    <row r="14602" spans="1:15" x14ac:dyDescent="0.25">
      <c r="A14602" t="s">
        <v>64597</v>
      </c>
      <c r="B14602" t="s">
        <v>64598</v>
      </c>
      <c r="C14602" t="s">
        <v>64599</v>
      </c>
      <c r="D14602" t="s">
        <v>64600</v>
      </c>
      <c r="E14602" t="s">
        <v>20</v>
      </c>
      <c r="F14602" t="s">
        <v>1214</v>
      </c>
      <c r="G14602" t="s">
        <v>102</v>
      </c>
      <c r="H14602">
        <v>77052</v>
      </c>
      <c r="I14602" t="s">
        <v>185</v>
      </c>
      <c r="J14602" t="s">
        <v>4065</v>
      </c>
      <c r="K14602" t="s">
        <v>70</v>
      </c>
      <c r="L14602" t="s">
        <v>24</v>
      </c>
      <c r="M14602" t="s">
        <v>20</v>
      </c>
      <c r="N14602" t="s">
        <v>133</v>
      </c>
      <c r="O14602" t="s">
        <v>64601</v>
      </c>
    </row>
    <row r="14603" spans="1:15" x14ac:dyDescent="0.25">
      <c r="A14603" t="s">
        <v>64602</v>
      </c>
      <c r="B14603" t="s">
        <v>64603</v>
      </c>
      <c r="C14603" t="s">
        <v>64604</v>
      </c>
      <c r="D14603" t="s">
        <v>64605</v>
      </c>
      <c r="E14603" t="s">
        <v>1528</v>
      </c>
      <c r="F14603" t="s">
        <v>1035</v>
      </c>
      <c r="G14603" t="s">
        <v>1710</v>
      </c>
      <c r="H14603">
        <v>19709</v>
      </c>
      <c r="I14603" t="s">
        <v>43</v>
      </c>
      <c r="J14603" t="s">
        <v>8356</v>
      </c>
      <c r="K14603" t="s">
        <v>20</v>
      </c>
      <c r="L14603" t="s">
        <v>24</v>
      </c>
      <c r="M14603" t="s">
        <v>20</v>
      </c>
      <c r="N14603" t="s">
        <v>133</v>
      </c>
      <c r="O14603" t="s">
        <v>20</v>
      </c>
    </row>
    <row r="14604" spans="1:15" x14ac:dyDescent="0.25">
      <c r="A14604" t="s">
        <v>64606</v>
      </c>
      <c r="B14604" t="s">
        <v>64607</v>
      </c>
      <c r="C14604" t="s">
        <v>64608</v>
      </c>
      <c r="D14604" t="s">
        <v>64609</v>
      </c>
      <c r="E14604" t="s">
        <v>20</v>
      </c>
      <c r="F14604" t="s">
        <v>64610</v>
      </c>
      <c r="G14604" t="s">
        <v>691</v>
      </c>
      <c r="H14604">
        <v>31031</v>
      </c>
      <c r="I14604" t="s">
        <v>43</v>
      </c>
      <c r="J14604" t="s">
        <v>2980</v>
      </c>
      <c r="K14604" t="s">
        <v>9848</v>
      </c>
      <c r="L14604" t="s">
        <v>24</v>
      </c>
      <c r="M14604" t="s">
        <v>20</v>
      </c>
      <c r="N14604" t="s">
        <v>133</v>
      </c>
      <c r="O14604" t="s">
        <v>20</v>
      </c>
    </row>
    <row r="14605" spans="1:15" x14ac:dyDescent="0.25">
      <c r="A14605" t="s">
        <v>64611</v>
      </c>
      <c r="B14605" t="s">
        <v>64612</v>
      </c>
      <c r="C14605" t="s">
        <v>64613</v>
      </c>
      <c r="D14605" t="s">
        <v>64614</v>
      </c>
      <c r="E14605" t="s">
        <v>64615</v>
      </c>
      <c r="F14605" t="s">
        <v>3557</v>
      </c>
      <c r="G14605" t="s">
        <v>151</v>
      </c>
      <c r="H14605">
        <v>11358</v>
      </c>
      <c r="I14605" t="s">
        <v>185</v>
      </c>
      <c r="J14605" t="s">
        <v>185</v>
      </c>
      <c r="K14605" t="s">
        <v>70</v>
      </c>
      <c r="L14605" t="s">
        <v>24</v>
      </c>
      <c r="M14605" t="s">
        <v>20</v>
      </c>
      <c r="N14605" t="s">
        <v>133</v>
      </c>
      <c r="O14605" t="s">
        <v>20</v>
      </c>
    </row>
    <row r="14606" spans="1:15" x14ac:dyDescent="0.25">
      <c r="A14606" t="s">
        <v>64616</v>
      </c>
      <c r="B14606" t="s">
        <v>64617</v>
      </c>
      <c r="C14606" t="s">
        <v>19353</v>
      </c>
      <c r="D14606" t="s">
        <v>15817</v>
      </c>
      <c r="E14606" t="s">
        <v>19816</v>
      </c>
      <c r="F14606" t="s">
        <v>34</v>
      </c>
      <c r="G14606" t="s">
        <v>35</v>
      </c>
      <c r="H14606">
        <v>20001</v>
      </c>
      <c r="I14606" t="s">
        <v>4601</v>
      </c>
      <c r="J14606" t="s">
        <v>44</v>
      </c>
      <c r="K14606" t="s">
        <v>20</v>
      </c>
      <c r="L14606" t="s">
        <v>26</v>
      </c>
      <c r="M14606" t="s">
        <v>20</v>
      </c>
      <c r="N14606" t="s">
        <v>20</v>
      </c>
      <c r="O14606" t="s">
        <v>20</v>
      </c>
    </row>
    <row r="14607" spans="1:15" x14ac:dyDescent="0.25">
      <c r="A14607" t="s">
        <v>64618</v>
      </c>
      <c r="B14607" t="s">
        <v>64619</v>
      </c>
      <c r="C14607" t="s">
        <v>64620</v>
      </c>
      <c r="D14607" t="s">
        <v>64621</v>
      </c>
      <c r="E14607" t="s">
        <v>20</v>
      </c>
      <c r="F14607" t="s">
        <v>34</v>
      </c>
      <c r="G14607" t="s">
        <v>35</v>
      </c>
      <c r="H14607">
        <v>20005</v>
      </c>
      <c r="I14607" t="s">
        <v>185</v>
      </c>
      <c r="J14607" t="s">
        <v>185</v>
      </c>
      <c r="K14607" t="s">
        <v>20</v>
      </c>
      <c r="L14607" t="s">
        <v>24</v>
      </c>
      <c r="M14607" t="s">
        <v>20</v>
      </c>
      <c r="N14607" t="s">
        <v>20</v>
      </c>
      <c r="O14607" t="s">
        <v>20</v>
      </c>
    </row>
    <row r="14608" spans="1:15" x14ac:dyDescent="0.25">
      <c r="A14608" t="s">
        <v>64622</v>
      </c>
      <c r="B14608" t="s">
        <v>64623</v>
      </c>
      <c r="C14608" t="s">
        <v>12893</v>
      </c>
      <c r="D14608" t="s">
        <v>10713</v>
      </c>
      <c r="E14608" t="s">
        <v>20</v>
      </c>
      <c r="F14608" t="s">
        <v>10714</v>
      </c>
      <c r="G14608" t="s">
        <v>582</v>
      </c>
      <c r="H14608">
        <v>54016</v>
      </c>
      <c r="I14608" t="s">
        <v>43</v>
      </c>
      <c r="J14608" t="s">
        <v>8356</v>
      </c>
      <c r="K14608" t="s">
        <v>20</v>
      </c>
      <c r="L14608" t="s">
        <v>24</v>
      </c>
      <c r="M14608" t="s">
        <v>20</v>
      </c>
      <c r="N14608" t="s">
        <v>133</v>
      </c>
      <c r="O14608" t="s">
        <v>20</v>
      </c>
    </row>
    <row r="14609" spans="1:15" x14ac:dyDescent="0.25">
      <c r="A14609" t="s">
        <v>64624</v>
      </c>
      <c r="B14609" t="s">
        <v>64625</v>
      </c>
      <c r="C14609" t="s">
        <v>1799</v>
      </c>
      <c r="D14609" t="s">
        <v>18700</v>
      </c>
      <c r="E14609" t="s">
        <v>7972</v>
      </c>
      <c r="F14609" t="s">
        <v>398</v>
      </c>
      <c r="G14609" t="s">
        <v>109</v>
      </c>
      <c r="H14609">
        <v>22314</v>
      </c>
      <c r="I14609" t="s">
        <v>4114</v>
      </c>
      <c r="J14609" t="s">
        <v>44</v>
      </c>
      <c r="K14609" t="s">
        <v>20</v>
      </c>
      <c r="L14609" t="s">
        <v>24</v>
      </c>
      <c r="M14609" t="s">
        <v>20</v>
      </c>
      <c r="N14609" t="s">
        <v>133</v>
      </c>
      <c r="O14609" t="s">
        <v>20</v>
      </c>
    </row>
    <row r="14610" spans="1:15" x14ac:dyDescent="0.25">
      <c r="A14610" t="s">
        <v>64626</v>
      </c>
      <c r="B14610" t="s">
        <v>64627</v>
      </c>
      <c r="C14610" t="s">
        <v>64628</v>
      </c>
      <c r="D14610" t="s">
        <v>64629</v>
      </c>
      <c r="E14610" t="s">
        <v>20</v>
      </c>
      <c r="F14610" t="s">
        <v>34</v>
      </c>
      <c r="G14610" t="s">
        <v>35</v>
      </c>
      <c r="H14610">
        <v>20003</v>
      </c>
      <c r="I14610" t="s">
        <v>43</v>
      </c>
      <c r="J14610" t="s">
        <v>8356</v>
      </c>
      <c r="K14610" t="s">
        <v>20</v>
      </c>
      <c r="L14610" t="s">
        <v>24</v>
      </c>
      <c r="M14610" t="s">
        <v>20</v>
      </c>
      <c r="N14610" t="s">
        <v>133</v>
      </c>
      <c r="O14610" t="s">
        <v>20</v>
      </c>
    </row>
    <row r="14611" spans="1:15" x14ac:dyDescent="0.25">
      <c r="A14611" t="s">
        <v>64630</v>
      </c>
      <c r="B14611" t="s">
        <v>64631</v>
      </c>
      <c r="C14611" t="s">
        <v>1799</v>
      </c>
      <c r="D14611" t="s">
        <v>7971</v>
      </c>
      <c r="E14611" t="s">
        <v>7972</v>
      </c>
      <c r="F14611" t="s">
        <v>398</v>
      </c>
      <c r="G14611" t="s">
        <v>109</v>
      </c>
      <c r="H14611">
        <v>22314</v>
      </c>
      <c r="I14611" t="s">
        <v>4114</v>
      </c>
      <c r="J14611" t="s">
        <v>44</v>
      </c>
      <c r="K14611" t="s">
        <v>20</v>
      </c>
      <c r="L14611" t="s">
        <v>24</v>
      </c>
      <c r="M14611" t="s">
        <v>20</v>
      </c>
      <c r="N14611" t="s">
        <v>133</v>
      </c>
      <c r="O14611" t="s">
        <v>20</v>
      </c>
    </row>
    <row r="14612" spans="1:15" x14ac:dyDescent="0.25">
      <c r="A14612" t="s">
        <v>64632</v>
      </c>
      <c r="B14612" t="s">
        <v>64633</v>
      </c>
      <c r="C14612" t="s">
        <v>64634</v>
      </c>
      <c r="D14612" t="s">
        <v>64635</v>
      </c>
      <c r="E14612" t="s">
        <v>64636</v>
      </c>
      <c r="F14612" t="s">
        <v>1186</v>
      </c>
      <c r="G14612" t="s">
        <v>90</v>
      </c>
      <c r="H14612">
        <v>48910</v>
      </c>
      <c r="I14612" t="s">
        <v>43</v>
      </c>
      <c r="J14612" t="s">
        <v>8356</v>
      </c>
      <c r="K14612" t="s">
        <v>20</v>
      </c>
      <c r="L14612" t="s">
        <v>24</v>
      </c>
      <c r="M14612" t="s">
        <v>20</v>
      </c>
      <c r="N14612" t="s">
        <v>133</v>
      </c>
      <c r="O14612" t="s">
        <v>20</v>
      </c>
    </row>
    <row r="14613" spans="1:15" x14ac:dyDescent="0.25">
      <c r="A14613" t="s">
        <v>64637</v>
      </c>
      <c r="B14613" t="s">
        <v>64638</v>
      </c>
      <c r="C14613" t="s">
        <v>64639</v>
      </c>
      <c r="D14613" t="s">
        <v>26672</v>
      </c>
      <c r="E14613" t="s">
        <v>20</v>
      </c>
      <c r="F14613" t="s">
        <v>49760</v>
      </c>
      <c r="G14613" t="s">
        <v>515</v>
      </c>
      <c r="H14613">
        <v>98520</v>
      </c>
      <c r="I14613" t="s">
        <v>185</v>
      </c>
      <c r="J14613" t="s">
        <v>185</v>
      </c>
      <c r="K14613" t="s">
        <v>20</v>
      </c>
      <c r="L14613" t="s">
        <v>24</v>
      </c>
      <c r="M14613" t="s">
        <v>20</v>
      </c>
      <c r="N14613" t="s">
        <v>20</v>
      </c>
      <c r="O14613" t="s">
        <v>64640</v>
      </c>
    </row>
    <row r="14614" spans="1:15" x14ac:dyDescent="0.25">
      <c r="A14614" t="s">
        <v>64641</v>
      </c>
      <c r="B14614" t="s">
        <v>64642</v>
      </c>
      <c r="C14614" t="s">
        <v>19526</v>
      </c>
      <c r="D14614" t="s">
        <v>19806</v>
      </c>
      <c r="E14614" t="s">
        <v>54811</v>
      </c>
      <c r="F14614" t="s">
        <v>13486</v>
      </c>
      <c r="G14614" t="s">
        <v>1678</v>
      </c>
      <c r="H14614">
        <v>1915</v>
      </c>
      <c r="I14614" t="s">
        <v>43</v>
      </c>
      <c r="J14614" t="s">
        <v>8356</v>
      </c>
      <c r="K14614" t="s">
        <v>20</v>
      </c>
      <c r="L14614" t="s">
        <v>24</v>
      </c>
      <c r="M14614" t="s">
        <v>20</v>
      </c>
      <c r="N14614" t="s">
        <v>133</v>
      </c>
      <c r="O14614" t="s">
        <v>20</v>
      </c>
    </row>
    <row r="14615" spans="1:15" x14ac:dyDescent="0.25">
      <c r="A14615" t="s">
        <v>64643</v>
      </c>
      <c r="B14615" t="s">
        <v>64644</v>
      </c>
      <c r="C14615" t="s">
        <v>64645</v>
      </c>
      <c r="D14615" t="s">
        <v>64646</v>
      </c>
      <c r="E14615" t="s">
        <v>20</v>
      </c>
      <c r="F14615" t="s">
        <v>64647</v>
      </c>
      <c r="G14615" t="s">
        <v>151</v>
      </c>
      <c r="H14615">
        <v>11510</v>
      </c>
      <c r="I14615" t="s">
        <v>185</v>
      </c>
      <c r="J14615" t="s">
        <v>185</v>
      </c>
      <c r="K14615" t="s">
        <v>2909</v>
      </c>
      <c r="L14615" t="s">
        <v>24</v>
      </c>
      <c r="M14615" t="s">
        <v>20</v>
      </c>
      <c r="N14615" t="s">
        <v>133</v>
      </c>
      <c r="O14615" t="s">
        <v>64648</v>
      </c>
    </row>
    <row r="14616" spans="1:15" x14ac:dyDescent="0.25">
      <c r="A14616" t="s">
        <v>64649</v>
      </c>
      <c r="B14616" t="s">
        <v>64650</v>
      </c>
      <c r="C14616" t="s">
        <v>64651</v>
      </c>
      <c r="D14616" t="s">
        <v>64652</v>
      </c>
      <c r="E14616" t="s">
        <v>64653</v>
      </c>
      <c r="F14616" t="s">
        <v>2697</v>
      </c>
      <c r="G14616" t="s">
        <v>259</v>
      </c>
      <c r="H14616">
        <v>91202</v>
      </c>
      <c r="I14616" t="s">
        <v>185</v>
      </c>
      <c r="J14616" t="s">
        <v>186</v>
      </c>
      <c r="K14616" t="s">
        <v>83</v>
      </c>
      <c r="L14616" t="s">
        <v>24</v>
      </c>
      <c r="M14616" t="s">
        <v>20</v>
      </c>
      <c r="N14616" t="s">
        <v>20</v>
      </c>
      <c r="O14616" t="s">
        <v>64654</v>
      </c>
    </row>
    <row r="14617" spans="1:15" x14ac:dyDescent="0.25">
      <c r="A14617" t="s">
        <v>64655</v>
      </c>
      <c r="B14617" t="s">
        <v>64656</v>
      </c>
      <c r="C14617" t="s">
        <v>64657</v>
      </c>
      <c r="D14617" t="s">
        <v>64658</v>
      </c>
      <c r="E14617" t="s">
        <v>20</v>
      </c>
      <c r="F14617" t="s">
        <v>64659</v>
      </c>
      <c r="G14617" t="s">
        <v>259</v>
      </c>
      <c r="H14617">
        <v>92679</v>
      </c>
      <c r="I14617" t="s">
        <v>43</v>
      </c>
      <c r="J14617" t="s">
        <v>44</v>
      </c>
      <c r="K14617" t="s">
        <v>20</v>
      </c>
      <c r="L14617" t="s">
        <v>24</v>
      </c>
      <c r="M14617" t="s">
        <v>20</v>
      </c>
      <c r="N14617" t="s">
        <v>64656</v>
      </c>
      <c r="O14617" t="s">
        <v>20</v>
      </c>
    </row>
    <row r="14618" spans="1:15" x14ac:dyDescent="0.25">
      <c r="A14618" t="s">
        <v>64660</v>
      </c>
      <c r="B14618" t="s">
        <v>64661</v>
      </c>
      <c r="C14618" t="s">
        <v>6296</v>
      </c>
      <c r="D14618" t="s">
        <v>8725</v>
      </c>
      <c r="E14618" t="s">
        <v>20</v>
      </c>
      <c r="F14618" t="s">
        <v>34</v>
      </c>
      <c r="G14618" t="s">
        <v>35</v>
      </c>
      <c r="H14618">
        <v>20003</v>
      </c>
      <c r="I14618" t="s">
        <v>4114</v>
      </c>
      <c r="J14618" t="s">
        <v>44</v>
      </c>
      <c r="K14618" t="s">
        <v>20</v>
      </c>
      <c r="L14618" t="s">
        <v>24</v>
      </c>
      <c r="M14618" t="s">
        <v>20</v>
      </c>
      <c r="N14618" t="s">
        <v>133</v>
      </c>
      <c r="O14618" t="s">
        <v>20</v>
      </c>
    </row>
    <row r="14619" spans="1:15" x14ac:dyDescent="0.25">
      <c r="A14619" t="s">
        <v>64662</v>
      </c>
      <c r="B14619" t="s">
        <v>64663</v>
      </c>
      <c r="C14619" t="s">
        <v>64664</v>
      </c>
      <c r="D14619" t="s">
        <v>64665</v>
      </c>
      <c r="E14619" t="s">
        <v>20</v>
      </c>
      <c r="F14619" t="s">
        <v>64666</v>
      </c>
      <c r="G14619" t="s">
        <v>151</v>
      </c>
      <c r="H14619">
        <v>11554</v>
      </c>
      <c r="I14619" t="s">
        <v>185</v>
      </c>
      <c r="J14619" t="s">
        <v>186</v>
      </c>
      <c r="K14619" t="s">
        <v>70</v>
      </c>
      <c r="L14619" t="s">
        <v>24</v>
      </c>
      <c r="M14619" t="s">
        <v>20</v>
      </c>
      <c r="N14619" t="s">
        <v>133</v>
      </c>
      <c r="O14619" t="s">
        <v>64667</v>
      </c>
    </row>
    <row r="14620" spans="1:15" x14ac:dyDescent="0.25">
      <c r="A14620" t="s">
        <v>64668</v>
      </c>
      <c r="B14620" t="s">
        <v>64669</v>
      </c>
      <c r="C14620" t="s">
        <v>64670</v>
      </c>
      <c r="D14620" t="s">
        <v>64671</v>
      </c>
      <c r="E14620" t="s">
        <v>20</v>
      </c>
      <c r="F14620" t="s">
        <v>690</v>
      </c>
      <c r="G14620" t="s">
        <v>691</v>
      </c>
      <c r="H14620">
        <v>30318</v>
      </c>
      <c r="I14620" t="s">
        <v>43</v>
      </c>
      <c r="J14620" t="s">
        <v>8356</v>
      </c>
      <c r="K14620" t="s">
        <v>20</v>
      </c>
      <c r="L14620" t="s">
        <v>24</v>
      </c>
      <c r="M14620" t="s">
        <v>20</v>
      </c>
      <c r="N14620" t="s">
        <v>133</v>
      </c>
      <c r="O14620" t="s">
        <v>20</v>
      </c>
    </row>
    <row r="14621" spans="1:15" x14ac:dyDescent="0.25">
      <c r="A14621" t="s">
        <v>64672</v>
      </c>
      <c r="B14621" t="s">
        <v>64673</v>
      </c>
      <c r="C14621" t="s">
        <v>64674</v>
      </c>
      <c r="D14621" t="s">
        <v>64675</v>
      </c>
      <c r="E14621" t="s">
        <v>14121</v>
      </c>
      <c r="F14621" t="s">
        <v>1343</v>
      </c>
      <c r="G14621" t="s">
        <v>22</v>
      </c>
      <c r="H14621">
        <v>63105</v>
      </c>
      <c r="I14621" t="s">
        <v>43</v>
      </c>
      <c r="J14621" t="s">
        <v>44</v>
      </c>
      <c r="K14621" t="s">
        <v>20</v>
      </c>
      <c r="L14621" t="s">
        <v>24</v>
      </c>
      <c r="M14621" t="s">
        <v>20</v>
      </c>
      <c r="N14621" t="s">
        <v>133</v>
      </c>
      <c r="O14621" t="s">
        <v>20</v>
      </c>
    </row>
    <row r="14622" spans="1:15" x14ac:dyDescent="0.25">
      <c r="A14622" t="s">
        <v>64676</v>
      </c>
      <c r="B14622" t="s">
        <v>64677</v>
      </c>
      <c r="C14622" t="s">
        <v>64678</v>
      </c>
      <c r="D14622" t="s">
        <v>64679</v>
      </c>
      <c r="E14622" t="s">
        <v>64680</v>
      </c>
      <c r="F14622" t="s">
        <v>818</v>
      </c>
      <c r="G14622" t="s">
        <v>259</v>
      </c>
      <c r="H14622">
        <v>90064</v>
      </c>
      <c r="I14622" t="s">
        <v>43</v>
      </c>
      <c r="J14622" t="s">
        <v>124</v>
      </c>
      <c r="K14622" t="s">
        <v>20</v>
      </c>
      <c r="L14622" t="s">
        <v>24</v>
      </c>
      <c r="M14622" t="s">
        <v>20</v>
      </c>
      <c r="N14622" t="s">
        <v>133</v>
      </c>
      <c r="O14622" t="s">
        <v>20</v>
      </c>
    </row>
    <row r="14623" spans="1:15" x14ac:dyDescent="0.25">
      <c r="A14623" t="s">
        <v>64681</v>
      </c>
      <c r="B14623" t="s">
        <v>64682</v>
      </c>
      <c r="C14623" t="s">
        <v>64683</v>
      </c>
      <c r="D14623" t="s">
        <v>64684</v>
      </c>
      <c r="E14623" t="s">
        <v>20</v>
      </c>
      <c r="F14623" t="s">
        <v>1972</v>
      </c>
      <c r="G14623" t="s">
        <v>90</v>
      </c>
      <c r="H14623">
        <v>48642</v>
      </c>
      <c r="I14623" t="s">
        <v>185</v>
      </c>
      <c r="J14623" t="s">
        <v>185</v>
      </c>
      <c r="K14623" t="s">
        <v>110</v>
      </c>
      <c r="L14623" t="s">
        <v>24</v>
      </c>
      <c r="M14623" t="s">
        <v>20</v>
      </c>
      <c r="N14623" t="s">
        <v>133</v>
      </c>
      <c r="O14623" t="s">
        <v>20</v>
      </c>
    </row>
    <row r="14624" spans="1:15" x14ac:dyDescent="0.25">
      <c r="A14624" t="s">
        <v>64685</v>
      </c>
      <c r="B14624" t="s">
        <v>64686</v>
      </c>
      <c r="C14624" t="s">
        <v>64687</v>
      </c>
      <c r="D14624" t="s">
        <v>64688</v>
      </c>
      <c r="E14624" t="s">
        <v>20</v>
      </c>
      <c r="F14624" t="s">
        <v>6790</v>
      </c>
      <c r="G14624" t="s">
        <v>109</v>
      </c>
      <c r="H14624">
        <v>23608</v>
      </c>
      <c r="I14624" t="s">
        <v>43</v>
      </c>
      <c r="J14624" t="s">
        <v>8356</v>
      </c>
      <c r="K14624" t="s">
        <v>20</v>
      </c>
      <c r="L14624" t="s">
        <v>24</v>
      </c>
      <c r="M14624" t="s">
        <v>20</v>
      </c>
      <c r="N14624" t="s">
        <v>133</v>
      </c>
      <c r="O14624" t="s">
        <v>20</v>
      </c>
    </row>
    <row r="14625" spans="1:15" x14ac:dyDescent="0.25">
      <c r="A14625" t="s">
        <v>64689</v>
      </c>
      <c r="B14625" t="s">
        <v>64690</v>
      </c>
      <c r="C14625" t="s">
        <v>64691</v>
      </c>
      <c r="D14625" t="s">
        <v>64692</v>
      </c>
      <c r="E14625" t="s">
        <v>20</v>
      </c>
      <c r="F14625" t="s">
        <v>10850</v>
      </c>
      <c r="G14625" t="s">
        <v>259</v>
      </c>
      <c r="H14625">
        <v>94587</v>
      </c>
      <c r="I14625" t="s">
        <v>185</v>
      </c>
      <c r="J14625" t="s">
        <v>185</v>
      </c>
      <c r="K14625" t="s">
        <v>25</v>
      </c>
      <c r="L14625" t="s">
        <v>24</v>
      </c>
      <c r="M14625" t="s">
        <v>20</v>
      </c>
      <c r="N14625" t="s">
        <v>133</v>
      </c>
      <c r="O14625" t="s">
        <v>20</v>
      </c>
    </row>
    <row r="14626" spans="1:15" x14ac:dyDescent="0.25">
      <c r="A14626" t="s">
        <v>64693</v>
      </c>
      <c r="B14626" t="s">
        <v>64694</v>
      </c>
      <c r="C14626" t="s">
        <v>64695</v>
      </c>
      <c r="D14626" t="s">
        <v>64696</v>
      </c>
      <c r="E14626" t="s">
        <v>20</v>
      </c>
      <c r="F14626" t="s">
        <v>751</v>
      </c>
      <c r="G14626" t="s">
        <v>90</v>
      </c>
      <c r="H14626">
        <v>48066</v>
      </c>
      <c r="I14626" t="s">
        <v>43</v>
      </c>
      <c r="J14626" t="s">
        <v>2980</v>
      </c>
      <c r="K14626" t="s">
        <v>70</v>
      </c>
      <c r="L14626" t="s">
        <v>24</v>
      </c>
      <c r="M14626" t="s">
        <v>20</v>
      </c>
      <c r="N14626" t="s">
        <v>133</v>
      </c>
      <c r="O14626" t="s">
        <v>20</v>
      </c>
    </row>
    <row r="14627" spans="1:15" x14ac:dyDescent="0.25">
      <c r="A14627" t="s">
        <v>64697</v>
      </c>
      <c r="B14627" t="s">
        <v>64698</v>
      </c>
      <c r="C14627" t="s">
        <v>21338</v>
      </c>
      <c r="D14627" t="s">
        <v>38161</v>
      </c>
      <c r="E14627" t="s">
        <v>64699</v>
      </c>
      <c r="F14627" t="s">
        <v>17165</v>
      </c>
      <c r="G14627" t="s">
        <v>432</v>
      </c>
      <c r="H14627">
        <v>33483</v>
      </c>
      <c r="I14627" t="s">
        <v>185</v>
      </c>
      <c r="J14627" t="s">
        <v>186</v>
      </c>
      <c r="K14627" t="s">
        <v>110</v>
      </c>
      <c r="L14627" t="s">
        <v>24</v>
      </c>
      <c r="M14627" t="s">
        <v>20</v>
      </c>
      <c r="N14627" t="s">
        <v>133</v>
      </c>
      <c r="O14627" t="s">
        <v>64700</v>
      </c>
    </row>
    <row r="14628" spans="1:15" x14ac:dyDescent="0.25">
      <c r="A14628" t="s">
        <v>64701</v>
      </c>
      <c r="B14628" t="s">
        <v>64702</v>
      </c>
      <c r="C14628" t="s">
        <v>64703</v>
      </c>
      <c r="D14628" t="s">
        <v>64704</v>
      </c>
      <c r="E14628" t="s">
        <v>64705</v>
      </c>
      <c r="F14628" t="s">
        <v>454</v>
      </c>
      <c r="G14628" t="s">
        <v>438</v>
      </c>
      <c r="H14628">
        <v>60612</v>
      </c>
      <c r="I14628" t="s">
        <v>43</v>
      </c>
      <c r="J14628" t="s">
        <v>2980</v>
      </c>
      <c r="K14628" t="s">
        <v>70</v>
      </c>
      <c r="L14628" t="s">
        <v>24</v>
      </c>
      <c r="M14628" t="s">
        <v>20</v>
      </c>
      <c r="N14628" t="s">
        <v>20</v>
      </c>
      <c r="O14628" t="s">
        <v>20</v>
      </c>
    </row>
    <row r="14629" spans="1:15" x14ac:dyDescent="0.25">
      <c r="A14629" t="s">
        <v>64706</v>
      </c>
      <c r="B14629" t="s">
        <v>64707</v>
      </c>
      <c r="C14629" t="s">
        <v>61642</v>
      </c>
      <c r="D14629" t="s">
        <v>64708</v>
      </c>
      <c r="E14629" t="s">
        <v>20</v>
      </c>
      <c r="F14629" t="s">
        <v>52593</v>
      </c>
      <c r="G14629" t="s">
        <v>140</v>
      </c>
      <c r="H14629">
        <v>43986</v>
      </c>
      <c r="I14629" t="s">
        <v>185</v>
      </c>
      <c r="J14629" t="s">
        <v>185</v>
      </c>
      <c r="K14629" t="s">
        <v>70</v>
      </c>
      <c r="L14629" t="s">
        <v>62</v>
      </c>
      <c r="M14629" t="s">
        <v>20</v>
      </c>
      <c r="N14629" t="s">
        <v>20</v>
      </c>
      <c r="O14629" t="s">
        <v>20</v>
      </c>
    </row>
    <row r="14630" spans="1:15" x14ac:dyDescent="0.25">
      <c r="A14630" t="s">
        <v>64709</v>
      </c>
      <c r="B14630" t="s">
        <v>62303</v>
      </c>
      <c r="C14630" t="s">
        <v>2913</v>
      </c>
      <c r="D14630" t="s">
        <v>1714</v>
      </c>
      <c r="E14630" t="s">
        <v>20</v>
      </c>
      <c r="F14630" t="s">
        <v>398</v>
      </c>
      <c r="G14630" t="s">
        <v>109</v>
      </c>
      <c r="H14630">
        <v>22313</v>
      </c>
      <c r="I14630" t="s">
        <v>4114</v>
      </c>
      <c r="J14630" t="s">
        <v>44</v>
      </c>
      <c r="K14630" t="s">
        <v>20</v>
      </c>
      <c r="L14630" t="s">
        <v>62</v>
      </c>
      <c r="M14630" t="s">
        <v>20</v>
      </c>
      <c r="N14630" t="s">
        <v>20</v>
      </c>
      <c r="O14630" t="s">
        <v>20</v>
      </c>
    </row>
    <row r="14631" spans="1:15" x14ac:dyDescent="0.25">
      <c r="A14631" t="s">
        <v>64710</v>
      </c>
      <c r="B14631" t="s">
        <v>64711</v>
      </c>
      <c r="C14631" t="s">
        <v>9206</v>
      </c>
      <c r="D14631" t="s">
        <v>9207</v>
      </c>
      <c r="E14631" t="s">
        <v>13234</v>
      </c>
      <c r="F14631" t="s">
        <v>34</v>
      </c>
      <c r="G14631" t="s">
        <v>35</v>
      </c>
      <c r="H14631">
        <v>20003</v>
      </c>
      <c r="I14631" t="s">
        <v>4114</v>
      </c>
      <c r="J14631" t="s">
        <v>44</v>
      </c>
      <c r="K14631" t="s">
        <v>20</v>
      </c>
      <c r="L14631" t="s">
        <v>24</v>
      </c>
      <c r="M14631" t="s">
        <v>20</v>
      </c>
      <c r="N14631" t="s">
        <v>133</v>
      </c>
      <c r="O14631" t="s">
        <v>20</v>
      </c>
    </row>
    <row r="14632" spans="1:15" x14ac:dyDescent="0.25">
      <c r="A14632" t="s">
        <v>64712</v>
      </c>
      <c r="B14632" t="s">
        <v>64713</v>
      </c>
      <c r="C14632" t="s">
        <v>64714</v>
      </c>
      <c r="D14632" t="s">
        <v>64715</v>
      </c>
      <c r="E14632" t="s">
        <v>20</v>
      </c>
      <c r="F14632" t="s">
        <v>64716</v>
      </c>
      <c r="G14632" t="s">
        <v>151</v>
      </c>
      <c r="H14632">
        <v>10310</v>
      </c>
      <c r="I14632" t="s">
        <v>185</v>
      </c>
      <c r="J14632" t="s">
        <v>186</v>
      </c>
      <c r="K14632" t="s">
        <v>70</v>
      </c>
      <c r="L14632" t="s">
        <v>62</v>
      </c>
      <c r="M14632" t="s">
        <v>20</v>
      </c>
      <c r="N14632" t="s">
        <v>20</v>
      </c>
      <c r="O14632" t="s">
        <v>64717</v>
      </c>
    </row>
    <row r="14633" spans="1:15" x14ac:dyDescent="0.25">
      <c r="A14633" t="s">
        <v>64718</v>
      </c>
      <c r="B14633" t="s">
        <v>64719</v>
      </c>
      <c r="C14633" t="s">
        <v>15401</v>
      </c>
      <c r="D14633" t="s">
        <v>684</v>
      </c>
      <c r="E14633" t="s">
        <v>20</v>
      </c>
      <c r="F14633" t="s">
        <v>34</v>
      </c>
      <c r="G14633" t="s">
        <v>35</v>
      </c>
      <c r="H14633">
        <v>20003</v>
      </c>
      <c r="I14633" t="s">
        <v>4114</v>
      </c>
      <c r="J14633" t="s">
        <v>44</v>
      </c>
      <c r="K14633" t="s">
        <v>20</v>
      </c>
      <c r="L14633" t="s">
        <v>24</v>
      </c>
      <c r="M14633" t="s">
        <v>20</v>
      </c>
      <c r="N14633" t="s">
        <v>20</v>
      </c>
      <c r="O14633" t="s">
        <v>20</v>
      </c>
    </row>
    <row r="14634" spans="1:15" x14ac:dyDescent="0.25">
      <c r="A14634" t="s">
        <v>64720</v>
      </c>
      <c r="B14634" t="s">
        <v>64721</v>
      </c>
      <c r="C14634" t="s">
        <v>64722</v>
      </c>
      <c r="D14634" t="s">
        <v>64723</v>
      </c>
      <c r="E14634" t="s">
        <v>20</v>
      </c>
      <c r="F14634" t="s">
        <v>9140</v>
      </c>
      <c r="G14634" t="s">
        <v>582</v>
      </c>
      <c r="H14634">
        <v>53402</v>
      </c>
      <c r="I14634" t="s">
        <v>185</v>
      </c>
      <c r="J14634" t="s">
        <v>186</v>
      </c>
      <c r="K14634" t="s">
        <v>70</v>
      </c>
      <c r="L14634" t="s">
        <v>62</v>
      </c>
      <c r="M14634" t="s">
        <v>20</v>
      </c>
      <c r="N14634" t="s">
        <v>20</v>
      </c>
      <c r="O14634" t="s">
        <v>64724</v>
      </c>
    </row>
    <row r="14635" spans="1:15" x14ac:dyDescent="0.25">
      <c r="A14635" t="s">
        <v>64725</v>
      </c>
      <c r="B14635" t="s">
        <v>64726</v>
      </c>
      <c r="C14635" t="s">
        <v>56317</v>
      </c>
      <c r="D14635" t="s">
        <v>64727</v>
      </c>
      <c r="E14635" t="s">
        <v>20</v>
      </c>
      <c r="F14635" t="s">
        <v>1545</v>
      </c>
      <c r="G14635" t="s">
        <v>42</v>
      </c>
      <c r="H14635">
        <v>74170</v>
      </c>
      <c r="I14635" t="s">
        <v>185</v>
      </c>
      <c r="J14635" t="s">
        <v>186</v>
      </c>
      <c r="K14635" t="s">
        <v>70</v>
      </c>
      <c r="L14635" t="s">
        <v>24</v>
      </c>
      <c r="M14635" t="s">
        <v>20</v>
      </c>
      <c r="N14635" t="s">
        <v>133</v>
      </c>
      <c r="O14635" t="s">
        <v>64728</v>
      </c>
    </row>
    <row r="14636" spans="1:15" x14ac:dyDescent="0.25">
      <c r="A14636" t="s">
        <v>64729</v>
      </c>
      <c r="B14636" t="s">
        <v>64730</v>
      </c>
      <c r="C14636" t="s">
        <v>12893</v>
      </c>
      <c r="D14636" t="s">
        <v>10713</v>
      </c>
      <c r="E14636" t="s">
        <v>20</v>
      </c>
      <c r="F14636" t="s">
        <v>10714</v>
      </c>
      <c r="G14636" t="s">
        <v>582</v>
      </c>
      <c r="H14636">
        <v>54016</v>
      </c>
      <c r="I14636" t="s">
        <v>4114</v>
      </c>
      <c r="J14636" t="s">
        <v>186</v>
      </c>
      <c r="K14636" t="s">
        <v>20</v>
      </c>
      <c r="L14636" t="s">
        <v>62</v>
      </c>
      <c r="M14636" t="s">
        <v>20</v>
      </c>
      <c r="N14636" t="s">
        <v>20</v>
      </c>
      <c r="O14636" t="s">
        <v>20</v>
      </c>
    </row>
    <row r="14637" spans="1:15" x14ac:dyDescent="0.25">
      <c r="A14637" t="s">
        <v>64731</v>
      </c>
      <c r="B14637" t="s">
        <v>64732</v>
      </c>
      <c r="C14637" t="s">
        <v>64733</v>
      </c>
      <c r="D14637" t="s">
        <v>64734</v>
      </c>
      <c r="E14637" t="s">
        <v>20</v>
      </c>
      <c r="F14637" t="s">
        <v>50281</v>
      </c>
      <c r="G14637" t="s">
        <v>432</v>
      </c>
      <c r="H14637">
        <v>32937</v>
      </c>
      <c r="I14637" t="s">
        <v>185</v>
      </c>
      <c r="J14637" t="s">
        <v>186</v>
      </c>
      <c r="K14637" t="s">
        <v>110</v>
      </c>
      <c r="L14637" t="s">
        <v>24</v>
      </c>
      <c r="M14637" t="s">
        <v>20</v>
      </c>
      <c r="N14637" t="s">
        <v>133</v>
      </c>
      <c r="O14637" t="s">
        <v>64735</v>
      </c>
    </row>
    <row r="14638" spans="1:15" x14ac:dyDescent="0.25">
      <c r="A14638" t="s">
        <v>64736</v>
      </c>
      <c r="B14638" t="s">
        <v>64737</v>
      </c>
      <c r="C14638" t="s">
        <v>20465</v>
      </c>
      <c r="D14638" t="s">
        <v>64738</v>
      </c>
      <c r="E14638" t="s">
        <v>20</v>
      </c>
      <c r="F14638" t="s">
        <v>5940</v>
      </c>
      <c r="G14638" t="s">
        <v>259</v>
      </c>
      <c r="H14638">
        <v>92704</v>
      </c>
      <c r="I14638" t="s">
        <v>43</v>
      </c>
      <c r="J14638" t="s">
        <v>44</v>
      </c>
      <c r="K14638" t="s">
        <v>20</v>
      </c>
      <c r="L14638" t="s">
        <v>62</v>
      </c>
      <c r="M14638" t="s">
        <v>27</v>
      </c>
      <c r="N14638" t="s">
        <v>20</v>
      </c>
      <c r="O14638" t="s">
        <v>20</v>
      </c>
    </row>
    <row r="14639" spans="1:15" x14ac:dyDescent="0.25">
      <c r="A14639" t="s">
        <v>64739</v>
      </c>
      <c r="B14639" t="s">
        <v>64740</v>
      </c>
      <c r="C14639" t="s">
        <v>64741</v>
      </c>
      <c r="D14639" t="s">
        <v>64742</v>
      </c>
      <c r="E14639" t="s">
        <v>20</v>
      </c>
      <c r="F14639" t="s">
        <v>64743</v>
      </c>
      <c r="G14639" t="s">
        <v>22</v>
      </c>
      <c r="H14639">
        <v>63019</v>
      </c>
      <c r="I14639" t="s">
        <v>185</v>
      </c>
      <c r="J14639" t="s">
        <v>185</v>
      </c>
      <c r="K14639" t="s">
        <v>6338</v>
      </c>
      <c r="L14639" t="s">
        <v>24</v>
      </c>
      <c r="M14639" t="s">
        <v>20</v>
      </c>
      <c r="N14639" t="s">
        <v>133</v>
      </c>
      <c r="O14639" t="s">
        <v>64744</v>
      </c>
    </row>
    <row r="14640" spans="1:15" x14ac:dyDescent="0.25">
      <c r="A14640" t="s">
        <v>64745</v>
      </c>
      <c r="B14640" t="s">
        <v>64746</v>
      </c>
      <c r="C14640" t="s">
        <v>64747</v>
      </c>
      <c r="D14640" t="s">
        <v>64748</v>
      </c>
      <c r="E14640" t="s">
        <v>20</v>
      </c>
      <c r="F14640" t="s">
        <v>2006</v>
      </c>
      <c r="G14640" t="s">
        <v>535</v>
      </c>
      <c r="H14640">
        <v>38301</v>
      </c>
      <c r="I14640" t="s">
        <v>185</v>
      </c>
      <c r="J14640" t="s">
        <v>185</v>
      </c>
      <c r="K14640" t="s">
        <v>9848</v>
      </c>
      <c r="L14640" t="s">
        <v>24</v>
      </c>
      <c r="M14640" t="s">
        <v>20</v>
      </c>
      <c r="N14640" t="s">
        <v>133</v>
      </c>
      <c r="O14640" t="s">
        <v>64749</v>
      </c>
    </row>
    <row r="14641" spans="1:15" x14ac:dyDescent="0.25">
      <c r="A14641" t="s">
        <v>64750</v>
      </c>
      <c r="B14641" t="s">
        <v>64751</v>
      </c>
      <c r="C14641" t="s">
        <v>64752</v>
      </c>
      <c r="D14641" t="s">
        <v>64753</v>
      </c>
      <c r="E14641" t="s">
        <v>20</v>
      </c>
      <c r="F14641" t="s">
        <v>64754</v>
      </c>
      <c r="G14641" t="s">
        <v>259</v>
      </c>
      <c r="H14641">
        <v>92328</v>
      </c>
      <c r="I14641" t="s">
        <v>185</v>
      </c>
      <c r="J14641" t="s">
        <v>185</v>
      </c>
      <c r="K14641" t="s">
        <v>31031</v>
      </c>
      <c r="L14641" t="s">
        <v>24</v>
      </c>
      <c r="M14641" t="s">
        <v>20</v>
      </c>
      <c r="N14641" t="s">
        <v>133</v>
      </c>
      <c r="O14641" t="s">
        <v>64755</v>
      </c>
    </row>
    <row r="14642" spans="1:15" x14ac:dyDescent="0.25">
      <c r="A14642" t="s">
        <v>64756</v>
      </c>
      <c r="B14642" t="s">
        <v>64757</v>
      </c>
      <c r="C14642" t="s">
        <v>64758</v>
      </c>
      <c r="D14642" t="s">
        <v>64759</v>
      </c>
      <c r="E14642" t="s">
        <v>20</v>
      </c>
      <c r="F14642" t="s">
        <v>64760</v>
      </c>
      <c r="G14642" t="s">
        <v>287</v>
      </c>
      <c r="H14642">
        <v>18038</v>
      </c>
      <c r="I14642" t="s">
        <v>43</v>
      </c>
      <c r="J14642" t="s">
        <v>124</v>
      </c>
      <c r="K14642" t="s">
        <v>20</v>
      </c>
      <c r="L14642" t="s">
        <v>24</v>
      </c>
      <c r="M14642" t="s">
        <v>20</v>
      </c>
      <c r="N14642" t="s">
        <v>133</v>
      </c>
      <c r="O14642" t="s">
        <v>20</v>
      </c>
    </row>
    <row r="14643" spans="1:15" x14ac:dyDescent="0.25">
      <c r="A14643" t="s">
        <v>64761</v>
      </c>
      <c r="B14643" t="s">
        <v>64762</v>
      </c>
      <c r="C14643" t="s">
        <v>64763</v>
      </c>
      <c r="D14643" t="s">
        <v>64764</v>
      </c>
      <c r="E14643" t="s">
        <v>20</v>
      </c>
      <c r="F14643" t="s">
        <v>64765</v>
      </c>
      <c r="G14643" t="s">
        <v>287</v>
      </c>
      <c r="H14643">
        <v>19446</v>
      </c>
      <c r="I14643" t="s">
        <v>43</v>
      </c>
      <c r="J14643" t="s">
        <v>124</v>
      </c>
      <c r="K14643" t="s">
        <v>20</v>
      </c>
      <c r="L14643" t="s">
        <v>24</v>
      </c>
      <c r="M14643" t="s">
        <v>20</v>
      </c>
      <c r="N14643" t="s">
        <v>133</v>
      </c>
      <c r="O14643" t="s">
        <v>20</v>
      </c>
    </row>
    <row r="14644" spans="1:15" x14ac:dyDescent="0.25">
      <c r="A14644" t="s">
        <v>64766</v>
      </c>
      <c r="B14644" t="s">
        <v>64767</v>
      </c>
      <c r="C14644" t="s">
        <v>19945</v>
      </c>
      <c r="D14644" t="s">
        <v>9252</v>
      </c>
      <c r="E14644" t="s">
        <v>20</v>
      </c>
      <c r="F14644" t="s">
        <v>9253</v>
      </c>
      <c r="G14644" t="s">
        <v>691</v>
      </c>
      <c r="H14644">
        <v>30605</v>
      </c>
      <c r="I14644" t="s">
        <v>4114</v>
      </c>
      <c r="J14644" t="s">
        <v>44</v>
      </c>
      <c r="K14644" t="s">
        <v>20</v>
      </c>
      <c r="L14644" t="s">
        <v>62</v>
      </c>
      <c r="M14644" t="s">
        <v>20</v>
      </c>
      <c r="N14644" t="s">
        <v>20</v>
      </c>
      <c r="O14644" t="s">
        <v>20</v>
      </c>
    </row>
    <row r="14645" spans="1:15" x14ac:dyDescent="0.25">
      <c r="A14645" t="s">
        <v>64768</v>
      </c>
      <c r="B14645" t="s">
        <v>64769</v>
      </c>
      <c r="C14645" t="s">
        <v>64770</v>
      </c>
      <c r="D14645" t="s">
        <v>64771</v>
      </c>
      <c r="E14645" t="s">
        <v>64772</v>
      </c>
      <c r="F14645" t="s">
        <v>5127</v>
      </c>
      <c r="G14645" t="s">
        <v>495</v>
      </c>
      <c r="H14645">
        <v>42104</v>
      </c>
      <c r="I14645" t="s">
        <v>43</v>
      </c>
      <c r="J14645" t="s">
        <v>8356</v>
      </c>
      <c r="K14645" t="s">
        <v>20</v>
      </c>
      <c r="L14645" t="s">
        <v>24</v>
      </c>
      <c r="M14645" t="s">
        <v>20</v>
      </c>
      <c r="N14645" t="s">
        <v>20</v>
      </c>
      <c r="O14645" t="s">
        <v>20</v>
      </c>
    </row>
    <row r="14646" spans="1:15" x14ac:dyDescent="0.25">
      <c r="A14646" t="s">
        <v>64773</v>
      </c>
      <c r="B14646" t="s">
        <v>64774</v>
      </c>
      <c r="C14646" t="s">
        <v>64775</v>
      </c>
      <c r="D14646" t="s">
        <v>64776</v>
      </c>
      <c r="E14646" t="s">
        <v>20</v>
      </c>
      <c r="F14646" t="s">
        <v>5840</v>
      </c>
      <c r="G14646" t="s">
        <v>1230</v>
      </c>
      <c r="H14646">
        <v>80016</v>
      </c>
      <c r="I14646" t="s">
        <v>43</v>
      </c>
      <c r="J14646" t="s">
        <v>124</v>
      </c>
      <c r="K14646" t="s">
        <v>20</v>
      </c>
      <c r="L14646" t="s">
        <v>62</v>
      </c>
      <c r="M14646" t="s">
        <v>20</v>
      </c>
      <c r="N14646" t="s">
        <v>20</v>
      </c>
      <c r="O14646" t="s">
        <v>20</v>
      </c>
    </row>
    <row r="14647" spans="1:15" x14ac:dyDescent="0.25">
      <c r="A14647" t="s">
        <v>64777</v>
      </c>
      <c r="B14647" t="s">
        <v>64778</v>
      </c>
      <c r="C14647" t="s">
        <v>64779</v>
      </c>
      <c r="D14647" t="s">
        <v>64780</v>
      </c>
      <c r="E14647" t="s">
        <v>20</v>
      </c>
      <c r="F14647" t="s">
        <v>1490</v>
      </c>
      <c r="G14647" t="s">
        <v>259</v>
      </c>
      <c r="H14647">
        <v>92683</v>
      </c>
      <c r="I14647" t="s">
        <v>185</v>
      </c>
      <c r="J14647" t="s">
        <v>185</v>
      </c>
      <c r="K14647" t="s">
        <v>70</v>
      </c>
      <c r="L14647" t="s">
        <v>24</v>
      </c>
      <c r="M14647" t="s">
        <v>20</v>
      </c>
      <c r="N14647" t="s">
        <v>133</v>
      </c>
      <c r="O14647" t="s">
        <v>64781</v>
      </c>
    </row>
    <row r="14648" spans="1:15" x14ac:dyDescent="0.25">
      <c r="A14648" t="s">
        <v>64782</v>
      </c>
      <c r="B14648" t="s">
        <v>64783</v>
      </c>
      <c r="C14648" t="s">
        <v>64784</v>
      </c>
      <c r="D14648" t="s">
        <v>64785</v>
      </c>
      <c r="E14648" t="s">
        <v>20</v>
      </c>
      <c r="F14648" t="s">
        <v>55489</v>
      </c>
      <c r="G14648" t="s">
        <v>432</v>
      </c>
      <c r="H14648">
        <v>32707</v>
      </c>
      <c r="I14648" t="s">
        <v>43</v>
      </c>
      <c r="J14648" t="s">
        <v>8356</v>
      </c>
      <c r="K14648" t="s">
        <v>20</v>
      </c>
      <c r="L14648" t="s">
        <v>24</v>
      </c>
      <c r="M14648" t="s">
        <v>20</v>
      </c>
      <c r="N14648" t="s">
        <v>133</v>
      </c>
      <c r="O14648" t="s">
        <v>20</v>
      </c>
    </row>
    <row r="14649" spans="1:15" x14ac:dyDescent="0.25">
      <c r="A14649" t="s">
        <v>64786</v>
      </c>
      <c r="B14649" t="s">
        <v>64787</v>
      </c>
      <c r="C14649" t="s">
        <v>64788</v>
      </c>
      <c r="D14649" t="s">
        <v>64789</v>
      </c>
      <c r="E14649" t="s">
        <v>21995</v>
      </c>
      <c r="F14649" t="s">
        <v>3386</v>
      </c>
      <c r="G14649" t="s">
        <v>432</v>
      </c>
      <c r="H14649">
        <v>33020</v>
      </c>
      <c r="I14649" t="s">
        <v>185</v>
      </c>
      <c r="J14649" t="s">
        <v>185</v>
      </c>
      <c r="K14649" t="s">
        <v>6338</v>
      </c>
      <c r="L14649" t="s">
        <v>24</v>
      </c>
      <c r="M14649" t="s">
        <v>20</v>
      </c>
      <c r="N14649" t="s">
        <v>133</v>
      </c>
      <c r="O14649" t="s">
        <v>20</v>
      </c>
    </row>
    <row r="14650" spans="1:15" x14ac:dyDescent="0.25">
      <c r="A14650" t="s">
        <v>64790</v>
      </c>
      <c r="B14650" t="s">
        <v>64791</v>
      </c>
      <c r="C14650" t="s">
        <v>64792</v>
      </c>
      <c r="D14650" t="s">
        <v>10693</v>
      </c>
      <c r="E14650" t="s">
        <v>1867</v>
      </c>
      <c r="F14650" t="s">
        <v>34</v>
      </c>
      <c r="G14650" t="s">
        <v>35</v>
      </c>
      <c r="H14650">
        <v>20005</v>
      </c>
      <c r="I14650" t="s">
        <v>4114</v>
      </c>
      <c r="J14650" t="s">
        <v>44</v>
      </c>
      <c r="K14650" t="s">
        <v>20</v>
      </c>
      <c r="L14650" t="s">
        <v>24</v>
      </c>
      <c r="M14650" t="s">
        <v>20</v>
      </c>
      <c r="N14650" t="s">
        <v>133</v>
      </c>
      <c r="O14650" t="s">
        <v>20</v>
      </c>
    </row>
    <row r="14651" spans="1:15" x14ac:dyDescent="0.25">
      <c r="A14651" t="s">
        <v>64793</v>
      </c>
      <c r="B14651" t="s">
        <v>64794</v>
      </c>
      <c r="C14651" t="s">
        <v>64795</v>
      </c>
      <c r="D14651" t="s">
        <v>64796</v>
      </c>
      <c r="E14651" t="s">
        <v>64797</v>
      </c>
      <c r="F14651" t="s">
        <v>4459</v>
      </c>
      <c r="G14651" t="s">
        <v>4286</v>
      </c>
      <c r="H14651">
        <v>25304</v>
      </c>
      <c r="I14651" t="s">
        <v>185</v>
      </c>
      <c r="J14651" t="s">
        <v>4065</v>
      </c>
      <c r="K14651" t="s">
        <v>110</v>
      </c>
      <c r="L14651" t="s">
        <v>24</v>
      </c>
      <c r="M14651" t="s">
        <v>20</v>
      </c>
      <c r="N14651" t="s">
        <v>64798</v>
      </c>
      <c r="O14651" t="s">
        <v>64799</v>
      </c>
    </row>
    <row r="14652" spans="1:15" x14ac:dyDescent="0.25">
      <c r="A14652" t="s">
        <v>64800</v>
      </c>
      <c r="B14652" t="s">
        <v>64801</v>
      </c>
      <c r="C14652" t="s">
        <v>10401</v>
      </c>
      <c r="D14652" t="s">
        <v>64802</v>
      </c>
      <c r="E14652" t="s">
        <v>20</v>
      </c>
      <c r="F14652" t="s">
        <v>22736</v>
      </c>
      <c r="G14652" t="s">
        <v>438</v>
      </c>
      <c r="H14652">
        <v>61402</v>
      </c>
      <c r="I14652" t="s">
        <v>185</v>
      </c>
      <c r="J14652" t="s">
        <v>186</v>
      </c>
      <c r="K14652" t="s">
        <v>110</v>
      </c>
      <c r="L14652" t="s">
        <v>62</v>
      </c>
      <c r="M14652" t="s">
        <v>20</v>
      </c>
      <c r="N14652" t="s">
        <v>20</v>
      </c>
      <c r="O14652" t="s">
        <v>64803</v>
      </c>
    </row>
    <row r="14653" spans="1:15" x14ac:dyDescent="0.25">
      <c r="A14653" t="s">
        <v>64804</v>
      </c>
      <c r="B14653" t="s">
        <v>64805</v>
      </c>
      <c r="C14653" t="s">
        <v>64806</v>
      </c>
      <c r="D14653" t="s">
        <v>64807</v>
      </c>
      <c r="E14653" t="s">
        <v>20</v>
      </c>
      <c r="F14653" t="s">
        <v>16855</v>
      </c>
      <c r="G14653" t="s">
        <v>2101</v>
      </c>
      <c r="H14653">
        <v>2840</v>
      </c>
      <c r="I14653" t="s">
        <v>185</v>
      </c>
      <c r="J14653" t="s">
        <v>186</v>
      </c>
      <c r="K14653" t="s">
        <v>70</v>
      </c>
      <c r="L14653" t="s">
        <v>24</v>
      </c>
      <c r="M14653" t="s">
        <v>20</v>
      </c>
      <c r="N14653" t="s">
        <v>64808</v>
      </c>
      <c r="O14653" t="s">
        <v>64809</v>
      </c>
    </row>
    <row r="14654" spans="1:15" x14ac:dyDescent="0.25">
      <c r="A14654" t="s">
        <v>64810</v>
      </c>
      <c r="B14654" t="s">
        <v>64808</v>
      </c>
      <c r="C14654" t="s">
        <v>64811</v>
      </c>
      <c r="D14654" t="s">
        <v>64807</v>
      </c>
      <c r="E14654" t="s">
        <v>20</v>
      </c>
      <c r="F14654" t="s">
        <v>16855</v>
      </c>
      <c r="G14654" t="s">
        <v>2101</v>
      </c>
      <c r="H14654">
        <v>2840</v>
      </c>
      <c r="I14654" t="s">
        <v>4114</v>
      </c>
      <c r="J14654" t="s">
        <v>186</v>
      </c>
      <c r="K14654" t="s">
        <v>20</v>
      </c>
      <c r="L14654" t="s">
        <v>24</v>
      </c>
      <c r="M14654" t="s">
        <v>20</v>
      </c>
      <c r="N14654" t="s">
        <v>20</v>
      </c>
      <c r="O14654" t="s">
        <v>20</v>
      </c>
    </row>
    <row r="14655" spans="1:15" x14ac:dyDescent="0.25">
      <c r="A14655" t="s">
        <v>64812</v>
      </c>
      <c r="B14655" t="s">
        <v>64813</v>
      </c>
      <c r="C14655" t="s">
        <v>1799</v>
      </c>
      <c r="D14655" t="s">
        <v>6179</v>
      </c>
      <c r="E14655" t="s">
        <v>6180</v>
      </c>
      <c r="F14655" t="s">
        <v>398</v>
      </c>
      <c r="G14655" t="s">
        <v>109</v>
      </c>
      <c r="H14655">
        <v>22314</v>
      </c>
      <c r="I14655" t="s">
        <v>43</v>
      </c>
      <c r="J14655" t="s">
        <v>8356</v>
      </c>
      <c r="K14655" t="s">
        <v>20</v>
      </c>
      <c r="L14655" t="s">
        <v>24</v>
      </c>
      <c r="M14655" t="s">
        <v>20</v>
      </c>
      <c r="N14655" t="s">
        <v>133</v>
      </c>
      <c r="O14655" t="s">
        <v>20</v>
      </c>
    </row>
    <row r="14656" spans="1:15" x14ac:dyDescent="0.25">
      <c r="A14656" t="s">
        <v>64814</v>
      </c>
      <c r="B14656" t="s">
        <v>64815</v>
      </c>
      <c r="C14656" t="s">
        <v>8679</v>
      </c>
      <c r="D14656" t="s">
        <v>64816</v>
      </c>
      <c r="E14656" t="s">
        <v>20</v>
      </c>
      <c r="F14656" t="s">
        <v>150</v>
      </c>
      <c r="G14656" t="s">
        <v>151</v>
      </c>
      <c r="H14656">
        <v>11222</v>
      </c>
      <c r="I14656" t="s">
        <v>43</v>
      </c>
      <c r="J14656" t="s">
        <v>8356</v>
      </c>
      <c r="K14656" t="s">
        <v>20</v>
      </c>
      <c r="L14656" t="s">
        <v>62</v>
      </c>
      <c r="M14656" t="s">
        <v>20</v>
      </c>
      <c r="N14656" t="s">
        <v>20</v>
      </c>
      <c r="O14656" t="s">
        <v>20</v>
      </c>
    </row>
    <row r="14657" spans="1:15" x14ac:dyDescent="0.25">
      <c r="A14657" t="s">
        <v>64817</v>
      </c>
      <c r="B14657" t="s">
        <v>64818</v>
      </c>
      <c r="C14657" t="s">
        <v>64819</v>
      </c>
      <c r="D14657" t="s">
        <v>62744</v>
      </c>
      <c r="E14657" t="s">
        <v>64820</v>
      </c>
      <c r="F14657" t="s">
        <v>978</v>
      </c>
      <c r="G14657" t="s">
        <v>979</v>
      </c>
      <c r="H14657">
        <v>87110</v>
      </c>
      <c r="I14657" t="s">
        <v>185</v>
      </c>
      <c r="J14657" t="s">
        <v>4065</v>
      </c>
      <c r="K14657" t="s">
        <v>6338</v>
      </c>
      <c r="L14657" t="s">
        <v>24</v>
      </c>
      <c r="M14657" t="s">
        <v>20</v>
      </c>
      <c r="N14657" t="s">
        <v>133</v>
      </c>
      <c r="O14657" t="s">
        <v>64821</v>
      </c>
    </row>
    <row r="14658" spans="1:15" x14ac:dyDescent="0.25">
      <c r="A14658" t="s">
        <v>64822</v>
      </c>
      <c r="B14658" t="s">
        <v>64823</v>
      </c>
      <c r="C14658" t="s">
        <v>64824</v>
      </c>
      <c r="D14658" t="s">
        <v>64825</v>
      </c>
      <c r="E14658" t="s">
        <v>20</v>
      </c>
      <c r="F14658" t="s">
        <v>203</v>
      </c>
      <c r="G14658" t="s">
        <v>90</v>
      </c>
      <c r="H14658">
        <v>48235</v>
      </c>
      <c r="I14658" t="s">
        <v>185</v>
      </c>
      <c r="J14658" t="s">
        <v>4065</v>
      </c>
      <c r="K14658" t="s">
        <v>70</v>
      </c>
      <c r="L14658" t="s">
        <v>24</v>
      </c>
      <c r="M14658" t="s">
        <v>20</v>
      </c>
      <c r="N14658" t="s">
        <v>133</v>
      </c>
      <c r="O14658" t="s">
        <v>64826</v>
      </c>
    </row>
    <row r="14659" spans="1:15" x14ac:dyDescent="0.25">
      <c r="A14659" t="s">
        <v>64827</v>
      </c>
      <c r="B14659" t="s">
        <v>64828</v>
      </c>
      <c r="C14659" t="s">
        <v>64829</v>
      </c>
      <c r="D14659" t="s">
        <v>64830</v>
      </c>
      <c r="E14659" t="s">
        <v>20</v>
      </c>
      <c r="F14659" t="s">
        <v>398</v>
      </c>
      <c r="G14659" t="s">
        <v>109</v>
      </c>
      <c r="H14659">
        <v>22305</v>
      </c>
      <c r="I14659" t="s">
        <v>43</v>
      </c>
      <c r="J14659" t="s">
        <v>124</v>
      </c>
      <c r="K14659" t="s">
        <v>20</v>
      </c>
      <c r="L14659" t="s">
        <v>62</v>
      </c>
      <c r="M14659" t="s">
        <v>20</v>
      </c>
      <c r="N14659" t="s">
        <v>20</v>
      </c>
      <c r="O14659" t="s">
        <v>20</v>
      </c>
    </row>
    <row r="14660" spans="1:15" x14ac:dyDescent="0.25">
      <c r="A14660" t="s">
        <v>64831</v>
      </c>
      <c r="B14660" t="s">
        <v>64832</v>
      </c>
      <c r="C14660" t="s">
        <v>64833</v>
      </c>
      <c r="D14660" t="s">
        <v>64834</v>
      </c>
      <c r="E14660" t="s">
        <v>20</v>
      </c>
      <c r="F14660" t="s">
        <v>10285</v>
      </c>
      <c r="G14660" t="s">
        <v>56</v>
      </c>
      <c r="H14660">
        <v>20738</v>
      </c>
      <c r="I14660" t="s">
        <v>185</v>
      </c>
      <c r="J14660" t="s">
        <v>186</v>
      </c>
      <c r="K14660" t="s">
        <v>70</v>
      </c>
      <c r="L14660" t="s">
        <v>24</v>
      </c>
      <c r="M14660" t="s">
        <v>20</v>
      </c>
      <c r="N14660" t="s">
        <v>133</v>
      </c>
      <c r="O14660" t="s">
        <v>64835</v>
      </c>
    </row>
    <row r="14661" spans="1:15" x14ac:dyDescent="0.25">
      <c r="A14661" t="s">
        <v>64836</v>
      </c>
      <c r="B14661" t="s">
        <v>64837</v>
      </c>
      <c r="C14661" t="s">
        <v>46071</v>
      </c>
      <c r="D14661" t="s">
        <v>64838</v>
      </c>
      <c r="E14661" t="s">
        <v>20</v>
      </c>
      <c r="F14661" t="s">
        <v>9685</v>
      </c>
      <c r="G14661" t="s">
        <v>247</v>
      </c>
      <c r="H14661">
        <v>28277</v>
      </c>
      <c r="I14661" t="s">
        <v>43</v>
      </c>
      <c r="J14661" t="s">
        <v>8356</v>
      </c>
      <c r="K14661" t="s">
        <v>20</v>
      </c>
      <c r="L14661" t="s">
        <v>24</v>
      </c>
      <c r="M14661" t="s">
        <v>20</v>
      </c>
      <c r="N14661" t="s">
        <v>133</v>
      </c>
      <c r="O14661" t="s">
        <v>20</v>
      </c>
    </row>
    <row r="14662" spans="1:15" x14ac:dyDescent="0.25">
      <c r="A14662" t="s">
        <v>64839</v>
      </c>
      <c r="B14662" t="s">
        <v>64840</v>
      </c>
      <c r="C14662" t="s">
        <v>64841</v>
      </c>
      <c r="D14662" t="s">
        <v>64842</v>
      </c>
      <c r="E14662" t="s">
        <v>20</v>
      </c>
      <c r="F14662" t="s">
        <v>24107</v>
      </c>
      <c r="G14662" t="s">
        <v>466</v>
      </c>
      <c r="H14662">
        <v>46123</v>
      </c>
      <c r="I14662" t="s">
        <v>185</v>
      </c>
      <c r="J14662" t="s">
        <v>185</v>
      </c>
      <c r="K14662" t="s">
        <v>6338</v>
      </c>
      <c r="L14662" t="s">
        <v>24</v>
      </c>
      <c r="M14662" t="s">
        <v>20</v>
      </c>
      <c r="N14662" t="s">
        <v>133</v>
      </c>
      <c r="O14662" t="s">
        <v>64843</v>
      </c>
    </row>
    <row r="14663" spans="1:15" x14ac:dyDescent="0.25">
      <c r="A14663" t="s">
        <v>64844</v>
      </c>
      <c r="B14663" t="s">
        <v>64845</v>
      </c>
      <c r="C14663" t="s">
        <v>9738</v>
      </c>
      <c r="D14663" t="s">
        <v>64846</v>
      </c>
      <c r="E14663" t="s">
        <v>64847</v>
      </c>
      <c r="F14663" t="s">
        <v>348</v>
      </c>
      <c r="G14663" t="s">
        <v>102</v>
      </c>
      <c r="H14663">
        <v>75201</v>
      </c>
      <c r="I14663" t="s">
        <v>43</v>
      </c>
      <c r="J14663" t="s">
        <v>124</v>
      </c>
      <c r="K14663" t="s">
        <v>20</v>
      </c>
      <c r="L14663" t="s">
        <v>62</v>
      </c>
      <c r="M14663" t="s">
        <v>20</v>
      </c>
      <c r="N14663" t="s">
        <v>20</v>
      </c>
      <c r="O14663" t="s">
        <v>20</v>
      </c>
    </row>
    <row r="14664" spans="1:15" x14ac:dyDescent="0.25">
      <c r="A14664" t="s">
        <v>64848</v>
      </c>
      <c r="B14664" t="s">
        <v>64849</v>
      </c>
      <c r="C14664" t="s">
        <v>64850</v>
      </c>
      <c r="D14664" t="s">
        <v>64851</v>
      </c>
      <c r="E14664" t="s">
        <v>64852</v>
      </c>
      <c r="F14664" t="s">
        <v>34</v>
      </c>
      <c r="G14664" t="s">
        <v>35</v>
      </c>
      <c r="H14664">
        <v>20002</v>
      </c>
      <c r="I14664" t="s">
        <v>43</v>
      </c>
      <c r="J14664" t="s">
        <v>44</v>
      </c>
      <c r="K14664" t="s">
        <v>20</v>
      </c>
      <c r="L14664" t="s">
        <v>24</v>
      </c>
      <c r="M14664" t="s">
        <v>20</v>
      </c>
      <c r="N14664" t="s">
        <v>133</v>
      </c>
      <c r="O14664" t="s">
        <v>20</v>
      </c>
    </row>
    <row r="14665" spans="1:15" x14ac:dyDescent="0.25">
      <c r="A14665" t="s">
        <v>64853</v>
      </c>
      <c r="B14665" t="s">
        <v>64854</v>
      </c>
      <c r="C14665" t="s">
        <v>64855</v>
      </c>
      <c r="D14665" t="s">
        <v>64856</v>
      </c>
      <c r="E14665" t="s">
        <v>64857</v>
      </c>
      <c r="F14665" t="s">
        <v>1646</v>
      </c>
      <c r="G14665" t="s">
        <v>548</v>
      </c>
      <c r="H14665">
        <v>85749</v>
      </c>
      <c r="I14665" t="s">
        <v>185</v>
      </c>
      <c r="J14665" t="s">
        <v>186</v>
      </c>
      <c r="K14665" t="s">
        <v>70</v>
      </c>
      <c r="L14665" t="s">
        <v>24</v>
      </c>
      <c r="M14665" t="s">
        <v>20</v>
      </c>
      <c r="N14665" t="s">
        <v>133</v>
      </c>
      <c r="O14665" t="s">
        <v>64858</v>
      </c>
    </row>
    <row r="14666" spans="1:15" x14ac:dyDescent="0.25">
      <c r="A14666" t="s">
        <v>64859</v>
      </c>
      <c r="B14666" t="s">
        <v>64860</v>
      </c>
      <c r="C14666" t="s">
        <v>28768</v>
      </c>
      <c r="D14666" t="s">
        <v>60709</v>
      </c>
      <c r="E14666" t="s">
        <v>15613</v>
      </c>
      <c r="F14666" t="s">
        <v>1517</v>
      </c>
      <c r="G14666" t="s">
        <v>535</v>
      </c>
      <c r="H14666">
        <v>37205</v>
      </c>
      <c r="I14666" t="s">
        <v>43</v>
      </c>
      <c r="J14666" t="s">
        <v>8356</v>
      </c>
      <c r="K14666" t="s">
        <v>20</v>
      </c>
      <c r="L14666" t="s">
        <v>24</v>
      </c>
      <c r="M14666" t="s">
        <v>20</v>
      </c>
      <c r="N14666" t="s">
        <v>133</v>
      </c>
      <c r="O14666" t="s">
        <v>20</v>
      </c>
    </row>
    <row r="14667" spans="1:15" x14ac:dyDescent="0.25">
      <c r="A14667" t="s">
        <v>64861</v>
      </c>
      <c r="B14667" t="s">
        <v>64862</v>
      </c>
      <c r="C14667" t="s">
        <v>64863</v>
      </c>
      <c r="D14667" t="s">
        <v>64864</v>
      </c>
      <c r="E14667" t="s">
        <v>64865</v>
      </c>
      <c r="F14667" t="s">
        <v>454</v>
      </c>
      <c r="G14667" t="s">
        <v>438</v>
      </c>
      <c r="H14667">
        <v>60657</v>
      </c>
      <c r="I14667" t="s">
        <v>185</v>
      </c>
      <c r="J14667" t="s">
        <v>186</v>
      </c>
      <c r="K14667" t="s">
        <v>70</v>
      </c>
      <c r="L14667" t="s">
        <v>24</v>
      </c>
      <c r="M14667" t="s">
        <v>20</v>
      </c>
      <c r="N14667" t="s">
        <v>133</v>
      </c>
      <c r="O14667" t="s">
        <v>64866</v>
      </c>
    </row>
    <row r="14668" spans="1:15" x14ac:dyDescent="0.25">
      <c r="A14668" t="s">
        <v>64867</v>
      </c>
      <c r="B14668" t="s">
        <v>64868</v>
      </c>
      <c r="C14668" t="s">
        <v>64869</v>
      </c>
      <c r="D14668" t="s">
        <v>64870</v>
      </c>
      <c r="E14668" t="s">
        <v>64871</v>
      </c>
      <c r="F14668" t="s">
        <v>2925</v>
      </c>
      <c r="G14668" t="s">
        <v>118</v>
      </c>
      <c r="H14668">
        <v>56560</v>
      </c>
      <c r="I14668" t="s">
        <v>1243</v>
      </c>
      <c r="J14668" t="s">
        <v>186</v>
      </c>
      <c r="K14668" t="s">
        <v>46817</v>
      </c>
      <c r="L14668" t="s">
        <v>24</v>
      </c>
      <c r="M14668" t="s">
        <v>20</v>
      </c>
      <c r="N14668" t="s">
        <v>133</v>
      </c>
      <c r="O14668" t="s">
        <v>20</v>
      </c>
    </row>
    <row r="14669" spans="1:15" x14ac:dyDescent="0.25">
      <c r="A14669" t="s">
        <v>64872</v>
      </c>
      <c r="B14669" t="s">
        <v>64873</v>
      </c>
      <c r="C14669" t="s">
        <v>64874</v>
      </c>
      <c r="D14669" t="s">
        <v>64875</v>
      </c>
      <c r="E14669" t="s">
        <v>20</v>
      </c>
      <c r="F14669" t="s">
        <v>8324</v>
      </c>
      <c r="G14669" t="s">
        <v>151</v>
      </c>
      <c r="H14669">
        <v>11561</v>
      </c>
      <c r="I14669" t="s">
        <v>185</v>
      </c>
      <c r="J14669" t="s">
        <v>186</v>
      </c>
      <c r="K14669" t="s">
        <v>70</v>
      </c>
      <c r="L14669" t="s">
        <v>24</v>
      </c>
      <c r="M14669" t="s">
        <v>20</v>
      </c>
      <c r="N14669" t="s">
        <v>133</v>
      </c>
      <c r="O14669" t="s">
        <v>64876</v>
      </c>
    </row>
    <row r="14670" spans="1:15" x14ac:dyDescent="0.25">
      <c r="A14670" t="s">
        <v>64877</v>
      </c>
      <c r="B14670" t="s">
        <v>64878</v>
      </c>
      <c r="C14670" t="s">
        <v>11376</v>
      </c>
      <c r="D14670" t="s">
        <v>6143</v>
      </c>
      <c r="E14670" t="s">
        <v>20</v>
      </c>
      <c r="F14670" t="s">
        <v>587</v>
      </c>
      <c r="G14670" t="s">
        <v>56</v>
      </c>
      <c r="H14670">
        <v>20824</v>
      </c>
      <c r="I14670" t="s">
        <v>4114</v>
      </c>
      <c r="J14670" t="s">
        <v>44</v>
      </c>
      <c r="K14670" t="s">
        <v>20</v>
      </c>
      <c r="L14670" t="s">
        <v>62</v>
      </c>
      <c r="M14670" t="s">
        <v>20</v>
      </c>
      <c r="N14670" t="s">
        <v>20</v>
      </c>
      <c r="O14670" t="s">
        <v>20</v>
      </c>
    </row>
    <row r="14671" spans="1:15" x14ac:dyDescent="0.25">
      <c r="A14671" t="s">
        <v>64879</v>
      </c>
      <c r="B14671" t="s">
        <v>64880</v>
      </c>
      <c r="C14671" t="s">
        <v>64881</v>
      </c>
      <c r="D14671" t="s">
        <v>64882</v>
      </c>
      <c r="E14671" t="s">
        <v>20</v>
      </c>
      <c r="F14671" t="s">
        <v>21653</v>
      </c>
      <c r="G14671" t="s">
        <v>432</v>
      </c>
      <c r="H14671">
        <v>34477</v>
      </c>
      <c r="I14671" t="s">
        <v>185</v>
      </c>
      <c r="J14671" t="s">
        <v>186</v>
      </c>
      <c r="K14671" t="s">
        <v>110</v>
      </c>
      <c r="L14671" t="s">
        <v>24</v>
      </c>
      <c r="M14671" t="s">
        <v>20</v>
      </c>
      <c r="N14671" t="s">
        <v>133</v>
      </c>
      <c r="O14671" t="s">
        <v>20022</v>
      </c>
    </row>
    <row r="14672" spans="1:15" x14ac:dyDescent="0.25">
      <c r="A14672" t="s">
        <v>64883</v>
      </c>
      <c r="B14672" t="s">
        <v>64884</v>
      </c>
      <c r="C14672" t="s">
        <v>64885</v>
      </c>
      <c r="D14672" t="s">
        <v>64886</v>
      </c>
      <c r="E14672" t="s">
        <v>20</v>
      </c>
      <c r="F14672" t="s">
        <v>34</v>
      </c>
      <c r="G14672" t="s">
        <v>287</v>
      </c>
      <c r="H14672">
        <v>15301</v>
      </c>
      <c r="I14672" t="s">
        <v>23</v>
      </c>
      <c r="J14672" t="s">
        <v>124</v>
      </c>
      <c r="K14672" t="s">
        <v>20</v>
      </c>
      <c r="L14672" t="s">
        <v>24</v>
      </c>
      <c r="M14672" t="s">
        <v>20</v>
      </c>
      <c r="N14672" t="s">
        <v>64884</v>
      </c>
      <c r="O14672" t="s">
        <v>20</v>
      </c>
    </row>
    <row r="14673" spans="1:15" x14ac:dyDescent="0.25">
      <c r="A14673" t="s">
        <v>64887</v>
      </c>
      <c r="B14673" t="s">
        <v>64888</v>
      </c>
      <c r="C14673" t="s">
        <v>64889</v>
      </c>
      <c r="D14673" t="s">
        <v>64890</v>
      </c>
      <c r="E14673" t="s">
        <v>20</v>
      </c>
      <c r="F14673" t="s">
        <v>10092</v>
      </c>
      <c r="G14673" t="s">
        <v>109</v>
      </c>
      <c r="H14673">
        <v>24506</v>
      </c>
      <c r="I14673" t="s">
        <v>185</v>
      </c>
      <c r="J14673" t="s">
        <v>186</v>
      </c>
      <c r="K14673" t="s">
        <v>110</v>
      </c>
      <c r="L14673" t="s">
        <v>62</v>
      </c>
      <c r="M14673" t="s">
        <v>20</v>
      </c>
      <c r="N14673" t="s">
        <v>20</v>
      </c>
      <c r="O14673" t="s">
        <v>64891</v>
      </c>
    </row>
    <row r="14674" spans="1:15" x14ac:dyDescent="0.25">
      <c r="A14674" t="s">
        <v>64892</v>
      </c>
      <c r="B14674" t="s">
        <v>64893</v>
      </c>
      <c r="C14674" t="s">
        <v>64894</v>
      </c>
      <c r="D14674" t="s">
        <v>64895</v>
      </c>
      <c r="E14674" t="s">
        <v>12991</v>
      </c>
      <c r="F14674" t="s">
        <v>117</v>
      </c>
      <c r="G14674" t="s">
        <v>118</v>
      </c>
      <c r="H14674">
        <v>55435</v>
      </c>
      <c r="I14674" t="s">
        <v>43</v>
      </c>
      <c r="J14674" t="s">
        <v>44</v>
      </c>
      <c r="K14674" t="s">
        <v>20</v>
      </c>
      <c r="L14674" t="s">
        <v>24</v>
      </c>
      <c r="M14674" t="s">
        <v>27</v>
      </c>
      <c r="N14674" t="s">
        <v>64896</v>
      </c>
      <c r="O14674" t="s">
        <v>20</v>
      </c>
    </row>
    <row r="14675" spans="1:15" x14ac:dyDescent="0.25">
      <c r="A14675" t="s">
        <v>64897</v>
      </c>
      <c r="B14675" t="s">
        <v>64898</v>
      </c>
      <c r="C14675" t="s">
        <v>33966</v>
      </c>
      <c r="D14675" t="s">
        <v>64899</v>
      </c>
      <c r="E14675" t="s">
        <v>20</v>
      </c>
      <c r="F14675" t="s">
        <v>33968</v>
      </c>
      <c r="G14675" t="s">
        <v>151</v>
      </c>
      <c r="H14675">
        <v>12401</v>
      </c>
      <c r="I14675" t="s">
        <v>185</v>
      </c>
      <c r="J14675" t="s">
        <v>186</v>
      </c>
      <c r="K14675" t="s">
        <v>110</v>
      </c>
      <c r="L14675" t="s">
        <v>24</v>
      </c>
      <c r="M14675" t="s">
        <v>20</v>
      </c>
      <c r="N14675" t="s">
        <v>133</v>
      </c>
      <c r="O14675" t="s">
        <v>64900</v>
      </c>
    </row>
    <row r="14676" spans="1:15" x14ac:dyDescent="0.25">
      <c r="A14676" t="s">
        <v>64901</v>
      </c>
      <c r="B14676" t="s">
        <v>64902</v>
      </c>
      <c r="C14676" t="s">
        <v>4491</v>
      </c>
      <c r="D14676" t="s">
        <v>64903</v>
      </c>
      <c r="E14676" t="s">
        <v>12596</v>
      </c>
      <c r="F14676" t="s">
        <v>10736</v>
      </c>
      <c r="G14676" t="s">
        <v>259</v>
      </c>
      <c r="H14676">
        <v>92626</v>
      </c>
      <c r="I14676" t="s">
        <v>185</v>
      </c>
      <c r="J14676" t="s">
        <v>185</v>
      </c>
      <c r="K14676" t="s">
        <v>110</v>
      </c>
      <c r="L14676" t="s">
        <v>24</v>
      </c>
      <c r="M14676" t="s">
        <v>20</v>
      </c>
      <c r="N14676" t="s">
        <v>64904</v>
      </c>
      <c r="O14676" t="s">
        <v>64905</v>
      </c>
    </row>
    <row r="14677" spans="1:15" x14ac:dyDescent="0.25">
      <c r="A14677" t="s">
        <v>64906</v>
      </c>
      <c r="B14677" t="s">
        <v>64907</v>
      </c>
      <c r="C14677" t="s">
        <v>4491</v>
      </c>
      <c r="D14677" t="s">
        <v>64903</v>
      </c>
      <c r="E14677" t="s">
        <v>12596</v>
      </c>
      <c r="F14677" t="s">
        <v>10736</v>
      </c>
      <c r="G14677" t="s">
        <v>259</v>
      </c>
      <c r="H14677">
        <v>92626</v>
      </c>
      <c r="I14677" t="s">
        <v>4601</v>
      </c>
      <c r="J14677" t="s">
        <v>44</v>
      </c>
      <c r="K14677" t="s">
        <v>20</v>
      </c>
      <c r="L14677" t="s">
        <v>24</v>
      </c>
      <c r="M14677" t="s">
        <v>20</v>
      </c>
      <c r="N14677" t="s">
        <v>64904</v>
      </c>
      <c r="O14677" t="s">
        <v>20</v>
      </c>
    </row>
    <row r="14678" spans="1:15" x14ac:dyDescent="0.25">
      <c r="A14678" t="s">
        <v>64908</v>
      </c>
      <c r="B14678" t="s">
        <v>64904</v>
      </c>
      <c r="C14678" t="s">
        <v>4491</v>
      </c>
      <c r="D14678" t="s">
        <v>64903</v>
      </c>
      <c r="E14678" t="s">
        <v>12596</v>
      </c>
      <c r="F14678" t="s">
        <v>10736</v>
      </c>
      <c r="G14678" t="s">
        <v>259</v>
      </c>
      <c r="H14678">
        <v>92626</v>
      </c>
      <c r="I14678" t="s">
        <v>4114</v>
      </c>
      <c r="J14678" t="s">
        <v>44</v>
      </c>
      <c r="K14678" t="s">
        <v>20</v>
      </c>
      <c r="L14678" t="s">
        <v>62</v>
      </c>
      <c r="M14678" t="s">
        <v>20</v>
      </c>
      <c r="N14678" t="s">
        <v>20</v>
      </c>
      <c r="O14678" t="s">
        <v>20</v>
      </c>
    </row>
    <row r="14679" spans="1:15" x14ac:dyDescent="0.25">
      <c r="A14679" t="s">
        <v>64909</v>
      </c>
      <c r="B14679" t="s">
        <v>64910</v>
      </c>
      <c r="C14679" t="s">
        <v>64911</v>
      </c>
      <c r="D14679" t="s">
        <v>64912</v>
      </c>
      <c r="E14679" t="s">
        <v>20</v>
      </c>
      <c r="F14679" t="s">
        <v>494</v>
      </c>
      <c r="G14679" t="s">
        <v>1230</v>
      </c>
      <c r="H14679">
        <v>80027</v>
      </c>
      <c r="I14679" t="s">
        <v>185</v>
      </c>
      <c r="J14679" t="s">
        <v>186</v>
      </c>
      <c r="K14679" t="s">
        <v>70</v>
      </c>
      <c r="L14679" t="s">
        <v>24</v>
      </c>
      <c r="M14679" t="s">
        <v>20</v>
      </c>
      <c r="N14679" t="s">
        <v>133</v>
      </c>
      <c r="O14679" t="s">
        <v>64913</v>
      </c>
    </row>
    <row r="14680" spans="1:15" x14ac:dyDescent="0.25">
      <c r="A14680" t="s">
        <v>64914</v>
      </c>
      <c r="B14680" t="s">
        <v>64915</v>
      </c>
      <c r="C14680" t="s">
        <v>24681</v>
      </c>
      <c r="D14680" t="s">
        <v>458</v>
      </c>
      <c r="E14680" t="s">
        <v>20</v>
      </c>
      <c r="F14680" t="s">
        <v>34</v>
      </c>
      <c r="G14680" t="s">
        <v>35</v>
      </c>
      <c r="H14680">
        <v>22303</v>
      </c>
      <c r="I14680" t="s">
        <v>43</v>
      </c>
      <c r="J14680" t="s">
        <v>124</v>
      </c>
      <c r="K14680" t="s">
        <v>20</v>
      </c>
      <c r="L14680" t="s">
        <v>24</v>
      </c>
      <c r="M14680" t="s">
        <v>20</v>
      </c>
      <c r="N14680" t="s">
        <v>133</v>
      </c>
      <c r="O14680" t="s">
        <v>20</v>
      </c>
    </row>
    <row r="14681" spans="1:15" x14ac:dyDescent="0.25">
      <c r="A14681" t="s">
        <v>64916</v>
      </c>
      <c r="B14681" t="s">
        <v>64917</v>
      </c>
      <c r="C14681" t="s">
        <v>64918</v>
      </c>
      <c r="D14681" t="s">
        <v>23023</v>
      </c>
      <c r="E14681" t="s">
        <v>312</v>
      </c>
      <c r="F14681" t="s">
        <v>34</v>
      </c>
      <c r="G14681" t="s">
        <v>35</v>
      </c>
      <c r="H14681">
        <v>20024</v>
      </c>
      <c r="I14681" t="s">
        <v>43</v>
      </c>
      <c r="J14681" t="s">
        <v>124</v>
      </c>
      <c r="K14681" t="s">
        <v>20</v>
      </c>
      <c r="L14681" t="s">
        <v>24</v>
      </c>
      <c r="M14681" t="s">
        <v>20</v>
      </c>
      <c r="N14681" t="s">
        <v>133</v>
      </c>
      <c r="O14681" t="s">
        <v>20</v>
      </c>
    </row>
    <row r="14682" spans="1:15" x14ac:dyDescent="0.25">
      <c r="A14682" t="s">
        <v>64919</v>
      </c>
      <c r="B14682" t="s">
        <v>64920</v>
      </c>
      <c r="C14682" t="s">
        <v>64921</v>
      </c>
      <c r="D14682" t="s">
        <v>17452</v>
      </c>
      <c r="E14682" t="s">
        <v>20</v>
      </c>
      <c r="F14682" t="s">
        <v>8941</v>
      </c>
      <c r="G14682" t="s">
        <v>266</v>
      </c>
      <c r="H14682">
        <v>84059</v>
      </c>
      <c r="I14682" t="s">
        <v>185</v>
      </c>
      <c r="J14682" t="s">
        <v>186</v>
      </c>
      <c r="K14682" t="s">
        <v>110</v>
      </c>
      <c r="L14682" t="s">
        <v>62</v>
      </c>
      <c r="M14682" t="s">
        <v>20</v>
      </c>
      <c r="N14682" t="s">
        <v>20</v>
      </c>
      <c r="O14682" t="s">
        <v>64922</v>
      </c>
    </row>
    <row r="14683" spans="1:15" x14ac:dyDescent="0.25">
      <c r="A14683" t="s">
        <v>64923</v>
      </c>
      <c r="B14683" t="s">
        <v>64924</v>
      </c>
      <c r="C14683" t="s">
        <v>64925</v>
      </c>
      <c r="D14683" t="s">
        <v>64926</v>
      </c>
      <c r="E14683" t="s">
        <v>20</v>
      </c>
      <c r="F14683" t="s">
        <v>64927</v>
      </c>
      <c r="G14683" t="s">
        <v>979</v>
      </c>
      <c r="H14683">
        <v>87579</v>
      </c>
      <c r="I14683" t="s">
        <v>43</v>
      </c>
      <c r="J14683" t="s">
        <v>43</v>
      </c>
      <c r="K14683" t="s">
        <v>20</v>
      </c>
      <c r="L14683" t="s">
        <v>24</v>
      </c>
      <c r="M14683" t="s">
        <v>20</v>
      </c>
      <c r="N14683" t="s">
        <v>133</v>
      </c>
      <c r="O14683" t="s">
        <v>20</v>
      </c>
    </row>
    <row r="14684" spans="1:15" x14ac:dyDescent="0.25">
      <c r="A14684" t="s">
        <v>64928</v>
      </c>
      <c r="B14684" t="s">
        <v>64929</v>
      </c>
      <c r="C14684" t="s">
        <v>13805</v>
      </c>
      <c r="D14684" t="s">
        <v>64930</v>
      </c>
      <c r="E14684" t="s">
        <v>20</v>
      </c>
      <c r="F14684" t="s">
        <v>911</v>
      </c>
      <c r="G14684" t="s">
        <v>56</v>
      </c>
      <c r="H14684">
        <v>20914</v>
      </c>
      <c r="I14684" t="s">
        <v>185</v>
      </c>
      <c r="J14684" t="s">
        <v>4065</v>
      </c>
      <c r="K14684" t="s">
        <v>70</v>
      </c>
      <c r="L14684" t="s">
        <v>24</v>
      </c>
      <c r="M14684" t="s">
        <v>20</v>
      </c>
      <c r="N14684" t="s">
        <v>133</v>
      </c>
      <c r="O14684" t="s">
        <v>64931</v>
      </c>
    </row>
    <row r="14685" spans="1:15" x14ac:dyDescent="0.25">
      <c r="A14685" t="s">
        <v>64932</v>
      </c>
      <c r="B14685" t="s">
        <v>64933</v>
      </c>
      <c r="C14685" t="s">
        <v>6296</v>
      </c>
      <c r="D14685" t="s">
        <v>8725</v>
      </c>
      <c r="E14685" t="s">
        <v>20</v>
      </c>
      <c r="F14685" t="s">
        <v>34</v>
      </c>
      <c r="G14685" t="s">
        <v>35</v>
      </c>
      <c r="H14685">
        <v>20003</v>
      </c>
      <c r="I14685" t="s">
        <v>4114</v>
      </c>
      <c r="J14685" t="s">
        <v>4065</v>
      </c>
      <c r="K14685" t="s">
        <v>20</v>
      </c>
      <c r="L14685" t="s">
        <v>24</v>
      </c>
      <c r="M14685" t="s">
        <v>20</v>
      </c>
      <c r="N14685" t="s">
        <v>20</v>
      </c>
      <c r="O14685" t="s">
        <v>20</v>
      </c>
    </row>
    <row r="14686" spans="1:15" x14ac:dyDescent="0.25">
      <c r="A14686" t="s">
        <v>64934</v>
      </c>
      <c r="B14686" t="s">
        <v>64935</v>
      </c>
      <c r="C14686" t="s">
        <v>47230</v>
      </c>
      <c r="D14686" t="s">
        <v>64936</v>
      </c>
      <c r="E14686" t="s">
        <v>20</v>
      </c>
      <c r="F14686" t="s">
        <v>465</v>
      </c>
      <c r="G14686" t="s">
        <v>466</v>
      </c>
      <c r="H14686">
        <v>46244</v>
      </c>
      <c r="I14686" t="s">
        <v>43</v>
      </c>
      <c r="J14686" t="s">
        <v>8356</v>
      </c>
      <c r="K14686" t="s">
        <v>20</v>
      </c>
      <c r="L14686" t="s">
        <v>24</v>
      </c>
      <c r="M14686" t="s">
        <v>20</v>
      </c>
      <c r="N14686" t="s">
        <v>133</v>
      </c>
      <c r="O14686" t="s">
        <v>20</v>
      </c>
    </row>
    <row r="14687" spans="1:15" x14ac:dyDescent="0.25">
      <c r="A14687" t="s">
        <v>64937</v>
      </c>
      <c r="B14687" t="s">
        <v>64938</v>
      </c>
      <c r="C14687" t="s">
        <v>46875</v>
      </c>
      <c r="D14687" t="s">
        <v>64939</v>
      </c>
      <c r="E14687" t="s">
        <v>20</v>
      </c>
      <c r="F14687" t="s">
        <v>7287</v>
      </c>
      <c r="G14687" t="s">
        <v>140</v>
      </c>
      <c r="H14687">
        <v>43130</v>
      </c>
      <c r="I14687" t="s">
        <v>185</v>
      </c>
      <c r="J14687" t="s">
        <v>185</v>
      </c>
      <c r="K14687" t="s">
        <v>110</v>
      </c>
      <c r="L14687" t="s">
        <v>24</v>
      </c>
      <c r="M14687" t="s">
        <v>20</v>
      </c>
      <c r="N14687" t="s">
        <v>133</v>
      </c>
      <c r="O14687" t="s">
        <v>20</v>
      </c>
    </row>
    <row r="14688" spans="1:15" x14ac:dyDescent="0.25">
      <c r="A14688" t="s">
        <v>64940</v>
      </c>
      <c r="B14688" t="s">
        <v>64011</v>
      </c>
      <c r="C14688" t="s">
        <v>64009</v>
      </c>
      <c r="D14688" t="s">
        <v>64010</v>
      </c>
      <c r="E14688" t="s">
        <v>20</v>
      </c>
      <c r="F14688" t="s">
        <v>10565</v>
      </c>
      <c r="G14688" t="s">
        <v>221</v>
      </c>
      <c r="H14688">
        <v>72758</v>
      </c>
      <c r="I14688" t="s">
        <v>4114</v>
      </c>
      <c r="J14688" t="s">
        <v>44</v>
      </c>
      <c r="K14688" t="s">
        <v>20</v>
      </c>
      <c r="L14688" t="s">
        <v>26</v>
      </c>
      <c r="M14688" t="s">
        <v>20</v>
      </c>
      <c r="N14688" t="s">
        <v>133</v>
      </c>
      <c r="O14688" t="s">
        <v>20</v>
      </c>
    </row>
    <row r="14689" spans="1:15" x14ac:dyDescent="0.25">
      <c r="A14689" t="s">
        <v>64941</v>
      </c>
      <c r="B14689" t="s">
        <v>64942</v>
      </c>
      <c r="C14689" t="s">
        <v>64943</v>
      </c>
      <c r="D14689" t="s">
        <v>64944</v>
      </c>
      <c r="E14689" t="s">
        <v>20</v>
      </c>
      <c r="F14689" t="s">
        <v>38310</v>
      </c>
      <c r="G14689" t="s">
        <v>2902</v>
      </c>
      <c r="H14689">
        <v>3833</v>
      </c>
      <c r="I14689" t="s">
        <v>185</v>
      </c>
      <c r="J14689" t="s">
        <v>186</v>
      </c>
      <c r="K14689" t="s">
        <v>110</v>
      </c>
      <c r="L14689" t="s">
        <v>24</v>
      </c>
      <c r="M14689" t="s">
        <v>20</v>
      </c>
      <c r="N14689" t="s">
        <v>133</v>
      </c>
      <c r="O14689" t="s">
        <v>64945</v>
      </c>
    </row>
    <row r="14690" spans="1:15" x14ac:dyDescent="0.25">
      <c r="A14690" t="s">
        <v>64946</v>
      </c>
      <c r="B14690" t="s">
        <v>64947</v>
      </c>
      <c r="C14690" t="s">
        <v>64948</v>
      </c>
      <c r="D14690" t="s">
        <v>64949</v>
      </c>
      <c r="E14690" t="s">
        <v>20</v>
      </c>
      <c r="F14690" t="s">
        <v>64950</v>
      </c>
      <c r="G14690" t="s">
        <v>56</v>
      </c>
      <c r="H14690">
        <v>21201</v>
      </c>
      <c r="I14690" t="s">
        <v>185</v>
      </c>
      <c r="J14690" t="s">
        <v>185</v>
      </c>
      <c r="K14690" t="s">
        <v>70</v>
      </c>
      <c r="L14690" t="s">
        <v>24</v>
      </c>
      <c r="M14690" t="s">
        <v>20</v>
      </c>
      <c r="N14690" t="s">
        <v>133</v>
      </c>
      <c r="O14690" t="s">
        <v>64951</v>
      </c>
    </row>
    <row r="14691" spans="1:15" x14ac:dyDescent="0.25">
      <c r="A14691" t="s">
        <v>64952</v>
      </c>
      <c r="B14691" t="s">
        <v>64953</v>
      </c>
      <c r="C14691" t="s">
        <v>32688</v>
      </c>
      <c r="D14691" t="s">
        <v>46790</v>
      </c>
      <c r="E14691" t="s">
        <v>20</v>
      </c>
      <c r="F14691" t="s">
        <v>14948</v>
      </c>
      <c r="G14691" t="s">
        <v>691</v>
      </c>
      <c r="H14691">
        <v>30009</v>
      </c>
      <c r="I14691" t="s">
        <v>43</v>
      </c>
      <c r="J14691" t="s">
        <v>8356</v>
      </c>
      <c r="K14691" t="s">
        <v>20</v>
      </c>
      <c r="L14691" t="s">
        <v>24</v>
      </c>
      <c r="M14691" t="s">
        <v>20</v>
      </c>
      <c r="N14691" t="s">
        <v>133</v>
      </c>
      <c r="O14691" t="s">
        <v>20</v>
      </c>
    </row>
    <row r="14692" spans="1:15" x14ac:dyDescent="0.25">
      <c r="A14692" t="s">
        <v>64954</v>
      </c>
      <c r="B14692" t="s">
        <v>64955</v>
      </c>
      <c r="C14692" t="s">
        <v>64956</v>
      </c>
      <c r="D14692" t="s">
        <v>64957</v>
      </c>
      <c r="E14692" t="s">
        <v>20</v>
      </c>
      <c r="F14692" t="s">
        <v>454</v>
      </c>
      <c r="G14692" t="s">
        <v>438</v>
      </c>
      <c r="H14692">
        <v>60654</v>
      </c>
      <c r="I14692" t="s">
        <v>185</v>
      </c>
      <c r="J14692" t="s">
        <v>186</v>
      </c>
      <c r="K14692" t="s">
        <v>70</v>
      </c>
      <c r="L14692" t="s">
        <v>24</v>
      </c>
      <c r="M14692" t="s">
        <v>20</v>
      </c>
      <c r="N14692" t="s">
        <v>133</v>
      </c>
      <c r="O14692" t="s">
        <v>64958</v>
      </c>
    </row>
    <row r="14693" spans="1:15" x14ac:dyDescent="0.25">
      <c r="A14693" t="s">
        <v>64959</v>
      </c>
      <c r="B14693" t="s">
        <v>64960</v>
      </c>
      <c r="C14693" t="s">
        <v>64961</v>
      </c>
      <c r="D14693" t="s">
        <v>64962</v>
      </c>
      <c r="E14693" t="s">
        <v>28404</v>
      </c>
      <c r="F14693" t="s">
        <v>14145</v>
      </c>
      <c r="G14693" t="s">
        <v>2902</v>
      </c>
      <c r="H14693">
        <v>3110</v>
      </c>
      <c r="I14693" t="s">
        <v>43</v>
      </c>
      <c r="J14693" t="s">
        <v>8356</v>
      </c>
      <c r="K14693" t="s">
        <v>20</v>
      </c>
      <c r="L14693" t="s">
        <v>24</v>
      </c>
      <c r="M14693" t="s">
        <v>20</v>
      </c>
      <c r="N14693" t="s">
        <v>133</v>
      </c>
      <c r="O14693" t="s">
        <v>20</v>
      </c>
    </row>
    <row r="14694" spans="1:15" x14ac:dyDescent="0.25">
      <c r="A14694" t="s">
        <v>64963</v>
      </c>
      <c r="B14694" t="s">
        <v>64964</v>
      </c>
      <c r="C14694" t="s">
        <v>64965</v>
      </c>
      <c r="D14694" t="s">
        <v>64966</v>
      </c>
      <c r="E14694" t="s">
        <v>20</v>
      </c>
      <c r="F14694" t="s">
        <v>64967</v>
      </c>
      <c r="G14694" t="s">
        <v>102</v>
      </c>
      <c r="H14694">
        <v>78003</v>
      </c>
      <c r="I14694" t="s">
        <v>185</v>
      </c>
      <c r="J14694" t="s">
        <v>186</v>
      </c>
      <c r="K14694" t="s">
        <v>110</v>
      </c>
      <c r="L14694" t="s">
        <v>24</v>
      </c>
      <c r="M14694" t="s">
        <v>20</v>
      </c>
      <c r="N14694" t="s">
        <v>133</v>
      </c>
      <c r="O14694" t="s">
        <v>20</v>
      </c>
    </row>
    <row r="14695" spans="1:15" x14ac:dyDescent="0.25">
      <c r="A14695" t="s">
        <v>64968</v>
      </c>
      <c r="B14695" t="s">
        <v>64969</v>
      </c>
      <c r="C14695" t="s">
        <v>64970</v>
      </c>
      <c r="D14695" t="s">
        <v>64971</v>
      </c>
      <c r="E14695" t="s">
        <v>20</v>
      </c>
      <c r="F14695" t="s">
        <v>9446</v>
      </c>
      <c r="G14695" t="s">
        <v>102</v>
      </c>
      <c r="H14695">
        <v>75407</v>
      </c>
      <c r="I14695" t="s">
        <v>185</v>
      </c>
      <c r="J14695" t="s">
        <v>185</v>
      </c>
      <c r="K14695" t="s">
        <v>29194</v>
      </c>
      <c r="L14695" t="s">
        <v>24</v>
      </c>
      <c r="M14695" t="s">
        <v>20</v>
      </c>
      <c r="N14695" t="s">
        <v>133</v>
      </c>
      <c r="O14695" t="s">
        <v>64972</v>
      </c>
    </row>
    <row r="14696" spans="1:15" x14ac:dyDescent="0.25">
      <c r="A14696" t="s">
        <v>64973</v>
      </c>
      <c r="B14696" t="s">
        <v>64974</v>
      </c>
      <c r="C14696" t="s">
        <v>9738</v>
      </c>
      <c r="D14696" t="s">
        <v>64975</v>
      </c>
      <c r="E14696" t="s">
        <v>20</v>
      </c>
      <c r="F14696" t="s">
        <v>2045</v>
      </c>
      <c r="G14696" t="s">
        <v>2046</v>
      </c>
      <c r="H14696">
        <v>89107</v>
      </c>
      <c r="I14696" t="s">
        <v>185</v>
      </c>
      <c r="J14696" t="s">
        <v>4065</v>
      </c>
      <c r="K14696" t="s">
        <v>110</v>
      </c>
      <c r="L14696" t="s">
        <v>24</v>
      </c>
      <c r="M14696" t="s">
        <v>20</v>
      </c>
      <c r="N14696" t="s">
        <v>133</v>
      </c>
      <c r="O14696" t="s">
        <v>64976</v>
      </c>
    </row>
    <row r="14697" spans="1:15" x14ac:dyDescent="0.25">
      <c r="A14697" t="s">
        <v>64977</v>
      </c>
      <c r="B14697" t="s">
        <v>64978</v>
      </c>
      <c r="C14697" t="s">
        <v>64979</v>
      </c>
      <c r="D14697" t="s">
        <v>64980</v>
      </c>
      <c r="E14697" t="s">
        <v>20</v>
      </c>
      <c r="F14697" t="s">
        <v>64981</v>
      </c>
      <c r="G14697" t="s">
        <v>691</v>
      </c>
      <c r="H14697">
        <v>30238</v>
      </c>
      <c r="I14697" t="s">
        <v>185</v>
      </c>
      <c r="J14697" t="s">
        <v>185</v>
      </c>
      <c r="K14697" t="s">
        <v>21989</v>
      </c>
      <c r="L14697" t="s">
        <v>24</v>
      </c>
      <c r="M14697" t="s">
        <v>20</v>
      </c>
      <c r="N14697" t="s">
        <v>133</v>
      </c>
      <c r="O14697" t="s">
        <v>64982</v>
      </c>
    </row>
    <row r="14698" spans="1:15" x14ac:dyDescent="0.25">
      <c r="A14698" t="s">
        <v>64983</v>
      </c>
      <c r="B14698" t="s">
        <v>64984</v>
      </c>
      <c r="C14698" t="s">
        <v>64985</v>
      </c>
      <c r="D14698" t="s">
        <v>63627</v>
      </c>
      <c r="E14698" t="s">
        <v>20</v>
      </c>
      <c r="F14698" t="s">
        <v>42707</v>
      </c>
      <c r="G14698" t="s">
        <v>259</v>
      </c>
      <c r="H14698">
        <v>95020</v>
      </c>
      <c r="I14698" t="s">
        <v>185</v>
      </c>
      <c r="J14698" t="s">
        <v>185</v>
      </c>
      <c r="K14698" t="s">
        <v>110</v>
      </c>
      <c r="L14698" t="s">
        <v>24</v>
      </c>
      <c r="M14698" t="s">
        <v>20</v>
      </c>
      <c r="N14698" t="s">
        <v>133</v>
      </c>
      <c r="O14698" t="s">
        <v>63628</v>
      </c>
    </row>
    <row r="14699" spans="1:15" x14ac:dyDescent="0.25">
      <c r="A14699" t="s">
        <v>64986</v>
      </c>
      <c r="B14699" t="s">
        <v>64987</v>
      </c>
      <c r="C14699" t="s">
        <v>13805</v>
      </c>
      <c r="D14699" t="s">
        <v>24775</v>
      </c>
      <c r="E14699" t="s">
        <v>20</v>
      </c>
      <c r="F14699" t="s">
        <v>348</v>
      </c>
      <c r="G14699" t="s">
        <v>102</v>
      </c>
      <c r="H14699">
        <v>75360</v>
      </c>
      <c r="I14699" t="s">
        <v>185</v>
      </c>
      <c r="J14699" t="s">
        <v>4065</v>
      </c>
      <c r="K14699" t="s">
        <v>70</v>
      </c>
      <c r="L14699" t="s">
        <v>24</v>
      </c>
      <c r="M14699" t="s">
        <v>20</v>
      </c>
      <c r="N14699" t="s">
        <v>20</v>
      </c>
      <c r="O14699" t="s">
        <v>64988</v>
      </c>
    </row>
    <row r="14700" spans="1:15" x14ac:dyDescent="0.25">
      <c r="A14700" t="s">
        <v>64989</v>
      </c>
      <c r="B14700" t="s">
        <v>20029</v>
      </c>
      <c r="C14700" t="s">
        <v>8679</v>
      </c>
      <c r="D14700" t="s">
        <v>10713</v>
      </c>
      <c r="E14700" t="s">
        <v>20</v>
      </c>
      <c r="F14700" t="s">
        <v>10714</v>
      </c>
      <c r="G14700" t="s">
        <v>582</v>
      </c>
      <c r="H14700">
        <v>54016</v>
      </c>
      <c r="I14700" t="s">
        <v>4114</v>
      </c>
      <c r="J14700" t="s">
        <v>44</v>
      </c>
      <c r="K14700" t="s">
        <v>20</v>
      </c>
      <c r="L14700" t="s">
        <v>24</v>
      </c>
      <c r="M14700" t="s">
        <v>20</v>
      </c>
      <c r="N14700" t="s">
        <v>133</v>
      </c>
      <c r="O14700" t="s">
        <v>20</v>
      </c>
    </row>
    <row r="14701" spans="1:15" x14ac:dyDescent="0.25">
      <c r="A14701" t="s">
        <v>64990</v>
      </c>
      <c r="B14701" t="s">
        <v>64991</v>
      </c>
      <c r="C14701" t="s">
        <v>64992</v>
      </c>
      <c r="D14701" t="s">
        <v>64993</v>
      </c>
      <c r="E14701" t="s">
        <v>51121</v>
      </c>
      <c r="F14701" t="s">
        <v>64994</v>
      </c>
      <c r="G14701" t="s">
        <v>247</v>
      </c>
      <c r="H14701">
        <v>28904</v>
      </c>
      <c r="I14701" t="s">
        <v>185</v>
      </c>
      <c r="J14701" t="s">
        <v>186</v>
      </c>
      <c r="K14701" t="s">
        <v>110</v>
      </c>
      <c r="L14701" t="s">
        <v>24</v>
      </c>
      <c r="M14701" t="s">
        <v>20</v>
      </c>
      <c r="N14701" t="s">
        <v>133</v>
      </c>
      <c r="O14701" t="s">
        <v>64995</v>
      </c>
    </row>
    <row r="14702" spans="1:15" x14ac:dyDescent="0.25">
      <c r="A14702" t="s">
        <v>64996</v>
      </c>
      <c r="B14702" t="s">
        <v>64997</v>
      </c>
      <c r="C14702" t="s">
        <v>64998</v>
      </c>
      <c r="D14702" t="s">
        <v>64999</v>
      </c>
      <c r="E14702" t="s">
        <v>65000</v>
      </c>
      <c r="F14702" t="s">
        <v>65001</v>
      </c>
      <c r="G14702" t="s">
        <v>259</v>
      </c>
      <c r="H14702">
        <v>91011</v>
      </c>
      <c r="I14702" t="s">
        <v>185</v>
      </c>
      <c r="J14702" t="s">
        <v>186</v>
      </c>
      <c r="K14702" t="s">
        <v>110</v>
      </c>
      <c r="L14702" t="s">
        <v>62</v>
      </c>
      <c r="M14702" t="s">
        <v>20</v>
      </c>
      <c r="N14702" t="s">
        <v>20</v>
      </c>
      <c r="O14702" t="s">
        <v>65002</v>
      </c>
    </row>
    <row r="14703" spans="1:15" x14ac:dyDescent="0.25">
      <c r="A14703" t="s">
        <v>65003</v>
      </c>
      <c r="B14703" t="s">
        <v>65004</v>
      </c>
      <c r="C14703" t="s">
        <v>65005</v>
      </c>
      <c r="D14703" t="s">
        <v>65006</v>
      </c>
      <c r="E14703" t="s">
        <v>20</v>
      </c>
      <c r="F14703" t="s">
        <v>3307</v>
      </c>
      <c r="G14703" t="s">
        <v>2101</v>
      </c>
      <c r="H14703">
        <v>2940</v>
      </c>
      <c r="I14703" t="s">
        <v>185</v>
      </c>
      <c r="J14703" t="s">
        <v>186</v>
      </c>
      <c r="K14703" t="s">
        <v>70</v>
      </c>
      <c r="L14703" t="s">
        <v>62</v>
      </c>
      <c r="M14703" t="s">
        <v>20</v>
      </c>
      <c r="N14703" t="s">
        <v>20</v>
      </c>
      <c r="O14703" t="s">
        <v>65007</v>
      </c>
    </row>
    <row r="14704" spans="1:15" x14ac:dyDescent="0.25">
      <c r="A14704" t="s">
        <v>65008</v>
      </c>
      <c r="B14704" t="s">
        <v>65009</v>
      </c>
      <c r="C14704" t="s">
        <v>64784</v>
      </c>
      <c r="D14704" t="s">
        <v>64785</v>
      </c>
      <c r="E14704" t="s">
        <v>20</v>
      </c>
      <c r="F14704" t="s">
        <v>55489</v>
      </c>
      <c r="G14704" t="s">
        <v>432</v>
      </c>
      <c r="H14704">
        <v>32707</v>
      </c>
      <c r="I14704" t="s">
        <v>43</v>
      </c>
      <c r="J14704" t="s">
        <v>8356</v>
      </c>
      <c r="K14704" t="s">
        <v>20</v>
      </c>
      <c r="L14704" t="s">
        <v>24</v>
      </c>
      <c r="M14704" t="s">
        <v>20</v>
      </c>
      <c r="N14704" t="s">
        <v>133</v>
      </c>
      <c r="O14704" t="s">
        <v>20</v>
      </c>
    </row>
    <row r="14705" spans="1:15" x14ac:dyDescent="0.25">
      <c r="A14705" t="s">
        <v>65010</v>
      </c>
      <c r="B14705" t="s">
        <v>65011</v>
      </c>
      <c r="C14705" t="s">
        <v>6296</v>
      </c>
      <c r="D14705" t="s">
        <v>8725</v>
      </c>
      <c r="E14705" t="s">
        <v>20</v>
      </c>
      <c r="F14705" t="s">
        <v>34</v>
      </c>
      <c r="G14705" t="s">
        <v>35</v>
      </c>
      <c r="H14705">
        <v>20003</v>
      </c>
      <c r="I14705" t="s">
        <v>4114</v>
      </c>
      <c r="J14705" t="s">
        <v>4065</v>
      </c>
      <c r="K14705" t="s">
        <v>20</v>
      </c>
      <c r="L14705" t="s">
        <v>62</v>
      </c>
      <c r="M14705" t="s">
        <v>20</v>
      </c>
      <c r="N14705" t="s">
        <v>20</v>
      </c>
      <c r="O14705" t="s">
        <v>20</v>
      </c>
    </row>
    <row r="14706" spans="1:15" x14ac:dyDescent="0.25">
      <c r="A14706" t="s">
        <v>65012</v>
      </c>
      <c r="B14706" t="s">
        <v>65013</v>
      </c>
      <c r="C14706" t="s">
        <v>19353</v>
      </c>
      <c r="D14706" t="s">
        <v>15817</v>
      </c>
      <c r="E14706" t="s">
        <v>19816</v>
      </c>
      <c r="F14706" t="s">
        <v>34</v>
      </c>
      <c r="G14706" t="s">
        <v>35</v>
      </c>
      <c r="H14706">
        <v>20001</v>
      </c>
      <c r="I14706" t="s">
        <v>4601</v>
      </c>
      <c r="J14706" t="s">
        <v>44</v>
      </c>
      <c r="K14706" t="s">
        <v>20</v>
      </c>
      <c r="L14706" t="s">
        <v>26</v>
      </c>
      <c r="M14706" t="s">
        <v>20</v>
      </c>
      <c r="N14706" t="s">
        <v>20</v>
      </c>
      <c r="O14706" t="s">
        <v>20</v>
      </c>
    </row>
    <row r="14707" spans="1:15" x14ac:dyDescent="0.25">
      <c r="A14707" t="s">
        <v>65014</v>
      </c>
      <c r="B14707" t="s">
        <v>65015</v>
      </c>
      <c r="C14707" t="s">
        <v>24621</v>
      </c>
      <c r="D14707" t="s">
        <v>65016</v>
      </c>
      <c r="E14707" t="s">
        <v>65017</v>
      </c>
      <c r="F14707" t="s">
        <v>2045</v>
      </c>
      <c r="G14707" t="s">
        <v>2046</v>
      </c>
      <c r="H14707">
        <v>89148</v>
      </c>
      <c r="I14707" t="s">
        <v>185</v>
      </c>
      <c r="J14707" t="s">
        <v>186</v>
      </c>
      <c r="K14707" t="s">
        <v>110</v>
      </c>
      <c r="L14707" t="s">
        <v>24</v>
      </c>
      <c r="M14707" t="s">
        <v>20</v>
      </c>
      <c r="N14707" t="s">
        <v>133</v>
      </c>
      <c r="O14707" t="s">
        <v>65018</v>
      </c>
    </row>
    <row r="14708" spans="1:15" x14ac:dyDescent="0.25">
      <c r="A14708" t="s">
        <v>65019</v>
      </c>
      <c r="B14708" t="s">
        <v>65020</v>
      </c>
      <c r="C14708" t="s">
        <v>64009</v>
      </c>
      <c r="D14708" t="s">
        <v>64010</v>
      </c>
      <c r="E14708" t="s">
        <v>20</v>
      </c>
      <c r="F14708" t="s">
        <v>10565</v>
      </c>
      <c r="G14708" t="s">
        <v>221</v>
      </c>
      <c r="H14708">
        <v>72758</v>
      </c>
      <c r="I14708" t="s">
        <v>4601</v>
      </c>
      <c r="J14708" t="s">
        <v>44</v>
      </c>
      <c r="K14708" t="s">
        <v>20</v>
      </c>
      <c r="L14708" t="s">
        <v>24</v>
      </c>
      <c r="M14708" t="s">
        <v>20</v>
      </c>
      <c r="N14708" t="s">
        <v>64011</v>
      </c>
      <c r="O14708" t="s">
        <v>20</v>
      </c>
    </row>
    <row r="14709" spans="1:15" x14ac:dyDescent="0.25">
      <c r="A14709" t="s">
        <v>65021</v>
      </c>
      <c r="B14709" t="s">
        <v>65022</v>
      </c>
      <c r="C14709" t="s">
        <v>65023</v>
      </c>
      <c r="D14709" t="s">
        <v>36742</v>
      </c>
      <c r="E14709" t="s">
        <v>20</v>
      </c>
      <c r="F14709" t="s">
        <v>43835</v>
      </c>
      <c r="G14709" t="s">
        <v>901</v>
      </c>
      <c r="H14709">
        <v>8231</v>
      </c>
      <c r="I14709" t="s">
        <v>185</v>
      </c>
      <c r="J14709" t="s">
        <v>186</v>
      </c>
      <c r="K14709" t="s">
        <v>70</v>
      </c>
      <c r="L14709" t="s">
        <v>24</v>
      </c>
      <c r="M14709" t="s">
        <v>20</v>
      </c>
      <c r="N14709" t="s">
        <v>133</v>
      </c>
      <c r="O14709" t="s">
        <v>43836</v>
      </c>
    </row>
    <row r="14710" spans="1:15" x14ac:dyDescent="0.25">
      <c r="A14710" t="s">
        <v>65024</v>
      </c>
      <c r="B14710" t="s">
        <v>65025</v>
      </c>
      <c r="C14710" t="s">
        <v>50323</v>
      </c>
      <c r="D14710" t="s">
        <v>16136</v>
      </c>
      <c r="E14710" t="s">
        <v>20</v>
      </c>
      <c r="F14710" t="s">
        <v>4600</v>
      </c>
      <c r="G14710" t="s">
        <v>56</v>
      </c>
      <c r="H14710">
        <v>20884</v>
      </c>
      <c r="I14710" t="s">
        <v>185</v>
      </c>
      <c r="J14710" t="s">
        <v>186</v>
      </c>
      <c r="K14710" t="s">
        <v>70</v>
      </c>
      <c r="L14710" t="s">
        <v>24</v>
      </c>
      <c r="M14710" t="s">
        <v>20</v>
      </c>
      <c r="N14710" t="s">
        <v>133</v>
      </c>
      <c r="O14710" t="s">
        <v>65026</v>
      </c>
    </row>
    <row r="14711" spans="1:15" x14ac:dyDescent="0.25">
      <c r="A14711" t="s">
        <v>65027</v>
      </c>
      <c r="B14711" t="s">
        <v>65028</v>
      </c>
      <c r="C14711" t="s">
        <v>65029</v>
      </c>
      <c r="D14711" t="s">
        <v>65030</v>
      </c>
      <c r="E14711" t="s">
        <v>20</v>
      </c>
      <c r="F14711" t="s">
        <v>65031</v>
      </c>
      <c r="G14711" t="s">
        <v>495</v>
      </c>
      <c r="H14711">
        <v>41048</v>
      </c>
      <c r="I14711" t="s">
        <v>43</v>
      </c>
      <c r="J14711" t="s">
        <v>8356</v>
      </c>
      <c r="K14711" t="s">
        <v>20</v>
      </c>
      <c r="L14711" t="s">
        <v>24</v>
      </c>
      <c r="M14711" t="s">
        <v>20</v>
      </c>
      <c r="N14711" t="s">
        <v>133</v>
      </c>
      <c r="O14711" t="s">
        <v>20</v>
      </c>
    </row>
    <row r="14712" spans="1:15" x14ac:dyDescent="0.25">
      <c r="A14712" t="s">
        <v>65032</v>
      </c>
      <c r="B14712" t="s">
        <v>65033</v>
      </c>
      <c r="C14712" t="s">
        <v>65034</v>
      </c>
      <c r="D14712" t="s">
        <v>54692</v>
      </c>
      <c r="E14712" t="s">
        <v>20</v>
      </c>
      <c r="F14712" t="s">
        <v>49226</v>
      </c>
      <c r="G14712" t="s">
        <v>668</v>
      </c>
      <c r="H14712">
        <v>83404</v>
      </c>
      <c r="I14712" t="s">
        <v>185</v>
      </c>
      <c r="J14712" t="s">
        <v>186</v>
      </c>
      <c r="K14712" t="s">
        <v>70</v>
      </c>
      <c r="L14712" t="s">
        <v>24</v>
      </c>
      <c r="M14712" t="s">
        <v>20</v>
      </c>
      <c r="N14712" t="s">
        <v>133</v>
      </c>
      <c r="O14712" t="s">
        <v>65035</v>
      </c>
    </row>
    <row r="14713" spans="1:15" x14ac:dyDescent="0.25">
      <c r="A14713" t="s">
        <v>65036</v>
      </c>
      <c r="B14713" t="s">
        <v>65037</v>
      </c>
      <c r="C14713" t="s">
        <v>11308</v>
      </c>
      <c r="D14713" t="s">
        <v>65038</v>
      </c>
      <c r="E14713" t="s">
        <v>20</v>
      </c>
      <c r="F14713" t="s">
        <v>101</v>
      </c>
      <c r="G14713" t="s">
        <v>102</v>
      </c>
      <c r="H14713">
        <v>78735</v>
      </c>
      <c r="I14713" t="s">
        <v>4114</v>
      </c>
      <c r="J14713" t="s">
        <v>44</v>
      </c>
      <c r="K14713" t="s">
        <v>20</v>
      </c>
      <c r="L14713" t="s">
        <v>24</v>
      </c>
      <c r="M14713" t="s">
        <v>20</v>
      </c>
      <c r="N14713" t="s">
        <v>133</v>
      </c>
      <c r="O14713" t="s">
        <v>20</v>
      </c>
    </row>
    <row r="14714" spans="1:15" x14ac:dyDescent="0.25">
      <c r="A14714" t="s">
        <v>65039</v>
      </c>
      <c r="B14714" t="s">
        <v>65040</v>
      </c>
      <c r="C14714" t="s">
        <v>65041</v>
      </c>
      <c r="D14714" t="s">
        <v>65042</v>
      </c>
      <c r="E14714" t="s">
        <v>20</v>
      </c>
      <c r="F14714" t="s">
        <v>56398</v>
      </c>
      <c r="G14714" t="s">
        <v>901</v>
      </c>
      <c r="H14714">
        <v>8251</v>
      </c>
      <c r="I14714" t="s">
        <v>185</v>
      </c>
      <c r="J14714" t="s">
        <v>186</v>
      </c>
      <c r="K14714" t="s">
        <v>70</v>
      </c>
      <c r="L14714" t="s">
        <v>24</v>
      </c>
      <c r="M14714" t="s">
        <v>20</v>
      </c>
      <c r="N14714" t="s">
        <v>20</v>
      </c>
      <c r="O14714" t="s">
        <v>65043</v>
      </c>
    </row>
    <row r="14715" spans="1:15" x14ac:dyDescent="0.25">
      <c r="A14715" t="s">
        <v>65044</v>
      </c>
      <c r="B14715" t="s">
        <v>65045</v>
      </c>
      <c r="C14715" t="s">
        <v>65046</v>
      </c>
      <c r="D14715" t="s">
        <v>65047</v>
      </c>
      <c r="E14715" t="s">
        <v>20</v>
      </c>
      <c r="F14715" t="s">
        <v>15718</v>
      </c>
      <c r="G14715" t="s">
        <v>1678</v>
      </c>
      <c r="H14715">
        <v>1510</v>
      </c>
      <c r="I14715" t="s">
        <v>185</v>
      </c>
      <c r="J14715" t="s">
        <v>185</v>
      </c>
      <c r="K14715" t="s">
        <v>6338</v>
      </c>
      <c r="L14715" t="s">
        <v>24</v>
      </c>
      <c r="M14715" t="s">
        <v>20</v>
      </c>
      <c r="N14715" t="s">
        <v>133</v>
      </c>
      <c r="O14715" t="s">
        <v>20</v>
      </c>
    </row>
    <row r="14716" spans="1:15" x14ac:dyDescent="0.25">
      <c r="A14716" t="s">
        <v>65048</v>
      </c>
      <c r="B14716" t="s">
        <v>65049</v>
      </c>
      <c r="C14716" t="s">
        <v>65050</v>
      </c>
      <c r="D14716" t="s">
        <v>65051</v>
      </c>
      <c r="E14716" t="s">
        <v>65052</v>
      </c>
      <c r="F14716" t="s">
        <v>64647</v>
      </c>
      <c r="G14716" t="s">
        <v>151</v>
      </c>
      <c r="H14716">
        <v>11510</v>
      </c>
      <c r="I14716" t="s">
        <v>185</v>
      </c>
      <c r="J14716" t="s">
        <v>186</v>
      </c>
      <c r="K14716" t="s">
        <v>70</v>
      </c>
      <c r="L14716" t="s">
        <v>24</v>
      </c>
      <c r="M14716" t="s">
        <v>20</v>
      </c>
      <c r="N14716" t="s">
        <v>133</v>
      </c>
      <c r="O14716" t="s">
        <v>65053</v>
      </c>
    </row>
    <row r="14717" spans="1:15" x14ac:dyDescent="0.25">
      <c r="A14717" t="s">
        <v>65054</v>
      </c>
      <c r="B14717" t="s">
        <v>65055</v>
      </c>
      <c r="C14717" t="s">
        <v>65056</v>
      </c>
      <c r="D14717" t="s">
        <v>17775</v>
      </c>
      <c r="E14717" t="s">
        <v>20</v>
      </c>
      <c r="F14717" t="s">
        <v>65057</v>
      </c>
      <c r="G14717" t="s">
        <v>1067</v>
      </c>
      <c r="H14717">
        <v>5734</v>
      </c>
      <c r="I14717" t="s">
        <v>185</v>
      </c>
      <c r="J14717" t="s">
        <v>4065</v>
      </c>
      <c r="K14717" t="s">
        <v>70</v>
      </c>
      <c r="L14717" t="s">
        <v>24</v>
      </c>
      <c r="M14717" t="s">
        <v>20</v>
      </c>
      <c r="N14717" t="s">
        <v>133</v>
      </c>
      <c r="O14717" t="s">
        <v>65058</v>
      </c>
    </row>
    <row r="14718" spans="1:15" x14ac:dyDescent="0.25">
      <c r="A14718" t="s">
        <v>65059</v>
      </c>
      <c r="B14718" t="s">
        <v>65060</v>
      </c>
      <c r="C14718" t="s">
        <v>5406</v>
      </c>
      <c r="D14718" t="s">
        <v>28876</v>
      </c>
      <c r="E14718" t="s">
        <v>20</v>
      </c>
      <c r="F14718" t="s">
        <v>14963</v>
      </c>
      <c r="G14718" t="s">
        <v>259</v>
      </c>
      <c r="H14718">
        <v>95324</v>
      </c>
      <c r="I14718" t="s">
        <v>185</v>
      </c>
      <c r="J14718" t="s">
        <v>186</v>
      </c>
      <c r="K14718" t="s">
        <v>110</v>
      </c>
      <c r="L14718" t="s">
        <v>24</v>
      </c>
      <c r="M14718" t="s">
        <v>20</v>
      </c>
      <c r="N14718" t="s">
        <v>133</v>
      </c>
      <c r="O14718" t="s">
        <v>65061</v>
      </c>
    </row>
    <row r="14719" spans="1:15" x14ac:dyDescent="0.25">
      <c r="A14719" t="s">
        <v>65062</v>
      </c>
      <c r="B14719" t="s">
        <v>65063</v>
      </c>
      <c r="C14719" t="s">
        <v>61642</v>
      </c>
      <c r="D14719" t="s">
        <v>61643</v>
      </c>
      <c r="E14719" t="s">
        <v>20</v>
      </c>
      <c r="F14719" t="s">
        <v>52593</v>
      </c>
      <c r="G14719" t="s">
        <v>140</v>
      </c>
      <c r="H14719">
        <v>43986</v>
      </c>
      <c r="I14719" t="s">
        <v>185</v>
      </c>
      <c r="J14719" t="s">
        <v>185</v>
      </c>
      <c r="K14719" t="s">
        <v>6338</v>
      </c>
      <c r="L14719" t="s">
        <v>62</v>
      </c>
      <c r="M14719" t="s">
        <v>20</v>
      </c>
      <c r="N14719" t="s">
        <v>20</v>
      </c>
      <c r="O14719" t="s">
        <v>65064</v>
      </c>
    </row>
    <row r="14720" spans="1:15" x14ac:dyDescent="0.25">
      <c r="A14720" t="s">
        <v>65065</v>
      </c>
      <c r="B14720" t="s">
        <v>65066</v>
      </c>
      <c r="C14720" t="s">
        <v>65067</v>
      </c>
      <c r="D14720" t="s">
        <v>65068</v>
      </c>
      <c r="E14720" t="s">
        <v>20</v>
      </c>
      <c r="F14720" t="s">
        <v>108</v>
      </c>
      <c r="G14720" t="s">
        <v>109</v>
      </c>
      <c r="H14720">
        <v>23219</v>
      </c>
      <c r="I14720" t="s">
        <v>185</v>
      </c>
      <c r="J14720" t="s">
        <v>4065</v>
      </c>
      <c r="K14720" t="s">
        <v>70</v>
      </c>
      <c r="L14720" t="s">
        <v>24</v>
      </c>
      <c r="M14720" t="s">
        <v>20</v>
      </c>
      <c r="N14720" t="s">
        <v>133</v>
      </c>
      <c r="O14720" t="s">
        <v>20</v>
      </c>
    </row>
    <row r="14721" spans="1:15" x14ac:dyDescent="0.25">
      <c r="A14721" t="s">
        <v>65069</v>
      </c>
      <c r="B14721" t="s">
        <v>65070</v>
      </c>
      <c r="C14721" t="s">
        <v>65071</v>
      </c>
      <c r="D14721" t="s">
        <v>65072</v>
      </c>
      <c r="E14721" t="s">
        <v>20</v>
      </c>
      <c r="F14721" t="s">
        <v>65073</v>
      </c>
      <c r="G14721" t="s">
        <v>56</v>
      </c>
      <c r="H14721">
        <v>20637</v>
      </c>
      <c r="I14721" t="s">
        <v>185</v>
      </c>
      <c r="J14721" t="s">
        <v>186</v>
      </c>
      <c r="K14721" t="s">
        <v>70</v>
      </c>
      <c r="L14721" t="s">
        <v>24</v>
      </c>
      <c r="M14721" t="s">
        <v>20</v>
      </c>
      <c r="N14721" t="s">
        <v>133</v>
      </c>
      <c r="O14721" t="s">
        <v>65074</v>
      </c>
    </row>
    <row r="14722" spans="1:15" x14ac:dyDescent="0.25">
      <c r="A14722" t="s">
        <v>65075</v>
      </c>
      <c r="B14722" t="s">
        <v>65076</v>
      </c>
      <c r="C14722" t="s">
        <v>65077</v>
      </c>
      <c r="D14722" t="s">
        <v>65078</v>
      </c>
      <c r="E14722" t="s">
        <v>20</v>
      </c>
      <c r="F14722" t="s">
        <v>11227</v>
      </c>
      <c r="G14722" t="s">
        <v>489</v>
      </c>
      <c r="H14722">
        <v>29303</v>
      </c>
      <c r="I14722" t="s">
        <v>185</v>
      </c>
      <c r="J14722" t="s">
        <v>185</v>
      </c>
      <c r="K14722" t="s">
        <v>70</v>
      </c>
      <c r="L14722" t="s">
        <v>24</v>
      </c>
      <c r="M14722" t="s">
        <v>20</v>
      </c>
      <c r="N14722" t="s">
        <v>133</v>
      </c>
      <c r="O14722" t="s">
        <v>65079</v>
      </c>
    </row>
    <row r="14723" spans="1:15" x14ac:dyDescent="0.25">
      <c r="A14723" t="s">
        <v>65080</v>
      </c>
      <c r="B14723" t="s">
        <v>65081</v>
      </c>
      <c r="C14723" t="s">
        <v>65082</v>
      </c>
      <c r="D14723" t="s">
        <v>65083</v>
      </c>
      <c r="E14723" t="s">
        <v>65084</v>
      </c>
      <c r="F14723" t="s">
        <v>454</v>
      </c>
      <c r="G14723" t="s">
        <v>438</v>
      </c>
      <c r="H14723">
        <v>60608</v>
      </c>
      <c r="I14723" t="s">
        <v>185</v>
      </c>
      <c r="J14723" t="s">
        <v>186</v>
      </c>
      <c r="K14723" t="s">
        <v>70</v>
      </c>
      <c r="L14723" t="s">
        <v>24</v>
      </c>
      <c r="M14723" t="s">
        <v>20</v>
      </c>
      <c r="N14723" t="s">
        <v>133</v>
      </c>
      <c r="O14723" t="s">
        <v>65085</v>
      </c>
    </row>
    <row r="14724" spans="1:15" x14ac:dyDescent="0.25">
      <c r="A14724" t="s">
        <v>65086</v>
      </c>
      <c r="B14724" t="s">
        <v>62756</v>
      </c>
      <c r="C14724" t="s">
        <v>65087</v>
      </c>
      <c r="D14724" t="s">
        <v>65088</v>
      </c>
      <c r="E14724" t="s">
        <v>20</v>
      </c>
      <c r="F14724" t="s">
        <v>547</v>
      </c>
      <c r="G14724" t="s">
        <v>548</v>
      </c>
      <c r="H14724">
        <v>85009</v>
      </c>
      <c r="I14724" t="s">
        <v>185</v>
      </c>
      <c r="J14724" t="s">
        <v>186</v>
      </c>
      <c r="K14724" t="s">
        <v>6338</v>
      </c>
      <c r="L14724" t="s">
        <v>24</v>
      </c>
      <c r="M14724" t="s">
        <v>20</v>
      </c>
      <c r="N14724" t="s">
        <v>133</v>
      </c>
      <c r="O14724" t="s">
        <v>20</v>
      </c>
    </row>
    <row r="14725" spans="1:15" x14ac:dyDescent="0.25">
      <c r="A14725" t="s">
        <v>65089</v>
      </c>
      <c r="B14725" t="s">
        <v>65090</v>
      </c>
      <c r="C14725" t="s">
        <v>65091</v>
      </c>
      <c r="D14725" t="s">
        <v>65092</v>
      </c>
      <c r="E14725" t="s">
        <v>26233</v>
      </c>
      <c r="F14725" t="s">
        <v>9446</v>
      </c>
      <c r="G14725" t="s">
        <v>4286</v>
      </c>
      <c r="H14725">
        <v>24740</v>
      </c>
      <c r="I14725" t="s">
        <v>185</v>
      </c>
      <c r="J14725" t="s">
        <v>4065</v>
      </c>
      <c r="K14725" t="s">
        <v>110</v>
      </c>
      <c r="L14725" t="s">
        <v>24</v>
      </c>
      <c r="M14725" t="s">
        <v>20</v>
      </c>
      <c r="N14725" t="s">
        <v>133</v>
      </c>
      <c r="O14725" t="s">
        <v>65093</v>
      </c>
    </row>
    <row r="14726" spans="1:15" x14ac:dyDescent="0.25">
      <c r="A14726" t="s">
        <v>65094</v>
      </c>
      <c r="B14726" t="s">
        <v>65095</v>
      </c>
      <c r="C14726" t="s">
        <v>65096</v>
      </c>
      <c r="D14726" t="s">
        <v>9262</v>
      </c>
      <c r="E14726" t="s">
        <v>20</v>
      </c>
      <c r="F14726" t="s">
        <v>3307</v>
      </c>
      <c r="G14726" t="s">
        <v>2101</v>
      </c>
      <c r="H14726">
        <v>2903</v>
      </c>
      <c r="I14726" t="s">
        <v>4601</v>
      </c>
      <c r="J14726" t="s">
        <v>44</v>
      </c>
      <c r="K14726" t="s">
        <v>20</v>
      </c>
      <c r="L14726" t="s">
        <v>24</v>
      </c>
      <c r="M14726" t="s">
        <v>20</v>
      </c>
      <c r="N14726" t="s">
        <v>65097</v>
      </c>
      <c r="O14726" t="s">
        <v>20</v>
      </c>
    </row>
    <row r="14727" spans="1:15" x14ac:dyDescent="0.25">
      <c r="A14727" t="s">
        <v>65098</v>
      </c>
      <c r="B14727" t="s">
        <v>65099</v>
      </c>
      <c r="C14727" t="s">
        <v>65100</v>
      </c>
      <c r="D14727" t="s">
        <v>65101</v>
      </c>
      <c r="E14727" t="s">
        <v>20</v>
      </c>
      <c r="F14727" t="s">
        <v>65102</v>
      </c>
      <c r="G14727" t="s">
        <v>4286</v>
      </c>
      <c r="H14727">
        <v>25601</v>
      </c>
      <c r="I14727" t="s">
        <v>43</v>
      </c>
      <c r="J14727" t="s">
        <v>124</v>
      </c>
      <c r="K14727" t="s">
        <v>20</v>
      </c>
      <c r="L14727" t="s">
        <v>24</v>
      </c>
      <c r="M14727" t="s">
        <v>20</v>
      </c>
      <c r="N14727" t="s">
        <v>133</v>
      </c>
      <c r="O14727" t="s">
        <v>20</v>
      </c>
    </row>
    <row r="14728" spans="1:15" x14ac:dyDescent="0.25">
      <c r="A14728" t="s">
        <v>65103</v>
      </c>
      <c r="B14728" t="s">
        <v>65104</v>
      </c>
      <c r="C14728" t="s">
        <v>12893</v>
      </c>
      <c r="D14728" t="s">
        <v>65105</v>
      </c>
      <c r="E14728" t="s">
        <v>20</v>
      </c>
      <c r="F14728" t="s">
        <v>226</v>
      </c>
      <c r="G14728" t="s">
        <v>109</v>
      </c>
      <c r="H14728">
        <v>22205</v>
      </c>
      <c r="I14728" t="s">
        <v>185</v>
      </c>
      <c r="J14728" t="s">
        <v>186</v>
      </c>
      <c r="K14728" t="s">
        <v>110</v>
      </c>
      <c r="L14728" t="s">
        <v>24</v>
      </c>
      <c r="M14728" t="s">
        <v>20</v>
      </c>
      <c r="N14728" t="s">
        <v>133</v>
      </c>
      <c r="O14728" t="s">
        <v>65106</v>
      </c>
    </row>
    <row r="14729" spans="1:15" x14ac:dyDescent="0.25">
      <c r="A14729" t="s">
        <v>65107</v>
      </c>
      <c r="B14729" t="s">
        <v>65108</v>
      </c>
      <c r="C14729" t="s">
        <v>14795</v>
      </c>
      <c r="D14729" t="s">
        <v>19922</v>
      </c>
      <c r="E14729" t="s">
        <v>20</v>
      </c>
      <c r="F14729" t="s">
        <v>34</v>
      </c>
      <c r="G14729" t="s">
        <v>35</v>
      </c>
      <c r="H14729">
        <v>20003</v>
      </c>
      <c r="I14729" t="s">
        <v>43</v>
      </c>
      <c r="J14729" t="s">
        <v>44</v>
      </c>
      <c r="K14729" t="s">
        <v>20</v>
      </c>
      <c r="L14729" t="s">
        <v>24</v>
      </c>
      <c r="M14729" t="s">
        <v>20</v>
      </c>
      <c r="N14729" t="s">
        <v>19921</v>
      </c>
      <c r="O14729" t="s">
        <v>20</v>
      </c>
    </row>
    <row r="14730" spans="1:15" x14ac:dyDescent="0.25">
      <c r="A14730" t="s">
        <v>65109</v>
      </c>
      <c r="B14730" t="s">
        <v>65110</v>
      </c>
      <c r="C14730" t="s">
        <v>14795</v>
      </c>
      <c r="D14730" t="s">
        <v>15295</v>
      </c>
      <c r="E14730" t="s">
        <v>20</v>
      </c>
      <c r="F14730" t="s">
        <v>34</v>
      </c>
      <c r="G14730" t="s">
        <v>35</v>
      </c>
      <c r="H14730">
        <v>20003</v>
      </c>
      <c r="I14730" t="s">
        <v>43</v>
      </c>
      <c r="J14730" t="s">
        <v>24</v>
      </c>
      <c r="K14730" t="s">
        <v>20</v>
      </c>
      <c r="L14730" t="s">
        <v>24</v>
      </c>
      <c r="M14730" t="s">
        <v>20</v>
      </c>
      <c r="N14730" t="s">
        <v>20</v>
      </c>
      <c r="O14730" t="s">
        <v>20</v>
      </c>
    </row>
    <row r="14731" spans="1:15" x14ac:dyDescent="0.25">
      <c r="A14731" t="s">
        <v>65111</v>
      </c>
      <c r="B14731" t="s">
        <v>65112</v>
      </c>
      <c r="C14731" t="s">
        <v>19545</v>
      </c>
      <c r="D14731" t="s">
        <v>19546</v>
      </c>
      <c r="E14731" t="s">
        <v>20</v>
      </c>
      <c r="F14731" t="s">
        <v>16969</v>
      </c>
      <c r="G14731" t="s">
        <v>259</v>
      </c>
      <c r="H14731">
        <v>95693</v>
      </c>
      <c r="I14731" t="s">
        <v>185</v>
      </c>
      <c r="J14731" t="s">
        <v>186</v>
      </c>
      <c r="K14731" t="s">
        <v>110</v>
      </c>
      <c r="L14731" t="s">
        <v>24</v>
      </c>
      <c r="M14731" t="s">
        <v>20</v>
      </c>
      <c r="N14731" t="s">
        <v>133</v>
      </c>
      <c r="O14731" t="s">
        <v>65113</v>
      </c>
    </row>
    <row r="14732" spans="1:15" x14ac:dyDescent="0.25">
      <c r="A14732" t="s">
        <v>65114</v>
      </c>
      <c r="B14732" t="s">
        <v>65115</v>
      </c>
      <c r="C14732" t="s">
        <v>65116</v>
      </c>
      <c r="D14732" t="s">
        <v>65117</v>
      </c>
      <c r="E14732" t="s">
        <v>20</v>
      </c>
      <c r="F14732" t="s">
        <v>65118</v>
      </c>
      <c r="G14732" t="s">
        <v>259</v>
      </c>
      <c r="H14732">
        <v>92352</v>
      </c>
      <c r="I14732" t="s">
        <v>185</v>
      </c>
      <c r="J14732" t="s">
        <v>4065</v>
      </c>
      <c r="K14732" t="s">
        <v>110</v>
      </c>
      <c r="L14732" t="s">
        <v>62</v>
      </c>
      <c r="M14732" t="s">
        <v>20</v>
      </c>
      <c r="N14732" t="s">
        <v>20</v>
      </c>
      <c r="O14732" t="s">
        <v>65119</v>
      </c>
    </row>
    <row r="14733" spans="1:15" x14ac:dyDescent="0.25">
      <c r="A14733" t="s">
        <v>65120</v>
      </c>
      <c r="B14733" t="s">
        <v>65121</v>
      </c>
      <c r="C14733" t="s">
        <v>65122</v>
      </c>
      <c r="D14733" t="s">
        <v>65123</v>
      </c>
      <c r="E14733" t="s">
        <v>65124</v>
      </c>
      <c r="F14733" t="s">
        <v>4188</v>
      </c>
      <c r="G14733" t="s">
        <v>535</v>
      </c>
      <c r="H14733">
        <v>37127</v>
      </c>
      <c r="I14733" t="s">
        <v>185</v>
      </c>
      <c r="J14733" t="s">
        <v>186</v>
      </c>
      <c r="K14733" t="s">
        <v>6338</v>
      </c>
      <c r="L14733" t="s">
        <v>24</v>
      </c>
      <c r="M14733" t="s">
        <v>20</v>
      </c>
      <c r="N14733" t="s">
        <v>133</v>
      </c>
      <c r="O14733" t="s">
        <v>65125</v>
      </c>
    </row>
    <row r="14734" spans="1:15" x14ac:dyDescent="0.25">
      <c r="A14734" t="s">
        <v>65126</v>
      </c>
      <c r="B14734" t="s">
        <v>65127</v>
      </c>
      <c r="C14734" t="s">
        <v>1799</v>
      </c>
      <c r="D14734" t="s">
        <v>7971</v>
      </c>
      <c r="E14734" t="s">
        <v>7972</v>
      </c>
      <c r="F14734" t="s">
        <v>398</v>
      </c>
      <c r="G14734" t="s">
        <v>109</v>
      </c>
      <c r="H14734">
        <v>22314</v>
      </c>
      <c r="I14734" t="s">
        <v>43</v>
      </c>
      <c r="J14734" t="s">
        <v>124</v>
      </c>
      <c r="K14734" t="s">
        <v>20</v>
      </c>
      <c r="L14734" t="s">
        <v>24</v>
      </c>
      <c r="M14734" t="s">
        <v>20</v>
      </c>
      <c r="N14734" t="s">
        <v>133</v>
      </c>
      <c r="O14734" t="s">
        <v>20</v>
      </c>
    </row>
    <row r="14735" spans="1:15" x14ac:dyDescent="0.25">
      <c r="A14735" t="s">
        <v>65128</v>
      </c>
      <c r="B14735" t="s">
        <v>65129</v>
      </c>
      <c r="C14735" t="s">
        <v>65130</v>
      </c>
      <c r="D14735" t="s">
        <v>65131</v>
      </c>
      <c r="E14735" t="s">
        <v>20</v>
      </c>
      <c r="F14735" t="s">
        <v>65132</v>
      </c>
      <c r="G14735" t="s">
        <v>140</v>
      </c>
      <c r="H14735">
        <v>43062</v>
      </c>
      <c r="I14735" t="s">
        <v>185</v>
      </c>
      <c r="J14735" t="s">
        <v>185</v>
      </c>
      <c r="K14735" t="s">
        <v>110</v>
      </c>
      <c r="L14735" t="s">
        <v>24</v>
      </c>
      <c r="M14735" t="s">
        <v>20</v>
      </c>
      <c r="N14735" t="s">
        <v>133</v>
      </c>
      <c r="O14735" t="s">
        <v>65133</v>
      </c>
    </row>
    <row r="14736" spans="1:15" x14ac:dyDescent="0.25">
      <c r="A14736" t="s">
        <v>65134</v>
      </c>
      <c r="B14736" t="s">
        <v>65135</v>
      </c>
      <c r="C14736" t="s">
        <v>65136</v>
      </c>
      <c r="D14736" t="s">
        <v>65137</v>
      </c>
      <c r="E14736" t="s">
        <v>20</v>
      </c>
      <c r="F14736" t="s">
        <v>1214</v>
      </c>
      <c r="G14736" t="s">
        <v>102</v>
      </c>
      <c r="H14736">
        <v>77058</v>
      </c>
      <c r="I14736" t="s">
        <v>23</v>
      </c>
      <c r="J14736" t="s">
        <v>44</v>
      </c>
      <c r="K14736" t="s">
        <v>20</v>
      </c>
      <c r="L14736" t="s">
        <v>26</v>
      </c>
      <c r="M14736" t="s">
        <v>27</v>
      </c>
      <c r="N14736" t="s">
        <v>20</v>
      </c>
      <c r="O14736" t="s">
        <v>20</v>
      </c>
    </row>
    <row r="14737" spans="1:15" x14ac:dyDescent="0.25">
      <c r="A14737" t="s">
        <v>65138</v>
      </c>
      <c r="B14737" t="s">
        <v>10082</v>
      </c>
      <c r="C14737" t="s">
        <v>6828</v>
      </c>
      <c r="D14737" t="s">
        <v>43431</v>
      </c>
      <c r="E14737" t="s">
        <v>39886</v>
      </c>
      <c r="F14737" t="s">
        <v>514</v>
      </c>
      <c r="G14737" t="s">
        <v>515</v>
      </c>
      <c r="H14737">
        <v>98104</v>
      </c>
      <c r="I14737" t="s">
        <v>4114</v>
      </c>
      <c r="J14737" t="s">
        <v>44</v>
      </c>
      <c r="K14737" t="s">
        <v>20</v>
      </c>
      <c r="L14737" t="s">
        <v>24</v>
      </c>
      <c r="M14737" t="s">
        <v>20</v>
      </c>
      <c r="N14737" t="s">
        <v>133</v>
      </c>
      <c r="O14737" t="s">
        <v>20</v>
      </c>
    </row>
    <row r="14738" spans="1:15" x14ac:dyDescent="0.25">
      <c r="A14738" t="s">
        <v>65139</v>
      </c>
      <c r="B14738" t="s">
        <v>65140</v>
      </c>
      <c r="C14738" t="s">
        <v>6828</v>
      </c>
      <c r="D14738" t="s">
        <v>65141</v>
      </c>
      <c r="E14738" t="s">
        <v>20</v>
      </c>
      <c r="F14738" t="s">
        <v>179</v>
      </c>
      <c r="G14738" t="s">
        <v>56</v>
      </c>
      <c r="H14738">
        <v>20774</v>
      </c>
      <c r="I14738" t="s">
        <v>185</v>
      </c>
      <c r="J14738" t="s">
        <v>4065</v>
      </c>
      <c r="K14738" t="s">
        <v>70</v>
      </c>
      <c r="L14738" t="s">
        <v>24</v>
      </c>
      <c r="M14738" t="s">
        <v>20</v>
      </c>
      <c r="N14738" t="s">
        <v>65142</v>
      </c>
      <c r="O14738" t="s">
        <v>65143</v>
      </c>
    </row>
    <row r="14739" spans="1:15" x14ac:dyDescent="0.25">
      <c r="A14739" t="s">
        <v>65144</v>
      </c>
      <c r="B14739" t="s">
        <v>65145</v>
      </c>
      <c r="C14739" t="s">
        <v>24681</v>
      </c>
      <c r="D14739" t="s">
        <v>458</v>
      </c>
      <c r="E14739" t="s">
        <v>20</v>
      </c>
      <c r="F14739" t="s">
        <v>34</v>
      </c>
      <c r="G14739" t="s">
        <v>35</v>
      </c>
      <c r="H14739">
        <v>20033</v>
      </c>
      <c r="I14739" t="s">
        <v>43</v>
      </c>
      <c r="J14739" t="s">
        <v>8356</v>
      </c>
      <c r="K14739" t="s">
        <v>20</v>
      </c>
      <c r="L14739" t="s">
        <v>24</v>
      </c>
      <c r="M14739" t="s">
        <v>20</v>
      </c>
      <c r="N14739" t="s">
        <v>133</v>
      </c>
      <c r="O14739" t="s">
        <v>20</v>
      </c>
    </row>
    <row r="14740" spans="1:15" x14ac:dyDescent="0.25">
      <c r="A14740" t="s">
        <v>65146</v>
      </c>
      <c r="B14740" t="s">
        <v>65147</v>
      </c>
      <c r="C14740" t="s">
        <v>11376</v>
      </c>
      <c r="D14740" t="s">
        <v>6143</v>
      </c>
      <c r="E14740" t="s">
        <v>20</v>
      </c>
      <c r="F14740" t="s">
        <v>587</v>
      </c>
      <c r="G14740" t="s">
        <v>56</v>
      </c>
      <c r="H14740">
        <v>20824</v>
      </c>
      <c r="I14740" t="s">
        <v>4114</v>
      </c>
      <c r="J14740" t="s">
        <v>186</v>
      </c>
      <c r="K14740" t="s">
        <v>20</v>
      </c>
      <c r="L14740" t="s">
        <v>24</v>
      </c>
      <c r="M14740" t="s">
        <v>20</v>
      </c>
      <c r="N14740" t="s">
        <v>20</v>
      </c>
      <c r="O14740" t="s">
        <v>20</v>
      </c>
    </row>
    <row r="14741" spans="1:15" x14ac:dyDescent="0.25">
      <c r="A14741" t="s">
        <v>65148</v>
      </c>
      <c r="B14741" t="s">
        <v>65149</v>
      </c>
      <c r="C14741" t="s">
        <v>65150</v>
      </c>
      <c r="D14741" t="s">
        <v>65151</v>
      </c>
      <c r="E14741" t="s">
        <v>20</v>
      </c>
      <c r="F14741" t="s">
        <v>65152</v>
      </c>
      <c r="G14741" t="s">
        <v>259</v>
      </c>
      <c r="H14741">
        <v>92679</v>
      </c>
      <c r="I14741" t="s">
        <v>185</v>
      </c>
      <c r="J14741" t="s">
        <v>186</v>
      </c>
      <c r="K14741" t="s">
        <v>70</v>
      </c>
      <c r="L14741" t="s">
        <v>24</v>
      </c>
      <c r="M14741" t="s">
        <v>20</v>
      </c>
      <c r="N14741" t="s">
        <v>133</v>
      </c>
      <c r="O14741" t="s">
        <v>65153</v>
      </c>
    </row>
    <row r="14742" spans="1:15" x14ac:dyDescent="0.25">
      <c r="A14742" t="s">
        <v>65154</v>
      </c>
      <c r="B14742" t="s">
        <v>65155</v>
      </c>
      <c r="C14742" t="s">
        <v>65156</v>
      </c>
      <c r="D14742" t="s">
        <v>65157</v>
      </c>
      <c r="E14742" t="s">
        <v>20</v>
      </c>
      <c r="F14742" t="s">
        <v>59003</v>
      </c>
      <c r="G14742" t="s">
        <v>466</v>
      </c>
      <c r="H14742">
        <v>47111</v>
      </c>
      <c r="I14742" t="s">
        <v>185</v>
      </c>
      <c r="J14742" t="s">
        <v>185</v>
      </c>
      <c r="K14742" t="s">
        <v>21989</v>
      </c>
      <c r="L14742" t="s">
        <v>24</v>
      </c>
      <c r="M14742" t="s">
        <v>20</v>
      </c>
      <c r="N14742" t="s">
        <v>133</v>
      </c>
      <c r="O14742" t="s">
        <v>65158</v>
      </c>
    </row>
    <row r="14743" spans="1:15" x14ac:dyDescent="0.25">
      <c r="A14743" t="s">
        <v>65159</v>
      </c>
      <c r="B14743" t="s">
        <v>65160</v>
      </c>
      <c r="C14743" t="s">
        <v>30579</v>
      </c>
      <c r="D14743" t="s">
        <v>30580</v>
      </c>
      <c r="E14743" t="s">
        <v>20</v>
      </c>
      <c r="F14743" t="s">
        <v>5173</v>
      </c>
      <c r="G14743" t="s">
        <v>385</v>
      </c>
      <c r="H14743">
        <v>35403</v>
      </c>
      <c r="I14743" t="s">
        <v>185</v>
      </c>
      <c r="J14743" t="s">
        <v>185</v>
      </c>
      <c r="K14743" t="s">
        <v>6338</v>
      </c>
      <c r="L14743" t="s">
        <v>24</v>
      </c>
      <c r="M14743" t="s">
        <v>20</v>
      </c>
      <c r="N14743" t="s">
        <v>20</v>
      </c>
      <c r="O14743" t="s">
        <v>65161</v>
      </c>
    </row>
    <row r="14744" spans="1:15" x14ac:dyDescent="0.25">
      <c r="A14744" t="s">
        <v>65162</v>
      </c>
      <c r="B14744" t="s">
        <v>65163</v>
      </c>
      <c r="C14744" t="s">
        <v>65164</v>
      </c>
      <c r="D14744" t="s">
        <v>65165</v>
      </c>
      <c r="E14744" t="s">
        <v>20</v>
      </c>
      <c r="F14744" t="s">
        <v>65166</v>
      </c>
      <c r="G14744" t="s">
        <v>259</v>
      </c>
      <c r="H14744">
        <v>92581</v>
      </c>
      <c r="I14744" t="s">
        <v>185</v>
      </c>
      <c r="J14744" t="s">
        <v>186</v>
      </c>
      <c r="K14744" t="s">
        <v>70</v>
      </c>
      <c r="L14744" t="s">
        <v>62</v>
      </c>
      <c r="M14744" t="s">
        <v>20</v>
      </c>
      <c r="N14744" t="s">
        <v>20</v>
      </c>
      <c r="O14744" t="s">
        <v>65167</v>
      </c>
    </row>
    <row r="14745" spans="1:15" x14ac:dyDescent="0.25">
      <c r="A14745" t="s">
        <v>65168</v>
      </c>
      <c r="B14745" t="s">
        <v>65169</v>
      </c>
      <c r="C14745" t="s">
        <v>65170</v>
      </c>
      <c r="D14745" t="s">
        <v>65171</v>
      </c>
      <c r="E14745" t="s">
        <v>20</v>
      </c>
      <c r="F14745" t="s">
        <v>65172</v>
      </c>
      <c r="G14745" t="s">
        <v>287</v>
      </c>
      <c r="H14745">
        <v>15068</v>
      </c>
      <c r="I14745" t="s">
        <v>185</v>
      </c>
      <c r="J14745" t="s">
        <v>186</v>
      </c>
      <c r="K14745" t="s">
        <v>70</v>
      </c>
      <c r="L14745" t="s">
        <v>24</v>
      </c>
      <c r="M14745" t="s">
        <v>20</v>
      </c>
      <c r="N14745" t="s">
        <v>133</v>
      </c>
      <c r="O14745" t="s">
        <v>65173</v>
      </c>
    </row>
    <row r="14746" spans="1:15" x14ac:dyDescent="0.25">
      <c r="A14746" t="s">
        <v>65174</v>
      </c>
      <c r="B14746" t="s">
        <v>65175</v>
      </c>
      <c r="C14746" t="s">
        <v>65176</v>
      </c>
      <c r="D14746" t="s">
        <v>65177</v>
      </c>
      <c r="E14746" t="s">
        <v>1243</v>
      </c>
      <c r="F14746" t="s">
        <v>51354</v>
      </c>
      <c r="G14746" t="s">
        <v>102</v>
      </c>
      <c r="H14746">
        <v>77562</v>
      </c>
      <c r="I14746" t="s">
        <v>185</v>
      </c>
      <c r="J14746" t="s">
        <v>185</v>
      </c>
      <c r="K14746" t="s">
        <v>83</v>
      </c>
      <c r="L14746" t="s">
        <v>24</v>
      </c>
      <c r="M14746" t="s">
        <v>20</v>
      </c>
      <c r="N14746" t="s">
        <v>133</v>
      </c>
      <c r="O14746" t="s">
        <v>65178</v>
      </c>
    </row>
    <row r="14747" spans="1:15" x14ac:dyDescent="0.25">
      <c r="A14747" t="s">
        <v>65179</v>
      </c>
      <c r="B14747" t="s">
        <v>65180</v>
      </c>
      <c r="C14747" t="s">
        <v>65181</v>
      </c>
      <c r="D14747" t="s">
        <v>65182</v>
      </c>
      <c r="E14747" t="s">
        <v>20</v>
      </c>
      <c r="F14747" t="s">
        <v>65183</v>
      </c>
      <c r="G14747" t="s">
        <v>259</v>
      </c>
      <c r="H14747">
        <v>92058</v>
      </c>
      <c r="I14747" t="s">
        <v>185</v>
      </c>
      <c r="J14747" t="s">
        <v>186</v>
      </c>
      <c r="K14747" t="s">
        <v>110</v>
      </c>
      <c r="L14747" t="s">
        <v>24</v>
      </c>
      <c r="M14747" t="s">
        <v>20</v>
      </c>
      <c r="N14747" t="s">
        <v>65184</v>
      </c>
      <c r="O14747" t="s">
        <v>65185</v>
      </c>
    </row>
    <row r="14748" spans="1:15" x14ac:dyDescent="0.25">
      <c r="A14748" t="s">
        <v>65186</v>
      </c>
      <c r="B14748" t="s">
        <v>65187</v>
      </c>
      <c r="C14748" t="s">
        <v>65188</v>
      </c>
      <c r="D14748" t="s">
        <v>65189</v>
      </c>
      <c r="E14748" t="s">
        <v>20</v>
      </c>
      <c r="F14748" t="s">
        <v>1214</v>
      </c>
      <c r="G14748" t="s">
        <v>102</v>
      </c>
      <c r="H14748">
        <v>77007</v>
      </c>
      <c r="I14748" t="s">
        <v>185</v>
      </c>
      <c r="J14748" t="s">
        <v>186</v>
      </c>
      <c r="K14748" t="s">
        <v>70</v>
      </c>
      <c r="L14748" t="s">
        <v>24</v>
      </c>
      <c r="M14748" t="s">
        <v>20</v>
      </c>
      <c r="N14748" t="s">
        <v>133</v>
      </c>
      <c r="O14748" t="s">
        <v>20</v>
      </c>
    </row>
    <row r="14749" spans="1:15" x14ac:dyDescent="0.25">
      <c r="A14749" t="s">
        <v>65190</v>
      </c>
      <c r="B14749" t="s">
        <v>65191</v>
      </c>
      <c r="C14749" t="s">
        <v>6828</v>
      </c>
      <c r="D14749" t="s">
        <v>17486</v>
      </c>
      <c r="E14749" t="s">
        <v>17487</v>
      </c>
      <c r="F14749" t="s">
        <v>34</v>
      </c>
      <c r="G14749" t="s">
        <v>35</v>
      </c>
      <c r="H14749">
        <v>20001</v>
      </c>
      <c r="I14749" t="s">
        <v>4114</v>
      </c>
      <c r="J14749" t="s">
        <v>186</v>
      </c>
      <c r="K14749" t="s">
        <v>20</v>
      </c>
      <c r="L14749" t="s">
        <v>62</v>
      </c>
      <c r="M14749" t="s">
        <v>20</v>
      </c>
      <c r="N14749" t="s">
        <v>20</v>
      </c>
      <c r="O14749" t="s">
        <v>20</v>
      </c>
    </row>
    <row r="14750" spans="1:15" x14ac:dyDescent="0.25">
      <c r="A14750" t="s">
        <v>65192</v>
      </c>
      <c r="B14750" t="s">
        <v>65193</v>
      </c>
      <c r="C14750" t="s">
        <v>65194</v>
      </c>
      <c r="D14750" t="s">
        <v>65195</v>
      </c>
      <c r="E14750" t="s">
        <v>20</v>
      </c>
      <c r="F14750" t="s">
        <v>17287</v>
      </c>
      <c r="G14750" t="s">
        <v>466</v>
      </c>
      <c r="H14750">
        <v>46750</v>
      </c>
      <c r="I14750" t="s">
        <v>185</v>
      </c>
      <c r="J14750" t="s">
        <v>186</v>
      </c>
      <c r="K14750" t="s">
        <v>70</v>
      </c>
      <c r="L14750" t="s">
        <v>24</v>
      </c>
      <c r="M14750" t="s">
        <v>20</v>
      </c>
      <c r="N14750" t="s">
        <v>133</v>
      </c>
      <c r="O14750" t="s">
        <v>65196</v>
      </c>
    </row>
    <row r="14751" spans="1:15" x14ac:dyDescent="0.25">
      <c r="A14751" t="s">
        <v>65197</v>
      </c>
      <c r="B14751" t="s">
        <v>65198</v>
      </c>
      <c r="C14751" t="s">
        <v>10401</v>
      </c>
      <c r="D14751" t="s">
        <v>65199</v>
      </c>
      <c r="E14751" t="s">
        <v>20</v>
      </c>
      <c r="F14751" t="s">
        <v>398</v>
      </c>
      <c r="G14751" t="s">
        <v>109</v>
      </c>
      <c r="H14751">
        <v>22303</v>
      </c>
      <c r="I14751" t="s">
        <v>185</v>
      </c>
      <c r="J14751" t="s">
        <v>4065</v>
      </c>
      <c r="K14751" t="s">
        <v>110</v>
      </c>
      <c r="L14751" t="s">
        <v>24</v>
      </c>
      <c r="M14751" t="s">
        <v>20</v>
      </c>
      <c r="N14751" t="s">
        <v>133</v>
      </c>
      <c r="O14751" t="s">
        <v>65200</v>
      </c>
    </row>
    <row r="14752" spans="1:15" x14ac:dyDescent="0.25">
      <c r="A14752" t="s">
        <v>65201</v>
      </c>
      <c r="B14752" t="s">
        <v>65202</v>
      </c>
      <c r="C14752" t="s">
        <v>16810</v>
      </c>
      <c r="D14752" t="s">
        <v>65203</v>
      </c>
      <c r="E14752" t="s">
        <v>65204</v>
      </c>
      <c r="F14752" t="s">
        <v>11680</v>
      </c>
      <c r="G14752" t="s">
        <v>259</v>
      </c>
      <c r="H14752">
        <v>94947</v>
      </c>
      <c r="I14752" t="s">
        <v>185</v>
      </c>
      <c r="J14752" t="s">
        <v>186</v>
      </c>
      <c r="K14752" t="s">
        <v>110</v>
      </c>
      <c r="L14752" t="s">
        <v>24</v>
      </c>
      <c r="M14752" t="s">
        <v>20</v>
      </c>
      <c r="N14752" t="s">
        <v>133</v>
      </c>
      <c r="O14752" t="s">
        <v>65205</v>
      </c>
    </row>
    <row r="14753" spans="1:15" x14ac:dyDescent="0.25">
      <c r="A14753" t="s">
        <v>65206</v>
      </c>
      <c r="B14753" t="s">
        <v>65207</v>
      </c>
      <c r="C14753" t="s">
        <v>54150</v>
      </c>
      <c r="D14753" t="s">
        <v>458</v>
      </c>
      <c r="E14753" t="s">
        <v>20</v>
      </c>
      <c r="F14753" t="s">
        <v>34</v>
      </c>
      <c r="G14753" t="s">
        <v>35</v>
      </c>
      <c r="H14753">
        <v>20036</v>
      </c>
      <c r="I14753" t="s">
        <v>185</v>
      </c>
      <c r="J14753" t="s">
        <v>186</v>
      </c>
      <c r="K14753" t="s">
        <v>70</v>
      </c>
      <c r="L14753" t="s">
        <v>24</v>
      </c>
      <c r="M14753" t="s">
        <v>20</v>
      </c>
      <c r="N14753" t="s">
        <v>133</v>
      </c>
      <c r="O14753" t="s">
        <v>65208</v>
      </c>
    </row>
    <row r="14754" spans="1:15" x14ac:dyDescent="0.25">
      <c r="A14754" t="s">
        <v>65209</v>
      </c>
      <c r="B14754" t="s">
        <v>65210</v>
      </c>
      <c r="C14754" t="s">
        <v>65211</v>
      </c>
      <c r="D14754" t="s">
        <v>65212</v>
      </c>
      <c r="E14754" t="s">
        <v>65213</v>
      </c>
      <c r="F14754" t="s">
        <v>465</v>
      </c>
      <c r="G14754" t="s">
        <v>466</v>
      </c>
      <c r="H14754">
        <v>46220</v>
      </c>
      <c r="I14754" t="s">
        <v>43</v>
      </c>
      <c r="J14754" t="s">
        <v>44</v>
      </c>
      <c r="K14754" t="s">
        <v>20</v>
      </c>
      <c r="L14754" t="s">
        <v>62</v>
      </c>
      <c r="M14754" t="s">
        <v>20</v>
      </c>
      <c r="N14754" t="s">
        <v>20</v>
      </c>
      <c r="O14754" t="s">
        <v>20</v>
      </c>
    </row>
    <row r="14755" spans="1:15" x14ac:dyDescent="0.25">
      <c r="A14755" t="s">
        <v>65214</v>
      </c>
      <c r="B14755" t="s">
        <v>65215</v>
      </c>
      <c r="C14755" t="s">
        <v>22410</v>
      </c>
      <c r="D14755" t="s">
        <v>43431</v>
      </c>
      <c r="E14755" t="s">
        <v>39886</v>
      </c>
      <c r="F14755" t="s">
        <v>514</v>
      </c>
      <c r="G14755" t="s">
        <v>515</v>
      </c>
      <c r="H14755">
        <v>98104</v>
      </c>
      <c r="I14755" t="s">
        <v>4114</v>
      </c>
      <c r="J14755" t="s">
        <v>4065</v>
      </c>
      <c r="K14755" t="s">
        <v>20</v>
      </c>
      <c r="L14755" t="s">
        <v>24</v>
      </c>
      <c r="M14755" t="s">
        <v>20</v>
      </c>
      <c r="N14755" t="s">
        <v>20</v>
      </c>
      <c r="O14755" t="s">
        <v>20</v>
      </c>
    </row>
    <row r="14756" spans="1:15" x14ac:dyDescent="0.25">
      <c r="A14756" t="s">
        <v>65216</v>
      </c>
      <c r="B14756" t="s">
        <v>65217</v>
      </c>
      <c r="C14756" t="s">
        <v>65218</v>
      </c>
      <c r="D14756" t="s">
        <v>65219</v>
      </c>
      <c r="E14756" t="s">
        <v>20</v>
      </c>
      <c r="F14756" t="s">
        <v>869</v>
      </c>
      <c r="G14756" t="s">
        <v>102</v>
      </c>
      <c r="H14756">
        <v>79101</v>
      </c>
      <c r="I14756" t="s">
        <v>43</v>
      </c>
      <c r="J14756" t="s">
        <v>44</v>
      </c>
      <c r="K14756" t="s">
        <v>20</v>
      </c>
      <c r="L14756" t="s">
        <v>62</v>
      </c>
      <c r="M14756" t="s">
        <v>20</v>
      </c>
      <c r="N14756" t="s">
        <v>20</v>
      </c>
      <c r="O14756" t="s">
        <v>20</v>
      </c>
    </row>
    <row r="14757" spans="1:15" x14ac:dyDescent="0.25">
      <c r="A14757" t="s">
        <v>65220</v>
      </c>
      <c r="B14757" t="s">
        <v>65221</v>
      </c>
      <c r="C14757" t="s">
        <v>32688</v>
      </c>
      <c r="D14757" t="s">
        <v>65222</v>
      </c>
      <c r="E14757" t="s">
        <v>20</v>
      </c>
      <c r="F14757" t="s">
        <v>17236</v>
      </c>
      <c r="G14757" t="s">
        <v>266</v>
      </c>
      <c r="H14757">
        <v>84094</v>
      </c>
      <c r="I14757" t="s">
        <v>185</v>
      </c>
      <c r="J14757" t="s">
        <v>4065</v>
      </c>
      <c r="K14757" t="s">
        <v>110</v>
      </c>
      <c r="L14757" t="s">
        <v>24</v>
      </c>
      <c r="M14757" t="s">
        <v>20</v>
      </c>
      <c r="N14757" t="s">
        <v>133</v>
      </c>
      <c r="O14757" t="s">
        <v>65223</v>
      </c>
    </row>
    <row r="14758" spans="1:15" x14ac:dyDescent="0.25">
      <c r="A14758" t="s">
        <v>65224</v>
      </c>
      <c r="B14758" t="s">
        <v>65225</v>
      </c>
      <c r="C14758" t="s">
        <v>26479</v>
      </c>
      <c r="D14758" t="s">
        <v>65226</v>
      </c>
      <c r="E14758" t="s">
        <v>20</v>
      </c>
      <c r="F14758" t="s">
        <v>1517</v>
      </c>
      <c r="G14758" t="s">
        <v>535</v>
      </c>
      <c r="H14758">
        <v>37215</v>
      </c>
      <c r="I14758" t="s">
        <v>43</v>
      </c>
      <c r="J14758" t="s">
        <v>124</v>
      </c>
      <c r="K14758" t="s">
        <v>20</v>
      </c>
      <c r="L14758" t="s">
        <v>24</v>
      </c>
      <c r="M14758" t="s">
        <v>20</v>
      </c>
      <c r="N14758" t="s">
        <v>133</v>
      </c>
      <c r="O14758" t="s">
        <v>20</v>
      </c>
    </row>
    <row r="14759" spans="1:15" x14ac:dyDescent="0.25">
      <c r="A14759" t="s">
        <v>65227</v>
      </c>
      <c r="B14759" t="s">
        <v>65228</v>
      </c>
      <c r="C14759" t="s">
        <v>24681</v>
      </c>
      <c r="D14759" t="s">
        <v>458</v>
      </c>
      <c r="E14759" t="s">
        <v>20</v>
      </c>
      <c r="F14759" t="s">
        <v>34</v>
      </c>
      <c r="G14759" t="s">
        <v>35</v>
      </c>
      <c r="H14759">
        <v>20033</v>
      </c>
      <c r="I14759" t="s">
        <v>43</v>
      </c>
      <c r="J14759" t="s">
        <v>8356</v>
      </c>
      <c r="K14759" t="s">
        <v>20</v>
      </c>
      <c r="L14759" t="s">
        <v>24</v>
      </c>
      <c r="M14759" t="s">
        <v>20</v>
      </c>
      <c r="N14759" t="s">
        <v>133</v>
      </c>
      <c r="O14759" t="s">
        <v>20</v>
      </c>
    </row>
    <row r="14760" spans="1:15" x14ac:dyDescent="0.25">
      <c r="A14760" t="s">
        <v>65229</v>
      </c>
      <c r="B14760" t="s">
        <v>65230</v>
      </c>
      <c r="C14760" t="s">
        <v>43182</v>
      </c>
      <c r="D14760" t="s">
        <v>43183</v>
      </c>
      <c r="E14760" t="s">
        <v>20</v>
      </c>
      <c r="F14760" t="s">
        <v>43184</v>
      </c>
      <c r="G14760" t="s">
        <v>151</v>
      </c>
      <c r="H14760">
        <v>11003</v>
      </c>
      <c r="I14760" t="s">
        <v>185</v>
      </c>
      <c r="J14760" t="s">
        <v>186</v>
      </c>
      <c r="K14760" t="s">
        <v>70</v>
      </c>
      <c r="L14760" t="s">
        <v>24</v>
      </c>
      <c r="M14760" t="s">
        <v>20</v>
      </c>
      <c r="N14760" t="s">
        <v>133</v>
      </c>
      <c r="O14760" t="s">
        <v>65231</v>
      </c>
    </row>
    <row r="14761" spans="1:15" x14ac:dyDescent="0.25">
      <c r="A14761" t="s">
        <v>65232</v>
      </c>
      <c r="B14761" t="s">
        <v>65233</v>
      </c>
      <c r="C14761" t="s">
        <v>12893</v>
      </c>
      <c r="D14761" t="s">
        <v>65234</v>
      </c>
      <c r="E14761" t="s">
        <v>20</v>
      </c>
      <c r="F14761" t="s">
        <v>1780</v>
      </c>
      <c r="G14761" t="s">
        <v>691</v>
      </c>
      <c r="H14761">
        <v>31707</v>
      </c>
      <c r="I14761" t="s">
        <v>185</v>
      </c>
      <c r="J14761" t="s">
        <v>186</v>
      </c>
      <c r="K14761" t="s">
        <v>110</v>
      </c>
      <c r="L14761" t="s">
        <v>62</v>
      </c>
      <c r="M14761" t="s">
        <v>20</v>
      </c>
      <c r="N14761" t="s">
        <v>20</v>
      </c>
      <c r="O14761" t="s">
        <v>65235</v>
      </c>
    </row>
    <row r="14762" spans="1:15" x14ac:dyDescent="0.25">
      <c r="A14762" t="s">
        <v>65236</v>
      </c>
      <c r="B14762" t="s">
        <v>65237</v>
      </c>
      <c r="C14762" t="s">
        <v>65238</v>
      </c>
      <c r="D14762" t="s">
        <v>65239</v>
      </c>
      <c r="E14762" t="s">
        <v>65240</v>
      </c>
      <c r="F14762" t="s">
        <v>2349</v>
      </c>
      <c r="G14762" t="s">
        <v>432</v>
      </c>
      <c r="H14762">
        <v>33179</v>
      </c>
      <c r="I14762" t="s">
        <v>43</v>
      </c>
      <c r="J14762" t="s">
        <v>124</v>
      </c>
      <c r="K14762" t="s">
        <v>20</v>
      </c>
      <c r="L14762" t="s">
        <v>24</v>
      </c>
      <c r="M14762" t="s">
        <v>20</v>
      </c>
      <c r="N14762" t="s">
        <v>133</v>
      </c>
      <c r="O14762" t="s">
        <v>20</v>
      </c>
    </row>
    <row r="14763" spans="1:15" x14ac:dyDescent="0.25">
      <c r="A14763" t="s">
        <v>65241</v>
      </c>
      <c r="B14763" t="s">
        <v>65242</v>
      </c>
      <c r="C14763" t="s">
        <v>65243</v>
      </c>
      <c r="D14763" t="s">
        <v>63018</v>
      </c>
      <c r="E14763" t="s">
        <v>65244</v>
      </c>
      <c r="F14763" t="s">
        <v>1292</v>
      </c>
      <c r="G14763" t="s">
        <v>102</v>
      </c>
      <c r="H14763">
        <v>75063</v>
      </c>
      <c r="I14763" t="s">
        <v>4601</v>
      </c>
      <c r="J14763" t="s">
        <v>44</v>
      </c>
      <c r="K14763" t="s">
        <v>20</v>
      </c>
      <c r="L14763" t="s">
        <v>24</v>
      </c>
      <c r="M14763" t="s">
        <v>20</v>
      </c>
      <c r="N14763" t="s">
        <v>65245</v>
      </c>
      <c r="O14763" t="s">
        <v>20</v>
      </c>
    </row>
    <row r="14764" spans="1:15" x14ac:dyDescent="0.25">
      <c r="A14764" t="s">
        <v>65246</v>
      </c>
      <c r="B14764" t="s">
        <v>65247</v>
      </c>
      <c r="C14764" t="s">
        <v>6828</v>
      </c>
      <c r="D14764" t="s">
        <v>65248</v>
      </c>
      <c r="E14764" t="s">
        <v>20</v>
      </c>
      <c r="F14764" t="s">
        <v>65249</v>
      </c>
      <c r="G14764" t="s">
        <v>151</v>
      </c>
      <c r="H14764">
        <v>11563</v>
      </c>
      <c r="I14764" t="s">
        <v>185</v>
      </c>
      <c r="J14764" t="s">
        <v>186</v>
      </c>
      <c r="K14764" t="s">
        <v>70</v>
      </c>
      <c r="L14764" t="s">
        <v>62</v>
      </c>
      <c r="M14764" t="s">
        <v>20</v>
      </c>
      <c r="N14764" t="s">
        <v>20</v>
      </c>
      <c r="O14764" t="s">
        <v>65250</v>
      </c>
    </row>
    <row r="14765" spans="1:15" x14ac:dyDescent="0.25">
      <c r="A14765" t="s">
        <v>65251</v>
      </c>
      <c r="B14765" t="s">
        <v>65252</v>
      </c>
      <c r="C14765" t="s">
        <v>65253</v>
      </c>
      <c r="D14765" t="s">
        <v>65254</v>
      </c>
      <c r="E14765" t="s">
        <v>20</v>
      </c>
      <c r="F14765" t="s">
        <v>18150</v>
      </c>
      <c r="G14765" t="s">
        <v>151</v>
      </c>
      <c r="H14765">
        <v>11022</v>
      </c>
      <c r="I14765" t="s">
        <v>185</v>
      </c>
      <c r="J14765" t="s">
        <v>186</v>
      </c>
      <c r="K14765" t="s">
        <v>70</v>
      </c>
      <c r="L14765" t="s">
        <v>24</v>
      </c>
      <c r="M14765" t="s">
        <v>20</v>
      </c>
      <c r="N14765" t="s">
        <v>133</v>
      </c>
      <c r="O14765" t="s">
        <v>65255</v>
      </c>
    </row>
    <row r="14766" spans="1:15" x14ac:dyDescent="0.25">
      <c r="A14766" t="s">
        <v>65256</v>
      </c>
      <c r="B14766" t="s">
        <v>65257</v>
      </c>
      <c r="C14766" t="s">
        <v>65258</v>
      </c>
      <c r="D14766" t="s">
        <v>65259</v>
      </c>
      <c r="E14766" t="s">
        <v>20</v>
      </c>
      <c r="F14766" t="s">
        <v>465</v>
      </c>
      <c r="G14766" t="s">
        <v>466</v>
      </c>
      <c r="H14766">
        <v>46219</v>
      </c>
      <c r="I14766" t="s">
        <v>185</v>
      </c>
      <c r="J14766" t="s">
        <v>4065</v>
      </c>
      <c r="K14766" t="s">
        <v>110</v>
      </c>
      <c r="L14766" t="s">
        <v>62</v>
      </c>
      <c r="M14766" t="s">
        <v>20</v>
      </c>
      <c r="N14766" t="s">
        <v>20</v>
      </c>
      <c r="O14766" t="s">
        <v>65260</v>
      </c>
    </row>
    <row r="14767" spans="1:15" x14ac:dyDescent="0.25">
      <c r="A14767" t="s">
        <v>65261</v>
      </c>
      <c r="B14767" t="s">
        <v>65262</v>
      </c>
      <c r="C14767" t="s">
        <v>65263</v>
      </c>
      <c r="D14767" t="s">
        <v>65264</v>
      </c>
      <c r="E14767" t="s">
        <v>65265</v>
      </c>
      <c r="F14767" t="s">
        <v>729</v>
      </c>
      <c r="G14767" t="s">
        <v>259</v>
      </c>
      <c r="H14767">
        <v>94110</v>
      </c>
      <c r="I14767" t="s">
        <v>43</v>
      </c>
      <c r="J14767" t="s">
        <v>44</v>
      </c>
      <c r="K14767" t="s">
        <v>20</v>
      </c>
      <c r="L14767" t="s">
        <v>24</v>
      </c>
      <c r="M14767" t="s">
        <v>20</v>
      </c>
      <c r="N14767" t="s">
        <v>133</v>
      </c>
      <c r="O14767" t="s">
        <v>20</v>
      </c>
    </row>
    <row r="14768" spans="1:15" x14ac:dyDescent="0.25">
      <c r="A14768" t="s">
        <v>65266</v>
      </c>
      <c r="B14768" t="s">
        <v>65267</v>
      </c>
      <c r="C14768" t="s">
        <v>9206</v>
      </c>
      <c r="D14768" t="s">
        <v>45024</v>
      </c>
      <c r="E14768" t="s">
        <v>20</v>
      </c>
      <c r="F14768" t="s">
        <v>34</v>
      </c>
      <c r="G14768" t="s">
        <v>35</v>
      </c>
      <c r="H14768">
        <v>20003</v>
      </c>
      <c r="I14768" t="s">
        <v>43</v>
      </c>
      <c r="J14768" t="s">
        <v>8356</v>
      </c>
      <c r="K14768" t="s">
        <v>20</v>
      </c>
      <c r="L14768" t="s">
        <v>24</v>
      </c>
      <c r="M14768" t="s">
        <v>20</v>
      </c>
      <c r="N14768" t="s">
        <v>133</v>
      </c>
      <c r="O14768" t="s">
        <v>20</v>
      </c>
    </row>
    <row r="14769" spans="1:15" x14ac:dyDescent="0.25">
      <c r="A14769" t="s">
        <v>65268</v>
      </c>
      <c r="B14769" t="s">
        <v>65269</v>
      </c>
      <c r="C14769" t="s">
        <v>65270</v>
      </c>
      <c r="D14769" t="s">
        <v>65271</v>
      </c>
      <c r="E14769" t="s">
        <v>20</v>
      </c>
      <c r="F14769" t="s">
        <v>13073</v>
      </c>
      <c r="G14769" t="s">
        <v>102</v>
      </c>
      <c r="H14769">
        <v>77402</v>
      </c>
      <c r="I14769" t="s">
        <v>185</v>
      </c>
      <c r="J14769" t="s">
        <v>186</v>
      </c>
      <c r="K14769" t="s">
        <v>110</v>
      </c>
      <c r="L14769" t="s">
        <v>62</v>
      </c>
      <c r="M14769" t="s">
        <v>20</v>
      </c>
      <c r="N14769" t="s">
        <v>20</v>
      </c>
      <c r="O14769" t="s">
        <v>65272</v>
      </c>
    </row>
    <row r="14770" spans="1:15" x14ac:dyDescent="0.25">
      <c r="A14770" t="s">
        <v>65273</v>
      </c>
      <c r="B14770" t="s">
        <v>65274</v>
      </c>
      <c r="C14770" t="s">
        <v>65275</v>
      </c>
      <c r="D14770" t="s">
        <v>17024</v>
      </c>
      <c r="E14770" t="s">
        <v>20</v>
      </c>
      <c r="F14770" t="s">
        <v>526</v>
      </c>
      <c r="G14770" t="s">
        <v>527</v>
      </c>
      <c r="H14770">
        <v>59624</v>
      </c>
      <c r="I14770" t="s">
        <v>185</v>
      </c>
      <c r="J14770" t="s">
        <v>186</v>
      </c>
      <c r="K14770" t="s">
        <v>70</v>
      </c>
      <c r="L14770" t="s">
        <v>24</v>
      </c>
      <c r="M14770" t="s">
        <v>20</v>
      </c>
      <c r="N14770" t="s">
        <v>133</v>
      </c>
      <c r="O14770" t="s">
        <v>65276</v>
      </c>
    </row>
    <row r="14771" spans="1:15" x14ac:dyDescent="0.25">
      <c r="A14771" t="s">
        <v>65277</v>
      </c>
      <c r="B14771" t="s">
        <v>65278</v>
      </c>
      <c r="C14771" t="s">
        <v>15789</v>
      </c>
      <c r="D14771" t="s">
        <v>65279</v>
      </c>
      <c r="E14771" t="s">
        <v>20</v>
      </c>
      <c r="F14771" t="s">
        <v>8644</v>
      </c>
      <c r="G14771" t="s">
        <v>123</v>
      </c>
      <c r="H14771">
        <v>66201</v>
      </c>
      <c r="I14771" t="s">
        <v>185</v>
      </c>
      <c r="J14771" t="s">
        <v>186</v>
      </c>
      <c r="K14771" t="s">
        <v>110</v>
      </c>
      <c r="L14771" t="s">
        <v>24</v>
      </c>
      <c r="M14771" t="s">
        <v>20</v>
      </c>
      <c r="N14771" t="s">
        <v>133</v>
      </c>
      <c r="O14771" t="s">
        <v>65280</v>
      </c>
    </row>
    <row r="14772" spans="1:15" x14ac:dyDescent="0.25">
      <c r="A14772" t="s">
        <v>65281</v>
      </c>
      <c r="B14772" t="s">
        <v>65282</v>
      </c>
      <c r="C14772" t="s">
        <v>65283</v>
      </c>
      <c r="D14772" t="s">
        <v>65284</v>
      </c>
      <c r="E14772" t="s">
        <v>20</v>
      </c>
      <c r="F14772" t="s">
        <v>1214</v>
      </c>
      <c r="G14772" t="s">
        <v>102</v>
      </c>
      <c r="H14772">
        <v>77065</v>
      </c>
      <c r="I14772" t="s">
        <v>185</v>
      </c>
      <c r="J14772" t="s">
        <v>185</v>
      </c>
      <c r="K14772" t="s">
        <v>110</v>
      </c>
      <c r="L14772" t="s">
        <v>62</v>
      </c>
      <c r="M14772" t="s">
        <v>20</v>
      </c>
      <c r="N14772" t="s">
        <v>20</v>
      </c>
      <c r="O14772" t="s">
        <v>65285</v>
      </c>
    </row>
    <row r="14773" spans="1:15" x14ac:dyDescent="0.25">
      <c r="A14773" t="s">
        <v>65286</v>
      </c>
      <c r="B14773" t="s">
        <v>65287</v>
      </c>
      <c r="C14773" t="s">
        <v>65288</v>
      </c>
      <c r="D14773" t="s">
        <v>65289</v>
      </c>
      <c r="E14773" t="s">
        <v>20</v>
      </c>
      <c r="F14773" t="s">
        <v>5283</v>
      </c>
      <c r="G14773" t="s">
        <v>1408</v>
      </c>
      <c r="H14773">
        <v>97501</v>
      </c>
      <c r="I14773" t="s">
        <v>185</v>
      </c>
      <c r="J14773" t="s">
        <v>185</v>
      </c>
      <c r="K14773" t="s">
        <v>83</v>
      </c>
      <c r="L14773" t="s">
        <v>26</v>
      </c>
      <c r="M14773" t="s">
        <v>20</v>
      </c>
      <c r="N14773" t="s">
        <v>133</v>
      </c>
      <c r="O14773" t="s">
        <v>65290</v>
      </c>
    </row>
    <row r="14774" spans="1:15" x14ac:dyDescent="0.25">
      <c r="A14774" t="s">
        <v>65291</v>
      </c>
      <c r="B14774" t="s">
        <v>65292</v>
      </c>
      <c r="C14774" t="s">
        <v>65293</v>
      </c>
      <c r="D14774" t="s">
        <v>20965</v>
      </c>
      <c r="E14774" t="s">
        <v>20</v>
      </c>
      <c r="F14774" t="s">
        <v>9446</v>
      </c>
      <c r="G14774" t="s">
        <v>466</v>
      </c>
      <c r="H14774">
        <v>47670</v>
      </c>
      <c r="I14774" t="s">
        <v>185</v>
      </c>
      <c r="J14774" t="s">
        <v>186</v>
      </c>
      <c r="K14774" t="s">
        <v>70</v>
      </c>
      <c r="L14774" t="s">
        <v>24</v>
      </c>
      <c r="M14774" t="s">
        <v>20</v>
      </c>
      <c r="N14774" t="s">
        <v>133</v>
      </c>
      <c r="O14774" t="s">
        <v>65294</v>
      </c>
    </row>
    <row r="14775" spans="1:15" x14ac:dyDescent="0.25">
      <c r="A14775" t="s">
        <v>65295</v>
      </c>
      <c r="B14775" t="s">
        <v>65296</v>
      </c>
      <c r="C14775" t="s">
        <v>65297</v>
      </c>
      <c r="D14775" t="s">
        <v>65298</v>
      </c>
      <c r="E14775" t="s">
        <v>20</v>
      </c>
      <c r="F14775" t="s">
        <v>232</v>
      </c>
      <c r="G14775" t="s">
        <v>233</v>
      </c>
      <c r="H14775">
        <v>58503</v>
      </c>
      <c r="I14775" t="s">
        <v>43</v>
      </c>
      <c r="J14775" t="s">
        <v>44</v>
      </c>
      <c r="K14775" t="s">
        <v>20</v>
      </c>
      <c r="L14775" t="s">
        <v>24</v>
      </c>
      <c r="M14775" t="s">
        <v>27</v>
      </c>
      <c r="N14775" t="s">
        <v>65299</v>
      </c>
      <c r="O14775" t="s">
        <v>20</v>
      </c>
    </row>
    <row r="14776" spans="1:15" x14ac:dyDescent="0.25">
      <c r="A14776" t="s">
        <v>65300</v>
      </c>
      <c r="B14776" t="s">
        <v>65301</v>
      </c>
      <c r="C14776" t="s">
        <v>65302</v>
      </c>
      <c r="D14776" t="s">
        <v>65303</v>
      </c>
      <c r="E14776" t="s">
        <v>22044</v>
      </c>
      <c r="F14776" t="s">
        <v>65304</v>
      </c>
      <c r="G14776" t="s">
        <v>151</v>
      </c>
      <c r="H14776">
        <v>11598</v>
      </c>
      <c r="I14776" t="s">
        <v>185</v>
      </c>
      <c r="J14776" t="s">
        <v>186</v>
      </c>
      <c r="K14776" t="s">
        <v>70</v>
      </c>
      <c r="L14776" t="s">
        <v>24</v>
      </c>
      <c r="M14776" t="s">
        <v>20</v>
      </c>
      <c r="N14776" t="s">
        <v>133</v>
      </c>
      <c r="O14776" t="s">
        <v>65305</v>
      </c>
    </row>
    <row r="14777" spans="1:15" x14ac:dyDescent="0.25">
      <c r="A14777" t="s">
        <v>65306</v>
      </c>
      <c r="B14777" t="s">
        <v>65307</v>
      </c>
      <c r="C14777" t="s">
        <v>12893</v>
      </c>
      <c r="D14777" t="s">
        <v>10713</v>
      </c>
      <c r="E14777" t="s">
        <v>20</v>
      </c>
      <c r="F14777" t="s">
        <v>10714</v>
      </c>
      <c r="G14777" t="s">
        <v>582</v>
      </c>
      <c r="H14777">
        <v>54016</v>
      </c>
      <c r="I14777" t="s">
        <v>43</v>
      </c>
      <c r="J14777" t="s">
        <v>124</v>
      </c>
      <c r="K14777" t="s">
        <v>20</v>
      </c>
      <c r="L14777" t="s">
        <v>24</v>
      </c>
      <c r="M14777" t="s">
        <v>20</v>
      </c>
      <c r="N14777" t="s">
        <v>133</v>
      </c>
      <c r="O14777" t="s">
        <v>20</v>
      </c>
    </row>
    <row r="14778" spans="1:15" x14ac:dyDescent="0.25">
      <c r="A14778" t="s">
        <v>65308</v>
      </c>
      <c r="B14778" t="s">
        <v>65309</v>
      </c>
      <c r="C14778" t="s">
        <v>4063</v>
      </c>
      <c r="D14778" t="s">
        <v>6407</v>
      </c>
      <c r="E14778" t="s">
        <v>6408</v>
      </c>
      <c r="F14778" t="s">
        <v>34</v>
      </c>
      <c r="G14778" t="s">
        <v>35</v>
      </c>
      <c r="H14778">
        <v>20003</v>
      </c>
      <c r="I14778" t="s">
        <v>4601</v>
      </c>
      <c r="J14778" t="s">
        <v>44</v>
      </c>
      <c r="K14778" t="s">
        <v>20</v>
      </c>
      <c r="L14778" t="s">
        <v>26</v>
      </c>
      <c r="M14778" t="s">
        <v>20</v>
      </c>
      <c r="N14778" t="s">
        <v>20</v>
      </c>
      <c r="O14778" t="s">
        <v>20</v>
      </c>
    </row>
    <row r="14779" spans="1:15" x14ac:dyDescent="0.25">
      <c r="A14779" t="s">
        <v>65310</v>
      </c>
      <c r="B14779" t="s">
        <v>65311</v>
      </c>
      <c r="C14779" t="s">
        <v>23121</v>
      </c>
      <c r="D14779" t="s">
        <v>22570</v>
      </c>
      <c r="E14779" t="s">
        <v>49048</v>
      </c>
      <c r="F14779" t="s">
        <v>818</v>
      </c>
      <c r="G14779" t="s">
        <v>259</v>
      </c>
      <c r="H14779">
        <v>90028</v>
      </c>
      <c r="I14779" t="s">
        <v>185</v>
      </c>
      <c r="J14779" t="s">
        <v>186</v>
      </c>
      <c r="K14779" t="s">
        <v>70</v>
      </c>
      <c r="L14779" t="s">
        <v>24</v>
      </c>
      <c r="M14779" t="s">
        <v>20</v>
      </c>
      <c r="N14779" t="s">
        <v>133</v>
      </c>
      <c r="O14779" t="s">
        <v>65312</v>
      </c>
    </row>
    <row r="14780" spans="1:15" x14ac:dyDescent="0.25">
      <c r="A14780" t="s">
        <v>65313</v>
      </c>
      <c r="B14780" t="s">
        <v>65314</v>
      </c>
      <c r="C14780" t="s">
        <v>65315</v>
      </c>
      <c r="D14780" t="s">
        <v>65316</v>
      </c>
      <c r="E14780" t="s">
        <v>995</v>
      </c>
      <c r="F14780" t="s">
        <v>2697</v>
      </c>
      <c r="G14780" t="s">
        <v>1230</v>
      </c>
      <c r="H14780">
        <v>80246</v>
      </c>
      <c r="I14780" t="s">
        <v>43</v>
      </c>
      <c r="J14780" t="s">
        <v>44</v>
      </c>
      <c r="K14780" t="s">
        <v>20</v>
      </c>
      <c r="L14780" t="s">
        <v>24</v>
      </c>
      <c r="M14780" t="s">
        <v>27</v>
      </c>
      <c r="N14780" t="s">
        <v>65317</v>
      </c>
      <c r="O14780" t="s">
        <v>20</v>
      </c>
    </row>
    <row r="14781" spans="1:15" x14ac:dyDescent="0.25">
      <c r="A14781" t="s">
        <v>65318</v>
      </c>
      <c r="B14781" t="s">
        <v>65319</v>
      </c>
      <c r="C14781" t="s">
        <v>61642</v>
      </c>
      <c r="D14781" t="s">
        <v>61643</v>
      </c>
      <c r="E14781" t="s">
        <v>20</v>
      </c>
      <c r="F14781" t="s">
        <v>52593</v>
      </c>
      <c r="G14781" t="s">
        <v>140</v>
      </c>
      <c r="H14781">
        <v>43986</v>
      </c>
      <c r="I14781" t="s">
        <v>185</v>
      </c>
      <c r="J14781" t="s">
        <v>186</v>
      </c>
      <c r="K14781" t="s">
        <v>6338</v>
      </c>
      <c r="L14781" t="s">
        <v>24</v>
      </c>
      <c r="M14781" t="s">
        <v>20</v>
      </c>
      <c r="N14781" t="s">
        <v>133</v>
      </c>
      <c r="O14781" t="s">
        <v>65320</v>
      </c>
    </row>
    <row r="14782" spans="1:15" x14ac:dyDescent="0.25">
      <c r="A14782" t="s">
        <v>65321</v>
      </c>
      <c r="B14782" t="s">
        <v>65322</v>
      </c>
      <c r="C14782" t="s">
        <v>65323</v>
      </c>
      <c r="D14782" t="s">
        <v>65324</v>
      </c>
      <c r="E14782" t="s">
        <v>20</v>
      </c>
      <c r="F14782" t="s">
        <v>11315</v>
      </c>
      <c r="G14782" t="s">
        <v>1230</v>
      </c>
      <c r="H14782">
        <v>80129</v>
      </c>
      <c r="I14782" t="s">
        <v>185</v>
      </c>
      <c r="J14782" t="s">
        <v>186</v>
      </c>
      <c r="K14782" t="s">
        <v>22013</v>
      </c>
      <c r="L14782" t="s">
        <v>24</v>
      </c>
      <c r="M14782" t="s">
        <v>20</v>
      </c>
      <c r="N14782" t="s">
        <v>133</v>
      </c>
      <c r="O14782" t="s">
        <v>65325</v>
      </c>
    </row>
    <row r="14783" spans="1:15" x14ac:dyDescent="0.25">
      <c r="A14783" t="s">
        <v>65326</v>
      </c>
      <c r="B14783" t="s">
        <v>65327</v>
      </c>
      <c r="C14783" t="s">
        <v>1799</v>
      </c>
      <c r="D14783" t="s">
        <v>6179</v>
      </c>
      <c r="E14783" t="s">
        <v>6180</v>
      </c>
      <c r="F14783" t="s">
        <v>398</v>
      </c>
      <c r="G14783" t="s">
        <v>109</v>
      </c>
      <c r="H14783">
        <v>22314</v>
      </c>
      <c r="I14783" t="s">
        <v>4114</v>
      </c>
      <c r="J14783" t="s">
        <v>44</v>
      </c>
      <c r="K14783" t="s">
        <v>20</v>
      </c>
      <c r="L14783" t="s">
        <v>24</v>
      </c>
      <c r="M14783" t="s">
        <v>20</v>
      </c>
      <c r="N14783" t="s">
        <v>133</v>
      </c>
      <c r="O14783" t="s">
        <v>20</v>
      </c>
    </row>
    <row r="14784" spans="1:15" x14ac:dyDescent="0.25">
      <c r="A14784" t="s">
        <v>65328</v>
      </c>
      <c r="B14784" t="s">
        <v>65329</v>
      </c>
      <c r="C14784" t="s">
        <v>12952</v>
      </c>
      <c r="D14784" t="s">
        <v>65330</v>
      </c>
      <c r="E14784" t="s">
        <v>20</v>
      </c>
      <c r="F14784" t="s">
        <v>348</v>
      </c>
      <c r="G14784" t="s">
        <v>102</v>
      </c>
      <c r="H14784">
        <v>75218</v>
      </c>
      <c r="I14784" t="s">
        <v>185</v>
      </c>
      <c r="J14784" t="s">
        <v>186</v>
      </c>
      <c r="K14784" t="s">
        <v>70</v>
      </c>
      <c r="L14784" t="s">
        <v>24</v>
      </c>
      <c r="M14784" t="s">
        <v>20</v>
      </c>
      <c r="N14784" t="s">
        <v>62848</v>
      </c>
      <c r="O14784" t="s">
        <v>65331</v>
      </c>
    </row>
    <row r="14785" spans="1:15" x14ac:dyDescent="0.25">
      <c r="A14785" t="s">
        <v>65332</v>
      </c>
      <c r="B14785" t="s">
        <v>65333</v>
      </c>
      <c r="C14785" t="s">
        <v>41567</v>
      </c>
      <c r="D14785" t="s">
        <v>65334</v>
      </c>
      <c r="E14785" t="s">
        <v>65335</v>
      </c>
      <c r="F14785" t="s">
        <v>6358</v>
      </c>
      <c r="G14785" t="s">
        <v>259</v>
      </c>
      <c r="H14785">
        <v>92501</v>
      </c>
      <c r="I14785" t="s">
        <v>185</v>
      </c>
      <c r="J14785" t="s">
        <v>186</v>
      </c>
      <c r="K14785" t="s">
        <v>110</v>
      </c>
      <c r="L14785" t="s">
        <v>24</v>
      </c>
      <c r="M14785" t="s">
        <v>20</v>
      </c>
      <c r="N14785" t="s">
        <v>133</v>
      </c>
      <c r="O14785" t="s">
        <v>65336</v>
      </c>
    </row>
    <row r="14786" spans="1:15" x14ac:dyDescent="0.25">
      <c r="A14786" t="s">
        <v>65337</v>
      </c>
      <c r="B14786" t="s">
        <v>65338</v>
      </c>
      <c r="C14786" t="s">
        <v>65339</v>
      </c>
      <c r="D14786" t="s">
        <v>65340</v>
      </c>
      <c r="E14786" t="s">
        <v>20</v>
      </c>
      <c r="F14786" t="s">
        <v>226</v>
      </c>
      <c r="G14786" t="s">
        <v>109</v>
      </c>
      <c r="H14786">
        <v>22203</v>
      </c>
      <c r="I14786" t="s">
        <v>43</v>
      </c>
      <c r="J14786" t="s">
        <v>124</v>
      </c>
      <c r="K14786" t="s">
        <v>20</v>
      </c>
      <c r="L14786" t="s">
        <v>62</v>
      </c>
      <c r="M14786" t="s">
        <v>20</v>
      </c>
      <c r="N14786" t="s">
        <v>20</v>
      </c>
      <c r="O14786" t="s">
        <v>20</v>
      </c>
    </row>
    <row r="14787" spans="1:15" x14ac:dyDescent="0.25">
      <c r="A14787" t="s">
        <v>65341</v>
      </c>
      <c r="B14787" t="s">
        <v>65342</v>
      </c>
      <c r="C14787" t="s">
        <v>65343</v>
      </c>
      <c r="D14787" t="s">
        <v>65344</v>
      </c>
      <c r="E14787" t="s">
        <v>20</v>
      </c>
      <c r="F14787" t="s">
        <v>6461</v>
      </c>
      <c r="G14787" t="s">
        <v>151</v>
      </c>
      <c r="H14787">
        <v>11735</v>
      </c>
      <c r="I14787" t="s">
        <v>185</v>
      </c>
      <c r="J14787" t="s">
        <v>186</v>
      </c>
      <c r="K14787" t="s">
        <v>70</v>
      </c>
      <c r="L14787" t="s">
        <v>62</v>
      </c>
      <c r="M14787" t="s">
        <v>20</v>
      </c>
      <c r="N14787" t="s">
        <v>20</v>
      </c>
      <c r="O14787" t="s">
        <v>65345</v>
      </c>
    </row>
    <row r="14788" spans="1:15" x14ac:dyDescent="0.25">
      <c r="A14788" t="s">
        <v>65346</v>
      </c>
      <c r="B14788" t="s">
        <v>65347</v>
      </c>
      <c r="C14788" t="s">
        <v>65348</v>
      </c>
      <c r="D14788" t="s">
        <v>65349</v>
      </c>
      <c r="E14788" t="s">
        <v>20</v>
      </c>
      <c r="F14788" t="s">
        <v>2439</v>
      </c>
      <c r="G14788" t="s">
        <v>466</v>
      </c>
      <c r="H14788">
        <v>46733</v>
      </c>
      <c r="I14788" t="s">
        <v>185</v>
      </c>
      <c r="J14788" t="s">
        <v>186</v>
      </c>
      <c r="K14788" t="s">
        <v>110</v>
      </c>
      <c r="L14788" t="s">
        <v>24</v>
      </c>
      <c r="M14788" t="s">
        <v>20</v>
      </c>
      <c r="N14788" t="s">
        <v>133</v>
      </c>
      <c r="O14788" t="s">
        <v>65350</v>
      </c>
    </row>
    <row r="14789" spans="1:15" x14ac:dyDescent="0.25">
      <c r="A14789" t="s">
        <v>65351</v>
      </c>
      <c r="B14789" t="s">
        <v>65352</v>
      </c>
      <c r="C14789" t="s">
        <v>65353</v>
      </c>
      <c r="D14789" t="s">
        <v>28699</v>
      </c>
      <c r="E14789" t="s">
        <v>65354</v>
      </c>
      <c r="F14789" t="s">
        <v>47086</v>
      </c>
      <c r="G14789" t="s">
        <v>151</v>
      </c>
      <c r="H14789">
        <v>13031</v>
      </c>
      <c r="I14789" t="s">
        <v>185</v>
      </c>
      <c r="J14789" t="s">
        <v>186</v>
      </c>
      <c r="K14789" t="s">
        <v>70</v>
      </c>
      <c r="L14789" t="s">
        <v>24</v>
      </c>
      <c r="M14789" t="s">
        <v>20</v>
      </c>
      <c r="N14789" t="s">
        <v>133</v>
      </c>
      <c r="O14789" t="s">
        <v>65355</v>
      </c>
    </row>
    <row r="14790" spans="1:15" x14ac:dyDescent="0.25">
      <c r="A14790" t="s">
        <v>65356</v>
      </c>
      <c r="B14790" t="s">
        <v>65357</v>
      </c>
      <c r="C14790" t="s">
        <v>23909</v>
      </c>
      <c r="D14790" t="s">
        <v>65358</v>
      </c>
      <c r="E14790" t="s">
        <v>65359</v>
      </c>
      <c r="F14790" t="s">
        <v>37598</v>
      </c>
      <c r="G14790" t="s">
        <v>90</v>
      </c>
      <c r="H14790">
        <v>48603</v>
      </c>
      <c r="I14790" t="s">
        <v>185</v>
      </c>
      <c r="J14790" t="s">
        <v>186</v>
      </c>
      <c r="K14790" t="s">
        <v>70</v>
      </c>
      <c r="L14790" t="s">
        <v>24</v>
      </c>
      <c r="M14790" t="s">
        <v>20</v>
      </c>
      <c r="N14790" t="s">
        <v>133</v>
      </c>
      <c r="O14790" t="s">
        <v>65360</v>
      </c>
    </row>
    <row r="14791" spans="1:15" x14ac:dyDescent="0.25">
      <c r="A14791" t="s">
        <v>65361</v>
      </c>
      <c r="B14791" t="s">
        <v>65362</v>
      </c>
      <c r="C14791" t="s">
        <v>65363</v>
      </c>
      <c r="D14791" t="s">
        <v>65364</v>
      </c>
      <c r="E14791" t="s">
        <v>20</v>
      </c>
      <c r="F14791" t="s">
        <v>45494</v>
      </c>
      <c r="G14791" t="s">
        <v>90</v>
      </c>
      <c r="H14791">
        <v>49117</v>
      </c>
      <c r="I14791" t="s">
        <v>185</v>
      </c>
      <c r="J14791" t="s">
        <v>4065</v>
      </c>
      <c r="K14791" t="s">
        <v>110</v>
      </c>
      <c r="L14791" t="s">
        <v>24</v>
      </c>
      <c r="M14791" t="s">
        <v>20</v>
      </c>
      <c r="N14791" t="s">
        <v>20</v>
      </c>
      <c r="O14791" t="s">
        <v>20</v>
      </c>
    </row>
    <row r="14792" spans="1:15" x14ac:dyDescent="0.25">
      <c r="A14792" t="s">
        <v>65365</v>
      </c>
      <c r="B14792" t="s">
        <v>65366</v>
      </c>
      <c r="C14792" t="s">
        <v>25871</v>
      </c>
      <c r="D14792" t="s">
        <v>48475</v>
      </c>
      <c r="E14792" t="s">
        <v>7972</v>
      </c>
      <c r="F14792" t="s">
        <v>398</v>
      </c>
      <c r="G14792" t="s">
        <v>109</v>
      </c>
      <c r="H14792">
        <v>22314</v>
      </c>
      <c r="I14792" t="s">
        <v>4114</v>
      </c>
      <c r="J14792" t="s">
        <v>44</v>
      </c>
      <c r="K14792" t="s">
        <v>20</v>
      </c>
      <c r="L14792" t="s">
        <v>24</v>
      </c>
      <c r="M14792" t="s">
        <v>20</v>
      </c>
      <c r="N14792" t="s">
        <v>133</v>
      </c>
      <c r="O14792" t="s">
        <v>20</v>
      </c>
    </row>
    <row r="14793" spans="1:15" x14ac:dyDescent="0.25">
      <c r="A14793" t="s">
        <v>65367</v>
      </c>
      <c r="B14793" t="s">
        <v>65368</v>
      </c>
      <c r="C14793" t="s">
        <v>65369</v>
      </c>
      <c r="D14793" t="s">
        <v>65370</v>
      </c>
      <c r="E14793" t="s">
        <v>20</v>
      </c>
      <c r="F14793" t="s">
        <v>8101</v>
      </c>
      <c r="G14793" t="s">
        <v>102</v>
      </c>
      <c r="H14793">
        <v>77380</v>
      </c>
      <c r="I14793" t="s">
        <v>43</v>
      </c>
      <c r="J14793" t="s">
        <v>8356</v>
      </c>
      <c r="K14793" t="s">
        <v>20</v>
      </c>
      <c r="L14793" t="s">
        <v>24</v>
      </c>
      <c r="M14793" t="s">
        <v>20</v>
      </c>
      <c r="N14793" t="s">
        <v>133</v>
      </c>
      <c r="O14793" t="s">
        <v>20</v>
      </c>
    </row>
    <row r="14794" spans="1:15" x14ac:dyDescent="0.25">
      <c r="A14794" t="s">
        <v>65371</v>
      </c>
      <c r="B14794" t="s">
        <v>65372</v>
      </c>
      <c r="C14794" t="s">
        <v>12893</v>
      </c>
      <c r="D14794" t="s">
        <v>31175</v>
      </c>
      <c r="E14794" t="s">
        <v>31176</v>
      </c>
      <c r="F14794" t="s">
        <v>34</v>
      </c>
      <c r="G14794" t="s">
        <v>35</v>
      </c>
      <c r="H14794">
        <v>20003</v>
      </c>
      <c r="I14794" t="s">
        <v>43</v>
      </c>
      <c r="J14794" t="s">
        <v>8356</v>
      </c>
      <c r="K14794" t="s">
        <v>20</v>
      </c>
      <c r="L14794" t="s">
        <v>62</v>
      </c>
      <c r="M14794" t="s">
        <v>20</v>
      </c>
      <c r="N14794" t="s">
        <v>20</v>
      </c>
      <c r="O14794" t="s">
        <v>20</v>
      </c>
    </row>
    <row r="14795" spans="1:15" x14ac:dyDescent="0.25">
      <c r="A14795" t="s">
        <v>65373</v>
      </c>
      <c r="B14795" t="s">
        <v>65374</v>
      </c>
      <c r="C14795" t="s">
        <v>65375</v>
      </c>
      <c r="D14795" t="s">
        <v>65376</v>
      </c>
      <c r="E14795" t="s">
        <v>20</v>
      </c>
      <c r="F14795" t="s">
        <v>65377</v>
      </c>
      <c r="G14795" t="s">
        <v>287</v>
      </c>
      <c r="H14795">
        <v>18846</v>
      </c>
      <c r="I14795" t="s">
        <v>185</v>
      </c>
      <c r="J14795" t="s">
        <v>185</v>
      </c>
      <c r="K14795" t="s">
        <v>110</v>
      </c>
      <c r="L14795" t="s">
        <v>24</v>
      </c>
      <c r="M14795" t="s">
        <v>20</v>
      </c>
      <c r="N14795" t="s">
        <v>133</v>
      </c>
      <c r="O14795" t="s">
        <v>65378</v>
      </c>
    </row>
    <row r="14796" spans="1:15" x14ac:dyDescent="0.25">
      <c r="A14796" t="s">
        <v>65379</v>
      </c>
      <c r="B14796" t="s">
        <v>65380</v>
      </c>
      <c r="C14796" t="s">
        <v>32688</v>
      </c>
      <c r="D14796" t="s">
        <v>65381</v>
      </c>
      <c r="E14796" t="s">
        <v>46790</v>
      </c>
      <c r="F14796" t="s">
        <v>14948</v>
      </c>
      <c r="G14796" t="s">
        <v>691</v>
      </c>
      <c r="H14796">
        <v>30009</v>
      </c>
      <c r="I14796" t="s">
        <v>43</v>
      </c>
      <c r="J14796" t="s">
        <v>8356</v>
      </c>
      <c r="K14796" t="s">
        <v>20</v>
      </c>
      <c r="L14796" t="s">
        <v>24</v>
      </c>
      <c r="M14796" t="s">
        <v>20</v>
      </c>
      <c r="N14796" t="s">
        <v>133</v>
      </c>
      <c r="O14796" t="s">
        <v>20</v>
      </c>
    </row>
    <row r="14797" spans="1:15" x14ac:dyDescent="0.25">
      <c r="A14797" t="s">
        <v>65382</v>
      </c>
      <c r="B14797" t="s">
        <v>65383</v>
      </c>
      <c r="C14797" t="s">
        <v>26733</v>
      </c>
      <c r="D14797" t="s">
        <v>65384</v>
      </c>
      <c r="E14797" t="s">
        <v>20</v>
      </c>
      <c r="F14797" t="s">
        <v>65385</v>
      </c>
      <c r="G14797" t="s">
        <v>90</v>
      </c>
      <c r="H14797">
        <v>48126</v>
      </c>
      <c r="I14797" t="s">
        <v>43</v>
      </c>
      <c r="J14797" t="s">
        <v>8356</v>
      </c>
      <c r="K14797" t="s">
        <v>20</v>
      </c>
      <c r="L14797" t="s">
        <v>24</v>
      </c>
      <c r="M14797" t="s">
        <v>20</v>
      </c>
      <c r="N14797" t="s">
        <v>133</v>
      </c>
      <c r="O14797" t="s">
        <v>20</v>
      </c>
    </row>
    <row r="14798" spans="1:15" x14ac:dyDescent="0.25">
      <c r="A14798" t="s">
        <v>65386</v>
      </c>
      <c r="B14798" t="s">
        <v>65387</v>
      </c>
      <c r="C14798" t="s">
        <v>65388</v>
      </c>
      <c r="D14798" t="s">
        <v>65389</v>
      </c>
      <c r="E14798" t="s">
        <v>20</v>
      </c>
      <c r="F14798" t="s">
        <v>44347</v>
      </c>
      <c r="G14798" t="s">
        <v>548</v>
      </c>
      <c r="H14798">
        <v>86301</v>
      </c>
      <c r="I14798" t="s">
        <v>185</v>
      </c>
      <c r="J14798" t="s">
        <v>186</v>
      </c>
      <c r="K14798" t="s">
        <v>70</v>
      </c>
      <c r="L14798" t="s">
        <v>62</v>
      </c>
      <c r="M14798" t="s">
        <v>20</v>
      </c>
      <c r="N14798" t="s">
        <v>20</v>
      </c>
      <c r="O14798" t="s">
        <v>65390</v>
      </c>
    </row>
    <row r="14799" spans="1:15" x14ac:dyDescent="0.25">
      <c r="A14799" t="s">
        <v>65391</v>
      </c>
      <c r="B14799" t="s">
        <v>65392</v>
      </c>
      <c r="C14799" t="s">
        <v>58153</v>
      </c>
      <c r="D14799" t="s">
        <v>65393</v>
      </c>
      <c r="E14799" t="s">
        <v>20</v>
      </c>
      <c r="F14799" t="s">
        <v>4459</v>
      </c>
      <c r="G14799" t="s">
        <v>4286</v>
      </c>
      <c r="H14799">
        <v>25375</v>
      </c>
      <c r="I14799" t="s">
        <v>43</v>
      </c>
      <c r="J14799" t="s">
        <v>124</v>
      </c>
      <c r="K14799" t="s">
        <v>20</v>
      </c>
      <c r="L14799" t="s">
        <v>62</v>
      </c>
      <c r="M14799" t="s">
        <v>20</v>
      </c>
      <c r="N14799" t="s">
        <v>20</v>
      </c>
      <c r="O14799" t="s">
        <v>20</v>
      </c>
    </row>
    <row r="14800" spans="1:15" x14ac:dyDescent="0.25">
      <c r="A14800" t="s">
        <v>65394</v>
      </c>
      <c r="B14800" t="s">
        <v>65395</v>
      </c>
      <c r="C14800" t="s">
        <v>29067</v>
      </c>
      <c r="D14800" t="s">
        <v>8725</v>
      </c>
      <c r="E14800" t="s">
        <v>20</v>
      </c>
      <c r="F14800" t="s">
        <v>34</v>
      </c>
      <c r="G14800" t="s">
        <v>35</v>
      </c>
      <c r="H14800">
        <v>20003</v>
      </c>
      <c r="I14800" t="s">
        <v>43</v>
      </c>
      <c r="J14800" t="s">
        <v>44</v>
      </c>
      <c r="K14800" t="s">
        <v>20</v>
      </c>
      <c r="L14800" t="s">
        <v>26</v>
      </c>
      <c r="M14800" t="s">
        <v>20</v>
      </c>
      <c r="N14800" t="s">
        <v>20</v>
      </c>
      <c r="O14800" t="s">
        <v>20</v>
      </c>
    </row>
    <row r="14801" spans="1:15" x14ac:dyDescent="0.25">
      <c r="A14801" t="s">
        <v>65396</v>
      </c>
      <c r="B14801" t="s">
        <v>65397</v>
      </c>
      <c r="C14801" t="s">
        <v>65398</v>
      </c>
      <c r="D14801" t="s">
        <v>61595</v>
      </c>
      <c r="E14801" t="s">
        <v>65399</v>
      </c>
      <c r="F14801" t="s">
        <v>526</v>
      </c>
      <c r="G14801" t="s">
        <v>527</v>
      </c>
      <c r="H14801">
        <v>59602</v>
      </c>
      <c r="I14801" t="s">
        <v>43</v>
      </c>
      <c r="J14801" t="s">
        <v>8356</v>
      </c>
      <c r="K14801" t="s">
        <v>20</v>
      </c>
      <c r="L14801" t="s">
        <v>62</v>
      </c>
      <c r="M14801" t="s">
        <v>20</v>
      </c>
      <c r="N14801" t="s">
        <v>20</v>
      </c>
      <c r="O14801" t="s">
        <v>20</v>
      </c>
    </row>
    <row r="14802" spans="1:15" x14ac:dyDescent="0.25">
      <c r="A14802" t="s">
        <v>65400</v>
      </c>
      <c r="B14802" t="s">
        <v>65401</v>
      </c>
      <c r="C14802" t="s">
        <v>65402</v>
      </c>
      <c r="D14802" t="s">
        <v>65403</v>
      </c>
      <c r="E14802" t="s">
        <v>20</v>
      </c>
      <c r="F14802" t="s">
        <v>25683</v>
      </c>
      <c r="G14802" t="s">
        <v>1408</v>
      </c>
      <c r="H14802">
        <v>97045</v>
      </c>
      <c r="I14802" t="s">
        <v>185</v>
      </c>
      <c r="J14802" t="s">
        <v>185</v>
      </c>
      <c r="K14802" t="s">
        <v>6338</v>
      </c>
      <c r="L14802" t="s">
        <v>24</v>
      </c>
      <c r="M14802" t="s">
        <v>20</v>
      </c>
      <c r="N14802" t="s">
        <v>133</v>
      </c>
      <c r="O14802" t="s">
        <v>20</v>
      </c>
    </row>
    <row r="14803" spans="1:15" x14ac:dyDescent="0.25">
      <c r="A14803" t="s">
        <v>65404</v>
      </c>
      <c r="B14803" t="s">
        <v>45675</v>
      </c>
      <c r="C14803" t="s">
        <v>45676</v>
      </c>
      <c r="D14803" t="s">
        <v>65405</v>
      </c>
      <c r="E14803" t="s">
        <v>20</v>
      </c>
      <c r="F14803" t="s">
        <v>10534</v>
      </c>
      <c r="G14803" t="s">
        <v>259</v>
      </c>
      <c r="H14803">
        <v>94541</v>
      </c>
      <c r="I14803" t="s">
        <v>185</v>
      </c>
      <c r="J14803" t="s">
        <v>186</v>
      </c>
      <c r="K14803" t="s">
        <v>110</v>
      </c>
      <c r="L14803" t="s">
        <v>24</v>
      </c>
      <c r="M14803" t="s">
        <v>20</v>
      </c>
      <c r="N14803" t="s">
        <v>133</v>
      </c>
      <c r="O14803" t="s">
        <v>45678</v>
      </c>
    </row>
    <row r="14804" spans="1:15" x14ac:dyDescent="0.25">
      <c r="A14804" t="s">
        <v>65406</v>
      </c>
      <c r="B14804" t="s">
        <v>65407</v>
      </c>
      <c r="C14804" t="s">
        <v>7125</v>
      </c>
      <c r="D14804" t="s">
        <v>7126</v>
      </c>
      <c r="E14804" t="s">
        <v>20</v>
      </c>
      <c r="F14804" t="s">
        <v>7127</v>
      </c>
      <c r="G14804" t="s">
        <v>259</v>
      </c>
      <c r="H14804">
        <v>95453</v>
      </c>
      <c r="I14804" t="s">
        <v>185</v>
      </c>
      <c r="J14804" t="s">
        <v>186</v>
      </c>
      <c r="K14804" t="s">
        <v>70</v>
      </c>
      <c r="L14804" t="s">
        <v>24</v>
      </c>
      <c r="M14804" t="s">
        <v>20</v>
      </c>
      <c r="N14804" t="s">
        <v>133</v>
      </c>
      <c r="O14804" t="s">
        <v>65408</v>
      </c>
    </row>
    <row r="14805" spans="1:15" x14ac:dyDescent="0.25">
      <c r="A14805" t="s">
        <v>65409</v>
      </c>
      <c r="B14805" t="s">
        <v>65410</v>
      </c>
      <c r="C14805" t="s">
        <v>65411</v>
      </c>
      <c r="D14805" t="s">
        <v>65412</v>
      </c>
      <c r="E14805" t="s">
        <v>65413</v>
      </c>
      <c r="F14805" t="s">
        <v>5951</v>
      </c>
      <c r="G14805" t="s">
        <v>548</v>
      </c>
      <c r="H14805">
        <v>85250</v>
      </c>
      <c r="I14805" t="s">
        <v>185</v>
      </c>
      <c r="J14805" t="s">
        <v>186</v>
      </c>
      <c r="K14805" t="s">
        <v>70</v>
      </c>
      <c r="L14805" t="s">
        <v>24</v>
      </c>
      <c r="M14805" t="s">
        <v>20</v>
      </c>
      <c r="N14805" t="s">
        <v>133</v>
      </c>
      <c r="O14805" t="s">
        <v>65414</v>
      </c>
    </row>
    <row r="14806" spans="1:15" x14ac:dyDescent="0.25">
      <c r="A14806" t="s">
        <v>65415</v>
      </c>
      <c r="B14806" t="s">
        <v>65416</v>
      </c>
      <c r="C14806" t="s">
        <v>65417</v>
      </c>
      <c r="D14806" t="s">
        <v>65418</v>
      </c>
      <c r="E14806" t="s">
        <v>20</v>
      </c>
      <c r="F14806" t="s">
        <v>65419</v>
      </c>
      <c r="G14806" t="s">
        <v>535</v>
      </c>
      <c r="H14806">
        <v>37211</v>
      </c>
      <c r="I14806" t="s">
        <v>185</v>
      </c>
      <c r="J14806" t="s">
        <v>185</v>
      </c>
      <c r="K14806" t="s">
        <v>70</v>
      </c>
      <c r="L14806" t="s">
        <v>24</v>
      </c>
      <c r="M14806" t="s">
        <v>20</v>
      </c>
      <c r="N14806" t="s">
        <v>133</v>
      </c>
      <c r="O14806" t="s">
        <v>65420</v>
      </c>
    </row>
    <row r="14807" spans="1:15" x14ac:dyDescent="0.25">
      <c r="A14807" t="s">
        <v>65421</v>
      </c>
      <c r="B14807" t="s">
        <v>62756</v>
      </c>
      <c r="C14807" t="s">
        <v>65422</v>
      </c>
      <c r="D14807" t="s">
        <v>65423</v>
      </c>
      <c r="E14807" t="s">
        <v>20</v>
      </c>
      <c r="F14807" t="s">
        <v>65424</v>
      </c>
      <c r="G14807" t="s">
        <v>901</v>
      </c>
      <c r="H14807">
        <v>7087</v>
      </c>
      <c r="I14807" t="s">
        <v>185</v>
      </c>
      <c r="J14807" t="s">
        <v>185</v>
      </c>
      <c r="K14807" t="s">
        <v>83</v>
      </c>
      <c r="L14807" t="s">
        <v>24</v>
      </c>
      <c r="M14807" t="s">
        <v>20</v>
      </c>
      <c r="N14807" t="s">
        <v>133</v>
      </c>
      <c r="O14807" t="s">
        <v>20</v>
      </c>
    </row>
    <row r="14808" spans="1:15" x14ac:dyDescent="0.25">
      <c r="A14808" t="s">
        <v>65425</v>
      </c>
      <c r="B14808" t="s">
        <v>65426</v>
      </c>
      <c r="C14808" t="s">
        <v>64613</v>
      </c>
      <c r="D14808" t="s">
        <v>65427</v>
      </c>
      <c r="E14808" t="s">
        <v>64615</v>
      </c>
      <c r="F14808" t="s">
        <v>3557</v>
      </c>
      <c r="G14808" t="s">
        <v>151</v>
      </c>
      <c r="H14808">
        <v>11358</v>
      </c>
      <c r="I14808" t="s">
        <v>185</v>
      </c>
      <c r="J14808" t="s">
        <v>185</v>
      </c>
      <c r="K14808" t="s">
        <v>70</v>
      </c>
      <c r="L14808" t="s">
        <v>24</v>
      </c>
      <c r="M14808" t="s">
        <v>20</v>
      </c>
      <c r="N14808" t="s">
        <v>133</v>
      </c>
      <c r="O14808" t="s">
        <v>65428</v>
      </c>
    </row>
    <row r="14809" spans="1:15" x14ac:dyDescent="0.25">
      <c r="A14809" t="s">
        <v>65429</v>
      </c>
      <c r="B14809" t="s">
        <v>65430</v>
      </c>
      <c r="C14809" t="s">
        <v>57146</v>
      </c>
      <c r="D14809" t="s">
        <v>57147</v>
      </c>
      <c r="E14809" t="s">
        <v>20</v>
      </c>
      <c r="F14809" t="s">
        <v>48344</v>
      </c>
      <c r="G14809" t="s">
        <v>548</v>
      </c>
      <c r="H14809">
        <v>85120</v>
      </c>
      <c r="I14809" t="s">
        <v>185</v>
      </c>
      <c r="J14809" t="s">
        <v>4065</v>
      </c>
      <c r="K14809" t="s">
        <v>65431</v>
      </c>
      <c r="L14809" t="s">
        <v>24</v>
      </c>
      <c r="M14809" t="s">
        <v>20</v>
      </c>
      <c r="N14809" t="s">
        <v>133</v>
      </c>
      <c r="O14809" t="s">
        <v>65432</v>
      </c>
    </row>
    <row r="14810" spans="1:15" x14ac:dyDescent="0.25">
      <c r="A14810" t="s">
        <v>65433</v>
      </c>
      <c r="B14810" t="s">
        <v>65434</v>
      </c>
      <c r="C14810" t="s">
        <v>65435</v>
      </c>
      <c r="D14810" t="s">
        <v>65436</v>
      </c>
      <c r="E14810" t="s">
        <v>65437</v>
      </c>
      <c r="F14810" t="s">
        <v>29090</v>
      </c>
      <c r="G14810" t="s">
        <v>151</v>
      </c>
      <c r="H14810">
        <v>11415</v>
      </c>
      <c r="I14810" t="s">
        <v>185</v>
      </c>
      <c r="J14810" t="s">
        <v>185</v>
      </c>
      <c r="K14810" t="s">
        <v>83</v>
      </c>
      <c r="L14810" t="s">
        <v>24</v>
      </c>
      <c r="M14810" t="s">
        <v>20</v>
      </c>
      <c r="N14810" t="s">
        <v>133</v>
      </c>
      <c r="O14810" t="s">
        <v>65438</v>
      </c>
    </row>
    <row r="14811" spans="1:15" x14ac:dyDescent="0.25">
      <c r="A14811" t="s">
        <v>65439</v>
      </c>
      <c r="B14811" t="s">
        <v>65440</v>
      </c>
      <c r="C14811" t="s">
        <v>65441</v>
      </c>
      <c r="D14811" t="s">
        <v>65442</v>
      </c>
      <c r="E14811" t="s">
        <v>20</v>
      </c>
      <c r="F14811" t="s">
        <v>4459</v>
      </c>
      <c r="G14811" t="s">
        <v>4286</v>
      </c>
      <c r="H14811">
        <v>25306</v>
      </c>
      <c r="I14811" t="s">
        <v>185</v>
      </c>
      <c r="J14811" t="s">
        <v>185</v>
      </c>
      <c r="K14811" t="s">
        <v>31915</v>
      </c>
      <c r="L14811" t="s">
        <v>24</v>
      </c>
      <c r="M14811" t="s">
        <v>20</v>
      </c>
      <c r="N14811" t="s">
        <v>133</v>
      </c>
      <c r="O14811" t="s">
        <v>65443</v>
      </c>
    </row>
    <row r="14812" spans="1:15" x14ac:dyDescent="0.25">
      <c r="A14812" t="s">
        <v>65444</v>
      </c>
      <c r="B14812" t="s">
        <v>65445</v>
      </c>
      <c r="C14812" t="s">
        <v>65446</v>
      </c>
      <c r="D14812" t="s">
        <v>65447</v>
      </c>
      <c r="E14812" t="s">
        <v>20</v>
      </c>
      <c r="F14812" t="s">
        <v>14948</v>
      </c>
      <c r="G14812" t="s">
        <v>691</v>
      </c>
      <c r="H14812">
        <v>30005</v>
      </c>
      <c r="I14812" t="s">
        <v>185</v>
      </c>
      <c r="J14812" t="s">
        <v>185</v>
      </c>
      <c r="K14812" t="s">
        <v>110</v>
      </c>
      <c r="L14812" t="s">
        <v>24</v>
      </c>
      <c r="M14812" t="s">
        <v>20</v>
      </c>
      <c r="N14812" t="s">
        <v>133</v>
      </c>
      <c r="O14812" t="s">
        <v>65448</v>
      </c>
    </row>
    <row r="14813" spans="1:15" x14ac:dyDescent="0.25">
      <c r="A14813" t="s">
        <v>65449</v>
      </c>
      <c r="B14813" t="s">
        <v>65450</v>
      </c>
      <c r="C14813" t="s">
        <v>65451</v>
      </c>
      <c r="D14813" t="s">
        <v>65452</v>
      </c>
      <c r="E14813" t="s">
        <v>20</v>
      </c>
      <c r="F14813" t="s">
        <v>179</v>
      </c>
      <c r="G14813" t="s">
        <v>56</v>
      </c>
      <c r="H14813">
        <v>20792</v>
      </c>
      <c r="I14813" t="s">
        <v>185</v>
      </c>
      <c r="J14813" t="s">
        <v>185</v>
      </c>
      <c r="K14813" t="s">
        <v>20</v>
      </c>
      <c r="L14813" t="s">
        <v>24</v>
      </c>
      <c r="M14813" t="s">
        <v>20</v>
      </c>
      <c r="N14813" t="s">
        <v>20</v>
      </c>
      <c r="O14813" t="s">
        <v>65453</v>
      </c>
    </row>
    <row r="14814" spans="1:15" x14ac:dyDescent="0.25">
      <c r="A14814" t="s">
        <v>65454</v>
      </c>
      <c r="B14814" t="s">
        <v>65455</v>
      </c>
      <c r="C14814" t="s">
        <v>65456</v>
      </c>
      <c r="D14814" t="s">
        <v>65457</v>
      </c>
      <c r="E14814" t="s">
        <v>20</v>
      </c>
      <c r="F14814" t="s">
        <v>21836</v>
      </c>
      <c r="G14814" t="s">
        <v>582</v>
      </c>
      <c r="H14814">
        <v>54730</v>
      </c>
      <c r="I14814" t="s">
        <v>185</v>
      </c>
      <c r="J14814" t="s">
        <v>4065</v>
      </c>
      <c r="K14814" t="s">
        <v>22742</v>
      </c>
      <c r="L14814" t="s">
        <v>24</v>
      </c>
      <c r="M14814" t="s">
        <v>20</v>
      </c>
      <c r="N14814" t="s">
        <v>133</v>
      </c>
      <c r="O14814" t="s">
        <v>65458</v>
      </c>
    </row>
    <row r="14815" spans="1:15" x14ac:dyDescent="0.25">
      <c r="A14815" t="s">
        <v>65459</v>
      </c>
      <c r="B14815" t="s">
        <v>65460</v>
      </c>
      <c r="C14815" t="s">
        <v>65461</v>
      </c>
      <c r="D14815" t="s">
        <v>55150</v>
      </c>
      <c r="E14815" t="s">
        <v>20</v>
      </c>
      <c r="F14815" t="s">
        <v>48109</v>
      </c>
      <c r="G14815" t="s">
        <v>247</v>
      </c>
      <c r="H14815">
        <v>28732</v>
      </c>
      <c r="I14815" t="s">
        <v>43</v>
      </c>
      <c r="J14815" t="s">
        <v>124</v>
      </c>
      <c r="K14815" t="s">
        <v>20</v>
      </c>
      <c r="L14815" t="s">
        <v>24</v>
      </c>
      <c r="M14815" t="s">
        <v>20</v>
      </c>
      <c r="N14815" t="s">
        <v>133</v>
      </c>
      <c r="O14815" t="s">
        <v>20</v>
      </c>
    </row>
    <row r="14816" spans="1:15" x14ac:dyDescent="0.25">
      <c r="A14816" t="s">
        <v>65462</v>
      </c>
      <c r="B14816" t="s">
        <v>65463</v>
      </c>
      <c r="C14816" t="s">
        <v>65464</v>
      </c>
      <c r="D14816" t="s">
        <v>65465</v>
      </c>
      <c r="E14816" t="s">
        <v>20</v>
      </c>
      <c r="F14816" t="s">
        <v>33530</v>
      </c>
      <c r="G14816" t="s">
        <v>438</v>
      </c>
      <c r="H14816">
        <v>60435</v>
      </c>
      <c r="I14816" t="s">
        <v>185</v>
      </c>
      <c r="J14816" t="s">
        <v>186</v>
      </c>
      <c r="K14816" t="s">
        <v>110</v>
      </c>
      <c r="L14816" t="s">
        <v>24</v>
      </c>
      <c r="M14816" t="s">
        <v>20</v>
      </c>
      <c r="N14816" t="s">
        <v>20</v>
      </c>
      <c r="O14816" t="s">
        <v>65466</v>
      </c>
    </row>
    <row r="14817" spans="1:15" x14ac:dyDescent="0.25">
      <c r="A14817" t="s">
        <v>65467</v>
      </c>
      <c r="B14817" t="s">
        <v>57512</v>
      </c>
      <c r="C14817" t="s">
        <v>48068</v>
      </c>
      <c r="D14817" t="s">
        <v>21852</v>
      </c>
      <c r="E14817" t="s">
        <v>20</v>
      </c>
      <c r="F14817" t="s">
        <v>431</v>
      </c>
      <c r="G14817" t="s">
        <v>432</v>
      </c>
      <c r="H14817">
        <v>32308</v>
      </c>
      <c r="I14817" t="s">
        <v>4114</v>
      </c>
      <c r="J14817" t="s">
        <v>44</v>
      </c>
      <c r="K14817" t="s">
        <v>20</v>
      </c>
      <c r="L14817" t="s">
        <v>24</v>
      </c>
      <c r="M14817" t="s">
        <v>20</v>
      </c>
      <c r="N14817" t="s">
        <v>133</v>
      </c>
      <c r="O14817" t="s">
        <v>20</v>
      </c>
    </row>
    <row r="14818" spans="1:15" x14ac:dyDescent="0.25">
      <c r="A14818" t="s">
        <v>65468</v>
      </c>
      <c r="B14818" t="s">
        <v>65469</v>
      </c>
      <c r="C14818" t="s">
        <v>65469</v>
      </c>
      <c r="D14818" t="s">
        <v>65470</v>
      </c>
      <c r="E14818" t="s">
        <v>31030</v>
      </c>
      <c r="F14818" t="s">
        <v>21601</v>
      </c>
      <c r="G14818" t="s">
        <v>102</v>
      </c>
      <c r="H14818">
        <v>79910</v>
      </c>
      <c r="I14818" t="s">
        <v>185</v>
      </c>
      <c r="J14818" t="s">
        <v>185</v>
      </c>
      <c r="K14818" t="s">
        <v>110</v>
      </c>
      <c r="L14818" t="s">
        <v>24</v>
      </c>
      <c r="M14818" t="s">
        <v>20</v>
      </c>
      <c r="N14818" t="s">
        <v>20</v>
      </c>
      <c r="O14818" t="s">
        <v>20</v>
      </c>
    </row>
    <row r="14819" spans="1:15" x14ac:dyDescent="0.25">
      <c r="A14819" t="s">
        <v>65471</v>
      </c>
      <c r="B14819" t="s">
        <v>65472</v>
      </c>
      <c r="C14819" t="s">
        <v>65473</v>
      </c>
      <c r="D14819" t="s">
        <v>65474</v>
      </c>
      <c r="E14819" t="s">
        <v>20</v>
      </c>
      <c r="F14819" t="s">
        <v>65475</v>
      </c>
      <c r="G14819" t="s">
        <v>151</v>
      </c>
      <c r="H14819">
        <v>12443</v>
      </c>
      <c r="I14819" t="s">
        <v>43</v>
      </c>
      <c r="J14819" t="s">
        <v>44</v>
      </c>
      <c r="K14819" t="s">
        <v>20</v>
      </c>
      <c r="L14819" t="s">
        <v>24</v>
      </c>
      <c r="M14819" t="s">
        <v>20</v>
      </c>
      <c r="N14819" t="s">
        <v>133</v>
      </c>
      <c r="O14819" t="s">
        <v>20</v>
      </c>
    </row>
    <row r="14820" spans="1:15" x14ac:dyDescent="0.25">
      <c r="A14820" t="s">
        <v>65476</v>
      </c>
      <c r="B14820" t="s">
        <v>65477</v>
      </c>
      <c r="C14820" t="s">
        <v>65478</v>
      </c>
      <c r="D14820" t="s">
        <v>65479</v>
      </c>
      <c r="E14820" t="s">
        <v>20</v>
      </c>
      <c r="F14820" t="s">
        <v>35977</v>
      </c>
      <c r="G14820" t="s">
        <v>1710</v>
      </c>
      <c r="H14820">
        <v>19709</v>
      </c>
      <c r="I14820" t="s">
        <v>185</v>
      </c>
      <c r="J14820" t="s">
        <v>186</v>
      </c>
      <c r="K14820" t="s">
        <v>70</v>
      </c>
      <c r="L14820" t="s">
        <v>62</v>
      </c>
      <c r="M14820" t="s">
        <v>20</v>
      </c>
      <c r="N14820" t="s">
        <v>20</v>
      </c>
      <c r="O14820" t="s">
        <v>20</v>
      </c>
    </row>
    <row r="14821" spans="1:15" x14ac:dyDescent="0.25">
      <c r="A14821" t="s">
        <v>65480</v>
      </c>
      <c r="B14821" t="s">
        <v>65481</v>
      </c>
      <c r="C14821" t="s">
        <v>65482</v>
      </c>
      <c r="D14821" t="s">
        <v>13916</v>
      </c>
      <c r="E14821" t="s">
        <v>20</v>
      </c>
      <c r="F14821" t="s">
        <v>2195</v>
      </c>
      <c r="G14821" t="s">
        <v>239</v>
      </c>
      <c r="H14821">
        <v>4112</v>
      </c>
      <c r="I14821" t="s">
        <v>4601</v>
      </c>
      <c r="J14821" t="s">
        <v>44</v>
      </c>
      <c r="K14821" t="s">
        <v>20</v>
      </c>
      <c r="L14821" t="s">
        <v>24</v>
      </c>
      <c r="M14821" t="s">
        <v>20</v>
      </c>
      <c r="N14821" t="s">
        <v>65483</v>
      </c>
      <c r="O14821" t="s">
        <v>20</v>
      </c>
    </row>
    <row r="14822" spans="1:15" x14ac:dyDescent="0.25">
      <c r="A14822" t="s">
        <v>65484</v>
      </c>
      <c r="B14822" t="s">
        <v>65485</v>
      </c>
      <c r="C14822" t="s">
        <v>65486</v>
      </c>
      <c r="D14822" t="s">
        <v>65487</v>
      </c>
      <c r="E14822" t="s">
        <v>20</v>
      </c>
      <c r="F14822" t="s">
        <v>12931</v>
      </c>
      <c r="G14822" t="s">
        <v>56</v>
      </c>
      <c r="H14822">
        <v>21770</v>
      </c>
      <c r="I14822" t="s">
        <v>185</v>
      </c>
      <c r="J14822" t="s">
        <v>186</v>
      </c>
      <c r="K14822" t="s">
        <v>70</v>
      </c>
      <c r="L14822" t="s">
        <v>24</v>
      </c>
      <c r="M14822" t="s">
        <v>20</v>
      </c>
      <c r="N14822" t="s">
        <v>133</v>
      </c>
      <c r="O14822" t="s">
        <v>20</v>
      </c>
    </row>
    <row r="14823" spans="1:15" x14ac:dyDescent="0.25">
      <c r="A14823" t="s">
        <v>65488</v>
      </c>
      <c r="B14823" t="s">
        <v>65489</v>
      </c>
      <c r="C14823" t="s">
        <v>65490</v>
      </c>
      <c r="D14823" t="s">
        <v>65491</v>
      </c>
      <c r="E14823" t="s">
        <v>65492</v>
      </c>
      <c r="F14823" t="s">
        <v>43717</v>
      </c>
      <c r="G14823" t="s">
        <v>266</v>
      </c>
      <c r="H14823">
        <v>840657026</v>
      </c>
      <c r="I14823" t="s">
        <v>185</v>
      </c>
      <c r="J14823" t="s">
        <v>4065</v>
      </c>
      <c r="K14823" t="s">
        <v>110</v>
      </c>
      <c r="L14823" t="s">
        <v>24</v>
      </c>
      <c r="M14823" t="s">
        <v>20</v>
      </c>
      <c r="N14823" t="s">
        <v>133</v>
      </c>
      <c r="O14823" t="s">
        <v>65493</v>
      </c>
    </row>
    <row r="14824" spans="1:15" x14ac:dyDescent="0.25">
      <c r="A14824" t="s">
        <v>65494</v>
      </c>
      <c r="B14824" t="s">
        <v>65495</v>
      </c>
      <c r="C14824" t="s">
        <v>65496</v>
      </c>
      <c r="D14824" t="s">
        <v>65497</v>
      </c>
      <c r="E14824" t="s">
        <v>20</v>
      </c>
      <c r="F14824" t="s">
        <v>53023</v>
      </c>
      <c r="G14824" t="s">
        <v>259</v>
      </c>
      <c r="H14824">
        <v>94596</v>
      </c>
      <c r="I14824" t="s">
        <v>185</v>
      </c>
      <c r="J14824" t="s">
        <v>186</v>
      </c>
      <c r="K14824" t="s">
        <v>70</v>
      </c>
      <c r="L14824" t="s">
        <v>62</v>
      </c>
      <c r="M14824" t="s">
        <v>20</v>
      </c>
      <c r="N14824" t="s">
        <v>20</v>
      </c>
      <c r="O14824" t="s">
        <v>65498</v>
      </c>
    </row>
    <row r="14825" spans="1:15" x14ac:dyDescent="0.25">
      <c r="A14825" t="s">
        <v>65499</v>
      </c>
      <c r="B14825" t="s">
        <v>65500</v>
      </c>
      <c r="C14825" t="s">
        <v>10608</v>
      </c>
      <c r="D14825" t="s">
        <v>18315</v>
      </c>
      <c r="E14825" t="s">
        <v>20</v>
      </c>
      <c r="F14825" t="s">
        <v>65501</v>
      </c>
      <c r="G14825" t="s">
        <v>151</v>
      </c>
      <c r="H14825">
        <v>11701</v>
      </c>
      <c r="I14825" t="s">
        <v>185</v>
      </c>
      <c r="J14825" t="s">
        <v>186</v>
      </c>
      <c r="K14825" t="s">
        <v>70</v>
      </c>
      <c r="L14825" t="s">
        <v>24</v>
      </c>
      <c r="M14825" t="s">
        <v>20</v>
      </c>
      <c r="N14825" t="s">
        <v>133</v>
      </c>
      <c r="O14825" t="s">
        <v>65502</v>
      </c>
    </row>
    <row r="14826" spans="1:15" x14ac:dyDescent="0.25">
      <c r="A14826" t="s">
        <v>65503</v>
      </c>
      <c r="B14826" t="s">
        <v>65504</v>
      </c>
      <c r="C14826" t="s">
        <v>65505</v>
      </c>
      <c r="D14826" t="s">
        <v>65506</v>
      </c>
      <c r="E14826" t="s">
        <v>20</v>
      </c>
      <c r="F14826" t="s">
        <v>286</v>
      </c>
      <c r="G14826" t="s">
        <v>287</v>
      </c>
      <c r="H14826">
        <v>15214</v>
      </c>
      <c r="I14826" t="s">
        <v>185</v>
      </c>
      <c r="J14826" t="s">
        <v>185</v>
      </c>
      <c r="K14826" t="s">
        <v>110</v>
      </c>
      <c r="L14826" t="s">
        <v>24</v>
      </c>
      <c r="M14826" t="s">
        <v>20</v>
      </c>
      <c r="N14826" t="s">
        <v>133</v>
      </c>
      <c r="O14826" t="s">
        <v>65507</v>
      </c>
    </row>
    <row r="14827" spans="1:15" x14ac:dyDescent="0.25">
      <c r="A14827" t="s">
        <v>65508</v>
      </c>
      <c r="B14827" t="s">
        <v>65509</v>
      </c>
      <c r="C14827" t="s">
        <v>13805</v>
      </c>
      <c r="D14827" t="s">
        <v>65510</v>
      </c>
      <c r="E14827" t="s">
        <v>65511</v>
      </c>
      <c r="F14827" t="s">
        <v>34</v>
      </c>
      <c r="G14827" t="s">
        <v>35</v>
      </c>
      <c r="H14827">
        <v>20024</v>
      </c>
      <c r="I14827" t="s">
        <v>43</v>
      </c>
      <c r="J14827" t="s">
        <v>124</v>
      </c>
      <c r="K14827" t="s">
        <v>20</v>
      </c>
      <c r="L14827" t="s">
        <v>24</v>
      </c>
      <c r="M14827" t="s">
        <v>20</v>
      </c>
      <c r="N14827" t="s">
        <v>133</v>
      </c>
      <c r="O14827" t="s">
        <v>20</v>
      </c>
    </row>
    <row r="14828" spans="1:15" x14ac:dyDescent="0.25">
      <c r="A14828" t="s">
        <v>65512</v>
      </c>
      <c r="B14828" t="s">
        <v>65513</v>
      </c>
      <c r="C14828" t="s">
        <v>18371</v>
      </c>
      <c r="D14828" t="s">
        <v>65514</v>
      </c>
      <c r="E14828" t="s">
        <v>20</v>
      </c>
      <c r="F14828" t="s">
        <v>818</v>
      </c>
      <c r="G14828" t="s">
        <v>259</v>
      </c>
      <c r="H14828">
        <v>91426</v>
      </c>
      <c r="I14828" t="s">
        <v>43</v>
      </c>
      <c r="J14828" t="s">
        <v>124</v>
      </c>
      <c r="K14828" t="s">
        <v>20</v>
      </c>
      <c r="L14828" t="s">
        <v>24</v>
      </c>
      <c r="M14828" t="s">
        <v>20</v>
      </c>
      <c r="N14828" t="s">
        <v>133</v>
      </c>
      <c r="O14828" t="s">
        <v>20</v>
      </c>
    </row>
    <row r="14829" spans="1:15" x14ac:dyDescent="0.25">
      <c r="A14829" t="s">
        <v>65515</v>
      </c>
      <c r="B14829" t="s">
        <v>65516</v>
      </c>
      <c r="C14829" t="s">
        <v>65517</v>
      </c>
      <c r="D14829" t="s">
        <v>62139</v>
      </c>
      <c r="E14829" t="s">
        <v>20</v>
      </c>
      <c r="F14829" t="s">
        <v>514</v>
      </c>
      <c r="G14829" t="s">
        <v>515</v>
      </c>
      <c r="H14829">
        <v>98104</v>
      </c>
      <c r="I14829" t="s">
        <v>4114</v>
      </c>
      <c r="J14829" t="s">
        <v>44</v>
      </c>
      <c r="K14829" t="s">
        <v>20</v>
      </c>
      <c r="L14829" t="s">
        <v>24</v>
      </c>
      <c r="M14829" t="s">
        <v>20</v>
      </c>
      <c r="N14829" t="s">
        <v>133</v>
      </c>
      <c r="O14829" t="s">
        <v>20</v>
      </c>
    </row>
    <row r="14830" spans="1:15" x14ac:dyDescent="0.25">
      <c r="A14830" t="s">
        <v>65518</v>
      </c>
      <c r="B14830" t="s">
        <v>65519</v>
      </c>
      <c r="C14830" t="s">
        <v>65520</v>
      </c>
      <c r="D14830" t="s">
        <v>65521</v>
      </c>
      <c r="E14830" t="s">
        <v>20</v>
      </c>
      <c r="F14830" t="s">
        <v>65522</v>
      </c>
      <c r="G14830" t="s">
        <v>18814</v>
      </c>
      <c r="H14830">
        <v>801</v>
      </c>
      <c r="I14830" t="s">
        <v>43</v>
      </c>
      <c r="J14830" t="s">
        <v>44</v>
      </c>
      <c r="K14830" t="s">
        <v>110</v>
      </c>
      <c r="L14830" t="s">
        <v>62</v>
      </c>
      <c r="M14830" t="s">
        <v>20</v>
      </c>
      <c r="N14830" t="s">
        <v>20</v>
      </c>
      <c r="O14830" t="s">
        <v>20</v>
      </c>
    </row>
    <row r="14831" spans="1:15" x14ac:dyDescent="0.25">
      <c r="A14831" t="s">
        <v>65523</v>
      </c>
      <c r="B14831" t="s">
        <v>65524</v>
      </c>
      <c r="C14831" t="s">
        <v>65525</v>
      </c>
      <c r="D14831" t="s">
        <v>65526</v>
      </c>
      <c r="E14831" t="s">
        <v>20</v>
      </c>
      <c r="F14831" t="s">
        <v>65522</v>
      </c>
      <c r="G14831" t="s">
        <v>18814</v>
      </c>
      <c r="H14831">
        <v>801</v>
      </c>
      <c r="I14831" t="s">
        <v>43</v>
      </c>
      <c r="J14831" t="s">
        <v>2980</v>
      </c>
      <c r="K14831" t="s">
        <v>110</v>
      </c>
      <c r="L14831" t="s">
        <v>24</v>
      </c>
      <c r="M14831" t="s">
        <v>20</v>
      </c>
      <c r="N14831" t="s">
        <v>65519</v>
      </c>
      <c r="O14831" t="s">
        <v>20</v>
      </c>
    </row>
    <row r="14832" spans="1:15" x14ac:dyDescent="0.25">
      <c r="A14832" t="s">
        <v>65527</v>
      </c>
      <c r="B14832" t="s">
        <v>65528</v>
      </c>
      <c r="C14832" t="s">
        <v>65529</v>
      </c>
      <c r="D14832" t="s">
        <v>65530</v>
      </c>
      <c r="E14832" t="s">
        <v>20</v>
      </c>
      <c r="F14832" t="s">
        <v>1646</v>
      </c>
      <c r="G14832" t="s">
        <v>548</v>
      </c>
      <c r="H14832">
        <v>85728</v>
      </c>
      <c r="I14832" t="s">
        <v>185</v>
      </c>
      <c r="J14832" t="s">
        <v>186</v>
      </c>
      <c r="K14832" t="s">
        <v>70</v>
      </c>
      <c r="L14832" t="s">
        <v>62</v>
      </c>
      <c r="M14832" t="s">
        <v>20</v>
      </c>
      <c r="N14832" t="s">
        <v>20</v>
      </c>
      <c r="O14832" t="s">
        <v>65531</v>
      </c>
    </row>
    <row r="14833" spans="1:15" x14ac:dyDescent="0.25">
      <c r="A14833" t="s">
        <v>65532</v>
      </c>
      <c r="B14833" t="s">
        <v>65533</v>
      </c>
      <c r="C14833" t="s">
        <v>65534</v>
      </c>
      <c r="D14833" t="s">
        <v>65535</v>
      </c>
      <c r="E14833" t="s">
        <v>20</v>
      </c>
      <c r="F14833" t="s">
        <v>7287</v>
      </c>
      <c r="G14833" t="s">
        <v>287</v>
      </c>
      <c r="H14833">
        <v>17601</v>
      </c>
      <c r="I14833" t="s">
        <v>185</v>
      </c>
      <c r="J14833" t="s">
        <v>185</v>
      </c>
      <c r="K14833" t="s">
        <v>110</v>
      </c>
      <c r="L14833" t="s">
        <v>24</v>
      </c>
      <c r="M14833" t="s">
        <v>20</v>
      </c>
      <c r="N14833" t="s">
        <v>133</v>
      </c>
      <c r="O14833" t="s">
        <v>65536</v>
      </c>
    </row>
    <row r="14834" spans="1:15" x14ac:dyDescent="0.25">
      <c r="A14834" t="s">
        <v>65537</v>
      </c>
      <c r="B14834" t="s">
        <v>65538</v>
      </c>
      <c r="C14834" t="s">
        <v>65539</v>
      </c>
      <c r="D14834" t="s">
        <v>65540</v>
      </c>
      <c r="E14834" t="s">
        <v>65541</v>
      </c>
      <c r="F14834" t="s">
        <v>65542</v>
      </c>
      <c r="G14834" t="s">
        <v>259</v>
      </c>
      <c r="H14834">
        <v>94546</v>
      </c>
      <c r="I14834" t="s">
        <v>185</v>
      </c>
      <c r="J14834" t="s">
        <v>186</v>
      </c>
      <c r="K14834" t="s">
        <v>110</v>
      </c>
      <c r="L14834" t="s">
        <v>24</v>
      </c>
      <c r="M14834" t="s">
        <v>20</v>
      </c>
      <c r="N14834" t="s">
        <v>20</v>
      </c>
      <c r="O14834" t="s">
        <v>65543</v>
      </c>
    </row>
    <row r="14835" spans="1:15" x14ac:dyDescent="0.25">
      <c r="A14835" t="s">
        <v>65544</v>
      </c>
      <c r="B14835" t="s">
        <v>65545</v>
      </c>
      <c r="C14835" t="s">
        <v>65546</v>
      </c>
      <c r="D14835" t="s">
        <v>65547</v>
      </c>
      <c r="E14835" t="s">
        <v>65548</v>
      </c>
      <c r="F14835" t="s">
        <v>2195</v>
      </c>
      <c r="G14835" t="s">
        <v>1408</v>
      </c>
      <c r="H14835">
        <v>97208</v>
      </c>
      <c r="I14835" t="s">
        <v>185</v>
      </c>
      <c r="J14835" t="s">
        <v>186</v>
      </c>
      <c r="K14835" t="s">
        <v>70</v>
      </c>
      <c r="L14835" t="s">
        <v>24</v>
      </c>
      <c r="M14835" t="s">
        <v>20</v>
      </c>
      <c r="N14835" t="s">
        <v>133</v>
      </c>
      <c r="O14835" t="s">
        <v>20</v>
      </c>
    </row>
    <row r="14836" spans="1:15" x14ac:dyDescent="0.25">
      <c r="A14836" t="s">
        <v>65549</v>
      </c>
      <c r="B14836" t="s">
        <v>36429</v>
      </c>
      <c r="C14836" t="s">
        <v>65550</v>
      </c>
      <c r="D14836" t="s">
        <v>65551</v>
      </c>
      <c r="E14836" t="s">
        <v>65552</v>
      </c>
      <c r="F14836" t="s">
        <v>65553</v>
      </c>
      <c r="G14836" t="s">
        <v>287</v>
      </c>
      <c r="H14836">
        <v>19027</v>
      </c>
      <c r="I14836" t="s">
        <v>185</v>
      </c>
      <c r="J14836" t="s">
        <v>186</v>
      </c>
      <c r="K14836" t="s">
        <v>110</v>
      </c>
      <c r="L14836" t="s">
        <v>24</v>
      </c>
      <c r="M14836" t="s">
        <v>20</v>
      </c>
      <c r="N14836" t="s">
        <v>133</v>
      </c>
      <c r="O14836" t="s">
        <v>65554</v>
      </c>
    </row>
    <row r="14837" spans="1:15" x14ac:dyDescent="0.25">
      <c r="A14837" t="s">
        <v>65555</v>
      </c>
      <c r="B14837" t="s">
        <v>65556</v>
      </c>
      <c r="C14837" t="s">
        <v>44030</v>
      </c>
      <c r="D14837" t="s">
        <v>65557</v>
      </c>
      <c r="E14837" t="s">
        <v>20</v>
      </c>
      <c r="F14837" t="s">
        <v>4316</v>
      </c>
      <c r="G14837" t="s">
        <v>259</v>
      </c>
      <c r="H14837">
        <v>92781</v>
      </c>
      <c r="I14837" t="s">
        <v>185</v>
      </c>
      <c r="J14837" t="s">
        <v>186</v>
      </c>
      <c r="K14837" t="s">
        <v>70</v>
      </c>
      <c r="L14837" t="s">
        <v>24</v>
      </c>
      <c r="M14837" t="s">
        <v>20</v>
      </c>
      <c r="N14837" t="s">
        <v>133</v>
      </c>
      <c r="O14837" t="s">
        <v>65558</v>
      </c>
    </row>
    <row r="14838" spans="1:15" x14ac:dyDescent="0.25">
      <c r="A14838" t="s">
        <v>65559</v>
      </c>
      <c r="B14838" t="s">
        <v>65560</v>
      </c>
      <c r="C14838" t="s">
        <v>65561</v>
      </c>
      <c r="D14838" t="s">
        <v>65562</v>
      </c>
      <c r="E14838" t="s">
        <v>59459</v>
      </c>
      <c r="F14838" t="s">
        <v>11872</v>
      </c>
      <c r="G14838" t="s">
        <v>1678</v>
      </c>
      <c r="H14838">
        <v>2145</v>
      </c>
      <c r="I14838" t="s">
        <v>185</v>
      </c>
      <c r="J14838" t="s">
        <v>4065</v>
      </c>
      <c r="K14838" t="s">
        <v>110</v>
      </c>
      <c r="L14838" t="s">
        <v>24</v>
      </c>
      <c r="M14838" t="s">
        <v>20</v>
      </c>
      <c r="N14838" t="s">
        <v>133</v>
      </c>
      <c r="O14838" t="s">
        <v>65563</v>
      </c>
    </row>
    <row r="14839" spans="1:15" x14ac:dyDescent="0.25">
      <c r="A14839" t="s">
        <v>65564</v>
      </c>
      <c r="B14839" t="s">
        <v>65565</v>
      </c>
      <c r="C14839" t="s">
        <v>65566</v>
      </c>
      <c r="D14839" t="s">
        <v>60174</v>
      </c>
      <c r="E14839" t="s">
        <v>7921</v>
      </c>
      <c r="F14839" t="s">
        <v>14616</v>
      </c>
      <c r="G14839" t="s">
        <v>2046</v>
      </c>
      <c r="H14839">
        <v>89012</v>
      </c>
      <c r="I14839" t="s">
        <v>185</v>
      </c>
      <c r="J14839" t="s">
        <v>186</v>
      </c>
      <c r="K14839" t="s">
        <v>23084</v>
      </c>
      <c r="L14839" t="s">
        <v>24</v>
      </c>
      <c r="M14839" t="s">
        <v>20</v>
      </c>
      <c r="N14839" t="s">
        <v>133</v>
      </c>
      <c r="O14839" t="s">
        <v>65567</v>
      </c>
    </row>
    <row r="14840" spans="1:15" x14ac:dyDescent="0.25">
      <c r="A14840" t="s">
        <v>65568</v>
      </c>
      <c r="B14840" t="s">
        <v>65569</v>
      </c>
      <c r="C14840" t="s">
        <v>65570</v>
      </c>
      <c r="D14840" t="s">
        <v>65571</v>
      </c>
      <c r="E14840" t="s">
        <v>38188</v>
      </c>
      <c r="F14840" t="s">
        <v>21</v>
      </c>
      <c r="G14840" t="s">
        <v>22</v>
      </c>
      <c r="H14840">
        <v>64108</v>
      </c>
      <c r="I14840" t="s">
        <v>43</v>
      </c>
      <c r="J14840" t="s">
        <v>8356</v>
      </c>
      <c r="K14840" t="s">
        <v>20</v>
      </c>
      <c r="L14840" t="s">
        <v>62</v>
      </c>
      <c r="M14840" t="s">
        <v>20</v>
      </c>
      <c r="N14840" t="s">
        <v>20</v>
      </c>
      <c r="O14840" t="s">
        <v>20</v>
      </c>
    </row>
    <row r="14841" spans="1:15" x14ac:dyDescent="0.25">
      <c r="A14841" t="s">
        <v>65572</v>
      </c>
      <c r="B14841" t="s">
        <v>64798</v>
      </c>
      <c r="C14841" t="s">
        <v>64795</v>
      </c>
      <c r="D14841" t="s">
        <v>64796</v>
      </c>
      <c r="E14841" t="s">
        <v>64797</v>
      </c>
      <c r="F14841" t="s">
        <v>4459</v>
      </c>
      <c r="G14841" t="s">
        <v>4286</v>
      </c>
      <c r="H14841">
        <v>25304</v>
      </c>
      <c r="I14841" t="s">
        <v>4114</v>
      </c>
      <c r="J14841" t="s">
        <v>44</v>
      </c>
      <c r="K14841" t="s">
        <v>20</v>
      </c>
      <c r="L14841" t="s">
        <v>24</v>
      </c>
      <c r="M14841" t="s">
        <v>20</v>
      </c>
      <c r="N14841" t="s">
        <v>133</v>
      </c>
      <c r="O14841" t="s">
        <v>20</v>
      </c>
    </row>
    <row r="14842" spans="1:15" x14ac:dyDescent="0.25">
      <c r="A14842" t="s">
        <v>65573</v>
      </c>
      <c r="B14842" t="s">
        <v>65574</v>
      </c>
      <c r="C14842" t="s">
        <v>12893</v>
      </c>
      <c r="D14842" t="s">
        <v>65575</v>
      </c>
      <c r="E14842" t="s">
        <v>20</v>
      </c>
      <c r="F14842" t="s">
        <v>10714</v>
      </c>
      <c r="G14842" t="s">
        <v>582</v>
      </c>
      <c r="H14842">
        <v>54016</v>
      </c>
      <c r="I14842" t="s">
        <v>4601</v>
      </c>
      <c r="J14842" t="s">
        <v>44</v>
      </c>
      <c r="K14842" t="s">
        <v>20</v>
      </c>
      <c r="L14842" t="s">
        <v>24</v>
      </c>
      <c r="M14842" t="s">
        <v>20</v>
      </c>
      <c r="N14842" t="s">
        <v>65576</v>
      </c>
      <c r="O14842" t="s">
        <v>20</v>
      </c>
    </row>
    <row r="14843" spans="1:15" x14ac:dyDescent="0.25">
      <c r="A14843" t="s">
        <v>65577</v>
      </c>
      <c r="B14843" t="s">
        <v>65578</v>
      </c>
      <c r="C14843" t="s">
        <v>47375</v>
      </c>
      <c r="D14843" t="s">
        <v>65579</v>
      </c>
      <c r="E14843" t="s">
        <v>20</v>
      </c>
      <c r="F14843" t="s">
        <v>431</v>
      </c>
      <c r="G14843" t="s">
        <v>432</v>
      </c>
      <c r="H14843">
        <v>32315</v>
      </c>
      <c r="I14843" t="s">
        <v>185</v>
      </c>
      <c r="J14843" t="s">
        <v>185</v>
      </c>
      <c r="K14843" t="s">
        <v>110</v>
      </c>
      <c r="L14843" t="s">
        <v>24</v>
      </c>
      <c r="M14843" t="s">
        <v>20</v>
      </c>
      <c r="N14843" t="s">
        <v>20</v>
      </c>
      <c r="O14843" t="s">
        <v>63164</v>
      </c>
    </row>
    <row r="14844" spans="1:15" x14ac:dyDescent="0.25">
      <c r="A14844" t="s">
        <v>65580</v>
      </c>
      <c r="B14844" t="s">
        <v>65581</v>
      </c>
      <c r="C14844" t="s">
        <v>47375</v>
      </c>
      <c r="D14844" t="s">
        <v>65579</v>
      </c>
      <c r="E14844" t="s">
        <v>20</v>
      </c>
      <c r="F14844" t="s">
        <v>431</v>
      </c>
      <c r="G14844" t="s">
        <v>432</v>
      </c>
      <c r="H14844">
        <v>32315</v>
      </c>
      <c r="I14844" t="s">
        <v>4601</v>
      </c>
      <c r="J14844" t="s">
        <v>44</v>
      </c>
      <c r="K14844" t="s">
        <v>20</v>
      </c>
      <c r="L14844" t="s">
        <v>26</v>
      </c>
      <c r="M14844" t="s">
        <v>20</v>
      </c>
      <c r="N14844" t="s">
        <v>20</v>
      </c>
      <c r="O14844" t="s">
        <v>20</v>
      </c>
    </row>
    <row r="14845" spans="1:15" x14ac:dyDescent="0.25">
      <c r="A14845" t="s">
        <v>65582</v>
      </c>
      <c r="B14845" t="s">
        <v>65583</v>
      </c>
      <c r="C14845" t="s">
        <v>47375</v>
      </c>
      <c r="D14845" t="s">
        <v>65579</v>
      </c>
      <c r="E14845" t="s">
        <v>20</v>
      </c>
      <c r="F14845" t="s">
        <v>431</v>
      </c>
      <c r="G14845" t="s">
        <v>432</v>
      </c>
      <c r="H14845">
        <v>32315</v>
      </c>
      <c r="I14845" t="s">
        <v>4114</v>
      </c>
      <c r="J14845" t="s">
        <v>44</v>
      </c>
      <c r="K14845" t="s">
        <v>20</v>
      </c>
      <c r="L14845" t="s">
        <v>24</v>
      </c>
      <c r="M14845" t="s">
        <v>20</v>
      </c>
      <c r="N14845" t="s">
        <v>133</v>
      </c>
      <c r="O14845" t="s">
        <v>20</v>
      </c>
    </row>
    <row r="14846" spans="1:15" x14ac:dyDescent="0.25">
      <c r="A14846" t="s">
        <v>65584</v>
      </c>
      <c r="B14846" t="s">
        <v>65585</v>
      </c>
      <c r="C14846" t="s">
        <v>45724</v>
      </c>
      <c r="D14846" t="s">
        <v>65586</v>
      </c>
      <c r="E14846" t="s">
        <v>65587</v>
      </c>
      <c r="F14846" t="s">
        <v>41</v>
      </c>
      <c r="G14846" t="s">
        <v>42</v>
      </c>
      <c r="H14846">
        <v>73111</v>
      </c>
      <c r="I14846" t="s">
        <v>43</v>
      </c>
      <c r="J14846" t="s">
        <v>124</v>
      </c>
      <c r="K14846" t="s">
        <v>20</v>
      </c>
      <c r="L14846" t="s">
        <v>24</v>
      </c>
      <c r="M14846" t="s">
        <v>20</v>
      </c>
      <c r="N14846" t="s">
        <v>133</v>
      </c>
      <c r="O14846" t="s">
        <v>20</v>
      </c>
    </row>
    <row r="14847" spans="1:15" x14ac:dyDescent="0.25">
      <c r="A14847" t="s">
        <v>65588</v>
      </c>
      <c r="B14847" t="s">
        <v>65589</v>
      </c>
      <c r="C14847" t="s">
        <v>65590</v>
      </c>
      <c r="D14847" t="s">
        <v>65591</v>
      </c>
      <c r="E14847" t="s">
        <v>20</v>
      </c>
      <c r="F14847" t="s">
        <v>65592</v>
      </c>
      <c r="G14847" t="s">
        <v>979</v>
      </c>
      <c r="H14847">
        <v>88310</v>
      </c>
      <c r="I14847" t="s">
        <v>185</v>
      </c>
      <c r="J14847" t="s">
        <v>185</v>
      </c>
      <c r="K14847" t="s">
        <v>65593</v>
      </c>
      <c r="L14847" t="s">
        <v>24</v>
      </c>
      <c r="M14847" t="s">
        <v>20</v>
      </c>
      <c r="N14847" t="s">
        <v>133</v>
      </c>
      <c r="O14847" t="s">
        <v>65594</v>
      </c>
    </row>
    <row r="14848" spans="1:15" x14ac:dyDescent="0.25">
      <c r="A14848" t="s">
        <v>65595</v>
      </c>
      <c r="B14848" t="s">
        <v>65596</v>
      </c>
      <c r="C14848" t="s">
        <v>65597</v>
      </c>
      <c r="D14848" t="s">
        <v>65598</v>
      </c>
      <c r="E14848" t="s">
        <v>20</v>
      </c>
      <c r="F14848" t="s">
        <v>23124</v>
      </c>
      <c r="G14848" t="s">
        <v>102</v>
      </c>
      <c r="H14848">
        <v>77584</v>
      </c>
      <c r="I14848" t="s">
        <v>185</v>
      </c>
      <c r="J14848" t="s">
        <v>185</v>
      </c>
      <c r="K14848" t="s">
        <v>6338</v>
      </c>
      <c r="L14848" t="s">
        <v>24</v>
      </c>
      <c r="M14848" t="s">
        <v>20</v>
      </c>
      <c r="N14848" t="s">
        <v>133</v>
      </c>
      <c r="O14848" t="s">
        <v>65599</v>
      </c>
    </row>
    <row r="14849" spans="1:15" x14ac:dyDescent="0.25">
      <c r="A14849" t="s">
        <v>65600</v>
      </c>
      <c r="B14849" t="s">
        <v>65601</v>
      </c>
      <c r="C14849" t="s">
        <v>64302</v>
      </c>
      <c r="D14849" t="s">
        <v>64303</v>
      </c>
      <c r="E14849" t="s">
        <v>20</v>
      </c>
      <c r="F14849" t="s">
        <v>3307</v>
      </c>
      <c r="G14849" t="s">
        <v>2101</v>
      </c>
      <c r="H14849">
        <v>2907</v>
      </c>
      <c r="I14849" t="s">
        <v>185</v>
      </c>
      <c r="J14849" t="s">
        <v>185</v>
      </c>
      <c r="K14849" t="s">
        <v>70</v>
      </c>
      <c r="L14849" t="s">
        <v>24</v>
      </c>
      <c r="M14849" t="s">
        <v>20</v>
      </c>
      <c r="N14849" t="s">
        <v>133</v>
      </c>
      <c r="O14849" t="s">
        <v>65602</v>
      </c>
    </row>
    <row r="14850" spans="1:15" x14ac:dyDescent="0.25">
      <c r="A14850" t="s">
        <v>65603</v>
      </c>
      <c r="B14850" t="s">
        <v>65604</v>
      </c>
      <c r="C14850" t="s">
        <v>65605</v>
      </c>
      <c r="D14850" t="s">
        <v>65606</v>
      </c>
      <c r="E14850" t="s">
        <v>65607</v>
      </c>
      <c r="F14850" t="s">
        <v>547</v>
      </c>
      <c r="G14850" t="s">
        <v>548</v>
      </c>
      <c r="H14850">
        <v>85013</v>
      </c>
      <c r="I14850" t="s">
        <v>185</v>
      </c>
      <c r="J14850" t="s">
        <v>186</v>
      </c>
      <c r="K14850" t="s">
        <v>70</v>
      </c>
      <c r="L14850" t="s">
        <v>62</v>
      </c>
      <c r="M14850" t="s">
        <v>20</v>
      </c>
      <c r="N14850" t="s">
        <v>20</v>
      </c>
      <c r="O14850" t="s">
        <v>65608</v>
      </c>
    </row>
    <row r="14851" spans="1:15" x14ac:dyDescent="0.25">
      <c r="A14851" t="s">
        <v>65609</v>
      </c>
      <c r="B14851" t="s">
        <v>65610</v>
      </c>
      <c r="C14851" t="s">
        <v>65611</v>
      </c>
      <c r="D14851" t="s">
        <v>65612</v>
      </c>
      <c r="E14851" t="s">
        <v>20</v>
      </c>
      <c r="F14851" t="s">
        <v>2697</v>
      </c>
      <c r="G14851" t="s">
        <v>548</v>
      </c>
      <c r="H14851">
        <v>85308</v>
      </c>
      <c r="I14851" t="s">
        <v>185</v>
      </c>
      <c r="J14851" t="s">
        <v>186</v>
      </c>
      <c r="K14851" t="s">
        <v>70</v>
      </c>
      <c r="L14851" t="s">
        <v>24</v>
      </c>
      <c r="M14851" t="s">
        <v>20</v>
      </c>
      <c r="N14851" t="s">
        <v>133</v>
      </c>
      <c r="O14851" t="s">
        <v>65613</v>
      </c>
    </row>
    <row r="14852" spans="1:15" x14ac:dyDescent="0.25">
      <c r="A14852" t="s">
        <v>65614</v>
      </c>
      <c r="B14852" t="s">
        <v>65615</v>
      </c>
      <c r="C14852" t="s">
        <v>62442</v>
      </c>
      <c r="D14852" t="s">
        <v>62443</v>
      </c>
      <c r="E14852" t="s">
        <v>20</v>
      </c>
      <c r="F14852" t="s">
        <v>62444</v>
      </c>
      <c r="G14852" t="s">
        <v>535</v>
      </c>
      <c r="H14852">
        <v>38341</v>
      </c>
      <c r="I14852" t="s">
        <v>185</v>
      </c>
      <c r="J14852" t="s">
        <v>185</v>
      </c>
      <c r="K14852" t="s">
        <v>2271</v>
      </c>
      <c r="L14852" t="s">
        <v>24</v>
      </c>
      <c r="M14852" t="s">
        <v>20</v>
      </c>
      <c r="N14852" t="s">
        <v>133</v>
      </c>
      <c r="O14852" t="s">
        <v>20</v>
      </c>
    </row>
    <row r="14853" spans="1:15" x14ac:dyDescent="0.25">
      <c r="A14853" t="s">
        <v>65616</v>
      </c>
      <c r="B14853" t="s">
        <v>65617</v>
      </c>
      <c r="C14853" t="s">
        <v>65618</v>
      </c>
      <c r="D14853" t="s">
        <v>65619</v>
      </c>
      <c r="E14853" t="s">
        <v>20</v>
      </c>
      <c r="F14853" t="s">
        <v>4019</v>
      </c>
      <c r="G14853" t="s">
        <v>432</v>
      </c>
      <c r="H14853">
        <v>32116</v>
      </c>
      <c r="I14853" t="s">
        <v>185</v>
      </c>
      <c r="J14853" t="s">
        <v>185</v>
      </c>
      <c r="K14853" t="s">
        <v>6338</v>
      </c>
      <c r="L14853" t="s">
        <v>24</v>
      </c>
      <c r="M14853" t="s">
        <v>20</v>
      </c>
      <c r="N14853" t="s">
        <v>133</v>
      </c>
      <c r="O14853" t="s">
        <v>65620</v>
      </c>
    </row>
    <row r="14854" spans="1:15" x14ac:dyDescent="0.25">
      <c r="A14854" t="s">
        <v>65621</v>
      </c>
      <c r="B14854" t="s">
        <v>65622</v>
      </c>
      <c r="C14854" t="s">
        <v>65623</v>
      </c>
      <c r="D14854" t="s">
        <v>65624</v>
      </c>
      <c r="E14854" t="s">
        <v>20</v>
      </c>
      <c r="F14854" t="s">
        <v>65625</v>
      </c>
      <c r="G14854" t="s">
        <v>102</v>
      </c>
      <c r="H14854">
        <v>79501</v>
      </c>
      <c r="I14854" t="s">
        <v>185</v>
      </c>
      <c r="J14854" t="s">
        <v>186</v>
      </c>
      <c r="K14854" t="s">
        <v>110</v>
      </c>
      <c r="L14854" t="s">
        <v>24</v>
      </c>
      <c r="M14854" t="s">
        <v>20</v>
      </c>
      <c r="N14854" t="s">
        <v>133</v>
      </c>
      <c r="O14854" t="s">
        <v>65626</v>
      </c>
    </row>
    <row r="14855" spans="1:15" x14ac:dyDescent="0.25">
      <c r="A14855" t="s">
        <v>65627</v>
      </c>
      <c r="B14855" t="s">
        <v>65628</v>
      </c>
      <c r="C14855" t="s">
        <v>14650</v>
      </c>
      <c r="D14855" t="s">
        <v>6143</v>
      </c>
      <c r="E14855" t="s">
        <v>20</v>
      </c>
      <c r="F14855" t="s">
        <v>587</v>
      </c>
      <c r="G14855" t="s">
        <v>56</v>
      </c>
      <c r="H14855">
        <v>20824</v>
      </c>
      <c r="I14855" t="s">
        <v>43</v>
      </c>
      <c r="J14855" t="s">
        <v>44</v>
      </c>
      <c r="K14855" t="s">
        <v>20</v>
      </c>
      <c r="L14855" t="s">
        <v>24</v>
      </c>
      <c r="M14855" t="s">
        <v>20</v>
      </c>
      <c r="N14855" t="s">
        <v>133</v>
      </c>
      <c r="O14855" t="s">
        <v>20</v>
      </c>
    </row>
    <row r="14856" spans="1:15" x14ac:dyDescent="0.25">
      <c r="A14856" t="s">
        <v>65629</v>
      </c>
      <c r="B14856" t="s">
        <v>65630</v>
      </c>
      <c r="C14856" t="s">
        <v>8577</v>
      </c>
      <c r="D14856" t="s">
        <v>65631</v>
      </c>
      <c r="E14856" t="s">
        <v>65632</v>
      </c>
      <c r="F14856" t="s">
        <v>24926</v>
      </c>
      <c r="G14856" t="s">
        <v>259</v>
      </c>
      <c r="H14856">
        <v>91505</v>
      </c>
      <c r="I14856" t="s">
        <v>185</v>
      </c>
      <c r="J14856" t="s">
        <v>186</v>
      </c>
      <c r="K14856" t="s">
        <v>70</v>
      </c>
      <c r="L14856" t="s">
        <v>62</v>
      </c>
      <c r="M14856" t="s">
        <v>20</v>
      </c>
      <c r="N14856" t="s">
        <v>20</v>
      </c>
      <c r="O14856" t="s">
        <v>65633</v>
      </c>
    </row>
    <row r="14857" spans="1:15" x14ac:dyDescent="0.25">
      <c r="A14857" t="s">
        <v>65634</v>
      </c>
      <c r="B14857" t="s">
        <v>65635</v>
      </c>
      <c r="C14857" t="s">
        <v>11376</v>
      </c>
      <c r="D14857" t="s">
        <v>6143</v>
      </c>
      <c r="E14857" t="s">
        <v>36208</v>
      </c>
      <c r="F14857" t="s">
        <v>587</v>
      </c>
      <c r="G14857" t="s">
        <v>56</v>
      </c>
      <c r="H14857">
        <v>20814</v>
      </c>
      <c r="I14857" t="s">
        <v>43</v>
      </c>
      <c r="J14857" t="s">
        <v>44</v>
      </c>
      <c r="K14857" t="s">
        <v>20</v>
      </c>
      <c r="L14857" t="s">
        <v>24</v>
      </c>
      <c r="M14857" t="s">
        <v>20</v>
      </c>
      <c r="N14857" t="s">
        <v>133</v>
      </c>
      <c r="O14857" t="s">
        <v>20</v>
      </c>
    </row>
    <row r="14858" spans="1:15" x14ac:dyDescent="0.25">
      <c r="A14858" t="s">
        <v>65636</v>
      </c>
      <c r="B14858" t="s">
        <v>65637</v>
      </c>
      <c r="C14858" t="s">
        <v>6828</v>
      </c>
      <c r="D14858" t="s">
        <v>65638</v>
      </c>
      <c r="E14858" t="s">
        <v>20</v>
      </c>
      <c r="F14858" t="s">
        <v>786</v>
      </c>
      <c r="G14858" t="s">
        <v>259</v>
      </c>
      <c r="H14858">
        <v>94602</v>
      </c>
      <c r="I14858" t="s">
        <v>185</v>
      </c>
      <c r="J14858" t="s">
        <v>186</v>
      </c>
      <c r="K14858" t="s">
        <v>70</v>
      </c>
      <c r="L14858" t="s">
        <v>24</v>
      </c>
      <c r="M14858" t="s">
        <v>20</v>
      </c>
      <c r="N14858" t="s">
        <v>133</v>
      </c>
      <c r="O14858" t="s">
        <v>65639</v>
      </c>
    </row>
    <row r="14859" spans="1:15" x14ac:dyDescent="0.25">
      <c r="A14859" t="s">
        <v>65640</v>
      </c>
      <c r="B14859" t="s">
        <v>65641</v>
      </c>
      <c r="C14859" t="s">
        <v>65642</v>
      </c>
      <c r="D14859" t="s">
        <v>65643</v>
      </c>
      <c r="E14859" t="s">
        <v>65644</v>
      </c>
      <c r="F14859" t="s">
        <v>65645</v>
      </c>
      <c r="G14859" t="s">
        <v>259</v>
      </c>
      <c r="H14859">
        <v>92037</v>
      </c>
      <c r="I14859" t="s">
        <v>185</v>
      </c>
      <c r="J14859" t="s">
        <v>186</v>
      </c>
      <c r="K14859" t="s">
        <v>70</v>
      </c>
      <c r="L14859" t="s">
        <v>62</v>
      </c>
      <c r="M14859" t="s">
        <v>20</v>
      </c>
      <c r="N14859" t="s">
        <v>20</v>
      </c>
      <c r="O14859" t="s">
        <v>65646</v>
      </c>
    </row>
    <row r="14860" spans="1:15" x14ac:dyDescent="0.25">
      <c r="A14860" t="s">
        <v>65647</v>
      </c>
      <c r="B14860" t="s">
        <v>65648</v>
      </c>
      <c r="C14860" t="s">
        <v>65649</v>
      </c>
      <c r="D14860" t="s">
        <v>65650</v>
      </c>
      <c r="E14860" t="s">
        <v>20</v>
      </c>
      <c r="F14860" t="s">
        <v>65651</v>
      </c>
      <c r="G14860" t="s">
        <v>287</v>
      </c>
      <c r="H14860">
        <v>16301</v>
      </c>
      <c r="I14860" t="s">
        <v>185</v>
      </c>
      <c r="J14860" t="s">
        <v>186</v>
      </c>
      <c r="K14860" t="s">
        <v>7288</v>
      </c>
      <c r="L14860" t="s">
        <v>62</v>
      </c>
      <c r="M14860" t="s">
        <v>20</v>
      </c>
      <c r="N14860" t="s">
        <v>20</v>
      </c>
      <c r="O14860" t="s">
        <v>65652</v>
      </c>
    </row>
    <row r="14861" spans="1:15" x14ac:dyDescent="0.25">
      <c r="A14861" t="s">
        <v>65653</v>
      </c>
      <c r="B14861" t="s">
        <v>65654</v>
      </c>
      <c r="C14861" t="s">
        <v>65655</v>
      </c>
      <c r="D14861" t="s">
        <v>65656</v>
      </c>
      <c r="E14861" t="s">
        <v>65657</v>
      </c>
      <c r="F14861" t="s">
        <v>31453</v>
      </c>
      <c r="G14861" t="s">
        <v>259</v>
      </c>
      <c r="H14861">
        <v>92649</v>
      </c>
      <c r="I14861" t="s">
        <v>185</v>
      </c>
      <c r="J14861" t="s">
        <v>186</v>
      </c>
      <c r="K14861" t="s">
        <v>110</v>
      </c>
      <c r="L14861" t="s">
        <v>24</v>
      </c>
      <c r="M14861" t="s">
        <v>20</v>
      </c>
      <c r="N14861" t="s">
        <v>133</v>
      </c>
      <c r="O14861" t="s">
        <v>65658</v>
      </c>
    </row>
    <row r="14862" spans="1:15" x14ac:dyDescent="0.25">
      <c r="A14862" t="s">
        <v>65659</v>
      </c>
      <c r="B14862" t="s">
        <v>65660</v>
      </c>
      <c r="C14862" t="s">
        <v>65661</v>
      </c>
      <c r="D14862" t="s">
        <v>65662</v>
      </c>
      <c r="E14862" t="s">
        <v>20</v>
      </c>
      <c r="F14862" t="s">
        <v>65663</v>
      </c>
      <c r="G14862" t="s">
        <v>56</v>
      </c>
      <c r="H14862">
        <v>21849</v>
      </c>
      <c r="I14862" t="s">
        <v>185</v>
      </c>
      <c r="J14862" t="s">
        <v>185</v>
      </c>
      <c r="K14862" t="s">
        <v>38583</v>
      </c>
      <c r="L14862" t="s">
        <v>24</v>
      </c>
      <c r="M14862" t="s">
        <v>20</v>
      </c>
      <c r="N14862" t="s">
        <v>133</v>
      </c>
      <c r="O14862" t="s">
        <v>65664</v>
      </c>
    </row>
    <row r="14863" spans="1:15" x14ac:dyDescent="0.25">
      <c r="A14863" t="s">
        <v>65665</v>
      </c>
      <c r="B14863" t="s">
        <v>65666</v>
      </c>
      <c r="C14863" t="s">
        <v>65667</v>
      </c>
      <c r="D14863" t="s">
        <v>65668</v>
      </c>
      <c r="E14863" t="s">
        <v>20</v>
      </c>
      <c r="F14863" t="s">
        <v>286</v>
      </c>
      <c r="G14863" t="s">
        <v>287</v>
      </c>
      <c r="H14863">
        <v>15212</v>
      </c>
      <c r="I14863" t="s">
        <v>43</v>
      </c>
      <c r="J14863" t="s">
        <v>44</v>
      </c>
      <c r="K14863" t="s">
        <v>20</v>
      </c>
      <c r="L14863" t="s">
        <v>24</v>
      </c>
      <c r="M14863" t="s">
        <v>27</v>
      </c>
      <c r="N14863" t="s">
        <v>65669</v>
      </c>
      <c r="O14863" t="s">
        <v>20</v>
      </c>
    </row>
    <row r="14864" spans="1:15" x14ac:dyDescent="0.25">
      <c r="A14864" t="s">
        <v>65670</v>
      </c>
      <c r="B14864" t="s">
        <v>65671</v>
      </c>
      <c r="C14864" t="s">
        <v>65672</v>
      </c>
      <c r="D14864" t="s">
        <v>65673</v>
      </c>
      <c r="E14864" t="s">
        <v>20</v>
      </c>
      <c r="F14864" t="s">
        <v>24670</v>
      </c>
      <c r="G14864" t="s">
        <v>109</v>
      </c>
      <c r="H14864">
        <v>22932</v>
      </c>
      <c r="I14864" t="s">
        <v>185</v>
      </c>
      <c r="J14864" t="s">
        <v>186</v>
      </c>
      <c r="K14864" t="s">
        <v>70</v>
      </c>
      <c r="L14864" t="s">
        <v>24</v>
      </c>
      <c r="M14864" t="s">
        <v>20</v>
      </c>
      <c r="N14864" t="s">
        <v>133</v>
      </c>
      <c r="O14864" t="s">
        <v>65674</v>
      </c>
    </row>
    <row r="14865" spans="1:15" x14ac:dyDescent="0.25">
      <c r="A14865" t="s">
        <v>65675</v>
      </c>
      <c r="B14865" t="s">
        <v>65676</v>
      </c>
      <c r="C14865" t="s">
        <v>49126</v>
      </c>
      <c r="D14865" t="s">
        <v>65677</v>
      </c>
      <c r="E14865" t="s">
        <v>20</v>
      </c>
      <c r="F14865" t="s">
        <v>2383</v>
      </c>
      <c r="G14865" t="s">
        <v>266</v>
      </c>
      <c r="H14865">
        <v>84125</v>
      </c>
      <c r="I14865" t="s">
        <v>185</v>
      </c>
      <c r="J14865" t="s">
        <v>186</v>
      </c>
      <c r="K14865" t="s">
        <v>2909</v>
      </c>
      <c r="L14865" t="s">
        <v>24</v>
      </c>
      <c r="M14865" t="s">
        <v>20</v>
      </c>
      <c r="N14865" t="s">
        <v>133</v>
      </c>
      <c r="O14865" t="s">
        <v>55079</v>
      </c>
    </row>
    <row r="14866" spans="1:15" x14ac:dyDescent="0.25">
      <c r="A14866" t="s">
        <v>65678</v>
      </c>
      <c r="B14866" t="s">
        <v>65679</v>
      </c>
      <c r="C14866" t="s">
        <v>16376</v>
      </c>
      <c r="D14866" t="s">
        <v>65680</v>
      </c>
      <c r="E14866" t="s">
        <v>65681</v>
      </c>
      <c r="F14866" t="s">
        <v>65682</v>
      </c>
      <c r="G14866" t="s">
        <v>118</v>
      </c>
      <c r="H14866">
        <v>55075</v>
      </c>
      <c r="I14866" t="s">
        <v>185</v>
      </c>
      <c r="J14866" t="s">
        <v>186</v>
      </c>
      <c r="K14866" t="s">
        <v>110</v>
      </c>
      <c r="L14866" t="s">
        <v>24</v>
      </c>
      <c r="M14866" t="s">
        <v>20</v>
      </c>
      <c r="N14866" t="s">
        <v>133</v>
      </c>
      <c r="O14866" t="s">
        <v>65683</v>
      </c>
    </row>
    <row r="14867" spans="1:15" x14ac:dyDescent="0.25">
      <c r="A14867" t="s">
        <v>65684</v>
      </c>
      <c r="B14867" t="s">
        <v>65685</v>
      </c>
      <c r="C14867" t="s">
        <v>65686</v>
      </c>
      <c r="D14867" t="s">
        <v>65687</v>
      </c>
      <c r="E14867" t="s">
        <v>20</v>
      </c>
      <c r="F14867" t="s">
        <v>65688</v>
      </c>
      <c r="G14867" t="s">
        <v>259</v>
      </c>
      <c r="H14867">
        <v>92065</v>
      </c>
      <c r="I14867" t="s">
        <v>185</v>
      </c>
      <c r="J14867" t="s">
        <v>186</v>
      </c>
      <c r="K14867" t="s">
        <v>83</v>
      </c>
      <c r="L14867" t="s">
        <v>24</v>
      </c>
      <c r="M14867" t="s">
        <v>20</v>
      </c>
      <c r="N14867" t="s">
        <v>133</v>
      </c>
      <c r="O14867" t="s">
        <v>65689</v>
      </c>
    </row>
    <row r="14868" spans="1:15" x14ac:dyDescent="0.25">
      <c r="A14868" t="s">
        <v>65690</v>
      </c>
      <c r="B14868" t="s">
        <v>65691</v>
      </c>
      <c r="C14868" t="s">
        <v>65692</v>
      </c>
      <c r="D14868" t="s">
        <v>65693</v>
      </c>
      <c r="E14868" t="s">
        <v>20</v>
      </c>
      <c r="F14868" t="s">
        <v>12556</v>
      </c>
      <c r="G14868" t="s">
        <v>2101</v>
      </c>
      <c r="H14868">
        <v>2806</v>
      </c>
      <c r="I14868" t="s">
        <v>185</v>
      </c>
      <c r="J14868" t="s">
        <v>186</v>
      </c>
      <c r="K14868" t="s">
        <v>110</v>
      </c>
      <c r="L14868" t="s">
        <v>24</v>
      </c>
      <c r="M14868" t="s">
        <v>20</v>
      </c>
      <c r="N14868" t="s">
        <v>133</v>
      </c>
      <c r="O14868" t="s">
        <v>65694</v>
      </c>
    </row>
    <row r="14869" spans="1:15" x14ac:dyDescent="0.25">
      <c r="A14869" t="s">
        <v>65695</v>
      </c>
      <c r="B14869" t="s">
        <v>65696</v>
      </c>
      <c r="C14869" t="s">
        <v>65697</v>
      </c>
      <c r="D14869" t="s">
        <v>65698</v>
      </c>
      <c r="E14869" t="s">
        <v>20</v>
      </c>
      <c r="F14869" t="s">
        <v>547</v>
      </c>
      <c r="G14869" t="s">
        <v>548</v>
      </c>
      <c r="H14869">
        <v>85013</v>
      </c>
      <c r="I14869" t="s">
        <v>185</v>
      </c>
      <c r="J14869" t="s">
        <v>186</v>
      </c>
      <c r="K14869" t="s">
        <v>70</v>
      </c>
      <c r="L14869" t="s">
        <v>24</v>
      </c>
      <c r="M14869" t="s">
        <v>20</v>
      </c>
      <c r="N14869" t="s">
        <v>133</v>
      </c>
      <c r="O14869" t="s">
        <v>65699</v>
      </c>
    </row>
    <row r="14870" spans="1:15" x14ac:dyDescent="0.25">
      <c r="A14870" t="s">
        <v>65700</v>
      </c>
      <c r="B14870" t="s">
        <v>65701</v>
      </c>
      <c r="C14870" t="s">
        <v>65702</v>
      </c>
      <c r="D14870" t="s">
        <v>65703</v>
      </c>
      <c r="E14870" t="s">
        <v>20</v>
      </c>
      <c r="F14870" t="s">
        <v>65704</v>
      </c>
      <c r="G14870" t="s">
        <v>515</v>
      </c>
      <c r="H14870">
        <v>98390</v>
      </c>
      <c r="I14870" t="s">
        <v>185</v>
      </c>
      <c r="J14870" t="s">
        <v>185</v>
      </c>
      <c r="K14870" t="s">
        <v>23084</v>
      </c>
      <c r="L14870" t="s">
        <v>24</v>
      </c>
      <c r="M14870" t="s">
        <v>20</v>
      </c>
      <c r="N14870" t="s">
        <v>133</v>
      </c>
      <c r="O14870" t="s">
        <v>20</v>
      </c>
    </row>
    <row r="14871" spans="1:15" x14ac:dyDescent="0.25">
      <c r="A14871" t="s">
        <v>65705</v>
      </c>
      <c r="B14871" t="s">
        <v>65706</v>
      </c>
      <c r="C14871" t="s">
        <v>65702</v>
      </c>
      <c r="D14871" t="s">
        <v>65703</v>
      </c>
      <c r="E14871" t="s">
        <v>20</v>
      </c>
      <c r="F14871" t="s">
        <v>65704</v>
      </c>
      <c r="G14871" t="s">
        <v>515</v>
      </c>
      <c r="H14871">
        <v>98390</v>
      </c>
      <c r="I14871" t="s">
        <v>185</v>
      </c>
      <c r="J14871" t="s">
        <v>185</v>
      </c>
      <c r="K14871" t="s">
        <v>21989</v>
      </c>
      <c r="L14871" t="s">
        <v>24</v>
      </c>
      <c r="M14871" t="s">
        <v>20</v>
      </c>
      <c r="N14871" t="s">
        <v>133</v>
      </c>
      <c r="O14871" t="s">
        <v>20</v>
      </c>
    </row>
    <row r="14872" spans="1:15" x14ac:dyDescent="0.25">
      <c r="A14872" t="s">
        <v>65707</v>
      </c>
      <c r="B14872" t="s">
        <v>65708</v>
      </c>
      <c r="C14872" t="s">
        <v>65709</v>
      </c>
      <c r="D14872" t="s">
        <v>65710</v>
      </c>
      <c r="E14872" t="s">
        <v>20</v>
      </c>
      <c r="F14872" t="s">
        <v>3632</v>
      </c>
      <c r="G14872" t="s">
        <v>548</v>
      </c>
      <c r="H14872">
        <v>85234</v>
      </c>
      <c r="I14872" t="s">
        <v>4601</v>
      </c>
      <c r="J14872" t="s">
        <v>44</v>
      </c>
      <c r="K14872" t="s">
        <v>20</v>
      </c>
      <c r="L14872" t="s">
        <v>24</v>
      </c>
      <c r="M14872" t="s">
        <v>20</v>
      </c>
      <c r="N14872" t="s">
        <v>65711</v>
      </c>
      <c r="O14872" t="s">
        <v>20</v>
      </c>
    </row>
    <row r="14873" spans="1:15" x14ac:dyDescent="0.25">
      <c r="A14873" t="s">
        <v>65712</v>
      </c>
      <c r="B14873" t="s">
        <v>65713</v>
      </c>
      <c r="C14873" t="s">
        <v>65714</v>
      </c>
      <c r="D14873" t="s">
        <v>65715</v>
      </c>
      <c r="E14873" t="s">
        <v>20</v>
      </c>
      <c r="F14873" t="s">
        <v>34467</v>
      </c>
      <c r="G14873" t="s">
        <v>259</v>
      </c>
      <c r="H14873">
        <v>91941</v>
      </c>
      <c r="I14873" t="s">
        <v>43</v>
      </c>
      <c r="J14873" t="s">
        <v>2980</v>
      </c>
      <c r="K14873" t="s">
        <v>70</v>
      </c>
      <c r="L14873" t="s">
        <v>24</v>
      </c>
      <c r="M14873" t="s">
        <v>20</v>
      </c>
      <c r="N14873" t="s">
        <v>133</v>
      </c>
      <c r="O14873" t="s">
        <v>20</v>
      </c>
    </row>
    <row r="14874" spans="1:15" x14ac:dyDescent="0.25">
      <c r="A14874" t="s">
        <v>65716</v>
      </c>
      <c r="B14874" t="s">
        <v>65717</v>
      </c>
      <c r="C14874" t="s">
        <v>65718</v>
      </c>
      <c r="D14874" t="s">
        <v>65719</v>
      </c>
      <c r="E14874" t="s">
        <v>20</v>
      </c>
      <c r="F14874" t="s">
        <v>4223</v>
      </c>
      <c r="G14874" t="s">
        <v>151</v>
      </c>
      <c r="H14874">
        <v>14301</v>
      </c>
      <c r="I14874" t="s">
        <v>185</v>
      </c>
      <c r="J14874" t="s">
        <v>186</v>
      </c>
      <c r="K14874" t="s">
        <v>70</v>
      </c>
      <c r="L14874" t="s">
        <v>24</v>
      </c>
      <c r="M14874" t="s">
        <v>20</v>
      </c>
      <c r="N14874" t="s">
        <v>133</v>
      </c>
      <c r="O14874" t="s">
        <v>20</v>
      </c>
    </row>
    <row r="14875" spans="1:15" x14ac:dyDescent="0.25">
      <c r="A14875" t="s">
        <v>65720</v>
      </c>
      <c r="B14875" t="s">
        <v>65721</v>
      </c>
      <c r="C14875" t="s">
        <v>65722</v>
      </c>
      <c r="D14875" t="s">
        <v>23492</v>
      </c>
      <c r="E14875" t="s">
        <v>20</v>
      </c>
      <c r="F14875" t="s">
        <v>286</v>
      </c>
      <c r="G14875" t="s">
        <v>287</v>
      </c>
      <c r="H14875">
        <v>15235</v>
      </c>
      <c r="I14875" t="s">
        <v>43</v>
      </c>
      <c r="J14875" t="s">
        <v>8356</v>
      </c>
      <c r="K14875" t="s">
        <v>20</v>
      </c>
      <c r="L14875" t="s">
        <v>24</v>
      </c>
      <c r="M14875" t="s">
        <v>20</v>
      </c>
      <c r="N14875" t="s">
        <v>133</v>
      </c>
      <c r="O14875" t="s">
        <v>20</v>
      </c>
    </row>
    <row r="14876" spans="1:15" x14ac:dyDescent="0.25">
      <c r="A14876" t="s">
        <v>65723</v>
      </c>
      <c r="B14876" t="s">
        <v>65724</v>
      </c>
      <c r="C14876" t="s">
        <v>65725</v>
      </c>
      <c r="D14876" t="s">
        <v>65726</v>
      </c>
      <c r="E14876" t="s">
        <v>20</v>
      </c>
      <c r="F14876" t="s">
        <v>42947</v>
      </c>
      <c r="G14876" t="s">
        <v>582</v>
      </c>
      <c r="H14876">
        <v>53558</v>
      </c>
      <c r="I14876" t="s">
        <v>185</v>
      </c>
      <c r="J14876" t="s">
        <v>185</v>
      </c>
      <c r="K14876" t="s">
        <v>23084</v>
      </c>
      <c r="L14876" t="s">
        <v>24</v>
      </c>
      <c r="M14876" t="s">
        <v>20</v>
      </c>
      <c r="N14876" t="s">
        <v>133</v>
      </c>
      <c r="O14876" t="s">
        <v>65727</v>
      </c>
    </row>
    <row r="14877" spans="1:15" x14ac:dyDescent="0.25">
      <c r="A14877" t="s">
        <v>65728</v>
      </c>
      <c r="B14877" t="s">
        <v>65729</v>
      </c>
      <c r="C14877" t="s">
        <v>65730</v>
      </c>
      <c r="D14877" t="s">
        <v>65731</v>
      </c>
      <c r="E14877" t="s">
        <v>20</v>
      </c>
      <c r="F14877" t="s">
        <v>3930</v>
      </c>
      <c r="G14877" t="s">
        <v>432</v>
      </c>
      <c r="H14877">
        <v>32811</v>
      </c>
      <c r="I14877" t="s">
        <v>1243</v>
      </c>
      <c r="J14877" t="s">
        <v>185</v>
      </c>
      <c r="K14877" t="s">
        <v>6338</v>
      </c>
      <c r="L14877" t="s">
        <v>24</v>
      </c>
      <c r="M14877" t="s">
        <v>20</v>
      </c>
      <c r="N14877" t="s">
        <v>133</v>
      </c>
      <c r="O14877" t="s">
        <v>20</v>
      </c>
    </row>
    <row r="14878" spans="1:15" x14ac:dyDescent="0.25">
      <c r="A14878" t="s">
        <v>65732</v>
      </c>
      <c r="B14878" t="s">
        <v>65733</v>
      </c>
      <c r="C14878" t="s">
        <v>65734</v>
      </c>
      <c r="D14878" t="s">
        <v>65735</v>
      </c>
      <c r="E14878" t="s">
        <v>20</v>
      </c>
      <c r="F14878" t="s">
        <v>521</v>
      </c>
      <c r="G14878" t="s">
        <v>140</v>
      </c>
      <c r="H14878">
        <v>44319</v>
      </c>
      <c r="I14878" t="s">
        <v>43</v>
      </c>
      <c r="J14878" t="s">
        <v>44</v>
      </c>
      <c r="K14878" t="s">
        <v>20</v>
      </c>
      <c r="L14878" t="s">
        <v>24</v>
      </c>
      <c r="M14878" t="s">
        <v>20</v>
      </c>
      <c r="N14878" t="s">
        <v>133</v>
      </c>
      <c r="O14878" t="s">
        <v>20</v>
      </c>
    </row>
    <row r="14879" spans="1:15" x14ac:dyDescent="0.25">
      <c r="A14879" t="s">
        <v>65736</v>
      </c>
      <c r="B14879" t="s">
        <v>65737</v>
      </c>
      <c r="C14879" t="s">
        <v>65738</v>
      </c>
      <c r="D14879" t="s">
        <v>65540</v>
      </c>
      <c r="E14879" t="s">
        <v>65541</v>
      </c>
      <c r="F14879" t="s">
        <v>65542</v>
      </c>
      <c r="G14879" t="s">
        <v>259</v>
      </c>
      <c r="H14879">
        <v>94546</v>
      </c>
      <c r="I14879" t="s">
        <v>185</v>
      </c>
      <c r="J14879" t="s">
        <v>186</v>
      </c>
      <c r="K14879" t="s">
        <v>110</v>
      </c>
      <c r="L14879" t="s">
        <v>24</v>
      </c>
      <c r="M14879" t="s">
        <v>20</v>
      </c>
      <c r="N14879" t="s">
        <v>20</v>
      </c>
      <c r="O14879" t="s">
        <v>65739</v>
      </c>
    </row>
    <row r="14880" spans="1:15" x14ac:dyDescent="0.25">
      <c r="A14880" t="s">
        <v>65740</v>
      </c>
      <c r="B14880" t="s">
        <v>65741</v>
      </c>
      <c r="C14880" t="s">
        <v>65742</v>
      </c>
      <c r="D14880" t="s">
        <v>65743</v>
      </c>
      <c r="E14880" t="s">
        <v>20</v>
      </c>
      <c r="F14880" t="s">
        <v>30772</v>
      </c>
      <c r="G14880" t="s">
        <v>432</v>
      </c>
      <c r="H14880">
        <v>32073</v>
      </c>
      <c r="I14880" t="s">
        <v>43</v>
      </c>
      <c r="J14880" t="s">
        <v>8356</v>
      </c>
      <c r="K14880" t="s">
        <v>20</v>
      </c>
      <c r="L14880" t="s">
        <v>24</v>
      </c>
      <c r="M14880" t="s">
        <v>20</v>
      </c>
      <c r="N14880" t="s">
        <v>133</v>
      </c>
      <c r="O14880" t="s">
        <v>20</v>
      </c>
    </row>
    <row r="14881" spans="1:15" x14ac:dyDescent="0.25">
      <c r="A14881" t="s">
        <v>65744</v>
      </c>
      <c r="B14881" t="s">
        <v>65745</v>
      </c>
      <c r="C14881" t="s">
        <v>65746</v>
      </c>
      <c r="D14881" t="s">
        <v>65747</v>
      </c>
      <c r="E14881" t="s">
        <v>65748</v>
      </c>
      <c r="F14881" t="s">
        <v>768</v>
      </c>
      <c r="G14881" t="s">
        <v>769</v>
      </c>
      <c r="H14881">
        <v>6901</v>
      </c>
      <c r="I14881" t="s">
        <v>185</v>
      </c>
      <c r="J14881" t="s">
        <v>185</v>
      </c>
      <c r="K14881" t="s">
        <v>22742</v>
      </c>
      <c r="L14881" t="s">
        <v>24</v>
      </c>
      <c r="M14881" t="s">
        <v>20</v>
      </c>
      <c r="N14881" t="s">
        <v>133</v>
      </c>
      <c r="O14881" t="s">
        <v>65749</v>
      </c>
    </row>
    <row r="14882" spans="1:15" x14ac:dyDescent="0.25">
      <c r="A14882" t="s">
        <v>65750</v>
      </c>
      <c r="B14882" t="s">
        <v>65751</v>
      </c>
      <c r="C14882" t="s">
        <v>65752</v>
      </c>
      <c r="D14882" t="s">
        <v>65753</v>
      </c>
      <c r="E14882" t="s">
        <v>20</v>
      </c>
      <c r="F14882" t="s">
        <v>348</v>
      </c>
      <c r="G14882" t="s">
        <v>102</v>
      </c>
      <c r="H14882">
        <v>75251</v>
      </c>
      <c r="I14882" t="s">
        <v>185</v>
      </c>
      <c r="J14882" t="s">
        <v>186</v>
      </c>
      <c r="K14882" t="s">
        <v>70</v>
      </c>
      <c r="L14882" t="s">
        <v>24</v>
      </c>
      <c r="M14882" t="s">
        <v>20</v>
      </c>
      <c r="N14882" t="s">
        <v>133</v>
      </c>
      <c r="O14882" t="s">
        <v>65754</v>
      </c>
    </row>
    <row r="14883" spans="1:15" x14ac:dyDescent="0.25">
      <c r="A14883" t="s">
        <v>65755</v>
      </c>
      <c r="B14883" t="s">
        <v>65756</v>
      </c>
      <c r="C14883" t="s">
        <v>65757</v>
      </c>
      <c r="D14883" t="s">
        <v>65758</v>
      </c>
      <c r="E14883" t="s">
        <v>20</v>
      </c>
      <c r="F14883" t="s">
        <v>65759</v>
      </c>
      <c r="G14883" t="s">
        <v>151</v>
      </c>
      <c r="H14883">
        <v>12481</v>
      </c>
      <c r="I14883" t="s">
        <v>43</v>
      </c>
      <c r="J14883" t="s">
        <v>44</v>
      </c>
      <c r="K14883" t="s">
        <v>20</v>
      </c>
      <c r="L14883" t="s">
        <v>24</v>
      </c>
      <c r="M14883" t="s">
        <v>20</v>
      </c>
      <c r="N14883" t="s">
        <v>133</v>
      </c>
      <c r="O14883" t="s">
        <v>20</v>
      </c>
    </row>
    <row r="14884" spans="1:15" x14ac:dyDescent="0.25">
      <c r="A14884" t="s">
        <v>65760</v>
      </c>
      <c r="B14884" t="s">
        <v>65761</v>
      </c>
      <c r="C14884" t="s">
        <v>46168</v>
      </c>
      <c r="D14884" t="s">
        <v>65762</v>
      </c>
      <c r="E14884" t="s">
        <v>65763</v>
      </c>
      <c r="F14884" t="s">
        <v>4420</v>
      </c>
      <c r="G14884" t="s">
        <v>432</v>
      </c>
      <c r="H14884">
        <v>33602</v>
      </c>
      <c r="I14884" t="s">
        <v>43</v>
      </c>
      <c r="J14884" t="s">
        <v>8356</v>
      </c>
      <c r="K14884" t="s">
        <v>20</v>
      </c>
      <c r="L14884" t="s">
        <v>24</v>
      </c>
      <c r="M14884" t="s">
        <v>20</v>
      </c>
      <c r="N14884" t="s">
        <v>133</v>
      </c>
      <c r="O14884" t="s">
        <v>20</v>
      </c>
    </row>
    <row r="14885" spans="1:15" x14ac:dyDescent="0.25">
      <c r="A14885" t="s">
        <v>65764</v>
      </c>
      <c r="B14885" t="s">
        <v>65765</v>
      </c>
      <c r="C14885" t="s">
        <v>65766</v>
      </c>
      <c r="D14885" t="s">
        <v>65767</v>
      </c>
      <c r="E14885" t="s">
        <v>20</v>
      </c>
      <c r="F14885" t="s">
        <v>65768</v>
      </c>
      <c r="G14885" t="s">
        <v>259</v>
      </c>
      <c r="H14885">
        <v>91709</v>
      </c>
      <c r="I14885" t="s">
        <v>43</v>
      </c>
      <c r="J14885" t="s">
        <v>8356</v>
      </c>
      <c r="K14885" t="s">
        <v>20</v>
      </c>
      <c r="L14885" t="s">
        <v>24</v>
      </c>
      <c r="M14885" t="s">
        <v>20</v>
      </c>
      <c r="N14885" t="s">
        <v>133</v>
      </c>
      <c r="O14885" t="s">
        <v>20</v>
      </c>
    </row>
    <row r="14886" spans="1:15" x14ac:dyDescent="0.25">
      <c r="A14886" t="s">
        <v>65769</v>
      </c>
      <c r="B14886" t="s">
        <v>65770</v>
      </c>
      <c r="C14886" t="s">
        <v>9444</v>
      </c>
      <c r="D14886" t="s">
        <v>12453</v>
      </c>
      <c r="E14886" t="s">
        <v>20</v>
      </c>
      <c r="F14886" t="s">
        <v>12454</v>
      </c>
      <c r="G14886" t="s">
        <v>901</v>
      </c>
      <c r="H14886">
        <v>8818</v>
      </c>
      <c r="I14886" t="s">
        <v>43</v>
      </c>
      <c r="J14886" t="s">
        <v>8356</v>
      </c>
      <c r="K14886" t="s">
        <v>20</v>
      </c>
      <c r="L14886" t="s">
        <v>26</v>
      </c>
      <c r="M14886" t="s">
        <v>20</v>
      </c>
      <c r="N14886" t="s">
        <v>133</v>
      </c>
      <c r="O14886" t="s">
        <v>20</v>
      </c>
    </row>
    <row r="14887" spans="1:15" x14ac:dyDescent="0.25">
      <c r="A14887" t="s">
        <v>65771</v>
      </c>
      <c r="B14887" t="s">
        <v>65772</v>
      </c>
      <c r="C14887" t="s">
        <v>65773</v>
      </c>
      <c r="D14887" t="s">
        <v>65774</v>
      </c>
      <c r="E14887" t="s">
        <v>20</v>
      </c>
      <c r="F14887" t="s">
        <v>3665</v>
      </c>
      <c r="G14887" t="s">
        <v>489</v>
      </c>
      <c r="H14887">
        <v>29072</v>
      </c>
      <c r="I14887" t="s">
        <v>43</v>
      </c>
      <c r="J14887" t="s">
        <v>44</v>
      </c>
      <c r="K14887" t="s">
        <v>20</v>
      </c>
      <c r="L14887" t="s">
        <v>24</v>
      </c>
      <c r="M14887" t="s">
        <v>20</v>
      </c>
      <c r="N14887" t="s">
        <v>20</v>
      </c>
      <c r="O14887" t="s">
        <v>20</v>
      </c>
    </row>
    <row r="14888" spans="1:15" x14ac:dyDescent="0.25">
      <c r="A14888" t="s">
        <v>65775</v>
      </c>
      <c r="B14888" t="s">
        <v>65776</v>
      </c>
      <c r="C14888" t="s">
        <v>65777</v>
      </c>
      <c r="D14888" t="s">
        <v>65778</v>
      </c>
      <c r="E14888" t="s">
        <v>45797</v>
      </c>
      <c r="F14888" t="s">
        <v>348</v>
      </c>
      <c r="G14888" t="s">
        <v>102</v>
      </c>
      <c r="H14888">
        <v>75205</v>
      </c>
      <c r="I14888" t="s">
        <v>185</v>
      </c>
      <c r="J14888" t="s">
        <v>186</v>
      </c>
      <c r="K14888" t="s">
        <v>70</v>
      </c>
      <c r="L14888" t="s">
        <v>24</v>
      </c>
      <c r="M14888" t="s">
        <v>20</v>
      </c>
      <c r="N14888" t="s">
        <v>133</v>
      </c>
      <c r="O14888" t="s">
        <v>65779</v>
      </c>
    </row>
    <row r="14889" spans="1:15" x14ac:dyDescent="0.25">
      <c r="A14889" t="s">
        <v>65780</v>
      </c>
      <c r="B14889" t="s">
        <v>65781</v>
      </c>
      <c r="C14889" t="s">
        <v>65782</v>
      </c>
      <c r="D14889" t="s">
        <v>65783</v>
      </c>
      <c r="E14889" t="s">
        <v>65784</v>
      </c>
      <c r="F14889" t="s">
        <v>8825</v>
      </c>
      <c r="G14889" t="s">
        <v>287</v>
      </c>
      <c r="H14889">
        <v>17050</v>
      </c>
      <c r="I14889" t="s">
        <v>43</v>
      </c>
      <c r="J14889" t="s">
        <v>8356</v>
      </c>
      <c r="K14889" t="s">
        <v>20</v>
      </c>
      <c r="L14889" t="s">
        <v>62</v>
      </c>
      <c r="M14889" t="s">
        <v>20</v>
      </c>
      <c r="N14889" t="s">
        <v>20</v>
      </c>
      <c r="O14889" t="s">
        <v>20</v>
      </c>
    </row>
    <row r="14890" spans="1:15" x14ac:dyDescent="0.25">
      <c r="A14890" t="s">
        <v>65785</v>
      </c>
      <c r="B14890" t="s">
        <v>65786</v>
      </c>
      <c r="C14890" t="s">
        <v>65787</v>
      </c>
      <c r="D14890" t="s">
        <v>65788</v>
      </c>
      <c r="E14890" t="s">
        <v>20</v>
      </c>
      <c r="F14890" t="s">
        <v>37092</v>
      </c>
      <c r="G14890" t="s">
        <v>102</v>
      </c>
      <c r="H14890">
        <v>75126</v>
      </c>
      <c r="I14890" t="s">
        <v>185</v>
      </c>
      <c r="J14890" t="s">
        <v>185</v>
      </c>
      <c r="K14890" t="s">
        <v>110</v>
      </c>
      <c r="L14890" t="s">
        <v>62</v>
      </c>
      <c r="M14890" t="s">
        <v>20</v>
      </c>
      <c r="N14890" t="s">
        <v>20</v>
      </c>
      <c r="O14890" t="s">
        <v>65789</v>
      </c>
    </row>
    <row r="14891" spans="1:15" x14ac:dyDescent="0.25">
      <c r="A14891" t="s">
        <v>65790</v>
      </c>
      <c r="B14891" t="s">
        <v>65791</v>
      </c>
      <c r="C14891" t="s">
        <v>13935</v>
      </c>
      <c r="D14891" t="s">
        <v>48596</v>
      </c>
      <c r="E14891" t="s">
        <v>20</v>
      </c>
      <c r="F14891" t="s">
        <v>22972</v>
      </c>
      <c r="G14891" t="s">
        <v>901</v>
      </c>
      <c r="H14891">
        <v>8530</v>
      </c>
      <c r="I14891" t="s">
        <v>185</v>
      </c>
      <c r="J14891" t="s">
        <v>186</v>
      </c>
      <c r="K14891" t="s">
        <v>70</v>
      </c>
      <c r="L14891" t="s">
        <v>24</v>
      </c>
      <c r="M14891" t="s">
        <v>20</v>
      </c>
      <c r="N14891" t="s">
        <v>133</v>
      </c>
      <c r="O14891" t="s">
        <v>65792</v>
      </c>
    </row>
    <row r="14892" spans="1:15" x14ac:dyDescent="0.25">
      <c r="A14892" t="s">
        <v>65793</v>
      </c>
      <c r="B14892" t="s">
        <v>65794</v>
      </c>
      <c r="C14892" t="s">
        <v>12893</v>
      </c>
      <c r="D14892" t="s">
        <v>10713</v>
      </c>
      <c r="E14892" t="s">
        <v>20</v>
      </c>
      <c r="F14892" t="s">
        <v>10714</v>
      </c>
      <c r="G14892" t="s">
        <v>582</v>
      </c>
      <c r="H14892">
        <v>54016</v>
      </c>
      <c r="I14892" t="s">
        <v>4114</v>
      </c>
      <c r="J14892" t="s">
        <v>44</v>
      </c>
      <c r="K14892" t="s">
        <v>20</v>
      </c>
      <c r="L14892" t="s">
        <v>24</v>
      </c>
      <c r="M14892" t="s">
        <v>20</v>
      </c>
      <c r="N14892" t="s">
        <v>133</v>
      </c>
      <c r="O14892" t="s">
        <v>20</v>
      </c>
    </row>
    <row r="14893" spans="1:15" x14ac:dyDescent="0.25">
      <c r="A14893" t="s">
        <v>65795</v>
      </c>
      <c r="B14893" t="s">
        <v>65796</v>
      </c>
      <c r="C14893" t="s">
        <v>35820</v>
      </c>
      <c r="D14893" t="s">
        <v>65797</v>
      </c>
      <c r="E14893" t="s">
        <v>20</v>
      </c>
      <c r="F14893" t="s">
        <v>2860</v>
      </c>
      <c r="G14893" t="s">
        <v>769</v>
      </c>
      <c r="H14893">
        <v>6034</v>
      </c>
      <c r="I14893" t="s">
        <v>43</v>
      </c>
      <c r="J14893" t="s">
        <v>8356</v>
      </c>
      <c r="K14893" t="s">
        <v>20</v>
      </c>
      <c r="L14893" t="s">
        <v>24</v>
      </c>
      <c r="M14893" t="s">
        <v>20</v>
      </c>
      <c r="N14893" t="s">
        <v>133</v>
      </c>
      <c r="O14893" t="s">
        <v>20</v>
      </c>
    </row>
    <row r="14894" spans="1:15" x14ac:dyDescent="0.25">
      <c r="A14894" t="s">
        <v>65798</v>
      </c>
      <c r="B14894" t="s">
        <v>65799</v>
      </c>
      <c r="C14894" t="s">
        <v>65800</v>
      </c>
      <c r="D14894" t="s">
        <v>65797</v>
      </c>
      <c r="E14894" t="s">
        <v>20</v>
      </c>
      <c r="F14894" t="s">
        <v>2860</v>
      </c>
      <c r="G14894" t="s">
        <v>769</v>
      </c>
      <c r="H14894">
        <v>6034</v>
      </c>
      <c r="I14894" t="s">
        <v>43</v>
      </c>
      <c r="J14894" t="s">
        <v>8356</v>
      </c>
      <c r="K14894" t="s">
        <v>20</v>
      </c>
      <c r="L14894" t="s">
        <v>24</v>
      </c>
      <c r="M14894" t="s">
        <v>20</v>
      </c>
      <c r="N14894" t="s">
        <v>133</v>
      </c>
      <c r="O14894" t="s">
        <v>20</v>
      </c>
    </row>
    <row r="14895" spans="1:15" x14ac:dyDescent="0.25">
      <c r="A14895" t="s">
        <v>65801</v>
      </c>
      <c r="B14895" t="s">
        <v>65802</v>
      </c>
      <c r="C14895" t="s">
        <v>65800</v>
      </c>
      <c r="D14895" t="s">
        <v>65803</v>
      </c>
      <c r="E14895" t="s">
        <v>20</v>
      </c>
      <c r="F14895" t="s">
        <v>2860</v>
      </c>
      <c r="G14895" t="s">
        <v>769</v>
      </c>
      <c r="H14895">
        <v>6034</v>
      </c>
      <c r="I14895" t="s">
        <v>43</v>
      </c>
      <c r="J14895" t="s">
        <v>8356</v>
      </c>
      <c r="K14895" t="s">
        <v>20</v>
      </c>
      <c r="L14895" t="s">
        <v>24</v>
      </c>
      <c r="M14895" t="s">
        <v>20</v>
      </c>
      <c r="N14895" t="s">
        <v>133</v>
      </c>
      <c r="O14895" t="s">
        <v>20</v>
      </c>
    </row>
    <row r="14896" spans="1:15" x14ac:dyDescent="0.25">
      <c r="A14896" t="s">
        <v>65804</v>
      </c>
      <c r="B14896" t="s">
        <v>65805</v>
      </c>
      <c r="C14896" t="s">
        <v>65806</v>
      </c>
      <c r="D14896" t="s">
        <v>65807</v>
      </c>
      <c r="E14896" t="s">
        <v>20</v>
      </c>
      <c r="F14896" t="s">
        <v>32257</v>
      </c>
      <c r="G14896" t="s">
        <v>432</v>
      </c>
      <c r="H14896">
        <v>33774</v>
      </c>
      <c r="I14896" t="s">
        <v>185</v>
      </c>
      <c r="J14896" t="s">
        <v>4065</v>
      </c>
      <c r="K14896" t="s">
        <v>70</v>
      </c>
      <c r="L14896" t="s">
        <v>24</v>
      </c>
      <c r="M14896" t="s">
        <v>20</v>
      </c>
      <c r="N14896" t="s">
        <v>133</v>
      </c>
      <c r="O14896" t="s">
        <v>65808</v>
      </c>
    </row>
    <row r="14897" spans="1:15" x14ac:dyDescent="0.25">
      <c r="A14897" t="s">
        <v>65809</v>
      </c>
      <c r="B14897" t="s">
        <v>65810</v>
      </c>
      <c r="C14897" t="s">
        <v>12893</v>
      </c>
      <c r="D14897" t="s">
        <v>10713</v>
      </c>
      <c r="E14897" t="s">
        <v>20</v>
      </c>
      <c r="F14897" t="s">
        <v>10714</v>
      </c>
      <c r="G14897" t="s">
        <v>582</v>
      </c>
      <c r="H14897">
        <v>54016</v>
      </c>
      <c r="I14897" t="s">
        <v>43</v>
      </c>
      <c r="J14897" t="s">
        <v>8356</v>
      </c>
      <c r="K14897" t="s">
        <v>20</v>
      </c>
      <c r="L14897" t="s">
        <v>62</v>
      </c>
      <c r="M14897" t="s">
        <v>20</v>
      </c>
      <c r="N14897" t="s">
        <v>20</v>
      </c>
      <c r="O14897" t="s">
        <v>20</v>
      </c>
    </row>
    <row r="14898" spans="1:15" x14ac:dyDescent="0.25">
      <c r="A14898" t="s">
        <v>65811</v>
      </c>
      <c r="B14898" t="s">
        <v>65812</v>
      </c>
      <c r="C14898" t="s">
        <v>12893</v>
      </c>
      <c r="D14898" t="s">
        <v>10713</v>
      </c>
      <c r="E14898" t="s">
        <v>20</v>
      </c>
      <c r="F14898" t="s">
        <v>10714</v>
      </c>
      <c r="G14898" t="s">
        <v>582</v>
      </c>
      <c r="H14898">
        <v>54016</v>
      </c>
      <c r="I14898" t="s">
        <v>43</v>
      </c>
      <c r="J14898" t="s">
        <v>8356</v>
      </c>
      <c r="K14898" t="s">
        <v>20</v>
      </c>
      <c r="L14898" t="s">
        <v>62</v>
      </c>
      <c r="M14898" t="s">
        <v>20</v>
      </c>
      <c r="N14898" t="s">
        <v>20</v>
      </c>
      <c r="O14898" t="s">
        <v>20</v>
      </c>
    </row>
    <row r="14899" spans="1:15" x14ac:dyDescent="0.25">
      <c r="A14899" t="s">
        <v>65813</v>
      </c>
      <c r="B14899" t="s">
        <v>65814</v>
      </c>
      <c r="C14899" t="s">
        <v>12893</v>
      </c>
      <c r="D14899" t="s">
        <v>10713</v>
      </c>
      <c r="E14899" t="s">
        <v>20</v>
      </c>
      <c r="F14899" t="s">
        <v>10714</v>
      </c>
      <c r="G14899" t="s">
        <v>582</v>
      </c>
      <c r="H14899">
        <v>54016</v>
      </c>
      <c r="I14899" t="s">
        <v>43</v>
      </c>
      <c r="J14899" t="s">
        <v>124</v>
      </c>
      <c r="K14899" t="s">
        <v>20</v>
      </c>
      <c r="L14899" t="s">
        <v>62</v>
      </c>
      <c r="M14899" t="s">
        <v>20</v>
      </c>
      <c r="N14899" t="s">
        <v>20</v>
      </c>
      <c r="O14899" t="s">
        <v>20</v>
      </c>
    </row>
    <row r="14900" spans="1:15" x14ac:dyDescent="0.25">
      <c r="A14900" t="s">
        <v>65815</v>
      </c>
      <c r="B14900" t="s">
        <v>65816</v>
      </c>
      <c r="C14900" t="s">
        <v>12893</v>
      </c>
      <c r="D14900" t="s">
        <v>65817</v>
      </c>
      <c r="E14900" t="s">
        <v>65818</v>
      </c>
      <c r="F14900" t="s">
        <v>431</v>
      </c>
      <c r="G14900" t="s">
        <v>432</v>
      </c>
      <c r="H14900">
        <v>32303</v>
      </c>
      <c r="I14900" t="s">
        <v>43</v>
      </c>
      <c r="J14900" t="s">
        <v>8356</v>
      </c>
      <c r="K14900" t="s">
        <v>20</v>
      </c>
      <c r="L14900" t="s">
        <v>62</v>
      </c>
      <c r="M14900" t="s">
        <v>20</v>
      </c>
      <c r="N14900" t="s">
        <v>20</v>
      </c>
      <c r="O14900" t="s">
        <v>20</v>
      </c>
    </row>
    <row r="14901" spans="1:15" x14ac:dyDescent="0.25">
      <c r="A14901" t="s">
        <v>65819</v>
      </c>
      <c r="B14901" t="s">
        <v>62690</v>
      </c>
      <c r="C14901" t="s">
        <v>12893</v>
      </c>
      <c r="D14901" t="s">
        <v>63126</v>
      </c>
      <c r="E14901" t="s">
        <v>20</v>
      </c>
      <c r="F14901" t="s">
        <v>10714</v>
      </c>
      <c r="G14901" t="s">
        <v>582</v>
      </c>
      <c r="H14901">
        <v>54016</v>
      </c>
      <c r="I14901" t="s">
        <v>4114</v>
      </c>
      <c r="J14901" t="s">
        <v>44</v>
      </c>
      <c r="K14901" t="s">
        <v>20</v>
      </c>
      <c r="L14901" t="s">
        <v>24</v>
      </c>
      <c r="M14901" t="s">
        <v>20</v>
      </c>
      <c r="N14901" t="s">
        <v>133</v>
      </c>
      <c r="O14901" t="s">
        <v>20</v>
      </c>
    </row>
    <row r="14902" spans="1:15" x14ac:dyDescent="0.25">
      <c r="A14902" t="s">
        <v>65820</v>
      </c>
      <c r="B14902" t="s">
        <v>65821</v>
      </c>
      <c r="C14902" t="s">
        <v>14795</v>
      </c>
      <c r="D14902" t="s">
        <v>19922</v>
      </c>
      <c r="E14902" t="s">
        <v>20</v>
      </c>
      <c r="F14902" t="s">
        <v>34</v>
      </c>
      <c r="G14902" t="s">
        <v>35</v>
      </c>
      <c r="H14902">
        <v>20003</v>
      </c>
      <c r="I14902" t="s">
        <v>43</v>
      </c>
      <c r="J14902" t="s">
        <v>24</v>
      </c>
      <c r="K14902" t="s">
        <v>20</v>
      </c>
      <c r="L14902" t="s">
        <v>24</v>
      </c>
      <c r="M14902" t="s">
        <v>20</v>
      </c>
      <c r="N14902" t="s">
        <v>20</v>
      </c>
      <c r="O14902" t="s">
        <v>20</v>
      </c>
    </row>
    <row r="14903" spans="1:15" x14ac:dyDescent="0.25">
      <c r="A14903" t="s">
        <v>65822</v>
      </c>
      <c r="B14903" t="s">
        <v>65823</v>
      </c>
      <c r="C14903" t="s">
        <v>65824</v>
      </c>
      <c r="D14903" t="s">
        <v>65825</v>
      </c>
      <c r="E14903" t="s">
        <v>65826</v>
      </c>
      <c r="F14903" t="s">
        <v>547</v>
      </c>
      <c r="G14903" t="s">
        <v>548</v>
      </c>
      <c r="H14903">
        <v>85012</v>
      </c>
      <c r="I14903" t="s">
        <v>185</v>
      </c>
      <c r="J14903" t="s">
        <v>186</v>
      </c>
      <c r="K14903" t="s">
        <v>70</v>
      </c>
      <c r="L14903" t="s">
        <v>24</v>
      </c>
      <c r="M14903" t="s">
        <v>20</v>
      </c>
      <c r="N14903" t="s">
        <v>133</v>
      </c>
      <c r="O14903" t="s">
        <v>65827</v>
      </c>
    </row>
    <row r="14904" spans="1:15" x14ac:dyDescent="0.25">
      <c r="A14904" t="s">
        <v>65828</v>
      </c>
      <c r="B14904" t="s">
        <v>65829</v>
      </c>
      <c r="C14904" t="s">
        <v>12893</v>
      </c>
      <c r="D14904" t="s">
        <v>65830</v>
      </c>
      <c r="E14904" t="s">
        <v>20</v>
      </c>
      <c r="F14904" t="s">
        <v>14626</v>
      </c>
      <c r="G14904" t="s">
        <v>853</v>
      </c>
      <c r="H14904">
        <v>50323</v>
      </c>
      <c r="I14904" t="s">
        <v>43</v>
      </c>
      <c r="J14904" t="s">
        <v>44</v>
      </c>
      <c r="K14904" t="s">
        <v>20</v>
      </c>
      <c r="L14904" t="s">
        <v>24</v>
      </c>
      <c r="M14904" t="s">
        <v>62</v>
      </c>
      <c r="N14904" t="s">
        <v>65831</v>
      </c>
      <c r="O14904" t="s">
        <v>20</v>
      </c>
    </row>
    <row r="14905" spans="1:15" x14ac:dyDescent="0.25">
      <c r="A14905" t="s">
        <v>65832</v>
      </c>
      <c r="B14905" t="s">
        <v>65833</v>
      </c>
      <c r="C14905" t="s">
        <v>65834</v>
      </c>
      <c r="D14905" t="s">
        <v>65835</v>
      </c>
      <c r="E14905" t="s">
        <v>20</v>
      </c>
      <c r="F14905" t="s">
        <v>60533</v>
      </c>
      <c r="G14905" t="s">
        <v>56</v>
      </c>
      <c r="H14905">
        <v>20886</v>
      </c>
      <c r="I14905" t="s">
        <v>185</v>
      </c>
      <c r="J14905" t="s">
        <v>186</v>
      </c>
      <c r="K14905" t="s">
        <v>70</v>
      </c>
      <c r="L14905" t="s">
        <v>24</v>
      </c>
      <c r="M14905" t="s">
        <v>20</v>
      </c>
      <c r="N14905" t="s">
        <v>133</v>
      </c>
      <c r="O14905" t="s">
        <v>65836</v>
      </c>
    </row>
    <row r="14906" spans="1:15" x14ac:dyDescent="0.25">
      <c r="A14906" t="s">
        <v>65837</v>
      </c>
      <c r="B14906" t="s">
        <v>65838</v>
      </c>
      <c r="C14906" t="s">
        <v>61269</v>
      </c>
      <c r="D14906" t="s">
        <v>65839</v>
      </c>
      <c r="E14906" t="s">
        <v>20</v>
      </c>
      <c r="F14906" t="s">
        <v>40324</v>
      </c>
      <c r="G14906" t="s">
        <v>151</v>
      </c>
      <c r="H14906">
        <v>14456</v>
      </c>
      <c r="I14906" t="s">
        <v>185</v>
      </c>
      <c r="J14906" t="s">
        <v>185</v>
      </c>
      <c r="K14906" t="s">
        <v>22013</v>
      </c>
      <c r="L14906" t="s">
        <v>24</v>
      </c>
      <c r="M14906" t="s">
        <v>20</v>
      </c>
      <c r="N14906" t="s">
        <v>133</v>
      </c>
      <c r="O14906" t="s">
        <v>61271</v>
      </c>
    </row>
    <row r="14907" spans="1:15" x14ac:dyDescent="0.25">
      <c r="A14907" t="s">
        <v>65840</v>
      </c>
      <c r="B14907" t="s">
        <v>65841</v>
      </c>
      <c r="C14907" t="s">
        <v>65842</v>
      </c>
      <c r="D14907" t="s">
        <v>65843</v>
      </c>
      <c r="E14907" t="s">
        <v>20</v>
      </c>
      <c r="F14907" t="s">
        <v>34</v>
      </c>
      <c r="G14907" t="s">
        <v>35</v>
      </c>
      <c r="H14907">
        <v>20003</v>
      </c>
      <c r="I14907" t="s">
        <v>43</v>
      </c>
      <c r="J14907" t="s">
        <v>8356</v>
      </c>
      <c r="K14907" t="s">
        <v>20</v>
      </c>
      <c r="L14907" t="s">
        <v>62</v>
      </c>
      <c r="M14907" t="s">
        <v>20</v>
      </c>
      <c r="N14907" t="s">
        <v>20</v>
      </c>
      <c r="O14907" t="s">
        <v>20</v>
      </c>
    </row>
    <row r="14908" spans="1:15" x14ac:dyDescent="0.25">
      <c r="A14908" t="s">
        <v>65844</v>
      </c>
      <c r="B14908" t="s">
        <v>65845</v>
      </c>
      <c r="C14908" t="s">
        <v>6296</v>
      </c>
      <c r="D14908" t="s">
        <v>8725</v>
      </c>
      <c r="E14908" t="s">
        <v>20</v>
      </c>
      <c r="F14908" t="s">
        <v>34</v>
      </c>
      <c r="G14908" t="s">
        <v>35</v>
      </c>
      <c r="H14908">
        <v>20003</v>
      </c>
      <c r="I14908" t="s">
        <v>4114</v>
      </c>
      <c r="J14908" t="s">
        <v>4065</v>
      </c>
      <c r="K14908" t="s">
        <v>20</v>
      </c>
      <c r="L14908" t="s">
        <v>62</v>
      </c>
      <c r="M14908" t="s">
        <v>20</v>
      </c>
      <c r="N14908" t="s">
        <v>20</v>
      </c>
      <c r="O14908" t="s">
        <v>20</v>
      </c>
    </row>
    <row r="14909" spans="1:15" x14ac:dyDescent="0.25">
      <c r="A14909" t="s">
        <v>65846</v>
      </c>
      <c r="B14909" t="s">
        <v>65847</v>
      </c>
      <c r="C14909" t="s">
        <v>65848</v>
      </c>
      <c r="D14909" t="s">
        <v>65849</v>
      </c>
      <c r="E14909" t="s">
        <v>65850</v>
      </c>
      <c r="F14909" t="s">
        <v>372</v>
      </c>
      <c r="G14909" t="s">
        <v>151</v>
      </c>
      <c r="H14909">
        <v>10036</v>
      </c>
      <c r="I14909" t="s">
        <v>185</v>
      </c>
      <c r="J14909" t="s">
        <v>185</v>
      </c>
      <c r="K14909" t="s">
        <v>110</v>
      </c>
      <c r="L14909" t="s">
        <v>24</v>
      </c>
      <c r="M14909" t="s">
        <v>20</v>
      </c>
      <c r="N14909" t="s">
        <v>133</v>
      </c>
      <c r="O14909" t="s">
        <v>20</v>
      </c>
    </row>
    <row r="14910" spans="1:15" x14ac:dyDescent="0.25">
      <c r="A14910" t="s">
        <v>65851</v>
      </c>
      <c r="B14910" t="s">
        <v>65852</v>
      </c>
      <c r="C14910" t="s">
        <v>65853</v>
      </c>
      <c r="D14910" t="s">
        <v>15268</v>
      </c>
      <c r="E14910" t="s">
        <v>20</v>
      </c>
      <c r="F14910" t="s">
        <v>2860</v>
      </c>
      <c r="G14910" t="s">
        <v>769</v>
      </c>
      <c r="H14910">
        <v>6034</v>
      </c>
      <c r="I14910" t="s">
        <v>185</v>
      </c>
      <c r="J14910" t="s">
        <v>185</v>
      </c>
      <c r="K14910" t="s">
        <v>70</v>
      </c>
      <c r="L14910" t="s">
        <v>24</v>
      </c>
      <c r="M14910" t="s">
        <v>20</v>
      </c>
      <c r="N14910" t="s">
        <v>133</v>
      </c>
      <c r="O14910" t="s">
        <v>65854</v>
      </c>
    </row>
    <row r="14911" spans="1:15" x14ac:dyDescent="0.25">
      <c r="A14911" t="s">
        <v>65855</v>
      </c>
      <c r="B14911" t="s">
        <v>65856</v>
      </c>
      <c r="C14911" t="s">
        <v>65857</v>
      </c>
      <c r="D14911" t="s">
        <v>65858</v>
      </c>
      <c r="E14911" t="s">
        <v>20</v>
      </c>
      <c r="F14911" t="s">
        <v>47513</v>
      </c>
      <c r="G14911" t="s">
        <v>259</v>
      </c>
      <c r="H14911">
        <v>94043</v>
      </c>
      <c r="I14911" t="s">
        <v>23</v>
      </c>
      <c r="J14911" t="s">
        <v>44</v>
      </c>
      <c r="K14911" t="s">
        <v>20</v>
      </c>
      <c r="L14911" t="s">
        <v>24</v>
      </c>
      <c r="M14911" t="s">
        <v>27</v>
      </c>
      <c r="N14911" t="s">
        <v>65859</v>
      </c>
      <c r="O14911" t="s">
        <v>20</v>
      </c>
    </row>
    <row r="14912" spans="1:15" x14ac:dyDescent="0.25">
      <c r="A14912" t="s">
        <v>65860</v>
      </c>
      <c r="B14912" t="s">
        <v>65861</v>
      </c>
      <c r="C14912" t="s">
        <v>65862</v>
      </c>
      <c r="D14912" t="s">
        <v>65863</v>
      </c>
      <c r="E14912" t="s">
        <v>65864</v>
      </c>
      <c r="F14912" t="s">
        <v>29112</v>
      </c>
      <c r="G14912" t="s">
        <v>259</v>
      </c>
      <c r="H14912">
        <v>91706</v>
      </c>
      <c r="I14912" t="s">
        <v>185</v>
      </c>
      <c r="J14912" t="s">
        <v>186</v>
      </c>
      <c r="K14912" t="s">
        <v>70</v>
      </c>
      <c r="L14912" t="s">
        <v>24</v>
      </c>
      <c r="M14912" t="s">
        <v>20</v>
      </c>
      <c r="N14912" t="s">
        <v>133</v>
      </c>
      <c r="O14912" t="s">
        <v>65865</v>
      </c>
    </row>
    <row r="14913" spans="1:15" x14ac:dyDescent="0.25">
      <c r="A14913" t="s">
        <v>65866</v>
      </c>
      <c r="B14913" t="s">
        <v>65867</v>
      </c>
      <c r="C14913" t="s">
        <v>19353</v>
      </c>
      <c r="D14913" t="s">
        <v>65868</v>
      </c>
      <c r="E14913" t="s">
        <v>20</v>
      </c>
      <c r="F14913" t="s">
        <v>65869</v>
      </c>
      <c r="G14913" t="s">
        <v>247</v>
      </c>
      <c r="H14913">
        <v>28697</v>
      </c>
      <c r="I14913" t="s">
        <v>185</v>
      </c>
      <c r="J14913" t="s">
        <v>186</v>
      </c>
      <c r="K14913" t="s">
        <v>70</v>
      </c>
      <c r="L14913" t="s">
        <v>24</v>
      </c>
      <c r="M14913" t="s">
        <v>20</v>
      </c>
      <c r="N14913" t="s">
        <v>133</v>
      </c>
      <c r="O14913" t="s">
        <v>65870</v>
      </c>
    </row>
    <row r="14914" spans="1:15" x14ac:dyDescent="0.25">
      <c r="A14914" t="s">
        <v>65871</v>
      </c>
      <c r="B14914" t="s">
        <v>65872</v>
      </c>
      <c r="C14914" t="s">
        <v>24206</v>
      </c>
      <c r="D14914" t="s">
        <v>46101</v>
      </c>
      <c r="E14914" t="s">
        <v>20</v>
      </c>
      <c r="F14914" t="s">
        <v>547</v>
      </c>
      <c r="G14914" t="s">
        <v>548</v>
      </c>
      <c r="H14914">
        <v>85060</v>
      </c>
      <c r="I14914" t="s">
        <v>43</v>
      </c>
      <c r="J14914" t="s">
        <v>8356</v>
      </c>
      <c r="K14914" t="s">
        <v>20</v>
      </c>
      <c r="L14914" t="s">
        <v>62</v>
      </c>
      <c r="M14914" t="s">
        <v>20</v>
      </c>
      <c r="N14914" t="s">
        <v>20</v>
      </c>
      <c r="O14914" t="s">
        <v>20</v>
      </c>
    </row>
    <row r="14915" spans="1:15" x14ac:dyDescent="0.25">
      <c r="A14915" t="s">
        <v>65873</v>
      </c>
      <c r="B14915" t="s">
        <v>65874</v>
      </c>
      <c r="C14915" t="s">
        <v>65875</v>
      </c>
      <c r="D14915" t="s">
        <v>65876</v>
      </c>
      <c r="E14915" t="s">
        <v>20</v>
      </c>
      <c r="F14915" t="s">
        <v>575</v>
      </c>
      <c r="G14915" t="s">
        <v>259</v>
      </c>
      <c r="H14915">
        <v>92110</v>
      </c>
      <c r="I14915" t="s">
        <v>185</v>
      </c>
      <c r="J14915" t="s">
        <v>186</v>
      </c>
      <c r="K14915" t="s">
        <v>6338</v>
      </c>
      <c r="L14915" t="s">
        <v>24</v>
      </c>
      <c r="M14915" t="s">
        <v>20</v>
      </c>
      <c r="N14915" t="s">
        <v>133</v>
      </c>
      <c r="O14915" t="s">
        <v>65877</v>
      </c>
    </row>
    <row r="14916" spans="1:15" x14ac:dyDescent="0.25">
      <c r="A14916" t="s">
        <v>65878</v>
      </c>
      <c r="B14916" t="s">
        <v>65879</v>
      </c>
      <c r="C14916" t="s">
        <v>19353</v>
      </c>
      <c r="D14916" t="s">
        <v>15817</v>
      </c>
      <c r="E14916" t="s">
        <v>19816</v>
      </c>
      <c r="F14916" t="s">
        <v>34</v>
      </c>
      <c r="G14916" t="s">
        <v>35</v>
      </c>
      <c r="H14916">
        <v>20001</v>
      </c>
      <c r="I14916" t="s">
        <v>4601</v>
      </c>
      <c r="J14916" t="s">
        <v>44</v>
      </c>
      <c r="K14916" t="s">
        <v>20</v>
      </c>
      <c r="L14916" t="s">
        <v>26</v>
      </c>
      <c r="M14916" t="s">
        <v>20</v>
      </c>
      <c r="N14916" t="s">
        <v>20</v>
      </c>
      <c r="O14916" t="s">
        <v>20</v>
      </c>
    </row>
    <row r="14917" spans="1:15" x14ac:dyDescent="0.25">
      <c r="A14917" t="s">
        <v>65880</v>
      </c>
      <c r="B14917" t="s">
        <v>65881</v>
      </c>
      <c r="C14917" t="s">
        <v>65882</v>
      </c>
      <c r="D14917" t="s">
        <v>65883</v>
      </c>
      <c r="E14917" t="s">
        <v>65884</v>
      </c>
      <c r="F14917" t="s">
        <v>65885</v>
      </c>
      <c r="G14917" t="s">
        <v>2902</v>
      </c>
      <c r="H14917">
        <v>3878</v>
      </c>
      <c r="I14917" t="s">
        <v>185</v>
      </c>
      <c r="J14917" t="s">
        <v>185</v>
      </c>
      <c r="K14917" t="s">
        <v>83</v>
      </c>
      <c r="L14917" t="s">
        <v>24</v>
      </c>
      <c r="M14917" t="s">
        <v>20</v>
      </c>
      <c r="N14917" t="s">
        <v>133</v>
      </c>
      <c r="O14917" t="s">
        <v>65886</v>
      </c>
    </row>
    <row r="14918" spans="1:15" x14ac:dyDescent="0.25">
      <c r="A14918" t="s">
        <v>65887</v>
      </c>
      <c r="B14918" t="s">
        <v>65888</v>
      </c>
      <c r="C14918" t="s">
        <v>65889</v>
      </c>
      <c r="D14918" t="s">
        <v>65890</v>
      </c>
      <c r="E14918" t="s">
        <v>20</v>
      </c>
      <c r="F14918" t="s">
        <v>31607</v>
      </c>
      <c r="G14918" t="s">
        <v>1678</v>
      </c>
      <c r="H14918">
        <v>1720</v>
      </c>
      <c r="I14918" t="s">
        <v>43</v>
      </c>
      <c r="J14918" t="s">
        <v>8356</v>
      </c>
      <c r="K14918" t="s">
        <v>20</v>
      </c>
      <c r="L14918" t="s">
        <v>24</v>
      </c>
      <c r="M14918" t="s">
        <v>20</v>
      </c>
      <c r="N14918" t="s">
        <v>133</v>
      </c>
      <c r="O14918" t="s">
        <v>20</v>
      </c>
    </row>
    <row r="14919" spans="1:15" x14ac:dyDescent="0.25">
      <c r="A14919" t="s">
        <v>65891</v>
      </c>
      <c r="B14919" t="s">
        <v>65892</v>
      </c>
      <c r="C14919" t="s">
        <v>65893</v>
      </c>
      <c r="D14919" t="s">
        <v>65894</v>
      </c>
      <c r="E14919" t="s">
        <v>20</v>
      </c>
      <c r="F14919" t="s">
        <v>12783</v>
      </c>
      <c r="G14919" t="s">
        <v>56</v>
      </c>
      <c r="H14919">
        <v>21740</v>
      </c>
      <c r="I14919" t="s">
        <v>185</v>
      </c>
      <c r="J14919" t="s">
        <v>185</v>
      </c>
      <c r="K14919" t="s">
        <v>110</v>
      </c>
      <c r="L14919" t="s">
        <v>24</v>
      </c>
      <c r="M14919" t="s">
        <v>20</v>
      </c>
      <c r="N14919" t="s">
        <v>133</v>
      </c>
      <c r="O14919" t="s">
        <v>65895</v>
      </c>
    </row>
    <row r="14920" spans="1:15" x14ac:dyDescent="0.25">
      <c r="A14920" t="s">
        <v>65896</v>
      </c>
      <c r="B14920" t="s">
        <v>65897</v>
      </c>
      <c r="C14920" t="s">
        <v>61642</v>
      </c>
      <c r="D14920" t="s">
        <v>61643</v>
      </c>
      <c r="E14920" t="s">
        <v>20</v>
      </c>
      <c r="F14920" t="s">
        <v>52593</v>
      </c>
      <c r="G14920" t="s">
        <v>140</v>
      </c>
      <c r="H14920">
        <v>43986</v>
      </c>
      <c r="I14920" t="s">
        <v>185</v>
      </c>
      <c r="J14920" t="s">
        <v>185</v>
      </c>
      <c r="K14920" t="s">
        <v>70</v>
      </c>
      <c r="L14920" t="s">
        <v>62</v>
      </c>
      <c r="M14920" t="s">
        <v>20</v>
      </c>
      <c r="N14920" t="s">
        <v>20</v>
      </c>
      <c r="O14920" t="s">
        <v>65898</v>
      </c>
    </row>
    <row r="14921" spans="1:15" x14ac:dyDescent="0.25">
      <c r="A14921" t="s">
        <v>65899</v>
      </c>
      <c r="B14921" t="s">
        <v>65900</v>
      </c>
      <c r="C14921" t="s">
        <v>65901</v>
      </c>
      <c r="D14921" t="s">
        <v>65902</v>
      </c>
      <c r="E14921" t="s">
        <v>20</v>
      </c>
      <c r="F14921" t="s">
        <v>65903</v>
      </c>
      <c r="G14921" t="s">
        <v>287</v>
      </c>
      <c r="H14921">
        <v>17356</v>
      </c>
      <c r="I14921" t="s">
        <v>43</v>
      </c>
      <c r="J14921" t="s">
        <v>8356</v>
      </c>
      <c r="K14921" t="s">
        <v>20</v>
      </c>
      <c r="L14921" t="s">
        <v>62</v>
      </c>
      <c r="M14921" t="s">
        <v>20</v>
      </c>
      <c r="N14921" t="s">
        <v>20</v>
      </c>
      <c r="O14921" t="s">
        <v>20</v>
      </c>
    </row>
    <row r="14922" spans="1:15" x14ac:dyDescent="0.25">
      <c r="A14922" t="s">
        <v>65904</v>
      </c>
      <c r="B14922" t="s">
        <v>65905</v>
      </c>
      <c r="C14922" t="s">
        <v>65906</v>
      </c>
      <c r="D14922" t="s">
        <v>46801</v>
      </c>
      <c r="E14922" t="s">
        <v>20</v>
      </c>
      <c r="F14922" t="s">
        <v>17518</v>
      </c>
      <c r="G14922" t="s">
        <v>432</v>
      </c>
      <c r="H14922">
        <v>34711</v>
      </c>
      <c r="I14922" t="s">
        <v>185</v>
      </c>
      <c r="J14922" t="s">
        <v>185</v>
      </c>
      <c r="K14922" t="s">
        <v>70</v>
      </c>
      <c r="L14922" t="s">
        <v>24</v>
      </c>
      <c r="M14922" t="s">
        <v>20</v>
      </c>
      <c r="N14922" t="s">
        <v>133</v>
      </c>
      <c r="O14922" t="s">
        <v>65907</v>
      </c>
    </row>
    <row r="14923" spans="1:15" x14ac:dyDescent="0.25">
      <c r="A14923" t="s">
        <v>65908</v>
      </c>
      <c r="B14923" t="s">
        <v>65909</v>
      </c>
      <c r="C14923" t="s">
        <v>65910</v>
      </c>
      <c r="D14923" t="s">
        <v>65911</v>
      </c>
      <c r="E14923" t="s">
        <v>20</v>
      </c>
      <c r="F14923" t="s">
        <v>65912</v>
      </c>
      <c r="G14923" t="s">
        <v>691</v>
      </c>
      <c r="H14923">
        <v>30731</v>
      </c>
      <c r="I14923" t="s">
        <v>185</v>
      </c>
      <c r="J14923" t="s">
        <v>186</v>
      </c>
      <c r="K14923" t="s">
        <v>70</v>
      </c>
      <c r="L14923" t="s">
        <v>62</v>
      </c>
      <c r="M14923" t="s">
        <v>20</v>
      </c>
      <c r="N14923" t="s">
        <v>20</v>
      </c>
      <c r="O14923" t="s">
        <v>65913</v>
      </c>
    </row>
    <row r="14924" spans="1:15" x14ac:dyDescent="0.25">
      <c r="A14924" t="s">
        <v>65914</v>
      </c>
      <c r="B14924" t="s">
        <v>65915</v>
      </c>
      <c r="C14924" t="s">
        <v>65916</v>
      </c>
      <c r="D14924" t="s">
        <v>65917</v>
      </c>
      <c r="E14924" t="s">
        <v>20</v>
      </c>
      <c r="F14924" t="s">
        <v>6042</v>
      </c>
      <c r="G14924" t="s">
        <v>901</v>
      </c>
      <c r="H14924">
        <v>7305</v>
      </c>
      <c r="I14924" t="s">
        <v>185</v>
      </c>
      <c r="J14924" t="s">
        <v>185</v>
      </c>
      <c r="K14924" t="s">
        <v>2909</v>
      </c>
      <c r="L14924" t="s">
        <v>24</v>
      </c>
      <c r="M14924" t="s">
        <v>20</v>
      </c>
      <c r="N14924" t="s">
        <v>133</v>
      </c>
      <c r="O14924" t="s">
        <v>65918</v>
      </c>
    </row>
    <row r="14925" spans="1:15" x14ac:dyDescent="0.25">
      <c r="A14925" t="s">
        <v>65919</v>
      </c>
      <c r="B14925" t="s">
        <v>65920</v>
      </c>
      <c r="C14925" t="s">
        <v>65921</v>
      </c>
      <c r="D14925" t="s">
        <v>44631</v>
      </c>
      <c r="E14925" t="s">
        <v>20</v>
      </c>
      <c r="F14925" t="s">
        <v>17518</v>
      </c>
      <c r="G14925" t="s">
        <v>432</v>
      </c>
      <c r="H14925">
        <v>34711</v>
      </c>
      <c r="I14925" t="s">
        <v>1243</v>
      </c>
      <c r="J14925" t="s">
        <v>185</v>
      </c>
      <c r="K14925" t="s">
        <v>70</v>
      </c>
      <c r="L14925" t="s">
        <v>24</v>
      </c>
      <c r="M14925" t="s">
        <v>20</v>
      </c>
      <c r="N14925" t="s">
        <v>20</v>
      </c>
      <c r="O14925" t="s">
        <v>65907</v>
      </c>
    </row>
    <row r="14926" spans="1:15" x14ac:dyDescent="0.25">
      <c r="A14926" t="s">
        <v>65922</v>
      </c>
      <c r="B14926" t="s">
        <v>65923</v>
      </c>
      <c r="C14926" t="s">
        <v>65924</v>
      </c>
      <c r="D14926" t="s">
        <v>65925</v>
      </c>
      <c r="E14926" t="s">
        <v>20</v>
      </c>
      <c r="F14926" t="s">
        <v>514</v>
      </c>
      <c r="G14926" t="s">
        <v>515</v>
      </c>
      <c r="H14926">
        <v>98122</v>
      </c>
      <c r="I14926" t="s">
        <v>185</v>
      </c>
      <c r="J14926" t="s">
        <v>185</v>
      </c>
      <c r="K14926" t="s">
        <v>70</v>
      </c>
      <c r="L14926" t="s">
        <v>24</v>
      </c>
      <c r="M14926" t="s">
        <v>20</v>
      </c>
      <c r="N14926" t="s">
        <v>133</v>
      </c>
      <c r="O14926" t="s">
        <v>65926</v>
      </c>
    </row>
    <row r="14927" spans="1:15" x14ac:dyDescent="0.25">
      <c r="A14927" t="s">
        <v>65927</v>
      </c>
      <c r="B14927" t="s">
        <v>65928</v>
      </c>
      <c r="C14927" t="s">
        <v>65929</v>
      </c>
      <c r="D14927" t="s">
        <v>65930</v>
      </c>
      <c r="E14927" t="s">
        <v>68</v>
      </c>
      <c r="F14927" t="s">
        <v>65931</v>
      </c>
      <c r="G14927" t="s">
        <v>1678</v>
      </c>
      <c r="H14927">
        <v>2067</v>
      </c>
      <c r="I14927" t="s">
        <v>43</v>
      </c>
      <c r="J14927" t="s">
        <v>44</v>
      </c>
      <c r="K14927" t="s">
        <v>20</v>
      </c>
      <c r="L14927" t="s">
        <v>26</v>
      </c>
      <c r="M14927" t="s">
        <v>62</v>
      </c>
      <c r="N14927" t="s">
        <v>65932</v>
      </c>
      <c r="O14927" t="s">
        <v>20</v>
      </c>
    </row>
    <row r="14928" spans="1:15" x14ac:dyDescent="0.25">
      <c r="A14928" t="s">
        <v>65933</v>
      </c>
      <c r="B14928" t="s">
        <v>65934</v>
      </c>
      <c r="C14928" t="s">
        <v>65935</v>
      </c>
      <c r="D14928" t="s">
        <v>28896</v>
      </c>
      <c r="E14928" t="s">
        <v>65936</v>
      </c>
      <c r="F14928" t="s">
        <v>16163</v>
      </c>
      <c r="G14928" t="s">
        <v>259</v>
      </c>
      <c r="H14928">
        <v>94301</v>
      </c>
      <c r="I14928" t="s">
        <v>23</v>
      </c>
      <c r="J14928" t="s">
        <v>44</v>
      </c>
      <c r="K14928" t="s">
        <v>20</v>
      </c>
      <c r="L14928" t="s">
        <v>24</v>
      </c>
      <c r="M14928" t="s">
        <v>27</v>
      </c>
      <c r="N14928" t="s">
        <v>65937</v>
      </c>
      <c r="O14928" t="s">
        <v>20</v>
      </c>
    </row>
    <row r="14929" spans="1:15" x14ac:dyDescent="0.25">
      <c r="A14929" t="s">
        <v>65938</v>
      </c>
      <c r="B14929" t="s">
        <v>65939</v>
      </c>
      <c r="C14929" t="s">
        <v>17896</v>
      </c>
      <c r="D14929" t="s">
        <v>65940</v>
      </c>
      <c r="E14929" t="s">
        <v>65941</v>
      </c>
      <c r="F14929" t="s">
        <v>7911</v>
      </c>
      <c r="G14929" t="s">
        <v>466</v>
      </c>
      <c r="H14929">
        <v>46290</v>
      </c>
      <c r="I14929" t="s">
        <v>185</v>
      </c>
      <c r="J14929" t="s">
        <v>185</v>
      </c>
      <c r="K14929" t="s">
        <v>110</v>
      </c>
      <c r="L14929" t="s">
        <v>26</v>
      </c>
      <c r="M14929" t="s">
        <v>20</v>
      </c>
      <c r="N14929" t="s">
        <v>20</v>
      </c>
      <c r="O14929" t="s">
        <v>65942</v>
      </c>
    </row>
    <row r="14930" spans="1:15" x14ac:dyDescent="0.25">
      <c r="A14930" t="s">
        <v>65943</v>
      </c>
      <c r="B14930" t="s">
        <v>65944</v>
      </c>
      <c r="C14930" t="s">
        <v>65945</v>
      </c>
      <c r="D14930" t="s">
        <v>65946</v>
      </c>
      <c r="E14930" t="s">
        <v>20</v>
      </c>
      <c r="F14930" t="s">
        <v>690</v>
      </c>
      <c r="G14930" t="s">
        <v>691</v>
      </c>
      <c r="H14930">
        <v>30314</v>
      </c>
      <c r="I14930" t="s">
        <v>23</v>
      </c>
      <c r="J14930" t="s">
        <v>8356</v>
      </c>
      <c r="K14930" t="s">
        <v>20</v>
      </c>
      <c r="L14930" t="s">
        <v>62</v>
      </c>
      <c r="M14930" t="s">
        <v>20</v>
      </c>
      <c r="N14930" t="s">
        <v>20</v>
      </c>
      <c r="O14930" t="s">
        <v>20</v>
      </c>
    </row>
    <row r="14931" spans="1:15" x14ac:dyDescent="0.25">
      <c r="A14931" t="s">
        <v>65947</v>
      </c>
      <c r="B14931" t="s">
        <v>65948</v>
      </c>
      <c r="C14931" t="s">
        <v>65949</v>
      </c>
      <c r="D14931" t="s">
        <v>65950</v>
      </c>
      <c r="E14931" t="s">
        <v>65951</v>
      </c>
      <c r="F14931" t="s">
        <v>547</v>
      </c>
      <c r="G14931" t="s">
        <v>548</v>
      </c>
      <c r="H14931">
        <v>85032</v>
      </c>
      <c r="I14931" t="s">
        <v>43</v>
      </c>
      <c r="J14931" t="s">
        <v>8356</v>
      </c>
      <c r="K14931" t="s">
        <v>20</v>
      </c>
      <c r="L14931" t="s">
        <v>62</v>
      </c>
      <c r="M14931" t="s">
        <v>20</v>
      </c>
      <c r="N14931" t="s">
        <v>20</v>
      </c>
      <c r="O14931" t="s">
        <v>20</v>
      </c>
    </row>
    <row r="14932" spans="1:15" x14ac:dyDescent="0.25">
      <c r="A14932" t="s">
        <v>65952</v>
      </c>
      <c r="B14932" t="s">
        <v>65953</v>
      </c>
      <c r="C14932" t="s">
        <v>65954</v>
      </c>
      <c r="D14932" t="s">
        <v>65955</v>
      </c>
      <c r="E14932" t="s">
        <v>20</v>
      </c>
      <c r="F14932" t="s">
        <v>33005</v>
      </c>
      <c r="G14932" t="s">
        <v>90</v>
      </c>
      <c r="H14932">
        <v>33401</v>
      </c>
      <c r="I14932" t="s">
        <v>185</v>
      </c>
      <c r="J14932" t="s">
        <v>185</v>
      </c>
      <c r="K14932" t="s">
        <v>110</v>
      </c>
      <c r="L14932" t="s">
        <v>26</v>
      </c>
      <c r="M14932" t="s">
        <v>20</v>
      </c>
      <c r="N14932" t="s">
        <v>133</v>
      </c>
      <c r="O14932" t="s">
        <v>65956</v>
      </c>
    </row>
    <row r="14933" spans="1:15" x14ac:dyDescent="0.25">
      <c r="A14933" t="s">
        <v>65957</v>
      </c>
      <c r="B14933" t="s">
        <v>65958</v>
      </c>
      <c r="C14933" t="s">
        <v>65959</v>
      </c>
      <c r="D14933" t="s">
        <v>65960</v>
      </c>
      <c r="E14933" t="s">
        <v>65961</v>
      </c>
      <c r="F14933" t="s">
        <v>1272</v>
      </c>
      <c r="G14933" t="s">
        <v>548</v>
      </c>
      <c r="H14933">
        <v>85288</v>
      </c>
      <c r="I14933" t="s">
        <v>185</v>
      </c>
      <c r="J14933" t="s">
        <v>186</v>
      </c>
      <c r="K14933" t="s">
        <v>110</v>
      </c>
      <c r="L14933" t="s">
        <v>24</v>
      </c>
      <c r="M14933" t="s">
        <v>20</v>
      </c>
      <c r="N14933" t="s">
        <v>133</v>
      </c>
      <c r="O14933" t="s">
        <v>65962</v>
      </c>
    </row>
    <row r="14934" spans="1:15" x14ac:dyDescent="0.25">
      <c r="A14934" t="s">
        <v>65963</v>
      </c>
      <c r="B14934" t="s">
        <v>65964</v>
      </c>
      <c r="C14934" t="s">
        <v>2913</v>
      </c>
      <c r="D14934" t="s">
        <v>1714</v>
      </c>
      <c r="E14934" t="s">
        <v>20</v>
      </c>
      <c r="F14934" t="s">
        <v>398</v>
      </c>
      <c r="G14934" t="s">
        <v>109</v>
      </c>
      <c r="H14934">
        <v>22313</v>
      </c>
      <c r="I14934" t="s">
        <v>185</v>
      </c>
      <c r="J14934" t="s">
        <v>186</v>
      </c>
      <c r="K14934" t="s">
        <v>110</v>
      </c>
      <c r="L14934" t="s">
        <v>62</v>
      </c>
      <c r="M14934" t="s">
        <v>20</v>
      </c>
      <c r="N14934" t="s">
        <v>20</v>
      </c>
      <c r="O14934" t="s">
        <v>65965</v>
      </c>
    </row>
    <row r="14935" spans="1:15" x14ac:dyDescent="0.25">
      <c r="A14935" t="s">
        <v>65966</v>
      </c>
      <c r="B14935" t="s">
        <v>65967</v>
      </c>
      <c r="C14935" t="s">
        <v>65968</v>
      </c>
      <c r="D14935" t="s">
        <v>65969</v>
      </c>
      <c r="E14935" t="s">
        <v>13640</v>
      </c>
      <c r="F14935" t="s">
        <v>2676</v>
      </c>
      <c r="G14935" t="s">
        <v>1230</v>
      </c>
      <c r="H14935">
        <v>80202</v>
      </c>
      <c r="I14935" t="s">
        <v>23</v>
      </c>
      <c r="J14935" t="s">
        <v>44</v>
      </c>
      <c r="K14935" t="s">
        <v>20</v>
      </c>
      <c r="L14935" t="s">
        <v>24</v>
      </c>
      <c r="M14935" t="s">
        <v>27</v>
      </c>
      <c r="N14935" t="s">
        <v>65970</v>
      </c>
      <c r="O14935" t="s">
        <v>20</v>
      </c>
    </row>
    <row r="14936" spans="1:15" x14ac:dyDescent="0.25">
      <c r="A14936" t="s">
        <v>65971</v>
      </c>
      <c r="B14936" t="s">
        <v>65972</v>
      </c>
      <c r="C14936" t="s">
        <v>40609</v>
      </c>
      <c r="D14936" t="s">
        <v>65973</v>
      </c>
      <c r="E14936" t="s">
        <v>7921</v>
      </c>
      <c r="F14936" t="s">
        <v>1186</v>
      </c>
      <c r="G14936" t="s">
        <v>90</v>
      </c>
      <c r="H14936">
        <v>48910</v>
      </c>
      <c r="I14936" t="s">
        <v>43</v>
      </c>
      <c r="J14936" t="s">
        <v>124</v>
      </c>
      <c r="K14936" t="s">
        <v>20</v>
      </c>
      <c r="L14936" t="s">
        <v>24</v>
      </c>
      <c r="M14936" t="s">
        <v>20</v>
      </c>
      <c r="N14936" t="s">
        <v>133</v>
      </c>
      <c r="O14936" t="s">
        <v>20</v>
      </c>
    </row>
    <row r="14937" spans="1:15" x14ac:dyDescent="0.25">
      <c r="A14937" t="s">
        <v>65974</v>
      </c>
      <c r="B14937" t="s">
        <v>65975</v>
      </c>
      <c r="C14937" t="s">
        <v>65976</v>
      </c>
      <c r="D14937" t="s">
        <v>65977</v>
      </c>
      <c r="E14937" t="s">
        <v>20</v>
      </c>
      <c r="F14937" t="s">
        <v>9921</v>
      </c>
      <c r="G14937" t="s">
        <v>1678</v>
      </c>
      <c r="H14937">
        <v>2138</v>
      </c>
      <c r="I14937" t="s">
        <v>185</v>
      </c>
      <c r="J14937" t="s">
        <v>185</v>
      </c>
      <c r="K14937" t="s">
        <v>6338</v>
      </c>
      <c r="L14937" t="s">
        <v>24</v>
      </c>
      <c r="M14937" t="s">
        <v>20</v>
      </c>
      <c r="N14937" t="s">
        <v>133</v>
      </c>
      <c r="O14937" t="s">
        <v>65978</v>
      </c>
    </row>
    <row r="14938" spans="1:15" x14ac:dyDescent="0.25">
      <c r="A14938" t="s">
        <v>65979</v>
      </c>
      <c r="B14938" t="s">
        <v>65980</v>
      </c>
      <c r="C14938" t="s">
        <v>12893</v>
      </c>
      <c r="D14938" t="s">
        <v>10713</v>
      </c>
      <c r="E14938" t="s">
        <v>20</v>
      </c>
      <c r="F14938" t="s">
        <v>10714</v>
      </c>
      <c r="G14938" t="s">
        <v>582</v>
      </c>
      <c r="H14938">
        <v>54016</v>
      </c>
      <c r="I14938" t="s">
        <v>43</v>
      </c>
      <c r="J14938" t="s">
        <v>124</v>
      </c>
      <c r="K14938" t="s">
        <v>20</v>
      </c>
      <c r="L14938" t="s">
        <v>62</v>
      </c>
      <c r="M14938" t="s">
        <v>20</v>
      </c>
      <c r="N14938" t="s">
        <v>20</v>
      </c>
      <c r="O14938" t="s">
        <v>20</v>
      </c>
    </row>
    <row r="14939" spans="1:15" x14ac:dyDescent="0.25">
      <c r="A14939" t="s">
        <v>65981</v>
      </c>
      <c r="B14939" t="s">
        <v>65982</v>
      </c>
      <c r="C14939" t="s">
        <v>12893</v>
      </c>
      <c r="D14939" t="s">
        <v>10713</v>
      </c>
      <c r="E14939" t="s">
        <v>20</v>
      </c>
      <c r="F14939" t="s">
        <v>10714</v>
      </c>
      <c r="G14939" t="s">
        <v>582</v>
      </c>
      <c r="H14939">
        <v>54016</v>
      </c>
      <c r="I14939" t="s">
        <v>43</v>
      </c>
      <c r="J14939" t="s">
        <v>8356</v>
      </c>
      <c r="K14939" t="s">
        <v>20</v>
      </c>
      <c r="L14939" t="s">
        <v>24</v>
      </c>
      <c r="M14939" t="s">
        <v>20</v>
      </c>
      <c r="N14939" t="s">
        <v>133</v>
      </c>
      <c r="O14939" t="s">
        <v>20</v>
      </c>
    </row>
    <row r="14940" spans="1:15" x14ac:dyDescent="0.25">
      <c r="A14940" t="s">
        <v>65983</v>
      </c>
      <c r="B14940" t="s">
        <v>65984</v>
      </c>
      <c r="C14940" t="s">
        <v>65985</v>
      </c>
      <c r="D14940" t="s">
        <v>65986</v>
      </c>
      <c r="E14940" t="s">
        <v>20</v>
      </c>
      <c r="F14940" t="s">
        <v>12038</v>
      </c>
      <c r="G14940" t="s">
        <v>151</v>
      </c>
      <c r="H14940">
        <v>10012</v>
      </c>
      <c r="I14940" t="s">
        <v>43</v>
      </c>
      <c r="J14940" t="s">
        <v>43</v>
      </c>
      <c r="K14940" t="s">
        <v>20</v>
      </c>
      <c r="L14940" t="s">
        <v>24</v>
      </c>
      <c r="M14940" t="s">
        <v>20</v>
      </c>
      <c r="N14940" t="s">
        <v>133</v>
      </c>
      <c r="O14940" t="s">
        <v>20</v>
      </c>
    </row>
    <row r="14941" spans="1:15" x14ac:dyDescent="0.25">
      <c r="A14941" t="s">
        <v>65987</v>
      </c>
      <c r="B14941" t="s">
        <v>65988</v>
      </c>
      <c r="C14941" t="s">
        <v>65989</v>
      </c>
      <c r="D14941" t="s">
        <v>65990</v>
      </c>
      <c r="E14941" t="s">
        <v>20</v>
      </c>
      <c r="F14941" t="s">
        <v>1186</v>
      </c>
      <c r="G14941" t="s">
        <v>90</v>
      </c>
      <c r="H14941">
        <v>48911</v>
      </c>
      <c r="I14941" t="s">
        <v>185</v>
      </c>
      <c r="J14941" t="s">
        <v>185</v>
      </c>
      <c r="K14941" t="s">
        <v>65991</v>
      </c>
      <c r="L14941" t="s">
        <v>24</v>
      </c>
      <c r="M14941" t="s">
        <v>20</v>
      </c>
      <c r="N14941" t="s">
        <v>133</v>
      </c>
      <c r="O14941" t="s">
        <v>65992</v>
      </c>
    </row>
    <row r="14942" spans="1:15" x14ac:dyDescent="0.25">
      <c r="A14942" t="s">
        <v>65993</v>
      </c>
      <c r="B14942" t="s">
        <v>65994</v>
      </c>
      <c r="C14942" t="s">
        <v>65995</v>
      </c>
      <c r="D14942" t="s">
        <v>65996</v>
      </c>
      <c r="E14942" t="s">
        <v>65997</v>
      </c>
      <c r="F14942" t="s">
        <v>2956</v>
      </c>
      <c r="G14942" t="s">
        <v>151</v>
      </c>
      <c r="H14942">
        <v>10460</v>
      </c>
      <c r="I14942" t="s">
        <v>185</v>
      </c>
      <c r="J14942" t="s">
        <v>185</v>
      </c>
      <c r="K14942" t="s">
        <v>70</v>
      </c>
      <c r="L14942" t="s">
        <v>24</v>
      </c>
      <c r="M14942" t="s">
        <v>20</v>
      </c>
      <c r="N14942" t="s">
        <v>133</v>
      </c>
      <c r="O14942" t="s">
        <v>20</v>
      </c>
    </row>
    <row r="14943" spans="1:15" x14ac:dyDescent="0.25">
      <c r="A14943" t="s">
        <v>65998</v>
      </c>
      <c r="B14943" t="s">
        <v>65999</v>
      </c>
      <c r="C14943" t="s">
        <v>1799</v>
      </c>
      <c r="D14943" t="s">
        <v>66000</v>
      </c>
      <c r="E14943" t="s">
        <v>66001</v>
      </c>
      <c r="F14943" t="s">
        <v>775</v>
      </c>
      <c r="G14943" t="s">
        <v>123</v>
      </c>
      <c r="H14943">
        <v>66209</v>
      </c>
      <c r="I14943" t="s">
        <v>185</v>
      </c>
      <c r="J14943" t="s">
        <v>186</v>
      </c>
      <c r="K14943" t="s">
        <v>110</v>
      </c>
      <c r="L14943" t="s">
        <v>24</v>
      </c>
      <c r="M14943" t="s">
        <v>20</v>
      </c>
      <c r="N14943" t="s">
        <v>133</v>
      </c>
      <c r="O14943" t="s">
        <v>66002</v>
      </c>
    </row>
    <row r="14944" spans="1:15" x14ac:dyDescent="0.25">
      <c r="A14944" t="s">
        <v>66003</v>
      </c>
      <c r="B14944" t="s">
        <v>66004</v>
      </c>
      <c r="C14944" t="s">
        <v>66005</v>
      </c>
      <c r="D14944" t="s">
        <v>66006</v>
      </c>
      <c r="E14944" t="s">
        <v>20</v>
      </c>
      <c r="F14944" t="s">
        <v>66007</v>
      </c>
      <c r="G14944" t="s">
        <v>582</v>
      </c>
      <c r="H14944">
        <v>54546</v>
      </c>
      <c r="I14944" t="s">
        <v>185</v>
      </c>
      <c r="J14944" t="s">
        <v>185</v>
      </c>
      <c r="K14944" t="s">
        <v>110</v>
      </c>
      <c r="L14944" t="s">
        <v>24</v>
      </c>
      <c r="M14944" t="s">
        <v>20</v>
      </c>
      <c r="N14944" t="s">
        <v>133</v>
      </c>
      <c r="O14944" t="s">
        <v>20</v>
      </c>
    </row>
    <row r="14945" spans="1:15" x14ac:dyDescent="0.25">
      <c r="A14945" t="s">
        <v>66008</v>
      </c>
      <c r="B14945" t="s">
        <v>66009</v>
      </c>
      <c r="C14945" t="s">
        <v>2913</v>
      </c>
      <c r="D14945" t="s">
        <v>1714</v>
      </c>
      <c r="E14945" t="s">
        <v>20</v>
      </c>
      <c r="F14945" t="s">
        <v>398</v>
      </c>
      <c r="G14945" t="s">
        <v>109</v>
      </c>
      <c r="H14945">
        <v>22313</v>
      </c>
      <c r="I14945" t="s">
        <v>43</v>
      </c>
      <c r="J14945" t="s">
        <v>8356</v>
      </c>
      <c r="K14945" t="s">
        <v>20</v>
      </c>
      <c r="L14945" t="s">
        <v>24</v>
      </c>
      <c r="M14945" t="s">
        <v>20</v>
      </c>
      <c r="N14945" t="s">
        <v>133</v>
      </c>
      <c r="O14945" t="s">
        <v>20</v>
      </c>
    </row>
    <row r="14946" spans="1:15" x14ac:dyDescent="0.25">
      <c r="A14946" t="s">
        <v>66010</v>
      </c>
      <c r="B14946" t="s">
        <v>66011</v>
      </c>
      <c r="C14946" t="s">
        <v>17522</v>
      </c>
      <c r="D14946" t="s">
        <v>17548</v>
      </c>
      <c r="E14946" t="s">
        <v>20</v>
      </c>
      <c r="F14946" t="s">
        <v>246</v>
      </c>
      <c r="G14946" t="s">
        <v>247</v>
      </c>
      <c r="H14946">
        <v>27624</v>
      </c>
      <c r="I14946" t="s">
        <v>185</v>
      </c>
      <c r="J14946" t="s">
        <v>186</v>
      </c>
      <c r="K14946" t="s">
        <v>110</v>
      </c>
      <c r="L14946" t="s">
        <v>24</v>
      </c>
      <c r="M14946" t="s">
        <v>20</v>
      </c>
      <c r="N14946" t="s">
        <v>20</v>
      </c>
      <c r="O14946" t="s">
        <v>66012</v>
      </c>
    </row>
    <row r="14947" spans="1:15" x14ac:dyDescent="0.25">
      <c r="A14947" t="s">
        <v>66013</v>
      </c>
      <c r="B14947" t="s">
        <v>66014</v>
      </c>
      <c r="C14947" t="s">
        <v>66015</v>
      </c>
      <c r="D14947" t="s">
        <v>66016</v>
      </c>
      <c r="E14947" t="s">
        <v>20</v>
      </c>
      <c r="F14947" t="s">
        <v>14511</v>
      </c>
      <c r="G14947" t="s">
        <v>432</v>
      </c>
      <c r="H14947">
        <v>32903</v>
      </c>
      <c r="I14947" t="s">
        <v>185</v>
      </c>
      <c r="J14947" t="s">
        <v>186</v>
      </c>
      <c r="K14947" t="s">
        <v>70</v>
      </c>
      <c r="L14947" t="s">
        <v>24</v>
      </c>
      <c r="M14947" t="s">
        <v>20</v>
      </c>
      <c r="N14947" t="s">
        <v>133</v>
      </c>
      <c r="O14947" t="s">
        <v>66017</v>
      </c>
    </row>
    <row r="14948" spans="1:15" x14ac:dyDescent="0.25">
      <c r="A14948" t="s">
        <v>66018</v>
      </c>
      <c r="B14948" t="s">
        <v>66019</v>
      </c>
      <c r="C14948" t="s">
        <v>66020</v>
      </c>
      <c r="D14948" t="s">
        <v>66021</v>
      </c>
      <c r="E14948" t="s">
        <v>66022</v>
      </c>
      <c r="F14948" t="s">
        <v>6042</v>
      </c>
      <c r="G14948" t="s">
        <v>901</v>
      </c>
      <c r="H14948">
        <v>7310</v>
      </c>
      <c r="I14948" t="s">
        <v>185</v>
      </c>
      <c r="J14948" t="s">
        <v>185</v>
      </c>
      <c r="K14948" t="s">
        <v>110</v>
      </c>
      <c r="L14948" t="s">
        <v>26</v>
      </c>
      <c r="M14948" t="s">
        <v>20</v>
      </c>
      <c r="N14948" t="s">
        <v>20</v>
      </c>
      <c r="O14948" t="s">
        <v>66023</v>
      </c>
    </row>
    <row r="14949" spans="1:15" x14ac:dyDescent="0.25">
      <c r="A14949" t="s">
        <v>66024</v>
      </c>
      <c r="B14949" t="s">
        <v>66025</v>
      </c>
      <c r="C14949" t="s">
        <v>66026</v>
      </c>
      <c r="D14949" t="s">
        <v>66027</v>
      </c>
      <c r="E14949" t="s">
        <v>66028</v>
      </c>
      <c r="F14949" t="s">
        <v>14998</v>
      </c>
      <c r="G14949" t="s">
        <v>259</v>
      </c>
      <c r="H14949">
        <v>90503</v>
      </c>
      <c r="I14949" t="s">
        <v>185</v>
      </c>
      <c r="J14949" t="s">
        <v>185</v>
      </c>
      <c r="K14949" t="s">
        <v>70</v>
      </c>
      <c r="L14949" t="s">
        <v>24</v>
      </c>
      <c r="M14949" t="s">
        <v>20</v>
      </c>
      <c r="N14949" t="s">
        <v>133</v>
      </c>
      <c r="O14949" t="s">
        <v>66029</v>
      </c>
    </row>
    <row r="14950" spans="1:15" x14ac:dyDescent="0.25">
      <c r="A14950" t="s">
        <v>66030</v>
      </c>
      <c r="B14950" t="s">
        <v>66031</v>
      </c>
      <c r="C14950" t="s">
        <v>66032</v>
      </c>
      <c r="D14950" t="s">
        <v>66033</v>
      </c>
      <c r="E14950" t="s">
        <v>20</v>
      </c>
      <c r="F14950" t="s">
        <v>1780</v>
      </c>
      <c r="G14950" t="s">
        <v>151</v>
      </c>
      <c r="H14950">
        <v>12203</v>
      </c>
      <c r="I14950" t="s">
        <v>185</v>
      </c>
      <c r="J14950" t="s">
        <v>186</v>
      </c>
      <c r="K14950" t="s">
        <v>70</v>
      </c>
      <c r="L14950" t="s">
        <v>24</v>
      </c>
      <c r="M14950" t="s">
        <v>20</v>
      </c>
      <c r="N14950" t="s">
        <v>133</v>
      </c>
      <c r="O14950" t="s">
        <v>66034</v>
      </c>
    </row>
    <row r="14951" spans="1:15" x14ac:dyDescent="0.25">
      <c r="A14951" t="s">
        <v>66035</v>
      </c>
      <c r="B14951" t="s">
        <v>66036</v>
      </c>
      <c r="C14951" t="s">
        <v>66037</v>
      </c>
      <c r="D14951" t="s">
        <v>66038</v>
      </c>
      <c r="E14951" t="s">
        <v>20</v>
      </c>
      <c r="F14951" t="s">
        <v>20074</v>
      </c>
      <c r="G14951" t="s">
        <v>90</v>
      </c>
      <c r="H14951">
        <v>48116</v>
      </c>
      <c r="I14951" t="s">
        <v>43</v>
      </c>
      <c r="J14951" t="s">
        <v>2980</v>
      </c>
      <c r="K14951" t="s">
        <v>6763</v>
      </c>
      <c r="L14951" t="s">
        <v>62</v>
      </c>
      <c r="M14951" t="s">
        <v>20</v>
      </c>
      <c r="N14951" t="s">
        <v>20</v>
      </c>
      <c r="O14951" t="s">
        <v>20</v>
      </c>
    </row>
    <row r="14952" spans="1:15" x14ac:dyDescent="0.25">
      <c r="A14952" t="s">
        <v>66039</v>
      </c>
      <c r="B14952" t="s">
        <v>66040</v>
      </c>
      <c r="C14952" t="s">
        <v>66041</v>
      </c>
      <c r="D14952" t="s">
        <v>66042</v>
      </c>
      <c r="E14952" t="s">
        <v>20</v>
      </c>
      <c r="F14952" t="s">
        <v>575</v>
      </c>
      <c r="G14952" t="s">
        <v>259</v>
      </c>
      <c r="H14952">
        <v>92110</v>
      </c>
      <c r="I14952" t="s">
        <v>185</v>
      </c>
      <c r="J14952" t="s">
        <v>186</v>
      </c>
      <c r="K14952" t="s">
        <v>70</v>
      </c>
      <c r="L14952" t="s">
        <v>24</v>
      </c>
      <c r="M14952" t="s">
        <v>20</v>
      </c>
      <c r="N14952" t="s">
        <v>133</v>
      </c>
      <c r="O14952" t="s">
        <v>66043</v>
      </c>
    </row>
    <row r="14953" spans="1:15" x14ac:dyDescent="0.25">
      <c r="A14953" t="s">
        <v>66044</v>
      </c>
      <c r="B14953" t="s">
        <v>66045</v>
      </c>
      <c r="C14953" t="s">
        <v>66046</v>
      </c>
      <c r="D14953" t="s">
        <v>66047</v>
      </c>
      <c r="E14953" t="s">
        <v>20</v>
      </c>
      <c r="F14953" t="s">
        <v>49195</v>
      </c>
      <c r="G14953" t="s">
        <v>22</v>
      </c>
      <c r="H14953">
        <v>64030</v>
      </c>
      <c r="I14953" t="s">
        <v>185</v>
      </c>
      <c r="J14953" t="s">
        <v>186</v>
      </c>
      <c r="K14953" t="s">
        <v>110</v>
      </c>
      <c r="L14953" t="s">
        <v>62</v>
      </c>
      <c r="M14953" t="s">
        <v>20</v>
      </c>
      <c r="N14953" t="s">
        <v>20</v>
      </c>
      <c r="O14953" t="s">
        <v>20</v>
      </c>
    </row>
    <row r="14954" spans="1:15" x14ac:dyDescent="0.25">
      <c r="A14954" t="s">
        <v>66048</v>
      </c>
      <c r="B14954" t="s">
        <v>66049</v>
      </c>
      <c r="C14954" t="s">
        <v>66050</v>
      </c>
      <c r="D14954" t="s">
        <v>66051</v>
      </c>
      <c r="E14954" t="s">
        <v>66052</v>
      </c>
      <c r="F14954" t="s">
        <v>547</v>
      </c>
      <c r="G14954" t="s">
        <v>548</v>
      </c>
      <c r="H14954">
        <v>85029</v>
      </c>
      <c r="I14954" t="s">
        <v>185</v>
      </c>
      <c r="J14954" t="s">
        <v>185</v>
      </c>
      <c r="K14954" t="s">
        <v>6338</v>
      </c>
      <c r="L14954" t="s">
        <v>24</v>
      </c>
      <c r="M14954" t="s">
        <v>20</v>
      </c>
      <c r="N14954" t="s">
        <v>133</v>
      </c>
      <c r="O14954" t="s">
        <v>66053</v>
      </c>
    </row>
    <row r="14955" spans="1:15" x14ac:dyDescent="0.25">
      <c r="A14955" t="s">
        <v>66054</v>
      </c>
      <c r="B14955" t="s">
        <v>66055</v>
      </c>
      <c r="C14955" t="s">
        <v>8679</v>
      </c>
      <c r="D14955" t="s">
        <v>9252</v>
      </c>
      <c r="E14955" t="s">
        <v>20</v>
      </c>
      <c r="F14955" t="s">
        <v>9253</v>
      </c>
      <c r="G14955" t="s">
        <v>691</v>
      </c>
      <c r="H14955">
        <v>30605</v>
      </c>
      <c r="I14955" t="s">
        <v>185</v>
      </c>
      <c r="J14955" t="s">
        <v>185</v>
      </c>
      <c r="K14955" t="s">
        <v>110</v>
      </c>
      <c r="L14955" t="s">
        <v>24</v>
      </c>
      <c r="M14955" t="s">
        <v>20</v>
      </c>
      <c r="N14955" t="s">
        <v>133</v>
      </c>
      <c r="O14955" t="s">
        <v>66056</v>
      </c>
    </row>
    <row r="14956" spans="1:15" x14ac:dyDescent="0.25">
      <c r="A14956" t="s">
        <v>66057</v>
      </c>
      <c r="B14956" t="s">
        <v>66058</v>
      </c>
      <c r="C14956" t="s">
        <v>66059</v>
      </c>
      <c r="D14956" t="s">
        <v>66060</v>
      </c>
      <c r="E14956" t="s">
        <v>20</v>
      </c>
      <c r="F14956" t="s">
        <v>25117</v>
      </c>
      <c r="G14956" t="s">
        <v>2101</v>
      </c>
      <c r="H14956">
        <v>2835</v>
      </c>
      <c r="I14956" t="s">
        <v>185</v>
      </c>
      <c r="J14956" t="s">
        <v>186</v>
      </c>
      <c r="K14956" t="s">
        <v>110</v>
      </c>
      <c r="L14956" t="s">
        <v>24</v>
      </c>
      <c r="M14956" t="s">
        <v>20</v>
      </c>
      <c r="N14956" t="s">
        <v>133</v>
      </c>
      <c r="O14956" t="s">
        <v>66061</v>
      </c>
    </row>
    <row r="14957" spans="1:15" x14ac:dyDescent="0.25">
      <c r="A14957" t="s">
        <v>66062</v>
      </c>
      <c r="B14957" t="s">
        <v>66063</v>
      </c>
      <c r="C14957" t="s">
        <v>66064</v>
      </c>
      <c r="D14957" t="s">
        <v>66065</v>
      </c>
      <c r="E14957" t="s">
        <v>20</v>
      </c>
      <c r="F14957" t="s">
        <v>66066</v>
      </c>
      <c r="G14957" t="s">
        <v>287</v>
      </c>
      <c r="H14957">
        <v>19530</v>
      </c>
      <c r="I14957" t="s">
        <v>185</v>
      </c>
      <c r="J14957" t="s">
        <v>185</v>
      </c>
      <c r="K14957" t="s">
        <v>6338</v>
      </c>
      <c r="L14957" t="s">
        <v>62</v>
      </c>
      <c r="M14957" t="s">
        <v>20</v>
      </c>
      <c r="N14957" t="s">
        <v>20</v>
      </c>
      <c r="O14957" t="s">
        <v>66067</v>
      </c>
    </row>
    <row r="14958" spans="1:15" x14ac:dyDescent="0.25">
      <c r="A14958" t="s">
        <v>66068</v>
      </c>
      <c r="B14958" t="s">
        <v>66069</v>
      </c>
      <c r="C14958" t="s">
        <v>66070</v>
      </c>
      <c r="D14958" t="s">
        <v>66071</v>
      </c>
      <c r="E14958" t="s">
        <v>20</v>
      </c>
      <c r="F14958" t="s">
        <v>6130</v>
      </c>
      <c r="G14958" t="s">
        <v>22</v>
      </c>
      <c r="H14958">
        <v>63119</v>
      </c>
      <c r="I14958" t="s">
        <v>185</v>
      </c>
      <c r="J14958" t="s">
        <v>186</v>
      </c>
      <c r="K14958" t="s">
        <v>70</v>
      </c>
      <c r="L14958" t="s">
        <v>24</v>
      </c>
      <c r="M14958" t="s">
        <v>20</v>
      </c>
      <c r="N14958" t="s">
        <v>133</v>
      </c>
      <c r="O14958" t="s">
        <v>66072</v>
      </c>
    </row>
    <row r="14959" spans="1:15" x14ac:dyDescent="0.25">
      <c r="A14959" t="s">
        <v>66073</v>
      </c>
      <c r="B14959" t="s">
        <v>66074</v>
      </c>
      <c r="C14959" t="s">
        <v>19945</v>
      </c>
      <c r="D14959" t="s">
        <v>66075</v>
      </c>
      <c r="E14959" t="s">
        <v>66076</v>
      </c>
      <c r="F14959" t="s">
        <v>9253</v>
      </c>
      <c r="G14959" t="s">
        <v>691</v>
      </c>
      <c r="H14959">
        <v>30606</v>
      </c>
      <c r="I14959" t="s">
        <v>43</v>
      </c>
      <c r="J14959" t="s">
        <v>8356</v>
      </c>
      <c r="K14959" t="s">
        <v>20</v>
      </c>
      <c r="L14959" t="s">
        <v>24</v>
      </c>
      <c r="M14959" t="s">
        <v>20</v>
      </c>
      <c r="N14959" t="s">
        <v>133</v>
      </c>
      <c r="O14959" t="s">
        <v>20</v>
      </c>
    </row>
    <row r="14960" spans="1:15" x14ac:dyDescent="0.25">
      <c r="A14960" t="s">
        <v>66077</v>
      </c>
      <c r="B14960" t="s">
        <v>66078</v>
      </c>
      <c r="C14960" t="s">
        <v>66079</v>
      </c>
      <c r="D14960" t="s">
        <v>66080</v>
      </c>
      <c r="E14960" t="s">
        <v>20</v>
      </c>
      <c r="F14960" t="s">
        <v>66081</v>
      </c>
      <c r="G14960" t="s">
        <v>102</v>
      </c>
      <c r="H14960">
        <v>77521</v>
      </c>
      <c r="I14960" t="s">
        <v>185</v>
      </c>
      <c r="J14960" t="s">
        <v>185</v>
      </c>
      <c r="K14960" t="s">
        <v>22111</v>
      </c>
      <c r="L14960" t="s">
        <v>62</v>
      </c>
      <c r="M14960" t="s">
        <v>20</v>
      </c>
      <c r="N14960" t="s">
        <v>20</v>
      </c>
      <c r="O14960" t="s">
        <v>66082</v>
      </c>
    </row>
    <row r="14961" spans="1:15" x14ac:dyDescent="0.25">
      <c r="A14961" t="s">
        <v>66083</v>
      </c>
      <c r="B14961" t="s">
        <v>66084</v>
      </c>
      <c r="C14961" t="s">
        <v>6828</v>
      </c>
      <c r="D14961" t="s">
        <v>66085</v>
      </c>
      <c r="E14961" t="s">
        <v>20</v>
      </c>
      <c r="F14961" t="s">
        <v>12184</v>
      </c>
      <c r="G14961" t="s">
        <v>259</v>
      </c>
      <c r="H14961">
        <v>91322</v>
      </c>
      <c r="I14961" t="s">
        <v>4114</v>
      </c>
      <c r="J14961" t="s">
        <v>44</v>
      </c>
      <c r="K14961" t="s">
        <v>20</v>
      </c>
      <c r="L14961" t="s">
        <v>24</v>
      </c>
      <c r="M14961" t="s">
        <v>20</v>
      </c>
      <c r="N14961" t="s">
        <v>133</v>
      </c>
      <c r="O14961" t="s">
        <v>20</v>
      </c>
    </row>
    <row r="14962" spans="1:15" x14ac:dyDescent="0.25">
      <c r="A14962" t="s">
        <v>66086</v>
      </c>
      <c r="B14962" t="s">
        <v>66087</v>
      </c>
      <c r="C14962" t="s">
        <v>11015</v>
      </c>
      <c r="D14962" t="s">
        <v>66088</v>
      </c>
      <c r="E14962" t="s">
        <v>20</v>
      </c>
      <c r="F14962" t="s">
        <v>1517</v>
      </c>
      <c r="G14962" t="s">
        <v>535</v>
      </c>
      <c r="H14962">
        <v>37216</v>
      </c>
      <c r="I14962" t="s">
        <v>185</v>
      </c>
      <c r="J14962" t="s">
        <v>186</v>
      </c>
      <c r="K14962" t="s">
        <v>70</v>
      </c>
      <c r="L14962" t="s">
        <v>24</v>
      </c>
      <c r="M14962" t="s">
        <v>20</v>
      </c>
      <c r="N14962" t="s">
        <v>133</v>
      </c>
      <c r="O14962" t="s">
        <v>66089</v>
      </c>
    </row>
    <row r="14963" spans="1:15" x14ac:dyDescent="0.25">
      <c r="A14963" t="s">
        <v>66090</v>
      </c>
      <c r="B14963" t="s">
        <v>66091</v>
      </c>
      <c r="C14963" t="s">
        <v>66092</v>
      </c>
      <c r="D14963" t="s">
        <v>60714</v>
      </c>
      <c r="E14963" t="s">
        <v>20</v>
      </c>
      <c r="F14963" t="s">
        <v>66093</v>
      </c>
      <c r="G14963" t="s">
        <v>432</v>
      </c>
      <c r="H14963">
        <v>32085</v>
      </c>
      <c r="I14963" t="s">
        <v>185</v>
      </c>
      <c r="J14963" t="s">
        <v>4065</v>
      </c>
      <c r="K14963" t="s">
        <v>70</v>
      </c>
      <c r="L14963" t="s">
        <v>62</v>
      </c>
      <c r="M14963" t="s">
        <v>20</v>
      </c>
      <c r="N14963" t="s">
        <v>20</v>
      </c>
      <c r="O14963" t="s">
        <v>66094</v>
      </c>
    </row>
    <row r="14964" spans="1:15" x14ac:dyDescent="0.25">
      <c r="A14964" t="s">
        <v>66095</v>
      </c>
      <c r="B14964" t="s">
        <v>16586</v>
      </c>
      <c r="C14964" t="s">
        <v>1799</v>
      </c>
      <c r="D14964" t="s">
        <v>6179</v>
      </c>
      <c r="E14964" t="s">
        <v>6180</v>
      </c>
      <c r="F14964" t="s">
        <v>398</v>
      </c>
      <c r="G14964" t="s">
        <v>109</v>
      </c>
      <c r="H14964">
        <v>22314</v>
      </c>
      <c r="I14964" t="s">
        <v>4114</v>
      </c>
      <c r="J14964" t="s">
        <v>44</v>
      </c>
      <c r="K14964" t="s">
        <v>20</v>
      </c>
      <c r="L14964" t="s">
        <v>24</v>
      </c>
      <c r="M14964" t="s">
        <v>20</v>
      </c>
      <c r="N14964" t="s">
        <v>133</v>
      </c>
      <c r="O14964" t="s">
        <v>20</v>
      </c>
    </row>
    <row r="14965" spans="1:15" x14ac:dyDescent="0.25">
      <c r="A14965" t="s">
        <v>66096</v>
      </c>
      <c r="B14965" t="s">
        <v>66097</v>
      </c>
      <c r="C14965" t="s">
        <v>66098</v>
      </c>
      <c r="D14965" t="s">
        <v>8725</v>
      </c>
      <c r="E14965" t="s">
        <v>20</v>
      </c>
      <c r="F14965" t="s">
        <v>34</v>
      </c>
      <c r="G14965" t="s">
        <v>35</v>
      </c>
      <c r="H14965">
        <v>20003</v>
      </c>
      <c r="I14965" t="s">
        <v>43</v>
      </c>
      <c r="J14965" t="s">
        <v>124</v>
      </c>
      <c r="K14965" t="s">
        <v>20</v>
      </c>
      <c r="L14965" t="s">
        <v>24</v>
      </c>
      <c r="M14965" t="s">
        <v>20</v>
      </c>
      <c r="N14965" t="s">
        <v>133</v>
      </c>
      <c r="O14965" t="s">
        <v>20</v>
      </c>
    </row>
    <row r="14966" spans="1:15" x14ac:dyDescent="0.25">
      <c r="A14966" t="s">
        <v>66099</v>
      </c>
      <c r="B14966" t="s">
        <v>66100</v>
      </c>
      <c r="C14966" t="s">
        <v>66101</v>
      </c>
      <c r="D14966" t="s">
        <v>66102</v>
      </c>
      <c r="E14966" t="s">
        <v>20</v>
      </c>
      <c r="F14966" t="s">
        <v>21758</v>
      </c>
      <c r="G14966" t="s">
        <v>1230</v>
      </c>
      <c r="H14966">
        <v>80023</v>
      </c>
      <c r="I14966" t="s">
        <v>43</v>
      </c>
      <c r="J14966" t="s">
        <v>8356</v>
      </c>
      <c r="K14966" t="s">
        <v>20</v>
      </c>
      <c r="L14966" t="s">
        <v>24</v>
      </c>
      <c r="M14966" t="s">
        <v>20</v>
      </c>
      <c r="N14966" t="s">
        <v>133</v>
      </c>
      <c r="O14966" t="s">
        <v>20</v>
      </c>
    </row>
    <row r="14967" spans="1:15" x14ac:dyDescent="0.25">
      <c r="A14967" t="s">
        <v>66103</v>
      </c>
      <c r="B14967" t="s">
        <v>66104</v>
      </c>
      <c r="C14967" t="s">
        <v>66105</v>
      </c>
      <c r="D14967" t="s">
        <v>66106</v>
      </c>
      <c r="E14967" t="s">
        <v>20</v>
      </c>
      <c r="F14967" t="s">
        <v>3930</v>
      </c>
      <c r="G14967" t="s">
        <v>432</v>
      </c>
      <c r="H14967">
        <v>32807</v>
      </c>
      <c r="I14967" t="s">
        <v>185</v>
      </c>
      <c r="J14967" t="s">
        <v>186</v>
      </c>
      <c r="K14967" t="s">
        <v>70</v>
      </c>
      <c r="L14967" t="s">
        <v>24</v>
      </c>
      <c r="M14967" t="s">
        <v>20</v>
      </c>
      <c r="N14967" t="s">
        <v>133</v>
      </c>
      <c r="O14967" t="s">
        <v>20</v>
      </c>
    </row>
    <row r="14968" spans="1:15" x14ac:dyDescent="0.25">
      <c r="A14968" t="s">
        <v>66107</v>
      </c>
      <c r="B14968" t="s">
        <v>66108</v>
      </c>
      <c r="C14968" t="s">
        <v>66109</v>
      </c>
      <c r="D14968" t="s">
        <v>66110</v>
      </c>
      <c r="E14968" t="s">
        <v>20</v>
      </c>
      <c r="F14968" t="s">
        <v>6596</v>
      </c>
      <c r="G14968" t="s">
        <v>22</v>
      </c>
      <c r="H14968">
        <v>63025</v>
      </c>
      <c r="I14968" t="s">
        <v>185</v>
      </c>
      <c r="J14968" t="s">
        <v>186</v>
      </c>
      <c r="K14968" t="s">
        <v>70</v>
      </c>
      <c r="L14968" t="s">
        <v>24</v>
      </c>
      <c r="M14968" t="s">
        <v>20</v>
      </c>
      <c r="N14968" t="s">
        <v>133</v>
      </c>
      <c r="O14968" t="s">
        <v>66111</v>
      </c>
    </row>
    <row r="14969" spans="1:15" x14ac:dyDescent="0.25">
      <c r="A14969" t="s">
        <v>66112</v>
      </c>
      <c r="B14969" t="s">
        <v>66113</v>
      </c>
      <c r="C14969" t="s">
        <v>9579</v>
      </c>
      <c r="D14969" t="s">
        <v>17050</v>
      </c>
      <c r="E14969" t="s">
        <v>66114</v>
      </c>
      <c r="F14969" t="s">
        <v>34</v>
      </c>
      <c r="G14969" t="s">
        <v>35</v>
      </c>
      <c r="H14969">
        <v>20036</v>
      </c>
      <c r="I14969" t="s">
        <v>43</v>
      </c>
      <c r="J14969" t="s">
        <v>8356</v>
      </c>
      <c r="K14969" t="s">
        <v>20</v>
      </c>
      <c r="L14969" t="s">
        <v>62</v>
      </c>
      <c r="M14969" t="s">
        <v>20</v>
      </c>
      <c r="N14969" t="s">
        <v>20</v>
      </c>
      <c r="O14969" t="s">
        <v>20</v>
      </c>
    </row>
    <row r="14970" spans="1:15" x14ac:dyDescent="0.25">
      <c r="A14970" t="s">
        <v>66115</v>
      </c>
      <c r="B14970" t="s">
        <v>66116</v>
      </c>
      <c r="C14970" t="s">
        <v>66117</v>
      </c>
      <c r="D14970" t="s">
        <v>66118</v>
      </c>
      <c r="E14970" t="s">
        <v>20</v>
      </c>
      <c r="F14970" t="s">
        <v>575</v>
      </c>
      <c r="G14970" t="s">
        <v>259</v>
      </c>
      <c r="H14970">
        <v>92117</v>
      </c>
      <c r="I14970" t="s">
        <v>43</v>
      </c>
      <c r="J14970" t="s">
        <v>8356</v>
      </c>
      <c r="K14970" t="s">
        <v>20</v>
      </c>
      <c r="L14970" t="s">
        <v>24</v>
      </c>
      <c r="M14970" t="s">
        <v>20</v>
      </c>
      <c r="N14970" t="s">
        <v>133</v>
      </c>
      <c r="O14970" t="s">
        <v>20</v>
      </c>
    </row>
    <row r="14971" spans="1:15" x14ac:dyDescent="0.25">
      <c r="A14971" t="s">
        <v>66119</v>
      </c>
      <c r="B14971" t="s">
        <v>66120</v>
      </c>
      <c r="C14971" t="s">
        <v>66121</v>
      </c>
      <c r="D14971" t="s">
        <v>66122</v>
      </c>
      <c r="E14971" t="s">
        <v>20</v>
      </c>
      <c r="F14971" t="s">
        <v>66123</v>
      </c>
      <c r="G14971" t="s">
        <v>140</v>
      </c>
      <c r="H14971">
        <v>44646</v>
      </c>
      <c r="I14971" t="s">
        <v>185</v>
      </c>
      <c r="J14971" t="s">
        <v>185</v>
      </c>
      <c r="K14971" t="s">
        <v>70</v>
      </c>
      <c r="L14971" t="s">
        <v>24</v>
      </c>
      <c r="M14971" t="s">
        <v>20</v>
      </c>
      <c r="N14971" t="s">
        <v>133</v>
      </c>
      <c r="O14971" t="s">
        <v>66124</v>
      </c>
    </row>
    <row r="14972" spans="1:15" x14ac:dyDescent="0.25">
      <c r="A14972" t="s">
        <v>66125</v>
      </c>
      <c r="B14972" t="s">
        <v>66126</v>
      </c>
      <c r="C14972" t="s">
        <v>12893</v>
      </c>
      <c r="D14972" t="s">
        <v>66127</v>
      </c>
      <c r="E14972" t="s">
        <v>20</v>
      </c>
      <c r="F14972" t="s">
        <v>2383</v>
      </c>
      <c r="G14972" t="s">
        <v>266</v>
      </c>
      <c r="H14972">
        <v>84125</v>
      </c>
      <c r="I14972" t="s">
        <v>185</v>
      </c>
      <c r="J14972" t="s">
        <v>186</v>
      </c>
      <c r="K14972" t="s">
        <v>110</v>
      </c>
      <c r="L14972" t="s">
        <v>62</v>
      </c>
      <c r="M14972" t="s">
        <v>20</v>
      </c>
      <c r="N14972" t="s">
        <v>20</v>
      </c>
      <c r="O14972" t="s">
        <v>66128</v>
      </c>
    </row>
    <row r="14973" spans="1:15" x14ac:dyDescent="0.25">
      <c r="A14973" t="s">
        <v>66129</v>
      </c>
      <c r="B14973" t="s">
        <v>66130</v>
      </c>
      <c r="C14973" t="s">
        <v>66131</v>
      </c>
      <c r="D14973" t="s">
        <v>66132</v>
      </c>
      <c r="E14973" t="s">
        <v>20</v>
      </c>
      <c r="F14973" t="s">
        <v>16137</v>
      </c>
      <c r="G14973" t="s">
        <v>691</v>
      </c>
      <c r="H14973">
        <v>30066</v>
      </c>
      <c r="I14973" t="s">
        <v>185</v>
      </c>
      <c r="J14973" t="s">
        <v>186</v>
      </c>
      <c r="K14973" t="s">
        <v>110</v>
      </c>
      <c r="L14973" t="s">
        <v>62</v>
      </c>
      <c r="M14973" t="s">
        <v>20</v>
      </c>
      <c r="N14973" t="s">
        <v>20</v>
      </c>
      <c r="O14973" t="s">
        <v>20</v>
      </c>
    </row>
    <row r="14974" spans="1:15" x14ac:dyDescent="0.25">
      <c r="A14974" t="s">
        <v>66133</v>
      </c>
      <c r="B14974" t="s">
        <v>66134</v>
      </c>
      <c r="C14974" t="s">
        <v>40738</v>
      </c>
      <c r="D14974" t="s">
        <v>66135</v>
      </c>
      <c r="E14974" t="s">
        <v>20</v>
      </c>
      <c r="F14974" t="s">
        <v>52189</v>
      </c>
      <c r="G14974" t="s">
        <v>691</v>
      </c>
      <c r="H14974">
        <v>30012</v>
      </c>
      <c r="I14974" t="s">
        <v>185</v>
      </c>
      <c r="J14974" t="s">
        <v>185</v>
      </c>
      <c r="K14974" t="s">
        <v>70</v>
      </c>
      <c r="L14974" t="s">
        <v>24</v>
      </c>
      <c r="M14974" t="s">
        <v>20</v>
      </c>
      <c r="N14974" t="s">
        <v>133</v>
      </c>
      <c r="O14974" t="s">
        <v>66136</v>
      </c>
    </row>
    <row r="14975" spans="1:15" x14ac:dyDescent="0.25">
      <c r="A14975" t="s">
        <v>66137</v>
      </c>
      <c r="B14975" t="s">
        <v>66138</v>
      </c>
      <c r="C14975" t="s">
        <v>66139</v>
      </c>
      <c r="D14975" t="s">
        <v>66140</v>
      </c>
      <c r="E14975" t="s">
        <v>20</v>
      </c>
      <c r="F14975" t="s">
        <v>4173</v>
      </c>
      <c r="G14975" t="s">
        <v>1408</v>
      </c>
      <c r="H14975">
        <v>97034</v>
      </c>
      <c r="I14975" t="s">
        <v>185</v>
      </c>
      <c r="J14975" t="s">
        <v>186</v>
      </c>
      <c r="K14975" t="s">
        <v>70</v>
      </c>
      <c r="L14975" t="s">
        <v>24</v>
      </c>
      <c r="M14975" t="s">
        <v>20</v>
      </c>
      <c r="N14975" t="s">
        <v>133</v>
      </c>
      <c r="O14975" t="s">
        <v>66141</v>
      </c>
    </row>
    <row r="14976" spans="1:15" x14ac:dyDescent="0.25">
      <c r="A14976" t="s">
        <v>66142</v>
      </c>
      <c r="B14976" t="s">
        <v>66143</v>
      </c>
      <c r="C14976" t="s">
        <v>66144</v>
      </c>
      <c r="D14976" t="s">
        <v>66145</v>
      </c>
      <c r="E14976" t="s">
        <v>31628</v>
      </c>
      <c r="F14976" t="s">
        <v>21915</v>
      </c>
      <c r="G14976" t="s">
        <v>466</v>
      </c>
      <c r="H14976">
        <v>46052</v>
      </c>
      <c r="I14976" t="s">
        <v>185</v>
      </c>
      <c r="J14976" t="s">
        <v>4065</v>
      </c>
      <c r="K14976" t="s">
        <v>6338</v>
      </c>
      <c r="L14976" t="s">
        <v>24</v>
      </c>
      <c r="M14976" t="s">
        <v>20</v>
      </c>
      <c r="N14976" t="s">
        <v>133</v>
      </c>
      <c r="O14976" t="s">
        <v>66146</v>
      </c>
    </row>
    <row r="14977" spans="1:15" x14ac:dyDescent="0.25">
      <c r="A14977" t="s">
        <v>66147</v>
      </c>
      <c r="B14977" t="s">
        <v>66148</v>
      </c>
      <c r="C14977" t="s">
        <v>25850</v>
      </c>
      <c r="D14977" t="s">
        <v>2381</v>
      </c>
      <c r="E14977" t="s">
        <v>2382</v>
      </c>
      <c r="F14977" t="s">
        <v>2383</v>
      </c>
      <c r="G14977" t="s">
        <v>266</v>
      </c>
      <c r="H14977">
        <v>84111</v>
      </c>
      <c r="I14977" t="s">
        <v>185</v>
      </c>
      <c r="J14977" t="s">
        <v>186</v>
      </c>
      <c r="K14977" t="s">
        <v>110</v>
      </c>
      <c r="L14977" t="s">
        <v>62</v>
      </c>
      <c r="M14977" t="s">
        <v>20</v>
      </c>
      <c r="N14977" t="s">
        <v>20</v>
      </c>
      <c r="O14977" t="s">
        <v>66149</v>
      </c>
    </row>
    <row r="14978" spans="1:15" x14ac:dyDescent="0.25">
      <c r="A14978" t="s">
        <v>66150</v>
      </c>
      <c r="B14978" t="s">
        <v>66151</v>
      </c>
      <c r="C14978" t="s">
        <v>66152</v>
      </c>
      <c r="D14978" t="s">
        <v>66153</v>
      </c>
      <c r="E14978" t="s">
        <v>20</v>
      </c>
      <c r="F14978" t="s">
        <v>66154</v>
      </c>
      <c r="G14978" t="s">
        <v>438</v>
      </c>
      <c r="H14978">
        <v>60096</v>
      </c>
      <c r="I14978" t="s">
        <v>185</v>
      </c>
      <c r="J14978" t="s">
        <v>186</v>
      </c>
      <c r="K14978" t="s">
        <v>6338</v>
      </c>
      <c r="L14978" t="s">
        <v>24</v>
      </c>
      <c r="M14978" t="s">
        <v>20</v>
      </c>
      <c r="N14978" t="s">
        <v>133</v>
      </c>
      <c r="O14978" t="s">
        <v>66155</v>
      </c>
    </row>
    <row r="14979" spans="1:15" x14ac:dyDescent="0.25">
      <c r="A14979" t="s">
        <v>66156</v>
      </c>
      <c r="B14979" t="s">
        <v>66157</v>
      </c>
      <c r="C14979" t="s">
        <v>66158</v>
      </c>
      <c r="D14979" t="s">
        <v>66159</v>
      </c>
      <c r="E14979" t="s">
        <v>20</v>
      </c>
      <c r="F14979" t="s">
        <v>28959</v>
      </c>
      <c r="G14979" t="s">
        <v>102</v>
      </c>
      <c r="H14979">
        <v>76543</v>
      </c>
      <c r="I14979" t="s">
        <v>185</v>
      </c>
      <c r="J14979" t="s">
        <v>185</v>
      </c>
      <c r="K14979" t="s">
        <v>110</v>
      </c>
      <c r="L14979" t="s">
        <v>62</v>
      </c>
      <c r="M14979" t="s">
        <v>20</v>
      </c>
      <c r="N14979" t="s">
        <v>20</v>
      </c>
      <c r="O14979" t="s">
        <v>66160</v>
      </c>
    </row>
    <row r="14980" spans="1:15" x14ac:dyDescent="0.25">
      <c r="A14980" t="s">
        <v>66161</v>
      </c>
      <c r="B14980" t="s">
        <v>66162</v>
      </c>
      <c r="C14980" t="s">
        <v>66163</v>
      </c>
      <c r="D14980" t="s">
        <v>66164</v>
      </c>
      <c r="E14980" t="s">
        <v>9576</v>
      </c>
      <c r="F14980" t="s">
        <v>13144</v>
      </c>
      <c r="G14980" t="s">
        <v>1230</v>
      </c>
      <c r="H14980">
        <v>80909</v>
      </c>
      <c r="I14980" t="s">
        <v>43</v>
      </c>
      <c r="J14980" t="s">
        <v>2980</v>
      </c>
      <c r="K14980" t="s">
        <v>70</v>
      </c>
      <c r="L14980" t="s">
        <v>26</v>
      </c>
      <c r="M14980" t="s">
        <v>20</v>
      </c>
      <c r="N14980" t="s">
        <v>20</v>
      </c>
      <c r="O14980" t="s">
        <v>20</v>
      </c>
    </row>
    <row r="14981" spans="1:15" x14ac:dyDescent="0.25">
      <c r="A14981" t="s">
        <v>66165</v>
      </c>
      <c r="B14981" t="s">
        <v>13917</v>
      </c>
      <c r="C14981" t="s">
        <v>13915</v>
      </c>
      <c r="D14981" t="s">
        <v>13916</v>
      </c>
      <c r="E14981" t="s">
        <v>20</v>
      </c>
      <c r="F14981" t="s">
        <v>2195</v>
      </c>
      <c r="G14981" t="s">
        <v>239</v>
      </c>
      <c r="H14981">
        <v>4112</v>
      </c>
      <c r="I14981" t="s">
        <v>4114</v>
      </c>
      <c r="J14981" t="s">
        <v>44</v>
      </c>
      <c r="K14981" t="s">
        <v>20</v>
      </c>
      <c r="L14981" t="s">
        <v>24</v>
      </c>
      <c r="M14981" t="s">
        <v>20</v>
      </c>
      <c r="N14981" t="s">
        <v>133</v>
      </c>
      <c r="O14981" t="s">
        <v>20</v>
      </c>
    </row>
    <row r="14982" spans="1:15" x14ac:dyDescent="0.25">
      <c r="A14982" t="s">
        <v>66166</v>
      </c>
      <c r="B14982" t="s">
        <v>66167</v>
      </c>
      <c r="C14982" t="s">
        <v>715</v>
      </c>
      <c r="D14982" t="s">
        <v>33321</v>
      </c>
      <c r="E14982" t="s">
        <v>20</v>
      </c>
      <c r="F14982" t="s">
        <v>3665</v>
      </c>
      <c r="G14982" t="s">
        <v>495</v>
      </c>
      <c r="H14982">
        <v>40588</v>
      </c>
      <c r="I14982" t="s">
        <v>43</v>
      </c>
      <c r="J14982" t="s">
        <v>8356</v>
      </c>
      <c r="K14982" t="s">
        <v>20</v>
      </c>
      <c r="L14982" t="s">
        <v>24</v>
      </c>
      <c r="M14982" t="s">
        <v>20</v>
      </c>
      <c r="N14982" t="s">
        <v>133</v>
      </c>
      <c r="O14982" t="s">
        <v>20</v>
      </c>
    </row>
    <row r="14983" spans="1:15" x14ac:dyDescent="0.25">
      <c r="A14983" t="s">
        <v>66168</v>
      </c>
      <c r="B14983" t="s">
        <v>66169</v>
      </c>
      <c r="C14983" t="s">
        <v>66170</v>
      </c>
      <c r="D14983" t="s">
        <v>66171</v>
      </c>
      <c r="E14983" t="s">
        <v>20</v>
      </c>
      <c r="F14983" t="s">
        <v>34</v>
      </c>
      <c r="G14983" t="s">
        <v>35</v>
      </c>
      <c r="H14983">
        <v>20001</v>
      </c>
      <c r="I14983" t="s">
        <v>43</v>
      </c>
      <c r="J14983" t="s">
        <v>44</v>
      </c>
      <c r="K14983" t="s">
        <v>20</v>
      </c>
      <c r="L14983" t="s">
        <v>24</v>
      </c>
      <c r="M14983" t="s">
        <v>62</v>
      </c>
      <c r="N14983" t="s">
        <v>66172</v>
      </c>
      <c r="O14983" t="s">
        <v>20</v>
      </c>
    </row>
    <row r="14984" spans="1:15" x14ac:dyDescent="0.25">
      <c r="A14984" t="s">
        <v>66173</v>
      </c>
      <c r="B14984" t="s">
        <v>66174</v>
      </c>
      <c r="C14984" t="s">
        <v>66175</v>
      </c>
      <c r="D14984" t="s">
        <v>66176</v>
      </c>
      <c r="E14984" t="s">
        <v>20</v>
      </c>
      <c r="F14984" t="s">
        <v>7842</v>
      </c>
      <c r="G14984" t="s">
        <v>287</v>
      </c>
      <c r="H14984">
        <v>19087</v>
      </c>
      <c r="I14984" t="s">
        <v>43</v>
      </c>
      <c r="J14984" t="s">
        <v>43</v>
      </c>
      <c r="K14984" t="s">
        <v>20</v>
      </c>
      <c r="L14984" t="s">
        <v>24</v>
      </c>
      <c r="M14984" t="s">
        <v>20</v>
      </c>
      <c r="N14984" t="s">
        <v>133</v>
      </c>
      <c r="O14984" t="s">
        <v>66177</v>
      </c>
    </row>
    <row r="14985" spans="1:15" x14ac:dyDescent="0.25">
      <c r="A14985" t="s">
        <v>66178</v>
      </c>
      <c r="B14985" t="s">
        <v>66179</v>
      </c>
      <c r="C14985" t="s">
        <v>66180</v>
      </c>
      <c r="D14985" t="s">
        <v>66181</v>
      </c>
      <c r="E14985" t="s">
        <v>20</v>
      </c>
      <c r="F14985" t="s">
        <v>66182</v>
      </c>
      <c r="G14985" t="s">
        <v>102</v>
      </c>
      <c r="H14985">
        <v>78645</v>
      </c>
      <c r="I14985" t="s">
        <v>185</v>
      </c>
      <c r="J14985" t="s">
        <v>4065</v>
      </c>
      <c r="K14985" t="s">
        <v>70</v>
      </c>
      <c r="L14985" t="s">
        <v>24</v>
      </c>
      <c r="M14985" t="s">
        <v>20</v>
      </c>
      <c r="N14985" t="s">
        <v>133</v>
      </c>
      <c r="O14985" t="s">
        <v>20</v>
      </c>
    </row>
    <row r="14986" spans="1:15" x14ac:dyDescent="0.25">
      <c r="A14986" t="s">
        <v>66183</v>
      </c>
      <c r="B14986" t="s">
        <v>66184</v>
      </c>
      <c r="C14986" t="s">
        <v>66185</v>
      </c>
      <c r="D14986" t="s">
        <v>66186</v>
      </c>
      <c r="E14986" t="s">
        <v>20</v>
      </c>
      <c r="F14986" t="s">
        <v>226</v>
      </c>
      <c r="G14986" t="s">
        <v>109</v>
      </c>
      <c r="H14986">
        <v>22204</v>
      </c>
      <c r="I14986" t="s">
        <v>185</v>
      </c>
      <c r="J14986" t="s">
        <v>185</v>
      </c>
      <c r="K14986" t="s">
        <v>70</v>
      </c>
      <c r="L14986" t="s">
        <v>24</v>
      </c>
      <c r="M14986" t="s">
        <v>20</v>
      </c>
      <c r="N14986" t="s">
        <v>133</v>
      </c>
      <c r="O14986" t="s">
        <v>66187</v>
      </c>
    </row>
    <row r="14987" spans="1:15" x14ac:dyDescent="0.25">
      <c r="A14987" t="s">
        <v>66188</v>
      </c>
      <c r="B14987" t="s">
        <v>66189</v>
      </c>
      <c r="C14987" t="s">
        <v>66190</v>
      </c>
      <c r="D14987" t="s">
        <v>66191</v>
      </c>
      <c r="E14987" t="s">
        <v>66192</v>
      </c>
      <c r="F14987" t="s">
        <v>66193</v>
      </c>
      <c r="G14987" t="s">
        <v>1678</v>
      </c>
      <c r="H14987">
        <v>1524</v>
      </c>
      <c r="I14987" t="s">
        <v>185</v>
      </c>
      <c r="J14987" t="s">
        <v>4065</v>
      </c>
      <c r="K14987" t="s">
        <v>110</v>
      </c>
      <c r="L14987" t="s">
        <v>24</v>
      </c>
      <c r="M14987" t="s">
        <v>20</v>
      </c>
      <c r="N14987" t="s">
        <v>133</v>
      </c>
      <c r="O14987" t="s">
        <v>66194</v>
      </c>
    </row>
    <row r="14988" spans="1:15" x14ac:dyDescent="0.25">
      <c r="A14988" t="s">
        <v>66195</v>
      </c>
      <c r="B14988" t="s">
        <v>66196</v>
      </c>
      <c r="C14988" t="s">
        <v>66197</v>
      </c>
      <c r="D14988" t="s">
        <v>66198</v>
      </c>
      <c r="E14988" t="s">
        <v>20</v>
      </c>
      <c r="F14988" t="s">
        <v>17698</v>
      </c>
      <c r="G14988" t="s">
        <v>151</v>
      </c>
      <c r="H14988">
        <v>11520</v>
      </c>
      <c r="I14988" t="s">
        <v>185</v>
      </c>
      <c r="J14988" t="s">
        <v>185</v>
      </c>
      <c r="K14988" t="s">
        <v>6338</v>
      </c>
      <c r="L14988" t="s">
        <v>24</v>
      </c>
      <c r="M14988" t="s">
        <v>20</v>
      </c>
      <c r="N14988" t="s">
        <v>133</v>
      </c>
      <c r="O14988" t="s">
        <v>66199</v>
      </c>
    </row>
    <row r="14989" spans="1:15" x14ac:dyDescent="0.25">
      <c r="A14989" t="s">
        <v>66200</v>
      </c>
      <c r="B14989" t="s">
        <v>66201</v>
      </c>
      <c r="C14989" t="s">
        <v>66202</v>
      </c>
      <c r="D14989" t="s">
        <v>66203</v>
      </c>
      <c r="E14989" t="s">
        <v>20</v>
      </c>
      <c r="F14989" t="s">
        <v>5951</v>
      </c>
      <c r="G14989" t="s">
        <v>548</v>
      </c>
      <c r="H14989">
        <v>85255</v>
      </c>
      <c r="I14989" t="s">
        <v>185</v>
      </c>
      <c r="J14989" t="s">
        <v>185</v>
      </c>
      <c r="K14989" t="s">
        <v>110</v>
      </c>
      <c r="L14989" t="s">
        <v>24</v>
      </c>
      <c r="M14989" t="s">
        <v>20</v>
      </c>
      <c r="N14989" t="s">
        <v>133</v>
      </c>
      <c r="O14989" t="s">
        <v>20</v>
      </c>
    </row>
    <row r="14990" spans="1:15" x14ac:dyDescent="0.25">
      <c r="A14990" t="s">
        <v>66204</v>
      </c>
      <c r="B14990" t="s">
        <v>66205</v>
      </c>
      <c r="C14990" t="s">
        <v>66206</v>
      </c>
      <c r="D14990" t="s">
        <v>66207</v>
      </c>
      <c r="E14990" t="s">
        <v>66208</v>
      </c>
      <c r="F14990" t="s">
        <v>12112</v>
      </c>
      <c r="G14990" t="s">
        <v>151</v>
      </c>
      <c r="H14990">
        <v>10301</v>
      </c>
      <c r="I14990" t="s">
        <v>23</v>
      </c>
      <c r="J14990" t="s">
        <v>44</v>
      </c>
      <c r="K14990" t="s">
        <v>110</v>
      </c>
      <c r="L14990" t="s">
        <v>24</v>
      </c>
      <c r="M14990" t="s">
        <v>27</v>
      </c>
      <c r="N14990" t="s">
        <v>66205</v>
      </c>
      <c r="O14990" t="s">
        <v>20</v>
      </c>
    </row>
    <row r="14991" spans="1:15" x14ac:dyDescent="0.25">
      <c r="A14991" t="s">
        <v>66209</v>
      </c>
      <c r="B14991" t="s">
        <v>66210</v>
      </c>
      <c r="C14991" t="s">
        <v>66211</v>
      </c>
      <c r="D14991" t="s">
        <v>66212</v>
      </c>
      <c r="E14991" t="s">
        <v>20</v>
      </c>
      <c r="F14991" t="s">
        <v>3407</v>
      </c>
      <c r="G14991" t="s">
        <v>56</v>
      </c>
      <c r="H14991">
        <v>20744</v>
      </c>
      <c r="I14991" t="s">
        <v>185</v>
      </c>
      <c r="J14991" t="s">
        <v>185</v>
      </c>
      <c r="K14991" t="s">
        <v>83</v>
      </c>
      <c r="L14991" t="s">
        <v>24</v>
      </c>
      <c r="M14991" t="s">
        <v>20</v>
      </c>
      <c r="N14991" t="s">
        <v>133</v>
      </c>
      <c r="O14991" t="s">
        <v>20</v>
      </c>
    </row>
    <row r="14992" spans="1:15" x14ac:dyDescent="0.25">
      <c r="A14992" t="s">
        <v>66213</v>
      </c>
      <c r="B14992" t="s">
        <v>66214</v>
      </c>
      <c r="C14992" t="s">
        <v>12893</v>
      </c>
      <c r="D14992" t="s">
        <v>66215</v>
      </c>
      <c r="E14992" t="s">
        <v>20</v>
      </c>
      <c r="F14992" t="s">
        <v>24289</v>
      </c>
      <c r="G14992" t="s">
        <v>691</v>
      </c>
      <c r="H14992">
        <v>31006</v>
      </c>
      <c r="I14992" t="s">
        <v>185</v>
      </c>
      <c r="J14992" t="s">
        <v>186</v>
      </c>
      <c r="K14992" t="s">
        <v>110</v>
      </c>
      <c r="L14992" t="s">
        <v>24</v>
      </c>
      <c r="M14992" t="s">
        <v>20</v>
      </c>
      <c r="N14992" t="s">
        <v>133</v>
      </c>
      <c r="O14992" t="s">
        <v>66216</v>
      </c>
    </row>
    <row r="14993" spans="1:15" x14ac:dyDescent="0.25">
      <c r="A14993" t="s">
        <v>66217</v>
      </c>
      <c r="B14993" t="s">
        <v>66218</v>
      </c>
      <c r="C14993" t="s">
        <v>66219</v>
      </c>
      <c r="D14993" t="s">
        <v>46585</v>
      </c>
      <c r="E14993" t="s">
        <v>20</v>
      </c>
      <c r="F14993" t="s">
        <v>2195</v>
      </c>
      <c r="G14993" t="s">
        <v>239</v>
      </c>
      <c r="H14993">
        <v>4104</v>
      </c>
      <c r="I14993" t="s">
        <v>185</v>
      </c>
      <c r="J14993" t="s">
        <v>186</v>
      </c>
      <c r="K14993" t="s">
        <v>110</v>
      </c>
      <c r="L14993" t="s">
        <v>24</v>
      </c>
      <c r="M14993" t="s">
        <v>20</v>
      </c>
      <c r="N14993" t="s">
        <v>133</v>
      </c>
      <c r="O14993" t="s">
        <v>66220</v>
      </c>
    </row>
    <row r="14994" spans="1:15" x14ac:dyDescent="0.25">
      <c r="A14994" t="s">
        <v>66221</v>
      </c>
      <c r="B14994" t="s">
        <v>66222</v>
      </c>
      <c r="C14994" t="s">
        <v>9738</v>
      </c>
      <c r="D14994" t="s">
        <v>66223</v>
      </c>
      <c r="E14994" t="s">
        <v>20</v>
      </c>
      <c r="F14994" t="s">
        <v>66224</v>
      </c>
      <c r="G14994" t="s">
        <v>90</v>
      </c>
      <c r="H14994">
        <v>48174</v>
      </c>
      <c r="I14994" t="s">
        <v>185</v>
      </c>
      <c r="J14994" t="s">
        <v>4065</v>
      </c>
      <c r="K14994" t="s">
        <v>110</v>
      </c>
      <c r="L14994" t="s">
        <v>24</v>
      </c>
      <c r="M14994" t="s">
        <v>20</v>
      </c>
      <c r="N14994" t="s">
        <v>133</v>
      </c>
      <c r="O14994" t="s">
        <v>66225</v>
      </c>
    </row>
    <row r="14995" spans="1:15" x14ac:dyDescent="0.25">
      <c r="A14995" t="s">
        <v>66226</v>
      </c>
      <c r="B14995" t="s">
        <v>66227</v>
      </c>
      <c r="C14995" t="s">
        <v>19353</v>
      </c>
      <c r="D14995" t="s">
        <v>15817</v>
      </c>
      <c r="E14995" t="s">
        <v>19816</v>
      </c>
      <c r="F14995" t="s">
        <v>34</v>
      </c>
      <c r="G14995" t="s">
        <v>35</v>
      </c>
      <c r="H14995">
        <v>20001</v>
      </c>
      <c r="I14995" t="s">
        <v>4114</v>
      </c>
      <c r="J14995" t="s">
        <v>44</v>
      </c>
      <c r="K14995" t="s">
        <v>20</v>
      </c>
      <c r="L14995" t="s">
        <v>24</v>
      </c>
      <c r="M14995" t="s">
        <v>20</v>
      </c>
      <c r="N14995" t="s">
        <v>133</v>
      </c>
      <c r="O14995" t="s">
        <v>20</v>
      </c>
    </row>
    <row r="14996" spans="1:15" x14ac:dyDescent="0.25">
      <c r="A14996" t="s">
        <v>66228</v>
      </c>
      <c r="B14996" t="s">
        <v>66229</v>
      </c>
      <c r="C14996" t="s">
        <v>66105</v>
      </c>
      <c r="D14996" t="s">
        <v>66106</v>
      </c>
      <c r="E14996" t="s">
        <v>20</v>
      </c>
      <c r="F14996" t="s">
        <v>3930</v>
      </c>
      <c r="G14996" t="s">
        <v>432</v>
      </c>
      <c r="H14996">
        <v>32807</v>
      </c>
      <c r="I14996" t="s">
        <v>185</v>
      </c>
      <c r="J14996" t="s">
        <v>186</v>
      </c>
      <c r="K14996" t="s">
        <v>70</v>
      </c>
      <c r="L14996" t="s">
        <v>24</v>
      </c>
      <c r="M14996" t="s">
        <v>20</v>
      </c>
      <c r="N14996" t="s">
        <v>133</v>
      </c>
      <c r="O14996" t="s">
        <v>66230</v>
      </c>
    </row>
    <row r="14997" spans="1:15" x14ac:dyDescent="0.25">
      <c r="A14997" t="s">
        <v>66231</v>
      </c>
      <c r="B14997" t="s">
        <v>66232</v>
      </c>
      <c r="C14997" t="s">
        <v>6828</v>
      </c>
      <c r="D14997" t="s">
        <v>66233</v>
      </c>
      <c r="E14997" t="s">
        <v>20</v>
      </c>
      <c r="F14997" t="s">
        <v>66234</v>
      </c>
      <c r="G14997" t="s">
        <v>259</v>
      </c>
      <c r="H14997">
        <v>92253</v>
      </c>
      <c r="I14997" t="s">
        <v>43</v>
      </c>
      <c r="J14997" t="s">
        <v>8356</v>
      </c>
      <c r="K14997" t="s">
        <v>20</v>
      </c>
      <c r="L14997" t="s">
        <v>24</v>
      </c>
      <c r="M14997" t="s">
        <v>20</v>
      </c>
      <c r="N14997" t="s">
        <v>133</v>
      </c>
      <c r="O14997" t="s">
        <v>20</v>
      </c>
    </row>
    <row r="14998" spans="1:15" x14ac:dyDescent="0.25">
      <c r="A14998" t="s">
        <v>66235</v>
      </c>
      <c r="B14998" t="s">
        <v>66236</v>
      </c>
      <c r="C14998" t="s">
        <v>54925</v>
      </c>
      <c r="D14998" t="s">
        <v>54926</v>
      </c>
      <c r="E14998" t="s">
        <v>20</v>
      </c>
      <c r="F14998" t="s">
        <v>11790</v>
      </c>
      <c r="G14998" t="s">
        <v>259</v>
      </c>
      <c r="H14998">
        <v>93108</v>
      </c>
      <c r="I14998" t="s">
        <v>185</v>
      </c>
      <c r="J14998" t="s">
        <v>186</v>
      </c>
      <c r="K14998" t="s">
        <v>110</v>
      </c>
      <c r="L14998" t="s">
        <v>24</v>
      </c>
      <c r="M14998" t="s">
        <v>20</v>
      </c>
      <c r="N14998" t="s">
        <v>133</v>
      </c>
      <c r="O14998" t="s">
        <v>66237</v>
      </c>
    </row>
    <row r="14999" spans="1:15" x14ac:dyDescent="0.25">
      <c r="A14999" t="s">
        <v>66238</v>
      </c>
      <c r="B14999" t="s">
        <v>66239</v>
      </c>
      <c r="C14999" t="s">
        <v>7045</v>
      </c>
      <c r="D14999" t="s">
        <v>66240</v>
      </c>
      <c r="E14999" t="s">
        <v>20</v>
      </c>
      <c r="F14999" t="s">
        <v>22885</v>
      </c>
      <c r="G14999" t="s">
        <v>266</v>
      </c>
      <c r="H14999">
        <v>84721</v>
      </c>
      <c r="I14999" t="s">
        <v>185</v>
      </c>
      <c r="J14999" t="s">
        <v>186</v>
      </c>
      <c r="K14999" t="s">
        <v>110</v>
      </c>
      <c r="L14999" t="s">
        <v>24</v>
      </c>
      <c r="M14999" t="s">
        <v>20</v>
      </c>
      <c r="N14999" t="s">
        <v>66241</v>
      </c>
      <c r="O14999" t="s">
        <v>66242</v>
      </c>
    </row>
    <row r="15000" spans="1:15" x14ac:dyDescent="0.25">
      <c r="A15000" t="s">
        <v>66243</v>
      </c>
      <c r="B15000" t="s">
        <v>66244</v>
      </c>
      <c r="C15000" t="s">
        <v>66245</v>
      </c>
      <c r="D15000" t="s">
        <v>66246</v>
      </c>
      <c r="E15000" t="s">
        <v>66246</v>
      </c>
      <c r="F15000" t="s">
        <v>22132</v>
      </c>
      <c r="G15000" t="s">
        <v>979</v>
      </c>
      <c r="H15000">
        <v>87124</v>
      </c>
      <c r="I15000" t="s">
        <v>185</v>
      </c>
      <c r="J15000" t="s">
        <v>185</v>
      </c>
      <c r="K15000" t="s">
        <v>6338</v>
      </c>
      <c r="L15000" t="s">
        <v>24</v>
      </c>
      <c r="M15000" t="s">
        <v>20</v>
      </c>
      <c r="N15000" t="s">
        <v>133</v>
      </c>
      <c r="O15000" t="s">
        <v>66247</v>
      </c>
    </row>
    <row r="15001" spans="1:15" x14ac:dyDescent="0.25">
      <c r="A15001" t="s">
        <v>66248</v>
      </c>
      <c r="B15001" t="s">
        <v>66249</v>
      </c>
      <c r="C15001" t="s">
        <v>12893</v>
      </c>
      <c r="D15001" t="s">
        <v>10713</v>
      </c>
      <c r="E15001" t="s">
        <v>20</v>
      </c>
      <c r="F15001" t="s">
        <v>10714</v>
      </c>
      <c r="G15001" t="s">
        <v>582</v>
      </c>
      <c r="H15001">
        <v>54016</v>
      </c>
      <c r="I15001" t="s">
        <v>43</v>
      </c>
      <c r="J15001" t="s">
        <v>8356</v>
      </c>
      <c r="K15001" t="s">
        <v>20</v>
      </c>
      <c r="L15001" t="s">
        <v>24</v>
      </c>
      <c r="M15001" t="s">
        <v>20</v>
      </c>
      <c r="N15001" t="s">
        <v>133</v>
      </c>
      <c r="O15001" t="s">
        <v>20</v>
      </c>
    </row>
    <row r="15002" spans="1:15" x14ac:dyDescent="0.25">
      <c r="A15002" t="s">
        <v>66250</v>
      </c>
      <c r="B15002" t="s">
        <v>66251</v>
      </c>
      <c r="C15002" t="s">
        <v>66252</v>
      </c>
      <c r="D15002" t="s">
        <v>66253</v>
      </c>
      <c r="E15002" t="s">
        <v>66254</v>
      </c>
      <c r="F15002" t="s">
        <v>547</v>
      </c>
      <c r="G15002" t="s">
        <v>548</v>
      </c>
      <c r="H15002">
        <v>85032</v>
      </c>
      <c r="I15002" t="s">
        <v>185</v>
      </c>
      <c r="J15002" t="s">
        <v>185</v>
      </c>
      <c r="K15002" t="s">
        <v>110</v>
      </c>
      <c r="L15002" t="s">
        <v>24</v>
      </c>
      <c r="M15002" t="s">
        <v>20</v>
      </c>
      <c r="N15002" t="s">
        <v>133</v>
      </c>
      <c r="O15002" t="s">
        <v>66255</v>
      </c>
    </row>
    <row r="15003" spans="1:15" x14ac:dyDescent="0.25">
      <c r="A15003" t="s">
        <v>66256</v>
      </c>
      <c r="B15003" t="s">
        <v>66257</v>
      </c>
      <c r="C15003" t="s">
        <v>66258</v>
      </c>
      <c r="D15003" t="s">
        <v>66259</v>
      </c>
      <c r="E15003" t="s">
        <v>20</v>
      </c>
      <c r="F15003" t="s">
        <v>3307</v>
      </c>
      <c r="G15003" t="s">
        <v>2101</v>
      </c>
      <c r="H15003">
        <v>2908</v>
      </c>
      <c r="I15003" t="s">
        <v>185</v>
      </c>
      <c r="J15003" t="s">
        <v>186</v>
      </c>
      <c r="K15003" t="s">
        <v>70</v>
      </c>
      <c r="L15003" t="s">
        <v>24</v>
      </c>
      <c r="M15003" t="s">
        <v>20</v>
      </c>
      <c r="N15003" t="s">
        <v>133</v>
      </c>
      <c r="O15003" t="s">
        <v>20</v>
      </c>
    </row>
    <row r="15004" spans="1:15" x14ac:dyDescent="0.25">
      <c r="A15004" t="s">
        <v>66260</v>
      </c>
      <c r="B15004" t="s">
        <v>66261</v>
      </c>
      <c r="C15004" t="s">
        <v>66262</v>
      </c>
      <c r="D15004" t="s">
        <v>66263</v>
      </c>
      <c r="E15004" t="s">
        <v>20</v>
      </c>
      <c r="F15004" t="s">
        <v>575</v>
      </c>
      <c r="G15004" t="s">
        <v>102</v>
      </c>
      <c r="H15004">
        <v>78384</v>
      </c>
      <c r="I15004" t="s">
        <v>185</v>
      </c>
      <c r="J15004" t="s">
        <v>186</v>
      </c>
      <c r="K15004" t="s">
        <v>70</v>
      </c>
      <c r="L15004" t="s">
        <v>24</v>
      </c>
      <c r="M15004" t="s">
        <v>20</v>
      </c>
      <c r="N15004" t="s">
        <v>133</v>
      </c>
      <c r="O15004" t="s">
        <v>66264</v>
      </c>
    </row>
    <row r="15005" spans="1:15" x14ac:dyDescent="0.25">
      <c r="A15005" t="s">
        <v>66265</v>
      </c>
      <c r="B15005" t="s">
        <v>66266</v>
      </c>
      <c r="C15005" t="s">
        <v>66267</v>
      </c>
      <c r="D15005" t="s">
        <v>66268</v>
      </c>
      <c r="E15005" t="s">
        <v>20</v>
      </c>
      <c r="F15005" t="s">
        <v>150</v>
      </c>
      <c r="G15005" t="s">
        <v>151</v>
      </c>
      <c r="H15005">
        <v>11236</v>
      </c>
      <c r="I15005" t="s">
        <v>185</v>
      </c>
      <c r="J15005" t="s">
        <v>186</v>
      </c>
      <c r="K15005" t="s">
        <v>110</v>
      </c>
      <c r="L15005" t="s">
        <v>24</v>
      </c>
      <c r="M15005" t="s">
        <v>20</v>
      </c>
      <c r="N15005" t="s">
        <v>133</v>
      </c>
      <c r="O15005" t="s">
        <v>66269</v>
      </c>
    </row>
    <row r="15006" spans="1:15" x14ac:dyDescent="0.25">
      <c r="A15006" t="s">
        <v>66270</v>
      </c>
      <c r="B15006" t="s">
        <v>66271</v>
      </c>
      <c r="C15006" t="s">
        <v>66272</v>
      </c>
      <c r="D15006" t="s">
        <v>66273</v>
      </c>
      <c r="E15006" t="s">
        <v>20</v>
      </c>
      <c r="F15006" t="s">
        <v>66274</v>
      </c>
      <c r="G15006" t="s">
        <v>287</v>
      </c>
      <c r="H15006">
        <v>18976</v>
      </c>
      <c r="I15006" t="s">
        <v>43</v>
      </c>
      <c r="J15006" t="s">
        <v>8356</v>
      </c>
      <c r="K15006" t="s">
        <v>20</v>
      </c>
      <c r="L15006" t="s">
        <v>24</v>
      </c>
      <c r="M15006" t="s">
        <v>20</v>
      </c>
      <c r="N15006" t="s">
        <v>133</v>
      </c>
      <c r="O15006" t="s">
        <v>20</v>
      </c>
    </row>
    <row r="15007" spans="1:15" x14ac:dyDescent="0.25">
      <c r="A15007" t="s">
        <v>66275</v>
      </c>
      <c r="B15007" t="s">
        <v>66276</v>
      </c>
      <c r="C15007" t="s">
        <v>66277</v>
      </c>
      <c r="D15007" t="s">
        <v>66278</v>
      </c>
      <c r="E15007" t="s">
        <v>20</v>
      </c>
      <c r="F15007" t="s">
        <v>14542</v>
      </c>
      <c r="G15007" t="s">
        <v>1923</v>
      </c>
      <c r="H15007">
        <v>71105</v>
      </c>
      <c r="I15007" t="s">
        <v>43</v>
      </c>
      <c r="J15007" t="s">
        <v>44</v>
      </c>
      <c r="K15007" t="s">
        <v>20</v>
      </c>
      <c r="L15007" t="s">
        <v>62</v>
      </c>
      <c r="M15007" t="s">
        <v>20</v>
      </c>
      <c r="N15007" t="s">
        <v>20</v>
      </c>
      <c r="O15007" t="s">
        <v>20</v>
      </c>
    </row>
    <row r="15008" spans="1:15" x14ac:dyDescent="0.25">
      <c r="A15008" t="s">
        <v>66279</v>
      </c>
      <c r="B15008" t="s">
        <v>40220</v>
      </c>
      <c r="C15008" t="s">
        <v>66280</v>
      </c>
      <c r="D15008" t="s">
        <v>66281</v>
      </c>
      <c r="E15008" t="s">
        <v>20</v>
      </c>
      <c r="F15008" t="s">
        <v>66282</v>
      </c>
      <c r="G15008" t="s">
        <v>140</v>
      </c>
      <c r="H15008">
        <v>44321</v>
      </c>
      <c r="I15008" t="s">
        <v>43</v>
      </c>
      <c r="J15008" t="s">
        <v>44</v>
      </c>
      <c r="K15008" t="s">
        <v>20</v>
      </c>
      <c r="L15008" t="s">
        <v>24</v>
      </c>
      <c r="M15008" t="s">
        <v>20</v>
      </c>
      <c r="N15008" t="s">
        <v>133</v>
      </c>
      <c r="O15008" t="s">
        <v>20</v>
      </c>
    </row>
    <row r="15009" spans="1:15" x14ac:dyDescent="0.25">
      <c r="A15009" t="s">
        <v>66283</v>
      </c>
      <c r="B15009" t="s">
        <v>66284</v>
      </c>
      <c r="C15009" t="s">
        <v>66285</v>
      </c>
      <c r="D15009" t="s">
        <v>66286</v>
      </c>
      <c r="E15009" t="s">
        <v>20</v>
      </c>
      <c r="F15009" t="s">
        <v>66287</v>
      </c>
      <c r="G15009" t="s">
        <v>266</v>
      </c>
      <c r="H15009">
        <v>84660</v>
      </c>
      <c r="I15009" t="s">
        <v>185</v>
      </c>
      <c r="J15009" t="s">
        <v>186</v>
      </c>
      <c r="K15009" t="s">
        <v>110</v>
      </c>
      <c r="L15009" t="s">
        <v>62</v>
      </c>
      <c r="M15009" t="s">
        <v>20</v>
      </c>
      <c r="N15009" t="s">
        <v>20</v>
      </c>
      <c r="O15009" t="s">
        <v>66288</v>
      </c>
    </row>
    <row r="15010" spans="1:15" x14ac:dyDescent="0.25">
      <c r="A15010" t="s">
        <v>66289</v>
      </c>
      <c r="B15010" t="s">
        <v>66290</v>
      </c>
      <c r="C15010" t="s">
        <v>66291</v>
      </c>
      <c r="D15010" t="s">
        <v>66292</v>
      </c>
      <c r="E15010" t="s">
        <v>20</v>
      </c>
      <c r="F15010" t="s">
        <v>66293</v>
      </c>
      <c r="G15010" t="s">
        <v>259</v>
      </c>
      <c r="H15010">
        <v>928433041</v>
      </c>
      <c r="I15010" t="s">
        <v>185</v>
      </c>
      <c r="J15010" t="s">
        <v>185</v>
      </c>
      <c r="K15010" t="s">
        <v>70</v>
      </c>
      <c r="L15010" t="s">
        <v>24</v>
      </c>
      <c r="M15010" t="s">
        <v>20</v>
      </c>
      <c r="N15010" t="s">
        <v>20</v>
      </c>
      <c r="O15010" t="s">
        <v>66294</v>
      </c>
    </row>
    <row r="15011" spans="1:15" x14ac:dyDescent="0.25">
      <c r="A15011" t="s">
        <v>66295</v>
      </c>
      <c r="B15011" t="s">
        <v>66296</v>
      </c>
      <c r="C15011" t="s">
        <v>66297</v>
      </c>
      <c r="D15011" t="s">
        <v>66298</v>
      </c>
      <c r="E15011" t="s">
        <v>2029</v>
      </c>
      <c r="F15011" t="s">
        <v>1719</v>
      </c>
      <c r="G15011" t="s">
        <v>385</v>
      </c>
      <c r="H15011">
        <v>35244</v>
      </c>
      <c r="I15011" t="s">
        <v>43</v>
      </c>
      <c r="J15011" t="s">
        <v>8356</v>
      </c>
      <c r="K15011" t="s">
        <v>20</v>
      </c>
      <c r="L15011" t="s">
        <v>24</v>
      </c>
      <c r="M15011" t="s">
        <v>20</v>
      </c>
      <c r="N15011" t="s">
        <v>133</v>
      </c>
      <c r="O15011" t="s">
        <v>20</v>
      </c>
    </row>
    <row r="15012" spans="1:15" x14ac:dyDescent="0.25">
      <c r="A15012" t="s">
        <v>66299</v>
      </c>
      <c r="B15012" t="s">
        <v>66300</v>
      </c>
      <c r="C15012" t="s">
        <v>94</v>
      </c>
      <c r="D15012" t="s">
        <v>66301</v>
      </c>
      <c r="E15012" t="s">
        <v>20</v>
      </c>
      <c r="F15012" t="s">
        <v>40824</v>
      </c>
      <c r="G15012" t="s">
        <v>102</v>
      </c>
      <c r="H15012">
        <v>77536</v>
      </c>
      <c r="I15012" t="s">
        <v>43</v>
      </c>
      <c r="J15012" t="s">
        <v>44</v>
      </c>
      <c r="K15012" t="s">
        <v>20</v>
      </c>
      <c r="L15012" t="s">
        <v>24</v>
      </c>
      <c r="M15012" t="s">
        <v>27</v>
      </c>
      <c r="N15012" t="s">
        <v>66302</v>
      </c>
      <c r="O15012" t="s">
        <v>20</v>
      </c>
    </row>
    <row r="15013" spans="1:15" x14ac:dyDescent="0.25">
      <c r="A15013" t="s">
        <v>66303</v>
      </c>
      <c r="B15013" t="s">
        <v>66304</v>
      </c>
      <c r="C15013" t="s">
        <v>66305</v>
      </c>
      <c r="D15013" t="s">
        <v>66306</v>
      </c>
      <c r="E15013" t="s">
        <v>20</v>
      </c>
      <c r="F15013" t="s">
        <v>5860</v>
      </c>
      <c r="G15013" t="s">
        <v>287</v>
      </c>
      <c r="H15013">
        <v>16602</v>
      </c>
      <c r="I15013" t="s">
        <v>43</v>
      </c>
      <c r="J15013" t="s">
        <v>44</v>
      </c>
      <c r="K15013" t="s">
        <v>20</v>
      </c>
      <c r="L15013" t="s">
        <v>26</v>
      </c>
      <c r="M15013" t="s">
        <v>27</v>
      </c>
      <c r="N15013" t="s">
        <v>66307</v>
      </c>
      <c r="O15013" t="s">
        <v>20</v>
      </c>
    </row>
    <row r="15014" spans="1:15" x14ac:dyDescent="0.25">
      <c r="A15014" t="s">
        <v>66308</v>
      </c>
      <c r="B15014" t="s">
        <v>66309</v>
      </c>
      <c r="C15014" t="s">
        <v>66310</v>
      </c>
      <c r="D15014" t="s">
        <v>66311</v>
      </c>
      <c r="E15014" t="s">
        <v>66312</v>
      </c>
      <c r="F15014" t="s">
        <v>32915</v>
      </c>
      <c r="G15014" t="s">
        <v>691</v>
      </c>
      <c r="H15014">
        <v>30052</v>
      </c>
      <c r="I15014" t="s">
        <v>185</v>
      </c>
      <c r="J15014" t="s">
        <v>186</v>
      </c>
      <c r="K15014" t="s">
        <v>70</v>
      </c>
      <c r="L15014" t="s">
        <v>24</v>
      </c>
      <c r="M15014" t="s">
        <v>20</v>
      </c>
      <c r="N15014" t="s">
        <v>133</v>
      </c>
      <c r="O15014" t="s">
        <v>66313</v>
      </c>
    </row>
    <row r="15015" spans="1:15" x14ac:dyDescent="0.25">
      <c r="A15015" t="s">
        <v>66314</v>
      </c>
      <c r="B15015" t="s">
        <v>66315</v>
      </c>
      <c r="C15015" t="s">
        <v>46685</v>
      </c>
      <c r="D15015" t="s">
        <v>66316</v>
      </c>
      <c r="E15015" t="s">
        <v>16228</v>
      </c>
      <c r="F15015" t="s">
        <v>372</v>
      </c>
      <c r="G15015" t="s">
        <v>151</v>
      </c>
      <c r="H15015">
        <v>10029</v>
      </c>
      <c r="I15015" t="s">
        <v>4114</v>
      </c>
      <c r="J15015" t="s">
        <v>44</v>
      </c>
      <c r="K15015" t="s">
        <v>20</v>
      </c>
      <c r="L15015" t="s">
        <v>24</v>
      </c>
      <c r="M15015" t="s">
        <v>20</v>
      </c>
      <c r="N15015" t="s">
        <v>133</v>
      </c>
      <c r="O15015" t="s">
        <v>20</v>
      </c>
    </row>
    <row r="15016" spans="1:15" x14ac:dyDescent="0.25">
      <c r="A15016" t="s">
        <v>66317</v>
      </c>
      <c r="B15016" t="s">
        <v>66318</v>
      </c>
      <c r="C15016" t="s">
        <v>7125</v>
      </c>
      <c r="D15016" t="s">
        <v>7126</v>
      </c>
      <c r="E15016" t="s">
        <v>20</v>
      </c>
      <c r="F15016" t="s">
        <v>7127</v>
      </c>
      <c r="G15016" t="s">
        <v>259</v>
      </c>
      <c r="H15016">
        <v>95453</v>
      </c>
      <c r="I15016" t="s">
        <v>185</v>
      </c>
      <c r="J15016" t="s">
        <v>186</v>
      </c>
      <c r="K15016" t="s">
        <v>70</v>
      </c>
      <c r="L15016" t="s">
        <v>24</v>
      </c>
      <c r="M15016" t="s">
        <v>20</v>
      </c>
      <c r="N15016" t="s">
        <v>133</v>
      </c>
      <c r="O15016" t="s">
        <v>66319</v>
      </c>
    </row>
    <row r="15017" spans="1:15" x14ac:dyDescent="0.25">
      <c r="A15017" t="s">
        <v>66320</v>
      </c>
      <c r="B15017" t="s">
        <v>66321</v>
      </c>
      <c r="C15017" t="s">
        <v>49126</v>
      </c>
      <c r="D15017" t="s">
        <v>66322</v>
      </c>
      <c r="E15017" t="s">
        <v>20</v>
      </c>
      <c r="F15017" t="s">
        <v>2383</v>
      </c>
      <c r="G15017" t="s">
        <v>266</v>
      </c>
      <c r="H15017">
        <v>84152</v>
      </c>
      <c r="I15017" t="s">
        <v>185</v>
      </c>
      <c r="J15017" t="s">
        <v>186</v>
      </c>
      <c r="K15017" t="s">
        <v>70</v>
      </c>
      <c r="L15017" t="s">
        <v>62</v>
      </c>
      <c r="M15017" t="s">
        <v>20</v>
      </c>
      <c r="N15017" t="s">
        <v>20</v>
      </c>
      <c r="O15017" t="s">
        <v>66323</v>
      </c>
    </row>
    <row r="15018" spans="1:15" x14ac:dyDescent="0.25">
      <c r="A15018" t="s">
        <v>66324</v>
      </c>
      <c r="B15018" t="s">
        <v>66325</v>
      </c>
      <c r="C15018" t="s">
        <v>66326</v>
      </c>
      <c r="D15018" t="s">
        <v>66327</v>
      </c>
      <c r="E15018" t="s">
        <v>20</v>
      </c>
      <c r="F15018" t="s">
        <v>18924</v>
      </c>
      <c r="G15018" t="s">
        <v>102</v>
      </c>
      <c r="H15018">
        <v>77498</v>
      </c>
      <c r="I15018" t="s">
        <v>43</v>
      </c>
      <c r="J15018" t="s">
        <v>44</v>
      </c>
      <c r="K15018" t="s">
        <v>20</v>
      </c>
      <c r="L15018" t="s">
        <v>24</v>
      </c>
      <c r="M15018" t="s">
        <v>20</v>
      </c>
      <c r="N15018" t="s">
        <v>133</v>
      </c>
      <c r="O15018" t="s">
        <v>20</v>
      </c>
    </row>
    <row r="15019" spans="1:15" x14ac:dyDescent="0.25">
      <c r="A15019" t="s">
        <v>66328</v>
      </c>
      <c r="B15019" t="s">
        <v>66329</v>
      </c>
      <c r="C15019" t="s">
        <v>66330</v>
      </c>
      <c r="D15019" t="s">
        <v>6143</v>
      </c>
      <c r="E15019" t="s">
        <v>20</v>
      </c>
      <c r="F15019" t="s">
        <v>587</v>
      </c>
      <c r="G15019" t="s">
        <v>56</v>
      </c>
      <c r="H15019">
        <v>20824</v>
      </c>
      <c r="I15019" t="s">
        <v>185</v>
      </c>
      <c r="J15019" t="s">
        <v>185</v>
      </c>
      <c r="K15019" t="s">
        <v>110</v>
      </c>
      <c r="L15019" t="s">
        <v>24</v>
      </c>
      <c r="M15019" t="s">
        <v>20</v>
      </c>
      <c r="N15019" t="s">
        <v>133</v>
      </c>
      <c r="O15019" t="s">
        <v>66331</v>
      </c>
    </row>
    <row r="15020" spans="1:15" x14ac:dyDescent="0.25">
      <c r="A15020" t="s">
        <v>66332</v>
      </c>
      <c r="B15020" t="s">
        <v>66333</v>
      </c>
      <c r="C15020" t="s">
        <v>66334</v>
      </c>
      <c r="D15020" t="s">
        <v>66335</v>
      </c>
      <c r="E15020" t="s">
        <v>20</v>
      </c>
      <c r="F15020" t="s">
        <v>66336</v>
      </c>
      <c r="G15020" t="s">
        <v>287</v>
      </c>
      <c r="H15020">
        <v>19510</v>
      </c>
      <c r="I15020" t="s">
        <v>185</v>
      </c>
      <c r="J15020" t="s">
        <v>186</v>
      </c>
      <c r="K15020" t="s">
        <v>70</v>
      </c>
      <c r="L15020" t="s">
        <v>24</v>
      </c>
      <c r="M15020" t="s">
        <v>20</v>
      </c>
      <c r="N15020" t="s">
        <v>133</v>
      </c>
      <c r="O15020" t="s">
        <v>66337</v>
      </c>
    </row>
    <row r="15021" spans="1:15" x14ac:dyDescent="0.25">
      <c r="A15021" t="s">
        <v>66338</v>
      </c>
      <c r="B15021" t="s">
        <v>66339</v>
      </c>
      <c r="C15021" t="s">
        <v>66340</v>
      </c>
      <c r="D15021" t="s">
        <v>66341</v>
      </c>
      <c r="E15021" t="s">
        <v>20</v>
      </c>
      <c r="F15021" t="s">
        <v>66342</v>
      </c>
      <c r="G15021" t="s">
        <v>102</v>
      </c>
      <c r="H15021">
        <v>78016</v>
      </c>
      <c r="I15021" t="s">
        <v>185</v>
      </c>
      <c r="J15021" t="s">
        <v>186</v>
      </c>
      <c r="K15021" t="s">
        <v>70</v>
      </c>
      <c r="L15021" t="s">
        <v>24</v>
      </c>
      <c r="M15021" t="s">
        <v>20</v>
      </c>
      <c r="N15021" t="s">
        <v>133</v>
      </c>
      <c r="O15021" t="s">
        <v>66343</v>
      </c>
    </row>
    <row r="15022" spans="1:15" x14ac:dyDescent="0.25">
      <c r="A15022" t="s">
        <v>66344</v>
      </c>
      <c r="B15022" t="s">
        <v>66345</v>
      </c>
      <c r="C15022" t="s">
        <v>66346</v>
      </c>
      <c r="D15022" t="s">
        <v>66347</v>
      </c>
      <c r="E15022" t="s">
        <v>20</v>
      </c>
      <c r="F15022" t="s">
        <v>348</v>
      </c>
      <c r="G15022" t="s">
        <v>102</v>
      </c>
      <c r="H15022">
        <v>75380</v>
      </c>
      <c r="I15022" t="s">
        <v>185</v>
      </c>
      <c r="J15022" t="s">
        <v>186</v>
      </c>
      <c r="K15022" t="s">
        <v>70</v>
      </c>
      <c r="L15022" t="s">
        <v>24</v>
      </c>
      <c r="M15022" t="s">
        <v>20</v>
      </c>
      <c r="N15022" t="s">
        <v>51227</v>
      </c>
      <c r="O15022" t="s">
        <v>66348</v>
      </c>
    </row>
    <row r="15023" spans="1:15" x14ac:dyDescent="0.25">
      <c r="A15023" t="s">
        <v>66349</v>
      </c>
      <c r="B15023" t="s">
        <v>66350</v>
      </c>
      <c r="C15023" t="s">
        <v>4267</v>
      </c>
      <c r="D15023" t="s">
        <v>5883</v>
      </c>
      <c r="E15023" t="s">
        <v>20</v>
      </c>
      <c r="F15023" t="s">
        <v>34</v>
      </c>
      <c r="G15023" t="s">
        <v>35</v>
      </c>
      <c r="H15023">
        <v>20035</v>
      </c>
      <c r="I15023" t="s">
        <v>4114</v>
      </c>
      <c r="J15023" t="s">
        <v>44</v>
      </c>
      <c r="K15023" t="s">
        <v>20</v>
      </c>
      <c r="L15023" t="s">
        <v>62</v>
      </c>
      <c r="M15023" t="s">
        <v>20</v>
      </c>
      <c r="N15023" t="s">
        <v>20</v>
      </c>
      <c r="O15023" t="s">
        <v>20</v>
      </c>
    </row>
    <row r="15024" spans="1:15" x14ac:dyDescent="0.25">
      <c r="A15024" t="s">
        <v>66351</v>
      </c>
      <c r="B15024" t="s">
        <v>66352</v>
      </c>
      <c r="C15024" t="s">
        <v>18371</v>
      </c>
      <c r="D15024" t="s">
        <v>9207</v>
      </c>
      <c r="E15024" t="s">
        <v>13234</v>
      </c>
      <c r="F15024" t="s">
        <v>34</v>
      </c>
      <c r="G15024" t="s">
        <v>35</v>
      </c>
      <c r="H15024">
        <v>20003</v>
      </c>
      <c r="I15024" t="s">
        <v>43</v>
      </c>
      <c r="J15024" t="s">
        <v>44</v>
      </c>
      <c r="K15024" t="s">
        <v>70</v>
      </c>
      <c r="L15024" t="s">
        <v>26</v>
      </c>
      <c r="M15024" t="s">
        <v>20</v>
      </c>
      <c r="N15024" t="s">
        <v>20</v>
      </c>
      <c r="O15024" t="s">
        <v>66353</v>
      </c>
    </row>
    <row r="15025" spans="1:15" x14ac:dyDescent="0.25">
      <c r="A15025" t="s">
        <v>66354</v>
      </c>
      <c r="B15025" t="s">
        <v>66355</v>
      </c>
      <c r="C15025" t="s">
        <v>66356</v>
      </c>
      <c r="D15025" t="s">
        <v>66357</v>
      </c>
      <c r="E15025" t="s">
        <v>264</v>
      </c>
      <c r="F15025" t="s">
        <v>34</v>
      </c>
      <c r="G15025" t="s">
        <v>35</v>
      </c>
      <c r="H15025">
        <v>20036</v>
      </c>
      <c r="I15025" t="s">
        <v>43</v>
      </c>
      <c r="J15025" t="s">
        <v>44</v>
      </c>
      <c r="K15025" t="s">
        <v>20</v>
      </c>
      <c r="L15025" t="s">
        <v>24</v>
      </c>
      <c r="M15025" t="s">
        <v>26</v>
      </c>
      <c r="N15025" t="s">
        <v>66358</v>
      </c>
      <c r="O15025" t="s">
        <v>20</v>
      </c>
    </row>
    <row r="15026" spans="1:15" x14ac:dyDescent="0.25">
      <c r="A15026" t="s">
        <v>66359</v>
      </c>
      <c r="B15026" t="s">
        <v>66360</v>
      </c>
      <c r="C15026" t="s">
        <v>66361</v>
      </c>
      <c r="D15026" t="s">
        <v>66362</v>
      </c>
      <c r="E15026" t="s">
        <v>20</v>
      </c>
      <c r="F15026" t="s">
        <v>5640</v>
      </c>
      <c r="G15026" t="s">
        <v>151</v>
      </c>
      <c r="H15026">
        <v>12180</v>
      </c>
      <c r="I15026" t="s">
        <v>185</v>
      </c>
      <c r="J15026" t="s">
        <v>185</v>
      </c>
      <c r="K15026" t="s">
        <v>70</v>
      </c>
      <c r="L15026" t="s">
        <v>24</v>
      </c>
      <c r="M15026" t="s">
        <v>20</v>
      </c>
      <c r="N15026" t="s">
        <v>20</v>
      </c>
      <c r="O15026" t="s">
        <v>20</v>
      </c>
    </row>
    <row r="15027" spans="1:15" x14ac:dyDescent="0.25">
      <c r="A15027" t="s">
        <v>66363</v>
      </c>
      <c r="B15027" t="s">
        <v>66364</v>
      </c>
      <c r="C15027" t="s">
        <v>66365</v>
      </c>
      <c r="D15027" t="s">
        <v>66366</v>
      </c>
      <c r="E15027" t="s">
        <v>66367</v>
      </c>
      <c r="F15027" t="s">
        <v>8830</v>
      </c>
      <c r="G15027" t="s">
        <v>259</v>
      </c>
      <c r="H15027">
        <v>95050</v>
      </c>
      <c r="I15027" t="s">
        <v>185</v>
      </c>
      <c r="J15027" t="s">
        <v>185</v>
      </c>
      <c r="K15027" t="s">
        <v>70</v>
      </c>
      <c r="L15027" t="s">
        <v>24</v>
      </c>
      <c r="M15027" t="s">
        <v>20</v>
      </c>
      <c r="N15027" t="s">
        <v>20</v>
      </c>
      <c r="O15027" t="s">
        <v>66368</v>
      </c>
    </row>
    <row r="15028" spans="1:15" x14ac:dyDescent="0.25">
      <c r="A15028" t="s">
        <v>66369</v>
      </c>
      <c r="B15028" t="s">
        <v>66370</v>
      </c>
      <c r="C15028" t="s">
        <v>66371</v>
      </c>
      <c r="D15028" t="s">
        <v>66372</v>
      </c>
      <c r="E15028" t="s">
        <v>66373</v>
      </c>
      <c r="F15028" t="s">
        <v>66374</v>
      </c>
      <c r="G15028" t="s">
        <v>140</v>
      </c>
      <c r="H15028">
        <v>44030</v>
      </c>
      <c r="I15028" t="s">
        <v>43</v>
      </c>
      <c r="J15028" t="s">
        <v>44</v>
      </c>
      <c r="K15028" t="s">
        <v>20</v>
      </c>
      <c r="L15028" t="s">
        <v>24</v>
      </c>
      <c r="M15028" t="s">
        <v>20</v>
      </c>
      <c r="N15028" t="s">
        <v>133</v>
      </c>
      <c r="O15028" t="s">
        <v>20</v>
      </c>
    </row>
    <row r="15029" spans="1:15" x14ac:dyDescent="0.25">
      <c r="A15029" t="s">
        <v>66375</v>
      </c>
      <c r="B15029" t="s">
        <v>66376</v>
      </c>
      <c r="C15029" t="s">
        <v>66377</v>
      </c>
      <c r="D15029" t="s">
        <v>66378</v>
      </c>
      <c r="E15029" t="s">
        <v>66379</v>
      </c>
      <c r="F15029" t="s">
        <v>66380</v>
      </c>
      <c r="G15029" t="s">
        <v>769</v>
      </c>
      <c r="H15029">
        <v>64414501</v>
      </c>
      <c r="I15029" t="s">
        <v>185</v>
      </c>
      <c r="J15029" t="s">
        <v>185</v>
      </c>
      <c r="K15029" t="s">
        <v>2909</v>
      </c>
      <c r="L15029" t="s">
        <v>24</v>
      </c>
      <c r="M15029" t="s">
        <v>20</v>
      </c>
      <c r="N15029" t="s">
        <v>133</v>
      </c>
      <c r="O15029" t="s">
        <v>66381</v>
      </c>
    </row>
    <row r="15030" spans="1:15" x14ac:dyDescent="0.25">
      <c r="A15030" t="s">
        <v>66382</v>
      </c>
      <c r="B15030" t="s">
        <v>66383</v>
      </c>
      <c r="C15030" t="s">
        <v>66384</v>
      </c>
      <c r="D15030" t="s">
        <v>66385</v>
      </c>
      <c r="E15030" t="s">
        <v>52832</v>
      </c>
      <c r="F15030" t="s">
        <v>34</v>
      </c>
      <c r="G15030" t="s">
        <v>35</v>
      </c>
      <c r="H15030">
        <v>20016</v>
      </c>
      <c r="I15030" t="s">
        <v>185</v>
      </c>
      <c r="J15030" t="s">
        <v>185</v>
      </c>
      <c r="K15030" t="s">
        <v>110</v>
      </c>
      <c r="L15030" t="s">
        <v>24</v>
      </c>
      <c r="M15030" t="s">
        <v>20</v>
      </c>
      <c r="N15030" t="s">
        <v>20</v>
      </c>
      <c r="O15030" t="s">
        <v>66386</v>
      </c>
    </row>
    <row r="15031" spans="1:15" x14ac:dyDescent="0.25">
      <c r="A15031" t="s">
        <v>66387</v>
      </c>
      <c r="B15031" t="s">
        <v>66388</v>
      </c>
      <c r="C15031" t="s">
        <v>66389</v>
      </c>
      <c r="D15031" t="s">
        <v>47367</v>
      </c>
      <c r="E15031" t="s">
        <v>20</v>
      </c>
      <c r="F15031" t="s">
        <v>34</v>
      </c>
      <c r="G15031" t="s">
        <v>35</v>
      </c>
      <c r="H15031">
        <v>20003</v>
      </c>
      <c r="I15031" t="s">
        <v>43</v>
      </c>
      <c r="J15031" t="s">
        <v>124</v>
      </c>
      <c r="K15031" t="s">
        <v>20</v>
      </c>
      <c r="L15031" t="s">
        <v>26</v>
      </c>
      <c r="M15031" t="s">
        <v>20</v>
      </c>
      <c r="N15031" t="s">
        <v>20</v>
      </c>
      <c r="O15031" t="s">
        <v>20</v>
      </c>
    </row>
    <row r="15032" spans="1:15" x14ac:dyDescent="0.25">
      <c r="A15032" t="s">
        <v>66390</v>
      </c>
      <c r="B15032" t="s">
        <v>66391</v>
      </c>
      <c r="C15032" t="s">
        <v>66392</v>
      </c>
      <c r="D15032" t="s">
        <v>66393</v>
      </c>
      <c r="E15032" t="s">
        <v>20</v>
      </c>
      <c r="F15032" t="s">
        <v>4974</v>
      </c>
      <c r="G15032" t="s">
        <v>466</v>
      </c>
      <c r="H15032">
        <v>46628</v>
      </c>
      <c r="I15032" t="s">
        <v>185</v>
      </c>
      <c r="J15032" t="s">
        <v>185</v>
      </c>
      <c r="K15032" t="s">
        <v>21989</v>
      </c>
      <c r="L15032" t="s">
        <v>24</v>
      </c>
      <c r="M15032" t="s">
        <v>20</v>
      </c>
      <c r="N15032" t="s">
        <v>133</v>
      </c>
      <c r="O15032" t="s">
        <v>66394</v>
      </c>
    </row>
    <row r="15033" spans="1:15" x14ac:dyDescent="0.25">
      <c r="A15033" t="s">
        <v>66395</v>
      </c>
      <c r="B15033" t="s">
        <v>66396</v>
      </c>
      <c r="C15033" t="s">
        <v>15789</v>
      </c>
      <c r="D15033" t="s">
        <v>66397</v>
      </c>
      <c r="E15033" t="s">
        <v>20</v>
      </c>
      <c r="F15033" t="s">
        <v>12783</v>
      </c>
      <c r="G15033" t="s">
        <v>56</v>
      </c>
      <c r="H15033">
        <v>21740</v>
      </c>
      <c r="I15033" t="s">
        <v>185</v>
      </c>
      <c r="J15033" t="s">
        <v>186</v>
      </c>
      <c r="K15033" t="s">
        <v>110</v>
      </c>
      <c r="L15033" t="s">
        <v>24</v>
      </c>
      <c r="M15033" t="s">
        <v>20</v>
      </c>
      <c r="N15033" t="s">
        <v>133</v>
      </c>
      <c r="O15033" t="s">
        <v>66398</v>
      </c>
    </row>
    <row r="15034" spans="1:15" x14ac:dyDescent="0.25">
      <c r="A15034" t="s">
        <v>66399</v>
      </c>
      <c r="B15034" t="s">
        <v>66400</v>
      </c>
      <c r="C15034" t="s">
        <v>22329</v>
      </c>
      <c r="D15034" t="s">
        <v>17940</v>
      </c>
      <c r="E15034" t="s">
        <v>25712</v>
      </c>
      <c r="F15034" t="s">
        <v>34</v>
      </c>
      <c r="G15034" t="s">
        <v>35</v>
      </c>
      <c r="H15034">
        <v>20003</v>
      </c>
      <c r="I15034" t="s">
        <v>4114</v>
      </c>
      <c r="J15034" t="s">
        <v>44</v>
      </c>
      <c r="K15034" t="s">
        <v>20</v>
      </c>
      <c r="L15034" t="s">
        <v>24</v>
      </c>
      <c r="M15034" t="s">
        <v>20</v>
      </c>
      <c r="N15034" t="s">
        <v>133</v>
      </c>
      <c r="O15034" t="s">
        <v>20</v>
      </c>
    </row>
    <row r="15035" spans="1:15" x14ac:dyDescent="0.25">
      <c r="A15035" t="s">
        <v>66401</v>
      </c>
      <c r="B15035" t="s">
        <v>66402</v>
      </c>
      <c r="C15035" t="s">
        <v>66403</v>
      </c>
      <c r="D15035" t="s">
        <v>66404</v>
      </c>
      <c r="E15035" t="s">
        <v>20</v>
      </c>
      <c r="F15035" t="s">
        <v>1214</v>
      </c>
      <c r="G15035" t="s">
        <v>102</v>
      </c>
      <c r="H15035">
        <v>77048</v>
      </c>
      <c r="I15035" t="s">
        <v>185</v>
      </c>
      <c r="J15035" t="s">
        <v>185</v>
      </c>
      <c r="K15035" t="s">
        <v>2909</v>
      </c>
      <c r="L15035" t="s">
        <v>24</v>
      </c>
      <c r="M15035" t="s">
        <v>20</v>
      </c>
      <c r="N15035" t="s">
        <v>133</v>
      </c>
      <c r="O15035" t="s">
        <v>66405</v>
      </c>
    </row>
    <row r="15036" spans="1:15" x14ac:dyDescent="0.25">
      <c r="A15036" t="s">
        <v>66406</v>
      </c>
      <c r="B15036" t="s">
        <v>66407</v>
      </c>
      <c r="C15036" t="s">
        <v>65441</v>
      </c>
      <c r="D15036" t="s">
        <v>65442</v>
      </c>
      <c r="E15036" t="s">
        <v>20</v>
      </c>
      <c r="F15036" t="s">
        <v>4459</v>
      </c>
      <c r="G15036" t="s">
        <v>4286</v>
      </c>
      <c r="H15036">
        <v>25306</v>
      </c>
      <c r="I15036" t="s">
        <v>185</v>
      </c>
      <c r="J15036" t="s">
        <v>185</v>
      </c>
      <c r="K15036" t="s">
        <v>31915</v>
      </c>
      <c r="L15036" t="s">
        <v>24</v>
      </c>
      <c r="M15036" t="s">
        <v>20</v>
      </c>
      <c r="N15036" t="s">
        <v>133</v>
      </c>
      <c r="O15036" t="s">
        <v>65443</v>
      </c>
    </row>
    <row r="15037" spans="1:15" x14ac:dyDescent="0.25">
      <c r="A15037" t="s">
        <v>66408</v>
      </c>
      <c r="B15037" t="s">
        <v>66409</v>
      </c>
      <c r="C15037" t="s">
        <v>66410</v>
      </c>
      <c r="D15037" t="s">
        <v>66411</v>
      </c>
      <c r="E15037" t="s">
        <v>20</v>
      </c>
      <c r="F15037" t="s">
        <v>2085</v>
      </c>
      <c r="G15037" t="s">
        <v>247</v>
      </c>
      <c r="H15037">
        <v>27260</v>
      </c>
      <c r="I15037" t="s">
        <v>185</v>
      </c>
      <c r="J15037" t="s">
        <v>185</v>
      </c>
      <c r="K15037" t="s">
        <v>22013</v>
      </c>
      <c r="L15037" t="s">
        <v>24</v>
      </c>
      <c r="M15037" t="s">
        <v>20</v>
      </c>
      <c r="N15037" t="s">
        <v>133</v>
      </c>
      <c r="O15037" t="s">
        <v>66412</v>
      </c>
    </row>
    <row r="15038" spans="1:15" x14ac:dyDescent="0.25">
      <c r="A15038" t="s">
        <v>66413</v>
      </c>
      <c r="B15038" t="s">
        <v>66414</v>
      </c>
      <c r="C15038" t="s">
        <v>66415</v>
      </c>
      <c r="D15038" t="s">
        <v>66416</v>
      </c>
      <c r="E15038" t="s">
        <v>20</v>
      </c>
      <c r="F15038" t="s">
        <v>2383</v>
      </c>
      <c r="G15038" t="s">
        <v>266</v>
      </c>
      <c r="H15038">
        <v>84106</v>
      </c>
      <c r="I15038" t="s">
        <v>185</v>
      </c>
      <c r="J15038" t="s">
        <v>186</v>
      </c>
      <c r="K15038" t="s">
        <v>70</v>
      </c>
      <c r="L15038" t="s">
        <v>24</v>
      </c>
      <c r="M15038" t="s">
        <v>20</v>
      </c>
      <c r="N15038" t="s">
        <v>133</v>
      </c>
      <c r="O15038" t="s">
        <v>20</v>
      </c>
    </row>
    <row r="15039" spans="1:15" x14ac:dyDescent="0.25">
      <c r="A15039" t="s">
        <v>66417</v>
      </c>
      <c r="B15039" t="s">
        <v>66418</v>
      </c>
      <c r="C15039" t="s">
        <v>40953</v>
      </c>
      <c r="D15039" t="s">
        <v>66419</v>
      </c>
      <c r="E15039" t="s">
        <v>66420</v>
      </c>
      <c r="F15039" t="s">
        <v>56793</v>
      </c>
      <c r="G15039" t="s">
        <v>392</v>
      </c>
      <c r="H15039">
        <v>39759</v>
      </c>
      <c r="I15039" t="s">
        <v>185</v>
      </c>
      <c r="J15039" t="s">
        <v>186</v>
      </c>
      <c r="K15039" t="s">
        <v>70</v>
      </c>
      <c r="L15039" t="s">
        <v>24</v>
      </c>
      <c r="M15039" t="s">
        <v>20</v>
      </c>
      <c r="N15039" t="s">
        <v>133</v>
      </c>
      <c r="O15039" t="s">
        <v>66421</v>
      </c>
    </row>
    <row r="15040" spans="1:15" x14ac:dyDescent="0.25">
      <c r="A15040" t="s">
        <v>66422</v>
      </c>
      <c r="B15040" t="s">
        <v>66423</v>
      </c>
      <c r="C15040" t="s">
        <v>25942</v>
      </c>
      <c r="D15040" t="s">
        <v>66424</v>
      </c>
      <c r="E15040" t="s">
        <v>20</v>
      </c>
      <c r="F15040" t="s">
        <v>49007</v>
      </c>
      <c r="G15040" t="s">
        <v>266</v>
      </c>
      <c r="H15040">
        <v>84746</v>
      </c>
      <c r="I15040" t="s">
        <v>185</v>
      </c>
      <c r="J15040" t="s">
        <v>186</v>
      </c>
      <c r="K15040" t="s">
        <v>110</v>
      </c>
      <c r="L15040" t="s">
        <v>62</v>
      </c>
      <c r="M15040" t="s">
        <v>20</v>
      </c>
      <c r="N15040" t="s">
        <v>20</v>
      </c>
      <c r="O15040" t="s">
        <v>66425</v>
      </c>
    </row>
    <row r="15041" spans="1:15" x14ac:dyDescent="0.25">
      <c r="A15041" t="s">
        <v>66426</v>
      </c>
      <c r="B15041" t="s">
        <v>66427</v>
      </c>
      <c r="C15041" t="s">
        <v>66428</v>
      </c>
      <c r="D15041" t="s">
        <v>66429</v>
      </c>
      <c r="E15041" t="s">
        <v>20</v>
      </c>
      <c r="F15041" t="s">
        <v>1214</v>
      </c>
      <c r="G15041" t="s">
        <v>102</v>
      </c>
      <c r="H15041">
        <v>77288</v>
      </c>
      <c r="I15041" t="s">
        <v>185</v>
      </c>
      <c r="J15041" t="s">
        <v>186</v>
      </c>
      <c r="K15041" t="s">
        <v>70</v>
      </c>
      <c r="L15041" t="s">
        <v>24</v>
      </c>
      <c r="M15041" t="s">
        <v>20</v>
      </c>
      <c r="N15041" t="s">
        <v>133</v>
      </c>
      <c r="O15041" t="s">
        <v>66430</v>
      </c>
    </row>
    <row r="15042" spans="1:15" x14ac:dyDescent="0.25">
      <c r="A15042" t="s">
        <v>66431</v>
      </c>
      <c r="B15042" t="s">
        <v>66432</v>
      </c>
      <c r="C15042" t="s">
        <v>20418</v>
      </c>
      <c r="D15042" t="s">
        <v>66433</v>
      </c>
      <c r="E15042" t="s">
        <v>20</v>
      </c>
      <c r="F15042" t="s">
        <v>20973</v>
      </c>
      <c r="G15042" t="s">
        <v>515</v>
      </c>
      <c r="H15042">
        <v>98290</v>
      </c>
      <c r="I15042" t="s">
        <v>43</v>
      </c>
      <c r="J15042" t="s">
        <v>8356</v>
      </c>
      <c r="K15042" t="s">
        <v>20</v>
      </c>
      <c r="L15042" t="s">
        <v>24</v>
      </c>
      <c r="M15042" t="s">
        <v>20</v>
      </c>
      <c r="N15042" t="s">
        <v>133</v>
      </c>
      <c r="O15042" t="s">
        <v>20</v>
      </c>
    </row>
    <row r="15043" spans="1:15" x14ac:dyDescent="0.25">
      <c r="A15043" t="s">
        <v>66434</v>
      </c>
      <c r="B15043" t="s">
        <v>66435</v>
      </c>
      <c r="C15043" t="s">
        <v>66436</v>
      </c>
      <c r="D15043" t="s">
        <v>66437</v>
      </c>
      <c r="E15043" t="s">
        <v>66438</v>
      </c>
      <c r="F15043" t="s">
        <v>729</v>
      </c>
      <c r="G15043" t="s">
        <v>259</v>
      </c>
      <c r="H15043">
        <v>94124</v>
      </c>
      <c r="I15043" t="s">
        <v>43</v>
      </c>
      <c r="J15043" t="s">
        <v>8356</v>
      </c>
      <c r="K15043" t="s">
        <v>20</v>
      </c>
      <c r="L15043" t="s">
        <v>24</v>
      </c>
      <c r="M15043" t="s">
        <v>20</v>
      </c>
      <c r="N15043" t="s">
        <v>133</v>
      </c>
      <c r="O15043" t="s">
        <v>20</v>
      </c>
    </row>
    <row r="15044" spans="1:15" x14ac:dyDescent="0.25">
      <c r="A15044" t="s">
        <v>66439</v>
      </c>
      <c r="B15044" t="s">
        <v>66440</v>
      </c>
      <c r="C15044" t="s">
        <v>6296</v>
      </c>
      <c r="D15044" t="s">
        <v>8725</v>
      </c>
      <c r="E15044" t="s">
        <v>20</v>
      </c>
      <c r="F15044" t="s">
        <v>34</v>
      </c>
      <c r="G15044" t="s">
        <v>35</v>
      </c>
      <c r="H15044">
        <v>20003</v>
      </c>
      <c r="I15044" t="s">
        <v>4114</v>
      </c>
      <c r="J15044" t="s">
        <v>44</v>
      </c>
      <c r="K15044" t="s">
        <v>20</v>
      </c>
      <c r="L15044" t="s">
        <v>24</v>
      </c>
      <c r="M15044" t="s">
        <v>20</v>
      </c>
      <c r="N15044" t="s">
        <v>133</v>
      </c>
      <c r="O15044" t="s">
        <v>20</v>
      </c>
    </row>
    <row r="15045" spans="1:15" x14ac:dyDescent="0.25">
      <c r="A15045" t="s">
        <v>66441</v>
      </c>
      <c r="B15045" t="s">
        <v>66442</v>
      </c>
      <c r="C15045" t="s">
        <v>66443</v>
      </c>
      <c r="D15045" t="s">
        <v>64062</v>
      </c>
      <c r="E15045" t="s">
        <v>64063</v>
      </c>
      <c r="F15045" t="s">
        <v>64064</v>
      </c>
      <c r="G15045" t="s">
        <v>438</v>
      </c>
      <c r="H15045">
        <v>60148</v>
      </c>
      <c r="I15045" t="s">
        <v>43</v>
      </c>
      <c r="J15045" t="s">
        <v>8356</v>
      </c>
      <c r="K15045" t="s">
        <v>20</v>
      </c>
      <c r="L15045" t="s">
        <v>24</v>
      </c>
      <c r="M15045" t="s">
        <v>20</v>
      </c>
      <c r="N15045" t="s">
        <v>133</v>
      </c>
      <c r="O15045" t="s">
        <v>20</v>
      </c>
    </row>
    <row r="15046" spans="1:15" x14ac:dyDescent="0.25">
      <c r="A15046" t="s">
        <v>66444</v>
      </c>
      <c r="B15046" t="s">
        <v>66445</v>
      </c>
      <c r="C15046" t="s">
        <v>35191</v>
      </c>
      <c r="D15046" t="s">
        <v>66446</v>
      </c>
      <c r="E15046" t="s">
        <v>66447</v>
      </c>
      <c r="F15046" t="s">
        <v>20021</v>
      </c>
      <c r="G15046" t="s">
        <v>432</v>
      </c>
      <c r="H15046">
        <v>33407</v>
      </c>
      <c r="I15046" t="s">
        <v>43</v>
      </c>
      <c r="J15046" t="s">
        <v>124</v>
      </c>
      <c r="K15046" t="s">
        <v>20</v>
      </c>
      <c r="L15046" t="s">
        <v>24</v>
      </c>
      <c r="M15046" t="s">
        <v>20</v>
      </c>
      <c r="N15046" t="s">
        <v>133</v>
      </c>
      <c r="O15046" t="s">
        <v>20</v>
      </c>
    </row>
    <row r="15047" spans="1:15" x14ac:dyDescent="0.25">
      <c r="A15047" t="s">
        <v>66448</v>
      </c>
      <c r="B15047" t="s">
        <v>66449</v>
      </c>
      <c r="C15047" t="s">
        <v>66450</v>
      </c>
      <c r="D15047" t="s">
        <v>66451</v>
      </c>
      <c r="E15047" t="s">
        <v>20</v>
      </c>
      <c r="F15047" t="s">
        <v>66452</v>
      </c>
      <c r="G15047" t="s">
        <v>151</v>
      </c>
      <c r="H15047">
        <v>10507</v>
      </c>
      <c r="I15047" t="s">
        <v>185</v>
      </c>
      <c r="J15047" t="s">
        <v>186</v>
      </c>
      <c r="K15047" t="s">
        <v>70</v>
      </c>
      <c r="L15047" t="s">
        <v>24</v>
      </c>
      <c r="M15047" t="s">
        <v>20</v>
      </c>
      <c r="N15047" t="s">
        <v>133</v>
      </c>
      <c r="O15047" t="s">
        <v>66453</v>
      </c>
    </row>
    <row r="15048" spans="1:15" x14ac:dyDescent="0.25">
      <c r="A15048" t="s">
        <v>66454</v>
      </c>
      <c r="B15048" t="s">
        <v>66455</v>
      </c>
      <c r="C15048" t="s">
        <v>9738</v>
      </c>
      <c r="D15048" t="s">
        <v>66456</v>
      </c>
      <c r="E15048" t="s">
        <v>66457</v>
      </c>
      <c r="F15048" t="s">
        <v>22004</v>
      </c>
      <c r="G15048" t="s">
        <v>432</v>
      </c>
      <c r="H15048">
        <v>32960</v>
      </c>
      <c r="I15048" t="s">
        <v>43</v>
      </c>
      <c r="J15048" t="s">
        <v>124</v>
      </c>
      <c r="K15048" t="s">
        <v>20</v>
      </c>
      <c r="L15048" t="s">
        <v>24</v>
      </c>
      <c r="M15048" t="s">
        <v>20</v>
      </c>
      <c r="N15048" t="s">
        <v>133</v>
      </c>
      <c r="O15048" t="s">
        <v>20</v>
      </c>
    </row>
    <row r="15049" spans="1:15" x14ac:dyDescent="0.25">
      <c r="A15049" t="s">
        <v>66458</v>
      </c>
      <c r="B15049" t="s">
        <v>66459</v>
      </c>
      <c r="C15049" t="s">
        <v>66460</v>
      </c>
      <c r="D15049" t="s">
        <v>66461</v>
      </c>
      <c r="E15049" t="s">
        <v>66462</v>
      </c>
      <c r="F15049" t="s">
        <v>150</v>
      </c>
      <c r="G15049" t="s">
        <v>151</v>
      </c>
      <c r="H15049">
        <v>11217</v>
      </c>
      <c r="I15049" t="s">
        <v>43</v>
      </c>
      <c r="J15049" t="s">
        <v>44</v>
      </c>
      <c r="K15049" t="s">
        <v>20</v>
      </c>
      <c r="L15049" t="s">
        <v>24</v>
      </c>
      <c r="M15049" t="s">
        <v>20</v>
      </c>
      <c r="N15049" t="s">
        <v>133</v>
      </c>
      <c r="O15049" t="s">
        <v>20</v>
      </c>
    </row>
    <row r="15050" spans="1:15" x14ac:dyDescent="0.25">
      <c r="A15050" t="s">
        <v>66463</v>
      </c>
      <c r="B15050" t="s">
        <v>66464</v>
      </c>
      <c r="C15050" t="s">
        <v>66465</v>
      </c>
      <c r="D15050" t="s">
        <v>66466</v>
      </c>
      <c r="E15050" t="s">
        <v>20</v>
      </c>
      <c r="F15050" t="s">
        <v>33862</v>
      </c>
      <c r="G15050" t="s">
        <v>266</v>
      </c>
      <c r="H15050">
        <v>84096</v>
      </c>
      <c r="I15050" t="s">
        <v>185</v>
      </c>
      <c r="J15050" t="s">
        <v>186</v>
      </c>
      <c r="K15050" t="s">
        <v>110</v>
      </c>
      <c r="L15050" t="s">
        <v>62</v>
      </c>
      <c r="M15050" t="s">
        <v>20</v>
      </c>
      <c r="N15050" t="s">
        <v>20</v>
      </c>
      <c r="O15050" t="s">
        <v>66467</v>
      </c>
    </row>
    <row r="15051" spans="1:15" x14ac:dyDescent="0.25">
      <c r="A15051" t="s">
        <v>66468</v>
      </c>
      <c r="B15051" t="s">
        <v>66469</v>
      </c>
      <c r="C15051" t="s">
        <v>12893</v>
      </c>
      <c r="D15051" t="s">
        <v>10713</v>
      </c>
      <c r="E15051" t="s">
        <v>20</v>
      </c>
      <c r="F15051" t="s">
        <v>10714</v>
      </c>
      <c r="G15051" t="s">
        <v>582</v>
      </c>
      <c r="H15051">
        <v>54016</v>
      </c>
      <c r="I15051" t="s">
        <v>43</v>
      </c>
      <c r="J15051" t="s">
        <v>8356</v>
      </c>
      <c r="K15051" t="s">
        <v>20</v>
      </c>
      <c r="L15051" t="s">
        <v>62</v>
      </c>
      <c r="M15051" t="s">
        <v>20</v>
      </c>
      <c r="N15051" t="s">
        <v>20</v>
      </c>
      <c r="O15051" t="s">
        <v>20</v>
      </c>
    </row>
    <row r="15052" spans="1:15" x14ac:dyDescent="0.25">
      <c r="A15052" t="s">
        <v>66470</v>
      </c>
      <c r="B15052" t="s">
        <v>66471</v>
      </c>
      <c r="C15052" t="s">
        <v>9738</v>
      </c>
      <c r="D15052" t="s">
        <v>10713</v>
      </c>
      <c r="E15052" t="s">
        <v>20</v>
      </c>
      <c r="F15052" t="s">
        <v>10714</v>
      </c>
      <c r="G15052" t="s">
        <v>582</v>
      </c>
      <c r="H15052">
        <v>54016</v>
      </c>
      <c r="I15052" t="s">
        <v>4601</v>
      </c>
      <c r="J15052" t="s">
        <v>44</v>
      </c>
      <c r="K15052" t="s">
        <v>20</v>
      </c>
      <c r="L15052" t="s">
        <v>24</v>
      </c>
      <c r="M15052" t="s">
        <v>20</v>
      </c>
      <c r="N15052" t="s">
        <v>66472</v>
      </c>
      <c r="O15052" t="s">
        <v>20</v>
      </c>
    </row>
    <row r="15053" spans="1:15" x14ac:dyDescent="0.25">
      <c r="A15053" t="s">
        <v>66473</v>
      </c>
      <c r="B15053" t="s">
        <v>66474</v>
      </c>
      <c r="C15053" t="s">
        <v>66475</v>
      </c>
      <c r="D15053" t="s">
        <v>66476</v>
      </c>
      <c r="E15053" t="s">
        <v>20</v>
      </c>
      <c r="F15053" t="s">
        <v>35977</v>
      </c>
      <c r="G15053" t="s">
        <v>102</v>
      </c>
      <c r="H15053">
        <v>70866</v>
      </c>
      <c r="I15053" t="s">
        <v>185</v>
      </c>
      <c r="J15053" t="s">
        <v>185</v>
      </c>
      <c r="K15053" t="s">
        <v>110</v>
      </c>
      <c r="L15053" t="s">
        <v>24</v>
      </c>
      <c r="M15053" t="s">
        <v>20</v>
      </c>
      <c r="N15053" t="s">
        <v>20</v>
      </c>
      <c r="O15053" t="s">
        <v>66477</v>
      </c>
    </row>
    <row r="15054" spans="1:15" x14ac:dyDescent="0.25">
      <c r="A15054" t="s">
        <v>66478</v>
      </c>
      <c r="B15054" t="s">
        <v>66479</v>
      </c>
      <c r="C15054" t="s">
        <v>66480</v>
      </c>
      <c r="D15054" t="s">
        <v>66481</v>
      </c>
      <c r="E15054" t="s">
        <v>20</v>
      </c>
      <c r="F15054" t="s">
        <v>66482</v>
      </c>
      <c r="G15054" t="s">
        <v>102</v>
      </c>
      <c r="H15054">
        <v>75126</v>
      </c>
      <c r="I15054" t="s">
        <v>185</v>
      </c>
      <c r="J15054" t="s">
        <v>186</v>
      </c>
      <c r="K15054" t="s">
        <v>70</v>
      </c>
      <c r="L15054" t="s">
        <v>24</v>
      </c>
      <c r="M15054" t="s">
        <v>20</v>
      </c>
      <c r="N15054" t="s">
        <v>133</v>
      </c>
      <c r="O15054" t="s">
        <v>20</v>
      </c>
    </row>
    <row r="15055" spans="1:15" x14ac:dyDescent="0.25">
      <c r="A15055" t="s">
        <v>66483</v>
      </c>
      <c r="B15055" t="s">
        <v>66484</v>
      </c>
      <c r="C15055" t="s">
        <v>66485</v>
      </c>
      <c r="D15055" t="s">
        <v>66486</v>
      </c>
      <c r="E15055" t="s">
        <v>20</v>
      </c>
      <c r="F15055" t="s">
        <v>33049</v>
      </c>
      <c r="G15055" t="s">
        <v>466</v>
      </c>
      <c r="H15055">
        <v>46060</v>
      </c>
      <c r="I15055" t="s">
        <v>185</v>
      </c>
      <c r="J15055" t="s">
        <v>186</v>
      </c>
      <c r="K15055" t="s">
        <v>110</v>
      </c>
      <c r="L15055" t="s">
        <v>24</v>
      </c>
      <c r="M15055" t="s">
        <v>20</v>
      </c>
      <c r="N15055" t="s">
        <v>133</v>
      </c>
      <c r="O15055" t="s">
        <v>66487</v>
      </c>
    </row>
    <row r="15056" spans="1:15" x14ac:dyDescent="0.25">
      <c r="A15056" t="s">
        <v>66488</v>
      </c>
      <c r="B15056" t="s">
        <v>66489</v>
      </c>
      <c r="C15056" t="s">
        <v>62097</v>
      </c>
      <c r="D15056" t="s">
        <v>66490</v>
      </c>
      <c r="E15056" t="s">
        <v>21733</v>
      </c>
      <c r="F15056" t="s">
        <v>488</v>
      </c>
      <c r="G15056" t="s">
        <v>56</v>
      </c>
      <c r="H15056">
        <v>21044</v>
      </c>
      <c r="I15056" t="s">
        <v>43</v>
      </c>
      <c r="J15056" t="s">
        <v>44</v>
      </c>
      <c r="K15056" t="s">
        <v>20</v>
      </c>
      <c r="L15056" t="s">
        <v>24</v>
      </c>
      <c r="M15056" t="s">
        <v>20</v>
      </c>
      <c r="N15056" t="s">
        <v>133</v>
      </c>
      <c r="O15056" t="s">
        <v>20</v>
      </c>
    </row>
    <row r="15057" spans="1:15" x14ac:dyDescent="0.25">
      <c r="A15057" t="s">
        <v>66491</v>
      </c>
      <c r="B15057" t="s">
        <v>66492</v>
      </c>
      <c r="C15057" t="s">
        <v>66493</v>
      </c>
      <c r="D15057" t="s">
        <v>66494</v>
      </c>
      <c r="E15057" t="s">
        <v>20</v>
      </c>
      <c r="F15057" t="s">
        <v>4157</v>
      </c>
      <c r="G15057" t="s">
        <v>102</v>
      </c>
      <c r="H15057">
        <v>79414</v>
      </c>
      <c r="I15057" t="s">
        <v>185</v>
      </c>
      <c r="J15057" t="s">
        <v>186</v>
      </c>
      <c r="K15057" t="s">
        <v>110</v>
      </c>
      <c r="L15057" t="s">
        <v>24</v>
      </c>
      <c r="M15057" t="s">
        <v>20</v>
      </c>
      <c r="N15057" t="s">
        <v>133</v>
      </c>
      <c r="O15057" t="s">
        <v>66495</v>
      </c>
    </row>
    <row r="15058" spans="1:15" x14ac:dyDescent="0.25">
      <c r="A15058" t="s">
        <v>66496</v>
      </c>
      <c r="B15058" t="s">
        <v>66497</v>
      </c>
      <c r="C15058" t="s">
        <v>6828</v>
      </c>
      <c r="D15058" t="s">
        <v>56444</v>
      </c>
      <c r="E15058" t="s">
        <v>20</v>
      </c>
      <c r="F15058" t="s">
        <v>1709</v>
      </c>
      <c r="G15058" t="s">
        <v>1710</v>
      </c>
      <c r="H15058">
        <v>19809</v>
      </c>
      <c r="I15058" t="s">
        <v>185</v>
      </c>
      <c r="J15058" t="s">
        <v>4065</v>
      </c>
      <c r="K15058" t="s">
        <v>70</v>
      </c>
      <c r="L15058" t="s">
        <v>24</v>
      </c>
      <c r="M15058" t="s">
        <v>20</v>
      </c>
      <c r="N15058" t="s">
        <v>65191</v>
      </c>
      <c r="O15058" t="s">
        <v>66498</v>
      </c>
    </row>
    <row r="15059" spans="1:15" x14ac:dyDescent="0.25">
      <c r="A15059" t="s">
        <v>66499</v>
      </c>
      <c r="B15059" t="s">
        <v>66500</v>
      </c>
      <c r="C15059" t="s">
        <v>66501</v>
      </c>
      <c r="D15059" t="s">
        <v>66502</v>
      </c>
      <c r="E15059" t="s">
        <v>20</v>
      </c>
      <c r="F15059" t="s">
        <v>66503</v>
      </c>
      <c r="G15059" t="s">
        <v>151</v>
      </c>
      <c r="H15059">
        <v>14526</v>
      </c>
      <c r="I15059" t="s">
        <v>185</v>
      </c>
      <c r="J15059" t="s">
        <v>185</v>
      </c>
      <c r="K15059" t="s">
        <v>70</v>
      </c>
      <c r="L15059" t="s">
        <v>24</v>
      </c>
      <c r="M15059" t="s">
        <v>20</v>
      </c>
      <c r="N15059" t="s">
        <v>133</v>
      </c>
      <c r="O15059" t="s">
        <v>66504</v>
      </c>
    </row>
    <row r="15060" spans="1:15" x14ac:dyDescent="0.25">
      <c r="A15060" t="s">
        <v>66505</v>
      </c>
      <c r="B15060" t="s">
        <v>66506</v>
      </c>
      <c r="C15060" t="s">
        <v>66506</v>
      </c>
      <c r="D15060" t="s">
        <v>66507</v>
      </c>
      <c r="E15060" t="s">
        <v>20</v>
      </c>
      <c r="F15060" t="s">
        <v>40371</v>
      </c>
      <c r="G15060" t="s">
        <v>102</v>
      </c>
      <c r="H15060">
        <v>78133</v>
      </c>
      <c r="I15060" t="s">
        <v>185</v>
      </c>
      <c r="J15060" t="s">
        <v>185</v>
      </c>
      <c r="K15060" t="s">
        <v>6338</v>
      </c>
      <c r="L15060" t="s">
        <v>24</v>
      </c>
      <c r="M15060" t="s">
        <v>20</v>
      </c>
      <c r="N15060" t="s">
        <v>20</v>
      </c>
      <c r="O15060" t="s">
        <v>20</v>
      </c>
    </row>
    <row r="15061" spans="1:15" x14ac:dyDescent="0.25">
      <c r="A15061" t="s">
        <v>66508</v>
      </c>
      <c r="B15061" t="s">
        <v>66509</v>
      </c>
      <c r="C15061" t="s">
        <v>19353</v>
      </c>
      <c r="D15061" t="s">
        <v>66510</v>
      </c>
      <c r="E15061" t="s">
        <v>20</v>
      </c>
      <c r="F15061" t="s">
        <v>15036</v>
      </c>
      <c r="G15061" t="s">
        <v>1408</v>
      </c>
      <c r="H15061">
        <v>97015</v>
      </c>
      <c r="I15061" t="s">
        <v>185</v>
      </c>
      <c r="J15061" t="s">
        <v>186</v>
      </c>
      <c r="K15061" t="s">
        <v>70</v>
      </c>
      <c r="L15061" t="s">
        <v>24</v>
      </c>
      <c r="M15061" t="s">
        <v>20</v>
      </c>
      <c r="N15061" t="s">
        <v>11873</v>
      </c>
      <c r="O15061" t="s">
        <v>66511</v>
      </c>
    </row>
    <row r="15062" spans="1:15" x14ac:dyDescent="0.25">
      <c r="A15062" t="s">
        <v>66512</v>
      </c>
      <c r="B15062" t="s">
        <v>66513</v>
      </c>
      <c r="C15062" t="s">
        <v>66514</v>
      </c>
      <c r="D15062" t="s">
        <v>66515</v>
      </c>
      <c r="E15062" t="s">
        <v>42069</v>
      </c>
      <c r="F15062" t="s">
        <v>34</v>
      </c>
      <c r="G15062" t="s">
        <v>35</v>
      </c>
      <c r="H15062">
        <v>20003</v>
      </c>
      <c r="I15062" t="s">
        <v>23</v>
      </c>
      <c r="J15062" t="s">
        <v>8356</v>
      </c>
      <c r="K15062" t="s">
        <v>20</v>
      </c>
      <c r="L15062" t="s">
        <v>24</v>
      </c>
      <c r="M15062" t="s">
        <v>20</v>
      </c>
      <c r="N15062" t="s">
        <v>42066</v>
      </c>
      <c r="O15062" t="s">
        <v>20</v>
      </c>
    </row>
    <row r="15063" spans="1:15" x14ac:dyDescent="0.25">
      <c r="A15063" t="s">
        <v>66516</v>
      </c>
      <c r="B15063" t="s">
        <v>66517</v>
      </c>
      <c r="C15063" t="s">
        <v>66518</v>
      </c>
      <c r="D15063" t="s">
        <v>18662</v>
      </c>
      <c r="E15063" t="s">
        <v>20</v>
      </c>
      <c r="F15063" t="s">
        <v>66519</v>
      </c>
      <c r="G15063" t="s">
        <v>901</v>
      </c>
      <c r="H15063">
        <v>8204</v>
      </c>
      <c r="I15063" t="s">
        <v>185</v>
      </c>
      <c r="J15063" t="s">
        <v>186</v>
      </c>
      <c r="K15063" t="s">
        <v>70</v>
      </c>
      <c r="L15063" t="s">
        <v>24</v>
      </c>
      <c r="M15063" t="s">
        <v>20</v>
      </c>
      <c r="N15063" t="s">
        <v>133</v>
      </c>
      <c r="O15063" t="s">
        <v>66520</v>
      </c>
    </row>
    <row r="15064" spans="1:15" x14ac:dyDescent="0.25">
      <c r="A15064" t="s">
        <v>66521</v>
      </c>
      <c r="B15064" t="s">
        <v>66522</v>
      </c>
      <c r="C15064" t="s">
        <v>66523</v>
      </c>
      <c r="D15064" t="s">
        <v>66524</v>
      </c>
      <c r="E15064" t="s">
        <v>32492</v>
      </c>
      <c r="F15064" t="s">
        <v>66525</v>
      </c>
      <c r="G15064" t="s">
        <v>259</v>
      </c>
      <c r="H15064">
        <v>91104</v>
      </c>
      <c r="I15064" t="s">
        <v>185</v>
      </c>
      <c r="J15064" t="s">
        <v>185</v>
      </c>
      <c r="K15064" t="s">
        <v>66526</v>
      </c>
      <c r="L15064" t="s">
        <v>24</v>
      </c>
      <c r="M15064" t="s">
        <v>20</v>
      </c>
      <c r="N15064" t="s">
        <v>133</v>
      </c>
      <c r="O15064" t="s">
        <v>20</v>
      </c>
    </row>
    <row r="15065" spans="1:15" x14ac:dyDescent="0.25">
      <c r="A15065" t="s">
        <v>66527</v>
      </c>
      <c r="B15065" t="s">
        <v>66528</v>
      </c>
      <c r="C15065" t="s">
        <v>66529</v>
      </c>
      <c r="D15065" t="s">
        <v>66530</v>
      </c>
      <c r="E15065" t="s">
        <v>20</v>
      </c>
      <c r="F15065" t="s">
        <v>22170</v>
      </c>
      <c r="G15065" t="s">
        <v>56</v>
      </c>
      <c r="H15065">
        <v>20875</v>
      </c>
      <c r="I15065" t="s">
        <v>185</v>
      </c>
      <c r="J15065" t="s">
        <v>186</v>
      </c>
      <c r="K15065" t="s">
        <v>70</v>
      </c>
      <c r="L15065" t="s">
        <v>24</v>
      </c>
      <c r="M15065" t="s">
        <v>20</v>
      </c>
      <c r="N15065" t="s">
        <v>133</v>
      </c>
      <c r="O15065" t="s">
        <v>66531</v>
      </c>
    </row>
    <row r="15066" spans="1:15" x14ac:dyDescent="0.25">
      <c r="A15066" t="s">
        <v>66532</v>
      </c>
      <c r="B15066" t="s">
        <v>66533</v>
      </c>
      <c r="C15066" t="s">
        <v>66534</v>
      </c>
      <c r="D15066" t="s">
        <v>6407</v>
      </c>
      <c r="E15066" t="s">
        <v>17857</v>
      </c>
      <c r="F15066" t="s">
        <v>34</v>
      </c>
      <c r="G15066" t="s">
        <v>35</v>
      </c>
      <c r="H15066">
        <v>20003</v>
      </c>
      <c r="I15066" t="s">
        <v>43</v>
      </c>
      <c r="J15066" t="s">
        <v>124</v>
      </c>
      <c r="K15066" t="s">
        <v>20</v>
      </c>
      <c r="L15066" t="s">
        <v>24</v>
      </c>
      <c r="M15066" t="s">
        <v>20</v>
      </c>
      <c r="N15066" t="s">
        <v>133</v>
      </c>
      <c r="O15066" t="s">
        <v>20</v>
      </c>
    </row>
    <row r="15067" spans="1:15" x14ac:dyDescent="0.25">
      <c r="A15067" t="s">
        <v>66535</v>
      </c>
      <c r="B15067" t="s">
        <v>66536</v>
      </c>
      <c r="C15067" t="s">
        <v>66537</v>
      </c>
      <c r="D15067" t="s">
        <v>66538</v>
      </c>
      <c r="E15067" t="s">
        <v>20</v>
      </c>
      <c r="F15067" t="s">
        <v>66539</v>
      </c>
      <c r="G15067" t="s">
        <v>140</v>
      </c>
      <c r="H15067">
        <v>44241</v>
      </c>
      <c r="I15067" t="s">
        <v>185</v>
      </c>
      <c r="J15067" t="s">
        <v>4065</v>
      </c>
      <c r="K15067" t="s">
        <v>70</v>
      </c>
      <c r="L15067" t="s">
        <v>24</v>
      </c>
      <c r="M15067" t="s">
        <v>20</v>
      </c>
      <c r="N15067" t="s">
        <v>133</v>
      </c>
      <c r="O15067" t="s">
        <v>66540</v>
      </c>
    </row>
    <row r="15068" spans="1:15" x14ac:dyDescent="0.25">
      <c r="A15068" t="s">
        <v>66541</v>
      </c>
      <c r="B15068" t="s">
        <v>66542</v>
      </c>
      <c r="C15068" t="s">
        <v>23121</v>
      </c>
      <c r="D15068" t="s">
        <v>66543</v>
      </c>
      <c r="E15068" t="s">
        <v>20</v>
      </c>
      <c r="F15068" t="s">
        <v>35822</v>
      </c>
      <c r="G15068" t="s">
        <v>109</v>
      </c>
      <c r="H15068">
        <v>22122</v>
      </c>
      <c r="I15068" t="s">
        <v>185</v>
      </c>
      <c r="J15068" t="s">
        <v>185</v>
      </c>
      <c r="K15068" t="s">
        <v>6338</v>
      </c>
      <c r="L15068" t="s">
        <v>26</v>
      </c>
      <c r="M15068" t="s">
        <v>20</v>
      </c>
      <c r="N15068" t="s">
        <v>20</v>
      </c>
      <c r="O15068" t="s">
        <v>66544</v>
      </c>
    </row>
    <row r="15069" spans="1:15" x14ac:dyDescent="0.25">
      <c r="A15069" t="s">
        <v>66545</v>
      </c>
      <c r="B15069" t="s">
        <v>66546</v>
      </c>
      <c r="C15069" t="s">
        <v>66547</v>
      </c>
      <c r="D15069" t="s">
        <v>66548</v>
      </c>
      <c r="E15069" t="s">
        <v>20</v>
      </c>
      <c r="F15069" t="s">
        <v>24926</v>
      </c>
      <c r="G15069" t="s">
        <v>259</v>
      </c>
      <c r="H15069">
        <v>91506</v>
      </c>
      <c r="I15069" t="s">
        <v>43</v>
      </c>
      <c r="J15069" t="s">
        <v>8356</v>
      </c>
      <c r="K15069" t="s">
        <v>20</v>
      </c>
      <c r="L15069" t="s">
        <v>62</v>
      </c>
      <c r="M15069" t="s">
        <v>20</v>
      </c>
      <c r="N15069" t="s">
        <v>20</v>
      </c>
      <c r="O15069" t="s">
        <v>20</v>
      </c>
    </row>
    <row r="15070" spans="1:15" x14ac:dyDescent="0.25">
      <c r="A15070" t="s">
        <v>66549</v>
      </c>
      <c r="B15070" t="s">
        <v>66550</v>
      </c>
      <c r="C15070" t="s">
        <v>66551</v>
      </c>
      <c r="D15070" t="s">
        <v>66552</v>
      </c>
      <c r="E15070" t="s">
        <v>8382</v>
      </c>
      <c r="F15070" t="s">
        <v>348</v>
      </c>
      <c r="G15070" t="s">
        <v>102</v>
      </c>
      <c r="H15070">
        <v>75225</v>
      </c>
      <c r="I15070" t="s">
        <v>185</v>
      </c>
      <c r="J15070" t="s">
        <v>4065</v>
      </c>
      <c r="K15070" t="s">
        <v>110</v>
      </c>
      <c r="L15070" t="s">
        <v>24</v>
      </c>
      <c r="M15070" t="s">
        <v>20</v>
      </c>
      <c r="N15070" t="s">
        <v>133</v>
      </c>
      <c r="O15070" t="s">
        <v>43859</v>
      </c>
    </row>
    <row r="15071" spans="1:15" x14ac:dyDescent="0.25">
      <c r="A15071" t="s">
        <v>66553</v>
      </c>
      <c r="B15071" t="s">
        <v>66554</v>
      </c>
      <c r="C15071" t="s">
        <v>61642</v>
      </c>
      <c r="D15071" t="s">
        <v>61643</v>
      </c>
      <c r="E15071" t="s">
        <v>20</v>
      </c>
      <c r="F15071" t="s">
        <v>52593</v>
      </c>
      <c r="G15071" t="s">
        <v>140</v>
      </c>
      <c r="H15071">
        <v>43986</v>
      </c>
      <c r="I15071" t="s">
        <v>185</v>
      </c>
      <c r="J15071" t="s">
        <v>185</v>
      </c>
      <c r="K15071" t="s">
        <v>70</v>
      </c>
      <c r="L15071" t="s">
        <v>62</v>
      </c>
      <c r="M15071" t="s">
        <v>20</v>
      </c>
      <c r="N15071" t="s">
        <v>20</v>
      </c>
      <c r="O15071" t="s">
        <v>66555</v>
      </c>
    </row>
    <row r="15072" spans="1:15" x14ac:dyDescent="0.25">
      <c r="A15072" t="s">
        <v>66556</v>
      </c>
      <c r="B15072" t="s">
        <v>66557</v>
      </c>
      <c r="C15072" t="s">
        <v>66558</v>
      </c>
      <c r="D15072" t="s">
        <v>66559</v>
      </c>
      <c r="E15072" t="s">
        <v>20</v>
      </c>
      <c r="F15072" t="s">
        <v>226</v>
      </c>
      <c r="G15072" t="s">
        <v>109</v>
      </c>
      <c r="H15072">
        <v>22216</v>
      </c>
      <c r="I15072" t="s">
        <v>185</v>
      </c>
      <c r="J15072" t="s">
        <v>185</v>
      </c>
      <c r="K15072" t="s">
        <v>110</v>
      </c>
      <c r="L15072" t="s">
        <v>62</v>
      </c>
      <c r="M15072" t="s">
        <v>20</v>
      </c>
      <c r="N15072" t="s">
        <v>20</v>
      </c>
      <c r="O15072" t="s">
        <v>66560</v>
      </c>
    </row>
    <row r="15073" spans="1:15" x14ac:dyDescent="0.25">
      <c r="A15073" t="s">
        <v>66561</v>
      </c>
      <c r="B15073" t="s">
        <v>66562</v>
      </c>
      <c r="C15073" t="s">
        <v>66563</v>
      </c>
      <c r="D15073" t="s">
        <v>28334</v>
      </c>
      <c r="E15073" t="s">
        <v>20</v>
      </c>
      <c r="F15073" t="s">
        <v>34</v>
      </c>
      <c r="G15073" t="s">
        <v>35</v>
      </c>
      <c r="H15073">
        <v>20010</v>
      </c>
      <c r="I15073" t="s">
        <v>43</v>
      </c>
      <c r="J15073" t="s">
        <v>8356</v>
      </c>
      <c r="K15073" t="s">
        <v>20</v>
      </c>
      <c r="L15073" t="s">
        <v>24</v>
      </c>
      <c r="M15073" t="s">
        <v>20</v>
      </c>
      <c r="N15073" t="s">
        <v>133</v>
      </c>
      <c r="O15073" t="s">
        <v>20</v>
      </c>
    </row>
    <row r="15074" spans="1:15" x14ac:dyDescent="0.25">
      <c r="A15074" t="s">
        <v>66564</v>
      </c>
      <c r="B15074" t="s">
        <v>66565</v>
      </c>
      <c r="C15074" t="s">
        <v>66566</v>
      </c>
      <c r="D15074" t="s">
        <v>66567</v>
      </c>
      <c r="E15074" t="s">
        <v>20</v>
      </c>
      <c r="F15074" t="s">
        <v>66568</v>
      </c>
      <c r="G15074" t="s">
        <v>319</v>
      </c>
      <c r="H15074">
        <v>68022</v>
      </c>
      <c r="I15074" t="s">
        <v>185</v>
      </c>
      <c r="J15074" t="s">
        <v>4065</v>
      </c>
      <c r="K15074" t="s">
        <v>70</v>
      </c>
      <c r="L15074" t="s">
        <v>62</v>
      </c>
      <c r="M15074" t="s">
        <v>20</v>
      </c>
      <c r="N15074" t="s">
        <v>20</v>
      </c>
      <c r="O15074" t="s">
        <v>66569</v>
      </c>
    </row>
    <row r="15075" spans="1:15" x14ac:dyDescent="0.25">
      <c r="A15075" t="s">
        <v>66570</v>
      </c>
      <c r="B15075" t="s">
        <v>66571</v>
      </c>
      <c r="C15075" t="s">
        <v>66572</v>
      </c>
      <c r="D15075" t="s">
        <v>66573</v>
      </c>
      <c r="E15075" t="s">
        <v>20</v>
      </c>
      <c r="F15075" t="s">
        <v>34</v>
      </c>
      <c r="G15075" t="s">
        <v>266</v>
      </c>
      <c r="H15075">
        <v>84780</v>
      </c>
      <c r="I15075" t="s">
        <v>185</v>
      </c>
      <c r="J15075" t="s">
        <v>186</v>
      </c>
      <c r="K15075" t="s">
        <v>110</v>
      </c>
      <c r="L15075" t="s">
        <v>62</v>
      </c>
      <c r="M15075" t="s">
        <v>20</v>
      </c>
      <c r="N15075" t="s">
        <v>20</v>
      </c>
      <c r="O15075" t="s">
        <v>20</v>
      </c>
    </row>
    <row r="15076" spans="1:15" x14ac:dyDescent="0.25">
      <c r="A15076" t="s">
        <v>66574</v>
      </c>
      <c r="B15076" t="s">
        <v>66575</v>
      </c>
      <c r="C15076" t="s">
        <v>17011</v>
      </c>
      <c r="D15076" t="s">
        <v>17012</v>
      </c>
      <c r="E15076" t="s">
        <v>20</v>
      </c>
      <c r="F15076" t="s">
        <v>10802</v>
      </c>
      <c r="G15076" t="s">
        <v>259</v>
      </c>
      <c r="H15076">
        <v>913593272</v>
      </c>
      <c r="I15076" t="s">
        <v>185</v>
      </c>
      <c r="J15076" t="s">
        <v>185</v>
      </c>
      <c r="K15076" t="s">
        <v>110</v>
      </c>
      <c r="L15076" t="s">
        <v>24</v>
      </c>
      <c r="M15076" t="s">
        <v>20</v>
      </c>
      <c r="N15076" t="s">
        <v>133</v>
      </c>
      <c r="O15076" t="s">
        <v>17013</v>
      </c>
    </row>
    <row r="15077" spans="1:15" x14ac:dyDescent="0.25">
      <c r="A15077" t="s">
        <v>66576</v>
      </c>
      <c r="B15077" t="s">
        <v>66577</v>
      </c>
      <c r="C15077" t="s">
        <v>66578</v>
      </c>
      <c r="D15077" t="s">
        <v>66579</v>
      </c>
      <c r="E15077" t="s">
        <v>3063</v>
      </c>
      <c r="F15077" t="s">
        <v>24184</v>
      </c>
      <c r="G15077" t="s">
        <v>287</v>
      </c>
      <c r="H15077">
        <v>19087</v>
      </c>
      <c r="I15077" t="s">
        <v>43</v>
      </c>
      <c r="J15077" t="s">
        <v>44</v>
      </c>
      <c r="K15077" t="s">
        <v>20</v>
      </c>
      <c r="L15077" t="s">
        <v>24</v>
      </c>
      <c r="M15077" t="s">
        <v>20</v>
      </c>
      <c r="N15077" t="s">
        <v>133</v>
      </c>
      <c r="O15077" t="s">
        <v>20</v>
      </c>
    </row>
    <row r="15078" spans="1:15" x14ac:dyDescent="0.25">
      <c r="A15078" t="s">
        <v>66580</v>
      </c>
      <c r="B15078" t="s">
        <v>66581</v>
      </c>
      <c r="C15078" t="s">
        <v>66582</v>
      </c>
      <c r="D15078" t="s">
        <v>66583</v>
      </c>
      <c r="E15078" t="s">
        <v>20</v>
      </c>
      <c r="F15078" t="s">
        <v>35555</v>
      </c>
      <c r="G15078" t="s">
        <v>668</v>
      </c>
      <c r="H15078">
        <v>83616</v>
      </c>
      <c r="I15078" t="s">
        <v>43</v>
      </c>
      <c r="J15078" t="s">
        <v>2980</v>
      </c>
      <c r="K15078" t="s">
        <v>110</v>
      </c>
      <c r="L15078" t="s">
        <v>62</v>
      </c>
      <c r="M15078" t="s">
        <v>20</v>
      </c>
      <c r="N15078" t="s">
        <v>20</v>
      </c>
      <c r="O15078" t="s">
        <v>20</v>
      </c>
    </row>
    <row r="15079" spans="1:15" x14ac:dyDescent="0.25">
      <c r="A15079" t="s">
        <v>66584</v>
      </c>
      <c r="B15079" t="s">
        <v>66585</v>
      </c>
      <c r="C15079" t="s">
        <v>66586</v>
      </c>
      <c r="D15079" t="s">
        <v>66587</v>
      </c>
      <c r="E15079" t="s">
        <v>48574</v>
      </c>
      <c r="F15079" t="s">
        <v>34</v>
      </c>
      <c r="G15079" t="s">
        <v>35</v>
      </c>
      <c r="H15079">
        <v>20016</v>
      </c>
      <c r="I15079" t="s">
        <v>43</v>
      </c>
      <c r="J15079" t="s">
        <v>8356</v>
      </c>
      <c r="K15079" t="s">
        <v>20</v>
      </c>
      <c r="L15079" t="s">
        <v>62</v>
      </c>
      <c r="M15079" t="s">
        <v>20</v>
      </c>
      <c r="N15079" t="s">
        <v>20</v>
      </c>
      <c r="O15079" t="s">
        <v>20</v>
      </c>
    </row>
    <row r="15080" spans="1:15" x14ac:dyDescent="0.25">
      <c r="A15080" t="s">
        <v>66588</v>
      </c>
      <c r="B15080" t="s">
        <v>66589</v>
      </c>
      <c r="C15080" t="s">
        <v>21479</v>
      </c>
      <c r="D15080" t="s">
        <v>66446</v>
      </c>
      <c r="E15080" t="s">
        <v>21481</v>
      </c>
      <c r="F15080" t="s">
        <v>20021</v>
      </c>
      <c r="G15080" t="s">
        <v>432</v>
      </c>
      <c r="H15080">
        <v>33480</v>
      </c>
      <c r="I15080" t="s">
        <v>43</v>
      </c>
      <c r="J15080" t="s">
        <v>124</v>
      </c>
      <c r="K15080" t="s">
        <v>20</v>
      </c>
      <c r="L15080" t="s">
        <v>62</v>
      </c>
      <c r="M15080" t="s">
        <v>20</v>
      </c>
      <c r="N15080" t="s">
        <v>20</v>
      </c>
      <c r="O15080" t="s">
        <v>20</v>
      </c>
    </row>
    <row r="15081" spans="1:15" x14ac:dyDescent="0.25">
      <c r="A15081" t="s">
        <v>66590</v>
      </c>
      <c r="B15081" t="s">
        <v>66591</v>
      </c>
      <c r="C15081" t="s">
        <v>7045</v>
      </c>
      <c r="D15081" t="s">
        <v>10346</v>
      </c>
      <c r="E15081" t="s">
        <v>20</v>
      </c>
      <c r="F15081" t="s">
        <v>4420</v>
      </c>
      <c r="G15081" t="s">
        <v>432</v>
      </c>
      <c r="H15081">
        <v>33606</v>
      </c>
      <c r="I15081" t="s">
        <v>43</v>
      </c>
      <c r="J15081" t="s">
        <v>8356</v>
      </c>
      <c r="K15081" t="s">
        <v>20</v>
      </c>
      <c r="L15081" t="s">
        <v>62</v>
      </c>
      <c r="M15081" t="s">
        <v>20</v>
      </c>
      <c r="N15081" t="s">
        <v>20</v>
      </c>
      <c r="O15081" t="s">
        <v>20</v>
      </c>
    </row>
    <row r="15082" spans="1:15" x14ac:dyDescent="0.25">
      <c r="A15082" t="s">
        <v>66592</v>
      </c>
      <c r="B15082" t="s">
        <v>66593</v>
      </c>
      <c r="C15082" t="s">
        <v>66594</v>
      </c>
      <c r="D15082" t="s">
        <v>66595</v>
      </c>
      <c r="E15082" t="s">
        <v>20</v>
      </c>
      <c r="F15082" t="s">
        <v>37356</v>
      </c>
      <c r="G15082" t="s">
        <v>691</v>
      </c>
      <c r="H15082">
        <v>30134</v>
      </c>
      <c r="I15082" t="s">
        <v>185</v>
      </c>
      <c r="J15082" t="s">
        <v>185</v>
      </c>
      <c r="K15082" t="s">
        <v>96</v>
      </c>
      <c r="L15082" t="s">
        <v>24</v>
      </c>
      <c r="M15082" t="s">
        <v>20</v>
      </c>
      <c r="N15082" t="s">
        <v>133</v>
      </c>
      <c r="O15082" t="s">
        <v>66596</v>
      </c>
    </row>
    <row r="15083" spans="1:15" x14ac:dyDescent="0.25">
      <c r="A15083" t="s">
        <v>66597</v>
      </c>
      <c r="B15083" t="s">
        <v>66598</v>
      </c>
      <c r="C15083" t="s">
        <v>66599</v>
      </c>
      <c r="D15083" t="s">
        <v>66600</v>
      </c>
      <c r="E15083" t="s">
        <v>6566</v>
      </c>
      <c r="F15083" t="s">
        <v>372</v>
      </c>
      <c r="G15083" t="s">
        <v>151</v>
      </c>
      <c r="H15083">
        <v>10007</v>
      </c>
      <c r="I15083" t="s">
        <v>43</v>
      </c>
      <c r="J15083" t="s">
        <v>124</v>
      </c>
      <c r="K15083" t="s">
        <v>20</v>
      </c>
      <c r="L15083" t="s">
        <v>24</v>
      </c>
      <c r="M15083" t="s">
        <v>20</v>
      </c>
      <c r="N15083" t="s">
        <v>133</v>
      </c>
      <c r="O15083" t="s">
        <v>20</v>
      </c>
    </row>
    <row r="15084" spans="1:15" x14ac:dyDescent="0.25">
      <c r="A15084" t="s">
        <v>66601</v>
      </c>
      <c r="B15084" t="s">
        <v>66602</v>
      </c>
      <c r="C15084" t="s">
        <v>66603</v>
      </c>
      <c r="D15084" t="s">
        <v>66604</v>
      </c>
      <c r="E15084" t="s">
        <v>20</v>
      </c>
      <c r="F15084" t="s">
        <v>44022</v>
      </c>
      <c r="G15084" t="s">
        <v>438</v>
      </c>
      <c r="H15084">
        <v>61820</v>
      </c>
      <c r="I15084" t="s">
        <v>185</v>
      </c>
      <c r="J15084" t="s">
        <v>185</v>
      </c>
      <c r="K15084" t="s">
        <v>6338</v>
      </c>
      <c r="L15084" t="s">
        <v>24</v>
      </c>
      <c r="M15084" t="s">
        <v>20</v>
      </c>
      <c r="N15084" t="s">
        <v>133</v>
      </c>
      <c r="O15084" t="s">
        <v>66605</v>
      </c>
    </row>
    <row r="15085" spans="1:15" x14ac:dyDescent="0.25">
      <c r="A15085" t="s">
        <v>66606</v>
      </c>
      <c r="B15085" t="s">
        <v>66607</v>
      </c>
      <c r="C15085" t="s">
        <v>66608</v>
      </c>
      <c r="D15085" t="s">
        <v>66609</v>
      </c>
      <c r="E15085" t="s">
        <v>66610</v>
      </c>
      <c r="F15085" t="s">
        <v>7441</v>
      </c>
      <c r="G15085" t="s">
        <v>151</v>
      </c>
      <c r="H15085">
        <v>10018</v>
      </c>
      <c r="I15085" t="s">
        <v>185</v>
      </c>
      <c r="J15085" t="s">
        <v>185</v>
      </c>
      <c r="K15085" t="s">
        <v>70</v>
      </c>
      <c r="L15085" t="s">
        <v>24</v>
      </c>
      <c r="M15085" t="s">
        <v>20</v>
      </c>
      <c r="N15085" t="s">
        <v>133</v>
      </c>
      <c r="O15085" t="s">
        <v>20</v>
      </c>
    </row>
    <row r="15086" spans="1:15" x14ac:dyDescent="0.25">
      <c r="A15086" t="s">
        <v>66611</v>
      </c>
      <c r="B15086" t="s">
        <v>66612</v>
      </c>
      <c r="C15086" t="s">
        <v>66613</v>
      </c>
      <c r="D15086" t="s">
        <v>66614</v>
      </c>
      <c r="E15086" t="s">
        <v>36041</v>
      </c>
      <c r="F15086" t="s">
        <v>818</v>
      </c>
      <c r="G15086" t="s">
        <v>259</v>
      </c>
      <c r="H15086">
        <v>90006</v>
      </c>
      <c r="I15086" t="s">
        <v>1243</v>
      </c>
      <c r="J15086" t="s">
        <v>186</v>
      </c>
      <c r="K15086" t="s">
        <v>70</v>
      </c>
      <c r="L15086" t="s">
        <v>24</v>
      </c>
      <c r="M15086" t="s">
        <v>20</v>
      </c>
      <c r="N15086" t="s">
        <v>133</v>
      </c>
      <c r="O15086" t="s">
        <v>66615</v>
      </c>
    </row>
    <row r="15087" spans="1:15" x14ac:dyDescent="0.25">
      <c r="A15087" t="s">
        <v>66616</v>
      </c>
      <c r="B15087" t="s">
        <v>66617</v>
      </c>
      <c r="C15087" t="s">
        <v>66618</v>
      </c>
      <c r="D15087" t="s">
        <v>66619</v>
      </c>
      <c r="E15087" t="s">
        <v>20</v>
      </c>
      <c r="F15087" t="s">
        <v>1612</v>
      </c>
      <c r="G15087" t="s">
        <v>515</v>
      </c>
      <c r="H15087">
        <v>99205</v>
      </c>
      <c r="I15087" t="s">
        <v>185</v>
      </c>
      <c r="J15087" t="s">
        <v>185</v>
      </c>
      <c r="K15087" t="s">
        <v>110</v>
      </c>
      <c r="L15087" t="s">
        <v>24</v>
      </c>
      <c r="M15087" t="s">
        <v>20</v>
      </c>
      <c r="N15087" t="s">
        <v>133</v>
      </c>
      <c r="O15087" t="s">
        <v>20</v>
      </c>
    </row>
    <row r="15088" spans="1:15" x14ac:dyDescent="0.25">
      <c r="A15088" t="s">
        <v>66620</v>
      </c>
      <c r="B15088" t="s">
        <v>66621</v>
      </c>
      <c r="C15088" t="s">
        <v>66622</v>
      </c>
      <c r="D15088" t="s">
        <v>66623</v>
      </c>
      <c r="E15088" t="s">
        <v>20</v>
      </c>
      <c r="F15088" t="s">
        <v>66624</v>
      </c>
      <c r="G15088" t="s">
        <v>287</v>
      </c>
      <c r="H15088">
        <v>15479</v>
      </c>
      <c r="I15088" t="s">
        <v>185</v>
      </c>
      <c r="J15088" t="s">
        <v>186</v>
      </c>
      <c r="K15088" t="s">
        <v>70</v>
      </c>
      <c r="L15088" t="s">
        <v>24</v>
      </c>
      <c r="M15088" t="s">
        <v>20</v>
      </c>
      <c r="N15088" t="s">
        <v>133</v>
      </c>
      <c r="O15088" t="s">
        <v>66625</v>
      </c>
    </row>
    <row r="15089" spans="1:15" x14ac:dyDescent="0.25">
      <c r="A15089" t="s">
        <v>66626</v>
      </c>
      <c r="B15089" t="s">
        <v>66627</v>
      </c>
      <c r="C15089" t="s">
        <v>21479</v>
      </c>
      <c r="D15089" t="s">
        <v>66446</v>
      </c>
      <c r="E15089" t="s">
        <v>21481</v>
      </c>
      <c r="F15089" t="s">
        <v>20021</v>
      </c>
      <c r="G15089" t="s">
        <v>432</v>
      </c>
      <c r="H15089">
        <v>33480</v>
      </c>
      <c r="I15089" t="s">
        <v>43</v>
      </c>
      <c r="J15089" t="s">
        <v>124</v>
      </c>
      <c r="K15089" t="s">
        <v>20</v>
      </c>
      <c r="L15089" t="s">
        <v>24</v>
      </c>
      <c r="M15089" t="s">
        <v>20</v>
      </c>
      <c r="N15089" t="s">
        <v>133</v>
      </c>
      <c r="O15089" t="s">
        <v>20</v>
      </c>
    </row>
    <row r="15090" spans="1:15" x14ac:dyDescent="0.25">
      <c r="A15090" t="s">
        <v>66628</v>
      </c>
      <c r="B15090" t="s">
        <v>66629</v>
      </c>
      <c r="C15090" t="s">
        <v>66630</v>
      </c>
      <c r="D15090" t="s">
        <v>66631</v>
      </c>
      <c r="E15090" t="s">
        <v>20</v>
      </c>
      <c r="F15090" t="s">
        <v>11528</v>
      </c>
      <c r="G15090" t="s">
        <v>259</v>
      </c>
      <c r="H15090">
        <v>91761</v>
      </c>
      <c r="I15090" t="s">
        <v>185</v>
      </c>
      <c r="J15090" t="s">
        <v>4065</v>
      </c>
      <c r="K15090" t="s">
        <v>70</v>
      </c>
      <c r="L15090" t="s">
        <v>24</v>
      </c>
      <c r="M15090" t="s">
        <v>20</v>
      </c>
      <c r="N15090" t="s">
        <v>133</v>
      </c>
      <c r="O15090" t="s">
        <v>66632</v>
      </c>
    </row>
    <row r="15091" spans="1:15" x14ac:dyDescent="0.25">
      <c r="A15091" t="s">
        <v>66633</v>
      </c>
      <c r="B15091" t="s">
        <v>66634</v>
      </c>
      <c r="C15091" t="s">
        <v>66635</v>
      </c>
      <c r="D15091" t="s">
        <v>66636</v>
      </c>
      <c r="E15091" t="s">
        <v>44538</v>
      </c>
      <c r="F15091" t="s">
        <v>1214</v>
      </c>
      <c r="G15091" t="s">
        <v>102</v>
      </c>
      <c r="H15091">
        <v>77028</v>
      </c>
      <c r="I15091" t="s">
        <v>185</v>
      </c>
      <c r="J15091" t="s">
        <v>185</v>
      </c>
      <c r="K15091" t="s">
        <v>21989</v>
      </c>
      <c r="L15091" t="s">
        <v>24</v>
      </c>
      <c r="M15091" t="s">
        <v>20</v>
      </c>
      <c r="N15091" t="s">
        <v>133</v>
      </c>
      <c r="O15091" t="s">
        <v>20</v>
      </c>
    </row>
    <row r="15092" spans="1:15" x14ac:dyDescent="0.25">
      <c r="A15092" t="s">
        <v>66637</v>
      </c>
      <c r="B15092" t="s">
        <v>66638</v>
      </c>
      <c r="C15092" t="s">
        <v>66639</v>
      </c>
      <c r="D15092" t="s">
        <v>66640</v>
      </c>
      <c r="E15092" t="s">
        <v>20</v>
      </c>
      <c r="F15092" t="s">
        <v>1709</v>
      </c>
      <c r="G15092" t="s">
        <v>1710</v>
      </c>
      <c r="H15092">
        <v>19899</v>
      </c>
      <c r="I15092" t="s">
        <v>185</v>
      </c>
      <c r="J15092" t="s">
        <v>186</v>
      </c>
      <c r="K15092" t="s">
        <v>70</v>
      </c>
      <c r="L15092" t="s">
        <v>24</v>
      </c>
      <c r="M15092" t="s">
        <v>20</v>
      </c>
      <c r="N15092" t="s">
        <v>51227</v>
      </c>
      <c r="O15092" t="s">
        <v>66641</v>
      </c>
    </row>
    <row r="15093" spans="1:15" x14ac:dyDescent="0.25">
      <c r="A15093" t="s">
        <v>66642</v>
      </c>
      <c r="B15093" t="s">
        <v>66643</v>
      </c>
      <c r="C15093" t="s">
        <v>66644</v>
      </c>
      <c r="D15093" t="s">
        <v>66645</v>
      </c>
      <c r="E15093" t="s">
        <v>20</v>
      </c>
      <c r="F15093" t="s">
        <v>14983</v>
      </c>
      <c r="G15093" t="s">
        <v>432</v>
      </c>
      <c r="H15093">
        <v>34209</v>
      </c>
      <c r="I15093" t="s">
        <v>185</v>
      </c>
      <c r="J15093" t="s">
        <v>186</v>
      </c>
      <c r="K15093" t="s">
        <v>110</v>
      </c>
      <c r="L15093" t="s">
        <v>24</v>
      </c>
      <c r="M15093" t="s">
        <v>20</v>
      </c>
      <c r="N15093" t="s">
        <v>133</v>
      </c>
      <c r="O15093" t="s">
        <v>66646</v>
      </c>
    </row>
    <row r="15094" spans="1:15" x14ac:dyDescent="0.25">
      <c r="A15094" t="s">
        <v>66647</v>
      </c>
      <c r="B15094" t="s">
        <v>66648</v>
      </c>
      <c r="C15094" t="s">
        <v>66649</v>
      </c>
      <c r="D15094" t="s">
        <v>66650</v>
      </c>
      <c r="E15094" t="s">
        <v>20</v>
      </c>
      <c r="F15094" t="s">
        <v>36772</v>
      </c>
      <c r="G15094" t="s">
        <v>259</v>
      </c>
      <c r="H15094">
        <v>93551</v>
      </c>
      <c r="I15094" t="s">
        <v>185</v>
      </c>
      <c r="J15094" t="s">
        <v>185</v>
      </c>
      <c r="K15094" t="s">
        <v>70</v>
      </c>
      <c r="L15094" t="s">
        <v>24</v>
      </c>
      <c r="M15094" t="s">
        <v>20</v>
      </c>
      <c r="N15094" t="s">
        <v>133</v>
      </c>
      <c r="O15094" t="s">
        <v>66651</v>
      </c>
    </row>
    <row r="15095" spans="1:15" x14ac:dyDescent="0.25">
      <c r="A15095" t="s">
        <v>66652</v>
      </c>
      <c r="B15095" t="s">
        <v>66653</v>
      </c>
      <c r="C15095" t="s">
        <v>66654</v>
      </c>
      <c r="D15095" t="s">
        <v>66655</v>
      </c>
      <c r="E15095" t="s">
        <v>20</v>
      </c>
      <c r="F15095" t="s">
        <v>66656</v>
      </c>
      <c r="G15095" t="s">
        <v>151</v>
      </c>
      <c r="H15095">
        <v>11786</v>
      </c>
      <c r="I15095" t="s">
        <v>185</v>
      </c>
      <c r="J15095" t="s">
        <v>186</v>
      </c>
      <c r="K15095" t="s">
        <v>22013</v>
      </c>
      <c r="L15095" t="s">
        <v>24</v>
      </c>
      <c r="M15095" t="s">
        <v>20</v>
      </c>
      <c r="N15095" t="s">
        <v>133</v>
      </c>
      <c r="O15095" t="s">
        <v>66657</v>
      </c>
    </row>
    <row r="15096" spans="1:15" x14ac:dyDescent="0.25">
      <c r="A15096" t="s">
        <v>66658</v>
      </c>
      <c r="B15096" t="s">
        <v>66659</v>
      </c>
      <c r="C15096" t="s">
        <v>66660</v>
      </c>
      <c r="D15096" t="s">
        <v>66661</v>
      </c>
      <c r="E15096" t="s">
        <v>20</v>
      </c>
      <c r="F15096" t="s">
        <v>4906</v>
      </c>
      <c r="G15096" t="s">
        <v>123</v>
      </c>
      <c r="H15096">
        <v>672112828</v>
      </c>
      <c r="I15096" t="s">
        <v>185</v>
      </c>
      <c r="J15096" t="s">
        <v>185</v>
      </c>
      <c r="K15096" t="s">
        <v>6338</v>
      </c>
      <c r="L15096" t="s">
        <v>24</v>
      </c>
      <c r="M15096" t="s">
        <v>20</v>
      </c>
      <c r="N15096" t="s">
        <v>24640</v>
      </c>
      <c r="O15096" t="s">
        <v>66662</v>
      </c>
    </row>
    <row r="15097" spans="1:15" x14ac:dyDescent="0.25">
      <c r="A15097" t="s">
        <v>66663</v>
      </c>
      <c r="B15097" t="s">
        <v>66664</v>
      </c>
      <c r="C15097" t="s">
        <v>66665</v>
      </c>
      <c r="D15097" t="s">
        <v>66666</v>
      </c>
      <c r="E15097" t="s">
        <v>20</v>
      </c>
      <c r="F15097" t="s">
        <v>66667</v>
      </c>
      <c r="G15097" t="s">
        <v>123</v>
      </c>
      <c r="H15097">
        <v>67880</v>
      </c>
      <c r="I15097" t="s">
        <v>185</v>
      </c>
      <c r="J15097" t="s">
        <v>185</v>
      </c>
      <c r="K15097" t="s">
        <v>132</v>
      </c>
      <c r="L15097" t="s">
        <v>24</v>
      </c>
      <c r="M15097" t="s">
        <v>20</v>
      </c>
      <c r="N15097" t="s">
        <v>20</v>
      </c>
      <c r="O15097" t="s">
        <v>66668</v>
      </c>
    </row>
    <row r="15098" spans="1:15" x14ac:dyDescent="0.25">
      <c r="A15098" t="s">
        <v>66669</v>
      </c>
      <c r="B15098" t="s">
        <v>66670</v>
      </c>
      <c r="C15098" t="s">
        <v>20</v>
      </c>
      <c r="D15098" t="s">
        <v>66671</v>
      </c>
      <c r="E15098" t="s">
        <v>20</v>
      </c>
      <c r="F15098" t="s">
        <v>66672</v>
      </c>
      <c r="G15098" t="s">
        <v>102</v>
      </c>
      <c r="H15098">
        <v>76692</v>
      </c>
      <c r="I15098" t="s">
        <v>185</v>
      </c>
      <c r="J15098" t="s">
        <v>185</v>
      </c>
      <c r="K15098" t="s">
        <v>110</v>
      </c>
      <c r="L15098" t="s">
        <v>24</v>
      </c>
      <c r="M15098" t="s">
        <v>20</v>
      </c>
      <c r="N15098" t="s">
        <v>20</v>
      </c>
      <c r="O15098" t="s">
        <v>66673</v>
      </c>
    </row>
    <row r="15099" spans="1:15" x14ac:dyDescent="0.25">
      <c r="A15099" t="s">
        <v>66674</v>
      </c>
      <c r="B15099" t="s">
        <v>66675</v>
      </c>
      <c r="C15099" t="s">
        <v>66676</v>
      </c>
      <c r="D15099" t="s">
        <v>66677</v>
      </c>
      <c r="E15099" t="s">
        <v>20</v>
      </c>
      <c r="F15099" t="s">
        <v>66678</v>
      </c>
      <c r="G15099" t="s">
        <v>247</v>
      </c>
      <c r="H15099">
        <v>28371</v>
      </c>
      <c r="I15099" t="s">
        <v>185</v>
      </c>
      <c r="J15099" t="s">
        <v>43</v>
      </c>
      <c r="K15099" t="s">
        <v>70</v>
      </c>
      <c r="L15099" t="s">
        <v>24</v>
      </c>
      <c r="M15099" t="s">
        <v>20</v>
      </c>
      <c r="N15099" t="s">
        <v>20</v>
      </c>
      <c r="O15099" t="s">
        <v>66679</v>
      </c>
    </row>
    <row r="15100" spans="1:15" x14ac:dyDescent="0.25">
      <c r="A15100" t="s">
        <v>66680</v>
      </c>
      <c r="B15100" t="s">
        <v>66681</v>
      </c>
      <c r="C15100" t="s">
        <v>66682</v>
      </c>
      <c r="D15100" t="s">
        <v>66683</v>
      </c>
      <c r="E15100" t="s">
        <v>20</v>
      </c>
      <c r="F15100" t="s">
        <v>23152</v>
      </c>
      <c r="G15100" t="s">
        <v>287</v>
      </c>
      <c r="H15100">
        <v>15610</v>
      </c>
      <c r="I15100" t="s">
        <v>185</v>
      </c>
      <c r="J15100" t="s">
        <v>185</v>
      </c>
      <c r="K15100" t="s">
        <v>22013</v>
      </c>
      <c r="L15100" t="s">
        <v>24</v>
      </c>
      <c r="M15100" t="s">
        <v>20</v>
      </c>
      <c r="N15100" t="s">
        <v>133</v>
      </c>
      <c r="O15100" t="s">
        <v>66684</v>
      </c>
    </row>
    <row r="15101" spans="1:15" x14ac:dyDescent="0.25">
      <c r="A15101" t="s">
        <v>66685</v>
      </c>
      <c r="B15101" t="s">
        <v>66686</v>
      </c>
      <c r="C15101" t="s">
        <v>66687</v>
      </c>
      <c r="D15101" t="s">
        <v>66688</v>
      </c>
      <c r="E15101" t="s">
        <v>50582</v>
      </c>
      <c r="F15101" t="s">
        <v>10845</v>
      </c>
      <c r="G15101" t="s">
        <v>432</v>
      </c>
      <c r="H15101">
        <v>33428</v>
      </c>
      <c r="I15101" t="s">
        <v>43</v>
      </c>
      <c r="J15101" t="s">
        <v>8356</v>
      </c>
      <c r="K15101" t="s">
        <v>20</v>
      </c>
      <c r="L15101" t="s">
        <v>24</v>
      </c>
      <c r="M15101" t="s">
        <v>20</v>
      </c>
      <c r="N15101" t="s">
        <v>133</v>
      </c>
      <c r="O15101" t="s">
        <v>20</v>
      </c>
    </row>
    <row r="15102" spans="1:15" x14ac:dyDescent="0.25">
      <c r="A15102" t="s">
        <v>66689</v>
      </c>
      <c r="B15102" t="s">
        <v>66690</v>
      </c>
      <c r="C15102" t="s">
        <v>66691</v>
      </c>
      <c r="D15102" t="s">
        <v>66692</v>
      </c>
      <c r="E15102" t="s">
        <v>20</v>
      </c>
      <c r="F15102" t="s">
        <v>246</v>
      </c>
      <c r="G15102" t="s">
        <v>247</v>
      </c>
      <c r="H15102">
        <v>27603</v>
      </c>
      <c r="I15102" t="s">
        <v>185</v>
      </c>
      <c r="J15102" t="s">
        <v>185</v>
      </c>
      <c r="K15102" t="s">
        <v>96</v>
      </c>
      <c r="L15102" t="s">
        <v>24</v>
      </c>
      <c r="M15102" t="s">
        <v>20</v>
      </c>
      <c r="N15102" t="s">
        <v>133</v>
      </c>
      <c r="O15102" t="s">
        <v>66693</v>
      </c>
    </row>
    <row r="15103" spans="1:15" x14ac:dyDescent="0.25">
      <c r="A15103" t="s">
        <v>66694</v>
      </c>
      <c r="B15103" t="s">
        <v>66695</v>
      </c>
      <c r="C15103" t="s">
        <v>66696</v>
      </c>
      <c r="D15103" t="s">
        <v>66697</v>
      </c>
      <c r="E15103" t="s">
        <v>20</v>
      </c>
      <c r="F15103" t="s">
        <v>139</v>
      </c>
      <c r="G15103" t="s">
        <v>495</v>
      </c>
      <c r="H15103">
        <v>41051</v>
      </c>
      <c r="I15103" t="s">
        <v>43</v>
      </c>
      <c r="J15103" t="s">
        <v>8356</v>
      </c>
      <c r="K15103" t="s">
        <v>20</v>
      </c>
      <c r="L15103" t="s">
        <v>24</v>
      </c>
      <c r="M15103" t="s">
        <v>20</v>
      </c>
      <c r="N15103" t="s">
        <v>20</v>
      </c>
      <c r="O15103" t="s">
        <v>20</v>
      </c>
    </row>
    <row r="15104" spans="1:15" x14ac:dyDescent="0.25">
      <c r="A15104" t="s">
        <v>66698</v>
      </c>
      <c r="B15104" t="s">
        <v>66699</v>
      </c>
      <c r="C15104" t="s">
        <v>66700</v>
      </c>
      <c r="D15104" t="s">
        <v>66701</v>
      </c>
      <c r="E15104" t="s">
        <v>20</v>
      </c>
      <c r="F15104" t="s">
        <v>1272</v>
      </c>
      <c r="G15104" t="s">
        <v>548</v>
      </c>
      <c r="H15104">
        <v>85284</v>
      </c>
      <c r="I15104" t="s">
        <v>185</v>
      </c>
      <c r="J15104" t="s">
        <v>186</v>
      </c>
      <c r="K15104" t="s">
        <v>70</v>
      </c>
      <c r="L15104" t="s">
        <v>24</v>
      </c>
      <c r="M15104" t="s">
        <v>20</v>
      </c>
      <c r="N15104" t="s">
        <v>133</v>
      </c>
      <c r="O15104" t="s">
        <v>20</v>
      </c>
    </row>
    <row r="15105" spans="1:15" x14ac:dyDescent="0.25">
      <c r="A15105" t="s">
        <v>66702</v>
      </c>
      <c r="B15105" t="s">
        <v>66703</v>
      </c>
      <c r="C15105" t="s">
        <v>66704</v>
      </c>
      <c r="D15105" t="s">
        <v>66705</v>
      </c>
      <c r="E15105" t="s">
        <v>20</v>
      </c>
      <c r="F15105" t="s">
        <v>348</v>
      </c>
      <c r="G15105" t="s">
        <v>102</v>
      </c>
      <c r="H15105">
        <v>75357</v>
      </c>
      <c r="I15105" t="s">
        <v>185</v>
      </c>
      <c r="J15105" t="s">
        <v>186</v>
      </c>
      <c r="K15105" t="s">
        <v>70</v>
      </c>
      <c r="L15105" t="s">
        <v>24</v>
      </c>
      <c r="M15105" t="s">
        <v>20</v>
      </c>
      <c r="N15105" t="s">
        <v>133</v>
      </c>
      <c r="O15105" t="s">
        <v>66706</v>
      </c>
    </row>
    <row r="15106" spans="1:15" x14ac:dyDescent="0.25">
      <c r="A15106" t="s">
        <v>66707</v>
      </c>
      <c r="B15106" t="s">
        <v>66708</v>
      </c>
      <c r="C15106" t="s">
        <v>66709</v>
      </c>
      <c r="D15106" t="s">
        <v>66710</v>
      </c>
      <c r="E15106" t="s">
        <v>20</v>
      </c>
      <c r="F15106" t="s">
        <v>348</v>
      </c>
      <c r="G15106" t="s">
        <v>102</v>
      </c>
      <c r="H15106">
        <v>75218</v>
      </c>
      <c r="I15106" t="s">
        <v>185</v>
      </c>
      <c r="J15106" t="s">
        <v>186</v>
      </c>
      <c r="K15106" t="s">
        <v>70</v>
      </c>
      <c r="L15106" t="s">
        <v>24</v>
      </c>
      <c r="M15106" t="s">
        <v>20</v>
      </c>
      <c r="N15106" t="s">
        <v>133</v>
      </c>
      <c r="O15106" t="s">
        <v>66711</v>
      </c>
    </row>
    <row r="15107" spans="1:15" x14ac:dyDescent="0.25">
      <c r="A15107" t="s">
        <v>66712</v>
      </c>
      <c r="B15107" t="s">
        <v>66713</v>
      </c>
      <c r="C15107" t="s">
        <v>66714</v>
      </c>
      <c r="D15107" t="s">
        <v>66715</v>
      </c>
      <c r="E15107" t="s">
        <v>20</v>
      </c>
      <c r="F15107" t="s">
        <v>13156</v>
      </c>
      <c r="G15107" t="s">
        <v>102</v>
      </c>
      <c r="H15107">
        <v>77450</v>
      </c>
      <c r="I15107" t="s">
        <v>43</v>
      </c>
      <c r="J15107" t="s">
        <v>44</v>
      </c>
      <c r="K15107" t="s">
        <v>20</v>
      </c>
      <c r="L15107" t="s">
        <v>62</v>
      </c>
      <c r="M15107" t="s">
        <v>20</v>
      </c>
      <c r="N15107" t="s">
        <v>20</v>
      </c>
      <c r="O15107" t="s">
        <v>20</v>
      </c>
    </row>
    <row r="15108" spans="1:15" x14ac:dyDescent="0.25">
      <c r="A15108" t="s">
        <v>66716</v>
      </c>
      <c r="B15108" t="s">
        <v>66717</v>
      </c>
      <c r="C15108" t="s">
        <v>45724</v>
      </c>
      <c r="D15108" t="s">
        <v>66718</v>
      </c>
      <c r="E15108" t="s">
        <v>20</v>
      </c>
      <c r="F15108" t="s">
        <v>226</v>
      </c>
      <c r="G15108" t="s">
        <v>109</v>
      </c>
      <c r="H15108">
        <v>22209</v>
      </c>
      <c r="I15108" t="s">
        <v>43</v>
      </c>
      <c r="J15108" t="s">
        <v>124</v>
      </c>
      <c r="K15108" t="s">
        <v>20</v>
      </c>
      <c r="L15108" t="s">
        <v>24</v>
      </c>
      <c r="M15108" t="s">
        <v>20</v>
      </c>
      <c r="N15108" t="s">
        <v>133</v>
      </c>
      <c r="O15108" t="s">
        <v>20</v>
      </c>
    </row>
    <row r="15109" spans="1:15" x14ac:dyDescent="0.25">
      <c r="A15109" t="s">
        <v>66719</v>
      </c>
      <c r="B15109" t="s">
        <v>66720</v>
      </c>
      <c r="C15109" t="s">
        <v>66721</v>
      </c>
      <c r="D15109" t="s">
        <v>66722</v>
      </c>
      <c r="E15109" t="s">
        <v>20</v>
      </c>
      <c r="F15109" t="s">
        <v>34</v>
      </c>
      <c r="G15109" t="s">
        <v>35</v>
      </c>
      <c r="H15109">
        <v>20005</v>
      </c>
      <c r="I15109" t="s">
        <v>43</v>
      </c>
      <c r="J15109" t="s">
        <v>8356</v>
      </c>
      <c r="K15109" t="s">
        <v>20</v>
      </c>
      <c r="L15109" t="s">
        <v>24</v>
      </c>
      <c r="M15109" t="s">
        <v>20</v>
      </c>
      <c r="N15109" t="s">
        <v>20</v>
      </c>
      <c r="O15109" t="s">
        <v>20</v>
      </c>
    </row>
    <row r="15110" spans="1:15" x14ac:dyDescent="0.25">
      <c r="A15110" t="s">
        <v>66723</v>
      </c>
      <c r="B15110" t="s">
        <v>66724</v>
      </c>
      <c r="C15110" t="s">
        <v>12893</v>
      </c>
      <c r="D15110" t="s">
        <v>63126</v>
      </c>
      <c r="E15110" t="s">
        <v>20</v>
      </c>
      <c r="F15110" t="s">
        <v>10714</v>
      </c>
      <c r="G15110" t="s">
        <v>582</v>
      </c>
      <c r="H15110">
        <v>54016</v>
      </c>
      <c r="I15110" t="s">
        <v>43</v>
      </c>
      <c r="J15110" t="s">
        <v>8356</v>
      </c>
      <c r="K15110" t="s">
        <v>20</v>
      </c>
      <c r="L15110" t="s">
        <v>62</v>
      </c>
      <c r="M15110" t="s">
        <v>20</v>
      </c>
      <c r="N15110" t="s">
        <v>20</v>
      </c>
      <c r="O15110" t="s">
        <v>20</v>
      </c>
    </row>
    <row r="15111" spans="1:15" x14ac:dyDescent="0.25">
      <c r="A15111" t="s">
        <v>66725</v>
      </c>
      <c r="B15111" t="s">
        <v>66726</v>
      </c>
      <c r="C15111" t="s">
        <v>66727</v>
      </c>
      <c r="D15111" t="s">
        <v>66728</v>
      </c>
      <c r="E15111" t="s">
        <v>66729</v>
      </c>
      <c r="F15111" t="s">
        <v>818</v>
      </c>
      <c r="G15111" t="s">
        <v>259</v>
      </c>
      <c r="H15111">
        <v>90045</v>
      </c>
      <c r="I15111" t="s">
        <v>185</v>
      </c>
      <c r="J15111" t="s">
        <v>186</v>
      </c>
      <c r="K15111" t="s">
        <v>70</v>
      </c>
      <c r="L15111" t="s">
        <v>24</v>
      </c>
      <c r="M15111" t="s">
        <v>20</v>
      </c>
      <c r="N15111" t="s">
        <v>133</v>
      </c>
      <c r="O15111" t="s">
        <v>66730</v>
      </c>
    </row>
    <row r="15112" spans="1:15" x14ac:dyDescent="0.25">
      <c r="A15112" t="s">
        <v>66731</v>
      </c>
      <c r="B15112" t="s">
        <v>66732</v>
      </c>
      <c r="C15112" t="s">
        <v>12893</v>
      </c>
      <c r="D15112" t="s">
        <v>63126</v>
      </c>
      <c r="E15112" t="s">
        <v>20</v>
      </c>
      <c r="F15112" t="s">
        <v>10714</v>
      </c>
      <c r="G15112" t="s">
        <v>582</v>
      </c>
      <c r="H15112">
        <v>54016</v>
      </c>
      <c r="I15112" t="s">
        <v>4114</v>
      </c>
      <c r="J15112" t="s">
        <v>44</v>
      </c>
      <c r="K15112" t="s">
        <v>20</v>
      </c>
      <c r="L15112" t="s">
        <v>24</v>
      </c>
      <c r="M15112" t="s">
        <v>20</v>
      </c>
      <c r="N15112" t="s">
        <v>133</v>
      </c>
      <c r="O15112" t="s">
        <v>20</v>
      </c>
    </row>
    <row r="15113" spans="1:15" x14ac:dyDescent="0.25">
      <c r="A15113" t="s">
        <v>66733</v>
      </c>
      <c r="B15113" t="s">
        <v>66734</v>
      </c>
      <c r="C15113" t="s">
        <v>66735</v>
      </c>
      <c r="D15113" t="s">
        <v>66736</v>
      </c>
      <c r="E15113" t="s">
        <v>66737</v>
      </c>
      <c r="F15113" t="s">
        <v>49303</v>
      </c>
      <c r="G15113" t="s">
        <v>56</v>
      </c>
      <c r="H15113">
        <v>20623</v>
      </c>
      <c r="I15113" t="s">
        <v>185</v>
      </c>
      <c r="J15113" t="s">
        <v>186</v>
      </c>
      <c r="K15113" t="s">
        <v>70</v>
      </c>
      <c r="L15113" t="s">
        <v>24</v>
      </c>
      <c r="M15113" t="s">
        <v>20</v>
      </c>
      <c r="N15113" t="s">
        <v>133</v>
      </c>
      <c r="O15113" t="s">
        <v>66738</v>
      </c>
    </row>
    <row r="15114" spans="1:15" x14ac:dyDescent="0.25">
      <c r="A15114" t="s">
        <v>66739</v>
      </c>
      <c r="B15114" t="s">
        <v>66740</v>
      </c>
      <c r="C15114" t="s">
        <v>66741</v>
      </c>
      <c r="D15114" t="s">
        <v>66742</v>
      </c>
      <c r="E15114" t="s">
        <v>66743</v>
      </c>
      <c r="F15114" t="s">
        <v>29189</v>
      </c>
      <c r="G15114" t="s">
        <v>432</v>
      </c>
      <c r="H15114">
        <v>33707</v>
      </c>
      <c r="I15114" t="s">
        <v>185</v>
      </c>
      <c r="J15114" t="s">
        <v>186</v>
      </c>
      <c r="K15114" t="s">
        <v>70</v>
      </c>
      <c r="L15114" t="s">
        <v>24</v>
      </c>
      <c r="M15114" t="s">
        <v>20</v>
      </c>
      <c r="N15114" t="s">
        <v>133</v>
      </c>
      <c r="O15114" t="s">
        <v>66744</v>
      </c>
    </row>
    <row r="15115" spans="1:15" x14ac:dyDescent="0.25">
      <c r="A15115" t="s">
        <v>66745</v>
      </c>
      <c r="B15115" t="s">
        <v>66746</v>
      </c>
      <c r="C15115" t="s">
        <v>66747</v>
      </c>
      <c r="D15115" t="s">
        <v>66748</v>
      </c>
      <c r="E15115" t="s">
        <v>20</v>
      </c>
      <c r="F15115" t="s">
        <v>1214</v>
      </c>
      <c r="G15115" t="s">
        <v>102</v>
      </c>
      <c r="H15115">
        <v>77053</v>
      </c>
      <c r="I15115" t="s">
        <v>185</v>
      </c>
      <c r="J15115" t="s">
        <v>185</v>
      </c>
      <c r="K15115" t="s">
        <v>6338</v>
      </c>
      <c r="L15115" t="s">
        <v>24</v>
      </c>
      <c r="M15115" t="s">
        <v>20</v>
      </c>
      <c r="N15115" t="s">
        <v>20</v>
      </c>
      <c r="O15115" t="s">
        <v>66749</v>
      </c>
    </row>
    <row r="15116" spans="1:15" x14ac:dyDescent="0.25">
      <c r="A15116" t="s">
        <v>66750</v>
      </c>
      <c r="B15116" t="s">
        <v>66751</v>
      </c>
      <c r="C15116" t="s">
        <v>66752</v>
      </c>
      <c r="D15116" t="s">
        <v>66753</v>
      </c>
      <c r="E15116" t="s">
        <v>66754</v>
      </c>
      <c r="F15116" t="s">
        <v>4217</v>
      </c>
      <c r="G15116" t="s">
        <v>259</v>
      </c>
      <c r="H15116">
        <v>92211</v>
      </c>
      <c r="I15116" t="s">
        <v>43</v>
      </c>
      <c r="J15116" t="s">
        <v>8356</v>
      </c>
      <c r="K15116" t="s">
        <v>20</v>
      </c>
      <c r="L15116" t="s">
        <v>24</v>
      </c>
      <c r="M15116" t="s">
        <v>20</v>
      </c>
      <c r="N15116" t="s">
        <v>133</v>
      </c>
      <c r="O15116" t="s">
        <v>20</v>
      </c>
    </row>
    <row r="15117" spans="1:15" x14ac:dyDescent="0.25">
      <c r="A15117" t="s">
        <v>66755</v>
      </c>
      <c r="B15117" t="s">
        <v>66756</v>
      </c>
      <c r="C15117" t="s">
        <v>66757</v>
      </c>
      <c r="D15117" t="s">
        <v>66758</v>
      </c>
      <c r="E15117" t="s">
        <v>20</v>
      </c>
      <c r="F15117" t="s">
        <v>11478</v>
      </c>
      <c r="G15117" t="s">
        <v>102</v>
      </c>
      <c r="H15117">
        <v>77346</v>
      </c>
      <c r="I15117" t="s">
        <v>185</v>
      </c>
      <c r="J15117" t="s">
        <v>4065</v>
      </c>
      <c r="K15117" t="s">
        <v>70</v>
      </c>
      <c r="L15117" t="s">
        <v>24</v>
      </c>
      <c r="M15117" t="s">
        <v>20</v>
      </c>
      <c r="N15117" t="s">
        <v>133</v>
      </c>
      <c r="O15117" t="s">
        <v>66759</v>
      </c>
    </row>
    <row r="15118" spans="1:15" x14ac:dyDescent="0.25">
      <c r="A15118" t="s">
        <v>66760</v>
      </c>
      <c r="B15118" t="s">
        <v>66761</v>
      </c>
      <c r="C15118" t="s">
        <v>66762</v>
      </c>
      <c r="D15118" t="s">
        <v>66763</v>
      </c>
      <c r="E15118" t="s">
        <v>20</v>
      </c>
      <c r="F15118" t="s">
        <v>40570</v>
      </c>
      <c r="G15118" t="s">
        <v>102</v>
      </c>
      <c r="H15118">
        <v>77574</v>
      </c>
      <c r="I15118" t="s">
        <v>43</v>
      </c>
      <c r="J15118" t="s">
        <v>8356</v>
      </c>
      <c r="K15118" t="s">
        <v>20</v>
      </c>
      <c r="L15118" t="s">
        <v>24</v>
      </c>
      <c r="M15118" t="s">
        <v>20</v>
      </c>
      <c r="N15118" t="s">
        <v>133</v>
      </c>
      <c r="O15118" t="s">
        <v>20</v>
      </c>
    </row>
    <row r="15119" spans="1:15" x14ac:dyDescent="0.25">
      <c r="A15119" t="s">
        <v>66764</v>
      </c>
      <c r="B15119" t="s">
        <v>66765</v>
      </c>
      <c r="C15119" t="s">
        <v>60601</v>
      </c>
      <c r="D15119" t="s">
        <v>12453</v>
      </c>
      <c r="E15119" t="s">
        <v>20</v>
      </c>
      <c r="F15119" t="s">
        <v>12454</v>
      </c>
      <c r="G15119" t="s">
        <v>901</v>
      </c>
      <c r="H15119">
        <v>8818</v>
      </c>
      <c r="I15119" t="s">
        <v>4114</v>
      </c>
      <c r="J15119" t="s">
        <v>44</v>
      </c>
      <c r="K15119" t="s">
        <v>20</v>
      </c>
      <c r="L15119" t="s">
        <v>24</v>
      </c>
      <c r="M15119" t="s">
        <v>20</v>
      </c>
      <c r="N15119" t="s">
        <v>133</v>
      </c>
      <c r="O15119" t="s">
        <v>20</v>
      </c>
    </row>
    <row r="15120" spans="1:15" x14ac:dyDescent="0.25">
      <c r="A15120" t="s">
        <v>66766</v>
      </c>
      <c r="B15120" t="s">
        <v>66767</v>
      </c>
      <c r="C15120" t="s">
        <v>66768</v>
      </c>
      <c r="D15120" t="s">
        <v>66769</v>
      </c>
      <c r="E15120" t="s">
        <v>20</v>
      </c>
      <c r="F15120" t="s">
        <v>729</v>
      </c>
      <c r="G15120" t="s">
        <v>259</v>
      </c>
      <c r="H15120">
        <v>94117</v>
      </c>
      <c r="I15120" t="s">
        <v>43</v>
      </c>
      <c r="J15120" t="s">
        <v>8356</v>
      </c>
      <c r="K15120" t="s">
        <v>20</v>
      </c>
      <c r="L15120" t="s">
        <v>24</v>
      </c>
      <c r="M15120" t="s">
        <v>20</v>
      </c>
      <c r="N15120" t="s">
        <v>133</v>
      </c>
      <c r="O15120" t="s">
        <v>20</v>
      </c>
    </row>
    <row r="15121" spans="1:15" x14ac:dyDescent="0.25">
      <c r="A15121" t="s">
        <v>66770</v>
      </c>
      <c r="B15121" t="s">
        <v>66771</v>
      </c>
      <c r="C15121" t="s">
        <v>66772</v>
      </c>
      <c r="D15121" t="s">
        <v>66773</v>
      </c>
      <c r="E15121" t="s">
        <v>20</v>
      </c>
      <c r="F15121" t="s">
        <v>66678</v>
      </c>
      <c r="G15121" t="s">
        <v>247</v>
      </c>
      <c r="H15121">
        <v>28371</v>
      </c>
      <c r="I15121" t="s">
        <v>185</v>
      </c>
      <c r="J15121" t="s">
        <v>185</v>
      </c>
      <c r="K15121" t="s">
        <v>70</v>
      </c>
      <c r="L15121" t="s">
        <v>24</v>
      </c>
      <c r="M15121" t="s">
        <v>20</v>
      </c>
      <c r="N15121" t="s">
        <v>20</v>
      </c>
      <c r="O15121" t="s">
        <v>66679</v>
      </c>
    </row>
    <row r="15122" spans="1:15" x14ac:dyDescent="0.25">
      <c r="A15122" t="s">
        <v>66774</v>
      </c>
      <c r="B15122" t="s">
        <v>66775</v>
      </c>
      <c r="C15122" t="s">
        <v>66776</v>
      </c>
      <c r="D15122" t="s">
        <v>66777</v>
      </c>
      <c r="E15122" t="s">
        <v>66778</v>
      </c>
      <c r="F15122" t="s">
        <v>1396</v>
      </c>
      <c r="G15122" t="s">
        <v>259</v>
      </c>
      <c r="H15122">
        <v>945836066</v>
      </c>
      <c r="I15122" t="s">
        <v>185</v>
      </c>
      <c r="J15122" t="s">
        <v>186</v>
      </c>
      <c r="K15122" t="s">
        <v>110</v>
      </c>
      <c r="L15122" t="s">
        <v>62</v>
      </c>
      <c r="M15122" t="s">
        <v>20</v>
      </c>
      <c r="N15122" t="s">
        <v>20</v>
      </c>
      <c r="O15122" t="s">
        <v>66779</v>
      </c>
    </row>
    <row r="15123" spans="1:15" x14ac:dyDescent="0.25">
      <c r="A15123" t="s">
        <v>66780</v>
      </c>
      <c r="B15123" t="s">
        <v>66781</v>
      </c>
      <c r="C15123" t="s">
        <v>66782</v>
      </c>
      <c r="D15123" t="s">
        <v>66783</v>
      </c>
      <c r="E15123" t="s">
        <v>20</v>
      </c>
      <c r="F15123" t="s">
        <v>66784</v>
      </c>
      <c r="G15123" t="s">
        <v>56</v>
      </c>
      <c r="H15123">
        <v>21777</v>
      </c>
      <c r="I15123" t="s">
        <v>185</v>
      </c>
      <c r="J15123" t="s">
        <v>186</v>
      </c>
      <c r="K15123" t="s">
        <v>70</v>
      </c>
      <c r="L15123" t="s">
        <v>24</v>
      </c>
      <c r="M15123" t="s">
        <v>20</v>
      </c>
      <c r="N15123" t="s">
        <v>133</v>
      </c>
      <c r="O15123" t="s">
        <v>34006</v>
      </c>
    </row>
    <row r="15124" spans="1:15" x14ac:dyDescent="0.25">
      <c r="A15124" t="s">
        <v>66785</v>
      </c>
      <c r="B15124" t="s">
        <v>66786</v>
      </c>
      <c r="C15124" t="s">
        <v>66787</v>
      </c>
      <c r="D15124" t="s">
        <v>66788</v>
      </c>
      <c r="E15124" t="s">
        <v>20</v>
      </c>
      <c r="F15124" t="s">
        <v>66789</v>
      </c>
      <c r="G15124" t="s">
        <v>259</v>
      </c>
      <c r="H15124">
        <v>90043</v>
      </c>
      <c r="I15124" t="s">
        <v>185</v>
      </c>
      <c r="J15124" t="s">
        <v>185</v>
      </c>
      <c r="K15124" t="s">
        <v>2909</v>
      </c>
      <c r="L15124" t="s">
        <v>24</v>
      </c>
      <c r="M15124" t="s">
        <v>20</v>
      </c>
      <c r="N15124" t="s">
        <v>133</v>
      </c>
      <c r="O15124" t="s">
        <v>66790</v>
      </c>
    </row>
    <row r="15125" spans="1:15" x14ac:dyDescent="0.25">
      <c r="A15125" t="s">
        <v>66791</v>
      </c>
      <c r="B15125" t="s">
        <v>66792</v>
      </c>
      <c r="C15125" t="s">
        <v>66793</v>
      </c>
      <c r="D15125" t="s">
        <v>66794</v>
      </c>
      <c r="E15125" t="s">
        <v>20</v>
      </c>
      <c r="F15125" t="s">
        <v>66795</v>
      </c>
      <c r="G15125" t="s">
        <v>287</v>
      </c>
      <c r="H15125">
        <v>18702</v>
      </c>
      <c r="I15125" t="s">
        <v>43</v>
      </c>
      <c r="J15125" t="s">
        <v>44</v>
      </c>
      <c r="K15125" t="s">
        <v>20</v>
      </c>
      <c r="L15125" t="s">
        <v>24</v>
      </c>
      <c r="M15125" t="s">
        <v>20</v>
      </c>
      <c r="N15125" t="s">
        <v>133</v>
      </c>
      <c r="O15125" t="s">
        <v>20</v>
      </c>
    </row>
    <row r="15126" spans="1:15" x14ac:dyDescent="0.25">
      <c r="A15126" t="s">
        <v>66796</v>
      </c>
      <c r="B15126" t="s">
        <v>66797</v>
      </c>
      <c r="C15126" t="s">
        <v>43105</v>
      </c>
      <c r="D15126" t="s">
        <v>66798</v>
      </c>
      <c r="E15126" t="s">
        <v>20</v>
      </c>
      <c r="F15126" t="s">
        <v>526</v>
      </c>
      <c r="G15126" t="s">
        <v>527</v>
      </c>
      <c r="H15126">
        <v>59604</v>
      </c>
      <c r="I15126" t="s">
        <v>185</v>
      </c>
      <c r="J15126" t="s">
        <v>4065</v>
      </c>
      <c r="K15126" t="s">
        <v>110</v>
      </c>
      <c r="L15126" t="s">
        <v>24</v>
      </c>
      <c r="M15126" t="s">
        <v>20</v>
      </c>
      <c r="N15126" t="s">
        <v>66799</v>
      </c>
      <c r="O15126" t="s">
        <v>66800</v>
      </c>
    </row>
    <row r="15127" spans="1:15" x14ac:dyDescent="0.25">
      <c r="A15127" t="s">
        <v>66801</v>
      </c>
      <c r="B15127" t="s">
        <v>66802</v>
      </c>
      <c r="C15127" t="s">
        <v>20505</v>
      </c>
      <c r="D15127" t="s">
        <v>66803</v>
      </c>
      <c r="E15127" t="s">
        <v>9174</v>
      </c>
      <c r="F15127" t="s">
        <v>56952</v>
      </c>
      <c r="G15127" t="s">
        <v>1230</v>
      </c>
      <c r="H15127">
        <v>81621</v>
      </c>
      <c r="I15127" t="s">
        <v>43</v>
      </c>
      <c r="J15127" t="s">
        <v>8356</v>
      </c>
      <c r="K15127" t="s">
        <v>20</v>
      </c>
      <c r="L15127" t="s">
        <v>24</v>
      </c>
      <c r="M15127" t="s">
        <v>20</v>
      </c>
      <c r="N15127" t="s">
        <v>133</v>
      </c>
      <c r="O15127" t="s">
        <v>20</v>
      </c>
    </row>
    <row r="15128" spans="1:15" x14ac:dyDescent="0.25">
      <c r="A15128" t="s">
        <v>66804</v>
      </c>
      <c r="B15128" t="s">
        <v>66805</v>
      </c>
      <c r="C15128" t="s">
        <v>66806</v>
      </c>
      <c r="D15128" t="s">
        <v>66807</v>
      </c>
      <c r="E15128" t="s">
        <v>20</v>
      </c>
      <c r="F15128" t="s">
        <v>66808</v>
      </c>
      <c r="G15128" t="s">
        <v>853</v>
      </c>
      <c r="H15128">
        <v>52233</v>
      </c>
      <c r="I15128" t="s">
        <v>185</v>
      </c>
      <c r="J15128" t="s">
        <v>185</v>
      </c>
      <c r="K15128" t="s">
        <v>22013</v>
      </c>
      <c r="L15128" t="s">
        <v>24</v>
      </c>
      <c r="M15128" t="s">
        <v>20</v>
      </c>
      <c r="N15128" t="s">
        <v>133</v>
      </c>
      <c r="O15128" t="s">
        <v>66809</v>
      </c>
    </row>
    <row r="15129" spans="1:15" x14ac:dyDescent="0.25">
      <c r="A15129" t="s">
        <v>66810</v>
      </c>
      <c r="B15129" t="s">
        <v>66811</v>
      </c>
      <c r="C15129" t="s">
        <v>66812</v>
      </c>
      <c r="D15129" t="s">
        <v>34533</v>
      </c>
      <c r="E15129" t="s">
        <v>20</v>
      </c>
      <c r="F15129" t="s">
        <v>33463</v>
      </c>
      <c r="G15129" t="s">
        <v>466</v>
      </c>
      <c r="H15129">
        <v>47274</v>
      </c>
      <c r="I15129" t="s">
        <v>185</v>
      </c>
      <c r="J15129" t="s">
        <v>4065</v>
      </c>
      <c r="K15129" t="s">
        <v>110</v>
      </c>
      <c r="L15129" t="s">
        <v>24</v>
      </c>
      <c r="M15129" t="s">
        <v>20</v>
      </c>
      <c r="N15129" t="s">
        <v>133</v>
      </c>
      <c r="O15129" t="s">
        <v>66813</v>
      </c>
    </row>
    <row r="15130" spans="1:15" x14ac:dyDescent="0.25">
      <c r="A15130" t="s">
        <v>66814</v>
      </c>
      <c r="B15130" t="s">
        <v>66815</v>
      </c>
      <c r="C15130" t="s">
        <v>66816</v>
      </c>
      <c r="D15130" t="s">
        <v>66817</v>
      </c>
      <c r="E15130" t="s">
        <v>66818</v>
      </c>
      <c r="F15130" t="s">
        <v>454</v>
      </c>
      <c r="G15130" t="s">
        <v>438</v>
      </c>
      <c r="H15130">
        <v>60660</v>
      </c>
      <c r="I15130" t="s">
        <v>185</v>
      </c>
      <c r="J15130" t="s">
        <v>186</v>
      </c>
      <c r="K15130" t="s">
        <v>70</v>
      </c>
      <c r="L15130" t="s">
        <v>24</v>
      </c>
      <c r="M15130" t="s">
        <v>20</v>
      </c>
      <c r="N15130" t="s">
        <v>20</v>
      </c>
      <c r="O15130" t="s">
        <v>66819</v>
      </c>
    </row>
    <row r="15131" spans="1:15" x14ac:dyDescent="0.25">
      <c r="A15131" t="s">
        <v>66820</v>
      </c>
      <c r="B15131" t="s">
        <v>66821</v>
      </c>
      <c r="C15131" t="s">
        <v>66822</v>
      </c>
      <c r="D15131" t="s">
        <v>66823</v>
      </c>
      <c r="E15131" t="s">
        <v>20</v>
      </c>
      <c r="F15131" t="s">
        <v>66824</v>
      </c>
      <c r="G15131" t="s">
        <v>466</v>
      </c>
      <c r="H15131">
        <v>47112</v>
      </c>
      <c r="I15131" t="s">
        <v>185</v>
      </c>
      <c r="J15131" t="s">
        <v>186</v>
      </c>
      <c r="K15131" t="s">
        <v>70</v>
      </c>
      <c r="L15131" t="s">
        <v>62</v>
      </c>
      <c r="M15131" t="s">
        <v>20</v>
      </c>
      <c r="N15131" t="s">
        <v>20</v>
      </c>
      <c r="O15131" t="s">
        <v>20</v>
      </c>
    </row>
    <row r="15132" spans="1:15" x14ac:dyDescent="0.25">
      <c r="A15132" t="s">
        <v>66825</v>
      </c>
      <c r="B15132" t="s">
        <v>66826</v>
      </c>
      <c r="C15132" t="s">
        <v>66827</v>
      </c>
      <c r="D15132" t="s">
        <v>66828</v>
      </c>
      <c r="E15132" t="s">
        <v>66829</v>
      </c>
      <c r="F15132" t="s">
        <v>4420</v>
      </c>
      <c r="G15132" t="s">
        <v>432</v>
      </c>
      <c r="H15132">
        <v>33634</v>
      </c>
      <c r="I15132" t="s">
        <v>185</v>
      </c>
      <c r="J15132" t="s">
        <v>185</v>
      </c>
      <c r="K15132" t="s">
        <v>70</v>
      </c>
      <c r="L15132" t="s">
        <v>24</v>
      </c>
      <c r="M15132" t="s">
        <v>20</v>
      </c>
      <c r="N15132" t="s">
        <v>133</v>
      </c>
      <c r="O15132" t="s">
        <v>66830</v>
      </c>
    </row>
    <row r="15133" spans="1:15" x14ac:dyDescent="0.25">
      <c r="A15133" t="s">
        <v>66831</v>
      </c>
      <c r="B15133" t="s">
        <v>66832</v>
      </c>
      <c r="C15133" t="s">
        <v>66833</v>
      </c>
      <c r="D15133" t="s">
        <v>66834</v>
      </c>
      <c r="E15133" t="s">
        <v>66835</v>
      </c>
      <c r="F15133" t="s">
        <v>818</v>
      </c>
      <c r="G15133" t="s">
        <v>259</v>
      </c>
      <c r="H15133">
        <v>90006</v>
      </c>
      <c r="I15133" t="s">
        <v>185</v>
      </c>
      <c r="J15133" t="s">
        <v>186</v>
      </c>
      <c r="K15133" t="s">
        <v>70</v>
      </c>
      <c r="L15133" t="s">
        <v>24</v>
      </c>
      <c r="M15133" t="s">
        <v>20</v>
      </c>
      <c r="N15133" t="s">
        <v>20</v>
      </c>
      <c r="O15133" t="s">
        <v>66836</v>
      </c>
    </row>
    <row r="15134" spans="1:15" x14ac:dyDescent="0.25">
      <c r="A15134" t="s">
        <v>66837</v>
      </c>
      <c r="B15134" t="s">
        <v>66838</v>
      </c>
      <c r="C15134" t="s">
        <v>66839</v>
      </c>
      <c r="D15134" t="s">
        <v>66840</v>
      </c>
      <c r="E15134" t="s">
        <v>20</v>
      </c>
      <c r="F15134" t="s">
        <v>348</v>
      </c>
      <c r="G15134" t="s">
        <v>102</v>
      </c>
      <c r="H15134">
        <v>75243</v>
      </c>
      <c r="I15134" t="s">
        <v>43</v>
      </c>
      <c r="J15134" t="s">
        <v>2980</v>
      </c>
      <c r="K15134" t="s">
        <v>6338</v>
      </c>
      <c r="L15134" t="s">
        <v>24</v>
      </c>
      <c r="M15134" t="s">
        <v>20</v>
      </c>
      <c r="N15134" t="s">
        <v>133</v>
      </c>
      <c r="O15134" t="s">
        <v>58600</v>
      </c>
    </row>
    <row r="15135" spans="1:15" x14ac:dyDescent="0.25">
      <c r="A15135" t="s">
        <v>66841</v>
      </c>
      <c r="B15135" t="s">
        <v>66842</v>
      </c>
      <c r="C15135" t="s">
        <v>66843</v>
      </c>
      <c r="D15135" t="s">
        <v>66844</v>
      </c>
      <c r="E15135" t="s">
        <v>64080</v>
      </c>
      <c r="F15135" t="s">
        <v>19639</v>
      </c>
      <c r="G15135" t="s">
        <v>438</v>
      </c>
      <c r="H15135">
        <v>60515</v>
      </c>
      <c r="I15135" t="s">
        <v>43</v>
      </c>
      <c r="J15135" t="s">
        <v>8356</v>
      </c>
      <c r="K15135" t="s">
        <v>20</v>
      </c>
      <c r="L15135" t="s">
        <v>24</v>
      </c>
      <c r="M15135" t="s">
        <v>20</v>
      </c>
      <c r="N15135" t="s">
        <v>133</v>
      </c>
      <c r="O15135" t="s">
        <v>20</v>
      </c>
    </row>
    <row r="15136" spans="1:15" x14ac:dyDescent="0.25">
      <c r="A15136" t="s">
        <v>66845</v>
      </c>
      <c r="B15136" t="s">
        <v>66846</v>
      </c>
      <c r="C15136" t="s">
        <v>2913</v>
      </c>
      <c r="D15136" t="s">
        <v>66847</v>
      </c>
      <c r="E15136" t="s">
        <v>20</v>
      </c>
      <c r="F15136" t="s">
        <v>43967</v>
      </c>
      <c r="G15136" t="s">
        <v>287</v>
      </c>
      <c r="H15136">
        <v>18044</v>
      </c>
      <c r="I15136" t="s">
        <v>185</v>
      </c>
      <c r="J15136" t="s">
        <v>186</v>
      </c>
      <c r="K15136" t="s">
        <v>110</v>
      </c>
      <c r="L15136" t="s">
        <v>24</v>
      </c>
      <c r="M15136" t="s">
        <v>20</v>
      </c>
      <c r="N15136" t="s">
        <v>66848</v>
      </c>
      <c r="O15136" t="s">
        <v>66849</v>
      </c>
    </row>
    <row r="15137" spans="1:15" x14ac:dyDescent="0.25">
      <c r="A15137" t="s">
        <v>66850</v>
      </c>
      <c r="B15137" t="s">
        <v>66851</v>
      </c>
      <c r="C15137" t="s">
        <v>2913</v>
      </c>
      <c r="D15137" t="s">
        <v>1714</v>
      </c>
      <c r="E15137" t="s">
        <v>20</v>
      </c>
      <c r="F15137" t="s">
        <v>398</v>
      </c>
      <c r="G15137" t="s">
        <v>109</v>
      </c>
      <c r="H15137">
        <v>22313</v>
      </c>
      <c r="I15137" t="s">
        <v>4601</v>
      </c>
      <c r="J15137" t="s">
        <v>44</v>
      </c>
      <c r="K15137" t="s">
        <v>20</v>
      </c>
      <c r="L15137" t="s">
        <v>24</v>
      </c>
      <c r="M15137" t="s">
        <v>20</v>
      </c>
      <c r="N15137" t="s">
        <v>66852</v>
      </c>
      <c r="O15137" t="s">
        <v>20</v>
      </c>
    </row>
    <row r="15138" spans="1:15" x14ac:dyDescent="0.25">
      <c r="A15138" t="s">
        <v>66853</v>
      </c>
      <c r="B15138" t="s">
        <v>66848</v>
      </c>
      <c r="C15138" t="s">
        <v>2913</v>
      </c>
      <c r="D15138" t="s">
        <v>1714</v>
      </c>
      <c r="E15138" t="s">
        <v>20</v>
      </c>
      <c r="F15138" t="s">
        <v>398</v>
      </c>
      <c r="G15138" t="s">
        <v>109</v>
      </c>
      <c r="H15138">
        <v>22313</v>
      </c>
      <c r="I15138" t="s">
        <v>4114</v>
      </c>
      <c r="J15138" t="s">
        <v>44</v>
      </c>
      <c r="K15138" t="s">
        <v>20</v>
      </c>
      <c r="L15138" t="s">
        <v>24</v>
      </c>
      <c r="M15138" t="s">
        <v>20</v>
      </c>
      <c r="N15138" t="s">
        <v>133</v>
      </c>
      <c r="O15138" t="s">
        <v>20</v>
      </c>
    </row>
    <row r="15139" spans="1:15" x14ac:dyDescent="0.25">
      <c r="A15139" t="s">
        <v>66854</v>
      </c>
      <c r="B15139" t="s">
        <v>66855</v>
      </c>
      <c r="C15139" t="s">
        <v>66856</v>
      </c>
      <c r="D15139" t="s">
        <v>66857</v>
      </c>
      <c r="E15139" t="s">
        <v>20</v>
      </c>
      <c r="F15139" t="s">
        <v>150</v>
      </c>
      <c r="G15139" t="s">
        <v>151</v>
      </c>
      <c r="H15139">
        <v>12571</v>
      </c>
      <c r="I15139" t="s">
        <v>43</v>
      </c>
      <c r="J15139" t="s">
        <v>8356</v>
      </c>
      <c r="K15139" t="s">
        <v>20</v>
      </c>
      <c r="L15139" t="s">
        <v>26</v>
      </c>
      <c r="M15139" t="s">
        <v>20</v>
      </c>
      <c r="N15139" t="s">
        <v>133</v>
      </c>
      <c r="O15139" t="s">
        <v>20</v>
      </c>
    </row>
    <row r="15140" spans="1:15" x14ac:dyDescent="0.25">
      <c r="A15140" t="s">
        <v>66858</v>
      </c>
      <c r="B15140" t="s">
        <v>66859</v>
      </c>
      <c r="C15140" t="s">
        <v>66860</v>
      </c>
      <c r="D15140" t="s">
        <v>66861</v>
      </c>
      <c r="E15140" t="s">
        <v>61084</v>
      </c>
      <c r="F15140" t="s">
        <v>454</v>
      </c>
      <c r="G15140" t="s">
        <v>438</v>
      </c>
      <c r="H15140">
        <v>60610</v>
      </c>
      <c r="I15140" t="s">
        <v>43</v>
      </c>
      <c r="J15140" t="s">
        <v>8356</v>
      </c>
      <c r="K15140" t="s">
        <v>20</v>
      </c>
      <c r="L15140" t="s">
        <v>24</v>
      </c>
      <c r="M15140" t="s">
        <v>20</v>
      </c>
      <c r="N15140" t="s">
        <v>20</v>
      </c>
      <c r="O15140" t="s">
        <v>20</v>
      </c>
    </row>
    <row r="15141" spans="1:15" x14ac:dyDescent="0.25">
      <c r="A15141" t="s">
        <v>66862</v>
      </c>
      <c r="B15141" t="s">
        <v>47314</v>
      </c>
      <c r="C15141" t="s">
        <v>25871</v>
      </c>
      <c r="D15141" t="s">
        <v>47315</v>
      </c>
      <c r="E15141" t="s">
        <v>20</v>
      </c>
      <c r="F15141" t="s">
        <v>15604</v>
      </c>
      <c r="G15141" t="s">
        <v>438</v>
      </c>
      <c r="H15141">
        <v>60187</v>
      </c>
      <c r="I15141" t="s">
        <v>185</v>
      </c>
      <c r="J15141" t="s">
        <v>186</v>
      </c>
      <c r="K15141" t="s">
        <v>110</v>
      </c>
      <c r="L15141" t="s">
        <v>24</v>
      </c>
      <c r="M15141" t="s">
        <v>20</v>
      </c>
      <c r="N15141" t="s">
        <v>133</v>
      </c>
      <c r="O15141" t="s">
        <v>47316</v>
      </c>
    </row>
    <row r="15142" spans="1:15" x14ac:dyDescent="0.25">
      <c r="A15142" t="s">
        <v>66863</v>
      </c>
      <c r="B15142" t="s">
        <v>66864</v>
      </c>
      <c r="C15142" t="s">
        <v>66865</v>
      </c>
      <c r="D15142" t="s">
        <v>66866</v>
      </c>
      <c r="E15142" t="s">
        <v>20</v>
      </c>
      <c r="F15142" t="s">
        <v>13463</v>
      </c>
      <c r="G15142" t="s">
        <v>466</v>
      </c>
      <c r="H15142">
        <v>467379768</v>
      </c>
      <c r="I15142" t="s">
        <v>185</v>
      </c>
      <c r="J15142" t="s">
        <v>186</v>
      </c>
      <c r="K15142" t="s">
        <v>110</v>
      </c>
      <c r="L15142" t="s">
        <v>24</v>
      </c>
      <c r="M15142" t="s">
        <v>20</v>
      </c>
      <c r="N15142" t="s">
        <v>20</v>
      </c>
      <c r="O15142" t="s">
        <v>66867</v>
      </c>
    </row>
    <row r="15143" spans="1:15" x14ac:dyDescent="0.25">
      <c r="A15143" t="s">
        <v>66868</v>
      </c>
      <c r="B15143" t="s">
        <v>66869</v>
      </c>
      <c r="C15143" t="s">
        <v>12893</v>
      </c>
      <c r="D15143" t="s">
        <v>66870</v>
      </c>
      <c r="E15143" t="s">
        <v>20</v>
      </c>
      <c r="F15143" t="s">
        <v>1750</v>
      </c>
      <c r="G15143" t="s">
        <v>102</v>
      </c>
      <c r="H15143">
        <v>78257</v>
      </c>
      <c r="I15143" t="s">
        <v>185</v>
      </c>
      <c r="J15143" t="s">
        <v>186</v>
      </c>
      <c r="K15143" t="s">
        <v>110</v>
      </c>
      <c r="L15143" t="s">
        <v>24</v>
      </c>
      <c r="M15143" t="s">
        <v>20</v>
      </c>
      <c r="N15143" t="s">
        <v>66871</v>
      </c>
      <c r="O15143" t="s">
        <v>66872</v>
      </c>
    </row>
    <row r="15144" spans="1:15" x14ac:dyDescent="0.25">
      <c r="A15144" t="s">
        <v>66873</v>
      </c>
      <c r="B15144" t="s">
        <v>66874</v>
      </c>
      <c r="C15144" t="s">
        <v>66875</v>
      </c>
      <c r="D15144" t="s">
        <v>66876</v>
      </c>
      <c r="E15144" t="s">
        <v>66877</v>
      </c>
      <c r="F15144" t="s">
        <v>65592</v>
      </c>
      <c r="G15144" t="s">
        <v>979</v>
      </c>
      <c r="H15144">
        <v>88311</v>
      </c>
      <c r="I15144" t="s">
        <v>185</v>
      </c>
      <c r="J15144" t="s">
        <v>4065</v>
      </c>
      <c r="K15144" t="s">
        <v>22111</v>
      </c>
      <c r="L15144" t="s">
        <v>62</v>
      </c>
      <c r="M15144" t="s">
        <v>20</v>
      </c>
      <c r="N15144" t="s">
        <v>20</v>
      </c>
      <c r="O15144" t="s">
        <v>66878</v>
      </c>
    </row>
    <row r="15145" spans="1:15" x14ac:dyDescent="0.25">
      <c r="A15145" t="s">
        <v>66879</v>
      </c>
      <c r="B15145" t="s">
        <v>66880</v>
      </c>
      <c r="C15145" t="s">
        <v>66881</v>
      </c>
      <c r="D15145" t="s">
        <v>66882</v>
      </c>
      <c r="E15145" t="s">
        <v>20</v>
      </c>
      <c r="F15145" t="s">
        <v>66883</v>
      </c>
      <c r="G15145" t="s">
        <v>140</v>
      </c>
      <c r="H15145">
        <v>45429</v>
      </c>
      <c r="I15145" t="s">
        <v>185</v>
      </c>
      <c r="J15145" t="s">
        <v>186</v>
      </c>
      <c r="K15145" t="s">
        <v>6338</v>
      </c>
      <c r="L15145" t="s">
        <v>24</v>
      </c>
      <c r="M15145" t="s">
        <v>20</v>
      </c>
      <c r="N15145" t="s">
        <v>133</v>
      </c>
      <c r="O15145" t="s">
        <v>66884</v>
      </c>
    </row>
    <row r="15146" spans="1:15" x14ac:dyDescent="0.25">
      <c r="A15146" t="s">
        <v>66885</v>
      </c>
      <c r="B15146" t="s">
        <v>66886</v>
      </c>
      <c r="C15146" t="s">
        <v>66887</v>
      </c>
      <c r="D15146" t="s">
        <v>66888</v>
      </c>
      <c r="E15146" t="s">
        <v>66889</v>
      </c>
      <c r="F15146" t="s">
        <v>66890</v>
      </c>
      <c r="G15146" t="s">
        <v>102</v>
      </c>
      <c r="H15146">
        <v>76513</v>
      </c>
      <c r="I15146" t="s">
        <v>185</v>
      </c>
      <c r="J15146" t="s">
        <v>186</v>
      </c>
      <c r="K15146" t="s">
        <v>110</v>
      </c>
      <c r="L15146" t="s">
        <v>24</v>
      </c>
      <c r="M15146" t="s">
        <v>20</v>
      </c>
      <c r="N15146" t="s">
        <v>133</v>
      </c>
      <c r="O15146" t="s">
        <v>66891</v>
      </c>
    </row>
    <row r="15147" spans="1:15" x14ac:dyDescent="0.25">
      <c r="A15147" t="s">
        <v>66892</v>
      </c>
      <c r="B15147" t="s">
        <v>66893</v>
      </c>
      <c r="C15147" t="s">
        <v>8679</v>
      </c>
      <c r="D15147" t="s">
        <v>9252</v>
      </c>
      <c r="E15147" t="s">
        <v>20</v>
      </c>
      <c r="F15147" t="s">
        <v>9253</v>
      </c>
      <c r="G15147" t="s">
        <v>691</v>
      </c>
      <c r="H15147">
        <v>30605</v>
      </c>
      <c r="I15147" t="s">
        <v>4114</v>
      </c>
      <c r="J15147" t="s">
        <v>44</v>
      </c>
      <c r="K15147" t="s">
        <v>20</v>
      </c>
      <c r="L15147" t="s">
        <v>24</v>
      </c>
      <c r="M15147" t="s">
        <v>20</v>
      </c>
      <c r="N15147" t="s">
        <v>133</v>
      </c>
      <c r="O15147" t="s">
        <v>20</v>
      </c>
    </row>
    <row r="15148" spans="1:15" x14ac:dyDescent="0.25">
      <c r="A15148" t="s">
        <v>66894</v>
      </c>
      <c r="B15148" t="s">
        <v>66895</v>
      </c>
      <c r="C15148" t="s">
        <v>66896</v>
      </c>
      <c r="D15148" t="s">
        <v>66897</v>
      </c>
      <c r="E15148" t="s">
        <v>20</v>
      </c>
      <c r="F15148" t="s">
        <v>900</v>
      </c>
      <c r="G15148" t="s">
        <v>901</v>
      </c>
      <c r="H15148">
        <v>7081</v>
      </c>
      <c r="I15148" t="s">
        <v>185</v>
      </c>
      <c r="J15148" t="s">
        <v>186</v>
      </c>
      <c r="K15148" t="s">
        <v>70</v>
      </c>
      <c r="L15148" t="s">
        <v>62</v>
      </c>
      <c r="M15148" t="s">
        <v>20</v>
      </c>
      <c r="N15148" t="s">
        <v>20</v>
      </c>
      <c r="O15148" t="s">
        <v>66898</v>
      </c>
    </row>
    <row r="15149" spans="1:15" x14ac:dyDescent="0.25">
      <c r="A15149" t="s">
        <v>66899</v>
      </c>
      <c r="B15149" t="s">
        <v>66900</v>
      </c>
      <c r="C15149" t="s">
        <v>5406</v>
      </c>
      <c r="D15149" t="s">
        <v>66901</v>
      </c>
      <c r="E15149" t="s">
        <v>20</v>
      </c>
      <c r="F15149" t="s">
        <v>25348</v>
      </c>
      <c r="G15149" t="s">
        <v>668</v>
      </c>
      <c r="H15149">
        <v>83642</v>
      </c>
      <c r="I15149" t="s">
        <v>43</v>
      </c>
      <c r="J15149" t="s">
        <v>8356</v>
      </c>
      <c r="K15149" t="s">
        <v>20</v>
      </c>
      <c r="L15149" t="s">
        <v>24</v>
      </c>
      <c r="M15149" t="s">
        <v>20</v>
      </c>
      <c r="N15149" t="s">
        <v>133</v>
      </c>
      <c r="O15149" t="s">
        <v>20</v>
      </c>
    </row>
    <row r="15150" spans="1:15" x14ac:dyDescent="0.25">
      <c r="A15150" t="s">
        <v>66902</v>
      </c>
      <c r="B15150" t="s">
        <v>66903</v>
      </c>
      <c r="C15150" t="s">
        <v>66904</v>
      </c>
      <c r="D15150" t="s">
        <v>66905</v>
      </c>
      <c r="E15150" t="s">
        <v>20</v>
      </c>
      <c r="F15150" t="s">
        <v>26466</v>
      </c>
      <c r="G15150" t="s">
        <v>247</v>
      </c>
      <c r="H15150">
        <v>27516</v>
      </c>
      <c r="I15150" t="s">
        <v>43</v>
      </c>
      <c r="J15150" t="s">
        <v>8356</v>
      </c>
      <c r="K15150" t="s">
        <v>20</v>
      </c>
      <c r="L15150" t="s">
        <v>62</v>
      </c>
      <c r="M15150" t="s">
        <v>20</v>
      </c>
      <c r="N15150" t="s">
        <v>20</v>
      </c>
      <c r="O15150" t="s">
        <v>20</v>
      </c>
    </row>
    <row r="15151" spans="1:15" x14ac:dyDescent="0.25">
      <c r="A15151" t="s">
        <v>66906</v>
      </c>
      <c r="B15151" t="s">
        <v>66907</v>
      </c>
      <c r="C15151" t="s">
        <v>66908</v>
      </c>
      <c r="D15151" t="s">
        <v>66909</v>
      </c>
      <c r="E15151" t="s">
        <v>66910</v>
      </c>
      <c r="F15151" t="s">
        <v>56494</v>
      </c>
      <c r="G15151" t="s">
        <v>1678</v>
      </c>
      <c r="H15151">
        <v>2188</v>
      </c>
      <c r="I15151" t="s">
        <v>43</v>
      </c>
      <c r="J15151" t="s">
        <v>8356</v>
      </c>
      <c r="K15151" t="s">
        <v>20</v>
      </c>
      <c r="L15151" t="s">
        <v>62</v>
      </c>
      <c r="M15151" t="s">
        <v>20</v>
      </c>
      <c r="N15151" t="s">
        <v>20</v>
      </c>
      <c r="O15151" t="s">
        <v>20</v>
      </c>
    </row>
    <row r="15152" spans="1:15" x14ac:dyDescent="0.25">
      <c r="A15152" t="s">
        <v>66911</v>
      </c>
      <c r="B15152" t="s">
        <v>66912</v>
      </c>
      <c r="C15152" t="s">
        <v>54168</v>
      </c>
      <c r="D15152" t="s">
        <v>66913</v>
      </c>
      <c r="E15152" t="s">
        <v>66914</v>
      </c>
      <c r="F15152" t="s">
        <v>13144</v>
      </c>
      <c r="G15152" t="s">
        <v>1230</v>
      </c>
      <c r="H15152">
        <v>80918</v>
      </c>
      <c r="I15152" t="s">
        <v>43</v>
      </c>
      <c r="J15152" t="s">
        <v>8356</v>
      </c>
      <c r="K15152" t="s">
        <v>20</v>
      </c>
      <c r="L15152" t="s">
        <v>24</v>
      </c>
      <c r="M15152" t="s">
        <v>20</v>
      </c>
      <c r="N15152" t="s">
        <v>133</v>
      </c>
      <c r="O15152" t="s">
        <v>20</v>
      </c>
    </row>
    <row r="15153" spans="1:15" x14ac:dyDescent="0.25">
      <c r="A15153" t="s">
        <v>66915</v>
      </c>
      <c r="B15153" t="s">
        <v>66916</v>
      </c>
      <c r="C15153" t="s">
        <v>10401</v>
      </c>
      <c r="D15153" t="s">
        <v>58433</v>
      </c>
      <c r="E15153" t="s">
        <v>20</v>
      </c>
      <c r="F15153" t="s">
        <v>494</v>
      </c>
      <c r="G15153" t="s">
        <v>438</v>
      </c>
      <c r="H15153">
        <v>62858</v>
      </c>
      <c r="I15153" t="s">
        <v>185</v>
      </c>
      <c r="J15153" t="s">
        <v>186</v>
      </c>
      <c r="K15153" t="s">
        <v>110</v>
      </c>
      <c r="L15153" t="s">
        <v>24</v>
      </c>
      <c r="M15153" t="s">
        <v>20</v>
      </c>
      <c r="N15153" t="s">
        <v>133</v>
      </c>
      <c r="O15153" t="s">
        <v>66917</v>
      </c>
    </row>
    <row r="15154" spans="1:15" x14ac:dyDescent="0.25">
      <c r="A15154" t="s">
        <v>66918</v>
      </c>
      <c r="B15154" t="s">
        <v>66919</v>
      </c>
      <c r="C15154" t="s">
        <v>66920</v>
      </c>
      <c r="D15154" t="s">
        <v>66921</v>
      </c>
      <c r="E15154" t="s">
        <v>20</v>
      </c>
      <c r="F15154" t="s">
        <v>66922</v>
      </c>
      <c r="G15154" t="s">
        <v>102</v>
      </c>
      <c r="H15154">
        <v>76691</v>
      </c>
      <c r="I15154" t="s">
        <v>185</v>
      </c>
      <c r="J15154" t="s">
        <v>185</v>
      </c>
      <c r="K15154" t="s">
        <v>110</v>
      </c>
      <c r="L15154" t="s">
        <v>24</v>
      </c>
      <c r="M15154" t="s">
        <v>20</v>
      </c>
      <c r="N15154" t="s">
        <v>133</v>
      </c>
      <c r="O15154" t="s">
        <v>66923</v>
      </c>
    </row>
    <row r="15155" spans="1:15" x14ac:dyDescent="0.25">
      <c r="A15155" t="s">
        <v>66924</v>
      </c>
      <c r="B15155" t="s">
        <v>66925</v>
      </c>
      <c r="C15155" t="s">
        <v>66926</v>
      </c>
      <c r="D15155" t="s">
        <v>66927</v>
      </c>
      <c r="E15155" t="s">
        <v>20</v>
      </c>
      <c r="F15155" t="s">
        <v>8442</v>
      </c>
      <c r="G15155" t="s">
        <v>259</v>
      </c>
      <c r="H15155">
        <v>95370</v>
      </c>
      <c r="I15155" t="s">
        <v>185</v>
      </c>
      <c r="J15155" t="s">
        <v>185</v>
      </c>
      <c r="K15155" t="s">
        <v>29053</v>
      </c>
      <c r="L15155" t="s">
        <v>24</v>
      </c>
      <c r="M15155" t="s">
        <v>20</v>
      </c>
      <c r="N15155" t="s">
        <v>133</v>
      </c>
      <c r="O15155" t="s">
        <v>66928</v>
      </c>
    </row>
    <row r="15156" spans="1:15" x14ac:dyDescent="0.25">
      <c r="A15156" t="s">
        <v>66929</v>
      </c>
      <c r="B15156" t="s">
        <v>66930</v>
      </c>
      <c r="C15156" t="s">
        <v>66931</v>
      </c>
      <c r="D15156" t="s">
        <v>66932</v>
      </c>
      <c r="E15156" t="s">
        <v>20</v>
      </c>
      <c r="F15156" t="s">
        <v>1186</v>
      </c>
      <c r="G15156" t="s">
        <v>90</v>
      </c>
      <c r="H15156">
        <v>48901</v>
      </c>
      <c r="I15156" t="s">
        <v>185</v>
      </c>
      <c r="J15156" t="s">
        <v>186</v>
      </c>
      <c r="K15156" t="s">
        <v>70</v>
      </c>
      <c r="L15156" t="s">
        <v>24</v>
      </c>
      <c r="M15156" t="s">
        <v>20</v>
      </c>
      <c r="N15156" t="s">
        <v>66933</v>
      </c>
      <c r="O15156" t="s">
        <v>66934</v>
      </c>
    </row>
    <row r="15157" spans="1:15" x14ac:dyDescent="0.25">
      <c r="A15157" t="s">
        <v>66935</v>
      </c>
      <c r="B15157" t="s">
        <v>66936</v>
      </c>
      <c r="C15157" t="s">
        <v>66937</v>
      </c>
      <c r="D15157" t="s">
        <v>66938</v>
      </c>
      <c r="E15157" t="s">
        <v>20</v>
      </c>
      <c r="F15157" t="s">
        <v>66939</v>
      </c>
      <c r="G15157" t="s">
        <v>691</v>
      </c>
      <c r="H15157">
        <v>30108</v>
      </c>
      <c r="I15157" t="s">
        <v>185</v>
      </c>
      <c r="J15157" t="s">
        <v>186</v>
      </c>
      <c r="K15157" t="s">
        <v>110</v>
      </c>
      <c r="L15157" t="s">
        <v>24</v>
      </c>
      <c r="M15157" t="s">
        <v>20</v>
      </c>
      <c r="N15157" t="s">
        <v>133</v>
      </c>
      <c r="O15157" t="s">
        <v>66940</v>
      </c>
    </row>
    <row r="15158" spans="1:15" x14ac:dyDescent="0.25">
      <c r="A15158" t="s">
        <v>66941</v>
      </c>
      <c r="B15158" t="s">
        <v>66942</v>
      </c>
      <c r="C15158" t="s">
        <v>66943</v>
      </c>
      <c r="D15158" t="s">
        <v>66944</v>
      </c>
      <c r="E15158" t="s">
        <v>20</v>
      </c>
      <c r="F15158" t="s">
        <v>7127</v>
      </c>
      <c r="G15158" t="s">
        <v>90</v>
      </c>
      <c r="H15158">
        <v>48059</v>
      </c>
      <c r="I15158" t="s">
        <v>185</v>
      </c>
      <c r="J15158" t="s">
        <v>186</v>
      </c>
      <c r="K15158" t="s">
        <v>110</v>
      </c>
      <c r="L15158" t="s">
        <v>62</v>
      </c>
      <c r="M15158" t="s">
        <v>20</v>
      </c>
      <c r="N15158" t="s">
        <v>20</v>
      </c>
      <c r="O15158" t="s">
        <v>66945</v>
      </c>
    </row>
    <row r="15159" spans="1:15" x14ac:dyDescent="0.25">
      <c r="A15159" t="s">
        <v>66946</v>
      </c>
      <c r="B15159" t="s">
        <v>66947</v>
      </c>
      <c r="C15159" t="s">
        <v>66948</v>
      </c>
      <c r="D15159" t="s">
        <v>66949</v>
      </c>
      <c r="E15159" t="s">
        <v>66950</v>
      </c>
      <c r="F15159" t="s">
        <v>19562</v>
      </c>
      <c r="G15159" t="s">
        <v>438</v>
      </c>
      <c r="H15159">
        <v>60564</v>
      </c>
      <c r="I15159" t="s">
        <v>185</v>
      </c>
      <c r="J15159" t="s">
        <v>186</v>
      </c>
      <c r="K15159" t="s">
        <v>70</v>
      </c>
      <c r="L15159" t="s">
        <v>24</v>
      </c>
      <c r="M15159" t="s">
        <v>20</v>
      </c>
      <c r="N15159" t="s">
        <v>133</v>
      </c>
      <c r="O15159" t="s">
        <v>66951</v>
      </c>
    </row>
    <row r="15160" spans="1:15" x14ac:dyDescent="0.25">
      <c r="A15160" t="s">
        <v>66952</v>
      </c>
      <c r="B15160" t="s">
        <v>66953</v>
      </c>
      <c r="C15160" t="s">
        <v>34459</v>
      </c>
      <c r="D15160" t="s">
        <v>66954</v>
      </c>
      <c r="E15160" t="s">
        <v>66955</v>
      </c>
      <c r="F15160" t="s">
        <v>34</v>
      </c>
      <c r="G15160" t="s">
        <v>35</v>
      </c>
      <c r="H15160">
        <v>20006</v>
      </c>
      <c r="I15160" t="s">
        <v>43</v>
      </c>
      <c r="J15160" t="s">
        <v>124</v>
      </c>
      <c r="K15160" t="s">
        <v>20</v>
      </c>
      <c r="L15160" t="s">
        <v>24</v>
      </c>
      <c r="M15160" t="s">
        <v>20</v>
      </c>
      <c r="N15160" t="s">
        <v>133</v>
      </c>
      <c r="O15160" t="s">
        <v>20</v>
      </c>
    </row>
    <row r="15161" spans="1:15" x14ac:dyDescent="0.25">
      <c r="A15161" t="s">
        <v>66956</v>
      </c>
      <c r="B15161" t="s">
        <v>66957</v>
      </c>
      <c r="C15161" t="s">
        <v>12893</v>
      </c>
      <c r="D15161" t="s">
        <v>10713</v>
      </c>
      <c r="E15161" t="s">
        <v>20</v>
      </c>
      <c r="F15161" t="s">
        <v>10714</v>
      </c>
      <c r="G15161" t="s">
        <v>582</v>
      </c>
      <c r="H15161">
        <v>54016</v>
      </c>
      <c r="I15161" t="s">
        <v>43</v>
      </c>
      <c r="J15161" t="s">
        <v>8356</v>
      </c>
      <c r="K15161" t="s">
        <v>20</v>
      </c>
      <c r="L15161" t="s">
        <v>24</v>
      </c>
      <c r="M15161" t="s">
        <v>20</v>
      </c>
      <c r="N15161" t="s">
        <v>133</v>
      </c>
      <c r="O15161" t="s">
        <v>20</v>
      </c>
    </row>
    <row r="15162" spans="1:15" x14ac:dyDescent="0.25">
      <c r="A15162" t="s">
        <v>66958</v>
      </c>
      <c r="B15162" t="s">
        <v>66959</v>
      </c>
      <c r="C15162" t="s">
        <v>66960</v>
      </c>
      <c r="D15162" t="s">
        <v>66961</v>
      </c>
      <c r="E15162" t="s">
        <v>20</v>
      </c>
      <c r="F15162" t="s">
        <v>5480</v>
      </c>
      <c r="G15162" t="s">
        <v>151</v>
      </c>
      <c r="H15162">
        <v>11501</v>
      </c>
      <c r="I15162" t="s">
        <v>43</v>
      </c>
      <c r="J15162" t="s">
        <v>44</v>
      </c>
      <c r="K15162" t="s">
        <v>20</v>
      </c>
      <c r="L15162" t="s">
        <v>24</v>
      </c>
      <c r="M15162" t="s">
        <v>45</v>
      </c>
      <c r="N15162" t="s">
        <v>66962</v>
      </c>
      <c r="O15162" t="s">
        <v>20</v>
      </c>
    </row>
    <row r="15163" spans="1:15" x14ac:dyDescent="0.25">
      <c r="A15163" t="s">
        <v>66963</v>
      </c>
      <c r="B15163" t="s">
        <v>66964</v>
      </c>
      <c r="C15163" t="s">
        <v>66965</v>
      </c>
      <c r="D15163" t="s">
        <v>66966</v>
      </c>
      <c r="E15163" t="s">
        <v>20</v>
      </c>
      <c r="F15163" t="s">
        <v>5167</v>
      </c>
      <c r="G15163" t="s">
        <v>438</v>
      </c>
      <c r="H15163">
        <v>61704</v>
      </c>
      <c r="I15163" t="s">
        <v>43</v>
      </c>
      <c r="J15163" t="s">
        <v>44</v>
      </c>
      <c r="K15163" t="s">
        <v>20</v>
      </c>
      <c r="L15163" t="s">
        <v>24</v>
      </c>
      <c r="M15163" t="s">
        <v>62</v>
      </c>
      <c r="N15163" t="s">
        <v>20</v>
      </c>
      <c r="O15163" t="s">
        <v>20</v>
      </c>
    </row>
    <row r="15164" spans="1:15" x14ac:dyDescent="0.25">
      <c r="A15164" t="s">
        <v>66967</v>
      </c>
      <c r="B15164" t="s">
        <v>66968</v>
      </c>
      <c r="C15164" t="s">
        <v>5406</v>
      </c>
      <c r="D15164" t="s">
        <v>66969</v>
      </c>
      <c r="E15164" t="s">
        <v>20</v>
      </c>
      <c r="F15164" t="s">
        <v>34109</v>
      </c>
      <c r="G15164" t="s">
        <v>259</v>
      </c>
      <c r="H15164">
        <v>925969173</v>
      </c>
      <c r="I15164" t="s">
        <v>185</v>
      </c>
      <c r="J15164" t="s">
        <v>186</v>
      </c>
      <c r="K15164" t="s">
        <v>110</v>
      </c>
      <c r="L15164" t="s">
        <v>24</v>
      </c>
      <c r="M15164" t="s">
        <v>20</v>
      </c>
      <c r="N15164" t="s">
        <v>20</v>
      </c>
      <c r="O15164" t="s">
        <v>66970</v>
      </c>
    </row>
    <row r="15165" spans="1:15" x14ac:dyDescent="0.25">
      <c r="A15165" t="s">
        <v>66971</v>
      </c>
      <c r="B15165" t="s">
        <v>66972</v>
      </c>
      <c r="C15165" t="s">
        <v>12893</v>
      </c>
      <c r="D15165" t="s">
        <v>66973</v>
      </c>
      <c r="E15165" t="s">
        <v>20</v>
      </c>
      <c r="F15165" t="s">
        <v>44896</v>
      </c>
      <c r="G15165" t="s">
        <v>432</v>
      </c>
      <c r="H15165">
        <v>32757</v>
      </c>
      <c r="I15165" t="s">
        <v>185</v>
      </c>
      <c r="J15165" t="s">
        <v>186</v>
      </c>
      <c r="K15165" t="s">
        <v>110</v>
      </c>
      <c r="L15165" t="s">
        <v>24</v>
      </c>
      <c r="M15165" t="s">
        <v>20</v>
      </c>
      <c r="N15165" t="s">
        <v>20</v>
      </c>
      <c r="O15165" t="s">
        <v>66974</v>
      </c>
    </row>
    <row r="15166" spans="1:15" x14ac:dyDescent="0.25">
      <c r="A15166" t="s">
        <v>66975</v>
      </c>
      <c r="B15166" t="s">
        <v>66976</v>
      </c>
      <c r="C15166" t="s">
        <v>66977</v>
      </c>
      <c r="D15166" t="s">
        <v>42419</v>
      </c>
      <c r="E15166" t="s">
        <v>20</v>
      </c>
      <c r="F15166" t="s">
        <v>42420</v>
      </c>
      <c r="G15166" t="s">
        <v>151</v>
      </c>
      <c r="H15166">
        <v>13044</v>
      </c>
      <c r="I15166" t="s">
        <v>185</v>
      </c>
      <c r="J15166" t="s">
        <v>185</v>
      </c>
      <c r="K15166" t="s">
        <v>6763</v>
      </c>
      <c r="L15166" t="s">
        <v>24</v>
      </c>
      <c r="M15166" t="s">
        <v>20</v>
      </c>
      <c r="N15166" t="s">
        <v>20</v>
      </c>
      <c r="O15166" t="s">
        <v>66978</v>
      </c>
    </row>
    <row r="15167" spans="1:15" x14ac:dyDescent="0.25">
      <c r="A15167" t="s">
        <v>66979</v>
      </c>
      <c r="B15167" t="s">
        <v>66980</v>
      </c>
      <c r="C15167" t="s">
        <v>13840</v>
      </c>
      <c r="D15167" t="s">
        <v>16585</v>
      </c>
      <c r="E15167" t="s">
        <v>20</v>
      </c>
      <c r="F15167" t="s">
        <v>34</v>
      </c>
      <c r="G15167" t="s">
        <v>35</v>
      </c>
      <c r="H15167">
        <v>20036</v>
      </c>
      <c r="I15167" t="s">
        <v>43</v>
      </c>
      <c r="J15167" t="s">
        <v>8356</v>
      </c>
      <c r="K15167" t="s">
        <v>20</v>
      </c>
      <c r="L15167" t="s">
        <v>24</v>
      </c>
      <c r="M15167" t="s">
        <v>20</v>
      </c>
      <c r="N15167" t="s">
        <v>133</v>
      </c>
      <c r="O15167" t="s">
        <v>20</v>
      </c>
    </row>
    <row r="15168" spans="1:15" x14ac:dyDescent="0.25">
      <c r="A15168" t="s">
        <v>66981</v>
      </c>
      <c r="B15168" t="s">
        <v>66982</v>
      </c>
      <c r="C15168" t="s">
        <v>24681</v>
      </c>
      <c r="D15168" t="s">
        <v>458</v>
      </c>
      <c r="E15168" t="s">
        <v>20</v>
      </c>
      <c r="F15168" t="s">
        <v>34</v>
      </c>
      <c r="G15168" t="s">
        <v>35</v>
      </c>
      <c r="H15168">
        <v>20033</v>
      </c>
      <c r="I15168" t="s">
        <v>43</v>
      </c>
      <c r="J15168" t="s">
        <v>8356</v>
      </c>
      <c r="K15168" t="s">
        <v>20</v>
      </c>
      <c r="L15168" t="s">
        <v>24</v>
      </c>
      <c r="M15168" t="s">
        <v>20</v>
      </c>
      <c r="N15168" t="s">
        <v>133</v>
      </c>
      <c r="O15168" t="s">
        <v>20</v>
      </c>
    </row>
    <row r="15169" spans="1:15" x14ac:dyDescent="0.25">
      <c r="A15169" t="s">
        <v>66983</v>
      </c>
      <c r="B15169" t="s">
        <v>66984</v>
      </c>
      <c r="C15169" t="s">
        <v>8031</v>
      </c>
      <c r="D15169" t="s">
        <v>9262</v>
      </c>
      <c r="E15169" t="s">
        <v>20</v>
      </c>
      <c r="F15169" t="s">
        <v>3307</v>
      </c>
      <c r="G15169" t="s">
        <v>2101</v>
      </c>
      <c r="H15169">
        <v>2903</v>
      </c>
      <c r="I15169" t="s">
        <v>4601</v>
      </c>
      <c r="J15169" t="s">
        <v>44</v>
      </c>
      <c r="K15169" t="s">
        <v>20</v>
      </c>
      <c r="L15169" t="s">
        <v>26</v>
      </c>
      <c r="M15169" t="s">
        <v>20</v>
      </c>
      <c r="N15169" t="s">
        <v>20</v>
      </c>
      <c r="O15169" t="s">
        <v>20</v>
      </c>
    </row>
    <row r="15170" spans="1:15" x14ac:dyDescent="0.25">
      <c r="A15170" t="s">
        <v>66985</v>
      </c>
      <c r="B15170" t="s">
        <v>66986</v>
      </c>
      <c r="C15170" t="s">
        <v>12893</v>
      </c>
      <c r="D15170" t="s">
        <v>63126</v>
      </c>
      <c r="E15170" t="s">
        <v>20</v>
      </c>
      <c r="F15170" t="s">
        <v>10714</v>
      </c>
      <c r="G15170" t="s">
        <v>582</v>
      </c>
      <c r="H15170">
        <v>54016</v>
      </c>
      <c r="I15170" t="s">
        <v>4114</v>
      </c>
      <c r="J15170" t="s">
        <v>44</v>
      </c>
      <c r="K15170" t="s">
        <v>20</v>
      </c>
      <c r="L15170" t="s">
        <v>62</v>
      </c>
      <c r="M15170" t="s">
        <v>20</v>
      </c>
      <c r="N15170" t="s">
        <v>20</v>
      </c>
      <c r="O15170" t="s">
        <v>20</v>
      </c>
    </row>
    <row r="15171" spans="1:15" x14ac:dyDescent="0.25">
      <c r="A15171" t="s">
        <v>66987</v>
      </c>
      <c r="B15171" t="s">
        <v>66988</v>
      </c>
      <c r="C15171" t="s">
        <v>44198</v>
      </c>
      <c r="D15171" t="s">
        <v>66989</v>
      </c>
      <c r="E15171" t="s">
        <v>20</v>
      </c>
      <c r="F15171" t="s">
        <v>5022</v>
      </c>
      <c r="G15171" t="s">
        <v>259</v>
      </c>
      <c r="H15171">
        <v>95403</v>
      </c>
      <c r="I15171" t="s">
        <v>185</v>
      </c>
      <c r="J15171" t="s">
        <v>4065</v>
      </c>
      <c r="K15171" t="s">
        <v>70</v>
      </c>
      <c r="L15171" t="s">
        <v>24</v>
      </c>
      <c r="M15171" t="s">
        <v>20</v>
      </c>
      <c r="N15171" t="s">
        <v>133</v>
      </c>
      <c r="O15171" t="s">
        <v>66990</v>
      </c>
    </row>
    <row r="15172" spans="1:15" x14ac:dyDescent="0.25">
      <c r="A15172" t="s">
        <v>66991</v>
      </c>
      <c r="B15172" t="s">
        <v>66992</v>
      </c>
      <c r="C15172" t="s">
        <v>66993</v>
      </c>
      <c r="D15172" t="s">
        <v>66994</v>
      </c>
      <c r="E15172" t="s">
        <v>20</v>
      </c>
      <c r="F15172" t="s">
        <v>5253</v>
      </c>
      <c r="G15172" t="s">
        <v>259</v>
      </c>
      <c r="H15172">
        <v>94513</v>
      </c>
      <c r="I15172" t="s">
        <v>43</v>
      </c>
      <c r="J15172" t="s">
        <v>44</v>
      </c>
      <c r="K15172" t="s">
        <v>20</v>
      </c>
      <c r="L15172" t="s">
        <v>24</v>
      </c>
      <c r="M15172" t="s">
        <v>20</v>
      </c>
      <c r="N15172" t="s">
        <v>133</v>
      </c>
      <c r="O15172" t="s">
        <v>20</v>
      </c>
    </row>
    <row r="15173" spans="1:15" x14ac:dyDescent="0.25">
      <c r="A15173" t="s">
        <v>66995</v>
      </c>
      <c r="B15173" t="s">
        <v>66996</v>
      </c>
      <c r="C15173" t="s">
        <v>66997</v>
      </c>
      <c r="D15173" t="s">
        <v>66998</v>
      </c>
      <c r="E15173" t="s">
        <v>66999</v>
      </c>
      <c r="F15173" t="s">
        <v>5981</v>
      </c>
      <c r="G15173" t="s">
        <v>548</v>
      </c>
      <c r="H15173">
        <v>85345</v>
      </c>
      <c r="I15173" t="s">
        <v>185</v>
      </c>
      <c r="J15173" t="s">
        <v>185</v>
      </c>
      <c r="K15173" t="s">
        <v>6338</v>
      </c>
      <c r="L15173" t="s">
        <v>24</v>
      </c>
      <c r="M15173" t="s">
        <v>20</v>
      </c>
      <c r="N15173" t="s">
        <v>133</v>
      </c>
      <c r="O15173" t="s">
        <v>20</v>
      </c>
    </row>
    <row r="15174" spans="1:15" x14ac:dyDescent="0.25">
      <c r="A15174" t="s">
        <v>67000</v>
      </c>
      <c r="B15174" t="s">
        <v>67001</v>
      </c>
      <c r="C15174" t="s">
        <v>20418</v>
      </c>
      <c r="D15174" t="s">
        <v>67002</v>
      </c>
      <c r="E15174" t="s">
        <v>20</v>
      </c>
      <c r="F15174" t="s">
        <v>20973</v>
      </c>
      <c r="G15174" t="s">
        <v>515</v>
      </c>
      <c r="H15174">
        <v>982910770</v>
      </c>
      <c r="I15174" t="s">
        <v>185</v>
      </c>
      <c r="J15174" t="s">
        <v>4065</v>
      </c>
      <c r="K15174" t="s">
        <v>110</v>
      </c>
      <c r="L15174" t="s">
        <v>24</v>
      </c>
      <c r="M15174" t="s">
        <v>20</v>
      </c>
      <c r="N15174" t="s">
        <v>133</v>
      </c>
      <c r="O15174" t="s">
        <v>67003</v>
      </c>
    </row>
    <row r="15175" spans="1:15" x14ac:dyDescent="0.25">
      <c r="A15175" t="s">
        <v>67004</v>
      </c>
      <c r="B15175" t="s">
        <v>67005</v>
      </c>
      <c r="C15175" t="s">
        <v>67006</v>
      </c>
      <c r="D15175" t="s">
        <v>67007</v>
      </c>
      <c r="E15175" t="s">
        <v>20</v>
      </c>
      <c r="F15175" t="s">
        <v>42895</v>
      </c>
      <c r="G15175" t="s">
        <v>432</v>
      </c>
      <c r="H15175">
        <v>33853</v>
      </c>
      <c r="I15175" t="s">
        <v>185</v>
      </c>
      <c r="J15175" t="s">
        <v>186</v>
      </c>
      <c r="K15175" t="s">
        <v>70</v>
      </c>
      <c r="L15175" t="s">
        <v>24</v>
      </c>
      <c r="M15175" t="s">
        <v>20</v>
      </c>
      <c r="N15175" t="s">
        <v>20</v>
      </c>
      <c r="O15175" t="s">
        <v>67008</v>
      </c>
    </row>
    <row r="15176" spans="1:15" x14ac:dyDescent="0.25">
      <c r="A15176" t="s">
        <v>67009</v>
      </c>
      <c r="B15176" t="s">
        <v>67010</v>
      </c>
      <c r="C15176" t="s">
        <v>67011</v>
      </c>
      <c r="D15176" t="s">
        <v>67012</v>
      </c>
      <c r="E15176" t="s">
        <v>20</v>
      </c>
      <c r="F15176" t="s">
        <v>14983</v>
      </c>
      <c r="G15176" t="s">
        <v>432</v>
      </c>
      <c r="H15176">
        <v>34211</v>
      </c>
      <c r="I15176" t="s">
        <v>43</v>
      </c>
      <c r="J15176" t="s">
        <v>44</v>
      </c>
      <c r="K15176" t="s">
        <v>20</v>
      </c>
      <c r="L15176" t="s">
        <v>24</v>
      </c>
      <c r="M15176" t="s">
        <v>62</v>
      </c>
      <c r="N15176" t="s">
        <v>67013</v>
      </c>
      <c r="O15176" t="s">
        <v>20</v>
      </c>
    </row>
    <row r="15177" spans="1:15" x14ac:dyDescent="0.25">
      <c r="A15177" t="s">
        <v>67014</v>
      </c>
      <c r="B15177" t="s">
        <v>67015</v>
      </c>
      <c r="C15177" t="s">
        <v>22590</v>
      </c>
      <c r="D15177" t="s">
        <v>59325</v>
      </c>
      <c r="E15177" t="s">
        <v>20</v>
      </c>
      <c r="F15177" t="s">
        <v>34</v>
      </c>
      <c r="G15177" t="s">
        <v>35</v>
      </c>
      <c r="H15177">
        <v>20006</v>
      </c>
      <c r="I15177" t="s">
        <v>4114</v>
      </c>
      <c r="J15177" t="s">
        <v>186</v>
      </c>
      <c r="K15177" t="s">
        <v>20</v>
      </c>
      <c r="L15177" t="s">
        <v>62</v>
      </c>
      <c r="M15177" t="s">
        <v>20</v>
      </c>
      <c r="N15177" t="s">
        <v>20</v>
      </c>
      <c r="O15177" t="s">
        <v>20</v>
      </c>
    </row>
    <row r="15178" spans="1:15" x14ac:dyDescent="0.25">
      <c r="A15178" t="s">
        <v>67016</v>
      </c>
      <c r="B15178" t="s">
        <v>67017</v>
      </c>
      <c r="C15178" t="s">
        <v>10608</v>
      </c>
      <c r="D15178" t="s">
        <v>21176</v>
      </c>
      <c r="E15178" t="s">
        <v>1254</v>
      </c>
      <c r="F15178" t="s">
        <v>34</v>
      </c>
      <c r="G15178" t="s">
        <v>35</v>
      </c>
      <c r="H15178">
        <v>20003</v>
      </c>
      <c r="I15178" t="s">
        <v>4601</v>
      </c>
      <c r="J15178" t="s">
        <v>44</v>
      </c>
      <c r="K15178" t="s">
        <v>20</v>
      </c>
      <c r="L15178" t="s">
        <v>24</v>
      </c>
      <c r="M15178" t="s">
        <v>20</v>
      </c>
      <c r="N15178" t="s">
        <v>21490</v>
      </c>
      <c r="O15178" t="s">
        <v>20</v>
      </c>
    </row>
    <row r="15179" spans="1:15" x14ac:dyDescent="0.25">
      <c r="A15179" t="s">
        <v>67018</v>
      </c>
      <c r="B15179" t="s">
        <v>67019</v>
      </c>
      <c r="C15179" t="s">
        <v>67020</v>
      </c>
      <c r="D15179" t="s">
        <v>67021</v>
      </c>
      <c r="E15179" t="s">
        <v>20</v>
      </c>
      <c r="F15179" t="s">
        <v>12189</v>
      </c>
      <c r="G15179" t="s">
        <v>489</v>
      </c>
      <c r="H15179">
        <v>29732</v>
      </c>
      <c r="I15179" t="s">
        <v>185</v>
      </c>
      <c r="J15179" t="s">
        <v>186</v>
      </c>
      <c r="K15179" t="s">
        <v>6338</v>
      </c>
      <c r="L15179" t="s">
        <v>24</v>
      </c>
      <c r="M15179" t="s">
        <v>20</v>
      </c>
      <c r="N15179" t="s">
        <v>133</v>
      </c>
      <c r="O15179" t="s">
        <v>67022</v>
      </c>
    </row>
    <row r="15180" spans="1:15" x14ac:dyDescent="0.25">
      <c r="A15180" t="s">
        <v>67023</v>
      </c>
      <c r="B15180" t="s">
        <v>67024</v>
      </c>
      <c r="C15180" t="s">
        <v>67025</v>
      </c>
      <c r="D15180" t="s">
        <v>67026</v>
      </c>
      <c r="E15180" t="s">
        <v>20</v>
      </c>
      <c r="F15180" t="s">
        <v>67027</v>
      </c>
      <c r="G15180" t="s">
        <v>102</v>
      </c>
      <c r="H15180">
        <v>79720</v>
      </c>
      <c r="I15180" t="s">
        <v>185</v>
      </c>
      <c r="J15180" t="s">
        <v>185</v>
      </c>
      <c r="K15180" t="s">
        <v>110</v>
      </c>
      <c r="L15180" t="s">
        <v>24</v>
      </c>
      <c r="M15180" t="s">
        <v>20</v>
      </c>
      <c r="N15180" t="s">
        <v>133</v>
      </c>
      <c r="O15180" t="s">
        <v>67028</v>
      </c>
    </row>
    <row r="15181" spans="1:15" x14ac:dyDescent="0.25">
      <c r="A15181" t="s">
        <v>67029</v>
      </c>
      <c r="B15181" t="s">
        <v>67030</v>
      </c>
      <c r="C15181" t="s">
        <v>67031</v>
      </c>
      <c r="D15181" t="s">
        <v>67032</v>
      </c>
      <c r="E15181" t="s">
        <v>20</v>
      </c>
      <c r="F15181" t="s">
        <v>465</v>
      </c>
      <c r="G15181" t="s">
        <v>466</v>
      </c>
      <c r="H15181">
        <v>46260</v>
      </c>
      <c r="I15181" t="s">
        <v>185</v>
      </c>
      <c r="J15181" t="s">
        <v>4065</v>
      </c>
      <c r="K15181" t="s">
        <v>70</v>
      </c>
      <c r="L15181" t="s">
        <v>24</v>
      </c>
      <c r="M15181" t="s">
        <v>20</v>
      </c>
      <c r="N15181" t="s">
        <v>133</v>
      </c>
      <c r="O15181" t="s">
        <v>67033</v>
      </c>
    </row>
    <row r="15182" spans="1:15" x14ac:dyDescent="0.25">
      <c r="A15182" t="s">
        <v>67034</v>
      </c>
      <c r="B15182" t="s">
        <v>67035</v>
      </c>
      <c r="C15182" t="s">
        <v>67036</v>
      </c>
      <c r="D15182" t="s">
        <v>67037</v>
      </c>
      <c r="E15182" t="s">
        <v>20</v>
      </c>
      <c r="F15182" t="s">
        <v>18924</v>
      </c>
      <c r="G15182" t="s">
        <v>102</v>
      </c>
      <c r="H15182">
        <v>77478</v>
      </c>
      <c r="I15182" t="s">
        <v>185</v>
      </c>
      <c r="J15182" t="s">
        <v>186</v>
      </c>
      <c r="K15182" t="s">
        <v>110</v>
      </c>
      <c r="L15182" t="s">
        <v>24</v>
      </c>
      <c r="M15182" t="s">
        <v>20</v>
      </c>
      <c r="N15182" t="s">
        <v>133</v>
      </c>
      <c r="O15182" t="s">
        <v>67038</v>
      </c>
    </row>
    <row r="15183" spans="1:15" x14ac:dyDescent="0.25">
      <c r="A15183" t="s">
        <v>67039</v>
      </c>
      <c r="B15183" t="s">
        <v>67040</v>
      </c>
      <c r="C15183" t="s">
        <v>67041</v>
      </c>
      <c r="D15183" t="s">
        <v>67042</v>
      </c>
      <c r="E15183" t="s">
        <v>54981</v>
      </c>
      <c r="F15183" t="s">
        <v>67043</v>
      </c>
      <c r="G15183" t="s">
        <v>259</v>
      </c>
      <c r="H15183">
        <v>90274</v>
      </c>
      <c r="I15183" t="s">
        <v>43</v>
      </c>
      <c r="J15183" t="s">
        <v>124</v>
      </c>
      <c r="K15183" t="s">
        <v>20</v>
      </c>
      <c r="L15183" t="s">
        <v>24</v>
      </c>
      <c r="M15183" t="s">
        <v>20</v>
      </c>
      <c r="N15183" t="s">
        <v>133</v>
      </c>
      <c r="O15183" t="s">
        <v>20</v>
      </c>
    </row>
    <row r="15184" spans="1:15" x14ac:dyDescent="0.25">
      <c r="A15184" t="s">
        <v>67044</v>
      </c>
      <c r="B15184" t="s">
        <v>67045</v>
      </c>
      <c r="C15184" t="s">
        <v>4267</v>
      </c>
      <c r="D15184" t="s">
        <v>5883</v>
      </c>
      <c r="E15184" t="s">
        <v>20</v>
      </c>
      <c r="F15184" t="s">
        <v>34</v>
      </c>
      <c r="G15184" t="s">
        <v>35</v>
      </c>
      <c r="H15184">
        <v>20035</v>
      </c>
      <c r="I15184" t="s">
        <v>43</v>
      </c>
      <c r="J15184" t="s">
        <v>44</v>
      </c>
      <c r="K15184" t="s">
        <v>20</v>
      </c>
      <c r="L15184" t="s">
        <v>26</v>
      </c>
      <c r="M15184" t="s">
        <v>20</v>
      </c>
      <c r="N15184" t="s">
        <v>20</v>
      </c>
      <c r="O15184" t="s">
        <v>20</v>
      </c>
    </row>
    <row r="15185" spans="1:15" x14ac:dyDescent="0.25">
      <c r="A15185" t="s">
        <v>67046</v>
      </c>
      <c r="B15185" t="s">
        <v>67047</v>
      </c>
      <c r="C15185" t="s">
        <v>67048</v>
      </c>
      <c r="D15185" t="s">
        <v>67049</v>
      </c>
      <c r="E15185" t="s">
        <v>67050</v>
      </c>
      <c r="F15185" t="s">
        <v>3851</v>
      </c>
      <c r="G15185" t="s">
        <v>691</v>
      </c>
      <c r="H15185">
        <v>30096</v>
      </c>
      <c r="I15185" t="s">
        <v>185</v>
      </c>
      <c r="J15185" t="s">
        <v>186</v>
      </c>
      <c r="K15185" t="s">
        <v>70</v>
      </c>
      <c r="L15185" t="s">
        <v>24</v>
      </c>
      <c r="M15185" t="s">
        <v>20</v>
      </c>
      <c r="N15185" t="s">
        <v>133</v>
      </c>
      <c r="O15185" t="s">
        <v>67051</v>
      </c>
    </row>
    <row r="15186" spans="1:15" x14ac:dyDescent="0.25">
      <c r="A15186" t="s">
        <v>67052</v>
      </c>
      <c r="B15186" t="s">
        <v>67053</v>
      </c>
      <c r="C15186" t="s">
        <v>32688</v>
      </c>
      <c r="D15186" t="s">
        <v>46790</v>
      </c>
      <c r="E15186" t="s">
        <v>20</v>
      </c>
      <c r="F15186" t="s">
        <v>14948</v>
      </c>
      <c r="G15186" t="s">
        <v>691</v>
      </c>
      <c r="H15186">
        <v>30009</v>
      </c>
      <c r="I15186" t="s">
        <v>185</v>
      </c>
      <c r="J15186" t="s">
        <v>186</v>
      </c>
      <c r="K15186" t="s">
        <v>110</v>
      </c>
      <c r="L15186" t="s">
        <v>62</v>
      </c>
      <c r="M15186" t="s">
        <v>20</v>
      </c>
      <c r="N15186" t="s">
        <v>20</v>
      </c>
      <c r="O15186" t="s">
        <v>67054</v>
      </c>
    </row>
    <row r="15187" spans="1:15" x14ac:dyDescent="0.25">
      <c r="A15187" t="s">
        <v>67055</v>
      </c>
      <c r="B15187" t="s">
        <v>67056</v>
      </c>
      <c r="C15187" t="s">
        <v>67057</v>
      </c>
      <c r="D15187" t="s">
        <v>67058</v>
      </c>
      <c r="E15187" t="s">
        <v>20</v>
      </c>
      <c r="F15187" t="s">
        <v>4182</v>
      </c>
      <c r="G15187" t="s">
        <v>2046</v>
      </c>
      <c r="H15187">
        <v>89521</v>
      </c>
      <c r="I15187" t="s">
        <v>43</v>
      </c>
      <c r="J15187" t="s">
        <v>44</v>
      </c>
      <c r="K15187" t="s">
        <v>20</v>
      </c>
      <c r="L15187" t="s">
        <v>24</v>
      </c>
      <c r="M15187" t="s">
        <v>20</v>
      </c>
      <c r="N15187" t="s">
        <v>133</v>
      </c>
      <c r="O15187" t="s">
        <v>20</v>
      </c>
    </row>
    <row r="15188" spans="1:15" x14ac:dyDescent="0.25">
      <c r="A15188" t="s">
        <v>67059</v>
      </c>
      <c r="B15188" t="s">
        <v>67060</v>
      </c>
      <c r="C15188" t="s">
        <v>19545</v>
      </c>
      <c r="D15188" t="s">
        <v>19546</v>
      </c>
      <c r="E15188" t="s">
        <v>20</v>
      </c>
      <c r="F15188" t="s">
        <v>16969</v>
      </c>
      <c r="G15188" t="s">
        <v>259</v>
      </c>
      <c r="H15188">
        <v>95693</v>
      </c>
      <c r="I15188" t="s">
        <v>185</v>
      </c>
      <c r="J15188" t="s">
        <v>186</v>
      </c>
      <c r="K15188" t="s">
        <v>110</v>
      </c>
      <c r="L15188" t="s">
        <v>24</v>
      </c>
      <c r="M15188" t="s">
        <v>20</v>
      </c>
      <c r="N15188" t="s">
        <v>133</v>
      </c>
      <c r="O15188" t="s">
        <v>67061</v>
      </c>
    </row>
    <row r="15189" spans="1:15" x14ac:dyDescent="0.25">
      <c r="A15189" t="s">
        <v>67062</v>
      </c>
      <c r="B15189" t="s">
        <v>67063</v>
      </c>
      <c r="C15189" t="s">
        <v>67064</v>
      </c>
      <c r="D15189" t="s">
        <v>67065</v>
      </c>
      <c r="E15189" t="s">
        <v>20</v>
      </c>
      <c r="F15189" t="s">
        <v>1214</v>
      </c>
      <c r="G15189" t="s">
        <v>102</v>
      </c>
      <c r="H15189">
        <v>77045</v>
      </c>
      <c r="I15189" t="s">
        <v>23</v>
      </c>
      <c r="J15189" t="s">
        <v>44</v>
      </c>
      <c r="K15189" t="s">
        <v>20</v>
      </c>
      <c r="L15189" t="s">
        <v>24</v>
      </c>
      <c r="M15189" t="s">
        <v>20</v>
      </c>
      <c r="N15189" t="s">
        <v>133</v>
      </c>
      <c r="O15189" t="s">
        <v>20</v>
      </c>
    </row>
    <row r="15190" spans="1:15" x14ac:dyDescent="0.25">
      <c r="A15190" t="s">
        <v>67066</v>
      </c>
      <c r="B15190" t="s">
        <v>67067</v>
      </c>
      <c r="C15190" t="s">
        <v>46825</v>
      </c>
      <c r="D15190" t="s">
        <v>67068</v>
      </c>
      <c r="E15190" t="s">
        <v>67069</v>
      </c>
      <c r="F15190" t="s">
        <v>454</v>
      </c>
      <c r="G15190" t="s">
        <v>438</v>
      </c>
      <c r="H15190">
        <v>60699</v>
      </c>
      <c r="I15190" t="s">
        <v>185</v>
      </c>
      <c r="J15190" t="s">
        <v>186</v>
      </c>
      <c r="K15190" t="s">
        <v>70</v>
      </c>
      <c r="L15190" t="s">
        <v>24</v>
      </c>
      <c r="M15190" t="s">
        <v>20</v>
      </c>
      <c r="N15190" t="s">
        <v>133</v>
      </c>
      <c r="O15190" t="s">
        <v>46828</v>
      </c>
    </row>
    <row r="15191" spans="1:15" x14ac:dyDescent="0.25">
      <c r="A15191" t="s">
        <v>67070</v>
      </c>
      <c r="B15191" t="s">
        <v>67071</v>
      </c>
      <c r="C15191" t="s">
        <v>67072</v>
      </c>
      <c r="D15191" t="s">
        <v>67073</v>
      </c>
      <c r="E15191" t="s">
        <v>20</v>
      </c>
      <c r="F15191" t="s">
        <v>39036</v>
      </c>
      <c r="G15191" t="s">
        <v>1710</v>
      </c>
      <c r="H15191">
        <v>19958</v>
      </c>
      <c r="I15191" t="s">
        <v>185</v>
      </c>
      <c r="J15191" t="s">
        <v>185</v>
      </c>
      <c r="K15191" t="s">
        <v>2909</v>
      </c>
      <c r="L15191" t="s">
        <v>24</v>
      </c>
      <c r="M15191" t="s">
        <v>20</v>
      </c>
      <c r="N15191" t="s">
        <v>133</v>
      </c>
      <c r="O15191" t="s">
        <v>67074</v>
      </c>
    </row>
    <row r="15192" spans="1:15" x14ac:dyDescent="0.25">
      <c r="A15192" t="s">
        <v>67075</v>
      </c>
      <c r="B15192" t="s">
        <v>67076</v>
      </c>
      <c r="C15192" t="s">
        <v>67077</v>
      </c>
      <c r="D15192" t="s">
        <v>67078</v>
      </c>
      <c r="E15192" t="s">
        <v>20</v>
      </c>
      <c r="F15192" t="s">
        <v>21</v>
      </c>
      <c r="G15192" t="s">
        <v>22</v>
      </c>
      <c r="H15192">
        <v>64110</v>
      </c>
      <c r="I15192" t="s">
        <v>43</v>
      </c>
      <c r="J15192" t="s">
        <v>44</v>
      </c>
      <c r="K15192" t="s">
        <v>20</v>
      </c>
      <c r="L15192" t="s">
        <v>24</v>
      </c>
      <c r="M15192" t="s">
        <v>20</v>
      </c>
      <c r="N15192" t="s">
        <v>133</v>
      </c>
      <c r="O15192" t="s">
        <v>20</v>
      </c>
    </row>
    <row r="15193" spans="1:15" x14ac:dyDescent="0.25">
      <c r="A15193" t="s">
        <v>67079</v>
      </c>
      <c r="B15193" t="s">
        <v>67080</v>
      </c>
      <c r="C15193" t="s">
        <v>67081</v>
      </c>
      <c r="D15193" t="s">
        <v>67082</v>
      </c>
      <c r="E15193" t="s">
        <v>20</v>
      </c>
      <c r="F15193" t="s">
        <v>67083</v>
      </c>
      <c r="G15193" t="s">
        <v>287</v>
      </c>
      <c r="H15193">
        <v>17212</v>
      </c>
      <c r="I15193" t="s">
        <v>185</v>
      </c>
      <c r="J15193" t="s">
        <v>185</v>
      </c>
      <c r="K15193" t="s">
        <v>21820</v>
      </c>
      <c r="L15193" t="s">
        <v>24</v>
      </c>
      <c r="M15193" t="s">
        <v>20</v>
      </c>
      <c r="N15193" t="s">
        <v>133</v>
      </c>
      <c r="O15193" t="s">
        <v>67084</v>
      </c>
    </row>
    <row r="15194" spans="1:15" x14ac:dyDescent="0.25">
      <c r="A15194" t="s">
        <v>67085</v>
      </c>
      <c r="B15194" t="s">
        <v>67086</v>
      </c>
      <c r="C15194" t="s">
        <v>67087</v>
      </c>
      <c r="D15194" t="s">
        <v>67088</v>
      </c>
      <c r="E15194" t="s">
        <v>20</v>
      </c>
      <c r="F15194" t="s">
        <v>52421</v>
      </c>
      <c r="G15194" t="s">
        <v>466</v>
      </c>
      <c r="H15194">
        <v>47591</v>
      </c>
      <c r="I15194" t="s">
        <v>185</v>
      </c>
      <c r="J15194" t="s">
        <v>185</v>
      </c>
      <c r="K15194" t="s">
        <v>6338</v>
      </c>
      <c r="L15194" t="s">
        <v>62</v>
      </c>
      <c r="M15194" t="s">
        <v>20</v>
      </c>
      <c r="N15194" t="s">
        <v>20</v>
      </c>
      <c r="O15194" t="s">
        <v>67089</v>
      </c>
    </row>
    <row r="15195" spans="1:15" x14ac:dyDescent="0.25">
      <c r="A15195" t="s">
        <v>67090</v>
      </c>
      <c r="B15195" t="s">
        <v>67091</v>
      </c>
      <c r="C15195" t="s">
        <v>67092</v>
      </c>
      <c r="D15195" t="s">
        <v>67093</v>
      </c>
      <c r="E15195" t="s">
        <v>20</v>
      </c>
      <c r="F15195" t="s">
        <v>41450</v>
      </c>
      <c r="G15195" t="s">
        <v>259</v>
      </c>
      <c r="H15195">
        <v>91750</v>
      </c>
      <c r="I15195" t="s">
        <v>185</v>
      </c>
      <c r="J15195" t="s">
        <v>186</v>
      </c>
      <c r="K15195" t="s">
        <v>110</v>
      </c>
      <c r="L15195" t="s">
        <v>24</v>
      </c>
      <c r="M15195" t="s">
        <v>20</v>
      </c>
      <c r="N15195" t="s">
        <v>133</v>
      </c>
      <c r="O15195" t="s">
        <v>67094</v>
      </c>
    </row>
    <row r="15196" spans="1:15" x14ac:dyDescent="0.25">
      <c r="A15196" t="s">
        <v>67095</v>
      </c>
      <c r="B15196" t="s">
        <v>67096</v>
      </c>
      <c r="C15196" t="s">
        <v>67097</v>
      </c>
      <c r="D15196" t="s">
        <v>67098</v>
      </c>
      <c r="E15196" t="s">
        <v>67099</v>
      </c>
      <c r="F15196" t="s">
        <v>818</v>
      </c>
      <c r="G15196" t="s">
        <v>259</v>
      </c>
      <c r="H15196">
        <v>90029</v>
      </c>
      <c r="I15196" t="s">
        <v>185</v>
      </c>
      <c r="J15196" t="s">
        <v>186</v>
      </c>
      <c r="K15196" t="s">
        <v>70</v>
      </c>
      <c r="L15196" t="s">
        <v>24</v>
      </c>
      <c r="M15196" t="s">
        <v>20</v>
      </c>
      <c r="N15196" t="s">
        <v>133</v>
      </c>
      <c r="O15196" t="s">
        <v>67100</v>
      </c>
    </row>
    <row r="15197" spans="1:15" x14ac:dyDescent="0.25">
      <c r="A15197" t="s">
        <v>67101</v>
      </c>
      <c r="B15197" t="s">
        <v>67102</v>
      </c>
      <c r="C15197" t="s">
        <v>67103</v>
      </c>
      <c r="D15197" t="s">
        <v>67104</v>
      </c>
      <c r="E15197" t="s">
        <v>67105</v>
      </c>
      <c r="F15197" t="s">
        <v>67106</v>
      </c>
      <c r="G15197" t="s">
        <v>140</v>
      </c>
      <c r="H15197">
        <v>44023</v>
      </c>
      <c r="I15197" t="s">
        <v>43</v>
      </c>
      <c r="J15197" t="s">
        <v>44</v>
      </c>
      <c r="K15197" t="s">
        <v>20</v>
      </c>
      <c r="L15197" t="s">
        <v>24</v>
      </c>
      <c r="M15197" t="s">
        <v>20</v>
      </c>
      <c r="N15197" t="s">
        <v>133</v>
      </c>
      <c r="O15197" t="s">
        <v>20</v>
      </c>
    </row>
    <row r="15198" spans="1:15" x14ac:dyDescent="0.25">
      <c r="A15198" t="s">
        <v>67107</v>
      </c>
      <c r="B15198" t="s">
        <v>67108</v>
      </c>
      <c r="C15198" t="s">
        <v>67109</v>
      </c>
      <c r="D15198" t="s">
        <v>67110</v>
      </c>
      <c r="E15198" t="s">
        <v>67110</v>
      </c>
      <c r="F15198" t="s">
        <v>150</v>
      </c>
      <c r="G15198" t="s">
        <v>151</v>
      </c>
      <c r="H15198">
        <v>11229</v>
      </c>
      <c r="I15198" t="s">
        <v>4114</v>
      </c>
      <c r="J15198" t="s">
        <v>44</v>
      </c>
      <c r="K15198" t="s">
        <v>20</v>
      </c>
      <c r="L15198" t="s">
        <v>24</v>
      </c>
      <c r="M15198" t="s">
        <v>20</v>
      </c>
      <c r="N15198" t="s">
        <v>133</v>
      </c>
      <c r="O15198" t="s">
        <v>20</v>
      </c>
    </row>
    <row r="15199" spans="1:15" x14ac:dyDescent="0.25">
      <c r="A15199" t="s">
        <v>67111</v>
      </c>
      <c r="B15199" t="s">
        <v>67112</v>
      </c>
      <c r="C15199" t="s">
        <v>67113</v>
      </c>
      <c r="D15199" t="s">
        <v>67114</v>
      </c>
      <c r="E15199" t="s">
        <v>20</v>
      </c>
      <c r="F15199" t="s">
        <v>56053</v>
      </c>
      <c r="G15199" t="s">
        <v>582</v>
      </c>
      <c r="H15199">
        <v>53094</v>
      </c>
      <c r="I15199" t="s">
        <v>43</v>
      </c>
      <c r="J15199" t="s">
        <v>124</v>
      </c>
      <c r="K15199" t="s">
        <v>20</v>
      </c>
      <c r="L15199" t="s">
        <v>24</v>
      </c>
      <c r="M15199" t="s">
        <v>20</v>
      </c>
      <c r="N15199" t="s">
        <v>133</v>
      </c>
      <c r="O15199" t="s">
        <v>20</v>
      </c>
    </row>
    <row r="15200" spans="1:15" x14ac:dyDescent="0.25">
      <c r="A15200" t="s">
        <v>67115</v>
      </c>
      <c r="B15200" t="s">
        <v>67116</v>
      </c>
      <c r="C15200" t="s">
        <v>67117</v>
      </c>
      <c r="D15200" t="s">
        <v>67118</v>
      </c>
      <c r="E15200" t="s">
        <v>19912</v>
      </c>
      <c r="F15200" t="s">
        <v>1750</v>
      </c>
      <c r="G15200" t="s">
        <v>102</v>
      </c>
      <c r="H15200">
        <v>78201</v>
      </c>
      <c r="I15200" t="s">
        <v>185</v>
      </c>
      <c r="J15200" t="s">
        <v>4065</v>
      </c>
      <c r="K15200" t="s">
        <v>70</v>
      </c>
      <c r="L15200" t="s">
        <v>24</v>
      </c>
      <c r="M15200" t="s">
        <v>20</v>
      </c>
      <c r="N15200" t="s">
        <v>133</v>
      </c>
      <c r="O15200" t="s">
        <v>67119</v>
      </c>
    </row>
    <row r="15201" spans="1:15" x14ac:dyDescent="0.25">
      <c r="A15201" t="s">
        <v>67120</v>
      </c>
      <c r="B15201" t="s">
        <v>67121</v>
      </c>
      <c r="C15201" t="s">
        <v>9133</v>
      </c>
      <c r="D15201" t="s">
        <v>67122</v>
      </c>
      <c r="E15201" t="s">
        <v>20</v>
      </c>
      <c r="F15201" t="s">
        <v>1186</v>
      </c>
      <c r="G15201" t="s">
        <v>90</v>
      </c>
      <c r="H15201">
        <v>48901</v>
      </c>
      <c r="I15201" t="s">
        <v>185</v>
      </c>
      <c r="J15201" t="s">
        <v>4065</v>
      </c>
      <c r="K15201" t="s">
        <v>70</v>
      </c>
      <c r="L15201" t="s">
        <v>24</v>
      </c>
      <c r="M15201" t="s">
        <v>20</v>
      </c>
      <c r="N15201" t="s">
        <v>133</v>
      </c>
      <c r="O15201" t="s">
        <v>67123</v>
      </c>
    </row>
    <row r="15202" spans="1:15" x14ac:dyDescent="0.25">
      <c r="A15202" t="s">
        <v>67124</v>
      </c>
      <c r="B15202" t="s">
        <v>67125</v>
      </c>
      <c r="C15202" t="s">
        <v>6828</v>
      </c>
      <c r="D15202" t="s">
        <v>67126</v>
      </c>
      <c r="E15202" t="s">
        <v>20</v>
      </c>
      <c r="F15202" t="s">
        <v>38127</v>
      </c>
      <c r="G15202" t="s">
        <v>582</v>
      </c>
      <c r="H15202">
        <v>54702</v>
      </c>
      <c r="I15202" t="s">
        <v>185</v>
      </c>
      <c r="J15202" t="s">
        <v>186</v>
      </c>
      <c r="K15202" t="s">
        <v>70</v>
      </c>
      <c r="L15202" t="s">
        <v>24</v>
      </c>
      <c r="M15202" t="s">
        <v>20</v>
      </c>
      <c r="N15202" t="s">
        <v>133</v>
      </c>
      <c r="O15202" t="s">
        <v>67127</v>
      </c>
    </row>
    <row r="15203" spans="1:15" x14ac:dyDescent="0.25">
      <c r="A15203" t="s">
        <v>67128</v>
      </c>
      <c r="B15203" t="s">
        <v>47480</v>
      </c>
      <c r="C15203" t="s">
        <v>8577</v>
      </c>
      <c r="D15203" t="s">
        <v>47481</v>
      </c>
      <c r="E15203" t="s">
        <v>20</v>
      </c>
      <c r="F15203" t="s">
        <v>8355</v>
      </c>
      <c r="G15203" t="s">
        <v>527</v>
      </c>
      <c r="H15203">
        <v>59807</v>
      </c>
      <c r="I15203" t="s">
        <v>185</v>
      </c>
      <c r="J15203" t="s">
        <v>186</v>
      </c>
      <c r="K15203" t="s">
        <v>70</v>
      </c>
      <c r="L15203" t="s">
        <v>24</v>
      </c>
      <c r="M15203" t="s">
        <v>20</v>
      </c>
      <c r="N15203" t="s">
        <v>67129</v>
      </c>
      <c r="O15203" t="s">
        <v>47482</v>
      </c>
    </row>
    <row r="15204" spans="1:15" x14ac:dyDescent="0.25">
      <c r="A15204" t="s">
        <v>67130</v>
      </c>
      <c r="B15204" t="s">
        <v>67131</v>
      </c>
      <c r="C15204" t="s">
        <v>5406</v>
      </c>
      <c r="D15204" t="s">
        <v>28876</v>
      </c>
      <c r="E15204" t="s">
        <v>20</v>
      </c>
      <c r="F15204" t="s">
        <v>14963</v>
      </c>
      <c r="G15204" t="s">
        <v>259</v>
      </c>
      <c r="H15204">
        <v>95324</v>
      </c>
      <c r="I15204" t="s">
        <v>185</v>
      </c>
      <c r="J15204" t="s">
        <v>186</v>
      </c>
      <c r="K15204" t="s">
        <v>110</v>
      </c>
      <c r="L15204" t="s">
        <v>24</v>
      </c>
      <c r="M15204" t="s">
        <v>20</v>
      </c>
      <c r="N15204" t="s">
        <v>133</v>
      </c>
      <c r="O15204" t="s">
        <v>67132</v>
      </c>
    </row>
    <row r="15205" spans="1:15" x14ac:dyDescent="0.25">
      <c r="A15205" t="s">
        <v>67133</v>
      </c>
      <c r="B15205" t="s">
        <v>67134</v>
      </c>
      <c r="C15205" t="s">
        <v>22329</v>
      </c>
      <c r="D15205" t="s">
        <v>67135</v>
      </c>
      <c r="E15205" t="s">
        <v>20</v>
      </c>
      <c r="F15205" t="s">
        <v>25042</v>
      </c>
      <c r="G15205" t="s">
        <v>1408</v>
      </c>
      <c r="H15205">
        <v>97708</v>
      </c>
      <c r="I15205" t="s">
        <v>185</v>
      </c>
      <c r="J15205" t="s">
        <v>186</v>
      </c>
      <c r="K15205" t="s">
        <v>70</v>
      </c>
      <c r="L15205" t="s">
        <v>24</v>
      </c>
      <c r="M15205" t="s">
        <v>20</v>
      </c>
      <c r="N15205" t="s">
        <v>49820</v>
      </c>
      <c r="O15205" t="s">
        <v>49823</v>
      </c>
    </row>
    <row r="15206" spans="1:15" x14ac:dyDescent="0.25">
      <c r="A15206" t="s">
        <v>67136</v>
      </c>
      <c r="B15206" t="s">
        <v>67137</v>
      </c>
      <c r="C15206" t="s">
        <v>19226</v>
      </c>
      <c r="D15206" t="s">
        <v>67138</v>
      </c>
      <c r="E15206" t="s">
        <v>20</v>
      </c>
      <c r="F15206" t="s">
        <v>2045</v>
      </c>
      <c r="G15206" t="s">
        <v>2046</v>
      </c>
      <c r="H15206">
        <v>89136</v>
      </c>
      <c r="I15206" t="s">
        <v>185</v>
      </c>
      <c r="J15206" t="s">
        <v>4065</v>
      </c>
      <c r="K15206" t="s">
        <v>110</v>
      </c>
      <c r="L15206" t="s">
        <v>24</v>
      </c>
      <c r="M15206" t="s">
        <v>20</v>
      </c>
      <c r="N15206" t="s">
        <v>61793</v>
      </c>
      <c r="O15206" t="s">
        <v>67139</v>
      </c>
    </row>
    <row r="15207" spans="1:15" x14ac:dyDescent="0.25">
      <c r="A15207" t="s">
        <v>67140</v>
      </c>
      <c r="B15207" t="s">
        <v>67141</v>
      </c>
      <c r="C15207" t="s">
        <v>5406</v>
      </c>
      <c r="D15207" t="s">
        <v>67142</v>
      </c>
      <c r="E15207" t="s">
        <v>67143</v>
      </c>
      <c r="F15207" t="s">
        <v>31970</v>
      </c>
      <c r="G15207" t="s">
        <v>259</v>
      </c>
      <c r="H15207">
        <v>95621</v>
      </c>
      <c r="I15207" t="s">
        <v>185</v>
      </c>
      <c r="J15207" t="s">
        <v>186</v>
      </c>
      <c r="K15207" t="s">
        <v>110</v>
      </c>
      <c r="L15207" t="s">
        <v>24</v>
      </c>
      <c r="M15207" t="s">
        <v>20</v>
      </c>
      <c r="N15207" t="s">
        <v>133</v>
      </c>
      <c r="O15207" t="s">
        <v>67144</v>
      </c>
    </row>
    <row r="15208" spans="1:15" x14ac:dyDescent="0.25">
      <c r="A15208" t="s">
        <v>67145</v>
      </c>
      <c r="B15208" t="s">
        <v>67146</v>
      </c>
      <c r="C15208" t="s">
        <v>67147</v>
      </c>
      <c r="D15208" t="s">
        <v>67148</v>
      </c>
      <c r="E15208" t="s">
        <v>67148</v>
      </c>
      <c r="F15208" t="s">
        <v>51786</v>
      </c>
      <c r="G15208" t="s">
        <v>56</v>
      </c>
      <c r="H15208">
        <v>21040</v>
      </c>
      <c r="I15208" t="s">
        <v>43</v>
      </c>
      <c r="J15208" t="s">
        <v>43</v>
      </c>
      <c r="K15208" t="s">
        <v>20</v>
      </c>
      <c r="L15208" t="s">
        <v>24</v>
      </c>
      <c r="M15208" t="s">
        <v>20</v>
      </c>
      <c r="N15208" t="s">
        <v>133</v>
      </c>
      <c r="O15208" t="s">
        <v>67149</v>
      </c>
    </row>
    <row r="15209" spans="1:15" x14ac:dyDescent="0.25">
      <c r="A15209" t="s">
        <v>67150</v>
      </c>
      <c r="B15209" t="s">
        <v>67151</v>
      </c>
      <c r="C15209" t="s">
        <v>16853</v>
      </c>
      <c r="D15209" t="s">
        <v>67152</v>
      </c>
      <c r="E15209" t="s">
        <v>20</v>
      </c>
      <c r="F15209" t="s">
        <v>1795</v>
      </c>
      <c r="G15209" t="s">
        <v>140</v>
      </c>
      <c r="H15209">
        <v>45208</v>
      </c>
      <c r="I15209" t="s">
        <v>185</v>
      </c>
      <c r="J15209" t="s">
        <v>186</v>
      </c>
      <c r="K15209" t="s">
        <v>110</v>
      </c>
      <c r="L15209" t="s">
        <v>24</v>
      </c>
      <c r="M15209" t="s">
        <v>20</v>
      </c>
      <c r="N15209" t="s">
        <v>133</v>
      </c>
      <c r="O15209" t="s">
        <v>67153</v>
      </c>
    </row>
    <row r="15210" spans="1:15" x14ac:dyDescent="0.25">
      <c r="A15210" t="s">
        <v>67154</v>
      </c>
      <c r="B15210" t="s">
        <v>67155</v>
      </c>
      <c r="C15210" t="s">
        <v>67156</v>
      </c>
      <c r="D15210" t="s">
        <v>67157</v>
      </c>
      <c r="E15210" t="s">
        <v>20</v>
      </c>
      <c r="F15210" t="s">
        <v>2936</v>
      </c>
      <c r="G15210" t="s">
        <v>466</v>
      </c>
      <c r="H15210">
        <v>46802</v>
      </c>
      <c r="I15210" t="s">
        <v>185</v>
      </c>
      <c r="J15210" t="s">
        <v>186</v>
      </c>
      <c r="K15210" t="s">
        <v>70</v>
      </c>
      <c r="L15210" t="s">
        <v>24</v>
      </c>
      <c r="M15210" t="s">
        <v>20</v>
      </c>
      <c r="N15210" t="s">
        <v>133</v>
      </c>
      <c r="O15210" t="s">
        <v>67158</v>
      </c>
    </row>
    <row r="15211" spans="1:15" x14ac:dyDescent="0.25">
      <c r="A15211" t="s">
        <v>67159</v>
      </c>
      <c r="B15211" t="s">
        <v>67160</v>
      </c>
      <c r="C15211" t="s">
        <v>67161</v>
      </c>
      <c r="D15211" t="s">
        <v>45439</v>
      </c>
      <c r="E15211" t="s">
        <v>67162</v>
      </c>
      <c r="F15211" t="s">
        <v>40628</v>
      </c>
      <c r="G15211" t="s">
        <v>691</v>
      </c>
      <c r="H15211">
        <v>31093</v>
      </c>
      <c r="I15211" t="s">
        <v>43</v>
      </c>
      <c r="J15211" t="s">
        <v>44</v>
      </c>
      <c r="K15211" t="s">
        <v>20</v>
      </c>
      <c r="L15211" t="s">
        <v>24</v>
      </c>
      <c r="M15211" t="s">
        <v>20</v>
      </c>
      <c r="N15211" t="s">
        <v>133</v>
      </c>
      <c r="O15211" t="s">
        <v>20</v>
      </c>
    </row>
    <row r="15212" spans="1:15" x14ac:dyDescent="0.25">
      <c r="A15212" t="s">
        <v>67163</v>
      </c>
      <c r="B15212" t="s">
        <v>67164</v>
      </c>
      <c r="C15212" t="s">
        <v>1799</v>
      </c>
      <c r="D15212" t="s">
        <v>7971</v>
      </c>
      <c r="E15212" t="s">
        <v>7972</v>
      </c>
      <c r="F15212" t="s">
        <v>398</v>
      </c>
      <c r="G15212" t="s">
        <v>109</v>
      </c>
      <c r="H15212">
        <v>22314</v>
      </c>
      <c r="I15212" t="s">
        <v>4601</v>
      </c>
      <c r="J15212" t="s">
        <v>44</v>
      </c>
      <c r="K15212" t="s">
        <v>20</v>
      </c>
      <c r="L15212" t="s">
        <v>24</v>
      </c>
      <c r="M15212" t="s">
        <v>20</v>
      </c>
      <c r="N15212" t="s">
        <v>67165</v>
      </c>
      <c r="O15212" t="s">
        <v>20</v>
      </c>
    </row>
    <row r="15213" spans="1:15" x14ac:dyDescent="0.25">
      <c r="A15213" t="s">
        <v>67166</v>
      </c>
      <c r="B15213" t="s">
        <v>67167</v>
      </c>
      <c r="C15213" t="s">
        <v>67168</v>
      </c>
      <c r="D15213" t="s">
        <v>67169</v>
      </c>
      <c r="E15213" t="s">
        <v>20</v>
      </c>
      <c r="F15213" t="s">
        <v>31509</v>
      </c>
      <c r="G15213" t="s">
        <v>1230</v>
      </c>
      <c r="H15213">
        <v>81004</v>
      </c>
      <c r="I15213" t="s">
        <v>185</v>
      </c>
      <c r="J15213" t="s">
        <v>186</v>
      </c>
      <c r="K15213" t="s">
        <v>70</v>
      </c>
      <c r="L15213" t="s">
        <v>24</v>
      </c>
      <c r="M15213" t="s">
        <v>20</v>
      </c>
      <c r="N15213" t="s">
        <v>133</v>
      </c>
      <c r="O15213" t="s">
        <v>67170</v>
      </c>
    </row>
    <row r="15214" spans="1:15" x14ac:dyDescent="0.25">
      <c r="A15214" t="s">
        <v>67171</v>
      </c>
      <c r="B15214" t="s">
        <v>41472</v>
      </c>
      <c r="C15214" t="s">
        <v>67172</v>
      </c>
      <c r="D15214" t="s">
        <v>41471</v>
      </c>
      <c r="E15214" t="s">
        <v>20</v>
      </c>
      <c r="F15214" t="s">
        <v>34</v>
      </c>
      <c r="G15214" t="s">
        <v>35</v>
      </c>
      <c r="H15214">
        <v>20005</v>
      </c>
      <c r="I15214" t="s">
        <v>43</v>
      </c>
      <c r="J15214" t="s">
        <v>8356</v>
      </c>
      <c r="K15214" t="s">
        <v>20</v>
      </c>
      <c r="L15214" t="s">
        <v>24</v>
      </c>
      <c r="M15214" t="s">
        <v>20</v>
      </c>
      <c r="N15214" t="s">
        <v>41470</v>
      </c>
      <c r="O15214" t="s">
        <v>20</v>
      </c>
    </row>
    <row r="15215" spans="1:15" x14ac:dyDescent="0.25">
      <c r="A15215" t="s">
        <v>67173</v>
      </c>
      <c r="B15215" t="s">
        <v>67174</v>
      </c>
      <c r="C15215" t="s">
        <v>67175</v>
      </c>
      <c r="D15215" t="s">
        <v>67176</v>
      </c>
      <c r="E15215" t="s">
        <v>20</v>
      </c>
      <c r="F15215" t="s">
        <v>3307</v>
      </c>
      <c r="G15215" t="s">
        <v>2101</v>
      </c>
      <c r="H15215">
        <v>2904</v>
      </c>
      <c r="I15215" t="s">
        <v>185</v>
      </c>
      <c r="J15215" t="s">
        <v>186</v>
      </c>
      <c r="K15215" t="s">
        <v>70</v>
      </c>
      <c r="L15215" t="s">
        <v>24</v>
      </c>
      <c r="M15215" t="s">
        <v>20</v>
      </c>
      <c r="N15215" t="s">
        <v>133</v>
      </c>
      <c r="O15215" t="s">
        <v>67177</v>
      </c>
    </row>
    <row r="15216" spans="1:15" x14ac:dyDescent="0.25">
      <c r="A15216" t="s">
        <v>67178</v>
      </c>
      <c r="B15216" t="s">
        <v>67179</v>
      </c>
      <c r="C15216" t="s">
        <v>67180</v>
      </c>
      <c r="D15216" t="s">
        <v>67181</v>
      </c>
      <c r="E15216" t="s">
        <v>5656</v>
      </c>
      <c r="F15216" t="s">
        <v>226</v>
      </c>
      <c r="G15216" t="s">
        <v>109</v>
      </c>
      <c r="H15216">
        <v>22209</v>
      </c>
      <c r="I15216" t="s">
        <v>43</v>
      </c>
      <c r="J15216" t="s">
        <v>124</v>
      </c>
      <c r="K15216" t="s">
        <v>2909</v>
      </c>
      <c r="L15216" t="s">
        <v>26</v>
      </c>
      <c r="M15216" t="s">
        <v>20</v>
      </c>
      <c r="N15216" t="s">
        <v>20</v>
      </c>
      <c r="O15216" t="s">
        <v>20</v>
      </c>
    </row>
    <row r="15217" spans="1:15" x14ac:dyDescent="0.25">
      <c r="A15217" t="s">
        <v>67182</v>
      </c>
      <c r="B15217" t="s">
        <v>67183</v>
      </c>
      <c r="C15217" t="s">
        <v>52068</v>
      </c>
      <c r="D15217" t="s">
        <v>67184</v>
      </c>
      <c r="E15217" t="s">
        <v>34249</v>
      </c>
      <c r="F15217" t="s">
        <v>25260</v>
      </c>
      <c r="G15217" t="s">
        <v>535</v>
      </c>
      <c r="H15217">
        <v>38501</v>
      </c>
      <c r="I15217" t="s">
        <v>185</v>
      </c>
      <c r="J15217" t="s">
        <v>186</v>
      </c>
      <c r="K15217" t="s">
        <v>70</v>
      </c>
      <c r="L15217" t="s">
        <v>24</v>
      </c>
      <c r="M15217" t="s">
        <v>20</v>
      </c>
      <c r="N15217" t="s">
        <v>133</v>
      </c>
      <c r="O15217" t="s">
        <v>67185</v>
      </c>
    </row>
    <row r="15218" spans="1:15" x14ac:dyDescent="0.25">
      <c r="A15218" t="s">
        <v>67186</v>
      </c>
      <c r="B15218" t="s">
        <v>67187</v>
      </c>
      <c r="C15218" t="s">
        <v>67188</v>
      </c>
      <c r="D15218" t="s">
        <v>67189</v>
      </c>
      <c r="E15218" t="s">
        <v>67190</v>
      </c>
      <c r="F15218" t="s">
        <v>5253</v>
      </c>
      <c r="G15218" t="s">
        <v>535</v>
      </c>
      <c r="H15218">
        <v>37027</v>
      </c>
      <c r="I15218" t="s">
        <v>185</v>
      </c>
      <c r="J15218" t="s">
        <v>186</v>
      </c>
      <c r="K15218" t="s">
        <v>110</v>
      </c>
      <c r="L15218" t="s">
        <v>62</v>
      </c>
      <c r="M15218" t="s">
        <v>20</v>
      </c>
      <c r="N15218" t="s">
        <v>20</v>
      </c>
      <c r="O15218" t="s">
        <v>67191</v>
      </c>
    </row>
    <row r="15219" spans="1:15" x14ac:dyDescent="0.25">
      <c r="A15219" t="s">
        <v>67192</v>
      </c>
      <c r="B15219" t="s">
        <v>67193</v>
      </c>
      <c r="C15219" t="s">
        <v>67194</v>
      </c>
      <c r="D15219" t="s">
        <v>67195</v>
      </c>
      <c r="E15219" t="s">
        <v>20</v>
      </c>
      <c r="F15219" t="s">
        <v>12783</v>
      </c>
      <c r="G15219" t="s">
        <v>56</v>
      </c>
      <c r="H15219">
        <v>21741</v>
      </c>
      <c r="I15219" t="s">
        <v>185</v>
      </c>
      <c r="J15219" t="s">
        <v>186</v>
      </c>
      <c r="K15219" t="s">
        <v>70</v>
      </c>
      <c r="L15219" t="s">
        <v>24</v>
      </c>
      <c r="M15219" t="s">
        <v>20</v>
      </c>
      <c r="N15219" t="s">
        <v>133</v>
      </c>
      <c r="O15219" t="s">
        <v>67196</v>
      </c>
    </row>
    <row r="15220" spans="1:15" x14ac:dyDescent="0.25">
      <c r="A15220" t="s">
        <v>67197</v>
      </c>
      <c r="B15220" t="s">
        <v>67198</v>
      </c>
      <c r="C15220" t="s">
        <v>67199</v>
      </c>
      <c r="D15220" t="s">
        <v>67200</v>
      </c>
      <c r="E15220" t="s">
        <v>20</v>
      </c>
      <c r="F15220" t="s">
        <v>22695</v>
      </c>
      <c r="G15220" t="s">
        <v>102</v>
      </c>
      <c r="H15220">
        <v>75152</v>
      </c>
      <c r="I15220" t="s">
        <v>185</v>
      </c>
      <c r="J15220" t="s">
        <v>186</v>
      </c>
      <c r="K15220" t="s">
        <v>110</v>
      </c>
      <c r="L15220" t="s">
        <v>24</v>
      </c>
      <c r="M15220" t="s">
        <v>20</v>
      </c>
      <c r="N15220" t="s">
        <v>133</v>
      </c>
      <c r="O15220" t="s">
        <v>67201</v>
      </c>
    </row>
    <row r="15221" spans="1:15" x14ac:dyDescent="0.25">
      <c r="A15221" t="s">
        <v>67202</v>
      </c>
      <c r="B15221" t="s">
        <v>67203</v>
      </c>
      <c r="C15221" t="s">
        <v>7181</v>
      </c>
      <c r="D15221" t="s">
        <v>8497</v>
      </c>
      <c r="E15221" t="s">
        <v>20</v>
      </c>
      <c r="F15221" t="s">
        <v>258</v>
      </c>
      <c r="G15221" t="s">
        <v>259</v>
      </c>
      <c r="H15221">
        <v>95841</v>
      </c>
      <c r="I15221" t="s">
        <v>185</v>
      </c>
      <c r="J15221" t="s">
        <v>186</v>
      </c>
      <c r="K15221" t="s">
        <v>70</v>
      </c>
      <c r="L15221" t="s">
        <v>24</v>
      </c>
      <c r="M15221" t="s">
        <v>20</v>
      </c>
      <c r="N15221" t="s">
        <v>133</v>
      </c>
      <c r="O15221" t="s">
        <v>67204</v>
      </c>
    </row>
    <row r="15222" spans="1:15" x14ac:dyDescent="0.25">
      <c r="A15222" t="s">
        <v>67205</v>
      </c>
      <c r="B15222" t="s">
        <v>67206</v>
      </c>
      <c r="C15222" t="s">
        <v>21338</v>
      </c>
      <c r="D15222" t="s">
        <v>67207</v>
      </c>
      <c r="E15222" t="s">
        <v>20</v>
      </c>
      <c r="F15222" t="s">
        <v>258</v>
      </c>
      <c r="G15222" t="s">
        <v>259</v>
      </c>
      <c r="H15222">
        <v>95865</v>
      </c>
      <c r="I15222" t="s">
        <v>185</v>
      </c>
      <c r="J15222" t="s">
        <v>186</v>
      </c>
      <c r="K15222" t="s">
        <v>110</v>
      </c>
      <c r="L15222" t="s">
        <v>62</v>
      </c>
      <c r="M15222" t="s">
        <v>20</v>
      </c>
      <c r="N15222" t="s">
        <v>20</v>
      </c>
      <c r="O15222" t="s">
        <v>67208</v>
      </c>
    </row>
    <row r="15223" spans="1:15" x14ac:dyDescent="0.25">
      <c r="A15223" t="s">
        <v>67209</v>
      </c>
      <c r="B15223" t="s">
        <v>67210</v>
      </c>
      <c r="C15223" t="s">
        <v>67211</v>
      </c>
      <c r="D15223" t="s">
        <v>67212</v>
      </c>
      <c r="E15223" t="s">
        <v>20</v>
      </c>
      <c r="F15223" t="s">
        <v>2006</v>
      </c>
      <c r="G15223" t="s">
        <v>392</v>
      </c>
      <c r="H15223">
        <v>39201</v>
      </c>
      <c r="I15223" t="s">
        <v>43</v>
      </c>
      <c r="J15223" t="s">
        <v>8356</v>
      </c>
      <c r="K15223" t="s">
        <v>20</v>
      </c>
      <c r="L15223" t="s">
        <v>24</v>
      </c>
      <c r="M15223" t="s">
        <v>20</v>
      </c>
      <c r="N15223" t="s">
        <v>133</v>
      </c>
      <c r="O15223" t="s">
        <v>20</v>
      </c>
    </row>
    <row r="15224" spans="1:15" x14ac:dyDescent="0.25">
      <c r="A15224" t="s">
        <v>67213</v>
      </c>
      <c r="B15224" t="s">
        <v>67214</v>
      </c>
      <c r="C15224" t="s">
        <v>67215</v>
      </c>
      <c r="D15224" t="s">
        <v>67216</v>
      </c>
      <c r="E15224" t="s">
        <v>20</v>
      </c>
      <c r="F15224" t="s">
        <v>220</v>
      </c>
      <c r="G15224" t="s">
        <v>221</v>
      </c>
      <c r="H15224">
        <v>72201</v>
      </c>
      <c r="I15224" t="s">
        <v>43</v>
      </c>
      <c r="J15224" t="s">
        <v>44</v>
      </c>
      <c r="K15224" t="s">
        <v>20</v>
      </c>
      <c r="L15224" t="s">
        <v>26</v>
      </c>
      <c r="M15224" t="s">
        <v>20</v>
      </c>
      <c r="N15224" t="s">
        <v>20</v>
      </c>
      <c r="O15224" t="s">
        <v>20</v>
      </c>
    </row>
    <row r="15225" spans="1:15" x14ac:dyDescent="0.25">
      <c r="A15225" t="s">
        <v>67217</v>
      </c>
      <c r="B15225" t="s">
        <v>67218</v>
      </c>
      <c r="C15225" t="s">
        <v>67218</v>
      </c>
      <c r="D15225" t="s">
        <v>67219</v>
      </c>
      <c r="E15225" t="s">
        <v>20</v>
      </c>
      <c r="F15225" t="s">
        <v>16354</v>
      </c>
      <c r="G15225" t="s">
        <v>432</v>
      </c>
      <c r="H15225">
        <v>33755</v>
      </c>
      <c r="I15225" t="s">
        <v>185</v>
      </c>
      <c r="J15225" t="s">
        <v>186</v>
      </c>
      <c r="K15225" t="s">
        <v>110</v>
      </c>
      <c r="L15225" t="s">
        <v>62</v>
      </c>
      <c r="M15225" t="s">
        <v>20</v>
      </c>
      <c r="N15225" t="s">
        <v>20</v>
      </c>
      <c r="O15225" t="s">
        <v>20</v>
      </c>
    </row>
    <row r="15226" spans="1:15" x14ac:dyDescent="0.25">
      <c r="A15226" t="s">
        <v>67220</v>
      </c>
      <c r="B15226" t="s">
        <v>67221</v>
      </c>
      <c r="C15226" t="s">
        <v>67222</v>
      </c>
      <c r="D15226" t="s">
        <v>67223</v>
      </c>
      <c r="E15226" t="s">
        <v>20</v>
      </c>
      <c r="F15226" t="s">
        <v>2045</v>
      </c>
      <c r="G15226" t="s">
        <v>2046</v>
      </c>
      <c r="H15226">
        <v>89128</v>
      </c>
      <c r="I15226" t="s">
        <v>185</v>
      </c>
      <c r="J15226" t="s">
        <v>185</v>
      </c>
      <c r="K15226" t="s">
        <v>70</v>
      </c>
      <c r="L15226" t="s">
        <v>24</v>
      </c>
      <c r="M15226" t="s">
        <v>20</v>
      </c>
      <c r="N15226" t="s">
        <v>133</v>
      </c>
      <c r="O15226" t="s">
        <v>67224</v>
      </c>
    </row>
    <row r="15227" spans="1:15" x14ac:dyDescent="0.25">
      <c r="A15227" t="s">
        <v>67225</v>
      </c>
      <c r="B15227" t="s">
        <v>67226</v>
      </c>
      <c r="C15227" t="s">
        <v>67227</v>
      </c>
      <c r="D15227" t="s">
        <v>67228</v>
      </c>
      <c r="E15227" t="s">
        <v>20</v>
      </c>
      <c r="F15227" t="s">
        <v>757</v>
      </c>
      <c r="G15227" t="s">
        <v>247</v>
      </c>
      <c r="H15227">
        <v>27511</v>
      </c>
      <c r="I15227" t="s">
        <v>43</v>
      </c>
      <c r="J15227" t="s">
        <v>2980</v>
      </c>
      <c r="K15227" t="s">
        <v>67229</v>
      </c>
      <c r="L15227" t="s">
        <v>24</v>
      </c>
      <c r="M15227" t="s">
        <v>20</v>
      </c>
      <c r="N15227" t="s">
        <v>133</v>
      </c>
      <c r="O15227" t="s">
        <v>20</v>
      </c>
    </row>
    <row r="15228" spans="1:15" x14ac:dyDescent="0.25">
      <c r="A15228" t="s">
        <v>67230</v>
      </c>
      <c r="B15228" t="s">
        <v>67231</v>
      </c>
      <c r="C15228" t="s">
        <v>67232</v>
      </c>
      <c r="D15228" t="s">
        <v>13751</v>
      </c>
      <c r="E15228" t="s">
        <v>20</v>
      </c>
      <c r="F15228" t="s">
        <v>34</v>
      </c>
      <c r="G15228" t="s">
        <v>35</v>
      </c>
      <c r="H15228">
        <v>20003</v>
      </c>
      <c r="I15228" t="s">
        <v>43</v>
      </c>
      <c r="J15228" t="s">
        <v>44</v>
      </c>
      <c r="K15228" t="s">
        <v>20</v>
      </c>
      <c r="L15228" t="s">
        <v>24</v>
      </c>
      <c r="M15228" t="s">
        <v>20</v>
      </c>
      <c r="N15228" t="s">
        <v>25501</v>
      </c>
      <c r="O15228" t="s">
        <v>20</v>
      </c>
    </row>
    <row r="15229" spans="1:15" x14ac:dyDescent="0.25">
      <c r="A15229" t="s">
        <v>67233</v>
      </c>
      <c r="B15229" t="s">
        <v>25501</v>
      </c>
      <c r="C15229" t="s">
        <v>18371</v>
      </c>
      <c r="D15229" t="s">
        <v>13751</v>
      </c>
      <c r="E15229" t="s">
        <v>20</v>
      </c>
      <c r="F15229" t="s">
        <v>34</v>
      </c>
      <c r="G15229" t="s">
        <v>35</v>
      </c>
      <c r="H15229">
        <v>20003</v>
      </c>
      <c r="I15229" t="s">
        <v>4114</v>
      </c>
      <c r="J15229" t="s">
        <v>44</v>
      </c>
      <c r="K15229" t="s">
        <v>20</v>
      </c>
      <c r="L15229" t="s">
        <v>24</v>
      </c>
      <c r="M15229" t="s">
        <v>20</v>
      </c>
      <c r="N15229" t="s">
        <v>133</v>
      </c>
      <c r="O15229" t="s">
        <v>20</v>
      </c>
    </row>
    <row r="15230" spans="1:15" x14ac:dyDescent="0.25">
      <c r="A15230" t="s">
        <v>67234</v>
      </c>
      <c r="B15230" t="s">
        <v>67235</v>
      </c>
      <c r="C15230" t="s">
        <v>67236</v>
      </c>
      <c r="D15230" t="s">
        <v>67237</v>
      </c>
      <c r="E15230" t="s">
        <v>20</v>
      </c>
      <c r="F15230" t="s">
        <v>67238</v>
      </c>
      <c r="G15230" t="s">
        <v>151</v>
      </c>
      <c r="H15230">
        <v>11361</v>
      </c>
      <c r="I15230" t="s">
        <v>185</v>
      </c>
      <c r="J15230" t="s">
        <v>186</v>
      </c>
      <c r="K15230" t="s">
        <v>70</v>
      </c>
      <c r="L15230" t="s">
        <v>24</v>
      </c>
      <c r="M15230" t="s">
        <v>20</v>
      </c>
      <c r="N15230" t="s">
        <v>133</v>
      </c>
      <c r="O15230" t="s">
        <v>67239</v>
      </c>
    </row>
    <row r="15231" spans="1:15" x14ac:dyDescent="0.25">
      <c r="A15231" t="s">
        <v>67240</v>
      </c>
      <c r="B15231" t="s">
        <v>67241</v>
      </c>
      <c r="C15231" t="s">
        <v>20448</v>
      </c>
      <c r="D15231" t="s">
        <v>13484</v>
      </c>
      <c r="E15231" t="s">
        <v>24334</v>
      </c>
      <c r="F15231" t="s">
        <v>13486</v>
      </c>
      <c r="G15231" t="s">
        <v>1678</v>
      </c>
      <c r="H15231">
        <v>1915</v>
      </c>
      <c r="I15231" t="s">
        <v>43</v>
      </c>
      <c r="J15231" t="s">
        <v>44</v>
      </c>
      <c r="K15231" t="s">
        <v>20</v>
      </c>
      <c r="L15231" t="s">
        <v>24</v>
      </c>
      <c r="M15231" t="s">
        <v>20</v>
      </c>
      <c r="N15231" t="s">
        <v>133</v>
      </c>
      <c r="O15231" t="s">
        <v>20</v>
      </c>
    </row>
    <row r="15232" spans="1:15" x14ac:dyDescent="0.25">
      <c r="A15232" t="s">
        <v>67242</v>
      </c>
      <c r="B15232" t="s">
        <v>67243</v>
      </c>
      <c r="C15232" t="s">
        <v>67244</v>
      </c>
      <c r="D15232" t="s">
        <v>67245</v>
      </c>
      <c r="E15232" t="s">
        <v>67246</v>
      </c>
      <c r="F15232" t="s">
        <v>2596</v>
      </c>
      <c r="G15232" t="s">
        <v>691</v>
      </c>
      <c r="H15232">
        <v>31210</v>
      </c>
      <c r="I15232" t="s">
        <v>185</v>
      </c>
      <c r="J15232" t="s">
        <v>185</v>
      </c>
      <c r="K15232" t="s">
        <v>22013</v>
      </c>
      <c r="L15232" t="s">
        <v>62</v>
      </c>
      <c r="M15232" t="s">
        <v>20</v>
      </c>
      <c r="N15232" t="s">
        <v>20</v>
      </c>
      <c r="O15232" t="s">
        <v>67247</v>
      </c>
    </row>
    <row r="15233" spans="1:15" x14ac:dyDescent="0.25">
      <c r="A15233" t="s">
        <v>67248</v>
      </c>
      <c r="B15233" t="s">
        <v>67249</v>
      </c>
      <c r="C15233" t="s">
        <v>67250</v>
      </c>
      <c r="D15233" t="s">
        <v>67251</v>
      </c>
      <c r="E15233" t="s">
        <v>20</v>
      </c>
      <c r="F15233" t="s">
        <v>4964</v>
      </c>
      <c r="G15233" t="s">
        <v>527</v>
      </c>
      <c r="H15233">
        <v>59840</v>
      </c>
      <c r="I15233" t="s">
        <v>43</v>
      </c>
      <c r="J15233" t="s">
        <v>124</v>
      </c>
      <c r="K15233" t="s">
        <v>20</v>
      </c>
      <c r="L15233" t="s">
        <v>24</v>
      </c>
      <c r="M15233" t="s">
        <v>20</v>
      </c>
      <c r="N15233" t="s">
        <v>133</v>
      </c>
      <c r="O15233" t="s">
        <v>20</v>
      </c>
    </row>
    <row r="15234" spans="1:15" x14ac:dyDescent="0.25">
      <c r="A15234" t="s">
        <v>67252</v>
      </c>
      <c r="B15234" t="s">
        <v>67253</v>
      </c>
      <c r="C15234" t="s">
        <v>14650</v>
      </c>
      <c r="D15234" t="s">
        <v>32343</v>
      </c>
      <c r="E15234" t="s">
        <v>20</v>
      </c>
      <c r="F15234" t="s">
        <v>56743</v>
      </c>
      <c r="G15234" t="s">
        <v>1230</v>
      </c>
      <c r="H15234">
        <v>80534</v>
      </c>
      <c r="I15234" t="s">
        <v>185</v>
      </c>
      <c r="J15234" t="s">
        <v>186</v>
      </c>
      <c r="K15234" t="s">
        <v>110</v>
      </c>
      <c r="L15234" t="s">
        <v>24</v>
      </c>
      <c r="M15234" t="s">
        <v>20</v>
      </c>
      <c r="N15234" t="s">
        <v>133</v>
      </c>
      <c r="O15234" t="s">
        <v>67254</v>
      </c>
    </row>
    <row r="15235" spans="1:15" x14ac:dyDescent="0.25">
      <c r="A15235" t="s">
        <v>67255</v>
      </c>
      <c r="B15235" t="s">
        <v>67256</v>
      </c>
      <c r="C15235" t="s">
        <v>67257</v>
      </c>
      <c r="D15235" t="s">
        <v>67258</v>
      </c>
      <c r="E15235" t="s">
        <v>20</v>
      </c>
      <c r="F15235" t="s">
        <v>26425</v>
      </c>
      <c r="G15235" t="s">
        <v>123</v>
      </c>
      <c r="H15235">
        <v>66285</v>
      </c>
      <c r="I15235" t="s">
        <v>185</v>
      </c>
      <c r="J15235" t="s">
        <v>186</v>
      </c>
      <c r="K15235" t="s">
        <v>110</v>
      </c>
      <c r="L15235" t="s">
        <v>24</v>
      </c>
      <c r="M15235" t="s">
        <v>20</v>
      </c>
      <c r="N15235" t="s">
        <v>276</v>
      </c>
      <c r="O15235" t="s">
        <v>67259</v>
      </c>
    </row>
    <row r="15236" spans="1:15" x14ac:dyDescent="0.25">
      <c r="A15236" t="s">
        <v>67260</v>
      </c>
      <c r="B15236" t="s">
        <v>67261</v>
      </c>
      <c r="C15236" t="s">
        <v>67262</v>
      </c>
      <c r="D15236" t="s">
        <v>67263</v>
      </c>
      <c r="E15236" t="s">
        <v>17008</v>
      </c>
      <c r="F15236" t="s">
        <v>67264</v>
      </c>
      <c r="G15236" t="s">
        <v>515</v>
      </c>
      <c r="H15236">
        <v>98422</v>
      </c>
      <c r="I15236" t="s">
        <v>185</v>
      </c>
      <c r="J15236" t="s">
        <v>186</v>
      </c>
      <c r="K15236" t="s">
        <v>110</v>
      </c>
      <c r="L15236" t="s">
        <v>24</v>
      </c>
      <c r="M15236" t="s">
        <v>20</v>
      </c>
      <c r="N15236" t="s">
        <v>133</v>
      </c>
      <c r="O15236" t="s">
        <v>67265</v>
      </c>
    </row>
    <row r="15237" spans="1:15" x14ac:dyDescent="0.25">
      <c r="A15237" t="s">
        <v>67266</v>
      </c>
      <c r="B15237" t="s">
        <v>67267</v>
      </c>
      <c r="C15237" t="s">
        <v>67268</v>
      </c>
      <c r="D15237" t="s">
        <v>67269</v>
      </c>
      <c r="E15237" t="s">
        <v>20</v>
      </c>
      <c r="F15237" t="s">
        <v>67270</v>
      </c>
      <c r="G15237" t="s">
        <v>466</v>
      </c>
      <c r="H15237">
        <v>46725</v>
      </c>
      <c r="I15237" t="s">
        <v>185</v>
      </c>
      <c r="J15237" t="s">
        <v>186</v>
      </c>
      <c r="K15237" t="s">
        <v>110</v>
      </c>
      <c r="L15237" t="s">
        <v>62</v>
      </c>
      <c r="M15237" t="s">
        <v>20</v>
      </c>
      <c r="N15237" t="s">
        <v>20</v>
      </c>
      <c r="O15237" t="s">
        <v>20</v>
      </c>
    </row>
    <row r="15238" spans="1:15" x14ac:dyDescent="0.25">
      <c r="A15238" t="s">
        <v>67271</v>
      </c>
      <c r="B15238" t="s">
        <v>67272</v>
      </c>
      <c r="C15238" t="s">
        <v>6296</v>
      </c>
      <c r="D15238" t="s">
        <v>8725</v>
      </c>
      <c r="E15238" t="s">
        <v>20</v>
      </c>
      <c r="F15238" t="s">
        <v>34</v>
      </c>
      <c r="G15238" t="s">
        <v>35</v>
      </c>
      <c r="H15238">
        <v>20003</v>
      </c>
      <c r="I15238" t="s">
        <v>4114</v>
      </c>
      <c r="J15238" t="s">
        <v>186</v>
      </c>
      <c r="K15238" t="s">
        <v>20</v>
      </c>
      <c r="L15238" t="s">
        <v>62</v>
      </c>
      <c r="M15238" t="s">
        <v>20</v>
      </c>
      <c r="N15238" t="s">
        <v>20</v>
      </c>
      <c r="O15238" t="s">
        <v>20</v>
      </c>
    </row>
    <row r="15239" spans="1:15" x14ac:dyDescent="0.25">
      <c r="A15239" t="s">
        <v>67273</v>
      </c>
      <c r="B15239" t="s">
        <v>67274</v>
      </c>
      <c r="C15239" t="s">
        <v>67275</v>
      </c>
      <c r="D15239" t="s">
        <v>67276</v>
      </c>
      <c r="E15239" t="s">
        <v>20</v>
      </c>
      <c r="F15239" t="s">
        <v>4568</v>
      </c>
      <c r="G15239" t="s">
        <v>392</v>
      </c>
      <c r="H15239">
        <v>39183</v>
      </c>
      <c r="I15239" t="s">
        <v>43</v>
      </c>
      <c r="J15239" t="s">
        <v>124</v>
      </c>
      <c r="K15239" t="s">
        <v>20</v>
      </c>
      <c r="L15239" t="s">
        <v>24</v>
      </c>
      <c r="M15239" t="s">
        <v>20</v>
      </c>
      <c r="N15239" t="s">
        <v>133</v>
      </c>
      <c r="O15239" t="s">
        <v>20</v>
      </c>
    </row>
    <row r="15240" spans="1:15" x14ac:dyDescent="0.25">
      <c r="A15240" t="s">
        <v>67277</v>
      </c>
      <c r="B15240" t="s">
        <v>58374</v>
      </c>
      <c r="C15240" t="s">
        <v>19226</v>
      </c>
      <c r="D15240" t="s">
        <v>19227</v>
      </c>
      <c r="E15240" t="s">
        <v>20</v>
      </c>
      <c r="F15240" t="s">
        <v>2045</v>
      </c>
      <c r="G15240" t="s">
        <v>2046</v>
      </c>
      <c r="H15240">
        <v>89136</v>
      </c>
      <c r="I15240" t="s">
        <v>4114</v>
      </c>
      <c r="J15240" t="s">
        <v>44</v>
      </c>
      <c r="K15240" t="s">
        <v>20</v>
      </c>
      <c r="L15240" t="s">
        <v>24</v>
      </c>
      <c r="M15240" t="s">
        <v>20</v>
      </c>
      <c r="N15240" t="s">
        <v>133</v>
      </c>
      <c r="O15240" t="s">
        <v>20</v>
      </c>
    </row>
    <row r="15241" spans="1:15" x14ac:dyDescent="0.25">
      <c r="A15241" t="s">
        <v>67278</v>
      </c>
      <c r="B15241" t="s">
        <v>67279</v>
      </c>
      <c r="C15241" t="s">
        <v>67280</v>
      </c>
      <c r="D15241" t="s">
        <v>67281</v>
      </c>
      <c r="E15241" t="s">
        <v>20</v>
      </c>
      <c r="F15241" t="s">
        <v>27141</v>
      </c>
      <c r="G15241" t="s">
        <v>90</v>
      </c>
      <c r="H15241">
        <v>49017</v>
      </c>
      <c r="I15241" t="s">
        <v>43</v>
      </c>
      <c r="J15241" t="s">
        <v>24</v>
      </c>
      <c r="K15241" t="s">
        <v>20</v>
      </c>
      <c r="L15241" t="s">
        <v>26</v>
      </c>
      <c r="M15241" t="s">
        <v>27</v>
      </c>
      <c r="N15241" t="s">
        <v>20</v>
      </c>
      <c r="O15241" t="s">
        <v>20</v>
      </c>
    </row>
    <row r="15242" spans="1:15" x14ac:dyDescent="0.25">
      <c r="A15242" t="s">
        <v>67282</v>
      </c>
      <c r="B15242" t="s">
        <v>51227</v>
      </c>
      <c r="C15242" t="s">
        <v>14795</v>
      </c>
      <c r="D15242" t="s">
        <v>15295</v>
      </c>
      <c r="E15242" t="s">
        <v>20</v>
      </c>
      <c r="F15242" t="s">
        <v>34</v>
      </c>
      <c r="G15242" t="s">
        <v>35</v>
      </c>
      <c r="H15242">
        <v>20003</v>
      </c>
      <c r="I15242" t="s">
        <v>4114</v>
      </c>
      <c r="J15242" t="s">
        <v>44</v>
      </c>
      <c r="K15242" t="s">
        <v>20</v>
      </c>
      <c r="L15242" t="s">
        <v>24</v>
      </c>
      <c r="M15242" t="s">
        <v>20</v>
      </c>
      <c r="N15242" t="s">
        <v>133</v>
      </c>
      <c r="O15242" t="s">
        <v>20</v>
      </c>
    </row>
    <row r="15243" spans="1:15" x14ac:dyDescent="0.25">
      <c r="A15243" t="s">
        <v>67283</v>
      </c>
      <c r="B15243" t="s">
        <v>67284</v>
      </c>
      <c r="C15243" t="s">
        <v>67285</v>
      </c>
      <c r="D15243" t="s">
        <v>67286</v>
      </c>
      <c r="E15243" t="s">
        <v>20</v>
      </c>
      <c r="F15243" t="s">
        <v>67287</v>
      </c>
      <c r="G15243" t="s">
        <v>259</v>
      </c>
      <c r="H15243">
        <v>92203</v>
      </c>
      <c r="I15243" t="s">
        <v>185</v>
      </c>
      <c r="J15243" t="s">
        <v>4065</v>
      </c>
      <c r="K15243" t="s">
        <v>110</v>
      </c>
      <c r="L15243" t="s">
        <v>24</v>
      </c>
      <c r="M15243" t="s">
        <v>20</v>
      </c>
      <c r="N15243" t="s">
        <v>133</v>
      </c>
      <c r="O15243" t="s">
        <v>20</v>
      </c>
    </row>
    <row r="15244" spans="1:15" x14ac:dyDescent="0.25">
      <c r="A15244" t="s">
        <v>67288</v>
      </c>
      <c r="B15244" t="s">
        <v>67289</v>
      </c>
      <c r="C15244" t="s">
        <v>67290</v>
      </c>
      <c r="D15244" t="s">
        <v>67291</v>
      </c>
      <c r="E15244" t="s">
        <v>67292</v>
      </c>
      <c r="F15244" t="s">
        <v>67293</v>
      </c>
      <c r="G15244" t="s">
        <v>259</v>
      </c>
      <c r="H15244">
        <v>94561</v>
      </c>
      <c r="I15244" t="s">
        <v>185</v>
      </c>
      <c r="J15244" t="s">
        <v>186</v>
      </c>
      <c r="K15244" t="s">
        <v>110</v>
      </c>
      <c r="L15244" t="s">
        <v>24</v>
      </c>
      <c r="M15244" t="s">
        <v>20</v>
      </c>
      <c r="N15244" t="s">
        <v>133</v>
      </c>
      <c r="O15244" t="s">
        <v>67294</v>
      </c>
    </row>
    <row r="15245" spans="1:15" x14ac:dyDescent="0.25">
      <c r="A15245" t="s">
        <v>67295</v>
      </c>
      <c r="B15245" t="s">
        <v>67296</v>
      </c>
      <c r="C15245" t="s">
        <v>67297</v>
      </c>
      <c r="D15245" t="s">
        <v>67298</v>
      </c>
      <c r="E15245" t="s">
        <v>20</v>
      </c>
      <c r="F15245" t="s">
        <v>348</v>
      </c>
      <c r="G15245" t="s">
        <v>102</v>
      </c>
      <c r="H15245">
        <v>75241</v>
      </c>
      <c r="I15245" t="s">
        <v>185</v>
      </c>
      <c r="J15245" t="s">
        <v>186</v>
      </c>
      <c r="K15245" t="s">
        <v>83</v>
      </c>
      <c r="L15245" t="s">
        <v>24</v>
      </c>
      <c r="M15245" t="s">
        <v>20</v>
      </c>
      <c r="N15245" t="s">
        <v>133</v>
      </c>
      <c r="O15245" t="s">
        <v>67299</v>
      </c>
    </row>
    <row r="15246" spans="1:15" x14ac:dyDescent="0.25">
      <c r="A15246" t="s">
        <v>67300</v>
      </c>
      <c r="B15246" t="s">
        <v>67301</v>
      </c>
      <c r="C15246" t="s">
        <v>67302</v>
      </c>
      <c r="D15246" t="s">
        <v>67303</v>
      </c>
      <c r="E15246" t="s">
        <v>67304</v>
      </c>
      <c r="F15246" t="s">
        <v>3930</v>
      </c>
      <c r="G15246" t="s">
        <v>432</v>
      </c>
      <c r="H15246">
        <v>32828</v>
      </c>
      <c r="I15246" t="s">
        <v>43</v>
      </c>
      <c r="J15246" t="s">
        <v>8356</v>
      </c>
      <c r="K15246" t="s">
        <v>20</v>
      </c>
      <c r="L15246" t="s">
        <v>24</v>
      </c>
      <c r="M15246" t="s">
        <v>20</v>
      </c>
      <c r="N15246" t="s">
        <v>133</v>
      </c>
      <c r="O15246" t="s">
        <v>20</v>
      </c>
    </row>
    <row r="15247" spans="1:15" x14ac:dyDescent="0.25">
      <c r="A15247" t="s">
        <v>67305</v>
      </c>
      <c r="B15247" t="s">
        <v>67306</v>
      </c>
      <c r="C15247" t="s">
        <v>67307</v>
      </c>
      <c r="D15247" t="s">
        <v>67308</v>
      </c>
      <c r="E15247" t="s">
        <v>20</v>
      </c>
      <c r="F15247" t="s">
        <v>31837</v>
      </c>
      <c r="G15247" t="s">
        <v>151</v>
      </c>
      <c r="H15247">
        <v>13218</v>
      </c>
      <c r="I15247" t="s">
        <v>185</v>
      </c>
      <c r="J15247" t="s">
        <v>186</v>
      </c>
      <c r="K15247" t="s">
        <v>70</v>
      </c>
      <c r="L15247" t="s">
        <v>24</v>
      </c>
      <c r="M15247" t="s">
        <v>20</v>
      </c>
      <c r="N15247" t="s">
        <v>133</v>
      </c>
      <c r="O15247" t="s">
        <v>67309</v>
      </c>
    </row>
    <row r="15248" spans="1:15" x14ac:dyDescent="0.25">
      <c r="A15248" t="s">
        <v>67310</v>
      </c>
      <c r="B15248" t="s">
        <v>67311</v>
      </c>
      <c r="C15248" t="s">
        <v>67312</v>
      </c>
      <c r="D15248" t="s">
        <v>67313</v>
      </c>
      <c r="E15248" t="s">
        <v>20</v>
      </c>
      <c r="F15248" t="s">
        <v>67314</v>
      </c>
      <c r="G15248" t="s">
        <v>582</v>
      </c>
      <c r="H15248">
        <v>54452</v>
      </c>
      <c r="I15248" t="s">
        <v>185</v>
      </c>
      <c r="J15248" t="s">
        <v>186</v>
      </c>
      <c r="K15248" t="s">
        <v>70</v>
      </c>
      <c r="L15248" t="s">
        <v>24</v>
      </c>
      <c r="M15248" t="s">
        <v>20</v>
      </c>
      <c r="N15248" t="s">
        <v>133</v>
      </c>
      <c r="O15248" t="s">
        <v>67315</v>
      </c>
    </row>
    <row r="15249" spans="1:15" x14ac:dyDescent="0.25">
      <c r="A15249" t="s">
        <v>67316</v>
      </c>
      <c r="B15249" t="s">
        <v>67317</v>
      </c>
      <c r="C15249" t="s">
        <v>67318</v>
      </c>
      <c r="D15249" t="s">
        <v>67319</v>
      </c>
      <c r="E15249" t="s">
        <v>20</v>
      </c>
      <c r="F15249" t="s">
        <v>13675</v>
      </c>
      <c r="G15249" t="s">
        <v>259</v>
      </c>
      <c r="H15249">
        <v>95061</v>
      </c>
      <c r="I15249" t="s">
        <v>185</v>
      </c>
      <c r="J15249" t="s">
        <v>186</v>
      </c>
      <c r="K15249" t="s">
        <v>70</v>
      </c>
      <c r="L15249" t="s">
        <v>24</v>
      </c>
      <c r="M15249" t="s">
        <v>20</v>
      </c>
      <c r="N15249" t="s">
        <v>133</v>
      </c>
      <c r="O15249" t="s">
        <v>67320</v>
      </c>
    </row>
    <row r="15250" spans="1:15" x14ac:dyDescent="0.25">
      <c r="A15250" t="s">
        <v>67321</v>
      </c>
      <c r="B15250" t="s">
        <v>67322</v>
      </c>
      <c r="C15250" t="s">
        <v>67323</v>
      </c>
      <c r="D15250" t="s">
        <v>54697</v>
      </c>
      <c r="E15250" t="s">
        <v>67324</v>
      </c>
      <c r="F15250" t="s">
        <v>3307</v>
      </c>
      <c r="G15250" t="s">
        <v>2101</v>
      </c>
      <c r="H15250">
        <v>2940</v>
      </c>
      <c r="I15250" t="s">
        <v>185</v>
      </c>
      <c r="J15250" t="s">
        <v>186</v>
      </c>
      <c r="K15250" t="s">
        <v>70</v>
      </c>
      <c r="L15250" t="s">
        <v>62</v>
      </c>
      <c r="M15250" t="s">
        <v>20</v>
      </c>
      <c r="N15250" t="s">
        <v>20</v>
      </c>
      <c r="O15250" t="s">
        <v>67325</v>
      </c>
    </row>
    <row r="15251" spans="1:15" x14ac:dyDescent="0.25">
      <c r="A15251" t="s">
        <v>67326</v>
      </c>
      <c r="B15251" t="s">
        <v>67327</v>
      </c>
      <c r="C15251" t="s">
        <v>9738</v>
      </c>
      <c r="D15251" t="s">
        <v>67328</v>
      </c>
      <c r="E15251" t="s">
        <v>41694</v>
      </c>
      <c r="F15251" t="s">
        <v>67329</v>
      </c>
      <c r="G15251" t="s">
        <v>90</v>
      </c>
      <c r="H15251">
        <v>49418</v>
      </c>
      <c r="I15251" t="s">
        <v>185</v>
      </c>
      <c r="J15251" t="s">
        <v>186</v>
      </c>
      <c r="K15251" t="s">
        <v>110</v>
      </c>
      <c r="L15251" t="s">
        <v>24</v>
      </c>
      <c r="M15251" t="s">
        <v>20</v>
      </c>
      <c r="N15251" t="s">
        <v>133</v>
      </c>
      <c r="O15251" t="s">
        <v>67330</v>
      </c>
    </row>
    <row r="15252" spans="1:15" x14ac:dyDescent="0.25">
      <c r="A15252" t="s">
        <v>67331</v>
      </c>
      <c r="B15252" t="s">
        <v>67332</v>
      </c>
      <c r="C15252" t="s">
        <v>67333</v>
      </c>
      <c r="D15252" t="s">
        <v>67334</v>
      </c>
      <c r="E15252" t="s">
        <v>20</v>
      </c>
      <c r="F15252" t="s">
        <v>15691</v>
      </c>
      <c r="G15252" t="s">
        <v>118</v>
      </c>
      <c r="H15252">
        <v>55044</v>
      </c>
      <c r="I15252" t="s">
        <v>43</v>
      </c>
      <c r="J15252" t="s">
        <v>124</v>
      </c>
      <c r="K15252" t="s">
        <v>20</v>
      </c>
      <c r="L15252" t="s">
        <v>62</v>
      </c>
      <c r="M15252" t="s">
        <v>20</v>
      </c>
      <c r="N15252" t="s">
        <v>20</v>
      </c>
      <c r="O15252" t="s">
        <v>20</v>
      </c>
    </row>
    <row r="15253" spans="1:15" x14ac:dyDescent="0.25">
      <c r="A15253" t="s">
        <v>67335</v>
      </c>
      <c r="B15253" t="s">
        <v>67336</v>
      </c>
      <c r="C15253" t="s">
        <v>67337</v>
      </c>
      <c r="D15253" t="s">
        <v>67338</v>
      </c>
      <c r="E15253" t="s">
        <v>67339</v>
      </c>
      <c r="F15253" t="s">
        <v>2045</v>
      </c>
      <c r="G15253" t="s">
        <v>2046</v>
      </c>
      <c r="H15253">
        <v>89134</v>
      </c>
      <c r="I15253" t="s">
        <v>185</v>
      </c>
      <c r="J15253" t="s">
        <v>186</v>
      </c>
      <c r="K15253" t="s">
        <v>110</v>
      </c>
      <c r="L15253" t="s">
        <v>24</v>
      </c>
      <c r="M15253" t="s">
        <v>20</v>
      </c>
      <c r="N15253" t="s">
        <v>133</v>
      </c>
      <c r="O15253" t="s">
        <v>67340</v>
      </c>
    </row>
    <row r="15254" spans="1:15" x14ac:dyDescent="0.25">
      <c r="A15254" t="s">
        <v>67341</v>
      </c>
      <c r="B15254" t="s">
        <v>67342</v>
      </c>
      <c r="C15254" t="s">
        <v>67343</v>
      </c>
      <c r="D15254" t="s">
        <v>67344</v>
      </c>
      <c r="E15254" t="s">
        <v>67345</v>
      </c>
      <c r="F15254" t="s">
        <v>51410</v>
      </c>
      <c r="G15254" t="s">
        <v>691</v>
      </c>
      <c r="H15254">
        <v>31324</v>
      </c>
      <c r="I15254" t="s">
        <v>185</v>
      </c>
      <c r="J15254" t="s">
        <v>186</v>
      </c>
      <c r="K15254" t="s">
        <v>70</v>
      </c>
      <c r="L15254" t="s">
        <v>24</v>
      </c>
      <c r="M15254" t="s">
        <v>20</v>
      </c>
      <c r="N15254" t="s">
        <v>133</v>
      </c>
      <c r="O15254" t="s">
        <v>67346</v>
      </c>
    </row>
    <row r="15255" spans="1:15" x14ac:dyDescent="0.25">
      <c r="A15255" t="s">
        <v>67347</v>
      </c>
      <c r="B15255" t="s">
        <v>67348</v>
      </c>
      <c r="C15255" t="s">
        <v>32688</v>
      </c>
      <c r="D15255" t="s">
        <v>46790</v>
      </c>
      <c r="E15255" t="s">
        <v>20</v>
      </c>
      <c r="F15255" t="s">
        <v>14948</v>
      </c>
      <c r="G15255" t="s">
        <v>691</v>
      </c>
      <c r="H15255">
        <v>30009</v>
      </c>
      <c r="I15255" t="s">
        <v>43</v>
      </c>
      <c r="J15255" t="s">
        <v>8356</v>
      </c>
      <c r="K15255" t="s">
        <v>20</v>
      </c>
      <c r="L15255" t="s">
        <v>24</v>
      </c>
      <c r="M15255" t="s">
        <v>20</v>
      </c>
      <c r="N15255" t="s">
        <v>133</v>
      </c>
      <c r="O15255" t="s">
        <v>20</v>
      </c>
    </row>
    <row r="15256" spans="1:15" x14ac:dyDescent="0.25">
      <c r="A15256" t="s">
        <v>67349</v>
      </c>
      <c r="B15256" t="s">
        <v>67350</v>
      </c>
      <c r="C15256" t="s">
        <v>9738</v>
      </c>
      <c r="D15256" t="s">
        <v>67351</v>
      </c>
      <c r="E15256" t="s">
        <v>67352</v>
      </c>
      <c r="F15256" t="s">
        <v>20317</v>
      </c>
      <c r="G15256" t="s">
        <v>109</v>
      </c>
      <c r="H15256">
        <v>23322</v>
      </c>
      <c r="I15256" t="s">
        <v>185</v>
      </c>
      <c r="J15256" t="s">
        <v>185</v>
      </c>
      <c r="K15256" t="s">
        <v>110</v>
      </c>
      <c r="L15256" t="s">
        <v>62</v>
      </c>
      <c r="M15256" t="s">
        <v>20</v>
      </c>
      <c r="N15256" t="s">
        <v>20</v>
      </c>
      <c r="O15256" t="s">
        <v>67353</v>
      </c>
    </row>
    <row r="15257" spans="1:15" x14ac:dyDescent="0.25">
      <c r="A15257" t="s">
        <v>67354</v>
      </c>
      <c r="B15257" t="s">
        <v>67355</v>
      </c>
      <c r="C15257" t="s">
        <v>67356</v>
      </c>
      <c r="D15257" t="s">
        <v>67357</v>
      </c>
      <c r="E15257" t="s">
        <v>36758</v>
      </c>
      <c r="F15257" t="s">
        <v>6042</v>
      </c>
      <c r="G15257" t="s">
        <v>901</v>
      </c>
      <c r="H15257">
        <v>7302</v>
      </c>
      <c r="I15257" t="s">
        <v>185</v>
      </c>
      <c r="J15257" t="s">
        <v>186</v>
      </c>
      <c r="K15257" t="s">
        <v>70</v>
      </c>
      <c r="L15257" t="s">
        <v>24</v>
      </c>
      <c r="M15257" t="s">
        <v>20</v>
      </c>
      <c r="N15257" t="s">
        <v>133</v>
      </c>
      <c r="O15257" t="s">
        <v>67358</v>
      </c>
    </row>
    <row r="15258" spans="1:15" x14ac:dyDescent="0.25">
      <c r="A15258" t="s">
        <v>67359</v>
      </c>
      <c r="B15258" t="s">
        <v>67360</v>
      </c>
      <c r="C15258" t="s">
        <v>67361</v>
      </c>
      <c r="D15258" t="s">
        <v>13751</v>
      </c>
      <c r="E15258" t="s">
        <v>39785</v>
      </c>
      <c r="F15258" t="s">
        <v>34</v>
      </c>
      <c r="G15258" t="s">
        <v>35</v>
      </c>
      <c r="H15258">
        <v>20003</v>
      </c>
      <c r="I15258" t="s">
        <v>43</v>
      </c>
      <c r="J15258" t="s">
        <v>124</v>
      </c>
      <c r="K15258" t="s">
        <v>20</v>
      </c>
      <c r="L15258" t="s">
        <v>24</v>
      </c>
      <c r="M15258" t="s">
        <v>20</v>
      </c>
      <c r="N15258" t="s">
        <v>133</v>
      </c>
      <c r="O15258" t="s">
        <v>20</v>
      </c>
    </row>
    <row r="15259" spans="1:15" x14ac:dyDescent="0.25">
      <c r="A15259" t="s">
        <v>67362</v>
      </c>
      <c r="B15259" t="s">
        <v>67363</v>
      </c>
      <c r="C15259" t="s">
        <v>67364</v>
      </c>
      <c r="D15259" t="s">
        <v>67365</v>
      </c>
      <c r="E15259" t="s">
        <v>20</v>
      </c>
      <c r="F15259" t="s">
        <v>1214</v>
      </c>
      <c r="G15259" t="s">
        <v>102</v>
      </c>
      <c r="H15259">
        <v>77068</v>
      </c>
      <c r="I15259" t="s">
        <v>185</v>
      </c>
      <c r="J15259" t="s">
        <v>186</v>
      </c>
      <c r="K15259" t="s">
        <v>70</v>
      </c>
      <c r="L15259" t="s">
        <v>24</v>
      </c>
      <c r="M15259" t="s">
        <v>20</v>
      </c>
      <c r="N15259" t="s">
        <v>133</v>
      </c>
      <c r="O15259" t="s">
        <v>67366</v>
      </c>
    </row>
    <row r="15260" spans="1:15" x14ac:dyDescent="0.25">
      <c r="A15260" t="s">
        <v>67367</v>
      </c>
      <c r="B15260" t="s">
        <v>67368</v>
      </c>
      <c r="C15260" t="s">
        <v>12893</v>
      </c>
      <c r="D15260" t="s">
        <v>67369</v>
      </c>
      <c r="E15260" t="s">
        <v>20</v>
      </c>
      <c r="F15260" t="s">
        <v>3665</v>
      </c>
      <c r="G15260" t="s">
        <v>118</v>
      </c>
      <c r="H15260">
        <v>55014</v>
      </c>
      <c r="I15260" t="s">
        <v>185</v>
      </c>
      <c r="J15260" t="s">
        <v>186</v>
      </c>
      <c r="K15260" t="s">
        <v>110</v>
      </c>
      <c r="L15260" t="s">
        <v>62</v>
      </c>
      <c r="M15260" t="s">
        <v>20</v>
      </c>
      <c r="N15260" t="s">
        <v>20</v>
      </c>
      <c r="O15260" t="s">
        <v>67370</v>
      </c>
    </row>
    <row r="15261" spans="1:15" x14ac:dyDescent="0.25">
      <c r="A15261" t="s">
        <v>67371</v>
      </c>
      <c r="B15261" t="s">
        <v>67372</v>
      </c>
      <c r="C15261" t="s">
        <v>60863</v>
      </c>
      <c r="D15261" t="s">
        <v>60864</v>
      </c>
      <c r="E15261" t="s">
        <v>20</v>
      </c>
      <c r="F15261" t="s">
        <v>2383</v>
      </c>
      <c r="G15261" t="s">
        <v>266</v>
      </c>
      <c r="H15261">
        <v>84117</v>
      </c>
      <c r="I15261" t="s">
        <v>43</v>
      </c>
      <c r="J15261" t="s">
        <v>8356</v>
      </c>
      <c r="K15261" t="s">
        <v>20</v>
      </c>
      <c r="L15261" t="s">
        <v>24</v>
      </c>
      <c r="M15261" t="s">
        <v>20</v>
      </c>
      <c r="N15261" t="s">
        <v>133</v>
      </c>
      <c r="O15261" t="s">
        <v>20</v>
      </c>
    </row>
    <row r="15262" spans="1:15" x14ac:dyDescent="0.25">
      <c r="A15262" t="s">
        <v>67373</v>
      </c>
      <c r="B15262" t="s">
        <v>67374</v>
      </c>
      <c r="C15262" t="s">
        <v>67375</v>
      </c>
      <c r="D15262" t="s">
        <v>67376</v>
      </c>
      <c r="E15262" t="s">
        <v>20</v>
      </c>
      <c r="F15262" t="s">
        <v>2130</v>
      </c>
      <c r="G15262" t="s">
        <v>259</v>
      </c>
      <c r="H15262">
        <v>93726</v>
      </c>
      <c r="I15262" t="s">
        <v>185</v>
      </c>
      <c r="J15262" t="s">
        <v>185</v>
      </c>
      <c r="K15262" t="s">
        <v>9848</v>
      </c>
      <c r="L15262" t="s">
        <v>26</v>
      </c>
      <c r="M15262" t="s">
        <v>20</v>
      </c>
      <c r="N15262" t="s">
        <v>20</v>
      </c>
      <c r="O15262" t="s">
        <v>67377</v>
      </c>
    </row>
    <row r="15263" spans="1:15" x14ac:dyDescent="0.25">
      <c r="A15263" t="s">
        <v>67378</v>
      </c>
      <c r="B15263" t="s">
        <v>67379</v>
      </c>
      <c r="C15263" t="s">
        <v>67380</v>
      </c>
      <c r="D15263" t="s">
        <v>67381</v>
      </c>
      <c r="E15263" t="s">
        <v>20</v>
      </c>
      <c r="F15263" t="s">
        <v>67382</v>
      </c>
      <c r="G15263" t="s">
        <v>901</v>
      </c>
      <c r="H15263">
        <v>7024</v>
      </c>
      <c r="I15263" t="s">
        <v>23</v>
      </c>
      <c r="J15263" t="s">
        <v>124</v>
      </c>
      <c r="K15263" t="s">
        <v>20</v>
      </c>
      <c r="L15263" t="s">
        <v>24</v>
      </c>
      <c r="M15263" t="s">
        <v>20</v>
      </c>
      <c r="N15263" t="s">
        <v>133</v>
      </c>
      <c r="O15263" t="s">
        <v>20</v>
      </c>
    </row>
    <row r="15264" spans="1:15" x14ac:dyDescent="0.25">
      <c r="A15264" t="s">
        <v>67383</v>
      </c>
      <c r="B15264" t="s">
        <v>67384</v>
      </c>
      <c r="C15264" t="s">
        <v>67385</v>
      </c>
      <c r="D15264" t="s">
        <v>67386</v>
      </c>
      <c r="E15264" t="s">
        <v>20</v>
      </c>
      <c r="F15264" t="s">
        <v>28367</v>
      </c>
      <c r="G15264" t="s">
        <v>432</v>
      </c>
      <c r="H15264">
        <v>32720</v>
      </c>
      <c r="I15264" t="s">
        <v>185</v>
      </c>
      <c r="J15264" t="s">
        <v>185</v>
      </c>
      <c r="K15264" t="s">
        <v>6338</v>
      </c>
      <c r="L15264" t="s">
        <v>24</v>
      </c>
      <c r="M15264" t="s">
        <v>20</v>
      </c>
      <c r="N15264" t="s">
        <v>20</v>
      </c>
      <c r="O15264" t="s">
        <v>67387</v>
      </c>
    </row>
    <row r="15265" spans="1:15" x14ac:dyDescent="0.25">
      <c r="A15265" t="s">
        <v>67388</v>
      </c>
      <c r="B15265" t="s">
        <v>67389</v>
      </c>
      <c r="C15265" t="s">
        <v>49126</v>
      </c>
      <c r="D15265" t="s">
        <v>36870</v>
      </c>
      <c r="E15265" t="s">
        <v>20</v>
      </c>
      <c r="F15265" t="s">
        <v>67390</v>
      </c>
      <c r="G15265" t="s">
        <v>151</v>
      </c>
      <c r="H15265">
        <v>13350</v>
      </c>
      <c r="I15265" t="s">
        <v>43</v>
      </c>
      <c r="J15265" t="s">
        <v>124</v>
      </c>
      <c r="K15265" t="s">
        <v>20</v>
      </c>
      <c r="L15265" t="s">
        <v>24</v>
      </c>
      <c r="M15265" t="s">
        <v>20</v>
      </c>
      <c r="N15265" t="s">
        <v>133</v>
      </c>
      <c r="O15265" t="s">
        <v>20</v>
      </c>
    </row>
    <row r="15266" spans="1:15" x14ac:dyDescent="0.25">
      <c r="A15266" t="s">
        <v>67391</v>
      </c>
      <c r="B15266" t="s">
        <v>67392</v>
      </c>
      <c r="C15266" t="s">
        <v>67393</v>
      </c>
      <c r="D15266" t="s">
        <v>67394</v>
      </c>
      <c r="E15266" t="s">
        <v>20</v>
      </c>
      <c r="F15266" t="s">
        <v>67395</v>
      </c>
      <c r="G15266" t="s">
        <v>35</v>
      </c>
      <c r="H15266">
        <v>20005</v>
      </c>
      <c r="I15266" t="s">
        <v>23</v>
      </c>
      <c r="J15266" t="s">
        <v>44</v>
      </c>
      <c r="K15266" t="s">
        <v>20</v>
      </c>
      <c r="L15266" t="s">
        <v>24</v>
      </c>
      <c r="M15266" t="s">
        <v>27</v>
      </c>
      <c r="N15266" t="s">
        <v>67396</v>
      </c>
      <c r="O15266" t="s">
        <v>20</v>
      </c>
    </row>
    <row r="15267" spans="1:15" x14ac:dyDescent="0.25">
      <c r="A15267" t="s">
        <v>67397</v>
      </c>
      <c r="B15267" t="s">
        <v>67398</v>
      </c>
      <c r="C15267" t="s">
        <v>67399</v>
      </c>
      <c r="D15267" t="s">
        <v>50527</v>
      </c>
      <c r="E15267" t="s">
        <v>20</v>
      </c>
      <c r="F15267" t="s">
        <v>17040</v>
      </c>
      <c r="G15267" t="s">
        <v>527</v>
      </c>
      <c r="H15267">
        <v>59104</v>
      </c>
      <c r="I15267" t="s">
        <v>43</v>
      </c>
      <c r="J15267" t="s">
        <v>44</v>
      </c>
      <c r="K15267" t="s">
        <v>20</v>
      </c>
      <c r="L15267" t="s">
        <v>24</v>
      </c>
      <c r="M15267" t="s">
        <v>20</v>
      </c>
      <c r="N15267" t="s">
        <v>133</v>
      </c>
      <c r="O15267" t="s">
        <v>20</v>
      </c>
    </row>
    <row r="15268" spans="1:15" x14ac:dyDescent="0.25">
      <c r="A15268" t="s">
        <v>67400</v>
      </c>
      <c r="B15268" t="s">
        <v>67401</v>
      </c>
      <c r="C15268" t="s">
        <v>67402</v>
      </c>
      <c r="D15268" t="s">
        <v>67403</v>
      </c>
      <c r="E15268" t="s">
        <v>20</v>
      </c>
      <c r="F15268" t="s">
        <v>67287</v>
      </c>
      <c r="G15268" t="s">
        <v>259</v>
      </c>
      <c r="H15268">
        <v>92203</v>
      </c>
      <c r="I15268" t="s">
        <v>185</v>
      </c>
      <c r="J15268" t="s">
        <v>185</v>
      </c>
      <c r="K15268" t="s">
        <v>96</v>
      </c>
      <c r="L15268" t="s">
        <v>24</v>
      </c>
      <c r="M15268" t="s">
        <v>20</v>
      </c>
      <c r="N15268" t="s">
        <v>133</v>
      </c>
      <c r="O15268" t="s">
        <v>67404</v>
      </c>
    </row>
    <row r="15269" spans="1:15" x14ac:dyDescent="0.25">
      <c r="A15269" t="s">
        <v>67405</v>
      </c>
      <c r="B15269" t="s">
        <v>67406</v>
      </c>
      <c r="C15269" t="s">
        <v>18883</v>
      </c>
      <c r="D15269" t="s">
        <v>24502</v>
      </c>
      <c r="E15269" t="s">
        <v>67407</v>
      </c>
      <c r="F15269" t="s">
        <v>398</v>
      </c>
      <c r="G15269" t="s">
        <v>109</v>
      </c>
      <c r="H15269">
        <v>22307</v>
      </c>
      <c r="I15269" t="s">
        <v>43</v>
      </c>
      <c r="J15269" t="s">
        <v>8356</v>
      </c>
      <c r="K15269" t="s">
        <v>20</v>
      </c>
      <c r="L15269" t="s">
        <v>24</v>
      </c>
      <c r="M15269" t="s">
        <v>20</v>
      </c>
      <c r="N15269" t="s">
        <v>133</v>
      </c>
      <c r="O15269" t="s">
        <v>20</v>
      </c>
    </row>
    <row r="15270" spans="1:15" x14ac:dyDescent="0.25">
      <c r="A15270" t="s">
        <v>67408</v>
      </c>
      <c r="B15270" t="s">
        <v>67409</v>
      </c>
      <c r="C15270" t="s">
        <v>67410</v>
      </c>
      <c r="D15270" t="s">
        <v>29107</v>
      </c>
      <c r="E15270" t="s">
        <v>934</v>
      </c>
      <c r="F15270" t="s">
        <v>34</v>
      </c>
      <c r="G15270" t="s">
        <v>35</v>
      </c>
      <c r="H15270">
        <v>20005</v>
      </c>
      <c r="I15270" t="s">
        <v>43</v>
      </c>
      <c r="J15270" t="s">
        <v>8356</v>
      </c>
      <c r="K15270" t="s">
        <v>20</v>
      </c>
      <c r="L15270" t="s">
        <v>62</v>
      </c>
      <c r="M15270" t="s">
        <v>20</v>
      </c>
      <c r="N15270" t="s">
        <v>20</v>
      </c>
      <c r="O15270" t="s">
        <v>20</v>
      </c>
    </row>
    <row r="15271" spans="1:15" x14ac:dyDescent="0.25">
      <c r="A15271" t="s">
        <v>67411</v>
      </c>
      <c r="B15271" t="s">
        <v>67412</v>
      </c>
      <c r="C15271" t="s">
        <v>57146</v>
      </c>
      <c r="D15271" t="s">
        <v>67413</v>
      </c>
      <c r="E15271" t="s">
        <v>20</v>
      </c>
      <c r="F15271" t="s">
        <v>48344</v>
      </c>
      <c r="G15271" t="s">
        <v>548</v>
      </c>
      <c r="H15271">
        <v>85120</v>
      </c>
      <c r="I15271" t="s">
        <v>43</v>
      </c>
      <c r="J15271" t="s">
        <v>44</v>
      </c>
      <c r="K15271" t="s">
        <v>20</v>
      </c>
      <c r="L15271" t="s">
        <v>24</v>
      </c>
      <c r="M15271" t="s">
        <v>20</v>
      </c>
      <c r="N15271" t="s">
        <v>20</v>
      </c>
      <c r="O15271" t="s">
        <v>20</v>
      </c>
    </row>
    <row r="15272" spans="1:15" x14ac:dyDescent="0.25">
      <c r="A15272" t="s">
        <v>67414</v>
      </c>
      <c r="B15272" t="s">
        <v>67415</v>
      </c>
      <c r="C15272" t="s">
        <v>67416</v>
      </c>
      <c r="D15272" t="s">
        <v>67417</v>
      </c>
      <c r="E15272" t="s">
        <v>20</v>
      </c>
      <c r="F15272" t="s">
        <v>67418</v>
      </c>
      <c r="G15272" t="s">
        <v>901</v>
      </c>
      <c r="H15272">
        <v>7730</v>
      </c>
      <c r="I15272" t="s">
        <v>43</v>
      </c>
      <c r="J15272" t="s">
        <v>8356</v>
      </c>
      <c r="K15272" t="s">
        <v>20</v>
      </c>
      <c r="L15272" t="s">
        <v>24</v>
      </c>
      <c r="M15272" t="s">
        <v>20</v>
      </c>
      <c r="N15272" t="s">
        <v>133</v>
      </c>
      <c r="O15272" t="s">
        <v>20</v>
      </c>
    </row>
    <row r="15273" spans="1:15" x14ac:dyDescent="0.25">
      <c r="A15273" t="s">
        <v>67419</v>
      </c>
      <c r="B15273" t="s">
        <v>67420</v>
      </c>
      <c r="C15273" t="s">
        <v>1799</v>
      </c>
      <c r="D15273" t="s">
        <v>67421</v>
      </c>
      <c r="E15273" t="s">
        <v>1040</v>
      </c>
      <c r="F15273" t="s">
        <v>734</v>
      </c>
      <c r="G15273" t="s">
        <v>140</v>
      </c>
      <c r="H15273">
        <v>43215</v>
      </c>
      <c r="I15273" t="s">
        <v>185</v>
      </c>
      <c r="J15273" t="s">
        <v>4065</v>
      </c>
      <c r="K15273" t="s">
        <v>110</v>
      </c>
      <c r="L15273" t="s">
        <v>24</v>
      </c>
      <c r="M15273" t="s">
        <v>20</v>
      </c>
      <c r="N15273" t="s">
        <v>133</v>
      </c>
      <c r="O15273" t="s">
        <v>67422</v>
      </c>
    </row>
    <row r="15274" spans="1:15" x14ac:dyDescent="0.25">
      <c r="A15274" t="s">
        <v>67423</v>
      </c>
      <c r="B15274" t="s">
        <v>67424</v>
      </c>
      <c r="C15274" t="s">
        <v>11308</v>
      </c>
      <c r="D15274" t="s">
        <v>569</v>
      </c>
      <c r="E15274" t="s">
        <v>20</v>
      </c>
      <c r="F15274" t="s">
        <v>22170</v>
      </c>
      <c r="G15274" t="s">
        <v>56</v>
      </c>
      <c r="H15274">
        <v>20875</v>
      </c>
      <c r="I15274" t="s">
        <v>185</v>
      </c>
      <c r="J15274" t="s">
        <v>186</v>
      </c>
      <c r="K15274" t="s">
        <v>110</v>
      </c>
      <c r="L15274" t="s">
        <v>24</v>
      </c>
      <c r="M15274" t="s">
        <v>20</v>
      </c>
      <c r="N15274" t="s">
        <v>133</v>
      </c>
      <c r="O15274" t="s">
        <v>67425</v>
      </c>
    </row>
    <row r="15275" spans="1:15" x14ac:dyDescent="0.25">
      <c r="A15275" t="s">
        <v>67426</v>
      </c>
      <c r="B15275" t="s">
        <v>67427</v>
      </c>
      <c r="C15275" t="s">
        <v>67428</v>
      </c>
      <c r="D15275" t="s">
        <v>458</v>
      </c>
      <c r="E15275" t="s">
        <v>20</v>
      </c>
      <c r="F15275" t="s">
        <v>34</v>
      </c>
      <c r="G15275" t="s">
        <v>35</v>
      </c>
      <c r="H15275">
        <v>20033</v>
      </c>
      <c r="I15275" t="s">
        <v>185</v>
      </c>
      <c r="J15275" t="s">
        <v>186</v>
      </c>
      <c r="K15275" t="s">
        <v>70</v>
      </c>
      <c r="L15275" t="s">
        <v>24</v>
      </c>
      <c r="M15275" t="s">
        <v>20</v>
      </c>
      <c r="N15275" t="s">
        <v>133</v>
      </c>
      <c r="O15275" t="s">
        <v>67429</v>
      </c>
    </row>
    <row r="15276" spans="1:15" x14ac:dyDescent="0.25">
      <c r="A15276" t="s">
        <v>67430</v>
      </c>
      <c r="B15276" t="s">
        <v>67431</v>
      </c>
      <c r="C15276" t="s">
        <v>67432</v>
      </c>
      <c r="D15276" t="s">
        <v>67433</v>
      </c>
      <c r="E15276" t="s">
        <v>41729</v>
      </c>
      <c r="F15276" t="s">
        <v>67434</v>
      </c>
      <c r="G15276" t="s">
        <v>259</v>
      </c>
      <c r="H15276">
        <v>92075</v>
      </c>
      <c r="I15276" t="s">
        <v>43</v>
      </c>
      <c r="J15276" t="s">
        <v>44</v>
      </c>
      <c r="K15276" t="s">
        <v>20</v>
      </c>
      <c r="L15276" t="s">
        <v>24</v>
      </c>
      <c r="M15276" t="s">
        <v>27</v>
      </c>
      <c r="N15276" t="s">
        <v>67435</v>
      </c>
      <c r="O15276" t="s">
        <v>20</v>
      </c>
    </row>
    <row r="15277" spans="1:15" x14ac:dyDescent="0.25">
      <c r="A15277" t="s">
        <v>67436</v>
      </c>
      <c r="B15277" t="s">
        <v>67437</v>
      </c>
      <c r="C15277" t="s">
        <v>67438</v>
      </c>
      <c r="D15277" t="s">
        <v>1866</v>
      </c>
      <c r="E15277" t="s">
        <v>1867</v>
      </c>
      <c r="F15277" t="s">
        <v>34</v>
      </c>
      <c r="G15277" t="s">
        <v>35</v>
      </c>
      <c r="H15277">
        <v>20005</v>
      </c>
      <c r="I15277" t="s">
        <v>23</v>
      </c>
      <c r="J15277" t="s">
        <v>8356</v>
      </c>
      <c r="K15277" t="s">
        <v>20</v>
      </c>
      <c r="L15277" t="s">
        <v>24</v>
      </c>
      <c r="M15277" t="s">
        <v>20</v>
      </c>
      <c r="N15277" t="s">
        <v>133</v>
      </c>
      <c r="O15277" t="s">
        <v>20</v>
      </c>
    </row>
    <row r="15278" spans="1:15" x14ac:dyDescent="0.25">
      <c r="A15278" t="s">
        <v>67439</v>
      </c>
      <c r="B15278" t="s">
        <v>67440</v>
      </c>
      <c r="C15278" t="s">
        <v>67441</v>
      </c>
      <c r="D15278" t="s">
        <v>67442</v>
      </c>
      <c r="E15278" t="s">
        <v>20</v>
      </c>
      <c r="F15278" t="s">
        <v>29752</v>
      </c>
      <c r="G15278" t="s">
        <v>287</v>
      </c>
      <c r="H15278">
        <v>16441</v>
      </c>
      <c r="I15278" t="s">
        <v>43</v>
      </c>
      <c r="J15278" t="s">
        <v>44</v>
      </c>
      <c r="K15278" t="s">
        <v>20</v>
      </c>
      <c r="L15278" t="s">
        <v>24</v>
      </c>
      <c r="M15278" t="s">
        <v>20</v>
      </c>
      <c r="N15278" t="s">
        <v>133</v>
      </c>
      <c r="O15278" t="s">
        <v>20</v>
      </c>
    </row>
    <row r="15279" spans="1:15" x14ac:dyDescent="0.25">
      <c r="A15279" t="s">
        <v>67443</v>
      </c>
      <c r="B15279" t="s">
        <v>66799</v>
      </c>
      <c r="C15279" t="s">
        <v>1799</v>
      </c>
      <c r="D15279" t="s">
        <v>6179</v>
      </c>
      <c r="E15279" t="s">
        <v>6180</v>
      </c>
      <c r="F15279" t="s">
        <v>398</v>
      </c>
      <c r="G15279" t="s">
        <v>109</v>
      </c>
      <c r="H15279">
        <v>22314</v>
      </c>
      <c r="I15279" t="s">
        <v>4114</v>
      </c>
      <c r="J15279" t="s">
        <v>44</v>
      </c>
      <c r="K15279" t="s">
        <v>20</v>
      </c>
      <c r="L15279" t="s">
        <v>24</v>
      </c>
      <c r="M15279" t="s">
        <v>20</v>
      </c>
      <c r="N15279" t="s">
        <v>133</v>
      </c>
      <c r="O15279" t="s">
        <v>20</v>
      </c>
    </row>
    <row r="15280" spans="1:15" x14ac:dyDescent="0.25">
      <c r="A15280" t="s">
        <v>67444</v>
      </c>
      <c r="B15280" t="s">
        <v>67445</v>
      </c>
      <c r="C15280" t="s">
        <v>20</v>
      </c>
      <c r="D15280" t="s">
        <v>67446</v>
      </c>
      <c r="E15280" t="s">
        <v>20</v>
      </c>
      <c r="F15280" t="s">
        <v>67447</v>
      </c>
      <c r="G15280" t="s">
        <v>56</v>
      </c>
      <c r="H15280">
        <v>211464122</v>
      </c>
      <c r="I15280" t="s">
        <v>185</v>
      </c>
      <c r="J15280" t="s">
        <v>4065</v>
      </c>
      <c r="K15280" t="s">
        <v>20</v>
      </c>
      <c r="L15280" t="s">
        <v>24</v>
      </c>
      <c r="M15280" t="s">
        <v>20</v>
      </c>
      <c r="N15280" t="s">
        <v>20</v>
      </c>
      <c r="O15280" t="s">
        <v>20</v>
      </c>
    </row>
    <row r="15281" spans="1:15" x14ac:dyDescent="0.25">
      <c r="A15281" t="s">
        <v>67448</v>
      </c>
      <c r="B15281" t="s">
        <v>67449</v>
      </c>
      <c r="C15281" t="s">
        <v>5406</v>
      </c>
      <c r="D15281" t="s">
        <v>28876</v>
      </c>
      <c r="E15281" t="s">
        <v>20</v>
      </c>
      <c r="F15281" t="s">
        <v>14963</v>
      </c>
      <c r="G15281" t="s">
        <v>259</v>
      </c>
      <c r="H15281">
        <v>95324</v>
      </c>
      <c r="I15281" t="s">
        <v>185</v>
      </c>
      <c r="J15281" t="s">
        <v>186</v>
      </c>
      <c r="K15281" t="s">
        <v>110</v>
      </c>
      <c r="L15281" t="s">
        <v>24</v>
      </c>
      <c r="M15281" t="s">
        <v>20</v>
      </c>
      <c r="N15281" t="s">
        <v>64878</v>
      </c>
      <c r="O15281" t="s">
        <v>67450</v>
      </c>
    </row>
    <row r="15282" spans="1:15" x14ac:dyDescent="0.25">
      <c r="A15282" t="s">
        <v>67451</v>
      </c>
      <c r="B15282" t="s">
        <v>67452</v>
      </c>
      <c r="C15282" t="s">
        <v>67453</v>
      </c>
      <c r="D15282" t="s">
        <v>67454</v>
      </c>
      <c r="E15282" t="s">
        <v>20</v>
      </c>
      <c r="F15282" t="s">
        <v>28343</v>
      </c>
      <c r="G15282" t="s">
        <v>438</v>
      </c>
      <c r="H15282">
        <v>60302</v>
      </c>
      <c r="I15282" t="s">
        <v>185</v>
      </c>
      <c r="J15282" t="s">
        <v>185</v>
      </c>
      <c r="K15282" t="s">
        <v>70</v>
      </c>
      <c r="L15282" t="s">
        <v>24</v>
      </c>
      <c r="M15282" t="s">
        <v>20</v>
      </c>
      <c r="N15282" t="s">
        <v>133</v>
      </c>
      <c r="O15282" t="s">
        <v>67455</v>
      </c>
    </row>
    <row r="15283" spans="1:15" x14ac:dyDescent="0.25">
      <c r="A15283" t="s">
        <v>67456</v>
      </c>
      <c r="B15283" t="s">
        <v>67457</v>
      </c>
      <c r="C15283" t="s">
        <v>67458</v>
      </c>
      <c r="D15283" t="s">
        <v>67459</v>
      </c>
      <c r="E15283" t="s">
        <v>67460</v>
      </c>
      <c r="F15283" t="s">
        <v>21219</v>
      </c>
      <c r="G15283" t="s">
        <v>432</v>
      </c>
      <c r="H15283">
        <v>33062</v>
      </c>
      <c r="I15283" t="s">
        <v>43</v>
      </c>
      <c r="J15283" t="s">
        <v>43</v>
      </c>
      <c r="K15283" t="s">
        <v>20</v>
      </c>
      <c r="L15283" t="s">
        <v>24</v>
      </c>
      <c r="M15283" t="s">
        <v>20</v>
      </c>
      <c r="N15283" t="s">
        <v>133</v>
      </c>
      <c r="O15283" t="s">
        <v>20</v>
      </c>
    </row>
    <row r="15284" spans="1:15" x14ac:dyDescent="0.25">
      <c r="A15284" t="s">
        <v>67461</v>
      </c>
      <c r="B15284" t="s">
        <v>67462</v>
      </c>
      <c r="C15284" t="s">
        <v>67463</v>
      </c>
      <c r="D15284" t="s">
        <v>67464</v>
      </c>
      <c r="E15284" t="s">
        <v>67465</v>
      </c>
      <c r="F15284" t="s">
        <v>465</v>
      </c>
      <c r="G15284" t="s">
        <v>466</v>
      </c>
      <c r="H15284">
        <v>46204</v>
      </c>
      <c r="I15284" t="s">
        <v>185</v>
      </c>
      <c r="J15284" t="s">
        <v>4065</v>
      </c>
      <c r="K15284" t="s">
        <v>70</v>
      </c>
      <c r="L15284" t="s">
        <v>24</v>
      </c>
      <c r="M15284" t="s">
        <v>20</v>
      </c>
      <c r="N15284" t="s">
        <v>133</v>
      </c>
      <c r="O15284" t="s">
        <v>67466</v>
      </c>
    </row>
    <row r="15285" spans="1:15" x14ac:dyDescent="0.25">
      <c r="A15285" t="s">
        <v>67467</v>
      </c>
      <c r="B15285" t="s">
        <v>67468</v>
      </c>
      <c r="C15285" t="s">
        <v>34348</v>
      </c>
      <c r="D15285" t="s">
        <v>67469</v>
      </c>
      <c r="E15285" t="s">
        <v>20</v>
      </c>
      <c r="F15285" t="s">
        <v>17879</v>
      </c>
      <c r="G15285" t="s">
        <v>489</v>
      </c>
      <c r="H15285">
        <v>29572</v>
      </c>
      <c r="I15285" t="s">
        <v>185</v>
      </c>
      <c r="J15285" t="s">
        <v>185</v>
      </c>
      <c r="K15285" t="s">
        <v>6763</v>
      </c>
      <c r="L15285" t="s">
        <v>24</v>
      </c>
      <c r="M15285" t="s">
        <v>20</v>
      </c>
      <c r="N15285" t="s">
        <v>133</v>
      </c>
      <c r="O15285" t="s">
        <v>34350</v>
      </c>
    </row>
    <row r="15286" spans="1:15" x14ac:dyDescent="0.25">
      <c r="A15286" t="s">
        <v>67470</v>
      </c>
      <c r="B15286" t="s">
        <v>67471</v>
      </c>
      <c r="C15286" t="s">
        <v>67472</v>
      </c>
      <c r="D15286" t="s">
        <v>67473</v>
      </c>
      <c r="E15286" t="s">
        <v>67474</v>
      </c>
      <c r="F15286" t="s">
        <v>38947</v>
      </c>
      <c r="G15286" t="s">
        <v>392</v>
      </c>
      <c r="H15286">
        <v>39530</v>
      </c>
      <c r="I15286" t="s">
        <v>185</v>
      </c>
      <c r="J15286" t="s">
        <v>185</v>
      </c>
      <c r="K15286" t="s">
        <v>27827</v>
      </c>
      <c r="L15286" t="s">
        <v>62</v>
      </c>
      <c r="M15286" t="s">
        <v>20</v>
      </c>
      <c r="N15286" t="s">
        <v>20</v>
      </c>
      <c r="O15286" t="s">
        <v>67475</v>
      </c>
    </row>
    <row r="15287" spans="1:15" x14ac:dyDescent="0.25">
      <c r="A15287" t="s">
        <v>67476</v>
      </c>
      <c r="B15287" t="s">
        <v>67477</v>
      </c>
      <c r="C15287" t="s">
        <v>66005</v>
      </c>
      <c r="D15287" t="s">
        <v>67478</v>
      </c>
      <c r="E15287" t="s">
        <v>20</v>
      </c>
      <c r="F15287" t="s">
        <v>66007</v>
      </c>
      <c r="G15287" t="s">
        <v>582</v>
      </c>
      <c r="H15287">
        <v>54546</v>
      </c>
      <c r="I15287" t="s">
        <v>185</v>
      </c>
      <c r="J15287" t="s">
        <v>185</v>
      </c>
      <c r="K15287" t="s">
        <v>6338</v>
      </c>
      <c r="L15287" t="s">
        <v>24</v>
      </c>
      <c r="M15287" t="s">
        <v>20</v>
      </c>
      <c r="N15287" t="s">
        <v>133</v>
      </c>
      <c r="O15287" t="s">
        <v>67479</v>
      </c>
    </row>
    <row r="15288" spans="1:15" x14ac:dyDescent="0.25">
      <c r="A15288" t="s">
        <v>67480</v>
      </c>
      <c r="B15288" t="s">
        <v>67481</v>
      </c>
      <c r="C15288" t="s">
        <v>67482</v>
      </c>
      <c r="D15288" t="s">
        <v>67483</v>
      </c>
      <c r="E15288" t="s">
        <v>20</v>
      </c>
      <c r="F15288" t="s">
        <v>67484</v>
      </c>
      <c r="G15288" t="s">
        <v>151</v>
      </c>
      <c r="H15288">
        <v>11803</v>
      </c>
      <c r="I15288" t="s">
        <v>185</v>
      </c>
      <c r="J15288" t="s">
        <v>186</v>
      </c>
      <c r="K15288" t="s">
        <v>110</v>
      </c>
      <c r="L15288" t="s">
        <v>24</v>
      </c>
      <c r="M15288" t="s">
        <v>20</v>
      </c>
      <c r="N15288" t="s">
        <v>133</v>
      </c>
      <c r="O15288" t="s">
        <v>67485</v>
      </c>
    </row>
    <row r="15289" spans="1:15" x14ac:dyDescent="0.25">
      <c r="A15289" t="s">
        <v>67486</v>
      </c>
      <c r="B15289" t="s">
        <v>67487</v>
      </c>
      <c r="C15289" t="s">
        <v>67488</v>
      </c>
      <c r="D15289" t="s">
        <v>67489</v>
      </c>
      <c r="E15289" t="s">
        <v>20</v>
      </c>
      <c r="F15289" t="s">
        <v>3648</v>
      </c>
      <c r="G15289" t="s">
        <v>151</v>
      </c>
      <c r="H15289">
        <v>14212</v>
      </c>
      <c r="I15289" t="s">
        <v>185</v>
      </c>
      <c r="J15289" t="s">
        <v>186</v>
      </c>
      <c r="K15289" t="s">
        <v>96</v>
      </c>
      <c r="L15289" t="s">
        <v>62</v>
      </c>
      <c r="M15289" t="s">
        <v>20</v>
      </c>
      <c r="N15289" t="s">
        <v>20</v>
      </c>
      <c r="O15289" t="s">
        <v>67490</v>
      </c>
    </row>
    <row r="15290" spans="1:15" x14ac:dyDescent="0.25">
      <c r="A15290" t="s">
        <v>67491</v>
      </c>
      <c r="B15290" t="s">
        <v>67492</v>
      </c>
      <c r="C15290" t="s">
        <v>67493</v>
      </c>
      <c r="D15290" t="s">
        <v>67494</v>
      </c>
      <c r="E15290" t="s">
        <v>20</v>
      </c>
      <c r="F15290" t="s">
        <v>67495</v>
      </c>
      <c r="G15290" t="s">
        <v>438</v>
      </c>
      <c r="H15290">
        <v>60927</v>
      </c>
      <c r="I15290" t="s">
        <v>185</v>
      </c>
      <c r="J15290" t="s">
        <v>186</v>
      </c>
      <c r="K15290" t="s">
        <v>110</v>
      </c>
      <c r="L15290" t="s">
        <v>24</v>
      </c>
      <c r="M15290" t="s">
        <v>20</v>
      </c>
      <c r="N15290" t="s">
        <v>133</v>
      </c>
      <c r="O15290" t="s">
        <v>67496</v>
      </c>
    </row>
    <row r="15291" spans="1:15" x14ac:dyDescent="0.25">
      <c r="A15291" t="s">
        <v>67497</v>
      </c>
      <c r="B15291" t="s">
        <v>67498</v>
      </c>
      <c r="C15291" t="s">
        <v>67499</v>
      </c>
      <c r="D15291" t="s">
        <v>67500</v>
      </c>
      <c r="E15291" t="s">
        <v>20</v>
      </c>
      <c r="F15291" t="s">
        <v>348</v>
      </c>
      <c r="G15291" t="s">
        <v>102</v>
      </c>
      <c r="H15291">
        <v>75251</v>
      </c>
      <c r="I15291" t="s">
        <v>185</v>
      </c>
      <c r="J15291" t="s">
        <v>186</v>
      </c>
      <c r="K15291" t="s">
        <v>70</v>
      </c>
      <c r="L15291" t="s">
        <v>24</v>
      </c>
      <c r="M15291" t="s">
        <v>20</v>
      </c>
      <c r="N15291" t="s">
        <v>133</v>
      </c>
      <c r="O15291" t="s">
        <v>67501</v>
      </c>
    </row>
    <row r="15292" spans="1:15" x14ac:dyDescent="0.25">
      <c r="A15292" t="s">
        <v>67502</v>
      </c>
      <c r="B15292" t="s">
        <v>67503</v>
      </c>
      <c r="C15292" t="s">
        <v>44030</v>
      </c>
      <c r="D15292" t="s">
        <v>67504</v>
      </c>
      <c r="E15292" t="s">
        <v>20</v>
      </c>
      <c r="F15292" t="s">
        <v>54590</v>
      </c>
      <c r="G15292" t="s">
        <v>90</v>
      </c>
      <c r="H15292">
        <v>49007</v>
      </c>
      <c r="I15292" t="s">
        <v>185</v>
      </c>
      <c r="J15292" t="s">
        <v>186</v>
      </c>
      <c r="K15292" t="s">
        <v>70</v>
      </c>
      <c r="L15292" t="s">
        <v>24</v>
      </c>
      <c r="M15292" t="s">
        <v>20</v>
      </c>
      <c r="N15292" t="s">
        <v>20</v>
      </c>
      <c r="O15292" t="s">
        <v>67505</v>
      </c>
    </row>
    <row r="15293" spans="1:15" x14ac:dyDescent="0.25">
      <c r="A15293" t="s">
        <v>67506</v>
      </c>
      <c r="B15293" t="s">
        <v>67507</v>
      </c>
      <c r="C15293" t="s">
        <v>67508</v>
      </c>
      <c r="D15293" t="s">
        <v>67509</v>
      </c>
      <c r="E15293" t="s">
        <v>20</v>
      </c>
      <c r="F15293" t="s">
        <v>67510</v>
      </c>
      <c r="G15293" t="s">
        <v>56</v>
      </c>
      <c r="H15293">
        <v>21798</v>
      </c>
      <c r="I15293" t="s">
        <v>185</v>
      </c>
      <c r="J15293" t="s">
        <v>186</v>
      </c>
      <c r="K15293" t="s">
        <v>110</v>
      </c>
      <c r="L15293" t="s">
        <v>62</v>
      </c>
      <c r="M15293" t="s">
        <v>20</v>
      </c>
      <c r="N15293" t="s">
        <v>20</v>
      </c>
      <c r="O15293" t="s">
        <v>67511</v>
      </c>
    </row>
    <row r="15294" spans="1:15" x14ac:dyDescent="0.25">
      <c r="A15294" t="s">
        <v>67512</v>
      </c>
      <c r="B15294" t="s">
        <v>67513</v>
      </c>
      <c r="C15294" t="s">
        <v>67514</v>
      </c>
      <c r="D15294" t="s">
        <v>67515</v>
      </c>
      <c r="E15294" t="s">
        <v>20</v>
      </c>
      <c r="F15294" t="s">
        <v>67516</v>
      </c>
      <c r="G15294" t="s">
        <v>140</v>
      </c>
      <c r="H15294">
        <v>45772</v>
      </c>
      <c r="I15294" t="s">
        <v>43</v>
      </c>
      <c r="J15294" t="s">
        <v>8356</v>
      </c>
      <c r="K15294" t="s">
        <v>20</v>
      </c>
      <c r="L15294" t="s">
        <v>24</v>
      </c>
      <c r="M15294" t="s">
        <v>20</v>
      </c>
      <c r="N15294" t="s">
        <v>133</v>
      </c>
      <c r="O15294" t="s">
        <v>20</v>
      </c>
    </row>
    <row r="15295" spans="1:15" x14ac:dyDescent="0.25">
      <c r="A15295" t="s">
        <v>67517</v>
      </c>
      <c r="B15295" t="s">
        <v>67518</v>
      </c>
      <c r="C15295" t="s">
        <v>6828</v>
      </c>
      <c r="D15295" t="s">
        <v>67519</v>
      </c>
      <c r="E15295" t="s">
        <v>20</v>
      </c>
      <c r="F15295" t="s">
        <v>67520</v>
      </c>
      <c r="G15295" t="s">
        <v>1710</v>
      </c>
      <c r="H15295">
        <v>19970</v>
      </c>
      <c r="I15295" t="s">
        <v>185</v>
      </c>
      <c r="J15295" t="s">
        <v>186</v>
      </c>
      <c r="K15295" t="s">
        <v>70</v>
      </c>
      <c r="L15295" t="s">
        <v>24</v>
      </c>
      <c r="M15295" t="s">
        <v>20</v>
      </c>
      <c r="N15295" t="s">
        <v>133</v>
      </c>
      <c r="O15295" t="s">
        <v>67521</v>
      </c>
    </row>
    <row r="15296" spans="1:15" x14ac:dyDescent="0.25">
      <c r="A15296" t="s">
        <v>67522</v>
      </c>
      <c r="B15296" t="s">
        <v>67523</v>
      </c>
      <c r="C15296" t="s">
        <v>20418</v>
      </c>
      <c r="D15296" t="s">
        <v>67524</v>
      </c>
      <c r="E15296" t="s">
        <v>20</v>
      </c>
      <c r="F15296" t="s">
        <v>20973</v>
      </c>
      <c r="G15296" t="s">
        <v>515</v>
      </c>
      <c r="H15296">
        <v>98291</v>
      </c>
      <c r="I15296" t="s">
        <v>43</v>
      </c>
      <c r="J15296" t="s">
        <v>8356</v>
      </c>
      <c r="K15296" t="s">
        <v>20</v>
      </c>
      <c r="L15296" t="s">
        <v>24</v>
      </c>
      <c r="M15296" t="s">
        <v>20</v>
      </c>
      <c r="N15296" t="s">
        <v>133</v>
      </c>
      <c r="O15296" t="s">
        <v>20</v>
      </c>
    </row>
    <row r="15297" spans="1:15" x14ac:dyDescent="0.25">
      <c r="A15297" t="s">
        <v>67525</v>
      </c>
      <c r="B15297" t="s">
        <v>67526</v>
      </c>
      <c r="C15297" t="s">
        <v>67527</v>
      </c>
      <c r="D15297" t="s">
        <v>67148</v>
      </c>
      <c r="E15297" t="s">
        <v>20</v>
      </c>
      <c r="F15297" t="s">
        <v>51786</v>
      </c>
      <c r="G15297" t="s">
        <v>56</v>
      </c>
      <c r="H15297">
        <v>21040</v>
      </c>
      <c r="I15297" t="s">
        <v>185</v>
      </c>
      <c r="J15297" t="s">
        <v>186</v>
      </c>
      <c r="K15297" t="s">
        <v>70</v>
      </c>
      <c r="L15297" t="s">
        <v>24</v>
      </c>
      <c r="M15297" t="s">
        <v>20</v>
      </c>
      <c r="N15297" t="s">
        <v>133</v>
      </c>
      <c r="O15297" t="s">
        <v>67149</v>
      </c>
    </row>
    <row r="15298" spans="1:15" x14ac:dyDescent="0.25">
      <c r="A15298" t="s">
        <v>67528</v>
      </c>
      <c r="B15298" t="s">
        <v>67529</v>
      </c>
      <c r="C15298" t="s">
        <v>67530</v>
      </c>
      <c r="D15298" t="s">
        <v>67531</v>
      </c>
      <c r="E15298" t="s">
        <v>20</v>
      </c>
      <c r="F15298" t="s">
        <v>67532</v>
      </c>
      <c r="G15298" t="s">
        <v>2101</v>
      </c>
      <c r="H15298">
        <v>2893</v>
      </c>
      <c r="I15298" t="s">
        <v>1243</v>
      </c>
      <c r="J15298" t="s">
        <v>4065</v>
      </c>
      <c r="K15298" t="s">
        <v>110</v>
      </c>
      <c r="L15298" t="s">
        <v>62</v>
      </c>
      <c r="M15298" t="s">
        <v>20</v>
      </c>
      <c r="N15298" t="s">
        <v>20</v>
      </c>
      <c r="O15298" t="s">
        <v>67533</v>
      </c>
    </row>
    <row r="15299" spans="1:15" x14ac:dyDescent="0.25">
      <c r="A15299" t="s">
        <v>67534</v>
      </c>
      <c r="B15299" t="s">
        <v>67535</v>
      </c>
      <c r="C15299" t="s">
        <v>65473</v>
      </c>
      <c r="D15299" t="s">
        <v>67536</v>
      </c>
      <c r="E15299" t="s">
        <v>20</v>
      </c>
      <c r="F15299" t="s">
        <v>65475</v>
      </c>
      <c r="G15299" t="s">
        <v>151</v>
      </c>
      <c r="H15299">
        <v>124436303</v>
      </c>
      <c r="I15299" t="s">
        <v>43</v>
      </c>
      <c r="J15299" t="s">
        <v>44</v>
      </c>
      <c r="K15299" t="s">
        <v>20</v>
      </c>
      <c r="L15299" t="s">
        <v>24</v>
      </c>
      <c r="M15299" t="s">
        <v>20</v>
      </c>
      <c r="N15299" t="s">
        <v>133</v>
      </c>
      <c r="O15299" t="s">
        <v>20</v>
      </c>
    </row>
    <row r="15300" spans="1:15" x14ac:dyDescent="0.25">
      <c r="A15300" t="s">
        <v>67537</v>
      </c>
      <c r="B15300" t="s">
        <v>67538</v>
      </c>
      <c r="C15300" t="s">
        <v>67539</v>
      </c>
      <c r="D15300" t="s">
        <v>67540</v>
      </c>
      <c r="E15300" t="s">
        <v>20</v>
      </c>
      <c r="F15300" t="s">
        <v>67532</v>
      </c>
      <c r="G15300" t="s">
        <v>2101</v>
      </c>
      <c r="H15300">
        <v>2893</v>
      </c>
      <c r="I15300" t="s">
        <v>185</v>
      </c>
      <c r="J15300" t="s">
        <v>4065</v>
      </c>
      <c r="K15300" t="s">
        <v>110</v>
      </c>
      <c r="L15300" t="s">
        <v>24</v>
      </c>
      <c r="M15300" t="s">
        <v>20</v>
      </c>
      <c r="N15300" t="s">
        <v>133</v>
      </c>
      <c r="O15300" t="s">
        <v>67533</v>
      </c>
    </row>
    <row r="15301" spans="1:15" x14ac:dyDescent="0.25">
      <c r="A15301" t="s">
        <v>67541</v>
      </c>
      <c r="B15301" t="s">
        <v>67542</v>
      </c>
      <c r="C15301" t="s">
        <v>67543</v>
      </c>
      <c r="D15301" t="s">
        <v>56974</v>
      </c>
      <c r="E15301" t="s">
        <v>20</v>
      </c>
      <c r="F15301" t="s">
        <v>10424</v>
      </c>
      <c r="G15301" t="s">
        <v>90</v>
      </c>
      <c r="H15301">
        <v>49107</v>
      </c>
      <c r="I15301" t="s">
        <v>43</v>
      </c>
      <c r="J15301" t="s">
        <v>44</v>
      </c>
      <c r="K15301" t="s">
        <v>20</v>
      </c>
      <c r="L15301" t="s">
        <v>24</v>
      </c>
      <c r="M15301" t="s">
        <v>20</v>
      </c>
      <c r="N15301" t="s">
        <v>133</v>
      </c>
      <c r="O15301" t="s">
        <v>20</v>
      </c>
    </row>
    <row r="15302" spans="1:15" x14ac:dyDescent="0.25">
      <c r="A15302" t="s">
        <v>67544</v>
      </c>
      <c r="B15302" t="s">
        <v>67545</v>
      </c>
      <c r="C15302" t="s">
        <v>67546</v>
      </c>
      <c r="D15302" t="s">
        <v>67547</v>
      </c>
      <c r="E15302" t="s">
        <v>20</v>
      </c>
      <c r="F15302" t="s">
        <v>246</v>
      </c>
      <c r="G15302" t="s">
        <v>247</v>
      </c>
      <c r="H15302">
        <v>27624</v>
      </c>
      <c r="I15302" t="s">
        <v>185</v>
      </c>
      <c r="J15302" t="s">
        <v>186</v>
      </c>
      <c r="K15302" t="s">
        <v>110</v>
      </c>
      <c r="L15302" t="s">
        <v>24</v>
      </c>
      <c r="M15302" t="s">
        <v>20</v>
      </c>
      <c r="N15302" t="s">
        <v>133</v>
      </c>
      <c r="O15302" t="s">
        <v>67548</v>
      </c>
    </row>
    <row r="15303" spans="1:15" x14ac:dyDescent="0.25">
      <c r="A15303" t="s">
        <v>67549</v>
      </c>
      <c r="B15303" t="s">
        <v>67550</v>
      </c>
      <c r="C15303" t="s">
        <v>67551</v>
      </c>
      <c r="D15303" t="s">
        <v>67552</v>
      </c>
      <c r="E15303" t="s">
        <v>20</v>
      </c>
      <c r="F15303" t="s">
        <v>534</v>
      </c>
      <c r="G15303" t="s">
        <v>535</v>
      </c>
      <c r="H15303">
        <v>38104</v>
      </c>
      <c r="I15303" t="s">
        <v>185</v>
      </c>
      <c r="J15303" t="s">
        <v>4065</v>
      </c>
      <c r="K15303" t="s">
        <v>70</v>
      </c>
      <c r="L15303" t="s">
        <v>24</v>
      </c>
      <c r="M15303" t="s">
        <v>20</v>
      </c>
      <c r="N15303" t="s">
        <v>133</v>
      </c>
      <c r="O15303" t="s">
        <v>67553</v>
      </c>
    </row>
    <row r="15304" spans="1:15" x14ac:dyDescent="0.25">
      <c r="A15304" t="s">
        <v>67554</v>
      </c>
      <c r="B15304" t="s">
        <v>67555</v>
      </c>
      <c r="C15304" t="s">
        <v>67556</v>
      </c>
      <c r="D15304" t="s">
        <v>16668</v>
      </c>
      <c r="E15304" t="s">
        <v>20</v>
      </c>
      <c r="F15304" t="s">
        <v>34</v>
      </c>
      <c r="G15304" t="s">
        <v>35</v>
      </c>
      <c r="H15304">
        <v>20002</v>
      </c>
      <c r="I15304" t="s">
        <v>43</v>
      </c>
      <c r="J15304" t="s">
        <v>44</v>
      </c>
      <c r="K15304" t="s">
        <v>20</v>
      </c>
      <c r="L15304" t="s">
        <v>24</v>
      </c>
      <c r="M15304" t="s">
        <v>20</v>
      </c>
      <c r="N15304" t="s">
        <v>133</v>
      </c>
      <c r="O15304" t="s">
        <v>20</v>
      </c>
    </row>
    <row r="15305" spans="1:15" x14ac:dyDescent="0.25">
      <c r="A15305" t="s">
        <v>67557</v>
      </c>
      <c r="B15305" t="s">
        <v>67558</v>
      </c>
      <c r="C15305" t="s">
        <v>67559</v>
      </c>
      <c r="D15305" t="s">
        <v>67560</v>
      </c>
      <c r="E15305" t="s">
        <v>20</v>
      </c>
      <c r="F15305" t="s">
        <v>1750</v>
      </c>
      <c r="G15305" t="s">
        <v>102</v>
      </c>
      <c r="H15305">
        <v>78245</v>
      </c>
      <c r="I15305" t="s">
        <v>185</v>
      </c>
      <c r="J15305" t="s">
        <v>186</v>
      </c>
      <c r="K15305" t="s">
        <v>70</v>
      </c>
      <c r="L15305" t="s">
        <v>24</v>
      </c>
      <c r="M15305" t="s">
        <v>20</v>
      </c>
      <c r="N15305" t="s">
        <v>133</v>
      </c>
      <c r="O15305" t="s">
        <v>67561</v>
      </c>
    </row>
    <row r="15306" spans="1:15" x14ac:dyDescent="0.25">
      <c r="A15306" t="s">
        <v>67562</v>
      </c>
      <c r="B15306" t="s">
        <v>67563</v>
      </c>
      <c r="C15306" t="s">
        <v>50194</v>
      </c>
      <c r="D15306" t="s">
        <v>50195</v>
      </c>
      <c r="E15306" t="s">
        <v>20</v>
      </c>
      <c r="F15306" t="s">
        <v>2832</v>
      </c>
      <c r="G15306" t="s">
        <v>438</v>
      </c>
      <c r="H15306">
        <v>61265</v>
      </c>
      <c r="I15306" t="s">
        <v>4601</v>
      </c>
      <c r="J15306" t="s">
        <v>44</v>
      </c>
      <c r="K15306" t="s">
        <v>20</v>
      </c>
      <c r="L15306" t="s">
        <v>24</v>
      </c>
      <c r="M15306" t="s">
        <v>20</v>
      </c>
      <c r="N15306" t="s">
        <v>67564</v>
      </c>
      <c r="O15306" t="s">
        <v>20</v>
      </c>
    </row>
    <row r="15307" spans="1:15" x14ac:dyDescent="0.25">
      <c r="A15307" t="s">
        <v>67565</v>
      </c>
      <c r="B15307" t="s">
        <v>67566</v>
      </c>
      <c r="C15307" t="s">
        <v>67567</v>
      </c>
      <c r="D15307" t="s">
        <v>67568</v>
      </c>
      <c r="E15307" t="s">
        <v>20</v>
      </c>
      <c r="F15307" t="s">
        <v>67569</v>
      </c>
      <c r="G15307" t="s">
        <v>90</v>
      </c>
      <c r="H15307">
        <v>48304</v>
      </c>
      <c r="I15307" t="s">
        <v>185</v>
      </c>
      <c r="J15307" t="s">
        <v>186</v>
      </c>
      <c r="K15307" t="s">
        <v>70</v>
      </c>
      <c r="L15307" t="s">
        <v>24</v>
      </c>
      <c r="M15307" t="s">
        <v>20</v>
      </c>
      <c r="N15307" t="s">
        <v>133</v>
      </c>
      <c r="O15307" t="s">
        <v>67570</v>
      </c>
    </row>
    <row r="15308" spans="1:15" x14ac:dyDescent="0.25">
      <c r="A15308" t="s">
        <v>67571</v>
      </c>
      <c r="B15308" t="s">
        <v>67572</v>
      </c>
      <c r="C15308" t="s">
        <v>67573</v>
      </c>
      <c r="D15308" t="s">
        <v>67574</v>
      </c>
      <c r="E15308" t="s">
        <v>67574</v>
      </c>
      <c r="F15308" t="s">
        <v>5981</v>
      </c>
      <c r="G15308" t="s">
        <v>438</v>
      </c>
      <c r="H15308">
        <v>61605</v>
      </c>
      <c r="I15308" t="s">
        <v>43</v>
      </c>
      <c r="J15308" t="s">
        <v>44</v>
      </c>
      <c r="K15308" t="s">
        <v>20</v>
      </c>
      <c r="L15308" t="s">
        <v>62</v>
      </c>
      <c r="M15308" t="s">
        <v>20</v>
      </c>
      <c r="N15308" t="s">
        <v>20</v>
      </c>
      <c r="O15308" t="s">
        <v>20</v>
      </c>
    </row>
    <row r="15309" spans="1:15" x14ac:dyDescent="0.25">
      <c r="A15309" t="s">
        <v>67575</v>
      </c>
      <c r="B15309" t="s">
        <v>26095</v>
      </c>
      <c r="C15309" t="s">
        <v>12952</v>
      </c>
      <c r="D15309" t="s">
        <v>26093</v>
      </c>
      <c r="E15309" t="s">
        <v>26094</v>
      </c>
      <c r="F15309" t="s">
        <v>2045</v>
      </c>
      <c r="G15309" t="s">
        <v>2046</v>
      </c>
      <c r="H15309">
        <v>89148</v>
      </c>
      <c r="I15309" t="s">
        <v>4114</v>
      </c>
      <c r="J15309" t="s">
        <v>44</v>
      </c>
      <c r="K15309" t="s">
        <v>20</v>
      </c>
      <c r="L15309" t="s">
        <v>24</v>
      </c>
      <c r="M15309" t="s">
        <v>20</v>
      </c>
      <c r="N15309" t="s">
        <v>133</v>
      </c>
      <c r="O15309" t="s">
        <v>20</v>
      </c>
    </row>
    <row r="15310" spans="1:15" x14ac:dyDescent="0.25">
      <c r="A15310" t="s">
        <v>67576</v>
      </c>
      <c r="B15310" t="s">
        <v>67577</v>
      </c>
      <c r="C15310" t="s">
        <v>18706</v>
      </c>
      <c r="D15310" t="s">
        <v>44102</v>
      </c>
      <c r="E15310" t="s">
        <v>894</v>
      </c>
      <c r="F15310" t="s">
        <v>12224</v>
      </c>
      <c r="G15310" t="s">
        <v>1678</v>
      </c>
      <c r="H15310">
        <v>2035</v>
      </c>
      <c r="I15310" t="s">
        <v>185</v>
      </c>
      <c r="J15310" t="s">
        <v>4065</v>
      </c>
      <c r="K15310" t="s">
        <v>70</v>
      </c>
      <c r="L15310" t="s">
        <v>24</v>
      </c>
      <c r="M15310" t="s">
        <v>20</v>
      </c>
      <c r="N15310" t="s">
        <v>133</v>
      </c>
      <c r="O15310" t="s">
        <v>67578</v>
      </c>
    </row>
    <row r="15311" spans="1:15" x14ac:dyDescent="0.25">
      <c r="A15311" t="s">
        <v>67579</v>
      </c>
      <c r="B15311" t="s">
        <v>67580</v>
      </c>
      <c r="C15311" t="s">
        <v>32688</v>
      </c>
      <c r="D15311" t="s">
        <v>46790</v>
      </c>
      <c r="E15311" t="s">
        <v>20</v>
      </c>
      <c r="F15311" t="s">
        <v>14948</v>
      </c>
      <c r="G15311" t="s">
        <v>691</v>
      </c>
      <c r="H15311">
        <v>30009</v>
      </c>
      <c r="I15311" t="s">
        <v>43</v>
      </c>
      <c r="J15311" t="s">
        <v>8356</v>
      </c>
      <c r="K15311" t="s">
        <v>20</v>
      </c>
      <c r="L15311" t="s">
        <v>62</v>
      </c>
      <c r="M15311" t="s">
        <v>20</v>
      </c>
      <c r="N15311" t="s">
        <v>20</v>
      </c>
      <c r="O15311" t="s">
        <v>20</v>
      </c>
    </row>
    <row r="15312" spans="1:15" x14ac:dyDescent="0.25">
      <c r="A15312" t="s">
        <v>67581</v>
      </c>
      <c r="B15312" t="s">
        <v>67582</v>
      </c>
      <c r="C15312" t="s">
        <v>67583</v>
      </c>
      <c r="D15312" t="s">
        <v>20543</v>
      </c>
      <c r="E15312" t="s">
        <v>330</v>
      </c>
      <c r="F15312" t="s">
        <v>34</v>
      </c>
      <c r="G15312" t="s">
        <v>35</v>
      </c>
      <c r="H15312">
        <v>20006</v>
      </c>
      <c r="I15312" t="s">
        <v>43</v>
      </c>
      <c r="J15312" t="s">
        <v>8356</v>
      </c>
      <c r="K15312" t="s">
        <v>20</v>
      </c>
      <c r="L15312" t="s">
        <v>24</v>
      </c>
      <c r="M15312" t="s">
        <v>20</v>
      </c>
      <c r="N15312" t="s">
        <v>133</v>
      </c>
      <c r="O15312" t="s">
        <v>20</v>
      </c>
    </row>
    <row r="15313" spans="1:15" x14ac:dyDescent="0.25">
      <c r="A15313" t="s">
        <v>67584</v>
      </c>
      <c r="B15313" t="s">
        <v>67585</v>
      </c>
      <c r="C15313" t="s">
        <v>46071</v>
      </c>
      <c r="D15313" t="s">
        <v>67586</v>
      </c>
      <c r="E15313" t="s">
        <v>20</v>
      </c>
      <c r="F15313" t="s">
        <v>13133</v>
      </c>
      <c r="G15313" t="s">
        <v>247</v>
      </c>
      <c r="H15313">
        <v>28036</v>
      </c>
      <c r="I15313" t="s">
        <v>185</v>
      </c>
      <c r="J15313" t="s">
        <v>186</v>
      </c>
      <c r="K15313" t="s">
        <v>110</v>
      </c>
      <c r="L15313" t="s">
        <v>24</v>
      </c>
      <c r="M15313" t="s">
        <v>20</v>
      </c>
      <c r="N15313" t="s">
        <v>133</v>
      </c>
      <c r="O15313" t="s">
        <v>67587</v>
      </c>
    </row>
    <row r="15314" spans="1:15" x14ac:dyDescent="0.25">
      <c r="A15314" t="s">
        <v>67588</v>
      </c>
      <c r="B15314" t="s">
        <v>67589</v>
      </c>
      <c r="C15314" t="s">
        <v>40119</v>
      </c>
      <c r="D15314" t="s">
        <v>47231</v>
      </c>
      <c r="E15314" t="s">
        <v>20</v>
      </c>
      <c r="F15314" t="s">
        <v>26875</v>
      </c>
      <c r="G15314" t="s">
        <v>151</v>
      </c>
      <c r="H15314">
        <v>11553</v>
      </c>
      <c r="I15314" t="s">
        <v>185</v>
      </c>
      <c r="J15314" t="s">
        <v>186</v>
      </c>
      <c r="K15314" t="s">
        <v>70</v>
      </c>
      <c r="L15314" t="s">
        <v>24</v>
      </c>
      <c r="M15314" t="s">
        <v>20</v>
      </c>
      <c r="N15314" t="s">
        <v>20</v>
      </c>
      <c r="O15314" t="s">
        <v>67590</v>
      </c>
    </row>
    <row r="15315" spans="1:15" x14ac:dyDescent="0.25">
      <c r="A15315" t="s">
        <v>67591</v>
      </c>
      <c r="B15315" t="s">
        <v>67592</v>
      </c>
      <c r="C15315" t="s">
        <v>67593</v>
      </c>
      <c r="D15315" t="s">
        <v>67594</v>
      </c>
      <c r="E15315" t="s">
        <v>20</v>
      </c>
      <c r="F15315" t="s">
        <v>29935</v>
      </c>
      <c r="G15315" t="s">
        <v>233</v>
      </c>
      <c r="H15315">
        <v>58701</v>
      </c>
      <c r="I15315" t="s">
        <v>43</v>
      </c>
      <c r="J15315" t="s">
        <v>44</v>
      </c>
      <c r="K15315" t="s">
        <v>20</v>
      </c>
      <c r="L15315" t="s">
        <v>24</v>
      </c>
      <c r="M15315" t="s">
        <v>20</v>
      </c>
      <c r="N15315" t="s">
        <v>133</v>
      </c>
      <c r="O15315" t="s">
        <v>20</v>
      </c>
    </row>
    <row r="15316" spans="1:15" x14ac:dyDescent="0.25">
      <c r="A15316" t="s">
        <v>67595</v>
      </c>
      <c r="B15316" t="s">
        <v>67596</v>
      </c>
      <c r="C15316" t="s">
        <v>4267</v>
      </c>
      <c r="D15316" t="s">
        <v>5883</v>
      </c>
      <c r="E15316" t="s">
        <v>20</v>
      </c>
      <c r="F15316" t="s">
        <v>34</v>
      </c>
      <c r="G15316" t="s">
        <v>35</v>
      </c>
      <c r="H15316">
        <v>20035</v>
      </c>
      <c r="I15316" t="s">
        <v>4114</v>
      </c>
      <c r="J15316" t="s">
        <v>44</v>
      </c>
      <c r="K15316" t="s">
        <v>20</v>
      </c>
      <c r="L15316" t="s">
        <v>24</v>
      </c>
      <c r="M15316" t="s">
        <v>20</v>
      </c>
      <c r="N15316" t="s">
        <v>133</v>
      </c>
      <c r="O15316" t="s">
        <v>20</v>
      </c>
    </row>
    <row r="15317" spans="1:15" x14ac:dyDescent="0.25">
      <c r="A15317" t="s">
        <v>67597</v>
      </c>
      <c r="B15317" t="s">
        <v>67598</v>
      </c>
      <c r="C15317" t="s">
        <v>67599</v>
      </c>
      <c r="D15317" t="s">
        <v>67600</v>
      </c>
      <c r="E15317" t="s">
        <v>20</v>
      </c>
      <c r="F15317" t="s">
        <v>9921</v>
      </c>
      <c r="G15317" t="s">
        <v>1678</v>
      </c>
      <c r="H15317">
        <v>2139</v>
      </c>
      <c r="I15317" t="s">
        <v>185</v>
      </c>
      <c r="J15317" t="s">
        <v>186</v>
      </c>
      <c r="K15317" t="s">
        <v>70</v>
      </c>
      <c r="L15317" t="s">
        <v>62</v>
      </c>
      <c r="M15317" t="s">
        <v>20</v>
      </c>
      <c r="N15317" t="s">
        <v>20</v>
      </c>
      <c r="O15317" t="s">
        <v>67601</v>
      </c>
    </row>
    <row r="15318" spans="1:15" x14ac:dyDescent="0.25">
      <c r="A15318" t="s">
        <v>67602</v>
      </c>
      <c r="B15318" t="s">
        <v>67603</v>
      </c>
      <c r="C15318" t="s">
        <v>67604</v>
      </c>
      <c r="D15318" t="s">
        <v>17268</v>
      </c>
      <c r="E15318" t="s">
        <v>20</v>
      </c>
      <c r="F15318" t="s">
        <v>45769</v>
      </c>
      <c r="G15318" t="s">
        <v>1710</v>
      </c>
      <c r="H15318">
        <v>19708</v>
      </c>
      <c r="I15318" t="s">
        <v>185</v>
      </c>
      <c r="J15318" t="s">
        <v>186</v>
      </c>
      <c r="K15318" t="s">
        <v>70</v>
      </c>
      <c r="L15318" t="s">
        <v>24</v>
      </c>
      <c r="M15318" t="s">
        <v>20</v>
      </c>
      <c r="N15318" t="s">
        <v>133</v>
      </c>
      <c r="O15318" t="s">
        <v>67605</v>
      </c>
    </row>
    <row r="15319" spans="1:15" x14ac:dyDescent="0.25">
      <c r="A15319" t="s">
        <v>67606</v>
      </c>
      <c r="B15319" t="s">
        <v>67607</v>
      </c>
      <c r="C15319" t="s">
        <v>24066</v>
      </c>
      <c r="D15319" t="s">
        <v>383</v>
      </c>
      <c r="E15319" t="s">
        <v>20</v>
      </c>
      <c r="F15319" t="s">
        <v>67608</v>
      </c>
      <c r="G15319" t="s">
        <v>259</v>
      </c>
      <c r="H15319">
        <v>95418</v>
      </c>
      <c r="I15319" t="s">
        <v>43</v>
      </c>
      <c r="J15319" t="s">
        <v>2980</v>
      </c>
      <c r="K15319" t="s">
        <v>110</v>
      </c>
      <c r="L15319" t="s">
        <v>24</v>
      </c>
      <c r="M15319" t="s">
        <v>20</v>
      </c>
      <c r="N15319" t="s">
        <v>133</v>
      </c>
      <c r="O15319" t="s">
        <v>20</v>
      </c>
    </row>
    <row r="15320" spans="1:15" x14ac:dyDescent="0.25">
      <c r="A15320" t="s">
        <v>67609</v>
      </c>
      <c r="B15320" t="s">
        <v>67610</v>
      </c>
      <c r="C15320" t="s">
        <v>41567</v>
      </c>
      <c r="D15320" t="s">
        <v>67611</v>
      </c>
      <c r="E15320" t="s">
        <v>65335</v>
      </c>
      <c r="F15320" t="s">
        <v>6358</v>
      </c>
      <c r="G15320" t="s">
        <v>259</v>
      </c>
      <c r="H15320">
        <v>92501</v>
      </c>
      <c r="I15320" t="s">
        <v>43</v>
      </c>
      <c r="J15320" t="s">
        <v>8356</v>
      </c>
      <c r="K15320" t="s">
        <v>20</v>
      </c>
      <c r="L15320" t="s">
        <v>24</v>
      </c>
      <c r="M15320" t="s">
        <v>20</v>
      </c>
      <c r="N15320" t="s">
        <v>133</v>
      </c>
      <c r="O15320" t="s">
        <v>20</v>
      </c>
    </row>
    <row r="15321" spans="1:15" x14ac:dyDescent="0.25">
      <c r="A15321" t="s">
        <v>67612</v>
      </c>
      <c r="B15321" t="s">
        <v>67613</v>
      </c>
      <c r="C15321" t="s">
        <v>14795</v>
      </c>
      <c r="D15321" t="s">
        <v>19922</v>
      </c>
      <c r="E15321" t="s">
        <v>20</v>
      </c>
      <c r="F15321" t="s">
        <v>34</v>
      </c>
      <c r="G15321" t="s">
        <v>35</v>
      </c>
      <c r="H15321">
        <v>20003</v>
      </c>
      <c r="I15321" t="s">
        <v>43</v>
      </c>
      <c r="J15321" t="s">
        <v>24</v>
      </c>
      <c r="K15321" t="s">
        <v>20</v>
      </c>
      <c r="L15321" t="s">
        <v>24</v>
      </c>
      <c r="M15321" t="s">
        <v>20</v>
      </c>
      <c r="N15321" t="s">
        <v>19921</v>
      </c>
      <c r="O15321" t="s">
        <v>20</v>
      </c>
    </row>
    <row r="15322" spans="1:15" x14ac:dyDescent="0.25">
      <c r="A15322" t="s">
        <v>67614</v>
      </c>
      <c r="B15322" t="s">
        <v>67615</v>
      </c>
      <c r="C15322" t="s">
        <v>67616</v>
      </c>
      <c r="D15322" t="s">
        <v>67617</v>
      </c>
      <c r="E15322" t="s">
        <v>20</v>
      </c>
      <c r="F15322" t="s">
        <v>5480</v>
      </c>
      <c r="G15322" t="s">
        <v>151</v>
      </c>
      <c r="H15322">
        <v>11501</v>
      </c>
      <c r="I15322" t="s">
        <v>185</v>
      </c>
      <c r="J15322" t="s">
        <v>185</v>
      </c>
      <c r="K15322" t="s">
        <v>67618</v>
      </c>
      <c r="L15322" t="s">
        <v>24</v>
      </c>
      <c r="M15322" t="s">
        <v>20</v>
      </c>
      <c r="N15322" t="s">
        <v>133</v>
      </c>
      <c r="O15322" t="s">
        <v>67619</v>
      </c>
    </row>
    <row r="15323" spans="1:15" x14ac:dyDescent="0.25">
      <c r="A15323" t="s">
        <v>67620</v>
      </c>
      <c r="B15323" t="s">
        <v>67621</v>
      </c>
      <c r="C15323" t="s">
        <v>67622</v>
      </c>
      <c r="D15323" t="s">
        <v>67623</v>
      </c>
      <c r="E15323" t="s">
        <v>67624</v>
      </c>
      <c r="F15323" t="s">
        <v>348</v>
      </c>
      <c r="G15323" t="s">
        <v>102</v>
      </c>
      <c r="H15323">
        <v>75204</v>
      </c>
      <c r="I15323" t="s">
        <v>43</v>
      </c>
      <c r="J15323" t="s">
        <v>8356</v>
      </c>
      <c r="K15323" t="s">
        <v>20</v>
      </c>
      <c r="L15323" t="s">
        <v>24</v>
      </c>
      <c r="M15323" t="s">
        <v>20</v>
      </c>
      <c r="N15323" t="s">
        <v>133</v>
      </c>
      <c r="O15323" t="s">
        <v>20</v>
      </c>
    </row>
    <row r="15324" spans="1:15" x14ac:dyDescent="0.25">
      <c r="A15324" t="s">
        <v>67625</v>
      </c>
      <c r="B15324" t="s">
        <v>67626</v>
      </c>
      <c r="C15324" t="s">
        <v>8679</v>
      </c>
      <c r="D15324" t="s">
        <v>67627</v>
      </c>
      <c r="E15324" t="s">
        <v>20</v>
      </c>
      <c r="F15324" t="s">
        <v>21772</v>
      </c>
      <c r="G15324" t="s">
        <v>432</v>
      </c>
      <c r="H15324">
        <v>34746</v>
      </c>
      <c r="I15324" t="s">
        <v>185</v>
      </c>
      <c r="J15324" t="s">
        <v>186</v>
      </c>
      <c r="K15324" t="s">
        <v>110</v>
      </c>
      <c r="L15324" t="s">
        <v>24</v>
      </c>
      <c r="M15324" t="s">
        <v>20</v>
      </c>
      <c r="N15324" t="s">
        <v>133</v>
      </c>
      <c r="O15324" t="s">
        <v>67628</v>
      </c>
    </row>
    <row r="15325" spans="1:15" x14ac:dyDescent="0.25">
      <c r="A15325" t="s">
        <v>67629</v>
      </c>
      <c r="B15325" t="s">
        <v>67630</v>
      </c>
      <c r="C15325" t="s">
        <v>67631</v>
      </c>
      <c r="D15325" t="s">
        <v>67632</v>
      </c>
      <c r="E15325" t="s">
        <v>1243</v>
      </c>
      <c r="F15325" t="s">
        <v>44585</v>
      </c>
      <c r="G15325" t="s">
        <v>432</v>
      </c>
      <c r="H15325">
        <v>32922</v>
      </c>
      <c r="I15325" t="s">
        <v>185</v>
      </c>
      <c r="J15325" t="s">
        <v>185</v>
      </c>
      <c r="K15325" t="s">
        <v>6338</v>
      </c>
      <c r="L15325" t="s">
        <v>24</v>
      </c>
      <c r="M15325" t="s">
        <v>20</v>
      </c>
      <c r="N15325" t="s">
        <v>133</v>
      </c>
      <c r="O15325" t="s">
        <v>67633</v>
      </c>
    </row>
    <row r="15326" spans="1:15" x14ac:dyDescent="0.25">
      <c r="A15326" t="s">
        <v>67634</v>
      </c>
      <c r="B15326" t="s">
        <v>49653</v>
      </c>
      <c r="C15326" t="s">
        <v>10608</v>
      </c>
      <c r="D15326" t="s">
        <v>21176</v>
      </c>
      <c r="E15326" t="s">
        <v>1254</v>
      </c>
      <c r="F15326" t="s">
        <v>34</v>
      </c>
      <c r="G15326" t="s">
        <v>35</v>
      </c>
      <c r="H15326">
        <v>20003</v>
      </c>
      <c r="I15326" t="s">
        <v>4114</v>
      </c>
      <c r="J15326" t="s">
        <v>44</v>
      </c>
      <c r="K15326" t="s">
        <v>20</v>
      </c>
      <c r="L15326" t="s">
        <v>24</v>
      </c>
      <c r="M15326" t="s">
        <v>20</v>
      </c>
      <c r="N15326" t="s">
        <v>133</v>
      </c>
      <c r="O15326" t="s">
        <v>20</v>
      </c>
    </row>
    <row r="15327" spans="1:15" x14ac:dyDescent="0.25">
      <c r="A15327" t="s">
        <v>67635</v>
      </c>
      <c r="B15327" t="s">
        <v>67636</v>
      </c>
      <c r="C15327" t="s">
        <v>67637</v>
      </c>
      <c r="D15327" t="s">
        <v>67638</v>
      </c>
      <c r="E15327" t="s">
        <v>20</v>
      </c>
      <c r="F15327" t="s">
        <v>25042</v>
      </c>
      <c r="G15327" t="s">
        <v>1408</v>
      </c>
      <c r="H15327">
        <v>97701</v>
      </c>
      <c r="I15327" t="s">
        <v>185</v>
      </c>
      <c r="J15327" t="s">
        <v>186</v>
      </c>
      <c r="K15327" t="s">
        <v>23084</v>
      </c>
      <c r="L15327" t="s">
        <v>24</v>
      </c>
      <c r="M15327" t="s">
        <v>20</v>
      </c>
      <c r="N15327" t="s">
        <v>133</v>
      </c>
      <c r="O15327" t="s">
        <v>67639</v>
      </c>
    </row>
    <row r="15328" spans="1:15" x14ac:dyDescent="0.25">
      <c r="A15328" t="s">
        <v>67640</v>
      </c>
      <c r="B15328" t="s">
        <v>67641</v>
      </c>
      <c r="C15328" t="s">
        <v>67642</v>
      </c>
      <c r="D15328" t="s">
        <v>35149</v>
      </c>
      <c r="E15328" t="s">
        <v>20</v>
      </c>
      <c r="F15328" t="s">
        <v>67643</v>
      </c>
      <c r="G15328" t="s">
        <v>22</v>
      </c>
      <c r="H15328">
        <v>65265</v>
      </c>
      <c r="I15328" t="s">
        <v>185</v>
      </c>
      <c r="J15328" t="s">
        <v>186</v>
      </c>
      <c r="K15328" t="s">
        <v>70</v>
      </c>
      <c r="L15328" t="s">
        <v>24</v>
      </c>
      <c r="M15328" t="s">
        <v>20</v>
      </c>
      <c r="N15328" t="s">
        <v>133</v>
      </c>
      <c r="O15328" t="s">
        <v>67644</v>
      </c>
    </row>
    <row r="15329" spans="1:15" x14ac:dyDescent="0.25">
      <c r="A15329" t="s">
        <v>67645</v>
      </c>
      <c r="B15329" t="s">
        <v>67646</v>
      </c>
      <c r="C15329" t="s">
        <v>67647</v>
      </c>
      <c r="D15329" t="s">
        <v>67648</v>
      </c>
      <c r="E15329" t="s">
        <v>20</v>
      </c>
      <c r="F15329" t="s">
        <v>25778</v>
      </c>
      <c r="G15329" t="s">
        <v>466</v>
      </c>
      <c r="H15329">
        <v>46168</v>
      </c>
      <c r="I15329" t="s">
        <v>185</v>
      </c>
      <c r="J15329" t="s">
        <v>186</v>
      </c>
      <c r="K15329" t="s">
        <v>70</v>
      </c>
      <c r="L15329" t="s">
        <v>24</v>
      </c>
      <c r="M15329" t="s">
        <v>20</v>
      </c>
      <c r="N15329" t="s">
        <v>133</v>
      </c>
      <c r="O15329" t="s">
        <v>67649</v>
      </c>
    </row>
    <row r="15330" spans="1:15" x14ac:dyDescent="0.25">
      <c r="A15330" t="s">
        <v>67650</v>
      </c>
      <c r="B15330" t="s">
        <v>67651</v>
      </c>
      <c r="C15330" t="s">
        <v>63655</v>
      </c>
      <c r="D15330" t="s">
        <v>63656</v>
      </c>
      <c r="E15330" t="s">
        <v>20</v>
      </c>
      <c r="F15330" t="s">
        <v>63657</v>
      </c>
      <c r="G15330" t="s">
        <v>90</v>
      </c>
      <c r="H15330">
        <v>490460184</v>
      </c>
      <c r="I15330" t="s">
        <v>185</v>
      </c>
      <c r="J15330" t="s">
        <v>185</v>
      </c>
      <c r="K15330" t="s">
        <v>6338</v>
      </c>
      <c r="L15330" t="s">
        <v>24</v>
      </c>
      <c r="M15330" t="s">
        <v>20</v>
      </c>
      <c r="N15330" t="s">
        <v>20</v>
      </c>
      <c r="O15330" t="s">
        <v>63658</v>
      </c>
    </row>
    <row r="15331" spans="1:15" x14ac:dyDescent="0.25">
      <c r="A15331" t="s">
        <v>67652</v>
      </c>
      <c r="B15331" t="s">
        <v>67653</v>
      </c>
      <c r="C15331" t="s">
        <v>22410</v>
      </c>
      <c r="D15331" t="s">
        <v>43431</v>
      </c>
      <c r="E15331" t="s">
        <v>39886</v>
      </c>
      <c r="F15331" t="s">
        <v>514</v>
      </c>
      <c r="G15331" t="s">
        <v>515</v>
      </c>
      <c r="H15331">
        <v>98104</v>
      </c>
      <c r="I15331" t="s">
        <v>4114</v>
      </c>
      <c r="J15331" t="s">
        <v>186</v>
      </c>
      <c r="K15331" t="s">
        <v>20</v>
      </c>
      <c r="L15331" t="s">
        <v>62</v>
      </c>
      <c r="M15331" t="s">
        <v>20</v>
      </c>
      <c r="N15331" t="s">
        <v>20</v>
      </c>
      <c r="O15331" t="s">
        <v>20</v>
      </c>
    </row>
    <row r="15332" spans="1:15" x14ac:dyDescent="0.25">
      <c r="A15332" t="s">
        <v>67654</v>
      </c>
      <c r="B15332" t="s">
        <v>67655</v>
      </c>
      <c r="C15332" t="s">
        <v>67656</v>
      </c>
      <c r="D15332" t="s">
        <v>67657</v>
      </c>
      <c r="E15332" t="s">
        <v>20</v>
      </c>
      <c r="F15332" t="s">
        <v>30746</v>
      </c>
      <c r="G15332" t="s">
        <v>1408</v>
      </c>
      <c r="H15332">
        <v>97526</v>
      </c>
      <c r="I15332" t="s">
        <v>43</v>
      </c>
      <c r="J15332" t="s">
        <v>124</v>
      </c>
      <c r="K15332" t="s">
        <v>20</v>
      </c>
      <c r="L15332" t="s">
        <v>62</v>
      </c>
      <c r="M15332" t="s">
        <v>20</v>
      </c>
      <c r="N15332" t="s">
        <v>20</v>
      </c>
      <c r="O15332" t="s">
        <v>20</v>
      </c>
    </row>
    <row r="15333" spans="1:15" x14ac:dyDescent="0.25">
      <c r="A15333" t="s">
        <v>67658</v>
      </c>
      <c r="B15333" t="s">
        <v>67659</v>
      </c>
      <c r="C15333" t="s">
        <v>67660</v>
      </c>
      <c r="D15333" t="s">
        <v>67661</v>
      </c>
      <c r="E15333" t="s">
        <v>20</v>
      </c>
      <c r="F15333" t="s">
        <v>198</v>
      </c>
      <c r="G15333" t="s">
        <v>247</v>
      </c>
      <c r="H15333">
        <v>27520</v>
      </c>
      <c r="I15333" t="s">
        <v>185</v>
      </c>
      <c r="J15333" t="s">
        <v>186</v>
      </c>
      <c r="K15333" t="s">
        <v>110</v>
      </c>
      <c r="L15333" t="s">
        <v>24</v>
      </c>
      <c r="M15333" t="s">
        <v>20</v>
      </c>
      <c r="N15333" t="s">
        <v>133</v>
      </c>
      <c r="O15333" t="s">
        <v>67662</v>
      </c>
    </row>
    <row r="15334" spans="1:15" x14ac:dyDescent="0.25">
      <c r="A15334" t="s">
        <v>67663</v>
      </c>
      <c r="B15334" t="s">
        <v>67664</v>
      </c>
      <c r="C15334" t="s">
        <v>67665</v>
      </c>
      <c r="D15334" t="s">
        <v>67666</v>
      </c>
      <c r="E15334" t="s">
        <v>20</v>
      </c>
      <c r="F15334" t="s">
        <v>67667</v>
      </c>
      <c r="G15334" t="s">
        <v>535</v>
      </c>
      <c r="H15334">
        <v>37122</v>
      </c>
      <c r="I15334" t="s">
        <v>185</v>
      </c>
      <c r="J15334" t="s">
        <v>186</v>
      </c>
      <c r="K15334" t="s">
        <v>70</v>
      </c>
      <c r="L15334" t="s">
        <v>62</v>
      </c>
      <c r="M15334" t="s">
        <v>20</v>
      </c>
      <c r="N15334" t="s">
        <v>20</v>
      </c>
      <c r="O15334" t="s">
        <v>67668</v>
      </c>
    </row>
    <row r="15335" spans="1:15" x14ac:dyDescent="0.25">
      <c r="A15335" t="s">
        <v>67669</v>
      </c>
      <c r="B15335" t="s">
        <v>67670</v>
      </c>
      <c r="C15335" t="s">
        <v>67671</v>
      </c>
      <c r="D15335" t="s">
        <v>67672</v>
      </c>
      <c r="E15335" t="s">
        <v>67673</v>
      </c>
      <c r="F15335" t="s">
        <v>226</v>
      </c>
      <c r="G15335" t="s">
        <v>515</v>
      </c>
      <c r="H15335">
        <v>98223</v>
      </c>
      <c r="I15335" t="s">
        <v>185</v>
      </c>
      <c r="J15335" t="s">
        <v>4065</v>
      </c>
      <c r="K15335" t="s">
        <v>70</v>
      </c>
      <c r="L15335" t="s">
        <v>24</v>
      </c>
      <c r="M15335" t="s">
        <v>20</v>
      </c>
      <c r="N15335" t="s">
        <v>133</v>
      </c>
      <c r="O15335" t="s">
        <v>67674</v>
      </c>
    </row>
    <row r="15336" spans="1:15" x14ac:dyDescent="0.25">
      <c r="A15336" t="s">
        <v>67675</v>
      </c>
      <c r="B15336" t="s">
        <v>67676</v>
      </c>
      <c r="C15336" t="s">
        <v>67677</v>
      </c>
      <c r="D15336" t="s">
        <v>67678</v>
      </c>
      <c r="E15336" t="s">
        <v>20</v>
      </c>
      <c r="F15336" t="s">
        <v>16137</v>
      </c>
      <c r="G15336" t="s">
        <v>691</v>
      </c>
      <c r="H15336">
        <v>30067</v>
      </c>
      <c r="I15336" t="s">
        <v>43</v>
      </c>
      <c r="J15336" t="s">
        <v>2980</v>
      </c>
      <c r="K15336" t="s">
        <v>70</v>
      </c>
      <c r="L15336" t="s">
        <v>24</v>
      </c>
      <c r="M15336" t="s">
        <v>20</v>
      </c>
      <c r="N15336" t="s">
        <v>20</v>
      </c>
      <c r="O15336" t="s">
        <v>67679</v>
      </c>
    </row>
    <row r="15337" spans="1:15" x14ac:dyDescent="0.25">
      <c r="A15337" t="s">
        <v>67680</v>
      </c>
      <c r="B15337" t="s">
        <v>67681</v>
      </c>
      <c r="C15337" t="s">
        <v>67682</v>
      </c>
      <c r="D15337" t="s">
        <v>67683</v>
      </c>
      <c r="E15337" t="s">
        <v>20</v>
      </c>
      <c r="F15337" t="s">
        <v>318</v>
      </c>
      <c r="G15337" t="s">
        <v>233</v>
      </c>
      <c r="H15337">
        <v>58504</v>
      </c>
      <c r="I15337" t="s">
        <v>43</v>
      </c>
      <c r="J15337" t="s">
        <v>8356</v>
      </c>
      <c r="K15337" t="s">
        <v>20</v>
      </c>
      <c r="L15337" t="s">
        <v>24</v>
      </c>
      <c r="M15337" t="s">
        <v>20</v>
      </c>
      <c r="N15337" t="s">
        <v>133</v>
      </c>
      <c r="O15337" t="s">
        <v>20</v>
      </c>
    </row>
    <row r="15338" spans="1:15" x14ac:dyDescent="0.25">
      <c r="A15338" t="s">
        <v>67684</v>
      </c>
      <c r="B15338" t="s">
        <v>67685</v>
      </c>
      <c r="C15338" t="s">
        <v>63252</v>
      </c>
      <c r="D15338" t="s">
        <v>63253</v>
      </c>
      <c r="E15338" t="s">
        <v>20</v>
      </c>
      <c r="F15338" t="s">
        <v>39917</v>
      </c>
      <c r="G15338" t="s">
        <v>432</v>
      </c>
      <c r="H15338">
        <v>34957</v>
      </c>
      <c r="I15338" t="s">
        <v>43</v>
      </c>
      <c r="J15338" t="s">
        <v>8356</v>
      </c>
      <c r="K15338" t="s">
        <v>20</v>
      </c>
      <c r="L15338" t="s">
        <v>24</v>
      </c>
      <c r="M15338" t="s">
        <v>20</v>
      </c>
      <c r="N15338" t="s">
        <v>133</v>
      </c>
      <c r="O15338" t="s">
        <v>20</v>
      </c>
    </row>
    <row r="15339" spans="1:15" x14ac:dyDescent="0.25">
      <c r="A15339" t="s">
        <v>67686</v>
      </c>
      <c r="B15339" t="s">
        <v>67687</v>
      </c>
      <c r="C15339" t="s">
        <v>16853</v>
      </c>
      <c r="D15339" t="s">
        <v>52847</v>
      </c>
      <c r="E15339" t="s">
        <v>20</v>
      </c>
      <c r="F15339" t="s">
        <v>10714</v>
      </c>
      <c r="G15339" t="s">
        <v>140</v>
      </c>
      <c r="H15339">
        <v>44236</v>
      </c>
      <c r="I15339" t="s">
        <v>185</v>
      </c>
      <c r="J15339" t="s">
        <v>186</v>
      </c>
      <c r="K15339" t="s">
        <v>110</v>
      </c>
      <c r="L15339" t="s">
        <v>62</v>
      </c>
      <c r="M15339" t="s">
        <v>20</v>
      </c>
      <c r="N15339" t="s">
        <v>20</v>
      </c>
      <c r="O15339" t="s">
        <v>67688</v>
      </c>
    </row>
    <row r="15340" spans="1:15" x14ac:dyDescent="0.25">
      <c r="A15340" t="s">
        <v>67689</v>
      </c>
      <c r="B15340" t="s">
        <v>67690</v>
      </c>
      <c r="C15340" t="s">
        <v>35443</v>
      </c>
      <c r="D15340" t="s">
        <v>59344</v>
      </c>
      <c r="E15340" t="s">
        <v>62171</v>
      </c>
      <c r="F15340" t="s">
        <v>41769</v>
      </c>
      <c r="G15340" t="s">
        <v>109</v>
      </c>
      <c r="H15340">
        <v>23188</v>
      </c>
      <c r="I15340" t="s">
        <v>43</v>
      </c>
      <c r="J15340" t="s">
        <v>8356</v>
      </c>
      <c r="K15340" t="s">
        <v>20</v>
      </c>
      <c r="L15340" t="s">
        <v>24</v>
      </c>
      <c r="M15340" t="s">
        <v>20</v>
      </c>
      <c r="N15340" t="s">
        <v>133</v>
      </c>
      <c r="O15340" t="s">
        <v>20</v>
      </c>
    </row>
    <row r="15341" spans="1:15" x14ac:dyDescent="0.25">
      <c r="A15341" t="s">
        <v>67691</v>
      </c>
      <c r="B15341" t="s">
        <v>67692</v>
      </c>
      <c r="C15341" t="s">
        <v>14650</v>
      </c>
      <c r="D15341" t="s">
        <v>24720</v>
      </c>
      <c r="E15341" t="s">
        <v>20</v>
      </c>
      <c r="F15341" t="s">
        <v>67693</v>
      </c>
      <c r="G15341" t="s">
        <v>151</v>
      </c>
      <c r="H15341">
        <v>11548</v>
      </c>
      <c r="I15341" t="s">
        <v>185</v>
      </c>
      <c r="J15341" t="s">
        <v>4065</v>
      </c>
      <c r="K15341" t="s">
        <v>110</v>
      </c>
      <c r="L15341" t="s">
        <v>24</v>
      </c>
      <c r="M15341" t="s">
        <v>20</v>
      </c>
      <c r="N15341" t="s">
        <v>67694</v>
      </c>
      <c r="O15341" t="s">
        <v>67695</v>
      </c>
    </row>
    <row r="15342" spans="1:15" x14ac:dyDescent="0.25">
      <c r="A15342" t="s">
        <v>67696</v>
      </c>
      <c r="B15342" t="s">
        <v>67697</v>
      </c>
      <c r="C15342" t="s">
        <v>67698</v>
      </c>
      <c r="D15342" t="s">
        <v>67699</v>
      </c>
      <c r="E15342" t="s">
        <v>67700</v>
      </c>
      <c r="F15342" t="s">
        <v>34579</v>
      </c>
      <c r="G15342" t="s">
        <v>432</v>
      </c>
      <c r="H15342">
        <v>33907</v>
      </c>
      <c r="I15342" t="s">
        <v>43</v>
      </c>
      <c r="J15342" t="s">
        <v>2980</v>
      </c>
      <c r="K15342" t="s">
        <v>110</v>
      </c>
      <c r="L15342" t="s">
        <v>62</v>
      </c>
      <c r="M15342" t="s">
        <v>20</v>
      </c>
      <c r="N15342" t="s">
        <v>20</v>
      </c>
      <c r="O15342" t="s">
        <v>20</v>
      </c>
    </row>
    <row r="15343" spans="1:15" x14ac:dyDescent="0.25">
      <c r="A15343" t="s">
        <v>67701</v>
      </c>
      <c r="B15343" t="s">
        <v>67702</v>
      </c>
      <c r="C15343" t="s">
        <v>14650</v>
      </c>
      <c r="D15343" t="s">
        <v>24720</v>
      </c>
      <c r="E15343" t="s">
        <v>20</v>
      </c>
      <c r="F15343" t="s">
        <v>67693</v>
      </c>
      <c r="G15343" t="s">
        <v>151</v>
      </c>
      <c r="H15343">
        <v>11548</v>
      </c>
      <c r="I15343" t="s">
        <v>4601</v>
      </c>
      <c r="J15343" t="s">
        <v>44</v>
      </c>
      <c r="K15343" t="s">
        <v>20</v>
      </c>
      <c r="L15343" t="s">
        <v>26</v>
      </c>
      <c r="M15343" t="s">
        <v>20</v>
      </c>
      <c r="N15343" t="s">
        <v>20</v>
      </c>
      <c r="O15343" t="s">
        <v>20</v>
      </c>
    </row>
    <row r="15344" spans="1:15" x14ac:dyDescent="0.25">
      <c r="A15344" t="s">
        <v>67703</v>
      </c>
      <c r="B15344" t="s">
        <v>67694</v>
      </c>
      <c r="C15344" t="s">
        <v>14650</v>
      </c>
      <c r="D15344" t="s">
        <v>24720</v>
      </c>
      <c r="E15344" t="s">
        <v>20</v>
      </c>
      <c r="F15344" t="s">
        <v>67693</v>
      </c>
      <c r="G15344" t="s">
        <v>151</v>
      </c>
      <c r="H15344">
        <v>11548</v>
      </c>
      <c r="I15344" t="s">
        <v>4114</v>
      </c>
      <c r="J15344" t="s">
        <v>44</v>
      </c>
      <c r="K15344" t="s">
        <v>20</v>
      </c>
      <c r="L15344" t="s">
        <v>24</v>
      </c>
      <c r="M15344" t="s">
        <v>20</v>
      </c>
      <c r="N15344" t="s">
        <v>133</v>
      </c>
      <c r="O15344" t="s">
        <v>20</v>
      </c>
    </row>
    <row r="15345" spans="1:15" x14ac:dyDescent="0.25">
      <c r="A15345" t="s">
        <v>67704</v>
      </c>
      <c r="B15345" t="s">
        <v>67705</v>
      </c>
      <c r="C15345" t="s">
        <v>67706</v>
      </c>
      <c r="D15345" t="s">
        <v>59435</v>
      </c>
      <c r="E15345" t="s">
        <v>20</v>
      </c>
      <c r="F15345" t="s">
        <v>59436</v>
      </c>
      <c r="G15345" t="s">
        <v>582</v>
      </c>
      <c r="H15345">
        <v>54217</v>
      </c>
      <c r="I15345" t="s">
        <v>185</v>
      </c>
      <c r="J15345" t="s">
        <v>185</v>
      </c>
      <c r="K15345" t="s">
        <v>70</v>
      </c>
      <c r="L15345" t="s">
        <v>24</v>
      </c>
      <c r="M15345" t="s">
        <v>20</v>
      </c>
      <c r="N15345" t="s">
        <v>133</v>
      </c>
      <c r="O15345" t="s">
        <v>67707</v>
      </c>
    </row>
    <row r="15346" spans="1:15" x14ac:dyDescent="0.25">
      <c r="A15346" t="s">
        <v>67708</v>
      </c>
      <c r="B15346" t="s">
        <v>67709</v>
      </c>
      <c r="C15346" t="s">
        <v>10401</v>
      </c>
      <c r="D15346" t="s">
        <v>67710</v>
      </c>
      <c r="E15346" t="s">
        <v>20</v>
      </c>
      <c r="F15346" t="s">
        <v>67711</v>
      </c>
      <c r="G15346" t="s">
        <v>287</v>
      </c>
      <c r="H15346">
        <v>18049</v>
      </c>
      <c r="I15346" t="s">
        <v>185</v>
      </c>
      <c r="J15346" t="s">
        <v>186</v>
      </c>
      <c r="K15346" t="s">
        <v>110</v>
      </c>
      <c r="L15346" t="s">
        <v>24</v>
      </c>
      <c r="M15346" t="s">
        <v>20</v>
      </c>
      <c r="N15346" t="s">
        <v>133</v>
      </c>
      <c r="O15346" t="s">
        <v>67712</v>
      </c>
    </row>
    <row r="15347" spans="1:15" x14ac:dyDescent="0.25">
      <c r="A15347" t="s">
        <v>67713</v>
      </c>
      <c r="B15347" t="s">
        <v>67714</v>
      </c>
      <c r="C15347" t="s">
        <v>59141</v>
      </c>
      <c r="D15347" t="s">
        <v>67715</v>
      </c>
      <c r="E15347" t="s">
        <v>20</v>
      </c>
      <c r="F15347" t="s">
        <v>2045</v>
      </c>
      <c r="G15347" t="s">
        <v>2046</v>
      </c>
      <c r="H15347">
        <v>89138</v>
      </c>
      <c r="I15347" t="s">
        <v>185</v>
      </c>
      <c r="J15347" t="s">
        <v>4065</v>
      </c>
      <c r="K15347" t="s">
        <v>110</v>
      </c>
      <c r="L15347" t="s">
        <v>24</v>
      </c>
      <c r="M15347" t="s">
        <v>20</v>
      </c>
      <c r="N15347" t="s">
        <v>133</v>
      </c>
      <c r="O15347" t="s">
        <v>59143</v>
      </c>
    </row>
    <row r="15348" spans="1:15" x14ac:dyDescent="0.25">
      <c r="A15348" t="s">
        <v>67716</v>
      </c>
      <c r="B15348" t="s">
        <v>67717</v>
      </c>
      <c r="C15348" t="s">
        <v>67718</v>
      </c>
      <c r="D15348" t="s">
        <v>62632</v>
      </c>
      <c r="E15348" t="s">
        <v>20</v>
      </c>
      <c r="F15348" t="s">
        <v>690</v>
      </c>
      <c r="G15348" t="s">
        <v>691</v>
      </c>
      <c r="H15348">
        <v>30349</v>
      </c>
      <c r="I15348" t="s">
        <v>43</v>
      </c>
      <c r="J15348" t="s">
        <v>2980</v>
      </c>
      <c r="K15348" t="s">
        <v>96</v>
      </c>
      <c r="L15348" t="s">
        <v>24</v>
      </c>
      <c r="M15348" t="s">
        <v>20</v>
      </c>
      <c r="N15348" t="s">
        <v>133</v>
      </c>
      <c r="O15348" t="s">
        <v>20</v>
      </c>
    </row>
    <row r="15349" spans="1:15" x14ac:dyDescent="0.25">
      <c r="A15349" t="s">
        <v>67719</v>
      </c>
      <c r="B15349" t="s">
        <v>67720</v>
      </c>
      <c r="C15349" t="s">
        <v>43301</v>
      </c>
      <c r="D15349" t="s">
        <v>1671</v>
      </c>
      <c r="E15349" t="s">
        <v>20</v>
      </c>
      <c r="F15349" t="s">
        <v>34</v>
      </c>
      <c r="G15349" t="s">
        <v>35</v>
      </c>
      <c r="H15349">
        <v>20002</v>
      </c>
      <c r="I15349" t="s">
        <v>4114</v>
      </c>
      <c r="J15349" t="s">
        <v>44</v>
      </c>
      <c r="K15349" t="s">
        <v>20</v>
      </c>
      <c r="L15349" t="s">
        <v>24</v>
      </c>
      <c r="M15349" t="s">
        <v>20</v>
      </c>
      <c r="N15349" t="s">
        <v>133</v>
      </c>
      <c r="O15349" t="s">
        <v>20</v>
      </c>
    </row>
    <row r="15350" spans="1:15" x14ac:dyDescent="0.25">
      <c r="A15350" t="s">
        <v>67721</v>
      </c>
      <c r="B15350" t="s">
        <v>67722</v>
      </c>
      <c r="C15350" t="s">
        <v>67723</v>
      </c>
      <c r="D15350" t="s">
        <v>30515</v>
      </c>
      <c r="E15350" t="s">
        <v>67724</v>
      </c>
      <c r="F15350" t="s">
        <v>226</v>
      </c>
      <c r="G15350" t="s">
        <v>109</v>
      </c>
      <c r="H15350">
        <v>22201</v>
      </c>
      <c r="I15350" t="s">
        <v>43</v>
      </c>
      <c r="J15350" t="s">
        <v>8356</v>
      </c>
      <c r="K15350" t="s">
        <v>20</v>
      </c>
      <c r="L15350" t="s">
        <v>62</v>
      </c>
      <c r="M15350" t="s">
        <v>20</v>
      </c>
      <c r="N15350" t="s">
        <v>20</v>
      </c>
      <c r="O15350" t="s">
        <v>20</v>
      </c>
    </row>
    <row r="15351" spans="1:15" x14ac:dyDescent="0.25">
      <c r="A15351" t="s">
        <v>67725</v>
      </c>
      <c r="B15351" t="s">
        <v>67726</v>
      </c>
      <c r="C15351" t="s">
        <v>7045</v>
      </c>
      <c r="D15351" t="s">
        <v>67727</v>
      </c>
      <c r="E15351" t="s">
        <v>67728</v>
      </c>
      <c r="F15351" t="s">
        <v>67729</v>
      </c>
      <c r="G15351" t="s">
        <v>151</v>
      </c>
      <c r="H15351">
        <v>11791</v>
      </c>
      <c r="I15351" t="s">
        <v>185</v>
      </c>
      <c r="J15351" t="s">
        <v>186</v>
      </c>
      <c r="K15351" t="s">
        <v>110</v>
      </c>
      <c r="L15351" t="s">
        <v>24</v>
      </c>
      <c r="M15351" t="s">
        <v>20</v>
      </c>
      <c r="N15351" t="s">
        <v>133</v>
      </c>
      <c r="O15351" t="s">
        <v>67730</v>
      </c>
    </row>
    <row r="15352" spans="1:15" x14ac:dyDescent="0.25">
      <c r="A15352" t="s">
        <v>67731</v>
      </c>
      <c r="B15352" t="s">
        <v>67732</v>
      </c>
      <c r="C15352" t="s">
        <v>67733</v>
      </c>
      <c r="D15352" t="s">
        <v>26505</v>
      </c>
      <c r="E15352" t="s">
        <v>20</v>
      </c>
      <c r="F15352" t="s">
        <v>29867</v>
      </c>
      <c r="G15352" t="s">
        <v>1230</v>
      </c>
      <c r="H15352">
        <v>81502</v>
      </c>
      <c r="I15352" t="s">
        <v>185</v>
      </c>
      <c r="J15352" t="s">
        <v>186</v>
      </c>
      <c r="K15352" t="s">
        <v>70</v>
      </c>
      <c r="L15352" t="s">
        <v>24</v>
      </c>
      <c r="M15352" t="s">
        <v>20</v>
      </c>
      <c r="N15352" t="s">
        <v>133</v>
      </c>
      <c r="O15352" t="s">
        <v>67734</v>
      </c>
    </row>
    <row r="15353" spans="1:15" x14ac:dyDescent="0.25">
      <c r="A15353" t="s">
        <v>67735</v>
      </c>
      <c r="B15353" t="s">
        <v>67736</v>
      </c>
      <c r="C15353" t="s">
        <v>67737</v>
      </c>
      <c r="D15353" t="s">
        <v>67738</v>
      </c>
      <c r="E15353" t="s">
        <v>20</v>
      </c>
      <c r="F15353" t="s">
        <v>67739</v>
      </c>
      <c r="G15353" t="s">
        <v>287</v>
      </c>
      <c r="H15353">
        <v>17036</v>
      </c>
      <c r="I15353" t="s">
        <v>43</v>
      </c>
      <c r="J15353" t="s">
        <v>8356</v>
      </c>
      <c r="K15353" t="s">
        <v>20</v>
      </c>
      <c r="L15353" t="s">
        <v>24</v>
      </c>
      <c r="M15353" t="s">
        <v>20</v>
      </c>
      <c r="N15353" t="s">
        <v>133</v>
      </c>
      <c r="O15353" t="s">
        <v>20</v>
      </c>
    </row>
    <row r="15354" spans="1:15" x14ac:dyDescent="0.25">
      <c r="A15354" t="s">
        <v>67740</v>
      </c>
      <c r="B15354" t="s">
        <v>67741</v>
      </c>
      <c r="C15354" t="s">
        <v>67742</v>
      </c>
      <c r="D15354" t="s">
        <v>67743</v>
      </c>
      <c r="E15354" t="s">
        <v>20</v>
      </c>
      <c r="F15354" t="s">
        <v>3177</v>
      </c>
      <c r="G15354" t="s">
        <v>853</v>
      </c>
      <c r="H15354">
        <v>50266</v>
      </c>
      <c r="I15354" t="s">
        <v>185</v>
      </c>
      <c r="J15354" t="s">
        <v>185</v>
      </c>
      <c r="K15354" t="s">
        <v>6763</v>
      </c>
      <c r="L15354" t="s">
        <v>24</v>
      </c>
      <c r="M15354" t="s">
        <v>20</v>
      </c>
      <c r="N15354" t="s">
        <v>20</v>
      </c>
      <c r="O15354" t="s">
        <v>67744</v>
      </c>
    </row>
    <row r="15355" spans="1:15" x14ac:dyDescent="0.25">
      <c r="A15355" t="s">
        <v>67745</v>
      </c>
      <c r="B15355" t="s">
        <v>67746</v>
      </c>
      <c r="C15355" t="s">
        <v>67747</v>
      </c>
      <c r="D15355" t="s">
        <v>67748</v>
      </c>
      <c r="E15355" t="s">
        <v>20</v>
      </c>
      <c r="F15355" t="s">
        <v>67749</v>
      </c>
      <c r="G15355" t="s">
        <v>287</v>
      </c>
      <c r="H15355">
        <v>18091</v>
      </c>
      <c r="I15355" t="s">
        <v>43</v>
      </c>
      <c r="J15355" t="s">
        <v>124</v>
      </c>
      <c r="K15355" t="s">
        <v>20</v>
      </c>
      <c r="L15355" t="s">
        <v>24</v>
      </c>
      <c r="M15355" t="s">
        <v>20</v>
      </c>
      <c r="N15355" t="s">
        <v>133</v>
      </c>
      <c r="O15355" t="s">
        <v>20</v>
      </c>
    </row>
    <row r="15356" spans="1:15" x14ac:dyDescent="0.25">
      <c r="A15356" t="s">
        <v>67750</v>
      </c>
      <c r="B15356" t="s">
        <v>67751</v>
      </c>
      <c r="C15356" t="s">
        <v>12893</v>
      </c>
      <c r="D15356" t="s">
        <v>67752</v>
      </c>
      <c r="E15356" t="s">
        <v>67753</v>
      </c>
      <c r="F15356" t="s">
        <v>17698</v>
      </c>
      <c r="G15356" t="s">
        <v>151</v>
      </c>
      <c r="H15356">
        <v>11520</v>
      </c>
      <c r="I15356" t="s">
        <v>185</v>
      </c>
      <c r="J15356" t="s">
        <v>186</v>
      </c>
      <c r="K15356" t="s">
        <v>110</v>
      </c>
      <c r="L15356" t="s">
        <v>62</v>
      </c>
      <c r="M15356" t="s">
        <v>20</v>
      </c>
      <c r="N15356" t="s">
        <v>20</v>
      </c>
      <c r="O15356" t="s">
        <v>67754</v>
      </c>
    </row>
    <row r="15357" spans="1:15" x14ac:dyDescent="0.25">
      <c r="A15357" t="s">
        <v>67755</v>
      </c>
      <c r="B15357" t="s">
        <v>67756</v>
      </c>
      <c r="C15357" t="s">
        <v>67757</v>
      </c>
      <c r="D15357" t="s">
        <v>15474</v>
      </c>
      <c r="E15357" t="s">
        <v>20</v>
      </c>
      <c r="F15357" t="s">
        <v>258</v>
      </c>
      <c r="G15357" t="s">
        <v>259</v>
      </c>
      <c r="H15357">
        <v>95815</v>
      </c>
      <c r="I15357" t="s">
        <v>185</v>
      </c>
      <c r="J15357" t="s">
        <v>186</v>
      </c>
      <c r="K15357" t="s">
        <v>70</v>
      </c>
      <c r="L15357" t="s">
        <v>24</v>
      </c>
      <c r="M15357" t="s">
        <v>20</v>
      </c>
      <c r="N15357" t="s">
        <v>133</v>
      </c>
      <c r="O15357" t="s">
        <v>67758</v>
      </c>
    </row>
    <row r="15358" spans="1:15" x14ac:dyDescent="0.25">
      <c r="A15358" t="s">
        <v>67759</v>
      </c>
      <c r="B15358" t="s">
        <v>67760</v>
      </c>
      <c r="C15358" t="s">
        <v>18883</v>
      </c>
      <c r="D15358" t="s">
        <v>24502</v>
      </c>
      <c r="E15358" t="s">
        <v>24689</v>
      </c>
      <c r="F15358" t="s">
        <v>398</v>
      </c>
      <c r="G15358" t="s">
        <v>109</v>
      </c>
      <c r="H15358">
        <v>22307</v>
      </c>
      <c r="I15358" t="s">
        <v>43</v>
      </c>
      <c r="J15358" t="s">
        <v>8356</v>
      </c>
      <c r="K15358" t="s">
        <v>20</v>
      </c>
      <c r="L15358" t="s">
        <v>24</v>
      </c>
      <c r="M15358" t="s">
        <v>20</v>
      </c>
      <c r="N15358" t="s">
        <v>133</v>
      </c>
      <c r="O15358" t="s">
        <v>20</v>
      </c>
    </row>
    <row r="15359" spans="1:15" x14ac:dyDescent="0.25">
      <c r="A15359" t="s">
        <v>67761</v>
      </c>
      <c r="B15359" t="s">
        <v>67762</v>
      </c>
      <c r="C15359" t="s">
        <v>67763</v>
      </c>
      <c r="D15359" t="s">
        <v>67764</v>
      </c>
      <c r="E15359" t="s">
        <v>20</v>
      </c>
      <c r="F15359" t="s">
        <v>9677</v>
      </c>
      <c r="G15359" t="s">
        <v>489</v>
      </c>
      <c r="H15359">
        <v>29020</v>
      </c>
      <c r="I15359" t="s">
        <v>185</v>
      </c>
      <c r="J15359" t="s">
        <v>185</v>
      </c>
      <c r="K15359" t="s">
        <v>22742</v>
      </c>
      <c r="L15359" t="s">
        <v>24</v>
      </c>
      <c r="M15359" t="s">
        <v>20</v>
      </c>
      <c r="N15359" t="s">
        <v>133</v>
      </c>
      <c r="O15359" t="s">
        <v>67765</v>
      </c>
    </row>
    <row r="15360" spans="1:15" x14ac:dyDescent="0.25">
      <c r="A15360" t="s">
        <v>67766</v>
      </c>
      <c r="B15360" t="s">
        <v>67767</v>
      </c>
      <c r="C15360" t="s">
        <v>8679</v>
      </c>
      <c r="D15360" t="s">
        <v>29161</v>
      </c>
      <c r="E15360" t="s">
        <v>20</v>
      </c>
      <c r="F15360" t="s">
        <v>33968</v>
      </c>
      <c r="G15360" t="s">
        <v>2902</v>
      </c>
      <c r="H15360">
        <v>3848</v>
      </c>
      <c r="I15360" t="s">
        <v>185</v>
      </c>
      <c r="J15360" t="s">
        <v>186</v>
      </c>
      <c r="K15360" t="s">
        <v>110</v>
      </c>
      <c r="L15360" t="s">
        <v>24</v>
      </c>
      <c r="M15360" t="s">
        <v>20</v>
      </c>
      <c r="N15360" t="s">
        <v>133</v>
      </c>
      <c r="O15360" t="s">
        <v>67768</v>
      </c>
    </row>
    <row r="15361" spans="1:15" x14ac:dyDescent="0.25">
      <c r="A15361" t="s">
        <v>67769</v>
      </c>
      <c r="B15361" t="s">
        <v>67770</v>
      </c>
      <c r="C15361" t="s">
        <v>67771</v>
      </c>
      <c r="D15361" t="s">
        <v>67772</v>
      </c>
      <c r="E15361" t="s">
        <v>20</v>
      </c>
      <c r="F15361" t="s">
        <v>40354</v>
      </c>
      <c r="G15361" t="s">
        <v>123</v>
      </c>
      <c r="H15361">
        <v>67037</v>
      </c>
      <c r="I15361" t="s">
        <v>185</v>
      </c>
      <c r="J15361" t="s">
        <v>185</v>
      </c>
      <c r="K15361" t="s">
        <v>110</v>
      </c>
      <c r="L15361" t="s">
        <v>62</v>
      </c>
      <c r="M15361" t="s">
        <v>20</v>
      </c>
      <c r="N15361" t="s">
        <v>20</v>
      </c>
      <c r="O15361" t="s">
        <v>67773</v>
      </c>
    </row>
    <row r="15362" spans="1:15" x14ac:dyDescent="0.25">
      <c r="A15362" t="s">
        <v>67774</v>
      </c>
      <c r="B15362" t="s">
        <v>67775</v>
      </c>
      <c r="C15362" t="s">
        <v>67775</v>
      </c>
      <c r="D15362" t="s">
        <v>67776</v>
      </c>
      <c r="E15362" t="s">
        <v>32492</v>
      </c>
      <c r="F15362" t="s">
        <v>40133</v>
      </c>
      <c r="G15362" t="s">
        <v>769</v>
      </c>
      <c r="H15362">
        <v>6062</v>
      </c>
      <c r="I15362" t="s">
        <v>185</v>
      </c>
      <c r="J15362" t="s">
        <v>185</v>
      </c>
      <c r="K15362" t="s">
        <v>6338</v>
      </c>
      <c r="L15362" t="s">
        <v>24</v>
      </c>
      <c r="M15362" t="s">
        <v>20</v>
      </c>
      <c r="N15362" t="s">
        <v>20</v>
      </c>
      <c r="O15362" t="s">
        <v>67777</v>
      </c>
    </row>
    <row r="15363" spans="1:15" x14ac:dyDescent="0.25">
      <c r="A15363" t="s">
        <v>67778</v>
      </c>
      <c r="B15363" t="s">
        <v>67779</v>
      </c>
      <c r="C15363" t="s">
        <v>67780</v>
      </c>
      <c r="D15363" t="s">
        <v>10713</v>
      </c>
      <c r="E15363" t="s">
        <v>20</v>
      </c>
      <c r="F15363" t="s">
        <v>10714</v>
      </c>
      <c r="G15363" t="s">
        <v>582</v>
      </c>
      <c r="H15363">
        <v>54016</v>
      </c>
      <c r="I15363" t="s">
        <v>4601</v>
      </c>
      <c r="J15363" t="s">
        <v>44</v>
      </c>
      <c r="K15363" t="s">
        <v>20</v>
      </c>
      <c r="L15363" t="s">
        <v>24</v>
      </c>
      <c r="M15363" t="s">
        <v>20</v>
      </c>
      <c r="N15363" t="s">
        <v>47764</v>
      </c>
      <c r="O15363" t="s">
        <v>20</v>
      </c>
    </row>
    <row r="15364" spans="1:15" x14ac:dyDescent="0.25">
      <c r="A15364" t="s">
        <v>67781</v>
      </c>
      <c r="B15364" t="s">
        <v>67782</v>
      </c>
      <c r="C15364" t="s">
        <v>1799</v>
      </c>
      <c r="D15364" t="s">
        <v>6179</v>
      </c>
      <c r="E15364" t="s">
        <v>6180</v>
      </c>
      <c r="F15364" t="s">
        <v>398</v>
      </c>
      <c r="G15364" t="s">
        <v>109</v>
      </c>
      <c r="H15364">
        <v>22314</v>
      </c>
      <c r="I15364" t="s">
        <v>43</v>
      </c>
      <c r="J15364" t="s">
        <v>8356</v>
      </c>
      <c r="K15364" t="s">
        <v>20</v>
      </c>
      <c r="L15364" t="s">
        <v>24</v>
      </c>
      <c r="M15364" t="s">
        <v>20</v>
      </c>
      <c r="N15364" t="s">
        <v>133</v>
      </c>
      <c r="O15364" t="s">
        <v>20</v>
      </c>
    </row>
    <row r="15365" spans="1:15" x14ac:dyDescent="0.25">
      <c r="A15365" t="s">
        <v>67783</v>
      </c>
      <c r="B15365" t="s">
        <v>21448</v>
      </c>
      <c r="C15365" t="s">
        <v>4063</v>
      </c>
      <c r="D15365" t="s">
        <v>4064</v>
      </c>
      <c r="E15365" t="s">
        <v>20</v>
      </c>
      <c r="F15365" t="s">
        <v>900</v>
      </c>
      <c r="G15365" t="s">
        <v>438</v>
      </c>
      <c r="H15365">
        <v>62705</v>
      </c>
      <c r="I15365" t="s">
        <v>4114</v>
      </c>
      <c r="J15365" t="s">
        <v>4065</v>
      </c>
      <c r="K15365" t="s">
        <v>20</v>
      </c>
      <c r="L15365" t="s">
        <v>62</v>
      </c>
      <c r="M15365" t="s">
        <v>20</v>
      </c>
      <c r="N15365" t="s">
        <v>20</v>
      </c>
      <c r="O15365" t="s">
        <v>20</v>
      </c>
    </row>
    <row r="15366" spans="1:15" x14ac:dyDescent="0.25">
      <c r="A15366" t="s">
        <v>67784</v>
      </c>
      <c r="B15366" t="s">
        <v>67785</v>
      </c>
      <c r="C15366" t="s">
        <v>12893</v>
      </c>
      <c r="D15366" t="s">
        <v>67786</v>
      </c>
      <c r="E15366" t="s">
        <v>20</v>
      </c>
      <c r="F15366" t="s">
        <v>27625</v>
      </c>
      <c r="G15366" t="s">
        <v>901</v>
      </c>
      <c r="H15366">
        <v>8221</v>
      </c>
      <c r="I15366" t="s">
        <v>185</v>
      </c>
      <c r="J15366" t="s">
        <v>185</v>
      </c>
      <c r="K15366" t="s">
        <v>110</v>
      </c>
      <c r="L15366" t="s">
        <v>62</v>
      </c>
      <c r="M15366" t="s">
        <v>20</v>
      </c>
      <c r="N15366" t="s">
        <v>20</v>
      </c>
      <c r="O15366" t="s">
        <v>67787</v>
      </c>
    </row>
    <row r="15367" spans="1:15" x14ac:dyDescent="0.25">
      <c r="A15367" t="s">
        <v>67788</v>
      </c>
      <c r="B15367" t="s">
        <v>67789</v>
      </c>
      <c r="C15367" t="s">
        <v>67790</v>
      </c>
      <c r="D15367" t="s">
        <v>67791</v>
      </c>
      <c r="E15367" t="s">
        <v>20</v>
      </c>
      <c r="F15367" t="s">
        <v>67739</v>
      </c>
      <c r="G15367" t="s">
        <v>287</v>
      </c>
      <c r="H15367">
        <v>17036</v>
      </c>
      <c r="I15367" t="s">
        <v>185</v>
      </c>
      <c r="J15367" t="s">
        <v>186</v>
      </c>
      <c r="K15367" t="s">
        <v>70</v>
      </c>
      <c r="L15367" t="s">
        <v>24</v>
      </c>
      <c r="M15367" t="s">
        <v>20</v>
      </c>
      <c r="N15367" t="s">
        <v>133</v>
      </c>
      <c r="O15367" t="s">
        <v>67792</v>
      </c>
    </row>
    <row r="15368" spans="1:15" x14ac:dyDescent="0.25">
      <c r="A15368" t="s">
        <v>67793</v>
      </c>
      <c r="B15368" t="s">
        <v>67794</v>
      </c>
      <c r="C15368" t="s">
        <v>67795</v>
      </c>
      <c r="D15368" t="s">
        <v>67796</v>
      </c>
      <c r="E15368" t="s">
        <v>20</v>
      </c>
      <c r="F15368" t="s">
        <v>33327</v>
      </c>
      <c r="G15368" t="s">
        <v>385</v>
      </c>
      <c r="H15368">
        <v>35116</v>
      </c>
      <c r="I15368" t="s">
        <v>1243</v>
      </c>
      <c r="J15368" t="s">
        <v>186</v>
      </c>
      <c r="K15368" t="s">
        <v>67797</v>
      </c>
      <c r="L15368" t="s">
        <v>24</v>
      </c>
      <c r="M15368" t="s">
        <v>20</v>
      </c>
      <c r="N15368" t="s">
        <v>133</v>
      </c>
      <c r="O15368" t="s">
        <v>20</v>
      </c>
    </row>
    <row r="15369" spans="1:15" x14ac:dyDescent="0.25">
      <c r="A15369" t="s">
        <v>67798</v>
      </c>
      <c r="B15369" t="s">
        <v>67799</v>
      </c>
      <c r="C15369" t="s">
        <v>12893</v>
      </c>
      <c r="D15369" t="s">
        <v>10713</v>
      </c>
      <c r="E15369" t="s">
        <v>20</v>
      </c>
      <c r="F15369" t="s">
        <v>10714</v>
      </c>
      <c r="G15369" t="s">
        <v>582</v>
      </c>
      <c r="H15369">
        <v>54016</v>
      </c>
      <c r="I15369" t="s">
        <v>43</v>
      </c>
      <c r="J15369" t="s">
        <v>8356</v>
      </c>
      <c r="K15369" t="s">
        <v>20</v>
      </c>
      <c r="L15369" t="s">
        <v>24</v>
      </c>
      <c r="M15369" t="s">
        <v>20</v>
      </c>
      <c r="N15369" t="s">
        <v>133</v>
      </c>
      <c r="O15369" t="s">
        <v>20</v>
      </c>
    </row>
    <row r="15370" spans="1:15" x14ac:dyDescent="0.25">
      <c r="A15370" t="s">
        <v>67800</v>
      </c>
      <c r="B15370" t="s">
        <v>67801</v>
      </c>
      <c r="C15370" t="s">
        <v>12893</v>
      </c>
      <c r="D15370" t="s">
        <v>10713</v>
      </c>
      <c r="E15370" t="s">
        <v>20</v>
      </c>
      <c r="F15370" t="s">
        <v>10714</v>
      </c>
      <c r="G15370" t="s">
        <v>582</v>
      </c>
      <c r="H15370">
        <v>54016</v>
      </c>
      <c r="I15370" t="s">
        <v>43</v>
      </c>
      <c r="J15370" t="s">
        <v>8356</v>
      </c>
      <c r="K15370" t="s">
        <v>20</v>
      </c>
      <c r="L15370" t="s">
        <v>24</v>
      </c>
      <c r="M15370" t="s">
        <v>20</v>
      </c>
      <c r="N15370" t="s">
        <v>133</v>
      </c>
      <c r="O15370" t="s">
        <v>20</v>
      </c>
    </row>
    <row r="15371" spans="1:15" x14ac:dyDescent="0.25">
      <c r="A15371" t="s">
        <v>67802</v>
      </c>
      <c r="B15371" t="s">
        <v>67803</v>
      </c>
      <c r="C15371" t="s">
        <v>12893</v>
      </c>
      <c r="D15371" t="s">
        <v>10713</v>
      </c>
      <c r="E15371" t="s">
        <v>20</v>
      </c>
      <c r="F15371" t="s">
        <v>10714</v>
      </c>
      <c r="G15371" t="s">
        <v>582</v>
      </c>
      <c r="H15371">
        <v>54016</v>
      </c>
      <c r="I15371" t="s">
        <v>43</v>
      </c>
      <c r="J15371" t="s">
        <v>8356</v>
      </c>
      <c r="K15371" t="s">
        <v>20</v>
      </c>
      <c r="L15371" t="s">
        <v>24</v>
      </c>
      <c r="M15371" t="s">
        <v>20</v>
      </c>
      <c r="N15371" t="s">
        <v>133</v>
      </c>
      <c r="O15371" t="s">
        <v>20</v>
      </c>
    </row>
    <row r="15372" spans="1:15" x14ac:dyDescent="0.25">
      <c r="A15372" t="s">
        <v>67804</v>
      </c>
      <c r="B15372" t="s">
        <v>67805</v>
      </c>
      <c r="C15372" t="s">
        <v>67806</v>
      </c>
      <c r="D15372" t="s">
        <v>67807</v>
      </c>
      <c r="E15372" t="s">
        <v>20</v>
      </c>
      <c r="F15372" t="s">
        <v>2956</v>
      </c>
      <c r="G15372" t="s">
        <v>151</v>
      </c>
      <c r="H15372">
        <v>10459</v>
      </c>
      <c r="I15372" t="s">
        <v>185</v>
      </c>
      <c r="J15372" t="s">
        <v>186</v>
      </c>
      <c r="K15372" t="s">
        <v>110</v>
      </c>
      <c r="L15372" t="s">
        <v>24</v>
      </c>
      <c r="M15372" t="s">
        <v>20</v>
      </c>
      <c r="N15372" t="s">
        <v>133</v>
      </c>
      <c r="O15372" t="s">
        <v>67808</v>
      </c>
    </row>
    <row r="15373" spans="1:15" x14ac:dyDescent="0.25">
      <c r="A15373" t="s">
        <v>67809</v>
      </c>
      <c r="B15373" t="s">
        <v>67810</v>
      </c>
      <c r="C15373" t="s">
        <v>32688</v>
      </c>
      <c r="D15373" t="s">
        <v>46790</v>
      </c>
      <c r="E15373" t="s">
        <v>20</v>
      </c>
      <c r="F15373" t="s">
        <v>14948</v>
      </c>
      <c r="G15373" t="s">
        <v>691</v>
      </c>
      <c r="H15373">
        <v>30009</v>
      </c>
      <c r="I15373" t="s">
        <v>43</v>
      </c>
      <c r="J15373" t="s">
        <v>8356</v>
      </c>
      <c r="K15373" t="s">
        <v>20</v>
      </c>
      <c r="L15373" t="s">
        <v>62</v>
      </c>
      <c r="M15373" t="s">
        <v>20</v>
      </c>
      <c r="N15373" t="s">
        <v>20</v>
      </c>
      <c r="O15373" t="s">
        <v>20</v>
      </c>
    </row>
    <row r="15374" spans="1:15" x14ac:dyDescent="0.25">
      <c r="A15374" t="s">
        <v>67811</v>
      </c>
      <c r="B15374" t="s">
        <v>67812</v>
      </c>
      <c r="C15374" t="s">
        <v>67813</v>
      </c>
      <c r="D15374" t="s">
        <v>67814</v>
      </c>
      <c r="E15374" t="s">
        <v>26893</v>
      </c>
      <c r="F15374" t="s">
        <v>33889</v>
      </c>
      <c r="G15374" t="s">
        <v>691</v>
      </c>
      <c r="H15374">
        <v>30344</v>
      </c>
      <c r="I15374" t="s">
        <v>185</v>
      </c>
      <c r="J15374" t="s">
        <v>4065</v>
      </c>
      <c r="K15374" t="s">
        <v>6338</v>
      </c>
      <c r="L15374" t="s">
        <v>24</v>
      </c>
      <c r="M15374" t="s">
        <v>20</v>
      </c>
      <c r="N15374" t="s">
        <v>133</v>
      </c>
      <c r="O15374" t="s">
        <v>67815</v>
      </c>
    </row>
    <row r="15375" spans="1:15" x14ac:dyDescent="0.25">
      <c r="A15375" t="s">
        <v>67816</v>
      </c>
      <c r="B15375" t="s">
        <v>67817</v>
      </c>
      <c r="C15375" t="s">
        <v>67818</v>
      </c>
      <c r="D15375" t="s">
        <v>67819</v>
      </c>
      <c r="E15375" t="s">
        <v>20</v>
      </c>
      <c r="F15375" t="s">
        <v>9810</v>
      </c>
      <c r="G15375" t="s">
        <v>259</v>
      </c>
      <c r="H15375">
        <v>91364</v>
      </c>
      <c r="I15375" t="s">
        <v>185</v>
      </c>
      <c r="J15375" t="s">
        <v>186</v>
      </c>
      <c r="K15375" t="s">
        <v>110</v>
      </c>
      <c r="L15375" t="s">
        <v>24</v>
      </c>
      <c r="M15375" t="s">
        <v>20</v>
      </c>
      <c r="N15375" t="s">
        <v>133</v>
      </c>
      <c r="O15375" t="s">
        <v>67820</v>
      </c>
    </row>
    <row r="15376" spans="1:15" x14ac:dyDescent="0.25">
      <c r="A15376" t="s">
        <v>67821</v>
      </c>
      <c r="B15376" t="s">
        <v>67822</v>
      </c>
      <c r="C15376" t="s">
        <v>67823</v>
      </c>
      <c r="D15376" t="s">
        <v>67824</v>
      </c>
      <c r="E15376" t="s">
        <v>20</v>
      </c>
      <c r="F15376" t="s">
        <v>67825</v>
      </c>
      <c r="G15376" t="s">
        <v>1923</v>
      </c>
      <c r="H15376">
        <v>71295</v>
      </c>
      <c r="I15376" t="s">
        <v>43</v>
      </c>
      <c r="J15376" t="s">
        <v>2980</v>
      </c>
      <c r="K15376" t="s">
        <v>70</v>
      </c>
      <c r="L15376" t="s">
        <v>24</v>
      </c>
      <c r="M15376" t="s">
        <v>20</v>
      </c>
      <c r="N15376" t="s">
        <v>133</v>
      </c>
      <c r="O15376" t="s">
        <v>20</v>
      </c>
    </row>
    <row r="15377" spans="1:15" x14ac:dyDescent="0.25">
      <c r="A15377" t="s">
        <v>67826</v>
      </c>
      <c r="B15377" t="s">
        <v>67827</v>
      </c>
      <c r="C15377" t="s">
        <v>67828</v>
      </c>
      <c r="D15377" t="s">
        <v>67829</v>
      </c>
      <c r="E15377" t="s">
        <v>20</v>
      </c>
      <c r="F15377" t="s">
        <v>198</v>
      </c>
      <c r="G15377" t="s">
        <v>247</v>
      </c>
      <c r="H15377">
        <v>27528</v>
      </c>
      <c r="I15377" t="s">
        <v>185</v>
      </c>
      <c r="J15377" t="s">
        <v>186</v>
      </c>
      <c r="K15377" t="s">
        <v>110</v>
      </c>
      <c r="L15377" t="s">
        <v>24</v>
      </c>
      <c r="M15377" t="s">
        <v>20</v>
      </c>
      <c r="N15377" t="s">
        <v>133</v>
      </c>
      <c r="O15377" t="s">
        <v>20</v>
      </c>
    </row>
    <row r="15378" spans="1:15" x14ac:dyDescent="0.25">
      <c r="A15378" t="s">
        <v>67830</v>
      </c>
      <c r="B15378" t="s">
        <v>67831</v>
      </c>
      <c r="C15378" t="s">
        <v>21814</v>
      </c>
      <c r="D15378" t="s">
        <v>9262</v>
      </c>
      <c r="E15378" t="s">
        <v>20</v>
      </c>
      <c r="F15378" t="s">
        <v>3307</v>
      </c>
      <c r="G15378" t="s">
        <v>2101</v>
      </c>
      <c r="H15378">
        <v>2903</v>
      </c>
      <c r="I15378" t="s">
        <v>4114</v>
      </c>
      <c r="J15378" t="s">
        <v>186</v>
      </c>
      <c r="K15378" t="s">
        <v>20</v>
      </c>
      <c r="L15378" t="s">
        <v>24</v>
      </c>
      <c r="M15378" t="s">
        <v>20</v>
      </c>
      <c r="N15378" t="s">
        <v>20</v>
      </c>
      <c r="O15378" t="s">
        <v>20</v>
      </c>
    </row>
    <row r="15379" spans="1:15" x14ac:dyDescent="0.25">
      <c r="A15379" t="s">
        <v>67832</v>
      </c>
      <c r="B15379" t="s">
        <v>67833</v>
      </c>
      <c r="C15379" t="s">
        <v>67834</v>
      </c>
      <c r="D15379" t="s">
        <v>67835</v>
      </c>
      <c r="E15379" t="s">
        <v>20</v>
      </c>
      <c r="F15379" t="s">
        <v>348</v>
      </c>
      <c r="G15379" t="s">
        <v>102</v>
      </c>
      <c r="H15379">
        <v>75229</v>
      </c>
      <c r="I15379" t="s">
        <v>185</v>
      </c>
      <c r="J15379" t="s">
        <v>186</v>
      </c>
      <c r="K15379" t="s">
        <v>70</v>
      </c>
      <c r="L15379" t="s">
        <v>24</v>
      </c>
      <c r="M15379" t="s">
        <v>20</v>
      </c>
      <c r="N15379" t="s">
        <v>133</v>
      </c>
      <c r="O15379" t="s">
        <v>67836</v>
      </c>
    </row>
    <row r="15380" spans="1:15" x14ac:dyDescent="0.25">
      <c r="A15380" t="s">
        <v>67837</v>
      </c>
      <c r="B15380" t="s">
        <v>67838</v>
      </c>
      <c r="C15380" t="s">
        <v>67839</v>
      </c>
      <c r="D15380" t="s">
        <v>67840</v>
      </c>
      <c r="E15380" t="s">
        <v>20</v>
      </c>
      <c r="F15380" t="s">
        <v>3018</v>
      </c>
      <c r="G15380" t="s">
        <v>42</v>
      </c>
      <c r="H15380">
        <v>74003</v>
      </c>
      <c r="I15380" t="s">
        <v>185</v>
      </c>
      <c r="J15380" t="s">
        <v>186</v>
      </c>
      <c r="K15380" t="s">
        <v>70</v>
      </c>
      <c r="L15380" t="s">
        <v>24</v>
      </c>
      <c r="M15380" t="s">
        <v>20</v>
      </c>
      <c r="N15380" t="s">
        <v>20</v>
      </c>
      <c r="O15380" t="s">
        <v>67841</v>
      </c>
    </row>
    <row r="15381" spans="1:15" x14ac:dyDescent="0.25">
      <c r="A15381" t="s">
        <v>67842</v>
      </c>
      <c r="B15381" t="s">
        <v>67843</v>
      </c>
      <c r="C15381" t="s">
        <v>67844</v>
      </c>
      <c r="D15381" t="s">
        <v>31462</v>
      </c>
      <c r="E15381" t="s">
        <v>20</v>
      </c>
      <c r="F15381" t="s">
        <v>2072</v>
      </c>
      <c r="G15381" t="s">
        <v>385</v>
      </c>
      <c r="H15381">
        <v>35223</v>
      </c>
      <c r="I15381" t="s">
        <v>43</v>
      </c>
      <c r="J15381" t="s">
        <v>8356</v>
      </c>
      <c r="K15381" t="s">
        <v>20</v>
      </c>
      <c r="L15381" t="s">
        <v>62</v>
      </c>
      <c r="M15381" t="s">
        <v>20</v>
      </c>
      <c r="N15381" t="s">
        <v>20</v>
      </c>
      <c r="O15381" t="s">
        <v>20</v>
      </c>
    </row>
    <row r="15382" spans="1:15" x14ac:dyDescent="0.25">
      <c r="A15382" t="s">
        <v>67845</v>
      </c>
      <c r="B15382" t="s">
        <v>67846</v>
      </c>
      <c r="C15382" t="s">
        <v>67847</v>
      </c>
      <c r="D15382" t="s">
        <v>19546</v>
      </c>
      <c r="E15382" t="s">
        <v>20</v>
      </c>
      <c r="F15382" t="s">
        <v>16969</v>
      </c>
      <c r="G15382" t="s">
        <v>259</v>
      </c>
      <c r="H15382">
        <v>95693</v>
      </c>
      <c r="I15382" t="s">
        <v>185</v>
      </c>
      <c r="J15382" t="s">
        <v>186</v>
      </c>
      <c r="K15382" t="s">
        <v>110</v>
      </c>
      <c r="L15382" t="s">
        <v>24</v>
      </c>
      <c r="M15382" t="s">
        <v>20</v>
      </c>
      <c r="N15382" t="s">
        <v>133</v>
      </c>
      <c r="O15382" t="s">
        <v>67848</v>
      </c>
    </row>
    <row r="15383" spans="1:15" x14ac:dyDescent="0.25">
      <c r="A15383" t="s">
        <v>67849</v>
      </c>
      <c r="B15383" t="s">
        <v>67850</v>
      </c>
      <c r="C15383" t="s">
        <v>63590</v>
      </c>
      <c r="D15383" t="s">
        <v>67851</v>
      </c>
      <c r="E15383" t="s">
        <v>67852</v>
      </c>
      <c r="F15383" t="s">
        <v>3597</v>
      </c>
      <c r="G15383" t="s">
        <v>259</v>
      </c>
      <c r="H15383">
        <v>94903</v>
      </c>
      <c r="I15383" t="s">
        <v>43</v>
      </c>
      <c r="J15383" t="s">
        <v>8356</v>
      </c>
      <c r="K15383" t="s">
        <v>20</v>
      </c>
      <c r="L15383" t="s">
        <v>62</v>
      </c>
      <c r="M15383" t="s">
        <v>20</v>
      </c>
      <c r="N15383" t="s">
        <v>20</v>
      </c>
      <c r="O15383" t="s">
        <v>20</v>
      </c>
    </row>
    <row r="15384" spans="1:15" x14ac:dyDescent="0.25">
      <c r="A15384" t="s">
        <v>67853</v>
      </c>
      <c r="B15384" t="s">
        <v>67854</v>
      </c>
      <c r="C15384" t="s">
        <v>67855</v>
      </c>
      <c r="D15384" t="s">
        <v>67856</v>
      </c>
      <c r="E15384" t="s">
        <v>67857</v>
      </c>
      <c r="F15384" t="s">
        <v>67858</v>
      </c>
      <c r="G15384" t="s">
        <v>151</v>
      </c>
      <c r="H15384">
        <v>12866</v>
      </c>
      <c r="I15384" t="s">
        <v>43</v>
      </c>
      <c r="J15384" t="s">
        <v>8356</v>
      </c>
      <c r="K15384" t="s">
        <v>20</v>
      </c>
      <c r="L15384" t="s">
        <v>62</v>
      </c>
      <c r="M15384" t="s">
        <v>20</v>
      </c>
      <c r="N15384" t="s">
        <v>20</v>
      </c>
      <c r="O15384" t="s">
        <v>20</v>
      </c>
    </row>
    <row r="15385" spans="1:15" x14ac:dyDescent="0.25">
      <c r="A15385" t="s">
        <v>67859</v>
      </c>
      <c r="B15385" t="s">
        <v>67860</v>
      </c>
      <c r="C15385" t="s">
        <v>67861</v>
      </c>
      <c r="D15385" t="s">
        <v>67862</v>
      </c>
      <c r="E15385" t="s">
        <v>20</v>
      </c>
      <c r="F15385" t="s">
        <v>33367</v>
      </c>
      <c r="G15385" t="s">
        <v>495</v>
      </c>
      <c r="H15385">
        <v>40403</v>
      </c>
      <c r="I15385" t="s">
        <v>185</v>
      </c>
      <c r="J15385" t="s">
        <v>185</v>
      </c>
      <c r="K15385" t="s">
        <v>110</v>
      </c>
      <c r="L15385" t="s">
        <v>24</v>
      </c>
      <c r="M15385" t="s">
        <v>20</v>
      </c>
      <c r="N15385" t="s">
        <v>133</v>
      </c>
      <c r="O15385" t="s">
        <v>67863</v>
      </c>
    </row>
    <row r="15386" spans="1:15" x14ac:dyDescent="0.25">
      <c r="A15386" t="s">
        <v>67864</v>
      </c>
      <c r="B15386" t="s">
        <v>67865</v>
      </c>
      <c r="C15386" t="s">
        <v>67866</v>
      </c>
      <c r="D15386" t="s">
        <v>67867</v>
      </c>
      <c r="E15386" t="s">
        <v>20</v>
      </c>
      <c r="F15386" t="s">
        <v>1343</v>
      </c>
      <c r="G15386" t="s">
        <v>22</v>
      </c>
      <c r="H15386">
        <v>63177</v>
      </c>
      <c r="I15386" t="s">
        <v>185</v>
      </c>
      <c r="J15386" t="s">
        <v>4065</v>
      </c>
      <c r="K15386" t="s">
        <v>70</v>
      </c>
      <c r="L15386" t="s">
        <v>24</v>
      </c>
      <c r="M15386" t="s">
        <v>20</v>
      </c>
      <c r="N15386" t="s">
        <v>133</v>
      </c>
      <c r="O15386" t="s">
        <v>67868</v>
      </c>
    </row>
    <row r="15387" spans="1:15" x14ac:dyDescent="0.25">
      <c r="A15387" t="s">
        <v>67869</v>
      </c>
      <c r="B15387" t="s">
        <v>67870</v>
      </c>
      <c r="C15387" t="s">
        <v>67871</v>
      </c>
      <c r="D15387" t="s">
        <v>67872</v>
      </c>
      <c r="E15387" t="s">
        <v>264</v>
      </c>
      <c r="F15387" t="s">
        <v>1934</v>
      </c>
      <c r="G15387" t="s">
        <v>1678</v>
      </c>
      <c r="H15387">
        <v>2116</v>
      </c>
      <c r="I15387" t="s">
        <v>185</v>
      </c>
      <c r="J15387" t="s">
        <v>185</v>
      </c>
      <c r="K15387" t="s">
        <v>6763</v>
      </c>
      <c r="L15387" t="s">
        <v>24</v>
      </c>
      <c r="M15387" t="s">
        <v>20</v>
      </c>
      <c r="N15387" t="s">
        <v>133</v>
      </c>
      <c r="O15387" t="s">
        <v>67873</v>
      </c>
    </row>
    <row r="15388" spans="1:15" x14ac:dyDescent="0.25">
      <c r="A15388" t="s">
        <v>67874</v>
      </c>
      <c r="B15388" t="s">
        <v>67875</v>
      </c>
      <c r="C15388" t="s">
        <v>19810</v>
      </c>
      <c r="D15388" t="s">
        <v>67876</v>
      </c>
      <c r="E15388" t="s">
        <v>67877</v>
      </c>
      <c r="F15388" t="s">
        <v>32946</v>
      </c>
      <c r="G15388" t="s">
        <v>151</v>
      </c>
      <c r="H15388">
        <v>11030</v>
      </c>
      <c r="I15388" t="s">
        <v>185</v>
      </c>
      <c r="J15388" t="s">
        <v>186</v>
      </c>
      <c r="K15388" t="s">
        <v>110</v>
      </c>
      <c r="L15388" t="s">
        <v>24</v>
      </c>
      <c r="M15388" t="s">
        <v>20</v>
      </c>
      <c r="N15388" t="s">
        <v>133</v>
      </c>
      <c r="O15388" t="s">
        <v>67878</v>
      </c>
    </row>
    <row r="15389" spans="1:15" x14ac:dyDescent="0.25">
      <c r="A15389" t="s">
        <v>67879</v>
      </c>
      <c r="B15389" t="s">
        <v>67880</v>
      </c>
      <c r="C15389" t="s">
        <v>62097</v>
      </c>
      <c r="D15389" t="s">
        <v>67881</v>
      </c>
      <c r="E15389" t="s">
        <v>20</v>
      </c>
      <c r="F15389" t="s">
        <v>66093</v>
      </c>
      <c r="G15389" t="s">
        <v>432</v>
      </c>
      <c r="H15389">
        <v>32092</v>
      </c>
      <c r="I15389" t="s">
        <v>185</v>
      </c>
      <c r="J15389" t="s">
        <v>186</v>
      </c>
      <c r="K15389" t="s">
        <v>70</v>
      </c>
      <c r="L15389" t="s">
        <v>24</v>
      </c>
      <c r="M15389" t="s">
        <v>20</v>
      </c>
      <c r="N15389" t="s">
        <v>133</v>
      </c>
      <c r="O15389" t="s">
        <v>67882</v>
      </c>
    </row>
    <row r="15390" spans="1:15" x14ac:dyDescent="0.25">
      <c r="A15390" t="s">
        <v>67883</v>
      </c>
      <c r="B15390" t="s">
        <v>67884</v>
      </c>
      <c r="C15390" t="s">
        <v>67813</v>
      </c>
      <c r="D15390" t="s">
        <v>67814</v>
      </c>
      <c r="E15390" t="s">
        <v>26893</v>
      </c>
      <c r="F15390" t="s">
        <v>33889</v>
      </c>
      <c r="G15390" t="s">
        <v>691</v>
      </c>
      <c r="H15390">
        <v>30344</v>
      </c>
      <c r="I15390" t="s">
        <v>4601</v>
      </c>
      <c r="J15390" t="s">
        <v>44</v>
      </c>
      <c r="K15390" t="s">
        <v>6338</v>
      </c>
      <c r="L15390" t="s">
        <v>24</v>
      </c>
      <c r="M15390" t="s">
        <v>20</v>
      </c>
      <c r="N15390" t="s">
        <v>20</v>
      </c>
      <c r="O15390" t="s">
        <v>67815</v>
      </c>
    </row>
    <row r="15391" spans="1:15" x14ac:dyDescent="0.25">
      <c r="A15391" t="s">
        <v>67885</v>
      </c>
      <c r="B15391" t="s">
        <v>67886</v>
      </c>
      <c r="C15391" t="s">
        <v>21479</v>
      </c>
      <c r="D15391" t="s">
        <v>66446</v>
      </c>
      <c r="E15391" t="s">
        <v>21481</v>
      </c>
      <c r="F15391" t="s">
        <v>20021</v>
      </c>
      <c r="G15391" t="s">
        <v>432</v>
      </c>
      <c r="H15391">
        <v>33480</v>
      </c>
      <c r="I15391" t="s">
        <v>43</v>
      </c>
      <c r="J15391" t="s">
        <v>124</v>
      </c>
      <c r="K15391" t="s">
        <v>20</v>
      </c>
      <c r="L15391" t="s">
        <v>62</v>
      </c>
      <c r="M15391" t="s">
        <v>20</v>
      </c>
      <c r="N15391" t="s">
        <v>20</v>
      </c>
      <c r="O15391" t="s">
        <v>20</v>
      </c>
    </row>
    <row r="15392" spans="1:15" x14ac:dyDescent="0.25">
      <c r="A15392" t="s">
        <v>67887</v>
      </c>
      <c r="B15392" t="s">
        <v>67888</v>
      </c>
      <c r="C15392" t="s">
        <v>24621</v>
      </c>
      <c r="D15392" t="s">
        <v>67889</v>
      </c>
      <c r="E15392" t="s">
        <v>67890</v>
      </c>
      <c r="F15392" t="s">
        <v>2936</v>
      </c>
      <c r="G15392" t="s">
        <v>466</v>
      </c>
      <c r="H15392">
        <v>46809</v>
      </c>
      <c r="I15392" t="s">
        <v>185</v>
      </c>
      <c r="J15392" t="s">
        <v>186</v>
      </c>
      <c r="K15392" t="s">
        <v>110</v>
      </c>
      <c r="L15392" t="s">
        <v>24</v>
      </c>
      <c r="M15392" t="s">
        <v>20</v>
      </c>
      <c r="N15392" t="s">
        <v>133</v>
      </c>
      <c r="O15392" t="s">
        <v>67891</v>
      </c>
    </row>
    <row r="15393" spans="1:15" x14ac:dyDescent="0.25">
      <c r="A15393" t="s">
        <v>67892</v>
      </c>
      <c r="B15393" t="s">
        <v>67893</v>
      </c>
      <c r="C15393" t="s">
        <v>67894</v>
      </c>
      <c r="D15393" t="s">
        <v>67895</v>
      </c>
      <c r="E15393" t="s">
        <v>20</v>
      </c>
      <c r="F15393" t="s">
        <v>117</v>
      </c>
      <c r="G15393" t="s">
        <v>118</v>
      </c>
      <c r="H15393">
        <v>55411</v>
      </c>
      <c r="I15393" t="s">
        <v>185</v>
      </c>
      <c r="J15393" t="s">
        <v>186</v>
      </c>
      <c r="K15393" t="s">
        <v>70</v>
      </c>
      <c r="L15393" t="s">
        <v>24</v>
      </c>
      <c r="M15393" t="s">
        <v>20</v>
      </c>
      <c r="N15393" t="s">
        <v>133</v>
      </c>
      <c r="O15393" t="s">
        <v>67896</v>
      </c>
    </row>
    <row r="15394" spans="1:15" x14ac:dyDescent="0.25">
      <c r="A15394" t="s">
        <v>67897</v>
      </c>
      <c r="B15394" t="s">
        <v>67898</v>
      </c>
      <c r="C15394" t="s">
        <v>67899</v>
      </c>
      <c r="D15394" t="s">
        <v>67900</v>
      </c>
      <c r="E15394" t="s">
        <v>20</v>
      </c>
      <c r="F15394" t="s">
        <v>6372</v>
      </c>
      <c r="G15394" t="s">
        <v>102</v>
      </c>
      <c r="H15394">
        <v>75019</v>
      </c>
      <c r="I15394" t="s">
        <v>43</v>
      </c>
      <c r="J15394" t="s">
        <v>44</v>
      </c>
      <c r="K15394" t="s">
        <v>20</v>
      </c>
      <c r="L15394" t="s">
        <v>24</v>
      </c>
      <c r="M15394" t="s">
        <v>26</v>
      </c>
      <c r="N15394" t="s">
        <v>67901</v>
      </c>
      <c r="O15394" t="s">
        <v>20</v>
      </c>
    </row>
    <row r="15395" spans="1:15" x14ac:dyDescent="0.25">
      <c r="A15395" t="s">
        <v>67902</v>
      </c>
      <c r="B15395" t="s">
        <v>67903</v>
      </c>
      <c r="C15395" t="s">
        <v>67904</v>
      </c>
      <c r="D15395" t="s">
        <v>67905</v>
      </c>
      <c r="E15395" t="s">
        <v>20</v>
      </c>
      <c r="F15395" t="s">
        <v>5951</v>
      </c>
      <c r="G15395" t="s">
        <v>548</v>
      </c>
      <c r="H15395">
        <v>85267</v>
      </c>
      <c r="I15395" t="s">
        <v>185</v>
      </c>
      <c r="J15395" t="s">
        <v>186</v>
      </c>
      <c r="K15395" t="s">
        <v>70</v>
      </c>
      <c r="L15395" t="s">
        <v>24</v>
      </c>
      <c r="M15395" t="s">
        <v>20</v>
      </c>
      <c r="N15395" t="s">
        <v>133</v>
      </c>
      <c r="O15395" t="s">
        <v>67906</v>
      </c>
    </row>
    <row r="15396" spans="1:15" x14ac:dyDescent="0.25">
      <c r="A15396" t="s">
        <v>67907</v>
      </c>
      <c r="B15396" t="s">
        <v>67908</v>
      </c>
      <c r="C15396" t="s">
        <v>67909</v>
      </c>
      <c r="D15396" t="s">
        <v>67910</v>
      </c>
      <c r="E15396" t="s">
        <v>20</v>
      </c>
      <c r="F15396" t="s">
        <v>11315</v>
      </c>
      <c r="G15396" t="s">
        <v>1230</v>
      </c>
      <c r="H15396">
        <v>80126</v>
      </c>
      <c r="I15396" t="s">
        <v>185</v>
      </c>
      <c r="J15396" t="s">
        <v>185</v>
      </c>
      <c r="K15396" t="s">
        <v>110</v>
      </c>
      <c r="L15396" t="s">
        <v>24</v>
      </c>
      <c r="M15396" t="s">
        <v>20</v>
      </c>
      <c r="N15396" t="s">
        <v>133</v>
      </c>
      <c r="O15396" t="s">
        <v>67911</v>
      </c>
    </row>
    <row r="15397" spans="1:15" x14ac:dyDescent="0.25">
      <c r="A15397" t="s">
        <v>67912</v>
      </c>
      <c r="B15397" t="s">
        <v>67913</v>
      </c>
      <c r="C15397" t="s">
        <v>67914</v>
      </c>
      <c r="D15397" t="s">
        <v>67915</v>
      </c>
      <c r="E15397" t="s">
        <v>20</v>
      </c>
      <c r="F15397" t="s">
        <v>9446</v>
      </c>
      <c r="G15397" t="s">
        <v>118</v>
      </c>
      <c r="H15397">
        <v>55371</v>
      </c>
      <c r="I15397" t="s">
        <v>185</v>
      </c>
      <c r="J15397" t="s">
        <v>4065</v>
      </c>
      <c r="K15397" t="s">
        <v>110</v>
      </c>
      <c r="L15397" t="s">
        <v>24</v>
      </c>
      <c r="M15397" t="s">
        <v>20</v>
      </c>
      <c r="N15397" t="s">
        <v>133</v>
      </c>
      <c r="O15397" t="s">
        <v>67916</v>
      </c>
    </row>
    <row r="15398" spans="1:15" x14ac:dyDescent="0.25">
      <c r="A15398" t="s">
        <v>67917</v>
      </c>
      <c r="B15398" t="s">
        <v>67918</v>
      </c>
      <c r="C15398" t="s">
        <v>67919</v>
      </c>
      <c r="D15398" t="s">
        <v>67920</v>
      </c>
      <c r="E15398" t="s">
        <v>67921</v>
      </c>
      <c r="F15398" t="s">
        <v>4600</v>
      </c>
      <c r="G15398" t="s">
        <v>56</v>
      </c>
      <c r="H15398">
        <v>20879</v>
      </c>
      <c r="I15398" t="s">
        <v>185</v>
      </c>
      <c r="J15398" t="s">
        <v>186</v>
      </c>
      <c r="K15398" t="s">
        <v>70</v>
      </c>
      <c r="L15398" t="s">
        <v>24</v>
      </c>
      <c r="M15398" t="s">
        <v>20</v>
      </c>
      <c r="N15398" t="s">
        <v>20</v>
      </c>
      <c r="O15398" t="s">
        <v>67922</v>
      </c>
    </row>
    <row r="15399" spans="1:15" x14ac:dyDescent="0.25">
      <c r="A15399" t="s">
        <v>67923</v>
      </c>
      <c r="B15399" t="s">
        <v>67924</v>
      </c>
      <c r="C15399" t="s">
        <v>67925</v>
      </c>
      <c r="D15399" t="s">
        <v>23586</v>
      </c>
      <c r="E15399" t="s">
        <v>67926</v>
      </c>
      <c r="F15399" t="s">
        <v>494</v>
      </c>
      <c r="G15399" t="s">
        <v>495</v>
      </c>
      <c r="H15399">
        <v>40291</v>
      </c>
      <c r="I15399" t="s">
        <v>43</v>
      </c>
      <c r="J15399" t="s">
        <v>8356</v>
      </c>
      <c r="K15399" t="s">
        <v>20</v>
      </c>
      <c r="L15399" t="s">
        <v>24</v>
      </c>
      <c r="M15399" t="s">
        <v>20</v>
      </c>
      <c r="N15399" t="s">
        <v>133</v>
      </c>
      <c r="O15399" t="s">
        <v>20</v>
      </c>
    </row>
    <row r="15400" spans="1:15" x14ac:dyDescent="0.25">
      <c r="A15400" t="s">
        <v>67927</v>
      </c>
      <c r="B15400" t="s">
        <v>67928</v>
      </c>
      <c r="C15400" t="s">
        <v>45385</v>
      </c>
      <c r="D15400" t="s">
        <v>45386</v>
      </c>
      <c r="E15400" t="s">
        <v>20</v>
      </c>
      <c r="F15400" t="s">
        <v>38108</v>
      </c>
      <c r="G15400" t="s">
        <v>432</v>
      </c>
      <c r="H15400">
        <v>32514</v>
      </c>
      <c r="I15400" t="s">
        <v>185</v>
      </c>
      <c r="J15400" t="s">
        <v>186</v>
      </c>
      <c r="K15400" t="s">
        <v>110</v>
      </c>
      <c r="L15400" t="s">
        <v>24</v>
      </c>
      <c r="M15400" t="s">
        <v>20</v>
      </c>
      <c r="N15400" t="s">
        <v>133</v>
      </c>
      <c r="O15400" t="s">
        <v>45387</v>
      </c>
    </row>
    <row r="15401" spans="1:15" x14ac:dyDescent="0.25">
      <c r="A15401" t="s">
        <v>67929</v>
      </c>
      <c r="B15401" t="s">
        <v>67930</v>
      </c>
      <c r="C15401" t="s">
        <v>1799</v>
      </c>
      <c r="D15401" t="s">
        <v>18700</v>
      </c>
      <c r="E15401" t="s">
        <v>6180</v>
      </c>
      <c r="F15401" t="s">
        <v>398</v>
      </c>
      <c r="G15401" t="s">
        <v>109</v>
      </c>
      <c r="H15401">
        <v>22314</v>
      </c>
      <c r="I15401" t="s">
        <v>4601</v>
      </c>
      <c r="J15401" t="s">
        <v>44</v>
      </c>
      <c r="K15401" t="s">
        <v>20</v>
      </c>
      <c r="L15401" t="s">
        <v>24</v>
      </c>
      <c r="M15401" t="s">
        <v>20</v>
      </c>
      <c r="N15401" t="s">
        <v>13787</v>
      </c>
      <c r="O15401" t="s">
        <v>20</v>
      </c>
    </row>
    <row r="15402" spans="1:15" x14ac:dyDescent="0.25">
      <c r="A15402" t="s">
        <v>67931</v>
      </c>
      <c r="B15402" t="s">
        <v>67932</v>
      </c>
      <c r="C15402" t="s">
        <v>6950</v>
      </c>
      <c r="D15402" t="s">
        <v>9262</v>
      </c>
      <c r="E15402" t="s">
        <v>20</v>
      </c>
      <c r="F15402" t="s">
        <v>3307</v>
      </c>
      <c r="G15402" t="s">
        <v>2101</v>
      </c>
      <c r="H15402">
        <v>2903</v>
      </c>
      <c r="I15402" t="s">
        <v>4601</v>
      </c>
      <c r="J15402" t="s">
        <v>44</v>
      </c>
      <c r="K15402" t="s">
        <v>20</v>
      </c>
      <c r="L15402" t="s">
        <v>26</v>
      </c>
      <c r="M15402" t="s">
        <v>20</v>
      </c>
      <c r="N15402" t="s">
        <v>20</v>
      </c>
      <c r="O15402" t="s">
        <v>20</v>
      </c>
    </row>
    <row r="15403" spans="1:15" x14ac:dyDescent="0.25">
      <c r="A15403" t="s">
        <v>67933</v>
      </c>
      <c r="B15403" t="s">
        <v>67934</v>
      </c>
      <c r="C15403" t="s">
        <v>67508</v>
      </c>
      <c r="D15403" t="s">
        <v>62713</v>
      </c>
      <c r="E15403" t="s">
        <v>37714</v>
      </c>
      <c r="F15403" t="s">
        <v>2017</v>
      </c>
      <c r="G15403" t="s">
        <v>140</v>
      </c>
      <c r="H15403">
        <v>43017</v>
      </c>
      <c r="I15403" t="s">
        <v>185</v>
      </c>
      <c r="J15403" t="s">
        <v>186</v>
      </c>
      <c r="K15403" t="s">
        <v>110</v>
      </c>
      <c r="L15403" t="s">
        <v>24</v>
      </c>
      <c r="M15403" t="s">
        <v>20</v>
      </c>
      <c r="N15403" t="s">
        <v>133</v>
      </c>
      <c r="O15403" t="s">
        <v>67935</v>
      </c>
    </row>
    <row r="15404" spans="1:15" x14ac:dyDescent="0.25">
      <c r="A15404" t="s">
        <v>67936</v>
      </c>
      <c r="B15404" t="s">
        <v>67937</v>
      </c>
      <c r="C15404" t="s">
        <v>67938</v>
      </c>
      <c r="D15404" t="s">
        <v>67939</v>
      </c>
      <c r="E15404" t="s">
        <v>20</v>
      </c>
      <c r="F15404" t="s">
        <v>2349</v>
      </c>
      <c r="G15404" t="s">
        <v>432</v>
      </c>
      <c r="H15404">
        <v>33161</v>
      </c>
      <c r="I15404" t="s">
        <v>4601</v>
      </c>
      <c r="J15404" t="s">
        <v>185</v>
      </c>
      <c r="K15404" t="s">
        <v>110</v>
      </c>
      <c r="L15404" t="s">
        <v>24</v>
      </c>
      <c r="M15404" t="s">
        <v>20</v>
      </c>
      <c r="N15404" t="s">
        <v>20</v>
      </c>
      <c r="O15404" t="s">
        <v>67940</v>
      </c>
    </row>
    <row r="15405" spans="1:15" x14ac:dyDescent="0.25">
      <c r="A15405" t="s">
        <v>67941</v>
      </c>
      <c r="B15405" t="s">
        <v>67942</v>
      </c>
      <c r="C15405" t="s">
        <v>67943</v>
      </c>
      <c r="D15405" t="s">
        <v>67944</v>
      </c>
      <c r="E15405" t="s">
        <v>20</v>
      </c>
      <c r="F15405" t="s">
        <v>8644</v>
      </c>
      <c r="G15405" t="s">
        <v>102</v>
      </c>
      <c r="H15405">
        <v>78572</v>
      </c>
      <c r="I15405" t="s">
        <v>185</v>
      </c>
      <c r="J15405" t="s">
        <v>4065</v>
      </c>
      <c r="K15405" t="s">
        <v>70</v>
      </c>
      <c r="L15405" t="s">
        <v>24</v>
      </c>
      <c r="M15405" t="s">
        <v>20</v>
      </c>
      <c r="N15405" t="s">
        <v>133</v>
      </c>
      <c r="O15405" t="s">
        <v>67945</v>
      </c>
    </row>
    <row r="15406" spans="1:15" x14ac:dyDescent="0.25">
      <c r="A15406" t="s">
        <v>67946</v>
      </c>
      <c r="B15406" t="s">
        <v>67947</v>
      </c>
      <c r="C15406" t="s">
        <v>67948</v>
      </c>
      <c r="D15406" t="s">
        <v>67949</v>
      </c>
      <c r="E15406" t="s">
        <v>20</v>
      </c>
      <c r="F15406" t="s">
        <v>47243</v>
      </c>
      <c r="G15406" t="s">
        <v>432</v>
      </c>
      <c r="H15406">
        <v>32562</v>
      </c>
      <c r="I15406" t="s">
        <v>185</v>
      </c>
      <c r="J15406" t="s">
        <v>186</v>
      </c>
      <c r="K15406" t="s">
        <v>70</v>
      </c>
      <c r="L15406" t="s">
        <v>24</v>
      </c>
      <c r="M15406" t="s">
        <v>20</v>
      </c>
      <c r="N15406" t="s">
        <v>133</v>
      </c>
      <c r="O15406" t="s">
        <v>67950</v>
      </c>
    </row>
    <row r="15407" spans="1:15" x14ac:dyDescent="0.25">
      <c r="A15407" t="s">
        <v>67951</v>
      </c>
      <c r="B15407" t="s">
        <v>67952</v>
      </c>
      <c r="C15407" t="s">
        <v>1773</v>
      </c>
      <c r="D15407" t="s">
        <v>9207</v>
      </c>
      <c r="E15407" t="s">
        <v>64427</v>
      </c>
      <c r="F15407" t="s">
        <v>34</v>
      </c>
      <c r="G15407" t="s">
        <v>35</v>
      </c>
      <c r="H15407">
        <v>20003</v>
      </c>
      <c r="I15407" t="s">
        <v>43</v>
      </c>
      <c r="J15407" t="s">
        <v>8356</v>
      </c>
      <c r="K15407" t="s">
        <v>20</v>
      </c>
      <c r="L15407" t="s">
        <v>24</v>
      </c>
      <c r="M15407" t="s">
        <v>20</v>
      </c>
      <c r="N15407" t="s">
        <v>133</v>
      </c>
      <c r="O15407" t="s">
        <v>20</v>
      </c>
    </row>
    <row r="15408" spans="1:15" x14ac:dyDescent="0.25">
      <c r="A15408" t="s">
        <v>67953</v>
      </c>
      <c r="B15408" t="s">
        <v>67954</v>
      </c>
      <c r="C15408" t="s">
        <v>67955</v>
      </c>
      <c r="D15408" t="s">
        <v>16661</v>
      </c>
      <c r="E15408" t="s">
        <v>11233</v>
      </c>
      <c r="F15408" t="s">
        <v>702</v>
      </c>
      <c r="G15408" t="s">
        <v>287</v>
      </c>
      <c r="H15408">
        <v>19102</v>
      </c>
      <c r="I15408" t="s">
        <v>23</v>
      </c>
      <c r="J15408" t="s">
        <v>44</v>
      </c>
      <c r="K15408" t="s">
        <v>20</v>
      </c>
      <c r="L15408" t="s">
        <v>26</v>
      </c>
      <c r="M15408" t="s">
        <v>26</v>
      </c>
      <c r="N15408" t="s">
        <v>20</v>
      </c>
      <c r="O15408" t="s">
        <v>20</v>
      </c>
    </row>
    <row r="15409" spans="1:15" x14ac:dyDescent="0.25">
      <c r="A15409" t="s">
        <v>67956</v>
      </c>
      <c r="B15409" t="s">
        <v>67957</v>
      </c>
      <c r="C15409" t="s">
        <v>94</v>
      </c>
      <c r="D15409" t="s">
        <v>60039</v>
      </c>
      <c r="E15409" t="s">
        <v>20</v>
      </c>
      <c r="F15409" t="s">
        <v>34</v>
      </c>
      <c r="G15409" t="s">
        <v>35</v>
      </c>
      <c r="H15409">
        <v>20003</v>
      </c>
      <c r="I15409" t="s">
        <v>23</v>
      </c>
      <c r="J15409" t="s">
        <v>44</v>
      </c>
      <c r="K15409" t="s">
        <v>20</v>
      </c>
      <c r="L15409" t="s">
        <v>24</v>
      </c>
      <c r="M15409" t="s">
        <v>62</v>
      </c>
      <c r="N15409" t="s">
        <v>67958</v>
      </c>
      <c r="O15409" t="s">
        <v>20</v>
      </c>
    </row>
    <row r="15410" spans="1:15" x14ac:dyDescent="0.25">
      <c r="A15410" t="s">
        <v>67959</v>
      </c>
      <c r="B15410" t="s">
        <v>67960</v>
      </c>
      <c r="C15410" t="s">
        <v>44415</v>
      </c>
      <c r="D15410" t="s">
        <v>47432</v>
      </c>
      <c r="E15410" t="s">
        <v>20</v>
      </c>
      <c r="F15410" t="s">
        <v>47433</v>
      </c>
      <c r="G15410" t="s">
        <v>432</v>
      </c>
      <c r="H15410">
        <v>33014</v>
      </c>
      <c r="I15410" t="s">
        <v>43</v>
      </c>
      <c r="J15410" t="s">
        <v>2980</v>
      </c>
      <c r="K15410" t="s">
        <v>70</v>
      </c>
      <c r="L15410" t="s">
        <v>24</v>
      </c>
      <c r="M15410" t="s">
        <v>20</v>
      </c>
      <c r="N15410" t="s">
        <v>133</v>
      </c>
      <c r="O15410" t="s">
        <v>20</v>
      </c>
    </row>
    <row r="15411" spans="1:15" x14ac:dyDescent="0.25">
      <c r="A15411" t="s">
        <v>67961</v>
      </c>
      <c r="B15411" t="s">
        <v>67962</v>
      </c>
      <c r="C15411" t="s">
        <v>16853</v>
      </c>
      <c r="D15411" t="s">
        <v>12270</v>
      </c>
      <c r="E15411" t="s">
        <v>20</v>
      </c>
      <c r="F15411" t="s">
        <v>16855</v>
      </c>
      <c r="G15411" t="s">
        <v>495</v>
      </c>
      <c r="H15411">
        <v>41072</v>
      </c>
      <c r="I15411" t="s">
        <v>43</v>
      </c>
      <c r="J15411" t="s">
        <v>44</v>
      </c>
      <c r="K15411" t="s">
        <v>20</v>
      </c>
      <c r="L15411" t="s">
        <v>24</v>
      </c>
      <c r="M15411" t="s">
        <v>20</v>
      </c>
      <c r="N15411" t="s">
        <v>133</v>
      </c>
      <c r="O15411" t="s">
        <v>20</v>
      </c>
    </row>
    <row r="15412" spans="1:15" x14ac:dyDescent="0.25">
      <c r="A15412" t="s">
        <v>67963</v>
      </c>
      <c r="B15412" t="s">
        <v>67964</v>
      </c>
      <c r="C15412" t="s">
        <v>32688</v>
      </c>
      <c r="D15412" t="s">
        <v>67965</v>
      </c>
      <c r="E15412" t="s">
        <v>20</v>
      </c>
      <c r="F15412" t="s">
        <v>11172</v>
      </c>
      <c r="G15412" t="s">
        <v>691</v>
      </c>
      <c r="H15412">
        <v>30077</v>
      </c>
      <c r="I15412" t="s">
        <v>4114</v>
      </c>
      <c r="J15412" t="s">
        <v>44</v>
      </c>
      <c r="K15412" t="s">
        <v>20</v>
      </c>
      <c r="L15412" t="s">
        <v>24</v>
      </c>
      <c r="M15412" t="s">
        <v>20</v>
      </c>
      <c r="N15412" t="s">
        <v>133</v>
      </c>
      <c r="O15412" t="s">
        <v>20</v>
      </c>
    </row>
    <row r="15413" spans="1:15" x14ac:dyDescent="0.25">
      <c r="A15413" t="s">
        <v>67966</v>
      </c>
      <c r="B15413" t="s">
        <v>67967</v>
      </c>
      <c r="C15413" t="s">
        <v>67968</v>
      </c>
      <c r="D15413" t="s">
        <v>67969</v>
      </c>
      <c r="E15413" t="s">
        <v>20</v>
      </c>
      <c r="F15413" t="s">
        <v>46756</v>
      </c>
      <c r="G15413" t="s">
        <v>432</v>
      </c>
      <c r="H15413">
        <v>34786</v>
      </c>
      <c r="I15413" t="s">
        <v>43</v>
      </c>
      <c r="J15413" t="s">
        <v>44</v>
      </c>
      <c r="K15413" t="s">
        <v>20</v>
      </c>
      <c r="L15413" t="s">
        <v>24</v>
      </c>
      <c r="M15413" t="s">
        <v>20</v>
      </c>
      <c r="N15413" t="s">
        <v>133</v>
      </c>
      <c r="O15413" t="s">
        <v>20</v>
      </c>
    </row>
    <row r="15414" spans="1:15" x14ac:dyDescent="0.25">
      <c r="A15414" t="s">
        <v>67970</v>
      </c>
      <c r="B15414" t="s">
        <v>67971</v>
      </c>
      <c r="C15414" t="s">
        <v>65517</v>
      </c>
      <c r="D15414" t="s">
        <v>43431</v>
      </c>
      <c r="E15414" t="s">
        <v>39886</v>
      </c>
      <c r="F15414" t="s">
        <v>514</v>
      </c>
      <c r="G15414" t="s">
        <v>515</v>
      </c>
      <c r="H15414">
        <v>98104</v>
      </c>
      <c r="I15414" t="s">
        <v>4114</v>
      </c>
      <c r="J15414" t="s">
        <v>44</v>
      </c>
      <c r="K15414" t="s">
        <v>20</v>
      </c>
      <c r="L15414" t="s">
        <v>62</v>
      </c>
      <c r="M15414" t="s">
        <v>20</v>
      </c>
      <c r="N15414" t="s">
        <v>20</v>
      </c>
      <c r="O15414" t="s">
        <v>20</v>
      </c>
    </row>
    <row r="15415" spans="1:15" x14ac:dyDescent="0.25">
      <c r="A15415" t="s">
        <v>67972</v>
      </c>
      <c r="B15415" t="s">
        <v>67973</v>
      </c>
      <c r="C15415" t="s">
        <v>25850</v>
      </c>
      <c r="D15415" t="s">
        <v>67974</v>
      </c>
      <c r="E15415" t="s">
        <v>20</v>
      </c>
      <c r="F15415" t="s">
        <v>2045</v>
      </c>
      <c r="G15415" t="s">
        <v>2046</v>
      </c>
      <c r="H15415">
        <v>89193</v>
      </c>
      <c r="I15415" t="s">
        <v>43</v>
      </c>
      <c r="J15415" t="s">
        <v>8356</v>
      </c>
      <c r="K15415" t="s">
        <v>20</v>
      </c>
      <c r="L15415" t="s">
        <v>24</v>
      </c>
      <c r="M15415" t="s">
        <v>20</v>
      </c>
      <c r="N15415" t="s">
        <v>133</v>
      </c>
      <c r="O15415" t="s">
        <v>20</v>
      </c>
    </row>
    <row r="15416" spans="1:15" x14ac:dyDescent="0.25">
      <c r="A15416" t="s">
        <v>67975</v>
      </c>
      <c r="B15416" t="s">
        <v>67976</v>
      </c>
      <c r="C15416" t="s">
        <v>67977</v>
      </c>
      <c r="D15416" t="s">
        <v>67978</v>
      </c>
      <c r="E15416" t="s">
        <v>6807</v>
      </c>
      <c r="F15416" t="s">
        <v>108</v>
      </c>
      <c r="G15416" t="s">
        <v>109</v>
      </c>
      <c r="H15416">
        <v>23219</v>
      </c>
      <c r="I15416" t="s">
        <v>43</v>
      </c>
      <c r="J15416" t="s">
        <v>124</v>
      </c>
      <c r="K15416" t="s">
        <v>20</v>
      </c>
      <c r="L15416" t="s">
        <v>24</v>
      </c>
      <c r="M15416" t="s">
        <v>20</v>
      </c>
      <c r="N15416" t="s">
        <v>133</v>
      </c>
      <c r="O15416" t="s">
        <v>20</v>
      </c>
    </row>
    <row r="15417" spans="1:15" x14ac:dyDescent="0.25">
      <c r="A15417" t="s">
        <v>67979</v>
      </c>
      <c r="B15417" t="s">
        <v>56132</v>
      </c>
      <c r="C15417" t="s">
        <v>67980</v>
      </c>
      <c r="D15417" t="s">
        <v>67981</v>
      </c>
      <c r="E15417" t="s">
        <v>67982</v>
      </c>
      <c r="F15417" t="s">
        <v>34</v>
      </c>
      <c r="G15417" t="s">
        <v>35</v>
      </c>
      <c r="H15417">
        <v>20016</v>
      </c>
      <c r="I15417" t="s">
        <v>43</v>
      </c>
      <c r="J15417" t="s">
        <v>124</v>
      </c>
      <c r="K15417" t="s">
        <v>20</v>
      </c>
      <c r="L15417" t="s">
        <v>24</v>
      </c>
      <c r="M15417" t="s">
        <v>20</v>
      </c>
      <c r="N15417" t="s">
        <v>56129</v>
      </c>
      <c r="O15417" t="s">
        <v>20</v>
      </c>
    </row>
    <row r="15418" spans="1:15" x14ac:dyDescent="0.25">
      <c r="A15418" t="s">
        <v>67983</v>
      </c>
      <c r="B15418" t="s">
        <v>67984</v>
      </c>
      <c r="C15418" t="s">
        <v>67985</v>
      </c>
      <c r="D15418" t="s">
        <v>67986</v>
      </c>
      <c r="E15418" t="s">
        <v>67987</v>
      </c>
      <c r="F15418" t="s">
        <v>818</v>
      </c>
      <c r="G15418" t="s">
        <v>259</v>
      </c>
      <c r="H15418">
        <v>90044</v>
      </c>
      <c r="I15418" t="s">
        <v>185</v>
      </c>
      <c r="J15418" t="s">
        <v>186</v>
      </c>
      <c r="K15418" t="s">
        <v>110</v>
      </c>
      <c r="L15418" t="s">
        <v>24</v>
      </c>
      <c r="M15418" t="s">
        <v>20</v>
      </c>
      <c r="N15418" t="s">
        <v>133</v>
      </c>
      <c r="O15418" t="s">
        <v>67988</v>
      </c>
    </row>
    <row r="15419" spans="1:15" x14ac:dyDescent="0.25">
      <c r="A15419" t="s">
        <v>67989</v>
      </c>
      <c r="B15419" t="s">
        <v>67990</v>
      </c>
      <c r="C15419" t="s">
        <v>67991</v>
      </c>
      <c r="D15419" t="s">
        <v>52332</v>
      </c>
      <c r="E15419" t="s">
        <v>20</v>
      </c>
      <c r="F15419" t="s">
        <v>8545</v>
      </c>
      <c r="G15419" t="s">
        <v>515</v>
      </c>
      <c r="H15419">
        <v>98270</v>
      </c>
      <c r="I15419" t="s">
        <v>185</v>
      </c>
      <c r="J15419" t="s">
        <v>186</v>
      </c>
      <c r="K15419" t="s">
        <v>9848</v>
      </c>
      <c r="L15419" t="s">
        <v>24</v>
      </c>
      <c r="M15419" t="s">
        <v>20</v>
      </c>
      <c r="N15419" t="s">
        <v>133</v>
      </c>
      <c r="O15419" t="s">
        <v>67992</v>
      </c>
    </row>
    <row r="15420" spans="1:15" x14ac:dyDescent="0.25">
      <c r="A15420" t="s">
        <v>67993</v>
      </c>
      <c r="B15420" t="s">
        <v>67994</v>
      </c>
      <c r="C15420" t="s">
        <v>67995</v>
      </c>
      <c r="D15420" t="s">
        <v>67996</v>
      </c>
      <c r="E15420" t="s">
        <v>20</v>
      </c>
      <c r="F15420" t="s">
        <v>4025</v>
      </c>
      <c r="G15420" t="s">
        <v>432</v>
      </c>
      <c r="H15420">
        <v>32209</v>
      </c>
      <c r="I15420" t="s">
        <v>185</v>
      </c>
      <c r="J15420" t="s">
        <v>185</v>
      </c>
      <c r="K15420" t="s">
        <v>6338</v>
      </c>
      <c r="L15420" t="s">
        <v>24</v>
      </c>
      <c r="M15420" t="s">
        <v>20</v>
      </c>
      <c r="N15420" t="s">
        <v>133</v>
      </c>
      <c r="O15420" t="s">
        <v>20</v>
      </c>
    </row>
    <row r="15421" spans="1:15" x14ac:dyDescent="0.25">
      <c r="A15421" t="s">
        <v>67997</v>
      </c>
      <c r="B15421" t="s">
        <v>67998</v>
      </c>
      <c r="C15421" t="s">
        <v>44415</v>
      </c>
      <c r="D15421" t="s">
        <v>47432</v>
      </c>
      <c r="E15421" t="s">
        <v>20</v>
      </c>
      <c r="F15421" t="s">
        <v>47433</v>
      </c>
      <c r="G15421" t="s">
        <v>432</v>
      </c>
      <c r="H15421">
        <v>33014</v>
      </c>
      <c r="I15421" t="s">
        <v>43</v>
      </c>
      <c r="J15421" t="s">
        <v>2980</v>
      </c>
      <c r="K15421" t="s">
        <v>110</v>
      </c>
      <c r="L15421" t="s">
        <v>24</v>
      </c>
      <c r="M15421" t="s">
        <v>20</v>
      </c>
      <c r="N15421" t="s">
        <v>133</v>
      </c>
      <c r="O15421" t="s">
        <v>20</v>
      </c>
    </row>
    <row r="15422" spans="1:15" x14ac:dyDescent="0.25">
      <c r="A15422" t="s">
        <v>67999</v>
      </c>
      <c r="B15422" t="s">
        <v>68000</v>
      </c>
      <c r="C15422" t="s">
        <v>68001</v>
      </c>
      <c r="D15422" t="s">
        <v>68002</v>
      </c>
      <c r="E15422" t="s">
        <v>68003</v>
      </c>
      <c r="F15422" t="s">
        <v>2045</v>
      </c>
      <c r="G15422" t="s">
        <v>2046</v>
      </c>
      <c r="H15422">
        <v>89107</v>
      </c>
      <c r="I15422" t="s">
        <v>43</v>
      </c>
      <c r="J15422" t="s">
        <v>8356</v>
      </c>
      <c r="K15422" t="s">
        <v>20</v>
      </c>
      <c r="L15422" t="s">
        <v>62</v>
      </c>
      <c r="M15422" t="s">
        <v>20</v>
      </c>
      <c r="N15422" t="s">
        <v>20</v>
      </c>
      <c r="O15422" t="s">
        <v>20</v>
      </c>
    </row>
    <row r="15423" spans="1:15" x14ac:dyDescent="0.25">
      <c r="A15423" t="s">
        <v>68004</v>
      </c>
      <c r="B15423" t="s">
        <v>68005</v>
      </c>
      <c r="C15423" t="s">
        <v>68006</v>
      </c>
      <c r="D15423" t="s">
        <v>68007</v>
      </c>
      <c r="E15423" t="s">
        <v>21733</v>
      </c>
      <c r="F15423" t="s">
        <v>44022</v>
      </c>
      <c r="G15423" t="s">
        <v>438</v>
      </c>
      <c r="H15423">
        <v>61820</v>
      </c>
      <c r="I15423" t="s">
        <v>185</v>
      </c>
      <c r="J15423" t="s">
        <v>186</v>
      </c>
      <c r="K15423" t="s">
        <v>110</v>
      </c>
      <c r="L15423" t="s">
        <v>62</v>
      </c>
      <c r="M15423" t="s">
        <v>20</v>
      </c>
      <c r="N15423" t="s">
        <v>20</v>
      </c>
      <c r="O15423" t="s">
        <v>68008</v>
      </c>
    </row>
    <row r="15424" spans="1:15" x14ac:dyDescent="0.25">
      <c r="A15424" t="s">
        <v>68009</v>
      </c>
      <c r="B15424" t="s">
        <v>68010</v>
      </c>
      <c r="C15424" t="s">
        <v>21479</v>
      </c>
      <c r="D15424" t="s">
        <v>66446</v>
      </c>
      <c r="E15424" t="s">
        <v>21481</v>
      </c>
      <c r="F15424" t="s">
        <v>20021</v>
      </c>
      <c r="G15424" t="s">
        <v>432</v>
      </c>
      <c r="H15424">
        <v>33480</v>
      </c>
      <c r="I15424" t="s">
        <v>43</v>
      </c>
      <c r="J15424" t="s">
        <v>124</v>
      </c>
      <c r="K15424" t="s">
        <v>20</v>
      </c>
      <c r="L15424" t="s">
        <v>24</v>
      </c>
      <c r="M15424" t="s">
        <v>20</v>
      </c>
      <c r="N15424" t="s">
        <v>133</v>
      </c>
      <c r="O15424" t="s">
        <v>20</v>
      </c>
    </row>
    <row r="15425" spans="1:15" x14ac:dyDescent="0.25">
      <c r="A15425" t="s">
        <v>68011</v>
      </c>
      <c r="B15425" t="s">
        <v>68012</v>
      </c>
      <c r="C15425" t="s">
        <v>21479</v>
      </c>
      <c r="D15425" t="s">
        <v>66446</v>
      </c>
      <c r="E15425" t="s">
        <v>21481</v>
      </c>
      <c r="F15425" t="s">
        <v>20021</v>
      </c>
      <c r="G15425" t="s">
        <v>432</v>
      </c>
      <c r="H15425">
        <v>33480</v>
      </c>
      <c r="I15425" t="s">
        <v>43</v>
      </c>
      <c r="J15425" t="s">
        <v>124</v>
      </c>
      <c r="K15425" t="s">
        <v>20</v>
      </c>
      <c r="L15425" t="s">
        <v>24</v>
      </c>
      <c r="M15425" t="s">
        <v>20</v>
      </c>
      <c r="N15425" t="s">
        <v>133</v>
      </c>
      <c r="O15425" t="s">
        <v>20</v>
      </c>
    </row>
    <row r="15426" spans="1:15" x14ac:dyDescent="0.25">
      <c r="A15426" t="s">
        <v>68013</v>
      </c>
      <c r="B15426" t="s">
        <v>68014</v>
      </c>
      <c r="C15426" t="s">
        <v>68015</v>
      </c>
      <c r="D15426" t="s">
        <v>68016</v>
      </c>
      <c r="E15426" t="s">
        <v>20</v>
      </c>
      <c r="F15426" t="s">
        <v>68017</v>
      </c>
      <c r="G15426" t="s">
        <v>102</v>
      </c>
      <c r="H15426">
        <v>77073</v>
      </c>
      <c r="I15426" t="s">
        <v>1243</v>
      </c>
      <c r="J15426" t="s">
        <v>186</v>
      </c>
      <c r="K15426" t="s">
        <v>70</v>
      </c>
      <c r="L15426" t="s">
        <v>24</v>
      </c>
      <c r="M15426" t="s">
        <v>20</v>
      </c>
      <c r="N15426" t="s">
        <v>20</v>
      </c>
      <c r="O15426" t="s">
        <v>68018</v>
      </c>
    </row>
    <row r="15427" spans="1:15" x14ac:dyDescent="0.25">
      <c r="A15427" t="s">
        <v>68019</v>
      </c>
      <c r="B15427" t="s">
        <v>68020</v>
      </c>
      <c r="C15427" t="s">
        <v>68021</v>
      </c>
      <c r="D15427" t="s">
        <v>68022</v>
      </c>
      <c r="E15427" t="s">
        <v>68023</v>
      </c>
      <c r="F15427" t="s">
        <v>2349</v>
      </c>
      <c r="G15427" t="s">
        <v>432</v>
      </c>
      <c r="H15427">
        <v>33138</v>
      </c>
      <c r="I15427" t="s">
        <v>185</v>
      </c>
      <c r="J15427" t="s">
        <v>186</v>
      </c>
      <c r="K15427" t="s">
        <v>110</v>
      </c>
      <c r="L15427" t="s">
        <v>24</v>
      </c>
      <c r="M15427" t="s">
        <v>20</v>
      </c>
      <c r="N15427" t="s">
        <v>133</v>
      </c>
      <c r="O15427" t="s">
        <v>68024</v>
      </c>
    </row>
    <row r="15428" spans="1:15" x14ac:dyDescent="0.25">
      <c r="A15428" t="s">
        <v>68025</v>
      </c>
      <c r="B15428" t="s">
        <v>68026</v>
      </c>
      <c r="C15428" t="s">
        <v>68027</v>
      </c>
      <c r="D15428" t="s">
        <v>68028</v>
      </c>
      <c r="E15428" t="s">
        <v>20</v>
      </c>
      <c r="F15428" t="s">
        <v>6971</v>
      </c>
      <c r="G15428" t="s">
        <v>438</v>
      </c>
      <c r="H15428">
        <v>60181</v>
      </c>
      <c r="I15428" t="s">
        <v>185</v>
      </c>
      <c r="J15428" t="s">
        <v>186</v>
      </c>
      <c r="K15428" t="s">
        <v>70</v>
      </c>
      <c r="L15428" t="s">
        <v>24</v>
      </c>
      <c r="M15428" t="s">
        <v>20</v>
      </c>
      <c r="N15428" t="s">
        <v>133</v>
      </c>
      <c r="O15428" t="s">
        <v>68029</v>
      </c>
    </row>
    <row r="15429" spans="1:15" x14ac:dyDescent="0.25">
      <c r="A15429" t="s">
        <v>68030</v>
      </c>
      <c r="B15429" t="s">
        <v>68031</v>
      </c>
      <c r="C15429" t="s">
        <v>68032</v>
      </c>
      <c r="D15429" t="s">
        <v>68033</v>
      </c>
      <c r="E15429" t="s">
        <v>20</v>
      </c>
      <c r="F15429" t="s">
        <v>4459</v>
      </c>
      <c r="G15429" t="s">
        <v>489</v>
      </c>
      <c r="H15429">
        <v>29402</v>
      </c>
      <c r="I15429" t="s">
        <v>43</v>
      </c>
      <c r="J15429" t="s">
        <v>8356</v>
      </c>
      <c r="K15429" t="s">
        <v>20</v>
      </c>
      <c r="L15429" t="s">
        <v>62</v>
      </c>
      <c r="M15429" t="s">
        <v>20</v>
      </c>
      <c r="N15429" t="s">
        <v>20</v>
      </c>
      <c r="O15429" t="s">
        <v>20</v>
      </c>
    </row>
    <row r="15430" spans="1:15" x14ac:dyDescent="0.25">
      <c r="A15430" t="s">
        <v>68034</v>
      </c>
      <c r="B15430" t="s">
        <v>67445</v>
      </c>
      <c r="C15430" t="s">
        <v>68035</v>
      </c>
      <c r="D15430" t="s">
        <v>68036</v>
      </c>
      <c r="E15430" t="s">
        <v>20</v>
      </c>
      <c r="F15430" t="s">
        <v>67447</v>
      </c>
      <c r="G15430" t="s">
        <v>56</v>
      </c>
      <c r="H15430">
        <v>21146</v>
      </c>
      <c r="I15430" t="s">
        <v>185</v>
      </c>
      <c r="J15430" t="s">
        <v>186</v>
      </c>
      <c r="K15430" t="s">
        <v>70</v>
      </c>
      <c r="L15430" t="s">
        <v>24</v>
      </c>
      <c r="M15430" t="s">
        <v>20</v>
      </c>
      <c r="N15430" t="s">
        <v>133</v>
      </c>
      <c r="O15430" t="s">
        <v>68037</v>
      </c>
    </row>
    <row r="15431" spans="1:15" x14ac:dyDescent="0.25">
      <c r="A15431" t="s">
        <v>68038</v>
      </c>
      <c r="B15431" t="s">
        <v>68039</v>
      </c>
      <c r="C15431" t="s">
        <v>68040</v>
      </c>
      <c r="D15431" t="s">
        <v>68041</v>
      </c>
      <c r="E15431" t="s">
        <v>34249</v>
      </c>
      <c r="F15431" t="s">
        <v>454</v>
      </c>
      <c r="G15431" t="s">
        <v>438</v>
      </c>
      <c r="H15431">
        <v>60657</v>
      </c>
      <c r="I15431" t="s">
        <v>43</v>
      </c>
      <c r="J15431" t="s">
        <v>2980</v>
      </c>
      <c r="K15431" t="s">
        <v>27827</v>
      </c>
      <c r="L15431" t="s">
        <v>24</v>
      </c>
      <c r="M15431" t="s">
        <v>20</v>
      </c>
      <c r="N15431" t="s">
        <v>133</v>
      </c>
      <c r="O15431" t="s">
        <v>20</v>
      </c>
    </row>
    <row r="15432" spans="1:15" x14ac:dyDescent="0.25">
      <c r="A15432" t="s">
        <v>68042</v>
      </c>
      <c r="B15432" t="s">
        <v>68043</v>
      </c>
      <c r="C15432" t="s">
        <v>68044</v>
      </c>
      <c r="D15432" t="s">
        <v>68045</v>
      </c>
      <c r="E15432" t="s">
        <v>68046</v>
      </c>
      <c r="F15432" t="s">
        <v>1517</v>
      </c>
      <c r="G15432" t="s">
        <v>535</v>
      </c>
      <c r="H15432">
        <v>37205</v>
      </c>
      <c r="I15432" t="s">
        <v>185</v>
      </c>
      <c r="J15432" t="s">
        <v>4065</v>
      </c>
      <c r="K15432" t="s">
        <v>70</v>
      </c>
      <c r="L15432" t="s">
        <v>24</v>
      </c>
      <c r="M15432" t="s">
        <v>20</v>
      </c>
      <c r="N15432" t="s">
        <v>133</v>
      </c>
      <c r="O15432" t="s">
        <v>68047</v>
      </c>
    </row>
    <row r="15433" spans="1:15" x14ac:dyDescent="0.25">
      <c r="A15433" t="s">
        <v>68048</v>
      </c>
      <c r="B15433" t="s">
        <v>68049</v>
      </c>
      <c r="C15433" t="s">
        <v>24621</v>
      </c>
      <c r="D15433" t="s">
        <v>68050</v>
      </c>
      <c r="E15433" t="s">
        <v>20</v>
      </c>
      <c r="F15433" t="s">
        <v>2045</v>
      </c>
      <c r="G15433" t="s">
        <v>2046</v>
      </c>
      <c r="H15433">
        <v>89193</v>
      </c>
      <c r="I15433" t="s">
        <v>185</v>
      </c>
      <c r="J15433" t="s">
        <v>4065</v>
      </c>
      <c r="K15433" t="s">
        <v>110</v>
      </c>
      <c r="L15433" t="s">
        <v>24</v>
      </c>
      <c r="M15433" t="s">
        <v>20</v>
      </c>
      <c r="N15433" t="s">
        <v>133</v>
      </c>
      <c r="O15433" t="s">
        <v>68051</v>
      </c>
    </row>
    <row r="15434" spans="1:15" x14ac:dyDescent="0.25">
      <c r="A15434" t="s">
        <v>68052</v>
      </c>
      <c r="B15434" t="s">
        <v>68053</v>
      </c>
      <c r="C15434" t="s">
        <v>68054</v>
      </c>
      <c r="D15434" t="s">
        <v>68055</v>
      </c>
      <c r="E15434" t="s">
        <v>20</v>
      </c>
      <c r="F15434" t="s">
        <v>2956</v>
      </c>
      <c r="G15434" t="s">
        <v>151</v>
      </c>
      <c r="H15434">
        <v>10456</v>
      </c>
      <c r="I15434" t="s">
        <v>23</v>
      </c>
      <c r="J15434" t="s">
        <v>44</v>
      </c>
      <c r="K15434" t="s">
        <v>20</v>
      </c>
      <c r="L15434" t="s">
        <v>24</v>
      </c>
      <c r="M15434" t="s">
        <v>124</v>
      </c>
      <c r="N15434" t="s">
        <v>68056</v>
      </c>
      <c r="O15434" t="s">
        <v>20</v>
      </c>
    </row>
    <row r="15435" spans="1:15" x14ac:dyDescent="0.25">
      <c r="A15435" t="s">
        <v>68057</v>
      </c>
      <c r="B15435" t="s">
        <v>68058</v>
      </c>
      <c r="C15435" t="s">
        <v>68059</v>
      </c>
      <c r="D15435" t="s">
        <v>68060</v>
      </c>
      <c r="E15435" t="s">
        <v>20</v>
      </c>
      <c r="F15435" t="s">
        <v>852</v>
      </c>
      <c r="G15435" t="s">
        <v>853</v>
      </c>
      <c r="H15435">
        <v>50310</v>
      </c>
      <c r="I15435" t="s">
        <v>185</v>
      </c>
      <c r="J15435" t="s">
        <v>185</v>
      </c>
      <c r="K15435" t="s">
        <v>96</v>
      </c>
      <c r="L15435" t="s">
        <v>24</v>
      </c>
      <c r="M15435" t="s">
        <v>20</v>
      </c>
      <c r="N15435" t="s">
        <v>133</v>
      </c>
      <c r="O15435" t="s">
        <v>68061</v>
      </c>
    </row>
    <row r="15436" spans="1:15" x14ac:dyDescent="0.25">
      <c r="A15436" t="s">
        <v>68062</v>
      </c>
      <c r="B15436" t="s">
        <v>68063</v>
      </c>
      <c r="C15436" t="s">
        <v>56407</v>
      </c>
      <c r="D15436" t="s">
        <v>42419</v>
      </c>
      <c r="E15436" t="s">
        <v>20</v>
      </c>
      <c r="F15436" t="s">
        <v>42420</v>
      </c>
      <c r="G15436" t="s">
        <v>151</v>
      </c>
      <c r="H15436">
        <v>13044</v>
      </c>
      <c r="I15436" t="s">
        <v>1243</v>
      </c>
      <c r="J15436" t="s">
        <v>185</v>
      </c>
      <c r="K15436" t="s">
        <v>6763</v>
      </c>
      <c r="L15436" t="s">
        <v>24</v>
      </c>
      <c r="M15436" t="s">
        <v>20</v>
      </c>
      <c r="N15436" t="s">
        <v>66976</v>
      </c>
      <c r="O15436" t="s">
        <v>66978</v>
      </c>
    </row>
    <row r="15437" spans="1:15" x14ac:dyDescent="0.25">
      <c r="A15437" t="s">
        <v>68064</v>
      </c>
      <c r="B15437" t="s">
        <v>68065</v>
      </c>
      <c r="C15437" t="s">
        <v>68066</v>
      </c>
      <c r="D15437" t="s">
        <v>68067</v>
      </c>
      <c r="E15437" t="s">
        <v>20</v>
      </c>
      <c r="F15437" t="s">
        <v>9236</v>
      </c>
      <c r="G15437" t="s">
        <v>102</v>
      </c>
      <c r="H15437">
        <v>78589</v>
      </c>
      <c r="I15437" t="s">
        <v>185</v>
      </c>
      <c r="J15437" t="s">
        <v>185</v>
      </c>
      <c r="K15437" t="s">
        <v>25</v>
      </c>
      <c r="L15437" t="s">
        <v>24</v>
      </c>
      <c r="M15437" t="s">
        <v>20</v>
      </c>
      <c r="N15437" t="s">
        <v>133</v>
      </c>
      <c r="O15437" t="s">
        <v>68068</v>
      </c>
    </row>
    <row r="15438" spans="1:15" x14ac:dyDescent="0.25">
      <c r="A15438" t="s">
        <v>68069</v>
      </c>
      <c r="B15438" t="s">
        <v>68070</v>
      </c>
      <c r="C15438" t="s">
        <v>68071</v>
      </c>
      <c r="D15438" t="s">
        <v>68072</v>
      </c>
      <c r="E15438" t="s">
        <v>20</v>
      </c>
      <c r="F15438" t="s">
        <v>68073</v>
      </c>
      <c r="G15438" t="s">
        <v>151</v>
      </c>
      <c r="H15438">
        <v>11768</v>
      </c>
      <c r="I15438" t="s">
        <v>185</v>
      </c>
      <c r="J15438" t="s">
        <v>186</v>
      </c>
      <c r="K15438" t="s">
        <v>70</v>
      </c>
      <c r="L15438" t="s">
        <v>24</v>
      </c>
      <c r="M15438" t="s">
        <v>20</v>
      </c>
      <c r="N15438" t="s">
        <v>133</v>
      </c>
      <c r="O15438" t="s">
        <v>68074</v>
      </c>
    </row>
    <row r="15439" spans="1:15" x14ac:dyDescent="0.25">
      <c r="A15439" t="s">
        <v>68075</v>
      </c>
      <c r="B15439" t="s">
        <v>68076</v>
      </c>
      <c r="C15439" t="s">
        <v>68077</v>
      </c>
      <c r="D15439" t="s">
        <v>68078</v>
      </c>
      <c r="E15439" t="s">
        <v>68079</v>
      </c>
      <c r="F15439" t="s">
        <v>68080</v>
      </c>
      <c r="G15439" t="s">
        <v>691</v>
      </c>
      <c r="H15439">
        <v>30125</v>
      </c>
      <c r="I15439" t="s">
        <v>185</v>
      </c>
      <c r="J15439" t="s">
        <v>186</v>
      </c>
      <c r="K15439" t="s">
        <v>70</v>
      </c>
      <c r="L15439" t="s">
        <v>24</v>
      </c>
      <c r="M15439" t="s">
        <v>20</v>
      </c>
      <c r="N15439" t="s">
        <v>133</v>
      </c>
      <c r="O15439" t="s">
        <v>68081</v>
      </c>
    </row>
    <row r="15440" spans="1:15" x14ac:dyDescent="0.25">
      <c r="A15440" t="s">
        <v>68082</v>
      </c>
      <c r="B15440" t="s">
        <v>14211</v>
      </c>
      <c r="C15440" t="s">
        <v>14210</v>
      </c>
      <c r="D15440" t="s">
        <v>1899</v>
      </c>
      <c r="E15440" t="s">
        <v>20</v>
      </c>
      <c r="F15440" t="s">
        <v>398</v>
      </c>
      <c r="G15440" t="s">
        <v>109</v>
      </c>
      <c r="H15440">
        <v>22314</v>
      </c>
      <c r="I15440" t="s">
        <v>4114</v>
      </c>
      <c r="J15440" t="s">
        <v>4065</v>
      </c>
      <c r="K15440" t="s">
        <v>20</v>
      </c>
      <c r="L15440" t="s">
        <v>62</v>
      </c>
      <c r="M15440" t="s">
        <v>20</v>
      </c>
      <c r="N15440" t="s">
        <v>20</v>
      </c>
      <c r="O15440" t="s">
        <v>20</v>
      </c>
    </row>
    <row r="15441" spans="1:15" x14ac:dyDescent="0.25">
      <c r="A15441" t="s">
        <v>68083</v>
      </c>
      <c r="B15441" t="s">
        <v>49540</v>
      </c>
      <c r="C15441" t="s">
        <v>6828</v>
      </c>
      <c r="D15441" t="s">
        <v>49537</v>
      </c>
      <c r="E15441" t="s">
        <v>49538</v>
      </c>
      <c r="F15441" t="s">
        <v>49539</v>
      </c>
      <c r="G15441" t="s">
        <v>287</v>
      </c>
      <c r="H15441">
        <v>19020</v>
      </c>
      <c r="I15441" t="s">
        <v>4114</v>
      </c>
      <c r="J15441" t="s">
        <v>44</v>
      </c>
      <c r="K15441" t="s">
        <v>20</v>
      </c>
      <c r="L15441" t="s">
        <v>24</v>
      </c>
      <c r="M15441" t="s">
        <v>20</v>
      </c>
      <c r="N15441" t="s">
        <v>133</v>
      </c>
      <c r="O15441" t="s">
        <v>20</v>
      </c>
    </row>
    <row r="15442" spans="1:15" x14ac:dyDescent="0.25">
      <c r="A15442" t="s">
        <v>68084</v>
      </c>
      <c r="B15442" t="s">
        <v>68085</v>
      </c>
      <c r="C15442" t="s">
        <v>68086</v>
      </c>
      <c r="D15442" t="s">
        <v>68087</v>
      </c>
      <c r="E15442" t="s">
        <v>20</v>
      </c>
      <c r="F15442" t="s">
        <v>68088</v>
      </c>
      <c r="G15442" t="s">
        <v>1710</v>
      </c>
      <c r="H15442">
        <v>19966</v>
      </c>
      <c r="I15442" t="s">
        <v>185</v>
      </c>
      <c r="J15442" t="s">
        <v>4065</v>
      </c>
      <c r="K15442" t="s">
        <v>110</v>
      </c>
      <c r="L15442" t="s">
        <v>24</v>
      </c>
      <c r="M15442" t="s">
        <v>20</v>
      </c>
      <c r="N15442" t="s">
        <v>133</v>
      </c>
      <c r="O15442" t="s">
        <v>68089</v>
      </c>
    </row>
    <row r="15443" spans="1:15" x14ac:dyDescent="0.25">
      <c r="A15443" t="s">
        <v>68090</v>
      </c>
      <c r="B15443" t="s">
        <v>68091</v>
      </c>
      <c r="C15443" t="s">
        <v>12893</v>
      </c>
      <c r="D15443" t="s">
        <v>68092</v>
      </c>
      <c r="E15443" t="s">
        <v>68093</v>
      </c>
      <c r="F15443" t="s">
        <v>1407</v>
      </c>
      <c r="G15443" t="s">
        <v>1408</v>
      </c>
      <c r="H15443">
        <v>97302</v>
      </c>
      <c r="I15443" t="s">
        <v>185</v>
      </c>
      <c r="J15443" t="s">
        <v>186</v>
      </c>
      <c r="K15443" t="s">
        <v>110</v>
      </c>
      <c r="L15443" t="s">
        <v>24</v>
      </c>
      <c r="M15443" t="s">
        <v>20</v>
      </c>
      <c r="N15443" t="s">
        <v>133</v>
      </c>
      <c r="O15443" t="s">
        <v>68094</v>
      </c>
    </row>
    <row r="15444" spans="1:15" x14ac:dyDescent="0.25">
      <c r="A15444" t="s">
        <v>68095</v>
      </c>
      <c r="B15444" t="s">
        <v>68096</v>
      </c>
      <c r="C15444" t="s">
        <v>4063</v>
      </c>
      <c r="D15444" t="s">
        <v>6407</v>
      </c>
      <c r="E15444" t="s">
        <v>17857</v>
      </c>
      <c r="F15444" t="s">
        <v>34</v>
      </c>
      <c r="G15444" t="s">
        <v>35</v>
      </c>
      <c r="H15444">
        <v>20003</v>
      </c>
      <c r="I15444" t="s">
        <v>4114</v>
      </c>
      <c r="J15444" t="s">
        <v>186</v>
      </c>
      <c r="K15444" t="s">
        <v>20</v>
      </c>
      <c r="L15444" t="s">
        <v>24</v>
      </c>
      <c r="M15444" t="s">
        <v>20</v>
      </c>
      <c r="N15444" t="s">
        <v>20</v>
      </c>
      <c r="O15444" t="s">
        <v>20</v>
      </c>
    </row>
    <row r="15445" spans="1:15" x14ac:dyDescent="0.25">
      <c r="A15445" t="s">
        <v>68097</v>
      </c>
      <c r="B15445" t="s">
        <v>68098</v>
      </c>
      <c r="C15445" t="s">
        <v>68099</v>
      </c>
      <c r="D15445" t="s">
        <v>68100</v>
      </c>
      <c r="E15445" t="s">
        <v>20</v>
      </c>
      <c r="F15445" t="s">
        <v>15755</v>
      </c>
      <c r="G15445" t="s">
        <v>221</v>
      </c>
      <c r="H15445">
        <v>727018934</v>
      </c>
      <c r="I15445" t="s">
        <v>185</v>
      </c>
      <c r="J15445" t="s">
        <v>185</v>
      </c>
      <c r="K15445" t="s">
        <v>6338</v>
      </c>
      <c r="L15445" t="s">
        <v>62</v>
      </c>
      <c r="M15445" t="s">
        <v>20</v>
      </c>
      <c r="N15445" t="s">
        <v>20</v>
      </c>
      <c r="O15445" t="s">
        <v>68101</v>
      </c>
    </row>
    <row r="15446" spans="1:15" x14ac:dyDescent="0.25">
      <c r="A15446" t="s">
        <v>68102</v>
      </c>
      <c r="B15446" t="s">
        <v>68103</v>
      </c>
      <c r="C15446" t="s">
        <v>12893</v>
      </c>
      <c r="D15446" t="s">
        <v>10713</v>
      </c>
      <c r="E15446" t="s">
        <v>20</v>
      </c>
      <c r="F15446" t="s">
        <v>10714</v>
      </c>
      <c r="G15446" t="s">
        <v>582</v>
      </c>
      <c r="H15446">
        <v>54016</v>
      </c>
      <c r="I15446" t="s">
        <v>43</v>
      </c>
      <c r="J15446" t="s">
        <v>8356</v>
      </c>
      <c r="K15446" t="s">
        <v>20</v>
      </c>
      <c r="L15446" t="s">
        <v>62</v>
      </c>
      <c r="M15446" t="s">
        <v>20</v>
      </c>
      <c r="N15446" t="s">
        <v>20</v>
      </c>
      <c r="O15446" t="s">
        <v>20</v>
      </c>
    </row>
    <row r="15447" spans="1:15" x14ac:dyDescent="0.25">
      <c r="A15447" t="s">
        <v>68104</v>
      </c>
      <c r="B15447" t="s">
        <v>68105</v>
      </c>
      <c r="C15447" t="s">
        <v>68106</v>
      </c>
      <c r="D15447" t="s">
        <v>57542</v>
      </c>
      <c r="E15447" t="s">
        <v>20</v>
      </c>
      <c r="F15447" t="s">
        <v>12977</v>
      </c>
      <c r="G15447" t="s">
        <v>259</v>
      </c>
      <c r="H15447">
        <v>95746</v>
      </c>
      <c r="I15447" t="s">
        <v>4114</v>
      </c>
      <c r="J15447" t="s">
        <v>44</v>
      </c>
      <c r="K15447" t="s">
        <v>20</v>
      </c>
      <c r="L15447" t="s">
        <v>26</v>
      </c>
      <c r="M15447" t="s">
        <v>20</v>
      </c>
      <c r="N15447" t="s">
        <v>20</v>
      </c>
      <c r="O15447" t="s">
        <v>20</v>
      </c>
    </row>
    <row r="15448" spans="1:15" x14ac:dyDescent="0.25">
      <c r="A15448" t="s">
        <v>68107</v>
      </c>
      <c r="B15448" t="s">
        <v>68108</v>
      </c>
      <c r="C15448" t="s">
        <v>68109</v>
      </c>
      <c r="D15448" t="s">
        <v>68110</v>
      </c>
      <c r="E15448" t="s">
        <v>68111</v>
      </c>
      <c r="F15448" t="s">
        <v>547</v>
      </c>
      <c r="G15448" t="s">
        <v>548</v>
      </c>
      <c r="H15448">
        <v>85016</v>
      </c>
      <c r="I15448" t="s">
        <v>43</v>
      </c>
      <c r="J15448" t="s">
        <v>8356</v>
      </c>
      <c r="K15448" t="s">
        <v>20</v>
      </c>
      <c r="L15448" t="s">
        <v>62</v>
      </c>
      <c r="M15448" t="s">
        <v>20</v>
      </c>
      <c r="N15448" t="s">
        <v>20</v>
      </c>
      <c r="O15448" t="s">
        <v>20</v>
      </c>
    </row>
    <row r="15449" spans="1:15" x14ac:dyDescent="0.25">
      <c r="A15449" t="s">
        <v>68112</v>
      </c>
      <c r="B15449" t="s">
        <v>68113</v>
      </c>
      <c r="C15449" t="s">
        <v>12893</v>
      </c>
      <c r="D15449" t="s">
        <v>68114</v>
      </c>
      <c r="E15449" t="s">
        <v>68115</v>
      </c>
      <c r="F15449" t="s">
        <v>4182</v>
      </c>
      <c r="G15449" t="s">
        <v>2046</v>
      </c>
      <c r="H15449">
        <v>89521</v>
      </c>
      <c r="I15449" t="s">
        <v>185</v>
      </c>
      <c r="J15449" t="s">
        <v>4065</v>
      </c>
      <c r="K15449" t="s">
        <v>110</v>
      </c>
      <c r="L15449" t="s">
        <v>24</v>
      </c>
      <c r="M15449" t="s">
        <v>20</v>
      </c>
      <c r="N15449" t="s">
        <v>133</v>
      </c>
      <c r="O15449" t="s">
        <v>68116</v>
      </c>
    </row>
    <row r="15450" spans="1:15" x14ac:dyDescent="0.25">
      <c r="A15450" t="s">
        <v>68117</v>
      </c>
      <c r="B15450" t="s">
        <v>68118</v>
      </c>
      <c r="C15450" t="s">
        <v>16810</v>
      </c>
      <c r="D15450" t="s">
        <v>68119</v>
      </c>
      <c r="E15450" t="s">
        <v>68120</v>
      </c>
      <c r="F15450" t="s">
        <v>40565</v>
      </c>
      <c r="G15450" t="s">
        <v>259</v>
      </c>
      <c r="H15450">
        <v>94070</v>
      </c>
      <c r="I15450" t="s">
        <v>185</v>
      </c>
      <c r="J15450" t="s">
        <v>186</v>
      </c>
      <c r="K15450" t="s">
        <v>110</v>
      </c>
      <c r="L15450" t="s">
        <v>24</v>
      </c>
      <c r="M15450" t="s">
        <v>20</v>
      </c>
      <c r="N15450" t="s">
        <v>133</v>
      </c>
      <c r="O15450" t="s">
        <v>68121</v>
      </c>
    </row>
    <row r="15451" spans="1:15" x14ac:dyDescent="0.25">
      <c r="A15451" t="s">
        <v>68122</v>
      </c>
      <c r="B15451" t="s">
        <v>68123</v>
      </c>
      <c r="C15451" t="s">
        <v>68124</v>
      </c>
      <c r="D15451" t="s">
        <v>58848</v>
      </c>
      <c r="E15451" t="s">
        <v>20</v>
      </c>
      <c r="F15451" t="s">
        <v>68125</v>
      </c>
      <c r="G15451" t="s">
        <v>287</v>
      </c>
      <c r="H15451">
        <v>16035</v>
      </c>
      <c r="I15451" t="s">
        <v>185</v>
      </c>
      <c r="J15451" t="s">
        <v>186</v>
      </c>
      <c r="K15451" t="s">
        <v>110</v>
      </c>
      <c r="L15451" t="s">
        <v>24</v>
      </c>
      <c r="M15451" t="s">
        <v>20</v>
      </c>
      <c r="N15451" t="s">
        <v>133</v>
      </c>
      <c r="O15451" t="s">
        <v>68126</v>
      </c>
    </row>
    <row r="15452" spans="1:15" x14ac:dyDescent="0.25">
      <c r="A15452" t="s">
        <v>68127</v>
      </c>
      <c r="B15452" t="s">
        <v>68128</v>
      </c>
      <c r="C15452" t="s">
        <v>68129</v>
      </c>
      <c r="D15452" t="s">
        <v>68130</v>
      </c>
      <c r="E15452" t="s">
        <v>20</v>
      </c>
      <c r="F15452" t="s">
        <v>68131</v>
      </c>
      <c r="G15452" t="s">
        <v>432</v>
      </c>
      <c r="H15452">
        <v>33592</v>
      </c>
      <c r="I15452" t="s">
        <v>185</v>
      </c>
      <c r="J15452" t="s">
        <v>186</v>
      </c>
      <c r="K15452" t="s">
        <v>110</v>
      </c>
      <c r="L15452" t="s">
        <v>24</v>
      </c>
      <c r="M15452" t="s">
        <v>20</v>
      </c>
      <c r="N15452" t="s">
        <v>133</v>
      </c>
      <c r="O15452" t="s">
        <v>68132</v>
      </c>
    </row>
    <row r="15453" spans="1:15" x14ac:dyDescent="0.25">
      <c r="A15453" t="s">
        <v>68133</v>
      </c>
      <c r="B15453" t="s">
        <v>68134</v>
      </c>
      <c r="C15453" t="s">
        <v>6296</v>
      </c>
      <c r="D15453" t="s">
        <v>6407</v>
      </c>
      <c r="E15453" t="s">
        <v>6408</v>
      </c>
      <c r="F15453" t="s">
        <v>34</v>
      </c>
      <c r="G15453" t="s">
        <v>35</v>
      </c>
      <c r="H15453">
        <v>20003</v>
      </c>
      <c r="I15453" t="s">
        <v>4114</v>
      </c>
      <c r="J15453" t="s">
        <v>44</v>
      </c>
      <c r="K15453" t="s">
        <v>20</v>
      </c>
      <c r="L15453" t="s">
        <v>24</v>
      </c>
      <c r="M15453" t="s">
        <v>20</v>
      </c>
      <c r="N15453" t="s">
        <v>133</v>
      </c>
      <c r="O15453" t="s">
        <v>20</v>
      </c>
    </row>
    <row r="15454" spans="1:15" x14ac:dyDescent="0.25">
      <c r="A15454" t="s">
        <v>68135</v>
      </c>
      <c r="B15454" t="s">
        <v>68136</v>
      </c>
      <c r="C15454" t="s">
        <v>16962</v>
      </c>
      <c r="D15454" t="s">
        <v>68137</v>
      </c>
      <c r="E15454" t="s">
        <v>20</v>
      </c>
      <c r="F15454" t="s">
        <v>14511</v>
      </c>
      <c r="G15454" t="s">
        <v>432</v>
      </c>
      <c r="H15454">
        <v>32912</v>
      </c>
      <c r="I15454" t="s">
        <v>185</v>
      </c>
      <c r="J15454" t="s">
        <v>186</v>
      </c>
      <c r="K15454" t="s">
        <v>110</v>
      </c>
      <c r="L15454" t="s">
        <v>24</v>
      </c>
      <c r="M15454" t="s">
        <v>20</v>
      </c>
      <c r="N15454" t="s">
        <v>20</v>
      </c>
      <c r="O15454" t="s">
        <v>68138</v>
      </c>
    </row>
    <row r="15455" spans="1:15" x14ac:dyDescent="0.25">
      <c r="A15455" t="s">
        <v>68139</v>
      </c>
      <c r="B15455" t="s">
        <v>68140</v>
      </c>
      <c r="C15455" t="s">
        <v>12893</v>
      </c>
      <c r="D15455" t="s">
        <v>27661</v>
      </c>
      <c r="E15455" t="s">
        <v>20</v>
      </c>
      <c r="F15455" t="s">
        <v>14373</v>
      </c>
      <c r="G15455" t="s">
        <v>90</v>
      </c>
      <c r="H15455">
        <v>49127</v>
      </c>
      <c r="I15455" t="s">
        <v>185</v>
      </c>
      <c r="J15455" t="s">
        <v>4065</v>
      </c>
      <c r="K15455" t="s">
        <v>110</v>
      </c>
      <c r="L15455" t="s">
        <v>24</v>
      </c>
      <c r="M15455" t="s">
        <v>20</v>
      </c>
      <c r="N15455" t="s">
        <v>133</v>
      </c>
      <c r="O15455" t="s">
        <v>68141</v>
      </c>
    </row>
    <row r="15456" spans="1:15" x14ac:dyDescent="0.25">
      <c r="A15456" t="s">
        <v>68142</v>
      </c>
      <c r="B15456" t="s">
        <v>68143</v>
      </c>
      <c r="C15456" t="s">
        <v>68144</v>
      </c>
      <c r="D15456" t="s">
        <v>68145</v>
      </c>
      <c r="E15456" t="s">
        <v>20</v>
      </c>
      <c r="F15456" t="s">
        <v>47513</v>
      </c>
      <c r="G15456" t="s">
        <v>259</v>
      </c>
      <c r="H15456">
        <v>94043</v>
      </c>
      <c r="I15456" t="s">
        <v>185</v>
      </c>
      <c r="J15456" t="s">
        <v>4065</v>
      </c>
      <c r="K15456" t="s">
        <v>2909</v>
      </c>
      <c r="L15456" t="s">
        <v>24</v>
      </c>
      <c r="M15456" t="s">
        <v>20</v>
      </c>
      <c r="N15456" t="s">
        <v>133</v>
      </c>
      <c r="O15456" t="s">
        <v>68146</v>
      </c>
    </row>
    <row r="15457" spans="1:15" x14ac:dyDescent="0.25">
      <c r="A15457" t="s">
        <v>68147</v>
      </c>
      <c r="B15457" t="s">
        <v>21699</v>
      </c>
      <c r="C15457" t="s">
        <v>21697</v>
      </c>
      <c r="D15457" t="s">
        <v>24442</v>
      </c>
      <c r="E15457" t="s">
        <v>20</v>
      </c>
      <c r="F15457" t="s">
        <v>8534</v>
      </c>
      <c r="G15457" t="s">
        <v>438</v>
      </c>
      <c r="H15457">
        <v>60204</v>
      </c>
      <c r="I15457" t="s">
        <v>43</v>
      </c>
      <c r="J15457" t="s">
        <v>124</v>
      </c>
      <c r="K15457" t="s">
        <v>20</v>
      </c>
      <c r="L15457" t="s">
        <v>24</v>
      </c>
      <c r="M15457" t="s">
        <v>20</v>
      </c>
      <c r="N15457" t="s">
        <v>21696</v>
      </c>
      <c r="O15457" t="s">
        <v>20</v>
      </c>
    </row>
    <row r="15458" spans="1:15" x14ac:dyDescent="0.25">
      <c r="A15458" t="s">
        <v>68148</v>
      </c>
      <c r="B15458" t="s">
        <v>68149</v>
      </c>
      <c r="C15458" t="s">
        <v>68150</v>
      </c>
      <c r="D15458" t="s">
        <v>68151</v>
      </c>
      <c r="E15458" t="s">
        <v>20</v>
      </c>
      <c r="F15458" t="s">
        <v>25387</v>
      </c>
      <c r="G15458" t="s">
        <v>438</v>
      </c>
      <c r="H15458">
        <v>628122809</v>
      </c>
      <c r="I15458" t="s">
        <v>185</v>
      </c>
      <c r="J15458" t="s">
        <v>185</v>
      </c>
      <c r="K15458" t="s">
        <v>20</v>
      </c>
      <c r="L15458" t="s">
        <v>24</v>
      </c>
      <c r="M15458" t="s">
        <v>20</v>
      </c>
      <c r="N15458" t="s">
        <v>20</v>
      </c>
      <c r="O15458" t="s">
        <v>68152</v>
      </c>
    </row>
    <row r="15459" spans="1:15" x14ac:dyDescent="0.25">
      <c r="A15459" t="s">
        <v>68153</v>
      </c>
      <c r="B15459" t="s">
        <v>68154</v>
      </c>
      <c r="C15459" t="s">
        <v>37887</v>
      </c>
      <c r="D15459" t="s">
        <v>64211</v>
      </c>
      <c r="E15459" t="s">
        <v>20</v>
      </c>
      <c r="F15459" t="s">
        <v>5940</v>
      </c>
      <c r="G15459" t="s">
        <v>259</v>
      </c>
      <c r="H15459">
        <v>92704</v>
      </c>
      <c r="I15459" t="s">
        <v>185</v>
      </c>
      <c r="J15459" t="s">
        <v>186</v>
      </c>
      <c r="K15459" t="s">
        <v>110</v>
      </c>
      <c r="L15459" t="s">
        <v>24</v>
      </c>
      <c r="M15459" t="s">
        <v>20</v>
      </c>
      <c r="N15459" t="s">
        <v>133</v>
      </c>
      <c r="O15459" t="s">
        <v>68155</v>
      </c>
    </row>
    <row r="15460" spans="1:15" x14ac:dyDescent="0.25">
      <c r="A15460" t="s">
        <v>68156</v>
      </c>
      <c r="B15460" t="s">
        <v>68157</v>
      </c>
      <c r="C15460" t="s">
        <v>68158</v>
      </c>
      <c r="D15460" t="s">
        <v>68159</v>
      </c>
      <c r="E15460" t="s">
        <v>20</v>
      </c>
      <c r="F15460" t="s">
        <v>786</v>
      </c>
      <c r="G15460" t="s">
        <v>259</v>
      </c>
      <c r="H15460">
        <v>94610</v>
      </c>
      <c r="I15460" t="s">
        <v>185</v>
      </c>
      <c r="J15460" t="s">
        <v>186</v>
      </c>
      <c r="K15460" t="s">
        <v>70</v>
      </c>
      <c r="L15460" t="s">
        <v>24</v>
      </c>
      <c r="M15460" t="s">
        <v>20</v>
      </c>
      <c r="N15460" t="s">
        <v>133</v>
      </c>
      <c r="O15460" t="s">
        <v>68160</v>
      </c>
    </row>
    <row r="15461" spans="1:15" x14ac:dyDescent="0.25">
      <c r="A15461" t="s">
        <v>68161</v>
      </c>
      <c r="B15461" t="s">
        <v>68162</v>
      </c>
      <c r="C15461" t="s">
        <v>12952</v>
      </c>
      <c r="D15461" t="s">
        <v>68163</v>
      </c>
      <c r="E15461" t="s">
        <v>20</v>
      </c>
      <c r="F15461" t="s">
        <v>22972</v>
      </c>
      <c r="G15461" t="s">
        <v>901</v>
      </c>
      <c r="H15461">
        <v>8530</v>
      </c>
      <c r="I15461" t="s">
        <v>185</v>
      </c>
      <c r="J15461" t="s">
        <v>186</v>
      </c>
      <c r="K15461" t="s">
        <v>70</v>
      </c>
      <c r="L15461" t="s">
        <v>24</v>
      </c>
      <c r="M15461" t="s">
        <v>20</v>
      </c>
      <c r="N15461" t="s">
        <v>133</v>
      </c>
      <c r="O15461" t="s">
        <v>68164</v>
      </c>
    </row>
    <row r="15462" spans="1:15" x14ac:dyDescent="0.25">
      <c r="A15462" t="s">
        <v>68165</v>
      </c>
      <c r="B15462" t="s">
        <v>68166</v>
      </c>
      <c r="C15462" t="s">
        <v>68167</v>
      </c>
      <c r="D15462" t="s">
        <v>68168</v>
      </c>
      <c r="E15462" t="s">
        <v>20</v>
      </c>
      <c r="F15462" t="s">
        <v>68169</v>
      </c>
      <c r="G15462" t="s">
        <v>102</v>
      </c>
      <c r="H15462">
        <v>78357</v>
      </c>
      <c r="I15462" t="s">
        <v>185</v>
      </c>
      <c r="J15462" t="s">
        <v>185</v>
      </c>
      <c r="K15462" t="s">
        <v>6338</v>
      </c>
      <c r="L15462" t="s">
        <v>24</v>
      </c>
      <c r="M15462" t="s">
        <v>20</v>
      </c>
      <c r="N15462" t="s">
        <v>133</v>
      </c>
      <c r="O15462" t="s">
        <v>68170</v>
      </c>
    </row>
    <row r="15463" spans="1:15" x14ac:dyDescent="0.25">
      <c r="A15463" t="s">
        <v>68171</v>
      </c>
      <c r="B15463" t="s">
        <v>68172</v>
      </c>
      <c r="C15463" t="s">
        <v>68173</v>
      </c>
      <c r="D15463" t="s">
        <v>68174</v>
      </c>
      <c r="E15463" t="s">
        <v>20</v>
      </c>
      <c r="F15463" t="s">
        <v>26933</v>
      </c>
      <c r="G15463" t="s">
        <v>691</v>
      </c>
      <c r="H15463">
        <v>31052</v>
      </c>
      <c r="I15463" t="s">
        <v>185</v>
      </c>
      <c r="J15463" t="s">
        <v>185</v>
      </c>
      <c r="K15463" t="s">
        <v>6338</v>
      </c>
      <c r="L15463" t="s">
        <v>24</v>
      </c>
      <c r="M15463" t="s">
        <v>20</v>
      </c>
      <c r="N15463" t="s">
        <v>133</v>
      </c>
      <c r="O15463" t="s">
        <v>68175</v>
      </c>
    </row>
    <row r="15464" spans="1:15" x14ac:dyDescent="0.25">
      <c r="A15464" t="s">
        <v>68176</v>
      </c>
      <c r="B15464" t="s">
        <v>68177</v>
      </c>
      <c r="C15464" t="s">
        <v>68178</v>
      </c>
      <c r="D15464" t="s">
        <v>68179</v>
      </c>
      <c r="E15464" t="s">
        <v>20</v>
      </c>
      <c r="F15464" t="s">
        <v>2017</v>
      </c>
      <c r="G15464" t="s">
        <v>140</v>
      </c>
      <c r="H15464">
        <v>43017</v>
      </c>
      <c r="I15464" t="s">
        <v>43</v>
      </c>
      <c r="J15464" t="s">
        <v>44</v>
      </c>
      <c r="K15464" t="s">
        <v>20</v>
      </c>
      <c r="L15464" t="s">
        <v>24</v>
      </c>
      <c r="M15464" t="s">
        <v>20</v>
      </c>
      <c r="N15464" t="s">
        <v>133</v>
      </c>
      <c r="O15464" t="s">
        <v>20</v>
      </c>
    </row>
    <row r="15465" spans="1:15" x14ac:dyDescent="0.25">
      <c r="A15465" t="s">
        <v>68180</v>
      </c>
      <c r="B15465" t="s">
        <v>68181</v>
      </c>
      <c r="C15465" t="s">
        <v>19353</v>
      </c>
      <c r="D15465" t="s">
        <v>15817</v>
      </c>
      <c r="E15465" t="s">
        <v>19816</v>
      </c>
      <c r="F15465" t="s">
        <v>34</v>
      </c>
      <c r="G15465" t="s">
        <v>35</v>
      </c>
      <c r="H15465">
        <v>20001</v>
      </c>
      <c r="I15465" t="s">
        <v>4114</v>
      </c>
      <c r="J15465" t="s">
        <v>44</v>
      </c>
      <c r="K15465" t="s">
        <v>20</v>
      </c>
      <c r="L15465" t="s">
        <v>24</v>
      </c>
      <c r="M15465" t="s">
        <v>20</v>
      </c>
      <c r="N15465" t="s">
        <v>133</v>
      </c>
      <c r="O15465" t="s">
        <v>20</v>
      </c>
    </row>
    <row r="15466" spans="1:15" x14ac:dyDescent="0.25">
      <c r="A15466" t="s">
        <v>68182</v>
      </c>
      <c r="B15466" t="s">
        <v>68183</v>
      </c>
      <c r="C15466" t="s">
        <v>32653</v>
      </c>
      <c r="D15466" t="s">
        <v>32654</v>
      </c>
      <c r="E15466" t="s">
        <v>68184</v>
      </c>
      <c r="F15466" t="s">
        <v>729</v>
      </c>
      <c r="G15466" t="s">
        <v>259</v>
      </c>
      <c r="H15466">
        <v>94111</v>
      </c>
      <c r="I15466" t="s">
        <v>23</v>
      </c>
      <c r="J15466" t="s">
        <v>24</v>
      </c>
      <c r="K15466" t="s">
        <v>20</v>
      </c>
      <c r="L15466" t="s">
        <v>26</v>
      </c>
      <c r="M15466" t="s">
        <v>27</v>
      </c>
      <c r="N15466" t="s">
        <v>20</v>
      </c>
      <c r="O15466" t="s">
        <v>20</v>
      </c>
    </row>
    <row r="15467" spans="1:15" x14ac:dyDescent="0.25">
      <c r="A15467" t="s">
        <v>68185</v>
      </c>
      <c r="B15467" t="s">
        <v>68186</v>
      </c>
      <c r="C15467" t="s">
        <v>68187</v>
      </c>
      <c r="D15467" t="s">
        <v>68188</v>
      </c>
      <c r="E15467" t="s">
        <v>68189</v>
      </c>
      <c r="F15467" t="s">
        <v>4459</v>
      </c>
      <c r="G15467" t="s">
        <v>489</v>
      </c>
      <c r="H15467">
        <v>29422</v>
      </c>
      <c r="I15467" t="s">
        <v>43</v>
      </c>
      <c r="J15467" t="s">
        <v>8356</v>
      </c>
      <c r="K15467" t="s">
        <v>20</v>
      </c>
      <c r="L15467" t="s">
        <v>24</v>
      </c>
      <c r="M15467" t="s">
        <v>20</v>
      </c>
      <c r="N15467" t="s">
        <v>133</v>
      </c>
      <c r="O15467" t="s">
        <v>20</v>
      </c>
    </row>
    <row r="15468" spans="1:15" x14ac:dyDescent="0.25">
      <c r="A15468" t="s">
        <v>68190</v>
      </c>
      <c r="B15468" t="s">
        <v>68191</v>
      </c>
      <c r="C15468" t="s">
        <v>68192</v>
      </c>
      <c r="D15468" t="s">
        <v>63126</v>
      </c>
      <c r="E15468" t="s">
        <v>20</v>
      </c>
      <c r="F15468" t="s">
        <v>10714</v>
      </c>
      <c r="G15468" t="s">
        <v>582</v>
      </c>
      <c r="H15468">
        <v>54016</v>
      </c>
      <c r="I15468" t="s">
        <v>185</v>
      </c>
      <c r="J15468" t="s">
        <v>186</v>
      </c>
      <c r="K15468" t="s">
        <v>110</v>
      </c>
      <c r="L15468" t="s">
        <v>24</v>
      </c>
      <c r="M15468" t="s">
        <v>20</v>
      </c>
      <c r="N15468" t="s">
        <v>133</v>
      </c>
      <c r="O15468" t="s">
        <v>68193</v>
      </c>
    </row>
    <row r="15469" spans="1:15" x14ac:dyDescent="0.25">
      <c r="A15469" t="s">
        <v>68194</v>
      </c>
      <c r="B15469" t="s">
        <v>68195</v>
      </c>
      <c r="C15469" t="s">
        <v>24066</v>
      </c>
      <c r="D15469" t="s">
        <v>68196</v>
      </c>
      <c r="E15469" t="s">
        <v>20</v>
      </c>
      <c r="F15469" t="s">
        <v>3702</v>
      </c>
      <c r="G15469" t="s">
        <v>109</v>
      </c>
      <c r="H15469">
        <v>22066</v>
      </c>
      <c r="I15469" t="s">
        <v>185</v>
      </c>
      <c r="J15469" t="s">
        <v>186</v>
      </c>
      <c r="K15469" t="s">
        <v>110</v>
      </c>
      <c r="L15469" t="s">
        <v>24</v>
      </c>
      <c r="M15469" t="s">
        <v>20</v>
      </c>
      <c r="N15469" t="s">
        <v>133</v>
      </c>
      <c r="O15469" t="s">
        <v>68197</v>
      </c>
    </row>
    <row r="15470" spans="1:15" x14ac:dyDescent="0.25">
      <c r="A15470" t="s">
        <v>68198</v>
      </c>
      <c r="B15470" t="s">
        <v>68199</v>
      </c>
      <c r="C15470" t="s">
        <v>68200</v>
      </c>
      <c r="D15470" t="s">
        <v>68201</v>
      </c>
      <c r="E15470" t="s">
        <v>20</v>
      </c>
      <c r="F15470" t="s">
        <v>2860</v>
      </c>
      <c r="G15470" t="s">
        <v>22</v>
      </c>
      <c r="H15470">
        <v>63640</v>
      </c>
      <c r="I15470" t="s">
        <v>43</v>
      </c>
      <c r="J15470" t="s">
        <v>8356</v>
      </c>
      <c r="K15470" t="s">
        <v>20</v>
      </c>
      <c r="L15470" t="s">
        <v>24</v>
      </c>
      <c r="M15470" t="s">
        <v>20</v>
      </c>
      <c r="N15470" t="s">
        <v>133</v>
      </c>
      <c r="O15470" t="s">
        <v>20</v>
      </c>
    </row>
    <row r="15471" spans="1:15" x14ac:dyDescent="0.25">
      <c r="A15471" t="s">
        <v>68202</v>
      </c>
      <c r="B15471" t="s">
        <v>68203</v>
      </c>
      <c r="C15471" t="s">
        <v>68204</v>
      </c>
      <c r="D15471" t="s">
        <v>68205</v>
      </c>
      <c r="E15471" t="s">
        <v>49596</v>
      </c>
      <c r="F15471" t="s">
        <v>68206</v>
      </c>
      <c r="G15471" t="s">
        <v>432</v>
      </c>
      <c r="H15471">
        <v>33062</v>
      </c>
      <c r="I15471" t="s">
        <v>185</v>
      </c>
      <c r="J15471" t="s">
        <v>185</v>
      </c>
      <c r="K15471" t="s">
        <v>6338</v>
      </c>
      <c r="L15471" t="s">
        <v>24</v>
      </c>
      <c r="M15471" t="s">
        <v>20</v>
      </c>
      <c r="N15471" t="s">
        <v>20</v>
      </c>
      <c r="O15471" t="s">
        <v>68207</v>
      </c>
    </row>
    <row r="15472" spans="1:15" x14ac:dyDescent="0.25">
      <c r="A15472" t="s">
        <v>68208</v>
      </c>
      <c r="B15472" t="s">
        <v>68209</v>
      </c>
      <c r="C15472" t="s">
        <v>68210</v>
      </c>
      <c r="D15472" t="s">
        <v>68211</v>
      </c>
      <c r="E15472" t="s">
        <v>20</v>
      </c>
      <c r="F15472" t="s">
        <v>15755</v>
      </c>
      <c r="G15472" t="s">
        <v>247</v>
      </c>
      <c r="H15472">
        <v>28302</v>
      </c>
      <c r="I15472" t="s">
        <v>43</v>
      </c>
      <c r="J15472" t="s">
        <v>44</v>
      </c>
      <c r="K15472" t="s">
        <v>20</v>
      </c>
      <c r="L15472" t="s">
        <v>24</v>
      </c>
      <c r="M15472" t="s">
        <v>27</v>
      </c>
      <c r="N15472" t="s">
        <v>68212</v>
      </c>
      <c r="O15472" t="s">
        <v>20</v>
      </c>
    </row>
    <row r="15473" spans="1:15" x14ac:dyDescent="0.25">
      <c r="A15473" t="s">
        <v>68213</v>
      </c>
      <c r="B15473" t="s">
        <v>68214</v>
      </c>
      <c r="C15473" t="s">
        <v>68215</v>
      </c>
      <c r="D15473" t="s">
        <v>62443</v>
      </c>
      <c r="E15473" t="s">
        <v>20</v>
      </c>
      <c r="F15473" t="s">
        <v>62444</v>
      </c>
      <c r="G15473" t="s">
        <v>535</v>
      </c>
      <c r="H15473">
        <v>38341</v>
      </c>
      <c r="I15473" t="s">
        <v>43</v>
      </c>
      <c r="J15473" t="s">
        <v>2980</v>
      </c>
      <c r="K15473" t="s">
        <v>2271</v>
      </c>
      <c r="L15473" t="s">
        <v>24</v>
      </c>
      <c r="M15473" t="s">
        <v>20</v>
      </c>
      <c r="N15473" t="s">
        <v>133</v>
      </c>
      <c r="O15473" t="s">
        <v>20</v>
      </c>
    </row>
    <row r="15474" spans="1:15" x14ac:dyDescent="0.25">
      <c r="A15474" t="s">
        <v>68216</v>
      </c>
      <c r="B15474" t="s">
        <v>68217</v>
      </c>
      <c r="C15474" t="s">
        <v>67458</v>
      </c>
      <c r="D15474" t="s">
        <v>68218</v>
      </c>
      <c r="E15474" t="s">
        <v>264</v>
      </c>
      <c r="F15474" t="s">
        <v>372</v>
      </c>
      <c r="G15474" t="s">
        <v>151</v>
      </c>
      <c r="H15474">
        <v>10001</v>
      </c>
      <c r="I15474" t="s">
        <v>43</v>
      </c>
      <c r="J15474" t="s">
        <v>8356</v>
      </c>
      <c r="K15474" t="s">
        <v>20</v>
      </c>
      <c r="L15474" t="s">
        <v>24</v>
      </c>
      <c r="M15474" t="s">
        <v>20</v>
      </c>
      <c r="N15474" t="s">
        <v>133</v>
      </c>
      <c r="O15474" t="s">
        <v>20</v>
      </c>
    </row>
    <row r="15475" spans="1:15" x14ac:dyDescent="0.25">
      <c r="A15475" t="s">
        <v>68219</v>
      </c>
      <c r="B15475" t="s">
        <v>68220</v>
      </c>
      <c r="C15475" t="s">
        <v>1799</v>
      </c>
      <c r="D15475" t="s">
        <v>68221</v>
      </c>
      <c r="E15475" t="s">
        <v>20</v>
      </c>
      <c r="F15475" t="s">
        <v>60966</v>
      </c>
      <c r="G15475" t="s">
        <v>4286</v>
      </c>
      <c r="H15475">
        <v>25425</v>
      </c>
      <c r="I15475" t="s">
        <v>43</v>
      </c>
      <c r="J15475" t="s">
        <v>44</v>
      </c>
      <c r="K15475" t="s">
        <v>20</v>
      </c>
      <c r="L15475" t="s">
        <v>24</v>
      </c>
      <c r="M15475" t="s">
        <v>20</v>
      </c>
      <c r="N15475" t="s">
        <v>133</v>
      </c>
      <c r="O15475" t="s">
        <v>20</v>
      </c>
    </row>
    <row r="15476" spans="1:15" x14ac:dyDescent="0.25">
      <c r="A15476" t="s">
        <v>68222</v>
      </c>
      <c r="B15476" t="s">
        <v>68223</v>
      </c>
      <c r="C15476" t="s">
        <v>68224</v>
      </c>
      <c r="D15476" t="s">
        <v>68225</v>
      </c>
      <c r="E15476" t="s">
        <v>20</v>
      </c>
      <c r="F15476" t="s">
        <v>19423</v>
      </c>
      <c r="G15476" t="s">
        <v>901</v>
      </c>
      <c r="H15476">
        <v>7601</v>
      </c>
      <c r="I15476" t="s">
        <v>185</v>
      </c>
      <c r="J15476" t="s">
        <v>185</v>
      </c>
      <c r="K15476" t="s">
        <v>110</v>
      </c>
      <c r="L15476" t="s">
        <v>62</v>
      </c>
      <c r="M15476" t="s">
        <v>20</v>
      </c>
      <c r="N15476" t="s">
        <v>20</v>
      </c>
      <c r="O15476" t="s">
        <v>68226</v>
      </c>
    </row>
    <row r="15477" spans="1:15" x14ac:dyDescent="0.25">
      <c r="A15477" t="s">
        <v>68227</v>
      </c>
      <c r="B15477" t="s">
        <v>68228</v>
      </c>
      <c r="C15477" t="s">
        <v>16376</v>
      </c>
      <c r="D15477" t="s">
        <v>25569</v>
      </c>
      <c r="E15477" t="s">
        <v>20</v>
      </c>
      <c r="F15477" t="s">
        <v>226</v>
      </c>
      <c r="G15477" t="s">
        <v>109</v>
      </c>
      <c r="H15477">
        <v>22216</v>
      </c>
      <c r="I15477" t="s">
        <v>43</v>
      </c>
      <c r="J15477" t="s">
        <v>124</v>
      </c>
      <c r="K15477" t="s">
        <v>20</v>
      </c>
      <c r="L15477" t="s">
        <v>24</v>
      </c>
      <c r="M15477" t="s">
        <v>20</v>
      </c>
      <c r="N15477" t="s">
        <v>133</v>
      </c>
      <c r="O15477" t="s">
        <v>20</v>
      </c>
    </row>
    <row r="15478" spans="1:15" x14ac:dyDescent="0.25">
      <c r="A15478" t="s">
        <v>68229</v>
      </c>
      <c r="B15478" t="s">
        <v>68230</v>
      </c>
      <c r="C15478" t="s">
        <v>68231</v>
      </c>
      <c r="D15478" t="s">
        <v>68232</v>
      </c>
      <c r="E15478" t="s">
        <v>20</v>
      </c>
      <c r="F15478" t="s">
        <v>9140</v>
      </c>
      <c r="G15478" t="s">
        <v>582</v>
      </c>
      <c r="H15478">
        <v>53402</v>
      </c>
      <c r="I15478" t="s">
        <v>185</v>
      </c>
      <c r="J15478" t="s">
        <v>186</v>
      </c>
      <c r="K15478" t="s">
        <v>70</v>
      </c>
      <c r="L15478" t="s">
        <v>24</v>
      </c>
      <c r="M15478" t="s">
        <v>20</v>
      </c>
      <c r="N15478" t="s">
        <v>133</v>
      </c>
      <c r="O15478" t="s">
        <v>68233</v>
      </c>
    </row>
    <row r="15479" spans="1:15" x14ac:dyDescent="0.25">
      <c r="A15479" t="s">
        <v>68234</v>
      </c>
      <c r="B15479" t="s">
        <v>68235</v>
      </c>
      <c r="C15479" t="s">
        <v>68236</v>
      </c>
      <c r="D15479" t="s">
        <v>68237</v>
      </c>
      <c r="E15479" t="s">
        <v>20</v>
      </c>
      <c r="F15479" t="s">
        <v>38102</v>
      </c>
      <c r="G15479" t="s">
        <v>56</v>
      </c>
      <c r="H15479">
        <v>20740</v>
      </c>
      <c r="I15479" t="s">
        <v>43</v>
      </c>
      <c r="J15479" t="s">
        <v>44</v>
      </c>
      <c r="K15479" t="s">
        <v>20</v>
      </c>
      <c r="L15479" t="s">
        <v>24</v>
      </c>
      <c r="M15479" t="s">
        <v>27</v>
      </c>
      <c r="N15479" t="s">
        <v>68238</v>
      </c>
      <c r="O15479" t="s">
        <v>20</v>
      </c>
    </row>
    <row r="15480" spans="1:15" x14ac:dyDescent="0.25">
      <c r="A15480" t="s">
        <v>68239</v>
      </c>
      <c r="B15480" t="s">
        <v>68240</v>
      </c>
      <c r="C15480" t="s">
        <v>68241</v>
      </c>
      <c r="D15480" t="s">
        <v>68242</v>
      </c>
      <c r="E15480" t="s">
        <v>20</v>
      </c>
      <c r="F15480" t="s">
        <v>5192</v>
      </c>
      <c r="G15480" t="s">
        <v>259</v>
      </c>
      <c r="H15480">
        <v>92612</v>
      </c>
      <c r="I15480" t="s">
        <v>185</v>
      </c>
      <c r="J15480" t="s">
        <v>186</v>
      </c>
      <c r="K15480" t="s">
        <v>70</v>
      </c>
      <c r="L15480" t="s">
        <v>24</v>
      </c>
      <c r="M15480" t="s">
        <v>20</v>
      </c>
      <c r="N15480" t="s">
        <v>133</v>
      </c>
      <c r="O15480" t="s">
        <v>68243</v>
      </c>
    </row>
    <row r="15481" spans="1:15" x14ac:dyDescent="0.25">
      <c r="A15481" t="s">
        <v>68244</v>
      </c>
      <c r="B15481" t="s">
        <v>68245</v>
      </c>
      <c r="C15481" t="s">
        <v>68246</v>
      </c>
      <c r="D15481" t="s">
        <v>68247</v>
      </c>
      <c r="E15481" t="s">
        <v>20</v>
      </c>
      <c r="F15481" t="s">
        <v>521</v>
      </c>
      <c r="G15481" t="s">
        <v>140</v>
      </c>
      <c r="H15481">
        <v>44301</v>
      </c>
      <c r="I15481" t="s">
        <v>185</v>
      </c>
      <c r="J15481" t="s">
        <v>186</v>
      </c>
      <c r="K15481" t="s">
        <v>110</v>
      </c>
      <c r="L15481" t="s">
        <v>24</v>
      </c>
      <c r="M15481" t="s">
        <v>20</v>
      </c>
      <c r="N15481" t="s">
        <v>133</v>
      </c>
      <c r="O15481" t="s">
        <v>68248</v>
      </c>
    </row>
    <row r="15482" spans="1:15" x14ac:dyDescent="0.25">
      <c r="A15482" t="s">
        <v>68249</v>
      </c>
      <c r="B15482" t="s">
        <v>68250</v>
      </c>
      <c r="C15482" t="s">
        <v>68251</v>
      </c>
      <c r="D15482" t="s">
        <v>68252</v>
      </c>
      <c r="E15482" t="s">
        <v>68253</v>
      </c>
      <c r="F15482" t="s">
        <v>547</v>
      </c>
      <c r="G15482" t="s">
        <v>548</v>
      </c>
      <c r="H15482">
        <v>85003</v>
      </c>
      <c r="I15482" t="s">
        <v>185</v>
      </c>
      <c r="J15482" t="s">
        <v>186</v>
      </c>
      <c r="K15482" t="s">
        <v>70</v>
      </c>
      <c r="L15482" t="s">
        <v>24</v>
      </c>
      <c r="M15482" t="s">
        <v>20</v>
      </c>
      <c r="N15482" t="s">
        <v>133</v>
      </c>
      <c r="O15482" t="s">
        <v>68254</v>
      </c>
    </row>
    <row r="15483" spans="1:15" x14ac:dyDescent="0.25">
      <c r="A15483" t="s">
        <v>68255</v>
      </c>
      <c r="B15483" t="s">
        <v>68256</v>
      </c>
      <c r="C15483" t="s">
        <v>68257</v>
      </c>
      <c r="D15483" t="s">
        <v>68258</v>
      </c>
      <c r="E15483" t="s">
        <v>20</v>
      </c>
      <c r="F15483" t="s">
        <v>9685</v>
      </c>
      <c r="G15483" t="s">
        <v>247</v>
      </c>
      <c r="H15483">
        <v>28217</v>
      </c>
      <c r="I15483" t="s">
        <v>185</v>
      </c>
      <c r="J15483" t="s">
        <v>185</v>
      </c>
      <c r="K15483" t="s">
        <v>70</v>
      </c>
      <c r="L15483" t="s">
        <v>24</v>
      </c>
      <c r="M15483" t="s">
        <v>20</v>
      </c>
      <c r="N15483" t="s">
        <v>133</v>
      </c>
      <c r="O15483" t="s">
        <v>68259</v>
      </c>
    </row>
    <row r="15484" spans="1:15" x14ac:dyDescent="0.25">
      <c r="A15484" t="s">
        <v>68260</v>
      </c>
      <c r="B15484" t="s">
        <v>68261</v>
      </c>
      <c r="C15484" t="s">
        <v>68167</v>
      </c>
      <c r="D15484" t="s">
        <v>68262</v>
      </c>
      <c r="E15484" t="s">
        <v>20</v>
      </c>
      <c r="F15484" t="s">
        <v>68169</v>
      </c>
      <c r="G15484" t="s">
        <v>102</v>
      </c>
      <c r="H15484">
        <v>78357</v>
      </c>
      <c r="I15484" t="s">
        <v>1243</v>
      </c>
      <c r="J15484" t="s">
        <v>185</v>
      </c>
      <c r="K15484" t="s">
        <v>6338</v>
      </c>
      <c r="L15484" t="s">
        <v>24</v>
      </c>
      <c r="M15484" t="s">
        <v>20</v>
      </c>
      <c r="N15484" t="s">
        <v>133</v>
      </c>
      <c r="O15484" t="s">
        <v>68263</v>
      </c>
    </row>
    <row r="15485" spans="1:15" x14ac:dyDescent="0.25">
      <c r="A15485" t="s">
        <v>68264</v>
      </c>
      <c r="B15485" t="s">
        <v>68265</v>
      </c>
      <c r="C15485" t="s">
        <v>68266</v>
      </c>
      <c r="D15485" t="s">
        <v>68267</v>
      </c>
      <c r="E15485" t="s">
        <v>66829</v>
      </c>
      <c r="F15485" t="s">
        <v>2045</v>
      </c>
      <c r="G15485" t="s">
        <v>2046</v>
      </c>
      <c r="H15485">
        <v>89107</v>
      </c>
      <c r="I15485" t="s">
        <v>185</v>
      </c>
      <c r="J15485" t="s">
        <v>4065</v>
      </c>
      <c r="K15485" t="s">
        <v>70</v>
      </c>
      <c r="L15485" t="s">
        <v>24</v>
      </c>
      <c r="M15485" t="s">
        <v>20</v>
      </c>
      <c r="N15485" t="s">
        <v>133</v>
      </c>
      <c r="O15485" t="s">
        <v>68268</v>
      </c>
    </row>
    <row r="15486" spans="1:15" x14ac:dyDescent="0.25">
      <c r="A15486" t="s">
        <v>68269</v>
      </c>
      <c r="B15486" t="s">
        <v>68270</v>
      </c>
      <c r="C15486" t="s">
        <v>68271</v>
      </c>
      <c r="D15486" t="s">
        <v>68272</v>
      </c>
      <c r="E15486" t="s">
        <v>20</v>
      </c>
      <c r="F15486" t="s">
        <v>28373</v>
      </c>
      <c r="G15486" t="s">
        <v>247</v>
      </c>
      <c r="H15486">
        <v>27587</v>
      </c>
      <c r="I15486" t="s">
        <v>185</v>
      </c>
      <c r="J15486" t="s">
        <v>185</v>
      </c>
      <c r="K15486" t="s">
        <v>110</v>
      </c>
      <c r="L15486" t="s">
        <v>24</v>
      </c>
      <c r="M15486" t="s">
        <v>20</v>
      </c>
      <c r="N15486" t="s">
        <v>133</v>
      </c>
      <c r="O15486" t="s">
        <v>68273</v>
      </c>
    </row>
    <row r="15487" spans="1:15" x14ac:dyDescent="0.25">
      <c r="A15487" t="s">
        <v>68274</v>
      </c>
      <c r="B15487" t="s">
        <v>68275</v>
      </c>
      <c r="C15487" t="s">
        <v>68276</v>
      </c>
      <c r="D15487" t="s">
        <v>68277</v>
      </c>
      <c r="E15487" t="s">
        <v>20</v>
      </c>
      <c r="F15487" t="s">
        <v>286</v>
      </c>
      <c r="G15487" t="s">
        <v>287</v>
      </c>
      <c r="H15487">
        <v>15243</v>
      </c>
      <c r="I15487" t="s">
        <v>185</v>
      </c>
      <c r="J15487" t="s">
        <v>4065</v>
      </c>
      <c r="K15487" t="s">
        <v>70</v>
      </c>
      <c r="L15487" t="s">
        <v>24</v>
      </c>
      <c r="M15487" t="s">
        <v>20</v>
      </c>
      <c r="N15487" t="s">
        <v>133</v>
      </c>
      <c r="O15487" t="s">
        <v>68278</v>
      </c>
    </row>
    <row r="15488" spans="1:15" x14ac:dyDescent="0.25">
      <c r="A15488" t="s">
        <v>68279</v>
      </c>
      <c r="B15488" t="s">
        <v>68280</v>
      </c>
      <c r="C15488" t="s">
        <v>68281</v>
      </c>
      <c r="D15488" t="s">
        <v>68282</v>
      </c>
      <c r="E15488" t="s">
        <v>20</v>
      </c>
      <c r="F15488" t="s">
        <v>4600</v>
      </c>
      <c r="G15488" t="s">
        <v>56</v>
      </c>
      <c r="H15488">
        <v>20878</v>
      </c>
      <c r="I15488" t="s">
        <v>185</v>
      </c>
      <c r="J15488" t="s">
        <v>186</v>
      </c>
      <c r="K15488" t="s">
        <v>70</v>
      </c>
      <c r="L15488" t="s">
        <v>24</v>
      </c>
      <c r="M15488" t="s">
        <v>20</v>
      </c>
      <c r="N15488" t="s">
        <v>133</v>
      </c>
      <c r="O15488" t="s">
        <v>68283</v>
      </c>
    </row>
    <row r="15489" spans="1:15" x14ac:dyDescent="0.25">
      <c r="A15489" t="s">
        <v>68284</v>
      </c>
      <c r="B15489" t="s">
        <v>68285</v>
      </c>
      <c r="C15489" t="s">
        <v>2913</v>
      </c>
      <c r="D15489" t="s">
        <v>1714</v>
      </c>
      <c r="E15489" t="s">
        <v>20</v>
      </c>
      <c r="F15489" t="s">
        <v>398</v>
      </c>
      <c r="G15489" t="s">
        <v>109</v>
      </c>
      <c r="H15489">
        <v>22313</v>
      </c>
      <c r="I15489" t="s">
        <v>185</v>
      </c>
      <c r="J15489" t="s">
        <v>186</v>
      </c>
      <c r="K15489" t="s">
        <v>110</v>
      </c>
      <c r="L15489" t="s">
        <v>24</v>
      </c>
      <c r="M15489" t="s">
        <v>20</v>
      </c>
      <c r="N15489" t="s">
        <v>68286</v>
      </c>
      <c r="O15489" t="s">
        <v>68287</v>
      </c>
    </row>
    <row r="15490" spans="1:15" x14ac:dyDescent="0.25">
      <c r="A15490" t="s">
        <v>68288</v>
      </c>
      <c r="B15490" t="s">
        <v>68289</v>
      </c>
      <c r="C15490" t="s">
        <v>68290</v>
      </c>
      <c r="D15490" t="s">
        <v>68291</v>
      </c>
      <c r="E15490" t="s">
        <v>68292</v>
      </c>
      <c r="F15490" t="s">
        <v>68293</v>
      </c>
      <c r="G15490" t="s">
        <v>1923</v>
      </c>
      <c r="H15490">
        <v>70535</v>
      </c>
      <c r="I15490" t="s">
        <v>185</v>
      </c>
      <c r="J15490" t="s">
        <v>186</v>
      </c>
      <c r="K15490" t="s">
        <v>21548</v>
      </c>
      <c r="L15490" t="s">
        <v>24</v>
      </c>
      <c r="M15490" t="s">
        <v>20</v>
      </c>
      <c r="N15490" t="s">
        <v>133</v>
      </c>
      <c r="O15490" t="s">
        <v>20</v>
      </c>
    </row>
    <row r="15491" spans="1:15" x14ac:dyDescent="0.25">
      <c r="A15491" t="s">
        <v>68294</v>
      </c>
      <c r="B15491" t="s">
        <v>68295</v>
      </c>
      <c r="C15491" t="s">
        <v>68296</v>
      </c>
      <c r="D15491" t="s">
        <v>68297</v>
      </c>
      <c r="E15491" t="s">
        <v>20</v>
      </c>
      <c r="F15491" t="s">
        <v>68298</v>
      </c>
      <c r="G15491" t="s">
        <v>406</v>
      </c>
      <c r="H15491">
        <v>57783</v>
      </c>
      <c r="I15491" t="s">
        <v>185</v>
      </c>
      <c r="J15491" t="s">
        <v>185</v>
      </c>
      <c r="K15491" t="s">
        <v>22742</v>
      </c>
      <c r="L15491" t="s">
        <v>24</v>
      </c>
      <c r="M15491" t="s">
        <v>20</v>
      </c>
      <c r="N15491" t="s">
        <v>133</v>
      </c>
      <c r="O15491" t="s">
        <v>68299</v>
      </c>
    </row>
    <row r="15492" spans="1:15" x14ac:dyDescent="0.25">
      <c r="A15492" t="s">
        <v>68300</v>
      </c>
      <c r="B15492" t="s">
        <v>68301</v>
      </c>
      <c r="C15492" t="s">
        <v>68302</v>
      </c>
      <c r="D15492" t="s">
        <v>68303</v>
      </c>
      <c r="E15492" t="s">
        <v>20</v>
      </c>
      <c r="F15492" t="s">
        <v>2338</v>
      </c>
      <c r="G15492" t="s">
        <v>102</v>
      </c>
      <c r="H15492">
        <v>76712</v>
      </c>
      <c r="I15492" t="s">
        <v>185</v>
      </c>
      <c r="J15492" t="s">
        <v>4065</v>
      </c>
      <c r="K15492" t="s">
        <v>110</v>
      </c>
      <c r="L15492" t="s">
        <v>24</v>
      </c>
      <c r="M15492" t="s">
        <v>20</v>
      </c>
      <c r="N15492" t="s">
        <v>133</v>
      </c>
      <c r="O15492" t="s">
        <v>68304</v>
      </c>
    </row>
    <row r="15493" spans="1:15" x14ac:dyDescent="0.25">
      <c r="A15493" t="s">
        <v>68305</v>
      </c>
      <c r="B15493" t="s">
        <v>68306</v>
      </c>
      <c r="C15493" t="s">
        <v>68307</v>
      </c>
      <c r="D15493" t="s">
        <v>68308</v>
      </c>
      <c r="E15493" t="s">
        <v>20</v>
      </c>
      <c r="F15493" t="s">
        <v>8095</v>
      </c>
      <c r="G15493" t="s">
        <v>102</v>
      </c>
      <c r="H15493">
        <v>78501</v>
      </c>
      <c r="I15493" t="s">
        <v>185</v>
      </c>
      <c r="J15493" t="s">
        <v>185</v>
      </c>
      <c r="K15493" t="s">
        <v>22111</v>
      </c>
      <c r="L15493" t="s">
        <v>24</v>
      </c>
      <c r="M15493" t="s">
        <v>20</v>
      </c>
      <c r="N15493" t="s">
        <v>133</v>
      </c>
      <c r="O15493" t="s">
        <v>68309</v>
      </c>
    </row>
    <row r="15494" spans="1:15" x14ac:dyDescent="0.25">
      <c r="A15494" t="s">
        <v>68310</v>
      </c>
      <c r="B15494" t="s">
        <v>68311</v>
      </c>
      <c r="C15494" t="s">
        <v>68312</v>
      </c>
      <c r="D15494" t="s">
        <v>68313</v>
      </c>
      <c r="E15494" t="s">
        <v>20</v>
      </c>
      <c r="F15494" t="s">
        <v>23384</v>
      </c>
      <c r="G15494" t="s">
        <v>102</v>
      </c>
      <c r="H15494">
        <v>77632</v>
      </c>
      <c r="I15494" t="s">
        <v>43</v>
      </c>
      <c r="J15494" t="s">
        <v>124</v>
      </c>
      <c r="K15494" t="s">
        <v>20</v>
      </c>
      <c r="L15494" t="s">
        <v>24</v>
      </c>
      <c r="M15494" t="s">
        <v>20</v>
      </c>
      <c r="N15494" t="s">
        <v>133</v>
      </c>
      <c r="O15494" t="s">
        <v>20</v>
      </c>
    </row>
    <row r="15495" spans="1:15" x14ac:dyDescent="0.25">
      <c r="A15495" t="s">
        <v>68314</v>
      </c>
      <c r="B15495" t="s">
        <v>68315</v>
      </c>
      <c r="C15495" t="s">
        <v>4325</v>
      </c>
      <c r="D15495" t="s">
        <v>4326</v>
      </c>
      <c r="E15495" t="s">
        <v>20</v>
      </c>
      <c r="F15495" t="s">
        <v>372</v>
      </c>
      <c r="G15495" t="s">
        <v>151</v>
      </c>
      <c r="H15495">
        <v>10010</v>
      </c>
      <c r="I15495" t="s">
        <v>43</v>
      </c>
      <c r="J15495" t="s">
        <v>24</v>
      </c>
      <c r="K15495" t="s">
        <v>20</v>
      </c>
      <c r="L15495" t="s">
        <v>26</v>
      </c>
      <c r="M15495" t="s">
        <v>96</v>
      </c>
      <c r="N15495" t="s">
        <v>20</v>
      </c>
      <c r="O15495" t="s">
        <v>20</v>
      </c>
    </row>
    <row r="15496" spans="1:15" x14ac:dyDescent="0.25">
      <c r="A15496" t="s">
        <v>68316</v>
      </c>
      <c r="B15496" t="s">
        <v>68317</v>
      </c>
      <c r="C15496" t="s">
        <v>68318</v>
      </c>
      <c r="D15496" t="s">
        <v>68319</v>
      </c>
      <c r="E15496" t="s">
        <v>20</v>
      </c>
      <c r="F15496" t="s">
        <v>32946</v>
      </c>
      <c r="G15496" t="s">
        <v>151</v>
      </c>
      <c r="H15496">
        <v>11030</v>
      </c>
      <c r="I15496" t="s">
        <v>185</v>
      </c>
      <c r="J15496" t="s">
        <v>186</v>
      </c>
      <c r="K15496" t="s">
        <v>70</v>
      </c>
      <c r="L15496" t="s">
        <v>62</v>
      </c>
      <c r="M15496" t="s">
        <v>20</v>
      </c>
      <c r="N15496" t="s">
        <v>20</v>
      </c>
      <c r="O15496" t="s">
        <v>68320</v>
      </c>
    </row>
    <row r="15497" spans="1:15" x14ac:dyDescent="0.25">
      <c r="A15497" t="s">
        <v>68321</v>
      </c>
      <c r="B15497" t="s">
        <v>68322</v>
      </c>
      <c r="C15497" t="s">
        <v>43105</v>
      </c>
      <c r="D15497" t="s">
        <v>68323</v>
      </c>
      <c r="E15497" t="s">
        <v>20</v>
      </c>
      <c r="F15497" t="s">
        <v>526</v>
      </c>
      <c r="G15497" t="s">
        <v>527</v>
      </c>
      <c r="H15497">
        <v>59604</v>
      </c>
      <c r="I15497" t="s">
        <v>185</v>
      </c>
      <c r="J15497" t="s">
        <v>186</v>
      </c>
      <c r="K15497" t="s">
        <v>110</v>
      </c>
      <c r="L15497" t="s">
        <v>24</v>
      </c>
      <c r="M15497" t="s">
        <v>20</v>
      </c>
      <c r="N15497" t="s">
        <v>133</v>
      </c>
      <c r="O15497" t="s">
        <v>68324</v>
      </c>
    </row>
    <row r="15498" spans="1:15" x14ac:dyDescent="0.25">
      <c r="A15498" t="s">
        <v>68325</v>
      </c>
      <c r="B15498" t="s">
        <v>68326</v>
      </c>
      <c r="C15498" t="s">
        <v>68327</v>
      </c>
      <c r="D15498" t="s">
        <v>68328</v>
      </c>
      <c r="E15498" t="s">
        <v>20</v>
      </c>
      <c r="F15498" t="s">
        <v>22845</v>
      </c>
      <c r="G15498" t="s">
        <v>582</v>
      </c>
      <c r="H15498">
        <v>53144</v>
      </c>
      <c r="I15498" t="s">
        <v>43</v>
      </c>
      <c r="J15498" t="s">
        <v>2980</v>
      </c>
      <c r="K15498" t="s">
        <v>22013</v>
      </c>
      <c r="L15498" t="s">
        <v>24</v>
      </c>
      <c r="M15498" t="s">
        <v>20</v>
      </c>
      <c r="N15498" t="s">
        <v>133</v>
      </c>
      <c r="O15498" t="s">
        <v>20</v>
      </c>
    </row>
    <row r="15499" spans="1:15" x14ac:dyDescent="0.25">
      <c r="A15499" t="s">
        <v>68329</v>
      </c>
      <c r="B15499" t="s">
        <v>68330</v>
      </c>
      <c r="C15499" t="s">
        <v>68331</v>
      </c>
      <c r="D15499" t="s">
        <v>68332</v>
      </c>
      <c r="E15499" t="s">
        <v>68333</v>
      </c>
      <c r="F15499" t="s">
        <v>3930</v>
      </c>
      <c r="G15499" t="s">
        <v>432</v>
      </c>
      <c r="H15499">
        <v>32839</v>
      </c>
      <c r="I15499" t="s">
        <v>43</v>
      </c>
      <c r="J15499" t="s">
        <v>44</v>
      </c>
      <c r="K15499" t="s">
        <v>20</v>
      </c>
      <c r="L15499" t="s">
        <v>24</v>
      </c>
      <c r="M15499" t="s">
        <v>20</v>
      </c>
      <c r="N15499" t="s">
        <v>133</v>
      </c>
      <c r="O15499" t="s">
        <v>20</v>
      </c>
    </row>
    <row r="15500" spans="1:15" x14ac:dyDescent="0.25">
      <c r="A15500" t="s">
        <v>68334</v>
      </c>
      <c r="B15500" t="s">
        <v>68335</v>
      </c>
      <c r="C15500" t="s">
        <v>18883</v>
      </c>
      <c r="D15500" t="s">
        <v>24502</v>
      </c>
      <c r="E15500" t="s">
        <v>24689</v>
      </c>
      <c r="F15500" t="s">
        <v>398</v>
      </c>
      <c r="G15500" t="s">
        <v>109</v>
      </c>
      <c r="H15500">
        <v>22307</v>
      </c>
      <c r="I15500" t="s">
        <v>43</v>
      </c>
      <c r="J15500" t="s">
        <v>8356</v>
      </c>
      <c r="K15500" t="s">
        <v>20</v>
      </c>
      <c r="L15500" t="s">
        <v>24</v>
      </c>
      <c r="M15500" t="s">
        <v>20</v>
      </c>
      <c r="N15500" t="s">
        <v>133</v>
      </c>
      <c r="O15500" t="s">
        <v>20</v>
      </c>
    </row>
    <row r="15501" spans="1:15" x14ac:dyDescent="0.25">
      <c r="A15501" t="s">
        <v>68336</v>
      </c>
      <c r="B15501" t="s">
        <v>68337</v>
      </c>
      <c r="C15501" t="s">
        <v>8679</v>
      </c>
      <c r="D15501" t="s">
        <v>68338</v>
      </c>
      <c r="E15501" t="s">
        <v>68339</v>
      </c>
      <c r="F15501" t="s">
        <v>68340</v>
      </c>
      <c r="G15501" t="s">
        <v>287</v>
      </c>
      <c r="H15501">
        <v>15090</v>
      </c>
      <c r="I15501" t="s">
        <v>185</v>
      </c>
      <c r="J15501" t="s">
        <v>186</v>
      </c>
      <c r="K15501" t="s">
        <v>110</v>
      </c>
      <c r="L15501" t="s">
        <v>24</v>
      </c>
      <c r="M15501" t="s">
        <v>20</v>
      </c>
      <c r="N15501" t="s">
        <v>276</v>
      </c>
      <c r="O15501" t="s">
        <v>68341</v>
      </c>
    </row>
    <row r="15502" spans="1:15" x14ac:dyDescent="0.25">
      <c r="A15502" t="s">
        <v>68342</v>
      </c>
      <c r="B15502" t="s">
        <v>68343</v>
      </c>
      <c r="C15502" t="s">
        <v>50694</v>
      </c>
      <c r="D15502" t="s">
        <v>68344</v>
      </c>
      <c r="E15502" t="s">
        <v>68345</v>
      </c>
      <c r="F15502" t="s">
        <v>50696</v>
      </c>
      <c r="G15502" t="s">
        <v>259</v>
      </c>
      <c r="H15502">
        <v>91932</v>
      </c>
      <c r="I15502" t="s">
        <v>185</v>
      </c>
      <c r="J15502" t="s">
        <v>186</v>
      </c>
      <c r="K15502" t="s">
        <v>110</v>
      </c>
      <c r="L15502" t="s">
        <v>24</v>
      </c>
      <c r="M15502" t="s">
        <v>20</v>
      </c>
      <c r="N15502" t="s">
        <v>133</v>
      </c>
      <c r="O15502" t="s">
        <v>68346</v>
      </c>
    </row>
    <row r="15503" spans="1:15" x14ac:dyDescent="0.25">
      <c r="A15503" t="s">
        <v>68347</v>
      </c>
      <c r="B15503" t="s">
        <v>68348</v>
      </c>
      <c r="C15503" t="s">
        <v>68349</v>
      </c>
      <c r="D15503" t="s">
        <v>53659</v>
      </c>
      <c r="E15503" t="s">
        <v>68350</v>
      </c>
      <c r="F15503" t="s">
        <v>14522</v>
      </c>
      <c r="G15503" t="s">
        <v>109</v>
      </c>
      <c r="H15503">
        <v>22554</v>
      </c>
      <c r="I15503" t="s">
        <v>185</v>
      </c>
      <c r="J15503" t="s">
        <v>186</v>
      </c>
      <c r="K15503" t="s">
        <v>110</v>
      </c>
      <c r="L15503" t="s">
        <v>24</v>
      </c>
      <c r="M15503" t="s">
        <v>20</v>
      </c>
      <c r="N15503" t="s">
        <v>133</v>
      </c>
      <c r="O15503" t="s">
        <v>68351</v>
      </c>
    </row>
    <row r="15504" spans="1:15" x14ac:dyDescent="0.25">
      <c r="A15504" t="s">
        <v>68352</v>
      </c>
      <c r="B15504" t="s">
        <v>68353</v>
      </c>
      <c r="C15504" t="s">
        <v>68354</v>
      </c>
      <c r="D15504" t="s">
        <v>68355</v>
      </c>
      <c r="E15504" t="s">
        <v>20</v>
      </c>
      <c r="F15504" t="s">
        <v>3867</v>
      </c>
      <c r="G15504" t="s">
        <v>1408</v>
      </c>
      <c r="H15504">
        <v>97008</v>
      </c>
      <c r="I15504" t="s">
        <v>185</v>
      </c>
      <c r="J15504" t="s">
        <v>186</v>
      </c>
      <c r="K15504" t="s">
        <v>110</v>
      </c>
      <c r="L15504" t="s">
        <v>24</v>
      </c>
      <c r="M15504" t="s">
        <v>20</v>
      </c>
      <c r="N15504" t="s">
        <v>133</v>
      </c>
      <c r="O15504" t="s">
        <v>68356</v>
      </c>
    </row>
    <row r="15505" spans="1:15" x14ac:dyDescent="0.25">
      <c r="A15505" t="s">
        <v>68357</v>
      </c>
      <c r="B15505" t="s">
        <v>68358</v>
      </c>
      <c r="C15505" t="s">
        <v>68359</v>
      </c>
      <c r="D15505" t="s">
        <v>68360</v>
      </c>
      <c r="E15505" t="s">
        <v>20</v>
      </c>
      <c r="F15505" t="s">
        <v>1703</v>
      </c>
      <c r="G15505" t="s">
        <v>319</v>
      </c>
      <c r="H15505">
        <v>68135</v>
      </c>
      <c r="I15505" t="s">
        <v>185</v>
      </c>
      <c r="J15505" t="s">
        <v>4065</v>
      </c>
      <c r="K15505" t="s">
        <v>70</v>
      </c>
      <c r="L15505" t="s">
        <v>62</v>
      </c>
      <c r="M15505" t="s">
        <v>20</v>
      </c>
      <c r="N15505" t="s">
        <v>20</v>
      </c>
      <c r="O15505" t="s">
        <v>20</v>
      </c>
    </row>
    <row r="15506" spans="1:15" x14ac:dyDescent="0.25">
      <c r="A15506" t="s">
        <v>68361</v>
      </c>
      <c r="B15506" t="s">
        <v>68362</v>
      </c>
      <c r="C15506" t="s">
        <v>9444</v>
      </c>
      <c r="D15506" t="s">
        <v>12453</v>
      </c>
      <c r="E15506" t="s">
        <v>20</v>
      </c>
      <c r="F15506" t="s">
        <v>12454</v>
      </c>
      <c r="G15506" t="s">
        <v>901</v>
      </c>
      <c r="H15506">
        <v>8818</v>
      </c>
      <c r="I15506" t="s">
        <v>4114</v>
      </c>
      <c r="J15506" t="s">
        <v>186</v>
      </c>
      <c r="K15506" t="s">
        <v>20</v>
      </c>
      <c r="L15506" t="s">
        <v>24</v>
      </c>
      <c r="M15506" t="s">
        <v>20</v>
      </c>
      <c r="N15506" t="s">
        <v>20</v>
      </c>
      <c r="O15506" t="s">
        <v>20</v>
      </c>
    </row>
    <row r="15507" spans="1:15" x14ac:dyDescent="0.25">
      <c r="A15507" t="s">
        <v>68363</v>
      </c>
      <c r="B15507" t="s">
        <v>68364</v>
      </c>
      <c r="C15507" t="s">
        <v>68365</v>
      </c>
      <c r="D15507" t="s">
        <v>68366</v>
      </c>
      <c r="E15507" t="s">
        <v>20</v>
      </c>
      <c r="F15507" t="s">
        <v>1019</v>
      </c>
      <c r="G15507" t="s">
        <v>535</v>
      </c>
      <c r="H15507">
        <v>38088</v>
      </c>
      <c r="I15507" t="s">
        <v>185</v>
      </c>
      <c r="J15507" t="s">
        <v>186</v>
      </c>
      <c r="K15507" t="s">
        <v>110</v>
      </c>
      <c r="L15507" t="s">
        <v>62</v>
      </c>
      <c r="M15507" t="s">
        <v>20</v>
      </c>
      <c r="N15507" t="s">
        <v>20</v>
      </c>
      <c r="O15507" t="s">
        <v>68367</v>
      </c>
    </row>
    <row r="15508" spans="1:15" x14ac:dyDescent="0.25">
      <c r="A15508" t="s">
        <v>68368</v>
      </c>
      <c r="B15508" t="s">
        <v>68369</v>
      </c>
      <c r="C15508" t="s">
        <v>5406</v>
      </c>
      <c r="D15508" t="s">
        <v>68370</v>
      </c>
      <c r="E15508" t="s">
        <v>20</v>
      </c>
      <c r="F15508" t="s">
        <v>575</v>
      </c>
      <c r="G15508" t="s">
        <v>259</v>
      </c>
      <c r="H15508">
        <v>92130</v>
      </c>
      <c r="I15508" t="s">
        <v>185</v>
      </c>
      <c r="J15508" t="s">
        <v>186</v>
      </c>
      <c r="K15508" t="s">
        <v>110</v>
      </c>
      <c r="L15508" t="s">
        <v>24</v>
      </c>
      <c r="M15508" t="s">
        <v>20</v>
      </c>
      <c r="N15508" t="s">
        <v>133</v>
      </c>
      <c r="O15508" t="s">
        <v>68371</v>
      </c>
    </row>
    <row r="15509" spans="1:15" x14ac:dyDescent="0.25">
      <c r="A15509" t="s">
        <v>68372</v>
      </c>
      <c r="B15509" t="s">
        <v>68373</v>
      </c>
      <c r="C15509" t="s">
        <v>68374</v>
      </c>
      <c r="D15509" t="s">
        <v>68375</v>
      </c>
      <c r="E15509" t="s">
        <v>20</v>
      </c>
      <c r="F15509" t="s">
        <v>911</v>
      </c>
      <c r="G15509" t="s">
        <v>56</v>
      </c>
      <c r="H15509">
        <v>20902</v>
      </c>
      <c r="I15509" t="s">
        <v>185</v>
      </c>
      <c r="J15509" t="s">
        <v>4065</v>
      </c>
      <c r="K15509" t="s">
        <v>70</v>
      </c>
      <c r="L15509" t="s">
        <v>24</v>
      </c>
      <c r="M15509" t="s">
        <v>20</v>
      </c>
      <c r="N15509" t="s">
        <v>133</v>
      </c>
      <c r="O15509" t="s">
        <v>68376</v>
      </c>
    </row>
    <row r="15510" spans="1:15" x14ac:dyDescent="0.25">
      <c r="A15510" t="s">
        <v>68377</v>
      </c>
      <c r="B15510" t="s">
        <v>68378</v>
      </c>
      <c r="C15510" t="s">
        <v>37887</v>
      </c>
      <c r="D15510" t="s">
        <v>64211</v>
      </c>
      <c r="E15510" t="s">
        <v>20</v>
      </c>
      <c r="F15510" t="s">
        <v>5940</v>
      </c>
      <c r="G15510" t="s">
        <v>259</v>
      </c>
      <c r="H15510">
        <v>92704</v>
      </c>
      <c r="I15510" t="s">
        <v>185</v>
      </c>
      <c r="J15510" t="s">
        <v>186</v>
      </c>
      <c r="K15510" t="s">
        <v>110</v>
      </c>
      <c r="L15510" t="s">
        <v>24</v>
      </c>
      <c r="M15510" t="s">
        <v>20</v>
      </c>
      <c r="N15510" t="s">
        <v>133</v>
      </c>
      <c r="O15510" t="s">
        <v>68379</v>
      </c>
    </row>
    <row r="15511" spans="1:15" x14ac:dyDescent="0.25">
      <c r="A15511" t="s">
        <v>68380</v>
      </c>
      <c r="B15511" t="s">
        <v>68381</v>
      </c>
      <c r="C15511" t="s">
        <v>68382</v>
      </c>
      <c r="D15511" t="s">
        <v>68383</v>
      </c>
      <c r="E15511" t="s">
        <v>20</v>
      </c>
      <c r="F15511" t="s">
        <v>68384</v>
      </c>
      <c r="G15511" t="s">
        <v>259</v>
      </c>
      <c r="H15511">
        <v>90016</v>
      </c>
      <c r="I15511" t="s">
        <v>185</v>
      </c>
      <c r="J15511" t="s">
        <v>185</v>
      </c>
      <c r="K15511" t="s">
        <v>70</v>
      </c>
      <c r="L15511" t="s">
        <v>24</v>
      </c>
      <c r="M15511" t="s">
        <v>20</v>
      </c>
      <c r="N15511" t="s">
        <v>133</v>
      </c>
      <c r="O15511" t="s">
        <v>68385</v>
      </c>
    </row>
    <row r="15512" spans="1:15" x14ac:dyDescent="0.25">
      <c r="A15512" t="s">
        <v>68386</v>
      </c>
      <c r="B15512" t="s">
        <v>68387</v>
      </c>
      <c r="C15512" t="s">
        <v>68388</v>
      </c>
      <c r="D15512" t="s">
        <v>68389</v>
      </c>
      <c r="E15512" t="s">
        <v>20</v>
      </c>
      <c r="F15512" t="s">
        <v>454</v>
      </c>
      <c r="G15512" t="s">
        <v>438</v>
      </c>
      <c r="H15512">
        <v>60646</v>
      </c>
      <c r="I15512" t="s">
        <v>185</v>
      </c>
      <c r="J15512" t="s">
        <v>186</v>
      </c>
      <c r="K15512" t="s">
        <v>70</v>
      </c>
      <c r="L15512" t="s">
        <v>62</v>
      </c>
      <c r="M15512" t="s">
        <v>20</v>
      </c>
      <c r="N15512" t="s">
        <v>20</v>
      </c>
      <c r="O15512" t="s">
        <v>68390</v>
      </c>
    </row>
    <row r="15513" spans="1:15" x14ac:dyDescent="0.25">
      <c r="A15513" t="s">
        <v>68391</v>
      </c>
      <c r="B15513" t="s">
        <v>68392</v>
      </c>
      <c r="C15513" t="s">
        <v>68393</v>
      </c>
      <c r="D15513" t="s">
        <v>68394</v>
      </c>
      <c r="E15513" t="s">
        <v>20</v>
      </c>
      <c r="F15513" t="s">
        <v>68395</v>
      </c>
      <c r="G15513" t="s">
        <v>109</v>
      </c>
      <c r="H15513">
        <v>22025</v>
      </c>
      <c r="I15513" t="s">
        <v>43</v>
      </c>
      <c r="J15513" t="s">
        <v>8356</v>
      </c>
      <c r="K15513" t="s">
        <v>20</v>
      </c>
      <c r="L15513" t="s">
        <v>62</v>
      </c>
      <c r="M15513" t="s">
        <v>20</v>
      </c>
      <c r="N15513" t="s">
        <v>20</v>
      </c>
      <c r="O15513" t="s">
        <v>20</v>
      </c>
    </row>
    <row r="15514" spans="1:15" x14ac:dyDescent="0.25">
      <c r="A15514" t="s">
        <v>68396</v>
      </c>
      <c r="B15514" t="s">
        <v>68397</v>
      </c>
      <c r="C15514" t="s">
        <v>68398</v>
      </c>
      <c r="D15514" t="s">
        <v>68399</v>
      </c>
      <c r="E15514" t="s">
        <v>20</v>
      </c>
      <c r="F15514" t="s">
        <v>16137</v>
      </c>
      <c r="G15514" t="s">
        <v>691</v>
      </c>
      <c r="H15514">
        <v>30065</v>
      </c>
      <c r="I15514" t="s">
        <v>185</v>
      </c>
      <c r="J15514" t="s">
        <v>186</v>
      </c>
      <c r="K15514" t="s">
        <v>70</v>
      </c>
      <c r="L15514" t="s">
        <v>24</v>
      </c>
      <c r="M15514" t="s">
        <v>20</v>
      </c>
      <c r="N15514" t="s">
        <v>133</v>
      </c>
      <c r="O15514" t="s">
        <v>68400</v>
      </c>
    </row>
    <row r="15515" spans="1:15" x14ac:dyDescent="0.25">
      <c r="A15515" t="s">
        <v>68401</v>
      </c>
      <c r="B15515" t="s">
        <v>68402</v>
      </c>
      <c r="C15515" t="s">
        <v>4267</v>
      </c>
      <c r="D15515" t="s">
        <v>5883</v>
      </c>
      <c r="E15515" t="s">
        <v>20</v>
      </c>
      <c r="F15515" t="s">
        <v>34</v>
      </c>
      <c r="G15515" t="s">
        <v>35</v>
      </c>
      <c r="H15515">
        <v>20035</v>
      </c>
      <c r="I15515" t="s">
        <v>4114</v>
      </c>
      <c r="J15515" t="s">
        <v>44</v>
      </c>
      <c r="K15515" t="s">
        <v>20</v>
      </c>
      <c r="L15515" t="s">
        <v>24</v>
      </c>
      <c r="M15515" t="s">
        <v>20</v>
      </c>
      <c r="N15515" t="s">
        <v>133</v>
      </c>
      <c r="O15515" t="s">
        <v>20</v>
      </c>
    </row>
    <row r="15516" spans="1:15" x14ac:dyDescent="0.25">
      <c r="A15516" t="s">
        <v>68403</v>
      </c>
      <c r="B15516" t="s">
        <v>68404</v>
      </c>
      <c r="C15516" t="s">
        <v>23725</v>
      </c>
      <c r="D15516" t="s">
        <v>9207</v>
      </c>
      <c r="E15516" t="s">
        <v>13234</v>
      </c>
      <c r="F15516" t="s">
        <v>34</v>
      </c>
      <c r="G15516" t="s">
        <v>35</v>
      </c>
      <c r="H15516">
        <v>20003</v>
      </c>
      <c r="I15516" t="s">
        <v>4114</v>
      </c>
      <c r="J15516" t="s">
        <v>44</v>
      </c>
      <c r="K15516" t="s">
        <v>20</v>
      </c>
      <c r="L15516" t="s">
        <v>62</v>
      </c>
      <c r="M15516" t="s">
        <v>20</v>
      </c>
      <c r="N15516" t="s">
        <v>20</v>
      </c>
      <c r="O15516" t="s">
        <v>20</v>
      </c>
    </row>
    <row r="15517" spans="1:15" x14ac:dyDescent="0.25">
      <c r="A15517" t="s">
        <v>68405</v>
      </c>
      <c r="B15517" t="s">
        <v>68406</v>
      </c>
      <c r="C15517" t="s">
        <v>15889</v>
      </c>
      <c r="D15517" t="s">
        <v>68407</v>
      </c>
      <c r="E15517" t="s">
        <v>68408</v>
      </c>
      <c r="F15517" t="s">
        <v>29867</v>
      </c>
      <c r="G15517" t="s">
        <v>1230</v>
      </c>
      <c r="H15517">
        <v>82506</v>
      </c>
      <c r="I15517" t="s">
        <v>185</v>
      </c>
      <c r="J15517" t="s">
        <v>186</v>
      </c>
      <c r="K15517" t="s">
        <v>110</v>
      </c>
      <c r="L15517" t="s">
        <v>24</v>
      </c>
      <c r="M15517" t="s">
        <v>20</v>
      </c>
      <c r="N15517" t="s">
        <v>133</v>
      </c>
      <c r="O15517" t="s">
        <v>68409</v>
      </c>
    </row>
    <row r="15518" spans="1:15" x14ac:dyDescent="0.25">
      <c r="A15518" t="s">
        <v>68410</v>
      </c>
      <c r="B15518" t="s">
        <v>68411</v>
      </c>
      <c r="C15518" t="s">
        <v>68412</v>
      </c>
      <c r="D15518" t="s">
        <v>68413</v>
      </c>
      <c r="E15518" t="s">
        <v>20</v>
      </c>
      <c r="F15518" t="s">
        <v>22916</v>
      </c>
      <c r="G15518" t="s">
        <v>140</v>
      </c>
      <c r="H15518">
        <v>44875</v>
      </c>
      <c r="I15518" t="s">
        <v>43</v>
      </c>
      <c r="J15518" t="s">
        <v>44</v>
      </c>
      <c r="K15518" t="s">
        <v>20</v>
      </c>
      <c r="L15518" t="s">
        <v>62</v>
      </c>
      <c r="M15518" t="s">
        <v>20</v>
      </c>
      <c r="N15518" t="s">
        <v>20</v>
      </c>
      <c r="O15518" t="s">
        <v>20</v>
      </c>
    </row>
    <row r="15519" spans="1:15" x14ac:dyDescent="0.25">
      <c r="A15519" t="s">
        <v>68414</v>
      </c>
      <c r="B15519" t="s">
        <v>68415</v>
      </c>
      <c r="C15519" t="s">
        <v>68416</v>
      </c>
      <c r="D15519" t="s">
        <v>68417</v>
      </c>
      <c r="E15519" t="s">
        <v>68418</v>
      </c>
      <c r="F15519" t="s">
        <v>56944</v>
      </c>
      <c r="G15519" t="s">
        <v>515</v>
      </c>
      <c r="H15519">
        <v>98275</v>
      </c>
      <c r="I15519" t="s">
        <v>43</v>
      </c>
      <c r="J15519" t="s">
        <v>44</v>
      </c>
      <c r="K15519" t="s">
        <v>20</v>
      </c>
      <c r="L15519" t="s">
        <v>62</v>
      </c>
      <c r="M15519" t="s">
        <v>20</v>
      </c>
      <c r="N15519" t="s">
        <v>20</v>
      </c>
      <c r="O15519" t="s">
        <v>20</v>
      </c>
    </row>
    <row r="15520" spans="1:15" x14ac:dyDescent="0.25">
      <c r="A15520" t="s">
        <v>68419</v>
      </c>
      <c r="B15520" t="s">
        <v>68420</v>
      </c>
      <c r="C15520" t="s">
        <v>21479</v>
      </c>
      <c r="D15520" t="s">
        <v>66446</v>
      </c>
      <c r="E15520" t="s">
        <v>21481</v>
      </c>
      <c r="F15520" t="s">
        <v>20021</v>
      </c>
      <c r="G15520" t="s">
        <v>432</v>
      </c>
      <c r="H15520">
        <v>33480</v>
      </c>
      <c r="I15520" t="s">
        <v>185</v>
      </c>
      <c r="J15520" t="s">
        <v>186</v>
      </c>
      <c r="K15520" t="s">
        <v>110</v>
      </c>
      <c r="L15520" t="s">
        <v>24</v>
      </c>
      <c r="M15520" t="s">
        <v>20</v>
      </c>
      <c r="N15520" t="s">
        <v>133</v>
      </c>
      <c r="O15520" t="s">
        <v>68421</v>
      </c>
    </row>
    <row r="15521" spans="1:15" x14ac:dyDescent="0.25">
      <c r="A15521" t="s">
        <v>68422</v>
      </c>
      <c r="B15521" t="s">
        <v>60967</v>
      </c>
      <c r="C15521" t="s">
        <v>1799</v>
      </c>
      <c r="D15521" t="s">
        <v>7971</v>
      </c>
      <c r="E15521" t="s">
        <v>7972</v>
      </c>
      <c r="F15521" t="s">
        <v>398</v>
      </c>
      <c r="G15521" t="s">
        <v>109</v>
      </c>
      <c r="H15521">
        <v>22314</v>
      </c>
      <c r="I15521" t="s">
        <v>4114</v>
      </c>
      <c r="J15521" t="s">
        <v>44</v>
      </c>
      <c r="K15521" t="s">
        <v>20</v>
      </c>
      <c r="L15521" t="s">
        <v>24</v>
      </c>
      <c r="M15521" t="s">
        <v>20</v>
      </c>
      <c r="N15521" t="s">
        <v>133</v>
      </c>
      <c r="O15521" t="s">
        <v>20</v>
      </c>
    </row>
    <row r="15522" spans="1:15" x14ac:dyDescent="0.25">
      <c r="A15522" t="s">
        <v>68423</v>
      </c>
      <c r="B15522" t="s">
        <v>68424</v>
      </c>
      <c r="C15522" t="s">
        <v>66297</v>
      </c>
      <c r="D15522" t="s">
        <v>68425</v>
      </c>
      <c r="E15522" t="s">
        <v>68426</v>
      </c>
      <c r="F15522" t="s">
        <v>775</v>
      </c>
      <c r="G15522" t="s">
        <v>123</v>
      </c>
      <c r="H15522">
        <v>66223</v>
      </c>
      <c r="I15522" t="s">
        <v>43</v>
      </c>
      <c r="J15522" t="s">
        <v>8356</v>
      </c>
      <c r="K15522" t="s">
        <v>20</v>
      </c>
      <c r="L15522" t="s">
        <v>24</v>
      </c>
      <c r="M15522" t="s">
        <v>20</v>
      </c>
      <c r="N15522" t="s">
        <v>133</v>
      </c>
      <c r="O15522" t="s">
        <v>20</v>
      </c>
    </row>
    <row r="15523" spans="1:15" x14ac:dyDescent="0.25">
      <c r="A15523" t="s">
        <v>68427</v>
      </c>
      <c r="B15523" t="s">
        <v>68428</v>
      </c>
      <c r="C15523" t="s">
        <v>66297</v>
      </c>
      <c r="D15523" t="s">
        <v>68425</v>
      </c>
      <c r="E15523" t="s">
        <v>68429</v>
      </c>
      <c r="F15523" t="s">
        <v>775</v>
      </c>
      <c r="G15523" t="s">
        <v>123</v>
      </c>
      <c r="H15523">
        <v>66223</v>
      </c>
      <c r="I15523" t="s">
        <v>43</v>
      </c>
      <c r="J15523" t="s">
        <v>44</v>
      </c>
      <c r="K15523" t="s">
        <v>20</v>
      </c>
      <c r="L15523" t="s">
        <v>24</v>
      </c>
      <c r="M15523" t="s">
        <v>27</v>
      </c>
      <c r="N15523" t="s">
        <v>68430</v>
      </c>
      <c r="O15523" t="s">
        <v>20</v>
      </c>
    </row>
    <row r="15524" spans="1:15" x14ac:dyDescent="0.25">
      <c r="A15524" t="s">
        <v>68431</v>
      </c>
      <c r="B15524" t="s">
        <v>68432</v>
      </c>
      <c r="C15524" t="s">
        <v>68433</v>
      </c>
      <c r="D15524" t="s">
        <v>17548</v>
      </c>
      <c r="E15524" t="s">
        <v>20</v>
      </c>
      <c r="F15524" t="s">
        <v>246</v>
      </c>
      <c r="G15524" t="s">
        <v>247</v>
      </c>
      <c r="H15524">
        <v>27624</v>
      </c>
      <c r="I15524" t="s">
        <v>185</v>
      </c>
      <c r="J15524" t="s">
        <v>186</v>
      </c>
      <c r="K15524" t="s">
        <v>110</v>
      </c>
      <c r="L15524" t="s">
        <v>24</v>
      </c>
      <c r="M15524" t="s">
        <v>20</v>
      </c>
      <c r="N15524" t="s">
        <v>133</v>
      </c>
      <c r="O15524" t="s">
        <v>68434</v>
      </c>
    </row>
    <row r="15525" spans="1:15" x14ac:dyDescent="0.25">
      <c r="A15525" t="s">
        <v>68435</v>
      </c>
      <c r="B15525" t="s">
        <v>68436</v>
      </c>
      <c r="C15525" t="s">
        <v>1799</v>
      </c>
      <c r="D15525" t="s">
        <v>68437</v>
      </c>
      <c r="E15525" t="s">
        <v>20</v>
      </c>
      <c r="F15525" t="s">
        <v>68438</v>
      </c>
      <c r="G15525" t="s">
        <v>287</v>
      </c>
      <c r="H15525">
        <v>18411</v>
      </c>
      <c r="I15525" t="s">
        <v>43</v>
      </c>
      <c r="J15525" t="s">
        <v>124</v>
      </c>
      <c r="K15525" t="s">
        <v>20</v>
      </c>
      <c r="L15525" t="s">
        <v>24</v>
      </c>
      <c r="M15525" t="s">
        <v>20</v>
      </c>
      <c r="N15525" t="s">
        <v>133</v>
      </c>
      <c r="O15525" t="s">
        <v>20</v>
      </c>
    </row>
    <row r="15526" spans="1:15" x14ac:dyDescent="0.25">
      <c r="A15526" t="s">
        <v>68439</v>
      </c>
      <c r="B15526" t="s">
        <v>16081</v>
      </c>
      <c r="C15526" t="s">
        <v>4063</v>
      </c>
      <c r="D15526" t="s">
        <v>6407</v>
      </c>
      <c r="E15526" t="s">
        <v>6408</v>
      </c>
      <c r="F15526" t="s">
        <v>34</v>
      </c>
      <c r="G15526" t="s">
        <v>35</v>
      </c>
      <c r="H15526">
        <v>20003</v>
      </c>
      <c r="I15526" t="s">
        <v>4114</v>
      </c>
      <c r="J15526" t="s">
        <v>44</v>
      </c>
      <c r="K15526" t="s">
        <v>20</v>
      </c>
      <c r="L15526" t="s">
        <v>24</v>
      </c>
      <c r="M15526" t="s">
        <v>20</v>
      </c>
      <c r="N15526" t="s">
        <v>16079</v>
      </c>
      <c r="O15526" t="s">
        <v>20</v>
      </c>
    </row>
    <row r="15527" spans="1:15" x14ac:dyDescent="0.25">
      <c r="A15527" t="s">
        <v>68440</v>
      </c>
      <c r="B15527" t="s">
        <v>68441</v>
      </c>
      <c r="C15527" t="s">
        <v>58153</v>
      </c>
      <c r="D15527" t="s">
        <v>62316</v>
      </c>
      <c r="E15527" t="s">
        <v>63582</v>
      </c>
      <c r="F15527" t="s">
        <v>55808</v>
      </c>
      <c r="G15527" t="s">
        <v>432</v>
      </c>
      <c r="H15527">
        <v>34990</v>
      </c>
      <c r="I15527" t="s">
        <v>43</v>
      </c>
      <c r="J15527" t="s">
        <v>8356</v>
      </c>
      <c r="K15527" t="s">
        <v>20</v>
      </c>
      <c r="L15527" t="s">
        <v>26</v>
      </c>
      <c r="M15527" t="s">
        <v>20</v>
      </c>
      <c r="N15527" t="s">
        <v>20</v>
      </c>
      <c r="O15527" t="s">
        <v>20</v>
      </c>
    </row>
    <row r="15528" spans="1:15" x14ac:dyDescent="0.25">
      <c r="A15528" t="s">
        <v>68442</v>
      </c>
      <c r="B15528" t="s">
        <v>68443</v>
      </c>
      <c r="C15528" t="s">
        <v>68444</v>
      </c>
      <c r="D15528" t="s">
        <v>68445</v>
      </c>
      <c r="E15528" t="s">
        <v>20</v>
      </c>
      <c r="F15528" t="s">
        <v>40438</v>
      </c>
      <c r="G15528" t="s">
        <v>1230</v>
      </c>
      <c r="H15528">
        <v>80109</v>
      </c>
      <c r="I15528" t="s">
        <v>185</v>
      </c>
      <c r="J15528" t="s">
        <v>185</v>
      </c>
      <c r="K15528" t="s">
        <v>6763</v>
      </c>
      <c r="L15528" t="s">
        <v>62</v>
      </c>
      <c r="M15528" t="s">
        <v>20</v>
      </c>
      <c r="N15528" t="s">
        <v>20</v>
      </c>
      <c r="O15528" t="s">
        <v>68446</v>
      </c>
    </row>
    <row r="15529" spans="1:15" x14ac:dyDescent="0.25">
      <c r="A15529" t="s">
        <v>68447</v>
      </c>
      <c r="B15529" t="s">
        <v>68448</v>
      </c>
      <c r="C15529" t="s">
        <v>68449</v>
      </c>
      <c r="D15529" t="s">
        <v>68450</v>
      </c>
      <c r="E15529" t="s">
        <v>68451</v>
      </c>
      <c r="F15529" t="s">
        <v>13463</v>
      </c>
      <c r="G15529" t="s">
        <v>466</v>
      </c>
      <c r="H15529">
        <v>46737</v>
      </c>
      <c r="I15529" t="s">
        <v>185</v>
      </c>
      <c r="J15529" t="s">
        <v>186</v>
      </c>
      <c r="K15529" t="s">
        <v>70</v>
      </c>
      <c r="L15529" t="s">
        <v>24</v>
      </c>
      <c r="M15529" t="s">
        <v>20</v>
      </c>
      <c r="N15529" t="s">
        <v>133</v>
      </c>
      <c r="O15529" t="s">
        <v>68452</v>
      </c>
    </row>
    <row r="15530" spans="1:15" x14ac:dyDescent="0.25">
      <c r="A15530" t="s">
        <v>68453</v>
      </c>
      <c r="B15530" t="s">
        <v>68454</v>
      </c>
      <c r="C15530" t="s">
        <v>68455</v>
      </c>
      <c r="D15530" t="s">
        <v>68456</v>
      </c>
      <c r="E15530" t="s">
        <v>20</v>
      </c>
      <c r="F15530" t="s">
        <v>68457</v>
      </c>
      <c r="G15530" t="s">
        <v>1408</v>
      </c>
      <c r="H15530">
        <v>97862</v>
      </c>
      <c r="I15530" t="s">
        <v>43</v>
      </c>
      <c r="J15530" t="s">
        <v>8356</v>
      </c>
      <c r="K15530" t="s">
        <v>20</v>
      </c>
      <c r="L15530" t="s">
        <v>24</v>
      </c>
      <c r="M15530" t="s">
        <v>20</v>
      </c>
      <c r="N15530" t="s">
        <v>133</v>
      </c>
      <c r="O15530" t="s">
        <v>20</v>
      </c>
    </row>
    <row r="15531" spans="1:15" x14ac:dyDescent="0.25">
      <c r="A15531" t="s">
        <v>68458</v>
      </c>
      <c r="B15531" t="s">
        <v>68459</v>
      </c>
      <c r="C15531" t="s">
        <v>68460</v>
      </c>
      <c r="D15531" t="s">
        <v>68461</v>
      </c>
      <c r="E15531" t="s">
        <v>20</v>
      </c>
      <c r="F15531" t="s">
        <v>2045</v>
      </c>
      <c r="G15531" t="s">
        <v>2046</v>
      </c>
      <c r="H15531">
        <v>89106</v>
      </c>
      <c r="I15531" t="s">
        <v>185</v>
      </c>
      <c r="J15531" t="s">
        <v>185</v>
      </c>
      <c r="K15531" t="s">
        <v>70</v>
      </c>
      <c r="L15531" t="s">
        <v>24</v>
      </c>
      <c r="M15531" t="s">
        <v>20</v>
      </c>
      <c r="N15531" t="s">
        <v>133</v>
      </c>
      <c r="O15531" t="s">
        <v>68462</v>
      </c>
    </row>
    <row r="15532" spans="1:15" x14ac:dyDescent="0.25">
      <c r="A15532" t="s">
        <v>68463</v>
      </c>
      <c r="B15532" t="s">
        <v>68464</v>
      </c>
      <c r="C15532" t="s">
        <v>68465</v>
      </c>
      <c r="D15532" t="s">
        <v>68466</v>
      </c>
      <c r="E15532" t="s">
        <v>20</v>
      </c>
      <c r="F15532" t="s">
        <v>12033</v>
      </c>
      <c r="G15532" t="s">
        <v>259</v>
      </c>
      <c r="H15532">
        <v>91711</v>
      </c>
      <c r="I15532" t="s">
        <v>185</v>
      </c>
      <c r="J15532" t="s">
        <v>186</v>
      </c>
      <c r="K15532" t="s">
        <v>70</v>
      </c>
      <c r="L15532" t="s">
        <v>24</v>
      </c>
      <c r="M15532" t="s">
        <v>20</v>
      </c>
      <c r="N15532" t="s">
        <v>133</v>
      </c>
      <c r="O15532" t="s">
        <v>68467</v>
      </c>
    </row>
    <row r="15533" spans="1:15" x14ac:dyDescent="0.25">
      <c r="A15533" t="s">
        <v>68468</v>
      </c>
      <c r="B15533" t="s">
        <v>68469</v>
      </c>
      <c r="C15533" t="s">
        <v>5406</v>
      </c>
      <c r="D15533" t="s">
        <v>68370</v>
      </c>
      <c r="E15533" t="s">
        <v>20</v>
      </c>
      <c r="F15533" t="s">
        <v>575</v>
      </c>
      <c r="G15533" t="s">
        <v>259</v>
      </c>
      <c r="H15533">
        <v>92130</v>
      </c>
      <c r="I15533" t="s">
        <v>4601</v>
      </c>
      <c r="J15533" t="s">
        <v>44</v>
      </c>
      <c r="K15533" t="s">
        <v>20</v>
      </c>
      <c r="L15533" t="s">
        <v>26</v>
      </c>
      <c r="M15533" t="s">
        <v>20</v>
      </c>
      <c r="N15533" t="s">
        <v>20</v>
      </c>
      <c r="O15533" t="s">
        <v>20</v>
      </c>
    </row>
    <row r="15534" spans="1:15" x14ac:dyDescent="0.25">
      <c r="A15534" t="s">
        <v>68470</v>
      </c>
      <c r="B15534" t="s">
        <v>68471</v>
      </c>
      <c r="C15534" t="s">
        <v>68472</v>
      </c>
      <c r="D15534" t="s">
        <v>68473</v>
      </c>
      <c r="E15534" t="s">
        <v>20</v>
      </c>
      <c r="F15534" t="s">
        <v>68474</v>
      </c>
      <c r="G15534" t="s">
        <v>140</v>
      </c>
      <c r="H15534">
        <v>44118</v>
      </c>
      <c r="I15534" t="s">
        <v>4601</v>
      </c>
      <c r="J15534" t="s">
        <v>44</v>
      </c>
      <c r="K15534" t="s">
        <v>20</v>
      </c>
      <c r="L15534" t="s">
        <v>24</v>
      </c>
      <c r="M15534" t="s">
        <v>20</v>
      </c>
      <c r="N15534" t="s">
        <v>68475</v>
      </c>
      <c r="O15534" t="s">
        <v>20</v>
      </c>
    </row>
    <row r="15535" spans="1:15" x14ac:dyDescent="0.25">
      <c r="A15535" t="s">
        <v>68476</v>
      </c>
      <c r="B15535" t="s">
        <v>68477</v>
      </c>
      <c r="C15535" t="s">
        <v>67416</v>
      </c>
      <c r="D15535" t="s">
        <v>67417</v>
      </c>
      <c r="E15535" t="s">
        <v>20</v>
      </c>
      <c r="F15535" t="s">
        <v>67418</v>
      </c>
      <c r="G15535" t="s">
        <v>901</v>
      </c>
      <c r="H15535">
        <v>7730</v>
      </c>
      <c r="I15535" t="s">
        <v>43</v>
      </c>
      <c r="J15535" t="s">
        <v>8356</v>
      </c>
      <c r="K15535" t="s">
        <v>20</v>
      </c>
      <c r="L15535" t="s">
        <v>24</v>
      </c>
      <c r="M15535" t="s">
        <v>20</v>
      </c>
      <c r="N15535" t="s">
        <v>133</v>
      </c>
      <c r="O15535" t="s">
        <v>20</v>
      </c>
    </row>
    <row r="15536" spans="1:15" x14ac:dyDescent="0.25">
      <c r="A15536" t="s">
        <v>68478</v>
      </c>
      <c r="B15536" t="s">
        <v>68479</v>
      </c>
      <c r="C15536" t="s">
        <v>8577</v>
      </c>
      <c r="D15536" t="s">
        <v>50909</v>
      </c>
      <c r="E15536" t="s">
        <v>20</v>
      </c>
      <c r="F15536" t="s">
        <v>900</v>
      </c>
      <c r="G15536" t="s">
        <v>1408</v>
      </c>
      <c r="H15536">
        <v>97477</v>
      </c>
      <c r="I15536" t="s">
        <v>4601</v>
      </c>
      <c r="J15536" t="s">
        <v>44</v>
      </c>
      <c r="K15536" t="s">
        <v>20</v>
      </c>
      <c r="L15536" t="s">
        <v>26</v>
      </c>
      <c r="M15536" t="s">
        <v>20</v>
      </c>
      <c r="N15536" t="s">
        <v>20</v>
      </c>
      <c r="O15536" t="s">
        <v>20</v>
      </c>
    </row>
    <row r="15537" spans="1:15" x14ac:dyDescent="0.25">
      <c r="A15537" t="s">
        <v>68480</v>
      </c>
      <c r="B15537" t="s">
        <v>68481</v>
      </c>
      <c r="C15537" t="s">
        <v>68482</v>
      </c>
      <c r="D15537" t="s">
        <v>68483</v>
      </c>
      <c r="E15537" t="s">
        <v>20</v>
      </c>
      <c r="F15537" t="s">
        <v>68484</v>
      </c>
      <c r="G15537" t="s">
        <v>56</v>
      </c>
      <c r="H15537">
        <v>20710</v>
      </c>
      <c r="I15537" t="s">
        <v>185</v>
      </c>
      <c r="J15537" t="s">
        <v>186</v>
      </c>
      <c r="K15537" t="s">
        <v>70</v>
      </c>
      <c r="L15537" t="s">
        <v>24</v>
      </c>
      <c r="M15537" t="s">
        <v>20</v>
      </c>
      <c r="N15537" t="s">
        <v>133</v>
      </c>
      <c r="O15537" t="s">
        <v>68485</v>
      </c>
    </row>
    <row r="15538" spans="1:15" x14ac:dyDescent="0.25">
      <c r="A15538" t="s">
        <v>68486</v>
      </c>
      <c r="B15538" t="s">
        <v>68487</v>
      </c>
      <c r="C15538" t="s">
        <v>68488</v>
      </c>
      <c r="D15538" t="s">
        <v>68489</v>
      </c>
      <c r="E15538" t="s">
        <v>20</v>
      </c>
      <c r="F15538" t="s">
        <v>68490</v>
      </c>
      <c r="G15538" t="s">
        <v>118</v>
      </c>
      <c r="H15538">
        <v>56082</v>
      </c>
      <c r="I15538" t="s">
        <v>1243</v>
      </c>
      <c r="J15538" t="s">
        <v>185</v>
      </c>
      <c r="K15538" t="s">
        <v>70</v>
      </c>
      <c r="L15538" t="s">
        <v>24</v>
      </c>
      <c r="M15538" t="s">
        <v>20</v>
      </c>
      <c r="N15538" t="s">
        <v>133</v>
      </c>
      <c r="O15538" t="s">
        <v>68491</v>
      </c>
    </row>
    <row r="15539" spans="1:15" x14ac:dyDescent="0.25">
      <c r="A15539" t="s">
        <v>68492</v>
      </c>
      <c r="B15539" t="s">
        <v>68493</v>
      </c>
      <c r="C15539" t="s">
        <v>68494</v>
      </c>
      <c r="D15539" t="s">
        <v>41993</v>
      </c>
      <c r="E15539" t="s">
        <v>20</v>
      </c>
      <c r="F15539" t="s">
        <v>13144</v>
      </c>
      <c r="G15539" t="s">
        <v>1230</v>
      </c>
      <c r="H15539">
        <v>80901</v>
      </c>
      <c r="I15539" t="s">
        <v>185</v>
      </c>
      <c r="J15539" t="s">
        <v>185</v>
      </c>
      <c r="K15539" t="s">
        <v>6338</v>
      </c>
      <c r="L15539" t="s">
        <v>24</v>
      </c>
      <c r="M15539" t="s">
        <v>20</v>
      </c>
      <c r="N15539" t="s">
        <v>133</v>
      </c>
      <c r="O15539" t="s">
        <v>68495</v>
      </c>
    </row>
    <row r="15540" spans="1:15" x14ac:dyDescent="0.25">
      <c r="A15540" t="s">
        <v>68496</v>
      </c>
      <c r="B15540" t="s">
        <v>68497</v>
      </c>
      <c r="C15540" t="s">
        <v>25850</v>
      </c>
      <c r="D15540" t="s">
        <v>68498</v>
      </c>
      <c r="E15540" t="s">
        <v>20</v>
      </c>
      <c r="F15540" t="s">
        <v>2676</v>
      </c>
      <c r="G15540" t="s">
        <v>1230</v>
      </c>
      <c r="H15540">
        <v>80250</v>
      </c>
      <c r="I15540" t="s">
        <v>185</v>
      </c>
      <c r="J15540" t="s">
        <v>186</v>
      </c>
      <c r="K15540" t="s">
        <v>6338</v>
      </c>
      <c r="L15540" t="s">
        <v>24</v>
      </c>
      <c r="M15540" t="s">
        <v>20</v>
      </c>
      <c r="N15540" t="s">
        <v>133</v>
      </c>
      <c r="O15540" t="s">
        <v>68499</v>
      </c>
    </row>
    <row r="15541" spans="1:15" x14ac:dyDescent="0.25">
      <c r="A15541" t="s">
        <v>68500</v>
      </c>
      <c r="B15541" t="s">
        <v>68501</v>
      </c>
      <c r="C15541" t="s">
        <v>44257</v>
      </c>
      <c r="D15541" t="s">
        <v>19227</v>
      </c>
      <c r="E15541" t="s">
        <v>20</v>
      </c>
      <c r="F15541" t="s">
        <v>2045</v>
      </c>
      <c r="G15541" t="s">
        <v>2046</v>
      </c>
      <c r="H15541">
        <v>89136</v>
      </c>
      <c r="I15541" t="s">
        <v>185</v>
      </c>
      <c r="J15541" t="s">
        <v>186</v>
      </c>
      <c r="K15541" t="s">
        <v>110</v>
      </c>
      <c r="L15541" t="s">
        <v>24</v>
      </c>
      <c r="M15541" t="s">
        <v>20</v>
      </c>
      <c r="N15541" t="s">
        <v>133</v>
      </c>
      <c r="O15541" t="s">
        <v>68502</v>
      </c>
    </row>
    <row r="15542" spans="1:15" x14ac:dyDescent="0.25">
      <c r="A15542" t="s">
        <v>68503</v>
      </c>
      <c r="B15542" t="s">
        <v>68504</v>
      </c>
      <c r="C15542" t="s">
        <v>68505</v>
      </c>
      <c r="D15542" t="s">
        <v>68506</v>
      </c>
      <c r="E15542" t="s">
        <v>20</v>
      </c>
      <c r="F15542" t="s">
        <v>19061</v>
      </c>
      <c r="G15542" t="s">
        <v>853</v>
      </c>
      <c r="H15542">
        <v>50010</v>
      </c>
      <c r="I15542" t="s">
        <v>185</v>
      </c>
      <c r="J15542" t="s">
        <v>186</v>
      </c>
      <c r="K15542" t="s">
        <v>70</v>
      </c>
      <c r="L15542" t="s">
        <v>62</v>
      </c>
      <c r="M15542" t="s">
        <v>20</v>
      </c>
      <c r="N15542" t="s">
        <v>20</v>
      </c>
      <c r="O15542" t="s">
        <v>68507</v>
      </c>
    </row>
    <row r="15543" spans="1:15" x14ac:dyDescent="0.25">
      <c r="A15543" t="s">
        <v>68508</v>
      </c>
      <c r="B15543" t="s">
        <v>68509</v>
      </c>
      <c r="C15543" t="s">
        <v>68510</v>
      </c>
      <c r="D15543" t="s">
        <v>68511</v>
      </c>
      <c r="E15543" t="s">
        <v>20</v>
      </c>
      <c r="F15543" t="s">
        <v>534</v>
      </c>
      <c r="G15543" t="s">
        <v>535</v>
      </c>
      <c r="H15543">
        <v>38108</v>
      </c>
      <c r="I15543" t="s">
        <v>185</v>
      </c>
      <c r="J15543" t="s">
        <v>4065</v>
      </c>
      <c r="K15543" t="s">
        <v>6338</v>
      </c>
      <c r="L15543" t="s">
        <v>24</v>
      </c>
      <c r="M15543" t="s">
        <v>20</v>
      </c>
      <c r="N15543" t="s">
        <v>133</v>
      </c>
      <c r="O15543" t="s">
        <v>20</v>
      </c>
    </row>
    <row r="15544" spans="1:15" x14ac:dyDescent="0.25">
      <c r="A15544" t="s">
        <v>68512</v>
      </c>
      <c r="B15544" t="s">
        <v>68513</v>
      </c>
      <c r="C15544" t="s">
        <v>68514</v>
      </c>
      <c r="D15544" t="s">
        <v>68515</v>
      </c>
      <c r="E15544" t="s">
        <v>20</v>
      </c>
      <c r="F15544" t="s">
        <v>7233</v>
      </c>
      <c r="G15544" t="s">
        <v>90</v>
      </c>
      <c r="H15544">
        <v>49307</v>
      </c>
      <c r="I15544" t="s">
        <v>43</v>
      </c>
      <c r="J15544" t="s">
        <v>44</v>
      </c>
      <c r="K15544" t="s">
        <v>20</v>
      </c>
      <c r="L15544" t="s">
        <v>24</v>
      </c>
      <c r="M15544" t="s">
        <v>20</v>
      </c>
      <c r="N15544" t="s">
        <v>133</v>
      </c>
      <c r="O15544" t="s">
        <v>20</v>
      </c>
    </row>
    <row r="15545" spans="1:15" x14ac:dyDescent="0.25">
      <c r="A15545" t="s">
        <v>68516</v>
      </c>
      <c r="B15545" t="s">
        <v>68517</v>
      </c>
      <c r="C15545" t="s">
        <v>22410</v>
      </c>
      <c r="D15545" t="s">
        <v>68518</v>
      </c>
      <c r="E15545" t="s">
        <v>20</v>
      </c>
      <c r="F15545" t="s">
        <v>52650</v>
      </c>
      <c r="G15545" t="s">
        <v>432</v>
      </c>
      <c r="H15545">
        <v>33243</v>
      </c>
      <c r="I15545" t="s">
        <v>185</v>
      </c>
      <c r="J15545" t="s">
        <v>4065</v>
      </c>
      <c r="K15545" t="s">
        <v>70</v>
      </c>
      <c r="L15545" t="s">
        <v>24</v>
      </c>
      <c r="M15545" t="s">
        <v>20</v>
      </c>
      <c r="N15545" t="s">
        <v>68519</v>
      </c>
      <c r="O15545" t="s">
        <v>68520</v>
      </c>
    </row>
    <row r="15546" spans="1:15" x14ac:dyDescent="0.25">
      <c r="A15546" t="s">
        <v>68521</v>
      </c>
      <c r="B15546" t="s">
        <v>68522</v>
      </c>
      <c r="C15546" t="s">
        <v>68523</v>
      </c>
      <c r="D15546" t="s">
        <v>68524</v>
      </c>
      <c r="E15546" t="s">
        <v>20</v>
      </c>
      <c r="F15546" t="s">
        <v>68525</v>
      </c>
      <c r="G15546" t="s">
        <v>495</v>
      </c>
      <c r="H15546">
        <v>41016</v>
      </c>
      <c r="I15546" t="s">
        <v>43</v>
      </c>
      <c r="J15546" t="s">
        <v>44</v>
      </c>
      <c r="K15546" t="s">
        <v>20</v>
      </c>
      <c r="L15546" t="s">
        <v>24</v>
      </c>
      <c r="M15546" t="s">
        <v>20</v>
      </c>
      <c r="N15546" t="s">
        <v>133</v>
      </c>
      <c r="O15546" t="s">
        <v>20</v>
      </c>
    </row>
    <row r="15547" spans="1:15" x14ac:dyDescent="0.25">
      <c r="A15547" t="s">
        <v>68526</v>
      </c>
      <c r="B15547" t="s">
        <v>68527</v>
      </c>
      <c r="C15547" t="s">
        <v>68528</v>
      </c>
      <c r="D15547" t="s">
        <v>68529</v>
      </c>
      <c r="E15547" t="s">
        <v>68530</v>
      </c>
      <c r="F15547" t="s">
        <v>68531</v>
      </c>
      <c r="G15547" t="s">
        <v>691</v>
      </c>
      <c r="H15547">
        <v>30340</v>
      </c>
      <c r="I15547" t="s">
        <v>43</v>
      </c>
      <c r="J15547" t="s">
        <v>124</v>
      </c>
      <c r="K15547" t="s">
        <v>20</v>
      </c>
      <c r="L15547" t="s">
        <v>24</v>
      </c>
      <c r="M15547" t="s">
        <v>20</v>
      </c>
      <c r="N15547" t="s">
        <v>133</v>
      </c>
      <c r="O15547" t="s">
        <v>20</v>
      </c>
    </row>
    <row r="15548" spans="1:15" x14ac:dyDescent="0.25">
      <c r="A15548" t="s">
        <v>68532</v>
      </c>
      <c r="B15548" t="s">
        <v>68533</v>
      </c>
      <c r="C15548" t="s">
        <v>68534</v>
      </c>
      <c r="D15548" t="s">
        <v>68535</v>
      </c>
      <c r="E15548" t="s">
        <v>5956</v>
      </c>
      <c r="F15548" t="s">
        <v>3648</v>
      </c>
      <c r="G15548" t="s">
        <v>151</v>
      </c>
      <c r="H15548">
        <v>14216</v>
      </c>
      <c r="I15548" t="s">
        <v>43</v>
      </c>
      <c r="J15548" t="s">
        <v>8356</v>
      </c>
      <c r="K15548" t="s">
        <v>20</v>
      </c>
      <c r="L15548" t="s">
        <v>24</v>
      </c>
      <c r="M15548" t="s">
        <v>20</v>
      </c>
      <c r="N15548" t="s">
        <v>133</v>
      </c>
      <c r="O15548" t="s">
        <v>20</v>
      </c>
    </row>
    <row r="15549" spans="1:15" x14ac:dyDescent="0.25">
      <c r="A15549" t="s">
        <v>68536</v>
      </c>
      <c r="B15549" t="s">
        <v>68537</v>
      </c>
      <c r="C15549" t="s">
        <v>68538</v>
      </c>
      <c r="D15549" t="s">
        <v>68539</v>
      </c>
      <c r="E15549" t="s">
        <v>20</v>
      </c>
      <c r="F15549" t="s">
        <v>11580</v>
      </c>
      <c r="G15549" t="s">
        <v>1230</v>
      </c>
      <c r="H15549">
        <v>80631</v>
      </c>
      <c r="I15549" t="s">
        <v>185</v>
      </c>
      <c r="J15549" t="s">
        <v>186</v>
      </c>
      <c r="K15549" t="s">
        <v>22013</v>
      </c>
      <c r="L15549" t="s">
        <v>24</v>
      </c>
      <c r="M15549" t="s">
        <v>20</v>
      </c>
      <c r="N15549" t="s">
        <v>133</v>
      </c>
      <c r="O15549" t="s">
        <v>68540</v>
      </c>
    </row>
    <row r="15550" spans="1:15" x14ac:dyDescent="0.25">
      <c r="A15550" t="s">
        <v>68541</v>
      </c>
      <c r="B15550" t="s">
        <v>68542</v>
      </c>
      <c r="C15550" t="s">
        <v>68543</v>
      </c>
      <c r="D15550" t="s">
        <v>68544</v>
      </c>
      <c r="E15550" t="s">
        <v>20</v>
      </c>
      <c r="F15550" t="s">
        <v>14145</v>
      </c>
      <c r="G15550" t="s">
        <v>1678</v>
      </c>
      <c r="H15550">
        <v>1730</v>
      </c>
      <c r="I15550" t="s">
        <v>23</v>
      </c>
      <c r="J15550" t="s">
        <v>44</v>
      </c>
      <c r="K15550" t="s">
        <v>20</v>
      </c>
      <c r="L15550" t="s">
        <v>26</v>
      </c>
      <c r="M15550" t="s">
        <v>27</v>
      </c>
      <c r="N15550" t="s">
        <v>20</v>
      </c>
      <c r="O15550" t="s">
        <v>20</v>
      </c>
    </row>
    <row r="15551" spans="1:15" x14ac:dyDescent="0.25">
      <c r="A15551" t="s">
        <v>68545</v>
      </c>
      <c r="B15551" t="s">
        <v>68546</v>
      </c>
      <c r="C15551" t="s">
        <v>68547</v>
      </c>
      <c r="D15551" t="s">
        <v>68548</v>
      </c>
      <c r="E15551" t="s">
        <v>6581</v>
      </c>
      <c r="F15551" t="s">
        <v>1522</v>
      </c>
      <c r="G15551" t="s">
        <v>247</v>
      </c>
      <c r="H15551">
        <v>27401</v>
      </c>
      <c r="I15551" t="s">
        <v>43</v>
      </c>
      <c r="J15551" t="s">
        <v>8356</v>
      </c>
      <c r="K15551" t="s">
        <v>20</v>
      </c>
      <c r="L15551" t="s">
        <v>24</v>
      </c>
      <c r="M15551" t="s">
        <v>20</v>
      </c>
      <c r="N15551" t="s">
        <v>133</v>
      </c>
      <c r="O15551" t="s">
        <v>20</v>
      </c>
    </row>
    <row r="15552" spans="1:15" x14ac:dyDescent="0.25">
      <c r="A15552" t="s">
        <v>68549</v>
      </c>
      <c r="B15552" t="s">
        <v>53700</v>
      </c>
      <c r="C15552" t="s">
        <v>22410</v>
      </c>
      <c r="D15552" t="s">
        <v>43431</v>
      </c>
      <c r="E15552" t="s">
        <v>39886</v>
      </c>
      <c r="F15552" t="s">
        <v>514</v>
      </c>
      <c r="G15552" t="s">
        <v>515</v>
      </c>
      <c r="H15552">
        <v>98104</v>
      </c>
      <c r="I15552" t="s">
        <v>4114</v>
      </c>
      <c r="J15552" t="s">
        <v>186</v>
      </c>
      <c r="K15552" t="s">
        <v>20</v>
      </c>
      <c r="L15552" t="s">
        <v>24</v>
      </c>
      <c r="M15552" t="s">
        <v>20</v>
      </c>
      <c r="N15552" t="s">
        <v>20</v>
      </c>
      <c r="O15552" t="s">
        <v>20</v>
      </c>
    </row>
    <row r="15553" spans="1:15" x14ac:dyDescent="0.25">
      <c r="A15553" t="s">
        <v>68550</v>
      </c>
      <c r="B15553" t="s">
        <v>68551</v>
      </c>
      <c r="C15553" t="s">
        <v>68552</v>
      </c>
      <c r="D15553" t="s">
        <v>68553</v>
      </c>
      <c r="E15553" t="s">
        <v>214</v>
      </c>
      <c r="F15553" t="s">
        <v>9042</v>
      </c>
      <c r="G15553" t="s">
        <v>259</v>
      </c>
      <c r="H15553">
        <v>90245</v>
      </c>
      <c r="I15553" t="s">
        <v>23</v>
      </c>
      <c r="J15553" t="s">
        <v>44</v>
      </c>
      <c r="K15553" t="s">
        <v>20</v>
      </c>
      <c r="L15553" t="s">
        <v>26</v>
      </c>
      <c r="M15553" t="s">
        <v>27</v>
      </c>
      <c r="N15553" t="s">
        <v>20</v>
      </c>
      <c r="O15553" t="s">
        <v>20</v>
      </c>
    </row>
    <row r="15554" spans="1:15" x14ac:dyDescent="0.25">
      <c r="A15554" t="s">
        <v>68554</v>
      </c>
      <c r="B15554" t="s">
        <v>68555</v>
      </c>
      <c r="C15554" t="s">
        <v>8679</v>
      </c>
      <c r="D15554" t="s">
        <v>9252</v>
      </c>
      <c r="E15554" t="s">
        <v>20</v>
      </c>
      <c r="F15554" t="s">
        <v>9253</v>
      </c>
      <c r="G15554" t="s">
        <v>691</v>
      </c>
      <c r="H15554">
        <v>30605</v>
      </c>
      <c r="I15554" t="s">
        <v>43</v>
      </c>
      <c r="J15554" t="s">
        <v>8356</v>
      </c>
      <c r="K15554" t="s">
        <v>20</v>
      </c>
      <c r="L15554" t="s">
        <v>24</v>
      </c>
      <c r="M15554" t="s">
        <v>20</v>
      </c>
      <c r="N15554" t="s">
        <v>133</v>
      </c>
      <c r="O15554" t="s">
        <v>20</v>
      </c>
    </row>
    <row r="15555" spans="1:15" x14ac:dyDescent="0.25">
      <c r="A15555" t="s">
        <v>68556</v>
      </c>
      <c r="B15555" t="s">
        <v>68557</v>
      </c>
      <c r="C15555" t="s">
        <v>11670</v>
      </c>
      <c r="D15555" t="s">
        <v>36798</v>
      </c>
      <c r="E15555" t="s">
        <v>36799</v>
      </c>
      <c r="F15555" t="s">
        <v>8324</v>
      </c>
      <c r="G15555" t="s">
        <v>259</v>
      </c>
      <c r="H15555">
        <v>90802</v>
      </c>
      <c r="I15555" t="s">
        <v>43</v>
      </c>
      <c r="J15555" t="s">
        <v>44</v>
      </c>
      <c r="K15555" t="s">
        <v>20</v>
      </c>
      <c r="L15555" t="s">
        <v>24</v>
      </c>
      <c r="M15555" t="s">
        <v>20</v>
      </c>
      <c r="N15555" t="s">
        <v>133</v>
      </c>
      <c r="O15555" t="s">
        <v>20</v>
      </c>
    </row>
    <row r="15556" spans="1:15" x14ac:dyDescent="0.25">
      <c r="A15556" t="s">
        <v>68558</v>
      </c>
      <c r="B15556" t="s">
        <v>68559</v>
      </c>
      <c r="C15556" t="s">
        <v>68560</v>
      </c>
      <c r="D15556" t="s">
        <v>68561</v>
      </c>
      <c r="E15556" t="s">
        <v>20</v>
      </c>
      <c r="F15556" t="s">
        <v>11363</v>
      </c>
      <c r="G15556" t="s">
        <v>259</v>
      </c>
      <c r="H15556">
        <v>93901</v>
      </c>
      <c r="I15556" t="s">
        <v>185</v>
      </c>
      <c r="J15556" t="s">
        <v>185</v>
      </c>
      <c r="K15556" t="s">
        <v>110</v>
      </c>
      <c r="L15556" t="s">
        <v>24</v>
      </c>
      <c r="M15556" t="s">
        <v>20</v>
      </c>
      <c r="N15556" t="s">
        <v>133</v>
      </c>
      <c r="O15556" t="s">
        <v>68562</v>
      </c>
    </row>
    <row r="15557" spans="1:15" x14ac:dyDescent="0.25">
      <c r="A15557" t="s">
        <v>68563</v>
      </c>
      <c r="B15557" t="s">
        <v>68564</v>
      </c>
      <c r="C15557" t="s">
        <v>68565</v>
      </c>
      <c r="D15557" t="s">
        <v>68566</v>
      </c>
      <c r="E15557" t="s">
        <v>68567</v>
      </c>
      <c r="F15557" t="s">
        <v>9810</v>
      </c>
      <c r="G15557" t="s">
        <v>259</v>
      </c>
      <c r="H15557">
        <v>91364</v>
      </c>
      <c r="I15557" t="s">
        <v>43</v>
      </c>
      <c r="J15557" t="s">
        <v>43</v>
      </c>
      <c r="K15557" t="s">
        <v>20</v>
      </c>
      <c r="L15557" t="s">
        <v>24</v>
      </c>
      <c r="M15557" t="s">
        <v>20</v>
      </c>
      <c r="N15557" t="s">
        <v>133</v>
      </c>
      <c r="O15557" t="s">
        <v>68568</v>
      </c>
    </row>
    <row r="15558" spans="1:15" x14ac:dyDescent="0.25">
      <c r="A15558" t="s">
        <v>68569</v>
      </c>
      <c r="B15558" t="s">
        <v>68570</v>
      </c>
      <c r="C15558" t="s">
        <v>68571</v>
      </c>
      <c r="D15558" t="s">
        <v>68572</v>
      </c>
      <c r="E15558" t="s">
        <v>20</v>
      </c>
      <c r="F15558" t="s">
        <v>68573</v>
      </c>
      <c r="G15558" t="s">
        <v>691</v>
      </c>
      <c r="H15558">
        <v>31771</v>
      </c>
      <c r="I15558" t="s">
        <v>185</v>
      </c>
      <c r="J15558" t="s">
        <v>186</v>
      </c>
      <c r="K15558" t="s">
        <v>110</v>
      </c>
      <c r="L15558" t="s">
        <v>24</v>
      </c>
      <c r="M15558" t="s">
        <v>20</v>
      </c>
      <c r="N15558" t="s">
        <v>133</v>
      </c>
      <c r="O15558" t="s">
        <v>68574</v>
      </c>
    </row>
    <row r="15559" spans="1:15" x14ac:dyDescent="0.25">
      <c r="A15559" t="s">
        <v>68575</v>
      </c>
      <c r="B15559" t="s">
        <v>68576</v>
      </c>
      <c r="C15559" t="s">
        <v>68577</v>
      </c>
      <c r="D15559" t="s">
        <v>68578</v>
      </c>
      <c r="E15559" t="s">
        <v>20</v>
      </c>
      <c r="F15559" t="s">
        <v>68579</v>
      </c>
      <c r="G15559" t="s">
        <v>392</v>
      </c>
      <c r="H15559">
        <v>38838</v>
      </c>
      <c r="I15559" t="s">
        <v>43</v>
      </c>
      <c r="J15559" t="s">
        <v>124</v>
      </c>
      <c r="K15559" t="s">
        <v>20</v>
      </c>
      <c r="L15559" t="s">
        <v>24</v>
      </c>
      <c r="M15559" t="s">
        <v>20</v>
      </c>
      <c r="N15559" t="s">
        <v>68580</v>
      </c>
      <c r="O15559" t="s">
        <v>20</v>
      </c>
    </row>
    <row r="15560" spans="1:15" x14ac:dyDescent="0.25">
      <c r="A15560" t="s">
        <v>68581</v>
      </c>
      <c r="B15560" t="s">
        <v>68582</v>
      </c>
      <c r="C15560" t="s">
        <v>12893</v>
      </c>
      <c r="D15560" t="s">
        <v>68583</v>
      </c>
      <c r="E15560" t="s">
        <v>20</v>
      </c>
      <c r="F15560" t="s">
        <v>46243</v>
      </c>
      <c r="G15560" t="s">
        <v>157</v>
      </c>
      <c r="H15560">
        <v>82644</v>
      </c>
      <c r="I15560" t="s">
        <v>185</v>
      </c>
      <c r="J15560" t="s">
        <v>4065</v>
      </c>
      <c r="K15560" t="s">
        <v>110</v>
      </c>
      <c r="L15560" t="s">
        <v>24</v>
      </c>
      <c r="M15560" t="s">
        <v>20</v>
      </c>
      <c r="N15560" t="s">
        <v>133</v>
      </c>
      <c r="O15560" t="s">
        <v>68584</v>
      </c>
    </row>
    <row r="15561" spans="1:15" x14ac:dyDescent="0.25">
      <c r="A15561" t="s">
        <v>68585</v>
      </c>
      <c r="B15561" t="s">
        <v>68586</v>
      </c>
      <c r="C15561" t="s">
        <v>5190</v>
      </c>
      <c r="D15561" t="s">
        <v>4060</v>
      </c>
      <c r="E15561" t="s">
        <v>20</v>
      </c>
      <c r="F15561" t="s">
        <v>258</v>
      </c>
      <c r="G15561" t="s">
        <v>259</v>
      </c>
      <c r="H15561">
        <v>95814</v>
      </c>
      <c r="I15561" t="s">
        <v>43</v>
      </c>
      <c r="J15561" t="s">
        <v>44</v>
      </c>
      <c r="K15561" t="s">
        <v>20</v>
      </c>
      <c r="L15561" t="s">
        <v>24</v>
      </c>
      <c r="M15561" t="s">
        <v>20</v>
      </c>
      <c r="N15561" t="s">
        <v>133</v>
      </c>
      <c r="O15561" t="s">
        <v>20</v>
      </c>
    </row>
    <row r="15562" spans="1:15" x14ac:dyDescent="0.25">
      <c r="A15562" t="s">
        <v>68587</v>
      </c>
      <c r="B15562" t="s">
        <v>68588</v>
      </c>
      <c r="C15562" t="s">
        <v>68589</v>
      </c>
      <c r="D15562" t="s">
        <v>68590</v>
      </c>
      <c r="E15562" t="s">
        <v>20</v>
      </c>
      <c r="F15562" t="s">
        <v>226</v>
      </c>
      <c r="G15562" t="s">
        <v>109</v>
      </c>
      <c r="H15562">
        <v>22216</v>
      </c>
      <c r="I15562" t="s">
        <v>43</v>
      </c>
      <c r="J15562" t="s">
        <v>43</v>
      </c>
      <c r="K15562" t="s">
        <v>20</v>
      </c>
      <c r="L15562" t="s">
        <v>62</v>
      </c>
      <c r="M15562" t="s">
        <v>20</v>
      </c>
      <c r="N15562" t="s">
        <v>20</v>
      </c>
      <c r="O15562" t="s">
        <v>20</v>
      </c>
    </row>
    <row r="15563" spans="1:15" x14ac:dyDescent="0.25">
      <c r="A15563" t="s">
        <v>68591</v>
      </c>
      <c r="B15563" t="s">
        <v>68592</v>
      </c>
      <c r="C15563" t="s">
        <v>68593</v>
      </c>
      <c r="D15563" t="s">
        <v>68594</v>
      </c>
      <c r="E15563" t="s">
        <v>20</v>
      </c>
      <c r="F15563" t="s">
        <v>34</v>
      </c>
      <c r="G15563" t="s">
        <v>35</v>
      </c>
      <c r="H15563">
        <v>20001</v>
      </c>
      <c r="I15563" t="s">
        <v>23</v>
      </c>
      <c r="J15563" t="s">
        <v>44</v>
      </c>
      <c r="K15563" t="s">
        <v>20</v>
      </c>
      <c r="L15563" t="s">
        <v>24</v>
      </c>
      <c r="M15563" t="s">
        <v>27</v>
      </c>
      <c r="N15563" t="s">
        <v>68595</v>
      </c>
      <c r="O15563" t="s">
        <v>20</v>
      </c>
    </row>
    <row r="15564" spans="1:15" x14ac:dyDescent="0.25">
      <c r="A15564" t="s">
        <v>68596</v>
      </c>
      <c r="B15564" t="s">
        <v>68597</v>
      </c>
      <c r="C15564" t="s">
        <v>45098</v>
      </c>
      <c r="D15564" t="s">
        <v>68598</v>
      </c>
      <c r="E15564" t="s">
        <v>20</v>
      </c>
      <c r="F15564" t="s">
        <v>57436</v>
      </c>
      <c r="G15564" t="s">
        <v>515</v>
      </c>
      <c r="H15564">
        <v>99004</v>
      </c>
      <c r="I15564" t="s">
        <v>185</v>
      </c>
      <c r="J15564" t="s">
        <v>186</v>
      </c>
      <c r="K15564" t="s">
        <v>110</v>
      </c>
      <c r="L15564" t="s">
        <v>24</v>
      </c>
      <c r="M15564" t="s">
        <v>20</v>
      </c>
      <c r="N15564" t="s">
        <v>133</v>
      </c>
      <c r="O15564" t="s">
        <v>68599</v>
      </c>
    </row>
    <row r="15565" spans="1:15" x14ac:dyDescent="0.25">
      <c r="A15565" t="s">
        <v>68600</v>
      </c>
      <c r="B15565" t="s">
        <v>68601</v>
      </c>
      <c r="C15565" t="s">
        <v>68602</v>
      </c>
      <c r="D15565" t="s">
        <v>68603</v>
      </c>
      <c r="E15565" t="s">
        <v>20</v>
      </c>
      <c r="F15565" t="s">
        <v>48324</v>
      </c>
      <c r="G15565" t="s">
        <v>432</v>
      </c>
      <c r="H15565">
        <v>34668</v>
      </c>
      <c r="I15565" t="s">
        <v>185</v>
      </c>
      <c r="J15565" t="s">
        <v>185</v>
      </c>
      <c r="K15565" t="s">
        <v>96</v>
      </c>
      <c r="L15565" t="s">
        <v>24</v>
      </c>
      <c r="M15565" t="s">
        <v>20</v>
      </c>
      <c r="N15565" t="s">
        <v>133</v>
      </c>
      <c r="O15565" t="s">
        <v>68604</v>
      </c>
    </row>
    <row r="15566" spans="1:15" x14ac:dyDescent="0.25">
      <c r="A15566" t="s">
        <v>68605</v>
      </c>
      <c r="B15566" t="s">
        <v>68606</v>
      </c>
      <c r="C15566" t="s">
        <v>68607</v>
      </c>
      <c r="D15566" t="s">
        <v>68608</v>
      </c>
      <c r="E15566" t="s">
        <v>68609</v>
      </c>
      <c r="F15566" t="s">
        <v>62234</v>
      </c>
      <c r="G15566" t="s">
        <v>548</v>
      </c>
      <c r="H15566">
        <v>85379</v>
      </c>
      <c r="I15566" t="s">
        <v>185</v>
      </c>
      <c r="J15566" t="s">
        <v>186</v>
      </c>
      <c r="K15566" t="s">
        <v>70</v>
      </c>
      <c r="L15566" t="s">
        <v>24</v>
      </c>
      <c r="M15566" t="s">
        <v>20</v>
      </c>
      <c r="N15566" t="s">
        <v>133</v>
      </c>
      <c r="O15566" t="s">
        <v>68610</v>
      </c>
    </row>
    <row r="15567" spans="1:15" x14ac:dyDescent="0.25">
      <c r="A15567" t="s">
        <v>68611</v>
      </c>
      <c r="B15567" t="s">
        <v>68612</v>
      </c>
      <c r="C15567" t="s">
        <v>68613</v>
      </c>
      <c r="D15567" t="s">
        <v>68614</v>
      </c>
      <c r="E15567" t="s">
        <v>20</v>
      </c>
      <c r="F15567" t="s">
        <v>3930</v>
      </c>
      <c r="G15567" t="s">
        <v>432</v>
      </c>
      <c r="H15567">
        <v>32814</v>
      </c>
      <c r="I15567" t="s">
        <v>185</v>
      </c>
      <c r="J15567" t="s">
        <v>186</v>
      </c>
      <c r="K15567" t="s">
        <v>110</v>
      </c>
      <c r="L15567" t="s">
        <v>62</v>
      </c>
      <c r="M15567" t="s">
        <v>20</v>
      </c>
      <c r="N15567" t="s">
        <v>20</v>
      </c>
      <c r="O15567" t="s">
        <v>68615</v>
      </c>
    </row>
    <row r="15568" spans="1:15" x14ac:dyDescent="0.25">
      <c r="A15568" t="s">
        <v>68616</v>
      </c>
      <c r="B15568" t="s">
        <v>68617</v>
      </c>
      <c r="C15568" t="s">
        <v>68618</v>
      </c>
      <c r="D15568" t="s">
        <v>12888</v>
      </c>
      <c r="E15568" t="s">
        <v>68619</v>
      </c>
      <c r="F15568" t="s">
        <v>68620</v>
      </c>
      <c r="G15568" t="s">
        <v>90</v>
      </c>
      <c r="H15568">
        <v>48750</v>
      </c>
      <c r="I15568" t="s">
        <v>185</v>
      </c>
      <c r="J15568" t="s">
        <v>4065</v>
      </c>
      <c r="K15568" t="s">
        <v>110</v>
      </c>
      <c r="L15568" t="s">
        <v>24</v>
      </c>
      <c r="M15568" t="s">
        <v>20</v>
      </c>
      <c r="N15568" t="s">
        <v>133</v>
      </c>
      <c r="O15568" t="s">
        <v>68621</v>
      </c>
    </row>
    <row r="15569" spans="1:15" x14ac:dyDescent="0.25">
      <c r="A15569" t="s">
        <v>68622</v>
      </c>
      <c r="B15569" t="s">
        <v>68623</v>
      </c>
      <c r="C15569" t="s">
        <v>8679</v>
      </c>
      <c r="D15569" t="s">
        <v>9252</v>
      </c>
      <c r="E15569" t="s">
        <v>20</v>
      </c>
      <c r="F15569" t="s">
        <v>9253</v>
      </c>
      <c r="G15569" t="s">
        <v>691</v>
      </c>
      <c r="H15569">
        <v>30605</v>
      </c>
      <c r="I15569" t="s">
        <v>4114</v>
      </c>
      <c r="J15569" t="s">
        <v>186</v>
      </c>
      <c r="K15569" t="s">
        <v>20</v>
      </c>
      <c r="L15569" t="s">
        <v>24</v>
      </c>
      <c r="M15569" t="s">
        <v>20</v>
      </c>
      <c r="N15569" t="s">
        <v>20</v>
      </c>
      <c r="O15569" t="s">
        <v>20</v>
      </c>
    </row>
    <row r="15570" spans="1:15" x14ac:dyDescent="0.25">
      <c r="A15570" t="s">
        <v>68624</v>
      </c>
      <c r="B15570" t="s">
        <v>68625</v>
      </c>
      <c r="C15570" t="s">
        <v>68626</v>
      </c>
      <c r="D15570" t="s">
        <v>68627</v>
      </c>
      <c r="E15570" t="s">
        <v>40035</v>
      </c>
      <c r="F15570" t="s">
        <v>68628</v>
      </c>
      <c r="G15570" t="s">
        <v>239</v>
      </c>
      <c r="H15570">
        <v>4849</v>
      </c>
      <c r="I15570" t="s">
        <v>185</v>
      </c>
      <c r="J15570" t="s">
        <v>185</v>
      </c>
      <c r="K15570" t="s">
        <v>22013</v>
      </c>
      <c r="L15570" t="s">
        <v>24</v>
      </c>
      <c r="M15570" t="s">
        <v>20</v>
      </c>
      <c r="N15570" t="s">
        <v>133</v>
      </c>
      <c r="O15570" t="s">
        <v>68629</v>
      </c>
    </row>
    <row r="15571" spans="1:15" x14ac:dyDescent="0.25">
      <c r="A15571" t="s">
        <v>68630</v>
      </c>
      <c r="B15571" t="s">
        <v>68631</v>
      </c>
      <c r="C15571" t="s">
        <v>68632</v>
      </c>
      <c r="D15571" t="s">
        <v>68633</v>
      </c>
      <c r="E15571" t="s">
        <v>68634</v>
      </c>
      <c r="F15571" t="s">
        <v>68635</v>
      </c>
      <c r="G15571" t="s">
        <v>1923</v>
      </c>
      <c r="H15571">
        <v>70072</v>
      </c>
      <c r="I15571" t="s">
        <v>185</v>
      </c>
      <c r="J15571" t="s">
        <v>185</v>
      </c>
      <c r="K15571" t="s">
        <v>6763</v>
      </c>
      <c r="L15571" t="s">
        <v>24</v>
      </c>
      <c r="M15571" t="s">
        <v>20</v>
      </c>
      <c r="N15571" t="s">
        <v>133</v>
      </c>
      <c r="O15571" t="s">
        <v>68636</v>
      </c>
    </row>
    <row r="15572" spans="1:15" x14ac:dyDescent="0.25">
      <c r="A15572" t="s">
        <v>68637</v>
      </c>
      <c r="B15572" t="s">
        <v>68638</v>
      </c>
      <c r="C15572" t="s">
        <v>14125</v>
      </c>
      <c r="D15572" t="s">
        <v>6407</v>
      </c>
      <c r="E15572" t="s">
        <v>6408</v>
      </c>
      <c r="F15572" t="s">
        <v>34</v>
      </c>
      <c r="G15572" t="s">
        <v>35</v>
      </c>
      <c r="H15572">
        <v>20003</v>
      </c>
      <c r="I15572" t="s">
        <v>4114</v>
      </c>
      <c r="J15572" t="s">
        <v>4065</v>
      </c>
      <c r="K15572" t="s">
        <v>20</v>
      </c>
      <c r="L15572" t="s">
        <v>62</v>
      </c>
      <c r="M15572" t="s">
        <v>20</v>
      </c>
      <c r="N15572" t="s">
        <v>20</v>
      </c>
      <c r="O15572" t="s">
        <v>20</v>
      </c>
    </row>
    <row r="15573" spans="1:15" x14ac:dyDescent="0.25">
      <c r="A15573" t="s">
        <v>68639</v>
      </c>
      <c r="B15573" t="s">
        <v>68640</v>
      </c>
      <c r="C15573" t="s">
        <v>68641</v>
      </c>
      <c r="D15573" t="s">
        <v>68642</v>
      </c>
      <c r="E15573" t="s">
        <v>68643</v>
      </c>
      <c r="F15573" t="s">
        <v>20124</v>
      </c>
      <c r="G15573" t="s">
        <v>1230</v>
      </c>
      <c r="H15573">
        <v>80128</v>
      </c>
      <c r="I15573" t="s">
        <v>43</v>
      </c>
      <c r="J15573" t="s">
        <v>44</v>
      </c>
      <c r="K15573" t="s">
        <v>20</v>
      </c>
      <c r="L15573" t="s">
        <v>26</v>
      </c>
      <c r="M15573" t="s">
        <v>96</v>
      </c>
      <c r="N15573" t="s">
        <v>20</v>
      </c>
      <c r="O15573" t="s">
        <v>20</v>
      </c>
    </row>
    <row r="15574" spans="1:15" x14ac:dyDescent="0.25">
      <c r="A15574" t="s">
        <v>68644</v>
      </c>
      <c r="B15574" t="s">
        <v>68645</v>
      </c>
      <c r="C15574" t="s">
        <v>25665</v>
      </c>
      <c r="D15574" t="s">
        <v>68646</v>
      </c>
      <c r="E15574" t="s">
        <v>20</v>
      </c>
      <c r="F15574" t="s">
        <v>2349</v>
      </c>
      <c r="G15574" t="s">
        <v>432</v>
      </c>
      <c r="H15574">
        <v>33143</v>
      </c>
      <c r="I15574" t="s">
        <v>43</v>
      </c>
      <c r="J15574" t="s">
        <v>124</v>
      </c>
      <c r="K15574" t="s">
        <v>20</v>
      </c>
      <c r="L15574" t="s">
        <v>24</v>
      </c>
      <c r="M15574" t="s">
        <v>20</v>
      </c>
      <c r="N15574" t="s">
        <v>133</v>
      </c>
      <c r="O15574" t="s">
        <v>20</v>
      </c>
    </row>
    <row r="15575" spans="1:15" x14ac:dyDescent="0.25">
      <c r="A15575" t="s">
        <v>68647</v>
      </c>
      <c r="B15575" t="s">
        <v>68648</v>
      </c>
      <c r="C15575" t="s">
        <v>68649</v>
      </c>
      <c r="D15575" t="s">
        <v>68650</v>
      </c>
      <c r="E15575" t="s">
        <v>2255</v>
      </c>
      <c r="F15575" t="s">
        <v>7342</v>
      </c>
      <c r="G15575" t="s">
        <v>109</v>
      </c>
      <c r="H15575">
        <v>22401</v>
      </c>
      <c r="I15575" t="s">
        <v>43</v>
      </c>
      <c r="J15575" t="s">
        <v>44</v>
      </c>
      <c r="K15575" t="s">
        <v>20</v>
      </c>
      <c r="L15575" t="s">
        <v>24</v>
      </c>
      <c r="M15575" t="s">
        <v>96</v>
      </c>
      <c r="N15575" t="s">
        <v>68651</v>
      </c>
      <c r="O15575" t="s">
        <v>20</v>
      </c>
    </row>
    <row r="15576" spans="1:15" x14ac:dyDescent="0.25">
      <c r="A15576" t="s">
        <v>68652</v>
      </c>
      <c r="B15576" t="s">
        <v>68653</v>
      </c>
      <c r="C15576" t="s">
        <v>68649</v>
      </c>
      <c r="D15576" t="s">
        <v>68650</v>
      </c>
      <c r="E15576" t="s">
        <v>2255</v>
      </c>
      <c r="F15576" t="s">
        <v>7342</v>
      </c>
      <c r="G15576" t="s">
        <v>109</v>
      </c>
      <c r="H15576">
        <v>22401</v>
      </c>
      <c r="I15576" t="s">
        <v>43</v>
      </c>
      <c r="J15576" t="s">
        <v>8356</v>
      </c>
      <c r="K15576" t="s">
        <v>20</v>
      </c>
      <c r="L15576" t="s">
        <v>24</v>
      </c>
      <c r="M15576" t="s">
        <v>20</v>
      </c>
      <c r="N15576" t="s">
        <v>133</v>
      </c>
      <c r="O15576" t="s">
        <v>20</v>
      </c>
    </row>
    <row r="15577" spans="1:15" x14ac:dyDescent="0.25">
      <c r="A15577" t="s">
        <v>68654</v>
      </c>
      <c r="B15577" t="s">
        <v>68655</v>
      </c>
      <c r="C15577" t="s">
        <v>68656</v>
      </c>
      <c r="D15577" t="s">
        <v>68657</v>
      </c>
      <c r="E15577" t="s">
        <v>68658</v>
      </c>
      <c r="F15577" t="s">
        <v>15826</v>
      </c>
      <c r="G15577" t="s">
        <v>432</v>
      </c>
      <c r="H15577">
        <v>33323</v>
      </c>
      <c r="I15577" t="s">
        <v>185</v>
      </c>
      <c r="J15577" t="s">
        <v>186</v>
      </c>
      <c r="K15577" t="s">
        <v>110</v>
      </c>
      <c r="L15577" t="s">
        <v>24</v>
      </c>
      <c r="M15577" t="s">
        <v>20</v>
      </c>
      <c r="N15577" t="s">
        <v>133</v>
      </c>
      <c r="O15577" t="s">
        <v>68659</v>
      </c>
    </row>
    <row r="15578" spans="1:15" x14ac:dyDescent="0.25">
      <c r="A15578" t="s">
        <v>68660</v>
      </c>
      <c r="B15578" t="s">
        <v>68661</v>
      </c>
      <c r="C15578" t="s">
        <v>68662</v>
      </c>
      <c r="D15578" t="s">
        <v>68663</v>
      </c>
      <c r="E15578" t="s">
        <v>20</v>
      </c>
      <c r="F15578" t="s">
        <v>1320</v>
      </c>
      <c r="G15578" t="s">
        <v>140</v>
      </c>
      <c r="H15578">
        <v>43551</v>
      </c>
      <c r="I15578" t="s">
        <v>43</v>
      </c>
      <c r="J15578" t="s">
        <v>44</v>
      </c>
      <c r="K15578" t="s">
        <v>20</v>
      </c>
      <c r="L15578" t="s">
        <v>24</v>
      </c>
      <c r="M15578" t="s">
        <v>20</v>
      </c>
      <c r="N15578" t="s">
        <v>133</v>
      </c>
      <c r="O15578" t="s">
        <v>20</v>
      </c>
    </row>
    <row r="15579" spans="1:15" x14ac:dyDescent="0.25">
      <c r="A15579" t="s">
        <v>68664</v>
      </c>
      <c r="B15579" t="s">
        <v>68665</v>
      </c>
      <c r="C15579" t="s">
        <v>24621</v>
      </c>
      <c r="D15579" t="s">
        <v>59555</v>
      </c>
      <c r="E15579" t="s">
        <v>20</v>
      </c>
      <c r="F15579" t="s">
        <v>68666</v>
      </c>
      <c r="G15579" t="s">
        <v>90</v>
      </c>
      <c r="H15579">
        <v>48639</v>
      </c>
      <c r="I15579" t="s">
        <v>185</v>
      </c>
      <c r="J15579" t="s">
        <v>4065</v>
      </c>
      <c r="K15579" t="s">
        <v>110</v>
      </c>
      <c r="L15579" t="s">
        <v>24</v>
      </c>
      <c r="M15579" t="s">
        <v>20</v>
      </c>
      <c r="N15579" t="s">
        <v>133</v>
      </c>
      <c r="O15579" t="s">
        <v>68667</v>
      </c>
    </row>
    <row r="15580" spans="1:15" x14ac:dyDescent="0.25">
      <c r="A15580" t="s">
        <v>68668</v>
      </c>
      <c r="B15580" t="s">
        <v>68669</v>
      </c>
      <c r="C15580" t="s">
        <v>68670</v>
      </c>
      <c r="D15580" t="s">
        <v>68671</v>
      </c>
      <c r="E15580" t="s">
        <v>68672</v>
      </c>
      <c r="F15580" t="s">
        <v>22370</v>
      </c>
      <c r="G15580" t="s">
        <v>1230</v>
      </c>
      <c r="H15580">
        <v>80003</v>
      </c>
      <c r="I15580" t="s">
        <v>185</v>
      </c>
      <c r="J15580" t="s">
        <v>186</v>
      </c>
      <c r="K15580" t="s">
        <v>2909</v>
      </c>
      <c r="L15580" t="s">
        <v>24</v>
      </c>
      <c r="M15580" t="s">
        <v>20</v>
      </c>
      <c r="N15580" t="s">
        <v>133</v>
      </c>
      <c r="O15580" t="s">
        <v>68673</v>
      </c>
    </row>
    <row r="15581" spans="1:15" x14ac:dyDescent="0.25">
      <c r="A15581" t="s">
        <v>68674</v>
      </c>
      <c r="B15581" t="s">
        <v>68675</v>
      </c>
      <c r="C15581" t="s">
        <v>22416</v>
      </c>
      <c r="D15581" t="s">
        <v>22417</v>
      </c>
      <c r="E15581" t="s">
        <v>22418</v>
      </c>
      <c r="F15581" t="s">
        <v>1415</v>
      </c>
      <c r="G15581" t="s">
        <v>109</v>
      </c>
      <c r="H15581">
        <v>22101</v>
      </c>
      <c r="I15581" t="s">
        <v>43</v>
      </c>
      <c r="J15581" t="s">
        <v>8356</v>
      </c>
      <c r="K15581" t="s">
        <v>20</v>
      </c>
      <c r="L15581" t="s">
        <v>24</v>
      </c>
      <c r="M15581" t="s">
        <v>20</v>
      </c>
      <c r="N15581" t="s">
        <v>133</v>
      </c>
      <c r="O15581" t="s">
        <v>20</v>
      </c>
    </row>
    <row r="15582" spans="1:15" x14ac:dyDescent="0.25">
      <c r="A15582" t="s">
        <v>68676</v>
      </c>
      <c r="B15582" t="s">
        <v>68677</v>
      </c>
      <c r="C15582" t="s">
        <v>8679</v>
      </c>
      <c r="D15582" t="s">
        <v>68678</v>
      </c>
      <c r="E15582" t="s">
        <v>64084</v>
      </c>
      <c r="F15582" t="s">
        <v>4254</v>
      </c>
      <c r="G15582" t="s">
        <v>438</v>
      </c>
      <c r="H15582">
        <v>60045</v>
      </c>
      <c r="I15582" t="s">
        <v>185</v>
      </c>
      <c r="J15582" t="s">
        <v>186</v>
      </c>
      <c r="K15582" t="s">
        <v>110</v>
      </c>
      <c r="L15582" t="s">
        <v>24</v>
      </c>
      <c r="M15582" t="s">
        <v>20</v>
      </c>
      <c r="N15582" t="s">
        <v>133</v>
      </c>
      <c r="O15582" t="s">
        <v>68679</v>
      </c>
    </row>
    <row r="15583" spans="1:15" x14ac:dyDescent="0.25">
      <c r="A15583" t="s">
        <v>68680</v>
      </c>
      <c r="B15583" t="s">
        <v>68681</v>
      </c>
      <c r="C15583" t="s">
        <v>6296</v>
      </c>
      <c r="D15583" t="s">
        <v>8725</v>
      </c>
      <c r="E15583" t="s">
        <v>20</v>
      </c>
      <c r="F15583" t="s">
        <v>34</v>
      </c>
      <c r="G15583" t="s">
        <v>35</v>
      </c>
      <c r="H15583">
        <v>20003</v>
      </c>
      <c r="I15583" t="s">
        <v>4114</v>
      </c>
      <c r="J15583" t="s">
        <v>44</v>
      </c>
      <c r="K15583" t="s">
        <v>20</v>
      </c>
      <c r="L15583" t="s">
        <v>24</v>
      </c>
      <c r="M15583" t="s">
        <v>20</v>
      </c>
      <c r="N15583" t="s">
        <v>133</v>
      </c>
      <c r="O15583" t="s">
        <v>20</v>
      </c>
    </row>
    <row r="15584" spans="1:15" x14ac:dyDescent="0.25">
      <c r="A15584" t="s">
        <v>68682</v>
      </c>
      <c r="B15584" t="s">
        <v>68683</v>
      </c>
      <c r="C15584" t="s">
        <v>68684</v>
      </c>
      <c r="D15584" t="s">
        <v>68685</v>
      </c>
      <c r="E15584" t="s">
        <v>20</v>
      </c>
      <c r="F15584" t="s">
        <v>68686</v>
      </c>
      <c r="G15584" t="s">
        <v>2101</v>
      </c>
      <c r="H15584">
        <v>2878</v>
      </c>
      <c r="I15584" t="s">
        <v>43</v>
      </c>
      <c r="J15584" t="s">
        <v>43</v>
      </c>
      <c r="K15584" t="s">
        <v>20</v>
      </c>
      <c r="L15584" t="s">
        <v>24</v>
      </c>
      <c r="M15584" t="s">
        <v>20</v>
      </c>
      <c r="N15584" t="s">
        <v>133</v>
      </c>
      <c r="O15584" t="s">
        <v>20</v>
      </c>
    </row>
    <row r="15585" spans="1:15" x14ac:dyDescent="0.25">
      <c r="A15585" t="s">
        <v>68687</v>
      </c>
      <c r="B15585" t="s">
        <v>68688</v>
      </c>
      <c r="C15585" t="s">
        <v>9738</v>
      </c>
      <c r="D15585" t="s">
        <v>68689</v>
      </c>
      <c r="E15585" t="s">
        <v>56556</v>
      </c>
      <c r="F15585" t="s">
        <v>318</v>
      </c>
      <c r="G15585" t="s">
        <v>233</v>
      </c>
      <c r="H15585">
        <v>58504</v>
      </c>
      <c r="I15585" t="s">
        <v>43</v>
      </c>
      <c r="J15585" t="s">
        <v>8356</v>
      </c>
      <c r="K15585" t="s">
        <v>20</v>
      </c>
      <c r="L15585" t="s">
        <v>24</v>
      </c>
      <c r="M15585" t="s">
        <v>20</v>
      </c>
      <c r="N15585" t="s">
        <v>133</v>
      </c>
      <c r="O15585" t="s">
        <v>20</v>
      </c>
    </row>
    <row r="15586" spans="1:15" x14ac:dyDescent="0.25">
      <c r="A15586" t="s">
        <v>68690</v>
      </c>
      <c r="B15586" t="s">
        <v>68691</v>
      </c>
      <c r="C15586" t="s">
        <v>68692</v>
      </c>
      <c r="D15586" t="s">
        <v>68693</v>
      </c>
      <c r="E15586" t="s">
        <v>20</v>
      </c>
      <c r="F15586" t="s">
        <v>61235</v>
      </c>
      <c r="G15586" t="s">
        <v>432</v>
      </c>
      <c r="H15586">
        <v>344325641</v>
      </c>
      <c r="I15586" t="s">
        <v>185</v>
      </c>
      <c r="J15586" t="s">
        <v>185</v>
      </c>
      <c r="K15586" t="s">
        <v>6338</v>
      </c>
      <c r="L15586" t="s">
        <v>24</v>
      </c>
      <c r="M15586" t="s">
        <v>20</v>
      </c>
      <c r="N15586" t="s">
        <v>20</v>
      </c>
      <c r="O15586" t="s">
        <v>68694</v>
      </c>
    </row>
    <row r="15587" spans="1:15" x14ac:dyDescent="0.25">
      <c r="A15587" t="s">
        <v>68695</v>
      </c>
      <c r="B15587" t="s">
        <v>68696</v>
      </c>
      <c r="C15587" t="s">
        <v>68697</v>
      </c>
      <c r="D15587" t="s">
        <v>68698</v>
      </c>
      <c r="E15587" t="s">
        <v>20</v>
      </c>
      <c r="F15587" t="s">
        <v>26153</v>
      </c>
      <c r="G15587" t="s">
        <v>1710</v>
      </c>
      <c r="H15587">
        <v>19901</v>
      </c>
      <c r="I15587" t="s">
        <v>43</v>
      </c>
      <c r="J15587" t="s">
        <v>44</v>
      </c>
      <c r="K15587" t="s">
        <v>20</v>
      </c>
      <c r="L15587" t="s">
        <v>26</v>
      </c>
      <c r="M15587" t="s">
        <v>27</v>
      </c>
      <c r="N15587" t="s">
        <v>20</v>
      </c>
      <c r="O15587" t="s">
        <v>20</v>
      </c>
    </row>
    <row r="15588" spans="1:15" x14ac:dyDescent="0.25">
      <c r="A15588" t="s">
        <v>68699</v>
      </c>
      <c r="B15588" t="s">
        <v>68700</v>
      </c>
      <c r="C15588" t="s">
        <v>68701</v>
      </c>
      <c r="D15588" t="s">
        <v>68702</v>
      </c>
      <c r="E15588" t="s">
        <v>68703</v>
      </c>
      <c r="F15588" t="s">
        <v>1703</v>
      </c>
      <c r="G15588" t="s">
        <v>319</v>
      </c>
      <c r="H15588">
        <v>68102</v>
      </c>
      <c r="I15588" t="s">
        <v>43</v>
      </c>
      <c r="J15588" t="s">
        <v>44</v>
      </c>
      <c r="K15588" t="s">
        <v>20</v>
      </c>
      <c r="L15588" t="s">
        <v>24</v>
      </c>
      <c r="M15588" t="s">
        <v>20</v>
      </c>
      <c r="N15588" t="s">
        <v>20</v>
      </c>
      <c r="O15588" t="s">
        <v>20</v>
      </c>
    </row>
    <row r="15589" spans="1:15" x14ac:dyDescent="0.25">
      <c r="A15589" t="s">
        <v>68704</v>
      </c>
      <c r="B15589" t="s">
        <v>68705</v>
      </c>
      <c r="C15589" t="s">
        <v>68706</v>
      </c>
      <c r="D15589" t="s">
        <v>68707</v>
      </c>
      <c r="E15589" t="s">
        <v>20</v>
      </c>
      <c r="F15589" t="s">
        <v>14511</v>
      </c>
      <c r="G15589" t="s">
        <v>432</v>
      </c>
      <c r="H15589">
        <v>32901</v>
      </c>
      <c r="I15589" t="s">
        <v>185</v>
      </c>
      <c r="J15589" t="s">
        <v>185</v>
      </c>
      <c r="K15589" t="s">
        <v>6763</v>
      </c>
      <c r="L15589" t="s">
        <v>24</v>
      </c>
      <c r="M15589" t="s">
        <v>20</v>
      </c>
      <c r="N15589" t="s">
        <v>133</v>
      </c>
      <c r="O15589" t="s">
        <v>68708</v>
      </c>
    </row>
    <row r="15590" spans="1:15" x14ac:dyDescent="0.25">
      <c r="A15590" t="s">
        <v>68709</v>
      </c>
      <c r="B15590" t="s">
        <v>68710</v>
      </c>
      <c r="C15590" t="s">
        <v>68711</v>
      </c>
      <c r="D15590" t="s">
        <v>68712</v>
      </c>
      <c r="E15590" t="s">
        <v>20</v>
      </c>
      <c r="F15590" t="s">
        <v>3557</v>
      </c>
      <c r="G15590" t="s">
        <v>90</v>
      </c>
      <c r="H15590">
        <v>48433</v>
      </c>
      <c r="I15590" t="s">
        <v>185</v>
      </c>
      <c r="J15590" t="s">
        <v>185</v>
      </c>
      <c r="K15590" t="s">
        <v>21989</v>
      </c>
      <c r="L15590" t="s">
        <v>24</v>
      </c>
      <c r="M15590" t="s">
        <v>20</v>
      </c>
      <c r="N15590" t="s">
        <v>133</v>
      </c>
      <c r="O15590" t="s">
        <v>68713</v>
      </c>
    </row>
    <row r="15591" spans="1:15" x14ac:dyDescent="0.25">
      <c r="A15591" t="s">
        <v>68714</v>
      </c>
      <c r="B15591" t="s">
        <v>68715</v>
      </c>
      <c r="C15591" t="s">
        <v>68716</v>
      </c>
      <c r="D15591" t="s">
        <v>68717</v>
      </c>
      <c r="E15591" t="s">
        <v>8608</v>
      </c>
      <c r="F15591" t="s">
        <v>10845</v>
      </c>
      <c r="G15591" t="s">
        <v>432</v>
      </c>
      <c r="H15591">
        <v>33431</v>
      </c>
      <c r="I15591" t="s">
        <v>43</v>
      </c>
      <c r="J15591" t="s">
        <v>8356</v>
      </c>
      <c r="K15591" t="s">
        <v>20</v>
      </c>
      <c r="L15591" t="s">
        <v>24</v>
      </c>
      <c r="M15591" t="s">
        <v>20</v>
      </c>
      <c r="N15591" t="s">
        <v>133</v>
      </c>
      <c r="O15591" t="s">
        <v>20</v>
      </c>
    </row>
    <row r="15592" spans="1:15" x14ac:dyDescent="0.25">
      <c r="A15592" t="s">
        <v>68718</v>
      </c>
      <c r="B15592" t="s">
        <v>68719</v>
      </c>
      <c r="C15592" t="s">
        <v>68720</v>
      </c>
      <c r="D15592" t="s">
        <v>68721</v>
      </c>
      <c r="E15592" t="s">
        <v>20</v>
      </c>
      <c r="F15592" t="s">
        <v>575</v>
      </c>
      <c r="G15592" t="s">
        <v>259</v>
      </c>
      <c r="H15592">
        <v>92101</v>
      </c>
      <c r="I15592" t="s">
        <v>185</v>
      </c>
      <c r="J15592" t="s">
        <v>185</v>
      </c>
      <c r="K15592" t="s">
        <v>8942</v>
      </c>
      <c r="L15592" t="s">
        <v>24</v>
      </c>
      <c r="M15592" t="s">
        <v>20</v>
      </c>
      <c r="N15592" t="s">
        <v>133</v>
      </c>
      <c r="O15592" t="s">
        <v>68722</v>
      </c>
    </row>
    <row r="15593" spans="1:15" x14ac:dyDescent="0.25">
      <c r="A15593" t="s">
        <v>68723</v>
      </c>
      <c r="B15593" t="s">
        <v>68724</v>
      </c>
      <c r="C15593" t="s">
        <v>68725</v>
      </c>
      <c r="D15593" t="s">
        <v>68726</v>
      </c>
      <c r="E15593" t="s">
        <v>68727</v>
      </c>
      <c r="F15593" t="s">
        <v>4600</v>
      </c>
      <c r="G15593" t="s">
        <v>56</v>
      </c>
      <c r="H15593">
        <v>20877</v>
      </c>
      <c r="I15593" t="s">
        <v>185</v>
      </c>
      <c r="J15593" t="s">
        <v>186</v>
      </c>
      <c r="K15593" t="s">
        <v>70</v>
      </c>
      <c r="L15593" t="s">
        <v>24</v>
      </c>
      <c r="M15593" t="s">
        <v>20</v>
      </c>
      <c r="N15593" t="s">
        <v>133</v>
      </c>
      <c r="O15593" t="s">
        <v>68728</v>
      </c>
    </row>
    <row r="15594" spans="1:15" x14ac:dyDescent="0.25">
      <c r="A15594" t="s">
        <v>68729</v>
      </c>
      <c r="B15594" t="s">
        <v>68730</v>
      </c>
      <c r="C15594" t="s">
        <v>68731</v>
      </c>
      <c r="D15594" t="s">
        <v>68732</v>
      </c>
      <c r="E15594" t="s">
        <v>20</v>
      </c>
      <c r="F15594" t="s">
        <v>3702</v>
      </c>
      <c r="G15594" t="s">
        <v>527</v>
      </c>
      <c r="H15594">
        <v>59404</v>
      </c>
      <c r="I15594" t="s">
        <v>185</v>
      </c>
      <c r="J15594" t="s">
        <v>186</v>
      </c>
      <c r="K15594" t="s">
        <v>110</v>
      </c>
      <c r="L15594" t="s">
        <v>24</v>
      </c>
      <c r="M15594" t="s">
        <v>20</v>
      </c>
      <c r="N15594" t="s">
        <v>133</v>
      </c>
      <c r="O15594" t="s">
        <v>68733</v>
      </c>
    </row>
    <row r="15595" spans="1:15" x14ac:dyDescent="0.25">
      <c r="A15595" t="s">
        <v>68734</v>
      </c>
      <c r="B15595" t="s">
        <v>68735</v>
      </c>
      <c r="C15595" t="s">
        <v>35545</v>
      </c>
      <c r="D15595" t="s">
        <v>68736</v>
      </c>
      <c r="E15595" t="s">
        <v>68737</v>
      </c>
      <c r="F15595" t="s">
        <v>3930</v>
      </c>
      <c r="G15595" t="s">
        <v>432</v>
      </c>
      <c r="H15595">
        <v>32819</v>
      </c>
      <c r="I15595" t="s">
        <v>43</v>
      </c>
      <c r="J15595" t="s">
        <v>124</v>
      </c>
      <c r="K15595" t="s">
        <v>20</v>
      </c>
      <c r="L15595" t="s">
        <v>24</v>
      </c>
      <c r="M15595" t="s">
        <v>20</v>
      </c>
      <c r="N15595" t="s">
        <v>133</v>
      </c>
      <c r="O15595" t="s">
        <v>20</v>
      </c>
    </row>
    <row r="15596" spans="1:15" x14ac:dyDescent="0.25">
      <c r="A15596" t="s">
        <v>68738</v>
      </c>
      <c r="B15596" t="s">
        <v>68739</v>
      </c>
      <c r="C15596" t="s">
        <v>68740</v>
      </c>
      <c r="D15596" t="s">
        <v>68741</v>
      </c>
      <c r="E15596" t="s">
        <v>20</v>
      </c>
      <c r="F15596" t="s">
        <v>1972</v>
      </c>
      <c r="G15596" t="s">
        <v>102</v>
      </c>
      <c r="H15596">
        <v>79706</v>
      </c>
      <c r="I15596" t="s">
        <v>43</v>
      </c>
      <c r="J15596" t="s">
        <v>44</v>
      </c>
      <c r="K15596" t="s">
        <v>20</v>
      </c>
      <c r="L15596" t="s">
        <v>24</v>
      </c>
      <c r="M15596" t="s">
        <v>20</v>
      </c>
      <c r="N15596" t="s">
        <v>133</v>
      </c>
      <c r="O15596" t="s">
        <v>20</v>
      </c>
    </row>
    <row r="15597" spans="1:15" x14ac:dyDescent="0.25">
      <c r="A15597" t="s">
        <v>68742</v>
      </c>
      <c r="B15597" t="s">
        <v>68743</v>
      </c>
      <c r="C15597" t="s">
        <v>32688</v>
      </c>
      <c r="D15597" t="s">
        <v>68744</v>
      </c>
      <c r="E15597" t="s">
        <v>68745</v>
      </c>
      <c r="F15597" t="s">
        <v>2635</v>
      </c>
      <c r="G15597" t="s">
        <v>90</v>
      </c>
      <c r="H15597">
        <v>49506</v>
      </c>
      <c r="I15597" t="s">
        <v>185</v>
      </c>
      <c r="J15597" t="s">
        <v>186</v>
      </c>
      <c r="K15597" t="s">
        <v>110</v>
      </c>
      <c r="L15597" t="s">
        <v>24</v>
      </c>
      <c r="M15597" t="s">
        <v>20</v>
      </c>
      <c r="N15597" t="s">
        <v>10714</v>
      </c>
      <c r="O15597" t="s">
        <v>68746</v>
      </c>
    </row>
    <row r="15598" spans="1:15" x14ac:dyDescent="0.25">
      <c r="A15598" t="s">
        <v>68747</v>
      </c>
      <c r="B15598" t="s">
        <v>68748</v>
      </c>
      <c r="C15598" t="s">
        <v>68749</v>
      </c>
      <c r="D15598" t="s">
        <v>68750</v>
      </c>
      <c r="E15598" t="s">
        <v>20</v>
      </c>
      <c r="F15598" t="s">
        <v>68474</v>
      </c>
      <c r="G15598" t="s">
        <v>140</v>
      </c>
      <c r="H15598">
        <v>44118</v>
      </c>
      <c r="I15598" t="s">
        <v>185</v>
      </c>
      <c r="J15598" t="s">
        <v>186</v>
      </c>
      <c r="K15598" t="s">
        <v>110</v>
      </c>
      <c r="L15598" t="s">
        <v>24</v>
      </c>
      <c r="M15598" t="s">
        <v>20</v>
      </c>
      <c r="N15598" t="s">
        <v>133</v>
      </c>
      <c r="O15598" t="s">
        <v>68751</v>
      </c>
    </row>
    <row r="15599" spans="1:15" x14ac:dyDescent="0.25">
      <c r="A15599" t="s">
        <v>68752</v>
      </c>
      <c r="B15599" t="s">
        <v>68753</v>
      </c>
      <c r="C15599" t="s">
        <v>12893</v>
      </c>
      <c r="D15599" t="s">
        <v>10713</v>
      </c>
      <c r="E15599" t="s">
        <v>20</v>
      </c>
      <c r="F15599" t="s">
        <v>10714</v>
      </c>
      <c r="G15599" t="s">
        <v>582</v>
      </c>
      <c r="H15599">
        <v>54016</v>
      </c>
      <c r="I15599" t="s">
        <v>43</v>
      </c>
      <c r="J15599" t="s">
        <v>8356</v>
      </c>
      <c r="K15599" t="s">
        <v>20</v>
      </c>
      <c r="L15599" t="s">
        <v>24</v>
      </c>
      <c r="M15599" t="s">
        <v>20</v>
      </c>
      <c r="N15599" t="s">
        <v>133</v>
      </c>
      <c r="O15599" t="s">
        <v>20</v>
      </c>
    </row>
    <row r="15600" spans="1:15" x14ac:dyDescent="0.25">
      <c r="A15600" t="s">
        <v>68754</v>
      </c>
      <c r="B15600" t="s">
        <v>68755</v>
      </c>
      <c r="C15600" t="s">
        <v>12893</v>
      </c>
      <c r="D15600" t="s">
        <v>10713</v>
      </c>
      <c r="E15600" t="s">
        <v>20</v>
      </c>
      <c r="F15600" t="s">
        <v>10714</v>
      </c>
      <c r="G15600" t="s">
        <v>582</v>
      </c>
      <c r="H15600">
        <v>54016</v>
      </c>
      <c r="I15600" t="s">
        <v>43</v>
      </c>
      <c r="J15600" t="s">
        <v>8356</v>
      </c>
      <c r="K15600" t="s">
        <v>20</v>
      </c>
      <c r="L15600" t="s">
        <v>24</v>
      </c>
      <c r="M15600" t="s">
        <v>20</v>
      </c>
      <c r="N15600" t="s">
        <v>133</v>
      </c>
      <c r="O15600" t="s">
        <v>20</v>
      </c>
    </row>
    <row r="15601" spans="1:15" x14ac:dyDescent="0.25">
      <c r="A15601" t="s">
        <v>68756</v>
      </c>
      <c r="B15601" t="s">
        <v>68757</v>
      </c>
      <c r="C15601" t="s">
        <v>44030</v>
      </c>
      <c r="D15601" t="s">
        <v>15817</v>
      </c>
      <c r="E15601" t="s">
        <v>19816</v>
      </c>
      <c r="F15601" t="s">
        <v>34</v>
      </c>
      <c r="G15601" t="s">
        <v>35</v>
      </c>
      <c r="H15601">
        <v>20001</v>
      </c>
      <c r="I15601" t="s">
        <v>4114</v>
      </c>
      <c r="J15601" t="s">
        <v>44</v>
      </c>
      <c r="K15601" t="s">
        <v>20</v>
      </c>
      <c r="L15601" t="s">
        <v>24</v>
      </c>
      <c r="M15601" t="s">
        <v>20</v>
      </c>
      <c r="N15601" t="s">
        <v>133</v>
      </c>
      <c r="O15601" t="s">
        <v>20</v>
      </c>
    </row>
    <row r="15602" spans="1:15" x14ac:dyDescent="0.25">
      <c r="A15602" t="s">
        <v>68758</v>
      </c>
      <c r="B15602" t="s">
        <v>68759</v>
      </c>
      <c r="C15602" t="s">
        <v>12893</v>
      </c>
      <c r="D15602" t="s">
        <v>10713</v>
      </c>
      <c r="E15602" t="s">
        <v>20</v>
      </c>
      <c r="F15602" t="s">
        <v>10714</v>
      </c>
      <c r="G15602" t="s">
        <v>582</v>
      </c>
      <c r="H15602">
        <v>54016</v>
      </c>
      <c r="I15602" t="s">
        <v>43</v>
      </c>
      <c r="J15602" t="s">
        <v>8356</v>
      </c>
      <c r="K15602" t="s">
        <v>20</v>
      </c>
      <c r="L15602" t="s">
        <v>24</v>
      </c>
      <c r="M15602" t="s">
        <v>20</v>
      </c>
      <c r="N15602" t="s">
        <v>133</v>
      </c>
      <c r="O15602" t="s">
        <v>20</v>
      </c>
    </row>
    <row r="15603" spans="1:15" x14ac:dyDescent="0.25">
      <c r="A15603" t="s">
        <v>68760</v>
      </c>
      <c r="B15603" t="s">
        <v>68761</v>
      </c>
      <c r="C15603" t="s">
        <v>68762</v>
      </c>
      <c r="D15603" t="s">
        <v>68763</v>
      </c>
      <c r="E15603" t="s">
        <v>20</v>
      </c>
      <c r="F15603" t="s">
        <v>68764</v>
      </c>
      <c r="G15603" t="s">
        <v>1067</v>
      </c>
      <c r="H15603">
        <v>5839</v>
      </c>
      <c r="I15603" t="s">
        <v>185</v>
      </c>
      <c r="J15603" t="s">
        <v>185</v>
      </c>
      <c r="K15603" t="s">
        <v>110</v>
      </c>
      <c r="L15603" t="s">
        <v>24</v>
      </c>
      <c r="M15603" t="s">
        <v>20</v>
      </c>
      <c r="N15603" t="s">
        <v>133</v>
      </c>
      <c r="O15603" t="s">
        <v>68765</v>
      </c>
    </row>
    <row r="15604" spans="1:15" x14ac:dyDescent="0.25">
      <c r="A15604" t="s">
        <v>68766</v>
      </c>
      <c r="B15604" t="s">
        <v>68767</v>
      </c>
      <c r="C15604" t="s">
        <v>61642</v>
      </c>
      <c r="D15604" t="s">
        <v>61643</v>
      </c>
      <c r="E15604" t="s">
        <v>20</v>
      </c>
      <c r="F15604" t="s">
        <v>52593</v>
      </c>
      <c r="G15604" t="s">
        <v>140</v>
      </c>
      <c r="H15604">
        <v>43986</v>
      </c>
      <c r="I15604" t="s">
        <v>185</v>
      </c>
      <c r="J15604" t="s">
        <v>185</v>
      </c>
      <c r="K15604" t="s">
        <v>6338</v>
      </c>
      <c r="L15604" t="s">
        <v>62</v>
      </c>
      <c r="M15604" t="s">
        <v>20</v>
      </c>
      <c r="N15604" t="s">
        <v>20</v>
      </c>
      <c r="O15604" t="s">
        <v>68768</v>
      </c>
    </row>
    <row r="15605" spans="1:15" x14ac:dyDescent="0.25">
      <c r="A15605" t="s">
        <v>68769</v>
      </c>
      <c r="B15605" t="s">
        <v>68770</v>
      </c>
      <c r="C15605" t="s">
        <v>68771</v>
      </c>
      <c r="D15605" t="s">
        <v>68772</v>
      </c>
      <c r="E15605" t="s">
        <v>20</v>
      </c>
      <c r="F15605" t="s">
        <v>44347</v>
      </c>
      <c r="G15605" t="s">
        <v>548</v>
      </c>
      <c r="H15605">
        <v>86301</v>
      </c>
      <c r="I15605" t="s">
        <v>43</v>
      </c>
      <c r="J15605" t="s">
        <v>44</v>
      </c>
      <c r="K15605" t="s">
        <v>20</v>
      </c>
      <c r="L15605" t="s">
        <v>24</v>
      </c>
      <c r="M15605" t="s">
        <v>20</v>
      </c>
      <c r="N15605" t="s">
        <v>133</v>
      </c>
      <c r="O15605" t="s">
        <v>20</v>
      </c>
    </row>
    <row r="15606" spans="1:15" x14ac:dyDescent="0.25">
      <c r="A15606" t="s">
        <v>68773</v>
      </c>
      <c r="B15606" t="s">
        <v>68774</v>
      </c>
      <c r="C15606" t="s">
        <v>19226</v>
      </c>
      <c r="D15606" t="s">
        <v>19227</v>
      </c>
      <c r="E15606" t="s">
        <v>20</v>
      </c>
      <c r="F15606" t="s">
        <v>2045</v>
      </c>
      <c r="G15606" t="s">
        <v>2046</v>
      </c>
      <c r="H15606">
        <v>89136</v>
      </c>
      <c r="I15606" t="s">
        <v>4114</v>
      </c>
      <c r="J15606" t="s">
        <v>44</v>
      </c>
      <c r="K15606" t="s">
        <v>20</v>
      </c>
      <c r="L15606" t="s">
        <v>24</v>
      </c>
      <c r="M15606" t="s">
        <v>20</v>
      </c>
      <c r="N15606" t="s">
        <v>133</v>
      </c>
      <c r="O15606" t="s">
        <v>20</v>
      </c>
    </row>
    <row r="15607" spans="1:15" x14ac:dyDescent="0.25">
      <c r="A15607" t="s">
        <v>68775</v>
      </c>
      <c r="B15607" t="s">
        <v>68776</v>
      </c>
      <c r="C15607" t="s">
        <v>68777</v>
      </c>
      <c r="D15607" t="s">
        <v>68778</v>
      </c>
      <c r="E15607" t="s">
        <v>20</v>
      </c>
      <c r="F15607" t="s">
        <v>15749</v>
      </c>
      <c r="G15607" t="s">
        <v>769</v>
      </c>
      <c r="H15607">
        <v>6011</v>
      </c>
      <c r="I15607" t="s">
        <v>185</v>
      </c>
      <c r="J15607" t="s">
        <v>185</v>
      </c>
      <c r="K15607" t="s">
        <v>6763</v>
      </c>
      <c r="L15607" t="s">
        <v>24</v>
      </c>
      <c r="M15607" t="s">
        <v>20</v>
      </c>
      <c r="N15607" t="s">
        <v>133</v>
      </c>
      <c r="O15607" t="s">
        <v>68779</v>
      </c>
    </row>
    <row r="15608" spans="1:15" x14ac:dyDescent="0.25">
      <c r="A15608" t="s">
        <v>68780</v>
      </c>
      <c r="B15608" t="s">
        <v>68781</v>
      </c>
      <c r="C15608" t="s">
        <v>26883</v>
      </c>
      <c r="D15608" t="s">
        <v>32050</v>
      </c>
      <c r="E15608" t="s">
        <v>20</v>
      </c>
      <c r="F15608" t="s">
        <v>702</v>
      </c>
      <c r="G15608" t="s">
        <v>287</v>
      </c>
      <c r="H15608">
        <v>19102</v>
      </c>
      <c r="I15608" t="s">
        <v>4114</v>
      </c>
      <c r="J15608" t="s">
        <v>44</v>
      </c>
      <c r="K15608" t="s">
        <v>20</v>
      </c>
      <c r="L15608" t="s">
        <v>24</v>
      </c>
      <c r="M15608" t="s">
        <v>20</v>
      </c>
      <c r="N15608" t="s">
        <v>133</v>
      </c>
      <c r="O15608" t="s">
        <v>20</v>
      </c>
    </row>
    <row r="15609" spans="1:15" x14ac:dyDescent="0.25">
      <c r="A15609" t="s">
        <v>68782</v>
      </c>
      <c r="B15609" t="s">
        <v>68783</v>
      </c>
      <c r="C15609" t="s">
        <v>1799</v>
      </c>
      <c r="D15609" t="s">
        <v>6179</v>
      </c>
      <c r="E15609" t="s">
        <v>6180</v>
      </c>
      <c r="F15609" t="s">
        <v>398</v>
      </c>
      <c r="G15609" t="s">
        <v>109</v>
      </c>
      <c r="H15609">
        <v>22314</v>
      </c>
      <c r="I15609" t="s">
        <v>4114</v>
      </c>
      <c r="J15609" t="s">
        <v>44</v>
      </c>
      <c r="K15609" t="s">
        <v>20</v>
      </c>
      <c r="L15609" t="s">
        <v>62</v>
      </c>
      <c r="M15609" t="s">
        <v>20</v>
      </c>
      <c r="N15609" t="s">
        <v>20</v>
      </c>
      <c r="O15609" t="s">
        <v>20</v>
      </c>
    </row>
    <row r="15610" spans="1:15" x14ac:dyDescent="0.25">
      <c r="A15610" t="s">
        <v>68784</v>
      </c>
      <c r="B15610" t="s">
        <v>68785</v>
      </c>
      <c r="C15610" t="s">
        <v>68786</v>
      </c>
      <c r="D15610" t="s">
        <v>68787</v>
      </c>
      <c r="E15610" t="s">
        <v>68788</v>
      </c>
      <c r="F15610" t="s">
        <v>12038</v>
      </c>
      <c r="G15610" t="s">
        <v>1230</v>
      </c>
      <c r="H15610">
        <v>80112</v>
      </c>
      <c r="I15610" t="s">
        <v>43</v>
      </c>
      <c r="J15610" t="s">
        <v>44</v>
      </c>
      <c r="K15610" t="s">
        <v>20</v>
      </c>
      <c r="L15610" t="s">
        <v>24</v>
      </c>
      <c r="M15610" t="s">
        <v>27</v>
      </c>
      <c r="N15610" t="s">
        <v>68789</v>
      </c>
      <c r="O15610" t="s">
        <v>20</v>
      </c>
    </row>
    <row r="15611" spans="1:15" x14ac:dyDescent="0.25">
      <c r="A15611" t="s">
        <v>68790</v>
      </c>
      <c r="B15611" t="s">
        <v>68791</v>
      </c>
      <c r="C15611" t="s">
        <v>5406</v>
      </c>
      <c r="D15611" t="s">
        <v>28876</v>
      </c>
      <c r="E15611" t="s">
        <v>20</v>
      </c>
      <c r="F15611" t="s">
        <v>14963</v>
      </c>
      <c r="G15611" t="s">
        <v>259</v>
      </c>
      <c r="H15611">
        <v>95324</v>
      </c>
      <c r="I15611" t="s">
        <v>185</v>
      </c>
      <c r="J15611" t="s">
        <v>186</v>
      </c>
      <c r="K15611" t="s">
        <v>110</v>
      </c>
      <c r="L15611" t="s">
        <v>24</v>
      </c>
      <c r="M15611" t="s">
        <v>20</v>
      </c>
      <c r="N15611" t="s">
        <v>133</v>
      </c>
      <c r="O15611" t="s">
        <v>68792</v>
      </c>
    </row>
    <row r="15612" spans="1:15" x14ac:dyDescent="0.25">
      <c r="A15612" t="s">
        <v>68793</v>
      </c>
      <c r="B15612" t="s">
        <v>68794</v>
      </c>
      <c r="C15612" t="s">
        <v>68795</v>
      </c>
      <c r="D15612" t="s">
        <v>68796</v>
      </c>
      <c r="E15612" t="s">
        <v>20</v>
      </c>
      <c r="F15612" t="s">
        <v>494</v>
      </c>
      <c r="G15612" t="s">
        <v>495</v>
      </c>
      <c r="H15612">
        <v>40219</v>
      </c>
      <c r="I15612" t="s">
        <v>43</v>
      </c>
      <c r="J15612" t="s">
        <v>24</v>
      </c>
      <c r="K15612" t="s">
        <v>20</v>
      </c>
      <c r="L15612" t="s">
        <v>26</v>
      </c>
      <c r="M15612" t="s">
        <v>45</v>
      </c>
      <c r="N15612" t="s">
        <v>20</v>
      </c>
      <c r="O15612" t="s">
        <v>20</v>
      </c>
    </row>
    <row r="15613" spans="1:15" x14ac:dyDescent="0.25">
      <c r="A15613" t="s">
        <v>68797</v>
      </c>
      <c r="B15613" t="s">
        <v>68798</v>
      </c>
      <c r="C15613" t="s">
        <v>68799</v>
      </c>
      <c r="D15613" t="s">
        <v>68800</v>
      </c>
      <c r="E15613" t="s">
        <v>20</v>
      </c>
      <c r="F15613" t="s">
        <v>26153</v>
      </c>
      <c r="G15613" t="s">
        <v>1710</v>
      </c>
      <c r="H15613">
        <v>19901</v>
      </c>
      <c r="I15613" t="s">
        <v>185</v>
      </c>
      <c r="J15613" t="s">
        <v>186</v>
      </c>
      <c r="K15613" t="s">
        <v>70</v>
      </c>
      <c r="L15613" t="s">
        <v>24</v>
      </c>
      <c r="M15613" t="s">
        <v>20</v>
      </c>
      <c r="N15613" t="s">
        <v>133</v>
      </c>
      <c r="O15613" t="s">
        <v>68801</v>
      </c>
    </row>
    <row r="15614" spans="1:15" x14ac:dyDescent="0.25">
      <c r="A15614" t="s">
        <v>68802</v>
      </c>
      <c r="B15614" t="s">
        <v>68803</v>
      </c>
      <c r="C15614" t="s">
        <v>25850</v>
      </c>
      <c r="D15614" t="s">
        <v>68804</v>
      </c>
      <c r="E15614" t="s">
        <v>68805</v>
      </c>
      <c r="F15614" t="s">
        <v>68806</v>
      </c>
      <c r="G15614" t="s">
        <v>22</v>
      </c>
      <c r="H15614">
        <v>64870</v>
      </c>
      <c r="I15614" t="s">
        <v>185</v>
      </c>
      <c r="J15614" t="s">
        <v>4065</v>
      </c>
      <c r="K15614" t="s">
        <v>6338</v>
      </c>
      <c r="L15614" t="s">
        <v>24</v>
      </c>
      <c r="M15614" t="s">
        <v>20</v>
      </c>
      <c r="N15614" t="s">
        <v>133</v>
      </c>
      <c r="O15614" t="s">
        <v>68807</v>
      </c>
    </row>
    <row r="15615" spans="1:15" x14ac:dyDescent="0.25">
      <c r="A15615" t="s">
        <v>68808</v>
      </c>
      <c r="B15615" t="s">
        <v>68809</v>
      </c>
      <c r="C15615" t="s">
        <v>68810</v>
      </c>
      <c r="D15615" t="s">
        <v>68811</v>
      </c>
      <c r="E15615" t="s">
        <v>20</v>
      </c>
      <c r="F15615" t="s">
        <v>117</v>
      </c>
      <c r="G15615" t="s">
        <v>118</v>
      </c>
      <c r="H15615">
        <v>55417</v>
      </c>
      <c r="I15615" t="s">
        <v>185</v>
      </c>
      <c r="J15615" t="s">
        <v>186</v>
      </c>
      <c r="K15615" t="s">
        <v>9907</v>
      </c>
      <c r="L15615" t="s">
        <v>24</v>
      </c>
      <c r="M15615" t="s">
        <v>20</v>
      </c>
      <c r="N15615" t="s">
        <v>133</v>
      </c>
      <c r="O15615" t="s">
        <v>68812</v>
      </c>
    </row>
    <row r="15616" spans="1:15" x14ac:dyDescent="0.25">
      <c r="A15616" t="s">
        <v>68813</v>
      </c>
      <c r="B15616" t="s">
        <v>68814</v>
      </c>
      <c r="C15616" t="s">
        <v>18371</v>
      </c>
      <c r="D15616" t="s">
        <v>13751</v>
      </c>
      <c r="E15616" t="s">
        <v>20</v>
      </c>
      <c r="F15616" t="s">
        <v>34</v>
      </c>
      <c r="G15616" t="s">
        <v>35</v>
      </c>
      <c r="H15616">
        <v>20003</v>
      </c>
      <c r="I15616" t="s">
        <v>43</v>
      </c>
      <c r="J15616" t="s">
        <v>124</v>
      </c>
      <c r="K15616" t="s">
        <v>20</v>
      </c>
      <c r="L15616" t="s">
        <v>24</v>
      </c>
      <c r="M15616" t="s">
        <v>20</v>
      </c>
      <c r="N15616" t="s">
        <v>133</v>
      </c>
      <c r="O15616" t="s">
        <v>20</v>
      </c>
    </row>
    <row r="15617" spans="1:15" x14ac:dyDescent="0.25">
      <c r="A15617" t="s">
        <v>68815</v>
      </c>
      <c r="B15617" t="s">
        <v>68816</v>
      </c>
      <c r="C15617" t="s">
        <v>24681</v>
      </c>
      <c r="D15617" t="s">
        <v>458</v>
      </c>
      <c r="E15617" t="s">
        <v>20</v>
      </c>
      <c r="F15617" t="s">
        <v>34</v>
      </c>
      <c r="G15617" t="s">
        <v>35</v>
      </c>
      <c r="H15617">
        <v>20033</v>
      </c>
      <c r="I15617" t="s">
        <v>43</v>
      </c>
      <c r="J15617" t="s">
        <v>8356</v>
      </c>
      <c r="K15617" t="s">
        <v>20</v>
      </c>
      <c r="L15617" t="s">
        <v>24</v>
      </c>
      <c r="M15617" t="s">
        <v>20</v>
      </c>
      <c r="N15617" t="s">
        <v>133</v>
      </c>
      <c r="O15617" t="s">
        <v>20</v>
      </c>
    </row>
    <row r="15618" spans="1:15" x14ac:dyDescent="0.25">
      <c r="A15618" t="s">
        <v>68817</v>
      </c>
      <c r="B15618" t="s">
        <v>68818</v>
      </c>
      <c r="C15618" t="s">
        <v>68819</v>
      </c>
      <c r="D15618" t="s">
        <v>68820</v>
      </c>
      <c r="E15618" t="s">
        <v>68821</v>
      </c>
      <c r="F15618" t="s">
        <v>1091</v>
      </c>
      <c r="G15618" t="s">
        <v>118</v>
      </c>
      <c r="H15618">
        <v>55116</v>
      </c>
      <c r="I15618" t="s">
        <v>185</v>
      </c>
      <c r="J15618" t="s">
        <v>186</v>
      </c>
      <c r="K15618" t="s">
        <v>9907</v>
      </c>
      <c r="L15618" t="s">
        <v>24</v>
      </c>
      <c r="M15618" t="s">
        <v>20</v>
      </c>
      <c r="N15618" t="s">
        <v>133</v>
      </c>
      <c r="O15618" t="s">
        <v>20</v>
      </c>
    </row>
    <row r="15619" spans="1:15" x14ac:dyDescent="0.25">
      <c r="A15619" t="s">
        <v>68822</v>
      </c>
      <c r="B15619" t="s">
        <v>68823</v>
      </c>
      <c r="C15619" t="s">
        <v>20465</v>
      </c>
      <c r="D15619" t="s">
        <v>68824</v>
      </c>
      <c r="E15619" t="s">
        <v>51049</v>
      </c>
      <c r="F15619" t="s">
        <v>11133</v>
      </c>
      <c r="G15619" t="s">
        <v>259</v>
      </c>
      <c r="H15619">
        <v>94965</v>
      </c>
      <c r="I15619" t="s">
        <v>23</v>
      </c>
      <c r="J15619" t="s">
        <v>44</v>
      </c>
      <c r="K15619" t="s">
        <v>20</v>
      </c>
      <c r="L15619" t="s">
        <v>26</v>
      </c>
      <c r="M15619" t="s">
        <v>27</v>
      </c>
      <c r="N15619" t="s">
        <v>20</v>
      </c>
      <c r="O15619" t="s">
        <v>20</v>
      </c>
    </row>
    <row r="15620" spans="1:15" x14ac:dyDescent="0.25">
      <c r="A15620" t="s">
        <v>68825</v>
      </c>
      <c r="B15620" t="s">
        <v>52488</v>
      </c>
      <c r="C15620" t="s">
        <v>6828</v>
      </c>
      <c r="D15620" t="s">
        <v>17486</v>
      </c>
      <c r="E15620" t="s">
        <v>17487</v>
      </c>
      <c r="F15620" t="s">
        <v>34</v>
      </c>
      <c r="G15620" t="s">
        <v>35</v>
      </c>
      <c r="H15620">
        <v>20001</v>
      </c>
      <c r="I15620" t="s">
        <v>4114</v>
      </c>
      <c r="J15620" t="s">
        <v>44</v>
      </c>
      <c r="K15620" t="s">
        <v>20</v>
      </c>
      <c r="L15620" t="s">
        <v>24</v>
      </c>
      <c r="M15620" t="s">
        <v>20</v>
      </c>
      <c r="N15620" t="s">
        <v>133</v>
      </c>
      <c r="O15620" t="s">
        <v>20</v>
      </c>
    </row>
    <row r="15621" spans="1:15" x14ac:dyDescent="0.25">
      <c r="A15621" t="s">
        <v>68826</v>
      </c>
      <c r="B15621" t="s">
        <v>68827</v>
      </c>
      <c r="C15621" t="s">
        <v>22329</v>
      </c>
      <c r="D15621" t="s">
        <v>9207</v>
      </c>
      <c r="E15621" t="s">
        <v>24386</v>
      </c>
      <c r="F15621" t="s">
        <v>34</v>
      </c>
      <c r="G15621" t="s">
        <v>35</v>
      </c>
      <c r="H15621">
        <v>20003</v>
      </c>
      <c r="I15621" t="s">
        <v>4114</v>
      </c>
      <c r="J15621" t="s">
        <v>44</v>
      </c>
      <c r="K15621" t="s">
        <v>20</v>
      </c>
      <c r="L15621" t="s">
        <v>24</v>
      </c>
      <c r="M15621" t="s">
        <v>20</v>
      </c>
      <c r="N15621" t="s">
        <v>133</v>
      </c>
      <c r="O15621" t="s">
        <v>20</v>
      </c>
    </row>
    <row r="15622" spans="1:15" x14ac:dyDescent="0.25">
      <c r="A15622" t="s">
        <v>68828</v>
      </c>
      <c r="B15622" t="s">
        <v>68829</v>
      </c>
      <c r="C15622" t="s">
        <v>17522</v>
      </c>
      <c r="D15622" t="s">
        <v>17548</v>
      </c>
      <c r="E15622" t="s">
        <v>20</v>
      </c>
      <c r="F15622" t="s">
        <v>246</v>
      </c>
      <c r="G15622" t="s">
        <v>247</v>
      </c>
      <c r="H15622">
        <v>27624</v>
      </c>
      <c r="I15622" t="s">
        <v>185</v>
      </c>
      <c r="J15622" t="s">
        <v>186</v>
      </c>
      <c r="K15622" t="s">
        <v>110</v>
      </c>
      <c r="L15622" t="s">
        <v>24</v>
      </c>
      <c r="M15622" t="s">
        <v>20</v>
      </c>
      <c r="N15622" t="s">
        <v>20</v>
      </c>
      <c r="O15622" t="s">
        <v>68830</v>
      </c>
    </row>
    <row r="15623" spans="1:15" x14ac:dyDescent="0.25">
      <c r="A15623" t="s">
        <v>68831</v>
      </c>
      <c r="B15623" t="s">
        <v>68832</v>
      </c>
      <c r="C15623" t="s">
        <v>68833</v>
      </c>
      <c r="D15623" t="s">
        <v>68834</v>
      </c>
      <c r="E15623" t="s">
        <v>68835</v>
      </c>
      <c r="F15623" t="s">
        <v>32852</v>
      </c>
      <c r="G15623" t="s">
        <v>406</v>
      </c>
      <c r="H15623">
        <v>57719</v>
      </c>
      <c r="I15623" t="s">
        <v>185</v>
      </c>
      <c r="J15623" t="s">
        <v>186</v>
      </c>
      <c r="K15623" t="s">
        <v>110</v>
      </c>
      <c r="L15623" t="s">
        <v>24</v>
      </c>
      <c r="M15623" t="s">
        <v>20</v>
      </c>
      <c r="N15623" t="s">
        <v>133</v>
      </c>
      <c r="O15623" t="s">
        <v>20</v>
      </c>
    </row>
    <row r="15624" spans="1:15" x14ac:dyDescent="0.25">
      <c r="A15624" t="s">
        <v>68836</v>
      </c>
      <c r="B15624" t="s">
        <v>68837</v>
      </c>
      <c r="C15624" t="s">
        <v>68838</v>
      </c>
      <c r="D15624" t="s">
        <v>68839</v>
      </c>
      <c r="E15624" t="s">
        <v>20</v>
      </c>
      <c r="F15624" t="s">
        <v>1214</v>
      </c>
      <c r="G15624" t="s">
        <v>102</v>
      </c>
      <c r="H15624">
        <v>77042</v>
      </c>
      <c r="I15624" t="s">
        <v>185</v>
      </c>
      <c r="J15624" t="s">
        <v>185</v>
      </c>
      <c r="K15624" t="s">
        <v>70</v>
      </c>
      <c r="L15624" t="s">
        <v>24</v>
      </c>
      <c r="M15624" t="s">
        <v>20</v>
      </c>
      <c r="N15624" t="s">
        <v>133</v>
      </c>
      <c r="O15624" t="s">
        <v>68840</v>
      </c>
    </row>
    <row r="15625" spans="1:15" x14ac:dyDescent="0.25">
      <c r="A15625" t="s">
        <v>68841</v>
      </c>
      <c r="B15625" t="s">
        <v>68842</v>
      </c>
      <c r="C15625" t="s">
        <v>68843</v>
      </c>
      <c r="D15625" t="s">
        <v>68844</v>
      </c>
      <c r="E15625" t="s">
        <v>20</v>
      </c>
      <c r="F15625" t="s">
        <v>17040</v>
      </c>
      <c r="G15625" t="s">
        <v>527</v>
      </c>
      <c r="H15625">
        <v>59104</v>
      </c>
      <c r="I15625" t="s">
        <v>185</v>
      </c>
      <c r="J15625" t="s">
        <v>186</v>
      </c>
      <c r="K15625" t="s">
        <v>70</v>
      </c>
      <c r="L15625" t="s">
        <v>24</v>
      </c>
      <c r="M15625" t="s">
        <v>20</v>
      </c>
      <c r="N15625" t="s">
        <v>133</v>
      </c>
      <c r="O15625" t="s">
        <v>68845</v>
      </c>
    </row>
    <row r="15626" spans="1:15" x14ac:dyDescent="0.25">
      <c r="A15626" t="s">
        <v>68846</v>
      </c>
      <c r="B15626" t="s">
        <v>68847</v>
      </c>
      <c r="C15626" t="s">
        <v>8679</v>
      </c>
      <c r="D15626" t="s">
        <v>53698</v>
      </c>
      <c r="E15626" t="s">
        <v>20</v>
      </c>
      <c r="F15626" t="s">
        <v>32946</v>
      </c>
      <c r="G15626" t="s">
        <v>151</v>
      </c>
      <c r="H15626">
        <v>11030</v>
      </c>
      <c r="I15626" t="s">
        <v>185</v>
      </c>
      <c r="J15626" t="s">
        <v>186</v>
      </c>
      <c r="K15626" t="s">
        <v>110</v>
      </c>
      <c r="L15626" t="s">
        <v>24</v>
      </c>
      <c r="M15626" t="s">
        <v>20</v>
      </c>
      <c r="N15626" t="s">
        <v>133</v>
      </c>
      <c r="O15626" t="s">
        <v>68848</v>
      </c>
    </row>
    <row r="15627" spans="1:15" x14ac:dyDescent="0.25">
      <c r="A15627" t="s">
        <v>68849</v>
      </c>
      <c r="B15627" t="s">
        <v>68850</v>
      </c>
      <c r="C15627" t="s">
        <v>8679</v>
      </c>
      <c r="D15627" t="s">
        <v>17007</v>
      </c>
      <c r="E15627" t="s">
        <v>17008</v>
      </c>
      <c r="F15627" t="s">
        <v>9253</v>
      </c>
      <c r="G15627" t="s">
        <v>691</v>
      </c>
      <c r="H15627">
        <v>30605</v>
      </c>
      <c r="I15627" t="s">
        <v>4601</v>
      </c>
      <c r="J15627" t="s">
        <v>44</v>
      </c>
      <c r="K15627" t="s">
        <v>110</v>
      </c>
      <c r="L15627" t="s">
        <v>26</v>
      </c>
      <c r="M15627" t="s">
        <v>20</v>
      </c>
      <c r="N15627" t="s">
        <v>20</v>
      </c>
      <c r="O15627" t="s">
        <v>20</v>
      </c>
    </row>
    <row r="15628" spans="1:15" x14ac:dyDescent="0.25">
      <c r="A15628" t="s">
        <v>68851</v>
      </c>
      <c r="B15628" t="s">
        <v>68852</v>
      </c>
      <c r="C15628" t="s">
        <v>47375</v>
      </c>
      <c r="D15628" t="s">
        <v>68853</v>
      </c>
      <c r="E15628" t="s">
        <v>68854</v>
      </c>
      <c r="F15628" t="s">
        <v>286</v>
      </c>
      <c r="G15628" t="s">
        <v>287</v>
      </c>
      <c r="H15628">
        <v>15206</v>
      </c>
      <c r="I15628" t="s">
        <v>43</v>
      </c>
      <c r="J15628" t="s">
        <v>8356</v>
      </c>
      <c r="K15628" t="s">
        <v>20</v>
      </c>
      <c r="L15628" t="s">
        <v>24</v>
      </c>
      <c r="M15628" t="s">
        <v>20</v>
      </c>
      <c r="N15628" t="s">
        <v>133</v>
      </c>
      <c r="O15628" t="s">
        <v>20</v>
      </c>
    </row>
    <row r="15629" spans="1:15" x14ac:dyDescent="0.25">
      <c r="A15629" t="s">
        <v>68855</v>
      </c>
      <c r="B15629" t="s">
        <v>68856</v>
      </c>
      <c r="C15629" t="s">
        <v>68857</v>
      </c>
      <c r="D15629" t="s">
        <v>68858</v>
      </c>
      <c r="E15629" t="s">
        <v>20</v>
      </c>
      <c r="F15629" t="s">
        <v>2697</v>
      </c>
      <c r="G15629" t="s">
        <v>259</v>
      </c>
      <c r="H15629">
        <v>91203</v>
      </c>
      <c r="I15629" t="s">
        <v>185</v>
      </c>
      <c r="J15629" t="s">
        <v>185</v>
      </c>
      <c r="K15629" t="s">
        <v>6338</v>
      </c>
      <c r="L15629" t="s">
        <v>24</v>
      </c>
      <c r="M15629" t="s">
        <v>20</v>
      </c>
      <c r="N15629" t="s">
        <v>133</v>
      </c>
      <c r="O15629" t="s">
        <v>68859</v>
      </c>
    </row>
    <row r="15630" spans="1:15" x14ac:dyDescent="0.25">
      <c r="A15630" t="s">
        <v>68860</v>
      </c>
      <c r="B15630" t="s">
        <v>68861</v>
      </c>
      <c r="C15630" t="s">
        <v>68862</v>
      </c>
      <c r="D15630" t="s">
        <v>68863</v>
      </c>
      <c r="E15630" t="s">
        <v>20</v>
      </c>
      <c r="F15630" t="s">
        <v>547</v>
      </c>
      <c r="G15630" t="s">
        <v>548</v>
      </c>
      <c r="H15630">
        <v>85024</v>
      </c>
      <c r="I15630" t="s">
        <v>185</v>
      </c>
      <c r="J15630" t="s">
        <v>4065</v>
      </c>
      <c r="K15630" t="s">
        <v>110</v>
      </c>
      <c r="L15630" t="s">
        <v>24</v>
      </c>
      <c r="M15630" t="s">
        <v>20</v>
      </c>
      <c r="N15630" t="s">
        <v>133</v>
      </c>
      <c r="O15630" t="s">
        <v>68864</v>
      </c>
    </row>
    <row r="15631" spans="1:15" x14ac:dyDescent="0.25">
      <c r="A15631" t="s">
        <v>68865</v>
      </c>
      <c r="B15631" t="s">
        <v>68866</v>
      </c>
      <c r="C15631" t="s">
        <v>68867</v>
      </c>
      <c r="D15631" t="s">
        <v>17007</v>
      </c>
      <c r="E15631" t="s">
        <v>17008</v>
      </c>
      <c r="F15631" t="s">
        <v>9253</v>
      </c>
      <c r="G15631" t="s">
        <v>691</v>
      </c>
      <c r="H15631">
        <v>30605</v>
      </c>
      <c r="I15631" t="s">
        <v>4114</v>
      </c>
      <c r="J15631" t="s">
        <v>44</v>
      </c>
      <c r="K15631" t="s">
        <v>20</v>
      </c>
      <c r="L15631" t="s">
        <v>24</v>
      </c>
      <c r="M15631" t="s">
        <v>20</v>
      </c>
      <c r="N15631" t="s">
        <v>133</v>
      </c>
      <c r="O15631" t="s">
        <v>20</v>
      </c>
    </row>
    <row r="15632" spans="1:15" x14ac:dyDescent="0.25">
      <c r="A15632" t="s">
        <v>68868</v>
      </c>
      <c r="B15632" t="s">
        <v>68869</v>
      </c>
      <c r="C15632" t="s">
        <v>1799</v>
      </c>
      <c r="D15632" t="s">
        <v>6179</v>
      </c>
      <c r="E15632" t="s">
        <v>6180</v>
      </c>
      <c r="F15632" t="s">
        <v>398</v>
      </c>
      <c r="G15632" t="s">
        <v>109</v>
      </c>
      <c r="H15632">
        <v>22314</v>
      </c>
      <c r="I15632" t="s">
        <v>4114</v>
      </c>
      <c r="J15632" t="s">
        <v>44</v>
      </c>
      <c r="K15632" t="s">
        <v>20</v>
      </c>
      <c r="L15632" t="s">
        <v>24</v>
      </c>
      <c r="M15632" t="s">
        <v>20</v>
      </c>
      <c r="N15632" t="s">
        <v>133</v>
      </c>
      <c r="O15632" t="s">
        <v>20</v>
      </c>
    </row>
    <row r="15633" spans="1:15" x14ac:dyDescent="0.25">
      <c r="A15633" t="s">
        <v>68870</v>
      </c>
      <c r="B15633" t="s">
        <v>68871</v>
      </c>
      <c r="C15633" t="s">
        <v>68872</v>
      </c>
      <c r="D15633" t="s">
        <v>68873</v>
      </c>
      <c r="E15633" t="s">
        <v>20</v>
      </c>
      <c r="F15633" t="s">
        <v>68874</v>
      </c>
      <c r="G15633" t="s">
        <v>548</v>
      </c>
      <c r="H15633">
        <v>85658</v>
      </c>
      <c r="I15633" t="s">
        <v>43</v>
      </c>
      <c r="J15633" t="s">
        <v>43</v>
      </c>
      <c r="K15633" t="s">
        <v>20</v>
      </c>
      <c r="L15633" t="s">
        <v>24</v>
      </c>
      <c r="M15633" t="s">
        <v>20</v>
      </c>
      <c r="N15633" t="s">
        <v>133</v>
      </c>
      <c r="O15633" t="s">
        <v>20</v>
      </c>
    </row>
    <row r="15634" spans="1:15" x14ac:dyDescent="0.25">
      <c r="A15634" t="s">
        <v>68875</v>
      </c>
      <c r="B15634" t="s">
        <v>68876</v>
      </c>
      <c r="C15634" t="s">
        <v>68877</v>
      </c>
      <c r="D15634" t="s">
        <v>68878</v>
      </c>
      <c r="E15634" t="s">
        <v>20</v>
      </c>
      <c r="F15634" t="s">
        <v>68879</v>
      </c>
      <c r="G15634" t="s">
        <v>432</v>
      </c>
      <c r="H15634">
        <v>32736</v>
      </c>
      <c r="I15634" t="s">
        <v>43</v>
      </c>
      <c r="J15634" t="s">
        <v>8356</v>
      </c>
      <c r="K15634" t="s">
        <v>20</v>
      </c>
      <c r="L15634" t="s">
        <v>24</v>
      </c>
      <c r="M15634" t="s">
        <v>20</v>
      </c>
      <c r="N15634" t="s">
        <v>133</v>
      </c>
      <c r="O15634" t="s">
        <v>20</v>
      </c>
    </row>
    <row r="15635" spans="1:15" x14ac:dyDescent="0.25">
      <c r="A15635" t="s">
        <v>68880</v>
      </c>
      <c r="B15635" t="s">
        <v>68881</v>
      </c>
      <c r="C15635" t="s">
        <v>68882</v>
      </c>
      <c r="D15635" t="s">
        <v>68883</v>
      </c>
      <c r="E15635" t="s">
        <v>20</v>
      </c>
      <c r="F15635" t="s">
        <v>12055</v>
      </c>
      <c r="G15635" t="s">
        <v>123</v>
      </c>
      <c r="H15635">
        <v>67460</v>
      </c>
      <c r="I15635" t="s">
        <v>185</v>
      </c>
      <c r="J15635" t="s">
        <v>185</v>
      </c>
      <c r="K15635" t="s">
        <v>83</v>
      </c>
      <c r="L15635" t="s">
        <v>24</v>
      </c>
      <c r="M15635" t="s">
        <v>20</v>
      </c>
      <c r="N15635" t="s">
        <v>133</v>
      </c>
      <c r="O15635" t="s">
        <v>68884</v>
      </c>
    </row>
    <row r="15636" spans="1:15" x14ac:dyDescent="0.25">
      <c r="A15636" t="s">
        <v>68885</v>
      </c>
      <c r="B15636" t="s">
        <v>68886</v>
      </c>
      <c r="C15636" t="s">
        <v>68887</v>
      </c>
      <c r="D15636" t="s">
        <v>68888</v>
      </c>
      <c r="E15636" t="s">
        <v>20</v>
      </c>
      <c r="F15636" t="s">
        <v>27785</v>
      </c>
      <c r="G15636" t="s">
        <v>259</v>
      </c>
      <c r="H15636">
        <v>92003</v>
      </c>
      <c r="I15636" t="s">
        <v>185</v>
      </c>
      <c r="J15636" t="s">
        <v>185</v>
      </c>
      <c r="K15636" t="s">
        <v>6763</v>
      </c>
      <c r="L15636" t="s">
        <v>24</v>
      </c>
      <c r="M15636" t="s">
        <v>20</v>
      </c>
      <c r="N15636" t="s">
        <v>133</v>
      </c>
      <c r="O15636" t="s">
        <v>68889</v>
      </c>
    </row>
    <row r="15637" spans="1:15" x14ac:dyDescent="0.25">
      <c r="A15637" t="s">
        <v>68890</v>
      </c>
      <c r="B15637" t="s">
        <v>68891</v>
      </c>
      <c r="C15637" t="s">
        <v>68892</v>
      </c>
      <c r="D15637" t="s">
        <v>68893</v>
      </c>
      <c r="E15637" t="s">
        <v>43249</v>
      </c>
      <c r="F15637" t="s">
        <v>21422</v>
      </c>
      <c r="G15637" t="s">
        <v>432</v>
      </c>
      <c r="H15637">
        <v>33713</v>
      </c>
      <c r="I15637" t="s">
        <v>185</v>
      </c>
      <c r="J15637" t="s">
        <v>186</v>
      </c>
      <c r="K15637" t="s">
        <v>110</v>
      </c>
      <c r="L15637" t="s">
        <v>24</v>
      </c>
      <c r="M15637" t="s">
        <v>20</v>
      </c>
      <c r="N15637" t="s">
        <v>133</v>
      </c>
      <c r="O15637" t="s">
        <v>68894</v>
      </c>
    </row>
    <row r="15638" spans="1:15" x14ac:dyDescent="0.25">
      <c r="A15638" t="s">
        <v>68895</v>
      </c>
      <c r="B15638" t="s">
        <v>68896</v>
      </c>
      <c r="C15638" t="s">
        <v>68897</v>
      </c>
      <c r="D15638" t="s">
        <v>44983</v>
      </c>
      <c r="E15638" t="s">
        <v>68898</v>
      </c>
      <c r="F15638" t="s">
        <v>372</v>
      </c>
      <c r="G15638" t="s">
        <v>151</v>
      </c>
      <c r="H15638">
        <v>10005</v>
      </c>
      <c r="I15638" t="s">
        <v>185</v>
      </c>
      <c r="J15638" t="s">
        <v>185</v>
      </c>
      <c r="K15638" t="s">
        <v>70</v>
      </c>
      <c r="L15638" t="s">
        <v>24</v>
      </c>
      <c r="M15638" t="s">
        <v>20</v>
      </c>
      <c r="N15638" t="s">
        <v>133</v>
      </c>
      <c r="O15638" t="s">
        <v>68899</v>
      </c>
    </row>
    <row r="15639" spans="1:15" x14ac:dyDescent="0.25">
      <c r="A15639" t="s">
        <v>68900</v>
      </c>
      <c r="B15639" t="s">
        <v>68901</v>
      </c>
      <c r="C15639" t="s">
        <v>68902</v>
      </c>
      <c r="D15639" t="s">
        <v>68903</v>
      </c>
      <c r="E15639" t="s">
        <v>20</v>
      </c>
      <c r="F15639" t="s">
        <v>68904</v>
      </c>
      <c r="G15639" t="s">
        <v>438</v>
      </c>
      <c r="H15639">
        <v>60110</v>
      </c>
      <c r="I15639" t="s">
        <v>185</v>
      </c>
      <c r="J15639" t="s">
        <v>185</v>
      </c>
      <c r="K15639" t="s">
        <v>29053</v>
      </c>
      <c r="L15639" t="s">
        <v>24</v>
      </c>
      <c r="M15639" t="s">
        <v>20</v>
      </c>
      <c r="N15639" t="s">
        <v>133</v>
      </c>
      <c r="O15639" t="s">
        <v>68905</v>
      </c>
    </row>
    <row r="15640" spans="1:15" x14ac:dyDescent="0.25">
      <c r="A15640" t="s">
        <v>68906</v>
      </c>
      <c r="B15640" t="s">
        <v>68907</v>
      </c>
      <c r="C15640" t="s">
        <v>37755</v>
      </c>
      <c r="D15640" t="s">
        <v>37756</v>
      </c>
      <c r="E15640" t="s">
        <v>37757</v>
      </c>
      <c r="F15640" t="s">
        <v>13144</v>
      </c>
      <c r="G15640" t="s">
        <v>1230</v>
      </c>
      <c r="H15640">
        <v>80919</v>
      </c>
      <c r="I15640" t="s">
        <v>185</v>
      </c>
      <c r="J15640" t="s">
        <v>186</v>
      </c>
      <c r="K15640" t="s">
        <v>7288</v>
      </c>
      <c r="L15640" t="s">
        <v>24</v>
      </c>
      <c r="M15640" t="s">
        <v>20</v>
      </c>
      <c r="N15640" t="s">
        <v>133</v>
      </c>
      <c r="O15640" t="s">
        <v>68908</v>
      </c>
    </row>
    <row r="15641" spans="1:15" x14ac:dyDescent="0.25">
      <c r="A15641" t="s">
        <v>68909</v>
      </c>
      <c r="B15641" t="s">
        <v>68910</v>
      </c>
      <c r="C15641" t="s">
        <v>37887</v>
      </c>
      <c r="D15641" t="s">
        <v>64211</v>
      </c>
      <c r="E15641" t="s">
        <v>20</v>
      </c>
      <c r="F15641" t="s">
        <v>5940</v>
      </c>
      <c r="G15641" t="s">
        <v>259</v>
      </c>
      <c r="H15641">
        <v>92704</v>
      </c>
      <c r="I15641" t="s">
        <v>185</v>
      </c>
      <c r="J15641" t="s">
        <v>4065</v>
      </c>
      <c r="K15641" t="s">
        <v>70</v>
      </c>
      <c r="L15641" t="s">
        <v>24</v>
      </c>
      <c r="M15641" t="s">
        <v>20</v>
      </c>
      <c r="N15641" t="s">
        <v>133</v>
      </c>
      <c r="O15641" t="s">
        <v>68911</v>
      </c>
    </row>
    <row r="15642" spans="1:15" x14ac:dyDescent="0.25">
      <c r="A15642" t="s">
        <v>68912</v>
      </c>
      <c r="B15642" t="s">
        <v>68913</v>
      </c>
      <c r="C15642" t="s">
        <v>68914</v>
      </c>
      <c r="D15642" t="s">
        <v>68915</v>
      </c>
      <c r="E15642" t="s">
        <v>24126</v>
      </c>
      <c r="F15642" t="s">
        <v>68916</v>
      </c>
      <c r="G15642" t="s">
        <v>22</v>
      </c>
      <c r="H15642">
        <v>64477</v>
      </c>
      <c r="I15642" t="s">
        <v>185</v>
      </c>
      <c r="J15642" t="s">
        <v>185</v>
      </c>
      <c r="K15642" t="s">
        <v>6338</v>
      </c>
      <c r="L15642" t="s">
        <v>24</v>
      </c>
      <c r="M15642" t="s">
        <v>20</v>
      </c>
      <c r="N15642" t="s">
        <v>133</v>
      </c>
      <c r="O15642" t="s">
        <v>68917</v>
      </c>
    </row>
    <row r="15643" spans="1:15" x14ac:dyDescent="0.25">
      <c r="A15643" t="s">
        <v>68918</v>
      </c>
      <c r="B15643" t="s">
        <v>68919</v>
      </c>
      <c r="C15643" t="s">
        <v>68920</v>
      </c>
      <c r="D15643" t="s">
        <v>68921</v>
      </c>
      <c r="E15643" t="s">
        <v>20</v>
      </c>
      <c r="F15643" t="s">
        <v>2045</v>
      </c>
      <c r="G15643" t="s">
        <v>2046</v>
      </c>
      <c r="H15643">
        <v>89129</v>
      </c>
      <c r="I15643" t="s">
        <v>43</v>
      </c>
      <c r="J15643" t="s">
        <v>44</v>
      </c>
      <c r="K15643" t="s">
        <v>20</v>
      </c>
      <c r="L15643" t="s">
        <v>24</v>
      </c>
      <c r="M15643" t="s">
        <v>20</v>
      </c>
      <c r="N15643" t="s">
        <v>133</v>
      </c>
      <c r="O15643" t="s">
        <v>20</v>
      </c>
    </row>
    <row r="15644" spans="1:15" x14ac:dyDescent="0.25">
      <c r="A15644" t="s">
        <v>68922</v>
      </c>
      <c r="B15644" t="s">
        <v>68923</v>
      </c>
      <c r="C15644" t="s">
        <v>68924</v>
      </c>
      <c r="D15644" t="s">
        <v>68925</v>
      </c>
      <c r="E15644" t="s">
        <v>20</v>
      </c>
      <c r="F15644" t="s">
        <v>15069</v>
      </c>
      <c r="G15644" t="s">
        <v>259</v>
      </c>
      <c r="H15644">
        <v>926513678</v>
      </c>
      <c r="I15644" t="s">
        <v>185</v>
      </c>
      <c r="J15644" t="s">
        <v>185</v>
      </c>
      <c r="K15644" t="s">
        <v>6763</v>
      </c>
      <c r="L15644" t="s">
        <v>24</v>
      </c>
      <c r="M15644" t="s">
        <v>20</v>
      </c>
      <c r="N15644" t="s">
        <v>133</v>
      </c>
      <c r="O15644" t="s">
        <v>68926</v>
      </c>
    </row>
    <row r="15645" spans="1:15" x14ac:dyDescent="0.25">
      <c r="A15645" t="s">
        <v>68927</v>
      </c>
      <c r="B15645" t="s">
        <v>68928</v>
      </c>
      <c r="C15645" t="s">
        <v>68929</v>
      </c>
      <c r="D15645" t="s">
        <v>68930</v>
      </c>
      <c r="E15645" t="s">
        <v>20</v>
      </c>
      <c r="F15645" t="s">
        <v>52297</v>
      </c>
      <c r="G15645" t="s">
        <v>102</v>
      </c>
      <c r="H15645">
        <v>78380</v>
      </c>
      <c r="I15645" t="s">
        <v>185</v>
      </c>
      <c r="J15645" t="s">
        <v>4065</v>
      </c>
      <c r="K15645" t="s">
        <v>70</v>
      </c>
      <c r="L15645" t="s">
        <v>24</v>
      </c>
      <c r="M15645" t="s">
        <v>20</v>
      </c>
      <c r="N15645" t="s">
        <v>20</v>
      </c>
      <c r="O15645" t="s">
        <v>68931</v>
      </c>
    </row>
    <row r="15646" spans="1:15" x14ac:dyDescent="0.25">
      <c r="A15646" t="s">
        <v>68932</v>
      </c>
      <c r="B15646" t="s">
        <v>68933</v>
      </c>
      <c r="C15646" t="s">
        <v>12893</v>
      </c>
      <c r="D15646" t="s">
        <v>68934</v>
      </c>
      <c r="E15646" t="s">
        <v>20</v>
      </c>
      <c r="F15646" t="s">
        <v>7562</v>
      </c>
      <c r="G15646" t="s">
        <v>118</v>
      </c>
      <c r="H15646">
        <v>55125</v>
      </c>
      <c r="I15646" t="s">
        <v>185</v>
      </c>
      <c r="J15646" t="s">
        <v>186</v>
      </c>
      <c r="K15646" t="s">
        <v>110</v>
      </c>
      <c r="L15646" t="s">
        <v>62</v>
      </c>
      <c r="M15646" t="s">
        <v>20</v>
      </c>
      <c r="N15646" t="s">
        <v>20</v>
      </c>
      <c r="O15646" t="s">
        <v>68935</v>
      </c>
    </row>
    <row r="15647" spans="1:15" x14ac:dyDescent="0.25">
      <c r="A15647" t="s">
        <v>68936</v>
      </c>
      <c r="B15647" t="s">
        <v>68937</v>
      </c>
      <c r="C15647" t="s">
        <v>68938</v>
      </c>
      <c r="D15647" t="s">
        <v>68939</v>
      </c>
      <c r="E15647" t="s">
        <v>20</v>
      </c>
      <c r="F15647" t="s">
        <v>35922</v>
      </c>
      <c r="G15647" t="s">
        <v>140</v>
      </c>
      <c r="H15647">
        <v>44120</v>
      </c>
      <c r="I15647" t="s">
        <v>43</v>
      </c>
      <c r="J15647" t="s">
        <v>185</v>
      </c>
      <c r="K15647" t="s">
        <v>21989</v>
      </c>
      <c r="L15647" t="s">
        <v>24</v>
      </c>
      <c r="M15647" t="s">
        <v>20</v>
      </c>
      <c r="N15647" t="s">
        <v>133</v>
      </c>
      <c r="O15647" t="s">
        <v>68940</v>
      </c>
    </row>
    <row r="15648" spans="1:15" x14ac:dyDescent="0.25">
      <c r="A15648" t="s">
        <v>68941</v>
      </c>
      <c r="B15648" t="s">
        <v>68942</v>
      </c>
      <c r="C15648" t="s">
        <v>68943</v>
      </c>
      <c r="D15648" t="s">
        <v>68944</v>
      </c>
      <c r="E15648" t="s">
        <v>20</v>
      </c>
      <c r="F15648" t="s">
        <v>68945</v>
      </c>
      <c r="G15648" t="s">
        <v>151</v>
      </c>
      <c r="H15648">
        <v>11741</v>
      </c>
      <c r="I15648" t="s">
        <v>185</v>
      </c>
      <c r="J15648" t="s">
        <v>185</v>
      </c>
      <c r="K15648" t="s">
        <v>110</v>
      </c>
      <c r="L15648" t="s">
        <v>24</v>
      </c>
      <c r="M15648" t="s">
        <v>20</v>
      </c>
      <c r="N15648" t="s">
        <v>68946</v>
      </c>
      <c r="O15648" t="s">
        <v>20</v>
      </c>
    </row>
    <row r="15649" spans="1:15" x14ac:dyDescent="0.25">
      <c r="A15649" t="s">
        <v>68947</v>
      </c>
      <c r="B15649" t="s">
        <v>68948</v>
      </c>
      <c r="C15649" t="s">
        <v>68949</v>
      </c>
      <c r="D15649" t="s">
        <v>68950</v>
      </c>
      <c r="E15649" t="s">
        <v>20</v>
      </c>
      <c r="F15649" t="s">
        <v>12895</v>
      </c>
      <c r="G15649" t="s">
        <v>140</v>
      </c>
      <c r="H15649">
        <v>43015</v>
      </c>
      <c r="I15649" t="s">
        <v>43</v>
      </c>
      <c r="J15649" t="s">
        <v>124</v>
      </c>
      <c r="K15649" t="s">
        <v>20</v>
      </c>
      <c r="L15649" t="s">
        <v>24</v>
      </c>
      <c r="M15649" t="s">
        <v>20</v>
      </c>
      <c r="N15649" t="s">
        <v>133</v>
      </c>
      <c r="O15649" t="s">
        <v>20</v>
      </c>
    </row>
    <row r="15650" spans="1:15" x14ac:dyDescent="0.25">
      <c r="A15650" t="s">
        <v>68951</v>
      </c>
      <c r="B15650" t="s">
        <v>68952</v>
      </c>
      <c r="C15650" t="s">
        <v>68953</v>
      </c>
      <c r="D15650" t="s">
        <v>68954</v>
      </c>
      <c r="E15650" t="s">
        <v>20</v>
      </c>
      <c r="F15650" t="s">
        <v>21601</v>
      </c>
      <c r="G15650" t="s">
        <v>102</v>
      </c>
      <c r="H15650">
        <v>79936</v>
      </c>
      <c r="I15650" t="s">
        <v>185</v>
      </c>
      <c r="J15650" t="s">
        <v>185</v>
      </c>
      <c r="K15650" t="s">
        <v>25</v>
      </c>
      <c r="L15650" t="s">
        <v>24</v>
      </c>
      <c r="M15650" t="s">
        <v>20</v>
      </c>
      <c r="N15650" t="s">
        <v>133</v>
      </c>
      <c r="O15650" t="s">
        <v>20</v>
      </c>
    </row>
    <row r="15651" spans="1:15" x14ac:dyDescent="0.25">
      <c r="A15651" t="s">
        <v>68955</v>
      </c>
      <c r="B15651" t="s">
        <v>68956</v>
      </c>
      <c r="C15651" t="s">
        <v>68957</v>
      </c>
      <c r="D15651" t="s">
        <v>68958</v>
      </c>
      <c r="E15651" t="s">
        <v>20</v>
      </c>
      <c r="F15651" t="s">
        <v>526</v>
      </c>
      <c r="G15651" t="s">
        <v>527</v>
      </c>
      <c r="H15651">
        <v>59624</v>
      </c>
      <c r="I15651" t="s">
        <v>43</v>
      </c>
      <c r="J15651" t="s">
        <v>8356</v>
      </c>
      <c r="K15651" t="s">
        <v>20</v>
      </c>
      <c r="L15651" t="s">
        <v>24</v>
      </c>
      <c r="M15651" t="s">
        <v>20</v>
      </c>
      <c r="N15651" t="s">
        <v>133</v>
      </c>
      <c r="O15651" t="s">
        <v>20</v>
      </c>
    </row>
    <row r="15652" spans="1:15" x14ac:dyDescent="0.25">
      <c r="A15652" t="s">
        <v>68959</v>
      </c>
      <c r="B15652" t="s">
        <v>68960</v>
      </c>
      <c r="C15652" t="s">
        <v>68961</v>
      </c>
      <c r="D15652" t="s">
        <v>68962</v>
      </c>
      <c r="E15652" t="s">
        <v>20</v>
      </c>
      <c r="F15652" t="s">
        <v>978</v>
      </c>
      <c r="G15652" t="s">
        <v>979</v>
      </c>
      <c r="H15652">
        <v>871239634</v>
      </c>
      <c r="I15652" t="s">
        <v>185</v>
      </c>
      <c r="J15652" t="s">
        <v>4065</v>
      </c>
      <c r="K15652" t="s">
        <v>110</v>
      </c>
      <c r="L15652" t="s">
        <v>24</v>
      </c>
      <c r="M15652" t="s">
        <v>20</v>
      </c>
      <c r="N15652" t="s">
        <v>133</v>
      </c>
      <c r="O15652" t="s">
        <v>68963</v>
      </c>
    </row>
    <row r="15653" spans="1:15" x14ac:dyDescent="0.25">
      <c r="A15653" t="s">
        <v>68964</v>
      </c>
      <c r="B15653" t="s">
        <v>68965</v>
      </c>
      <c r="C15653" t="s">
        <v>68966</v>
      </c>
      <c r="D15653" t="s">
        <v>68967</v>
      </c>
      <c r="E15653" t="s">
        <v>68968</v>
      </c>
      <c r="F15653" t="s">
        <v>1214</v>
      </c>
      <c r="G15653" t="s">
        <v>102</v>
      </c>
      <c r="H15653">
        <v>77002</v>
      </c>
      <c r="I15653" t="s">
        <v>185</v>
      </c>
      <c r="J15653" t="s">
        <v>186</v>
      </c>
      <c r="K15653" t="s">
        <v>70</v>
      </c>
      <c r="L15653" t="s">
        <v>24</v>
      </c>
      <c r="M15653" t="s">
        <v>20</v>
      </c>
      <c r="N15653" t="s">
        <v>20</v>
      </c>
      <c r="O15653" t="s">
        <v>68969</v>
      </c>
    </row>
    <row r="15654" spans="1:15" x14ac:dyDescent="0.25">
      <c r="A15654" t="s">
        <v>68970</v>
      </c>
      <c r="B15654" t="s">
        <v>68971</v>
      </c>
      <c r="C15654" t="s">
        <v>4267</v>
      </c>
      <c r="D15654" t="s">
        <v>5883</v>
      </c>
      <c r="E15654" t="s">
        <v>20</v>
      </c>
      <c r="F15654" t="s">
        <v>34</v>
      </c>
      <c r="G15654" t="s">
        <v>35</v>
      </c>
      <c r="H15654">
        <v>20035</v>
      </c>
      <c r="I15654" t="s">
        <v>4114</v>
      </c>
      <c r="J15654" t="s">
        <v>44</v>
      </c>
      <c r="K15654" t="s">
        <v>20</v>
      </c>
      <c r="L15654" t="s">
        <v>62</v>
      </c>
      <c r="M15654" t="s">
        <v>20</v>
      </c>
      <c r="N15654" t="s">
        <v>20</v>
      </c>
      <c r="O15654" t="s">
        <v>20</v>
      </c>
    </row>
    <row r="15655" spans="1:15" x14ac:dyDescent="0.25">
      <c r="A15655" t="s">
        <v>68972</v>
      </c>
      <c r="B15655" t="s">
        <v>68973</v>
      </c>
      <c r="C15655" t="s">
        <v>68974</v>
      </c>
      <c r="D15655" t="s">
        <v>68975</v>
      </c>
      <c r="E15655" t="s">
        <v>20</v>
      </c>
      <c r="F15655" t="s">
        <v>8095</v>
      </c>
      <c r="G15655" t="s">
        <v>102</v>
      </c>
      <c r="H15655">
        <v>78504</v>
      </c>
      <c r="I15655" t="s">
        <v>185</v>
      </c>
      <c r="J15655" t="s">
        <v>186</v>
      </c>
      <c r="K15655" t="s">
        <v>70</v>
      </c>
      <c r="L15655" t="s">
        <v>24</v>
      </c>
      <c r="M15655" t="s">
        <v>20</v>
      </c>
      <c r="N15655" t="s">
        <v>133</v>
      </c>
      <c r="O15655" t="s">
        <v>20</v>
      </c>
    </row>
    <row r="15656" spans="1:15" x14ac:dyDescent="0.25">
      <c r="A15656" t="s">
        <v>68976</v>
      </c>
      <c r="B15656" t="s">
        <v>68977</v>
      </c>
      <c r="C15656" t="s">
        <v>11308</v>
      </c>
      <c r="D15656" t="s">
        <v>17003</v>
      </c>
      <c r="E15656" t="s">
        <v>20</v>
      </c>
      <c r="F15656" t="s">
        <v>1214</v>
      </c>
      <c r="G15656" t="s">
        <v>102</v>
      </c>
      <c r="H15656">
        <v>77265</v>
      </c>
      <c r="I15656" t="s">
        <v>4114</v>
      </c>
      <c r="J15656" t="s">
        <v>44</v>
      </c>
      <c r="K15656" t="s">
        <v>20</v>
      </c>
      <c r="L15656" t="s">
        <v>24</v>
      </c>
      <c r="M15656" t="s">
        <v>20</v>
      </c>
      <c r="N15656" t="s">
        <v>133</v>
      </c>
      <c r="O15656" t="s">
        <v>20</v>
      </c>
    </row>
    <row r="15657" spans="1:15" x14ac:dyDescent="0.25">
      <c r="A15657" t="s">
        <v>68978</v>
      </c>
      <c r="B15657" t="s">
        <v>68979</v>
      </c>
      <c r="C15657" t="s">
        <v>68980</v>
      </c>
      <c r="D15657" t="s">
        <v>68981</v>
      </c>
      <c r="E15657" t="s">
        <v>68982</v>
      </c>
      <c r="F15657" t="s">
        <v>246</v>
      </c>
      <c r="G15657" t="s">
        <v>247</v>
      </c>
      <c r="H15657">
        <v>27604</v>
      </c>
      <c r="I15657" t="s">
        <v>185</v>
      </c>
      <c r="J15657" t="s">
        <v>186</v>
      </c>
      <c r="K15657" t="s">
        <v>110</v>
      </c>
      <c r="L15657" t="s">
        <v>24</v>
      </c>
      <c r="M15657" t="s">
        <v>20</v>
      </c>
      <c r="N15657" t="s">
        <v>133</v>
      </c>
      <c r="O15657" t="s">
        <v>68983</v>
      </c>
    </row>
    <row r="15658" spans="1:15" x14ac:dyDescent="0.25">
      <c r="A15658" t="s">
        <v>68984</v>
      </c>
      <c r="B15658" t="s">
        <v>68985</v>
      </c>
      <c r="C15658" t="s">
        <v>49896</v>
      </c>
      <c r="D15658" t="s">
        <v>16136</v>
      </c>
      <c r="E15658" t="s">
        <v>20</v>
      </c>
      <c r="F15658" t="s">
        <v>1612</v>
      </c>
      <c r="G15658" t="s">
        <v>515</v>
      </c>
      <c r="H15658">
        <v>99201</v>
      </c>
      <c r="I15658" t="s">
        <v>185</v>
      </c>
      <c r="J15658" t="s">
        <v>186</v>
      </c>
      <c r="K15658" t="s">
        <v>70</v>
      </c>
      <c r="L15658" t="s">
        <v>24</v>
      </c>
      <c r="M15658" t="s">
        <v>20</v>
      </c>
      <c r="N15658" t="s">
        <v>133</v>
      </c>
      <c r="O15658" t="s">
        <v>68986</v>
      </c>
    </row>
    <row r="15659" spans="1:15" x14ac:dyDescent="0.25">
      <c r="A15659" t="s">
        <v>68987</v>
      </c>
      <c r="B15659" t="s">
        <v>68988</v>
      </c>
      <c r="C15659" t="s">
        <v>9738</v>
      </c>
      <c r="D15659" t="s">
        <v>68989</v>
      </c>
      <c r="E15659" t="s">
        <v>20</v>
      </c>
      <c r="F15659" t="s">
        <v>44621</v>
      </c>
      <c r="G15659" t="s">
        <v>691</v>
      </c>
      <c r="H15659">
        <v>30082</v>
      </c>
      <c r="I15659" t="s">
        <v>185</v>
      </c>
      <c r="J15659" t="s">
        <v>186</v>
      </c>
      <c r="K15659" t="s">
        <v>110</v>
      </c>
      <c r="L15659" t="s">
        <v>24</v>
      </c>
      <c r="M15659" t="s">
        <v>20</v>
      </c>
      <c r="N15659" t="s">
        <v>133</v>
      </c>
      <c r="O15659" t="s">
        <v>68990</v>
      </c>
    </row>
    <row r="15660" spans="1:15" x14ac:dyDescent="0.25">
      <c r="A15660" t="s">
        <v>68991</v>
      </c>
      <c r="B15660" t="s">
        <v>68992</v>
      </c>
      <c r="C15660" t="s">
        <v>20476</v>
      </c>
      <c r="D15660" t="s">
        <v>25368</v>
      </c>
      <c r="E15660" t="s">
        <v>20</v>
      </c>
      <c r="F15660" t="s">
        <v>23916</v>
      </c>
      <c r="G15660" t="s">
        <v>90</v>
      </c>
      <c r="H15660">
        <v>490850132</v>
      </c>
      <c r="I15660" t="s">
        <v>185</v>
      </c>
      <c r="J15660" t="s">
        <v>4065</v>
      </c>
      <c r="K15660" t="s">
        <v>110</v>
      </c>
      <c r="L15660" t="s">
        <v>24</v>
      </c>
      <c r="M15660" t="s">
        <v>20</v>
      </c>
      <c r="N15660" t="s">
        <v>68993</v>
      </c>
      <c r="O15660" t="s">
        <v>68994</v>
      </c>
    </row>
    <row r="15661" spans="1:15" x14ac:dyDescent="0.25">
      <c r="A15661" t="s">
        <v>68995</v>
      </c>
      <c r="B15661" t="s">
        <v>68996</v>
      </c>
      <c r="C15661" t="s">
        <v>68997</v>
      </c>
      <c r="D15661" t="s">
        <v>65248</v>
      </c>
      <c r="E15661" t="s">
        <v>20</v>
      </c>
      <c r="F15661" t="s">
        <v>68998</v>
      </c>
      <c r="G15661" t="s">
        <v>582</v>
      </c>
      <c r="H15661">
        <v>546580260</v>
      </c>
      <c r="I15661" t="s">
        <v>185</v>
      </c>
      <c r="J15661" t="s">
        <v>186</v>
      </c>
      <c r="K15661" t="s">
        <v>70</v>
      </c>
      <c r="L15661" t="s">
        <v>62</v>
      </c>
      <c r="M15661" t="s">
        <v>20</v>
      </c>
      <c r="N15661" t="s">
        <v>20</v>
      </c>
      <c r="O15661" t="s">
        <v>68999</v>
      </c>
    </row>
    <row r="15662" spans="1:15" x14ac:dyDescent="0.25">
      <c r="A15662" t="s">
        <v>69000</v>
      </c>
      <c r="B15662" t="s">
        <v>69001</v>
      </c>
      <c r="C15662" t="s">
        <v>22410</v>
      </c>
      <c r="D15662" t="s">
        <v>69002</v>
      </c>
      <c r="E15662" t="s">
        <v>20</v>
      </c>
      <c r="F15662" t="s">
        <v>10996</v>
      </c>
      <c r="G15662" t="s">
        <v>109</v>
      </c>
      <c r="H15662">
        <v>23471</v>
      </c>
      <c r="I15662" t="s">
        <v>185</v>
      </c>
      <c r="J15662" t="s">
        <v>186</v>
      </c>
      <c r="K15662" t="s">
        <v>70</v>
      </c>
      <c r="L15662" t="s">
        <v>24</v>
      </c>
      <c r="M15662" t="s">
        <v>20</v>
      </c>
      <c r="N15662" t="s">
        <v>11873</v>
      </c>
      <c r="O15662" t="s">
        <v>69003</v>
      </c>
    </row>
    <row r="15663" spans="1:15" x14ac:dyDescent="0.25">
      <c r="A15663" t="s">
        <v>69004</v>
      </c>
      <c r="B15663" t="s">
        <v>69005</v>
      </c>
      <c r="C15663" t="s">
        <v>10401</v>
      </c>
      <c r="D15663" t="s">
        <v>69006</v>
      </c>
      <c r="E15663" t="s">
        <v>20</v>
      </c>
      <c r="F15663" t="s">
        <v>1490</v>
      </c>
      <c r="G15663" t="s">
        <v>1230</v>
      </c>
      <c r="H15663">
        <v>80035</v>
      </c>
      <c r="I15663" t="s">
        <v>185</v>
      </c>
      <c r="J15663" t="s">
        <v>186</v>
      </c>
      <c r="K15663" t="s">
        <v>110</v>
      </c>
      <c r="L15663" t="s">
        <v>24</v>
      </c>
      <c r="M15663" t="s">
        <v>20</v>
      </c>
      <c r="N15663" t="s">
        <v>276</v>
      </c>
      <c r="O15663" t="s">
        <v>69007</v>
      </c>
    </row>
    <row r="15664" spans="1:15" x14ac:dyDescent="0.25">
      <c r="A15664" t="s">
        <v>69008</v>
      </c>
      <c r="B15664" t="s">
        <v>69009</v>
      </c>
      <c r="C15664" t="s">
        <v>29106</v>
      </c>
      <c r="D15664" t="s">
        <v>69010</v>
      </c>
      <c r="E15664" t="s">
        <v>20</v>
      </c>
      <c r="F15664" t="s">
        <v>1724</v>
      </c>
      <c r="G15664" t="s">
        <v>287</v>
      </c>
      <c r="H15664">
        <v>17106</v>
      </c>
      <c r="I15664" t="s">
        <v>185</v>
      </c>
      <c r="J15664" t="s">
        <v>186</v>
      </c>
      <c r="K15664" t="s">
        <v>70</v>
      </c>
      <c r="L15664" t="s">
        <v>24</v>
      </c>
      <c r="M15664" t="s">
        <v>20</v>
      </c>
      <c r="N15664" t="s">
        <v>24722</v>
      </c>
      <c r="O15664" t="s">
        <v>69011</v>
      </c>
    </row>
    <row r="15665" spans="1:15" x14ac:dyDescent="0.25">
      <c r="A15665" t="s">
        <v>69012</v>
      </c>
      <c r="B15665" t="s">
        <v>69013</v>
      </c>
      <c r="C15665" t="s">
        <v>69014</v>
      </c>
      <c r="D15665" t="s">
        <v>69015</v>
      </c>
      <c r="E15665" t="s">
        <v>69016</v>
      </c>
      <c r="F15665" t="s">
        <v>15968</v>
      </c>
      <c r="G15665" t="s">
        <v>691</v>
      </c>
      <c r="H15665">
        <v>30188</v>
      </c>
      <c r="I15665" t="s">
        <v>185</v>
      </c>
      <c r="J15665" t="s">
        <v>186</v>
      </c>
      <c r="K15665" t="s">
        <v>70</v>
      </c>
      <c r="L15665" t="s">
        <v>24</v>
      </c>
      <c r="M15665" t="s">
        <v>20</v>
      </c>
      <c r="N15665" t="s">
        <v>133</v>
      </c>
      <c r="O15665" t="s">
        <v>69017</v>
      </c>
    </row>
    <row r="15666" spans="1:15" x14ac:dyDescent="0.25">
      <c r="A15666" t="s">
        <v>69018</v>
      </c>
      <c r="B15666" t="s">
        <v>69019</v>
      </c>
      <c r="C15666" t="s">
        <v>2913</v>
      </c>
      <c r="D15666" t="s">
        <v>1714</v>
      </c>
      <c r="E15666" t="s">
        <v>20</v>
      </c>
      <c r="F15666" t="s">
        <v>398</v>
      </c>
      <c r="G15666" t="s">
        <v>109</v>
      </c>
      <c r="H15666">
        <v>22313</v>
      </c>
      <c r="I15666" t="s">
        <v>43</v>
      </c>
      <c r="J15666" t="s">
        <v>8356</v>
      </c>
      <c r="K15666" t="s">
        <v>20</v>
      </c>
      <c r="L15666" t="s">
        <v>24</v>
      </c>
      <c r="M15666" t="s">
        <v>20</v>
      </c>
      <c r="N15666" t="s">
        <v>133</v>
      </c>
      <c r="O15666" t="s">
        <v>20</v>
      </c>
    </row>
    <row r="15667" spans="1:15" x14ac:dyDescent="0.25">
      <c r="A15667" t="s">
        <v>69020</v>
      </c>
      <c r="B15667" t="s">
        <v>69021</v>
      </c>
      <c r="C15667" t="s">
        <v>69022</v>
      </c>
      <c r="D15667" t="s">
        <v>69023</v>
      </c>
      <c r="E15667" t="s">
        <v>18013</v>
      </c>
      <c r="F15667" t="s">
        <v>28384</v>
      </c>
      <c r="G15667" t="s">
        <v>259</v>
      </c>
      <c r="H15667">
        <v>90069</v>
      </c>
      <c r="I15667" t="s">
        <v>4114</v>
      </c>
      <c r="J15667" t="s">
        <v>44</v>
      </c>
      <c r="K15667" t="s">
        <v>20</v>
      </c>
      <c r="L15667" t="s">
        <v>24</v>
      </c>
      <c r="M15667" t="s">
        <v>20</v>
      </c>
      <c r="N15667" t="s">
        <v>133</v>
      </c>
      <c r="O15667" t="s">
        <v>20</v>
      </c>
    </row>
    <row r="15668" spans="1:15" x14ac:dyDescent="0.25">
      <c r="A15668" t="s">
        <v>69024</v>
      </c>
      <c r="B15668" t="s">
        <v>69025</v>
      </c>
      <c r="C15668" t="s">
        <v>54289</v>
      </c>
      <c r="D15668" t="s">
        <v>69026</v>
      </c>
      <c r="E15668" t="s">
        <v>20</v>
      </c>
      <c r="F15668" t="s">
        <v>36854</v>
      </c>
      <c r="G15668" t="s">
        <v>151</v>
      </c>
      <c r="H15668">
        <v>11756</v>
      </c>
      <c r="I15668" t="s">
        <v>185</v>
      </c>
      <c r="J15668" t="s">
        <v>186</v>
      </c>
      <c r="K15668" t="s">
        <v>110</v>
      </c>
      <c r="L15668" t="s">
        <v>24</v>
      </c>
      <c r="M15668" t="s">
        <v>20</v>
      </c>
      <c r="N15668" t="s">
        <v>133</v>
      </c>
      <c r="O15668" t="s">
        <v>69027</v>
      </c>
    </row>
    <row r="15669" spans="1:15" x14ac:dyDescent="0.25">
      <c r="A15669" t="s">
        <v>69028</v>
      </c>
      <c r="B15669" t="s">
        <v>69029</v>
      </c>
      <c r="C15669" t="s">
        <v>69030</v>
      </c>
      <c r="D15669" t="s">
        <v>69031</v>
      </c>
      <c r="E15669" t="s">
        <v>20</v>
      </c>
      <c r="F15669" t="s">
        <v>68073</v>
      </c>
      <c r="G15669" t="s">
        <v>151</v>
      </c>
      <c r="H15669">
        <v>11768</v>
      </c>
      <c r="I15669" t="s">
        <v>185</v>
      </c>
      <c r="J15669" t="s">
        <v>186</v>
      </c>
      <c r="K15669" t="s">
        <v>70</v>
      </c>
      <c r="L15669" t="s">
        <v>24</v>
      </c>
      <c r="M15669" t="s">
        <v>20</v>
      </c>
      <c r="N15669" t="s">
        <v>20</v>
      </c>
      <c r="O15669" t="s">
        <v>69032</v>
      </c>
    </row>
    <row r="15670" spans="1:15" x14ac:dyDescent="0.25">
      <c r="A15670" t="s">
        <v>69033</v>
      </c>
      <c r="B15670" t="s">
        <v>69034</v>
      </c>
      <c r="C15670" t="s">
        <v>69035</v>
      </c>
      <c r="D15670" t="s">
        <v>13484</v>
      </c>
      <c r="E15670" t="s">
        <v>27610</v>
      </c>
      <c r="F15670" t="s">
        <v>13486</v>
      </c>
      <c r="G15670" t="s">
        <v>1678</v>
      </c>
      <c r="H15670">
        <v>1915</v>
      </c>
      <c r="I15670" t="s">
        <v>43</v>
      </c>
      <c r="J15670" t="s">
        <v>44</v>
      </c>
      <c r="K15670" t="s">
        <v>20</v>
      </c>
      <c r="L15670" t="s">
        <v>26</v>
      </c>
      <c r="M15670" t="s">
        <v>62</v>
      </c>
      <c r="N15670" t="s">
        <v>20</v>
      </c>
      <c r="O15670" t="s">
        <v>20</v>
      </c>
    </row>
    <row r="15671" spans="1:15" x14ac:dyDescent="0.25">
      <c r="A15671" t="s">
        <v>69036</v>
      </c>
      <c r="B15671" t="s">
        <v>69037</v>
      </c>
      <c r="C15671" t="s">
        <v>69038</v>
      </c>
      <c r="D15671" t="s">
        <v>69039</v>
      </c>
      <c r="E15671" t="s">
        <v>20</v>
      </c>
      <c r="F15671" t="s">
        <v>2956</v>
      </c>
      <c r="G15671" t="s">
        <v>151</v>
      </c>
      <c r="H15671">
        <v>10470</v>
      </c>
      <c r="I15671" t="s">
        <v>43</v>
      </c>
      <c r="J15671" t="s">
        <v>8356</v>
      </c>
      <c r="K15671" t="s">
        <v>20</v>
      </c>
      <c r="L15671" t="s">
        <v>24</v>
      </c>
      <c r="M15671" t="s">
        <v>20</v>
      </c>
      <c r="N15671" t="s">
        <v>133</v>
      </c>
      <c r="O15671" t="s">
        <v>20</v>
      </c>
    </row>
    <row r="15672" spans="1:15" x14ac:dyDescent="0.25">
      <c r="A15672" t="s">
        <v>69040</v>
      </c>
      <c r="B15672" t="s">
        <v>69041</v>
      </c>
      <c r="C15672" t="s">
        <v>69042</v>
      </c>
      <c r="D15672" t="s">
        <v>62510</v>
      </c>
      <c r="E15672" t="s">
        <v>62511</v>
      </c>
      <c r="F15672" t="s">
        <v>5640</v>
      </c>
      <c r="G15672" t="s">
        <v>90</v>
      </c>
      <c r="H15672">
        <v>48084</v>
      </c>
      <c r="I15672" t="s">
        <v>4601</v>
      </c>
      <c r="J15672" t="s">
        <v>44</v>
      </c>
      <c r="K15672" t="s">
        <v>20</v>
      </c>
      <c r="L15672" t="s">
        <v>24</v>
      </c>
      <c r="M15672" t="s">
        <v>20</v>
      </c>
      <c r="N15672" t="s">
        <v>2323</v>
      </c>
      <c r="O15672" t="s">
        <v>20</v>
      </c>
    </row>
    <row r="15673" spans="1:15" x14ac:dyDescent="0.25">
      <c r="A15673" t="s">
        <v>69043</v>
      </c>
      <c r="B15673" t="s">
        <v>69044</v>
      </c>
      <c r="C15673" t="s">
        <v>69045</v>
      </c>
      <c r="D15673" t="s">
        <v>14898</v>
      </c>
      <c r="E15673" t="s">
        <v>1040</v>
      </c>
      <c r="F15673" t="s">
        <v>348</v>
      </c>
      <c r="G15673" t="s">
        <v>102</v>
      </c>
      <c r="H15673">
        <v>75254</v>
      </c>
      <c r="I15673" t="s">
        <v>43</v>
      </c>
      <c r="J15673" t="s">
        <v>44</v>
      </c>
      <c r="K15673" t="s">
        <v>20</v>
      </c>
      <c r="L15673" t="s">
        <v>62</v>
      </c>
      <c r="M15673" t="s">
        <v>27</v>
      </c>
      <c r="N15673" t="s">
        <v>20</v>
      </c>
      <c r="O15673" t="s">
        <v>20</v>
      </c>
    </row>
    <row r="15674" spans="1:15" x14ac:dyDescent="0.25">
      <c r="A15674" t="s">
        <v>69046</v>
      </c>
      <c r="B15674" t="s">
        <v>69047</v>
      </c>
      <c r="C15674" t="s">
        <v>64078</v>
      </c>
      <c r="D15674" t="s">
        <v>66844</v>
      </c>
      <c r="E15674" t="s">
        <v>20</v>
      </c>
      <c r="F15674" t="s">
        <v>19639</v>
      </c>
      <c r="G15674" t="s">
        <v>438</v>
      </c>
      <c r="H15674">
        <v>60515</v>
      </c>
      <c r="I15674" t="s">
        <v>43</v>
      </c>
      <c r="J15674" t="s">
        <v>8356</v>
      </c>
      <c r="K15674" t="s">
        <v>20</v>
      </c>
      <c r="L15674" t="s">
        <v>24</v>
      </c>
      <c r="M15674" t="s">
        <v>20</v>
      </c>
      <c r="N15674" t="s">
        <v>133</v>
      </c>
      <c r="O15674" t="s">
        <v>20</v>
      </c>
    </row>
    <row r="15675" spans="1:15" x14ac:dyDescent="0.25">
      <c r="A15675" t="s">
        <v>69048</v>
      </c>
      <c r="B15675" t="s">
        <v>69049</v>
      </c>
      <c r="C15675" t="s">
        <v>69050</v>
      </c>
      <c r="D15675" t="s">
        <v>69051</v>
      </c>
      <c r="E15675" t="s">
        <v>20</v>
      </c>
      <c r="F15675" t="s">
        <v>2697</v>
      </c>
      <c r="G15675" t="s">
        <v>548</v>
      </c>
      <c r="H15675">
        <v>85308</v>
      </c>
      <c r="I15675" t="s">
        <v>185</v>
      </c>
      <c r="J15675" t="s">
        <v>186</v>
      </c>
      <c r="K15675" t="s">
        <v>70</v>
      </c>
      <c r="L15675" t="s">
        <v>24</v>
      </c>
      <c r="M15675" t="s">
        <v>20</v>
      </c>
      <c r="N15675" t="s">
        <v>133</v>
      </c>
      <c r="O15675" t="s">
        <v>69052</v>
      </c>
    </row>
    <row r="15676" spans="1:15" x14ac:dyDescent="0.25">
      <c r="A15676" t="s">
        <v>69053</v>
      </c>
      <c r="B15676" t="s">
        <v>69054</v>
      </c>
      <c r="C15676" t="s">
        <v>69055</v>
      </c>
      <c r="D15676" t="s">
        <v>69056</v>
      </c>
      <c r="E15676" t="s">
        <v>20</v>
      </c>
      <c r="F15676" t="s">
        <v>60651</v>
      </c>
      <c r="G15676" t="s">
        <v>221</v>
      </c>
      <c r="H15676">
        <v>72370</v>
      </c>
      <c r="I15676" t="s">
        <v>43</v>
      </c>
      <c r="J15676" t="s">
        <v>44</v>
      </c>
      <c r="K15676" t="s">
        <v>20</v>
      </c>
      <c r="L15676" t="s">
        <v>62</v>
      </c>
      <c r="M15676" t="s">
        <v>20</v>
      </c>
      <c r="N15676" t="s">
        <v>20</v>
      </c>
      <c r="O15676" t="s">
        <v>20</v>
      </c>
    </row>
    <row r="15677" spans="1:15" x14ac:dyDescent="0.25">
      <c r="A15677" t="s">
        <v>69057</v>
      </c>
      <c r="B15677" t="s">
        <v>69058</v>
      </c>
      <c r="C15677" t="s">
        <v>69059</v>
      </c>
      <c r="D15677" t="s">
        <v>69060</v>
      </c>
      <c r="E15677" t="s">
        <v>20</v>
      </c>
      <c r="F15677" t="s">
        <v>69061</v>
      </c>
      <c r="G15677" t="s">
        <v>1678</v>
      </c>
      <c r="H15677">
        <v>2382</v>
      </c>
      <c r="I15677" t="s">
        <v>185</v>
      </c>
      <c r="J15677" t="s">
        <v>4065</v>
      </c>
      <c r="K15677" t="s">
        <v>2909</v>
      </c>
      <c r="L15677" t="s">
        <v>24</v>
      </c>
      <c r="M15677" t="s">
        <v>20</v>
      </c>
      <c r="N15677" t="s">
        <v>133</v>
      </c>
      <c r="O15677" t="s">
        <v>69062</v>
      </c>
    </row>
    <row r="15678" spans="1:15" x14ac:dyDescent="0.25">
      <c r="A15678" t="s">
        <v>69063</v>
      </c>
      <c r="B15678" t="s">
        <v>69064</v>
      </c>
      <c r="C15678" t="s">
        <v>69065</v>
      </c>
      <c r="D15678" t="s">
        <v>69066</v>
      </c>
      <c r="E15678" t="s">
        <v>34416</v>
      </c>
      <c r="F15678" t="s">
        <v>372</v>
      </c>
      <c r="G15678" t="s">
        <v>151</v>
      </c>
      <c r="H15678">
        <v>10009</v>
      </c>
      <c r="I15678" t="s">
        <v>43</v>
      </c>
      <c r="J15678" t="s">
        <v>124</v>
      </c>
      <c r="K15678" t="s">
        <v>20</v>
      </c>
      <c r="L15678" t="s">
        <v>62</v>
      </c>
      <c r="M15678" t="s">
        <v>20</v>
      </c>
      <c r="N15678" t="s">
        <v>20</v>
      </c>
      <c r="O15678" t="s">
        <v>20</v>
      </c>
    </row>
    <row r="15679" spans="1:15" x14ac:dyDescent="0.25">
      <c r="A15679" t="s">
        <v>69067</v>
      </c>
      <c r="B15679" t="s">
        <v>69068</v>
      </c>
      <c r="C15679" t="s">
        <v>69069</v>
      </c>
      <c r="D15679" t="s">
        <v>69070</v>
      </c>
      <c r="E15679" t="s">
        <v>20</v>
      </c>
      <c r="F15679" t="s">
        <v>6461</v>
      </c>
      <c r="G15679" t="s">
        <v>151</v>
      </c>
      <c r="H15679">
        <v>11735</v>
      </c>
      <c r="I15679" t="s">
        <v>185</v>
      </c>
      <c r="J15679" t="s">
        <v>186</v>
      </c>
      <c r="K15679" t="s">
        <v>110</v>
      </c>
      <c r="L15679" t="s">
        <v>24</v>
      </c>
      <c r="M15679" t="s">
        <v>20</v>
      </c>
      <c r="N15679" t="s">
        <v>133</v>
      </c>
      <c r="O15679" t="s">
        <v>69071</v>
      </c>
    </row>
    <row r="15680" spans="1:15" x14ac:dyDescent="0.25">
      <c r="A15680" t="s">
        <v>69072</v>
      </c>
      <c r="B15680" t="s">
        <v>69073</v>
      </c>
      <c r="C15680" t="s">
        <v>69074</v>
      </c>
      <c r="D15680" t="s">
        <v>69075</v>
      </c>
      <c r="E15680" t="s">
        <v>20</v>
      </c>
      <c r="F15680" t="s">
        <v>1214</v>
      </c>
      <c r="G15680" t="s">
        <v>102</v>
      </c>
      <c r="H15680">
        <v>77004</v>
      </c>
      <c r="I15680" t="s">
        <v>43</v>
      </c>
      <c r="J15680" t="s">
        <v>8356</v>
      </c>
      <c r="K15680" t="s">
        <v>20</v>
      </c>
      <c r="L15680" t="s">
        <v>62</v>
      </c>
      <c r="M15680" t="s">
        <v>20</v>
      </c>
      <c r="N15680" t="s">
        <v>20</v>
      </c>
      <c r="O15680" t="s">
        <v>20</v>
      </c>
    </row>
    <row r="15681" spans="1:15" x14ac:dyDescent="0.25">
      <c r="A15681" t="s">
        <v>69076</v>
      </c>
      <c r="B15681" t="s">
        <v>69077</v>
      </c>
      <c r="C15681" t="s">
        <v>69078</v>
      </c>
      <c r="D15681" t="s">
        <v>69079</v>
      </c>
      <c r="E15681" t="s">
        <v>20</v>
      </c>
      <c r="F15681" t="s">
        <v>465</v>
      </c>
      <c r="G15681" t="s">
        <v>466</v>
      </c>
      <c r="H15681">
        <v>46204</v>
      </c>
      <c r="I15681" t="s">
        <v>43</v>
      </c>
      <c r="J15681" t="s">
        <v>8356</v>
      </c>
      <c r="K15681" t="s">
        <v>20</v>
      </c>
      <c r="L15681" t="s">
        <v>24</v>
      </c>
      <c r="M15681" t="s">
        <v>20</v>
      </c>
      <c r="N15681" t="s">
        <v>133</v>
      </c>
      <c r="O15681" t="s">
        <v>20</v>
      </c>
    </row>
    <row r="15682" spans="1:15" x14ac:dyDescent="0.25">
      <c r="A15682" t="s">
        <v>69080</v>
      </c>
      <c r="B15682" t="s">
        <v>69081</v>
      </c>
      <c r="C15682" t="s">
        <v>69082</v>
      </c>
      <c r="D15682" t="s">
        <v>6407</v>
      </c>
      <c r="E15682" t="s">
        <v>6408</v>
      </c>
      <c r="F15682" t="s">
        <v>34</v>
      </c>
      <c r="G15682" t="s">
        <v>35</v>
      </c>
      <c r="H15682">
        <v>20003</v>
      </c>
      <c r="I15682" t="s">
        <v>43</v>
      </c>
      <c r="J15682" t="s">
        <v>8356</v>
      </c>
      <c r="K15682" t="s">
        <v>20</v>
      </c>
      <c r="L15682" t="s">
        <v>24</v>
      </c>
      <c r="M15682" t="s">
        <v>20</v>
      </c>
      <c r="N15682" t="s">
        <v>133</v>
      </c>
      <c r="O15682" t="s">
        <v>20</v>
      </c>
    </row>
    <row r="15683" spans="1:15" x14ac:dyDescent="0.25">
      <c r="A15683" t="s">
        <v>69083</v>
      </c>
      <c r="B15683" t="s">
        <v>69084</v>
      </c>
      <c r="C15683" t="s">
        <v>12893</v>
      </c>
      <c r="D15683" t="s">
        <v>69085</v>
      </c>
      <c r="E15683" t="s">
        <v>20</v>
      </c>
      <c r="F15683" t="s">
        <v>69086</v>
      </c>
      <c r="G15683" t="s">
        <v>392</v>
      </c>
      <c r="H15683">
        <v>39525</v>
      </c>
      <c r="I15683" t="s">
        <v>185</v>
      </c>
      <c r="J15683" t="s">
        <v>186</v>
      </c>
      <c r="K15683" t="s">
        <v>110</v>
      </c>
      <c r="L15683" t="s">
        <v>24</v>
      </c>
      <c r="M15683" t="s">
        <v>20</v>
      </c>
      <c r="N15683" t="s">
        <v>133</v>
      </c>
      <c r="O15683" t="s">
        <v>69087</v>
      </c>
    </row>
    <row r="15684" spans="1:15" x14ac:dyDescent="0.25">
      <c r="A15684" t="s">
        <v>69088</v>
      </c>
      <c r="B15684" t="s">
        <v>69089</v>
      </c>
      <c r="C15684" t="s">
        <v>69090</v>
      </c>
      <c r="D15684" t="s">
        <v>69091</v>
      </c>
      <c r="E15684" t="s">
        <v>69092</v>
      </c>
      <c r="F15684" t="s">
        <v>15860</v>
      </c>
      <c r="G15684" t="s">
        <v>15861</v>
      </c>
      <c r="H15684">
        <v>96950</v>
      </c>
      <c r="I15684" t="s">
        <v>43</v>
      </c>
      <c r="J15684" t="s">
        <v>2980</v>
      </c>
      <c r="K15684" t="s">
        <v>70</v>
      </c>
      <c r="L15684" t="s">
        <v>26</v>
      </c>
      <c r="M15684" t="s">
        <v>20</v>
      </c>
      <c r="N15684" t="s">
        <v>20</v>
      </c>
      <c r="O15684" t="s">
        <v>20</v>
      </c>
    </row>
    <row r="15685" spans="1:15" x14ac:dyDescent="0.25">
      <c r="A15685" t="s">
        <v>69093</v>
      </c>
      <c r="B15685" t="s">
        <v>69094</v>
      </c>
      <c r="C15685" t="s">
        <v>10401</v>
      </c>
      <c r="D15685" t="s">
        <v>69095</v>
      </c>
      <c r="E15685" t="s">
        <v>20</v>
      </c>
      <c r="F15685" t="s">
        <v>37899</v>
      </c>
      <c r="G15685" t="s">
        <v>979</v>
      </c>
      <c r="H15685">
        <v>87420</v>
      </c>
      <c r="I15685" t="s">
        <v>185</v>
      </c>
      <c r="J15685" t="s">
        <v>186</v>
      </c>
      <c r="K15685" t="s">
        <v>110</v>
      </c>
      <c r="L15685" t="s">
        <v>24</v>
      </c>
      <c r="M15685" t="s">
        <v>20</v>
      </c>
      <c r="N15685" t="s">
        <v>133</v>
      </c>
      <c r="O15685" t="s">
        <v>69096</v>
      </c>
    </row>
    <row r="15686" spans="1:15" x14ac:dyDescent="0.25">
      <c r="A15686" t="s">
        <v>69097</v>
      </c>
      <c r="B15686" t="s">
        <v>69098</v>
      </c>
      <c r="C15686" t="s">
        <v>19526</v>
      </c>
      <c r="D15686" t="s">
        <v>19806</v>
      </c>
      <c r="E15686" t="s">
        <v>54811</v>
      </c>
      <c r="F15686" t="s">
        <v>13486</v>
      </c>
      <c r="G15686" t="s">
        <v>1678</v>
      </c>
      <c r="H15686">
        <v>1915</v>
      </c>
      <c r="I15686" t="s">
        <v>43</v>
      </c>
      <c r="J15686" t="s">
        <v>8356</v>
      </c>
      <c r="K15686" t="s">
        <v>20</v>
      </c>
      <c r="L15686" t="s">
        <v>24</v>
      </c>
      <c r="M15686" t="s">
        <v>20</v>
      </c>
      <c r="N15686" t="s">
        <v>133</v>
      </c>
      <c r="O15686" t="s">
        <v>20</v>
      </c>
    </row>
    <row r="15687" spans="1:15" x14ac:dyDescent="0.25">
      <c r="A15687" t="s">
        <v>69099</v>
      </c>
      <c r="B15687" t="s">
        <v>69100</v>
      </c>
      <c r="C15687" t="s">
        <v>12893</v>
      </c>
      <c r="D15687" t="s">
        <v>10713</v>
      </c>
      <c r="E15687" t="s">
        <v>20</v>
      </c>
      <c r="F15687" t="s">
        <v>10714</v>
      </c>
      <c r="G15687" t="s">
        <v>582</v>
      </c>
      <c r="H15687">
        <v>54016</v>
      </c>
      <c r="I15687" t="s">
        <v>43</v>
      </c>
      <c r="J15687" t="s">
        <v>24</v>
      </c>
      <c r="K15687" t="s">
        <v>20</v>
      </c>
      <c r="L15687" t="s">
        <v>24</v>
      </c>
      <c r="M15687" t="s">
        <v>20</v>
      </c>
      <c r="N15687" t="s">
        <v>20</v>
      </c>
      <c r="O15687" t="s">
        <v>20</v>
      </c>
    </row>
    <row r="15688" spans="1:15" x14ac:dyDescent="0.25">
      <c r="A15688" t="s">
        <v>69101</v>
      </c>
      <c r="B15688" t="s">
        <v>69102</v>
      </c>
      <c r="C15688" t="s">
        <v>69103</v>
      </c>
      <c r="D15688" t="s">
        <v>69104</v>
      </c>
      <c r="E15688" t="s">
        <v>20</v>
      </c>
      <c r="F15688" t="s">
        <v>3972</v>
      </c>
      <c r="G15688" t="s">
        <v>769</v>
      </c>
      <c r="H15688">
        <v>6851</v>
      </c>
      <c r="I15688" t="s">
        <v>185</v>
      </c>
      <c r="J15688" t="s">
        <v>186</v>
      </c>
      <c r="K15688" t="s">
        <v>110</v>
      </c>
      <c r="L15688" t="s">
        <v>24</v>
      </c>
      <c r="M15688" t="s">
        <v>20</v>
      </c>
      <c r="N15688" t="s">
        <v>20</v>
      </c>
      <c r="O15688" t="s">
        <v>69105</v>
      </c>
    </row>
    <row r="15689" spans="1:15" x14ac:dyDescent="0.25">
      <c r="A15689" t="s">
        <v>69106</v>
      </c>
      <c r="B15689" t="s">
        <v>69107</v>
      </c>
      <c r="C15689" t="s">
        <v>94</v>
      </c>
      <c r="D15689" t="s">
        <v>69108</v>
      </c>
      <c r="E15689" t="s">
        <v>69109</v>
      </c>
      <c r="F15689" t="s">
        <v>2045</v>
      </c>
      <c r="G15689" t="s">
        <v>2046</v>
      </c>
      <c r="H15689">
        <v>89117</v>
      </c>
      <c r="I15689" t="s">
        <v>43</v>
      </c>
      <c r="J15689" t="s">
        <v>8356</v>
      </c>
      <c r="K15689" t="s">
        <v>20</v>
      </c>
      <c r="L15689" t="s">
        <v>24</v>
      </c>
      <c r="M15689" t="s">
        <v>20</v>
      </c>
      <c r="N15689" t="s">
        <v>133</v>
      </c>
      <c r="O15689" t="s">
        <v>20</v>
      </c>
    </row>
    <row r="15690" spans="1:15" x14ac:dyDescent="0.25">
      <c r="A15690" t="s">
        <v>69110</v>
      </c>
      <c r="B15690" t="s">
        <v>69111</v>
      </c>
      <c r="C15690" t="s">
        <v>11308</v>
      </c>
      <c r="D15690" t="s">
        <v>22417</v>
      </c>
      <c r="E15690" t="s">
        <v>22418</v>
      </c>
      <c r="F15690" t="s">
        <v>1415</v>
      </c>
      <c r="G15690" t="s">
        <v>109</v>
      </c>
      <c r="H15690">
        <v>22101</v>
      </c>
      <c r="I15690" t="s">
        <v>43</v>
      </c>
      <c r="J15690" t="s">
        <v>8356</v>
      </c>
      <c r="K15690" t="s">
        <v>20</v>
      </c>
      <c r="L15690" t="s">
        <v>24</v>
      </c>
      <c r="M15690" t="s">
        <v>20</v>
      </c>
      <c r="N15690" t="s">
        <v>133</v>
      </c>
      <c r="O15690" t="s">
        <v>20</v>
      </c>
    </row>
    <row r="15691" spans="1:15" x14ac:dyDescent="0.25">
      <c r="A15691" t="s">
        <v>69112</v>
      </c>
      <c r="B15691" t="s">
        <v>69113</v>
      </c>
      <c r="C15691" t="s">
        <v>69114</v>
      </c>
      <c r="D15691" t="s">
        <v>69115</v>
      </c>
      <c r="E15691" t="s">
        <v>20</v>
      </c>
      <c r="F15691" t="s">
        <v>4600</v>
      </c>
      <c r="G15691" t="s">
        <v>56</v>
      </c>
      <c r="H15691">
        <v>20886</v>
      </c>
      <c r="I15691" t="s">
        <v>185</v>
      </c>
      <c r="J15691" t="s">
        <v>4065</v>
      </c>
      <c r="K15691" t="s">
        <v>6338</v>
      </c>
      <c r="L15691" t="s">
        <v>24</v>
      </c>
      <c r="M15691" t="s">
        <v>20</v>
      </c>
      <c r="N15691" t="s">
        <v>20</v>
      </c>
      <c r="O15691" t="s">
        <v>69116</v>
      </c>
    </row>
    <row r="15692" spans="1:15" x14ac:dyDescent="0.25">
      <c r="A15692" t="s">
        <v>69117</v>
      </c>
      <c r="B15692" t="s">
        <v>69118</v>
      </c>
      <c r="C15692" t="s">
        <v>69119</v>
      </c>
      <c r="D15692" t="s">
        <v>69120</v>
      </c>
      <c r="E15692" t="s">
        <v>69121</v>
      </c>
      <c r="F15692" t="s">
        <v>68945</v>
      </c>
      <c r="G15692" t="s">
        <v>151</v>
      </c>
      <c r="H15692">
        <v>11741</v>
      </c>
      <c r="I15692" t="s">
        <v>185</v>
      </c>
      <c r="J15692" t="s">
        <v>186</v>
      </c>
      <c r="K15692" t="s">
        <v>6338</v>
      </c>
      <c r="L15692" t="s">
        <v>24</v>
      </c>
      <c r="M15692" t="s">
        <v>20</v>
      </c>
      <c r="N15692" t="s">
        <v>133</v>
      </c>
      <c r="O15692" t="s">
        <v>69122</v>
      </c>
    </row>
    <row r="15693" spans="1:15" x14ac:dyDescent="0.25">
      <c r="A15693" t="s">
        <v>69123</v>
      </c>
      <c r="B15693" t="s">
        <v>69124</v>
      </c>
      <c r="C15693" t="s">
        <v>69125</v>
      </c>
      <c r="D15693" t="s">
        <v>69126</v>
      </c>
      <c r="E15693" t="s">
        <v>20</v>
      </c>
      <c r="F15693" t="s">
        <v>22978</v>
      </c>
      <c r="G15693" t="s">
        <v>1230</v>
      </c>
      <c r="H15693">
        <v>80107</v>
      </c>
      <c r="I15693" t="s">
        <v>185</v>
      </c>
      <c r="J15693" t="s">
        <v>186</v>
      </c>
      <c r="K15693" t="s">
        <v>70</v>
      </c>
      <c r="L15693" t="s">
        <v>24</v>
      </c>
      <c r="M15693" t="s">
        <v>20</v>
      </c>
      <c r="N15693" t="s">
        <v>133</v>
      </c>
      <c r="O15693" t="s">
        <v>69127</v>
      </c>
    </row>
    <row r="15694" spans="1:15" x14ac:dyDescent="0.25">
      <c r="A15694" t="s">
        <v>69128</v>
      </c>
      <c r="B15694" t="s">
        <v>69129</v>
      </c>
      <c r="C15694" t="s">
        <v>69130</v>
      </c>
      <c r="D15694" t="s">
        <v>62988</v>
      </c>
      <c r="E15694" t="s">
        <v>52832</v>
      </c>
      <c r="F15694" t="s">
        <v>4831</v>
      </c>
      <c r="G15694" t="s">
        <v>259</v>
      </c>
      <c r="H15694">
        <v>93309</v>
      </c>
      <c r="I15694" t="s">
        <v>43</v>
      </c>
      <c r="J15694" t="s">
        <v>8356</v>
      </c>
      <c r="K15694" t="s">
        <v>20</v>
      </c>
      <c r="L15694" t="s">
        <v>24</v>
      </c>
      <c r="M15694" t="s">
        <v>20</v>
      </c>
      <c r="N15694" t="s">
        <v>133</v>
      </c>
      <c r="O15694" t="s">
        <v>20</v>
      </c>
    </row>
    <row r="15695" spans="1:15" x14ac:dyDescent="0.25">
      <c r="A15695" t="s">
        <v>69131</v>
      </c>
      <c r="B15695" t="s">
        <v>69132</v>
      </c>
      <c r="C15695" t="s">
        <v>69133</v>
      </c>
      <c r="D15695" t="s">
        <v>69134</v>
      </c>
      <c r="E15695" t="s">
        <v>20</v>
      </c>
      <c r="F15695" t="s">
        <v>69135</v>
      </c>
      <c r="G15695" t="s">
        <v>259</v>
      </c>
      <c r="H15695">
        <v>93420</v>
      </c>
      <c r="I15695" t="s">
        <v>185</v>
      </c>
      <c r="J15695" t="s">
        <v>185</v>
      </c>
      <c r="K15695" t="s">
        <v>110</v>
      </c>
      <c r="L15695" t="s">
        <v>24</v>
      </c>
      <c r="M15695" t="s">
        <v>20</v>
      </c>
      <c r="N15695" t="s">
        <v>133</v>
      </c>
      <c r="O15695" t="s">
        <v>69136</v>
      </c>
    </row>
    <row r="15696" spans="1:15" x14ac:dyDescent="0.25">
      <c r="A15696" t="s">
        <v>69137</v>
      </c>
      <c r="B15696" t="s">
        <v>69138</v>
      </c>
      <c r="C15696" t="s">
        <v>61642</v>
      </c>
      <c r="D15696" t="s">
        <v>61643</v>
      </c>
      <c r="E15696" t="s">
        <v>20</v>
      </c>
      <c r="F15696" t="s">
        <v>52593</v>
      </c>
      <c r="G15696" t="s">
        <v>140</v>
      </c>
      <c r="H15696">
        <v>43986</v>
      </c>
      <c r="I15696" t="s">
        <v>185</v>
      </c>
      <c r="J15696" t="s">
        <v>186</v>
      </c>
      <c r="K15696" t="s">
        <v>6338</v>
      </c>
      <c r="L15696" t="s">
        <v>62</v>
      </c>
      <c r="M15696" t="s">
        <v>20</v>
      </c>
      <c r="N15696" t="s">
        <v>20</v>
      </c>
      <c r="O15696" t="s">
        <v>69139</v>
      </c>
    </row>
    <row r="15697" spans="1:15" x14ac:dyDescent="0.25">
      <c r="A15697" t="s">
        <v>69140</v>
      </c>
      <c r="B15697" t="s">
        <v>69141</v>
      </c>
      <c r="C15697" t="s">
        <v>69142</v>
      </c>
      <c r="D15697" t="s">
        <v>69143</v>
      </c>
      <c r="E15697" t="s">
        <v>20</v>
      </c>
      <c r="F15697" t="s">
        <v>5669</v>
      </c>
      <c r="G15697" t="s">
        <v>432</v>
      </c>
      <c r="H15697">
        <v>32765</v>
      </c>
      <c r="I15697" t="s">
        <v>185</v>
      </c>
      <c r="J15697" t="s">
        <v>186</v>
      </c>
      <c r="K15697" t="s">
        <v>110</v>
      </c>
      <c r="L15697" t="s">
        <v>24</v>
      </c>
      <c r="M15697" t="s">
        <v>20</v>
      </c>
      <c r="N15697" t="s">
        <v>133</v>
      </c>
      <c r="O15697" t="s">
        <v>69144</v>
      </c>
    </row>
    <row r="15698" spans="1:15" x14ac:dyDescent="0.25">
      <c r="A15698" t="s">
        <v>69145</v>
      </c>
      <c r="B15698" t="s">
        <v>69146</v>
      </c>
      <c r="C15698" t="s">
        <v>69147</v>
      </c>
      <c r="D15698" t="s">
        <v>69148</v>
      </c>
      <c r="E15698" t="s">
        <v>20</v>
      </c>
      <c r="F15698" t="s">
        <v>8188</v>
      </c>
      <c r="G15698" t="s">
        <v>515</v>
      </c>
      <c r="H15698">
        <v>98233</v>
      </c>
      <c r="I15698" t="s">
        <v>185</v>
      </c>
      <c r="J15698" t="s">
        <v>186</v>
      </c>
      <c r="K15698" t="s">
        <v>70</v>
      </c>
      <c r="L15698" t="s">
        <v>24</v>
      </c>
      <c r="M15698" t="s">
        <v>20</v>
      </c>
      <c r="N15698" t="s">
        <v>20</v>
      </c>
      <c r="O15698" t="s">
        <v>69149</v>
      </c>
    </row>
    <row r="15699" spans="1:15" x14ac:dyDescent="0.25">
      <c r="A15699" t="s">
        <v>69150</v>
      </c>
      <c r="B15699" t="s">
        <v>69151</v>
      </c>
      <c r="C15699" t="s">
        <v>69152</v>
      </c>
      <c r="D15699" t="s">
        <v>51969</v>
      </c>
      <c r="E15699" t="s">
        <v>20</v>
      </c>
      <c r="F15699" t="s">
        <v>3867</v>
      </c>
      <c r="G15699" t="s">
        <v>1408</v>
      </c>
      <c r="H15699">
        <v>97075</v>
      </c>
      <c r="I15699" t="s">
        <v>185</v>
      </c>
      <c r="J15699" t="s">
        <v>185</v>
      </c>
      <c r="K15699" t="s">
        <v>9848</v>
      </c>
      <c r="L15699" t="s">
        <v>62</v>
      </c>
      <c r="M15699" t="s">
        <v>20</v>
      </c>
      <c r="N15699" t="s">
        <v>20</v>
      </c>
      <c r="O15699" t="s">
        <v>69153</v>
      </c>
    </row>
    <row r="15700" spans="1:15" x14ac:dyDescent="0.25">
      <c r="A15700" t="s">
        <v>69154</v>
      </c>
      <c r="B15700" t="s">
        <v>69155</v>
      </c>
      <c r="C15700" t="s">
        <v>8679</v>
      </c>
      <c r="D15700" t="s">
        <v>30588</v>
      </c>
      <c r="E15700" t="s">
        <v>17008</v>
      </c>
      <c r="F15700" t="s">
        <v>9253</v>
      </c>
      <c r="G15700" t="s">
        <v>691</v>
      </c>
      <c r="H15700">
        <v>30605</v>
      </c>
      <c r="I15700" t="s">
        <v>4114</v>
      </c>
      <c r="J15700" t="s">
        <v>44</v>
      </c>
      <c r="K15700" t="s">
        <v>20</v>
      </c>
      <c r="L15700" t="s">
        <v>62</v>
      </c>
      <c r="M15700" t="s">
        <v>20</v>
      </c>
      <c r="N15700" t="s">
        <v>20</v>
      </c>
      <c r="O15700" t="s">
        <v>20</v>
      </c>
    </row>
    <row r="15701" spans="1:15" x14ac:dyDescent="0.25">
      <c r="A15701" t="s">
        <v>69156</v>
      </c>
      <c r="B15701" t="s">
        <v>69157</v>
      </c>
      <c r="C15701" t="s">
        <v>69158</v>
      </c>
      <c r="D15701" t="s">
        <v>1866</v>
      </c>
      <c r="E15701" t="s">
        <v>30267</v>
      </c>
      <c r="F15701" t="s">
        <v>34</v>
      </c>
      <c r="G15701" t="s">
        <v>35</v>
      </c>
      <c r="H15701">
        <v>20005</v>
      </c>
      <c r="I15701" t="s">
        <v>43</v>
      </c>
      <c r="J15701" t="s">
        <v>44</v>
      </c>
      <c r="K15701" t="s">
        <v>20</v>
      </c>
      <c r="L15701" t="s">
        <v>26</v>
      </c>
      <c r="M15701" t="s">
        <v>20</v>
      </c>
      <c r="N15701" t="s">
        <v>20</v>
      </c>
      <c r="O15701" t="s">
        <v>20</v>
      </c>
    </row>
    <row r="15702" spans="1:15" x14ac:dyDescent="0.25">
      <c r="A15702" t="s">
        <v>69159</v>
      </c>
      <c r="B15702" t="s">
        <v>69160</v>
      </c>
      <c r="C15702" t="s">
        <v>8679</v>
      </c>
      <c r="D15702" t="s">
        <v>69161</v>
      </c>
      <c r="E15702" t="s">
        <v>69162</v>
      </c>
      <c r="F15702" t="s">
        <v>19562</v>
      </c>
      <c r="G15702" t="s">
        <v>438</v>
      </c>
      <c r="H15702">
        <v>60567</v>
      </c>
      <c r="I15702" t="s">
        <v>185</v>
      </c>
      <c r="J15702" t="s">
        <v>186</v>
      </c>
      <c r="K15702" t="s">
        <v>110</v>
      </c>
      <c r="L15702" t="s">
        <v>24</v>
      </c>
      <c r="M15702" t="s">
        <v>20</v>
      </c>
      <c r="N15702" t="s">
        <v>133</v>
      </c>
      <c r="O15702" t="s">
        <v>69163</v>
      </c>
    </row>
    <row r="15703" spans="1:15" x14ac:dyDescent="0.25">
      <c r="A15703" t="s">
        <v>69164</v>
      </c>
      <c r="B15703" t="s">
        <v>69165</v>
      </c>
      <c r="C15703" t="s">
        <v>69166</v>
      </c>
      <c r="D15703" t="s">
        <v>39288</v>
      </c>
      <c r="E15703" t="s">
        <v>20</v>
      </c>
      <c r="F15703" t="s">
        <v>2045</v>
      </c>
      <c r="G15703" t="s">
        <v>2046</v>
      </c>
      <c r="H15703">
        <v>89134</v>
      </c>
      <c r="I15703" t="s">
        <v>185</v>
      </c>
      <c r="J15703" t="s">
        <v>186</v>
      </c>
      <c r="K15703" t="s">
        <v>110</v>
      </c>
      <c r="L15703" t="s">
        <v>24</v>
      </c>
      <c r="M15703" t="s">
        <v>20</v>
      </c>
      <c r="N15703" t="s">
        <v>133</v>
      </c>
      <c r="O15703" t="s">
        <v>69167</v>
      </c>
    </row>
    <row r="15704" spans="1:15" x14ac:dyDescent="0.25">
      <c r="A15704" t="s">
        <v>69168</v>
      </c>
      <c r="B15704" t="s">
        <v>69169</v>
      </c>
      <c r="C15704" t="s">
        <v>69170</v>
      </c>
      <c r="D15704" t="s">
        <v>69171</v>
      </c>
      <c r="E15704" t="s">
        <v>20</v>
      </c>
      <c r="F15704" t="s">
        <v>2045</v>
      </c>
      <c r="G15704" t="s">
        <v>2046</v>
      </c>
      <c r="H15704">
        <v>89107</v>
      </c>
      <c r="I15704" t="s">
        <v>185</v>
      </c>
      <c r="J15704" t="s">
        <v>185</v>
      </c>
      <c r="K15704" t="s">
        <v>23084</v>
      </c>
      <c r="L15704" t="s">
        <v>24</v>
      </c>
      <c r="M15704" t="s">
        <v>20</v>
      </c>
      <c r="N15704" t="s">
        <v>133</v>
      </c>
      <c r="O15704" t="s">
        <v>69172</v>
      </c>
    </row>
    <row r="15705" spans="1:15" x14ac:dyDescent="0.25">
      <c r="A15705" t="s">
        <v>69173</v>
      </c>
      <c r="B15705" t="s">
        <v>69174</v>
      </c>
      <c r="C15705" t="s">
        <v>10401</v>
      </c>
      <c r="D15705" t="s">
        <v>52087</v>
      </c>
      <c r="E15705" t="s">
        <v>20</v>
      </c>
      <c r="F15705" t="s">
        <v>5382</v>
      </c>
      <c r="G15705" t="s">
        <v>140</v>
      </c>
      <c r="H15705">
        <v>43614</v>
      </c>
      <c r="I15705" t="s">
        <v>4601</v>
      </c>
      <c r="J15705" t="s">
        <v>44</v>
      </c>
      <c r="K15705" t="s">
        <v>20</v>
      </c>
      <c r="L15705" t="s">
        <v>62</v>
      </c>
      <c r="M15705" t="s">
        <v>20</v>
      </c>
      <c r="N15705" t="s">
        <v>20</v>
      </c>
      <c r="O15705" t="s">
        <v>20</v>
      </c>
    </row>
    <row r="15706" spans="1:15" x14ac:dyDescent="0.25">
      <c r="A15706" t="s">
        <v>69175</v>
      </c>
      <c r="B15706" t="s">
        <v>52088</v>
      </c>
      <c r="C15706" t="s">
        <v>10401</v>
      </c>
      <c r="D15706" t="s">
        <v>52087</v>
      </c>
      <c r="E15706" t="s">
        <v>20</v>
      </c>
      <c r="F15706" t="s">
        <v>5382</v>
      </c>
      <c r="G15706" t="s">
        <v>140</v>
      </c>
      <c r="H15706">
        <v>43614</v>
      </c>
      <c r="I15706" t="s">
        <v>4114</v>
      </c>
      <c r="J15706" t="s">
        <v>44</v>
      </c>
      <c r="K15706" t="s">
        <v>20</v>
      </c>
      <c r="L15706" t="s">
        <v>62</v>
      </c>
      <c r="M15706" t="s">
        <v>20</v>
      </c>
      <c r="N15706" t="s">
        <v>20</v>
      </c>
      <c r="O15706" t="s">
        <v>20</v>
      </c>
    </row>
    <row r="15707" spans="1:15" x14ac:dyDescent="0.25">
      <c r="A15707" t="s">
        <v>69176</v>
      </c>
      <c r="B15707" t="s">
        <v>69177</v>
      </c>
      <c r="C15707" t="s">
        <v>17522</v>
      </c>
      <c r="D15707" t="s">
        <v>17548</v>
      </c>
      <c r="E15707" t="s">
        <v>20</v>
      </c>
      <c r="F15707" t="s">
        <v>246</v>
      </c>
      <c r="G15707" t="s">
        <v>247</v>
      </c>
      <c r="H15707">
        <v>27624</v>
      </c>
      <c r="I15707" t="s">
        <v>185</v>
      </c>
      <c r="J15707" t="s">
        <v>186</v>
      </c>
      <c r="K15707" t="s">
        <v>110</v>
      </c>
      <c r="L15707" t="s">
        <v>24</v>
      </c>
      <c r="M15707" t="s">
        <v>20</v>
      </c>
      <c r="N15707" t="s">
        <v>133</v>
      </c>
      <c r="O15707" t="s">
        <v>69178</v>
      </c>
    </row>
    <row r="15708" spans="1:15" x14ac:dyDescent="0.25">
      <c r="A15708" t="s">
        <v>69179</v>
      </c>
      <c r="B15708" t="s">
        <v>69180</v>
      </c>
      <c r="C15708" t="s">
        <v>69181</v>
      </c>
      <c r="D15708" t="s">
        <v>69182</v>
      </c>
      <c r="E15708" t="s">
        <v>20</v>
      </c>
      <c r="F15708" t="s">
        <v>69183</v>
      </c>
      <c r="G15708" t="s">
        <v>102</v>
      </c>
      <c r="H15708">
        <v>76036</v>
      </c>
      <c r="I15708" t="s">
        <v>43</v>
      </c>
      <c r="J15708" t="s">
        <v>124</v>
      </c>
      <c r="K15708" t="s">
        <v>20</v>
      </c>
      <c r="L15708" t="s">
        <v>62</v>
      </c>
      <c r="M15708" t="s">
        <v>20</v>
      </c>
      <c r="N15708" t="s">
        <v>20</v>
      </c>
      <c r="O15708" t="s">
        <v>20</v>
      </c>
    </row>
    <row r="15709" spans="1:15" x14ac:dyDescent="0.25">
      <c r="A15709" t="s">
        <v>69184</v>
      </c>
      <c r="B15709" t="s">
        <v>69185</v>
      </c>
      <c r="C15709" t="s">
        <v>19226</v>
      </c>
      <c r="D15709" t="s">
        <v>51953</v>
      </c>
      <c r="E15709" t="s">
        <v>20</v>
      </c>
      <c r="F15709" t="s">
        <v>2045</v>
      </c>
      <c r="G15709" t="s">
        <v>2046</v>
      </c>
      <c r="H15709">
        <v>89129</v>
      </c>
      <c r="I15709" t="s">
        <v>4114</v>
      </c>
      <c r="J15709" t="s">
        <v>44</v>
      </c>
      <c r="K15709" t="s">
        <v>20</v>
      </c>
      <c r="L15709" t="s">
        <v>24</v>
      </c>
      <c r="M15709" t="s">
        <v>20</v>
      </c>
      <c r="N15709" t="s">
        <v>133</v>
      </c>
      <c r="O15709" t="s">
        <v>20</v>
      </c>
    </row>
    <row r="15710" spans="1:15" x14ac:dyDescent="0.25">
      <c r="A15710" t="s">
        <v>69186</v>
      </c>
      <c r="B15710" t="s">
        <v>69187</v>
      </c>
      <c r="C15710" t="s">
        <v>21130</v>
      </c>
      <c r="D15710" t="s">
        <v>68824</v>
      </c>
      <c r="E15710" t="s">
        <v>51049</v>
      </c>
      <c r="F15710" t="s">
        <v>11133</v>
      </c>
      <c r="G15710" t="s">
        <v>259</v>
      </c>
      <c r="H15710">
        <v>94965</v>
      </c>
      <c r="I15710" t="s">
        <v>23</v>
      </c>
      <c r="J15710" t="s">
        <v>44</v>
      </c>
      <c r="K15710" t="s">
        <v>20</v>
      </c>
      <c r="L15710" t="s">
        <v>26</v>
      </c>
      <c r="M15710" t="s">
        <v>27</v>
      </c>
      <c r="N15710" t="s">
        <v>20</v>
      </c>
      <c r="O15710" t="s">
        <v>20</v>
      </c>
    </row>
    <row r="15711" spans="1:15" x14ac:dyDescent="0.25">
      <c r="A15711" t="s">
        <v>69188</v>
      </c>
      <c r="B15711" t="s">
        <v>69189</v>
      </c>
      <c r="C15711" t="s">
        <v>69190</v>
      </c>
      <c r="D15711" t="s">
        <v>69191</v>
      </c>
      <c r="E15711" t="s">
        <v>20</v>
      </c>
      <c r="F15711" t="s">
        <v>2553</v>
      </c>
      <c r="G15711" t="s">
        <v>259</v>
      </c>
      <c r="H15711">
        <v>91385</v>
      </c>
      <c r="I15711" t="s">
        <v>185</v>
      </c>
      <c r="J15711" t="s">
        <v>185</v>
      </c>
      <c r="K15711" t="s">
        <v>6338</v>
      </c>
      <c r="L15711" t="s">
        <v>24</v>
      </c>
      <c r="M15711" t="s">
        <v>20</v>
      </c>
      <c r="N15711" t="s">
        <v>133</v>
      </c>
      <c r="O15711" t="s">
        <v>42719</v>
      </c>
    </row>
    <row r="15712" spans="1:15" x14ac:dyDescent="0.25">
      <c r="A15712" t="s">
        <v>69192</v>
      </c>
      <c r="B15712" t="s">
        <v>69193</v>
      </c>
      <c r="C15712" t="s">
        <v>69194</v>
      </c>
      <c r="D15712" t="s">
        <v>69195</v>
      </c>
      <c r="E15712" t="s">
        <v>20</v>
      </c>
      <c r="F15712" t="s">
        <v>61942</v>
      </c>
      <c r="G15712" t="s">
        <v>151</v>
      </c>
      <c r="H15712">
        <v>11733</v>
      </c>
      <c r="I15712" t="s">
        <v>185</v>
      </c>
      <c r="J15712" t="s">
        <v>186</v>
      </c>
      <c r="K15712" t="s">
        <v>618</v>
      </c>
      <c r="L15712" t="s">
        <v>24</v>
      </c>
      <c r="M15712" t="s">
        <v>20</v>
      </c>
      <c r="N15712" t="s">
        <v>133</v>
      </c>
      <c r="O15712" t="s">
        <v>69196</v>
      </c>
    </row>
    <row r="15713" spans="1:15" x14ac:dyDescent="0.25">
      <c r="A15713" t="s">
        <v>69197</v>
      </c>
      <c r="B15713" t="s">
        <v>69198</v>
      </c>
      <c r="C15713" t="s">
        <v>69199</v>
      </c>
      <c r="D15713" t="s">
        <v>19891</v>
      </c>
      <c r="E15713" t="s">
        <v>20</v>
      </c>
      <c r="F15713" t="s">
        <v>19892</v>
      </c>
      <c r="G15713" t="s">
        <v>118</v>
      </c>
      <c r="H15713">
        <v>55386</v>
      </c>
      <c r="I15713" t="s">
        <v>43</v>
      </c>
      <c r="J15713" t="s">
        <v>44</v>
      </c>
      <c r="K15713" t="s">
        <v>20</v>
      </c>
      <c r="L15713" t="s">
        <v>24</v>
      </c>
      <c r="M15713" t="s">
        <v>20</v>
      </c>
      <c r="N15713" t="s">
        <v>133</v>
      </c>
      <c r="O15713" t="s">
        <v>20</v>
      </c>
    </row>
    <row r="15714" spans="1:15" x14ac:dyDescent="0.25">
      <c r="A15714" t="s">
        <v>69200</v>
      </c>
      <c r="B15714" t="s">
        <v>69201</v>
      </c>
      <c r="C15714" t="s">
        <v>69202</v>
      </c>
      <c r="D15714" t="s">
        <v>69203</v>
      </c>
      <c r="E15714" t="s">
        <v>20</v>
      </c>
      <c r="F15714" t="s">
        <v>2611</v>
      </c>
      <c r="G15714" t="s">
        <v>259</v>
      </c>
      <c r="H15714">
        <v>92530</v>
      </c>
      <c r="I15714" t="s">
        <v>185</v>
      </c>
      <c r="J15714" t="s">
        <v>185</v>
      </c>
      <c r="K15714" t="s">
        <v>96</v>
      </c>
      <c r="L15714" t="s">
        <v>24</v>
      </c>
      <c r="M15714" t="s">
        <v>20</v>
      </c>
      <c r="N15714" t="s">
        <v>133</v>
      </c>
      <c r="O15714" t="s">
        <v>69204</v>
      </c>
    </row>
    <row r="15715" spans="1:15" x14ac:dyDescent="0.25">
      <c r="A15715" t="s">
        <v>69205</v>
      </c>
      <c r="B15715" t="s">
        <v>69206</v>
      </c>
      <c r="C15715" t="s">
        <v>69207</v>
      </c>
      <c r="D15715" t="s">
        <v>27376</v>
      </c>
      <c r="E15715" t="s">
        <v>20</v>
      </c>
      <c r="F15715" t="s">
        <v>8324</v>
      </c>
      <c r="G15715" t="s">
        <v>392</v>
      </c>
      <c r="H15715">
        <v>39560</v>
      </c>
      <c r="I15715" t="s">
        <v>185</v>
      </c>
      <c r="J15715" t="s">
        <v>186</v>
      </c>
      <c r="K15715" t="s">
        <v>110</v>
      </c>
      <c r="L15715" t="s">
        <v>24</v>
      </c>
      <c r="M15715" t="s">
        <v>20</v>
      </c>
      <c r="N15715" t="s">
        <v>133</v>
      </c>
      <c r="O15715" t="s">
        <v>69208</v>
      </c>
    </row>
    <row r="15716" spans="1:15" x14ac:dyDescent="0.25">
      <c r="A15716" t="s">
        <v>69209</v>
      </c>
      <c r="B15716" t="s">
        <v>69210</v>
      </c>
      <c r="C15716" t="s">
        <v>69211</v>
      </c>
      <c r="D15716" t="s">
        <v>69212</v>
      </c>
      <c r="E15716" t="s">
        <v>7921</v>
      </c>
      <c r="F15716" t="s">
        <v>547</v>
      </c>
      <c r="G15716" t="s">
        <v>548</v>
      </c>
      <c r="H15716">
        <v>85021</v>
      </c>
      <c r="I15716" t="s">
        <v>43</v>
      </c>
      <c r="J15716" t="s">
        <v>44</v>
      </c>
      <c r="K15716" t="s">
        <v>20</v>
      </c>
      <c r="L15716" t="s">
        <v>24</v>
      </c>
      <c r="M15716" t="s">
        <v>20</v>
      </c>
      <c r="N15716" t="s">
        <v>133</v>
      </c>
      <c r="O15716" t="s">
        <v>20</v>
      </c>
    </row>
    <row r="15717" spans="1:15" x14ac:dyDescent="0.25">
      <c r="A15717" t="s">
        <v>69213</v>
      </c>
      <c r="B15717" t="s">
        <v>69214</v>
      </c>
      <c r="C15717" t="s">
        <v>31338</v>
      </c>
      <c r="D15717" t="s">
        <v>45864</v>
      </c>
      <c r="E15717" t="s">
        <v>20</v>
      </c>
      <c r="F15717" t="s">
        <v>32742</v>
      </c>
      <c r="G15717" t="s">
        <v>247</v>
      </c>
      <c r="H15717">
        <v>28128</v>
      </c>
      <c r="I15717" t="s">
        <v>185</v>
      </c>
      <c r="J15717" t="s">
        <v>186</v>
      </c>
      <c r="K15717" t="s">
        <v>110</v>
      </c>
      <c r="L15717" t="s">
        <v>24</v>
      </c>
      <c r="M15717" t="s">
        <v>20</v>
      </c>
      <c r="N15717" t="s">
        <v>69215</v>
      </c>
      <c r="O15717" t="s">
        <v>69216</v>
      </c>
    </row>
    <row r="15718" spans="1:15" x14ac:dyDescent="0.25">
      <c r="A15718" t="s">
        <v>69217</v>
      </c>
      <c r="B15718" t="s">
        <v>69218</v>
      </c>
      <c r="C15718" t="s">
        <v>6828</v>
      </c>
      <c r="D15718" t="s">
        <v>69219</v>
      </c>
      <c r="E15718" t="s">
        <v>20</v>
      </c>
      <c r="F15718" t="s">
        <v>20270</v>
      </c>
      <c r="G15718" t="s">
        <v>259</v>
      </c>
      <c r="H15718">
        <v>91722</v>
      </c>
      <c r="I15718" t="s">
        <v>185</v>
      </c>
      <c r="J15718" t="s">
        <v>186</v>
      </c>
      <c r="K15718" t="s">
        <v>70</v>
      </c>
      <c r="L15718" t="s">
        <v>24</v>
      </c>
      <c r="M15718" t="s">
        <v>20</v>
      </c>
      <c r="N15718" t="s">
        <v>133</v>
      </c>
      <c r="O15718" t="s">
        <v>69220</v>
      </c>
    </row>
    <row r="15719" spans="1:15" x14ac:dyDescent="0.25">
      <c r="A15719" t="s">
        <v>69221</v>
      </c>
      <c r="B15719" t="s">
        <v>69222</v>
      </c>
      <c r="C15719" t="s">
        <v>12893</v>
      </c>
      <c r="D15719" t="s">
        <v>69223</v>
      </c>
      <c r="E15719" t="s">
        <v>69224</v>
      </c>
      <c r="F15719" t="s">
        <v>526</v>
      </c>
      <c r="G15719" t="s">
        <v>527</v>
      </c>
      <c r="H15719">
        <v>59602</v>
      </c>
      <c r="I15719" t="s">
        <v>43</v>
      </c>
      <c r="J15719" t="s">
        <v>8356</v>
      </c>
      <c r="K15719" t="s">
        <v>20</v>
      </c>
      <c r="L15719" t="s">
        <v>24</v>
      </c>
      <c r="M15719" t="s">
        <v>20</v>
      </c>
      <c r="N15719" t="s">
        <v>133</v>
      </c>
      <c r="O15719" t="s">
        <v>20</v>
      </c>
    </row>
    <row r="15720" spans="1:15" x14ac:dyDescent="0.25">
      <c r="A15720" t="s">
        <v>69225</v>
      </c>
      <c r="B15720" t="s">
        <v>69226</v>
      </c>
      <c r="C15720" t="s">
        <v>69227</v>
      </c>
      <c r="D15720" t="s">
        <v>19060</v>
      </c>
      <c r="E15720" t="s">
        <v>20</v>
      </c>
      <c r="F15720" t="s">
        <v>69228</v>
      </c>
      <c r="G15720" t="s">
        <v>1230</v>
      </c>
      <c r="H15720">
        <v>81413</v>
      </c>
      <c r="I15720" t="s">
        <v>185</v>
      </c>
      <c r="J15720" t="s">
        <v>186</v>
      </c>
      <c r="K15720" t="s">
        <v>110</v>
      </c>
      <c r="L15720" t="s">
        <v>24</v>
      </c>
      <c r="M15720" t="s">
        <v>20</v>
      </c>
      <c r="N15720" t="s">
        <v>133</v>
      </c>
      <c r="O15720" t="s">
        <v>69229</v>
      </c>
    </row>
    <row r="15721" spans="1:15" x14ac:dyDescent="0.25">
      <c r="A15721" t="s">
        <v>69230</v>
      </c>
      <c r="B15721" t="s">
        <v>69231</v>
      </c>
      <c r="C15721" t="s">
        <v>52068</v>
      </c>
      <c r="D15721" t="s">
        <v>52069</v>
      </c>
      <c r="E15721" t="s">
        <v>20</v>
      </c>
      <c r="F15721" t="s">
        <v>911</v>
      </c>
      <c r="G15721" t="s">
        <v>56</v>
      </c>
      <c r="H15721">
        <v>20910</v>
      </c>
      <c r="I15721" t="s">
        <v>43</v>
      </c>
      <c r="J15721" t="s">
        <v>8356</v>
      </c>
      <c r="K15721" t="s">
        <v>20</v>
      </c>
      <c r="L15721" t="s">
        <v>62</v>
      </c>
      <c r="M15721" t="s">
        <v>20</v>
      </c>
      <c r="N15721" t="s">
        <v>20</v>
      </c>
      <c r="O15721" t="s">
        <v>20</v>
      </c>
    </row>
    <row r="15722" spans="1:15" x14ac:dyDescent="0.25">
      <c r="A15722" t="s">
        <v>69232</v>
      </c>
      <c r="B15722" t="s">
        <v>69233</v>
      </c>
      <c r="C15722" t="s">
        <v>69234</v>
      </c>
      <c r="D15722" t="s">
        <v>69235</v>
      </c>
      <c r="E15722" t="s">
        <v>69236</v>
      </c>
      <c r="F15722" t="s">
        <v>69237</v>
      </c>
      <c r="G15722" t="s">
        <v>102</v>
      </c>
      <c r="H15722">
        <v>75115</v>
      </c>
      <c r="I15722" t="s">
        <v>185</v>
      </c>
      <c r="J15722" t="s">
        <v>4065</v>
      </c>
      <c r="K15722" t="s">
        <v>70</v>
      </c>
      <c r="L15722" t="s">
        <v>24</v>
      </c>
      <c r="M15722" t="s">
        <v>20</v>
      </c>
      <c r="N15722" t="s">
        <v>133</v>
      </c>
      <c r="O15722" t="s">
        <v>69238</v>
      </c>
    </row>
    <row r="15723" spans="1:15" x14ac:dyDescent="0.25">
      <c r="A15723" t="s">
        <v>69239</v>
      </c>
      <c r="B15723" t="s">
        <v>69240</v>
      </c>
      <c r="C15723" t="s">
        <v>57347</v>
      </c>
      <c r="D15723" t="s">
        <v>69241</v>
      </c>
      <c r="E15723" t="s">
        <v>69242</v>
      </c>
      <c r="F15723" t="s">
        <v>14408</v>
      </c>
      <c r="G15723" t="s">
        <v>432</v>
      </c>
      <c r="H15723">
        <v>32789</v>
      </c>
      <c r="I15723" t="s">
        <v>43</v>
      </c>
      <c r="J15723" t="s">
        <v>124</v>
      </c>
      <c r="K15723" t="s">
        <v>20</v>
      </c>
      <c r="L15723" t="s">
        <v>24</v>
      </c>
      <c r="M15723" t="s">
        <v>20</v>
      </c>
      <c r="N15723" t="s">
        <v>133</v>
      </c>
      <c r="O15723" t="s">
        <v>20</v>
      </c>
    </row>
    <row r="15724" spans="1:15" x14ac:dyDescent="0.25">
      <c r="A15724" t="s">
        <v>69243</v>
      </c>
      <c r="B15724" t="s">
        <v>69244</v>
      </c>
      <c r="C15724" t="s">
        <v>69245</v>
      </c>
      <c r="D15724" t="s">
        <v>69246</v>
      </c>
      <c r="E15724" t="s">
        <v>264</v>
      </c>
      <c r="F15724" t="s">
        <v>2006</v>
      </c>
      <c r="G15724" t="s">
        <v>392</v>
      </c>
      <c r="H15724">
        <v>39201</v>
      </c>
      <c r="I15724" t="s">
        <v>43</v>
      </c>
      <c r="J15724" t="s">
        <v>8356</v>
      </c>
      <c r="K15724" t="s">
        <v>20</v>
      </c>
      <c r="L15724" t="s">
        <v>24</v>
      </c>
      <c r="M15724" t="s">
        <v>20</v>
      </c>
      <c r="N15724" t="s">
        <v>133</v>
      </c>
      <c r="O15724" t="s">
        <v>20</v>
      </c>
    </row>
    <row r="15725" spans="1:15" x14ac:dyDescent="0.25">
      <c r="A15725" t="s">
        <v>69247</v>
      </c>
      <c r="B15725" t="s">
        <v>69248</v>
      </c>
      <c r="C15725" t="s">
        <v>5406</v>
      </c>
      <c r="D15725" t="s">
        <v>28876</v>
      </c>
      <c r="E15725" t="s">
        <v>20</v>
      </c>
      <c r="F15725" t="s">
        <v>14963</v>
      </c>
      <c r="G15725" t="s">
        <v>259</v>
      </c>
      <c r="H15725">
        <v>95324</v>
      </c>
      <c r="I15725" t="s">
        <v>4114</v>
      </c>
      <c r="J15725" t="s">
        <v>44</v>
      </c>
      <c r="K15725" t="s">
        <v>20</v>
      </c>
      <c r="L15725" t="s">
        <v>24</v>
      </c>
      <c r="M15725" t="s">
        <v>20</v>
      </c>
      <c r="N15725" t="s">
        <v>133</v>
      </c>
      <c r="O15725" t="s">
        <v>20</v>
      </c>
    </row>
    <row r="15726" spans="1:15" x14ac:dyDescent="0.25">
      <c r="A15726" t="s">
        <v>69249</v>
      </c>
      <c r="B15726" t="s">
        <v>69250</v>
      </c>
      <c r="C15726" t="s">
        <v>69251</v>
      </c>
      <c r="D15726" t="s">
        <v>69252</v>
      </c>
      <c r="E15726" t="s">
        <v>20</v>
      </c>
      <c r="F15726" t="s">
        <v>541</v>
      </c>
      <c r="G15726" t="s">
        <v>22</v>
      </c>
      <c r="H15726">
        <v>65109</v>
      </c>
      <c r="I15726" t="s">
        <v>43</v>
      </c>
      <c r="J15726" t="s">
        <v>44</v>
      </c>
      <c r="K15726" t="s">
        <v>20</v>
      </c>
      <c r="L15726" t="s">
        <v>24</v>
      </c>
      <c r="M15726" t="s">
        <v>20</v>
      </c>
      <c r="N15726" t="s">
        <v>133</v>
      </c>
      <c r="O15726" t="s">
        <v>20</v>
      </c>
    </row>
    <row r="15727" spans="1:15" x14ac:dyDescent="0.25">
      <c r="A15727" t="s">
        <v>69253</v>
      </c>
      <c r="B15727" t="s">
        <v>69254</v>
      </c>
      <c r="C15727" t="s">
        <v>69255</v>
      </c>
      <c r="D15727" t="s">
        <v>69256</v>
      </c>
      <c r="E15727" t="s">
        <v>20</v>
      </c>
      <c r="F15727" t="s">
        <v>22364</v>
      </c>
      <c r="G15727" t="s">
        <v>432</v>
      </c>
      <c r="H15727">
        <v>34613</v>
      </c>
      <c r="I15727" t="s">
        <v>185</v>
      </c>
      <c r="J15727" t="s">
        <v>186</v>
      </c>
      <c r="K15727" t="s">
        <v>70</v>
      </c>
      <c r="L15727" t="s">
        <v>24</v>
      </c>
      <c r="M15727" t="s">
        <v>20</v>
      </c>
      <c r="N15727" t="s">
        <v>133</v>
      </c>
      <c r="O15727" t="s">
        <v>69257</v>
      </c>
    </row>
    <row r="15728" spans="1:15" x14ac:dyDescent="0.25">
      <c r="A15728" t="s">
        <v>69258</v>
      </c>
      <c r="B15728" t="s">
        <v>69259</v>
      </c>
      <c r="C15728" t="s">
        <v>69260</v>
      </c>
      <c r="D15728" t="s">
        <v>69261</v>
      </c>
      <c r="E15728" t="s">
        <v>20</v>
      </c>
      <c r="F15728" t="s">
        <v>286</v>
      </c>
      <c r="G15728" t="s">
        <v>287</v>
      </c>
      <c r="H15728">
        <v>15217</v>
      </c>
      <c r="I15728" t="s">
        <v>185</v>
      </c>
      <c r="J15728" t="s">
        <v>185</v>
      </c>
      <c r="K15728" t="s">
        <v>70</v>
      </c>
      <c r="L15728" t="s">
        <v>24</v>
      </c>
      <c r="M15728" t="s">
        <v>20</v>
      </c>
      <c r="N15728" t="s">
        <v>133</v>
      </c>
      <c r="O15728" t="s">
        <v>69262</v>
      </c>
    </row>
    <row r="15729" spans="1:15" x14ac:dyDescent="0.25">
      <c r="A15729" t="s">
        <v>69263</v>
      </c>
      <c r="B15729" t="s">
        <v>69264</v>
      </c>
      <c r="C15729" t="s">
        <v>69265</v>
      </c>
      <c r="D15729" t="s">
        <v>69266</v>
      </c>
      <c r="E15729" t="s">
        <v>20</v>
      </c>
      <c r="F15729" t="s">
        <v>69267</v>
      </c>
      <c r="G15729" t="s">
        <v>582</v>
      </c>
      <c r="H15729">
        <v>54661</v>
      </c>
      <c r="I15729" t="s">
        <v>185</v>
      </c>
      <c r="J15729" t="s">
        <v>4065</v>
      </c>
      <c r="K15729" t="s">
        <v>110</v>
      </c>
      <c r="L15729" t="s">
        <v>24</v>
      </c>
      <c r="M15729" t="s">
        <v>20</v>
      </c>
      <c r="N15729" t="s">
        <v>133</v>
      </c>
      <c r="O15729" t="s">
        <v>69268</v>
      </c>
    </row>
    <row r="15730" spans="1:15" x14ac:dyDescent="0.25">
      <c r="A15730" t="s">
        <v>69269</v>
      </c>
      <c r="B15730" t="s">
        <v>69270</v>
      </c>
      <c r="C15730" t="s">
        <v>14433</v>
      </c>
      <c r="D15730" t="s">
        <v>9292</v>
      </c>
      <c r="E15730" t="s">
        <v>20</v>
      </c>
      <c r="F15730" t="s">
        <v>226</v>
      </c>
      <c r="G15730" t="s">
        <v>109</v>
      </c>
      <c r="H15730">
        <v>22219</v>
      </c>
      <c r="I15730" t="s">
        <v>43</v>
      </c>
      <c r="J15730" t="s">
        <v>44</v>
      </c>
      <c r="K15730" t="s">
        <v>20</v>
      </c>
      <c r="L15730" t="s">
        <v>24</v>
      </c>
      <c r="M15730" t="s">
        <v>20</v>
      </c>
      <c r="N15730" t="s">
        <v>17836</v>
      </c>
      <c r="O15730" t="s">
        <v>20</v>
      </c>
    </row>
    <row r="15731" spans="1:15" x14ac:dyDescent="0.25">
      <c r="A15731" t="s">
        <v>69271</v>
      </c>
      <c r="B15731" t="s">
        <v>69272</v>
      </c>
      <c r="C15731" t="s">
        <v>2913</v>
      </c>
      <c r="D15731" t="s">
        <v>1714</v>
      </c>
      <c r="E15731" t="s">
        <v>20</v>
      </c>
      <c r="F15731" t="s">
        <v>398</v>
      </c>
      <c r="G15731" t="s">
        <v>109</v>
      </c>
      <c r="H15731">
        <v>22313</v>
      </c>
      <c r="I15731" t="s">
        <v>185</v>
      </c>
      <c r="J15731" t="s">
        <v>186</v>
      </c>
      <c r="K15731" t="s">
        <v>110</v>
      </c>
      <c r="L15731" t="s">
        <v>24</v>
      </c>
      <c r="M15731" t="s">
        <v>20</v>
      </c>
      <c r="N15731" t="s">
        <v>133</v>
      </c>
      <c r="O15731" t="s">
        <v>69273</v>
      </c>
    </row>
    <row r="15732" spans="1:15" x14ac:dyDescent="0.25">
      <c r="A15732" t="s">
        <v>69274</v>
      </c>
      <c r="B15732" t="s">
        <v>69275</v>
      </c>
      <c r="C15732" t="s">
        <v>12952</v>
      </c>
      <c r="D15732" t="s">
        <v>69276</v>
      </c>
      <c r="E15732" t="s">
        <v>20</v>
      </c>
      <c r="F15732" t="s">
        <v>6648</v>
      </c>
      <c r="G15732" t="s">
        <v>90</v>
      </c>
      <c r="H15732">
        <v>48090</v>
      </c>
      <c r="I15732" t="s">
        <v>185</v>
      </c>
      <c r="J15732" t="s">
        <v>186</v>
      </c>
      <c r="K15732" t="s">
        <v>70</v>
      </c>
      <c r="L15732" t="s">
        <v>24</v>
      </c>
      <c r="M15732" t="s">
        <v>20</v>
      </c>
      <c r="N15732" t="s">
        <v>133</v>
      </c>
      <c r="O15732" t="s">
        <v>69277</v>
      </c>
    </row>
    <row r="15733" spans="1:15" x14ac:dyDescent="0.25">
      <c r="A15733" t="s">
        <v>69278</v>
      </c>
      <c r="B15733" t="s">
        <v>69279</v>
      </c>
      <c r="C15733" t="s">
        <v>69280</v>
      </c>
      <c r="D15733" t="s">
        <v>60461</v>
      </c>
      <c r="E15733" t="s">
        <v>69281</v>
      </c>
      <c r="F15733" t="s">
        <v>34</v>
      </c>
      <c r="G15733" t="s">
        <v>35</v>
      </c>
      <c r="H15733">
        <v>20001</v>
      </c>
      <c r="I15733" t="s">
        <v>185</v>
      </c>
      <c r="J15733" t="s">
        <v>185</v>
      </c>
      <c r="K15733" t="s">
        <v>6338</v>
      </c>
      <c r="L15733" t="s">
        <v>26</v>
      </c>
      <c r="M15733" t="s">
        <v>20</v>
      </c>
      <c r="N15733" t="s">
        <v>20</v>
      </c>
      <c r="O15733" t="s">
        <v>69282</v>
      </c>
    </row>
    <row r="15734" spans="1:15" x14ac:dyDescent="0.25">
      <c r="A15734" t="s">
        <v>69283</v>
      </c>
      <c r="B15734" t="s">
        <v>69284</v>
      </c>
      <c r="C15734" t="s">
        <v>69285</v>
      </c>
      <c r="D15734" t="s">
        <v>69286</v>
      </c>
      <c r="E15734" t="s">
        <v>20</v>
      </c>
      <c r="F15734" t="s">
        <v>2349</v>
      </c>
      <c r="G15734" t="s">
        <v>432</v>
      </c>
      <c r="H15734">
        <v>33169</v>
      </c>
      <c r="I15734" t="s">
        <v>185</v>
      </c>
      <c r="J15734" t="s">
        <v>186</v>
      </c>
      <c r="K15734" t="s">
        <v>70</v>
      </c>
      <c r="L15734" t="s">
        <v>24</v>
      </c>
      <c r="M15734" t="s">
        <v>20</v>
      </c>
      <c r="N15734" t="s">
        <v>133</v>
      </c>
      <c r="O15734" t="s">
        <v>20</v>
      </c>
    </row>
    <row r="15735" spans="1:15" x14ac:dyDescent="0.25">
      <c r="A15735" t="s">
        <v>69287</v>
      </c>
      <c r="B15735" t="s">
        <v>69288</v>
      </c>
      <c r="C15735" t="s">
        <v>69289</v>
      </c>
      <c r="D15735" t="s">
        <v>69290</v>
      </c>
      <c r="E15735" t="s">
        <v>40145</v>
      </c>
      <c r="F15735" t="s">
        <v>2635</v>
      </c>
      <c r="G15735" t="s">
        <v>90</v>
      </c>
      <c r="H15735">
        <v>49525</v>
      </c>
      <c r="I15735" t="s">
        <v>185</v>
      </c>
      <c r="J15735" t="s">
        <v>186</v>
      </c>
      <c r="K15735" t="s">
        <v>110</v>
      </c>
      <c r="L15735" t="s">
        <v>24</v>
      </c>
      <c r="M15735" t="s">
        <v>20</v>
      </c>
      <c r="N15735" t="s">
        <v>133</v>
      </c>
      <c r="O15735" t="s">
        <v>69291</v>
      </c>
    </row>
    <row r="15736" spans="1:15" x14ac:dyDescent="0.25">
      <c r="A15736" t="s">
        <v>69292</v>
      </c>
      <c r="B15736" t="s">
        <v>69293</v>
      </c>
      <c r="C15736" t="s">
        <v>69294</v>
      </c>
      <c r="D15736" t="s">
        <v>69295</v>
      </c>
      <c r="E15736" t="s">
        <v>20</v>
      </c>
      <c r="F15736" t="s">
        <v>69296</v>
      </c>
      <c r="G15736" t="s">
        <v>247</v>
      </c>
      <c r="H15736">
        <v>28740</v>
      </c>
      <c r="I15736" t="s">
        <v>43</v>
      </c>
      <c r="J15736" t="s">
        <v>8356</v>
      </c>
      <c r="K15736" t="s">
        <v>20</v>
      </c>
      <c r="L15736" t="s">
        <v>24</v>
      </c>
      <c r="M15736" t="s">
        <v>20</v>
      </c>
      <c r="N15736" t="s">
        <v>133</v>
      </c>
      <c r="O15736" t="s">
        <v>20</v>
      </c>
    </row>
    <row r="15737" spans="1:15" x14ac:dyDescent="0.25">
      <c r="A15737" t="s">
        <v>69297</v>
      </c>
      <c r="B15737" t="s">
        <v>69298</v>
      </c>
      <c r="C15737" t="s">
        <v>20476</v>
      </c>
      <c r="D15737" t="s">
        <v>69299</v>
      </c>
      <c r="E15737" t="s">
        <v>20</v>
      </c>
      <c r="F15737" t="s">
        <v>23916</v>
      </c>
      <c r="G15737" t="s">
        <v>90</v>
      </c>
      <c r="H15737">
        <v>49085</v>
      </c>
      <c r="I15737" t="s">
        <v>4601</v>
      </c>
      <c r="J15737" t="s">
        <v>44</v>
      </c>
      <c r="K15737" t="s">
        <v>20</v>
      </c>
      <c r="L15737" t="s">
        <v>24</v>
      </c>
      <c r="M15737" t="s">
        <v>20</v>
      </c>
      <c r="N15737" t="s">
        <v>10565</v>
      </c>
      <c r="O15737" t="s">
        <v>20</v>
      </c>
    </row>
    <row r="15738" spans="1:15" x14ac:dyDescent="0.25">
      <c r="A15738" t="s">
        <v>69300</v>
      </c>
      <c r="B15738" t="s">
        <v>69301</v>
      </c>
      <c r="C15738" t="s">
        <v>18883</v>
      </c>
      <c r="D15738" t="s">
        <v>24502</v>
      </c>
      <c r="E15738" t="s">
        <v>24689</v>
      </c>
      <c r="F15738" t="s">
        <v>398</v>
      </c>
      <c r="G15738" t="s">
        <v>109</v>
      </c>
      <c r="H15738">
        <v>22307</v>
      </c>
      <c r="I15738" t="s">
        <v>43</v>
      </c>
      <c r="J15738" t="s">
        <v>8356</v>
      </c>
      <c r="K15738" t="s">
        <v>20</v>
      </c>
      <c r="L15738" t="s">
        <v>24</v>
      </c>
      <c r="M15738" t="s">
        <v>20</v>
      </c>
      <c r="N15738" t="s">
        <v>133</v>
      </c>
      <c r="O15738" t="s">
        <v>20</v>
      </c>
    </row>
    <row r="15739" spans="1:15" x14ac:dyDescent="0.25">
      <c r="A15739" t="s">
        <v>69302</v>
      </c>
      <c r="B15739" t="s">
        <v>69303</v>
      </c>
      <c r="C15739" t="s">
        <v>12893</v>
      </c>
      <c r="D15739" t="s">
        <v>69304</v>
      </c>
      <c r="E15739" t="s">
        <v>69305</v>
      </c>
      <c r="F15739" t="s">
        <v>69306</v>
      </c>
      <c r="G15739" t="s">
        <v>118</v>
      </c>
      <c r="H15739">
        <v>55427</v>
      </c>
      <c r="I15739" t="s">
        <v>185</v>
      </c>
      <c r="J15739" t="s">
        <v>186</v>
      </c>
      <c r="K15739" t="s">
        <v>110</v>
      </c>
      <c r="L15739" t="s">
        <v>24</v>
      </c>
      <c r="M15739" t="s">
        <v>20</v>
      </c>
      <c r="N15739" t="s">
        <v>133</v>
      </c>
      <c r="O15739" t="s">
        <v>69307</v>
      </c>
    </row>
    <row r="15740" spans="1:15" x14ac:dyDescent="0.25">
      <c r="A15740" t="s">
        <v>69308</v>
      </c>
      <c r="B15740" t="s">
        <v>69309</v>
      </c>
      <c r="C15740" t="s">
        <v>69310</v>
      </c>
      <c r="D15740" t="s">
        <v>69311</v>
      </c>
      <c r="E15740" t="s">
        <v>23240</v>
      </c>
      <c r="F15740" t="s">
        <v>69312</v>
      </c>
      <c r="G15740" t="s">
        <v>287</v>
      </c>
      <c r="H15740">
        <v>16625</v>
      </c>
      <c r="I15740" t="s">
        <v>185</v>
      </c>
      <c r="J15740" t="s">
        <v>185</v>
      </c>
      <c r="K15740" t="s">
        <v>6338</v>
      </c>
      <c r="L15740" t="s">
        <v>24</v>
      </c>
      <c r="M15740" t="s">
        <v>20</v>
      </c>
      <c r="N15740" t="s">
        <v>133</v>
      </c>
      <c r="O15740" t="s">
        <v>69313</v>
      </c>
    </row>
    <row r="15741" spans="1:15" x14ac:dyDescent="0.25">
      <c r="A15741" t="s">
        <v>69314</v>
      </c>
      <c r="B15741" t="s">
        <v>69315</v>
      </c>
      <c r="C15741" t="s">
        <v>69316</v>
      </c>
      <c r="D15741" t="s">
        <v>69317</v>
      </c>
      <c r="E15741" t="s">
        <v>20</v>
      </c>
      <c r="F15741" t="s">
        <v>47604</v>
      </c>
      <c r="G15741" t="s">
        <v>140</v>
      </c>
      <c r="H15741">
        <v>45002</v>
      </c>
      <c r="I15741" t="s">
        <v>185</v>
      </c>
      <c r="J15741" t="s">
        <v>186</v>
      </c>
      <c r="K15741" t="s">
        <v>70</v>
      </c>
      <c r="L15741" t="s">
        <v>24</v>
      </c>
      <c r="M15741" t="s">
        <v>20</v>
      </c>
      <c r="N15741" t="s">
        <v>133</v>
      </c>
      <c r="O15741" t="s">
        <v>69318</v>
      </c>
    </row>
    <row r="15742" spans="1:15" x14ac:dyDescent="0.25">
      <c r="A15742" t="s">
        <v>69319</v>
      </c>
      <c r="B15742" t="s">
        <v>69320</v>
      </c>
      <c r="C15742" t="s">
        <v>69321</v>
      </c>
      <c r="D15742" t="s">
        <v>69322</v>
      </c>
      <c r="E15742" t="s">
        <v>20</v>
      </c>
      <c r="F15742" t="s">
        <v>226</v>
      </c>
      <c r="G15742" t="s">
        <v>1678</v>
      </c>
      <c r="H15742">
        <v>2474</v>
      </c>
      <c r="I15742" t="s">
        <v>43</v>
      </c>
      <c r="J15742" t="s">
        <v>44</v>
      </c>
      <c r="K15742" t="s">
        <v>20</v>
      </c>
      <c r="L15742" t="s">
        <v>62</v>
      </c>
      <c r="M15742" t="s">
        <v>26</v>
      </c>
      <c r="N15742" t="s">
        <v>20</v>
      </c>
      <c r="O15742" t="s">
        <v>20</v>
      </c>
    </row>
    <row r="15743" spans="1:15" x14ac:dyDescent="0.25">
      <c r="A15743" t="s">
        <v>69323</v>
      </c>
      <c r="B15743" t="s">
        <v>69324</v>
      </c>
      <c r="C15743" t="s">
        <v>69325</v>
      </c>
      <c r="D15743" t="s">
        <v>69326</v>
      </c>
      <c r="E15743" t="s">
        <v>20</v>
      </c>
      <c r="F15743" t="s">
        <v>1703</v>
      </c>
      <c r="G15743" t="s">
        <v>319</v>
      </c>
      <c r="H15743">
        <v>68130</v>
      </c>
      <c r="I15743" t="s">
        <v>185</v>
      </c>
      <c r="J15743" t="s">
        <v>4065</v>
      </c>
      <c r="K15743" t="s">
        <v>6338</v>
      </c>
      <c r="L15743" t="s">
        <v>24</v>
      </c>
      <c r="M15743" t="s">
        <v>20</v>
      </c>
      <c r="N15743" t="s">
        <v>133</v>
      </c>
      <c r="O15743" t="s">
        <v>69327</v>
      </c>
    </row>
    <row r="15744" spans="1:15" x14ac:dyDescent="0.25">
      <c r="A15744" t="s">
        <v>69328</v>
      </c>
      <c r="B15744" t="s">
        <v>69329</v>
      </c>
      <c r="C15744" t="s">
        <v>69330</v>
      </c>
      <c r="D15744" t="s">
        <v>69331</v>
      </c>
      <c r="E15744" t="s">
        <v>20</v>
      </c>
      <c r="F15744" t="s">
        <v>454</v>
      </c>
      <c r="G15744" t="s">
        <v>438</v>
      </c>
      <c r="H15744">
        <v>60607</v>
      </c>
      <c r="I15744" t="s">
        <v>185</v>
      </c>
      <c r="J15744" t="s">
        <v>186</v>
      </c>
      <c r="K15744" t="s">
        <v>438</v>
      </c>
      <c r="L15744" t="s">
        <v>24</v>
      </c>
      <c r="M15744" t="s">
        <v>20</v>
      </c>
      <c r="N15744" t="s">
        <v>133</v>
      </c>
      <c r="O15744" t="s">
        <v>20</v>
      </c>
    </row>
    <row r="15745" spans="1:15" x14ac:dyDescent="0.25">
      <c r="A15745" t="s">
        <v>69332</v>
      </c>
      <c r="B15745" t="s">
        <v>69333</v>
      </c>
      <c r="C15745" t="s">
        <v>18883</v>
      </c>
      <c r="D15745" t="s">
        <v>24502</v>
      </c>
      <c r="E15745" t="s">
        <v>24689</v>
      </c>
      <c r="F15745" t="s">
        <v>398</v>
      </c>
      <c r="G15745" t="s">
        <v>109</v>
      </c>
      <c r="H15745">
        <v>22307</v>
      </c>
      <c r="I15745" t="s">
        <v>43</v>
      </c>
      <c r="J15745" t="s">
        <v>8356</v>
      </c>
      <c r="K15745" t="s">
        <v>20</v>
      </c>
      <c r="L15745" t="s">
        <v>24</v>
      </c>
      <c r="M15745" t="s">
        <v>20</v>
      </c>
      <c r="N15745" t="s">
        <v>133</v>
      </c>
      <c r="O15745" t="s">
        <v>20</v>
      </c>
    </row>
    <row r="15746" spans="1:15" x14ac:dyDescent="0.25">
      <c r="A15746" t="s">
        <v>69334</v>
      </c>
      <c r="B15746" t="s">
        <v>69335</v>
      </c>
      <c r="C15746" t="s">
        <v>69336</v>
      </c>
      <c r="D15746" t="s">
        <v>69337</v>
      </c>
      <c r="E15746" t="s">
        <v>20</v>
      </c>
      <c r="F15746" t="s">
        <v>69338</v>
      </c>
      <c r="G15746" t="s">
        <v>102</v>
      </c>
      <c r="H15746">
        <v>76103</v>
      </c>
      <c r="I15746" t="s">
        <v>185</v>
      </c>
      <c r="J15746" t="s">
        <v>185</v>
      </c>
      <c r="K15746" t="s">
        <v>6338</v>
      </c>
      <c r="L15746" t="s">
        <v>24</v>
      </c>
      <c r="M15746" t="s">
        <v>20</v>
      </c>
      <c r="N15746" t="s">
        <v>133</v>
      </c>
      <c r="O15746" t="s">
        <v>69339</v>
      </c>
    </row>
    <row r="15747" spans="1:15" x14ac:dyDescent="0.25">
      <c r="A15747" t="s">
        <v>69340</v>
      </c>
      <c r="B15747" t="s">
        <v>69341</v>
      </c>
      <c r="C15747" t="s">
        <v>69342</v>
      </c>
      <c r="D15747" t="s">
        <v>69343</v>
      </c>
      <c r="E15747" t="s">
        <v>69344</v>
      </c>
      <c r="F15747" t="s">
        <v>4182</v>
      </c>
      <c r="G15747" t="s">
        <v>259</v>
      </c>
      <c r="H15747">
        <v>89521</v>
      </c>
      <c r="I15747" t="s">
        <v>4114</v>
      </c>
      <c r="J15747" t="s">
        <v>44</v>
      </c>
      <c r="K15747" t="s">
        <v>110</v>
      </c>
      <c r="L15747" t="s">
        <v>24</v>
      </c>
      <c r="M15747" t="s">
        <v>20</v>
      </c>
      <c r="N15747" t="s">
        <v>69341</v>
      </c>
      <c r="O15747" t="s">
        <v>69345</v>
      </c>
    </row>
    <row r="15748" spans="1:15" x14ac:dyDescent="0.25">
      <c r="A15748" t="s">
        <v>69346</v>
      </c>
      <c r="B15748" t="s">
        <v>69347</v>
      </c>
      <c r="C15748" t="s">
        <v>69342</v>
      </c>
      <c r="D15748" t="s">
        <v>69348</v>
      </c>
      <c r="E15748" t="s">
        <v>69344</v>
      </c>
      <c r="F15748" t="s">
        <v>4182</v>
      </c>
      <c r="G15748" t="s">
        <v>2046</v>
      </c>
      <c r="H15748">
        <v>89521</v>
      </c>
      <c r="I15748" t="s">
        <v>185</v>
      </c>
      <c r="J15748" t="s">
        <v>186</v>
      </c>
      <c r="K15748" t="s">
        <v>110</v>
      </c>
      <c r="L15748" t="s">
        <v>24</v>
      </c>
      <c r="M15748" t="s">
        <v>20</v>
      </c>
      <c r="N15748" t="s">
        <v>69349</v>
      </c>
      <c r="O15748" t="s">
        <v>69350</v>
      </c>
    </row>
    <row r="15749" spans="1:15" x14ac:dyDescent="0.25">
      <c r="A15749" t="s">
        <v>69351</v>
      </c>
      <c r="B15749" t="s">
        <v>69349</v>
      </c>
      <c r="C15749" t="s">
        <v>69342</v>
      </c>
      <c r="D15749" t="s">
        <v>69352</v>
      </c>
      <c r="E15749" t="s">
        <v>20</v>
      </c>
      <c r="F15749" t="s">
        <v>19831</v>
      </c>
      <c r="G15749" t="s">
        <v>259</v>
      </c>
      <c r="H15749">
        <v>95630</v>
      </c>
      <c r="I15749" t="s">
        <v>4114</v>
      </c>
      <c r="J15749" t="s">
        <v>44</v>
      </c>
      <c r="K15749" t="s">
        <v>20</v>
      </c>
      <c r="L15749" t="s">
        <v>24</v>
      </c>
      <c r="M15749" t="s">
        <v>20</v>
      </c>
      <c r="N15749" t="s">
        <v>133</v>
      </c>
      <c r="O15749" t="s">
        <v>20</v>
      </c>
    </row>
    <row r="15750" spans="1:15" x14ac:dyDescent="0.25">
      <c r="A15750" t="s">
        <v>69353</v>
      </c>
      <c r="B15750" t="s">
        <v>69354</v>
      </c>
      <c r="C15750" t="s">
        <v>69355</v>
      </c>
      <c r="D15750" t="s">
        <v>69356</v>
      </c>
      <c r="E15750" t="s">
        <v>69357</v>
      </c>
      <c r="F15750" t="s">
        <v>117</v>
      </c>
      <c r="G15750" t="s">
        <v>118</v>
      </c>
      <c r="H15750">
        <v>55403</v>
      </c>
      <c r="I15750" t="s">
        <v>185</v>
      </c>
      <c r="J15750" t="s">
        <v>4065</v>
      </c>
      <c r="K15750" t="s">
        <v>110</v>
      </c>
      <c r="L15750" t="s">
        <v>24</v>
      </c>
      <c r="M15750" t="s">
        <v>20</v>
      </c>
      <c r="N15750" t="s">
        <v>20</v>
      </c>
      <c r="O15750" t="s">
        <v>69358</v>
      </c>
    </row>
    <row r="15751" spans="1:15" x14ac:dyDescent="0.25">
      <c r="A15751" t="s">
        <v>69359</v>
      </c>
      <c r="B15751" t="s">
        <v>69360</v>
      </c>
      <c r="C15751" t="s">
        <v>68701</v>
      </c>
      <c r="D15751" t="s">
        <v>69361</v>
      </c>
      <c r="E15751" t="s">
        <v>69361</v>
      </c>
      <c r="F15751" t="s">
        <v>454</v>
      </c>
      <c r="G15751" t="s">
        <v>438</v>
      </c>
      <c r="H15751">
        <v>60612</v>
      </c>
      <c r="I15751" t="s">
        <v>43</v>
      </c>
      <c r="J15751" t="s">
        <v>124</v>
      </c>
      <c r="K15751" t="s">
        <v>20</v>
      </c>
      <c r="L15751" t="s">
        <v>24</v>
      </c>
      <c r="M15751" t="s">
        <v>20</v>
      </c>
      <c r="N15751" t="s">
        <v>133</v>
      </c>
      <c r="O15751" t="s">
        <v>20</v>
      </c>
    </row>
    <row r="15752" spans="1:15" x14ac:dyDescent="0.25">
      <c r="A15752" t="s">
        <v>69362</v>
      </c>
      <c r="B15752" t="s">
        <v>69363</v>
      </c>
      <c r="C15752" t="s">
        <v>69364</v>
      </c>
      <c r="D15752" t="s">
        <v>69365</v>
      </c>
      <c r="E15752" t="s">
        <v>20</v>
      </c>
      <c r="F15752" t="s">
        <v>66539</v>
      </c>
      <c r="G15752" t="s">
        <v>140</v>
      </c>
      <c r="H15752">
        <v>44241</v>
      </c>
      <c r="I15752" t="s">
        <v>43</v>
      </c>
      <c r="J15752" t="s">
        <v>44</v>
      </c>
      <c r="K15752" t="s">
        <v>20</v>
      </c>
      <c r="L15752" t="s">
        <v>24</v>
      </c>
      <c r="M15752" t="s">
        <v>20</v>
      </c>
      <c r="N15752" t="s">
        <v>133</v>
      </c>
      <c r="O15752" t="s">
        <v>20</v>
      </c>
    </row>
    <row r="15753" spans="1:15" x14ac:dyDescent="0.25">
      <c r="A15753" t="s">
        <v>69366</v>
      </c>
      <c r="B15753" t="s">
        <v>69367</v>
      </c>
      <c r="C15753" t="s">
        <v>68528</v>
      </c>
      <c r="D15753" t="s">
        <v>69368</v>
      </c>
      <c r="E15753" t="s">
        <v>20</v>
      </c>
      <c r="F15753" t="s">
        <v>69369</v>
      </c>
      <c r="G15753" t="s">
        <v>691</v>
      </c>
      <c r="H15753">
        <v>30260</v>
      </c>
      <c r="I15753" t="s">
        <v>43</v>
      </c>
      <c r="J15753" t="s">
        <v>2980</v>
      </c>
      <c r="K15753" t="s">
        <v>25</v>
      </c>
      <c r="L15753" t="s">
        <v>24</v>
      </c>
      <c r="M15753" t="s">
        <v>20</v>
      </c>
      <c r="N15753" t="s">
        <v>133</v>
      </c>
      <c r="O15753" t="s">
        <v>20</v>
      </c>
    </row>
    <row r="15754" spans="1:15" x14ac:dyDescent="0.25">
      <c r="A15754" t="s">
        <v>69370</v>
      </c>
      <c r="B15754" t="s">
        <v>69371</v>
      </c>
      <c r="C15754" t="s">
        <v>44030</v>
      </c>
      <c r="D15754" t="s">
        <v>15817</v>
      </c>
      <c r="E15754" t="s">
        <v>19816</v>
      </c>
      <c r="F15754" t="s">
        <v>34</v>
      </c>
      <c r="G15754" t="s">
        <v>35</v>
      </c>
      <c r="H15754">
        <v>20001</v>
      </c>
      <c r="I15754" t="s">
        <v>4601</v>
      </c>
      <c r="J15754" t="s">
        <v>44</v>
      </c>
      <c r="K15754" t="s">
        <v>20</v>
      </c>
      <c r="L15754" t="s">
        <v>26</v>
      </c>
      <c r="M15754" t="s">
        <v>20</v>
      </c>
      <c r="N15754" t="s">
        <v>20</v>
      </c>
      <c r="O15754" t="s">
        <v>20</v>
      </c>
    </row>
    <row r="15755" spans="1:15" x14ac:dyDescent="0.25">
      <c r="A15755" t="s">
        <v>69372</v>
      </c>
      <c r="B15755" t="s">
        <v>69373</v>
      </c>
      <c r="C15755" t="s">
        <v>6296</v>
      </c>
      <c r="D15755" t="s">
        <v>8725</v>
      </c>
      <c r="E15755" t="s">
        <v>20</v>
      </c>
      <c r="F15755" t="s">
        <v>34</v>
      </c>
      <c r="G15755" t="s">
        <v>35</v>
      </c>
      <c r="H15755">
        <v>20003</v>
      </c>
      <c r="I15755" t="s">
        <v>4114</v>
      </c>
      <c r="J15755" t="s">
        <v>44</v>
      </c>
      <c r="K15755" t="s">
        <v>20</v>
      </c>
      <c r="L15755" t="s">
        <v>62</v>
      </c>
      <c r="M15755" t="s">
        <v>20</v>
      </c>
      <c r="N15755" t="s">
        <v>20</v>
      </c>
      <c r="O15755" t="s">
        <v>20</v>
      </c>
    </row>
    <row r="15756" spans="1:15" x14ac:dyDescent="0.25">
      <c r="A15756" t="s">
        <v>69374</v>
      </c>
      <c r="B15756" t="s">
        <v>69375</v>
      </c>
      <c r="C15756" t="s">
        <v>69376</v>
      </c>
      <c r="D15756" t="s">
        <v>69377</v>
      </c>
      <c r="E15756" t="s">
        <v>20</v>
      </c>
      <c r="F15756" t="s">
        <v>2676</v>
      </c>
      <c r="G15756" t="s">
        <v>1230</v>
      </c>
      <c r="H15756">
        <v>80204</v>
      </c>
      <c r="I15756" t="s">
        <v>185</v>
      </c>
      <c r="J15756" t="s">
        <v>186</v>
      </c>
      <c r="K15756" t="s">
        <v>6763</v>
      </c>
      <c r="L15756" t="s">
        <v>24</v>
      </c>
      <c r="M15756" t="s">
        <v>20</v>
      </c>
      <c r="N15756" t="s">
        <v>133</v>
      </c>
      <c r="O15756" t="s">
        <v>69378</v>
      </c>
    </row>
    <row r="15757" spans="1:15" x14ac:dyDescent="0.25">
      <c r="A15757" t="s">
        <v>69379</v>
      </c>
      <c r="B15757" t="s">
        <v>69380</v>
      </c>
      <c r="C15757" t="s">
        <v>69381</v>
      </c>
      <c r="D15757" t="s">
        <v>69382</v>
      </c>
      <c r="E15757" t="s">
        <v>20</v>
      </c>
      <c r="F15757" t="s">
        <v>40354</v>
      </c>
      <c r="G15757" t="s">
        <v>769</v>
      </c>
      <c r="H15757">
        <v>6418</v>
      </c>
      <c r="I15757" t="s">
        <v>43</v>
      </c>
      <c r="J15757" t="s">
        <v>8356</v>
      </c>
      <c r="K15757" t="s">
        <v>20</v>
      </c>
      <c r="L15757" t="s">
        <v>24</v>
      </c>
      <c r="M15757" t="s">
        <v>20</v>
      </c>
      <c r="N15757" t="s">
        <v>133</v>
      </c>
      <c r="O15757" t="s">
        <v>20</v>
      </c>
    </row>
    <row r="15758" spans="1:15" x14ac:dyDescent="0.25">
      <c r="A15758" t="s">
        <v>69383</v>
      </c>
      <c r="B15758" t="s">
        <v>69384</v>
      </c>
      <c r="C15758" t="s">
        <v>63252</v>
      </c>
      <c r="D15758" t="s">
        <v>69385</v>
      </c>
      <c r="E15758" t="s">
        <v>69386</v>
      </c>
      <c r="F15758" t="s">
        <v>3367</v>
      </c>
      <c r="G15758" t="s">
        <v>287</v>
      </c>
      <c r="H15758">
        <v>18104</v>
      </c>
      <c r="I15758" t="s">
        <v>185</v>
      </c>
      <c r="J15758" t="s">
        <v>186</v>
      </c>
      <c r="K15758" t="s">
        <v>110</v>
      </c>
      <c r="L15758" t="s">
        <v>62</v>
      </c>
      <c r="M15758" t="s">
        <v>20</v>
      </c>
      <c r="N15758" t="s">
        <v>20</v>
      </c>
      <c r="O15758" t="s">
        <v>69387</v>
      </c>
    </row>
    <row r="15759" spans="1:15" x14ac:dyDescent="0.25">
      <c r="A15759" t="s">
        <v>69388</v>
      </c>
      <c r="B15759" t="s">
        <v>69389</v>
      </c>
      <c r="C15759" t="s">
        <v>69390</v>
      </c>
      <c r="D15759" t="s">
        <v>69391</v>
      </c>
      <c r="E15759" t="s">
        <v>69392</v>
      </c>
      <c r="F15759" t="s">
        <v>34822</v>
      </c>
      <c r="G15759" t="s">
        <v>102</v>
      </c>
      <c r="H15759">
        <v>75088</v>
      </c>
      <c r="I15759" t="s">
        <v>185</v>
      </c>
      <c r="J15759" t="s">
        <v>186</v>
      </c>
      <c r="K15759" t="s">
        <v>70</v>
      </c>
      <c r="L15759" t="s">
        <v>24</v>
      </c>
      <c r="M15759" t="s">
        <v>20</v>
      </c>
      <c r="N15759" t="s">
        <v>133</v>
      </c>
      <c r="O15759" t="s">
        <v>69393</v>
      </c>
    </row>
    <row r="15760" spans="1:15" x14ac:dyDescent="0.25">
      <c r="A15760" t="s">
        <v>69394</v>
      </c>
      <c r="B15760" t="s">
        <v>69395</v>
      </c>
      <c r="C15760" t="s">
        <v>57146</v>
      </c>
      <c r="D15760" t="s">
        <v>67413</v>
      </c>
      <c r="E15760" t="s">
        <v>20</v>
      </c>
      <c r="F15760" t="s">
        <v>48344</v>
      </c>
      <c r="G15760" t="s">
        <v>548</v>
      </c>
      <c r="H15760">
        <v>85120</v>
      </c>
      <c r="I15760" t="s">
        <v>185</v>
      </c>
      <c r="J15760" t="s">
        <v>186</v>
      </c>
      <c r="K15760" t="s">
        <v>2909</v>
      </c>
      <c r="L15760" t="s">
        <v>24</v>
      </c>
      <c r="M15760" t="s">
        <v>20</v>
      </c>
      <c r="N15760" t="s">
        <v>133</v>
      </c>
      <c r="O15760" t="s">
        <v>20</v>
      </c>
    </row>
    <row r="15761" spans="1:15" x14ac:dyDescent="0.25">
      <c r="A15761" t="s">
        <v>69396</v>
      </c>
      <c r="B15761" t="s">
        <v>69397</v>
      </c>
      <c r="C15761" t="s">
        <v>69398</v>
      </c>
      <c r="D15761" t="s">
        <v>69399</v>
      </c>
      <c r="E15761" t="s">
        <v>20</v>
      </c>
      <c r="F15761" t="s">
        <v>9140</v>
      </c>
      <c r="G15761" t="s">
        <v>582</v>
      </c>
      <c r="H15761">
        <v>53403</v>
      </c>
      <c r="I15761" t="s">
        <v>185</v>
      </c>
      <c r="J15761" t="s">
        <v>186</v>
      </c>
      <c r="K15761" t="s">
        <v>70</v>
      </c>
      <c r="L15761" t="s">
        <v>24</v>
      </c>
      <c r="M15761" t="s">
        <v>20</v>
      </c>
      <c r="N15761" t="s">
        <v>133</v>
      </c>
      <c r="O15761" t="s">
        <v>69400</v>
      </c>
    </row>
    <row r="15762" spans="1:15" x14ac:dyDescent="0.25">
      <c r="A15762" t="s">
        <v>69401</v>
      </c>
      <c r="B15762" t="s">
        <v>69402</v>
      </c>
      <c r="C15762" t="s">
        <v>69403</v>
      </c>
      <c r="D15762" t="s">
        <v>69404</v>
      </c>
      <c r="E15762" t="s">
        <v>20</v>
      </c>
      <c r="F15762" t="s">
        <v>526</v>
      </c>
      <c r="G15762" t="s">
        <v>527</v>
      </c>
      <c r="H15762">
        <v>59601</v>
      </c>
      <c r="I15762" t="s">
        <v>43</v>
      </c>
      <c r="J15762" t="s">
        <v>43</v>
      </c>
      <c r="K15762" t="s">
        <v>20</v>
      </c>
      <c r="L15762" t="s">
        <v>24</v>
      </c>
      <c r="M15762" t="s">
        <v>20</v>
      </c>
      <c r="N15762" t="s">
        <v>133</v>
      </c>
      <c r="O15762" t="s">
        <v>69405</v>
      </c>
    </row>
    <row r="15763" spans="1:15" x14ac:dyDescent="0.25">
      <c r="A15763" t="s">
        <v>69406</v>
      </c>
      <c r="B15763" t="s">
        <v>69407</v>
      </c>
      <c r="C15763" t="s">
        <v>32688</v>
      </c>
      <c r="D15763" t="s">
        <v>69408</v>
      </c>
      <c r="E15763" t="s">
        <v>20</v>
      </c>
      <c r="F15763" t="s">
        <v>41</v>
      </c>
      <c r="G15763" t="s">
        <v>42</v>
      </c>
      <c r="H15763">
        <v>73104</v>
      </c>
      <c r="I15763" t="s">
        <v>43</v>
      </c>
      <c r="J15763" t="s">
        <v>44</v>
      </c>
      <c r="K15763" t="s">
        <v>20</v>
      </c>
      <c r="L15763" t="s">
        <v>24</v>
      </c>
      <c r="M15763" t="s">
        <v>20</v>
      </c>
      <c r="N15763" t="s">
        <v>133</v>
      </c>
      <c r="O15763" t="s">
        <v>20</v>
      </c>
    </row>
    <row r="15764" spans="1:15" x14ac:dyDescent="0.25">
      <c r="A15764" t="s">
        <v>69409</v>
      </c>
      <c r="B15764" t="s">
        <v>69410</v>
      </c>
      <c r="C15764" t="s">
        <v>20448</v>
      </c>
      <c r="D15764" t="s">
        <v>5021</v>
      </c>
      <c r="E15764" t="s">
        <v>20</v>
      </c>
      <c r="F15764" t="s">
        <v>34494</v>
      </c>
      <c r="G15764" t="s">
        <v>901</v>
      </c>
      <c r="H15764">
        <v>7945</v>
      </c>
      <c r="I15764" t="s">
        <v>4601</v>
      </c>
      <c r="J15764" t="s">
        <v>44</v>
      </c>
      <c r="K15764" t="s">
        <v>110</v>
      </c>
      <c r="L15764" t="s">
        <v>24</v>
      </c>
      <c r="M15764" t="s">
        <v>20</v>
      </c>
      <c r="N15764" t="s">
        <v>69411</v>
      </c>
      <c r="O15764" t="s">
        <v>69412</v>
      </c>
    </row>
    <row r="15765" spans="1:15" x14ac:dyDescent="0.25">
      <c r="A15765" t="s">
        <v>69413</v>
      </c>
      <c r="B15765" t="s">
        <v>69414</v>
      </c>
      <c r="C15765" t="s">
        <v>69415</v>
      </c>
      <c r="D15765" t="s">
        <v>69416</v>
      </c>
      <c r="E15765" t="s">
        <v>69417</v>
      </c>
      <c r="F15765" t="s">
        <v>7177</v>
      </c>
      <c r="G15765" t="s">
        <v>102</v>
      </c>
      <c r="H15765">
        <v>78045</v>
      </c>
      <c r="I15765" t="s">
        <v>185</v>
      </c>
      <c r="J15765" t="s">
        <v>186</v>
      </c>
      <c r="K15765" t="s">
        <v>110</v>
      </c>
      <c r="L15765" t="s">
        <v>24</v>
      </c>
      <c r="M15765" t="s">
        <v>20</v>
      </c>
      <c r="N15765" t="s">
        <v>133</v>
      </c>
      <c r="O15765" t="s">
        <v>69418</v>
      </c>
    </row>
    <row r="15766" spans="1:15" x14ac:dyDescent="0.25">
      <c r="A15766" t="s">
        <v>69419</v>
      </c>
      <c r="B15766" t="s">
        <v>69420</v>
      </c>
      <c r="C15766" t="s">
        <v>12893</v>
      </c>
      <c r="D15766" t="s">
        <v>10713</v>
      </c>
      <c r="E15766" t="s">
        <v>20</v>
      </c>
      <c r="F15766" t="s">
        <v>10714</v>
      </c>
      <c r="G15766" t="s">
        <v>582</v>
      </c>
      <c r="H15766">
        <v>54016</v>
      </c>
      <c r="I15766" t="s">
        <v>4601</v>
      </c>
      <c r="J15766" t="s">
        <v>44</v>
      </c>
      <c r="K15766" t="s">
        <v>20</v>
      </c>
      <c r="L15766" t="s">
        <v>24</v>
      </c>
      <c r="M15766" t="s">
        <v>20</v>
      </c>
      <c r="N15766" t="s">
        <v>66871</v>
      </c>
      <c r="O15766" t="s">
        <v>20</v>
      </c>
    </row>
    <row r="15767" spans="1:15" x14ac:dyDescent="0.25">
      <c r="A15767" t="s">
        <v>69421</v>
      </c>
      <c r="B15767" t="s">
        <v>66871</v>
      </c>
      <c r="C15767" t="s">
        <v>12893</v>
      </c>
      <c r="D15767" t="s">
        <v>10713</v>
      </c>
      <c r="E15767" t="s">
        <v>20</v>
      </c>
      <c r="F15767" t="s">
        <v>10714</v>
      </c>
      <c r="G15767" t="s">
        <v>582</v>
      </c>
      <c r="H15767">
        <v>54016</v>
      </c>
      <c r="I15767" t="s">
        <v>4114</v>
      </c>
      <c r="J15767" t="s">
        <v>44</v>
      </c>
      <c r="K15767" t="s">
        <v>20</v>
      </c>
      <c r="L15767" t="s">
        <v>24</v>
      </c>
      <c r="M15767" t="s">
        <v>20</v>
      </c>
      <c r="N15767" t="s">
        <v>133</v>
      </c>
      <c r="O15767" t="s">
        <v>20</v>
      </c>
    </row>
    <row r="15768" spans="1:15" x14ac:dyDescent="0.25">
      <c r="A15768" t="s">
        <v>69422</v>
      </c>
      <c r="B15768" t="s">
        <v>49829</v>
      </c>
      <c r="C15768" t="s">
        <v>49826</v>
      </c>
      <c r="D15768" t="s">
        <v>69423</v>
      </c>
      <c r="E15768" t="s">
        <v>20</v>
      </c>
      <c r="F15768" t="s">
        <v>6818</v>
      </c>
      <c r="G15768" t="s">
        <v>259</v>
      </c>
      <c r="H15768">
        <v>92878</v>
      </c>
      <c r="I15768" t="s">
        <v>4114</v>
      </c>
      <c r="J15768" t="s">
        <v>44</v>
      </c>
      <c r="K15768" t="s">
        <v>20</v>
      </c>
      <c r="L15768" t="s">
        <v>24</v>
      </c>
      <c r="M15768" t="s">
        <v>20</v>
      </c>
      <c r="N15768" t="s">
        <v>133</v>
      </c>
      <c r="O15768" t="s">
        <v>20</v>
      </c>
    </row>
    <row r="15769" spans="1:15" x14ac:dyDescent="0.25">
      <c r="A15769" t="s">
        <v>69424</v>
      </c>
      <c r="B15769" t="s">
        <v>69425</v>
      </c>
      <c r="C15769" t="s">
        <v>69426</v>
      </c>
      <c r="D15769" t="s">
        <v>69427</v>
      </c>
      <c r="E15769" t="s">
        <v>20</v>
      </c>
      <c r="F15769" t="s">
        <v>16388</v>
      </c>
      <c r="G15769" t="s">
        <v>42</v>
      </c>
      <c r="H15769">
        <v>73120</v>
      </c>
      <c r="I15769" t="s">
        <v>43</v>
      </c>
      <c r="J15769" t="s">
        <v>8356</v>
      </c>
      <c r="K15769" t="s">
        <v>20</v>
      </c>
      <c r="L15769" t="s">
        <v>24</v>
      </c>
      <c r="M15769" t="s">
        <v>20</v>
      </c>
      <c r="N15769" t="s">
        <v>133</v>
      </c>
      <c r="O15769" t="s">
        <v>20</v>
      </c>
    </row>
    <row r="15770" spans="1:15" x14ac:dyDescent="0.25">
      <c r="A15770" t="s">
        <v>69428</v>
      </c>
      <c r="B15770" t="s">
        <v>69429</v>
      </c>
      <c r="C15770" t="s">
        <v>69430</v>
      </c>
      <c r="D15770" t="s">
        <v>69431</v>
      </c>
      <c r="E15770" t="s">
        <v>20</v>
      </c>
      <c r="F15770" t="s">
        <v>13156</v>
      </c>
      <c r="G15770" t="s">
        <v>102</v>
      </c>
      <c r="H15770">
        <v>77493</v>
      </c>
      <c r="I15770" t="s">
        <v>185</v>
      </c>
      <c r="J15770" t="s">
        <v>186</v>
      </c>
      <c r="K15770" t="s">
        <v>70</v>
      </c>
      <c r="L15770" t="s">
        <v>24</v>
      </c>
      <c r="M15770" t="s">
        <v>20</v>
      </c>
      <c r="N15770" t="s">
        <v>133</v>
      </c>
      <c r="O15770" t="s">
        <v>69432</v>
      </c>
    </row>
    <row r="15771" spans="1:15" x14ac:dyDescent="0.25">
      <c r="A15771" t="s">
        <v>69433</v>
      </c>
      <c r="B15771" t="s">
        <v>69434</v>
      </c>
      <c r="C15771" t="s">
        <v>54289</v>
      </c>
      <c r="D15771" t="s">
        <v>41906</v>
      </c>
      <c r="E15771" t="s">
        <v>16144</v>
      </c>
      <c r="F15771" t="s">
        <v>2017</v>
      </c>
      <c r="G15771" t="s">
        <v>140</v>
      </c>
      <c r="H15771">
        <v>43017</v>
      </c>
      <c r="I15771" t="s">
        <v>4601</v>
      </c>
      <c r="J15771" t="s">
        <v>44</v>
      </c>
      <c r="K15771" t="s">
        <v>20</v>
      </c>
      <c r="L15771" t="s">
        <v>62</v>
      </c>
      <c r="M15771" t="s">
        <v>20</v>
      </c>
      <c r="N15771" t="s">
        <v>20</v>
      </c>
      <c r="O15771" t="s">
        <v>20</v>
      </c>
    </row>
    <row r="15772" spans="1:15" x14ac:dyDescent="0.25">
      <c r="A15772" t="s">
        <v>69435</v>
      </c>
      <c r="B15772" t="s">
        <v>69436</v>
      </c>
      <c r="C15772" t="s">
        <v>69437</v>
      </c>
      <c r="D15772" t="s">
        <v>69438</v>
      </c>
      <c r="E15772" t="s">
        <v>20</v>
      </c>
      <c r="F15772" t="s">
        <v>69439</v>
      </c>
      <c r="G15772" t="s">
        <v>385</v>
      </c>
      <c r="H15772">
        <v>36853</v>
      </c>
      <c r="I15772" t="s">
        <v>185</v>
      </c>
      <c r="J15772" t="s">
        <v>186</v>
      </c>
      <c r="K15772" t="s">
        <v>385</v>
      </c>
      <c r="L15772" t="s">
        <v>24</v>
      </c>
      <c r="M15772" t="s">
        <v>20</v>
      </c>
      <c r="N15772" t="s">
        <v>133</v>
      </c>
      <c r="O15772" t="s">
        <v>69440</v>
      </c>
    </row>
    <row r="15773" spans="1:15" x14ac:dyDescent="0.25">
      <c r="A15773" t="s">
        <v>69441</v>
      </c>
      <c r="B15773" t="s">
        <v>69442</v>
      </c>
      <c r="C15773" t="s">
        <v>54289</v>
      </c>
      <c r="D15773" t="s">
        <v>41906</v>
      </c>
      <c r="E15773" t="s">
        <v>16144</v>
      </c>
      <c r="F15773" t="s">
        <v>2017</v>
      </c>
      <c r="G15773" t="s">
        <v>140</v>
      </c>
      <c r="H15773">
        <v>43017</v>
      </c>
      <c r="I15773" t="s">
        <v>4114</v>
      </c>
      <c r="J15773" t="s">
        <v>44</v>
      </c>
      <c r="K15773" t="s">
        <v>20</v>
      </c>
      <c r="L15773" t="s">
        <v>62</v>
      </c>
      <c r="M15773" t="s">
        <v>20</v>
      </c>
      <c r="N15773" t="s">
        <v>20</v>
      </c>
      <c r="O15773" t="s">
        <v>20</v>
      </c>
    </row>
    <row r="15774" spans="1:15" x14ac:dyDescent="0.25">
      <c r="A15774" t="s">
        <v>69443</v>
      </c>
      <c r="B15774" t="s">
        <v>69444</v>
      </c>
      <c r="C15774" t="s">
        <v>24621</v>
      </c>
      <c r="D15774" t="s">
        <v>69445</v>
      </c>
      <c r="E15774" t="s">
        <v>20</v>
      </c>
      <c r="F15774" t="s">
        <v>69446</v>
      </c>
      <c r="G15774" t="s">
        <v>266</v>
      </c>
      <c r="H15774">
        <v>84066</v>
      </c>
      <c r="I15774" t="s">
        <v>185</v>
      </c>
      <c r="J15774" t="s">
        <v>186</v>
      </c>
      <c r="K15774" t="s">
        <v>110</v>
      </c>
      <c r="L15774" t="s">
        <v>24</v>
      </c>
      <c r="M15774" t="s">
        <v>20</v>
      </c>
      <c r="N15774" t="s">
        <v>133</v>
      </c>
      <c r="O15774" t="s">
        <v>69447</v>
      </c>
    </row>
    <row r="15775" spans="1:15" x14ac:dyDescent="0.25">
      <c r="A15775" t="s">
        <v>69448</v>
      </c>
      <c r="B15775" t="s">
        <v>69449</v>
      </c>
      <c r="C15775" t="s">
        <v>63590</v>
      </c>
      <c r="D15775" t="s">
        <v>69450</v>
      </c>
      <c r="E15775" t="s">
        <v>69451</v>
      </c>
      <c r="F15775" t="s">
        <v>2987</v>
      </c>
      <c r="G15775" t="s">
        <v>1923</v>
      </c>
      <c r="H15775">
        <v>70115</v>
      </c>
      <c r="I15775" t="s">
        <v>43</v>
      </c>
      <c r="J15775" t="s">
        <v>8356</v>
      </c>
      <c r="K15775" t="s">
        <v>20</v>
      </c>
      <c r="L15775" t="s">
        <v>62</v>
      </c>
      <c r="M15775" t="s">
        <v>20</v>
      </c>
      <c r="N15775" t="s">
        <v>20</v>
      </c>
      <c r="O15775" t="s">
        <v>20</v>
      </c>
    </row>
    <row r="15776" spans="1:15" x14ac:dyDescent="0.25">
      <c r="A15776" t="s">
        <v>69452</v>
      </c>
      <c r="B15776" t="s">
        <v>69453</v>
      </c>
      <c r="C15776" t="s">
        <v>25942</v>
      </c>
      <c r="D15776" t="s">
        <v>69454</v>
      </c>
      <c r="E15776" t="s">
        <v>20</v>
      </c>
      <c r="F15776" t="s">
        <v>575</v>
      </c>
      <c r="G15776" t="s">
        <v>259</v>
      </c>
      <c r="H15776">
        <v>92111</v>
      </c>
      <c r="I15776" t="s">
        <v>43</v>
      </c>
      <c r="J15776" t="s">
        <v>8356</v>
      </c>
      <c r="K15776" t="s">
        <v>20</v>
      </c>
      <c r="L15776" t="s">
        <v>24</v>
      </c>
      <c r="M15776" t="s">
        <v>20</v>
      </c>
      <c r="N15776" t="s">
        <v>133</v>
      </c>
      <c r="O15776" t="s">
        <v>20</v>
      </c>
    </row>
    <row r="15777" spans="1:15" x14ac:dyDescent="0.25">
      <c r="A15777" t="s">
        <v>69455</v>
      </c>
      <c r="B15777" t="s">
        <v>69456</v>
      </c>
      <c r="C15777" t="s">
        <v>22329</v>
      </c>
      <c r="D15777" t="s">
        <v>17940</v>
      </c>
      <c r="E15777" t="s">
        <v>25712</v>
      </c>
      <c r="F15777" t="s">
        <v>34</v>
      </c>
      <c r="G15777" t="s">
        <v>35</v>
      </c>
      <c r="H15777">
        <v>20003</v>
      </c>
      <c r="I15777" t="s">
        <v>4114</v>
      </c>
      <c r="J15777" t="s">
        <v>44</v>
      </c>
      <c r="K15777" t="s">
        <v>20</v>
      </c>
      <c r="L15777" t="s">
        <v>24</v>
      </c>
      <c r="M15777" t="s">
        <v>20</v>
      </c>
      <c r="N15777" t="s">
        <v>133</v>
      </c>
      <c r="O15777" t="s">
        <v>20</v>
      </c>
    </row>
    <row r="15778" spans="1:15" x14ac:dyDescent="0.25">
      <c r="A15778" t="s">
        <v>69457</v>
      </c>
      <c r="B15778" t="s">
        <v>69458</v>
      </c>
      <c r="C15778" t="s">
        <v>69459</v>
      </c>
      <c r="D15778" t="s">
        <v>69460</v>
      </c>
      <c r="E15778" t="s">
        <v>20</v>
      </c>
      <c r="F15778" t="s">
        <v>5840</v>
      </c>
      <c r="G15778" t="s">
        <v>1230</v>
      </c>
      <c r="H15778">
        <v>80015</v>
      </c>
      <c r="I15778" t="s">
        <v>185</v>
      </c>
      <c r="J15778" t="s">
        <v>186</v>
      </c>
      <c r="K15778" t="s">
        <v>70</v>
      </c>
      <c r="L15778" t="s">
        <v>24</v>
      </c>
      <c r="M15778" t="s">
        <v>20</v>
      </c>
      <c r="N15778" t="s">
        <v>133</v>
      </c>
      <c r="O15778" t="s">
        <v>69461</v>
      </c>
    </row>
    <row r="15779" spans="1:15" x14ac:dyDescent="0.25">
      <c r="A15779" t="s">
        <v>69462</v>
      </c>
      <c r="B15779" t="s">
        <v>69463</v>
      </c>
      <c r="C15779" t="s">
        <v>69464</v>
      </c>
      <c r="D15779" t="s">
        <v>69465</v>
      </c>
      <c r="E15779" t="s">
        <v>20</v>
      </c>
      <c r="F15779" t="s">
        <v>69466</v>
      </c>
      <c r="G15779" t="s">
        <v>1230</v>
      </c>
      <c r="H15779">
        <v>80723</v>
      </c>
      <c r="I15779" t="s">
        <v>185</v>
      </c>
      <c r="J15779" t="s">
        <v>186</v>
      </c>
      <c r="K15779" t="s">
        <v>2909</v>
      </c>
      <c r="L15779" t="s">
        <v>24</v>
      </c>
      <c r="M15779" t="s">
        <v>20</v>
      </c>
      <c r="N15779" t="s">
        <v>133</v>
      </c>
      <c r="O15779" t="s">
        <v>69467</v>
      </c>
    </row>
    <row r="15780" spans="1:15" x14ac:dyDescent="0.25">
      <c r="A15780" t="s">
        <v>69468</v>
      </c>
      <c r="B15780" t="s">
        <v>69469</v>
      </c>
      <c r="C15780" t="s">
        <v>69470</v>
      </c>
      <c r="D15780" t="s">
        <v>44151</v>
      </c>
      <c r="E15780" t="s">
        <v>20</v>
      </c>
      <c r="F15780" t="s">
        <v>11118</v>
      </c>
      <c r="G15780" t="s">
        <v>515</v>
      </c>
      <c r="H15780">
        <v>98674</v>
      </c>
      <c r="I15780" t="s">
        <v>43</v>
      </c>
      <c r="J15780" t="s">
        <v>8356</v>
      </c>
      <c r="K15780" t="s">
        <v>20</v>
      </c>
      <c r="L15780" t="s">
        <v>24</v>
      </c>
      <c r="M15780" t="s">
        <v>20</v>
      </c>
      <c r="N15780" t="s">
        <v>133</v>
      </c>
      <c r="O15780" t="s">
        <v>20</v>
      </c>
    </row>
    <row r="15781" spans="1:15" x14ac:dyDescent="0.25">
      <c r="A15781" t="s">
        <v>69471</v>
      </c>
      <c r="B15781" t="s">
        <v>69472</v>
      </c>
      <c r="C15781" t="s">
        <v>69473</v>
      </c>
      <c r="D15781" t="s">
        <v>69474</v>
      </c>
      <c r="E15781" t="s">
        <v>69475</v>
      </c>
      <c r="F15781" t="s">
        <v>69476</v>
      </c>
      <c r="G15781" t="s">
        <v>466</v>
      </c>
      <c r="H15781">
        <v>46301</v>
      </c>
      <c r="I15781" t="s">
        <v>43</v>
      </c>
      <c r="J15781" t="s">
        <v>44</v>
      </c>
      <c r="K15781" t="s">
        <v>20</v>
      </c>
      <c r="L15781" t="s">
        <v>24</v>
      </c>
      <c r="M15781" t="s">
        <v>20</v>
      </c>
      <c r="N15781" t="s">
        <v>133</v>
      </c>
      <c r="O15781" t="s">
        <v>20</v>
      </c>
    </row>
    <row r="15782" spans="1:15" x14ac:dyDescent="0.25">
      <c r="A15782" t="s">
        <v>69477</v>
      </c>
      <c r="B15782" t="s">
        <v>69478</v>
      </c>
      <c r="C15782" t="s">
        <v>69479</v>
      </c>
      <c r="D15782" t="s">
        <v>69480</v>
      </c>
      <c r="E15782" t="s">
        <v>20</v>
      </c>
      <c r="F15782" t="s">
        <v>41</v>
      </c>
      <c r="G15782" t="s">
        <v>42</v>
      </c>
      <c r="H15782">
        <v>73118</v>
      </c>
      <c r="I15782" t="s">
        <v>43</v>
      </c>
      <c r="J15782" t="s">
        <v>44</v>
      </c>
      <c r="K15782" t="s">
        <v>20</v>
      </c>
      <c r="L15782" t="s">
        <v>24</v>
      </c>
      <c r="M15782" t="s">
        <v>20</v>
      </c>
      <c r="N15782" t="s">
        <v>133</v>
      </c>
      <c r="O15782" t="s">
        <v>20</v>
      </c>
    </row>
    <row r="15783" spans="1:15" x14ac:dyDescent="0.25">
      <c r="A15783" t="s">
        <v>69481</v>
      </c>
      <c r="B15783" t="s">
        <v>69482</v>
      </c>
      <c r="C15783" t="s">
        <v>14795</v>
      </c>
      <c r="D15783" t="s">
        <v>15295</v>
      </c>
      <c r="E15783" t="s">
        <v>20</v>
      </c>
      <c r="F15783" t="s">
        <v>34</v>
      </c>
      <c r="G15783" t="s">
        <v>35</v>
      </c>
      <c r="H15783">
        <v>20003</v>
      </c>
      <c r="I15783" t="s">
        <v>43</v>
      </c>
      <c r="J15783" t="s">
        <v>24</v>
      </c>
      <c r="K15783" t="s">
        <v>20</v>
      </c>
      <c r="L15783" t="s">
        <v>24</v>
      </c>
      <c r="M15783" t="s">
        <v>20</v>
      </c>
      <c r="N15783" t="s">
        <v>20</v>
      </c>
      <c r="O15783" t="s">
        <v>20</v>
      </c>
    </row>
    <row r="15784" spans="1:15" x14ac:dyDescent="0.25">
      <c r="A15784" t="s">
        <v>69483</v>
      </c>
      <c r="B15784" t="s">
        <v>69484</v>
      </c>
      <c r="C15784" t="s">
        <v>69485</v>
      </c>
      <c r="D15784" t="s">
        <v>30515</v>
      </c>
      <c r="E15784" t="s">
        <v>69486</v>
      </c>
      <c r="F15784" t="s">
        <v>226</v>
      </c>
      <c r="G15784" t="s">
        <v>109</v>
      </c>
      <c r="H15784">
        <v>22201</v>
      </c>
      <c r="I15784" t="s">
        <v>43</v>
      </c>
      <c r="J15784" t="s">
        <v>44</v>
      </c>
      <c r="K15784" t="s">
        <v>20</v>
      </c>
      <c r="L15784" t="s">
        <v>26</v>
      </c>
      <c r="M15784" t="s">
        <v>20</v>
      </c>
      <c r="N15784" t="s">
        <v>20</v>
      </c>
      <c r="O15784" t="s">
        <v>20</v>
      </c>
    </row>
    <row r="15785" spans="1:15" x14ac:dyDescent="0.25">
      <c r="A15785" t="s">
        <v>69487</v>
      </c>
      <c r="B15785" t="s">
        <v>69488</v>
      </c>
      <c r="C15785" t="s">
        <v>8087</v>
      </c>
      <c r="D15785" t="s">
        <v>30148</v>
      </c>
      <c r="E15785" t="s">
        <v>20</v>
      </c>
      <c r="F15785" t="s">
        <v>28544</v>
      </c>
      <c r="G15785" t="s">
        <v>385</v>
      </c>
      <c r="H15785">
        <v>35223</v>
      </c>
      <c r="I15785" t="s">
        <v>4114</v>
      </c>
      <c r="J15785" t="s">
        <v>44</v>
      </c>
      <c r="K15785" t="s">
        <v>20</v>
      </c>
      <c r="L15785" t="s">
        <v>24</v>
      </c>
      <c r="M15785" t="s">
        <v>20</v>
      </c>
      <c r="N15785" t="s">
        <v>133</v>
      </c>
      <c r="O15785" t="s">
        <v>20</v>
      </c>
    </row>
    <row r="15786" spans="1:15" x14ac:dyDescent="0.25">
      <c r="A15786" t="s">
        <v>69489</v>
      </c>
      <c r="B15786" t="s">
        <v>69490</v>
      </c>
      <c r="C15786" t="s">
        <v>14650</v>
      </c>
      <c r="D15786" t="s">
        <v>53244</v>
      </c>
      <c r="E15786" t="s">
        <v>20</v>
      </c>
      <c r="F15786" t="s">
        <v>53245</v>
      </c>
      <c r="G15786" t="s">
        <v>109</v>
      </c>
      <c r="H15786">
        <v>20118</v>
      </c>
      <c r="I15786" t="s">
        <v>185</v>
      </c>
      <c r="J15786" t="s">
        <v>186</v>
      </c>
      <c r="K15786" t="s">
        <v>110</v>
      </c>
      <c r="L15786" t="s">
        <v>24</v>
      </c>
      <c r="M15786" t="s">
        <v>20</v>
      </c>
      <c r="N15786" t="s">
        <v>133</v>
      </c>
      <c r="O15786" t="s">
        <v>53246</v>
      </c>
    </row>
    <row r="15787" spans="1:15" x14ac:dyDescent="0.25">
      <c r="A15787" t="s">
        <v>69491</v>
      </c>
      <c r="B15787" t="s">
        <v>69492</v>
      </c>
      <c r="C15787" t="s">
        <v>69493</v>
      </c>
      <c r="D15787" t="s">
        <v>42010</v>
      </c>
      <c r="E15787" t="s">
        <v>20</v>
      </c>
      <c r="F15787" t="s">
        <v>130</v>
      </c>
      <c r="G15787" t="s">
        <v>131</v>
      </c>
      <c r="H15787">
        <v>99510</v>
      </c>
      <c r="I15787" t="s">
        <v>185</v>
      </c>
      <c r="J15787" t="s">
        <v>185</v>
      </c>
      <c r="K15787" t="s">
        <v>6338</v>
      </c>
      <c r="L15787" t="s">
        <v>24</v>
      </c>
      <c r="M15787" t="s">
        <v>20</v>
      </c>
      <c r="N15787" t="s">
        <v>133</v>
      </c>
      <c r="O15787" t="s">
        <v>69494</v>
      </c>
    </row>
    <row r="15788" spans="1:15" x14ac:dyDescent="0.25">
      <c r="A15788" t="s">
        <v>69495</v>
      </c>
      <c r="B15788" t="s">
        <v>69496</v>
      </c>
      <c r="C15788" t="s">
        <v>69497</v>
      </c>
      <c r="D15788" t="s">
        <v>69498</v>
      </c>
      <c r="E15788" t="s">
        <v>20</v>
      </c>
      <c r="F15788" t="s">
        <v>25702</v>
      </c>
      <c r="G15788" t="s">
        <v>466</v>
      </c>
      <c r="H15788">
        <v>47302</v>
      </c>
      <c r="I15788" t="s">
        <v>185</v>
      </c>
      <c r="J15788" t="s">
        <v>186</v>
      </c>
      <c r="K15788" t="s">
        <v>6338</v>
      </c>
      <c r="L15788" t="s">
        <v>24</v>
      </c>
      <c r="M15788" t="s">
        <v>20</v>
      </c>
      <c r="N15788" t="s">
        <v>133</v>
      </c>
      <c r="O15788" t="s">
        <v>69499</v>
      </c>
    </row>
    <row r="15789" spans="1:15" x14ac:dyDescent="0.25">
      <c r="A15789" t="s">
        <v>69500</v>
      </c>
      <c r="B15789" t="s">
        <v>69501</v>
      </c>
      <c r="C15789" t="s">
        <v>69502</v>
      </c>
      <c r="D15789" t="s">
        <v>36573</v>
      </c>
      <c r="E15789" t="s">
        <v>20</v>
      </c>
      <c r="F15789" t="s">
        <v>69503</v>
      </c>
      <c r="G15789" t="s">
        <v>853</v>
      </c>
      <c r="H15789">
        <v>50542</v>
      </c>
      <c r="I15789" t="s">
        <v>43</v>
      </c>
      <c r="J15789" t="s">
        <v>44</v>
      </c>
      <c r="K15789" t="s">
        <v>20</v>
      </c>
      <c r="L15789" t="s">
        <v>24</v>
      </c>
      <c r="M15789" t="s">
        <v>27</v>
      </c>
      <c r="N15789" t="s">
        <v>69504</v>
      </c>
      <c r="O15789" t="s">
        <v>20</v>
      </c>
    </row>
    <row r="15790" spans="1:15" x14ac:dyDescent="0.25">
      <c r="A15790" t="s">
        <v>69505</v>
      </c>
      <c r="B15790" t="s">
        <v>68993</v>
      </c>
      <c r="C15790" t="s">
        <v>45347</v>
      </c>
      <c r="D15790" t="s">
        <v>25368</v>
      </c>
      <c r="E15790" t="s">
        <v>20</v>
      </c>
      <c r="F15790" t="s">
        <v>20478</v>
      </c>
      <c r="G15790" t="s">
        <v>90</v>
      </c>
      <c r="H15790">
        <v>49085</v>
      </c>
      <c r="I15790" t="s">
        <v>4114</v>
      </c>
      <c r="J15790" t="s">
        <v>44</v>
      </c>
      <c r="K15790" t="s">
        <v>20</v>
      </c>
      <c r="L15790" t="s">
        <v>24</v>
      </c>
      <c r="M15790" t="s">
        <v>20</v>
      </c>
      <c r="N15790" t="s">
        <v>133</v>
      </c>
      <c r="O15790" t="s">
        <v>20</v>
      </c>
    </row>
    <row r="15791" spans="1:15" x14ac:dyDescent="0.25">
      <c r="A15791" t="s">
        <v>69506</v>
      </c>
      <c r="B15791" t="s">
        <v>69507</v>
      </c>
      <c r="C15791" t="s">
        <v>69508</v>
      </c>
      <c r="D15791" t="s">
        <v>69509</v>
      </c>
      <c r="E15791" t="s">
        <v>20</v>
      </c>
      <c r="F15791" t="s">
        <v>69510</v>
      </c>
      <c r="G15791" t="s">
        <v>140</v>
      </c>
      <c r="H15791">
        <v>44143</v>
      </c>
      <c r="I15791" t="s">
        <v>43</v>
      </c>
      <c r="J15791" t="s">
        <v>8356</v>
      </c>
      <c r="K15791" t="s">
        <v>20</v>
      </c>
      <c r="L15791" t="s">
        <v>26</v>
      </c>
      <c r="M15791" t="s">
        <v>20</v>
      </c>
      <c r="N15791" t="s">
        <v>20</v>
      </c>
      <c r="O15791" t="s">
        <v>20</v>
      </c>
    </row>
    <row r="15792" spans="1:15" x14ac:dyDescent="0.25">
      <c r="A15792" t="s">
        <v>69511</v>
      </c>
      <c r="B15792" t="s">
        <v>69512</v>
      </c>
      <c r="C15792" t="s">
        <v>69513</v>
      </c>
      <c r="D15792" t="s">
        <v>69514</v>
      </c>
      <c r="E15792" t="s">
        <v>20</v>
      </c>
      <c r="F15792" t="s">
        <v>488</v>
      </c>
      <c r="G15792" t="s">
        <v>259</v>
      </c>
      <c r="H15792">
        <v>95310</v>
      </c>
      <c r="I15792" t="s">
        <v>43</v>
      </c>
      <c r="J15792" t="s">
        <v>43</v>
      </c>
      <c r="K15792" t="s">
        <v>20</v>
      </c>
      <c r="L15792" t="s">
        <v>24</v>
      </c>
      <c r="M15792" t="s">
        <v>20</v>
      </c>
      <c r="N15792" t="s">
        <v>133</v>
      </c>
      <c r="O15792" t="s">
        <v>20</v>
      </c>
    </row>
    <row r="15793" spans="1:15" x14ac:dyDescent="0.25">
      <c r="A15793" t="s">
        <v>69515</v>
      </c>
      <c r="B15793" t="s">
        <v>69516</v>
      </c>
      <c r="C15793" t="s">
        <v>49126</v>
      </c>
      <c r="D15793" t="s">
        <v>49127</v>
      </c>
      <c r="E15793" t="s">
        <v>20</v>
      </c>
      <c r="F15793" t="s">
        <v>34</v>
      </c>
      <c r="G15793" t="s">
        <v>35</v>
      </c>
      <c r="H15793">
        <v>20036</v>
      </c>
      <c r="I15793" t="s">
        <v>43</v>
      </c>
      <c r="J15793" t="s">
        <v>124</v>
      </c>
      <c r="K15793" t="s">
        <v>20</v>
      </c>
      <c r="L15793" t="s">
        <v>26</v>
      </c>
      <c r="M15793" t="s">
        <v>20</v>
      </c>
      <c r="N15793" t="s">
        <v>20</v>
      </c>
      <c r="O15793" t="s">
        <v>20</v>
      </c>
    </row>
    <row r="15794" spans="1:15" x14ac:dyDescent="0.25">
      <c r="A15794" t="s">
        <v>69517</v>
      </c>
      <c r="B15794" t="s">
        <v>46684</v>
      </c>
      <c r="C15794" t="s">
        <v>69518</v>
      </c>
      <c r="D15794" t="s">
        <v>69519</v>
      </c>
      <c r="E15794" t="s">
        <v>69520</v>
      </c>
      <c r="F15794" t="s">
        <v>3424</v>
      </c>
      <c r="G15794" t="s">
        <v>109</v>
      </c>
      <c r="H15794">
        <v>20170</v>
      </c>
      <c r="I15794" t="s">
        <v>43</v>
      </c>
      <c r="J15794" t="s">
        <v>8356</v>
      </c>
      <c r="K15794" t="s">
        <v>20</v>
      </c>
      <c r="L15794" t="s">
        <v>24</v>
      </c>
      <c r="M15794" t="s">
        <v>20</v>
      </c>
      <c r="N15794" t="s">
        <v>133</v>
      </c>
      <c r="O15794" t="s">
        <v>20</v>
      </c>
    </row>
    <row r="15795" spans="1:15" x14ac:dyDescent="0.25">
      <c r="A15795" t="s">
        <v>69521</v>
      </c>
      <c r="B15795" t="s">
        <v>69522</v>
      </c>
      <c r="C15795" t="s">
        <v>65517</v>
      </c>
      <c r="D15795" t="s">
        <v>43431</v>
      </c>
      <c r="E15795" t="s">
        <v>39886</v>
      </c>
      <c r="F15795" t="s">
        <v>514</v>
      </c>
      <c r="G15795" t="s">
        <v>515</v>
      </c>
      <c r="H15795">
        <v>98104</v>
      </c>
      <c r="I15795" t="s">
        <v>4114</v>
      </c>
      <c r="J15795" t="s">
        <v>4065</v>
      </c>
      <c r="K15795" t="s">
        <v>20</v>
      </c>
      <c r="L15795" t="s">
        <v>62</v>
      </c>
      <c r="M15795" t="s">
        <v>20</v>
      </c>
      <c r="N15795" t="s">
        <v>20</v>
      </c>
      <c r="O15795" t="s">
        <v>20</v>
      </c>
    </row>
    <row r="15796" spans="1:15" x14ac:dyDescent="0.25">
      <c r="A15796" t="s">
        <v>69523</v>
      </c>
      <c r="B15796" t="s">
        <v>69524</v>
      </c>
      <c r="C15796" t="s">
        <v>19810</v>
      </c>
      <c r="D15796" t="s">
        <v>51550</v>
      </c>
      <c r="E15796" t="s">
        <v>20</v>
      </c>
      <c r="F15796" t="s">
        <v>238</v>
      </c>
      <c r="G15796" t="s">
        <v>239</v>
      </c>
      <c r="H15796">
        <v>4332</v>
      </c>
      <c r="I15796" t="s">
        <v>185</v>
      </c>
      <c r="J15796" t="s">
        <v>186</v>
      </c>
      <c r="K15796" t="s">
        <v>110</v>
      </c>
      <c r="L15796" t="s">
        <v>24</v>
      </c>
      <c r="M15796" t="s">
        <v>20</v>
      </c>
      <c r="N15796" t="s">
        <v>133</v>
      </c>
      <c r="O15796" t="s">
        <v>69525</v>
      </c>
    </row>
    <row r="15797" spans="1:15" x14ac:dyDescent="0.25">
      <c r="A15797" t="s">
        <v>69526</v>
      </c>
      <c r="B15797" t="s">
        <v>69527</v>
      </c>
      <c r="C15797" t="s">
        <v>69528</v>
      </c>
      <c r="D15797" t="s">
        <v>69529</v>
      </c>
      <c r="E15797" t="s">
        <v>20</v>
      </c>
      <c r="F15797" t="s">
        <v>29079</v>
      </c>
      <c r="G15797" t="s">
        <v>438</v>
      </c>
      <c r="H15797">
        <v>61105</v>
      </c>
      <c r="I15797" t="s">
        <v>185</v>
      </c>
      <c r="J15797" t="s">
        <v>186</v>
      </c>
      <c r="K15797" t="s">
        <v>110</v>
      </c>
      <c r="L15797" t="s">
        <v>24</v>
      </c>
      <c r="M15797" t="s">
        <v>20</v>
      </c>
      <c r="N15797" t="s">
        <v>276</v>
      </c>
      <c r="O15797" t="s">
        <v>69530</v>
      </c>
    </row>
    <row r="15798" spans="1:15" x14ac:dyDescent="0.25">
      <c r="A15798" t="s">
        <v>69531</v>
      </c>
      <c r="B15798" t="s">
        <v>69532</v>
      </c>
      <c r="C15798" t="s">
        <v>69533</v>
      </c>
      <c r="D15798" t="s">
        <v>69534</v>
      </c>
      <c r="E15798" t="s">
        <v>20</v>
      </c>
      <c r="F15798" t="s">
        <v>2195</v>
      </c>
      <c r="G15798" t="s">
        <v>1408</v>
      </c>
      <c r="H15798">
        <v>97242</v>
      </c>
      <c r="I15798" t="s">
        <v>185</v>
      </c>
      <c r="J15798" t="s">
        <v>186</v>
      </c>
      <c r="K15798" t="s">
        <v>70</v>
      </c>
      <c r="L15798" t="s">
        <v>24</v>
      </c>
      <c r="M15798" t="s">
        <v>20</v>
      </c>
      <c r="N15798" t="s">
        <v>133</v>
      </c>
      <c r="O15798" t="s">
        <v>69535</v>
      </c>
    </row>
    <row r="15799" spans="1:15" x14ac:dyDescent="0.25">
      <c r="A15799" t="s">
        <v>69536</v>
      </c>
      <c r="B15799" t="s">
        <v>69537</v>
      </c>
      <c r="C15799" t="s">
        <v>69538</v>
      </c>
      <c r="D15799" t="s">
        <v>69539</v>
      </c>
      <c r="E15799" t="s">
        <v>20</v>
      </c>
      <c r="F15799" t="s">
        <v>5981</v>
      </c>
      <c r="G15799" t="s">
        <v>438</v>
      </c>
      <c r="H15799">
        <v>61601</v>
      </c>
      <c r="I15799" t="s">
        <v>185</v>
      </c>
      <c r="J15799" t="s">
        <v>185</v>
      </c>
      <c r="K15799" t="s">
        <v>6338</v>
      </c>
      <c r="L15799" t="s">
        <v>24</v>
      </c>
      <c r="M15799" t="s">
        <v>20</v>
      </c>
      <c r="N15799" t="s">
        <v>133</v>
      </c>
      <c r="O15799" t="s">
        <v>69540</v>
      </c>
    </row>
    <row r="15800" spans="1:15" x14ac:dyDescent="0.25">
      <c r="A15800" t="s">
        <v>69541</v>
      </c>
      <c r="B15800" t="s">
        <v>69542</v>
      </c>
      <c r="C15800" t="s">
        <v>69543</v>
      </c>
      <c r="D15800" t="s">
        <v>54612</v>
      </c>
      <c r="E15800" t="s">
        <v>8608</v>
      </c>
      <c r="F15800" t="s">
        <v>11473</v>
      </c>
      <c r="G15800" t="s">
        <v>259</v>
      </c>
      <c r="H15800">
        <v>90401</v>
      </c>
      <c r="I15800" t="s">
        <v>43</v>
      </c>
      <c r="J15800" t="s">
        <v>8356</v>
      </c>
      <c r="K15800" t="s">
        <v>20</v>
      </c>
      <c r="L15800" t="s">
        <v>24</v>
      </c>
      <c r="M15800" t="s">
        <v>20</v>
      </c>
      <c r="N15800" t="s">
        <v>133</v>
      </c>
      <c r="O15800" t="s">
        <v>20</v>
      </c>
    </row>
    <row r="15801" spans="1:15" x14ac:dyDescent="0.25">
      <c r="A15801" t="s">
        <v>69544</v>
      </c>
      <c r="B15801" t="s">
        <v>69545</v>
      </c>
      <c r="C15801" t="s">
        <v>69546</v>
      </c>
      <c r="D15801" t="s">
        <v>69547</v>
      </c>
      <c r="E15801" t="s">
        <v>20</v>
      </c>
      <c r="F15801" t="s">
        <v>2006</v>
      </c>
      <c r="G15801" t="s">
        <v>392</v>
      </c>
      <c r="H15801">
        <v>39201</v>
      </c>
      <c r="I15801" t="s">
        <v>43</v>
      </c>
      <c r="J15801" t="s">
        <v>44</v>
      </c>
      <c r="K15801" t="s">
        <v>20</v>
      </c>
      <c r="L15801" t="s">
        <v>24</v>
      </c>
      <c r="M15801" t="s">
        <v>20</v>
      </c>
      <c r="N15801" t="s">
        <v>133</v>
      </c>
      <c r="O15801" t="s">
        <v>20</v>
      </c>
    </row>
    <row r="15802" spans="1:15" x14ac:dyDescent="0.25">
      <c r="A15802" t="s">
        <v>69548</v>
      </c>
      <c r="B15802" t="s">
        <v>69549</v>
      </c>
      <c r="C15802" t="s">
        <v>69550</v>
      </c>
      <c r="D15802" t="s">
        <v>69551</v>
      </c>
      <c r="E15802" t="s">
        <v>20</v>
      </c>
      <c r="F15802" t="s">
        <v>4954</v>
      </c>
      <c r="G15802" t="s">
        <v>56</v>
      </c>
      <c r="H15802">
        <v>20872</v>
      </c>
      <c r="I15802" t="s">
        <v>185</v>
      </c>
      <c r="J15802" t="s">
        <v>185</v>
      </c>
      <c r="K15802" t="s">
        <v>70</v>
      </c>
      <c r="L15802" t="s">
        <v>24</v>
      </c>
      <c r="M15802" t="s">
        <v>20</v>
      </c>
      <c r="N15802" t="s">
        <v>20</v>
      </c>
      <c r="O15802" t="s">
        <v>34795</v>
      </c>
    </row>
    <row r="15803" spans="1:15" x14ac:dyDescent="0.25">
      <c r="A15803" t="s">
        <v>69552</v>
      </c>
      <c r="B15803" t="s">
        <v>69553</v>
      </c>
      <c r="C15803" t="s">
        <v>69554</v>
      </c>
      <c r="D15803" t="s">
        <v>64479</v>
      </c>
      <c r="E15803" t="s">
        <v>69555</v>
      </c>
      <c r="F15803" t="s">
        <v>69556</v>
      </c>
      <c r="G15803" t="s">
        <v>1230</v>
      </c>
      <c r="H15803">
        <v>81211</v>
      </c>
      <c r="I15803" t="s">
        <v>185</v>
      </c>
      <c r="J15803" t="s">
        <v>186</v>
      </c>
      <c r="K15803" t="s">
        <v>6763</v>
      </c>
      <c r="L15803" t="s">
        <v>24</v>
      </c>
      <c r="M15803" t="s">
        <v>20</v>
      </c>
      <c r="N15803" t="s">
        <v>20</v>
      </c>
      <c r="O15803" t="s">
        <v>69557</v>
      </c>
    </row>
    <row r="15804" spans="1:15" x14ac:dyDescent="0.25">
      <c r="A15804" t="s">
        <v>69558</v>
      </c>
      <c r="B15804" t="s">
        <v>69559</v>
      </c>
      <c r="C15804" t="s">
        <v>69560</v>
      </c>
      <c r="D15804" t="s">
        <v>69561</v>
      </c>
      <c r="E15804" t="s">
        <v>20</v>
      </c>
      <c r="F15804" t="s">
        <v>43098</v>
      </c>
      <c r="G15804" t="s">
        <v>1067</v>
      </c>
      <c r="H15804">
        <v>5641</v>
      </c>
      <c r="I15804" t="s">
        <v>23</v>
      </c>
      <c r="J15804" t="s">
        <v>44</v>
      </c>
      <c r="K15804" t="s">
        <v>20</v>
      </c>
      <c r="L15804" t="s">
        <v>62</v>
      </c>
      <c r="M15804" t="s">
        <v>62</v>
      </c>
      <c r="N15804" t="s">
        <v>20</v>
      </c>
      <c r="O15804" t="s">
        <v>20</v>
      </c>
    </row>
    <row r="15805" spans="1:15" x14ac:dyDescent="0.25">
      <c r="A15805" t="s">
        <v>69562</v>
      </c>
      <c r="B15805" t="s">
        <v>69563</v>
      </c>
      <c r="C15805" t="s">
        <v>69564</v>
      </c>
      <c r="D15805" t="s">
        <v>69565</v>
      </c>
      <c r="E15805" t="s">
        <v>69566</v>
      </c>
      <c r="F15805" t="s">
        <v>7911</v>
      </c>
      <c r="G15805" t="s">
        <v>466</v>
      </c>
      <c r="H15805">
        <v>46032</v>
      </c>
      <c r="I15805" t="s">
        <v>185</v>
      </c>
      <c r="J15805" t="s">
        <v>186</v>
      </c>
      <c r="K15805" t="s">
        <v>110</v>
      </c>
      <c r="L15805" t="s">
        <v>24</v>
      </c>
      <c r="M15805" t="s">
        <v>20</v>
      </c>
      <c r="N15805" t="s">
        <v>133</v>
      </c>
      <c r="O15805" t="s">
        <v>69567</v>
      </c>
    </row>
    <row r="15806" spans="1:15" x14ac:dyDescent="0.25">
      <c r="A15806" t="s">
        <v>69568</v>
      </c>
      <c r="B15806" t="s">
        <v>69569</v>
      </c>
      <c r="C15806" t="s">
        <v>69570</v>
      </c>
      <c r="D15806" t="s">
        <v>69571</v>
      </c>
      <c r="E15806" t="s">
        <v>20</v>
      </c>
      <c r="F15806" t="s">
        <v>69572</v>
      </c>
      <c r="G15806" t="s">
        <v>287</v>
      </c>
      <c r="H15806">
        <v>19008</v>
      </c>
      <c r="I15806" t="s">
        <v>1243</v>
      </c>
      <c r="J15806" t="s">
        <v>186</v>
      </c>
      <c r="K15806" t="s">
        <v>110</v>
      </c>
      <c r="L15806" t="s">
        <v>62</v>
      </c>
      <c r="M15806" t="s">
        <v>20</v>
      </c>
      <c r="N15806" t="s">
        <v>20</v>
      </c>
      <c r="O15806" t="s">
        <v>68193</v>
      </c>
    </row>
    <row r="15807" spans="1:15" x14ac:dyDescent="0.25">
      <c r="A15807" t="s">
        <v>69573</v>
      </c>
      <c r="B15807" t="s">
        <v>69574</v>
      </c>
      <c r="C15807" t="s">
        <v>69575</v>
      </c>
      <c r="D15807" t="s">
        <v>69576</v>
      </c>
      <c r="E15807" t="s">
        <v>20</v>
      </c>
      <c r="F15807" t="s">
        <v>69577</v>
      </c>
      <c r="G15807" t="s">
        <v>901</v>
      </c>
      <c r="H15807">
        <v>7078</v>
      </c>
      <c r="I15807" t="s">
        <v>185</v>
      </c>
      <c r="J15807" t="s">
        <v>4065</v>
      </c>
      <c r="K15807" t="s">
        <v>70</v>
      </c>
      <c r="L15807" t="s">
        <v>24</v>
      </c>
      <c r="M15807" t="s">
        <v>20</v>
      </c>
      <c r="N15807" t="s">
        <v>133</v>
      </c>
      <c r="O15807" t="s">
        <v>69578</v>
      </c>
    </row>
    <row r="15808" spans="1:15" x14ac:dyDescent="0.25">
      <c r="A15808" t="s">
        <v>69579</v>
      </c>
      <c r="B15808" t="s">
        <v>69580</v>
      </c>
      <c r="C15808" t="s">
        <v>69581</v>
      </c>
      <c r="D15808" t="s">
        <v>69582</v>
      </c>
      <c r="E15808" t="s">
        <v>20</v>
      </c>
      <c r="F15808" t="s">
        <v>21772</v>
      </c>
      <c r="G15808" t="s">
        <v>432</v>
      </c>
      <c r="H15808">
        <v>34743</v>
      </c>
      <c r="I15808" t="s">
        <v>185</v>
      </c>
      <c r="J15808" t="s">
        <v>186</v>
      </c>
      <c r="K15808" t="s">
        <v>110</v>
      </c>
      <c r="L15808" t="s">
        <v>24</v>
      </c>
      <c r="M15808" t="s">
        <v>20</v>
      </c>
      <c r="N15808" t="s">
        <v>133</v>
      </c>
      <c r="O15808" t="s">
        <v>69583</v>
      </c>
    </row>
    <row r="15809" spans="1:15" x14ac:dyDescent="0.25">
      <c r="A15809" t="s">
        <v>69584</v>
      </c>
      <c r="B15809" t="s">
        <v>69585</v>
      </c>
      <c r="C15809" t="s">
        <v>69586</v>
      </c>
      <c r="D15809" t="s">
        <v>69587</v>
      </c>
      <c r="E15809" t="s">
        <v>20</v>
      </c>
      <c r="F15809" t="s">
        <v>58445</v>
      </c>
      <c r="G15809" t="s">
        <v>102</v>
      </c>
      <c r="H15809">
        <v>77365</v>
      </c>
      <c r="I15809" t="s">
        <v>185</v>
      </c>
      <c r="J15809" t="s">
        <v>185</v>
      </c>
      <c r="K15809" t="s">
        <v>83</v>
      </c>
      <c r="L15809" t="s">
        <v>24</v>
      </c>
      <c r="M15809" t="s">
        <v>20</v>
      </c>
      <c r="N15809" t="s">
        <v>133</v>
      </c>
      <c r="O15809" t="s">
        <v>69588</v>
      </c>
    </row>
    <row r="15810" spans="1:15" x14ac:dyDescent="0.25">
      <c r="A15810" t="s">
        <v>69589</v>
      </c>
      <c r="B15810" t="s">
        <v>69590</v>
      </c>
      <c r="C15810" t="s">
        <v>7045</v>
      </c>
      <c r="D15810" t="s">
        <v>13375</v>
      </c>
      <c r="E15810" t="s">
        <v>20</v>
      </c>
      <c r="F15810" t="s">
        <v>4420</v>
      </c>
      <c r="G15810" t="s">
        <v>432</v>
      </c>
      <c r="H15810">
        <v>336062647</v>
      </c>
      <c r="I15810" t="s">
        <v>43</v>
      </c>
      <c r="J15810" t="s">
        <v>44</v>
      </c>
      <c r="K15810" t="s">
        <v>20</v>
      </c>
      <c r="L15810" t="s">
        <v>24</v>
      </c>
      <c r="M15810" t="s">
        <v>20</v>
      </c>
      <c r="N15810" t="s">
        <v>69591</v>
      </c>
      <c r="O15810" t="s">
        <v>20</v>
      </c>
    </row>
    <row r="15811" spans="1:15" x14ac:dyDescent="0.25">
      <c r="A15811" t="s">
        <v>69592</v>
      </c>
      <c r="B15811" t="s">
        <v>69593</v>
      </c>
      <c r="C15811" t="s">
        <v>69594</v>
      </c>
      <c r="D15811" t="s">
        <v>69595</v>
      </c>
      <c r="E15811" t="s">
        <v>20</v>
      </c>
      <c r="F15811" t="s">
        <v>69596</v>
      </c>
      <c r="G15811" t="s">
        <v>406</v>
      </c>
      <c r="H15811">
        <v>57585</v>
      </c>
      <c r="I15811" t="s">
        <v>43</v>
      </c>
      <c r="J15811" t="s">
        <v>8356</v>
      </c>
      <c r="K15811" t="s">
        <v>20</v>
      </c>
      <c r="L15811" t="s">
        <v>24</v>
      </c>
      <c r="M15811" t="s">
        <v>20</v>
      </c>
      <c r="N15811" t="s">
        <v>133</v>
      </c>
      <c r="O15811" t="s">
        <v>20</v>
      </c>
    </row>
    <row r="15812" spans="1:15" x14ac:dyDescent="0.25">
      <c r="A15812" t="s">
        <v>69597</v>
      </c>
      <c r="B15812" t="s">
        <v>69598</v>
      </c>
      <c r="C15812" t="s">
        <v>69599</v>
      </c>
      <c r="D15812" t="s">
        <v>69600</v>
      </c>
      <c r="E15812" t="s">
        <v>69601</v>
      </c>
      <c r="F15812" t="s">
        <v>729</v>
      </c>
      <c r="G15812" t="s">
        <v>259</v>
      </c>
      <c r="H15812">
        <v>94103</v>
      </c>
      <c r="I15812" t="s">
        <v>43</v>
      </c>
      <c r="J15812" t="s">
        <v>44</v>
      </c>
      <c r="K15812" t="s">
        <v>20</v>
      </c>
      <c r="L15812" t="s">
        <v>24</v>
      </c>
      <c r="M15812" t="s">
        <v>27</v>
      </c>
      <c r="N15812" t="s">
        <v>69602</v>
      </c>
      <c r="O15812" t="s">
        <v>20</v>
      </c>
    </row>
    <row r="15813" spans="1:15" x14ac:dyDescent="0.25">
      <c r="A15813" t="s">
        <v>69603</v>
      </c>
      <c r="B15813" t="s">
        <v>69604</v>
      </c>
      <c r="C15813" t="s">
        <v>69605</v>
      </c>
      <c r="D15813" t="s">
        <v>69606</v>
      </c>
      <c r="E15813" t="s">
        <v>20</v>
      </c>
      <c r="F15813" t="s">
        <v>34</v>
      </c>
      <c r="G15813" t="s">
        <v>35</v>
      </c>
      <c r="H15813">
        <v>20002</v>
      </c>
      <c r="I15813" t="s">
        <v>43</v>
      </c>
      <c r="J15813" t="s">
        <v>8356</v>
      </c>
      <c r="K15813" t="s">
        <v>20</v>
      </c>
      <c r="L15813" t="s">
        <v>24</v>
      </c>
      <c r="M15813" t="s">
        <v>20</v>
      </c>
      <c r="N15813" t="s">
        <v>133</v>
      </c>
      <c r="O15813" t="s">
        <v>20</v>
      </c>
    </row>
    <row r="15814" spans="1:15" x14ac:dyDescent="0.25">
      <c r="A15814" t="s">
        <v>69607</v>
      </c>
      <c r="B15814" t="s">
        <v>69608</v>
      </c>
      <c r="C15814" t="s">
        <v>61642</v>
      </c>
      <c r="D15814" t="s">
        <v>61643</v>
      </c>
      <c r="E15814" t="s">
        <v>20</v>
      </c>
      <c r="F15814" t="s">
        <v>52593</v>
      </c>
      <c r="G15814" t="s">
        <v>140</v>
      </c>
      <c r="H15814">
        <v>43986</v>
      </c>
      <c r="I15814" t="s">
        <v>185</v>
      </c>
      <c r="J15814" t="s">
        <v>186</v>
      </c>
      <c r="K15814" t="s">
        <v>6338</v>
      </c>
      <c r="L15814" t="s">
        <v>24</v>
      </c>
      <c r="M15814" t="s">
        <v>20</v>
      </c>
      <c r="N15814" t="s">
        <v>133</v>
      </c>
      <c r="O15814" t="s">
        <v>69609</v>
      </c>
    </row>
    <row r="15815" spans="1:15" x14ac:dyDescent="0.25">
      <c r="A15815" t="s">
        <v>69610</v>
      </c>
      <c r="B15815" t="s">
        <v>69611</v>
      </c>
      <c r="C15815" t="s">
        <v>69612</v>
      </c>
      <c r="D15815" t="s">
        <v>69613</v>
      </c>
      <c r="E15815" t="s">
        <v>69614</v>
      </c>
      <c r="F15815" t="s">
        <v>3867</v>
      </c>
      <c r="G15815" t="s">
        <v>1408</v>
      </c>
      <c r="H15815">
        <v>97005</v>
      </c>
      <c r="I15815" t="s">
        <v>185</v>
      </c>
      <c r="J15815" t="s">
        <v>185</v>
      </c>
      <c r="K15815" t="s">
        <v>70</v>
      </c>
      <c r="L15815" t="s">
        <v>24</v>
      </c>
      <c r="M15815" t="s">
        <v>20</v>
      </c>
      <c r="N15815" t="s">
        <v>133</v>
      </c>
      <c r="O15815" t="s">
        <v>20</v>
      </c>
    </row>
    <row r="15816" spans="1:15" x14ac:dyDescent="0.25">
      <c r="A15816" t="s">
        <v>69615</v>
      </c>
      <c r="B15816" t="s">
        <v>69616</v>
      </c>
      <c r="C15816" t="s">
        <v>69617</v>
      </c>
      <c r="D15816" t="s">
        <v>69618</v>
      </c>
      <c r="E15816" t="s">
        <v>20</v>
      </c>
      <c r="F15816" t="s">
        <v>69619</v>
      </c>
      <c r="G15816" t="s">
        <v>102</v>
      </c>
      <c r="H15816">
        <v>78364</v>
      </c>
      <c r="I15816" t="s">
        <v>185</v>
      </c>
      <c r="J15816" t="s">
        <v>186</v>
      </c>
      <c r="K15816" t="s">
        <v>110</v>
      </c>
      <c r="L15816" t="s">
        <v>24</v>
      </c>
      <c r="M15816" t="s">
        <v>20</v>
      </c>
      <c r="N15816" t="s">
        <v>133</v>
      </c>
      <c r="O15816" t="s">
        <v>69620</v>
      </c>
    </row>
    <row r="15817" spans="1:15" x14ac:dyDescent="0.25">
      <c r="A15817" t="s">
        <v>69621</v>
      </c>
      <c r="B15817" t="s">
        <v>69622</v>
      </c>
      <c r="C15817" t="s">
        <v>50694</v>
      </c>
      <c r="D15817" t="s">
        <v>50695</v>
      </c>
      <c r="E15817" t="s">
        <v>20</v>
      </c>
      <c r="F15817" t="s">
        <v>50696</v>
      </c>
      <c r="G15817" t="s">
        <v>259</v>
      </c>
      <c r="H15817">
        <v>91932</v>
      </c>
      <c r="I15817" t="s">
        <v>43</v>
      </c>
      <c r="J15817" t="s">
        <v>8356</v>
      </c>
      <c r="K15817" t="s">
        <v>20</v>
      </c>
      <c r="L15817" t="s">
        <v>24</v>
      </c>
      <c r="M15817" t="s">
        <v>20</v>
      </c>
      <c r="N15817" t="s">
        <v>133</v>
      </c>
      <c r="O15817" t="s">
        <v>20</v>
      </c>
    </row>
    <row r="15818" spans="1:15" x14ac:dyDescent="0.25">
      <c r="A15818" t="s">
        <v>69623</v>
      </c>
      <c r="B15818" t="s">
        <v>69624</v>
      </c>
      <c r="C15818" t="s">
        <v>69625</v>
      </c>
      <c r="D15818" t="s">
        <v>69626</v>
      </c>
      <c r="E15818" t="s">
        <v>20</v>
      </c>
      <c r="F15818" t="s">
        <v>69627</v>
      </c>
      <c r="G15818" t="s">
        <v>140</v>
      </c>
      <c r="H15818">
        <v>44236</v>
      </c>
      <c r="I15818" t="s">
        <v>43</v>
      </c>
      <c r="J15818" t="s">
        <v>8356</v>
      </c>
      <c r="K15818" t="s">
        <v>20</v>
      </c>
      <c r="L15818" t="s">
        <v>62</v>
      </c>
      <c r="M15818" t="s">
        <v>20</v>
      </c>
      <c r="N15818" t="s">
        <v>20</v>
      </c>
      <c r="O15818" t="s">
        <v>20</v>
      </c>
    </row>
    <row r="15819" spans="1:15" x14ac:dyDescent="0.25">
      <c r="A15819" t="s">
        <v>69628</v>
      </c>
      <c r="B15819" t="s">
        <v>69629</v>
      </c>
      <c r="C15819" t="s">
        <v>69630</v>
      </c>
      <c r="D15819" t="s">
        <v>69631</v>
      </c>
      <c r="E15819" t="s">
        <v>20</v>
      </c>
      <c r="F15819" t="s">
        <v>69632</v>
      </c>
      <c r="G15819" t="s">
        <v>221</v>
      </c>
      <c r="H15819">
        <v>72512</v>
      </c>
      <c r="I15819" t="s">
        <v>43</v>
      </c>
      <c r="J15819" t="s">
        <v>44</v>
      </c>
      <c r="K15819" t="s">
        <v>20</v>
      </c>
      <c r="L15819" t="s">
        <v>24</v>
      </c>
      <c r="M15819" t="s">
        <v>20</v>
      </c>
      <c r="N15819" t="s">
        <v>133</v>
      </c>
      <c r="O15819" t="s">
        <v>20</v>
      </c>
    </row>
    <row r="15820" spans="1:15" x14ac:dyDescent="0.25">
      <c r="A15820" t="s">
        <v>69633</v>
      </c>
      <c r="B15820" t="s">
        <v>69634</v>
      </c>
      <c r="C15820" t="s">
        <v>69635</v>
      </c>
      <c r="D15820" t="s">
        <v>69636</v>
      </c>
      <c r="E15820" t="s">
        <v>69637</v>
      </c>
      <c r="F15820" t="s">
        <v>559</v>
      </c>
      <c r="G15820" t="s">
        <v>515</v>
      </c>
      <c r="H15820">
        <v>98012</v>
      </c>
      <c r="I15820" t="s">
        <v>185</v>
      </c>
      <c r="J15820" t="s">
        <v>185</v>
      </c>
      <c r="K15820" t="s">
        <v>8423</v>
      </c>
      <c r="L15820" t="s">
        <v>24</v>
      </c>
      <c r="M15820" t="s">
        <v>20</v>
      </c>
      <c r="N15820" t="s">
        <v>133</v>
      </c>
      <c r="O15820" t="s">
        <v>20</v>
      </c>
    </row>
    <row r="15821" spans="1:15" x14ac:dyDescent="0.25">
      <c r="A15821" t="s">
        <v>69638</v>
      </c>
      <c r="B15821" t="s">
        <v>64386</v>
      </c>
      <c r="C15821" t="s">
        <v>18706</v>
      </c>
      <c r="D15821" t="s">
        <v>44102</v>
      </c>
      <c r="E15821" t="s">
        <v>894</v>
      </c>
      <c r="F15821" t="s">
        <v>12224</v>
      </c>
      <c r="G15821" t="s">
        <v>1678</v>
      </c>
      <c r="H15821">
        <v>2035</v>
      </c>
      <c r="I15821" t="s">
        <v>4114</v>
      </c>
      <c r="J15821" t="s">
        <v>44</v>
      </c>
      <c r="K15821" t="s">
        <v>20</v>
      </c>
      <c r="L15821" t="s">
        <v>24</v>
      </c>
      <c r="M15821" t="s">
        <v>20</v>
      </c>
      <c r="N15821" t="s">
        <v>20</v>
      </c>
      <c r="O15821" t="s">
        <v>20</v>
      </c>
    </row>
    <row r="15822" spans="1:15" x14ac:dyDescent="0.25">
      <c r="A15822" t="s">
        <v>69639</v>
      </c>
      <c r="B15822" t="s">
        <v>69640</v>
      </c>
      <c r="C15822" t="s">
        <v>69641</v>
      </c>
      <c r="D15822" t="s">
        <v>69642</v>
      </c>
      <c r="E15822" t="s">
        <v>20</v>
      </c>
      <c r="F15822" t="s">
        <v>818</v>
      </c>
      <c r="G15822" t="s">
        <v>259</v>
      </c>
      <c r="H15822">
        <v>90078</v>
      </c>
      <c r="I15822" t="s">
        <v>185</v>
      </c>
      <c r="J15822" t="s">
        <v>186</v>
      </c>
      <c r="K15822" t="s">
        <v>70</v>
      </c>
      <c r="L15822" t="s">
        <v>24</v>
      </c>
      <c r="M15822" t="s">
        <v>20</v>
      </c>
      <c r="N15822" t="s">
        <v>133</v>
      </c>
      <c r="O15822" t="s">
        <v>69643</v>
      </c>
    </row>
    <row r="15823" spans="1:15" x14ac:dyDescent="0.25">
      <c r="A15823" t="s">
        <v>69644</v>
      </c>
      <c r="B15823" t="s">
        <v>69645</v>
      </c>
      <c r="C15823" t="s">
        <v>17468</v>
      </c>
      <c r="D15823" t="s">
        <v>69646</v>
      </c>
      <c r="E15823" t="s">
        <v>20</v>
      </c>
      <c r="F15823" t="s">
        <v>12493</v>
      </c>
      <c r="G15823" t="s">
        <v>259</v>
      </c>
      <c r="H15823">
        <v>91307</v>
      </c>
      <c r="I15823" t="s">
        <v>185</v>
      </c>
      <c r="J15823" t="s">
        <v>186</v>
      </c>
      <c r="K15823" t="s">
        <v>110</v>
      </c>
      <c r="L15823" t="s">
        <v>24</v>
      </c>
      <c r="M15823" t="s">
        <v>20</v>
      </c>
      <c r="N15823" t="s">
        <v>20</v>
      </c>
      <c r="O15823" t="s">
        <v>69647</v>
      </c>
    </row>
    <row r="15824" spans="1:15" x14ac:dyDescent="0.25">
      <c r="A15824" t="s">
        <v>69648</v>
      </c>
      <c r="B15824" t="s">
        <v>69649</v>
      </c>
      <c r="C15824" t="s">
        <v>69650</v>
      </c>
      <c r="D15824" t="s">
        <v>69651</v>
      </c>
      <c r="E15824" t="s">
        <v>20</v>
      </c>
      <c r="F15824" t="s">
        <v>53500</v>
      </c>
      <c r="G15824" t="s">
        <v>259</v>
      </c>
      <c r="H15824">
        <v>92301</v>
      </c>
      <c r="I15824" t="s">
        <v>185</v>
      </c>
      <c r="J15824" t="s">
        <v>185</v>
      </c>
      <c r="K15824" t="s">
        <v>110</v>
      </c>
      <c r="L15824" t="s">
        <v>24</v>
      </c>
      <c r="M15824" t="s">
        <v>20</v>
      </c>
      <c r="N15824" t="s">
        <v>133</v>
      </c>
      <c r="O15824" t="s">
        <v>69652</v>
      </c>
    </row>
    <row r="15825" spans="1:15" x14ac:dyDescent="0.25">
      <c r="A15825" t="s">
        <v>69653</v>
      </c>
      <c r="B15825" t="s">
        <v>69654</v>
      </c>
      <c r="C15825" t="s">
        <v>69655</v>
      </c>
      <c r="D15825" t="s">
        <v>69656</v>
      </c>
      <c r="E15825" t="s">
        <v>20</v>
      </c>
      <c r="F15825" t="s">
        <v>10850</v>
      </c>
      <c r="G15825" t="s">
        <v>901</v>
      </c>
      <c r="H15825">
        <v>7087</v>
      </c>
      <c r="I15825" t="s">
        <v>43</v>
      </c>
      <c r="J15825" t="s">
        <v>44</v>
      </c>
      <c r="K15825" t="s">
        <v>83</v>
      </c>
      <c r="L15825" t="s">
        <v>24</v>
      </c>
      <c r="M15825" t="s">
        <v>20</v>
      </c>
      <c r="N15825" t="s">
        <v>133</v>
      </c>
      <c r="O15825" t="s">
        <v>20</v>
      </c>
    </row>
    <row r="15826" spans="1:15" x14ac:dyDescent="0.25">
      <c r="A15826" t="s">
        <v>69657</v>
      </c>
      <c r="B15826" t="s">
        <v>69658</v>
      </c>
      <c r="C15826" t="s">
        <v>69659</v>
      </c>
      <c r="D15826" t="s">
        <v>69660</v>
      </c>
      <c r="E15826" t="s">
        <v>20</v>
      </c>
      <c r="F15826" t="s">
        <v>9930</v>
      </c>
      <c r="G15826" t="s">
        <v>239</v>
      </c>
      <c r="H15826">
        <v>4073</v>
      </c>
      <c r="I15826" t="s">
        <v>185</v>
      </c>
      <c r="J15826" t="s">
        <v>186</v>
      </c>
      <c r="K15826" t="s">
        <v>6338</v>
      </c>
      <c r="L15826" t="s">
        <v>24</v>
      </c>
      <c r="M15826" t="s">
        <v>20</v>
      </c>
      <c r="N15826" t="s">
        <v>133</v>
      </c>
      <c r="O15826" t="s">
        <v>69661</v>
      </c>
    </row>
    <row r="15827" spans="1:15" x14ac:dyDescent="0.25">
      <c r="A15827" t="s">
        <v>69662</v>
      </c>
      <c r="B15827" t="s">
        <v>69663</v>
      </c>
      <c r="C15827" t="s">
        <v>50951</v>
      </c>
      <c r="D15827" t="s">
        <v>69664</v>
      </c>
      <c r="E15827" t="s">
        <v>20</v>
      </c>
      <c r="F15827" t="s">
        <v>44468</v>
      </c>
      <c r="G15827" t="s">
        <v>247</v>
      </c>
      <c r="H15827">
        <v>27560</v>
      </c>
      <c r="I15827" t="s">
        <v>185</v>
      </c>
      <c r="J15827" t="s">
        <v>186</v>
      </c>
      <c r="K15827" t="s">
        <v>110</v>
      </c>
      <c r="L15827" t="s">
        <v>24</v>
      </c>
      <c r="M15827" t="s">
        <v>20</v>
      </c>
      <c r="N15827" t="s">
        <v>133</v>
      </c>
      <c r="O15827" t="s">
        <v>69665</v>
      </c>
    </row>
    <row r="15828" spans="1:15" x14ac:dyDescent="0.25">
      <c r="A15828" t="s">
        <v>69666</v>
      </c>
      <c r="B15828" t="s">
        <v>67129</v>
      </c>
      <c r="C15828" t="s">
        <v>8577</v>
      </c>
      <c r="D15828" t="s">
        <v>47481</v>
      </c>
      <c r="E15828" t="s">
        <v>20</v>
      </c>
      <c r="F15828" t="s">
        <v>8355</v>
      </c>
      <c r="G15828" t="s">
        <v>527</v>
      </c>
      <c r="H15828">
        <v>59807</v>
      </c>
      <c r="I15828" t="s">
        <v>4114</v>
      </c>
      <c r="J15828" t="s">
        <v>44</v>
      </c>
      <c r="K15828" t="s">
        <v>20</v>
      </c>
      <c r="L15828" t="s">
        <v>24</v>
      </c>
      <c r="M15828" t="s">
        <v>20</v>
      </c>
      <c r="N15828" t="s">
        <v>133</v>
      </c>
      <c r="O15828" t="s">
        <v>20</v>
      </c>
    </row>
    <row r="15829" spans="1:15" x14ac:dyDescent="0.25">
      <c r="A15829" t="s">
        <v>69667</v>
      </c>
      <c r="B15829" t="s">
        <v>69668</v>
      </c>
      <c r="C15829" t="s">
        <v>69669</v>
      </c>
      <c r="D15829" t="s">
        <v>69670</v>
      </c>
      <c r="E15829" t="s">
        <v>20</v>
      </c>
      <c r="F15829" t="s">
        <v>7911</v>
      </c>
      <c r="G15829" t="s">
        <v>259</v>
      </c>
      <c r="H15829">
        <v>93922</v>
      </c>
      <c r="I15829" t="s">
        <v>43</v>
      </c>
      <c r="J15829" t="s">
        <v>8356</v>
      </c>
      <c r="K15829" t="s">
        <v>20</v>
      </c>
      <c r="L15829" t="s">
        <v>24</v>
      </c>
      <c r="M15829" t="s">
        <v>20</v>
      </c>
      <c r="N15829" t="s">
        <v>133</v>
      </c>
      <c r="O15829" t="s">
        <v>20</v>
      </c>
    </row>
    <row r="15830" spans="1:15" x14ac:dyDescent="0.25">
      <c r="A15830" t="s">
        <v>69671</v>
      </c>
      <c r="B15830" t="s">
        <v>69672</v>
      </c>
      <c r="C15830" t="s">
        <v>7181</v>
      </c>
      <c r="D15830" t="s">
        <v>8497</v>
      </c>
      <c r="E15830" t="s">
        <v>20</v>
      </c>
      <c r="F15830" t="s">
        <v>258</v>
      </c>
      <c r="G15830" t="s">
        <v>259</v>
      </c>
      <c r="H15830">
        <v>95841</v>
      </c>
      <c r="I15830" t="s">
        <v>43</v>
      </c>
      <c r="J15830" t="s">
        <v>44</v>
      </c>
      <c r="K15830" t="s">
        <v>20</v>
      </c>
      <c r="L15830" t="s">
        <v>24</v>
      </c>
      <c r="M15830" t="s">
        <v>20</v>
      </c>
      <c r="N15830" t="s">
        <v>133</v>
      </c>
      <c r="O15830" t="s">
        <v>20</v>
      </c>
    </row>
    <row r="15831" spans="1:15" x14ac:dyDescent="0.25">
      <c r="A15831" t="s">
        <v>69673</v>
      </c>
      <c r="B15831" t="s">
        <v>69674</v>
      </c>
      <c r="C15831" t="s">
        <v>69675</v>
      </c>
      <c r="D15831" t="s">
        <v>69676</v>
      </c>
      <c r="E15831" t="s">
        <v>214</v>
      </c>
      <c r="F15831" t="s">
        <v>575</v>
      </c>
      <c r="G15831" t="s">
        <v>259</v>
      </c>
      <c r="H15831">
        <v>92123</v>
      </c>
      <c r="I15831" t="s">
        <v>43</v>
      </c>
      <c r="J15831" t="s">
        <v>44</v>
      </c>
      <c r="K15831" t="s">
        <v>20</v>
      </c>
      <c r="L15831" t="s">
        <v>24</v>
      </c>
      <c r="M15831" t="s">
        <v>27</v>
      </c>
      <c r="N15831" t="s">
        <v>69677</v>
      </c>
      <c r="O15831" t="s">
        <v>20</v>
      </c>
    </row>
    <row r="15832" spans="1:15" x14ac:dyDescent="0.25">
      <c r="A15832" t="s">
        <v>69678</v>
      </c>
      <c r="B15832" t="s">
        <v>69679</v>
      </c>
      <c r="C15832" t="s">
        <v>51423</v>
      </c>
      <c r="D15832" t="s">
        <v>51424</v>
      </c>
      <c r="E15832" t="s">
        <v>4779</v>
      </c>
      <c r="F15832" t="s">
        <v>8324</v>
      </c>
      <c r="G15832" t="s">
        <v>259</v>
      </c>
      <c r="H15832">
        <v>90802</v>
      </c>
      <c r="I15832" t="s">
        <v>4114</v>
      </c>
      <c r="J15832" t="s">
        <v>44</v>
      </c>
      <c r="K15832" t="s">
        <v>20</v>
      </c>
      <c r="L15832" t="s">
        <v>24</v>
      </c>
      <c r="M15832" t="s">
        <v>20</v>
      </c>
      <c r="N15832" t="s">
        <v>133</v>
      </c>
      <c r="O15832" t="s">
        <v>20</v>
      </c>
    </row>
    <row r="15833" spans="1:15" x14ac:dyDescent="0.25">
      <c r="A15833" t="s">
        <v>69680</v>
      </c>
      <c r="B15833" t="s">
        <v>69681</v>
      </c>
      <c r="C15833" t="s">
        <v>69682</v>
      </c>
      <c r="D15833" t="s">
        <v>69683</v>
      </c>
      <c r="E15833" t="s">
        <v>20</v>
      </c>
      <c r="F15833" t="s">
        <v>5940</v>
      </c>
      <c r="G15833" t="s">
        <v>259</v>
      </c>
      <c r="H15833">
        <v>92705</v>
      </c>
      <c r="I15833" t="s">
        <v>185</v>
      </c>
      <c r="J15833" t="s">
        <v>186</v>
      </c>
      <c r="K15833" t="s">
        <v>110</v>
      </c>
      <c r="L15833" t="s">
        <v>24</v>
      </c>
      <c r="M15833" t="s">
        <v>20</v>
      </c>
      <c r="N15833" t="s">
        <v>133</v>
      </c>
      <c r="O15833" t="s">
        <v>47280</v>
      </c>
    </row>
    <row r="15834" spans="1:15" x14ac:dyDescent="0.25">
      <c r="A15834" t="s">
        <v>69684</v>
      </c>
      <c r="B15834" t="s">
        <v>69685</v>
      </c>
      <c r="C15834" t="s">
        <v>69686</v>
      </c>
      <c r="D15834" t="s">
        <v>69687</v>
      </c>
      <c r="E15834" t="s">
        <v>20</v>
      </c>
      <c r="F15834" t="s">
        <v>39661</v>
      </c>
      <c r="G15834" t="s">
        <v>432</v>
      </c>
      <c r="H15834">
        <v>33023</v>
      </c>
      <c r="I15834" t="s">
        <v>185</v>
      </c>
      <c r="J15834" t="s">
        <v>185</v>
      </c>
      <c r="K15834" t="s">
        <v>69688</v>
      </c>
      <c r="L15834" t="s">
        <v>24</v>
      </c>
      <c r="M15834" t="s">
        <v>20</v>
      </c>
      <c r="N15834" t="s">
        <v>133</v>
      </c>
      <c r="O15834" t="s">
        <v>20</v>
      </c>
    </row>
    <row r="15835" spans="1:15" x14ac:dyDescent="0.25">
      <c r="A15835" t="s">
        <v>69689</v>
      </c>
      <c r="B15835" t="s">
        <v>69690</v>
      </c>
      <c r="C15835" t="s">
        <v>48685</v>
      </c>
      <c r="D15835" t="s">
        <v>69691</v>
      </c>
      <c r="E15835" t="s">
        <v>58668</v>
      </c>
      <c r="F15835" t="s">
        <v>3040</v>
      </c>
      <c r="G15835" t="s">
        <v>432</v>
      </c>
      <c r="H15835">
        <v>33316</v>
      </c>
      <c r="I15835" t="s">
        <v>43</v>
      </c>
      <c r="J15835" t="s">
        <v>44</v>
      </c>
      <c r="K15835" t="s">
        <v>20</v>
      </c>
      <c r="L15835" t="s">
        <v>24</v>
      </c>
      <c r="M15835" t="s">
        <v>20</v>
      </c>
      <c r="N15835" t="s">
        <v>133</v>
      </c>
      <c r="O15835" t="s">
        <v>20</v>
      </c>
    </row>
    <row r="15836" spans="1:15" x14ac:dyDescent="0.25">
      <c r="A15836" t="s">
        <v>69692</v>
      </c>
      <c r="B15836" t="s">
        <v>69693</v>
      </c>
      <c r="C15836" t="s">
        <v>24066</v>
      </c>
      <c r="D15836" t="s">
        <v>24067</v>
      </c>
      <c r="E15836" t="s">
        <v>24068</v>
      </c>
      <c r="F15836" t="s">
        <v>3597</v>
      </c>
      <c r="G15836" t="s">
        <v>259</v>
      </c>
      <c r="H15836">
        <v>949135703</v>
      </c>
      <c r="I15836" t="s">
        <v>185</v>
      </c>
      <c r="J15836" t="s">
        <v>186</v>
      </c>
      <c r="K15836" t="s">
        <v>110</v>
      </c>
      <c r="L15836" t="s">
        <v>24</v>
      </c>
      <c r="M15836" t="s">
        <v>20</v>
      </c>
      <c r="N15836" t="s">
        <v>133</v>
      </c>
      <c r="O15836" t="s">
        <v>69694</v>
      </c>
    </row>
    <row r="15837" spans="1:15" x14ac:dyDescent="0.25">
      <c r="A15837" t="s">
        <v>69695</v>
      </c>
      <c r="B15837" t="s">
        <v>69696</v>
      </c>
      <c r="C15837" t="s">
        <v>69697</v>
      </c>
      <c r="D15837" t="s">
        <v>69698</v>
      </c>
      <c r="E15837" t="s">
        <v>20</v>
      </c>
      <c r="F15837" t="s">
        <v>24309</v>
      </c>
      <c r="G15837" t="s">
        <v>22</v>
      </c>
      <c r="H15837">
        <v>63050</v>
      </c>
      <c r="I15837" t="s">
        <v>185</v>
      </c>
      <c r="J15837" t="s">
        <v>186</v>
      </c>
      <c r="K15837" t="s">
        <v>70</v>
      </c>
      <c r="L15837" t="s">
        <v>24</v>
      </c>
      <c r="M15837" t="s">
        <v>20</v>
      </c>
      <c r="N15837" t="s">
        <v>133</v>
      </c>
      <c r="O15837" t="s">
        <v>69699</v>
      </c>
    </row>
    <row r="15838" spans="1:15" x14ac:dyDescent="0.25">
      <c r="A15838" t="s">
        <v>69700</v>
      </c>
      <c r="B15838" t="s">
        <v>69701</v>
      </c>
      <c r="C15838" t="s">
        <v>69702</v>
      </c>
      <c r="D15838" t="s">
        <v>69703</v>
      </c>
      <c r="E15838" t="s">
        <v>20</v>
      </c>
      <c r="F15838" t="s">
        <v>38677</v>
      </c>
      <c r="G15838" t="s">
        <v>259</v>
      </c>
      <c r="H15838">
        <v>90701</v>
      </c>
      <c r="I15838" t="s">
        <v>185</v>
      </c>
      <c r="J15838" t="s">
        <v>4065</v>
      </c>
      <c r="K15838" t="s">
        <v>70</v>
      </c>
      <c r="L15838" t="s">
        <v>24</v>
      </c>
      <c r="M15838" t="s">
        <v>20</v>
      </c>
      <c r="N15838" t="s">
        <v>20</v>
      </c>
      <c r="O15838" t="s">
        <v>20</v>
      </c>
    </row>
    <row r="15839" spans="1:15" x14ac:dyDescent="0.25">
      <c r="A15839" t="s">
        <v>69704</v>
      </c>
      <c r="B15839" t="s">
        <v>69705</v>
      </c>
      <c r="C15839" t="s">
        <v>69706</v>
      </c>
      <c r="D15839" t="s">
        <v>69707</v>
      </c>
      <c r="E15839" t="s">
        <v>20</v>
      </c>
      <c r="F15839" t="s">
        <v>69708</v>
      </c>
      <c r="G15839" t="s">
        <v>438</v>
      </c>
      <c r="H15839">
        <v>61264</v>
      </c>
      <c r="I15839" t="s">
        <v>185</v>
      </c>
      <c r="J15839" t="s">
        <v>186</v>
      </c>
      <c r="K15839" t="s">
        <v>110</v>
      </c>
      <c r="L15839" t="s">
        <v>24</v>
      </c>
      <c r="M15839" t="s">
        <v>20</v>
      </c>
      <c r="N15839" t="s">
        <v>133</v>
      </c>
      <c r="O15839" t="s">
        <v>69709</v>
      </c>
    </row>
    <row r="15840" spans="1:15" x14ac:dyDescent="0.25">
      <c r="A15840" t="s">
        <v>69710</v>
      </c>
      <c r="B15840" t="s">
        <v>69711</v>
      </c>
      <c r="C15840" t="s">
        <v>69712</v>
      </c>
      <c r="D15840" t="s">
        <v>69713</v>
      </c>
      <c r="E15840" t="s">
        <v>20</v>
      </c>
      <c r="F15840" t="s">
        <v>331</v>
      </c>
      <c r="G15840" t="s">
        <v>489</v>
      </c>
      <c r="H15840">
        <v>29827</v>
      </c>
      <c r="I15840" t="s">
        <v>185</v>
      </c>
      <c r="J15840" t="s">
        <v>186</v>
      </c>
      <c r="K15840" t="s">
        <v>110</v>
      </c>
      <c r="L15840" t="s">
        <v>24</v>
      </c>
      <c r="M15840" t="s">
        <v>20</v>
      </c>
      <c r="N15840" t="s">
        <v>133</v>
      </c>
      <c r="O15840" t="s">
        <v>69714</v>
      </c>
    </row>
    <row r="15841" spans="1:15" x14ac:dyDescent="0.25">
      <c r="A15841" t="s">
        <v>69715</v>
      </c>
      <c r="B15841" t="s">
        <v>69716</v>
      </c>
      <c r="C15841" t="s">
        <v>69717</v>
      </c>
      <c r="D15841" t="s">
        <v>69718</v>
      </c>
      <c r="E15841" t="s">
        <v>20</v>
      </c>
      <c r="F15841" t="s">
        <v>11451</v>
      </c>
      <c r="G15841" t="s">
        <v>2902</v>
      </c>
      <c r="H15841">
        <v>3105</v>
      </c>
      <c r="I15841" t="s">
        <v>185</v>
      </c>
      <c r="J15841" t="s">
        <v>185</v>
      </c>
      <c r="K15841" t="s">
        <v>96</v>
      </c>
      <c r="L15841" t="s">
        <v>24</v>
      </c>
      <c r="M15841" t="s">
        <v>20</v>
      </c>
      <c r="N15841" t="s">
        <v>133</v>
      </c>
      <c r="O15841" t="s">
        <v>69719</v>
      </c>
    </row>
    <row r="15842" spans="1:15" x14ac:dyDescent="0.25">
      <c r="A15842" t="s">
        <v>69720</v>
      </c>
      <c r="B15842" t="s">
        <v>19771</v>
      </c>
      <c r="C15842" t="s">
        <v>11308</v>
      </c>
      <c r="D15842" t="s">
        <v>19770</v>
      </c>
      <c r="E15842" t="s">
        <v>20</v>
      </c>
      <c r="F15842" t="s">
        <v>526</v>
      </c>
      <c r="G15842" t="s">
        <v>527</v>
      </c>
      <c r="H15842">
        <v>59604</v>
      </c>
      <c r="I15842" t="s">
        <v>4114</v>
      </c>
      <c r="J15842" t="s">
        <v>186</v>
      </c>
      <c r="K15842" t="s">
        <v>20</v>
      </c>
      <c r="L15842" t="s">
        <v>62</v>
      </c>
      <c r="M15842" t="s">
        <v>20</v>
      </c>
      <c r="N15842" t="s">
        <v>20</v>
      </c>
      <c r="O15842" t="s">
        <v>20</v>
      </c>
    </row>
    <row r="15843" spans="1:15" x14ac:dyDescent="0.25">
      <c r="A15843" t="s">
        <v>69721</v>
      </c>
      <c r="B15843" t="s">
        <v>69722</v>
      </c>
      <c r="C15843" t="s">
        <v>69723</v>
      </c>
      <c r="D15843" t="s">
        <v>69724</v>
      </c>
      <c r="E15843" t="s">
        <v>69725</v>
      </c>
      <c r="F15843" t="s">
        <v>54519</v>
      </c>
      <c r="G15843" t="s">
        <v>432</v>
      </c>
      <c r="H15843">
        <v>33076</v>
      </c>
      <c r="I15843" t="s">
        <v>185</v>
      </c>
      <c r="J15843" t="s">
        <v>4065</v>
      </c>
      <c r="K15843" t="s">
        <v>70</v>
      </c>
      <c r="L15843" t="s">
        <v>24</v>
      </c>
      <c r="M15843" t="s">
        <v>20</v>
      </c>
      <c r="N15843" t="s">
        <v>133</v>
      </c>
      <c r="O15843" t="s">
        <v>69726</v>
      </c>
    </row>
    <row r="15844" spans="1:15" x14ac:dyDescent="0.25">
      <c r="A15844" t="s">
        <v>69727</v>
      </c>
      <c r="B15844" t="s">
        <v>69728</v>
      </c>
      <c r="C15844" t="s">
        <v>69729</v>
      </c>
      <c r="D15844" t="s">
        <v>69730</v>
      </c>
      <c r="E15844" t="s">
        <v>20</v>
      </c>
      <c r="F15844" t="s">
        <v>734</v>
      </c>
      <c r="G15844" t="s">
        <v>140</v>
      </c>
      <c r="H15844">
        <v>43215</v>
      </c>
      <c r="I15844" t="s">
        <v>43</v>
      </c>
      <c r="J15844" t="s">
        <v>8356</v>
      </c>
      <c r="K15844" t="s">
        <v>20</v>
      </c>
      <c r="L15844" t="s">
        <v>24</v>
      </c>
      <c r="M15844" t="s">
        <v>20</v>
      </c>
      <c r="N15844" t="s">
        <v>133</v>
      </c>
      <c r="O15844" t="s">
        <v>20</v>
      </c>
    </row>
    <row r="15845" spans="1:15" x14ac:dyDescent="0.25">
      <c r="A15845" t="s">
        <v>69731</v>
      </c>
      <c r="B15845" t="s">
        <v>69732</v>
      </c>
      <c r="C15845" t="s">
        <v>69733</v>
      </c>
      <c r="D15845" t="s">
        <v>69734</v>
      </c>
      <c r="E15845" t="s">
        <v>20</v>
      </c>
      <c r="F15845" t="s">
        <v>19792</v>
      </c>
      <c r="G15845" t="s">
        <v>259</v>
      </c>
      <c r="H15845">
        <v>91301</v>
      </c>
      <c r="I15845" t="s">
        <v>185</v>
      </c>
      <c r="J15845" t="s">
        <v>186</v>
      </c>
      <c r="K15845" t="s">
        <v>110</v>
      </c>
      <c r="L15845" t="s">
        <v>24</v>
      </c>
      <c r="M15845" t="s">
        <v>20</v>
      </c>
      <c r="N15845" t="s">
        <v>133</v>
      </c>
      <c r="O15845" t="s">
        <v>69735</v>
      </c>
    </row>
    <row r="15846" spans="1:15" x14ac:dyDescent="0.25">
      <c r="A15846" t="s">
        <v>69736</v>
      </c>
      <c r="B15846" t="s">
        <v>69737</v>
      </c>
      <c r="C15846" t="s">
        <v>69738</v>
      </c>
      <c r="D15846" t="s">
        <v>69739</v>
      </c>
      <c r="E15846" t="s">
        <v>20</v>
      </c>
      <c r="F15846" t="s">
        <v>150</v>
      </c>
      <c r="G15846" t="s">
        <v>151</v>
      </c>
      <c r="H15846">
        <v>11226</v>
      </c>
      <c r="I15846" t="s">
        <v>185</v>
      </c>
      <c r="J15846" t="s">
        <v>4065</v>
      </c>
      <c r="K15846" t="s">
        <v>70</v>
      </c>
      <c r="L15846" t="s">
        <v>24</v>
      </c>
      <c r="M15846" t="s">
        <v>20</v>
      </c>
      <c r="N15846" t="s">
        <v>133</v>
      </c>
      <c r="O15846" t="s">
        <v>20</v>
      </c>
    </row>
    <row r="15847" spans="1:15" x14ac:dyDescent="0.25">
      <c r="A15847" t="s">
        <v>69740</v>
      </c>
      <c r="B15847" t="s">
        <v>69741</v>
      </c>
      <c r="C15847" t="s">
        <v>69742</v>
      </c>
      <c r="D15847" t="s">
        <v>8725</v>
      </c>
      <c r="E15847" t="s">
        <v>20</v>
      </c>
      <c r="F15847" t="s">
        <v>34</v>
      </c>
      <c r="G15847" t="s">
        <v>35</v>
      </c>
      <c r="H15847">
        <v>20003</v>
      </c>
      <c r="I15847" t="s">
        <v>43</v>
      </c>
      <c r="J15847" t="s">
        <v>124</v>
      </c>
      <c r="K15847" t="s">
        <v>20</v>
      </c>
      <c r="L15847" t="s">
        <v>24</v>
      </c>
      <c r="M15847" t="s">
        <v>20</v>
      </c>
      <c r="N15847" t="s">
        <v>133</v>
      </c>
      <c r="O15847" t="s">
        <v>20</v>
      </c>
    </row>
    <row r="15848" spans="1:15" x14ac:dyDescent="0.25">
      <c r="A15848" t="s">
        <v>69743</v>
      </c>
      <c r="B15848" t="s">
        <v>69744</v>
      </c>
      <c r="C15848" t="s">
        <v>69745</v>
      </c>
      <c r="D15848" t="s">
        <v>69746</v>
      </c>
      <c r="E15848" t="s">
        <v>69747</v>
      </c>
      <c r="F15848" t="s">
        <v>24362</v>
      </c>
      <c r="G15848" t="s">
        <v>432</v>
      </c>
      <c r="H15848">
        <v>34994</v>
      </c>
      <c r="I15848" t="s">
        <v>1243</v>
      </c>
      <c r="J15848" t="s">
        <v>4065</v>
      </c>
      <c r="K15848" t="s">
        <v>70</v>
      </c>
      <c r="L15848" t="s">
        <v>24</v>
      </c>
      <c r="M15848" t="s">
        <v>20</v>
      </c>
      <c r="N15848" t="s">
        <v>133</v>
      </c>
      <c r="O15848" t="s">
        <v>69726</v>
      </c>
    </row>
    <row r="15849" spans="1:15" x14ac:dyDescent="0.25">
      <c r="A15849" t="s">
        <v>69748</v>
      </c>
      <c r="B15849" t="s">
        <v>69749</v>
      </c>
      <c r="C15849" t="s">
        <v>69750</v>
      </c>
      <c r="D15849" t="s">
        <v>69751</v>
      </c>
      <c r="E15849" t="s">
        <v>20</v>
      </c>
      <c r="F15849" t="s">
        <v>66293</v>
      </c>
      <c r="G15849" t="s">
        <v>259</v>
      </c>
      <c r="H15849">
        <v>92842</v>
      </c>
      <c r="I15849" t="s">
        <v>185</v>
      </c>
      <c r="J15849" t="s">
        <v>186</v>
      </c>
      <c r="K15849" t="s">
        <v>70</v>
      </c>
      <c r="L15849" t="s">
        <v>24</v>
      </c>
      <c r="M15849" t="s">
        <v>20</v>
      </c>
      <c r="N15849" t="s">
        <v>49653</v>
      </c>
      <c r="O15849" t="s">
        <v>69752</v>
      </c>
    </row>
    <row r="15850" spans="1:15" x14ac:dyDescent="0.25">
      <c r="A15850" t="s">
        <v>69753</v>
      </c>
      <c r="B15850" t="s">
        <v>24570</v>
      </c>
      <c r="C15850" t="s">
        <v>6296</v>
      </c>
      <c r="D15850" t="s">
        <v>6407</v>
      </c>
      <c r="E15850" t="s">
        <v>6408</v>
      </c>
      <c r="F15850" t="s">
        <v>34</v>
      </c>
      <c r="G15850" t="s">
        <v>35</v>
      </c>
      <c r="H15850">
        <v>20003</v>
      </c>
      <c r="I15850" t="s">
        <v>4114</v>
      </c>
      <c r="J15850" t="s">
        <v>44</v>
      </c>
      <c r="K15850" t="s">
        <v>20</v>
      </c>
      <c r="L15850" t="s">
        <v>24</v>
      </c>
      <c r="M15850" t="s">
        <v>20</v>
      </c>
      <c r="N15850" t="s">
        <v>133</v>
      </c>
      <c r="O15850" t="s">
        <v>20</v>
      </c>
    </row>
    <row r="15851" spans="1:15" x14ac:dyDescent="0.25">
      <c r="A15851" t="s">
        <v>69754</v>
      </c>
      <c r="B15851" t="s">
        <v>69755</v>
      </c>
      <c r="C15851" t="s">
        <v>69756</v>
      </c>
      <c r="D15851" t="s">
        <v>69757</v>
      </c>
      <c r="E15851" t="s">
        <v>6319</v>
      </c>
      <c r="F15851" t="s">
        <v>2045</v>
      </c>
      <c r="G15851" t="s">
        <v>2046</v>
      </c>
      <c r="H15851">
        <v>89147</v>
      </c>
      <c r="I15851" t="s">
        <v>185</v>
      </c>
      <c r="J15851" t="s">
        <v>185</v>
      </c>
      <c r="K15851" t="s">
        <v>83</v>
      </c>
      <c r="L15851" t="s">
        <v>24</v>
      </c>
      <c r="M15851" t="s">
        <v>20</v>
      </c>
      <c r="N15851" t="s">
        <v>133</v>
      </c>
      <c r="O15851" t="s">
        <v>69758</v>
      </c>
    </row>
    <row r="15852" spans="1:15" x14ac:dyDescent="0.25">
      <c r="A15852" t="s">
        <v>69759</v>
      </c>
      <c r="B15852" t="s">
        <v>69760</v>
      </c>
      <c r="C15852" t="s">
        <v>5406</v>
      </c>
      <c r="D15852" t="s">
        <v>28876</v>
      </c>
      <c r="E15852" t="s">
        <v>20</v>
      </c>
      <c r="F15852" t="s">
        <v>14963</v>
      </c>
      <c r="G15852" t="s">
        <v>259</v>
      </c>
      <c r="H15852">
        <v>95324</v>
      </c>
      <c r="I15852" t="s">
        <v>43</v>
      </c>
      <c r="J15852" t="s">
        <v>8356</v>
      </c>
      <c r="K15852" t="s">
        <v>20</v>
      </c>
      <c r="L15852" t="s">
        <v>24</v>
      </c>
      <c r="M15852" t="s">
        <v>20</v>
      </c>
      <c r="N15852" t="s">
        <v>133</v>
      </c>
      <c r="O15852" t="s">
        <v>20</v>
      </c>
    </row>
    <row r="15853" spans="1:15" x14ac:dyDescent="0.25">
      <c r="A15853" t="s">
        <v>69761</v>
      </c>
      <c r="B15853" t="s">
        <v>69762</v>
      </c>
      <c r="C15853" t="s">
        <v>69763</v>
      </c>
      <c r="D15853" t="s">
        <v>69764</v>
      </c>
      <c r="E15853" t="s">
        <v>20</v>
      </c>
      <c r="F15853" t="s">
        <v>11767</v>
      </c>
      <c r="G15853" t="s">
        <v>90</v>
      </c>
      <c r="H15853">
        <v>48104</v>
      </c>
      <c r="I15853" t="s">
        <v>185</v>
      </c>
      <c r="J15853" t="s">
        <v>186</v>
      </c>
      <c r="K15853" t="s">
        <v>110</v>
      </c>
      <c r="L15853" t="s">
        <v>62</v>
      </c>
      <c r="M15853" t="s">
        <v>20</v>
      </c>
      <c r="N15853" t="s">
        <v>20</v>
      </c>
      <c r="O15853" t="s">
        <v>20</v>
      </c>
    </row>
    <row r="15854" spans="1:15" x14ac:dyDescent="0.25">
      <c r="A15854" t="s">
        <v>69765</v>
      </c>
      <c r="B15854" t="s">
        <v>69766</v>
      </c>
      <c r="C15854" t="s">
        <v>69767</v>
      </c>
      <c r="D15854" t="s">
        <v>69768</v>
      </c>
      <c r="E15854" t="s">
        <v>20</v>
      </c>
      <c r="F15854" t="s">
        <v>2349</v>
      </c>
      <c r="G15854" t="s">
        <v>432</v>
      </c>
      <c r="H15854">
        <v>33183</v>
      </c>
      <c r="I15854" t="s">
        <v>185</v>
      </c>
      <c r="J15854" t="s">
        <v>186</v>
      </c>
      <c r="K15854" t="s">
        <v>110</v>
      </c>
      <c r="L15854" t="s">
        <v>24</v>
      </c>
      <c r="M15854" t="s">
        <v>20</v>
      </c>
      <c r="N15854" t="s">
        <v>133</v>
      </c>
      <c r="O15854" t="s">
        <v>69769</v>
      </c>
    </row>
    <row r="15855" spans="1:15" x14ac:dyDescent="0.25">
      <c r="A15855" t="s">
        <v>69770</v>
      </c>
      <c r="B15855" t="s">
        <v>69771</v>
      </c>
      <c r="C15855" t="s">
        <v>69772</v>
      </c>
      <c r="D15855" t="s">
        <v>31842</v>
      </c>
      <c r="E15855" t="s">
        <v>20</v>
      </c>
      <c r="F15855" t="s">
        <v>534</v>
      </c>
      <c r="G15855" t="s">
        <v>535</v>
      </c>
      <c r="H15855">
        <v>38128</v>
      </c>
      <c r="I15855" t="s">
        <v>185</v>
      </c>
      <c r="J15855" t="s">
        <v>185</v>
      </c>
      <c r="K15855" t="s">
        <v>110</v>
      </c>
      <c r="L15855" t="s">
        <v>24</v>
      </c>
      <c r="M15855" t="s">
        <v>20</v>
      </c>
      <c r="N15855" t="s">
        <v>133</v>
      </c>
      <c r="O15855" t="s">
        <v>31843</v>
      </c>
    </row>
    <row r="15856" spans="1:15" x14ac:dyDescent="0.25">
      <c r="A15856" t="s">
        <v>69773</v>
      </c>
      <c r="B15856" t="s">
        <v>69774</v>
      </c>
      <c r="C15856" t="s">
        <v>69775</v>
      </c>
      <c r="D15856" t="s">
        <v>18662</v>
      </c>
      <c r="E15856" t="s">
        <v>20</v>
      </c>
      <c r="F15856" t="s">
        <v>348</v>
      </c>
      <c r="G15856" t="s">
        <v>691</v>
      </c>
      <c r="H15856">
        <v>30132</v>
      </c>
      <c r="I15856" t="s">
        <v>185</v>
      </c>
      <c r="J15856" t="s">
        <v>186</v>
      </c>
      <c r="K15856" t="s">
        <v>70</v>
      </c>
      <c r="L15856" t="s">
        <v>24</v>
      </c>
      <c r="M15856" t="s">
        <v>20</v>
      </c>
      <c r="N15856" t="s">
        <v>133</v>
      </c>
      <c r="O15856" t="s">
        <v>69776</v>
      </c>
    </row>
    <row r="15857" spans="1:15" x14ac:dyDescent="0.25">
      <c r="A15857" t="s">
        <v>69777</v>
      </c>
      <c r="B15857" t="s">
        <v>69778</v>
      </c>
      <c r="C15857" t="s">
        <v>13840</v>
      </c>
      <c r="D15857" t="s">
        <v>69779</v>
      </c>
      <c r="E15857" t="s">
        <v>76</v>
      </c>
      <c r="F15857" t="s">
        <v>34</v>
      </c>
      <c r="G15857" t="s">
        <v>35</v>
      </c>
      <c r="H15857">
        <v>20036</v>
      </c>
      <c r="I15857" t="s">
        <v>43</v>
      </c>
      <c r="J15857" t="s">
        <v>8356</v>
      </c>
      <c r="K15857" t="s">
        <v>20</v>
      </c>
      <c r="L15857" t="s">
        <v>24</v>
      </c>
      <c r="M15857" t="s">
        <v>20</v>
      </c>
      <c r="N15857" t="s">
        <v>133</v>
      </c>
      <c r="O15857" t="s">
        <v>20</v>
      </c>
    </row>
    <row r="15858" spans="1:15" x14ac:dyDescent="0.25">
      <c r="A15858" t="s">
        <v>69780</v>
      </c>
      <c r="B15858" t="s">
        <v>69781</v>
      </c>
      <c r="C15858" t="s">
        <v>69782</v>
      </c>
      <c r="D15858" t="s">
        <v>69783</v>
      </c>
      <c r="E15858" t="s">
        <v>69784</v>
      </c>
      <c r="F15858" t="s">
        <v>372</v>
      </c>
      <c r="G15858" t="s">
        <v>151</v>
      </c>
      <c r="H15858">
        <v>10008</v>
      </c>
      <c r="I15858" t="s">
        <v>43</v>
      </c>
      <c r="J15858" t="s">
        <v>124</v>
      </c>
      <c r="K15858" t="s">
        <v>20</v>
      </c>
      <c r="L15858" t="s">
        <v>26</v>
      </c>
      <c r="M15858" t="s">
        <v>20</v>
      </c>
      <c r="N15858" t="s">
        <v>20</v>
      </c>
      <c r="O15858" t="s">
        <v>20</v>
      </c>
    </row>
    <row r="15859" spans="1:15" x14ac:dyDescent="0.25">
      <c r="A15859" t="s">
        <v>69785</v>
      </c>
      <c r="B15859" t="s">
        <v>69786</v>
      </c>
      <c r="C15859" t="s">
        <v>69787</v>
      </c>
      <c r="D15859" t="s">
        <v>69788</v>
      </c>
      <c r="E15859" t="s">
        <v>20</v>
      </c>
      <c r="F15859" t="s">
        <v>69789</v>
      </c>
      <c r="G15859" t="s">
        <v>56</v>
      </c>
      <c r="H15859">
        <v>20743</v>
      </c>
      <c r="I15859" t="s">
        <v>185</v>
      </c>
      <c r="J15859" t="s">
        <v>4065</v>
      </c>
      <c r="K15859" t="s">
        <v>70</v>
      </c>
      <c r="L15859" t="s">
        <v>24</v>
      </c>
      <c r="M15859" t="s">
        <v>20</v>
      </c>
      <c r="N15859" t="s">
        <v>133</v>
      </c>
      <c r="O15859" t="s">
        <v>69790</v>
      </c>
    </row>
    <row r="15860" spans="1:15" x14ac:dyDescent="0.25">
      <c r="A15860" t="s">
        <v>69791</v>
      </c>
      <c r="B15860" t="s">
        <v>69792</v>
      </c>
      <c r="C15860" t="s">
        <v>69793</v>
      </c>
      <c r="D15860" t="s">
        <v>69794</v>
      </c>
      <c r="E15860" t="s">
        <v>69795</v>
      </c>
      <c r="F15860" t="s">
        <v>1750</v>
      </c>
      <c r="G15860" t="s">
        <v>102</v>
      </c>
      <c r="H15860">
        <v>78278</v>
      </c>
      <c r="I15860" t="s">
        <v>185</v>
      </c>
      <c r="J15860" t="s">
        <v>4065</v>
      </c>
      <c r="K15860" t="s">
        <v>110</v>
      </c>
      <c r="L15860" t="s">
        <v>24</v>
      </c>
      <c r="M15860" t="s">
        <v>20</v>
      </c>
      <c r="N15860" t="s">
        <v>133</v>
      </c>
      <c r="O15860" t="s">
        <v>69796</v>
      </c>
    </row>
    <row r="15861" spans="1:15" x14ac:dyDescent="0.25">
      <c r="A15861" t="s">
        <v>69797</v>
      </c>
      <c r="B15861" t="s">
        <v>69798</v>
      </c>
      <c r="C15861" t="s">
        <v>12893</v>
      </c>
      <c r="D15861" t="s">
        <v>10713</v>
      </c>
      <c r="E15861" t="s">
        <v>20</v>
      </c>
      <c r="F15861" t="s">
        <v>10714</v>
      </c>
      <c r="G15861" t="s">
        <v>582</v>
      </c>
      <c r="H15861">
        <v>54016</v>
      </c>
      <c r="I15861" t="s">
        <v>4114</v>
      </c>
      <c r="J15861" t="s">
        <v>44</v>
      </c>
      <c r="K15861" t="s">
        <v>20</v>
      </c>
      <c r="L15861" t="s">
        <v>24</v>
      </c>
      <c r="M15861" t="s">
        <v>20</v>
      </c>
      <c r="N15861" t="s">
        <v>133</v>
      </c>
      <c r="O15861" t="s">
        <v>20</v>
      </c>
    </row>
    <row r="15862" spans="1:15" x14ac:dyDescent="0.25">
      <c r="A15862" t="s">
        <v>69799</v>
      </c>
      <c r="B15862" t="s">
        <v>69800</v>
      </c>
      <c r="C15862" t="s">
        <v>69801</v>
      </c>
      <c r="D15862" t="s">
        <v>69802</v>
      </c>
      <c r="E15862" t="s">
        <v>7936</v>
      </c>
      <c r="F15862" t="s">
        <v>44347</v>
      </c>
      <c r="G15862" t="s">
        <v>548</v>
      </c>
      <c r="H15862">
        <v>86301</v>
      </c>
      <c r="I15862" t="s">
        <v>185</v>
      </c>
      <c r="J15862" t="s">
        <v>185</v>
      </c>
      <c r="K15862" t="s">
        <v>70</v>
      </c>
      <c r="L15862" t="s">
        <v>24</v>
      </c>
      <c r="M15862" t="s">
        <v>20</v>
      </c>
      <c r="N15862" t="s">
        <v>133</v>
      </c>
      <c r="O15862" t="s">
        <v>69803</v>
      </c>
    </row>
    <row r="15863" spans="1:15" x14ac:dyDescent="0.25">
      <c r="A15863" t="s">
        <v>69804</v>
      </c>
      <c r="B15863" t="s">
        <v>69805</v>
      </c>
      <c r="C15863" t="s">
        <v>69806</v>
      </c>
      <c r="D15863" t="s">
        <v>69807</v>
      </c>
      <c r="E15863" t="s">
        <v>20</v>
      </c>
      <c r="F15863" t="s">
        <v>10487</v>
      </c>
      <c r="G15863" t="s">
        <v>691</v>
      </c>
      <c r="H15863">
        <v>31794</v>
      </c>
      <c r="I15863" t="s">
        <v>185</v>
      </c>
      <c r="J15863" t="s">
        <v>186</v>
      </c>
      <c r="K15863" t="s">
        <v>70</v>
      </c>
      <c r="L15863" t="s">
        <v>24</v>
      </c>
      <c r="M15863" t="s">
        <v>20</v>
      </c>
      <c r="N15863" t="s">
        <v>133</v>
      </c>
      <c r="O15863" t="s">
        <v>69808</v>
      </c>
    </row>
    <row r="15864" spans="1:15" x14ac:dyDescent="0.25">
      <c r="A15864" t="s">
        <v>69809</v>
      </c>
      <c r="B15864" t="s">
        <v>69810</v>
      </c>
      <c r="C15864" t="s">
        <v>69811</v>
      </c>
      <c r="D15864" t="s">
        <v>11137</v>
      </c>
      <c r="E15864" t="s">
        <v>20</v>
      </c>
      <c r="F15864" t="s">
        <v>28054</v>
      </c>
      <c r="G15864" t="s">
        <v>140</v>
      </c>
      <c r="H15864">
        <v>43021</v>
      </c>
      <c r="I15864" t="s">
        <v>185</v>
      </c>
      <c r="J15864" t="s">
        <v>186</v>
      </c>
      <c r="K15864" t="s">
        <v>70</v>
      </c>
      <c r="L15864" t="s">
        <v>24</v>
      </c>
      <c r="M15864" t="s">
        <v>20</v>
      </c>
      <c r="N15864" t="s">
        <v>133</v>
      </c>
      <c r="O15864" t="s">
        <v>69812</v>
      </c>
    </row>
    <row r="15865" spans="1:15" x14ac:dyDescent="0.25">
      <c r="A15865" t="s">
        <v>69813</v>
      </c>
      <c r="B15865" t="s">
        <v>69814</v>
      </c>
      <c r="C15865" t="s">
        <v>21338</v>
      </c>
      <c r="D15865" t="s">
        <v>69815</v>
      </c>
      <c r="E15865" t="s">
        <v>69816</v>
      </c>
      <c r="F15865" t="s">
        <v>203</v>
      </c>
      <c r="G15865" t="s">
        <v>90</v>
      </c>
      <c r="H15865">
        <v>48226</v>
      </c>
      <c r="I15865" t="s">
        <v>185</v>
      </c>
      <c r="J15865" t="s">
        <v>4065</v>
      </c>
      <c r="K15865" t="s">
        <v>110</v>
      </c>
      <c r="L15865" t="s">
        <v>24</v>
      </c>
      <c r="M15865" t="s">
        <v>20</v>
      </c>
      <c r="N15865" t="s">
        <v>133</v>
      </c>
      <c r="O15865" t="s">
        <v>69817</v>
      </c>
    </row>
    <row r="15866" spans="1:15" x14ac:dyDescent="0.25">
      <c r="A15866" t="s">
        <v>69818</v>
      </c>
      <c r="B15866" t="s">
        <v>69819</v>
      </c>
      <c r="C15866" t="s">
        <v>1799</v>
      </c>
      <c r="D15866" t="s">
        <v>19766</v>
      </c>
      <c r="E15866" t="s">
        <v>20</v>
      </c>
      <c r="F15866" t="s">
        <v>69820</v>
      </c>
      <c r="G15866" t="s">
        <v>466</v>
      </c>
      <c r="H15866">
        <v>46303</v>
      </c>
      <c r="I15866" t="s">
        <v>185</v>
      </c>
      <c r="J15866" t="s">
        <v>186</v>
      </c>
      <c r="K15866" t="s">
        <v>110</v>
      </c>
      <c r="L15866" t="s">
        <v>24</v>
      </c>
      <c r="M15866" t="s">
        <v>20</v>
      </c>
      <c r="N15866" t="s">
        <v>276</v>
      </c>
      <c r="O15866" t="s">
        <v>69821</v>
      </c>
    </row>
    <row r="15867" spans="1:15" x14ac:dyDescent="0.25">
      <c r="A15867" t="s">
        <v>69822</v>
      </c>
      <c r="B15867" t="s">
        <v>69823</v>
      </c>
      <c r="C15867" t="s">
        <v>62732</v>
      </c>
      <c r="D15867" t="s">
        <v>52264</v>
      </c>
      <c r="E15867" t="s">
        <v>20</v>
      </c>
      <c r="F15867" t="s">
        <v>286</v>
      </c>
      <c r="G15867" t="s">
        <v>287</v>
      </c>
      <c r="H15867">
        <v>15222</v>
      </c>
      <c r="I15867" t="s">
        <v>185</v>
      </c>
      <c r="J15867" t="s">
        <v>4065</v>
      </c>
      <c r="K15867" t="s">
        <v>110</v>
      </c>
      <c r="L15867" t="s">
        <v>24</v>
      </c>
      <c r="M15867" t="s">
        <v>20</v>
      </c>
      <c r="N15867" t="s">
        <v>17836</v>
      </c>
      <c r="O15867" t="s">
        <v>52265</v>
      </c>
    </row>
    <row r="15868" spans="1:15" x14ac:dyDescent="0.25">
      <c r="A15868" t="s">
        <v>69824</v>
      </c>
      <c r="B15868" t="s">
        <v>69825</v>
      </c>
      <c r="C15868" t="s">
        <v>62732</v>
      </c>
      <c r="D15868" t="s">
        <v>52264</v>
      </c>
      <c r="E15868" t="s">
        <v>20</v>
      </c>
      <c r="F15868" t="s">
        <v>286</v>
      </c>
      <c r="G15868" t="s">
        <v>287</v>
      </c>
      <c r="H15868">
        <v>15222</v>
      </c>
      <c r="I15868" t="s">
        <v>4601</v>
      </c>
      <c r="J15868" t="s">
        <v>44</v>
      </c>
      <c r="K15868" t="s">
        <v>20</v>
      </c>
      <c r="L15868" t="s">
        <v>26</v>
      </c>
      <c r="M15868" t="s">
        <v>20</v>
      </c>
      <c r="N15868" t="s">
        <v>58228</v>
      </c>
      <c r="O15868" t="s">
        <v>20</v>
      </c>
    </row>
    <row r="15869" spans="1:15" x14ac:dyDescent="0.25">
      <c r="A15869" t="s">
        <v>69826</v>
      </c>
      <c r="B15869" t="s">
        <v>69827</v>
      </c>
      <c r="C15869" t="s">
        <v>12893</v>
      </c>
      <c r="D15869" t="s">
        <v>69828</v>
      </c>
      <c r="E15869" t="s">
        <v>69829</v>
      </c>
      <c r="F15869" t="s">
        <v>69830</v>
      </c>
      <c r="G15869" t="s">
        <v>266</v>
      </c>
      <c r="H15869">
        <v>84770</v>
      </c>
      <c r="I15869" t="s">
        <v>185</v>
      </c>
      <c r="J15869" t="s">
        <v>186</v>
      </c>
      <c r="K15869" t="s">
        <v>110</v>
      </c>
      <c r="L15869" t="s">
        <v>24</v>
      </c>
      <c r="M15869" t="s">
        <v>20</v>
      </c>
      <c r="N15869" t="s">
        <v>133</v>
      </c>
      <c r="O15869" t="s">
        <v>69831</v>
      </c>
    </row>
    <row r="15870" spans="1:15" x14ac:dyDescent="0.25">
      <c r="A15870" t="s">
        <v>69832</v>
      </c>
      <c r="B15870" t="s">
        <v>69833</v>
      </c>
      <c r="C15870" t="s">
        <v>62732</v>
      </c>
      <c r="D15870" t="s">
        <v>52264</v>
      </c>
      <c r="E15870" t="s">
        <v>20</v>
      </c>
      <c r="F15870" t="s">
        <v>286</v>
      </c>
      <c r="G15870" t="s">
        <v>287</v>
      </c>
      <c r="H15870">
        <v>15222</v>
      </c>
      <c r="I15870" t="s">
        <v>4114</v>
      </c>
      <c r="J15870" t="s">
        <v>44</v>
      </c>
      <c r="K15870" t="s">
        <v>20</v>
      </c>
      <c r="L15870" t="s">
        <v>24</v>
      </c>
      <c r="M15870" t="s">
        <v>20</v>
      </c>
      <c r="N15870" t="s">
        <v>20</v>
      </c>
      <c r="O15870" t="s">
        <v>20</v>
      </c>
    </row>
    <row r="15871" spans="1:15" x14ac:dyDescent="0.25">
      <c r="A15871" t="s">
        <v>69834</v>
      </c>
      <c r="B15871" t="s">
        <v>69835</v>
      </c>
      <c r="C15871" t="s">
        <v>3473</v>
      </c>
      <c r="D15871" t="s">
        <v>69836</v>
      </c>
      <c r="E15871" t="s">
        <v>5645</v>
      </c>
      <c r="F15871" t="s">
        <v>33049</v>
      </c>
      <c r="G15871" t="s">
        <v>466</v>
      </c>
      <c r="H15871">
        <v>46060</v>
      </c>
      <c r="I15871" t="s">
        <v>185</v>
      </c>
      <c r="J15871" t="s">
        <v>186</v>
      </c>
      <c r="K15871" t="s">
        <v>110</v>
      </c>
      <c r="L15871" t="s">
        <v>24</v>
      </c>
      <c r="M15871" t="s">
        <v>20</v>
      </c>
      <c r="N15871" t="s">
        <v>133</v>
      </c>
      <c r="O15871" t="s">
        <v>69837</v>
      </c>
    </row>
    <row r="15872" spans="1:15" x14ac:dyDescent="0.25">
      <c r="A15872" t="s">
        <v>69838</v>
      </c>
      <c r="B15872" t="s">
        <v>69839</v>
      </c>
      <c r="C15872" t="s">
        <v>1799</v>
      </c>
      <c r="D15872" t="s">
        <v>69840</v>
      </c>
      <c r="E15872" t="s">
        <v>69841</v>
      </c>
      <c r="F15872" t="s">
        <v>69842</v>
      </c>
      <c r="G15872" t="s">
        <v>56</v>
      </c>
      <c r="H15872">
        <v>21114</v>
      </c>
      <c r="I15872" t="s">
        <v>185</v>
      </c>
      <c r="J15872" t="s">
        <v>4065</v>
      </c>
      <c r="K15872" t="s">
        <v>110</v>
      </c>
      <c r="L15872" t="s">
        <v>24</v>
      </c>
      <c r="M15872" t="s">
        <v>20</v>
      </c>
      <c r="N15872" t="s">
        <v>133</v>
      </c>
      <c r="O15872" t="s">
        <v>69843</v>
      </c>
    </row>
    <row r="15873" spans="1:15" x14ac:dyDescent="0.25">
      <c r="A15873" t="s">
        <v>69844</v>
      </c>
      <c r="B15873" t="s">
        <v>27847</v>
      </c>
      <c r="C15873" t="s">
        <v>2913</v>
      </c>
      <c r="D15873" t="s">
        <v>1714</v>
      </c>
      <c r="E15873" t="s">
        <v>20</v>
      </c>
      <c r="F15873" t="s">
        <v>398</v>
      </c>
      <c r="G15873" t="s">
        <v>109</v>
      </c>
      <c r="H15873">
        <v>22313</v>
      </c>
      <c r="I15873" t="s">
        <v>185</v>
      </c>
      <c r="J15873" t="s">
        <v>186</v>
      </c>
      <c r="K15873" t="s">
        <v>110</v>
      </c>
      <c r="L15873" t="s">
        <v>24</v>
      </c>
      <c r="M15873" t="s">
        <v>20</v>
      </c>
      <c r="N15873" t="s">
        <v>133</v>
      </c>
      <c r="O15873" t="s">
        <v>69845</v>
      </c>
    </row>
    <row r="15874" spans="1:15" x14ac:dyDescent="0.25">
      <c r="A15874" t="s">
        <v>69846</v>
      </c>
      <c r="B15874" t="s">
        <v>69847</v>
      </c>
      <c r="C15874" t="s">
        <v>1799</v>
      </c>
      <c r="D15874" t="s">
        <v>69848</v>
      </c>
      <c r="E15874" t="s">
        <v>20</v>
      </c>
      <c r="F15874" t="s">
        <v>69849</v>
      </c>
      <c r="G15874" t="s">
        <v>239</v>
      </c>
      <c r="H15874">
        <v>4743</v>
      </c>
      <c r="I15874" t="s">
        <v>185</v>
      </c>
      <c r="J15874" t="s">
        <v>186</v>
      </c>
      <c r="K15874" t="s">
        <v>110</v>
      </c>
      <c r="L15874" t="s">
        <v>24</v>
      </c>
      <c r="M15874" t="s">
        <v>20</v>
      </c>
      <c r="N15874" t="s">
        <v>276</v>
      </c>
      <c r="O15874" t="s">
        <v>69850</v>
      </c>
    </row>
    <row r="15875" spans="1:15" x14ac:dyDescent="0.25">
      <c r="A15875" t="s">
        <v>69851</v>
      </c>
      <c r="B15875" t="s">
        <v>69852</v>
      </c>
      <c r="C15875" t="s">
        <v>69853</v>
      </c>
      <c r="D15875" t="s">
        <v>69854</v>
      </c>
      <c r="E15875" t="s">
        <v>20</v>
      </c>
      <c r="F15875" t="s">
        <v>3695</v>
      </c>
      <c r="G15875" t="s">
        <v>118</v>
      </c>
      <c r="H15875">
        <v>55441</v>
      </c>
      <c r="I15875" t="s">
        <v>185</v>
      </c>
      <c r="J15875" t="s">
        <v>186</v>
      </c>
      <c r="K15875" t="s">
        <v>110</v>
      </c>
      <c r="L15875" t="s">
        <v>24</v>
      </c>
      <c r="M15875" t="s">
        <v>20</v>
      </c>
      <c r="N15875" t="s">
        <v>20</v>
      </c>
      <c r="O15875" t="s">
        <v>69855</v>
      </c>
    </row>
    <row r="15876" spans="1:15" x14ac:dyDescent="0.25">
      <c r="A15876" t="s">
        <v>69856</v>
      </c>
      <c r="B15876" t="s">
        <v>69857</v>
      </c>
      <c r="C15876" t="s">
        <v>1799</v>
      </c>
      <c r="D15876" t="s">
        <v>51550</v>
      </c>
      <c r="E15876" t="s">
        <v>20</v>
      </c>
      <c r="F15876" t="s">
        <v>69858</v>
      </c>
      <c r="G15876" t="s">
        <v>2902</v>
      </c>
      <c r="H15876">
        <v>3840</v>
      </c>
      <c r="I15876" t="s">
        <v>185</v>
      </c>
      <c r="J15876" t="s">
        <v>186</v>
      </c>
      <c r="K15876" t="s">
        <v>110</v>
      </c>
      <c r="L15876" t="s">
        <v>24</v>
      </c>
      <c r="M15876" t="s">
        <v>20</v>
      </c>
      <c r="N15876" t="s">
        <v>133</v>
      </c>
      <c r="O15876" t="s">
        <v>69859</v>
      </c>
    </row>
    <row r="15877" spans="1:15" x14ac:dyDescent="0.25">
      <c r="A15877" t="s">
        <v>69860</v>
      </c>
      <c r="B15877" t="s">
        <v>69861</v>
      </c>
      <c r="C15877" t="s">
        <v>12893</v>
      </c>
      <c r="D15877" t="s">
        <v>69862</v>
      </c>
      <c r="E15877" t="s">
        <v>69863</v>
      </c>
      <c r="F15877" t="s">
        <v>69864</v>
      </c>
      <c r="G15877" t="s">
        <v>385</v>
      </c>
      <c r="H15877">
        <v>35243</v>
      </c>
      <c r="I15877" t="s">
        <v>185</v>
      </c>
      <c r="J15877" t="s">
        <v>186</v>
      </c>
      <c r="K15877" t="s">
        <v>110</v>
      </c>
      <c r="L15877" t="s">
        <v>24</v>
      </c>
      <c r="M15877" t="s">
        <v>20</v>
      </c>
      <c r="N15877" t="s">
        <v>133</v>
      </c>
      <c r="O15877" t="s">
        <v>69865</v>
      </c>
    </row>
    <row r="15878" spans="1:15" x14ac:dyDescent="0.25">
      <c r="A15878" t="s">
        <v>69866</v>
      </c>
      <c r="B15878" t="s">
        <v>47843</v>
      </c>
      <c r="C15878" t="s">
        <v>12893</v>
      </c>
      <c r="D15878" t="s">
        <v>47844</v>
      </c>
      <c r="E15878" t="s">
        <v>47845</v>
      </c>
      <c r="F15878" t="s">
        <v>1646</v>
      </c>
      <c r="G15878" t="s">
        <v>548</v>
      </c>
      <c r="H15878">
        <v>85749</v>
      </c>
      <c r="I15878" t="s">
        <v>185</v>
      </c>
      <c r="J15878" t="s">
        <v>186</v>
      </c>
      <c r="K15878" t="s">
        <v>110</v>
      </c>
      <c r="L15878" t="s">
        <v>24</v>
      </c>
      <c r="M15878" t="s">
        <v>20</v>
      </c>
      <c r="N15878" t="s">
        <v>133</v>
      </c>
      <c r="O15878" t="s">
        <v>69867</v>
      </c>
    </row>
    <row r="15879" spans="1:15" x14ac:dyDescent="0.25">
      <c r="A15879" t="s">
        <v>69868</v>
      </c>
      <c r="B15879" t="s">
        <v>69869</v>
      </c>
      <c r="C15879" t="s">
        <v>69870</v>
      </c>
      <c r="D15879" t="s">
        <v>69871</v>
      </c>
      <c r="E15879" t="s">
        <v>20</v>
      </c>
      <c r="F15879" t="s">
        <v>19954</v>
      </c>
      <c r="G15879" t="s">
        <v>385</v>
      </c>
      <c r="H15879">
        <v>35209</v>
      </c>
      <c r="I15879" t="s">
        <v>185</v>
      </c>
      <c r="J15879" t="s">
        <v>186</v>
      </c>
      <c r="K15879" t="s">
        <v>110</v>
      </c>
      <c r="L15879" t="s">
        <v>24</v>
      </c>
      <c r="M15879" t="s">
        <v>20</v>
      </c>
      <c r="N15879" t="s">
        <v>133</v>
      </c>
      <c r="O15879" t="s">
        <v>69872</v>
      </c>
    </row>
    <row r="15880" spans="1:15" x14ac:dyDescent="0.25">
      <c r="A15880" t="s">
        <v>69873</v>
      </c>
      <c r="B15880" t="s">
        <v>69874</v>
      </c>
      <c r="C15880" t="s">
        <v>8679</v>
      </c>
      <c r="D15880" t="s">
        <v>69875</v>
      </c>
      <c r="E15880" t="s">
        <v>20</v>
      </c>
      <c r="F15880" t="s">
        <v>69876</v>
      </c>
      <c r="G15880" t="s">
        <v>287</v>
      </c>
      <c r="H15880">
        <v>18640</v>
      </c>
      <c r="I15880" t="s">
        <v>185</v>
      </c>
      <c r="J15880" t="s">
        <v>186</v>
      </c>
      <c r="K15880" t="s">
        <v>110</v>
      </c>
      <c r="L15880" t="s">
        <v>24</v>
      </c>
      <c r="M15880" t="s">
        <v>20</v>
      </c>
      <c r="N15880" t="s">
        <v>69877</v>
      </c>
      <c r="O15880" t="s">
        <v>69878</v>
      </c>
    </row>
    <row r="15881" spans="1:15" x14ac:dyDescent="0.25">
      <c r="A15881" t="s">
        <v>69879</v>
      </c>
      <c r="B15881" t="s">
        <v>69880</v>
      </c>
      <c r="C15881" t="s">
        <v>69881</v>
      </c>
      <c r="D15881" t="s">
        <v>69882</v>
      </c>
      <c r="E15881" t="s">
        <v>69883</v>
      </c>
      <c r="F15881" t="s">
        <v>454</v>
      </c>
      <c r="G15881" t="s">
        <v>438</v>
      </c>
      <c r="H15881">
        <v>60632</v>
      </c>
      <c r="I15881" t="s">
        <v>185</v>
      </c>
      <c r="J15881" t="s">
        <v>186</v>
      </c>
      <c r="K15881" t="s">
        <v>70</v>
      </c>
      <c r="L15881" t="s">
        <v>24</v>
      </c>
      <c r="M15881" t="s">
        <v>20</v>
      </c>
      <c r="N15881" t="s">
        <v>133</v>
      </c>
      <c r="O15881" t="s">
        <v>69884</v>
      </c>
    </row>
    <row r="15882" spans="1:15" x14ac:dyDescent="0.25">
      <c r="A15882" t="s">
        <v>69885</v>
      </c>
      <c r="B15882" t="s">
        <v>69886</v>
      </c>
      <c r="C15882" t="s">
        <v>69887</v>
      </c>
      <c r="D15882" t="s">
        <v>69888</v>
      </c>
      <c r="E15882" t="s">
        <v>20</v>
      </c>
      <c r="F15882" t="s">
        <v>14408</v>
      </c>
      <c r="G15882" t="s">
        <v>432</v>
      </c>
      <c r="H15882">
        <v>32790</v>
      </c>
      <c r="I15882" t="s">
        <v>185</v>
      </c>
      <c r="J15882" t="s">
        <v>186</v>
      </c>
      <c r="K15882" t="s">
        <v>70</v>
      </c>
      <c r="L15882" t="s">
        <v>24</v>
      </c>
      <c r="M15882" t="s">
        <v>20</v>
      </c>
      <c r="N15882" t="s">
        <v>133</v>
      </c>
      <c r="O15882" t="s">
        <v>69889</v>
      </c>
    </row>
    <row r="15883" spans="1:15" x14ac:dyDescent="0.25">
      <c r="A15883" t="s">
        <v>69890</v>
      </c>
      <c r="B15883" t="s">
        <v>69891</v>
      </c>
      <c r="C15883" t="s">
        <v>9429</v>
      </c>
      <c r="D15883" t="s">
        <v>59206</v>
      </c>
      <c r="E15883" t="s">
        <v>59207</v>
      </c>
      <c r="F15883" t="s">
        <v>547</v>
      </c>
      <c r="G15883" t="s">
        <v>548</v>
      </c>
      <c r="H15883">
        <v>85016</v>
      </c>
      <c r="I15883" t="s">
        <v>185</v>
      </c>
      <c r="J15883" t="s">
        <v>186</v>
      </c>
      <c r="K15883" t="s">
        <v>110</v>
      </c>
      <c r="L15883" t="s">
        <v>24</v>
      </c>
      <c r="M15883" t="s">
        <v>20</v>
      </c>
      <c r="N15883" t="s">
        <v>133</v>
      </c>
      <c r="O15883" t="s">
        <v>69892</v>
      </c>
    </row>
    <row r="15884" spans="1:15" x14ac:dyDescent="0.25">
      <c r="A15884" t="s">
        <v>69893</v>
      </c>
      <c r="B15884" t="s">
        <v>69894</v>
      </c>
      <c r="C15884" t="s">
        <v>58153</v>
      </c>
      <c r="D15884" t="s">
        <v>69895</v>
      </c>
      <c r="E15884" t="s">
        <v>20</v>
      </c>
      <c r="F15884" t="s">
        <v>15755</v>
      </c>
      <c r="G15884" t="s">
        <v>221</v>
      </c>
      <c r="H15884">
        <v>72701</v>
      </c>
      <c r="I15884" t="s">
        <v>185</v>
      </c>
      <c r="J15884" t="s">
        <v>186</v>
      </c>
      <c r="K15884" t="s">
        <v>70</v>
      </c>
      <c r="L15884" t="s">
        <v>24</v>
      </c>
      <c r="M15884" t="s">
        <v>20</v>
      </c>
      <c r="N15884" t="s">
        <v>133</v>
      </c>
      <c r="O15884" t="s">
        <v>69896</v>
      </c>
    </row>
    <row r="15885" spans="1:15" x14ac:dyDescent="0.25">
      <c r="A15885" t="s">
        <v>69897</v>
      </c>
      <c r="B15885" t="s">
        <v>69898</v>
      </c>
      <c r="C15885" t="s">
        <v>24578</v>
      </c>
      <c r="D15885" t="s">
        <v>5021</v>
      </c>
      <c r="E15885" t="s">
        <v>20</v>
      </c>
      <c r="F15885" t="s">
        <v>34494</v>
      </c>
      <c r="G15885" t="s">
        <v>901</v>
      </c>
      <c r="H15885">
        <v>7945</v>
      </c>
      <c r="I15885" t="s">
        <v>185</v>
      </c>
      <c r="J15885" t="s">
        <v>4065</v>
      </c>
      <c r="K15885" t="s">
        <v>110</v>
      </c>
      <c r="L15885" t="s">
        <v>24</v>
      </c>
      <c r="M15885" t="s">
        <v>20</v>
      </c>
      <c r="N15885" t="s">
        <v>69899</v>
      </c>
      <c r="O15885" t="s">
        <v>69412</v>
      </c>
    </row>
    <row r="15886" spans="1:15" x14ac:dyDescent="0.25">
      <c r="A15886" t="s">
        <v>69900</v>
      </c>
      <c r="B15886" t="s">
        <v>69901</v>
      </c>
      <c r="C15886" t="s">
        <v>44257</v>
      </c>
      <c r="D15886" t="s">
        <v>51953</v>
      </c>
      <c r="E15886" t="s">
        <v>20</v>
      </c>
      <c r="F15886" t="s">
        <v>2045</v>
      </c>
      <c r="G15886" t="s">
        <v>2046</v>
      </c>
      <c r="H15886">
        <v>89129</v>
      </c>
      <c r="I15886" t="s">
        <v>185</v>
      </c>
      <c r="J15886" t="s">
        <v>186</v>
      </c>
      <c r="K15886" t="s">
        <v>110</v>
      </c>
      <c r="L15886" t="s">
        <v>24</v>
      </c>
      <c r="M15886" t="s">
        <v>20</v>
      </c>
      <c r="N15886" t="s">
        <v>133</v>
      </c>
      <c r="O15886" t="s">
        <v>69902</v>
      </c>
    </row>
    <row r="15887" spans="1:15" x14ac:dyDescent="0.25">
      <c r="A15887" t="s">
        <v>69903</v>
      </c>
      <c r="B15887" t="s">
        <v>69904</v>
      </c>
      <c r="C15887" t="s">
        <v>69905</v>
      </c>
      <c r="D15887" t="s">
        <v>69664</v>
      </c>
      <c r="E15887" t="s">
        <v>20</v>
      </c>
      <c r="F15887" t="s">
        <v>398</v>
      </c>
      <c r="G15887" t="s">
        <v>118</v>
      </c>
      <c r="H15887">
        <v>56308</v>
      </c>
      <c r="I15887" t="s">
        <v>185</v>
      </c>
      <c r="J15887" t="s">
        <v>186</v>
      </c>
      <c r="K15887" t="s">
        <v>110</v>
      </c>
      <c r="L15887" t="s">
        <v>24</v>
      </c>
      <c r="M15887" t="s">
        <v>20</v>
      </c>
      <c r="N15887" t="s">
        <v>133</v>
      </c>
      <c r="O15887" t="s">
        <v>69906</v>
      </c>
    </row>
    <row r="15888" spans="1:15" x14ac:dyDescent="0.25">
      <c r="A15888" t="s">
        <v>69907</v>
      </c>
      <c r="B15888" t="s">
        <v>69908</v>
      </c>
      <c r="C15888" t="s">
        <v>69909</v>
      </c>
      <c r="D15888" t="s">
        <v>69910</v>
      </c>
      <c r="E15888" t="s">
        <v>20</v>
      </c>
      <c r="F15888" t="s">
        <v>69911</v>
      </c>
      <c r="G15888" t="s">
        <v>582</v>
      </c>
      <c r="H15888">
        <v>54481</v>
      </c>
      <c r="I15888" t="s">
        <v>185</v>
      </c>
      <c r="J15888" t="s">
        <v>186</v>
      </c>
      <c r="K15888" t="s">
        <v>70</v>
      </c>
      <c r="L15888" t="s">
        <v>24</v>
      </c>
      <c r="M15888" t="s">
        <v>20</v>
      </c>
      <c r="N15888" t="s">
        <v>133</v>
      </c>
      <c r="O15888" t="s">
        <v>69912</v>
      </c>
    </row>
    <row r="15889" spans="1:15" x14ac:dyDescent="0.25">
      <c r="A15889" t="s">
        <v>69913</v>
      </c>
      <c r="B15889" t="s">
        <v>69914</v>
      </c>
      <c r="C15889" t="s">
        <v>69915</v>
      </c>
      <c r="D15889" t="s">
        <v>69916</v>
      </c>
      <c r="E15889" t="s">
        <v>69917</v>
      </c>
      <c r="F15889" t="s">
        <v>28384</v>
      </c>
      <c r="G15889" t="s">
        <v>259</v>
      </c>
      <c r="H15889">
        <v>90069</v>
      </c>
      <c r="I15889" t="s">
        <v>185</v>
      </c>
      <c r="J15889" t="s">
        <v>185</v>
      </c>
      <c r="K15889" t="s">
        <v>70</v>
      </c>
      <c r="L15889" t="s">
        <v>24</v>
      </c>
      <c r="M15889" t="s">
        <v>20</v>
      </c>
      <c r="N15889" t="s">
        <v>133</v>
      </c>
      <c r="O15889" t="s">
        <v>69918</v>
      </c>
    </row>
    <row r="15890" spans="1:15" x14ac:dyDescent="0.25">
      <c r="A15890" t="s">
        <v>69919</v>
      </c>
      <c r="B15890" t="s">
        <v>69920</v>
      </c>
      <c r="C15890" t="s">
        <v>69921</v>
      </c>
      <c r="D15890" t="s">
        <v>69922</v>
      </c>
      <c r="E15890" t="s">
        <v>20</v>
      </c>
      <c r="F15890" t="s">
        <v>15355</v>
      </c>
      <c r="G15890" t="s">
        <v>102</v>
      </c>
      <c r="H15890">
        <v>78666</v>
      </c>
      <c r="I15890" t="s">
        <v>43</v>
      </c>
      <c r="J15890" t="s">
        <v>44</v>
      </c>
      <c r="K15890" t="s">
        <v>20</v>
      </c>
      <c r="L15890" t="s">
        <v>62</v>
      </c>
      <c r="M15890" t="s">
        <v>20</v>
      </c>
      <c r="N15890" t="s">
        <v>20</v>
      </c>
      <c r="O15890" t="s">
        <v>20</v>
      </c>
    </row>
    <row r="15891" spans="1:15" x14ac:dyDescent="0.25">
      <c r="A15891" t="s">
        <v>69923</v>
      </c>
      <c r="B15891" t="s">
        <v>69924</v>
      </c>
      <c r="C15891" t="s">
        <v>1799</v>
      </c>
      <c r="D15891" t="s">
        <v>7085</v>
      </c>
      <c r="E15891" t="s">
        <v>20</v>
      </c>
      <c r="F15891" t="s">
        <v>398</v>
      </c>
      <c r="G15891" t="s">
        <v>109</v>
      </c>
      <c r="H15891">
        <v>22314</v>
      </c>
      <c r="I15891" t="s">
        <v>43</v>
      </c>
      <c r="J15891" t="s">
        <v>8356</v>
      </c>
      <c r="K15891" t="s">
        <v>20</v>
      </c>
      <c r="L15891" t="s">
        <v>24</v>
      </c>
      <c r="M15891" t="s">
        <v>20</v>
      </c>
      <c r="N15891" t="s">
        <v>133</v>
      </c>
      <c r="O15891" t="s">
        <v>20</v>
      </c>
    </row>
    <row r="15892" spans="1:15" x14ac:dyDescent="0.25">
      <c r="A15892" t="s">
        <v>69925</v>
      </c>
      <c r="B15892" t="s">
        <v>69926</v>
      </c>
      <c r="C15892" t="s">
        <v>69927</v>
      </c>
      <c r="D15892" t="s">
        <v>69928</v>
      </c>
      <c r="E15892" t="s">
        <v>20</v>
      </c>
      <c r="F15892" t="s">
        <v>978</v>
      </c>
      <c r="G15892" t="s">
        <v>979</v>
      </c>
      <c r="H15892">
        <v>87154</v>
      </c>
      <c r="I15892" t="s">
        <v>43</v>
      </c>
      <c r="J15892" t="s">
        <v>44</v>
      </c>
      <c r="K15892" t="s">
        <v>20</v>
      </c>
      <c r="L15892" t="s">
        <v>24</v>
      </c>
      <c r="M15892" t="s">
        <v>20</v>
      </c>
      <c r="N15892" t="s">
        <v>133</v>
      </c>
      <c r="O15892" t="s">
        <v>20</v>
      </c>
    </row>
    <row r="15893" spans="1:15" x14ac:dyDescent="0.25">
      <c r="A15893" t="s">
        <v>69929</v>
      </c>
      <c r="B15893" t="s">
        <v>69930</v>
      </c>
      <c r="C15893" t="s">
        <v>12893</v>
      </c>
      <c r="D15893" t="s">
        <v>69931</v>
      </c>
      <c r="E15893" t="s">
        <v>20</v>
      </c>
      <c r="F15893" t="s">
        <v>3040</v>
      </c>
      <c r="G15893" t="s">
        <v>432</v>
      </c>
      <c r="H15893">
        <v>33304</v>
      </c>
      <c r="I15893" t="s">
        <v>185</v>
      </c>
      <c r="J15893" t="s">
        <v>186</v>
      </c>
      <c r="K15893" t="s">
        <v>110</v>
      </c>
      <c r="L15893" t="s">
        <v>24</v>
      </c>
      <c r="M15893" t="s">
        <v>20</v>
      </c>
      <c r="N15893" t="s">
        <v>133</v>
      </c>
      <c r="O15893" t="s">
        <v>69932</v>
      </c>
    </row>
    <row r="15894" spans="1:15" x14ac:dyDescent="0.25">
      <c r="A15894" t="s">
        <v>69933</v>
      </c>
      <c r="B15894" t="s">
        <v>69934</v>
      </c>
      <c r="C15894" t="s">
        <v>69935</v>
      </c>
      <c r="D15894" t="s">
        <v>4209</v>
      </c>
      <c r="E15894" t="s">
        <v>20</v>
      </c>
      <c r="F15894" t="s">
        <v>734</v>
      </c>
      <c r="G15894" t="s">
        <v>140</v>
      </c>
      <c r="H15894">
        <v>43215</v>
      </c>
      <c r="I15894" t="s">
        <v>185</v>
      </c>
      <c r="J15894" t="s">
        <v>186</v>
      </c>
      <c r="K15894" t="s">
        <v>70</v>
      </c>
      <c r="L15894" t="s">
        <v>24</v>
      </c>
      <c r="M15894" t="s">
        <v>20</v>
      </c>
      <c r="N15894" t="s">
        <v>133</v>
      </c>
      <c r="O15894" t="s">
        <v>69936</v>
      </c>
    </row>
    <row r="15895" spans="1:15" x14ac:dyDescent="0.25">
      <c r="A15895" t="s">
        <v>69937</v>
      </c>
      <c r="B15895" t="s">
        <v>69938</v>
      </c>
      <c r="C15895" t="s">
        <v>69939</v>
      </c>
      <c r="D15895" t="s">
        <v>9207</v>
      </c>
      <c r="E15895" t="s">
        <v>20</v>
      </c>
      <c r="F15895" t="s">
        <v>34</v>
      </c>
      <c r="G15895" t="s">
        <v>35</v>
      </c>
      <c r="H15895">
        <v>20003</v>
      </c>
      <c r="I15895" t="s">
        <v>43</v>
      </c>
      <c r="J15895" t="s">
        <v>8356</v>
      </c>
      <c r="K15895" t="s">
        <v>20</v>
      </c>
      <c r="L15895" t="s">
        <v>24</v>
      </c>
      <c r="M15895" t="s">
        <v>20</v>
      </c>
      <c r="N15895" t="s">
        <v>20</v>
      </c>
      <c r="O15895" t="s">
        <v>20</v>
      </c>
    </row>
    <row r="15896" spans="1:15" x14ac:dyDescent="0.25">
      <c r="A15896" t="s">
        <v>69940</v>
      </c>
      <c r="B15896" t="s">
        <v>69941</v>
      </c>
      <c r="C15896" t="s">
        <v>69942</v>
      </c>
      <c r="D15896" t="s">
        <v>69943</v>
      </c>
      <c r="E15896" t="s">
        <v>20</v>
      </c>
      <c r="F15896" t="s">
        <v>6292</v>
      </c>
      <c r="G15896" t="s">
        <v>769</v>
      </c>
      <c r="H15896">
        <v>6511</v>
      </c>
      <c r="I15896" t="s">
        <v>43</v>
      </c>
      <c r="J15896" t="s">
        <v>8356</v>
      </c>
      <c r="K15896" t="s">
        <v>20</v>
      </c>
      <c r="L15896" t="s">
        <v>24</v>
      </c>
      <c r="M15896" t="s">
        <v>20</v>
      </c>
      <c r="N15896" t="s">
        <v>133</v>
      </c>
      <c r="O15896" t="s">
        <v>20</v>
      </c>
    </row>
    <row r="15897" spans="1:15" x14ac:dyDescent="0.25">
      <c r="A15897" t="s">
        <v>69944</v>
      </c>
      <c r="B15897" t="s">
        <v>69945</v>
      </c>
      <c r="C15897" t="s">
        <v>11308</v>
      </c>
      <c r="D15897" t="s">
        <v>69946</v>
      </c>
      <c r="E15897" t="s">
        <v>20</v>
      </c>
      <c r="F15897" t="s">
        <v>37598</v>
      </c>
      <c r="G15897" t="s">
        <v>90</v>
      </c>
      <c r="H15897">
        <v>48608</v>
      </c>
      <c r="I15897" t="s">
        <v>185</v>
      </c>
      <c r="J15897" t="s">
        <v>186</v>
      </c>
      <c r="K15897" t="s">
        <v>110</v>
      </c>
      <c r="L15897" t="s">
        <v>24</v>
      </c>
      <c r="M15897" t="s">
        <v>20</v>
      </c>
      <c r="N15897" t="s">
        <v>133</v>
      </c>
      <c r="O15897" t="s">
        <v>69947</v>
      </c>
    </row>
    <row r="15898" spans="1:15" x14ac:dyDescent="0.25">
      <c r="A15898" t="s">
        <v>69948</v>
      </c>
      <c r="B15898" t="s">
        <v>69949</v>
      </c>
      <c r="C15898" t="s">
        <v>69950</v>
      </c>
      <c r="D15898" t="s">
        <v>21133</v>
      </c>
      <c r="E15898" t="s">
        <v>69951</v>
      </c>
      <c r="F15898" t="s">
        <v>34</v>
      </c>
      <c r="G15898" t="s">
        <v>35</v>
      </c>
      <c r="H15898">
        <v>20011</v>
      </c>
      <c r="I15898" t="s">
        <v>43</v>
      </c>
      <c r="J15898" t="s">
        <v>124</v>
      </c>
      <c r="K15898" t="s">
        <v>20</v>
      </c>
      <c r="L15898" t="s">
        <v>24</v>
      </c>
      <c r="M15898" t="s">
        <v>20</v>
      </c>
      <c r="N15898" t="s">
        <v>133</v>
      </c>
      <c r="O15898" t="s">
        <v>20</v>
      </c>
    </row>
    <row r="15899" spans="1:15" x14ac:dyDescent="0.25">
      <c r="A15899" t="s">
        <v>69952</v>
      </c>
      <c r="B15899" t="s">
        <v>69953</v>
      </c>
      <c r="C15899" t="s">
        <v>69954</v>
      </c>
      <c r="D15899" t="s">
        <v>53579</v>
      </c>
      <c r="E15899" t="s">
        <v>69955</v>
      </c>
      <c r="F15899" t="s">
        <v>5529</v>
      </c>
      <c r="G15899" t="s">
        <v>259</v>
      </c>
      <c r="H15899">
        <v>96001</v>
      </c>
      <c r="I15899" t="s">
        <v>185</v>
      </c>
      <c r="J15899" t="s">
        <v>186</v>
      </c>
      <c r="K15899" t="s">
        <v>70</v>
      </c>
      <c r="L15899" t="s">
        <v>24</v>
      </c>
      <c r="M15899" t="s">
        <v>20</v>
      </c>
      <c r="N15899" t="s">
        <v>133</v>
      </c>
      <c r="O15899" t="s">
        <v>69956</v>
      </c>
    </row>
    <row r="15900" spans="1:15" x14ac:dyDescent="0.25">
      <c r="A15900" t="s">
        <v>69957</v>
      </c>
      <c r="B15900" t="s">
        <v>69958</v>
      </c>
      <c r="C15900" t="s">
        <v>19810</v>
      </c>
      <c r="D15900" t="s">
        <v>69959</v>
      </c>
      <c r="E15900" t="s">
        <v>20</v>
      </c>
      <c r="F15900" t="s">
        <v>547</v>
      </c>
      <c r="G15900" t="s">
        <v>548</v>
      </c>
      <c r="H15900">
        <v>85067</v>
      </c>
      <c r="I15900" t="s">
        <v>185</v>
      </c>
      <c r="J15900" t="s">
        <v>4065</v>
      </c>
      <c r="K15900" t="s">
        <v>110</v>
      </c>
      <c r="L15900" t="s">
        <v>24</v>
      </c>
      <c r="M15900" t="s">
        <v>20</v>
      </c>
      <c r="N15900" t="s">
        <v>69960</v>
      </c>
      <c r="O15900" t="s">
        <v>69961</v>
      </c>
    </row>
    <row r="15901" spans="1:15" x14ac:dyDescent="0.25">
      <c r="A15901" t="s">
        <v>69962</v>
      </c>
      <c r="B15901" t="s">
        <v>69963</v>
      </c>
      <c r="C15901" t="s">
        <v>69964</v>
      </c>
      <c r="D15901" t="s">
        <v>69965</v>
      </c>
      <c r="E15901" t="s">
        <v>20</v>
      </c>
      <c r="F15901" t="s">
        <v>5957</v>
      </c>
      <c r="G15901" t="s">
        <v>90</v>
      </c>
      <c r="H15901">
        <v>48046</v>
      </c>
      <c r="I15901" t="s">
        <v>185</v>
      </c>
      <c r="J15901" t="s">
        <v>186</v>
      </c>
      <c r="K15901" t="s">
        <v>70</v>
      </c>
      <c r="L15901" t="s">
        <v>24</v>
      </c>
      <c r="M15901" t="s">
        <v>20</v>
      </c>
      <c r="N15901" t="s">
        <v>133</v>
      </c>
      <c r="O15901" t="s">
        <v>69966</v>
      </c>
    </row>
    <row r="15902" spans="1:15" x14ac:dyDescent="0.25">
      <c r="A15902" t="s">
        <v>69967</v>
      </c>
      <c r="B15902" t="s">
        <v>69968</v>
      </c>
      <c r="C15902" t="s">
        <v>4267</v>
      </c>
      <c r="D15902" t="s">
        <v>59554</v>
      </c>
      <c r="E15902" t="s">
        <v>20</v>
      </c>
      <c r="F15902" t="s">
        <v>37828</v>
      </c>
      <c r="G15902" t="s">
        <v>287</v>
      </c>
      <c r="H15902">
        <v>17043</v>
      </c>
      <c r="I15902" t="s">
        <v>185</v>
      </c>
      <c r="J15902" t="s">
        <v>186</v>
      </c>
      <c r="K15902" t="s">
        <v>70</v>
      </c>
      <c r="L15902" t="s">
        <v>24</v>
      </c>
      <c r="M15902" t="s">
        <v>20</v>
      </c>
      <c r="N15902" t="s">
        <v>133</v>
      </c>
      <c r="O15902" t="s">
        <v>69969</v>
      </c>
    </row>
    <row r="15903" spans="1:15" x14ac:dyDescent="0.25">
      <c r="A15903" t="s">
        <v>69970</v>
      </c>
      <c r="B15903" t="s">
        <v>69971</v>
      </c>
      <c r="C15903" t="s">
        <v>69972</v>
      </c>
      <c r="D15903" t="s">
        <v>69973</v>
      </c>
      <c r="E15903" t="s">
        <v>20</v>
      </c>
      <c r="F15903" t="s">
        <v>7922</v>
      </c>
      <c r="G15903" t="s">
        <v>102</v>
      </c>
      <c r="H15903">
        <v>75093</v>
      </c>
      <c r="I15903" t="s">
        <v>185</v>
      </c>
      <c r="J15903" t="s">
        <v>186</v>
      </c>
      <c r="K15903" t="s">
        <v>70</v>
      </c>
      <c r="L15903" t="s">
        <v>24</v>
      </c>
      <c r="M15903" t="s">
        <v>20</v>
      </c>
      <c r="N15903" t="s">
        <v>133</v>
      </c>
      <c r="O15903" t="s">
        <v>69974</v>
      </c>
    </row>
    <row r="15904" spans="1:15" x14ac:dyDescent="0.25">
      <c r="A15904" t="s">
        <v>69975</v>
      </c>
      <c r="B15904" t="s">
        <v>69976</v>
      </c>
      <c r="C15904" t="s">
        <v>69977</v>
      </c>
      <c r="D15904" t="s">
        <v>69978</v>
      </c>
      <c r="E15904" t="s">
        <v>20</v>
      </c>
      <c r="F15904" t="s">
        <v>2045</v>
      </c>
      <c r="G15904" t="s">
        <v>2046</v>
      </c>
      <c r="H15904">
        <v>89106</v>
      </c>
      <c r="I15904" t="s">
        <v>43</v>
      </c>
      <c r="J15904" t="s">
        <v>8356</v>
      </c>
      <c r="K15904" t="s">
        <v>20</v>
      </c>
      <c r="L15904" t="s">
        <v>24</v>
      </c>
      <c r="M15904" t="s">
        <v>20</v>
      </c>
      <c r="N15904" t="s">
        <v>133</v>
      </c>
      <c r="O15904" t="s">
        <v>20</v>
      </c>
    </row>
    <row r="15905" spans="1:15" x14ac:dyDescent="0.25">
      <c r="A15905" t="s">
        <v>69979</v>
      </c>
      <c r="B15905" t="s">
        <v>66241</v>
      </c>
      <c r="C15905" t="s">
        <v>7045</v>
      </c>
      <c r="D15905" t="s">
        <v>10346</v>
      </c>
      <c r="E15905" t="s">
        <v>20</v>
      </c>
      <c r="F15905" t="s">
        <v>4420</v>
      </c>
      <c r="G15905" t="s">
        <v>432</v>
      </c>
      <c r="H15905">
        <v>33606</v>
      </c>
      <c r="I15905" t="s">
        <v>4114</v>
      </c>
      <c r="J15905" t="s">
        <v>44</v>
      </c>
      <c r="K15905" t="s">
        <v>20</v>
      </c>
      <c r="L15905" t="s">
        <v>24</v>
      </c>
      <c r="M15905" t="s">
        <v>20</v>
      </c>
      <c r="N15905" t="s">
        <v>133</v>
      </c>
      <c r="O15905" t="s">
        <v>20</v>
      </c>
    </row>
    <row r="15906" spans="1:15" x14ac:dyDescent="0.25">
      <c r="A15906" t="s">
        <v>69980</v>
      </c>
      <c r="B15906" t="s">
        <v>69981</v>
      </c>
      <c r="C15906" t="s">
        <v>6828</v>
      </c>
      <c r="D15906" t="s">
        <v>69982</v>
      </c>
      <c r="E15906" t="s">
        <v>20</v>
      </c>
      <c r="F15906" t="s">
        <v>1795</v>
      </c>
      <c r="G15906" t="s">
        <v>140</v>
      </c>
      <c r="H15906">
        <v>45208</v>
      </c>
      <c r="I15906" t="s">
        <v>43</v>
      </c>
      <c r="J15906" t="s">
        <v>124</v>
      </c>
      <c r="K15906" t="s">
        <v>20</v>
      </c>
      <c r="L15906" t="s">
        <v>24</v>
      </c>
      <c r="M15906" t="s">
        <v>20</v>
      </c>
      <c r="N15906" t="s">
        <v>133</v>
      </c>
      <c r="O15906" t="s">
        <v>20</v>
      </c>
    </row>
    <row r="15907" spans="1:15" x14ac:dyDescent="0.25">
      <c r="A15907" t="s">
        <v>69983</v>
      </c>
      <c r="B15907" t="s">
        <v>69984</v>
      </c>
      <c r="C15907" t="s">
        <v>69985</v>
      </c>
      <c r="D15907" t="s">
        <v>69986</v>
      </c>
      <c r="E15907" t="s">
        <v>20</v>
      </c>
      <c r="F15907" t="s">
        <v>33616</v>
      </c>
      <c r="G15907" t="s">
        <v>385</v>
      </c>
      <c r="H15907">
        <v>35121</v>
      </c>
      <c r="I15907" t="s">
        <v>185</v>
      </c>
      <c r="J15907" t="s">
        <v>186</v>
      </c>
      <c r="K15907" t="s">
        <v>110</v>
      </c>
      <c r="L15907" t="s">
        <v>62</v>
      </c>
      <c r="M15907" t="s">
        <v>20</v>
      </c>
      <c r="N15907" t="s">
        <v>20</v>
      </c>
      <c r="O15907" t="s">
        <v>69987</v>
      </c>
    </row>
    <row r="15908" spans="1:15" x14ac:dyDescent="0.25">
      <c r="A15908" t="s">
        <v>69988</v>
      </c>
      <c r="B15908" t="s">
        <v>69989</v>
      </c>
      <c r="C15908" t="s">
        <v>69990</v>
      </c>
      <c r="D15908" t="s">
        <v>69991</v>
      </c>
      <c r="E15908" t="s">
        <v>20</v>
      </c>
      <c r="F15908" t="s">
        <v>69992</v>
      </c>
      <c r="G15908" t="s">
        <v>56</v>
      </c>
      <c r="H15908">
        <v>21075</v>
      </c>
      <c r="I15908" t="s">
        <v>185</v>
      </c>
      <c r="J15908" t="s">
        <v>186</v>
      </c>
      <c r="K15908" t="s">
        <v>110</v>
      </c>
      <c r="L15908" t="s">
        <v>24</v>
      </c>
      <c r="M15908" t="s">
        <v>20</v>
      </c>
      <c r="N15908" t="s">
        <v>20</v>
      </c>
      <c r="O15908" t="s">
        <v>69993</v>
      </c>
    </row>
    <row r="15909" spans="1:15" x14ac:dyDescent="0.25">
      <c r="A15909" t="s">
        <v>69994</v>
      </c>
      <c r="B15909" t="s">
        <v>69995</v>
      </c>
      <c r="C15909" t="s">
        <v>19353</v>
      </c>
      <c r="D15909" t="s">
        <v>27661</v>
      </c>
      <c r="E15909" t="s">
        <v>20</v>
      </c>
      <c r="F15909" t="s">
        <v>61942</v>
      </c>
      <c r="G15909" t="s">
        <v>151</v>
      </c>
      <c r="H15909">
        <v>11733</v>
      </c>
      <c r="I15909" t="s">
        <v>185</v>
      </c>
      <c r="J15909" t="s">
        <v>186</v>
      </c>
      <c r="K15909" t="s">
        <v>70</v>
      </c>
      <c r="L15909" t="s">
        <v>24</v>
      </c>
      <c r="M15909" t="s">
        <v>20</v>
      </c>
      <c r="N15909" t="s">
        <v>62848</v>
      </c>
      <c r="O15909" t="s">
        <v>69996</v>
      </c>
    </row>
    <row r="15910" spans="1:15" x14ac:dyDescent="0.25">
      <c r="A15910" t="s">
        <v>69997</v>
      </c>
      <c r="B15910" t="s">
        <v>69998</v>
      </c>
      <c r="C15910" t="s">
        <v>69999</v>
      </c>
      <c r="D15910" t="s">
        <v>70000</v>
      </c>
      <c r="E15910" t="s">
        <v>20</v>
      </c>
      <c r="F15910" t="s">
        <v>70001</v>
      </c>
      <c r="G15910" t="s">
        <v>140</v>
      </c>
      <c r="H15910">
        <v>43311</v>
      </c>
      <c r="I15910" t="s">
        <v>43</v>
      </c>
      <c r="J15910" t="s">
        <v>44</v>
      </c>
      <c r="K15910" t="s">
        <v>20</v>
      </c>
      <c r="L15910" t="s">
        <v>24</v>
      </c>
      <c r="M15910" t="s">
        <v>20</v>
      </c>
      <c r="N15910" t="s">
        <v>133</v>
      </c>
      <c r="O15910" t="s">
        <v>20</v>
      </c>
    </row>
    <row r="15911" spans="1:15" x14ac:dyDescent="0.25">
      <c r="A15911" t="s">
        <v>70002</v>
      </c>
      <c r="B15911" t="s">
        <v>70003</v>
      </c>
      <c r="C15911" t="s">
        <v>70004</v>
      </c>
      <c r="D15911" t="s">
        <v>70005</v>
      </c>
      <c r="E15911" t="s">
        <v>20</v>
      </c>
      <c r="F15911" t="s">
        <v>1343</v>
      </c>
      <c r="G15911" t="s">
        <v>22</v>
      </c>
      <c r="H15911">
        <v>63107</v>
      </c>
      <c r="I15911" t="s">
        <v>1243</v>
      </c>
      <c r="J15911" t="s">
        <v>185</v>
      </c>
      <c r="K15911" t="s">
        <v>6338</v>
      </c>
      <c r="L15911" t="s">
        <v>24</v>
      </c>
      <c r="M15911" t="s">
        <v>20</v>
      </c>
      <c r="N15911" t="s">
        <v>20</v>
      </c>
      <c r="O15911" t="s">
        <v>70006</v>
      </c>
    </row>
    <row r="15912" spans="1:15" x14ac:dyDescent="0.25">
      <c r="A15912" t="s">
        <v>70007</v>
      </c>
      <c r="B15912" t="s">
        <v>70008</v>
      </c>
      <c r="C15912" t="s">
        <v>70009</v>
      </c>
      <c r="D15912" t="s">
        <v>70010</v>
      </c>
      <c r="E15912" t="s">
        <v>20</v>
      </c>
      <c r="F15912" t="s">
        <v>25117</v>
      </c>
      <c r="G15912" t="s">
        <v>233</v>
      </c>
      <c r="H15912">
        <v>58402</v>
      </c>
      <c r="I15912" t="s">
        <v>185</v>
      </c>
      <c r="J15912" t="s">
        <v>4065</v>
      </c>
      <c r="K15912" t="s">
        <v>70</v>
      </c>
      <c r="L15912" t="s">
        <v>24</v>
      </c>
      <c r="M15912" t="s">
        <v>20</v>
      </c>
      <c r="N15912" t="s">
        <v>133</v>
      </c>
      <c r="O15912" t="s">
        <v>52977</v>
      </c>
    </row>
    <row r="15913" spans="1:15" x14ac:dyDescent="0.25">
      <c r="A15913" t="s">
        <v>70011</v>
      </c>
      <c r="B15913" t="s">
        <v>70012</v>
      </c>
      <c r="C15913" t="s">
        <v>70013</v>
      </c>
      <c r="D15913" t="s">
        <v>70014</v>
      </c>
      <c r="E15913" t="s">
        <v>20</v>
      </c>
      <c r="F15913" t="s">
        <v>702</v>
      </c>
      <c r="G15913" t="s">
        <v>287</v>
      </c>
      <c r="H15913">
        <v>19119</v>
      </c>
      <c r="I15913" t="s">
        <v>185</v>
      </c>
      <c r="J15913" t="s">
        <v>186</v>
      </c>
      <c r="K15913" t="s">
        <v>70</v>
      </c>
      <c r="L15913" t="s">
        <v>24</v>
      </c>
      <c r="M15913" t="s">
        <v>20</v>
      </c>
      <c r="N15913" t="s">
        <v>133</v>
      </c>
      <c r="O15913" t="s">
        <v>20</v>
      </c>
    </row>
    <row r="15914" spans="1:15" x14ac:dyDescent="0.25">
      <c r="A15914" t="s">
        <v>70015</v>
      </c>
      <c r="B15914" t="s">
        <v>70016</v>
      </c>
      <c r="C15914" t="s">
        <v>70017</v>
      </c>
      <c r="D15914" t="s">
        <v>70018</v>
      </c>
      <c r="E15914" t="s">
        <v>20</v>
      </c>
      <c r="F15914" t="s">
        <v>39710</v>
      </c>
      <c r="G15914" t="s">
        <v>151</v>
      </c>
      <c r="H15914">
        <v>10528</v>
      </c>
      <c r="I15914" t="s">
        <v>185</v>
      </c>
      <c r="J15914" t="s">
        <v>4065</v>
      </c>
      <c r="K15914" t="s">
        <v>110</v>
      </c>
      <c r="L15914" t="s">
        <v>24</v>
      </c>
      <c r="M15914" t="s">
        <v>20</v>
      </c>
      <c r="N15914" t="s">
        <v>133</v>
      </c>
      <c r="O15914" t="s">
        <v>70019</v>
      </c>
    </row>
    <row r="15915" spans="1:15" x14ac:dyDescent="0.25">
      <c r="A15915" t="s">
        <v>70020</v>
      </c>
      <c r="B15915" t="s">
        <v>70021</v>
      </c>
      <c r="C15915" t="s">
        <v>70022</v>
      </c>
      <c r="D15915" t="s">
        <v>70023</v>
      </c>
      <c r="E15915" t="s">
        <v>20</v>
      </c>
      <c r="F15915" t="s">
        <v>18104</v>
      </c>
      <c r="G15915" t="s">
        <v>259</v>
      </c>
      <c r="H15915">
        <v>92405</v>
      </c>
      <c r="I15915" t="s">
        <v>185</v>
      </c>
      <c r="J15915" t="s">
        <v>186</v>
      </c>
      <c r="K15915" t="s">
        <v>110</v>
      </c>
      <c r="L15915" t="s">
        <v>24</v>
      </c>
      <c r="M15915" t="s">
        <v>20</v>
      </c>
      <c r="N15915" t="s">
        <v>133</v>
      </c>
      <c r="O15915" t="s">
        <v>70024</v>
      </c>
    </row>
    <row r="15916" spans="1:15" x14ac:dyDescent="0.25">
      <c r="A15916" t="s">
        <v>70025</v>
      </c>
      <c r="B15916" t="s">
        <v>70026</v>
      </c>
      <c r="C15916" t="s">
        <v>18209</v>
      </c>
      <c r="D15916" t="s">
        <v>70027</v>
      </c>
      <c r="E15916" t="s">
        <v>20</v>
      </c>
      <c r="F15916" t="s">
        <v>2045</v>
      </c>
      <c r="G15916" t="s">
        <v>2046</v>
      </c>
      <c r="H15916">
        <v>89129</v>
      </c>
      <c r="I15916" t="s">
        <v>185</v>
      </c>
      <c r="J15916" t="s">
        <v>186</v>
      </c>
      <c r="K15916" t="s">
        <v>110</v>
      </c>
      <c r="L15916" t="s">
        <v>24</v>
      </c>
      <c r="M15916" t="s">
        <v>20</v>
      </c>
      <c r="N15916" t="s">
        <v>133</v>
      </c>
      <c r="O15916" t="s">
        <v>70028</v>
      </c>
    </row>
    <row r="15917" spans="1:15" x14ac:dyDescent="0.25">
      <c r="A15917" t="s">
        <v>70029</v>
      </c>
      <c r="B15917" t="s">
        <v>70030</v>
      </c>
      <c r="C15917" t="s">
        <v>70031</v>
      </c>
      <c r="D15917" t="s">
        <v>70032</v>
      </c>
      <c r="E15917" t="s">
        <v>20</v>
      </c>
      <c r="F15917" t="s">
        <v>11872</v>
      </c>
      <c r="G15917" t="s">
        <v>535</v>
      </c>
      <c r="H15917">
        <v>38068</v>
      </c>
      <c r="I15917" t="s">
        <v>185</v>
      </c>
      <c r="J15917" t="s">
        <v>4065</v>
      </c>
      <c r="K15917" t="s">
        <v>70</v>
      </c>
      <c r="L15917" t="s">
        <v>24</v>
      </c>
      <c r="M15917" t="s">
        <v>20</v>
      </c>
      <c r="N15917" t="s">
        <v>133</v>
      </c>
      <c r="O15917" t="s">
        <v>70033</v>
      </c>
    </row>
    <row r="15918" spans="1:15" x14ac:dyDescent="0.25">
      <c r="A15918" t="s">
        <v>70034</v>
      </c>
      <c r="B15918" t="s">
        <v>70035</v>
      </c>
      <c r="C15918" t="s">
        <v>2913</v>
      </c>
      <c r="D15918" t="s">
        <v>70036</v>
      </c>
      <c r="E15918" t="s">
        <v>70037</v>
      </c>
      <c r="F15918" t="s">
        <v>11087</v>
      </c>
      <c r="G15918" t="s">
        <v>109</v>
      </c>
      <c r="H15918">
        <v>20165</v>
      </c>
      <c r="I15918" t="s">
        <v>185</v>
      </c>
      <c r="J15918" t="s">
        <v>186</v>
      </c>
      <c r="K15918" t="s">
        <v>110</v>
      </c>
      <c r="L15918" t="s">
        <v>24</v>
      </c>
      <c r="M15918" t="s">
        <v>20</v>
      </c>
      <c r="N15918" t="s">
        <v>133</v>
      </c>
      <c r="O15918" t="s">
        <v>70038</v>
      </c>
    </row>
    <row r="15919" spans="1:15" x14ac:dyDescent="0.25">
      <c r="A15919" t="s">
        <v>70039</v>
      </c>
      <c r="B15919" t="s">
        <v>70040</v>
      </c>
      <c r="C15919" t="s">
        <v>14795</v>
      </c>
      <c r="D15919" t="s">
        <v>15295</v>
      </c>
      <c r="E15919" t="s">
        <v>20</v>
      </c>
      <c r="F15919" t="s">
        <v>34</v>
      </c>
      <c r="G15919" t="s">
        <v>35</v>
      </c>
      <c r="H15919">
        <v>20003</v>
      </c>
      <c r="I15919" t="s">
        <v>4114</v>
      </c>
      <c r="J15919" t="s">
        <v>44</v>
      </c>
      <c r="K15919" t="s">
        <v>20</v>
      </c>
      <c r="L15919" t="s">
        <v>24</v>
      </c>
      <c r="M15919" t="s">
        <v>20</v>
      </c>
      <c r="N15919" t="s">
        <v>133</v>
      </c>
      <c r="O15919" t="s">
        <v>20</v>
      </c>
    </row>
    <row r="15920" spans="1:15" x14ac:dyDescent="0.25">
      <c r="A15920" t="s">
        <v>70041</v>
      </c>
      <c r="B15920" t="s">
        <v>70042</v>
      </c>
      <c r="C15920" t="s">
        <v>16810</v>
      </c>
      <c r="D15920" t="s">
        <v>70043</v>
      </c>
      <c r="E15920" t="s">
        <v>20</v>
      </c>
      <c r="F15920" t="s">
        <v>70044</v>
      </c>
      <c r="G15920" t="s">
        <v>259</v>
      </c>
      <c r="H15920">
        <v>91715</v>
      </c>
      <c r="I15920" t="s">
        <v>185</v>
      </c>
      <c r="J15920" t="s">
        <v>186</v>
      </c>
      <c r="K15920" t="s">
        <v>110</v>
      </c>
      <c r="L15920" t="s">
        <v>62</v>
      </c>
      <c r="M15920" t="s">
        <v>20</v>
      </c>
      <c r="N15920" t="s">
        <v>20</v>
      </c>
      <c r="O15920" t="s">
        <v>70045</v>
      </c>
    </row>
    <row r="15921" spans="1:15" x14ac:dyDescent="0.25">
      <c r="A15921" t="s">
        <v>70046</v>
      </c>
      <c r="B15921" t="s">
        <v>70047</v>
      </c>
      <c r="C15921" t="s">
        <v>43301</v>
      </c>
      <c r="D15921" t="s">
        <v>1671</v>
      </c>
      <c r="E15921" t="s">
        <v>20</v>
      </c>
      <c r="F15921" t="s">
        <v>34</v>
      </c>
      <c r="G15921" t="s">
        <v>35</v>
      </c>
      <c r="H15921">
        <v>20002</v>
      </c>
      <c r="I15921" t="s">
        <v>4114</v>
      </c>
      <c r="J15921" t="s">
        <v>44</v>
      </c>
      <c r="K15921" t="s">
        <v>20</v>
      </c>
      <c r="L15921" t="s">
        <v>24</v>
      </c>
      <c r="M15921" t="s">
        <v>20</v>
      </c>
      <c r="N15921" t="s">
        <v>133</v>
      </c>
      <c r="O15921" t="s">
        <v>20</v>
      </c>
    </row>
    <row r="15922" spans="1:15" x14ac:dyDescent="0.25">
      <c r="A15922" t="s">
        <v>70048</v>
      </c>
      <c r="B15922" t="s">
        <v>70049</v>
      </c>
      <c r="C15922" t="s">
        <v>70050</v>
      </c>
      <c r="D15922" t="s">
        <v>70051</v>
      </c>
      <c r="E15922" t="s">
        <v>20</v>
      </c>
      <c r="F15922" t="s">
        <v>34</v>
      </c>
      <c r="G15922" t="s">
        <v>35</v>
      </c>
      <c r="H15922">
        <v>20002</v>
      </c>
      <c r="I15922" t="s">
        <v>43</v>
      </c>
      <c r="J15922" t="s">
        <v>124</v>
      </c>
      <c r="K15922" t="s">
        <v>20</v>
      </c>
      <c r="L15922" t="s">
        <v>24</v>
      </c>
      <c r="M15922" t="s">
        <v>20</v>
      </c>
      <c r="N15922" t="s">
        <v>133</v>
      </c>
      <c r="O15922" t="s">
        <v>20</v>
      </c>
    </row>
    <row r="15923" spans="1:15" x14ac:dyDescent="0.25">
      <c r="A15923" t="s">
        <v>70052</v>
      </c>
      <c r="B15923" t="s">
        <v>70053</v>
      </c>
      <c r="C15923" t="s">
        <v>70054</v>
      </c>
      <c r="D15923" t="s">
        <v>70055</v>
      </c>
      <c r="E15923" t="s">
        <v>20</v>
      </c>
      <c r="F15923" t="s">
        <v>70056</v>
      </c>
      <c r="G15923" t="s">
        <v>4286</v>
      </c>
      <c r="H15923">
        <v>26851</v>
      </c>
      <c r="I15923" t="s">
        <v>185</v>
      </c>
      <c r="J15923" t="s">
        <v>186</v>
      </c>
      <c r="K15923" t="s">
        <v>70</v>
      </c>
      <c r="L15923" t="s">
        <v>24</v>
      </c>
      <c r="M15923" t="s">
        <v>20</v>
      </c>
      <c r="N15923" t="s">
        <v>20</v>
      </c>
      <c r="O15923" t="s">
        <v>70057</v>
      </c>
    </row>
    <row r="15924" spans="1:15" x14ac:dyDescent="0.25">
      <c r="A15924" t="s">
        <v>70058</v>
      </c>
      <c r="B15924" t="s">
        <v>22185</v>
      </c>
      <c r="C15924" t="s">
        <v>4063</v>
      </c>
      <c r="D15924" t="s">
        <v>6407</v>
      </c>
      <c r="E15924" t="s">
        <v>6408</v>
      </c>
      <c r="F15924" t="s">
        <v>34</v>
      </c>
      <c r="G15924" t="s">
        <v>35</v>
      </c>
      <c r="H15924">
        <v>20003</v>
      </c>
      <c r="I15924" t="s">
        <v>4114</v>
      </c>
      <c r="J15924" t="s">
        <v>4065</v>
      </c>
      <c r="K15924" t="s">
        <v>20</v>
      </c>
      <c r="L15924" t="s">
        <v>62</v>
      </c>
      <c r="M15924" t="s">
        <v>20</v>
      </c>
      <c r="N15924" t="s">
        <v>20</v>
      </c>
      <c r="O15924" t="s">
        <v>20</v>
      </c>
    </row>
    <row r="15925" spans="1:15" x14ac:dyDescent="0.25">
      <c r="A15925" t="s">
        <v>70059</v>
      </c>
      <c r="B15925" t="s">
        <v>70060</v>
      </c>
      <c r="C15925" t="s">
        <v>70061</v>
      </c>
      <c r="D15925" t="s">
        <v>70062</v>
      </c>
      <c r="E15925" t="s">
        <v>20</v>
      </c>
      <c r="F15925" t="s">
        <v>2079</v>
      </c>
      <c r="G15925" t="s">
        <v>259</v>
      </c>
      <c r="H15925">
        <v>95938</v>
      </c>
      <c r="I15925" t="s">
        <v>185</v>
      </c>
      <c r="J15925" t="s">
        <v>186</v>
      </c>
      <c r="K15925" t="s">
        <v>70</v>
      </c>
      <c r="L15925" t="s">
        <v>24</v>
      </c>
      <c r="M15925" t="s">
        <v>20</v>
      </c>
      <c r="N15925" t="s">
        <v>133</v>
      </c>
      <c r="O15925" t="s">
        <v>70063</v>
      </c>
    </row>
    <row r="15926" spans="1:15" x14ac:dyDescent="0.25">
      <c r="A15926" t="s">
        <v>70064</v>
      </c>
      <c r="B15926" t="s">
        <v>70065</v>
      </c>
      <c r="C15926" t="s">
        <v>64889</v>
      </c>
      <c r="D15926" t="s">
        <v>70066</v>
      </c>
      <c r="E15926" t="s">
        <v>20</v>
      </c>
      <c r="F15926" t="s">
        <v>31931</v>
      </c>
      <c r="G15926" t="s">
        <v>432</v>
      </c>
      <c r="H15926">
        <v>33073</v>
      </c>
      <c r="I15926" t="s">
        <v>185</v>
      </c>
      <c r="J15926" t="s">
        <v>186</v>
      </c>
      <c r="K15926" t="s">
        <v>110</v>
      </c>
      <c r="L15926" t="s">
        <v>62</v>
      </c>
      <c r="M15926" t="s">
        <v>20</v>
      </c>
      <c r="N15926" t="s">
        <v>20</v>
      </c>
      <c r="O15926" t="s">
        <v>70067</v>
      </c>
    </row>
    <row r="15927" spans="1:15" x14ac:dyDescent="0.25">
      <c r="A15927" t="s">
        <v>70068</v>
      </c>
      <c r="B15927" t="s">
        <v>70069</v>
      </c>
      <c r="C15927" t="s">
        <v>70070</v>
      </c>
      <c r="D15927" t="s">
        <v>70071</v>
      </c>
      <c r="E15927" t="s">
        <v>20</v>
      </c>
      <c r="F15927" t="s">
        <v>2722</v>
      </c>
      <c r="G15927" t="s">
        <v>287</v>
      </c>
      <c r="H15927">
        <v>17011</v>
      </c>
      <c r="I15927" t="s">
        <v>185</v>
      </c>
      <c r="J15927" t="s">
        <v>186</v>
      </c>
      <c r="K15927" t="s">
        <v>70</v>
      </c>
      <c r="L15927" t="s">
        <v>24</v>
      </c>
      <c r="M15927" t="s">
        <v>20</v>
      </c>
      <c r="N15927" t="s">
        <v>133</v>
      </c>
      <c r="O15927" t="s">
        <v>70072</v>
      </c>
    </row>
    <row r="15928" spans="1:15" x14ac:dyDescent="0.25">
      <c r="A15928" t="s">
        <v>70073</v>
      </c>
      <c r="B15928" t="s">
        <v>70074</v>
      </c>
      <c r="C15928" t="s">
        <v>70075</v>
      </c>
      <c r="D15928" t="s">
        <v>70076</v>
      </c>
      <c r="E15928" t="s">
        <v>20</v>
      </c>
      <c r="F15928" t="s">
        <v>35472</v>
      </c>
      <c r="G15928" t="s">
        <v>266</v>
      </c>
      <c r="H15928">
        <v>84128</v>
      </c>
      <c r="I15928" t="s">
        <v>185</v>
      </c>
      <c r="J15928" t="s">
        <v>4065</v>
      </c>
      <c r="K15928" t="s">
        <v>110</v>
      </c>
      <c r="L15928" t="s">
        <v>24</v>
      </c>
      <c r="M15928" t="s">
        <v>20</v>
      </c>
      <c r="N15928" t="s">
        <v>133</v>
      </c>
      <c r="O15928" t="s">
        <v>70077</v>
      </c>
    </row>
    <row r="15929" spans="1:15" x14ac:dyDescent="0.25">
      <c r="A15929" t="s">
        <v>70078</v>
      </c>
      <c r="B15929" t="s">
        <v>69899</v>
      </c>
      <c r="C15929" t="s">
        <v>24578</v>
      </c>
      <c r="D15929" t="s">
        <v>5021</v>
      </c>
      <c r="E15929" t="s">
        <v>20</v>
      </c>
      <c r="F15929" t="s">
        <v>34494</v>
      </c>
      <c r="G15929" t="s">
        <v>901</v>
      </c>
      <c r="H15929">
        <v>7945</v>
      </c>
      <c r="I15929" t="s">
        <v>4114</v>
      </c>
      <c r="J15929" t="s">
        <v>44</v>
      </c>
      <c r="K15929" t="s">
        <v>20</v>
      </c>
      <c r="L15929" t="s">
        <v>24</v>
      </c>
      <c r="M15929" t="s">
        <v>20</v>
      </c>
      <c r="N15929" t="s">
        <v>133</v>
      </c>
      <c r="O15929" t="s">
        <v>20</v>
      </c>
    </row>
    <row r="15930" spans="1:15" x14ac:dyDescent="0.25">
      <c r="A15930" t="s">
        <v>70079</v>
      </c>
      <c r="B15930" t="s">
        <v>70080</v>
      </c>
      <c r="C15930" t="s">
        <v>70081</v>
      </c>
      <c r="D15930" t="s">
        <v>70082</v>
      </c>
      <c r="E15930" t="s">
        <v>20</v>
      </c>
      <c r="F15930" t="s">
        <v>9921</v>
      </c>
      <c r="G15930" t="s">
        <v>1678</v>
      </c>
      <c r="H15930">
        <v>2138</v>
      </c>
      <c r="I15930" t="s">
        <v>185</v>
      </c>
      <c r="J15930" t="s">
        <v>185</v>
      </c>
      <c r="K15930" t="s">
        <v>70</v>
      </c>
      <c r="L15930" t="s">
        <v>24</v>
      </c>
      <c r="M15930" t="s">
        <v>20</v>
      </c>
      <c r="N15930" t="s">
        <v>133</v>
      </c>
      <c r="O15930" t="s">
        <v>70083</v>
      </c>
    </row>
    <row r="15931" spans="1:15" x14ac:dyDescent="0.25">
      <c r="A15931" t="s">
        <v>70084</v>
      </c>
      <c r="B15931" t="s">
        <v>70085</v>
      </c>
      <c r="C15931" t="s">
        <v>70086</v>
      </c>
      <c r="D15931" t="s">
        <v>70087</v>
      </c>
      <c r="E15931" t="s">
        <v>20</v>
      </c>
      <c r="F15931" t="s">
        <v>34</v>
      </c>
      <c r="G15931" t="s">
        <v>35</v>
      </c>
      <c r="H15931">
        <v>20027</v>
      </c>
      <c r="I15931" t="s">
        <v>43</v>
      </c>
      <c r="J15931" t="s">
        <v>44</v>
      </c>
      <c r="K15931" t="s">
        <v>20</v>
      </c>
      <c r="L15931" t="s">
        <v>26</v>
      </c>
      <c r="M15931" t="s">
        <v>20</v>
      </c>
      <c r="N15931" t="s">
        <v>20</v>
      </c>
      <c r="O15931" t="s">
        <v>20</v>
      </c>
    </row>
    <row r="15932" spans="1:15" x14ac:dyDescent="0.25">
      <c r="A15932" t="s">
        <v>70088</v>
      </c>
      <c r="B15932" t="s">
        <v>70089</v>
      </c>
      <c r="C15932" t="s">
        <v>70090</v>
      </c>
      <c r="D15932" t="s">
        <v>70091</v>
      </c>
      <c r="E15932" t="s">
        <v>20</v>
      </c>
      <c r="F15932" t="s">
        <v>18022</v>
      </c>
      <c r="G15932" t="s">
        <v>35</v>
      </c>
      <c r="H15932">
        <v>20007</v>
      </c>
      <c r="I15932" t="s">
        <v>43</v>
      </c>
      <c r="J15932" t="s">
        <v>8356</v>
      </c>
      <c r="K15932" t="s">
        <v>20</v>
      </c>
      <c r="L15932" t="s">
        <v>24</v>
      </c>
      <c r="M15932" t="s">
        <v>20</v>
      </c>
      <c r="N15932" t="s">
        <v>133</v>
      </c>
      <c r="O15932" t="s">
        <v>20</v>
      </c>
    </row>
    <row r="15933" spans="1:15" x14ac:dyDescent="0.25">
      <c r="A15933" t="s">
        <v>70092</v>
      </c>
      <c r="B15933" t="s">
        <v>70093</v>
      </c>
      <c r="C15933" t="s">
        <v>25942</v>
      </c>
      <c r="D15933" t="s">
        <v>70094</v>
      </c>
      <c r="E15933" t="s">
        <v>20</v>
      </c>
      <c r="F15933" t="s">
        <v>34972</v>
      </c>
      <c r="G15933" t="s">
        <v>385</v>
      </c>
      <c r="H15933">
        <v>36330</v>
      </c>
      <c r="I15933" t="s">
        <v>4114</v>
      </c>
      <c r="J15933" t="s">
        <v>44</v>
      </c>
      <c r="K15933" t="s">
        <v>20</v>
      </c>
      <c r="L15933" t="s">
        <v>24</v>
      </c>
      <c r="M15933" t="s">
        <v>20</v>
      </c>
      <c r="N15933" t="s">
        <v>133</v>
      </c>
      <c r="O15933" t="s">
        <v>20</v>
      </c>
    </row>
    <row r="15934" spans="1:15" x14ac:dyDescent="0.25">
      <c r="A15934" t="s">
        <v>70095</v>
      </c>
      <c r="B15934" t="s">
        <v>70096</v>
      </c>
      <c r="C15934" t="s">
        <v>70097</v>
      </c>
      <c r="D15934" t="s">
        <v>70098</v>
      </c>
      <c r="E15934" t="s">
        <v>20</v>
      </c>
      <c r="F15934" t="s">
        <v>7911</v>
      </c>
      <c r="G15934" t="s">
        <v>466</v>
      </c>
      <c r="H15934">
        <v>46033</v>
      </c>
      <c r="I15934" t="s">
        <v>185</v>
      </c>
      <c r="J15934" t="s">
        <v>186</v>
      </c>
      <c r="K15934" t="s">
        <v>110</v>
      </c>
      <c r="L15934" t="s">
        <v>24</v>
      </c>
      <c r="M15934" t="s">
        <v>20</v>
      </c>
      <c r="N15934" t="s">
        <v>133</v>
      </c>
      <c r="O15934" t="s">
        <v>70099</v>
      </c>
    </row>
    <row r="15935" spans="1:15" x14ac:dyDescent="0.25">
      <c r="A15935" t="s">
        <v>70100</v>
      </c>
      <c r="B15935" t="s">
        <v>70101</v>
      </c>
      <c r="C15935" t="s">
        <v>70102</v>
      </c>
      <c r="D15935" t="s">
        <v>56457</v>
      </c>
      <c r="E15935" t="s">
        <v>20</v>
      </c>
      <c r="F15935" t="s">
        <v>70103</v>
      </c>
      <c r="G15935" t="s">
        <v>527</v>
      </c>
      <c r="H15935">
        <v>59330</v>
      </c>
      <c r="I15935" t="s">
        <v>185</v>
      </c>
      <c r="J15935" t="s">
        <v>186</v>
      </c>
      <c r="K15935" t="s">
        <v>20</v>
      </c>
      <c r="L15935" t="s">
        <v>24</v>
      </c>
      <c r="M15935" t="s">
        <v>20</v>
      </c>
      <c r="N15935" t="s">
        <v>20</v>
      </c>
      <c r="O15935" t="s">
        <v>70104</v>
      </c>
    </row>
    <row r="15936" spans="1:15" x14ac:dyDescent="0.25">
      <c r="A15936" t="s">
        <v>70105</v>
      </c>
      <c r="B15936" t="s">
        <v>70106</v>
      </c>
      <c r="C15936" t="s">
        <v>70107</v>
      </c>
      <c r="D15936" t="s">
        <v>70108</v>
      </c>
      <c r="E15936" t="s">
        <v>20</v>
      </c>
      <c r="F15936" t="s">
        <v>38334</v>
      </c>
      <c r="G15936" t="s">
        <v>515</v>
      </c>
      <c r="H15936">
        <v>98065</v>
      </c>
      <c r="I15936" t="s">
        <v>43</v>
      </c>
      <c r="J15936" t="s">
        <v>44</v>
      </c>
      <c r="K15936" t="s">
        <v>20</v>
      </c>
      <c r="L15936" t="s">
        <v>24</v>
      </c>
      <c r="M15936" t="s">
        <v>20</v>
      </c>
      <c r="N15936" t="s">
        <v>133</v>
      </c>
      <c r="O15936" t="s">
        <v>20</v>
      </c>
    </row>
    <row r="15937" spans="1:15" x14ac:dyDescent="0.25">
      <c r="A15937" t="s">
        <v>70109</v>
      </c>
      <c r="B15937" t="s">
        <v>70110</v>
      </c>
      <c r="C15937" t="s">
        <v>70111</v>
      </c>
      <c r="D15937" t="s">
        <v>70112</v>
      </c>
      <c r="E15937" t="s">
        <v>20</v>
      </c>
      <c r="F15937" t="s">
        <v>6499</v>
      </c>
      <c r="G15937" t="s">
        <v>259</v>
      </c>
      <c r="H15937">
        <v>917414101</v>
      </c>
      <c r="I15937" t="s">
        <v>185</v>
      </c>
      <c r="J15937" t="s">
        <v>186</v>
      </c>
      <c r="K15937" t="s">
        <v>20</v>
      </c>
      <c r="L15937" t="s">
        <v>24</v>
      </c>
      <c r="M15937" t="s">
        <v>20</v>
      </c>
      <c r="N15937" t="s">
        <v>20</v>
      </c>
      <c r="O15937" t="s">
        <v>70113</v>
      </c>
    </row>
    <row r="15938" spans="1:15" x14ac:dyDescent="0.25">
      <c r="A15938" t="s">
        <v>70114</v>
      </c>
      <c r="B15938" t="s">
        <v>70115</v>
      </c>
      <c r="C15938" t="s">
        <v>70116</v>
      </c>
      <c r="D15938" t="s">
        <v>70117</v>
      </c>
      <c r="E15938" t="s">
        <v>20</v>
      </c>
      <c r="F15938" t="s">
        <v>40539</v>
      </c>
      <c r="G15938" t="s">
        <v>1067</v>
      </c>
      <c r="H15938">
        <v>5301</v>
      </c>
      <c r="I15938" t="s">
        <v>185</v>
      </c>
      <c r="J15938" t="s">
        <v>185</v>
      </c>
      <c r="K15938" t="s">
        <v>22013</v>
      </c>
      <c r="L15938" t="s">
        <v>24</v>
      </c>
      <c r="M15938" t="s">
        <v>20</v>
      </c>
      <c r="N15938" t="s">
        <v>133</v>
      </c>
      <c r="O15938" t="s">
        <v>70118</v>
      </c>
    </row>
    <row r="15939" spans="1:15" x14ac:dyDescent="0.25">
      <c r="A15939" t="s">
        <v>70119</v>
      </c>
      <c r="B15939" t="s">
        <v>70120</v>
      </c>
      <c r="C15939" t="s">
        <v>70121</v>
      </c>
      <c r="D15939" t="s">
        <v>70122</v>
      </c>
      <c r="E15939" t="s">
        <v>20</v>
      </c>
      <c r="F15939" t="s">
        <v>70123</v>
      </c>
      <c r="G15939" t="s">
        <v>259</v>
      </c>
      <c r="H15939">
        <v>95247</v>
      </c>
      <c r="I15939" t="s">
        <v>43</v>
      </c>
      <c r="J15939" t="s">
        <v>44</v>
      </c>
      <c r="K15939" t="s">
        <v>20</v>
      </c>
      <c r="L15939" t="s">
        <v>62</v>
      </c>
      <c r="M15939" t="s">
        <v>20</v>
      </c>
      <c r="N15939" t="s">
        <v>20</v>
      </c>
      <c r="O15939" t="s">
        <v>20</v>
      </c>
    </row>
    <row r="15940" spans="1:15" x14ac:dyDescent="0.25">
      <c r="A15940" t="s">
        <v>70124</v>
      </c>
      <c r="B15940" t="s">
        <v>70125</v>
      </c>
      <c r="C15940" t="s">
        <v>70126</v>
      </c>
      <c r="D15940" t="s">
        <v>24720</v>
      </c>
      <c r="E15940" t="s">
        <v>20</v>
      </c>
      <c r="F15940" t="s">
        <v>734</v>
      </c>
      <c r="G15940" t="s">
        <v>466</v>
      </c>
      <c r="H15940">
        <v>47201</v>
      </c>
      <c r="I15940" t="s">
        <v>185</v>
      </c>
      <c r="J15940" t="s">
        <v>186</v>
      </c>
      <c r="K15940" t="s">
        <v>70</v>
      </c>
      <c r="L15940" t="s">
        <v>24</v>
      </c>
      <c r="M15940" t="s">
        <v>20</v>
      </c>
      <c r="N15940" t="s">
        <v>133</v>
      </c>
      <c r="O15940" t="s">
        <v>53617</v>
      </c>
    </row>
    <row r="15941" spans="1:15" x14ac:dyDescent="0.25">
      <c r="A15941" t="s">
        <v>70127</v>
      </c>
      <c r="B15941" t="s">
        <v>70128</v>
      </c>
      <c r="C15941" t="s">
        <v>15789</v>
      </c>
      <c r="D15941" t="s">
        <v>70129</v>
      </c>
      <c r="E15941" t="s">
        <v>28069</v>
      </c>
      <c r="F15941" t="s">
        <v>9483</v>
      </c>
      <c r="G15941" t="s">
        <v>109</v>
      </c>
      <c r="H15941">
        <v>22192</v>
      </c>
      <c r="I15941" t="s">
        <v>185</v>
      </c>
      <c r="J15941" t="s">
        <v>186</v>
      </c>
      <c r="K15941" t="s">
        <v>110</v>
      </c>
      <c r="L15941" t="s">
        <v>24</v>
      </c>
      <c r="M15941" t="s">
        <v>20</v>
      </c>
      <c r="N15941" t="s">
        <v>133</v>
      </c>
      <c r="O15941" t="s">
        <v>70130</v>
      </c>
    </row>
    <row r="15942" spans="1:15" x14ac:dyDescent="0.25">
      <c r="A15942" t="s">
        <v>70131</v>
      </c>
      <c r="B15942" t="s">
        <v>70132</v>
      </c>
      <c r="C15942" t="s">
        <v>70133</v>
      </c>
      <c r="D15942" t="s">
        <v>70134</v>
      </c>
      <c r="E15942" t="s">
        <v>20</v>
      </c>
      <c r="F15942" t="s">
        <v>15718</v>
      </c>
      <c r="G15942" t="s">
        <v>151</v>
      </c>
      <c r="H15942">
        <v>13323</v>
      </c>
      <c r="I15942" t="s">
        <v>185</v>
      </c>
      <c r="J15942" t="s">
        <v>186</v>
      </c>
      <c r="K15942" t="s">
        <v>70</v>
      </c>
      <c r="L15942" t="s">
        <v>24</v>
      </c>
      <c r="M15942" t="s">
        <v>20</v>
      </c>
      <c r="N15942" t="s">
        <v>133</v>
      </c>
      <c r="O15942" t="s">
        <v>70135</v>
      </c>
    </row>
    <row r="15943" spans="1:15" x14ac:dyDescent="0.25">
      <c r="A15943" t="s">
        <v>70136</v>
      </c>
      <c r="B15943" t="s">
        <v>70137</v>
      </c>
      <c r="C15943" t="s">
        <v>70138</v>
      </c>
      <c r="D15943" t="s">
        <v>70139</v>
      </c>
      <c r="E15943" t="s">
        <v>20</v>
      </c>
      <c r="F15943" t="s">
        <v>2079</v>
      </c>
      <c r="G15943" t="s">
        <v>247</v>
      </c>
      <c r="H15943">
        <v>27709</v>
      </c>
      <c r="I15943" t="s">
        <v>185</v>
      </c>
      <c r="J15943" t="s">
        <v>186</v>
      </c>
      <c r="K15943" t="s">
        <v>70</v>
      </c>
      <c r="L15943" t="s">
        <v>24</v>
      </c>
      <c r="M15943" t="s">
        <v>20</v>
      </c>
      <c r="N15943" t="s">
        <v>133</v>
      </c>
      <c r="O15943" t="s">
        <v>20</v>
      </c>
    </row>
    <row r="15944" spans="1:15" x14ac:dyDescent="0.25">
      <c r="A15944" t="s">
        <v>70140</v>
      </c>
      <c r="B15944" t="s">
        <v>70141</v>
      </c>
      <c r="C15944" t="s">
        <v>55975</v>
      </c>
      <c r="D15944" t="s">
        <v>70142</v>
      </c>
      <c r="E15944" t="s">
        <v>20</v>
      </c>
      <c r="F15944" t="s">
        <v>454</v>
      </c>
      <c r="G15944" t="s">
        <v>438</v>
      </c>
      <c r="H15944">
        <v>60630</v>
      </c>
      <c r="I15944" t="s">
        <v>43</v>
      </c>
      <c r="J15944" t="s">
        <v>44</v>
      </c>
      <c r="K15944" t="s">
        <v>20</v>
      </c>
      <c r="L15944" t="s">
        <v>24</v>
      </c>
      <c r="M15944" t="s">
        <v>27</v>
      </c>
      <c r="N15944" t="s">
        <v>70143</v>
      </c>
      <c r="O15944" t="s">
        <v>20</v>
      </c>
    </row>
    <row r="15945" spans="1:15" x14ac:dyDescent="0.25">
      <c r="A15945" t="s">
        <v>70144</v>
      </c>
      <c r="B15945" t="s">
        <v>70145</v>
      </c>
      <c r="C15945" t="s">
        <v>70146</v>
      </c>
      <c r="D15945" t="s">
        <v>70147</v>
      </c>
      <c r="E15945" t="s">
        <v>70148</v>
      </c>
      <c r="F15945" t="s">
        <v>5951</v>
      </c>
      <c r="G15945" t="s">
        <v>548</v>
      </c>
      <c r="H15945">
        <v>85260</v>
      </c>
      <c r="I15945" t="s">
        <v>185</v>
      </c>
      <c r="J15945" t="s">
        <v>185</v>
      </c>
      <c r="K15945" t="s">
        <v>83</v>
      </c>
      <c r="L15945" t="s">
        <v>24</v>
      </c>
      <c r="M15945" t="s">
        <v>20</v>
      </c>
      <c r="N15945" t="s">
        <v>133</v>
      </c>
      <c r="O15945" t="s">
        <v>70149</v>
      </c>
    </row>
    <row r="15946" spans="1:15" x14ac:dyDescent="0.25">
      <c r="A15946" t="s">
        <v>70150</v>
      </c>
      <c r="B15946" t="s">
        <v>70151</v>
      </c>
      <c r="C15946" t="s">
        <v>70152</v>
      </c>
      <c r="D15946" t="s">
        <v>70153</v>
      </c>
      <c r="E15946" t="s">
        <v>20</v>
      </c>
      <c r="F15946" t="s">
        <v>8609</v>
      </c>
      <c r="G15946" t="s">
        <v>151</v>
      </c>
      <c r="H15946">
        <v>11434</v>
      </c>
      <c r="I15946" t="s">
        <v>185</v>
      </c>
      <c r="J15946" t="s">
        <v>185</v>
      </c>
      <c r="K15946" t="s">
        <v>110</v>
      </c>
      <c r="L15946" t="s">
        <v>24</v>
      </c>
      <c r="M15946" t="s">
        <v>20</v>
      </c>
      <c r="N15946" t="s">
        <v>133</v>
      </c>
      <c r="O15946" t="s">
        <v>20</v>
      </c>
    </row>
    <row r="15947" spans="1:15" x14ac:dyDescent="0.25">
      <c r="A15947" t="s">
        <v>70154</v>
      </c>
      <c r="B15947" t="s">
        <v>70155</v>
      </c>
      <c r="C15947" t="s">
        <v>70156</v>
      </c>
      <c r="D15947" t="s">
        <v>70157</v>
      </c>
      <c r="E15947" t="s">
        <v>20</v>
      </c>
      <c r="F15947" t="s">
        <v>70158</v>
      </c>
      <c r="G15947" t="s">
        <v>515</v>
      </c>
      <c r="H15947">
        <v>98388</v>
      </c>
      <c r="I15947" t="s">
        <v>185</v>
      </c>
      <c r="J15947" t="s">
        <v>186</v>
      </c>
      <c r="K15947" t="s">
        <v>70</v>
      </c>
      <c r="L15947" t="s">
        <v>24</v>
      </c>
      <c r="M15947" t="s">
        <v>20</v>
      </c>
      <c r="N15947" t="s">
        <v>133</v>
      </c>
      <c r="O15947" t="s">
        <v>70159</v>
      </c>
    </row>
    <row r="15948" spans="1:15" x14ac:dyDescent="0.25">
      <c r="A15948" t="s">
        <v>70160</v>
      </c>
      <c r="B15948" t="s">
        <v>70161</v>
      </c>
      <c r="C15948" t="s">
        <v>70162</v>
      </c>
      <c r="D15948" t="s">
        <v>70163</v>
      </c>
      <c r="E15948" t="s">
        <v>20</v>
      </c>
      <c r="F15948" t="s">
        <v>454</v>
      </c>
      <c r="G15948" t="s">
        <v>438</v>
      </c>
      <c r="H15948">
        <v>60628</v>
      </c>
      <c r="I15948" t="s">
        <v>185</v>
      </c>
      <c r="J15948" t="s">
        <v>185</v>
      </c>
      <c r="K15948" t="s">
        <v>70</v>
      </c>
      <c r="L15948" t="s">
        <v>24</v>
      </c>
      <c r="M15948" t="s">
        <v>20</v>
      </c>
      <c r="N15948" t="s">
        <v>133</v>
      </c>
      <c r="O15948" t="s">
        <v>70164</v>
      </c>
    </row>
    <row r="15949" spans="1:15" x14ac:dyDescent="0.25">
      <c r="A15949" t="s">
        <v>70165</v>
      </c>
      <c r="B15949" t="s">
        <v>70166</v>
      </c>
      <c r="C15949" t="s">
        <v>70167</v>
      </c>
      <c r="D15949" t="s">
        <v>70168</v>
      </c>
      <c r="E15949" t="s">
        <v>40493</v>
      </c>
      <c r="F15949" t="s">
        <v>818</v>
      </c>
      <c r="G15949" t="s">
        <v>259</v>
      </c>
      <c r="H15949">
        <v>90027</v>
      </c>
      <c r="I15949" t="s">
        <v>43</v>
      </c>
      <c r="J15949" t="s">
        <v>124</v>
      </c>
      <c r="K15949" t="s">
        <v>20</v>
      </c>
      <c r="L15949" t="s">
        <v>24</v>
      </c>
      <c r="M15949" t="s">
        <v>20</v>
      </c>
      <c r="N15949" t="s">
        <v>133</v>
      </c>
      <c r="O15949" t="s">
        <v>20</v>
      </c>
    </row>
    <row r="15950" spans="1:15" x14ac:dyDescent="0.25">
      <c r="A15950" t="s">
        <v>70169</v>
      </c>
      <c r="B15950" t="s">
        <v>70170</v>
      </c>
      <c r="C15950" t="s">
        <v>70167</v>
      </c>
      <c r="D15950" t="s">
        <v>70168</v>
      </c>
      <c r="E15950" t="s">
        <v>40493</v>
      </c>
      <c r="F15950" t="s">
        <v>818</v>
      </c>
      <c r="G15950" t="s">
        <v>259</v>
      </c>
      <c r="H15950">
        <v>90027</v>
      </c>
      <c r="I15950" t="s">
        <v>43</v>
      </c>
      <c r="J15950" t="s">
        <v>124</v>
      </c>
      <c r="K15950" t="s">
        <v>20</v>
      </c>
      <c r="L15950" t="s">
        <v>24</v>
      </c>
      <c r="M15950" t="s">
        <v>20</v>
      </c>
      <c r="N15950" t="s">
        <v>70166</v>
      </c>
      <c r="O15950" t="s">
        <v>20</v>
      </c>
    </row>
    <row r="15951" spans="1:15" x14ac:dyDescent="0.25">
      <c r="A15951" t="s">
        <v>70171</v>
      </c>
      <c r="B15951" t="s">
        <v>70172</v>
      </c>
      <c r="C15951" t="s">
        <v>70167</v>
      </c>
      <c r="D15951" t="s">
        <v>70168</v>
      </c>
      <c r="E15951" t="s">
        <v>40493</v>
      </c>
      <c r="F15951" t="s">
        <v>818</v>
      </c>
      <c r="G15951" t="s">
        <v>259</v>
      </c>
      <c r="H15951">
        <v>90027</v>
      </c>
      <c r="I15951" t="s">
        <v>43</v>
      </c>
      <c r="J15951" t="s">
        <v>8356</v>
      </c>
      <c r="K15951" t="s">
        <v>20</v>
      </c>
      <c r="L15951" t="s">
        <v>24</v>
      </c>
      <c r="M15951" t="s">
        <v>20</v>
      </c>
      <c r="N15951" t="s">
        <v>70166</v>
      </c>
      <c r="O15951" t="s">
        <v>20</v>
      </c>
    </row>
    <row r="15952" spans="1:15" x14ac:dyDescent="0.25">
      <c r="A15952" t="s">
        <v>70173</v>
      </c>
      <c r="B15952" t="s">
        <v>70174</v>
      </c>
      <c r="C15952" t="s">
        <v>70175</v>
      </c>
      <c r="D15952" t="s">
        <v>70176</v>
      </c>
      <c r="E15952" t="s">
        <v>20</v>
      </c>
      <c r="F15952" t="s">
        <v>2349</v>
      </c>
      <c r="G15952" t="s">
        <v>432</v>
      </c>
      <c r="H15952">
        <v>33196</v>
      </c>
      <c r="I15952" t="s">
        <v>185</v>
      </c>
      <c r="J15952" t="s">
        <v>186</v>
      </c>
      <c r="K15952" t="s">
        <v>70</v>
      </c>
      <c r="L15952" t="s">
        <v>62</v>
      </c>
      <c r="M15952" t="s">
        <v>20</v>
      </c>
      <c r="N15952" t="s">
        <v>20</v>
      </c>
      <c r="O15952" t="s">
        <v>70177</v>
      </c>
    </row>
    <row r="15953" spans="1:15" x14ac:dyDescent="0.25">
      <c r="A15953" t="s">
        <v>70178</v>
      </c>
      <c r="B15953" t="s">
        <v>70179</v>
      </c>
      <c r="C15953" t="s">
        <v>70180</v>
      </c>
      <c r="D15953" t="s">
        <v>70181</v>
      </c>
      <c r="E15953" t="s">
        <v>20</v>
      </c>
      <c r="F15953" t="s">
        <v>1214</v>
      </c>
      <c r="G15953" t="s">
        <v>102</v>
      </c>
      <c r="H15953">
        <v>77075</v>
      </c>
      <c r="I15953" t="s">
        <v>185</v>
      </c>
      <c r="J15953" t="s">
        <v>186</v>
      </c>
      <c r="K15953" t="s">
        <v>110</v>
      </c>
      <c r="L15953" t="s">
        <v>24</v>
      </c>
      <c r="M15953" t="s">
        <v>20</v>
      </c>
      <c r="N15953" t="s">
        <v>133</v>
      </c>
      <c r="O15953" t="s">
        <v>70182</v>
      </c>
    </row>
    <row r="15954" spans="1:15" x14ac:dyDescent="0.25">
      <c r="A15954" t="s">
        <v>70183</v>
      </c>
      <c r="B15954" t="s">
        <v>70184</v>
      </c>
      <c r="C15954" t="s">
        <v>25871</v>
      </c>
      <c r="D15954" t="s">
        <v>70185</v>
      </c>
      <c r="E15954" t="s">
        <v>20</v>
      </c>
      <c r="F15954" t="s">
        <v>11469</v>
      </c>
      <c r="G15954" t="s">
        <v>151</v>
      </c>
      <c r="H15954">
        <v>10924</v>
      </c>
      <c r="I15954" t="s">
        <v>185</v>
      </c>
      <c r="J15954" t="s">
        <v>186</v>
      </c>
      <c r="K15954" t="s">
        <v>110</v>
      </c>
      <c r="L15954" t="s">
        <v>24</v>
      </c>
      <c r="M15954" t="s">
        <v>20</v>
      </c>
      <c r="N15954" t="s">
        <v>70186</v>
      </c>
      <c r="O15954" t="s">
        <v>70187</v>
      </c>
    </row>
    <row r="15955" spans="1:15" x14ac:dyDescent="0.25">
      <c r="A15955" t="s">
        <v>70188</v>
      </c>
      <c r="B15955" t="s">
        <v>70189</v>
      </c>
      <c r="C15955" t="s">
        <v>8223</v>
      </c>
      <c r="D15955" t="s">
        <v>31632</v>
      </c>
      <c r="E15955" t="s">
        <v>20</v>
      </c>
      <c r="F15955" t="s">
        <v>5192</v>
      </c>
      <c r="G15955" t="s">
        <v>259</v>
      </c>
      <c r="H15955">
        <v>92618</v>
      </c>
      <c r="I15955" t="s">
        <v>185</v>
      </c>
      <c r="J15955" t="s">
        <v>4065</v>
      </c>
      <c r="K15955" t="s">
        <v>110</v>
      </c>
      <c r="L15955" t="s">
        <v>24</v>
      </c>
      <c r="M15955" t="s">
        <v>20</v>
      </c>
      <c r="N15955" t="s">
        <v>133</v>
      </c>
      <c r="O15955" t="s">
        <v>70190</v>
      </c>
    </row>
    <row r="15956" spans="1:15" x14ac:dyDescent="0.25">
      <c r="A15956" t="s">
        <v>70191</v>
      </c>
      <c r="B15956" t="s">
        <v>70192</v>
      </c>
      <c r="C15956" t="s">
        <v>8223</v>
      </c>
      <c r="D15956" t="s">
        <v>31632</v>
      </c>
      <c r="E15956" t="s">
        <v>20</v>
      </c>
      <c r="F15956" t="s">
        <v>5192</v>
      </c>
      <c r="G15956" t="s">
        <v>259</v>
      </c>
      <c r="H15956">
        <v>92618</v>
      </c>
      <c r="I15956" t="s">
        <v>4601</v>
      </c>
      <c r="J15956" t="s">
        <v>44</v>
      </c>
      <c r="K15956" t="s">
        <v>20</v>
      </c>
      <c r="L15956" t="s">
        <v>24</v>
      </c>
      <c r="M15956" t="s">
        <v>20</v>
      </c>
      <c r="N15956" t="s">
        <v>70193</v>
      </c>
      <c r="O15956" t="s">
        <v>20</v>
      </c>
    </row>
    <row r="15957" spans="1:15" x14ac:dyDescent="0.25">
      <c r="A15957" t="s">
        <v>70194</v>
      </c>
      <c r="B15957" t="s">
        <v>70195</v>
      </c>
      <c r="C15957" t="s">
        <v>70196</v>
      </c>
      <c r="D15957" t="s">
        <v>70197</v>
      </c>
      <c r="E15957" t="s">
        <v>70198</v>
      </c>
      <c r="F15957" t="s">
        <v>34</v>
      </c>
      <c r="G15957" t="s">
        <v>35</v>
      </c>
      <c r="H15957">
        <v>20001</v>
      </c>
      <c r="I15957" t="s">
        <v>23</v>
      </c>
      <c r="J15957" t="s">
        <v>44</v>
      </c>
      <c r="K15957" t="s">
        <v>20</v>
      </c>
      <c r="L15957" t="s">
        <v>26</v>
      </c>
      <c r="M15957" t="s">
        <v>27</v>
      </c>
      <c r="N15957" t="s">
        <v>20</v>
      </c>
      <c r="O15957" t="s">
        <v>20</v>
      </c>
    </row>
    <row r="15958" spans="1:15" x14ac:dyDescent="0.25">
      <c r="A15958" t="s">
        <v>70199</v>
      </c>
      <c r="B15958" t="s">
        <v>70200</v>
      </c>
      <c r="C15958" t="s">
        <v>70201</v>
      </c>
      <c r="D15958" t="s">
        <v>70202</v>
      </c>
      <c r="E15958" t="s">
        <v>20</v>
      </c>
      <c r="F15958" t="s">
        <v>53478</v>
      </c>
      <c r="G15958" t="s">
        <v>1678</v>
      </c>
      <c r="H15958">
        <v>1082</v>
      </c>
      <c r="I15958" t="s">
        <v>185</v>
      </c>
      <c r="J15958" t="s">
        <v>186</v>
      </c>
      <c r="K15958" t="s">
        <v>83</v>
      </c>
      <c r="L15958" t="s">
        <v>24</v>
      </c>
      <c r="M15958" t="s">
        <v>20</v>
      </c>
      <c r="N15958" t="s">
        <v>133</v>
      </c>
      <c r="O15958" t="s">
        <v>70203</v>
      </c>
    </row>
    <row r="15959" spans="1:15" x14ac:dyDescent="0.25">
      <c r="A15959" t="s">
        <v>70204</v>
      </c>
      <c r="B15959" t="s">
        <v>70205</v>
      </c>
      <c r="C15959" t="s">
        <v>70206</v>
      </c>
      <c r="D15959" t="s">
        <v>70207</v>
      </c>
      <c r="E15959" t="s">
        <v>20</v>
      </c>
      <c r="F15959" t="s">
        <v>9253</v>
      </c>
      <c r="G15959" t="s">
        <v>691</v>
      </c>
      <c r="H15959">
        <v>30606</v>
      </c>
      <c r="I15959" t="s">
        <v>185</v>
      </c>
      <c r="J15959" t="s">
        <v>186</v>
      </c>
      <c r="K15959" t="s">
        <v>70</v>
      </c>
      <c r="L15959" t="s">
        <v>24</v>
      </c>
      <c r="M15959" t="s">
        <v>20</v>
      </c>
      <c r="N15959" t="s">
        <v>133</v>
      </c>
      <c r="O15959" t="s">
        <v>70208</v>
      </c>
    </row>
    <row r="15960" spans="1:15" x14ac:dyDescent="0.25">
      <c r="A15960" t="s">
        <v>70209</v>
      </c>
      <c r="B15960" t="s">
        <v>70210</v>
      </c>
      <c r="C15960" t="s">
        <v>70211</v>
      </c>
      <c r="D15960" t="s">
        <v>70212</v>
      </c>
      <c r="E15960" t="s">
        <v>20</v>
      </c>
      <c r="F15960" t="s">
        <v>6130</v>
      </c>
      <c r="G15960" t="s">
        <v>22</v>
      </c>
      <c r="H15960">
        <v>63107</v>
      </c>
      <c r="I15960" t="s">
        <v>185</v>
      </c>
      <c r="J15960" t="s">
        <v>185</v>
      </c>
      <c r="K15960" t="s">
        <v>20</v>
      </c>
      <c r="L15960" t="s">
        <v>24</v>
      </c>
      <c r="M15960" t="s">
        <v>20</v>
      </c>
      <c r="N15960" t="s">
        <v>20</v>
      </c>
      <c r="O15960" t="s">
        <v>70006</v>
      </c>
    </row>
    <row r="15961" spans="1:15" x14ac:dyDescent="0.25">
      <c r="A15961" t="s">
        <v>70213</v>
      </c>
      <c r="B15961" t="s">
        <v>70214</v>
      </c>
      <c r="C15961" t="s">
        <v>70215</v>
      </c>
      <c r="D15961" t="s">
        <v>70216</v>
      </c>
      <c r="E15961" t="s">
        <v>20</v>
      </c>
      <c r="F15961" t="s">
        <v>6292</v>
      </c>
      <c r="G15961" t="s">
        <v>769</v>
      </c>
      <c r="H15961">
        <v>6511</v>
      </c>
      <c r="I15961" t="s">
        <v>43</v>
      </c>
      <c r="J15961" t="s">
        <v>8356</v>
      </c>
      <c r="K15961" t="s">
        <v>20</v>
      </c>
      <c r="L15961" t="s">
        <v>24</v>
      </c>
      <c r="M15961" t="s">
        <v>20</v>
      </c>
      <c r="N15961" t="s">
        <v>20</v>
      </c>
      <c r="O15961" t="s">
        <v>20</v>
      </c>
    </row>
    <row r="15962" spans="1:15" x14ac:dyDescent="0.25">
      <c r="A15962" t="s">
        <v>70217</v>
      </c>
      <c r="B15962" t="s">
        <v>70218</v>
      </c>
      <c r="C15962" t="s">
        <v>70219</v>
      </c>
      <c r="D15962" t="s">
        <v>70220</v>
      </c>
      <c r="E15962" t="s">
        <v>20</v>
      </c>
      <c r="F15962" t="s">
        <v>1545</v>
      </c>
      <c r="G15962" t="s">
        <v>42</v>
      </c>
      <c r="H15962">
        <v>74159</v>
      </c>
      <c r="I15962" t="s">
        <v>185</v>
      </c>
      <c r="J15962" t="s">
        <v>186</v>
      </c>
      <c r="K15962" t="s">
        <v>6338</v>
      </c>
      <c r="L15962" t="s">
        <v>24</v>
      </c>
      <c r="M15962" t="s">
        <v>20</v>
      </c>
      <c r="N15962" t="s">
        <v>20</v>
      </c>
      <c r="O15962" t="s">
        <v>70221</v>
      </c>
    </row>
    <row r="15963" spans="1:15" x14ac:dyDescent="0.25">
      <c r="A15963" t="s">
        <v>70222</v>
      </c>
      <c r="B15963" t="s">
        <v>70223</v>
      </c>
      <c r="C15963" t="s">
        <v>70224</v>
      </c>
      <c r="D15963" t="s">
        <v>70225</v>
      </c>
      <c r="E15963" t="s">
        <v>25689</v>
      </c>
      <c r="F15963" t="s">
        <v>786</v>
      </c>
      <c r="G15963" t="s">
        <v>259</v>
      </c>
      <c r="H15963">
        <v>94619</v>
      </c>
      <c r="I15963" t="s">
        <v>185</v>
      </c>
      <c r="J15963" t="s">
        <v>4065</v>
      </c>
      <c r="K15963" t="s">
        <v>70</v>
      </c>
      <c r="L15963" t="s">
        <v>24</v>
      </c>
      <c r="M15963" t="s">
        <v>20</v>
      </c>
      <c r="N15963" t="s">
        <v>133</v>
      </c>
      <c r="O15963" t="s">
        <v>70226</v>
      </c>
    </row>
    <row r="15964" spans="1:15" x14ac:dyDescent="0.25">
      <c r="A15964" t="s">
        <v>70227</v>
      </c>
      <c r="B15964" t="s">
        <v>70228</v>
      </c>
      <c r="C15964" t="s">
        <v>19526</v>
      </c>
      <c r="D15964" t="s">
        <v>70229</v>
      </c>
      <c r="E15964" t="s">
        <v>20</v>
      </c>
      <c r="F15964" t="s">
        <v>246</v>
      </c>
      <c r="G15964" t="s">
        <v>247</v>
      </c>
      <c r="H15964">
        <v>27611</v>
      </c>
      <c r="I15964" t="s">
        <v>43</v>
      </c>
      <c r="J15964" t="s">
        <v>8356</v>
      </c>
      <c r="K15964" t="s">
        <v>20</v>
      </c>
      <c r="L15964" t="s">
        <v>24</v>
      </c>
      <c r="M15964" t="s">
        <v>20</v>
      </c>
      <c r="N15964" t="s">
        <v>133</v>
      </c>
      <c r="O15964" t="s">
        <v>20</v>
      </c>
    </row>
    <row r="15965" spans="1:15" x14ac:dyDescent="0.25">
      <c r="A15965" t="s">
        <v>70230</v>
      </c>
      <c r="B15965" t="s">
        <v>70231</v>
      </c>
      <c r="C15965" t="s">
        <v>70232</v>
      </c>
      <c r="D15965" t="s">
        <v>70233</v>
      </c>
      <c r="E15965" t="s">
        <v>20</v>
      </c>
      <c r="F15965" t="s">
        <v>45150</v>
      </c>
      <c r="G15965" t="s">
        <v>42</v>
      </c>
      <c r="H15965">
        <v>73703</v>
      </c>
      <c r="I15965" t="s">
        <v>185</v>
      </c>
      <c r="J15965" t="s">
        <v>186</v>
      </c>
      <c r="K15965" t="s">
        <v>110</v>
      </c>
      <c r="L15965" t="s">
        <v>24</v>
      </c>
      <c r="M15965" t="s">
        <v>20</v>
      </c>
      <c r="N15965" t="s">
        <v>133</v>
      </c>
      <c r="O15965" t="s">
        <v>70234</v>
      </c>
    </row>
    <row r="15966" spans="1:15" x14ac:dyDescent="0.25">
      <c r="A15966" t="s">
        <v>70235</v>
      </c>
      <c r="B15966" t="s">
        <v>70236</v>
      </c>
      <c r="C15966" t="s">
        <v>70237</v>
      </c>
      <c r="D15966" t="s">
        <v>47367</v>
      </c>
      <c r="E15966" t="s">
        <v>20</v>
      </c>
      <c r="F15966" t="s">
        <v>34</v>
      </c>
      <c r="G15966" t="s">
        <v>35</v>
      </c>
      <c r="H15966">
        <v>20003</v>
      </c>
      <c r="I15966" t="s">
        <v>43</v>
      </c>
      <c r="J15966" t="s">
        <v>124</v>
      </c>
      <c r="K15966" t="s">
        <v>20</v>
      </c>
      <c r="L15966" t="s">
        <v>24</v>
      </c>
      <c r="M15966" t="s">
        <v>20</v>
      </c>
      <c r="N15966" t="s">
        <v>133</v>
      </c>
      <c r="O15966" t="s">
        <v>20</v>
      </c>
    </row>
    <row r="15967" spans="1:15" x14ac:dyDescent="0.25">
      <c r="A15967" t="s">
        <v>70238</v>
      </c>
      <c r="B15967" t="s">
        <v>70239</v>
      </c>
      <c r="C15967" t="s">
        <v>24621</v>
      </c>
      <c r="D15967" t="s">
        <v>70240</v>
      </c>
      <c r="E15967" t="s">
        <v>70241</v>
      </c>
      <c r="F15967" t="s">
        <v>1517</v>
      </c>
      <c r="G15967" t="s">
        <v>535</v>
      </c>
      <c r="H15967">
        <v>37204</v>
      </c>
      <c r="I15967" t="s">
        <v>43</v>
      </c>
      <c r="J15967" t="s">
        <v>8356</v>
      </c>
      <c r="K15967" t="s">
        <v>20</v>
      </c>
      <c r="L15967" t="s">
        <v>24</v>
      </c>
      <c r="M15967" t="s">
        <v>20</v>
      </c>
      <c r="N15967" t="s">
        <v>133</v>
      </c>
      <c r="O15967" t="s">
        <v>20</v>
      </c>
    </row>
    <row r="15968" spans="1:15" x14ac:dyDescent="0.25">
      <c r="A15968" t="s">
        <v>70242</v>
      </c>
      <c r="B15968" t="s">
        <v>70243</v>
      </c>
      <c r="C15968" t="s">
        <v>70244</v>
      </c>
      <c r="D15968" t="s">
        <v>70245</v>
      </c>
      <c r="E15968" t="s">
        <v>20</v>
      </c>
      <c r="F15968" t="s">
        <v>55912</v>
      </c>
      <c r="G15968" t="s">
        <v>259</v>
      </c>
      <c r="H15968">
        <v>92037</v>
      </c>
      <c r="I15968" t="s">
        <v>185</v>
      </c>
      <c r="J15968" t="s">
        <v>4065</v>
      </c>
      <c r="K15968" t="s">
        <v>70</v>
      </c>
      <c r="L15968" t="s">
        <v>62</v>
      </c>
      <c r="M15968" t="s">
        <v>20</v>
      </c>
      <c r="N15968" t="s">
        <v>20</v>
      </c>
      <c r="O15968" t="s">
        <v>70246</v>
      </c>
    </row>
    <row r="15969" spans="1:15" x14ac:dyDescent="0.25">
      <c r="A15969" t="s">
        <v>70247</v>
      </c>
      <c r="B15969" t="s">
        <v>70248</v>
      </c>
      <c r="C15969" t="s">
        <v>63705</v>
      </c>
      <c r="D15969" t="s">
        <v>63706</v>
      </c>
      <c r="E15969" t="s">
        <v>20</v>
      </c>
      <c r="F15969" t="s">
        <v>18301</v>
      </c>
      <c r="G15969" t="s">
        <v>1230</v>
      </c>
      <c r="H15969">
        <v>80550</v>
      </c>
      <c r="I15969" t="s">
        <v>185</v>
      </c>
      <c r="J15969" t="s">
        <v>186</v>
      </c>
      <c r="K15969" t="s">
        <v>110</v>
      </c>
      <c r="L15969" t="s">
        <v>24</v>
      </c>
      <c r="M15969" t="s">
        <v>20</v>
      </c>
      <c r="N15969" t="s">
        <v>133</v>
      </c>
      <c r="O15969" t="s">
        <v>70249</v>
      </c>
    </row>
    <row r="15970" spans="1:15" x14ac:dyDescent="0.25">
      <c r="A15970" t="s">
        <v>70250</v>
      </c>
      <c r="B15970" t="s">
        <v>70251</v>
      </c>
      <c r="C15970" t="s">
        <v>70252</v>
      </c>
      <c r="D15970" t="s">
        <v>70253</v>
      </c>
      <c r="E15970" t="s">
        <v>20</v>
      </c>
      <c r="F15970" t="s">
        <v>70254</v>
      </c>
      <c r="G15970" t="s">
        <v>901</v>
      </c>
      <c r="H15970">
        <v>8054</v>
      </c>
      <c r="I15970" t="s">
        <v>185</v>
      </c>
      <c r="J15970" t="s">
        <v>186</v>
      </c>
      <c r="K15970" t="s">
        <v>70</v>
      </c>
      <c r="L15970" t="s">
        <v>24</v>
      </c>
      <c r="M15970" t="s">
        <v>20</v>
      </c>
      <c r="N15970" t="s">
        <v>20</v>
      </c>
      <c r="O15970" t="s">
        <v>70255</v>
      </c>
    </row>
    <row r="15971" spans="1:15" x14ac:dyDescent="0.25">
      <c r="A15971" t="s">
        <v>70256</v>
      </c>
      <c r="B15971" t="s">
        <v>70257</v>
      </c>
      <c r="C15971" t="s">
        <v>70167</v>
      </c>
      <c r="D15971" t="s">
        <v>70168</v>
      </c>
      <c r="E15971" t="s">
        <v>40493</v>
      </c>
      <c r="F15971" t="s">
        <v>818</v>
      </c>
      <c r="G15971" t="s">
        <v>259</v>
      </c>
      <c r="H15971">
        <v>90027</v>
      </c>
      <c r="I15971" t="s">
        <v>43</v>
      </c>
      <c r="J15971" t="s">
        <v>124</v>
      </c>
      <c r="K15971" t="s">
        <v>20</v>
      </c>
      <c r="L15971" t="s">
        <v>24</v>
      </c>
      <c r="M15971" t="s">
        <v>20</v>
      </c>
      <c r="N15971" t="s">
        <v>70166</v>
      </c>
      <c r="O15971" t="s">
        <v>20</v>
      </c>
    </row>
    <row r="15972" spans="1:15" x14ac:dyDescent="0.25">
      <c r="A15972" t="s">
        <v>70258</v>
      </c>
      <c r="B15972" t="s">
        <v>70259</v>
      </c>
      <c r="C15972" t="s">
        <v>18789</v>
      </c>
      <c r="D15972" t="s">
        <v>7832</v>
      </c>
      <c r="E15972" t="s">
        <v>20</v>
      </c>
      <c r="F15972" t="s">
        <v>2017</v>
      </c>
      <c r="G15972" t="s">
        <v>140</v>
      </c>
      <c r="H15972">
        <v>430178914</v>
      </c>
      <c r="I15972" t="s">
        <v>185</v>
      </c>
      <c r="J15972" t="s">
        <v>186</v>
      </c>
      <c r="K15972" t="s">
        <v>110</v>
      </c>
      <c r="L15972" t="s">
        <v>24</v>
      </c>
      <c r="M15972" t="s">
        <v>20</v>
      </c>
      <c r="N15972" t="s">
        <v>70260</v>
      </c>
      <c r="O15972" t="s">
        <v>70261</v>
      </c>
    </row>
    <row r="15973" spans="1:15" x14ac:dyDescent="0.25">
      <c r="A15973" t="s">
        <v>70262</v>
      </c>
      <c r="B15973" t="s">
        <v>70263</v>
      </c>
      <c r="C15973" t="s">
        <v>70264</v>
      </c>
      <c r="D15973" t="s">
        <v>70265</v>
      </c>
      <c r="E15973" t="s">
        <v>20</v>
      </c>
      <c r="F15973" t="s">
        <v>21772</v>
      </c>
      <c r="G15973" t="s">
        <v>432</v>
      </c>
      <c r="H15973">
        <v>34741</v>
      </c>
      <c r="I15973" t="s">
        <v>185</v>
      </c>
      <c r="J15973" t="s">
        <v>186</v>
      </c>
      <c r="K15973" t="s">
        <v>6338</v>
      </c>
      <c r="L15973" t="s">
        <v>24</v>
      </c>
      <c r="M15973" t="s">
        <v>20</v>
      </c>
      <c r="N15973" t="s">
        <v>133</v>
      </c>
      <c r="O15973" t="s">
        <v>70266</v>
      </c>
    </row>
    <row r="15974" spans="1:15" x14ac:dyDescent="0.25">
      <c r="A15974" t="s">
        <v>70267</v>
      </c>
      <c r="B15974" t="s">
        <v>70268</v>
      </c>
      <c r="C15974" t="s">
        <v>70269</v>
      </c>
      <c r="D15974" t="s">
        <v>70225</v>
      </c>
      <c r="E15974" t="s">
        <v>25689</v>
      </c>
      <c r="F15974" t="s">
        <v>786</v>
      </c>
      <c r="G15974" t="s">
        <v>259</v>
      </c>
      <c r="H15974">
        <v>94619</v>
      </c>
      <c r="I15974" t="s">
        <v>185</v>
      </c>
      <c r="J15974" t="s">
        <v>186</v>
      </c>
      <c r="K15974" t="s">
        <v>70</v>
      </c>
      <c r="L15974" t="s">
        <v>24</v>
      </c>
      <c r="M15974" t="s">
        <v>20</v>
      </c>
      <c r="N15974" t="s">
        <v>133</v>
      </c>
      <c r="O15974" t="s">
        <v>70270</v>
      </c>
    </row>
    <row r="15975" spans="1:15" x14ac:dyDescent="0.25">
      <c r="A15975" t="s">
        <v>70271</v>
      </c>
      <c r="B15975" t="s">
        <v>70272</v>
      </c>
      <c r="C15975" t="s">
        <v>14795</v>
      </c>
      <c r="D15975" t="s">
        <v>15295</v>
      </c>
      <c r="E15975" t="s">
        <v>20</v>
      </c>
      <c r="F15975" t="s">
        <v>34</v>
      </c>
      <c r="G15975" t="s">
        <v>35</v>
      </c>
      <c r="H15975">
        <v>20003</v>
      </c>
      <c r="I15975" t="s">
        <v>43</v>
      </c>
      <c r="J15975" t="s">
        <v>8356</v>
      </c>
      <c r="K15975" t="s">
        <v>20</v>
      </c>
      <c r="L15975" t="s">
        <v>24</v>
      </c>
      <c r="M15975" t="s">
        <v>20</v>
      </c>
      <c r="N15975" t="s">
        <v>133</v>
      </c>
      <c r="O15975" t="s">
        <v>20</v>
      </c>
    </row>
    <row r="15976" spans="1:15" x14ac:dyDescent="0.25">
      <c r="A15976" t="s">
        <v>70273</v>
      </c>
      <c r="B15976" t="s">
        <v>70274</v>
      </c>
      <c r="C15976" t="s">
        <v>70275</v>
      </c>
      <c r="D15976" t="s">
        <v>40232</v>
      </c>
      <c r="E15976" t="s">
        <v>20</v>
      </c>
      <c r="F15976" t="s">
        <v>41</v>
      </c>
      <c r="G15976" t="s">
        <v>42</v>
      </c>
      <c r="H15976">
        <v>73118</v>
      </c>
      <c r="I15976" t="s">
        <v>43</v>
      </c>
      <c r="J15976" t="s">
        <v>8356</v>
      </c>
      <c r="K15976" t="s">
        <v>20</v>
      </c>
      <c r="L15976" t="s">
        <v>62</v>
      </c>
      <c r="M15976" t="s">
        <v>20</v>
      </c>
      <c r="N15976" t="s">
        <v>20</v>
      </c>
      <c r="O15976" t="s">
        <v>20</v>
      </c>
    </row>
    <row r="15977" spans="1:15" x14ac:dyDescent="0.25">
      <c r="A15977" t="s">
        <v>70276</v>
      </c>
      <c r="B15977" t="s">
        <v>70277</v>
      </c>
      <c r="C15977" t="s">
        <v>70278</v>
      </c>
      <c r="D15977" t="s">
        <v>70279</v>
      </c>
      <c r="E15977" t="s">
        <v>20</v>
      </c>
      <c r="F15977" t="s">
        <v>198</v>
      </c>
      <c r="G15977" t="s">
        <v>247</v>
      </c>
      <c r="H15977">
        <v>27527</v>
      </c>
      <c r="I15977" t="s">
        <v>185</v>
      </c>
      <c r="J15977" t="s">
        <v>185</v>
      </c>
      <c r="K15977" t="s">
        <v>22013</v>
      </c>
      <c r="L15977" t="s">
        <v>24</v>
      </c>
      <c r="M15977" t="s">
        <v>20</v>
      </c>
      <c r="N15977" t="s">
        <v>133</v>
      </c>
      <c r="O15977" t="s">
        <v>70280</v>
      </c>
    </row>
    <row r="15978" spans="1:15" x14ac:dyDescent="0.25">
      <c r="A15978" t="s">
        <v>70281</v>
      </c>
      <c r="B15978" t="s">
        <v>70282</v>
      </c>
      <c r="C15978" t="s">
        <v>70283</v>
      </c>
      <c r="D15978" t="s">
        <v>70284</v>
      </c>
      <c r="E15978" t="s">
        <v>20</v>
      </c>
      <c r="F15978" t="s">
        <v>70285</v>
      </c>
      <c r="G15978" t="s">
        <v>9237</v>
      </c>
      <c r="H15978">
        <v>970</v>
      </c>
      <c r="I15978" t="s">
        <v>185</v>
      </c>
      <c r="J15978" t="s">
        <v>186</v>
      </c>
      <c r="K15978" t="s">
        <v>22141</v>
      </c>
      <c r="L15978" t="s">
        <v>24</v>
      </c>
      <c r="M15978" t="s">
        <v>20</v>
      </c>
      <c r="N15978" t="s">
        <v>133</v>
      </c>
      <c r="O15978" t="s">
        <v>70286</v>
      </c>
    </row>
    <row r="15979" spans="1:15" x14ac:dyDescent="0.25">
      <c r="A15979" t="s">
        <v>70287</v>
      </c>
      <c r="B15979" t="s">
        <v>70288</v>
      </c>
      <c r="C15979" t="s">
        <v>70289</v>
      </c>
      <c r="D15979" t="s">
        <v>70290</v>
      </c>
      <c r="E15979" t="s">
        <v>20</v>
      </c>
      <c r="F15979" t="s">
        <v>818</v>
      </c>
      <c r="G15979" t="s">
        <v>259</v>
      </c>
      <c r="H15979">
        <v>900642109</v>
      </c>
      <c r="I15979" t="s">
        <v>185</v>
      </c>
      <c r="J15979" t="s">
        <v>185</v>
      </c>
      <c r="K15979" t="s">
        <v>70</v>
      </c>
      <c r="L15979" t="s">
        <v>62</v>
      </c>
      <c r="M15979" t="s">
        <v>20</v>
      </c>
      <c r="N15979" t="s">
        <v>20</v>
      </c>
      <c r="O15979" t="s">
        <v>70291</v>
      </c>
    </row>
    <row r="15980" spans="1:15" x14ac:dyDescent="0.25">
      <c r="A15980" t="s">
        <v>70292</v>
      </c>
      <c r="B15980" t="s">
        <v>70293</v>
      </c>
      <c r="C15980" t="s">
        <v>70294</v>
      </c>
      <c r="D15980" t="s">
        <v>70295</v>
      </c>
      <c r="E15980" t="s">
        <v>20</v>
      </c>
      <c r="F15980" t="s">
        <v>203</v>
      </c>
      <c r="G15980" t="s">
        <v>90</v>
      </c>
      <c r="H15980">
        <v>48221</v>
      </c>
      <c r="I15980" t="s">
        <v>185</v>
      </c>
      <c r="J15980" t="s">
        <v>185</v>
      </c>
      <c r="K15980" t="s">
        <v>6763</v>
      </c>
      <c r="L15980" t="s">
        <v>24</v>
      </c>
      <c r="M15980" t="s">
        <v>20</v>
      </c>
      <c r="N15980" t="s">
        <v>133</v>
      </c>
      <c r="O15980" t="s">
        <v>20</v>
      </c>
    </row>
    <row r="15981" spans="1:15" x14ac:dyDescent="0.25">
      <c r="A15981" t="s">
        <v>70296</v>
      </c>
      <c r="B15981" t="s">
        <v>70297</v>
      </c>
      <c r="C15981" t="s">
        <v>70298</v>
      </c>
      <c r="D15981" t="s">
        <v>70299</v>
      </c>
      <c r="E15981" t="s">
        <v>20</v>
      </c>
      <c r="F15981" t="s">
        <v>29867</v>
      </c>
      <c r="G15981" t="s">
        <v>1230</v>
      </c>
      <c r="H15981">
        <v>81504</v>
      </c>
      <c r="I15981" t="s">
        <v>185</v>
      </c>
      <c r="J15981" t="s">
        <v>186</v>
      </c>
      <c r="K15981" t="s">
        <v>110</v>
      </c>
      <c r="L15981" t="s">
        <v>62</v>
      </c>
      <c r="M15981" t="s">
        <v>20</v>
      </c>
      <c r="N15981" t="s">
        <v>20</v>
      </c>
      <c r="O15981" t="s">
        <v>70300</v>
      </c>
    </row>
    <row r="15982" spans="1:15" x14ac:dyDescent="0.25">
      <c r="A15982" t="s">
        <v>70301</v>
      </c>
      <c r="B15982" t="s">
        <v>70302</v>
      </c>
      <c r="C15982" t="s">
        <v>70303</v>
      </c>
      <c r="D15982" t="s">
        <v>63189</v>
      </c>
      <c r="E15982" t="s">
        <v>20</v>
      </c>
      <c r="F15982" t="s">
        <v>28807</v>
      </c>
      <c r="G15982" t="s">
        <v>769</v>
      </c>
      <c r="H15982">
        <v>6405</v>
      </c>
      <c r="I15982" t="s">
        <v>185</v>
      </c>
      <c r="J15982" t="s">
        <v>185</v>
      </c>
      <c r="K15982" t="s">
        <v>70</v>
      </c>
      <c r="L15982" t="s">
        <v>24</v>
      </c>
      <c r="M15982" t="s">
        <v>20</v>
      </c>
      <c r="N15982" t="s">
        <v>36289</v>
      </c>
      <c r="O15982" t="s">
        <v>70304</v>
      </c>
    </row>
    <row r="15983" spans="1:15" x14ac:dyDescent="0.25">
      <c r="A15983" t="s">
        <v>70305</v>
      </c>
      <c r="B15983" t="s">
        <v>70306</v>
      </c>
      <c r="C15983" t="s">
        <v>32688</v>
      </c>
      <c r="D15983" t="s">
        <v>70307</v>
      </c>
      <c r="E15983" t="s">
        <v>70308</v>
      </c>
      <c r="F15983" t="s">
        <v>70309</v>
      </c>
      <c r="G15983" t="s">
        <v>901</v>
      </c>
      <c r="H15983">
        <v>8060</v>
      </c>
      <c r="I15983" t="s">
        <v>185</v>
      </c>
      <c r="J15983" t="s">
        <v>186</v>
      </c>
      <c r="K15983" t="s">
        <v>110</v>
      </c>
      <c r="L15983" t="s">
        <v>24</v>
      </c>
      <c r="M15983" t="s">
        <v>20</v>
      </c>
      <c r="N15983" t="s">
        <v>133</v>
      </c>
      <c r="O15983" t="s">
        <v>70310</v>
      </c>
    </row>
    <row r="15984" spans="1:15" x14ac:dyDescent="0.25">
      <c r="A15984" t="s">
        <v>70311</v>
      </c>
      <c r="B15984" t="s">
        <v>70312</v>
      </c>
      <c r="C15984" t="s">
        <v>70313</v>
      </c>
      <c r="D15984" t="s">
        <v>70314</v>
      </c>
      <c r="E15984" t="s">
        <v>20</v>
      </c>
      <c r="F15984" t="s">
        <v>8534</v>
      </c>
      <c r="G15984" t="s">
        <v>438</v>
      </c>
      <c r="H15984">
        <v>60204</v>
      </c>
      <c r="I15984" t="s">
        <v>43</v>
      </c>
      <c r="J15984" t="s">
        <v>44</v>
      </c>
      <c r="K15984" t="s">
        <v>20</v>
      </c>
      <c r="L15984" t="s">
        <v>24</v>
      </c>
      <c r="M15984" t="s">
        <v>20</v>
      </c>
      <c r="N15984" t="s">
        <v>133</v>
      </c>
      <c r="O15984" t="s">
        <v>20</v>
      </c>
    </row>
    <row r="15985" spans="1:15" x14ac:dyDescent="0.25">
      <c r="A15985" t="s">
        <v>70315</v>
      </c>
      <c r="B15985" t="s">
        <v>70316</v>
      </c>
      <c r="C15985" t="s">
        <v>70317</v>
      </c>
      <c r="D15985" t="s">
        <v>70318</v>
      </c>
      <c r="E15985" t="s">
        <v>20</v>
      </c>
      <c r="F15985" t="s">
        <v>25730</v>
      </c>
      <c r="G15985" t="s">
        <v>489</v>
      </c>
      <c r="H15985">
        <v>29036</v>
      </c>
      <c r="I15985" t="s">
        <v>185</v>
      </c>
      <c r="J15985" t="s">
        <v>185</v>
      </c>
      <c r="K15985" t="s">
        <v>22013</v>
      </c>
      <c r="L15985" t="s">
        <v>24</v>
      </c>
      <c r="M15985" t="s">
        <v>20</v>
      </c>
      <c r="N15985" t="s">
        <v>133</v>
      </c>
      <c r="O15985" t="s">
        <v>70319</v>
      </c>
    </row>
    <row r="15986" spans="1:15" x14ac:dyDescent="0.25">
      <c r="A15986" t="s">
        <v>70320</v>
      </c>
      <c r="B15986" t="s">
        <v>70321</v>
      </c>
      <c r="C15986" t="s">
        <v>11376</v>
      </c>
      <c r="D15986" t="s">
        <v>70322</v>
      </c>
      <c r="E15986" t="s">
        <v>20</v>
      </c>
      <c r="F15986" t="s">
        <v>2085</v>
      </c>
      <c r="G15986" t="s">
        <v>247</v>
      </c>
      <c r="H15986">
        <v>27262</v>
      </c>
      <c r="I15986" t="s">
        <v>185</v>
      </c>
      <c r="J15986" t="s">
        <v>186</v>
      </c>
      <c r="K15986" t="s">
        <v>110</v>
      </c>
      <c r="L15986" t="s">
        <v>24</v>
      </c>
      <c r="M15986" t="s">
        <v>20</v>
      </c>
      <c r="N15986" t="s">
        <v>133</v>
      </c>
      <c r="O15986" t="s">
        <v>70323</v>
      </c>
    </row>
    <row r="15987" spans="1:15" x14ac:dyDescent="0.25">
      <c r="A15987" t="s">
        <v>70324</v>
      </c>
      <c r="B15987" t="s">
        <v>70325</v>
      </c>
      <c r="C15987" t="s">
        <v>70326</v>
      </c>
      <c r="D15987" t="s">
        <v>70327</v>
      </c>
      <c r="E15987" t="s">
        <v>20</v>
      </c>
      <c r="F15987" t="s">
        <v>15755</v>
      </c>
      <c r="G15987" t="s">
        <v>4286</v>
      </c>
      <c r="H15987">
        <v>25840</v>
      </c>
      <c r="I15987" t="s">
        <v>185</v>
      </c>
      <c r="J15987" t="s">
        <v>4065</v>
      </c>
      <c r="K15987" t="s">
        <v>70</v>
      </c>
      <c r="L15987" t="s">
        <v>24</v>
      </c>
      <c r="M15987" t="s">
        <v>20</v>
      </c>
      <c r="N15987" t="s">
        <v>133</v>
      </c>
      <c r="O15987" t="s">
        <v>70328</v>
      </c>
    </row>
    <row r="15988" spans="1:15" x14ac:dyDescent="0.25">
      <c r="A15988" t="s">
        <v>70329</v>
      </c>
      <c r="B15988" t="s">
        <v>70330</v>
      </c>
      <c r="C15988" t="s">
        <v>70331</v>
      </c>
      <c r="D15988" t="s">
        <v>70332</v>
      </c>
      <c r="E15988" t="s">
        <v>20</v>
      </c>
      <c r="F15988" t="s">
        <v>2956</v>
      </c>
      <c r="G15988" t="s">
        <v>151</v>
      </c>
      <c r="H15988">
        <v>10464</v>
      </c>
      <c r="I15988" t="s">
        <v>185</v>
      </c>
      <c r="J15988" t="s">
        <v>186</v>
      </c>
      <c r="K15988" t="s">
        <v>70</v>
      </c>
      <c r="L15988" t="s">
        <v>24</v>
      </c>
      <c r="M15988" t="s">
        <v>20</v>
      </c>
      <c r="N15988" t="s">
        <v>133</v>
      </c>
      <c r="O15988" t="s">
        <v>70333</v>
      </c>
    </row>
    <row r="15989" spans="1:15" x14ac:dyDescent="0.25">
      <c r="A15989" t="s">
        <v>70334</v>
      </c>
      <c r="B15989" t="s">
        <v>70335</v>
      </c>
      <c r="C15989" t="s">
        <v>70336</v>
      </c>
      <c r="D15989" t="s">
        <v>70337</v>
      </c>
      <c r="E15989" t="s">
        <v>20</v>
      </c>
      <c r="F15989" t="s">
        <v>67447</v>
      </c>
      <c r="G15989" t="s">
        <v>56</v>
      </c>
      <c r="H15989">
        <v>21146</v>
      </c>
      <c r="I15989" t="s">
        <v>185</v>
      </c>
      <c r="J15989" t="s">
        <v>186</v>
      </c>
      <c r="K15989" t="s">
        <v>70</v>
      </c>
      <c r="L15989" t="s">
        <v>24</v>
      </c>
      <c r="M15989" t="s">
        <v>20</v>
      </c>
      <c r="N15989" t="s">
        <v>133</v>
      </c>
      <c r="O15989" t="s">
        <v>70338</v>
      </c>
    </row>
    <row r="15990" spans="1:15" x14ac:dyDescent="0.25">
      <c r="A15990" t="s">
        <v>70339</v>
      </c>
      <c r="B15990" t="s">
        <v>70340</v>
      </c>
      <c r="C15990" t="s">
        <v>70341</v>
      </c>
      <c r="D15990" t="s">
        <v>70342</v>
      </c>
      <c r="E15990" t="s">
        <v>8382</v>
      </c>
      <c r="F15990" t="s">
        <v>454</v>
      </c>
      <c r="G15990" t="s">
        <v>438</v>
      </c>
      <c r="H15990">
        <v>60653</v>
      </c>
      <c r="I15990" t="s">
        <v>43</v>
      </c>
      <c r="J15990" t="s">
        <v>8356</v>
      </c>
      <c r="K15990" t="s">
        <v>20</v>
      </c>
      <c r="L15990" t="s">
        <v>24</v>
      </c>
      <c r="M15990" t="s">
        <v>20</v>
      </c>
      <c r="N15990" t="s">
        <v>133</v>
      </c>
      <c r="O15990" t="s">
        <v>20</v>
      </c>
    </row>
    <row r="15991" spans="1:15" x14ac:dyDescent="0.25">
      <c r="A15991" t="s">
        <v>70343</v>
      </c>
      <c r="B15991" t="s">
        <v>70344</v>
      </c>
      <c r="C15991" t="s">
        <v>70345</v>
      </c>
      <c r="D15991" t="s">
        <v>13149</v>
      </c>
      <c r="E15991" t="s">
        <v>20</v>
      </c>
      <c r="F15991" t="s">
        <v>70346</v>
      </c>
      <c r="G15991" t="s">
        <v>432</v>
      </c>
      <c r="H15991">
        <v>33858</v>
      </c>
      <c r="I15991" t="s">
        <v>43</v>
      </c>
      <c r="J15991" t="s">
        <v>44</v>
      </c>
      <c r="K15991" t="s">
        <v>20</v>
      </c>
      <c r="L15991" t="s">
        <v>24</v>
      </c>
      <c r="M15991" t="s">
        <v>20</v>
      </c>
      <c r="N15991" t="s">
        <v>133</v>
      </c>
      <c r="O15991" t="s">
        <v>20</v>
      </c>
    </row>
    <row r="15992" spans="1:15" x14ac:dyDescent="0.25">
      <c r="A15992" t="s">
        <v>70347</v>
      </c>
      <c r="B15992" t="s">
        <v>70348</v>
      </c>
      <c r="C15992" t="s">
        <v>4267</v>
      </c>
      <c r="D15992" t="s">
        <v>5883</v>
      </c>
      <c r="E15992" t="s">
        <v>20</v>
      </c>
      <c r="F15992" t="s">
        <v>34</v>
      </c>
      <c r="G15992" t="s">
        <v>35</v>
      </c>
      <c r="H15992">
        <v>20035</v>
      </c>
      <c r="I15992" t="s">
        <v>4114</v>
      </c>
      <c r="J15992" t="s">
        <v>44</v>
      </c>
      <c r="K15992" t="s">
        <v>20</v>
      </c>
      <c r="L15992" t="s">
        <v>24</v>
      </c>
      <c r="M15992" t="s">
        <v>20</v>
      </c>
      <c r="N15992" t="s">
        <v>133</v>
      </c>
      <c r="O15992" t="s">
        <v>20</v>
      </c>
    </row>
    <row r="15993" spans="1:15" x14ac:dyDescent="0.25">
      <c r="A15993" t="s">
        <v>70349</v>
      </c>
      <c r="B15993" t="s">
        <v>70350</v>
      </c>
      <c r="C15993" t="s">
        <v>69190</v>
      </c>
      <c r="D15993" t="s">
        <v>70351</v>
      </c>
      <c r="E15993" t="s">
        <v>70352</v>
      </c>
      <c r="F15993" t="s">
        <v>2553</v>
      </c>
      <c r="G15993" t="s">
        <v>259</v>
      </c>
      <c r="H15993">
        <v>91385</v>
      </c>
      <c r="I15993" t="s">
        <v>43</v>
      </c>
      <c r="J15993" t="s">
        <v>2980</v>
      </c>
      <c r="K15993" t="s">
        <v>83</v>
      </c>
      <c r="L15993" t="s">
        <v>24</v>
      </c>
      <c r="M15993" t="s">
        <v>20</v>
      </c>
      <c r="N15993" t="s">
        <v>133</v>
      </c>
      <c r="O15993" t="s">
        <v>20</v>
      </c>
    </row>
    <row r="15994" spans="1:15" x14ac:dyDescent="0.25">
      <c r="A15994" t="s">
        <v>70353</v>
      </c>
      <c r="B15994" t="s">
        <v>70354</v>
      </c>
      <c r="C15994" t="s">
        <v>19353</v>
      </c>
      <c r="D15994" t="s">
        <v>70355</v>
      </c>
      <c r="E15994" t="s">
        <v>20</v>
      </c>
      <c r="F15994" t="s">
        <v>70356</v>
      </c>
      <c r="G15994" t="s">
        <v>118</v>
      </c>
      <c r="H15994">
        <v>55448</v>
      </c>
      <c r="I15994" t="s">
        <v>185</v>
      </c>
      <c r="J15994" t="s">
        <v>186</v>
      </c>
      <c r="K15994" t="s">
        <v>70</v>
      </c>
      <c r="L15994" t="s">
        <v>24</v>
      </c>
      <c r="M15994" t="s">
        <v>20</v>
      </c>
      <c r="N15994" t="s">
        <v>133</v>
      </c>
      <c r="O15994" t="s">
        <v>70357</v>
      </c>
    </row>
    <row r="15995" spans="1:15" x14ac:dyDescent="0.25">
      <c r="A15995" t="s">
        <v>70358</v>
      </c>
      <c r="B15995" t="s">
        <v>70359</v>
      </c>
      <c r="C15995" t="s">
        <v>70360</v>
      </c>
      <c r="D15995" t="s">
        <v>70361</v>
      </c>
      <c r="E15995" t="s">
        <v>20</v>
      </c>
      <c r="F15995" t="s">
        <v>8830</v>
      </c>
      <c r="G15995" t="s">
        <v>259</v>
      </c>
      <c r="H15995">
        <v>95054</v>
      </c>
      <c r="I15995" t="s">
        <v>185</v>
      </c>
      <c r="J15995" t="s">
        <v>185</v>
      </c>
      <c r="K15995" t="s">
        <v>110</v>
      </c>
      <c r="L15995" t="s">
        <v>24</v>
      </c>
      <c r="M15995" t="s">
        <v>20</v>
      </c>
      <c r="N15995" t="s">
        <v>133</v>
      </c>
      <c r="O15995" t="s">
        <v>70362</v>
      </c>
    </row>
    <row r="15996" spans="1:15" x14ac:dyDescent="0.25">
      <c r="A15996" t="s">
        <v>70363</v>
      </c>
      <c r="B15996" t="s">
        <v>70364</v>
      </c>
      <c r="C15996" t="s">
        <v>46685</v>
      </c>
      <c r="D15996" t="s">
        <v>66316</v>
      </c>
      <c r="E15996" t="s">
        <v>46687</v>
      </c>
      <c r="F15996" t="s">
        <v>372</v>
      </c>
      <c r="G15996" t="s">
        <v>151</v>
      </c>
      <c r="H15996">
        <v>10029</v>
      </c>
      <c r="I15996" t="s">
        <v>185</v>
      </c>
      <c r="J15996" t="s">
        <v>185</v>
      </c>
      <c r="K15996" t="s">
        <v>2909</v>
      </c>
      <c r="L15996" t="s">
        <v>24</v>
      </c>
      <c r="M15996" t="s">
        <v>20</v>
      </c>
      <c r="N15996" t="s">
        <v>46684</v>
      </c>
      <c r="O15996" t="s">
        <v>20</v>
      </c>
    </row>
    <row r="15997" spans="1:15" x14ac:dyDescent="0.25">
      <c r="A15997" t="s">
        <v>70365</v>
      </c>
      <c r="B15997" t="s">
        <v>70366</v>
      </c>
      <c r="C15997" t="s">
        <v>6828</v>
      </c>
      <c r="D15997" t="s">
        <v>15817</v>
      </c>
      <c r="E15997" t="s">
        <v>19816</v>
      </c>
      <c r="F15997" t="s">
        <v>34</v>
      </c>
      <c r="G15997" t="s">
        <v>35</v>
      </c>
      <c r="H15997">
        <v>20001</v>
      </c>
      <c r="I15997" t="s">
        <v>43</v>
      </c>
      <c r="J15997" t="s">
        <v>124</v>
      </c>
      <c r="K15997" t="s">
        <v>20</v>
      </c>
      <c r="L15997" t="s">
        <v>24</v>
      </c>
      <c r="M15997" t="s">
        <v>20</v>
      </c>
      <c r="N15997" t="s">
        <v>133</v>
      </c>
      <c r="O15997" t="s">
        <v>20</v>
      </c>
    </row>
    <row r="15998" spans="1:15" x14ac:dyDescent="0.25">
      <c r="A15998" t="s">
        <v>70367</v>
      </c>
      <c r="B15998" t="s">
        <v>70368</v>
      </c>
      <c r="C15998" t="s">
        <v>8679</v>
      </c>
      <c r="D15998" t="s">
        <v>9252</v>
      </c>
      <c r="E15998" t="s">
        <v>20</v>
      </c>
      <c r="F15998" t="s">
        <v>9253</v>
      </c>
      <c r="G15998" t="s">
        <v>691</v>
      </c>
      <c r="H15998">
        <v>30605</v>
      </c>
      <c r="I15998" t="s">
        <v>4601</v>
      </c>
      <c r="J15998" t="s">
        <v>44</v>
      </c>
      <c r="K15998" t="s">
        <v>20</v>
      </c>
      <c r="L15998" t="s">
        <v>26</v>
      </c>
      <c r="M15998" t="s">
        <v>20</v>
      </c>
      <c r="N15998" t="s">
        <v>20</v>
      </c>
      <c r="O15998" t="s">
        <v>20</v>
      </c>
    </row>
    <row r="15999" spans="1:15" x14ac:dyDescent="0.25">
      <c r="A15999" t="s">
        <v>70369</v>
      </c>
      <c r="B15999" t="s">
        <v>70370</v>
      </c>
      <c r="C15999" t="s">
        <v>6296</v>
      </c>
      <c r="D15999" t="s">
        <v>8725</v>
      </c>
      <c r="E15999" t="s">
        <v>20</v>
      </c>
      <c r="F15999" t="s">
        <v>34</v>
      </c>
      <c r="G15999" t="s">
        <v>35</v>
      </c>
      <c r="H15999">
        <v>20003</v>
      </c>
      <c r="I15999" t="s">
        <v>4114</v>
      </c>
      <c r="J15999" t="s">
        <v>44</v>
      </c>
      <c r="K15999" t="s">
        <v>20</v>
      </c>
      <c r="L15999" t="s">
        <v>24</v>
      </c>
      <c r="M15999" t="s">
        <v>20</v>
      </c>
      <c r="N15999" t="s">
        <v>133</v>
      </c>
      <c r="O15999" t="s">
        <v>20</v>
      </c>
    </row>
    <row r="16000" spans="1:15" x14ac:dyDescent="0.25">
      <c r="A16000" t="s">
        <v>70371</v>
      </c>
      <c r="B16000" t="s">
        <v>70372</v>
      </c>
      <c r="C16000" t="s">
        <v>4063</v>
      </c>
      <c r="D16000" t="s">
        <v>70373</v>
      </c>
      <c r="E16000" t="s">
        <v>20</v>
      </c>
      <c r="F16000" t="s">
        <v>11087</v>
      </c>
      <c r="G16000" t="s">
        <v>109</v>
      </c>
      <c r="H16000">
        <v>20165</v>
      </c>
      <c r="I16000" t="s">
        <v>185</v>
      </c>
      <c r="J16000" t="s">
        <v>186</v>
      </c>
      <c r="K16000" t="s">
        <v>70</v>
      </c>
      <c r="L16000" t="s">
        <v>24</v>
      </c>
      <c r="M16000" t="s">
        <v>20</v>
      </c>
      <c r="N16000" t="s">
        <v>133</v>
      </c>
      <c r="O16000" t="s">
        <v>70374</v>
      </c>
    </row>
    <row r="16001" spans="1:15" x14ac:dyDescent="0.25">
      <c r="A16001" t="s">
        <v>70375</v>
      </c>
      <c r="B16001" t="s">
        <v>70376</v>
      </c>
      <c r="C16001" t="s">
        <v>24401</v>
      </c>
      <c r="D16001" t="s">
        <v>70377</v>
      </c>
      <c r="E16001" t="s">
        <v>20</v>
      </c>
      <c r="F16001" t="s">
        <v>1186</v>
      </c>
      <c r="G16001" t="s">
        <v>90</v>
      </c>
      <c r="H16001">
        <v>48912</v>
      </c>
      <c r="I16001" t="s">
        <v>43</v>
      </c>
      <c r="J16001" t="s">
        <v>8356</v>
      </c>
      <c r="K16001" t="s">
        <v>20</v>
      </c>
      <c r="L16001" t="s">
        <v>62</v>
      </c>
      <c r="M16001" t="s">
        <v>20</v>
      </c>
      <c r="N16001" t="s">
        <v>20</v>
      </c>
      <c r="O16001" t="s">
        <v>20</v>
      </c>
    </row>
    <row r="16002" spans="1:15" x14ac:dyDescent="0.25">
      <c r="A16002" t="s">
        <v>70378</v>
      </c>
      <c r="B16002" t="s">
        <v>70379</v>
      </c>
      <c r="C16002" t="s">
        <v>70380</v>
      </c>
      <c r="D16002" t="s">
        <v>70381</v>
      </c>
      <c r="E16002" t="s">
        <v>20</v>
      </c>
      <c r="F16002" t="s">
        <v>15355</v>
      </c>
      <c r="G16002" t="s">
        <v>259</v>
      </c>
      <c r="H16002">
        <v>92078</v>
      </c>
      <c r="I16002" t="s">
        <v>43</v>
      </c>
      <c r="J16002" t="s">
        <v>8356</v>
      </c>
      <c r="K16002" t="s">
        <v>20</v>
      </c>
      <c r="L16002" t="s">
        <v>24</v>
      </c>
      <c r="M16002" t="s">
        <v>20</v>
      </c>
      <c r="N16002" t="s">
        <v>133</v>
      </c>
      <c r="O16002" t="s">
        <v>20</v>
      </c>
    </row>
    <row r="16003" spans="1:15" x14ac:dyDescent="0.25">
      <c r="A16003" t="s">
        <v>70382</v>
      </c>
      <c r="B16003" t="s">
        <v>70383</v>
      </c>
      <c r="C16003" t="s">
        <v>70384</v>
      </c>
      <c r="D16003" t="s">
        <v>70385</v>
      </c>
      <c r="E16003" t="s">
        <v>20</v>
      </c>
      <c r="F16003" t="s">
        <v>16354</v>
      </c>
      <c r="G16003" t="s">
        <v>432</v>
      </c>
      <c r="H16003">
        <v>33759</v>
      </c>
      <c r="I16003" t="s">
        <v>185</v>
      </c>
      <c r="J16003" t="s">
        <v>186</v>
      </c>
      <c r="K16003" t="s">
        <v>110</v>
      </c>
      <c r="L16003" t="s">
        <v>24</v>
      </c>
      <c r="M16003" t="s">
        <v>20</v>
      </c>
      <c r="N16003" t="s">
        <v>133</v>
      </c>
      <c r="O16003" t="s">
        <v>70386</v>
      </c>
    </row>
    <row r="16004" spans="1:15" x14ac:dyDescent="0.25">
      <c r="A16004" t="s">
        <v>70387</v>
      </c>
      <c r="B16004" t="s">
        <v>70388</v>
      </c>
      <c r="C16004" t="s">
        <v>70389</v>
      </c>
      <c r="D16004" t="s">
        <v>70390</v>
      </c>
      <c r="E16004" t="s">
        <v>20</v>
      </c>
      <c r="F16004" t="s">
        <v>44939</v>
      </c>
      <c r="G16004" t="s">
        <v>901</v>
      </c>
      <c r="H16004">
        <v>8094</v>
      </c>
      <c r="I16004" t="s">
        <v>43</v>
      </c>
      <c r="J16004" t="s">
        <v>2980</v>
      </c>
      <c r="K16004" t="s">
        <v>110</v>
      </c>
      <c r="L16004" t="s">
        <v>24</v>
      </c>
      <c r="M16004" t="s">
        <v>20</v>
      </c>
      <c r="N16004" t="s">
        <v>133</v>
      </c>
      <c r="O16004" t="s">
        <v>20</v>
      </c>
    </row>
    <row r="16005" spans="1:15" x14ac:dyDescent="0.25">
      <c r="A16005" t="s">
        <v>70391</v>
      </c>
      <c r="B16005" t="s">
        <v>70392</v>
      </c>
      <c r="C16005" t="s">
        <v>70393</v>
      </c>
      <c r="D16005" t="s">
        <v>70394</v>
      </c>
      <c r="E16005" t="s">
        <v>20</v>
      </c>
      <c r="F16005" t="s">
        <v>13675</v>
      </c>
      <c r="G16005" t="s">
        <v>259</v>
      </c>
      <c r="H16005">
        <v>95062</v>
      </c>
      <c r="I16005" t="s">
        <v>185</v>
      </c>
      <c r="J16005" t="s">
        <v>185</v>
      </c>
      <c r="K16005" t="s">
        <v>70</v>
      </c>
      <c r="L16005" t="s">
        <v>24</v>
      </c>
      <c r="M16005" t="s">
        <v>20</v>
      </c>
      <c r="N16005" t="s">
        <v>133</v>
      </c>
      <c r="O16005" t="s">
        <v>70395</v>
      </c>
    </row>
    <row r="16006" spans="1:15" x14ac:dyDescent="0.25">
      <c r="A16006" t="s">
        <v>70396</v>
      </c>
      <c r="B16006" t="s">
        <v>70397</v>
      </c>
      <c r="C16006" t="s">
        <v>70398</v>
      </c>
      <c r="D16006" t="s">
        <v>70399</v>
      </c>
      <c r="E16006" t="s">
        <v>70400</v>
      </c>
      <c r="F16006" t="s">
        <v>348</v>
      </c>
      <c r="G16006" t="s">
        <v>102</v>
      </c>
      <c r="H16006">
        <v>75201</v>
      </c>
      <c r="I16006" t="s">
        <v>43</v>
      </c>
      <c r="J16006" t="s">
        <v>8356</v>
      </c>
      <c r="K16006" t="s">
        <v>20</v>
      </c>
      <c r="L16006" t="s">
        <v>24</v>
      </c>
      <c r="M16006" t="s">
        <v>20</v>
      </c>
      <c r="N16006" t="s">
        <v>133</v>
      </c>
      <c r="O16006" t="s">
        <v>20</v>
      </c>
    </row>
    <row r="16007" spans="1:15" x14ac:dyDescent="0.25">
      <c r="A16007" t="s">
        <v>70401</v>
      </c>
      <c r="B16007" t="s">
        <v>70402</v>
      </c>
      <c r="C16007" t="s">
        <v>70398</v>
      </c>
      <c r="D16007" t="s">
        <v>70399</v>
      </c>
      <c r="E16007" t="s">
        <v>70400</v>
      </c>
      <c r="F16007" t="s">
        <v>348</v>
      </c>
      <c r="G16007" t="s">
        <v>102</v>
      </c>
      <c r="H16007">
        <v>75201</v>
      </c>
      <c r="I16007" t="s">
        <v>43</v>
      </c>
      <c r="J16007" t="s">
        <v>8356</v>
      </c>
      <c r="K16007" t="s">
        <v>20</v>
      </c>
      <c r="L16007" t="s">
        <v>24</v>
      </c>
      <c r="M16007" t="s">
        <v>20</v>
      </c>
      <c r="N16007" t="s">
        <v>133</v>
      </c>
      <c r="O16007" t="s">
        <v>20</v>
      </c>
    </row>
    <row r="16008" spans="1:15" x14ac:dyDescent="0.25">
      <c r="A16008" t="s">
        <v>70403</v>
      </c>
      <c r="B16008" t="s">
        <v>70404</v>
      </c>
      <c r="C16008" t="s">
        <v>70405</v>
      </c>
      <c r="D16008" t="s">
        <v>19394</v>
      </c>
      <c r="E16008" t="s">
        <v>20</v>
      </c>
      <c r="F16008" t="s">
        <v>70406</v>
      </c>
      <c r="G16008" t="s">
        <v>432</v>
      </c>
      <c r="H16008">
        <v>34695</v>
      </c>
      <c r="I16008" t="s">
        <v>185</v>
      </c>
      <c r="J16008" t="s">
        <v>186</v>
      </c>
      <c r="K16008" t="s">
        <v>70</v>
      </c>
      <c r="L16008" t="s">
        <v>24</v>
      </c>
      <c r="M16008" t="s">
        <v>20</v>
      </c>
      <c r="N16008" t="s">
        <v>133</v>
      </c>
      <c r="O16008" t="s">
        <v>70407</v>
      </c>
    </row>
    <row r="16009" spans="1:15" x14ac:dyDescent="0.25">
      <c r="A16009" t="s">
        <v>70408</v>
      </c>
      <c r="B16009" t="s">
        <v>70409</v>
      </c>
      <c r="C16009" t="s">
        <v>70410</v>
      </c>
      <c r="D16009" t="s">
        <v>70411</v>
      </c>
      <c r="E16009" t="s">
        <v>20</v>
      </c>
      <c r="F16009" t="s">
        <v>62037</v>
      </c>
      <c r="G16009" t="s">
        <v>259</v>
      </c>
      <c r="H16009">
        <v>94705</v>
      </c>
      <c r="I16009" t="s">
        <v>185</v>
      </c>
      <c r="J16009" t="s">
        <v>186</v>
      </c>
      <c r="K16009" t="s">
        <v>70</v>
      </c>
      <c r="L16009" t="s">
        <v>24</v>
      </c>
      <c r="M16009" t="s">
        <v>20</v>
      </c>
      <c r="N16009" t="s">
        <v>133</v>
      </c>
      <c r="O16009" t="s">
        <v>70412</v>
      </c>
    </row>
    <row r="16010" spans="1:15" x14ac:dyDescent="0.25">
      <c r="A16010" t="s">
        <v>70413</v>
      </c>
      <c r="B16010" t="s">
        <v>70414</v>
      </c>
      <c r="C16010" t="s">
        <v>70415</v>
      </c>
      <c r="D16010" t="s">
        <v>70416</v>
      </c>
      <c r="E16010" t="s">
        <v>20</v>
      </c>
      <c r="F16010" t="s">
        <v>30263</v>
      </c>
      <c r="G16010" t="s">
        <v>548</v>
      </c>
      <c r="H16010">
        <v>86002</v>
      </c>
      <c r="I16010" t="s">
        <v>185</v>
      </c>
      <c r="J16010" t="s">
        <v>186</v>
      </c>
      <c r="K16010" t="s">
        <v>70</v>
      </c>
      <c r="L16010" t="s">
        <v>24</v>
      </c>
      <c r="M16010" t="s">
        <v>20</v>
      </c>
      <c r="N16010" t="s">
        <v>133</v>
      </c>
      <c r="O16010" t="s">
        <v>70417</v>
      </c>
    </row>
    <row r="16011" spans="1:15" x14ac:dyDescent="0.25">
      <c r="A16011" t="s">
        <v>70418</v>
      </c>
      <c r="B16011" t="s">
        <v>70419</v>
      </c>
      <c r="C16011" t="s">
        <v>22590</v>
      </c>
      <c r="D16011" t="s">
        <v>5883</v>
      </c>
      <c r="E16011" t="s">
        <v>20</v>
      </c>
      <c r="F16011" t="s">
        <v>34</v>
      </c>
      <c r="G16011" t="s">
        <v>35</v>
      </c>
      <c r="H16011">
        <v>20035</v>
      </c>
      <c r="I16011" t="s">
        <v>43</v>
      </c>
      <c r="J16011" t="s">
        <v>124</v>
      </c>
      <c r="K16011" t="s">
        <v>20</v>
      </c>
      <c r="L16011" t="s">
        <v>26</v>
      </c>
      <c r="M16011" t="s">
        <v>20</v>
      </c>
      <c r="N16011" t="s">
        <v>20</v>
      </c>
      <c r="O16011" t="s">
        <v>20</v>
      </c>
    </row>
    <row r="16012" spans="1:15" x14ac:dyDescent="0.25">
      <c r="A16012" t="s">
        <v>70420</v>
      </c>
      <c r="B16012" t="s">
        <v>70421</v>
      </c>
      <c r="C16012" t="s">
        <v>47499</v>
      </c>
      <c r="D16012" t="s">
        <v>17548</v>
      </c>
      <c r="E16012" t="s">
        <v>20</v>
      </c>
      <c r="F16012" t="s">
        <v>246</v>
      </c>
      <c r="G16012" t="s">
        <v>247</v>
      </c>
      <c r="H16012">
        <v>27624</v>
      </c>
      <c r="I16012" t="s">
        <v>185</v>
      </c>
      <c r="J16012" t="s">
        <v>186</v>
      </c>
      <c r="K16012" t="s">
        <v>110</v>
      </c>
      <c r="L16012" t="s">
        <v>24</v>
      </c>
      <c r="M16012" t="s">
        <v>20</v>
      </c>
      <c r="N16012" t="s">
        <v>133</v>
      </c>
      <c r="O16012" t="s">
        <v>70422</v>
      </c>
    </row>
    <row r="16013" spans="1:15" x14ac:dyDescent="0.25">
      <c r="A16013" t="s">
        <v>70423</v>
      </c>
      <c r="B16013" t="s">
        <v>70424</v>
      </c>
      <c r="C16013" t="s">
        <v>70425</v>
      </c>
      <c r="D16013" t="s">
        <v>70426</v>
      </c>
      <c r="E16013" t="s">
        <v>70427</v>
      </c>
      <c r="F16013" t="s">
        <v>818</v>
      </c>
      <c r="G16013" t="s">
        <v>259</v>
      </c>
      <c r="H16013">
        <v>90016</v>
      </c>
      <c r="I16013" t="s">
        <v>185</v>
      </c>
      <c r="J16013" t="s">
        <v>185</v>
      </c>
      <c r="K16013" t="s">
        <v>70</v>
      </c>
      <c r="L16013" t="s">
        <v>24</v>
      </c>
      <c r="M16013" t="s">
        <v>20</v>
      </c>
      <c r="N16013" t="s">
        <v>133</v>
      </c>
      <c r="O16013" t="s">
        <v>70428</v>
      </c>
    </row>
    <row r="16014" spans="1:15" x14ac:dyDescent="0.25">
      <c r="A16014" t="s">
        <v>70429</v>
      </c>
      <c r="B16014" t="s">
        <v>70430</v>
      </c>
      <c r="C16014" t="s">
        <v>47230</v>
      </c>
      <c r="D16014" t="s">
        <v>70431</v>
      </c>
      <c r="E16014" t="s">
        <v>70432</v>
      </c>
      <c r="F16014" t="s">
        <v>465</v>
      </c>
      <c r="G16014" t="s">
        <v>466</v>
      </c>
      <c r="H16014">
        <v>46204</v>
      </c>
      <c r="I16014" t="s">
        <v>4114</v>
      </c>
      <c r="J16014" t="s">
        <v>44</v>
      </c>
      <c r="K16014" t="s">
        <v>20</v>
      </c>
      <c r="L16014" t="s">
        <v>24</v>
      </c>
      <c r="M16014" t="s">
        <v>20</v>
      </c>
      <c r="N16014" t="s">
        <v>133</v>
      </c>
      <c r="O16014" t="s">
        <v>20</v>
      </c>
    </row>
    <row r="16015" spans="1:15" x14ac:dyDescent="0.25">
      <c r="A16015" t="s">
        <v>70433</v>
      </c>
      <c r="B16015" t="s">
        <v>70434</v>
      </c>
      <c r="C16015" t="s">
        <v>34127</v>
      </c>
      <c r="D16015" t="s">
        <v>70435</v>
      </c>
      <c r="E16015" t="s">
        <v>696</v>
      </c>
      <c r="F16015" t="s">
        <v>258</v>
      </c>
      <c r="G16015" t="s">
        <v>259</v>
      </c>
      <c r="H16015">
        <v>95814</v>
      </c>
      <c r="I16015" t="s">
        <v>43</v>
      </c>
      <c r="J16015" t="s">
        <v>8356</v>
      </c>
      <c r="K16015" t="s">
        <v>20</v>
      </c>
      <c r="L16015" t="s">
        <v>24</v>
      </c>
      <c r="M16015" t="s">
        <v>20</v>
      </c>
      <c r="N16015" t="s">
        <v>133</v>
      </c>
      <c r="O16015" t="s">
        <v>20</v>
      </c>
    </row>
    <row r="16016" spans="1:15" x14ac:dyDescent="0.25">
      <c r="A16016" t="s">
        <v>70436</v>
      </c>
      <c r="B16016" t="s">
        <v>70437</v>
      </c>
      <c r="C16016" t="s">
        <v>12893</v>
      </c>
      <c r="D16016" t="s">
        <v>10713</v>
      </c>
      <c r="E16016" t="s">
        <v>20</v>
      </c>
      <c r="F16016" t="s">
        <v>10714</v>
      </c>
      <c r="G16016" t="s">
        <v>582</v>
      </c>
      <c r="H16016">
        <v>54016</v>
      </c>
      <c r="I16016" t="s">
        <v>4601</v>
      </c>
      <c r="J16016" t="s">
        <v>44</v>
      </c>
      <c r="K16016" t="s">
        <v>20</v>
      </c>
      <c r="L16016" t="s">
        <v>24</v>
      </c>
      <c r="M16016" t="s">
        <v>20</v>
      </c>
      <c r="N16016" t="s">
        <v>70438</v>
      </c>
      <c r="O16016" t="s">
        <v>20</v>
      </c>
    </row>
    <row r="16017" spans="1:15" x14ac:dyDescent="0.25">
      <c r="A16017" t="s">
        <v>70439</v>
      </c>
      <c r="B16017" t="s">
        <v>70440</v>
      </c>
      <c r="C16017" t="s">
        <v>12893</v>
      </c>
      <c r="D16017" t="s">
        <v>10713</v>
      </c>
      <c r="E16017" t="s">
        <v>20</v>
      </c>
      <c r="F16017" t="s">
        <v>10714</v>
      </c>
      <c r="G16017" t="s">
        <v>582</v>
      </c>
      <c r="H16017">
        <v>54016</v>
      </c>
      <c r="I16017" t="s">
        <v>4114</v>
      </c>
      <c r="J16017" t="s">
        <v>44</v>
      </c>
      <c r="K16017" t="s">
        <v>20</v>
      </c>
      <c r="L16017" t="s">
        <v>24</v>
      </c>
      <c r="M16017" t="s">
        <v>20</v>
      </c>
      <c r="N16017" t="s">
        <v>133</v>
      </c>
      <c r="O16017" t="s">
        <v>20</v>
      </c>
    </row>
    <row r="16018" spans="1:15" x14ac:dyDescent="0.25">
      <c r="A16018" t="s">
        <v>70441</v>
      </c>
      <c r="B16018" t="s">
        <v>70442</v>
      </c>
      <c r="C16018" t="s">
        <v>70443</v>
      </c>
      <c r="D16018" t="s">
        <v>47650</v>
      </c>
      <c r="E16018" t="s">
        <v>20</v>
      </c>
      <c r="F16018" t="s">
        <v>22299</v>
      </c>
      <c r="G16018" t="s">
        <v>56</v>
      </c>
      <c r="H16018">
        <v>20725</v>
      </c>
      <c r="I16018" t="s">
        <v>43</v>
      </c>
      <c r="J16018" t="s">
        <v>8356</v>
      </c>
      <c r="K16018" t="s">
        <v>20</v>
      </c>
      <c r="L16018" t="s">
        <v>24</v>
      </c>
      <c r="M16018" t="s">
        <v>20</v>
      </c>
      <c r="N16018" t="s">
        <v>20</v>
      </c>
      <c r="O16018" t="s">
        <v>20</v>
      </c>
    </row>
    <row r="16019" spans="1:15" x14ac:dyDescent="0.25">
      <c r="A16019" t="s">
        <v>70444</v>
      </c>
      <c r="B16019" t="s">
        <v>70445</v>
      </c>
      <c r="C16019" t="s">
        <v>70446</v>
      </c>
      <c r="D16019" t="s">
        <v>70447</v>
      </c>
      <c r="E16019" t="s">
        <v>20</v>
      </c>
      <c r="F16019" t="s">
        <v>24664</v>
      </c>
      <c r="G16019" t="s">
        <v>102</v>
      </c>
      <c r="H16019">
        <v>78945</v>
      </c>
      <c r="I16019" t="s">
        <v>185</v>
      </c>
      <c r="J16019" t="s">
        <v>186</v>
      </c>
      <c r="K16019" t="s">
        <v>110</v>
      </c>
      <c r="L16019" t="s">
        <v>62</v>
      </c>
      <c r="M16019" t="s">
        <v>20</v>
      </c>
      <c r="N16019" t="s">
        <v>20</v>
      </c>
      <c r="O16019" t="s">
        <v>70448</v>
      </c>
    </row>
    <row r="16020" spans="1:15" x14ac:dyDescent="0.25">
      <c r="A16020" t="s">
        <v>70449</v>
      </c>
      <c r="B16020" t="s">
        <v>70450</v>
      </c>
      <c r="C16020" t="s">
        <v>70451</v>
      </c>
      <c r="D16020" t="s">
        <v>70452</v>
      </c>
      <c r="E16020" t="s">
        <v>20</v>
      </c>
      <c r="F16020" t="s">
        <v>6648</v>
      </c>
      <c r="G16020" t="s">
        <v>90</v>
      </c>
      <c r="H16020">
        <v>48089</v>
      </c>
      <c r="I16020" t="s">
        <v>185</v>
      </c>
      <c r="J16020" t="s">
        <v>4065</v>
      </c>
      <c r="K16020" t="s">
        <v>70</v>
      </c>
      <c r="L16020" t="s">
        <v>24</v>
      </c>
      <c r="M16020" t="s">
        <v>20</v>
      </c>
      <c r="N16020" t="s">
        <v>133</v>
      </c>
      <c r="O16020" t="s">
        <v>20</v>
      </c>
    </row>
    <row r="16021" spans="1:15" x14ac:dyDescent="0.25">
      <c r="A16021" t="s">
        <v>70453</v>
      </c>
      <c r="B16021" t="s">
        <v>70454</v>
      </c>
      <c r="C16021" t="s">
        <v>6828</v>
      </c>
      <c r="D16021" t="s">
        <v>43431</v>
      </c>
      <c r="E16021" t="s">
        <v>39886</v>
      </c>
      <c r="F16021" t="s">
        <v>514</v>
      </c>
      <c r="G16021" t="s">
        <v>515</v>
      </c>
      <c r="H16021">
        <v>98104</v>
      </c>
      <c r="I16021" t="s">
        <v>4114</v>
      </c>
      <c r="J16021" t="s">
        <v>44</v>
      </c>
      <c r="K16021" t="s">
        <v>20</v>
      </c>
      <c r="L16021" t="s">
        <v>24</v>
      </c>
      <c r="M16021" t="s">
        <v>20</v>
      </c>
      <c r="N16021" t="s">
        <v>133</v>
      </c>
      <c r="O16021" t="s">
        <v>20</v>
      </c>
    </row>
    <row r="16022" spans="1:15" x14ac:dyDescent="0.25">
      <c r="A16022" t="s">
        <v>70455</v>
      </c>
      <c r="B16022" t="s">
        <v>70456</v>
      </c>
      <c r="C16022" t="s">
        <v>94</v>
      </c>
      <c r="D16022" t="s">
        <v>70457</v>
      </c>
      <c r="E16022" t="s">
        <v>214</v>
      </c>
      <c r="F16022" t="s">
        <v>2318</v>
      </c>
      <c r="G16022" t="s">
        <v>385</v>
      </c>
      <c r="H16022">
        <v>35806</v>
      </c>
      <c r="I16022" t="s">
        <v>23</v>
      </c>
      <c r="J16022" t="s">
        <v>44</v>
      </c>
      <c r="K16022" t="s">
        <v>20</v>
      </c>
      <c r="L16022" t="s">
        <v>26</v>
      </c>
      <c r="M16022" t="s">
        <v>27</v>
      </c>
      <c r="N16022" t="s">
        <v>20</v>
      </c>
      <c r="O16022" t="s">
        <v>20</v>
      </c>
    </row>
    <row r="16023" spans="1:15" x14ac:dyDescent="0.25">
      <c r="A16023" t="s">
        <v>70458</v>
      </c>
      <c r="B16023" t="s">
        <v>70459</v>
      </c>
      <c r="C16023" t="s">
        <v>70460</v>
      </c>
      <c r="D16023" t="s">
        <v>70461</v>
      </c>
      <c r="E16023" t="s">
        <v>20</v>
      </c>
      <c r="F16023" t="s">
        <v>220</v>
      </c>
      <c r="G16023" t="s">
        <v>221</v>
      </c>
      <c r="H16023">
        <v>72223</v>
      </c>
      <c r="I16023" t="s">
        <v>185</v>
      </c>
      <c r="J16023" t="s">
        <v>186</v>
      </c>
      <c r="K16023" t="s">
        <v>70</v>
      </c>
      <c r="L16023" t="s">
        <v>24</v>
      </c>
      <c r="M16023" t="s">
        <v>20</v>
      </c>
      <c r="N16023" t="s">
        <v>133</v>
      </c>
      <c r="O16023" t="s">
        <v>70462</v>
      </c>
    </row>
    <row r="16024" spans="1:15" x14ac:dyDescent="0.25">
      <c r="A16024" t="s">
        <v>70463</v>
      </c>
      <c r="B16024" t="s">
        <v>70464</v>
      </c>
      <c r="C16024" t="s">
        <v>70465</v>
      </c>
      <c r="D16024" t="s">
        <v>55063</v>
      </c>
      <c r="E16024" t="s">
        <v>20</v>
      </c>
      <c r="F16024" t="s">
        <v>27346</v>
      </c>
      <c r="G16024" t="s">
        <v>27347</v>
      </c>
      <c r="H16024">
        <v>96931</v>
      </c>
      <c r="I16024" t="s">
        <v>4601</v>
      </c>
      <c r="J16024" t="s">
        <v>44</v>
      </c>
      <c r="K16024" t="s">
        <v>20</v>
      </c>
      <c r="L16024" t="s">
        <v>24</v>
      </c>
      <c r="M16024" t="s">
        <v>20</v>
      </c>
      <c r="N16024" t="s">
        <v>70466</v>
      </c>
      <c r="O16024" t="s">
        <v>20</v>
      </c>
    </row>
    <row r="16025" spans="1:15" x14ac:dyDescent="0.25">
      <c r="A16025" t="s">
        <v>70467</v>
      </c>
      <c r="B16025" t="s">
        <v>70468</v>
      </c>
      <c r="C16025" t="s">
        <v>28848</v>
      </c>
      <c r="D16025" t="s">
        <v>458</v>
      </c>
      <c r="E16025" t="s">
        <v>20</v>
      </c>
      <c r="F16025" t="s">
        <v>34</v>
      </c>
      <c r="G16025" t="s">
        <v>35</v>
      </c>
      <c r="H16025">
        <v>20033</v>
      </c>
      <c r="I16025" t="s">
        <v>43</v>
      </c>
      <c r="J16025" t="s">
        <v>44</v>
      </c>
      <c r="K16025" t="s">
        <v>20</v>
      </c>
      <c r="L16025" t="s">
        <v>24</v>
      </c>
      <c r="M16025" t="s">
        <v>20</v>
      </c>
      <c r="N16025" t="s">
        <v>133</v>
      </c>
      <c r="O16025" t="s">
        <v>20</v>
      </c>
    </row>
    <row r="16026" spans="1:15" x14ac:dyDescent="0.25">
      <c r="A16026" t="s">
        <v>70469</v>
      </c>
      <c r="B16026" t="s">
        <v>70470</v>
      </c>
      <c r="C16026" t="s">
        <v>70471</v>
      </c>
      <c r="D16026" t="s">
        <v>70472</v>
      </c>
      <c r="E16026" t="s">
        <v>20</v>
      </c>
      <c r="F16026" t="s">
        <v>13969</v>
      </c>
      <c r="G16026" t="s">
        <v>287</v>
      </c>
      <c r="H16026">
        <v>17320</v>
      </c>
      <c r="I16026" t="s">
        <v>185</v>
      </c>
      <c r="J16026" t="s">
        <v>186</v>
      </c>
      <c r="K16026" t="s">
        <v>70</v>
      </c>
      <c r="L16026" t="s">
        <v>24</v>
      </c>
      <c r="M16026" t="s">
        <v>20</v>
      </c>
      <c r="N16026" t="s">
        <v>133</v>
      </c>
      <c r="O16026" t="s">
        <v>70473</v>
      </c>
    </row>
    <row r="16027" spans="1:15" x14ac:dyDescent="0.25">
      <c r="A16027" t="s">
        <v>70474</v>
      </c>
      <c r="B16027" t="s">
        <v>70475</v>
      </c>
      <c r="C16027" t="s">
        <v>70476</v>
      </c>
      <c r="D16027" t="s">
        <v>70477</v>
      </c>
      <c r="E16027" t="s">
        <v>20</v>
      </c>
      <c r="F16027" t="s">
        <v>70478</v>
      </c>
      <c r="G16027" t="s">
        <v>247</v>
      </c>
      <c r="H16027">
        <v>27302</v>
      </c>
      <c r="I16027" t="s">
        <v>185</v>
      </c>
      <c r="J16027" t="s">
        <v>186</v>
      </c>
      <c r="K16027" t="s">
        <v>110</v>
      </c>
      <c r="L16027" t="s">
        <v>62</v>
      </c>
      <c r="M16027" t="s">
        <v>20</v>
      </c>
      <c r="N16027" t="s">
        <v>20</v>
      </c>
      <c r="O16027" t="s">
        <v>70479</v>
      </c>
    </row>
    <row r="16028" spans="1:15" x14ac:dyDescent="0.25">
      <c r="A16028" t="s">
        <v>70480</v>
      </c>
      <c r="B16028" t="s">
        <v>70481</v>
      </c>
      <c r="C16028" t="s">
        <v>61065</v>
      </c>
      <c r="D16028" t="s">
        <v>61324</v>
      </c>
      <c r="E16028" t="s">
        <v>20</v>
      </c>
      <c r="F16028" t="s">
        <v>818</v>
      </c>
      <c r="G16028" t="s">
        <v>259</v>
      </c>
      <c r="H16028">
        <v>90057</v>
      </c>
      <c r="I16028" t="s">
        <v>4114</v>
      </c>
      <c r="J16028" t="s">
        <v>185</v>
      </c>
      <c r="K16028" t="s">
        <v>20</v>
      </c>
      <c r="L16028" t="s">
        <v>24</v>
      </c>
      <c r="M16028" t="s">
        <v>20</v>
      </c>
      <c r="N16028" t="s">
        <v>20</v>
      </c>
      <c r="O16028" t="s">
        <v>20</v>
      </c>
    </row>
    <row r="16029" spans="1:15" x14ac:dyDescent="0.25">
      <c r="A16029" t="s">
        <v>70482</v>
      </c>
      <c r="B16029" t="s">
        <v>70483</v>
      </c>
      <c r="C16029" t="s">
        <v>32645</v>
      </c>
      <c r="D16029" t="s">
        <v>70484</v>
      </c>
      <c r="E16029" t="s">
        <v>20</v>
      </c>
      <c r="F16029" t="s">
        <v>70485</v>
      </c>
      <c r="G16029" t="s">
        <v>853</v>
      </c>
      <c r="H16029">
        <v>50613</v>
      </c>
      <c r="I16029" t="s">
        <v>185</v>
      </c>
      <c r="J16029" t="s">
        <v>186</v>
      </c>
      <c r="K16029" t="s">
        <v>70</v>
      </c>
      <c r="L16029" t="s">
        <v>24</v>
      </c>
      <c r="M16029" t="s">
        <v>20</v>
      </c>
      <c r="N16029" t="s">
        <v>133</v>
      </c>
      <c r="O16029" t="s">
        <v>70486</v>
      </c>
    </row>
    <row r="16030" spans="1:15" x14ac:dyDescent="0.25">
      <c r="A16030" t="s">
        <v>70487</v>
      </c>
      <c r="B16030" t="s">
        <v>70488</v>
      </c>
      <c r="C16030" t="s">
        <v>70489</v>
      </c>
      <c r="D16030" t="s">
        <v>70490</v>
      </c>
      <c r="E16030" t="s">
        <v>20</v>
      </c>
      <c r="F16030" t="s">
        <v>70491</v>
      </c>
      <c r="G16030" t="s">
        <v>691</v>
      </c>
      <c r="H16030">
        <v>30354</v>
      </c>
      <c r="I16030" t="s">
        <v>43</v>
      </c>
      <c r="J16030" t="s">
        <v>44</v>
      </c>
      <c r="K16030" t="s">
        <v>20</v>
      </c>
      <c r="L16030" t="s">
        <v>24</v>
      </c>
      <c r="M16030" t="s">
        <v>20</v>
      </c>
      <c r="N16030" t="s">
        <v>133</v>
      </c>
      <c r="O16030" t="s">
        <v>20</v>
      </c>
    </row>
    <row r="16031" spans="1:15" x14ac:dyDescent="0.25">
      <c r="A16031" t="s">
        <v>70492</v>
      </c>
      <c r="B16031" t="s">
        <v>70493</v>
      </c>
      <c r="C16031" t="s">
        <v>70494</v>
      </c>
      <c r="D16031" t="s">
        <v>70495</v>
      </c>
      <c r="E16031" t="s">
        <v>70496</v>
      </c>
      <c r="F16031" t="s">
        <v>38127</v>
      </c>
      <c r="G16031" t="s">
        <v>582</v>
      </c>
      <c r="H16031">
        <v>54701</v>
      </c>
      <c r="I16031" t="s">
        <v>185</v>
      </c>
      <c r="J16031" t="s">
        <v>186</v>
      </c>
      <c r="K16031" t="s">
        <v>70</v>
      </c>
      <c r="L16031" t="s">
        <v>24</v>
      </c>
      <c r="M16031" t="s">
        <v>20</v>
      </c>
      <c r="N16031" t="s">
        <v>133</v>
      </c>
      <c r="O16031" t="s">
        <v>70497</v>
      </c>
    </row>
    <row r="16032" spans="1:15" x14ac:dyDescent="0.25">
      <c r="A16032" t="s">
        <v>70498</v>
      </c>
      <c r="B16032" t="s">
        <v>70499</v>
      </c>
      <c r="C16032" t="s">
        <v>19468</v>
      </c>
      <c r="D16032" t="s">
        <v>70500</v>
      </c>
      <c r="E16032" t="s">
        <v>20</v>
      </c>
      <c r="F16032" t="s">
        <v>33049</v>
      </c>
      <c r="G16032" t="s">
        <v>466</v>
      </c>
      <c r="H16032">
        <v>46061</v>
      </c>
      <c r="I16032" t="s">
        <v>185</v>
      </c>
      <c r="J16032" t="s">
        <v>186</v>
      </c>
      <c r="K16032" t="s">
        <v>110</v>
      </c>
      <c r="L16032" t="s">
        <v>24</v>
      </c>
      <c r="M16032" t="s">
        <v>20</v>
      </c>
      <c r="N16032" t="s">
        <v>70501</v>
      </c>
      <c r="O16032" t="s">
        <v>70502</v>
      </c>
    </row>
    <row r="16033" spans="1:15" x14ac:dyDescent="0.25">
      <c r="A16033" t="s">
        <v>70503</v>
      </c>
      <c r="B16033" t="s">
        <v>70504</v>
      </c>
      <c r="C16033" t="s">
        <v>70505</v>
      </c>
      <c r="D16033" t="s">
        <v>8032</v>
      </c>
      <c r="E16033" t="s">
        <v>366</v>
      </c>
      <c r="F16033" t="s">
        <v>3307</v>
      </c>
      <c r="G16033" t="s">
        <v>2101</v>
      </c>
      <c r="H16033">
        <v>2903</v>
      </c>
      <c r="I16033" t="s">
        <v>43</v>
      </c>
      <c r="J16033" t="s">
        <v>124</v>
      </c>
      <c r="K16033" t="s">
        <v>20</v>
      </c>
      <c r="L16033" t="s">
        <v>24</v>
      </c>
      <c r="M16033" t="s">
        <v>20</v>
      </c>
      <c r="N16033" t="s">
        <v>133</v>
      </c>
      <c r="O16033" t="s">
        <v>20</v>
      </c>
    </row>
    <row r="16034" spans="1:15" x14ac:dyDescent="0.25">
      <c r="A16034" t="s">
        <v>70506</v>
      </c>
      <c r="B16034" t="s">
        <v>70507</v>
      </c>
      <c r="C16034" t="s">
        <v>70508</v>
      </c>
      <c r="D16034" t="s">
        <v>70509</v>
      </c>
      <c r="E16034" t="s">
        <v>20</v>
      </c>
      <c r="F16034" t="s">
        <v>34579</v>
      </c>
      <c r="G16034" t="s">
        <v>432</v>
      </c>
      <c r="H16034">
        <v>33901</v>
      </c>
      <c r="I16034" t="s">
        <v>185</v>
      </c>
      <c r="J16034" t="s">
        <v>186</v>
      </c>
      <c r="K16034" t="s">
        <v>70</v>
      </c>
      <c r="L16034" t="s">
        <v>24</v>
      </c>
      <c r="M16034" t="s">
        <v>20</v>
      </c>
      <c r="N16034" t="s">
        <v>20</v>
      </c>
      <c r="O16034" t="s">
        <v>70510</v>
      </c>
    </row>
    <row r="16035" spans="1:15" x14ac:dyDescent="0.25">
      <c r="A16035" t="s">
        <v>70511</v>
      </c>
      <c r="B16035" t="s">
        <v>70512</v>
      </c>
      <c r="C16035" t="s">
        <v>70513</v>
      </c>
      <c r="D16035" t="s">
        <v>50469</v>
      </c>
      <c r="E16035" t="s">
        <v>20</v>
      </c>
      <c r="F16035" t="s">
        <v>34</v>
      </c>
      <c r="G16035" t="s">
        <v>35</v>
      </c>
      <c r="H16035">
        <v>20013</v>
      </c>
      <c r="I16035" t="s">
        <v>185</v>
      </c>
      <c r="J16035" t="s">
        <v>186</v>
      </c>
      <c r="K16035" t="s">
        <v>70</v>
      </c>
      <c r="L16035" t="s">
        <v>24</v>
      </c>
      <c r="M16035" t="s">
        <v>20</v>
      </c>
      <c r="N16035" t="s">
        <v>133</v>
      </c>
      <c r="O16035" t="s">
        <v>70514</v>
      </c>
    </row>
    <row r="16036" spans="1:15" x14ac:dyDescent="0.25">
      <c r="A16036" t="s">
        <v>70515</v>
      </c>
      <c r="B16036" t="s">
        <v>70516</v>
      </c>
      <c r="C16036" t="s">
        <v>70517</v>
      </c>
      <c r="D16036" t="s">
        <v>41542</v>
      </c>
      <c r="E16036" t="s">
        <v>20</v>
      </c>
      <c r="F16036" t="s">
        <v>69911</v>
      </c>
      <c r="G16036" t="s">
        <v>582</v>
      </c>
      <c r="H16036">
        <v>54481</v>
      </c>
      <c r="I16036" t="s">
        <v>185</v>
      </c>
      <c r="J16036" t="s">
        <v>4065</v>
      </c>
      <c r="K16036" t="s">
        <v>582</v>
      </c>
      <c r="L16036" t="s">
        <v>24</v>
      </c>
      <c r="M16036" t="s">
        <v>20</v>
      </c>
      <c r="N16036" t="s">
        <v>133</v>
      </c>
      <c r="O16036" t="s">
        <v>70518</v>
      </c>
    </row>
    <row r="16037" spans="1:15" x14ac:dyDescent="0.25">
      <c r="A16037" t="s">
        <v>70519</v>
      </c>
      <c r="B16037" t="s">
        <v>70520</v>
      </c>
      <c r="C16037" t="s">
        <v>60166</v>
      </c>
      <c r="D16037" t="s">
        <v>70521</v>
      </c>
      <c r="E16037" t="s">
        <v>20</v>
      </c>
      <c r="F16037" t="s">
        <v>526</v>
      </c>
      <c r="G16037" t="s">
        <v>527</v>
      </c>
      <c r="H16037">
        <v>59601</v>
      </c>
      <c r="I16037" t="s">
        <v>185</v>
      </c>
      <c r="J16037" t="s">
        <v>4065</v>
      </c>
      <c r="K16037" t="s">
        <v>110</v>
      </c>
      <c r="L16037" t="s">
        <v>24</v>
      </c>
      <c r="M16037" t="s">
        <v>20</v>
      </c>
      <c r="N16037" t="s">
        <v>133</v>
      </c>
      <c r="O16037" t="s">
        <v>70522</v>
      </c>
    </row>
    <row r="16038" spans="1:15" x14ac:dyDescent="0.25">
      <c r="A16038" t="s">
        <v>70523</v>
      </c>
      <c r="B16038" t="s">
        <v>70524</v>
      </c>
      <c r="C16038" t="s">
        <v>70525</v>
      </c>
      <c r="D16038" t="s">
        <v>48065</v>
      </c>
      <c r="E16038" t="s">
        <v>20</v>
      </c>
      <c r="F16038" t="s">
        <v>2596</v>
      </c>
      <c r="G16038" t="s">
        <v>691</v>
      </c>
      <c r="H16038">
        <v>31210</v>
      </c>
      <c r="I16038" t="s">
        <v>43</v>
      </c>
      <c r="J16038" t="s">
        <v>124</v>
      </c>
      <c r="K16038" t="s">
        <v>20</v>
      </c>
      <c r="L16038" t="s">
        <v>24</v>
      </c>
      <c r="M16038" t="s">
        <v>20</v>
      </c>
      <c r="N16038" t="s">
        <v>20</v>
      </c>
      <c r="O16038" t="s">
        <v>20</v>
      </c>
    </row>
    <row r="16039" spans="1:15" x14ac:dyDescent="0.25">
      <c r="A16039" t="s">
        <v>70526</v>
      </c>
      <c r="B16039" t="s">
        <v>70527</v>
      </c>
      <c r="C16039" t="s">
        <v>9579</v>
      </c>
      <c r="D16039" t="s">
        <v>6107</v>
      </c>
      <c r="E16039" t="s">
        <v>3063</v>
      </c>
      <c r="F16039" t="s">
        <v>34</v>
      </c>
      <c r="G16039" t="s">
        <v>35</v>
      </c>
      <c r="H16039">
        <v>20006</v>
      </c>
      <c r="I16039" t="s">
        <v>23</v>
      </c>
      <c r="J16039" t="s">
        <v>8356</v>
      </c>
      <c r="K16039" t="s">
        <v>20</v>
      </c>
      <c r="L16039" t="s">
        <v>24</v>
      </c>
      <c r="M16039" t="s">
        <v>20</v>
      </c>
      <c r="N16039" t="s">
        <v>133</v>
      </c>
      <c r="O16039" t="s">
        <v>20</v>
      </c>
    </row>
    <row r="16040" spans="1:15" x14ac:dyDescent="0.25">
      <c r="A16040" t="s">
        <v>70528</v>
      </c>
      <c r="B16040" t="s">
        <v>70529</v>
      </c>
      <c r="C16040" t="s">
        <v>12893</v>
      </c>
      <c r="D16040" t="s">
        <v>70530</v>
      </c>
      <c r="E16040" t="s">
        <v>70531</v>
      </c>
      <c r="F16040" t="s">
        <v>70532</v>
      </c>
      <c r="G16040" t="s">
        <v>1710</v>
      </c>
      <c r="H16040">
        <v>19710</v>
      </c>
      <c r="I16040" t="s">
        <v>185</v>
      </c>
      <c r="J16040" t="s">
        <v>4065</v>
      </c>
      <c r="K16040" t="s">
        <v>110</v>
      </c>
      <c r="L16040" t="s">
        <v>24</v>
      </c>
      <c r="M16040" t="s">
        <v>20</v>
      </c>
      <c r="N16040" t="s">
        <v>133</v>
      </c>
      <c r="O16040" t="s">
        <v>70533</v>
      </c>
    </row>
    <row r="16041" spans="1:15" x14ac:dyDescent="0.25">
      <c r="A16041" t="s">
        <v>70534</v>
      </c>
      <c r="B16041" t="s">
        <v>70535</v>
      </c>
      <c r="C16041" t="s">
        <v>8679</v>
      </c>
      <c r="D16041" t="s">
        <v>30588</v>
      </c>
      <c r="E16041" t="s">
        <v>17008</v>
      </c>
      <c r="F16041" t="s">
        <v>9253</v>
      </c>
      <c r="G16041" t="s">
        <v>691</v>
      </c>
      <c r="H16041">
        <v>30605</v>
      </c>
      <c r="I16041" t="s">
        <v>4114</v>
      </c>
      <c r="J16041" t="s">
        <v>44</v>
      </c>
      <c r="K16041" t="s">
        <v>20</v>
      </c>
      <c r="L16041" t="s">
        <v>24</v>
      </c>
      <c r="M16041" t="s">
        <v>20</v>
      </c>
      <c r="N16041" t="s">
        <v>133</v>
      </c>
      <c r="O16041" t="s">
        <v>20</v>
      </c>
    </row>
    <row r="16042" spans="1:15" x14ac:dyDescent="0.25">
      <c r="A16042" t="s">
        <v>70536</v>
      </c>
      <c r="B16042" t="s">
        <v>70537</v>
      </c>
      <c r="C16042" t="s">
        <v>70538</v>
      </c>
      <c r="D16042" t="s">
        <v>70539</v>
      </c>
      <c r="E16042" t="s">
        <v>20</v>
      </c>
      <c r="F16042" t="s">
        <v>43615</v>
      </c>
      <c r="G16042" t="s">
        <v>438</v>
      </c>
      <c r="H16042">
        <v>61555</v>
      </c>
      <c r="I16042" t="s">
        <v>185</v>
      </c>
      <c r="J16042" t="s">
        <v>186</v>
      </c>
      <c r="K16042" t="s">
        <v>70</v>
      </c>
      <c r="L16042" t="s">
        <v>24</v>
      </c>
      <c r="M16042" t="s">
        <v>20</v>
      </c>
      <c r="N16042" t="s">
        <v>133</v>
      </c>
      <c r="O16042" t="s">
        <v>20</v>
      </c>
    </row>
    <row r="16043" spans="1:15" x14ac:dyDescent="0.25">
      <c r="A16043" t="s">
        <v>70540</v>
      </c>
      <c r="B16043" t="s">
        <v>70541</v>
      </c>
      <c r="C16043" t="s">
        <v>70542</v>
      </c>
      <c r="D16043" t="s">
        <v>70543</v>
      </c>
      <c r="E16043" t="s">
        <v>20</v>
      </c>
      <c r="F16043" t="s">
        <v>37318</v>
      </c>
      <c r="G16043" t="s">
        <v>247</v>
      </c>
      <c r="H16043">
        <v>28390</v>
      </c>
      <c r="I16043" t="s">
        <v>185</v>
      </c>
      <c r="J16043" t="s">
        <v>186</v>
      </c>
      <c r="K16043" t="s">
        <v>110</v>
      </c>
      <c r="L16043" t="s">
        <v>24</v>
      </c>
      <c r="M16043" t="s">
        <v>20</v>
      </c>
      <c r="N16043" t="s">
        <v>133</v>
      </c>
      <c r="O16043" t="s">
        <v>70544</v>
      </c>
    </row>
    <row r="16044" spans="1:15" x14ac:dyDescent="0.25">
      <c r="A16044" t="s">
        <v>70545</v>
      </c>
      <c r="B16044" t="s">
        <v>70546</v>
      </c>
      <c r="C16044" t="s">
        <v>70547</v>
      </c>
      <c r="D16044" t="s">
        <v>70548</v>
      </c>
      <c r="E16044" t="s">
        <v>20</v>
      </c>
      <c r="F16044" t="s">
        <v>26028</v>
      </c>
      <c r="G16044" t="s">
        <v>1230</v>
      </c>
      <c r="H16044">
        <v>80134</v>
      </c>
      <c r="I16044" t="s">
        <v>185</v>
      </c>
      <c r="J16044" t="s">
        <v>185</v>
      </c>
      <c r="K16044" t="s">
        <v>6338</v>
      </c>
      <c r="L16044" t="s">
        <v>24</v>
      </c>
      <c r="M16044" t="s">
        <v>20</v>
      </c>
      <c r="N16044" t="s">
        <v>133</v>
      </c>
      <c r="O16044" t="s">
        <v>70549</v>
      </c>
    </row>
    <row r="16045" spans="1:15" x14ac:dyDescent="0.25">
      <c r="A16045" t="s">
        <v>70550</v>
      </c>
      <c r="B16045" t="s">
        <v>70551</v>
      </c>
      <c r="C16045" t="s">
        <v>70552</v>
      </c>
      <c r="D16045" t="s">
        <v>70553</v>
      </c>
      <c r="E16045" t="s">
        <v>14609</v>
      </c>
      <c r="F16045" t="s">
        <v>286</v>
      </c>
      <c r="G16045" t="s">
        <v>287</v>
      </c>
      <c r="H16045">
        <v>15201</v>
      </c>
      <c r="I16045" t="s">
        <v>43</v>
      </c>
      <c r="J16045" t="s">
        <v>124</v>
      </c>
      <c r="K16045" t="s">
        <v>20</v>
      </c>
      <c r="L16045" t="s">
        <v>24</v>
      </c>
      <c r="M16045" t="s">
        <v>20</v>
      </c>
      <c r="N16045" t="s">
        <v>133</v>
      </c>
      <c r="O16045" t="s">
        <v>20</v>
      </c>
    </row>
    <row r="16046" spans="1:15" x14ac:dyDescent="0.25">
      <c r="A16046" t="s">
        <v>70554</v>
      </c>
      <c r="B16046" t="s">
        <v>70555</v>
      </c>
      <c r="C16046" t="s">
        <v>70556</v>
      </c>
      <c r="D16046" t="s">
        <v>70557</v>
      </c>
      <c r="E16046" t="s">
        <v>20</v>
      </c>
      <c r="F16046" t="s">
        <v>101</v>
      </c>
      <c r="G16046" t="s">
        <v>102</v>
      </c>
      <c r="H16046">
        <v>78720</v>
      </c>
      <c r="I16046" t="s">
        <v>185</v>
      </c>
      <c r="J16046" t="s">
        <v>186</v>
      </c>
      <c r="K16046" t="s">
        <v>70</v>
      </c>
      <c r="L16046" t="s">
        <v>24</v>
      </c>
      <c r="M16046" t="s">
        <v>20</v>
      </c>
      <c r="N16046" t="s">
        <v>133</v>
      </c>
      <c r="O16046" t="s">
        <v>70558</v>
      </c>
    </row>
    <row r="16047" spans="1:15" x14ac:dyDescent="0.25">
      <c r="A16047" t="s">
        <v>70559</v>
      </c>
      <c r="B16047" t="s">
        <v>70560</v>
      </c>
      <c r="C16047" t="s">
        <v>33748</v>
      </c>
      <c r="D16047" t="s">
        <v>33749</v>
      </c>
      <c r="E16047" t="s">
        <v>20</v>
      </c>
      <c r="F16047" t="s">
        <v>702</v>
      </c>
      <c r="G16047" t="s">
        <v>287</v>
      </c>
      <c r="H16047">
        <v>19110</v>
      </c>
      <c r="I16047" t="s">
        <v>185</v>
      </c>
      <c r="J16047" t="s">
        <v>186</v>
      </c>
      <c r="K16047" t="s">
        <v>70</v>
      </c>
      <c r="L16047" t="s">
        <v>24</v>
      </c>
      <c r="M16047" t="s">
        <v>20</v>
      </c>
      <c r="N16047" t="s">
        <v>133</v>
      </c>
      <c r="O16047" t="s">
        <v>70561</v>
      </c>
    </row>
    <row r="16048" spans="1:15" x14ac:dyDescent="0.25">
      <c r="A16048" t="s">
        <v>70562</v>
      </c>
      <c r="B16048" t="s">
        <v>70563</v>
      </c>
      <c r="C16048" t="s">
        <v>60660</v>
      </c>
      <c r="D16048" t="s">
        <v>45204</v>
      </c>
      <c r="E16048" t="s">
        <v>20</v>
      </c>
      <c r="F16048" t="s">
        <v>70564</v>
      </c>
      <c r="G16048" t="s">
        <v>90</v>
      </c>
      <c r="H16048">
        <v>49024</v>
      </c>
      <c r="I16048" t="s">
        <v>43</v>
      </c>
      <c r="J16048" t="s">
        <v>8356</v>
      </c>
      <c r="K16048" t="s">
        <v>20</v>
      </c>
      <c r="L16048" t="s">
        <v>24</v>
      </c>
      <c r="M16048" t="s">
        <v>20</v>
      </c>
      <c r="N16048" t="s">
        <v>133</v>
      </c>
      <c r="O16048" t="s">
        <v>20</v>
      </c>
    </row>
    <row r="16049" spans="1:15" x14ac:dyDescent="0.25">
      <c r="A16049" t="s">
        <v>70565</v>
      </c>
      <c r="B16049" t="s">
        <v>70566</v>
      </c>
      <c r="C16049" t="s">
        <v>70567</v>
      </c>
      <c r="D16049" t="s">
        <v>70568</v>
      </c>
      <c r="E16049" t="s">
        <v>20</v>
      </c>
      <c r="F16049" t="s">
        <v>70569</v>
      </c>
      <c r="G16049" t="s">
        <v>118</v>
      </c>
      <c r="H16049">
        <v>55781</v>
      </c>
      <c r="I16049" t="s">
        <v>43</v>
      </c>
      <c r="J16049" t="s">
        <v>8356</v>
      </c>
      <c r="K16049" t="s">
        <v>20</v>
      </c>
      <c r="L16049" t="s">
        <v>24</v>
      </c>
      <c r="M16049" t="s">
        <v>20</v>
      </c>
      <c r="N16049" t="s">
        <v>133</v>
      </c>
      <c r="O16049" t="s">
        <v>20</v>
      </c>
    </row>
    <row r="16050" spans="1:15" x14ac:dyDescent="0.25">
      <c r="A16050" t="s">
        <v>70570</v>
      </c>
      <c r="B16050" t="s">
        <v>70571</v>
      </c>
      <c r="C16050" t="s">
        <v>70572</v>
      </c>
      <c r="D16050" t="s">
        <v>70573</v>
      </c>
      <c r="E16050" t="s">
        <v>20</v>
      </c>
      <c r="F16050" t="s">
        <v>11087</v>
      </c>
      <c r="G16050" t="s">
        <v>109</v>
      </c>
      <c r="H16050">
        <v>20167</v>
      </c>
      <c r="I16050" t="s">
        <v>185</v>
      </c>
      <c r="J16050" t="s">
        <v>186</v>
      </c>
      <c r="K16050" t="s">
        <v>70</v>
      </c>
      <c r="L16050" t="s">
        <v>24</v>
      </c>
      <c r="M16050" t="s">
        <v>20</v>
      </c>
      <c r="N16050" t="s">
        <v>133</v>
      </c>
      <c r="O16050" t="s">
        <v>70574</v>
      </c>
    </row>
    <row r="16051" spans="1:15" x14ac:dyDescent="0.25">
      <c r="A16051" t="s">
        <v>70575</v>
      </c>
      <c r="B16051" t="s">
        <v>70576</v>
      </c>
      <c r="C16051" t="s">
        <v>12952</v>
      </c>
      <c r="D16051" t="s">
        <v>70577</v>
      </c>
      <c r="E16051" t="s">
        <v>20</v>
      </c>
      <c r="F16051" t="s">
        <v>13669</v>
      </c>
      <c r="G16051" t="s">
        <v>259</v>
      </c>
      <c r="H16051">
        <v>90267</v>
      </c>
      <c r="I16051" t="s">
        <v>185</v>
      </c>
      <c r="J16051" t="s">
        <v>4065</v>
      </c>
      <c r="K16051" t="s">
        <v>70</v>
      </c>
      <c r="L16051" t="s">
        <v>62</v>
      </c>
      <c r="M16051" t="s">
        <v>20</v>
      </c>
      <c r="N16051" t="s">
        <v>20</v>
      </c>
      <c r="O16051" t="s">
        <v>70578</v>
      </c>
    </row>
    <row r="16052" spans="1:15" x14ac:dyDescent="0.25">
      <c r="A16052" t="s">
        <v>70579</v>
      </c>
      <c r="B16052" t="s">
        <v>70580</v>
      </c>
      <c r="C16052" t="s">
        <v>10401</v>
      </c>
      <c r="D16052" t="s">
        <v>70581</v>
      </c>
      <c r="E16052" t="s">
        <v>70582</v>
      </c>
      <c r="F16052" t="s">
        <v>17040</v>
      </c>
      <c r="G16052" t="s">
        <v>527</v>
      </c>
      <c r="H16052">
        <v>59102</v>
      </c>
      <c r="I16052" t="s">
        <v>185</v>
      </c>
      <c r="J16052" t="s">
        <v>186</v>
      </c>
      <c r="K16052" t="s">
        <v>110</v>
      </c>
      <c r="L16052" t="s">
        <v>24</v>
      </c>
      <c r="M16052" t="s">
        <v>20</v>
      </c>
      <c r="N16052" t="s">
        <v>133</v>
      </c>
      <c r="O16052" t="s">
        <v>70583</v>
      </c>
    </row>
    <row r="16053" spans="1:15" x14ac:dyDescent="0.25">
      <c r="A16053" t="s">
        <v>70584</v>
      </c>
      <c r="B16053" t="s">
        <v>70585</v>
      </c>
      <c r="C16053" t="s">
        <v>48068</v>
      </c>
      <c r="D16053" t="s">
        <v>17176</v>
      </c>
      <c r="E16053" t="s">
        <v>20</v>
      </c>
      <c r="F16053" t="s">
        <v>431</v>
      </c>
      <c r="G16053" t="s">
        <v>432</v>
      </c>
      <c r="H16053">
        <v>32308</v>
      </c>
      <c r="I16053" t="s">
        <v>43</v>
      </c>
      <c r="J16053" t="s">
        <v>8356</v>
      </c>
      <c r="K16053" t="s">
        <v>20</v>
      </c>
      <c r="L16053" t="s">
        <v>24</v>
      </c>
      <c r="M16053" t="s">
        <v>20</v>
      </c>
      <c r="N16053" t="s">
        <v>133</v>
      </c>
      <c r="O16053" t="s">
        <v>20</v>
      </c>
    </row>
    <row r="16054" spans="1:15" x14ac:dyDescent="0.25">
      <c r="A16054" t="s">
        <v>70586</v>
      </c>
      <c r="B16054" t="s">
        <v>70587</v>
      </c>
      <c r="C16054" t="s">
        <v>12893</v>
      </c>
      <c r="D16054" t="s">
        <v>70588</v>
      </c>
      <c r="E16054" t="s">
        <v>20</v>
      </c>
      <c r="F16054" t="s">
        <v>12920</v>
      </c>
      <c r="G16054" t="s">
        <v>118</v>
      </c>
      <c r="H16054">
        <v>55337</v>
      </c>
      <c r="I16054" t="s">
        <v>185</v>
      </c>
      <c r="J16054" t="s">
        <v>186</v>
      </c>
      <c r="K16054" t="s">
        <v>110</v>
      </c>
      <c r="L16054" t="s">
        <v>24</v>
      </c>
      <c r="M16054" t="s">
        <v>20</v>
      </c>
      <c r="N16054" t="s">
        <v>69877</v>
      </c>
      <c r="O16054" t="s">
        <v>70589</v>
      </c>
    </row>
    <row r="16055" spans="1:15" x14ac:dyDescent="0.25">
      <c r="A16055" t="s">
        <v>70590</v>
      </c>
      <c r="B16055" t="s">
        <v>70591</v>
      </c>
      <c r="C16055" t="s">
        <v>70592</v>
      </c>
      <c r="D16055" t="s">
        <v>29925</v>
      </c>
      <c r="E16055" t="s">
        <v>20</v>
      </c>
      <c r="F16055" t="s">
        <v>11478</v>
      </c>
      <c r="G16055" t="s">
        <v>102</v>
      </c>
      <c r="H16055">
        <v>77347</v>
      </c>
      <c r="I16055" t="s">
        <v>185</v>
      </c>
      <c r="J16055" t="s">
        <v>186</v>
      </c>
      <c r="K16055" t="s">
        <v>110</v>
      </c>
      <c r="L16055" t="s">
        <v>24</v>
      </c>
      <c r="M16055" t="s">
        <v>20</v>
      </c>
      <c r="N16055" t="s">
        <v>133</v>
      </c>
      <c r="O16055" t="s">
        <v>70593</v>
      </c>
    </row>
    <row r="16056" spans="1:15" x14ac:dyDescent="0.25">
      <c r="A16056" t="s">
        <v>70594</v>
      </c>
      <c r="B16056" t="s">
        <v>70595</v>
      </c>
      <c r="C16056" t="s">
        <v>70596</v>
      </c>
      <c r="D16056" t="s">
        <v>70597</v>
      </c>
      <c r="E16056" t="s">
        <v>20</v>
      </c>
      <c r="F16056" t="s">
        <v>384</v>
      </c>
      <c r="G16056" t="s">
        <v>385</v>
      </c>
      <c r="H16056">
        <v>36104</v>
      </c>
      <c r="I16056" t="s">
        <v>185</v>
      </c>
      <c r="J16056" t="s">
        <v>186</v>
      </c>
      <c r="K16056" t="s">
        <v>70</v>
      </c>
      <c r="L16056" t="s">
        <v>24</v>
      </c>
      <c r="M16056" t="s">
        <v>20</v>
      </c>
      <c r="N16056" t="s">
        <v>133</v>
      </c>
      <c r="O16056" t="s">
        <v>70598</v>
      </c>
    </row>
    <row r="16057" spans="1:15" x14ac:dyDescent="0.25">
      <c r="A16057" t="s">
        <v>70599</v>
      </c>
      <c r="B16057" t="s">
        <v>70600</v>
      </c>
      <c r="C16057" t="s">
        <v>70601</v>
      </c>
      <c r="D16057" t="s">
        <v>70602</v>
      </c>
      <c r="E16057" t="s">
        <v>20</v>
      </c>
      <c r="F16057" t="s">
        <v>70603</v>
      </c>
      <c r="G16057" t="s">
        <v>109</v>
      </c>
      <c r="H16057">
        <v>20111</v>
      </c>
      <c r="I16057" t="s">
        <v>185</v>
      </c>
      <c r="J16057" t="s">
        <v>186</v>
      </c>
      <c r="K16057" t="s">
        <v>70</v>
      </c>
      <c r="L16057" t="s">
        <v>24</v>
      </c>
      <c r="M16057" t="s">
        <v>20</v>
      </c>
      <c r="N16057" t="s">
        <v>133</v>
      </c>
      <c r="O16057" t="s">
        <v>70604</v>
      </c>
    </row>
    <row r="16058" spans="1:15" x14ac:dyDescent="0.25">
      <c r="A16058" t="s">
        <v>70605</v>
      </c>
      <c r="B16058" t="s">
        <v>70606</v>
      </c>
      <c r="C16058" t="s">
        <v>12893</v>
      </c>
      <c r="D16058" t="s">
        <v>10713</v>
      </c>
      <c r="E16058" t="s">
        <v>20</v>
      </c>
      <c r="F16058" t="s">
        <v>10714</v>
      </c>
      <c r="G16058" t="s">
        <v>582</v>
      </c>
      <c r="H16058">
        <v>54016</v>
      </c>
      <c r="I16058" t="s">
        <v>4601</v>
      </c>
      <c r="J16058" t="s">
        <v>44</v>
      </c>
      <c r="K16058" t="s">
        <v>20</v>
      </c>
      <c r="L16058" t="s">
        <v>24</v>
      </c>
      <c r="M16058" t="s">
        <v>20</v>
      </c>
      <c r="N16058" t="s">
        <v>70607</v>
      </c>
      <c r="O16058" t="s">
        <v>20</v>
      </c>
    </row>
    <row r="16059" spans="1:15" x14ac:dyDescent="0.25">
      <c r="A16059" t="s">
        <v>70608</v>
      </c>
      <c r="B16059" t="s">
        <v>70609</v>
      </c>
      <c r="C16059" t="s">
        <v>12893</v>
      </c>
      <c r="D16059" t="s">
        <v>10713</v>
      </c>
      <c r="E16059" t="s">
        <v>20</v>
      </c>
      <c r="F16059" t="s">
        <v>10714</v>
      </c>
      <c r="G16059" t="s">
        <v>582</v>
      </c>
      <c r="H16059">
        <v>54016</v>
      </c>
      <c r="I16059" t="s">
        <v>4114</v>
      </c>
      <c r="J16059" t="s">
        <v>44</v>
      </c>
      <c r="K16059" t="s">
        <v>20</v>
      </c>
      <c r="L16059" t="s">
        <v>24</v>
      </c>
      <c r="M16059" t="s">
        <v>20</v>
      </c>
      <c r="N16059" t="s">
        <v>133</v>
      </c>
      <c r="O16059" t="s">
        <v>20</v>
      </c>
    </row>
    <row r="16060" spans="1:15" x14ac:dyDescent="0.25">
      <c r="A16060" t="s">
        <v>70610</v>
      </c>
      <c r="B16060" t="s">
        <v>70611</v>
      </c>
      <c r="C16060" t="s">
        <v>19810</v>
      </c>
      <c r="D16060" t="s">
        <v>13484</v>
      </c>
      <c r="E16060" t="s">
        <v>70612</v>
      </c>
      <c r="F16060" t="s">
        <v>13486</v>
      </c>
      <c r="G16060" t="s">
        <v>1678</v>
      </c>
      <c r="H16060">
        <v>1915</v>
      </c>
      <c r="I16060" t="s">
        <v>185</v>
      </c>
      <c r="J16060" t="s">
        <v>186</v>
      </c>
      <c r="K16060" t="s">
        <v>110</v>
      </c>
      <c r="L16060" t="s">
        <v>24</v>
      </c>
      <c r="M16060" t="s">
        <v>20</v>
      </c>
      <c r="N16060" t="s">
        <v>70613</v>
      </c>
      <c r="O16060" t="s">
        <v>70614</v>
      </c>
    </row>
    <row r="16061" spans="1:15" x14ac:dyDescent="0.25">
      <c r="A16061" t="s">
        <v>70615</v>
      </c>
      <c r="B16061" t="s">
        <v>70616</v>
      </c>
      <c r="C16061" t="s">
        <v>45422</v>
      </c>
      <c r="D16061" t="s">
        <v>70617</v>
      </c>
      <c r="E16061" t="s">
        <v>20</v>
      </c>
      <c r="F16061" t="s">
        <v>45424</v>
      </c>
      <c r="G16061" t="s">
        <v>691</v>
      </c>
      <c r="H16061">
        <v>30459</v>
      </c>
      <c r="I16061" t="s">
        <v>185</v>
      </c>
      <c r="J16061" t="s">
        <v>186</v>
      </c>
      <c r="K16061" t="s">
        <v>70</v>
      </c>
      <c r="L16061" t="s">
        <v>24</v>
      </c>
      <c r="M16061" t="s">
        <v>20</v>
      </c>
      <c r="N16061" t="s">
        <v>133</v>
      </c>
      <c r="O16061" t="s">
        <v>70618</v>
      </c>
    </row>
    <row r="16062" spans="1:15" x14ac:dyDescent="0.25">
      <c r="A16062" t="s">
        <v>70619</v>
      </c>
      <c r="B16062" t="s">
        <v>70620</v>
      </c>
      <c r="C16062" t="s">
        <v>70621</v>
      </c>
      <c r="D16062" t="s">
        <v>70622</v>
      </c>
      <c r="E16062" t="s">
        <v>70623</v>
      </c>
      <c r="F16062" t="s">
        <v>5940</v>
      </c>
      <c r="G16062" t="s">
        <v>259</v>
      </c>
      <c r="H16062">
        <v>92701</v>
      </c>
      <c r="I16062" t="s">
        <v>185</v>
      </c>
      <c r="J16062" t="s">
        <v>186</v>
      </c>
      <c r="K16062" t="s">
        <v>110</v>
      </c>
      <c r="L16062" t="s">
        <v>24</v>
      </c>
      <c r="M16062" t="s">
        <v>20</v>
      </c>
      <c r="N16062" t="s">
        <v>133</v>
      </c>
      <c r="O16062" t="s">
        <v>70624</v>
      </c>
    </row>
    <row r="16063" spans="1:15" x14ac:dyDescent="0.25">
      <c r="A16063" t="s">
        <v>70625</v>
      </c>
      <c r="B16063" t="s">
        <v>70626</v>
      </c>
      <c r="C16063" t="s">
        <v>70627</v>
      </c>
      <c r="D16063" t="s">
        <v>70628</v>
      </c>
      <c r="E16063" t="s">
        <v>20</v>
      </c>
      <c r="F16063" t="s">
        <v>818</v>
      </c>
      <c r="G16063" t="s">
        <v>259</v>
      </c>
      <c r="H16063">
        <v>90018</v>
      </c>
      <c r="I16063" t="s">
        <v>185</v>
      </c>
      <c r="J16063" t="s">
        <v>186</v>
      </c>
      <c r="K16063" t="s">
        <v>70</v>
      </c>
      <c r="L16063" t="s">
        <v>24</v>
      </c>
      <c r="M16063" t="s">
        <v>20</v>
      </c>
      <c r="N16063" t="s">
        <v>133</v>
      </c>
      <c r="O16063" t="s">
        <v>70629</v>
      </c>
    </row>
    <row r="16064" spans="1:15" x14ac:dyDescent="0.25">
      <c r="A16064" t="s">
        <v>70630</v>
      </c>
      <c r="B16064" t="s">
        <v>70631</v>
      </c>
      <c r="C16064" t="s">
        <v>70632</v>
      </c>
      <c r="D16064" t="s">
        <v>70633</v>
      </c>
      <c r="E16064" t="s">
        <v>4315</v>
      </c>
      <c r="F16064" t="s">
        <v>2045</v>
      </c>
      <c r="G16064" t="s">
        <v>2046</v>
      </c>
      <c r="H16064">
        <v>89117</v>
      </c>
      <c r="I16064" t="s">
        <v>185</v>
      </c>
      <c r="J16064" t="s">
        <v>186</v>
      </c>
      <c r="K16064" t="s">
        <v>110</v>
      </c>
      <c r="L16064" t="s">
        <v>24</v>
      </c>
      <c r="M16064" t="s">
        <v>20</v>
      </c>
      <c r="N16064" t="s">
        <v>133</v>
      </c>
      <c r="O16064" t="s">
        <v>70634</v>
      </c>
    </row>
    <row r="16065" spans="1:15" x14ac:dyDescent="0.25">
      <c r="A16065" t="s">
        <v>70635</v>
      </c>
      <c r="B16065" t="s">
        <v>70636</v>
      </c>
      <c r="C16065" t="s">
        <v>70637</v>
      </c>
      <c r="D16065" t="s">
        <v>70638</v>
      </c>
      <c r="E16065" t="s">
        <v>20</v>
      </c>
      <c r="F16065" t="s">
        <v>11133</v>
      </c>
      <c r="G16065" t="s">
        <v>259</v>
      </c>
      <c r="H16065">
        <v>94965</v>
      </c>
      <c r="I16065" t="s">
        <v>185</v>
      </c>
      <c r="J16065" t="s">
        <v>186</v>
      </c>
      <c r="K16065" t="s">
        <v>110</v>
      </c>
      <c r="L16065" t="s">
        <v>24</v>
      </c>
      <c r="M16065" t="s">
        <v>20</v>
      </c>
      <c r="N16065" t="s">
        <v>133</v>
      </c>
      <c r="O16065" t="s">
        <v>70639</v>
      </c>
    </row>
    <row r="16066" spans="1:15" x14ac:dyDescent="0.25">
      <c r="A16066" t="s">
        <v>70640</v>
      </c>
      <c r="B16066" t="s">
        <v>70641</v>
      </c>
      <c r="C16066" t="s">
        <v>70642</v>
      </c>
      <c r="D16066" t="s">
        <v>70643</v>
      </c>
      <c r="E16066" t="s">
        <v>20</v>
      </c>
      <c r="F16066" t="s">
        <v>41695</v>
      </c>
      <c r="G16066" t="s">
        <v>901</v>
      </c>
      <c r="H16066">
        <v>7430</v>
      </c>
      <c r="I16066" t="s">
        <v>43</v>
      </c>
      <c r="J16066" t="s">
        <v>8356</v>
      </c>
      <c r="K16066" t="s">
        <v>20</v>
      </c>
      <c r="L16066" t="s">
        <v>24</v>
      </c>
      <c r="M16066" t="s">
        <v>20</v>
      </c>
      <c r="N16066" t="s">
        <v>133</v>
      </c>
      <c r="O16066" t="s">
        <v>20</v>
      </c>
    </row>
    <row r="16067" spans="1:15" x14ac:dyDescent="0.25">
      <c r="A16067" t="s">
        <v>70644</v>
      </c>
      <c r="B16067" t="s">
        <v>70645</v>
      </c>
      <c r="C16067" t="s">
        <v>44206</v>
      </c>
      <c r="D16067" t="s">
        <v>33074</v>
      </c>
      <c r="E16067" t="s">
        <v>20</v>
      </c>
      <c r="F16067" t="s">
        <v>11396</v>
      </c>
      <c r="G16067" t="s">
        <v>109</v>
      </c>
      <c r="H16067">
        <v>20134</v>
      </c>
      <c r="I16067" t="s">
        <v>23</v>
      </c>
      <c r="J16067" t="s">
        <v>8356</v>
      </c>
      <c r="K16067" t="s">
        <v>20</v>
      </c>
      <c r="L16067" t="s">
        <v>24</v>
      </c>
      <c r="M16067" t="s">
        <v>20</v>
      </c>
      <c r="N16067" t="s">
        <v>133</v>
      </c>
      <c r="O16067" t="s">
        <v>20</v>
      </c>
    </row>
    <row r="16068" spans="1:15" x14ac:dyDescent="0.25">
      <c r="A16068" t="s">
        <v>70646</v>
      </c>
      <c r="B16068" t="s">
        <v>70647</v>
      </c>
      <c r="C16068" t="s">
        <v>70648</v>
      </c>
      <c r="D16068" t="s">
        <v>70649</v>
      </c>
      <c r="E16068" t="s">
        <v>70650</v>
      </c>
      <c r="F16068" t="s">
        <v>852</v>
      </c>
      <c r="G16068" t="s">
        <v>853</v>
      </c>
      <c r="H16068">
        <v>50309</v>
      </c>
      <c r="I16068" t="s">
        <v>185</v>
      </c>
      <c r="J16068" t="s">
        <v>186</v>
      </c>
      <c r="K16068" t="s">
        <v>70</v>
      </c>
      <c r="L16068" t="s">
        <v>24</v>
      </c>
      <c r="M16068" t="s">
        <v>20</v>
      </c>
      <c r="N16068" t="s">
        <v>133</v>
      </c>
      <c r="O16068" t="s">
        <v>70651</v>
      </c>
    </row>
    <row r="16069" spans="1:15" x14ac:dyDescent="0.25">
      <c r="A16069" t="s">
        <v>70652</v>
      </c>
      <c r="B16069" t="s">
        <v>70653</v>
      </c>
      <c r="C16069" t="s">
        <v>18706</v>
      </c>
      <c r="D16069" t="s">
        <v>44102</v>
      </c>
      <c r="E16069" t="s">
        <v>894</v>
      </c>
      <c r="F16069" t="s">
        <v>12224</v>
      </c>
      <c r="G16069" t="s">
        <v>1678</v>
      </c>
      <c r="H16069">
        <v>2035</v>
      </c>
      <c r="I16069" t="s">
        <v>4114</v>
      </c>
      <c r="J16069" t="s">
        <v>4065</v>
      </c>
      <c r="K16069" t="s">
        <v>20</v>
      </c>
      <c r="L16069" t="s">
        <v>62</v>
      </c>
      <c r="M16069" t="s">
        <v>20</v>
      </c>
      <c r="N16069" t="s">
        <v>20</v>
      </c>
      <c r="O16069" t="s">
        <v>20</v>
      </c>
    </row>
    <row r="16070" spans="1:15" x14ac:dyDescent="0.25">
      <c r="A16070" t="s">
        <v>70654</v>
      </c>
      <c r="B16070" t="s">
        <v>70655</v>
      </c>
      <c r="C16070" t="s">
        <v>70656</v>
      </c>
      <c r="D16070" t="s">
        <v>70657</v>
      </c>
      <c r="E16070" t="s">
        <v>70658</v>
      </c>
      <c r="F16070" t="s">
        <v>454</v>
      </c>
      <c r="G16070" t="s">
        <v>438</v>
      </c>
      <c r="H16070">
        <v>60610</v>
      </c>
      <c r="I16070" t="s">
        <v>185</v>
      </c>
      <c r="J16070" t="s">
        <v>186</v>
      </c>
      <c r="K16070" t="s">
        <v>110</v>
      </c>
      <c r="L16070" t="s">
        <v>24</v>
      </c>
      <c r="M16070" t="s">
        <v>20</v>
      </c>
      <c r="N16070" t="s">
        <v>133</v>
      </c>
      <c r="O16070" t="s">
        <v>70659</v>
      </c>
    </row>
    <row r="16071" spans="1:15" x14ac:dyDescent="0.25">
      <c r="A16071" t="s">
        <v>70660</v>
      </c>
      <c r="B16071" t="s">
        <v>70661</v>
      </c>
      <c r="C16071" t="s">
        <v>61642</v>
      </c>
      <c r="D16071" t="s">
        <v>61643</v>
      </c>
      <c r="E16071" t="s">
        <v>20</v>
      </c>
      <c r="F16071" t="s">
        <v>52593</v>
      </c>
      <c r="G16071" t="s">
        <v>140</v>
      </c>
      <c r="H16071">
        <v>43986</v>
      </c>
      <c r="I16071" t="s">
        <v>185</v>
      </c>
      <c r="J16071" t="s">
        <v>186</v>
      </c>
      <c r="K16071" t="s">
        <v>6338</v>
      </c>
      <c r="L16071" t="s">
        <v>62</v>
      </c>
      <c r="M16071" t="s">
        <v>20</v>
      </c>
      <c r="N16071" t="s">
        <v>20</v>
      </c>
      <c r="O16071" t="s">
        <v>70662</v>
      </c>
    </row>
    <row r="16072" spans="1:15" x14ac:dyDescent="0.25">
      <c r="A16072" t="s">
        <v>70663</v>
      </c>
      <c r="B16072" t="s">
        <v>70664</v>
      </c>
      <c r="C16072" t="s">
        <v>70665</v>
      </c>
      <c r="D16072" t="s">
        <v>70245</v>
      </c>
      <c r="E16072" t="s">
        <v>20</v>
      </c>
      <c r="F16072" t="s">
        <v>575</v>
      </c>
      <c r="G16072" t="s">
        <v>259</v>
      </c>
      <c r="H16072">
        <v>92037</v>
      </c>
      <c r="I16072" t="s">
        <v>185</v>
      </c>
      <c r="J16072" t="s">
        <v>4065</v>
      </c>
      <c r="K16072" t="s">
        <v>70</v>
      </c>
      <c r="L16072" t="s">
        <v>24</v>
      </c>
      <c r="M16072" t="s">
        <v>20</v>
      </c>
      <c r="N16072" t="s">
        <v>133</v>
      </c>
      <c r="O16072" t="s">
        <v>70666</v>
      </c>
    </row>
    <row r="16073" spans="1:15" x14ac:dyDescent="0.25">
      <c r="A16073" t="s">
        <v>70667</v>
      </c>
      <c r="B16073" t="s">
        <v>70668</v>
      </c>
      <c r="C16073" t="s">
        <v>70669</v>
      </c>
      <c r="D16073" t="s">
        <v>70670</v>
      </c>
      <c r="E16073" t="s">
        <v>20</v>
      </c>
      <c r="F16073" t="s">
        <v>11070</v>
      </c>
      <c r="G16073" t="s">
        <v>432</v>
      </c>
      <c r="H16073">
        <v>33915</v>
      </c>
      <c r="I16073" t="s">
        <v>185</v>
      </c>
      <c r="J16073" t="s">
        <v>186</v>
      </c>
      <c r="K16073" t="s">
        <v>70</v>
      </c>
      <c r="L16073" t="s">
        <v>24</v>
      </c>
      <c r="M16073" t="s">
        <v>20</v>
      </c>
      <c r="N16073" t="s">
        <v>133</v>
      </c>
      <c r="O16073" t="s">
        <v>70671</v>
      </c>
    </row>
    <row r="16074" spans="1:15" x14ac:dyDescent="0.25">
      <c r="A16074" t="s">
        <v>70672</v>
      </c>
      <c r="B16074" t="s">
        <v>70673</v>
      </c>
      <c r="C16074" t="s">
        <v>70674</v>
      </c>
      <c r="D16074" t="s">
        <v>70675</v>
      </c>
      <c r="E16074" t="s">
        <v>214</v>
      </c>
      <c r="F16074" t="s">
        <v>4996</v>
      </c>
      <c r="G16074" t="s">
        <v>392</v>
      </c>
      <c r="H16074">
        <v>38804</v>
      </c>
      <c r="I16074" t="s">
        <v>185</v>
      </c>
      <c r="J16074" t="s">
        <v>4065</v>
      </c>
      <c r="K16074" t="s">
        <v>110</v>
      </c>
      <c r="L16074" t="s">
        <v>24</v>
      </c>
      <c r="M16074" t="s">
        <v>20</v>
      </c>
      <c r="N16074" t="s">
        <v>133</v>
      </c>
      <c r="O16074" t="s">
        <v>70676</v>
      </c>
    </row>
    <row r="16075" spans="1:15" x14ac:dyDescent="0.25">
      <c r="A16075" t="s">
        <v>70677</v>
      </c>
      <c r="B16075" t="s">
        <v>70678</v>
      </c>
      <c r="C16075" t="s">
        <v>11308</v>
      </c>
      <c r="D16075" t="s">
        <v>20067</v>
      </c>
      <c r="E16075" t="s">
        <v>20</v>
      </c>
      <c r="F16075" t="s">
        <v>101</v>
      </c>
      <c r="G16075" t="s">
        <v>102</v>
      </c>
      <c r="H16075">
        <v>78734</v>
      </c>
      <c r="I16075" t="s">
        <v>43</v>
      </c>
      <c r="J16075" t="s">
        <v>44</v>
      </c>
      <c r="K16075" t="s">
        <v>20</v>
      </c>
      <c r="L16075" t="s">
        <v>24</v>
      </c>
      <c r="M16075" t="s">
        <v>20</v>
      </c>
      <c r="N16075" t="s">
        <v>133</v>
      </c>
      <c r="O16075" t="s">
        <v>20</v>
      </c>
    </row>
    <row r="16076" spans="1:15" x14ac:dyDescent="0.25">
      <c r="A16076" t="s">
        <v>70679</v>
      </c>
      <c r="B16076" t="s">
        <v>70680</v>
      </c>
      <c r="C16076" t="s">
        <v>70681</v>
      </c>
      <c r="D16076" t="s">
        <v>70682</v>
      </c>
      <c r="E16076" t="s">
        <v>20</v>
      </c>
      <c r="F16076" t="s">
        <v>797</v>
      </c>
      <c r="G16076" t="s">
        <v>56</v>
      </c>
      <c r="H16076">
        <v>21401</v>
      </c>
      <c r="I16076" t="s">
        <v>185</v>
      </c>
      <c r="J16076" t="s">
        <v>186</v>
      </c>
      <c r="K16076" t="s">
        <v>70</v>
      </c>
      <c r="L16076" t="s">
        <v>24</v>
      </c>
      <c r="M16076" t="s">
        <v>20</v>
      </c>
      <c r="N16076" t="s">
        <v>133</v>
      </c>
      <c r="O16076" t="s">
        <v>70683</v>
      </c>
    </row>
    <row r="16077" spans="1:15" x14ac:dyDescent="0.25">
      <c r="A16077" t="s">
        <v>70684</v>
      </c>
      <c r="B16077" t="s">
        <v>70685</v>
      </c>
      <c r="C16077" t="s">
        <v>70686</v>
      </c>
      <c r="D16077" t="s">
        <v>70687</v>
      </c>
      <c r="E16077" t="s">
        <v>20</v>
      </c>
      <c r="F16077" t="s">
        <v>70688</v>
      </c>
      <c r="G16077" t="s">
        <v>466</v>
      </c>
      <c r="H16077">
        <v>46064</v>
      </c>
      <c r="I16077" t="s">
        <v>185</v>
      </c>
      <c r="J16077" t="s">
        <v>186</v>
      </c>
      <c r="K16077" t="s">
        <v>110</v>
      </c>
      <c r="L16077" t="s">
        <v>24</v>
      </c>
      <c r="M16077" t="s">
        <v>20</v>
      </c>
      <c r="N16077" t="s">
        <v>133</v>
      </c>
      <c r="O16077" t="s">
        <v>70689</v>
      </c>
    </row>
    <row r="16078" spans="1:15" x14ac:dyDescent="0.25">
      <c r="A16078" t="s">
        <v>70690</v>
      </c>
      <c r="B16078" t="s">
        <v>70691</v>
      </c>
      <c r="C16078" t="s">
        <v>60553</v>
      </c>
      <c r="D16078" t="s">
        <v>70692</v>
      </c>
      <c r="E16078" t="s">
        <v>70693</v>
      </c>
      <c r="F16078" t="s">
        <v>818</v>
      </c>
      <c r="G16078" t="s">
        <v>259</v>
      </c>
      <c r="H16078">
        <v>90071</v>
      </c>
      <c r="I16078" t="s">
        <v>43</v>
      </c>
      <c r="J16078" t="s">
        <v>2980</v>
      </c>
      <c r="K16078" t="s">
        <v>70694</v>
      </c>
      <c r="L16078" t="s">
        <v>24</v>
      </c>
      <c r="M16078" t="s">
        <v>20</v>
      </c>
      <c r="N16078" t="s">
        <v>133</v>
      </c>
      <c r="O16078" t="s">
        <v>20</v>
      </c>
    </row>
    <row r="16079" spans="1:15" x14ac:dyDescent="0.25">
      <c r="A16079" t="s">
        <v>70695</v>
      </c>
      <c r="B16079" t="s">
        <v>70696</v>
      </c>
      <c r="C16079" t="s">
        <v>70697</v>
      </c>
      <c r="D16079" t="s">
        <v>70698</v>
      </c>
      <c r="E16079" t="s">
        <v>20</v>
      </c>
      <c r="F16079" t="s">
        <v>70699</v>
      </c>
      <c r="G16079" t="s">
        <v>123</v>
      </c>
      <c r="H16079">
        <v>66071</v>
      </c>
      <c r="I16079" t="s">
        <v>43</v>
      </c>
      <c r="J16079" t="s">
        <v>44</v>
      </c>
      <c r="K16079" t="s">
        <v>20</v>
      </c>
      <c r="L16079" t="s">
        <v>24</v>
      </c>
      <c r="M16079" t="s">
        <v>20</v>
      </c>
      <c r="N16079" t="s">
        <v>133</v>
      </c>
      <c r="O16079" t="s">
        <v>20</v>
      </c>
    </row>
    <row r="16080" spans="1:15" x14ac:dyDescent="0.25">
      <c r="A16080" t="s">
        <v>70700</v>
      </c>
      <c r="B16080" t="s">
        <v>70701</v>
      </c>
      <c r="C16080" t="s">
        <v>41804</v>
      </c>
      <c r="D16080" t="s">
        <v>41805</v>
      </c>
      <c r="E16080" t="s">
        <v>70702</v>
      </c>
      <c r="F16080" t="s">
        <v>13000</v>
      </c>
      <c r="G16080" t="s">
        <v>259</v>
      </c>
      <c r="H16080">
        <v>93030</v>
      </c>
      <c r="I16080" t="s">
        <v>43</v>
      </c>
      <c r="J16080" t="s">
        <v>8356</v>
      </c>
      <c r="K16080" t="s">
        <v>20</v>
      </c>
      <c r="L16080" t="s">
        <v>24</v>
      </c>
      <c r="M16080" t="s">
        <v>20</v>
      </c>
      <c r="N16080" t="s">
        <v>133</v>
      </c>
      <c r="O16080" t="s">
        <v>20</v>
      </c>
    </row>
    <row r="16081" spans="1:15" x14ac:dyDescent="0.25">
      <c r="A16081" t="s">
        <v>70703</v>
      </c>
      <c r="B16081" t="s">
        <v>70704</v>
      </c>
      <c r="C16081" t="s">
        <v>70705</v>
      </c>
      <c r="D16081" t="s">
        <v>69223</v>
      </c>
      <c r="E16081" t="s">
        <v>70706</v>
      </c>
      <c r="F16081" t="s">
        <v>526</v>
      </c>
      <c r="G16081" t="s">
        <v>527</v>
      </c>
      <c r="H16081">
        <v>59602</v>
      </c>
      <c r="I16081" t="s">
        <v>43</v>
      </c>
      <c r="J16081" t="s">
        <v>8356</v>
      </c>
      <c r="K16081" t="s">
        <v>20</v>
      </c>
      <c r="L16081" t="s">
        <v>24</v>
      </c>
      <c r="M16081" t="s">
        <v>20</v>
      </c>
      <c r="N16081" t="s">
        <v>133</v>
      </c>
      <c r="O16081" t="s">
        <v>20</v>
      </c>
    </row>
    <row r="16082" spans="1:15" x14ac:dyDescent="0.25">
      <c r="A16082" t="s">
        <v>70707</v>
      </c>
      <c r="B16082" t="s">
        <v>70708</v>
      </c>
      <c r="C16082" t="s">
        <v>70709</v>
      </c>
      <c r="D16082" t="s">
        <v>70710</v>
      </c>
      <c r="E16082" t="s">
        <v>20</v>
      </c>
      <c r="F16082" t="s">
        <v>702</v>
      </c>
      <c r="G16082" t="s">
        <v>287</v>
      </c>
      <c r="H16082">
        <v>19131</v>
      </c>
      <c r="I16082" t="s">
        <v>185</v>
      </c>
      <c r="J16082" t="s">
        <v>185</v>
      </c>
      <c r="K16082" t="s">
        <v>110</v>
      </c>
      <c r="L16082" t="s">
        <v>24</v>
      </c>
      <c r="M16082" t="s">
        <v>20</v>
      </c>
      <c r="N16082" t="s">
        <v>133</v>
      </c>
      <c r="O16082" t="s">
        <v>70711</v>
      </c>
    </row>
    <row r="16083" spans="1:15" x14ac:dyDescent="0.25">
      <c r="A16083" t="s">
        <v>70712</v>
      </c>
      <c r="B16083" t="s">
        <v>70713</v>
      </c>
      <c r="C16083" t="s">
        <v>70714</v>
      </c>
      <c r="D16083" t="s">
        <v>70715</v>
      </c>
      <c r="E16083" t="s">
        <v>20</v>
      </c>
      <c r="F16083" t="s">
        <v>13939</v>
      </c>
      <c r="G16083" t="s">
        <v>123</v>
      </c>
      <c r="H16083">
        <v>66046</v>
      </c>
      <c r="I16083" t="s">
        <v>185</v>
      </c>
      <c r="J16083" t="s">
        <v>186</v>
      </c>
      <c r="K16083" t="s">
        <v>70</v>
      </c>
      <c r="L16083" t="s">
        <v>24</v>
      </c>
      <c r="M16083" t="s">
        <v>20</v>
      </c>
      <c r="N16083" t="s">
        <v>133</v>
      </c>
      <c r="O16083" t="s">
        <v>70716</v>
      </c>
    </row>
    <row r="16084" spans="1:15" x14ac:dyDescent="0.25">
      <c r="A16084" t="s">
        <v>70717</v>
      </c>
      <c r="B16084" t="s">
        <v>70718</v>
      </c>
      <c r="C16084" t="s">
        <v>70719</v>
      </c>
      <c r="D16084" t="s">
        <v>70720</v>
      </c>
      <c r="E16084" t="s">
        <v>20</v>
      </c>
      <c r="F16084" t="s">
        <v>818</v>
      </c>
      <c r="G16084" t="s">
        <v>259</v>
      </c>
      <c r="H16084">
        <v>90048</v>
      </c>
      <c r="I16084" t="s">
        <v>185</v>
      </c>
      <c r="J16084" t="s">
        <v>4065</v>
      </c>
      <c r="K16084" t="s">
        <v>110</v>
      </c>
      <c r="L16084" t="s">
        <v>62</v>
      </c>
      <c r="M16084" t="s">
        <v>20</v>
      </c>
      <c r="N16084" t="s">
        <v>20</v>
      </c>
      <c r="O16084" t="s">
        <v>70721</v>
      </c>
    </row>
    <row r="16085" spans="1:15" x14ac:dyDescent="0.25">
      <c r="A16085" t="s">
        <v>70722</v>
      </c>
      <c r="B16085" t="s">
        <v>70723</v>
      </c>
      <c r="C16085" t="s">
        <v>70724</v>
      </c>
      <c r="D16085" t="s">
        <v>59880</v>
      </c>
      <c r="E16085" t="s">
        <v>70725</v>
      </c>
      <c r="F16085" t="s">
        <v>4420</v>
      </c>
      <c r="G16085" t="s">
        <v>432</v>
      </c>
      <c r="H16085">
        <v>33606</v>
      </c>
      <c r="I16085" t="s">
        <v>185</v>
      </c>
      <c r="J16085" t="s">
        <v>185</v>
      </c>
      <c r="K16085" t="s">
        <v>110</v>
      </c>
      <c r="L16085" t="s">
        <v>26</v>
      </c>
      <c r="M16085" t="s">
        <v>20</v>
      </c>
      <c r="N16085" t="s">
        <v>20</v>
      </c>
      <c r="O16085" t="s">
        <v>70726</v>
      </c>
    </row>
    <row r="16086" spans="1:15" x14ac:dyDescent="0.25">
      <c r="A16086" t="s">
        <v>70727</v>
      </c>
      <c r="B16086" t="s">
        <v>70728</v>
      </c>
      <c r="C16086" t="s">
        <v>6351</v>
      </c>
      <c r="D16086" t="s">
        <v>70729</v>
      </c>
      <c r="E16086" t="s">
        <v>20</v>
      </c>
      <c r="F16086" t="s">
        <v>7406</v>
      </c>
      <c r="G16086" t="s">
        <v>432</v>
      </c>
      <c r="H16086">
        <v>32606</v>
      </c>
      <c r="I16086" t="s">
        <v>43</v>
      </c>
      <c r="J16086" t="s">
        <v>8356</v>
      </c>
      <c r="K16086" t="s">
        <v>20</v>
      </c>
      <c r="L16086" t="s">
        <v>24</v>
      </c>
      <c r="M16086" t="s">
        <v>20</v>
      </c>
      <c r="N16086" t="s">
        <v>133</v>
      </c>
      <c r="O16086" t="s">
        <v>20</v>
      </c>
    </row>
    <row r="16087" spans="1:15" x14ac:dyDescent="0.25">
      <c r="A16087" t="s">
        <v>70730</v>
      </c>
      <c r="B16087" t="s">
        <v>70731</v>
      </c>
      <c r="C16087" t="s">
        <v>70732</v>
      </c>
      <c r="D16087" t="s">
        <v>70733</v>
      </c>
      <c r="E16087" t="s">
        <v>20</v>
      </c>
      <c r="F16087" t="s">
        <v>11862</v>
      </c>
      <c r="G16087" t="s">
        <v>109</v>
      </c>
      <c r="H16087">
        <v>20108</v>
      </c>
      <c r="I16087" t="s">
        <v>185</v>
      </c>
      <c r="J16087" t="s">
        <v>186</v>
      </c>
      <c r="K16087" t="s">
        <v>70</v>
      </c>
      <c r="L16087" t="s">
        <v>24</v>
      </c>
      <c r="M16087" t="s">
        <v>20</v>
      </c>
      <c r="N16087" t="s">
        <v>133</v>
      </c>
      <c r="O16087" t="s">
        <v>70734</v>
      </c>
    </row>
    <row r="16088" spans="1:15" x14ac:dyDescent="0.25">
      <c r="A16088" t="s">
        <v>70735</v>
      </c>
      <c r="B16088" t="s">
        <v>70736</v>
      </c>
      <c r="C16088" t="s">
        <v>12893</v>
      </c>
      <c r="D16088" t="s">
        <v>70737</v>
      </c>
      <c r="E16088" t="s">
        <v>20</v>
      </c>
      <c r="F16088" t="s">
        <v>9483</v>
      </c>
      <c r="G16088" t="s">
        <v>109</v>
      </c>
      <c r="H16088">
        <v>22193</v>
      </c>
      <c r="I16088" t="s">
        <v>43</v>
      </c>
      <c r="J16088" t="s">
        <v>124</v>
      </c>
      <c r="K16088" t="s">
        <v>20</v>
      </c>
      <c r="L16088" t="s">
        <v>24</v>
      </c>
      <c r="M16088" t="s">
        <v>20</v>
      </c>
      <c r="N16088" t="s">
        <v>133</v>
      </c>
      <c r="O16088" t="s">
        <v>20</v>
      </c>
    </row>
    <row r="16089" spans="1:15" x14ac:dyDescent="0.25">
      <c r="A16089" t="s">
        <v>70738</v>
      </c>
      <c r="B16089" t="s">
        <v>70739</v>
      </c>
      <c r="C16089" t="s">
        <v>12893</v>
      </c>
      <c r="D16089" t="s">
        <v>10713</v>
      </c>
      <c r="E16089" t="s">
        <v>20</v>
      </c>
      <c r="F16089" t="s">
        <v>10714</v>
      </c>
      <c r="G16089" t="s">
        <v>582</v>
      </c>
      <c r="H16089">
        <v>54016</v>
      </c>
      <c r="I16089" t="s">
        <v>43</v>
      </c>
      <c r="J16089" t="s">
        <v>8356</v>
      </c>
      <c r="K16089" t="s">
        <v>20</v>
      </c>
      <c r="L16089" t="s">
        <v>24</v>
      </c>
      <c r="M16089" t="s">
        <v>20</v>
      </c>
      <c r="N16089" t="s">
        <v>133</v>
      </c>
      <c r="O16089" t="s">
        <v>20</v>
      </c>
    </row>
    <row r="16090" spans="1:15" x14ac:dyDescent="0.25">
      <c r="A16090" t="s">
        <v>70740</v>
      </c>
      <c r="B16090" t="s">
        <v>70741</v>
      </c>
      <c r="C16090" t="s">
        <v>14795</v>
      </c>
      <c r="D16090" t="s">
        <v>19922</v>
      </c>
      <c r="E16090" t="s">
        <v>20</v>
      </c>
      <c r="F16090" t="s">
        <v>34</v>
      </c>
      <c r="G16090" t="s">
        <v>35</v>
      </c>
      <c r="H16090">
        <v>20003</v>
      </c>
      <c r="I16090" t="s">
        <v>43</v>
      </c>
      <c r="J16090" t="s">
        <v>24</v>
      </c>
      <c r="K16090" t="s">
        <v>20</v>
      </c>
      <c r="L16090" t="s">
        <v>24</v>
      </c>
      <c r="M16090" t="s">
        <v>20</v>
      </c>
      <c r="N16090" t="s">
        <v>20</v>
      </c>
      <c r="O16090" t="s">
        <v>20</v>
      </c>
    </row>
    <row r="16091" spans="1:15" x14ac:dyDescent="0.25">
      <c r="A16091" t="s">
        <v>70742</v>
      </c>
      <c r="B16091" t="s">
        <v>70743</v>
      </c>
      <c r="C16091" t="s">
        <v>18371</v>
      </c>
      <c r="D16091" t="s">
        <v>13751</v>
      </c>
      <c r="E16091" t="s">
        <v>20</v>
      </c>
      <c r="F16091" t="s">
        <v>34</v>
      </c>
      <c r="G16091" t="s">
        <v>35</v>
      </c>
      <c r="H16091">
        <v>20003</v>
      </c>
      <c r="I16091" t="s">
        <v>43</v>
      </c>
      <c r="J16091" t="s">
        <v>8356</v>
      </c>
      <c r="K16091" t="s">
        <v>20</v>
      </c>
      <c r="L16091" t="s">
        <v>24</v>
      </c>
      <c r="M16091" t="s">
        <v>20</v>
      </c>
      <c r="N16091" t="s">
        <v>70744</v>
      </c>
      <c r="O16091" t="s">
        <v>20</v>
      </c>
    </row>
    <row r="16092" spans="1:15" x14ac:dyDescent="0.25">
      <c r="A16092" t="s">
        <v>70745</v>
      </c>
      <c r="B16092" t="s">
        <v>70746</v>
      </c>
      <c r="C16092" t="s">
        <v>8577</v>
      </c>
      <c r="D16092" t="s">
        <v>70747</v>
      </c>
      <c r="E16092" t="s">
        <v>20</v>
      </c>
      <c r="F16092" t="s">
        <v>70748</v>
      </c>
      <c r="G16092" t="s">
        <v>432</v>
      </c>
      <c r="H16092">
        <v>33743</v>
      </c>
      <c r="I16092" t="s">
        <v>185</v>
      </c>
      <c r="J16092" t="s">
        <v>186</v>
      </c>
      <c r="K16092" t="s">
        <v>70</v>
      </c>
      <c r="L16092" t="s">
        <v>24</v>
      </c>
      <c r="M16092" t="s">
        <v>20</v>
      </c>
      <c r="N16092" t="s">
        <v>133</v>
      </c>
      <c r="O16092" t="s">
        <v>70749</v>
      </c>
    </row>
    <row r="16093" spans="1:15" x14ac:dyDescent="0.25">
      <c r="A16093" t="s">
        <v>70750</v>
      </c>
      <c r="B16093" t="s">
        <v>70751</v>
      </c>
      <c r="C16093" t="s">
        <v>70752</v>
      </c>
      <c r="D16093" t="s">
        <v>70753</v>
      </c>
      <c r="E16093" t="s">
        <v>70754</v>
      </c>
      <c r="F16093" t="s">
        <v>30751</v>
      </c>
      <c r="G16093" t="s">
        <v>56</v>
      </c>
      <c r="H16093">
        <v>21113</v>
      </c>
      <c r="I16093" t="s">
        <v>185</v>
      </c>
      <c r="J16093" t="s">
        <v>186</v>
      </c>
      <c r="K16093" t="s">
        <v>70</v>
      </c>
      <c r="L16093" t="s">
        <v>24</v>
      </c>
      <c r="M16093" t="s">
        <v>20</v>
      </c>
      <c r="N16093" t="s">
        <v>133</v>
      </c>
      <c r="O16093" t="s">
        <v>70755</v>
      </c>
    </row>
    <row r="16094" spans="1:15" x14ac:dyDescent="0.25">
      <c r="A16094" t="s">
        <v>70756</v>
      </c>
      <c r="B16094" t="s">
        <v>70757</v>
      </c>
      <c r="C16094" t="s">
        <v>70758</v>
      </c>
      <c r="D16094" t="s">
        <v>70759</v>
      </c>
      <c r="E16094" t="s">
        <v>20</v>
      </c>
      <c r="F16094" t="s">
        <v>20088</v>
      </c>
      <c r="G16094" t="s">
        <v>140</v>
      </c>
      <c r="H16094">
        <v>45071</v>
      </c>
      <c r="I16094" t="s">
        <v>185</v>
      </c>
      <c r="J16094" t="s">
        <v>186</v>
      </c>
      <c r="K16094" t="s">
        <v>110</v>
      </c>
      <c r="L16094" t="s">
        <v>24</v>
      </c>
      <c r="M16094" t="s">
        <v>20</v>
      </c>
      <c r="N16094" t="s">
        <v>133</v>
      </c>
      <c r="O16094" t="s">
        <v>70760</v>
      </c>
    </row>
    <row r="16095" spans="1:15" x14ac:dyDescent="0.25">
      <c r="A16095" t="s">
        <v>70761</v>
      </c>
      <c r="B16095" t="s">
        <v>70762</v>
      </c>
      <c r="C16095" t="s">
        <v>63176</v>
      </c>
      <c r="D16095" t="s">
        <v>15474</v>
      </c>
      <c r="E16095" t="s">
        <v>20</v>
      </c>
      <c r="F16095" t="s">
        <v>258</v>
      </c>
      <c r="G16095" t="s">
        <v>259</v>
      </c>
      <c r="H16095">
        <v>95815</v>
      </c>
      <c r="I16095" t="s">
        <v>185</v>
      </c>
      <c r="J16095" t="s">
        <v>186</v>
      </c>
      <c r="K16095" t="s">
        <v>70</v>
      </c>
      <c r="L16095" t="s">
        <v>62</v>
      </c>
      <c r="M16095" t="s">
        <v>20</v>
      </c>
      <c r="N16095" t="s">
        <v>20</v>
      </c>
      <c r="O16095" t="s">
        <v>70763</v>
      </c>
    </row>
    <row r="16096" spans="1:15" x14ac:dyDescent="0.25">
      <c r="A16096" t="s">
        <v>70764</v>
      </c>
      <c r="B16096" t="s">
        <v>70765</v>
      </c>
      <c r="C16096" t="s">
        <v>70766</v>
      </c>
      <c r="D16096" t="s">
        <v>70767</v>
      </c>
      <c r="E16096" t="s">
        <v>20</v>
      </c>
      <c r="F16096" t="s">
        <v>13144</v>
      </c>
      <c r="G16096" t="s">
        <v>1230</v>
      </c>
      <c r="H16096">
        <v>80917</v>
      </c>
      <c r="I16096" t="s">
        <v>185</v>
      </c>
      <c r="J16096" t="s">
        <v>186</v>
      </c>
      <c r="K16096" t="s">
        <v>22013</v>
      </c>
      <c r="L16096" t="s">
        <v>24</v>
      </c>
      <c r="M16096" t="s">
        <v>20</v>
      </c>
      <c r="N16096" t="s">
        <v>133</v>
      </c>
      <c r="O16096" t="s">
        <v>70768</v>
      </c>
    </row>
    <row r="16097" spans="1:15" x14ac:dyDescent="0.25">
      <c r="A16097" t="s">
        <v>70769</v>
      </c>
      <c r="B16097" t="s">
        <v>70770</v>
      </c>
      <c r="C16097" t="s">
        <v>70771</v>
      </c>
      <c r="D16097" t="s">
        <v>70772</v>
      </c>
      <c r="E16097" t="s">
        <v>20</v>
      </c>
      <c r="F16097" t="s">
        <v>1055</v>
      </c>
      <c r="G16097" t="s">
        <v>2902</v>
      </c>
      <c r="H16097">
        <v>3302</v>
      </c>
      <c r="I16097" t="s">
        <v>43</v>
      </c>
      <c r="J16097" t="s">
        <v>44</v>
      </c>
      <c r="K16097" t="s">
        <v>20</v>
      </c>
      <c r="L16097" t="s">
        <v>62</v>
      </c>
      <c r="M16097" t="s">
        <v>20</v>
      </c>
      <c r="N16097" t="s">
        <v>20</v>
      </c>
      <c r="O16097" t="s">
        <v>20</v>
      </c>
    </row>
    <row r="16098" spans="1:15" x14ac:dyDescent="0.25">
      <c r="A16098" t="s">
        <v>70773</v>
      </c>
      <c r="B16098" t="s">
        <v>70774</v>
      </c>
      <c r="C16098" t="s">
        <v>70775</v>
      </c>
      <c r="D16098" t="s">
        <v>70776</v>
      </c>
      <c r="E16098" t="s">
        <v>20</v>
      </c>
      <c r="F16098" t="s">
        <v>1724</v>
      </c>
      <c r="G16098" t="s">
        <v>287</v>
      </c>
      <c r="H16098">
        <v>17108</v>
      </c>
      <c r="I16098" t="s">
        <v>185</v>
      </c>
      <c r="J16098" t="s">
        <v>186</v>
      </c>
      <c r="K16098" t="s">
        <v>70</v>
      </c>
      <c r="L16098" t="s">
        <v>24</v>
      </c>
      <c r="M16098" t="s">
        <v>20</v>
      </c>
      <c r="N16098" t="s">
        <v>133</v>
      </c>
      <c r="O16098" t="s">
        <v>70777</v>
      </c>
    </row>
    <row r="16099" spans="1:15" x14ac:dyDescent="0.25">
      <c r="A16099" t="s">
        <v>70778</v>
      </c>
      <c r="B16099" t="s">
        <v>70779</v>
      </c>
      <c r="C16099" t="s">
        <v>70780</v>
      </c>
      <c r="D16099" t="s">
        <v>70781</v>
      </c>
      <c r="E16099" t="s">
        <v>20</v>
      </c>
      <c r="F16099" t="s">
        <v>1214</v>
      </c>
      <c r="G16099" t="s">
        <v>102</v>
      </c>
      <c r="H16099">
        <v>77002</v>
      </c>
      <c r="I16099" t="s">
        <v>185</v>
      </c>
      <c r="J16099" t="s">
        <v>186</v>
      </c>
      <c r="K16099" t="s">
        <v>70</v>
      </c>
      <c r="L16099" t="s">
        <v>24</v>
      </c>
      <c r="M16099" t="s">
        <v>20</v>
      </c>
      <c r="N16099" t="s">
        <v>133</v>
      </c>
      <c r="O16099" t="s">
        <v>70782</v>
      </c>
    </row>
    <row r="16100" spans="1:15" x14ac:dyDescent="0.25">
      <c r="A16100" t="s">
        <v>70783</v>
      </c>
      <c r="B16100" t="s">
        <v>70784</v>
      </c>
      <c r="C16100" t="s">
        <v>70785</v>
      </c>
      <c r="D16100" t="s">
        <v>70786</v>
      </c>
      <c r="E16100" t="s">
        <v>20</v>
      </c>
      <c r="F16100" t="s">
        <v>11172</v>
      </c>
      <c r="G16100" t="s">
        <v>691</v>
      </c>
      <c r="H16100">
        <v>30075</v>
      </c>
      <c r="I16100" t="s">
        <v>43</v>
      </c>
      <c r="J16100" t="s">
        <v>44</v>
      </c>
      <c r="K16100" t="s">
        <v>20</v>
      </c>
      <c r="L16100" t="s">
        <v>24</v>
      </c>
      <c r="M16100" t="s">
        <v>20</v>
      </c>
      <c r="N16100" t="s">
        <v>133</v>
      </c>
      <c r="O16100" t="s">
        <v>20</v>
      </c>
    </row>
    <row r="16101" spans="1:15" x14ac:dyDescent="0.25">
      <c r="A16101" t="s">
        <v>70787</v>
      </c>
      <c r="B16101" t="s">
        <v>70788</v>
      </c>
      <c r="C16101" t="s">
        <v>9738</v>
      </c>
      <c r="D16101" t="s">
        <v>70789</v>
      </c>
      <c r="E16101" t="s">
        <v>70790</v>
      </c>
      <c r="F16101" t="s">
        <v>2045</v>
      </c>
      <c r="G16101" t="s">
        <v>2046</v>
      </c>
      <c r="H16101">
        <v>89134</v>
      </c>
      <c r="I16101" t="s">
        <v>43</v>
      </c>
      <c r="J16101" t="s">
        <v>8356</v>
      </c>
      <c r="K16101" t="s">
        <v>20</v>
      </c>
      <c r="L16101" t="s">
        <v>24</v>
      </c>
      <c r="M16101" t="s">
        <v>20</v>
      </c>
      <c r="N16101" t="s">
        <v>133</v>
      </c>
      <c r="O16101" t="s">
        <v>20</v>
      </c>
    </row>
    <row r="16102" spans="1:15" x14ac:dyDescent="0.25">
      <c r="A16102" t="s">
        <v>70791</v>
      </c>
      <c r="B16102" t="s">
        <v>70792</v>
      </c>
      <c r="C16102" t="s">
        <v>70793</v>
      </c>
      <c r="D16102" t="s">
        <v>70794</v>
      </c>
      <c r="E16102" t="s">
        <v>20</v>
      </c>
      <c r="F16102" t="s">
        <v>751</v>
      </c>
      <c r="G16102" t="s">
        <v>259</v>
      </c>
      <c r="H16102">
        <v>95678</v>
      </c>
      <c r="I16102" t="s">
        <v>185</v>
      </c>
      <c r="J16102" t="s">
        <v>186</v>
      </c>
      <c r="K16102" t="s">
        <v>70</v>
      </c>
      <c r="L16102" t="s">
        <v>24</v>
      </c>
      <c r="M16102" t="s">
        <v>20</v>
      </c>
      <c r="N16102" t="s">
        <v>133</v>
      </c>
      <c r="O16102" t="s">
        <v>70795</v>
      </c>
    </row>
    <row r="16103" spans="1:15" x14ac:dyDescent="0.25">
      <c r="A16103" t="s">
        <v>70796</v>
      </c>
      <c r="B16103" t="s">
        <v>70797</v>
      </c>
      <c r="C16103" t="s">
        <v>11308</v>
      </c>
      <c r="D16103" t="s">
        <v>70798</v>
      </c>
      <c r="E16103" t="s">
        <v>20</v>
      </c>
      <c r="F16103" t="s">
        <v>9650</v>
      </c>
      <c r="G16103" t="s">
        <v>151</v>
      </c>
      <c r="H16103">
        <v>12801</v>
      </c>
      <c r="I16103" t="s">
        <v>4114</v>
      </c>
      <c r="J16103" t="s">
        <v>44</v>
      </c>
      <c r="K16103" t="s">
        <v>20</v>
      </c>
      <c r="L16103" t="s">
        <v>24</v>
      </c>
      <c r="M16103" t="s">
        <v>20</v>
      </c>
      <c r="N16103" t="s">
        <v>133</v>
      </c>
      <c r="O16103" t="s">
        <v>20</v>
      </c>
    </row>
    <row r="16104" spans="1:15" x14ac:dyDescent="0.25">
      <c r="A16104" t="s">
        <v>70799</v>
      </c>
      <c r="B16104" t="s">
        <v>70800</v>
      </c>
      <c r="C16104" t="s">
        <v>70801</v>
      </c>
      <c r="D16104" t="s">
        <v>70802</v>
      </c>
      <c r="E16104" t="s">
        <v>20</v>
      </c>
      <c r="F16104" t="s">
        <v>20088</v>
      </c>
      <c r="G16104" t="s">
        <v>140</v>
      </c>
      <c r="H16104">
        <v>45069</v>
      </c>
      <c r="I16104" t="s">
        <v>185</v>
      </c>
      <c r="J16104" t="s">
        <v>186</v>
      </c>
      <c r="K16104" t="s">
        <v>70</v>
      </c>
      <c r="L16104" t="s">
        <v>24</v>
      </c>
      <c r="M16104" t="s">
        <v>20</v>
      </c>
      <c r="N16104" t="s">
        <v>133</v>
      </c>
      <c r="O16104" t="s">
        <v>70803</v>
      </c>
    </row>
    <row r="16105" spans="1:15" x14ac:dyDescent="0.25">
      <c r="A16105" t="s">
        <v>70804</v>
      </c>
      <c r="B16105" t="s">
        <v>70805</v>
      </c>
      <c r="C16105" t="s">
        <v>19353</v>
      </c>
      <c r="D16105" t="s">
        <v>15817</v>
      </c>
      <c r="E16105" t="s">
        <v>19816</v>
      </c>
      <c r="F16105" t="s">
        <v>34</v>
      </c>
      <c r="G16105" t="s">
        <v>35</v>
      </c>
      <c r="H16105">
        <v>20001</v>
      </c>
      <c r="I16105" t="s">
        <v>4601</v>
      </c>
      <c r="J16105" t="s">
        <v>44</v>
      </c>
      <c r="K16105" t="s">
        <v>20</v>
      </c>
      <c r="L16105" t="s">
        <v>26</v>
      </c>
      <c r="M16105" t="s">
        <v>20</v>
      </c>
      <c r="N16105" t="s">
        <v>20</v>
      </c>
      <c r="O16105" t="s">
        <v>20</v>
      </c>
    </row>
    <row r="16106" spans="1:15" x14ac:dyDescent="0.25">
      <c r="A16106" t="s">
        <v>70806</v>
      </c>
      <c r="B16106" t="s">
        <v>70807</v>
      </c>
      <c r="C16106" t="s">
        <v>70808</v>
      </c>
      <c r="D16106" t="s">
        <v>10713</v>
      </c>
      <c r="E16106" t="s">
        <v>20</v>
      </c>
      <c r="F16106" t="s">
        <v>10714</v>
      </c>
      <c r="G16106" t="s">
        <v>582</v>
      </c>
      <c r="H16106">
        <v>54016</v>
      </c>
      <c r="I16106" t="s">
        <v>43</v>
      </c>
      <c r="J16106" t="s">
        <v>8356</v>
      </c>
      <c r="K16106" t="s">
        <v>20</v>
      </c>
      <c r="L16106" t="s">
        <v>24</v>
      </c>
      <c r="M16106" t="s">
        <v>20</v>
      </c>
      <c r="N16106" t="s">
        <v>133</v>
      </c>
      <c r="O16106" t="s">
        <v>20</v>
      </c>
    </row>
    <row r="16107" spans="1:15" x14ac:dyDescent="0.25">
      <c r="A16107" t="s">
        <v>70809</v>
      </c>
      <c r="B16107" t="s">
        <v>70810</v>
      </c>
      <c r="C16107" t="s">
        <v>70811</v>
      </c>
      <c r="D16107" t="s">
        <v>70812</v>
      </c>
      <c r="E16107" t="s">
        <v>20</v>
      </c>
      <c r="F16107" t="s">
        <v>34</v>
      </c>
      <c r="G16107" t="s">
        <v>35</v>
      </c>
      <c r="H16107">
        <v>20011</v>
      </c>
      <c r="I16107" t="s">
        <v>185</v>
      </c>
      <c r="J16107" t="s">
        <v>185</v>
      </c>
      <c r="K16107" t="s">
        <v>6338</v>
      </c>
      <c r="L16107" t="s">
        <v>24</v>
      </c>
      <c r="M16107" t="s">
        <v>20</v>
      </c>
      <c r="N16107" t="s">
        <v>133</v>
      </c>
      <c r="O16107" t="s">
        <v>20</v>
      </c>
    </row>
    <row r="16108" spans="1:15" x14ac:dyDescent="0.25">
      <c r="A16108" t="s">
        <v>70813</v>
      </c>
      <c r="B16108" t="s">
        <v>70814</v>
      </c>
      <c r="C16108" t="s">
        <v>70815</v>
      </c>
      <c r="D16108" t="s">
        <v>70816</v>
      </c>
      <c r="E16108" t="s">
        <v>20</v>
      </c>
      <c r="F16108" t="s">
        <v>534</v>
      </c>
      <c r="G16108" t="s">
        <v>535</v>
      </c>
      <c r="H16108">
        <v>38111</v>
      </c>
      <c r="I16108" t="s">
        <v>43</v>
      </c>
      <c r="J16108" t="s">
        <v>124</v>
      </c>
      <c r="K16108" t="s">
        <v>20</v>
      </c>
      <c r="L16108" t="s">
        <v>24</v>
      </c>
      <c r="M16108" t="s">
        <v>20</v>
      </c>
      <c r="N16108" t="s">
        <v>133</v>
      </c>
      <c r="O16108" t="s">
        <v>20</v>
      </c>
    </row>
    <row r="16109" spans="1:15" x14ac:dyDescent="0.25">
      <c r="A16109" t="s">
        <v>70817</v>
      </c>
      <c r="B16109" t="s">
        <v>70818</v>
      </c>
      <c r="C16109" t="s">
        <v>70819</v>
      </c>
      <c r="D16109" t="s">
        <v>70820</v>
      </c>
      <c r="E16109" t="s">
        <v>20</v>
      </c>
      <c r="F16109" t="s">
        <v>4600</v>
      </c>
      <c r="G16109" t="s">
        <v>56</v>
      </c>
      <c r="H16109">
        <v>20883</v>
      </c>
      <c r="I16109" t="s">
        <v>185</v>
      </c>
      <c r="J16109" t="s">
        <v>186</v>
      </c>
      <c r="K16109" t="s">
        <v>70</v>
      </c>
      <c r="L16109" t="s">
        <v>24</v>
      </c>
      <c r="M16109" t="s">
        <v>20</v>
      </c>
      <c r="N16109" t="s">
        <v>133</v>
      </c>
      <c r="O16109" t="s">
        <v>70821</v>
      </c>
    </row>
    <row r="16110" spans="1:15" x14ac:dyDescent="0.25">
      <c r="A16110" t="s">
        <v>70822</v>
      </c>
      <c r="B16110" t="s">
        <v>70823</v>
      </c>
      <c r="C16110" t="s">
        <v>70824</v>
      </c>
      <c r="D16110" t="s">
        <v>70825</v>
      </c>
      <c r="E16110" t="s">
        <v>20</v>
      </c>
      <c r="F16110" t="s">
        <v>13144</v>
      </c>
      <c r="G16110" t="s">
        <v>1230</v>
      </c>
      <c r="H16110">
        <v>80915</v>
      </c>
      <c r="I16110" t="s">
        <v>185</v>
      </c>
      <c r="J16110" t="s">
        <v>186</v>
      </c>
      <c r="K16110" t="s">
        <v>70</v>
      </c>
      <c r="L16110" t="s">
        <v>24</v>
      </c>
      <c r="M16110" t="s">
        <v>20</v>
      </c>
      <c r="N16110" t="s">
        <v>133</v>
      </c>
      <c r="O16110" t="s">
        <v>70826</v>
      </c>
    </row>
    <row r="16111" spans="1:15" x14ac:dyDescent="0.25">
      <c r="A16111" t="s">
        <v>70827</v>
      </c>
      <c r="B16111" t="s">
        <v>70828</v>
      </c>
      <c r="C16111" t="s">
        <v>70829</v>
      </c>
      <c r="D16111" t="s">
        <v>63842</v>
      </c>
      <c r="E16111" t="s">
        <v>20</v>
      </c>
      <c r="F16111" t="s">
        <v>818</v>
      </c>
      <c r="G16111" t="s">
        <v>259</v>
      </c>
      <c r="H16111">
        <v>90008</v>
      </c>
      <c r="I16111" t="s">
        <v>185</v>
      </c>
      <c r="J16111" t="s">
        <v>185</v>
      </c>
      <c r="K16111" t="s">
        <v>25</v>
      </c>
      <c r="L16111" t="s">
        <v>24</v>
      </c>
      <c r="M16111" t="s">
        <v>20</v>
      </c>
      <c r="N16111" t="s">
        <v>70830</v>
      </c>
      <c r="O16111" t="s">
        <v>70831</v>
      </c>
    </row>
    <row r="16112" spans="1:15" x14ac:dyDescent="0.25">
      <c r="A16112" t="s">
        <v>70832</v>
      </c>
      <c r="B16112" t="s">
        <v>70833</v>
      </c>
      <c r="C16112" t="s">
        <v>70834</v>
      </c>
      <c r="D16112" t="s">
        <v>70835</v>
      </c>
      <c r="E16112" t="s">
        <v>70836</v>
      </c>
      <c r="F16112" t="s">
        <v>2230</v>
      </c>
      <c r="G16112" t="s">
        <v>151</v>
      </c>
      <c r="H16112">
        <v>14221</v>
      </c>
      <c r="I16112" t="s">
        <v>185</v>
      </c>
      <c r="J16112" t="s">
        <v>4065</v>
      </c>
      <c r="K16112" t="s">
        <v>110</v>
      </c>
      <c r="L16112" t="s">
        <v>24</v>
      </c>
      <c r="M16112" t="s">
        <v>20</v>
      </c>
      <c r="N16112" t="s">
        <v>133</v>
      </c>
      <c r="O16112" t="s">
        <v>70837</v>
      </c>
    </row>
    <row r="16113" spans="1:15" x14ac:dyDescent="0.25">
      <c r="A16113" t="s">
        <v>70838</v>
      </c>
      <c r="B16113" t="s">
        <v>70839</v>
      </c>
      <c r="C16113" t="s">
        <v>70840</v>
      </c>
      <c r="D16113" t="s">
        <v>70841</v>
      </c>
      <c r="E16113" t="s">
        <v>70842</v>
      </c>
      <c r="F16113" t="s">
        <v>226</v>
      </c>
      <c r="G16113" t="s">
        <v>109</v>
      </c>
      <c r="H16113">
        <v>22202</v>
      </c>
      <c r="I16113" t="s">
        <v>185</v>
      </c>
      <c r="J16113" t="s">
        <v>186</v>
      </c>
      <c r="K16113" t="s">
        <v>6338</v>
      </c>
      <c r="L16113" t="s">
        <v>24</v>
      </c>
      <c r="M16113" t="s">
        <v>20</v>
      </c>
      <c r="N16113" t="s">
        <v>133</v>
      </c>
      <c r="O16113" t="s">
        <v>70843</v>
      </c>
    </row>
    <row r="16114" spans="1:15" x14ac:dyDescent="0.25">
      <c r="A16114" t="s">
        <v>70844</v>
      </c>
      <c r="B16114" t="s">
        <v>70845</v>
      </c>
      <c r="C16114" t="s">
        <v>28768</v>
      </c>
      <c r="D16114" t="s">
        <v>38161</v>
      </c>
      <c r="E16114" t="s">
        <v>38162</v>
      </c>
      <c r="F16114" t="s">
        <v>17165</v>
      </c>
      <c r="G16114" t="s">
        <v>432</v>
      </c>
      <c r="H16114">
        <v>33483</v>
      </c>
      <c r="I16114" t="s">
        <v>185</v>
      </c>
      <c r="J16114" t="s">
        <v>186</v>
      </c>
      <c r="K16114" t="s">
        <v>110</v>
      </c>
      <c r="L16114" t="s">
        <v>24</v>
      </c>
      <c r="M16114" t="s">
        <v>20</v>
      </c>
      <c r="N16114" t="s">
        <v>133</v>
      </c>
      <c r="O16114" t="s">
        <v>70846</v>
      </c>
    </row>
    <row r="16115" spans="1:15" x14ac:dyDescent="0.25">
      <c r="A16115" t="s">
        <v>70847</v>
      </c>
      <c r="B16115" t="s">
        <v>70848</v>
      </c>
      <c r="C16115" t="s">
        <v>70849</v>
      </c>
      <c r="D16115" t="s">
        <v>70850</v>
      </c>
      <c r="E16115" t="s">
        <v>20</v>
      </c>
      <c r="F16115" t="s">
        <v>101</v>
      </c>
      <c r="G16115" t="s">
        <v>102</v>
      </c>
      <c r="H16115">
        <v>78754</v>
      </c>
      <c r="I16115" t="s">
        <v>185</v>
      </c>
      <c r="J16115" t="s">
        <v>4065</v>
      </c>
      <c r="K16115" t="s">
        <v>70</v>
      </c>
      <c r="L16115" t="s">
        <v>24</v>
      </c>
      <c r="M16115" t="s">
        <v>20</v>
      </c>
      <c r="N16115" t="s">
        <v>133</v>
      </c>
      <c r="O16115" t="s">
        <v>70851</v>
      </c>
    </row>
    <row r="16116" spans="1:15" x14ac:dyDescent="0.25">
      <c r="A16116" t="s">
        <v>70852</v>
      </c>
      <c r="B16116" t="s">
        <v>70853</v>
      </c>
      <c r="C16116" t="s">
        <v>70854</v>
      </c>
      <c r="D16116" t="s">
        <v>70855</v>
      </c>
      <c r="E16116" t="s">
        <v>20</v>
      </c>
      <c r="F16116" t="s">
        <v>1214</v>
      </c>
      <c r="G16116" t="s">
        <v>102</v>
      </c>
      <c r="H16116">
        <v>77073</v>
      </c>
      <c r="I16116" t="s">
        <v>185</v>
      </c>
      <c r="J16116" t="s">
        <v>186</v>
      </c>
      <c r="K16116" t="s">
        <v>70</v>
      </c>
      <c r="L16116" t="s">
        <v>24</v>
      </c>
      <c r="M16116" t="s">
        <v>20</v>
      </c>
      <c r="N16116" t="s">
        <v>133</v>
      </c>
      <c r="O16116" t="s">
        <v>68018</v>
      </c>
    </row>
    <row r="16117" spans="1:15" x14ac:dyDescent="0.25">
      <c r="A16117" t="s">
        <v>70856</v>
      </c>
      <c r="B16117" t="s">
        <v>70857</v>
      </c>
      <c r="C16117" t="s">
        <v>70858</v>
      </c>
      <c r="D16117" t="s">
        <v>70859</v>
      </c>
      <c r="E16117" t="s">
        <v>20</v>
      </c>
      <c r="F16117" t="s">
        <v>70860</v>
      </c>
      <c r="G16117" t="s">
        <v>259</v>
      </c>
      <c r="H16117">
        <v>95521</v>
      </c>
      <c r="I16117" t="s">
        <v>185</v>
      </c>
      <c r="J16117" t="s">
        <v>186</v>
      </c>
      <c r="K16117" t="s">
        <v>21989</v>
      </c>
      <c r="L16117" t="s">
        <v>24</v>
      </c>
      <c r="M16117" t="s">
        <v>20</v>
      </c>
      <c r="N16117" t="s">
        <v>133</v>
      </c>
      <c r="O16117" t="s">
        <v>70861</v>
      </c>
    </row>
    <row r="16118" spans="1:15" x14ac:dyDescent="0.25">
      <c r="A16118" t="s">
        <v>70862</v>
      </c>
      <c r="B16118" t="s">
        <v>70863</v>
      </c>
      <c r="C16118" t="s">
        <v>70864</v>
      </c>
      <c r="D16118" t="s">
        <v>70865</v>
      </c>
      <c r="E16118" t="s">
        <v>20</v>
      </c>
      <c r="F16118" t="s">
        <v>70866</v>
      </c>
      <c r="G16118" t="s">
        <v>432</v>
      </c>
      <c r="H16118">
        <v>34275</v>
      </c>
      <c r="I16118" t="s">
        <v>185</v>
      </c>
      <c r="J16118" t="s">
        <v>186</v>
      </c>
      <c r="K16118" t="s">
        <v>70</v>
      </c>
      <c r="L16118" t="s">
        <v>24</v>
      </c>
      <c r="M16118" t="s">
        <v>20</v>
      </c>
      <c r="N16118" t="s">
        <v>133</v>
      </c>
      <c r="O16118" t="s">
        <v>70867</v>
      </c>
    </row>
    <row r="16119" spans="1:15" x14ac:dyDescent="0.25">
      <c r="A16119" t="s">
        <v>70868</v>
      </c>
      <c r="B16119" t="s">
        <v>70869</v>
      </c>
      <c r="C16119" t="s">
        <v>70870</v>
      </c>
      <c r="D16119" t="s">
        <v>70871</v>
      </c>
      <c r="E16119" t="s">
        <v>20</v>
      </c>
      <c r="F16119" t="s">
        <v>70872</v>
      </c>
      <c r="G16119" t="s">
        <v>853</v>
      </c>
      <c r="H16119">
        <v>52341</v>
      </c>
      <c r="I16119" t="s">
        <v>185</v>
      </c>
      <c r="J16119" t="s">
        <v>185</v>
      </c>
      <c r="K16119" t="s">
        <v>22013</v>
      </c>
      <c r="L16119" t="s">
        <v>62</v>
      </c>
      <c r="M16119" t="s">
        <v>20</v>
      </c>
      <c r="N16119" t="s">
        <v>20</v>
      </c>
      <c r="O16119" t="s">
        <v>70873</v>
      </c>
    </row>
    <row r="16120" spans="1:15" x14ac:dyDescent="0.25">
      <c r="A16120" t="s">
        <v>70874</v>
      </c>
      <c r="B16120" t="s">
        <v>64187</v>
      </c>
      <c r="C16120" t="s">
        <v>64186</v>
      </c>
      <c r="D16120" t="s">
        <v>458</v>
      </c>
      <c r="E16120" t="s">
        <v>20</v>
      </c>
      <c r="F16120" t="s">
        <v>34</v>
      </c>
      <c r="G16120" t="s">
        <v>35</v>
      </c>
      <c r="H16120">
        <v>20033</v>
      </c>
      <c r="I16120" t="s">
        <v>4114</v>
      </c>
      <c r="J16120" t="s">
        <v>186</v>
      </c>
      <c r="K16120" t="s">
        <v>20</v>
      </c>
      <c r="L16120" t="s">
        <v>62</v>
      </c>
      <c r="M16120" t="s">
        <v>20</v>
      </c>
      <c r="N16120" t="s">
        <v>20</v>
      </c>
      <c r="O16120" t="s">
        <v>20</v>
      </c>
    </row>
    <row r="16121" spans="1:15" x14ac:dyDescent="0.25">
      <c r="A16121" t="s">
        <v>70875</v>
      </c>
      <c r="B16121" t="s">
        <v>70876</v>
      </c>
      <c r="C16121" t="s">
        <v>70877</v>
      </c>
      <c r="D16121" t="s">
        <v>70878</v>
      </c>
      <c r="E16121" t="s">
        <v>20</v>
      </c>
      <c r="F16121" t="s">
        <v>70879</v>
      </c>
      <c r="G16121" t="s">
        <v>385</v>
      </c>
      <c r="H16121">
        <v>35004</v>
      </c>
      <c r="I16121" t="s">
        <v>185</v>
      </c>
      <c r="J16121" t="s">
        <v>186</v>
      </c>
      <c r="K16121" t="s">
        <v>110</v>
      </c>
      <c r="L16121" t="s">
        <v>24</v>
      </c>
      <c r="M16121" t="s">
        <v>20</v>
      </c>
      <c r="N16121" t="s">
        <v>133</v>
      </c>
      <c r="O16121" t="s">
        <v>70880</v>
      </c>
    </row>
    <row r="16122" spans="1:15" x14ac:dyDescent="0.25">
      <c r="A16122" t="s">
        <v>70881</v>
      </c>
      <c r="B16122" t="s">
        <v>70882</v>
      </c>
      <c r="C16122" t="s">
        <v>70883</v>
      </c>
      <c r="D16122" t="s">
        <v>70884</v>
      </c>
      <c r="E16122" t="s">
        <v>20</v>
      </c>
      <c r="F16122" t="s">
        <v>28090</v>
      </c>
      <c r="G16122" t="s">
        <v>102</v>
      </c>
      <c r="H16122">
        <v>76227</v>
      </c>
      <c r="I16122" t="s">
        <v>185</v>
      </c>
      <c r="J16122" t="s">
        <v>186</v>
      </c>
      <c r="K16122" t="s">
        <v>70</v>
      </c>
      <c r="L16122" t="s">
        <v>24</v>
      </c>
      <c r="M16122" t="s">
        <v>20</v>
      </c>
      <c r="N16122" t="s">
        <v>133</v>
      </c>
      <c r="O16122" t="s">
        <v>70885</v>
      </c>
    </row>
    <row r="16123" spans="1:15" x14ac:dyDescent="0.25">
      <c r="A16123" t="s">
        <v>70886</v>
      </c>
      <c r="B16123" t="s">
        <v>70887</v>
      </c>
      <c r="C16123" t="s">
        <v>19468</v>
      </c>
      <c r="D16123" t="s">
        <v>9252</v>
      </c>
      <c r="E16123" t="s">
        <v>20</v>
      </c>
      <c r="F16123" t="s">
        <v>9253</v>
      </c>
      <c r="G16123" t="s">
        <v>691</v>
      </c>
      <c r="H16123">
        <v>30605</v>
      </c>
      <c r="I16123" t="s">
        <v>4601</v>
      </c>
      <c r="J16123" t="s">
        <v>44</v>
      </c>
      <c r="K16123" t="s">
        <v>20</v>
      </c>
      <c r="L16123" t="s">
        <v>26</v>
      </c>
      <c r="M16123" t="s">
        <v>20</v>
      </c>
      <c r="N16123" t="s">
        <v>70888</v>
      </c>
      <c r="O16123" t="s">
        <v>20</v>
      </c>
    </row>
    <row r="16124" spans="1:15" x14ac:dyDescent="0.25">
      <c r="A16124" t="s">
        <v>70889</v>
      </c>
      <c r="B16124" t="s">
        <v>70890</v>
      </c>
      <c r="C16124" t="s">
        <v>70891</v>
      </c>
      <c r="D16124" t="s">
        <v>70892</v>
      </c>
      <c r="E16124" t="s">
        <v>20</v>
      </c>
      <c r="F16124" t="s">
        <v>2045</v>
      </c>
      <c r="G16124" t="s">
        <v>2046</v>
      </c>
      <c r="H16124">
        <v>89121</v>
      </c>
      <c r="I16124" t="s">
        <v>185</v>
      </c>
      <c r="J16124" t="s">
        <v>185</v>
      </c>
      <c r="K16124" t="s">
        <v>70</v>
      </c>
      <c r="L16124" t="s">
        <v>24</v>
      </c>
      <c r="M16124" t="s">
        <v>20</v>
      </c>
      <c r="N16124" t="s">
        <v>133</v>
      </c>
      <c r="O16124" t="s">
        <v>70893</v>
      </c>
    </row>
    <row r="16125" spans="1:15" x14ac:dyDescent="0.25">
      <c r="A16125" t="s">
        <v>70894</v>
      </c>
      <c r="B16125" t="s">
        <v>70501</v>
      </c>
      <c r="C16125" t="s">
        <v>19468</v>
      </c>
      <c r="D16125" t="s">
        <v>9252</v>
      </c>
      <c r="E16125" t="s">
        <v>20</v>
      </c>
      <c r="F16125" t="s">
        <v>9253</v>
      </c>
      <c r="G16125" t="s">
        <v>691</v>
      </c>
      <c r="H16125">
        <v>30605</v>
      </c>
      <c r="I16125" t="s">
        <v>4114</v>
      </c>
      <c r="J16125" t="s">
        <v>44</v>
      </c>
      <c r="K16125" t="s">
        <v>20</v>
      </c>
      <c r="L16125" t="s">
        <v>24</v>
      </c>
      <c r="M16125" t="s">
        <v>20</v>
      </c>
      <c r="N16125" t="s">
        <v>133</v>
      </c>
      <c r="O16125" t="s">
        <v>20</v>
      </c>
    </row>
    <row r="16126" spans="1:15" x14ac:dyDescent="0.25">
      <c r="A16126" t="s">
        <v>70895</v>
      </c>
      <c r="B16126" t="s">
        <v>70896</v>
      </c>
      <c r="C16126" t="s">
        <v>70897</v>
      </c>
      <c r="D16126" t="s">
        <v>70898</v>
      </c>
      <c r="E16126" t="s">
        <v>70899</v>
      </c>
      <c r="F16126" t="s">
        <v>11685</v>
      </c>
      <c r="G16126" t="s">
        <v>259</v>
      </c>
      <c r="H16126">
        <v>94404</v>
      </c>
      <c r="I16126" t="s">
        <v>43</v>
      </c>
      <c r="J16126" t="s">
        <v>8356</v>
      </c>
      <c r="K16126" t="s">
        <v>20</v>
      </c>
      <c r="L16126" t="s">
        <v>24</v>
      </c>
      <c r="M16126" t="s">
        <v>20</v>
      </c>
      <c r="N16126" t="s">
        <v>133</v>
      </c>
      <c r="O16126" t="s">
        <v>20</v>
      </c>
    </row>
    <row r="16127" spans="1:15" x14ac:dyDescent="0.25">
      <c r="A16127" t="s">
        <v>70900</v>
      </c>
      <c r="B16127" t="s">
        <v>70901</v>
      </c>
      <c r="C16127" t="s">
        <v>70902</v>
      </c>
      <c r="D16127" t="s">
        <v>70903</v>
      </c>
      <c r="E16127" t="s">
        <v>20</v>
      </c>
      <c r="F16127" t="s">
        <v>11962</v>
      </c>
      <c r="G16127" t="s">
        <v>259</v>
      </c>
      <c r="H16127">
        <v>94403</v>
      </c>
      <c r="I16127" t="s">
        <v>43</v>
      </c>
      <c r="J16127" t="s">
        <v>8356</v>
      </c>
      <c r="K16127" t="s">
        <v>20</v>
      </c>
      <c r="L16127" t="s">
        <v>24</v>
      </c>
      <c r="M16127" t="s">
        <v>20</v>
      </c>
      <c r="N16127" t="s">
        <v>133</v>
      </c>
      <c r="O16127" t="s">
        <v>20</v>
      </c>
    </row>
    <row r="16128" spans="1:15" x14ac:dyDescent="0.25">
      <c r="A16128" t="s">
        <v>70904</v>
      </c>
      <c r="B16128" t="s">
        <v>70905</v>
      </c>
      <c r="C16128" t="s">
        <v>70906</v>
      </c>
      <c r="D16128" t="s">
        <v>70907</v>
      </c>
      <c r="E16128" t="s">
        <v>20</v>
      </c>
      <c r="F16128" t="s">
        <v>70908</v>
      </c>
      <c r="G16128" t="s">
        <v>259</v>
      </c>
      <c r="H16128">
        <v>94038</v>
      </c>
      <c r="I16128" t="s">
        <v>23</v>
      </c>
      <c r="J16128" t="s">
        <v>8356</v>
      </c>
      <c r="K16128" t="s">
        <v>20</v>
      </c>
      <c r="L16128" t="s">
        <v>24</v>
      </c>
      <c r="M16128" t="s">
        <v>20</v>
      </c>
      <c r="N16128" t="s">
        <v>70909</v>
      </c>
      <c r="O16128" t="s">
        <v>20</v>
      </c>
    </row>
    <row r="16129" spans="1:15" x14ac:dyDescent="0.25">
      <c r="A16129" t="s">
        <v>70910</v>
      </c>
      <c r="B16129" t="s">
        <v>70909</v>
      </c>
      <c r="C16129" t="s">
        <v>70911</v>
      </c>
      <c r="D16129" t="s">
        <v>70912</v>
      </c>
      <c r="E16129" t="s">
        <v>20</v>
      </c>
      <c r="F16129" t="s">
        <v>5351</v>
      </c>
      <c r="G16129" t="s">
        <v>259</v>
      </c>
      <c r="H16129">
        <v>94080</v>
      </c>
      <c r="I16129" t="s">
        <v>23</v>
      </c>
      <c r="J16129" t="s">
        <v>8356</v>
      </c>
      <c r="K16129" t="s">
        <v>20</v>
      </c>
      <c r="L16129" t="s">
        <v>24</v>
      </c>
      <c r="M16129" t="s">
        <v>20</v>
      </c>
      <c r="N16129" t="s">
        <v>70905</v>
      </c>
      <c r="O16129" t="s">
        <v>20</v>
      </c>
    </row>
    <row r="16130" spans="1:15" x14ac:dyDescent="0.25">
      <c r="A16130" t="s">
        <v>70913</v>
      </c>
      <c r="B16130" t="s">
        <v>70914</v>
      </c>
      <c r="C16130" t="s">
        <v>70915</v>
      </c>
      <c r="D16130" t="s">
        <v>70916</v>
      </c>
      <c r="E16130" t="s">
        <v>20</v>
      </c>
      <c r="F16130" t="s">
        <v>70917</v>
      </c>
      <c r="G16130" t="s">
        <v>259</v>
      </c>
      <c r="H16130">
        <v>94066</v>
      </c>
      <c r="I16130" t="s">
        <v>43</v>
      </c>
      <c r="J16130" t="s">
        <v>8356</v>
      </c>
      <c r="K16130" t="s">
        <v>20</v>
      </c>
      <c r="L16130" t="s">
        <v>24</v>
      </c>
      <c r="M16130" t="s">
        <v>20</v>
      </c>
      <c r="N16130" t="s">
        <v>133</v>
      </c>
      <c r="O16130" t="s">
        <v>20</v>
      </c>
    </row>
    <row r="16131" spans="1:15" x14ac:dyDescent="0.25">
      <c r="A16131" t="s">
        <v>70918</v>
      </c>
      <c r="B16131" t="s">
        <v>70919</v>
      </c>
      <c r="C16131" t="s">
        <v>70920</v>
      </c>
      <c r="D16131" t="s">
        <v>70921</v>
      </c>
      <c r="E16131" t="s">
        <v>20</v>
      </c>
      <c r="F16131" t="s">
        <v>70917</v>
      </c>
      <c r="G16131" t="s">
        <v>259</v>
      </c>
      <c r="H16131">
        <v>94066</v>
      </c>
      <c r="I16131" t="s">
        <v>43</v>
      </c>
      <c r="J16131" t="s">
        <v>8356</v>
      </c>
      <c r="K16131" t="s">
        <v>20</v>
      </c>
      <c r="L16131" t="s">
        <v>24</v>
      </c>
      <c r="M16131" t="s">
        <v>20</v>
      </c>
      <c r="N16131" t="s">
        <v>133</v>
      </c>
      <c r="O16131" t="s">
        <v>20</v>
      </c>
    </row>
    <row r="16132" spans="1:15" x14ac:dyDescent="0.25">
      <c r="A16132" t="s">
        <v>70922</v>
      </c>
      <c r="B16132" t="s">
        <v>70923</v>
      </c>
      <c r="C16132" t="s">
        <v>70924</v>
      </c>
      <c r="D16132" t="s">
        <v>70925</v>
      </c>
      <c r="E16132" t="s">
        <v>70926</v>
      </c>
      <c r="F16132" t="s">
        <v>43759</v>
      </c>
      <c r="G16132" t="s">
        <v>535</v>
      </c>
      <c r="H16132">
        <v>37111</v>
      </c>
      <c r="I16132" t="s">
        <v>185</v>
      </c>
      <c r="J16132" t="s">
        <v>186</v>
      </c>
      <c r="K16132" t="s">
        <v>110</v>
      </c>
      <c r="L16132" t="s">
        <v>24</v>
      </c>
      <c r="M16132" t="s">
        <v>20</v>
      </c>
      <c r="N16132" t="s">
        <v>133</v>
      </c>
      <c r="O16132" t="s">
        <v>70927</v>
      </c>
    </row>
    <row r="16133" spans="1:15" x14ac:dyDescent="0.25">
      <c r="A16133" t="s">
        <v>70928</v>
      </c>
      <c r="B16133" t="s">
        <v>70929</v>
      </c>
      <c r="C16133" t="s">
        <v>16810</v>
      </c>
      <c r="D16133" t="s">
        <v>33257</v>
      </c>
      <c r="E16133" t="s">
        <v>20</v>
      </c>
      <c r="F16133" t="s">
        <v>900</v>
      </c>
      <c r="G16133" t="s">
        <v>109</v>
      </c>
      <c r="H16133">
        <v>22152</v>
      </c>
      <c r="I16133" t="s">
        <v>43</v>
      </c>
      <c r="J16133" t="s">
        <v>8356</v>
      </c>
      <c r="K16133" t="s">
        <v>20</v>
      </c>
      <c r="L16133" t="s">
        <v>62</v>
      </c>
      <c r="M16133" t="s">
        <v>20</v>
      </c>
      <c r="N16133" t="s">
        <v>20</v>
      </c>
      <c r="O16133" t="s">
        <v>20</v>
      </c>
    </row>
    <row r="16134" spans="1:15" x14ac:dyDescent="0.25">
      <c r="A16134" t="s">
        <v>70930</v>
      </c>
      <c r="B16134" t="s">
        <v>70931</v>
      </c>
      <c r="C16134" t="s">
        <v>9008</v>
      </c>
      <c r="D16134" t="s">
        <v>9009</v>
      </c>
      <c r="E16134" t="s">
        <v>20</v>
      </c>
      <c r="F16134" t="s">
        <v>5688</v>
      </c>
      <c r="G16134" t="s">
        <v>259</v>
      </c>
      <c r="H16134">
        <v>95103</v>
      </c>
      <c r="I16134" t="s">
        <v>43</v>
      </c>
      <c r="J16134" t="s">
        <v>44</v>
      </c>
      <c r="K16134" t="s">
        <v>70</v>
      </c>
      <c r="L16134" t="s">
        <v>24</v>
      </c>
      <c r="M16134" t="s">
        <v>20</v>
      </c>
      <c r="N16134" t="s">
        <v>133</v>
      </c>
      <c r="O16134" t="s">
        <v>20</v>
      </c>
    </row>
    <row r="16135" spans="1:15" x14ac:dyDescent="0.25">
      <c r="A16135" t="s">
        <v>70932</v>
      </c>
      <c r="B16135" t="s">
        <v>63222</v>
      </c>
      <c r="C16135" t="s">
        <v>1799</v>
      </c>
      <c r="D16135" t="s">
        <v>15318</v>
      </c>
      <c r="E16135" t="s">
        <v>20</v>
      </c>
      <c r="F16135" t="s">
        <v>398</v>
      </c>
      <c r="G16135" t="s">
        <v>109</v>
      </c>
      <c r="H16135">
        <v>22314</v>
      </c>
      <c r="I16135" t="s">
        <v>4114</v>
      </c>
      <c r="J16135" t="s">
        <v>4065</v>
      </c>
      <c r="K16135" t="s">
        <v>20</v>
      </c>
      <c r="L16135" t="s">
        <v>62</v>
      </c>
      <c r="M16135" t="s">
        <v>20</v>
      </c>
      <c r="N16135" t="s">
        <v>20</v>
      </c>
      <c r="O16135" t="s">
        <v>20</v>
      </c>
    </row>
    <row r="16136" spans="1:15" x14ac:dyDescent="0.25">
      <c r="A16136" t="s">
        <v>70933</v>
      </c>
      <c r="B16136" t="s">
        <v>70934</v>
      </c>
      <c r="C16136" t="s">
        <v>54628</v>
      </c>
      <c r="D16136" t="s">
        <v>25086</v>
      </c>
      <c r="E16136" t="s">
        <v>20</v>
      </c>
      <c r="F16136" t="s">
        <v>25087</v>
      </c>
      <c r="G16136" t="s">
        <v>118</v>
      </c>
      <c r="H16136">
        <v>55331</v>
      </c>
      <c r="I16136" t="s">
        <v>185</v>
      </c>
      <c r="J16136" t="s">
        <v>185</v>
      </c>
      <c r="K16136" t="s">
        <v>70</v>
      </c>
      <c r="L16136" t="s">
        <v>26</v>
      </c>
      <c r="M16136" t="s">
        <v>20</v>
      </c>
      <c r="N16136" t="s">
        <v>20</v>
      </c>
      <c r="O16136" t="s">
        <v>70935</v>
      </c>
    </row>
    <row r="16137" spans="1:15" x14ac:dyDescent="0.25">
      <c r="A16137" t="s">
        <v>70936</v>
      </c>
      <c r="B16137" t="s">
        <v>70937</v>
      </c>
      <c r="C16137" t="s">
        <v>1799</v>
      </c>
      <c r="D16137" t="s">
        <v>7085</v>
      </c>
      <c r="E16137" t="s">
        <v>20</v>
      </c>
      <c r="F16137" t="s">
        <v>398</v>
      </c>
      <c r="G16137" t="s">
        <v>109</v>
      </c>
      <c r="H16137">
        <v>22314</v>
      </c>
      <c r="I16137" t="s">
        <v>185</v>
      </c>
      <c r="J16137" t="s">
        <v>186</v>
      </c>
      <c r="K16137" t="s">
        <v>110</v>
      </c>
      <c r="L16137" t="s">
        <v>24</v>
      </c>
      <c r="M16137" t="s">
        <v>20</v>
      </c>
      <c r="N16137" t="s">
        <v>53483</v>
      </c>
      <c r="O16137" t="s">
        <v>70938</v>
      </c>
    </row>
    <row r="16138" spans="1:15" x14ac:dyDescent="0.25">
      <c r="A16138" t="s">
        <v>70939</v>
      </c>
      <c r="B16138" t="s">
        <v>70940</v>
      </c>
      <c r="C16138" t="s">
        <v>1799</v>
      </c>
      <c r="D16138" t="s">
        <v>7085</v>
      </c>
      <c r="E16138" t="s">
        <v>20</v>
      </c>
      <c r="F16138" t="s">
        <v>398</v>
      </c>
      <c r="G16138" t="s">
        <v>109</v>
      </c>
      <c r="H16138">
        <v>22314</v>
      </c>
      <c r="I16138" t="s">
        <v>4114</v>
      </c>
      <c r="J16138" t="s">
        <v>44</v>
      </c>
      <c r="K16138" t="s">
        <v>20</v>
      </c>
      <c r="L16138" t="s">
        <v>24</v>
      </c>
      <c r="M16138" t="s">
        <v>20</v>
      </c>
      <c r="N16138" t="s">
        <v>133</v>
      </c>
      <c r="O16138" t="s">
        <v>20</v>
      </c>
    </row>
    <row r="16139" spans="1:15" x14ac:dyDescent="0.25">
      <c r="A16139" t="s">
        <v>70941</v>
      </c>
      <c r="B16139" t="s">
        <v>70942</v>
      </c>
      <c r="C16139" t="s">
        <v>70943</v>
      </c>
      <c r="D16139" t="s">
        <v>70944</v>
      </c>
      <c r="E16139" t="s">
        <v>20</v>
      </c>
      <c r="F16139" t="s">
        <v>15555</v>
      </c>
      <c r="G16139" t="s">
        <v>259</v>
      </c>
      <c r="H16139">
        <v>94087</v>
      </c>
      <c r="I16139" t="s">
        <v>185</v>
      </c>
      <c r="J16139" t="s">
        <v>4065</v>
      </c>
      <c r="K16139" t="s">
        <v>6338</v>
      </c>
      <c r="L16139" t="s">
        <v>62</v>
      </c>
      <c r="M16139" t="s">
        <v>20</v>
      </c>
      <c r="N16139" t="s">
        <v>20</v>
      </c>
      <c r="O16139" t="s">
        <v>70945</v>
      </c>
    </row>
    <row r="16140" spans="1:15" x14ac:dyDescent="0.25">
      <c r="A16140" t="s">
        <v>70946</v>
      </c>
      <c r="B16140" t="s">
        <v>70947</v>
      </c>
      <c r="C16140" t="s">
        <v>70948</v>
      </c>
      <c r="D16140" t="s">
        <v>70949</v>
      </c>
      <c r="E16140" t="s">
        <v>70950</v>
      </c>
      <c r="F16140" t="s">
        <v>2079</v>
      </c>
      <c r="G16140" t="s">
        <v>247</v>
      </c>
      <c r="H16140">
        <v>27709</v>
      </c>
      <c r="I16140" t="s">
        <v>43</v>
      </c>
      <c r="J16140" t="s">
        <v>44</v>
      </c>
      <c r="K16140" t="s">
        <v>20</v>
      </c>
      <c r="L16140" t="s">
        <v>24</v>
      </c>
      <c r="M16140" t="s">
        <v>20</v>
      </c>
      <c r="N16140" t="s">
        <v>133</v>
      </c>
      <c r="O16140" t="s">
        <v>20</v>
      </c>
    </row>
    <row r="16141" spans="1:15" x14ac:dyDescent="0.25">
      <c r="A16141" t="s">
        <v>70951</v>
      </c>
      <c r="B16141" t="s">
        <v>70952</v>
      </c>
      <c r="C16141" t="s">
        <v>70953</v>
      </c>
      <c r="D16141" t="s">
        <v>70954</v>
      </c>
      <c r="E16141" t="s">
        <v>19912</v>
      </c>
      <c r="F16141" t="s">
        <v>4755</v>
      </c>
      <c r="G16141" t="s">
        <v>535</v>
      </c>
      <c r="H16141">
        <v>37912</v>
      </c>
      <c r="I16141" t="s">
        <v>185</v>
      </c>
      <c r="J16141" t="s">
        <v>186</v>
      </c>
      <c r="K16141" t="s">
        <v>110</v>
      </c>
      <c r="L16141" t="s">
        <v>24</v>
      </c>
      <c r="M16141" t="s">
        <v>20</v>
      </c>
      <c r="N16141" t="s">
        <v>133</v>
      </c>
      <c r="O16141" t="s">
        <v>70955</v>
      </c>
    </row>
    <row r="16142" spans="1:15" x14ac:dyDescent="0.25">
      <c r="A16142" t="s">
        <v>70956</v>
      </c>
      <c r="B16142" t="s">
        <v>70957</v>
      </c>
      <c r="C16142" t="s">
        <v>70958</v>
      </c>
      <c r="D16142" t="s">
        <v>70959</v>
      </c>
      <c r="E16142" t="s">
        <v>70960</v>
      </c>
      <c r="F16142" t="s">
        <v>20872</v>
      </c>
      <c r="G16142" t="s">
        <v>259</v>
      </c>
      <c r="H16142">
        <v>93063</v>
      </c>
      <c r="I16142" t="s">
        <v>185</v>
      </c>
      <c r="J16142" t="s">
        <v>186</v>
      </c>
      <c r="K16142" t="s">
        <v>110</v>
      </c>
      <c r="L16142" t="s">
        <v>24</v>
      </c>
      <c r="M16142" t="s">
        <v>20</v>
      </c>
      <c r="N16142" t="s">
        <v>133</v>
      </c>
      <c r="O16142" t="s">
        <v>70961</v>
      </c>
    </row>
    <row r="16143" spans="1:15" x14ac:dyDescent="0.25">
      <c r="A16143" t="s">
        <v>70962</v>
      </c>
      <c r="B16143" t="s">
        <v>70963</v>
      </c>
      <c r="C16143" t="s">
        <v>70964</v>
      </c>
      <c r="D16143" t="s">
        <v>70965</v>
      </c>
      <c r="E16143" t="s">
        <v>20</v>
      </c>
      <c r="F16143" t="s">
        <v>8074</v>
      </c>
      <c r="G16143" t="s">
        <v>109</v>
      </c>
      <c r="H16143">
        <v>20175</v>
      </c>
      <c r="I16143" t="s">
        <v>185</v>
      </c>
      <c r="J16143" t="s">
        <v>186</v>
      </c>
      <c r="K16143" t="s">
        <v>70</v>
      </c>
      <c r="L16143" t="s">
        <v>62</v>
      </c>
      <c r="M16143" t="s">
        <v>20</v>
      </c>
      <c r="N16143" t="s">
        <v>20</v>
      </c>
      <c r="O16143" t="s">
        <v>70966</v>
      </c>
    </row>
    <row r="16144" spans="1:15" x14ac:dyDescent="0.25">
      <c r="A16144" t="s">
        <v>70967</v>
      </c>
      <c r="B16144" t="s">
        <v>70968</v>
      </c>
      <c r="C16144" t="s">
        <v>70969</v>
      </c>
      <c r="D16144" t="s">
        <v>70970</v>
      </c>
      <c r="E16144" t="s">
        <v>20</v>
      </c>
      <c r="F16144" t="s">
        <v>729</v>
      </c>
      <c r="G16144" t="s">
        <v>259</v>
      </c>
      <c r="H16144">
        <v>94134</v>
      </c>
      <c r="I16144" t="s">
        <v>185</v>
      </c>
      <c r="J16144" t="s">
        <v>186</v>
      </c>
      <c r="K16144" t="s">
        <v>110</v>
      </c>
      <c r="L16144" t="s">
        <v>62</v>
      </c>
      <c r="M16144" t="s">
        <v>20</v>
      </c>
      <c r="N16144" t="s">
        <v>20</v>
      </c>
      <c r="O16144" t="s">
        <v>70971</v>
      </c>
    </row>
    <row r="16145" spans="1:15" x14ac:dyDescent="0.25">
      <c r="A16145" t="s">
        <v>70972</v>
      </c>
      <c r="B16145" t="s">
        <v>70973</v>
      </c>
      <c r="C16145" t="s">
        <v>70974</v>
      </c>
      <c r="D16145" t="s">
        <v>70975</v>
      </c>
      <c r="E16145" t="s">
        <v>20</v>
      </c>
      <c r="F16145" t="s">
        <v>786</v>
      </c>
      <c r="G16145" t="s">
        <v>259</v>
      </c>
      <c r="H16145">
        <v>94611</v>
      </c>
      <c r="I16145" t="s">
        <v>43</v>
      </c>
      <c r="J16145" t="s">
        <v>8356</v>
      </c>
      <c r="K16145" t="s">
        <v>20</v>
      </c>
      <c r="L16145" t="s">
        <v>62</v>
      </c>
      <c r="M16145" t="s">
        <v>20</v>
      </c>
      <c r="N16145" t="s">
        <v>20</v>
      </c>
      <c r="O16145" t="s">
        <v>20</v>
      </c>
    </row>
    <row r="16146" spans="1:15" x14ac:dyDescent="0.25">
      <c r="A16146" t="s">
        <v>70976</v>
      </c>
      <c r="B16146" t="s">
        <v>70977</v>
      </c>
      <c r="C16146" t="s">
        <v>70978</v>
      </c>
      <c r="D16146" t="s">
        <v>70979</v>
      </c>
      <c r="E16146" t="s">
        <v>20</v>
      </c>
      <c r="F16146" t="s">
        <v>348</v>
      </c>
      <c r="G16146" t="s">
        <v>102</v>
      </c>
      <c r="H16146">
        <v>75210</v>
      </c>
      <c r="I16146" t="s">
        <v>185</v>
      </c>
      <c r="J16146" t="s">
        <v>185</v>
      </c>
      <c r="K16146" t="s">
        <v>102</v>
      </c>
      <c r="L16146" t="s">
        <v>24</v>
      </c>
      <c r="M16146" t="s">
        <v>20</v>
      </c>
      <c r="N16146" t="s">
        <v>133</v>
      </c>
      <c r="O16146" t="s">
        <v>20</v>
      </c>
    </row>
    <row r="16147" spans="1:15" x14ac:dyDescent="0.25">
      <c r="A16147" t="s">
        <v>70980</v>
      </c>
      <c r="B16147" t="s">
        <v>70981</v>
      </c>
      <c r="C16147" t="s">
        <v>70982</v>
      </c>
      <c r="D16147" t="s">
        <v>70983</v>
      </c>
      <c r="E16147" t="s">
        <v>20</v>
      </c>
      <c r="F16147" t="s">
        <v>70984</v>
      </c>
      <c r="G16147" t="s">
        <v>432</v>
      </c>
      <c r="H16147">
        <v>34434</v>
      </c>
      <c r="I16147" t="s">
        <v>185</v>
      </c>
      <c r="J16147" t="s">
        <v>185</v>
      </c>
      <c r="K16147" t="s">
        <v>6338</v>
      </c>
      <c r="L16147" t="s">
        <v>24</v>
      </c>
      <c r="M16147" t="s">
        <v>20</v>
      </c>
      <c r="N16147" t="s">
        <v>133</v>
      </c>
      <c r="O16147" t="s">
        <v>70985</v>
      </c>
    </row>
    <row r="16148" spans="1:15" x14ac:dyDescent="0.25">
      <c r="A16148" t="s">
        <v>70986</v>
      </c>
      <c r="B16148" t="s">
        <v>70987</v>
      </c>
      <c r="C16148" t="s">
        <v>70988</v>
      </c>
      <c r="D16148" t="s">
        <v>70989</v>
      </c>
      <c r="E16148" t="s">
        <v>20</v>
      </c>
      <c r="F16148" t="s">
        <v>70990</v>
      </c>
      <c r="G16148" t="s">
        <v>319</v>
      </c>
      <c r="H16148">
        <v>69348</v>
      </c>
      <c r="I16148" t="s">
        <v>43</v>
      </c>
      <c r="J16148" t="s">
        <v>8356</v>
      </c>
      <c r="K16148" t="s">
        <v>20</v>
      </c>
      <c r="L16148" t="s">
        <v>24</v>
      </c>
      <c r="M16148" t="s">
        <v>20</v>
      </c>
      <c r="N16148" t="s">
        <v>133</v>
      </c>
      <c r="O16148" t="s">
        <v>20</v>
      </c>
    </row>
    <row r="16149" spans="1:15" x14ac:dyDescent="0.25">
      <c r="A16149" t="s">
        <v>70991</v>
      </c>
      <c r="B16149" t="s">
        <v>70992</v>
      </c>
      <c r="C16149" t="s">
        <v>70993</v>
      </c>
      <c r="D16149" t="s">
        <v>70994</v>
      </c>
      <c r="E16149" t="s">
        <v>9322</v>
      </c>
      <c r="F16149" t="s">
        <v>734</v>
      </c>
      <c r="G16149" t="s">
        <v>140</v>
      </c>
      <c r="H16149">
        <v>43231</v>
      </c>
      <c r="I16149" t="s">
        <v>43</v>
      </c>
      <c r="J16149" t="s">
        <v>44</v>
      </c>
      <c r="K16149" t="s">
        <v>20</v>
      </c>
      <c r="L16149" t="s">
        <v>24</v>
      </c>
      <c r="M16149" t="s">
        <v>20</v>
      </c>
      <c r="N16149" t="s">
        <v>133</v>
      </c>
      <c r="O16149" t="s">
        <v>20</v>
      </c>
    </row>
    <row r="16150" spans="1:15" x14ac:dyDescent="0.25">
      <c r="A16150" t="s">
        <v>70995</v>
      </c>
      <c r="B16150" t="s">
        <v>70996</v>
      </c>
      <c r="C16150" t="s">
        <v>70997</v>
      </c>
      <c r="D16150" t="s">
        <v>54877</v>
      </c>
      <c r="E16150" t="s">
        <v>58786</v>
      </c>
      <c r="F16150" t="s">
        <v>2936</v>
      </c>
      <c r="G16150" t="s">
        <v>466</v>
      </c>
      <c r="H16150">
        <v>46835</v>
      </c>
      <c r="I16150" t="s">
        <v>43</v>
      </c>
      <c r="J16150" t="s">
        <v>8356</v>
      </c>
      <c r="K16150" t="s">
        <v>20</v>
      </c>
      <c r="L16150" t="s">
        <v>24</v>
      </c>
      <c r="M16150" t="s">
        <v>20</v>
      </c>
      <c r="N16150" t="s">
        <v>133</v>
      </c>
      <c r="O16150" t="s">
        <v>20</v>
      </c>
    </row>
    <row r="16151" spans="1:15" x14ac:dyDescent="0.25">
      <c r="A16151" t="s">
        <v>70998</v>
      </c>
      <c r="B16151" t="s">
        <v>70999</v>
      </c>
      <c r="C16151" t="s">
        <v>71000</v>
      </c>
      <c r="D16151" t="s">
        <v>71001</v>
      </c>
      <c r="E16151" t="s">
        <v>71002</v>
      </c>
      <c r="F16151" t="s">
        <v>71003</v>
      </c>
      <c r="G16151" t="s">
        <v>548</v>
      </c>
      <c r="H16151">
        <v>85374</v>
      </c>
      <c r="I16151" t="s">
        <v>185</v>
      </c>
      <c r="J16151" t="s">
        <v>186</v>
      </c>
      <c r="K16151" t="s">
        <v>70</v>
      </c>
      <c r="L16151" t="s">
        <v>24</v>
      </c>
      <c r="M16151" t="s">
        <v>20</v>
      </c>
      <c r="N16151" t="s">
        <v>133</v>
      </c>
      <c r="O16151" t="s">
        <v>71004</v>
      </c>
    </row>
    <row r="16152" spans="1:15" x14ac:dyDescent="0.25">
      <c r="A16152" t="s">
        <v>71005</v>
      </c>
      <c r="B16152" t="s">
        <v>71006</v>
      </c>
      <c r="C16152" t="s">
        <v>54289</v>
      </c>
      <c r="D16152" t="s">
        <v>71007</v>
      </c>
      <c r="E16152" t="s">
        <v>45245</v>
      </c>
      <c r="F16152" t="s">
        <v>43689</v>
      </c>
      <c r="G16152" t="s">
        <v>259</v>
      </c>
      <c r="H16152">
        <v>93611</v>
      </c>
      <c r="I16152" t="s">
        <v>185</v>
      </c>
      <c r="J16152" t="s">
        <v>186</v>
      </c>
      <c r="K16152" t="s">
        <v>110</v>
      </c>
      <c r="L16152" t="s">
        <v>62</v>
      </c>
      <c r="M16152" t="s">
        <v>20</v>
      </c>
      <c r="N16152" t="s">
        <v>20</v>
      </c>
      <c r="O16152" t="s">
        <v>71008</v>
      </c>
    </row>
    <row r="16153" spans="1:15" x14ac:dyDescent="0.25">
      <c r="A16153" t="s">
        <v>71009</v>
      </c>
      <c r="B16153" t="s">
        <v>71010</v>
      </c>
      <c r="C16153" t="s">
        <v>71011</v>
      </c>
      <c r="D16153" t="s">
        <v>47744</v>
      </c>
      <c r="E16153" t="s">
        <v>20</v>
      </c>
      <c r="F16153" t="s">
        <v>465</v>
      </c>
      <c r="G16153" t="s">
        <v>466</v>
      </c>
      <c r="H16153">
        <v>46239</v>
      </c>
      <c r="I16153" t="s">
        <v>185</v>
      </c>
      <c r="J16153" t="s">
        <v>186</v>
      </c>
      <c r="K16153" t="s">
        <v>6763</v>
      </c>
      <c r="L16153" t="s">
        <v>24</v>
      </c>
      <c r="M16153" t="s">
        <v>20</v>
      </c>
      <c r="N16153" t="s">
        <v>133</v>
      </c>
      <c r="O16153" t="s">
        <v>71012</v>
      </c>
    </row>
    <row r="16154" spans="1:15" x14ac:dyDescent="0.25">
      <c r="A16154" t="s">
        <v>71013</v>
      </c>
      <c r="B16154" t="s">
        <v>71014</v>
      </c>
      <c r="C16154" t="s">
        <v>71015</v>
      </c>
      <c r="D16154" t="s">
        <v>71016</v>
      </c>
      <c r="E16154" t="s">
        <v>1585</v>
      </c>
      <c r="F16154" t="s">
        <v>71017</v>
      </c>
      <c r="G16154" t="s">
        <v>90</v>
      </c>
      <c r="H16154">
        <v>49783</v>
      </c>
      <c r="I16154" t="s">
        <v>1243</v>
      </c>
      <c r="J16154" t="s">
        <v>186</v>
      </c>
      <c r="K16154" t="s">
        <v>6338</v>
      </c>
      <c r="L16154" t="s">
        <v>24</v>
      </c>
      <c r="M16154" t="s">
        <v>20</v>
      </c>
      <c r="N16154" t="s">
        <v>20</v>
      </c>
      <c r="O16154" t="s">
        <v>71018</v>
      </c>
    </row>
    <row r="16155" spans="1:15" x14ac:dyDescent="0.25">
      <c r="A16155" t="s">
        <v>71019</v>
      </c>
      <c r="B16155" t="s">
        <v>71020</v>
      </c>
      <c r="C16155" t="s">
        <v>71015</v>
      </c>
      <c r="D16155" t="s">
        <v>71016</v>
      </c>
      <c r="E16155" t="s">
        <v>1585</v>
      </c>
      <c r="F16155" t="s">
        <v>71017</v>
      </c>
      <c r="G16155" t="s">
        <v>90</v>
      </c>
      <c r="H16155">
        <v>49783</v>
      </c>
      <c r="I16155" t="s">
        <v>185</v>
      </c>
      <c r="J16155" t="s">
        <v>4065</v>
      </c>
      <c r="K16155" t="s">
        <v>110</v>
      </c>
      <c r="L16155" t="s">
        <v>24</v>
      </c>
      <c r="M16155" t="s">
        <v>20</v>
      </c>
      <c r="N16155" t="s">
        <v>133</v>
      </c>
      <c r="O16155" t="s">
        <v>71021</v>
      </c>
    </row>
    <row r="16156" spans="1:15" x14ac:dyDescent="0.25">
      <c r="A16156" t="s">
        <v>71022</v>
      </c>
      <c r="B16156" t="s">
        <v>71023</v>
      </c>
      <c r="C16156" t="s">
        <v>6296</v>
      </c>
      <c r="D16156" t="s">
        <v>8725</v>
      </c>
      <c r="E16156" t="s">
        <v>20</v>
      </c>
      <c r="F16156" t="s">
        <v>34</v>
      </c>
      <c r="G16156" t="s">
        <v>35</v>
      </c>
      <c r="H16156">
        <v>20003</v>
      </c>
      <c r="I16156" t="s">
        <v>4114</v>
      </c>
      <c r="J16156" t="s">
        <v>4065</v>
      </c>
      <c r="K16156" t="s">
        <v>20</v>
      </c>
      <c r="L16156" t="s">
        <v>62</v>
      </c>
      <c r="M16156" t="s">
        <v>20</v>
      </c>
      <c r="N16156" t="s">
        <v>20</v>
      </c>
      <c r="O16156" t="s">
        <v>20</v>
      </c>
    </row>
    <row r="16157" spans="1:15" x14ac:dyDescent="0.25">
      <c r="A16157" t="s">
        <v>71024</v>
      </c>
      <c r="B16157" t="s">
        <v>71025</v>
      </c>
      <c r="C16157" t="s">
        <v>12893</v>
      </c>
      <c r="D16157" t="s">
        <v>71026</v>
      </c>
      <c r="E16157" t="s">
        <v>20</v>
      </c>
      <c r="F16157" t="s">
        <v>22004</v>
      </c>
      <c r="G16157" t="s">
        <v>432</v>
      </c>
      <c r="H16157">
        <v>32963</v>
      </c>
      <c r="I16157" t="s">
        <v>185</v>
      </c>
      <c r="J16157" t="s">
        <v>186</v>
      </c>
      <c r="K16157" t="s">
        <v>110</v>
      </c>
      <c r="L16157" t="s">
        <v>24</v>
      </c>
      <c r="M16157" t="s">
        <v>20</v>
      </c>
      <c r="N16157" t="s">
        <v>133</v>
      </c>
      <c r="O16157" t="s">
        <v>71027</v>
      </c>
    </row>
    <row r="16158" spans="1:15" x14ac:dyDescent="0.25">
      <c r="A16158" t="s">
        <v>71028</v>
      </c>
      <c r="B16158" t="s">
        <v>71029</v>
      </c>
      <c r="C16158" t="s">
        <v>71030</v>
      </c>
      <c r="D16158" t="s">
        <v>71031</v>
      </c>
      <c r="E16158" t="s">
        <v>20</v>
      </c>
      <c r="F16158" t="s">
        <v>41219</v>
      </c>
      <c r="G16158" t="s">
        <v>266</v>
      </c>
      <c r="H16158">
        <v>84405</v>
      </c>
      <c r="I16158" t="s">
        <v>43</v>
      </c>
      <c r="J16158" t="s">
        <v>124</v>
      </c>
      <c r="K16158" t="s">
        <v>20</v>
      </c>
      <c r="L16158" t="s">
        <v>24</v>
      </c>
      <c r="M16158" t="s">
        <v>20</v>
      </c>
      <c r="N16158" t="s">
        <v>20</v>
      </c>
      <c r="O16158" t="s">
        <v>20</v>
      </c>
    </row>
    <row r="16159" spans="1:15" x14ac:dyDescent="0.25">
      <c r="A16159" t="s">
        <v>71032</v>
      </c>
      <c r="B16159" t="s">
        <v>71033</v>
      </c>
      <c r="C16159" t="s">
        <v>71034</v>
      </c>
      <c r="D16159" t="s">
        <v>14918</v>
      </c>
      <c r="E16159" t="s">
        <v>20</v>
      </c>
      <c r="F16159" t="s">
        <v>35387</v>
      </c>
      <c r="G16159" t="s">
        <v>140</v>
      </c>
      <c r="H16159">
        <v>45720</v>
      </c>
      <c r="I16159" t="s">
        <v>185</v>
      </c>
      <c r="J16159" t="s">
        <v>4065</v>
      </c>
      <c r="K16159" t="s">
        <v>110</v>
      </c>
      <c r="L16159" t="s">
        <v>62</v>
      </c>
      <c r="M16159" t="s">
        <v>20</v>
      </c>
      <c r="N16159" t="s">
        <v>20</v>
      </c>
      <c r="O16159" t="s">
        <v>71035</v>
      </c>
    </row>
    <row r="16160" spans="1:15" x14ac:dyDescent="0.25">
      <c r="A16160" t="s">
        <v>71036</v>
      </c>
      <c r="B16160" t="s">
        <v>71037</v>
      </c>
      <c r="C16160" t="s">
        <v>17522</v>
      </c>
      <c r="D16160" t="s">
        <v>71038</v>
      </c>
      <c r="E16160" t="s">
        <v>20</v>
      </c>
      <c r="F16160" t="s">
        <v>71039</v>
      </c>
      <c r="G16160" t="s">
        <v>56</v>
      </c>
      <c r="H16160">
        <v>21705</v>
      </c>
      <c r="I16160" t="s">
        <v>185</v>
      </c>
      <c r="J16160" t="s">
        <v>186</v>
      </c>
      <c r="K16160" t="s">
        <v>110</v>
      </c>
      <c r="L16160" t="s">
        <v>24</v>
      </c>
      <c r="M16160" t="s">
        <v>20</v>
      </c>
      <c r="N16160" t="s">
        <v>133</v>
      </c>
      <c r="O16160" t="s">
        <v>71040</v>
      </c>
    </row>
    <row r="16161" spans="1:15" x14ac:dyDescent="0.25">
      <c r="A16161" t="s">
        <v>71041</v>
      </c>
      <c r="B16161" t="s">
        <v>71042</v>
      </c>
      <c r="C16161" t="s">
        <v>71043</v>
      </c>
      <c r="D16161" t="s">
        <v>71044</v>
      </c>
      <c r="E16161" t="s">
        <v>20</v>
      </c>
      <c r="F16161" t="s">
        <v>35387</v>
      </c>
      <c r="G16161" t="s">
        <v>102</v>
      </c>
      <c r="H16161">
        <v>75936</v>
      </c>
      <c r="I16161" t="s">
        <v>185</v>
      </c>
      <c r="J16161" t="s">
        <v>185</v>
      </c>
      <c r="K16161" t="s">
        <v>96</v>
      </c>
      <c r="L16161" t="s">
        <v>24</v>
      </c>
      <c r="M16161" t="s">
        <v>20</v>
      </c>
      <c r="N16161" t="s">
        <v>133</v>
      </c>
      <c r="O16161" t="s">
        <v>71045</v>
      </c>
    </row>
    <row r="16162" spans="1:15" x14ac:dyDescent="0.25">
      <c r="A16162" t="s">
        <v>71046</v>
      </c>
      <c r="B16162" t="s">
        <v>71047</v>
      </c>
      <c r="C16162" t="s">
        <v>33748</v>
      </c>
      <c r="D16162" t="s">
        <v>71048</v>
      </c>
      <c r="E16162" t="s">
        <v>20</v>
      </c>
      <c r="F16162" t="s">
        <v>62133</v>
      </c>
      <c r="G16162" t="s">
        <v>385</v>
      </c>
      <c r="H16162">
        <v>33610</v>
      </c>
      <c r="I16162" t="s">
        <v>185</v>
      </c>
      <c r="J16162" t="s">
        <v>186</v>
      </c>
      <c r="K16162" t="s">
        <v>70</v>
      </c>
      <c r="L16162" t="s">
        <v>24</v>
      </c>
      <c r="M16162" t="s">
        <v>20</v>
      </c>
      <c r="N16162" t="s">
        <v>133</v>
      </c>
      <c r="O16162" t="s">
        <v>71049</v>
      </c>
    </row>
    <row r="16163" spans="1:15" x14ac:dyDescent="0.25">
      <c r="A16163" t="s">
        <v>71050</v>
      </c>
      <c r="B16163" t="s">
        <v>71051</v>
      </c>
      <c r="C16163" t="s">
        <v>19082</v>
      </c>
      <c r="D16163" t="s">
        <v>71052</v>
      </c>
      <c r="E16163" t="s">
        <v>20</v>
      </c>
      <c r="F16163" t="s">
        <v>40056</v>
      </c>
      <c r="G16163" t="s">
        <v>259</v>
      </c>
      <c r="H16163">
        <v>95037</v>
      </c>
      <c r="I16163" t="s">
        <v>185</v>
      </c>
      <c r="J16163" t="s">
        <v>186</v>
      </c>
      <c r="K16163" t="s">
        <v>70</v>
      </c>
      <c r="L16163" t="s">
        <v>24</v>
      </c>
      <c r="M16163" t="s">
        <v>20</v>
      </c>
      <c r="N16163" t="s">
        <v>133</v>
      </c>
      <c r="O16163" t="s">
        <v>71053</v>
      </c>
    </row>
    <row r="16164" spans="1:15" x14ac:dyDescent="0.25">
      <c r="A16164" t="s">
        <v>71054</v>
      </c>
      <c r="B16164" t="s">
        <v>71055</v>
      </c>
      <c r="C16164" t="s">
        <v>62732</v>
      </c>
      <c r="D16164" t="s">
        <v>71056</v>
      </c>
      <c r="E16164" t="s">
        <v>20</v>
      </c>
      <c r="F16164" t="s">
        <v>2383</v>
      </c>
      <c r="G16164" t="s">
        <v>266</v>
      </c>
      <c r="H16164">
        <v>84120</v>
      </c>
      <c r="I16164" t="s">
        <v>43</v>
      </c>
      <c r="J16164" t="s">
        <v>8356</v>
      </c>
      <c r="K16164" t="s">
        <v>20</v>
      </c>
      <c r="L16164" t="s">
        <v>24</v>
      </c>
      <c r="M16164" t="s">
        <v>20</v>
      </c>
      <c r="N16164" t="s">
        <v>133</v>
      </c>
      <c r="O16164" t="s">
        <v>20</v>
      </c>
    </row>
    <row r="16165" spans="1:15" x14ac:dyDescent="0.25">
      <c r="A16165" t="s">
        <v>71057</v>
      </c>
      <c r="B16165" t="s">
        <v>71058</v>
      </c>
      <c r="C16165" t="s">
        <v>25850</v>
      </c>
      <c r="D16165" t="s">
        <v>71059</v>
      </c>
      <c r="E16165" t="s">
        <v>20</v>
      </c>
      <c r="F16165" t="s">
        <v>5840</v>
      </c>
      <c r="G16165" t="s">
        <v>1230</v>
      </c>
      <c r="H16165">
        <v>80046</v>
      </c>
      <c r="I16165" t="s">
        <v>185</v>
      </c>
      <c r="J16165" t="s">
        <v>186</v>
      </c>
      <c r="K16165" t="s">
        <v>110</v>
      </c>
      <c r="L16165" t="s">
        <v>24</v>
      </c>
      <c r="M16165" t="s">
        <v>20</v>
      </c>
      <c r="N16165" t="s">
        <v>133</v>
      </c>
      <c r="O16165" t="s">
        <v>71060</v>
      </c>
    </row>
    <row r="16166" spans="1:15" x14ac:dyDescent="0.25">
      <c r="A16166" t="s">
        <v>71061</v>
      </c>
      <c r="B16166" t="s">
        <v>71062</v>
      </c>
      <c r="C16166" t="s">
        <v>71063</v>
      </c>
      <c r="D16166" t="s">
        <v>71064</v>
      </c>
      <c r="E16166" t="s">
        <v>20</v>
      </c>
      <c r="F16166" t="s">
        <v>1750</v>
      </c>
      <c r="G16166" t="s">
        <v>102</v>
      </c>
      <c r="H16166">
        <v>78254</v>
      </c>
      <c r="I16166" t="s">
        <v>1243</v>
      </c>
      <c r="J16166" t="s">
        <v>185</v>
      </c>
      <c r="K16166" t="s">
        <v>71065</v>
      </c>
      <c r="L16166" t="s">
        <v>24</v>
      </c>
      <c r="M16166" t="s">
        <v>20</v>
      </c>
      <c r="N16166" t="s">
        <v>20</v>
      </c>
      <c r="O16166" t="s">
        <v>71066</v>
      </c>
    </row>
    <row r="16167" spans="1:15" x14ac:dyDescent="0.25">
      <c r="A16167" t="s">
        <v>71067</v>
      </c>
      <c r="B16167" t="s">
        <v>71068</v>
      </c>
      <c r="C16167" t="s">
        <v>18371</v>
      </c>
      <c r="D16167" t="s">
        <v>59785</v>
      </c>
      <c r="E16167" t="s">
        <v>24386</v>
      </c>
      <c r="F16167" t="s">
        <v>34</v>
      </c>
      <c r="G16167" t="s">
        <v>35</v>
      </c>
      <c r="H16167">
        <v>20003</v>
      </c>
      <c r="I16167" t="s">
        <v>43</v>
      </c>
      <c r="J16167" t="s">
        <v>124</v>
      </c>
      <c r="K16167" t="s">
        <v>20</v>
      </c>
      <c r="L16167" t="s">
        <v>24</v>
      </c>
      <c r="M16167" t="s">
        <v>20</v>
      </c>
      <c r="N16167" t="s">
        <v>133</v>
      </c>
      <c r="O16167" t="s">
        <v>20</v>
      </c>
    </row>
    <row r="16168" spans="1:15" x14ac:dyDescent="0.25">
      <c r="A16168" t="s">
        <v>71069</v>
      </c>
      <c r="B16168" t="s">
        <v>71070</v>
      </c>
      <c r="C16168" t="s">
        <v>71071</v>
      </c>
      <c r="D16168" t="s">
        <v>71072</v>
      </c>
      <c r="E16168" t="s">
        <v>20</v>
      </c>
      <c r="F16168" t="s">
        <v>2195</v>
      </c>
      <c r="G16168" t="s">
        <v>1408</v>
      </c>
      <c r="H16168">
        <v>97225</v>
      </c>
      <c r="I16168" t="s">
        <v>43</v>
      </c>
      <c r="J16168" t="s">
        <v>44</v>
      </c>
      <c r="K16168" t="s">
        <v>20</v>
      </c>
      <c r="L16168" t="s">
        <v>24</v>
      </c>
      <c r="M16168" t="s">
        <v>20</v>
      </c>
      <c r="N16168" t="s">
        <v>133</v>
      </c>
      <c r="O16168" t="s">
        <v>20</v>
      </c>
    </row>
    <row r="16169" spans="1:15" x14ac:dyDescent="0.25">
      <c r="A16169" t="s">
        <v>71073</v>
      </c>
      <c r="B16169" t="s">
        <v>71074</v>
      </c>
      <c r="C16169" t="s">
        <v>10614</v>
      </c>
      <c r="D16169" t="s">
        <v>12270</v>
      </c>
      <c r="E16169" t="s">
        <v>20</v>
      </c>
      <c r="F16169" t="s">
        <v>12271</v>
      </c>
      <c r="G16169" t="s">
        <v>432</v>
      </c>
      <c r="H16169">
        <v>34688</v>
      </c>
      <c r="I16169" t="s">
        <v>4114</v>
      </c>
      <c r="J16169" t="s">
        <v>44</v>
      </c>
      <c r="K16169" t="s">
        <v>20</v>
      </c>
      <c r="L16169" t="s">
        <v>24</v>
      </c>
      <c r="M16169" t="s">
        <v>20</v>
      </c>
      <c r="N16169" t="s">
        <v>133</v>
      </c>
      <c r="O16169" t="s">
        <v>20</v>
      </c>
    </row>
    <row r="16170" spans="1:15" x14ac:dyDescent="0.25">
      <c r="A16170" t="s">
        <v>71075</v>
      </c>
      <c r="B16170" t="s">
        <v>71076</v>
      </c>
      <c r="C16170" t="s">
        <v>9738</v>
      </c>
      <c r="D16170" t="s">
        <v>71077</v>
      </c>
      <c r="E16170" t="s">
        <v>20</v>
      </c>
      <c r="F16170" t="s">
        <v>2697</v>
      </c>
      <c r="G16170" t="s">
        <v>548</v>
      </c>
      <c r="H16170">
        <v>85304</v>
      </c>
      <c r="I16170" t="s">
        <v>185</v>
      </c>
      <c r="J16170" t="s">
        <v>186</v>
      </c>
      <c r="K16170" t="s">
        <v>110</v>
      </c>
      <c r="L16170" t="s">
        <v>24</v>
      </c>
      <c r="M16170" t="s">
        <v>20</v>
      </c>
      <c r="N16170" t="s">
        <v>133</v>
      </c>
      <c r="O16170" t="s">
        <v>71078</v>
      </c>
    </row>
    <row r="16171" spans="1:15" x14ac:dyDescent="0.25">
      <c r="A16171" t="s">
        <v>71079</v>
      </c>
      <c r="B16171" t="s">
        <v>71080</v>
      </c>
      <c r="C16171" t="s">
        <v>12893</v>
      </c>
      <c r="D16171" t="s">
        <v>65575</v>
      </c>
      <c r="E16171" t="s">
        <v>20</v>
      </c>
      <c r="F16171" t="s">
        <v>10714</v>
      </c>
      <c r="G16171" t="s">
        <v>582</v>
      </c>
      <c r="H16171">
        <v>54016</v>
      </c>
      <c r="I16171" t="s">
        <v>43</v>
      </c>
      <c r="J16171" t="s">
        <v>8356</v>
      </c>
      <c r="K16171" t="s">
        <v>20</v>
      </c>
      <c r="L16171" t="s">
        <v>24</v>
      </c>
      <c r="M16171" t="s">
        <v>20</v>
      </c>
      <c r="N16171" t="s">
        <v>133</v>
      </c>
      <c r="O16171" t="s">
        <v>20</v>
      </c>
    </row>
    <row r="16172" spans="1:15" x14ac:dyDescent="0.25">
      <c r="A16172" t="s">
        <v>71081</v>
      </c>
      <c r="B16172" t="s">
        <v>71082</v>
      </c>
      <c r="C16172" t="s">
        <v>18883</v>
      </c>
      <c r="D16172" t="s">
        <v>24502</v>
      </c>
      <c r="E16172" t="s">
        <v>24689</v>
      </c>
      <c r="F16172" t="s">
        <v>398</v>
      </c>
      <c r="G16172" t="s">
        <v>109</v>
      </c>
      <c r="H16172">
        <v>22307</v>
      </c>
      <c r="I16172" t="s">
        <v>43</v>
      </c>
      <c r="J16172" t="s">
        <v>8356</v>
      </c>
      <c r="K16172" t="s">
        <v>20</v>
      </c>
      <c r="L16172" t="s">
        <v>24</v>
      </c>
      <c r="M16172" t="s">
        <v>20</v>
      </c>
      <c r="N16172" t="s">
        <v>133</v>
      </c>
      <c r="O16172" t="s">
        <v>20</v>
      </c>
    </row>
    <row r="16173" spans="1:15" x14ac:dyDescent="0.25">
      <c r="A16173" t="s">
        <v>71083</v>
      </c>
      <c r="B16173" t="s">
        <v>71084</v>
      </c>
      <c r="C16173" t="s">
        <v>18883</v>
      </c>
      <c r="D16173" t="s">
        <v>24502</v>
      </c>
      <c r="E16173" t="s">
        <v>24689</v>
      </c>
      <c r="F16173" t="s">
        <v>398</v>
      </c>
      <c r="G16173" t="s">
        <v>109</v>
      </c>
      <c r="H16173">
        <v>22307</v>
      </c>
      <c r="I16173" t="s">
        <v>43</v>
      </c>
      <c r="J16173" t="s">
        <v>8356</v>
      </c>
      <c r="K16173" t="s">
        <v>20</v>
      </c>
      <c r="L16173" t="s">
        <v>24</v>
      </c>
      <c r="M16173" t="s">
        <v>20</v>
      </c>
      <c r="N16173" t="s">
        <v>133</v>
      </c>
      <c r="O16173" t="s">
        <v>20</v>
      </c>
    </row>
    <row r="16174" spans="1:15" x14ac:dyDescent="0.25">
      <c r="A16174" t="s">
        <v>71085</v>
      </c>
      <c r="B16174" t="s">
        <v>71086</v>
      </c>
      <c r="C16174" t="s">
        <v>18883</v>
      </c>
      <c r="D16174" t="s">
        <v>24502</v>
      </c>
      <c r="E16174" t="s">
        <v>24689</v>
      </c>
      <c r="F16174" t="s">
        <v>398</v>
      </c>
      <c r="G16174" t="s">
        <v>109</v>
      </c>
      <c r="H16174">
        <v>22307</v>
      </c>
      <c r="I16174" t="s">
        <v>43</v>
      </c>
      <c r="J16174" t="s">
        <v>8356</v>
      </c>
      <c r="K16174" t="s">
        <v>20</v>
      </c>
      <c r="L16174" t="s">
        <v>24</v>
      </c>
      <c r="M16174" t="s">
        <v>20</v>
      </c>
      <c r="N16174" t="s">
        <v>133</v>
      </c>
      <c r="O16174" t="s">
        <v>20</v>
      </c>
    </row>
    <row r="16175" spans="1:15" x14ac:dyDescent="0.25">
      <c r="A16175" t="s">
        <v>71087</v>
      </c>
      <c r="B16175" t="s">
        <v>71088</v>
      </c>
      <c r="C16175" t="s">
        <v>16853</v>
      </c>
      <c r="D16175" t="s">
        <v>16854</v>
      </c>
      <c r="E16175" t="s">
        <v>20</v>
      </c>
      <c r="F16175" t="s">
        <v>16855</v>
      </c>
      <c r="G16175" t="s">
        <v>495</v>
      </c>
      <c r="H16175">
        <v>41071</v>
      </c>
      <c r="I16175" t="s">
        <v>43</v>
      </c>
      <c r="J16175" t="s">
        <v>8356</v>
      </c>
      <c r="K16175" t="s">
        <v>20</v>
      </c>
      <c r="L16175" t="s">
        <v>24</v>
      </c>
      <c r="M16175" t="s">
        <v>20</v>
      </c>
      <c r="N16175" t="s">
        <v>20</v>
      </c>
      <c r="O16175" t="s">
        <v>20</v>
      </c>
    </row>
    <row r="16176" spans="1:15" x14ac:dyDescent="0.25">
      <c r="A16176" t="s">
        <v>71089</v>
      </c>
      <c r="B16176" t="s">
        <v>71090</v>
      </c>
      <c r="C16176" t="s">
        <v>71091</v>
      </c>
      <c r="D16176" t="s">
        <v>71092</v>
      </c>
      <c r="E16176" t="s">
        <v>67143</v>
      </c>
      <c r="F16176" t="s">
        <v>71093</v>
      </c>
      <c r="G16176" t="s">
        <v>691</v>
      </c>
      <c r="H16176">
        <v>30224</v>
      </c>
      <c r="I16176" t="s">
        <v>43</v>
      </c>
      <c r="J16176" t="s">
        <v>186</v>
      </c>
      <c r="K16176" t="s">
        <v>70</v>
      </c>
      <c r="L16176" t="s">
        <v>24</v>
      </c>
      <c r="M16176" t="s">
        <v>20</v>
      </c>
      <c r="N16176" t="s">
        <v>71094</v>
      </c>
      <c r="O16176" t="s">
        <v>20</v>
      </c>
    </row>
    <row r="16177" spans="1:15" x14ac:dyDescent="0.25">
      <c r="A16177" t="s">
        <v>71095</v>
      </c>
      <c r="B16177" t="s">
        <v>71096</v>
      </c>
      <c r="C16177" t="s">
        <v>63408</v>
      </c>
      <c r="D16177" t="s">
        <v>71097</v>
      </c>
      <c r="E16177" t="s">
        <v>20</v>
      </c>
      <c r="F16177" t="s">
        <v>44877</v>
      </c>
      <c r="G16177" t="s">
        <v>102</v>
      </c>
      <c r="H16177">
        <v>75234</v>
      </c>
      <c r="I16177" t="s">
        <v>185</v>
      </c>
      <c r="J16177" t="s">
        <v>186</v>
      </c>
      <c r="K16177" t="s">
        <v>70</v>
      </c>
      <c r="L16177" t="s">
        <v>24</v>
      </c>
      <c r="M16177" t="s">
        <v>20</v>
      </c>
      <c r="N16177" t="s">
        <v>133</v>
      </c>
      <c r="O16177" t="s">
        <v>71098</v>
      </c>
    </row>
    <row r="16178" spans="1:15" x14ac:dyDescent="0.25">
      <c r="A16178" t="s">
        <v>71099</v>
      </c>
      <c r="B16178" t="s">
        <v>71100</v>
      </c>
      <c r="C16178" t="s">
        <v>5406</v>
      </c>
      <c r="D16178" t="s">
        <v>71101</v>
      </c>
      <c r="E16178" t="s">
        <v>20</v>
      </c>
      <c r="F16178" t="s">
        <v>71102</v>
      </c>
      <c r="G16178" t="s">
        <v>259</v>
      </c>
      <c r="H16178">
        <v>95632</v>
      </c>
      <c r="I16178" t="s">
        <v>185</v>
      </c>
      <c r="J16178" t="s">
        <v>186</v>
      </c>
      <c r="K16178" t="s">
        <v>110</v>
      </c>
      <c r="L16178" t="s">
        <v>24</v>
      </c>
      <c r="M16178" t="s">
        <v>20</v>
      </c>
      <c r="N16178" t="s">
        <v>133</v>
      </c>
      <c r="O16178" t="s">
        <v>71103</v>
      </c>
    </row>
    <row r="16179" spans="1:15" x14ac:dyDescent="0.25">
      <c r="A16179" t="s">
        <v>71104</v>
      </c>
      <c r="B16179" t="s">
        <v>71105</v>
      </c>
      <c r="C16179" t="s">
        <v>71106</v>
      </c>
      <c r="D16179" t="s">
        <v>6143</v>
      </c>
      <c r="E16179" t="s">
        <v>20</v>
      </c>
      <c r="F16179" t="s">
        <v>587</v>
      </c>
      <c r="G16179" t="s">
        <v>56</v>
      </c>
      <c r="H16179">
        <v>20824</v>
      </c>
      <c r="I16179" t="s">
        <v>43</v>
      </c>
      <c r="J16179" t="s">
        <v>8356</v>
      </c>
      <c r="K16179" t="s">
        <v>20</v>
      </c>
      <c r="L16179" t="s">
        <v>26</v>
      </c>
      <c r="M16179" t="s">
        <v>20</v>
      </c>
      <c r="N16179" t="s">
        <v>20</v>
      </c>
      <c r="O16179" t="s">
        <v>20</v>
      </c>
    </row>
    <row r="16180" spans="1:15" x14ac:dyDescent="0.25">
      <c r="A16180" t="s">
        <v>71107</v>
      </c>
      <c r="B16180" t="s">
        <v>71108</v>
      </c>
      <c r="C16180" t="s">
        <v>16810</v>
      </c>
      <c r="D16180" t="s">
        <v>33257</v>
      </c>
      <c r="E16180" t="s">
        <v>20</v>
      </c>
      <c r="F16180" t="s">
        <v>900</v>
      </c>
      <c r="G16180" t="s">
        <v>109</v>
      </c>
      <c r="H16180">
        <v>22152</v>
      </c>
      <c r="I16180" t="s">
        <v>185</v>
      </c>
      <c r="J16180" t="s">
        <v>186</v>
      </c>
      <c r="K16180" t="s">
        <v>110</v>
      </c>
      <c r="L16180" t="s">
        <v>62</v>
      </c>
      <c r="M16180" t="s">
        <v>20</v>
      </c>
      <c r="N16180" t="s">
        <v>20</v>
      </c>
      <c r="O16180" t="s">
        <v>71109</v>
      </c>
    </row>
    <row r="16181" spans="1:15" x14ac:dyDescent="0.25">
      <c r="A16181" t="s">
        <v>71110</v>
      </c>
      <c r="B16181" t="s">
        <v>71111</v>
      </c>
      <c r="C16181" t="s">
        <v>71112</v>
      </c>
      <c r="D16181" t="s">
        <v>71113</v>
      </c>
      <c r="E16181" t="s">
        <v>20</v>
      </c>
      <c r="F16181" t="s">
        <v>11528</v>
      </c>
      <c r="G16181" t="s">
        <v>259</v>
      </c>
      <c r="H16181">
        <v>91762</v>
      </c>
      <c r="I16181" t="s">
        <v>185</v>
      </c>
      <c r="J16181" t="s">
        <v>186</v>
      </c>
      <c r="K16181" t="s">
        <v>110</v>
      </c>
      <c r="L16181" t="s">
        <v>24</v>
      </c>
      <c r="M16181" t="s">
        <v>20</v>
      </c>
      <c r="N16181" t="s">
        <v>133</v>
      </c>
      <c r="O16181" t="s">
        <v>71114</v>
      </c>
    </row>
    <row r="16182" spans="1:15" x14ac:dyDescent="0.25">
      <c r="A16182" t="s">
        <v>71115</v>
      </c>
      <c r="B16182" t="s">
        <v>71116</v>
      </c>
      <c r="C16182" t="s">
        <v>71117</v>
      </c>
      <c r="D16182" t="s">
        <v>71118</v>
      </c>
      <c r="E16182" t="s">
        <v>20</v>
      </c>
      <c r="F16182" t="s">
        <v>15968</v>
      </c>
      <c r="G16182" t="s">
        <v>691</v>
      </c>
      <c r="H16182">
        <v>30189</v>
      </c>
      <c r="I16182" t="s">
        <v>185</v>
      </c>
      <c r="J16182" t="s">
        <v>186</v>
      </c>
      <c r="K16182" t="s">
        <v>110</v>
      </c>
      <c r="L16182" t="s">
        <v>24</v>
      </c>
      <c r="M16182" t="s">
        <v>20</v>
      </c>
      <c r="N16182" t="s">
        <v>133</v>
      </c>
      <c r="O16182" t="s">
        <v>71119</v>
      </c>
    </row>
    <row r="16183" spans="1:15" x14ac:dyDescent="0.25">
      <c r="A16183" t="s">
        <v>71120</v>
      </c>
      <c r="B16183" t="s">
        <v>71121</v>
      </c>
      <c r="C16183" t="s">
        <v>71122</v>
      </c>
      <c r="D16183" t="s">
        <v>71123</v>
      </c>
      <c r="E16183" t="s">
        <v>20</v>
      </c>
      <c r="F16183" t="s">
        <v>34</v>
      </c>
      <c r="G16183" t="s">
        <v>35</v>
      </c>
      <c r="H16183">
        <v>20011</v>
      </c>
      <c r="I16183" t="s">
        <v>185</v>
      </c>
      <c r="J16183" t="s">
        <v>185</v>
      </c>
      <c r="K16183" t="s">
        <v>96</v>
      </c>
      <c r="L16183" t="s">
        <v>24</v>
      </c>
      <c r="M16183" t="s">
        <v>20</v>
      </c>
      <c r="N16183" t="s">
        <v>133</v>
      </c>
      <c r="O16183" t="s">
        <v>71124</v>
      </c>
    </row>
    <row r="16184" spans="1:15" x14ac:dyDescent="0.25">
      <c r="A16184" t="s">
        <v>71125</v>
      </c>
      <c r="B16184" t="s">
        <v>71126</v>
      </c>
      <c r="C16184" t="s">
        <v>71127</v>
      </c>
      <c r="D16184" t="s">
        <v>71128</v>
      </c>
      <c r="E16184" t="s">
        <v>20</v>
      </c>
      <c r="F16184" t="s">
        <v>23124</v>
      </c>
      <c r="G16184" t="s">
        <v>102</v>
      </c>
      <c r="H16184">
        <v>77581</v>
      </c>
      <c r="I16184" t="s">
        <v>185</v>
      </c>
      <c r="J16184" t="s">
        <v>185</v>
      </c>
      <c r="K16184" t="s">
        <v>23084</v>
      </c>
      <c r="L16184" t="s">
        <v>24</v>
      </c>
      <c r="M16184" t="s">
        <v>20</v>
      </c>
      <c r="N16184" t="s">
        <v>133</v>
      </c>
      <c r="O16184" t="s">
        <v>20</v>
      </c>
    </row>
    <row r="16185" spans="1:15" x14ac:dyDescent="0.25">
      <c r="A16185" t="s">
        <v>71129</v>
      </c>
      <c r="B16185" t="s">
        <v>71130</v>
      </c>
      <c r="C16185" t="s">
        <v>7045</v>
      </c>
      <c r="D16185" t="s">
        <v>71131</v>
      </c>
      <c r="E16185" t="s">
        <v>20</v>
      </c>
      <c r="F16185" t="s">
        <v>818</v>
      </c>
      <c r="G16185" t="s">
        <v>259</v>
      </c>
      <c r="H16185">
        <v>90025</v>
      </c>
      <c r="I16185" t="s">
        <v>185</v>
      </c>
      <c r="J16185" t="s">
        <v>186</v>
      </c>
      <c r="K16185" t="s">
        <v>110</v>
      </c>
      <c r="L16185" t="s">
        <v>24</v>
      </c>
      <c r="M16185" t="s">
        <v>20</v>
      </c>
      <c r="N16185" t="s">
        <v>133</v>
      </c>
      <c r="O16185" t="s">
        <v>71132</v>
      </c>
    </row>
    <row r="16186" spans="1:15" x14ac:dyDescent="0.25">
      <c r="A16186" t="s">
        <v>71133</v>
      </c>
      <c r="B16186" t="s">
        <v>71134</v>
      </c>
      <c r="C16186" t="s">
        <v>12893</v>
      </c>
      <c r="D16186" t="s">
        <v>25009</v>
      </c>
      <c r="E16186" t="s">
        <v>20</v>
      </c>
      <c r="F16186" t="s">
        <v>526</v>
      </c>
      <c r="G16186" t="s">
        <v>527</v>
      </c>
      <c r="H16186">
        <v>59624</v>
      </c>
      <c r="I16186" t="s">
        <v>185</v>
      </c>
      <c r="J16186" t="s">
        <v>186</v>
      </c>
      <c r="K16186" t="s">
        <v>110</v>
      </c>
      <c r="L16186" t="s">
        <v>24</v>
      </c>
      <c r="M16186" t="s">
        <v>20</v>
      </c>
      <c r="N16186" t="s">
        <v>30080</v>
      </c>
      <c r="O16186" t="s">
        <v>71135</v>
      </c>
    </row>
    <row r="16187" spans="1:15" x14ac:dyDescent="0.25">
      <c r="A16187" t="s">
        <v>71136</v>
      </c>
      <c r="B16187" t="s">
        <v>71137</v>
      </c>
      <c r="C16187" t="s">
        <v>71138</v>
      </c>
      <c r="D16187" t="s">
        <v>6143</v>
      </c>
      <c r="E16187" t="s">
        <v>20</v>
      </c>
      <c r="F16187" t="s">
        <v>587</v>
      </c>
      <c r="G16187" t="s">
        <v>56</v>
      </c>
      <c r="H16187">
        <v>20824</v>
      </c>
      <c r="I16187" t="s">
        <v>43</v>
      </c>
      <c r="J16187" t="s">
        <v>44</v>
      </c>
      <c r="K16187" t="s">
        <v>20</v>
      </c>
      <c r="L16187" t="s">
        <v>24</v>
      </c>
      <c r="M16187" t="s">
        <v>20</v>
      </c>
      <c r="N16187" t="s">
        <v>133</v>
      </c>
      <c r="O16187" t="s">
        <v>20</v>
      </c>
    </row>
    <row r="16188" spans="1:15" x14ac:dyDescent="0.25">
      <c r="A16188" t="s">
        <v>71139</v>
      </c>
      <c r="B16188" t="s">
        <v>71140</v>
      </c>
      <c r="C16188" t="s">
        <v>54289</v>
      </c>
      <c r="D16188" t="s">
        <v>71141</v>
      </c>
      <c r="E16188" t="s">
        <v>71142</v>
      </c>
      <c r="F16188" t="s">
        <v>23559</v>
      </c>
      <c r="G16188" t="s">
        <v>266</v>
      </c>
      <c r="H16188">
        <v>84020</v>
      </c>
      <c r="I16188" t="s">
        <v>185</v>
      </c>
      <c r="J16188" t="s">
        <v>4065</v>
      </c>
      <c r="K16188" t="s">
        <v>110</v>
      </c>
      <c r="L16188" t="s">
        <v>24</v>
      </c>
      <c r="M16188" t="s">
        <v>20</v>
      </c>
      <c r="N16188" t="s">
        <v>133</v>
      </c>
      <c r="O16188" t="s">
        <v>71143</v>
      </c>
    </row>
    <row r="16189" spans="1:15" x14ac:dyDescent="0.25">
      <c r="A16189" t="s">
        <v>71144</v>
      </c>
      <c r="B16189" t="s">
        <v>71145</v>
      </c>
      <c r="C16189" t="s">
        <v>71146</v>
      </c>
      <c r="D16189" t="s">
        <v>71147</v>
      </c>
      <c r="E16189" t="s">
        <v>20</v>
      </c>
      <c r="F16189" t="s">
        <v>13144</v>
      </c>
      <c r="G16189" t="s">
        <v>1230</v>
      </c>
      <c r="H16189">
        <v>80907</v>
      </c>
      <c r="I16189" t="s">
        <v>185</v>
      </c>
      <c r="J16189" t="s">
        <v>186</v>
      </c>
      <c r="K16189" t="s">
        <v>70</v>
      </c>
      <c r="L16189" t="s">
        <v>24</v>
      </c>
      <c r="M16189" t="s">
        <v>20</v>
      </c>
      <c r="N16189" t="s">
        <v>133</v>
      </c>
      <c r="O16189" t="s">
        <v>71148</v>
      </c>
    </row>
    <row r="16190" spans="1:15" x14ac:dyDescent="0.25">
      <c r="A16190" t="s">
        <v>71149</v>
      </c>
      <c r="B16190" t="s">
        <v>71150</v>
      </c>
      <c r="C16190" t="s">
        <v>4267</v>
      </c>
      <c r="D16190" t="s">
        <v>71151</v>
      </c>
      <c r="E16190" t="s">
        <v>20</v>
      </c>
      <c r="F16190" t="s">
        <v>2195</v>
      </c>
      <c r="G16190" t="s">
        <v>1408</v>
      </c>
      <c r="H16190">
        <v>97212</v>
      </c>
      <c r="I16190" t="s">
        <v>185</v>
      </c>
      <c r="J16190" t="s">
        <v>186</v>
      </c>
      <c r="K16190" t="s">
        <v>70</v>
      </c>
      <c r="L16190" t="s">
        <v>24</v>
      </c>
      <c r="M16190" t="s">
        <v>20</v>
      </c>
      <c r="N16190" t="s">
        <v>133</v>
      </c>
      <c r="O16190" t="s">
        <v>71152</v>
      </c>
    </row>
    <row r="16191" spans="1:15" x14ac:dyDescent="0.25">
      <c r="A16191" t="s">
        <v>71153</v>
      </c>
      <c r="B16191" t="s">
        <v>71154</v>
      </c>
      <c r="C16191" t="s">
        <v>14586</v>
      </c>
      <c r="D16191" t="s">
        <v>5795</v>
      </c>
      <c r="E16191" t="s">
        <v>20</v>
      </c>
      <c r="F16191" t="s">
        <v>2195</v>
      </c>
      <c r="G16191" t="s">
        <v>1408</v>
      </c>
      <c r="H16191">
        <v>97242</v>
      </c>
      <c r="I16191" t="s">
        <v>185</v>
      </c>
      <c r="J16191" t="s">
        <v>186</v>
      </c>
      <c r="K16191" t="s">
        <v>70</v>
      </c>
      <c r="L16191" t="s">
        <v>24</v>
      </c>
      <c r="M16191" t="s">
        <v>20</v>
      </c>
      <c r="N16191" t="s">
        <v>51227</v>
      </c>
      <c r="O16191" t="s">
        <v>71155</v>
      </c>
    </row>
    <row r="16192" spans="1:15" x14ac:dyDescent="0.25">
      <c r="A16192" t="s">
        <v>71156</v>
      </c>
      <c r="B16192" t="s">
        <v>71157</v>
      </c>
      <c r="C16192" t="s">
        <v>9738</v>
      </c>
      <c r="D16192" t="s">
        <v>71158</v>
      </c>
      <c r="E16192" t="s">
        <v>20</v>
      </c>
      <c r="F16192" t="s">
        <v>71159</v>
      </c>
      <c r="G16192" t="s">
        <v>90</v>
      </c>
      <c r="H16192">
        <v>48653</v>
      </c>
      <c r="I16192" t="s">
        <v>185</v>
      </c>
      <c r="J16192" t="s">
        <v>186</v>
      </c>
      <c r="K16192" t="s">
        <v>110</v>
      </c>
      <c r="L16192" t="s">
        <v>24</v>
      </c>
      <c r="M16192" t="s">
        <v>20</v>
      </c>
      <c r="N16192" t="s">
        <v>133</v>
      </c>
      <c r="O16192" t="s">
        <v>71160</v>
      </c>
    </row>
    <row r="16193" spans="1:15" x14ac:dyDescent="0.25">
      <c r="A16193" t="s">
        <v>71161</v>
      </c>
      <c r="B16193" t="s">
        <v>71162</v>
      </c>
      <c r="C16193" t="s">
        <v>71163</v>
      </c>
      <c r="D16193" t="s">
        <v>71164</v>
      </c>
      <c r="E16193" t="s">
        <v>20</v>
      </c>
      <c r="F16193" t="s">
        <v>797</v>
      </c>
      <c r="G16193" t="s">
        <v>56</v>
      </c>
      <c r="H16193">
        <v>21403</v>
      </c>
      <c r="I16193" t="s">
        <v>185</v>
      </c>
      <c r="J16193" t="s">
        <v>186</v>
      </c>
      <c r="K16193" t="s">
        <v>70</v>
      </c>
      <c r="L16193" t="s">
        <v>24</v>
      </c>
      <c r="M16193" t="s">
        <v>20</v>
      </c>
      <c r="N16193" t="s">
        <v>133</v>
      </c>
      <c r="O16193" t="s">
        <v>71165</v>
      </c>
    </row>
    <row r="16194" spans="1:15" x14ac:dyDescent="0.25">
      <c r="A16194" t="s">
        <v>71166</v>
      </c>
      <c r="B16194" t="s">
        <v>71167</v>
      </c>
      <c r="C16194" t="s">
        <v>47499</v>
      </c>
      <c r="D16194" t="s">
        <v>17548</v>
      </c>
      <c r="E16194" t="s">
        <v>20</v>
      </c>
      <c r="F16194" t="s">
        <v>246</v>
      </c>
      <c r="G16194" t="s">
        <v>247</v>
      </c>
      <c r="H16194">
        <v>276247275</v>
      </c>
      <c r="I16194" t="s">
        <v>185</v>
      </c>
      <c r="J16194" t="s">
        <v>186</v>
      </c>
      <c r="K16194" t="s">
        <v>110</v>
      </c>
      <c r="L16194" t="s">
        <v>24</v>
      </c>
      <c r="M16194" t="s">
        <v>20</v>
      </c>
      <c r="N16194" t="s">
        <v>133</v>
      </c>
      <c r="O16194" t="s">
        <v>71168</v>
      </c>
    </row>
    <row r="16195" spans="1:15" x14ac:dyDescent="0.25">
      <c r="A16195" t="s">
        <v>71169</v>
      </c>
      <c r="B16195" t="s">
        <v>71170</v>
      </c>
      <c r="C16195" t="s">
        <v>40119</v>
      </c>
      <c r="D16195" t="s">
        <v>71171</v>
      </c>
      <c r="E16195" t="s">
        <v>5720</v>
      </c>
      <c r="F16195" t="s">
        <v>372</v>
      </c>
      <c r="G16195" t="s">
        <v>151</v>
      </c>
      <c r="H16195">
        <v>10022</v>
      </c>
      <c r="I16195" t="s">
        <v>43</v>
      </c>
      <c r="J16195" t="s">
        <v>8356</v>
      </c>
      <c r="K16195" t="s">
        <v>20</v>
      </c>
      <c r="L16195" t="s">
        <v>24</v>
      </c>
      <c r="M16195" t="s">
        <v>20</v>
      </c>
      <c r="N16195" t="s">
        <v>133</v>
      </c>
      <c r="O16195" t="s">
        <v>20</v>
      </c>
    </row>
    <row r="16196" spans="1:15" x14ac:dyDescent="0.25">
      <c r="A16196" t="s">
        <v>71172</v>
      </c>
      <c r="B16196" t="s">
        <v>71173</v>
      </c>
      <c r="C16196" t="s">
        <v>16810</v>
      </c>
      <c r="D16196" t="s">
        <v>71174</v>
      </c>
      <c r="E16196" t="s">
        <v>20</v>
      </c>
      <c r="F16196" t="s">
        <v>6932</v>
      </c>
      <c r="G16196" t="s">
        <v>259</v>
      </c>
      <c r="H16196">
        <v>93422</v>
      </c>
      <c r="I16196" t="s">
        <v>185</v>
      </c>
      <c r="J16196" t="s">
        <v>186</v>
      </c>
      <c r="K16196" t="s">
        <v>110</v>
      </c>
      <c r="L16196" t="s">
        <v>24</v>
      </c>
      <c r="M16196" t="s">
        <v>20</v>
      </c>
      <c r="N16196" t="s">
        <v>133</v>
      </c>
      <c r="O16196" t="s">
        <v>71175</v>
      </c>
    </row>
    <row r="16197" spans="1:15" x14ac:dyDescent="0.25">
      <c r="A16197" t="s">
        <v>71176</v>
      </c>
      <c r="B16197" t="s">
        <v>71177</v>
      </c>
      <c r="C16197" t="s">
        <v>6828</v>
      </c>
      <c r="D16197" t="s">
        <v>42111</v>
      </c>
      <c r="E16197" t="s">
        <v>20</v>
      </c>
      <c r="F16197" t="s">
        <v>71178</v>
      </c>
      <c r="G16197" t="s">
        <v>385</v>
      </c>
      <c r="H16197">
        <v>36868</v>
      </c>
      <c r="I16197" t="s">
        <v>185</v>
      </c>
      <c r="J16197" t="s">
        <v>186</v>
      </c>
      <c r="K16197" t="s">
        <v>70</v>
      </c>
      <c r="L16197" t="s">
        <v>24</v>
      </c>
      <c r="M16197" t="s">
        <v>20</v>
      </c>
      <c r="N16197" t="s">
        <v>133</v>
      </c>
      <c r="O16197" t="s">
        <v>71179</v>
      </c>
    </row>
    <row r="16198" spans="1:15" x14ac:dyDescent="0.25">
      <c r="A16198" t="s">
        <v>71180</v>
      </c>
      <c r="B16198" t="s">
        <v>71181</v>
      </c>
      <c r="C16198" t="s">
        <v>71182</v>
      </c>
      <c r="D16198" t="s">
        <v>71183</v>
      </c>
      <c r="E16198" t="s">
        <v>71184</v>
      </c>
      <c r="F16198" t="s">
        <v>34</v>
      </c>
      <c r="G16198" t="s">
        <v>35</v>
      </c>
      <c r="H16198">
        <v>20036</v>
      </c>
      <c r="I16198" t="s">
        <v>43</v>
      </c>
      <c r="J16198" t="s">
        <v>124</v>
      </c>
      <c r="K16198" t="s">
        <v>20</v>
      </c>
      <c r="L16198" t="s">
        <v>24</v>
      </c>
      <c r="M16198" t="s">
        <v>20</v>
      </c>
      <c r="N16198" t="s">
        <v>133</v>
      </c>
      <c r="O16198" t="s">
        <v>20</v>
      </c>
    </row>
    <row r="16199" spans="1:15" x14ac:dyDescent="0.25">
      <c r="A16199" t="s">
        <v>71185</v>
      </c>
      <c r="B16199" t="s">
        <v>71186</v>
      </c>
      <c r="C16199" t="s">
        <v>10401</v>
      </c>
      <c r="D16199" t="s">
        <v>71187</v>
      </c>
      <c r="E16199" t="s">
        <v>71188</v>
      </c>
      <c r="F16199" t="s">
        <v>26153</v>
      </c>
      <c r="G16199" t="s">
        <v>1710</v>
      </c>
      <c r="H16199">
        <v>19904</v>
      </c>
      <c r="I16199" t="s">
        <v>185</v>
      </c>
      <c r="J16199" t="s">
        <v>186</v>
      </c>
      <c r="K16199" t="s">
        <v>110</v>
      </c>
      <c r="L16199" t="s">
        <v>24</v>
      </c>
      <c r="M16199" t="s">
        <v>20</v>
      </c>
      <c r="N16199" t="s">
        <v>133</v>
      </c>
      <c r="O16199" t="s">
        <v>71189</v>
      </c>
    </row>
    <row r="16200" spans="1:15" x14ac:dyDescent="0.25">
      <c r="A16200" t="s">
        <v>71190</v>
      </c>
      <c r="B16200" t="s">
        <v>71191</v>
      </c>
      <c r="C16200" t="s">
        <v>71192</v>
      </c>
      <c r="D16200" t="s">
        <v>71193</v>
      </c>
      <c r="E16200" t="s">
        <v>71194</v>
      </c>
      <c r="F16200" t="s">
        <v>5192</v>
      </c>
      <c r="G16200" t="s">
        <v>259</v>
      </c>
      <c r="H16200">
        <v>92612</v>
      </c>
      <c r="I16200" t="s">
        <v>185</v>
      </c>
      <c r="J16200" t="s">
        <v>4065</v>
      </c>
      <c r="K16200" t="s">
        <v>70</v>
      </c>
      <c r="L16200" t="s">
        <v>24</v>
      </c>
      <c r="M16200" t="s">
        <v>20</v>
      </c>
      <c r="N16200" t="s">
        <v>133</v>
      </c>
      <c r="O16200" t="s">
        <v>71195</v>
      </c>
    </row>
    <row r="16201" spans="1:15" x14ac:dyDescent="0.25">
      <c r="A16201" t="s">
        <v>71196</v>
      </c>
      <c r="B16201" t="s">
        <v>71197</v>
      </c>
      <c r="C16201" t="s">
        <v>71198</v>
      </c>
      <c r="D16201" t="s">
        <v>71199</v>
      </c>
      <c r="E16201" t="s">
        <v>20</v>
      </c>
      <c r="F16201" t="s">
        <v>818</v>
      </c>
      <c r="G16201" t="s">
        <v>259</v>
      </c>
      <c r="H16201">
        <v>90017</v>
      </c>
      <c r="I16201" t="s">
        <v>4601</v>
      </c>
      <c r="J16201" t="s">
        <v>44</v>
      </c>
      <c r="K16201" t="s">
        <v>20</v>
      </c>
      <c r="L16201" t="s">
        <v>24</v>
      </c>
      <c r="M16201" t="s">
        <v>20</v>
      </c>
      <c r="N16201" t="s">
        <v>71200</v>
      </c>
      <c r="O16201" t="s">
        <v>20</v>
      </c>
    </row>
    <row r="16202" spans="1:15" x14ac:dyDescent="0.25">
      <c r="A16202" t="s">
        <v>71201</v>
      </c>
      <c r="B16202" t="s">
        <v>71202</v>
      </c>
      <c r="C16202" t="s">
        <v>12893</v>
      </c>
      <c r="D16202" t="s">
        <v>49595</v>
      </c>
      <c r="E16202" t="s">
        <v>49596</v>
      </c>
      <c r="F16202" t="s">
        <v>26028</v>
      </c>
      <c r="G16202" t="s">
        <v>1230</v>
      </c>
      <c r="H16202">
        <v>80134</v>
      </c>
      <c r="I16202" t="s">
        <v>185</v>
      </c>
      <c r="J16202" t="s">
        <v>186</v>
      </c>
      <c r="K16202" t="s">
        <v>110</v>
      </c>
      <c r="L16202" t="s">
        <v>24</v>
      </c>
      <c r="M16202" t="s">
        <v>20</v>
      </c>
      <c r="N16202" t="s">
        <v>133</v>
      </c>
      <c r="O16202" t="s">
        <v>71203</v>
      </c>
    </row>
    <row r="16203" spans="1:15" x14ac:dyDescent="0.25">
      <c r="A16203" t="s">
        <v>71204</v>
      </c>
      <c r="B16203" t="s">
        <v>61815</v>
      </c>
      <c r="C16203" t="s">
        <v>25980</v>
      </c>
      <c r="D16203" t="s">
        <v>458</v>
      </c>
      <c r="E16203" t="s">
        <v>20</v>
      </c>
      <c r="F16203" t="s">
        <v>34</v>
      </c>
      <c r="G16203" t="s">
        <v>35</v>
      </c>
      <c r="H16203">
        <v>20033</v>
      </c>
      <c r="I16203" t="s">
        <v>4114</v>
      </c>
      <c r="J16203" t="s">
        <v>186</v>
      </c>
      <c r="K16203" t="s">
        <v>20</v>
      </c>
      <c r="L16203" t="s">
        <v>62</v>
      </c>
      <c r="M16203" t="s">
        <v>20</v>
      </c>
      <c r="N16203" t="s">
        <v>20</v>
      </c>
      <c r="O16203" t="s">
        <v>20</v>
      </c>
    </row>
    <row r="16204" spans="1:15" x14ac:dyDescent="0.25">
      <c r="A16204" t="s">
        <v>71205</v>
      </c>
      <c r="B16204" t="s">
        <v>71206</v>
      </c>
      <c r="C16204" t="s">
        <v>2913</v>
      </c>
      <c r="D16204" t="s">
        <v>1714</v>
      </c>
      <c r="E16204" t="s">
        <v>20</v>
      </c>
      <c r="F16204" t="s">
        <v>398</v>
      </c>
      <c r="G16204" t="s">
        <v>109</v>
      </c>
      <c r="H16204">
        <v>22313</v>
      </c>
      <c r="I16204" t="s">
        <v>4601</v>
      </c>
      <c r="J16204" t="s">
        <v>44</v>
      </c>
      <c r="K16204" t="s">
        <v>20</v>
      </c>
      <c r="L16204" t="s">
        <v>24</v>
      </c>
      <c r="M16204" t="s">
        <v>20</v>
      </c>
      <c r="N16204" t="s">
        <v>4964</v>
      </c>
      <c r="O16204" t="s">
        <v>20</v>
      </c>
    </row>
    <row r="16205" spans="1:15" x14ac:dyDescent="0.25">
      <c r="A16205" t="s">
        <v>71207</v>
      </c>
      <c r="B16205" t="s">
        <v>68286</v>
      </c>
      <c r="C16205" t="s">
        <v>2913</v>
      </c>
      <c r="D16205" t="s">
        <v>1714</v>
      </c>
      <c r="E16205" t="s">
        <v>20</v>
      </c>
      <c r="F16205" t="s">
        <v>398</v>
      </c>
      <c r="G16205" t="s">
        <v>109</v>
      </c>
      <c r="H16205">
        <v>22313</v>
      </c>
      <c r="I16205" t="s">
        <v>4114</v>
      </c>
      <c r="J16205" t="s">
        <v>44</v>
      </c>
      <c r="K16205" t="s">
        <v>20</v>
      </c>
      <c r="L16205" t="s">
        <v>24</v>
      </c>
      <c r="M16205" t="s">
        <v>20</v>
      </c>
      <c r="N16205" t="s">
        <v>133</v>
      </c>
      <c r="O16205" t="s">
        <v>20</v>
      </c>
    </row>
    <row r="16206" spans="1:15" x14ac:dyDescent="0.25">
      <c r="A16206" t="s">
        <v>71208</v>
      </c>
      <c r="B16206" t="s">
        <v>71209</v>
      </c>
      <c r="C16206" t="s">
        <v>71210</v>
      </c>
      <c r="D16206" t="s">
        <v>71211</v>
      </c>
      <c r="E16206" t="s">
        <v>71212</v>
      </c>
      <c r="F16206" t="s">
        <v>22987</v>
      </c>
      <c r="G16206" t="s">
        <v>548</v>
      </c>
      <c r="H16206">
        <v>85209</v>
      </c>
      <c r="I16206" t="s">
        <v>185</v>
      </c>
      <c r="J16206" t="s">
        <v>186</v>
      </c>
      <c r="K16206" t="s">
        <v>70</v>
      </c>
      <c r="L16206" t="s">
        <v>24</v>
      </c>
      <c r="M16206" t="s">
        <v>20</v>
      </c>
      <c r="N16206" t="s">
        <v>133</v>
      </c>
      <c r="O16206" t="s">
        <v>71213</v>
      </c>
    </row>
    <row r="16207" spans="1:15" x14ac:dyDescent="0.25">
      <c r="A16207" t="s">
        <v>71214</v>
      </c>
      <c r="B16207" t="s">
        <v>71215</v>
      </c>
      <c r="C16207" t="s">
        <v>71216</v>
      </c>
      <c r="D16207" t="s">
        <v>71217</v>
      </c>
      <c r="E16207" t="s">
        <v>20</v>
      </c>
      <c r="F16207" t="s">
        <v>384</v>
      </c>
      <c r="G16207" t="s">
        <v>385</v>
      </c>
      <c r="H16207">
        <v>36106</v>
      </c>
      <c r="I16207" t="s">
        <v>185</v>
      </c>
      <c r="J16207" t="s">
        <v>186</v>
      </c>
      <c r="K16207" t="s">
        <v>110</v>
      </c>
      <c r="L16207" t="s">
        <v>24</v>
      </c>
      <c r="M16207" t="s">
        <v>20</v>
      </c>
      <c r="N16207" t="s">
        <v>133</v>
      </c>
      <c r="O16207" t="s">
        <v>71218</v>
      </c>
    </row>
    <row r="16208" spans="1:15" x14ac:dyDescent="0.25">
      <c r="A16208" t="s">
        <v>71219</v>
      </c>
      <c r="B16208" t="s">
        <v>71220</v>
      </c>
      <c r="C16208" t="s">
        <v>4491</v>
      </c>
      <c r="D16208" t="s">
        <v>71221</v>
      </c>
      <c r="E16208" t="s">
        <v>14889</v>
      </c>
      <c r="F16208" t="s">
        <v>5981</v>
      </c>
      <c r="G16208" t="s">
        <v>548</v>
      </c>
      <c r="H16208">
        <v>85383</v>
      </c>
      <c r="I16208" t="s">
        <v>185</v>
      </c>
      <c r="J16208" t="s">
        <v>186</v>
      </c>
      <c r="K16208" t="s">
        <v>110</v>
      </c>
      <c r="L16208" t="s">
        <v>24</v>
      </c>
      <c r="M16208" t="s">
        <v>20</v>
      </c>
      <c r="N16208" t="s">
        <v>133</v>
      </c>
      <c r="O16208" t="s">
        <v>71222</v>
      </c>
    </row>
    <row r="16209" spans="1:15" x14ac:dyDescent="0.25">
      <c r="A16209" t="s">
        <v>71223</v>
      </c>
      <c r="B16209" t="s">
        <v>71224</v>
      </c>
      <c r="C16209" t="s">
        <v>71225</v>
      </c>
      <c r="D16209" t="s">
        <v>71226</v>
      </c>
      <c r="E16209" t="s">
        <v>20</v>
      </c>
      <c r="F16209" t="s">
        <v>38437</v>
      </c>
      <c r="G16209" t="s">
        <v>515</v>
      </c>
      <c r="H16209">
        <v>98354</v>
      </c>
      <c r="I16209" t="s">
        <v>43</v>
      </c>
      <c r="J16209" t="s">
        <v>8356</v>
      </c>
      <c r="K16209" t="s">
        <v>20</v>
      </c>
      <c r="L16209" t="s">
        <v>24</v>
      </c>
      <c r="M16209" t="s">
        <v>20</v>
      </c>
      <c r="N16209" t="s">
        <v>133</v>
      </c>
      <c r="O16209" t="s">
        <v>20</v>
      </c>
    </row>
    <row r="16210" spans="1:15" x14ac:dyDescent="0.25">
      <c r="A16210" t="s">
        <v>71227</v>
      </c>
      <c r="B16210" t="s">
        <v>71228</v>
      </c>
      <c r="C16210" t="s">
        <v>71229</v>
      </c>
      <c r="D16210" t="s">
        <v>71230</v>
      </c>
      <c r="E16210" t="s">
        <v>20</v>
      </c>
      <c r="F16210" t="s">
        <v>4826</v>
      </c>
      <c r="G16210" t="s">
        <v>102</v>
      </c>
      <c r="H16210">
        <v>76185</v>
      </c>
      <c r="I16210" t="s">
        <v>185</v>
      </c>
      <c r="J16210" t="s">
        <v>186</v>
      </c>
      <c r="K16210" t="s">
        <v>110</v>
      </c>
      <c r="L16210" t="s">
        <v>24</v>
      </c>
      <c r="M16210" t="s">
        <v>20</v>
      </c>
      <c r="N16210" t="s">
        <v>133</v>
      </c>
      <c r="O16210" t="s">
        <v>71231</v>
      </c>
    </row>
    <row r="16211" spans="1:15" x14ac:dyDescent="0.25">
      <c r="A16211" t="s">
        <v>71232</v>
      </c>
      <c r="B16211" t="s">
        <v>71233</v>
      </c>
      <c r="C16211" t="s">
        <v>71234</v>
      </c>
      <c r="D16211" t="s">
        <v>71235</v>
      </c>
      <c r="E16211" t="s">
        <v>20</v>
      </c>
      <c r="F16211" t="s">
        <v>35176</v>
      </c>
      <c r="G16211" t="s">
        <v>1230</v>
      </c>
      <c r="H16211">
        <v>80513</v>
      </c>
      <c r="I16211" t="s">
        <v>185</v>
      </c>
      <c r="J16211" t="s">
        <v>186</v>
      </c>
      <c r="K16211" t="s">
        <v>110</v>
      </c>
      <c r="L16211" t="s">
        <v>24</v>
      </c>
      <c r="M16211" t="s">
        <v>20</v>
      </c>
      <c r="N16211" t="s">
        <v>133</v>
      </c>
      <c r="O16211" t="s">
        <v>71236</v>
      </c>
    </row>
    <row r="16212" spans="1:15" x14ac:dyDescent="0.25">
      <c r="A16212" t="s">
        <v>71237</v>
      </c>
      <c r="B16212" t="s">
        <v>71238</v>
      </c>
      <c r="C16212" t="s">
        <v>71239</v>
      </c>
      <c r="D16212" t="s">
        <v>28016</v>
      </c>
      <c r="E16212" t="s">
        <v>330</v>
      </c>
      <c r="F16212" t="s">
        <v>34</v>
      </c>
      <c r="G16212" t="s">
        <v>35</v>
      </c>
      <c r="H16212">
        <v>20006</v>
      </c>
      <c r="I16212" t="s">
        <v>43</v>
      </c>
      <c r="J16212" t="s">
        <v>124</v>
      </c>
      <c r="K16212" t="s">
        <v>20</v>
      </c>
      <c r="L16212" t="s">
        <v>24</v>
      </c>
      <c r="M16212" t="s">
        <v>20</v>
      </c>
      <c r="N16212" t="s">
        <v>133</v>
      </c>
      <c r="O16212" t="s">
        <v>20</v>
      </c>
    </row>
    <row r="16213" spans="1:15" x14ac:dyDescent="0.25">
      <c r="A16213" t="s">
        <v>71240</v>
      </c>
      <c r="B16213" t="s">
        <v>71241</v>
      </c>
      <c r="C16213" t="s">
        <v>71242</v>
      </c>
      <c r="D16213" t="s">
        <v>71243</v>
      </c>
      <c r="E16213" t="s">
        <v>71244</v>
      </c>
      <c r="F16213" t="s">
        <v>3451</v>
      </c>
      <c r="G16213" t="s">
        <v>56</v>
      </c>
      <c r="H16213">
        <v>21211</v>
      </c>
      <c r="I16213" t="s">
        <v>185</v>
      </c>
      <c r="J16213" t="s">
        <v>185</v>
      </c>
      <c r="K16213" t="s">
        <v>70</v>
      </c>
      <c r="L16213" t="s">
        <v>26</v>
      </c>
      <c r="M16213" t="s">
        <v>20</v>
      </c>
      <c r="N16213" t="s">
        <v>20</v>
      </c>
      <c r="O16213" t="s">
        <v>71245</v>
      </c>
    </row>
    <row r="16214" spans="1:15" x14ac:dyDescent="0.25">
      <c r="A16214" t="s">
        <v>71246</v>
      </c>
      <c r="B16214" t="s">
        <v>71247</v>
      </c>
      <c r="C16214" t="s">
        <v>8679</v>
      </c>
      <c r="D16214" t="s">
        <v>71248</v>
      </c>
      <c r="E16214" t="s">
        <v>20</v>
      </c>
      <c r="F16214" t="s">
        <v>384</v>
      </c>
      <c r="G16214" t="s">
        <v>385</v>
      </c>
      <c r="H16214">
        <v>36101</v>
      </c>
      <c r="I16214" t="s">
        <v>185</v>
      </c>
      <c r="J16214" t="s">
        <v>186</v>
      </c>
      <c r="K16214" t="s">
        <v>110</v>
      </c>
      <c r="L16214" t="s">
        <v>24</v>
      </c>
      <c r="M16214" t="s">
        <v>20</v>
      </c>
      <c r="N16214" t="s">
        <v>133</v>
      </c>
      <c r="O16214" t="s">
        <v>71249</v>
      </c>
    </row>
    <row r="16215" spans="1:15" x14ac:dyDescent="0.25">
      <c r="A16215" t="s">
        <v>71250</v>
      </c>
      <c r="B16215" t="s">
        <v>71251</v>
      </c>
      <c r="C16215" t="s">
        <v>12893</v>
      </c>
      <c r="D16215" t="s">
        <v>10713</v>
      </c>
      <c r="E16215" t="s">
        <v>20</v>
      </c>
      <c r="F16215" t="s">
        <v>10714</v>
      </c>
      <c r="G16215" t="s">
        <v>582</v>
      </c>
      <c r="H16215">
        <v>54016</v>
      </c>
      <c r="I16215" t="s">
        <v>43</v>
      </c>
      <c r="J16215" t="s">
        <v>8356</v>
      </c>
      <c r="K16215" t="s">
        <v>20</v>
      </c>
      <c r="L16215" t="s">
        <v>62</v>
      </c>
      <c r="M16215" t="s">
        <v>20</v>
      </c>
      <c r="N16215" t="s">
        <v>20</v>
      </c>
      <c r="O16215" t="s">
        <v>20</v>
      </c>
    </row>
    <row r="16216" spans="1:15" x14ac:dyDescent="0.25">
      <c r="A16216" t="s">
        <v>71252</v>
      </c>
      <c r="B16216" t="s">
        <v>71253</v>
      </c>
      <c r="C16216" t="s">
        <v>71254</v>
      </c>
      <c r="D16216" t="s">
        <v>71255</v>
      </c>
      <c r="E16216" t="s">
        <v>20</v>
      </c>
      <c r="F16216" t="s">
        <v>786</v>
      </c>
      <c r="G16216" t="s">
        <v>259</v>
      </c>
      <c r="H16216">
        <v>94609</v>
      </c>
      <c r="I16216" t="s">
        <v>4601</v>
      </c>
      <c r="J16216" t="s">
        <v>44</v>
      </c>
      <c r="K16216" t="s">
        <v>20</v>
      </c>
      <c r="L16216" t="s">
        <v>24</v>
      </c>
      <c r="M16216" t="s">
        <v>20</v>
      </c>
      <c r="N16216" t="s">
        <v>9921</v>
      </c>
      <c r="O16216" t="s">
        <v>20</v>
      </c>
    </row>
    <row r="16217" spans="1:15" x14ac:dyDescent="0.25">
      <c r="A16217" t="s">
        <v>71256</v>
      </c>
      <c r="B16217" t="s">
        <v>71257</v>
      </c>
      <c r="C16217" t="s">
        <v>71258</v>
      </c>
      <c r="D16217" t="s">
        <v>71259</v>
      </c>
      <c r="E16217" t="s">
        <v>71260</v>
      </c>
      <c r="F16217" t="s">
        <v>258</v>
      </c>
      <c r="G16217" t="s">
        <v>259</v>
      </c>
      <c r="H16217">
        <v>95811</v>
      </c>
      <c r="I16217" t="s">
        <v>43</v>
      </c>
      <c r="J16217" t="s">
        <v>44</v>
      </c>
      <c r="K16217" t="s">
        <v>20</v>
      </c>
      <c r="L16217" t="s">
        <v>24</v>
      </c>
      <c r="M16217" t="s">
        <v>20</v>
      </c>
      <c r="N16217" t="s">
        <v>133</v>
      </c>
      <c r="O16217" t="s">
        <v>20</v>
      </c>
    </row>
    <row r="16218" spans="1:15" x14ac:dyDescent="0.25">
      <c r="A16218" t="s">
        <v>71261</v>
      </c>
      <c r="B16218" t="s">
        <v>71262</v>
      </c>
      <c r="C16218" t="s">
        <v>71263</v>
      </c>
      <c r="D16218" t="s">
        <v>71264</v>
      </c>
      <c r="E16218" t="s">
        <v>20</v>
      </c>
      <c r="F16218" t="s">
        <v>39609</v>
      </c>
      <c r="G16218" t="s">
        <v>1408</v>
      </c>
      <c r="H16218">
        <v>97223</v>
      </c>
      <c r="I16218" t="s">
        <v>43</v>
      </c>
      <c r="J16218" t="s">
        <v>8356</v>
      </c>
      <c r="K16218" t="s">
        <v>20</v>
      </c>
      <c r="L16218" t="s">
        <v>24</v>
      </c>
      <c r="M16218" t="s">
        <v>20</v>
      </c>
      <c r="N16218" t="s">
        <v>133</v>
      </c>
      <c r="O16218" t="s">
        <v>20</v>
      </c>
    </row>
    <row r="16219" spans="1:15" x14ac:dyDescent="0.25">
      <c r="A16219" t="s">
        <v>71265</v>
      </c>
      <c r="B16219" t="s">
        <v>71266</v>
      </c>
      <c r="C16219" t="s">
        <v>71267</v>
      </c>
      <c r="D16219" t="s">
        <v>71268</v>
      </c>
      <c r="E16219" t="s">
        <v>71269</v>
      </c>
      <c r="F16219" t="s">
        <v>5981</v>
      </c>
      <c r="G16219" t="s">
        <v>548</v>
      </c>
      <c r="H16219">
        <v>85345</v>
      </c>
      <c r="I16219" t="s">
        <v>185</v>
      </c>
      <c r="J16219" t="s">
        <v>186</v>
      </c>
      <c r="K16219" t="s">
        <v>110</v>
      </c>
      <c r="L16219" t="s">
        <v>24</v>
      </c>
      <c r="M16219" t="s">
        <v>20</v>
      </c>
      <c r="N16219" t="s">
        <v>133</v>
      </c>
      <c r="O16219" t="s">
        <v>71270</v>
      </c>
    </row>
    <row r="16220" spans="1:15" x14ac:dyDescent="0.25">
      <c r="A16220" t="s">
        <v>71271</v>
      </c>
      <c r="B16220" t="s">
        <v>71272</v>
      </c>
      <c r="C16220" t="s">
        <v>14795</v>
      </c>
      <c r="D16220" t="s">
        <v>42499</v>
      </c>
      <c r="E16220" t="s">
        <v>20</v>
      </c>
      <c r="F16220" t="s">
        <v>56413</v>
      </c>
      <c r="G16220" t="s">
        <v>56</v>
      </c>
      <c r="H16220">
        <v>20759</v>
      </c>
      <c r="I16220" t="s">
        <v>185</v>
      </c>
      <c r="J16220" t="s">
        <v>186</v>
      </c>
      <c r="K16220" t="s">
        <v>70</v>
      </c>
      <c r="L16220" t="s">
        <v>24</v>
      </c>
      <c r="M16220" t="s">
        <v>20</v>
      </c>
      <c r="N16220" t="s">
        <v>133</v>
      </c>
      <c r="O16220" t="s">
        <v>71273</v>
      </c>
    </row>
    <row r="16221" spans="1:15" x14ac:dyDescent="0.25">
      <c r="A16221" t="s">
        <v>71274</v>
      </c>
      <c r="B16221" t="s">
        <v>71275</v>
      </c>
      <c r="C16221" t="s">
        <v>71276</v>
      </c>
      <c r="D16221" t="s">
        <v>71277</v>
      </c>
      <c r="E16221" t="s">
        <v>20</v>
      </c>
      <c r="F16221" t="s">
        <v>2072</v>
      </c>
      <c r="G16221" t="s">
        <v>385</v>
      </c>
      <c r="H16221">
        <v>35244</v>
      </c>
      <c r="I16221" t="s">
        <v>185</v>
      </c>
      <c r="J16221" t="s">
        <v>185</v>
      </c>
      <c r="K16221" t="s">
        <v>70</v>
      </c>
      <c r="L16221" t="s">
        <v>24</v>
      </c>
      <c r="M16221" t="s">
        <v>20</v>
      </c>
      <c r="N16221" t="s">
        <v>133</v>
      </c>
      <c r="O16221" t="s">
        <v>71278</v>
      </c>
    </row>
    <row r="16222" spans="1:15" x14ac:dyDescent="0.25">
      <c r="A16222" t="s">
        <v>71279</v>
      </c>
      <c r="B16222" t="s">
        <v>71280</v>
      </c>
      <c r="C16222" t="s">
        <v>5406</v>
      </c>
      <c r="D16222" t="s">
        <v>71281</v>
      </c>
      <c r="E16222" t="s">
        <v>20</v>
      </c>
      <c r="F16222" t="s">
        <v>46640</v>
      </c>
      <c r="G16222" t="s">
        <v>259</v>
      </c>
      <c r="H16222">
        <v>94025</v>
      </c>
      <c r="I16222" t="s">
        <v>185</v>
      </c>
      <c r="J16222" t="s">
        <v>186</v>
      </c>
      <c r="K16222" t="s">
        <v>110</v>
      </c>
      <c r="L16222" t="s">
        <v>24</v>
      </c>
      <c r="M16222" t="s">
        <v>20</v>
      </c>
      <c r="N16222" t="s">
        <v>133</v>
      </c>
      <c r="O16222" t="s">
        <v>71282</v>
      </c>
    </row>
    <row r="16223" spans="1:15" x14ac:dyDescent="0.25">
      <c r="A16223" t="s">
        <v>71283</v>
      </c>
      <c r="B16223" t="s">
        <v>71284</v>
      </c>
      <c r="C16223" t="s">
        <v>71063</v>
      </c>
      <c r="D16223" t="s">
        <v>71064</v>
      </c>
      <c r="E16223" t="s">
        <v>20</v>
      </c>
      <c r="F16223" t="s">
        <v>1750</v>
      </c>
      <c r="G16223" t="s">
        <v>102</v>
      </c>
      <c r="H16223">
        <v>78254</v>
      </c>
      <c r="I16223" t="s">
        <v>185</v>
      </c>
      <c r="J16223" t="s">
        <v>185</v>
      </c>
      <c r="K16223" t="s">
        <v>71065</v>
      </c>
      <c r="L16223" t="s">
        <v>24</v>
      </c>
      <c r="M16223" t="s">
        <v>20</v>
      </c>
      <c r="N16223" t="s">
        <v>71284</v>
      </c>
      <c r="O16223" t="s">
        <v>71066</v>
      </c>
    </row>
    <row r="16224" spans="1:15" x14ac:dyDescent="0.25">
      <c r="A16224" t="s">
        <v>71285</v>
      </c>
      <c r="B16224" t="s">
        <v>71286</v>
      </c>
      <c r="C16224" t="s">
        <v>20448</v>
      </c>
      <c r="D16224" t="s">
        <v>33248</v>
      </c>
      <c r="E16224" t="s">
        <v>20</v>
      </c>
      <c r="F16224" t="s">
        <v>2635</v>
      </c>
      <c r="G16224" t="s">
        <v>90</v>
      </c>
      <c r="H16224">
        <v>49516</v>
      </c>
      <c r="I16224" t="s">
        <v>185</v>
      </c>
      <c r="J16224" t="s">
        <v>4065</v>
      </c>
      <c r="K16224" t="s">
        <v>110</v>
      </c>
      <c r="L16224" t="s">
        <v>24</v>
      </c>
      <c r="M16224" t="s">
        <v>20</v>
      </c>
      <c r="N16224" t="s">
        <v>53613</v>
      </c>
      <c r="O16224" t="s">
        <v>71287</v>
      </c>
    </row>
    <row r="16225" spans="1:15" x14ac:dyDescent="0.25">
      <c r="A16225" t="s">
        <v>71288</v>
      </c>
      <c r="B16225" t="s">
        <v>71289</v>
      </c>
      <c r="C16225" t="s">
        <v>71290</v>
      </c>
      <c r="D16225" t="s">
        <v>21176</v>
      </c>
      <c r="E16225" t="s">
        <v>41996</v>
      </c>
      <c r="F16225" t="s">
        <v>34</v>
      </c>
      <c r="G16225" t="s">
        <v>35</v>
      </c>
      <c r="H16225">
        <v>20003</v>
      </c>
      <c r="I16225" t="s">
        <v>185</v>
      </c>
      <c r="J16225" t="s">
        <v>186</v>
      </c>
      <c r="K16225" t="s">
        <v>70</v>
      </c>
      <c r="L16225" t="s">
        <v>24</v>
      </c>
      <c r="M16225" t="s">
        <v>20</v>
      </c>
      <c r="N16225" t="s">
        <v>133</v>
      </c>
      <c r="O16225" t="s">
        <v>71291</v>
      </c>
    </row>
    <row r="16226" spans="1:15" x14ac:dyDescent="0.25">
      <c r="A16226" t="s">
        <v>71292</v>
      </c>
      <c r="B16226" t="s">
        <v>71293</v>
      </c>
      <c r="C16226" t="s">
        <v>71294</v>
      </c>
      <c r="D16226" t="s">
        <v>71295</v>
      </c>
      <c r="E16226" t="s">
        <v>20</v>
      </c>
      <c r="F16226" t="s">
        <v>20659</v>
      </c>
      <c r="G16226" t="s">
        <v>535</v>
      </c>
      <c r="H16226">
        <v>37075</v>
      </c>
      <c r="I16226" t="s">
        <v>185</v>
      </c>
      <c r="J16226" t="s">
        <v>186</v>
      </c>
      <c r="K16226" t="s">
        <v>70</v>
      </c>
      <c r="L16226" t="s">
        <v>24</v>
      </c>
      <c r="M16226" t="s">
        <v>20</v>
      </c>
      <c r="N16226" t="s">
        <v>133</v>
      </c>
      <c r="O16226" t="s">
        <v>71296</v>
      </c>
    </row>
    <row r="16227" spans="1:15" x14ac:dyDescent="0.25">
      <c r="A16227" t="s">
        <v>71297</v>
      </c>
      <c r="B16227" t="s">
        <v>71298</v>
      </c>
      <c r="C16227" t="s">
        <v>5406</v>
      </c>
      <c r="D16227" t="s">
        <v>71299</v>
      </c>
      <c r="E16227" t="s">
        <v>52183</v>
      </c>
      <c r="F16227" t="s">
        <v>19382</v>
      </c>
      <c r="G16227" t="s">
        <v>259</v>
      </c>
      <c r="H16227">
        <v>94588</v>
      </c>
      <c r="I16227" t="s">
        <v>185</v>
      </c>
      <c r="J16227" t="s">
        <v>186</v>
      </c>
      <c r="K16227" t="s">
        <v>6338</v>
      </c>
      <c r="L16227" t="s">
        <v>24</v>
      </c>
      <c r="M16227" t="s">
        <v>20</v>
      </c>
      <c r="N16227" t="s">
        <v>133</v>
      </c>
      <c r="O16227" t="s">
        <v>71300</v>
      </c>
    </row>
    <row r="16228" spans="1:15" x14ac:dyDescent="0.25">
      <c r="A16228" t="s">
        <v>71301</v>
      </c>
      <c r="B16228" t="s">
        <v>71302</v>
      </c>
      <c r="C16228" t="s">
        <v>71303</v>
      </c>
      <c r="D16228" t="s">
        <v>71304</v>
      </c>
      <c r="E16228" t="s">
        <v>20</v>
      </c>
      <c r="F16228" t="s">
        <v>71305</v>
      </c>
      <c r="G16228" t="s">
        <v>432</v>
      </c>
      <c r="H16228">
        <v>34736</v>
      </c>
      <c r="I16228" t="s">
        <v>43</v>
      </c>
      <c r="J16228" t="s">
        <v>8356</v>
      </c>
      <c r="K16228" t="s">
        <v>20</v>
      </c>
      <c r="L16228" t="s">
        <v>24</v>
      </c>
      <c r="M16228" t="s">
        <v>20</v>
      </c>
      <c r="N16228" t="s">
        <v>133</v>
      </c>
      <c r="O16228" t="s">
        <v>20</v>
      </c>
    </row>
    <row r="16229" spans="1:15" x14ac:dyDescent="0.25">
      <c r="A16229" t="s">
        <v>71306</v>
      </c>
      <c r="B16229" t="s">
        <v>71307</v>
      </c>
      <c r="C16229" t="s">
        <v>71308</v>
      </c>
      <c r="D16229" t="s">
        <v>71309</v>
      </c>
      <c r="E16229" t="s">
        <v>71310</v>
      </c>
      <c r="F16229" t="s">
        <v>38623</v>
      </c>
      <c r="G16229" t="s">
        <v>901</v>
      </c>
      <c r="H16229">
        <v>70606636</v>
      </c>
      <c r="I16229" t="s">
        <v>185</v>
      </c>
      <c r="J16229" t="s">
        <v>185</v>
      </c>
      <c r="K16229" t="s">
        <v>70</v>
      </c>
      <c r="L16229" t="s">
        <v>24</v>
      </c>
      <c r="M16229" t="s">
        <v>20</v>
      </c>
      <c r="N16229" t="s">
        <v>133</v>
      </c>
      <c r="O16229" t="s">
        <v>71311</v>
      </c>
    </row>
    <row r="16230" spans="1:15" x14ac:dyDescent="0.25">
      <c r="A16230" t="s">
        <v>71312</v>
      </c>
      <c r="B16230" t="s">
        <v>71313</v>
      </c>
      <c r="C16230" t="s">
        <v>71314</v>
      </c>
      <c r="D16230" t="s">
        <v>71315</v>
      </c>
      <c r="E16230" t="s">
        <v>20</v>
      </c>
      <c r="F16230" t="s">
        <v>4420</v>
      </c>
      <c r="G16230" t="s">
        <v>432</v>
      </c>
      <c r="H16230">
        <v>33611</v>
      </c>
      <c r="I16230" t="s">
        <v>185</v>
      </c>
      <c r="J16230" t="s">
        <v>4065</v>
      </c>
      <c r="K16230" t="s">
        <v>110</v>
      </c>
      <c r="L16230" t="s">
        <v>24</v>
      </c>
      <c r="M16230" t="s">
        <v>20</v>
      </c>
      <c r="N16230" t="s">
        <v>20</v>
      </c>
      <c r="O16230" t="s">
        <v>71316</v>
      </c>
    </row>
    <row r="16231" spans="1:15" x14ac:dyDescent="0.25">
      <c r="A16231" t="s">
        <v>71317</v>
      </c>
      <c r="B16231" t="s">
        <v>71318</v>
      </c>
      <c r="C16231" t="s">
        <v>71319</v>
      </c>
      <c r="D16231" t="s">
        <v>71320</v>
      </c>
      <c r="E16231" t="s">
        <v>20</v>
      </c>
      <c r="F16231" t="s">
        <v>71321</v>
      </c>
      <c r="G16231" t="s">
        <v>4286</v>
      </c>
      <c r="H16231">
        <v>25428</v>
      </c>
      <c r="I16231" t="s">
        <v>185</v>
      </c>
      <c r="J16231" t="s">
        <v>4065</v>
      </c>
      <c r="K16231" t="s">
        <v>110</v>
      </c>
      <c r="L16231" t="s">
        <v>24</v>
      </c>
      <c r="M16231" t="s">
        <v>20</v>
      </c>
      <c r="N16231" t="s">
        <v>133</v>
      </c>
      <c r="O16231" t="s">
        <v>71322</v>
      </c>
    </row>
    <row r="16232" spans="1:15" x14ac:dyDescent="0.25">
      <c r="A16232" t="s">
        <v>71323</v>
      </c>
      <c r="B16232" t="s">
        <v>71324</v>
      </c>
      <c r="C16232" t="s">
        <v>71325</v>
      </c>
      <c r="D16232" t="s">
        <v>71326</v>
      </c>
      <c r="E16232" t="s">
        <v>20</v>
      </c>
      <c r="F16232" t="s">
        <v>1750</v>
      </c>
      <c r="G16232" t="s">
        <v>102</v>
      </c>
      <c r="H16232">
        <v>78217</v>
      </c>
      <c r="I16232" t="s">
        <v>185</v>
      </c>
      <c r="J16232" t="s">
        <v>186</v>
      </c>
      <c r="K16232" t="s">
        <v>70</v>
      </c>
      <c r="L16232" t="s">
        <v>24</v>
      </c>
      <c r="M16232" t="s">
        <v>20</v>
      </c>
      <c r="N16232" t="s">
        <v>133</v>
      </c>
      <c r="O16232" t="s">
        <v>71327</v>
      </c>
    </row>
    <row r="16233" spans="1:15" x14ac:dyDescent="0.25">
      <c r="A16233" t="s">
        <v>71328</v>
      </c>
      <c r="B16233" t="s">
        <v>71329</v>
      </c>
      <c r="C16233" t="s">
        <v>71330</v>
      </c>
      <c r="D16233" t="s">
        <v>4209</v>
      </c>
      <c r="E16233" t="s">
        <v>20</v>
      </c>
      <c r="F16233" t="s">
        <v>734</v>
      </c>
      <c r="G16233" t="s">
        <v>140</v>
      </c>
      <c r="H16233">
        <v>43215</v>
      </c>
      <c r="I16233" t="s">
        <v>185</v>
      </c>
      <c r="J16233" t="s">
        <v>186</v>
      </c>
      <c r="K16233" t="s">
        <v>70</v>
      </c>
      <c r="L16233" t="s">
        <v>62</v>
      </c>
      <c r="M16233" t="s">
        <v>20</v>
      </c>
      <c r="N16233" t="s">
        <v>20</v>
      </c>
      <c r="O16233" t="s">
        <v>71331</v>
      </c>
    </row>
    <row r="16234" spans="1:15" x14ac:dyDescent="0.25">
      <c r="A16234" t="s">
        <v>71332</v>
      </c>
      <c r="B16234" t="s">
        <v>71333</v>
      </c>
      <c r="C16234" t="s">
        <v>71334</v>
      </c>
      <c r="D16234" t="s">
        <v>71335</v>
      </c>
      <c r="E16234" t="s">
        <v>20</v>
      </c>
      <c r="F16234" t="s">
        <v>3665</v>
      </c>
      <c r="G16234" t="s">
        <v>109</v>
      </c>
      <c r="H16234">
        <v>24450</v>
      </c>
      <c r="I16234" t="s">
        <v>43</v>
      </c>
      <c r="J16234" t="s">
        <v>44</v>
      </c>
      <c r="K16234" t="s">
        <v>20</v>
      </c>
      <c r="L16234" t="s">
        <v>26</v>
      </c>
      <c r="M16234" t="s">
        <v>20</v>
      </c>
      <c r="N16234" t="s">
        <v>20</v>
      </c>
      <c r="O16234" t="s">
        <v>20</v>
      </c>
    </row>
    <row r="16235" spans="1:15" x14ac:dyDescent="0.25">
      <c r="A16235" t="s">
        <v>71336</v>
      </c>
      <c r="B16235" t="s">
        <v>71337</v>
      </c>
      <c r="C16235" t="s">
        <v>71338</v>
      </c>
      <c r="D16235" t="s">
        <v>71339</v>
      </c>
      <c r="E16235" t="s">
        <v>20</v>
      </c>
      <c r="F16235" t="s">
        <v>21579</v>
      </c>
      <c r="G16235" t="s">
        <v>515</v>
      </c>
      <c r="H16235">
        <v>98823</v>
      </c>
      <c r="I16235" t="s">
        <v>43</v>
      </c>
      <c r="J16235" t="s">
        <v>8356</v>
      </c>
      <c r="K16235" t="s">
        <v>20</v>
      </c>
      <c r="L16235" t="s">
        <v>24</v>
      </c>
      <c r="M16235" t="s">
        <v>20</v>
      </c>
      <c r="N16235" t="s">
        <v>133</v>
      </c>
      <c r="O16235" t="s">
        <v>20</v>
      </c>
    </row>
    <row r="16236" spans="1:15" x14ac:dyDescent="0.25">
      <c r="A16236" t="s">
        <v>71340</v>
      </c>
      <c r="B16236" t="s">
        <v>71341</v>
      </c>
      <c r="C16236" t="s">
        <v>52068</v>
      </c>
      <c r="D16236" t="s">
        <v>71342</v>
      </c>
      <c r="E16236" t="s">
        <v>20</v>
      </c>
      <c r="F16236" t="s">
        <v>852</v>
      </c>
      <c r="G16236" t="s">
        <v>853</v>
      </c>
      <c r="H16236">
        <v>50309</v>
      </c>
      <c r="I16236" t="s">
        <v>43</v>
      </c>
      <c r="J16236" t="s">
        <v>8356</v>
      </c>
      <c r="K16236" t="s">
        <v>20</v>
      </c>
      <c r="L16236" t="s">
        <v>24</v>
      </c>
      <c r="M16236" t="s">
        <v>20</v>
      </c>
      <c r="N16236" t="s">
        <v>133</v>
      </c>
      <c r="O16236" t="s">
        <v>20</v>
      </c>
    </row>
    <row r="16237" spans="1:15" x14ac:dyDescent="0.25">
      <c r="A16237" t="s">
        <v>71343</v>
      </c>
      <c r="B16237" t="s">
        <v>71344</v>
      </c>
      <c r="C16237" t="s">
        <v>9133</v>
      </c>
      <c r="D16237" t="s">
        <v>71345</v>
      </c>
      <c r="E16237" t="s">
        <v>20</v>
      </c>
      <c r="F16237" t="s">
        <v>1186</v>
      </c>
      <c r="G16237" t="s">
        <v>90</v>
      </c>
      <c r="H16237">
        <v>48901</v>
      </c>
      <c r="I16237" t="s">
        <v>4601</v>
      </c>
      <c r="J16237" t="s">
        <v>44</v>
      </c>
      <c r="K16237" t="s">
        <v>20</v>
      </c>
      <c r="L16237" t="s">
        <v>24</v>
      </c>
      <c r="M16237" t="s">
        <v>20</v>
      </c>
      <c r="N16237" t="s">
        <v>71346</v>
      </c>
      <c r="O16237" t="s">
        <v>20</v>
      </c>
    </row>
    <row r="16238" spans="1:15" x14ac:dyDescent="0.25">
      <c r="A16238" t="s">
        <v>71347</v>
      </c>
      <c r="B16238" t="s">
        <v>71348</v>
      </c>
      <c r="C16238" t="s">
        <v>52068</v>
      </c>
      <c r="D16238" t="s">
        <v>71349</v>
      </c>
      <c r="E16238" t="s">
        <v>20</v>
      </c>
      <c r="F16238" t="s">
        <v>911</v>
      </c>
      <c r="G16238" t="s">
        <v>56</v>
      </c>
      <c r="H16238">
        <v>20910</v>
      </c>
      <c r="I16238" t="s">
        <v>43</v>
      </c>
      <c r="J16238" t="s">
        <v>8356</v>
      </c>
      <c r="K16238" t="s">
        <v>20</v>
      </c>
      <c r="L16238" t="s">
        <v>24</v>
      </c>
      <c r="M16238" t="s">
        <v>20</v>
      </c>
      <c r="N16238" t="s">
        <v>133</v>
      </c>
      <c r="O16238" t="s">
        <v>20</v>
      </c>
    </row>
    <row r="16239" spans="1:15" x14ac:dyDescent="0.25">
      <c r="A16239" t="s">
        <v>71350</v>
      </c>
      <c r="B16239" t="s">
        <v>71351</v>
      </c>
      <c r="C16239" t="s">
        <v>71352</v>
      </c>
      <c r="D16239" t="s">
        <v>63807</v>
      </c>
      <c r="E16239" t="s">
        <v>20</v>
      </c>
      <c r="F16239" t="s">
        <v>3451</v>
      </c>
      <c r="G16239" t="s">
        <v>56</v>
      </c>
      <c r="H16239">
        <v>21210</v>
      </c>
      <c r="I16239" t="s">
        <v>185</v>
      </c>
      <c r="J16239" t="s">
        <v>185</v>
      </c>
      <c r="K16239" t="s">
        <v>30359</v>
      </c>
      <c r="L16239" t="s">
        <v>24</v>
      </c>
      <c r="M16239" t="s">
        <v>20</v>
      </c>
      <c r="N16239" t="s">
        <v>133</v>
      </c>
      <c r="O16239" t="s">
        <v>71353</v>
      </c>
    </row>
    <row r="16240" spans="1:15" x14ac:dyDescent="0.25">
      <c r="A16240" t="s">
        <v>71354</v>
      </c>
      <c r="B16240" t="s">
        <v>71355</v>
      </c>
      <c r="C16240" t="s">
        <v>71356</v>
      </c>
      <c r="D16240" t="s">
        <v>71357</v>
      </c>
      <c r="E16240" t="s">
        <v>20</v>
      </c>
      <c r="F16240" t="s">
        <v>13787</v>
      </c>
      <c r="G16240" t="s">
        <v>42</v>
      </c>
      <c r="H16240">
        <v>73160</v>
      </c>
      <c r="I16240" t="s">
        <v>185</v>
      </c>
      <c r="J16240" t="s">
        <v>186</v>
      </c>
      <c r="K16240" t="s">
        <v>70</v>
      </c>
      <c r="L16240" t="s">
        <v>24</v>
      </c>
      <c r="M16240" t="s">
        <v>20</v>
      </c>
      <c r="N16240" t="s">
        <v>133</v>
      </c>
      <c r="O16240" t="s">
        <v>71358</v>
      </c>
    </row>
    <row r="16241" spans="1:15" x14ac:dyDescent="0.25">
      <c r="A16241" t="s">
        <v>71359</v>
      </c>
      <c r="B16241" t="s">
        <v>71360</v>
      </c>
      <c r="C16241" t="s">
        <v>71361</v>
      </c>
      <c r="D16241" t="s">
        <v>71362</v>
      </c>
      <c r="E16241" t="s">
        <v>20</v>
      </c>
      <c r="F16241" t="s">
        <v>71363</v>
      </c>
      <c r="G16241" t="s">
        <v>385</v>
      </c>
      <c r="H16241">
        <v>36064</v>
      </c>
      <c r="I16241" t="s">
        <v>185</v>
      </c>
      <c r="J16241" t="s">
        <v>186</v>
      </c>
      <c r="K16241" t="s">
        <v>110</v>
      </c>
      <c r="L16241" t="s">
        <v>62</v>
      </c>
      <c r="M16241" t="s">
        <v>20</v>
      </c>
      <c r="N16241" t="s">
        <v>20</v>
      </c>
      <c r="O16241" t="s">
        <v>71364</v>
      </c>
    </row>
    <row r="16242" spans="1:15" x14ac:dyDescent="0.25">
      <c r="A16242" t="s">
        <v>71365</v>
      </c>
      <c r="B16242" t="s">
        <v>71366</v>
      </c>
      <c r="C16242" t="s">
        <v>71367</v>
      </c>
      <c r="D16242" t="s">
        <v>71368</v>
      </c>
      <c r="E16242" t="s">
        <v>20</v>
      </c>
      <c r="F16242" t="s">
        <v>1098</v>
      </c>
      <c r="G16242" t="s">
        <v>259</v>
      </c>
      <c r="H16242">
        <v>91106</v>
      </c>
      <c r="I16242" t="s">
        <v>185</v>
      </c>
      <c r="J16242" t="s">
        <v>186</v>
      </c>
      <c r="K16242" t="s">
        <v>110</v>
      </c>
      <c r="L16242" t="s">
        <v>62</v>
      </c>
      <c r="M16242" t="s">
        <v>20</v>
      </c>
      <c r="N16242" t="s">
        <v>20</v>
      </c>
      <c r="O16242" t="s">
        <v>71369</v>
      </c>
    </row>
    <row r="16243" spans="1:15" x14ac:dyDescent="0.25">
      <c r="A16243" t="s">
        <v>71370</v>
      </c>
      <c r="B16243" t="s">
        <v>71371</v>
      </c>
      <c r="C16243" t="s">
        <v>71372</v>
      </c>
      <c r="D16243" t="s">
        <v>71373</v>
      </c>
      <c r="E16243" t="s">
        <v>71374</v>
      </c>
      <c r="F16243" t="s">
        <v>58713</v>
      </c>
      <c r="G16243" t="s">
        <v>22</v>
      </c>
      <c r="H16243">
        <v>64063</v>
      </c>
      <c r="I16243" t="s">
        <v>185</v>
      </c>
      <c r="J16243" t="s">
        <v>186</v>
      </c>
      <c r="K16243" t="s">
        <v>110</v>
      </c>
      <c r="L16243" t="s">
        <v>24</v>
      </c>
      <c r="M16243" t="s">
        <v>20</v>
      </c>
      <c r="N16243" t="s">
        <v>133</v>
      </c>
      <c r="O16243" t="s">
        <v>71375</v>
      </c>
    </row>
    <row r="16244" spans="1:15" x14ac:dyDescent="0.25">
      <c r="A16244" t="s">
        <v>71376</v>
      </c>
      <c r="B16244" t="s">
        <v>71377</v>
      </c>
      <c r="C16244" t="s">
        <v>71378</v>
      </c>
      <c r="D16244" t="s">
        <v>71379</v>
      </c>
      <c r="E16244" t="s">
        <v>20</v>
      </c>
      <c r="F16244" t="s">
        <v>71380</v>
      </c>
      <c r="G16244" t="s">
        <v>259</v>
      </c>
      <c r="H16244">
        <v>95617</v>
      </c>
      <c r="I16244" t="s">
        <v>185</v>
      </c>
      <c r="J16244" t="s">
        <v>186</v>
      </c>
      <c r="K16244" t="s">
        <v>110</v>
      </c>
      <c r="L16244" t="s">
        <v>24</v>
      </c>
      <c r="M16244" t="s">
        <v>20</v>
      </c>
      <c r="N16244" t="s">
        <v>133</v>
      </c>
      <c r="O16244" t="s">
        <v>71381</v>
      </c>
    </row>
    <row r="16245" spans="1:15" x14ac:dyDescent="0.25">
      <c r="A16245" t="s">
        <v>71382</v>
      </c>
      <c r="B16245" t="s">
        <v>71383</v>
      </c>
      <c r="C16245" t="s">
        <v>71384</v>
      </c>
      <c r="D16245" t="s">
        <v>71385</v>
      </c>
      <c r="E16245" t="s">
        <v>20</v>
      </c>
      <c r="F16245" t="s">
        <v>71386</v>
      </c>
      <c r="G16245" t="s">
        <v>56</v>
      </c>
      <c r="H16245">
        <v>21012</v>
      </c>
      <c r="I16245" t="s">
        <v>185</v>
      </c>
      <c r="J16245" t="s">
        <v>186</v>
      </c>
      <c r="K16245" t="s">
        <v>110</v>
      </c>
      <c r="L16245" t="s">
        <v>24</v>
      </c>
      <c r="M16245" t="s">
        <v>20</v>
      </c>
      <c r="N16245" t="s">
        <v>133</v>
      </c>
      <c r="O16245" t="s">
        <v>71387</v>
      </c>
    </row>
    <row r="16246" spans="1:15" x14ac:dyDescent="0.25">
      <c r="A16246" t="s">
        <v>71388</v>
      </c>
      <c r="B16246" t="s">
        <v>71389</v>
      </c>
      <c r="C16246" t="s">
        <v>16853</v>
      </c>
      <c r="D16246" t="s">
        <v>71390</v>
      </c>
      <c r="E16246" t="s">
        <v>20</v>
      </c>
      <c r="F16246" t="s">
        <v>6620</v>
      </c>
      <c r="G16246" t="s">
        <v>466</v>
      </c>
      <c r="H16246">
        <v>46158</v>
      </c>
      <c r="I16246" t="s">
        <v>185</v>
      </c>
      <c r="J16246" t="s">
        <v>186</v>
      </c>
      <c r="K16246" t="s">
        <v>110</v>
      </c>
      <c r="L16246" t="s">
        <v>24</v>
      </c>
      <c r="M16246" t="s">
        <v>20</v>
      </c>
      <c r="N16246" t="s">
        <v>133</v>
      </c>
      <c r="O16246" t="s">
        <v>71391</v>
      </c>
    </row>
    <row r="16247" spans="1:15" x14ac:dyDescent="0.25">
      <c r="A16247" t="s">
        <v>71392</v>
      </c>
      <c r="B16247" t="s">
        <v>71393</v>
      </c>
      <c r="C16247" t="s">
        <v>19353</v>
      </c>
      <c r="D16247" t="s">
        <v>71394</v>
      </c>
      <c r="E16247" t="s">
        <v>20</v>
      </c>
      <c r="F16247" t="s">
        <v>46675</v>
      </c>
      <c r="G16247" t="s">
        <v>247</v>
      </c>
      <c r="H16247">
        <v>27540</v>
      </c>
      <c r="I16247" t="s">
        <v>43</v>
      </c>
      <c r="J16247" t="s">
        <v>124</v>
      </c>
      <c r="K16247" t="s">
        <v>20</v>
      </c>
      <c r="L16247" t="s">
        <v>24</v>
      </c>
      <c r="M16247" t="s">
        <v>20</v>
      </c>
      <c r="N16247" t="s">
        <v>133</v>
      </c>
      <c r="O16247" t="s">
        <v>20</v>
      </c>
    </row>
    <row r="16248" spans="1:15" x14ac:dyDescent="0.25">
      <c r="A16248" t="s">
        <v>71395</v>
      </c>
      <c r="B16248" t="s">
        <v>71396</v>
      </c>
      <c r="C16248" t="s">
        <v>71397</v>
      </c>
      <c r="D16248" t="s">
        <v>71398</v>
      </c>
      <c r="E16248" t="s">
        <v>20</v>
      </c>
      <c r="F16248" t="s">
        <v>4755</v>
      </c>
      <c r="G16248" t="s">
        <v>535</v>
      </c>
      <c r="H16248">
        <v>37914</v>
      </c>
      <c r="I16248" t="s">
        <v>185</v>
      </c>
      <c r="J16248" t="s">
        <v>186</v>
      </c>
      <c r="K16248" t="s">
        <v>70</v>
      </c>
      <c r="L16248" t="s">
        <v>24</v>
      </c>
      <c r="M16248" t="s">
        <v>20</v>
      </c>
      <c r="N16248" t="s">
        <v>133</v>
      </c>
      <c r="O16248" t="s">
        <v>71399</v>
      </c>
    </row>
    <row r="16249" spans="1:15" x14ac:dyDescent="0.25">
      <c r="A16249" t="s">
        <v>71400</v>
      </c>
      <c r="B16249" t="s">
        <v>58506</v>
      </c>
      <c r="C16249" t="s">
        <v>19526</v>
      </c>
      <c r="D16249" t="s">
        <v>19806</v>
      </c>
      <c r="E16249" t="s">
        <v>19807</v>
      </c>
      <c r="F16249" t="s">
        <v>13486</v>
      </c>
      <c r="G16249" t="s">
        <v>1678</v>
      </c>
      <c r="H16249">
        <v>1915</v>
      </c>
      <c r="I16249" t="s">
        <v>43</v>
      </c>
      <c r="J16249" t="s">
        <v>8356</v>
      </c>
      <c r="K16249" t="s">
        <v>20</v>
      </c>
      <c r="L16249" t="s">
        <v>24</v>
      </c>
      <c r="M16249" t="s">
        <v>20</v>
      </c>
      <c r="N16249" t="s">
        <v>133</v>
      </c>
      <c r="O16249" t="s">
        <v>20</v>
      </c>
    </row>
    <row r="16250" spans="1:15" x14ac:dyDescent="0.25">
      <c r="A16250" t="s">
        <v>71401</v>
      </c>
      <c r="B16250" t="s">
        <v>71402</v>
      </c>
      <c r="C16250" t="s">
        <v>71403</v>
      </c>
      <c r="D16250" t="s">
        <v>71404</v>
      </c>
      <c r="E16250" t="s">
        <v>50136</v>
      </c>
      <c r="F16250" t="s">
        <v>226</v>
      </c>
      <c r="G16250" t="s">
        <v>109</v>
      </c>
      <c r="H16250">
        <v>22202</v>
      </c>
      <c r="I16250" t="s">
        <v>185</v>
      </c>
      <c r="J16250" t="s">
        <v>186</v>
      </c>
      <c r="K16250" t="s">
        <v>70</v>
      </c>
      <c r="L16250" t="s">
        <v>24</v>
      </c>
      <c r="M16250" t="s">
        <v>20</v>
      </c>
      <c r="N16250" t="s">
        <v>133</v>
      </c>
      <c r="O16250" t="s">
        <v>71405</v>
      </c>
    </row>
    <row r="16251" spans="1:15" x14ac:dyDescent="0.25">
      <c r="A16251" t="s">
        <v>71406</v>
      </c>
      <c r="B16251" t="s">
        <v>71407</v>
      </c>
      <c r="C16251" t="s">
        <v>71408</v>
      </c>
      <c r="D16251" t="s">
        <v>71409</v>
      </c>
      <c r="E16251" t="s">
        <v>20</v>
      </c>
      <c r="F16251" t="s">
        <v>2072</v>
      </c>
      <c r="G16251" t="s">
        <v>385</v>
      </c>
      <c r="H16251">
        <v>35216</v>
      </c>
      <c r="I16251" t="s">
        <v>185</v>
      </c>
      <c r="J16251" t="s">
        <v>186</v>
      </c>
      <c r="K16251" t="s">
        <v>110</v>
      </c>
      <c r="L16251" t="s">
        <v>24</v>
      </c>
      <c r="M16251" t="s">
        <v>20</v>
      </c>
      <c r="N16251" t="s">
        <v>133</v>
      </c>
      <c r="O16251" t="s">
        <v>71410</v>
      </c>
    </row>
    <row r="16252" spans="1:15" x14ac:dyDescent="0.25">
      <c r="A16252" t="s">
        <v>71411</v>
      </c>
      <c r="B16252" t="s">
        <v>71412</v>
      </c>
      <c r="C16252" t="s">
        <v>71413</v>
      </c>
      <c r="D16252" t="s">
        <v>71414</v>
      </c>
      <c r="E16252" t="s">
        <v>20</v>
      </c>
      <c r="F16252" t="s">
        <v>238</v>
      </c>
      <c r="G16252" t="s">
        <v>691</v>
      </c>
      <c r="H16252">
        <v>30906</v>
      </c>
      <c r="I16252" t="s">
        <v>185</v>
      </c>
      <c r="J16252" t="s">
        <v>186</v>
      </c>
      <c r="K16252" t="s">
        <v>70</v>
      </c>
      <c r="L16252" t="s">
        <v>24</v>
      </c>
      <c r="M16252" t="s">
        <v>20</v>
      </c>
      <c r="N16252" t="s">
        <v>133</v>
      </c>
      <c r="O16252" t="s">
        <v>71415</v>
      </c>
    </row>
    <row r="16253" spans="1:15" x14ac:dyDescent="0.25">
      <c r="A16253" t="s">
        <v>71416</v>
      </c>
      <c r="B16253" t="s">
        <v>71417</v>
      </c>
      <c r="C16253" t="s">
        <v>25604</v>
      </c>
      <c r="D16253" t="s">
        <v>71418</v>
      </c>
      <c r="E16253" t="s">
        <v>20</v>
      </c>
      <c r="F16253" t="s">
        <v>24980</v>
      </c>
      <c r="G16253" t="s">
        <v>221</v>
      </c>
      <c r="H16253">
        <v>72766</v>
      </c>
      <c r="I16253" t="s">
        <v>185</v>
      </c>
      <c r="J16253" t="s">
        <v>186</v>
      </c>
      <c r="K16253" t="s">
        <v>110</v>
      </c>
      <c r="L16253" t="s">
        <v>24</v>
      </c>
      <c r="M16253" t="s">
        <v>20</v>
      </c>
      <c r="N16253" t="s">
        <v>133</v>
      </c>
      <c r="O16253" t="s">
        <v>71419</v>
      </c>
    </row>
    <row r="16254" spans="1:15" x14ac:dyDescent="0.25">
      <c r="A16254" t="s">
        <v>71420</v>
      </c>
      <c r="B16254" t="s">
        <v>53483</v>
      </c>
      <c r="C16254" t="s">
        <v>1799</v>
      </c>
      <c r="D16254" t="s">
        <v>6179</v>
      </c>
      <c r="E16254" t="s">
        <v>6180</v>
      </c>
      <c r="F16254" t="s">
        <v>398</v>
      </c>
      <c r="G16254" t="s">
        <v>109</v>
      </c>
      <c r="H16254">
        <v>22314</v>
      </c>
      <c r="I16254" t="s">
        <v>4114</v>
      </c>
      <c r="J16254" t="s">
        <v>44</v>
      </c>
      <c r="K16254" t="s">
        <v>20</v>
      </c>
      <c r="L16254" t="s">
        <v>24</v>
      </c>
      <c r="M16254" t="s">
        <v>20</v>
      </c>
      <c r="N16254" t="s">
        <v>133</v>
      </c>
      <c r="O16254" t="s">
        <v>20</v>
      </c>
    </row>
    <row r="16255" spans="1:15" x14ac:dyDescent="0.25">
      <c r="A16255" t="s">
        <v>71421</v>
      </c>
      <c r="B16255" t="s">
        <v>71422</v>
      </c>
      <c r="C16255" t="s">
        <v>43813</v>
      </c>
      <c r="D16255" t="s">
        <v>71423</v>
      </c>
      <c r="E16255" t="s">
        <v>20</v>
      </c>
      <c r="F16255" t="s">
        <v>4826</v>
      </c>
      <c r="G16255" t="s">
        <v>102</v>
      </c>
      <c r="H16255">
        <v>76132</v>
      </c>
      <c r="I16255" t="s">
        <v>185</v>
      </c>
      <c r="J16255" t="s">
        <v>186</v>
      </c>
      <c r="K16255" t="s">
        <v>70</v>
      </c>
      <c r="L16255" t="s">
        <v>24</v>
      </c>
      <c r="M16255" t="s">
        <v>20</v>
      </c>
      <c r="N16255" t="s">
        <v>133</v>
      </c>
      <c r="O16255" t="s">
        <v>43815</v>
      </c>
    </row>
    <row r="16256" spans="1:15" x14ac:dyDescent="0.25">
      <c r="A16256" t="s">
        <v>71424</v>
      </c>
      <c r="B16256" t="s">
        <v>71425</v>
      </c>
      <c r="C16256" t="s">
        <v>71426</v>
      </c>
      <c r="D16256" t="s">
        <v>71427</v>
      </c>
      <c r="E16256" t="s">
        <v>20</v>
      </c>
      <c r="F16256" t="s">
        <v>53223</v>
      </c>
      <c r="G16256" t="s">
        <v>438</v>
      </c>
      <c r="H16256">
        <v>60068</v>
      </c>
      <c r="I16256" t="s">
        <v>185</v>
      </c>
      <c r="J16256" t="s">
        <v>186</v>
      </c>
      <c r="K16256" t="s">
        <v>70</v>
      </c>
      <c r="L16256" t="s">
        <v>62</v>
      </c>
      <c r="M16256" t="s">
        <v>20</v>
      </c>
      <c r="N16256" t="s">
        <v>20</v>
      </c>
      <c r="O16256" t="s">
        <v>71428</v>
      </c>
    </row>
    <row r="16257" spans="1:15" x14ac:dyDescent="0.25">
      <c r="A16257" t="s">
        <v>71429</v>
      </c>
      <c r="B16257" t="s">
        <v>71430</v>
      </c>
      <c r="C16257" t="s">
        <v>50768</v>
      </c>
      <c r="D16257" t="s">
        <v>17548</v>
      </c>
      <c r="E16257" t="s">
        <v>20</v>
      </c>
      <c r="F16257" t="s">
        <v>246</v>
      </c>
      <c r="G16257" t="s">
        <v>247</v>
      </c>
      <c r="H16257">
        <v>27624</v>
      </c>
      <c r="I16257" t="s">
        <v>185</v>
      </c>
      <c r="J16257" t="s">
        <v>186</v>
      </c>
      <c r="K16257" t="s">
        <v>110</v>
      </c>
      <c r="L16257" t="s">
        <v>24</v>
      </c>
      <c r="M16257" t="s">
        <v>20</v>
      </c>
      <c r="N16257" t="s">
        <v>133</v>
      </c>
      <c r="O16257" t="s">
        <v>71431</v>
      </c>
    </row>
    <row r="16258" spans="1:15" x14ac:dyDescent="0.25">
      <c r="A16258" t="s">
        <v>71432</v>
      </c>
      <c r="B16258" t="s">
        <v>71433</v>
      </c>
      <c r="C16258" t="s">
        <v>71434</v>
      </c>
      <c r="D16258" t="s">
        <v>71435</v>
      </c>
      <c r="E16258" t="s">
        <v>20</v>
      </c>
      <c r="F16258" t="s">
        <v>8324</v>
      </c>
      <c r="G16258" t="s">
        <v>259</v>
      </c>
      <c r="H16258">
        <v>90815</v>
      </c>
      <c r="I16258" t="s">
        <v>23</v>
      </c>
      <c r="J16258" t="s">
        <v>44</v>
      </c>
      <c r="K16258" t="s">
        <v>20</v>
      </c>
      <c r="L16258" t="s">
        <v>26</v>
      </c>
      <c r="M16258" t="s">
        <v>27</v>
      </c>
      <c r="N16258" t="s">
        <v>20</v>
      </c>
      <c r="O16258" t="s">
        <v>20</v>
      </c>
    </row>
    <row r="16259" spans="1:15" x14ac:dyDescent="0.25">
      <c r="A16259" t="s">
        <v>71436</v>
      </c>
      <c r="B16259" t="s">
        <v>71437</v>
      </c>
      <c r="C16259" t="s">
        <v>32645</v>
      </c>
      <c r="D16259" t="s">
        <v>32646</v>
      </c>
      <c r="E16259" t="s">
        <v>20</v>
      </c>
      <c r="F16259" t="s">
        <v>852</v>
      </c>
      <c r="G16259" t="s">
        <v>853</v>
      </c>
      <c r="H16259">
        <v>50321</v>
      </c>
      <c r="I16259" t="s">
        <v>185</v>
      </c>
      <c r="J16259" t="s">
        <v>186</v>
      </c>
      <c r="K16259" t="s">
        <v>70</v>
      </c>
      <c r="L16259" t="s">
        <v>24</v>
      </c>
      <c r="M16259" t="s">
        <v>20</v>
      </c>
      <c r="N16259" t="s">
        <v>24722</v>
      </c>
      <c r="O16259" t="s">
        <v>71438</v>
      </c>
    </row>
    <row r="16260" spans="1:15" x14ac:dyDescent="0.25">
      <c r="A16260" t="s">
        <v>71439</v>
      </c>
      <c r="B16260" t="s">
        <v>71440</v>
      </c>
      <c r="C16260" t="s">
        <v>71441</v>
      </c>
      <c r="D16260" t="s">
        <v>71442</v>
      </c>
      <c r="E16260" t="s">
        <v>20</v>
      </c>
      <c r="F16260" t="s">
        <v>575</v>
      </c>
      <c r="G16260" t="s">
        <v>259</v>
      </c>
      <c r="H16260">
        <v>92103</v>
      </c>
      <c r="I16260" t="s">
        <v>43</v>
      </c>
      <c r="J16260" t="s">
        <v>44</v>
      </c>
      <c r="K16260" t="s">
        <v>20</v>
      </c>
      <c r="L16260" t="s">
        <v>24</v>
      </c>
      <c r="M16260" t="s">
        <v>20</v>
      </c>
      <c r="N16260" t="s">
        <v>133</v>
      </c>
      <c r="O16260" t="s">
        <v>20</v>
      </c>
    </row>
    <row r="16261" spans="1:15" x14ac:dyDescent="0.25">
      <c r="A16261" t="s">
        <v>71443</v>
      </c>
      <c r="B16261" t="s">
        <v>71444</v>
      </c>
      <c r="C16261" t="s">
        <v>14795</v>
      </c>
      <c r="D16261" t="s">
        <v>15295</v>
      </c>
      <c r="E16261" t="s">
        <v>20</v>
      </c>
      <c r="F16261" t="s">
        <v>34</v>
      </c>
      <c r="G16261" t="s">
        <v>35</v>
      </c>
      <c r="H16261">
        <v>20003</v>
      </c>
      <c r="I16261" t="s">
        <v>185</v>
      </c>
      <c r="J16261" t="s">
        <v>186</v>
      </c>
      <c r="K16261" t="s">
        <v>70</v>
      </c>
      <c r="L16261" t="s">
        <v>24</v>
      </c>
      <c r="M16261" t="s">
        <v>20</v>
      </c>
      <c r="N16261" t="s">
        <v>133</v>
      </c>
      <c r="O16261" t="s">
        <v>71445</v>
      </c>
    </row>
    <row r="16262" spans="1:15" x14ac:dyDescent="0.25">
      <c r="A16262" t="s">
        <v>71446</v>
      </c>
      <c r="B16262" t="s">
        <v>71447</v>
      </c>
      <c r="C16262" t="s">
        <v>49445</v>
      </c>
      <c r="D16262" t="s">
        <v>19665</v>
      </c>
      <c r="E16262" t="s">
        <v>20</v>
      </c>
      <c r="F16262" t="s">
        <v>5640</v>
      </c>
      <c r="G16262" t="s">
        <v>385</v>
      </c>
      <c r="H16262">
        <v>36081</v>
      </c>
      <c r="I16262" t="s">
        <v>185</v>
      </c>
      <c r="J16262" t="s">
        <v>186</v>
      </c>
      <c r="K16262" t="s">
        <v>70</v>
      </c>
      <c r="L16262" t="s">
        <v>24</v>
      </c>
      <c r="M16262" t="s">
        <v>20</v>
      </c>
      <c r="N16262" t="s">
        <v>133</v>
      </c>
      <c r="O16262" t="s">
        <v>49447</v>
      </c>
    </row>
    <row r="16263" spans="1:15" x14ac:dyDescent="0.25">
      <c r="A16263" t="s">
        <v>71448</v>
      </c>
      <c r="B16263" t="s">
        <v>71449</v>
      </c>
      <c r="C16263" t="s">
        <v>13935</v>
      </c>
      <c r="D16263" t="s">
        <v>28530</v>
      </c>
      <c r="E16263" t="s">
        <v>20</v>
      </c>
      <c r="F16263" t="s">
        <v>31194</v>
      </c>
      <c r="G16263" t="s">
        <v>118</v>
      </c>
      <c r="H16263">
        <v>55391</v>
      </c>
      <c r="I16263" t="s">
        <v>185</v>
      </c>
      <c r="J16263" t="s">
        <v>186</v>
      </c>
      <c r="K16263" t="s">
        <v>9907</v>
      </c>
      <c r="L16263" t="s">
        <v>24</v>
      </c>
      <c r="M16263" t="s">
        <v>20</v>
      </c>
      <c r="N16263" t="s">
        <v>133</v>
      </c>
      <c r="O16263" t="s">
        <v>71450</v>
      </c>
    </row>
    <row r="16264" spans="1:15" x14ac:dyDescent="0.25">
      <c r="A16264" t="s">
        <v>71451</v>
      </c>
      <c r="B16264" t="s">
        <v>71452</v>
      </c>
      <c r="C16264" t="s">
        <v>71453</v>
      </c>
      <c r="D16264" t="s">
        <v>71454</v>
      </c>
      <c r="E16264" t="s">
        <v>71455</v>
      </c>
      <c r="F16264" t="s">
        <v>1934</v>
      </c>
      <c r="G16264" t="s">
        <v>1678</v>
      </c>
      <c r="H16264">
        <v>2110</v>
      </c>
      <c r="I16264" t="s">
        <v>43</v>
      </c>
      <c r="J16264" t="s">
        <v>8356</v>
      </c>
      <c r="K16264" t="s">
        <v>20</v>
      </c>
      <c r="L16264" t="s">
        <v>26</v>
      </c>
      <c r="M16264" t="s">
        <v>20</v>
      </c>
      <c r="N16264" t="s">
        <v>20</v>
      </c>
      <c r="O16264" t="s">
        <v>20</v>
      </c>
    </row>
    <row r="16265" spans="1:15" x14ac:dyDescent="0.25">
      <c r="A16265" t="s">
        <v>71456</v>
      </c>
      <c r="B16265" t="s">
        <v>71457</v>
      </c>
      <c r="C16265" t="s">
        <v>34459</v>
      </c>
      <c r="D16265" t="s">
        <v>71458</v>
      </c>
      <c r="E16265" t="s">
        <v>20</v>
      </c>
      <c r="F16265" t="s">
        <v>26053</v>
      </c>
      <c r="G16265" t="s">
        <v>901</v>
      </c>
      <c r="H16265">
        <v>7901</v>
      </c>
      <c r="I16265" t="s">
        <v>185</v>
      </c>
      <c r="J16265" t="s">
        <v>186</v>
      </c>
      <c r="K16265" t="s">
        <v>70</v>
      </c>
      <c r="L16265" t="s">
        <v>24</v>
      </c>
      <c r="M16265" t="s">
        <v>20</v>
      </c>
      <c r="N16265" t="s">
        <v>133</v>
      </c>
      <c r="O16265" t="s">
        <v>71459</v>
      </c>
    </row>
    <row r="16266" spans="1:15" x14ac:dyDescent="0.25">
      <c r="A16266" t="s">
        <v>71460</v>
      </c>
      <c r="B16266" t="s">
        <v>71461</v>
      </c>
      <c r="C16266" t="s">
        <v>22410</v>
      </c>
      <c r="D16266" t="s">
        <v>71462</v>
      </c>
      <c r="E16266" t="s">
        <v>20</v>
      </c>
      <c r="F16266" t="s">
        <v>2349</v>
      </c>
      <c r="G16266" t="s">
        <v>432</v>
      </c>
      <c r="H16266">
        <v>33245</v>
      </c>
      <c r="I16266" t="s">
        <v>185</v>
      </c>
      <c r="J16266" t="s">
        <v>186</v>
      </c>
      <c r="K16266" t="s">
        <v>70</v>
      </c>
      <c r="L16266" t="s">
        <v>24</v>
      </c>
      <c r="M16266" t="s">
        <v>20</v>
      </c>
      <c r="N16266" t="s">
        <v>133</v>
      </c>
      <c r="O16266" t="s">
        <v>71463</v>
      </c>
    </row>
    <row r="16267" spans="1:15" x14ac:dyDescent="0.25">
      <c r="A16267" t="s">
        <v>71464</v>
      </c>
      <c r="B16267" t="s">
        <v>71465</v>
      </c>
      <c r="C16267" t="s">
        <v>19810</v>
      </c>
      <c r="D16267" t="s">
        <v>69959</v>
      </c>
      <c r="E16267" t="s">
        <v>20</v>
      </c>
      <c r="F16267" t="s">
        <v>547</v>
      </c>
      <c r="G16267" t="s">
        <v>548</v>
      </c>
      <c r="H16267">
        <v>85067</v>
      </c>
      <c r="I16267" t="s">
        <v>4601</v>
      </c>
      <c r="J16267" t="s">
        <v>44</v>
      </c>
      <c r="K16267" t="s">
        <v>20</v>
      </c>
      <c r="L16267" t="s">
        <v>26</v>
      </c>
      <c r="M16267" t="s">
        <v>20</v>
      </c>
      <c r="N16267" t="s">
        <v>20</v>
      </c>
      <c r="O16267" t="s">
        <v>20</v>
      </c>
    </row>
    <row r="16268" spans="1:15" x14ac:dyDescent="0.25">
      <c r="A16268" t="s">
        <v>71466</v>
      </c>
      <c r="B16268" t="s">
        <v>71467</v>
      </c>
      <c r="C16268" t="s">
        <v>71468</v>
      </c>
      <c r="D16268" t="s">
        <v>71469</v>
      </c>
      <c r="E16268" t="s">
        <v>20</v>
      </c>
      <c r="F16268" t="s">
        <v>71470</v>
      </c>
      <c r="G16268" t="s">
        <v>239</v>
      </c>
      <c r="H16268">
        <v>4982</v>
      </c>
      <c r="I16268" t="s">
        <v>185</v>
      </c>
      <c r="J16268" t="s">
        <v>185</v>
      </c>
      <c r="K16268" t="s">
        <v>9848</v>
      </c>
      <c r="L16268" t="s">
        <v>26</v>
      </c>
      <c r="M16268" t="s">
        <v>20</v>
      </c>
      <c r="N16268" t="s">
        <v>20</v>
      </c>
      <c r="O16268" t="s">
        <v>21783</v>
      </c>
    </row>
    <row r="16269" spans="1:15" x14ac:dyDescent="0.25">
      <c r="A16269" t="s">
        <v>71471</v>
      </c>
      <c r="B16269" t="s">
        <v>69960</v>
      </c>
      <c r="C16269" t="s">
        <v>19810</v>
      </c>
      <c r="D16269" t="s">
        <v>69959</v>
      </c>
      <c r="E16269" t="s">
        <v>20</v>
      </c>
      <c r="F16269" t="s">
        <v>547</v>
      </c>
      <c r="G16269" t="s">
        <v>548</v>
      </c>
      <c r="H16269">
        <v>85067</v>
      </c>
      <c r="I16269" t="s">
        <v>4114</v>
      </c>
      <c r="J16269" t="s">
        <v>44</v>
      </c>
      <c r="K16269" t="s">
        <v>20</v>
      </c>
      <c r="L16269" t="s">
        <v>24</v>
      </c>
      <c r="M16269" t="s">
        <v>20</v>
      </c>
      <c r="N16269" t="s">
        <v>133</v>
      </c>
      <c r="O16269" t="s">
        <v>20</v>
      </c>
    </row>
    <row r="16270" spans="1:15" x14ac:dyDescent="0.25">
      <c r="A16270" t="s">
        <v>71472</v>
      </c>
      <c r="B16270" t="s">
        <v>71473</v>
      </c>
      <c r="C16270" t="s">
        <v>71474</v>
      </c>
      <c r="D16270" t="s">
        <v>71475</v>
      </c>
      <c r="E16270" t="s">
        <v>20</v>
      </c>
      <c r="F16270" t="s">
        <v>71476</v>
      </c>
      <c r="G16270" t="s">
        <v>385</v>
      </c>
      <c r="H16270">
        <v>36553</v>
      </c>
      <c r="I16270" t="s">
        <v>185</v>
      </c>
      <c r="J16270" t="s">
        <v>186</v>
      </c>
      <c r="K16270" t="s">
        <v>110</v>
      </c>
      <c r="L16270" t="s">
        <v>24</v>
      </c>
      <c r="M16270" t="s">
        <v>20</v>
      </c>
      <c r="N16270" t="s">
        <v>71477</v>
      </c>
      <c r="O16270" t="s">
        <v>71478</v>
      </c>
    </row>
    <row r="16271" spans="1:15" x14ac:dyDescent="0.25">
      <c r="A16271" t="s">
        <v>71479</v>
      </c>
      <c r="B16271" t="s">
        <v>71480</v>
      </c>
      <c r="C16271" t="s">
        <v>71481</v>
      </c>
      <c r="D16271" t="s">
        <v>71482</v>
      </c>
      <c r="E16271" t="s">
        <v>38474</v>
      </c>
      <c r="F16271" t="s">
        <v>786</v>
      </c>
      <c r="G16271" t="s">
        <v>259</v>
      </c>
      <c r="H16271">
        <v>94607</v>
      </c>
      <c r="I16271" t="s">
        <v>185</v>
      </c>
      <c r="J16271" t="s">
        <v>186</v>
      </c>
      <c r="K16271" t="s">
        <v>70</v>
      </c>
      <c r="L16271" t="s">
        <v>24</v>
      </c>
      <c r="M16271" t="s">
        <v>20</v>
      </c>
      <c r="N16271" t="s">
        <v>133</v>
      </c>
      <c r="O16271" t="s">
        <v>71483</v>
      </c>
    </row>
    <row r="16272" spans="1:15" x14ac:dyDescent="0.25">
      <c r="A16272" t="s">
        <v>71484</v>
      </c>
      <c r="B16272" t="s">
        <v>71485</v>
      </c>
      <c r="C16272" t="s">
        <v>71486</v>
      </c>
      <c r="D16272" t="s">
        <v>71487</v>
      </c>
      <c r="E16272" t="s">
        <v>71488</v>
      </c>
      <c r="F16272" t="s">
        <v>454</v>
      </c>
      <c r="G16272" t="s">
        <v>438</v>
      </c>
      <c r="H16272">
        <v>60642</v>
      </c>
      <c r="I16272" t="s">
        <v>43</v>
      </c>
      <c r="J16272" t="s">
        <v>124</v>
      </c>
      <c r="K16272" t="s">
        <v>20</v>
      </c>
      <c r="L16272" t="s">
        <v>24</v>
      </c>
      <c r="M16272" t="s">
        <v>20</v>
      </c>
      <c r="N16272" t="s">
        <v>133</v>
      </c>
      <c r="O16272" t="s">
        <v>20</v>
      </c>
    </row>
    <row r="16273" spans="1:15" x14ac:dyDescent="0.25">
      <c r="A16273" t="s">
        <v>71489</v>
      </c>
      <c r="B16273" t="s">
        <v>71490</v>
      </c>
      <c r="C16273" t="s">
        <v>8679</v>
      </c>
      <c r="D16273" t="s">
        <v>71491</v>
      </c>
      <c r="E16273" t="s">
        <v>20</v>
      </c>
      <c r="F16273" t="s">
        <v>521</v>
      </c>
      <c r="G16273" t="s">
        <v>1230</v>
      </c>
      <c r="H16273">
        <v>80720</v>
      </c>
      <c r="I16273" t="s">
        <v>185</v>
      </c>
      <c r="J16273" t="s">
        <v>186</v>
      </c>
      <c r="K16273" t="s">
        <v>110</v>
      </c>
      <c r="L16273" t="s">
        <v>24</v>
      </c>
      <c r="M16273" t="s">
        <v>20</v>
      </c>
      <c r="N16273" t="s">
        <v>133</v>
      </c>
      <c r="O16273" t="s">
        <v>71492</v>
      </c>
    </row>
    <row r="16274" spans="1:15" x14ac:dyDescent="0.25">
      <c r="A16274" t="s">
        <v>71493</v>
      </c>
      <c r="B16274" t="s">
        <v>71494</v>
      </c>
      <c r="C16274" t="s">
        <v>71495</v>
      </c>
      <c r="D16274" t="s">
        <v>71496</v>
      </c>
      <c r="E16274" t="s">
        <v>20</v>
      </c>
      <c r="F16274" t="s">
        <v>71497</v>
      </c>
      <c r="G16274" t="s">
        <v>769</v>
      </c>
      <c r="H16274">
        <v>6357</v>
      </c>
      <c r="I16274" t="s">
        <v>185</v>
      </c>
      <c r="J16274" t="s">
        <v>185</v>
      </c>
      <c r="K16274" t="s">
        <v>70</v>
      </c>
      <c r="L16274" t="s">
        <v>24</v>
      </c>
      <c r="M16274" t="s">
        <v>20</v>
      </c>
      <c r="N16274" t="s">
        <v>133</v>
      </c>
      <c r="O16274" t="s">
        <v>20</v>
      </c>
    </row>
    <row r="16275" spans="1:15" x14ac:dyDescent="0.25">
      <c r="A16275" t="s">
        <v>71498</v>
      </c>
      <c r="B16275" t="s">
        <v>71499</v>
      </c>
      <c r="C16275" t="s">
        <v>71500</v>
      </c>
      <c r="D16275" t="s">
        <v>71501</v>
      </c>
      <c r="E16275" t="s">
        <v>71502</v>
      </c>
      <c r="F16275" t="s">
        <v>734</v>
      </c>
      <c r="G16275" t="s">
        <v>691</v>
      </c>
      <c r="H16275">
        <v>31907</v>
      </c>
      <c r="I16275" t="s">
        <v>1243</v>
      </c>
      <c r="J16275" t="s">
        <v>185</v>
      </c>
      <c r="K16275" t="s">
        <v>83</v>
      </c>
      <c r="L16275" t="s">
        <v>24</v>
      </c>
      <c r="M16275" t="s">
        <v>20</v>
      </c>
      <c r="N16275" t="s">
        <v>71499</v>
      </c>
      <c r="O16275" t="s">
        <v>20</v>
      </c>
    </row>
    <row r="16276" spans="1:15" x14ac:dyDescent="0.25">
      <c r="A16276" t="s">
        <v>71503</v>
      </c>
      <c r="B16276" t="s">
        <v>71504</v>
      </c>
      <c r="C16276" t="s">
        <v>71505</v>
      </c>
      <c r="D16276" t="s">
        <v>71506</v>
      </c>
      <c r="E16276" t="s">
        <v>20</v>
      </c>
      <c r="F16276" t="s">
        <v>10845</v>
      </c>
      <c r="G16276" t="s">
        <v>432</v>
      </c>
      <c r="H16276">
        <v>33487</v>
      </c>
      <c r="I16276" t="s">
        <v>43</v>
      </c>
      <c r="J16276" t="s">
        <v>124</v>
      </c>
      <c r="K16276" t="s">
        <v>20</v>
      </c>
      <c r="L16276" t="s">
        <v>24</v>
      </c>
      <c r="M16276" t="s">
        <v>20</v>
      </c>
      <c r="N16276" t="s">
        <v>20</v>
      </c>
      <c r="O16276" t="s">
        <v>20</v>
      </c>
    </row>
    <row r="16277" spans="1:15" x14ac:dyDescent="0.25">
      <c r="A16277" t="s">
        <v>71507</v>
      </c>
      <c r="B16277" t="s">
        <v>71508</v>
      </c>
      <c r="C16277" t="s">
        <v>71509</v>
      </c>
      <c r="D16277" t="s">
        <v>71510</v>
      </c>
      <c r="E16277" t="s">
        <v>20</v>
      </c>
      <c r="F16277" t="s">
        <v>384</v>
      </c>
      <c r="G16277" t="s">
        <v>385</v>
      </c>
      <c r="H16277">
        <v>36106</v>
      </c>
      <c r="I16277" t="s">
        <v>185</v>
      </c>
      <c r="J16277" t="s">
        <v>186</v>
      </c>
      <c r="K16277" t="s">
        <v>70</v>
      </c>
      <c r="L16277" t="s">
        <v>24</v>
      </c>
      <c r="M16277" t="s">
        <v>20</v>
      </c>
      <c r="N16277" t="s">
        <v>20</v>
      </c>
      <c r="O16277" t="s">
        <v>71511</v>
      </c>
    </row>
    <row r="16278" spans="1:15" x14ac:dyDescent="0.25">
      <c r="A16278" t="s">
        <v>71512</v>
      </c>
      <c r="B16278" t="s">
        <v>71513</v>
      </c>
      <c r="C16278" t="s">
        <v>15789</v>
      </c>
      <c r="D16278" t="s">
        <v>71514</v>
      </c>
      <c r="E16278" t="s">
        <v>20</v>
      </c>
      <c r="F16278" t="s">
        <v>4459</v>
      </c>
      <c r="G16278" t="s">
        <v>4286</v>
      </c>
      <c r="H16278">
        <v>25339</v>
      </c>
      <c r="I16278" t="s">
        <v>43</v>
      </c>
      <c r="J16278" t="s">
        <v>43</v>
      </c>
      <c r="K16278" t="s">
        <v>20</v>
      </c>
      <c r="L16278" t="s">
        <v>24</v>
      </c>
      <c r="M16278" t="s">
        <v>20</v>
      </c>
      <c r="N16278" t="s">
        <v>133</v>
      </c>
      <c r="O16278" t="s">
        <v>20</v>
      </c>
    </row>
    <row r="16279" spans="1:15" x14ac:dyDescent="0.25">
      <c r="A16279" t="s">
        <v>71515</v>
      </c>
      <c r="B16279" t="s">
        <v>71516</v>
      </c>
      <c r="C16279" t="s">
        <v>71517</v>
      </c>
      <c r="D16279" t="s">
        <v>71518</v>
      </c>
      <c r="E16279" t="s">
        <v>23224</v>
      </c>
      <c r="F16279" t="s">
        <v>751</v>
      </c>
      <c r="G16279" t="s">
        <v>259</v>
      </c>
      <c r="H16279">
        <v>95661</v>
      </c>
      <c r="I16279" t="s">
        <v>185</v>
      </c>
      <c r="J16279" t="s">
        <v>185</v>
      </c>
      <c r="K16279" t="s">
        <v>21989</v>
      </c>
      <c r="L16279" t="s">
        <v>24</v>
      </c>
      <c r="M16279" t="s">
        <v>20</v>
      </c>
      <c r="N16279" t="s">
        <v>133</v>
      </c>
      <c r="O16279" t="s">
        <v>71519</v>
      </c>
    </row>
    <row r="16280" spans="1:15" x14ac:dyDescent="0.25">
      <c r="A16280" t="s">
        <v>71520</v>
      </c>
      <c r="B16280" t="s">
        <v>71521</v>
      </c>
      <c r="C16280" t="s">
        <v>71522</v>
      </c>
      <c r="D16280" t="s">
        <v>71523</v>
      </c>
      <c r="E16280" t="s">
        <v>71524</v>
      </c>
      <c r="F16280" t="s">
        <v>10248</v>
      </c>
      <c r="G16280" t="s">
        <v>385</v>
      </c>
      <c r="H16280">
        <v>36604</v>
      </c>
      <c r="I16280" t="s">
        <v>185</v>
      </c>
      <c r="J16280" t="s">
        <v>186</v>
      </c>
      <c r="K16280" t="s">
        <v>70</v>
      </c>
      <c r="L16280" t="s">
        <v>24</v>
      </c>
      <c r="M16280" t="s">
        <v>20</v>
      </c>
      <c r="N16280" t="s">
        <v>133</v>
      </c>
      <c r="O16280" t="s">
        <v>71525</v>
      </c>
    </row>
    <row r="16281" spans="1:15" x14ac:dyDescent="0.25">
      <c r="A16281" t="s">
        <v>71526</v>
      </c>
      <c r="B16281" t="s">
        <v>71527</v>
      </c>
      <c r="C16281" t="s">
        <v>71528</v>
      </c>
      <c r="D16281" t="s">
        <v>71529</v>
      </c>
      <c r="E16281" t="s">
        <v>20</v>
      </c>
      <c r="F16281" t="s">
        <v>71530</v>
      </c>
      <c r="G16281" t="s">
        <v>90</v>
      </c>
      <c r="H16281">
        <v>49601</v>
      </c>
      <c r="I16281" t="s">
        <v>185</v>
      </c>
      <c r="J16281" t="s">
        <v>4065</v>
      </c>
      <c r="K16281" t="s">
        <v>6338</v>
      </c>
      <c r="L16281" t="s">
        <v>24</v>
      </c>
      <c r="M16281" t="s">
        <v>20</v>
      </c>
      <c r="N16281" t="s">
        <v>133</v>
      </c>
      <c r="O16281" t="s">
        <v>71531</v>
      </c>
    </row>
    <row r="16282" spans="1:15" x14ac:dyDescent="0.25">
      <c r="A16282" t="s">
        <v>71532</v>
      </c>
      <c r="B16282" t="s">
        <v>71533</v>
      </c>
      <c r="C16282" t="s">
        <v>71534</v>
      </c>
      <c r="D16282" t="s">
        <v>71535</v>
      </c>
      <c r="E16282" t="s">
        <v>71536</v>
      </c>
      <c r="F16282" t="s">
        <v>20659</v>
      </c>
      <c r="G16282" t="s">
        <v>535</v>
      </c>
      <c r="H16282">
        <v>37075</v>
      </c>
      <c r="I16282" t="s">
        <v>43</v>
      </c>
      <c r="J16282" t="s">
        <v>124</v>
      </c>
      <c r="K16282" t="s">
        <v>20</v>
      </c>
      <c r="L16282" t="s">
        <v>24</v>
      </c>
      <c r="M16282" t="s">
        <v>20</v>
      </c>
      <c r="N16282" t="s">
        <v>133</v>
      </c>
      <c r="O16282" t="s">
        <v>20</v>
      </c>
    </row>
    <row r="16283" spans="1:15" x14ac:dyDescent="0.25">
      <c r="A16283" t="s">
        <v>71537</v>
      </c>
      <c r="B16283" t="s">
        <v>71538</v>
      </c>
      <c r="C16283" t="s">
        <v>71539</v>
      </c>
      <c r="D16283" t="s">
        <v>71540</v>
      </c>
      <c r="E16283" t="s">
        <v>20</v>
      </c>
      <c r="F16283" t="s">
        <v>43967</v>
      </c>
      <c r="G16283" t="s">
        <v>287</v>
      </c>
      <c r="H16283">
        <v>18042</v>
      </c>
      <c r="I16283" t="s">
        <v>43</v>
      </c>
      <c r="J16283" t="s">
        <v>124</v>
      </c>
      <c r="K16283" t="s">
        <v>20</v>
      </c>
      <c r="L16283" t="s">
        <v>24</v>
      </c>
      <c r="M16283" t="s">
        <v>20</v>
      </c>
      <c r="N16283" t="s">
        <v>133</v>
      </c>
      <c r="O16283" t="s">
        <v>20</v>
      </c>
    </row>
    <row r="16284" spans="1:15" x14ac:dyDescent="0.25">
      <c r="A16284" t="s">
        <v>71541</v>
      </c>
      <c r="B16284" t="s">
        <v>71542</v>
      </c>
      <c r="C16284" t="s">
        <v>8223</v>
      </c>
      <c r="D16284" t="s">
        <v>71543</v>
      </c>
      <c r="E16284" t="s">
        <v>20</v>
      </c>
      <c r="F16284" t="s">
        <v>258</v>
      </c>
      <c r="G16284" t="s">
        <v>259</v>
      </c>
      <c r="H16284">
        <v>95864</v>
      </c>
      <c r="I16284" t="s">
        <v>43</v>
      </c>
      <c r="J16284" t="s">
        <v>8356</v>
      </c>
      <c r="K16284" t="s">
        <v>20</v>
      </c>
      <c r="L16284" t="s">
        <v>24</v>
      </c>
      <c r="M16284" t="s">
        <v>20</v>
      </c>
      <c r="N16284" t="s">
        <v>133</v>
      </c>
      <c r="O16284" t="s">
        <v>20</v>
      </c>
    </row>
    <row r="16285" spans="1:15" x14ac:dyDescent="0.25">
      <c r="A16285" t="s">
        <v>71544</v>
      </c>
      <c r="B16285" t="s">
        <v>49657</v>
      </c>
      <c r="C16285" t="s">
        <v>22329</v>
      </c>
      <c r="D16285" t="s">
        <v>17940</v>
      </c>
      <c r="E16285" t="s">
        <v>25712</v>
      </c>
      <c r="F16285" t="s">
        <v>34</v>
      </c>
      <c r="G16285" t="s">
        <v>35</v>
      </c>
      <c r="H16285">
        <v>20003</v>
      </c>
      <c r="I16285" t="s">
        <v>4114</v>
      </c>
      <c r="J16285" t="s">
        <v>44</v>
      </c>
      <c r="K16285" t="s">
        <v>20</v>
      </c>
      <c r="L16285" t="s">
        <v>24</v>
      </c>
      <c r="M16285" t="s">
        <v>20</v>
      </c>
      <c r="N16285" t="s">
        <v>133</v>
      </c>
      <c r="O16285" t="s">
        <v>20</v>
      </c>
    </row>
    <row r="16286" spans="1:15" x14ac:dyDescent="0.25">
      <c r="A16286" t="s">
        <v>71545</v>
      </c>
      <c r="B16286" t="s">
        <v>71546</v>
      </c>
      <c r="C16286" t="s">
        <v>8223</v>
      </c>
      <c r="D16286" t="s">
        <v>31632</v>
      </c>
      <c r="E16286" t="s">
        <v>20</v>
      </c>
      <c r="F16286" t="s">
        <v>5192</v>
      </c>
      <c r="G16286" t="s">
        <v>259</v>
      </c>
      <c r="H16286">
        <v>92618</v>
      </c>
      <c r="I16286" t="s">
        <v>185</v>
      </c>
      <c r="J16286" t="s">
        <v>186</v>
      </c>
      <c r="K16286" t="s">
        <v>70</v>
      </c>
      <c r="L16286" t="s">
        <v>24</v>
      </c>
      <c r="M16286" t="s">
        <v>20</v>
      </c>
      <c r="N16286" t="s">
        <v>133</v>
      </c>
      <c r="O16286" t="s">
        <v>71547</v>
      </c>
    </row>
    <row r="16287" spans="1:15" x14ac:dyDescent="0.25">
      <c r="A16287" t="s">
        <v>71548</v>
      </c>
      <c r="B16287" t="s">
        <v>71549</v>
      </c>
      <c r="C16287" t="s">
        <v>71550</v>
      </c>
      <c r="D16287" t="s">
        <v>71551</v>
      </c>
      <c r="E16287" t="s">
        <v>20</v>
      </c>
      <c r="F16287" t="s">
        <v>46417</v>
      </c>
      <c r="G16287" t="s">
        <v>548</v>
      </c>
      <c r="H16287">
        <v>85351</v>
      </c>
      <c r="I16287" t="s">
        <v>185</v>
      </c>
      <c r="J16287" t="s">
        <v>186</v>
      </c>
      <c r="K16287" t="s">
        <v>110</v>
      </c>
      <c r="L16287" t="s">
        <v>24</v>
      </c>
      <c r="M16287" t="s">
        <v>20</v>
      </c>
      <c r="N16287" t="s">
        <v>133</v>
      </c>
      <c r="O16287" t="s">
        <v>71552</v>
      </c>
    </row>
    <row r="16288" spans="1:15" x14ac:dyDescent="0.25">
      <c r="A16288" t="s">
        <v>71553</v>
      </c>
      <c r="B16288" t="s">
        <v>71554</v>
      </c>
      <c r="C16288" t="s">
        <v>71555</v>
      </c>
      <c r="D16288" t="s">
        <v>71556</v>
      </c>
      <c r="E16288" t="s">
        <v>20</v>
      </c>
      <c r="F16288" t="s">
        <v>26083</v>
      </c>
      <c r="G16288" t="s">
        <v>151</v>
      </c>
      <c r="H16288">
        <v>14883</v>
      </c>
      <c r="I16288" t="s">
        <v>43</v>
      </c>
      <c r="J16288" t="s">
        <v>44</v>
      </c>
      <c r="K16288" t="s">
        <v>20</v>
      </c>
      <c r="L16288" t="s">
        <v>24</v>
      </c>
      <c r="M16288" t="s">
        <v>20</v>
      </c>
      <c r="N16288" t="s">
        <v>133</v>
      </c>
      <c r="O16288" t="s">
        <v>20</v>
      </c>
    </row>
    <row r="16289" spans="1:15" x14ac:dyDescent="0.25">
      <c r="A16289" t="s">
        <v>71557</v>
      </c>
      <c r="B16289" t="s">
        <v>71558</v>
      </c>
      <c r="C16289" t="s">
        <v>71559</v>
      </c>
      <c r="D16289" t="s">
        <v>71560</v>
      </c>
      <c r="E16289" t="s">
        <v>71561</v>
      </c>
      <c r="F16289" t="s">
        <v>24023</v>
      </c>
      <c r="G16289" t="s">
        <v>102</v>
      </c>
      <c r="H16289">
        <v>75028</v>
      </c>
      <c r="I16289" t="s">
        <v>185</v>
      </c>
      <c r="J16289" t="s">
        <v>186</v>
      </c>
      <c r="K16289" t="s">
        <v>29053</v>
      </c>
      <c r="L16289" t="s">
        <v>24</v>
      </c>
      <c r="M16289" t="s">
        <v>20</v>
      </c>
      <c r="N16289" t="s">
        <v>133</v>
      </c>
      <c r="O16289" t="s">
        <v>71562</v>
      </c>
    </row>
    <row r="16290" spans="1:15" x14ac:dyDescent="0.25">
      <c r="A16290" t="s">
        <v>71563</v>
      </c>
      <c r="B16290" t="s">
        <v>71564</v>
      </c>
      <c r="C16290" t="s">
        <v>49896</v>
      </c>
      <c r="D16290" t="s">
        <v>71565</v>
      </c>
      <c r="E16290" t="s">
        <v>20</v>
      </c>
      <c r="F16290" t="s">
        <v>10011</v>
      </c>
      <c r="G16290" t="s">
        <v>515</v>
      </c>
      <c r="H16290">
        <v>98417</v>
      </c>
      <c r="I16290" t="s">
        <v>185</v>
      </c>
      <c r="J16290" t="s">
        <v>186</v>
      </c>
      <c r="K16290" t="s">
        <v>70</v>
      </c>
      <c r="L16290" t="s">
        <v>24</v>
      </c>
      <c r="M16290" t="s">
        <v>20</v>
      </c>
      <c r="N16290" t="s">
        <v>133</v>
      </c>
      <c r="O16290" t="s">
        <v>71566</v>
      </c>
    </row>
    <row r="16291" spans="1:15" x14ac:dyDescent="0.25">
      <c r="A16291" t="s">
        <v>71567</v>
      </c>
      <c r="B16291" t="s">
        <v>71568</v>
      </c>
      <c r="C16291" t="s">
        <v>71569</v>
      </c>
      <c r="D16291" t="s">
        <v>71570</v>
      </c>
      <c r="E16291" t="s">
        <v>20</v>
      </c>
      <c r="F16291" t="s">
        <v>2349</v>
      </c>
      <c r="G16291" t="s">
        <v>432</v>
      </c>
      <c r="H16291">
        <v>33126</v>
      </c>
      <c r="I16291" t="s">
        <v>185</v>
      </c>
      <c r="J16291" t="s">
        <v>185</v>
      </c>
      <c r="K16291" t="s">
        <v>6338</v>
      </c>
      <c r="L16291" t="s">
        <v>24</v>
      </c>
      <c r="M16291" t="s">
        <v>20</v>
      </c>
      <c r="N16291" t="s">
        <v>133</v>
      </c>
      <c r="O16291" t="s">
        <v>71571</v>
      </c>
    </row>
    <row r="16292" spans="1:15" x14ac:dyDescent="0.25">
      <c r="A16292" t="s">
        <v>71572</v>
      </c>
      <c r="B16292" t="s">
        <v>71573</v>
      </c>
      <c r="C16292" t="s">
        <v>51206</v>
      </c>
      <c r="D16292" t="s">
        <v>56330</v>
      </c>
      <c r="E16292" t="s">
        <v>56331</v>
      </c>
      <c r="F16292" t="s">
        <v>2510</v>
      </c>
      <c r="G16292" t="s">
        <v>90</v>
      </c>
      <c r="H16292">
        <v>48375</v>
      </c>
      <c r="I16292" t="s">
        <v>43</v>
      </c>
      <c r="J16292" t="s">
        <v>124</v>
      </c>
      <c r="K16292" t="s">
        <v>20</v>
      </c>
      <c r="L16292" t="s">
        <v>24</v>
      </c>
      <c r="M16292" t="s">
        <v>20</v>
      </c>
      <c r="N16292" t="s">
        <v>133</v>
      </c>
      <c r="O16292" t="s">
        <v>20</v>
      </c>
    </row>
    <row r="16293" spans="1:15" x14ac:dyDescent="0.25">
      <c r="A16293" t="s">
        <v>71574</v>
      </c>
      <c r="B16293" t="s">
        <v>71575</v>
      </c>
      <c r="C16293" t="s">
        <v>54168</v>
      </c>
      <c r="D16293" t="s">
        <v>71576</v>
      </c>
      <c r="E16293" t="s">
        <v>20</v>
      </c>
      <c r="F16293" t="s">
        <v>13144</v>
      </c>
      <c r="G16293" t="s">
        <v>1230</v>
      </c>
      <c r="H16293">
        <v>80917</v>
      </c>
      <c r="I16293" t="s">
        <v>43</v>
      </c>
      <c r="J16293" t="s">
        <v>8356</v>
      </c>
      <c r="K16293" t="s">
        <v>20</v>
      </c>
      <c r="L16293" t="s">
        <v>24</v>
      </c>
      <c r="M16293" t="s">
        <v>20</v>
      </c>
      <c r="N16293" t="s">
        <v>133</v>
      </c>
      <c r="O16293" t="s">
        <v>20</v>
      </c>
    </row>
    <row r="16294" spans="1:15" x14ac:dyDescent="0.25">
      <c r="A16294" t="s">
        <v>71577</v>
      </c>
      <c r="B16294" t="s">
        <v>71578</v>
      </c>
      <c r="C16294" t="s">
        <v>67508</v>
      </c>
      <c r="D16294" t="s">
        <v>71579</v>
      </c>
      <c r="E16294" t="s">
        <v>20</v>
      </c>
      <c r="F16294" t="s">
        <v>2383</v>
      </c>
      <c r="G16294" t="s">
        <v>266</v>
      </c>
      <c r="H16294">
        <v>84120</v>
      </c>
      <c r="I16294" t="s">
        <v>43</v>
      </c>
      <c r="J16294" t="s">
        <v>8356</v>
      </c>
      <c r="K16294" t="s">
        <v>20</v>
      </c>
      <c r="L16294" t="s">
        <v>24</v>
      </c>
      <c r="M16294" t="s">
        <v>20</v>
      </c>
      <c r="N16294" t="s">
        <v>133</v>
      </c>
      <c r="O16294" t="s">
        <v>20</v>
      </c>
    </row>
    <row r="16295" spans="1:15" x14ac:dyDescent="0.25">
      <c r="A16295" t="s">
        <v>71580</v>
      </c>
      <c r="B16295" t="s">
        <v>71581</v>
      </c>
      <c r="C16295" t="s">
        <v>25942</v>
      </c>
      <c r="D16295" t="s">
        <v>71582</v>
      </c>
      <c r="E16295" t="s">
        <v>20</v>
      </c>
      <c r="F16295" t="s">
        <v>17040</v>
      </c>
      <c r="G16295" t="s">
        <v>527</v>
      </c>
      <c r="H16295">
        <v>59108</v>
      </c>
      <c r="I16295" t="s">
        <v>185</v>
      </c>
      <c r="J16295" t="s">
        <v>186</v>
      </c>
      <c r="K16295" t="s">
        <v>110</v>
      </c>
      <c r="L16295" t="s">
        <v>24</v>
      </c>
      <c r="M16295" t="s">
        <v>20</v>
      </c>
      <c r="N16295" t="s">
        <v>133</v>
      </c>
      <c r="O16295" t="s">
        <v>71583</v>
      </c>
    </row>
    <row r="16296" spans="1:15" x14ac:dyDescent="0.25">
      <c r="A16296" t="s">
        <v>71584</v>
      </c>
      <c r="B16296" t="s">
        <v>71585</v>
      </c>
      <c r="C16296" t="s">
        <v>1799</v>
      </c>
      <c r="D16296" t="s">
        <v>71586</v>
      </c>
      <c r="E16296" t="s">
        <v>20</v>
      </c>
      <c r="F16296" t="s">
        <v>34630</v>
      </c>
      <c r="G16296" t="s">
        <v>1408</v>
      </c>
      <c r="H16296">
        <v>97405</v>
      </c>
      <c r="I16296" t="s">
        <v>185</v>
      </c>
      <c r="J16296" t="s">
        <v>186</v>
      </c>
      <c r="K16296" t="s">
        <v>110</v>
      </c>
      <c r="L16296" t="s">
        <v>24</v>
      </c>
      <c r="M16296" t="s">
        <v>20</v>
      </c>
      <c r="N16296" t="s">
        <v>133</v>
      </c>
      <c r="O16296" t="s">
        <v>71587</v>
      </c>
    </row>
    <row r="16297" spans="1:15" x14ac:dyDescent="0.25">
      <c r="A16297" t="s">
        <v>71588</v>
      </c>
      <c r="B16297" t="s">
        <v>71589</v>
      </c>
      <c r="C16297" t="s">
        <v>45347</v>
      </c>
      <c r="D16297" t="s">
        <v>71590</v>
      </c>
      <c r="E16297" t="s">
        <v>71591</v>
      </c>
      <c r="F16297" t="s">
        <v>1415</v>
      </c>
      <c r="G16297" t="s">
        <v>109</v>
      </c>
      <c r="H16297">
        <v>22101</v>
      </c>
      <c r="I16297" t="s">
        <v>43</v>
      </c>
      <c r="J16297" t="s">
        <v>8356</v>
      </c>
      <c r="K16297" t="s">
        <v>20</v>
      </c>
      <c r="L16297" t="s">
        <v>24</v>
      </c>
      <c r="M16297" t="s">
        <v>20</v>
      </c>
      <c r="N16297" t="s">
        <v>133</v>
      </c>
      <c r="O16297" t="s">
        <v>20</v>
      </c>
    </row>
    <row r="16298" spans="1:15" x14ac:dyDescent="0.25">
      <c r="A16298" t="s">
        <v>71592</v>
      </c>
      <c r="B16298" t="s">
        <v>71593</v>
      </c>
      <c r="C16298" t="s">
        <v>71594</v>
      </c>
      <c r="D16298" t="s">
        <v>71595</v>
      </c>
      <c r="E16298" t="s">
        <v>71596</v>
      </c>
      <c r="F16298" t="s">
        <v>12778</v>
      </c>
      <c r="G16298" t="s">
        <v>90</v>
      </c>
      <c r="H16298">
        <v>48864</v>
      </c>
      <c r="I16298" t="s">
        <v>23</v>
      </c>
      <c r="J16298" t="s">
        <v>8356</v>
      </c>
      <c r="K16298" t="s">
        <v>20</v>
      </c>
      <c r="L16298" t="s">
        <v>24</v>
      </c>
      <c r="M16298" t="s">
        <v>20</v>
      </c>
      <c r="N16298" t="s">
        <v>133</v>
      </c>
      <c r="O16298" t="s">
        <v>20</v>
      </c>
    </row>
    <row r="16299" spans="1:15" x14ac:dyDescent="0.25">
      <c r="A16299" t="s">
        <v>71597</v>
      </c>
      <c r="B16299" t="s">
        <v>71598</v>
      </c>
      <c r="C16299" t="s">
        <v>12893</v>
      </c>
      <c r="D16299" t="s">
        <v>71599</v>
      </c>
      <c r="E16299" t="s">
        <v>20</v>
      </c>
      <c r="F16299" t="s">
        <v>71600</v>
      </c>
      <c r="G16299" t="s">
        <v>385</v>
      </c>
      <c r="H16299">
        <v>63473</v>
      </c>
      <c r="I16299" t="s">
        <v>185</v>
      </c>
      <c r="J16299" t="s">
        <v>186</v>
      </c>
      <c r="K16299" t="s">
        <v>110</v>
      </c>
      <c r="L16299" t="s">
        <v>24</v>
      </c>
      <c r="M16299" t="s">
        <v>20</v>
      </c>
      <c r="N16299" t="s">
        <v>133</v>
      </c>
      <c r="O16299" t="s">
        <v>71601</v>
      </c>
    </row>
    <row r="16300" spans="1:15" x14ac:dyDescent="0.25">
      <c r="A16300" t="s">
        <v>71602</v>
      </c>
      <c r="B16300" t="s">
        <v>71603</v>
      </c>
      <c r="C16300" t="s">
        <v>2913</v>
      </c>
      <c r="D16300" t="s">
        <v>1714</v>
      </c>
      <c r="E16300" t="s">
        <v>20</v>
      </c>
      <c r="F16300" t="s">
        <v>398</v>
      </c>
      <c r="G16300" t="s">
        <v>109</v>
      </c>
      <c r="H16300">
        <v>22313</v>
      </c>
      <c r="I16300" t="s">
        <v>185</v>
      </c>
      <c r="J16300" t="s">
        <v>186</v>
      </c>
      <c r="K16300" t="s">
        <v>110</v>
      </c>
      <c r="L16300" t="s">
        <v>62</v>
      </c>
      <c r="M16300" t="s">
        <v>20</v>
      </c>
      <c r="N16300" t="s">
        <v>20</v>
      </c>
      <c r="O16300" t="s">
        <v>71604</v>
      </c>
    </row>
    <row r="16301" spans="1:15" x14ac:dyDescent="0.25">
      <c r="A16301" t="s">
        <v>71605</v>
      </c>
      <c r="B16301" t="s">
        <v>71606</v>
      </c>
      <c r="C16301" t="s">
        <v>71607</v>
      </c>
      <c r="D16301" t="s">
        <v>71608</v>
      </c>
      <c r="E16301" t="s">
        <v>20</v>
      </c>
      <c r="F16301" t="s">
        <v>71609</v>
      </c>
      <c r="G16301" t="s">
        <v>22</v>
      </c>
      <c r="H16301">
        <v>65713</v>
      </c>
      <c r="I16301" t="s">
        <v>185</v>
      </c>
      <c r="J16301" t="s">
        <v>186</v>
      </c>
      <c r="K16301" t="s">
        <v>70</v>
      </c>
      <c r="L16301" t="s">
        <v>24</v>
      </c>
      <c r="M16301" t="s">
        <v>20</v>
      </c>
      <c r="N16301" t="s">
        <v>133</v>
      </c>
      <c r="O16301" t="s">
        <v>20</v>
      </c>
    </row>
    <row r="16302" spans="1:15" x14ac:dyDescent="0.25">
      <c r="A16302" t="s">
        <v>71610</v>
      </c>
      <c r="B16302" t="s">
        <v>71611</v>
      </c>
      <c r="C16302" t="s">
        <v>71612</v>
      </c>
      <c r="D16302" t="s">
        <v>71613</v>
      </c>
      <c r="E16302" t="s">
        <v>21733</v>
      </c>
      <c r="F16302" t="s">
        <v>71614</v>
      </c>
      <c r="G16302" t="s">
        <v>535</v>
      </c>
      <c r="H16302">
        <v>38134</v>
      </c>
      <c r="I16302" t="s">
        <v>185</v>
      </c>
      <c r="J16302" t="s">
        <v>185</v>
      </c>
      <c r="K16302" t="s">
        <v>110</v>
      </c>
      <c r="L16302" t="s">
        <v>24</v>
      </c>
      <c r="M16302" t="s">
        <v>20</v>
      </c>
      <c r="N16302" t="s">
        <v>133</v>
      </c>
      <c r="O16302" t="s">
        <v>71615</v>
      </c>
    </row>
    <row r="16303" spans="1:15" x14ac:dyDescent="0.25">
      <c r="A16303" t="s">
        <v>71616</v>
      </c>
      <c r="B16303" t="s">
        <v>71617</v>
      </c>
      <c r="C16303" t="s">
        <v>71618</v>
      </c>
      <c r="D16303" t="s">
        <v>71619</v>
      </c>
      <c r="E16303" t="s">
        <v>20</v>
      </c>
      <c r="F16303" t="s">
        <v>71620</v>
      </c>
      <c r="G16303" t="s">
        <v>259</v>
      </c>
      <c r="H16303">
        <v>945653405</v>
      </c>
      <c r="I16303" t="s">
        <v>185</v>
      </c>
      <c r="J16303" t="s">
        <v>186</v>
      </c>
      <c r="K16303" t="s">
        <v>9848</v>
      </c>
      <c r="L16303" t="s">
        <v>24</v>
      </c>
      <c r="M16303" t="s">
        <v>20</v>
      </c>
      <c r="N16303" t="s">
        <v>20</v>
      </c>
      <c r="O16303" t="s">
        <v>71621</v>
      </c>
    </row>
    <row r="16304" spans="1:15" x14ac:dyDescent="0.25">
      <c r="A16304" t="s">
        <v>71622</v>
      </c>
      <c r="B16304" t="s">
        <v>71623</v>
      </c>
      <c r="C16304" t="s">
        <v>1227</v>
      </c>
      <c r="D16304" t="s">
        <v>71624</v>
      </c>
      <c r="E16304" t="s">
        <v>20</v>
      </c>
      <c r="F16304" t="s">
        <v>29867</v>
      </c>
      <c r="G16304" t="s">
        <v>1230</v>
      </c>
      <c r="H16304">
        <v>81501</v>
      </c>
      <c r="I16304" t="s">
        <v>43</v>
      </c>
      <c r="J16304" t="s">
        <v>124</v>
      </c>
      <c r="K16304" t="s">
        <v>20</v>
      </c>
      <c r="L16304" t="s">
        <v>24</v>
      </c>
      <c r="M16304" t="s">
        <v>20</v>
      </c>
      <c r="N16304" t="s">
        <v>133</v>
      </c>
      <c r="O16304" t="s">
        <v>20</v>
      </c>
    </row>
    <row r="16305" spans="1:15" x14ac:dyDescent="0.25">
      <c r="A16305" t="s">
        <v>71625</v>
      </c>
      <c r="B16305" t="s">
        <v>71626</v>
      </c>
      <c r="C16305" t="s">
        <v>71627</v>
      </c>
      <c r="D16305" t="s">
        <v>71628</v>
      </c>
      <c r="E16305" t="s">
        <v>20</v>
      </c>
      <c r="F16305" t="s">
        <v>26466</v>
      </c>
      <c r="G16305" t="s">
        <v>247</v>
      </c>
      <c r="H16305">
        <v>27517</v>
      </c>
      <c r="I16305" t="s">
        <v>185</v>
      </c>
      <c r="J16305" t="s">
        <v>185</v>
      </c>
      <c r="K16305" t="s">
        <v>23084</v>
      </c>
      <c r="L16305" t="s">
        <v>24</v>
      </c>
      <c r="M16305" t="s">
        <v>20</v>
      </c>
      <c r="N16305" t="s">
        <v>133</v>
      </c>
      <c r="O16305" t="s">
        <v>20</v>
      </c>
    </row>
    <row r="16306" spans="1:15" x14ac:dyDescent="0.25">
      <c r="A16306" t="s">
        <v>71629</v>
      </c>
      <c r="B16306" t="s">
        <v>71630</v>
      </c>
      <c r="C16306" t="s">
        <v>22329</v>
      </c>
      <c r="D16306" t="s">
        <v>28928</v>
      </c>
      <c r="E16306" t="s">
        <v>20</v>
      </c>
      <c r="F16306" t="s">
        <v>3648</v>
      </c>
      <c r="G16306" t="s">
        <v>151</v>
      </c>
      <c r="H16306">
        <v>14201</v>
      </c>
      <c r="I16306" t="s">
        <v>185</v>
      </c>
      <c r="J16306" t="s">
        <v>186</v>
      </c>
      <c r="K16306" t="s">
        <v>70</v>
      </c>
      <c r="L16306" t="s">
        <v>24</v>
      </c>
      <c r="M16306" t="s">
        <v>20</v>
      </c>
      <c r="N16306" t="s">
        <v>71631</v>
      </c>
      <c r="O16306" t="s">
        <v>71632</v>
      </c>
    </row>
    <row r="16307" spans="1:15" x14ac:dyDescent="0.25">
      <c r="A16307" t="s">
        <v>71633</v>
      </c>
      <c r="B16307" t="s">
        <v>71634</v>
      </c>
      <c r="C16307" t="s">
        <v>22329</v>
      </c>
      <c r="D16307" t="s">
        <v>71635</v>
      </c>
      <c r="E16307" t="s">
        <v>20</v>
      </c>
      <c r="F16307" t="s">
        <v>5544</v>
      </c>
      <c r="G16307" t="s">
        <v>109</v>
      </c>
      <c r="H16307">
        <v>20148</v>
      </c>
      <c r="I16307" t="s">
        <v>185</v>
      </c>
      <c r="J16307" t="s">
        <v>186</v>
      </c>
      <c r="K16307" t="s">
        <v>70</v>
      </c>
      <c r="L16307" t="s">
        <v>24</v>
      </c>
      <c r="M16307" t="s">
        <v>20</v>
      </c>
      <c r="N16307" t="s">
        <v>133</v>
      </c>
      <c r="O16307" t="s">
        <v>71636</v>
      </c>
    </row>
    <row r="16308" spans="1:15" x14ac:dyDescent="0.25">
      <c r="A16308" t="s">
        <v>71637</v>
      </c>
      <c r="B16308" t="s">
        <v>71638</v>
      </c>
      <c r="C16308" t="s">
        <v>12893</v>
      </c>
      <c r="D16308" t="s">
        <v>71639</v>
      </c>
      <c r="E16308" t="s">
        <v>71640</v>
      </c>
      <c r="F16308" t="s">
        <v>53850</v>
      </c>
      <c r="G16308" t="s">
        <v>140</v>
      </c>
      <c r="H16308">
        <v>45342</v>
      </c>
      <c r="I16308" t="s">
        <v>185</v>
      </c>
      <c r="J16308" t="s">
        <v>186</v>
      </c>
      <c r="K16308" t="s">
        <v>110</v>
      </c>
      <c r="L16308" t="s">
        <v>24</v>
      </c>
      <c r="M16308" t="s">
        <v>20</v>
      </c>
      <c r="N16308" t="s">
        <v>133</v>
      </c>
      <c r="O16308" t="s">
        <v>71641</v>
      </c>
    </row>
    <row r="16309" spans="1:15" x14ac:dyDescent="0.25">
      <c r="A16309" t="s">
        <v>71642</v>
      </c>
      <c r="B16309" t="s">
        <v>71643</v>
      </c>
      <c r="C16309" t="s">
        <v>19526</v>
      </c>
      <c r="D16309" t="s">
        <v>71644</v>
      </c>
      <c r="E16309" t="s">
        <v>20</v>
      </c>
      <c r="F16309" t="s">
        <v>15755</v>
      </c>
      <c r="G16309" t="s">
        <v>221</v>
      </c>
      <c r="H16309">
        <v>72703</v>
      </c>
      <c r="I16309" t="s">
        <v>43</v>
      </c>
      <c r="J16309" t="s">
        <v>8356</v>
      </c>
      <c r="K16309" t="s">
        <v>20</v>
      </c>
      <c r="L16309" t="s">
        <v>24</v>
      </c>
      <c r="M16309" t="s">
        <v>20</v>
      </c>
      <c r="N16309" t="s">
        <v>133</v>
      </c>
      <c r="O16309" t="s">
        <v>20</v>
      </c>
    </row>
    <row r="16310" spans="1:15" x14ac:dyDescent="0.25">
      <c r="A16310" t="s">
        <v>71645</v>
      </c>
      <c r="B16310" t="s">
        <v>71646</v>
      </c>
      <c r="C16310" t="s">
        <v>71647</v>
      </c>
      <c r="D16310" t="s">
        <v>71648</v>
      </c>
      <c r="E16310" t="s">
        <v>20</v>
      </c>
      <c r="F16310" t="s">
        <v>2072</v>
      </c>
      <c r="G16310" t="s">
        <v>385</v>
      </c>
      <c r="H16310">
        <v>35202</v>
      </c>
      <c r="I16310" t="s">
        <v>185</v>
      </c>
      <c r="J16310" t="s">
        <v>186</v>
      </c>
      <c r="K16310" t="s">
        <v>70</v>
      </c>
      <c r="L16310" t="s">
        <v>24</v>
      </c>
      <c r="M16310" t="s">
        <v>20</v>
      </c>
      <c r="N16310" t="s">
        <v>133</v>
      </c>
      <c r="O16310" t="s">
        <v>71649</v>
      </c>
    </row>
    <row r="16311" spans="1:15" x14ac:dyDescent="0.25">
      <c r="A16311" t="s">
        <v>71650</v>
      </c>
      <c r="B16311" t="s">
        <v>71651</v>
      </c>
      <c r="C16311" t="s">
        <v>14020</v>
      </c>
      <c r="D16311" t="s">
        <v>71652</v>
      </c>
      <c r="E16311" t="s">
        <v>71653</v>
      </c>
      <c r="F16311" t="s">
        <v>71654</v>
      </c>
      <c r="G16311" t="s">
        <v>9237</v>
      </c>
      <c r="H16311">
        <v>956</v>
      </c>
      <c r="I16311" t="s">
        <v>185</v>
      </c>
      <c r="J16311" t="s">
        <v>186</v>
      </c>
      <c r="K16311" t="s">
        <v>110</v>
      </c>
      <c r="L16311" t="s">
        <v>24</v>
      </c>
      <c r="M16311" t="s">
        <v>20</v>
      </c>
      <c r="N16311" t="s">
        <v>133</v>
      </c>
      <c r="O16311" t="s">
        <v>71655</v>
      </c>
    </row>
    <row r="16312" spans="1:15" x14ac:dyDescent="0.25">
      <c r="A16312" t="s">
        <v>71656</v>
      </c>
      <c r="B16312" t="s">
        <v>71657</v>
      </c>
      <c r="C16312" t="s">
        <v>71658</v>
      </c>
      <c r="D16312" t="s">
        <v>71659</v>
      </c>
      <c r="E16312" t="s">
        <v>20</v>
      </c>
      <c r="F16312" t="s">
        <v>71660</v>
      </c>
      <c r="G16312" t="s">
        <v>901</v>
      </c>
      <c r="H16312">
        <v>7753</v>
      </c>
      <c r="I16312" t="s">
        <v>43</v>
      </c>
      <c r="J16312" t="s">
        <v>44</v>
      </c>
      <c r="K16312" t="s">
        <v>20</v>
      </c>
      <c r="L16312" t="s">
        <v>24</v>
      </c>
      <c r="M16312" t="s">
        <v>20</v>
      </c>
      <c r="N16312" t="s">
        <v>133</v>
      </c>
      <c r="O16312" t="s">
        <v>20</v>
      </c>
    </row>
    <row r="16313" spans="1:15" x14ac:dyDescent="0.25">
      <c r="A16313" t="s">
        <v>71661</v>
      </c>
      <c r="B16313" t="s">
        <v>71662</v>
      </c>
      <c r="C16313" t="s">
        <v>71663</v>
      </c>
      <c r="D16313" t="s">
        <v>71664</v>
      </c>
      <c r="E16313" t="s">
        <v>20</v>
      </c>
      <c r="F16313" t="s">
        <v>34571</v>
      </c>
      <c r="G16313" t="s">
        <v>853</v>
      </c>
      <c r="H16313">
        <v>52806</v>
      </c>
      <c r="I16313" t="s">
        <v>185</v>
      </c>
      <c r="J16313" t="s">
        <v>186</v>
      </c>
      <c r="K16313" t="s">
        <v>20</v>
      </c>
      <c r="L16313" t="s">
        <v>24</v>
      </c>
      <c r="M16313" t="s">
        <v>20</v>
      </c>
      <c r="N16313" t="s">
        <v>20</v>
      </c>
      <c r="O16313" t="s">
        <v>71665</v>
      </c>
    </row>
    <row r="16314" spans="1:15" x14ac:dyDescent="0.25">
      <c r="A16314" t="s">
        <v>71666</v>
      </c>
      <c r="B16314" t="s">
        <v>71667</v>
      </c>
      <c r="C16314" t="s">
        <v>71668</v>
      </c>
      <c r="D16314" t="s">
        <v>71669</v>
      </c>
      <c r="E16314" t="s">
        <v>20</v>
      </c>
      <c r="F16314" t="s">
        <v>581</v>
      </c>
      <c r="G16314" t="s">
        <v>582</v>
      </c>
      <c r="H16314">
        <v>54901</v>
      </c>
      <c r="I16314" t="s">
        <v>185</v>
      </c>
      <c r="J16314" t="s">
        <v>186</v>
      </c>
      <c r="K16314" t="s">
        <v>70</v>
      </c>
      <c r="L16314" t="s">
        <v>24</v>
      </c>
      <c r="M16314" t="s">
        <v>20</v>
      </c>
      <c r="N16314" t="s">
        <v>133</v>
      </c>
      <c r="O16314" t="s">
        <v>71670</v>
      </c>
    </row>
    <row r="16315" spans="1:15" x14ac:dyDescent="0.25">
      <c r="A16315" t="s">
        <v>71671</v>
      </c>
      <c r="B16315" t="s">
        <v>71672</v>
      </c>
      <c r="C16315" t="s">
        <v>8087</v>
      </c>
      <c r="D16315" t="s">
        <v>9292</v>
      </c>
      <c r="E16315" t="s">
        <v>20</v>
      </c>
      <c r="F16315" t="s">
        <v>226</v>
      </c>
      <c r="G16315" t="s">
        <v>109</v>
      </c>
      <c r="H16315">
        <v>22219</v>
      </c>
      <c r="I16315" t="s">
        <v>43</v>
      </c>
      <c r="J16315" t="s">
        <v>44</v>
      </c>
      <c r="K16315" t="s">
        <v>20</v>
      </c>
      <c r="L16315" t="s">
        <v>24</v>
      </c>
      <c r="M16315" t="s">
        <v>20</v>
      </c>
      <c r="N16315" t="s">
        <v>26089</v>
      </c>
      <c r="O16315" t="s">
        <v>20</v>
      </c>
    </row>
    <row r="16316" spans="1:15" x14ac:dyDescent="0.25">
      <c r="A16316" t="s">
        <v>71673</v>
      </c>
      <c r="B16316" t="s">
        <v>65184</v>
      </c>
      <c r="C16316" t="s">
        <v>8087</v>
      </c>
      <c r="D16316" t="s">
        <v>9292</v>
      </c>
      <c r="E16316" t="s">
        <v>20</v>
      </c>
      <c r="F16316" t="s">
        <v>226</v>
      </c>
      <c r="G16316" t="s">
        <v>109</v>
      </c>
      <c r="H16316">
        <v>22219</v>
      </c>
      <c r="I16316" t="s">
        <v>1243</v>
      </c>
      <c r="J16316" t="s">
        <v>186</v>
      </c>
      <c r="K16316" t="s">
        <v>110</v>
      </c>
      <c r="L16316" t="s">
        <v>24</v>
      </c>
      <c r="M16316" t="s">
        <v>20</v>
      </c>
      <c r="N16316" t="s">
        <v>26089</v>
      </c>
      <c r="O16316" t="s">
        <v>65185</v>
      </c>
    </row>
    <row r="16317" spans="1:15" x14ac:dyDescent="0.25">
      <c r="A16317" t="s">
        <v>71674</v>
      </c>
      <c r="B16317" t="s">
        <v>71675</v>
      </c>
      <c r="C16317" t="s">
        <v>8087</v>
      </c>
      <c r="D16317" t="s">
        <v>9292</v>
      </c>
      <c r="E16317" t="s">
        <v>20</v>
      </c>
      <c r="F16317" t="s">
        <v>226</v>
      </c>
      <c r="G16317" t="s">
        <v>109</v>
      </c>
      <c r="H16317">
        <v>22219</v>
      </c>
      <c r="I16317" t="s">
        <v>43</v>
      </c>
      <c r="J16317" t="s">
        <v>44</v>
      </c>
      <c r="K16317" t="s">
        <v>20</v>
      </c>
      <c r="L16317" t="s">
        <v>24</v>
      </c>
      <c r="M16317" t="s">
        <v>20</v>
      </c>
      <c r="N16317" t="s">
        <v>26089</v>
      </c>
      <c r="O16317" t="s">
        <v>20</v>
      </c>
    </row>
    <row r="16318" spans="1:15" x14ac:dyDescent="0.25">
      <c r="A16318" t="s">
        <v>71676</v>
      </c>
      <c r="B16318" t="s">
        <v>71677</v>
      </c>
      <c r="C16318" t="s">
        <v>8087</v>
      </c>
      <c r="D16318" t="s">
        <v>9292</v>
      </c>
      <c r="E16318" t="s">
        <v>20</v>
      </c>
      <c r="F16318" t="s">
        <v>226</v>
      </c>
      <c r="G16318" t="s">
        <v>109</v>
      </c>
      <c r="H16318">
        <v>22219</v>
      </c>
      <c r="I16318" t="s">
        <v>43</v>
      </c>
      <c r="J16318" t="s">
        <v>44</v>
      </c>
      <c r="K16318" t="s">
        <v>20</v>
      </c>
      <c r="L16318" t="s">
        <v>24</v>
      </c>
      <c r="M16318" t="s">
        <v>20</v>
      </c>
      <c r="N16318" t="s">
        <v>26089</v>
      </c>
      <c r="O16318" t="s">
        <v>20</v>
      </c>
    </row>
    <row r="16319" spans="1:15" x14ac:dyDescent="0.25">
      <c r="A16319" t="s">
        <v>71678</v>
      </c>
      <c r="B16319" t="s">
        <v>70260</v>
      </c>
      <c r="C16319" t="s">
        <v>8087</v>
      </c>
      <c r="D16319" t="s">
        <v>9292</v>
      </c>
      <c r="E16319" t="s">
        <v>20</v>
      </c>
      <c r="F16319" t="s">
        <v>226</v>
      </c>
      <c r="G16319" t="s">
        <v>109</v>
      </c>
      <c r="H16319">
        <v>22219</v>
      </c>
      <c r="I16319" t="s">
        <v>1243</v>
      </c>
      <c r="J16319" t="s">
        <v>186</v>
      </c>
      <c r="K16319" t="s">
        <v>110</v>
      </c>
      <c r="L16319" t="s">
        <v>24</v>
      </c>
      <c r="M16319" t="s">
        <v>20</v>
      </c>
      <c r="N16319" t="s">
        <v>26089</v>
      </c>
      <c r="O16319" t="s">
        <v>70261</v>
      </c>
    </row>
    <row r="16320" spans="1:15" x14ac:dyDescent="0.25">
      <c r="A16320" t="s">
        <v>71679</v>
      </c>
      <c r="B16320" t="s">
        <v>71680</v>
      </c>
      <c r="C16320" t="s">
        <v>8087</v>
      </c>
      <c r="D16320" t="s">
        <v>9292</v>
      </c>
      <c r="E16320" t="s">
        <v>20</v>
      </c>
      <c r="F16320" t="s">
        <v>226</v>
      </c>
      <c r="G16320" t="s">
        <v>109</v>
      </c>
      <c r="H16320">
        <v>22219</v>
      </c>
      <c r="I16320" t="s">
        <v>43</v>
      </c>
      <c r="J16320" t="s">
        <v>44</v>
      </c>
      <c r="K16320" t="s">
        <v>20</v>
      </c>
      <c r="L16320" t="s">
        <v>24</v>
      </c>
      <c r="M16320" t="s">
        <v>20</v>
      </c>
      <c r="N16320" t="s">
        <v>26089</v>
      </c>
      <c r="O16320" t="s">
        <v>20</v>
      </c>
    </row>
    <row r="16321" spans="1:15" x14ac:dyDescent="0.25">
      <c r="A16321" t="s">
        <v>71681</v>
      </c>
      <c r="B16321" t="s">
        <v>71682</v>
      </c>
      <c r="C16321" t="s">
        <v>71683</v>
      </c>
      <c r="D16321" t="s">
        <v>71684</v>
      </c>
      <c r="E16321" t="s">
        <v>20</v>
      </c>
      <c r="F16321" t="s">
        <v>101</v>
      </c>
      <c r="G16321" t="s">
        <v>102</v>
      </c>
      <c r="H16321">
        <v>78708</v>
      </c>
      <c r="I16321" t="s">
        <v>185</v>
      </c>
      <c r="J16321" t="s">
        <v>186</v>
      </c>
      <c r="K16321" t="s">
        <v>70</v>
      </c>
      <c r="L16321" t="s">
        <v>24</v>
      </c>
      <c r="M16321" t="s">
        <v>20</v>
      </c>
      <c r="N16321" t="s">
        <v>133</v>
      </c>
      <c r="O16321" t="s">
        <v>71685</v>
      </c>
    </row>
    <row r="16322" spans="1:15" x14ac:dyDescent="0.25">
      <c r="A16322" t="s">
        <v>71686</v>
      </c>
      <c r="B16322" t="s">
        <v>71687</v>
      </c>
      <c r="C16322" t="s">
        <v>13714</v>
      </c>
      <c r="D16322" t="s">
        <v>25461</v>
      </c>
      <c r="E16322" t="s">
        <v>20</v>
      </c>
      <c r="F16322" t="s">
        <v>55335</v>
      </c>
      <c r="G16322" t="s">
        <v>259</v>
      </c>
      <c r="H16322">
        <v>92088</v>
      </c>
      <c r="I16322" t="s">
        <v>185</v>
      </c>
      <c r="J16322" t="s">
        <v>186</v>
      </c>
      <c r="K16322" t="s">
        <v>70</v>
      </c>
      <c r="L16322" t="s">
        <v>24</v>
      </c>
      <c r="M16322" t="s">
        <v>20</v>
      </c>
      <c r="N16322" t="s">
        <v>133</v>
      </c>
      <c r="O16322" t="s">
        <v>71688</v>
      </c>
    </row>
    <row r="16323" spans="1:15" x14ac:dyDescent="0.25">
      <c r="A16323" t="s">
        <v>71689</v>
      </c>
      <c r="B16323" t="s">
        <v>71690</v>
      </c>
      <c r="C16323" t="s">
        <v>8087</v>
      </c>
      <c r="D16323" t="s">
        <v>9292</v>
      </c>
      <c r="E16323" t="s">
        <v>20</v>
      </c>
      <c r="F16323" t="s">
        <v>226</v>
      </c>
      <c r="G16323" t="s">
        <v>109</v>
      </c>
      <c r="H16323">
        <v>22219</v>
      </c>
      <c r="I16323" t="s">
        <v>43</v>
      </c>
      <c r="J16323" t="s">
        <v>44</v>
      </c>
      <c r="K16323" t="s">
        <v>20</v>
      </c>
      <c r="L16323" t="s">
        <v>24</v>
      </c>
      <c r="M16323" t="s">
        <v>20</v>
      </c>
      <c r="N16323" t="s">
        <v>26089</v>
      </c>
      <c r="O16323" t="s">
        <v>20</v>
      </c>
    </row>
    <row r="16324" spans="1:15" x14ac:dyDescent="0.25">
      <c r="A16324" t="s">
        <v>71691</v>
      </c>
      <c r="B16324" t="s">
        <v>71692</v>
      </c>
      <c r="C16324" t="s">
        <v>8087</v>
      </c>
      <c r="D16324" t="s">
        <v>9292</v>
      </c>
      <c r="E16324" t="s">
        <v>20</v>
      </c>
      <c r="F16324" t="s">
        <v>226</v>
      </c>
      <c r="G16324" t="s">
        <v>109</v>
      </c>
      <c r="H16324">
        <v>22219</v>
      </c>
      <c r="I16324" t="s">
        <v>43</v>
      </c>
      <c r="J16324" t="s">
        <v>44</v>
      </c>
      <c r="K16324" t="s">
        <v>20</v>
      </c>
      <c r="L16324" t="s">
        <v>24</v>
      </c>
      <c r="M16324" t="s">
        <v>20</v>
      </c>
      <c r="N16324" t="s">
        <v>26089</v>
      </c>
      <c r="O16324" t="s">
        <v>20</v>
      </c>
    </row>
    <row r="16325" spans="1:15" x14ac:dyDescent="0.25">
      <c r="A16325" t="s">
        <v>71693</v>
      </c>
      <c r="B16325" t="s">
        <v>71694</v>
      </c>
      <c r="C16325" t="s">
        <v>1799</v>
      </c>
      <c r="D16325" t="s">
        <v>71695</v>
      </c>
      <c r="E16325" t="s">
        <v>20</v>
      </c>
      <c r="F16325" t="s">
        <v>35730</v>
      </c>
      <c r="G16325" t="s">
        <v>131</v>
      </c>
      <c r="H16325">
        <v>99577</v>
      </c>
      <c r="I16325" t="s">
        <v>185</v>
      </c>
      <c r="J16325" t="s">
        <v>186</v>
      </c>
      <c r="K16325" t="s">
        <v>110</v>
      </c>
      <c r="L16325" t="s">
        <v>24</v>
      </c>
      <c r="M16325" t="s">
        <v>20</v>
      </c>
      <c r="N16325" t="s">
        <v>276</v>
      </c>
      <c r="O16325" t="s">
        <v>71696</v>
      </c>
    </row>
    <row r="16326" spans="1:15" x14ac:dyDescent="0.25">
      <c r="A16326" t="s">
        <v>71697</v>
      </c>
      <c r="B16326" t="s">
        <v>71698</v>
      </c>
      <c r="C16326" t="s">
        <v>38530</v>
      </c>
      <c r="D16326" t="s">
        <v>60959</v>
      </c>
      <c r="E16326" t="s">
        <v>60960</v>
      </c>
      <c r="F16326" t="s">
        <v>818</v>
      </c>
      <c r="G16326" t="s">
        <v>259</v>
      </c>
      <c r="H16326">
        <v>90029</v>
      </c>
      <c r="I16326" t="s">
        <v>43</v>
      </c>
      <c r="J16326" t="s">
        <v>124</v>
      </c>
      <c r="K16326" t="s">
        <v>20</v>
      </c>
      <c r="L16326" t="s">
        <v>62</v>
      </c>
      <c r="M16326" t="s">
        <v>20</v>
      </c>
      <c r="N16326" t="s">
        <v>20</v>
      </c>
      <c r="O16326" t="s">
        <v>20</v>
      </c>
    </row>
    <row r="16327" spans="1:15" x14ac:dyDescent="0.25">
      <c r="A16327" t="s">
        <v>71699</v>
      </c>
      <c r="B16327" t="s">
        <v>71700</v>
      </c>
      <c r="C16327" t="s">
        <v>70785</v>
      </c>
      <c r="D16327" t="s">
        <v>70786</v>
      </c>
      <c r="E16327" t="s">
        <v>20</v>
      </c>
      <c r="F16327" t="s">
        <v>11172</v>
      </c>
      <c r="G16327" t="s">
        <v>691</v>
      </c>
      <c r="H16327">
        <v>30075</v>
      </c>
      <c r="I16327" t="s">
        <v>43</v>
      </c>
      <c r="J16327" t="s">
        <v>44</v>
      </c>
      <c r="K16327" t="s">
        <v>20</v>
      </c>
      <c r="L16327" t="s">
        <v>24</v>
      </c>
      <c r="M16327" t="s">
        <v>20</v>
      </c>
      <c r="N16327" t="s">
        <v>133</v>
      </c>
      <c r="O16327" t="s">
        <v>20</v>
      </c>
    </row>
    <row r="16328" spans="1:15" x14ac:dyDescent="0.25">
      <c r="A16328" t="s">
        <v>71701</v>
      </c>
      <c r="B16328" t="s">
        <v>71702</v>
      </c>
      <c r="C16328" t="s">
        <v>71703</v>
      </c>
      <c r="D16328" t="s">
        <v>71704</v>
      </c>
      <c r="E16328" t="s">
        <v>20</v>
      </c>
      <c r="F16328" t="s">
        <v>71705</v>
      </c>
      <c r="G16328" t="s">
        <v>901</v>
      </c>
      <c r="H16328">
        <v>8328</v>
      </c>
      <c r="I16328" t="s">
        <v>185</v>
      </c>
      <c r="J16328" t="s">
        <v>185</v>
      </c>
      <c r="K16328" t="s">
        <v>110</v>
      </c>
      <c r="L16328" t="s">
        <v>24</v>
      </c>
      <c r="M16328" t="s">
        <v>20</v>
      </c>
      <c r="N16328" t="s">
        <v>133</v>
      </c>
      <c r="O16328" t="s">
        <v>71706</v>
      </c>
    </row>
    <row r="16329" spans="1:15" x14ac:dyDescent="0.25">
      <c r="A16329" t="s">
        <v>71707</v>
      </c>
      <c r="B16329" t="s">
        <v>71708</v>
      </c>
      <c r="C16329" t="s">
        <v>41158</v>
      </c>
      <c r="D16329" t="s">
        <v>41159</v>
      </c>
      <c r="E16329" t="s">
        <v>20</v>
      </c>
      <c r="F16329" t="s">
        <v>8884</v>
      </c>
      <c r="G16329" t="s">
        <v>1923</v>
      </c>
      <c r="H16329">
        <v>70508</v>
      </c>
      <c r="I16329" t="s">
        <v>185</v>
      </c>
      <c r="J16329" t="s">
        <v>186</v>
      </c>
      <c r="K16329" t="s">
        <v>110</v>
      </c>
      <c r="L16329" t="s">
        <v>24</v>
      </c>
      <c r="M16329" t="s">
        <v>20</v>
      </c>
      <c r="N16329" t="s">
        <v>133</v>
      </c>
      <c r="O16329" t="s">
        <v>71709</v>
      </c>
    </row>
    <row r="16330" spans="1:15" x14ac:dyDescent="0.25">
      <c r="A16330" t="s">
        <v>71710</v>
      </c>
      <c r="B16330" t="s">
        <v>71711</v>
      </c>
      <c r="C16330" t="s">
        <v>13805</v>
      </c>
      <c r="D16330" t="s">
        <v>24404</v>
      </c>
      <c r="E16330" t="s">
        <v>20</v>
      </c>
      <c r="F16330" t="s">
        <v>3884</v>
      </c>
      <c r="G16330" t="s">
        <v>901</v>
      </c>
      <c r="H16330">
        <v>7040</v>
      </c>
      <c r="I16330" t="s">
        <v>185</v>
      </c>
      <c r="J16330" t="s">
        <v>4065</v>
      </c>
      <c r="K16330" t="s">
        <v>70</v>
      </c>
      <c r="L16330" t="s">
        <v>24</v>
      </c>
      <c r="M16330" t="s">
        <v>20</v>
      </c>
      <c r="N16330" t="s">
        <v>133</v>
      </c>
      <c r="O16330" t="s">
        <v>71712</v>
      </c>
    </row>
    <row r="16331" spans="1:15" x14ac:dyDescent="0.25">
      <c r="A16331" t="s">
        <v>71713</v>
      </c>
      <c r="B16331" t="s">
        <v>71714</v>
      </c>
      <c r="C16331" t="s">
        <v>32688</v>
      </c>
      <c r="D16331" t="s">
        <v>71715</v>
      </c>
      <c r="E16331" t="s">
        <v>71716</v>
      </c>
      <c r="F16331" t="s">
        <v>1646</v>
      </c>
      <c r="G16331" t="s">
        <v>548</v>
      </c>
      <c r="H16331">
        <v>85719</v>
      </c>
      <c r="I16331" t="s">
        <v>185</v>
      </c>
      <c r="J16331" t="s">
        <v>186</v>
      </c>
      <c r="K16331" t="s">
        <v>110</v>
      </c>
      <c r="L16331" t="s">
        <v>24</v>
      </c>
      <c r="M16331" t="s">
        <v>20</v>
      </c>
      <c r="N16331" t="s">
        <v>133</v>
      </c>
      <c r="O16331" t="s">
        <v>71717</v>
      </c>
    </row>
    <row r="16332" spans="1:15" x14ac:dyDescent="0.25">
      <c r="A16332" t="s">
        <v>71718</v>
      </c>
      <c r="B16332" t="s">
        <v>71719</v>
      </c>
      <c r="C16332" t="s">
        <v>65253</v>
      </c>
      <c r="D16332" t="s">
        <v>13509</v>
      </c>
      <c r="E16332" t="s">
        <v>20</v>
      </c>
      <c r="F16332" t="s">
        <v>67495</v>
      </c>
      <c r="G16332" t="s">
        <v>109</v>
      </c>
      <c r="H16332">
        <v>20124</v>
      </c>
      <c r="I16332" t="s">
        <v>185</v>
      </c>
      <c r="J16332" t="s">
        <v>186</v>
      </c>
      <c r="K16332" t="s">
        <v>70</v>
      </c>
      <c r="L16332" t="s">
        <v>24</v>
      </c>
      <c r="M16332" t="s">
        <v>20</v>
      </c>
      <c r="N16332" t="s">
        <v>24722</v>
      </c>
      <c r="O16332" t="s">
        <v>71720</v>
      </c>
    </row>
    <row r="16333" spans="1:15" x14ac:dyDescent="0.25">
      <c r="A16333" t="s">
        <v>71721</v>
      </c>
      <c r="B16333" t="s">
        <v>71722</v>
      </c>
      <c r="C16333" t="s">
        <v>71723</v>
      </c>
      <c r="D16333" t="s">
        <v>71724</v>
      </c>
      <c r="E16333" t="s">
        <v>20</v>
      </c>
      <c r="F16333" t="s">
        <v>3983</v>
      </c>
      <c r="G16333" t="s">
        <v>123</v>
      </c>
      <c r="H16333">
        <v>67042</v>
      </c>
      <c r="I16333" t="s">
        <v>43</v>
      </c>
      <c r="J16333" t="s">
        <v>2980</v>
      </c>
      <c r="K16333" t="s">
        <v>96</v>
      </c>
      <c r="L16333" t="s">
        <v>24</v>
      </c>
      <c r="M16333" t="s">
        <v>20</v>
      </c>
      <c r="N16333" t="s">
        <v>133</v>
      </c>
      <c r="O16333" t="s">
        <v>20</v>
      </c>
    </row>
    <row r="16334" spans="1:15" x14ac:dyDescent="0.25">
      <c r="A16334" t="s">
        <v>71725</v>
      </c>
      <c r="B16334" t="s">
        <v>71726</v>
      </c>
      <c r="C16334" t="s">
        <v>71727</v>
      </c>
      <c r="D16334" t="s">
        <v>71728</v>
      </c>
      <c r="E16334" t="s">
        <v>20</v>
      </c>
      <c r="F16334" t="s">
        <v>9236</v>
      </c>
      <c r="G16334" t="s">
        <v>102</v>
      </c>
      <c r="H16334">
        <v>78589</v>
      </c>
      <c r="I16334" t="s">
        <v>43</v>
      </c>
      <c r="J16334" t="s">
        <v>124</v>
      </c>
      <c r="K16334" t="s">
        <v>20</v>
      </c>
      <c r="L16334" t="s">
        <v>24</v>
      </c>
      <c r="M16334" t="s">
        <v>20</v>
      </c>
      <c r="N16334" t="s">
        <v>20</v>
      </c>
      <c r="O16334" t="s">
        <v>20</v>
      </c>
    </row>
    <row r="16335" spans="1:15" x14ac:dyDescent="0.25">
      <c r="A16335" t="s">
        <v>71729</v>
      </c>
      <c r="B16335" t="s">
        <v>71730</v>
      </c>
      <c r="C16335" t="s">
        <v>71731</v>
      </c>
      <c r="D16335" t="s">
        <v>8725</v>
      </c>
      <c r="E16335" t="s">
        <v>20</v>
      </c>
      <c r="F16335" t="s">
        <v>34</v>
      </c>
      <c r="G16335" t="s">
        <v>35</v>
      </c>
      <c r="H16335">
        <v>20003</v>
      </c>
      <c r="I16335" t="s">
        <v>43</v>
      </c>
      <c r="J16335" t="s">
        <v>124</v>
      </c>
      <c r="K16335" t="s">
        <v>20</v>
      </c>
      <c r="L16335" t="s">
        <v>24</v>
      </c>
      <c r="M16335" t="s">
        <v>20</v>
      </c>
      <c r="N16335" t="s">
        <v>133</v>
      </c>
      <c r="O16335" t="s">
        <v>20</v>
      </c>
    </row>
    <row r="16336" spans="1:15" x14ac:dyDescent="0.25">
      <c r="A16336" t="s">
        <v>71732</v>
      </c>
      <c r="B16336" t="s">
        <v>71733</v>
      </c>
      <c r="C16336" t="s">
        <v>71734</v>
      </c>
      <c r="D16336" t="s">
        <v>20093</v>
      </c>
      <c r="E16336" t="s">
        <v>20</v>
      </c>
      <c r="F16336" t="s">
        <v>71735</v>
      </c>
      <c r="G16336" t="s">
        <v>140</v>
      </c>
      <c r="H16336">
        <v>43215</v>
      </c>
      <c r="I16336" t="s">
        <v>185</v>
      </c>
      <c r="J16336" t="s">
        <v>186</v>
      </c>
      <c r="K16336" t="s">
        <v>70</v>
      </c>
      <c r="L16336" t="s">
        <v>24</v>
      </c>
      <c r="M16336" t="s">
        <v>20</v>
      </c>
      <c r="N16336" t="s">
        <v>133</v>
      </c>
      <c r="O16336" t="s">
        <v>71736</v>
      </c>
    </row>
    <row r="16337" spans="1:15" x14ac:dyDescent="0.25">
      <c r="A16337" t="s">
        <v>71737</v>
      </c>
      <c r="B16337" t="s">
        <v>71738</v>
      </c>
      <c r="C16337" t="s">
        <v>54289</v>
      </c>
      <c r="D16337" t="s">
        <v>71739</v>
      </c>
      <c r="E16337" t="s">
        <v>20</v>
      </c>
      <c r="F16337" t="s">
        <v>71740</v>
      </c>
      <c r="G16337" t="s">
        <v>109</v>
      </c>
      <c r="H16337">
        <v>23103</v>
      </c>
      <c r="I16337" t="s">
        <v>185</v>
      </c>
      <c r="J16337" t="s">
        <v>186</v>
      </c>
      <c r="K16337" t="s">
        <v>110</v>
      </c>
      <c r="L16337" t="s">
        <v>24</v>
      </c>
      <c r="M16337" t="s">
        <v>20</v>
      </c>
      <c r="N16337" t="s">
        <v>71741</v>
      </c>
      <c r="O16337" t="s">
        <v>71742</v>
      </c>
    </row>
    <row r="16338" spans="1:15" x14ac:dyDescent="0.25">
      <c r="A16338" t="s">
        <v>71743</v>
      </c>
      <c r="B16338" t="s">
        <v>71744</v>
      </c>
      <c r="C16338" t="s">
        <v>54289</v>
      </c>
      <c r="D16338" t="s">
        <v>71739</v>
      </c>
      <c r="E16338" t="s">
        <v>20</v>
      </c>
      <c r="F16338" t="s">
        <v>71740</v>
      </c>
      <c r="G16338" t="s">
        <v>109</v>
      </c>
      <c r="H16338">
        <v>23103</v>
      </c>
      <c r="I16338" t="s">
        <v>4601</v>
      </c>
      <c r="J16338" t="s">
        <v>44</v>
      </c>
      <c r="K16338" t="s">
        <v>20</v>
      </c>
      <c r="L16338" t="s">
        <v>24</v>
      </c>
      <c r="M16338" t="s">
        <v>20</v>
      </c>
      <c r="N16338" t="s">
        <v>71745</v>
      </c>
      <c r="O16338" t="s">
        <v>20</v>
      </c>
    </row>
    <row r="16339" spans="1:15" x14ac:dyDescent="0.25">
      <c r="A16339" t="s">
        <v>71746</v>
      </c>
      <c r="B16339" t="s">
        <v>71741</v>
      </c>
      <c r="C16339" t="s">
        <v>54289</v>
      </c>
      <c r="D16339" t="s">
        <v>71739</v>
      </c>
      <c r="E16339" t="s">
        <v>20</v>
      </c>
      <c r="F16339" t="s">
        <v>71740</v>
      </c>
      <c r="G16339" t="s">
        <v>109</v>
      </c>
      <c r="H16339">
        <v>23103</v>
      </c>
      <c r="I16339" t="s">
        <v>4114</v>
      </c>
      <c r="J16339" t="s">
        <v>44</v>
      </c>
      <c r="K16339" t="s">
        <v>20</v>
      </c>
      <c r="L16339" t="s">
        <v>24</v>
      </c>
      <c r="M16339" t="s">
        <v>20</v>
      </c>
      <c r="N16339" t="s">
        <v>133</v>
      </c>
      <c r="O16339" t="s">
        <v>20</v>
      </c>
    </row>
    <row r="16340" spans="1:15" x14ac:dyDescent="0.25">
      <c r="A16340" t="s">
        <v>71747</v>
      </c>
      <c r="B16340" t="s">
        <v>71748</v>
      </c>
      <c r="C16340" t="s">
        <v>43301</v>
      </c>
      <c r="D16340" t="s">
        <v>1671</v>
      </c>
      <c r="E16340" t="s">
        <v>20</v>
      </c>
      <c r="F16340" t="s">
        <v>34</v>
      </c>
      <c r="G16340" t="s">
        <v>35</v>
      </c>
      <c r="H16340">
        <v>20002</v>
      </c>
      <c r="I16340" t="s">
        <v>4114</v>
      </c>
      <c r="J16340" t="s">
        <v>44</v>
      </c>
      <c r="K16340" t="s">
        <v>20</v>
      </c>
      <c r="L16340" t="s">
        <v>24</v>
      </c>
      <c r="M16340" t="s">
        <v>20</v>
      </c>
      <c r="N16340" t="s">
        <v>133</v>
      </c>
      <c r="O16340" t="s">
        <v>20</v>
      </c>
    </row>
    <row r="16341" spans="1:15" x14ac:dyDescent="0.25">
      <c r="A16341" t="s">
        <v>71749</v>
      </c>
      <c r="B16341" t="s">
        <v>71750</v>
      </c>
      <c r="C16341" t="s">
        <v>71751</v>
      </c>
      <c r="D16341" t="s">
        <v>71752</v>
      </c>
      <c r="E16341" t="s">
        <v>20</v>
      </c>
      <c r="F16341" t="s">
        <v>71753</v>
      </c>
      <c r="G16341" t="s">
        <v>102</v>
      </c>
      <c r="H16341">
        <v>77583</v>
      </c>
      <c r="I16341" t="s">
        <v>185</v>
      </c>
      <c r="J16341" t="s">
        <v>186</v>
      </c>
      <c r="K16341" t="s">
        <v>70</v>
      </c>
      <c r="L16341" t="s">
        <v>24</v>
      </c>
      <c r="M16341" t="s">
        <v>20</v>
      </c>
      <c r="N16341" t="s">
        <v>133</v>
      </c>
      <c r="O16341" t="s">
        <v>71754</v>
      </c>
    </row>
    <row r="16342" spans="1:15" x14ac:dyDescent="0.25">
      <c r="A16342" t="s">
        <v>71755</v>
      </c>
      <c r="B16342" t="s">
        <v>71756</v>
      </c>
      <c r="C16342" t="s">
        <v>71757</v>
      </c>
      <c r="D16342" t="s">
        <v>71758</v>
      </c>
      <c r="E16342" t="s">
        <v>20</v>
      </c>
      <c r="F16342" t="s">
        <v>31453</v>
      </c>
      <c r="G16342" t="s">
        <v>259</v>
      </c>
      <c r="H16342">
        <v>92648</v>
      </c>
      <c r="I16342" t="s">
        <v>185</v>
      </c>
      <c r="J16342" t="s">
        <v>186</v>
      </c>
      <c r="K16342" t="s">
        <v>21989</v>
      </c>
      <c r="L16342" t="s">
        <v>24</v>
      </c>
      <c r="M16342" t="s">
        <v>20</v>
      </c>
      <c r="N16342" t="s">
        <v>133</v>
      </c>
      <c r="O16342" t="s">
        <v>71759</v>
      </c>
    </row>
    <row r="16343" spans="1:15" x14ac:dyDescent="0.25">
      <c r="A16343" t="s">
        <v>71760</v>
      </c>
      <c r="B16343" t="s">
        <v>71761</v>
      </c>
      <c r="C16343" t="s">
        <v>71762</v>
      </c>
      <c r="D16343" t="s">
        <v>71763</v>
      </c>
      <c r="E16343" t="s">
        <v>20</v>
      </c>
      <c r="F16343" t="s">
        <v>71764</v>
      </c>
      <c r="G16343" t="s">
        <v>1678</v>
      </c>
      <c r="H16343">
        <v>1583</v>
      </c>
      <c r="I16343" t="s">
        <v>185</v>
      </c>
      <c r="J16343" t="s">
        <v>186</v>
      </c>
      <c r="K16343" t="s">
        <v>70</v>
      </c>
      <c r="L16343" t="s">
        <v>24</v>
      </c>
      <c r="M16343" t="s">
        <v>20</v>
      </c>
      <c r="N16343" t="s">
        <v>133</v>
      </c>
      <c r="O16343" t="s">
        <v>20</v>
      </c>
    </row>
    <row r="16344" spans="1:15" x14ac:dyDescent="0.25">
      <c r="A16344" t="s">
        <v>71765</v>
      </c>
      <c r="B16344" t="s">
        <v>71766</v>
      </c>
      <c r="C16344" t="s">
        <v>71767</v>
      </c>
      <c r="D16344" t="s">
        <v>71768</v>
      </c>
      <c r="E16344" t="s">
        <v>20</v>
      </c>
      <c r="F16344" t="s">
        <v>30201</v>
      </c>
      <c r="G16344" t="s">
        <v>102</v>
      </c>
      <c r="H16344">
        <v>77591</v>
      </c>
      <c r="I16344" t="s">
        <v>43</v>
      </c>
      <c r="J16344" t="s">
        <v>44</v>
      </c>
      <c r="K16344" t="s">
        <v>20</v>
      </c>
      <c r="L16344" t="s">
        <v>24</v>
      </c>
      <c r="M16344" t="s">
        <v>20</v>
      </c>
      <c r="N16344" t="s">
        <v>133</v>
      </c>
      <c r="O16344" t="s">
        <v>20</v>
      </c>
    </row>
    <row r="16345" spans="1:15" x14ac:dyDescent="0.25">
      <c r="A16345" t="s">
        <v>71769</v>
      </c>
      <c r="B16345" t="s">
        <v>71770</v>
      </c>
      <c r="C16345" t="s">
        <v>71771</v>
      </c>
      <c r="D16345" t="s">
        <v>71772</v>
      </c>
      <c r="E16345" t="s">
        <v>20</v>
      </c>
      <c r="F16345" t="s">
        <v>71773</v>
      </c>
      <c r="G16345" t="s">
        <v>901</v>
      </c>
      <c r="H16345">
        <v>7701</v>
      </c>
      <c r="I16345" t="s">
        <v>43</v>
      </c>
      <c r="J16345" t="s">
        <v>8356</v>
      </c>
      <c r="K16345" t="s">
        <v>20</v>
      </c>
      <c r="L16345" t="s">
        <v>26</v>
      </c>
      <c r="M16345" t="s">
        <v>20</v>
      </c>
      <c r="N16345" t="s">
        <v>20</v>
      </c>
      <c r="O16345" t="s">
        <v>20</v>
      </c>
    </row>
    <row r="16346" spans="1:15" x14ac:dyDescent="0.25">
      <c r="A16346" t="s">
        <v>71774</v>
      </c>
      <c r="B16346" t="s">
        <v>71775</v>
      </c>
      <c r="C16346" t="s">
        <v>32688</v>
      </c>
      <c r="D16346" t="s">
        <v>43547</v>
      </c>
      <c r="E16346" t="s">
        <v>57205</v>
      </c>
      <c r="F16346" t="s">
        <v>5709</v>
      </c>
      <c r="G16346" t="s">
        <v>247</v>
      </c>
      <c r="H16346">
        <v>28146</v>
      </c>
      <c r="I16346" t="s">
        <v>4114</v>
      </c>
      <c r="J16346" t="s">
        <v>44</v>
      </c>
      <c r="K16346" t="s">
        <v>20</v>
      </c>
      <c r="L16346" t="s">
        <v>62</v>
      </c>
      <c r="M16346" t="s">
        <v>20</v>
      </c>
      <c r="N16346" t="s">
        <v>20</v>
      </c>
      <c r="O16346" t="s">
        <v>20</v>
      </c>
    </row>
    <row r="16347" spans="1:15" x14ac:dyDescent="0.25">
      <c r="A16347" t="s">
        <v>71776</v>
      </c>
      <c r="B16347" t="s">
        <v>71777</v>
      </c>
      <c r="C16347" t="s">
        <v>71778</v>
      </c>
      <c r="D16347" t="s">
        <v>71779</v>
      </c>
      <c r="E16347" t="s">
        <v>20</v>
      </c>
      <c r="F16347" t="s">
        <v>47399</v>
      </c>
      <c r="G16347" t="s">
        <v>102</v>
      </c>
      <c r="H16347">
        <v>75052</v>
      </c>
      <c r="I16347" t="s">
        <v>43</v>
      </c>
      <c r="J16347" t="s">
        <v>43</v>
      </c>
      <c r="K16347" t="s">
        <v>20</v>
      </c>
      <c r="L16347" t="s">
        <v>24</v>
      </c>
      <c r="M16347" t="s">
        <v>20</v>
      </c>
      <c r="N16347" t="s">
        <v>133</v>
      </c>
      <c r="O16347" t="s">
        <v>20</v>
      </c>
    </row>
    <row r="16348" spans="1:15" x14ac:dyDescent="0.25">
      <c r="A16348" t="s">
        <v>71780</v>
      </c>
      <c r="B16348" t="s">
        <v>71781</v>
      </c>
      <c r="C16348" t="s">
        <v>31338</v>
      </c>
      <c r="D16348" t="s">
        <v>45864</v>
      </c>
      <c r="E16348" t="s">
        <v>20</v>
      </c>
      <c r="F16348" t="s">
        <v>32742</v>
      </c>
      <c r="G16348" t="s">
        <v>247</v>
      </c>
      <c r="H16348">
        <v>28128</v>
      </c>
      <c r="I16348" t="s">
        <v>185</v>
      </c>
      <c r="J16348" t="s">
        <v>186</v>
      </c>
      <c r="K16348" t="s">
        <v>110</v>
      </c>
      <c r="L16348" t="s">
        <v>24</v>
      </c>
      <c r="M16348" t="s">
        <v>20</v>
      </c>
      <c r="N16348" t="s">
        <v>133</v>
      </c>
      <c r="O16348" t="s">
        <v>71782</v>
      </c>
    </row>
    <row r="16349" spans="1:15" x14ac:dyDescent="0.25">
      <c r="A16349" t="s">
        <v>71783</v>
      </c>
      <c r="B16349" t="s">
        <v>71784</v>
      </c>
      <c r="C16349" t="s">
        <v>21814</v>
      </c>
      <c r="D16349" t="s">
        <v>71785</v>
      </c>
      <c r="E16349" t="s">
        <v>20</v>
      </c>
      <c r="F16349" t="s">
        <v>68395</v>
      </c>
      <c r="G16349" t="s">
        <v>109</v>
      </c>
      <c r="H16349">
        <v>22025</v>
      </c>
      <c r="I16349" t="s">
        <v>185</v>
      </c>
      <c r="J16349" t="s">
        <v>186</v>
      </c>
      <c r="K16349" t="s">
        <v>70</v>
      </c>
      <c r="L16349" t="s">
        <v>24</v>
      </c>
      <c r="M16349" t="s">
        <v>20</v>
      </c>
      <c r="N16349" t="s">
        <v>133</v>
      </c>
      <c r="O16349" t="s">
        <v>71786</v>
      </c>
    </row>
    <row r="16350" spans="1:15" x14ac:dyDescent="0.25">
      <c r="A16350" t="s">
        <v>71787</v>
      </c>
      <c r="B16350" t="s">
        <v>71788</v>
      </c>
      <c r="C16350" t="s">
        <v>21814</v>
      </c>
      <c r="D16350" t="s">
        <v>54645</v>
      </c>
      <c r="E16350" t="s">
        <v>20</v>
      </c>
      <c r="F16350" t="s">
        <v>5544</v>
      </c>
      <c r="G16350" t="s">
        <v>109</v>
      </c>
      <c r="H16350">
        <v>20146</v>
      </c>
      <c r="I16350" t="s">
        <v>185</v>
      </c>
      <c r="J16350" t="s">
        <v>186</v>
      </c>
      <c r="K16350" t="s">
        <v>70</v>
      </c>
      <c r="L16350" t="s">
        <v>24</v>
      </c>
      <c r="M16350" t="s">
        <v>20</v>
      </c>
      <c r="N16350" t="s">
        <v>133</v>
      </c>
      <c r="O16350" t="s">
        <v>71789</v>
      </c>
    </row>
    <row r="16351" spans="1:15" x14ac:dyDescent="0.25">
      <c r="A16351" t="s">
        <v>71790</v>
      </c>
      <c r="B16351" t="s">
        <v>71791</v>
      </c>
      <c r="C16351" t="s">
        <v>71792</v>
      </c>
      <c r="D16351" t="s">
        <v>71793</v>
      </c>
      <c r="E16351" t="s">
        <v>71794</v>
      </c>
      <c r="F16351" t="s">
        <v>4929</v>
      </c>
      <c r="G16351" t="s">
        <v>535</v>
      </c>
      <c r="H16351">
        <v>37402</v>
      </c>
      <c r="I16351" t="s">
        <v>185</v>
      </c>
      <c r="J16351" t="s">
        <v>186</v>
      </c>
      <c r="K16351" t="s">
        <v>70</v>
      </c>
      <c r="L16351" t="s">
        <v>24</v>
      </c>
      <c r="M16351" t="s">
        <v>20</v>
      </c>
      <c r="N16351" t="s">
        <v>133</v>
      </c>
      <c r="O16351" t="s">
        <v>71795</v>
      </c>
    </row>
    <row r="16352" spans="1:15" x14ac:dyDescent="0.25">
      <c r="A16352" t="s">
        <v>71796</v>
      </c>
      <c r="B16352" t="s">
        <v>71797</v>
      </c>
      <c r="C16352" t="s">
        <v>11308</v>
      </c>
      <c r="D16352" t="s">
        <v>71798</v>
      </c>
      <c r="E16352" t="s">
        <v>71799</v>
      </c>
      <c r="F16352" t="s">
        <v>6382</v>
      </c>
      <c r="G16352" t="s">
        <v>102</v>
      </c>
      <c r="H16352">
        <v>75007</v>
      </c>
      <c r="I16352" t="s">
        <v>185</v>
      </c>
      <c r="J16352" t="s">
        <v>186</v>
      </c>
      <c r="K16352" t="s">
        <v>110</v>
      </c>
      <c r="L16352" t="s">
        <v>24</v>
      </c>
      <c r="M16352" t="s">
        <v>20</v>
      </c>
      <c r="N16352" t="s">
        <v>133</v>
      </c>
      <c r="O16352" t="s">
        <v>71800</v>
      </c>
    </row>
    <row r="16353" spans="1:15" x14ac:dyDescent="0.25">
      <c r="A16353" t="s">
        <v>71801</v>
      </c>
      <c r="B16353" t="s">
        <v>71802</v>
      </c>
      <c r="C16353" t="s">
        <v>71803</v>
      </c>
      <c r="D16353" t="s">
        <v>71804</v>
      </c>
      <c r="E16353" t="s">
        <v>20</v>
      </c>
      <c r="F16353" t="s">
        <v>22620</v>
      </c>
      <c r="G16353" t="s">
        <v>4286</v>
      </c>
      <c r="H16353">
        <v>24901</v>
      </c>
      <c r="I16353" t="s">
        <v>185</v>
      </c>
      <c r="J16353" t="s">
        <v>186</v>
      </c>
      <c r="K16353" t="s">
        <v>70</v>
      </c>
      <c r="L16353" t="s">
        <v>24</v>
      </c>
      <c r="M16353" t="s">
        <v>20</v>
      </c>
      <c r="N16353" t="s">
        <v>133</v>
      </c>
      <c r="O16353" t="s">
        <v>71805</v>
      </c>
    </row>
    <row r="16354" spans="1:15" x14ac:dyDescent="0.25">
      <c r="A16354" t="s">
        <v>71806</v>
      </c>
      <c r="B16354" t="s">
        <v>71807</v>
      </c>
      <c r="C16354" t="s">
        <v>14795</v>
      </c>
      <c r="D16354" t="s">
        <v>71808</v>
      </c>
      <c r="E16354" t="s">
        <v>20</v>
      </c>
      <c r="F16354" t="s">
        <v>9483</v>
      </c>
      <c r="G16354" t="s">
        <v>109</v>
      </c>
      <c r="H16354">
        <v>22194</v>
      </c>
      <c r="I16354" t="s">
        <v>185</v>
      </c>
      <c r="J16354" t="s">
        <v>186</v>
      </c>
      <c r="K16354" t="s">
        <v>70</v>
      </c>
      <c r="L16354" t="s">
        <v>24</v>
      </c>
      <c r="M16354" t="s">
        <v>20</v>
      </c>
      <c r="N16354" t="s">
        <v>133</v>
      </c>
      <c r="O16354" t="s">
        <v>71809</v>
      </c>
    </row>
    <row r="16355" spans="1:15" x14ac:dyDescent="0.25">
      <c r="A16355" t="s">
        <v>71810</v>
      </c>
      <c r="B16355" t="s">
        <v>71811</v>
      </c>
      <c r="C16355" t="s">
        <v>44210</v>
      </c>
      <c r="D16355" t="s">
        <v>71812</v>
      </c>
      <c r="E16355" t="s">
        <v>20</v>
      </c>
      <c r="F16355" t="s">
        <v>431</v>
      </c>
      <c r="G16355" t="s">
        <v>432</v>
      </c>
      <c r="H16355">
        <v>32303</v>
      </c>
      <c r="I16355" t="s">
        <v>43</v>
      </c>
      <c r="J16355" t="s">
        <v>8356</v>
      </c>
      <c r="K16355" t="s">
        <v>20</v>
      </c>
      <c r="L16355" t="s">
        <v>26</v>
      </c>
      <c r="M16355" t="s">
        <v>20</v>
      </c>
      <c r="N16355" t="s">
        <v>20</v>
      </c>
      <c r="O16355" t="s">
        <v>20</v>
      </c>
    </row>
    <row r="16356" spans="1:15" x14ac:dyDescent="0.25">
      <c r="A16356" t="s">
        <v>71813</v>
      </c>
      <c r="B16356" t="s">
        <v>71814</v>
      </c>
      <c r="C16356" t="s">
        <v>71815</v>
      </c>
      <c r="D16356" t="s">
        <v>71816</v>
      </c>
      <c r="E16356" t="s">
        <v>20</v>
      </c>
      <c r="F16356" t="s">
        <v>2195</v>
      </c>
      <c r="G16356" t="s">
        <v>1408</v>
      </c>
      <c r="H16356">
        <v>97201</v>
      </c>
      <c r="I16356" t="s">
        <v>185</v>
      </c>
      <c r="J16356" t="s">
        <v>186</v>
      </c>
      <c r="K16356" t="s">
        <v>70</v>
      </c>
      <c r="L16356" t="s">
        <v>24</v>
      </c>
      <c r="M16356" t="s">
        <v>20</v>
      </c>
      <c r="N16356" t="s">
        <v>133</v>
      </c>
      <c r="O16356" t="s">
        <v>71817</v>
      </c>
    </row>
    <row r="16357" spans="1:15" x14ac:dyDescent="0.25">
      <c r="A16357" t="s">
        <v>71818</v>
      </c>
      <c r="B16357" t="s">
        <v>71819</v>
      </c>
      <c r="C16357" t="s">
        <v>33748</v>
      </c>
      <c r="D16357" t="s">
        <v>71820</v>
      </c>
      <c r="E16357" t="s">
        <v>20</v>
      </c>
      <c r="F16357" t="s">
        <v>34</v>
      </c>
      <c r="G16357" t="s">
        <v>35</v>
      </c>
      <c r="H16357">
        <v>20005</v>
      </c>
      <c r="I16357" t="s">
        <v>43</v>
      </c>
      <c r="J16357" t="s">
        <v>44</v>
      </c>
      <c r="K16357" t="s">
        <v>20</v>
      </c>
      <c r="L16357" t="s">
        <v>24</v>
      </c>
      <c r="M16357" t="s">
        <v>20</v>
      </c>
      <c r="N16357" t="s">
        <v>133</v>
      </c>
      <c r="O16357" t="s">
        <v>20</v>
      </c>
    </row>
    <row r="16358" spans="1:15" x14ac:dyDescent="0.25">
      <c r="A16358" t="s">
        <v>71821</v>
      </c>
      <c r="B16358" t="s">
        <v>71822</v>
      </c>
      <c r="C16358" t="s">
        <v>71823</v>
      </c>
      <c r="D16358" t="s">
        <v>67881</v>
      </c>
      <c r="E16358" t="s">
        <v>20</v>
      </c>
      <c r="F16358" t="s">
        <v>71824</v>
      </c>
      <c r="G16358" t="s">
        <v>432</v>
      </c>
      <c r="H16358">
        <v>32092</v>
      </c>
      <c r="I16358" t="s">
        <v>185</v>
      </c>
      <c r="J16358" t="s">
        <v>186</v>
      </c>
      <c r="K16358" t="s">
        <v>70</v>
      </c>
      <c r="L16358" t="s">
        <v>24</v>
      </c>
      <c r="M16358" t="s">
        <v>20</v>
      </c>
      <c r="N16358" t="s">
        <v>133</v>
      </c>
      <c r="O16358" t="s">
        <v>71825</v>
      </c>
    </row>
    <row r="16359" spans="1:15" x14ac:dyDescent="0.25">
      <c r="A16359" t="s">
        <v>71826</v>
      </c>
      <c r="B16359" t="s">
        <v>71827</v>
      </c>
      <c r="C16359" t="s">
        <v>71828</v>
      </c>
      <c r="D16359" t="s">
        <v>71829</v>
      </c>
      <c r="E16359" t="s">
        <v>330</v>
      </c>
      <c r="F16359" t="s">
        <v>41</v>
      </c>
      <c r="G16359" t="s">
        <v>42</v>
      </c>
      <c r="H16359">
        <v>73102</v>
      </c>
      <c r="I16359" t="s">
        <v>43</v>
      </c>
      <c r="J16359" t="s">
        <v>44</v>
      </c>
      <c r="K16359" t="s">
        <v>20</v>
      </c>
      <c r="L16359" t="s">
        <v>62</v>
      </c>
      <c r="M16359" t="s">
        <v>27</v>
      </c>
      <c r="N16359" t="s">
        <v>20</v>
      </c>
      <c r="O16359" t="s">
        <v>20</v>
      </c>
    </row>
    <row r="16360" spans="1:15" x14ac:dyDescent="0.25">
      <c r="A16360" t="s">
        <v>71830</v>
      </c>
      <c r="B16360" t="s">
        <v>71831</v>
      </c>
      <c r="C16360" t="s">
        <v>71832</v>
      </c>
      <c r="D16360" t="s">
        <v>71833</v>
      </c>
      <c r="E16360" t="s">
        <v>20</v>
      </c>
      <c r="F16360" t="s">
        <v>4682</v>
      </c>
      <c r="G16360" t="s">
        <v>489</v>
      </c>
      <c r="H16360">
        <v>29608</v>
      </c>
      <c r="I16360" t="s">
        <v>185</v>
      </c>
      <c r="J16360" t="s">
        <v>186</v>
      </c>
      <c r="K16360" t="s">
        <v>110</v>
      </c>
      <c r="L16360" t="s">
        <v>24</v>
      </c>
      <c r="M16360" t="s">
        <v>20</v>
      </c>
      <c r="N16360" t="s">
        <v>133</v>
      </c>
      <c r="O16360" t="s">
        <v>71834</v>
      </c>
    </row>
    <row r="16361" spans="1:15" x14ac:dyDescent="0.25">
      <c r="A16361" t="s">
        <v>71835</v>
      </c>
      <c r="B16361" t="s">
        <v>71836</v>
      </c>
      <c r="C16361" t="s">
        <v>71837</v>
      </c>
      <c r="D16361" t="s">
        <v>71838</v>
      </c>
      <c r="E16361" t="s">
        <v>20</v>
      </c>
      <c r="F16361" t="s">
        <v>1750</v>
      </c>
      <c r="G16361" t="s">
        <v>102</v>
      </c>
      <c r="H16361">
        <v>78270</v>
      </c>
      <c r="I16361" t="s">
        <v>43</v>
      </c>
      <c r="J16361" t="s">
        <v>8356</v>
      </c>
      <c r="K16361" t="s">
        <v>20</v>
      </c>
      <c r="L16361" t="s">
        <v>24</v>
      </c>
      <c r="M16361" t="s">
        <v>20</v>
      </c>
      <c r="N16361" t="s">
        <v>133</v>
      </c>
      <c r="O16361" t="s">
        <v>20</v>
      </c>
    </row>
    <row r="16362" spans="1:15" x14ac:dyDescent="0.25">
      <c r="A16362" t="s">
        <v>71839</v>
      </c>
      <c r="B16362" t="s">
        <v>70613</v>
      </c>
      <c r="C16362" t="s">
        <v>24578</v>
      </c>
      <c r="D16362" t="s">
        <v>13484</v>
      </c>
      <c r="E16362" t="s">
        <v>24334</v>
      </c>
      <c r="F16362" t="s">
        <v>13486</v>
      </c>
      <c r="G16362" t="s">
        <v>1678</v>
      </c>
      <c r="H16362">
        <v>1915</v>
      </c>
      <c r="I16362" t="s">
        <v>4114</v>
      </c>
      <c r="J16362" t="s">
        <v>44</v>
      </c>
      <c r="K16362" t="s">
        <v>20</v>
      </c>
      <c r="L16362" t="s">
        <v>24</v>
      </c>
      <c r="M16362" t="s">
        <v>20</v>
      </c>
      <c r="N16362" t="s">
        <v>133</v>
      </c>
      <c r="O16362" t="s">
        <v>20</v>
      </c>
    </row>
    <row r="16363" spans="1:15" x14ac:dyDescent="0.25">
      <c r="A16363" t="s">
        <v>71840</v>
      </c>
      <c r="B16363" t="s">
        <v>71841</v>
      </c>
      <c r="C16363" t="s">
        <v>22410</v>
      </c>
      <c r="D16363" t="s">
        <v>71842</v>
      </c>
      <c r="E16363" t="s">
        <v>20</v>
      </c>
      <c r="F16363" t="s">
        <v>51221</v>
      </c>
      <c r="G16363" t="s">
        <v>515</v>
      </c>
      <c r="H16363">
        <v>98366</v>
      </c>
      <c r="I16363" t="s">
        <v>185</v>
      </c>
      <c r="J16363" t="s">
        <v>186</v>
      </c>
      <c r="K16363" t="s">
        <v>70</v>
      </c>
      <c r="L16363" t="s">
        <v>24</v>
      </c>
      <c r="M16363" t="s">
        <v>20</v>
      </c>
      <c r="N16363" t="s">
        <v>133</v>
      </c>
      <c r="O16363" t="s">
        <v>71843</v>
      </c>
    </row>
    <row r="16364" spans="1:15" x14ac:dyDescent="0.25">
      <c r="A16364" t="s">
        <v>71844</v>
      </c>
      <c r="B16364" t="s">
        <v>71845</v>
      </c>
      <c r="C16364" t="s">
        <v>71846</v>
      </c>
      <c r="D16364" t="s">
        <v>71847</v>
      </c>
      <c r="E16364" t="s">
        <v>20</v>
      </c>
      <c r="F16364" t="s">
        <v>11839</v>
      </c>
      <c r="G16364" t="s">
        <v>432</v>
      </c>
      <c r="H16364">
        <v>33807</v>
      </c>
      <c r="I16364" t="s">
        <v>185</v>
      </c>
      <c r="J16364" t="s">
        <v>186</v>
      </c>
      <c r="K16364" t="s">
        <v>110</v>
      </c>
      <c r="L16364" t="s">
        <v>24</v>
      </c>
      <c r="M16364" t="s">
        <v>20</v>
      </c>
      <c r="N16364" t="s">
        <v>133</v>
      </c>
      <c r="O16364" t="s">
        <v>71848</v>
      </c>
    </row>
    <row r="16365" spans="1:15" x14ac:dyDescent="0.25">
      <c r="A16365" t="s">
        <v>71849</v>
      </c>
      <c r="B16365" t="s">
        <v>71850</v>
      </c>
      <c r="C16365" t="s">
        <v>50768</v>
      </c>
      <c r="D16365" t="s">
        <v>17548</v>
      </c>
      <c r="E16365" t="s">
        <v>20</v>
      </c>
      <c r="F16365" t="s">
        <v>246</v>
      </c>
      <c r="G16365" t="s">
        <v>247</v>
      </c>
      <c r="H16365">
        <v>27624</v>
      </c>
      <c r="I16365" t="s">
        <v>185</v>
      </c>
      <c r="J16365" t="s">
        <v>186</v>
      </c>
      <c r="K16365" t="s">
        <v>110</v>
      </c>
      <c r="L16365" t="s">
        <v>24</v>
      </c>
      <c r="M16365" t="s">
        <v>20</v>
      </c>
      <c r="N16365" t="s">
        <v>133</v>
      </c>
      <c r="O16365" t="s">
        <v>71851</v>
      </c>
    </row>
    <row r="16366" spans="1:15" x14ac:dyDescent="0.25">
      <c r="A16366" t="s">
        <v>71852</v>
      </c>
      <c r="B16366" t="s">
        <v>71853</v>
      </c>
      <c r="C16366" t="s">
        <v>71854</v>
      </c>
      <c r="D16366" t="s">
        <v>71855</v>
      </c>
      <c r="E16366" t="s">
        <v>71856</v>
      </c>
      <c r="F16366" t="s">
        <v>26153</v>
      </c>
      <c r="G16366" t="s">
        <v>1710</v>
      </c>
      <c r="H16366">
        <v>19901</v>
      </c>
      <c r="I16366" t="s">
        <v>185</v>
      </c>
      <c r="J16366" t="s">
        <v>185</v>
      </c>
      <c r="K16366" t="s">
        <v>2909</v>
      </c>
      <c r="L16366" t="s">
        <v>24</v>
      </c>
      <c r="M16366" t="s">
        <v>20</v>
      </c>
      <c r="N16366" t="s">
        <v>133</v>
      </c>
      <c r="O16366" t="s">
        <v>71857</v>
      </c>
    </row>
    <row r="16367" spans="1:15" x14ac:dyDescent="0.25">
      <c r="A16367" t="s">
        <v>71858</v>
      </c>
      <c r="B16367" t="s">
        <v>71859</v>
      </c>
      <c r="C16367" t="s">
        <v>71860</v>
      </c>
      <c r="D16367" t="s">
        <v>4209</v>
      </c>
      <c r="E16367" t="s">
        <v>20</v>
      </c>
      <c r="F16367" t="s">
        <v>734</v>
      </c>
      <c r="G16367" t="s">
        <v>140</v>
      </c>
      <c r="H16367">
        <v>43215</v>
      </c>
      <c r="I16367" t="s">
        <v>4114</v>
      </c>
      <c r="J16367" t="s">
        <v>44</v>
      </c>
      <c r="K16367" t="s">
        <v>20</v>
      </c>
      <c r="L16367" t="s">
        <v>24</v>
      </c>
      <c r="M16367" t="s">
        <v>20</v>
      </c>
      <c r="N16367" t="s">
        <v>133</v>
      </c>
      <c r="O16367" t="s">
        <v>20</v>
      </c>
    </row>
    <row r="16368" spans="1:15" x14ac:dyDescent="0.25">
      <c r="A16368" t="s">
        <v>71861</v>
      </c>
      <c r="B16368" t="s">
        <v>26089</v>
      </c>
      <c r="C16368" t="s">
        <v>8087</v>
      </c>
      <c r="D16368" t="s">
        <v>40871</v>
      </c>
      <c r="E16368" t="s">
        <v>20</v>
      </c>
      <c r="F16368" t="s">
        <v>34</v>
      </c>
      <c r="G16368" t="s">
        <v>35</v>
      </c>
      <c r="H16368">
        <v>20003</v>
      </c>
      <c r="I16368" t="s">
        <v>4114</v>
      </c>
      <c r="J16368" t="s">
        <v>44</v>
      </c>
      <c r="K16368" t="s">
        <v>20</v>
      </c>
      <c r="L16368" t="s">
        <v>24</v>
      </c>
      <c r="M16368" t="s">
        <v>20</v>
      </c>
      <c r="N16368" t="s">
        <v>133</v>
      </c>
      <c r="O16368" t="s">
        <v>20</v>
      </c>
    </row>
    <row r="16369" spans="1:15" x14ac:dyDescent="0.25">
      <c r="A16369" t="s">
        <v>71862</v>
      </c>
      <c r="B16369" t="s">
        <v>71863</v>
      </c>
      <c r="C16369" t="s">
        <v>67508</v>
      </c>
      <c r="D16369" t="s">
        <v>71864</v>
      </c>
      <c r="E16369" t="s">
        <v>20</v>
      </c>
      <c r="F16369" t="s">
        <v>29539</v>
      </c>
      <c r="G16369" t="s">
        <v>140</v>
      </c>
      <c r="H16369">
        <v>45103</v>
      </c>
      <c r="I16369" t="s">
        <v>185</v>
      </c>
      <c r="J16369" t="s">
        <v>186</v>
      </c>
      <c r="K16369" t="s">
        <v>110</v>
      </c>
      <c r="L16369" t="s">
        <v>24</v>
      </c>
      <c r="M16369" t="s">
        <v>20</v>
      </c>
      <c r="N16369" t="s">
        <v>133</v>
      </c>
      <c r="O16369" t="s">
        <v>71865</v>
      </c>
    </row>
    <row r="16370" spans="1:15" x14ac:dyDescent="0.25">
      <c r="A16370" t="s">
        <v>71866</v>
      </c>
      <c r="B16370" t="s">
        <v>71867</v>
      </c>
      <c r="C16370" t="s">
        <v>12893</v>
      </c>
      <c r="D16370" t="s">
        <v>10713</v>
      </c>
      <c r="E16370" t="s">
        <v>20</v>
      </c>
      <c r="F16370" t="s">
        <v>10714</v>
      </c>
      <c r="G16370" t="s">
        <v>582</v>
      </c>
      <c r="H16370">
        <v>54016</v>
      </c>
      <c r="I16370" t="s">
        <v>43</v>
      </c>
      <c r="J16370" t="s">
        <v>8356</v>
      </c>
      <c r="K16370" t="s">
        <v>20</v>
      </c>
      <c r="L16370" t="s">
        <v>24</v>
      </c>
      <c r="M16370" t="s">
        <v>20</v>
      </c>
      <c r="N16370" t="s">
        <v>133</v>
      </c>
      <c r="O16370" t="s">
        <v>20</v>
      </c>
    </row>
    <row r="16371" spans="1:15" x14ac:dyDescent="0.25">
      <c r="A16371" t="s">
        <v>71868</v>
      </c>
      <c r="B16371" t="s">
        <v>71869</v>
      </c>
      <c r="C16371" t="s">
        <v>71870</v>
      </c>
      <c r="D16371" t="s">
        <v>71871</v>
      </c>
      <c r="E16371" t="s">
        <v>20</v>
      </c>
      <c r="F16371" t="s">
        <v>11451</v>
      </c>
      <c r="G16371" t="s">
        <v>2902</v>
      </c>
      <c r="H16371">
        <v>3108</v>
      </c>
      <c r="I16371" t="s">
        <v>43</v>
      </c>
      <c r="J16371" t="s">
        <v>8356</v>
      </c>
      <c r="K16371" t="s">
        <v>20</v>
      </c>
      <c r="L16371" t="s">
        <v>26</v>
      </c>
      <c r="M16371" t="s">
        <v>20</v>
      </c>
      <c r="N16371" t="s">
        <v>20</v>
      </c>
      <c r="O16371" t="s">
        <v>20</v>
      </c>
    </row>
    <row r="16372" spans="1:15" x14ac:dyDescent="0.25">
      <c r="A16372" t="s">
        <v>71872</v>
      </c>
      <c r="B16372" t="s">
        <v>71873</v>
      </c>
      <c r="C16372" t="s">
        <v>34459</v>
      </c>
      <c r="D16372" t="s">
        <v>71874</v>
      </c>
      <c r="E16372" t="s">
        <v>71875</v>
      </c>
      <c r="F16372" t="s">
        <v>34</v>
      </c>
      <c r="G16372" t="s">
        <v>35</v>
      </c>
      <c r="H16372">
        <v>20003</v>
      </c>
      <c r="I16372" t="s">
        <v>43</v>
      </c>
      <c r="J16372" t="s">
        <v>124</v>
      </c>
      <c r="K16372" t="s">
        <v>20</v>
      </c>
      <c r="L16372" t="s">
        <v>24</v>
      </c>
      <c r="M16372" t="s">
        <v>20</v>
      </c>
      <c r="N16372" t="s">
        <v>133</v>
      </c>
      <c r="O16372" t="s">
        <v>20</v>
      </c>
    </row>
    <row r="16373" spans="1:15" x14ac:dyDescent="0.25">
      <c r="A16373" t="s">
        <v>71876</v>
      </c>
      <c r="B16373" t="s">
        <v>71877</v>
      </c>
      <c r="C16373" t="s">
        <v>71878</v>
      </c>
      <c r="D16373" t="s">
        <v>71879</v>
      </c>
      <c r="E16373" t="s">
        <v>20</v>
      </c>
      <c r="F16373" t="s">
        <v>71880</v>
      </c>
      <c r="G16373" t="s">
        <v>247</v>
      </c>
      <c r="H16373">
        <v>28001</v>
      </c>
      <c r="I16373" t="s">
        <v>43</v>
      </c>
      <c r="J16373" t="s">
        <v>124</v>
      </c>
      <c r="K16373" t="s">
        <v>20</v>
      </c>
      <c r="L16373" t="s">
        <v>62</v>
      </c>
      <c r="M16373" t="s">
        <v>20</v>
      </c>
      <c r="N16373" t="s">
        <v>20</v>
      </c>
      <c r="O16373" t="s">
        <v>20</v>
      </c>
    </row>
    <row r="16374" spans="1:15" x14ac:dyDescent="0.25">
      <c r="A16374" t="s">
        <v>71881</v>
      </c>
      <c r="B16374" t="s">
        <v>71882</v>
      </c>
      <c r="C16374" t="s">
        <v>71883</v>
      </c>
      <c r="D16374" t="s">
        <v>71884</v>
      </c>
      <c r="E16374" t="s">
        <v>20</v>
      </c>
      <c r="F16374" t="s">
        <v>71885</v>
      </c>
      <c r="G16374" t="s">
        <v>901</v>
      </c>
      <c r="H16374">
        <v>8054</v>
      </c>
      <c r="I16374" t="s">
        <v>185</v>
      </c>
      <c r="J16374" t="s">
        <v>186</v>
      </c>
      <c r="K16374" t="s">
        <v>70</v>
      </c>
      <c r="L16374" t="s">
        <v>24</v>
      </c>
      <c r="M16374" t="s">
        <v>20</v>
      </c>
      <c r="N16374" t="s">
        <v>133</v>
      </c>
      <c r="O16374" t="s">
        <v>71886</v>
      </c>
    </row>
    <row r="16375" spans="1:15" x14ac:dyDescent="0.25">
      <c r="A16375" t="s">
        <v>71887</v>
      </c>
      <c r="B16375" t="s">
        <v>71888</v>
      </c>
      <c r="C16375" t="s">
        <v>71889</v>
      </c>
      <c r="D16375" t="s">
        <v>71890</v>
      </c>
      <c r="E16375" t="s">
        <v>71891</v>
      </c>
      <c r="F16375" t="s">
        <v>10092</v>
      </c>
      <c r="G16375" t="s">
        <v>109</v>
      </c>
      <c r="H16375">
        <v>24504</v>
      </c>
      <c r="I16375" t="s">
        <v>185</v>
      </c>
      <c r="J16375" t="s">
        <v>186</v>
      </c>
      <c r="K16375" t="s">
        <v>70</v>
      </c>
      <c r="L16375" t="s">
        <v>24</v>
      </c>
      <c r="M16375" t="s">
        <v>20</v>
      </c>
      <c r="N16375" t="s">
        <v>133</v>
      </c>
      <c r="O16375" t="s">
        <v>71892</v>
      </c>
    </row>
    <row r="16376" spans="1:15" x14ac:dyDescent="0.25">
      <c r="A16376" t="s">
        <v>71893</v>
      </c>
      <c r="B16376" t="s">
        <v>71894</v>
      </c>
      <c r="C16376" t="s">
        <v>71895</v>
      </c>
      <c r="D16376" t="s">
        <v>71896</v>
      </c>
      <c r="E16376" t="s">
        <v>71897</v>
      </c>
      <c r="F16376" t="s">
        <v>71898</v>
      </c>
      <c r="G16376" t="s">
        <v>901</v>
      </c>
      <c r="H16376">
        <v>7205</v>
      </c>
      <c r="I16376" t="s">
        <v>43</v>
      </c>
      <c r="J16376" t="s">
        <v>44</v>
      </c>
      <c r="K16376" t="s">
        <v>20</v>
      </c>
      <c r="L16376" t="s">
        <v>24</v>
      </c>
      <c r="M16376" t="s">
        <v>20</v>
      </c>
      <c r="N16376" t="s">
        <v>133</v>
      </c>
      <c r="O16376" t="s">
        <v>20</v>
      </c>
    </row>
    <row r="16377" spans="1:15" x14ac:dyDescent="0.25">
      <c r="A16377" t="s">
        <v>71899</v>
      </c>
      <c r="B16377" t="s">
        <v>71900</v>
      </c>
      <c r="C16377" t="s">
        <v>71901</v>
      </c>
      <c r="D16377" t="s">
        <v>71902</v>
      </c>
      <c r="E16377" t="s">
        <v>71903</v>
      </c>
      <c r="F16377" t="s">
        <v>1378</v>
      </c>
      <c r="G16377" t="s">
        <v>140</v>
      </c>
      <c r="H16377">
        <v>44102</v>
      </c>
      <c r="I16377" t="s">
        <v>185</v>
      </c>
      <c r="J16377" t="s">
        <v>186</v>
      </c>
      <c r="K16377" t="s">
        <v>70</v>
      </c>
      <c r="L16377" t="s">
        <v>24</v>
      </c>
      <c r="M16377" t="s">
        <v>20</v>
      </c>
      <c r="N16377" t="s">
        <v>133</v>
      </c>
      <c r="O16377" t="s">
        <v>71904</v>
      </c>
    </row>
    <row r="16378" spans="1:15" x14ac:dyDescent="0.25">
      <c r="A16378" t="s">
        <v>71905</v>
      </c>
      <c r="B16378" t="s">
        <v>10192</v>
      </c>
      <c r="C16378" t="s">
        <v>71906</v>
      </c>
      <c r="D16378" t="s">
        <v>71907</v>
      </c>
      <c r="E16378" t="s">
        <v>22299</v>
      </c>
      <c r="F16378" t="s">
        <v>22299</v>
      </c>
      <c r="G16378" t="s">
        <v>56</v>
      </c>
      <c r="H16378">
        <v>20724</v>
      </c>
      <c r="I16378" t="s">
        <v>185</v>
      </c>
      <c r="J16378" t="s">
        <v>186</v>
      </c>
      <c r="K16378" t="s">
        <v>70</v>
      </c>
      <c r="L16378" t="s">
        <v>24</v>
      </c>
      <c r="M16378" t="s">
        <v>20</v>
      </c>
      <c r="N16378" t="s">
        <v>133</v>
      </c>
      <c r="O16378" t="s">
        <v>71908</v>
      </c>
    </row>
    <row r="16379" spans="1:15" x14ac:dyDescent="0.25">
      <c r="A16379" t="s">
        <v>71909</v>
      </c>
      <c r="B16379" t="s">
        <v>71910</v>
      </c>
      <c r="C16379" t="s">
        <v>61839</v>
      </c>
      <c r="D16379" t="s">
        <v>71911</v>
      </c>
      <c r="E16379" t="s">
        <v>20</v>
      </c>
      <c r="F16379" t="s">
        <v>28177</v>
      </c>
      <c r="G16379" t="s">
        <v>157</v>
      </c>
      <c r="H16379">
        <v>82070</v>
      </c>
      <c r="I16379" t="s">
        <v>43</v>
      </c>
      <c r="J16379" t="s">
        <v>44</v>
      </c>
      <c r="K16379" t="s">
        <v>20</v>
      </c>
      <c r="L16379" t="s">
        <v>24</v>
      </c>
      <c r="M16379" t="s">
        <v>26</v>
      </c>
      <c r="N16379" t="s">
        <v>71912</v>
      </c>
      <c r="O16379" t="s">
        <v>20</v>
      </c>
    </row>
    <row r="16380" spans="1:15" x14ac:dyDescent="0.25">
      <c r="A16380" t="s">
        <v>71913</v>
      </c>
      <c r="B16380" t="s">
        <v>71914</v>
      </c>
      <c r="C16380" t="s">
        <v>19810</v>
      </c>
      <c r="D16380" t="s">
        <v>71915</v>
      </c>
      <c r="E16380" t="s">
        <v>20</v>
      </c>
      <c r="F16380" t="s">
        <v>71916</v>
      </c>
      <c r="G16380" t="s">
        <v>259</v>
      </c>
      <c r="H16380">
        <v>95917</v>
      </c>
      <c r="I16380" t="s">
        <v>185</v>
      </c>
      <c r="J16380" t="s">
        <v>4065</v>
      </c>
      <c r="K16380" t="s">
        <v>110</v>
      </c>
      <c r="L16380" t="s">
        <v>24</v>
      </c>
      <c r="M16380" t="s">
        <v>20</v>
      </c>
      <c r="N16380" t="s">
        <v>133</v>
      </c>
      <c r="O16380" t="s">
        <v>71917</v>
      </c>
    </row>
    <row r="16381" spans="1:15" x14ac:dyDescent="0.25">
      <c r="A16381" t="s">
        <v>71918</v>
      </c>
      <c r="B16381" t="s">
        <v>71919</v>
      </c>
      <c r="C16381" t="s">
        <v>71920</v>
      </c>
      <c r="D16381" t="s">
        <v>71921</v>
      </c>
      <c r="E16381" t="s">
        <v>20</v>
      </c>
      <c r="F16381" t="s">
        <v>66182</v>
      </c>
      <c r="G16381" t="s">
        <v>102</v>
      </c>
      <c r="H16381">
        <v>78645</v>
      </c>
      <c r="I16381" t="s">
        <v>185</v>
      </c>
      <c r="J16381" t="s">
        <v>186</v>
      </c>
      <c r="K16381" t="s">
        <v>6338</v>
      </c>
      <c r="L16381" t="s">
        <v>24</v>
      </c>
      <c r="M16381" t="s">
        <v>20</v>
      </c>
      <c r="N16381" t="s">
        <v>133</v>
      </c>
      <c r="O16381" t="s">
        <v>71922</v>
      </c>
    </row>
    <row r="16382" spans="1:15" x14ac:dyDescent="0.25">
      <c r="A16382" t="s">
        <v>71923</v>
      </c>
      <c r="B16382" t="s">
        <v>71924</v>
      </c>
      <c r="C16382" t="s">
        <v>71925</v>
      </c>
      <c r="D16382" t="s">
        <v>71926</v>
      </c>
      <c r="E16382" t="s">
        <v>20</v>
      </c>
      <c r="F16382" t="s">
        <v>69992</v>
      </c>
      <c r="G16382" t="s">
        <v>56</v>
      </c>
      <c r="H16382">
        <v>21075</v>
      </c>
      <c r="I16382" t="s">
        <v>185</v>
      </c>
      <c r="J16382" t="s">
        <v>186</v>
      </c>
      <c r="K16382" t="s">
        <v>110</v>
      </c>
      <c r="L16382" t="s">
        <v>24</v>
      </c>
      <c r="M16382" t="s">
        <v>20</v>
      </c>
      <c r="N16382" t="s">
        <v>133</v>
      </c>
      <c r="O16382" t="s">
        <v>20</v>
      </c>
    </row>
    <row r="16383" spans="1:15" x14ac:dyDescent="0.25">
      <c r="A16383" t="s">
        <v>71927</v>
      </c>
      <c r="B16383" t="s">
        <v>71928</v>
      </c>
      <c r="C16383" t="s">
        <v>57146</v>
      </c>
      <c r="D16383" t="s">
        <v>67413</v>
      </c>
      <c r="E16383" t="s">
        <v>20</v>
      </c>
      <c r="F16383" t="s">
        <v>48344</v>
      </c>
      <c r="G16383" t="s">
        <v>548</v>
      </c>
      <c r="H16383">
        <v>85120</v>
      </c>
      <c r="I16383" t="s">
        <v>185</v>
      </c>
      <c r="J16383" t="s">
        <v>186</v>
      </c>
      <c r="K16383" t="s">
        <v>2909</v>
      </c>
      <c r="L16383" t="s">
        <v>24</v>
      </c>
      <c r="M16383" t="s">
        <v>20</v>
      </c>
      <c r="N16383" t="s">
        <v>133</v>
      </c>
      <c r="O16383" t="s">
        <v>71929</v>
      </c>
    </row>
    <row r="16384" spans="1:15" x14ac:dyDescent="0.25">
      <c r="A16384" t="s">
        <v>71930</v>
      </c>
      <c r="B16384" t="s">
        <v>71931</v>
      </c>
      <c r="C16384" t="s">
        <v>24401</v>
      </c>
      <c r="D16384" t="s">
        <v>71932</v>
      </c>
      <c r="E16384" t="s">
        <v>20</v>
      </c>
      <c r="F16384" t="s">
        <v>2072</v>
      </c>
      <c r="G16384" t="s">
        <v>385</v>
      </c>
      <c r="H16384">
        <v>35259</v>
      </c>
      <c r="I16384" t="s">
        <v>185</v>
      </c>
      <c r="J16384" t="s">
        <v>186</v>
      </c>
      <c r="K16384" t="s">
        <v>110</v>
      </c>
      <c r="L16384" t="s">
        <v>62</v>
      </c>
      <c r="M16384" t="s">
        <v>20</v>
      </c>
      <c r="N16384" t="s">
        <v>20</v>
      </c>
      <c r="O16384" t="s">
        <v>71933</v>
      </c>
    </row>
    <row r="16385" spans="1:15" x14ac:dyDescent="0.25">
      <c r="A16385" t="s">
        <v>71934</v>
      </c>
      <c r="B16385" t="s">
        <v>71935</v>
      </c>
      <c r="C16385" t="s">
        <v>71936</v>
      </c>
      <c r="D16385" t="s">
        <v>71937</v>
      </c>
      <c r="E16385" t="s">
        <v>20</v>
      </c>
      <c r="F16385" t="s">
        <v>71938</v>
      </c>
      <c r="G16385" t="s">
        <v>90</v>
      </c>
      <c r="H16385">
        <v>49902</v>
      </c>
      <c r="I16385" t="s">
        <v>43</v>
      </c>
      <c r="J16385" t="s">
        <v>44</v>
      </c>
      <c r="K16385" t="s">
        <v>20</v>
      </c>
      <c r="L16385" t="s">
        <v>24</v>
      </c>
      <c r="M16385" t="s">
        <v>26</v>
      </c>
      <c r="N16385" t="s">
        <v>71935</v>
      </c>
      <c r="O16385" t="s">
        <v>20</v>
      </c>
    </row>
    <row r="16386" spans="1:15" x14ac:dyDescent="0.25">
      <c r="A16386" t="s">
        <v>71939</v>
      </c>
      <c r="B16386" t="s">
        <v>71940</v>
      </c>
      <c r="C16386" t="s">
        <v>71941</v>
      </c>
      <c r="D16386" t="s">
        <v>71942</v>
      </c>
      <c r="E16386" t="s">
        <v>71943</v>
      </c>
      <c r="F16386" t="s">
        <v>23680</v>
      </c>
      <c r="G16386" t="s">
        <v>102</v>
      </c>
      <c r="H16386">
        <v>76063</v>
      </c>
      <c r="I16386" t="s">
        <v>185</v>
      </c>
      <c r="J16386" t="s">
        <v>186</v>
      </c>
      <c r="K16386" t="s">
        <v>110</v>
      </c>
      <c r="L16386" t="s">
        <v>24</v>
      </c>
      <c r="M16386" t="s">
        <v>20</v>
      </c>
      <c r="N16386" t="s">
        <v>133</v>
      </c>
      <c r="O16386" t="s">
        <v>71944</v>
      </c>
    </row>
    <row r="16387" spans="1:15" x14ac:dyDescent="0.25">
      <c r="A16387" t="s">
        <v>71945</v>
      </c>
      <c r="B16387" t="s">
        <v>71946</v>
      </c>
      <c r="C16387" t="s">
        <v>71947</v>
      </c>
      <c r="D16387" t="s">
        <v>71948</v>
      </c>
      <c r="E16387" t="s">
        <v>20</v>
      </c>
      <c r="F16387" t="s">
        <v>63327</v>
      </c>
      <c r="G16387" t="s">
        <v>438</v>
      </c>
      <c r="H16387">
        <v>60101</v>
      </c>
      <c r="I16387" t="s">
        <v>185</v>
      </c>
      <c r="J16387" t="s">
        <v>185</v>
      </c>
      <c r="K16387" t="s">
        <v>83</v>
      </c>
      <c r="L16387" t="s">
        <v>24</v>
      </c>
      <c r="M16387" t="s">
        <v>20</v>
      </c>
      <c r="N16387" t="s">
        <v>133</v>
      </c>
      <c r="O16387" t="s">
        <v>71949</v>
      </c>
    </row>
    <row r="16388" spans="1:15" x14ac:dyDescent="0.25">
      <c r="A16388" t="s">
        <v>71950</v>
      </c>
      <c r="B16388" t="s">
        <v>71951</v>
      </c>
      <c r="C16388" t="s">
        <v>71952</v>
      </c>
      <c r="D16388" t="s">
        <v>71953</v>
      </c>
      <c r="E16388" t="s">
        <v>20</v>
      </c>
      <c r="F16388" t="s">
        <v>69864</v>
      </c>
      <c r="G16388" t="s">
        <v>385</v>
      </c>
      <c r="H16388">
        <v>35243</v>
      </c>
      <c r="I16388" t="s">
        <v>185</v>
      </c>
      <c r="J16388" t="s">
        <v>186</v>
      </c>
      <c r="K16388" t="s">
        <v>70</v>
      </c>
      <c r="L16388" t="s">
        <v>24</v>
      </c>
      <c r="M16388" t="s">
        <v>20</v>
      </c>
      <c r="N16388" t="s">
        <v>133</v>
      </c>
      <c r="O16388" t="s">
        <v>71954</v>
      </c>
    </row>
    <row r="16389" spans="1:15" x14ac:dyDescent="0.25">
      <c r="A16389" t="s">
        <v>71955</v>
      </c>
      <c r="B16389" t="s">
        <v>71956</v>
      </c>
      <c r="C16389" t="s">
        <v>24578</v>
      </c>
      <c r="D16389" t="s">
        <v>71957</v>
      </c>
      <c r="E16389" t="s">
        <v>20</v>
      </c>
      <c r="F16389" t="s">
        <v>226</v>
      </c>
      <c r="G16389" t="s">
        <v>109</v>
      </c>
      <c r="H16389">
        <v>22216</v>
      </c>
      <c r="I16389" t="s">
        <v>185</v>
      </c>
      <c r="J16389" t="s">
        <v>186</v>
      </c>
      <c r="K16389" t="s">
        <v>110</v>
      </c>
      <c r="L16389" t="s">
        <v>24</v>
      </c>
      <c r="M16389" t="s">
        <v>20</v>
      </c>
      <c r="N16389" t="s">
        <v>71958</v>
      </c>
      <c r="O16389" t="s">
        <v>71959</v>
      </c>
    </row>
    <row r="16390" spans="1:15" x14ac:dyDescent="0.25">
      <c r="A16390" t="s">
        <v>71960</v>
      </c>
      <c r="B16390" t="s">
        <v>71961</v>
      </c>
      <c r="C16390" t="s">
        <v>12893</v>
      </c>
      <c r="D16390" t="s">
        <v>10713</v>
      </c>
      <c r="E16390" t="s">
        <v>20</v>
      </c>
      <c r="F16390" t="s">
        <v>10714</v>
      </c>
      <c r="G16390" t="s">
        <v>582</v>
      </c>
      <c r="H16390">
        <v>54016</v>
      </c>
      <c r="I16390" t="s">
        <v>43</v>
      </c>
      <c r="J16390" t="s">
        <v>8356</v>
      </c>
      <c r="K16390" t="s">
        <v>20</v>
      </c>
      <c r="L16390" t="s">
        <v>24</v>
      </c>
      <c r="M16390" t="s">
        <v>20</v>
      </c>
      <c r="N16390" t="s">
        <v>133</v>
      </c>
      <c r="O16390" t="s">
        <v>20</v>
      </c>
    </row>
    <row r="16391" spans="1:15" x14ac:dyDescent="0.25">
      <c r="A16391" t="s">
        <v>71962</v>
      </c>
      <c r="B16391" t="s">
        <v>71963</v>
      </c>
      <c r="C16391" t="s">
        <v>12893</v>
      </c>
      <c r="D16391" t="s">
        <v>71964</v>
      </c>
      <c r="E16391" t="s">
        <v>71965</v>
      </c>
      <c r="F16391" t="s">
        <v>1750</v>
      </c>
      <c r="G16391" t="s">
        <v>102</v>
      </c>
      <c r="H16391">
        <v>78229</v>
      </c>
      <c r="I16391" t="s">
        <v>185</v>
      </c>
      <c r="J16391" t="s">
        <v>186</v>
      </c>
      <c r="K16391" t="s">
        <v>110</v>
      </c>
      <c r="L16391" t="s">
        <v>62</v>
      </c>
      <c r="M16391" t="s">
        <v>20</v>
      </c>
      <c r="N16391" t="s">
        <v>20</v>
      </c>
      <c r="O16391" t="s">
        <v>71966</v>
      </c>
    </row>
    <row r="16392" spans="1:15" x14ac:dyDescent="0.25">
      <c r="A16392" t="s">
        <v>71967</v>
      </c>
      <c r="B16392" t="s">
        <v>71968</v>
      </c>
      <c r="C16392" t="s">
        <v>94</v>
      </c>
      <c r="D16392" t="s">
        <v>68163</v>
      </c>
      <c r="E16392" t="s">
        <v>20</v>
      </c>
      <c r="F16392" t="s">
        <v>20074</v>
      </c>
      <c r="G16392" t="s">
        <v>1230</v>
      </c>
      <c r="H16392">
        <v>80601</v>
      </c>
      <c r="I16392" t="s">
        <v>43</v>
      </c>
      <c r="J16392" t="s">
        <v>8356</v>
      </c>
      <c r="K16392" t="s">
        <v>20</v>
      </c>
      <c r="L16392" t="s">
        <v>24</v>
      </c>
      <c r="M16392" t="s">
        <v>20</v>
      </c>
      <c r="N16392" t="s">
        <v>133</v>
      </c>
      <c r="O16392" t="s">
        <v>20</v>
      </c>
    </row>
    <row r="16393" spans="1:15" x14ac:dyDescent="0.25">
      <c r="A16393" t="s">
        <v>71969</v>
      </c>
      <c r="B16393" t="s">
        <v>71970</v>
      </c>
      <c r="C16393" t="s">
        <v>25578</v>
      </c>
      <c r="D16393" t="s">
        <v>71971</v>
      </c>
      <c r="E16393" t="s">
        <v>20</v>
      </c>
      <c r="F16393" t="s">
        <v>9483</v>
      </c>
      <c r="G16393" t="s">
        <v>109</v>
      </c>
      <c r="H16393">
        <v>22195</v>
      </c>
      <c r="I16393" t="s">
        <v>185</v>
      </c>
      <c r="J16393" t="s">
        <v>186</v>
      </c>
      <c r="K16393" t="s">
        <v>70</v>
      </c>
      <c r="L16393" t="s">
        <v>24</v>
      </c>
      <c r="M16393" t="s">
        <v>20</v>
      </c>
      <c r="N16393" t="s">
        <v>133</v>
      </c>
      <c r="O16393" t="s">
        <v>71972</v>
      </c>
    </row>
    <row r="16394" spans="1:15" x14ac:dyDescent="0.25">
      <c r="A16394" t="s">
        <v>71973</v>
      </c>
      <c r="B16394" t="s">
        <v>71974</v>
      </c>
      <c r="C16394" t="s">
        <v>6828</v>
      </c>
      <c r="D16394" t="s">
        <v>43431</v>
      </c>
      <c r="E16394" t="s">
        <v>39886</v>
      </c>
      <c r="F16394" t="s">
        <v>514</v>
      </c>
      <c r="G16394" t="s">
        <v>515</v>
      </c>
      <c r="H16394">
        <v>98104</v>
      </c>
      <c r="I16394" t="s">
        <v>4114</v>
      </c>
      <c r="J16394" t="s">
        <v>44</v>
      </c>
      <c r="K16394" t="s">
        <v>20</v>
      </c>
      <c r="L16394" t="s">
        <v>24</v>
      </c>
      <c r="M16394" t="s">
        <v>20</v>
      </c>
      <c r="N16394" t="s">
        <v>133</v>
      </c>
      <c r="O16394" t="s">
        <v>20</v>
      </c>
    </row>
    <row r="16395" spans="1:15" x14ac:dyDescent="0.25">
      <c r="A16395" t="s">
        <v>71975</v>
      </c>
      <c r="B16395" t="s">
        <v>71976</v>
      </c>
      <c r="C16395" t="s">
        <v>22410</v>
      </c>
      <c r="D16395" t="s">
        <v>71977</v>
      </c>
      <c r="E16395" t="s">
        <v>20</v>
      </c>
      <c r="F16395" t="s">
        <v>71978</v>
      </c>
      <c r="G16395" t="s">
        <v>259</v>
      </c>
      <c r="H16395">
        <v>91334</v>
      </c>
      <c r="I16395" t="s">
        <v>185</v>
      </c>
      <c r="J16395" t="s">
        <v>186</v>
      </c>
      <c r="K16395" t="s">
        <v>70</v>
      </c>
      <c r="L16395" t="s">
        <v>24</v>
      </c>
      <c r="M16395" t="s">
        <v>20</v>
      </c>
      <c r="N16395" t="s">
        <v>133</v>
      </c>
      <c r="O16395" t="s">
        <v>71979</v>
      </c>
    </row>
    <row r="16396" spans="1:15" x14ac:dyDescent="0.25">
      <c r="A16396" t="s">
        <v>71980</v>
      </c>
      <c r="B16396" t="s">
        <v>71981</v>
      </c>
      <c r="C16396" t="s">
        <v>12893</v>
      </c>
      <c r="D16396" t="s">
        <v>10713</v>
      </c>
      <c r="E16396" t="s">
        <v>20</v>
      </c>
      <c r="F16396" t="s">
        <v>10714</v>
      </c>
      <c r="G16396" t="s">
        <v>582</v>
      </c>
      <c r="H16396">
        <v>54016</v>
      </c>
      <c r="I16396" t="s">
        <v>43</v>
      </c>
      <c r="J16396" t="s">
        <v>8356</v>
      </c>
      <c r="K16396" t="s">
        <v>20</v>
      </c>
      <c r="L16396" t="s">
        <v>24</v>
      </c>
      <c r="M16396" t="s">
        <v>20</v>
      </c>
      <c r="N16396" t="s">
        <v>133</v>
      </c>
      <c r="O16396" t="s">
        <v>20</v>
      </c>
    </row>
    <row r="16397" spans="1:15" x14ac:dyDescent="0.25">
      <c r="A16397" t="s">
        <v>71982</v>
      </c>
      <c r="B16397" t="s">
        <v>71983</v>
      </c>
      <c r="C16397" t="s">
        <v>71984</v>
      </c>
      <c r="D16397" t="s">
        <v>71985</v>
      </c>
      <c r="E16397" t="s">
        <v>71986</v>
      </c>
      <c r="F16397" t="s">
        <v>1750</v>
      </c>
      <c r="G16397" t="s">
        <v>102</v>
      </c>
      <c r="H16397">
        <v>78295</v>
      </c>
      <c r="I16397" t="s">
        <v>185</v>
      </c>
      <c r="J16397" t="s">
        <v>186</v>
      </c>
      <c r="K16397" t="s">
        <v>110</v>
      </c>
      <c r="L16397" t="s">
        <v>24</v>
      </c>
      <c r="M16397" t="s">
        <v>20</v>
      </c>
      <c r="N16397" t="s">
        <v>133</v>
      </c>
      <c r="O16397" t="s">
        <v>71987</v>
      </c>
    </row>
    <row r="16398" spans="1:15" x14ac:dyDescent="0.25">
      <c r="A16398" t="s">
        <v>71988</v>
      </c>
      <c r="B16398" t="s">
        <v>71989</v>
      </c>
      <c r="C16398" t="s">
        <v>12893</v>
      </c>
      <c r="D16398" t="s">
        <v>65575</v>
      </c>
      <c r="E16398" t="s">
        <v>20</v>
      </c>
      <c r="F16398" t="s">
        <v>10714</v>
      </c>
      <c r="G16398" t="s">
        <v>582</v>
      </c>
      <c r="H16398">
        <v>54016</v>
      </c>
      <c r="I16398" t="s">
        <v>4114</v>
      </c>
      <c r="J16398" t="s">
        <v>44</v>
      </c>
      <c r="K16398" t="s">
        <v>20</v>
      </c>
      <c r="L16398" t="s">
        <v>62</v>
      </c>
      <c r="M16398" t="s">
        <v>20</v>
      </c>
      <c r="N16398" t="s">
        <v>20</v>
      </c>
      <c r="O16398" t="s">
        <v>20</v>
      </c>
    </row>
    <row r="16399" spans="1:15" x14ac:dyDescent="0.25">
      <c r="A16399" t="s">
        <v>71990</v>
      </c>
      <c r="B16399" t="s">
        <v>71991</v>
      </c>
      <c r="C16399" t="s">
        <v>71992</v>
      </c>
      <c r="D16399" t="s">
        <v>71993</v>
      </c>
      <c r="E16399" t="s">
        <v>20</v>
      </c>
      <c r="F16399" t="s">
        <v>818</v>
      </c>
      <c r="G16399" t="s">
        <v>259</v>
      </c>
      <c r="H16399">
        <v>90033</v>
      </c>
      <c r="I16399" t="s">
        <v>185</v>
      </c>
      <c r="J16399" t="s">
        <v>186</v>
      </c>
      <c r="K16399" t="s">
        <v>70</v>
      </c>
      <c r="L16399" t="s">
        <v>62</v>
      </c>
      <c r="M16399" t="s">
        <v>20</v>
      </c>
      <c r="N16399" t="s">
        <v>20</v>
      </c>
      <c r="O16399" t="s">
        <v>71994</v>
      </c>
    </row>
    <row r="16400" spans="1:15" x14ac:dyDescent="0.25">
      <c r="A16400" t="s">
        <v>71995</v>
      </c>
      <c r="B16400" t="s">
        <v>71996</v>
      </c>
      <c r="C16400" t="s">
        <v>71997</v>
      </c>
      <c r="D16400" t="s">
        <v>71998</v>
      </c>
      <c r="E16400" t="s">
        <v>20</v>
      </c>
      <c r="F16400" t="s">
        <v>36706</v>
      </c>
      <c r="G16400" t="s">
        <v>691</v>
      </c>
      <c r="H16400">
        <v>30741</v>
      </c>
      <c r="I16400" t="s">
        <v>185</v>
      </c>
      <c r="J16400" t="s">
        <v>186</v>
      </c>
      <c r="K16400" t="s">
        <v>70</v>
      </c>
      <c r="L16400" t="s">
        <v>24</v>
      </c>
      <c r="M16400" t="s">
        <v>20</v>
      </c>
      <c r="N16400" t="s">
        <v>133</v>
      </c>
      <c r="O16400" t="s">
        <v>71999</v>
      </c>
    </row>
    <row r="16401" spans="1:15" x14ac:dyDescent="0.25">
      <c r="A16401" t="s">
        <v>72000</v>
      </c>
      <c r="B16401" t="s">
        <v>72001</v>
      </c>
      <c r="C16401" t="s">
        <v>72002</v>
      </c>
      <c r="D16401" t="s">
        <v>72003</v>
      </c>
      <c r="E16401" t="s">
        <v>20</v>
      </c>
      <c r="F16401" t="s">
        <v>17276</v>
      </c>
      <c r="G16401" t="s">
        <v>691</v>
      </c>
      <c r="H16401">
        <v>30281</v>
      </c>
      <c r="I16401" t="s">
        <v>185</v>
      </c>
      <c r="J16401" t="s">
        <v>186</v>
      </c>
      <c r="K16401" t="s">
        <v>70</v>
      </c>
      <c r="L16401" t="s">
        <v>24</v>
      </c>
      <c r="M16401" t="s">
        <v>20</v>
      </c>
      <c r="N16401" t="s">
        <v>133</v>
      </c>
      <c r="O16401" t="s">
        <v>45441</v>
      </c>
    </row>
    <row r="16402" spans="1:15" x14ac:dyDescent="0.25">
      <c r="A16402" t="s">
        <v>72004</v>
      </c>
      <c r="B16402" t="s">
        <v>72005</v>
      </c>
      <c r="C16402" t="s">
        <v>72006</v>
      </c>
      <c r="D16402" t="s">
        <v>72007</v>
      </c>
      <c r="E16402" t="s">
        <v>20</v>
      </c>
      <c r="F16402" t="s">
        <v>41219</v>
      </c>
      <c r="G16402" t="s">
        <v>266</v>
      </c>
      <c r="H16402">
        <v>84405</v>
      </c>
      <c r="I16402" t="s">
        <v>43</v>
      </c>
      <c r="J16402" t="s">
        <v>8356</v>
      </c>
      <c r="K16402" t="s">
        <v>20</v>
      </c>
      <c r="L16402" t="s">
        <v>24</v>
      </c>
      <c r="M16402" t="s">
        <v>20</v>
      </c>
      <c r="N16402" t="s">
        <v>71029</v>
      </c>
      <c r="O16402" t="s">
        <v>20</v>
      </c>
    </row>
    <row r="16403" spans="1:15" x14ac:dyDescent="0.25">
      <c r="A16403" t="s">
        <v>72008</v>
      </c>
      <c r="B16403" t="s">
        <v>72009</v>
      </c>
      <c r="C16403" t="s">
        <v>72010</v>
      </c>
      <c r="D16403" t="s">
        <v>72011</v>
      </c>
      <c r="E16403" t="s">
        <v>20</v>
      </c>
      <c r="F16403" t="s">
        <v>72012</v>
      </c>
      <c r="G16403" t="s">
        <v>432</v>
      </c>
      <c r="H16403">
        <v>33460</v>
      </c>
      <c r="I16403" t="s">
        <v>43</v>
      </c>
      <c r="J16403" t="s">
        <v>2980</v>
      </c>
      <c r="K16403" t="s">
        <v>6338</v>
      </c>
      <c r="L16403" t="s">
        <v>24</v>
      </c>
      <c r="M16403" t="s">
        <v>20</v>
      </c>
      <c r="N16403" t="s">
        <v>133</v>
      </c>
      <c r="O16403" t="s">
        <v>20</v>
      </c>
    </row>
    <row r="16404" spans="1:15" x14ac:dyDescent="0.25">
      <c r="A16404" t="s">
        <v>72013</v>
      </c>
      <c r="B16404" t="s">
        <v>72014</v>
      </c>
      <c r="C16404" t="s">
        <v>72015</v>
      </c>
      <c r="D16404" t="s">
        <v>61221</v>
      </c>
      <c r="E16404" t="s">
        <v>20</v>
      </c>
      <c r="F16404" t="s">
        <v>46172</v>
      </c>
      <c r="G16404" t="s">
        <v>392</v>
      </c>
      <c r="H16404">
        <v>39657</v>
      </c>
      <c r="I16404" t="s">
        <v>43</v>
      </c>
      <c r="J16404" t="s">
        <v>2980</v>
      </c>
      <c r="K16404" t="s">
        <v>70</v>
      </c>
      <c r="L16404" t="s">
        <v>62</v>
      </c>
      <c r="M16404" t="s">
        <v>20</v>
      </c>
      <c r="N16404" t="s">
        <v>20</v>
      </c>
      <c r="O16404" t="s">
        <v>20</v>
      </c>
    </row>
    <row r="16405" spans="1:15" x14ac:dyDescent="0.25">
      <c r="A16405" t="s">
        <v>72016</v>
      </c>
      <c r="B16405" t="s">
        <v>72017</v>
      </c>
      <c r="C16405" t="s">
        <v>72018</v>
      </c>
      <c r="D16405" t="s">
        <v>72019</v>
      </c>
      <c r="E16405" t="s">
        <v>25209</v>
      </c>
      <c r="F16405" t="s">
        <v>34</v>
      </c>
      <c r="G16405" t="s">
        <v>35</v>
      </c>
      <c r="H16405">
        <v>20005</v>
      </c>
      <c r="I16405" t="s">
        <v>43</v>
      </c>
      <c r="J16405" t="s">
        <v>124</v>
      </c>
      <c r="K16405" t="s">
        <v>20</v>
      </c>
      <c r="L16405" t="s">
        <v>24</v>
      </c>
      <c r="M16405" t="s">
        <v>20</v>
      </c>
      <c r="N16405" t="s">
        <v>133</v>
      </c>
      <c r="O16405" t="s">
        <v>20</v>
      </c>
    </row>
    <row r="16406" spans="1:15" x14ac:dyDescent="0.25">
      <c r="A16406" t="s">
        <v>72020</v>
      </c>
      <c r="B16406" t="s">
        <v>72021</v>
      </c>
      <c r="C16406" t="s">
        <v>1799</v>
      </c>
      <c r="D16406" t="s">
        <v>72022</v>
      </c>
      <c r="E16406" t="s">
        <v>20</v>
      </c>
      <c r="F16406" t="s">
        <v>398</v>
      </c>
      <c r="G16406" t="s">
        <v>109</v>
      </c>
      <c r="H16406">
        <v>22314</v>
      </c>
      <c r="I16406" t="s">
        <v>1243</v>
      </c>
      <c r="J16406" t="s">
        <v>186</v>
      </c>
      <c r="K16406" t="s">
        <v>110</v>
      </c>
      <c r="L16406" t="s">
        <v>24</v>
      </c>
      <c r="M16406" t="s">
        <v>20</v>
      </c>
      <c r="N16406" t="s">
        <v>276</v>
      </c>
      <c r="O16406" t="s">
        <v>65185</v>
      </c>
    </row>
    <row r="16407" spans="1:15" x14ac:dyDescent="0.25">
      <c r="A16407" t="s">
        <v>72023</v>
      </c>
      <c r="B16407" t="s">
        <v>72024</v>
      </c>
      <c r="C16407" t="s">
        <v>38997</v>
      </c>
      <c r="D16407" t="s">
        <v>72025</v>
      </c>
      <c r="E16407" t="s">
        <v>3385</v>
      </c>
      <c r="F16407" t="s">
        <v>72026</v>
      </c>
      <c r="G16407" t="s">
        <v>432</v>
      </c>
      <c r="H16407">
        <v>33028</v>
      </c>
      <c r="I16407" t="s">
        <v>185</v>
      </c>
      <c r="J16407" t="s">
        <v>186</v>
      </c>
      <c r="K16407" t="s">
        <v>110</v>
      </c>
      <c r="L16407" t="s">
        <v>24</v>
      </c>
      <c r="M16407" t="s">
        <v>20</v>
      </c>
      <c r="N16407" t="s">
        <v>133</v>
      </c>
      <c r="O16407" t="s">
        <v>72027</v>
      </c>
    </row>
    <row r="16408" spans="1:15" x14ac:dyDescent="0.25">
      <c r="A16408" t="s">
        <v>72028</v>
      </c>
      <c r="B16408" t="s">
        <v>72029</v>
      </c>
      <c r="C16408" t="s">
        <v>72030</v>
      </c>
      <c r="D16408" t="s">
        <v>72031</v>
      </c>
      <c r="E16408" t="s">
        <v>20</v>
      </c>
      <c r="F16408" t="s">
        <v>11087</v>
      </c>
      <c r="G16408" t="s">
        <v>109</v>
      </c>
      <c r="H16408">
        <v>20164</v>
      </c>
      <c r="I16408" t="s">
        <v>43</v>
      </c>
      <c r="J16408" t="s">
        <v>44</v>
      </c>
      <c r="K16408" t="s">
        <v>20</v>
      </c>
      <c r="L16408" t="s">
        <v>24</v>
      </c>
      <c r="M16408" t="s">
        <v>20</v>
      </c>
      <c r="N16408" t="s">
        <v>133</v>
      </c>
      <c r="O16408" t="s">
        <v>20</v>
      </c>
    </row>
    <row r="16409" spans="1:15" x14ac:dyDescent="0.25">
      <c r="A16409" t="s">
        <v>72032</v>
      </c>
      <c r="B16409" t="s">
        <v>72033</v>
      </c>
      <c r="C16409" t="s">
        <v>72034</v>
      </c>
      <c r="D16409" t="s">
        <v>65442</v>
      </c>
      <c r="E16409" t="s">
        <v>20</v>
      </c>
      <c r="F16409" t="s">
        <v>4459</v>
      </c>
      <c r="G16409" t="s">
        <v>4286</v>
      </c>
      <c r="H16409">
        <v>25306</v>
      </c>
      <c r="I16409" t="s">
        <v>1243</v>
      </c>
      <c r="J16409" t="s">
        <v>4065</v>
      </c>
      <c r="K16409" t="s">
        <v>22141</v>
      </c>
      <c r="L16409" t="s">
        <v>24</v>
      </c>
      <c r="M16409" t="s">
        <v>20</v>
      </c>
      <c r="N16409" t="s">
        <v>20</v>
      </c>
      <c r="O16409" t="s">
        <v>72035</v>
      </c>
    </row>
    <row r="16410" spans="1:15" x14ac:dyDescent="0.25">
      <c r="A16410" t="s">
        <v>72036</v>
      </c>
      <c r="B16410" t="s">
        <v>72037</v>
      </c>
      <c r="C16410" t="s">
        <v>32688</v>
      </c>
      <c r="D16410" t="s">
        <v>72038</v>
      </c>
      <c r="E16410" t="s">
        <v>72039</v>
      </c>
      <c r="F16410" t="s">
        <v>72040</v>
      </c>
      <c r="G16410" t="s">
        <v>102</v>
      </c>
      <c r="H16410">
        <v>75067</v>
      </c>
      <c r="I16410" t="s">
        <v>185</v>
      </c>
      <c r="J16410" t="s">
        <v>186</v>
      </c>
      <c r="K16410" t="s">
        <v>110</v>
      </c>
      <c r="L16410" t="s">
        <v>62</v>
      </c>
      <c r="M16410" t="s">
        <v>20</v>
      </c>
      <c r="N16410" t="s">
        <v>20</v>
      </c>
      <c r="O16410" t="s">
        <v>72041</v>
      </c>
    </row>
    <row r="16411" spans="1:15" x14ac:dyDescent="0.25">
      <c r="A16411" t="s">
        <v>72042</v>
      </c>
      <c r="B16411" t="s">
        <v>72043</v>
      </c>
      <c r="C16411" t="s">
        <v>10614</v>
      </c>
      <c r="D16411" t="s">
        <v>10100</v>
      </c>
      <c r="E16411" t="s">
        <v>20</v>
      </c>
      <c r="F16411" t="s">
        <v>900</v>
      </c>
      <c r="G16411" t="s">
        <v>109</v>
      </c>
      <c r="H16411">
        <v>22152</v>
      </c>
      <c r="I16411" t="s">
        <v>43</v>
      </c>
      <c r="J16411" t="s">
        <v>8356</v>
      </c>
      <c r="K16411" t="s">
        <v>20</v>
      </c>
      <c r="L16411" t="s">
        <v>24</v>
      </c>
      <c r="M16411" t="s">
        <v>20</v>
      </c>
      <c r="N16411" t="s">
        <v>133</v>
      </c>
      <c r="O16411" t="s">
        <v>20</v>
      </c>
    </row>
    <row r="16412" spans="1:15" x14ac:dyDescent="0.25">
      <c r="A16412" t="s">
        <v>72044</v>
      </c>
      <c r="B16412" t="s">
        <v>61387</v>
      </c>
      <c r="C16412" t="s">
        <v>12893</v>
      </c>
      <c r="D16412" t="s">
        <v>50599</v>
      </c>
      <c r="E16412" t="s">
        <v>20</v>
      </c>
      <c r="F16412" t="s">
        <v>8545</v>
      </c>
      <c r="G16412" t="s">
        <v>140</v>
      </c>
      <c r="H16412">
        <v>43040</v>
      </c>
      <c r="I16412" t="s">
        <v>4114</v>
      </c>
      <c r="J16412" t="s">
        <v>44</v>
      </c>
      <c r="K16412" t="s">
        <v>20</v>
      </c>
      <c r="L16412" t="s">
        <v>24</v>
      </c>
      <c r="M16412" t="s">
        <v>20</v>
      </c>
      <c r="N16412" t="s">
        <v>133</v>
      </c>
      <c r="O16412" t="s">
        <v>20</v>
      </c>
    </row>
    <row r="16413" spans="1:15" x14ac:dyDescent="0.25">
      <c r="A16413" t="s">
        <v>72045</v>
      </c>
      <c r="B16413" t="s">
        <v>72046</v>
      </c>
      <c r="C16413" t="s">
        <v>72047</v>
      </c>
      <c r="D16413" t="s">
        <v>72048</v>
      </c>
      <c r="E16413" t="s">
        <v>20</v>
      </c>
      <c r="F16413" t="s">
        <v>101</v>
      </c>
      <c r="G16413" t="s">
        <v>102</v>
      </c>
      <c r="H16413">
        <v>78728</v>
      </c>
      <c r="I16413" t="s">
        <v>185</v>
      </c>
      <c r="J16413" t="s">
        <v>4065</v>
      </c>
      <c r="K16413" t="s">
        <v>6763</v>
      </c>
      <c r="L16413" t="s">
        <v>24</v>
      </c>
      <c r="M16413" t="s">
        <v>20</v>
      </c>
      <c r="N16413" t="s">
        <v>133</v>
      </c>
      <c r="O16413" t="s">
        <v>72049</v>
      </c>
    </row>
    <row r="16414" spans="1:15" x14ac:dyDescent="0.25">
      <c r="A16414" t="s">
        <v>72050</v>
      </c>
      <c r="B16414" t="s">
        <v>72051</v>
      </c>
      <c r="C16414" t="s">
        <v>19526</v>
      </c>
      <c r="D16414" t="s">
        <v>19806</v>
      </c>
      <c r="E16414" t="s">
        <v>54811</v>
      </c>
      <c r="F16414" t="s">
        <v>13486</v>
      </c>
      <c r="G16414" t="s">
        <v>1678</v>
      </c>
      <c r="H16414">
        <v>1915</v>
      </c>
      <c r="I16414" t="s">
        <v>43</v>
      </c>
      <c r="J16414" t="s">
        <v>8356</v>
      </c>
      <c r="K16414" t="s">
        <v>20</v>
      </c>
      <c r="L16414" t="s">
        <v>24</v>
      </c>
      <c r="M16414" t="s">
        <v>20</v>
      </c>
      <c r="N16414" t="s">
        <v>133</v>
      </c>
      <c r="O16414" t="s">
        <v>20</v>
      </c>
    </row>
    <row r="16415" spans="1:15" x14ac:dyDescent="0.25">
      <c r="A16415" t="s">
        <v>72052</v>
      </c>
      <c r="B16415" t="s">
        <v>33845</v>
      </c>
      <c r="C16415" t="s">
        <v>14650</v>
      </c>
      <c r="D16415" t="s">
        <v>6143</v>
      </c>
      <c r="E16415" t="s">
        <v>20</v>
      </c>
      <c r="F16415" t="s">
        <v>587</v>
      </c>
      <c r="G16415" t="s">
        <v>56</v>
      </c>
      <c r="H16415">
        <v>20824</v>
      </c>
      <c r="I16415" t="s">
        <v>4114</v>
      </c>
      <c r="J16415" t="s">
        <v>44</v>
      </c>
      <c r="K16415" t="s">
        <v>20</v>
      </c>
      <c r="L16415" t="s">
        <v>24</v>
      </c>
      <c r="M16415" t="s">
        <v>20</v>
      </c>
      <c r="N16415" t="s">
        <v>133</v>
      </c>
      <c r="O16415" t="s">
        <v>20</v>
      </c>
    </row>
    <row r="16416" spans="1:15" x14ac:dyDescent="0.25">
      <c r="A16416" t="s">
        <v>72053</v>
      </c>
      <c r="B16416" t="s">
        <v>72054</v>
      </c>
      <c r="C16416" t="s">
        <v>72055</v>
      </c>
      <c r="D16416" t="s">
        <v>72056</v>
      </c>
      <c r="E16416" t="s">
        <v>20</v>
      </c>
      <c r="F16416" t="s">
        <v>22207</v>
      </c>
      <c r="G16416" t="s">
        <v>259</v>
      </c>
      <c r="H16416">
        <v>94506</v>
      </c>
      <c r="I16416" t="s">
        <v>185</v>
      </c>
      <c r="J16416" t="s">
        <v>186</v>
      </c>
      <c r="K16416" t="s">
        <v>21989</v>
      </c>
      <c r="L16416" t="s">
        <v>24</v>
      </c>
      <c r="M16416" t="s">
        <v>20</v>
      </c>
      <c r="N16416" t="s">
        <v>133</v>
      </c>
      <c r="O16416" t="s">
        <v>72057</v>
      </c>
    </row>
    <row r="16417" spans="1:15" x14ac:dyDescent="0.25">
      <c r="A16417" t="s">
        <v>72058</v>
      </c>
      <c r="B16417" t="s">
        <v>72059</v>
      </c>
      <c r="C16417" t="s">
        <v>72060</v>
      </c>
      <c r="D16417" t="s">
        <v>72061</v>
      </c>
      <c r="E16417" t="s">
        <v>20</v>
      </c>
      <c r="F16417" t="s">
        <v>2318</v>
      </c>
      <c r="G16417" t="s">
        <v>385</v>
      </c>
      <c r="H16417">
        <v>35801</v>
      </c>
      <c r="I16417" t="s">
        <v>23</v>
      </c>
      <c r="J16417" t="s">
        <v>44</v>
      </c>
      <c r="K16417" t="s">
        <v>20</v>
      </c>
      <c r="L16417" t="s">
        <v>24</v>
      </c>
      <c r="M16417" t="s">
        <v>20</v>
      </c>
      <c r="N16417" t="s">
        <v>133</v>
      </c>
      <c r="O16417" t="s">
        <v>20</v>
      </c>
    </row>
    <row r="16418" spans="1:15" x14ac:dyDescent="0.25">
      <c r="A16418" t="s">
        <v>72062</v>
      </c>
      <c r="B16418" t="s">
        <v>72063</v>
      </c>
      <c r="C16418" t="s">
        <v>72064</v>
      </c>
      <c r="D16418" t="s">
        <v>72065</v>
      </c>
      <c r="E16418" t="s">
        <v>20</v>
      </c>
      <c r="F16418" t="s">
        <v>72066</v>
      </c>
      <c r="G16418" t="s">
        <v>259</v>
      </c>
      <c r="H16418">
        <v>93023</v>
      </c>
      <c r="I16418" t="s">
        <v>185</v>
      </c>
      <c r="J16418" t="s">
        <v>186</v>
      </c>
      <c r="K16418" t="s">
        <v>70</v>
      </c>
      <c r="L16418" t="s">
        <v>24</v>
      </c>
      <c r="M16418" t="s">
        <v>20</v>
      </c>
      <c r="N16418" t="s">
        <v>133</v>
      </c>
      <c r="O16418" t="s">
        <v>72067</v>
      </c>
    </row>
    <row r="16419" spans="1:15" x14ac:dyDescent="0.25">
      <c r="A16419" t="s">
        <v>72068</v>
      </c>
      <c r="B16419" t="s">
        <v>72069</v>
      </c>
      <c r="C16419" t="s">
        <v>22329</v>
      </c>
      <c r="D16419" t="s">
        <v>9207</v>
      </c>
      <c r="E16419" t="s">
        <v>13234</v>
      </c>
      <c r="F16419" t="s">
        <v>34</v>
      </c>
      <c r="G16419" t="s">
        <v>35</v>
      </c>
      <c r="H16419">
        <v>20003</v>
      </c>
      <c r="I16419" t="s">
        <v>43</v>
      </c>
      <c r="J16419" t="s">
        <v>24</v>
      </c>
      <c r="K16419" t="s">
        <v>20</v>
      </c>
      <c r="L16419" t="s">
        <v>26</v>
      </c>
      <c r="M16419" t="s">
        <v>20</v>
      </c>
      <c r="N16419" t="s">
        <v>20</v>
      </c>
      <c r="O16419" t="s">
        <v>20</v>
      </c>
    </row>
    <row r="16420" spans="1:15" x14ac:dyDescent="0.25">
      <c r="A16420" t="s">
        <v>72070</v>
      </c>
      <c r="B16420" t="s">
        <v>72071</v>
      </c>
      <c r="C16420" t="s">
        <v>72072</v>
      </c>
      <c r="D16420" t="s">
        <v>72073</v>
      </c>
      <c r="E16420" t="s">
        <v>20</v>
      </c>
      <c r="F16420" t="s">
        <v>72074</v>
      </c>
      <c r="G16420" t="s">
        <v>438</v>
      </c>
      <c r="H16420">
        <v>60124</v>
      </c>
      <c r="I16420" t="s">
        <v>43</v>
      </c>
      <c r="J16420" t="s">
        <v>44</v>
      </c>
      <c r="K16420" t="s">
        <v>20</v>
      </c>
      <c r="L16420" t="s">
        <v>62</v>
      </c>
      <c r="M16420" t="s">
        <v>20</v>
      </c>
      <c r="N16420" t="s">
        <v>20</v>
      </c>
      <c r="O16420" t="s">
        <v>20</v>
      </c>
    </row>
    <row r="16421" spans="1:15" x14ac:dyDescent="0.25">
      <c r="A16421" t="s">
        <v>72075</v>
      </c>
      <c r="B16421" t="s">
        <v>72076</v>
      </c>
      <c r="C16421" t="s">
        <v>72077</v>
      </c>
      <c r="D16421" t="s">
        <v>72078</v>
      </c>
      <c r="E16421" t="s">
        <v>41178</v>
      </c>
      <c r="F16421" t="s">
        <v>14044</v>
      </c>
      <c r="G16421" t="s">
        <v>90</v>
      </c>
      <c r="H16421">
        <v>48430</v>
      </c>
      <c r="I16421" t="s">
        <v>43</v>
      </c>
      <c r="J16421" t="s">
        <v>44</v>
      </c>
      <c r="K16421" t="s">
        <v>20</v>
      </c>
      <c r="L16421" t="s">
        <v>24</v>
      </c>
      <c r="M16421" t="s">
        <v>20</v>
      </c>
      <c r="N16421" t="s">
        <v>133</v>
      </c>
      <c r="O16421" t="s">
        <v>20</v>
      </c>
    </row>
    <row r="16422" spans="1:15" x14ac:dyDescent="0.25">
      <c r="A16422" t="s">
        <v>72079</v>
      </c>
      <c r="B16422" t="s">
        <v>72080</v>
      </c>
      <c r="C16422" t="s">
        <v>72081</v>
      </c>
      <c r="D16422" t="s">
        <v>72082</v>
      </c>
      <c r="E16422" t="s">
        <v>20</v>
      </c>
      <c r="F16422" t="s">
        <v>59003</v>
      </c>
      <c r="G16422" t="s">
        <v>466</v>
      </c>
      <c r="H16422">
        <v>47111</v>
      </c>
      <c r="I16422" t="s">
        <v>185</v>
      </c>
      <c r="J16422" t="s">
        <v>186</v>
      </c>
      <c r="K16422" t="s">
        <v>70</v>
      </c>
      <c r="L16422" t="s">
        <v>24</v>
      </c>
      <c r="M16422" t="s">
        <v>20</v>
      </c>
      <c r="N16422" t="s">
        <v>133</v>
      </c>
      <c r="O16422" t="s">
        <v>72083</v>
      </c>
    </row>
    <row r="16423" spans="1:15" x14ac:dyDescent="0.25">
      <c r="A16423" t="s">
        <v>72084</v>
      </c>
      <c r="B16423" t="s">
        <v>72085</v>
      </c>
      <c r="C16423" t="s">
        <v>72086</v>
      </c>
      <c r="D16423" t="s">
        <v>72087</v>
      </c>
      <c r="E16423" t="s">
        <v>20</v>
      </c>
      <c r="F16423" t="s">
        <v>22675</v>
      </c>
      <c r="G16423" t="s">
        <v>259</v>
      </c>
      <c r="H16423">
        <v>920291222</v>
      </c>
      <c r="I16423" t="s">
        <v>185</v>
      </c>
      <c r="J16423" t="s">
        <v>186</v>
      </c>
      <c r="K16423" t="s">
        <v>70</v>
      </c>
      <c r="L16423" t="s">
        <v>24</v>
      </c>
      <c r="M16423" t="s">
        <v>20</v>
      </c>
      <c r="N16423" t="s">
        <v>133</v>
      </c>
      <c r="O16423" t="s">
        <v>72088</v>
      </c>
    </row>
    <row r="16424" spans="1:15" x14ac:dyDescent="0.25">
      <c r="A16424" t="s">
        <v>72089</v>
      </c>
      <c r="B16424" t="s">
        <v>72090</v>
      </c>
      <c r="C16424" t="s">
        <v>72091</v>
      </c>
      <c r="D16424" t="s">
        <v>72092</v>
      </c>
      <c r="E16424" t="s">
        <v>20</v>
      </c>
      <c r="F16424" t="s">
        <v>24107</v>
      </c>
      <c r="G16424" t="s">
        <v>1230</v>
      </c>
      <c r="H16424">
        <v>81620</v>
      </c>
      <c r="I16424" t="s">
        <v>1243</v>
      </c>
      <c r="J16424" t="s">
        <v>185</v>
      </c>
      <c r="K16424" t="s">
        <v>6338</v>
      </c>
      <c r="L16424" t="s">
        <v>24</v>
      </c>
      <c r="M16424" t="s">
        <v>20</v>
      </c>
      <c r="N16424" t="s">
        <v>20</v>
      </c>
      <c r="O16424" t="s">
        <v>72093</v>
      </c>
    </row>
    <row r="16425" spans="1:15" x14ac:dyDescent="0.25">
      <c r="A16425" t="s">
        <v>72094</v>
      </c>
      <c r="B16425" t="s">
        <v>72095</v>
      </c>
      <c r="C16425" t="s">
        <v>72096</v>
      </c>
      <c r="D16425" t="s">
        <v>72097</v>
      </c>
      <c r="E16425" t="s">
        <v>20</v>
      </c>
      <c r="F16425" t="s">
        <v>1186</v>
      </c>
      <c r="G16425" t="s">
        <v>90</v>
      </c>
      <c r="H16425">
        <v>48933</v>
      </c>
      <c r="I16425" t="s">
        <v>43</v>
      </c>
      <c r="J16425" t="s">
        <v>44</v>
      </c>
      <c r="K16425" t="s">
        <v>20</v>
      </c>
      <c r="L16425" t="s">
        <v>24</v>
      </c>
      <c r="M16425" t="s">
        <v>27</v>
      </c>
      <c r="N16425" t="s">
        <v>72098</v>
      </c>
      <c r="O16425" t="s">
        <v>20</v>
      </c>
    </row>
    <row r="16426" spans="1:15" x14ac:dyDescent="0.25">
      <c r="A16426" t="s">
        <v>72099</v>
      </c>
      <c r="B16426" t="s">
        <v>72100</v>
      </c>
      <c r="C16426" t="s">
        <v>72101</v>
      </c>
      <c r="D16426" t="s">
        <v>72102</v>
      </c>
      <c r="E16426" t="s">
        <v>20</v>
      </c>
      <c r="F16426" t="s">
        <v>465</v>
      </c>
      <c r="G16426" t="s">
        <v>466</v>
      </c>
      <c r="H16426">
        <v>46228</v>
      </c>
      <c r="I16426" t="s">
        <v>185</v>
      </c>
      <c r="J16426" t="s">
        <v>4065</v>
      </c>
      <c r="K16426" t="s">
        <v>70</v>
      </c>
      <c r="L16426" t="s">
        <v>24</v>
      </c>
      <c r="M16426" t="s">
        <v>20</v>
      </c>
      <c r="N16426" t="s">
        <v>133</v>
      </c>
      <c r="O16426" t="s">
        <v>72103</v>
      </c>
    </row>
    <row r="16427" spans="1:15" x14ac:dyDescent="0.25">
      <c r="A16427" t="s">
        <v>72104</v>
      </c>
      <c r="B16427" t="s">
        <v>72105</v>
      </c>
      <c r="C16427" t="s">
        <v>72106</v>
      </c>
      <c r="D16427" t="s">
        <v>72107</v>
      </c>
      <c r="E16427" t="s">
        <v>20</v>
      </c>
      <c r="F16427" t="s">
        <v>72108</v>
      </c>
      <c r="G16427" t="s">
        <v>102</v>
      </c>
      <c r="H16427">
        <v>76210</v>
      </c>
      <c r="I16427" t="s">
        <v>185</v>
      </c>
      <c r="J16427" t="s">
        <v>186</v>
      </c>
      <c r="K16427" t="s">
        <v>110</v>
      </c>
      <c r="L16427" t="s">
        <v>24</v>
      </c>
      <c r="M16427" t="s">
        <v>20</v>
      </c>
      <c r="N16427" t="s">
        <v>133</v>
      </c>
      <c r="O16427" t="s">
        <v>72109</v>
      </c>
    </row>
    <row r="16428" spans="1:15" x14ac:dyDescent="0.25">
      <c r="A16428" t="s">
        <v>72110</v>
      </c>
      <c r="B16428" t="s">
        <v>72111</v>
      </c>
      <c r="C16428" t="s">
        <v>72112</v>
      </c>
      <c r="D16428" t="s">
        <v>72113</v>
      </c>
      <c r="E16428" t="s">
        <v>20</v>
      </c>
      <c r="F16428" t="s">
        <v>1055</v>
      </c>
      <c r="G16428" t="s">
        <v>2902</v>
      </c>
      <c r="H16428">
        <v>3301</v>
      </c>
      <c r="I16428" t="s">
        <v>185</v>
      </c>
      <c r="J16428" t="s">
        <v>185</v>
      </c>
      <c r="K16428" t="s">
        <v>110</v>
      </c>
      <c r="L16428" t="s">
        <v>24</v>
      </c>
      <c r="M16428" t="s">
        <v>20</v>
      </c>
      <c r="N16428" t="s">
        <v>20</v>
      </c>
      <c r="O16428" t="s">
        <v>72114</v>
      </c>
    </row>
    <row r="16429" spans="1:15" x14ac:dyDescent="0.25">
      <c r="A16429" t="s">
        <v>72115</v>
      </c>
      <c r="B16429" t="s">
        <v>72116</v>
      </c>
      <c r="C16429" t="s">
        <v>72117</v>
      </c>
      <c r="D16429" t="s">
        <v>72118</v>
      </c>
      <c r="E16429" t="s">
        <v>20</v>
      </c>
      <c r="F16429" t="s">
        <v>9810</v>
      </c>
      <c r="G16429" t="s">
        <v>259</v>
      </c>
      <c r="H16429">
        <v>91364</v>
      </c>
      <c r="I16429" t="s">
        <v>185</v>
      </c>
      <c r="J16429" t="s">
        <v>186</v>
      </c>
      <c r="K16429" t="s">
        <v>110</v>
      </c>
      <c r="L16429" t="s">
        <v>24</v>
      </c>
      <c r="M16429" t="s">
        <v>20</v>
      </c>
      <c r="N16429" t="s">
        <v>20</v>
      </c>
      <c r="O16429" t="s">
        <v>72119</v>
      </c>
    </row>
    <row r="16430" spans="1:15" x14ac:dyDescent="0.25">
      <c r="A16430" t="s">
        <v>72120</v>
      </c>
      <c r="B16430" t="s">
        <v>72121</v>
      </c>
      <c r="C16430" t="s">
        <v>1799</v>
      </c>
      <c r="D16430" t="s">
        <v>15318</v>
      </c>
      <c r="E16430" t="s">
        <v>20</v>
      </c>
      <c r="F16430" t="s">
        <v>398</v>
      </c>
      <c r="G16430" t="s">
        <v>109</v>
      </c>
      <c r="H16430">
        <v>22314</v>
      </c>
      <c r="I16430" t="s">
        <v>43</v>
      </c>
      <c r="J16430" t="s">
        <v>44</v>
      </c>
      <c r="K16430" t="s">
        <v>20</v>
      </c>
      <c r="L16430" t="s">
        <v>24</v>
      </c>
      <c r="M16430" t="s">
        <v>20</v>
      </c>
      <c r="N16430" t="s">
        <v>276</v>
      </c>
      <c r="O16430" t="s">
        <v>20</v>
      </c>
    </row>
    <row r="16431" spans="1:15" x14ac:dyDescent="0.25">
      <c r="A16431" t="s">
        <v>72122</v>
      </c>
      <c r="B16431" t="s">
        <v>72123</v>
      </c>
      <c r="C16431" t="s">
        <v>1799</v>
      </c>
      <c r="D16431" t="s">
        <v>15318</v>
      </c>
      <c r="E16431" t="s">
        <v>20</v>
      </c>
      <c r="F16431" t="s">
        <v>398</v>
      </c>
      <c r="G16431" t="s">
        <v>109</v>
      </c>
      <c r="H16431">
        <v>22314</v>
      </c>
      <c r="I16431" t="s">
        <v>43</v>
      </c>
      <c r="J16431" t="s">
        <v>44</v>
      </c>
      <c r="K16431" t="s">
        <v>20</v>
      </c>
      <c r="L16431" t="s">
        <v>24</v>
      </c>
      <c r="M16431" t="s">
        <v>20</v>
      </c>
      <c r="N16431" t="s">
        <v>276</v>
      </c>
      <c r="O16431" t="s">
        <v>20</v>
      </c>
    </row>
    <row r="16432" spans="1:15" x14ac:dyDescent="0.25">
      <c r="A16432" t="s">
        <v>72124</v>
      </c>
      <c r="B16432" t="s">
        <v>72125</v>
      </c>
      <c r="C16432" t="s">
        <v>72126</v>
      </c>
      <c r="D16432" t="s">
        <v>72127</v>
      </c>
      <c r="E16432" t="s">
        <v>20</v>
      </c>
      <c r="F16432" t="s">
        <v>6382</v>
      </c>
      <c r="G16432" t="s">
        <v>102</v>
      </c>
      <c r="H16432">
        <v>750116668</v>
      </c>
      <c r="I16432" t="s">
        <v>185</v>
      </c>
      <c r="J16432" t="s">
        <v>186</v>
      </c>
      <c r="K16432" t="s">
        <v>70</v>
      </c>
      <c r="L16432" t="s">
        <v>24</v>
      </c>
      <c r="M16432" t="s">
        <v>20</v>
      </c>
      <c r="N16432" t="s">
        <v>133</v>
      </c>
      <c r="O16432" t="s">
        <v>72128</v>
      </c>
    </row>
    <row r="16433" spans="1:15" x14ac:dyDescent="0.25">
      <c r="A16433" t="s">
        <v>72129</v>
      </c>
      <c r="B16433" t="s">
        <v>72130</v>
      </c>
      <c r="C16433" t="s">
        <v>1799</v>
      </c>
      <c r="D16433" t="s">
        <v>15318</v>
      </c>
      <c r="E16433" t="s">
        <v>20</v>
      </c>
      <c r="F16433" t="s">
        <v>398</v>
      </c>
      <c r="G16433" t="s">
        <v>109</v>
      </c>
      <c r="H16433">
        <v>22314</v>
      </c>
      <c r="I16433" t="s">
        <v>1243</v>
      </c>
      <c r="J16433" t="s">
        <v>186</v>
      </c>
      <c r="K16433" t="s">
        <v>110</v>
      </c>
      <c r="L16433" t="s">
        <v>24</v>
      </c>
      <c r="M16433" t="s">
        <v>20</v>
      </c>
      <c r="N16433" t="s">
        <v>276</v>
      </c>
      <c r="O16433" t="s">
        <v>70422</v>
      </c>
    </row>
    <row r="16434" spans="1:15" x14ac:dyDescent="0.25">
      <c r="A16434" t="s">
        <v>72131</v>
      </c>
      <c r="B16434" t="s">
        <v>72132</v>
      </c>
      <c r="C16434" t="s">
        <v>72133</v>
      </c>
      <c r="D16434" t="s">
        <v>72134</v>
      </c>
      <c r="E16434" t="s">
        <v>20</v>
      </c>
      <c r="F16434" t="s">
        <v>547</v>
      </c>
      <c r="G16434" t="s">
        <v>548</v>
      </c>
      <c r="H16434">
        <v>85012</v>
      </c>
      <c r="I16434" t="s">
        <v>185</v>
      </c>
      <c r="J16434" t="s">
        <v>186</v>
      </c>
      <c r="K16434" t="s">
        <v>110</v>
      </c>
      <c r="L16434" t="s">
        <v>24</v>
      </c>
      <c r="M16434" t="s">
        <v>20</v>
      </c>
      <c r="N16434" t="s">
        <v>133</v>
      </c>
      <c r="O16434" t="s">
        <v>72135</v>
      </c>
    </row>
    <row r="16435" spans="1:15" x14ac:dyDescent="0.25">
      <c r="A16435" t="s">
        <v>72136</v>
      </c>
      <c r="B16435" t="s">
        <v>72137</v>
      </c>
      <c r="C16435" t="s">
        <v>18883</v>
      </c>
      <c r="D16435" t="s">
        <v>24502</v>
      </c>
      <c r="E16435" t="s">
        <v>24689</v>
      </c>
      <c r="F16435" t="s">
        <v>398</v>
      </c>
      <c r="G16435" t="s">
        <v>109</v>
      </c>
      <c r="H16435">
        <v>22307</v>
      </c>
      <c r="I16435" t="s">
        <v>43</v>
      </c>
      <c r="J16435" t="s">
        <v>8356</v>
      </c>
      <c r="K16435" t="s">
        <v>20</v>
      </c>
      <c r="L16435" t="s">
        <v>24</v>
      </c>
      <c r="M16435" t="s">
        <v>20</v>
      </c>
      <c r="N16435" t="s">
        <v>133</v>
      </c>
      <c r="O16435" t="s">
        <v>20</v>
      </c>
    </row>
    <row r="16436" spans="1:15" x14ac:dyDescent="0.25">
      <c r="A16436" t="s">
        <v>72138</v>
      </c>
      <c r="B16436" t="s">
        <v>72139</v>
      </c>
      <c r="C16436" t="s">
        <v>72140</v>
      </c>
      <c r="D16436" t="s">
        <v>72141</v>
      </c>
      <c r="E16436" t="s">
        <v>20</v>
      </c>
      <c r="F16436" t="s">
        <v>575</v>
      </c>
      <c r="G16436" t="s">
        <v>259</v>
      </c>
      <c r="H16436">
        <v>92021</v>
      </c>
      <c r="I16436" t="s">
        <v>185</v>
      </c>
      <c r="J16436" t="s">
        <v>186</v>
      </c>
      <c r="K16436" t="s">
        <v>2909</v>
      </c>
      <c r="L16436" t="s">
        <v>24</v>
      </c>
      <c r="M16436" t="s">
        <v>20</v>
      </c>
      <c r="N16436" t="s">
        <v>133</v>
      </c>
      <c r="O16436" t="s">
        <v>72142</v>
      </c>
    </row>
    <row r="16437" spans="1:15" x14ac:dyDescent="0.25">
      <c r="A16437" t="s">
        <v>72143</v>
      </c>
      <c r="B16437" t="s">
        <v>72144</v>
      </c>
      <c r="C16437" t="s">
        <v>72145</v>
      </c>
      <c r="D16437" t="s">
        <v>72146</v>
      </c>
      <c r="E16437" t="s">
        <v>20</v>
      </c>
      <c r="F16437" t="s">
        <v>7633</v>
      </c>
      <c r="G16437" t="s">
        <v>102</v>
      </c>
      <c r="H16437">
        <v>78542</v>
      </c>
      <c r="I16437" t="s">
        <v>185</v>
      </c>
      <c r="J16437" t="s">
        <v>186</v>
      </c>
      <c r="K16437" t="s">
        <v>110</v>
      </c>
      <c r="L16437" t="s">
        <v>24</v>
      </c>
      <c r="M16437" t="s">
        <v>20</v>
      </c>
      <c r="N16437" t="s">
        <v>133</v>
      </c>
      <c r="O16437" t="s">
        <v>72147</v>
      </c>
    </row>
    <row r="16438" spans="1:15" x14ac:dyDescent="0.25">
      <c r="A16438" t="s">
        <v>72148</v>
      </c>
      <c r="B16438" t="s">
        <v>72149</v>
      </c>
      <c r="C16438" t="s">
        <v>72150</v>
      </c>
      <c r="D16438" t="s">
        <v>72151</v>
      </c>
      <c r="E16438" t="s">
        <v>30403</v>
      </c>
      <c r="F16438" t="s">
        <v>50190</v>
      </c>
      <c r="G16438" t="s">
        <v>140</v>
      </c>
      <c r="H16438">
        <v>45601</v>
      </c>
      <c r="I16438" t="s">
        <v>185</v>
      </c>
      <c r="J16438" t="s">
        <v>186</v>
      </c>
      <c r="K16438" t="s">
        <v>110</v>
      </c>
      <c r="L16438" t="s">
        <v>24</v>
      </c>
      <c r="M16438" t="s">
        <v>20</v>
      </c>
      <c r="N16438" t="s">
        <v>133</v>
      </c>
      <c r="O16438" t="s">
        <v>72152</v>
      </c>
    </row>
    <row r="16439" spans="1:15" x14ac:dyDescent="0.25">
      <c r="A16439" t="s">
        <v>72153</v>
      </c>
      <c r="B16439" t="s">
        <v>72154</v>
      </c>
      <c r="C16439" t="s">
        <v>72155</v>
      </c>
      <c r="D16439" t="s">
        <v>19791</v>
      </c>
      <c r="E16439" t="s">
        <v>20</v>
      </c>
      <c r="F16439" t="s">
        <v>72156</v>
      </c>
      <c r="G16439" t="s">
        <v>515</v>
      </c>
      <c r="H16439">
        <v>98249</v>
      </c>
      <c r="I16439" t="s">
        <v>43</v>
      </c>
      <c r="J16439" t="s">
        <v>2980</v>
      </c>
      <c r="K16439" t="s">
        <v>96</v>
      </c>
      <c r="L16439" t="s">
        <v>24</v>
      </c>
      <c r="M16439" t="s">
        <v>20</v>
      </c>
      <c r="N16439" t="s">
        <v>133</v>
      </c>
      <c r="O16439" t="s">
        <v>72157</v>
      </c>
    </row>
    <row r="16440" spans="1:15" x14ac:dyDescent="0.25">
      <c r="A16440" t="s">
        <v>72158</v>
      </c>
      <c r="B16440" t="s">
        <v>72159</v>
      </c>
      <c r="C16440" t="s">
        <v>72160</v>
      </c>
      <c r="D16440" t="s">
        <v>72161</v>
      </c>
      <c r="E16440" t="s">
        <v>20</v>
      </c>
      <c r="F16440" t="s">
        <v>14348</v>
      </c>
      <c r="G16440" t="s">
        <v>247</v>
      </c>
      <c r="H16440">
        <v>27529</v>
      </c>
      <c r="I16440" t="s">
        <v>185</v>
      </c>
      <c r="J16440" t="s">
        <v>186</v>
      </c>
      <c r="K16440" t="s">
        <v>9848</v>
      </c>
      <c r="L16440" t="s">
        <v>24</v>
      </c>
      <c r="M16440" t="s">
        <v>20</v>
      </c>
      <c r="N16440" t="s">
        <v>133</v>
      </c>
      <c r="O16440" t="s">
        <v>20</v>
      </c>
    </row>
    <row r="16441" spans="1:15" x14ac:dyDescent="0.25">
      <c r="A16441" t="s">
        <v>72162</v>
      </c>
      <c r="B16441" t="s">
        <v>72163</v>
      </c>
      <c r="C16441" t="s">
        <v>72164</v>
      </c>
      <c r="D16441" t="s">
        <v>72165</v>
      </c>
      <c r="E16441" t="s">
        <v>20</v>
      </c>
      <c r="F16441" t="s">
        <v>2318</v>
      </c>
      <c r="G16441" t="s">
        <v>385</v>
      </c>
      <c r="H16441">
        <v>35806</v>
      </c>
      <c r="I16441" t="s">
        <v>185</v>
      </c>
      <c r="J16441" t="s">
        <v>186</v>
      </c>
      <c r="K16441" t="s">
        <v>110</v>
      </c>
      <c r="L16441" t="s">
        <v>24</v>
      </c>
      <c r="M16441" t="s">
        <v>20</v>
      </c>
      <c r="N16441" t="s">
        <v>133</v>
      </c>
      <c r="O16441" t="s">
        <v>20</v>
      </c>
    </row>
    <row r="16442" spans="1:15" x14ac:dyDescent="0.25">
      <c r="A16442" t="s">
        <v>72166</v>
      </c>
      <c r="B16442" t="s">
        <v>72167</v>
      </c>
      <c r="C16442" t="s">
        <v>72168</v>
      </c>
      <c r="D16442" t="s">
        <v>72169</v>
      </c>
      <c r="E16442" t="s">
        <v>20</v>
      </c>
      <c r="F16442" t="s">
        <v>72170</v>
      </c>
      <c r="G16442" t="s">
        <v>9237</v>
      </c>
      <c r="H16442">
        <v>641</v>
      </c>
      <c r="I16442" t="s">
        <v>185</v>
      </c>
      <c r="J16442" t="s">
        <v>186</v>
      </c>
      <c r="K16442" t="s">
        <v>70</v>
      </c>
      <c r="L16442" t="s">
        <v>24</v>
      </c>
      <c r="M16442" t="s">
        <v>20</v>
      </c>
      <c r="N16442" t="s">
        <v>133</v>
      </c>
      <c r="O16442" t="s">
        <v>72171</v>
      </c>
    </row>
    <row r="16443" spans="1:15" x14ac:dyDescent="0.25">
      <c r="A16443" t="s">
        <v>72172</v>
      </c>
      <c r="B16443" t="s">
        <v>72173</v>
      </c>
      <c r="C16443" t="s">
        <v>72174</v>
      </c>
      <c r="D16443" t="s">
        <v>72175</v>
      </c>
      <c r="E16443" t="s">
        <v>20</v>
      </c>
      <c r="F16443" t="s">
        <v>71363</v>
      </c>
      <c r="G16443" t="s">
        <v>385</v>
      </c>
      <c r="H16443">
        <v>36064</v>
      </c>
      <c r="I16443" t="s">
        <v>185</v>
      </c>
      <c r="J16443" t="s">
        <v>186</v>
      </c>
      <c r="K16443" t="s">
        <v>70</v>
      </c>
      <c r="L16443" t="s">
        <v>24</v>
      </c>
      <c r="M16443" t="s">
        <v>20</v>
      </c>
      <c r="N16443" t="s">
        <v>133</v>
      </c>
      <c r="O16443" t="s">
        <v>72176</v>
      </c>
    </row>
    <row r="16444" spans="1:15" x14ac:dyDescent="0.25">
      <c r="A16444" t="s">
        <v>72177</v>
      </c>
      <c r="B16444" t="s">
        <v>72178</v>
      </c>
      <c r="C16444" t="s">
        <v>72179</v>
      </c>
      <c r="D16444" t="s">
        <v>72180</v>
      </c>
      <c r="E16444" t="s">
        <v>20</v>
      </c>
      <c r="F16444" t="s">
        <v>3451</v>
      </c>
      <c r="G16444" t="s">
        <v>56</v>
      </c>
      <c r="H16444">
        <v>21213</v>
      </c>
      <c r="I16444" t="s">
        <v>185</v>
      </c>
      <c r="J16444" t="s">
        <v>186</v>
      </c>
      <c r="K16444" t="s">
        <v>6338</v>
      </c>
      <c r="L16444" t="s">
        <v>24</v>
      </c>
      <c r="M16444" t="s">
        <v>20</v>
      </c>
      <c r="N16444" t="s">
        <v>133</v>
      </c>
      <c r="O16444" t="s">
        <v>72181</v>
      </c>
    </row>
    <row r="16445" spans="1:15" x14ac:dyDescent="0.25">
      <c r="A16445" t="s">
        <v>72182</v>
      </c>
      <c r="B16445" t="s">
        <v>72183</v>
      </c>
      <c r="C16445" t="s">
        <v>72184</v>
      </c>
      <c r="D16445" t="s">
        <v>72185</v>
      </c>
      <c r="E16445" t="s">
        <v>20</v>
      </c>
      <c r="F16445" t="s">
        <v>72186</v>
      </c>
      <c r="G16445" t="s">
        <v>287</v>
      </c>
      <c r="H16445">
        <v>19046</v>
      </c>
      <c r="I16445" t="s">
        <v>185</v>
      </c>
      <c r="J16445" t="s">
        <v>186</v>
      </c>
      <c r="K16445" t="s">
        <v>6338</v>
      </c>
      <c r="L16445" t="s">
        <v>24</v>
      </c>
      <c r="M16445" t="s">
        <v>20</v>
      </c>
      <c r="N16445" t="s">
        <v>133</v>
      </c>
      <c r="O16445" t="s">
        <v>72187</v>
      </c>
    </row>
    <row r="16446" spans="1:15" x14ac:dyDescent="0.25">
      <c r="A16446" t="s">
        <v>72188</v>
      </c>
      <c r="B16446" t="s">
        <v>72189</v>
      </c>
      <c r="C16446" t="s">
        <v>72190</v>
      </c>
      <c r="D16446" t="s">
        <v>72191</v>
      </c>
      <c r="E16446" t="s">
        <v>20</v>
      </c>
      <c r="F16446" t="s">
        <v>818</v>
      </c>
      <c r="G16446" t="s">
        <v>259</v>
      </c>
      <c r="H16446">
        <v>90022</v>
      </c>
      <c r="I16446" t="s">
        <v>185</v>
      </c>
      <c r="J16446" t="s">
        <v>186</v>
      </c>
      <c r="K16446" t="s">
        <v>41470</v>
      </c>
      <c r="L16446" t="s">
        <v>24</v>
      </c>
      <c r="M16446" t="s">
        <v>20</v>
      </c>
      <c r="N16446" t="s">
        <v>133</v>
      </c>
      <c r="O16446" t="s">
        <v>72192</v>
      </c>
    </row>
    <row r="16447" spans="1:15" x14ac:dyDescent="0.25">
      <c r="A16447" t="s">
        <v>72193</v>
      </c>
      <c r="B16447" t="s">
        <v>29631</v>
      </c>
      <c r="C16447" t="s">
        <v>72194</v>
      </c>
      <c r="D16447" t="s">
        <v>72195</v>
      </c>
      <c r="E16447" t="s">
        <v>72196</v>
      </c>
      <c r="F16447" t="s">
        <v>3367</v>
      </c>
      <c r="G16447" t="s">
        <v>287</v>
      </c>
      <c r="H16447">
        <v>18101</v>
      </c>
      <c r="I16447" t="s">
        <v>185</v>
      </c>
      <c r="J16447" t="s">
        <v>186</v>
      </c>
      <c r="K16447" t="s">
        <v>6338</v>
      </c>
      <c r="L16447" t="s">
        <v>24</v>
      </c>
      <c r="M16447" t="s">
        <v>20</v>
      </c>
      <c r="N16447" t="s">
        <v>133</v>
      </c>
      <c r="O16447" t="s">
        <v>29634</v>
      </c>
    </row>
    <row r="16448" spans="1:15" x14ac:dyDescent="0.25">
      <c r="A16448" t="s">
        <v>72197</v>
      </c>
      <c r="B16448" t="s">
        <v>72198</v>
      </c>
      <c r="C16448" t="s">
        <v>1799</v>
      </c>
      <c r="D16448" t="s">
        <v>15318</v>
      </c>
      <c r="E16448" t="s">
        <v>20</v>
      </c>
      <c r="F16448" t="s">
        <v>398</v>
      </c>
      <c r="G16448" t="s">
        <v>109</v>
      </c>
      <c r="H16448">
        <v>22314</v>
      </c>
      <c r="I16448" t="s">
        <v>43</v>
      </c>
      <c r="J16448" t="s">
        <v>44</v>
      </c>
      <c r="K16448" t="s">
        <v>20</v>
      </c>
      <c r="L16448" t="s">
        <v>24</v>
      </c>
      <c r="M16448" t="s">
        <v>20</v>
      </c>
      <c r="N16448" t="s">
        <v>276</v>
      </c>
      <c r="O16448" t="s">
        <v>20</v>
      </c>
    </row>
    <row r="16449" spans="1:15" x14ac:dyDescent="0.25">
      <c r="A16449" t="s">
        <v>72199</v>
      </c>
      <c r="B16449" t="s">
        <v>70186</v>
      </c>
      <c r="C16449" t="s">
        <v>1799</v>
      </c>
      <c r="D16449" t="s">
        <v>15318</v>
      </c>
      <c r="E16449" t="s">
        <v>20</v>
      </c>
      <c r="F16449" t="s">
        <v>398</v>
      </c>
      <c r="G16449" t="s">
        <v>109</v>
      </c>
      <c r="H16449">
        <v>22314</v>
      </c>
      <c r="I16449" t="s">
        <v>4114</v>
      </c>
      <c r="J16449" t="s">
        <v>44</v>
      </c>
      <c r="K16449" t="s">
        <v>20</v>
      </c>
      <c r="L16449" t="s">
        <v>24</v>
      </c>
      <c r="M16449" t="s">
        <v>20</v>
      </c>
      <c r="N16449" t="s">
        <v>133</v>
      </c>
      <c r="O16449" t="s">
        <v>20</v>
      </c>
    </row>
    <row r="16450" spans="1:15" x14ac:dyDescent="0.25">
      <c r="A16450" t="s">
        <v>72200</v>
      </c>
      <c r="B16450" t="s">
        <v>21405</v>
      </c>
      <c r="C16450" t="s">
        <v>4063</v>
      </c>
      <c r="D16450" t="s">
        <v>6407</v>
      </c>
      <c r="E16450" t="s">
        <v>17857</v>
      </c>
      <c r="F16450" t="s">
        <v>34</v>
      </c>
      <c r="G16450" t="s">
        <v>35</v>
      </c>
      <c r="H16450">
        <v>20003</v>
      </c>
      <c r="I16450" t="s">
        <v>4114</v>
      </c>
      <c r="J16450" t="s">
        <v>44</v>
      </c>
      <c r="K16450" t="s">
        <v>20</v>
      </c>
      <c r="L16450" t="s">
        <v>24</v>
      </c>
      <c r="M16450" t="s">
        <v>20</v>
      </c>
      <c r="N16450" t="s">
        <v>133</v>
      </c>
      <c r="O16450" t="s">
        <v>20</v>
      </c>
    </row>
    <row r="16451" spans="1:15" x14ac:dyDescent="0.25">
      <c r="A16451" t="s">
        <v>72201</v>
      </c>
      <c r="B16451" t="s">
        <v>72202</v>
      </c>
      <c r="C16451" t="s">
        <v>72203</v>
      </c>
      <c r="D16451" t="s">
        <v>72204</v>
      </c>
      <c r="E16451" t="s">
        <v>20</v>
      </c>
      <c r="F16451" t="s">
        <v>6739</v>
      </c>
      <c r="G16451" t="s">
        <v>438</v>
      </c>
      <c r="H16451">
        <v>62901</v>
      </c>
      <c r="I16451" t="s">
        <v>185</v>
      </c>
      <c r="J16451" t="s">
        <v>186</v>
      </c>
      <c r="K16451" t="s">
        <v>70</v>
      </c>
      <c r="L16451" t="s">
        <v>24</v>
      </c>
      <c r="M16451" t="s">
        <v>20</v>
      </c>
      <c r="N16451" t="s">
        <v>133</v>
      </c>
      <c r="O16451" t="s">
        <v>72205</v>
      </c>
    </row>
    <row r="16452" spans="1:15" x14ac:dyDescent="0.25">
      <c r="A16452" t="s">
        <v>72206</v>
      </c>
      <c r="B16452" t="s">
        <v>72207</v>
      </c>
      <c r="C16452" t="s">
        <v>72208</v>
      </c>
      <c r="D16452" t="s">
        <v>72209</v>
      </c>
      <c r="E16452" t="s">
        <v>20</v>
      </c>
      <c r="F16452" t="s">
        <v>44752</v>
      </c>
      <c r="G16452" t="s">
        <v>247</v>
      </c>
      <c r="H16452">
        <v>28814</v>
      </c>
      <c r="I16452" t="s">
        <v>185</v>
      </c>
      <c r="J16452" t="s">
        <v>186</v>
      </c>
      <c r="K16452" t="s">
        <v>70</v>
      </c>
      <c r="L16452" t="s">
        <v>24</v>
      </c>
      <c r="M16452" t="s">
        <v>20</v>
      </c>
      <c r="N16452" t="s">
        <v>133</v>
      </c>
      <c r="O16452" t="s">
        <v>72210</v>
      </c>
    </row>
    <row r="16453" spans="1:15" x14ac:dyDescent="0.25">
      <c r="A16453" t="s">
        <v>72211</v>
      </c>
      <c r="B16453" t="s">
        <v>72212</v>
      </c>
      <c r="C16453" t="s">
        <v>72213</v>
      </c>
      <c r="D16453" t="s">
        <v>72214</v>
      </c>
      <c r="E16453" t="s">
        <v>4478</v>
      </c>
      <c r="F16453" t="s">
        <v>21</v>
      </c>
      <c r="G16453" t="s">
        <v>22</v>
      </c>
      <c r="H16453">
        <v>64153</v>
      </c>
      <c r="I16453" t="s">
        <v>23</v>
      </c>
      <c r="J16453" t="s">
        <v>44</v>
      </c>
      <c r="K16453" t="s">
        <v>20</v>
      </c>
      <c r="L16453" t="s">
        <v>26</v>
      </c>
      <c r="M16453" t="s">
        <v>62</v>
      </c>
      <c r="N16453" t="s">
        <v>20</v>
      </c>
      <c r="O16453" t="s">
        <v>20</v>
      </c>
    </row>
    <row r="16454" spans="1:15" x14ac:dyDescent="0.25">
      <c r="A16454" t="s">
        <v>72215</v>
      </c>
      <c r="B16454" t="s">
        <v>72216</v>
      </c>
      <c r="C16454" t="s">
        <v>72217</v>
      </c>
      <c r="D16454" t="s">
        <v>72218</v>
      </c>
      <c r="E16454" t="s">
        <v>20</v>
      </c>
      <c r="F16454" t="s">
        <v>488</v>
      </c>
      <c r="G16454" t="s">
        <v>489</v>
      </c>
      <c r="H16454">
        <v>292041814</v>
      </c>
      <c r="I16454" t="s">
        <v>43</v>
      </c>
      <c r="J16454" t="s">
        <v>8356</v>
      </c>
      <c r="K16454" t="s">
        <v>20</v>
      </c>
      <c r="L16454" t="s">
        <v>24</v>
      </c>
      <c r="M16454" t="s">
        <v>20</v>
      </c>
      <c r="N16454" t="s">
        <v>133</v>
      </c>
      <c r="O16454" t="s">
        <v>20</v>
      </c>
    </row>
    <row r="16455" spans="1:15" x14ac:dyDescent="0.25">
      <c r="A16455" t="s">
        <v>72219</v>
      </c>
      <c r="B16455" t="s">
        <v>72220</v>
      </c>
      <c r="C16455" t="s">
        <v>72221</v>
      </c>
      <c r="D16455" t="s">
        <v>72222</v>
      </c>
      <c r="E16455" t="s">
        <v>20</v>
      </c>
      <c r="F16455" t="s">
        <v>27330</v>
      </c>
      <c r="G16455" t="s">
        <v>495</v>
      </c>
      <c r="H16455">
        <v>40119</v>
      </c>
      <c r="I16455" t="s">
        <v>4601</v>
      </c>
      <c r="J16455" t="s">
        <v>44</v>
      </c>
      <c r="K16455" t="s">
        <v>20</v>
      </c>
      <c r="L16455" t="s">
        <v>24</v>
      </c>
      <c r="M16455" t="s">
        <v>20</v>
      </c>
      <c r="N16455" t="s">
        <v>72223</v>
      </c>
      <c r="O16455" t="s">
        <v>20</v>
      </c>
    </row>
    <row r="16456" spans="1:15" x14ac:dyDescent="0.25">
      <c r="A16456" t="s">
        <v>72224</v>
      </c>
      <c r="B16456" t="s">
        <v>72225</v>
      </c>
      <c r="C16456" t="s">
        <v>72226</v>
      </c>
      <c r="D16456" t="s">
        <v>72227</v>
      </c>
      <c r="E16456" t="s">
        <v>20</v>
      </c>
      <c r="F16456" t="s">
        <v>38562</v>
      </c>
      <c r="G16456" t="s">
        <v>466</v>
      </c>
      <c r="H16456">
        <v>46055</v>
      </c>
      <c r="I16456" t="s">
        <v>185</v>
      </c>
      <c r="J16456" t="s">
        <v>186</v>
      </c>
      <c r="K16456" t="s">
        <v>110</v>
      </c>
      <c r="L16456" t="s">
        <v>24</v>
      </c>
      <c r="M16456" t="s">
        <v>20</v>
      </c>
      <c r="N16456" t="s">
        <v>133</v>
      </c>
      <c r="O16456" t="s">
        <v>72228</v>
      </c>
    </row>
    <row r="16457" spans="1:15" x14ac:dyDescent="0.25">
      <c r="A16457" t="s">
        <v>72229</v>
      </c>
      <c r="B16457" t="s">
        <v>72230</v>
      </c>
      <c r="C16457" t="s">
        <v>72231</v>
      </c>
      <c r="D16457" t="s">
        <v>72232</v>
      </c>
      <c r="E16457" t="s">
        <v>20</v>
      </c>
      <c r="F16457" t="s">
        <v>44439</v>
      </c>
      <c r="G16457" t="s">
        <v>102</v>
      </c>
      <c r="H16457">
        <v>77339</v>
      </c>
      <c r="I16457" t="s">
        <v>185</v>
      </c>
      <c r="J16457" t="s">
        <v>186</v>
      </c>
      <c r="K16457" t="s">
        <v>70</v>
      </c>
      <c r="L16457" t="s">
        <v>24</v>
      </c>
      <c r="M16457" t="s">
        <v>20</v>
      </c>
      <c r="N16457" t="s">
        <v>133</v>
      </c>
      <c r="O16457" t="s">
        <v>72233</v>
      </c>
    </row>
    <row r="16458" spans="1:15" x14ac:dyDescent="0.25">
      <c r="A16458" t="s">
        <v>72234</v>
      </c>
      <c r="B16458" t="s">
        <v>72235</v>
      </c>
      <c r="C16458" t="s">
        <v>33748</v>
      </c>
      <c r="D16458" t="s">
        <v>71820</v>
      </c>
      <c r="E16458" t="s">
        <v>20</v>
      </c>
      <c r="F16458" t="s">
        <v>34</v>
      </c>
      <c r="G16458" t="s">
        <v>35</v>
      </c>
      <c r="H16458">
        <v>20005</v>
      </c>
      <c r="I16458" t="s">
        <v>43</v>
      </c>
      <c r="J16458" t="s">
        <v>124</v>
      </c>
      <c r="K16458" t="s">
        <v>20</v>
      </c>
      <c r="L16458" t="s">
        <v>24</v>
      </c>
      <c r="M16458" t="s">
        <v>20</v>
      </c>
      <c r="N16458" t="s">
        <v>133</v>
      </c>
      <c r="O16458" t="s">
        <v>20</v>
      </c>
    </row>
    <row r="16459" spans="1:15" x14ac:dyDescent="0.25">
      <c r="A16459" t="s">
        <v>72236</v>
      </c>
      <c r="B16459" t="s">
        <v>72237</v>
      </c>
      <c r="C16459" t="s">
        <v>13714</v>
      </c>
      <c r="D16459" t="s">
        <v>1866</v>
      </c>
      <c r="E16459" t="s">
        <v>1867</v>
      </c>
      <c r="F16459" t="s">
        <v>34</v>
      </c>
      <c r="G16459" t="s">
        <v>35</v>
      </c>
      <c r="H16459">
        <v>20005</v>
      </c>
      <c r="I16459" t="s">
        <v>4114</v>
      </c>
      <c r="J16459" t="s">
        <v>44</v>
      </c>
      <c r="K16459" t="s">
        <v>20</v>
      </c>
      <c r="L16459" t="s">
        <v>24</v>
      </c>
      <c r="M16459" t="s">
        <v>20</v>
      </c>
      <c r="N16459" t="s">
        <v>133</v>
      </c>
      <c r="O16459" t="s">
        <v>20</v>
      </c>
    </row>
    <row r="16460" spans="1:15" x14ac:dyDescent="0.25">
      <c r="A16460" t="s">
        <v>72238</v>
      </c>
      <c r="B16460" t="s">
        <v>72239</v>
      </c>
      <c r="C16460" t="s">
        <v>72240</v>
      </c>
      <c r="D16460" t="s">
        <v>72241</v>
      </c>
      <c r="E16460" t="s">
        <v>20</v>
      </c>
      <c r="F16460" t="s">
        <v>50281</v>
      </c>
      <c r="G16460" t="s">
        <v>432</v>
      </c>
      <c r="H16460">
        <v>32937</v>
      </c>
      <c r="I16460" t="s">
        <v>43</v>
      </c>
      <c r="J16460" t="s">
        <v>124</v>
      </c>
      <c r="K16460" t="s">
        <v>20</v>
      </c>
      <c r="L16460" t="s">
        <v>24</v>
      </c>
      <c r="M16460" t="s">
        <v>20</v>
      </c>
      <c r="N16460" t="s">
        <v>133</v>
      </c>
      <c r="O16460" t="s">
        <v>20</v>
      </c>
    </row>
    <row r="16461" spans="1:15" x14ac:dyDescent="0.25">
      <c r="A16461" t="s">
        <v>72242</v>
      </c>
      <c r="B16461" t="s">
        <v>72243</v>
      </c>
      <c r="C16461" t="s">
        <v>72244</v>
      </c>
      <c r="D16461" t="s">
        <v>72245</v>
      </c>
      <c r="E16461" t="s">
        <v>72246</v>
      </c>
      <c r="F16461" t="s">
        <v>3648</v>
      </c>
      <c r="G16461" t="s">
        <v>151</v>
      </c>
      <c r="H16461">
        <v>14212</v>
      </c>
      <c r="I16461" t="s">
        <v>185</v>
      </c>
      <c r="J16461" t="s">
        <v>186</v>
      </c>
      <c r="K16461" t="s">
        <v>70</v>
      </c>
      <c r="L16461" t="s">
        <v>24</v>
      </c>
      <c r="M16461" t="s">
        <v>20</v>
      </c>
      <c r="N16461" t="s">
        <v>72247</v>
      </c>
      <c r="O16461" t="s">
        <v>72248</v>
      </c>
    </row>
    <row r="16462" spans="1:15" x14ac:dyDescent="0.25">
      <c r="A16462" t="s">
        <v>72249</v>
      </c>
      <c r="B16462" t="s">
        <v>72250</v>
      </c>
      <c r="C16462" t="s">
        <v>72251</v>
      </c>
      <c r="D16462" t="s">
        <v>72252</v>
      </c>
      <c r="E16462" t="s">
        <v>20</v>
      </c>
      <c r="F16462" t="s">
        <v>18231</v>
      </c>
      <c r="G16462" t="s">
        <v>515</v>
      </c>
      <c r="H16462">
        <v>98592</v>
      </c>
      <c r="I16462" t="s">
        <v>185</v>
      </c>
      <c r="J16462" t="s">
        <v>186</v>
      </c>
      <c r="K16462" t="s">
        <v>110</v>
      </c>
      <c r="L16462" t="s">
        <v>24</v>
      </c>
      <c r="M16462" t="s">
        <v>20</v>
      </c>
      <c r="N16462" t="s">
        <v>133</v>
      </c>
      <c r="O16462" t="s">
        <v>72253</v>
      </c>
    </row>
    <row r="16463" spans="1:15" x14ac:dyDescent="0.25">
      <c r="A16463" t="s">
        <v>72254</v>
      </c>
      <c r="B16463" t="s">
        <v>72255</v>
      </c>
      <c r="C16463" t="s">
        <v>72256</v>
      </c>
      <c r="D16463" t="s">
        <v>72257</v>
      </c>
      <c r="E16463" t="s">
        <v>20</v>
      </c>
      <c r="F16463" t="s">
        <v>575</v>
      </c>
      <c r="G16463" t="s">
        <v>259</v>
      </c>
      <c r="H16463">
        <v>92037</v>
      </c>
      <c r="I16463" t="s">
        <v>185</v>
      </c>
      <c r="J16463" t="s">
        <v>185</v>
      </c>
      <c r="K16463" t="s">
        <v>22013</v>
      </c>
      <c r="L16463" t="s">
        <v>24</v>
      </c>
      <c r="M16463" t="s">
        <v>20</v>
      </c>
      <c r="N16463" t="s">
        <v>133</v>
      </c>
      <c r="O16463" t="s">
        <v>72258</v>
      </c>
    </row>
    <row r="16464" spans="1:15" x14ac:dyDescent="0.25">
      <c r="A16464" t="s">
        <v>72259</v>
      </c>
      <c r="B16464" t="s">
        <v>72260</v>
      </c>
      <c r="C16464" t="s">
        <v>1799</v>
      </c>
      <c r="D16464" t="s">
        <v>15318</v>
      </c>
      <c r="E16464" t="s">
        <v>20</v>
      </c>
      <c r="F16464" t="s">
        <v>398</v>
      </c>
      <c r="G16464" t="s">
        <v>109</v>
      </c>
      <c r="H16464">
        <v>22314</v>
      </c>
      <c r="I16464" t="s">
        <v>43</v>
      </c>
      <c r="J16464" t="s">
        <v>44</v>
      </c>
      <c r="K16464" t="s">
        <v>20</v>
      </c>
      <c r="L16464" t="s">
        <v>24</v>
      </c>
      <c r="M16464" t="s">
        <v>20</v>
      </c>
      <c r="N16464" t="s">
        <v>276</v>
      </c>
      <c r="O16464" t="s">
        <v>20</v>
      </c>
    </row>
    <row r="16465" spans="1:15" x14ac:dyDescent="0.25">
      <c r="A16465" t="s">
        <v>72261</v>
      </c>
      <c r="B16465" t="s">
        <v>72262</v>
      </c>
      <c r="C16465" t="s">
        <v>1799</v>
      </c>
      <c r="D16465" t="s">
        <v>15318</v>
      </c>
      <c r="E16465" t="s">
        <v>20</v>
      </c>
      <c r="F16465" t="s">
        <v>398</v>
      </c>
      <c r="G16465" t="s">
        <v>109</v>
      </c>
      <c r="H16465">
        <v>22314</v>
      </c>
      <c r="I16465" t="s">
        <v>43</v>
      </c>
      <c r="J16465" t="s">
        <v>44</v>
      </c>
      <c r="K16465" t="s">
        <v>20</v>
      </c>
      <c r="L16465" t="s">
        <v>24</v>
      </c>
      <c r="M16465" t="s">
        <v>20</v>
      </c>
      <c r="N16465" t="s">
        <v>276</v>
      </c>
      <c r="O16465" t="s">
        <v>20</v>
      </c>
    </row>
    <row r="16466" spans="1:15" x14ac:dyDescent="0.25">
      <c r="A16466" t="s">
        <v>72263</v>
      </c>
      <c r="B16466" t="s">
        <v>72264</v>
      </c>
      <c r="C16466" t="s">
        <v>72265</v>
      </c>
      <c r="D16466" t="s">
        <v>72266</v>
      </c>
      <c r="E16466" t="s">
        <v>20</v>
      </c>
      <c r="F16466" t="s">
        <v>26028</v>
      </c>
      <c r="G16466" t="s">
        <v>1230</v>
      </c>
      <c r="H16466">
        <v>80134</v>
      </c>
      <c r="I16466" t="s">
        <v>185</v>
      </c>
      <c r="J16466" t="s">
        <v>186</v>
      </c>
      <c r="K16466" t="s">
        <v>70</v>
      </c>
      <c r="L16466" t="s">
        <v>24</v>
      </c>
      <c r="M16466" t="s">
        <v>20</v>
      </c>
      <c r="N16466" t="s">
        <v>133</v>
      </c>
      <c r="O16466" t="s">
        <v>72267</v>
      </c>
    </row>
    <row r="16467" spans="1:15" x14ac:dyDescent="0.25">
      <c r="A16467" t="s">
        <v>72268</v>
      </c>
      <c r="B16467" t="s">
        <v>14052</v>
      </c>
      <c r="C16467" t="s">
        <v>8679</v>
      </c>
      <c r="D16467" t="s">
        <v>47812</v>
      </c>
      <c r="E16467" t="s">
        <v>17008</v>
      </c>
      <c r="F16467" t="s">
        <v>9253</v>
      </c>
      <c r="G16467" t="s">
        <v>691</v>
      </c>
      <c r="H16467">
        <v>30605</v>
      </c>
      <c r="I16467" t="s">
        <v>4114</v>
      </c>
      <c r="J16467" t="s">
        <v>44</v>
      </c>
      <c r="K16467" t="s">
        <v>20</v>
      </c>
      <c r="L16467" t="s">
        <v>24</v>
      </c>
      <c r="M16467" t="s">
        <v>20</v>
      </c>
      <c r="N16467" t="s">
        <v>133</v>
      </c>
      <c r="O16467" t="s">
        <v>20</v>
      </c>
    </row>
    <row r="16468" spans="1:15" x14ac:dyDescent="0.25">
      <c r="A16468" t="s">
        <v>72269</v>
      </c>
      <c r="B16468" t="s">
        <v>72270</v>
      </c>
      <c r="C16468" t="s">
        <v>13483</v>
      </c>
      <c r="D16468" t="s">
        <v>13484</v>
      </c>
      <c r="E16468" t="s">
        <v>27610</v>
      </c>
      <c r="F16468" t="s">
        <v>13486</v>
      </c>
      <c r="G16468" t="s">
        <v>1678</v>
      </c>
      <c r="H16468">
        <v>1915</v>
      </c>
      <c r="I16468" t="s">
        <v>185</v>
      </c>
      <c r="J16468" t="s">
        <v>186</v>
      </c>
      <c r="K16468" t="s">
        <v>110</v>
      </c>
      <c r="L16468" t="s">
        <v>24</v>
      </c>
      <c r="M16468" t="s">
        <v>20</v>
      </c>
      <c r="N16468" t="s">
        <v>133</v>
      </c>
      <c r="O16468" t="s">
        <v>72271</v>
      </c>
    </row>
    <row r="16469" spans="1:15" x14ac:dyDescent="0.25">
      <c r="A16469" t="s">
        <v>72272</v>
      </c>
      <c r="B16469" t="s">
        <v>72273</v>
      </c>
      <c r="C16469" t="s">
        <v>72274</v>
      </c>
      <c r="D16469" t="s">
        <v>62263</v>
      </c>
      <c r="E16469" t="s">
        <v>6319</v>
      </c>
      <c r="F16469" t="s">
        <v>318</v>
      </c>
      <c r="G16469" t="s">
        <v>319</v>
      </c>
      <c r="H16469">
        <v>68508</v>
      </c>
      <c r="I16469" t="s">
        <v>43</v>
      </c>
      <c r="J16469" t="s">
        <v>44</v>
      </c>
      <c r="K16469" t="s">
        <v>20</v>
      </c>
      <c r="L16469" t="s">
        <v>24</v>
      </c>
      <c r="M16469" t="s">
        <v>62</v>
      </c>
      <c r="N16469" t="s">
        <v>72275</v>
      </c>
      <c r="O16469" t="s">
        <v>20</v>
      </c>
    </row>
    <row r="16470" spans="1:15" x14ac:dyDescent="0.25">
      <c r="A16470" t="s">
        <v>72276</v>
      </c>
      <c r="B16470" t="s">
        <v>72277</v>
      </c>
      <c r="C16470" t="s">
        <v>72278</v>
      </c>
      <c r="D16470" t="s">
        <v>72279</v>
      </c>
      <c r="E16470" t="s">
        <v>20</v>
      </c>
      <c r="F16470" t="s">
        <v>43223</v>
      </c>
      <c r="G16470" t="s">
        <v>102</v>
      </c>
      <c r="H16470">
        <v>78610</v>
      </c>
      <c r="I16470" t="s">
        <v>185</v>
      </c>
      <c r="J16470" t="s">
        <v>186</v>
      </c>
      <c r="K16470" t="s">
        <v>110</v>
      </c>
      <c r="L16470" t="s">
        <v>24</v>
      </c>
      <c r="M16470" t="s">
        <v>20</v>
      </c>
      <c r="N16470" t="s">
        <v>133</v>
      </c>
      <c r="O16470" t="s">
        <v>72280</v>
      </c>
    </row>
    <row r="16471" spans="1:15" x14ac:dyDescent="0.25">
      <c r="A16471" t="s">
        <v>72281</v>
      </c>
      <c r="B16471" t="s">
        <v>72282</v>
      </c>
      <c r="C16471" t="s">
        <v>60617</v>
      </c>
      <c r="D16471" t="s">
        <v>72283</v>
      </c>
      <c r="E16471" t="s">
        <v>72284</v>
      </c>
      <c r="F16471" t="s">
        <v>33005</v>
      </c>
      <c r="G16471" t="s">
        <v>432</v>
      </c>
      <c r="H16471">
        <v>33401</v>
      </c>
      <c r="I16471" t="s">
        <v>43</v>
      </c>
      <c r="J16471" t="s">
        <v>8356</v>
      </c>
      <c r="K16471" t="s">
        <v>20</v>
      </c>
      <c r="L16471" t="s">
        <v>24</v>
      </c>
      <c r="M16471" t="s">
        <v>20</v>
      </c>
      <c r="N16471" t="s">
        <v>133</v>
      </c>
      <c r="O16471" t="s">
        <v>20</v>
      </c>
    </row>
    <row r="16472" spans="1:15" x14ac:dyDescent="0.25">
      <c r="A16472" t="s">
        <v>72285</v>
      </c>
      <c r="B16472" t="s">
        <v>72286</v>
      </c>
      <c r="C16472" t="s">
        <v>72287</v>
      </c>
      <c r="D16472" t="s">
        <v>72288</v>
      </c>
      <c r="E16472" t="s">
        <v>20</v>
      </c>
      <c r="F16472" t="s">
        <v>8830</v>
      </c>
      <c r="G16472" t="s">
        <v>259</v>
      </c>
      <c r="H16472">
        <v>95054</v>
      </c>
      <c r="I16472" t="s">
        <v>185</v>
      </c>
      <c r="J16472" t="s">
        <v>185</v>
      </c>
      <c r="K16472" t="s">
        <v>6763</v>
      </c>
      <c r="L16472" t="s">
        <v>24</v>
      </c>
      <c r="M16472" t="s">
        <v>20</v>
      </c>
      <c r="N16472" t="s">
        <v>133</v>
      </c>
      <c r="O16472" t="s">
        <v>72289</v>
      </c>
    </row>
    <row r="16473" spans="1:15" x14ac:dyDescent="0.25">
      <c r="A16473" t="s">
        <v>72290</v>
      </c>
      <c r="B16473" t="s">
        <v>72291</v>
      </c>
      <c r="C16473" t="s">
        <v>72292</v>
      </c>
      <c r="D16473" t="s">
        <v>72293</v>
      </c>
      <c r="E16473" t="s">
        <v>20</v>
      </c>
      <c r="F16473" t="s">
        <v>17569</v>
      </c>
      <c r="G16473" t="s">
        <v>90</v>
      </c>
      <c r="H16473">
        <v>48503</v>
      </c>
      <c r="I16473" t="s">
        <v>185</v>
      </c>
      <c r="J16473" t="s">
        <v>186</v>
      </c>
      <c r="K16473" t="s">
        <v>70</v>
      </c>
      <c r="L16473" t="s">
        <v>24</v>
      </c>
      <c r="M16473" t="s">
        <v>20</v>
      </c>
      <c r="N16473" t="s">
        <v>133</v>
      </c>
      <c r="O16473" t="s">
        <v>72294</v>
      </c>
    </row>
    <row r="16474" spans="1:15" x14ac:dyDescent="0.25">
      <c r="A16474" t="s">
        <v>72295</v>
      </c>
      <c r="B16474" t="s">
        <v>72296</v>
      </c>
      <c r="C16474" t="s">
        <v>50323</v>
      </c>
      <c r="D16474" t="s">
        <v>72297</v>
      </c>
      <c r="E16474" t="s">
        <v>20</v>
      </c>
      <c r="F16474" t="s">
        <v>11862</v>
      </c>
      <c r="G16474" t="s">
        <v>109</v>
      </c>
      <c r="H16474">
        <v>20108</v>
      </c>
      <c r="I16474" t="s">
        <v>185</v>
      </c>
      <c r="J16474" t="s">
        <v>186</v>
      </c>
      <c r="K16474" t="s">
        <v>70</v>
      </c>
      <c r="L16474" t="s">
        <v>24</v>
      </c>
      <c r="M16474" t="s">
        <v>20</v>
      </c>
      <c r="N16474" t="s">
        <v>133</v>
      </c>
      <c r="O16474" t="s">
        <v>72298</v>
      </c>
    </row>
    <row r="16475" spans="1:15" x14ac:dyDescent="0.25">
      <c r="A16475" t="s">
        <v>72299</v>
      </c>
      <c r="B16475" t="s">
        <v>72300</v>
      </c>
      <c r="C16475" t="s">
        <v>72301</v>
      </c>
      <c r="D16475" t="s">
        <v>72302</v>
      </c>
      <c r="E16475" t="s">
        <v>20</v>
      </c>
      <c r="F16475" t="s">
        <v>1703</v>
      </c>
      <c r="G16475" t="s">
        <v>319</v>
      </c>
      <c r="H16475">
        <v>68104</v>
      </c>
      <c r="I16475" t="s">
        <v>185</v>
      </c>
      <c r="J16475" t="s">
        <v>4065</v>
      </c>
      <c r="K16475" t="s">
        <v>70</v>
      </c>
      <c r="L16475" t="s">
        <v>24</v>
      </c>
      <c r="M16475" t="s">
        <v>20</v>
      </c>
      <c r="N16475" t="s">
        <v>133</v>
      </c>
      <c r="O16475" t="s">
        <v>72303</v>
      </c>
    </row>
    <row r="16476" spans="1:15" x14ac:dyDescent="0.25">
      <c r="A16476" t="s">
        <v>72304</v>
      </c>
      <c r="B16476" t="s">
        <v>72305</v>
      </c>
      <c r="C16476" t="s">
        <v>72306</v>
      </c>
      <c r="D16476" t="s">
        <v>59344</v>
      </c>
      <c r="E16476" t="s">
        <v>62171</v>
      </c>
      <c r="F16476" t="s">
        <v>41769</v>
      </c>
      <c r="G16476" t="s">
        <v>109</v>
      </c>
      <c r="H16476">
        <v>23188</v>
      </c>
      <c r="I16476" t="s">
        <v>43</v>
      </c>
      <c r="J16476" t="s">
        <v>8356</v>
      </c>
      <c r="K16476" t="s">
        <v>20</v>
      </c>
      <c r="L16476" t="s">
        <v>24</v>
      </c>
      <c r="M16476" t="s">
        <v>20</v>
      </c>
      <c r="N16476" t="s">
        <v>133</v>
      </c>
      <c r="O16476" t="s">
        <v>20</v>
      </c>
    </row>
    <row r="16477" spans="1:15" x14ac:dyDescent="0.25">
      <c r="A16477" t="s">
        <v>72307</v>
      </c>
      <c r="B16477" t="s">
        <v>72308</v>
      </c>
      <c r="C16477" t="s">
        <v>10568</v>
      </c>
      <c r="D16477" t="s">
        <v>72309</v>
      </c>
      <c r="E16477" t="s">
        <v>65657</v>
      </c>
      <c r="F16477" t="s">
        <v>398</v>
      </c>
      <c r="G16477" t="s">
        <v>109</v>
      </c>
      <c r="H16477">
        <v>22301</v>
      </c>
      <c r="I16477" t="s">
        <v>4114</v>
      </c>
      <c r="J16477" t="s">
        <v>44</v>
      </c>
      <c r="K16477" t="s">
        <v>20</v>
      </c>
      <c r="L16477" t="s">
        <v>24</v>
      </c>
      <c r="M16477" t="s">
        <v>20</v>
      </c>
      <c r="N16477" t="s">
        <v>133</v>
      </c>
      <c r="O16477" t="s">
        <v>20</v>
      </c>
    </row>
    <row r="16478" spans="1:15" x14ac:dyDescent="0.25">
      <c r="A16478" t="s">
        <v>72310</v>
      </c>
      <c r="B16478" t="s">
        <v>72311</v>
      </c>
      <c r="C16478" t="s">
        <v>72312</v>
      </c>
      <c r="D16478" t="s">
        <v>72313</v>
      </c>
      <c r="E16478" t="s">
        <v>32279</v>
      </c>
      <c r="F16478" t="s">
        <v>43223</v>
      </c>
      <c r="G16478" t="s">
        <v>102</v>
      </c>
      <c r="H16478">
        <v>78610</v>
      </c>
      <c r="I16478" t="s">
        <v>185</v>
      </c>
      <c r="J16478" t="s">
        <v>186</v>
      </c>
      <c r="K16478" t="s">
        <v>110</v>
      </c>
      <c r="L16478" t="s">
        <v>24</v>
      </c>
      <c r="M16478" t="s">
        <v>20</v>
      </c>
      <c r="N16478" t="s">
        <v>133</v>
      </c>
      <c r="O16478" t="s">
        <v>72314</v>
      </c>
    </row>
    <row r="16479" spans="1:15" x14ac:dyDescent="0.25">
      <c r="A16479" t="s">
        <v>72315</v>
      </c>
      <c r="B16479" t="s">
        <v>72316</v>
      </c>
      <c r="C16479" t="s">
        <v>72317</v>
      </c>
      <c r="D16479" t="s">
        <v>72318</v>
      </c>
      <c r="E16479" t="s">
        <v>20</v>
      </c>
      <c r="F16479" t="s">
        <v>17718</v>
      </c>
      <c r="G16479" t="s">
        <v>259</v>
      </c>
      <c r="H16479">
        <v>92202</v>
      </c>
      <c r="I16479" t="s">
        <v>185</v>
      </c>
      <c r="J16479" t="s">
        <v>186</v>
      </c>
      <c r="K16479" t="s">
        <v>70</v>
      </c>
      <c r="L16479" t="s">
        <v>24</v>
      </c>
      <c r="M16479" t="s">
        <v>20</v>
      </c>
      <c r="N16479" t="s">
        <v>133</v>
      </c>
      <c r="O16479" t="s">
        <v>72319</v>
      </c>
    </row>
    <row r="16480" spans="1:15" x14ac:dyDescent="0.25">
      <c r="A16480" t="s">
        <v>72320</v>
      </c>
      <c r="B16480" t="s">
        <v>72321</v>
      </c>
      <c r="C16480" t="s">
        <v>72322</v>
      </c>
      <c r="D16480" t="s">
        <v>72323</v>
      </c>
      <c r="E16480" t="s">
        <v>72324</v>
      </c>
      <c r="F16480" t="s">
        <v>24531</v>
      </c>
      <c r="G16480" t="s">
        <v>109</v>
      </c>
      <c r="H16480">
        <v>20136</v>
      </c>
      <c r="I16480" t="s">
        <v>185</v>
      </c>
      <c r="J16480" t="s">
        <v>186</v>
      </c>
      <c r="K16480" t="s">
        <v>70</v>
      </c>
      <c r="L16480" t="s">
        <v>24</v>
      </c>
      <c r="M16480" t="s">
        <v>20</v>
      </c>
      <c r="N16480" t="s">
        <v>133</v>
      </c>
      <c r="O16480" t="s">
        <v>72325</v>
      </c>
    </row>
    <row r="16481" spans="1:15" x14ac:dyDescent="0.25">
      <c r="A16481" t="s">
        <v>72326</v>
      </c>
      <c r="B16481" t="s">
        <v>72327</v>
      </c>
      <c r="C16481" t="s">
        <v>72328</v>
      </c>
      <c r="D16481" t="s">
        <v>72329</v>
      </c>
      <c r="E16481" t="s">
        <v>20</v>
      </c>
      <c r="F16481" t="s">
        <v>11222</v>
      </c>
      <c r="G16481" t="s">
        <v>432</v>
      </c>
      <c r="H16481">
        <v>33015</v>
      </c>
      <c r="I16481" t="s">
        <v>185</v>
      </c>
      <c r="J16481" t="s">
        <v>186</v>
      </c>
      <c r="K16481" t="s">
        <v>110</v>
      </c>
      <c r="L16481" t="s">
        <v>24</v>
      </c>
      <c r="M16481" t="s">
        <v>20</v>
      </c>
      <c r="N16481" t="s">
        <v>133</v>
      </c>
      <c r="O16481" t="s">
        <v>72330</v>
      </c>
    </row>
    <row r="16482" spans="1:15" x14ac:dyDescent="0.25">
      <c r="A16482" t="s">
        <v>72331</v>
      </c>
      <c r="B16482" t="s">
        <v>72332</v>
      </c>
      <c r="C16482" t="s">
        <v>1799</v>
      </c>
      <c r="D16482" t="s">
        <v>15318</v>
      </c>
      <c r="E16482" t="s">
        <v>20</v>
      </c>
      <c r="F16482" t="s">
        <v>398</v>
      </c>
      <c r="G16482" t="s">
        <v>109</v>
      </c>
      <c r="H16482">
        <v>22314</v>
      </c>
      <c r="I16482" t="s">
        <v>1243</v>
      </c>
      <c r="J16482" t="s">
        <v>186</v>
      </c>
      <c r="K16482" t="s">
        <v>110</v>
      </c>
      <c r="L16482" t="s">
        <v>24</v>
      </c>
      <c r="M16482" t="s">
        <v>20</v>
      </c>
      <c r="N16482" t="s">
        <v>276</v>
      </c>
      <c r="O16482" t="s">
        <v>70261</v>
      </c>
    </row>
    <row r="16483" spans="1:15" x14ac:dyDescent="0.25">
      <c r="A16483" t="s">
        <v>72333</v>
      </c>
      <c r="B16483" t="s">
        <v>72334</v>
      </c>
      <c r="C16483" t="s">
        <v>1799</v>
      </c>
      <c r="D16483" t="s">
        <v>15318</v>
      </c>
      <c r="E16483" t="s">
        <v>20</v>
      </c>
      <c r="F16483" t="s">
        <v>398</v>
      </c>
      <c r="G16483" t="s">
        <v>109</v>
      </c>
      <c r="H16483">
        <v>22314</v>
      </c>
      <c r="I16483" t="s">
        <v>43</v>
      </c>
      <c r="J16483" t="s">
        <v>44</v>
      </c>
      <c r="K16483" t="s">
        <v>20</v>
      </c>
      <c r="L16483" t="s">
        <v>24</v>
      </c>
      <c r="M16483" t="s">
        <v>20</v>
      </c>
      <c r="N16483" t="s">
        <v>276</v>
      </c>
      <c r="O16483" t="s">
        <v>20</v>
      </c>
    </row>
    <row r="16484" spans="1:15" x14ac:dyDescent="0.25">
      <c r="A16484" t="s">
        <v>72335</v>
      </c>
      <c r="B16484" t="s">
        <v>72336</v>
      </c>
      <c r="C16484" t="s">
        <v>1799</v>
      </c>
      <c r="D16484" t="s">
        <v>15318</v>
      </c>
      <c r="E16484" t="s">
        <v>20</v>
      </c>
      <c r="F16484" t="s">
        <v>398</v>
      </c>
      <c r="G16484" t="s">
        <v>109</v>
      </c>
      <c r="H16484">
        <v>22314</v>
      </c>
      <c r="I16484" t="s">
        <v>43</v>
      </c>
      <c r="J16484" t="s">
        <v>44</v>
      </c>
      <c r="K16484" t="s">
        <v>20</v>
      </c>
      <c r="L16484" t="s">
        <v>24</v>
      </c>
      <c r="M16484" t="s">
        <v>20</v>
      </c>
      <c r="N16484" t="s">
        <v>276</v>
      </c>
      <c r="O16484" t="s">
        <v>20</v>
      </c>
    </row>
    <row r="16485" spans="1:15" x14ac:dyDescent="0.25">
      <c r="A16485" t="s">
        <v>72337</v>
      </c>
      <c r="B16485" t="s">
        <v>276</v>
      </c>
      <c r="C16485" t="s">
        <v>1799</v>
      </c>
      <c r="D16485" t="s">
        <v>15318</v>
      </c>
      <c r="E16485" t="s">
        <v>20</v>
      </c>
      <c r="F16485" t="s">
        <v>398</v>
      </c>
      <c r="G16485" t="s">
        <v>109</v>
      </c>
      <c r="H16485">
        <v>22314</v>
      </c>
      <c r="I16485" t="s">
        <v>4114</v>
      </c>
      <c r="J16485" t="s">
        <v>44</v>
      </c>
      <c r="K16485" t="s">
        <v>20</v>
      </c>
      <c r="L16485" t="s">
        <v>24</v>
      </c>
      <c r="M16485" t="s">
        <v>20</v>
      </c>
      <c r="N16485" t="s">
        <v>133</v>
      </c>
      <c r="O16485" t="s">
        <v>20</v>
      </c>
    </row>
    <row r="16486" spans="1:15" x14ac:dyDescent="0.25">
      <c r="A16486" t="s">
        <v>72338</v>
      </c>
      <c r="B16486" t="s">
        <v>72339</v>
      </c>
      <c r="C16486" t="s">
        <v>72340</v>
      </c>
      <c r="D16486" t="s">
        <v>12982</v>
      </c>
      <c r="E16486" t="s">
        <v>20</v>
      </c>
      <c r="F16486" t="s">
        <v>72341</v>
      </c>
      <c r="G16486" t="s">
        <v>2902</v>
      </c>
      <c r="H16486">
        <v>3862</v>
      </c>
      <c r="I16486" t="s">
        <v>43</v>
      </c>
      <c r="J16486" t="s">
        <v>8356</v>
      </c>
      <c r="K16486" t="s">
        <v>20</v>
      </c>
      <c r="L16486" t="s">
        <v>26</v>
      </c>
      <c r="M16486" t="s">
        <v>20</v>
      </c>
      <c r="N16486" t="s">
        <v>20</v>
      </c>
      <c r="O16486" t="s">
        <v>20</v>
      </c>
    </row>
    <row r="16487" spans="1:15" x14ac:dyDescent="0.25">
      <c r="A16487" t="s">
        <v>72342</v>
      </c>
      <c r="B16487" t="s">
        <v>72343</v>
      </c>
      <c r="C16487" t="s">
        <v>72344</v>
      </c>
      <c r="D16487" t="s">
        <v>72345</v>
      </c>
      <c r="E16487" t="s">
        <v>72346</v>
      </c>
      <c r="F16487" t="s">
        <v>70285</v>
      </c>
      <c r="G16487" t="s">
        <v>9237</v>
      </c>
      <c r="H16487">
        <v>969</v>
      </c>
      <c r="I16487" t="s">
        <v>185</v>
      </c>
      <c r="J16487" t="s">
        <v>186</v>
      </c>
      <c r="K16487" t="s">
        <v>110</v>
      </c>
      <c r="L16487" t="s">
        <v>24</v>
      </c>
      <c r="M16487" t="s">
        <v>20</v>
      </c>
      <c r="N16487" t="s">
        <v>133</v>
      </c>
      <c r="O16487" t="s">
        <v>72347</v>
      </c>
    </row>
    <row r="16488" spans="1:15" x14ac:dyDescent="0.25">
      <c r="A16488" t="s">
        <v>72348</v>
      </c>
      <c r="B16488" t="s">
        <v>72349</v>
      </c>
      <c r="C16488" t="s">
        <v>72350</v>
      </c>
      <c r="D16488" t="s">
        <v>72351</v>
      </c>
      <c r="E16488" t="s">
        <v>20</v>
      </c>
      <c r="F16488" t="s">
        <v>7916</v>
      </c>
      <c r="G16488" t="s">
        <v>102</v>
      </c>
      <c r="H16488">
        <v>77399</v>
      </c>
      <c r="I16488" t="s">
        <v>43</v>
      </c>
      <c r="J16488" t="s">
        <v>8356</v>
      </c>
      <c r="K16488" t="s">
        <v>20</v>
      </c>
      <c r="L16488" t="s">
        <v>24</v>
      </c>
      <c r="M16488" t="s">
        <v>20</v>
      </c>
      <c r="N16488" t="s">
        <v>133</v>
      </c>
      <c r="O16488" t="s">
        <v>20</v>
      </c>
    </row>
    <row r="16489" spans="1:15" x14ac:dyDescent="0.25">
      <c r="A16489" t="s">
        <v>72352</v>
      </c>
      <c r="B16489" t="s">
        <v>72353</v>
      </c>
      <c r="C16489" t="s">
        <v>12893</v>
      </c>
      <c r="D16489" t="s">
        <v>72354</v>
      </c>
      <c r="E16489" t="s">
        <v>20</v>
      </c>
      <c r="F16489" t="s">
        <v>26004</v>
      </c>
      <c r="G16489" t="s">
        <v>140</v>
      </c>
      <c r="H16489">
        <v>44511</v>
      </c>
      <c r="I16489" t="s">
        <v>185</v>
      </c>
      <c r="J16489" t="s">
        <v>186</v>
      </c>
      <c r="K16489" t="s">
        <v>110</v>
      </c>
      <c r="L16489" t="s">
        <v>24</v>
      </c>
      <c r="M16489" t="s">
        <v>20</v>
      </c>
      <c r="N16489" t="s">
        <v>72355</v>
      </c>
      <c r="O16489" t="s">
        <v>72356</v>
      </c>
    </row>
    <row r="16490" spans="1:15" x14ac:dyDescent="0.25">
      <c r="A16490" t="s">
        <v>72357</v>
      </c>
      <c r="B16490" t="s">
        <v>72358</v>
      </c>
      <c r="C16490" t="s">
        <v>72359</v>
      </c>
      <c r="D16490" t="s">
        <v>72360</v>
      </c>
      <c r="E16490" t="s">
        <v>59207</v>
      </c>
      <c r="F16490" t="s">
        <v>575</v>
      </c>
      <c r="G16490" t="s">
        <v>259</v>
      </c>
      <c r="H16490">
        <v>92128</v>
      </c>
      <c r="I16490" t="s">
        <v>185</v>
      </c>
      <c r="J16490" t="s">
        <v>186</v>
      </c>
      <c r="K16490" t="s">
        <v>6338</v>
      </c>
      <c r="L16490" t="s">
        <v>24</v>
      </c>
      <c r="M16490" t="s">
        <v>20</v>
      </c>
      <c r="N16490" t="s">
        <v>133</v>
      </c>
      <c r="O16490" t="s">
        <v>72361</v>
      </c>
    </row>
    <row r="16491" spans="1:15" x14ac:dyDescent="0.25">
      <c r="A16491" t="s">
        <v>72362</v>
      </c>
      <c r="B16491" t="s">
        <v>72363</v>
      </c>
      <c r="C16491" t="s">
        <v>72364</v>
      </c>
      <c r="D16491" t="s">
        <v>72365</v>
      </c>
      <c r="E16491" t="s">
        <v>72366</v>
      </c>
      <c r="F16491" t="s">
        <v>72367</v>
      </c>
      <c r="G16491" t="s">
        <v>385</v>
      </c>
      <c r="H16491">
        <v>36513</v>
      </c>
      <c r="I16491" t="s">
        <v>43</v>
      </c>
      <c r="J16491" t="s">
        <v>44</v>
      </c>
      <c r="K16491" t="s">
        <v>20</v>
      </c>
      <c r="L16491" t="s">
        <v>26</v>
      </c>
      <c r="M16491" t="s">
        <v>27</v>
      </c>
      <c r="N16491" t="s">
        <v>20</v>
      </c>
      <c r="O16491" t="s">
        <v>20</v>
      </c>
    </row>
    <row r="16492" spans="1:15" x14ac:dyDescent="0.25">
      <c r="A16492" t="s">
        <v>72368</v>
      </c>
      <c r="B16492" t="s">
        <v>72369</v>
      </c>
      <c r="C16492" t="s">
        <v>72370</v>
      </c>
      <c r="D16492" t="s">
        <v>72371</v>
      </c>
      <c r="E16492" t="s">
        <v>20</v>
      </c>
      <c r="F16492" t="s">
        <v>13969</v>
      </c>
      <c r="G16492" t="s">
        <v>769</v>
      </c>
      <c r="H16492">
        <v>6825</v>
      </c>
      <c r="I16492" t="s">
        <v>185</v>
      </c>
      <c r="J16492" t="s">
        <v>186</v>
      </c>
      <c r="K16492" t="s">
        <v>6338</v>
      </c>
      <c r="L16492" t="s">
        <v>24</v>
      </c>
      <c r="M16492" t="s">
        <v>20</v>
      </c>
      <c r="N16492" t="s">
        <v>133</v>
      </c>
      <c r="O16492" t="s">
        <v>72372</v>
      </c>
    </row>
    <row r="16493" spans="1:15" x14ac:dyDescent="0.25">
      <c r="A16493" t="s">
        <v>72373</v>
      </c>
      <c r="B16493" t="s">
        <v>72374</v>
      </c>
      <c r="C16493" t="s">
        <v>72375</v>
      </c>
      <c r="D16493" t="s">
        <v>72376</v>
      </c>
      <c r="E16493" t="s">
        <v>20</v>
      </c>
      <c r="F16493" t="s">
        <v>4826</v>
      </c>
      <c r="G16493" t="s">
        <v>102</v>
      </c>
      <c r="H16493">
        <v>76121</v>
      </c>
      <c r="I16493" t="s">
        <v>185</v>
      </c>
      <c r="J16493" t="s">
        <v>186</v>
      </c>
      <c r="K16493" t="s">
        <v>110</v>
      </c>
      <c r="L16493" t="s">
        <v>24</v>
      </c>
      <c r="M16493" t="s">
        <v>20</v>
      </c>
      <c r="N16493" t="s">
        <v>133</v>
      </c>
      <c r="O16493" t="s">
        <v>72377</v>
      </c>
    </row>
    <row r="16494" spans="1:15" x14ac:dyDescent="0.25">
      <c r="A16494" t="s">
        <v>72378</v>
      </c>
      <c r="B16494" t="s">
        <v>72379</v>
      </c>
      <c r="C16494" t="s">
        <v>72380</v>
      </c>
      <c r="D16494" t="s">
        <v>72381</v>
      </c>
      <c r="E16494" t="s">
        <v>20</v>
      </c>
      <c r="F16494" t="s">
        <v>55435</v>
      </c>
      <c r="G16494" t="s">
        <v>432</v>
      </c>
      <c r="H16494">
        <v>34142</v>
      </c>
      <c r="I16494" t="s">
        <v>43</v>
      </c>
      <c r="J16494" t="s">
        <v>43</v>
      </c>
      <c r="K16494" t="s">
        <v>20</v>
      </c>
      <c r="L16494" t="s">
        <v>24</v>
      </c>
      <c r="M16494" t="s">
        <v>20</v>
      </c>
      <c r="N16494" t="s">
        <v>133</v>
      </c>
      <c r="O16494" t="s">
        <v>20</v>
      </c>
    </row>
    <row r="16495" spans="1:15" x14ac:dyDescent="0.25">
      <c r="A16495" t="s">
        <v>72382</v>
      </c>
      <c r="B16495" t="s">
        <v>72383</v>
      </c>
      <c r="C16495" t="s">
        <v>9738</v>
      </c>
      <c r="D16495" t="s">
        <v>72384</v>
      </c>
      <c r="E16495" t="s">
        <v>20</v>
      </c>
      <c r="F16495" t="s">
        <v>21289</v>
      </c>
      <c r="G16495" t="s">
        <v>901</v>
      </c>
      <c r="H16495">
        <v>7450</v>
      </c>
      <c r="I16495" t="s">
        <v>185</v>
      </c>
      <c r="J16495" t="s">
        <v>186</v>
      </c>
      <c r="K16495" t="s">
        <v>110</v>
      </c>
      <c r="L16495" t="s">
        <v>24</v>
      </c>
      <c r="M16495" t="s">
        <v>20</v>
      </c>
      <c r="N16495" t="s">
        <v>72385</v>
      </c>
      <c r="O16495" t="s">
        <v>72386</v>
      </c>
    </row>
    <row r="16496" spans="1:15" x14ac:dyDescent="0.25">
      <c r="A16496" t="s">
        <v>72387</v>
      </c>
      <c r="B16496" t="s">
        <v>72388</v>
      </c>
      <c r="C16496" t="s">
        <v>72389</v>
      </c>
      <c r="D16496" t="s">
        <v>72390</v>
      </c>
      <c r="E16496" t="s">
        <v>20</v>
      </c>
      <c r="F16496" t="s">
        <v>575</v>
      </c>
      <c r="G16496" t="s">
        <v>259</v>
      </c>
      <c r="H16496">
        <v>92176</v>
      </c>
      <c r="I16496" t="s">
        <v>43</v>
      </c>
      <c r="J16496" t="s">
        <v>44</v>
      </c>
      <c r="K16496" t="s">
        <v>20</v>
      </c>
      <c r="L16496" t="s">
        <v>24</v>
      </c>
      <c r="M16496" t="s">
        <v>20</v>
      </c>
      <c r="N16496" t="s">
        <v>133</v>
      </c>
      <c r="O16496" t="s">
        <v>20</v>
      </c>
    </row>
    <row r="16497" spans="1:15" x14ac:dyDescent="0.25">
      <c r="A16497" t="s">
        <v>72391</v>
      </c>
      <c r="B16497" t="s">
        <v>72392</v>
      </c>
      <c r="C16497" t="s">
        <v>72393</v>
      </c>
      <c r="D16497" t="s">
        <v>34068</v>
      </c>
      <c r="E16497" t="s">
        <v>20</v>
      </c>
      <c r="F16497" t="s">
        <v>12070</v>
      </c>
      <c r="G16497" t="s">
        <v>266</v>
      </c>
      <c r="H16497">
        <v>84701</v>
      </c>
      <c r="I16497" t="s">
        <v>185</v>
      </c>
      <c r="J16497" t="s">
        <v>186</v>
      </c>
      <c r="K16497" t="s">
        <v>110</v>
      </c>
      <c r="L16497" t="s">
        <v>24</v>
      </c>
      <c r="M16497" t="s">
        <v>20</v>
      </c>
      <c r="N16497" t="s">
        <v>133</v>
      </c>
      <c r="O16497" t="s">
        <v>72394</v>
      </c>
    </row>
    <row r="16498" spans="1:15" x14ac:dyDescent="0.25">
      <c r="A16498" t="s">
        <v>72395</v>
      </c>
      <c r="B16498" t="s">
        <v>72396</v>
      </c>
      <c r="C16498" t="s">
        <v>72397</v>
      </c>
      <c r="D16498" t="s">
        <v>72398</v>
      </c>
      <c r="E16498" t="s">
        <v>20</v>
      </c>
      <c r="F16498" t="s">
        <v>72399</v>
      </c>
      <c r="G16498" t="s">
        <v>123</v>
      </c>
      <c r="H16498">
        <v>67135</v>
      </c>
      <c r="I16498" t="s">
        <v>185</v>
      </c>
      <c r="J16498" t="s">
        <v>186</v>
      </c>
      <c r="K16498" t="s">
        <v>70</v>
      </c>
      <c r="L16498" t="s">
        <v>24</v>
      </c>
      <c r="M16498" t="s">
        <v>20</v>
      </c>
      <c r="N16498" t="s">
        <v>133</v>
      </c>
      <c r="O16498" t="s">
        <v>72400</v>
      </c>
    </row>
    <row r="16499" spans="1:15" x14ac:dyDescent="0.25">
      <c r="A16499" t="s">
        <v>72401</v>
      </c>
      <c r="B16499" t="s">
        <v>72402</v>
      </c>
      <c r="C16499" t="s">
        <v>9738</v>
      </c>
      <c r="D16499" t="s">
        <v>72384</v>
      </c>
      <c r="E16499" t="s">
        <v>20</v>
      </c>
      <c r="F16499" t="s">
        <v>21289</v>
      </c>
      <c r="G16499" t="s">
        <v>901</v>
      </c>
      <c r="H16499">
        <v>7450</v>
      </c>
      <c r="I16499" t="s">
        <v>4601</v>
      </c>
      <c r="J16499" t="s">
        <v>44</v>
      </c>
      <c r="K16499" t="s">
        <v>20</v>
      </c>
      <c r="L16499" t="s">
        <v>24</v>
      </c>
      <c r="M16499" t="s">
        <v>20</v>
      </c>
      <c r="N16499" t="s">
        <v>72403</v>
      </c>
      <c r="O16499" t="s">
        <v>20</v>
      </c>
    </row>
    <row r="16500" spans="1:15" x14ac:dyDescent="0.25">
      <c r="A16500" t="s">
        <v>72404</v>
      </c>
      <c r="B16500" t="s">
        <v>72405</v>
      </c>
      <c r="C16500" t="s">
        <v>22329</v>
      </c>
      <c r="D16500" t="s">
        <v>9207</v>
      </c>
      <c r="E16500" t="s">
        <v>9208</v>
      </c>
      <c r="F16500" t="s">
        <v>34</v>
      </c>
      <c r="G16500" t="s">
        <v>35</v>
      </c>
      <c r="H16500">
        <v>20003</v>
      </c>
      <c r="I16500" t="s">
        <v>4114</v>
      </c>
      <c r="J16500" t="s">
        <v>4065</v>
      </c>
      <c r="K16500" t="s">
        <v>20</v>
      </c>
      <c r="L16500" t="s">
        <v>24</v>
      </c>
      <c r="M16500" t="s">
        <v>20</v>
      </c>
      <c r="N16500" t="s">
        <v>20</v>
      </c>
      <c r="O16500" t="s">
        <v>20</v>
      </c>
    </row>
    <row r="16501" spans="1:15" x14ac:dyDescent="0.25">
      <c r="A16501" t="s">
        <v>72406</v>
      </c>
      <c r="B16501" t="s">
        <v>72385</v>
      </c>
      <c r="C16501" t="s">
        <v>9738</v>
      </c>
      <c r="D16501" t="s">
        <v>72384</v>
      </c>
      <c r="E16501" t="s">
        <v>20</v>
      </c>
      <c r="F16501" t="s">
        <v>21289</v>
      </c>
      <c r="G16501" t="s">
        <v>901</v>
      </c>
      <c r="H16501">
        <v>7450</v>
      </c>
      <c r="I16501" t="s">
        <v>4114</v>
      </c>
      <c r="J16501" t="s">
        <v>44</v>
      </c>
      <c r="K16501" t="s">
        <v>20</v>
      </c>
      <c r="L16501" t="s">
        <v>24</v>
      </c>
      <c r="M16501" t="s">
        <v>20</v>
      </c>
      <c r="N16501" t="s">
        <v>133</v>
      </c>
      <c r="O16501" t="s">
        <v>20</v>
      </c>
    </row>
    <row r="16502" spans="1:15" x14ac:dyDescent="0.25">
      <c r="A16502" t="s">
        <v>72407</v>
      </c>
      <c r="B16502" t="s">
        <v>72408</v>
      </c>
      <c r="C16502" t="s">
        <v>11308</v>
      </c>
      <c r="D16502" t="s">
        <v>72409</v>
      </c>
      <c r="E16502" t="s">
        <v>20</v>
      </c>
      <c r="F16502" t="s">
        <v>72410</v>
      </c>
      <c r="G16502" t="s">
        <v>102</v>
      </c>
      <c r="H16502">
        <v>76008</v>
      </c>
      <c r="I16502" t="s">
        <v>185</v>
      </c>
      <c r="J16502" t="s">
        <v>186</v>
      </c>
      <c r="K16502" t="s">
        <v>110</v>
      </c>
      <c r="L16502" t="s">
        <v>24</v>
      </c>
      <c r="M16502" t="s">
        <v>20</v>
      </c>
      <c r="N16502" t="s">
        <v>133</v>
      </c>
      <c r="O16502" t="s">
        <v>72411</v>
      </c>
    </row>
    <row r="16503" spans="1:15" x14ac:dyDescent="0.25">
      <c r="A16503" t="s">
        <v>72412</v>
      </c>
      <c r="B16503" t="s">
        <v>72413</v>
      </c>
      <c r="C16503" t="s">
        <v>72414</v>
      </c>
      <c r="D16503" t="s">
        <v>72415</v>
      </c>
      <c r="E16503" t="s">
        <v>20</v>
      </c>
      <c r="F16503" t="s">
        <v>72416</v>
      </c>
      <c r="G16503" t="s">
        <v>259</v>
      </c>
      <c r="H16503">
        <v>92607</v>
      </c>
      <c r="I16503" t="s">
        <v>185</v>
      </c>
      <c r="J16503" t="s">
        <v>185</v>
      </c>
      <c r="K16503" t="s">
        <v>6338</v>
      </c>
      <c r="L16503" t="s">
        <v>62</v>
      </c>
      <c r="M16503" t="s">
        <v>20</v>
      </c>
      <c r="N16503" t="s">
        <v>20</v>
      </c>
      <c r="O16503" t="s">
        <v>72417</v>
      </c>
    </row>
    <row r="16504" spans="1:15" x14ac:dyDescent="0.25">
      <c r="A16504" t="s">
        <v>72418</v>
      </c>
      <c r="B16504" t="s">
        <v>72419</v>
      </c>
      <c r="C16504" t="s">
        <v>18883</v>
      </c>
      <c r="D16504" t="s">
        <v>24502</v>
      </c>
      <c r="E16504" t="s">
        <v>24689</v>
      </c>
      <c r="F16504" t="s">
        <v>398</v>
      </c>
      <c r="G16504" t="s">
        <v>109</v>
      </c>
      <c r="H16504">
        <v>22307</v>
      </c>
      <c r="I16504" t="s">
        <v>43</v>
      </c>
      <c r="J16504" t="s">
        <v>8356</v>
      </c>
      <c r="K16504" t="s">
        <v>20</v>
      </c>
      <c r="L16504" t="s">
        <v>24</v>
      </c>
      <c r="M16504" t="s">
        <v>20</v>
      </c>
      <c r="N16504" t="s">
        <v>133</v>
      </c>
      <c r="O16504" t="s">
        <v>20</v>
      </c>
    </row>
    <row r="16505" spans="1:15" x14ac:dyDescent="0.25">
      <c r="A16505" t="s">
        <v>72420</v>
      </c>
      <c r="B16505" t="s">
        <v>72421</v>
      </c>
      <c r="C16505" t="s">
        <v>72422</v>
      </c>
      <c r="D16505" t="s">
        <v>72423</v>
      </c>
      <c r="E16505" t="s">
        <v>20</v>
      </c>
      <c r="F16505" t="s">
        <v>34437</v>
      </c>
      <c r="G16505" t="s">
        <v>438</v>
      </c>
      <c r="H16505">
        <v>60153</v>
      </c>
      <c r="I16505" t="s">
        <v>185</v>
      </c>
      <c r="J16505" t="s">
        <v>186</v>
      </c>
      <c r="K16505" t="s">
        <v>70</v>
      </c>
      <c r="L16505" t="s">
        <v>24</v>
      </c>
      <c r="M16505" t="s">
        <v>20</v>
      </c>
      <c r="N16505" t="s">
        <v>133</v>
      </c>
      <c r="O16505" t="s">
        <v>72424</v>
      </c>
    </row>
    <row r="16506" spans="1:15" x14ac:dyDescent="0.25">
      <c r="A16506" t="s">
        <v>72425</v>
      </c>
      <c r="B16506" t="s">
        <v>72426</v>
      </c>
      <c r="C16506" t="s">
        <v>72427</v>
      </c>
      <c r="D16506" t="s">
        <v>72428</v>
      </c>
      <c r="E16506" t="s">
        <v>20</v>
      </c>
      <c r="F16506" t="s">
        <v>488</v>
      </c>
      <c r="G16506" t="s">
        <v>56</v>
      </c>
      <c r="H16506">
        <v>21044</v>
      </c>
      <c r="I16506" t="s">
        <v>185</v>
      </c>
      <c r="J16506" t="s">
        <v>186</v>
      </c>
      <c r="K16506" t="s">
        <v>70</v>
      </c>
      <c r="L16506" t="s">
        <v>24</v>
      </c>
      <c r="M16506" t="s">
        <v>20</v>
      </c>
      <c r="N16506" t="s">
        <v>133</v>
      </c>
      <c r="O16506" t="s">
        <v>72429</v>
      </c>
    </row>
    <row r="16507" spans="1:15" x14ac:dyDescent="0.25">
      <c r="A16507" t="s">
        <v>72430</v>
      </c>
      <c r="B16507" t="s">
        <v>72431</v>
      </c>
      <c r="C16507" t="s">
        <v>72432</v>
      </c>
      <c r="D16507" t="s">
        <v>72433</v>
      </c>
      <c r="E16507" t="s">
        <v>20</v>
      </c>
      <c r="F16507" t="s">
        <v>101</v>
      </c>
      <c r="G16507" t="s">
        <v>102</v>
      </c>
      <c r="H16507">
        <v>78739</v>
      </c>
      <c r="I16507" t="s">
        <v>43</v>
      </c>
      <c r="J16507" t="s">
        <v>2980</v>
      </c>
      <c r="K16507" t="s">
        <v>21989</v>
      </c>
      <c r="L16507" t="s">
        <v>24</v>
      </c>
      <c r="M16507" t="s">
        <v>20</v>
      </c>
      <c r="N16507" t="s">
        <v>133</v>
      </c>
      <c r="O16507" t="s">
        <v>20</v>
      </c>
    </row>
    <row r="16508" spans="1:15" x14ac:dyDescent="0.25">
      <c r="A16508" t="s">
        <v>72434</v>
      </c>
      <c r="B16508" t="s">
        <v>72435</v>
      </c>
      <c r="C16508" t="s">
        <v>72359</v>
      </c>
      <c r="D16508" t="s">
        <v>72360</v>
      </c>
      <c r="E16508" t="s">
        <v>59207</v>
      </c>
      <c r="F16508" t="s">
        <v>72436</v>
      </c>
      <c r="G16508" t="s">
        <v>259</v>
      </c>
      <c r="H16508">
        <v>92128</v>
      </c>
      <c r="I16508" t="s">
        <v>43</v>
      </c>
      <c r="J16508" t="s">
        <v>44</v>
      </c>
      <c r="K16508" t="s">
        <v>96</v>
      </c>
      <c r="L16508" t="s">
        <v>24</v>
      </c>
      <c r="M16508" t="s">
        <v>20</v>
      </c>
      <c r="N16508" t="s">
        <v>20</v>
      </c>
      <c r="O16508" t="s">
        <v>20</v>
      </c>
    </row>
    <row r="16509" spans="1:15" x14ac:dyDescent="0.25">
      <c r="A16509" t="s">
        <v>72437</v>
      </c>
      <c r="B16509" t="s">
        <v>72438</v>
      </c>
      <c r="C16509" t="s">
        <v>72439</v>
      </c>
      <c r="D16509" t="s">
        <v>72440</v>
      </c>
      <c r="E16509" t="s">
        <v>20</v>
      </c>
      <c r="F16509" t="s">
        <v>9236</v>
      </c>
      <c r="G16509" t="s">
        <v>9237</v>
      </c>
      <c r="H16509">
        <v>936</v>
      </c>
      <c r="I16509" t="s">
        <v>185</v>
      </c>
      <c r="J16509" t="s">
        <v>186</v>
      </c>
      <c r="K16509" t="s">
        <v>22141</v>
      </c>
      <c r="L16509" t="s">
        <v>24</v>
      </c>
      <c r="M16509" t="s">
        <v>20</v>
      </c>
      <c r="N16509" t="s">
        <v>133</v>
      </c>
      <c r="O16509" t="s">
        <v>72441</v>
      </c>
    </row>
    <row r="16510" spans="1:15" x14ac:dyDescent="0.25">
      <c r="A16510" t="s">
        <v>72442</v>
      </c>
      <c r="B16510" t="s">
        <v>72443</v>
      </c>
      <c r="C16510" t="s">
        <v>55667</v>
      </c>
      <c r="D16510" t="s">
        <v>55668</v>
      </c>
      <c r="E16510" t="s">
        <v>20</v>
      </c>
      <c r="F16510" t="s">
        <v>226</v>
      </c>
      <c r="G16510" t="s">
        <v>109</v>
      </c>
      <c r="H16510">
        <v>22201</v>
      </c>
      <c r="I16510" t="s">
        <v>185</v>
      </c>
      <c r="J16510" t="s">
        <v>186</v>
      </c>
      <c r="K16510" t="s">
        <v>6338</v>
      </c>
      <c r="L16510" t="s">
        <v>24</v>
      </c>
      <c r="M16510" t="s">
        <v>20</v>
      </c>
      <c r="N16510" t="s">
        <v>133</v>
      </c>
      <c r="O16510" t="s">
        <v>72444</v>
      </c>
    </row>
    <row r="16511" spans="1:15" x14ac:dyDescent="0.25">
      <c r="A16511" t="s">
        <v>72445</v>
      </c>
      <c r="B16511" t="s">
        <v>72446</v>
      </c>
      <c r="C16511" t="s">
        <v>12952</v>
      </c>
      <c r="D16511" t="s">
        <v>72447</v>
      </c>
      <c r="E16511" t="s">
        <v>20</v>
      </c>
      <c r="F16511" t="s">
        <v>9483</v>
      </c>
      <c r="G16511" t="s">
        <v>109</v>
      </c>
      <c r="H16511">
        <v>22195</v>
      </c>
      <c r="I16511" t="s">
        <v>185</v>
      </c>
      <c r="J16511" t="s">
        <v>186</v>
      </c>
      <c r="K16511" t="s">
        <v>70</v>
      </c>
      <c r="L16511" t="s">
        <v>24</v>
      </c>
      <c r="M16511" t="s">
        <v>20</v>
      </c>
      <c r="N16511" t="s">
        <v>133</v>
      </c>
      <c r="O16511" t="s">
        <v>72448</v>
      </c>
    </row>
    <row r="16512" spans="1:15" x14ac:dyDescent="0.25">
      <c r="A16512" t="s">
        <v>72449</v>
      </c>
      <c r="B16512" t="s">
        <v>72450</v>
      </c>
      <c r="C16512" t="s">
        <v>18976</v>
      </c>
      <c r="D16512" t="s">
        <v>72451</v>
      </c>
      <c r="E16512" t="s">
        <v>20</v>
      </c>
      <c r="F16512" t="s">
        <v>6841</v>
      </c>
      <c r="G16512" t="s">
        <v>102</v>
      </c>
      <c r="H16512">
        <v>76262</v>
      </c>
      <c r="I16512" t="s">
        <v>185</v>
      </c>
      <c r="J16512" t="s">
        <v>186</v>
      </c>
      <c r="K16512" t="s">
        <v>110</v>
      </c>
      <c r="L16512" t="s">
        <v>24</v>
      </c>
      <c r="M16512" t="s">
        <v>20</v>
      </c>
      <c r="N16512" t="s">
        <v>133</v>
      </c>
      <c r="O16512" t="s">
        <v>72452</v>
      </c>
    </row>
    <row r="16513" spans="1:15" x14ac:dyDescent="0.25">
      <c r="A16513" t="s">
        <v>72453</v>
      </c>
      <c r="B16513" t="s">
        <v>72454</v>
      </c>
      <c r="C16513" t="s">
        <v>72455</v>
      </c>
      <c r="D16513" t="s">
        <v>15623</v>
      </c>
      <c r="E16513" t="s">
        <v>20</v>
      </c>
      <c r="F16513" t="s">
        <v>72456</v>
      </c>
      <c r="G16513" t="s">
        <v>266</v>
      </c>
      <c r="H16513">
        <v>84537</v>
      </c>
      <c r="I16513" t="s">
        <v>185</v>
      </c>
      <c r="J16513" t="s">
        <v>4065</v>
      </c>
      <c r="K16513" t="s">
        <v>110</v>
      </c>
      <c r="L16513" t="s">
        <v>24</v>
      </c>
      <c r="M16513" t="s">
        <v>20</v>
      </c>
      <c r="N16513" t="s">
        <v>133</v>
      </c>
      <c r="O16513" t="s">
        <v>72457</v>
      </c>
    </row>
    <row r="16514" spans="1:15" x14ac:dyDescent="0.25">
      <c r="A16514" t="s">
        <v>72458</v>
      </c>
      <c r="B16514" t="s">
        <v>72459</v>
      </c>
      <c r="C16514" t="s">
        <v>72460</v>
      </c>
      <c r="D16514" t="s">
        <v>72461</v>
      </c>
      <c r="E16514" t="s">
        <v>20</v>
      </c>
      <c r="F16514" t="s">
        <v>818</v>
      </c>
      <c r="G16514" t="s">
        <v>259</v>
      </c>
      <c r="H16514">
        <v>90066</v>
      </c>
      <c r="I16514" t="s">
        <v>43</v>
      </c>
      <c r="J16514" t="s">
        <v>8356</v>
      </c>
      <c r="K16514" t="s">
        <v>20</v>
      </c>
      <c r="L16514" t="s">
        <v>24</v>
      </c>
      <c r="M16514" t="s">
        <v>20</v>
      </c>
      <c r="N16514" t="s">
        <v>20</v>
      </c>
      <c r="O16514" t="s">
        <v>20</v>
      </c>
    </row>
    <row r="16515" spans="1:15" x14ac:dyDescent="0.25">
      <c r="A16515" t="s">
        <v>72462</v>
      </c>
      <c r="B16515" t="s">
        <v>72463</v>
      </c>
      <c r="C16515" t="s">
        <v>4063</v>
      </c>
      <c r="D16515" t="s">
        <v>72464</v>
      </c>
      <c r="E16515" t="s">
        <v>72465</v>
      </c>
      <c r="F16515" t="s">
        <v>5688</v>
      </c>
      <c r="G16515" t="s">
        <v>259</v>
      </c>
      <c r="H16515">
        <v>95125</v>
      </c>
      <c r="I16515" t="s">
        <v>185</v>
      </c>
      <c r="J16515" t="s">
        <v>186</v>
      </c>
      <c r="K16515" t="s">
        <v>70</v>
      </c>
      <c r="L16515" t="s">
        <v>24</v>
      </c>
      <c r="M16515" t="s">
        <v>20</v>
      </c>
      <c r="N16515" t="s">
        <v>133</v>
      </c>
      <c r="O16515" t="s">
        <v>72466</v>
      </c>
    </row>
    <row r="16516" spans="1:15" x14ac:dyDescent="0.25">
      <c r="A16516" t="s">
        <v>72467</v>
      </c>
      <c r="B16516" t="s">
        <v>72468</v>
      </c>
      <c r="C16516" t="s">
        <v>72469</v>
      </c>
      <c r="D16516" t="s">
        <v>72470</v>
      </c>
      <c r="E16516" t="s">
        <v>20</v>
      </c>
      <c r="F16516" t="s">
        <v>5981</v>
      </c>
      <c r="G16516" t="s">
        <v>548</v>
      </c>
      <c r="H16516">
        <v>85383</v>
      </c>
      <c r="I16516" t="s">
        <v>185</v>
      </c>
      <c r="J16516" t="s">
        <v>4065</v>
      </c>
      <c r="K16516" t="s">
        <v>110</v>
      </c>
      <c r="L16516" t="s">
        <v>24</v>
      </c>
      <c r="M16516" t="s">
        <v>20</v>
      </c>
      <c r="N16516" t="s">
        <v>133</v>
      </c>
      <c r="O16516" t="s">
        <v>72471</v>
      </c>
    </row>
    <row r="16517" spans="1:15" x14ac:dyDescent="0.25">
      <c r="A16517" t="s">
        <v>72472</v>
      </c>
      <c r="B16517" t="s">
        <v>72473</v>
      </c>
      <c r="C16517" t="s">
        <v>72474</v>
      </c>
      <c r="D16517" t="s">
        <v>72475</v>
      </c>
      <c r="E16517" t="s">
        <v>20</v>
      </c>
      <c r="F16517" t="s">
        <v>24339</v>
      </c>
      <c r="G16517" t="s">
        <v>901</v>
      </c>
      <c r="H16517">
        <v>7111</v>
      </c>
      <c r="I16517" t="s">
        <v>4114</v>
      </c>
      <c r="J16517" t="s">
        <v>186</v>
      </c>
      <c r="K16517" t="s">
        <v>110</v>
      </c>
      <c r="L16517" t="s">
        <v>24</v>
      </c>
      <c r="M16517" t="s">
        <v>20</v>
      </c>
      <c r="N16517" t="s">
        <v>20</v>
      </c>
      <c r="O16517" t="s">
        <v>72476</v>
      </c>
    </row>
    <row r="16518" spans="1:15" x14ac:dyDescent="0.25">
      <c r="A16518" t="s">
        <v>72477</v>
      </c>
      <c r="B16518" t="s">
        <v>72478</v>
      </c>
      <c r="C16518" t="s">
        <v>72479</v>
      </c>
      <c r="D16518" t="s">
        <v>72480</v>
      </c>
      <c r="E16518" t="s">
        <v>20</v>
      </c>
      <c r="F16518" t="s">
        <v>72481</v>
      </c>
      <c r="G16518" t="s">
        <v>259</v>
      </c>
      <c r="H16518">
        <v>95969</v>
      </c>
      <c r="I16518" t="s">
        <v>43</v>
      </c>
      <c r="J16518" t="s">
        <v>8356</v>
      </c>
      <c r="K16518" t="s">
        <v>20</v>
      </c>
      <c r="L16518" t="s">
        <v>62</v>
      </c>
      <c r="M16518" t="s">
        <v>20</v>
      </c>
      <c r="N16518" t="s">
        <v>20</v>
      </c>
      <c r="O16518" t="s">
        <v>20</v>
      </c>
    </row>
    <row r="16519" spans="1:15" x14ac:dyDescent="0.25">
      <c r="A16519" t="s">
        <v>72482</v>
      </c>
      <c r="B16519" t="s">
        <v>72483</v>
      </c>
      <c r="C16519" t="s">
        <v>71254</v>
      </c>
      <c r="D16519" t="s">
        <v>71255</v>
      </c>
      <c r="E16519" t="s">
        <v>20</v>
      </c>
      <c r="F16519" t="s">
        <v>786</v>
      </c>
      <c r="G16519" t="s">
        <v>259</v>
      </c>
      <c r="H16519">
        <v>94609</v>
      </c>
      <c r="I16519" t="s">
        <v>185</v>
      </c>
      <c r="J16519" t="s">
        <v>185</v>
      </c>
      <c r="K16519" t="s">
        <v>70</v>
      </c>
      <c r="L16519" t="s">
        <v>24</v>
      </c>
      <c r="M16519" t="s">
        <v>20</v>
      </c>
      <c r="N16519" t="s">
        <v>71253</v>
      </c>
      <c r="O16519" t="s">
        <v>72484</v>
      </c>
    </row>
    <row r="16520" spans="1:15" x14ac:dyDescent="0.25">
      <c r="A16520" t="s">
        <v>72485</v>
      </c>
      <c r="B16520" t="s">
        <v>72486</v>
      </c>
      <c r="C16520" t="s">
        <v>72487</v>
      </c>
      <c r="D16520" t="s">
        <v>72488</v>
      </c>
      <c r="E16520" t="s">
        <v>20</v>
      </c>
      <c r="F16520" t="s">
        <v>4826</v>
      </c>
      <c r="G16520" t="s">
        <v>102</v>
      </c>
      <c r="H16520">
        <v>76127</v>
      </c>
      <c r="I16520" t="s">
        <v>185</v>
      </c>
      <c r="J16520" t="s">
        <v>186</v>
      </c>
      <c r="K16520" t="s">
        <v>70</v>
      </c>
      <c r="L16520" t="s">
        <v>24</v>
      </c>
      <c r="M16520" t="s">
        <v>20</v>
      </c>
      <c r="N16520" t="s">
        <v>133</v>
      </c>
      <c r="O16520" t="s">
        <v>72489</v>
      </c>
    </row>
    <row r="16521" spans="1:15" x14ac:dyDescent="0.25">
      <c r="A16521" t="s">
        <v>72490</v>
      </c>
      <c r="B16521" t="s">
        <v>72491</v>
      </c>
      <c r="C16521" t="s">
        <v>72492</v>
      </c>
      <c r="D16521" t="s">
        <v>72493</v>
      </c>
      <c r="E16521" t="s">
        <v>20</v>
      </c>
      <c r="F16521" t="s">
        <v>818</v>
      </c>
      <c r="G16521" t="s">
        <v>259</v>
      </c>
      <c r="H16521">
        <v>91367</v>
      </c>
      <c r="I16521" t="s">
        <v>185</v>
      </c>
      <c r="J16521" t="s">
        <v>186</v>
      </c>
      <c r="K16521" t="s">
        <v>70</v>
      </c>
      <c r="L16521" t="s">
        <v>24</v>
      </c>
      <c r="M16521" t="s">
        <v>20</v>
      </c>
      <c r="N16521" t="s">
        <v>133</v>
      </c>
      <c r="O16521" t="s">
        <v>72494</v>
      </c>
    </row>
    <row r="16522" spans="1:15" x14ac:dyDescent="0.25">
      <c r="A16522" t="s">
        <v>72495</v>
      </c>
      <c r="B16522" t="s">
        <v>51119</v>
      </c>
      <c r="C16522" t="s">
        <v>72496</v>
      </c>
      <c r="D16522" t="s">
        <v>72497</v>
      </c>
      <c r="E16522" t="s">
        <v>20</v>
      </c>
      <c r="F16522" t="s">
        <v>60687</v>
      </c>
      <c r="G16522" t="s">
        <v>247</v>
      </c>
      <c r="H16522">
        <v>28690</v>
      </c>
      <c r="I16522" t="s">
        <v>185</v>
      </c>
      <c r="J16522" t="s">
        <v>186</v>
      </c>
      <c r="K16522" t="s">
        <v>70</v>
      </c>
      <c r="L16522" t="s">
        <v>24</v>
      </c>
      <c r="M16522" t="s">
        <v>20</v>
      </c>
      <c r="N16522" t="s">
        <v>133</v>
      </c>
      <c r="O16522" t="s">
        <v>72498</v>
      </c>
    </row>
    <row r="16523" spans="1:15" x14ac:dyDescent="0.25">
      <c r="A16523" t="s">
        <v>72499</v>
      </c>
      <c r="B16523" t="s">
        <v>72500</v>
      </c>
      <c r="C16523" t="s">
        <v>4491</v>
      </c>
      <c r="D16523" t="s">
        <v>72501</v>
      </c>
      <c r="E16523" t="s">
        <v>20</v>
      </c>
      <c r="F16523" t="s">
        <v>67569</v>
      </c>
      <c r="G16523" t="s">
        <v>90</v>
      </c>
      <c r="H16523">
        <v>48303</v>
      </c>
      <c r="I16523" t="s">
        <v>185</v>
      </c>
      <c r="J16523" t="s">
        <v>4065</v>
      </c>
      <c r="K16523" t="s">
        <v>110</v>
      </c>
      <c r="L16523" t="s">
        <v>24</v>
      </c>
      <c r="M16523" t="s">
        <v>20</v>
      </c>
      <c r="N16523" t="s">
        <v>133</v>
      </c>
      <c r="O16523" t="s">
        <v>72502</v>
      </c>
    </row>
    <row r="16524" spans="1:15" x14ac:dyDescent="0.25">
      <c r="A16524" t="s">
        <v>72503</v>
      </c>
      <c r="B16524" t="s">
        <v>72504</v>
      </c>
      <c r="C16524" t="s">
        <v>94</v>
      </c>
      <c r="D16524" t="s">
        <v>72505</v>
      </c>
      <c r="E16524" t="s">
        <v>72506</v>
      </c>
      <c r="F16524" t="s">
        <v>729</v>
      </c>
      <c r="G16524" t="s">
        <v>259</v>
      </c>
      <c r="H16524">
        <v>941142512</v>
      </c>
      <c r="I16524" t="s">
        <v>43</v>
      </c>
      <c r="J16524" t="s">
        <v>8356</v>
      </c>
      <c r="K16524" t="s">
        <v>20</v>
      </c>
      <c r="L16524" t="s">
        <v>24</v>
      </c>
      <c r="M16524" t="s">
        <v>20</v>
      </c>
      <c r="N16524" t="s">
        <v>133</v>
      </c>
      <c r="O16524" t="s">
        <v>20</v>
      </c>
    </row>
    <row r="16525" spans="1:15" x14ac:dyDescent="0.25">
      <c r="A16525" t="s">
        <v>72507</v>
      </c>
      <c r="B16525" t="s">
        <v>72508</v>
      </c>
      <c r="C16525" t="s">
        <v>72509</v>
      </c>
      <c r="D16525" t="s">
        <v>72510</v>
      </c>
      <c r="E16525" t="s">
        <v>20</v>
      </c>
      <c r="F16525" t="s">
        <v>47031</v>
      </c>
      <c r="G16525" t="s">
        <v>102</v>
      </c>
      <c r="H16525">
        <v>78640</v>
      </c>
      <c r="I16525" t="s">
        <v>185</v>
      </c>
      <c r="J16525" t="s">
        <v>186</v>
      </c>
      <c r="K16525" t="s">
        <v>110</v>
      </c>
      <c r="L16525" t="s">
        <v>24</v>
      </c>
      <c r="M16525" t="s">
        <v>20</v>
      </c>
      <c r="N16525" t="s">
        <v>133</v>
      </c>
      <c r="O16525" t="s">
        <v>72511</v>
      </c>
    </row>
    <row r="16526" spans="1:15" x14ac:dyDescent="0.25">
      <c r="A16526" t="s">
        <v>72512</v>
      </c>
      <c r="B16526" t="s">
        <v>72513</v>
      </c>
      <c r="C16526" t="s">
        <v>72514</v>
      </c>
      <c r="D16526" t="s">
        <v>72515</v>
      </c>
      <c r="E16526" t="s">
        <v>72516</v>
      </c>
      <c r="F16526" t="s">
        <v>29274</v>
      </c>
      <c r="G16526" t="s">
        <v>259</v>
      </c>
      <c r="H16526">
        <v>90301</v>
      </c>
      <c r="I16526" t="s">
        <v>185</v>
      </c>
      <c r="J16526" t="s">
        <v>186</v>
      </c>
      <c r="K16526" t="s">
        <v>110</v>
      </c>
      <c r="L16526" t="s">
        <v>24</v>
      </c>
      <c r="M16526" t="s">
        <v>20</v>
      </c>
      <c r="N16526" t="s">
        <v>133</v>
      </c>
      <c r="O16526" t="s">
        <v>72517</v>
      </c>
    </row>
    <row r="16527" spans="1:15" x14ac:dyDescent="0.25">
      <c r="A16527" t="s">
        <v>72518</v>
      </c>
      <c r="B16527" t="s">
        <v>72519</v>
      </c>
      <c r="C16527" t="s">
        <v>72034</v>
      </c>
      <c r="D16527" t="s">
        <v>65442</v>
      </c>
      <c r="E16527" t="s">
        <v>20</v>
      </c>
      <c r="F16527" t="s">
        <v>4459</v>
      </c>
      <c r="G16527" t="s">
        <v>4286</v>
      </c>
      <c r="H16527">
        <v>25306</v>
      </c>
      <c r="I16527" t="s">
        <v>185</v>
      </c>
      <c r="J16527" t="s">
        <v>4065</v>
      </c>
      <c r="K16527" t="s">
        <v>22141</v>
      </c>
      <c r="L16527" t="s">
        <v>24</v>
      </c>
      <c r="M16527" t="s">
        <v>20</v>
      </c>
      <c r="N16527" t="s">
        <v>133</v>
      </c>
      <c r="O16527" t="s">
        <v>72520</v>
      </c>
    </row>
    <row r="16528" spans="1:15" x14ac:dyDescent="0.25">
      <c r="A16528" t="s">
        <v>72521</v>
      </c>
      <c r="B16528" t="s">
        <v>72522</v>
      </c>
      <c r="C16528" t="s">
        <v>72523</v>
      </c>
      <c r="D16528" t="s">
        <v>72524</v>
      </c>
      <c r="E16528" t="s">
        <v>29254</v>
      </c>
      <c r="F16528" t="s">
        <v>1795</v>
      </c>
      <c r="G16528" t="s">
        <v>140</v>
      </c>
      <c r="H16528">
        <v>45227</v>
      </c>
      <c r="I16528" t="s">
        <v>185</v>
      </c>
      <c r="J16528" t="s">
        <v>186</v>
      </c>
      <c r="K16528" t="s">
        <v>110</v>
      </c>
      <c r="L16528" t="s">
        <v>24</v>
      </c>
      <c r="M16528" t="s">
        <v>20</v>
      </c>
      <c r="N16528" t="s">
        <v>133</v>
      </c>
      <c r="O16528" t="s">
        <v>72525</v>
      </c>
    </row>
    <row r="16529" spans="1:15" x14ac:dyDescent="0.25">
      <c r="A16529" t="s">
        <v>72526</v>
      </c>
      <c r="B16529" t="s">
        <v>72527</v>
      </c>
      <c r="C16529" t="s">
        <v>72528</v>
      </c>
      <c r="D16529" t="s">
        <v>72529</v>
      </c>
      <c r="E16529" t="s">
        <v>20</v>
      </c>
      <c r="F16529" t="s">
        <v>29090</v>
      </c>
      <c r="G16529" t="s">
        <v>151</v>
      </c>
      <c r="H16529">
        <v>10014</v>
      </c>
      <c r="I16529" t="s">
        <v>1243</v>
      </c>
      <c r="J16529" t="s">
        <v>185</v>
      </c>
      <c r="K16529" t="s">
        <v>22013</v>
      </c>
      <c r="L16529" t="s">
        <v>24</v>
      </c>
      <c r="M16529" t="s">
        <v>20</v>
      </c>
      <c r="N16529" t="s">
        <v>133</v>
      </c>
      <c r="O16529" t="s">
        <v>72530</v>
      </c>
    </row>
    <row r="16530" spans="1:15" x14ac:dyDescent="0.25">
      <c r="A16530" t="s">
        <v>72531</v>
      </c>
      <c r="B16530" t="s">
        <v>72532</v>
      </c>
      <c r="C16530" t="s">
        <v>18883</v>
      </c>
      <c r="D16530" t="s">
        <v>24502</v>
      </c>
      <c r="E16530" t="s">
        <v>24689</v>
      </c>
      <c r="F16530" t="s">
        <v>398</v>
      </c>
      <c r="G16530" t="s">
        <v>109</v>
      </c>
      <c r="H16530">
        <v>22307</v>
      </c>
      <c r="I16530" t="s">
        <v>43</v>
      </c>
      <c r="J16530" t="s">
        <v>8356</v>
      </c>
      <c r="K16530" t="s">
        <v>20</v>
      </c>
      <c r="L16530" t="s">
        <v>24</v>
      </c>
      <c r="M16530" t="s">
        <v>20</v>
      </c>
      <c r="N16530" t="s">
        <v>133</v>
      </c>
      <c r="O16530" t="s">
        <v>20</v>
      </c>
    </row>
    <row r="16531" spans="1:15" x14ac:dyDescent="0.25">
      <c r="A16531" t="s">
        <v>72533</v>
      </c>
      <c r="B16531" t="s">
        <v>72534</v>
      </c>
      <c r="C16531" t="s">
        <v>50694</v>
      </c>
      <c r="D16531" t="s">
        <v>68344</v>
      </c>
      <c r="E16531" t="s">
        <v>68345</v>
      </c>
      <c r="F16531" t="s">
        <v>50696</v>
      </c>
      <c r="G16531" t="s">
        <v>259</v>
      </c>
      <c r="H16531">
        <v>91932</v>
      </c>
      <c r="I16531" t="s">
        <v>185</v>
      </c>
      <c r="J16531" t="s">
        <v>186</v>
      </c>
      <c r="K16531" t="s">
        <v>110</v>
      </c>
      <c r="L16531" t="s">
        <v>24</v>
      </c>
      <c r="M16531" t="s">
        <v>20</v>
      </c>
      <c r="N16531" t="s">
        <v>133</v>
      </c>
      <c r="O16531" t="s">
        <v>72535</v>
      </c>
    </row>
    <row r="16532" spans="1:15" x14ac:dyDescent="0.25">
      <c r="A16532" t="s">
        <v>72536</v>
      </c>
      <c r="B16532" t="s">
        <v>72537</v>
      </c>
      <c r="C16532" t="s">
        <v>9798</v>
      </c>
      <c r="D16532" t="s">
        <v>42739</v>
      </c>
      <c r="E16532" t="s">
        <v>72538</v>
      </c>
      <c r="F16532" t="s">
        <v>101</v>
      </c>
      <c r="G16532" t="s">
        <v>102</v>
      </c>
      <c r="H16532">
        <v>78701</v>
      </c>
      <c r="I16532" t="s">
        <v>43</v>
      </c>
      <c r="J16532" t="s">
        <v>8356</v>
      </c>
      <c r="K16532" t="s">
        <v>20</v>
      </c>
      <c r="L16532" t="s">
        <v>24</v>
      </c>
      <c r="M16532" t="s">
        <v>20</v>
      </c>
      <c r="N16532" t="s">
        <v>133</v>
      </c>
      <c r="O16532" t="s">
        <v>20</v>
      </c>
    </row>
    <row r="16533" spans="1:15" x14ac:dyDescent="0.25">
      <c r="A16533" t="s">
        <v>72539</v>
      </c>
      <c r="B16533" t="s">
        <v>72540</v>
      </c>
      <c r="C16533" t="s">
        <v>72541</v>
      </c>
      <c r="D16533" t="s">
        <v>72542</v>
      </c>
      <c r="E16533" t="s">
        <v>20</v>
      </c>
      <c r="F16533" t="s">
        <v>47170</v>
      </c>
      <c r="G16533" t="s">
        <v>259</v>
      </c>
      <c r="H16533">
        <v>95070</v>
      </c>
      <c r="I16533" t="s">
        <v>185</v>
      </c>
      <c r="J16533" t="s">
        <v>186</v>
      </c>
      <c r="K16533" t="s">
        <v>22013</v>
      </c>
      <c r="L16533" t="s">
        <v>62</v>
      </c>
      <c r="M16533" t="s">
        <v>20</v>
      </c>
      <c r="N16533" t="s">
        <v>20</v>
      </c>
      <c r="O16533" t="s">
        <v>72543</v>
      </c>
    </row>
    <row r="16534" spans="1:15" x14ac:dyDescent="0.25">
      <c r="A16534" t="s">
        <v>72544</v>
      </c>
      <c r="B16534" t="s">
        <v>72545</v>
      </c>
      <c r="C16534" t="s">
        <v>72546</v>
      </c>
      <c r="D16534" t="s">
        <v>72547</v>
      </c>
      <c r="E16534" t="s">
        <v>20</v>
      </c>
      <c r="F16534" t="s">
        <v>72548</v>
      </c>
      <c r="G16534" t="s">
        <v>102</v>
      </c>
      <c r="H16534">
        <v>78621</v>
      </c>
      <c r="I16534" t="s">
        <v>185</v>
      </c>
      <c r="J16534" t="s">
        <v>186</v>
      </c>
      <c r="K16534" t="s">
        <v>70</v>
      </c>
      <c r="L16534" t="s">
        <v>62</v>
      </c>
      <c r="M16534" t="s">
        <v>20</v>
      </c>
      <c r="N16534" t="s">
        <v>20</v>
      </c>
      <c r="O16534" t="s">
        <v>72549</v>
      </c>
    </row>
    <row r="16535" spans="1:15" x14ac:dyDescent="0.25">
      <c r="A16535" t="s">
        <v>72550</v>
      </c>
      <c r="B16535" t="s">
        <v>72551</v>
      </c>
      <c r="C16535" t="s">
        <v>72552</v>
      </c>
      <c r="D16535" t="s">
        <v>72553</v>
      </c>
      <c r="E16535" t="s">
        <v>72554</v>
      </c>
      <c r="F16535" t="s">
        <v>9193</v>
      </c>
      <c r="G16535" t="s">
        <v>151</v>
      </c>
      <c r="H16535">
        <v>10601</v>
      </c>
      <c r="I16535" t="s">
        <v>43</v>
      </c>
      <c r="J16535" t="s">
        <v>8356</v>
      </c>
      <c r="K16535" t="s">
        <v>20</v>
      </c>
      <c r="L16535" t="s">
        <v>24</v>
      </c>
      <c r="M16535" t="s">
        <v>20</v>
      </c>
      <c r="N16535" t="s">
        <v>133</v>
      </c>
      <c r="O16535" t="s">
        <v>20</v>
      </c>
    </row>
    <row r="16536" spans="1:15" x14ac:dyDescent="0.25">
      <c r="A16536" t="s">
        <v>72555</v>
      </c>
      <c r="B16536" t="s">
        <v>72556</v>
      </c>
      <c r="C16536" t="s">
        <v>72557</v>
      </c>
      <c r="D16536" t="s">
        <v>72558</v>
      </c>
      <c r="E16536" t="s">
        <v>72559</v>
      </c>
      <c r="F16536" t="s">
        <v>72560</v>
      </c>
      <c r="G16536" t="s">
        <v>466</v>
      </c>
      <c r="H16536">
        <v>46107</v>
      </c>
      <c r="I16536" t="s">
        <v>185</v>
      </c>
      <c r="J16536" t="s">
        <v>186</v>
      </c>
      <c r="K16536" t="s">
        <v>31031</v>
      </c>
      <c r="L16536" t="s">
        <v>24</v>
      </c>
      <c r="M16536" t="s">
        <v>20</v>
      </c>
      <c r="N16536" t="s">
        <v>133</v>
      </c>
      <c r="O16536" t="s">
        <v>72561</v>
      </c>
    </row>
    <row r="16537" spans="1:15" x14ac:dyDescent="0.25">
      <c r="A16537" t="s">
        <v>72562</v>
      </c>
      <c r="B16537" t="s">
        <v>72563</v>
      </c>
      <c r="C16537" t="s">
        <v>72564</v>
      </c>
      <c r="D16537" t="s">
        <v>50258</v>
      </c>
      <c r="E16537" t="s">
        <v>50259</v>
      </c>
      <c r="F16537" t="s">
        <v>11273</v>
      </c>
      <c r="G16537" t="s">
        <v>157</v>
      </c>
      <c r="H16537">
        <v>82801</v>
      </c>
      <c r="I16537" t="s">
        <v>43</v>
      </c>
      <c r="J16537" t="s">
        <v>8356</v>
      </c>
      <c r="K16537" t="s">
        <v>20</v>
      </c>
      <c r="L16537" t="s">
        <v>24</v>
      </c>
      <c r="M16537" t="s">
        <v>20</v>
      </c>
      <c r="N16537" t="s">
        <v>133</v>
      </c>
      <c r="O16537" t="s">
        <v>20</v>
      </c>
    </row>
    <row r="16538" spans="1:15" x14ac:dyDescent="0.25">
      <c r="A16538" t="s">
        <v>72565</v>
      </c>
      <c r="B16538" t="s">
        <v>72566</v>
      </c>
      <c r="C16538" t="s">
        <v>72567</v>
      </c>
      <c r="D16538" t="s">
        <v>72568</v>
      </c>
      <c r="E16538" t="s">
        <v>20</v>
      </c>
      <c r="F16538" t="s">
        <v>797</v>
      </c>
      <c r="G16538" t="s">
        <v>56</v>
      </c>
      <c r="H16538">
        <v>21403</v>
      </c>
      <c r="I16538" t="s">
        <v>185</v>
      </c>
      <c r="J16538" t="s">
        <v>186</v>
      </c>
      <c r="K16538" t="s">
        <v>70</v>
      </c>
      <c r="L16538" t="s">
        <v>24</v>
      </c>
      <c r="M16538" t="s">
        <v>20</v>
      </c>
      <c r="N16538" t="s">
        <v>133</v>
      </c>
      <c r="O16538" t="s">
        <v>72569</v>
      </c>
    </row>
    <row r="16539" spans="1:15" x14ac:dyDescent="0.25">
      <c r="A16539" t="s">
        <v>72570</v>
      </c>
      <c r="B16539" t="s">
        <v>72571</v>
      </c>
      <c r="C16539" t="s">
        <v>46655</v>
      </c>
      <c r="D16539" t="s">
        <v>9207</v>
      </c>
      <c r="E16539" t="s">
        <v>9208</v>
      </c>
      <c r="F16539" t="s">
        <v>34</v>
      </c>
      <c r="G16539" t="s">
        <v>35</v>
      </c>
      <c r="H16539">
        <v>20003</v>
      </c>
      <c r="I16539" t="s">
        <v>43</v>
      </c>
      <c r="J16539" t="s">
        <v>44</v>
      </c>
      <c r="K16539" t="s">
        <v>20</v>
      </c>
      <c r="L16539" t="s">
        <v>26</v>
      </c>
      <c r="M16539" t="s">
        <v>20</v>
      </c>
      <c r="N16539" t="s">
        <v>20</v>
      </c>
      <c r="O16539" t="s">
        <v>20</v>
      </c>
    </row>
    <row r="16540" spans="1:15" x14ac:dyDescent="0.25">
      <c r="A16540" t="s">
        <v>72572</v>
      </c>
      <c r="B16540" t="s">
        <v>72573</v>
      </c>
      <c r="C16540" t="s">
        <v>72574</v>
      </c>
      <c r="D16540" t="s">
        <v>458</v>
      </c>
      <c r="E16540" t="s">
        <v>20</v>
      </c>
      <c r="F16540" t="s">
        <v>34</v>
      </c>
      <c r="G16540" t="s">
        <v>35</v>
      </c>
      <c r="H16540">
        <v>20033</v>
      </c>
      <c r="I16540" t="s">
        <v>43</v>
      </c>
      <c r="J16540" t="s">
        <v>124</v>
      </c>
      <c r="K16540" t="s">
        <v>20</v>
      </c>
      <c r="L16540" t="s">
        <v>24</v>
      </c>
      <c r="M16540" t="s">
        <v>20</v>
      </c>
      <c r="N16540" t="s">
        <v>133</v>
      </c>
      <c r="O16540" t="s">
        <v>20</v>
      </c>
    </row>
    <row r="16541" spans="1:15" x14ac:dyDescent="0.25">
      <c r="A16541" t="s">
        <v>72575</v>
      </c>
      <c r="B16541" t="s">
        <v>72576</v>
      </c>
      <c r="C16541" t="s">
        <v>72577</v>
      </c>
      <c r="D16541" t="s">
        <v>15474</v>
      </c>
      <c r="E16541" t="s">
        <v>20</v>
      </c>
      <c r="F16541" t="s">
        <v>258</v>
      </c>
      <c r="G16541" t="s">
        <v>259</v>
      </c>
      <c r="H16541">
        <v>95815</v>
      </c>
      <c r="I16541" t="s">
        <v>185</v>
      </c>
      <c r="J16541" t="s">
        <v>186</v>
      </c>
      <c r="K16541" t="s">
        <v>70</v>
      </c>
      <c r="L16541" t="s">
        <v>24</v>
      </c>
      <c r="M16541" t="s">
        <v>20</v>
      </c>
      <c r="N16541" t="s">
        <v>51227</v>
      </c>
      <c r="O16541" t="s">
        <v>72578</v>
      </c>
    </row>
    <row r="16542" spans="1:15" x14ac:dyDescent="0.25">
      <c r="A16542" t="s">
        <v>72579</v>
      </c>
      <c r="B16542" t="s">
        <v>72580</v>
      </c>
      <c r="C16542" t="s">
        <v>72581</v>
      </c>
      <c r="D16542" t="s">
        <v>72582</v>
      </c>
      <c r="E16542" t="s">
        <v>72583</v>
      </c>
      <c r="F16542" t="s">
        <v>11064</v>
      </c>
      <c r="G16542" t="s">
        <v>1230</v>
      </c>
      <c r="H16542">
        <v>80537</v>
      </c>
      <c r="I16542" t="s">
        <v>185</v>
      </c>
      <c r="J16542" t="s">
        <v>186</v>
      </c>
      <c r="K16542" t="s">
        <v>6763</v>
      </c>
      <c r="L16542" t="s">
        <v>24</v>
      </c>
      <c r="M16542" t="s">
        <v>20</v>
      </c>
      <c r="N16542" t="s">
        <v>133</v>
      </c>
      <c r="O16542" t="s">
        <v>72584</v>
      </c>
    </row>
    <row r="16543" spans="1:15" x14ac:dyDescent="0.25">
      <c r="A16543" t="s">
        <v>72585</v>
      </c>
      <c r="B16543" t="s">
        <v>72586</v>
      </c>
      <c r="C16543" t="s">
        <v>72587</v>
      </c>
      <c r="D16543" t="s">
        <v>72588</v>
      </c>
      <c r="E16543" t="s">
        <v>20</v>
      </c>
      <c r="F16543" t="s">
        <v>72589</v>
      </c>
      <c r="G16543" t="s">
        <v>259</v>
      </c>
      <c r="H16543">
        <v>91902</v>
      </c>
      <c r="I16543" t="s">
        <v>185</v>
      </c>
      <c r="J16543" t="s">
        <v>186</v>
      </c>
      <c r="K16543" t="s">
        <v>110</v>
      </c>
      <c r="L16543" t="s">
        <v>24</v>
      </c>
      <c r="M16543" t="s">
        <v>20</v>
      </c>
      <c r="N16543" t="s">
        <v>133</v>
      </c>
      <c r="O16543" t="s">
        <v>72590</v>
      </c>
    </row>
    <row r="16544" spans="1:15" x14ac:dyDescent="0.25">
      <c r="A16544" t="s">
        <v>72591</v>
      </c>
      <c r="B16544" t="s">
        <v>72592</v>
      </c>
      <c r="C16544" t="s">
        <v>9738</v>
      </c>
      <c r="D16544" t="s">
        <v>72593</v>
      </c>
      <c r="E16544" t="s">
        <v>72594</v>
      </c>
      <c r="F16544" t="s">
        <v>4157</v>
      </c>
      <c r="G16544" t="s">
        <v>102</v>
      </c>
      <c r="H16544">
        <v>79424</v>
      </c>
      <c r="I16544" t="s">
        <v>185</v>
      </c>
      <c r="J16544" t="s">
        <v>186</v>
      </c>
      <c r="K16544" t="s">
        <v>110</v>
      </c>
      <c r="L16544" t="s">
        <v>24</v>
      </c>
      <c r="M16544" t="s">
        <v>20</v>
      </c>
      <c r="N16544" t="s">
        <v>133</v>
      </c>
      <c r="O16544" t="s">
        <v>72595</v>
      </c>
    </row>
    <row r="16545" spans="1:15" x14ac:dyDescent="0.25">
      <c r="A16545" t="s">
        <v>72596</v>
      </c>
      <c r="B16545" t="s">
        <v>72597</v>
      </c>
      <c r="C16545" t="s">
        <v>72598</v>
      </c>
      <c r="D16545" t="s">
        <v>72599</v>
      </c>
      <c r="E16545" t="s">
        <v>20</v>
      </c>
      <c r="F16545" t="s">
        <v>72600</v>
      </c>
      <c r="G16545" t="s">
        <v>259</v>
      </c>
      <c r="H16545">
        <v>91780</v>
      </c>
      <c r="I16545" t="s">
        <v>185</v>
      </c>
      <c r="J16545" t="s">
        <v>186</v>
      </c>
      <c r="K16545" t="s">
        <v>21429</v>
      </c>
      <c r="L16545" t="s">
        <v>24</v>
      </c>
      <c r="M16545" t="s">
        <v>20</v>
      </c>
      <c r="N16545" t="s">
        <v>133</v>
      </c>
      <c r="O16545" t="s">
        <v>20</v>
      </c>
    </row>
    <row r="16546" spans="1:15" x14ac:dyDescent="0.25">
      <c r="A16546" t="s">
        <v>72601</v>
      </c>
      <c r="B16546" t="s">
        <v>72602</v>
      </c>
      <c r="C16546" t="s">
        <v>16541</v>
      </c>
      <c r="D16546" t="s">
        <v>72603</v>
      </c>
      <c r="E16546" t="s">
        <v>20</v>
      </c>
      <c r="F16546" t="s">
        <v>9446</v>
      </c>
      <c r="G16546" t="s">
        <v>901</v>
      </c>
      <c r="H16546">
        <v>8543</v>
      </c>
      <c r="I16546" t="s">
        <v>43</v>
      </c>
      <c r="J16546" t="s">
        <v>44</v>
      </c>
      <c r="K16546" t="s">
        <v>20</v>
      </c>
      <c r="L16546" t="s">
        <v>24</v>
      </c>
      <c r="M16546" t="s">
        <v>20</v>
      </c>
      <c r="N16546" t="s">
        <v>133</v>
      </c>
      <c r="O16546" t="s">
        <v>20</v>
      </c>
    </row>
    <row r="16547" spans="1:15" x14ac:dyDescent="0.25">
      <c r="A16547" t="s">
        <v>72604</v>
      </c>
      <c r="B16547" t="s">
        <v>72605</v>
      </c>
      <c r="C16547" t="s">
        <v>72606</v>
      </c>
      <c r="D16547" t="s">
        <v>72607</v>
      </c>
      <c r="E16547" t="s">
        <v>72608</v>
      </c>
      <c r="F16547" t="s">
        <v>30854</v>
      </c>
      <c r="G16547" t="s">
        <v>259</v>
      </c>
      <c r="H16547">
        <v>91423</v>
      </c>
      <c r="I16547" t="s">
        <v>185</v>
      </c>
      <c r="J16547" t="s">
        <v>186</v>
      </c>
      <c r="K16547" t="s">
        <v>70</v>
      </c>
      <c r="L16547" t="s">
        <v>24</v>
      </c>
      <c r="M16547" t="s">
        <v>20</v>
      </c>
      <c r="N16547" t="s">
        <v>133</v>
      </c>
      <c r="O16547" t="s">
        <v>72609</v>
      </c>
    </row>
    <row r="16548" spans="1:15" x14ac:dyDescent="0.25">
      <c r="A16548" t="s">
        <v>72610</v>
      </c>
      <c r="B16548" t="s">
        <v>72611</v>
      </c>
      <c r="C16548" t="s">
        <v>72612</v>
      </c>
      <c r="D16548" t="s">
        <v>72613</v>
      </c>
      <c r="E16548" t="s">
        <v>10081</v>
      </c>
      <c r="F16548" t="s">
        <v>108</v>
      </c>
      <c r="G16548" t="s">
        <v>109</v>
      </c>
      <c r="H16548">
        <v>23230</v>
      </c>
      <c r="I16548" t="s">
        <v>185</v>
      </c>
      <c r="J16548" t="s">
        <v>186</v>
      </c>
      <c r="K16548" t="s">
        <v>110</v>
      </c>
      <c r="L16548" t="s">
        <v>24</v>
      </c>
      <c r="M16548" t="s">
        <v>20</v>
      </c>
      <c r="N16548" t="s">
        <v>133</v>
      </c>
      <c r="O16548" t="s">
        <v>72614</v>
      </c>
    </row>
    <row r="16549" spans="1:15" x14ac:dyDescent="0.25">
      <c r="A16549" t="s">
        <v>72615</v>
      </c>
      <c r="B16549" t="s">
        <v>72616</v>
      </c>
      <c r="C16549" t="s">
        <v>72617</v>
      </c>
      <c r="D16549" t="s">
        <v>66559</v>
      </c>
      <c r="E16549" t="s">
        <v>20</v>
      </c>
      <c r="F16549" t="s">
        <v>9193</v>
      </c>
      <c r="G16549" t="s">
        <v>151</v>
      </c>
      <c r="H16549">
        <v>10602</v>
      </c>
      <c r="I16549" t="s">
        <v>185</v>
      </c>
      <c r="J16549" t="s">
        <v>186</v>
      </c>
      <c r="K16549" t="s">
        <v>70</v>
      </c>
      <c r="L16549" t="s">
        <v>24</v>
      </c>
      <c r="M16549" t="s">
        <v>20</v>
      </c>
      <c r="N16549" t="s">
        <v>133</v>
      </c>
      <c r="O16549" t="s">
        <v>72618</v>
      </c>
    </row>
    <row r="16550" spans="1:15" x14ac:dyDescent="0.25">
      <c r="A16550" t="s">
        <v>72619</v>
      </c>
      <c r="B16550" t="s">
        <v>69877</v>
      </c>
      <c r="C16550" t="s">
        <v>8679</v>
      </c>
      <c r="D16550" t="s">
        <v>12634</v>
      </c>
      <c r="E16550" t="s">
        <v>20</v>
      </c>
      <c r="F16550" t="s">
        <v>9253</v>
      </c>
      <c r="G16550" t="s">
        <v>691</v>
      </c>
      <c r="H16550">
        <v>30605</v>
      </c>
      <c r="I16550" t="s">
        <v>4114</v>
      </c>
      <c r="J16550" t="s">
        <v>44</v>
      </c>
      <c r="K16550" t="s">
        <v>20</v>
      </c>
      <c r="L16550" t="s">
        <v>24</v>
      </c>
      <c r="M16550" t="s">
        <v>20</v>
      </c>
      <c r="N16550" t="s">
        <v>133</v>
      </c>
      <c r="O16550" t="s">
        <v>20</v>
      </c>
    </row>
    <row r="16551" spans="1:15" x14ac:dyDescent="0.25">
      <c r="A16551" t="s">
        <v>72620</v>
      </c>
      <c r="B16551" t="s">
        <v>72621</v>
      </c>
      <c r="C16551" t="s">
        <v>72622</v>
      </c>
      <c r="D16551" t="s">
        <v>72623</v>
      </c>
      <c r="E16551" t="s">
        <v>72624</v>
      </c>
      <c r="F16551" t="s">
        <v>454</v>
      </c>
      <c r="G16551" t="s">
        <v>438</v>
      </c>
      <c r="H16551">
        <v>60647</v>
      </c>
      <c r="I16551" t="s">
        <v>43</v>
      </c>
      <c r="J16551" t="s">
        <v>124</v>
      </c>
      <c r="K16551" t="s">
        <v>20</v>
      </c>
      <c r="L16551" t="s">
        <v>24</v>
      </c>
      <c r="M16551" t="s">
        <v>20</v>
      </c>
      <c r="N16551" t="s">
        <v>133</v>
      </c>
      <c r="O16551" t="s">
        <v>20</v>
      </c>
    </row>
    <row r="16552" spans="1:15" x14ac:dyDescent="0.25">
      <c r="A16552" t="s">
        <v>72625</v>
      </c>
      <c r="B16552" t="s">
        <v>72626</v>
      </c>
      <c r="C16552" t="s">
        <v>72627</v>
      </c>
      <c r="D16552" t="s">
        <v>72628</v>
      </c>
      <c r="E16552" t="s">
        <v>20</v>
      </c>
      <c r="F16552" t="s">
        <v>72629</v>
      </c>
      <c r="G16552" t="s">
        <v>18814</v>
      </c>
      <c r="H16552">
        <v>802</v>
      </c>
      <c r="I16552" t="s">
        <v>43</v>
      </c>
      <c r="J16552" t="s">
        <v>2980</v>
      </c>
      <c r="K16552" t="s">
        <v>110</v>
      </c>
      <c r="L16552" t="s">
        <v>62</v>
      </c>
      <c r="M16552" t="s">
        <v>20</v>
      </c>
      <c r="N16552" t="s">
        <v>20</v>
      </c>
      <c r="O16552" t="s">
        <v>20</v>
      </c>
    </row>
    <row r="16553" spans="1:15" x14ac:dyDescent="0.25">
      <c r="A16553" t="s">
        <v>72630</v>
      </c>
      <c r="B16553" t="s">
        <v>72631</v>
      </c>
      <c r="C16553" t="s">
        <v>25850</v>
      </c>
      <c r="D16553" t="s">
        <v>72632</v>
      </c>
      <c r="E16553" t="s">
        <v>72633</v>
      </c>
      <c r="F16553" t="s">
        <v>4831</v>
      </c>
      <c r="G16553" t="s">
        <v>259</v>
      </c>
      <c r="H16553">
        <v>93301</v>
      </c>
      <c r="I16553" t="s">
        <v>185</v>
      </c>
      <c r="J16553" t="s">
        <v>185</v>
      </c>
      <c r="K16553" t="s">
        <v>110</v>
      </c>
      <c r="L16553" t="s">
        <v>26</v>
      </c>
      <c r="M16553" t="s">
        <v>20</v>
      </c>
      <c r="N16553" t="s">
        <v>20</v>
      </c>
      <c r="O16553" t="s">
        <v>72634</v>
      </c>
    </row>
    <row r="16554" spans="1:15" x14ac:dyDescent="0.25">
      <c r="A16554" t="s">
        <v>72635</v>
      </c>
      <c r="B16554" t="s">
        <v>72636</v>
      </c>
      <c r="C16554" t="s">
        <v>72637</v>
      </c>
      <c r="D16554" t="s">
        <v>72638</v>
      </c>
      <c r="E16554" t="s">
        <v>20</v>
      </c>
      <c r="F16554" t="s">
        <v>372</v>
      </c>
      <c r="G16554" t="s">
        <v>151</v>
      </c>
      <c r="H16554">
        <v>100027465</v>
      </c>
      <c r="I16554" t="s">
        <v>185</v>
      </c>
      <c r="J16554" t="s">
        <v>185</v>
      </c>
      <c r="K16554" t="s">
        <v>70</v>
      </c>
      <c r="L16554" t="s">
        <v>24</v>
      </c>
      <c r="M16554" t="s">
        <v>20</v>
      </c>
      <c r="N16554" t="s">
        <v>20</v>
      </c>
      <c r="O16554" t="s">
        <v>72639</v>
      </c>
    </row>
    <row r="16555" spans="1:15" x14ac:dyDescent="0.25">
      <c r="A16555" t="s">
        <v>72640</v>
      </c>
      <c r="B16555" t="s">
        <v>72641</v>
      </c>
      <c r="C16555" t="s">
        <v>8577</v>
      </c>
      <c r="D16555" t="s">
        <v>72642</v>
      </c>
      <c r="E16555" t="s">
        <v>20</v>
      </c>
      <c r="F16555" t="s">
        <v>2195</v>
      </c>
      <c r="G16555" t="s">
        <v>1408</v>
      </c>
      <c r="H16555">
        <v>97212</v>
      </c>
      <c r="I16555" t="s">
        <v>185</v>
      </c>
      <c r="J16555" t="s">
        <v>186</v>
      </c>
      <c r="K16555" t="s">
        <v>70</v>
      </c>
      <c r="L16555" t="s">
        <v>24</v>
      </c>
      <c r="M16555" t="s">
        <v>20</v>
      </c>
      <c r="N16555" t="s">
        <v>62848</v>
      </c>
      <c r="O16555" t="s">
        <v>72643</v>
      </c>
    </row>
    <row r="16556" spans="1:15" x14ac:dyDescent="0.25">
      <c r="A16556" t="s">
        <v>72644</v>
      </c>
      <c r="B16556" t="s">
        <v>72645</v>
      </c>
      <c r="C16556" t="s">
        <v>44030</v>
      </c>
      <c r="D16556" t="s">
        <v>72646</v>
      </c>
      <c r="E16556" t="s">
        <v>20</v>
      </c>
      <c r="F16556" t="s">
        <v>29786</v>
      </c>
      <c r="G16556" t="s">
        <v>56</v>
      </c>
      <c r="H16556">
        <v>21090</v>
      </c>
      <c r="I16556" t="s">
        <v>185</v>
      </c>
      <c r="J16556" t="s">
        <v>186</v>
      </c>
      <c r="K16556" t="s">
        <v>70</v>
      </c>
      <c r="L16556" t="s">
        <v>24</v>
      </c>
      <c r="M16556" t="s">
        <v>20</v>
      </c>
      <c r="N16556" t="s">
        <v>133</v>
      </c>
      <c r="O16556" t="s">
        <v>72647</v>
      </c>
    </row>
    <row r="16557" spans="1:15" x14ac:dyDescent="0.25">
      <c r="A16557" t="s">
        <v>72648</v>
      </c>
      <c r="B16557" t="s">
        <v>72649</v>
      </c>
      <c r="C16557" t="s">
        <v>72650</v>
      </c>
      <c r="D16557" t="s">
        <v>72651</v>
      </c>
      <c r="E16557" t="s">
        <v>20</v>
      </c>
      <c r="F16557" t="s">
        <v>72652</v>
      </c>
      <c r="G16557" t="s">
        <v>901</v>
      </c>
      <c r="H16557">
        <v>8752</v>
      </c>
      <c r="I16557" t="s">
        <v>185</v>
      </c>
      <c r="J16557" t="s">
        <v>4065</v>
      </c>
      <c r="K16557" t="s">
        <v>6338</v>
      </c>
      <c r="L16557" t="s">
        <v>24</v>
      </c>
      <c r="M16557" t="s">
        <v>20</v>
      </c>
      <c r="N16557" t="s">
        <v>20</v>
      </c>
      <c r="O16557" t="s">
        <v>72653</v>
      </c>
    </row>
    <row r="16558" spans="1:15" x14ac:dyDescent="0.25">
      <c r="A16558" t="s">
        <v>72654</v>
      </c>
      <c r="B16558" t="s">
        <v>72655</v>
      </c>
      <c r="C16558" t="s">
        <v>33748</v>
      </c>
      <c r="D16558" t="s">
        <v>45489</v>
      </c>
      <c r="E16558" t="s">
        <v>20</v>
      </c>
      <c r="F16558" t="s">
        <v>72656</v>
      </c>
      <c r="G16558" t="s">
        <v>515</v>
      </c>
      <c r="H16558">
        <v>98368</v>
      </c>
      <c r="I16558" t="s">
        <v>185</v>
      </c>
      <c r="J16558" t="s">
        <v>186</v>
      </c>
      <c r="K16558" t="s">
        <v>70</v>
      </c>
      <c r="L16558" t="s">
        <v>62</v>
      </c>
      <c r="M16558" t="s">
        <v>20</v>
      </c>
      <c r="N16558" t="s">
        <v>20</v>
      </c>
      <c r="O16558" t="s">
        <v>72657</v>
      </c>
    </row>
    <row r="16559" spans="1:15" x14ac:dyDescent="0.25">
      <c r="A16559" t="s">
        <v>72658</v>
      </c>
      <c r="B16559" t="s">
        <v>72659</v>
      </c>
      <c r="C16559" t="s">
        <v>72660</v>
      </c>
      <c r="D16559" t="s">
        <v>72661</v>
      </c>
      <c r="E16559" t="s">
        <v>20</v>
      </c>
      <c r="F16559" t="s">
        <v>49840</v>
      </c>
      <c r="G16559" t="s">
        <v>22</v>
      </c>
      <c r="H16559">
        <v>65653</v>
      </c>
      <c r="I16559" t="s">
        <v>185</v>
      </c>
      <c r="J16559" t="s">
        <v>186</v>
      </c>
      <c r="K16559" t="s">
        <v>20</v>
      </c>
      <c r="L16559" t="s">
        <v>24</v>
      </c>
      <c r="M16559" t="s">
        <v>20</v>
      </c>
      <c r="N16559" t="s">
        <v>20</v>
      </c>
      <c r="O16559" t="s">
        <v>72662</v>
      </c>
    </row>
    <row r="16560" spans="1:15" x14ac:dyDescent="0.25">
      <c r="A16560" t="s">
        <v>72663</v>
      </c>
      <c r="B16560" t="s">
        <v>72664</v>
      </c>
      <c r="C16560" t="s">
        <v>72665</v>
      </c>
      <c r="D16560" t="s">
        <v>72666</v>
      </c>
      <c r="E16560" t="s">
        <v>20</v>
      </c>
      <c r="F16560" t="s">
        <v>72667</v>
      </c>
      <c r="G16560" t="s">
        <v>259</v>
      </c>
      <c r="H16560">
        <v>95776</v>
      </c>
      <c r="I16560" t="s">
        <v>185</v>
      </c>
      <c r="J16560" t="s">
        <v>186</v>
      </c>
      <c r="K16560" t="s">
        <v>25</v>
      </c>
      <c r="L16560" t="s">
        <v>62</v>
      </c>
      <c r="M16560" t="s">
        <v>20</v>
      </c>
      <c r="N16560" t="s">
        <v>20</v>
      </c>
      <c r="O16560" t="s">
        <v>72668</v>
      </c>
    </row>
    <row r="16561" spans="1:15" x14ac:dyDescent="0.25">
      <c r="A16561" t="s">
        <v>72669</v>
      </c>
      <c r="B16561" t="s">
        <v>72670</v>
      </c>
      <c r="C16561" t="s">
        <v>72671</v>
      </c>
      <c r="D16561" t="s">
        <v>72672</v>
      </c>
      <c r="E16561" t="s">
        <v>72673</v>
      </c>
      <c r="F16561" t="s">
        <v>547</v>
      </c>
      <c r="G16561" t="s">
        <v>548</v>
      </c>
      <c r="H16561">
        <v>85078</v>
      </c>
      <c r="I16561" t="s">
        <v>185</v>
      </c>
      <c r="J16561" t="s">
        <v>186</v>
      </c>
      <c r="K16561" t="s">
        <v>70</v>
      </c>
      <c r="L16561" t="s">
        <v>24</v>
      </c>
      <c r="M16561" t="s">
        <v>20</v>
      </c>
      <c r="N16561" t="s">
        <v>133</v>
      </c>
      <c r="O16561" t="s">
        <v>72674</v>
      </c>
    </row>
    <row r="16562" spans="1:15" x14ac:dyDescent="0.25">
      <c r="A16562" t="s">
        <v>72675</v>
      </c>
      <c r="B16562" t="s">
        <v>72676</v>
      </c>
      <c r="C16562" t="s">
        <v>72677</v>
      </c>
      <c r="D16562" t="s">
        <v>20073</v>
      </c>
      <c r="E16562" t="s">
        <v>20</v>
      </c>
      <c r="F16562" t="s">
        <v>20074</v>
      </c>
      <c r="G16562" t="s">
        <v>90</v>
      </c>
      <c r="H16562">
        <v>48116</v>
      </c>
      <c r="I16562" t="s">
        <v>43</v>
      </c>
      <c r="J16562" t="s">
        <v>2980</v>
      </c>
      <c r="K16562" t="s">
        <v>110</v>
      </c>
      <c r="L16562" t="s">
        <v>24</v>
      </c>
      <c r="M16562" t="s">
        <v>20</v>
      </c>
      <c r="N16562" t="s">
        <v>57784</v>
      </c>
      <c r="O16562" t="s">
        <v>20</v>
      </c>
    </row>
    <row r="16563" spans="1:15" x14ac:dyDescent="0.25">
      <c r="A16563" t="s">
        <v>72678</v>
      </c>
      <c r="B16563" t="s">
        <v>72679</v>
      </c>
      <c r="C16563" t="s">
        <v>72680</v>
      </c>
      <c r="D16563" t="s">
        <v>72681</v>
      </c>
      <c r="E16563" t="s">
        <v>20</v>
      </c>
      <c r="F16563" t="s">
        <v>15069</v>
      </c>
      <c r="G16563" t="s">
        <v>259</v>
      </c>
      <c r="H16563">
        <v>92651</v>
      </c>
      <c r="I16563" t="s">
        <v>185</v>
      </c>
      <c r="J16563" t="s">
        <v>186</v>
      </c>
      <c r="K16563" t="s">
        <v>70</v>
      </c>
      <c r="L16563" t="s">
        <v>24</v>
      </c>
      <c r="M16563" t="s">
        <v>20</v>
      </c>
      <c r="N16563" t="s">
        <v>133</v>
      </c>
      <c r="O16563" t="s">
        <v>72682</v>
      </c>
    </row>
    <row r="16564" spans="1:15" x14ac:dyDescent="0.25">
      <c r="A16564" t="s">
        <v>72683</v>
      </c>
      <c r="B16564" t="s">
        <v>72684</v>
      </c>
      <c r="C16564" t="s">
        <v>7944</v>
      </c>
      <c r="D16564" t="s">
        <v>72685</v>
      </c>
      <c r="E16564" t="s">
        <v>20</v>
      </c>
      <c r="F16564" t="s">
        <v>72686</v>
      </c>
      <c r="G16564" t="s">
        <v>151</v>
      </c>
      <c r="H16564">
        <v>11777</v>
      </c>
      <c r="I16564" t="s">
        <v>185</v>
      </c>
      <c r="J16564" t="s">
        <v>186</v>
      </c>
      <c r="K16564" t="s">
        <v>70</v>
      </c>
      <c r="L16564" t="s">
        <v>24</v>
      </c>
      <c r="M16564" t="s">
        <v>20</v>
      </c>
      <c r="N16564" t="s">
        <v>133</v>
      </c>
      <c r="O16564" t="s">
        <v>72687</v>
      </c>
    </row>
    <row r="16565" spans="1:15" x14ac:dyDescent="0.25">
      <c r="A16565" t="s">
        <v>72688</v>
      </c>
      <c r="B16565" t="s">
        <v>72689</v>
      </c>
      <c r="C16565" t="s">
        <v>72690</v>
      </c>
      <c r="D16565" t="s">
        <v>72691</v>
      </c>
      <c r="E16565" t="s">
        <v>20</v>
      </c>
      <c r="F16565" t="s">
        <v>26291</v>
      </c>
      <c r="G16565" t="s">
        <v>151</v>
      </c>
      <c r="H16565">
        <v>13165</v>
      </c>
      <c r="I16565" t="s">
        <v>185</v>
      </c>
      <c r="J16565" t="s">
        <v>186</v>
      </c>
      <c r="K16565" t="s">
        <v>70</v>
      </c>
      <c r="L16565" t="s">
        <v>24</v>
      </c>
      <c r="M16565" t="s">
        <v>20</v>
      </c>
      <c r="N16565" t="s">
        <v>133</v>
      </c>
      <c r="O16565" t="s">
        <v>72692</v>
      </c>
    </row>
    <row r="16566" spans="1:15" x14ac:dyDescent="0.25">
      <c r="A16566" t="s">
        <v>72693</v>
      </c>
      <c r="B16566" t="s">
        <v>72694</v>
      </c>
      <c r="C16566" t="s">
        <v>11376</v>
      </c>
      <c r="D16566" t="s">
        <v>72695</v>
      </c>
      <c r="E16566" t="s">
        <v>20</v>
      </c>
      <c r="F16566" t="s">
        <v>2006</v>
      </c>
      <c r="G16566" t="s">
        <v>140</v>
      </c>
      <c r="H16566">
        <v>45640</v>
      </c>
      <c r="I16566" t="s">
        <v>185</v>
      </c>
      <c r="J16566" t="s">
        <v>186</v>
      </c>
      <c r="K16566" t="s">
        <v>110</v>
      </c>
      <c r="L16566" t="s">
        <v>24</v>
      </c>
      <c r="M16566" t="s">
        <v>20</v>
      </c>
      <c r="N16566" t="s">
        <v>133</v>
      </c>
      <c r="O16566" t="s">
        <v>72696</v>
      </c>
    </row>
    <row r="16567" spans="1:15" x14ac:dyDescent="0.25">
      <c r="A16567" t="s">
        <v>72697</v>
      </c>
      <c r="B16567" t="s">
        <v>72698</v>
      </c>
      <c r="C16567" t="s">
        <v>4063</v>
      </c>
      <c r="D16567" t="s">
        <v>6407</v>
      </c>
      <c r="E16567" t="s">
        <v>17857</v>
      </c>
      <c r="F16567" t="s">
        <v>34</v>
      </c>
      <c r="G16567" t="s">
        <v>35</v>
      </c>
      <c r="H16567">
        <v>20003</v>
      </c>
      <c r="I16567" t="s">
        <v>4114</v>
      </c>
      <c r="J16567" t="s">
        <v>4065</v>
      </c>
      <c r="K16567" t="s">
        <v>20</v>
      </c>
      <c r="L16567" t="s">
        <v>24</v>
      </c>
      <c r="M16567" t="s">
        <v>20</v>
      </c>
      <c r="N16567" t="s">
        <v>20</v>
      </c>
      <c r="O16567" t="s">
        <v>20</v>
      </c>
    </row>
    <row r="16568" spans="1:15" x14ac:dyDescent="0.25">
      <c r="A16568" t="s">
        <v>72699</v>
      </c>
      <c r="B16568" t="s">
        <v>72700</v>
      </c>
      <c r="C16568" t="s">
        <v>72701</v>
      </c>
      <c r="D16568" t="s">
        <v>72702</v>
      </c>
      <c r="E16568" t="s">
        <v>72703</v>
      </c>
      <c r="F16568" t="s">
        <v>21845</v>
      </c>
      <c r="G16568" t="s">
        <v>515</v>
      </c>
      <c r="H16568">
        <v>99163</v>
      </c>
      <c r="I16568" t="s">
        <v>185</v>
      </c>
      <c r="J16568" t="s">
        <v>185</v>
      </c>
      <c r="K16568" t="s">
        <v>23084</v>
      </c>
      <c r="L16568" t="s">
        <v>24</v>
      </c>
      <c r="M16568" t="s">
        <v>20</v>
      </c>
      <c r="N16568" t="s">
        <v>133</v>
      </c>
      <c r="O16568" t="s">
        <v>72704</v>
      </c>
    </row>
    <row r="16569" spans="1:15" x14ac:dyDescent="0.25">
      <c r="A16569" t="s">
        <v>72705</v>
      </c>
      <c r="B16569" t="s">
        <v>72706</v>
      </c>
      <c r="C16569" t="s">
        <v>72707</v>
      </c>
      <c r="D16569" t="s">
        <v>72708</v>
      </c>
      <c r="E16569" t="s">
        <v>72709</v>
      </c>
      <c r="F16569" t="s">
        <v>19792</v>
      </c>
      <c r="G16569" t="s">
        <v>259</v>
      </c>
      <c r="H16569">
        <v>91301</v>
      </c>
      <c r="I16569" t="s">
        <v>185</v>
      </c>
      <c r="J16569" t="s">
        <v>186</v>
      </c>
      <c r="K16569" t="s">
        <v>70</v>
      </c>
      <c r="L16569" t="s">
        <v>24</v>
      </c>
      <c r="M16569" t="s">
        <v>20</v>
      </c>
      <c r="N16569" t="s">
        <v>133</v>
      </c>
      <c r="O16569" t="s">
        <v>72710</v>
      </c>
    </row>
    <row r="16570" spans="1:15" x14ac:dyDescent="0.25">
      <c r="A16570" t="s">
        <v>72711</v>
      </c>
      <c r="B16570" t="s">
        <v>72712</v>
      </c>
      <c r="C16570" t="s">
        <v>19810</v>
      </c>
      <c r="D16570" t="s">
        <v>12982</v>
      </c>
      <c r="E16570" t="s">
        <v>20</v>
      </c>
      <c r="F16570" t="s">
        <v>72713</v>
      </c>
      <c r="G16570" t="s">
        <v>140</v>
      </c>
      <c r="H16570">
        <v>45130</v>
      </c>
      <c r="I16570" t="s">
        <v>185</v>
      </c>
      <c r="J16570" t="s">
        <v>186</v>
      </c>
      <c r="K16570" t="s">
        <v>110</v>
      </c>
      <c r="L16570" t="s">
        <v>24</v>
      </c>
      <c r="M16570" t="s">
        <v>20</v>
      </c>
      <c r="N16570" t="s">
        <v>133</v>
      </c>
      <c r="O16570" t="s">
        <v>72714</v>
      </c>
    </row>
    <row r="16571" spans="1:15" x14ac:dyDescent="0.25">
      <c r="A16571" t="s">
        <v>72715</v>
      </c>
      <c r="B16571" t="s">
        <v>72716</v>
      </c>
      <c r="C16571" t="s">
        <v>72717</v>
      </c>
      <c r="D16571" t="s">
        <v>72718</v>
      </c>
      <c r="E16571" t="s">
        <v>72719</v>
      </c>
      <c r="F16571" t="s">
        <v>72720</v>
      </c>
      <c r="G16571" t="s">
        <v>151</v>
      </c>
      <c r="H16571">
        <v>11435</v>
      </c>
      <c r="I16571" t="s">
        <v>185</v>
      </c>
      <c r="J16571" t="s">
        <v>185</v>
      </c>
      <c r="K16571" t="s">
        <v>70</v>
      </c>
      <c r="L16571" t="s">
        <v>24</v>
      </c>
      <c r="M16571" t="s">
        <v>20</v>
      </c>
      <c r="N16571" t="s">
        <v>133</v>
      </c>
      <c r="O16571" t="s">
        <v>72721</v>
      </c>
    </row>
    <row r="16572" spans="1:15" x14ac:dyDescent="0.25">
      <c r="A16572" t="s">
        <v>72722</v>
      </c>
      <c r="B16572" t="s">
        <v>72723</v>
      </c>
      <c r="C16572" t="s">
        <v>72724</v>
      </c>
      <c r="D16572" t="s">
        <v>72725</v>
      </c>
      <c r="E16572" t="s">
        <v>72726</v>
      </c>
      <c r="F16572" t="s">
        <v>6042</v>
      </c>
      <c r="G16572" t="s">
        <v>901</v>
      </c>
      <c r="H16572">
        <v>7302</v>
      </c>
      <c r="I16572" t="s">
        <v>43</v>
      </c>
      <c r="J16572" t="s">
        <v>44</v>
      </c>
      <c r="K16572" t="s">
        <v>20</v>
      </c>
      <c r="L16572" t="s">
        <v>24</v>
      </c>
      <c r="M16572" t="s">
        <v>27</v>
      </c>
      <c r="N16572" t="s">
        <v>72727</v>
      </c>
      <c r="O16572" t="s">
        <v>20</v>
      </c>
    </row>
    <row r="16573" spans="1:15" x14ac:dyDescent="0.25">
      <c r="A16573" t="s">
        <v>72728</v>
      </c>
      <c r="B16573" t="s">
        <v>72729</v>
      </c>
      <c r="C16573" t="s">
        <v>33748</v>
      </c>
      <c r="D16573" t="s">
        <v>68045</v>
      </c>
      <c r="E16573" t="s">
        <v>72730</v>
      </c>
      <c r="F16573" t="s">
        <v>1517</v>
      </c>
      <c r="G16573" t="s">
        <v>535</v>
      </c>
      <c r="H16573">
        <v>37205</v>
      </c>
      <c r="I16573" t="s">
        <v>185</v>
      </c>
      <c r="J16573" t="s">
        <v>186</v>
      </c>
      <c r="K16573" t="s">
        <v>70</v>
      </c>
      <c r="L16573" t="s">
        <v>24</v>
      </c>
      <c r="M16573" t="s">
        <v>20</v>
      </c>
      <c r="N16573" t="s">
        <v>133</v>
      </c>
      <c r="O16573" t="s">
        <v>72731</v>
      </c>
    </row>
    <row r="16574" spans="1:15" x14ac:dyDescent="0.25">
      <c r="A16574" t="s">
        <v>72732</v>
      </c>
      <c r="B16574" t="s">
        <v>72733</v>
      </c>
      <c r="C16574" t="s">
        <v>6828</v>
      </c>
      <c r="D16574" t="s">
        <v>17486</v>
      </c>
      <c r="E16574" t="s">
        <v>17487</v>
      </c>
      <c r="F16574" t="s">
        <v>34</v>
      </c>
      <c r="G16574" t="s">
        <v>35</v>
      </c>
      <c r="H16574">
        <v>20001</v>
      </c>
      <c r="I16574" t="s">
        <v>4114</v>
      </c>
      <c r="J16574" t="s">
        <v>44</v>
      </c>
      <c r="K16574" t="s">
        <v>20</v>
      </c>
      <c r="L16574" t="s">
        <v>24</v>
      </c>
      <c r="M16574" t="s">
        <v>20</v>
      </c>
      <c r="N16574" t="s">
        <v>66497</v>
      </c>
      <c r="O16574" t="s">
        <v>20</v>
      </c>
    </row>
    <row r="16575" spans="1:15" x14ac:dyDescent="0.25">
      <c r="A16575" t="s">
        <v>72734</v>
      </c>
      <c r="B16575" t="s">
        <v>72735</v>
      </c>
      <c r="C16575" t="s">
        <v>72736</v>
      </c>
      <c r="D16575" t="s">
        <v>72737</v>
      </c>
      <c r="E16575" t="s">
        <v>20</v>
      </c>
      <c r="F16575" t="s">
        <v>72738</v>
      </c>
      <c r="G16575" t="s">
        <v>118</v>
      </c>
      <c r="H16575">
        <v>55301</v>
      </c>
      <c r="I16575" t="s">
        <v>185</v>
      </c>
      <c r="J16575" t="s">
        <v>186</v>
      </c>
      <c r="K16575" t="s">
        <v>70</v>
      </c>
      <c r="L16575" t="s">
        <v>24</v>
      </c>
      <c r="M16575" t="s">
        <v>20</v>
      </c>
      <c r="N16575" t="s">
        <v>133</v>
      </c>
      <c r="O16575" t="s">
        <v>72739</v>
      </c>
    </row>
    <row r="16576" spans="1:15" x14ac:dyDescent="0.25">
      <c r="A16576" t="s">
        <v>72740</v>
      </c>
      <c r="B16576" t="s">
        <v>72741</v>
      </c>
      <c r="C16576" t="s">
        <v>72742</v>
      </c>
      <c r="D16576" t="s">
        <v>72743</v>
      </c>
      <c r="E16576" t="s">
        <v>72744</v>
      </c>
      <c r="F16576" t="s">
        <v>72745</v>
      </c>
      <c r="G16576" t="s">
        <v>548</v>
      </c>
      <c r="H16576">
        <v>85554</v>
      </c>
      <c r="I16576" t="s">
        <v>185</v>
      </c>
      <c r="J16576" t="s">
        <v>186</v>
      </c>
      <c r="K16576" t="s">
        <v>6338</v>
      </c>
      <c r="L16576" t="s">
        <v>24</v>
      </c>
      <c r="M16576" t="s">
        <v>20</v>
      </c>
      <c r="N16576" t="s">
        <v>133</v>
      </c>
      <c r="O16576" t="s">
        <v>72746</v>
      </c>
    </row>
    <row r="16577" spans="1:15" x14ac:dyDescent="0.25">
      <c r="A16577" t="s">
        <v>72747</v>
      </c>
      <c r="B16577" t="s">
        <v>72748</v>
      </c>
      <c r="C16577" t="s">
        <v>72749</v>
      </c>
      <c r="D16577" t="s">
        <v>72750</v>
      </c>
      <c r="E16577" t="s">
        <v>20</v>
      </c>
      <c r="F16577" t="s">
        <v>64158</v>
      </c>
      <c r="G16577" t="s">
        <v>582</v>
      </c>
      <c r="H16577">
        <v>54501</v>
      </c>
      <c r="I16577" t="s">
        <v>185</v>
      </c>
      <c r="J16577" t="s">
        <v>185</v>
      </c>
      <c r="K16577" t="s">
        <v>96</v>
      </c>
      <c r="L16577" t="s">
        <v>24</v>
      </c>
      <c r="M16577" t="s">
        <v>20</v>
      </c>
      <c r="N16577" t="s">
        <v>133</v>
      </c>
      <c r="O16577" t="s">
        <v>20</v>
      </c>
    </row>
    <row r="16578" spans="1:15" x14ac:dyDescent="0.25">
      <c r="A16578" t="s">
        <v>72751</v>
      </c>
      <c r="B16578" t="s">
        <v>72752</v>
      </c>
      <c r="C16578" t="s">
        <v>72753</v>
      </c>
      <c r="D16578" t="s">
        <v>72754</v>
      </c>
      <c r="E16578" t="s">
        <v>20</v>
      </c>
      <c r="F16578" t="s">
        <v>26258</v>
      </c>
      <c r="G16578" t="s">
        <v>438</v>
      </c>
      <c r="H16578">
        <v>60543</v>
      </c>
      <c r="I16578" t="s">
        <v>43</v>
      </c>
      <c r="J16578" t="s">
        <v>124</v>
      </c>
      <c r="K16578" t="s">
        <v>20</v>
      </c>
      <c r="L16578" t="s">
        <v>24</v>
      </c>
      <c r="M16578" t="s">
        <v>20</v>
      </c>
      <c r="N16578" t="s">
        <v>133</v>
      </c>
      <c r="O16578" t="s">
        <v>20</v>
      </c>
    </row>
    <row r="16579" spans="1:15" x14ac:dyDescent="0.25">
      <c r="A16579" t="s">
        <v>72755</v>
      </c>
      <c r="B16579" t="s">
        <v>72756</v>
      </c>
      <c r="C16579" t="s">
        <v>72757</v>
      </c>
      <c r="D16579" t="s">
        <v>13751</v>
      </c>
      <c r="E16579" t="s">
        <v>20</v>
      </c>
      <c r="F16579" t="s">
        <v>34</v>
      </c>
      <c r="G16579" t="s">
        <v>35</v>
      </c>
      <c r="H16579">
        <v>20003</v>
      </c>
      <c r="I16579" t="s">
        <v>43</v>
      </c>
      <c r="J16579" t="s">
        <v>8356</v>
      </c>
      <c r="K16579" t="s">
        <v>20</v>
      </c>
      <c r="L16579" t="s">
        <v>26</v>
      </c>
      <c r="M16579" t="s">
        <v>20</v>
      </c>
      <c r="N16579" t="s">
        <v>20</v>
      </c>
      <c r="O16579" t="s">
        <v>20</v>
      </c>
    </row>
    <row r="16580" spans="1:15" x14ac:dyDescent="0.25">
      <c r="A16580" t="s">
        <v>72758</v>
      </c>
      <c r="B16580" t="s">
        <v>72759</v>
      </c>
      <c r="C16580" t="s">
        <v>72760</v>
      </c>
      <c r="D16580" t="s">
        <v>72761</v>
      </c>
      <c r="E16580" t="s">
        <v>72762</v>
      </c>
      <c r="F16580" t="s">
        <v>34</v>
      </c>
      <c r="G16580" t="s">
        <v>35</v>
      </c>
      <c r="H16580">
        <v>20003</v>
      </c>
      <c r="I16580" t="s">
        <v>43</v>
      </c>
      <c r="J16580" t="s">
        <v>8356</v>
      </c>
      <c r="K16580" t="s">
        <v>20</v>
      </c>
      <c r="L16580" t="s">
        <v>24</v>
      </c>
      <c r="M16580" t="s">
        <v>20</v>
      </c>
      <c r="N16580" t="s">
        <v>133</v>
      </c>
      <c r="O16580" t="s">
        <v>20</v>
      </c>
    </row>
    <row r="16581" spans="1:15" x14ac:dyDescent="0.25">
      <c r="A16581" t="s">
        <v>72763</v>
      </c>
      <c r="B16581" t="s">
        <v>72764</v>
      </c>
      <c r="C16581" t="s">
        <v>70785</v>
      </c>
      <c r="D16581" t="s">
        <v>72765</v>
      </c>
      <c r="E16581" t="s">
        <v>7749</v>
      </c>
      <c r="F16581" t="s">
        <v>11172</v>
      </c>
      <c r="G16581" t="s">
        <v>691</v>
      </c>
      <c r="H16581">
        <v>30075</v>
      </c>
      <c r="I16581" t="s">
        <v>43</v>
      </c>
      <c r="J16581" t="s">
        <v>8356</v>
      </c>
      <c r="K16581" t="s">
        <v>20</v>
      </c>
      <c r="L16581" t="s">
        <v>24</v>
      </c>
      <c r="M16581" t="s">
        <v>20</v>
      </c>
      <c r="N16581" t="s">
        <v>71700</v>
      </c>
      <c r="O16581" t="s">
        <v>20</v>
      </c>
    </row>
    <row r="16582" spans="1:15" x14ac:dyDescent="0.25">
      <c r="A16582" t="s">
        <v>72766</v>
      </c>
      <c r="B16582" t="s">
        <v>72767</v>
      </c>
      <c r="C16582" t="s">
        <v>72768</v>
      </c>
      <c r="D16582" t="s">
        <v>72769</v>
      </c>
      <c r="E16582" t="s">
        <v>214</v>
      </c>
      <c r="F16582" t="s">
        <v>24274</v>
      </c>
      <c r="G16582" t="s">
        <v>319</v>
      </c>
      <c r="H16582">
        <v>68901</v>
      </c>
      <c r="I16582" t="s">
        <v>185</v>
      </c>
      <c r="J16582" t="s">
        <v>186</v>
      </c>
      <c r="K16582" t="s">
        <v>110</v>
      </c>
      <c r="L16582" t="s">
        <v>24</v>
      </c>
      <c r="M16582" t="s">
        <v>20</v>
      </c>
      <c r="N16582" t="s">
        <v>133</v>
      </c>
      <c r="O16582" t="s">
        <v>72770</v>
      </c>
    </row>
    <row r="16583" spans="1:15" x14ac:dyDescent="0.25">
      <c r="A16583" t="s">
        <v>72771</v>
      </c>
      <c r="B16583" t="s">
        <v>72772</v>
      </c>
      <c r="C16583" t="s">
        <v>72773</v>
      </c>
      <c r="D16583" t="s">
        <v>72774</v>
      </c>
      <c r="E16583" t="s">
        <v>20</v>
      </c>
      <c r="F16583" t="s">
        <v>14522</v>
      </c>
      <c r="G16583" t="s">
        <v>109</v>
      </c>
      <c r="H16583">
        <v>22555</v>
      </c>
      <c r="I16583" t="s">
        <v>185</v>
      </c>
      <c r="J16583" t="s">
        <v>186</v>
      </c>
      <c r="K16583" t="s">
        <v>70</v>
      </c>
      <c r="L16583" t="s">
        <v>24</v>
      </c>
      <c r="M16583" t="s">
        <v>20</v>
      </c>
      <c r="N16583" t="s">
        <v>133</v>
      </c>
      <c r="O16583" t="s">
        <v>72775</v>
      </c>
    </row>
    <row r="16584" spans="1:15" x14ac:dyDescent="0.25">
      <c r="A16584" t="s">
        <v>72776</v>
      </c>
      <c r="B16584" t="s">
        <v>33013</v>
      </c>
      <c r="C16584" t="s">
        <v>72777</v>
      </c>
      <c r="D16584" t="s">
        <v>72778</v>
      </c>
      <c r="E16584" t="s">
        <v>20</v>
      </c>
      <c r="F16584" t="s">
        <v>54219</v>
      </c>
      <c r="G16584" t="s">
        <v>42</v>
      </c>
      <c r="H16584">
        <v>73505</v>
      </c>
      <c r="I16584" t="s">
        <v>1243</v>
      </c>
      <c r="J16584" t="s">
        <v>185</v>
      </c>
      <c r="K16584" t="s">
        <v>110</v>
      </c>
      <c r="L16584" t="s">
        <v>24</v>
      </c>
      <c r="M16584" t="s">
        <v>20</v>
      </c>
      <c r="N16584" t="s">
        <v>133</v>
      </c>
      <c r="O16584" t="s">
        <v>72779</v>
      </c>
    </row>
    <row r="16585" spans="1:15" x14ac:dyDescent="0.25">
      <c r="A16585" t="s">
        <v>72780</v>
      </c>
      <c r="B16585" t="s">
        <v>72781</v>
      </c>
      <c r="C16585" t="s">
        <v>44030</v>
      </c>
      <c r="D16585" t="s">
        <v>72782</v>
      </c>
      <c r="E16585" t="s">
        <v>72783</v>
      </c>
      <c r="F16585" t="s">
        <v>16163</v>
      </c>
      <c r="G16585" t="s">
        <v>259</v>
      </c>
      <c r="H16585">
        <v>94306</v>
      </c>
      <c r="I16585" t="s">
        <v>185</v>
      </c>
      <c r="J16585" t="s">
        <v>186</v>
      </c>
      <c r="K16585" t="s">
        <v>70</v>
      </c>
      <c r="L16585" t="s">
        <v>24</v>
      </c>
      <c r="M16585" t="s">
        <v>20</v>
      </c>
      <c r="N16585" t="s">
        <v>20</v>
      </c>
      <c r="O16585" t="s">
        <v>72784</v>
      </c>
    </row>
    <row r="16586" spans="1:15" x14ac:dyDescent="0.25">
      <c r="A16586" t="s">
        <v>72785</v>
      </c>
      <c r="B16586" t="s">
        <v>72786</v>
      </c>
      <c r="C16586" t="s">
        <v>65253</v>
      </c>
      <c r="D16586" t="s">
        <v>72787</v>
      </c>
      <c r="E16586" t="s">
        <v>20</v>
      </c>
      <c r="F16586" t="s">
        <v>46640</v>
      </c>
      <c r="G16586" t="s">
        <v>259</v>
      </c>
      <c r="H16586">
        <v>94026</v>
      </c>
      <c r="I16586" t="s">
        <v>185</v>
      </c>
      <c r="J16586" t="s">
        <v>186</v>
      </c>
      <c r="K16586" t="s">
        <v>70</v>
      </c>
      <c r="L16586" t="s">
        <v>24</v>
      </c>
      <c r="M16586" t="s">
        <v>20</v>
      </c>
      <c r="N16586" t="s">
        <v>133</v>
      </c>
      <c r="O16586" t="s">
        <v>72788</v>
      </c>
    </row>
    <row r="16587" spans="1:15" x14ac:dyDescent="0.25">
      <c r="A16587" t="s">
        <v>72789</v>
      </c>
      <c r="B16587" t="s">
        <v>72790</v>
      </c>
      <c r="C16587" t="s">
        <v>35762</v>
      </c>
      <c r="D16587" t="s">
        <v>72791</v>
      </c>
      <c r="E16587" t="s">
        <v>20</v>
      </c>
      <c r="F16587" t="s">
        <v>51280</v>
      </c>
      <c r="G16587" t="s">
        <v>2046</v>
      </c>
      <c r="H16587">
        <v>89027</v>
      </c>
      <c r="I16587" t="s">
        <v>1243</v>
      </c>
      <c r="J16587" t="s">
        <v>185</v>
      </c>
      <c r="K16587" t="s">
        <v>24640</v>
      </c>
      <c r="L16587" t="s">
        <v>24</v>
      </c>
      <c r="M16587" t="s">
        <v>20</v>
      </c>
      <c r="N16587" t="s">
        <v>20</v>
      </c>
      <c r="O16587" t="s">
        <v>72792</v>
      </c>
    </row>
    <row r="16588" spans="1:15" x14ac:dyDescent="0.25">
      <c r="A16588" t="s">
        <v>72793</v>
      </c>
      <c r="B16588" t="s">
        <v>72794</v>
      </c>
      <c r="C16588" t="s">
        <v>35762</v>
      </c>
      <c r="D16588" t="s">
        <v>72791</v>
      </c>
      <c r="E16588" t="s">
        <v>20</v>
      </c>
      <c r="F16588" t="s">
        <v>51280</v>
      </c>
      <c r="G16588" t="s">
        <v>2046</v>
      </c>
      <c r="H16588">
        <v>89027</v>
      </c>
      <c r="I16588" t="s">
        <v>185</v>
      </c>
      <c r="J16588" t="s">
        <v>185</v>
      </c>
      <c r="K16588" t="s">
        <v>24640</v>
      </c>
      <c r="L16588" t="s">
        <v>24</v>
      </c>
      <c r="M16588" t="s">
        <v>20</v>
      </c>
      <c r="N16588" t="s">
        <v>133</v>
      </c>
      <c r="O16588" t="s">
        <v>72792</v>
      </c>
    </row>
    <row r="16589" spans="1:15" x14ac:dyDescent="0.25">
      <c r="A16589" t="s">
        <v>72795</v>
      </c>
      <c r="B16589" t="s">
        <v>72796</v>
      </c>
      <c r="C16589" t="s">
        <v>19945</v>
      </c>
      <c r="D16589" t="s">
        <v>72797</v>
      </c>
      <c r="E16589" t="s">
        <v>20</v>
      </c>
      <c r="F16589" t="s">
        <v>26028</v>
      </c>
      <c r="G16589" t="s">
        <v>1230</v>
      </c>
      <c r="H16589">
        <v>80134</v>
      </c>
      <c r="I16589" t="s">
        <v>185</v>
      </c>
      <c r="J16589" t="s">
        <v>186</v>
      </c>
      <c r="K16589" t="s">
        <v>110</v>
      </c>
      <c r="L16589" t="s">
        <v>24</v>
      </c>
      <c r="M16589" t="s">
        <v>20</v>
      </c>
      <c r="N16589" t="s">
        <v>133</v>
      </c>
      <c r="O16589" t="s">
        <v>72798</v>
      </c>
    </row>
    <row r="16590" spans="1:15" x14ac:dyDescent="0.25">
      <c r="A16590" t="s">
        <v>72799</v>
      </c>
      <c r="B16590" t="s">
        <v>72800</v>
      </c>
      <c r="C16590" t="s">
        <v>12893</v>
      </c>
      <c r="D16590" t="s">
        <v>72801</v>
      </c>
      <c r="E16590" t="s">
        <v>20</v>
      </c>
      <c r="F16590" t="s">
        <v>72802</v>
      </c>
      <c r="G16590" t="s">
        <v>102</v>
      </c>
      <c r="H16590">
        <v>78361</v>
      </c>
      <c r="I16590" t="s">
        <v>185</v>
      </c>
      <c r="J16590" t="s">
        <v>186</v>
      </c>
      <c r="K16590" t="s">
        <v>110</v>
      </c>
      <c r="L16590" t="s">
        <v>24</v>
      </c>
      <c r="M16590" t="s">
        <v>20</v>
      </c>
      <c r="N16590" t="s">
        <v>133</v>
      </c>
      <c r="O16590" t="s">
        <v>72803</v>
      </c>
    </row>
    <row r="16591" spans="1:15" x14ac:dyDescent="0.25">
      <c r="A16591" t="s">
        <v>72804</v>
      </c>
      <c r="B16591" t="s">
        <v>72805</v>
      </c>
      <c r="C16591" t="s">
        <v>72806</v>
      </c>
      <c r="D16591" t="s">
        <v>72807</v>
      </c>
      <c r="E16591" t="s">
        <v>20</v>
      </c>
      <c r="F16591" t="s">
        <v>64494</v>
      </c>
      <c r="G16591" t="s">
        <v>102</v>
      </c>
      <c r="H16591">
        <v>76522</v>
      </c>
      <c r="I16591" t="s">
        <v>185</v>
      </c>
      <c r="J16591" t="s">
        <v>186</v>
      </c>
      <c r="K16591" t="s">
        <v>6338</v>
      </c>
      <c r="L16591" t="s">
        <v>24</v>
      </c>
      <c r="M16591" t="s">
        <v>20</v>
      </c>
      <c r="N16591" t="s">
        <v>133</v>
      </c>
      <c r="O16591" t="s">
        <v>72808</v>
      </c>
    </row>
    <row r="16592" spans="1:15" x14ac:dyDescent="0.25">
      <c r="A16592" t="s">
        <v>72809</v>
      </c>
      <c r="B16592" t="s">
        <v>72810</v>
      </c>
      <c r="C16592" t="s">
        <v>12952</v>
      </c>
      <c r="D16592" t="s">
        <v>72811</v>
      </c>
      <c r="E16592" t="s">
        <v>20</v>
      </c>
      <c r="F16592" t="s">
        <v>42333</v>
      </c>
      <c r="G16592" t="s">
        <v>901</v>
      </c>
      <c r="H16592">
        <v>8046</v>
      </c>
      <c r="I16592" t="s">
        <v>185</v>
      </c>
      <c r="J16592" t="s">
        <v>186</v>
      </c>
      <c r="K16592" t="s">
        <v>70</v>
      </c>
      <c r="L16592" t="s">
        <v>24</v>
      </c>
      <c r="M16592" t="s">
        <v>20</v>
      </c>
      <c r="N16592" t="s">
        <v>133</v>
      </c>
      <c r="O16592" t="s">
        <v>72812</v>
      </c>
    </row>
    <row r="16593" spans="1:15" x14ac:dyDescent="0.25">
      <c r="A16593" t="s">
        <v>72813</v>
      </c>
      <c r="B16593" t="s">
        <v>72814</v>
      </c>
      <c r="C16593" t="s">
        <v>72815</v>
      </c>
      <c r="D16593" t="s">
        <v>72816</v>
      </c>
      <c r="E16593" t="s">
        <v>20</v>
      </c>
      <c r="F16593" t="s">
        <v>72817</v>
      </c>
      <c r="G16593" t="s">
        <v>582</v>
      </c>
      <c r="H16593">
        <v>54759</v>
      </c>
      <c r="I16593" t="s">
        <v>185</v>
      </c>
      <c r="J16593" t="s">
        <v>186</v>
      </c>
      <c r="K16593" t="s">
        <v>6338</v>
      </c>
      <c r="L16593" t="s">
        <v>24</v>
      </c>
      <c r="M16593" t="s">
        <v>20</v>
      </c>
      <c r="N16593" t="s">
        <v>20</v>
      </c>
      <c r="O16593" t="s">
        <v>72818</v>
      </c>
    </row>
    <row r="16594" spans="1:15" x14ac:dyDescent="0.25">
      <c r="A16594" t="s">
        <v>72819</v>
      </c>
      <c r="B16594" t="s">
        <v>72820</v>
      </c>
      <c r="C16594" t="s">
        <v>72821</v>
      </c>
      <c r="D16594" t="s">
        <v>58774</v>
      </c>
      <c r="E16594" t="s">
        <v>58775</v>
      </c>
      <c r="F16594" t="s">
        <v>54921</v>
      </c>
      <c r="G16594" t="s">
        <v>582</v>
      </c>
      <c r="H16594">
        <v>54115</v>
      </c>
      <c r="I16594" t="s">
        <v>43</v>
      </c>
      <c r="J16594" t="s">
        <v>44</v>
      </c>
      <c r="K16594" t="s">
        <v>20</v>
      </c>
      <c r="L16594" t="s">
        <v>24</v>
      </c>
      <c r="M16594" t="s">
        <v>20</v>
      </c>
      <c r="N16594" t="s">
        <v>133</v>
      </c>
      <c r="O16594" t="s">
        <v>20</v>
      </c>
    </row>
    <row r="16595" spans="1:15" x14ac:dyDescent="0.25">
      <c r="A16595" t="s">
        <v>72822</v>
      </c>
      <c r="B16595" t="s">
        <v>72823</v>
      </c>
      <c r="C16595" t="s">
        <v>72824</v>
      </c>
      <c r="D16595" t="s">
        <v>72825</v>
      </c>
      <c r="E16595" t="s">
        <v>34249</v>
      </c>
      <c r="F16595" t="s">
        <v>34</v>
      </c>
      <c r="G16595" t="s">
        <v>35</v>
      </c>
      <c r="H16595">
        <v>20002</v>
      </c>
      <c r="I16595" t="s">
        <v>43</v>
      </c>
      <c r="J16595" t="s">
        <v>44</v>
      </c>
      <c r="K16595" t="s">
        <v>20</v>
      </c>
      <c r="L16595" t="s">
        <v>26</v>
      </c>
      <c r="M16595" t="s">
        <v>20</v>
      </c>
      <c r="N16595" t="s">
        <v>20</v>
      </c>
      <c r="O16595" t="s">
        <v>20</v>
      </c>
    </row>
    <row r="16596" spans="1:15" x14ac:dyDescent="0.25">
      <c r="A16596" t="s">
        <v>72826</v>
      </c>
      <c r="B16596" t="s">
        <v>72827</v>
      </c>
      <c r="C16596" t="s">
        <v>6828</v>
      </c>
      <c r="D16596" t="s">
        <v>72828</v>
      </c>
      <c r="E16596" t="s">
        <v>7749</v>
      </c>
      <c r="F16596" t="s">
        <v>179</v>
      </c>
      <c r="G16596" t="s">
        <v>56</v>
      </c>
      <c r="H16596">
        <v>20774</v>
      </c>
      <c r="I16596" t="s">
        <v>4601</v>
      </c>
      <c r="J16596" t="s">
        <v>44</v>
      </c>
      <c r="K16596" t="s">
        <v>20</v>
      </c>
      <c r="L16596" t="s">
        <v>26</v>
      </c>
      <c r="M16596" t="s">
        <v>20</v>
      </c>
      <c r="N16596" t="s">
        <v>20</v>
      </c>
      <c r="O16596" t="s">
        <v>20</v>
      </c>
    </row>
    <row r="16597" spans="1:15" x14ac:dyDescent="0.25">
      <c r="A16597" t="s">
        <v>72829</v>
      </c>
      <c r="B16597" t="s">
        <v>72830</v>
      </c>
      <c r="C16597" t="s">
        <v>12893</v>
      </c>
      <c r="D16597" t="s">
        <v>72831</v>
      </c>
      <c r="E16597" t="s">
        <v>72832</v>
      </c>
      <c r="F16597" t="s">
        <v>734</v>
      </c>
      <c r="G16597" t="s">
        <v>140</v>
      </c>
      <c r="H16597">
        <v>43215</v>
      </c>
      <c r="I16597" t="s">
        <v>4601</v>
      </c>
      <c r="J16597" t="s">
        <v>44</v>
      </c>
      <c r="K16597" t="s">
        <v>20</v>
      </c>
      <c r="L16597" t="s">
        <v>24</v>
      </c>
      <c r="M16597" t="s">
        <v>20</v>
      </c>
      <c r="N16597" t="s">
        <v>72833</v>
      </c>
      <c r="O16597" t="s">
        <v>20</v>
      </c>
    </row>
    <row r="16598" spans="1:15" x14ac:dyDescent="0.25">
      <c r="A16598" t="s">
        <v>72834</v>
      </c>
      <c r="B16598" t="s">
        <v>65142</v>
      </c>
      <c r="C16598" t="s">
        <v>6828</v>
      </c>
      <c r="D16598" t="s">
        <v>72828</v>
      </c>
      <c r="E16598" t="s">
        <v>7749</v>
      </c>
      <c r="F16598" t="s">
        <v>179</v>
      </c>
      <c r="G16598" t="s">
        <v>56</v>
      </c>
      <c r="H16598">
        <v>20774</v>
      </c>
      <c r="I16598" t="s">
        <v>4114</v>
      </c>
      <c r="J16598" t="s">
        <v>44</v>
      </c>
      <c r="K16598" t="s">
        <v>20</v>
      </c>
      <c r="L16598" t="s">
        <v>24</v>
      </c>
      <c r="M16598" t="s">
        <v>20</v>
      </c>
      <c r="N16598" t="s">
        <v>133</v>
      </c>
      <c r="O16598" t="s">
        <v>20</v>
      </c>
    </row>
    <row r="16599" spans="1:15" x14ac:dyDescent="0.25">
      <c r="A16599" t="s">
        <v>72835</v>
      </c>
      <c r="B16599" t="s">
        <v>72836</v>
      </c>
      <c r="C16599" t="s">
        <v>72837</v>
      </c>
      <c r="D16599" t="s">
        <v>72838</v>
      </c>
      <c r="E16599" t="s">
        <v>20</v>
      </c>
      <c r="F16599" t="s">
        <v>2045</v>
      </c>
      <c r="G16599" t="s">
        <v>2046</v>
      </c>
      <c r="H16599">
        <v>89147</v>
      </c>
      <c r="I16599" t="s">
        <v>185</v>
      </c>
      <c r="J16599" t="s">
        <v>185</v>
      </c>
      <c r="K16599" t="s">
        <v>72839</v>
      </c>
      <c r="L16599" t="s">
        <v>24</v>
      </c>
      <c r="M16599" t="s">
        <v>20</v>
      </c>
      <c r="N16599" t="s">
        <v>72840</v>
      </c>
      <c r="O16599" t="s">
        <v>20</v>
      </c>
    </row>
    <row r="16600" spans="1:15" x14ac:dyDescent="0.25">
      <c r="A16600" t="s">
        <v>72841</v>
      </c>
      <c r="B16600" t="s">
        <v>72842</v>
      </c>
      <c r="C16600" t="s">
        <v>72843</v>
      </c>
      <c r="D16600" t="s">
        <v>66153</v>
      </c>
      <c r="E16600" t="s">
        <v>20</v>
      </c>
      <c r="F16600" t="s">
        <v>66154</v>
      </c>
      <c r="G16600" t="s">
        <v>438</v>
      </c>
      <c r="H16600">
        <v>60096</v>
      </c>
      <c r="I16600" t="s">
        <v>185</v>
      </c>
      <c r="J16600" t="s">
        <v>4065</v>
      </c>
      <c r="K16600" t="s">
        <v>70</v>
      </c>
      <c r="L16600" t="s">
        <v>24</v>
      </c>
      <c r="M16600" t="s">
        <v>20</v>
      </c>
      <c r="N16600" t="s">
        <v>133</v>
      </c>
      <c r="O16600" t="s">
        <v>72844</v>
      </c>
    </row>
    <row r="16601" spans="1:15" x14ac:dyDescent="0.25">
      <c r="A16601" t="s">
        <v>72845</v>
      </c>
      <c r="B16601" t="s">
        <v>72846</v>
      </c>
      <c r="C16601" t="s">
        <v>72847</v>
      </c>
      <c r="D16601" t="s">
        <v>72848</v>
      </c>
      <c r="E16601" t="s">
        <v>20</v>
      </c>
      <c r="F16601" t="s">
        <v>26341</v>
      </c>
      <c r="G16601" t="s">
        <v>247</v>
      </c>
      <c r="H16601">
        <v>28681</v>
      </c>
      <c r="I16601" t="s">
        <v>185</v>
      </c>
      <c r="J16601" t="s">
        <v>186</v>
      </c>
      <c r="K16601" t="s">
        <v>110</v>
      </c>
      <c r="L16601" t="s">
        <v>24</v>
      </c>
      <c r="M16601" t="s">
        <v>20</v>
      </c>
      <c r="N16601" t="s">
        <v>133</v>
      </c>
      <c r="O16601" t="s">
        <v>72849</v>
      </c>
    </row>
    <row r="16602" spans="1:15" x14ac:dyDescent="0.25">
      <c r="A16602" t="s">
        <v>72850</v>
      </c>
      <c r="B16602" t="s">
        <v>72851</v>
      </c>
      <c r="C16602" t="s">
        <v>20465</v>
      </c>
      <c r="D16602" t="s">
        <v>51048</v>
      </c>
      <c r="E16602" t="s">
        <v>51049</v>
      </c>
      <c r="F16602" t="s">
        <v>11133</v>
      </c>
      <c r="G16602" t="s">
        <v>259</v>
      </c>
      <c r="H16602">
        <v>94965</v>
      </c>
      <c r="I16602" t="s">
        <v>43</v>
      </c>
      <c r="J16602" t="s">
        <v>44</v>
      </c>
      <c r="K16602" t="s">
        <v>20</v>
      </c>
      <c r="L16602" t="s">
        <v>26</v>
      </c>
      <c r="M16602" t="s">
        <v>27</v>
      </c>
      <c r="N16602" t="s">
        <v>20</v>
      </c>
      <c r="O16602" t="s">
        <v>20</v>
      </c>
    </row>
    <row r="16603" spans="1:15" x14ac:dyDescent="0.25">
      <c r="A16603" t="s">
        <v>72852</v>
      </c>
      <c r="B16603" t="s">
        <v>72853</v>
      </c>
      <c r="C16603" t="s">
        <v>72854</v>
      </c>
      <c r="D16603" t="s">
        <v>72855</v>
      </c>
      <c r="E16603" t="s">
        <v>20</v>
      </c>
      <c r="F16603" t="s">
        <v>72856</v>
      </c>
      <c r="G16603" t="s">
        <v>102</v>
      </c>
      <c r="H16603">
        <v>78644</v>
      </c>
      <c r="I16603" t="s">
        <v>185</v>
      </c>
      <c r="J16603" t="s">
        <v>186</v>
      </c>
      <c r="K16603" t="s">
        <v>70</v>
      </c>
      <c r="L16603" t="s">
        <v>24</v>
      </c>
      <c r="M16603" t="s">
        <v>20</v>
      </c>
      <c r="N16603" t="s">
        <v>133</v>
      </c>
      <c r="O16603" t="s">
        <v>72857</v>
      </c>
    </row>
    <row r="16604" spans="1:15" x14ac:dyDescent="0.25">
      <c r="A16604" t="s">
        <v>72858</v>
      </c>
      <c r="B16604" t="s">
        <v>72859</v>
      </c>
      <c r="C16604" t="s">
        <v>72860</v>
      </c>
      <c r="D16604" t="s">
        <v>72861</v>
      </c>
      <c r="E16604" t="s">
        <v>20</v>
      </c>
      <c r="F16604" t="s">
        <v>6546</v>
      </c>
      <c r="G16604" t="s">
        <v>22</v>
      </c>
      <c r="H16604">
        <v>63144</v>
      </c>
      <c r="I16604" t="s">
        <v>43</v>
      </c>
      <c r="J16604" t="s">
        <v>8356</v>
      </c>
      <c r="K16604" t="s">
        <v>20</v>
      </c>
      <c r="L16604" t="s">
        <v>24</v>
      </c>
      <c r="M16604" t="s">
        <v>20</v>
      </c>
      <c r="N16604" t="s">
        <v>133</v>
      </c>
      <c r="O16604" t="s">
        <v>20</v>
      </c>
    </row>
    <row r="16605" spans="1:15" x14ac:dyDescent="0.25">
      <c r="A16605" t="s">
        <v>72862</v>
      </c>
      <c r="B16605" t="s">
        <v>72863</v>
      </c>
      <c r="C16605" t="s">
        <v>72864</v>
      </c>
      <c r="D16605" t="s">
        <v>72865</v>
      </c>
      <c r="E16605" t="s">
        <v>20</v>
      </c>
      <c r="F16605" t="s">
        <v>72866</v>
      </c>
      <c r="G16605" t="s">
        <v>691</v>
      </c>
      <c r="H16605">
        <v>31548</v>
      </c>
      <c r="I16605" t="s">
        <v>43</v>
      </c>
      <c r="J16605" t="s">
        <v>44</v>
      </c>
      <c r="K16605" t="s">
        <v>20</v>
      </c>
      <c r="L16605" t="s">
        <v>24</v>
      </c>
      <c r="M16605" t="s">
        <v>20</v>
      </c>
      <c r="N16605" t="s">
        <v>133</v>
      </c>
      <c r="O16605" t="s">
        <v>20</v>
      </c>
    </row>
    <row r="16606" spans="1:15" x14ac:dyDescent="0.25">
      <c r="A16606" t="s">
        <v>72867</v>
      </c>
      <c r="B16606" t="s">
        <v>72868</v>
      </c>
      <c r="C16606" t="s">
        <v>72869</v>
      </c>
      <c r="D16606" t="s">
        <v>72870</v>
      </c>
      <c r="E16606" t="s">
        <v>312</v>
      </c>
      <c r="F16606" t="s">
        <v>454</v>
      </c>
      <c r="G16606" t="s">
        <v>438</v>
      </c>
      <c r="H16606">
        <v>60601</v>
      </c>
      <c r="I16606" t="s">
        <v>43</v>
      </c>
      <c r="J16606" t="s">
        <v>44</v>
      </c>
      <c r="K16606" t="s">
        <v>20</v>
      </c>
      <c r="L16606" t="s">
        <v>26</v>
      </c>
      <c r="M16606" t="s">
        <v>27</v>
      </c>
      <c r="N16606" t="s">
        <v>20</v>
      </c>
      <c r="O16606" t="s">
        <v>20</v>
      </c>
    </row>
    <row r="16607" spans="1:15" x14ac:dyDescent="0.25">
      <c r="A16607" t="s">
        <v>72871</v>
      </c>
      <c r="B16607" t="s">
        <v>72872</v>
      </c>
      <c r="C16607" t="s">
        <v>19353</v>
      </c>
      <c r="D16607" t="s">
        <v>21199</v>
      </c>
      <c r="E16607" t="s">
        <v>20949</v>
      </c>
      <c r="F16607" t="s">
        <v>246</v>
      </c>
      <c r="G16607" t="s">
        <v>247</v>
      </c>
      <c r="H16607">
        <v>27605</v>
      </c>
      <c r="I16607" t="s">
        <v>43</v>
      </c>
      <c r="J16607" t="s">
        <v>44</v>
      </c>
      <c r="K16607" t="s">
        <v>20</v>
      </c>
      <c r="L16607" t="s">
        <v>24</v>
      </c>
      <c r="M16607" t="s">
        <v>27</v>
      </c>
      <c r="N16607" t="s">
        <v>72873</v>
      </c>
      <c r="O16607" t="s">
        <v>20</v>
      </c>
    </row>
    <row r="16608" spans="1:15" x14ac:dyDescent="0.25">
      <c r="A16608" t="s">
        <v>72874</v>
      </c>
      <c r="B16608" t="s">
        <v>72875</v>
      </c>
      <c r="C16608" t="s">
        <v>72876</v>
      </c>
      <c r="D16608" t="s">
        <v>72877</v>
      </c>
      <c r="E16608" t="s">
        <v>20</v>
      </c>
      <c r="F16608" t="s">
        <v>72878</v>
      </c>
      <c r="G16608" t="s">
        <v>901</v>
      </c>
      <c r="H16608">
        <v>8015</v>
      </c>
      <c r="I16608" t="s">
        <v>43</v>
      </c>
      <c r="J16608" t="s">
        <v>8356</v>
      </c>
      <c r="K16608" t="s">
        <v>20</v>
      </c>
      <c r="L16608" t="s">
        <v>24</v>
      </c>
      <c r="M16608" t="s">
        <v>20</v>
      </c>
      <c r="N16608" t="s">
        <v>133</v>
      </c>
      <c r="O16608" t="s">
        <v>20</v>
      </c>
    </row>
    <row r="16609" spans="1:15" x14ac:dyDescent="0.25">
      <c r="A16609" t="s">
        <v>72879</v>
      </c>
      <c r="B16609" t="s">
        <v>72880</v>
      </c>
      <c r="C16609" t="s">
        <v>6828</v>
      </c>
      <c r="D16609" t="s">
        <v>15817</v>
      </c>
      <c r="E16609" t="s">
        <v>19816</v>
      </c>
      <c r="F16609" t="s">
        <v>34</v>
      </c>
      <c r="G16609" t="s">
        <v>35</v>
      </c>
      <c r="H16609">
        <v>20001</v>
      </c>
      <c r="I16609" t="s">
        <v>43</v>
      </c>
      <c r="J16609" t="s">
        <v>8356</v>
      </c>
      <c r="K16609" t="s">
        <v>20</v>
      </c>
      <c r="L16609" t="s">
        <v>24</v>
      </c>
      <c r="M16609" t="s">
        <v>20</v>
      </c>
      <c r="N16609" t="s">
        <v>133</v>
      </c>
      <c r="O16609" t="s">
        <v>20</v>
      </c>
    </row>
    <row r="16610" spans="1:15" x14ac:dyDescent="0.25">
      <c r="A16610" t="s">
        <v>72881</v>
      </c>
      <c r="B16610" t="s">
        <v>72882</v>
      </c>
      <c r="C16610" t="s">
        <v>72883</v>
      </c>
      <c r="D16610" t="s">
        <v>72884</v>
      </c>
      <c r="E16610" t="s">
        <v>72885</v>
      </c>
      <c r="F16610" t="s">
        <v>36565</v>
      </c>
      <c r="G16610" t="s">
        <v>151</v>
      </c>
      <c r="H16610">
        <v>11104</v>
      </c>
      <c r="I16610" t="s">
        <v>185</v>
      </c>
      <c r="J16610" t="s">
        <v>185</v>
      </c>
      <c r="K16610" t="s">
        <v>110</v>
      </c>
      <c r="L16610" t="s">
        <v>24</v>
      </c>
      <c r="M16610" t="s">
        <v>20</v>
      </c>
      <c r="N16610" t="s">
        <v>133</v>
      </c>
      <c r="O16610" t="s">
        <v>36566</v>
      </c>
    </row>
    <row r="16611" spans="1:15" x14ac:dyDescent="0.25">
      <c r="A16611" t="s">
        <v>72886</v>
      </c>
      <c r="B16611" t="s">
        <v>72887</v>
      </c>
      <c r="C16611" t="s">
        <v>72888</v>
      </c>
      <c r="D16611" t="s">
        <v>72889</v>
      </c>
      <c r="E16611" t="s">
        <v>20</v>
      </c>
      <c r="F16611" t="s">
        <v>62797</v>
      </c>
      <c r="G16611" t="s">
        <v>247</v>
      </c>
      <c r="H16611">
        <v>27562</v>
      </c>
      <c r="I16611" t="s">
        <v>185</v>
      </c>
      <c r="J16611" t="s">
        <v>186</v>
      </c>
      <c r="K16611" t="s">
        <v>110</v>
      </c>
      <c r="L16611" t="s">
        <v>24</v>
      </c>
      <c r="M16611" t="s">
        <v>20</v>
      </c>
      <c r="N16611" t="s">
        <v>133</v>
      </c>
      <c r="O16611" t="s">
        <v>72890</v>
      </c>
    </row>
    <row r="16612" spans="1:15" x14ac:dyDescent="0.25">
      <c r="A16612" t="s">
        <v>72891</v>
      </c>
      <c r="B16612" t="s">
        <v>72892</v>
      </c>
      <c r="C16612" t="s">
        <v>72893</v>
      </c>
      <c r="D16612" t="s">
        <v>72894</v>
      </c>
      <c r="E16612" t="s">
        <v>29410</v>
      </c>
      <c r="F16612" t="s">
        <v>21984</v>
      </c>
      <c r="G16612" t="s">
        <v>151</v>
      </c>
      <c r="H16612">
        <v>11106</v>
      </c>
      <c r="I16612" t="s">
        <v>185</v>
      </c>
      <c r="J16612" t="s">
        <v>186</v>
      </c>
      <c r="K16612" t="s">
        <v>70</v>
      </c>
      <c r="L16612" t="s">
        <v>24</v>
      </c>
      <c r="M16612" t="s">
        <v>20</v>
      </c>
      <c r="N16612" t="s">
        <v>133</v>
      </c>
      <c r="O16612" t="s">
        <v>20</v>
      </c>
    </row>
    <row r="16613" spans="1:15" x14ac:dyDescent="0.25">
      <c r="A16613" t="s">
        <v>72895</v>
      </c>
      <c r="B16613" t="s">
        <v>72896</v>
      </c>
      <c r="C16613" t="s">
        <v>12893</v>
      </c>
      <c r="D16613" t="s">
        <v>72146</v>
      </c>
      <c r="E16613" t="s">
        <v>20</v>
      </c>
      <c r="F16613" t="s">
        <v>7633</v>
      </c>
      <c r="G16613" t="s">
        <v>102</v>
      </c>
      <c r="H16613">
        <v>78542</v>
      </c>
      <c r="I16613" t="s">
        <v>185</v>
      </c>
      <c r="J16613" t="s">
        <v>186</v>
      </c>
      <c r="K16613" t="s">
        <v>110</v>
      </c>
      <c r="L16613" t="s">
        <v>24</v>
      </c>
      <c r="M16613" t="s">
        <v>20</v>
      </c>
      <c r="N16613" t="s">
        <v>133</v>
      </c>
      <c r="O16613" t="s">
        <v>72897</v>
      </c>
    </row>
    <row r="16614" spans="1:15" x14ac:dyDescent="0.25">
      <c r="A16614" t="s">
        <v>72898</v>
      </c>
      <c r="B16614" t="s">
        <v>72899</v>
      </c>
      <c r="C16614" t="s">
        <v>72900</v>
      </c>
      <c r="D16614" t="s">
        <v>72901</v>
      </c>
      <c r="E16614" t="s">
        <v>72902</v>
      </c>
      <c r="F16614" t="s">
        <v>16163</v>
      </c>
      <c r="G16614" t="s">
        <v>259</v>
      </c>
      <c r="H16614">
        <v>94306</v>
      </c>
      <c r="I16614" t="s">
        <v>185</v>
      </c>
      <c r="J16614" t="s">
        <v>186</v>
      </c>
      <c r="K16614" t="s">
        <v>70</v>
      </c>
      <c r="L16614" t="s">
        <v>24</v>
      </c>
      <c r="M16614" t="s">
        <v>20</v>
      </c>
      <c r="N16614" t="s">
        <v>133</v>
      </c>
      <c r="O16614" t="s">
        <v>72903</v>
      </c>
    </row>
    <row r="16615" spans="1:15" x14ac:dyDescent="0.25">
      <c r="A16615" t="s">
        <v>72904</v>
      </c>
      <c r="B16615" t="s">
        <v>72905</v>
      </c>
      <c r="C16615" t="s">
        <v>6296</v>
      </c>
      <c r="D16615" t="s">
        <v>8725</v>
      </c>
      <c r="E16615" t="s">
        <v>20</v>
      </c>
      <c r="F16615" t="s">
        <v>34</v>
      </c>
      <c r="G16615" t="s">
        <v>35</v>
      </c>
      <c r="H16615">
        <v>20003</v>
      </c>
      <c r="I16615" t="s">
        <v>4114</v>
      </c>
      <c r="J16615" t="s">
        <v>4065</v>
      </c>
      <c r="K16615" t="s">
        <v>20</v>
      </c>
      <c r="L16615" t="s">
        <v>24</v>
      </c>
      <c r="M16615" t="s">
        <v>20</v>
      </c>
      <c r="N16615" t="s">
        <v>20</v>
      </c>
      <c r="O16615" t="s">
        <v>20</v>
      </c>
    </row>
    <row r="16616" spans="1:15" x14ac:dyDescent="0.25">
      <c r="A16616" t="s">
        <v>72906</v>
      </c>
      <c r="B16616" t="s">
        <v>72907</v>
      </c>
      <c r="C16616" t="s">
        <v>72908</v>
      </c>
      <c r="D16616" t="s">
        <v>72909</v>
      </c>
      <c r="E16616" t="s">
        <v>20</v>
      </c>
      <c r="F16616" t="s">
        <v>384</v>
      </c>
      <c r="G16616" t="s">
        <v>385</v>
      </c>
      <c r="H16616">
        <v>36107</v>
      </c>
      <c r="I16616" t="s">
        <v>185</v>
      </c>
      <c r="J16616" t="s">
        <v>186</v>
      </c>
      <c r="K16616" t="s">
        <v>110</v>
      </c>
      <c r="L16616" t="s">
        <v>24</v>
      </c>
      <c r="M16616" t="s">
        <v>20</v>
      </c>
      <c r="N16616" t="s">
        <v>133</v>
      </c>
      <c r="O16616" t="s">
        <v>72910</v>
      </c>
    </row>
    <row r="16617" spans="1:15" x14ac:dyDescent="0.25">
      <c r="A16617" t="s">
        <v>72911</v>
      </c>
      <c r="B16617" t="s">
        <v>72912</v>
      </c>
      <c r="C16617" t="s">
        <v>72913</v>
      </c>
      <c r="D16617" t="s">
        <v>72914</v>
      </c>
      <c r="E16617" t="s">
        <v>20</v>
      </c>
      <c r="F16617" t="s">
        <v>818</v>
      </c>
      <c r="G16617" t="s">
        <v>259</v>
      </c>
      <c r="H16617">
        <v>90071</v>
      </c>
      <c r="I16617" t="s">
        <v>185</v>
      </c>
      <c r="J16617" t="s">
        <v>185</v>
      </c>
      <c r="K16617" t="s">
        <v>23084</v>
      </c>
      <c r="L16617" t="s">
        <v>24</v>
      </c>
      <c r="M16617" t="s">
        <v>20</v>
      </c>
      <c r="N16617" t="s">
        <v>133</v>
      </c>
      <c r="O16617" t="s">
        <v>61032</v>
      </c>
    </row>
    <row r="16618" spans="1:15" x14ac:dyDescent="0.25">
      <c r="A16618" t="s">
        <v>72915</v>
      </c>
      <c r="B16618" t="s">
        <v>72916</v>
      </c>
      <c r="C16618" t="s">
        <v>72917</v>
      </c>
      <c r="D16618" t="s">
        <v>72918</v>
      </c>
      <c r="E16618" t="s">
        <v>20</v>
      </c>
      <c r="F16618" t="s">
        <v>72919</v>
      </c>
      <c r="G16618" t="s">
        <v>438</v>
      </c>
      <c r="H16618">
        <v>60491</v>
      </c>
      <c r="I16618" t="s">
        <v>1243</v>
      </c>
      <c r="J16618" t="s">
        <v>186</v>
      </c>
      <c r="K16618" t="s">
        <v>110</v>
      </c>
      <c r="L16618" t="s">
        <v>24</v>
      </c>
      <c r="M16618" t="s">
        <v>20</v>
      </c>
      <c r="N16618" t="s">
        <v>133</v>
      </c>
      <c r="O16618" t="s">
        <v>72920</v>
      </c>
    </row>
    <row r="16619" spans="1:15" x14ac:dyDescent="0.25">
      <c r="A16619" t="s">
        <v>72921</v>
      </c>
      <c r="B16619" t="s">
        <v>72922</v>
      </c>
      <c r="C16619" t="s">
        <v>72923</v>
      </c>
      <c r="D16619" t="s">
        <v>72924</v>
      </c>
      <c r="E16619" t="s">
        <v>20</v>
      </c>
      <c r="F16619" t="s">
        <v>8161</v>
      </c>
      <c r="G16619" t="s">
        <v>901</v>
      </c>
      <c r="H16619">
        <v>7666</v>
      </c>
      <c r="I16619" t="s">
        <v>43</v>
      </c>
      <c r="J16619" t="s">
        <v>8356</v>
      </c>
      <c r="K16619" t="s">
        <v>20</v>
      </c>
      <c r="L16619" t="s">
        <v>24</v>
      </c>
      <c r="M16619" t="s">
        <v>20</v>
      </c>
      <c r="N16619" t="s">
        <v>133</v>
      </c>
      <c r="O16619" t="s">
        <v>20</v>
      </c>
    </row>
    <row r="16620" spans="1:15" x14ac:dyDescent="0.25">
      <c r="A16620" t="s">
        <v>72925</v>
      </c>
      <c r="B16620" t="s">
        <v>72926</v>
      </c>
      <c r="C16620" t="s">
        <v>72927</v>
      </c>
      <c r="D16620" t="s">
        <v>72928</v>
      </c>
      <c r="E16620" t="s">
        <v>20</v>
      </c>
      <c r="F16620" t="s">
        <v>56458</v>
      </c>
      <c r="G16620" t="s">
        <v>923</v>
      </c>
      <c r="H16620">
        <v>96744</v>
      </c>
      <c r="I16620" t="s">
        <v>185</v>
      </c>
      <c r="J16620" t="s">
        <v>4065</v>
      </c>
      <c r="K16620" t="s">
        <v>110</v>
      </c>
      <c r="L16620" t="s">
        <v>24</v>
      </c>
      <c r="M16620" t="s">
        <v>20</v>
      </c>
      <c r="N16620" t="s">
        <v>133</v>
      </c>
      <c r="O16620" t="s">
        <v>72929</v>
      </c>
    </row>
    <row r="16621" spans="1:15" x14ac:dyDescent="0.25">
      <c r="A16621" t="s">
        <v>72930</v>
      </c>
      <c r="B16621" t="s">
        <v>72355</v>
      </c>
      <c r="C16621" t="s">
        <v>12893</v>
      </c>
      <c r="D16621" t="s">
        <v>72831</v>
      </c>
      <c r="E16621" t="s">
        <v>72832</v>
      </c>
      <c r="F16621" t="s">
        <v>734</v>
      </c>
      <c r="G16621" t="s">
        <v>140</v>
      </c>
      <c r="H16621">
        <v>43215</v>
      </c>
      <c r="I16621" t="s">
        <v>4114</v>
      </c>
      <c r="J16621" t="s">
        <v>44</v>
      </c>
      <c r="K16621" t="s">
        <v>20</v>
      </c>
      <c r="L16621" t="s">
        <v>24</v>
      </c>
      <c r="M16621" t="s">
        <v>20</v>
      </c>
      <c r="N16621" t="s">
        <v>133</v>
      </c>
      <c r="O16621" t="s">
        <v>20</v>
      </c>
    </row>
    <row r="16622" spans="1:15" x14ac:dyDescent="0.25">
      <c r="A16622" t="s">
        <v>72931</v>
      </c>
      <c r="B16622" t="s">
        <v>72932</v>
      </c>
      <c r="C16622" t="s">
        <v>32688</v>
      </c>
      <c r="D16622" t="s">
        <v>68744</v>
      </c>
      <c r="E16622" t="s">
        <v>68745</v>
      </c>
      <c r="F16622" t="s">
        <v>2635</v>
      </c>
      <c r="G16622" t="s">
        <v>90</v>
      </c>
      <c r="H16622">
        <v>49506</v>
      </c>
      <c r="I16622" t="s">
        <v>4601</v>
      </c>
      <c r="J16622" t="s">
        <v>44</v>
      </c>
      <c r="K16622" t="s">
        <v>20</v>
      </c>
      <c r="L16622" t="s">
        <v>24</v>
      </c>
      <c r="M16622" t="s">
        <v>20</v>
      </c>
      <c r="N16622" t="s">
        <v>10714</v>
      </c>
      <c r="O16622" t="s">
        <v>20</v>
      </c>
    </row>
    <row r="16623" spans="1:15" x14ac:dyDescent="0.25">
      <c r="A16623" t="s">
        <v>72933</v>
      </c>
      <c r="B16623" t="s">
        <v>72934</v>
      </c>
      <c r="C16623" t="s">
        <v>32688</v>
      </c>
      <c r="D16623" t="s">
        <v>72935</v>
      </c>
      <c r="E16623" t="s">
        <v>68745</v>
      </c>
      <c r="F16623" t="s">
        <v>2635</v>
      </c>
      <c r="G16623" t="s">
        <v>90</v>
      </c>
      <c r="H16623">
        <v>49506</v>
      </c>
      <c r="I16623" t="s">
        <v>4114</v>
      </c>
      <c r="J16623" t="s">
        <v>44</v>
      </c>
      <c r="K16623" t="s">
        <v>20</v>
      </c>
      <c r="L16623" t="s">
        <v>24</v>
      </c>
      <c r="M16623" t="s">
        <v>20</v>
      </c>
      <c r="N16623" t="s">
        <v>133</v>
      </c>
      <c r="O16623" t="s">
        <v>20</v>
      </c>
    </row>
    <row r="16624" spans="1:15" x14ac:dyDescent="0.25">
      <c r="A16624" t="s">
        <v>72936</v>
      </c>
      <c r="B16624" t="s">
        <v>72937</v>
      </c>
      <c r="C16624" t="s">
        <v>72034</v>
      </c>
      <c r="D16624" t="s">
        <v>65442</v>
      </c>
      <c r="E16624" t="s">
        <v>20</v>
      </c>
      <c r="F16624" t="s">
        <v>4459</v>
      </c>
      <c r="G16624" t="s">
        <v>4286</v>
      </c>
      <c r="H16624">
        <v>25306</v>
      </c>
      <c r="I16624" t="s">
        <v>185</v>
      </c>
      <c r="J16624" t="s">
        <v>186</v>
      </c>
      <c r="K16624" t="s">
        <v>22141</v>
      </c>
      <c r="L16624" t="s">
        <v>24</v>
      </c>
      <c r="M16624" t="s">
        <v>20</v>
      </c>
      <c r="N16624" t="s">
        <v>133</v>
      </c>
      <c r="O16624" t="s">
        <v>72938</v>
      </c>
    </row>
    <row r="16625" spans="1:15" x14ac:dyDescent="0.25">
      <c r="A16625" t="s">
        <v>72939</v>
      </c>
      <c r="B16625" t="s">
        <v>72940</v>
      </c>
      <c r="C16625" t="s">
        <v>57146</v>
      </c>
      <c r="D16625" t="s">
        <v>67413</v>
      </c>
      <c r="E16625" t="s">
        <v>20</v>
      </c>
      <c r="F16625" t="s">
        <v>48344</v>
      </c>
      <c r="G16625" t="s">
        <v>548</v>
      </c>
      <c r="H16625">
        <v>85120</v>
      </c>
      <c r="I16625" t="s">
        <v>185</v>
      </c>
      <c r="J16625" t="s">
        <v>186</v>
      </c>
      <c r="K16625" t="s">
        <v>2909</v>
      </c>
      <c r="L16625" t="s">
        <v>24</v>
      </c>
      <c r="M16625" t="s">
        <v>20</v>
      </c>
      <c r="N16625" t="s">
        <v>133</v>
      </c>
      <c r="O16625" t="s">
        <v>20</v>
      </c>
    </row>
    <row r="16626" spans="1:15" x14ac:dyDescent="0.25">
      <c r="A16626" t="s">
        <v>72941</v>
      </c>
      <c r="B16626" t="s">
        <v>72942</v>
      </c>
      <c r="C16626" t="s">
        <v>72943</v>
      </c>
      <c r="D16626" t="s">
        <v>72944</v>
      </c>
      <c r="E16626" t="s">
        <v>20</v>
      </c>
      <c r="F16626" t="s">
        <v>1214</v>
      </c>
      <c r="G16626" t="s">
        <v>102</v>
      </c>
      <c r="H16626">
        <v>77009</v>
      </c>
      <c r="I16626" t="s">
        <v>185</v>
      </c>
      <c r="J16626" t="s">
        <v>186</v>
      </c>
      <c r="K16626" t="s">
        <v>110</v>
      </c>
      <c r="L16626" t="s">
        <v>24</v>
      </c>
      <c r="M16626" t="s">
        <v>20</v>
      </c>
      <c r="N16626" t="s">
        <v>133</v>
      </c>
      <c r="O16626" t="s">
        <v>72945</v>
      </c>
    </row>
    <row r="16627" spans="1:15" x14ac:dyDescent="0.25">
      <c r="A16627" t="s">
        <v>72946</v>
      </c>
      <c r="B16627" t="s">
        <v>72947</v>
      </c>
      <c r="C16627" t="s">
        <v>72948</v>
      </c>
      <c r="D16627" t="s">
        <v>72949</v>
      </c>
      <c r="E16627" t="s">
        <v>20</v>
      </c>
      <c r="F16627" t="s">
        <v>72950</v>
      </c>
      <c r="G16627" t="s">
        <v>259</v>
      </c>
      <c r="H16627">
        <v>90706</v>
      </c>
      <c r="I16627" t="s">
        <v>185</v>
      </c>
      <c r="J16627" t="s">
        <v>185</v>
      </c>
      <c r="K16627" t="s">
        <v>6763</v>
      </c>
      <c r="L16627" t="s">
        <v>24</v>
      </c>
      <c r="M16627" t="s">
        <v>20</v>
      </c>
      <c r="N16627" t="s">
        <v>133</v>
      </c>
      <c r="O16627" t="s">
        <v>20</v>
      </c>
    </row>
    <row r="16628" spans="1:15" x14ac:dyDescent="0.25">
      <c r="A16628" t="s">
        <v>72951</v>
      </c>
      <c r="B16628" t="s">
        <v>72952</v>
      </c>
      <c r="C16628" t="s">
        <v>72953</v>
      </c>
      <c r="D16628" t="s">
        <v>72954</v>
      </c>
      <c r="E16628" t="s">
        <v>20</v>
      </c>
      <c r="F16628" t="s">
        <v>72955</v>
      </c>
      <c r="G16628" t="s">
        <v>4286</v>
      </c>
      <c r="H16628">
        <v>25320</v>
      </c>
      <c r="I16628" t="s">
        <v>185</v>
      </c>
      <c r="J16628" t="s">
        <v>186</v>
      </c>
      <c r="K16628" t="s">
        <v>6338</v>
      </c>
      <c r="L16628" t="s">
        <v>24</v>
      </c>
      <c r="M16628" t="s">
        <v>20</v>
      </c>
      <c r="N16628" t="s">
        <v>133</v>
      </c>
      <c r="O16628" t="s">
        <v>72956</v>
      </c>
    </row>
    <row r="16629" spans="1:15" x14ac:dyDescent="0.25">
      <c r="A16629" t="s">
        <v>72957</v>
      </c>
      <c r="B16629" t="s">
        <v>72958</v>
      </c>
      <c r="C16629" t="s">
        <v>72959</v>
      </c>
      <c r="D16629" t="s">
        <v>72960</v>
      </c>
      <c r="E16629" t="s">
        <v>20</v>
      </c>
      <c r="F16629" t="s">
        <v>12033</v>
      </c>
      <c r="G16629" t="s">
        <v>259</v>
      </c>
      <c r="H16629">
        <v>91711</v>
      </c>
      <c r="I16629" t="s">
        <v>185</v>
      </c>
      <c r="J16629" t="s">
        <v>186</v>
      </c>
      <c r="K16629" t="s">
        <v>70</v>
      </c>
      <c r="L16629" t="s">
        <v>24</v>
      </c>
      <c r="M16629" t="s">
        <v>20</v>
      </c>
      <c r="N16629" t="s">
        <v>133</v>
      </c>
      <c r="O16629" t="s">
        <v>72961</v>
      </c>
    </row>
    <row r="16630" spans="1:15" x14ac:dyDescent="0.25">
      <c r="A16630" t="s">
        <v>72962</v>
      </c>
      <c r="B16630" t="s">
        <v>72963</v>
      </c>
      <c r="C16630" t="s">
        <v>47499</v>
      </c>
      <c r="D16630" t="s">
        <v>17548</v>
      </c>
      <c r="E16630" t="s">
        <v>20</v>
      </c>
      <c r="F16630" t="s">
        <v>246</v>
      </c>
      <c r="G16630" t="s">
        <v>247</v>
      </c>
      <c r="H16630">
        <v>27624</v>
      </c>
      <c r="I16630" t="s">
        <v>185</v>
      </c>
      <c r="J16630" t="s">
        <v>186</v>
      </c>
      <c r="K16630" t="s">
        <v>110</v>
      </c>
      <c r="L16630" t="s">
        <v>24</v>
      </c>
      <c r="M16630" t="s">
        <v>20</v>
      </c>
      <c r="N16630" t="s">
        <v>133</v>
      </c>
      <c r="O16630" t="s">
        <v>72964</v>
      </c>
    </row>
    <row r="16631" spans="1:15" x14ac:dyDescent="0.25">
      <c r="A16631" t="s">
        <v>72965</v>
      </c>
      <c r="B16631" t="s">
        <v>72966</v>
      </c>
      <c r="C16631" t="s">
        <v>72967</v>
      </c>
      <c r="D16631" t="s">
        <v>72968</v>
      </c>
      <c r="E16631" t="s">
        <v>20</v>
      </c>
      <c r="F16631" t="s">
        <v>4831</v>
      </c>
      <c r="G16631" t="s">
        <v>259</v>
      </c>
      <c r="H16631">
        <v>93389</v>
      </c>
      <c r="I16631" t="s">
        <v>185</v>
      </c>
      <c r="J16631" t="s">
        <v>186</v>
      </c>
      <c r="K16631" t="s">
        <v>110</v>
      </c>
      <c r="L16631" t="s">
        <v>24</v>
      </c>
      <c r="M16631" t="s">
        <v>20</v>
      </c>
      <c r="N16631" t="s">
        <v>133</v>
      </c>
      <c r="O16631" t="s">
        <v>72969</v>
      </c>
    </row>
    <row r="16632" spans="1:15" x14ac:dyDescent="0.25">
      <c r="A16632" t="s">
        <v>72970</v>
      </c>
      <c r="B16632" t="s">
        <v>72971</v>
      </c>
      <c r="C16632" t="s">
        <v>72972</v>
      </c>
      <c r="D16632" t="s">
        <v>72973</v>
      </c>
      <c r="E16632" t="s">
        <v>20</v>
      </c>
      <c r="F16632" t="s">
        <v>26624</v>
      </c>
      <c r="G16632" t="s">
        <v>102</v>
      </c>
      <c r="H16632">
        <v>78131</v>
      </c>
      <c r="I16632" t="s">
        <v>185</v>
      </c>
      <c r="J16632" t="s">
        <v>186</v>
      </c>
      <c r="K16632" t="s">
        <v>6763</v>
      </c>
      <c r="L16632" t="s">
        <v>24</v>
      </c>
      <c r="M16632" t="s">
        <v>20</v>
      </c>
      <c r="N16632" t="s">
        <v>133</v>
      </c>
      <c r="O16632" t="s">
        <v>72974</v>
      </c>
    </row>
    <row r="16633" spans="1:15" x14ac:dyDescent="0.25">
      <c r="A16633" t="s">
        <v>72975</v>
      </c>
      <c r="B16633" t="s">
        <v>72976</v>
      </c>
      <c r="C16633" t="s">
        <v>72977</v>
      </c>
      <c r="D16633" t="s">
        <v>72978</v>
      </c>
      <c r="E16633" t="s">
        <v>20</v>
      </c>
      <c r="F16633" t="s">
        <v>24362</v>
      </c>
      <c r="G16633" t="s">
        <v>432</v>
      </c>
      <c r="H16633">
        <v>34997</v>
      </c>
      <c r="I16633" t="s">
        <v>43</v>
      </c>
      <c r="J16633" t="s">
        <v>8356</v>
      </c>
      <c r="K16633" t="s">
        <v>20</v>
      </c>
      <c r="L16633" t="s">
        <v>62</v>
      </c>
      <c r="M16633" t="s">
        <v>20</v>
      </c>
      <c r="N16633" t="s">
        <v>20</v>
      </c>
      <c r="O16633" t="s">
        <v>20</v>
      </c>
    </row>
    <row r="16634" spans="1:15" x14ac:dyDescent="0.25">
      <c r="A16634" t="s">
        <v>72979</v>
      </c>
      <c r="B16634" t="s">
        <v>72980</v>
      </c>
      <c r="C16634" t="s">
        <v>72981</v>
      </c>
      <c r="D16634" t="s">
        <v>72982</v>
      </c>
      <c r="E16634" t="s">
        <v>20</v>
      </c>
      <c r="F16634" t="s">
        <v>7916</v>
      </c>
      <c r="G16634" t="s">
        <v>102</v>
      </c>
      <c r="H16634">
        <v>77399</v>
      </c>
      <c r="I16634" t="s">
        <v>43</v>
      </c>
      <c r="J16634" t="s">
        <v>8356</v>
      </c>
      <c r="K16634" t="s">
        <v>20</v>
      </c>
      <c r="L16634" t="s">
        <v>24</v>
      </c>
      <c r="M16634" t="s">
        <v>20</v>
      </c>
      <c r="N16634" t="s">
        <v>133</v>
      </c>
      <c r="O16634" t="s">
        <v>20</v>
      </c>
    </row>
    <row r="16635" spans="1:15" x14ac:dyDescent="0.25">
      <c r="A16635" t="s">
        <v>72983</v>
      </c>
      <c r="B16635" t="s">
        <v>72984</v>
      </c>
      <c r="C16635" t="s">
        <v>12893</v>
      </c>
      <c r="D16635" t="s">
        <v>72985</v>
      </c>
      <c r="E16635" t="s">
        <v>20</v>
      </c>
      <c r="F16635" t="s">
        <v>18942</v>
      </c>
      <c r="G16635" t="s">
        <v>102</v>
      </c>
      <c r="H16635">
        <v>78414</v>
      </c>
      <c r="I16635" t="s">
        <v>185</v>
      </c>
      <c r="J16635" t="s">
        <v>186</v>
      </c>
      <c r="K16635" t="s">
        <v>110</v>
      </c>
      <c r="L16635" t="s">
        <v>62</v>
      </c>
      <c r="M16635" t="s">
        <v>20</v>
      </c>
      <c r="N16635" t="s">
        <v>20</v>
      </c>
      <c r="O16635" t="s">
        <v>72986</v>
      </c>
    </row>
    <row r="16636" spans="1:15" x14ac:dyDescent="0.25">
      <c r="A16636" t="s">
        <v>72987</v>
      </c>
      <c r="B16636" t="s">
        <v>72988</v>
      </c>
      <c r="C16636" t="s">
        <v>9738</v>
      </c>
      <c r="D16636" t="s">
        <v>72989</v>
      </c>
      <c r="E16636" t="s">
        <v>20</v>
      </c>
      <c r="F16636" t="s">
        <v>11315</v>
      </c>
      <c r="G16636" t="s">
        <v>1230</v>
      </c>
      <c r="H16636">
        <v>80163</v>
      </c>
      <c r="I16636" t="s">
        <v>185</v>
      </c>
      <c r="J16636" t="s">
        <v>186</v>
      </c>
      <c r="K16636" t="s">
        <v>110</v>
      </c>
      <c r="L16636" t="s">
        <v>24</v>
      </c>
      <c r="M16636" t="s">
        <v>20</v>
      </c>
      <c r="N16636" t="s">
        <v>133</v>
      </c>
      <c r="O16636" t="s">
        <v>72990</v>
      </c>
    </row>
    <row r="16637" spans="1:15" x14ac:dyDescent="0.25">
      <c r="A16637" t="s">
        <v>72991</v>
      </c>
      <c r="B16637" t="s">
        <v>72992</v>
      </c>
      <c r="C16637" t="s">
        <v>22410</v>
      </c>
      <c r="D16637" t="s">
        <v>17486</v>
      </c>
      <c r="E16637" t="s">
        <v>17487</v>
      </c>
      <c r="F16637" t="s">
        <v>34</v>
      </c>
      <c r="G16637" t="s">
        <v>35</v>
      </c>
      <c r="H16637">
        <v>20001</v>
      </c>
      <c r="I16637" t="s">
        <v>185</v>
      </c>
      <c r="J16637" t="s">
        <v>186</v>
      </c>
      <c r="K16637" t="s">
        <v>70</v>
      </c>
      <c r="L16637" t="s">
        <v>62</v>
      </c>
      <c r="M16637" t="s">
        <v>20</v>
      </c>
      <c r="N16637" t="s">
        <v>20</v>
      </c>
      <c r="O16637" t="s">
        <v>72993</v>
      </c>
    </row>
    <row r="16638" spans="1:15" x14ac:dyDescent="0.25">
      <c r="A16638" t="s">
        <v>72994</v>
      </c>
      <c r="B16638" t="s">
        <v>72995</v>
      </c>
      <c r="C16638" t="s">
        <v>72959</v>
      </c>
      <c r="D16638" t="s">
        <v>72960</v>
      </c>
      <c r="E16638" t="s">
        <v>20</v>
      </c>
      <c r="F16638" t="s">
        <v>12033</v>
      </c>
      <c r="G16638" t="s">
        <v>259</v>
      </c>
      <c r="H16638">
        <v>91711</v>
      </c>
      <c r="I16638" t="s">
        <v>1243</v>
      </c>
      <c r="J16638" t="s">
        <v>4065</v>
      </c>
      <c r="K16638" t="s">
        <v>70</v>
      </c>
      <c r="L16638" t="s">
        <v>24</v>
      </c>
      <c r="M16638" t="s">
        <v>20</v>
      </c>
      <c r="N16638" t="s">
        <v>133</v>
      </c>
      <c r="O16638" t="s">
        <v>72996</v>
      </c>
    </row>
    <row r="16639" spans="1:15" x14ac:dyDescent="0.25">
      <c r="A16639" t="s">
        <v>72997</v>
      </c>
      <c r="B16639" t="s">
        <v>72998</v>
      </c>
      <c r="C16639" t="s">
        <v>72999</v>
      </c>
      <c r="D16639" t="s">
        <v>73000</v>
      </c>
      <c r="E16639" t="s">
        <v>20</v>
      </c>
      <c r="F16639" t="s">
        <v>10417</v>
      </c>
      <c r="G16639" t="s">
        <v>102</v>
      </c>
      <c r="H16639">
        <v>76201</v>
      </c>
      <c r="I16639" t="s">
        <v>185</v>
      </c>
      <c r="J16639" t="s">
        <v>186</v>
      </c>
      <c r="K16639" t="s">
        <v>110</v>
      </c>
      <c r="L16639" t="s">
        <v>24</v>
      </c>
      <c r="M16639" t="s">
        <v>20</v>
      </c>
      <c r="N16639" t="s">
        <v>133</v>
      </c>
      <c r="O16639" t="s">
        <v>73001</v>
      </c>
    </row>
    <row r="16640" spans="1:15" x14ac:dyDescent="0.25">
      <c r="A16640" t="s">
        <v>73002</v>
      </c>
      <c r="B16640" t="s">
        <v>73003</v>
      </c>
      <c r="C16640" t="s">
        <v>73004</v>
      </c>
      <c r="D16640" t="s">
        <v>28699</v>
      </c>
      <c r="E16640" t="s">
        <v>73005</v>
      </c>
      <c r="F16640" t="s">
        <v>67447</v>
      </c>
      <c r="G16640" t="s">
        <v>56</v>
      </c>
      <c r="H16640">
        <v>21146</v>
      </c>
      <c r="I16640" t="s">
        <v>185</v>
      </c>
      <c r="J16640" t="s">
        <v>186</v>
      </c>
      <c r="K16640" t="s">
        <v>110</v>
      </c>
      <c r="L16640" t="s">
        <v>24</v>
      </c>
      <c r="M16640" t="s">
        <v>20</v>
      </c>
      <c r="N16640" t="s">
        <v>133</v>
      </c>
      <c r="O16640" t="s">
        <v>73006</v>
      </c>
    </row>
    <row r="16641" spans="1:15" x14ac:dyDescent="0.25">
      <c r="A16641" t="s">
        <v>73007</v>
      </c>
      <c r="B16641" t="s">
        <v>73008</v>
      </c>
      <c r="C16641" t="s">
        <v>73009</v>
      </c>
      <c r="D16641" t="s">
        <v>73010</v>
      </c>
      <c r="E16641" t="s">
        <v>20</v>
      </c>
      <c r="F16641" t="s">
        <v>4420</v>
      </c>
      <c r="G16641" t="s">
        <v>432</v>
      </c>
      <c r="H16641">
        <v>33614</v>
      </c>
      <c r="I16641" t="s">
        <v>43</v>
      </c>
      <c r="J16641" t="s">
        <v>8356</v>
      </c>
      <c r="K16641" t="s">
        <v>20</v>
      </c>
      <c r="L16641" t="s">
        <v>24</v>
      </c>
      <c r="M16641" t="s">
        <v>20</v>
      </c>
      <c r="N16641" t="s">
        <v>133</v>
      </c>
      <c r="O16641" t="s">
        <v>20</v>
      </c>
    </row>
    <row r="16642" spans="1:15" x14ac:dyDescent="0.25">
      <c r="A16642" t="s">
        <v>73011</v>
      </c>
      <c r="B16642" t="s">
        <v>73012</v>
      </c>
      <c r="C16642" t="s">
        <v>73013</v>
      </c>
      <c r="D16642" t="s">
        <v>73014</v>
      </c>
      <c r="E16642" t="s">
        <v>20</v>
      </c>
      <c r="F16642" t="s">
        <v>73015</v>
      </c>
      <c r="G16642" t="s">
        <v>1230</v>
      </c>
      <c r="H16642">
        <v>80503</v>
      </c>
      <c r="I16642" t="s">
        <v>185</v>
      </c>
      <c r="J16642" t="s">
        <v>186</v>
      </c>
      <c r="K16642" t="s">
        <v>110</v>
      </c>
      <c r="L16642" t="s">
        <v>24</v>
      </c>
      <c r="M16642" t="s">
        <v>20</v>
      </c>
      <c r="N16642" t="s">
        <v>133</v>
      </c>
      <c r="O16642" t="s">
        <v>73016</v>
      </c>
    </row>
    <row r="16643" spans="1:15" x14ac:dyDescent="0.25">
      <c r="A16643" t="s">
        <v>73017</v>
      </c>
      <c r="B16643" t="s">
        <v>73018</v>
      </c>
      <c r="C16643" t="s">
        <v>73019</v>
      </c>
      <c r="D16643" t="s">
        <v>73020</v>
      </c>
      <c r="E16643" t="s">
        <v>73021</v>
      </c>
      <c r="F16643" t="s">
        <v>957</v>
      </c>
      <c r="G16643" t="s">
        <v>582</v>
      </c>
      <c r="H16643">
        <v>53705</v>
      </c>
      <c r="I16643" t="s">
        <v>43</v>
      </c>
      <c r="J16643" t="s">
        <v>8356</v>
      </c>
      <c r="K16643" t="s">
        <v>20</v>
      </c>
      <c r="L16643" t="s">
        <v>24</v>
      </c>
      <c r="M16643" t="s">
        <v>20</v>
      </c>
      <c r="N16643" t="s">
        <v>133</v>
      </c>
      <c r="O16643" t="s">
        <v>20</v>
      </c>
    </row>
    <row r="16644" spans="1:15" x14ac:dyDescent="0.25">
      <c r="A16644" t="s">
        <v>73022</v>
      </c>
      <c r="B16644" t="s">
        <v>73023</v>
      </c>
      <c r="C16644" t="s">
        <v>73024</v>
      </c>
      <c r="D16644" t="s">
        <v>5805</v>
      </c>
      <c r="E16644" t="s">
        <v>20</v>
      </c>
      <c r="F16644" t="s">
        <v>575</v>
      </c>
      <c r="G16644" t="s">
        <v>259</v>
      </c>
      <c r="H16644">
        <v>92119</v>
      </c>
      <c r="I16644" t="s">
        <v>43</v>
      </c>
      <c r="J16644" t="s">
        <v>44</v>
      </c>
      <c r="K16644" t="s">
        <v>20</v>
      </c>
      <c r="L16644" t="s">
        <v>24</v>
      </c>
      <c r="M16644" t="s">
        <v>20</v>
      </c>
      <c r="N16644" t="s">
        <v>133</v>
      </c>
      <c r="O16644" t="s">
        <v>20</v>
      </c>
    </row>
    <row r="16645" spans="1:15" x14ac:dyDescent="0.25">
      <c r="A16645" t="s">
        <v>73025</v>
      </c>
      <c r="B16645" t="s">
        <v>73026</v>
      </c>
      <c r="C16645" t="s">
        <v>73027</v>
      </c>
      <c r="D16645" t="s">
        <v>73028</v>
      </c>
      <c r="E16645" t="s">
        <v>48596</v>
      </c>
      <c r="F16645" t="s">
        <v>54202</v>
      </c>
      <c r="G16645" t="s">
        <v>901</v>
      </c>
      <c r="H16645">
        <v>7030</v>
      </c>
      <c r="I16645" t="s">
        <v>185</v>
      </c>
      <c r="J16645" t="s">
        <v>186</v>
      </c>
      <c r="K16645" t="s">
        <v>70</v>
      </c>
      <c r="L16645" t="s">
        <v>24</v>
      </c>
      <c r="M16645" t="s">
        <v>20</v>
      </c>
      <c r="N16645" t="s">
        <v>20</v>
      </c>
      <c r="O16645" t="s">
        <v>73029</v>
      </c>
    </row>
    <row r="16646" spans="1:15" x14ac:dyDescent="0.25">
      <c r="A16646" t="s">
        <v>73030</v>
      </c>
      <c r="B16646" t="s">
        <v>73031</v>
      </c>
      <c r="C16646" t="s">
        <v>8679</v>
      </c>
      <c r="D16646" t="s">
        <v>73032</v>
      </c>
      <c r="E16646" t="s">
        <v>20</v>
      </c>
      <c r="F16646" t="s">
        <v>34</v>
      </c>
      <c r="G16646" t="s">
        <v>35</v>
      </c>
      <c r="H16646">
        <v>20013</v>
      </c>
      <c r="I16646" t="s">
        <v>43</v>
      </c>
      <c r="J16646" t="s">
        <v>8356</v>
      </c>
      <c r="K16646" t="s">
        <v>20</v>
      </c>
      <c r="L16646" t="s">
        <v>24</v>
      </c>
      <c r="M16646" t="s">
        <v>20</v>
      </c>
      <c r="N16646" t="s">
        <v>133</v>
      </c>
      <c r="O16646" t="s">
        <v>20</v>
      </c>
    </row>
    <row r="16647" spans="1:15" x14ac:dyDescent="0.25">
      <c r="A16647" t="s">
        <v>73033</v>
      </c>
      <c r="B16647" t="s">
        <v>73034</v>
      </c>
      <c r="C16647" t="s">
        <v>50768</v>
      </c>
      <c r="D16647" t="s">
        <v>17548</v>
      </c>
      <c r="E16647" t="s">
        <v>20</v>
      </c>
      <c r="F16647" t="s">
        <v>246</v>
      </c>
      <c r="G16647" t="s">
        <v>247</v>
      </c>
      <c r="H16647">
        <v>27624</v>
      </c>
      <c r="I16647" t="s">
        <v>185</v>
      </c>
      <c r="J16647" t="s">
        <v>186</v>
      </c>
      <c r="K16647" t="s">
        <v>110</v>
      </c>
      <c r="L16647" t="s">
        <v>24</v>
      </c>
      <c r="M16647" t="s">
        <v>20</v>
      </c>
      <c r="N16647" t="s">
        <v>133</v>
      </c>
      <c r="O16647" t="s">
        <v>73035</v>
      </c>
    </row>
    <row r="16648" spans="1:15" x14ac:dyDescent="0.25">
      <c r="A16648" t="s">
        <v>73036</v>
      </c>
      <c r="B16648" t="s">
        <v>73037</v>
      </c>
      <c r="C16648" t="s">
        <v>57146</v>
      </c>
      <c r="D16648" t="s">
        <v>67413</v>
      </c>
      <c r="E16648" t="s">
        <v>20</v>
      </c>
      <c r="F16648" t="s">
        <v>48344</v>
      </c>
      <c r="G16648" t="s">
        <v>548</v>
      </c>
      <c r="H16648">
        <v>85120</v>
      </c>
      <c r="I16648" t="s">
        <v>185</v>
      </c>
      <c r="J16648" t="s">
        <v>186</v>
      </c>
      <c r="K16648" t="s">
        <v>2909</v>
      </c>
      <c r="L16648" t="s">
        <v>24</v>
      </c>
      <c r="M16648" t="s">
        <v>20</v>
      </c>
      <c r="N16648" t="s">
        <v>133</v>
      </c>
      <c r="O16648" t="s">
        <v>20</v>
      </c>
    </row>
    <row r="16649" spans="1:15" x14ac:dyDescent="0.25">
      <c r="A16649" t="s">
        <v>73038</v>
      </c>
      <c r="B16649" t="s">
        <v>73039</v>
      </c>
      <c r="C16649" t="s">
        <v>73040</v>
      </c>
      <c r="D16649" t="s">
        <v>73041</v>
      </c>
      <c r="E16649" t="s">
        <v>20</v>
      </c>
      <c r="F16649" t="s">
        <v>14348</v>
      </c>
      <c r="G16649" t="s">
        <v>247</v>
      </c>
      <c r="H16649">
        <v>27529</v>
      </c>
      <c r="I16649" t="s">
        <v>185</v>
      </c>
      <c r="J16649" t="s">
        <v>186</v>
      </c>
      <c r="K16649" t="s">
        <v>110</v>
      </c>
      <c r="L16649" t="s">
        <v>24</v>
      </c>
      <c r="M16649" t="s">
        <v>20</v>
      </c>
      <c r="N16649" t="s">
        <v>133</v>
      </c>
      <c r="O16649" t="s">
        <v>73042</v>
      </c>
    </row>
    <row r="16650" spans="1:15" x14ac:dyDescent="0.25">
      <c r="A16650" t="s">
        <v>73043</v>
      </c>
      <c r="B16650" t="s">
        <v>73044</v>
      </c>
      <c r="C16650" t="s">
        <v>73045</v>
      </c>
      <c r="D16650" t="s">
        <v>73046</v>
      </c>
      <c r="E16650" t="s">
        <v>20</v>
      </c>
      <c r="F16650" t="s">
        <v>73047</v>
      </c>
      <c r="G16650" t="s">
        <v>287</v>
      </c>
      <c r="H16650">
        <v>17344</v>
      </c>
      <c r="I16650" t="s">
        <v>185</v>
      </c>
      <c r="J16650" t="s">
        <v>186</v>
      </c>
      <c r="K16650" t="s">
        <v>70</v>
      </c>
      <c r="L16650" t="s">
        <v>24</v>
      </c>
      <c r="M16650" t="s">
        <v>20</v>
      </c>
      <c r="N16650" t="s">
        <v>20</v>
      </c>
      <c r="O16650" t="s">
        <v>73048</v>
      </c>
    </row>
    <row r="16651" spans="1:15" x14ac:dyDescent="0.25">
      <c r="A16651" t="s">
        <v>73049</v>
      </c>
      <c r="B16651" t="s">
        <v>73050</v>
      </c>
      <c r="C16651" t="s">
        <v>8679</v>
      </c>
      <c r="D16651" t="s">
        <v>73051</v>
      </c>
      <c r="E16651" t="s">
        <v>20</v>
      </c>
      <c r="F16651" t="s">
        <v>734</v>
      </c>
      <c r="G16651" t="s">
        <v>140</v>
      </c>
      <c r="H16651">
        <v>43215</v>
      </c>
      <c r="I16651" t="s">
        <v>43</v>
      </c>
      <c r="J16651" t="s">
        <v>8356</v>
      </c>
      <c r="K16651" t="s">
        <v>20</v>
      </c>
      <c r="L16651" t="s">
        <v>62</v>
      </c>
      <c r="M16651" t="s">
        <v>20</v>
      </c>
      <c r="N16651" t="s">
        <v>20</v>
      </c>
      <c r="O16651" t="s">
        <v>20</v>
      </c>
    </row>
    <row r="16652" spans="1:15" x14ac:dyDescent="0.25">
      <c r="A16652" t="s">
        <v>73052</v>
      </c>
      <c r="B16652" t="s">
        <v>73053</v>
      </c>
      <c r="C16652" t="s">
        <v>12893</v>
      </c>
      <c r="D16652" t="s">
        <v>73054</v>
      </c>
      <c r="E16652" t="s">
        <v>73055</v>
      </c>
      <c r="F16652" t="s">
        <v>734</v>
      </c>
      <c r="G16652" t="s">
        <v>140</v>
      </c>
      <c r="H16652">
        <v>43209</v>
      </c>
      <c r="I16652" t="s">
        <v>43</v>
      </c>
      <c r="J16652" t="s">
        <v>8356</v>
      </c>
      <c r="K16652" t="s">
        <v>20</v>
      </c>
      <c r="L16652" t="s">
        <v>24</v>
      </c>
      <c r="M16652" t="s">
        <v>20</v>
      </c>
      <c r="N16652" t="s">
        <v>133</v>
      </c>
      <c r="O16652" t="s">
        <v>20</v>
      </c>
    </row>
    <row r="16653" spans="1:15" x14ac:dyDescent="0.25">
      <c r="A16653" t="s">
        <v>73056</v>
      </c>
      <c r="B16653" t="s">
        <v>62486</v>
      </c>
      <c r="C16653" t="s">
        <v>24681</v>
      </c>
      <c r="D16653" t="s">
        <v>458</v>
      </c>
      <c r="E16653" t="s">
        <v>20</v>
      </c>
      <c r="F16653" t="s">
        <v>34</v>
      </c>
      <c r="G16653" t="s">
        <v>35</v>
      </c>
      <c r="H16653">
        <v>20033</v>
      </c>
      <c r="I16653" t="s">
        <v>4114</v>
      </c>
      <c r="J16653" t="s">
        <v>44</v>
      </c>
      <c r="K16653" t="s">
        <v>20</v>
      </c>
      <c r="L16653" t="s">
        <v>24</v>
      </c>
      <c r="M16653" t="s">
        <v>20</v>
      </c>
      <c r="N16653" t="s">
        <v>133</v>
      </c>
      <c r="O16653" t="s">
        <v>20</v>
      </c>
    </row>
    <row r="16654" spans="1:15" x14ac:dyDescent="0.25">
      <c r="A16654" t="s">
        <v>73057</v>
      </c>
      <c r="B16654" t="s">
        <v>73058</v>
      </c>
      <c r="C16654" t="s">
        <v>12893</v>
      </c>
      <c r="D16654" t="s">
        <v>10713</v>
      </c>
      <c r="E16654" t="s">
        <v>20</v>
      </c>
      <c r="F16654" t="s">
        <v>10714</v>
      </c>
      <c r="G16654" t="s">
        <v>582</v>
      </c>
      <c r="H16654">
        <v>54016</v>
      </c>
      <c r="I16654" t="s">
        <v>4114</v>
      </c>
      <c r="J16654" t="s">
        <v>44</v>
      </c>
      <c r="K16654" t="s">
        <v>20</v>
      </c>
      <c r="L16654" t="s">
        <v>24</v>
      </c>
      <c r="M16654" t="s">
        <v>20</v>
      </c>
      <c r="N16654" t="s">
        <v>133</v>
      </c>
      <c r="O16654" t="s">
        <v>20</v>
      </c>
    </row>
    <row r="16655" spans="1:15" x14ac:dyDescent="0.25">
      <c r="A16655" t="s">
        <v>73059</v>
      </c>
      <c r="B16655" t="s">
        <v>73060</v>
      </c>
      <c r="C16655" t="s">
        <v>60660</v>
      </c>
      <c r="D16655" t="s">
        <v>1621</v>
      </c>
      <c r="E16655" t="s">
        <v>20</v>
      </c>
      <c r="F16655" t="s">
        <v>1186</v>
      </c>
      <c r="G16655" t="s">
        <v>90</v>
      </c>
      <c r="H16655">
        <v>48933</v>
      </c>
      <c r="I16655" t="s">
        <v>43</v>
      </c>
      <c r="J16655" t="s">
        <v>8356</v>
      </c>
      <c r="K16655" t="s">
        <v>20</v>
      </c>
      <c r="L16655" t="s">
        <v>24</v>
      </c>
      <c r="M16655" t="s">
        <v>20</v>
      </c>
      <c r="N16655" t="s">
        <v>133</v>
      </c>
      <c r="O16655" t="s">
        <v>20</v>
      </c>
    </row>
    <row r="16656" spans="1:15" x14ac:dyDescent="0.25">
      <c r="A16656" t="s">
        <v>73061</v>
      </c>
      <c r="B16656" t="s">
        <v>73062</v>
      </c>
      <c r="C16656" t="s">
        <v>73063</v>
      </c>
      <c r="D16656" t="s">
        <v>73064</v>
      </c>
      <c r="E16656" t="s">
        <v>20</v>
      </c>
      <c r="F16656" t="s">
        <v>526</v>
      </c>
      <c r="G16656" t="s">
        <v>527</v>
      </c>
      <c r="H16656">
        <v>59624</v>
      </c>
      <c r="I16656" t="s">
        <v>43</v>
      </c>
      <c r="J16656" t="s">
        <v>8356</v>
      </c>
      <c r="K16656" t="s">
        <v>20</v>
      </c>
      <c r="L16656" t="s">
        <v>24</v>
      </c>
      <c r="M16656" t="s">
        <v>20</v>
      </c>
      <c r="N16656" t="s">
        <v>20</v>
      </c>
      <c r="O16656" t="s">
        <v>20</v>
      </c>
    </row>
    <row r="16657" spans="1:15" x14ac:dyDescent="0.25">
      <c r="A16657" t="s">
        <v>73065</v>
      </c>
      <c r="B16657" t="s">
        <v>73066</v>
      </c>
      <c r="C16657" t="s">
        <v>18371</v>
      </c>
      <c r="D16657" t="s">
        <v>13751</v>
      </c>
      <c r="E16657" t="s">
        <v>20</v>
      </c>
      <c r="F16657" t="s">
        <v>34</v>
      </c>
      <c r="G16657" t="s">
        <v>35</v>
      </c>
      <c r="H16657">
        <v>20003</v>
      </c>
      <c r="I16657" t="s">
        <v>43</v>
      </c>
      <c r="J16657" t="s">
        <v>8356</v>
      </c>
      <c r="K16657" t="s">
        <v>20</v>
      </c>
      <c r="L16657" t="s">
        <v>24</v>
      </c>
      <c r="M16657" t="s">
        <v>20</v>
      </c>
      <c r="N16657" t="s">
        <v>70743</v>
      </c>
      <c r="O16657" t="s">
        <v>20</v>
      </c>
    </row>
    <row r="16658" spans="1:15" x14ac:dyDescent="0.25">
      <c r="A16658" t="s">
        <v>73067</v>
      </c>
      <c r="B16658" t="s">
        <v>73068</v>
      </c>
      <c r="C16658" t="s">
        <v>73069</v>
      </c>
      <c r="D16658" t="s">
        <v>73070</v>
      </c>
      <c r="E16658" t="s">
        <v>20</v>
      </c>
      <c r="F16658" t="s">
        <v>2130</v>
      </c>
      <c r="G16658" t="s">
        <v>259</v>
      </c>
      <c r="H16658">
        <v>93704</v>
      </c>
      <c r="I16658" t="s">
        <v>185</v>
      </c>
      <c r="J16658" t="s">
        <v>186</v>
      </c>
      <c r="K16658" t="s">
        <v>110</v>
      </c>
      <c r="L16658" t="s">
        <v>24</v>
      </c>
      <c r="M16658" t="s">
        <v>20</v>
      </c>
      <c r="N16658" t="s">
        <v>133</v>
      </c>
      <c r="O16658" t="s">
        <v>73071</v>
      </c>
    </row>
    <row r="16659" spans="1:15" x14ac:dyDescent="0.25">
      <c r="A16659" t="s">
        <v>73072</v>
      </c>
      <c r="B16659" t="s">
        <v>73073</v>
      </c>
      <c r="C16659" t="s">
        <v>73074</v>
      </c>
      <c r="D16659" t="s">
        <v>73075</v>
      </c>
      <c r="E16659" t="s">
        <v>20</v>
      </c>
      <c r="F16659" t="s">
        <v>73076</v>
      </c>
      <c r="G16659" t="s">
        <v>140</v>
      </c>
      <c r="H16659">
        <v>43534</v>
      </c>
      <c r="I16659" t="s">
        <v>1243</v>
      </c>
      <c r="J16659" t="s">
        <v>186</v>
      </c>
      <c r="K16659" t="s">
        <v>70</v>
      </c>
      <c r="L16659" t="s">
        <v>24</v>
      </c>
      <c r="M16659" t="s">
        <v>20</v>
      </c>
      <c r="N16659" t="s">
        <v>133</v>
      </c>
      <c r="O16659" t="s">
        <v>73077</v>
      </c>
    </row>
    <row r="16660" spans="1:15" x14ac:dyDescent="0.25">
      <c r="A16660" t="s">
        <v>73078</v>
      </c>
      <c r="B16660" t="s">
        <v>73079</v>
      </c>
      <c r="C16660" t="s">
        <v>73080</v>
      </c>
      <c r="D16660" t="s">
        <v>73081</v>
      </c>
      <c r="E16660" t="s">
        <v>20</v>
      </c>
      <c r="F16660" t="s">
        <v>21772</v>
      </c>
      <c r="G16660" t="s">
        <v>432</v>
      </c>
      <c r="H16660">
        <v>34758</v>
      </c>
      <c r="I16660" t="s">
        <v>185</v>
      </c>
      <c r="J16660" t="s">
        <v>4065</v>
      </c>
      <c r="K16660" t="s">
        <v>110</v>
      </c>
      <c r="L16660" t="s">
        <v>24</v>
      </c>
      <c r="M16660" t="s">
        <v>20</v>
      </c>
      <c r="N16660" t="s">
        <v>133</v>
      </c>
      <c r="O16660" t="s">
        <v>73078</v>
      </c>
    </row>
    <row r="16661" spans="1:15" x14ac:dyDescent="0.25">
      <c r="A16661" t="s">
        <v>73082</v>
      </c>
      <c r="B16661" t="s">
        <v>73083</v>
      </c>
      <c r="C16661" t="s">
        <v>73084</v>
      </c>
      <c r="D16661" t="s">
        <v>73085</v>
      </c>
      <c r="E16661" t="s">
        <v>20</v>
      </c>
      <c r="F16661" t="s">
        <v>10517</v>
      </c>
      <c r="G16661" t="s">
        <v>432</v>
      </c>
      <c r="H16661">
        <v>34233</v>
      </c>
      <c r="I16661" t="s">
        <v>43</v>
      </c>
      <c r="J16661" t="s">
        <v>43</v>
      </c>
      <c r="K16661" t="s">
        <v>20</v>
      </c>
      <c r="L16661" t="s">
        <v>24</v>
      </c>
      <c r="M16661" t="s">
        <v>20</v>
      </c>
      <c r="N16661" t="s">
        <v>133</v>
      </c>
      <c r="O16661" t="s">
        <v>20</v>
      </c>
    </row>
    <row r="16662" spans="1:15" x14ac:dyDescent="0.25">
      <c r="A16662" t="s">
        <v>73086</v>
      </c>
      <c r="B16662" t="s">
        <v>73087</v>
      </c>
      <c r="C16662" t="s">
        <v>18789</v>
      </c>
      <c r="D16662" t="s">
        <v>7832</v>
      </c>
      <c r="E16662" t="s">
        <v>20</v>
      </c>
      <c r="F16662" t="s">
        <v>2017</v>
      </c>
      <c r="G16662" t="s">
        <v>140</v>
      </c>
      <c r="H16662">
        <v>43017</v>
      </c>
      <c r="I16662" t="s">
        <v>185</v>
      </c>
      <c r="J16662" t="s">
        <v>186</v>
      </c>
      <c r="K16662" t="s">
        <v>110</v>
      </c>
      <c r="L16662" t="s">
        <v>24</v>
      </c>
      <c r="M16662" t="s">
        <v>20</v>
      </c>
      <c r="N16662" t="s">
        <v>133</v>
      </c>
      <c r="O16662" t="s">
        <v>73088</v>
      </c>
    </row>
    <row r="16663" spans="1:15" x14ac:dyDescent="0.25">
      <c r="A16663" t="s">
        <v>73089</v>
      </c>
      <c r="B16663" t="s">
        <v>73090</v>
      </c>
      <c r="C16663" t="s">
        <v>73091</v>
      </c>
      <c r="D16663" t="s">
        <v>73092</v>
      </c>
      <c r="E16663" t="s">
        <v>20</v>
      </c>
      <c r="F16663" t="s">
        <v>73093</v>
      </c>
      <c r="G16663" t="s">
        <v>548</v>
      </c>
      <c r="H16663">
        <v>85630</v>
      </c>
      <c r="I16663" t="s">
        <v>185</v>
      </c>
      <c r="J16663" t="s">
        <v>4065</v>
      </c>
      <c r="K16663" t="s">
        <v>110</v>
      </c>
      <c r="L16663" t="s">
        <v>24</v>
      </c>
      <c r="M16663" t="s">
        <v>20</v>
      </c>
      <c r="N16663" t="s">
        <v>133</v>
      </c>
      <c r="O16663" t="s">
        <v>20</v>
      </c>
    </row>
    <row r="16664" spans="1:15" x14ac:dyDescent="0.25">
      <c r="A16664" t="s">
        <v>73094</v>
      </c>
      <c r="B16664" t="s">
        <v>73095</v>
      </c>
      <c r="C16664" t="s">
        <v>73096</v>
      </c>
      <c r="D16664" t="s">
        <v>73097</v>
      </c>
      <c r="E16664" t="s">
        <v>20</v>
      </c>
      <c r="F16664" t="s">
        <v>5651</v>
      </c>
      <c r="G16664" t="s">
        <v>102</v>
      </c>
      <c r="H16664">
        <v>75094</v>
      </c>
      <c r="I16664" t="s">
        <v>185</v>
      </c>
      <c r="J16664" t="s">
        <v>186</v>
      </c>
      <c r="K16664" t="s">
        <v>6338</v>
      </c>
      <c r="L16664" t="s">
        <v>24</v>
      </c>
      <c r="M16664" t="s">
        <v>20</v>
      </c>
      <c r="N16664" t="s">
        <v>133</v>
      </c>
      <c r="O16664" t="s">
        <v>73098</v>
      </c>
    </row>
    <row r="16665" spans="1:15" x14ac:dyDescent="0.25">
      <c r="A16665" t="s">
        <v>73099</v>
      </c>
      <c r="B16665" t="s">
        <v>66933</v>
      </c>
      <c r="C16665" t="s">
        <v>44030</v>
      </c>
      <c r="D16665" t="s">
        <v>15817</v>
      </c>
      <c r="E16665" t="s">
        <v>19816</v>
      </c>
      <c r="F16665" t="s">
        <v>34</v>
      </c>
      <c r="G16665" t="s">
        <v>35</v>
      </c>
      <c r="H16665">
        <v>20001</v>
      </c>
      <c r="I16665" t="s">
        <v>4114</v>
      </c>
      <c r="J16665" t="s">
        <v>44</v>
      </c>
      <c r="K16665" t="s">
        <v>20</v>
      </c>
      <c r="L16665" t="s">
        <v>24</v>
      </c>
      <c r="M16665" t="s">
        <v>20</v>
      </c>
      <c r="N16665" t="s">
        <v>133</v>
      </c>
      <c r="O16665" t="s">
        <v>20</v>
      </c>
    </row>
    <row r="16666" spans="1:15" x14ac:dyDescent="0.25">
      <c r="A16666" t="s">
        <v>73100</v>
      </c>
      <c r="B16666" t="s">
        <v>73101</v>
      </c>
      <c r="C16666" t="s">
        <v>73102</v>
      </c>
      <c r="D16666" t="s">
        <v>73103</v>
      </c>
      <c r="E16666" t="s">
        <v>73104</v>
      </c>
      <c r="F16666" t="s">
        <v>18924</v>
      </c>
      <c r="G16666" t="s">
        <v>102</v>
      </c>
      <c r="H16666">
        <v>77478</v>
      </c>
      <c r="I16666" t="s">
        <v>43</v>
      </c>
      <c r="J16666" t="s">
        <v>44</v>
      </c>
      <c r="K16666" t="s">
        <v>20</v>
      </c>
      <c r="L16666" t="s">
        <v>24</v>
      </c>
      <c r="M16666" t="s">
        <v>20</v>
      </c>
      <c r="N16666" t="s">
        <v>133</v>
      </c>
      <c r="O16666" t="s">
        <v>20</v>
      </c>
    </row>
    <row r="16667" spans="1:15" x14ac:dyDescent="0.25">
      <c r="A16667" t="s">
        <v>73105</v>
      </c>
      <c r="B16667" t="s">
        <v>73106</v>
      </c>
      <c r="C16667" t="s">
        <v>73107</v>
      </c>
      <c r="D16667" t="s">
        <v>73108</v>
      </c>
      <c r="E16667" t="s">
        <v>20</v>
      </c>
      <c r="F16667" t="s">
        <v>73109</v>
      </c>
      <c r="G16667" t="s">
        <v>9237</v>
      </c>
      <c r="H16667">
        <v>653</v>
      </c>
      <c r="I16667" t="s">
        <v>185</v>
      </c>
      <c r="J16667" t="s">
        <v>186</v>
      </c>
      <c r="K16667" t="s">
        <v>83</v>
      </c>
      <c r="L16667" t="s">
        <v>24</v>
      </c>
      <c r="M16667" t="s">
        <v>20</v>
      </c>
      <c r="N16667" t="s">
        <v>133</v>
      </c>
      <c r="O16667" t="s">
        <v>73110</v>
      </c>
    </row>
    <row r="16668" spans="1:15" x14ac:dyDescent="0.25">
      <c r="A16668" t="s">
        <v>73111</v>
      </c>
      <c r="B16668" t="s">
        <v>50149</v>
      </c>
      <c r="C16668" t="s">
        <v>4063</v>
      </c>
      <c r="D16668" t="s">
        <v>6407</v>
      </c>
      <c r="E16668" t="s">
        <v>17857</v>
      </c>
      <c r="F16668" t="s">
        <v>34</v>
      </c>
      <c r="G16668" t="s">
        <v>35</v>
      </c>
      <c r="H16668">
        <v>20003</v>
      </c>
      <c r="I16668" t="s">
        <v>4114</v>
      </c>
      <c r="J16668" t="s">
        <v>44</v>
      </c>
      <c r="K16668" t="s">
        <v>20</v>
      </c>
      <c r="L16668" t="s">
        <v>24</v>
      </c>
      <c r="M16668" t="s">
        <v>20</v>
      </c>
      <c r="N16668" t="s">
        <v>133</v>
      </c>
      <c r="O16668" t="s">
        <v>20</v>
      </c>
    </row>
    <row r="16669" spans="1:15" x14ac:dyDescent="0.25">
      <c r="A16669" t="s">
        <v>73112</v>
      </c>
      <c r="B16669" t="s">
        <v>56997</v>
      </c>
      <c r="C16669" t="s">
        <v>44030</v>
      </c>
      <c r="D16669" t="s">
        <v>17486</v>
      </c>
      <c r="E16669" t="s">
        <v>19816</v>
      </c>
      <c r="F16669" t="s">
        <v>34</v>
      </c>
      <c r="G16669" t="s">
        <v>35</v>
      </c>
      <c r="H16669">
        <v>20001</v>
      </c>
      <c r="I16669" t="s">
        <v>4114</v>
      </c>
      <c r="J16669" t="s">
        <v>44</v>
      </c>
      <c r="K16669" t="s">
        <v>20</v>
      </c>
      <c r="L16669" t="s">
        <v>24</v>
      </c>
      <c r="M16669" t="s">
        <v>20</v>
      </c>
      <c r="N16669" t="s">
        <v>133</v>
      </c>
      <c r="O16669" t="s">
        <v>20</v>
      </c>
    </row>
    <row r="16670" spans="1:15" x14ac:dyDescent="0.25">
      <c r="A16670" t="s">
        <v>73113</v>
      </c>
      <c r="B16670" t="s">
        <v>73114</v>
      </c>
      <c r="C16670" t="s">
        <v>64284</v>
      </c>
      <c r="D16670" t="s">
        <v>64285</v>
      </c>
      <c r="E16670" t="s">
        <v>20</v>
      </c>
      <c r="F16670" t="s">
        <v>38108</v>
      </c>
      <c r="G16670" t="s">
        <v>432</v>
      </c>
      <c r="H16670">
        <v>32505</v>
      </c>
      <c r="I16670" t="s">
        <v>185</v>
      </c>
      <c r="J16670" t="s">
        <v>186</v>
      </c>
      <c r="K16670" t="s">
        <v>70</v>
      </c>
      <c r="L16670" t="s">
        <v>24</v>
      </c>
      <c r="M16670" t="s">
        <v>20</v>
      </c>
      <c r="N16670" t="s">
        <v>133</v>
      </c>
      <c r="O16670" t="s">
        <v>73115</v>
      </c>
    </row>
    <row r="16671" spans="1:15" x14ac:dyDescent="0.25">
      <c r="A16671" t="s">
        <v>73116</v>
      </c>
      <c r="B16671" t="s">
        <v>51241</v>
      </c>
      <c r="C16671" t="s">
        <v>44030</v>
      </c>
      <c r="D16671" t="s">
        <v>17486</v>
      </c>
      <c r="E16671" t="s">
        <v>19816</v>
      </c>
      <c r="F16671" t="s">
        <v>34</v>
      </c>
      <c r="G16671" t="s">
        <v>35</v>
      </c>
      <c r="H16671">
        <v>20001</v>
      </c>
      <c r="I16671" t="s">
        <v>4114</v>
      </c>
      <c r="J16671" t="s">
        <v>44</v>
      </c>
      <c r="K16671" t="s">
        <v>20</v>
      </c>
      <c r="L16671" t="s">
        <v>24</v>
      </c>
      <c r="M16671" t="s">
        <v>20</v>
      </c>
      <c r="N16671" t="s">
        <v>133</v>
      </c>
      <c r="O16671" t="s">
        <v>20</v>
      </c>
    </row>
    <row r="16672" spans="1:15" x14ac:dyDescent="0.25">
      <c r="A16672" t="s">
        <v>73117</v>
      </c>
      <c r="B16672" t="s">
        <v>73118</v>
      </c>
      <c r="C16672" t="s">
        <v>60617</v>
      </c>
      <c r="D16672" t="s">
        <v>73119</v>
      </c>
      <c r="E16672" t="s">
        <v>73120</v>
      </c>
      <c r="F16672" t="s">
        <v>1709</v>
      </c>
      <c r="G16672" t="s">
        <v>1710</v>
      </c>
      <c r="H16672">
        <v>19801</v>
      </c>
      <c r="I16672" t="s">
        <v>43</v>
      </c>
      <c r="J16672" t="s">
        <v>8356</v>
      </c>
      <c r="K16672" t="s">
        <v>20</v>
      </c>
      <c r="L16672" t="s">
        <v>24</v>
      </c>
      <c r="M16672" t="s">
        <v>20</v>
      </c>
      <c r="N16672" t="s">
        <v>133</v>
      </c>
      <c r="O16672" t="s">
        <v>20</v>
      </c>
    </row>
    <row r="16673" spans="1:15" x14ac:dyDescent="0.25">
      <c r="A16673" t="s">
        <v>73121</v>
      </c>
      <c r="B16673" t="s">
        <v>73122</v>
      </c>
      <c r="C16673" t="s">
        <v>73123</v>
      </c>
      <c r="D16673" t="s">
        <v>73124</v>
      </c>
      <c r="E16673" t="s">
        <v>73125</v>
      </c>
      <c r="F16673" t="s">
        <v>10996</v>
      </c>
      <c r="G16673" t="s">
        <v>109</v>
      </c>
      <c r="H16673">
        <v>23451</v>
      </c>
      <c r="I16673" t="s">
        <v>43</v>
      </c>
      <c r="J16673" t="s">
        <v>44</v>
      </c>
      <c r="K16673" t="s">
        <v>20</v>
      </c>
      <c r="L16673" t="s">
        <v>24</v>
      </c>
      <c r="M16673" t="s">
        <v>20</v>
      </c>
      <c r="N16673" t="s">
        <v>133</v>
      </c>
      <c r="O16673" t="s">
        <v>20</v>
      </c>
    </row>
    <row r="16674" spans="1:15" x14ac:dyDescent="0.25">
      <c r="A16674" t="s">
        <v>73126</v>
      </c>
      <c r="B16674" t="s">
        <v>73127</v>
      </c>
      <c r="C16674" t="s">
        <v>54824</v>
      </c>
      <c r="D16674" t="s">
        <v>54825</v>
      </c>
      <c r="E16674" t="s">
        <v>20</v>
      </c>
      <c r="F16674" t="s">
        <v>31126</v>
      </c>
      <c r="G16674" t="s">
        <v>259</v>
      </c>
      <c r="H16674">
        <v>90241</v>
      </c>
      <c r="I16674" t="s">
        <v>185</v>
      </c>
      <c r="J16674" t="s">
        <v>186</v>
      </c>
      <c r="K16674" t="s">
        <v>70</v>
      </c>
      <c r="L16674" t="s">
        <v>24</v>
      </c>
      <c r="M16674" t="s">
        <v>20</v>
      </c>
      <c r="N16674" t="s">
        <v>133</v>
      </c>
      <c r="O16674" t="s">
        <v>73128</v>
      </c>
    </row>
    <row r="16675" spans="1:15" x14ac:dyDescent="0.25">
      <c r="A16675" t="s">
        <v>73129</v>
      </c>
      <c r="B16675" t="s">
        <v>73130</v>
      </c>
      <c r="C16675" t="s">
        <v>73131</v>
      </c>
      <c r="D16675" t="s">
        <v>73132</v>
      </c>
      <c r="E16675" t="s">
        <v>20</v>
      </c>
      <c r="F16675" t="s">
        <v>51316</v>
      </c>
      <c r="G16675" t="s">
        <v>102</v>
      </c>
      <c r="H16675">
        <v>75138</v>
      </c>
      <c r="I16675" t="s">
        <v>185</v>
      </c>
      <c r="J16675" t="s">
        <v>186</v>
      </c>
      <c r="K16675" t="s">
        <v>70</v>
      </c>
      <c r="L16675" t="s">
        <v>24</v>
      </c>
      <c r="M16675" t="s">
        <v>20</v>
      </c>
      <c r="N16675" t="s">
        <v>133</v>
      </c>
      <c r="O16675" t="s">
        <v>73133</v>
      </c>
    </row>
    <row r="16676" spans="1:15" x14ac:dyDescent="0.25">
      <c r="A16676" t="s">
        <v>73134</v>
      </c>
      <c r="B16676" t="s">
        <v>73135</v>
      </c>
      <c r="C16676" t="s">
        <v>73136</v>
      </c>
      <c r="D16676" t="s">
        <v>73137</v>
      </c>
      <c r="E16676" t="s">
        <v>20</v>
      </c>
      <c r="F16676" t="s">
        <v>11064</v>
      </c>
      <c r="G16676" t="s">
        <v>140</v>
      </c>
      <c r="H16676">
        <v>45140</v>
      </c>
      <c r="I16676" t="s">
        <v>185</v>
      </c>
      <c r="J16676" t="s">
        <v>186</v>
      </c>
      <c r="K16676" t="s">
        <v>70</v>
      </c>
      <c r="L16676" t="s">
        <v>24</v>
      </c>
      <c r="M16676" t="s">
        <v>20</v>
      </c>
      <c r="N16676" t="s">
        <v>133</v>
      </c>
      <c r="O16676" t="s">
        <v>73138</v>
      </c>
    </row>
    <row r="16677" spans="1:15" x14ac:dyDescent="0.25">
      <c r="A16677" t="s">
        <v>73139</v>
      </c>
      <c r="B16677" t="s">
        <v>73140</v>
      </c>
      <c r="C16677" t="s">
        <v>73141</v>
      </c>
      <c r="D16677" t="s">
        <v>73142</v>
      </c>
      <c r="E16677" t="s">
        <v>20</v>
      </c>
      <c r="F16677" t="s">
        <v>17842</v>
      </c>
      <c r="G16677" t="s">
        <v>1230</v>
      </c>
      <c r="H16677">
        <v>80124</v>
      </c>
      <c r="I16677" t="s">
        <v>185</v>
      </c>
      <c r="J16677" t="s">
        <v>186</v>
      </c>
      <c r="K16677" t="s">
        <v>110</v>
      </c>
      <c r="L16677" t="s">
        <v>24</v>
      </c>
      <c r="M16677" t="s">
        <v>20</v>
      </c>
      <c r="N16677" t="s">
        <v>133</v>
      </c>
      <c r="O16677" t="s">
        <v>73143</v>
      </c>
    </row>
    <row r="16678" spans="1:15" x14ac:dyDescent="0.25">
      <c r="A16678" t="s">
        <v>73144</v>
      </c>
      <c r="B16678" t="s">
        <v>73145</v>
      </c>
      <c r="C16678" t="s">
        <v>73146</v>
      </c>
      <c r="D16678" t="s">
        <v>73147</v>
      </c>
      <c r="E16678" t="s">
        <v>20</v>
      </c>
      <c r="F16678" t="s">
        <v>73148</v>
      </c>
      <c r="G16678" t="s">
        <v>239</v>
      </c>
      <c r="H16678">
        <v>40465308</v>
      </c>
      <c r="I16678" t="s">
        <v>185</v>
      </c>
      <c r="J16678" t="s">
        <v>186</v>
      </c>
      <c r="K16678" t="s">
        <v>110</v>
      </c>
      <c r="L16678" t="s">
        <v>24</v>
      </c>
      <c r="M16678" t="s">
        <v>20</v>
      </c>
      <c r="N16678" t="s">
        <v>20</v>
      </c>
      <c r="O16678" t="s">
        <v>73149</v>
      </c>
    </row>
    <row r="16679" spans="1:15" x14ac:dyDescent="0.25">
      <c r="A16679" t="s">
        <v>73150</v>
      </c>
      <c r="B16679" t="s">
        <v>73151</v>
      </c>
      <c r="C16679" t="s">
        <v>73151</v>
      </c>
      <c r="D16679" t="s">
        <v>73152</v>
      </c>
      <c r="E16679" t="s">
        <v>20</v>
      </c>
      <c r="F16679" t="s">
        <v>22299</v>
      </c>
      <c r="G16679" t="s">
        <v>392</v>
      </c>
      <c r="H16679">
        <v>39440</v>
      </c>
      <c r="I16679" t="s">
        <v>185</v>
      </c>
      <c r="J16679" t="s">
        <v>185</v>
      </c>
      <c r="K16679" t="s">
        <v>6338</v>
      </c>
      <c r="L16679" t="s">
        <v>24</v>
      </c>
      <c r="M16679" t="s">
        <v>20</v>
      </c>
      <c r="N16679" t="s">
        <v>20</v>
      </c>
      <c r="O16679" t="s">
        <v>73153</v>
      </c>
    </row>
    <row r="16680" spans="1:15" x14ac:dyDescent="0.25">
      <c r="A16680" t="s">
        <v>73154</v>
      </c>
      <c r="B16680" t="s">
        <v>73155</v>
      </c>
      <c r="C16680" t="s">
        <v>73156</v>
      </c>
      <c r="D16680" t="s">
        <v>73157</v>
      </c>
      <c r="E16680" t="s">
        <v>20</v>
      </c>
      <c r="F16680" t="s">
        <v>24309</v>
      </c>
      <c r="G16680" t="s">
        <v>140</v>
      </c>
      <c r="H16680">
        <v>45133</v>
      </c>
      <c r="I16680" t="s">
        <v>185</v>
      </c>
      <c r="J16680" t="s">
        <v>186</v>
      </c>
      <c r="K16680" t="s">
        <v>110</v>
      </c>
      <c r="L16680" t="s">
        <v>24</v>
      </c>
      <c r="M16680" t="s">
        <v>20</v>
      </c>
      <c r="N16680" t="s">
        <v>133</v>
      </c>
      <c r="O16680" t="s">
        <v>73158</v>
      </c>
    </row>
    <row r="16681" spans="1:15" x14ac:dyDescent="0.25">
      <c r="A16681" t="s">
        <v>73159</v>
      </c>
      <c r="B16681" t="s">
        <v>73160</v>
      </c>
      <c r="C16681" t="s">
        <v>12642</v>
      </c>
      <c r="D16681" t="s">
        <v>53180</v>
      </c>
      <c r="E16681" t="s">
        <v>67724</v>
      </c>
      <c r="F16681" t="s">
        <v>226</v>
      </c>
      <c r="G16681" t="s">
        <v>109</v>
      </c>
      <c r="H16681">
        <v>22201</v>
      </c>
      <c r="I16681" t="s">
        <v>43</v>
      </c>
      <c r="J16681" t="s">
        <v>8356</v>
      </c>
      <c r="K16681" t="s">
        <v>70</v>
      </c>
      <c r="L16681" t="s">
        <v>62</v>
      </c>
      <c r="M16681" t="s">
        <v>20</v>
      </c>
      <c r="N16681" t="s">
        <v>20</v>
      </c>
      <c r="O16681" t="s">
        <v>20</v>
      </c>
    </row>
    <row r="16682" spans="1:15" x14ac:dyDescent="0.25">
      <c r="A16682" t="s">
        <v>73161</v>
      </c>
      <c r="B16682" t="s">
        <v>73162</v>
      </c>
      <c r="C16682" t="s">
        <v>13805</v>
      </c>
      <c r="D16682" t="s">
        <v>13751</v>
      </c>
      <c r="E16682" t="s">
        <v>20</v>
      </c>
      <c r="F16682" t="s">
        <v>34</v>
      </c>
      <c r="G16682" t="s">
        <v>35</v>
      </c>
      <c r="H16682">
        <v>20003</v>
      </c>
      <c r="I16682" t="s">
        <v>43</v>
      </c>
      <c r="J16682" t="s">
        <v>8356</v>
      </c>
      <c r="K16682" t="s">
        <v>20</v>
      </c>
      <c r="L16682" t="s">
        <v>26</v>
      </c>
      <c r="M16682" t="s">
        <v>20</v>
      </c>
      <c r="N16682" t="s">
        <v>20</v>
      </c>
      <c r="O16682" t="s">
        <v>20</v>
      </c>
    </row>
    <row r="16683" spans="1:15" x14ac:dyDescent="0.25">
      <c r="A16683" t="s">
        <v>73163</v>
      </c>
      <c r="B16683" t="s">
        <v>73164</v>
      </c>
      <c r="C16683" t="s">
        <v>1799</v>
      </c>
      <c r="D16683" t="s">
        <v>7971</v>
      </c>
      <c r="E16683" t="s">
        <v>7972</v>
      </c>
      <c r="F16683" t="s">
        <v>398</v>
      </c>
      <c r="G16683" t="s">
        <v>109</v>
      </c>
      <c r="H16683">
        <v>22314</v>
      </c>
      <c r="I16683" t="s">
        <v>185</v>
      </c>
      <c r="J16683" t="s">
        <v>186</v>
      </c>
      <c r="K16683" t="s">
        <v>110</v>
      </c>
      <c r="L16683" t="s">
        <v>24</v>
      </c>
      <c r="M16683" t="s">
        <v>20</v>
      </c>
      <c r="N16683" t="s">
        <v>133</v>
      </c>
      <c r="O16683" t="s">
        <v>73165</v>
      </c>
    </row>
    <row r="16684" spans="1:15" x14ac:dyDescent="0.25">
      <c r="A16684" t="s">
        <v>73166</v>
      </c>
      <c r="B16684" t="s">
        <v>73167</v>
      </c>
      <c r="C16684" t="s">
        <v>73168</v>
      </c>
      <c r="D16684" t="s">
        <v>73169</v>
      </c>
      <c r="E16684" t="s">
        <v>20</v>
      </c>
      <c r="F16684" t="s">
        <v>73170</v>
      </c>
      <c r="G16684" t="s">
        <v>769</v>
      </c>
      <c r="H16684">
        <v>6405</v>
      </c>
      <c r="I16684" t="s">
        <v>43</v>
      </c>
      <c r="J16684" t="s">
        <v>44</v>
      </c>
      <c r="K16684" t="s">
        <v>20</v>
      </c>
      <c r="L16684" t="s">
        <v>24</v>
      </c>
      <c r="M16684" t="s">
        <v>20</v>
      </c>
      <c r="N16684" t="s">
        <v>133</v>
      </c>
      <c r="O16684" t="s">
        <v>20</v>
      </c>
    </row>
    <row r="16685" spans="1:15" x14ac:dyDescent="0.25">
      <c r="A16685" t="s">
        <v>73171</v>
      </c>
      <c r="B16685" t="s">
        <v>73172</v>
      </c>
      <c r="C16685" t="s">
        <v>12893</v>
      </c>
      <c r="D16685" t="s">
        <v>30439</v>
      </c>
      <c r="E16685" t="s">
        <v>20</v>
      </c>
      <c r="F16685" t="s">
        <v>49431</v>
      </c>
      <c r="G16685" t="s">
        <v>151</v>
      </c>
      <c r="H16685">
        <v>10802</v>
      </c>
      <c r="I16685" t="s">
        <v>185</v>
      </c>
      <c r="J16685" t="s">
        <v>186</v>
      </c>
      <c r="K16685" t="s">
        <v>110</v>
      </c>
      <c r="L16685" t="s">
        <v>24</v>
      </c>
      <c r="M16685" t="s">
        <v>20</v>
      </c>
      <c r="N16685" t="s">
        <v>133</v>
      </c>
      <c r="O16685" t="s">
        <v>73173</v>
      </c>
    </row>
    <row r="16686" spans="1:15" x14ac:dyDescent="0.25">
      <c r="A16686" t="s">
        <v>73174</v>
      </c>
      <c r="B16686" t="s">
        <v>73175</v>
      </c>
      <c r="C16686" t="s">
        <v>73176</v>
      </c>
      <c r="D16686" t="s">
        <v>73177</v>
      </c>
      <c r="E16686" t="s">
        <v>16697</v>
      </c>
      <c r="F16686" t="s">
        <v>818</v>
      </c>
      <c r="G16686" t="s">
        <v>259</v>
      </c>
      <c r="H16686">
        <v>90010</v>
      </c>
      <c r="I16686" t="s">
        <v>43</v>
      </c>
      <c r="J16686" t="s">
        <v>8356</v>
      </c>
      <c r="K16686" t="s">
        <v>20</v>
      </c>
      <c r="L16686" t="s">
        <v>24</v>
      </c>
      <c r="M16686" t="s">
        <v>20</v>
      </c>
      <c r="N16686" t="s">
        <v>133</v>
      </c>
      <c r="O16686" t="s">
        <v>20</v>
      </c>
    </row>
    <row r="16687" spans="1:15" x14ac:dyDescent="0.25">
      <c r="A16687" t="s">
        <v>73178</v>
      </c>
      <c r="B16687" t="s">
        <v>73179</v>
      </c>
      <c r="C16687" t="s">
        <v>12893</v>
      </c>
      <c r="D16687" t="s">
        <v>73180</v>
      </c>
      <c r="E16687" t="s">
        <v>73181</v>
      </c>
      <c r="F16687" t="s">
        <v>775</v>
      </c>
      <c r="G16687" t="s">
        <v>123</v>
      </c>
      <c r="H16687">
        <v>66213</v>
      </c>
      <c r="I16687" t="s">
        <v>43</v>
      </c>
      <c r="J16687" t="s">
        <v>8356</v>
      </c>
      <c r="K16687" t="s">
        <v>20</v>
      </c>
      <c r="L16687" t="s">
        <v>24</v>
      </c>
      <c r="M16687" t="s">
        <v>20</v>
      </c>
      <c r="N16687" t="s">
        <v>133</v>
      </c>
      <c r="O16687" t="s">
        <v>20</v>
      </c>
    </row>
    <row r="16688" spans="1:15" x14ac:dyDescent="0.25">
      <c r="A16688" t="s">
        <v>73182</v>
      </c>
      <c r="B16688" t="s">
        <v>73183</v>
      </c>
      <c r="C16688" t="s">
        <v>73184</v>
      </c>
      <c r="D16688" t="s">
        <v>73185</v>
      </c>
      <c r="E16688" t="s">
        <v>20</v>
      </c>
      <c r="F16688" t="s">
        <v>12895</v>
      </c>
      <c r="G16688" t="s">
        <v>140</v>
      </c>
      <c r="H16688">
        <v>43015</v>
      </c>
      <c r="I16688" t="s">
        <v>185</v>
      </c>
      <c r="J16688" t="s">
        <v>186</v>
      </c>
      <c r="K16688" t="s">
        <v>110</v>
      </c>
      <c r="L16688" t="s">
        <v>24</v>
      </c>
      <c r="M16688" t="s">
        <v>20</v>
      </c>
      <c r="N16688" t="s">
        <v>133</v>
      </c>
      <c r="O16688" t="s">
        <v>73186</v>
      </c>
    </row>
    <row r="16689" spans="1:15" x14ac:dyDescent="0.25">
      <c r="A16689" t="s">
        <v>73187</v>
      </c>
      <c r="B16689" t="s">
        <v>73188</v>
      </c>
      <c r="C16689" t="s">
        <v>8223</v>
      </c>
      <c r="D16689" t="s">
        <v>31632</v>
      </c>
      <c r="E16689" t="s">
        <v>20</v>
      </c>
      <c r="F16689" t="s">
        <v>5192</v>
      </c>
      <c r="G16689" t="s">
        <v>259</v>
      </c>
      <c r="H16689">
        <v>92618</v>
      </c>
      <c r="I16689" t="s">
        <v>185</v>
      </c>
      <c r="J16689" t="s">
        <v>186</v>
      </c>
      <c r="K16689" t="s">
        <v>110</v>
      </c>
      <c r="L16689" t="s">
        <v>62</v>
      </c>
      <c r="M16689" t="s">
        <v>20</v>
      </c>
      <c r="N16689" t="s">
        <v>20</v>
      </c>
      <c r="O16689" t="s">
        <v>73189</v>
      </c>
    </row>
    <row r="16690" spans="1:15" x14ac:dyDescent="0.25">
      <c r="A16690" t="s">
        <v>73190</v>
      </c>
      <c r="B16690" t="s">
        <v>73191</v>
      </c>
      <c r="C16690" t="s">
        <v>73192</v>
      </c>
      <c r="D16690" t="s">
        <v>72960</v>
      </c>
      <c r="E16690" t="s">
        <v>20</v>
      </c>
      <c r="F16690" t="s">
        <v>12033</v>
      </c>
      <c r="G16690" t="s">
        <v>259</v>
      </c>
      <c r="H16690">
        <v>91711</v>
      </c>
      <c r="I16690" t="s">
        <v>4114</v>
      </c>
      <c r="J16690" t="s">
        <v>44</v>
      </c>
      <c r="K16690" t="s">
        <v>20</v>
      </c>
      <c r="L16690" t="s">
        <v>24</v>
      </c>
      <c r="M16690" t="s">
        <v>20</v>
      </c>
      <c r="N16690" t="s">
        <v>133</v>
      </c>
      <c r="O16690" t="s">
        <v>20</v>
      </c>
    </row>
    <row r="16691" spans="1:15" x14ac:dyDescent="0.25">
      <c r="A16691" t="s">
        <v>73193</v>
      </c>
      <c r="B16691" t="s">
        <v>73194</v>
      </c>
      <c r="C16691" t="s">
        <v>73195</v>
      </c>
      <c r="D16691" t="s">
        <v>72960</v>
      </c>
      <c r="E16691" t="s">
        <v>20</v>
      </c>
      <c r="F16691" t="s">
        <v>12033</v>
      </c>
      <c r="G16691" t="s">
        <v>259</v>
      </c>
      <c r="H16691">
        <v>91711</v>
      </c>
      <c r="I16691" t="s">
        <v>4114</v>
      </c>
      <c r="J16691" t="s">
        <v>44</v>
      </c>
      <c r="K16691" t="s">
        <v>20</v>
      </c>
      <c r="L16691" t="s">
        <v>24</v>
      </c>
      <c r="M16691" t="s">
        <v>20</v>
      </c>
      <c r="N16691" t="s">
        <v>133</v>
      </c>
      <c r="O16691" t="s">
        <v>20</v>
      </c>
    </row>
    <row r="16692" spans="1:15" x14ac:dyDescent="0.25">
      <c r="A16692" t="s">
        <v>73196</v>
      </c>
      <c r="B16692" t="s">
        <v>73197</v>
      </c>
      <c r="C16692" t="s">
        <v>73195</v>
      </c>
      <c r="D16692" t="s">
        <v>72960</v>
      </c>
      <c r="E16692" t="s">
        <v>20</v>
      </c>
      <c r="F16692" t="s">
        <v>12033</v>
      </c>
      <c r="G16692" t="s">
        <v>432</v>
      </c>
      <c r="H16692">
        <v>91711</v>
      </c>
      <c r="I16692" t="s">
        <v>4114</v>
      </c>
      <c r="J16692" t="s">
        <v>44</v>
      </c>
      <c r="K16692" t="s">
        <v>20</v>
      </c>
      <c r="L16692" t="s">
        <v>24</v>
      </c>
      <c r="M16692" t="s">
        <v>20</v>
      </c>
      <c r="N16692" t="s">
        <v>133</v>
      </c>
      <c r="O16692" t="s">
        <v>20</v>
      </c>
    </row>
    <row r="16693" spans="1:15" x14ac:dyDescent="0.25">
      <c r="A16693" t="s">
        <v>73198</v>
      </c>
      <c r="B16693" t="s">
        <v>73199</v>
      </c>
      <c r="C16693" t="s">
        <v>73200</v>
      </c>
      <c r="D16693" t="s">
        <v>72960</v>
      </c>
      <c r="E16693" t="s">
        <v>20</v>
      </c>
      <c r="F16693" t="s">
        <v>12033</v>
      </c>
      <c r="G16693" t="s">
        <v>432</v>
      </c>
      <c r="H16693">
        <v>91711</v>
      </c>
      <c r="I16693" t="s">
        <v>185</v>
      </c>
      <c r="J16693" t="s">
        <v>185</v>
      </c>
      <c r="K16693" t="s">
        <v>70</v>
      </c>
      <c r="L16693" t="s">
        <v>24</v>
      </c>
      <c r="M16693" t="s">
        <v>20</v>
      </c>
      <c r="N16693" t="s">
        <v>133</v>
      </c>
      <c r="O16693" t="s">
        <v>73201</v>
      </c>
    </row>
    <row r="16694" spans="1:15" x14ac:dyDescent="0.25">
      <c r="A16694" t="s">
        <v>73202</v>
      </c>
      <c r="B16694" t="s">
        <v>73203</v>
      </c>
      <c r="C16694" t="s">
        <v>73204</v>
      </c>
      <c r="D16694" t="s">
        <v>72960</v>
      </c>
      <c r="E16694" t="s">
        <v>20</v>
      </c>
      <c r="F16694" t="s">
        <v>12033</v>
      </c>
      <c r="G16694" t="s">
        <v>259</v>
      </c>
      <c r="H16694">
        <v>91711</v>
      </c>
      <c r="I16694" t="s">
        <v>1243</v>
      </c>
      <c r="J16694" t="s">
        <v>185</v>
      </c>
      <c r="K16694" t="s">
        <v>70</v>
      </c>
      <c r="L16694" t="s">
        <v>24</v>
      </c>
      <c r="M16694" t="s">
        <v>20</v>
      </c>
      <c r="N16694" t="s">
        <v>73199</v>
      </c>
      <c r="O16694" t="s">
        <v>73205</v>
      </c>
    </row>
    <row r="16695" spans="1:15" x14ac:dyDescent="0.25">
      <c r="A16695" t="s">
        <v>73206</v>
      </c>
      <c r="B16695" t="s">
        <v>73207</v>
      </c>
      <c r="C16695" t="s">
        <v>73208</v>
      </c>
      <c r="D16695" t="s">
        <v>72960</v>
      </c>
      <c r="E16695" t="s">
        <v>20</v>
      </c>
      <c r="F16695" t="s">
        <v>12033</v>
      </c>
      <c r="G16695" t="s">
        <v>259</v>
      </c>
      <c r="H16695">
        <v>91711</v>
      </c>
      <c r="I16695" t="s">
        <v>185</v>
      </c>
      <c r="J16695" t="s">
        <v>185</v>
      </c>
      <c r="K16695" t="s">
        <v>70</v>
      </c>
      <c r="L16695" t="s">
        <v>24</v>
      </c>
      <c r="M16695" t="s">
        <v>20</v>
      </c>
      <c r="N16695" t="s">
        <v>133</v>
      </c>
      <c r="O16695" t="s">
        <v>20</v>
      </c>
    </row>
    <row r="16696" spans="1:15" x14ac:dyDescent="0.25">
      <c r="A16696" t="s">
        <v>73209</v>
      </c>
      <c r="B16696" t="s">
        <v>73210</v>
      </c>
      <c r="C16696" t="s">
        <v>73204</v>
      </c>
      <c r="D16696" t="s">
        <v>72960</v>
      </c>
      <c r="E16696" t="s">
        <v>20</v>
      </c>
      <c r="F16696" t="s">
        <v>12033</v>
      </c>
      <c r="G16696" t="s">
        <v>259</v>
      </c>
      <c r="H16696">
        <v>91711</v>
      </c>
      <c r="I16696" t="s">
        <v>185</v>
      </c>
      <c r="J16696" t="s">
        <v>185</v>
      </c>
      <c r="K16696" t="s">
        <v>70</v>
      </c>
      <c r="L16696" t="s">
        <v>24</v>
      </c>
      <c r="M16696" t="s">
        <v>20</v>
      </c>
      <c r="N16696" t="s">
        <v>133</v>
      </c>
      <c r="O16696" t="s">
        <v>20</v>
      </c>
    </row>
    <row r="16697" spans="1:15" x14ac:dyDescent="0.25">
      <c r="A16697" t="s">
        <v>73211</v>
      </c>
      <c r="B16697" t="s">
        <v>73212</v>
      </c>
      <c r="C16697" t="s">
        <v>73213</v>
      </c>
      <c r="D16697" t="s">
        <v>73214</v>
      </c>
      <c r="E16697" t="s">
        <v>20</v>
      </c>
      <c r="F16697" t="s">
        <v>20872</v>
      </c>
      <c r="G16697" t="s">
        <v>259</v>
      </c>
      <c r="H16697">
        <v>93063</v>
      </c>
      <c r="I16697" t="s">
        <v>185</v>
      </c>
      <c r="J16697" t="s">
        <v>185</v>
      </c>
      <c r="K16697" t="s">
        <v>70</v>
      </c>
      <c r="L16697" t="s">
        <v>24</v>
      </c>
      <c r="M16697" t="s">
        <v>20</v>
      </c>
      <c r="N16697" t="s">
        <v>133</v>
      </c>
      <c r="O16697" t="s">
        <v>73215</v>
      </c>
    </row>
    <row r="16698" spans="1:15" x14ac:dyDescent="0.25">
      <c r="A16698" t="s">
        <v>73216</v>
      </c>
      <c r="B16698" t="s">
        <v>73217</v>
      </c>
      <c r="C16698" t="s">
        <v>72959</v>
      </c>
      <c r="D16698" t="s">
        <v>72960</v>
      </c>
      <c r="E16698" t="s">
        <v>20</v>
      </c>
      <c r="F16698" t="s">
        <v>12033</v>
      </c>
      <c r="G16698" t="s">
        <v>259</v>
      </c>
      <c r="H16698">
        <v>91711</v>
      </c>
      <c r="I16698" t="s">
        <v>185</v>
      </c>
      <c r="J16698" t="s">
        <v>185</v>
      </c>
      <c r="K16698" t="s">
        <v>70</v>
      </c>
      <c r="L16698" t="s">
        <v>24</v>
      </c>
      <c r="M16698" t="s">
        <v>20</v>
      </c>
      <c r="N16698" t="s">
        <v>133</v>
      </c>
      <c r="O16698" t="s">
        <v>20</v>
      </c>
    </row>
    <row r="16699" spans="1:15" x14ac:dyDescent="0.25">
      <c r="A16699" t="s">
        <v>73218</v>
      </c>
      <c r="B16699" t="s">
        <v>73219</v>
      </c>
      <c r="C16699" t="s">
        <v>72959</v>
      </c>
      <c r="D16699" t="s">
        <v>72960</v>
      </c>
      <c r="E16699" t="s">
        <v>20</v>
      </c>
      <c r="F16699" t="s">
        <v>12033</v>
      </c>
      <c r="G16699" t="s">
        <v>259</v>
      </c>
      <c r="H16699">
        <v>91711</v>
      </c>
      <c r="I16699" t="s">
        <v>185</v>
      </c>
      <c r="J16699" t="s">
        <v>185</v>
      </c>
      <c r="K16699" t="s">
        <v>70</v>
      </c>
      <c r="L16699" t="s">
        <v>24</v>
      </c>
      <c r="M16699" t="s">
        <v>20</v>
      </c>
      <c r="N16699" t="s">
        <v>133</v>
      </c>
      <c r="O16699" t="s">
        <v>20</v>
      </c>
    </row>
    <row r="16700" spans="1:15" x14ac:dyDescent="0.25">
      <c r="A16700" t="s">
        <v>73220</v>
      </c>
      <c r="B16700" t="s">
        <v>73221</v>
      </c>
      <c r="C16700" t="s">
        <v>72959</v>
      </c>
      <c r="D16700" t="s">
        <v>72960</v>
      </c>
      <c r="E16700" t="s">
        <v>20</v>
      </c>
      <c r="F16700" t="s">
        <v>72960</v>
      </c>
      <c r="G16700" t="s">
        <v>259</v>
      </c>
      <c r="H16700">
        <v>91711</v>
      </c>
      <c r="I16700" t="s">
        <v>1243</v>
      </c>
      <c r="J16700" t="s">
        <v>185</v>
      </c>
      <c r="K16700" t="s">
        <v>70</v>
      </c>
      <c r="L16700" t="s">
        <v>24</v>
      </c>
      <c r="M16700" t="s">
        <v>20</v>
      </c>
      <c r="N16700" t="s">
        <v>133</v>
      </c>
      <c r="O16700" t="s">
        <v>20</v>
      </c>
    </row>
    <row r="16701" spans="1:15" x14ac:dyDescent="0.25">
      <c r="A16701" t="s">
        <v>73222</v>
      </c>
      <c r="B16701" t="s">
        <v>73223</v>
      </c>
      <c r="C16701" t="s">
        <v>72959</v>
      </c>
      <c r="D16701" t="s">
        <v>72960</v>
      </c>
      <c r="E16701" t="s">
        <v>20</v>
      </c>
      <c r="F16701" t="s">
        <v>12033</v>
      </c>
      <c r="G16701" t="s">
        <v>259</v>
      </c>
      <c r="H16701">
        <v>91711</v>
      </c>
      <c r="I16701" t="s">
        <v>4114</v>
      </c>
      <c r="J16701" t="s">
        <v>44</v>
      </c>
      <c r="K16701" t="s">
        <v>20</v>
      </c>
      <c r="L16701" t="s">
        <v>24</v>
      </c>
      <c r="M16701" t="s">
        <v>20</v>
      </c>
      <c r="N16701" t="s">
        <v>133</v>
      </c>
      <c r="O16701" t="s">
        <v>20</v>
      </c>
    </row>
    <row r="16702" spans="1:15" x14ac:dyDescent="0.25">
      <c r="A16702" t="s">
        <v>73224</v>
      </c>
      <c r="B16702" t="s">
        <v>73225</v>
      </c>
      <c r="C16702" t="s">
        <v>72959</v>
      </c>
      <c r="D16702" t="s">
        <v>72960</v>
      </c>
      <c r="E16702" t="s">
        <v>20</v>
      </c>
      <c r="F16702" t="s">
        <v>12033</v>
      </c>
      <c r="G16702" t="s">
        <v>259</v>
      </c>
      <c r="H16702">
        <v>91711</v>
      </c>
      <c r="I16702" t="s">
        <v>185</v>
      </c>
      <c r="J16702" t="s">
        <v>185</v>
      </c>
      <c r="K16702" t="s">
        <v>70</v>
      </c>
      <c r="L16702" t="s">
        <v>24</v>
      </c>
      <c r="M16702" t="s">
        <v>20</v>
      </c>
      <c r="N16702" t="s">
        <v>133</v>
      </c>
      <c r="O16702" t="s">
        <v>20</v>
      </c>
    </row>
    <row r="16703" spans="1:15" x14ac:dyDescent="0.25">
      <c r="A16703" t="s">
        <v>73226</v>
      </c>
      <c r="B16703" t="s">
        <v>73227</v>
      </c>
      <c r="C16703" t="s">
        <v>73228</v>
      </c>
      <c r="D16703" t="s">
        <v>72960</v>
      </c>
      <c r="E16703" t="s">
        <v>20</v>
      </c>
      <c r="F16703" t="s">
        <v>12033</v>
      </c>
      <c r="G16703" t="s">
        <v>259</v>
      </c>
      <c r="H16703">
        <v>91711</v>
      </c>
      <c r="I16703" t="s">
        <v>1243</v>
      </c>
      <c r="J16703" t="s">
        <v>185</v>
      </c>
      <c r="K16703" t="s">
        <v>70</v>
      </c>
      <c r="L16703" t="s">
        <v>24</v>
      </c>
      <c r="M16703" t="s">
        <v>20</v>
      </c>
      <c r="N16703" t="s">
        <v>133</v>
      </c>
      <c r="O16703" t="s">
        <v>20</v>
      </c>
    </row>
    <row r="16704" spans="1:15" x14ac:dyDescent="0.25">
      <c r="A16704" t="s">
        <v>73229</v>
      </c>
      <c r="B16704" t="s">
        <v>73230</v>
      </c>
      <c r="C16704" t="s">
        <v>73231</v>
      </c>
      <c r="D16704" t="s">
        <v>72960</v>
      </c>
      <c r="E16704" t="s">
        <v>20</v>
      </c>
      <c r="F16704" t="s">
        <v>12033</v>
      </c>
      <c r="G16704" t="s">
        <v>259</v>
      </c>
      <c r="H16704">
        <v>91711</v>
      </c>
      <c r="I16704" t="s">
        <v>185</v>
      </c>
      <c r="J16704" t="s">
        <v>185</v>
      </c>
      <c r="K16704" t="s">
        <v>70</v>
      </c>
      <c r="L16704" t="s">
        <v>24</v>
      </c>
      <c r="M16704" t="s">
        <v>20</v>
      </c>
      <c r="N16704" t="s">
        <v>133</v>
      </c>
      <c r="O16704" t="s">
        <v>20</v>
      </c>
    </row>
    <row r="16705" spans="1:15" x14ac:dyDescent="0.25">
      <c r="A16705" t="s">
        <v>73232</v>
      </c>
      <c r="B16705" t="s">
        <v>73233</v>
      </c>
      <c r="C16705" t="s">
        <v>72959</v>
      </c>
      <c r="D16705" t="s">
        <v>72960</v>
      </c>
      <c r="E16705" t="s">
        <v>20</v>
      </c>
      <c r="F16705" t="s">
        <v>12033</v>
      </c>
      <c r="G16705" t="s">
        <v>259</v>
      </c>
      <c r="H16705">
        <v>91711</v>
      </c>
      <c r="I16705" t="s">
        <v>185</v>
      </c>
      <c r="J16705" t="s">
        <v>185</v>
      </c>
      <c r="K16705" t="s">
        <v>70</v>
      </c>
      <c r="L16705" t="s">
        <v>24</v>
      </c>
      <c r="M16705" t="s">
        <v>20</v>
      </c>
      <c r="N16705" t="s">
        <v>133</v>
      </c>
      <c r="O16705" t="s">
        <v>20</v>
      </c>
    </row>
    <row r="16706" spans="1:15" x14ac:dyDescent="0.25">
      <c r="A16706" t="s">
        <v>73234</v>
      </c>
      <c r="B16706" t="s">
        <v>73235</v>
      </c>
      <c r="C16706" t="s">
        <v>72959</v>
      </c>
      <c r="D16706" t="s">
        <v>72960</v>
      </c>
      <c r="E16706" t="s">
        <v>20</v>
      </c>
      <c r="F16706" t="s">
        <v>12033</v>
      </c>
      <c r="G16706" t="s">
        <v>259</v>
      </c>
      <c r="H16706">
        <v>91711</v>
      </c>
      <c r="I16706" t="s">
        <v>185</v>
      </c>
      <c r="J16706" t="s">
        <v>185</v>
      </c>
      <c r="K16706" t="s">
        <v>70</v>
      </c>
      <c r="L16706" t="s">
        <v>24</v>
      </c>
      <c r="M16706" t="s">
        <v>20</v>
      </c>
      <c r="N16706" t="s">
        <v>133</v>
      </c>
      <c r="O16706" t="s">
        <v>20</v>
      </c>
    </row>
    <row r="16707" spans="1:15" x14ac:dyDescent="0.25">
      <c r="A16707" t="s">
        <v>73236</v>
      </c>
      <c r="B16707" t="s">
        <v>73237</v>
      </c>
      <c r="C16707" t="s">
        <v>72959</v>
      </c>
      <c r="D16707" t="s">
        <v>72960</v>
      </c>
      <c r="E16707" t="s">
        <v>20</v>
      </c>
      <c r="F16707" t="s">
        <v>12033</v>
      </c>
      <c r="G16707" t="s">
        <v>259</v>
      </c>
      <c r="H16707">
        <v>91711</v>
      </c>
      <c r="I16707" t="s">
        <v>185</v>
      </c>
      <c r="J16707" t="s">
        <v>185</v>
      </c>
      <c r="K16707" t="s">
        <v>70</v>
      </c>
      <c r="L16707" t="s">
        <v>24</v>
      </c>
      <c r="M16707" t="s">
        <v>20</v>
      </c>
      <c r="N16707" t="s">
        <v>133</v>
      </c>
      <c r="O16707" t="s">
        <v>20</v>
      </c>
    </row>
    <row r="16708" spans="1:15" x14ac:dyDescent="0.25">
      <c r="A16708" t="s">
        <v>73238</v>
      </c>
      <c r="B16708" t="s">
        <v>73239</v>
      </c>
      <c r="C16708" t="s">
        <v>72959</v>
      </c>
      <c r="D16708" t="s">
        <v>72960</v>
      </c>
      <c r="E16708" t="s">
        <v>20</v>
      </c>
      <c r="F16708" t="s">
        <v>12033</v>
      </c>
      <c r="G16708" t="s">
        <v>259</v>
      </c>
      <c r="H16708">
        <v>91711</v>
      </c>
      <c r="I16708" t="s">
        <v>185</v>
      </c>
      <c r="J16708" t="s">
        <v>185</v>
      </c>
      <c r="K16708" t="s">
        <v>70</v>
      </c>
      <c r="L16708" t="s">
        <v>24</v>
      </c>
      <c r="M16708" t="s">
        <v>20</v>
      </c>
      <c r="N16708" t="s">
        <v>133</v>
      </c>
      <c r="O16708" t="s">
        <v>20</v>
      </c>
    </row>
    <row r="16709" spans="1:15" x14ac:dyDescent="0.25">
      <c r="A16709" t="s">
        <v>73240</v>
      </c>
      <c r="B16709" t="s">
        <v>73241</v>
      </c>
      <c r="C16709" t="s">
        <v>72959</v>
      </c>
      <c r="D16709" t="s">
        <v>72960</v>
      </c>
      <c r="E16709" t="s">
        <v>20</v>
      </c>
      <c r="F16709" t="s">
        <v>12033</v>
      </c>
      <c r="G16709" t="s">
        <v>259</v>
      </c>
      <c r="H16709">
        <v>91711</v>
      </c>
      <c r="I16709" t="s">
        <v>185</v>
      </c>
      <c r="J16709" t="s">
        <v>185</v>
      </c>
      <c r="K16709" t="s">
        <v>70</v>
      </c>
      <c r="L16709" t="s">
        <v>24</v>
      </c>
      <c r="M16709" t="s">
        <v>20</v>
      </c>
      <c r="N16709" t="s">
        <v>133</v>
      </c>
      <c r="O16709" t="s">
        <v>20</v>
      </c>
    </row>
    <row r="16710" spans="1:15" x14ac:dyDescent="0.25">
      <c r="A16710" t="s">
        <v>73242</v>
      </c>
      <c r="B16710" t="s">
        <v>73243</v>
      </c>
      <c r="C16710" t="s">
        <v>72959</v>
      </c>
      <c r="D16710" t="s">
        <v>72960</v>
      </c>
      <c r="E16710" t="s">
        <v>20</v>
      </c>
      <c r="F16710" t="s">
        <v>12033</v>
      </c>
      <c r="G16710" t="s">
        <v>259</v>
      </c>
      <c r="H16710">
        <v>91711</v>
      </c>
      <c r="I16710" t="s">
        <v>185</v>
      </c>
      <c r="J16710" t="s">
        <v>185</v>
      </c>
      <c r="K16710" t="s">
        <v>70</v>
      </c>
      <c r="L16710" t="s">
        <v>24</v>
      </c>
      <c r="M16710" t="s">
        <v>20</v>
      </c>
      <c r="N16710" t="s">
        <v>133</v>
      </c>
      <c r="O16710" t="s">
        <v>20</v>
      </c>
    </row>
    <row r="16711" spans="1:15" x14ac:dyDescent="0.25">
      <c r="A16711" t="s">
        <v>73244</v>
      </c>
      <c r="B16711" t="s">
        <v>73245</v>
      </c>
      <c r="C16711" t="s">
        <v>72959</v>
      </c>
      <c r="D16711" t="s">
        <v>72960</v>
      </c>
      <c r="E16711" t="s">
        <v>20</v>
      </c>
      <c r="F16711" t="s">
        <v>12033</v>
      </c>
      <c r="G16711" t="s">
        <v>259</v>
      </c>
      <c r="H16711">
        <v>91711</v>
      </c>
      <c r="I16711" t="s">
        <v>185</v>
      </c>
      <c r="J16711" t="s">
        <v>185</v>
      </c>
      <c r="K16711" t="s">
        <v>70</v>
      </c>
      <c r="L16711" t="s">
        <v>24</v>
      </c>
      <c r="M16711" t="s">
        <v>20</v>
      </c>
      <c r="N16711" t="s">
        <v>133</v>
      </c>
      <c r="O16711" t="s">
        <v>20</v>
      </c>
    </row>
    <row r="16712" spans="1:15" x14ac:dyDescent="0.25">
      <c r="A16712" t="s">
        <v>73246</v>
      </c>
      <c r="B16712" t="s">
        <v>73247</v>
      </c>
      <c r="C16712" t="s">
        <v>72959</v>
      </c>
      <c r="D16712" t="s">
        <v>72960</v>
      </c>
      <c r="E16712" t="s">
        <v>20</v>
      </c>
      <c r="F16712" t="s">
        <v>12033</v>
      </c>
      <c r="G16712" t="s">
        <v>259</v>
      </c>
      <c r="H16712">
        <v>91711</v>
      </c>
      <c r="I16712" t="s">
        <v>185</v>
      </c>
      <c r="J16712" t="s">
        <v>185</v>
      </c>
      <c r="K16712" t="s">
        <v>70</v>
      </c>
      <c r="L16712" t="s">
        <v>24</v>
      </c>
      <c r="M16712" t="s">
        <v>20</v>
      </c>
      <c r="N16712" t="s">
        <v>133</v>
      </c>
      <c r="O16712" t="s">
        <v>20</v>
      </c>
    </row>
    <row r="16713" spans="1:15" x14ac:dyDescent="0.25">
      <c r="A16713" t="s">
        <v>73248</v>
      </c>
      <c r="B16713" t="s">
        <v>73249</v>
      </c>
      <c r="C16713" t="s">
        <v>72959</v>
      </c>
      <c r="D16713" t="s">
        <v>72960</v>
      </c>
      <c r="E16713" t="s">
        <v>20</v>
      </c>
      <c r="F16713" t="s">
        <v>12033</v>
      </c>
      <c r="G16713" t="s">
        <v>259</v>
      </c>
      <c r="H16713">
        <v>91711</v>
      </c>
      <c r="I16713" t="s">
        <v>185</v>
      </c>
      <c r="J16713" t="s">
        <v>185</v>
      </c>
      <c r="K16713" t="s">
        <v>70</v>
      </c>
      <c r="L16713" t="s">
        <v>24</v>
      </c>
      <c r="M16713" t="s">
        <v>20</v>
      </c>
      <c r="N16713" t="s">
        <v>133</v>
      </c>
      <c r="O16713" t="s">
        <v>20</v>
      </c>
    </row>
    <row r="16714" spans="1:15" x14ac:dyDescent="0.25">
      <c r="A16714" t="s">
        <v>73250</v>
      </c>
      <c r="B16714" t="s">
        <v>73251</v>
      </c>
      <c r="C16714" t="s">
        <v>72959</v>
      </c>
      <c r="D16714" t="s">
        <v>72960</v>
      </c>
      <c r="E16714" t="s">
        <v>20</v>
      </c>
      <c r="F16714" t="s">
        <v>12033</v>
      </c>
      <c r="G16714" t="s">
        <v>259</v>
      </c>
      <c r="H16714">
        <v>91711</v>
      </c>
      <c r="I16714" t="s">
        <v>185</v>
      </c>
      <c r="J16714" t="s">
        <v>185</v>
      </c>
      <c r="K16714" t="s">
        <v>70</v>
      </c>
      <c r="L16714" t="s">
        <v>24</v>
      </c>
      <c r="M16714" t="s">
        <v>20</v>
      </c>
      <c r="N16714" t="s">
        <v>133</v>
      </c>
      <c r="O16714" t="s">
        <v>20</v>
      </c>
    </row>
    <row r="16715" spans="1:15" x14ac:dyDescent="0.25">
      <c r="A16715" t="s">
        <v>73252</v>
      </c>
      <c r="B16715" t="s">
        <v>73253</v>
      </c>
      <c r="C16715" t="s">
        <v>72959</v>
      </c>
      <c r="D16715" t="s">
        <v>72960</v>
      </c>
      <c r="E16715" t="s">
        <v>20</v>
      </c>
      <c r="F16715" t="s">
        <v>12033</v>
      </c>
      <c r="G16715" t="s">
        <v>259</v>
      </c>
      <c r="H16715">
        <v>91711</v>
      </c>
      <c r="I16715" t="s">
        <v>185</v>
      </c>
      <c r="J16715" t="s">
        <v>185</v>
      </c>
      <c r="K16715" t="s">
        <v>70</v>
      </c>
      <c r="L16715" t="s">
        <v>24</v>
      </c>
      <c r="M16715" t="s">
        <v>20</v>
      </c>
      <c r="N16715" t="s">
        <v>133</v>
      </c>
      <c r="O16715" t="s">
        <v>20</v>
      </c>
    </row>
    <row r="16716" spans="1:15" x14ac:dyDescent="0.25">
      <c r="A16716" t="s">
        <v>73254</v>
      </c>
      <c r="B16716" t="s">
        <v>73255</v>
      </c>
      <c r="C16716" t="s">
        <v>72959</v>
      </c>
      <c r="D16716" t="s">
        <v>72960</v>
      </c>
      <c r="E16716" t="s">
        <v>20</v>
      </c>
      <c r="F16716" t="s">
        <v>12033</v>
      </c>
      <c r="G16716" t="s">
        <v>259</v>
      </c>
      <c r="H16716">
        <v>91711</v>
      </c>
      <c r="I16716" t="s">
        <v>185</v>
      </c>
      <c r="J16716" t="s">
        <v>185</v>
      </c>
      <c r="K16716" t="s">
        <v>70</v>
      </c>
      <c r="L16716" t="s">
        <v>24</v>
      </c>
      <c r="M16716" t="s">
        <v>20</v>
      </c>
      <c r="N16716" t="s">
        <v>133</v>
      </c>
      <c r="O16716" t="s">
        <v>20</v>
      </c>
    </row>
    <row r="16717" spans="1:15" x14ac:dyDescent="0.25">
      <c r="A16717" t="s">
        <v>73256</v>
      </c>
      <c r="B16717" t="s">
        <v>73257</v>
      </c>
      <c r="C16717" t="s">
        <v>72959</v>
      </c>
      <c r="D16717" t="s">
        <v>72960</v>
      </c>
      <c r="E16717" t="s">
        <v>20</v>
      </c>
      <c r="F16717" t="s">
        <v>12033</v>
      </c>
      <c r="G16717" t="s">
        <v>259</v>
      </c>
      <c r="H16717">
        <v>91711</v>
      </c>
      <c r="I16717" t="s">
        <v>4114</v>
      </c>
      <c r="J16717" t="s">
        <v>44</v>
      </c>
      <c r="K16717" t="s">
        <v>20</v>
      </c>
      <c r="L16717" t="s">
        <v>24</v>
      </c>
      <c r="M16717" t="s">
        <v>20</v>
      </c>
      <c r="N16717" t="s">
        <v>133</v>
      </c>
      <c r="O16717" t="s">
        <v>20</v>
      </c>
    </row>
    <row r="16718" spans="1:15" x14ac:dyDescent="0.25">
      <c r="A16718" t="s">
        <v>73258</v>
      </c>
      <c r="B16718" t="s">
        <v>73259</v>
      </c>
      <c r="C16718" t="s">
        <v>72959</v>
      </c>
      <c r="D16718" t="s">
        <v>72960</v>
      </c>
      <c r="E16718" t="s">
        <v>20</v>
      </c>
      <c r="F16718" t="s">
        <v>12033</v>
      </c>
      <c r="G16718" t="s">
        <v>259</v>
      </c>
      <c r="H16718">
        <v>91711</v>
      </c>
      <c r="I16718" t="s">
        <v>185</v>
      </c>
      <c r="J16718" t="s">
        <v>185</v>
      </c>
      <c r="K16718" t="s">
        <v>70</v>
      </c>
      <c r="L16718" t="s">
        <v>24</v>
      </c>
      <c r="M16718" t="s">
        <v>20</v>
      </c>
      <c r="N16718" t="s">
        <v>133</v>
      </c>
      <c r="O16718" t="s">
        <v>20</v>
      </c>
    </row>
    <row r="16719" spans="1:15" x14ac:dyDescent="0.25">
      <c r="A16719" t="s">
        <v>73260</v>
      </c>
      <c r="B16719" t="s">
        <v>73261</v>
      </c>
      <c r="C16719" t="s">
        <v>72959</v>
      </c>
      <c r="D16719" t="s">
        <v>72960</v>
      </c>
      <c r="E16719" t="s">
        <v>20</v>
      </c>
      <c r="F16719" t="s">
        <v>12033</v>
      </c>
      <c r="G16719" t="s">
        <v>259</v>
      </c>
      <c r="H16719">
        <v>91711</v>
      </c>
      <c r="I16719" t="s">
        <v>185</v>
      </c>
      <c r="J16719" t="s">
        <v>185</v>
      </c>
      <c r="K16719" t="s">
        <v>70</v>
      </c>
      <c r="L16719" t="s">
        <v>24</v>
      </c>
      <c r="M16719" t="s">
        <v>20</v>
      </c>
      <c r="N16719" t="s">
        <v>133</v>
      </c>
      <c r="O16719" t="s">
        <v>20</v>
      </c>
    </row>
    <row r="16720" spans="1:15" x14ac:dyDescent="0.25">
      <c r="A16720" t="s">
        <v>73262</v>
      </c>
      <c r="B16720" t="s">
        <v>73263</v>
      </c>
      <c r="C16720" t="s">
        <v>72959</v>
      </c>
      <c r="D16720" t="s">
        <v>72960</v>
      </c>
      <c r="E16720" t="s">
        <v>20</v>
      </c>
      <c r="F16720" t="s">
        <v>12033</v>
      </c>
      <c r="G16720" t="s">
        <v>259</v>
      </c>
      <c r="H16720">
        <v>91711</v>
      </c>
      <c r="I16720" t="s">
        <v>185</v>
      </c>
      <c r="J16720" t="s">
        <v>185</v>
      </c>
      <c r="K16720" t="s">
        <v>70</v>
      </c>
      <c r="L16720" t="s">
        <v>24</v>
      </c>
      <c r="M16720" t="s">
        <v>20</v>
      </c>
      <c r="N16720" t="s">
        <v>133</v>
      </c>
      <c r="O16720" t="s">
        <v>20</v>
      </c>
    </row>
    <row r="16721" spans="1:15" x14ac:dyDescent="0.25">
      <c r="A16721" t="s">
        <v>73264</v>
      </c>
      <c r="B16721" t="s">
        <v>73265</v>
      </c>
      <c r="C16721" t="s">
        <v>72959</v>
      </c>
      <c r="D16721" t="s">
        <v>72960</v>
      </c>
      <c r="E16721" t="s">
        <v>20</v>
      </c>
      <c r="F16721" t="s">
        <v>12033</v>
      </c>
      <c r="G16721" t="s">
        <v>259</v>
      </c>
      <c r="H16721">
        <v>91711</v>
      </c>
      <c r="I16721" t="s">
        <v>185</v>
      </c>
      <c r="J16721" t="s">
        <v>185</v>
      </c>
      <c r="K16721" t="s">
        <v>70</v>
      </c>
      <c r="L16721" t="s">
        <v>24</v>
      </c>
      <c r="M16721" t="s">
        <v>20</v>
      </c>
      <c r="N16721" t="s">
        <v>133</v>
      </c>
      <c r="O16721" t="s">
        <v>20</v>
      </c>
    </row>
    <row r="16722" spans="1:15" x14ac:dyDescent="0.25">
      <c r="A16722" t="s">
        <v>73266</v>
      </c>
      <c r="B16722" t="s">
        <v>73267</v>
      </c>
      <c r="C16722" t="s">
        <v>73268</v>
      </c>
      <c r="D16722" t="s">
        <v>72960</v>
      </c>
      <c r="E16722" t="s">
        <v>20</v>
      </c>
      <c r="F16722" t="s">
        <v>12033</v>
      </c>
      <c r="G16722" t="s">
        <v>259</v>
      </c>
      <c r="H16722">
        <v>91711</v>
      </c>
      <c r="I16722" t="s">
        <v>185</v>
      </c>
      <c r="J16722" t="s">
        <v>185</v>
      </c>
      <c r="K16722" t="s">
        <v>70</v>
      </c>
      <c r="L16722" t="s">
        <v>24</v>
      </c>
      <c r="M16722" t="s">
        <v>20</v>
      </c>
      <c r="N16722" t="s">
        <v>133</v>
      </c>
      <c r="O16722" t="s">
        <v>20</v>
      </c>
    </row>
    <row r="16723" spans="1:15" x14ac:dyDescent="0.25">
      <c r="A16723" t="s">
        <v>73269</v>
      </c>
      <c r="B16723" t="s">
        <v>73270</v>
      </c>
      <c r="C16723" t="s">
        <v>72959</v>
      </c>
      <c r="D16723" t="s">
        <v>72960</v>
      </c>
      <c r="E16723" t="s">
        <v>20</v>
      </c>
      <c r="F16723" t="s">
        <v>12033</v>
      </c>
      <c r="G16723" t="s">
        <v>259</v>
      </c>
      <c r="H16723">
        <v>91711</v>
      </c>
      <c r="I16723" t="s">
        <v>185</v>
      </c>
      <c r="J16723" t="s">
        <v>185</v>
      </c>
      <c r="K16723" t="s">
        <v>70</v>
      </c>
      <c r="L16723" t="s">
        <v>24</v>
      </c>
      <c r="M16723" t="s">
        <v>20</v>
      </c>
      <c r="N16723" t="s">
        <v>133</v>
      </c>
      <c r="O16723" t="s">
        <v>20</v>
      </c>
    </row>
    <row r="16724" spans="1:15" x14ac:dyDescent="0.25">
      <c r="A16724" t="s">
        <v>73271</v>
      </c>
      <c r="B16724" t="s">
        <v>73272</v>
      </c>
      <c r="C16724" t="s">
        <v>57146</v>
      </c>
      <c r="D16724" t="s">
        <v>67413</v>
      </c>
      <c r="E16724" t="s">
        <v>20</v>
      </c>
      <c r="F16724" t="s">
        <v>48344</v>
      </c>
      <c r="G16724" t="s">
        <v>548</v>
      </c>
      <c r="H16724">
        <v>85120</v>
      </c>
      <c r="I16724" t="s">
        <v>185</v>
      </c>
      <c r="J16724" t="s">
        <v>186</v>
      </c>
      <c r="K16724" t="s">
        <v>2909</v>
      </c>
      <c r="L16724" t="s">
        <v>24</v>
      </c>
      <c r="M16724" t="s">
        <v>20</v>
      </c>
      <c r="N16724" t="s">
        <v>133</v>
      </c>
      <c r="O16724" t="s">
        <v>20</v>
      </c>
    </row>
    <row r="16725" spans="1:15" x14ac:dyDescent="0.25">
      <c r="A16725" t="s">
        <v>73273</v>
      </c>
      <c r="B16725" t="s">
        <v>73274</v>
      </c>
      <c r="C16725" t="s">
        <v>72959</v>
      </c>
      <c r="D16725" t="s">
        <v>72960</v>
      </c>
      <c r="E16725" t="s">
        <v>20</v>
      </c>
      <c r="F16725" t="s">
        <v>12033</v>
      </c>
      <c r="G16725" t="s">
        <v>259</v>
      </c>
      <c r="H16725">
        <v>91711</v>
      </c>
      <c r="I16725" t="s">
        <v>185</v>
      </c>
      <c r="J16725" t="s">
        <v>185</v>
      </c>
      <c r="K16725" t="s">
        <v>70</v>
      </c>
      <c r="L16725" t="s">
        <v>24</v>
      </c>
      <c r="M16725" t="s">
        <v>20</v>
      </c>
      <c r="N16725" t="s">
        <v>133</v>
      </c>
      <c r="O16725" t="s">
        <v>20</v>
      </c>
    </row>
    <row r="16726" spans="1:15" x14ac:dyDescent="0.25">
      <c r="A16726" t="s">
        <v>73275</v>
      </c>
      <c r="B16726" t="s">
        <v>73276</v>
      </c>
      <c r="C16726" t="s">
        <v>72959</v>
      </c>
      <c r="D16726" t="s">
        <v>72960</v>
      </c>
      <c r="E16726" t="s">
        <v>20</v>
      </c>
      <c r="F16726" t="s">
        <v>12033</v>
      </c>
      <c r="G16726" t="s">
        <v>259</v>
      </c>
      <c r="H16726">
        <v>91711</v>
      </c>
      <c r="I16726" t="s">
        <v>185</v>
      </c>
      <c r="J16726" t="s">
        <v>185</v>
      </c>
      <c r="K16726" t="s">
        <v>70</v>
      </c>
      <c r="L16726" t="s">
        <v>24</v>
      </c>
      <c r="M16726" t="s">
        <v>20</v>
      </c>
      <c r="N16726" t="s">
        <v>133</v>
      </c>
      <c r="O16726" t="s">
        <v>20</v>
      </c>
    </row>
    <row r="16727" spans="1:15" x14ac:dyDescent="0.25">
      <c r="A16727" t="s">
        <v>73277</v>
      </c>
      <c r="B16727" t="s">
        <v>73278</v>
      </c>
      <c r="C16727" t="s">
        <v>72959</v>
      </c>
      <c r="D16727" t="s">
        <v>72960</v>
      </c>
      <c r="E16727" t="s">
        <v>20</v>
      </c>
      <c r="F16727" t="s">
        <v>12033</v>
      </c>
      <c r="G16727" t="s">
        <v>259</v>
      </c>
      <c r="H16727">
        <v>91711</v>
      </c>
      <c r="I16727" t="s">
        <v>185</v>
      </c>
      <c r="J16727" t="s">
        <v>185</v>
      </c>
      <c r="K16727" t="s">
        <v>70</v>
      </c>
      <c r="L16727" t="s">
        <v>24</v>
      </c>
      <c r="M16727" t="s">
        <v>20</v>
      </c>
      <c r="N16727" t="s">
        <v>133</v>
      </c>
      <c r="O16727" t="s">
        <v>20</v>
      </c>
    </row>
    <row r="16728" spans="1:15" x14ac:dyDescent="0.25">
      <c r="A16728" t="s">
        <v>73279</v>
      </c>
      <c r="B16728" t="s">
        <v>73280</v>
      </c>
      <c r="C16728" t="s">
        <v>72959</v>
      </c>
      <c r="D16728" t="s">
        <v>72960</v>
      </c>
      <c r="E16728" t="s">
        <v>20</v>
      </c>
      <c r="F16728" t="s">
        <v>12033</v>
      </c>
      <c r="G16728" t="s">
        <v>259</v>
      </c>
      <c r="H16728">
        <v>91711</v>
      </c>
      <c r="I16728" t="s">
        <v>185</v>
      </c>
      <c r="J16728" t="s">
        <v>185</v>
      </c>
      <c r="K16728" t="s">
        <v>70</v>
      </c>
      <c r="L16728" t="s">
        <v>24</v>
      </c>
      <c r="M16728" t="s">
        <v>20</v>
      </c>
      <c r="N16728" t="s">
        <v>133</v>
      </c>
      <c r="O16728" t="s">
        <v>20</v>
      </c>
    </row>
    <row r="16729" spans="1:15" x14ac:dyDescent="0.25">
      <c r="A16729" t="s">
        <v>73281</v>
      </c>
      <c r="B16729" t="s">
        <v>73282</v>
      </c>
      <c r="C16729" t="s">
        <v>72959</v>
      </c>
      <c r="D16729" t="s">
        <v>72960</v>
      </c>
      <c r="E16729" t="s">
        <v>20</v>
      </c>
      <c r="F16729" t="s">
        <v>12033</v>
      </c>
      <c r="G16729" t="s">
        <v>259</v>
      </c>
      <c r="H16729">
        <v>91711</v>
      </c>
      <c r="I16729" t="s">
        <v>185</v>
      </c>
      <c r="J16729" t="s">
        <v>185</v>
      </c>
      <c r="K16729" t="s">
        <v>70</v>
      </c>
      <c r="L16729" t="s">
        <v>24</v>
      </c>
      <c r="M16729" t="s">
        <v>20</v>
      </c>
      <c r="N16729" t="s">
        <v>133</v>
      </c>
      <c r="O16729" t="s">
        <v>20</v>
      </c>
    </row>
    <row r="16730" spans="1:15" x14ac:dyDescent="0.25">
      <c r="A16730" t="s">
        <v>73283</v>
      </c>
      <c r="B16730" t="s">
        <v>73284</v>
      </c>
      <c r="C16730" t="s">
        <v>72959</v>
      </c>
      <c r="D16730" t="s">
        <v>72960</v>
      </c>
      <c r="E16730" t="s">
        <v>20</v>
      </c>
      <c r="F16730" t="s">
        <v>12033</v>
      </c>
      <c r="G16730" t="s">
        <v>259</v>
      </c>
      <c r="H16730">
        <v>91711</v>
      </c>
      <c r="I16730" t="s">
        <v>185</v>
      </c>
      <c r="J16730" t="s">
        <v>185</v>
      </c>
      <c r="K16730" t="s">
        <v>110</v>
      </c>
      <c r="L16730" t="s">
        <v>24</v>
      </c>
      <c r="M16730" t="s">
        <v>20</v>
      </c>
      <c r="N16730" t="s">
        <v>133</v>
      </c>
      <c r="O16730" t="s">
        <v>73285</v>
      </c>
    </row>
    <row r="16731" spans="1:15" x14ac:dyDescent="0.25">
      <c r="A16731" t="s">
        <v>73286</v>
      </c>
      <c r="B16731" t="s">
        <v>73287</v>
      </c>
      <c r="C16731" t="s">
        <v>72959</v>
      </c>
      <c r="D16731" t="s">
        <v>72960</v>
      </c>
      <c r="E16731" t="s">
        <v>20</v>
      </c>
      <c r="F16731" t="s">
        <v>12033</v>
      </c>
      <c r="G16731" t="s">
        <v>259</v>
      </c>
      <c r="H16731">
        <v>91711</v>
      </c>
      <c r="I16731" t="s">
        <v>185</v>
      </c>
      <c r="J16731" t="s">
        <v>185</v>
      </c>
      <c r="K16731" t="s">
        <v>110</v>
      </c>
      <c r="L16731" t="s">
        <v>24</v>
      </c>
      <c r="M16731" t="s">
        <v>20</v>
      </c>
      <c r="N16731" t="s">
        <v>133</v>
      </c>
      <c r="O16731" t="s">
        <v>20</v>
      </c>
    </row>
    <row r="16732" spans="1:15" x14ac:dyDescent="0.25">
      <c r="A16732" t="s">
        <v>73288</v>
      </c>
      <c r="B16732" t="s">
        <v>73289</v>
      </c>
      <c r="C16732" t="s">
        <v>73290</v>
      </c>
      <c r="D16732" t="s">
        <v>72960</v>
      </c>
      <c r="E16732" t="s">
        <v>20</v>
      </c>
      <c r="F16732" t="s">
        <v>12033</v>
      </c>
      <c r="G16732" t="s">
        <v>259</v>
      </c>
      <c r="H16732">
        <v>91711</v>
      </c>
      <c r="I16732" t="s">
        <v>185</v>
      </c>
      <c r="J16732" t="s">
        <v>185</v>
      </c>
      <c r="K16732" t="s">
        <v>110</v>
      </c>
      <c r="L16732" t="s">
        <v>24</v>
      </c>
      <c r="M16732" t="s">
        <v>20</v>
      </c>
      <c r="N16732" t="s">
        <v>133</v>
      </c>
      <c r="O16732" t="s">
        <v>73291</v>
      </c>
    </row>
    <row r="16733" spans="1:15" x14ac:dyDescent="0.25">
      <c r="A16733" t="s">
        <v>73292</v>
      </c>
      <c r="B16733" t="s">
        <v>73293</v>
      </c>
      <c r="C16733" t="s">
        <v>72959</v>
      </c>
      <c r="D16733" t="s">
        <v>72960</v>
      </c>
      <c r="E16733" t="s">
        <v>20</v>
      </c>
      <c r="F16733" t="s">
        <v>12033</v>
      </c>
      <c r="G16733" t="s">
        <v>259</v>
      </c>
      <c r="H16733">
        <v>91711</v>
      </c>
      <c r="I16733" t="s">
        <v>185</v>
      </c>
      <c r="J16733" t="s">
        <v>185</v>
      </c>
      <c r="K16733" t="s">
        <v>110</v>
      </c>
      <c r="L16733" t="s">
        <v>24</v>
      </c>
      <c r="M16733" t="s">
        <v>20</v>
      </c>
      <c r="N16733" t="s">
        <v>133</v>
      </c>
      <c r="O16733" t="s">
        <v>20</v>
      </c>
    </row>
    <row r="16734" spans="1:15" x14ac:dyDescent="0.25">
      <c r="A16734" t="s">
        <v>73294</v>
      </c>
      <c r="B16734" t="s">
        <v>73295</v>
      </c>
      <c r="C16734" t="s">
        <v>72959</v>
      </c>
      <c r="D16734" t="s">
        <v>72960</v>
      </c>
      <c r="E16734" t="s">
        <v>20</v>
      </c>
      <c r="F16734" t="s">
        <v>12033</v>
      </c>
      <c r="G16734" t="s">
        <v>259</v>
      </c>
      <c r="H16734">
        <v>91711</v>
      </c>
      <c r="I16734" t="s">
        <v>185</v>
      </c>
      <c r="J16734" t="s">
        <v>185</v>
      </c>
      <c r="K16734" t="s">
        <v>110</v>
      </c>
      <c r="L16734" t="s">
        <v>24</v>
      </c>
      <c r="M16734" t="s">
        <v>20</v>
      </c>
      <c r="N16734" t="s">
        <v>133</v>
      </c>
      <c r="O16734" t="s">
        <v>73296</v>
      </c>
    </row>
    <row r="16735" spans="1:15" x14ac:dyDescent="0.25">
      <c r="A16735" t="s">
        <v>73297</v>
      </c>
      <c r="B16735" t="s">
        <v>73298</v>
      </c>
      <c r="C16735" t="s">
        <v>72959</v>
      </c>
      <c r="D16735" t="s">
        <v>72960</v>
      </c>
      <c r="E16735" t="s">
        <v>20</v>
      </c>
      <c r="F16735" t="s">
        <v>12033</v>
      </c>
      <c r="G16735" t="s">
        <v>259</v>
      </c>
      <c r="H16735">
        <v>91711</v>
      </c>
      <c r="I16735" t="s">
        <v>185</v>
      </c>
      <c r="J16735" t="s">
        <v>185</v>
      </c>
      <c r="K16735" t="s">
        <v>110</v>
      </c>
      <c r="L16735" t="s">
        <v>24</v>
      </c>
      <c r="M16735" t="s">
        <v>20</v>
      </c>
      <c r="N16735" t="s">
        <v>133</v>
      </c>
      <c r="O16735" t="s">
        <v>20</v>
      </c>
    </row>
    <row r="16736" spans="1:15" x14ac:dyDescent="0.25">
      <c r="A16736" t="s">
        <v>73299</v>
      </c>
      <c r="B16736" t="s">
        <v>73300</v>
      </c>
      <c r="C16736" t="s">
        <v>72959</v>
      </c>
      <c r="D16736" t="s">
        <v>72960</v>
      </c>
      <c r="E16736" t="s">
        <v>20</v>
      </c>
      <c r="F16736" t="s">
        <v>12033</v>
      </c>
      <c r="G16736" t="s">
        <v>259</v>
      </c>
      <c r="H16736">
        <v>91711</v>
      </c>
      <c r="I16736" t="s">
        <v>185</v>
      </c>
      <c r="J16736" t="s">
        <v>185</v>
      </c>
      <c r="K16736" t="s">
        <v>110</v>
      </c>
      <c r="L16736" t="s">
        <v>24</v>
      </c>
      <c r="M16736" t="s">
        <v>20</v>
      </c>
      <c r="N16736" t="s">
        <v>133</v>
      </c>
      <c r="O16736" t="s">
        <v>20</v>
      </c>
    </row>
    <row r="16737" spans="1:15" x14ac:dyDescent="0.25">
      <c r="A16737" t="s">
        <v>73301</v>
      </c>
      <c r="B16737" t="s">
        <v>73302</v>
      </c>
      <c r="C16737" t="s">
        <v>72959</v>
      </c>
      <c r="D16737" t="s">
        <v>72960</v>
      </c>
      <c r="E16737" t="s">
        <v>20</v>
      </c>
      <c r="F16737" t="s">
        <v>12033</v>
      </c>
      <c r="G16737" t="s">
        <v>259</v>
      </c>
      <c r="H16737">
        <v>91711</v>
      </c>
      <c r="I16737" t="s">
        <v>185</v>
      </c>
      <c r="J16737" t="s">
        <v>185</v>
      </c>
      <c r="K16737" t="s">
        <v>110</v>
      </c>
      <c r="L16737" t="s">
        <v>24</v>
      </c>
      <c r="M16737" t="s">
        <v>20</v>
      </c>
      <c r="N16737" t="s">
        <v>133</v>
      </c>
      <c r="O16737" t="s">
        <v>20</v>
      </c>
    </row>
    <row r="16738" spans="1:15" x14ac:dyDescent="0.25">
      <c r="A16738" t="s">
        <v>73303</v>
      </c>
      <c r="B16738" t="s">
        <v>73304</v>
      </c>
      <c r="C16738" t="s">
        <v>72959</v>
      </c>
      <c r="D16738" t="s">
        <v>72960</v>
      </c>
      <c r="E16738" t="s">
        <v>20</v>
      </c>
      <c r="F16738" t="s">
        <v>12033</v>
      </c>
      <c r="G16738" t="s">
        <v>259</v>
      </c>
      <c r="H16738">
        <v>91711</v>
      </c>
      <c r="I16738" t="s">
        <v>185</v>
      </c>
      <c r="J16738" t="s">
        <v>185</v>
      </c>
      <c r="K16738" t="s">
        <v>110</v>
      </c>
      <c r="L16738" t="s">
        <v>24</v>
      </c>
      <c r="M16738" t="s">
        <v>20</v>
      </c>
      <c r="N16738" t="s">
        <v>133</v>
      </c>
      <c r="O16738" t="s">
        <v>20</v>
      </c>
    </row>
    <row r="16739" spans="1:15" x14ac:dyDescent="0.25">
      <c r="A16739" t="s">
        <v>73305</v>
      </c>
      <c r="B16739" t="s">
        <v>73306</v>
      </c>
      <c r="C16739" t="s">
        <v>72959</v>
      </c>
      <c r="D16739" t="s">
        <v>72960</v>
      </c>
      <c r="E16739" t="s">
        <v>20</v>
      </c>
      <c r="F16739" t="s">
        <v>12033</v>
      </c>
      <c r="G16739" t="s">
        <v>259</v>
      </c>
      <c r="H16739">
        <v>91711</v>
      </c>
      <c r="I16739" t="s">
        <v>185</v>
      </c>
      <c r="J16739" t="s">
        <v>185</v>
      </c>
      <c r="K16739" t="s">
        <v>110</v>
      </c>
      <c r="L16739" t="s">
        <v>24</v>
      </c>
      <c r="M16739" t="s">
        <v>20</v>
      </c>
      <c r="N16739" t="s">
        <v>133</v>
      </c>
      <c r="O16739" t="s">
        <v>20</v>
      </c>
    </row>
    <row r="16740" spans="1:15" x14ac:dyDescent="0.25">
      <c r="A16740" t="s">
        <v>73307</v>
      </c>
      <c r="B16740" t="s">
        <v>73308</v>
      </c>
      <c r="C16740" t="s">
        <v>72959</v>
      </c>
      <c r="D16740" t="s">
        <v>72960</v>
      </c>
      <c r="E16740" t="s">
        <v>20</v>
      </c>
      <c r="F16740" t="s">
        <v>12033</v>
      </c>
      <c r="G16740" t="s">
        <v>259</v>
      </c>
      <c r="H16740">
        <v>91711</v>
      </c>
      <c r="I16740" t="s">
        <v>185</v>
      </c>
      <c r="J16740" t="s">
        <v>185</v>
      </c>
      <c r="K16740" t="s">
        <v>110</v>
      </c>
      <c r="L16740" t="s">
        <v>24</v>
      </c>
      <c r="M16740" t="s">
        <v>20</v>
      </c>
      <c r="N16740" t="s">
        <v>133</v>
      </c>
      <c r="O16740" t="s">
        <v>20</v>
      </c>
    </row>
    <row r="16741" spans="1:15" x14ac:dyDescent="0.25">
      <c r="A16741" t="s">
        <v>73309</v>
      </c>
      <c r="B16741" t="s">
        <v>73310</v>
      </c>
      <c r="C16741" t="s">
        <v>72959</v>
      </c>
      <c r="D16741" t="s">
        <v>72960</v>
      </c>
      <c r="E16741" t="s">
        <v>20</v>
      </c>
      <c r="F16741" t="s">
        <v>12033</v>
      </c>
      <c r="G16741" t="s">
        <v>259</v>
      </c>
      <c r="H16741">
        <v>91711</v>
      </c>
      <c r="I16741" t="s">
        <v>185</v>
      </c>
      <c r="J16741" t="s">
        <v>185</v>
      </c>
      <c r="K16741" t="s">
        <v>110</v>
      </c>
      <c r="L16741" t="s">
        <v>24</v>
      </c>
      <c r="M16741" t="s">
        <v>20</v>
      </c>
      <c r="N16741" t="s">
        <v>133</v>
      </c>
      <c r="O16741" t="s">
        <v>20</v>
      </c>
    </row>
    <row r="16742" spans="1:15" x14ac:dyDescent="0.25">
      <c r="A16742" t="s">
        <v>73311</v>
      </c>
      <c r="B16742" t="s">
        <v>73312</v>
      </c>
      <c r="C16742" t="s">
        <v>72959</v>
      </c>
      <c r="D16742" t="s">
        <v>72960</v>
      </c>
      <c r="E16742" t="s">
        <v>20</v>
      </c>
      <c r="F16742" t="s">
        <v>12033</v>
      </c>
      <c r="G16742" t="s">
        <v>259</v>
      </c>
      <c r="H16742">
        <v>91711</v>
      </c>
      <c r="I16742" t="s">
        <v>185</v>
      </c>
      <c r="J16742" t="s">
        <v>185</v>
      </c>
      <c r="K16742" t="s">
        <v>110</v>
      </c>
      <c r="L16742" t="s">
        <v>24</v>
      </c>
      <c r="M16742" t="s">
        <v>20</v>
      </c>
      <c r="N16742" t="s">
        <v>133</v>
      </c>
      <c r="O16742" t="s">
        <v>20</v>
      </c>
    </row>
    <row r="16743" spans="1:15" x14ac:dyDescent="0.25">
      <c r="A16743" t="s">
        <v>73313</v>
      </c>
      <c r="B16743" t="s">
        <v>73314</v>
      </c>
      <c r="C16743" t="s">
        <v>72959</v>
      </c>
      <c r="D16743" t="s">
        <v>72960</v>
      </c>
      <c r="E16743" t="s">
        <v>20</v>
      </c>
      <c r="F16743" t="s">
        <v>12033</v>
      </c>
      <c r="G16743" t="s">
        <v>259</v>
      </c>
      <c r="H16743">
        <v>91711</v>
      </c>
      <c r="I16743" t="s">
        <v>185</v>
      </c>
      <c r="J16743" t="s">
        <v>185</v>
      </c>
      <c r="K16743" t="s">
        <v>110</v>
      </c>
      <c r="L16743" t="s">
        <v>24</v>
      </c>
      <c r="M16743" t="s">
        <v>20</v>
      </c>
      <c r="N16743" t="s">
        <v>133</v>
      </c>
      <c r="O16743" t="s">
        <v>20</v>
      </c>
    </row>
    <row r="16744" spans="1:15" x14ac:dyDescent="0.25">
      <c r="A16744" t="s">
        <v>73315</v>
      </c>
      <c r="B16744" t="s">
        <v>73316</v>
      </c>
      <c r="C16744" t="s">
        <v>72959</v>
      </c>
      <c r="D16744" t="s">
        <v>72960</v>
      </c>
      <c r="E16744" t="s">
        <v>20</v>
      </c>
      <c r="F16744" t="s">
        <v>12033</v>
      </c>
      <c r="G16744" t="s">
        <v>259</v>
      </c>
      <c r="H16744">
        <v>91711</v>
      </c>
      <c r="I16744" t="s">
        <v>185</v>
      </c>
      <c r="J16744" t="s">
        <v>185</v>
      </c>
      <c r="K16744" t="s">
        <v>110</v>
      </c>
      <c r="L16744" t="s">
        <v>24</v>
      </c>
      <c r="M16744" t="s">
        <v>20</v>
      </c>
      <c r="N16744" t="s">
        <v>133</v>
      </c>
      <c r="O16744" t="s">
        <v>73317</v>
      </c>
    </row>
    <row r="16745" spans="1:15" x14ac:dyDescent="0.25">
      <c r="A16745" t="s">
        <v>73318</v>
      </c>
      <c r="B16745" t="s">
        <v>73319</v>
      </c>
      <c r="C16745" t="s">
        <v>72959</v>
      </c>
      <c r="D16745" t="s">
        <v>72960</v>
      </c>
      <c r="E16745" t="s">
        <v>20</v>
      </c>
      <c r="F16745" t="s">
        <v>12033</v>
      </c>
      <c r="G16745" t="s">
        <v>259</v>
      </c>
      <c r="H16745">
        <v>91711</v>
      </c>
      <c r="I16745" t="s">
        <v>185</v>
      </c>
      <c r="J16745" t="s">
        <v>185</v>
      </c>
      <c r="K16745" t="s">
        <v>110</v>
      </c>
      <c r="L16745" t="s">
        <v>24</v>
      </c>
      <c r="M16745" t="s">
        <v>20</v>
      </c>
      <c r="N16745" t="s">
        <v>133</v>
      </c>
      <c r="O16745" t="s">
        <v>20</v>
      </c>
    </row>
    <row r="16746" spans="1:15" x14ac:dyDescent="0.25">
      <c r="A16746" t="s">
        <v>73320</v>
      </c>
      <c r="B16746" t="s">
        <v>73321</v>
      </c>
      <c r="C16746" t="s">
        <v>72959</v>
      </c>
      <c r="D16746" t="s">
        <v>72960</v>
      </c>
      <c r="E16746" t="s">
        <v>20</v>
      </c>
      <c r="F16746" t="s">
        <v>12033</v>
      </c>
      <c r="G16746" t="s">
        <v>259</v>
      </c>
      <c r="H16746">
        <v>91711</v>
      </c>
      <c r="I16746" t="s">
        <v>185</v>
      </c>
      <c r="J16746" t="s">
        <v>185</v>
      </c>
      <c r="K16746" t="s">
        <v>110</v>
      </c>
      <c r="L16746" t="s">
        <v>24</v>
      </c>
      <c r="M16746" t="s">
        <v>20</v>
      </c>
      <c r="N16746" t="s">
        <v>133</v>
      </c>
      <c r="O16746" t="s">
        <v>20</v>
      </c>
    </row>
    <row r="16747" spans="1:15" x14ac:dyDescent="0.25">
      <c r="A16747" t="s">
        <v>73322</v>
      </c>
      <c r="B16747" t="s">
        <v>73323</v>
      </c>
      <c r="C16747" t="s">
        <v>72959</v>
      </c>
      <c r="D16747" t="s">
        <v>72960</v>
      </c>
      <c r="E16747" t="s">
        <v>20</v>
      </c>
      <c r="F16747" t="s">
        <v>12033</v>
      </c>
      <c r="G16747" t="s">
        <v>259</v>
      </c>
      <c r="H16747">
        <v>91711</v>
      </c>
      <c r="I16747" t="s">
        <v>185</v>
      </c>
      <c r="J16747" t="s">
        <v>185</v>
      </c>
      <c r="K16747" t="s">
        <v>110</v>
      </c>
      <c r="L16747" t="s">
        <v>24</v>
      </c>
      <c r="M16747" t="s">
        <v>20</v>
      </c>
      <c r="N16747" t="s">
        <v>133</v>
      </c>
      <c r="O16747" t="s">
        <v>20</v>
      </c>
    </row>
    <row r="16748" spans="1:15" x14ac:dyDescent="0.25">
      <c r="A16748" t="s">
        <v>73324</v>
      </c>
      <c r="B16748" t="s">
        <v>73325</v>
      </c>
      <c r="C16748" t="s">
        <v>72959</v>
      </c>
      <c r="D16748" t="s">
        <v>72960</v>
      </c>
      <c r="E16748" t="s">
        <v>20</v>
      </c>
      <c r="F16748" t="s">
        <v>12033</v>
      </c>
      <c r="G16748" t="s">
        <v>259</v>
      </c>
      <c r="H16748">
        <v>91711</v>
      </c>
      <c r="I16748" t="s">
        <v>185</v>
      </c>
      <c r="J16748" t="s">
        <v>185</v>
      </c>
      <c r="K16748" t="s">
        <v>110</v>
      </c>
      <c r="L16748" t="s">
        <v>24</v>
      </c>
      <c r="M16748" t="s">
        <v>20</v>
      </c>
      <c r="N16748" t="s">
        <v>133</v>
      </c>
      <c r="O16748" t="s">
        <v>20</v>
      </c>
    </row>
    <row r="16749" spans="1:15" x14ac:dyDescent="0.25">
      <c r="A16749" t="s">
        <v>73326</v>
      </c>
      <c r="B16749" t="s">
        <v>73327</v>
      </c>
      <c r="C16749" t="s">
        <v>72959</v>
      </c>
      <c r="D16749" t="s">
        <v>72960</v>
      </c>
      <c r="E16749" t="s">
        <v>20</v>
      </c>
      <c r="F16749" t="s">
        <v>12033</v>
      </c>
      <c r="G16749" t="s">
        <v>259</v>
      </c>
      <c r="H16749">
        <v>91711</v>
      </c>
      <c r="I16749" t="s">
        <v>185</v>
      </c>
      <c r="J16749" t="s">
        <v>185</v>
      </c>
      <c r="K16749" t="s">
        <v>110</v>
      </c>
      <c r="L16749" t="s">
        <v>24</v>
      </c>
      <c r="M16749" t="s">
        <v>20</v>
      </c>
      <c r="N16749" t="s">
        <v>133</v>
      </c>
      <c r="O16749" t="s">
        <v>73201</v>
      </c>
    </row>
    <row r="16750" spans="1:15" x14ac:dyDescent="0.25">
      <c r="A16750" t="s">
        <v>73328</v>
      </c>
      <c r="B16750" t="s">
        <v>73329</v>
      </c>
      <c r="C16750" t="s">
        <v>72959</v>
      </c>
      <c r="D16750" t="s">
        <v>72960</v>
      </c>
      <c r="E16750" t="s">
        <v>20</v>
      </c>
      <c r="F16750" t="s">
        <v>12033</v>
      </c>
      <c r="G16750" t="s">
        <v>259</v>
      </c>
      <c r="H16750">
        <v>91711</v>
      </c>
      <c r="I16750" t="s">
        <v>185</v>
      </c>
      <c r="J16750" t="s">
        <v>185</v>
      </c>
      <c r="K16750" t="s">
        <v>110</v>
      </c>
      <c r="L16750" t="s">
        <v>24</v>
      </c>
      <c r="M16750" t="s">
        <v>20</v>
      </c>
      <c r="N16750" t="s">
        <v>133</v>
      </c>
      <c r="O16750" t="s">
        <v>73285</v>
      </c>
    </row>
    <row r="16751" spans="1:15" x14ac:dyDescent="0.25">
      <c r="A16751" t="s">
        <v>73330</v>
      </c>
      <c r="B16751" t="s">
        <v>73331</v>
      </c>
      <c r="C16751" t="s">
        <v>72959</v>
      </c>
      <c r="D16751" t="s">
        <v>72960</v>
      </c>
      <c r="E16751" t="s">
        <v>20</v>
      </c>
      <c r="F16751" t="s">
        <v>12033</v>
      </c>
      <c r="G16751" t="s">
        <v>259</v>
      </c>
      <c r="H16751">
        <v>91711</v>
      </c>
      <c r="I16751" t="s">
        <v>185</v>
      </c>
      <c r="J16751" t="s">
        <v>185</v>
      </c>
      <c r="K16751" t="s">
        <v>110</v>
      </c>
      <c r="L16751" t="s">
        <v>24</v>
      </c>
      <c r="M16751" t="s">
        <v>20</v>
      </c>
      <c r="N16751" t="s">
        <v>133</v>
      </c>
      <c r="O16751" t="s">
        <v>73205</v>
      </c>
    </row>
    <row r="16752" spans="1:15" x14ac:dyDescent="0.25">
      <c r="A16752" t="s">
        <v>73332</v>
      </c>
      <c r="B16752" t="s">
        <v>73333</v>
      </c>
      <c r="C16752" t="s">
        <v>72959</v>
      </c>
      <c r="D16752" t="s">
        <v>72960</v>
      </c>
      <c r="E16752" t="s">
        <v>20</v>
      </c>
      <c r="F16752" t="s">
        <v>12033</v>
      </c>
      <c r="G16752" t="s">
        <v>259</v>
      </c>
      <c r="H16752">
        <v>91711</v>
      </c>
      <c r="I16752" t="s">
        <v>185</v>
      </c>
      <c r="J16752" t="s">
        <v>185</v>
      </c>
      <c r="K16752" t="s">
        <v>110</v>
      </c>
      <c r="L16752" t="s">
        <v>24</v>
      </c>
      <c r="M16752" t="s">
        <v>20</v>
      </c>
      <c r="N16752" t="s">
        <v>133</v>
      </c>
      <c r="O16752" t="s">
        <v>73317</v>
      </c>
    </row>
    <row r="16753" spans="1:15" x14ac:dyDescent="0.25">
      <c r="A16753" t="s">
        <v>73334</v>
      </c>
      <c r="B16753" t="s">
        <v>73335</v>
      </c>
      <c r="C16753" t="s">
        <v>72959</v>
      </c>
      <c r="D16753" t="s">
        <v>72960</v>
      </c>
      <c r="E16753" t="s">
        <v>20</v>
      </c>
      <c r="F16753" t="s">
        <v>12033</v>
      </c>
      <c r="G16753" t="s">
        <v>259</v>
      </c>
      <c r="H16753">
        <v>91711</v>
      </c>
      <c r="I16753" t="s">
        <v>185</v>
      </c>
      <c r="J16753" t="s">
        <v>185</v>
      </c>
      <c r="K16753" t="s">
        <v>110</v>
      </c>
      <c r="L16753" t="s">
        <v>24</v>
      </c>
      <c r="M16753" t="s">
        <v>20</v>
      </c>
      <c r="N16753" t="s">
        <v>133</v>
      </c>
      <c r="O16753" t="s">
        <v>73336</v>
      </c>
    </row>
    <row r="16754" spans="1:15" x14ac:dyDescent="0.25">
      <c r="A16754" t="s">
        <v>73337</v>
      </c>
      <c r="B16754" t="s">
        <v>73338</v>
      </c>
      <c r="C16754" t="s">
        <v>72959</v>
      </c>
      <c r="D16754" t="s">
        <v>72960</v>
      </c>
      <c r="E16754" t="s">
        <v>20</v>
      </c>
      <c r="F16754" t="s">
        <v>12033</v>
      </c>
      <c r="G16754" t="s">
        <v>259</v>
      </c>
      <c r="H16754">
        <v>91711</v>
      </c>
      <c r="I16754" t="s">
        <v>185</v>
      </c>
      <c r="J16754" t="s">
        <v>185</v>
      </c>
      <c r="K16754" t="s">
        <v>110</v>
      </c>
      <c r="L16754" t="s">
        <v>24</v>
      </c>
      <c r="M16754" t="s">
        <v>20</v>
      </c>
      <c r="N16754" t="s">
        <v>133</v>
      </c>
      <c r="O16754" t="s">
        <v>73339</v>
      </c>
    </row>
    <row r="16755" spans="1:15" x14ac:dyDescent="0.25">
      <c r="A16755" t="s">
        <v>73340</v>
      </c>
      <c r="B16755" t="s">
        <v>73341</v>
      </c>
      <c r="C16755" t="s">
        <v>72959</v>
      </c>
      <c r="D16755" t="s">
        <v>72960</v>
      </c>
      <c r="E16755" t="s">
        <v>20</v>
      </c>
      <c r="F16755" t="s">
        <v>12033</v>
      </c>
      <c r="G16755" t="s">
        <v>259</v>
      </c>
      <c r="H16755">
        <v>91711</v>
      </c>
      <c r="I16755" t="s">
        <v>185</v>
      </c>
      <c r="J16755" t="s">
        <v>185</v>
      </c>
      <c r="K16755" t="s">
        <v>110</v>
      </c>
      <c r="L16755" t="s">
        <v>24</v>
      </c>
      <c r="M16755" t="s">
        <v>20</v>
      </c>
      <c r="N16755" t="s">
        <v>133</v>
      </c>
      <c r="O16755" t="s">
        <v>73342</v>
      </c>
    </row>
    <row r="16756" spans="1:15" x14ac:dyDescent="0.25">
      <c r="A16756" t="s">
        <v>73343</v>
      </c>
      <c r="B16756" t="s">
        <v>73344</v>
      </c>
      <c r="C16756" t="s">
        <v>73345</v>
      </c>
      <c r="D16756" t="s">
        <v>73346</v>
      </c>
      <c r="E16756" t="s">
        <v>20</v>
      </c>
      <c r="F16756" t="s">
        <v>39318</v>
      </c>
      <c r="G16756" t="s">
        <v>979</v>
      </c>
      <c r="H16756">
        <v>88345</v>
      </c>
      <c r="I16756" t="s">
        <v>185</v>
      </c>
      <c r="J16756" t="s">
        <v>186</v>
      </c>
      <c r="K16756" t="s">
        <v>110</v>
      </c>
      <c r="L16756" t="s">
        <v>24</v>
      </c>
      <c r="M16756" t="s">
        <v>20</v>
      </c>
      <c r="N16756" t="s">
        <v>133</v>
      </c>
      <c r="O16756" t="s">
        <v>73347</v>
      </c>
    </row>
    <row r="16757" spans="1:15" x14ac:dyDescent="0.25">
      <c r="A16757" t="s">
        <v>73348</v>
      </c>
      <c r="B16757" t="s">
        <v>73349</v>
      </c>
      <c r="C16757" t="s">
        <v>73350</v>
      </c>
      <c r="D16757" t="s">
        <v>73351</v>
      </c>
      <c r="E16757" t="s">
        <v>623</v>
      </c>
      <c r="F16757" t="s">
        <v>34</v>
      </c>
      <c r="G16757" t="s">
        <v>35</v>
      </c>
      <c r="H16757">
        <v>20006</v>
      </c>
      <c r="I16757" t="s">
        <v>23</v>
      </c>
      <c r="J16757" t="s">
        <v>24</v>
      </c>
      <c r="K16757" t="s">
        <v>20</v>
      </c>
      <c r="L16757" t="s">
        <v>24</v>
      </c>
      <c r="M16757" t="s">
        <v>27</v>
      </c>
      <c r="N16757" t="s">
        <v>73352</v>
      </c>
      <c r="O16757" t="s">
        <v>20</v>
      </c>
    </row>
    <row r="16758" spans="1:15" x14ac:dyDescent="0.25">
      <c r="A16758" t="s">
        <v>73353</v>
      </c>
      <c r="B16758" t="s">
        <v>73354</v>
      </c>
      <c r="C16758" t="s">
        <v>9579</v>
      </c>
      <c r="D16758" t="s">
        <v>6107</v>
      </c>
      <c r="E16758" t="s">
        <v>3063</v>
      </c>
      <c r="F16758" t="s">
        <v>34</v>
      </c>
      <c r="G16758" t="s">
        <v>35</v>
      </c>
      <c r="H16758">
        <v>20006</v>
      </c>
      <c r="I16758" t="s">
        <v>43</v>
      </c>
      <c r="J16758" t="s">
        <v>44</v>
      </c>
      <c r="K16758" t="s">
        <v>20</v>
      </c>
      <c r="L16758" t="s">
        <v>24</v>
      </c>
      <c r="M16758" t="s">
        <v>20</v>
      </c>
      <c r="N16758" t="s">
        <v>133</v>
      </c>
      <c r="O16758" t="s">
        <v>20</v>
      </c>
    </row>
    <row r="16759" spans="1:15" x14ac:dyDescent="0.25">
      <c r="A16759" t="s">
        <v>73355</v>
      </c>
      <c r="B16759" t="s">
        <v>73356</v>
      </c>
      <c r="C16759" t="s">
        <v>73357</v>
      </c>
      <c r="D16759" t="s">
        <v>73358</v>
      </c>
      <c r="E16759" t="s">
        <v>20</v>
      </c>
      <c r="F16759" t="s">
        <v>23241</v>
      </c>
      <c r="G16759" t="s">
        <v>1408</v>
      </c>
      <c r="H16759">
        <v>97754</v>
      </c>
      <c r="I16759" t="s">
        <v>185</v>
      </c>
      <c r="J16759" t="s">
        <v>186</v>
      </c>
      <c r="K16759" t="s">
        <v>110</v>
      </c>
      <c r="L16759" t="s">
        <v>24</v>
      </c>
      <c r="M16759" t="s">
        <v>20</v>
      </c>
      <c r="N16759" t="s">
        <v>133</v>
      </c>
      <c r="O16759" t="s">
        <v>20</v>
      </c>
    </row>
    <row r="16760" spans="1:15" x14ac:dyDescent="0.25">
      <c r="A16760" t="s">
        <v>73359</v>
      </c>
      <c r="B16760" t="s">
        <v>73360</v>
      </c>
      <c r="C16760" t="s">
        <v>72959</v>
      </c>
      <c r="D16760" t="s">
        <v>72960</v>
      </c>
      <c r="E16760" t="s">
        <v>20</v>
      </c>
      <c r="F16760" t="s">
        <v>12033</v>
      </c>
      <c r="G16760" t="s">
        <v>259</v>
      </c>
      <c r="H16760">
        <v>91711</v>
      </c>
      <c r="I16760" t="s">
        <v>185</v>
      </c>
      <c r="J16760" t="s">
        <v>185</v>
      </c>
      <c r="K16760" t="s">
        <v>110</v>
      </c>
      <c r="L16760" t="s">
        <v>24</v>
      </c>
      <c r="M16760" t="s">
        <v>20</v>
      </c>
      <c r="N16760" t="s">
        <v>133</v>
      </c>
      <c r="O16760" t="s">
        <v>73361</v>
      </c>
    </row>
    <row r="16761" spans="1:15" x14ac:dyDescent="0.25">
      <c r="A16761" t="s">
        <v>73362</v>
      </c>
      <c r="B16761" t="s">
        <v>73363</v>
      </c>
      <c r="C16761" t="s">
        <v>72959</v>
      </c>
      <c r="D16761" t="s">
        <v>72960</v>
      </c>
      <c r="E16761" t="s">
        <v>20</v>
      </c>
      <c r="F16761" t="s">
        <v>12033</v>
      </c>
      <c r="G16761" t="s">
        <v>259</v>
      </c>
      <c r="H16761">
        <v>91711</v>
      </c>
      <c r="I16761" t="s">
        <v>185</v>
      </c>
      <c r="J16761" t="s">
        <v>185</v>
      </c>
      <c r="K16761" t="s">
        <v>110</v>
      </c>
      <c r="L16761" t="s">
        <v>24</v>
      </c>
      <c r="M16761" t="s">
        <v>20</v>
      </c>
      <c r="N16761" t="s">
        <v>133</v>
      </c>
      <c r="O16761" t="s">
        <v>73364</v>
      </c>
    </row>
    <row r="16762" spans="1:15" x14ac:dyDescent="0.25">
      <c r="A16762" t="s">
        <v>73365</v>
      </c>
      <c r="B16762" t="s">
        <v>73366</v>
      </c>
      <c r="C16762" t="s">
        <v>72959</v>
      </c>
      <c r="D16762" t="s">
        <v>72960</v>
      </c>
      <c r="E16762" t="s">
        <v>20</v>
      </c>
      <c r="F16762" t="s">
        <v>12033</v>
      </c>
      <c r="G16762" t="s">
        <v>259</v>
      </c>
      <c r="H16762">
        <v>91711</v>
      </c>
      <c r="I16762" t="s">
        <v>185</v>
      </c>
      <c r="J16762" t="s">
        <v>185</v>
      </c>
      <c r="K16762" t="s">
        <v>110</v>
      </c>
      <c r="L16762" t="s">
        <v>24</v>
      </c>
      <c r="M16762" t="s">
        <v>20</v>
      </c>
      <c r="N16762" t="s">
        <v>133</v>
      </c>
      <c r="O16762" t="s">
        <v>73367</v>
      </c>
    </row>
    <row r="16763" spans="1:15" x14ac:dyDescent="0.25">
      <c r="A16763" t="s">
        <v>73368</v>
      </c>
      <c r="B16763" t="s">
        <v>73369</v>
      </c>
      <c r="C16763" t="s">
        <v>72959</v>
      </c>
      <c r="D16763" t="s">
        <v>72960</v>
      </c>
      <c r="E16763" t="s">
        <v>20</v>
      </c>
      <c r="F16763" t="s">
        <v>12033</v>
      </c>
      <c r="G16763" t="s">
        <v>259</v>
      </c>
      <c r="H16763">
        <v>91711</v>
      </c>
      <c r="I16763" t="s">
        <v>185</v>
      </c>
      <c r="J16763" t="s">
        <v>185</v>
      </c>
      <c r="K16763" t="s">
        <v>110</v>
      </c>
      <c r="L16763" t="s">
        <v>24</v>
      </c>
      <c r="M16763" t="s">
        <v>20</v>
      </c>
      <c r="N16763" t="s">
        <v>133</v>
      </c>
      <c r="O16763" t="s">
        <v>73370</v>
      </c>
    </row>
    <row r="16764" spans="1:15" x14ac:dyDescent="0.25">
      <c r="A16764" t="s">
        <v>73371</v>
      </c>
      <c r="B16764" t="s">
        <v>73372</v>
      </c>
      <c r="C16764" t="s">
        <v>72959</v>
      </c>
      <c r="D16764" t="s">
        <v>72960</v>
      </c>
      <c r="E16764" t="s">
        <v>20</v>
      </c>
      <c r="F16764" t="s">
        <v>12033</v>
      </c>
      <c r="G16764" t="s">
        <v>259</v>
      </c>
      <c r="H16764">
        <v>91711</v>
      </c>
      <c r="I16764" t="s">
        <v>185</v>
      </c>
      <c r="J16764" t="s">
        <v>185</v>
      </c>
      <c r="K16764" t="s">
        <v>110</v>
      </c>
      <c r="L16764" t="s">
        <v>24</v>
      </c>
      <c r="M16764" t="s">
        <v>20</v>
      </c>
      <c r="N16764" t="s">
        <v>133</v>
      </c>
      <c r="O16764" t="s">
        <v>73373</v>
      </c>
    </row>
    <row r="16765" spans="1:15" x14ac:dyDescent="0.25">
      <c r="A16765" t="s">
        <v>73374</v>
      </c>
      <c r="B16765" t="s">
        <v>73375</v>
      </c>
      <c r="C16765" t="s">
        <v>72959</v>
      </c>
      <c r="D16765" t="s">
        <v>72960</v>
      </c>
      <c r="E16765" t="s">
        <v>20</v>
      </c>
      <c r="F16765" t="s">
        <v>12033</v>
      </c>
      <c r="G16765" t="s">
        <v>259</v>
      </c>
      <c r="H16765">
        <v>91711</v>
      </c>
      <c r="I16765" t="s">
        <v>185</v>
      </c>
      <c r="J16765" t="s">
        <v>185</v>
      </c>
      <c r="K16765" t="s">
        <v>110</v>
      </c>
      <c r="L16765" t="s">
        <v>24</v>
      </c>
      <c r="M16765" t="s">
        <v>20</v>
      </c>
      <c r="N16765" t="s">
        <v>133</v>
      </c>
      <c r="O16765" t="s">
        <v>73376</v>
      </c>
    </row>
    <row r="16766" spans="1:15" x14ac:dyDescent="0.25">
      <c r="A16766" t="s">
        <v>73377</v>
      </c>
      <c r="B16766" t="s">
        <v>73378</v>
      </c>
      <c r="C16766" t="s">
        <v>72959</v>
      </c>
      <c r="D16766" t="s">
        <v>72960</v>
      </c>
      <c r="E16766" t="s">
        <v>20</v>
      </c>
      <c r="F16766" t="s">
        <v>12033</v>
      </c>
      <c r="G16766" t="s">
        <v>259</v>
      </c>
      <c r="H16766">
        <v>91711</v>
      </c>
      <c r="I16766" t="s">
        <v>185</v>
      </c>
      <c r="J16766" t="s">
        <v>185</v>
      </c>
      <c r="K16766" t="s">
        <v>110</v>
      </c>
      <c r="L16766" t="s">
        <v>24</v>
      </c>
      <c r="M16766" t="s">
        <v>20</v>
      </c>
      <c r="N16766" t="s">
        <v>133</v>
      </c>
      <c r="O16766" t="s">
        <v>73379</v>
      </c>
    </row>
    <row r="16767" spans="1:15" x14ac:dyDescent="0.25">
      <c r="A16767" t="s">
        <v>73380</v>
      </c>
      <c r="B16767" t="s">
        <v>73381</v>
      </c>
      <c r="C16767" t="s">
        <v>72959</v>
      </c>
      <c r="D16767" t="s">
        <v>72960</v>
      </c>
      <c r="E16767" t="s">
        <v>20</v>
      </c>
      <c r="F16767" t="s">
        <v>12033</v>
      </c>
      <c r="G16767" t="s">
        <v>259</v>
      </c>
      <c r="H16767">
        <v>91711</v>
      </c>
      <c r="I16767" t="s">
        <v>185</v>
      </c>
      <c r="J16767" t="s">
        <v>185</v>
      </c>
      <c r="K16767" t="s">
        <v>110</v>
      </c>
      <c r="L16767" t="s">
        <v>24</v>
      </c>
      <c r="M16767" t="s">
        <v>20</v>
      </c>
      <c r="N16767" t="s">
        <v>133</v>
      </c>
      <c r="O16767" t="s">
        <v>73382</v>
      </c>
    </row>
    <row r="16768" spans="1:15" x14ac:dyDescent="0.25">
      <c r="A16768" t="s">
        <v>73383</v>
      </c>
      <c r="B16768" t="s">
        <v>73384</v>
      </c>
      <c r="C16768" t="s">
        <v>72959</v>
      </c>
      <c r="D16768" t="s">
        <v>72960</v>
      </c>
      <c r="E16768" t="s">
        <v>20</v>
      </c>
      <c r="F16768" t="s">
        <v>12033</v>
      </c>
      <c r="G16768" t="s">
        <v>259</v>
      </c>
      <c r="H16768">
        <v>91711</v>
      </c>
      <c r="I16768" t="s">
        <v>185</v>
      </c>
      <c r="J16768" t="s">
        <v>185</v>
      </c>
      <c r="K16768" t="s">
        <v>110</v>
      </c>
      <c r="L16768" t="s">
        <v>24</v>
      </c>
      <c r="M16768" t="s">
        <v>20</v>
      </c>
      <c r="N16768" t="s">
        <v>133</v>
      </c>
      <c r="O16768" t="s">
        <v>73385</v>
      </c>
    </row>
    <row r="16769" spans="1:15" x14ac:dyDescent="0.25">
      <c r="A16769" t="s">
        <v>73386</v>
      </c>
      <c r="B16769" t="s">
        <v>73387</v>
      </c>
      <c r="C16769" t="s">
        <v>72959</v>
      </c>
      <c r="D16769" t="s">
        <v>72960</v>
      </c>
      <c r="E16769" t="s">
        <v>20</v>
      </c>
      <c r="F16769" t="s">
        <v>12033</v>
      </c>
      <c r="G16769" t="s">
        <v>1923</v>
      </c>
      <c r="H16769">
        <v>91711</v>
      </c>
      <c r="I16769" t="s">
        <v>185</v>
      </c>
      <c r="J16769" t="s">
        <v>185</v>
      </c>
      <c r="K16769" t="s">
        <v>110</v>
      </c>
      <c r="L16769" t="s">
        <v>24</v>
      </c>
      <c r="M16769" t="s">
        <v>20</v>
      </c>
      <c r="N16769" t="s">
        <v>133</v>
      </c>
      <c r="O16769" t="s">
        <v>73388</v>
      </c>
    </row>
    <row r="16770" spans="1:15" x14ac:dyDescent="0.25">
      <c r="A16770" t="s">
        <v>73389</v>
      </c>
      <c r="B16770" t="s">
        <v>73390</v>
      </c>
      <c r="C16770" t="s">
        <v>72959</v>
      </c>
      <c r="D16770" t="s">
        <v>72960</v>
      </c>
      <c r="E16770" t="s">
        <v>20</v>
      </c>
      <c r="F16770" t="s">
        <v>12033</v>
      </c>
      <c r="G16770" t="s">
        <v>259</v>
      </c>
      <c r="H16770">
        <v>91711</v>
      </c>
      <c r="I16770" t="s">
        <v>185</v>
      </c>
      <c r="J16770" t="s">
        <v>185</v>
      </c>
      <c r="K16770" t="s">
        <v>110</v>
      </c>
      <c r="L16770" t="s">
        <v>24</v>
      </c>
      <c r="M16770" t="s">
        <v>20</v>
      </c>
      <c r="N16770" t="s">
        <v>133</v>
      </c>
      <c r="O16770" t="s">
        <v>73391</v>
      </c>
    </row>
    <row r="16771" spans="1:15" x14ac:dyDescent="0.25">
      <c r="A16771" t="s">
        <v>73392</v>
      </c>
      <c r="B16771" t="s">
        <v>73393</v>
      </c>
      <c r="C16771" t="s">
        <v>72959</v>
      </c>
      <c r="D16771" t="s">
        <v>72960</v>
      </c>
      <c r="E16771" t="s">
        <v>20</v>
      </c>
      <c r="F16771" t="s">
        <v>12033</v>
      </c>
      <c r="G16771" t="s">
        <v>259</v>
      </c>
      <c r="H16771">
        <v>91711</v>
      </c>
      <c r="I16771" t="s">
        <v>185</v>
      </c>
      <c r="J16771" t="s">
        <v>185</v>
      </c>
      <c r="K16771" t="s">
        <v>110</v>
      </c>
      <c r="L16771" t="s">
        <v>24</v>
      </c>
      <c r="M16771" t="s">
        <v>20</v>
      </c>
      <c r="N16771" t="s">
        <v>133</v>
      </c>
      <c r="O16771" t="s">
        <v>73394</v>
      </c>
    </row>
    <row r="16772" spans="1:15" x14ac:dyDescent="0.25">
      <c r="A16772" t="s">
        <v>73395</v>
      </c>
      <c r="B16772" t="s">
        <v>73396</v>
      </c>
      <c r="C16772" t="s">
        <v>72959</v>
      </c>
      <c r="D16772" t="s">
        <v>72960</v>
      </c>
      <c r="E16772" t="s">
        <v>20</v>
      </c>
      <c r="F16772" t="s">
        <v>12033</v>
      </c>
      <c r="G16772" t="s">
        <v>259</v>
      </c>
      <c r="H16772">
        <v>91711</v>
      </c>
      <c r="I16772" t="s">
        <v>185</v>
      </c>
      <c r="J16772" t="s">
        <v>185</v>
      </c>
      <c r="K16772" t="s">
        <v>110</v>
      </c>
      <c r="L16772" t="s">
        <v>24</v>
      </c>
      <c r="M16772" t="s">
        <v>20</v>
      </c>
      <c r="N16772" t="s">
        <v>133</v>
      </c>
      <c r="O16772" t="s">
        <v>73397</v>
      </c>
    </row>
    <row r="16773" spans="1:15" x14ac:dyDescent="0.25">
      <c r="A16773" t="s">
        <v>73398</v>
      </c>
      <c r="B16773" t="s">
        <v>73399</v>
      </c>
      <c r="C16773" t="s">
        <v>72959</v>
      </c>
      <c r="D16773" t="s">
        <v>72960</v>
      </c>
      <c r="E16773" t="s">
        <v>20</v>
      </c>
      <c r="F16773" t="s">
        <v>12033</v>
      </c>
      <c r="G16773" t="s">
        <v>259</v>
      </c>
      <c r="H16773">
        <v>91711</v>
      </c>
      <c r="I16773" t="s">
        <v>185</v>
      </c>
      <c r="J16773" t="s">
        <v>185</v>
      </c>
      <c r="K16773" t="s">
        <v>110</v>
      </c>
      <c r="L16773" t="s">
        <v>24</v>
      </c>
      <c r="M16773" t="s">
        <v>20</v>
      </c>
      <c r="N16773" t="s">
        <v>133</v>
      </c>
      <c r="O16773" t="s">
        <v>73400</v>
      </c>
    </row>
    <row r="16774" spans="1:15" x14ac:dyDescent="0.25">
      <c r="A16774" t="s">
        <v>73401</v>
      </c>
      <c r="B16774" t="s">
        <v>73402</v>
      </c>
      <c r="C16774" t="s">
        <v>72959</v>
      </c>
      <c r="D16774" t="s">
        <v>72960</v>
      </c>
      <c r="E16774" t="s">
        <v>20</v>
      </c>
      <c r="F16774" t="s">
        <v>12033</v>
      </c>
      <c r="G16774" t="s">
        <v>259</v>
      </c>
      <c r="H16774">
        <v>91711</v>
      </c>
      <c r="I16774" t="s">
        <v>185</v>
      </c>
      <c r="J16774" t="s">
        <v>185</v>
      </c>
      <c r="K16774" t="s">
        <v>110</v>
      </c>
      <c r="L16774" t="s">
        <v>24</v>
      </c>
      <c r="M16774" t="s">
        <v>20</v>
      </c>
      <c r="N16774" t="s">
        <v>133</v>
      </c>
      <c r="O16774" t="s">
        <v>73403</v>
      </c>
    </row>
    <row r="16775" spans="1:15" x14ac:dyDescent="0.25">
      <c r="A16775" t="s">
        <v>73404</v>
      </c>
      <c r="B16775" t="s">
        <v>73405</v>
      </c>
      <c r="C16775" t="s">
        <v>72959</v>
      </c>
      <c r="D16775" t="s">
        <v>72960</v>
      </c>
      <c r="E16775" t="s">
        <v>20</v>
      </c>
      <c r="F16775" t="s">
        <v>12033</v>
      </c>
      <c r="G16775" t="s">
        <v>259</v>
      </c>
      <c r="H16775">
        <v>91711</v>
      </c>
      <c r="I16775" t="s">
        <v>185</v>
      </c>
      <c r="J16775" t="s">
        <v>185</v>
      </c>
      <c r="K16775" t="s">
        <v>110</v>
      </c>
      <c r="L16775" t="s">
        <v>24</v>
      </c>
      <c r="M16775" t="s">
        <v>20</v>
      </c>
      <c r="N16775" t="s">
        <v>133</v>
      </c>
      <c r="O16775" t="s">
        <v>73406</v>
      </c>
    </row>
    <row r="16776" spans="1:15" x14ac:dyDescent="0.25">
      <c r="A16776" t="s">
        <v>73407</v>
      </c>
      <c r="B16776" t="s">
        <v>73408</v>
      </c>
      <c r="C16776" t="s">
        <v>72959</v>
      </c>
      <c r="D16776" t="s">
        <v>72960</v>
      </c>
      <c r="E16776" t="s">
        <v>20</v>
      </c>
      <c r="F16776" t="s">
        <v>12033</v>
      </c>
      <c r="G16776" t="s">
        <v>259</v>
      </c>
      <c r="H16776">
        <v>91711</v>
      </c>
      <c r="I16776" t="s">
        <v>185</v>
      </c>
      <c r="J16776" t="s">
        <v>185</v>
      </c>
      <c r="K16776" t="s">
        <v>110</v>
      </c>
      <c r="L16776" t="s">
        <v>24</v>
      </c>
      <c r="M16776" t="s">
        <v>20</v>
      </c>
      <c r="N16776" t="s">
        <v>133</v>
      </c>
      <c r="O16776" t="s">
        <v>73409</v>
      </c>
    </row>
    <row r="16777" spans="1:15" x14ac:dyDescent="0.25">
      <c r="A16777" t="s">
        <v>73410</v>
      </c>
      <c r="B16777" t="s">
        <v>73411</v>
      </c>
      <c r="C16777" t="s">
        <v>72959</v>
      </c>
      <c r="D16777" t="s">
        <v>72960</v>
      </c>
      <c r="E16777" t="s">
        <v>20</v>
      </c>
      <c r="F16777" t="s">
        <v>12033</v>
      </c>
      <c r="G16777" t="s">
        <v>259</v>
      </c>
      <c r="H16777">
        <v>91711</v>
      </c>
      <c r="I16777" t="s">
        <v>185</v>
      </c>
      <c r="J16777" t="s">
        <v>185</v>
      </c>
      <c r="K16777" t="s">
        <v>110</v>
      </c>
      <c r="L16777" t="s">
        <v>24</v>
      </c>
      <c r="M16777" t="s">
        <v>20</v>
      </c>
      <c r="N16777" t="s">
        <v>133</v>
      </c>
      <c r="O16777" t="s">
        <v>73412</v>
      </c>
    </row>
    <row r="16778" spans="1:15" x14ac:dyDescent="0.25">
      <c r="A16778" t="s">
        <v>73413</v>
      </c>
      <c r="B16778" t="s">
        <v>73414</v>
      </c>
      <c r="C16778" t="s">
        <v>72959</v>
      </c>
      <c r="D16778" t="s">
        <v>72960</v>
      </c>
      <c r="E16778" t="s">
        <v>20</v>
      </c>
      <c r="F16778" t="s">
        <v>12033</v>
      </c>
      <c r="G16778" t="s">
        <v>259</v>
      </c>
      <c r="H16778">
        <v>91711</v>
      </c>
      <c r="I16778" t="s">
        <v>185</v>
      </c>
      <c r="J16778" t="s">
        <v>185</v>
      </c>
      <c r="K16778" t="s">
        <v>110</v>
      </c>
      <c r="L16778" t="s">
        <v>24</v>
      </c>
      <c r="M16778" t="s">
        <v>20</v>
      </c>
      <c r="N16778" t="s">
        <v>133</v>
      </c>
      <c r="O16778" t="s">
        <v>73415</v>
      </c>
    </row>
    <row r="16779" spans="1:15" x14ac:dyDescent="0.25">
      <c r="A16779" t="s">
        <v>73416</v>
      </c>
      <c r="B16779" t="s">
        <v>73417</v>
      </c>
      <c r="C16779" t="s">
        <v>72959</v>
      </c>
      <c r="D16779" t="s">
        <v>72960</v>
      </c>
      <c r="E16779" t="s">
        <v>20</v>
      </c>
      <c r="F16779" t="s">
        <v>12033</v>
      </c>
      <c r="G16779" t="s">
        <v>259</v>
      </c>
      <c r="H16779">
        <v>91711</v>
      </c>
      <c r="I16779" t="s">
        <v>185</v>
      </c>
      <c r="J16779" t="s">
        <v>185</v>
      </c>
      <c r="K16779" t="s">
        <v>110</v>
      </c>
      <c r="L16779" t="s">
        <v>24</v>
      </c>
      <c r="M16779" t="s">
        <v>20</v>
      </c>
      <c r="N16779" t="s">
        <v>133</v>
      </c>
      <c r="O16779" t="s">
        <v>73418</v>
      </c>
    </row>
    <row r="16780" spans="1:15" x14ac:dyDescent="0.25">
      <c r="A16780" t="s">
        <v>73419</v>
      </c>
      <c r="B16780" t="s">
        <v>73420</v>
      </c>
      <c r="C16780" t="s">
        <v>72959</v>
      </c>
      <c r="D16780" t="s">
        <v>72960</v>
      </c>
      <c r="E16780" t="s">
        <v>20</v>
      </c>
      <c r="F16780" t="s">
        <v>12033</v>
      </c>
      <c r="G16780" t="s">
        <v>259</v>
      </c>
      <c r="H16780">
        <v>91711</v>
      </c>
      <c r="I16780" t="s">
        <v>185</v>
      </c>
      <c r="J16780" t="s">
        <v>185</v>
      </c>
      <c r="K16780" t="s">
        <v>110</v>
      </c>
      <c r="L16780" t="s">
        <v>24</v>
      </c>
      <c r="M16780" t="s">
        <v>20</v>
      </c>
      <c r="N16780" t="s">
        <v>133</v>
      </c>
      <c r="O16780" t="s">
        <v>73421</v>
      </c>
    </row>
    <row r="16781" spans="1:15" x14ac:dyDescent="0.25">
      <c r="A16781" t="s">
        <v>73422</v>
      </c>
      <c r="B16781" t="s">
        <v>73423</v>
      </c>
      <c r="C16781" t="s">
        <v>72959</v>
      </c>
      <c r="D16781" t="s">
        <v>72960</v>
      </c>
      <c r="E16781" t="s">
        <v>20</v>
      </c>
      <c r="F16781" t="s">
        <v>12033</v>
      </c>
      <c r="G16781" t="s">
        <v>259</v>
      </c>
      <c r="H16781">
        <v>91711</v>
      </c>
      <c r="I16781" t="s">
        <v>185</v>
      </c>
      <c r="J16781" t="s">
        <v>185</v>
      </c>
      <c r="K16781" t="s">
        <v>110</v>
      </c>
      <c r="L16781" t="s">
        <v>24</v>
      </c>
      <c r="M16781" t="s">
        <v>20</v>
      </c>
      <c r="N16781" t="s">
        <v>133</v>
      </c>
      <c r="O16781" t="s">
        <v>73424</v>
      </c>
    </row>
    <row r="16782" spans="1:15" x14ac:dyDescent="0.25">
      <c r="A16782" t="s">
        <v>73425</v>
      </c>
      <c r="B16782" t="s">
        <v>73426</v>
      </c>
      <c r="C16782" t="s">
        <v>72959</v>
      </c>
      <c r="D16782" t="s">
        <v>72960</v>
      </c>
      <c r="E16782" t="s">
        <v>20</v>
      </c>
      <c r="F16782" t="s">
        <v>12033</v>
      </c>
      <c r="G16782" t="s">
        <v>259</v>
      </c>
      <c r="H16782">
        <v>91711</v>
      </c>
      <c r="I16782" t="s">
        <v>185</v>
      </c>
      <c r="J16782" t="s">
        <v>185</v>
      </c>
      <c r="K16782" t="s">
        <v>110</v>
      </c>
      <c r="L16782" t="s">
        <v>24</v>
      </c>
      <c r="M16782" t="s">
        <v>20</v>
      </c>
      <c r="N16782" t="s">
        <v>133</v>
      </c>
      <c r="O16782" t="s">
        <v>73427</v>
      </c>
    </row>
    <row r="16783" spans="1:15" x14ac:dyDescent="0.25">
      <c r="A16783" t="s">
        <v>73428</v>
      </c>
      <c r="B16783" t="s">
        <v>73429</v>
      </c>
      <c r="C16783" t="s">
        <v>72959</v>
      </c>
      <c r="D16783" t="s">
        <v>72960</v>
      </c>
      <c r="E16783" t="s">
        <v>20</v>
      </c>
      <c r="F16783" t="s">
        <v>12033</v>
      </c>
      <c r="G16783" t="s">
        <v>259</v>
      </c>
      <c r="H16783">
        <v>91711</v>
      </c>
      <c r="I16783" t="s">
        <v>185</v>
      </c>
      <c r="J16783" t="s">
        <v>185</v>
      </c>
      <c r="K16783" t="s">
        <v>110</v>
      </c>
      <c r="L16783" t="s">
        <v>24</v>
      </c>
      <c r="M16783" t="s">
        <v>20</v>
      </c>
      <c r="N16783" t="s">
        <v>133</v>
      </c>
      <c r="O16783" t="s">
        <v>73430</v>
      </c>
    </row>
    <row r="16784" spans="1:15" x14ac:dyDescent="0.25">
      <c r="A16784" t="s">
        <v>73431</v>
      </c>
      <c r="B16784" t="s">
        <v>73432</v>
      </c>
      <c r="C16784" t="s">
        <v>72959</v>
      </c>
      <c r="D16784" t="s">
        <v>72960</v>
      </c>
      <c r="E16784" t="s">
        <v>20</v>
      </c>
      <c r="F16784" t="s">
        <v>12033</v>
      </c>
      <c r="G16784" t="s">
        <v>259</v>
      </c>
      <c r="H16784">
        <v>91711</v>
      </c>
      <c r="I16784" t="s">
        <v>185</v>
      </c>
      <c r="J16784" t="s">
        <v>185</v>
      </c>
      <c r="K16784" t="s">
        <v>110</v>
      </c>
      <c r="L16784" t="s">
        <v>24</v>
      </c>
      <c r="M16784" t="s">
        <v>20</v>
      </c>
      <c r="N16784" t="s">
        <v>133</v>
      </c>
      <c r="O16784" t="s">
        <v>73433</v>
      </c>
    </row>
    <row r="16785" spans="1:15" x14ac:dyDescent="0.25">
      <c r="A16785" t="s">
        <v>73434</v>
      </c>
      <c r="B16785" t="s">
        <v>73435</v>
      </c>
      <c r="C16785" t="s">
        <v>73436</v>
      </c>
      <c r="D16785" t="s">
        <v>73437</v>
      </c>
      <c r="E16785" t="s">
        <v>73438</v>
      </c>
      <c r="F16785" t="s">
        <v>69911</v>
      </c>
      <c r="G16785" t="s">
        <v>582</v>
      </c>
      <c r="H16785">
        <v>54481</v>
      </c>
      <c r="I16785" t="s">
        <v>185</v>
      </c>
      <c r="J16785" t="s">
        <v>4065</v>
      </c>
      <c r="K16785" t="s">
        <v>110</v>
      </c>
      <c r="L16785" t="s">
        <v>24</v>
      </c>
      <c r="M16785" t="s">
        <v>20</v>
      </c>
      <c r="N16785" t="s">
        <v>133</v>
      </c>
      <c r="O16785" t="s">
        <v>73439</v>
      </c>
    </row>
    <row r="16786" spans="1:15" x14ac:dyDescent="0.25">
      <c r="A16786" t="s">
        <v>73440</v>
      </c>
      <c r="B16786" t="s">
        <v>73441</v>
      </c>
      <c r="C16786" t="s">
        <v>72959</v>
      </c>
      <c r="D16786" t="s">
        <v>72960</v>
      </c>
      <c r="E16786" t="s">
        <v>20</v>
      </c>
      <c r="F16786" t="s">
        <v>12033</v>
      </c>
      <c r="G16786" t="s">
        <v>259</v>
      </c>
      <c r="H16786">
        <v>91711</v>
      </c>
      <c r="I16786" t="s">
        <v>185</v>
      </c>
      <c r="J16786" t="s">
        <v>185</v>
      </c>
      <c r="K16786" t="s">
        <v>110</v>
      </c>
      <c r="L16786" t="s">
        <v>24</v>
      </c>
      <c r="M16786" t="s">
        <v>20</v>
      </c>
      <c r="N16786" t="s">
        <v>133</v>
      </c>
      <c r="O16786" t="s">
        <v>73442</v>
      </c>
    </row>
    <row r="16787" spans="1:15" x14ac:dyDescent="0.25">
      <c r="A16787" t="s">
        <v>73443</v>
      </c>
      <c r="B16787" t="s">
        <v>73444</v>
      </c>
      <c r="C16787" t="s">
        <v>73445</v>
      </c>
      <c r="D16787" t="s">
        <v>73437</v>
      </c>
      <c r="E16787" t="s">
        <v>4891</v>
      </c>
      <c r="F16787" t="s">
        <v>69911</v>
      </c>
      <c r="G16787" t="s">
        <v>582</v>
      </c>
      <c r="H16787">
        <v>54481</v>
      </c>
      <c r="I16787" t="s">
        <v>1243</v>
      </c>
      <c r="J16787" t="s">
        <v>4065</v>
      </c>
      <c r="K16787" t="s">
        <v>110</v>
      </c>
      <c r="L16787" t="s">
        <v>24</v>
      </c>
      <c r="M16787" t="s">
        <v>20</v>
      </c>
      <c r="N16787" t="s">
        <v>20</v>
      </c>
      <c r="O16787" t="s">
        <v>73439</v>
      </c>
    </row>
    <row r="16788" spans="1:15" x14ac:dyDescent="0.25">
      <c r="A16788" t="s">
        <v>73446</v>
      </c>
      <c r="B16788" t="s">
        <v>73447</v>
      </c>
      <c r="C16788" t="s">
        <v>72959</v>
      </c>
      <c r="D16788" t="s">
        <v>72960</v>
      </c>
      <c r="E16788" t="s">
        <v>20</v>
      </c>
      <c r="F16788" t="s">
        <v>12033</v>
      </c>
      <c r="G16788" t="s">
        <v>259</v>
      </c>
      <c r="H16788">
        <v>91711</v>
      </c>
      <c r="I16788" t="s">
        <v>185</v>
      </c>
      <c r="J16788" t="s">
        <v>185</v>
      </c>
      <c r="K16788" t="s">
        <v>110</v>
      </c>
      <c r="L16788" t="s">
        <v>24</v>
      </c>
      <c r="M16788" t="s">
        <v>20</v>
      </c>
      <c r="N16788" t="s">
        <v>133</v>
      </c>
      <c r="O16788" t="s">
        <v>73448</v>
      </c>
    </row>
    <row r="16789" spans="1:15" x14ac:dyDescent="0.25">
      <c r="A16789" t="s">
        <v>73449</v>
      </c>
      <c r="B16789" t="s">
        <v>73450</v>
      </c>
      <c r="C16789" t="s">
        <v>73451</v>
      </c>
      <c r="D16789" t="s">
        <v>72960</v>
      </c>
      <c r="E16789" t="s">
        <v>20</v>
      </c>
      <c r="F16789" t="s">
        <v>12033</v>
      </c>
      <c r="G16789" t="s">
        <v>259</v>
      </c>
      <c r="H16789">
        <v>91711</v>
      </c>
      <c r="I16789" t="s">
        <v>185</v>
      </c>
      <c r="J16789" t="s">
        <v>185</v>
      </c>
      <c r="K16789" t="s">
        <v>110</v>
      </c>
      <c r="L16789" t="s">
        <v>24</v>
      </c>
      <c r="M16789" t="s">
        <v>20</v>
      </c>
      <c r="N16789" t="s">
        <v>133</v>
      </c>
      <c r="O16789" t="s">
        <v>73452</v>
      </c>
    </row>
    <row r="16790" spans="1:15" x14ac:dyDescent="0.25">
      <c r="A16790" t="s">
        <v>73453</v>
      </c>
      <c r="B16790" t="s">
        <v>73454</v>
      </c>
      <c r="C16790" t="s">
        <v>73451</v>
      </c>
      <c r="D16790" t="s">
        <v>72960</v>
      </c>
      <c r="E16790" t="s">
        <v>20</v>
      </c>
      <c r="F16790" t="s">
        <v>12033</v>
      </c>
      <c r="G16790" t="s">
        <v>259</v>
      </c>
      <c r="H16790">
        <v>91711</v>
      </c>
      <c r="I16790" t="s">
        <v>185</v>
      </c>
      <c r="J16790" t="s">
        <v>185</v>
      </c>
      <c r="K16790" t="s">
        <v>110</v>
      </c>
      <c r="L16790" t="s">
        <v>24</v>
      </c>
      <c r="M16790" t="s">
        <v>20</v>
      </c>
      <c r="N16790" t="s">
        <v>133</v>
      </c>
      <c r="O16790" t="s">
        <v>73455</v>
      </c>
    </row>
    <row r="16791" spans="1:15" x14ac:dyDescent="0.25">
      <c r="A16791" t="s">
        <v>73456</v>
      </c>
      <c r="B16791" t="s">
        <v>73457</v>
      </c>
      <c r="C16791" t="s">
        <v>73458</v>
      </c>
      <c r="D16791" t="s">
        <v>73459</v>
      </c>
      <c r="E16791" t="s">
        <v>19665</v>
      </c>
      <c r="F16791" t="s">
        <v>16354</v>
      </c>
      <c r="G16791" t="s">
        <v>432</v>
      </c>
      <c r="H16791">
        <v>33757</v>
      </c>
      <c r="I16791" t="s">
        <v>185</v>
      </c>
      <c r="J16791" t="s">
        <v>186</v>
      </c>
      <c r="K16791" t="s">
        <v>70</v>
      </c>
      <c r="L16791" t="s">
        <v>24</v>
      </c>
      <c r="M16791" t="s">
        <v>20</v>
      </c>
      <c r="N16791" t="s">
        <v>133</v>
      </c>
      <c r="O16791" t="s">
        <v>73460</v>
      </c>
    </row>
    <row r="16792" spans="1:15" x14ac:dyDescent="0.25">
      <c r="A16792" t="s">
        <v>73461</v>
      </c>
      <c r="B16792" t="s">
        <v>73462</v>
      </c>
      <c r="C16792" t="s">
        <v>73451</v>
      </c>
      <c r="D16792" t="s">
        <v>72960</v>
      </c>
      <c r="E16792" t="s">
        <v>20</v>
      </c>
      <c r="F16792" t="s">
        <v>12033</v>
      </c>
      <c r="G16792" t="s">
        <v>259</v>
      </c>
      <c r="H16792">
        <v>91711</v>
      </c>
      <c r="I16792" t="s">
        <v>185</v>
      </c>
      <c r="J16792" t="s">
        <v>185</v>
      </c>
      <c r="K16792" t="s">
        <v>110</v>
      </c>
      <c r="L16792" t="s">
        <v>24</v>
      </c>
      <c r="M16792" t="s">
        <v>20</v>
      </c>
      <c r="N16792" t="s">
        <v>133</v>
      </c>
      <c r="O16792" t="s">
        <v>73463</v>
      </c>
    </row>
    <row r="16793" spans="1:15" x14ac:dyDescent="0.25">
      <c r="A16793" t="s">
        <v>73464</v>
      </c>
      <c r="B16793" t="s">
        <v>73465</v>
      </c>
      <c r="C16793" t="s">
        <v>73451</v>
      </c>
      <c r="D16793" t="s">
        <v>72960</v>
      </c>
      <c r="E16793" t="s">
        <v>20</v>
      </c>
      <c r="F16793" t="s">
        <v>12033</v>
      </c>
      <c r="G16793" t="s">
        <v>259</v>
      </c>
      <c r="H16793">
        <v>91711</v>
      </c>
      <c r="I16793" t="s">
        <v>185</v>
      </c>
      <c r="J16793" t="s">
        <v>185</v>
      </c>
      <c r="K16793" t="s">
        <v>110</v>
      </c>
      <c r="L16793" t="s">
        <v>24</v>
      </c>
      <c r="M16793" t="s">
        <v>20</v>
      </c>
      <c r="N16793" t="s">
        <v>133</v>
      </c>
      <c r="O16793" t="s">
        <v>73466</v>
      </c>
    </row>
    <row r="16794" spans="1:15" x14ac:dyDescent="0.25">
      <c r="A16794" t="s">
        <v>73467</v>
      </c>
      <c r="B16794" t="s">
        <v>73468</v>
      </c>
      <c r="C16794" t="s">
        <v>73451</v>
      </c>
      <c r="D16794" t="s">
        <v>72960</v>
      </c>
      <c r="E16794" t="s">
        <v>20</v>
      </c>
      <c r="F16794" t="s">
        <v>12033</v>
      </c>
      <c r="G16794" t="s">
        <v>259</v>
      </c>
      <c r="H16794">
        <v>91711</v>
      </c>
      <c r="I16794" t="s">
        <v>185</v>
      </c>
      <c r="J16794" t="s">
        <v>185</v>
      </c>
      <c r="K16794" t="s">
        <v>110</v>
      </c>
      <c r="L16794" t="s">
        <v>24</v>
      </c>
      <c r="M16794" t="s">
        <v>20</v>
      </c>
      <c r="N16794" t="s">
        <v>133</v>
      </c>
      <c r="O16794" t="s">
        <v>73469</v>
      </c>
    </row>
    <row r="16795" spans="1:15" x14ac:dyDescent="0.25">
      <c r="A16795" t="s">
        <v>73470</v>
      </c>
      <c r="B16795" t="s">
        <v>73471</v>
      </c>
      <c r="C16795" t="s">
        <v>73451</v>
      </c>
      <c r="D16795" t="s">
        <v>72960</v>
      </c>
      <c r="E16795" t="s">
        <v>20</v>
      </c>
      <c r="F16795" t="s">
        <v>12033</v>
      </c>
      <c r="G16795" t="s">
        <v>259</v>
      </c>
      <c r="H16795">
        <v>91711</v>
      </c>
      <c r="I16795" t="s">
        <v>1243</v>
      </c>
      <c r="J16795" t="s">
        <v>185</v>
      </c>
      <c r="K16795" t="s">
        <v>110</v>
      </c>
      <c r="L16795" t="s">
        <v>24</v>
      </c>
      <c r="M16795" t="s">
        <v>20</v>
      </c>
      <c r="N16795" t="s">
        <v>133</v>
      </c>
      <c r="O16795" t="s">
        <v>73472</v>
      </c>
    </row>
    <row r="16796" spans="1:15" x14ac:dyDescent="0.25">
      <c r="A16796" t="s">
        <v>73473</v>
      </c>
      <c r="B16796" t="s">
        <v>73474</v>
      </c>
      <c r="C16796" t="s">
        <v>73451</v>
      </c>
      <c r="D16796" t="s">
        <v>72960</v>
      </c>
      <c r="E16796" t="s">
        <v>20</v>
      </c>
      <c r="F16796" t="s">
        <v>12033</v>
      </c>
      <c r="G16796" t="s">
        <v>259</v>
      </c>
      <c r="H16796">
        <v>91711</v>
      </c>
      <c r="I16796" t="s">
        <v>1243</v>
      </c>
      <c r="J16796" t="s">
        <v>185</v>
      </c>
      <c r="K16796" t="s">
        <v>110</v>
      </c>
      <c r="L16796" t="s">
        <v>24</v>
      </c>
      <c r="M16796" t="s">
        <v>20</v>
      </c>
      <c r="N16796" t="s">
        <v>133</v>
      </c>
      <c r="O16796" t="s">
        <v>73475</v>
      </c>
    </row>
    <row r="16797" spans="1:15" x14ac:dyDescent="0.25">
      <c r="A16797" t="s">
        <v>73476</v>
      </c>
      <c r="B16797" t="s">
        <v>73477</v>
      </c>
      <c r="C16797" t="s">
        <v>73451</v>
      </c>
      <c r="D16797" t="s">
        <v>72960</v>
      </c>
      <c r="E16797" t="s">
        <v>20</v>
      </c>
      <c r="F16797" t="s">
        <v>12033</v>
      </c>
      <c r="G16797" t="s">
        <v>259</v>
      </c>
      <c r="H16797">
        <v>91711</v>
      </c>
      <c r="I16797" t="s">
        <v>1243</v>
      </c>
      <c r="J16797" t="s">
        <v>185</v>
      </c>
      <c r="K16797" t="s">
        <v>110</v>
      </c>
      <c r="L16797" t="s">
        <v>24</v>
      </c>
      <c r="M16797" t="s">
        <v>20</v>
      </c>
      <c r="N16797" t="s">
        <v>133</v>
      </c>
      <c r="O16797" t="s">
        <v>73478</v>
      </c>
    </row>
    <row r="16798" spans="1:15" x14ac:dyDescent="0.25">
      <c r="A16798" t="s">
        <v>73479</v>
      </c>
      <c r="B16798" t="s">
        <v>73480</v>
      </c>
      <c r="C16798" t="s">
        <v>73451</v>
      </c>
      <c r="D16798" t="s">
        <v>72960</v>
      </c>
      <c r="E16798" t="s">
        <v>20</v>
      </c>
      <c r="F16798" t="s">
        <v>12033</v>
      </c>
      <c r="G16798" t="s">
        <v>259</v>
      </c>
      <c r="H16798">
        <v>91711</v>
      </c>
      <c r="I16798" t="s">
        <v>1243</v>
      </c>
      <c r="J16798" t="s">
        <v>185</v>
      </c>
      <c r="K16798" t="s">
        <v>110</v>
      </c>
      <c r="L16798" t="s">
        <v>24</v>
      </c>
      <c r="M16798" t="s">
        <v>20</v>
      </c>
      <c r="N16798" t="s">
        <v>133</v>
      </c>
      <c r="O16798" t="s">
        <v>73481</v>
      </c>
    </row>
    <row r="16799" spans="1:15" x14ac:dyDescent="0.25">
      <c r="A16799" t="s">
        <v>73482</v>
      </c>
      <c r="B16799" t="s">
        <v>73483</v>
      </c>
      <c r="C16799" t="s">
        <v>73451</v>
      </c>
      <c r="D16799" t="s">
        <v>72960</v>
      </c>
      <c r="E16799" t="s">
        <v>20</v>
      </c>
      <c r="F16799" t="s">
        <v>12033</v>
      </c>
      <c r="G16799" t="s">
        <v>259</v>
      </c>
      <c r="H16799">
        <v>91711</v>
      </c>
      <c r="I16799" t="s">
        <v>1243</v>
      </c>
      <c r="J16799" t="s">
        <v>185</v>
      </c>
      <c r="K16799" t="s">
        <v>110</v>
      </c>
      <c r="L16799" t="s">
        <v>24</v>
      </c>
      <c r="M16799" t="s">
        <v>20</v>
      </c>
      <c r="N16799" t="s">
        <v>133</v>
      </c>
      <c r="O16799" t="s">
        <v>73484</v>
      </c>
    </row>
    <row r="16800" spans="1:15" x14ac:dyDescent="0.25">
      <c r="A16800" t="s">
        <v>73485</v>
      </c>
      <c r="B16800" t="s">
        <v>73486</v>
      </c>
      <c r="C16800" t="s">
        <v>73451</v>
      </c>
      <c r="D16800" t="s">
        <v>72960</v>
      </c>
      <c r="E16800" t="s">
        <v>20</v>
      </c>
      <c r="F16800" t="s">
        <v>12033</v>
      </c>
      <c r="G16800" t="s">
        <v>259</v>
      </c>
      <c r="H16800">
        <v>91711</v>
      </c>
      <c r="I16800" t="s">
        <v>1243</v>
      </c>
      <c r="J16800" t="s">
        <v>185</v>
      </c>
      <c r="K16800" t="s">
        <v>110</v>
      </c>
      <c r="L16800" t="s">
        <v>24</v>
      </c>
      <c r="M16800" t="s">
        <v>20</v>
      </c>
      <c r="N16800" t="s">
        <v>133</v>
      </c>
      <c r="O16800" t="s">
        <v>73487</v>
      </c>
    </row>
    <row r="16801" spans="1:15" x14ac:dyDescent="0.25">
      <c r="A16801" t="s">
        <v>73488</v>
      </c>
      <c r="B16801" t="s">
        <v>73489</v>
      </c>
      <c r="C16801" t="s">
        <v>73451</v>
      </c>
      <c r="D16801" t="s">
        <v>72960</v>
      </c>
      <c r="E16801" t="s">
        <v>20</v>
      </c>
      <c r="F16801" t="s">
        <v>12033</v>
      </c>
      <c r="G16801" t="s">
        <v>259</v>
      </c>
      <c r="H16801">
        <v>91711</v>
      </c>
      <c r="I16801" t="s">
        <v>1243</v>
      </c>
      <c r="J16801" t="s">
        <v>185</v>
      </c>
      <c r="K16801" t="s">
        <v>110</v>
      </c>
      <c r="L16801" t="s">
        <v>24</v>
      </c>
      <c r="M16801" t="s">
        <v>20</v>
      </c>
      <c r="N16801" t="s">
        <v>133</v>
      </c>
      <c r="O16801" t="s">
        <v>73490</v>
      </c>
    </row>
    <row r="16802" spans="1:15" x14ac:dyDescent="0.25">
      <c r="A16802" t="s">
        <v>73491</v>
      </c>
      <c r="B16802" t="s">
        <v>73492</v>
      </c>
      <c r="C16802" t="s">
        <v>72959</v>
      </c>
      <c r="D16802" t="s">
        <v>72960</v>
      </c>
      <c r="E16802" t="s">
        <v>20</v>
      </c>
      <c r="F16802" t="s">
        <v>12033</v>
      </c>
      <c r="G16802" t="s">
        <v>259</v>
      </c>
      <c r="H16802">
        <v>91711</v>
      </c>
      <c r="I16802" t="s">
        <v>1243</v>
      </c>
      <c r="J16802" t="s">
        <v>185</v>
      </c>
      <c r="K16802" t="s">
        <v>110</v>
      </c>
      <c r="L16802" t="s">
        <v>24</v>
      </c>
      <c r="M16802" t="s">
        <v>20</v>
      </c>
      <c r="N16802" t="s">
        <v>133</v>
      </c>
      <c r="O16802" t="s">
        <v>73493</v>
      </c>
    </row>
    <row r="16803" spans="1:15" x14ac:dyDescent="0.25">
      <c r="A16803" t="s">
        <v>73494</v>
      </c>
      <c r="B16803" t="s">
        <v>73495</v>
      </c>
      <c r="C16803" t="s">
        <v>72959</v>
      </c>
      <c r="D16803" t="s">
        <v>72960</v>
      </c>
      <c r="E16803" t="s">
        <v>20</v>
      </c>
      <c r="F16803" t="s">
        <v>12033</v>
      </c>
      <c r="G16803" t="s">
        <v>259</v>
      </c>
      <c r="H16803">
        <v>91711</v>
      </c>
      <c r="I16803" t="s">
        <v>1243</v>
      </c>
      <c r="J16803" t="s">
        <v>185</v>
      </c>
      <c r="K16803" t="s">
        <v>110</v>
      </c>
      <c r="L16803" t="s">
        <v>24</v>
      </c>
      <c r="M16803" t="s">
        <v>20</v>
      </c>
      <c r="N16803" t="s">
        <v>133</v>
      </c>
      <c r="O16803" t="s">
        <v>73496</v>
      </c>
    </row>
    <row r="16804" spans="1:15" x14ac:dyDescent="0.25">
      <c r="A16804" t="s">
        <v>73497</v>
      </c>
      <c r="B16804" t="s">
        <v>73498</v>
      </c>
      <c r="C16804" t="s">
        <v>72959</v>
      </c>
      <c r="D16804" t="s">
        <v>72960</v>
      </c>
      <c r="E16804" t="s">
        <v>20</v>
      </c>
      <c r="F16804" t="s">
        <v>12033</v>
      </c>
      <c r="G16804" t="s">
        <v>259</v>
      </c>
      <c r="H16804">
        <v>91711</v>
      </c>
      <c r="I16804" t="s">
        <v>1243</v>
      </c>
      <c r="J16804" t="s">
        <v>185</v>
      </c>
      <c r="K16804" t="s">
        <v>110</v>
      </c>
      <c r="L16804" t="s">
        <v>24</v>
      </c>
      <c r="M16804" t="s">
        <v>20</v>
      </c>
      <c r="N16804" t="s">
        <v>133</v>
      </c>
      <c r="O16804" t="s">
        <v>73499</v>
      </c>
    </row>
    <row r="16805" spans="1:15" x14ac:dyDescent="0.25">
      <c r="A16805" t="s">
        <v>73500</v>
      </c>
      <c r="B16805" t="s">
        <v>73501</v>
      </c>
      <c r="C16805" t="s">
        <v>72959</v>
      </c>
      <c r="D16805" t="s">
        <v>72960</v>
      </c>
      <c r="E16805" t="s">
        <v>20</v>
      </c>
      <c r="F16805" t="s">
        <v>12033</v>
      </c>
      <c r="G16805" t="s">
        <v>259</v>
      </c>
      <c r="H16805">
        <v>91711</v>
      </c>
      <c r="I16805" t="s">
        <v>1243</v>
      </c>
      <c r="J16805" t="s">
        <v>185</v>
      </c>
      <c r="K16805" t="s">
        <v>110</v>
      </c>
      <c r="L16805" t="s">
        <v>24</v>
      </c>
      <c r="M16805" t="s">
        <v>20</v>
      </c>
      <c r="N16805" t="s">
        <v>133</v>
      </c>
      <c r="O16805" t="s">
        <v>73502</v>
      </c>
    </row>
    <row r="16806" spans="1:15" x14ac:dyDescent="0.25">
      <c r="A16806" t="s">
        <v>73503</v>
      </c>
      <c r="B16806" t="s">
        <v>73504</v>
      </c>
      <c r="C16806" t="s">
        <v>72959</v>
      </c>
      <c r="D16806" t="s">
        <v>72960</v>
      </c>
      <c r="E16806" t="s">
        <v>20</v>
      </c>
      <c r="F16806" t="s">
        <v>12033</v>
      </c>
      <c r="G16806" t="s">
        <v>259</v>
      </c>
      <c r="H16806">
        <v>91711</v>
      </c>
      <c r="I16806" t="s">
        <v>1243</v>
      </c>
      <c r="J16806" t="s">
        <v>185</v>
      </c>
      <c r="K16806" t="s">
        <v>110</v>
      </c>
      <c r="L16806" t="s">
        <v>24</v>
      </c>
      <c r="M16806" t="s">
        <v>20</v>
      </c>
      <c r="N16806" t="s">
        <v>133</v>
      </c>
      <c r="O16806" t="s">
        <v>73505</v>
      </c>
    </row>
    <row r="16807" spans="1:15" x14ac:dyDescent="0.25">
      <c r="A16807" t="s">
        <v>73506</v>
      </c>
      <c r="B16807" t="s">
        <v>73507</v>
      </c>
      <c r="C16807" t="s">
        <v>72959</v>
      </c>
      <c r="D16807" t="s">
        <v>72960</v>
      </c>
      <c r="E16807" t="s">
        <v>20</v>
      </c>
      <c r="F16807" t="s">
        <v>12033</v>
      </c>
      <c r="G16807" t="s">
        <v>259</v>
      </c>
      <c r="H16807">
        <v>91711</v>
      </c>
      <c r="I16807" t="s">
        <v>1243</v>
      </c>
      <c r="J16807" t="s">
        <v>185</v>
      </c>
      <c r="K16807" t="s">
        <v>110</v>
      </c>
      <c r="L16807" t="s">
        <v>24</v>
      </c>
      <c r="M16807" t="s">
        <v>20</v>
      </c>
      <c r="N16807" t="s">
        <v>133</v>
      </c>
      <c r="O16807" t="s">
        <v>73508</v>
      </c>
    </row>
    <row r="16808" spans="1:15" x14ac:dyDescent="0.25">
      <c r="A16808" t="s">
        <v>73509</v>
      </c>
      <c r="B16808" t="s">
        <v>73510</v>
      </c>
      <c r="C16808" t="s">
        <v>72959</v>
      </c>
      <c r="D16808" t="s">
        <v>72960</v>
      </c>
      <c r="E16808" t="s">
        <v>20</v>
      </c>
      <c r="F16808" t="s">
        <v>12033</v>
      </c>
      <c r="G16808" t="s">
        <v>259</v>
      </c>
      <c r="H16808">
        <v>91711</v>
      </c>
      <c r="I16808" t="s">
        <v>1243</v>
      </c>
      <c r="J16808" t="s">
        <v>185</v>
      </c>
      <c r="K16808" t="s">
        <v>110</v>
      </c>
      <c r="L16808" t="s">
        <v>24</v>
      </c>
      <c r="M16808" t="s">
        <v>20</v>
      </c>
      <c r="N16808" t="s">
        <v>133</v>
      </c>
      <c r="O16808" t="s">
        <v>73511</v>
      </c>
    </row>
    <row r="16809" spans="1:15" x14ac:dyDescent="0.25">
      <c r="A16809" t="s">
        <v>73512</v>
      </c>
      <c r="B16809" t="s">
        <v>73513</v>
      </c>
      <c r="C16809" t="s">
        <v>72959</v>
      </c>
      <c r="D16809" t="s">
        <v>72960</v>
      </c>
      <c r="E16809" t="s">
        <v>20</v>
      </c>
      <c r="F16809" t="s">
        <v>12033</v>
      </c>
      <c r="G16809" t="s">
        <v>259</v>
      </c>
      <c r="H16809">
        <v>91711</v>
      </c>
      <c r="I16809" t="s">
        <v>1243</v>
      </c>
      <c r="J16809" t="s">
        <v>185</v>
      </c>
      <c r="K16809" t="s">
        <v>110</v>
      </c>
      <c r="L16809" t="s">
        <v>24</v>
      </c>
      <c r="M16809" t="s">
        <v>20</v>
      </c>
      <c r="N16809" t="s">
        <v>133</v>
      </c>
      <c r="O16809" t="s">
        <v>73514</v>
      </c>
    </row>
    <row r="16810" spans="1:15" x14ac:dyDescent="0.25">
      <c r="A16810" t="s">
        <v>73515</v>
      </c>
      <c r="B16810" t="s">
        <v>73516</v>
      </c>
      <c r="C16810" t="s">
        <v>72959</v>
      </c>
      <c r="D16810" t="s">
        <v>72960</v>
      </c>
      <c r="E16810" t="s">
        <v>20</v>
      </c>
      <c r="F16810" t="s">
        <v>12033</v>
      </c>
      <c r="G16810" t="s">
        <v>259</v>
      </c>
      <c r="H16810">
        <v>91711</v>
      </c>
      <c r="I16810" t="s">
        <v>1243</v>
      </c>
      <c r="J16810" t="s">
        <v>185</v>
      </c>
      <c r="K16810" t="s">
        <v>110</v>
      </c>
      <c r="L16810" t="s">
        <v>24</v>
      </c>
      <c r="M16810" t="s">
        <v>20</v>
      </c>
      <c r="N16810" t="s">
        <v>133</v>
      </c>
      <c r="O16810" t="s">
        <v>73517</v>
      </c>
    </row>
    <row r="16811" spans="1:15" x14ac:dyDescent="0.25">
      <c r="A16811" t="s">
        <v>73518</v>
      </c>
      <c r="B16811" t="s">
        <v>73519</v>
      </c>
      <c r="C16811" t="s">
        <v>72959</v>
      </c>
      <c r="D16811" t="s">
        <v>72960</v>
      </c>
      <c r="E16811" t="s">
        <v>20</v>
      </c>
      <c r="F16811" t="s">
        <v>12033</v>
      </c>
      <c r="G16811" t="s">
        <v>259</v>
      </c>
      <c r="H16811">
        <v>91711</v>
      </c>
      <c r="I16811" t="s">
        <v>1243</v>
      </c>
      <c r="J16811" t="s">
        <v>185</v>
      </c>
      <c r="K16811" t="s">
        <v>110</v>
      </c>
      <c r="L16811" t="s">
        <v>24</v>
      </c>
      <c r="M16811" t="s">
        <v>20</v>
      </c>
      <c r="N16811" t="s">
        <v>133</v>
      </c>
      <c r="O16811" t="s">
        <v>73520</v>
      </c>
    </row>
    <row r="16812" spans="1:15" x14ac:dyDescent="0.25">
      <c r="A16812" t="s">
        <v>73521</v>
      </c>
      <c r="B16812" t="s">
        <v>73522</v>
      </c>
      <c r="C16812" t="s">
        <v>72959</v>
      </c>
      <c r="D16812" t="s">
        <v>72960</v>
      </c>
      <c r="E16812" t="s">
        <v>20</v>
      </c>
      <c r="F16812" t="s">
        <v>12033</v>
      </c>
      <c r="G16812" t="s">
        <v>259</v>
      </c>
      <c r="H16812">
        <v>91711</v>
      </c>
      <c r="I16812" t="s">
        <v>1243</v>
      </c>
      <c r="J16812" t="s">
        <v>185</v>
      </c>
      <c r="K16812" t="s">
        <v>110</v>
      </c>
      <c r="L16812" t="s">
        <v>24</v>
      </c>
      <c r="M16812" t="s">
        <v>20</v>
      </c>
      <c r="N16812" t="s">
        <v>133</v>
      </c>
      <c r="O16812" t="s">
        <v>73523</v>
      </c>
    </row>
    <row r="16813" spans="1:15" x14ac:dyDescent="0.25">
      <c r="A16813" t="s">
        <v>73524</v>
      </c>
      <c r="B16813" t="s">
        <v>73525</v>
      </c>
      <c r="C16813" t="s">
        <v>72959</v>
      </c>
      <c r="D16813" t="s">
        <v>72960</v>
      </c>
      <c r="E16813" t="s">
        <v>20</v>
      </c>
      <c r="F16813" t="s">
        <v>12033</v>
      </c>
      <c r="G16813" t="s">
        <v>259</v>
      </c>
      <c r="H16813">
        <v>91711</v>
      </c>
      <c r="I16813" t="s">
        <v>1243</v>
      </c>
      <c r="J16813" t="s">
        <v>185</v>
      </c>
      <c r="K16813" t="s">
        <v>110</v>
      </c>
      <c r="L16813" t="s">
        <v>24</v>
      </c>
      <c r="M16813" t="s">
        <v>20</v>
      </c>
      <c r="N16813" t="s">
        <v>133</v>
      </c>
      <c r="O16813" t="s">
        <v>73526</v>
      </c>
    </row>
    <row r="16814" spans="1:15" x14ac:dyDescent="0.25">
      <c r="A16814" t="s">
        <v>73527</v>
      </c>
      <c r="B16814" t="s">
        <v>73528</v>
      </c>
      <c r="C16814" t="s">
        <v>72959</v>
      </c>
      <c r="D16814" t="s">
        <v>72960</v>
      </c>
      <c r="E16814" t="s">
        <v>20</v>
      </c>
      <c r="F16814" t="s">
        <v>12033</v>
      </c>
      <c r="G16814" t="s">
        <v>259</v>
      </c>
      <c r="H16814">
        <v>91711</v>
      </c>
      <c r="I16814" t="s">
        <v>1243</v>
      </c>
      <c r="J16814" t="s">
        <v>185</v>
      </c>
      <c r="K16814" t="s">
        <v>110</v>
      </c>
      <c r="L16814" t="s">
        <v>24</v>
      </c>
      <c r="M16814" t="s">
        <v>20</v>
      </c>
      <c r="N16814" t="s">
        <v>133</v>
      </c>
      <c r="O16814" t="s">
        <v>73529</v>
      </c>
    </row>
    <row r="16815" spans="1:15" x14ac:dyDescent="0.25">
      <c r="A16815" t="s">
        <v>73530</v>
      </c>
      <c r="B16815" t="s">
        <v>73531</v>
      </c>
      <c r="C16815" t="s">
        <v>72959</v>
      </c>
      <c r="D16815" t="s">
        <v>72960</v>
      </c>
      <c r="E16815" t="s">
        <v>20</v>
      </c>
      <c r="F16815" t="s">
        <v>12033</v>
      </c>
      <c r="G16815" t="s">
        <v>259</v>
      </c>
      <c r="H16815">
        <v>91711</v>
      </c>
      <c r="I16815" t="s">
        <v>1243</v>
      </c>
      <c r="J16815" t="s">
        <v>185</v>
      </c>
      <c r="K16815" t="s">
        <v>110</v>
      </c>
      <c r="L16815" t="s">
        <v>24</v>
      </c>
      <c r="M16815" t="s">
        <v>20</v>
      </c>
      <c r="N16815" t="s">
        <v>133</v>
      </c>
      <c r="O16815" t="s">
        <v>73532</v>
      </c>
    </row>
    <row r="16816" spans="1:15" x14ac:dyDescent="0.25">
      <c r="A16816" t="s">
        <v>73533</v>
      </c>
      <c r="B16816" t="s">
        <v>73534</v>
      </c>
      <c r="C16816" t="s">
        <v>72959</v>
      </c>
      <c r="D16816" t="s">
        <v>72960</v>
      </c>
      <c r="E16816" t="s">
        <v>20</v>
      </c>
      <c r="F16816" t="s">
        <v>12033</v>
      </c>
      <c r="G16816" t="s">
        <v>1923</v>
      </c>
      <c r="H16816">
        <v>91711</v>
      </c>
      <c r="I16816" t="s">
        <v>1243</v>
      </c>
      <c r="J16816" t="s">
        <v>185</v>
      </c>
      <c r="K16816" t="s">
        <v>110</v>
      </c>
      <c r="L16816" t="s">
        <v>24</v>
      </c>
      <c r="M16816" t="s">
        <v>20</v>
      </c>
      <c r="N16816" t="s">
        <v>133</v>
      </c>
      <c r="O16816" t="s">
        <v>73535</v>
      </c>
    </row>
    <row r="16817" spans="1:15" x14ac:dyDescent="0.25">
      <c r="A16817" t="s">
        <v>73536</v>
      </c>
      <c r="B16817" t="s">
        <v>73537</v>
      </c>
      <c r="C16817" t="s">
        <v>72959</v>
      </c>
      <c r="D16817" t="s">
        <v>72960</v>
      </c>
      <c r="E16817" t="s">
        <v>20</v>
      </c>
      <c r="F16817" t="s">
        <v>12033</v>
      </c>
      <c r="G16817" t="s">
        <v>259</v>
      </c>
      <c r="H16817">
        <v>91711</v>
      </c>
      <c r="I16817" t="s">
        <v>1243</v>
      </c>
      <c r="J16817" t="s">
        <v>185</v>
      </c>
      <c r="K16817" t="s">
        <v>110</v>
      </c>
      <c r="L16817" t="s">
        <v>24</v>
      </c>
      <c r="M16817" t="s">
        <v>20</v>
      </c>
      <c r="N16817" t="s">
        <v>133</v>
      </c>
      <c r="O16817" t="s">
        <v>73538</v>
      </c>
    </row>
    <row r="16818" spans="1:15" x14ac:dyDescent="0.25">
      <c r="A16818" t="s">
        <v>73539</v>
      </c>
      <c r="B16818" t="s">
        <v>73540</v>
      </c>
      <c r="C16818" t="s">
        <v>72959</v>
      </c>
      <c r="D16818" t="s">
        <v>72960</v>
      </c>
      <c r="E16818" t="s">
        <v>20</v>
      </c>
      <c r="F16818" t="s">
        <v>12033</v>
      </c>
      <c r="G16818" t="s">
        <v>259</v>
      </c>
      <c r="H16818">
        <v>91711</v>
      </c>
      <c r="I16818" t="s">
        <v>1243</v>
      </c>
      <c r="J16818" t="s">
        <v>185</v>
      </c>
      <c r="K16818" t="s">
        <v>110</v>
      </c>
      <c r="L16818" t="s">
        <v>24</v>
      </c>
      <c r="M16818" t="s">
        <v>20</v>
      </c>
      <c r="N16818" t="s">
        <v>133</v>
      </c>
      <c r="O16818" t="s">
        <v>73541</v>
      </c>
    </row>
    <row r="16819" spans="1:15" x14ac:dyDescent="0.25">
      <c r="A16819" t="s">
        <v>73542</v>
      </c>
      <c r="B16819" t="s">
        <v>73543</v>
      </c>
      <c r="C16819" t="s">
        <v>72959</v>
      </c>
      <c r="D16819" t="s">
        <v>72960</v>
      </c>
      <c r="E16819" t="s">
        <v>20</v>
      </c>
      <c r="F16819" t="s">
        <v>12033</v>
      </c>
      <c r="G16819" t="s">
        <v>259</v>
      </c>
      <c r="H16819">
        <v>91711</v>
      </c>
      <c r="I16819" t="s">
        <v>1243</v>
      </c>
      <c r="J16819" t="s">
        <v>185</v>
      </c>
      <c r="K16819" t="s">
        <v>110</v>
      </c>
      <c r="L16819" t="s">
        <v>24</v>
      </c>
      <c r="M16819" t="s">
        <v>20</v>
      </c>
      <c r="N16819" t="s">
        <v>133</v>
      </c>
      <c r="O16819" t="s">
        <v>73544</v>
      </c>
    </row>
    <row r="16820" spans="1:15" x14ac:dyDescent="0.25">
      <c r="A16820" t="s">
        <v>73545</v>
      </c>
      <c r="B16820" t="s">
        <v>73546</v>
      </c>
      <c r="C16820" t="s">
        <v>72959</v>
      </c>
      <c r="D16820" t="s">
        <v>72960</v>
      </c>
      <c r="E16820" t="s">
        <v>20</v>
      </c>
      <c r="F16820" t="s">
        <v>12033</v>
      </c>
      <c r="G16820" t="s">
        <v>259</v>
      </c>
      <c r="H16820">
        <v>91711</v>
      </c>
      <c r="I16820" t="s">
        <v>1243</v>
      </c>
      <c r="J16820" t="s">
        <v>185</v>
      </c>
      <c r="K16820" t="s">
        <v>110</v>
      </c>
      <c r="L16820" t="s">
        <v>24</v>
      </c>
      <c r="M16820" t="s">
        <v>20</v>
      </c>
      <c r="N16820" t="s">
        <v>133</v>
      </c>
      <c r="O16820" t="s">
        <v>73547</v>
      </c>
    </row>
    <row r="16821" spans="1:15" x14ac:dyDescent="0.25">
      <c r="A16821" t="s">
        <v>73548</v>
      </c>
      <c r="B16821" t="s">
        <v>73549</v>
      </c>
      <c r="C16821" t="s">
        <v>72959</v>
      </c>
      <c r="D16821" t="s">
        <v>72960</v>
      </c>
      <c r="E16821" t="s">
        <v>20</v>
      </c>
      <c r="F16821" t="s">
        <v>12033</v>
      </c>
      <c r="G16821" t="s">
        <v>259</v>
      </c>
      <c r="H16821">
        <v>91711</v>
      </c>
      <c r="I16821" t="s">
        <v>1243</v>
      </c>
      <c r="J16821" t="s">
        <v>185</v>
      </c>
      <c r="K16821" t="s">
        <v>110</v>
      </c>
      <c r="L16821" t="s">
        <v>24</v>
      </c>
      <c r="M16821" t="s">
        <v>20</v>
      </c>
      <c r="N16821" t="s">
        <v>133</v>
      </c>
      <c r="O16821" t="s">
        <v>73550</v>
      </c>
    </row>
    <row r="16822" spans="1:15" x14ac:dyDescent="0.25">
      <c r="A16822" t="s">
        <v>73551</v>
      </c>
      <c r="B16822" t="s">
        <v>73552</v>
      </c>
      <c r="C16822" t="s">
        <v>72959</v>
      </c>
      <c r="D16822" t="s">
        <v>72960</v>
      </c>
      <c r="E16822" t="s">
        <v>20</v>
      </c>
      <c r="F16822" t="s">
        <v>12033</v>
      </c>
      <c r="G16822" t="s">
        <v>259</v>
      </c>
      <c r="H16822">
        <v>91711</v>
      </c>
      <c r="I16822" t="s">
        <v>1243</v>
      </c>
      <c r="J16822" t="s">
        <v>185</v>
      </c>
      <c r="K16822" t="s">
        <v>110</v>
      </c>
      <c r="L16822" t="s">
        <v>24</v>
      </c>
      <c r="M16822" t="s">
        <v>20</v>
      </c>
      <c r="N16822" t="s">
        <v>133</v>
      </c>
      <c r="O16822" t="s">
        <v>73553</v>
      </c>
    </row>
    <row r="16823" spans="1:15" x14ac:dyDescent="0.25">
      <c r="A16823" t="s">
        <v>73554</v>
      </c>
      <c r="B16823" t="s">
        <v>73555</v>
      </c>
      <c r="C16823" t="s">
        <v>72959</v>
      </c>
      <c r="D16823" t="s">
        <v>72960</v>
      </c>
      <c r="E16823" t="s">
        <v>20</v>
      </c>
      <c r="F16823" t="s">
        <v>12033</v>
      </c>
      <c r="G16823" t="s">
        <v>259</v>
      </c>
      <c r="H16823">
        <v>91711</v>
      </c>
      <c r="I16823" t="s">
        <v>1243</v>
      </c>
      <c r="J16823" t="s">
        <v>185</v>
      </c>
      <c r="K16823" t="s">
        <v>110</v>
      </c>
      <c r="L16823" t="s">
        <v>24</v>
      </c>
      <c r="M16823" t="s">
        <v>20</v>
      </c>
      <c r="N16823" t="s">
        <v>133</v>
      </c>
      <c r="O16823" t="s">
        <v>73556</v>
      </c>
    </row>
    <row r="16824" spans="1:15" x14ac:dyDescent="0.25">
      <c r="A16824" t="s">
        <v>73557</v>
      </c>
      <c r="B16824" t="s">
        <v>73558</v>
      </c>
      <c r="C16824" t="s">
        <v>72959</v>
      </c>
      <c r="D16824" t="s">
        <v>72960</v>
      </c>
      <c r="E16824" t="s">
        <v>20</v>
      </c>
      <c r="F16824" t="s">
        <v>12033</v>
      </c>
      <c r="G16824" t="s">
        <v>259</v>
      </c>
      <c r="H16824">
        <v>91711</v>
      </c>
      <c r="I16824" t="s">
        <v>1243</v>
      </c>
      <c r="J16824" t="s">
        <v>185</v>
      </c>
      <c r="K16824" t="s">
        <v>110</v>
      </c>
      <c r="L16824" t="s">
        <v>24</v>
      </c>
      <c r="M16824" t="s">
        <v>20</v>
      </c>
      <c r="N16824" t="s">
        <v>133</v>
      </c>
      <c r="O16824" t="s">
        <v>73559</v>
      </c>
    </row>
    <row r="16825" spans="1:15" x14ac:dyDescent="0.25">
      <c r="A16825" t="s">
        <v>73560</v>
      </c>
      <c r="B16825" t="s">
        <v>73561</v>
      </c>
      <c r="C16825" t="s">
        <v>72959</v>
      </c>
      <c r="D16825" t="s">
        <v>72960</v>
      </c>
      <c r="E16825" t="s">
        <v>20</v>
      </c>
      <c r="F16825" t="s">
        <v>12033</v>
      </c>
      <c r="G16825" t="s">
        <v>259</v>
      </c>
      <c r="H16825">
        <v>91711</v>
      </c>
      <c r="I16825" t="s">
        <v>1243</v>
      </c>
      <c r="J16825" t="s">
        <v>185</v>
      </c>
      <c r="K16825" t="s">
        <v>110</v>
      </c>
      <c r="L16825" t="s">
        <v>24</v>
      </c>
      <c r="M16825" t="s">
        <v>20</v>
      </c>
      <c r="N16825" t="s">
        <v>133</v>
      </c>
      <c r="O16825" t="s">
        <v>73562</v>
      </c>
    </row>
    <row r="16826" spans="1:15" x14ac:dyDescent="0.25">
      <c r="A16826" t="s">
        <v>73563</v>
      </c>
      <c r="B16826" t="s">
        <v>73564</v>
      </c>
      <c r="C16826" t="s">
        <v>73451</v>
      </c>
      <c r="D16826" t="s">
        <v>72960</v>
      </c>
      <c r="E16826" t="s">
        <v>20</v>
      </c>
      <c r="F16826" t="s">
        <v>12033</v>
      </c>
      <c r="G16826" t="s">
        <v>259</v>
      </c>
      <c r="H16826">
        <v>91711</v>
      </c>
      <c r="I16826" t="s">
        <v>1243</v>
      </c>
      <c r="J16826" t="s">
        <v>185</v>
      </c>
      <c r="K16826" t="s">
        <v>110</v>
      </c>
      <c r="L16826" t="s">
        <v>24</v>
      </c>
      <c r="M16826" t="s">
        <v>20</v>
      </c>
      <c r="N16826" t="s">
        <v>133</v>
      </c>
      <c r="O16826" t="s">
        <v>73565</v>
      </c>
    </row>
    <row r="16827" spans="1:15" x14ac:dyDescent="0.25">
      <c r="A16827" t="s">
        <v>73566</v>
      </c>
      <c r="B16827" t="s">
        <v>73567</v>
      </c>
      <c r="C16827" t="s">
        <v>73451</v>
      </c>
      <c r="D16827" t="s">
        <v>72960</v>
      </c>
      <c r="E16827" t="s">
        <v>20</v>
      </c>
      <c r="F16827" t="s">
        <v>12033</v>
      </c>
      <c r="G16827" t="s">
        <v>259</v>
      </c>
      <c r="H16827">
        <v>91711</v>
      </c>
      <c r="I16827" t="s">
        <v>1243</v>
      </c>
      <c r="J16827" t="s">
        <v>185</v>
      </c>
      <c r="K16827" t="s">
        <v>110</v>
      </c>
      <c r="L16827" t="s">
        <v>24</v>
      </c>
      <c r="M16827" t="s">
        <v>20</v>
      </c>
      <c r="N16827" t="s">
        <v>133</v>
      </c>
      <c r="O16827" t="s">
        <v>73568</v>
      </c>
    </row>
    <row r="16828" spans="1:15" x14ac:dyDescent="0.25">
      <c r="A16828" t="s">
        <v>73569</v>
      </c>
      <c r="B16828" t="s">
        <v>73570</v>
      </c>
      <c r="C16828" t="s">
        <v>73451</v>
      </c>
      <c r="D16828" t="s">
        <v>72960</v>
      </c>
      <c r="E16828" t="s">
        <v>20</v>
      </c>
      <c r="F16828" t="s">
        <v>12033</v>
      </c>
      <c r="G16828" t="s">
        <v>259</v>
      </c>
      <c r="H16828">
        <v>91711</v>
      </c>
      <c r="I16828" t="s">
        <v>1243</v>
      </c>
      <c r="J16828" t="s">
        <v>185</v>
      </c>
      <c r="K16828" t="s">
        <v>110</v>
      </c>
      <c r="L16828" t="s">
        <v>24</v>
      </c>
      <c r="M16828" t="s">
        <v>20</v>
      </c>
      <c r="N16828" t="s">
        <v>133</v>
      </c>
      <c r="O16828" t="s">
        <v>73571</v>
      </c>
    </row>
    <row r="16829" spans="1:15" x14ac:dyDescent="0.25">
      <c r="A16829" t="s">
        <v>73572</v>
      </c>
      <c r="B16829" t="s">
        <v>73573</v>
      </c>
      <c r="C16829" t="s">
        <v>73574</v>
      </c>
      <c r="D16829" t="s">
        <v>73575</v>
      </c>
      <c r="E16829" t="s">
        <v>20</v>
      </c>
      <c r="F16829" t="s">
        <v>15438</v>
      </c>
      <c r="G16829" t="s">
        <v>432</v>
      </c>
      <c r="H16829">
        <v>34652</v>
      </c>
      <c r="I16829" t="s">
        <v>185</v>
      </c>
      <c r="J16829" t="s">
        <v>186</v>
      </c>
      <c r="K16829" t="s">
        <v>110</v>
      </c>
      <c r="L16829" t="s">
        <v>24</v>
      </c>
      <c r="M16829" t="s">
        <v>20</v>
      </c>
      <c r="N16829" t="s">
        <v>20</v>
      </c>
      <c r="O16829" t="s">
        <v>73576</v>
      </c>
    </row>
    <row r="16830" spans="1:15" x14ac:dyDescent="0.25">
      <c r="A16830" t="s">
        <v>73577</v>
      </c>
      <c r="B16830" t="s">
        <v>73578</v>
      </c>
      <c r="C16830" t="s">
        <v>45347</v>
      </c>
      <c r="D16830" t="s">
        <v>73579</v>
      </c>
      <c r="E16830" t="s">
        <v>20</v>
      </c>
      <c r="F16830" t="s">
        <v>398</v>
      </c>
      <c r="G16830" t="s">
        <v>109</v>
      </c>
      <c r="H16830">
        <v>22305</v>
      </c>
      <c r="I16830" t="s">
        <v>43</v>
      </c>
      <c r="J16830" t="s">
        <v>8356</v>
      </c>
      <c r="K16830" t="s">
        <v>20</v>
      </c>
      <c r="L16830" t="s">
        <v>24</v>
      </c>
      <c r="M16830" t="s">
        <v>20</v>
      </c>
      <c r="N16830" t="s">
        <v>133</v>
      </c>
      <c r="O16830" t="s">
        <v>20</v>
      </c>
    </row>
    <row r="16831" spans="1:15" x14ac:dyDescent="0.25">
      <c r="A16831" t="s">
        <v>73580</v>
      </c>
      <c r="B16831" t="s">
        <v>73581</v>
      </c>
      <c r="C16831" t="s">
        <v>9738</v>
      </c>
      <c r="D16831" t="s">
        <v>73582</v>
      </c>
      <c r="E16831" t="s">
        <v>20</v>
      </c>
      <c r="F16831" t="s">
        <v>9483</v>
      </c>
      <c r="G16831" t="s">
        <v>109</v>
      </c>
      <c r="H16831">
        <v>22195</v>
      </c>
      <c r="I16831" t="s">
        <v>43</v>
      </c>
      <c r="J16831" t="s">
        <v>8356</v>
      </c>
      <c r="K16831" t="s">
        <v>20</v>
      </c>
      <c r="L16831" t="s">
        <v>24</v>
      </c>
      <c r="M16831" t="s">
        <v>20</v>
      </c>
      <c r="N16831" t="s">
        <v>133</v>
      </c>
      <c r="O16831" t="s">
        <v>20</v>
      </c>
    </row>
    <row r="16832" spans="1:15" x14ac:dyDescent="0.25">
      <c r="A16832" t="s">
        <v>73583</v>
      </c>
      <c r="B16832" t="s">
        <v>73584</v>
      </c>
      <c r="C16832" t="s">
        <v>8679</v>
      </c>
      <c r="D16832" t="s">
        <v>9252</v>
      </c>
      <c r="E16832" t="s">
        <v>20</v>
      </c>
      <c r="F16832" t="s">
        <v>9253</v>
      </c>
      <c r="G16832" t="s">
        <v>691</v>
      </c>
      <c r="H16832">
        <v>30605</v>
      </c>
      <c r="I16832" t="s">
        <v>43</v>
      </c>
      <c r="J16832" t="s">
        <v>8356</v>
      </c>
      <c r="K16832" t="s">
        <v>20</v>
      </c>
      <c r="L16832" t="s">
        <v>62</v>
      </c>
      <c r="M16832" t="s">
        <v>20</v>
      </c>
      <c r="N16832" t="s">
        <v>20</v>
      </c>
      <c r="O16832" t="s">
        <v>20</v>
      </c>
    </row>
    <row r="16833" spans="1:15" x14ac:dyDescent="0.25">
      <c r="A16833" t="s">
        <v>73585</v>
      </c>
      <c r="B16833" t="s">
        <v>73586</v>
      </c>
      <c r="C16833" t="s">
        <v>9738</v>
      </c>
      <c r="D16833" t="s">
        <v>5016</v>
      </c>
      <c r="E16833" t="s">
        <v>20</v>
      </c>
      <c r="F16833" t="s">
        <v>42091</v>
      </c>
      <c r="G16833" t="s">
        <v>247</v>
      </c>
      <c r="H16833">
        <v>28380</v>
      </c>
      <c r="I16833" t="s">
        <v>185</v>
      </c>
      <c r="J16833" t="s">
        <v>186</v>
      </c>
      <c r="K16833" t="s">
        <v>110</v>
      </c>
      <c r="L16833" t="s">
        <v>62</v>
      </c>
      <c r="M16833" t="s">
        <v>20</v>
      </c>
      <c r="N16833" t="s">
        <v>20</v>
      </c>
      <c r="O16833" t="s">
        <v>73587</v>
      </c>
    </row>
    <row r="16834" spans="1:15" x14ac:dyDescent="0.25">
      <c r="A16834" t="s">
        <v>73588</v>
      </c>
      <c r="B16834" t="s">
        <v>73589</v>
      </c>
      <c r="C16834" t="s">
        <v>73590</v>
      </c>
      <c r="D16834" t="s">
        <v>73591</v>
      </c>
      <c r="E16834" t="s">
        <v>20</v>
      </c>
      <c r="F16834" t="s">
        <v>60561</v>
      </c>
      <c r="G16834" t="s">
        <v>233</v>
      </c>
      <c r="H16834">
        <v>58078</v>
      </c>
      <c r="I16834" t="s">
        <v>43</v>
      </c>
      <c r="J16834" t="s">
        <v>8356</v>
      </c>
      <c r="K16834" t="s">
        <v>20</v>
      </c>
      <c r="L16834" t="s">
        <v>24</v>
      </c>
      <c r="M16834" t="s">
        <v>20</v>
      </c>
      <c r="N16834" t="s">
        <v>133</v>
      </c>
      <c r="O16834" t="s">
        <v>20</v>
      </c>
    </row>
    <row r="16835" spans="1:15" x14ac:dyDescent="0.25">
      <c r="A16835" t="s">
        <v>73592</v>
      </c>
      <c r="B16835" t="s">
        <v>73593</v>
      </c>
      <c r="C16835" t="s">
        <v>12893</v>
      </c>
      <c r="D16835" t="s">
        <v>73594</v>
      </c>
      <c r="E16835" t="s">
        <v>20</v>
      </c>
      <c r="F16835" t="s">
        <v>6620</v>
      </c>
      <c r="G16835" t="s">
        <v>247</v>
      </c>
      <c r="H16835">
        <v>28117</v>
      </c>
      <c r="I16835" t="s">
        <v>185</v>
      </c>
      <c r="J16835" t="s">
        <v>186</v>
      </c>
      <c r="K16835" t="s">
        <v>110</v>
      </c>
      <c r="L16835" t="s">
        <v>24</v>
      </c>
      <c r="M16835" t="s">
        <v>20</v>
      </c>
      <c r="N16835" t="s">
        <v>133</v>
      </c>
      <c r="O16835" t="s">
        <v>73595</v>
      </c>
    </row>
    <row r="16836" spans="1:15" x14ac:dyDescent="0.25">
      <c r="A16836" t="s">
        <v>73596</v>
      </c>
      <c r="B16836" t="s">
        <v>2772</v>
      </c>
      <c r="C16836" t="s">
        <v>4429</v>
      </c>
      <c r="D16836" t="s">
        <v>60773</v>
      </c>
      <c r="E16836" t="s">
        <v>73597</v>
      </c>
      <c r="F16836" t="s">
        <v>258</v>
      </c>
      <c r="G16836" t="s">
        <v>259</v>
      </c>
      <c r="H16836">
        <v>95814</v>
      </c>
      <c r="I16836" t="s">
        <v>4114</v>
      </c>
      <c r="J16836" t="s">
        <v>44</v>
      </c>
      <c r="K16836" t="s">
        <v>20</v>
      </c>
      <c r="L16836" t="s">
        <v>24</v>
      </c>
      <c r="M16836" t="s">
        <v>20</v>
      </c>
      <c r="N16836" t="s">
        <v>133</v>
      </c>
      <c r="O16836" t="s">
        <v>20</v>
      </c>
    </row>
    <row r="16837" spans="1:15" x14ac:dyDescent="0.25">
      <c r="A16837" t="s">
        <v>73598</v>
      </c>
      <c r="B16837" t="s">
        <v>73599</v>
      </c>
      <c r="C16837" t="s">
        <v>5406</v>
      </c>
      <c r="D16837" t="s">
        <v>73600</v>
      </c>
      <c r="E16837" t="s">
        <v>20</v>
      </c>
      <c r="F16837" t="s">
        <v>43689</v>
      </c>
      <c r="G16837" t="s">
        <v>259</v>
      </c>
      <c r="H16837">
        <v>93619</v>
      </c>
      <c r="I16837" t="s">
        <v>185</v>
      </c>
      <c r="J16837" t="s">
        <v>186</v>
      </c>
      <c r="K16837" t="s">
        <v>110</v>
      </c>
      <c r="L16837" t="s">
        <v>24</v>
      </c>
      <c r="M16837" t="s">
        <v>20</v>
      </c>
      <c r="N16837" t="s">
        <v>133</v>
      </c>
      <c r="O16837" t="s">
        <v>73601</v>
      </c>
    </row>
    <row r="16838" spans="1:15" x14ac:dyDescent="0.25">
      <c r="A16838" t="s">
        <v>73602</v>
      </c>
      <c r="B16838" t="s">
        <v>73603</v>
      </c>
      <c r="C16838" t="s">
        <v>49764</v>
      </c>
      <c r="D16838" t="s">
        <v>25562</v>
      </c>
      <c r="E16838" t="s">
        <v>20</v>
      </c>
      <c r="F16838" t="s">
        <v>49765</v>
      </c>
      <c r="G16838" t="s">
        <v>56</v>
      </c>
      <c r="H16838">
        <v>20710</v>
      </c>
      <c r="I16838" t="s">
        <v>4601</v>
      </c>
      <c r="J16838" t="s">
        <v>44</v>
      </c>
      <c r="K16838" t="s">
        <v>20</v>
      </c>
      <c r="L16838" t="s">
        <v>24</v>
      </c>
      <c r="M16838" t="s">
        <v>20</v>
      </c>
      <c r="N16838" t="s">
        <v>73604</v>
      </c>
      <c r="O16838" t="s">
        <v>20</v>
      </c>
    </row>
    <row r="16839" spans="1:15" x14ac:dyDescent="0.25">
      <c r="A16839" t="s">
        <v>73605</v>
      </c>
      <c r="B16839" t="s">
        <v>73606</v>
      </c>
      <c r="C16839" t="s">
        <v>72959</v>
      </c>
      <c r="D16839" t="s">
        <v>72960</v>
      </c>
      <c r="E16839" t="s">
        <v>20</v>
      </c>
      <c r="F16839" t="s">
        <v>12033</v>
      </c>
      <c r="G16839" t="s">
        <v>259</v>
      </c>
      <c r="H16839">
        <v>91711</v>
      </c>
      <c r="I16839" t="s">
        <v>4114</v>
      </c>
      <c r="J16839" t="s">
        <v>44</v>
      </c>
      <c r="K16839" t="s">
        <v>20</v>
      </c>
      <c r="L16839" t="s">
        <v>24</v>
      </c>
      <c r="M16839" t="s">
        <v>20</v>
      </c>
      <c r="N16839" t="s">
        <v>133</v>
      </c>
      <c r="O16839" t="s">
        <v>73607</v>
      </c>
    </row>
    <row r="16840" spans="1:15" x14ac:dyDescent="0.25">
      <c r="A16840" t="s">
        <v>73608</v>
      </c>
      <c r="B16840" t="s">
        <v>73609</v>
      </c>
      <c r="C16840" t="s">
        <v>72959</v>
      </c>
      <c r="D16840" t="s">
        <v>72960</v>
      </c>
      <c r="E16840" t="s">
        <v>20</v>
      </c>
      <c r="F16840" t="s">
        <v>12033</v>
      </c>
      <c r="G16840" t="s">
        <v>259</v>
      </c>
      <c r="H16840">
        <v>91711</v>
      </c>
      <c r="I16840" t="s">
        <v>4114</v>
      </c>
      <c r="J16840" t="s">
        <v>44</v>
      </c>
      <c r="K16840" t="s">
        <v>20</v>
      </c>
      <c r="L16840" t="s">
        <v>24</v>
      </c>
      <c r="M16840" t="s">
        <v>20</v>
      </c>
      <c r="N16840" t="s">
        <v>133</v>
      </c>
      <c r="O16840" t="s">
        <v>20</v>
      </c>
    </row>
    <row r="16841" spans="1:15" x14ac:dyDescent="0.25">
      <c r="A16841" t="s">
        <v>73610</v>
      </c>
      <c r="B16841" t="s">
        <v>73611</v>
      </c>
      <c r="C16841" t="s">
        <v>73612</v>
      </c>
      <c r="D16841" t="s">
        <v>73613</v>
      </c>
      <c r="E16841" t="s">
        <v>20</v>
      </c>
      <c r="F16841" t="s">
        <v>73614</v>
      </c>
      <c r="G16841" t="s">
        <v>247</v>
      </c>
      <c r="H16841">
        <v>27597</v>
      </c>
      <c r="I16841" t="s">
        <v>185</v>
      </c>
      <c r="J16841" t="s">
        <v>186</v>
      </c>
      <c r="K16841" t="s">
        <v>110</v>
      </c>
      <c r="L16841" t="s">
        <v>24</v>
      </c>
      <c r="M16841" t="s">
        <v>20</v>
      </c>
      <c r="N16841" t="s">
        <v>133</v>
      </c>
      <c r="O16841" t="s">
        <v>20</v>
      </c>
    </row>
    <row r="16842" spans="1:15" x14ac:dyDescent="0.25">
      <c r="A16842" t="s">
        <v>73615</v>
      </c>
      <c r="B16842" t="s">
        <v>71631</v>
      </c>
      <c r="C16842" t="s">
        <v>22329</v>
      </c>
      <c r="D16842" t="s">
        <v>17940</v>
      </c>
      <c r="E16842" t="s">
        <v>25712</v>
      </c>
      <c r="F16842" t="s">
        <v>34</v>
      </c>
      <c r="G16842" t="s">
        <v>35</v>
      </c>
      <c r="H16842">
        <v>20003</v>
      </c>
      <c r="I16842" t="s">
        <v>4114</v>
      </c>
      <c r="J16842" t="s">
        <v>186</v>
      </c>
      <c r="K16842" t="s">
        <v>20</v>
      </c>
      <c r="L16842" t="s">
        <v>62</v>
      </c>
      <c r="M16842" t="s">
        <v>20</v>
      </c>
      <c r="N16842" t="s">
        <v>20</v>
      </c>
      <c r="O16842" t="s">
        <v>20</v>
      </c>
    </row>
    <row r="16843" spans="1:15" x14ac:dyDescent="0.25">
      <c r="A16843" t="s">
        <v>73616</v>
      </c>
      <c r="B16843" t="s">
        <v>73617</v>
      </c>
      <c r="C16843" t="s">
        <v>73618</v>
      </c>
      <c r="D16843" t="s">
        <v>26893</v>
      </c>
      <c r="E16843" t="s">
        <v>20</v>
      </c>
      <c r="F16843" t="s">
        <v>26894</v>
      </c>
      <c r="G16843" t="s">
        <v>466</v>
      </c>
      <c r="H16843">
        <v>46135</v>
      </c>
      <c r="I16843" t="s">
        <v>4601</v>
      </c>
      <c r="J16843" t="s">
        <v>44</v>
      </c>
      <c r="K16843" t="s">
        <v>20</v>
      </c>
      <c r="L16843" t="s">
        <v>24</v>
      </c>
      <c r="M16843" t="s">
        <v>20</v>
      </c>
      <c r="N16843" t="s">
        <v>73619</v>
      </c>
      <c r="O16843" t="s">
        <v>20</v>
      </c>
    </row>
    <row r="16844" spans="1:15" x14ac:dyDescent="0.25">
      <c r="A16844" t="s">
        <v>73620</v>
      </c>
      <c r="B16844" t="s">
        <v>73621</v>
      </c>
      <c r="C16844" t="s">
        <v>43301</v>
      </c>
      <c r="D16844" t="s">
        <v>1671</v>
      </c>
      <c r="E16844" t="s">
        <v>20</v>
      </c>
      <c r="F16844" t="s">
        <v>34</v>
      </c>
      <c r="G16844" t="s">
        <v>35</v>
      </c>
      <c r="H16844">
        <v>20002</v>
      </c>
      <c r="I16844" t="s">
        <v>4114</v>
      </c>
      <c r="J16844" t="s">
        <v>44</v>
      </c>
      <c r="K16844" t="s">
        <v>20</v>
      </c>
      <c r="L16844" t="s">
        <v>24</v>
      </c>
      <c r="M16844" t="s">
        <v>20</v>
      </c>
      <c r="N16844" t="s">
        <v>133</v>
      </c>
      <c r="O16844" t="s">
        <v>20</v>
      </c>
    </row>
    <row r="16845" spans="1:15" x14ac:dyDescent="0.25">
      <c r="A16845" t="s">
        <v>73622</v>
      </c>
      <c r="B16845" t="s">
        <v>73623</v>
      </c>
      <c r="C16845" t="s">
        <v>37887</v>
      </c>
      <c r="D16845" t="s">
        <v>64211</v>
      </c>
      <c r="E16845" t="s">
        <v>20</v>
      </c>
      <c r="F16845" t="s">
        <v>5940</v>
      </c>
      <c r="G16845" t="s">
        <v>259</v>
      </c>
      <c r="H16845">
        <v>92704</v>
      </c>
      <c r="I16845" t="s">
        <v>185</v>
      </c>
      <c r="J16845" t="s">
        <v>186</v>
      </c>
      <c r="K16845" t="s">
        <v>110</v>
      </c>
      <c r="L16845" t="s">
        <v>24</v>
      </c>
      <c r="M16845" t="s">
        <v>20</v>
      </c>
      <c r="N16845" t="s">
        <v>133</v>
      </c>
      <c r="O16845" t="s">
        <v>73624</v>
      </c>
    </row>
    <row r="16846" spans="1:15" x14ac:dyDescent="0.25">
      <c r="A16846" t="s">
        <v>73625</v>
      </c>
      <c r="B16846" t="s">
        <v>73626</v>
      </c>
      <c r="C16846" t="s">
        <v>73627</v>
      </c>
      <c r="D16846" t="s">
        <v>73628</v>
      </c>
      <c r="E16846" t="s">
        <v>20</v>
      </c>
      <c r="F16846" t="s">
        <v>16327</v>
      </c>
      <c r="G16846" t="s">
        <v>102</v>
      </c>
      <c r="H16846">
        <v>77508</v>
      </c>
      <c r="I16846" t="s">
        <v>43</v>
      </c>
      <c r="J16846" t="s">
        <v>124</v>
      </c>
      <c r="K16846" t="s">
        <v>20</v>
      </c>
      <c r="L16846" t="s">
        <v>24</v>
      </c>
      <c r="M16846" t="s">
        <v>20</v>
      </c>
      <c r="N16846" t="s">
        <v>133</v>
      </c>
      <c r="O16846" t="s">
        <v>20</v>
      </c>
    </row>
    <row r="16847" spans="1:15" x14ac:dyDescent="0.25">
      <c r="A16847" t="s">
        <v>73629</v>
      </c>
      <c r="B16847" t="s">
        <v>73630</v>
      </c>
      <c r="C16847" t="s">
        <v>73631</v>
      </c>
      <c r="D16847" t="s">
        <v>73632</v>
      </c>
      <c r="E16847" t="s">
        <v>20</v>
      </c>
      <c r="F16847" t="s">
        <v>3665</v>
      </c>
      <c r="G16847" t="s">
        <v>495</v>
      </c>
      <c r="H16847">
        <v>40511</v>
      </c>
      <c r="I16847" t="s">
        <v>43</v>
      </c>
      <c r="J16847" t="s">
        <v>44</v>
      </c>
      <c r="K16847" t="s">
        <v>20</v>
      </c>
      <c r="L16847" t="s">
        <v>24</v>
      </c>
      <c r="M16847" t="s">
        <v>62</v>
      </c>
      <c r="N16847" t="s">
        <v>73633</v>
      </c>
      <c r="O16847" t="s">
        <v>20</v>
      </c>
    </row>
    <row r="16848" spans="1:15" x14ac:dyDescent="0.25">
      <c r="A16848" t="s">
        <v>73634</v>
      </c>
      <c r="B16848" t="s">
        <v>73635</v>
      </c>
      <c r="C16848" t="s">
        <v>73636</v>
      </c>
      <c r="D16848" t="s">
        <v>73637</v>
      </c>
      <c r="E16848" t="s">
        <v>20</v>
      </c>
      <c r="F16848" t="s">
        <v>10659</v>
      </c>
      <c r="G16848" t="s">
        <v>247</v>
      </c>
      <c r="H16848">
        <v>28388</v>
      </c>
      <c r="I16848" t="s">
        <v>185</v>
      </c>
      <c r="J16848" t="s">
        <v>186</v>
      </c>
      <c r="K16848" t="s">
        <v>6338</v>
      </c>
      <c r="L16848" t="s">
        <v>24</v>
      </c>
      <c r="M16848" t="s">
        <v>20</v>
      </c>
      <c r="N16848" t="s">
        <v>133</v>
      </c>
      <c r="O16848" t="s">
        <v>73638</v>
      </c>
    </row>
    <row r="16849" spans="1:15" x14ac:dyDescent="0.25">
      <c r="A16849" t="s">
        <v>73639</v>
      </c>
      <c r="B16849" t="s">
        <v>73640</v>
      </c>
      <c r="C16849" t="s">
        <v>73641</v>
      </c>
      <c r="D16849" t="s">
        <v>73642</v>
      </c>
      <c r="E16849" t="s">
        <v>20</v>
      </c>
      <c r="F16849" t="s">
        <v>32231</v>
      </c>
      <c r="G16849" t="s">
        <v>102</v>
      </c>
      <c r="H16849">
        <v>77539</v>
      </c>
      <c r="I16849" t="s">
        <v>185</v>
      </c>
      <c r="J16849" t="s">
        <v>186</v>
      </c>
      <c r="K16849" t="s">
        <v>70</v>
      </c>
      <c r="L16849" t="s">
        <v>24</v>
      </c>
      <c r="M16849" t="s">
        <v>20</v>
      </c>
      <c r="N16849" t="s">
        <v>20</v>
      </c>
      <c r="O16849" t="s">
        <v>73643</v>
      </c>
    </row>
    <row r="16850" spans="1:15" x14ac:dyDescent="0.25">
      <c r="A16850" t="s">
        <v>73644</v>
      </c>
      <c r="B16850" t="s">
        <v>68519</v>
      </c>
      <c r="C16850" t="s">
        <v>22410</v>
      </c>
      <c r="D16850" t="s">
        <v>68518</v>
      </c>
      <c r="E16850" t="s">
        <v>20</v>
      </c>
      <c r="F16850" t="s">
        <v>52650</v>
      </c>
      <c r="G16850" t="s">
        <v>432</v>
      </c>
      <c r="H16850">
        <v>33243</v>
      </c>
      <c r="I16850" t="s">
        <v>4114</v>
      </c>
      <c r="J16850" t="s">
        <v>44</v>
      </c>
      <c r="K16850" t="s">
        <v>20</v>
      </c>
      <c r="L16850" t="s">
        <v>24</v>
      </c>
      <c r="M16850" t="s">
        <v>20</v>
      </c>
      <c r="N16850" t="s">
        <v>133</v>
      </c>
      <c r="O16850" t="s">
        <v>20</v>
      </c>
    </row>
    <row r="16851" spans="1:15" x14ac:dyDescent="0.25">
      <c r="A16851" t="s">
        <v>73645</v>
      </c>
      <c r="B16851" t="s">
        <v>22664</v>
      </c>
      <c r="C16851" t="s">
        <v>22329</v>
      </c>
      <c r="D16851" t="s">
        <v>22662</v>
      </c>
      <c r="E16851" t="s">
        <v>20</v>
      </c>
      <c r="F16851" t="s">
        <v>22663</v>
      </c>
      <c r="G16851" t="s">
        <v>151</v>
      </c>
      <c r="H16851">
        <v>11542</v>
      </c>
      <c r="I16851" t="s">
        <v>4114</v>
      </c>
      <c r="J16851" t="s">
        <v>44</v>
      </c>
      <c r="K16851" t="s">
        <v>20</v>
      </c>
      <c r="L16851" t="s">
        <v>24</v>
      </c>
      <c r="M16851" t="s">
        <v>20</v>
      </c>
      <c r="N16851" t="s">
        <v>133</v>
      </c>
      <c r="O16851" t="s">
        <v>20</v>
      </c>
    </row>
    <row r="16852" spans="1:15" x14ac:dyDescent="0.25">
      <c r="A16852" t="s">
        <v>73646</v>
      </c>
      <c r="B16852" t="s">
        <v>73647</v>
      </c>
      <c r="C16852" t="s">
        <v>28524</v>
      </c>
      <c r="D16852" t="s">
        <v>73648</v>
      </c>
      <c r="E16852" t="s">
        <v>20</v>
      </c>
      <c r="F16852" t="s">
        <v>20973</v>
      </c>
      <c r="G16852" t="s">
        <v>515</v>
      </c>
      <c r="H16852">
        <v>98291</v>
      </c>
      <c r="I16852" t="s">
        <v>185</v>
      </c>
      <c r="J16852" t="s">
        <v>186</v>
      </c>
      <c r="K16852" t="s">
        <v>110</v>
      </c>
      <c r="L16852" t="s">
        <v>24</v>
      </c>
      <c r="M16852" t="s">
        <v>20</v>
      </c>
      <c r="N16852" t="s">
        <v>133</v>
      </c>
      <c r="O16852" t="s">
        <v>73649</v>
      </c>
    </row>
    <row r="16853" spans="1:15" x14ac:dyDescent="0.25">
      <c r="A16853" t="s">
        <v>73650</v>
      </c>
      <c r="B16853" t="s">
        <v>73651</v>
      </c>
      <c r="C16853" t="s">
        <v>73652</v>
      </c>
      <c r="D16853" t="s">
        <v>73653</v>
      </c>
      <c r="E16853" t="s">
        <v>20</v>
      </c>
      <c r="F16853" t="s">
        <v>18942</v>
      </c>
      <c r="G16853" t="s">
        <v>102</v>
      </c>
      <c r="H16853">
        <v>78413</v>
      </c>
      <c r="I16853" t="s">
        <v>185</v>
      </c>
      <c r="J16853" t="s">
        <v>186</v>
      </c>
      <c r="K16853" t="s">
        <v>110</v>
      </c>
      <c r="L16853" t="s">
        <v>24</v>
      </c>
      <c r="M16853" t="s">
        <v>20</v>
      </c>
      <c r="N16853" t="s">
        <v>20</v>
      </c>
      <c r="O16853" t="s">
        <v>73654</v>
      </c>
    </row>
    <row r="16854" spans="1:15" x14ac:dyDescent="0.25">
      <c r="A16854" t="s">
        <v>73655</v>
      </c>
      <c r="B16854" t="s">
        <v>73656</v>
      </c>
      <c r="C16854" t="s">
        <v>73657</v>
      </c>
      <c r="D16854" t="s">
        <v>73658</v>
      </c>
      <c r="E16854" t="s">
        <v>35228</v>
      </c>
      <c r="F16854" t="s">
        <v>13969</v>
      </c>
      <c r="G16854" t="s">
        <v>259</v>
      </c>
      <c r="H16854">
        <v>94533</v>
      </c>
      <c r="I16854" t="s">
        <v>43</v>
      </c>
      <c r="J16854" t="s">
        <v>44</v>
      </c>
      <c r="K16854" t="s">
        <v>20</v>
      </c>
      <c r="L16854" t="s">
        <v>24</v>
      </c>
      <c r="M16854" t="s">
        <v>20</v>
      </c>
      <c r="N16854" t="s">
        <v>133</v>
      </c>
      <c r="O16854" t="s">
        <v>20</v>
      </c>
    </row>
    <row r="16855" spans="1:15" x14ac:dyDescent="0.25">
      <c r="A16855" t="s">
        <v>73659</v>
      </c>
      <c r="B16855" t="s">
        <v>73660</v>
      </c>
      <c r="C16855" t="s">
        <v>73661</v>
      </c>
      <c r="D16855" t="s">
        <v>73662</v>
      </c>
      <c r="E16855" t="s">
        <v>73663</v>
      </c>
      <c r="F16855" t="s">
        <v>10845</v>
      </c>
      <c r="G16855" t="s">
        <v>432</v>
      </c>
      <c r="H16855">
        <v>33486</v>
      </c>
      <c r="I16855" t="s">
        <v>185</v>
      </c>
      <c r="J16855" t="s">
        <v>185</v>
      </c>
      <c r="K16855" t="s">
        <v>96</v>
      </c>
      <c r="L16855" t="s">
        <v>24</v>
      </c>
      <c r="M16855" t="s">
        <v>20</v>
      </c>
      <c r="N16855" t="s">
        <v>133</v>
      </c>
      <c r="O16855" t="s">
        <v>73664</v>
      </c>
    </row>
    <row r="16856" spans="1:15" x14ac:dyDescent="0.25">
      <c r="A16856" t="s">
        <v>73665</v>
      </c>
      <c r="B16856" t="s">
        <v>29039</v>
      </c>
      <c r="C16856" t="s">
        <v>17939</v>
      </c>
      <c r="D16856" t="s">
        <v>9207</v>
      </c>
      <c r="E16856" t="s">
        <v>9208</v>
      </c>
      <c r="F16856" t="s">
        <v>34</v>
      </c>
      <c r="G16856" t="s">
        <v>35</v>
      </c>
      <c r="H16856">
        <v>20003</v>
      </c>
      <c r="I16856" t="s">
        <v>4114</v>
      </c>
      <c r="J16856" t="s">
        <v>44</v>
      </c>
      <c r="K16856" t="s">
        <v>20</v>
      </c>
      <c r="L16856" t="s">
        <v>24</v>
      </c>
      <c r="M16856" t="s">
        <v>20</v>
      </c>
      <c r="N16856" t="s">
        <v>133</v>
      </c>
      <c r="O16856" t="s">
        <v>20</v>
      </c>
    </row>
    <row r="16857" spans="1:15" x14ac:dyDescent="0.25">
      <c r="A16857" t="s">
        <v>73666</v>
      </c>
      <c r="B16857" t="s">
        <v>73667</v>
      </c>
      <c r="C16857" t="s">
        <v>73668</v>
      </c>
      <c r="D16857" t="s">
        <v>73669</v>
      </c>
      <c r="E16857" t="s">
        <v>20</v>
      </c>
      <c r="F16857" t="s">
        <v>348</v>
      </c>
      <c r="G16857" t="s">
        <v>102</v>
      </c>
      <c r="H16857">
        <v>75206</v>
      </c>
      <c r="I16857" t="s">
        <v>43</v>
      </c>
      <c r="J16857" t="s">
        <v>8356</v>
      </c>
      <c r="K16857" t="s">
        <v>20</v>
      </c>
      <c r="L16857" t="s">
        <v>24</v>
      </c>
      <c r="M16857" t="s">
        <v>20</v>
      </c>
      <c r="N16857" t="s">
        <v>133</v>
      </c>
      <c r="O16857" t="s">
        <v>20</v>
      </c>
    </row>
    <row r="16858" spans="1:15" x14ac:dyDescent="0.25">
      <c r="A16858" t="s">
        <v>73670</v>
      </c>
      <c r="B16858" t="s">
        <v>73671</v>
      </c>
      <c r="C16858" t="s">
        <v>73672</v>
      </c>
      <c r="D16858" t="s">
        <v>73673</v>
      </c>
      <c r="E16858" t="s">
        <v>20</v>
      </c>
      <c r="F16858" t="s">
        <v>73674</v>
      </c>
      <c r="G16858" t="s">
        <v>247</v>
      </c>
      <c r="H16858">
        <v>28345</v>
      </c>
      <c r="I16858" t="s">
        <v>185</v>
      </c>
      <c r="J16858" t="s">
        <v>186</v>
      </c>
      <c r="K16858" t="s">
        <v>70</v>
      </c>
      <c r="L16858" t="s">
        <v>24</v>
      </c>
      <c r="M16858" t="s">
        <v>20</v>
      </c>
      <c r="N16858" t="s">
        <v>133</v>
      </c>
      <c r="O16858" t="s">
        <v>73675</v>
      </c>
    </row>
    <row r="16859" spans="1:15" x14ac:dyDescent="0.25">
      <c r="A16859" t="s">
        <v>73676</v>
      </c>
      <c r="B16859" t="s">
        <v>73677</v>
      </c>
      <c r="C16859" t="s">
        <v>73678</v>
      </c>
      <c r="D16859" t="s">
        <v>73679</v>
      </c>
      <c r="E16859" t="s">
        <v>20</v>
      </c>
      <c r="F16859" t="s">
        <v>286</v>
      </c>
      <c r="G16859" t="s">
        <v>287</v>
      </c>
      <c r="H16859">
        <v>15222</v>
      </c>
      <c r="I16859" t="s">
        <v>43</v>
      </c>
      <c r="J16859" t="s">
        <v>44</v>
      </c>
      <c r="K16859" t="s">
        <v>25</v>
      </c>
      <c r="L16859" t="s">
        <v>24</v>
      </c>
      <c r="M16859" t="s">
        <v>27</v>
      </c>
      <c r="N16859" t="s">
        <v>73680</v>
      </c>
      <c r="O16859" t="s">
        <v>20</v>
      </c>
    </row>
    <row r="16860" spans="1:15" x14ac:dyDescent="0.25">
      <c r="A16860" t="s">
        <v>73681</v>
      </c>
      <c r="B16860" t="s">
        <v>45133</v>
      </c>
      <c r="C16860" t="s">
        <v>12952</v>
      </c>
      <c r="D16860" t="s">
        <v>45132</v>
      </c>
      <c r="E16860" t="s">
        <v>20</v>
      </c>
      <c r="F16860" t="s">
        <v>1646</v>
      </c>
      <c r="G16860" t="s">
        <v>548</v>
      </c>
      <c r="H16860">
        <v>85717</v>
      </c>
      <c r="I16860" t="s">
        <v>4114</v>
      </c>
      <c r="J16860" t="s">
        <v>44</v>
      </c>
      <c r="K16860" t="s">
        <v>20</v>
      </c>
      <c r="L16860" t="s">
        <v>24</v>
      </c>
      <c r="M16860" t="s">
        <v>20</v>
      </c>
      <c r="N16860" t="s">
        <v>133</v>
      </c>
      <c r="O16860" t="s">
        <v>20</v>
      </c>
    </row>
    <row r="16861" spans="1:15" x14ac:dyDescent="0.25">
      <c r="A16861" t="s">
        <v>73682</v>
      </c>
      <c r="B16861" t="s">
        <v>73683</v>
      </c>
      <c r="C16861" t="s">
        <v>17532</v>
      </c>
      <c r="D16861" t="s">
        <v>33998</v>
      </c>
      <c r="E16861" t="s">
        <v>33999</v>
      </c>
      <c r="F16861" t="s">
        <v>2130</v>
      </c>
      <c r="G16861" t="s">
        <v>259</v>
      </c>
      <c r="H16861">
        <v>93704</v>
      </c>
      <c r="I16861" t="s">
        <v>185</v>
      </c>
      <c r="J16861" t="s">
        <v>186</v>
      </c>
      <c r="K16861" t="s">
        <v>110</v>
      </c>
      <c r="L16861" t="s">
        <v>62</v>
      </c>
      <c r="M16861" t="s">
        <v>20</v>
      </c>
      <c r="N16861" t="s">
        <v>20</v>
      </c>
      <c r="O16861" t="s">
        <v>73684</v>
      </c>
    </row>
    <row r="16862" spans="1:15" x14ac:dyDescent="0.25">
      <c r="A16862" t="s">
        <v>73685</v>
      </c>
      <c r="B16862" t="s">
        <v>73686</v>
      </c>
      <c r="C16862" t="s">
        <v>7045</v>
      </c>
      <c r="D16862" t="s">
        <v>10346</v>
      </c>
      <c r="E16862" t="s">
        <v>20</v>
      </c>
      <c r="F16862" t="s">
        <v>4420</v>
      </c>
      <c r="G16862" t="s">
        <v>432</v>
      </c>
      <c r="H16862">
        <v>33606</v>
      </c>
      <c r="I16862" t="s">
        <v>43</v>
      </c>
      <c r="J16862" t="s">
        <v>124</v>
      </c>
      <c r="K16862" t="s">
        <v>20</v>
      </c>
      <c r="L16862" t="s">
        <v>24</v>
      </c>
      <c r="M16862" t="s">
        <v>20</v>
      </c>
      <c r="N16862" t="s">
        <v>133</v>
      </c>
      <c r="O16862" t="s">
        <v>20</v>
      </c>
    </row>
    <row r="16863" spans="1:15" x14ac:dyDescent="0.25">
      <c r="A16863" t="s">
        <v>73687</v>
      </c>
      <c r="B16863" t="s">
        <v>73688</v>
      </c>
      <c r="C16863" t="s">
        <v>73689</v>
      </c>
      <c r="D16863" t="s">
        <v>73690</v>
      </c>
      <c r="E16863" t="s">
        <v>20</v>
      </c>
      <c r="F16863" t="s">
        <v>20134</v>
      </c>
      <c r="G16863" t="s">
        <v>109</v>
      </c>
      <c r="H16863">
        <v>23294</v>
      </c>
      <c r="I16863" t="s">
        <v>185</v>
      </c>
      <c r="J16863" t="s">
        <v>186</v>
      </c>
      <c r="K16863" t="s">
        <v>70</v>
      </c>
      <c r="L16863" t="s">
        <v>24</v>
      </c>
      <c r="M16863" t="s">
        <v>20</v>
      </c>
      <c r="N16863" t="s">
        <v>133</v>
      </c>
      <c r="O16863" t="s">
        <v>73691</v>
      </c>
    </row>
    <row r="16864" spans="1:15" x14ac:dyDescent="0.25">
      <c r="A16864" t="s">
        <v>73692</v>
      </c>
      <c r="B16864" t="s">
        <v>73693</v>
      </c>
      <c r="C16864" t="s">
        <v>1799</v>
      </c>
      <c r="D16864" t="s">
        <v>6179</v>
      </c>
      <c r="E16864" t="s">
        <v>6180</v>
      </c>
      <c r="F16864" t="s">
        <v>398</v>
      </c>
      <c r="G16864" t="s">
        <v>109</v>
      </c>
      <c r="H16864">
        <v>22314</v>
      </c>
      <c r="I16864" t="s">
        <v>4601</v>
      </c>
      <c r="J16864" t="s">
        <v>44</v>
      </c>
      <c r="K16864" t="s">
        <v>20</v>
      </c>
      <c r="L16864" t="s">
        <v>24</v>
      </c>
      <c r="M16864" t="s">
        <v>20</v>
      </c>
      <c r="N16864" t="s">
        <v>73694</v>
      </c>
      <c r="O16864" t="s">
        <v>20</v>
      </c>
    </row>
    <row r="16865" spans="1:15" x14ac:dyDescent="0.25">
      <c r="A16865" t="s">
        <v>73695</v>
      </c>
      <c r="B16865" t="s">
        <v>73696</v>
      </c>
      <c r="C16865" t="s">
        <v>66297</v>
      </c>
      <c r="D16865" t="s">
        <v>16668</v>
      </c>
      <c r="E16865" t="s">
        <v>73697</v>
      </c>
      <c r="F16865" t="s">
        <v>34</v>
      </c>
      <c r="G16865" t="s">
        <v>35</v>
      </c>
      <c r="H16865">
        <v>20002</v>
      </c>
      <c r="I16865" t="s">
        <v>43</v>
      </c>
      <c r="J16865" t="s">
        <v>8356</v>
      </c>
      <c r="K16865" t="s">
        <v>20</v>
      </c>
      <c r="L16865" t="s">
        <v>62</v>
      </c>
      <c r="M16865" t="s">
        <v>20</v>
      </c>
      <c r="N16865" t="s">
        <v>20</v>
      </c>
      <c r="O16865" t="s">
        <v>20</v>
      </c>
    </row>
    <row r="16866" spans="1:15" x14ac:dyDescent="0.25">
      <c r="A16866" t="s">
        <v>73698</v>
      </c>
      <c r="B16866" t="s">
        <v>73699</v>
      </c>
      <c r="C16866" t="s">
        <v>73700</v>
      </c>
      <c r="D16866" t="s">
        <v>73701</v>
      </c>
      <c r="E16866" t="s">
        <v>73702</v>
      </c>
      <c r="F16866" t="s">
        <v>73703</v>
      </c>
      <c r="G16866" t="s">
        <v>151</v>
      </c>
      <c r="H16866">
        <v>11694</v>
      </c>
      <c r="I16866" t="s">
        <v>185</v>
      </c>
      <c r="J16866" t="s">
        <v>186</v>
      </c>
      <c r="K16866" t="s">
        <v>110</v>
      </c>
      <c r="L16866" t="s">
        <v>24</v>
      </c>
      <c r="M16866" t="s">
        <v>20</v>
      </c>
      <c r="N16866" t="s">
        <v>133</v>
      </c>
      <c r="O16866" t="s">
        <v>53525</v>
      </c>
    </row>
    <row r="16867" spans="1:15" x14ac:dyDescent="0.25">
      <c r="A16867" t="s">
        <v>73704</v>
      </c>
      <c r="B16867" t="s">
        <v>73705</v>
      </c>
      <c r="C16867" t="s">
        <v>73706</v>
      </c>
      <c r="D16867" t="s">
        <v>73707</v>
      </c>
      <c r="E16867" t="s">
        <v>20</v>
      </c>
      <c r="F16867" t="s">
        <v>73708</v>
      </c>
      <c r="G16867" t="s">
        <v>247</v>
      </c>
      <c r="H16867">
        <v>28166</v>
      </c>
      <c r="I16867" t="s">
        <v>185</v>
      </c>
      <c r="J16867" t="s">
        <v>186</v>
      </c>
      <c r="K16867" t="s">
        <v>110</v>
      </c>
      <c r="L16867" t="s">
        <v>24</v>
      </c>
      <c r="M16867" t="s">
        <v>20</v>
      </c>
      <c r="N16867" t="s">
        <v>133</v>
      </c>
      <c r="O16867" t="s">
        <v>73709</v>
      </c>
    </row>
    <row r="16868" spans="1:15" x14ac:dyDescent="0.25">
      <c r="A16868" t="s">
        <v>73710</v>
      </c>
      <c r="B16868" t="s">
        <v>73711</v>
      </c>
      <c r="C16868" t="s">
        <v>73712</v>
      </c>
      <c r="D16868" t="s">
        <v>73713</v>
      </c>
      <c r="E16868" t="s">
        <v>20</v>
      </c>
      <c r="F16868" t="s">
        <v>73714</v>
      </c>
      <c r="G16868" t="s">
        <v>109</v>
      </c>
      <c r="H16868">
        <v>23464</v>
      </c>
      <c r="I16868" t="s">
        <v>185</v>
      </c>
      <c r="J16868" t="s">
        <v>185</v>
      </c>
      <c r="K16868" t="s">
        <v>21548</v>
      </c>
      <c r="L16868" t="s">
        <v>24</v>
      </c>
      <c r="M16868" t="s">
        <v>20</v>
      </c>
      <c r="N16868" t="s">
        <v>133</v>
      </c>
      <c r="O16868" t="s">
        <v>73715</v>
      </c>
    </row>
    <row r="16869" spans="1:15" x14ac:dyDescent="0.25">
      <c r="A16869" t="s">
        <v>73716</v>
      </c>
      <c r="B16869" t="s">
        <v>73717</v>
      </c>
      <c r="C16869" t="s">
        <v>73718</v>
      </c>
      <c r="D16869" t="s">
        <v>21334</v>
      </c>
      <c r="E16869" t="s">
        <v>20</v>
      </c>
      <c r="F16869" t="s">
        <v>36841</v>
      </c>
      <c r="G16869" t="s">
        <v>151</v>
      </c>
      <c r="H16869">
        <v>11705</v>
      </c>
      <c r="I16869" t="s">
        <v>185</v>
      </c>
      <c r="J16869" t="s">
        <v>186</v>
      </c>
      <c r="K16869" t="s">
        <v>110</v>
      </c>
      <c r="L16869" t="s">
        <v>24</v>
      </c>
      <c r="M16869" t="s">
        <v>20</v>
      </c>
      <c r="N16869" t="s">
        <v>133</v>
      </c>
      <c r="O16869" t="s">
        <v>73719</v>
      </c>
    </row>
    <row r="16870" spans="1:15" x14ac:dyDescent="0.25">
      <c r="A16870" t="s">
        <v>73720</v>
      </c>
      <c r="B16870" t="s">
        <v>73721</v>
      </c>
      <c r="C16870" t="s">
        <v>73722</v>
      </c>
      <c r="D16870" t="s">
        <v>73723</v>
      </c>
      <c r="E16870" t="s">
        <v>20</v>
      </c>
      <c r="F16870" t="s">
        <v>61089</v>
      </c>
      <c r="G16870" t="s">
        <v>247</v>
      </c>
      <c r="H16870">
        <v>27591</v>
      </c>
      <c r="I16870" t="s">
        <v>185</v>
      </c>
      <c r="J16870" t="s">
        <v>186</v>
      </c>
      <c r="K16870" t="s">
        <v>110</v>
      </c>
      <c r="L16870" t="s">
        <v>24</v>
      </c>
      <c r="M16870" t="s">
        <v>20</v>
      </c>
      <c r="N16870" t="s">
        <v>133</v>
      </c>
      <c r="O16870" t="s">
        <v>73724</v>
      </c>
    </row>
    <row r="16871" spans="1:15" x14ac:dyDescent="0.25">
      <c r="A16871" t="s">
        <v>73725</v>
      </c>
      <c r="B16871" t="s">
        <v>73726</v>
      </c>
      <c r="C16871" t="s">
        <v>73727</v>
      </c>
      <c r="D16871" t="s">
        <v>73728</v>
      </c>
      <c r="E16871" t="s">
        <v>73729</v>
      </c>
      <c r="F16871" t="s">
        <v>9236</v>
      </c>
      <c r="G16871" t="s">
        <v>9237</v>
      </c>
      <c r="H16871">
        <v>918</v>
      </c>
      <c r="I16871" t="s">
        <v>185</v>
      </c>
      <c r="J16871" t="s">
        <v>186</v>
      </c>
      <c r="K16871" t="s">
        <v>70</v>
      </c>
      <c r="L16871" t="s">
        <v>24</v>
      </c>
      <c r="M16871" t="s">
        <v>20</v>
      </c>
      <c r="N16871" t="s">
        <v>133</v>
      </c>
      <c r="O16871" t="s">
        <v>73730</v>
      </c>
    </row>
    <row r="16872" spans="1:15" x14ac:dyDescent="0.25">
      <c r="A16872" t="s">
        <v>73731</v>
      </c>
      <c r="B16872" t="s">
        <v>73732</v>
      </c>
      <c r="C16872" t="s">
        <v>19810</v>
      </c>
      <c r="D16872" t="s">
        <v>71957</v>
      </c>
      <c r="E16872" t="s">
        <v>20</v>
      </c>
      <c r="F16872" t="s">
        <v>226</v>
      </c>
      <c r="G16872" t="s">
        <v>109</v>
      </c>
      <c r="H16872">
        <v>22216</v>
      </c>
      <c r="I16872" t="s">
        <v>4601</v>
      </c>
      <c r="J16872" t="s">
        <v>44</v>
      </c>
      <c r="K16872" t="s">
        <v>20</v>
      </c>
      <c r="L16872" t="s">
        <v>26</v>
      </c>
      <c r="M16872" t="s">
        <v>20</v>
      </c>
      <c r="N16872" t="s">
        <v>20</v>
      </c>
      <c r="O16872" t="s">
        <v>20</v>
      </c>
    </row>
    <row r="16873" spans="1:15" x14ac:dyDescent="0.25">
      <c r="A16873" t="s">
        <v>73733</v>
      </c>
      <c r="B16873" t="s">
        <v>73734</v>
      </c>
      <c r="C16873" t="s">
        <v>73735</v>
      </c>
      <c r="D16873" t="s">
        <v>73736</v>
      </c>
      <c r="E16873" t="s">
        <v>20</v>
      </c>
      <c r="F16873" t="s">
        <v>3632</v>
      </c>
      <c r="G16873" t="s">
        <v>548</v>
      </c>
      <c r="H16873">
        <v>85234</v>
      </c>
      <c r="I16873" t="s">
        <v>43</v>
      </c>
      <c r="J16873" t="s">
        <v>124</v>
      </c>
      <c r="K16873" t="s">
        <v>20</v>
      </c>
      <c r="L16873" t="s">
        <v>24</v>
      </c>
      <c r="M16873" t="s">
        <v>20</v>
      </c>
      <c r="N16873" t="s">
        <v>133</v>
      </c>
      <c r="O16873" t="s">
        <v>20</v>
      </c>
    </row>
    <row r="16874" spans="1:15" x14ac:dyDescent="0.25">
      <c r="A16874" t="s">
        <v>73737</v>
      </c>
      <c r="B16874" t="s">
        <v>73738</v>
      </c>
      <c r="C16874" t="s">
        <v>73739</v>
      </c>
      <c r="D16874" t="s">
        <v>73740</v>
      </c>
      <c r="E16874" t="s">
        <v>20</v>
      </c>
      <c r="F16874" t="s">
        <v>29539</v>
      </c>
      <c r="G16874" t="s">
        <v>140</v>
      </c>
      <c r="H16874">
        <v>45103</v>
      </c>
      <c r="I16874" t="s">
        <v>185</v>
      </c>
      <c r="J16874" t="s">
        <v>186</v>
      </c>
      <c r="K16874" t="s">
        <v>110</v>
      </c>
      <c r="L16874" t="s">
        <v>24</v>
      </c>
      <c r="M16874" t="s">
        <v>20</v>
      </c>
      <c r="N16874" t="s">
        <v>133</v>
      </c>
      <c r="O16874" t="s">
        <v>73741</v>
      </c>
    </row>
    <row r="16875" spans="1:15" x14ac:dyDescent="0.25">
      <c r="A16875" t="s">
        <v>73742</v>
      </c>
      <c r="B16875" t="s">
        <v>73743</v>
      </c>
      <c r="C16875" t="s">
        <v>73744</v>
      </c>
      <c r="D16875" t="s">
        <v>73745</v>
      </c>
      <c r="E16875" t="s">
        <v>20</v>
      </c>
      <c r="F16875" t="s">
        <v>41450</v>
      </c>
      <c r="G16875" t="s">
        <v>259</v>
      </c>
      <c r="H16875">
        <v>91750</v>
      </c>
      <c r="I16875" t="s">
        <v>185</v>
      </c>
      <c r="J16875" t="s">
        <v>186</v>
      </c>
      <c r="K16875" t="s">
        <v>110</v>
      </c>
      <c r="L16875" t="s">
        <v>24</v>
      </c>
      <c r="M16875" t="s">
        <v>20</v>
      </c>
      <c r="N16875" t="s">
        <v>133</v>
      </c>
      <c r="O16875" t="s">
        <v>20</v>
      </c>
    </row>
    <row r="16876" spans="1:15" x14ac:dyDescent="0.25">
      <c r="A16876" t="s">
        <v>73746</v>
      </c>
      <c r="B16876" t="s">
        <v>73747</v>
      </c>
      <c r="C16876" t="s">
        <v>8679</v>
      </c>
      <c r="D16876" t="s">
        <v>9252</v>
      </c>
      <c r="E16876" t="s">
        <v>20</v>
      </c>
      <c r="F16876" t="s">
        <v>9253</v>
      </c>
      <c r="G16876" t="s">
        <v>691</v>
      </c>
      <c r="H16876">
        <v>30605</v>
      </c>
      <c r="I16876" t="s">
        <v>4601</v>
      </c>
      <c r="J16876" t="s">
        <v>44</v>
      </c>
      <c r="K16876" t="s">
        <v>20</v>
      </c>
      <c r="L16876" t="s">
        <v>26</v>
      </c>
      <c r="M16876" t="s">
        <v>20</v>
      </c>
      <c r="N16876" t="s">
        <v>73748</v>
      </c>
      <c r="O16876" t="s">
        <v>20</v>
      </c>
    </row>
    <row r="16877" spans="1:15" x14ac:dyDescent="0.25">
      <c r="A16877" t="s">
        <v>73749</v>
      </c>
      <c r="B16877" t="s">
        <v>73750</v>
      </c>
      <c r="C16877" t="s">
        <v>73751</v>
      </c>
      <c r="D16877" t="s">
        <v>73752</v>
      </c>
      <c r="E16877" t="s">
        <v>20</v>
      </c>
      <c r="F16877" t="s">
        <v>73753</v>
      </c>
      <c r="G16877" t="s">
        <v>853</v>
      </c>
      <c r="H16877">
        <v>51058</v>
      </c>
      <c r="I16877" t="s">
        <v>185</v>
      </c>
      <c r="J16877" t="s">
        <v>186</v>
      </c>
      <c r="K16877" t="s">
        <v>110</v>
      </c>
      <c r="L16877" t="s">
        <v>24</v>
      </c>
      <c r="M16877" t="s">
        <v>20</v>
      </c>
      <c r="N16877" t="s">
        <v>133</v>
      </c>
      <c r="O16877" t="s">
        <v>73754</v>
      </c>
    </row>
    <row r="16878" spans="1:15" x14ac:dyDescent="0.25">
      <c r="A16878" t="s">
        <v>73755</v>
      </c>
      <c r="B16878" t="s">
        <v>73756</v>
      </c>
      <c r="C16878" t="s">
        <v>73757</v>
      </c>
      <c r="D16878" t="s">
        <v>73758</v>
      </c>
      <c r="E16878" t="s">
        <v>20</v>
      </c>
      <c r="F16878" t="s">
        <v>258</v>
      </c>
      <c r="G16878" t="s">
        <v>259</v>
      </c>
      <c r="H16878">
        <v>95814</v>
      </c>
      <c r="I16878" t="s">
        <v>185</v>
      </c>
      <c r="J16878" t="s">
        <v>186</v>
      </c>
      <c r="K16878" t="s">
        <v>70</v>
      </c>
      <c r="L16878" t="s">
        <v>24</v>
      </c>
      <c r="M16878" t="s">
        <v>20</v>
      </c>
      <c r="N16878" t="s">
        <v>133</v>
      </c>
      <c r="O16878" t="s">
        <v>73759</v>
      </c>
    </row>
    <row r="16879" spans="1:15" x14ac:dyDescent="0.25">
      <c r="A16879" t="s">
        <v>73760</v>
      </c>
      <c r="B16879" t="s">
        <v>73761</v>
      </c>
      <c r="C16879" t="s">
        <v>73762</v>
      </c>
      <c r="D16879" t="s">
        <v>73763</v>
      </c>
      <c r="E16879" t="s">
        <v>20</v>
      </c>
      <c r="F16879" t="s">
        <v>2676</v>
      </c>
      <c r="G16879" t="s">
        <v>1230</v>
      </c>
      <c r="H16879">
        <v>80205</v>
      </c>
      <c r="I16879" t="s">
        <v>185</v>
      </c>
      <c r="J16879" t="s">
        <v>185</v>
      </c>
      <c r="K16879" t="s">
        <v>6338</v>
      </c>
      <c r="L16879" t="s">
        <v>24</v>
      </c>
      <c r="M16879" t="s">
        <v>20</v>
      </c>
      <c r="N16879" t="s">
        <v>133</v>
      </c>
      <c r="O16879" t="s">
        <v>73764</v>
      </c>
    </row>
    <row r="16880" spans="1:15" x14ac:dyDescent="0.25">
      <c r="A16880" t="s">
        <v>73765</v>
      </c>
      <c r="B16880" t="s">
        <v>73766</v>
      </c>
      <c r="C16880" t="s">
        <v>73767</v>
      </c>
      <c r="D16880" t="s">
        <v>73768</v>
      </c>
      <c r="E16880" t="s">
        <v>20</v>
      </c>
      <c r="F16880" t="s">
        <v>73769</v>
      </c>
      <c r="G16880" t="s">
        <v>42</v>
      </c>
      <c r="H16880">
        <v>74016</v>
      </c>
      <c r="I16880" t="s">
        <v>43</v>
      </c>
      <c r="J16880" t="s">
        <v>8356</v>
      </c>
      <c r="K16880" t="s">
        <v>20</v>
      </c>
      <c r="L16880" t="s">
        <v>24</v>
      </c>
      <c r="M16880" t="s">
        <v>20</v>
      </c>
      <c r="N16880" t="s">
        <v>133</v>
      </c>
      <c r="O16880" t="s">
        <v>20</v>
      </c>
    </row>
    <row r="16881" spans="1:15" x14ac:dyDescent="0.25">
      <c r="A16881" t="s">
        <v>73770</v>
      </c>
      <c r="B16881" t="s">
        <v>73771</v>
      </c>
      <c r="C16881" t="s">
        <v>22329</v>
      </c>
      <c r="D16881" t="s">
        <v>9207</v>
      </c>
      <c r="E16881" t="s">
        <v>25712</v>
      </c>
      <c r="F16881" t="s">
        <v>34</v>
      </c>
      <c r="G16881" t="s">
        <v>35</v>
      </c>
      <c r="H16881">
        <v>20003</v>
      </c>
      <c r="I16881" t="s">
        <v>4114</v>
      </c>
      <c r="J16881" t="s">
        <v>44</v>
      </c>
      <c r="K16881" t="s">
        <v>20</v>
      </c>
      <c r="L16881" t="s">
        <v>24</v>
      </c>
      <c r="M16881" t="s">
        <v>20</v>
      </c>
      <c r="N16881" t="s">
        <v>133</v>
      </c>
      <c r="O16881" t="s">
        <v>20</v>
      </c>
    </row>
    <row r="16882" spans="1:15" x14ac:dyDescent="0.25">
      <c r="A16882" t="s">
        <v>73772</v>
      </c>
      <c r="B16882" t="s">
        <v>73773</v>
      </c>
      <c r="C16882" t="s">
        <v>73774</v>
      </c>
      <c r="D16882" t="s">
        <v>73775</v>
      </c>
      <c r="E16882" t="s">
        <v>20</v>
      </c>
      <c r="F16882" t="s">
        <v>729</v>
      </c>
      <c r="G16882" t="s">
        <v>259</v>
      </c>
      <c r="H16882">
        <v>94102</v>
      </c>
      <c r="I16882" t="s">
        <v>185</v>
      </c>
      <c r="J16882" t="s">
        <v>185</v>
      </c>
      <c r="K16882" t="s">
        <v>110</v>
      </c>
      <c r="L16882" t="s">
        <v>24</v>
      </c>
      <c r="M16882" t="s">
        <v>20</v>
      </c>
      <c r="N16882" t="s">
        <v>133</v>
      </c>
      <c r="O16882" t="s">
        <v>73776</v>
      </c>
    </row>
    <row r="16883" spans="1:15" x14ac:dyDescent="0.25">
      <c r="A16883" t="s">
        <v>73777</v>
      </c>
      <c r="B16883" t="s">
        <v>73778</v>
      </c>
      <c r="C16883" t="s">
        <v>60460</v>
      </c>
      <c r="D16883" t="s">
        <v>60461</v>
      </c>
      <c r="E16883" t="s">
        <v>50329</v>
      </c>
      <c r="F16883" t="s">
        <v>34</v>
      </c>
      <c r="G16883" t="s">
        <v>35</v>
      </c>
      <c r="H16883">
        <v>20001</v>
      </c>
      <c r="I16883" t="s">
        <v>43</v>
      </c>
      <c r="J16883" t="s">
        <v>8356</v>
      </c>
      <c r="K16883" t="s">
        <v>20</v>
      </c>
      <c r="L16883" t="s">
        <v>62</v>
      </c>
      <c r="M16883" t="s">
        <v>20</v>
      </c>
      <c r="N16883" t="s">
        <v>20</v>
      </c>
      <c r="O16883" t="s">
        <v>20</v>
      </c>
    </row>
    <row r="16884" spans="1:15" x14ac:dyDescent="0.25">
      <c r="A16884" t="s">
        <v>73779</v>
      </c>
      <c r="B16884" t="s">
        <v>73780</v>
      </c>
      <c r="C16884" t="s">
        <v>73781</v>
      </c>
      <c r="D16884" t="s">
        <v>73782</v>
      </c>
      <c r="E16884" t="s">
        <v>73783</v>
      </c>
      <c r="F16884" t="s">
        <v>62863</v>
      </c>
      <c r="G16884" t="s">
        <v>109</v>
      </c>
      <c r="H16884">
        <v>20148</v>
      </c>
      <c r="I16884" t="s">
        <v>43</v>
      </c>
      <c r="J16884" t="s">
        <v>8356</v>
      </c>
      <c r="K16884" t="s">
        <v>20</v>
      </c>
      <c r="L16884" t="s">
        <v>24</v>
      </c>
      <c r="M16884" t="s">
        <v>20</v>
      </c>
      <c r="N16884" t="s">
        <v>133</v>
      </c>
      <c r="O16884" t="s">
        <v>20</v>
      </c>
    </row>
    <row r="16885" spans="1:15" x14ac:dyDescent="0.25">
      <c r="A16885" t="s">
        <v>73784</v>
      </c>
      <c r="B16885" t="s">
        <v>73785</v>
      </c>
      <c r="C16885" t="s">
        <v>72847</v>
      </c>
      <c r="D16885" t="s">
        <v>73786</v>
      </c>
      <c r="E16885" t="s">
        <v>20</v>
      </c>
      <c r="F16885" t="s">
        <v>26341</v>
      </c>
      <c r="G16885" t="s">
        <v>247</v>
      </c>
      <c r="H16885">
        <v>28681</v>
      </c>
      <c r="I16885" t="s">
        <v>1243</v>
      </c>
      <c r="J16885" t="s">
        <v>186</v>
      </c>
      <c r="K16885" t="s">
        <v>110</v>
      </c>
      <c r="L16885" t="s">
        <v>24</v>
      </c>
      <c r="M16885" t="s">
        <v>20</v>
      </c>
      <c r="N16885" t="s">
        <v>133</v>
      </c>
      <c r="O16885" t="s">
        <v>72849</v>
      </c>
    </row>
    <row r="16886" spans="1:15" x14ac:dyDescent="0.25">
      <c r="A16886" t="s">
        <v>73787</v>
      </c>
      <c r="B16886" t="s">
        <v>73788</v>
      </c>
      <c r="C16886" t="s">
        <v>6828</v>
      </c>
      <c r="D16886" t="s">
        <v>15817</v>
      </c>
      <c r="E16886" t="s">
        <v>19816</v>
      </c>
      <c r="F16886" t="s">
        <v>34</v>
      </c>
      <c r="G16886" t="s">
        <v>35</v>
      </c>
      <c r="H16886">
        <v>20001</v>
      </c>
      <c r="I16886" t="s">
        <v>43</v>
      </c>
      <c r="J16886" t="s">
        <v>124</v>
      </c>
      <c r="K16886" t="s">
        <v>20</v>
      </c>
      <c r="L16886" t="s">
        <v>24</v>
      </c>
      <c r="M16886" t="s">
        <v>20</v>
      </c>
      <c r="N16886" t="s">
        <v>73789</v>
      </c>
      <c r="O16886" t="s">
        <v>20</v>
      </c>
    </row>
    <row r="16887" spans="1:15" x14ac:dyDescent="0.25">
      <c r="A16887" t="s">
        <v>73790</v>
      </c>
      <c r="B16887" t="s">
        <v>73791</v>
      </c>
      <c r="C16887" t="s">
        <v>63252</v>
      </c>
      <c r="D16887" t="s">
        <v>73792</v>
      </c>
      <c r="E16887" t="s">
        <v>20</v>
      </c>
      <c r="F16887" t="s">
        <v>73793</v>
      </c>
      <c r="G16887" t="s">
        <v>140</v>
      </c>
      <c r="H16887">
        <v>43113</v>
      </c>
      <c r="I16887" t="s">
        <v>185</v>
      </c>
      <c r="J16887" t="s">
        <v>186</v>
      </c>
      <c r="K16887" t="s">
        <v>110</v>
      </c>
      <c r="L16887" t="s">
        <v>62</v>
      </c>
      <c r="M16887" t="s">
        <v>20</v>
      </c>
      <c r="N16887" t="s">
        <v>20</v>
      </c>
      <c r="O16887" t="s">
        <v>73794</v>
      </c>
    </row>
    <row r="16888" spans="1:15" x14ac:dyDescent="0.25">
      <c r="A16888" t="s">
        <v>73795</v>
      </c>
      <c r="B16888" t="s">
        <v>73796</v>
      </c>
      <c r="C16888" t="s">
        <v>73797</v>
      </c>
      <c r="D16888" t="s">
        <v>73798</v>
      </c>
      <c r="E16888" t="s">
        <v>20</v>
      </c>
      <c r="F16888" t="s">
        <v>1214</v>
      </c>
      <c r="G16888" t="s">
        <v>102</v>
      </c>
      <c r="H16888">
        <v>77252</v>
      </c>
      <c r="I16888" t="s">
        <v>185</v>
      </c>
      <c r="J16888" t="s">
        <v>186</v>
      </c>
      <c r="K16888" t="s">
        <v>110</v>
      </c>
      <c r="L16888" t="s">
        <v>24</v>
      </c>
      <c r="M16888" t="s">
        <v>20</v>
      </c>
      <c r="N16888" t="s">
        <v>133</v>
      </c>
      <c r="O16888" t="s">
        <v>73799</v>
      </c>
    </row>
    <row r="16889" spans="1:15" x14ac:dyDescent="0.25">
      <c r="A16889" t="s">
        <v>73800</v>
      </c>
      <c r="B16889" t="s">
        <v>73801</v>
      </c>
      <c r="C16889" t="s">
        <v>73802</v>
      </c>
      <c r="D16889" t="s">
        <v>73803</v>
      </c>
      <c r="E16889" t="s">
        <v>73804</v>
      </c>
      <c r="F16889" t="s">
        <v>44896</v>
      </c>
      <c r="G16889" t="s">
        <v>432</v>
      </c>
      <c r="H16889">
        <v>32757</v>
      </c>
      <c r="I16889" t="s">
        <v>185</v>
      </c>
      <c r="J16889" t="s">
        <v>186</v>
      </c>
      <c r="K16889" t="s">
        <v>70</v>
      </c>
      <c r="L16889" t="s">
        <v>24</v>
      </c>
      <c r="M16889" t="s">
        <v>20</v>
      </c>
      <c r="N16889" t="s">
        <v>20</v>
      </c>
      <c r="O16889" t="s">
        <v>73805</v>
      </c>
    </row>
    <row r="16890" spans="1:15" x14ac:dyDescent="0.25">
      <c r="A16890" t="s">
        <v>73806</v>
      </c>
      <c r="B16890" t="s">
        <v>7365</v>
      </c>
      <c r="C16890" t="s">
        <v>1799</v>
      </c>
      <c r="D16890" t="s">
        <v>15318</v>
      </c>
      <c r="E16890" t="s">
        <v>20</v>
      </c>
      <c r="F16890" t="s">
        <v>398</v>
      </c>
      <c r="G16890" t="s">
        <v>109</v>
      </c>
      <c r="H16890">
        <v>22314</v>
      </c>
      <c r="I16890" t="s">
        <v>4114</v>
      </c>
      <c r="J16890" t="s">
        <v>44</v>
      </c>
      <c r="K16890" t="s">
        <v>20</v>
      </c>
      <c r="L16890" t="s">
        <v>24</v>
      </c>
      <c r="M16890" t="s">
        <v>20</v>
      </c>
      <c r="N16890" t="s">
        <v>133</v>
      </c>
      <c r="O16890" t="s">
        <v>20</v>
      </c>
    </row>
    <row r="16891" spans="1:15" x14ac:dyDescent="0.25">
      <c r="A16891" t="s">
        <v>73807</v>
      </c>
      <c r="B16891" t="s">
        <v>73808</v>
      </c>
      <c r="C16891" t="s">
        <v>73809</v>
      </c>
      <c r="D16891" t="s">
        <v>73810</v>
      </c>
      <c r="E16891" t="s">
        <v>20</v>
      </c>
      <c r="F16891" t="s">
        <v>60014</v>
      </c>
      <c r="G16891" t="s">
        <v>259</v>
      </c>
      <c r="H16891">
        <v>93505</v>
      </c>
      <c r="I16891" t="s">
        <v>185</v>
      </c>
      <c r="J16891" t="s">
        <v>186</v>
      </c>
      <c r="K16891" t="s">
        <v>110</v>
      </c>
      <c r="L16891" t="s">
        <v>24</v>
      </c>
      <c r="M16891" t="s">
        <v>20</v>
      </c>
      <c r="N16891" t="s">
        <v>133</v>
      </c>
      <c r="O16891" t="s">
        <v>73811</v>
      </c>
    </row>
    <row r="16892" spans="1:15" x14ac:dyDescent="0.25">
      <c r="A16892" t="s">
        <v>73812</v>
      </c>
      <c r="B16892" t="s">
        <v>73813</v>
      </c>
      <c r="C16892" t="s">
        <v>73814</v>
      </c>
      <c r="D16892" t="s">
        <v>73815</v>
      </c>
      <c r="E16892" t="s">
        <v>20</v>
      </c>
      <c r="F16892" t="s">
        <v>7406</v>
      </c>
      <c r="G16892" t="s">
        <v>109</v>
      </c>
      <c r="H16892">
        <v>20155</v>
      </c>
      <c r="I16892" t="s">
        <v>185</v>
      </c>
      <c r="J16892" t="s">
        <v>186</v>
      </c>
      <c r="K16892" t="s">
        <v>70</v>
      </c>
      <c r="L16892" t="s">
        <v>24</v>
      </c>
      <c r="M16892" t="s">
        <v>20</v>
      </c>
      <c r="N16892" t="s">
        <v>133</v>
      </c>
      <c r="O16892" t="s">
        <v>73816</v>
      </c>
    </row>
    <row r="16893" spans="1:15" x14ac:dyDescent="0.25">
      <c r="A16893" t="s">
        <v>73817</v>
      </c>
      <c r="B16893" t="s">
        <v>73818</v>
      </c>
      <c r="C16893" t="s">
        <v>19082</v>
      </c>
      <c r="D16893" t="s">
        <v>18491</v>
      </c>
      <c r="E16893" t="s">
        <v>50</v>
      </c>
      <c r="F16893" t="s">
        <v>34</v>
      </c>
      <c r="G16893" t="s">
        <v>35</v>
      </c>
      <c r="H16893">
        <v>20005</v>
      </c>
      <c r="I16893" t="s">
        <v>23</v>
      </c>
      <c r="J16893" t="s">
        <v>8356</v>
      </c>
      <c r="K16893" t="s">
        <v>20</v>
      </c>
      <c r="L16893" t="s">
        <v>24</v>
      </c>
      <c r="M16893" t="s">
        <v>20</v>
      </c>
      <c r="N16893" t="s">
        <v>133</v>
      </c>
      <c r="O16893" t="s">
        <v>20</v>
      </c>
    </row>
    <row r="16894" spans="1:15" x14ac:dyDescent="0.25">
      <c r="A16894" t="s">
        <v>73819</v>
      </c>
      <c r="B16894" t="s">
        <v>73820</v>
      </c>
      <c r="C16894" t="s">
        <v>73821</v>
      </c>
      <c r="D16894" t="s">
        <v>73822</v>
      </c>
      <c r="E16894" t="s">
        <v>20</v>
      </c>
      <c r="F16894" t="s">
        <v>73823</v>
      </c>
      <c r="G16894" t="s">
        <v>221</v>
      </c>
      <c r="H16894">
        <v>71635</v>
      </c>
      <c r="I16894" t="s">
        <v>185</v>
      </c>
      <c r="J16894" t="s">
        <v>185</v>
      </c>
      <c r="K16894" t="s">
        <v>110</v>
      </c>
      <c r="L16894" t="s">
        <v>24</v>
      </c>
      <c r="M16894" t="s">
        <v>20</v>
      </c>
      <c r="N16894" t="s">
        <v>133</v>
      </c>
      <c r="O16894" t="s">
        <v>73824</v>
      </c>
    </row>
    <row r="16895" spans="1:15" x14ac:dyDescent="0.25">
      <c r="A16895" t="s">
        <v>73825</v>
      </c>
      <c r="B16895" t="s">
        <v>73826</v>
      </c>
      <c r="C16895" t="s">
        <v>73827</v>
      </c>
      <c r="D16895" t="s">
        <v>73828</v>
      </c>
      <c r="E16895" t="s">
        <v>20</v>
      </c>
      <c r="F16895" t="s">
        <v>900</v>
      </c>
      <c r="G16895" t="s">
        <v>438</v>
      </c>
      <c r="H16895">
        <v>62702</v>
      </c>
      <c r="I16895" t="s">
        <v>43</v>
      </c>
      <c r="J16895" t="s">
        <v>44</v>
      </c>
      <c r="K16895" t="s">
        <v>20</v>
      </c>
      <c r="L16895" t="s">
        <v>24</v>
      </c>
      <c r="M16895" t="s">
        <v>27</v>
      </c>
      <c r="N16895" t="s">
        <v>73829</v>
      </c>
      <c r="O16895" t="s">
        <v>20</v>
      </c>
    </row>
    <row r="16896" spans="1:15" x14ac:dyDescent="0.25">
      <c r="A16896" t="s">
        <v>73830</v>
      </c>
      <c r="B16896" t="s">
        <v>73831</v>
      </c>
      <c r="C16896" t="s">
        <v>73832</v>
      </c>
      <c r="D16896" t="s">
        <v>73833</v>
      </c>
      <c r="E16896" t="s">
        <v>20</v>
      </c>
      <c r="F16896" t="s">
        <v>73834</v>
      </c>
      <c r="G16896" t="s">
        <v>140</v>
      </c>
      <c r="H16896">
        <v>44413</v>
      </c>
      <c r="I16896" t="s">
        <v>185</v>
      </c>
      <c r="J16896" t="s">
        <v>186</v>
      </c>
      <c r="K16896" t="s">
        <v>110</v>
      </c>
      <c r="L16896" t="s">
        <v>62</v>
      </c>
      <c r="M16896" t="s">
        <v>20</v>
      </c>
      <c r="N16896" t="s">
        <v>20</v>
      </c>
      <c r="O16896" t="s">
        <v>73835</v>
      </c>
    </row>
    <row r="16897" spans="1:15" x14ac:dyDescent="0.25">
      <c r="A16897" t="s">
        <v>73836</v>
      </c>
      <c r="B16897" t="s">
        <v>73837</v>
      </c>
      <c r="C16897" t="s">
        <v>73838</v>
      </c>
      <c r="D16897" t="s">
        <v>73839</v>
      </c>
      <c r="E16897" t="s">
        <v>73840</v>
      </c>
      <c r="F16897" t="s">
        <v>53263</v>
      </c>
      <c r="G16897" t="s">
        <v>266</v>
      </c>
      <c r="H16897">
        <v>84115</v>
      </c>
      <c r="I16897" t="s">
        <v>185</v>
      </c>
      <c r="J16897" t="s">
        <v>186</v>
      </c>
      <c r="K16897" t="s">
        <v>70</v>
      </c>
      <c r="L16897" t="s">
        <v>24</v>
      </c>
      <c r="M16897" t="s">
        <v>20</v>
      </c>
      <c r="N16897" t="s">
        <v>133</v>
      </c>
      <c r="O16897" t="s">
        <v>73841</v>
      </c>
    </row>
    <row r="16898" spans="1:15" x14ac:dyDescent="0.25">
      <c r="A16898" t="s">
        <v>73842</v>
      </c>
      <c r="B16898" t="s">
        <v>73843</v>
      </c>
      <c r="C16898" t="s">
        <v>73844</v>
      </c>
      <c r="D16898" t="s">
        <v>73845</v>
      </c>
      <c r="E16898" t="s">
        <v>20</v>
      </c>
      <c r="F16898" t="s">
        <v>1378</v>
      </c>
      <c r="G16898" t="s">
        <v>140</v>
      </c>
      <c r="H16898">
        <v>44111</v>
      </c>
      <c r="I16898" t="s">
        <v>185</v>
      </c>
      <c r="J16898" t="s">
        <v>186</v>
      </c>
      <c r="K16898" t="s">
        <v>110</v>
      </c>
      <c r="L16898" t="s">
        <v>24</v>
      </c>
      <c r="M16898" t="s">
        <v>20</v>
      </c>
      <c r="N16898" t="s">
        <v>133</v>
      </c>
      <c r="O16898" t="s">
        <v>73846</v>
      </c>
    </row>
    <row r="16899" spans="1:15" x14ac:dyDescent="0.25">
      <c r="A16899" t="s">
        <v>73847</v>
      </c>
      <c r="B16899" t="s">
        <v>73848</v>
      </c>
      <c r="C16899" t="s">
        <v>73849</v>
      </c>
      <c r="D16899" t="s">
        <v>73850</v>
      </c>
      <c r="E16899" t="s">
        <v>20</v>
      </c>
      <c r="F16899" t="s">
        <v>14876</v>
      </c>
      <c r="G16899" t="s">
        <v>287</v>
      </c>
      <c r="H16899">
        <v>19355</v>
      </c>
      <c r="I16899" t="s">
        <v>185</v>
      </c>
      <c r="J16899" t="s">
        <v>186</v>
      </c>
      <c r="K16899" t="s">
        <v>110</v>
      </c>
      <c r="L16899" t="s">
        <v>24</v>
      </c>
      <c r="M16899" t="s">
        <v>20</v>
      </c>
      <c r="N16899" t="s">
        <v>133</v>
      </c>
      <c r="O16899" t="s">
        <v>73851</v>
      </c>
    </row>
    <row r="16900" spans="1:15" x14ac:dyDescent="0.25">
      <c r="A16900" t="s">
        <v>73852</v>
      </c>
      <c r="B16900" t="s">
        <v>73853</v>
      </c>
      <c r="C16900" t="s">
        <v>73854</v>
      </c>
      <c r="D16900" t="s">
        <v>73855</v>
      </c>
      <c r="E16900" t="s">
        <v>20</v>
      </c>
      <c r="F16900" t="s">
        <v>818</v>
      </c>
      <c r="G16900" t="s">
        <v>259</v>
      </c>
      <c r="H16900">
        <v>90062</v>
      </c>
      <c r="I16900" t="s">
        <v>185</v>
      </c>
      <c r="J16900" t="s">
        <v>186</v>
      </c>
      <c r="K16900" t="s">
        <v>21429</v>
      </c>
      <c r="L16900" t="s">
        <v>24</v>
      </c>
      <c r="M16900" t="s">
        <v>20</v>
      </c>
      <c r="N16900" t="s">
        <v>133</v>
      </c>
      <c r="O16900" t="s">
        <v>20</v>
      </c>
    </row>
    <row r="16901" spans="1:15" x14ac:dyDescent="0.25">
      <c r="A16901" t="s">
        <v>73856</v>
      </c>
      <c r="B16901" t="s">
        <v>73857</v>
      </c>
      <c r="C16901" t="s">
        <v>73858</v>
      </c>
      <c r="D16901" t="s">
        <v>73859</v>
      </c>
      <c r="E16901" t="s">
        <v>73860</v>
      </c>
      <c r="F16901" t="s">
        <v>30035</v>
      </c>
      <c r="G16901" t="s">
        <v>102</v>
      </c>
      <c r="H16901">
        <v>78613</v>
      </c>
      <c r="I16901" t="s">
        <v>185</v>
      </c>
      <c r="J16901" t="s">
        <v>186</v>
      </c>
      <c r="K16901" t="s">
        <v>70</v>
      </c>
      <c r="L16901" t="s">
        <v>24</v>
      </c>
      <c r="M16901" t="s">
        <v>20</v>
      </c>
      <c r="N16901" t="s">
        <v>133</v>
      </c>
      <c r="O16901" t="s">
        <v>73861</v>
      </c>
    </row>
    <row r="16902" spans="1:15" x14ac:dyDescent="0.25">
      <c r="A16902" t="s">
        <v>73862</v>
      </c>
      <c r="B16902" t="s">
        <v>73863</v>
      </c>
      <c r="C16902" t="s">
        <v>6296</v>
      </c>
      <c r="D16902" t="s">
        <v>8725</v>
      </c>
      <c r="E16902" t="s">
        <v>20</v>
      </c>
      <c r="F16902" t="s">
        <v>34</v>
      </c>
      <c r="G16902" t="s">
        <v>35</v>
      </c>
      <c r="H16902">
        <v>20003</v>
      </c>
      <c r="I16902" t="s">
        <v>4114</v>
      </c>
      <c r="J16902" t="s">
        <v>44</v>
      </c>
      <c r="K16902" t="s">
        <v>20</v>
      </c>
      <c r="L16902" t="s">
        <v>24</v>
      </c>
      <c r="M16902" t="s">
        <v>20</v>
      </c>
      <c r="N16902" t="s">
        <v>133</v>
      </c>
      <c r="O16902" t="s">
        <v>20</v>
      </c>
    </row>
    <row r="16903" spans="1:15" x14ac:dyDescent="0.25">
      <c r="A16903" t="s">
        <v>73864</v>
      </c>
      <c r="B16903" t="s">
        <v>73865</v>
      </c>
      <c r="C16903" t="s">
        <v>73866</v>
      </c>
      <c r="D16903" t="s">
        <v>73867</v>
      </c>
      <c r="E16903" t="s">
        <v>297</v>
      </c>
      <c r="F16903" t="s">
        <v>226</v>
      </c>
      <c r="G16903" t="s">
        <v>109</v>
      </c>
      <c r="H16903">
        <v>22209</v>
      </c>
      <c r="I16903" t="s">
        <v>43</v>
      </c>
      <c r="J16903" t="s">
        <v>44</v>
      </c>
      <c r="K16903" t="s">
        <v>20</v>
      </c>
      <c r="L16903" t="s">
        <v>24</v>
      </c>
      <c r="M16903" t="s">
        <v>62</v>
      </c>
      <c r="N16903" t="s">
        <v>73868</v>
      </c>
      <c r="O16903" t="s">
        <v>20</v>
      </c>
    </row>
    <row r="16904" spans="1:15" x14ac:dyDescent="0.25">
      <c r="A16904" t="s">
        <v>73869</v>
      </c>
      <c r="B16904" t="s">
        <v>73870</v>
      </c>
      <c r="C16904" t="s">
        <v>73871</v>
      </c>
      <c r="D16904" t="s">
        <v>73872</v>
      </c>
      <c r="E16904" t="s">
        <v>20</v>
      </c>
      <c r="F16904" t="s">
        <v>11993</v>
      </c>
      <c r="G16904" t="s">
        <v>90</v>
      </c>
      <c r="H16904">
        <v>480672043</v>
      </c>
      <c r="I16904" t="s">
        <v>43</v>
      </c>
      <c r="J16904" t="s">
        <v>44</v>
      </c>
      <c r="K16904" t="s">
        <v>20</v>
      </c>
      <c r="L16904" t="s">
        <v>24</v>
      </c>
      <c r="M16904" t="s">
        <v>20</v>
      </c>
      <c r="N16904" t="s">
        <v>20</v>
      </c>
      <c r="O16904" t="s">
        <v>20</v>
      </c>
    </row>
    <row r="16905" spans="1:15" x14ac:dyDescent="0.25">
      <c r="A16905" t="s">
        <v>73873</v>
      </c>
      <c r="B16905" t="s">
        <v>73874</v>
      </c>
      <c r="C16905" t="s">
        <v>73875</v>
      </c>
      <c r="D16905" t="s">
        <v>73876</v>
      </c>
      <c r="E16905" t="s">
        <v>20</v>
      </c>
      <c r="F16905" t="s">
        <v>17165</v>
      </c>
      <c r="G16905" t="s">
        <v>432</v>
      </c>
      <c r="H16905">
        <v>33483</v>
      </c>
      <c r="I16905" t="s">
        <v>185</v>
      </c>
      <c r="J16905" t="s">
        <v>186</v>
      </c>
      <c r="K16905" t="s">
        <v>70</v>
      </c>
      <c r="L16905" t="s">
        <v>24</v>
      </c>
      <c r="M16905" t="s">
        <v>20</v>
      </c>
      <c r="N16905" t="s">
        <v>20</v>
      </c>
      <c r="O16905" t="s">
        <v>73877</v>
      </c>
    </row>
    <row r="16906" spans="1:15" x14ac:dyDescent="0.25">
      <c r="A16906" t="s">
        <v>73878</v>
      </c>
      <c r="B16906" t="s">
        <v>73879</v>
      </c>
      <c r="C16906" t="s">
        <v>73880</v>
      </c>
      <c r="D16906" t="s">
        <v>73881</v>
      </c>
      <c r="E16906" t="s">
        <v>20</v>
      </c>
      <c r="F16906" t="s">
        <v>73882</v>
      </c>
      <c r="G16906" t="s">
        <v>140</v>
      </c>
      <c r="H16906">
        <v>45249</v>
      </c>
      <c r="I16906" t="s">
        <v>23</v>
      </c>
      <c r="J16906" t="s">
        <v>24</v>
      </c>
      <c r="K16906" t="s">
        <v>20</v>
      </c>
      <c r="L16906" t="s">
        <v>26</v>
      </c>
      <c r="M16906" t="s">
        <v>27</v>
      </c>
      <c r="N16906" t="s">
        <v>20</v>
      </c>
      <c r="O16906" t="s">
        <v>20</v>
      </c>
    </row>
    <row r="16907" spans="1:15" x14ac:dyDescent="0.25">
      <c r="A16907" t="s">
        <v>73883</v>
      </c>
      <c r="B16907" t="s">
        <v>73884</v>
      </c>
      <c r="C16907" t="s">
        <v>73885</v>
      </c>
      <c r="D16907" t="s">
        <v>73886</v>
      </c>
      <c r="E16907" t="s">
        <v>73887</v>
      </c>
      <c r="F16907" t="s">
        <v>2349</v>
      </c>
      <c r="G16907" t="s">
        <v>432</v>
      </c>
      <c r="H16907">
        <v>33131</v>
      </c>
      <c r="I16907" t="s">
        <v>43</v>
      </c>
      <c r="J16907" t="s">
        <v>8356</v>
      </c>
      <c r="K16907" t="s">
        <v>20</v>
      </c>
      <c r="L16907" t="s">
        <v>24</v>
      </c>
      <c r="M16907" t="s">
        <v>20</v>
      </c>
      <c r="N16907" t="s">
        <v>133</v>
      </c>
      <c r="O16907" t="s">
        <v>20</v>
      </c>
    </row>
    <row r="16908" spans="1:15" x14ac:dyDescent="0.25">
      <c r="A16908" t="s">
        <v>73888</v>
      </c>
      <c r="B16908" t="s">
        <v>73889</v>
      </c>
      <c r="C16908" t="s">
        <v>38784</v>
      </c>
      <c r="D16908" t="s">
        <v>38785</v>
      </c>
      <c r="E16908" t="s">
        <v>18307</v>
      </c>
      <c r="F16908" t="s">
        <v>9483</v>
      </c>
      <c r="G16908" t="s">
        <v>109</v>
      </c>
      <c r="H16908">
        <v>22193</v>
      </c>
      <c r="I16908" t="s">
        <v>43</v>
      </c>
      <c r="J16908" t="s">
        <v>124</v>
      </c>
      <c r="K16908" t="s">
        <v>20</v>
      </c>
      <c r="L16908" t="s">
        <v>24</v>
      </c>
      <c r="M16908" t="s">
        <v>20</v>
      </c>
      <c r="N16908" t="s">
        <v>133</v>
      </c>
      <c r="O16908" t="s">
        <v>20</v>
      </c>
    </row>
    <row r="16909" spans="1:15" x14ac:dyDescent="0.25">
      <c r="A16909" t="s">
        <v>73890</v>
      </c>
      <c r="B16909" t="s">
        <v>73891</v>
      </c>
      <c r="C16909" t="s">
        <v>73892</v>
      </c>
      <c r="D16909" t="s">
        <v>73893</v>
      </c>
      <c r="E16909" t="s">
        <v>20</v>
      </c>
      <c r="F16909" t="s">
        <v>2777</v>
      </c>
      <c r="G16909" t="s">
        <v>2902</v>
      </c>
      <c r="H16909">
        <v>3866</v>
      </c>
      <c r="I16909" t="s">
        <v>43</v>
      </c>
      <c r="J16909" t="s">
        <v>44</v>
      </c>
      <c r="K16909" t="s">
        <v>20</v>
      </c>
      <c r="L16909" t="s">
        <v>24</v>
      </c>
      <c r="M16909" t="s">
        <v>20</v>
      </c>
      <c r="N16909" t="s">
        <v>133</v>
      </c>
      <c r="O16909" t="s">
        <v>20</v>
      </c>
    </row>
    <row r="16910" spans="1:15" x14ac:dyDescent="0.25">
      <c r="A16910" t="s">
        <v>73894</v>
      </c>
      <c r="B16910" t="s">
        <v>73895</v>
      </c>
      <c r="C16910" t="s">
        <v>51066</v>
      </c>
      <c r="D16910" t="s">
        <v>73896</v>
      </c>
      <c r="E16910" t="s">
        <v>20</v>
      </c>
      <c r="F16910" t="s">
        <v>454</v>
      </c>
      <c r="G16910" t="s">
        <v>438</v>
      </c>
      <c r="H16910">
        <v>60647</v>
      </c>
      <c r="I16910" t="s">
        <v>4601</v>
      </c>
      <c r="J16910" t="s">
        <v>44</v>
      </c>
      <c r="K16910" t="s">
        <v>20</v>
      </c>
      <c r="L16910" t="s">
        <v>26</v>
      </c>
      <c r="M16910" t="s">
        <v>20</v>
      </c>
      <c r="N16910" t="s">
        <v>20</v>
      </c>
      <c r="O16910" t="s">
        <v>20</v>
      </c>
    </row>
    <row r="16911" spans="1:15" x14ac:dyDescent="0.25">
      <c r="A16911" t="s">
        <v>73897</v>
      </c>
      <c r="B16911" t="s">
        <v>73898</v>
      </c>
      <c r="C16911" t="s">
        <v>63310</v>
      </c>
      <c r="D16911" t="s">
        <v>73899</v>
      </c>
      <c r="E16911" t="s">
        <v>20</v>
      </c>
      <c r="F16911" t="s">
        <v>2676</v>
      </c>
      <c r="G16911" t="s">
        <v>1230</v>
      </c>
      <c r="H16911">
        <v>80206</v>
      </c>
      <c r="I16911" t="s">
        <v>185</v>
      </c>
      <c r="J16911" t="s">
        <v>186</v>
      </c>
      <c r="K16911" t="s">
        <v>110</v>
      </c>
      <c r="L16911" t="s">
        <v>24</v>
      </c>
      <c r="M16911" t="s">
        <v>20</v>
      </c>
      <c r="N16911" t="s">
        <v>133</v>
      </c>
      <c r="O16911" t="s">
        <v>63312</v>
      </c>
    </row>
    <row r="16912" spans="1:15" x14ac:dyDescent="0.25">
      <c r="A16912" t="s">
        <v>73900</v>
      </c>
      <c r="B16912" t="s">
        <v>73901</v>
      </c>
      <c r="C16912" t="s">
        <v>73902</v>
      </c>
      <c r="D16912" t="s">
        <v>73903</v>
      </c>
      <c r="E16912" t="s">
        <v>20</v>
      </c>
      <c r="F16912" t="s">
        <v>2338</v>
      </c>
      <c r="G16912" t="s">
        <v>102</v>
      </c>
      <c r="H16912">
        <v>76708</v>
      </c>
      <c r="I16912" t="s">
        <v>185</v>
      </c>
      <c r="J16912" t="s">
        <v>186</v>
      </c>
      <c r="K16912" t="s">
        <v>70</v>
      </c>
      <c r="L16912" t="s">
        <v>24</v>
      </c>
      <c r="M16912" t="s">
        <v>20</v>
      </c>
      <c r="N16912" t="s">
        <v>133</v>
      </c>
      <c r="O16912" t="s">
        <v>73904</v>
      </c>
    </row>
    <row r="16913" spans="1:15" x14ac:dyDescent="0.25">
      <c r="A16913" t="s">
        <v>73905</v>
      </c>
      <c r="B16913" t="s">
        <v>73906</v>
      </c>
      <c r="C16913" t="s">
        <v>73907</v>
      </c>
      <c r="D16913" t="s">
        <v>73908</v>
      </c>
      <c r="E16913" t="s">
        <v>20</v>
      </c>
      <c r="F16913" t="s">
        <v>9685</v>
      </c>
      <c r="G16913" t="s">
        <v>247</v>
      </c>
      <c r="H16913">
        <v>28277</v>
      </c>
      <c r="I16913" t="s">
        <v>185</v>
      </c>
      <c r="J16913" t="s">
        <v>186</v>
      </c>
      <c r="K16913" t="s">
        <v>70</v>
      </c>
      <c r="L16913" t="s">
        <v>24</v>
      </c>
      <c r="M16913" t="s">
        <v>20</v>
      </c>
      <c r="N16913" t="s">
        <v>133</v>
      </c>
      <c r="O16913" t="s">
        <v>73909</v>
      </c>
    </row>
    <row r="16914" spans="1:15" x14ac:dyDescent="0.25">
      <c r="A16914" t="s">
        <v>73910</v>
      </c>
      <c r="B16914" t="s">
        <v>73911</v>
      </c>
      <c r="C16914" t="s">
        <v>73912</v>
      </c>
      <c r="D16914" t="s">
        <v>73913</v>
      </c>
      <c r="E16914" t="s">
        <v>22615</v>
      </c>
      <c r="F16914" t="s">
        <v>19781</v>
      </c>
      <c r="G16914" t="s">
        <v>1678</v>
      </c>
      <c r="H16914">
        <v>1420</v>
      </c>
      <c r="I16914" t="s">
        <v>185</v>
      </c>
      <c r="J16914" t="s">
        <v>4065</v>
      </c>
      <c r="K16914" t="s">
        <v>110</v>
      </c>
      <c r="L16914" t="s">
        <v>24</v>
      </c>
      <c r="M16914" t="s">
        <v>20</v>
      </c>
      <c r="N16914" t="s">
        <v>133</v>
      </c>
      <c r="O16914" t="s">
        <v>73914</v>
      </c>
    </row>
    <row r="16915" spans="1:15" x14ac:dyDescent="0.25">
      <c r="A16915" t="s">
        <v>73915</v>
      </c>
      <c r="B16915" t="s">
        <v>73916</v>
      </c>
      <c r="C16915" t="s">
        <v>73917</v>
      </c>
      <c r="D16915" t="s">
        <v>73918</v>
      </c>
      <c r="E16915" t="s">
        <v>20</v>
      </c>
      <c r="F16915" t="s">
        <v>5192</v>
      </c>
      <c r="G16915" t="s">
        <v>259</v>
      </c>
      <c r="H16915">
        <v>92602</v>
      </c>
      <c r="I16915" t="s">
        <v>185</v>
      </c>
      <c r="J16915" t="s">
        <v>186</v>
      </c>
      <c r="K16915" t="s">
        <v>21989</v>
      </c>
      <c r="L16915" t="s">
        <v>24</v>
      </c>
      <c r="M16915" t="s">
        <v>20</v>
      </c>
      <c r="N16915" t="s">
        <v>133</v>
      </c>
      <c r="O16915" t="s">
        <v>73919</v>
      </c>
    </row>
    <row r="16916" spans="1:15" x14ac:dyDescent="0.25">
      <c r="A16916" t="s">
        <v>73920</v>
      </c>
      <c r="B16916" t="s">
        <v>73921</v>
      </c>
      <c r="C16916" t="s">
        <v>73922</v>
      </c>
      <c r="D16916" t="s">
        <v>73923</v>
      </c>
      <c r="E16916" t="s">
        <v>20</v>
      </c>
      <c r="F16916" t="s">
        <v>1378</v>
      </c>
      <c r="G16916" t="s">
        <v>140</v>
      </c>
      <c r="H16916">
        <v>44105</v>
      </c>
      <c r="I16916" t="s">
        <v>43</v>
      </c>
      <c r="J16916" t="s">
        <v>2980</v>
      </c>
      <c r="K16916" t="s">
        <v>22111</v>
      </c>
      <c r="L16916" t="s">
        <v>24</v>
      </c>
      <c r="M16916" t="s">
        <v>20</v>
      </c>
      <c r="N16916" t="s">
        <v>133</v>
      </c>
      <c r="O16916" t="s">
        <v>73924</v>
      </c>
    </row>
    <row r="16917" spans="1:15" x14ac:dyDescent="0.25">
      <c r="A16917" t="s">
        <v>73925</v>
      </c>
      <c r="B16917" t="s">
        <v>73926</v>
      </c>
      <c r="C16917" t="s">
        <v>73927</v>
      </c>
      <c r="D16917" t="s">
        <v>73928</v>
      </c>
      <c r="E16917" t="s">
        <v>20</v>
      </c>
      <c r="F16917" t="s">
        <v>73929</v>
      </c>
      <c r="G16917" t="s">
        <v>239</v>
      </c>
      <c r="H16917">
        <v>4988</v>
      </c>
      <c r="I16917" t="s">
        <v>185</v>
      </c>
      <c r="J16917" t="s">
        <v>4065</v>
      </c>
      <c r="K16917" t="s">
        <v>6338</v>
      </c>
      <c r="L16917" t="s">
        <v>24</v>
      </c>
      <c r="M16917" t="s">
        <v>20</v>
      </c>
      <c r="N16917" t="s">
        <v>133</v>
      </c>
      <c r="O16917" t="s">
        <v>20</v>
      </c>
    </row>
    <row r="16918" spans="1:15" x14ac:dyDescent="0.25">
      <c r="A16918" t="s">
        <v>73930</v>
      </c>
      <c r="B16918" t="s">
        <v>73931</v>
      </c>
      <c r="C16918" t="s">
        <v>73932</v>
      </c>
      <c r="D16918" t="s">
        <v>73933</v>
      </c>
      <c r="E16918" t="s">
        <v>20</v>
      </c>
      <c r="F16918" t="s">
        <v>62728</v>
      </c>
      <c r="G16918" t="s">
        <v>287</v>
      </c>
      <c r="H16918">
        <v>17015</v>
      </c>
      <c r="I16918" t="s">
        <v>185</v>
      </c>
      <c r="J16918" t="s">
        <v>185</v>
      </c>
      <c r="K16918" t="s">
        <v>96</v>
      </c>
      <c r="L16918" t="s">
        <v>24</v>
      </c>
      <c r="M16918" t="s">
        <v>20</v>
      </c>
      <c r="N16918" t="s">
        <v>133</v>
      </c>
      <c r="O16918" t="s">
        <v>73934</v>
      </c>
    </row>
    <row r="16919" spans="1:15" x14ac:dyDescent="0.25">
      <c r="A16919" t="s">
        <v>73935</v>
      </c>
      <c r="B16919" t="s">
        <v>73936</v>
      </c>
      <c r="C16919" t="s">
        <v>73937</v>
      </c>
      <c r="D16919" t="s">
        <v>73938</v>
      </c>
      <c r="E16919" t="s">
        <v>20</v>
      </c>
      <c r="F16919" t="s">
        <v>348</v>
      </c>
      <c r="G16919" t="s">
        <v>102</v>
      </c>
      <c r="H16919">
        <v>75254</v>
      </c>
      <c r="I16919" t="s">
        <v>185</v>
      </c>
      <c r="J16919" t="s">
        <v>186</v>
      </c>
      <c r="K16919" t="s">
        <v>110</v>
      </c>
      <c r="L16919" t="s">
        <v>24</v>
      </c>
      <c r="M16919" t="s">
        <v>20</v>
      </c>
      <c r="N16919" t="s">
        <v>133</v>
      </c>
      <c r="O16919" t="s">
        <v>73939</v>
      </c>
    </row>
    <row r="16920" spans="1:15" x14ac:dyDescent="0.25">
      <c r="A16920" t="s">
        <v>73940</v>
      </c>
      <c r="B16920" t="s">
        <v>73941</v>
      </c>
      <c r="C16920" t="s">
        <v>73942</v>
      </c>
      <c r="D16920" t="s">
        <v>73943</v>
      </c>
      <c r="E16920" t="s">
        <v>20</v>
      </c>
      <c r="F16920" t="s">
        <v>5688</v>
      </c>
      <c r="G16920" t="s">
        <v>259</v>
      </c>
      <c r="H16920">
        <v>95126</v>
      </c>
      <c r="I16920" t="s">
        <v>185</v>
      </c>
      <c r="J16920" t="s">
        <v>185</v>
      </c>
      <c r="K16920" t="s">
        <v>70</v>
      </c>
      <c r="L16920" t="s">
        <v>24</v>
      </c>
      <c r="M16920" t="s">
        <v>20</v>
      </c>
      <c r="N16920" t="s">
        <v>133</v>
      </c>
      <c r="O16920" t="s">
        <v>73944</v>
      </c>
    </row>
    <row r="16921" spans="1:15" x14ac:dyDescent="0.25">
      <c r="A16921" t="s">
        <v>73945</v>
      </c>
      <c r="B16921" t="s">
        <v>73946</v>
      </c>
      <c r="C16921" t="s">
        <v>18789</v>
      </c>
      <c r="D16921" t="s">
        <v>73947</v>
      </c>
      <c r="E16921" t="s">
        <v>20</v>
      </c>
      <c r="F16921" t="s">
        <v>73948</v>
      </c>
      <c r="G16921" t="s">
        <v>140</v>
      </c>
      <c r="H16921">
        <v>43542</v>
      </c>
      <c r="I16921" t="s">
        <v>185</v>
      </c>
      <c r="J16921" t="s">
        <v>186</v>
      </c>
      <c r="K16921" t="s">
        <v>110</v>
      </c>
      <c r="L16921" t="s">
        <v>24</v>
      </c>
      <c r="M16921" t="s">
        <v>20</v>
      </c>
      <c r="N16921" t="s">
        <v>26089</v>
      </c>
      <c r="O16921" t="s">
        <v>73949</v>
      </c>
    </row>
    <row r="16922" spans="1:15" x14ac:dyDescent="0.25">
      <c r="A16922" t="s">
        <v>73950</v>
      </c>
      <c r="B16922" t="s">
        <v>73951</v>
      </c>
      <c r="C16922" t="s">
        <v>73952</v>
      </c>
      <c r="D16922" t="s">
        <v>73953</v>
      </c>
      <c r="E16922" t="s">
        <v>20</v>
      </c>
      <c r="F16922" t="s">
        <v>66482</v>
      </c>
      <c r="G16922" t="s">
        <v>102</v>
      </c>
      <c r="H16922">
        <v>75126</v>
      </c>
      <c r="I16922" t="s">
        <v>185</v>
      </c>
      <c r="J16922" t="s">
        <v>185</v>
      </c>
      <c r="K16922" t="s">
        <v>2909</v>
      </c>
      <c r="L16922" t="s">
        <v>24</v>
      </c>
      <c r="M16922" t="s">
        <v>20</v>
      </c>
      <c r="N16922" t="s">
        <v>133</v>
      </c>
      <c r="O16922" t="s">
        <v>73954</v>
      </c>
    </row>
    <row r="16923" spans="1:15" x14ac:dyDescent="0.25">
      <c r="A16923" t="s">
        <v>73955</v>
      </c>
      <c r="B16923" t="s">
        <v>73956</v>
      </c>
      <c r="C16923" t="s">
        <v>72091</v>
      </c>
      <c r="D16923" t="s">
        <v>73957</v>
      </c>
      <c r="E16923" t="s">
        <v>20</v>
      </c>
      <c r="F16923" t="s">
        <v>24107</v>
      </c>
      <c r="G16923" t="s">
        <v>1230</v>
      </c>
      <c r="H16923">
        <v>81620</v>
      </c>
      <c r="I16923" t="s">
        <v>185</v>
      </c>
      <c r="J16923" t="s">
        <v>185</v>
      </c>
      <c r="K16923" t="s">
        <v>6338</v>
      </c>
      <c r="L16923" t="s">
        <v>24</v>
      </c>
      <c r="M16923" t="s">
        <v>20</v>
      </c>
      <c r="N16923" t="s">
        <v>133</v>
      </c>
      <c r="O16923" t="s">
        <v>72093</v>
      </c>
    </row>
    <row r="16924" spans="1:15" x14ac:dyDescent="0.25">
      <c r="A16924" t="s">
        <v>73958</v>
      </c>
      <c r="B16924" t="s">
        <v>73959</v>
      </c>
      <c r="C16924" t="s">
        <v>73960</v>
      </c>
      <c r="D16924" t="s">
        <v>73961</v>
      </c>
      <c r="E16924" t="s">
        <v>20</v>
      </c>
      <c r="F16924" t="s">
        <v>117</v>
      </c>
      <c r="G16924" t="s">
        <v>118</v>
      </c>
      <c r="H16924">
        <v>55414</v>
      </c>
      <c r="I16924" t="s">
        <v>43</v>
      </c>
      <c r="J16924" t="s">
        <v>124</v>
      </c>
      <c r="K16924" t="s">
        <v>20</v>
      </c>
      <c r="L16924" t="s">
        <v>24</v>
      </c>
      <c r="M16924" t="s">
        <v>20</v>
      </c>
      <c r="N16924" t="s">
        <v>133</v>
      </c>
      <c r="O16924" t="s">
        <v>20</v>
      </c>
    </row>
    <row r="16925" spans="1:15" x14ac:dyDescent="0.25">
      <c r="A16925" t="s">
        <v>73962</v>
      </c>
      <c r="B16925" t="s">
        <v>73963</v>
      </c>
      <c r="C16925" t="s">
        <v>69342</v>
      </c>
      <c r="D16925" t="s">
        <v>69343</v>
      </c>
      <c r="E16925" t="s">
        <v>73964</v>
      </c>
      <c r="F16925" t="s">
        <v>4182</v>
      </c>
      <c r="G16925" t="s">
        <v>2046</v>
      </c>
      <c r="H16925">
        <v>89521</v>
      </c>
      <c r="I16925" t="s">
        <v>4114</v>
      </c>
      <c r="J16925" t="s">
        <v>44</v>
      </c>
      <c r="K16925" t="s">
        <v>20</v>
      </c>
      <c r="L16925" t="s">
        <v>24</v>
      </c>
      <c r="M16925" t="s">
        <v>20</v>
      </c>
      <c r="N16925" t="s">
        <v>133</v>
      </c>
      <c r="O16925" t="s">
        <v>20</v>
      </c>
    </row>
    <row r="16926" spans="1:15" x14ac:dyDescent="0.25">
      <c r="A16926" t="s">
        <v>73965</v>
      </c>
      <c r="B16926" t="s">
        <v>73966</v>
      </c>
      <c r="C16926" t="s">
        <v>57146</v>
      </c>
      <c r="D16926" t="s">
        <v>67413</v>
      </c>
      <c r="E16926" t="s">
        <v>20</v>
      </c>
      <c r="F16926" t="s">
        <v>48344</v>
      </c>
      <c r="G16926" t="s">
        <v>548</v>
      </c>
      <c r="H16926">
        <v>85120</v>
      </c>
      <c r="I16926" t="s">
        <v>185</v>
      </c>
      <c r="J16926" t="s">
        <v>186</v>
      </c>
      <c r="K16926" t="s">
        <v>2909</v>
      </c>
      <c r="L16926" t="s">
        <v>24</v>
      </c>
      <c r="M16926" t="s">
        <v>20</v>
      </c>
      <c r="N16926" t="s">
        <v>133</v>
      </c>
      <c r="O16926" t="s">
        <v>20</v>
      </c>
    </row>
    <row r="16927" spans="1:15" x14ac:dyDescent="0.25">
      <c r="A16927" t="s">
        <v>73967</v>
      </c>
      <c r="B16927" t="s">
        <v>73968</v>
      </c>
      <c r="C16927" t="s">
        <v>73969</v>
      </c>
      <c r="D16927" t="s">
        <v>73970</v>
      </c>
      <c r="E16927" t="s">
        <v>25280</v>
      </c>
      <c r="F16927" t="s">
        <v>2045</v>
      </c>
      <c r="G16927" t="s">
        <v>2046</v>
      </c>
      <c r="H16927">
        <v>89104</v>
      </c>
      <c r="I16927" t="s">
        <v>185</v>
      </c>
      <c r="J16927" t="s">
        <v>186</v>
      </c>
      <c r="K16927" t="s">
        <v>70</v>
      </c>
      <c r="L16927" t="s">
        <v>24</v>
      </c>
      <c r="M16927" t="s">
        <v>20</v>
      </c>
      <c r="N16927" t="s">
        <v>133</v>
      </c>
      <c r="O16927" t="s">
        <v>73971</v>
      </c>
    </row>
    <row r="16928" spans="1:15" x14ac:dyDescent="0.25">
      <c r="A16928" t="s">
        <v>73972</v>
      </c>
      <c r="B16928" t="s">
        <v>73973</v>
      </c>
      <c r="C16928" t="s">
        <v>73974</v>
      </c>
      <c r="D16928" t="s">
        <v>73975</v>
      </c>
      <c r="E16928" t="s">
        <v>20</v>
      </c>
      <c r="F16928" t="s">
        <v>73976</v>
      </c>
      <c r="G16928" t="s">
        <v>266</v>
      </c>
      <c r="H16928">
        <v>84404</v>
      </c>
      <c r="I16928" t="s">
        <v>185</v>
      </c>
      <c r="J16928" t="s">
        <v>4065</v>
      </c>
      <c r="K16928" t="s">
        <v>8942</v>
      </c>
      <c r="L16928" t="s">
        <v>24</v>
      </c>
      <c r="M16928" t="s">
        <v>20</v>
      </c>
      <c r="N16928" t="s">
        <v>133</v>
      </c>
      <c r="O16928" t="s">
        <v>73977</v>
      </c>
    </row>
    <row r="16929" spans="1:15" x14ac:dyDescent="0.25">
      <c r="A16929" t="s">
        <v>73978</v>
      </c>
      <c r="B16929" t="s">
        <v>73979</v>
      </c>
      <c r="C16929" t="s">
        <v>73980</v>
      </c>
      <c r="D16929" t="s">
        <v>73981</v>
      </c>
      <c r="E16929" t="s">
        <v>20</v>
      </c>
      <c r="F16929" t="s">
        <v>73982</v>
      </c>
      <c r="G16929" t="s">
        <v>1678</v>
      </c>
      <c r="H16929">
        <v>1535</v>
      </c>
      <c r="I16929" t="s">
        <v>185</v>
      </c>
      <c r="J16929" t="s">
        <v>185</v>
      </c>
      <c r="K16929" t="s">
        <v>70</v>
      </c>
      <c r="L16929" t="s">
        <v>24</v>
      </c>
      <c r="M16929" t="s">
        <v>20</v>
      </c>
      <c r="N16929" t="s">
        <v>133</v>
      </c>
      <c r="O16929" t="s">
        <v>73983</v>
      </c>
    </row>
    <row r="16930" spans="1:15" x14ac:dyDescent="0.25">
      <c r="A16930" t="s">
        <v>73984</v>
      </c>
      <c r="B16930" t="s">
        <v>73985</v>
      </c>
      <c r="C16930" t="s">
        <v>73986</v>
      </c>
      <c r="D16930" t="s">
        <v>73987</v>
      </c>
      <c r="E16930" t="s">
        <v>20</v>
      </c>
      <c r="F16930" t="s">
        <v>14741</v>
      </c>
      <c r="G16930" t="s">
        <v>109</v>
      </c>
      <c r="H16930">
        <v>20169</v>
      </c>
      <c r="I16930" t="s">
        <v>185</v>
      </c>
      <c r="J16930" t="s">
        <v>186</v>
      </c>
      <c r="K16930" t="s">
        <v>70</v>
      </c>
      <c r="L16930" t="s">
        <v>24</v>
      </c>
      <c r="M16930" t="s">
        <v>20</v>
      </c>
      <c r="N16930" t="s">
        <v>133</v>
      </c>
      <c r="O16930" t="s">
        <v>73988</v>
      </c>
    </row>
    <row r="16931" spans="1:15" x14ac:dyDescent="0.25">
      <c r="A16931" t="s">
        <v>73989</v>
      </c>
      <c r="B16931" t="s">
        <v>73990</v>
      </c>
      <c r="C16931" t="s">
        <v>16810</v>
      </c>
      <c r="D16931" t="s">
        <v>73991</v>
      </c>
      <c r="E16931" t="s">
        <v>73992</v>
      </c>
      <c r="F16931" t="s">
        <v>7342</v>
      </c>
      <c r="G16931" t="s">
        <v>109</v>
      </c>
      <c r="H16931">
        <v>22403</v>
      </c>
      <c r="I16931" t="s">
        <v>185</v>
      </c>
      <c r="J16931" t="s">
        <v>186</v>
      </c>
      <c r="K16931" t="s">
        <v>110</v>
      </c>
      <c r="L16931" t="s">
        <v>62</v>
      </c>
      <c r="M16931" t="s">
        <v>20</v>
      </c>
      <c r="N16931" t="s">
        <v>20</v>
      </c>
      <c r="O16931" t="s">
        <v>73993</v>
      </c>
    </row>
    <row r="16932" spans="1:15" x14ac:dyDescent="0.25">
      <c r="A16932" t="s">
        <v>73994</v>
      </c>
      <c r="B16932" t="s">
        <v>73995</v>
      </c>
      <c r="C16932" t="s">
        <v>39489</v>
      </c>
      <c r="D16932" t="s">
        <v>25574</v>
      </c>
      <c r="E16932" t="s">
        <v>20</v>
      </c>
      <c r="F16932" t="s">
        <v>73996</v>
      </c>
      <c r="G16932" t="s">
        <v>42</v>
      </c>
      <c r="H16932">
        <v>73841</v>
      </c>
      <c r="I16932" t="s">
        <v>185</v>
      </c>
      <c r="J16932" t="s">
        <v>186</v>
      </c>
      <c r="K16932" t="s">
        <v>110</v>
      </c>
      <c r="L16932" t="s">
        <v>24</v>
      </c>
      <c r="M16932" t="s">
        <v>20</v>
      </c>
      <c r="N16932" t="s">
        <v>133</v>
      </c>
      <c r="O16932" t="s">
        <v>73997</v>
      </c>
    </row>
    <row r="16933" spans="1:15" x14ac:dyDescent="0.25">
      <c r="A16933" t="s">
        <v>73998</v>
      </c>
      <c r="B16933" t="s">
        <v>73999</v>
      </c>
      <c r="C16933" t="s">
        <v>1799</v>
      </c>
      <c r="D16933" t="s">
        <v>15318</v>
      </c>
      <c r="E16933" t="s">
        <v>20</v>
      </c>
      <c r="F16933" t="s">
        <v>398</v>
      </c>
      <c r="G16933" t="s">
        <v>109</v>
      </c>
      <c r="H16933">
        <v>22314</v>
      </c>
      <c r="I16933" t="s">
        <v>43</v>
      </c>
      <c r="J16933" t="s">
        <v>8356</v>
      </c>
      <c r="K16933" t="s">
        <v>20</v>
      </c>
      <c r="L16933" t="s">
        <v>62</v>
      </c>
      <c r="M16933" t="s">
        <v>20</v>
      </c>
      <c r="N16933" t="s">
        <v>20</v>
      </c>
      <c r="O16933" t="s">
        <v>20</v>
      </c>
    </row>
    <row r="16934" spans="1:15" x14ac:dyDescent="0.25">
      <c r="A16934" t="s">
        <v>74000</v>
      </c>
      <c r="B16934" t="s">
        <v>74001</v>
      </c>
      <c r="C16934" t="s">
        <v>74002</v>
      </c>
      <c r="D16934" t="s">
        <v>74003</v>
      </c>
      <c r="E16934" t="s">
        <v>20</v>
      </c>
      <c r="F16934" t="s">
        <v>74004</v>
      </c>
      <c r="G16934" t="s">
        <v>109</v>
      </c>
      <c r="H16934">
        <v>20180</v>
      </c>
      <c r="I16934" t="s">
        <v>185</v>
      </c>
      <c r="J16934" t="s">
        <v>186</v>
      </c>
      <c r="K16934" t="s">
        <v>110</v>
      </c>
      <c r="L16934" t="s">
        <v>24</v>
      </c>
      <c r="M16934" t="s">
        <v>20</v>
      </c>
      <c r="N16934" t="s">
        <v>133</v>
      </c>
      <c r="O16934" t="s">
        <v>74005</v>
      </c>
    </row>
    <row r="16935" spans="1:15" x14ac:dyDescent="0.25">
      <c r="A16935" t="s">
        <v>74006</v>
      </c>
      <c r="B16935" t="s">
        <v>74007</v>
      </c>
      <c r="C16935" t="s">
        <v>74008</v>
      </c>
      <c r="D16935" t="s">
        <v>74009</v>
      </c>
      <c r="E16935" t="s">
        <v>74010</v>
      </c>
      <c r="F16935" t="s">
        <v>22207</v>
      </c>
      <c r="G16935" t="s">
        <v>109</v>
      </c>
      <c r="H16935">
        <v>24541</v>
      </c>
      <c r="I16935" t="s">
        <v>185</v>
      </c>
      <c r="J16935" t="s">
        <v>186</v>
      </c>
      <c r="K16935" t="s">
        <v>70</v>
      </c>
      <c r="L16935" t="s">
        <v>24</v>
      </c>
      <c r="M16935" t="s">
        <v>20</v>
      </c>
      <c r="N16935" t="s">
        <v>133</v>
      </c>
      <c r="O16935" t="s">
        <v>74011</v>
      </c>
    </row>
    <row r="16936" spans="1:15" x14ac:dyDescent="0.25">
      <c r="A16936" t="s">
        <v>74012</v>
      </c>
      <c r="B16936" t="s">
        <v>74013</v>
      </c>
      <c r="C16936" t="s">
        <v>74014</v>
      </c>
      <c r="D16936" t="s">
        <v>74015</v>
      </c>
      <c r="E16936" t="s">
        <v>20</v>
      </c>
      <c r="F16936" t="s">
        <v>72878</v>
      </c>
      <c r="G16936" t="s">
        <v>901</v>
      </c>
      <c r="H16936">
        <v>8015</v>
      </c>
      <c r="I16936" t="s">
        <v>185</v>
      </c>
      <c r="J16936" t="s">
        <v>4065</v>
      </c>
      <c r="K16936" t="s">
        <v>110</v>
      </c>
      <c r="L16936" t="s">
        <v>24</v>
      </c>
      <c r="M16936" t="s">
        <v>20</v>
      </c>
      <c r="N16936" t="s">
        <v>133</v>
      </c>
      <c r="O16936" t="s">
        <v>74016</v>
      </c>
    </row>
    <row r="16937" spans="1:15" x14ac:dyDescent="0.25">
      <c r="A16937" t="s">
        <v>74017</v>
      </c>
      <c r="B16937" t="s">
        <v>74018</v>
      </c>
      <c r="C16937" t="s">
        <v>74019</v>
      </c>
      <c r="D16937" t="s">
        <v>74020</v>
      </c>
      <c r="E16937" t="s">
        <v>20</v>
      </c>
      <c r="F16937" t="s">
        <v>1972</v>
      </c>
      <c r="G16937" t="s">
        <v>90</v>
      </c>
      <c r="H16937">
        <v>48642</v>
      </c>
      <c r="I16937" t="s">
        <v>185</v>
      </c>
      <c r="J16937" t="s">
        <v>185</v>
      </c>
      <c r="K16937" t="s">
        <v>29194</v>
      </c>
      <c r="L16937" t="s">
        <v>24</v>
      </c>
      <c r="M16937" t="s">
        <v>20</v>
      </c>
      <c r="N16937" t="s">
        <v>133</v>
      </c>
      <c r="O16937" t="s">
        <v>74021</v>
      </c>
    </row>
    <row r="16938" spans="1:15" x14ac:dyDescent="0.25">
      <c r="A16938" t="s">
        <v>74022</v>
      </c>
      <c r="B16938" t="s">
        <v>74023</v>
      </c>
      <c r="C16938" t="s">
        <v>715</v>
      </c>
      <c r="D16938" t="s">
        <v>74024</v>
      </c>
      <c r="E16938" t="s">
        <v>20</v>
      </c>
      <c r="F16938" t="s">
        <v>717</v>
      </c>
      <c r="G16938" t="s">
        <v>495</v>
      </c>
      <c r="H16938">
        <v>40602</v>
      </c>
      <c r="I16938" t="s">
        <v>185</v>
      </c>
      <c r="J16938" t="s">
        <v>186</v>
      </c>
      <c r="K16938" t="s">
        <v>70</v>
      </c>
      <c r="L16938" t="s">
        <v>24</v>
      </c>
      <c r="M16938" t="s">
        <v>20</v>
      </c>
      <c r="N16938" t="s">
        <v>133</v>
      </c>
      <c r="O16938" t="s">
        <v>74025</v>
      </c>
    </row>
    <row r="16939" spans="1:15" x14ac:dyDescent="0.25">
      <c r="A16939" t="s">
        <v>74026</v>
      </c>
      <c r="B16939" t="s">
        <v>74027</v>
      </c>
      <c r="C16939" t="s">
        <v>44254</v>
      </c>
      <c r="D16939" t="s">
        <v>74028</v>
      </c>
      <c r="E16939" t="s">
        <v>61002</v>
      </c>
      <c r="F16939" t="s">
        <v>10845</v>
      </c>
      <c r="G16939" t="s">
        <v>432</v>
      </c>
      <c r="H16939">
        <v>33432</v>
      </c>
      <c r="I16939" t="s">
        <v>185</v>
      </c>
      <c r="J16939" t="s">
        <v>186</v>
      </c>
      <c r="K16939" t="s">
        <v>110</v>
      </c>
      <c r="L16939" t="s">
        <v>24</v>
      </c>
      <c r="M16939" t="s">
        <v>20</v>
      </c>
      <c r="N16939" t="s">
        <v>133</v>
      </c>
      <c r="O16939" t="s">
        <v>74029</v>
      </c>
    </row>
    <row r="16940" spans="1:15" x14ac:dyDescent="0.25">
      <c r="A16940" t="s">
        <v>74030</v>
      </c>
      <c r="B16940" t="s">
        <v>74031</v>
      </c>
      <c r="C16940" t="s">
        <v>12893</v>
      </c>
      <c r="D16940" t="s">
        <v>63126</v>
      </c>
      <c r="E16940" t="s">
        <v>20</v>
      </c>
      <c r="F16940" t="s">
        <v>10714</v>
      </c>
      <c r="G16940" t="s">
        <v>582</v>
      </c>
      <c r="H16940">
        <v>54016</v>
      </c>
      <c r="I16940" t="s">
        <v>43</v>
      </c>
      <c r="J16940" t="s">
        <v>8356</v>
      </c>
      <c r="K16940" t="s">
        <v>20</v>
      </c>
      <c r="L16940" t="s">
        <v>24</v>
      </c>
      <c r="M16940" t="s">
        <v>20</v>
      </c>
      <c r="N16940" t="s">
        <v>133</v>
      </c>
      <c r="O16940" t="s">
        <v>20</v>
      </c>
    </row>
    <row r="16941" spans="1:15" x14ac:dyDescent="0.25">
      <c r="A16941" t="s">
        <v>74032</v>
      </c>
      <c r="B16941" t="s">
        <v>74033</v>
      </c>
      <c r="C16941" t="s">
        <v>74034</v>
      </c>
      <c r="D16941" t="s">
        <v>74035</v>
      </c>
      <c r="E16941" t="s">
        <v>74036</v>
      </c>
      <c r="F16941" t="s">
        <v>67447</v>
      </c>
      <c r="G16941" t="s">
        <v>56</v>
      </c>
      <c r="H16941">
        <v>21146</v>
      </c>
      <c r="I16941" t="s">
        <v>185</v>
      </c>
      <c r="J16941" t="s">
        <v>186</v>
      </c>
      <c r="K16941" t="s">
        <v>70</v>
      </c>
      <c r="L16941" t="s">
        <v>24</v>
      </c>
      <c r="M16941" t="s">
        <v>20</v>
      </c>
      <c r="N16941" t="s">
        <v>133</v>
      </c>
      <c r="O16941" t="s">
        <v>74037</v>
      </c>
    </row>
    <row r="16942" spans="1:15" x14ac:dyDescent="0.25">
      <c r="A16942" t="s">
        <v>74038</v>
      </c>
      <c r="B16942" t="s">
        <v>74039</v>
      </c>
      <c r="C16942" t="s">
        <v>74040</v>
      </c>
      <c r="D16942" t="s">
        <v>74041</v>
      </c>
      <c r="E16942" t="s">
        <v>20</v>
      </c>
      <c r="F16942" t="s">
        <v>150</v>
      </c>
      <c r="G16942" t="s">
        <v>151</v>
      </c>
      <c r="H16942">
        <v>11215</v>
      </c>
      <c r="I16942" t="s">
        <v>185</v>
      </c>
      <c r="J16942" t="s">
        <v>186</v>
      </c>
      <c r="K16942" t="s">
        <v>70</v>
      </c>
      <c r="L16942" t="s">
        <v>24</v>
      </c>
      <c r="M16942" t="s">
        <v>20</v>
      </c>
      <c r="N16942" t="s">
        <v>133</v>
      </c>
      <c r="O16942" t="s">
        <v>74042</v>
      </c>
    </row>
    <row r="16943" spans="1:15" x14ac:dyDescent="0.25">
      <c r="A16943" t="s">
        <v>74043</v>
      </c>
      <c r="B16943" t="s">
        <v>74044</v>
      </c>
      <c r="C16943" t="s">
        <v>74045</v>
      </c>
      <c r="D16943" t="s">
        <v>74046</v>
      </c>
      <c r="E16943" t="s">
        <v>20</v>
      </c>
      <c r="F16943" t="s">
        <v>9483</v>
      </c>
      <c r="G16943" t="s">
        <v>109</v>
      </c>
      <c r="H16943">
        <v>22193</v>
      </c>
      <c r="I16943" t="s">
        <v>43</v>
      </c>
      <c r="J16943" t="s">
        <v>44</v>
      </c>
      <c r="K16943" t="s">
        <v>20</v>
      </c>
      <c r="L16943" t="s">
        <v>24</v>
      </c>
      <c r="M16943" t="s">
        <v>20</v>
      </c>
      <c r="N16943" t="s">
        <v>133</v>
      </c>
      <c r="O16943" t="s">
        <v>20</v>
      </c>
    </row>
    <row r="16944" spans="1:15" x14ac:dyDescent="0.25">
      <c r="A16944" t="s">
        <v>74047</v>
      </c>
      <c r="B16944" t="s">
        <v>74048</v>
      </c>
      <c r="C16944" t="s">
        <v>74049</v>
      </c>
      <c r="D16944" t="s">
        <v>257</v>
      </c>
      <c r="E16944" t="s">
        <v>20</v>
      </c>
      <c r="F16944" t="s">
        <v>258</v>
      </c>
      <c r="G16944" t="s">
        <v>259</v>
      </c>
      <c r="H16944">
        <v>95814</v>
      </c>
      <c r="I16944" t="s">
        <v>43</v>
      </c>
      <c r="J16944" t="s">
        <v>8356</v>
      </c>
      <c r="K16944" t="s">
        <v>20</v>
      </c>
      <c r="L16944" t="s">
        <v>24</v>
      </c>
      <c r="M16944" t="s">
        <v>20</v>
      </c>
      <c r="N16944" t="s">
        <v>133</v>
      </c>
      <c r="O16944" t="s">
        <v>20</v>
      </c>
    </row>
    <row r="16945" spans="1:15" x14ac:dyDescent="0.25">
      <c r="A16945" t="s">
        <v>74050</v>
      </c>
      <c r="B16945" t="s">
        <v>74051</v>
      </c>
      <c r="C16945" t="s">
        <v>74052</v>
      </c>
      <c r="D16945" t="s">
        <v>74053</v>
      </c>
      <c r="E16945" t="s">
        <v>20</v>
      </c>
      <c r="F16945" t="s">
        <v>70356</v>
      </c>
      <c r="G16945" t="s">
        <v>118</v>
      </c>
      <c r="H16945">
        <v>55448</v>
      </c>
      <c r="I16945" t="s">
        <v>185</v>
      </c>
      <c r="J16945" t="s">
        <v>186</v>
      </c>
      <c r="K16945" t="s">
        <v>110</v>
      </c>
      <c r="L16945" t="s">
        <v>24</v>
      </c>
      <c r="M16945" t="s">
        <v>20</v>
      </c>
      <c r="N16945" t="s">
        <v>133</v>
      </c>
      <c r="O16945" t="s">
        <v>74054</v>
      </c>
    </row>
    <row r="16946" spans="1:15" x14ac:dyDescent="0.25">
      <c r="A16946" t="s">
        <v>74055</v>
      </c>
      <c r="B16946" t="s">
        <v>74056</v>
      </c>
      <c r="C16946" t="s">
        <v>74057</v>
      </c>
      <c r="D16946" t="s">
        <v>74058</v>
      </c>
      <c r="E16946" t="s">
        <v>20</v>
      </c>
      <c r="F16946" t="s">
        <v>6382</v>
      </c>
      <c r="G16946" t="s">
        <v>102</v>
      </c>
      <c r="H16946">
        <v>75011</v>
      </c>
      <c r="I16946" t="s">
        <v>185</v>
      </c>
      <c r="J16946" t="s">
        <v>186</v>
      </c>
      <c r="K16946" t="s">
        <v>110</v>
      </c>
      <c r="L16946" t="s">
        <v>24</v>
      </c>
      <c r="M16946" t="s">
        <v>20</v>
      </c>
      <c r="N16946" t="s">
        <v>133</v>
      </c>
      <c r="O16946" t="s">
        <v>74059</v>
      </c>
    </row>
    <row r="16947" spans="1:15" x14ac:dyDescent="0.25">
      <c r="A16947" t="s">
        <v>74060</v>
      </c>
      <c r="B16947" t="s">
        <v>74061</v>
      </c>
      <c r="C16947" t="s">
        <v>74062</v>
      </c>
      <c r="D16947" t="s">
        <v>74063</v>
      </c>
      <c r="E16947" t="s">
        <v>22725</v>
      </c>
      <c r="F16947" t="s">
        <v>3451</v>
      </c>
      <c r="G16947" t="s">
        <v>56</v>
      </c>
      <c r="H16947">
        <v>21202</v>
      </c>
      <c r="I16947" t="s">
        <v>43</v>
      </c>
      <c r="J16947" t="s">
        <v>124</v>
      </c>
      <c r="K16947" t="s">
        <v>20</v>
      </c>
      <c r="L16947" t="s">
        <v>24</v>
      </c>
      <c r="M16947" t="s">
        <v>20</v>
      </c>
      <c r="N16947" t="s">
        <v>133</v>
      </c>
      <c r="O16947" t="s">
        <v>20</v>
      </c>
    </row>
    <row r="16948" spans="1:15" x14ac:dyDescent="0.25">
      <c r="A16948" t="s">
        <v>74064</v>
      </c>
      <c r="B16948" t="s">
        <v>74065</v>
      </c>
      <c r="C16948" t="s">
        <v>74066</v>
      </c>
      <c r="D16948" t="s">
        <v>74067</v>
      </c>
      <c r="E16948" t="s">
        <v>20</v>
      </c>
      <c r="F16948" t="s">
        <v>11315</v>
      </c>
      <c r="G16948" t="s">
        <v>1230</v>
      </c>
      <c r="H16948">
        <v>80130</v>
      </c>
      <c r="I16948" t="s">
        <v>185</v>
      </c>
      <c r="J16948" t="s">
        <v>186</v>
      </c>
      <c r="K16948" t="s">
        <v>70</v>
      </c>
      <c r="L16948" t="s">
        <v>24</v>
      </c>
      <c r="M16948" t="s">
        <v>20</v>
      </c>
      <c r="N16948" t="s">
        <v>133</v>
      </c>
      <c r="O16948" t="s">
        <v>74068</v>
      </c>
    </row>
    <row r="16949" spans="1:15" x14ac:dyDescent="0.25">
      <c r="A16949" t="s">
        <v>74069</v>
      </c>
      <c r="B16949" t="s">
        <v>74070</v>
      </c>
      <c r="C16949" t="s">
        <v>9008</v>
      </c>
      <c r="D16949" t="s">
        <v>74071</v>
      </c>
      <c r="E16949" t="s">
        <v>20</v>
      </c>
      <c r="F16949" t="s">
        <v>46640</v>
      </c>
      <c r="G16949" t="s">
        <v>259</v>
      </c>
      <c r="H16949">
        <v>94025</v>
      </c>
      <c r="I16949" t="s">
        <v>43</v>
      </c>
      <c r="J16949" t="s">
        <v>8356</v>
      </c>
      <c r="K16949" t="s">
        <v>20</v>
      </c>
      <c r="L16949" t="s">
        <v>24</v>
      </c>
      <c r="M16949" t="s">
        <v>20</v>
      </c>
      <c r="N16949" t="s">
        <v>133</v>
      </c>
      <c r="O16949" t="s">
        <v>20</v>
      </c>
    </row>
    <row r="16950" spans="1:15" x14ac:dyDescent="0.25">
      <c r="A16950" t="s">
        <v>74072</v>
      </c>
      <c r="B16950" t="s">
        <v>74073</v>
      </c>
      <c r="C16950" t="s">
        <v>25850</v>
      </c>
      <c r="D16950" t="s">
        <v>74074</v>
      </c>
      <c r="E16950" t="s">
        <v>74075</v>
      </c>
      <c r="F16950" t="s">
        <v>348</v>
      </c>
      <c r="G16950" t="s">
        <v>102</v>
      </c>
      <c r="H16950">
        <v>75201</v>
      </c>
      <c r="I16950" t="s">
        <v>185</v>
      </c>
      <c r="J16950" t="s">
        <v>186</v>
      </c>
      <c r="K16950" t="s">
        <v>110</v>
      </c>
      <c r="L16950" t="s">
        <v>62</v>
      </c>
      <c r="M16950" t="s">
        <v>20</v>
      </c>
      <c r="N16950" t="s">
        <v>20</v>
      </c>
      <c r="O16950" t="s">
        <v>74076</v>
      </c>
    </row>
    <row r="16951" spans="1:15" x14ac:dyDescent="0.25">
      <c r="A16951" t="s">
        <v>74077</v>
      </c>
      <c r="B16951" t="s">
        <v>74078</v>
      </c>
      <c r="C16951" t="s">
        <v>44792</v>
      </c>
      <c r="D16951" t="s">
        <v>3257</v>
      </c>
      <c r="E16951" t="s">
        <v>20</v>
      </c>
      <c r="F16951" t="s">
        <v>29935</v>
      </c>
      <c r="G16951" t="s">
        <v>233</v>
      </c>
      <c r="H16951">
        <v>58702</v>
      </c>
      <c r="I16951" t="s">
        <v>185</v>
      </c>
      <c r="J16951" t="s">
        <v>186</v>
      </c>
      <c r="K16951" t="s">
        <v>70</v>
      </c>
      <c r="L16951" t="s">
        <v>24</v>
      </c>
      <c r="M16951" t="s">
        <v>20</v>
      </c>
      <c r="N16951" t="s">
        <v>133</v>
      </c>
      <c r="O16951" t="s">
        <v>74079</v>
      </c>
    </row>
    <row r="16952" spans="1:15" x14ac:dyDescent="0.25">
      <c r="A16952" t="s">
        <v>74080</v>
      </c>
      <c r="B16952" t="s">
        <v>74081</v>
      </c>
      <c r="C16952" t="s">
        <v>74082</v>
      </c>
      <c r="D16952" t="s">
        <v>74083</v>
      </c>
      <c r="E16952" t="s">
        <v>20</v>
      </c>
      <c r="F16952" t="s">
        <v>23203</v>
      </c>
      <c r="G16952" t="s">
        <v>691</v>
      </c>
      <c r="H16952">
        <v>30228</v>
      </c>
      <c r="I16952" t="s">
        <v>185</v>
      </c>
      <c r="J16952" t="s">
        <v>186</v>
      </c>
      <c r="K16952" t="s">
        <v>70</v>
      </c>
      <c r="L16952" t="s">
        <v>24</v>
      </c>
      <c r="M16952" t="s">
        <v>20</v>
      </c>
      <c r="N16952" t="s">
        <v>133</v>
      </c>
      <c r="O16952" t="s">
        <v>74084</v>
      </c>
    </row>
    <row r="16953" spans="1:15" x14ac:dyDescent="0.25">
      <c r="A16953" t="s">
        <v>74085</v>
      </c>
      <c r="B16953" t="s">
        <v>74086</v>
      </c>
      <c r="C16953" t="s">
        <v>74087</v>
      </c>
      <c r="D16953" t="s">
        <v>74088</v>
      </c>
      <c r="E16953" t="s">
        <v>20</v>
      </c>
      <c r="F16953" t="s">
        <v>56003</v>
      </c>
      <c r="G16953" t="s">
        <v>1230</v>
      </c>
      <c r="H16953">
        <v>80621</v>
      </c>
      <c r="I16953" t="s">
        <v>185</v>
      </c>
      <c r="J16953" t="s">
        <v>186</v>
      </c>
      <c r="K16953" t="s">
        <v>110</v>
      </c>
      <c r="L16953" t="s">
        <v>24</v>
      </c>
      <c r="M16953" t="s">
        <v>20</v>
      </c>
      <c r="N16953" t="s">
        <v>133</v>
      </c>
      <c r="O16953" t="s">
        <v>74089</v>
      </c>
    </row>
    <row r="16954" spans="1:15" x14ac:dyDescent="0.25">
      <c r="A16954" t="s">
        <v>74090</v>
      </c>
      <c r="B16954" t="s">
        <v>74091</v>
      </c>
      <c r="C16954" t="s">
        <v>12952</v>
      </c>
      <c r="D16954" t="s">
        <v>74092</v>
      </c>
      <c r="E16954" t="s">
        <v>20</v>
      </c>
      <c r="F16954" t="s">
        <v>74093</v>
      </c>
      <c r="G16954" t="s">
        <v>901</v>
      </c>
      <c r="H16954">
        <v>7830</v>
      </c>
      <c r="I16954" t="s">
        <v>185</v>
      </c>
      <c r="J16954" t="s">
        <v>4065</v>
      </c>
      <c r="K16954" t="s">
        <v>70</v>
      </c>
      <c r="L16954" t="s">
        <v>24</v>
      </c>
      <c r="M16954" t="s">
        <v>20</v>
      </c>
      <c r="N16954" t="s">
        <v>133</v>
      </c>
      <c r="O16954" t="s">
        <v>74094</v>
      </c>
    </row>
    <row r="16955" spans="1:15" x14ac:dyDescent="0.25">
      <c r="A16955" t="s">
        <v>74095</v>
      </c>
      <c r="B16955" t="s">
        <v>74096</v>
      </c>
      <c r="C16955" t="s">
        <v>60617</v>
      </c>
      <c r="D16955" t="s">
        <v>74097</v>
      </c>
      <c r="E16955" t="s">
        <v>74098</v>
      </c>
      <c r="F16955" t="s">
        <v>6382</v>
      </c>
      <c r="G16955" t="s">
        <v>691</v>
      </c>
      <c r="H16955">
        <v>30117</v>
      </c>
      <c r="I16955" t="s">
        <v>185</v>
      </c>
      <c r="J16955" t="s">
        <v>186</v>
      </c>
      <c r="K16955" t="s">
        <v>110</v>
      </c>
      <c r="L16955" t="s">
        <v>24</v>
      </c>
      <c r="M16955" t="s">
        <v>20</v>
      </c>
      <c r="N16955" t="s">
        <v>133</v>
      </c>
      <c r="O16955" t="s">
        <v>74099</v>
      </c>
    </row>
    <row r="16956" spans="1:15" x14ac:dyDescent="0.25">
      <c r="A16956" t="s">
        <v>74100</v>
      </c>
      <c r="B16956" t="s">
        <v>74101</v>
      </c>
      <c r="C16956" t="s">
        <v>12893</v>
      </c>
      <c r="D16956" t="s">
        <v>10713</v>
      </c>
      <c r="E16956" t="s">
        <v>20</v>
      </c>
      <c r="F16956" t="s">
        <v>10714</v>
      </c>
      <c r="G16956" t="s">
        <v>582</v>
      </c>
      <c r="H16956">
        <v>54016</v>
      </c>
      <c r="I16956" t="s">
        <v>43</v>
      </c>
      <c r="J16956" t="s">
        <v>8356</v>
      </c>
      <c r="K16956" t="s">
        <v>20</v>
      </c>
      <c r="L16956" t="s">
        <v>24</v>
      </c>
      <c r="M16956" t="s">
        <v>20</v>
      </c>
      <c r="N16956" t="s">
        <v>133</v>
      </c>
      <c r="O16956" t="s">
        <v>20</v>
      </c>
    </row>
    <row r="16957" spans="1:15" x14ac:dyDescent="0.25">
      <c r="A16957" t="s">
        <v>74102</v>
      </c>
      <c r="B16957" t="s">
        <v>74103</v>
      </c>
      <c r="C16957" t="s">
        <v>74104</v>
      </c>
      <c r="D16957" t="s">
        <v>74105</v>
      </c>
      <c r="E16957" t="s">
        <v>60646</v>
      </c>
      <c r="F16957" t="s">
        <v>372</v>
      </c>
      <c r="G16957" t="s">
        <v>151</v>
      </c>
      <c r="H16957">
        <v>10010</v>
      </c>
      <c r="I16957" t="s">
        <v>43</v>
      </c>
      <c r="J16957" t="s">
        <v>8356</v>
      </c>
      <c r="K16957" t="s">
        <v>20</v>
      </c>
      <c r="L16957" t="s">
        <v>24</v>
      </c>
      <c r="M16957" t="s">
        <v>20</v>
      </c>
      <c r="N16957" t="s">
        <v>133</v>
      </c>
      <c r="O16957" t="s">
        <v>20</v>
      </c>
    </row>
    <row r="16958" spans="1:15" x14ac:dyDescent="0.25">
      <c r="A16958" t="s">
        <v>74106</v>
      </c>
      <c r="B16958" t="s">
        <v>74107</v>
      </c>
      <c r="C16958" t="s">
        <v>74108</v>
      </c>
      <c r="D16958" t="s">
        <v>74109</v>
      </c>
      <c r="E16958" t="s">
        <v>20</v>
      </c>
      <c r="F16958" t="s">
        <v>2195</v>
      </c>
      <c r="G16958" t="s">
        <v>1408</v>
      </c>
      <c r="H16958">
        <v>7292</v>
      </c>
      <c r="I16958" t="s">
        <v>185</v>
      </c>
      <c r="J16958" t="s">
        <v>185</v>
      </c>
      <c r="K16958" t="s">
        <v>70</v>
      </c>
      <c r="L16958" t="s">
        <v>24</v>
      </c>
      <c r="M16958" t="s">
        <v>20</v>
      </c>
      <c r="N16958" t="s">
        <v>20</v>
      </c>
      <c r="O16958" t="s">
        <v>74110</v>
      </c>
    </row>
    <row r="16959" spans="1:15" x14ac:dyDescent="0.25">
      <c r="A16959" t="s">
        <v>74111</v>
      </c>
      <c r="B16959" t="s">
        <v>74112</v>
      </c>
      <c r="C16959" t="s">
        <v>22410</v>
      </c>
      <c r="D16959" t="s">
        <v>30868</v>
      </c>
      <c r="E16959" t="s">
        <v>20</v>
      </c>
      <c r="F16959" t="s">
        <v>11023</v>
      </c>
      <c r="G16959" t="s">
        <v>90</v>
      </c>
      <c r="H16959">
        <v>48707</v>
      </c>
      <c r="I16959" t="s">
        <v>185</v>
      </c>
      <c r="J16959" t="s">
        <v>186</v>
      </c>
      <c r="K16959" t="s">
        <v>70</v>
      </c>
      <c r="L16959" t="s">
        <v>24</v>
      </c>
      <c r="M16959" t="s">
        <v>20</v>
      </c>
      <c r="N16959" t="s">
        <v>74113</v>
      </c>
      <c r="O16959" t="s">
        <v>74114</v>
      </c>
    </row>
    <row r="16960" spans="1:15" x14ac:dyDescent="0.25">
      <c r="A16960" t="s">
        <v>74115</v>
      </c>
      <c r="B16960" t="s">
        <v>74116</v>
      </c>
      <c r="C16960" t="s">
        <v>18225</v>
      </c>
      <c r="D16960" t="s">
        <v>74117</v>
      </c>
      <c r="E16960" t="s">
        <v>20</v>
      </c>
      <c r="F16960" t="s">
        <v>3665</v>
      </c>
      <c r="G16960" t="s">
        <v>495</v>
      </c>
      <c r="H16960">
        <v>40502</v>
      </c>
      <c r="I16960" t="s">
        <v>43</v>
      </c>
      <c r="J16960" t="s">
        <v>8356</v>
      </c>
      <c r="K16960" t="s">
        <v>20</v>
      </c>
      <c r="L16960" t="s">
        <v>24</v>
      </c>
      <c r="M16960" t="s">
        <v>20</v>
      </c>
      <c r="N16960" t="s">
        <v>133</v>
      </c>
      <c r="O16960" t="s">
        <v>20</v>
      </c>
    </row>
    <row r="16961" spans="1:15" x14ac:dyDescent="0.25">
      <c r="A16961" t="s">
        <v>74118</v>
      </c>
      <c r="B16961" t="s">
        <v>74119</v>
      </c>
      <c r="C16961" t="s">
        <v>21814</v>
      </c>
      <c r="D16961" t="s">
        <v>9262</v>
      </c>
      <c r="E16961" t="s">
        <v>20</v>
      </c>
      <c r="F16961" t="s">
        <v>3307</v>
      </c>
      <c r="G16961" t="s">
        <v>2101</v>
      </c>
      <c r="H16961">
        <v>2903</v>
      </c>
      <c r="I16961" t="s">
        <v>4114</v>
      </c>
      <c r="J16961" t="s">
        <v>186</v>
      </c>
      <c r="K16961" t="s">
        <v>20</v>
      </c>
      <c r="L16961" t="s">
        <v>24</v>
      </c>
      <c r="M16961" t="s">
        <v>20</v>
      </c>
      <c r="N16961" t="s">
        <v>20</v>
      </c>
      <c r="O16961" t="s">
        <v>20</v>
      </c>
    </row>
    <row r="16962" spans="1:15" x14ac:dyDescent="0.25">
      <c r="A16962" t="s">
        <v>74120</v>
      </c>
      <c r="B16962" t="s">
        <v>74121</v>
      </c>
      <c r="C16962" t="s">
        <v>14586</v>
      </c>
      <c r="D16962" t="s">
        <v>74122</v>
      </c>
      <c r="E16962" t="s">
        <v>20</v>
      </c>
      <c r="F16962" t="s">
        <v>2195</v>
      </c>
      <c r="G16962" t="s">
        <v>1408</v>
      </c>
      <c r="H16962">
        <v>97202</v>
      </c>
      <c r="I16962" t="s">
        <v>185</v>
      </c>
      <c r="J16962" t="s">
        <v>186</v>
      </c>
      <c r="K16962" t="s">
        <v>70</v>
      </c>
      <c r="L16962" t="s">
        <v>24</v>
      </c>
      <c r="M16962" t="s">
        <v>20</v>
      </c>
      <c r="N16962" t="s">
        <v>133</v>
      </c>
      <c r="O16962" t="s">
        <v>74123</v>
      </c>
    </row>
    <row r="16963" spans="1:15" x14ac:dyDescent="0.25">
      <c r="A16963" t="s">
        <v>74124</v>
      </c>
      <c r="B16963" t="s">
        <v>74125</v>
      </c>
      <c r="C16963" t="s">
        <v>74126</v>
      </c>
      <c r="D16963" t="s">
        <v>74127</v>
      </c>
      <c r="E16963" t="s">
        <v>20</v>
      </c>
      <c r="F16963" t="s">
        <v>3903</v>
      </c>
      <c r="G16963" t="s">
        <v>1710</v>
      </c>
      <c r="H16963">
        <v>19720</v>
      </c>
      <c r="I16963" t="s">
        <v>1243</v>
      </c>
      <c r="J16963" t="s">
        <v>185</v>
      </c>
      <c r="K16963" t="s">
        <v>70</v>
      </c>
      <c r="L16963" t="s">
        <v>24</v>
      </c>
      <c r="M16963" t="s">
        <v>20</v>
      </c>
      <c r="N16963" t="s">
        <v>20</v>
      </c>
      <c r="O16963" t="s">
        <v>74128</v>
      </c>
    </row>
    <row r="16964" spans="1:15" x14ac:dyDescent="0.25">
      <c r="A16964" t="s">
        <v>74129</v>
      </c>
      <c r="B16964" t="s">
        <v>74130</v>
      </c>
      <c r="C16964" t="s">
        <v>8679</v>
      </c>
      <c r="D16964" t="s">
        <v>30588</v>
      </c>
      <c r="E16964" t="s">
        <v>17008</v>
      </c>
      <c r="F16964" t="s">
        <v>9253</v>
      </c>
      <c r="G16964" t="s">
        <v>691</v>
      </c>
      <c r="H16964">
        <v>30606</v>
      </c>
      <c r="I16964" t="s">
        <v>4114</v>
      </c>
      <c r="J16964" t="s">
        <v>44</v>
      </c>
      <c r="K16964" t="s">
        <v>20</v>
      </c>
      <c r="L16964" t="s">
        <v>62</v>
      </c>
      <c r="M16964" t="s">
        <v>20</v>
      </c>
      <c r="N16964" t="s">
        <v>20</v>
      </c>
      <c r="O16964" t="s">
        <v>20</v>
      </c>
    </row>
    <row r="16965" spans="1:15" x14ac:dyDescent="0.25">
      <c r="A16965" t="s">
        <v>74131</v>
      </c>
      <c r="B16965" t="s">
        <v>74132</v>
      </c>
      <c r="C16965" t="s">
        <v>74133</v>
      </c>
      <c r="D16965" t="s">
        <v>74134</v>
      </c>
      <c r="E16965" t="s">
        <v>20</v>
      </c>
      <c r="F16965" t="s">
        <v>74135</v>
      </c>
      <c r="G16965" t="s">
        <v>769</v>
      </c>
      <c r="H16965">
        <v>6340</v>
      </c>
      <c r="I16965" t="s">
        <v>23</v>
      </c>
      <c r="J16965" t="s">
        <v>44</v>
      </c>
      <c r="K16965" t="s">
        <v>20</v>
      </c>
      <c r="L16965" t="s">
        <v>24</v>
      </c>
      <c r="M16965" t="s">
        <v>27</v>
      </c>
      <c r="N16965" t="s">
        <v>74136</v>
      </c>
      <c r="O16965" t="s">
        <v>20</v>
      </c>
    </row>
    <row r="16966" spans="1:15" x14ac:dyDescent="0.25">
      <c r="A16966" t="s">
        <v>74137</v>
      </c>
      <c r="B16966" t="s">
        <v>74138</v>
      </c>
      <c r="C16966" t="s">
        <v>74139</v>
      </c>
      <c r="D16966" t="s">
        <v>6407</v>
      </c>
      <c r="E16966" t="s">
        <v>17857</v>
      </c>
      <c r="F16966" t="s">
        <v>34</v>
      </c>
      <c r="G16966" t="s">
        <v>35</v>
      </c>
      <c r="H16966">
        <v>20003</v>
      </c>
      <c r="I16966" t="s">
        <v>43</v>
      </c>
      <c r="J16966" t="s">
        <v>8356</v>
      </c>
      <c r="K16966" t="s">
        <v>20</v>
      </c>
      <c r="L16966" t="s">
        <v>24</v>
      </c>
      <c r="M16966" t="s">
        <v>20</v>
      </c>
      <c r="N16966" t="s">
        <v>133</v>
      </c>
      <c r="O16966" t="s">
        <v>20</v>
      </c>
    </row>
    <row r="16967" spans="1:15" x14ac:dyDescent="0.25">
      <c r="A16967" t="s">
        <v>74140</v>
      </c>
      <c r="B16967" t="s">
        <v>74141</v>
      </c>
      <c r="C16967" t="s">
        <v>74142</v>
      </c>
      <c r="D16967" t="s">
        <v>17561</v>
      </c>
      <c r="E16967" t="s">
        <v>20</v>
      </c>
      <c r="F16967" t="s">
        <v>74143</v>
      </c>
      <c r="G16967" t="s">
        <v>266</v>
      </c>
      <c r="H16967">
        <v>84047</v>
      </c>
      <c r="I16967" t="s">
        <v>185</v>
      </c>
      <c r="J16967" t="s">
        <v>186</v>
      </c>
      <c r="K16967" t="s">
        <v>110</v>
      </c>
      <c r="L16967" t="s">
        <v>24</v>
      </c>
      <c r="M16967" t="s">
        <v>20</v>
      </c>
      <c r="N16967" t="s">
        <v>133</v>
      </c>
      <c r="O16967" t="s">
        <v>74144</v>
      </c>
    </row>
    <row r="16968" spans="1:15" x14ac:dyDescent="0.25">
      <c r="A16968" t="s">
        <v>74145</v>
      </c>
      <c r="B16968" t="s">
        <v>74146</v>
      </c>
      <c r="C16968" t="s">
        <v>74147</v>
      </c>
      <c r="D16968" t="s">
        <v>74148</v>
      </c>
      <c r="E16968" t="s">
        <v>20</v>
      </c>
      <c r="F16968" t="s">
        <v>7342</v>
      </c>
      <c r="G16968" t="s">
        <v>109</v>
      </c>
      <c r="H16968">
        <v>22405</v>
      </c>
      <c r="I16968" t="s">
        <v>185</v>
      </c>
      <c r="J16968" t="s">
        <v>186</v>
      </c>
      <c r="K16968" t="s">
        <v>70</v>
      </c>
      <c r="L16968" t="s">
        <v>24</v>
      </c>
      <c r="M16968" t="s">
        <v>20</v>
      </c>
      <c r="N16968" t="s">
        <v>133</v>
      </c>
      <c r="O16968" t="s">
        <v>74149</v>
      </c>
    </row>
    <row r="16969" spans="1:15" x14ac:dyDescent="0.25">
      <c r="A16969" t="s">
        <v>74150</v>
      </c>
      <c r="B16969" t="s">
        <v>74151</v>
      </c>
      <c r="C16969" t="s">
        <v>74152</v>
      </c>
      <c r="D16969" t="s">
        <v>74153</v>
      </c>
      <c r="E16969" t="s">
        <v>20</v>
      </c>
      <c r="F16969" t="s">
        <v>13144</v>
      </c>
      <c r="G16969" t="s">
        <v>1230</v>
      </c>
      <c r="H16969">
        <v>80906</v>
      </c>
      <c r="I16969" t="s">
        <v>185</v>
      </c>
      <c r="J16969" t="s">
        <v>186</v>
      </c>
      <c r="K16969" t="s">
        <v>70</v>
      </c>
      <c r="L16969" t="s">
        <v>24</v>
      </c>
      <c r="M16969" t="s">
        <v>20</v>
      </c>
      <c r="N16969" t="s">
        <v>133</v>
      </c>
      <c r="O16969" t="s">
        <v>74154</v>
      </c>
    </row>
    <row r="16970" spans="1:15" x14ac:dyDescent="0.25">
      <c r="A16970" t="s">
        <v>74155</v>
      </c>
      <c r="B16970" t="s">
        <v>74156</v>
      </c>
      <c r="C16970" t="s">
        <v>13142</v>
      </c>
      <c r="D16970" t="s">
        <v>74157</v>
      </c>
      <c r="E16970" t="s">
        <v>20</v>
      </c>
      <c r="F16970" t="s">
        <v>40438</v>
      </c>
      <c r="G16970" t="s">
        <v>1230</v>
      </c>
      <c r="H16970">
        <v>80109</v>
      </c>
      <c r="I16970" t="s">
        <v>185</v>
      </c>
      <c r="J16970" t="s">
        <v>186</v>
      </c>
      <c r="K16970" t="s">
        <v>110</v>
      </c>
      <c r="L16970" t="s">
        <v>24</v>
      </c>
      <c r="M16970" t="s">
        <v>20</v>
      </c>
      <c r="N16970" t="s">
        <v>133</v>
      </c>
      <c r="O16970" t="s">
        <v>74158</v>
      </c>
    </row>
    <row r="16971" spans="1:15" x14ac:dyDescent="0.25">
      <c r="A16971" t="s">
        <v>74159</v>
      </c>
      <c r="B16971" t="s">
        <v>74160</v>
      </c>
      <c r="C16971" t="s">
        <v>74161</v>
      </c>
      <c r="D16971" t="s">
        <v>74162</v>
      </c>
      <c r="E16971" t="s">
        <v>20</v>
      </c>
      <c r="F16971" t="s">
        <v>74163</v>
      </c>
      <c r="G16971" t="s">
        <v>466</v>
      </c>
      <c r="H16971">
        <v>47172</v>
      </c>
      <c r="I16971" t="s">
        <v>185</v>
      </c>
      <c r="J16971" t="s">
        <v>186</v>
      </c>
      <c r="K16971" t="s">
        <v>110</v>
      </c>
      <c r="L16971" t="s">
        <v>24</v>
      </c>
      <c r="M16971" t="s">
        <v>20</v>
      </c>
      <c r="N16971" t="s">
        <v>133</v>
      </c>
      <c r="O16971" t="s">
        <v>74164</v>
      </c>
    </row>
    <row r="16972" spans="1:15" x14ac:dyDescent="0.25">
      <c r="A16972" t="s">
        <v>74165</v>
      </c>
      <c r="B16972" t="s">
        <v>74166</v>
      </c>
      <c r="C16972" t="s">
        <v>74167</v>
      </c>
      <c r="D16972" t="s">
        <v>74168</v>
      </c>
      <c r="E16972" t="s">
        <v>20</v>
      </c>
      <c r="F16972" t="s">
        <v>9358</v>
      </c>
      <c r="G16972" t="s">
        <v>140</v>
      </c>
      <c r="H16972">
        <v>45121</v>
      </c>
      <c r="I16972" t="s">
        <v>43</v>
      </c>
      <c r="J16972" t="s">
        <v>44</v>
      </c>
      <c r="K16972" t="s">
        <v>20</v>
      </c>
      <c r="L16972" t="s">
        <v>24</v>
      </c>
      <c r="M16972" t="s">
        <v>20</v>
      </c>
      <c r="N16972" t="s">
        <v>20</v>
      </c>
      <c r="O16972" t="s">
        <v>20</v>
      </c>
    </row>
    <row r="16973" spans="1:15" x14ac:dyDescent="0.25">
      <c r="A16973" t="s">
        <v>74169</v>
      </c>
      <c r="B16973" t="s">
        <v>74170</v>
      </c>
      <c r="C16973" t="s">
        <v>74171</v>
      </c>
      <c r="D16973" t="s">
        <v>74172</v>
      </c>
      <c r="E16973" t="s">
        <v>20</v>
      </c>
      <c r="F16973" t="s">
        <v>43967</v>
      </c>
      <c r="G16973" t="s">
        <v>287</v>
      </c>
      <c r="H16973">
        <v>18045</v>
      </c>
      <c r="I16973" t="s">
        <v>43</v>
      </c>
      <c r="J16973" t="s">
        <v>8356</v>
      </c>
      <c r="K16973" t="s">
        <v>20</v>
      </c>
      <c r="L16973" t="s">
        <v>26</v>
      </c>
      <c r="M16973" t="s">
        <v>20</v>
      </c>
      <c r="N16973" t="s">
        <v>74173</v>
      </c>
      <c r="O16973" t="s">
        <v>20</v>
      </c>
    </row>
    <row r="16974" spans="1:15" x14ac:dyDescent="0.25">
      <c r="A16974" t="s">
        <v>74174</v>
      </c>
      <c r="B16974" t="s">
        <v>74175</v>
      </c>
      <c r="C16974" t="s">
        <v>74176</v>
      </c>
      <c r="D16974" t="s">
        <v>74177</v>
      </c>
      <c r="E16974" t="s">
        <v>20</v>
      </c>
      <c r="F16974" t="s">
        <v>246</v>
      </c>
      <c r="G16974" t="s">
        <v>247</v>
      </c>
      <c r="H16974">
        <v>27616</v>
      </c>
      <c r="I16974" t="s">
        <v>185</v>
      </c>
      <c r="J16974" t="s">
        <v>186</v>
      </c>
      <c r="K16974" t="s">
        <v>70</v>
      </c>
      <c r="L16974" t="s">
        <v>24</v>
      </c>
      <c r="M16974" t="s">
        <v>20</v>
      </c>
      <c r="N16974" t="s">
        <v>133</v>
      </c>
      <c r="O16974" t="s">
        <v>74178</v>
      </c>
    </row>
    <row r="16975" spans="1:15" x14ac:dyDescent="0.25">
      <c r="A16975" t="s">
        <v>74179</v>
      </c>
      <c r="B16975" t="s">
        <v>73789</v>
      </c>
      <c r="C16975" t="s">
        <v>6828</v>
      </c>
      <c r="D16975" t="s">
        <v>15817</v>
      </c>
      <c r="E16975" t="s">
        <v>19816</v>
      </c>
      <c r="F16975" t="s">
        <v>34</v>
      </c>
      <c r="G16975" t="s">
        <v>35</v>
      </c>
      <c r="H16975">
        <v>20001</v>
      </c>
      <c r="I16975" t="s">
        <v>43</v>
      </c>
      <c r="J16975" t="s">
        <v>124</v>
      </c>
      <c r="K16975" t="s">
        <v>20</v>
      </c>
      <c r="L16975" t="s">
        <v>24</v>
      </c>
      <c r="M16975" t="s">
        <v>20</v>
      </c>
      <c r="N16975" t="s">
        <v>73788</v>
      </c>
      <c r="O16975" t="s">
        <v>20</v>
      </c>
    </row>
    <row r="16976" spans="1:15" x14ac:dyDescent="0.25">
      <c r="A16976" t="s">
        <v>74180</v>
      </c>
      <c r="B16976" t="s">
        <v>74181</v>
      </c>
      <c r="C16976" t="s">
        <v>1799</v>
      </c>
      <c r="D16976" t="s">
        <v>15318</v>
      </c>
      <c r="E16976" t="s">
        <v>20</v>
      </c>
      <c r="F16976" t="s">
        <v>398</v>
      </c>
      <c r="G16976" t="s">
        <v>109</v>
      </c>
      <c r="H16976">
        <v>22314</v>
      </c>
      <c r="I16976" t="s">
        <v>4114</v>
      </c>
      <c r="J16976" t="s">
        <v>44</v>
      </c>
      <c r="K16976" t="s">
        <v>20</v>
      </c>
      <c r="L16976" t="s">
        <v>24</v>
      </c>
      <c r="M16976" t="s">
        <v>20</v>
      </c>
      <c r="N16976" t="s">
        <v>133</v>
      </c>
      <c r="O16976" t="s">
        <v>20</v>
      </c>
    </row>
    <row r="16977" spans="1:15" x14ac:dyDescent="0.25">
      <c r="A16977" t="s">
        <v>74182</v>
      </c>
      <c r="B16977" t="s">
        <v>74183</v>
      </c>
      <c r="C16977" t="s">
        <v>12893</v>
      </c>
      <c r="D16977" t="s">
        <v>74184</v>
      </c>
      <c r="E16977" t="s">
        <v>74185</v>
      </c>
      <c r="F16977" t="s">
        <v>22718</v>
      </c>
      <c r="G16977" t="s">
        <v>691</v>
      </c>
      <c r="H16977">
        <v>30263</v>
      </c>
      <c r="I16977" t="s">
        <v>185</v>
      </c>
      <c r="J16977" t="s">
        <v>186</v>
      </c>
      <c r="K16977" t="s">
        <v>110</v>
      </c>
      <c r="L16977" t="s">
        <v>24</v>
      </c>
      <c r="M16977" t="s">
        <v>20</v>
      </c>
      <c r="N16977" t="s">
        <v>30080</v>
      </c>
      <c r="O16977" t="s">
        <v>74186</v>
      </c>
    </row>
    <row r="16978" spans="1:15" x14ac:dyDescent="0.25">
      <c r="A16978" t="s">
        <v>74187</v>
      </c>
      <c r="B16978" t="s">
        <v>74188</v>
      </c>
      <c r="C16978" t="s">
        <v>74189</v>
      </c>
      <c r="D16978" t="s">
        <v>60959</v>
      </c>
      <c r="E16978" t="s">
        <v>60960</v>
      </c>
      <c r="F16978" t="s">
        <v>818</v>
      </c>
      <c r="G16978" t="s">
        <v>259</v>
      </c>
      <c r="H16978">
        <v>90029</v>
      </c>
      <c r="I16978" t="s">
        <v>43</v>
      </c>
      <c r="J16978" t="s">
        <v>8356</v>
      </c>
      <c r="K16978" t="s">
        <v>20</v>
      </c>
      <c r="L16978" t="s">
        <v>24</v>
      </c>
      <c r="M16978" t="s">
        <v>20</v>
      </c>
      <c r="N16978" t="s">
        <v>133</v>
      </c>
      <c r="O16978" t="s">
        <v>20</v>
      </c>
    </row>
    <row r="16979" spans="1:15" x14ac:dyDescent="0.25">
      <c r="A16979" t="s">
        <v>74190</v>
      </c>
      <c r="B16979" t="s">
        <v>74191</v>
      </c>
      <c r="C16979" t="s">
        <v>74192</v>
      </c>
      <c r="D16979" t="s">
        <v>74193</v>
      </c>
      <c r="E16979" t="s">
        <v>74194</v>
      </c>
      <c r="F16979" t="s">
        <v>286</v>
      </c>
      <c r="G16979" t="s">
        <v>287</v>
      </c>
      <c r="H16979">
        <v>15211</v>
      </c>
      <c r="I16979" t="s">
        <v>185</v>
      </c>
      <c r="J16979" t="s">
        <v>186</v>
      </c>
      <c r="K16979" t="s">
        <v>70</v>
      </c>
      <c r="L16979" t="s">
        <v>24</v>
      </c>
      <c r="M16979" t="s">
        <v>20</v>
      </c>
      <c r="N16979" t="s">
        <v>133</v>
      </c>
      <c r="O16979" t="s">
        <v>74195</v>
      </c>
    </row>
    <row r="16980" spans="1:15" x14ac:dyDescent="0.25">
      <c r="A16980" t="s">
        <v>74196</v>
      </c>
      <c r="B16980" t="s">
        <v>74197</v>
      </c>
      <c r="C16980" t="s">
        <v>74198</v>
      </c>
      <c r="D16980" t="s">
        <v>74199</v>
      </c>
      <c r="E16980" t="s">
        <v>20</v>
      </c>
      <c r="F16980" t="s">
        <v>8112</v>
      </c>
      <c r="G16980" t="s">
        <v>140</v>
      </c>
      <c r="H16980">
        <v>44720</v>
      </c>
      <c r="I16980" t="s">
        <v>43</v>
      </c>
      <c r="J16980" t="s">
        <v>8356</v>
      </c>
      <c r="K16980" t="s">
        <v>20</v>
      </c>
      <c r="L16980" t="s">
        <v>62</v>
      </c>
      <c r="M16980" t="s">
        <v>20</v>
      </c>
      <c r="N16980" t="s">
        <v>20</v>
      </c>
      <c r="O16980" t="s">
        <v>20</v>
      </c>
    </row>
    <row r="16981" spans="1:15" x14ac:dyDescent="0.25">
      <c r="A16981" t="s">
        <v>74200</v>
      </c>
      <c r="B16981" t="s">
        <v>74201</v>
      </c>
      <c r="C16981" t="s">
        <v>60460</v>
      </c>
      <c r="D16981" t="s">
        <v>60461</v>
      </c>
      <c r="E16981" t="s">
        <v>50329</v>
      </c>
      <c r="F16981" t="s">
        <v>34</v>
      </c>
      <c r="G16981" t="s">
        <v>35</v>
      </c>
      <c r="H16981">
        <v>20001</v>
      </c>
      <c r="I16981" t="s">
        <v>43</v>
      </c>
      <c r="J16981" t="s">
        <v>8356</v>
      </c>
      <c r="K16981" t="s">
        <v>20</v>
      </c>
      <c r="L16981" t="s">
        <v>24</v>
      </c>
      <c r="M16981" t="s">
        <v>20</v>
      </c>
      <c r="N16981" t="s">
        <v>133</v>
      </c>
      <c r="O16981" t="s">
        <v>20</v>
      </c>
    </row>
    <row r="16982" spans="1:15" x14ac:dyDescent="0.25">
      <c r="A16982" t="s">
        <v>74202</v>
      </c>
      <c r="B16982" t="s">
        <v>74203</v>
      </c>
      <c r="C16982" t="s">
        <v>74204</v>
      </c>
      <c r="D16982" t="s">
        <v>74205</v>
      </c>
      <c r="E16982" t="s">
        <v>20</v>
      </c>
      <c r="F16982" t="s">
        <v>4188</v>
      </c>
      <c r="G16982" t="s">
        <v>535</v>
      </c>
      <c r="H16982">
        <v>37129</v>
      </c>
      <c r="I16982" t="s">
        <v>185</v>
      </c>
      <c r="J16982" t="s">
        <v>186</v>
      </c>
      <c r="K16982" t="s">
        <v>110</v>
      </c>
      <c r="L16982" t="s">
        <v>24</v>
      </c>
      <c r="M16982" t="s">
        <v>20</v>
      </c>
      <c r="N16982" t="s">
        <v>133</v>
      </c>
      <c r="O16982" t="s">
        <v>20</v>
      </c>
    </row>
    <row r="16983" spans="1:15" x14ac:dyDescent="0.25">
      <c r="A16983" t="s">
        <v>74206</v>
      </c>
      <c r="B16983" t="s">
        <v>74207</v>
      </c>
      <c r="C16983" t="s">
        <v>74208</v>
      </c>
      <c r="D16983" t="s">
        <v>74209</v>
      </c>
      <c r="E16983" t="s">
        <v>20</v>
      </c>
      <c r="F16983" t="s">
        <v>74210</v>
      </c>
      <c r="G16983" t="s">
        <v>901</v>
      </c>
      <c r="H16983">
        <v>8107</v>
      </c>
      <c r="I16983" t="s">
        <v>185</v>
      </c>
      <c r="J16983" t="s">
        <v>186</v>
      </c>
      <c r="K16983" t="s">
        <v>110</v>
      </c>
      <c r="L16983" t="s">
        <v>24</v>
      </c>
      <c r="M16983" t="s">
        <v>20</v>
      </c>
      <c r="N16983" t="s">
        <v>133</v>
      </c>
      <c r="O16983" t="s">
        <v>74211</v>
      </c>
    </row>
    <row r="16984" spans="1:15" x14ac:dyDescent="0.25">
      <c r="A16984" t="s">
        <v>74212</v>
      </c>
      <c r="B16984" t="s">
        <v>74213</v>
      </c>
      <c r="C16984" t="s">
        <v>74214</v>
      </c>
      <c r="D16984" t="s">
        <v>74215</v>
      </c>
      <c r="E16984" t="s">
        <v>20</v>
      </c>
      <c r="F16984" t="s">
        <v>34091</v>
      </c>
      <c r="G16984" t="s">
        <v>140</v>
      </c>
      <c r="H16984">
        <v>44601</v>
      </c>
      <c r="I16984" t="s">
        <v>185</v>
      </c>
      <c r="J16984" t="s">
        <v>186</v>
      </c>
      <c r="K16984" t="s">
        <v>70</v>
      </c>
      <c r="L16984" t="s">
        <v>24</v>
      </c>
      <c r="M16984" t="s">
        <v>20</v>
      </c>
      <c r="N16984" t="s">
        <v>133</v>
      </c>
      <c r="O16984" t="s">
        <v>74216</v>
      </c>
    </row>
    <row r="16985" spans="1:15" x14ac:dyDescent="0.25">
      <c r="A16985" t="s">
        <v>74217</v>
      </c>
      <c r="B16985" t="s">
        <v>74218</v>
      </c>
      <c r="C16985" t="s">
        <v>74219</v>
      </c>
      <c r="D16985" t="s">
        <v>74220</v>
      </c>
      <c r="E16985" t="s">
        <v>20</v>
      </c>
      <c r="F16985" t="s">
        <v>74221</v>
      </c>
      <c r="G16985" t="s">
        <v>901</v>
      </c>
      <c r="H16985">
        <v>7849</v>
      </c>
      <c r="I16985" t="s">
        <v>185</v>
      </c>
      <c r="J16985" t="s">
        <v>4065</v>
      </c>
      <c r="K16985" t="s">
        <v>70</v>
      </c>
      <c r="L16985" t="s">
        <v>24</v>
      </c>
      <c r="M16985" t="s">
        <v>20</v>
      </c>
      <c r="N16985" t="s">
        <v>133</v>
      </c>
      <c r="O16985" t="s">
        <v>74222</v>
      </c>
    </row>
    <row r="16986" spans="1:15" x14ac:dyDescent="0.25">
      <c r="A16986" t="s">
        <v>74223</v>
      </c>
      <c r="B16986" t="s">
        <v>74224</v>
      </c>
      <c r="C16986" t="s">
        <v>74225</v>
      </c>
      <c r="D16986" t="s">
        <v>74226</v>
      </c>
      <c r="E16986" t="s">
        <v>74227</v>
      </c>
      <c r="F16986" t="s">
        <v>348</v>
      </c>
      <c r="G16986" t="s">
        <v>102</v>
      </c>
      <c r="H16986">
        <v>75206</v>
      </c>
      <c r="I16986" t="s">
        <v>185</v>
      </c>
      <c r="J16986" t="s">
        <v>186</v>
      </c>
      <c r="K16986" t="s">
        <v>110</v>
      </c>
      <c r="L16986" t="s">
        <v>24</v>
      </c>
      <c r="M16986" t="s">
        <v>20</v>
      </c>
      <c r="N16986" t="s">
        <v>133</v>
      </c>
      <c r="O16986" t="s">
        <v>74228</v>
      </c>
    </row>
    <row r="16987" spans="1:15" x14ac:dyDescent="0.25">
      <c r="A16987" t="s">
        <v>74229</v>
      </c>
      <c r="B16987" t="s">
        <v>74230</v>
      </c>
      <c r="C16987" t="s">
        <v>12893</v>
      </c>
      <c r="D16987" t="s">
        <v>74231</v>
      </c>
      <c r="E16987" t="s">
        <v>74232</v>
      </c>
      <c r="F16987" t="s">
        <v>74233</v>
      </c>
      <c r="G16987" t="s">
        <v>266</v>
      </c>
      <c r="H16987">
        <v>84003</v>
      </c>
      <c r="I16987" t="s">
        <v>185</v>
      </c>
      <c r="J16987" t="s">
        <v>186</v>
      </c>
      <c r="K16987" t="s">
        <v>110</v>
      </c>
      <c r="L16987" t="s">
        <v>24</v>
      </c>
      <c r="M16987" t="s">
        <v>20</v>
      </c>
      <c r="N16987" t="s">
        <v>133</v>
      </c>
      <c r="O16987" t="s">
        <v>74234</v>
      </c>
    </row>
    <row r="16988" spans="1:15" x14ac:dyDescent="0.25">
      <c r="A16988" t="s">
        <v>74235</v>
      </c>
      <c r="B16988" t="s">
        <v>74236</v>
      </c>
      <c r="C16988" t="s">
        <v>74237</v>
      </c>
      <c r="D16988" t="s">
        <v>74238</v>
      </c>
      <c r="E16988" t="s">
        <v>20</v>
      </c>
      <c r="F16988" t="s">
        <v>15718</v>
      </c>
      <c r="G16988" t="s">
        <v>901</v>
      </c>
      <c r="H16988">
        <v>8809</v>
      </c>
      <c r="I16988" t="s">
        <v>185</v>
      </c>
      <c r="J16988" t="s">
        <v>4065</v>
      </c>
      <c r="K16988" t="s">
        <v>6338</v>
      </c>
      <c r="L16988" t="s">
        <v>24</v>
      </c>
      <c r="M16988" t="s">
        <v>20</v>
      </c>
      <c r="N16988" t="s">
        <v>133</v>
      </c>
      <c r="O16988" t="s">
        <v>74239</v>
      </c>
    </row>
    <row r="16989" spans="1:15" x14ac:dyDescent="0.25">
      <c r="A16989" t="s">
        <v>74240</v>
      </c>
      <c r="B16989" t="s">
        <v>71094</v>
      </c>
      <c r="C16989" t="s">
        <v>74241</v>
      </c>
      <c r="D16989" t="s">
        <v>74242</v>
      </c>
      <c r="E16989" t="s">
        <v>67143</v>
      </c>
      <c r="F16989" t="s">
        <v>71093</v>
      </c>
      <c r="G16989" t="s">
        <v>691</v>
      </c>
      <c r="H16989">
        <v>30224</v>
      </c>
      <c r="I16989" t="s">
        <v>185</v>
      </c>
      <c r="J16989" t="s">
        <v>186</v>
      </c>
      <c r="K16989" t="s">
        <v>70</v>
      </c>
      <c r="L16989" t="s">
        <v>24</v>
      </c>
      <c r="M16989" t="s">
        <v>20</v>
      </c>
      <c r="N16989" t="s">
        <v>133</v>
      </c>
      <c r="O16989" t="s">
        <v>74243</v>
      </c>
    </row>
    <row r="16990" spans="1:15" x14ac:dyDescent="0.25">
      <c r="A16990" t="s">
        <v>74244</v>
      </c>
      <c r="B16990" t="s">
        <v>74245</v>
      </c>
      <c r="C16990" t="s">
        <v>65253</v>
      </c>
      <c r="D16990" t="s">
        <v>74246</v>
      </c>
      <c r="E16990" t="s">
        <v>20</v>
      </c>
      <c r="F16990" t="s">
        <v>488</v>
      </c>
      <c r="G16990" t="s">
        <v>56</v>
      </c>
      <c r="H16990">
        <v>21044</v>
      </c>
      <c r="I16990" t="s">
        <v>185</v>
      </c>
      <c r="J16990" t="s">
        <v>186</v>
      </c>
      <c r="K16990" t="s">
        <v>70</v>
      </c>
      <c r="L16990" t="s">
        <v>24</v>
      </c>
      <c r="M16990" t="s">
        <v>20</v>
      </c>
      <c r="N16990" t="s">
        <v>133</v>
      </c>
      <c r="O16990" t="s">
        <v>74247</v>
      </c>
    </row>
    <row r="16991" spans="1:15" x14ac:dyDescent="0.25">
      <c r="A16991" t="s">
        <v>74248</v>
      </c>
      <c r="B16991" t="s">
        <v>74249</v>
      </c>
      <c r="C16991" t="s">
        <v>74250</v>
      </c>
      <c r="D16991" t="s">
        <v>74251</v>
      </c>
      <c r="E16991" t="s">
        <v>20</v>
      </c>
      <c r="F16991" t="s">
        <v>3930</v>
      </c>
      <c r="G16991" t="s">
        <v>432</v>
      </c>
      <c r="H16991">
        <v>32806</v>
      </c>
      <c r="I16991" t="s">
        <v>185</v>
      </c>
      <c r="J16991" t="s">
        <v>186</v>
      </c>
      <c r="K16991" t="s">
        <v>110</v>
      </c>
      <c r="L16991" t="s">
        <v>24</v>
      </c>
      <c r="M16991" t="s">
        <v>20</v>
      </c>
      <c r="N16991" t="s">
        <v>133</v>
      </c>
      <c r="O16991" t="s">
        <v>74252</v>
      </c>
    </row>
    <row r="16992" spans="1:15" x14ac:dyDescent="0.25">
      <c r="A16992" t="s">
        <v>74253</v>
      </c>
      <c r="B16992" t="s">
        <v>28585</v>
      </c>
      <c r="C16992" t="s">
        <v>54289</v>
      </c>
      <c r="D16992" t="s">
        <v>15993</v>
      </c>
      <c r="E16992" t="s">
        <v>20</v>
      </c>
      <c r="F16992" t="s">
        <v>15525</v>
      </c>
      <c r="G16992" t="s">
        <v>266</v>
      </c>
      <c r="H16992">
        <v>84603</v>
      </c>
      <c r="I16992" t="s">
        <v>185</v>
      </c>
      <c r="J16992" t="s">
        <v>186</v>
      </c>
      <c r="K16992" t="s">
        <v>110</v>
      </c>
      <c r="L16992" t="s">
        <v>24</v>
      </c>
      <c r="M16992" t="s">
        <v>20</v>
      </c>
      <c r="N16992" t="s">
        <v>133</v>
      </c>
      <c r="O16992" t="s">
        <v>74254</v>
      </c>
    </row>
    <row r="16993" spans="1:15" x14ac:dyDescent="0.25">
      <c r="A16993" t="s">
        <v>74255</v>
      </c>
      <c r="B16993" t="s">
        <v>74256</v>
      </c>
      <c r="C16993" t="s">
        <v>74257</v>
      </c>
      <c r="D16993" t="s">
        <v>74258</v>
      </c>
      <c r="E16993" t="s">
        <v>20</v>
      </c>
      <c r="F16993" t="s">
        <v>74259</v>
      </c>
      <c r="G16993" t="s">
        <v>56</v>
      </c>
      <c r="H16993">
        <v>20704</v>
      </c>
      <c r="I16993" t="s">
        <v>185</v>
      </c>
      <c r="J16993" t="s">
        <v>186</v>
      </c>
      <c r="K16993" t="s">
        <v>70</v>
      </c>
      <c r="L16993" t="s">
        <v>24</v>
      </c>
      <c r="M16993" t="s">
        <v>20</v>
      </c>
      <c r="N16993" t="s">
        <v>133</v>
      </c>
      <c r="O16993" t="s">
        <v>74260</v>
      </c>
    </row>
    <row r="16994" spans="1:15" x14ac:dyDescent="0.25">
      <c r="A16994" t="s">
        <v>74261</v>
      </c>
      <c r="B16994" t="s">
        <v>74262</v>
      </c>
      <c r="C16994" t="s">
        <v>2010</v>
      </c>
      <c r="D16994" t="s">
        <v>5396</v>
      </c>
      <c r="E16994" t="s">
        <v>5397</v>
      </c>
      <c r="F16994" t="s">
        <v>398</v>
      </c>
      <c r="G16994" t="s">
        <v>109</v>
      </c>
      <c r="H16994">
        <v>22314</v>
      </c>
      <c r="I16994" t="s">
        <v>4114</v>
      </c>
      <c r="J16994" t="s">
        <v>44</v>
      </c>
      <c r="K16994" t="s">
        <v>20</v>
      </c>
      <c r="L16994" t="s">
        <v>24</v>
      </c>
      <c r="M16994" t="s">
        <v>20</v>
      </c>
      <c r="N16994" t="s">
        <v>133</v>
      </c>
      <c r="O16994" t="s">
        <v>20</v>
      </c>
    </row>
    <row r="16995" spans="1:15" x14ac:dyDescent="0.25">
      <c r="A16995" t="s">
        <v>74263</v>
      </c>
      <c r="B16995" t="s">
        <v>74264</v>
      </c>
      <c r="C16995" t="s">
        <v>19526</v>
      </c>
      <c r="D16995" t="s">
        <v>19806</v>
      </c>
      <c r="E16995" t="s">
        <v>54811</v>
      </c>
      <c r="F16995" t="s">
        <v>13486</v>
      </c>
      <c r="G16995" t="s">
        <v>1678</v>
      </c>
      <c r="H16995">
        <v>1915</v>
      </c>
      <c r="I16995" t="s">
        <v>43</v>
      </c>
      <c r="J16995" t="s">
        <v>8356</v>
      </c>
      <c r="K16995" t="s">
        <v>20</v>
      </c>
      <c r="L16995" t="s">
        <v>24</v>
      </c>
      <c r="M16995" t="s">
        <v>20</v>
      </c>
      <c r="N16995" t="s">
        <v>133</v>
      </c>
      <c r="O16995" t="s">
        <v>20</v>
      </c>
    </row>
    <row r="16996" spans="1:15" x14ac:dyDescent="0.25">
      <c r="A16996" t="s">
        <v>74265</v>
      </c>
      <c r="B16996" t="s">
        <v>74266</v>
      </c>
      <c r="C16996" t="s">
        <v>23065</v>
      </c>
      <c r="D16996" t="s">
        <v>74267</v>
      </c>
      <c r="E16996" t="s">
        <v>20</v>
      </c>
      <c r="F16996" t="s">
        <v>46331</v>
      </c>
      <c r="G16996" t="s">
        <v>140</v>
      </c>
      <c r="H16996">
        <v>44140</v>
      </c>
      <c r="I16996" t="s">
        <v>185</v>
      </c>
      <c r="J16996" t="s">
        <v>186</v>
      </c>
      <c r="K16996" t="s">
        <v>70</v>
      </c>
      <c r="L16996" t="s">
        <v>24</v>
      </c>
      <c r="M16996" t="s">
        <v>20</v>
      </c>
      <c r="N16996" t="s">
        <v>133</v>
      </c>
      <c r="O16996" t="s">
        <v>44431</v>
      </c>
    </row>
    <row r="16997" spans="1:15" x14ac:dyDescent="0.25">
      <c r="A16997" t="s">
        <v>74268</v>
      </c>
      <c r="B16997" t="s">
        <v>74269</v>
      </c>
      <c r="C16997" t="s">
        <v>19082</v>
      </c>
      <c r="D16997" t="s">
        <v>42386</v>
      </c>
      <c r="E16997" t="s">
        <v>20</v>
      </c>
      <c r="F16997" t="s">
        <v>786</v>
      </c>
      <c r="G16997" t="s">
        <v>259</v>
      </c>
      <c r="H16997">
        <v>94607</v>
      </c>
      <c r="I16997" t="s">
        <v>43</v>
      </c>
      <c r="J16997" t="s">
        <v>8356</v>
      </c>
      <c r="K16997" t="s">
        <v>20</v>
      </c>
      <c r="L16997" t="s">
        <v>24</v>
      </c>
      <c r="M16997" t="s">
        <v>20</v>
      </c>
      <c r="N16997" t="s">
        <v>133</v>
      </c>
      <c r="O16997" t="s">
        <v>20</v>
      </c>
    </row>
    <row r="16998" spans="1:15" x14ac:dyDescent="0.25">
      <c r="A16998" t="s">
        <v>74270</v>
      </c>
      <c r="B16998" t="s">
        <v>74271</v>
      </c>
      <c r="C16998" t="s">
        <v>74272</v>
      </c>
      <c r="D16998" t="s">
        <v>74273</v>
      </c>
      <c r="E16998" t="s">
        <v>74274</v>
      </c>
      <c r="F16998" t="s">
        <v>74275</v>
      </c>
      <c r="G16998" t="s">
        <v>489</v>
      </c>
      <c r="H16998">
        <v>29127</v>
      </c>
      <c r="I16998" t="s">
        <v>185</v>
      </c>
      <c r="J16998" t="s">
        <v>186</v>
      </c>
      <c r="K16998" t="s">
        <v>2909</v>
      </c>
      <c r="L16998" t="s">
        <v>24</v>
      </c>
      <c r="M16998" t="s">
        <v>20</v>
      </c>
      <c r="N16998" t="s">
        <v>133</v>
      </c>
      <c r="O16998" t="s">
        <v>74276</v>
      </c>
    </row>
    <row r="16999" spans="1:15" x14ac:dyDescent="0.25">
      <c r="A16999" t="s">
        <v>74277</v>
      </c>
      <c r="B16999" t="s">
        <v>61654</v>
      </c>
      <c r="C16999" t="s">
        <v>61655</v>
      </c>
      <c r="D16999" t="s">
        <v>62214</v>
      </c>
      <c r="E16999" t="s">
        <v>61657</v>
      </c>
      <c r="F16999" t="s">
        <v>372</v>
      </c>
      <c r="G16999" t="s">
        <v>151</v>
      </c>
      <c r="H16999">
        <v>10018</v>
      </c>
      <c r="I16999" t="s">
        <v>185</v>
      </c>
      <c r="J16999" t="s">
        <v>4065</v>
      </c>
      <c r="K16999" t="s">
        <v>110</v>
      </c>
      <c r="L16999" t="s">
        <v>24</v>
      </c>
      <c r="M16999" t="s">
        <v>20</v>
      </c>
      <c r="N16999" t="s">
        <v>133</v>
      </c>
      <c r="O16999" t="s">
        <v>61658</v>
      </c>
    </row>
    <row r="17000" spans="1:15" x14ac:dyDescent="0.25">
      <c r="A17000" t="s">
        <v>74278</v>
      </c>
      <c r="B17000" t="s">
        <v>74279</v>
      </c>
      <c r="C17000" t="s">
        <v>74280</v>
      </c>
      <c r="D17000" t="s">
        <v>74281</v>
      </c>
      <c r="E17000" t="s">
        <v>20</v>
      </c>
      <c r="F17000" t="s">
        <v>797</v>
      </c>
      <c r="G17000" t="s">
        <v>56</v>
      </c>
      <c r="H17000">
        <v>21401</v>
      </c>
      <c r="I17000" t="s">
        <v>185</v>
      </c>
      <c r="J17000" t="s">
        <v>186</v>
      </c>
      <c r="K17000" t="s">
        <v>70</v>
      </c>
      <c r="L17000" t="s">
        <v>24</v>
      </c>
      <c r="M17000" t="s">
        <v>20</v>
      </c>
      <c r="N17000" t="s">
        <v>133</v>
      </c>
      <c r="O17000" t="s">
        <v>74282</v>
      </c>
    </row>
    <row r="17001" spans="1:15" x14ac:dyDescent="0.25">
      <c r="A17001" t="s">
        <v>74283</v>
      </c>
      <c r="B17001" t="s">
        <v>74284</v>
      </c>
      <c r="C17001" t="s">
        <v>25850</v>
      </c>
      <c r="D17001" t="s">
        <v>74285</v>
      </c>
      <c r="E17001" t="s">
        <v>20</v>
      </c>
      <c r="F17001" t="s">
        <v>2383</v>
      </c>
      <c r="G17001" t="s">
        <v>266</v>
      </c>
      <c r="H17001">
        <v>84111</v>
      </c>
      <c r="I17001" t="s">
        <v>185</v>
      </c>
      <c r="J17001" t="s">
        <v>4065</v>
      </c>
      <c r="K17001" t="s">
        <v>110</v>
      </c>
      <c r="L17001" t="s">
        <v>24</v>
      </c>
      <c r="M17001" t="s">
        <v>20</v>
      </c>
      <c r="N17001" t="s">
        <v>133</v>
      </c>
      <c r="O17001" t="s">
        <v>74286</v>
      </c>
    </row>
    <row r="17002" spans="1:15" x14ac:dyDescent="0.25">
      <c r="A17002" t="s">
        <v>74287</v>
      </c>
      <c r="B17002" t="s">
        <v>74288</v>
      </c>
      <c r="C17002" t="s">
        <v>4491</v>
      </c>
      <c r="D17002" t="s">
        <v>74289</v>
      </c>
      <c r="E17002" t="s">
        <v>20</v>
      </c>
      <c r="F17002" t="s">
        <v>9825</v>
      </c>
      <c r="G17002" t="s">
        <v>247</v>
      </c>
      <c r="H17002">
        <v>27577</v>
      </c>
      <c r="I17002" t="s">
        <v>185</v>
      </c>
      <c r="J17002" t="s">
        <v>186</v>
      </c>
      <c r="K17002" t="s">
        <v>110</v>
      </c>
      <c r="L17002" t="s">
        <v>24</v>
      </c>
      <c r="M17002" t="s">
        <v>20</v>
      </c>
      <c r="N17002" t="s">
        <v>133</v>
      </c>
      <c r="O17002" t="s">
        <v>74290</v>
      </c>
    </row>
    <row r="17003" spans="1:15" x14ac:dyDescent="0.25">
      <c r="A17003" t="s">
        <v>74291</v>
      </c>
      <c r="B17003" t="s">
        <v>74292</v>
      </c>
      <c r="C17003" t="s">
        <v>74293</v>
      </c>
      <c r="D17003" t="s">
        <v>74294</v>
      </c>
      <c r="E17003" t="s">
        <v>20</v>
      </c>
      <c r="F17003" t="s">
        <v>3648</v>
      </c>
      <c r="G17003" t="s">
        <v>102</v>
      </c>
      <c r="H17003">
        <v>75831</v>
      </c>
      <c r="I17003" t="s">
        <v>43</v>
      </c>
      <c r="J17003" t="s">
        <v>2980</v>
      </c>
      <c r="K17003" t="s">
        <v>110</v>
      </c>
      <c r="L17003" t="s">
        <v>24</v>
      </c>
      <c r="M17003" t="s">
        <v>20</v>
      </c>
      <c r="N17003" t="s">
        <v>133</v>
      </c>
      <c r="O17003" t="s">
        <v>74295</v>
      </c>
    </row>
    <row r="17004" spans="1:15" x14ac:dyDescent="0.25">
      <c r="A17004" t="s">
        <v>74296</v>
      </c>
      <c r="B17004" t="s">
        <v>74297</v>
      </c>
      <c r="C17004" t="s">
        <v>43872</v>
      </c>
      <c r="D17004" t="s">
        <v>74298</v>
      </c>
      <c r="E17004" t="s">
        <v>74299</v>
      </c>
      <c r="F17004" t="s">
        <v>36565</v>
      </c>
      <c r="G17004" t="s">
        <v>151</v>
      </c>
      <c r="H17004">
        <v>11104</v>
      </c>
      <c r="I17004" t="s">
        <v>185</v>
      </c>
      <c r="J17004" t="s">
        <v>186</v>
      </c>
      <c r="K17004" t="s">
        <v>70</v>
      </c>
      <c r="L17004" t="s">
        <v>24</v>
      </c>
      <c r="M17004" t="s">
        <v>20</v>
      </c>
      <c r="N17004" t="s">
        <v>133</v>
      </c>
      <c r="O17004" t="s">
        <v>74300</v>
      </c>
    </row>
    <row r="17005" spans="1:15" x14ac:dyDescent="0.25">
      <c r="A17005" t="s">
        <v>74301</v>
      </c>
      <c r="B17005" t="s">
        <v>74302</v>
      </c>
      <c r="C17005" t="s">
        <v>74303</v>
      </c>
      <c r="D17005" t="s">
        <v>74304</v>
      </c>
      <c r="E17005" t="s">
        <v>214</v>
      </c>
      <c r="F17005" t="s">
        <v>2006</v>
      </c>
      <c r="G17005" t="s">
        <v>392</v>
      </c>
      <c r="H17005">
        <v>39211</v>
      </c>
      <c r="I17005" t="s">
        <v>43</v>
      </c>
      <c r="J17005" t="s">
        <v>44</v>
      </c>
      <c r="K17005" t="s">
        <v>20</v>
      </c>
      <c r="L17005" t="s">
        <v>24</v>
      </c>
      <c r="M17005" t="s">
        <v>27</v>
      </c>
      <c r="N17005" t="s">
        <v>74305</v>
      </c>
      <c r="O17005" t="s">
        <v>20</v>
      </c>
    </row>
    <row r="17006" spans="1:15" x14ac:dyDescent="0.25">
      <c r="A17006" t="s">
        <v>74306</v>
      </c>
      <c r="B17006" t="s">
        <v>74307</v>
      </c>
      <c r="C17006" t="s">
        <v>74308</v>
      </c>
      <c r="D17006" t="s">
        <v>74309</v>
      </c>
      <c r="E17006" t="s">
        <v>20</v>
      </c>
      <c r="F17006" t="s">
        <v>74310</v>
      </c>
      <c r="G17006" t="s">
        <v>548</v>
      </c>
      <c r="H17006">
        <v>85253</v>
      </c>
      <c r="I17006" t="s">
        <v>185</v>
      </c>
      <c r="J17006" t="s">
        <v>4065</v>
      </c>
      <c r="K17006" t="s">
        <v>110</v>
      </c>
      <c r="L17006" t="s">
        <v>24</v>
      </c>
      <c r="M17006" t="s">
        <v>20</v>
      </c>
      <c r="N17006" t="s">
        <v>133</v>
      </c>
      <c r="O17006" t="s">
        <v>74311</v>
      </c>
    </row>
    <row r="17007" spans="1:15" x14ac:dyDescent="0.25">
      <c r="A17007" t="s">
        <v>74312</v>
      </c>
      <c r="B17007" t="s">
        <v>74313</v>
      </c>
      <c r="C17007" t="s">
        <v>74314</v>
      </c>
      <c r="D17007" t="s">
        <v>74315</v>
      </c>
      <c r="E17007" t="s">
        <v>20</v>
      </c>
      <c r="F17007" t="s">
        <v>74316</v>
      </c>
      <c r="G17007" t="s">
        <v>247</v>
      </c>
      <c r="H17007">
        <v>28412</v>
      </c>
      <c r="I17007" t="s">
        <v>185</v>
      </c>
      <c r="J17007" t="s">
        <v>185</v>
      </c>
      <c r="K17007" t="s">
        <v>247</v>
      </c>
      <c r="L17007" t="s">
        <v>24</v>
      </c>
      <c r="M17007" t="s">
        <v>20</v>
      </c>
      <c r="N17007" t="s">
        <v>133</v>
      </c>
      <c r="O17007" t="s">
        <v>20</v>
      </c>
    </row>
    <row r="17008" spans="1:15" x14ac:dyDescent="0.25">
      <c r="A17008" t="s">
        <v>74317</v>
      </c>
      <c r="B17008" t="s">
        <v>74318</v>
      </c>
      <c r="C17008" t="s">
        <v>74319</v>
      </c>
      <c r="D17008" t="s">
        <v>74320</v>
      </c>
      <c r="E17008" t="s">
        <v>74321</v>
      </c>
      <c r="F17008" t="s">
        <v>690</v>
      </c>
      <c r="G17008" t="s">
        <v>691</v>
      </c>
      <c r="H17008">
        <v>30318</v>
      </c>
      <c r="I17008" t="s">
        <v>185</v>
      </c>
      <c r="J17008" t="s">
        <v>185</v>
      </c>
      <c r="K17008" t="s">
        <v>6338</v>
      </c>
      <c r="L17008" t="s">
        <v>24</v>
      </c>
      <c r="M17008" t="s">
        <v>20</v>
      </c>
      <c r="N17008" t="s">
        <v>133</v>
      </c>
      <c r="O17008" t="s">
        <v>74322</v>
      </c>
    </row>
    <row r="17009" spans="1:15" x14ac:dyDescent="0.25">
      <c r="A17009" t="s">
        <v>74323</v>
      </c>
      <c r="B17009" t="s">
        <v>74324</v>
      </c>
      <c r="C17009" t="s">
        <v>74325</v>
      </c>
      <c r="D17009" t="s">
        <v>74326</v>
      </c>
      <c r="E17009" t="s">
        <v>11517</v>
      </c>
      <c r="F17009" t="s">
        <v>198</v>
      </c>
      <c r="G17009" t="s">
        <v>22</v>
      </c>
      <c r="H17009">
        <v>63105</v>
      </c>
      <c r="I17009" t="s">
        <v>185</v>
      </c>
      <c r="J17009" t="s">
        <v>186</v>
      </c>
      <c r="K17009" t="s">
        <v>110</v>
      </c>
      <c r="L17009" t="s">
        <v>24</v>
      </c>
      <c r="M17009" t="s">
        <v>20</v>
      </c>
      <c r="N17009" t="s">
        <v>133</v>
      </c>
      <c r="O17009" t="s">
        <v>74327</v>
      </c>
    </row>
    <row r="17010" spans="1:15" x14ac:dyDescent="0.25">
      <c r="A17010" t="s">
        <v>74328</v>
      </c>
      <c r="B17010" t="s">
        <v>74329</v>
      </c>
      <c r="C17010" t="s">
        <v>74330</v>
      </c>
      <c r="D17010" t="s">
        <v>74331</v>
      </c>
      <c r="E17010" t="s">
        <v>20</v>
      </c>
      <c r="F17010" t="s">
        <v>20317</v>
      </c>
      <c r="G17010" t="s">
        <v>109</v>
      </c>
      <c r="H17010">
        <v>23321</v>
      </c>
      <c r="I17010" t="s">
        <v>185</v>
      </c>
      <c r="J17010" t="s">
        <v>186</v>
      </c>
      <c r="K17010" t="s">
        <v>6338</v>
      </c>
      <c r="L17010" t="s">
        <v>24</v>
      </c>
      <c r="M17010" t="s">
        <v>20</v>
      </c>
      <c r="N17010" t="s">
        <v>133</v>
      </c>
      <c r="O17010" t="s">
        <v>74332</v>
      </c>
    </row>
    <row r="17011" spans="1:15" x14ac:dyDescent="0.25">
      <c r="A17011" t="s">
        <v>74333</v>
      </c>
      <c r="B17011" t="s">
        <v>74334</v>
      </c>
      <c r="C17011" t="s">
        <v>74335</v>
      </c>
      <c r="D17011" t="s">
        <v>74336</v>
      </c>
      <c r="E17011" t="s">
        <v>20</v>
      </c>
      <c r="F17011" t="s">
        <v>34355</v>
      </c>
      <c r="G17011" t="s">
        <v>151</v>
      </c>
      <c r="H17011">
        <v>13021</v>
      </c>
      <c r="I17011" t="s">
        <v>185</v>
      </c>
      <c r="J17011" t="s">
        <v>186</v>
      </c>
      <c r="K17011" t="s">
        <v>110</v>
      </c>
      <c r="L17011" t="s">
        <v>24</v>
      </c>
      <c r="M17011" t="s">
        <v>20</v>
      </c>
      <c r="N17011" t="s">
        <v>133</v>
      </c>
      <c r="O17011" t="s">
        <v>74337</v>
      </c>
    </row>
    <row r="17012" spans="1:15" x14ac:dyDescent="0.25">
      <c r="A17012" t="s">
        <v>74338</v>
      </c>
      <c r="B17012" t="s">
        <v>74339</v>
      </c>
      <c r="C17012" t="s">
        <v>74340</v>
      </c>
      <c r="D17012" t="s">
        <v>57918</v>
      </c>
      <c r="E17012" t="s">
        <v>20</v>
      </c>
      <c r="F17012" t="s">
        <v>20659</v>
      </c>
      <c r="G17012" t="s">
        <v>535</v>
      </c>
      <c r="H17012">
        <v>37075</v>
      </c>
      <c r="I17012" t="s">
        <v>185</v>
      </c>
      <c r="J17012" t="s">
        <v>185</v>
      </c>
      <c r="K17012" t="s">
        <v>110</v>
      </c>
      <c r="L17012" t="s">
        <v>24</v>
      </c>
      <c r="M17012" t="s">
        <v>20</v>
      </c>
      <c r="N17012" t="s">
        <v>133</v>
      </c>
      <c r="O17012" t="s">
        <v>57919</v>
      </c>
    </row>
    <row r="17013" spans="1:15" x14ac:dyDescent="0.25">
      <c r="A17013" t="s">
        <v>74341</v>
      </c>
      <c r="B17013" t="s">
        <v>74342</v>
      </c>
      <c r="C17013" t="s">
        <v>65181</v>
      </c>
      <c r="D17013" t="s">
        <v>31632</v>
      </c>
      <c r="E17013" t="s">
        <v>20</v>
      </c>
      <c r="F17013" t="s">
        <v>5192</v>
      </c>
      <c r="G17013" t="s">
        <v>259</v>
      </c>
      <c r="H17013">
        <v>92618</v>
      </c>
      <c r="I17013" t="s">
        <v>4601</v>
      </c>
      <c r="J17013" t="s">
        <v>44</v>
      </c>
      <c r="K17013" t="s">
        <v>20</v>
      </c>
      <c r="L17013" t="s">
        <v>24</v>
      </c>
      <c r="M17013" t="s">
        <v>20</v>
      </c>
      <c r="N17013" t="s">
        <v>74343</v>
      </c>
      <c r="O17013" t="s">
        <v>20</v>
      </c>
    </row>
    <row r="17014" spans="1:15" x14ac:dyDescent="0.25">
      <c r="A17014" t="s">
        <v>74344</v>
      </c>
      <c r="B17014" t="s">
        <v>74345</v>
      </c>
      <c r="C17014" t="s">
        <v>74346</v>
      </c>
      <c r="D17014" t="s">
        <v>56323</v>
      </c>
      <c r="E17014" t="s">
        <v>20</v>
      </c>
      <c r="F17014" t="s">
        <v>16855</v>
      </c>
      <c r="G17014" t="s">
        <v>1408</v>
      </c>
      <c r="H17014">
        <v>97365</v>
      </c>
      <c r="I17014" t="s">
        <v>185</v>
      </c>
      <c r="J17014" t="s">
        <v>185</v>
      </c>
      <c r="K17014" t="s">
        <v>6338</v>
      </c>
      <c r="L17014" t="s">
        <v>62</v>
      </c>
      <c r="M17014" t="s">
        <v>20</v>
      </c>
      <c r="N17014" t="s">
        <v>20</v>
      </c>
      <c r="O17014" t="s">
        <v>74347</v>
      </c>
    </row>
    <row r="17015" spans="1:15" x14ac:dyDescent="0.25">
      <c r="A17015" t="s">
        <v>74348</v>
      </c>
      <c r="B17015" t="s">
        <v>74349</v>
      </c>
      <c r="C17015" t="s">
        <v>74350</v>
      </c>
      <c r="D17015" t="s">
        <v>74351</v>
      </c>
      <c r="E17015" t="s">
        <v>20</v>
      </c>
      <c r="F17015" t="s">
        <v>10430</v>
      </c>
      <c r="G17015" t="s">
        <v>266</v>
      </c>
      <c r="H17015">
        <v>84716</v>
      </c>
      <c r="I17015" t="s">
        <v>185</v>
      </c>
      <c r="J17015" t="s">
        <v>185</v>
      </c>
      <c r="K17015" t="s">
        <v>21989</v>
      </c>
      <c r="L17015" t="s">
        <v>24</v>
      </c>
      <c r="M17015" t="s">
        <v>20</v>
      </c>
      <c r="N17015" t="s">
        <v>133</v>
      </c>
      <c r="O17015" t="s">
        <v>74352</v>
      </c>
    </row>
    <row r="17016" spans="1:15" x14ac:dyDescent="0.25">
      <c r="A17016" t="s">
        <v>74353</v>
      </c>
      <c r="B17016" t="s">
        <v>74354</v>
      </c>
      <c r="C17016" t="s">
        <v>74355</v>
      </c>
      <c r="D17016" t="s">
        <v>74356</v>
      </c>
      <c r="E17016" t="s">
        <v>20</v>
      </c>
      <c r="F17016" t="s">
        <v>3665</v>
      </c>
      <c r="G17016" t="s">
        <v>495</v>
      </c>
      <c r="H17016">
        <v>40510</v>
      </c>
      <c r="I17016" t="s">
        <v>185</v>
      </c>
      <c r="J17016" t="s">
        <v>186</v>
      </c>
      <c r="K17016" t="s">
        <v>70</v>
      </c>
      <c r="L17016" t="s">
        <v>24</v>
      </c>
      <c r="M17016" t="s">
        <v>20</v>
      </c>
      <c r="N17016" t="s">
        <v>133</v>
      </c>
      <c r="O17016" t="s">
        <v>74357</v>
      </c>
    </row>
    <row r="17017" spans="1:15" x14ac:dyDescent="0.25">
      <c r="A17017" t="s">
        <v>74358</v>
      </c>
      <c r="B17017" t="s">
        <v>74359</v>
      </c>
      <c r="C17017" t="s">
        <v>43396</v>
      </c>
      <c r="D17017" t="s">
        <v>74360</v>
      </c>
      <c r="E17017" t="s">
        <v>20</v>
      </c>
      <c r="F17017" t="s">
        <v>494</v>
      </c>
      <c r="G17017" t="s">
        <v>495</v>
      </c>
      <c r="H17017">
        <v>40255</v>
      </c>
      <c r="I17017" t="s">
        <v>43</v>
      </c>
      <c r="J17017" t="s">
        <v>124</v>
      </c>
      <c r="K17017" t="s">
        <v>20</v>
      </c>
      <c r="L17017" t="s">
        <v>26</v>
      </c>
      <c r="M17017" t="s">
        <v>20</v>
      </c>
      <c r="N17017" t="s">
        <v>20</v>
      </c>
      <c r="O17017" t="s">
        <v>20</v>
      </c>
    </row>
    <row r="17018" spans="1:15" x14ac:dyDescent="0.25">
      <c r="A17018" t="s">
        <v>74361</v>
      </c>
      <c r="B17018" t="s">
        <v>74362</v>
      </c>
      <c r="C17018" t="s">
        <v>32688</v>
      </c>
      <c r="D17018" t="s">
        <v>74363</v>
      </c>
      <c r="E17018" t="s">
        <v>74364</v>
      </c>
      <c r="F17018" t="s">
        <v>15525</v>
      </c>
      <c r="G17018" t="s">
        <v>266</v>
      </c>
      <c r="H17018">
        <v>84601</v>
      </c>
      <c r="I17018" t="s">
        <v>185</v>
      </c>
      <c r="J17018" t="s">
        <v>186</v>
      </c>
      <c r="K17018" t="s">
        <v>110</v>
      </c>
      <c r="L17018" t="s">
        <v>24</v>
      </c>
      <c r="M17018" t="s">
        <v>20</v>
      </c>
      <c r="N17018" t="s">
        <v>133</v>
      </c>
      <c r="O17018" t="s">
        <v>74365</v>
      </c>
    </row>
    <row r="17019" spans="1:15" x14ac:dyDescent="0.25">
      <c r="A17019" t="s">
        <v>74366</v>
      </c>
      <c r="B17019" t="s">
        <v>74367</v>
      </c>
      <c r="C17019" t="s">
        <v>74368</v>
      </c>
      <c r="D17019" t="s">
        <v>23069</v>
      </c>
      <c r="E17019" t="s">
        <v>20</v>
      </c>
      <c r="F17019" t="s">
        <v>74369</v>
      </c>
      <c r="G17019" t="s">
        <v>691</v>
      </c>
      <c r="H17019">
        <v>30141</v>
      </c>
      <c r="I17019" t="s">
        <v>185</v>
      </c>
      <c r="J17019" t="s">
        <v>186</v>
      </c>
      <c r="K17019" t="s">
        <v>70</v>
      </c>
      <c r="L17019" t="s">
        <v>24</v>
      </c>
      <c r="M17019" t="s">
        <v>20</v>
      </c>
      <c r="N17019" t="s">
        <v>133</v>
      </c>
      <c r="O17019" t="s">
        <v>74370</v>
      </c>
    </row>
    <row r="17020" spans="1:15" x14ac:dyDescent="0.25">
      <c r="A17020" t="s">
        <v>74371</v>
      </c>
      <c r="B17020" t="s">
        <v>74372</v>
      </c>
      <c r="C17020" t="s">
        <v>74373</v>
      </c>
      <c r="D17020" t="s">
        <v>74374</v>
      </c>
      <c r="E17020" t="s">
        <v>4805</v>
      </c>
      <c r="F17020" t="s">
        <v>31394</v>
      </c>
      <c r="G17020" t="s">
        <v>4286</v>
      </c>
      <c r="H17020">
        <v>26003</v>
      </c>
      <c r="I17020" t="s">
        <v>185</v>
      </c>
      <c r="J17020" t="s">
        <v>4065</v>
      </c>
      <c r="K17020" t="s">
        <v>70</v>
      </c>
      <c r="L17020" t="s">
        <v>24</v>
      </c>
      <c r="M17020" t="s">
        <v>20</v>
      </c>
      <c r="N17020" t="s">
        <v>133</v>
      </c>
      <c r="O17020" t="s">
        <v>74375</v>
      </c>
    </row>
    <row r="17021" spans="1:15" x14ac:dyDescent="0.25">
      <c r="A17021" t="s">
        <v>74376</v>
      </c>
      <c r="B17021" t="s">
        <v>74377</v>
      </c>
      <c r="C17021" t="s">
        <v>6296</v>
      </c>
      <c r="D17021" t="s">
        <v>8725</v>
      </c>
      <c r="E17021" t="s">
        <v>20</v>
      </c>
      <c r="F17021" t="s">
        <v>34</v>
      </c>
      <c r="G17021" t="s">
        <v>35</v>
      </c>
      <c r="H17021">
        <v>20003</v>
      </c>
      <c r="I17021" t="s">
        <v>4114</v>
      </c>
      <c r="J17021" t="s">
        <v>44</v>
      </c>
      <c r="K17021" t="s">
        <v>20</v>
      </c>
      <c r="L17021" t="s">
        <v>24</v>
      </c>
      <c r="M17021" t="s">
        <v>20</v>
      </c>
      <c r="N17021" t="s">
        <v>133</v>
      </c>
      <c r="O17021" t="s">
        <v>20</v>
      </c>
    </row>
    <row r="17022" spans="1:15" x14ac:dyDescent="0.25">
      <c r="A17022" t="s">
        <v>74378</v>
      </c>
      <c r="B17022" t="s">
        <v>74379</v>
      </c>
      <c r="C17022" t="s">
        <v>74380</v>
      </c>
      <c r="D17022" t="s">
        <v>74381</v>
      </c>
      <c r="E17022" t="s">
        <v>20</v>
      </c>
      <c r="F17022" t="s">
        <v>2676</v>
      </c>
      <c r="G17022" t="s">
        <v>1230</v>
      </c>
      <c r="H17022">
        <v>80204</v>
      </c>
      <c r="I17022" t="s">
        <v>185</v>
      </c>
      <c r="J17022" t="s">
        <v>186</v>
      </c>
      <c r="K17022" t="s">
        <v>110</v>
      </c>
      <c r="L17022" t="s">
        <v>24</v>
      </c>
      <c r="M17022" t="s">
        <v>20</v>
      </c>
      <c r="N17022" t="s">
        <v>133</v>
      </c>
      <c r="O17022" t="s">
        <v>74382</v>
      </c>
    </row>
    <row r="17023" spans="1:15" x14ac:dyDescent="0.25">
      <c r="A17023" t="s">
        <v>74383</v>
      </c>
      <c r="B17023" t="s">
        <v>74384</v>
      </c>
      <c r="C17023" t="s">
        <v>74385</v>
      </c>
      <c r="D17023" t="s">
        <v>74386</v>
      </c>
      <c r="E17023" t="s">
        <v>25393</v>
      </c>
      <c r="F17023" t="s">
        <v>3665</v>
      </c>
      <c r="G17023" t="s">
        <v>495</v>
      </c>
      <c r="H17023">
        <v>40507</v>
      </c>
      <c r="I17023" t="s">
        <v>185</v>
      </c>
      <c r="J17023" t="s">
        <v>186</v>
      </c>
      <c r="K17023" t="s">
        <v>70</v>
      </c>
      <c r="L17023" t="s">
        <v>24</v>
      </c>
      <c r="M17023" t="s">
        <v>20</v>
      </c>
      <c r="N17023" t="s">
        <v>133</v>
      </c>
      <c r="O17023" t="s">
        <v>20</v>
      </c>
    </row>
    <row r="17024" spans="1:15" x14ac:dyDescent="0.25">
      <c r="A17024" t="s">
        <v>74387</v>
      </c>
      <c r="B17024" t="s">
        <v>74388</v>
      </c>
      <c r="C17024" t="s">
        <v>12893</v>
      </c>
      <c r="D17024" t="s">
        <v>10713</v>
      </c>
      <c r="E17024" t="s">
        <v>20</v>
      </c>
      <c r="F17024" t="s">
        <v>10714</v>
      </c>
      <c r="G17024" t="s">
        <v>582</v>
      </c>
      <c r="H17024">
        <v>54016</v>
      </c>
      <c r="I17024" t="s">
        <v>43</v>
      </c>
      <c r="J17024" t="s">
        <v>8356</v>
      </c>
      <c r="K17024" t="s">
        <v>20</v>
      </c>
      <c r="L17024" t="s">
        <v>24</v>
      </c>
      <c r="M17024" t="s">
        <v>20</v>
      </c>
      <c r="N17024" t="s">
        <v>133</v>
      </c>
      <c r="O17024" t="s">
        <v>20</v>
      </c>
    </row>
    <row r="17025" spans="1:15" x14ac:dyDescent="0.25">
      <c r="A17025" t="s">
        <v>74389</v>
      </c>
      <c r="B17025" t="s">
        <v>74390</v>
      </c>
      <c r="C17025" t="s">
        <v>18706</v>
      </c>
      <c r="D17025" t="s">
        <v>44102</v>
      </c>
      <c r="E17025" t="s">
        <v>894</v>
      </c>
      <c r="F17025" t="s">
        <v>12224</v>
      </c>
      <c r="G17025" t="s">
        <v>1678</v>
      </c>
      <c r="H17025">
        <v>2035</v>
      </c>
      <c r="I17025" t="s">
        <v>4114</v>
      </c>
      <c r="J17025" t="s">
        <v>4065</v>
      </c>
      <c r="K17025" t="s">
        <v>20</v>
      </c>
      <c r="L17025" t="s">
        <v>24</v>
      </c>
      <c r="M17025" t="s">
        <v>20</v>
      </c>
      <c r="N17025" t="s">
        <v>20</v>
      </c>
      <c r="O17025" t="s">
        <v>20</v>
      </c>
    </row>
    <row r="17026" spans="1:15" x14ac:dyDescent="0.25">
      <c r="A17026" t="s">
        <v>74391</v>
      </c>
      <c r="B17026" t="s">
        <v>74392</v>
      </c>
      <c r="C17026" t="s">
        <v>74393</v>
      </c>
      <c r="D17026" t="s">
        <v>74394</v>
      </c>
      <c r="E17026" t="s">
        <v>20</v>
      </c>
      <c r="F17026" t="s">
        <v>16163</v>
      </c>
      <c r="G17026" t="s">
        <v>259</v>
      </c>
      <c r="H17026">
        <v>94306</v>
      </c>
      <c r="I17026" t="s">
        <v>185</v>
      </c>
      <c r="J17026" t="s">
        <v>186</v>
      </c>
      <c r="K17026" t="s">
        <v>70</v>
      </c>
      <c r="L17026" t="s">
        <v>24</v>
      </c>
      <c r="M17026" t="s">
        <v>20</v>
      </c>
      <c r="N17026" t="s">
        <v>20</v>
      </c>
      <c r="O17026" t="s">
        <v>74395</v>
      </c>
    </row>
    <row r="17027" spans="1:15" x14ac:dyDescent="0.25">
      <c r="A17027" t="s">
        <v>74396</v>
      </c>
      <c r="B17027" t="s">
        <v>74397</v>
      </c>
      <c r="C17027" t="s">
        <v>74398</v>
      </c>
      <c r="D17027" t="s">
        <v>74399</v>
      </c>
      <c r="E17027" t="s">
        <v>20</v>
      </c>
      <c r="F17027" t="s">
        <v>74400</v>
      </c>
      <c r="G17027" t="s">
        <v>266</v>
      </c>
      <c r="H17027">
        <v>84054</v>
      </c>
      <c r="I17027" t="s">
        <v>185</v>
      </c>
      <c r="J17027" t="s">
        <v>186</v>
      </c>
      <c r="K17027" t="s">
        <v>70</v>
      </c>
      <c r="L17027" t="s">
        <v>24</v>
      </c>
      <c r="M17027" t="s">
        <v>20</v>
      </c>
      <c r="N17027" t="s">
        <v>133</v>
      </c>
      <c r="O17027" t="s">
        <v>74401</v>
      </c>
    </row>
    <row r="17028" spans="1:15" x14ac:dyDescent="0.25">
      <c r="A17028" t="s">
        <v>74402</v>
      </c>
      <c r="B17028" t="s">
        <v>74403</v>
      </c>
      <c r="C17028" t="s">
        <v>74404</v>
      </c>
      <c r="D17028" t="s">
        <v>74405</v>
      </c>
      <c r="E17028" t="s">
        <v>20</v>
      </c>
      <c r="F17028" t="s">
        <v>74406</v>
      </c>
      <c r="G17028" t="s">
        <v>287</v>
      </c>
      <c r="H17028">
        <v>17754</v>
      </c>
      <c r="I17028" t="s">
        <v>185</v>
      </c>
      <c r="J17028" t="s">
        <v>186</v>
      </c>
      <c r="K17028" t="s">
        <v>70</v>
      </c>
      <c r="L17028" t="s">
        <v>24</v>
      </c>
      <c r="M17028" t="s">
        <v>20</v>
      </c>
      <c r="N17028" t="s">
        <v>133</v>
      </c>
      <c r="O17028" t="s">
        <v>54313</v>
      </c>
    </row>
    <row r="17029" spans="1:15" x14ac:dyDescent="0.25">
      <c r="A17029" t="s">
        <v>74407</v>
      </c>
      <c r="B17029" t="s">
        <v>74408</v>
      </c>
      <c r="C17029" t="s">
        <v>74409</v>
      </c>
      <c r="D17029" t="s">
        <v>74410</v>
      </c>
      <c r="E17029" t="s">
        <v>20</v>
      </c>
      <c r="F17029" t="s">
        <v>825</v>
      </c>
      <c r="G17029" t="s">
        <v>109</v>
      </c>
      <c r="H17029">
        <v>22172</v>
      </c>
      <c r="I17029" t="s">
        <v>185</v>
      </c>
      <c r="J17029" t="s">
        <v>186</v>
      </c>
      <c r="K17029" t="s">
        <v>110</v>
      </c>
      <c r="L17029" t="s">
        <v>24</v>
      </c>
      <c r="M17029" t="s">
        <v>20</v>
      </c>
      <c r="N17029" t="s">
        <v>133</v>
      </c>
      <c r="O17029" t="s">
        <v>74411</v>
      </c>
    </row>
    <row r="17030" spans="1:15" x14ac:dyDescent="0.25">
      <c r="A17030" t="s">
        <v>74412</v>
      </c>
      <c r="B17030" t="s">
        <v>74413</v>
      </c>
      <c r="C17030" t="s">
        <v>38287</v>
      </c>
      <c r="D17030" t="s">
        <v>48352</v>
      </c>
      <c r="E17030" t="s">
        <v>74414</v>
      </c>
      <c r="F17030" t="s">
        <v>26153</v>
      </c>
      <c r="G17030" t="s">
        <v>1710</v>
      </c>
      <c r="H17030">
        <v>19901</v>
      </c>
      <c r="I17030" t="s">
        <v>43</v>
      </c>
      <c r="J17030" t="s">
        <v>8356</v>
      </c>
      <c r="K17030" t="s">
        <v>20</v>
      </c>
      <c r="L17030" t="s">
        <v>24</v>
      </c>
      <c r="M17030" t="s">
        <v>20</v>
      </c>
      <c r="N17030" t="s">
        <v>133</v>
      </c>
      <c r="O17030" t="s">
        <v>20</v>
      </c>
    </row>
    <row r="17031" spans="1:15" x14ac:dyDescent="0.25">
      <c r="A17031" t="s">
        <v>74415</v>
      </c>
      <c r="B17031" t="s">
        <v>74416</v>
      </c>
      <c r="C17031" t="s">
        <v>74417</v>
      </c>
      <c r="D17031" t="s">
        <v>74418</v>
      </c>
      <c r="E17031" t="s">
        <v>74419</v>
      </c>
      <c r="F17031" t="s">
        <v>1646</v>
      </c>
      <c r="G17031" t="s">
        <v>548</v>
      </c>
      <c r="H17031">
        <v>85711</v>
      </c>
      <c r="I17031" t="s">
        <v>185</v>
      </c>
      <c r="J17031" t="s">
        <v>186</v>
      </c>
      <c r="K17031" t="s">
        <v>6763</v>
      </c>
      <c r="L17031" t="s">
        <v>24</v>
      </c>
      <c r="M17031" t="s">
        <v>20</v>
      </c>
      <c r="N17031" t="s">
        <v>133</v>
      </c>
      <c r="O17031" t="s">
        <v>74420</v>
      </c>
    </row>
    <row r="17032" spans="1:15" x14ac:dyDescent="0.25">
      <c r="A17032" t="s">
        <v>74421</v>
      </c>
      <c r="B17032" t="s">
        <v>74422</v>
      </c>
      <c r="C17032" t="s">
        <v>74423</v>
      </c>
      <c r="D17032" t="s">
        <v>74424</v>
      </c>
      <c r="E17032" t="s">
        <v>20</v>
      </c>
      <c r="F17032" t="s">
        <v>1627</v>
      </c>
      <c r="G17032" t="s">
        <v>259</v>
      </c>
      <c r="H17032">
        <v>95355</v>
      </c>
      <c r="I17032" t="s">
        <v>185</v>
      </c>
      <c r="J17032" t="s">
        <v>186</v>
      </c>
      <c r="K17032" t="s">
        <v>21989</v>
      </c>
      <c r="L17032" t="s">
        <v>24</v>
      </c>
      <c r="M17032" t="s">
        <v>20</v>
      </c>
      <c r="N17032" t="s">
        <v>133</v>
      </c>
      <c r="O17032" t="s">
        <v>74425</v>
      </c>
    </row>
    <row r="17033" spans="1:15" x14ac:dyDescent="0.25">
      <c r="A17033" t="s">
        <v>74426</v>
      </c>
      <c r="B17033" t="s">
        <v>74427</v>
      </c>
      <c r="C17033" t="s">
        <v>74428</v>
      </c>
      <c r="D17033" t="s">
        <v>74429</v>
      </c>
      <c r="E17033" t="s">
        <v>20</v>
      </c>
      <c r="F17033" t="s">
        <v>74430</v>
      </c>
      <c r="G17033" t="s">
        <v>266</v>
      </c>
      <c r="H17033">
        <v>84337</v>
      </c>
      <c r="I17033" t="s">
        <v>185</v>
      </c>
      <c r="J17033" t="s">
        <v>186</v>
      </c>
      <c r="K17033" t="s">
        <v>110</v>
      </c>
      <c r="L17033" t="s">
        <v>62</v>
      </c>
      <c r="M17033" t="s">
        <v>20</v>
      </c>
      <c r="N17033" t="s">
        <v>20</v>
      </c>
      <c r="O17033" t="s">
        <v>74431</v>
      </c>
    </row>
    <row r="17034" spans="1:15" x14ac:dyDescent="0.25">
      <c r="A17034" t="s">
        <v>74432</v>
      </c>
      <c r="B17034" t="s">
        <v>74433</v>
      </c>
      <c r="C17034" t="s">
        <v>74434</v>
      </c>
      <c r="D17034" t="s">
        <v>74435</v>
      </c>
      <c r="E17034" t="s">
        <v>74436</v>
      </c>
      <c r="F17034" t="s">
        <v>372</v>
      </c>
      <c r="G17034" t="s">
        <v>151</v>
      </c>
      <c r="H17034">
        <v>10026</v>
      </c>
      <c r="I17034" t="s">
        <v>43</v>
      </c>
      <c r="J17034" t="s">
        <v>2980</v>
      </c>
      <c r="K17034" t="s">
        <v>110</v>
      </c>
      <c r="L17034" t="s">
        <v>24</v>
      </c>
      <c r="M17034" t="s">
        <v>20</v>
      </c>
      <c r="N17034" t="s">
        <v>133</v>
      </c>
      <c r="O17034" t="s">
        <v>20</v>
      </c>
    </row>
    <row r="17035" spans="1:15" x14ac:dyDescent="0.25">
      <c r="A17035" t="s">
        <v>74437</v>
      </c>
      <c r="B17035" t="s">
        <v>74438</v>
      </c>
      <c r="C17035" t="s">
        <v>9738</v>
      </c>
      <c r="D17035" t="s">
        <v>74439</v>
      </c>
      <c r="E17035" t="s">
        <v>20</v>
      </c>
      <c r="F17035" t="s">
        <v>29867</v>
      </c>
      <c r="G17035" t="s">
        <v>1230</v>
      </c>
      <c r="H17035">
        <v>81501</v>
      </c>
      <c r="I17035" t="s">
        <v>185</v>
      </c>
      <c r="J17035" t="s">
        <v>186</v>
      </c>
      <c r="K17035" t="s">
        <v>110</v>
      </c>
      <c r="L17035" t="s">
        <v>24</v>
      </c>
      <c r="M17035" t="s">
        <v>20</v>
      </c>
      <c r="N17035" t="s">
        <v>133</v>
      </c>
      <c r="O17035" t="s">
        <v>74440</v>
      </c>
    </row>
    <row r="17036" spans="1:15" x14ac:dyDescent="0.25">
      <c r="A17036" t="s">
        <v>74441</v>
      </c>
      <c r="B17036" t="s">
        <v>74442</v>
      </c>
      <c r="C17036" t="s">
        <v>74443</v>
      </c>
      <c r="D17036" t="s">
        <v>74444</v>
      </c>
      <c r="E17036" t="s">
        <v>20</v>
      </c>
      <c r="F17036" t="s">
        <v>226</v>
      </c>
      <c r="G17036" t="s">
        <v>109</v>
      </c>
      <c r="H17036">
        <v>22210</v>
      </c>
      <c r="I17036" t="s">
        <v>43</v>
      </c>
      <c r="J17036" t="s">
        <v>124</v>
      </c>
      <c r="K17036" t="s">
        <v>20</v>
      </c>
      <c r="L17036" t="s">
        <v>24</v>
      </c>
      <c r="M17036" t="s">
        <v>20</v>
      </c>
      <c r="N17036" t="s">
        <v>133</v>
      </c>
      <c r="O17036" t="s">
        <v>20</v>
      </c>
    </row>
    <row r="17037" spans="1:15" x14ac:dyDescent="0.25">
      <c r="A17037" t="s">
        <v>74445</v>
      </c>
      <c r="B17037" t="s">
        <v>74446</v>
      </c>
      <c r="C17037" t="s">
        <v>74447</v>
      </c>
      <c r="D17037" t="s">
        <v>74448</v>
      </c>
      <c r="E17037" t="s">
        <v>52832</v>
      </c>
      <c r="F17037" t="s">
        <v>1415</v>
      </c>
      <c r="G17037" t="s">
        <v>109</v>
      </c>
      <c r="H17037">
        <v>22102</v>
      </c>
      <c r="I17037" t="s">
        <v>185</v>
      </c>
      <c r="J17037" t="s">
        <v>186</v>
      </c>
      <c r="K17037" t="s">
        <v>110</v>
      </c>
      <c r="L17037" t="s">
        <v>24</v>
      </c>
      <c r="M17037" t="s">
        <v>20</v>
      </c>
      <c r="N17037" t="s">
        <v>133</v>
      </c>
      <c r="O17037" t="s">
        <v>74449</v>
      </c>
    </row>
    <row r="17038" spans="1:15" x14ac:dyDescent="0.25">
      <c r="A17038" t="s">
        <v>74450</v>
      </c>
      <c r="B17038" t="s">
        <v>74451</v>
      </c>
      <c r="C17038" t="s">
        <v>8679</v>
      </c>
      <c r="D17038" t="s">
        <v>19316</v>
      </c>
      <c r="E17038" t="s">
        <v>20</v>
      </c>
      <c r="F17038" t="s">
        <v>74452</v>
      </c>
      <c r="G17038" t="s">
        <v>527</v>
      </c>
      <c r="H17038">
        <v>59301</v>
      </c>
      <c r="I17038" t="s">
        <v>185</v>
      </c>
      <c r="J17038" t="s">
        <v>186</v>
      </c>
      <c r="K17038" t="s">
        <v>110</v>
      </c>
      <c r="L17038" t="s">
        <v>24</v>
      </c>
      <c r="M17038" t="s">
        <v>20</v>
      </c>
      <c r="N17038" t="s">
        <v>133</v>
      </c>
      <c r="O17038" t="s">
        <v>74453</v>
      </c>
    </row>
    <row r="17039" spans="1:15" x14ac:dyDescent="0.25">
      <c r="A17039" t="s">
        <v>74454</v>
      </c>
      <c r="B17039" t="s">
        <v>74455</v>
      </c>
      <c r="C17039" t="s">
        <v>8679</v>
      </c>
      <c r="D17039" t="s">
        <v>9252</v>
      </c>
      <c r="E17039" t="s">
        <v>20</v>
      </c>
      <c r="F17039" t="s">
        <v>9253</v>
      </c>
      <c r="G17039" t="s">
        <v>691</v>
      </c>
      <c r="H17039">
        <v>30605</v>
      </c>
      <c r="I17039" t="s">
        <v>43</v>
      </c>
      <c r="J17039" t="s">
        <v>8356</v>
      </c>
      <c r="K17039" t="s">
        <v>20</v>
      </c>
      <c r="L17039" t="s">
        <v>62</v>
      </c>
      <c r="M17039" t="s">
        <v>20</v>
      </c>
      <c r="N17039" t="s">
        <v>20</v>
      </c>
      <c r="O17039" t="s">
        <v>20</v>
      </c>
    </row>
    <row r="17040" spans="1:15" x14ac:dyDescent="0.25">
      <c r="A17040" t="s">
        <v>74456</v>
      </c>
      <c r="B17040" t="s">
        <v>74457</v>
      </c>
      <c r="C17040" t="s">
        <v>74458</v>
      </c>
      <c r="D17040" t="s">
        <v>60377</v>
      </c>
      <c r="E17040" t="s">
        <v>20</v>
      </c>
      <c r="F17040" t="s">
        <v>74459</v>
      </c>
      <c r="G17040" t="s">
        <v>90</v>
      </c>
      <c r="H17040">
        <v>48846</v>
      </c>
      <c r="I17040" t="s">
        <v>185</v>
      </c>
      <c r="J17040" t="s">
        <v>4065</v>
      </c>
      <c r="K17040" t="s">
        <v>110</v>
      </c>
      <c r="L17040" t="s">
        <v>24</v>
      </c>
      <c r="M17040" t="s">
        <v>20</v>
      </c>
      <c r="N17040" t="s">
        <v>133</v>
      </c>
      <c r="O17040" t="s">
        <v>74460</v>
      </c>
    </row>
    <row r="17041" spans="1:15" x14ac:dyDescent="0.25">
      <c r="A17041" t="s">
        <v>74461</v>
      </c>
      <c r="B17041" t="s">
        <v>74462</v>
      </c>
      <c r="C17041" t="s">
        <v>74463</v>
      </c>
      <c r="D17041" t="s">
        <v>74464</v>
      </c>
      <c r="E17041" t="s">
        <v>20</v>
      </c>
      <c r="F17041" t="s">
        <v>74465</v>
      </c>
      <c r="G17041" t="s">
        <v>901</v>
      </c>
      <c r="H17041">
        <v>7728</v>
      </c>
      <c r="I17041" t="s">
        <v>185</v>
      </c>
      <c r="J17041" t="s">
        <v>186</v>
      </c>
      <c r="K17041" t="s">
        <v>70</v>
      </c>
      <c r="L17041" t="s">
        <v>24</v>
      </c>
      <c r="M17041" t="s">
        <v>20</v>
      </c>
      <c r="N17041" t="s">
        <v>133</v>
      </c>
      <c r="O17041" t="s">
        <v>74466</v>
      </c>
    </row>
    <row r="17042" spans="1:15" x14ac:dyDescent="0.25">
      <c r="A17042" t="s">
        <v>74467</v>
      </c>
      <c r="B17042" t="s">
        <v>74468</v>
      </c>
      <c r="C17042" t="s">
        <v>25885</v>
      </c>
      <c r="D17042" t="s">
        <v>74469</v>
      </c>
      <c r="E17042" t="s">
        <v>20</v>
      </c>
      <c r="F17042" t="s">
        <v>22814</v>
      </c>
      <c r="G17042" t="s">
        <v>4286</v>
      </c>
      <c r="H17042">
        <v>25404</v>
      </c>
      <c r="I17042" t="s">
        <v>185</v>
      </c>
      <c r="J17042" t="s">
        <v>186</v>
      </c>
      <c r="K17042" t="s">
        <v>110</v>
      </c>
      <c r="L17042" t="s">
        <v>24</v>
      </c>
      <c r="M17042" t="s">
        <v>20</v>
      </c>
      <c r="N17042" t="s">
        <v>133</v>
      </c>
      <c r="O17042" t="s">
        <v>74470</v>
      </c>
    </row>
    <row r="17043" spans="1:15" x14ac:dyDescent="0.25">
      <c r="A17043" t="s">
        <v>74471</v>
      </c>
      <c r="B17043" t="s">
        <v>74472</v>
      </c>
      <c r="C17043" t="s">
        <v>74473</v>
      </c>
      <c r="D17043" t="s">
        <v>74474</v>
      </c>
      <c r="E17043" t="s">
        <v>74475</v>
      </c>
      <c r="F17043" t="s">
        <v>74476</v>
      </c>
      <c r="G17043" t="s">
        <v>140</v>
      </c>
      <c r="H17043">
        <v>44333</v>
      </c>
      <c r="I17043" t="s">
        <v>43</v>
      </c>
      <c r="J17043" t="s">
        <v>2980</v>
      </c>
      <c r="K17043" t="s">
        <v>110</v>
      </c>
      <c r="L17043" t="s">
        <v>24</v>
      </c>
      <c r="M17043" t="s">
        <v>20</v>
      </c>
      <c r="N17043" t="s">
        <v>74477</v>
      </c>
      <c r="O17043" t="s">
        <v>20</v>
      </c>
    </row>
    <row r="17044" spans="1:15" x14ac:dyDescent="0.25">
      <c r="A17044" t="s">
        <v>74478</v>
      </c>
      <c r="B17044" t="s">
        <v>74479</v>
      </c>
      <c r="C17044" t="s">
        <v>25850</v>
      </c>
      <c r="D17044" t="s">
        <v>74226</v>
      </c>
      <c r="E17044" t="s">
        <v>74480</v>
      </c>
      <c r="F17044" t="s">
        <v>348</v>
      </c>
      <c r="G17044" t="s">
        <v>102</v>
      </c>
      <c r="H17044">
        <v>75206</v>
      </c>
      <c r="I17044" t="s">
        <v>43</v>
      </c>
      <c r="J17044" t="s">
        <v>8356</v>
      </c>
      <c r="K17044" t="s">
        <v>20</v>
      </c>
      <c r="L17044" t="s">
        <v>24</v>
      </c>
      <c r="M17044" t="s">
        <v>20</v>
      </c>
      <c r="N17044" t="s">
        <v>133</v>
      </c>
      <c r="O17044" t="s">
        <v>20</v>
      </c>
    </row>
    <row r="17045" spans="1:15" x14ac:dyDescent="0.25">
      <c r="A17045" t="s">
        <v>74481</v>
      </c>
      <c r="B17045" t="s">
        <v>74482</v>
      </c>
      <c r="C17045" t="s">
        <v>19353</v>
      </c>
      <c r="D17045" t="s">
        <v>74483</v>
      </c>
      <c r="E17045" t="s">
        <v>20</v>
      </c>
      <c r="F17045" t="s">
        <v>246</v>
      </c>
      <c r="G17045" t="s">
        <v>247</v>
      </c>
      <c r="H17045">
        <v>27602</v>
      </c>
      <c r="I17045" t="s">
        <v>185</v>
      </c>
      <c r="J17045" t="s">
        <v>186</v>
      </c>
      <c r="K17045" t="s">
        <v>70</v>
      </c>
      <c r="L17045" t="s">
        <v>24</v>
      </c>
      <c r="M17045" t="s">
        <v>20</v>
      </c>
      <c r="N17045" t="s">
        <v>133</v>
      </c>
      <c r="O17045" t="s">
        <v>74484</v>
      </c>
    </row>
    <row r="17046" spans="1:15" x14ac:dyDescent="0.25">
      <c r="A17046" t="s">
        <v>74485</v>
      </c>
      <c r="B17046" t="s">
        <v>74486</v>
      </c>
      <c r="C17046" t="s">
        <v>74189</v>
      </c>
      <c r="D17046" t="s">
        <v>60959</v>
      </c>
      <c r="E17046" t="s">
        <v>60960</v>
      </c>
      <c r="F17046" t="s">
        <v>818</v>
      </c>
      <c r="G17046" t="s">
        <v>259</v>
      </c>
      <c r="H17046">
        <v>90029</v>
      </c>
      <c r="I17046" t="s">
        <v>43</v>
      </c>
      <c r="J17046" t="s">
        <v>124</v>
      </c>
      <c r="K17046" t="s">
        <v>20</v>
      </c>
      <c r="L17046" t="s">
        <v>24</v>
      </c>
      <c r="M17046" t="s">
        <v>20</v>
      </c>
      <c r="N17046" t="s">
        <v>133</v>
      </c>
      <c r="O17046" t="s">
        <v>20</v>
      </c>
    </row>
    <row r="17047" spans="1:15" x14ac:dyDescent="0.25">
      <c r="A17047" t="s">
        <v>74487</v>
      </c>
      <c r="B17047" t="s">
        <v>74488</v>
      </c>
      <c r="C17047" t="s">
        <v>74189</v>
      </c>
      <c r="D17047" t="s">
        <v>60959</v>
      </c>
      <c r="E17047" t="s">
        <v>60960</v>
      </c>
      <c r="F17047" t="s">
        <v>818</v>
      </c>
      <c r="G17047" t="s">
        <v>259</v>
      </c>
      <c r="H17047">
        <v>90029</v>
      </c>
      <c r="I17047" t="s">
        <v>43</v>
      </c>
      <c r="J17047" t="s">
        <v>8356</v>
      </c>
      <c r="K17047" t="s">
        <v>20</v>
      </c>
      <c r="L17047" t="s">
        <v>24</v>
      </c>
      <c r="M17047" t="s">
        <v>20</v>
      </c>
      <c r="N17047" t="s">
        <v>133</v>
      </c>
      <c r="O17047" t="s">
        <v>20</v>
      </c>
    </row>
    <row r="17048" spans="1:15" x14ac:dyDescent="0.25">
      <c r="A17048" t="s">
        <v>74489</v>
      </c>
      <c r="B17048" t="s">
        <v>74490</v>
      </c>
      <c r="C17048" t="s">
        <v>74189</v>
      </c>
      <c r="D17048" t="s">
        <v>60959</v>
      </c>
      <c r="E17048" t="s">
        <v>60960</v>
      </c>
      <c r="F17048" t="s">
        <v>818</v>
      </c>
      <c r="G17048" t="s">
        <v>259</v>
      </c>
      <c r="H17048">
        <v>90029</v>
      </c>
      <c r="I17048" t="s">
        <v>43</v>
      </c>
      <c r="J17048" t="s">
        <v>8356</v>
      </c>
      <c r="K17048" t="s">
        <v>20</v>
      </c>
      <c r="L17048" t="s">
        <v>24</v>
      </c>
      <c r="M17048" t="s">
        <v>20</v>
      </c>
      <c r="N17048" t="s">
        <v>133</v>
      </c>
      <c r="O17048" t="s">
        <v>20</v>
      </c>
    </row>
    <row r="17049" spans="1:15" x14ac:dyDescent="0.25">
      <c r="A17049" t="s">
        <v>74491</v>
      </c>
      <c r="B17049" t="s">
        <v>23181</v>
      </c>
      <c r="C17049" t="s">
        <v>19468</v>
      </c>
      <c r="D17049" t="s">
        <v>16123</v>
      </c>
      <c r="E17049" t="s">
        <v>20</v>
      </c>
      <c r="F17049" t="s">
        <v>12607</v>
      </c>
      <c r="G17049" t="s">
        <v>691</v>
      </c>
      <c r="H17049">
        <v>30217</v>
      </c>
      <c r="I17049" t="s">
        <v>185</v>
      </c>
      <c r="J17049" t="s">
        <v>186</v>
      </c>
      <c r="K17049" t="s">
        <v>110</v>
      </c>
      <c r="L17049" t="s">
        <v>24</v>
      </c>
      <c r="M17049" t="s">
        <v>20</v>
      </c>
      <c r="N17049" t="s">
        <v>133</v>
      </c>
      <c r="O17049" t="s">
        <v>74492</v>
      </c>
    </row>
    <row r="17050" spans="1:15" x14ac:dyDescent="0.25">
      <c r="A17050" t="s">
        <v>74493</v>
      </c>
      <c r="B17050" t="s">
        <v>74494</v>
      </c>
      <c r="C17050" t="s">
        <v>74495</v>
      </c>
      <c r="D17050" t="s">
        <v>74496</v>
      </c>
      <c r="E17050" t="s">
        <v>20</v>
      </c>
      <c r="F17050" t="s">
        <v>13156</v>
      </c>
      <c r="G17050" t="s">
        <v>102</v>
      </c>
      <c r="H17050">
        <v>77494</v>
      </c>
      <c r="I17050" t="s">
        <v>185</v>
      </c>
      <c r="J17050" t="s">
        <v>186</v>
      </c>
      <c r="K17050" t="s">
        <v>6763</v>
      </c>
      <c r="L17050" t="s">
        <v>24</v>
      </c>
      <c r="M17050" t="s">
        <v>20</v>
      </c>
      <c r="N17050" t="s">
        <v>133</v>
      </c>
      <c r="O17050" t="s">
        <v>74497</v>
      </c>
    </row>
    <row r="17051" spans="1:15" x14ac:dyDescent="0.25">
      <c r="A17051" t="s">
        <v>74498</v>
      </c>
      <c r="B17051" t="s">
        <v>46369</v>
      </c>
      <c r="C17051" t="s">
        <v>74499</v>
      </c>
      <c r="D17051" t="s">
        <v>74500</v>
      </c>
      <c r="E17051" t="s">
        <v>20</v>
      </c>
      <c r="F17051" t="s">
        <v>734</v>
      </c>
      <c r="G17051" t="s">
        <v>140</v>
      </c>
      <c r="H17051">
        <v>43201</v>
      </c>
      <c r="I17051" t="s">
        <v>185</v>
      </c>
      <c r="J17051" t="s">
        <v>186</v>
      </c>
      <c r="K17051" t="s">
        <v>110</v>
      </c>
      <c r="L17051" t="s">
        <v>24</v>
      </c>
      <c r="M17051" t="s">
        <v>20</v>
      </c>
      <c r="N17051" t="s">
        <v>133</v>
      </c>
      <c r="O17051" t="s">
        <v>46372</v>
      </c>
    </row>
    <row r="17052" spans="1:15" x14ac:dyDescent="0.25">
      <c r="A17052" t="s">
        <v>74501</v>
      </c>
      <c r="B17052" t="s">
        <v>74502</v>
      </c>
      <c r="C17052" t="s">
        <v>74503</v>
      </c>
      <c r="D17052" t="s">
        <v>74504</v>
      </c>
      <c r="E17052" t="s">
        <v>20</v>
      </c>
      <c r="F17052" t="s">
        <v>4285</v>
      </c>
      <c r="G17052" t="s">
        <v>4286</v>
      </c>
      <c r="H17052">
        <v>26505</v>
      </c>
      <c r="I17052" t="s">
        <v>43</v>
      </c>
      <c r="J17052" t="s">
        <v>44</v>
      </c>
      <c r="K17052" t="s">
        <v>20</v>
      </c>
      <c r="L17052" t="s">
        <v>24</v>
      </c>
      <c r="M17052" t="s">
        <v>20</v>
      </c>
      <c r="N17052" t="s">
        <v>133</v>
      </c>
      <c r="O17052" t="s">
        <v>20</v>
      </c>
    </row>
    <row r="17053" spans="1:15" x14ac:dyDescent="0.25">
      <c r="A17053" t="s">
        <v>74505</v>
      </c>
      <c r="B17053" t="s">
        <v>74506</v>
      </c>
      <c r="C17053" t="s">
        <v>74507</v>
      </c>
      <c r="D17053" t="s">
        <v>74508</v>
      </c>
      <c r="E17053" t="s">
        <v>36093</v>
      </c>
      <c r="F17053" t="s">
        <v>1214</v>
      </c>
      <c r="G17053" t="s">
        <v>102</v>
      </c>
      <c r="H17053">
        <v>77006</v>
      </c>
      <c r="I17053" t="s">
        <v>43</v>
      </c>
      <c r="J17053" t="s">
        <v>124</v>
      </c>
      <c r="K17053" t="s">
        <v>20</v>
      </c>
      <c r="L17053" t="s">
        <v>24</v>
      </c>
      <c r="M17053" t="s">
        <v>20</v>
      </c>
      <c r="N17053" t="s">
        <v>133</v>
      </c>
      <c r="O17053" t="s">
        <v>20</v>
      </c>
    </row>
    <row r="17054" spans="1:15" x14ac:dyDescent="0.25">
      <c r="A17054" t="s">
        <v>74509</v>
      </c>
      <c r="B17054" t="s">
        <v>74510</v>
      </c>
      <c r="C17054" t="s">
        <v>74511</v>
      </c>
      <c r="D17054" t="s">
        <v>74512</v>
      </c>
      <c r="E17054" t="s">
        <v>20</v>
      </c>
      <c r="F17054" t="s">
        <v>1839</v>
      </c>
      <c r="G17054" t="s">
        <v>56</v>
      </c>
      <c r="H17054">
        <v>20715</v>
      </c>
      <c r="I17054" t="s">
        <v>185</v>
      </c>
      <c r="J17054" t="s">
        <v>4065</v>
      </c>
      <c r="K17054" t="s">
        <v>6763</v>
      </c>
      <c r="L17054" t="s">
        <v>24</v>
      </c>
      <c r="M17054" t="s">
        <v>20</v>
      </c>
      <c r="N17054" t="s">
        <v>133</v>
      </c>
      <c r="O17054" t="s">
        <v>20</v>
      </c>
    </row>
    <row r="17055" spans="1:15" x14ac:dyDescent="0.25">
      <c r="A17055" t="s">
        <v>74513</v>
      </c>
      <c r="B17055" t="s">
        <v>74514</v>
      </c>
      <c r="C17055" t="s">
        <v>74515</v>
      </c>
      <c r="D17055" t="s">
        <v>74516</v>
      </c>
      <c r="E17055" t="s">
        <v>23963</v>
      </c>
      <c r="F17055" t="s">
        <v>34</v>
      </c>
      <c r="G17055" t="s">
        <v>35</v>
      </c>
      <c r="H17055">
        <v>20010</v>
      </c>
      <c r="I17055" t="s">
        <v>185</v>
      </c>
      <c r="J17055" t="s">
        <v>186</v>
      </c>
      <c r="K17055" t="s">
        <v>110</v>
      </c>
      <c r="L17055" t="s">
        <v>24</v>
      </c>
      <c r="M17055" t="s">
        <v>20</v>
      </c>
      <c r="N17055" t="s">
        <v>133</v>
      </c>
      <c r="O17055" t="s">
        <v>74517</v>
      </c>
    </row>
    <row r="17056" spans="1:15" x14ac:dyDescent="0.25">
      <c r="A17056" t="s">
        <v>74518</v>
      </c>
      <c r="B17056" t="s">
        <v>74519</v>
      </c>
      <c r="C17056" t="s">
        <v>22329</v>
      </c>
      <c r="D17056" t="s">
        <v>48281</v>
      </c>
      <c r="E17056" t="s">
        <v>20</v>
      </c>
      <c r="F17056" t="s">
        <v>3930</v>
      </c>
      <c r="G17056" t="s">
        <v>432</v>
      </c>
      <c r="H17056">
        <v>32877</v>
      </c>
      <c r="I17056" t="s">
        <v>4114</v>
      </c>
      <c r="J17056" t="s">
        <v>44</v>
      </c>
      <c r="K17056" t="s">
        <v>20</v>
      </c>
      <c r="L17056" t="s">
        <v>24</v>
      </c>
      <c r="M17056" t="s">
        <v>20</v>
      </c>
      <c r="N17056" t="s">
        <v>133</v>
      </c>
      <c r="O17056" t="s">
        <v>20</v>
      </c>
    </row>
    <row r="17057" spans="1:15" x14ac:dyDescent="0.25">
      <c r="A17057" t="s">
        <v>74520</v>
      </c>
      <c r="B17057" t="s">
        <v>74521</v>
      </c>
      <c r="C17057" t="s">
        <v>22086</v>
      </c>
      <c r="D17057" t="s">
        <v>74522</v>
      </c>
      <c r="E17057" t="s">
        <v>20</v>
      </c>
      <c r="F17057" t="s">
        <v>74523</v>
      </c>
      <c r="G17057" t="s">
        <v>247</v>
      </c>
      <c r="H17057">
        <v>27968</v>
      </c>
      <c r="I17057" t="s">
        <v>43</v>
      </c>
      <c r="J17057" t="s">
        <v>8356</v>
      </c>
      <c r="K17057" t="s">
        <v>20</v>
      </c>
      <c r="L17057" t="s">
        <v>24</v>
      </c>
      <c r="M17057" t="s">
        <v>20</v>
      </c>
      <c r="N17057" t="s">
        <v>133</v>
      </c>
      <c r="O17057" t="s">
        <v>20</v>
      </c>
    </row>
    <row r="17058" spans="1:15" x14ac:dyDescent="0.25">
      <c r="A17058" t="s">
        <v>74524</v>
      </c>
      <c r="B17058" t="s">
        <v>74525</v>
      </c>
      <c r="C17058" t="s">
        <v>74526</v>
      </c>
      <c r="D17058" t="s">
        <v>74527</v>
      </c>
      <c r="E17058" t="s">
        <v>3725</v>
      </c>
      <c r="F17058" t="s">
        <v>5192</v>
      </c>
      <c r="G17058" t="s">
        <v>259</v>
      </c>
      <c r="H17058">
        <v>92612</v>
      </c>
      <c r="I17058" t="s">
        <v>43</v>
      </c>
      <c r="J17058" t="s">
        <v>8356</v>
      </c>
      <c r="K17058" t="s">
        <v>20</v>
      </c>
      <c r="L17058" t="s">
        <v>24</v>
      </c>
      <c r="M17058" t="s">
        <v>20</v>
      </c>
      <c r="N17058" t="s">
        <v>133</v>
      </c>
      <c r="O17058" t="s">
        <v>20</v>
      </c>
    </row>
    <row r="17059" spans="1:15" x14ac:dyDescent="0.25">
      <c r="A17059" t="s">
        <v>74528</v>
      </c>
      <c r="B17059" t="s">
        <v>74529</v>
      </c>
      <c r="C17059" t="s">
        <v>33748</v>
      </c>
      <c r="D17059" t="s">
        <v>55128</v>
      </c>
      <c r="E17059" t="s">
        <v>74530</v>
      </c>
      <c r="F17059" t="s">
        <v>34</v>
      </c>
      <c r="G17059" t="s">
        <v>35</v>
      </c>
      <c r="H17059">
        <v>20005</v>
      </c>
      <c r="I17059" t="s">
        <v>185</v>
      </c>
      <c r="J17059" t="s">
        <v>4065</v>
      </c>
      <c r="K17059" t="s">
        <v>70</v>
      </c>
      <c r="L17059" t="s">
        <v>24</v>
      </c>
      <c r="M17059" t="s">
        <v>20</v>
      </c>
      <c r="N17059" t="s">
        <v>133</v>
      </c>
      <c r="O17059" t="s">
        <v>74531</v>
      </c>
    </row>
    <row r="17060" spans="1:15" x14ac:dyDescent="0.25">
      <c r="A17060" t="s">
        <v>74532</v>
      </c>
      <c r="B17060" t="s">
        <v>74533</v>
      </c>
      <c r="C17060" t="s">
        <v>74534</v>
      </c>
      <c r="D17060" t="s">
        <v>74535</v>
      </c>
      <c r="E17060" t="s">
        <v>20</v>
      </c>
      <c r="F17060" t="s">
        <v>4826</v>
      </c>
      <c r="G17060" t="s">
        <v>102</v>
      </c>
      <c r="H17060">
        <v>76108</v>
      </c>
      <c r="I17060" t="s">
        <v>185</v>
      </c>
      <c r="J17060" t="s">
        <v>186</v>
      </c>
      <c r="K17060" t="s">
        <v>110</v>
      </c>
      <c r="L17060" t="s">
        <v>24</v>
      </c>
      <c r="M17060" t="s">
        <v>20</v>
      </c>
      <c r="N17060" t="s">
        <v>133</v>
      </c>
      <c r="O17060" t="s">
        <v>20</v>
      </c>
    </row>
    <row r="17061" spans="1:15" x14ac:dyDescent="0.25">
      <c r="A17061" t="s">
        <v>74536</v>
      </c>
      <c r="B17061" t="s">
        <v>74537</v>
      </c>
      <c r="C17061" t="s">
        <v>74538</v>
      </c>
      <c r="D17061" t="s">
        <v>74539</v>
      </c>
      <c r="E17061" t="s">
        <v>20</v>
      </c>
      <c r="F17061" t="s">
        <v>74540</v>
      </c>
      <c r="G17061" t="s">
        <v>102</v>
      </c>
      <c r="H17061">
        <v>76574</v>
      </c>
      <c r="I17061" t="s">
        <v>185</v>
      </c>
      <c r="J17061" t="s">
        <v>186</v>
      </c>
      <c r="K17061" t="s">
        <v>70</v>
      </c>
      <c r="L17061" t="s">
        <v>24</v>
      </c>
      <c r="M17061" t="s">
        <v>20</v>
      </c>
      <c r="N17061" t="s">
        <v>133</v>
      </c>
      <c r="O17061" t="s">
        <v>74541</v>
      </c>
    </row>
    <row r="17062" spans="1:15" x14ac:dyDescent="0.25">
      <c r="A17062" t="s">
        <v>74542</v>
      </c>
      <c r="B17062" t="s">
        <v>50023</v>
      </c>
      <c r="C17062" t="s">
        <v>74543</v>
      </c>
      <c r="D17062" t="s">
        <v>50025</v>
      </c>
      <c r="E17062" t="s">
        <v>20</v>
      </c>
      <c r="F17062" t="s">
        <v>3665</v>
      </c>
      <c r="G17062" t="s">
        <v>495</v>
      </c>
      <c r="H17062">
        <v>405032244</v>
      </c>
      <c r="I17062" t="s">
        <v>185</v>
      </c>
      <c r="J17062" t="s">
        <v>186</v>
      </c>
      <c r="K17062" t="s">
        <v>70</v>
      </c>
      <c r="L17062" t="s">
        <v>24</v>
      </c>
      <c r="M17062" t="s">
        <v>20</v>
      </c>
      <c r="N17062" t="s">
        <v>20</v>
      </c>
      <c r="O17062" t="s">
        <v>74544</v>
      </c>
    </row>
    <row r="17063" spans="1:15" x14ac:dyDescent="0.25">
      <c r="A17063" t="s">
        <v>74545</v>
      </c>
      <c r="B17063" t="s">
        <v>74546</v>
      </c>
      <c r="C17063" t="s">
        <v>74547</v>
      </c>
      <c r="D17063" t="s">
        <v>74548</v>
      </c>
      <c r="E17063" t="s">
        <v>20</v>
      </c>
      <c r="F17063" t="s">
        <v>26291</v>
      </c>
      <c r="G17063" t="s">
        <v>466</v>
      </c>
      <c r="H17063">
        <v>467939714</v>
      </c>
      <c r="I17063" t="s">
        <v>185</v>
      </c>
      <c r="J17063" t="s">
        <v>2980</v>
      </c>
      <c r="K17063" t="s">
        <v>110</v>
      </c>
      <c r="L17063" t="s">
        <v>62</v>
      </c>
      <c r="M17063" t="s">
        <v>20</v>
      </c>
      <c r="N17063" t="s">
        <v>20</v>
      </c>
      <c r="O17063" t="s">
        <v>20</v>
      </c>
    </row>
    <row r="17064" spans="1:15" x14ac:dyDescent="0.25">
      <c r="A17064" t="s">
        <v>74549</v>
      </c>
      <c r="B17064" t="s">
        <v>74550</v>
      </c>
      <c r="C17064" t="s">
        <v>35443</v>
      </c>
      <c r="D17064" t="s">
        <v>74551</v>
      </c>
      <c r="E17064" t="s">
        <v>74552</v>
      </c>
      <c r="F17064" t="s">
        <v>74553</v>
      </c>
      <c r="G17064" t="s">
        <v>109</v>
      </c>
      <c r="H17064">
        <v>20176</v>
      </c>
      <c r="I17064" t="s">
        <v>185</v>
      </c>
      <c r="J17064" t="s">
        <v>186</v>
      </c>
      <c r="K17064" t="s">
        <v>110</v>
      </c>
      <c r="L17064" t="s">
        <v>24</v>
      </c>
      <c r="M17064" t="s">
        <v>20</v>
      </c>
      <c r="N17064" t="s">
        <v>133</v>
      </c>
      <c r="O17064" t="s">
        <v>74554</v>
      </c>
    </row>
    <row r="17065" spans="1:15" x14ac:dyDescent="0.25">
      <c r="A17065" t="s">
        <v>74555</v>
      </c>
      <c r="B17065" t="s">
        <v>74556</v>
      </c>
      <c r="C17065" t="s">
        <v>74557</v>
      </c>
      <c r="D17065" t="s">
        <v>74558</v>
      </c>
      <c r="E17065" t="s">
        <v>214</v>
      </c>
      <c r="F17065" t="s">
        <v>35555</v>
      </c>
      <c r="G17065" t="s">
        <v>668</v>
      </c>
      <c r="H17065">
        <v>83616</v>
      </c>
      <c r="I17065" t="s">
        <v>185</v>
      </c>
      <c r="J17065" t="s">
        <v>186</v>
      </c>
      <c r="K17065" t="s">
        <v>110</v>
      </c>
      <c r="L17065" t="s">
        <v>24</v>
      </c>
      <c r="M17065" t="s">
        <v>20</v>
      </c>
      <c r="N17065" t="s">
        <v>133</v>
      </c>
      <c r="O17065" t="s">
        <v>74559</v>
      </c>
    </row>
    <row r="17066" spans="1:15" x14ac:dyDescent="0.25">
      <c r="A17066" t="s">
        <v>74560</v>
      </c>
      <c r="B17066" t="s">
        <v>74561</v>
      </c>
      <c r="C17066" t="s">
        <v>74562</v>
      </c>
      <c r="D17066" t="s">
        <v>74563</v>
      </c>
      <c r="E17066" t="s">
        <v>20</v>
      </c>
      <c r="F17066" t="s">
        <v>74564</v>
      </c>
      <c r="G17066" t="s">
        <v>287</v>
      </c>
      <c r="H17066">
        <v>15136</v>
      </c>
      <c r="I17066" t="s">
        <v>185</v>
      </c>
      <c r="J17066" t="s">
        <v>186</v>
      </c>
      <c r="K17066" t="s">
        <v>110</v>
      </c>
      <c r="L17066" t="s">
        <v>24</v>
      </c>
      <c r="M17066" t="s">
        <v>20</v>
      </c>
      <c r="N17066" t="s">
        <v>133</v>
      </c>
      <c r="O17066" t="s">
        <v>74565</v>
      </c>
    </row>
    <row r="17067" spans="1:15" x14ac:dyDescent="0.25">
      <c r="A17067" t="s">
        <v>74566</v>
      </c>
      <c r="B17067" t="s">
        <v>74567</v>
      </c>
      <c r="C17067" t="s">
        <v>19945</v>
      </c>
      <c r="D17067" t="s">
        <v>74568</v>
      </c>
      <c r="E17067" t="s">
        <v>20</v>
      </c>
      <c r="F17067" t="s">
        <v>74569</v>
      </c>
      <c r="G17067" t="s">
        <v>691</v>
      </c>
      <c r="H17067">
        <v>30220</v>
      </c>
      <c r="I17067" t="s">
        <v>185</v>
      </c>
      <c r="J17067" t="s">
        <v>186</v>
      </c>
      <c r="K17067" t="s">
        <v>110</v>
      </c>
      <c r="L17067" t="s">
        <v>62</v>
      </c>
      <c r="M17067" t="s">
        <v>20</v>
      </c>
      <c r="N17067" t="s">
        <v>20</v>
      </c>
      <c r="O17067" t="s">
        <v>74570</v>
      </c>
    </row>
    <row r="17068" spans="1:15" x14ac:dyDescent="0.25">
      <c r="A17068" t="s">
        <v>74571</v>
      </c>
      <c r="B17068" t="s">
        <v>74572</v>
      </c>
      <c r="C17068" t="s">
        <v>35443</v>
      </c>
      <c r="D17068" t="s">
        <v>74573</v>
      </c>
      <c r="E17068" t="s">
        <v>20</v>
      </c>
      <c r="F17068" t="s">
        <v>13133</v>
      </c>
      <c r="G17068" t="s">
        <v>247</v>
      </c>
      <c r="H17068">
        <v>28036</v>
      </c>
      <c r="I17068" t="s">
        <v>185</v>
      </c>
      <c r="J17068" t="s">
        <v>186</v>
      </c>
      <c r="K17068" t="s">
        <v>110</v>
      </c>
      <c r="L17068" t="s">
        <v>24</v>
      </c>
      <c r="M17068" t="s">
        <v>20</v>
      </c>
      <c r="N17068" t="s">
        <v>133</v>
      </c>
      <c r="O17068" t="s">
        <v>74574</v>
      </c>
    </row>
    <row r="17069" spans="1:15" x14ac:dyDescent="0.25">
      <c r="A17069" t="s">
        <v>74575</v>
      </c>
      <c r="B17069" t="s">
        <v>74576</v>
      </c>
      <c r="C17069" t="s">
        <v>74577</v>
      </c>
      <c r="D17069" t="s">
        <v>74578</v>
      </c>
      <c r="E17069" t="s">
        <v>74579</v>
      </c>
      <c r="F17069" t="s">
        <v>226</v>
      </c>
      <c r="G17069" t="s">
        <v>109</v>
      </c>
      <c r="H17069">
        <v>22201</v>
      </c>
      <c r="I17069" t="s">
        <v>43</v>
      </c>
      <c r="J17069" t="s">
        <v>8356</v>
      </c>
      <c r="K17069" t="s">
        <v>20</v>
      </c>
      <c r="L17069" t="s">
        <v>24</v>
      </c>
      <c r="M17069" t="s">
        <v>20</v>
      </c>
      <c r="N17069" t="s">
        <v>133</v>
      </c>
      <c r="O17069" t="s">
        <v>20</v>
      </c>
    </row>
    <row r="17070" spans="1:15" x14ac:dyDescent="0.25">
      <c r="A17070" t="s">
        <v>74580</v>
      </c>
      <c r="B17070" t="s">
        <v>74581</v>
      </c>
      <c r="C17070" t="s">
        <v>74582</v>
      </c>
      <c r="D17070" t="s">
        <v>68702</v>
      </c>
      <c r="E17070" t="s">
        <v>68703</v>
      </c>
      <c r="F17070" t="s">
        <v>1703</v>
      </c>
      <c r="G17070" t="s">
        <v>319</v>
      </c>
      <c r="H17070">
        <v>68102</v>
      </c>
      <c r="I17070" t="s">
        <v>43</v>
      </c>
      <c r="J17070" t="s">
        <v>8356</v>
      </c>
      <c r="K17070" t="s">
        <v>20</v>
      </c>
      <c r="L17070" t="s">
        <v>24</v>
      </c>
      <c r="M17070" t="s">
        <v>20</v>
      </c>
      <c r="N17070" t="s">
        <v>133</v>
      </c>
      <c r="O17070" t="s">
        <v>20</v>
      </c>
    </row>
    <row r="17071" spans="1:15" x14ac:dyDescent="0.25">
      <c r="A17071" t="s">
        <v>74583</v>
      </c>
      <c r="B17071" t="s">
        <v>74584</v>
      </c>
      <c r="C17071" t="s">
        <v>74585</v>
      </c>
      <c r="D17071" t="s">
        <v>74586</v>
      </c>
      <c r="E17071" t="s">
        <v>74587</v>
      </c>
      <c r="F17071" t="s">
        <v>372</v>
      </c>
      <c r="G17071" t="s">
        <v>151</v>
      </c>
      <c r="H17071">
        <v>10036</v>
      </c>
      <c r="I17071" t="s">
        <v>43</v>
      </c>
      <c r="J17071" t="s">
        <v>44</v>
      </c>
      <c r="K17071" t="s">
        <v>20</v>
      </c>
      <c r="L17071" t="s">
        <v>26</v>
      </c>
      <c r="M17071" t="s">
        <v>27</v>
      </c>
      <c r="N17071" t="s">
        <v>20</v>
      </c>
      <c r="O17071" t="s">
        <v>20</v>
      </c>
    </row>
    <row r="17072" spans="1:15" x14ac:dyDescent="0.25">
      <c r="A17072" t="s">
        <v>74588</v>
      </c>
      <c r="B17072" t="s">
        <v>74589</v>
      </c>
      <c r="C17072" t="s">
        <v>74590</v>
      </c>
      <c r="D17072" t="s">
        <v>74591</v>
      </c>
      <c r="E17072" t="s">
        <v>68111</v>
      </c>
      <c r="F17072" t="s">
        <v>2956</v>
      </c>
      <c r="G17072" t="s">
        <v>151</v>
      </c>
      <c r="H17072">
        <v>10451</v>
      </c>
      <c r="I17072" t="s">
        <v>43</v>
      </c>
      <c r="J17072" t="s">
        <v>2980</v>
      </c>
      <c r="K17072" t="s">
        <v>6338</v>
      </c>
      <c r="L17072" t="s">
        <v>24</v>
      </c>
      <c r="M17072" t="s">
        <v>20</v>
      </c>
      <c r="N17072" t="s">
        <v>133</v>
      </c>
      <c r="O17072" t="s">
        <v>20</v>
      </c>
    </row>
    <row r="17073" spans="1:15" x14ac:dyDescent="0.25">
      <c r="A17073" t="s">
        <v>74592</v>
      </c>
      <c r="B17073" t="s">
        <v>74593</v>
      </c>
      <c r="C17073" t="s">
        <v>74594</v>
      </c>
      <c r="D17073" t="s">
        <v>34910</v>
      </c>
      <c r="E17073" t="s">
        <v>20</v>
      </c>
      <c r="F17073" t="s">
        <v>16460</v>
      </c>
      <c r="G17073" t="s">
        <v>151</v>
      </c>
      <c r="H17073">
        <v>11566</v>
      </c>
      <c r="I17073" t="s">
        <v>185</v>
      </c>
      <c r="J17073" t="s">
        <v>186</v>
      </c>
      <c r="K17073" t="s">
        <v>70</v>
      </c>
      <c r="L17073" t="s">
        <v>24</v>
      </c>
      <c r="M17073" t="s">
        <v>20</v>
      </c>
      <c r="N17073" t="s">
        <v>133</v>
      </c>
      <c r="O17073" t="s">
        <v>74595</v>
      </c>
    </row>
    <row r="17074" spans="1:15" x14ac:dyDescent="0.25">
      <c r="A17074" t="s">
        <v>74596</v>
      </c>
      <c r="B17074" t="s">
        <v>74597</v>
      </c>
      <c r="C17074" t="s">
        <v>4267</v>
      </c>
      <c r="D17074" t="s">
        <v>5883</v>
      </c>
      <c r="E17074" t="s">
        <v>20</v>
      </c>
      <c r="F17074" t="s">
        <v>34</v>
      </c>
      <c r="G17074" t="s">
        <v>35</v>
      </c>
      <c r="H17074">
        <v>20035</v>
      </c>
      <c r="I17074" t="s">
        <v>4114</v>
      </c>
      <c r="J17074" t="s">
        <v>44</v>
      </c>
      <c r="K17074" t="s">
        <v>20</v>
      </c>
      <c r="L17074" t="s">
        <v>24</v>
      </c>
      <c r="M17074" t="s">
        <v>20</v>
      </c>
      <c r="N17074" t="s">
        <v>133</v>
      </c>
      <c r="O17074" t="s">
        <v>20</v>
      </c>
    </row>
    <row r="17075" spans="1:15" x14ac:dyDescent="0.25">
      <c r="A17075" t="s">
        <v>74598</v>
      </c>
      <c r="B17075" t="s">
        <v>58682</v>
      </c>
      <c r="C17075" t="s">
        <v>44030</v>
      </c>
      <c r="D17075" t="s">
        <v>58683</v>
      </c>
      <c r="E17075" t="s">
        <v>20</v>
      </c>
      <c r="F17075" t="s">
        <v>34</v>
      </c>
      <c r="G17075" t="s">
        <v>35</v>
      </c>
      <c r="H17075">
        <v>20001</v>
      </c>
      <c r="I17075" t="s">
        <v>4114</v>
      </c>
      <c r="J17075" t="s">
        <v>44</v>
      </c>
      <c r="K17075" t="s">
        <v>20</v>
      </c>
      <c r="L17075" t="s">
        <v>24</v>
      </c>
      <c r="M17075" t="s">
        <v>20</v>
      </c>
      <c r="N17075" t="s">
        <v>133</v>
      </c>
      <c r="O17075" t="s">
        <v>20</v>
      </c>
    </row>
    <row r="17076" spans="1:15" x14ac:dyDescent="0.25">
      <c r="A17076" t="s">
        <v>74599</v>
      </c>
      <c r="B17076" t="s">
        <v>74600</v>
      </c>
      <c r="C17076" t="s">
        <v>33748</v>
      </c>
      <c r="D17076" t="s">
        <v>74601</v>
      </c>
      <c r="E17076" t="s">
        <v>20</v>
      </c>
      <c r="F17076" t="s">
        <v>74602</v>
      </c>
      <c r="G17076" t="s">
        <v>56</v>
      </c>
      <c r="H17076">
        <v>21234</v>
      </c>
      <c r="I17076" t="s">
        <v>185</v>
      </c>
      <c r="J17076" t="s">
        <v>186</v>
      </c>
      <c r="K17076" t="s">
        <v>70</v>
      </c>
      <c r="L17076" t="s">
        <v>24</v>
      </c>
      <c r="M17076" t="s">
        <v>20</v>
      </c>
      <c r="N17076" t="s">
        <v>133</v>
      </c>
      <c r="O17076" t="s">
        <v>74603</v>
      </c>
    </row>
    <row r="17077" spans="1:15" x14ac:dyDescent="0.25">
      <c r="A17077" t="s">
        <v>74604</v>
      </c>
      <c r="B17077" t="s">
        <v>74605</v>
      </c>
      <c r="C17077" t="s">
        <v>74606</v>
      </c>
      <c r="D17077" t="s">
        <v>74607</v>
      </c>
      <c r="E17077" t="s">
        <v>20</v>
      </c>
      <c r="F17077" t="s">
        <v>15355</v>
      </c>
      <c r="G17077" t="s">
        <v>102</v>
      </c>
      <c r="H17077">
        <v>78666</v>
      </c>
      <c r="I17077" t="s">
        <v>43</v>
      </c>
      <c r="J17077" t="s">
        <v>44</v>
      </c>
      <c r="K17077" t="s">
        <v>20</v>
      </c>
      <c r="L17077" t="s">
        <v>62</v>
      </c>
      <c r="M17077" t="s">
        <v>20</v>
      </c>
      <c r="N17077" t="s">
        <v>20</v>
      </c>
      <c r="O17077" t="s">
        <v>20</v>
      </c>
    </row>
    <row r="17078" spans="1:15" x14ac:dyDescent="0.25">
      <c r="A17078" t="s">
        <v>74608</v>
      </c>
      <c r="B17078" t="s">
        <v>16445</v>
      </c>
      <c r="C17078" t="s">
        <v>16444</v>
      </c>
      <c r="D17078" t="s">
        <v>1866</v>
      </c>
      <c r="E17078" t="s">
        <v>1867</v>
      </c>
      <c r="F17078" t="s">
        <v>34</v>
      </c>
      <c r="G17078" t="s">
        <v>35</v>
      </c>
      <c r="H17078">
        <v>20005</v>
      </c>
      <c r="I17078" t="s">
        <v>43</v>
      </c>
      <c r="J17078" t="s">
        <v>8356</v>
      </c>
      <c r="K17078" t="s">
        <v>20</v>
      </c>
      <c r="L17078" t="s">
        <v>26</v>
      </c>
      <c r="M17078" t="s">
        <v>20</v>
      </c>
      <c r="N17078" t="s">
        <v>20</v>
      </c>
      <c r="O17078" t="s">
        <v>20</v>
      </c>
    </row>
    <row r="17079" spans="1:15" x14ac:dyDescent="0.25">
      <c r="A17079" t="s">
        <v>74609</v>
      </c>
      <c r="B17079" t="s">
        <v>74610</v>
      </c>
      <c r="C17079" t="s">
        <v>72034</v>
      </c>
      <c r="D17079" t="s">
        <v>65442</v>
      </c>
      <c r="E17079" t="s">
        <v>20</v>
      </c>
      <c r="F17079" t="s">
        <v>4459</v>
      </c>
      <c r="G17079" t="s">
        <v>4286</v>
      </c>
      <c r="H17079">
        <v>25306</v>
      </c>
      <c r="I17079" t="s">
        <v>185</v>
      </c>
      <c r="J17079" t="s">
        <v>4065</v>
      </c>
      <c r="K17079" t="s">
        <v>22141</v>
      </c>
      <c r="L17079" t="s">
        <v>24</v>
      </c>
      <c r="M17079" t="s">
        <v>20</v>
      </c>
      <c r="N17079" t="s">
        <v>133</v>
      </c>
      <c r="O17079" t="s">
        <v>74611</v>
      </c>
    </row>
    <row r="17080" spans="1:15" x14ac:dyDescent="0.25">
      <c r="A17080" t="s">
        <v>74612</v>
      </c>
      <c r="B17080" t="s">
        <v>74613</v>
      </c>
      <c r="C17080" t="s">
        <v>74614</v>
      </c>
      <c r="D17080" t="s">
        <v>74615</v>
      </c>
      <c r="E17080" t="s">
        <v>20</v>
      </c>
      <c r="F17080" t="s">
        <v>978</v>
      </c>
      <c r="G17080" t="s">
        <v>979</v>
      </c>
      <c r="H17080">
        <v>87120</v>
      </c>
      <c r="I17080" t="s">
        <v>1243</v>
      </c>
      <c r="J17080" t="s">
        <v>186</v>
      </c>
      <c r="K17080" t="s">
        <v>110</v>
      </c>
      <c r="L17080" t="s">
        <v>24</v>
      </c>
      <c r="M17080" t="s">
        <v>20</v>
      </c>
      <c r="N17080" t="s">
        <v>20</v>
      </c>
      <c r="O17080" t="s">
        <v>74616</v>
      </c>
    </row>
    <row r="17081" spans="1:15" x14ac:dyDescent="0.25">
      <c r="A17081" t="s">
        <v>74617</v>
      </c>
      <c r="B17081" t="s">
        <v>74618</v>
      </c>
      <c r="C17081" t="s">
        <v>74619</v>
      </c>
      <c r="D17081" t="s">
        <v>74620</v>
      </c>
      <c r="E17081" t="s">
        <v>20</v>
      </c>
      <c r="F17081" t="s">
        <v>729</v>
      </c>
      <c r="G17081" t="s">
        <v>259</v>
      </c>
      <c r="H17081">
        <v>94109</v>
      </c>
      <c r="I17081" t="s">
        <v>185</v>
      </c>
      <c r="J17081" t="s">
        <v>186</v>
      </c>
      <c r="K17081" t="s">
        <v>110</v>
      </c>
      <c r="L17081" t="s">
        <v>62</v>
      </c>
      <c r="M17081" t="s">
        <v>20</v>
      </c>
      <c r="N17081" t="s">
        <v>20</v>
      </c>
      <c r="O17081" t="s">
        <v>74621</v>
      </c>
    </row>
    <row r="17082" spans="1:15" x14ac:dyDescent="0.25">
      <c r="A17082" t="s">
        <v>74622</v>
      </c>
      <c r="B17082" t="s">
        <v>74623</v>
      </c>
      <c r="C17082" t="s">
        <v>74624</v>
      </c>
      <c r="D17082" t="s">
        <v>74625</v>
      </c>
      <c r="E17082" t="s">
        <v>20</v>
      </c>
      <c r="F17082" t="s">
        <v>74626</v>
      </c>
      <c r="G17082" t="s">
        <v>495</v>
      </c>
      <c r="H17082">
        <v>42749</v>
      </c>
      <c r="I17082" t="s">
        <v>43</v>
      </c>
      <c r="J17082" t="s">
        <v>2980</v>
      </c>
      <c r="K17082" t="s">
        <v>110</v>
      </c>
      <c r="L17082" t="s">
        <v>24</v>
      </c>
      <c r="M17082" t="s">
        <v>20</v>
      </c>
      <c r="N17082" t="s">
        <v>133</v>
      </c>
      <c r="O17082" t="s">
        <v>20</v>
      </c>
    </row>
    <row r="17083" spans="1:15" x14ac:dyDescent="0.25">
      <c r="A17083" t="s">
        <v>74627</v>
      </c>
      <c r="B17083" t="s">
        <v>74628</v>
      </c>
      <c r="C17083" t="s">
        <v>12893</v>
      </c>
      <c r="D17083" t="s">
        <v>74629</v>
      </c>
      <c r="E17083" t="s">
        <v>74630</v>
      </c>
      <c r="F17083" t="s">
        <v>978</v>
      </c>
      <c r="G17083" t="s">
        <v>979</v>
      </c>
      <c r="H17083">
        <v>87120</v>
      </c>
      <c r="I17083" t="s">
        <v>185</v>
      </c>
      <c r="J17083" t="s">
        <v>4065</v>
      </c>
      <c r="K17083" t="s">
        <v>110</v>
      </c>
      <c r="L17083" t="s">
        <v>62</v>
      </c>
      <c r="M17083" t="s">
        <v>20</v>
      </c>
      <c r="N17083" t="s">
        <v>20</v>
      </c>
      <c r="O17083" t="s">
        <v>74631</v>
      </c>
    </row>
    <row r="17084" spans="1:15" x14ac:dyDescent="0.25">
      <c r="A17084" t="s">
        <v>74632</v>
      </c>
      <c r="B17084" t="s">
        <v>74633</v>
      </c>
      <c r="C17084" t="s">
        <v>10401</v>
      </c>
      <c r="D17084" t="s">
        <v>74634</v>
      </c>
      <c r="E17084" t="s">
        <v>20</v>
      </c>
      <c r="F17084" t="s">
        <v>31509</v>
      </c>
      <c r="G17084" t="s">
        <v>1230</v>
      </c>
      <c r="H17084">
        <v>81002</v>
      </c>
      <c r="I17084" t="s">
        <v>185</v>
      </c>
      <c r="J17084" t="s">
        <v>186</v>
      </c>
      <c r="K17084" t="s">
        <v>110</v>
      </c>
      <c r="L17084" t="s">
        <v>24</v>
      </c>
      <c r="M17084" t="s">
        <v>20</v>
      </c>
      <c r="N17084" t="s">
        <v>133</v>
      </c>
      <c r="O17084" t="s">
        <v>74635</v>
      </c>
    </row>
    <row r="17085" spans="1:15" x14ac:dyDescent="0.25">
      <c r="A17085" t="s">
        <v>74636</v>
      </c>
      <c r="B17085" t="s">
        <v>74637</v>
      </c>
      <c r="C17085" t="s">
        <v>74638</v>
      </c>
      <c r="D17085" t="s">
        <v>15338</v>
      </c>
      <c r="E17085" t="s">
        <v>20</v>
      </c>
      <c r="F17085" t="s">
        <v>32393</v>
      </c>
      <c r="G17085" t="s">
        <v>102</v>
      </c>
      <c r="H17085">
        <v>78646</v>
      </c>
      <c r="I17085" t="s">
        <v>185</v>
      </c>
      <c r="J17085" t="s">
        <v>186</v>
      </c>
      <c r="K17085" t="s">
        <v>70</v>
      </c>
      <c r="L17085" t="s">
        <v>24</v>
      </c>
      <c r="M17085" t="s">
        <v>20</v>
      </c>
      <c r="N17085" t="s">
        <v>133</v>
      </c>
      <c r="O17085" t="s">
        <v>74639</v>
      </c>
    </row>
    <row r="17086" spans="1:15" x14ac:dyDescent="0.25">
      <c r="A17086" t="s">
        <v>74640</v>
      </c>
      <c r="B17086" t="s">
        <v>74641</v>
      </c>
      <c r="C17086" t="s">
        <v>74642</v>
      </c>
      <c r="D17086" t="s">
        <v>74643</v>
      </c>
      <c r="E17086" t="s">
        <v>20</v>
      </c>
      <c r="F17086" t="s">
        <v>72066</v>
      </c>
      <c r="G17086" t="s">
        <v>259</v>
      </c>
      <c r="H17086">
        <v>93023</v>
      </c>
      <c r="I17086" t="s">
        <v>43</v>
      </c>
      <c r="J17086" t="s">
        <v>8356</v>
      </c>
      <c r="K17086" t="s">
        <v>20</v>
      </c>
      <c r="L17086" t="s">
        <v>24</v>
      </c>
      <c r="M17086" t="s">
        <v>20</v>
      </c>
      <c r="N17086" t="s">
        <v>133</v>
      </c>
      <c r="O17086" t="s">
        <v>20</v>
      </c>
    </row>
    <row r="17087" spans="1:15" x14ac:dyDescent="0.25">
      <c r="A17087" t="s">
        <v>74644</v>
      </c>
      <c r="B17087" t="s">
        <v>74645</v>
      </c>
      <c r="C17087" t="s">
        <v>74646</v>
      </c>
      <c r="D17087" t="s">
        <v>74647</v>
      </c>
      <c r="E17087" t="s">
        <v>20</v>
      </c>
      <c r="F17087" t="s">
        <v>16523</v>
      </c>
      <c r="G17087" t="s">
        <v>259</v>
      </c>
      <c r="H17087">
        <v>93662</v>
      </c>
      <c r="I17087" t="s">
        <v>185</v>
      </c>
      <c r="J17087" t="s">
        <v>186</v>
      </c>
      <c r="K17087" t="s">
        <v>70</v>
      </c>
      <c r="L17087" t="s">
        <v>24</v>
      </c>
      <c r="M17087" t="s">
        <v>20</v>
      </c>
      <c r="N17087" t="s">
        <v>133</v>
      </c>
      <c r="O17087" t="s">
        <v>20</v>
      </c>
    </row>
    <row r="17088" spans="1:15" x14ac:dyDescent="0.25">
      <c r="A17088" t="s">
        <v>74648</v>
      </c>
      <c r="B17088" t="s">
        <v>74649</v>
      </c>
      <c r="C17088" t="s">
        <v>35528</v>
      </c>
      <c r="D17088" t="s">
        <v>35529</v>
      </c>
      <c r="E17088" t="s">
        <v>20</v>
      </c>
      <c r="F17088" t="s">
        <v>35530</v>
      </c>
      <c r="G17088" t="s">
        <v>2902</v>
      </c>
      <c r="H17088">
        <v>3054</v>
      </c>
      <c r="I17088" t="s">
        <v>185</v>
      </c>
      <c r="J17088" t="s">
        <v>186</v>
      </c>
      <c r="K17088" t="s">
        <v>110</v>
      </c>
      <c r="L17088" t="s">
        <v>24</v>
      </c>
      <c r="M17088" t="s">
        <v>20</v>
      </c>
      <c r="N17088" t="s">
        <v>133</v>
      </c>
      <c r="O17088" t="s">
        <v>74650</v>
      </c>
    </row>
    <row r="17089" spans="1:15" x14ac:dyDescent="0.25">
      <c r="A17089" t="s">
        <v>74651</v>
      </c>
      <c r="B17089" t="s">
        <v>74652</v>
      </c>
      <c r="C17089" t="s">
        <v>74653</v>
      </c>
      <c r="D17089" t="s">
        <v>74654</v>
      </c>
      <c r="E17089" t="s">
        <v>20</v>
      </c>
      <c r="F17089" t="s">
        <v>74655</v>
      </c>
      <c r="G17089" t="s">
        <v>151</v>
      </c>
      <c r="H17089">
        <v>13662</v>
      </c>
      <c r="I17089" t="s">
        <v>185</v>
      </c>
      <c r="J17089" t="s">
        <v>185</v>
      </c>
      <c r="K17089" t="s">
        <v>70</v>
      </c>
      <c r="L17089" t="s">
        <v>24</v>
      </c>
      <c r="M17089" t="s">
        <v>20</v>
      </c>
      <c r="N17089" t="s">
        <v>20</v>
      </c>
      <c r="O17089" t="s">
        <v>42517</v>
      </c>
    </row>
    <row r="17090" spans="1:15" x14ac:dyDescent="0.25">
      <c r="A17090" t="s">
        <v>74656</v>
      </c>
      <c r="B17090" t="s">
        <v>74657</v>
      </c>
      <c r="C17090" t="s">
        <v>74658</v>
      </c>
      <c r="D17090" t="s">
        <v>74659</v>
      </c>
      <c r="E17090" t="s">
        <v>8382</v>
      </c>
      <c r="F17090" t="s">
        <v>12551</v>
      </c>
      <c r="G17090" t="s">
        <v>259</v>
      </c>
      <c r="H17090">
        <v>96021</v>
      </c>
      <c r="I17090" t="s">
        <v>4114</v>
      </c>
      <c r="J17090" t="s">
        <v>186</v>
      </c>
      <c r="K17090" t="s">
        <v>22742</v>
      </c>
      <c r="L17090" t="s">
        <v>24</v>
      </c>
      <c r="M17090" t="s">
        <v>20</v>
      </c>
      <c r="N17090" t="s">
        <v>133</v>
      </c>
      <c r="O17090" t="s">
        <v>74660</v>
      </c>
    </row>
    <row r="17091" spans="1:15" x14ac:dyDescent="0.25">
      <c r="A17091" t="s">
        <v>74661</v>
      </c>
      <c r="B17091" t="s">
        <v>74662</v>
      </c>
      <c r="C17091" t="s">
        <v>57347</v>
      </c>
      <c r="D17091" t="s">
        <v>74663</v>
      </c>
      <c r="E17091" t="s">
        <v>74664</v>
      </c>
      <c r="F17091" t="s">
        <v>13144</v>
      </c>
      <c r="G17091" t="s">
        <v>1230</v>
      </c>
      <c r="H17091">
        <v>80920</v>
      </c>
      <c r="I17091" t="s">
        <v>185</v>
      </c>
      <c r="J17091" t="s">
        <v>186</v>
      </c>
      <c r="K17091" t="s">
        <v>110</v>
      </c>
      <c r="L17091" t="s">
        <v>24</v>
      </c>
      <c r="M17091" t="s">
        <v>20</v>
      </c>
      <c r="N17091" t="s">
        <v>133</v>
      </c>
      <c r="O17091" t="s">
        <v>74665</v>
      </c>
    </row>
    <row r="17092" spans="1:15" x14ac:dyDescent="0.25">
      <c r="A17092" t="s">
        <v>74666</v>
      </c>
      <c r="B17092" t="s">
        <v>74667</v>
      </c>
      <c r="C17092" t="s">
        <v>74668</v>
      </c>
      <c r="D17092" t="s">
        <v>74669</v>
      </c>
      <c r="E17092" t="s">
        <v>74670</v>
      </c>
      <c r="F17092" t="s">
        <v>34</v>
      </c>
      <c r="G17092" t="s">
        <v>287</v>
      </c>
      <c r="H17092">
        <v>15301</v>
      </c>
      <c r="I17092" t="s">
        <v>185</v>
      </c>
      <c r="J17092" t="s">
        <v>186</v>
      </c>
      <c r="K17092" t="s">
        <v>70</v>
      </c>
      <c r="L17092" t="s">
        <v>24</v>
      </c>
      <c r="M17092" t="s">
        <v>20</v>
      </c>
      <c r="N17092" t="s">
        <v>133</v>
      </c>
      <c r="O17092" t="s">
        <v>74671</v>
      </c>
    </row>
    <row r="17093" spans="1:15" x14ac:dyDescent="0.25">
      <c r="A17093" t="s">
        <v>74672</v>
      </c>
      <c r="B17093" t="s">
        <v>74673</v>
      </c>
      <c r="C17093" t="s">
        <v>74674</v>
      </c>
      <c r="D17093" t="s">
        <v>74675</v>
      </c>
      <c r="E17093" t="s">
        <v>20</v>
      </c>
      <c r="F17093" t="s">
        <v>27007</v>
      </c>
      <c r="G17093" t="s">
        <v>392</v>
      </c>
      <c r="H17093">
        <v>39073</v>
      </c>
      <c r="I17093" t="s">
        <v>185</v>
      </c>
      <c r="J17093" t="s">
        <v>186</v>
      </c>
      <c r="K17093" t="s">
        <v>110</v>
      </c>
      <c r="L17093" t="s">
        <v>24</v>
      </c>
      <c r="M17093" t="s">
        <v>20</v>
      </c>
      <c r="N17093" t="s">
        <v>133</v>
      </c>
      <c r="O17093" t="s">
        <v>74676</v>
      </c>
    </row>
    <row r="17094" spans="1:15" x14ac:dyDescent="0.25">
      <c r="A17094" t="s">
        <v>74677</v>
      </c>
      <c r="B17094" t="s">
        <v>74678</v>
      </c>
      <c r="C17094" t="s">
        <v>74679</v>
      </c>
      <c r="D17094" t="s">
        <v>13654</v>
      </c>
      <c r="E17094" t="s">
        <v>20</v>
      </c>
      <c r="F17094" t="s">
        <v>74680</v>
      </c>
      <c r="G17094" t="s">
        <v>515</v>
      </c>
      <c r="H17094">
        <v>99005</v>
      </c>
      <c r="I17094" t="s">
        <v>185</v>
      </c>
      <c r="J17094" t="s">
        <v>186</v>
      </c>
      <c r="K17094" t="s">
        <v>70</v>
      </c>
      <c r="L17094" t="s">
        <v>24</v>
      </c>
      <c r="M17094" t="s">
        <v>20</v>
      </c>
      <c r="N17094" t="s">
        <v>133</v>
      </c>
      <c r="O17094" t="s">
        <v>74681</v>
      </c>
    </row>
    <row r="17095" spans="1:15" x14ac:dyDescent="0.25">
      <c r="A17095" t="s">
        <v>74682</v>
      </c>
      <c r="B17095" t="s">
        <v>74683</v>
      </c>
      <c r="C17095" t="s">
        <v>1799</v>
      </c>
      <c r="D17095" t="s">
        <v>15318</v>
      </c>
      <c r="E17095" t="s">
        <v>20</v>
      </c>
      <c r="F17095" t="s">
        <v>398</v>
      </c>
      <c r="G17095" t="s">
        <v>109</v>
      </c>
      <c r="H17095">
        <v>22314</v>
      </c>
      <c r="I17095" t="s">
        <v>4114</v>
      </c>
      <c r="J17095" t="s">
        <v>44</v>
      </c>
      <c r="K17095" t="s">
        <v>20</v>
      </c>
      <c r="L17095" t="s">
        <v>24</v>
      </c>
      <c r="M17095" t="s">
        <v>20</v>
      </c>
      <c r="N17095" t="s">
        <v>133</v>
      </c>
      <c r="O17095" t="s">
        <v>20</v>
      </c>
    </row>
    <row r="17096" spans="1:15" x14ac:dyDescent="0.25">
      <c r="A17096" t="s">
        <v>74684</v>
      </c>
      <c r="B17096" t="s">
        <v>74685</v>
      </c>
      <c r="C17096" t="s">
        <v>74686</v>
      </c>
      <c r="D17096" t="s">
        <v>74687</v>
      </c>
      <c r="E17096" t="s">
        <v>20</v>
      </c>
      <c r="F17096" t="s">
        <v>9557</v>
      </c>
      <c r="G17096" t="s">
        <v>489</v>
      </c>
      <c r="H17096">
        <v>29526</v>
      </c>
      <c r="I17096" t="s">
        <v>185</v>
      </c>
      <c r="J17096" t="s">
        <v>4065</v>
      </c>
      <c r="K17096" t="s">
        <v>110</v>
      </c>
      <c r="L17096" t="s">
        <v>24</v>
      </c>
      <c r="M17096" t="s">
        <v>20</v>
      </c>
      <c r="N17096" t="s">
        <v>133</v>
      </c>
      <c r="O17096" t="s">
        <v>74688</v>
      </c>
    </row>
    <row r="17097" spans="1:15" x14ac:dyDescent="0.25">
      <c r="A17097" t="s">
        <v>74689</v>
      </c>
      <c r="B17097" t="s">
        <v>74690</v>
      </c>
      <c r="C17097" t="s">
        <v>74691</v>
      </c>
      <c r="D17097" t="s">
        <v>74692</v>
      </c>
      <c r="E17097" t="s">
        <v>20</v>
      </c>
      <c r="F17097" t="s">
        <v>74693</v>
      </c>
      <c r="G17097" t="s">
        <v>432</v>
      </c>
      <c r="H17097">
        <v>32034</v>
      </c>
      <c r="I17097" t="s">
        <v>185</v>
      </c>
      <c r="J17097" t="s">
        <v>186</v>
      </c>
      <c r="K17097" t="s">
        <v>21989</v>
      </c>
      <c r="L17097" t="s">
        <v>24</v>
      </c>
      <c r="M17097" t="s">
        <v>20</v>
      </c>
      <c r="N17097" t="s">
        <v>133</v>
      </c>
      <c r="O17097" t="s">
        <v>74694</v>
      </c>
    </row>
    <row r="17098" spans="1:15" x14ac:dyDescent="0.25">
      <c r="A17098" t="s">
        <v>74695</v>
      </c>
      <c r="B17098" t="s">
        <v>74696</v>
      </c>
      <c r="C17098" t="s">
        <v>74697</v>
      </c>
      <c r="D17098" t="s">
        <v>74698</v>
      </c>
      <c r="E17098" t="s">
        <v>20</v>
      </c>
      <c r="F17098" t="s">
        <v>74699</v>
      </c>
      <c r="G17098" t="s">
        <v>140</v>
      </c>
      <c r="H17098">
        <v>44092</v>
      </c>
      <c r="I17098" t="s">
        <v>23</v>
      </c>
      <c r="J17098" t="s">
        <v>44</v>
      </c>
      <c r="K17098" t="s">
        <v>20</v>
      </c>
      <c r="L17098" t="s">
        <v>24</v>
      </c>
      <c r="M17098" t="s">
        <v>27</v>
      </c>
      <c r="N17098" t="s">
        <v>74700</v>
      </c>
      <c r="O17098" t="s">
        <v>20</v>
      </c>
    </row>
    <row r="17099" spans="1:15" x14ac:dyDescent="0.25">
      <c r="A17099" t="s">
        <v>74701</v>
      </c>
      <c r="B17099" t="s">
        <v>74702</v>
      </c>
      <c r="C17099" t="s">
        <v>74703</v>
      </c>
      <c r="D17099" t="s">
        <v>74704</v>
      </c>
      <c r="E17099" t="s">
        <v>20</v>
      </c>
      <c r="F17099" t="s">
        <v>74705</v>
      </c>
      <c r="G17099" t="s">
        <v>140</v>
      </c>
      <c r="H17099">
        <v>44134</v>
      </c>
      <c r="I17099" t="s">
        <v>185</v>
      </c>
      <c r="J17099" t="s">
        <v>186</v>
      </c>
      <c r="K17099" t="s">
        <v>70</v>
      </c>
      <c r="L17099" t="s">
        <v>24</v>
      </c>
      <c r="M17099" t="s">
        <v>20</v>
      </c>
      <c r="N17099" t="s">
        <v>133</v>
      </c>
      <c r="O17099" t="s">
        <v>74706</v>
      </c>
    </row>
    <row r="17100" spans="1:15" x14ac:dyDescent="0.25">
      <c r="A17100" t="s">
        <v>74707</v>
      </c>
      <c r="B17100" t="s">
        <v>74708</v>
      </c>
      <c r="C17100" t="s">
        <v>74709</v>
      </c>
      <c r="D17100" t="s">
        <v>21133</v>
      </c>
      <c r="E17100" t="s">
        <v>20</v>
      </c>
      <c r="F17100" t="s">
        <v>34</v>
      </c>
      <c r="G17100" t="s">
        <v>35</v>
      </c>
      <c r="H17100">
        <v>20011</v>
      </c>
      <c r="I17100" t="s">
        <v>43</v>
      </c>
      <c r="J17100" t="s">
        <v>124</v>
      </c>
      <c r="K17100" t="s">
        <v>20</v>
      </c>
      <c r="L17100" t="s">
        <v>24</v>
      </c>
      <c r="M17100" t="s">
        <v>20</v>
      </c>
      <c r="N17100" t="s">
        <v>133</v>
      </c>
      <c r="O17100" t="s">
        <v>20</v>
      </c>
    </row>
    <row r="17101" spans="1:15" x14ac:dyDescent="0.25">
      <c r="A17101" t="s">
        <v>74710</v>
      </c>
      <c r="B17101" t="s">
        <v>74711</v>
      </c>
      <c r="C17101" t="s">
        <v>7045</v>
      </c>
      <c r="D17101" t="s">
        <v>10346</v>
      </c>
      <c r="E17101" t="s">
        <v>20</v>
      </c>
      <c r="F17101" t="s">
        <v>4420</v>
      </c>
      <c r="G17101" t="s">
        <v>432</v>
      </c>
      <c r="H17101">
        <v>33606</v>
      </c>
      <c r="I17101" t="s">
        <v>43</v>
      </c>
      <c r="J17101" t="s">
        <v>44</v>
      </c>
      <c r="K17101" t="s">
        <v>20</v>
      </c>
      <c r="L17101" t="s">
        <v>24</v>
      </c>
      <c r="M17101" t="s">
        <v>62</v>
      </c>
      <c r="N17101" t="s">
        <v>74712</v>
      </c>
      <c r="O17101" t="s">
        <v>20</v>
      </c>
    </row>
    <row r="17102" spans="1:15" x14ac:dyDescent="0.25">
      <c r="A17102" t="s">
        <v>74713</v>
      </c>
      <c r="B17102" t="s">
        <v>74714</v>
      </c>
      <c r="C17102" t="s">
        <v>74715</v>
      </c>
      <c r="D17102" t="s">
        <v>74716</v>
      </c>
      <c r="E17102" t="s">
        <v>20</v>
      </c>
      <c r="F17102" t="s">
        <v>74717</v>
      </c>
      <c r="G17102" t="s">
        <v>1678</v>
      </c>
      <c r="H17102">
        <v>2719</v>
      </c>
      <c r="I17102" t="s">
        <v>185</v>
      </c>
      <c r="J17102" t="s">
        <v>185</v>
      </c>
      <c r="K17102" t="s">
        <v>2909</v>
      </c>
      <c r="L17102" t="s">
        <v>24</v>
      </c>
      <c r="M17102" t="s">
        <v>20</v>
      </c>
      <c r="N17102" t="s">
        <v>133</v>
      </c>
      <c r="O17102" t="s">
        <v>74718</v>
      </c>
    </row>
    <row r="17103" spans="1:15" x14ac:dyDescent="0.25">
      <c r="A17103" t="s">
        <v>74719</v>
      </c>
      <c r="B17103" t="s">
        <v>74720</v>
      </c>
      <c r="C17103" t="s">
        <v>53434</v>
      </c>
      <c r="D17103" t="s">
        <v>74721</v>
      </c>
      <c r="E17103" t="s">
        <v>20</v>
      </c>
      <c r="F17103" t="s">
        <v>6841</v>
      </c>
      <c r="G17103" t="s">
        <v>109</v>
      </c>
      <c r="H17103">
        <v>24018</v>
      </c>
      <c r="I17103" t="s">
        <v>43</v>
      </c>
      <c r="J17103" t="s">
        <v>8356</v>
      </c>
      <c r="K17103" t="s">
        <v>20</v>
      </c>
      <c r="L17103" t="s">
        <v>24</v>
      </c>
      <c r="M17103" t="s">
        <v>20</v>
      </c>
      <c r="N17103" t="s">
        <v>133</v>
      </c>
      <c r="O17103" t="s">
        <v>20</v>
      </c>
    </row>
    <row r="17104" spans="1:15" x14ac:dyDescent="0.25">
      <c r="A17104" t="s">
        <v>74722</v>
      </c>
      <c r="B17104" t="s">
        <v>74723</v>
      </c>
      <c r="C17104" t="s">
        <v>74724</v>
      </c>
      <c r="D17104" t="s">
        <v>24395</v>
      </c>
      <c r="E17104" t="s">
        <v>20</v>
      </c>
      <c r="F17104" t="s">
        <v>729</v>
      </c>
      <c r="G17104" t="s">
        <v>259</v>
      </c>
      <c r="H17104">
        <v>94108</v>
      </c>
      <c r="I17104" t="s">
        <v>43</v>
      </c>
      <c r="J17104" t="s">
        <v>8356</v>
      </c>
      <c r="K17104" t="s">
        <v>20</v>
      </c>
      <c r="L17104" t="s">
        <v>26</v>
      </c>
      <c r="M17104" t="s">
        <v>20</v>
      </c>
      <c r="N17104" t="s">
        <v>20</v>
      </c>
      <c r="O17104" t="s">
        <v>20</v>
      </c>
    </row>
    <row r="17105" spans="1:15" x14ac:dyDescent="0.25">
      <c r="A17105" t="s">
        <v>74725</v>
      </c>
      <c r="B17105" t="s">
        <v>74726</v>
      </c>
      <c r="C17105" t="s">
        <v>58790</v>
      </c>
      <c r="D17105" t="s">
        <v>74727</v>
      </c>
      <c r="E17105" t="s">
        <v>20</v>
      </c>
      <c r="F17105" t="s">
        <v>58793</v>
      </c>
      <c r="G17105" t="s">
        <v>901</v>
      </c>
      <c r="H17105">
        <v>8724</v>
      </c>
      <c r="I17105" t="s">
        <v>185</v>
      </c>
      <c r="J17105" t="s">
        <v>186</v>
      </c>
      <c r="K17105" t="s">
        <v>70</v>
      </c>
      <c r="L17105" t="s">
        <v>24</v>
      </c>
      <c r="M17105" t="s">
        <v>20</v>
      </c>
      <c r="N17105" t="s">
        <v>133</v>
      </c>
      <c r="O17105" t="s">
        <v>58794</v>
      </c>
    </row>
    <row r="17106" spans="1:15" x14ac:dyDescent="0.25">
      <c r="A17106" t="s">
        <v>74728</v>
      </c>
      <c r="B17106" t="s">
        <v>74729</v>
      </c>
      <c r="C17106" t="s">
        <v>74730</v>
      </c>
      <c r="D17106" t="s">
        <v>74731</v>
      </c>
      <c r="E17106" t="s">
        <v>74732</v>
      </c>
      <c r="F17106" t="s">
        <v>74733</v>
      </c>
      <c r="G17106" t="s">
        <v>259</v>
      </c>
      <c r="H17106">
        <v>92780</v>
      </c>
      <c r="I17106" t="s">
        <v>185</v>
      </c>
      <c r="J17106" t="s">
        <v>185</v>
      </c>
      <c r="K17106" t="s">
        <v>110</v>
      </c>
      <c r="L17106" t="s">
        <v>24</v>
      </c>
      <c r="M17106" t="s">
        <v>20</v>
      </c>
      <c r="N17106" t="s">
        <v>133</v>
      </c>
      <c r="O17106" t="s">
        <v>74734</v>
      </c>
    </row>
    <row r="17107" spans="1:15" x14ac:dyDescent="0.25">
      <c r="A17107" t="s">
        <v>74735</v>
      </c>
      <c r="B17107" t="s">
        <v>74736</v>
      </c>
      <c r="C17107" t="s">
        <v>18883</v>
      </c>
      <c r="D17107" t="s">
        <v>24502</v>
      </c>
      <c r="E17107" t="s">
        <v>24689</v>
      </c>
      <c r="F17107" t="s">
        <v>398</v>
      </c>
      <c r="G17107" t="s">
        <v>109</v>
      </c>
      <c r="H17107">
        <v>22307</v>
      </c>
      <c r="I17107" t="s">
        <v>43</v>
      </c>
      <c r="J17107" t="s">
        <v>8356</v>
      </c>
      <c r="K17107" t="s">
        <v>20</v>
      </c>
      <c r="L17107" t="s">
        <v>24</v>
      </c>
      <c r="M17107" t="s">
        <v>20</v>
      </c>
      <c r="N17107" t="s">
        <v>133</v>
      </c>
      <c r="O17107" t="s">
        <v>20</v>
      </c>
    </row>
    <row r="17108" spans="1:15" x14ac:dyDescent="0.25">
      <c r="A17108" t="s">
        <v>74737</v>
      </c>
      <c r="B17108" t="s">
        <v>74738</v>
      </c>
      <c r="C17108" t="s">
        <v>22329</v>
      </c>
      <c r="D17108" t="s">
        <v>17940</v>
      </c>
      <c r="E17108" t="s">
        <v>30217</v>
      </c>
      <c r="F17108" t="s">
        <v>34</v>
      </c>
      <c r="G17108" t="s">
        <v>35</v>
      </c>
      <c r="H17108">
        <v>20003</v>
      </c>
      <c r="I17108" t="s">
        <v>4114</v>
      </c>
      <c r="J17108" t="s">
        <v>44</v>
      </c>
      <c r="K17108" t="s">
        <v>20</v>
      </c>
      <c r="L17108" t="s">
        <v>24</v>
      </c>
      <c r="M17108" t="s">
        <v>20</v>
      </c>
      <c r="N17108" t="s">
        <v>133</v>
      </c>
      <c r="O17108" t="s">
        <v>20</v>
      </c>
    </row>
    <row r="17109" spans="1:15" x14ac:dyDescent="0.25">
      <c r="A17109" t="s">
        <v>74739</v>
      </c>
      <c r="B17109" t="s">
        <v>74740</v>
      </c>
      <c r="C17109" t="s">
        <v>74741</v>
      </c>
      <c r="D17109" t="s">
        <v>74742</v>
      </c>
      <c r="E17109" t="s">
        <v>20</v>
      </c>
      <c r="F17109" t="s">
        <v>5382</v>
      </c>
      <c r="G17109" t="s">
        <v>140</v>
      </c>
      <c r="H17109">
        <v>43605</v>
      </c>
      <c r="I17109" t="s">
        <v>185</v>
      </c>
      <c r="J17109" t="s">
        <v>185</v>
      </c>
      <c r="K17109" t="s">
        <v>31031</v>
      </c>
      <c r="L17109" t="s">
        <v>24</v>
      </c>
      <c r="M17109" t="s">
        <v>20</v>
      </c>
      <c r="N17109" t="s">
        <v>133</v>
      </c>
      <c r="O17109" t="s">
        <v>74743</v>
      </c>
    </row>
    <row r="17110" spans="1:15" x14ac:dyDescent="0.25">
      <c r="A17110" t="s">
        <v>74744</v>
      </c>
      <c r="B17110" t="s">
        <v>74745</v>
      </c>
      <c r="C17110" t="s">
        <v>74746</v>
      </c>
      <c r="D17110" t="s">
        <v>74747</v>
      </c>
      <c r="E17110" t="s">
        <v>20</v>
      </c>
      <c r="F17110" t="s">
        <v>73793</v>
      </c>
      <c r="G17110" t="s">
        <v>140</v>
      </c>
      <c r="H17110">
        <v>43113</v>
      </c>
      <c r="I17110" t="s">
        <v>185</v>
      </c>
      <c r="J17110" t="s">
        <v>186</v>
      </c>
      <c r="K17110" t="s">
        <v>110</v>
      </c>
      <c r="L17110" t="s">
        <v>24</v>
      </c>
      <c r="M17110" t="s">
        <v>20</v>
      </c>
      <c r="N17110" t="s">
        <v>133</v>
      </c>
      <c r="O17110" t="s">
        <v>74748</v>
      </c>
    </row>
    <row r="17111" spans="1:15" x14ac:dyDescent="0.25">
      <c r="A17111" t="s">
        <v>74749</v>
      </c>
      <c r="B17111" t="s">
        <v>74750</v>
      </c>
      <c r="C17111" t="s">
        <v>74751</v>
      </c>
      <c r="D17111" t="s">
        <v>74752</v>
      </c>
      <c r="E17111" t="s">
        <v>20</v>
      </c>
      <c r="F17111" t="s">
        <v>5283</v>
      </c>
      <c r="G17111" t="s">
        <v>901</v>
      </c>
      <c r="H17111">
        <v>8088</v>
      </c>
      <c r="I17111" t="s">
        <v>185</v>
      </c>
      <c r="J17111" t="s">
        <v>4065</v>
      </c>
      <c r="K17111" t="s">
        <v>110</v>
      </c>
      <c r="L17111" t="s">
        <v>24</v>
      </c>
      <c r="M17111" t="s">
        <v>20</v>
      </c>
      <c r="N17111" t="s">
        <v>133</v>
      </c>
      <c r="O17111" t="s">
        <v>74753</v>
      </c>
    </row>
    <row r="17112" spans="1:15" x14ac:dyDescent="0.25">
      <c r="A17112" t="s">
        <v>74754</v>
      </c>
      <c r="B17112" t="s">
        <v>74755</v>
      </c>
      <c r="C17112" t="s">
        <v>64881</v>
      </c>
      <c r="D17112" t="s">
        <v>74756</v>
      </c>
      <c r="E17112" t="s">
        <v>61934</v>
      </c>
      <c r="F17112" t="s">
        <v>6348</v>
      </c>
      <c r="G17112" t="s">
        <v>42</v>
      </c>
      <c r="H17112">
        <v>74074</v>
      </c>
      <c r="I17112" t="s">
        <v>185</v>
      </c>
      <c r="J17112" t="s">
        <v>186</v>
      </c>
      <c r="K17112" t="s">
        <v>110</v>
      </c>
      <c r="L17112" t="s">
        <v>24</v>
      </c>
      <c r="M17112" t="s">
        <v>20</v>
      </c>
      <c r="N17112" t="s">
        <v>133</v>
      </c>
      <c r="O17112" t="s">
        <v>74757</v>
      </c>
    </row>
    <row r="17113" spans="1:15" x14ac:dyDescent="0.25">
      <c r="A17113" t="s">
        <v>74758</v>
      </c>
      <c r="B17113" t="s">
        <v>74759</v>
      </c>
      <c r="C17113" t="s">
        <v>74760</v>
      </c>
      <c r="D17113" t="s">
        <v>74761</v>
      </c>
      <c r="E17113" t="s">
        <v>74762</v>
      </c>
      <c r="F17113" t="s">
        <v>398</v>
      </c>
      <c r="G17113" t="s">
        <v>109</v>
      </c>
      <c r="H17113">
        <v>22313</v>
      </c>
      <c r="I17113" t="s">
        <v>43</v>
      </c>
      <c r="J17113" t="s">
        <v>8356</v>
      </c>
      <c r="K17113" t="s">
        <v>20</v>
      </c>
      <c r="L17113" t="s">
        <v>24</v>
      </c>
      <c r="M17113" t="s">
        <v>20</v>
      </c>
      <c r="N17113" t="s">
        <v>133</v>
      </c>
      <c r="O17113" t="s">
        <v>20</v>
      </c>
    </row>
    <row r="17114" spans="1:15" x14ac:dyDescent="0.25">
      <c r="A17114" t="s">
        <v>74763</v>
      </c>
      <c r="B17114" t="s">
        <v>74764</v>
      </c>
      <c r="C17114" t="s">
        <v>12893</v>
      </c>
      <c r="D17114" t="s">
        <v>74765</v>
      </c>
      <c r="E17114" t="s">
        <v>20</v>
      </c>
      <c r="F17114" t="s">
        <v>1214</v>
      </c>
      <c r="G17114" t="s">
        <v>102</v>
      </c>
      <c r="H17114">
        <v>77023</v>
      </c>
      <c r="I17114" t="s">
        <v>185</v>
      </c>
      <c r="J17114" t="s">
        <v>186</v>
      </c>
      <c r="K17114" t="s">
        <v>110</v>
      </c>
      <c r="L17114" t="s">
        <v>62</v>
      </c>
      <c r="M17114" t="s">
        <v>20</v>
      </c>
      <c r="N17114" t="s">
        <v>20</v>
      </c>
      <c r="O17114" t="s">
        <v>74766</v>
      </c>
    </row>
    <row r="17115" spans="1:15" x14ac:dyDescent="0.25">
      <c r="A17115" t="s">
        <v>74767</v>
      </c>
      <c r="B17115" t="s">
        <v>74768</v>
      </c>
      <c r="C17115" t="s">
        <v>74769</v>
      </c>
      <c r="D17115" t="s">
        <v>458</v>
      </c>
      <c r="E17115" t="s">
        <v>20</v>
      </c>
      <c r="F17115" t="s">
        <v>34</v>
      </c>
      <c r="G17115" t="s">
        <v>35</v>
      </c>
      <c r="H17115">
        <v>20033</v>
      </c>
      <c r="I17115" t="s">
        <v>43</v>
      </c>
      <c r="J17115" t="s">
        <v>124</v>
      </c>
      <c r="K17115" t="s">
        <v>20</v>
      </c>
      <c r="L17115" t="s">
        <v>24</v>
      </c>
      <c r="M17115" t="s">
        <v>20</v>
      </c>
      <c r="N17115" t="s">
        <v>133</v>
      </c>
      <c r="O17115" t="s">
        <v>20</v>
      </c>
    </row>
    <row r="17116" spans="1:15" x14ac:dyDescent="0.25">
      <c r="A17116" t="s">
        <v>74770</v>
      </c>
      <c r="B17116" t="s">
        <v>74771</v>
      </c>
      <c r="C17116" t="s">
        <v>74772</v>
      </c>
      <c r="D17116" t="s">
        <v>74773</v>
      </c>
      <c r="E17116" t="s">
        <v>20</v>
      </c>
      <c r="F17116" t="s">
        <v>24955</v>
      </c>
      <c r="G17116" t="s">
        <v>140</v>
      </c>
      <c r="H17116">
        <v>44054</v>
      </c>
      <c r="I17116" t="s">
        <v>185</v>
      </c>
      <c r="J17116" t="s">
        <v>186</v>
      </c>
      <c r="K17116" t="s">
        <v>110</v>
      </c>
      <c r="L17116" t="s">
        <v>24</v>
      </c>
      <c r="M17116" t="s">
        <v>20</v>
      </c>
      <c r="N17116" t="s">
        <v>133</v>
      </c>
      <c r="O17116" t="s">
        <v>20</v>
      </c>
    </row>
    <row r="17117" spans="1:15" x14ac:dyDescent="0.25">
      <c r="A17117" t="s">
        <v>74774</v>
      </c>
      <c r="B17117" t="s">
        <v>74775</v>
      </c>
      <c r="C17117" t="s">
        <v>12893</v>
      </c>
      <c r="D17117" t="s">
        <v>74776</v>
      </c>
      <c r="E17117" t="s">
        <v>74777</v>
      </c>
      <c r="F17117" t="s">
        <v>547</v>
      </c>
      <c r="G17117" t="s">
        <v>548</v>
      </c>
      <c r="H17117">
        <v>85021</v>
      </c>
      <c r="I17117" t="s">
        <v>43</v>
      </c>
      <c r="J17117" t="s">
        <v>44</v>
      </c>
      <c r="K17117" t="s">
        <v>20</v>
      </c>
      <c r="L17117" t="s">
        <v>24</v>
      </c>
      <c r="M17117" t="s">
        <v>27</v>
      </c>
      <c r="N17117" t="s">
        <v>74778</v>
      </c>
      <c r="O17117" t="s">
        <v>20</v>
      </c>
    </row>
    <row r="17118" spans="1:15" x14ac:dyDescent="0.25">
      <c r="A17118" t="s">
        <v>74779</v>
      </c>
      <c r="B17118" t="s">
        <v>74780</v>
      </c>
      <c r="C17118" t="s">
        <v>74781</v>
      </c>
      <c r="D17118" t="s">
        <v>74782</v>
      </c>
      <c r="E17118" t="s">
        <v>74783</v>
      </c>
      <c r="F17118" t="s">
        <v>46996</v>
      </c>
      <c r="G17118" t="s">
        <v>432</v>
      </c>
      <c r="H17118">
        <v>33903</v>
      </c>
      <c r="I17118" t="s">
        <v>185</v>
      </c>
      <c r="J17118" t="s">
        <v>185</v>
      </c>
      <c r="K17118" t="s">
        <v>6338</v>
      </c>
      <c r="L17118" t="s">
        <v>24</v>
      </c>
      <c r="M17118" t="s">
        <v>20</v>
      </c>
      <c r="N17118" t="s">
        <v>133</v>
      </c>
      <c r="O17118" t="s">
        <v>74784</v>
      </c>
    </row>
    <row r="17119" spans="1:15" x14ac:dyDescent="0.25">
      <c r="A17119" t="s">
        <v>74785</v>
      </c>
      <c r="B17119" t="s">
        <v>74477</v>
      </c>
      <c r="C17119" t="s">
        <v>74786</v>
      </c>
      <c r="D17119" t="s">
        <v>74787</v>
      </c>
      <c r="E17119" t="s">
        <v>6319</v>
      </c>
      <c r="F17119" t="s">
        <v>74476</v>
      </c>
      <c r="G17119" t="s">
        <v>140</v>
      </c>
      <c r="H17119">
        <v>44333</v>
      </c>
      <c r="I17119" t="s">
        <v>4114</v>
      </c>
      <c r="J17119" t="s">
        <v>44</v>
      </c>
      <c r="K17119" t="s">
        <v>20</v>
      </c>
      <c r="L17119" t="s">
        <v>24</v>
      </c>
      <c r="M17119" t="s">
        <v>20</v>
      </c>
      <c r="N17119" t="s">
        <v>133</v>
      </c>
      <c r="O17119" t="s">
        <v>20</v>
      </c>
    </row>
    <row r="17120" spans="1:15" x14ac:dyDescent="0.25">
      <c r="A17120" t="s">
        <v>74788</v>
      </c>
      <c r="B17120" t="s">
        <v>74789</v>
      </c>
      <c r="C17120" t="s">
        <v>74790</v>
      </c>
      <c r="D17120" t="s">
        <v>74791</v>
      </c>
      <c r="E17120" t="s">
        <v>65850</v>
      </c>
      <c r="F17120" t="s">
        <v>9446</v>
      </c>
      <c r="G17120" t="s">
        <v>901</v>
      </c>
      <c r="H17120">
        <v>8542</v>
      </c>
      <c r="I17120" t="s">
        <v>185</v>
      </c>
      <c r="J17120" t="s">
        <v>186</v>
      </c>
      <c r="K17120" t="s">
        <v>70</v>
      </c>
      <c r="L17120" t="s">
        <v>24</v>
      </c>
      <c r="M17120" t="s">
        <v>20</v>
      </c>
      <c r="N17120" t="s">
        <v>133</v>
      </c>
      <c r="O17120" t="s">
        <v>20</v>
      </c>
    </row>
    <row r="17121" spans="1:15" x14ac:dyDescent="0.25">
      <c r="A17121" t="s">
        <v>74792</v>
      </c>
      <c r="B17121" t="s">
        <v>74793</v>
      </c>
      <c r="C17121" t="s">
        <v>74794</v>
      </c>
      <c r="D17121" t="s">
        <v>74795</v>
      </c>
      <c r="E17121" t="s">
        <v>20</v>
      </c>
      <c r="F17121" t="s">
        <v>4964</v>
      </c>
      <c r="G17121" t="s">
        <v>140</v>
      </c>
      <c r="H17121">
        <v>45011</v>
      </c>
      <c r="I17121" t="s">
        <v>185</v>
      </c>
      <c r="J17121" t="s">
        <v>186</v>
      </c>
      <c r="K17121" t="s">
        <v>70</v>
      </c>
      <c r="L17121" t="s">
        <v>24</v>
      </c>
      <c r="M17121" t="s">
        <v>20</v>
      </c>
      <c r="N17121" t="s">
        <v>133</v>
      </c>
      <c r="O17121" t="s">
        <v>74796</v>
      </c>
    </row>
    <row r="17122" spans="1:15" x14ac:dyDescent="0.25">
      <c r="A17122" t="s">
        <v>74797</v>
      </c>
      <c r="B17122" t="s">
        <v>74798</v>
      </c>
      <c r="C17122" t="s">
        <v>74799</v>
      </c>
      <c r="D17122" t="s">
        <v>74800</v>
      </c>
      <c r="E17122" t="s">
        <v>20</v>
      </c>
      <c r="F17122" t="s">
        <v>74801</v>
      </c>
      <c r="G17122" t="s">
        <v>1923</v>
      </c>
      <c r="H17122">
        <v>70744</v>
      </c>
      <c r="I17122" t="s">
        <v>185</v>
      </c>
      <c r="J17122" t="s">
        <v>186</v>
      </c>
      <c r="K17122" t="s">
        <v>9848</v>
      </c>
      <c r="L17122" t="s">
        <v>24</v>
      </c>
      <c r="M17122" t="s">
        <v>20</v>
      </c>
      <c r="N17122" t="s">
        <v>133</v>
      </c>
      <c r="O17122" t="s">
        <v>74802</v>
      </c>
    </row>
    <row r="17123" spans="1:15" x14ac:dyDescent="0.25">
      <c r="A17123" t="s">
        <v>74803</v>
      </c>
      <c r="B17123" t="s">
        <v>74804</v>
      </c>
      <c r="C17123" t="s">
        <v>74805</v>
      </c>
      <c r="D17123" t="s">
        <v>74806</v>
      </c>
      <c r="E17123" t="s">
        <v>74807</v>
      </c>
      <c r="F17123" t="s">
        <v>734</v>
      </c>
      <c r="G17123" t="s">
        <v>140</v>
      </c>
      <c r="H17123">
        <v>43215</v>
      </c>
      <c r="I17123" t="s">
        <v>43</v>
      </c>
      <c r="J17123" t="s">
        <v>8356</v>
      </c>
      <c r="K17123" t="s">
        <v>20</v>
      </c>
      <c r="L17123" t="s">
        <v>24</v>
      </c>
      <c r="M17123" t="s">
        <v>20</v>
      </c>
      <c r="N17123" t="s">
        <v>133</v>
      </c>
      <c r="O17123" t="s">
        <v>20</v>
      </c>
    </row>
    <row r="17124" spans="1:15" x14ac:dyDescent="0.25">
      <c r="A17124" t="s">
        <v>74808</v>
      </c>
      <c r="B17124" t="s">
        <v>74809</v>
      </c>
      <c r="C17124" t="s">
        <v>74810</v>
      </c>
      <c r="D17124" t="s">
        <v>74811</v>
      </c>
      <c r="E17124" t="s">
        <v>20</v>
      </c>
      <c r="F17124" t="s">
        <v>258</v>
      </c>
      <c r="G17124" t="s">
        <v>259</v>
      </c>
      <c r="H17124">
        <v>95816</v>
      </c>
      <c r="I17124" t="s">
        <v>185</v>
      </c>
      <c r="J17124" t="s">
        <v>185</v>
      </c>
      <c r="K17124" t="s">
        <v>110</v>
      </c>
      <c r="L17124" t="s">
        <v>24</v>
      </c>
      <c r="M17124" t="s">
        <v>20</v>
      </c>
      <c r="N17124" t="s">
        <v>133</v>
      </c>
      <c r="O17124" t="s">
        <v>74812</v>
      </c>
    </row>
    <row r="17125" spans="1:15" x14ac:dyDescent="0.25">
      <c r="A17125" t="s">
        <v>74813</v>
      </c>
      <c r="B17125" t="s">
        <v>74814</v>
      </c>
      <c r="C17125" t="s">
        <v>74815</v>
      </c>
      <c r="D17125" t="s">
        <v>74816</v>
      </c>
      <c r="E17125" t="s">
        <v>74817</v>
      </c>
      <c r="F17125" t="s">
        <v>43711</v>
      </c>
      <c r="G17125" t="s">
        <v>1230</v>
      </c>
      <c r="H17125">
        <v>81601</v>
      </c>
      <c r="I17125" t="s">
        <v>185</v>
      </c>
      <c r="J17125" t="s">
        <v>186</v>
      </c>
      <c r="K17125" t="s">
        <v>110</v>
      </c>
      <c r="L17125" t="s">
        <v>24</v>
      </c>
      <c r="M17125" t="s">
        <v>20</v>
      </c>
      <c r="N17125" t="s">
        <v>133</v>
      </c>
      <c r="O17125" t="s">
        <v>74818</v>
      </c>
    </row>
    <row r="17126" spans="1:15" x14ac:dyDescent="0.25">
      <c r="A17126" t="s">
        <v>74819</v>
      </c>
      <c r="B17126" t="s">
        <v>74820</v>
      </c>
      <c r="C17126" t="s">
        <v>11308</v>
      </c>
      <c r="D17126" t="s">
        <v>74821</v>
      </c>
      <c r="E17126" t="s">
        <v>20</v>
      </c>
      <c r="F17126" t="s">
        <v>978</v>
      </c>
      <c r="G17126" t="s">
        <v>979</v>
      </c>
      <c r="H17126">
        <v>87199</v>
      </c>
      <c r="I17126" t="s">
        <v>185</v>
      </c>
      <c r="J17126" t="s">
        <v>4065</v>
      </c>
      <c r="K17126" t="s">
        <v>110</v>
      </c>
      <c r="L17126" t="s">
        <v>24</v>
      </c>
      <c r="M17126" t="s">
        <v>20</v>
      </c>
      <c r="N17126" t="s">
        <v>74822</v>
      </c>
      <c r="O17126" t="s">
        <v>74823</v>
      </c>
    </row>
    <row r="17127" spans="1:15" x14ac:dyDescent="0.25">
      <c r="A17127" t="s">
        <v>74824</v>
      </c>
      <c r="B17127" t="s">
        <v>74173</v>
      </c>
      <c r="C17127" t="s">
        <v>74171</v>
      </c>
      <c r="D17127" t="s">
        <v>74825</v>
      </c>
      <c r="E17127" t="s">
        <v>20</v>
      </c>
      <c r="F17127" t="s">
        <v>43967</v>
      </c>
      <c r="G17127" t="s">
        <v>287</v>
      </c>
      <c r="H17127">
        <v>18045</v>
      </c>
      <c r="I17127" t="s">
        <v>43</v>
      </c>
      <c r="J17127" t="s">
        <v>8356</v>
      </c>
      <c r="K17127" t="s">
        <v>20</v>
      </c>
      <c r="L17127" t="s">
        <v>24</v>
      </c>
      <c r="M17127" t="s">
        <v>20</v>
      </c>
      <c r="N17127" t="s">
        <v>74170</v>
      </c>
      <c r="O17127" t="s">
        <v>20</v>
      </c>
    </row>
    <row r="17128" spans="1:15" x14ac:dyDescent="0.25">
      <c r="A17128" t="s">
        <v>74826</v>
      </c>
      <c r="B17128" t="s">
        <v>74827</v>
      </c>
      <c r="C17128" t="s">
        <v>74828</v>
      </c>
      <c r="D17128" t="s">
        <v>74829</v>
      </c>
      <c r="E17128" t="s">
        <v>20</v>
      </c>
      <c r="F17128" t="s">
        <v>1</v>
      </c>
      <c r="G17128" t="s">
        <v>691</v>
      </c>
      <c r="H17128">
        <v>12345</v>
      </c>
      <c r="I17128" t="s">
        <v>185</v>
      </c>
      <c r="J17128" t="s">
        <v>186</v>
      </c>
      <c r="K17128" t="s">
        <v>70</v>
      </c>
      <c r="L17128" t="s">
        <v>24</v>
      </c>
      <c r="M17128" t="s">
        <v>20</v>
      </c>
      <c r="N17128" t="s">
        <v>133</v>
      </c>
      <c r="O17128" t="s">
        <v>74830</v>
      </c>
    </row>
    <row r="17129" spans="1:15" x14ac:dyDescent="0.25">
      <c r="A17129" t="s">
        <v>74831</v>
      </c>
      <c r="B17129" t="s">
        <v>74832</v>
      </c>
      <c r="C17129" t="s">
        <v>51968</v>
      </c>
      <c r="D17129" t="s">
        <v>59344</v>
      </c>
      <c r="E17129" t="s">
        <v>62171</v>
      </c>
      <c r="F17129" t="s">
        <v>41769</v>
      </c>
      <c r="G17129" t="s">
        <v>109</v>
      </c>
      <c r="H17129">
        <v>23188</v>
      </c>
      <c r="I17129" t="s">
        <v>43</v>
      </c>
      <c r="J17129" t="s">
        <v>8356</v>
      </c>
      <c r="K17129" t="s">
        <v>20</v>
      </c>
      <c r="L17129" t="s">
        <v>24</v>
      </c>
      <c r="M17129" t="s">
        <v>20</v>
      </c>
      <c r="N17129" t="s">
        <v>133</v>
      </c>
      <c r="O17129" t="s">
        <v>20</v>
      </c>
    </row>
    <row r="17130" spans="1:15" x14ac:dyDescent="0.25">
      <c r="A17130" t="s">
        <v>74833</v>
      </c>
      <c r="B17130" t="s">
        <v>74834</v>
      </c>
      <c r="C17130" t="s">
        <v>74835</v>
      </c>
      <c r="D17130" t="s">
        <v>74836</v>
      </c>
      <c r="E17130" t="s">
        <v>20</v>
      </c>
      <c r="F17130" t="s">
        <v>74837</v>
      </c>
      <c r="G17130" t="s">
        <v>901</v>
      </c>
      <c r="H17130">
        <v>8865</v>
      </c>
      <c r="I17130" t="s">
        <v>43</v>
      </c>
      <c r="J17130" t="s">
        <v>8356</v>
      </c>
      <c r="K17130" t="s">
        <v>20</v>
      </c>
      <c r="L17130" t="s">
        <v>24</v>
      </c>
      <c r="M17130" t="s">
        <v>20</v>
      </c>
      <c r="N17130" t="s">
        <v>74170</v>
      </c>
      <c r="O17130" t="s">
        <v>20</v>
      </c>
    </row>
    <row r="17131" spans="1:15" x14ac:dyDescent="0.25">
      <c r="A17131" t="s">
        <v>74838</v>
      </c>
      <c r="B17131" t="s">
        <v>74839</v>
      </c>
      <c r="C17131" t="s">
        <v>74840</v>
      </c>
      <c r="D17131" t="s">
        <v>74841</v>
      </c>
      <c r="E17131" t="s">
        <v>20</v>
      </c>
      <c r="F17131" t="s">
        <v>5951</v>
      </c>
      <c r="G17131" t="s">
        <v>548</v>
      </c>
      <c r="H17131">
        <v>85255</v>
      </c>
      <c r="I17131" t="s">
        <v>185</v>
      </c>
      <c r="J17131" t="s">
        <v>185</v>
      </c>
      <c r="K17131" t="s">
        <v>110</v>
      </c>
      <c r="L17131" t="s">
        <v>24</v>
      </c>
      <c r="M17131" t="s">
        <v>20</v>
      </c>
      <c r="N17131" t="s">
        <v>133</v>
      </c>
      <c r="O17131" t="s">
        <v>74842</v>
      </c>
    </row>
    <row r="17132" spans="1:15" x14ac:dyDescent="0.25">
      <c r="A17132" t="s">
        <v>74843</v>
      </c>
      <c r="B17132" t="s">
        <v>51230</v>
      </c>
      <c r="C17132" t="s">
        <v>74844</v>
      </c>
      <c r="D17132" t="s">
        <v>74845</v>
      </c>
      <c r="E17132" t="s">
        <v>20</v>
      </c>
      <c r="F17132" t="s">
        <v>8095</v>
      </c>
      <c r="G17132" t="s">
        <v>102</v>
      </c>
      <c r="H17132">
        <v>78504</v>
      </c>
      <c r="I17132" t="s">
        <v>185</v>
      </c>
      <c r="J17132" t="s">
        <v>186</v>
      </c>
      <c r="K17132" t="s">
        <v>70</v>
      </c>
      <c r="L17132" t="s">
        <v>24</v>
      </c>
      <c r="M17132" t="s">
        <v>20</v>
      </c>
      <c r="N17132" t="s">
        <v>133</v>
      </c>
      <c r="O17132" t="s">
        <v>74846</v>
      </c>
    </row>
    <row r="17133" spans="1:15" x14ac:dyDescent="0.25">
      <c r="A17133" t="s">
        <v>74847</v>
      </c>
      <c r="B17133" t="s">
        <v>74848</v>
      </c>
      <c r="C17133" t="s">
        <v>74849</v>
      </c>
      <c r="D17133" t="s">
        <v>13155</v>
      </c>
      <c r="E17133" t="s">
        <v>20</v>
      </c>
      <c r="F17133" t="s">
        <v>13156</v>
      </c>
      <c r="G17133" t="s">
        <v>102</v>
      </c>
      <c r="H17133">
        <v>77450</v>
      </c>
      <c r="I17133" t="s">
        <v>185</v>
      </c>
      <c r="J17133" t="s">
        <v>4065</v>
      </c>
      <c r="K17133" t="s">
        <v>70</v>
      </c>
      <c r="L17133" t="s">
        <v>62</v>
      </c>
      <c r="M17133" t="s">
        <v>20</v>
      </c>
      <c r="N17133" t="s">
        <v>20</v>
      </c>
      <c r="O17133" t="s">
        <v>74850</v>
      </c>
    </row>
    <row r="17134" spans="1:15" x14ac:dyDescent="0.25">
      <c r="A17134" t="s">
        <v>74851</v>
      </c>
      <c r="B17134" t="s">
        <v>74852</v>
      </c>
      <c r="C17134" t="s">
        <v>74853</v>
      </c>
      <c r="D17134" t="s">
        <v>74854</v>
      </c>
      <c r="E17134" t="s">
        <v>20</v>
      </c>
      <c r="F17134" t="s">
        <v>667</v>
      </c>
      <c r="G17134" t="s">
        <v>668</v>
      </c>
      <c r="H17134">
        <v>83703</v>
      </c>
      <c r="I17134" t="s">
        <v>185</v>
      </c>
      <c r="J17134" t="s">
        <v>186</v>
      </c>
      <c r="K17134" t="s">
        <v>110</v>
      </c>
      <c r="L17134" t="s">
        <v>24</v>
      </c>
      <c r="M17134" t="s">
        <v>20</v>
      </c>
      <c r="N17134" t="s">
        <v>133</v>
      </c>
      <c r="O17134" t="s">
        <v>74855</v>
      </c>
    </row>
    <row r="17135" spans="1:15" x14ac:dyDescent="0.25">
      <c r="A17135" t="s">
        <v>74856</v>
      </c>
      <c r="B17135" t="s">
        <v>74857</v>
      </c>
      <c r="C17135" t="s">
        <v>5406</v>
      </c>
      <c r="D17135" t="s">
        <v>74663</v>
      </c>
      <c r="E17135" t="s">
        <v>74858</v>
      </c>
      <c r="F17135" t="s">
        <v>13144</v>
      </c>
      <c r="G17135" t="s">
        <v>1230</v>
      </c>
      <c r="H17135">
        <v>80920</v>
      </c>
      <c r="I17135" t="s">
        <v>185</v>
      </c>
      <c r="J17135" t="s">
        <v>186</v>
      </c>
      <c r="K17135" t="s">
        <v>110</v>
      </c>
      <c r="L17135" t="s">
        <v>62</v>
      </c>
      <c r="M17135" t="s">
        <v>20</v>
      </c>
      <c r="N17135" t="s">
        <v>20</v>
      </c>
      <c r="O17135" t="s">
        <v>74859</v>
      </c>
    </row>
    <row r="17136" spans="1:15" x14ac:dyDescent="0.25">
      <c r="A17136" t="s">
        <v>74860</v>
      </c>
      <c r="B17136" t="s">
        <v>74861</v>
      </c>
      <c r="C17136" t="s">
        <v>12893</v>
      </c>
      <c r="D17136" t="s">
        <v>74862</v>
      </c>
      <c r="E17136" t="s">
        <v>20</v>
      </c>
      <c r="F17136" t="s">
        <v>15525</v>
      </c>
      <c r="G17136" t="s">
        <v>266</v>
      </c>
      <c r="H17136">
        <v>84601</v>
      </c>
      <c r="I17136" t="s">
        <v>185</v>
      </c>
      <c r="J17136" t="s">
        <v>4065</v>
      </c>
      <c r="K17136" t="s">
        <v>110</v>
      </c>
      <c r="L17136" t="s">
        <v>24</v>
      </c>
      <c r="M17136" t="s">
        <v>20</v>
      </c>
      <c r="N17136" t="s">
        <v>133</v>
      </c>
      <c r="O17136" t="s">
        <v>74863</v>
      </c>
    </row>
    <row r="17137" spans="1:15" x14ac:dyDescent="0.25">
      <c r="A17137" t="s">
        <v>74864</v>
      </c>
      <c r="B17137" t="s">
        <v>74865</v>
      </c>
      <c r="C17137" t="s">
        <v>74866</v>
      </c>
      <c r="D17137" t="s">
        <v>74867</v>
      </c>
      <c r="E17137" t="s">
        <v>20</v>
      </c>
      <c r="F17137" t="s">
        <v>28949</v>
      </c>
      <c r="G17137" t="s">
        <v>853</v>
      </c>
      <c r="H17137">
        <v>52404</v>
      </c>
      <c r="I17137" t="s">
        <v>185</v>
      </c>
      <c r="J17137" t="s">
        <v>186</v>
      </c>
      <c r="K17137" t="s">
        <v>110</v>
      </c>
      <c r="L17137" t="s">
        <v>24</v>
      </c>
      <c r="M17137" t="s">
        <v>20</v>
      </c>
      <c r="N17137" t="s">
        <v>133</v>
      </c>
      <c r="O17137" t="s">
        <v>74868</v>
      </c>
    </row>
    <row r="17138" spans="1:15" x14ac:dyDescent="0.25">
      <c r="A17138" t="s">
        <v>74869</v>
      </c>
      <c r="B17138" t="s">
        <v>74870</v>
      </c>
      <c r="C17138" t="s">
        <v>1799</v>
      </c>
      <c r="D17138" t="s">
        <v>15318</v>
      </c>
      <c r="E17138" t="s">
        <v>20</v>
      </c>
      <c r="F17138" t="s">
        <v>398</v>
      </c>
      <c r="G17138" t="s">
        <v>109</v>
      </c>
      <c r="H17138">
        <v>22314</v>
      </c>
      <c r="I17138" t="s">
        <v>185</v>
      </c>
      <c r="J17138" t="s">
        <v>186</v>
      </c>
      <c r="K17138" t="s">
        <v>110</v>
      </c>
      <c r="L17138" t="s">
        <v>24</v>
      </c>
      <c r="M17138" t="s">
        <v>20</v>
      </c>
      <c r="N17138" t="s">
        <v>133</v>
      </c>
      <c r="O17138" t="s">
        <v>74871</v>
      </c>
    </row>
    <row r="17139" spans="1:15" x14ac:dyDescent="0.25">
      <c r="A17139" t="s">
        <v>74872</v>
      </c>
      <c r="B17139" t="s">
        <v>74873</v>
      </c>
      <c r="C17139" t="s">
        <v>74874</v>
      </c>
      <c r="D17139" t="s">
        <v>74875</v>
      </c>
      <c r="E17139" t="s">
        <v>20</v>
      </c>
      <c r="F17139" t="s">
        <v>514</v>
      </c>
      <c r="G17139" t="s">
        <v>515</v>
      </c>
      <c r="H17139">
        <v>98102</v>
      </c>
      <c r="I17139" t="s">
        <v>43</v>
      </c>
      <c r="J17139" t="s">
        <v>44</v>
      </c>
      <c r="K17139" t="s">
        <v>20</v>
      </c>
      <c r="L17139" t="s">
        <v>24</v>
      </c>
      <c r="M17139" t="s">
        <v>20</v>
      </c>
      <c r="N17139" t="s">
        <v>133</v>
      </c>
      <c r="O17139" t="s">
        <v>20</v>
      </c>
    </row>
    <row r="17140" spans="1:15" x14ac:dyDescent="0.25">
      <c r="A17140" t="s">
        <v>74876</v>
      </c>
      <c r="B17140" t="s">
        <v>74877</v>
      </c>
      <c r="C17140" t="s">
        <v>33748</v>
      </c>
      <c r="D17140" t="s">
        <v>74878</v>
      </c>
      <c r="E17140" t="s">
        <v>74879</v>
      </c>
      <c r="F17140" t="s">
        <v>70254</v>
      </c>
      <c r="G17140" t="s">
        <v>901</v>
      </c>
      <c r="H17140">
        <v>8054</v>
      </c>
      <c r="I17140" t="s">
        <v>185</v>
      </c>
      <c r="J17140" t="s">
        <v>186</v>
      </c>
      <c r="K17140" t="s">
        <v>70</v>
      </c>
      <c r="L17140" t="s">
        <v>24</v>
      </c>
      <c r="M17140" t="s">
        <v>20</v>
      </c>
      <c r="N17140" t="s">
        <v>133</v>
      </c>
      <c r="O17140" t="s">
        <v>74880</v>
      </c>
    </row>
    <row r="17141" spans="1:15" x14ac:dyDescent="0.25">
      <c r="A17141" t="s">
        <v>74881</v>
      </c>
      <c r="B17141" t="s">
        <v>74882</v>
      </c>
      <c r="C17141" t="s">
        <v>12893</v>
      </c>
      <c r="D17141" t="s">
        <v>74883</v>
      </c>
      <c r="E17141" t="s">
        <v>20</v>
      </c>
      <c r="F17141" t="s">
        <v>6130</v>
      </c>
      <c r="G17141" t="s">
        <v>22</v>
      </c>
      <c r="H17141">
        <v>63110</v>
      </c>
      <c r="I17141" t="s">
        <v>185</v>
      </c>
      <c r="J17141" t="s">
        <v>186</v>
      </c>
      <c r="K17141" t="s">
        <v>110</v>
      </c>
      <c r="L17141" t="s">
        <v>24</v>
      </c>
      <c r="M17141" t="s">
        <v>20</v>
      </c>
      <c r="N17141" t="s">
        <v>133</v>
      </c>
      <c r="O17141" t="s">
        <v>74884</v>
      </c>
    </row>
    <row r="17142" spans="1:15" x14ac:dyDescent="0.25">
      <c r="A17142" t="s">
        <v>74885</v>
      </c>
      <c r="B17142" t="s">
        <v>74886</v>
      </c>
      <c r="C17142" t="s">
        <v>18706</v>
      </c>
      <c r="D17142" t="s">
        <v>44102</v>
      </c>
      <c r="E17142" t="s">
        <v>894</v>
      </c>
      <c r="F17142" t="s">
        <v>12224</v>
      </c>
      <c r="G17142" t="s">
        <v>1678</v>
      </c>
      <c r="H17142">
        <v>2035</v>
      </c>
      <c r="I17142" t="s">
        <v>4601</v>
      </c>
      <c r="J17142" t="s">
        <v>44</v>
      </c>
      <c r="K17142" t="s">
        <v>20</v>
      </c>
      <c r="L17142" t="s">
        <v>26</v>
      </c>
      <c r="M17142" t="s">
        <v>20</v>
      </c>
      <c r="N17142" t="s">
        <v>74887</v>
      </c>
      <c r="O17142" t="s">
        <v>20</v>
      </c>
    </row>
    <row r="17143" spans="1:15" x14ac:dyDescent="0.25">
      <c r="A17143" t="s">
        <v>74888</v>
      </c>
      <c r="B17143" t="s">
        <v>74889</v>
      </c>
      <c r="C17143" t="s">
        <v>74890</v>
      </c>
      <c r="D17143" t="s">
        <v>74891</v>
      </c>
      <c r="E17143" t="s">
        <v>74892</v>
      </c>
      <c r="F17143" t="s">
        <v>226</v>
      </c>
      <c r="G17143" t="s">
        <v>109</v>
      </c>
      <c r="H17143">
        <v>22203</v>
      </c>
      <c r="I17143" t="s">
        <v>185</v>
      </c>
      <c r="J17143" t="s">
        <v>186</v>
      </c>
      <c r="K17143" t="s">
        <v>70</v>
      </c>
      <c r="L17143" t="s">
        <v>24</v>
      </c>
      <c r="M17143" t="s">
        <v>20</v>
      </c>
      <c r="N17143" t="s">
        <v>133</v>
      </c>
      <c r="O17143" t="s">
        <v>74893</v>
      </c>
    </row>
    <row r="17144" spans="1:15" x14ac:dyDescent="0.25">
      <c r="A17144" t="s">
        <v>74894</v>
      </c>
      <c r="B17144" t="s">
        <v>74895</v>
      </c>
      <c r="C17144" t="s">
        <v>74896</v>
      </c>
      <c r="D17144" t="s">
        <v>74897</v>
      </c>
      <c r="E17144" t="s">
        <v>20</v>
      </c>
      <c r="F17144" t="s">
        <v>62728</v>
      </c>
      <c r="G17144" t="s">
        <v>287</v>
      </c>
      <c r="H17144">
        <v>17013</v>
      </c>
      <c r="I17144" t="s">
        <v>185</v>
      </c>
      <c r="J17144" t="s">
        <v>186</v>
      </c>
      <c r="K17144" t="s">
        <v>110</v>
      </c>
      <c r="L17144" t="s">
        <v>24</v>
      </c>
      <c r="M17144" t="s">
        <v>20</v>
      </c>
      <c r="N17144" t="s">
        <v>133</v>
      </c>
      <c r="O17144" t="s">
        <v>20</v>
      </c>
    </row>
    <row r="17145" spans="1:15" x14ac:dyDescent="0.25">
      <c r="A17145" t="s">
        <v>74898</v>
      </c>
      <c r="B17145" t="s">
        <v>74899</v>
      </c>
      <c r="C17145" t="s">
        <v>74900</v>
      </c>
      <c r="D17145" t="s">
        <v>74901</v>
      </c>
      <c r="E17145" t="s">
        <v>20</v>
      </c>
      <c r="F17145" t="s">
        <v>13102</v>
      </c>
      <c r="G17145" t="s">
        <v>259</v>
      </c>
      <c r="H17145">
        <v>93942</v>
      </c>
      <c r="I17145" t="s">
        <v>43</v>
      </c>
      <c r="J17145" t="s">
        <v>44</v>
      </c>
      <c r="K17145" t="s">
        <v>20</v>
      </c>
      <c r="L17145" t="s">
        <v>24</v>
      </c>
      <c r="M17145" t="s">
        <v>20</v>
      </c>
      <c r="N17145" t="s">
        <v>133</v>
      </c>
      <c r="O17145" t="s">
        <v>20</v>
      </c>
    </row>
    <row r="17146" spans="1:15" x14ac:dyDescent="0.25">
      <c r="A17146" t="s">
        <v>74902</v>
      </c>
      <c r="B17146" t="s">
        <v>74903</v>
      </c>
      <c r="C17146" t="s">
        <v>9444</v>
      </c>
      <c r="D17146" t="s">
        <v>12453</v>
      </c>
      <c r="E17146" t="s">
        <v>20</v>
      </c>
      <c r="F17146" t="s">
        <v>12454</v>
      </c>
      <c r="G17146" t="s">
        <v>901</v>
      </c>
      <c r="H17146">
        <v>8818</v>
      </c>
      <c r="I17146" t="s">
        <v>185</v>
      </c>
      <c r="J17146" t="s">
        <v>4065</v>
      </c>
      <c r="K17146" t="s">
        <v>110</v>
      </c>
      <c r="L17146" t="s">
        <v>24</v>
      </c>
      <c r="M17146" t="s">
        <v>20</v>
      </c>
      <c r="N17146" t="s">
        <v>133</v>
      </c>
      <c r="O17146" t="s">
        <v>74904</v>
      </c>
    </row>
    <row r="17147" spans="1:15" x14ac:dyDescent="0.25">
      <c r="A17147" t="s">
        <v>74905</v>
      </c>
      <c r="B17147" t="s">
        <v>74906</v>
      </c>
      <c r="C17147" t="s">
        <v>74907</v>
      </c>
      <c r="D17147" t="s">
        <v>74908</v>
      </c>
      <c r="E17147" t="s">
        <v>20</v>
      </c>
      <c r="F17147" t="s">
        <v>4025</v>
      </c>
      <c r="G17147" t="s">
        <v>432</v>
      </c>
      <c r="H17147">
        <v>32241</v>
      </c>
      <c r="I17147" t="s">
        <v>185</v>
      </c>
      <c r="J17147" t="s">
        <v>185</v>
      </c>
      <c r="K17147" t="s">
        <v>6763</v>
      </c>
      <c r="L17147" t="s">
        <v>24</v>
      </c>
      <c r="M17147" t="s">
        <v>20</v>
      </c>
      <c r="N17147" t="s">
        <v>133</v>
      </c>
      <c r="O17147" t="s">
        <v>20</v>
      </c>
    </row>
    <row r="17148" spans="1:15" x14ac:dyDescent="0.25">
      <c r="A17148" t="s">
        <v>74909</v>
      </c>
      <c r="B17148" t="s">
        <v>74910</v>
      </c>
      <c r="C17148" t="s">
        <v>74911</v>
      </c>
      <c r="D17148" t="s">
        <v>74912</v>
      </c>
      <c r="E17148" t="s">
        <v>20</v>
      </c>
      <c r="F17148" t="s">
        <v>246</v>
      </c>
      <c r="G17148" t="s">
        <v>247</v>
      </c>
      <c r="H17148">
        <v>27603</v>
      </c>
      <c r="I17148" t="s">
        <v>43</v>
      </c>
      <c r="J17148" t="s">
        <v>44</v>
      </c>
      <c r="K17148" t="s">
        <v>20</v>
      </c>
      <c r="L17148" t="s">
        <v>24</v>
      </c>
      <c r="M17148" t="s">
        <v>20</v>
      </c>
      <c r="N17148" t="s">
        <v>133</v>
      </c>
      <c r="O17148" t="s">
        <v>20</v>
      </c>
    </row>
    <row r="17149" spans="1:15" x14ac:dyDescent="0.25">
      <c r="A17149" t="s">
        <v>74913</v>
      </c>
      <c r="B17149" t="s">
        <v>74914</v>
      </c>
      <c r="C17149" t="s">
        <v>74915</v>
      </c>
      <c r="D17149" t="s">
        <v>74916</v>
      </c>
      <c r="E17149" t="s">
        <v>20</v>
      </c>
      <c r="F17149" t="s">
        <v>49202</v>
      </c>
      <c r="G17149" t="s">
        <v>1230</v>
      </c>
      <c r="H17149">
        <v>81403</v>
      </c>
      <c r="I17149" t="s">
        <v>185</v>
      </c>
      <c r="J17149" t="s">
        <v>186</v>
      </c>
      <c r="K17149" t="s">
        <v>6338</v>
      </c>
      <c r="L17149" t="s">
        <v>62</v>
      </c>
      <c r="M17149" t="s">
        <v>20</v>
      </c>
      <c r="N17149" t="s">
        <v>20</v>
      </c>
      <c r="O17149" t="s">
        <v>74917</v>
      </c>
    </row>
    <row r="17150" spans="1:15" x14ac:dyDescent="0.25">
      <c r="A17150" t="s">
        <v>74918</v>
      </c>
      <c r="B17150" t="s">
        <v>74919</v>
      </c>
      <c r="C17150" t="s">
        <v>16853</v>
      </c>
      <c r="D17150" t="s">
        <v>74920</v>
      </c>
      <c r="E17150" t="s">
        <v>20</v>
      </c>
      <c r="F17150" t="s">
        <v>41543</v>
      </c>
      <c r="G17150" t="s">
        <v>466</v>
      </c>
      <c r="H17150">
        <v>46142</v>
      </c>
      <c r="I17150" t="s">
        <v>185</v>
      </c>
      <c r="J17150" t="s">
        <v>186</v>
      </c>
      <c r="K17150" t="s">
        <v>110</v>
      </c>
      <c r="L17150" t="s">
        <v>24</v>
      </c>
      <c r="M17150" t="s">
        <v>20</v>
      </c>
      <c r="N17150" t="s">
        <v>133</v>
      </c>
      <c r="O17150" t="s">
        <v>74921</v>
      </c>
    </row>
    <row r="17151" spans="1:15" x14ac:dyDescent="0.25">
      <c r="A17151" t="s">
        <v>74922</v>
      </c>
      <c r="B17151" t="s">
        <v>74923</v>
      </c>
      <c r="C17151" t="s">
        <v>74924</v>
      </c>
      <c r="D17151" t="s">
        <v>74925</v>
      </c>
      <c r="E17151" t="s">
        <v>20</v>
      </c>
      <c r="F17151" t="s">
        <v>220</v>
      </c>
      <c r="G17151" t="s">
        <v>221</v>
      </c>
      <c r="H17151">
        <v>72203</v>
      </c>
      <c r="I17151" t="s">
        <v>43</v>
      </c>
      <c r="J17151" t="s">
        <v>44</v>
      </c>
      <c r="K17151" t="s">
        <v>20</v>
      </c>
      <c r="L17151" t="s">
        <v>24</v>
      </c>
      <c r="M17151" t="s">
        <v>62</v>
      </c>
      <c r="N17151" t="s">
        <v>74926</v>
      </c>
      <c r="O17151" t="s">
        <v>20</v>
      </c>
    </row>
    <row r="17152" spans="1:15" x14ac:dyDescent="0.25">
      <c r="A17152" t="s">
        <v>74927</v>
      </c>
      <c r="B17152" t="s">
        <v>74928</v>
      </c>
      <c r="C17152" t="s">
        <v>74929</v>
      </c>
      <c r="D17152" t="s">
        <v>74930</v>
      </c>
      <c r="E17152" t="s">
        <v>20</v>
      </c>
      <c r="F17152" t="s">
        <v>13316</v>
      </c>
      <c r="G17152" t="s">
        <v>466</v>
      </c>
      <c r="H17152">
        <v>47932</v>
      </c>
      <c r="I17152" t="s">
        <v>185</v>
      </c>
      <c r="J17152" t="s">
        <v>186</v>
      </c>
      <c r="K17152" t="s">
        <v>110</v>
      </c>
      <c r="L17152" t="s">
        <v>24</v>
      </c>
      <c r="M17152" t="s">
        <v>20</v>
      </c>
      <c r="N17152" t="s">
        <v>133</v>
      </c>
      <c r="O17152" t="s">
        <v>20</v>
      </c>
    </row>
    <row r="17153" spans="1:15" x14ac:dyDescent="0.25">
      <c r="A17153" t="s">
        <v>74931</v>
      </c>
      <c r="B17153" t="s">
        <v>74932</v>
      </c>
      <c r="C17153" t="s">
        <v>74933</v>
      </c>
      <c r="D17153" t="s">
        <v>71427</v>
      </c>
      <c r="E17153" t="s">
        <v>20</v>
      </c>
      <c r="F17153" t="s">
        <v>13144</v>
      </c>
      <c r="G17153" t="s">
        <v>1230</v>
      </c>
      <c r="H17153">
        <v>80901</v>
      </c>
      <c r="I17153" t="s">
        <v>185</v>
      </c>
      <c r="J17153" t="s">
        <v>186</v>
      </c>
      <c r="K17153" t="s">
        <v>110</v>
      </c>
      <c r="L17153" t="s">
        <v>24</v>
      </c>
      <c r="M17153" t="s">
        <v>20</v>
      </c>
      <c r="N17153" t="s">
        <v>133</v>
      </c>
      <c r="O17153" t="s">
        <v>74934</v>
      </c>
    </row>
    <row r="17154" spans="1:15" x14ac:dyDescent="0.25">
      <c r="A17154" t="s">
        <v>74935</v>
      </c>
      <c r="B17154" t="s">
        <v>74936</v>
      </c>
      <c r="C17154" t="s">
        <v>25850</v>
      </c>
      <c r="D17154" t="s">
        <v>74937</v>
      </c>
      <c r="E17154" t="s">
        <v>74938</v>
      </c>
      <c r="F17154" t="s">
        <v>37239</v>
      </c>
      <c r="G17154" t="s">
        <v>466</v>
      </c>
      <c r="H17154">
        <v>47546</v>
      </c>
      <c r="I17154" t="s">
        <v>185</v>
      </c>
      <c r="J17154" t="s">
        <v>186</v>
      </c>
      <c r="K17154" t="s">
        <v>110</v>
      </c>
      <c r="L17154" t="s">
        <v>24</v>
      </c>
      <c r="M17154" t="s">
        <v>20</v>
      </c>
      <c r="N17154" t="s">
        <v>133</v>
      </c>
      <c r="O17154" t="s">
        <v>74939</v>
      </c>
    </row>
    <row r="17155" spans="1:15" x14ac:dyDescent="0.25">
      <c r="A17155" t="s">
        <v>74940</v>
      </c>
      <c r="B17155" t="s">
        <v>74941</v>
      </c>
      <c r="C17155" t="s">
        <v>74942</v>
      </c>
      <c r="D17155" t="s">
        <v>74943</v>
      </c>
      <c r="E17155" t="s">
        <v>20</v>
      </c>
      <c r="F17155" t="s">
        <v>786</v>
      </c>
      <c r="G17155" t="s">
        <v>259</v>
      </c>
      <c r="H17155">
        <v>94602</v>
      </c>
      <c r="I17155" t="s">
        <v>185</v>
      </c>
      <c r="J17155" t="s">
        <v>186</v>
      </c>
      <c r="K17155" t="s">
        <v>70</v>
      </c>
      <c r="L17155" t="s">
        <v>24</v>
      </c>
      <c r="M17155" t="s">
        <v>20</v>
      </c>
      <c r="N17155" t="s">
        <v>20</v>
      </c>
      <c r="O17155" t="s">
        <v>74944</v>
      </c>
    </row>
    <row r="17156" spans="1:15" x14ac:dyDescent="0.25">
      <c r="A17156" t="s">
        <v>74945</v>
      </c>
      <c r="B17156" t="s">
        <v>74946</v>
      </c>
      <c r="C17156" t="s">
        <v>12893</v>
      </c>
      <c r="D17156" t="s">
        <v>10713</v>
      </c>
      <c r="E17156" t="s">
        <v>20</v>
      </c>
      <c r="F17156" t="s">
        <v>10714</v>
      </c>
      <c r="G17156" t="s">
        <v>582</v>
      </c>
      <c r="H17156">
        <v>54016</v>
      </c>
      <c r="I17156" t="s">
        <v>4601</v>
      </c>
      <c r="J17156" t="s">
        <v>44</v>
      </c>
      <c r="K17156" t="s">
        <v>20</v>
      </c>
      <c r="L17156" t="s">
        <v>24</v>
      </c>
      <c r="M17156" t="s">
        <v>20</v>
      </c>
      <c r="N17156" t="s">
        <v>74947</v>
      </c>
      <c r="O17156" t="s">
        <v>20</v>
      </c>
    </row>
    <row r="17157" spans="1:15" x14ac:dyDescent="0.25">
      <c r="A17157" t="s">
        <v>74948</v>
      </c>
      <c r="B17157" t="s">
        <v>74949</v>
      </c>
      <c r="C17157" t="s">
        <v>19226</v>
      </c>
      <c r="D17157" t="s">
        <v>19227</v>
      </c>
      <c r="E17157" t="s">
        <v>20</v>
      </c>
      <c r="F17157" t="s">
        <v>2045</v>
      </c>
      <c r="G17157" t="s">
        <v>2046</v>
      </c>
      <c r="H17157">
        <v>89136</v>
      </c>
      <c r="I17157" t="s">
        <v>43</v>
      </c>
      <c r="J17157" t="s">
        <v>8356</v>
      </c>
      <c r="K17157" t="s">
        <v>20</v>
      </c>
      <c r="L17157" t="s">
        <v>26</v>
      </c>
      <c r="M17157" t="s">
        <v>20</v>
      </c>
      <c r="N17157" t="s">
        <v>20</v>
      </c>
      <c r="O17157" t="s">
        <v>20</v>
      </c>
    </row>
    <row r="17158" spans="1:15" x14ac:dyDescent="0.25">
      <c r="A17158" t="s">
        <v>74950</v>
      </c>
      <c r="B17158" t="s">
        <v>74951</v>
      </c>
      <c r="C17158" t="s">
        <v>74952</v>
      </c>
      <c r="D17158" t="s">
        <v>74953</v>
      </c>
      <c r="E17158" t="s">
        <v>20</v>
      </c>
      <c r="F17158" t="s">
        <v>58335</v>
      </c>
      <c r="G17158" t="s">
        <v>438</v>
      </c>
      <c r="H17158">
        <v>60067</v>
      </c>
      <c r="I17158" t="s">
        <v>23</v>
      </c>
      <c r="J17158" t="s">
        <v>44</v>
      </c>
      <c r="K17158" t="s">
        <v>20</v>
      </c>
      <c r="L17158" t="s">
        <v>24</v>
      </c>
      <c r="M17158" t="s">
        <v>20</v>
      </c>
      <c r="N17158" t="s">
        <v>133</v>
      </c>
      <c r="O17158" t="s">
        <v>20</v>
      </c>
    </row>
    <row r="17159" spans="1:15" x14ac:dyDescent="0.25">
      <c r="A17159" t="s">
        <v>74954</v>
      </c>
      <c r="B17159" t="s">
        <v>35115</v>
      </c>
      <c r="C17159" t="s">
        <v>12893</v>
      </c>
      <c r="D17159" t="s">
        <v>10713</v>
      </c>
      <c r="E17159" t="s">
        <v>20</v>
      </c>
      <c r="F17159" t="s">
        <v>10714</v>
      </c>
      <c r="G17159" t="s">
        <v>582</v>
      </c>
      <c r="H17159">
        <v>54016</v>
      </c>
      <c r="I17159" t="s">
        <v>4114</v>
      </c>
      <c r="J17159" t="s">
        <v>44</v>
      </c>
      <c r="K17159" t="s">
        <v>20</v>
      </c>
      <c r="L17159" t="s">
        <v>24</v>
      </c>
      <c r="M17159" t="s">
        <v>20</v>
      </c>
      <c r="N17159" t="s">
        <v>133</v>
      </c>
      <c r="O17159" t="s">
        <v>20</v>
      </c>
    </row>
    <row r="17160" spans="1:15" x14ac:dyDescent="0.25">
      <c r="A17160" t="s">
        <v>74955</v>
      </c>
      <c r="B17160" t="s">
        <v>74956</v>
      </c>
      <c r="C17160" t="s">
        <v>74957</v>
      </c>
      <c r="D17160" t="s">
        <v>74958</v>
      </c>
      <c r="E17160" t="s">
        <v>20</v>
      </c>
      <c r="F17160" t="s">
        <v>74705</v>
      </c>
      <c r="G17160" t="s">
        <v>140</v>
      </c>
      <c r="H17160">
        <v>44129</v>
      </c>
      <c r="I17160" t="s">
        <v>185</v>
      </c>
      <c r="J17160" t="s">
        <v>186</v>
      </c>
      <c r="K17160" t="s">
        <v>22013</v>
      </c>
      <c r="L17160" t="s">
        <v>24</v>
      </c>
      <c r="M17160" t="s">
        <v>20</v>
      </c>
      <c r="N17160" t="s">
        <v>133</v>
      </c>
      <c r="O17160" t="s">
        <v>74959</v>
      </c>
    </row>
    <row r="17161" spans="1:15" x14ac:dyDescent="0.25">
      <c r="A17161" t="s">
        <v>74960</v>
      </c>
      <c r="B17161" t="s">
        <v>74961</v>
      </c>
      <c r="C17161" t="s">
        <v>74962</v>
      </c>
      <c r="D17161" t="s">
        <v>74963</v>
      </c>
      <c r="E17161" t="s">
        <v>20</v>
      </c>
      <c r="F17161" t="s">
        <v>46851</v>
      </c>
      <c r="G17161" t="s">
        <v>151</v>
      </c>
      <c r="H17161">
        <v>11375</v>
      </c>
      <c r="I17161" t="s">
        <v>185</v>
      </c>
      <c r="J17161" t="s">
        <v>186</v>
      </c>
      <c r="K17161" t="s">
        <v>110</v>
      </c>
      <c r="L17161" t="s">
        <v>24</v>
      </c>
      <c r="M17161" t="s">
        <v>20</v>
      </c>
      <c r="N17161" t="s">
        <v>133</v>
      </c>
      <c r="O17161" t="s">
        <v>74964</v>
      </c>
    </row>
    <row r="17162" spans="1:15" x14ac:dyDescent="0.25">
      <c r="A17162" t="s">
        <v>74965</v>
      </c>
      <c r="B17162" t="s">
        <v>74966</v>
      </c>
      <c r="C17162" t="s">
        <v>74967</v>
      </c>
      <c r="D17162" t="s">
        <v>74968</v>
      </c>
      <c r="E17162" t="s">
        <v>74969</v>
      </c>
      <c r="F17162" t="s">
        <v>55858</v>
      </c>
      <c r="G17162" t="s">
        <v>259</v>
      </c>
      <c r="H17162">
        <v>92264</v>
      </c>
      <c r="I17162" t="s">
        <v>185</v>
      </c>
      <c r="J17162" t="s">
        <v>186</v>
      </c>
      <c r="K17162" t="s">
        <v>70</v>
      </c>
      <c r="L17162" t="s">
        <v>24</v>
      </c>
      <c r="M17162" t="s">
        <v>20</v>
      </c>
      <c r="N17162" t="s">
        <v>133</v>
      </c>
      <c r="O17162" t="s">
        <v>74970</v>
      </c>
    </row>
    <row r="17163" spans="1:15" x14ac:dyDescent="0.25">
      <c r="A17163" t="s">
        <v>74971</v>
      </c>
      <c r="B17163" t="s">
        <v>74972</v>
      </c>
      <c r="C17163" t="s">
        <v>74973</v>
      </c>
      <c r="D17163" t="s">
        <v>74974</v>
      </c>
      <c r="E17163" t="s">
        <v>74974</v>
      </c>
      <c r="F17163" t="s">
        <v>8028</v>
      </c>
      <c r="G17163" t="s">
        <v>118</v>
      </c>
      <c r="H17163">
        <v>55316</v>
      </c>
      <c r="I17163" t="s">
        <v>185</v>
      </c>
      <c r="J17163" t="s">
        <v>186</v>
      </c>
      <c r="K17163" t="s">
        <v>110</v>
      </c>
      <c r="L17163" t="s">
        <v>24</v>
      </c>
      <c r="M17163" t="s">
        <v>20</v>
      </c>
      <c r="N17163" t="s">
        <v>133</v>
      </c>
      <c r="O17163" t="s">
        <v>20</v>
      </c>
    </row>
    <row r="17164" spans="1:15" x14ac:dyDescent="0.25">
      <c r="A17164" t="s">
        <v>74975</v>
      </c>
      <c r="B17164" t="s">
        <v>74976</v>
      </c>
      <c r="C17164" t="s">
        <v>74977</v>
      </c>
      <c r="D17164" t="s">
        <v>74974</v>
      </c>
      <c r="E17164" t="s">
        <v>20</v>
      </c>
      <c r="F17164" t="s">
        <v>8028</v>
      </c>
      <c r="G17164" t="s">
        <v>118</v>
      </c>
      <c r="H17164">
        <v>55316</v>
      </c>
      <c r="I17164" t="s">
        <v>185</v>
      </c>
      <c r="J17164" t="s">
        <v>186</v>
      </c>
      <c r="K17164" t="s">
        <v>110</v>
      </c>
      <c r="L17164" t="s">
        <v>24</v>
      </c>
      <c r="M17164" t="s">
        <v>20</v>
      </c>
      <c r="N17164" t="s">
        <v>133</v>
      </c>
      <c r="O17164" t="s">
        <v>74978</v>
      </c>
    </row>
    <row r="17165" spans="1:15" x14ac:dyDescent="0.25">
      <c r="A17165" t="s">
        <v>74979</v>
      </c>
      <c r="B17165" t="s">
        <v>74980</v>
      </c>
      <c r="C17165" t="s">
        <v>74981</v>
      </c>
      <c r="D17165" t="s">
        <v>74982</v>
      </c>
      <c r="E17165" t="s">
        <v>20</v>
      </c>
      <c r="F17165" t="s">
        <v>17236</v>
      </c>
      <c r="G17165" t="s">
        <v>266</v>
      </c>
      <c r="H17165">
        <v>84070</v>
      </c>
      <c r="I17165" t="s">
        <v>43</v>
      </c>
      <c r="J17165" t="s">
        <v>44</v>
      </c>
      <c r="K17165" t="s">
        <v>20</v>
      </c>
      <c r="L17165" t="s">
        <v>24</v>
      </c>
      <c r="M17165" t="s">
        <v>20</v>
      </c>
      <c r="N17165" t="s">
        <v>133</v>
      </c>
      <c r="O17165" t="s">
        <v>20</v>
      </c>
    </row>
    <row r="17166" spans="1:15" x14ac:dyDescent="0.25">
      <c r="A17166" t="s">
        <v>74983</v>
      </c>
      <c r="B17166" t="s">
        <v>74984</v>
      </c>
      <c r="C17166" t="s">
        <v>74985</v>
      </c>
      <c r="D17166" t="s">
        <v>74986</v>
      </c>
      <c r="E17166" t="s">
        <v>20</v>
      </c>
      <c r="F17166" t="s">
        <v>7348</v>
      </c>
      <c r="G17166" t="s">
        <v>259</v>
      </c>
      <c r="H17166">
        <v>928062616</v>
      </c>
      <c r="I17166" t="s">
        <v>43</v>
      </c>
      <c r="J17166" t="s">
        <v>2980</v>
      </c>
      <c r="K17166" t="s">
        <v>6338</v>
      </c>
      <c r="L17166" t="s">
        <v>24</v>
      </c>
      <c r="M17166" t="s">
        <v>20</v>
      </c>
      <c r="N17166" t="s">
        <v>20</v>
      </c>
      <c r="O17166" t="s">
        <v>20</v>
      </c>
    </row>
    <row r="17167" spans="1:15" x14ac:dyDescent="0.25">
      <c r="A17167" t="s">
        <v>74987</v>
      </c>
      <c r="B17167" t="s">
        <v>74988</v>
      </c>
      <c r="C17167" t="s">
        <v>1799</v>
      </c>
      <c r="D17167" t="s">
        <v>15318</v>
      </c>
      <c r="E17167" t="s">
        <v>20</v>
      </c>
      <c r="F17167" t="s">
        <v>398</v>
      </c>
      <c r="G17167" t="s">
        <v>109</v>
      </c>
      <c r="H17167">
        <v>22314</v>
      </c>
      <c r="I17167" t="s">
        <v>43</v>
      </c>
      <c r="J17167" t="s">
        <v>8356</v>
      </c>
      <c r="K17167" t="s">
        <v>20</v>
      </c>
      <c r="L17167" t="s">
        <v>24</v>
      </c>
      <c r="M17167" t="s">
        <v>20</v>
      </c>
      <c r="N17167" t="s">
        <v>133</v>
      </c>
      <c r="O17167" t="s">
        <v>20</v>
      </c>
    </row>
    <row r="17168" spans="1:15" x14ac:dyDescent="0.25">
      <c r="A17168" t="s">
        <v>74989</v>
      </c>
      <c r="B17168" t="s">
        <v>74990</v>
      </c>
      <c r="C17168" t="s">
        <v>74991</v>
      </c>
      <c r="D17168" t="s">
        <v>74992</v>
      </c>
      <c r="E17168" t="s">
        <v>20</v>
      </c>
      <c r="F17168" t="s">
        <v>40092</v>
      </c>
      <c r="G17168" t="s">
        <v>151</v>
      </c>
      <c r="H17168">
        <v>14072</v>
      </c>
      <c r="I17168" t="s">
        <v>185</v>
      </c>
      <c r="J17168" t="s">
        <v>186</v>
      </c>
      <c r="K17168" t="s">
        <v>70</v>
      </c>
      <c r="L17168" t="s">
        <v>24</v>
      </c>
      <c r="M17168" t="s">
        <v>20</v>
      </c>
      <c r="N17168" t="s">
        <v>133</v>
      </c>
      <c r="O17168" t="s">
        <v>74993</v>
      </c>
    </row>
    <row r="17169" spans="1:15" x14ac:dyDescent="0.25">
      <c r="A17169" t="s">
        <v>74994</v>
      </c>
      <c r="B17169" t="s">
        <v>74995</v>
      </c>
      <c r="C17169" t="s">
        <v>74996</v>
      </c>
      <c r="D17169" t="s">
        <v>62588</v>
      </c>
      <c r="E17169" t="s">
        <v>20</v>
      </c>
      <c r="F17169" t="s">
        <v>25042</v>
      </c>
      <c r="G17169" t="s">
        <v>1408</v>
      </c>
      <c r="H17169">
        <v>97709</v>
      </c>
      <c r="I17169" t="s">
        <v>185</v>
      </c>
      <c r="J17169" t="s">
        <v>186</v>
      </c>
      <c r="K17169" t="s">
        <v>70</v>
      </c>
      <c r="L17169" t="s">
        <v>62</v>
      </c>
      <c r="M17169" t="s">
        <v>20</v>
      </c>
      <c r="N17169" t="s">
        <v>20</v>
      </c>
      <c r="O17169" t="s">
        <v>74997</v>
      </c>
    </row>
    <row r="17170" spans="1:15" x14ac:dyDescent="0.25">
      <c r="A17170" t="s">
        <v>74998</v>
      </c>
      <c r="B17170" t="s">
        <v>74999</v>
      </c>
      <c r="C17170" t="s">
        <v>75000</v>
      </c>
      <c r="D17170" t="s">
        <v>75001</v>
      </c>
      <c r="E17170" t="s">
        <v>20</v>
      </c>
      <c r="F17170" t="s">
        <v>7965</v>
      </c>
      <c r="G17170" t="s">
        <v>259</v>
      </c>
      <c r="H17170">
        <v>95691</v>
      </c>
      <c r="I17170" t="s">
        <v>185</v>
      </c>
      <c r="J17170" t="s">
        <v>186</v>
      </c>
      <c r="K17170" t="s">
        <v>70</v>
      </c>
      <c r="L17170" t="s">
        <v>24</v>
      </c>
      <c r="M17170" t="s">
        <v>20</v>
      </c>
      <c r="N17170" t="s">
        <v>133</v>
      </c>
      <c r="O17170" t="s">
        <v>75002</v>
      </c>
    </row>
    <row r="17171" spans="1:15" x14ac:dyDescent="0.25">
      <c r="A17171" t="s">
        <v>75003</v>
      </c>
      <c r="B17171" t="s">
        <v>75004</v>
      </c>
      <c r="C17171" t="s">
        <v>75005</v>
      </c>
      <c r="D17171" t="s">
        <v>75006</v>
      </c>
      <c r="E17171" t="s">
        <v>20</v>
      </c>
      <c r="F17171" t="s">
        <v>26341</v>
      </c>
      <c r="G17171" t="s">
        <v>247</v>
      </c>
      <c r="H17171">
        <v>28681</v>
      </c>
      <c r="I17171" t="s">
        <v>185</v>
      </c>
      <c r="J17171" t="s">
        <v>186</v>
      </c>
      <c r="K17171" t="s">
        <v>83</v>
      </c>
      <c r="L17171" t="s">
        <v>62</v>
      </c>
      <c r="M17171" t="s">
        <v>20</v>
      </c>
      <c r="N17171" t="s">
        <v>20</v>
      </c>
      <c r="O17171" t="s">
        <v>75007</v>
      </c>
    </row>
    <row r="17172" spans="1:15" x14ac:dyDescent="0.25">
      <c r="A17172" t="s">
        <v>75008</v>
      </c>
      <c r="B17172" t="s">
        <v>75009</v>
      </c>
      <c r="C17172" t="s">
        <v>19353</v>
      </c>
      <c r="D17172" t="s">
        <v>15817</v>
      </c>
      <c r="E17172" t="s">
        <v>19816</v>
      </c>
      <c r="F17172" t="s">
        <v>34</v>
      </c>
      <c r="G17172" t="s">
        <v>35</v>
      </c>
      <c r="H17172">
        <v>20001</v>
      </c>
      <c r="I17172" t="s">
        <v>43</v>
      </c>
      <c r="J17172" t="s">
        <v>8356</v>
      </c>
      <c r="K17172" t="s">
        <v>20</v>
      </c>
      <c r="L17172" t="s">
        <v>24</v>
      </c>
      <c r="M17172" t="s">
        <v>20</v>
      </c>
      <c r="N17172" t="s">
        <v>133</v>
      </c>
      <c r="O17172" t="s">
        <v>20</v>
      </c>
    </row>
    <row r="17173" spans="1:15" x14ac:dyDescent="0.25">
      <c r="A17173" t="s">
        <v>75010</v>
      </c>
      <c r="B17173" t="s">
        <v>75011</v>
      </c>
      <c r="C17173" t="s">
        <v>12893</v>
      </c>
      <c r="D17173" t="s">
        <v>75012</v>
      </c>
      <c r="E17173" t="s">
        <v>20</v>
      </c>
      <c r="F17173" t="s">
        <v>30543</v>
      </c>
      <c r="G17173" t="s">
        <v>489</v>
      </c>
      <c r="H17173">
        <v>29622</v>
      </c>
      <c r="I17173" t="s">
        <v>185</v>
      </c>
      <c r="J17173" t="s">
        <v>186</v>
      </c>
      <c r="K17173" t="s">
        <v>110</v>
      </c>
      <c r="L17173" t="s">
        <v>24</v>
      </c>
      <c r="M17173" t="s">
        <v>20</v>
      </c>
      <c r="N17173" t="s">
        <v>133</v>
      </c>
      <c r="O17173" t="s">
        <v>75013</v>
      </c>
    </row>
    <row r="17174" spans="1:15" x14ac:dyDescent="0.25">
      <c r="A17174" t="s">
        <v>75014</v>
      </c>
      <c r="B17174" t="s">
        <v>75015</v>
      </c>
      <c r="C17174" t="s">
        <v>75016</v>
      </c>
      <c r="D17174" t="s">
        <v>75017</v>
      </c>
      <c r="E17174" t="s">
        <v>75018</v>
      </c>
      <c r="F17174" t="s">
        <v>1517</v>
      </c>
      <c r="G17174" t="s">
        <v>535</v>
      </c>
      <c r="H17174">
        <v>37209</v>
      </c>
      <c r="I17174" t="s">
        <v>43</v>
      </c>
      <c r="J17174" t="s">
        <v>8356</v>
      </c>
      <c r="K17174" t="s">
        <v>20</v>
      </c>
      <c r="L17174" t="s">
        <v>24</v>
      </c>
      <c r="M17174" t="s">
        <v>20</v>
      </c>
      <c r="N17174" t="s">
        <v>133</v>
      </c>
      <c r="O17174" t="s">
        <v>20</v>
      </c>
    </row>
    <row r="17175" spans="1:15" x14ac:dyDescent="0.25">
      <c r="A17175" t="s">
        <v>75019</v>
      </c>
      <c r="B17175" t="s">
        <v>75020</v>
      </c>
      <c r="C17175" t="s">
        <v>75021</v>
      </c>
      <c r="D17175" t="s">
        <v>75022</v>
      </c>
      <c r="E17175" t="s">
        <v>20</v>
      </c>
      <c r="F17175" t="s">
        <v>7287</v>
      </c>
      <c r="G17175" t="s">
        <v>287</v>
      </c>
      <c r="H17175">
        <v>17603</v>
      </c>
      <c r="I17175" t="s">
        <v>185</v>
      </c>
      <c r="J17175" t="s">
        <v>4065</v>
      </c>
      <c r="K17175" t="s">
        <v>110</v>
      </c>
      <c r="L17175" t="s">
        <v>24</v>
      </c>
      <c r="M17175" t="s">
        <v>20</v>
      </c>
      <c r="N17175" t="s">
        <v>133</v>
      </c>
      <c r="O17175" t="s">
        <v>75023</v>
      </c>
    </row>
    <row r="17176" spans="1:15" x14ac:dyDescent="0.25">
      <c r="A17176" t="s">
        <v>75024</v>
      </c>
      <c r="B17176" t="s">
        <v>75025</v>
      </c>
      <c r="C17176" t="s">
        <v>75026</v>
      </c>
      <c r="D17176" t="s">
        <v>75027</v>
      </c>
      <c r="E17176" t="s">
        <v>20</v>
      </c>
      <c r="F17176" t="s">
        <v>35387</v>
      </c>
      <c r="G17176" t="s">
        <v>259</v>
      </c>
      <c r="H17176">
        <v>96020</v>
      </c>
      <c r="I17176" t="s">
        <v>43</v>
      </c>
      <c r="J17176" t="s">
        <v>8356</v>
      </c>
      <c r="K17176" t="s">
        <v>20</v>
      </c>
      <c r="L17176" t="s">
        <v>24</v>
      </c>
      <c r="M17176" t="s">
        <v>20</v>
      </c>
      <c r="N17176" t="s">
        <v>133</v>
      </c>
      <c r="O17176" t="s">
        <v>20</v>
      </c>
    </row>
    <row r="17177" spans="1:15" x14ac:dyDescent="0.25">
      <c r="A17177" t="s">
        <v>75028</v>
      </c>
      <c r="B17177" t="s">
        <v>75029</v>
      </c>
      <c r="C17177" t="s">
        <v>75030</v>
      </c>
      <c r="D17177" t="s">
        <v>75031</v>
      </c>
      <c r="E17177" t="s">
        <v>20</v>
      </c>
      <c r="F17177" t="s">
        <v>15755</v>
      </c>
      <c r="G17177" t="s">
        <v>691</v>
      </c>
      <c r="H17177">
        <v>30214</v>
      </c>
      <c r="I17177" t="s">
        <v>185</v>
      </c>
      <c r="J17177" t="s">
        <v>186</v>
      </c>
      <c r="K17177" t="s">
        <v>70</v>
      </c>
      <c r="L17177" t="s">
        <v>24</v>
      </c>
      <c r="M17177" t="s">
        <v>20</v>
      </c>
      <c r="N17177" t="s">
        <v>133</v>
      </c>
      <c r="O17177" t="s">
        <v>75032</v>
      </c>
    </row>
    <row r="17178" spans="1:15" x14ac:dyDescent="0.25">
      <c r="A17178" t="s">
        <v>75033</v>
      </c>
      <c r="B17178" t="s">
        <v>75034</v>
      </c>
      <c r="C17178" t="s">
        <v>75035</v>
      </c>
      <c r="D17178" t="s">
        <v>75036</v>
      </c>
      <c r="E17178" t="s">
        <v>20</v>
      </c>
      <c r="F17178" t="s">
        <v>1795</v>
      </c>
      <c r="G17178" t="s">
        <v>140</v>
      </c>
      <c r="H17178">
        <v>45202</v>
      </c>
      <c r="I17178" t="s">
        <v>43</v>
      </c>
      <c r="J17178" t="s">
        <v>44</v>
      </c>
      <c r="K17178" t="s">
        <v>20</v>
      </c>
      <c r="L17178" t="s">
        <v>26</v>
      </c>
      <c r="M17178" t="s">
        <v>27</v>
      </c>
      <c r="N17178" t="s">
        <v>20</v>
      </c>
      <c r="O17178" t="s">
        <v>20</v>
      </c>
    </row>
    <row r="17179" spans="1:15" x14ac:dyDescent="0.25">
      <c r="A17179" t="s">
        <v>75037</v>
      </c>
      <c r="B17179" t="s">
        <v>75038</v>
      </c>
      <c r="C17179" t="s">
        <v>1799</v>
      </c>
      <c r="D17179" t="s">
        <v>15318</v>
      </c>
      <c r="E17179" t="s">
        <v>20</v>
      </c>
      <c r="F17179" t="s">
        <v>398</v>
      </c>
      <c r="G17179" t="s">
        <v>109</v>
      </c>
      <c r="H17179">
        <v>22314</v>
      </c>
      <c r="I17179" t="s">
        <v>4114</v>
      </c>
      <c r="J17179" t="s">
        <v>44</v>
      </c>
      <c r="K17179" t="s">
        <v>20</v>
      </c>
      <c r="L17179" t="s">
        <v>24</v>
      </c>
      <c r="M17179" t="s">
        <v>20</v>
      </c>
      <c r="N17179" t="s">
        <v>133</v>
      </c>
      <c r="O17179" t="s">
        <v>20</v>
      </c>
    </row>
    <row r="17180" spans="1:15" x14ac:dyDescent="0.25">
      <c r="A17180" t="s">
        <v>75039</v>
      </c>
      <c r="B17180" t="s">
        <v>75040</v>
      </c>
      <c r="C17180" t="s">
        <v>75041</v>
      </c>
      <c r="D17180" t="s">
        <v>75042</v>
      </c>
      <c r="E17180" t="s">
        <v>75043</v>
      </c>
      <c r="F17180" t="s">
        <v>29274</v>
      </c>
      <c r="G17180" t="s">
        <v>259</v>
      </c>
      <c r="H17180">
        <v>90302</v>
      </c>
      <c r="I17180" t="s">
        <v>185</v>
      </c>
      <c r="J17180" t="s">
        <v>185</v>
      </c>
      <c r="K17180" t="s">
        <v>6763</v>
      </c>
      <c r="L17180" t="s">
        <v>24</v>
      </c>
      <c r="M17180" t="s">
        <v>20</v>
      </c>
      <c r="N17180" t="s">
        <v>133</v>
      </c>
      <c r="O17180" t="s">
        <v>75044</v>
      </c>
    </row>
    <row r="17181" spans="1:15" x14ac:dyDescent="0.25">
      <c r="A17181" t="s">
        <v>75045</v>
      </c>
      <c r="B17181" t="s">
        <v>75046</v>
      </c>
      <c r="C17181" t="s">
        <v>75047</v>
      </c>
      <c r="D17181" t="s">
        <v>75048</v>
      </c>
      <c r="E17181" t="s">
        <v>20</v>
      </c>
      <c r="F17181" t="s">
        <v>25348</v>
      </c>
      <c r="G17181" t="s">
        <v>668</v>
      </c>
      <c r="H17181">
        <v>83642</v>
      </c>
      <c r="I17181" t="s">
        <v>43</v>
      </c>
      <c r="J17181" t="s">
        <v>8356</v>
      </c>
      <c r="K17181" t="s">
        <v>20</v>
      </c>
      <c r="L17181" t="s">
        <v>24</v>
      </c>
      <c r="M17181" t="s">
        <v>20</v>
      </c>
      <c r="N17181" t="s">
        <v>133</v>
      </c>
      <c r="O17181" t="s">
        <v>20</v>
      </c>
    </row>
    <row r="17182" spans="1:15" x14ac:dyDescent="0.25">
      <c r="A17182" t="s">
        <v>75049</v>
      </c>
      <c r="B17182" t="s">
        <v>75050</v>
      </c>
      <c r="C17182" t="s">
        <v>75051</v>
      </c>
      <c r="D17182" t="s">
        <v>75052</v>
      </c>
      <c r="E17182" t="s">
        <v>20</v>
      </c>
      <c r="F17182" t="s">
        <v>2956</v>
      </c>
      <c r="G17182" t="s">
        <v>151</v>
      </c>
      <c r="H17182">
        <v>10462</v>
      </c>
      <c r="I17182" t="s">
        <v>185</v>
      </c>
      <c r="J17182" t="s">
        <v>186</v>
      </c>
      <c r="K17182" t="s">
        <v>110</v>
      </c>
      <c r="L17182" t="s">
        <v>24</v>
      </c>
      <c r="M17182" t="s">
        <v>20</v>
      </c>
      <c r="N17182" t="s">
        <v>133</v>
      </c>
      <c r="O17182" t="s">
        <v>75053</v>
      </c>
    </row>
    <row r="17183" spans="1:15" x14ac:dyDescent="0.25">
      <c r="A17183" t="s">
        <v>75054</v>
      </c>
      <c r="B17183" t="s">
        <v>75055</v>
      </c>
      <c r="C17183" t="s">
        <v>63781</v>
      </c>
      <c r="D17183" t="s">
        <v>75056</v>
      </c>
      <c r="E17183" t="s">
        <v>20</v>
      </c>
      <c r="F17183" t="s">
        <v>4682</v>
      </c>
      <c r="G17183" t="s">
        <v>489</v>
      </c>
      <c r="H17183">
        <v>29611</v>
      </c>
      <c r="I17183" t="s">
        <v>185</v>
      </c>
      <c r="J17183" t="s">
        <v>186</v>
      </c>
      <c r="K17183" t="s">
        <v>110</v>
      </c>
      <c r="L17183" t="s">
        <v>24</v>
      </c>
      <c r="M17183" t="s">
        <v>20</v>
      </c>
      <c r="N17183" t="s">
        <v>133</v>
      </c>
      <c r="O17183" t="s">
        <v>75057</v>
      </c>
    </row>
    <row r="17184" spans="1:15" x14ac:dyDescent="0.25">
      <c r="A17184" t="s">
        <v>75058</v>
      </c>
      <c r="B17184" t="s">
        <v>75059</v>
      </c>
      <c r="C17184" t="s">
        <v>75060</v>
      </c>
      <c r="D17184" t="s">
        <v>75061</v>
      </c>
      <c r="E17184" t="s">
        <v>14889</v>
      </c>
      <c r="F17184" t="s">
        <v>2045</v>
      </c>
      <c r="G17184" t="s">
        <v>2046</v>
      </c>
      <c r="H17184">
        <v>89119</v>
      </c>
      <c r="I17184" t="s">
        <v>185</v>
      </c>
      <c r="J17184" t="s">
        <v>186</v>
      </c>
      <c r="K17184" t="s">
        <v>110</v>
      </c>
      <c r="L17184" t="s">
        <v>24</v>
      </c>
      <c r="M17184" t="s">
        <v>20</v>
      </c>
      <c r="N17184" t="s">
        <v>133</v>
      </c>
      <c r="O17184" t="s">
        <v>75062</v>
      </c>
    </row>
    <row r="17185" spans="1:15" x14ac:dyDescent="0.25">
      <c r="A17185" t="s">
        <v>75063</v>
      </c>
      <c r="B17185" t="s">
        <v>75064</v>
      </c>
      <c r="C17185" t="s">
        <v>25439</v>
      </c>
      <c r="D17185" t="s">
        <v>75065</v>
      </c>
      <c r="E17185" t="s">
        <v>20</v>
      </c>
      <c r="F17185" t="s">
        <v>75066</v>
      </c>
      <c r="G17185" t="s">
        <v>151</v>
      </c>
      <c r="H17185">
        <v>11731</v>
      </c>
      <c r="I17185" t="s">
        <v>185</v>
      </c>
      <c r="J17185" t="s">
        <v>185</v>
      </c>
      <c r="K17185" t="s">
        <v>110</v>
      </c>
      <c r="L17185" t="s">
        <v>24</v>
      </c>
      <c r="M17185" t="s">
        <v>20</v>
      </c>
      <c r="N17185" t="s">
        <v>133</v>
      </c>
      <c r="O17185" t="s">
        <v>75067</v>
      </c>
    </row>
    <row r="17186" spans="1:15" x14ac:dyDescent="0.25">
      <c r="A17186" t="s">
        <v>75068</v>
      </c>
      <c r="B17186" t="s">
        <v>75069</v>
      </c>
      <c r="C17186" t="s">
        <v>75070</v>
      </c>
      <c r="D17186" t="s">
        <v>75071</v>
      </c>
      <c r="E17186" t="s">
        <v>47075</v>
      </c>
      <c r="F17186" t="s">
        <v>2676</v>
      </c>
      <c r="G17186" t="s">
        <v>1230</v>
      </c>
      <c r="H17186">
        <v>80202</v>
      </c>
      <c r="I17186" t="s">
        <v>43</v>
      </c>
      <c r="J17186" t="s">
        <v>8356</v>
      </c>
      <c r="K17186" t="s">
        <v>20</v>
      </c>
      <c r="L17186" t="s">
        <v>62</v>
      </c>
      <c r="M17186" t="s">
        <v>20</v>
      </c>
      <c r="N17186" t="s">
        <v>20</v>
      </c>
      <c r="O17186" t="s">
        <v>20</v>
      </c>
    </row>
    <row r="17187" spans="1:15" x14ac:dyDescent="0.25">
      <c r="A17187" t="s">
        <v>75072</v>
      </c>
      <c r="B17187" t="s">
        <v>75073</v>
      </c>
      <c r="C17187" t="s">
        <v>75074</v>
      </c>
      <c r="D17187" t="s">
        <v>75075</v>
      </c>
      <c r="E17187" t="s">
        <v>20</v>
      </c>
      <c r="F17187" t="s">
        <v>4574</v>
      </c>
      <c r="G17187" t="s">
        <v>466</v>
      </c>
      <c r="H17187">
        <v>47714</v>
      </c>
      <c r="I17187" t="s">
        <v>185</v>
      </c>
      <c r="J17187" t="s">
        <v>186</v>
      </c>
      <c r="K17187" t="s">
        <v>70</v>
      </c>
      <c r="L17187" t="s">
        <v>24</v>
      </c>
      <c r="M17187" t="s">
        <v>20</v>
      </c>
      <c r="N17187" t="s">
        <v>133</v>
      </c>
      <c r="O17187" t="s">
        <v>75076</v>
      </c>
    </row>
    <row r="17188" spans="1:15" x14ac:dyDescent="0.25">
      <c r="A17188" t="s">
        <v>75077</v>
      </c>
      <c r="B17188" t="s">
        <v>75078</v>
      </c>
      <c r="C17188" t="s">
        <v>75079</v>
      </c>
      <c r="D17188" t="s">
        <v>75080</v>
      </c>
      <c r="E17188" t="s">
        <v>20</v>
      </c>
      <c r="F17188" t="s">
        <v>31837</v>
      </c>
      <c r="G17188" t="s">
        <v>266</v>
      </c>
      <c r="H17188">
        <v>84075</v>
      </c>
      <c r="I17188" t="s">
        <v>185</v>
      </c>
      <c r="J17188" t="s">
        <v>186</v>
      </c>
      <c r="K17188" t="s">
        <v>70</v>
      </c>
      <c r="L17188" t="s">
        <v>24</v>
      </c>
      <c r="M17188" t="s">
        <v>20</v>
      </c>
      <c r="N17188" t="s">
        <v>133</v>
      </c>
      <c r="O17188" t="s">
        <v>75081</v>
      </c>
    </row>
    <row r="17189" spans="1:15" x14ac:dyDescent="0.25">
      <c r="A17189" t="s">
        <v>75082</v>
      </c>
      <c r="B17189" t="s">
        <v>75083</v>
      </c>
      <c r="C17189" t="s">
        <v>75084</v>
      </c>
      <c r="D17189" t="s">
        <v>75085</v>
      </c>
      <c r="E17189" t="s">
        <v>75086</v>
      </c>
      <c r="F17189" t="s">
        <v>11217</v>
      </c>
      <c r="G17189" t="s">
        <v>247</v>
      </c>
      <c r="H17189">
        <v>27106</v>
      </c>
      <c r="I17189" t="s">
        <v>185</v>
      </c>
      <c r="J17189" t="s">
        <v>186</v>
      </c>
      <c r="K17189" t="s">
        <v>6763</v>
      </c>
      <c r="L17189" t="s">
        <v>24</v>
      </c>
      <c r="M17189" t="s">
        <v>20</v>
      </c>
      <c r="N17189" t="s">
        <v>133</v>
      </c>
      <c r="O17189" t="s">
        <v>75087</v>
      </c>
    </row>
    <row r="17190" spans="1:15" x14ac:dyDescent="0.25">
      <c r="A17190" t="s">
        <v>75088</v>
      </c>
      <c r="B17190" t="s">
        <v>75089</v>
      </c>
      <c r="C17190" t="s">
        <v>75090</v>
      </c>
      <c r="D17190" t="s">
        <v>75091</v>
      </c>
      <c r="E17190" t="s">
        <v>20</v>
      </c>
      <c r="F17190" t="s">
        <v>1750</v>
      </c>
      <c r="G17190" t="s">
        <v>102</v>
      </c>
      <c r="H17190">
        <v>78265</v>
      </c>
      <c r="I17190" t="s">
        <v>185</v>
      </c>
      <c r="J17190" t="s">
        <v>185</v>
      </c>
      <c r="K17190" t="s">
        <v>6338</v>
      </c>
      <c r="L17190" t="s">
        <v>24</v>
      </c>
      <c r="M17190" t="s">
        <v>20</v>
      </c>
      <c r="N17190" t="s">
        <v>133</v>
      </c>
      <c r="O17190" t="s">
        <v>75092</v>
      </c>
    </row>
    <row r="17191" spans="1:15" x14ac:dyDescent="0.25">
      <c r="A17191" t="s">
        <v>75093</v>
      </c>
      <c r="B17191" t="s">
        <v>50735</v>
      </c>
      <c r="C17191" t="s">
        <v>50736</v>
      </c>
      <c r="D17191" t="s">
        <v>33948</v>
      </c>
      <c r="E17191" t="s">
        <v>20</v>
      </c>
      <c r="F17191" t="s">
        <v>56358</v>
      </c>
      <c r="G17191" t="s">
        <v>118</v>
      </c>
      <c r="H17191">
        <v>56302</v>
      </c>
      <c r="I17191" t="s">
        <v>185</v>
      </c>
      <c r="J17191" t="s">
        <v>186</v>
      </c>
      <c r="K17191" t="s">
        <v>70</v>
      </c>
      <c r="L17191" t="s">
        <v>24</v>
      </c>
      <c r="M17191" t="s">
        <v>20</v>
      </c>
      <c r="N17191" t="s">
        <v>133</v>
      </c>
      <c r="O17191" t="s">
        <v>50738</v>
      </c>
    </row>
    <row r="17192" spans="1:15" x14ac:dyDescent="0.25">
      <c r="A17192" t="s">
        <v>75094</v>
      </c>
      <c r="B17192" t="s">
        <v>75095</v>
      </c>
      <c r="C17192" t="s">
        <v>75096</v>
      </c>
      <c r="D17192" t="s">
        <v>75097</v>
      </c>
      <c r="E17192" t="s">
        <v>20</v>
      </c>
      <c r="F17192" t="s">
        <v>34</v>
      </c>
      <c r="G17192" t="s">
        <v>35</v>
      </c>
      <c r="H17192">
        <v>20015</v>
      </c>
      <c r="I17192" t="s">
        <v>185</v>
      </c>
      <c r="J17192" t="s">
        <v>186</v>
      </c>
      <c r="K17192" t="s">
        <v>70</v>
      </c>
      <c r="L17192" t="s">
        <v>24</v>
      </c>
      <c r="M17192" t="s">
        <v>20</v>
      </c>
      <c r="N17192" t="s">
        <v>133</v>
      </c>
      <c r="O17192" t="s">
        <v>75098</v>
      </c>
    </row>
    <row r="17193" spans="1:15" x14ac:dyDescent="0.25">
      <c r="A17193" t="s">
        <v>75099</v>
      </c>
      <c r="B17193" t="s">
        <v>75100</v>
      </c>
      <c r="C17193" t="s">
        <v>14795</v>
      </c>
      <c r="D17193" t="s">
        <v>15295</v>
      </c>
      <c r="E17193" t="s">
        <v>20</v>
      </c>
      <c r="F17193" t="s">
        <v>34</v>
      </c>
      <c r="G17193" t="s">
        <v>35</v>
      </c>
      <c r="H17193">
        <v>20003</v>
      </c>
      <c r="I17193" t="s">
        <v>43</v>
      </c>
      <c r="J17193" t="s">
        <v>124</v>
      </c>
      <c r="K17193" t="s">
        <v>20</v>
      </c>
      <c r="L17193" t="s">
        <v>24</v>
      </c>
      <c r="M17193" t="s">
        <v>20</v>
      </c>
      <c r="N17193" t="s">
        <v>47999</v>
      </c>
      <c r="O17193" t="s">
        <v>20</v>
      </c>
    </row>
    <row r="17194" spans="1:15" x14ac:dyDescent="0.25">
      <c r="A17194" t="s">
        <v>75101</v>
      </c>
      <c r="B17194" t="s">
        <v>75102</v>
      </c>
      <c r="C17194" t="s">
        <v>53226</v>
      </c>
      <c r="D17194" t="s">
        <v>56387</v>
      </c>
      <c r="E17194" t="s">
        <v>20</v>
      </c>
      <c r="F17194" t="s">
        <v>514</v>
      </c>
      <c r="G17194" t="s">
        <v>515</v>
      </c>
      <c r="H17194">
        <v>98144</v>
      </c>
      <c r="I17194" t="s">
        <v>185</v>
      </c>
      <c r="J17194" t="s">
        <v>186</v>
      </c>
      <c r="K17194" t="s">
        <v>70</v>
      </c>
      <c r="L17194" t="s">
        <v>24</v>
      </c>
      <c r="M17194" t="s">
        <v>20</v>
      </c>
      <c r="N17194" t="s">
        <v>133</v>
      </c>
      <c r="O17194" t="s">
        <v>75103</v>
      </c>
    </row>
    <row r="17195" spans="1:15" x14ac:dyDescent="0.25">
      <c r="A17195" t="s">
        <v>75104</v>
      </c>
      <c r="B17195" t="s">
        <v>75105</v>
      </c>
      <c r="C17195" t="s">
        <v>75106</v>
      </c>
      <c r="D17195" t="s">
        <v>75107</v>
      </c>
      <c r="E17195" t="s">
        <v>20</v>
      </c>
      <c r="F17195" t="s">
        <v>10996</v>
      </c>
      <c r="G17195" t="s">
        <v>109</v>
      </c>
      <c r="H17195">
        <v>23464</v>
      </c>
      <c r="I17195" t="s">
        <v>43</v>
      </c>
      <c r="J17195" t="s">
        <v>44</v>
      </c>
      <c r="K17195" t="s">
        <v>20</v>
      </c>
      <c r="L17195" t="s">
        <v>24</v>
      </c>
      <c r="M17195" t="s">
        <v>20</v>
      </c>
      <c r="N17195" t="s">
        <v>133</v>
      </c>
      <c r="O17195" t="s">
        <v>20</v>
      </c>
    </row>
    <row r="17196" spans="1:15" x14ac:dyDescent="0.25">
      <c r="A17196" t="s">
        <v>75108</v>
      </c>
      <c r="B17196" t="s">
        <v>75109</v>
      </c>
      <c r="C17196" t="s">
        <v>45347</v>
      </c>
      <c r="D17196" t="s">
        <v>31462</v>
      </c>
      <c r="E17196" t="s">
        <v>20</v>
      </c>
      <c r="F17196" t="s">
        <v>28544</v>
      </c>
      <c r="G17196" t="s">
        <v>385</v>
      </c>
      <c r="H17196">
        <v>35223</v>
      </c>
      <c r="I17196" t="s">
        <v>43</v>
      </c>
      <c r="J17196" t="s">
        <v>8356</v>
      </c>
      <c r="K17196" t="s">
        <v>20</v>
      </c>
      <c r="L17196" t="s">
        <v>24</v>
      </c>
      <c r="M17196" t="s">
        <v>20</v>
      </c>
      <c r="N17196" t="s">
        <v>133</v>
      </c>
      <c r="O17196" t="s">
        <v>20</v>
      </c>
    </row>
    <row r="17197" spans="1:15" x14ac:dyDescent="0.25">
      <c r="A17197" t="s">
        <v>75110</v>
      </c>
      <c r="B17197" t="s">
        <v>75111</v>
      </c>
      <c r="C17197" t="s">
        <v>75112</v>
      </c>
      <c r="D17197" t="s">
        <v>6143</v>
      </c>
      <c r="E17197" t="s">
        <v>20</v>
      </c>
      <c r="F17197" t="s">
        <v>587</v>
      </c>
      <c r="G17197" t="s">
        <v>56</v>
      </c>
      <c r="H17197">
        <v>20824</v>
      </c>
      <c r="I17197" t="s">
        <v>43</v>
      </c>
      <c r="J17197" t="s">
        <v>8356</v>
      </c>
      <c r="K17197" t="s">
        <v>20</v>
      </c>
      <c r="L17197" t="s">
        <v>24</v>
      </c>
      <c r="M17197" t="s">
        <v>20</v>
      </c>
      <c r="N17197" t="s">
        <v>133</v>
      </c>
      <c r="O17197" t="s">
        <v>20</v>
      </c>
    </row>
    <row r="17198" spans="1:15" x14ac:dyDescent="0.25">
      <c r="A17198" t="s">
        <v>75113</v>
      </c>
      <c r="B17198" t="s">
        <v>59174</v>
      </c>
      <c r="C17198" t="s">
        <v>9738</v>
      </c>
      <c r="D17198" t="s">
        <v>75114</v>
      </c>
      <c r="E17198" t="s">
        <v>7749</v>
      </c>
      <c r="F17198" t="s">
        <v>232</v>
      </c>
      <c r="G17198" t="s">
        <v>233</v>
      </c>
      <c r="H17198">
        <v>58501</v>
      </c>
      <c r="I17198" t="s">
        <v>185</v>
      </c>
      <c r="J17198" t="s">
        <v>186</v>
      </c>
      <c r="K17198" t="s">
        <v>110</v>
      </c>
      <c r="L17198" t="s">
        <v>24</v>
      </c>
      <c r="M17198" t="s">
        <v>20</v>
      </c>
      <c r="N17198" t="s">
        <v>133</v>
      </c>
      <c r="O17198" t="s">
        <v>75115</v>
      </c>
    </row>
    <row r="17199" spans="1:15" x14ac:dyDescent="0.25">
      <c r="A17199" t="s">
        <v>75116</v>
      </c>
      <c r="B17199" t="s">
        <v>75117</v>
      </c>
      <c r="C17199" t="s">
        <v>75118</v>
      </c>
      <c r="D17199" t="s">
        <v>75119</v>
      </c>
      <c r="E17199" t="s">
        <v>75120</v>
      </c>
      <c r="F17199" t="s">
        <v>690</v>
      </c>
      <c r="G17199" t="s">
        <v>691</v>
      </c>
      <c r="H17199">
        <v>30377</v>
      </c>
      <c r="I17199" t="s">
        <v>43</v>
      </c>
      <c r="J17199" t="s">
        <v>8356</v>
      </c>
      <c r="K17199" t="s">
        <v>20</v>
      </c>
      <c r="L17199" t="s">
        <v>24</v>
      </c>
      <c r="M17199" t="s">
        <v>20</v>
      </c>
      <c r="N17199" t="s">
        <v>133</v>
      </c>
      <c r="O17199" t="s">
        <v>20</v>
      </c>
    </row>
    <row r="17200" spans="1:15" x14ac:dyDescent="0.25">
      <c r="A17200" t="s">
        <v>75121</v>
      </c>
      <c r="B17200" t="s">
        <v>75122</v>
      </c>
      <c r="C17200" t="s">
        <v>75123</v>
      </c>
      <c r="D17200" t="s">
        <v>75124</v>
      </c>
      <c r="E17200" t="s">
        <v>20</v>
      </c>
      <c r="F17200" t="s">
        <v>75125</v>
      </c>
      <c r="G17200" t="s">
        <v>901</v>
      </c>
      <c r="H17200">
        <v>7628</v>
      </c>
      <c r="I17200" t="s">
        <v>185</v>
      </c>
      <c r="J17200" t="s">
        <v>4065</v>
      </c>
      <c r="K17200" t="s">
        <v>110</v>
      </c>
      <c r="L17200" t="s">
        <v>24</v>
      </c>
      <c r="M17200" t="s">
        <v>20</v>
      </c>
      <c r="N17200" t="s">
        <v>133</v>
      </c>
      <c r="O17200" t="s">
        <v>20</v>
      </c>
    </row>
    <row r="17201" spans="1:15" x14ac:dyDescent="0.25">
      <c r="A17201" t="s">
        <v>75126</v>
      </c>
      <c r="B17201" t="s">
        <v>75127</v>
      </c>
      <c r="C17201" t="s">
        <v>75128</v>
      </c>
      <c r="D17201" t="s">
        <v>75129</v>
      </c>
      <c r="E17201" t="s">
        <v>20</v>
      </c>
      <c r="F17201" t="s">
        <v>5192</v>
      </c>
      <c r="G17201" t="s">
        <v>259</v>
      </c>
      <c r="H17201">
        <v>92612</v>
      </c>
      <c r="I17201" t="s">
        <v>185</v>
      </c>
      <c r="J17201" t="s">
        <v>186</v>
      </c>
      <c r="K17201" t="s">
        <v>22013</v>
      </c>
      <c r="L17201" t="s">
        <v>24</v>
      </c>
      <c r="M17201" t="s">
        <v>20</v>
      </c>
      <c r="N17201" t="s">
        <v>133</v>
      </c>
      <c r="O17201" t="s">
        <v>75130</v>
      </c>
    </row>
    <row r="17202" spans="1:15" x14ac:dyDescent="0.25">
      <c r="A17202" t="s">
        <v>75131</v>
      </c>
      <c r="B17202" t="s">
        <v>75132</v>
      </c>
      <c r="C17202" t="s">
        <v>75133</v>
      </c>
      <c r="D17202" t="s">
        <v>13751</v>
      </c>
      <c r="E17202" t="s">
        <v>20</v>
      </c>
      <c r="F17202" t="s">
        <v>34</v>
      </c>
      <c r="G17202" t="s">
        <v>35</v>
      </c>
      <c r="H17202">
        <v>20003</v>
      </c>
      <c r="I17202" t="s">
        <v>43</v>
      </c>
      <c r="J17202" t="s">
        <v>124</v>
      </c>
      <c r="K17202" t="s">
        <v>20</v>
      </c>
      <c r="L17202" t="s">
        <v>24</v>
      </c>
      <c r="M17202" t="s">
        <v>20</v>
      </c>
      <c r="N17202" t="s">
        <v>133</v>
      </c>
      <c r="O17202" t="s">
        <v>20</v>
      </c>
    </row>
    <row r="17203" spans="1:15" x14ac:dyDescent="0.25">
      <c r="A17203" t="s">
        <v>75134</v>
      </c>
      <c r="B17203" t="s">
        <v>75135</v>
      </c>
      <c r="C17203" t="s">
        <v>9738</v>
      </c>
      <c r="D17203" t="s">
        <v>75136</v>
      </c>
      <c r="E17203" t="s">
        <v>20</v>
      </c>
      <c r="F17203" t="s">
        <v>1703</v>
      </c>
      <c r="G17203" t="s">
        <v>319</v>
      </c>
      <c r="H17203">
        <v>68154</v>
      </c>
      <c r="I17203" t="s">
        <v>185</v>
      </c>
      <c r="J17203" t="s">
        <v>186</v>
      </c>
      <c r="K17203" t="s">
        <v>110</v>
      </c>
      <c r="L17203" t="s">
        <v>24</v>
      </c>
      <c r="M17203" t="s">
        <v>20</v>
      </c>
      <c r="N17203" t="s">
        <v>133</v>
      </c>
      <c r="O17203" t="s">
        <v>75137</v>
      </c>
    </row>
    <row r="17204" spans="1:15" x14ac:dyDescent="0.25">
      <c r="A17204" t="s">
        <v>75138</v>
      </c>
      <c r="B17204" t="s">
        <v>75139</v>
      </c>
      <c r="C17204" t="s">
        <v>75140</v>
      </c>
      <c r="D17204" t="s">
        <v>75141</v>
      </c>
      <c r="E17204" t="s">
        <v>32279</v>
      </c>
      <c r="F17204" t="s">
        <v>75142</v>
      </c>
      <c r="G17204" t="s">
        <v>432</v>
      </c>
      <c r="H17204">
        <v>33162</v>
      </c>
      <c r="I17204" t="s">
        <v>43</v>
      </c>
      <c r="J17204" t="s">
        <v>44</v>
      </c>
      <c r="K17204" t="s">
        <v>20</v>
      </c>
      <c r="L17204" t="s">
        <v>24</v>
      </c>
      <c r="M17204" t="s">
        <v>20</v>
      </c>
      <c r="N17204" t="s">
        <v>20</v>
      </c>
      <c r="O17204" t="s">
        <v>20</v>
      </c>
    </row>
    <row r="17205" spans="1:15" x14ac:dyDescent="0.25">
      <c r="A17205" t="s">
        <v>75143</v>
      </c>
      <c r="B17205" t="s">
        <v>75144</v>
      </c>
      <c r="C17205" t="s">
        <v>75145</v>
      </c>
      <c r="D17205" t="s">
        <v>75146</v>
      </c>
      <c r="E17205" t="s">
        <v>20</v>
      </c>
      <c r="F17205" t="s">
        <v>25541</v>
      </c>
      <c r="G17205" t="s">
        <v>102</v>
      </c>
      <c r="H17205">
        <v>76065</v>
      </c>
      <c r="I17205" t="s">
        <v>185</v>
      </c>
      <c r="J17205" t="s">
        <v>186</v>
      </c>
      <c r="K17205" t="s">
        <v>110</v>
      </c>
      <c r="L17205" t="s">
        <v>62</v>
      </c>
      <c r="M17205" t="s">
        <v>20</v>
      </c>
      <c r="N17205" t="s">
        <v>20</v>
      </c>
      <c r="O17205" t="s">
        <v>75147</v>
      </c>
    </row>
    <row r="17206" spans="1:15" x14ac:dyDescent="0.25">
      <c r="A17206" t="s">
        <v>75148</v>
      </c>
      <c r="B17206" t="s">
        <v>75149</v>
      </c>
      <c r="C17206" t="s">
        <v>75150</v>
      </c>
      <c r="D17206" t="s">
        <v>458</v>
      </c>
      <c r="E17206" t="s">
        <v>20</v>
      </c>
      <c r="F17206" t="s">
        <v>34</v>
      </c>
      <c r="G17206" t="s">
        <v>35</v>
      </c>
      <c r="H17206">
        <v>20033</v>
      </c>
      <c r="I17206" t="s">
        <v>43</v>
      </c>
      <c r="J17206" t="s">
        <v>124</v>
      </c>
      <c r="K17206" t="s">
        <v>20</v>
      </c>
      <c r="L17206" t="s">
        <v>24</v>
      </c>
      <c r="M17206" t="s">
        <v>20</v>
      </c>
      <c r="N17206" t="s">
        <v>133</v>
      </c>
      <c r="O17206" t="s">
        <v>20</v>
      </c>
    </row>
    <row r="17207" spans="1:15" x14ac:dyDescent="0.25">
      <c r="A17207" t="s">
        <v>75151</v>
      </c>
      <c r="B17207" t="s">
        <v>75152</v>
      </c>
      <c r="C17207" t="s">
        <v>75153</v>
      </c>
      <c r="D17207" t="s">
        <v>53236</v>
      </c>
      <c r="E17207" t="s">
        <v>6907</v>
      </c>
      <c r="F17207" t="s">
        <v>286</v>
      </c>
      <c r="G17207" t="s">
        <v>287</v>
      </c>
      <c r="H17207">
        <v>15212</v>
      </c>
      <c r="I17207" t="s">
        <v>43</v>
      </c>
      <c r="J17207" t="s">
        <v>8356</v>
      </c>
      <c r="K17207" t="s">
        <v>20</v>
      </c>
      <c r="L17207" t="s">
        <v>24</v>
      </c>
      <c r="M17207" t="s">
        <v>20</v>
      </c>
      <c r="N17207" t="s">
        <v>133</v>
      </c>
      <c r="O17207" t="s">
        <v>20</v>
      </c>
    </row>
    <row r="17208" spans="1:15" x14ac:dyDescent="0.25">
      <c r="A17208" t="s">
        <v>75154</v>
      </c>
      <c r="B17208" t="s">
        <v>75155</v>
      </c>
      <c r="C17208" t="s">
        <v>75156</v>
      </c>
      <c r="D17208" t="s">
        <v>75157</v>
      </c>
      <c r="E17208" t="s">
        <v>20</v>
      </c>
      <c r="F17208" t="s">
        <v>13144</v>
      </c>
      <c r="G17208" t="s">
        <v>1230</v>
      </c>
      <c r="H17208">
        <v>80905</v>
      </c>
      <c r="I17208" t="s">
        <v>185</v>
      </c>
      <c r="J17208" t="s">
        <v>186</v>
      </c>
      <c r="K17208" t="s">
        <v>70</v>
      </c>
      <c r="L17208" t="s">
        <v>24</v>
      </c>
      <c r="M17208" t="s">
        <v>20</v>
      </c>
      <c r="N17208" t="s">
        <v>133</v>
      </c>
      <c r="O17208" t="s">
        <v>75158</v>
      </c>
    </row>
    <row r="17209" spans="1:15" x14ac:dyDescent="0.25">
      <c r="A17209" t="s">
        <v>75159</v>
      </c>
      <c r="B17209" t="s">
        <v>75160</v>
      </c>
      <c r="C17209" t="s">
        <v>6296</v>
      </c>
      <c r="D17209" t="s">
        <v>8725</v>
      </c>
      <c r="E17209" t="s">
        <v>20</v>
      </c>
      <c r="F17209" t="s">
        <v>34</v>
      </c>
      <c r="G17209" t="s">
        <v>35</v>
      </c>
      <c r="H17209">
        <v>20003</v>
      </c>
      <c r="I17209" t="s">
        <v>4114</v>
      </c>
      <c r="J17209" t="s">
        <v>44</v>
      </c>
      <c r="K17209" t="s">
        <v>20</v>
      </c>
      <c r="L17209" t="s">
        <v>24</v>
      </c>
      <c r="M17209" t="s">
        <v>20</v>
      </c>
      <c r="N17209" t="s">
        <v>133</v>
      </c>
      <c r="O17209" t="s">
        <v>20</v>
      </c>
    </row>
    <row r="17210" spans="1:15" x14ac:dyDescent="0.25">
      <c r="A17210" t="s">
        <v>75161</v>
      </c>
      <c r="B17210" t="s">
        <v>75162</v>
      </c>
      <c r="C17210" t="s">
        <v>3699</v>
      </c>
      <c r="D17210" t="s">
        <v>75163</v>
      </c>
      <c r="E17210" t="s">
        <v>20</v>
      </c>
      <c r="F17210" t="s">
        <v>3702</v>
      </c>
      <c r="G17210" t="s">
        <v>527</v>
      </c>
      <c r="H17210">
        <v>59404</v>
      </c>
      <c r="I17210" t="s">
        <v>43</v>
      </c>
      <c r="J17210" t="s">
        <v>44</v>
      </c>
      <c r="K17210" t="s">
        <v>20</v>
      </c>
      <c r="L17210" t="s">
        <v>24</v>
      </c>
      <c r="M17210" t="s">
        <v>20</v>
      </c>
      <c r="N17210" t="s">
        <v>20</v>
      </c>
      <c r="O17210" t="s">
        <v>20</v>
      </c>
    </row>
    <row r="17211" spans="1:15" x14ac:dyDescent="0.25">
      <c r="A17211" t="s">
        <v>75164</v>
      </c>
      <c r="B17211" t="s">
        <v>75165</v>
      </c>
      <c r="C17211" t="s">
        <v>75166</v>
      </c>
      <c r="D17211" t="s">
        <v>75167</v>
      </c>
      <c r="E17211" t="s">
        <v>20</v>
      </c>
      <c r="F17211" t="s">
        <v>75168</v>
      </c>
      <c r="G17211" t="s">
        <v>109</v>
      </c>
      <c r="H17211">
        <v>22630</v>
      </c>
      <c r="I17211" t="s">
        <v>185</v>
      </c>
      <c r="J17211" t="s">
        <v>186</v>
      </c>
      <c r="K17211" t="s">
        <v>70</v>
      </c>
      <c r="L17211" t="s">
        <v>24</v>
      </c>
      <c r="M17211" t="s">
        <v>20</v>
      </c>
      <c r="N17211" t="s">
        <v>75169</v>
      </c>
      <c r="O17211" t="s">
        <v>20</v>
      </c>
    </row>
    <row r="17212" spans="1:15" x14ac:dyDescent="0.25">
      <c r="A17212" t="s">
        <v>75170</v>
      </c>
      <c r="B17212" t="s">
        <v>75171</v>
      </c>
      <c r="C17212" t="s">
        <v>10130</v>
      </c>
      <c r="D17212" t="s">
        <v>75172</v>
      </c>
      <c r="E17212" t="s">
        <v>20</v>
      </c>
      <c r="F17212" t="s">
        <v>1193</v>
      </c>
      <c r="G17212" t="s">
        <v>319</v>
      </c>
      <c r="H17212">
        <v>68123</v>
      </c>
      <c r="I17212" t="s">
        <v>185</v>
      </c>
      <c r="J17212" t="s">
        <v>186</v>
      </c>
      <c r="K17212" t="s">
        <v>70</v>
      </c>
      <c r="L17212" t="s">
        <v>24</v>
      </c>
      <c r="M17212" t="s">
        <v>20</v>
      </c>
      <c r="N17212" t="s">
        <v>133</v>
      </c>
      <c r="O17212" t="s">
        <v>75173</v>
      </c>
    </row>
    <row r="17213" spans="1:15" x14ac:dyDescent="0.25">
      <c r="A17213" t="s">
        <v>75174</v>
      </c>
      <c r="B17213" t="s">
        <v>75175</v>
      </c>
      <c r="C17213" t="s">
        <v>75176</v>
      </c>
      <c r="D17213" t="s">
        <v>75177</v>
      </c>
      <c r="E17213" t="s">
        <v>20</v>
      </c>
      <c r="F17213" t="s">
        <v>75178</v>
      </c>
      <c r="G17213" t="s">
        <v>118</v>
      </c>
      <c r="H17213">
        <v>56438</v>
      </c>
      <c r="I17213" t="s">
        <v>185</v>
      </c>
      <c r="J17213" t="s">
        <v>186</v>
      </c>
      <c r="K17213" t="s">
        <v>70</v>
      </c>
      <c r="L17213" t="s">
        <v>24</v>
      </c>
      <c r="M17213" t="s">
        <v>20</v>
      </c>
      <c r="N17213" t="s">
        <v>133</v>
      </c>
      <c r="O17213" t="s">
        <v>20</v>
      </c>
    </row>
    <row r="17214" spans="1:15" x14ac:dyDescent="0.25">
      <c r="A17214" t="s">
        <v>75179</v>
      </c>
      <c r="B17214" t="s">
        <v>75180</v>
      </c>
      <c r="C17214" t="s">
        <v>75181</v>
      </c>
      <c r="D17214" t="s">
        <v>75182</v>
      </c>
      <c r="E17214" t="s">
        <v>20</v>
      </c>
      <c r="F17214" t="s">
        <v>34</v>
      </c>
      <c r="G17214" t="s">
        <v>35</v>
      </c>
      <c r="H17214">
        <v>20020</v>
      </c>
      <c r="I17214" t="s">
        <v>185</v>
      </c>
      <c r="J17214" t="s">
        <v>186</v>
      </c>
      <c r="K17214" t="s">
        <v>70</v>
      </c>
      <c r="L17214" t="s">
        <v>24</v>
      </c>
      <c r="M17214" t="s">
        <v>20</v>
      </c>
      <c r="N17214" t="s">
        <v>133</v>
      </c>
      <c r="O17214" t="s">
        <v>20</v>
      </c>
    </row>
    <row r="17215" spans="1:15" x14ac:dyDescent="0.25">
      <c r="A17215" t="s">
        <v>75183</v>
      </c>
      <c r="B17215" t="s">
        <v>75184</v>
      </c>
      <c r="C17215" t="s">
        <v>75185</v>
      </c>
      <c r="D17215" t="s">
        <v>75186</v>
      </c>
      <c r="E17215" t="s">
        <v>33</v>
      </c>
      <c r="F17215" t="s">
        <v>587</v>
      </c>
      <c r="G17215" t="s">
        <v>56</v>
      </c>
      <c r="H17215">
        <v>20814</v>
      </c>
      <c r="I17215" t="s">
        <v>185</v>
      </c>
      <c r="J17215" t="s">
        <v>4065</v>
      </c>
      <c r="K17215" t="s">
        <v>70</v>
      </c>
      <c r="L17215" t="s">
        <v>24</v>
      </c>
      <c r="M17215" t="s">
        <v>20</v>
      </c>
      <c r="N17215" t="s">
        <v>133</v>
      </c>
      <c r="O17215" t="s">
        <v>20</v>
      </c>
    </row>
    <row r="17216" spans="1:15" x14ac:dyDescent="0.25">
      <c r="A17216" t="s">
        <v>75187</v>
      </c>
      <c r="B17216" t="s">
        <v>75188</v>
      </c>
      <c r="C17216" t="s">
        <v>35443</v>
      </c>
      <c r="D17216" t="s">
        <v>75189</v>
      </c>
      <c r="E17216" t="s">
        <v>75190</v>
      </c>
      <c r="F17216" t="s">
        <v>51354</v>
      </c>
      <c r="G17216" t="s">
        <v>901</v>
      </c>
      <c r="H17216">
        <v>7732</v>
      </c>
      <c r="I17216" t="s">
        <v>185</v>
      </c>
      <c r="J17216" t="s">
        <v>186</v>
      </c>
      <c r="K17216" t="s">
        <v>110</v>
      </c>
      <c r="L17216" t="s">
        <v>24</v>
      </c>
      <c r="M17216" t="s">
        <v>20</v>
      </c>
      <c r="N17216" t="s">
        <v>133</v>
      </c>
      <c r="O17216" t="s">
        <v>75191</v>
      </c>
    </row>
    <row r="17217" spans="1:15" x14ac:dyDescent="0.25">
      <c r="A17217" t="s">
        <v>75192</v>
      </c>
      <c r="B17217" t="s">
        <v>75193</v>
      </c>
      <c r="C17217" t="s">
        <v>45548</v>
      </c>
      <c r="D17217" t="s">
        <v>75194</v>
      </c>
      <c r="E17217" t="s">
        <v>20</v>
      </c>
      <c r="F17217" t="s">
        <v>67569</v>
      </c>
      <c r="G17217" t="s">
        <v>90</v>
      </c>
      <c r="H17217">
        <v>48304</v>
      </c>
      <c r="I17217" t="s">
        <v>43</v>
      </c>
      <c r="J17217" t="s">
        <v>8356</v>
      </c>
      <c r="K17217" t="s">
        <v>20</v>
      </c>
      <c r="L17217" t="s">
        <v>24</v>
      </c>
      <c r="M17217" t="s">
        <v>20</v>
      </c>
      <c r="N17217" t="s">
        <v>133</v>
      </c>
      <c r="O17217" t="s">
        <v>20</v>
      </c>
    </row>
    <row r="17218" spans="1:15" x14ac:dyDescent="0.25">
      <c r="A17218" t="s">
        <v>75195</v>
      </c>
      <c r="B17218" t="s">
        <v>75196</v>
      </c>
      <c r="C17218" t="s">
        <v>75197</v>
      </c>
      <c r="D17218" t="s">
        <v>75198</v>
      </c>
      <c r="E17218" t="s">
        <v>75199</v>
      </c>
      <c r="F17218" t="s">
        <v>3386</v>
      </c>
      <c r="G17218" t="s">
        <v>432</v>
      </c>
      <c r="H17218">
        <v>33021</v>
      </c>
      <c r="I17218" t="s">
        <v>43</v>
      </c>
      <c r="J17218" t="s">
        <v>44</v>
      </c>
      <c r="K17218" t="s">
        <v>20</v>
      </c>
      <c r="L17218" t="s">
        <v>24</v>
      </c>
      <c r="M17218" t="s">
        <v>20</v>
      </c>
      <c r="N17218" t="s">
        <v>133</v>
      </c>
      <c r="O17218" t="s">
        <v>20</v>
      </c>
    </row>
    <row r="17219" spans="1:15" x14ac:dyDescent="0.25">
      <c r="A17219" t="s">
        <v>75200</v>
      </c>
      <c r="B17219" t="s">
        <v>75201</v>
      </c>
      <c r="C17219" t="s">
        <v>74606</v>
      </c>
      <c r="D17219" t="s">
        <v>74607</v>
      </c>
      <c r="E17219" t="s">
        <v>75202</v>
      </c>
      <c r="F17219" t="s">
        <v>15355</v>
      </c>
      <c r="G17219" t="s">
        <v>102</v>
      </c>
      <c r="H17219">
        <v>78666</v>
      </c>
      <c r="I17219" t="s">
        <v>43</v>
      </c>
      <c r="J17219" t="s">
        <v>44</v>
      </c>
      <c r="K17219" t="s">
        <v>20</v>
      </c>
      <c r="L17219" t="s">
        <v>24</v>
      </c>
      <c r="M17219" t="s">
        <v>20</v>
      </c>
      <c r="N17219" t="s">
        <v>133</v>
      </c>
      <c r="O17219" t="s">
        <v>20</v>
      </c>
    </row>
    <row r="17220" spans="1:15" x14ac:dyDescent="0.25">
      <c r="A17220" t="s">
        <v>75203</v>
      </c>
      <c r="B17220" t="s">
        <v>75204</v>
      </c>
      <c r="C17220" t="s">
        <v>22329</v>
      </c>
      <c r="D17220" t="s">
        <v>9207</v>
      </c>
      <c r="E17220" t="s">
        <v>9208</v>
      </c>
      <c r="F17220" t="s">
        <v>34</v>
      </c>
      <c r="G17220" t="s">
        <v>35</v>
      </c>
      <c r="H17220">
        <v>20003</v>
      </c>
      <c r="I17220" t="s">
        <v>4114</v>
      </c>
      <c r="J17220" t="s">
        <v>4065</v>
      </c>
      <c r="K17220" t="s">
        <v>20</v>
      </c>
      <c r="L17220" t="s">
        <v>24</v>
      </c>
      <c r="M17220" t="s">
        <v>20</v>
      </c>
      <c r="N17220" t="s">
        <v>20</v>
      </c>
      <c r="O17220" t="s">
        <v>20</v>
      </c>
    </row>
    <row r="17221" spans="1:15" x14ac:dyDescent="0.25">
      <c r="A17221" t="s">
        <v>75205</v>
      </c>
      <c r="B17221" t="s">
        <v>75206</v>
      </c>
      <c r="C17221" t="s">
        <v>75207</v>
      </c>
      <c r="D17221" t="s">
        <v>75208</v>
      </c>
      <c r="E17221" t="s">
        <v>75209</v>
      </c>
      <c r="F17221" t="s">
        <v>10248</v>
      </c>
      <c r="G17221" t="s">
        <v>385</v>
      </c>
      <c r="H17221">
        <v>366910861</v>
      </c>
      <c r="I17221" t="s">
        <v>185</v>
      </c>
      <c r="J17221" t="s">
        <v>186</v>
      </c>
      <c r="K17221" t="s">
        <v>70</v>
      </c>
      <c r="L17221" t="s">
        <v>24</v>
      </c>
      <c r="M17221" t="s">
        <v>20</v>
      </c>
      <c r="N17221" t="s">
        <v>133</v>
      </c>
      <c r="O17221" t="s">
        <v>75210</v>
      </c>
    </row>
    <row r="17222" spans="1:15" x14ac:dyDescent="0.25">
      <c r="A17222" t="s">
        <v>75211</v>
      </c>
      <c r="B17222" t="s">
        <v>75212</v>
      </c>
      <c r="C17222" t="s">
        <v>25783</v>
      </c>
      <c r="D17222" t="s">
        <v>10257</v>
      </c>
      <c r="E17222" t="s">
        <v>20</v>
      </c>
      <c r="F17222" t="s">
        <v>101</v>
      </c>
      <c r="G17222" t="s">
        <v>102</v>
      </c>
      <c r="H17222">
        <v>78711</v>
      </c>
      <c r="I17222" t="s">
        <v>4114</v>
      </c>
      <c r="J17222" t="s">
        <v>44</v>
      </c>
      <c r="K17222" t="s">
        <v>20</v>
      </c>
      <c r="L17222" t="s">
        <v>24</v>
      </c>
      <c r="M17222" t="s">
        <v>20</v>
      </c>
      <c r="N17222" t="s">
        <v>133</v>
      </c>
      <c r="O17222" t="s">
        <v>20</v>
      </c>
    </row>
    <row r="17223" spans="1:15" x14ac:dyDescent="0.25">
      <c r="A17223" t="s">
        <v>75213</v>
      </c>
      <c r="B17223" t="s">
        <v>71958</v>
      </c>
      <c r="C17223" t="s">
        <v>24578</v>
      </c>
      <c r="D17223" t="s">
        <v>71957</v>
      </c>
      <c r="E17223" t="s">
        <v>20</v>
      </c>
      <c r="F17223" t="s">
        <v>226</v>
      </c>
      <c r="G17223" t="s">
        <v>109</v>
      </c>
      <c r="H17223">
        <v>22216</v>
      </c>
      <c r="I17223" t="s">
        <v>4114</v>
      </c>
      <c r="J17223" t="s">
        <v>44</v>
      </c>
      <c r="K17223" t="s">
        <v>20</v>
      </c>
      <c r="L17223" t="s">
        <v>24</v>
      </c>
      <c r="M17223" t="s">
        <v>20</v>
      </c>
      <c r="N17223" t="s">
        <v>133</v>
      </c>
      <c r="O17223" t="s">
        <v>20</v>
      </c>
    </row>
    <row r="17224" spans="1:15" x14ac:dyDescent="0.25">
      <c r="A17224" t="s">
        <v>75214</v>
      </c>
      <c r="B17224" t="s">
        <v>75215</v>
      </c>
      <c r="C17224" t="s">
        <v>75216</v>
      </c>
      <c r="D17224" t="s">
        <v>75217</v>
      </c>
      <c r="E17224" t="s">
        <v>20</v>
      </c>
      <c r="F17224" t="s">
        <v>22814</v>
      </c>
      <c r="G17224" t="s">
        <v>4286</v>
      </c>
      <c r="H17224">
        <v>25404</v>
      </c>
      <c r="I17224" t="s">
        <v>185</v>
      </c>
      <c r="J17224" t="s">
        <v>4065</v>
      </c>
      <c r="K17224" t="s">
        <v>110</v>
      </c>
      <c r="L17224" t="s">
        <v>24</v>
      </c>
      <c r="M17224" t="s">
        <v>20</v>
      </c>
      <c r="N17224" t="s">
        <v>20</v>
      </c>
      <c r="O17224" t="s">
        <v>75218</v>
      </c>
    </row>
    <row r="17225" spans="1:15" x14ac:dyDescent="0.25">
      <c r="A17225" t="s">
        <v>75219</v>
      </c>
      <c r="B17225" t="s">
        <v>75220</v>
      </c>
      <c r="C17225" t="s">
        <v>75221</v>
      </c>
      <c r="D17225" t="s">
        <v>75222</v>
      </c>
      <c r="E17225" t="s">
        <v>75223</v>
      </c>
      <c r="F17225" t="s">
        <v>71654</v>
      </c>
      <c r="G17225" t="s">
        <v>9237</v>
      </c>
      <c r="H17225">
        <v>959</v>
      </c>
      <c r="I17225" t="s">
        <v>185</v>
      </c>
      <c r="J17225" t="s">
        <v>186</v>
      </c>
      <c r="K17225" t="s">
        <v>110</v>
      </c>
      <c r="L17225" t="s">
        <v>24</v>
      </c>
      <c r="M17225" t="s">
        <v>20</v>
      </c>
      <c r="N17225" t="s">
        <v>133</v>
      </c>
      <c r="O17225" t="s">
        <v>75224</v>
      </c>
    </row>
    <row r="17226" spans="1:15" x14ac:dyDescent="0.25">
      <c r="A17226" t="s">
        <v>75225</v>
      </c>
      <c r="B17226" t="s">
        <v>75226</v>
      </c>
      <c r="C17226" t="s">
        <v>75227</v>
      </c>
      <c r="D17226" t="s">
        <v>75228</v>
      </c>
      <c r="E17226" t="s">
        <v>20</v>
      </c>
      <c r="F17226" t="s">
        <v>75229</v>
      </c>
      <c r="G17226" t="s">
        <v>979</v>
      </c>
      <c r="H17226">
        <v>88021</v>
      </c>
      <c r="I17226" t="s">
        <v>185</v>
      </c>
      <c r="J17226" t="s">
        <v>4065</v>
      </c>
      <c r="K17226" t="s">
        <v>110</v>
      </c>
      <c r="L17226" t="s">
        <v>62</v>
      </c>
      <c r="M17226" t="s">
        <v>20</v>
      </c>
      <c r="N17226" t="s">
        <v>20</v>
      </c>
      <c r="O17226" t="s">
        <v>75230</v>
      </c>
    </row>
    <row r="17227" spans="1:15" x14ac:dyDescent="0.25">
      <c r="A17227" t="s">
        <v>75231</v>
      </c>
      <c r="B17227" t="s">
        <v>75232</v>
      </c>
      <c r="C17227" t="s">
        <v>75233</v>
      </c>
      <c r="D17227" t="s">
        <v>66697</v>
      </c>
      <c r="E17227" t="s">
        <v>20</v>
      </c>
      <c r="F17227" t="s">
        <v>139</v>
      </c>
      <c r="G17227" t="s">
        <v>495</v>
      </c>
      <c r="H17227">
        <v>41051</v>
      </c>
      <c r="I17227" t="s">
        <v>185</v>
      </c>
      <c r="J17227" t="s">
        <v>186</v>
      </c>
      <c r="K17227" t="s">
        <v>110</v>
      </c>
      <c r="L17227" t="s">
        <v>24</v>
      </c>
      <c r="M17227" t="s">
        <v>20</v>
      </c>
      <c r="N17227" t="s">
        <v>133</v>
      </c>
      <c r="O17227" t="s">
        <v>75234</v>
      </c>
    </row>
    <row r="17228" spans="1:15" x14ac:dyDescent="0.25">
      <c r="A17228" t="s">
        <v>75235</v>
      </c>
      <c r="B17228" t="s">
        <v>75236</v>
      </c>
      <c r="C17228" t="s">
        <v>75237</v>
      </c>
      <c r="D17228" t="s">
        <v>66583</v>
      </c>
      <c r="E17228" t="s">
        <v>20</v>
      </c>
      <c r="F17228" t="s">
        <v>31959</v>
      </c>
      <c r="G17228" t="s">
        <v>239</v>
      </c>
      <c r="H17228">
        <v>4072</v>
      </c>
      <c r="I17228" t="s">
        <v>185</v>
      </c>
      <c r="J17228" t="s">
        <v>4065</v>
      </c>
      <c r="K17228" t="s">
        <v>110</v>
      </c>
      <c r="L17228" t="s">
        <v>24</v>
      </c>
      <c r="M17228" t="s">
        <v>20</v>
      </c>
      <c r="N17228" t="s">
        <v>133</v>
      </c>
      <c r="O17228" t="s">
        <v>75238</v>
      </c>
    </row>
    <row r="17229" spans="1:15" x14ac:dyDescent="0.25">
      <c r="A17229" t="s">
        <v>75239</v>
      </c>
      <c r="B17229" t="s">
        <v>64168</v>
      </c>
      <c r="C17229" t="s">
        <v>19810</v>
      </c>
      <c r="D17229" t="s">
        <v>75240</v>
      </c>
      <c r="E17229" t="s">
        <v>20</v>
      </c>
      <c r="F17229" t="s">
        <v>734</v>
      </c>
      <c r="G17229" t="s">
        <v>140</v>
      </c>
      <c r="H17229">
        <v>43234</v>
      </c>
      <c r="I17229" t="s">
        <v>4114</v>
      </c>
      <c r="J17229" t="s">
        <v>44</v>
      </c>
      <c r="K17229" t="s">
        <v>20</v>
      </c>
      <c r="L17229" t="s">
        <v>24</v>
      </c>
      <c r="M17229" t="s">
        <v>20</v>
      </c>
      <c r="N17229" t="s">
        <v>133</v>
      </c>
      <c r="O17229" t="s">
        <v>20</v>
      </c>
    </row>
    <row r="17230" spans="1:15" x14ac:dyDescent="0.25">
      <c r="A17230" t="s">
        <v>75241</v>
      </c>
      <c r="B17230" t="s">
        <v>75242</v>
      </c>
      <c r="C17230" t="s">
        <v>75243</v>
      </c>
      <c r="D17230" t="s">
        <v>75244</v>
      </c>
      <c r="E17230" t="s">
        <v>20</v>
      </c>
      <c r="F17230" t="s">
        <v>1750</v>
      </c>
      <c r="G17230" t="s">
        <v>102</v>
      </c>
      <c r="H17230">
        <v>78245</v>
      </c>
      <c r="I17230" t="s">
        <v>43</v>
      </c>
      <c r="J17230" t="s">
        <v>124</v>
      </c>
      <c r="K17230" t="s">
        <v>20</v>
      </c>
      <c r="L17230" t="s">
        <v>24</v>
      </c>
      <c r="M17230" t="s">
        <v>20</v>
      </c>
      <c r="N17230" t="s">
        <v>133</v>
      </c>
      <c r="O17230" t="s">
        <v>20</v>
      </c>
    </row>
    <row r="17231" spans="1:15" x14ac:dyDescent="0.25">
      <c r="A17231" t="s">
        <v>75245</v>
      </c>
      <c r="B17231" t="s">
        <v>75246</v>
      </c>
      <c r="C17231" t="s">
        <v>75247</v>
      </c>
      <c r="D17231" t="s">
        <v>22417</v>
      </c>
      <c r="E17231" t="s">
        <v>22418</v>
      </c>
      <c r="F17231" t="s">
        <v>1415</v>
      </c>
      <c r="G17231" t="s">
        <v>109</v>
      </c>
      <c r="H17231">
        <v>22101</v>
      </c>
      <c r="I17231" t="s">
        <v>43</v>
      </c>
      <c r="J17231" t="s">
        <v>8356</v>
      </c>
      <c r="K17231" t="s">
        <v>20</v>
      </c>
      <c r="L17231" t="s">
        <v>24</v>
      </c>
      <c r="M17231" t="s">
        <v>20</v>
      </c>
      <c r="N17231" t="s">
        <v>133</v>
      </c>
      <c r="O17231" t="s">
        <v>20</v>
      </c>
    </row>
    <row r="17232" spans="1:15" x14ac:dyDescent="0.25">
      <c r="A17232" t="s">
        <v>75248</v>
      </c>
      <c r="B17232" t="s">
        <v>75249</v>
      </c>
      <c r="C17232" t="s">
        <v>75250</v>
      </c>
      <c r="D17232" t="s">
        <v>75251</v>
      </c>
      <c r="E17232" t="s">
        <v>20</v>
      </c>
      <c r="F17232" t="s">
        <v>31354</v>
      </c>
      <c r="G17232" t="s">
        <v>266</v>
      </c>
      <c r="H17232">
        <v>84663</v>
      </c>
      <c r="I17232" t="s">
        <v>185</v>
      </c>
      <c r="J17232" t="s">
        <v>186</v>
      </c>
      <c r="K17232" t="s">
        <v>55078</v>
      </c>
      <c r="L17232" t="s">
        <v>24</v>
      </c>
      <c r="M17232" t="s">
        <v>20</v>
      </c>
      <c r="N17232" t="s">
        <v>133</v>
      </c>
      <c r="O17232" t="s">
        <v>75252</v>
      </c>
    </row>
    <row r="17233" spans="1:15" x14ac:dyDescent="0.25">
      <c r="A17233" t="s">
        <v>75253</v>
      </c>
      <c r="B17233" t="s">
        <v>75254</v>
      </c>
      <c r="C17233" t="s">
        <v>75255</v>
      </c>
      <c r="D17233" t="s">
        <v>75256</v>
      </c>
      <c r="E17233" t="s">
        <v>20</v>
      </c>
      <c r="F17233" t="s">
        <v>226</v>
      </c>
      <c r="G17233" t="s">
        <v>109</v>
      </c>
      <c r="H17233">
        <v>22202</v>
      </c>
      <c r="I17233" t="s">
        <v>185</v>
      </c>
      <c r="J17233" t="s">
        <v>185</v>
      </c>
      <c r="K17233" t="s">
        <v>6338</v>
      </c>
      <c r="L17233" t="s">
        <v>24</v>
      </c>
      <c r="M17233" t="s">
        <v>20</v>
      </c>
      <c r="N17233" t="s">
        <v>133</v>
      </c>
      <c r="O17233" t="s">
        <v>75257</v>
      </c>
    </row>
    <row r="17234" spans="1:15" x14ac:dyDescent="0.25">
      <c r="A17234" t="s">
        <v>75258</v>
      </c>
      <c r="B17234" t="s">
        <v>75259</v>
      </c>
      <c r="C17234" t="s">
        <v>75260</v>
      </c>
      <c r="D17234" t="s">
        <v>75261</v>
      </c>
      <c r="E17234" t="s">
        <v>20</v>
      </c>
      <c r="F17234" t="s">
        <v>75262</v>
      </c>
      <c r="G17234" t="s">
        <v>239</v>
      </c>
      <c r="H17234">
        <v>4756</v>
      </c>
      <c r="I17234" t="s">
        <v>185</v>
      </c>
      <c r="J17234" t="s">
        <v>4065</v>
      </c>
      <c r="K17234" t="s">
        <v>70</v>
      </c>
      <c r="L17234" t="s">
        <v>24</v>
      </c>
      <c r="M17234" t="s">
        <v>20</v>
      </c>
      <c r="N17234" t="s">
        <v>133</v>
      </c>
      <c r="O17234" t="s">
        <v>75263</v>
      </c>
    </row>
    <row r="17235" spans="1:15" x14ac:dyDescent="0.25">
      <c r="A17235" t="s">
        <v>75264</v>
      </c>
      <c r="B17235" t="s">
        <v>75265</v>
      </c>
      <c r="C17235" t="s">
        <v>75266</v>
      </c>
      <c r="D17235" t="s">
        <v>75267</v>
      </c>
      <c r="E17235" t="s">
        <v>20</v>
      </c>
      <c r="F17235" t="s">
        <v>6292</v>
      </c>
      <c r="G17235" t="s">
        <v>769</v>
      </c>
      <c r="H17235">
        <v>6515</v>
      </c>
      <c r="I17235" t="s">
        <v>185</v>
      </c>
      <c r="J17235" t="s">
        <v>186</v>
      </c>
      <c r="K17235" t="s">
        <v>70</v>
      </c>
      <c r="L17235" t="s">
        <v>24</v>
      </c>
      <c r="M17235" t="s">
        <v>20</v>
      </c>
      <c r="N17235" t="s">
        <v>133</v>
      </c>
      <c r="O17235" t="s">
        <v>75268</v>
      </c>
    </row>
    <row r="17236" spans="1:15" x14ac:dyDescent="0.25">
      <c r="A17236" t="s">
        <v>75269</v>
      </c>
      <c r="B17236" t="s">
        <v>75270</v>
      </c>
      <c r="C17236" t="s">
        <v>70969</v>
      </c>
      <c r="D17236" t="s">
        <v>70970</v>
      </c>
      <c r="E17236" t="s">
        <v>20</v>
      </c>
      <c r="F17236" t="s">
        <v>729</v>
      </c>
      <c r="G17236" t="s">
        <v>259</v>
      </c>
      <c r="H17236">
        <v>94134</v>
      </c>
      <c r="I17236" t="s">
        <v>4114</v>
      </c>
      <c r="J17236" t="s">
        <v>44</v>
      </c>
      <c r="K17236" t="s">
        <v>20</v>
      </c>
      <c r="L17236" t="s">
        <v>24</v>
      </c>
      <c r="M17236" t="s">
        <v>20</v>
      </c>
      <c r="N17236" t="s">
        <v>133</v>
      </c>
      <c r="O17236" t="s">
        <v>20</v>
      </c>
    </row>
    <row r="17237" spans="1:15" x14ac:dyDescent="0.25">
      <c r="A17237" t="s">
        <v>75271</v>
      </c>
      <c r="B17237" t="s">
        <v>75272</v>
      </c>
      <c r="C17237" t="s">
        <v>75273</v>
      </c>
      <c r="D17237" t="s">
        <v>75274</v>
      </c>
      <c r="E17237" t="s">
        <v>20</v>
      </c>
      <c r="F17237" t="s">
        <v>16844</v>
      </c>
      <c r="G17237" t="s">
        <v>1678</v>
      </c>
      <c r="H17237">
        <v>2026</v>
      </c>
      <c r="I17237" t="s">
        <v>185</v>
      </c>
      <c r="J17237" t="s">
        <v>186</v>
      </c>
      <c r="K17237" t="s">
        <v>110</v>
      </c>
      <c r="L17237" t="s">
        <v>24</v>
      </c>
      <c r="M17237" t="s">
        <v>20</v>
      </c>
      <c r="N17237" t="s">
        <v>133</v>
      </c>
      <c r="O17237" t="s">
        <v>75275</v>
      </c>
    </row>
    <row r="17238" spans="1:15" x14ac:dyDescent="0.25">
      <c r="A17238" t="s">
        <v>75276</v>
      </c>
      <c r="B17238" t="s">
        <v>75277</v>
      </c>
      <c r="C17238" t="s">
        <v>70969</v>
      </c>
      <c r="D17238" t="s">
        <v>70970</v>
      </c>
      <c r="E17238" t="s">
        <v>20</v>
      </c>
      <c r="F17238" t="s">
        <v>729</v>
      </c>
      <c r="G17238" t="s">
        <v>259</v>
      </c>
      <c r="H17238">
        <v>94134</v>
      </c>
      <c r="I17238" t="s">
        <v>43</v>
      </c>
      <c r="J17238" t="s">
        <v>8356</v>
      </c>
      <c r="K17238" t="s">
        <v>20</v>
      </c>
      <c r="L17238" t="s">
        <v>24</v>
      </c>
      <c r="M17238" t="s">
        <v>20</v>
      </c>
      <c r="N17238" t="s">
        <v>133</v>
      </c>
      <c r="O17238" t="s">
        <v>20</v>
      </c>
    </row>
    <row r="17239" spans="1:15" x14ac:dyDescent="0.25">
      <c r="A17239" t="s">
        <v>75278</v>
      </c>
      <c r="B17239" t="s">
        <v>75279</v>
      </c>
      <c r="C17239" t="s">
        <v>75280</v>
      </c>
      <c r="D17239" t="s">
        <v>75281</v>
      </c>
      <c r="E17239" t="s">
        <v>20</v>
      </c>
      <c r="F17239" t="s">
        <v>17569</v>
      </c>
      <c r="G17239" t="s">
        <v>90</v>
      </c>
      <c r="H17239">
        <v>48504</v>
      </c>
      <c r="I17239" t="s">
        <v>185</v>
      </c>
      <c r="J17239" t="s">
        <v>186</v>
      </c>
      <c r="K17239" t="s">
        <v>70</v>
      </c>
      <c r="L17239" t="s">
        <v>24</v>
      </c>
      <c r="M17239" t="s">
        <v>20</v>
      </c>
      <c r="N17239" t="s">
        <v>20</v>
      </c>
      <c r="O17239" t="s">
        <v>75282</v>
      </c>
    </row>
    <row r="17240" spans="1:15" x14ac:dyDescent="0.25">
      <c r="A17240" t="s">
        <v>75283</v>
      </c>
      <c r="B17240" t="s">
        <v>75284</v>
      </c>
      <c r="C17240" t="s">
        <v>75285</v>
      </c>
      <c r="D17240" t="s">
        <v>75286</v>
      </c>
      <c r="E17240" t="s">
        <v>20</v>
      </c>
      <c r="F17240" t="s">
        <v>117</v>
      </c>
      <c r="G17240" t="s">
        <v>118</v>
      </c>
      <c r="H17240">
        <v>55407</v>
      </c>
      <c r="I17240" t="s">
        <v>185</v>
      </c>
      <c r="J17240" t="s">
        <v>4065</v>
      </c>
      <c r="K17240" t="s">
        <v>83</v>
      </c>
      <c r="L17240" t="s">
        <v>24</v>
      </c>
      <c r="M17240" t="s">
        <v>20</v>
      </c>
      <c r="N17240" t="s">
        <v>133</v>
      </c>
      <c r="O17240" t="s">
        <v>20</v>
      </c>
    </row>
    <row r="17241" spans="1:15" x14ac:dyDescent="0.25">
      <c r="A17241" t="s">
        <v>75287</v>
      </c>
      <c r="B17241" t="s">
        <v>75288</v>
      </c>
      <c r="C17241" t="s">
        <v>4267</v>
      </c>
      <c r="D17241" t="s">
        <v>5883</v>
      </c>
      <c r="E17241" t="s">
        <v>20</v>
      </c>
      <c r="F17241" t="s">
        <v>34</v>
      </c>
      <c r="G17241" t="s">
        <v>35</v>
      </c>
      <c r="H17241">
        <v>20035</v>
      </c>
      <c r="I17241" t="s">
        <v>4114</v>
      </c>
      <c r="J17241" t="s">
        <v>44</v>
      </c>
      <c r="K17241" t="s">
        <v>20</v>
      </c>
      <c r="L17241" t="s">
        <v>24</v>
      </c>
      <c r="M17241" t="s">
        <v>20</v>
      </c>
      <c r="N17241" t="s">
        <v>133</v>
      </c>
      <c r="O17241" t="s">
        <v>20</v>
      </c>
    </row>
    <row r="17242" spans="1:15" x14ac:dyDescent="0.25">
      <c r="A17242" t="s">
        <v>75289</v>
      </c>
      <c r="B17242" t="s">
        <v>75290</v>
      </c>
      <c r="C17242" t="s">
        <v>75291</v>
      </c>
      <c r="D17242" t="s">
        <v>75292</v>
      </c>
      <c r="E17242" t="s">
        <v>20</v>
      </c>
      <c r="F17242" t="s">
        <v>70688</v>
      </c>
      <c r="G17242" t="s">
        <v>489</v>
      </c>
      <c r="H17242">
        <v>29670</v>
      </c>
      <c r="I17242" t="s">
        <v>185</v>
      </c>
      <c r="J17242" t="s">
        <v>186</v>
      </c>
      <c r="K17242" t="s">
        <v>110</v>
      </c>
      <c r="L17242" t="s">
        <v>24</v>
      </c>
      <c r="M17242" t="s">
        <v>20</v>
      </c>
      <c r="N17242" t="s">
        <v>133</v>
      </c>
      <c r="O17242" t="s">
        <v>75293</v>
      </c>
    </row>
    <row r="17243" spans="1:15" x14ac:dyDescent="0.25">
      <c r="A17243" t="s">
        <v>75294</v>
      </c>
      <c r="B17243" t="s">
        <v>75295</v>
      </c>
      <c r="C17243" t="s">
        <v>75296</v>
      </c>
      <c r="D17243" t="s">
        <v>75297</v>
      </c>
      <c r="E17243" t="s">
        <v>20</v>
      </c>
      <c r="F17243" t="s">
        <v>26004</v>
      </c>
      <c r="G17243" t="s">
        <v>140</v>
      </c>
      <c r="H17243">
        <v>44511</v>
      </c>
      <c r="I17243" t="s">
        <v>185</v>
      </c>
      <c r="J17243" t="s">
        <v>186</v>
      </c>
      <c r="K17243" t="s">
        <v>70</v>
      </c>
      <c r="L17243" t="s">
        <v>24</v>
      </c>
      <c r="M17243" t="s">
        <v>20</v>
      </c>
      <c r="N17243" t="s">
        <v>133</v>
      </c>
      <c r="O17243" t="s">
        <v>75298</v>
      </c>
    </row>
    <row r="17244" spans="1:15" x14ac:dyDescent="0.25">
      <c r="A17244" t="s">
        <v>75299</v>
      </c>
      <c r="B17244" t="s">
        <v>75300</v>
      </c>
      <c r="C17244" t="s">
        <v>75301</v>
      </c>
      <c r="D17244" t="s">
        <v>75302</v>
      </c>
      <c r="E17244" t="s">
        <v>75303</v>
      </c>
      <c r="F17244" t="s">
        <v>5951</v>
      </c>
      <c r="G17244" t="s">
        <v>548</v>
      </c>
      <c r="H17244">
        <v>85260</v>
      </c>
      <c r="I17244" t="s">
        <v>185</v>
      </c>
      <c r="J17244" t="s">
        <v>186</v>
      </c>
      <c r="K17244" t="s">
        <v>110</v>
      </c>
      <c r="L17244" t="s">
        <v>24</v>
      </c>
      <c r="M17244" t="s">
        <v>20</v>
      </c>
      <c r="N17244" t="s">
        <v>133</v>
      </c>
      <c r="O17244" t="s">
        <v>75304</v>
      </c>
    </row>
    <row r="17245" spans="1:15" x14ac:dyDescent="0.25">
      <c r="A17245" t="s">
        <v>75305</v>
      </c>
      <c r="B17245" t="s">
        <v>75306</v>
      </c>
      <c r="C17245" t="s">
        <v>75307</v>
      </c>
      <c r="D17245" t="s">
        <v>75308</v>
      </c>
      <c r="E17245" t="s">
        <v>29254</v>
      </c>
      <c r="F17245" t="s">
        <v>3314</v>
      </c>
      <c r="G17245" t="s">
        <v>221</v>
      </c>
      <c r="H17245">
        <v>71601</v>
      </c>
      <c r="I17245" t="s">
        <v>185</v>
      </c>
      <c r="J17245" t="s">
        <v>186</v>
      </c>
      <c r="K17245" t="s">
        <v>70</v>
      </c>
      <c r="L17245" t="s">
        <v>24</v>
      </c>
      <c r="M17245" t="s">
        <v>20</v>
      </c>
      <c r="N17245" t="s">
        <v>133</v>
      </c>
      <c r="O17245" t="s">
        <v>75309</v>
      </c>
    </row>
    <row r="17246" spans="1:15" x14ac:dyDescent="0.25">
      <c r="A17246" t="s">
        <v>75310</v>
      </c>
      <c r="B17246" t="s">
        <v>75311</v>
      </c>
      <c r="C17246" t="s">
        <v>18706</v>
      </c>
      <c r="D17246" t="s">
        <v>44102</v>
      </c>
      <c r="E17246" t="s">
        <v>894</v>
      </c>
      <c r="F17246" t="s">
        <v>12224</v>
      </c>
      <c r="G17246" t="s">
        <v>1678</v>
      </c>
      <c r="H17246">
        <v>2035</v>
      </c>
      <c r="I17246" t="s">
        <v>4114</v>
      </c>
      <c r="J17246" t="s">
        <v>4065</v>
      </c>
      <c r="K17246" t="s">
        <v>20</v>
      </c>
      <c r="L17246" t="s">
        <v>24</v>
      </c>
      <c r="M17246" t="s">
        <v>20</v>
      </c>
      <c r="N17246" t="s">
        <v>20</v>
      </c>
      <c r="O17246" t="s">
        <v>20</v>
      </c>
    </row>
    <row r="17247" spans="1:15" x14ac:dyDescent="0.25">
      <c r="A17247" t="s">
        <v>75312</v>
      </c>
      <c r="B17247" t="s">
        <v>75313</v>
      </c>
      <c r="C17247" t="s">
        <v>8679</v>
      </c>
      <c r="D17247" t="s">
        <v>47812</v>
      </c>
      <c r="E17247" t="s">
        <v>17008</v>
      </c>
      <c r="F17247" t="s">
        <v>9253</v>
      </c>
      <c r="G17247" t="s">
        <v>691</v>
      </c>
      <c r="H17247">
        <v>30605</v>
      </c>
      <c r="I17247" t="s">
        <v>4601</v>
      </c>
      <c r="J17247" t="s">
        <v>44</v>
      </c>
      <c r="K17247" t="s">
        <v>20</v>
      </c>
      <c r="L17247" t="s">
        <v>26</v>
      </c>
      <c r="M17247" t="s">
        <v>20</v>
      </c>
      <c r="N17247" t="s">
        <v>20</v>
      </c>
      <c r="O17247" t="s">
        <v>20</v>
      </c>
    </row>
    <row r="17248" spans="1:15" x14ac:dyDescent="0.25">
      <c r="A17248" t="s">
        <v>75314</v>
      </c>
      <c r="B17248" t="s">
        <v>75315</v>
      </c>
      <c r="C17248" t="s">
        <v>75316</v>
      </c>
      <c r="D17248" t="s">
        <v>75317</v>
      </c>
      <c r="E17248" t="s">
        <v>20</v>
      </c>
      <c r="F17248" t="s">
        <v>49022</v>
      </c>
      <c r="G17248" t="s">
        <v>466</v>
      </c>
      <c r="H17248">
        <v>46311</v>
      </c>
      <c r="I17248" t="s">
        <v>43</v>
      </c>
      <c r="J17248" t="s">
        <v>2980</v>
      </c>
      <c r="K17248" t="s">
        <v>110</v>
      </c>
      <c r="L17248" t="s">
        <v>24</v>
      </c>
      <c r="M17248" t="s">
        <v>20</v>
      </c>
      <c r="N17248" t="s">
        <v>20</v>
      </c>
      <c r="O17248" t="s">
        <v>20</v>
      </c>
    </row>
    <row r="17249" spans="1:15" x14ac:dyDescent="0.25">
      <c r="A17249" t="s">
        <v>75318</v>
      </c>
      <c r="B17249" t="s">
        <v>75319</v>
      </c>
      <c r="C17249" t="s">
        <v>75320</v>
      </c>
      <c r="D17249" t="s">
        <v>75321</v>
      </c>
      <c r="E17249" t="s">
        <v>20</v>
      </c>
      <c r="F17249" t="s">
        <v>465</v>
      </c>
      <c r="G17249" t="s">
        <v>466</v>
      </c>
      <c r="H17249">
        <v>46244</v>
      </c>
      <c r="I17249" t="s">
        <v>185</v>
      </c>
      <c r="J17249" t="s">
        <v>186</v>
      </c>
      <c r="K17249" t="s">
        <v>110</v>
      </c>
      <c r="L17249" t="s">
        <v>24</v>
      </c>
      <c r="M17249" t="s">
        <v>20</v>
      </c>
      <c r="N17249" t="s">
        <v>133</v>
      </c>
      <c r="O17249" t="s">
        <v>75322</v>
      </c>
    </row>
    <row r="17250" spans="1:15" x14ac:dyDescent="0.25">
      <c r="A17250" t="s">
        <v>75323</v>
      </c>
      <c r="B17250" t="s">
        <v>75324</v>
      </c>
      <c r="C17250" t="s">
        <v>75325</v>
      </c>
      <c r="D17250" t="s">
        <v>75326</v>
      </c>
      <c r="E17250" t="s">
        <v>20</v>
      </c>
      <c r="F17250" t="s">
        <v>12783</v>
      </c>
      <c r="G17250" t="s">
        <v>56</v>
      </c>
      <c r="H17250">
        <v>21740</v>
      </c>
      <c r="I17250" t="s">
        <v>185</v>
      </c>
      <c r="J17250" t="s">
        <v>186</v>
      </c>
      <c r="K17250" t="s">
        <v>70</v>
      </c>
      <c r="L17250" t="s">
        <v>24</v>
      </c>
      <c r="M17250" t="s">
        <v>20</v>
      </c>
      <c r="N17250" t="s">
        <v>133</v>
      </c>
      <c r="O17250" t="s">
        <v>75327</v>
      </c>
    </row>
    <row r="17251" spans="1:15" x14ac:dyDescent="0.25">
      <c r="A17251" t="s">
        <v>75328</v>
      </c>
      <c r="B17251" t="s">
        <v>75329</v>
      </c>
      <c r="C17251" t="s">
        <v>75330</v>
      </c>
      <c r="D17251" t="s">
        <v>75331</v>
      </c>
      <c r="E17251" t="s">
        <v>75332</v>
      </c>
      <c r="F17251" t="s">
        <v>2956</v>
      </c>
      <c r="G17251" t="s">
        <v>151</v>
      </c>
      <c r="H17251">
        <v>10459</v>
      </c>
      <c r="I17251" t="s">
        <v>185</v>
      </c>
      <c r="J17251" t="s">
        <v>186</v>
      </c>
      <c r="K17251" t="s">
        <v>22013</v>
      </c>
      <c r="L17251" t="s">
        <v>24</v>
      </c>
      <c r="M17251" t="s">
        <v>20</v>
      </c>
      <c r="N17251" t="s">
        <v>133</v>
      </c>
      <c r="O17251" t="s">
        <v>75333</v>
      </c>
    </row>
    <row r="17252" spans="1:15" x14ac:dyDescent="0.25">
      <c r="A17252" t="s">
        <v>75334</v>
      </c>
      <c r="B17252" t="s">
        <v>75335</v>
      </c>
      <c r="C17252" t="s">
        <v>75336</v>
      </c>
      <c r="D17252" t="s">
        <v>75337</v>
      </c>
      <c r="E17252" t="s">
        <v>20</v>
      </c>
      <c r="F17252" t="s">
        <v>547</v>
      </c>
      <c r="G17252" t="s">
        <v>548</v>
      </c>
      <c r="H17252">
        <v>85067</v>
      </c>
      <c r="I17252" t="s">
        <v>43</v>
      </c>
      <c r="J17252" t="s">
        <v>124</v>
      </c>
      <c r="K17252" t="s">
        <v>20</v>
      </c>
      <c r="L17252" t="s">
        <v>24</v>
      </c>
      <c r="M17252" t="s">
        <v>20</v>
      </c>
      <c r="N17252" t="s">
        <v>133</v>
      </c>
      <c r="O17252" t="s">
        <v>20</v>
      </c>
    </row>
    <row r="17253" spans="1:15" x14ac:dyDescent="0.25">
      <c r="A17253" t="s">
        <v>75338</v>
      </c>
      <c r="B17253" t="s">
        <v>75339</v>
      </c>
      <c r="C17253" t="s">
        <v>75340</v>
      </c>
      <c r="D17253" t="s">
        <v>75341</v>
      </c>
      <c r="E17253" t="s">
        <v>20</v>
      </c>
      <c r="F17253" t="s">
        <v>75342</v>
      </c>
      <c r="G17253" t="s">
        <v>385</v>
      </c>
      <c r="H17253">
        <v>36605</v>
      </c>
      <c r="I17253" t="s">
        <v>185</v>
      </c>
      <c r="J17253" t="s">
        <v>186</v>
      </c>
      <c r="K17253" t="s">
        <v>70</v>
      </c>
      <c r="L17253" t="s">
        <v>24</v>
      </c>
      <c r="M17253" t="s">
        <v>20</v>
      </c>
      <c r="N17253" t="s">
        <v>20</v>
      </c>
      <c r="O17253" t="s">
        <v>20</v>
      </c>
    </row>
    <row r="17254" spans="1:15" x14ac:dyDescent="0.25">
      <c r="A17254" t="s">
        <v>75343</v>
      </c>
      <c r="B17254" t="s">
        <v>75344</v>
      </c>
      <c r="C17254" t="s">
        <v>75345</v>
      </c>
      <c r="D17254" t="s">
        <v>75346</v>
      </c>
      <c r="E17254" t="s">
        <v>75347</v>
      </c>
      <c r="F17254" t="s">
        <v>220</v>
      </c>
      <c r="G17254" t="s">
        <v>221</v>
      </c>
      <c r="H17254">
        <v>72201</v>
      </c>
      <c r="I17254" t="s">
        <v>43</v>
      </c>
      <c r="J17254" t="s">
        <v>8356</v>
      </c>
      <c r="K17254" t="s">
        <v>20</v>
      </c>
      <c r="L17254" t="s">
        <v>24</v>
      </c>
      <c r="M17254" t="s">
        <v>20</v>
      </c>
      <c r="N17254" t="s">
        <v>133</v>
      </c>
      <c r="O17254" t="s">
        <v>20</v>
      </c>
    </row>
    <row r="17255" spans="1:15" x14ac:dyDescent="0.25">
      <c r="A17255" t="s">
        <v>75348</v>
      </c>
      <c r="B17255" t="s">
        <v>75349</v>
      </c>
      <c r="C17255" t="s">
        <v>57347</v>
      </c>
      <c r="D17255" t="s">
        <v>26758</v>
      </c>
      <c r="E17255" t="s">
        <v>24334</v>
      </c>
      <c r="F17255" t="s">
        <v>13486</v>
      </c>
      <c r="G17255" t="s">
        <v>1678</v>
      </c>
      <c r="H17255">
        <v>1915</v>
      </c>
      <c r="I17255" t="s">
        <v>43</v>
      </c>
      <c r="J17255" t="s">
        <v>44</v>
      </c>
      <c r="K17255" t="s">
        <v>20</v>
      </c>
      <c r="L17255" t="s">
        <v>24</v>
      </c>
      <c r="M17255" t="s">
        <v>20</v>
      </c>
      <c r="N17255" t="s">
        <v>570</v>
      </c>
      <c r="O17255" t="s">
        <v>20</v>
      </c>
    </row>
    <row r="17256" spans="1:15" x14ac:dyDescent="0.25">
      <c r="A17256" t="s">
        <v>75350</v>
      </c>
      <c r="B17256" t="s">
        <v>75351</v>
      </c>
      <c r="C17256" t="s">
        <v>7045</v>
      </c>
      <c r="D17256" t="s">
        <v>10346</v>
      </c>
      <c r="E17256" t="s">
        <v>20</v>
      </c>
      <c r="F17256" t="s">
        <v>4420</v>
      </c>
      <c r="G17256" t="s">
        <v>432</v>
      </c>
      <c r="H17256">
        <v>33606</v>
      </c>
      <c r="I17256" t="s">
        <v>185</v>
      </c>
      <c r="J17256" t="s">
        <v>186</v>
      </c>
      <c r="K17256" t="s">
        <v>110</v>
      </c>
      <c r="L17256" t="s">
        <v>62</v>
      </c>
      <c r="M17256" t="s">
        <v>20</v>
      </c>
      <c r="N17256" t="s">
        <v>20</v>
      </c>
      <c r="O17256" t="s">
        <v>75352</v>
      </c>
    </row>
    <row r="17257" spans="1:15" x14ac:dyDescent="0.25">
      <c r="A17257" t="s">
        <v>75353</v>
      </c>
      <c r="B17257" t="s">
        <v>75354</v>
      </c>
      <c r="C17257" t="s">
        <v>2913</v>
      </c>
      <c r="D17257" t="s">
        <v>1714</v>
      </c>
      <c r="E17257" t="s">
        <v>20</v>
      </c>
      <c r="F17257" t="s">
        <v>398</v>
      </c>
      <c r="G17257" t="s">
        <v>109</v>
      </c>
      <c r="H17257">
        <v>22313</v>
      </c>
      <c r="I17257" t="s">
        <v>43</v>
      </c>
      <c r="J17257" t="s">
        <v>8356</v>
      </c>
      <c r="K17257" t="s">
        <v>20</v>
      </c>
      <c r="L17257" t="s">
        <v>24</v>
      </c>
      <c r="M17257" t="s">
        <v>20</v>
      </c>
      <c r="N17257" t="s">
        <v>133</v>
      </c>
      <c r="O17257" t="s">
        <v>20</v>
      </c>
    </row>
    <row r="17258" spans="1:15" x14ac:dyDescent="0.25">
      <c r="A17258" t="s">
        <v>75355</v>
      </c>
      <c r="B17258" t="s">
        <v>75356</v>
      </c>
      <c r="C17258" t="s">
        <v>49253</v>
      </c>
      <c r="D17258" t="s">
        <v>49254</v>
      </c>
      <c r="E17258" t="s">
        <v>20</v>
      </c>
      <c r="F17258" t="s">
        <v>10714</v>
      </c>
      <c r="G17258" t="s">
        <v>140</v>
      </c>
      <c r="H17258">
        <v>44236</v>
      </c>
      <c r="I17258" t="s">
        <v>4114</v>
      </c>
      <c r="J17258" t="s">
        <v>44</v>
      </c>
      <c r="K17258" t="s">
        <v>20</v>
      </c>
      <c r="L17258" t="s">
        <v>62</v>
      </c>
      <c r="M17258" t="s">
        <v>20</v>
      </c>
      <c r="N17258" t="s">
        <v>20</v>
      </c>
      <c r="O17258" t="s">
        <v>20</v>
      </c>
    </row>
    <row r="17259" spans="1:15" x14ac:dyDescent="0.25">
      <c r="A17259" t="s">
        <v>75357</v>
      </c>
      <c r="B17259" t="s">
        <v>75358</v>
      </c>
      <c r="C17259" t="s">
        <v>75359</v>
      </c>
      <c r="D17259" t="s">
        <v>75360</v>
      </c>
      <c r="E17259" t="s">
        <v>20</v>
      </c>
      <c r="F17259" t="s">
        <v>26719</v>
      </c>
      <c r="G17259" t="s">
        <v>109</v>
      </c>
      <c r="H17259">
        <v>22801</v>
      </c>
      <c r="I17259" t="s">
        <v>185</v>
      </c>
      <c r="J17259" t="s">
        <v>186</v>
      </c>
      <c r="K17259" t="s">
        <v>70</v>
      </c>
      <c r="L17259" t="s">
        <v>24</v>
      </c>
      <c r="M17259" t="s">
        <v>20</v>
      </c>
      <c r="N17259" t="s">
        <v>133</v>
      </c>
      <c r="O17259" t="s">
        <v>20</v>
      </c>
    </row>
    <row r="17260" spans="1:15" x14ac:dyDescent="0.25">
      <c r="A17260" t="s">
        <v>75361</v>
      </c>
      <c r="B17260" t="s">
        <v>75362</v>
      </c>
      <c r="C17260" t="s">
        <v>8481</v>
      </c>
      <c r="D17260" t="s">
        <v>46420</v>
      </c>
      <c r="E17260" t="s">
        <v>20</v>
      </c>
      <c r="F17260" t="s">
        <v>398</v>
      </c>
      <c r="G17260" t="s">
        <v>109</v>
      </c>
      <c r="H17260">
        <v>22313</v>
      </c>
      <c r="I17260" t="s">
        <v>43</v>
      </c>
      <c r="J17260" t="s">
        <v>8356</v>
      </c>
      <c r="K17260" t="s">
        <v>20</v>
      </c>
      <c r="L17260" t="s">
        <v>24</v>
      </c>
      <c r="M17260" t="s">
        <v>20</v>
      </c>
      <c r="N17260" t="s">
        <v>133</v>
      </c>
      <c r="O17260" t="s">
        <v>20</v>
      </c>
    </row>
    <row r="17261" spans="1:15" x14ac:dyDescent="0.25">
      <c r="A17261" t="s">
        <v>75363</v>
      </c>
      <c r="B17261" t="s">
        <v>75364</v>
      </c>
      <c r="C17261" t="s">
        <v>75365</v>
      </c>
      <c r="D17261" t="s">
        <v>75366</v>
      </c>
      <c r="E17261" t="s">
        <v>20</v>
      </c>
      <c r="F17261" t="s">
        <v>900</v>
      </c>
      <c r="G17261" t="s">
        <v>22</v>
      </c>
      <c r="H17261">
        <v>65807</v>
      </c>
      <c r="I17261" t="s">
        <v>43</v>
      </c>
      <c r="J17261" t="s">
        <v>8356</v>
      </c>
      <c r="K17261" t="s">
        <v>20</v>
      </c>
      <c r="L17261" t="s">
        <v>24</v>
      </c>
      <c r="M17261" t="s">
        <v>20</v>
      </c>
      <c r="N17261" t="s">
        <v>20</v>
      </c>
      <c r="O17261" t="s">
        <v>20</v>
      </c>
    </row>
    <row r="17262" spans="1:15" x14ac:dyDescent="0.25">
      <c r="A17262" t="s">
        <v>75367</v>
      </c>
      <c r="B17262" t="s">
        <v>75368</v>
      </c>
      <c r="C17262" t="s">
        <v>67980</v>
      </c>
      <c r="D17262" t="s">
        <v>75369</v>
      </c>
      <c r="E17262" t="s">
        <v>20</v>
      </c>
      <c r="F17262" t="s">
        <v>348</v>
      </c>
      <c r="G17262" t="s">
        <v>102</v>
      </c>
      <c r="H17262">
        <v>75215</v>
      </c>
      <c r="I17262" t="s">
        <v>43</v>
      </c>
      <c r="J17262" t="s">
        <v>8356</v>
      </c>
      <c r="K17262" t="s">
        <v>20</v>
      </c>
      <c r="L17262" t="s">
        <v>24</v>
      </c>
      <c r="M17262" t="s">
        <v>20</v>
      </c>
      <c r="N17262" t="s">
        <v>56132</v>
      </c>
      <c r="O17262" t="s">
        <v>20</v>
      </c>
    </row>
    <row r="17263" spans="1:15" x14ac:dyDescent="0.25">
      <c r="A17263" t="s">
        <v>75370</v>
      </c>
      <c r="B17263" t="s">
        <v>75371</v>
      </c>
      <c r="C17263" t="s">
        <v>75372</v>
      </c>
      <c r="D17263" t="s">
        <v>75373</v>
      </c>
      <c r="E17263" t="s">
        <v>20</v>
      </c>
      <c r="F17263" t="s">
        <v>4574</v>
      </c>
      <c r="G17263" t="s">
        <v>466</v>
      </c>
      <c r="H17263">
        <v>47715</v>
      </c>
      <c r="I17263" t="s">
        <v>43</v>
      </c>
      <c r="J17263" t="s">
        <v>8356</v>
      </c>
      <c r="K17263" t="s">
        <v>20</v>
      </c>
      <c r="L17263" t="s">
        <v>24</v>
      </c>
      <c r="M17263" t="s">
        <v>20</v>
      </c>
      <c r="N17263" t="s">
        <v>133</v>
      </c>
      <c r="O17263" t="s">
        <v>20</v>
      </c>
    </row>
    <row r="17264" spans="1:15" x14ac:dyDescent="0.25">
      <c r="A17264" t="s">
        <v>75374</v>
      </c>
      <c r="B17264" t="s">
        <v>75375</v>
      </c>
      <c r="C17264" t="s">
        <v>75376</v>
      </c>
      <c r="D17264" t="s">
        <v>75377</v>
      </c>
      <c r="E17264" t="s">
        <v>20</v>
      </c>
      <c r="F17264" t="s">
        <v>75378</v>
      </c>
      <c r="G17264" t="s">
        <v>466</v>
      </c>
      <c r="H17264">
        <v>46151</v>
      </c>
      <c r="I17264" t="s">
        <v>185</v>
      </c>
      <c r="J17264" t="s">
        <v>186</v>
      </c>
      <c r="K17264" t="s">
        <v>70</v>
      </c>
      <c r="L17264" t="s">
        <v>24</v>
      </c>
      <c r="M17264" t="s">
        <v>20</v>
      </c>
      <c r="N17264" t="s">
        <v>133</v>
      </c>
      <c r="O17264" t="s">
        <v>75379</v>
      </c>
    </row>
    <row r="17265" spans="1:15" x14ac:dyDescent="0.25">
      <c r="A17265" t="s">
        <v>75380</v>
      </c>
      <c r="B17265" t="s">
        <v>75381</v>
      </c>
      <c r="C17265" t="s">
        <v>75382</v>
      </c>
      <c r="D17265" t="s">
        <v>75383</v>
      </c>
      <c r="E17265" t="s">
        <v>20</v>
      </c>
      <c r="F17265" t="s">
        <v>75384</v>
      </c>
      <c r="G17265" t="s">
        <v>140</v>
      </c>
      <c r="H17265">
        <v>44870</v>
      </c>
      <c r="I17265" t="s">
        <v>185</v>
      </c>
      <c r="J17265" t="s">
        <v>185</v>
      </c>
      <c r="K17265" t="s">
        <v>110</v>
      </c>
      <c r="L17265" t="s">
        <v>24</v>
      </c>
      <c r="M17265" t="s">
        <v>20</v>
      </c>
      <c r="N17265" t="s">
        <v>133</v>
      </c>
      <c r="O17265" t="s">
        <v>75385</v>
      </c>
    </row>
    <row r="17266" spans="1:15" x14ac:dyDescent="0.25">
      <c r="A17266" t="s">
        <v>75386</v>
      </c>
      <c r="B17266" t="s">
        <v>75387</v>
      </c>
      <c r="C17266" t="s">
        <v>75388</v>
      </c>
      <c r="D17266" t="s">
        <v>75389</v>
      </c>
      <c r="E17266" t="s">
        <v>20</v>
      </c>
      <c r="F17266" t="s">
        <v>900</v>
      </c>
      <c r="G17266" t="s">
        <v>109</v>
      </c>
      <c r="H17266">
        <v>22153</v>
      </c>
      <c r="I17266" t="s">
        <v>185</v>
      </c>
      <c r="J17266" t="s">
        <v>186</v>
      </c>
      <c r="K17266" t="s">
        <v>70</v>
      </c>
      <c r="L17266" t="s">
        <v>24</v>
      </c>
      <c r="M17266" t="s">
        <v>20</v>
      </c>
      <c r="N17266" t="s">
        <v>133</v>
      </c>
      <c r="O17266" t="s">
        <v>75390</v>
      </c>
    </row>
    <row r="17267" spans="1:15" x14ac:dyDescent="0.25">
      <c r="A17267" t="s">
        <v>75391</v>
      </c>
      <c r="B17267" t="s">
        <v>75392</v>
      </c>
      <c r="C17267" t="s">
        <v>75393</v>
      </c>
      <c r="D17267" t="s">
        <v>75394</v>
      </c>
      <c r="E17267" t="s">
        <v>20</v>
      </c>
      <c r="F17267" t="s">
        <v>44424</v>
      </c>
      <c r="G17267" t="s">
        <v>1923</v>
      </c>
      <c r="H17267">
        <v>70669</v>
      </c>
      <c r="I17267" t="s">
        <v>185</v>
      </c>
      <c r="J17267" t="s">
        <v>186</v>
      </c>
      <c r="K17267" t="s">
        <v>70</v>
      </c>
      <c r="L17267" t="s">
        <v>24</v>
      </c>
      <c r="M17267" t="s">
        <v>20</v>
      </c>
      <c r="N17267" t="s">
        <v>133</v>
      </c>
      <c r="O17267" t="s">
        <v>20</v>
      </c>
    </row>
    <row r="17268" spans="1:15" x14ac:dyDescent="0.25">
      <c r="A17268" t="s">
        <v>75395</v>
      </c>
      <c r="B17268" t="s">
        <v>75396</v>
      </c>
      <c r="C17268" t="s">
        <v>67980</v>
      </c>
      <c r="D17268" t="s">
        <v>75369</v>
      </c>
      <c r="E17268" t="s">
        <v>20</v>
      </c>
      <c r="F17268" t="s">
        <v>348</v>
      </c>
      <c r="G17268" t="s">
        <v>102</v>
      </c>
      <c r="H17268">
        <v>75215</v>
      </c>
      <c r="I17268" t="s">
        <v>43</v>
      </c>
      <c r="J17268" t="s">
        <v>8356</v>
      </c>
      <c r="K17268" t="s">
        <v>20</v>
      </c>
      <c r="L17268" t="s">
        <v>24</v>
      </c>
      <c r="M17268" t="s">
        <v>20</v>
      </c>
      <c r="N17268" t="s">
        <v>56129</v>
      </c>
      <c r="O17268" t="s">
        <v>20</v>
      </c>
    </row>
    <row r="17269" spans="1:15" x14ac:dyDescent="0.25">
      <c r="A17269" t="s">
        <v>75397</v>
      </c>
      <c r="B17269" t="s">
        <v>75398</v>
      </c>
      <c r="C17269" t="s">
        <v>75399</v>
      </c>
      <c r="D17269" t="s">
        <v>74659</v>
      </c>
      <c r="E17269" t="s">
        <v>8382</v>
      </c>
      <c r="F17269" t="s">
        <v>12551</v>
      </c>
      <c r="G17269" t="s">
        <v>259</v>
      </c>
      <c r="H17269">
        <v>96021</v>
      </c>
      <c r="I17269" t="s">
        <v>185</v>
      </c>
      <c r="J17269" t="s">
        <v>186</v>
      </c>
      <c r="K17269" t="s">
        <v>22742</v>
      </c>
      <c r="L17269" t="s">
        <v>24</v>
      </c>
      <c r="M17269" t="s">
        <v>20</v>
      </c>
      <c r="N17269" t="s">
        <v>133</v>
      </c>
      <c r="O17269" t="s">
        <v>74660</v>
      </c>
    </row>
    <row r="17270" spans="1:15" x14ac:dyDescent="0.25">
      <c r="A17270" t="s">
        <v>75400</v>
      </c>
      <c r="B17270" t="s">
        <v>75401</v>
      </c>
      <c r="C17270" t="s">
        <v>75402</v>
      </c>
      <c r="D17270" t="s">
        <v>42010</v>
      </c>
      <c r="E17270" t="s">
        <v>20</v>
      </c>
      <c r="F17270" t="s">
        <v>75403</v>
      </c>
      <c r="G17270" t="s">
        <v>131</v>
      </c>
      <c r="H17270">
        <v>99510</v>
      </c>
      <c r="I17270" t="s">
        <v>185</v>
      </c>
      <c r="J17270" t="s">
        <v>185</v>
      </c>
      <c r="K17270" t="s">
        <v>6338</v>
      </c>
      <c r="L17270" t="s">
        <v>24</v>
      </c>
      <c r="M17270" t="s">
        <v>20</v>
      </c>
      <c r="N17270" t="s">
        <v>133</v>
      </c>
      <c r="O17270" t="s">
        <v>75404</v>
      </c>
    </row>
    <row r="17271" spans="1:15" x14ac:dyDescent="0.25">
      <c r="A17271" t="s">
        <v>75405</v>
      </c>
      <c r="B17271" t="s">
        <v>75406</v>
      </c>
      <c r="C17271" t="s">
        <v>75407</v>
      </c>
      <c r="D17271" t="s">
        <v>75408</v>
      </c>
      <c r="E17271" t="s">
        <v>20</v>
      </c>
      <c r="F17271" t="s">
        <v>454</v>
      </c>
      <c r="G17271" t="s">
        <v>438</v>
      </c>
      <c r="H17271">
        <v>60624</v>
      </c>
      <c r="I17271" t="s">
        <v>43</v>
      </c>
      <c r="J17271" t="s">
        <v>124</v>
      </c>
      <c r="K17271" t="s">
        <v>20</v>
      </c>
      <c r="L17271" t="s">
        <v>24</v>
      </c>
      <c r="M17271" t="s">
        <v>20</v>
      </c>
      <c r="N17271" t="s">
        <v>133</v>
      </c>
      <c r="O17271" t="s">
        <v>20</v>
      </c>
    </row>
    <row r="17272" spans="1:15" x14ac:dyDescent="0.25">
      <c r="A17272" t="s">
        <v>75409</v>
      </c>
      <c r="B17272" t="s">
        <v>65810</v>
      </c>
      <c r="C17272" t="s">
        <v>75410</v>
      </c>
      <c r="D17272" t="s">
        <v>75411</v>
      </c>
      <c r="E17272" t="s">
        <v>75412</v>
      </c>
      <c r="F17272" t="s">
        <v>63964</v>
      </c>
      <c r="G17272" t="s">
        <v>466</v>
      </c>
      <c r="H17272">
        <v>46312</v>
      </c>
      <c r="I17272" t="s">
        <v>23</v>
      </c>
      <c r="J17272" t="s">
        <v>8356</v>
      </c>
      <c r="K17272" t="s">
        <v>20</v>
      </c>
      <c r="L17272" t="s">
        <v>24</v>
      </c>
      <c r="M17272" t="s">
        <v>20</v>
      </c>
      <c r="N17272" t="s">
        <v>133</v>
      </c>
      <c r="O17272" t="s">
        <v>20</v>
      </c>
    </row>
    <row r="17273" spans="1:15" x14ac:dyDescent="0.25">
      <c r="A17273" t="s">
        <v>75413</v>
      </c>
      <c r="B17273" t="s">
        <v>8030</v>
      </c>
      <c r="C17273" t="s">
        <v>14795</v>
      </c>
      <c r="D17273" t="s">
        <v>19922</v>
      </c>
      <c r="E17273" t="s">
        <v>20</v>
      </c>
      <c r="F17273" t="s">
        <v>34</v>
      </c>
      <c r="G17273" t="s">
        <v>35</v>
      </c>
      <c r="H17273">
        <v>20003</v>
      </c>
      <c r="I17273" t="s">
        <v>43</v>
      </c>
      <c r="J17273" t="s">
        <v>44</v>
      </c>
      <c r="K17273" t="s">
        <v>20</v>
      </c>
      <c r="L17273" t="s">
        <v>24</v>
      </c>
      <c r="M17273" t="s">
        <v>20</v>
      </c>
      <c r="N17273" t="s">
        <v>19921</v>
      </c>
      <c r="O17273" t="s">
        <v>20</v>
      </c>
    </row>
    <row r="17274" spans="1:15" x14ac:dyDescent="0.25">
      <c r="A17274" t="s">
        <v>75414</v>
      </c>
      <c r="B17274" t="s">
        <v>75415</v>
      </c>
      <c r="C17274" t="s">
        <v>14795</v>
      </c>
      <c r="D17274" t="s">
        <v>19922</v>
      </c>
      <c r="E17274" t="s">
        <v>20</v>
      </c>
      <c r="F17274" t="s">
        <v>34</v>
      </c>
      <c r="G17274" t="s">
        <v>35</v>
      </c>
      <c r="H17274">
        <v>20003</v>
      </c>
      <c r="I17274" t="s">
        <v>43</v>
      </c>
      <c r="J17274" t="s">
        <v>44</v>
      </c>
      <c r="K17274" t="s">
        <v>20</v>
      </c>
      <c r="L17274" t="s">
        <v>24</v>
      </c>
      <c r="M17274" t="s">
        <v>20</v>
      </c>
      <c r="N17274" t="s">
        <v>19921</v>
      </c>
      <c r="O17274" t="s">
        <v>20</v>
      </c>
    </row>
    <row r="17275" spans="1:15" x14ac:dyDescent="0.25">
      <c r="A17275" t="s">
        <v>75416</v>
      </c>
      <c r="B17275" t="s">
        <v>75417</v>
      </c>
      <c r="C17275" t="s">
        <v>14795</v>
      </c>
      <c r="D17275" t="s">
        <v>19922</v>
      </c>
      <c r="E17275" t="s">
        <v>20</v>
      </c>
      <c r="F17275" t="s">
        <v>34</v>
      </c>
      <c r="G17275" t="s">
        <v>35</v>
      </c>
      <c r="H17275">
        <v>20003</v>
      </c>
      <c r="I17275" t="s">
        <v>43</v>
      </c>
      <c r="J17275" t="s">
        <v>44</v>
      </c>
      <c r="K17275" t="s">
        <v>20</v>
      </c>
      <c r="L17275" t="s">
        <v>24</v>
      </c>
      <c r="M17275" t="s">
        <v>20</v>
      </c>
      <c r="N17275" t="s">
        <v>19921</v>
      </c>
      <c r="O17275" t="s">
        <v>20</v>
      </c>
    </row>
    <row r="17276" spans="1:15" x14ac:dyDescent="0.25">
      <c r="A17276" t="s">
        <v>75418</v>
      </c>
      <c r="B17276" t="s">
        <v>75419</v>
      </c>
      <c r="C17276" t="s">
        <v>58153</v>
      </c>
      <c r="D17276" t="s">
        <v>75420</v>
      </c>
      <c r="E17276" t="s">
        <v>20</v>
      </c>
      <c r="F17276" t="s">
        <v>32257</v>
      </c>
      <c r="G17276" t="s">
        <v>432</v>
      </c>
      <c r="H17276">
        <v>33770</v>
      </c>
      <c r="I17276" t="s">
        <v>185</v>
      </c>
      <c r="J17276" t="s">
        <v>186</v>
      </c>
      <c r="K17276" t="s">
        <v>70</v>
      </c>
      <c r="L17276" t="s">
        <v>24</v>
      </c>
      <c r="M17276" t="s">
        <v>20</v>
      </c>
      <c r="N17276" t="s">
        <v>133</v>
      </c>
      <c r="O17276" t="s">
        <v>75421</v>
      </c>
    </row>
    <row r="17277" spans="1:15" x14ac:dyDescent="0.25">
      <c r="A17277" t="s">
        <v>75422</v>
      </c>
      <c r="B17277" t="s">
        <v>75423</v>
      </c>
      <c r="C17277" t="s">
        <v>14795</v>
      </c>
      <c r="D17277" t="s">
        <v>15295</v>
      </c>
      <c r="E17277" t="s">
        <v>20</v>
      </c>
      <c r="F17277" t="s">
        <v>34</v>
      </c>
      <c r="G17277" t="s">
        <v>35</v>
      </c>
      <c r="H17277">
        <v>20003</v>
      </c>
      <c r="I17277" t="s">
        <v>43</v>
      </c>
      <c r="J17277" t="s">
        <v>124</v>
      </c>
      <c r="K17277" t="s">
        <v>20</v>
      </c>
      <c r="L17277" t="s">
        <v>24</v>
      </c>
      <c r="M17277" t="s">
        <v>20</v>
      </c>
      <c r="N17277" t="s">
        <v>65110</v>
      </c>
      <c r="O17277" t="s">
        <v>20</v>
      </c>
    </row>
    <row r="17278" spans="1:15" x14ac:dyDescent="0.25">
      <c r="A17278" t="s">
        <v>75424</v>
      </c>
      <c r="B17278" t="s">
        <v>75425</v>
      </c>
      <c r="C17278" t="s">
        <v>75426</v>
      </c>
      <c r="D17278" t="s">
        <v>75427</v>
      </c>
      <c r="E17278" t="s">
        <v>20</v>
      </c>
      <c r="F17278" t="s">
        <v>75428</v>
      </c>
      <c r="G17278" t="s">
        <v>4286</v>
      </c>
      <c r="H17278">
        <v>26810</v>
      </c>
      <c r="I17278" t="s">
        <v>185</v>
      </c>
      <c r="J17278" t="s">
        <v>4065</v>
      </c>
      <c r="K17278" t="s">
        <v>110</v>
      </c>
      <c r="L17278" t="s">
        <v>24</v>
      </c>
      <c r="M17278" t="s">
        <v>20</v>
      </c>
      <c r="N17278" t="s">
        <v>133</v>
      </c>
      <c r="O17278" t="s">
        <v>75429</v>
      </c>
    </row>
    <row r="17279" spans="1:15" x14ac:dyDescent="0.25">
      <c r="A17279" t="s">
        <v>75430</v>
      </c>
      <c r="B17279" t="s">
        <v>75431</v>
      </c>
      <c r="C17279" t="s">
        <v>75432</v>
      </c>
      <c r="D17279" t="s">
        <v>75433</v>
      </c>
      <c r="E17279" t="s">
        <v>20</v>
      </c>
      <c r="F17279" t="s">
        <v>44739</v>
      </c>
      <c r="G17279" t="s">
        <v>901</v>
      </c>
      <c r="H17279">
        <v>8861</v>
      </c>
      <c r="I17279" t="s">
        <v>185</v>
      </c>
      <c r="J17279" t="s">
        <v>186</v>
      </c>
      <c r="K17279" t="s">
        <v>22742</v>
      </c>
      <c r="L17279" t="s">
        <v>24</v>
      </c>
      <c r="M17279" t="s">
        <v>20</v>
      </c>
      <c r="N17279" t="s">
        <v>133</v>
      </c>
      <c r="O17279" t="s">
        <v>75434</v>
      </c>
    </row>
    <row r="17280" spans="1:15" x14ac:dyDescent="0.25">
      <c r="A17280" t="s">
        <v>75435</v>
      </c>
      <c r="B17280" t="s">
        <v>75436</v>
      </c>
      <c r="C17280" t="s">
        <v>75437</v>
      </c>
      <c r="D17280" t="s">
        <v>75438</v>
      </c>
      <c r="E17280" t="s">
        <v>20</v>
      </c>
      <c r="F17280" t="s">
        <v>454</v>
      </c>
      <c r="G17280" t="s">
        <v>438</v>
      </c>
      <c r="H17280">
        <v>60620</v>
      </c>
      <c r="I17280" t="s">
        <v>185</v>
      </c>
      <c r="J17280" t="s">
        <v>4065</v>
      </c>
      <c r="K17280" t="s">
        <v>70</v>
      </c>
      <c r="L17280" t="s">
        <v>24</v>
      </c>
      <c r="M17280" t="s">
        <v>20</v>
      </c>
      <c r="N17280" t="s">
        <v>133</v>
      </c>
      <c r="O17280" t="s">
        <v>75439</v>
      </c>
    </row>
    <row r="17281" spans="1:15" x14ac:dyDescent="0.25">
      <c r="A17281" t="s">
        <v>75440</v>
      </c>
      <c r="B17281" t="s">
        <v>75441</v>
      </c>
      <c r="C17281" t="s">
        <v>75442</v>
      </c>
      <c r="D17281" t="s">
        <v>75443</v>
      </c>
      <c r="E17281" t="s">
        <v>20</v>
      </c>
      <c r="F17281" t="s">
        <v>18301</v>
      </c>
      <c r="G17281" t="s">
        <v>1230</v>
      </c>
      <c r="H17281">
        <v>80550</v>
      </c>
      <c r="I17281" t="s">
        <v>185</v>
      </c>
      <c r="J17281" t="s">
        <v>186</v>
      </c>
      <c r="K17281" t="s">
        <v>110</v>
      </c>
      <c r="L17281" t="s">
        <v>24</v>
      </c>
      <c r="M17281" t="s">
        <v>20</v>
      </c>
      <c r="N17281" t="s">
        <v>133</v>
      </c>
      <c r="O17281" t="s">
        <v>75444</v>
      </c>
    </row>
    <row r="17282" spans="1:15" x14ac:dyDescent="0.25">
      <c r="A17282" t="s">
        <v>75445</v>
      </c>
      <c r="B17282" t="s">
        <v>75446</v>
      </c>
      <c r="C17282" t="s">
        <v>75447</v>
      </c>
      <c r="D17282" t="s">
        <v>75448</v>
      </c>
      <c r="E17282" t="s">
        <v>20</v>
      </c>
      <c r="F17282" t="s">
        <v>6009</v>
      </c>
      <c r="G17282" t="s">
        <v>515</v>
      </c>
      <c r="H17282">
        <v>98052</v>
      </c>
      <c r="I17282" t="s">
        <v>43</v>
      </c>
      <c r="J17282" t="s">
        <v>44</v>
      </c>
      <c r="K17282" t="s">
        <v>20</v>
      </c>
      <c r="L17282" t="s">
        <v>24</v>
      </c>
      <c r="M17282" t="s">
        <v>20</v>
      </c>
      <c r="N17282" t="s">
        <v>133</v>
      </c>
      <c r="O17282" t="s">
        <v>20</v>
      </c>
    </row>
    <row r="17283" spans="1:15" x14ac:dyDescent="0.25">
      <c r="A17283" t="s">
        <v>75449</v>
      </c>
      <c r="B17283" t="s">
        <v>75450</v>
      </c>
      <c r="C17283" t="s">
        <v>20</v>
      </c>
      <c r="D17283" t="s">
        <v>75451</v>
      </c>
      <c r="E17283" t="s">
        <v>20</v>
      </c>
      <c r="F17283" t="s">
        <v>6596</v>
      </c>
      <c r="G17283" t="s">
        <v>22</v>
      </c>
      <c r="H17283">
        <v>630251210</v>
      </c>
      <c r="I17283" t="s">
        <v>185</v>
      </c>
      <c r="J17283" t="s">
        <v>185</v>
      </c>
      <c r="K17283" t="s">
        <v>110</v>
      </c>
      <c r="L17283" t="s">
        <v>24</v>
      </c>
      <c r="M17283" t="s">
        <v>20</v>
      </c>
      <c r="N17283" t="s">
        <v>20</v>
      </c>
      <c r="O17283" t="s">
        <v>20</v>
      </c>
    </row>
    <row r="17284" spans="1:15" x14ac:dyDescent="0.25">
      <c r="A17284" t="s">
        <v>75452</v>
      </c>
      <c r="B17284" t="s">
        <v>75453</v>
      </c>
      <c r="C17284" t="s">
        <v>75454</v>
      </c>
      <c r="D17284" t="s">
        <v>75455</v>
      </c>
      <c r="E17284" t="s">
        <v>75456</v>
      </c>
      <c r="F17284" t="s">
        <v>34</v>
      </c>
      <c r="G17284" t="s">
        <v>35</v>
      </c>
      <c r="H17284">
        <v>20002</v>
      </c>
      <c r="I17284" t="s">
        <v>43</v>
      </c>
      <c r="J17284" t="s">
        <v>8356</v>
      </c>
      <c r="K17284" t="s">
        <v>20</v>
      </c>
      <c r="L17284" t="s">
        <v>24</v>
      </c>
      <c r="M17284" t="s">
        <v>20</v>
      </c>
      <c r="N17284" t="s">
        <v>20</v>
      </c>
      <c r="O17284" t="s">
        <v>20</v>
      </c>
    </row>
    <row r="17285" spans="1:15" x14ac:dyDescent="0.25">
      <c r="A17285" t="s">
        <v>75457</v>
      </c>
      <c r="B17285" t="s">
        <v>75458</v>
      </c>
      <c r="C17285" t="s">
        <v>75459</v>
      </c>
      <c r="D17285" t="s">
        <v>75460</v>
      </c>
      <c r="E17285" t="s">
        <v>75461</v>
      </c>
      <c r="F17285" t="s">
        <v>3695</v>
      </c>
      <c r="G17285" t="s">
        <v>118</v>
      </c>
      <c r="H17285">
        <v>55442</v>
      </c>
      <c r="I17285" t="s">
        <v>185</v>
      </c>
      <c r="J17285" t="s">
        <v>186</v>
      </c>
      <c r="K17285" t="s">
        <v>110</v>
      </c>
      <c r="L17285" t="s">
        <v>24</v>
      </c>
      <c r="M17285" t="s">
        <v>20</v>
      </c>
      <c r="N17285" t="s">
        <v>133</v>
      </c>
      <c r="O17285" t="s">
        <v>75462</v>
      </c>
    </row>
    <row r="17286" spans="1:15" x14ac:dyDescent="0.25">
      <c r="A17286" t="s">
        <v>75463</v>
      </c>
      <c r="B17286" t="s">
        <v>75464</v>
      </c>
      <c r="C17286" t="s">
        <v>75465</v>
      </c>
      <c r="D17286" t="s">
        <v>75466</v>
      </c>
      <c r="E17286" t="s">
        <v>20</v>
      </c>
      <c r="F17286" t="s">
        <v>34073</v>
      </c>
      <c r="G17286" t="s">
        <v>432</v>
      </c>
      <c r="H17286">
        <v>33414</v>
      </c>
      <c r="I17286" t="s">
        <v>185</v>
      </c>
      <c r="J17286" t="s">
        <v>4065</v>
      </c>
      <c r="K17286" t="s">
        <v>110</v>
      </c>
      <c r="L17286" t="s">
        <v>24</v>
      </c>
      <c r="M17286" t="s">
        <v>20</v>
      </c>
      <c r="N17286" t="s">
        <v>20</v>
      </c>
      <c r="O17286" t="s">
        <v>75467</v>
      </c>
    </row>
    <row r="17287" spans="1:15" x14ac:dyDescent="0.25">
      <c r="A17287" t="s">
        <v>75468</v>
      </c>
      <c r="B17287" t="s">
        <v>75469</v>
      </c>
      <c r="C17287" t="s">
        <v>75470</v>
      </c>
      <c r="D17287" t="s">
        <v>75471</v>
      </c>
      <c r="E17287" t="s">
        <v>6807</v>
      </c>
      <c r="F17287" t="s">
        <v>797</v>
      </c>
      <c r="G17287" t="s">
        <v>56</v>
      </c>
      <c r="H17287">
        <v>21401</v>
      </c>
      <c r="I17287" t="s">
        <v>23</v>
      </c>
      <c r="J17287" t="s">
        <v>44</v>
      </c>
      <c r="K17287" t="s">
        <v>20</v>
      </c>
      <c r="L17287" t="s">
        <v>24</v>
      </c>
      <c r="M17287" t="s">
        <v>62</v>
      </c>
      <c r="N17287" t="s">
        <v>75472</v>
      </c>
      <c r="O17287" t="s">
        <v>20</v>
      </c>
    </row>
    <row r="17288" spans="1:15" x14ac:dyDescent="0.25">
      <c r="A17288" t="s">
        <v>75473</v>
      </c>
      <c r="B17288" t="s">
        <v>75474</v>
      </c>
      <c r="C17288" t="s">
        <v>75475</v>
      </c>
      <c r="D17288" t="s">
        <v>75476</v>
      </c>
      <c r="E17288" t="s">
        <v>75477</v>
      </c>
      <c r="F17288" t="s">
        <v>9327</v>
      </c>
      <c r="G17288" t="s">
        <v>515</v>
      </c>
      <c r="H17288">
        <v>98204</v>
      </c>
      <c r="I17288" t="s">
        <v>185</v>
      </c>
      <c r="J17288" t="s">
        <v>186</v>
      </c>
      <c r="K17288" t="s">
        <v>70</v>
      </c>
      <c r="L17288" t="s">
        <v>24</v>
      </c>
      <c r="M17288" t="s">
        <v>20</v>
      </c>
      <c r="N17288" t="s">
        <v>133</v>
      </c>
      <c r="O17288" t="s">
        <v>75478</v>
      </c>
    </row>
    <row r="17289" spans="1:15" x14ac:dyDescent="0.25">
      <c r="A17289" t="s">
        <v>75479</v>
      </c>
      <c r="B17289" t="s">
        <v>75480</v>
      </c>
      <c r="C17289" t="s">
        <v>75481</v>
      </c>
      <c r="D17289" t="s">
        <v>75482</v>
      </c>
      <c r="E17289" t="s">
        <v>75483</v>
      </c>
      <c r="F17289" t="s">
        <v>75484</v>
      </c>
      <c r="G17289" t="s">
        <v>151</v>
      </c>
      <c r="H17289">
        <v>11557</v>
      </c>
      <c r="I17289" t="s">
        <v>185</v>
      </c>
      <c r="J17289" t="s">
        <v>186</v>
      </c>
      <c r="K17289" t="s">
        <v>110</v>
      </c>
      <c r="L17289" t="s">
        <v>24</v>
      </c>
      <c r="M17289" t="s">
        <v>20</v>
      </c>
      <c r="N17289" t="s">
        <v>133</v>
      </c>
      <c r="O17289" t="s">
        <v>75485</v>
      </c>
    </row>
    <row r="17290" spans="1:15" x14ac:dyDescent="0.25">
      <c r="A17290" t="s">
        <v>75486</v>
      </c>
      <c r="B17290" t="s">
        <v>75487</v>
      </c>
      <c r="C17290" t="s">
        <v>75488</v>
      </c>
      <c r="D17290" t="s">
        <v>75489</v>
      </c>
      <c r="E17290" t="s">
        <v>75490</v>
      </c>
      <c r="F17290" t="s">
        <v>2045</v>
      </c>
      <c r="G17290" t="s">
        <v>2046</v>
      </c>
      <c r="H17290">
        <v>89103</v>
      </c>
      <c r="I17290" t="s">
        <v>185</v>
      </c>
      <c r="J17290" t="s">
        <v>4065</v>
      </c>
      <c r="K17290" t="s">
        <v>6763</v>
      </c>
      <c r="L17290" t="s">
        <v>24</v>
      </c>
      <c r="M17290" t="s">
        <v>20</v>
      </c>
      <c r="N17290" t="s">
        <v>133</v>
      </c>
      <c r="O17290" t="s">
        <v>75491</v>
      </c>
    </row>
    <row r="17291" spans="1:15" x14ac:dyDescent="0.25">
      <c r="A17291" t="s">
        <v>75492</v>
      </c>
      <c r="B17291" t="s">
        <v>75493</v>
      </c>
      <c r="C17291" t="s">
        <v>25850</v>
      </c>
      <c r="D17291" t="s">
        <v>75494</v>
      </c>
      <c r="E17291" t="s">
        <v>75495</v>
      </c>
      <c r="F17291" t="s">
        <v>23559</v>
      </c>
      <c r="G17291" t="s">
        <v>266</v>
      </c>
      <c r="H17291">
        <v>84120</v>
      </c>
      <c r="I17291" t="s">
        <v>185</v>
      </c>
      <c r="J17291" t="s">
        <v>186</v>
      </c>
      <c r="K17291" t="s">
        <v>110</v>
      </c>
      <c r="L17291" t="s">
        <v>24</v>
      </c>
      <c r="M17291" t="s">
        <v>20</v>
      </c>
      <c r="N17291" t="s">
        <v>133</v>
      </c>
      <c r="O17291" t="s">
        <v>75496</v>
      </c>
    </row>
    <row r="17292" spans="1:15" x14ac:dyDescent="0.25">
      <c r="A17292" t="s">
        <v>75497</v>
      </c>
      <c r="B17292" t="s">
        <v>75498</v>
      </c>
      <c r="C17292" t="s">
        <v>9738</v>
      </c>
      <c r="D17292" t="s">
        <v>37592</v>
      </c>
      <c r="E17292" t="s">
        <v>20</v>
      </c>
      <c r="F17292" t="s">
        <v>15415</v>
      </c>
      <c r="G17292" t="s">
        <v>489</v>
      </c>
      <c r="H17292">
        <v>29360</v>
      </c>
      <c r="I17292" t="s">
        <v>185</v>
      </c>
      <c r="J17292" t="s">
        <v>186</v>
      </c>
      <c r="K17292" t="s">
        <v>110</v>
      </c>
      <c r="L17292" t="s">
        <v>24</v>
      </c>
      <c r="M17292" t="s">
        <v>20</v>
      </c>
      <c r="N17292" t="s">
        <v>133</v>
      </c>
      <c r="O17292" t="s">
        <v>75499</v>
      </c>
    </row>
    <row r="17293" spans="1:15" x14ac:dyDescent="0.25">
      <c r="A17293" t="s">
        <v>75500</v>
      </c>
      <c r="B17293" t="s">
        <v>75501</v>
      </c>
      <c r="C17293" t="s">
        <v>75502</v>
      </c>
      <c r="D17293" t="s">
        <v>49249</v>
      </c>
      <c r="E17293" t="s">
        <v>20</v>
      </c>
      <c r="F17293" t="s">
        <v>75503</v>
      </c>
      <c r="G17293" t="s">
        <v>495</v>
      </c>
      <c r="H17293">
        <v>41031</v>
      </c>
      <c r="I17293" t="s">
        <v>43</v>
      </c>
      <c r="J17293" t="s">
        <v>8356</v>
      </c>
      <c r="K17293" t="s">
        <v>20</v>
      </c>
      <c r="L17293" t="s">
        <v>24</v>
      </c>
      <c r="M17293" t="s">
        <v>20</v>
      </c>
      <c r="N17293" t="s">
        <v>133</v>
      </c>
      <c r="O17293" t="s">
        <v>20</v>
      </c>
    </row>
    <row r="17294" spans="1:15" x14ac:dyDescent="0.25">
      <c r="A17294" t="s">
        <v>75504</v>
      </c>
      <c r="B17294" t="s">
        <v>75505</v>
      </c>
      <c r="C17294" t="s">
        <v>12952</v>
      </c>
      <c r="D17294" t="s">
        <v>75506</v>
      </c>
      <c r="E17294" t="s">
        <v>20</v>
      </c>
      <c r="F17294" t="s">
        <v>797</v>
      </c>
      <c r="G17294" t="s">
        <v>56</v>
      </c>
      <c r="H17294">
        <v>21403</v>
      </c>
      <c r="I17294" t="s">
        <v>185</v>
      </c>
      <c r="J17294" t="s">
        <v>186</v>
      </c>
      <c r="K17294" t="s">
        <v>70</v>
      </c>
      <c r="L17294" t="s">
        <v>24</v>
      </c>
      <c r="M17294" t="s">
        <v>20</v>
      </c>
      <c r="N17294" t="s">
        <v>133</v>
      </c>
      <c r="O17294" t="s">
        <v>75507</v>
      </c>
    </row>
    <row r="17295" spans="1:15" x14ac:dyDescent="0.25">
      <c r="A17295" t="s">
        <v>75508</v>
      </c>
      <c r="B17295" t="s">
        <v>75509</v>
      </c>
      <c r="C17295" t="s">
        <v>75510</v>
      </c>
      <c r="D17295" t="s">
        <v>75511</v>
      </c>
      <c r="E17295" t="s">
        <v>20</v>
      </c>
      <c r="F17295" t="s">
        <v>32684</v>
      </c>
      <c r="G17295" t="s">
        <v>432</v>
      </c>
      <c r="H17295">
        <v>33702</v>
      </c>
      <c r="I17295" t="s">
        <v>43</v>
      </c>
      <c r="J17295" t="s">
        <v>8356</v>
      </c>
      <c r="K17295" t="s">
        <v>20</v>
      </c>
      <c r="L17295" t="s">
        <v>24</v>
      </c>
      <c r="M17295" t="s">
        <v>20</v>
      </c>
      <c r="N17295" t="s">
        <v>133</v>
      </c>
      <c r="O17295" t="s">
        <v>20</v>
      </c>
    </row>
    <row r="17296" spans="1:15" x14ac:dyDescent="0.25">
      <c r="A17296" t="s">
        <v>75512</v>
      </c>
      <c r="B17296" t="s">
        <v>75513</v>
      </c>
      <c r="C17296" t="s">
        <v>50094</v>
      </c>
      <c r="D17296" t="s">
        <v>75514</v>
      </c>
      <c r="E17296" t="s">
        <v>20</v>
      </c>
      <c r="F17296" t="s">
        <v>50096</v>
      </c>
      <c r="G17296" t="s">
        <v>432</v>
      </c>
      <c r="H17296">
        <v>32780</v>
      </c>
      <c r="I17296" t="s">
        <v>185</v>
      </c>
      <c r="J17296" t="s">
        <v>186</v>
      </c>
      <c r="K17296" t="s">
        <v>110</v>
      </c>
      <c r="L17296" t="s">
        <v>24</v>
      </c>
      <c r="M17296" t="s">
        <v>20</v>
      </c>
      <c r="N17296" t="s">
        <v>133</v>
      </c>
      <c r="O17296" t="s">
        <v>50097</v>
      </c>
    </row>
    <row r="17297" spans="1:15" x14ac:dyDescent="0.25">
      <c r="A17297" t="s">
        <v>75515</v>
      </c>
      <c r="B17297" t="s">
        <v>75516</v>
      </c>
      <c r="C17297" t="s">
        <v>75517</v>
      </c>
      <c r="D17297" t="s">
        <v>75518</v>
      </c>
      <c r="E17297" t="s">
        <v>20</v>
      </c>
      <c r="F17297" t="s">
        <v>26239</v>
      </c>
      <c r="G17297" t="s">
        <v>287</v>
      </c>
      <c r="H17297">
        <v>17403</v>
      </c>
      <c r="I17297" t="s">
        <v>185</v>
      </c>
      <c r="J17297" t="s">
        <v>185</v>
      </c>
      <c r="K17297" t="s">
        <v>22742</v>
      </c>
      <c r="L17297" t="s">
        <v>24</v>
      </c>
      <c r="M17297" t="s">
        <v>20</v>
      </c>
      <c r="N17297" t="s">
        <v>133</v>
      </c>
      <c r="O17297" t="s">
        <v>20</v>
      </c>
    </row>
    <row r="17298" spans="1:15" x14ac:dyDescent="0.25">
      <c r="A17298" t="s">
        <v>75519</v>
      </c>
      <c r="B17298" t="s">
        <v>75520</v>
      </c>
      <c r="C17298" t="s">
        <v>25871</v>
      </c>
      <c r="D17298" t="s">
        <v>75521</v>
      </c>
      <c r="E17298" t="s">
        <v>20</v>
      </c>
      <c r="F17298" t="s">
        <v>25087</v>
      </c>
      <c r="G17298" t="s">
        <v>118</v>
      </c>
      <c r="H17298">
        <v>55331</v>
      </c>
      <c r="I17298" t="s">
        <v>185</v>
      </c>
      <c r="J17298" t="s">
        <v>4065</v>
      </c>
      <c r="K17298" t="s">
        <v>110</v>
      </c>
      <c r="L17298" t="s">
        <v>24</v>
      </c>
      <c r="M17298" t="s">
        <v>20</v>
      </c>
      <c r="N17298" t="s">
        <v>133</v>
      </c>
      <c r="O17298" t="s">
        <v>75522</v>
      </c>
    </row>
    <row r="17299" spans="1:15" x14ac:dyDescent="0.25">
      <c r="A17299" t="s">
        <v>75523</v>
      </c>
      <c r="B17299" t="s">
        <v>75524</v>
      </c>
      <c r="C17299" t="s">
        <v>75525</v>
      </c>
      <c r="D17299" t="s">
        <v>75526</v>
      </c>
      <c r="E17299" t="s">
        <v>20</v>
      </c>
      <c r="F17299" t="s">
        <v>51215</v>
      </c>
      <c r="G17299" t="s">
        <v>56</v>
      </c>
      <c r="H17299">
        <v>21042</v>
      </c>
      <c r="I17299" t="s">
        <v>185</v>
      </c>
      <c r="J17299" t="s">
        <v>186</v>
      </c>
      <c r="K17299" t="s">
        <v>70</v>
      </c>
      <c r="L17299" t="s">
        <v>24</v>
      </c>
      <c r="M17299" t="s">
        <v>20</v>
      </c>
      <c r="N17299" t="s">
        <v>133</v>
      </c>
      <c r="O17299" t="s">
        <v>75527</v>
      </c>
    </row>
    <row r="17300" spans="1:15" x14ac:dyDescent="0.25">
      <c r="A17300" t="s">
        <v>75528</v>
      </c>
      <c r="B17300" t="s">
        <v>75529</v>
      </c>
      <c r="C17300" t="s">
        <v>75517</v>
      </c>
      <c r="D17300" t="s">
        <v>75518</v>
      </c>
      <c r="E17300" t="s">
        <v>20</v>
      </c>
      <c r="F17300" t="s">
        <v>26239</v>
      </c>
      <c r="G17300" t="s">
        <v>287</v>
      </c>
      <c r="H17300">
        <v>17403</v>
      </c>
      <c r="I17300" t="s">
        <v>185</v>
      </c>
      <c r="J17300" t="s">
        <v>185</v>
      </c>
      <c r="K17300" t="s">
        <v>22742</v>
      </c>
      <c r="L17300" t="s">
        <v>24</v>
      </c>
      <c r="M17300" t="s">
        <v>20</v>
      </c>
      <c r="N17300" t="s">
        <v>133</v>
      </c>
      <c r="O17300" t="s">
        <v>75530</v>
      </c>
    </row>
    <row r="17301" spans="1:15" x14ac:dyDescent="0.25">
      <c r="A17301" t="s">
        <v>75531</v>
      </c>
      <c r="B17301" t="s">
        <v>75532</v>
      </c>
      <c r="C17301" t="s">
        <v>75533</v>
      </c>
      <c r="D17301" t="s">
        <v>75534</v>
      </c>
      <c r="E17301" t="s">
        <v>20</v>
      </c>
      <c r="F17301" t="s">
        <v>75535</v>
      </c>
      <c r="G17301" t="s">
        <v>853</v>
      </c>
      <c r="H17301">
        <v>51601</v>
      </c>
      <c r="I17301" t="s">
        <v>43</v>
      </c>
      <c r="J17301" t="s">
        <v>43</v>
      </c>
      <c r="K17301" t="s">
        <v>20</v>
      </c>
      <c r="L17301" t="s">
        <v>24</v>
      </c>
      <c r="M17301" t="s">
        <v>20</v>
      </c>
      <c r="N17301" t="s">
        <v>133</v>
      </c>
      <c r="O17301" t="s">
        <v>20</v>
      </c>
    </row>
    <row r="17302" spans="1:15" x14ac:dyDescent="0.25">
      <c r="A17302" t="s">
        <v>75536</v>
      </c>
      <c r="B17302" t="s">
        <v>75537</v>
      </c>
      <c r="C17302" t="s">
        <v>75538</v>
      </c>
      <c r="D17302" t="s">
        <v>75539</v>
      </c>
      <c r="E17302" t="s">
        <v>20</v>
      </c>
      <c r="F17302" t="s">
        <v>3451</v>
      </c>
      <c r="G17302" t="s">
        <v>56</v>
      </c>
      <c r="H17302">
        <v>21211</v>
      </c>
      <c r="I17302" t="s">
        <v>185</v>
      </c>
      <c r="J17302" t="s">
        <v>186</v>
      </c>
      <c r="K17302" t="s">
        <v>70</v>
      </c>
      <c r="L17302" t="s">
        <v>24</v>
      </c>
      <c r="M17302" t="s">
        <v>20</v>
      </c>
      <c r="N17302" t="s">
        <v>133</v>
      </c>
      <c r="O17302" t="s">
        <v>75540</v>
      </c>
    </row>
    <row r="17303" spans="1:15" x14ac:dyDescent="0.25">
      <c r="A17303" t="s">
        <v>75541</v>
      </c>
      <c r="B17303" t="s">
        <v>75542</v>
      </c>
      <c r="C17303" t="s">
        <v>75543</v>
      </c>
      <c r="D17303" t="s">
        <v>75544</v>
      </c>
      <c r="E17303" t="s">
        <v>20</v>
      </c>
      <c r="F17303" t="s">
        <v>4420</v>
      </c>
      <c r="G17303" t="s">
        <v>432</v>
      </c>
      <c r="H17303">
        <v>33603</v>
      </c>
      <c r="I17303" t="s">
        <v>185</v>
      </c>
      <c r="J17303" t="s">
        <v>186</v>
      </c>
      <c r="K17303" t="s">
        <v>110</v>
      </c>
      <c r="L17303" t="s">
        <v>24</v>
      </c>
      <c r="M17303" t="s">
        <v>20</v>
      </c>
      <c r="N17303" t="s">
        <v>133</v>
      </c>
      <c r="O17303" t="s">
        <v>75545</v>
      </c>
    </row>
    <row r="17304" spans="1:15" x14ac:dyDescent="0.25">
      <c r="A17304" t="s">
        <v>75546</v>
      </c>
      <c r="B17304" t="s">
        <v>75547</v>
      </c>
      <c r="C17304" t="s">
        <v>32688</v>
      </c>
      <c r="D17304" t="s">
        <v>73119</v>
      </c>
      <c r="E17304" t="s">
        <v>75548</v>
      </c>
      <c r="F17304" t="s">
        <v>1709</v>
      </c>
      <c r="G17304" t="s">
        <v>1710</v>
      </c>
      <c r="H17304">
        <v>19801</v>
      </c>
      <c r="I17304" t="s">
        <v>43</v>
      </c>
      <c r="J17304" t="s">
        <v>8356</v>
      </c>
      <c r="K17304" t="s">
        <v>20</v>
      </c>
      <c r="L17304" t="s">
        <v>24</v>
      </c>
      <c r="M17304" t="s">
        <v>20</v>
      </c>
      <c r="N17304" t="s">
        <v>133</v>
      </c>
      <c r="O17304" t="s">
        <v>20</v>
      </c>
    </row>
    <row r="17305" spans="1:15" x14ac:dyDescent="0.25">
      <c r="A17305" t="s">
        <v>75549</v>
      </c>
      <c r="B17305" t="s">
        <v>75550</v>
      </c>
      <c r="C17305" t="s">
        <v>75551</v>
      </c>
      <c r="D17305" t="s">
        <v>75552</v>
      </c>
      <c r="E17305" t="s">
        <v>75553</v>
      </c>
      <c r="F17305" t="s">
        <v>17165</v>
      </c>
      <c r="G17305" t="s">
        <v>432</v>
      </c>
      <c r="H17305">
        <v>33484</v>
      </c>
      <c r="I17305" t="s">
        <v>43</v>
      </c>
      <c r="J17305" t="s">
        <v>8356</v>
      </c>
      <c r="K17305" t="s">
        <v>20</v>
      </c>
      <c r="L17305" t="s">
        <v>24</v>
      </c>
      <c r="M17305" t="s">
        <v>20</v>
      </c>
      <c r="N17305" t="s">
        <v>133</v>
      </c>
      <c r="O17305" t="s">
        <v>20</v>
      </c>
    </row>
    <row r="17306" spans="1:15" x14ac:dyDescent="0.25">
      <c r="A17306" t="s">
        <v>75554</v>
      </c>
      <c r="B17306" t="s">
        <v>75555</v>
      </c>
      <c r="C17306" t="s">
        <v>72753</v>
      </c>
      <c r="D17306" t="s">
        <v>75556</v>
      </c>
      <c r="E17306" t="s">
        <v>20</v>
      </c>
      <c r="F17306" t="s">
        <v>26258</v>
      </c>
      <c r="G17306" t="s">
        <v>438</v>
      </c>
      <c r="H17306">
        <v>60543</v>
      </c>
      <c r="I17306" t="s">
        <v>43</v>
      </c>
      <c r="J17306" t="s">
        <v>44</v>
      </c>
      <c r="K17306" t="s">
        <v>20</v>
      </c>
      <c r="L17306" t="s">
        <v>24</v>
      </c>
      <c r="M17306" t="s">
        <v>20</v>
      </c>
      <c r="N17306" t="s">
        <v>133</v>
      </c>
      <c r="O17306" t="s">
        <v>20</v>
      </c>
    </row>
    <row r="17307" spans="1:15" x14ac:dyDescent="0.25">
      <c r="A17307" t="s">
        <v>75557</v>
      </c>
      <c r="B17307" t="s">
        <v>75558</v>
      </c>
      <c r="C17307" t="s">
        <v>75559</v>
      </c>
      <c r="D17307" t="s">
        <v>75560</v>
      </c>
      <c r="E17307" t="s">
        <v>20</v>
      </c>
      <c r="F17307" t="s">
        <v>4826</v>
      </c>
      <c r="G17307" t="s">
        <v>102</v>
      </c>
      <c r="H17307">
        <v>76105</v>
      </c>
      <c r="I17307" t="s">
        <v>185</v>
      </c>
      <c r="J17307" t="s">
        <v>186</v>
      </c>
      <c r="K17307" t="s">
        <v>6338</v>
      </c>
      <c r="L17307" t="s">
        <v>24</v>
      </c>
      <c r="M17307" t="s">
        <v>20</v>
      </c>
      <c r="N17307" t="s">
        <v>133</v>
      </c>
      <c r="O17307" t="s">
        <v>75561</v>
      </c>
    </row>
    <row r="17308" spans="1:15" x14ac:dyDescent="0.25">
      <c r="A17308" t="s">
        <v>75562</v>
      </c>
      <c r="B17308" t="s">
        <v>75563</v>
      </c>
      <c r="C17308" t="s">
        <v>75564</v>
      </c>
      <c r="D17308" t="s">
        <v>67969</v>
      </c>
      <c r="E17308" t="s">
        <v>20</v>
      </c>
      <c r="F17308" t="s">
        <v>46756</v>
      </c>
      <c r="G17308" t="s">
        <v>432</v>
      </c>
      <c r="H17308">
        <v>34786</v>
      </c>
      <c r="I17308" t="s">
        <v>185</v>
      </c>
      <c r="J17308" t="s">
        <v>4065</v>
      </c>
      <c r="K17308" t="s">
        <v>110</v>
      </c>
      <c r="L17308" t="s">
        <v>24</v>
      </c>
      <c r="M17308" t="s">
        <v>20</v>
      </c>
      <c r="N17308" t="s">
        <v>133</v>
      </c>
      <c r="O17308" t="s">
        <v>75565</v>
      </c>
    </row>
    <row r="17309" spans="1:15" x14ac:dyDescent="0.25">
      <c r="A17309" t="s">
        <v>75566</v>
      </c>
      <c r="B17309" t="s">
        <v>75567</v>
      </c>
      <c r="C17309" t="s">
        <v>75568</v>
      </c>
      <c r="D17309" t="s">
        <v>8022</v>
      </c>
      <c r="E17309" t="s">
        <v>20</v>
      </c>
      <c r="F17309" t="s">
        <v>75569</v>
      </c>
      <c r="G17309" t="s">
        <v>535</v>
      </c>
      <c r="H17309">
        <v>38029</v>
      </c>
      <c r="I17309" t="s">
        <v>185</v>
      </c>
      <c r="J17309" t="s">
        <v>185</v>
      </c>
      <c r="K17309" t="s">
        <v>6338</v>
      </c>
      <c r="L17309" t="s">
        <v>26</v>
      </c>
      <c r="M17309" t="s">
        <v>20</v>
      </c>
      <c r="N17309" t="s">
        <v>20</v>
      </c>
      <c r="O17309" t="s">
        <v>75570</v>
      </c>
    </row>
    <row r="17310" spans="1:15" x14ac:dyDescent="0.25">
      <c r="A17310" t="s">
        <v>75571</v>
      </c>
      <c r="B17310" t="s">
        <v>75572</v>
      </c>
      <c r="C17310" t="s">
        <v>75573</v>
      </c>
      <c r="D17310" t="s">
        <v>75574</v>
      </c>
      <c r="E17310" t="s">
        <v>65884</v>
      </c>
      <c r="F17310" t="s">
        <v>20124</v>
      </c>
      <c r="G17310" t="s">
        <v>1230</v>
      </c>
      <c r="H17310">
        <v>80128</v>
      </c>
      <c r="I17310" t="s">
        <v>185</v>
      </c>
      <c r="J17310" t="s">
        <v>186</v>
      </c>
      <c r="K17310" t="s">
        <v>110</v>
      </c>
      <c r="L17310" t="s">
        <v>24</v>
      </c>
      <c r="M17310" t="s">
        <v>20</v>
      </c>
      <c r="N17310" t="s">
        <v>133</v>
      </c>
      <c r="O17310" t="s">
        <v>75575</v>
      </c>
    </row>
    <row r="17311" spans="1:15" x14ac:dyDescent="0.25">
      <c r="A17311" t="s">
        <v>75576</v>
      </c>
      <c r="B17311" t="s">
        <v>75577</v>
      </c>
      <c r="C17311" t="s">
        <v>75578</v>
      </c>
      <c r="D17311" t="s">
        <v>75579</v>
      </c>
      <c r="E17311" t="s">
        <v>20</v>
      </c>
      <c r="F17311" t="s">
        <v>5529</v>
      </c>
      <c r="G17311" t="s">
        <v>259</v>
      </c>
      <c r="H17311">
        <v>96003</v>
      </c>
      <c r="I17311" t="s">
        <v>185</v>
      </c>
      <c r="J17311" t="s">
        <v>185</v>
      </c>
      <c r="K17311" t="s">
        <v>96</v>
      </c>
      <c r="L17311" t="s">
        <v>24</v>
      </c>
      <c r="M17311" t="s">
        <v>20</v>
      </c>
      <c r="N17311" t="s">
        <v>133</v>
      </c>
      <c r="O17311" t="s">
        <v>75580</v>
      </c>
    </row>
    <row r="17312" spans="1:15" x14ac:dyDescent="0.25">
      <c r="A17312" t="s">
        <v>75581</v>
      </c>
      <c r="B17312" t="s">
        <v>75582</v>
      </c>
      <c r="C17312" t="s">
        <v>29272</v>
      </c>
      <c r="D17312" t="s">
        <v>75583</v>
      </c>
      <c r="E17312" t="s">
        <v>20</v>
      </c>
      <c r="F17312" t="s">
        <v>29274</v>
      </c>
      <c r="G17312" t="s">
        <v>259</v>
      </c>
      <c r="H17312">
        <v>90301</v>
      </c>
      <c r="I17312" t="s">
        <v>185</v>
      </c>
      <c r="J17312" t="s">
        <v>185</v>
      </c>
      <c r="K17312" t="s">
        <v>22111</v>
      </c>
      <c r="L17312" t="s">
        <v>24</v>
      </c>
      <c r="M17312" t="s">
        <v>20</v>
      </c>
      <c r="N17312" t="s">
        <v>133</v>
      </c>
      <c r="O17312" t="s">
        <v>75584</v>
      </c>
    </row>
    <row r="17313" spans="1:15" x14ac:dyDescent="0.25">
      <c r="A17313" t="s">
        <v>75585</v>
      </c>
      <c r="B17313" t="s">
        <v>75586</v>
      </c>
      <c r="C17313" t="s">
        <v>20505</v>
      </c>
      <c r="D17313" t="s">
        <v>75587</v>
      </c>
      <c r="E17313" t="s">
        <v>75588</v>
      </c>
      <c r="F17313" t="s">
        <v>13139</v>
      </c>
      <c r="G17313" t="s">
        <v>489</v>
      </c>
      <c r="H17313">
        <v>29465</v>
      </c>
      <c r="I17313" t="s">
        <v>185</v>
      </c>
      <c r="J17313" t="s">
        <v>186</v>
      </c>
      <c r="K17313" t="s">
        <v>110</v>
      </c>
      <c r="L17313" t="s">
        <v>24</v>
      </c>
      <c r="M17313" t="s">
        <v>20</v>
      </c>
      <c r="N17313" t="s">
        <v>133</v>
      </c>
      <c r="O17313" t="s">
        <v>75589</v>
      </c>
    </row>
    <row r="17314" spans="1:15" x14ac:dyDescent="0.25">
      <c r="A17314" t="s">
        <v>75590</v>
      </c>
      <c r="B17314" t="s">
        <v>75591</v>
      </c>
      <c r="C17314" t="s">
        <v>26797</v>
      </c>
      <c r="D17314" t="s">
        <v>75592</v>
      </c>
      <c r="E17314" t="s">
        <v>20</v>
      </c>
      <c r="F17314" t="s">
        <v>2635</v>
      </c>
      <c r="G17314" t="s">
        <v>90</v>
      </c>
      <c r="H17314">
        <v>49546</v>
      </c>
      <c r="I17314" t="s">
        <v>43</v>
      </c>
      <c r="J17314" t="s">
        <v>8356</v>
      </c>
      <c r="K17314" t="s">
        <v>20</v>
      </c>
      <c r="L17314" t="s">
        <v>24</v>
      </c>
      <c r="M17314" t="s">
        <v>20</v>
      </c>
      <c r="N17314" t="s">
        <v>133</v>
      </c>
      <c r="O17314" t="s">
        <v>20</v>
      </c>
    </row>
    <row r="17315" spans="1:15" x14ac:dyDescent="0.25">
      <c r="A17315" t="s">
        <v>75593</v>
      </c>
      <c r="B17315" t="s">
        <v>75594</v>
      </c>
      <c r="C17315" t="s">
        <v>9738</v>
      </c>
      <c r="D17315" t="s">
        <v>75595</v>
      </c>
      <c r="E17315" t="s">
        <v>75596</v>
      </c>
      <c r="F17315" t="s">
        <v>75597</v>
      </c>
      <c r="G17315" t="s">
        <v>1230</v>
      </c>
      <c r="H17315">
        <v>80233</v>
      </c>
      <c r="I17315" t="s">
        <v>185</v>
      </c>
      <c r="J17315" t="s">
        <v>186</v>
      </c>
      <c r="K17315" t="s">
        <v>110</v>
      </c>
      <c r="L17315" t="s">
        <v>24</v>
      </c>
      <c r="M17315" t="s">
        <v>20</v>
      </c>
      <c r="N17315" t="s">
        <v>133</v>
      </c>
      <c r="O17315" t="s">
        <v>75598</v>
      </c>
    </row>
    <row r="17316" spans="1:15" x14ac:dyDescent="0.25">
      <c r="A17316" t="s">
        <v>75599</v>
      </c>
      <c r="B17316" t="s">
        <v>75600</v>
      </c>
      <c r="C17316" t="s">
        <v>75601</v>
      </c>
      <c r="D17316" t="s">
        <v>75602</v>
      </c>
      <c r="E17316" t="s">
        <v>20</v>
      </c>
      <c r="F17316" t="s">
        <v>729</v>
      </c>
      <c r="G17316" t="s">
        <v>259</v>
      </c>
      <c r="H17316">
        <v>94131</v>
      </c>
      <c r="I17316" t="s">
        <v>43</v>
      </c>
      <c r="J17316" t="s">
        <v>44</v>
      </c>
      <c r="K17316" t="s">
        <v>20</v>
      </c>
      <c r="L17316" t="s">
        <v>24</v>
      </c>
      <c r="M17316" t="s">
        <v>20</v>
      </c>
      <c r="N17316" t="s">
        <v>133</v>
      </c>
      <c r="O17316" t="s">
        <v>20</v>
      </c>
    </row>
    <row r="17317" spans="1:15" x14ac:dyDescent="0.25">
      <c r="A17317" t="s">
        <v>75603</v>
      </c>
      <c r="B17317" t="s">
        <v>75604</v>
      </c>
      <c r="C17317" t="s">
        <v>75605</v>
      </c>
      <c r="D17317" t="s">
        <v>75606</v>
      </c>
      <c r="E17317" t="s">
        <v>20</v>
      </c>
      <c r="F17317" t="s">
        <v>702</v>
      </c>
      <c r="G17317" t="s">
        <v>287</v>
      </c>
      <c r="H17317">
        <v>19130</v>
      </c>
      <c r="I17317" t="s">
        <v>43</v>
      </c>
      <c r="J17317" t="s">
        <v>8356</v>
      </c>
      <c r="K17317" t="s">
        <v>20</v>
      </c>
      <c r="L17317" t="s">
        <v>24</v>
      </c>
      <c r="M17317" t="s">
        <v>20</v>
      </c>
      <c r="N17317" t="s">
        <v>133</v>
      </c>
      <c r="O17317" t="s">
        <v>20</v>
      </c>
    </row>
    <row r="17318" spans="1:15" x14ac:dyDescent="0.25">
      <c r="A17318" t="s">
        <v>75607</v>
      </c>
      <c r="B17318" t="s">
        <v>75608</v>
      </c>
      <c r="C17318" t="s">
        <v>75609</v>
      </c>
      <c r="D17318" t="s">
        <v>75610</v>
      </c>
      <c r="E17318" t="s">
        <v>20</v>
      </c>
      <c r="F17318" t="s">
        <v>2318</v>
      </c>
      <c r="G17318" t="s">
        <v>102</v>
      </c>
      <c r="H17318">
        <v>77340</v>
      </c>
      <c r="I17318" t="s">
        <v>43</v>
      </c>
      <c r="J17318" t="s">
        <v>8356</v>
      </c>
      <c r="K17318" t="s">
        <v>20</v>
      </c>
      <c r="L17318" t="s">
        <v>24</v>
      </c>
      <c r="M17318" t="s">
        <v>20</v>
      </c>
      <c r="N17318" t="s">
        <v>133</v>
      </c>
      <c r="O17318" t="s">
        <v>20</v>
      </c>
    </row>
    <row r="17319" spans="1:15" x14ac:dyDescent="0.25">
      <c r="A17319" t="s">
        <v>75611</v>
      </c>
      <c r="B17319" t="s">
        <v>75612</v>
      </c>
      <c r="C17319" t="s">
        <v>12952</v>
      </c>
      <c r="D17319" t="s">
        <v>75613</v>
      </c>
      <c r="E17319" t="s">
        <v>20</v>
      </c>
      <c r="F17319" t="s">
        <v>10996</v>
      </c>
      <c r="G17319" t="s">
        <v>109</v>
      </c>
      <c r="H17319">
        <v>23451</v>
      </c>
      <c r="I17319" t="s">
        <v>185</v>
      </c>
      <c r="J17319" t="s">
        <v>186</v>
      </c>
      <c r="K17319" t="s">
        <v>70</v>
      </c>
      <c r="L17319" t="s">
        <v>24</v>
      </c>
      <c r="M17319" t="s">
        <v>20</v>
      </c>
      <c r="N17319" t="s">
        <v>133</v>
      </c>
      <c r="O17319" t="s">
        <v>75614</v>
      </c>
    </row>
    <row r="17320" spans="1:15" x14ac:dyDescent="0.25">
      <c r="A17320" t="s">
        <v>75615</v>
      </c>
      <c r="B17320" t="s">
        <v>75616</v>
      </c>
      <c r="C17320" t="s">
        <v>75617</v>
      </c>
      <c r="D17320" t="s">
        <v>75618</v>
      </c>
      <c r="E17320" t="s">
        <v>20</v>
      </c>
      <c r="F17320" t="s">
        <v>246</v>
      </c>
      <c r="G17320" t="s">
        <v>247</v>
      </c>
      <c r="H17320">
        <v>27603</v>
      </c>
      <c r="I17320" t="s">
        <v>185</v>
      </c>
      <c r="J17320" t="s">
        <v>186</v>
      </c>
      <c r="K17320" t="s">
        <v>110</v>
      </c>
      <c r="L17320" t="s">
        <v>24</v>
      </c>
      <c r="M17320" t="s">
        <v>20</v>
      </c>
      <c r="N17320" t="s">
        <v>133</v>
      </c>
      <c r="O17320" t="s">
        <v>75619</v>
      </c>
    </row>
    <row r="17321" spans="1:15" x14ac:dyDescent="0.25">
      <c r="A17321" t="s">
        <v>75620</v>
      </c>
      <c r="B17321" t="s">
        <v>75621</v>
      </c>
      <c r="C17321" t="s">
        <v>24578</v>
      </c>
      <c r="D17321" t="s">
        <v>75622</v>
      </c>
      <c r="E17321" t="s">
        <v>20</v>
      </c>
      <c r="F17321" t="s">
        <v>226</v>
      </c>
      <c r="G17321" t="s">
        <v>109</v>
      </c>
      <c r="H17321">
        <v>22216</v>
      </c>
      <c r="I17321" t="s">
        <v>4114</v>
      </c>
      <c r="J17321" t="s">
        <v>44</v>
      </c>
      <c r="K17321" t="s">
        <v>20</v>
      </c>
      <c r="L17321" t="s">
        <v>24</v>
      </c>
      <c r="M17321" t="s">
        <v>20</v>
      </c>
      <c r="N17321" t="s">
        <v>133</v>
      </c>
      <c r="O17321" t="s">
        <v>20</v>
      </c>
    </row>
    <row r="17322" spans="1:15" x14ac:dyDescent="0.25">
      <c r="A17322" t="s">
        <v>75623</v>
      </c>
      <c r="B17322" t="s">
        <v>75624</v>
      </c>
      <c r="C17322" t="s">
        <v>75625</v>
      </c>
      <c r="D17322" t="s">
        <v>75626</v>
      </c>
      <c r="E17322" t="s">
        <v>75627</v>
      </c>
      <c r="F17322" t="s">
        <v>258</v>
      </c>
      <c r="G17322" t="s">
        <v>259</v>
      </c>
      <c r="H17322">
        <v>95814</v>
      </c>
      <c r="I17322" t="s">
        <v>43</v>
      </c>
      <c r="J17322" t="s">
        <v>8356</v>
      </c>
      <c r="K17322" t="s">
        <v>20</v>
      </c>
      <c r="L17322" t="s">
        <v>24</v>
      </c>
      <c r="M17322" t="s">
        <v>20</v>
      </c>
      <c r="N17322" t="s">
        <v>133</v>
      </c>
      <c r="O17322" t="s">
        <v>20</v>
      </c>
    </row>
    <row r="17323" spans="1:15" x14ac:dyDescent="0.25">
      <c r="A17323" t="s">
        <v>75628</v>
      </c>
      <c r="B17323" t="s">
        <v>75629</v>
      </c>
      <c r="C17323" t="s">
        <v>75630</v>
      </c>
      <c r="D17323" t="s">
        <v>75631</v>
      </c>
      <c r="E17323" t="s">
        <v>20</v>
      </c>
      <c r="F17323" t="s">
        <v>690</v>
      </c>
      <c r="G17323" t="s">
        <v>691</v>
      </c>
      <c r="H17323">
        <v>30349</v>
      </c>
      <c r="I17323" t="s">
        <v>185</v>
      </c>
      <c r="J17323" t="s">
        <v>186</v>
      </c>
      <c r="K17323" t="s">
        <v>70</v>
      </c>
      <c r="L17323" t="s">
        <v>24</v>
      </c>
      <c r="M17323" t="s">
        <v>20</v>
      </c>
      <c r="N17323" t="s">
        <v>133</v>
      </c>
      <c r="O17323" t="s">
        <v>75632</v>
      </c>
    </row>
    <row r="17324" spans="1:15" x14ac:dyDescent="0.25">
      <c r="A17324" t="s">
        <v>75633</v>
      </c>
      <c r="B17324" t="s">
        <v>75634</v>
      </c>
      <c r="C17324" t="s">
        <v>75635</v>
      </c>
      <c r="D17324" t="s">
        <v>75636</v>
      </c>
      <c r="E17324" t="s">
        <v>20</v>
      </c>
      <c r="F17324" t="s">
        <v>203</v>
      </c>
      <c r="G17324" t="s">
        <v>90</v>
      </c>
      <c r="H17324">
        <v>48207</v>
      </c>
      <c r="I17324" t="s">
        <v>185</v>
      </c>
      <c r="J17324" t="s">
        <v>186</v>
      </c>
      <c r="K17324" t="s">
        <v>70</v>
      </c>
      <c r="L17324" t="s">
        <v>24</v>
      </c>
      <c r="M17324" t="s">
        <v>20</v>
      </c>
      <c r="N17324" t="s">
        <v>133</v>
      </c>
      <c r="O17324" t="s">
        <v>75637</v>
      </c>
    </row>
    <row r="17325" spans="1:15" x14ac:dyDescent="0.25">
      <c r="A17325" t="s">
        <v>75638</v>
      </c>
      <c r="B17325" t="s">
        <v>75639</v>
      </c>
      <c r="C17325" t="s">
        <v>19082</v>
      </c>
      <c r="D17325" t="s">
        <v>42386</v>
      </c>
      <c r="E17325" t="s">
        <v>20</v>
      </c>
      <c r="F17325" t="s">
        <v>786</v>
      </c>
      <c r="G17325" t="s">
        <v>259</v>
      </c>
      <c r="H17325">
        <v>94607</v>
      </c>
      <c r="I17325" t="s">
        <v>4601</v>
      </c>
      <c r="J17325" t="s">
        <v>44</v>
      </c>
      <c r="K17325" t="s">
        <v>20</v>
      </c>
      <c r="L17325" t="s">
        <v>24</v>
      </c>
      <c r="M17325" t="s">
        <v>20</v>
      </c>
      <c r="N17325" t="s">
        <v>75640</v>
      </c>
      <c r="O17325" t="s">
        <v>20</v>
      </c>
    </row>
    <row r="17326" spans="1:15" x14ac:dyDescent="0.25">
      <c r="A17326" t="s">
        <v>75641</v>
      </c>
      <c r="B17326" t="s">
        <v>75642</v>
      </c>
      <c r="C17326" t="s">
        <v>36371</v>
      </c>
      <c r="D17326" t="s">
        <v>6407</v>
      </c>
      <c r="E17326" t="s">
        <v>6408</v>
      </c>
      <c r="F17326" t="s">
        <v>34</v>
      </c>
      <c r="G17326" t="s">
        <v>35</v>
      </c>
      <c r="H17326">
        <v>20003</v>
      </c>
      <c r="I17326" t="s">
        <v>4601</v>
      </c>
      <c r="J17326" t="s">
        <v>44</v>
      </c>
      <c r="K17326" t="s">
        <v>20</v>
      </c>
      <c r="L17326" t="s">
        <v>24</v>
      </c>
      <c r="M17326" t="s">
        <v>20</v>
      </c>
      <c r="N17326" t="s">
        <v>75643</v>
      </c>
      <c r="O17326" t="s">
        <v>20</v>
      </c>
    </row>
    <row r="17327" spans="1:15" x14ac:dyDescent="0.25">
      <c r="A17327" t="s">
        <v>75644</v>
      </c>
      <c r="B17327" t="s">
        <v>75645</v>
      </c>
      <c r="C17327" t="s">
        <v>12893</v>
      </c>
      <c r="D17327" t="s">
        <v>75646</v>
      </c>
      <c r="E17327" t="s">
        <v>75647</v>
      </c>
      <c r="F17327" t="s">
        <v>775</v>
      </c>
      <c r="G17327" t="s">
        <v>123</v>
      </c>
      <c r="H17327">
        <v>66221</v>
      </c>
      <c r="I17327" t="s">
        <v>43</v>
      </c>
      <c r="J17327" t="s">
        <v>8356</v>
      </c>
      <c r="K17327" t="s">
        <v>20</v>
      </c>
      <c r="L17327" t="s">
        <v>24</v>
      </c>
      <c r="M17327" t="s">
        <v>20</v>
      </c>
      <c r="N17327" t="s">
        <v>133</v>
      </c>
      <c r="O17327" t="s">
        <v>20</v>
      </c>
    </row>
    <row r="17328" spans="1:15" x14ac:dyDescent="0.25">
      <c r="A17328" t="s">
        <v>75648</v>
      </c>
      <c r="B17328" t="s">
        <v>66916</v>
      </c>
      <c r="C17328" t="s">
        <v>75649</v>
      </c>
      <c r="D17328" t="s">
        <v>75650</v>
      </c>
      <c r="E17328" t="s">
        <v>75651</v>
      </c>
      <c r="F17328" t="s">
        <v>68395</v>
      </c>
      <c r="G17328" t="s">
        <v>109</v>
      </c>
      <c r="H17328">
        <v>22025</v>
      </c>
      <c r="I17328" t="s">
        <v>185</v>
      </c>
      <c r="J17328" t="s">
        <v>186</v>
      </c>
      <c r="K17328" t="s">
        <v>70</v>
      </c>
      <c r="L17328" t="s">
        <v>24</v>
      </c>
      <c r="M17328" t="s">
        <v>20</v>
      </c>
      <c r="N17328" t="s">
        <v>133</v>
      </c>
      <c r="O17328" t="s">
        <v>75652</v>
      </c>
    </row>
    <row r="17329" spans="1:15" x14ac:dyDescent="0.25">
      <c r="A17329" t="s">
        <v>75653</v>
      </c>
      <c r="B17329" t="s">
        <v>75654</v>
      </c>
      <c r="C17329" t="s">
        <v>75655</v>
      </c>
      <c r="D17329" t="s">
        <v>75656</v>
      </c>
      <c r="E17329" t="s">
        <v>20</v>
      </c>
      <c r="F17329" t="s">
        <v>9358</v>
      </c>
      <c r="G17329" t="s">
        <v>489</v>
      </c>
      <c r="H17329">
        <v>29440</v>
      </c>
      <c r="I17329" t="s">
        <v>185</v>
      </c>
      <c r="J17329" t="s">
        <v>185</v>
      </c>
      <c r="K17329" t="s">
        <v>25</v>
      </c>
      <c r="L17329" t="s">
        <v>24</v>
      </c>
      <c r="M17329" t="s">
        <v>20</v>
      </c>
      <c r="N17329" t="s">
        <v>133</v>
      </c>
      <c r="O17329" t="s">
        <v>75657</v>
      </c>
    </row>
    <row r="17330" spans="1:15" x14ac:dyDescent="0.25">
      <c r="A17330" t="s">
        <v>75658</v>
      </c>
      <c r="B17330" t="s">
        <v>75659</v>
      </c>
      <c r="C17330" t="s">
        <v>75660</v>
      </c>
      <c r="D17330" t="s">
        <v>75661</v>
      </c>
      <c r="E17330" t="s">
        <v>20</v>
      </c>
      <c r="F17330" t="s">
        <v>15275</v>
      </c>
      <c r="G17330" t="s">
        <v>466</v>
      </c>
      <c r="H17330">
        <v>47807</v>
      </c>
      <c r="I17330" t="s">
        <v>43</v>
      </c>
      <c r="J17330" t="s">
        <v>8356</v>
      </c>
      <c r="K17330" t="s">
        <v>20</v>
      </c>
      <c r="L17330" t="s">
        <v>24</v>
      </c>
      <c r="M17330" t="s">
        <v>20</v>
      </c>
      <c r="N17330" t="s">
        <v>133</v>
      </c>
      <c r="O17330" t="s">
        <v>20</v>
      </c>
    </row>
    <row r="17331" spans="1:15" x14ac:dyDescent="0.25">
      <c r="A17331" t="s">
        <v>75662</v>
      </c>
      <c r="B17331" t="s">
        <v>74822</v>
      </c>
      <c r="C17331" t="s">
        <v>11308</v>
      </c>
      <c r="D17331" t="s">
        <v>74821</v>
      </c>
      <c r="E17331" t="s">
        <v>20</v>
      </c>
      <c r="F17331" t="s">
        <v>978</v>
      </c>
      <c r="G17331" t="s">
        <v>979</v>
      </c>
      <c r="H17331">
        <v>87199</v>
      </c>
      <c r="I17331" t="s">
        <v>4114</v>
      </c>
      <c r="J17331" t="s">
        <v>44</v>
      </c>
      <c r="K17331" t="s">
        <v>20</v>
      </c>
      <c r="L17331" t="s">
        <v>24</v>
      </c>
      <c r="M17331" t="s">
        <v>20</v>
      </c>
      <c r="N17331" t="s">
        <v>133</v>
      </c>
      <c r="O17331" t="s">
        <v>20</v>
      </c>
    </row>
    <row r="17332" spans="1:15" x14ac:dyDescent="0.25">
      <c r="A17332" t="s">
        <v>75663</v>
      </c>
      <c r="B17332" t="s">
        <v>75664</v>
      </c>
      <c r="C17332" t="s">
        <v>11308</v>
      </c>
      <c r="D17332" t="s">
        <v>75665</v>
      </c>
      <c r="E17332" t="s">
        <v>20</v>
      </c>
      <c r="F17332" t="s">
        <v>75666</v>
      </c>
      <c r="G17332" t="s">
        <v>233</v>
      </c>
      <c r="H17332">
        <v>58042</v>
      </c>
      <c r="I17332" t="s">
        <v>43</v>
      </c>
      <c r="J17332" t="s">
        <v>44</v>
      </c>
      <c r="K17332" t="s">
        <v>20</v>
      </c>
      <c r="L17332" t="s">
        <v>24</v>
      </c>
      <c r="M17332" t="s">
        <v>20</v>
      </c>
      <c r="N17332" t="s">
        <v>133</v>
      </c>
      <c r="O17332" t="s">
        <v>20</v>
      </c>
    </row>
    <row r="17333" spans="1:15" x14ac:dyDescent="0.25">
      <c r="A17333" t="s">
        <v>75667</v>
      </c>
      <c r="B17333" t="s">
        <v>75668</v>
      </c>
      <c r="C17333" t="s">
        <v>75669</v>
      </c>
      <c r="D17333" t="s">
        <v>75670</v>
      </c>
      <c r="E17333" t="s">
        <v>20</v>
      </c>
      <c r="F17333" t="s">
        <v>60561</v>
      </c>
      <c r="G17333" t="s">
        <v>233</v>
      </c>
      <c r="H17333">
        <v>58078</v>
      </c>
      <c r="I17333" t="s">
        <v>185</v>
      </c>
      <c r="J17333" t="s">
        <v>186</v>
      </c>
      <c r="K17333" t="s">
        <v>110</v>
      </c>
      <c r="L17333" t="s">
        <v>24</v>
      </c>
      <c r="M17333" t="s">
        <v>20</v>
      </c>
      <c r="N17333" t="s">
        <v>133</v>
      </c>
      <c r="O17333" t="s">
        <v>75671</v>
      </c>
    </row>
    <row r="17334" spans="1:15" x14ac:dyDescent="0.25">
      <c r="A17334" t="s">
        <v>75672</v>
      </c>
      <c r="B17334" t="s">
        <v>75673</v>
      </c>
      <c r="C17334" t="s">
        <v>75674</v>
      </c>
      <c r="D17334" t="s">
        <v>75675</v>
      </c>
      <c r="E17334" t="s">
        <v>20</v>
      </c>
      <c r="F17334" t="s">
        <v>22620</v>
      </c>
      <c r="G17334" t="s">
        <v>535</v>
      </c>
      <c r="H17334">
        <v>37091</v>
      </c>
      <c r="I17334" t="s">
        <v>43</v>
      </c>
      <c r="J17334" t="s">
        <v>44</v>
      </c>
      <c r="K17334" t="s">
        <v>20</v>
      </c>
      <c r="L17334" t="s">
        <v>62</v>
      </c>
      <c r="M17334" t="s">
        <v>20</v>
      </c>
      <c r="N17334" t="s">
        <v>20</v>
      </c>
      <c r="O17334" t="s">
        <v>20</v>
      </c>
    </row>
    <row r="17335" spans="1:15" x14ac:dyDescent="0.25">
      <c r="A17335" t="s">
        <v>75676</v>
      </c>
      <c r="B17335" t="s">
        <v>75677</v>
      </c>
      <c r="C17335" t="s">
        <v>12893</v>
      </c>
      <c r="D17335" t="s">
        <v>63126</v>
      </c>
      <c r="E17335" t="s">
        <v>20</v>
      </c>
      <c r="F17335" t="s">
        <v>10714</v>
      </c>
      <c r="G17335" t="s">
        <v>582</v>
      </c>
      <c r="H17335">
        <v>54016</v>
      </c>
      <c r="I17335" t="s">
        <v>43</v>
      </c>
      <c r="J17335" t="s">
        <v>8356</v>
      </c>
      <c r="K17335" t="s">
        <v>20</v>
      </c>
      <c r="L17335" t="s">
        <v>24</v>
      </c>
      <c r="M17335" t="s">
        <v>20</v>
      </c>
      <c r="N17335" t="s">
        <v>133</v>
      </c>
      <c r="O17335" t="s">
        <v>20</v>
      </c>
    </row>
    <row r="17336" spans="1:15" x14ac:dyDescent="0.25">
      <c r="A17336" t="s">
        <v>75678</v>
      </c>
      <c r="B17336" t="s">
        <v>75679</v>
      </c>
      <c r="C17336" t="s">
        <v>2913</v>
      </c>
      <c r="D17336" t="s">
        <v>1714</v>
      </c>
      <c r="E17336" t="s">
        <v>20</v>
      </c>
      <c r="F17336" t="s">
        <v>398</v>
      </c>
      <c r="G17336" t="s">
        <v>109</v>
      </c>
      <c r="H17336">
        <v>22313</v>
      </c>
      <c r="I17336" t="s">
        <v>43</v>
      </c>
      <c r="J17336" t="s">
        <v>8356</v>
      </c>
      <c r="K17336" t="s">
        <v>20</v>
      </c>
      <c r="L17336" t="s">
        <v>24</v>
      </c>
      <c r="M17336" t="s">
        <v>20</v>
      </c>
      <c r="N17336" t="s">
        <v>133</v>
      </c>
      <c r="O17336" t="s">
        <v>20</v>
      </c>
    </row>
    <row r="17337" spans="1:15" x14ac:dyDescent="0.25">
      <c r="A17337" t="s">
        <v>75680</v>
      </c>
      <c r="B17337" t="s">
        <v>75681</v>
      </c>
      <c r="C17337" t="s">
        <v>8679</v>
      </c>
      <c r="D17337" t="s">
        <v>47812</v>
      </c>
      <c r="E17337" t="s">
        <v>20</v>
      </c>
      <c r="F17337" t="s">
        <v>9253</v>
      </c>
      <c r="G17337" t="s">
        <v>691</v>
      </c>
      <c r="H17337">
        <v>30605</v>
      </c>
      <c r="I17337" t="s">
        <v>4114</v>
      </c>
      <c r="J17337" t="s">
        <v>44</v>
      </c>
      <c r="K17337" t="s">
        <v>20</v>
      </c>
      <c r="L17337" t="s">
        <v>24</v>
      </c>
      <c r="M17337" t="s">
        <v>20</v>
      </c>
      <c r="N17337" t="s">
        <v>133</v>
      </c>
      <c r="O17337" t="s">
        <v>20</v>
      </c>
    </row>
    <row r="17338" spans="1:15" x14ac:dyDescent="0.25">
      <c r="A17338" t="s">
        <v>75682</v>
      </c>
      <c r="B17338" t="s">
        <v>75683</v>
      </c>
      <c r="C17338" t="s">
        <v>75684</v>
      </c>
      <c r="D17338" t="s">
        <v>75685</v>
      </c>
      <c r="E17338" t="s">
        <v>20</v>
      </c>
      <c r="F17338" t="s">
        <v>534</v>
      </c>
      <c r="G17338" t="s">
        <v>535</v>
      </c>
      <c r="H17338">
        <v>38112</v>
      </c>
      <c r="I17338" t="s">
        <v>185</v>
      </c>
      <c r="J17338" t="s">
        <v>186</v>
      </c>
      <c r="K17338" t="s">
        <v>70</v>
      </c>
      <c r="L17338" t="s">
        <v>24</v>
      </c>
      <c r="M17338" t="s">
        <v>20</v>
      </c>
      <c r="N17338" t="s">
        <v>133</v>
      </c>
      <c r="O17338" t="s">
        <v>33662</v>
      </c>
    </row>
    <row r="17339" spans="1:15" x14ac:dyDescent="0.25">
      <c r="A17339" t="s">
        <v>75686</v>
      </c>
      <c r="B17339" t="s">
        <v>75687</v>
      </c>
      <c r="C17339" t="s">
        <v>43315</v>
      </c>
      <c r="D17339" t="s">
        <v>16536</v>
      </c>
      <c r="E17339" t="s">
        <v>20</v>
      </c>
      <c r="F17339" t="s">
        <v>818</v>
      </c>
      <c r="G17339" t="s">
        <v>259</v>
      </c>
      <c r="H17339">
        <v>90017</v>
      </c>
      <c r="I17339" t="s">
        <v>4114</v>
      </c>
      <c r="J17339" t="s">
        <v>44</v>
      </c>
      <c r="K17339" t="s">
        <v>20</v>
      </c>
      <c r="L17339" t="s">
        <v>24</v>
      </c>
      <c r="M17339" t="s">
        <v>20</v>
      </c>
      <c r="N17339" t="s">
        <v>133</v>
      </c>
      <c r="O17339" t="s">
        <v>20</v>
      </c>
    </row>
    <row r="17340" spans="1:15" x14ac:dyDescent="0.25">
      <c r="A17340" t="s">
        <v>75688</v>
      </c>
      <c r="B17340" t="s">
        <v>75689</v>
      </c>
      <c r="C17340" t="s">
        <v>75690</v>
      </c>
      <c r="D17340" t="s">
        <v>75691</v>
      </c>
      <c r="E17340" t="s">
        <v>20</v>
      </c>
      <c r="F17340" t="s">
        <v>75692</v>
      </c>
      <c r="G17340" t="s">
        <v>287</v>
      </c>
      <c r="H17340">
        <v>16866</v>
      </c>
      <c r="I17340" t="s">
        <v>185</v>
      </c>
      <c r="J17340" t="s">
        <v>186</v>
      </c>
      <c r="K17340" t="s">
        <v>70</v>
      </c>
      <c r="L17340" t="s">
        <v>24</v>
      </c>
      <c r="M17340" t="s">
        <v>20</v>
      </c>
      <c r="N17340" t="s">
        <v>133</v>
      </c>
      <c r="O17340" t="s">
        <v>20</v>
      </c>
    </row>
    <row r="17341" spans="1:15" x14ac:dyDescent="0.25">
      <c r="A17341" t="s">
        <v>75693</v>
      </c>
      <c r="B17341" t="s">
        <v>75694</v>
      </c>
      <c r="C17341" t="s">
        <v>75695</v>
      </c>
      <c r="D17341" t="s">
        <v>75696</v>
      </c>
      <c r="E17341" t="s">
        <v>20</v>
      </c>
      <c r="F17341" t="s">
        <v>6648</v>
      </c>
      <c r="G17341" t="s">
        <v>90</v>
      </c>
      <c r="H17341">
        <v>48022</v>
      </c>
      <c r="I17341" t="s">
        <v>43</v>
      </c>
      <c r="J17341" t="s">
        <v>44</v>
      </c>
      <c r="K17341" t="s">
        <v>20</v>
      </c>
      <c r="L17341" t="s">
        <v>24</v>
      </c>
      <c r="M17341" t="s">
        <v>20</v>
      </c>
      <c r="N17341" t="s">
        <v>133</v>
      </c>
      <c r="O17341" t="s">
        <v>20</v>
      </c>
    </row>
    <row r="17342" spans="1:15" x14ac:dyDescent="0.25">
      <c r="A17342" t="s">
        <v>75697</v>
      </c>
      <c r="B17342" t="s">
        <v>75698</v>
      </c>
      <c r="C17342" t="s">
        <v>75699</v>
      </c>
      <c r="D17342" t="s">
        <v>75700</v>
      </c>
      <c r="E17342" t="s">
        <v>20</v>
      </c>
      <c r="F17342" t="s">
        <v>75701</v>
      </c>
      <c r="G17342" t="s">
        <v>221</v>
      </c>
      <c r="H17342">
        <v>72023</v>
      </c>
      <c r="I17342" t="s">
        <v>185</v>
      </c>
      <c r="J17342" t="s">
        <v>186</v>
      </c>
      <c r="K17342" t="s">
        <v>70</v>
      </c>
      <c r="L17342" t="s">
        <v>24</v>
      </c>
      <c r="M17342" t="s">
        <v>20</v>
      </c>
      <c r="N17342" t="s">
        <v>133</v>
      </c>
      <c r="O17342" t="s">
        <v>75702</v>
      </c>
    </row>
    <row r="17343" spans="1:15" x14ac:dyDescent="0.25">
      <c r="A17343" t="s">
        <v>75703</v>
      </c>
      <c r="B17343" t="s">
        <v>75704</v>
      </c>
      <c r="C17343" t="s">
        <v>75705</v>
      </c>
      <c r="D17343" t="s">
        <v>75706</v>
      </c>
      <c r="E17343" t="s">
        <v>32279</v>
      </c>
      <c r="F17343" t="s">
        <v>11862</v>
      </c>
      <c r="G17343" t="s">
        <v>109</v>
      </c>
      <c r="H17343">
        <v>20110</v>
      </c>
      <c r="I17343" t="s">
        <v>43</v>
      </c>
      <c r="J17343" t="s">
        <v>8356</v>
      </c>
      <c r="K17343" t="s">
        <v>20</v>
      </c>
      <c r="L17343" t="s">
        <v>24</v>
      </c>
      <c r="M17343" t="s">
        <v>20</v>
      </c>
      <c r="N17343" t="s">
        <v>133</v>
      </c>
      <c r="O17343" t="s">
        <v>20</v>
      </c>
    </row>
    <row r="17344" spans="1:15" x14ac:dyDescent="0.25">
      <c r="A17344" t="s">
        <v>75707</v>
      </c>
      <c r="B17344" t="s">
        <v>75708</v>
      </c>
      <c r="C17344" t="s">
        <v>75709</v>
      </c>
      <c r="D17344" t="s">
        <v>75710</v>
      </c>
      <c r="E17344" t="s">
        <v>20</v>
      </c>
      <c r="F17344" t="s">
        <v>51991</v>
      </c>
      <c r="G17344" t="s">
        <v>432</v>
      </c>
      <c r="H17344">
        <v>32113</v>
      </c>
      <c r="I17344" t="s">
        <v>185</v>
      </c>
      <c r="J17344" t="s">
        <v>186</v>
      </c>
      <c r="K17344" t="s">
        <v>22742</v>
      </c>
      <c r="L17344" t="s">
        <v>24</v>
      </c>
      <c r="M17344" t="s">
        <v>20</v>
      </c>
      <c r="N17344" t="s">
        <v>133</v>
      </c>
      <c r="O17344" t="s">
        <v>75711</v>
      </c>
    </row>
    <row r="17345" spans="1:15" x14ac:dyDescent="0.25">
      <c r="A17345" t="s">
        <v>75712</v>
      </c>
      <c r="B17345" t="s">
        <v>75713</v>
      </c>
      <c r="C17345" t="s">
        <v>12893</v>
      </c>
      <c r="D17345" t="s">
        <v>63126</v>
      </c>
      <c r="E17345" t="s">
        <v>20</v>
      </c>
      <c r="F17345" t="s">
        <v>10714</v>
      </c>
      <c r="G17345" t="s">
        <v>582</v>
      </c>
      <c r="H17345">
        <v>54016</v>
      </c>
      <c r="I17345" t="s">
        <v>4114</v>
      </c>
      <c r="J17345" t="s">
        <v>186</v>
      </c>
      <c r="K17345" t="s">
        <v>20</v>
      </c>
      <c r="L17345" t="s">
        <v>24</v>
      </c>
      <c r="M17345" t="s">
        <v>20</v>
      </c>
      <c r="N17345" t="s">
        <v>20</v>
      </c>
      <c r="O17345" t="s">
        <v>20</v>
      </c>
    </row>
    <row r="17346" spans="1:15" x14ac:dyDescent="0.25">
      <c r="A17346" t="s">
        <v>75714</v>
      </c>
      <c r="B17346" t="s">
        <v>75715</v>
      </c>
      <c r="C17346" t="s">
        <v>75716</v>
      </c>
      <c r="D17346" t="s">
        <v>75717</v>
      </c>
      <c r="E17346" t="s">
        <v>20</v>
      </c>
      <c r="F17346" t="s">
        <v>1343</v>
      </c>
      <c r="G17346" t="s">
        <v>22</v>
      </c>
      <c r="H17346">
        <v>63130</v>
      </c>
      <c r="I17346" t="s">
        <v>185</v>
      </c>
      <c r="J17346" t="s">
        <v>186</v>
      </c>
      <c r="K17346" t="s">
        <v>70</v>
      </c>
      <c r="L17346" t="s">
        <v>24</v>
      </c>
      <c r="M17346" t="s">
        <v>20</v>
      </c>
      <c r="N17346" t="s">
        <v>133</v>
      </c>
      <c r="O17346" t="s">
        <v>75718</v>
      </c>
    </row>
    <row r="17347" spans="1:15" x14ac:dyDescent="0.25">
      <c r="A17347" t="s">
        <v>75719</v>
      </c>
      <c r="B17347" t="s">
        <v>75720</v>
      </c>
      <c r="C17347" t="s">
        <v>6828</v>
      </c>
      <c r="D17347" t="s">
        <v>17486</v>
      </c>
      <c r="E17347" t="s">
        <v>17487</v>
      </c>
      <c r="F17347" t="s">
        <v>34</v>
      </c>
      <c r="G17347" t="s">
        <v>35</v>
      </c>
      <c r="H17347">
        <v>20001</v>
      </c>
      <c r="I17347" t="s">
        <v>4114</v>
      </c>
      <c r="J17347" t="s">
        <v>186</v>
      </c>
      <c r="K17347" t="s">
        <v>20</v>
      </c>
      <c r="L17347" t="s">
        <v>24</v>
      </c>
      <c r="M17347" t="s">
        <v>20</v>
      </c>
      <c r="N17347" t="s">
        <v>20</v>
      </c>
      <c r="O17347" t="s">
        <v>20</v>
      </c>
    </row>
    <row r="17348" spans="1:15" x14ac:dyDescent="0.25">
      <c r="A17348" t="s">
        <v>75721</v>
      </c>
      <c r="B17348" t="s">
        <v>75722</v>
      </c>
      <c r="C17348" t="s">
        <v>75723</v>
      </c>
      <c r="D17348" t="s">
        <v>75724</v>
      </c>
      <c r="E17348" t="s">
        <v>20</v>
      </c>
      <c r="F17348" t="s">
        <v>75725</v>
      </c>
      <c r="G17348" t="s">
        <v>102</v>
      </c>
      <c r="H17348">
        <v>760981544</v>
      </c>
      <c r="I17348" t="s">
        <v>185</v>
      </c>
      <c r="J17348" t="s">
        <v>186</v>
      </c>
      <c r="K17348" t="s">
        <v>110</v>
      </c>
      <c r="L17348" t="s">
        <v>24</v>
      </c>
      <c r="M17348" t="s">
        <v>20</v>
      </c>
      <c r="N17348" t="s">
        <v>20</v>
      </c>
      <c r="O17348" t="s">
        <v>75726</v>
      </c>
    </row>
    <row r="17349" spans="1:15" x14ac:dyDescent="0.25">
      <c r="A17349" t="s">
        <v>75727</v>
      </c>
      <c r="B17349" t="s">
        <v>75728</v>
      </c>
      <c r="C17349" t="s">
        <v>75729</v>
      </c>
      <c r="D17349" t="s">
        <v>75730</v>
      </c>
      <c r="E17349" t="s">
        <v>20</v>
      </c>
      <c r="F17349" t="s">
        <v>34109</v>
      </c>
      <c r="G17349" t="s">
        <v>109</v>
      </c>
      <c r="H17349">
        <v>22604</v>
      </c>
      <c r="I17349" t="s">
        <v>185</v>
      </c>
      <c r="J17349" t="s">
        <v>186</v>
      </c>
      <c r="K17349" t="s">
        <v>70</v>
      </c>
      <c r="L17349" t="s">
        <v>24</v>
      </c>
      <c r="M17349" t="s">
        <v>20</v>
      </c>
      <c r="N17349" t="s">
        <v>133</v>
      </c>
      <c r="O17349" t="s">
        <v>75731</v>
      </c>
    </row>
    <row r="17350" spans="1:15" x14ac:dyDescent="0.25">
      <c r="A17350" t="s">
        <v>75732</v>
      </c>
      <c r="B17350" t="s">
        <v>75733</v>
      </c>
      <c r="C17350" t="s">
        <v>2913</v>
      </c>
      <c r="D17350" t="s">
        <v>1714</v>
      </c>
      <c r="E17350" t="s">
        <v>20</v>
      </c>
      <c r="F17350" t="s">
        <v>398</v>
      </c>
      <c r="G17350" t="s">
        <v>109</v>
      </c>
      <c r="H17350">
        <v>22313</v>
      </c>
      <c r="I17350" t="s">
        <v>185</v>
      </c>
      <c r="J17350" t="s">
        <v>186</v>
      </c>
      <c r="K17350" t="s">
        <v>110</v>
      </c>
      <c r="L17350" t="s">
        <v>24</v>
      </c>
      <c r="M17350" t="s">
        <v>20</v>
      </c>
      <c r="N17350" t="s">
        <v>133</v>
      </c>
      <c r="O17350" t="s">
        <v>75734</v>
      </c>
    </row>
    <row r="17351" spans="1:15" x14ac:dyDescent="0.25">
      <c r="A17351" t="s">
        <v>75735</v>
      </c>
      <c r="B17351" t="s">
        <v>75736</v>
      </c>
      <c r="C17351" t="s">
        <v>75737</v>
      </c>
      <c r="D17351" t="s">
        <v>42386</v>
      </c>
      <c r="E17351" t="s">
        <v>20</v>
      </c>
      <c r="F17351" t="s">
        <v>786</v>
      </c>
      <c r="G17351" t="s">
        <v>259</v>
      </c>
      <c r="H17351">
        <v>94607</v>
      </c>
      <c r="I17351" t="s">
        <v>43</v>
      </c>
      <c r="J17351" t="s">
        <v>8356</v>
      </c>
      <c r="K17351" t="s">
        <v>20</v>
      </c>
      <c r="L17351" t="s">
        <v>24</v>
      </c>
      <c r="M17351" t="s">
        <v>20</v>
      </c>
      <c r="N17351" t="s">
        <v>133</v>
      </c>
      <c r="O17351" t="s">
        <v>20</v>
      </c>
    </row>
    <row r="17352" spans="1:15" x14ac:dyDescent="0.25">
      <c r="A17352" t="s">
        <v>75738</v>
      </c>
      <c r="B17352" t="s">
        <v>61976</v>
      </c>
      <c r="C17352" t="s">
        <v>61973</v>
      </c>
      <c r="D17352" t="s">
        <v>61974</v>
      </c>
      <c r="E17352" t="s">
        <v>20</v>
      </c>
      <c r="F17352" t="s">
        <v>61975</v>
      </c>
      <c r="G17352" t="s">
        <v>56</v>
      </c>
      <c r="H17352">
        <v>21783</v>
      </c>
      <c r="I17352" t="s">
        <v>1243</v>
      </c>
      <c r="J17352" t="s">
        <v>186</v>
      </c>
      <c r="K17352" t="s">
        <v>110</v>
      </c>
      <c r="L17352" t="s">
        <v>24</v>
      </c>
      <c r="M17352" t="s">
        <v>20</v>
      </c>
      <c r="N17352" t="s">
        <v>61972</v>
      </c>
      <c r="O17352" t="s">
        <v>61977</v>
      </c>
    </row>
    <row r="17353" spans="1:15" x14ac:dyDescent="0.25">
      <c r="A17353" t="s">
        <v>75739</v>
      </c>
      <c r="B17353" t="s">
        <v>75740</v>
      </c>
      <c r="C17353" t="s">
        <v>75741</v>
      </c>
      <c r="D17353" t="s">
        <v>75742</v>
      </c>
      <c r="E17353" t="s">
        <v>20</v>
      </c>
      <c r="F17353" t="s">
        <v>26083</v>
      </c>
      <c r="G17353" t="s">
        <v>466</v>
      </c>
      <c r="H17353">
        <v>47640</v>
      </c>
      <c r="I17353" t="s">
        <v>185</v>
      </c>
      <c r="J17353" t="s">
        <v>186</v>
      </c>
      <c r="K17353" t="s">
        <v>110</v>
      </c>
      <c r="L17353" t="s">
        <v>24</v>
      </c>
      <c r="M17353" t="s">
        <v>20</v>
      </c>
      <c r="N17353" t="s">
        <v>133</v>
      </c>
      <c r="O17353" t="s">
        <v>75743</v>
      </c>
    </row>
    <row r="17354" spans="1:15" x14ac:dyDescent="0.25">
      <c r="A17354" t="s">
        <v>75744</v>
      </c>
      <c r="B17354" t="s">
        <v>75745</v>
      </c>
      <c r="C17354" t="s">
        <v>75746</v>
      </c>
      <c r="D17354" t="s">
        <v>75747</v>
      </c>
      <c r="E17354" t="s">
        <v>20</v>
      </c>
      <c r="F17354" t="s">
        <v>42671</v>
      </c>
      <c r="G17354" t="s">
        <v>22</v>
      </c>
      <c r="H17354">
        <v>64856</v>
      </c>
      <c r="I17354" t="s">
        <v>185</v>
      </c>
      <c r="J17354" t="s">
        <v>186</v>
      </c>
      <c r="K17354" t="s">
        <v>110</v>
      </c>
      <c r="L17354" t="s">
        <v>24</v>
      </c>
      <c r="M17354" t="s">
        <v>20</v>
      </c>
      <c r="N17354" t="s">
        <v>133</v>
      </c>
      <c r="O17354" t="s">
        <v>75748</v>
      </c>
    </row>
    <row r="17355" spans="1:15" x14ac:dyDescent="0.25">
      <c r="A17355" t="s">
        <v>75749</v>
      </c>
      <c r="B17355" t="s">
        <v>75750</v>
      </c>
      <c r="C17355" t="s">
        <v>47230</v>
      </c>
      <c r="D17355" t="s">
        <v>75751</v>
      </c>
      <c r="E17355" t="s">
        <v>20</v>
      </c>
      <c r="F17355" t="s">
        <v>465</v>
      </c>
      <c r="G17355" t="s">
        <v>466</v>
      </c>
      <c r="H17355">
        <v>46244</v>
      </c>
      <c r="I17355" t="s">
        <v>185</v>
      </c>
      <c r="J17355" t="s">
        <v>186</v>
      </c>
      <c r="K17355" t="s">
        <v>110</v>
      </c>
      <c r="L17355" t="s">
        <v>24</v>
      </c>
      <c r="M17355" t="s">
        <v>20</v>
      </c>
      <c r="N17355" t="s">
        <v>133</v>
      </c>
      <c r="O17355" t="s">
        <v>75752</v>
      </c>
    </row>
    <row r="17356" spans="1:15" x14ac:dyDescent="0.25">
      <c r="A17356" t="s">
        <v>75753</v>
      </c>
      <c r="B17356" t="s">
        <v>75754</v>
      </c>
      <c r="C17356" t="s">
        <v>14795</v>
      </c>
      <c r="D17356" t="s">
        <v>15295</v>
      </c>
      <c r="E17356" t="s">
        <v>20</v>
      </c>
      <c r="F17356" t="s">
        <v>34</v>
      </c>
      <c r="G17356" t="s">
        <v>35</v>
      </c>
      <c r="H17356">
        <v>20003</v>
      </c>
      <c r="I17356" t="s">
        <v>4601</v>
      </c>
      <c r="J17356" t="s">
        <v>44</v>
      </c>
      <c r="K17356" t="s">
        <v>20</v>
      </c>
      <c r="L17356" t="s">
        <v>24</v>
      </c>
      <c r="M17356" t="s">
        <v>20</v>
      </c>
      <c r="N17356" t="s">
        <v>20842</v>
      </c>
      <c r="O17356" t="s">
        <v>20</v>
      </c>
    </row>
    <row r="17357" spans="1:15" x14ac:dyDescent="0.25">
      <c r="A17357" t="s">
        <v>75755</v>
      </c>
      <c r="B17357" t="s">
        <v>75756</v>
      </c>
      <c r="C17357" t="s">
        <v>14795</v>
      </c>
      <c r="D17357" t="s">
        <v>15295</v>
      </c>
      <c r="E17357" t="s">
        <v>20</v>
      </c>
      <c r="F17357" t="s">
        <v>34</v>
      </c>
      <c r="G17357" t="s">
        <v>35</v>
      </c>
      <c r="H17357">
        <v>20003</v>
      </c>
      <c r="I17357" t="s">
        <v>43</v>
      </c>
      <c r="J17357" t="s">
        <v>124</v>
      </c>
      <c r="K17357" t="s">
        <v>20</v>
      </c>
      <c r="L17357" t="s">
        <v>24</v>
      </c>
      <c r="M17357" t="s">
        <v>20</v>
      </c>
      <c r="N17357" t="s">
        <v>47999</v>
      </c>
      <c r="O17357" t="s">
        <v>20</v>
      </c>
    </row>
    <row r="17358" spans="1:15" x14ac:dyDescent="0.25">
      <c r="A17358" t="s">
        <v>75757</v>
      </c>
      <c r="B17358" t="s">
        <v>75758</v>
      </c>
      <c r="C17358" t="s">
        <v>75759</v>
      </c>
      <c r="D17358" t="s">
        <v>75760</v>
      </c>
      <c r="E17358" t="s">
        <v>75761</v>
      </c>
      <c r="F17358" t="s">
        <v>734</v>
      </c>
      <c r="G17358" t="s">
        <v>691</v>
      </c>
      <c r="H17358">
        <v>31904</v>
      </c>
      <c r="I17358" t="s">
        <v>185</v>
      </c>
      <c r="J17358" t="s">
        <v>186</v>
      </c>
      <c r="K17358" t="s">
        <v>110</v>
      </c>
      <c r="L17358" t="s">
        <v>24</v>
      </c>
      <c r="M17358" t="s">
        <v>20</v>
      </c>
      <c r="N17358" t="s">
        <v>133</v>
      </c>
      <c r="O17358" t="s">
        <v>75762</v>
      </c>
    </row>
    <row r="17359" spans="1:15" x14ac:dyDescent="0.25">
      <c r="A17359" t="s">
        <v>75763</v>
      </c>
      <c r="B17359" t="s">
        <v>75764</v>
      </c>
      <c r="C17359" t="s">
        <v>32688</v>
      </c>
      <c r="D17359" t="s">
        <v>75765</v>
      </c>
      <c r="E17359" t="s">
        <v>75766</v>
      </c>
      <c r="F17359" t="s">
        <v>4574</v>
      </c>
      <c r="G17359" t="s">
        <v>466</v>
      </c>
      <c r="H17359">
        <v>47715</v>
      </c>
      <c r="I17359" t="s">
        <v>185</v>
      </c>
      <c r="J17359" t="s">
        <v>186</v>
      </c>
      <c r="K17359" t="s">
        <v>110</v>
      </c>
      <c r="L17359" t="s">
        <v>24</v>
      </c>
      <c r="M17359" t="s">
        <v>20</v>
      </c>
      <c r="N17359" t="s">
        <v>133</v>
      </c>
      <c r="O17359" t="s">
        <v>75767</v>
      </c>
    </row>
    <row r="17360" spans="1:15" x14ac:dyDescent="0.25">
      <c r="A17360" t="s">
        <v>75768</v>
      </c>
      <c r="B17360" t="s">
        <v>75769</v>
      </c>
      <c r="C17360" t="s">
        <v>75770</v>
      </c>
      <c r="D17360" t="s">
        <v>75771</v>
      </c>
      <c r="E17360" t="s">
        <v>20</v>
      </c>
      <c r="F17360" t="s">
        <v>6272</v>
      </c>
      <c r="G17360" t="s">
        <v>901</v>
      </c>
      <c r="H17360">
        <v>7109</v>
      </c>
      <c r="I17360" t="s">
        <v>185</v>
      </c>
      <c r="J17360" t="s">
        <v>186</v>
      </c>
      <c r="K17360" t="s">
        <v>110</v>
      </c>
      <c r="L17360" t="s">
        <v>24</v>
      </c>
      <c r="M17360" t="s">
        <v>20</v>
      </c>
      <c r="N17360" t="s">
        <v>133</v>
      </c>
      <c r="O17360" t="s">
        <v>75772</v>
      </c>
    </row>
    <row r="17361" spans="1:15" x14ac:dyDescent="0.25">
      <c r="A17361" t="s">
        <v>75773</v>
      </c>
      <c r="B17361" t="s">
        <v>75774</v>
      </c>
      <c r="C17361" t="s">
        <v>12893</v>
      </c>
      <c r="D17361" t="s">
        <v>75775</v>
      </c>
      <c r="E17361" t="s">
        <v>20</v>
      </c>
      <c r="F17361" t="s">
        <v>45748</v>
      </c>
      <c r="G17361" t="s">
        <v>769</v>
      </c>
      <c r="H17361">
        <v>6403</v>
      </c>
      <c r="I17361" t="s">
        <v>185</v>
      </c>
      <c r="J17361" t="s">
        <v>4065</v>
      </c>
      <c r="K17361" t="s">
        <v>110</v>
      </c>
      <c r="L17361" t="s">
        <v>24</v>
      </c>
      <c r="M17361" t="s">
        <v>20</v>
      </c>
      <c r="N17361" t="s">
        <v>133</v>
      </c>
      <c r="O17361" t="s">
        <v>75776</v>
      </c>
    </row>
    <row r="17362" spans="1:15" x14ac:dyDescent="0.25">
      <c r="A17362" t="s">
        <v>75777</v>
      </c>
      <c r="B17362" t="s">
        <v>75778</v>
      </c>
      <c r="C17362" t="s">
        <v>75779</v>
      </c>
      <c r="D17362" t="s">
        <v>75780</v>
      </c>
      <c r="E17362" t="s">
        <v>20</v>
      </c>
      <c r="F17362" t="s">
        <v>75781</v>
      </c>
      <c r="G17362" t="s">
        <v>102</v>
      </c>
      <c r="H17362">
        <v>79928</v>
      </c>
      <c r="I17362" t="s">
        <v>43</v>
      </c>
      <c r="J17362" t="s">
        <v>2980</v>
      </c>
      <c r="K17362" t="s">
        <v>70</v>
      </c>
      <c r="L17362" t="s">
        <v>24</v>
      </c>
      <c r="M17362" t="s">
        <v>20</v>
      </c>
      <c r="N17362" t="s">
        <v>75778</v>
      </c>
      <c r="O17362" t="s">
        <v>20</v>
      </c>
    </row>
    <row r="17363" spans="1:15" x14ac:dyDescent="0.25">
      <c r="A17363" t="s">
        <v>75782</v>
      </c>
      <c r="B17363" t="s">
        <v>75783</v>
      </c>
      <c r="C17363" t="s">
        <v>75784</v>
      </c>
      <c r="D17363" t="s">
        <v>75785</v>
      </c>
      <c r="E17363" t="s">
        <v>20</v>
      </c>
      <c r="F17363" t="s">
        <v>6648</v>
      </c>
      <c r="G17363" t="s">
        <v>901</v>
      </c>
      <c r="H17363">
        <v>7059</v>
      </c>
      <c r="I17363" t="s">
        <v>43</v>
      </c>
      <c r="J17363" t="s">
        <v>43</v>
      </c>
      <c r="K17363" t="s">
        <v>20</v>
      </c>
      <c r="L17363" t="s">
        <v>24</v>
      </c>
      <c r="M17363" t="s">
        <v>20</v>
      </c>
      <c r="N17363" t="s">
        <v>133</v>
      </c>
      <c r="O17363" t="s">
        <v>20</v>
      </c>
    </row>
    <row r="17364" spans="1:15" x14ac:dyDescent="0.25">
      <c r="A17364" t="s">
        <v>75786</v>
      </c>
      <c r="B17364" t="s">
        <v>4816</v>
      </c>
      <c r="C17364" t="s">
        <v>9738</v>
      </c>
      <c r="D17364" t="s">
        <v>18734</v>
      </c>
      <c r="E17364" t="s">
        <v>7749</v>
      </c>
      <c r="F17364" t="s">
        <v>398</v>
      </c>
      <c r="G17364" t="s">
        <v>109</v>
      </c>
      <c r="H17364">
        <v>22314</v>
      </c>
      <c r="I17364" t="s">
        <v>4114</v>
      </c>
      <c r="J17364" t="s">
        <v>44</v>
      </c>
      <c r="K17364" t="s">
        <v>20</v>
      </c>
      <c r="L17364" t="s">
        <v>24</v>
      </c>
      <c r="M17364" t="s">
        <v>20</v>
      </c>
      <c r="N17364" t="s">
        <v>133</v>
      </c>
      <c r="O17364" t="s">
        <v>20</v>
      </c>
    </row>
    <row r="17365" spans="1:15" x14ac:dyDescent="0.25">
      <c r="A17365" t="s">
        <v>75787</v>
      </c>
      <c r="B17365" t="s">
        <v>75788</v>
      </c>
      <c r="C17365" t="s">
        <v>75789</v>
      </c>
      <c r="D17365" t="s">
        <v>75790</v>
      </c>
      <c r="E17365" t="s">
        <v>20</v>
      </c>
      <c r="F17365" t="s">
        <v>59374</v>
      </c>
      <c r="G17365" t="s">
        <v>90</v>
      </c>
      <c r="H17365">
        <v>49010</v>
      </c>
      <c r="I17365" t="s">
        <v>185</v>
      </c>
      <c r="J17365" t="s">
        <v>186</v>
      </c>
      <c r="K17365" t="s">
        <v>110</v>
      </c>
      <c r="L17365" t="s">
        <v>24</v>
      </c>
      <c r="M17365" t="s">
        <v>20</v>
      </c>
      <c r="N17365" t="s">
        <v>133</v>
      </c>
      <c r="O17365" t="s">
        <v>75791</v>
      </c>
    </row>
    <row r="17366" spans="1:15" x14ac:dyDescent="0.25">
      <c r="A17366" t="s">
        <v>75792</v>
      </c>
      <c r="B17366" t="s">
        <v>75793</v>
      </c>
      <c r="C17366" t="s">
        <v>75794</v>
      </c>
      <c r="D17366" t="s">
        <v>75795</v>
      </c>
      <c r="E17366" t="s">
        <v>20</v>
      </c>
      <c r="F17366" t="s">
        <v>2006</v>
      </c>
      <c r="G17366" t="s">
        <v>392</v>
      </c>
      <c r="H17366">
        <v>39216</v>
      </c>
      <c r="I17366" t="s">
        <v>185</v>
      </c>
      <c r="J17366" t="s">
        <v>186</v>
      </c>
      <c r="K17366" t="s">
        <v>110</v>
      </c>
      <c r="L17366" t="s">
        <v>24</v>
      </c>
      <c r="M17366" t="s">
        <v>20</v>
      </c>
      <c r="N17366" t="s">
        <v>20</v>
      </c>
      <c r="O17366" t="s">
        <v>75796</v>
      </c>
    </row>
    <row r="17367" spans="1:15" x14ac:dyDescent="0.25">
      <c r="A17367" t="s">
        <v>75797</v>
      </c>
      <c r="B17367" t="s">
        <v>75798</v>
      </c>
      <c r="C17367" t="s">
        <v>75799</v>
      </c>
      <c r="D17367" t="s">
        <v>75800</v>
      </c>
      <c r="E17367" t="s">
        <v>20</v>
      </c>
      <c r="F17367" t="s">
        <v>24078</v>
      </c>
      <c r="G17367" t="s">
        <v>515</v>
      </c>
      <c r="H17367">
        <v>98038</v>
      </c>
      <c r="I17367" t="s">
        <v>185</v>
      </c>
      <c r="J17367" t="s">
        <v>185</v>
      </c>
      <c r="K17367" t="s">
        <v>110</v>
      </c>
      <c r="L17367" t="s">
        <v>62</v>
      </c>
      <c r="M17367" t="s">
        <v>20</v>
      </c>
      <c r="N17367" t="s">
        <v>20</v>
      </c>
      <c r="O17367" t="s">
        <v>75801</v>
      </c>
    </row>
    <row r="17368" spans="1:15" x14ac:dyDescent="0.25">
      <c r="A17368" t="s">
        <v>75802</v>
      </c>
      <c r="B17368" t="s">
        <v>75803</v>
      </c>
      <c r="C17368" t="s">
        <v>75804</v>
      </c>
      <c r="D17368" t="s">
        <v>75805</v>
      </c>
      <c r="E17368" t="s">
        <v>20</v>
      </c>
      <c r="F17368" t="s">
        <v>101</v>
      </c>
      <c r="G17368" t="s">
        <v>102</v>
      </c>
      <c r="H17368">
        <v>78701</v>
      </c>
      <c r="I17368" t="s">
        <v>185</v>
      </c>
      <c r="J17368" t="s">
        <v>185</v>
      </c>
      <c r="K17368" t="s">
        <v>21580</v>
      </c>
      <c r="L17368" t="s">
        <v>24</v>
      </c>
      <c r="M17368" t="s">
        <v>20</v>
      </c>
      <c r="N17368" t="s">
        <v>133</v>
      </c>
      <c r="O17368" t="s">
        <v>20</v>
      </c>
    </row>
    <row r="17369" spans="1:15" x14ac:dyDescent="0.25">
      <c r="A17369" t="s">
        <v>75806</v>
      </c>
      <c r="B17369" t="s">
        <v>75807</v>
      </c>
      <c r="C17369" t="s">
        <v>75808</v>
      </c>
      <c r="D17369" t="s">
        <v>75809</v>
      </c>
      <c r="E17369" t="s">
        <v>20</v>
      </c>
      <c r="F17369" t="s">
        <v>10424</v>
      </c>
      <c r="G17369" t="s">
        <v>90</v>
      </c>
      <c r="H17369">
        <v>49107</v>
      </c>
      <c r="I17369" t="s">
        <v>185</v>
      </c>
      <c r="J17369" t="s">
        <v>186</v>
      </c>
      <c r="K17369" t="s">
        <v>70</v>
      </c>
      <c r="L17369" t="s">
        <v>24</v>
      </c>
      <c r="M17369" t="s">
        <v>20</v>
      </c>
      <c r="N17369" t="s">
        <v>133</v>
      </c>
      <c r="O17369" t="s">
        <v>20</v>
      </c>
    </row>
    <row r="17370" spans="1:15" x14ac:dyDescent="0.25">
      <c r="A17370" t="s">
        <v>75810</v>
      </c>
      <c r="B17370" t="s">
        <v>75811</v>
      </c>
      <c r="C17370" t="s">
        <v>75812</v>
      </c>
      <c r="D17370" t="s">
        <v>75813</v>
      </c>
      <c r="E17370" t="s">
        <v>2167</v>
      </c>
      <c r="F17370" t="s">
        <v>1934</v>
      </c>
      <c r="G17370" t="s">
        <v>1678</v>
      </c>
      <c r="H17370">
        <v>2114</v>
      </c>
      <c r="I17370" t="s">
        <v>43</v>
      </c>
      <c r="J17370" t="s">
        <v>8356</v>
      </c>
      <c r="K17370" t="s">
        <v>20</v>
      </c>
      <c r="L17370" t="s">
        <v>24</v>
      </c>
      <c r="M17370" t="s">
        <v>20</v>
      </c>
      <c r="N17370" t="s">
        <v>133</v>
      </c>
      <c r="O17370" t="s">
        <v>20</v>
      </c>
    </row>
    <row r="17371" spans="1:15" x14ac:dyDescent="0.25">
      <c r="A17371" t="s">
        <v>75814</v>
      </c>
      <c r="B17371" t="s">
        <v>75815</v>
      </c>
      <c r="C17371" t="s">
        <v>75816</v>
      </c>
      <c r="D17371" t="s">
        <v>70794</v>
      </c>
      <c r="E17371" t="s">
        <v>20</v>
      </c>
      <c r="F17371" t="s">
        <v>751</v>
      </c>
      <c r="G17371" t="s">
        <v>259</v>
      </c>
      <c r="H17371">
        <v>95678</v>
      </c>
      <c r="I17371" t="s">
        <v>43</v>
      </c>
      <c r="J17371" t="s">
        <v>44</v>
      </c>
      <c r="K17371" t="s">
        <v>20</v>
      </c>
      <c r="L17371" t="s">
        <v>24</v>
      </c>
      <c r="M17371" t="s">
        <v>20</v>
      </c>
      <c r="N17371" t="s">
        <v>133</v>
      </c>
      <c r="O17371" t="s">
        <v>20</v>
      </c>
    </row>
    <row r="17372" spans="1:15" x14ac:dyDescent="0.25">
      <c r="A17372" t="s">
        <v>75817</v>
      </c>
      <c r="B17372" t="s">
        <v>75818</v>
      </c>
      <c r="C17372" t="s">
        <v>75819</v>
      </c>
      <c r="D17372" t="s">
        <v>75820</v>
      </c>
      <c r="E17372" t="s">
        <v>20</v>
      </c>
      <c r="F17372" t="s">
        <v>75821</v>
      </c>
      <c r="G17372" t="s">
        <v>56</v>
      </c>
      <c r="H17372">
        <v>20878</v>
      </c>
      <c r="I17372" t="s">
        <v>185</v>
      </c>
      <c r="J17372" t="s">
        <v>186</v>
      </c>
      <c r="K17372" t="s">
        <v>70</v>
      </c>
      <c r="L17372" t="s">
        <v>24</v>
      </c>
      <c r="M17372" t="s">
        <v>20</v>
      </c>
      <c r="N17372" t="s">
        <v>20</v>
      </c>
      <c r="O17372" t="s">
        <v>75822</v>
      </c>
    </row>
    <row r="17373" spans="1:15" x14ac:dyDescent="0.25">
      <c r="A17373" t="s">
        <v>75823</v>
      </c>
      <c r="B17373" t="s">
        <v>75824</v>
      </c>
      <c r="C17373" t="s">
        <v>60166</v>
      </c>
      <c r="D17373" t="s">
        <v>16865</v>
      </c>
      <c r="E17373" t="s">
        <v>20</v>
      </c>
      <c r="F17373" t="s">
        <v>526</v>
      </c>
      <c r="G17373" t="s">
        <v>527</v>
      </c>
      <c r="H17373">
        <v>59624</v>
      </c>
      <c r="I17373" t="s">
        <v>185</v>
      </c>
      <c r="J17373" t="s">
        <v>186</v>
      </c>
      <c r="K17373" t="s">
        <v>110</v>
      </c>
      <c r="L17373" t="s">
        <v>24</v>
      </c>
      <c r="M17373" t="s">
        <v>20</v>
      </c>
      <c r="N17373" t="s">
        <v>133</v>
      </c>
      <c r="O17373" t="s">
        <v>75825</v>
      </c>
    </row>
    <row r="17374" spans="1:15" x14ac:dyDescent="0.25">
      <c r="A17374" t="s">
        <v>75826</v>
      </c>
      <c r="B17374" t="s">
        <v>75827</v>
      </c>
      <c r="C17374" t="s">
        <v>75828</v>
      </c>
      <c r="D17374" t="s">
        <v>75829</v>
      </c>
      <c r="E17374" t="s">
        <v>75830</v>
      </c>
      <c r="F17374" t="s">
        <v>53530</v>
      </c>
      <c r="G17374" t="s">
        <v>90</v>
      </c>
      <c r="H17374">
        <v>49443</v>
      </c>
      <c r="I17374" t="s">
        <v>185</v>
      </c>
      <c r="J17374" t="s">
        <v>186</v>
      </c>
      <c r="K17374" t="s">
        <v>70</v>
      </c>
      <c r="L17374" t="s">
        <v>24</v>
      </c>
      <c r="M17374" t="s">
        <v>20</v>
      </c>
      <c r="N17374" t="s">
        <v>133</v>
      </c>
      <c r="O17374" t="s">
        <v>75831</v>
      </c>
    </row>
    <row r="17375" spans="1:15" x14ac:dyDescent="0.25">
      <c r="A17375" t="s">
        <v>75832</v>
      </c>
      <c r="B17375" t="s">
        <v>75833</v>
      </c>
      <c r="C17375" t="s">
        <v>75834</v>
      </c>
      <c r="D17375" t="s">
        <v>75835</v>
      </c>
      <c r="E17375" t="s">
        <v>20</v>
      </c>
      <c r="F17375" t="s">
        <v>10092</v>
      </c>
      <c r="G17375" t="s">
        <v>109</v>
      </c>
      <c r="H17375">
        <v>24501</v>
      </c>
      <c r="I17375" t="s">
        <v>185</v>
      </c>
      <c r="J17375" t="s">
        <v>186</v>
      </c>
      <c r="K17375" t="s">
        <v>70</v>
      </c>
      <c r="L17375" t="s">
        <v>24</v>
      </c>
      <c r="M17375" t="s">
        <v>20</v>
      </c>
      <c r="N17375" t="s">
        <v>133</v>
      </c>
      <c r="O17375" t="s">
        <v>20</v>
      </c>
    </row>
    <row r="17376" spans="1:15" x14ac:dyDescent="0.25">
      <c r="A17376" t="s">
        <v>75836</v>
      </c>
      <c r="B17376" t="s">
        <v>75837</v>
      </c>
      <c r="C17376" t="s">
        <v>75838</v>
      </c>
      <c r="D17376" t="s">
        <v>75839</v>
      </c>
      <c r="E17376" t="s">
        <v>20</v>
      </c>
      <c r="F17376" t="s">
        <v>372</v>
      </c>
      <c r="G17376" t="s">
        <v>151</v>
      </c>
      <c r="H17376">
        <v>10121</v>
      </c>
      <c r="I17376" t="s">
        <v>43</v>
      </c>
      <c r="J17376" t="s">
        <v>44</v>
      </c>
      <c r="K17376" t="s">
        <v>20</v>
      </c>
      <c r="L17376" t="s">
        <v>24</v>
      </c>
      <c r="M17376" t="s">
        <v>27</v>
      </c>
      <c r="N17376" t="s">
        <v>75840</v>
      </c>
      <c r="O17376" t="s">
        <v>20</v>
      </c>
    </row>
    <row r="17377" spans="1:15" x14ac:dyDescent="0.25">
      <c r="A17377" t="s">
        <v>75841</v>
      </c>
      <c r="B17377" t="s">
        <v>75842</v>
      </c>
      <c r="C17377" t="s">
        <v>19353</v>
      </c>
      <c r="D17377" t="s">
        <v>75843</v>
      </c>
      <c r="E17377" t="s">
        <v>20</v>
      </c>
      <c r="F17377" t="s">
        <v>1922</v>
      </c>
      <c r="G17377" t="s">
        <v>1923</v>
      </c>
      <c r="H17377">
        <v>70806</v>
      </c>
      <c r="I17377" t="s">
        <v>185</v>
      </c>
      <c r="J17377" t="s">
        <v>186</v>
      </c>
      <c r="K17377" t="s">
        <v>70</v>
      </c>
      <c r="L17377" t="s">
        <v>24</v>
      </c>
      <c r="M17377" t="s">
        <v>20</v>
      </c>
      <c r="N17377" t="s">
        <v>133</v>
      </c>
      <c r="O17377" t="s">
        <v>75844</v>
      </c>
    </row>
    <row r="17378" spans="1:15" x14ac:dyDescent="0.25">
      <c r="A17378" t="s">
        <v>75845</v>
      </c>
      <c r="B17378" t="s">
        <v>75846</v>
      </c>
      <c r="C17378" t="s">
        <v>75847</v>
      </c>
      <c r="D17378" t="s">
        <v>75848</v>
      </c>
      <c r="E17378" t="s">
        <v>75849</v>
      </c>
      <c r="F17378" t="s">
        <v>2045</v>
      </c>
      <c r="G17378" t="s">
        <v>2046</v>
      </c>
      <c r="H17378">
        <v>89119</v>
      </c>
      <c r="I17378" t="s">
        <v>185</v>
      </c>
      <c r="J17378" t="s">
        <v>4065</v>
      </c>
      <c r="K17378" t="s">
        <v>70</v>
      </c>
      <c r="L17378" t="s">
        <v>24</v>
      </c>
      <c r="M17378" t="s">
        <v>20</v>
      </c>
      <c r="N17378" t="s">
        <v>20</v>
      </c>
      <c r="O17378" t="s">
        <v>75850</v>
      </c>
    </row>
    <row r="17379" spans="1:15" x14ac:dyDescent="0.25">
      <c r="A17379" t="s">
        <v>75851</v>
      </c>
      <c r="B17379" t="s">
        <v>75852</v>
      </c>
      <c r="C17379" t="s">
        <v>75853</v>
      </c>
      <c r="D17379" t="s">
        <v>33692</v>
      </c>
      <c r="E17379" t="s">
        <v>20</v>
      </c>
      <c r="F17379" t="s">
        <v>398</v>
      </c>
      <c r="G17379" t="s">
        <v>109</v>
      </c>
      <c r="H17379">
        <v>22301</v>
      </c>
      <c r="I17379" t="s">
        <v>43</v>
      </c>
      <c r="J17379" t="s">
        <v>124</v>
      </c>
      <c r="K17379" t="s">
        <v>20</v>
      </c>
      <c r="L17379" t="s">
        <v>24</v>
      </c>
      <c r="M17379" t="s">
        <v>20</v>
      </c>
      <c r="N17379" t="s">
        <v>133</v>
      </c>
      <c r="O17379" t="s">
        <v>20</v>
      </c>
    </row>
    <row r="17380" spans="1:15" x14ac:dyDescent="0.25">
      <c r="A17380" t="s">
        <v>75854</v>
      </c>
      <c r="B17380" t="s">
        <v>75855</v>
      </c>
      <c r="C17380" t="s">
        <v>75856</v>
      </c>
      <c r="D17380" t="s">
        <v>75857</v>
      </c>
      <c r="E17380" t="s">
        <v>20</v>
      </c>
      <c r="F17380" t="s">
        <v>16354</v>
      </c>
      <c r="G17380" t="s">
        <v>432</v>
      </c>
      <c r="H17380">
        <v>33756</v>
      </c>
      <c r="I17380" t="s">
        <v>185</v>
      </c>
      <c r="J17380" t="s">
        <v>186</v>
      </c>
      <c r="K17380" t="s">
        <v>70</v>
      </c>
      <c r="L17380" t="s">
        <v>24</v>
      </c>
      <c r="M17380" t="s">
        <v>20</v>
      </c>
      <c r="N17380" t="s">
        <v>133</v>
      </c>
      <c r="O17380" t="s">
        <v>75858</v>
      </c>
    </row>
    <row r="17381" spans="1:15" x14ac:dyDescent="0.25">
      <c r="A17381" t="s">
        <v>75859</v>
      </c>
      <c r="B17381" t="s">
        <v>75860</v>
      </c>
      <c r="C17381" t="s">
        <v>75861</v>
      </c>
      <c r="D17381" t="s">
        <v>75862</v>
      </c>
      <c r="E17381" t="s">
        <v>20</v>
      </c>
      <c r="F17381" t="s">
        <v>12686</v>
      </c>
      <c r="G17381" t="s">
        <v>151</v>
      </c>
      <c r="H17381">
        <v>10701</v>
      </c>
      <c r="I17381" t="s">
        <v>185</v>
      </c>
      <c r="J17381" t="s">
        <v>185</v>
      </c>
      <c r="K17381" t="s">
        <v>110</v>
      </c>
      <c r="L17381" t="s">
        <v>24</v>
      </c>
      <c r="M17381" t="s">
        <v>20</v>
      </c>
      <c r="N17381" t="s">
        <v>133</v>
      </c>
      <c r="O17381" t="s">
        <v>75863</v>
      </c>
    </row>
    <row r="17382" spans="1:15" x14ac:dyDescent="0.25">
      <c r="A17382" t="s">
        <v>75864</v>
      </c>
      <c r="B17382" t="s">
        <v>75865</v>
      </c>
      <c r="C17382" t="s">
        <v>75866</v>
      </c>
      <c r="D17382" t="s">
        <v>23218</v>
      </c>
      <c r="E17382" t="s">
        <v>75867</v>
      </c>
      <c r="F17382" t="s">
        <v>34</v>
      </c>
      <c r="G17382" t="s">
        <v>35</v>
      </c>
      <c r="H17382">
        <v>20006</v>
      </c>
      <c r="I17382" t="s">
        <v>43</v>
      </c>
      <c r="J17382" t="s">
        <v>8356</v>
      </c>
      <c r="K17382" t="s">
        <v>20</v>
      </c>
      <c r="L17382" t="s">
        <v>24</v>
      </c>
      <c r="M17382" t="s">
        <v>20</v>
      </c>
      <c r="N17382" t="s">
        <v>133</v>
      </c>
      <c r="O17382" t="s">
        <v>20</v>
      </c>
    </row>
    <row r="17383" spans="1:15" x14ac:dyDescent="0.25">
      <c r="A17383" t="s">
        <v>75868</v>
      </c>
      <c r="B17383" t="s">
        <v>75869</v>
      </c>
      <c r="C17383" t="s">
        <v>75870</v>
      </c>
      <c r="D17383" t="s">
        <v>75871</v>
      </c>
      <c r="E17383" t="s">
        <v>75872</v>
      </c>
      <c r="F17383" t="s">
        <v>1378</v>
      </c>
      <c r="G17383" t="s">
        <v>140</v>
      </c>
      <c r="H17383">
        <v>44112</v>
      </c>
      <c r="I17383" t="s">
        <v>43</v>
      </c>
      <c r="J17383" t="s">
        <v>2980</v>
      </c>
      <c r="K17383" t="s">
        <v>110</v>
      </c>
      <c r="L17383" t="s">
        <v>24</v>
      </c>
      <c r="M17383" t="s">
        <v>20</v>
      </c>
      <c r="N17383" t="s">
        <v>133</v>
      </c>
      <c r="O17383" t="s">
        <v>20</v>
      </c>
    </row>
    <row r="17384" spans="1:15" x14ac:dyDescent="0.25">
      <c r="A17384" t="s">
        <v>75873</v>
      </c>
      <c r="B17384" t="s">
        <v>75874</v>
      </c>
      <c r="C17384" t="s">
        <v>11308</v>
      </c>
      <c r="D17384" t="s">
        <v>20067</v>
      </c>
      <c r="E17384" t="s">
        <v>20</v>
      </c>
      <c r="F17384" t="s">
        <v>101</v>
      </c>
      <c r="G17384" t="s">
        <v>102</v>
      </c>
      <c r="H17384">
        <v>78734</v>
      </c>
      <c r="I17384" t="s">
        <v>43</v>
      </c>
      <c r="J17384" t="s">
        <v>8356</v>
      </c>
      <c r="K17384" t="s">
        <v>20</v>
      </c>
      <c r="L17384" t="s">
        <v>24</v>
      </c>
      <c r="M17384" t="s">
        <v>20</v>
      </c>
      <c r="N17384" t="s">
        <v>133</v>
      </c>
      <c r="O17384" t="s">
        <v>20</v>
      </c>
    </row>
    <row r="17385" spans="1:15" x14ac:dyDescent="0.25">
      <c r="A17385" t="s">
        <v>75875</v>
      </c>
      <c r="B17385" t="s">
        <v>75876</v>
      </c>
      <c r="C17385" t="s">
        <v>75877</v>
      </c>
      <c r="D17385" t="s">
        <v>75878</v>
      </c>
      <c r="E17385" t="s">
        <v>20</v>
      </c>
      <c r="F17385" t="s">
        <v>75879</v>
      </c>
      <c r="G17385" t="s">
        <v>4286</v>
      </c>
      <c r="H17385">
        <v>25661</v>
      </c>
      <c r="I17385" t="s">
        <v>185</v>
      </c>
      <c r="J17385" t="s">
        <v>4065</v>
      </c>
      <c r="K17385" t="s">
        <v>70</v>
      </c>
      <c r="L17385" t="s">
        <v>24</v>
      </c>
      <c r="M17385" t="s">
        <v>20</v>
      </c>
      <c r="N17385" t="s">
        <v>133</v>
      </c>
      <c r="O17385" t="s">
        <v>75880</v>
      </c>
    </row>
    <row r="17386" spans="1:15" x14ac:dyDescent="0.25">
      <c r="A17386" t="s">
        <v>75881</v>
      </c>
      <c r="B17386" t="s">
        <v>75882</v>
      </c>
      <c r="C17386" t="s">
        <v>75883</v>
      </c>
      <c r="D17386" t="s">
        <v>75884</v>
      </c>
      <c r="E17386" t="s">
        <v>20</v>
      </c>
      <c r="F17386" t="s">
        <v>526</v>
      </c>
      <c r="G17386" t="s">
        <v>527</v>
      </c>
      <c r="H17386">
        <v>59604</v>
      </c>
      <c r="I17386" t="s">
        <v>43</v>
      </c>
      <c r="J17386" t="s">
        <v>8356</v>
      </c>
      <c r="K17386" t="s">
        <v>20</v>
      </c>
      <c r="L17386" t="s">
        <v>24</v>
      </c>
      <c r="M17386" t="s">
        <v>20</v>
      </c>
      <c r="N17386" t="s">
        <v>133</v>
      </c>
      <c r="O17386" t="s">
        <v>20</v>
      </c>
    </row>
    <row r="17387" spans="1:15" x14ac:dyDescent="0.25">
      <c r="A17387" t="s">
        <v>75885</v>
      </c>
      <c r="B17387" t="s">
        <v>75886</v>
      </c>
      <c r="C17387" t="s">
        <v>75887</v>
      </c>
      <c r="D17387" t="s">
        <v>75888</v>
      </c>
      <c r="E17387" t="s">
        <v>20</v>
      </c>
      <c r="F17387" t="s">
        <v>1922</v>
      </c>
      <c r="G17387" t="s">
        <v>1923</v>
      </c>
      <c r="H17387">
        <v>70802</v>
      </c>
      <c r="I17387" t="s">
        <v>43</v>
      </c>
      <c r="J17387" t="s">
        <v>8356</v>
      </c>
      <c r="K17387" t="s">
        <v>20</v>
      </c>
      <c r="L17387" t="s">
        <v>24</v>
      </c>
      <c r="M17387" t="s">
        <v>20</v>
      </c>
      <c r="N17387" t="s">
        <v>133</v>
      </c>
      <c r="O17387" t="s">
        <v>20</v>
      </c>
    </row>
    <row r="17388" spans="1:15" x14ac:dyDescent="0.25">
      <c r="A17388" t="s">
        <v>75889</v>
      </c>
      <c r="B17388" t="s">
        <v>75890</v>
      </c>
      <c r="C17388" t="s">
        <v>75891</v>
      </c>
      <c r="D17388" t="s">
        <v>9892</v>
      </c>
      <c r="E17388" t="s">
        <v>8368</v>
      </c>
      <c r="F17388" t="s">
        <v>1750</v>
      </c>
      <c r="G17388" t="s">
        <v>102</v>
      </c>
      <c r="H17388">
        <v>78256</v>
      </c>
      <c r="I17388" t="s">
        <v>43</v>
      </c>
      <c r="J17388" t="s">
        <v>44</v>
      </c>
      <c r="K17388" t="s">
        <v>20</v>
      </c>
      <c r="L17388" t="s">
        <v>24</v>
      </c>
      <c r="M17388" t="s">
        <v>27</v>
      </c>
      <c r="N17388" t="s">
        <v>75892</v>
      </c>
      <c r="O17388" t="s">
        <v>20</v>
      </c>
    </row>
    <row r="17389" spans="1:15" x14ac:dyDescent="0.25">
      <c r="A17389" t="s">
        <v>75893</v>
      </c>
      <c r="B17389" t="s">
        <v>75894</v>
      </c>
      <c r="C17389" t="s">
        <v>75895</v>
      </c>
      <c r="D17389" t="s">
        <v>75896</v>
      </c>
      <c r="E17389" t="s">
        <v>20</v>
      </c>
      <c r="F17389" t="s">
        <v>75897</v>
      </c>
      <c r="G17389" t="s">
        <v>1230</v>
      </c>
      <c r="H17389">
        <v>81521</v>
      </c>
      <c r="I17389" t="s">
        <v>185</v>
      </c>
      <c r="J17389" t="s">
        <v>186</v>
      </c>
      <c r="K17389" t="s">
        <v>110</v>
      </c>
      <c r="L17389" t="s">
        <v>24</v>
      </c>
      <c r="M17389" t="s">
        <v>20</v>
      </c>
      <c r="N17389" t="s">
        <v>133</v>
      </c>
      <c r="O17389" t="s">
        <v>75898</v>
      </c>
    </row>
    <row r="17390" spans="1:15" x14ac:dyDescent="0.25">
      <c r="A17390" t="s">
        <v>75899</v>
      </c>
      <c r="B17390" t="s">
        <v>75900</v>
      </c>
      <c r="C17390" t="s">
        <v>75901</v>
      </c>
      <c r="D17390" t="s">
        <v>75902</v>
      </c>
      <c r="E17390" t="s">
        <v>20</v>
      </c>
      <c r="F17390" t="s">
        <v>6119</v>
      </c>
      <c r="G17390" t="s">
        <v>151</v>
      </c>
      <c r="H17390">
        <v>12550</v>
      </c>
      <c r="I17390" t="s">
        <v>185</v>
      </c>
      <c r="J17390" t="s">
        <v>185</v>
      </c>
      <c r="K17390" t="s">
        <v>70</v>
      </c>
      <c r="L17390" t="s">
        <v>24</v>
      </c>
      <c r="M17390" t="s">
        <v>20</v>
      </c>
      <c r="N17390" t="s">
        <v>133</v>
      </c>
      <c r="O17390" t="s">
        <v>20</v>
      </c>
    </row>
    <row r="17391" spans="1:15" x14ac:dyDescent="0.25">
      <c r="A17391" t="s">
        <v>75903</v>
      </c>
      <c r="B17391" t="s">
        <v>75904</v>
      </c>
      <c r="C17391" t="s">
        <v>18883</v>
      </c>
      <c r="D17391" t="s">
        <v>24502</v>
      </c>
      <c r="E17391" t="s">
        <v>24689</v>
      </c>
      <c r="F17391" t="s">
        <v>398</v>
      </c>
      <c r="G17391" t="s">
        <v>109</v>
      </c>
      <c r="H17391">
        <v>22307</v>
      </c>
      <c r="I17391" t="s">
        <v>43</v>
      </c>
      <c r="J17391" t="s">
        <v>8356</v>
      </c>
      <c r="K17391" t="s">
        <v>20</v>
      </c>
      <c r="L17391" t="s">
        <v>24</v>
      </c>
      <c r="M17391" t="s">
        <v>20</v>
      </c>
      <c r="N17391" t="s">
        <v>133</v>
      </c>
      <c r="O17391" t="s">
        <v>20</v>
      </c>
    </row>
    <row r="17392" spans="1:15" x14ac:dyDescent="0.25">
      <c r="A17392" t="s">
        <v>75905</v>
      </c>
      <c r="B17392" t="s">
        <v>75906</v>
      </c>
      <c r="C17392" t="s">
        <v>75907</v>
      </c>
      <c r="D17392" t="s">
        <v>75908</v>
      </c>
      <c r="E17392" t="s">
        <v>20</v>
      </c>
      <c r="F17392" t="s">
        <v>398</v>
      </c>
      <c r="G17392" t="s">
        <v>109</v>
      </c>
      <c r="H17392">
        <v>22305</v>
      </c>
      <c r="I17392" t="s">
        <v>185</v>
      </c>
      <c r="J17392" t="s">
        <v>186</v>
      </c>
      <c r="K17392" t="s">
        <v>70</v>
      </c>
      <c r="L17392" t="s">
        <v>24</v>
      </c>
      <c r="M17392" t="s">
        <v>20</v>
      </c>
      <c r="N17392" t="s">
        <v>133</v>
      </c>
      <c r="O17392" t="s">
        <v>20</v>
      </c>
    </row>
    <row r="17393" spans="1:15" x14ac:dyDescent="0.25">
      <c r="A17393" t="s">
        <v>75909</v>
      </c>
      <c r="B17393" t="s">
        <v>75910</v>
      </c>
      <c r="C17393" t="s">
        <v>75911</v>
      </c>
      <c r="D17393" t="s">
        <v>13751</v>
      </c>
      <c r="E17393" t="s">
        <v>20</v>
      </c>
      <c r="F17393" t="s">
        <v>34</v>
      </c>
      <c r="G17393" t="s">
        <v>35</v>
      </c>
      <c r="H17393">
        <v>20003</v>
      </c>
      <c r="I17393" t="s">
        <v>43</v>
      </c>
      <c r="J17393" t="s">
        <v>8356</v>
      </c>
      <c r="K17393" t="s">
        <v>20</v>
      </c>
      <c r="L17393" t="s">
        <v>24</v>
      </c>
      <c r="M17393" t="s">
        <v>20</v>
      </c>
      <c r="N17393" t="s">
        <v>133</v>
      </c>
      <c r="O17393" t="s">
        <v>20</v>
      </c>
    </row>
    <row r="17394" spans="1:15" x14ac:dyDescent="0.25">
      <c r="A17394" t="s">
        <v>75912</v>
      </c>
      <c r="B17394" t="s">
        <v>75913</v>
      </c>
      <c r="C17394" t="s">
        <v>75914</v>
      </c>
      <c r="D17394" t="s">
        <v>75915</v>
      </c>
      <c r="E17394" t="s">
        <v>75916</v>
      </c>
      <c r="F17394" t="s">
        <v>52341</v>
      </c>
      <c r="G17394" t="s">
        <v>489</v>
      </c>
      <c r="H17394">
        <v>29488</v>
      </c>
      <c r="I17394" t="s">
        <v>185</v>
      </c>
      <c r="J17394" t="s">
        <v>186</v>
      </c>
      <c r="K17394" t="s">
        <v>110</v>
      </c>
      <c r="L17394" t="s">
        <v>24</v>
      </c>
      <c r="M17394" t="s">
        <v>20</v>
      </c>
      <c r="N17394" t="s">
        <v>133</v>
      </c>
      <c r="O17394" t="s">
        <v>75917</v>
      </c>
    </row>
    <row r="17395" spans="1:15" x14ac:dyDescent="0.25">
      <c r="A17395" t="s">
        <v>75918</v>
      </c>
      <c r="B17395" t="s">
        <v>75919</v>
      </c>
      <c r="C17395" t="s">
        <v>75920</v>
      </c>
      <c r="D17395" t="s">
        <v>75921</v>
      </c>
      <c r="E17395" t="s">
        <v>20</v>
      </c>
      <c r="F17395" t="s">
        <v>1366</v>
      </c>
      <c r="G17395" t="s">
        <v>157</v>
      </c>
      <c r="H17395">
        <v>82601</v>
      </c>
      <c r="I17395" t="s">
        <v>43</v>
      </c>
      <c r="J17395" t="s">
        <v>8356</v>
      </c>
      <c r="K17395" t="s">
        <v>20</v>
      </c>
      <c r="L17395" t="s">
        <v>24</v>
      </c>
      <c r="M17395" t="s">
        <v>20</v>
      </c>
      <c r="N17395" t="s">
        <v>133</v>
      </c>
      <c r="O17395" t="s">
        <v>20</v>
      </c>
    </row>
    <row r="17396" spans="1:15" x14ac:dyDescent="0.25">
      <c r="A17396" t="s">
        <v>75922</v>
      </c>
      <c r="B17396" t="s">
        <v>75923</v>
      </c>
      <c r="C17396" t="s">
        <v>14795</v>
      </c>
      <c r="D17396" t="s">
        <v>15295</v>
      </c>
      <c r="E17396" t="s">
        <v>20</v>
      </c>
      <c r="F17396" t="s">
        <v>34</v>
      </c>
      <c r="G17396" t="s">
        <v>35</v>
      </c>
      <c r="H17396">
        <v>20003</v>
      </c>
      <c r="I17396" t="s">
        <v>43</v>
      </c>
      <c r="J17396" t="s">
        <v>8356</v>
      </c>
      <c r="K17396" t="s">
        <v>20</v>
      </c>
      <c r="L17396" t="s">
        <v>24</v>
      </c>
      <c r="M17396" t="s">
        <v>20</v>
      </c>
      <c r="N17396" t="s">
        <v>133</v>
      </c>
      <c r="O17396" t="s">
        <v>20</v>
      </c>
    </row>
    <row r="17397" spans="1:15" x14ac:dyDescent="0.25">
      <c r="A17397" t="s">
        <v>75924</v>
      </c>
      <c r="B17397" t="s">
        <v>75925</v>
      </c>
      <c r="C17397" t="s">
        <v>75926</v>
      </c>
      <c r="D17397" t="s">
        <v>75927</v>
      </c>
      <c r="E17397" t="s">
        <v>75928</v>
      </c>
      <c r="F17397" t="s">
        <v>900</v>
      </c>
      <c r="G17397" t="s">
        <v>109</v>
      </c>
      <c r="H17397">
        <v>22150</v>
      </c>
      <c r="I17397" t="s">
        <v>185</v>
      </c>
      <c r="J17397" t="s">
        <v>186</v>
      </c>
      <c r="K17397" t="s">
        <v>110</v>
      </c>
      <c r="L17397" t="s">
        <v>24</v>
      </c>
      <c r="M17397" t="s">
        <v>20</v>
      </c>
      <c r="N17397" t="s">
        <v>133</v>
      </c>
      <c r="O17397" t="s">
        <v>75929</v>
      </c>
    </row>
    <row r="17398" spans="1:15" x14ac:dyDescent="0.25">
      <c r="A17398" t="s">
        <v>75930</v>
      </c>
      <c r="B17398" t="s">
        <v>75931</v>
      </c>
      <c r="C17398" t="s">
        <v>42229</v>
      </c>
      <c r="D17398" t="s">
        <v>25377</v>
      </c>
      <c r="E17398" t="s">
        <v>20</v>
      </c>
      <c r="F17398" t="s">
        <v>34534</v>
      </c>
      <c r="G17398" t="s">
        <v>118</v>
      </c>
      <c r="H17398">
        <v>55355</v>
      </c>
      <c r="I17398" t="s">
        <v>4114</v>
      </c>
      <c r="J17398" t="s">
        <v>44</v>
      </c>
      <c r="K17398" t="s">
        <v>20</v>
      </c>
      <c r="L17398" t="s">
        <v>24</v>
      </c>
      <c r="M17398" t="s">
        <v>20</v>
      </c>
      <c r="N17398" t="s">
        <v>133</v>
      </c>
      <c r="O17398" t="s">
        <v>20</v>
      </c>
    </row>
    <row r="17399" spans="1:15" x14ac:dyDescent="0.25">
      <c r="A17399" t="s">
        <v>75932</v>
      </c>
      <c r="B17399" t="s">
        <v>75933</v>
      </c>
      <c r="C17399" t="s">
        <v>75934</v>
      </c>
      <c r="D17399" t="s">
        <v>75935</v>
      </c>
      <c r="E17399" t="s">
        <v>20</v>
      </c>
      <c r="F17399" t="s">
        <v>51215</v>
      </c>
      <c r="G17399" t="s">
        <v>56</v>
      </c>
      <c r="H17399">
        <v>21043</v>
      </c>
      <c r="I17399" t="s">
        <v>185</v>
      </c>
      <c r="J17399" t="s">
        <v>186</v>
      </c>
      <c r="K17399" t="s">
        <v>70</v>
      </c>
      <c r="L17399" t="s">
        <v>24</v>
      </c>
      <c r="M17399" t="s">
        <v>20</v>
      </c>
      <c r="N17399" t="s">
        <v>133</v>
      </c>
      <c r="O17399" t="s">
        <v>20</v>
      </c>
    </row>
    <row r="17400" spans="1:15" x14ac:dyDescent="0.25">
      <c r="A17400" t="s">
        <v>75936</v>
      </c>
      <c r="B17400" t="s">
        <v>75937</v>
      </c>
      <c r="C17400" t="s">
        <v>75938</v>
      </c>
      <c r="D17400" t="s">
        <v>71739</v>
      </c>
      <c r="E17400" t="s">
        <v>20</v>
      </c>
      <c r="F17400" t="s">
        <v>75939</v>
      </c>
      <c r="G17400" t="s">
        <v>466</v>
      </c>
      <c r="H17400">
        <v>476010242</v>
      </c>
      <c r="I17400" t="s">
        <v>185</v>
      </c>
      <c r="J17400" t="s">
        <v>186</v>
      </c>
      <c r="K17400" t="s">
        <v>70</v>
      </c>
      <c r="L17400" t="s">
        <v>24</v>
      </c>
      <c r="M17400" t="s">
        <v>20</v>
      </c>
      <c r="N17400" t="s">
        <v>20</v>
      </c>
      <c r="O17400" t="s">
        <v>20</v>
      </c>
    </row>
    <row r="17401" spans="1:15" x14ac:dyDescent="0.25">
      <c r="A17401" t="s">
        <v>75940</v>
      </c>
      <c r="B17401" t="s">
        <v>75941</v>
      </c>
      <c r="C17401" t="s">
        <v>75942</v>
      </c>
      <c r="D17401" t="s">
        <v>75943</v>
      </c>
      <c r="E17401" t="s">
        <v>264</v>
      </c>
      <c r="F17401" t="s">
        <v>348</v>
      </c>
      <c r="G17401" t="s">
        <v>102</v>
      </c>
      <c r="H17401">
        <v>75201</v>
      </c>
      <c r="I17401" t="s">
        <v>43</v>
      </c>
      <c r="J17401" t="s">
        <v>44</v>
      </c>
      <c r="K17401" t="s">
        <v>20</v>
      </c>
      <c r="L17401" t="s">
        <v>24</v>
      </c>
      <c r="M17401" t="s">
        <v>96</v>
      </c>
      <c r="N17401" t="s">
        <v>75944</v>
      </c>
      <c r="O17401" t="s">
        <v>20</v>
      </c>
    </row>
    <row r="17402" spans="1:15" x14ac:dyDescent="0.25">
      <c r="A17402" t="s">
        <v>75945</v>
      </c>
      <c r="B17402" t="s">
        <v>75946</v>
      </c>
      <c r="C17402" t="s">
        <v>75947</v>
      </c>
      <c r="D17402" t="s">
        <v>75948</v>
      </c>
      <c r="E17402" t="s">
        <v>20</v>
      </c>
      <c r="F17402" t="s">
        <v>29274</v>
      </c>
      <c r="G17402" t="s">
        <v>259</v>
      </c>
      <c r="H17402">
        <v>90305</v>
      </c>
      <c r="I17402" t="s">
        <v>185</v>
      </c>
      <c r="J17402" t="s">
        <v>4065</v>
      </c>
      <c r="K17402" t="s">
        <v>6338</v>
      </c>
      <c r="L17402" t="s">
        <v>24</v>
      </c>
      <c r="M17402" t="s">
        <v>20</v>
      </c>
      <c r="N17402" t="s">
        <v>133</v>
      </c>
      <c r="O17402" t="s">
        <v>75949</v>
      </c>
    </row>
    <row r="17403" spans="1:15" x14ac:dyDescent="0.25">
      <c r="A17403" t="s">
        <v>75950</v>
      </c>
      <c r="B17403" t="s">
        <v>75951</v>
      </c>
      <c r="C17403" t="s">
        <v>22329</v>
      </c>
      <c r="D17403" t="s">
        <v>9207</v>
      </c>
      <c r="E17403" t="s">
        <v>24386</v>
      </c>
      <c r="F17403" t="s">
        <v>34</v>
      </c>
      <c r="G17403" t="s">
        <v>35</v>
      </c>
      <c r="H17403">
        <v>20003</v>
      </c>
      <c r="I17403" t="s">
        <v>4114</v>
      </c>
      <c r="J17403" t="s">
        <v>44</v>
      </c>
      <c r="K17403" t="s">
        <v>20</v>
      </c>
      <c r="L17403" t="s">
        <v>24</v>
      </c>
      <c r="M17403" t="s">
        <v>20</v>
      </c>
      <c r="N17403" t="s">
        <v>133</v>
      </c>
      <c r="O17403" t="s">
        <v>20</v>
      </c>
    </row>
    <row r="17404" spans="1:15" x14ac:dyDescent="0.25">
      <c r="A17404" t="s">
        <v>75952</v>
      </c>
      <c r="B17404" t="s">
        <v>75953</v>
      </c>
      <c r="C17404" t="s">
        <v>75954</v>
      </c>
      <c r="D17404" t="s">
        <v>75955</v>
      </c>
      <c r="E17404" t="s">
        <v>20</v>
      </c>
      <c r="F17404" t="s">
        <v>49141</v>
      </c>
      <c r="G17404" t="s">
        <v>432</v>
      </c>
      <c r="H17404">
        <v>34761</v>
      </c>
      <c r="I17404" t="s">
        <v>185</v>
      </c>
      <c r="J17404" t="s">
        <v>186</v>
      </c>
      <c r="K17404" t="s">
        <v>20</v>
      </c>
      <c r="L17404" t="s">
        <v>24</v>
      </c>
      <c r="M17404" t="s">
        <v>20</v>
      </c>
      <c r="N17404" t="s">
        <v>20</v>
      </c>
      <c r="O17404" t="s">
        <v>75956</v>
      </c>
    </row>
    <row r="17405" spans="1:15" x14ac:dyDescent="0.25">
      <c r="A17405" t="s">
        <v>75957</v>
      </c>
      <c r="B17405" t="s">
        <v>10231</v>
      </c>
      <c r="C17405" t="s">
        <v>42141</v>
      </c>
      <c r="D17405" t="s">
        <v>53746</v>
      </c>
      <c r="E17405" t="s">
        <v>20</v>
      </c>
      <c r="F17405" t="s">
        <v>2650</v>
      </c>
      <c r="G17405" t="s">
        <v>109</v>
      </c>
      <c r="H17405">
        <v>23059</v>
      </c>
      <c r="I17405" t="s">
        <v>4114</v>
      </c>
      <c r="J17405" t="s">
        <v>186</v>
      </c>
      <c r="K17405" t="s">
        <v>20</v>
      </c>
      <c r="L17405" t="s">
        <v>24</v>
      </c>
      <c r="M17405" t="s">
        <v>20</v>
      </c>
      <c r="N17405" t="s">
        <v>20</v>
      </c>
      <c r="O17405" t="s">
        <v>20</v>
      </c>
    </row>
    <row r="17406" spans="1:15" x14ac:dyDescent="0.25">
      <c r="A17406" t="s">
        <v>75958</v>
      </c>
      <c r="B17406" t="s">
        <v>75959</v>
      </c>
      <c r="C17406" t="s">
        <v>75960</v>
      </c>
      <c r="D17406" t="s">
        <v>75961</v>
      </c>
      <c r="E17406" t="s">
        <v>20</v>
      </c>
      <c r="F17406" t="s">
        <v>286</v>
      </c>
      <c r="G17406" t="s">
        <v>287</v>
      </c>
      <c r="H17406">
        <v>15217</v>
      </c>
      <c r="I17406" t="s">
        <v>43</v>
      </c>
      <c r="J17406" t="s">
        <v>8356</v>
      </c>
      <c r="K17406" t="s">
        <v>20</v>
      </c>
      <c r="L17406" t="s">
        <v>24</v>
      </c>
      <c r="M17406" t="s">
        <v>20</v>
      </c>
      <c r="N17406" t="s">
        <v>133</v>
      </c>
      <c r="O17406" t="s">
        <v>20</v>
      </c>
    </row>
    <row r="17407" spans="1:15" x14ac:dyDescent="0.25">
      <c r="A17407" t="s">
        <v>75962</v>
      </c>
      <c r="B17407" t="s">
        <v>75963</v>
      </c>
      <c r="C17407" t="s">
        <v>75964</v>
      </c>
      <c r="D17407" t="s">
        <v>75965</v>
      </c>
      <c r="E17407" t="s">
        <v>20</v>
      </c>
      <c r="F17407" t="s">
        <v>12112</v>
      </c>
      <c r="G17407" t="s">
        <v>151</v>
      </c>
      <c r="H17407">
        <v>10301</v>
      </c>
      <c r="I17407" t="s">
        <v>185</v>
      </c>
      <c r="J17407" t="s">
        <v>186</v>
      </c>
      <c r="K17407" t="s">
        <v>70</v>
      </c>
      <c r="L17407" t="s">
        <v>24</v>
      </c>
      <c r="M17407" t="s">
        <v>20</v>
      </c>
      <c r="N17407" t="s">
        <v>133</v>
      </c>
      <c r="O17407" t="s">
        <v>75966</v>
      </c>
    </row>
    <row r="17408" spans="1:15" x14ac:dyDescent="0.25">
      <c r="A17408" t="s">
        <v>75967</v>
      </c>
      <c r="B17408" t="s">
        <v>75968</v>
      </c>
      <c r="C17408" t="s">
        <v>75969</v>
      </c>
      <c r="D17408" t="s">
        <v>75970</v>
      </c>
      <c r="E17408" t="s">
        <v>20</v>
      </c>
      <c r="F17408" t="s">
        <v>27475</v>
      </c>
      <c r="G17408" t="s">
        <v>109</v>
      </c>
      <c r="H17408">
        <v>24402</v>
      </c>
      <c r="I17408" t="s">
        <v>43</v>
      </c>
      <c r="J17408" t="s">
        <v>2980</v>
      </c>
      <c r="K17408" t="s">
        <v>70</v>
      </c>
      <c r="L17408" t="s">
        <v>62</v>
      </c>
      <c r="M17408" t="s">
        <v>20</v>
      </c>
      <c r="N17408" t="s">
        <v>20</v>
      </c>
      <c r="O17408" t="s">
        <v>20</v>
      </c>
    </row>
    <row r="17409" spans="1:15" x14ac:dyDescent="0.25">
      <c r="A17409" t="s">
        <v>75971</v>
      </c>
      <c r="B17409" t="s">
        <v>75972</v>
      </c>
      <c r="C17409" t="s">
        <v>75973</v>
      </c>
      <c r="D17409" t="s">
        <v>75974</v>
      </c>
      <c r="E17409" t="s">
        <v>20</v>
      </c>
      <c r="F17409" t="s">
        <v>2383</v>
      </c>
      <c r="G17409" t="s">
        <v>266</v>
      </c>
      <c r="H17409">
        <v>84118</v>
      </c>
      <c r="I17409" t="s">
        <v>185</v>
      </c>
      <c r="J17409" t="s">
        <v>186</v>
      </c>
      <c r="K17409" t="s">
        <v>70</v>
      </c>
      <c r="L17409" t="s">
        <v>24</v>
      </c>
      <c r="M17409" t="s">
        <v>20</v>
      </c>
      <c r="N17409" t="s">
        <v>133</v>
      </c>
      <c r="O17409" t="s">
        <v>75975</v>
      </c>
    </row>
    <row r="17410" spans="1:15" x14ac:dyDescent="0.25">
      <c r="A17410" t="s">
        <v>75976</v>
      </c>
      <c r="B17410" t="s">
        <v>75977</v>
      </c>
      <c r="C17410" t="s">
        <v>54897</v>
      </c>
      <c r="D17410" t="s">
        <v>54898</v>
      </c>
      <c r="E17410" t="s">
        <v>19791</v>
      </c>
      <c r="F17410" t="s">
        <v>5022</v>
      </c>
      <c r="G17410" t="s">
        <v>259</v>
      </c>
      <c r="H17410">
        <v>95403</v>
      </c>
      <c r="I17410" t="s">
        <v>4114</v>
      </c>
      <c r="J17410" t="s">
        <v>44</v>
      </c>
      <c r="K17410" t="s">
        <v>20</v>
      </c>
      <c r="L17410" t="s">
        <v>24</v>
      </c>
      <c r="M17410" t="s">
        <v>20</v>
      </c>
      <c r="N17410" t="s">
        <v>133</v>
      </c>
      <c r="O17410" t="s">
        <v>20</v>
      </c>
    </row>
    <row r="17411" spans="1:15" x14ac:dyDescent="0.25">
      <c r="A17411" t="s">
        <v>75978</v>
      </c>
      <c r="B17411" t="s">
        <v>75979</v>
      </c>
      <c r="C17411" t="s">
        <v>72034</v>
      </c>
      <c r="D17411" t="s">
        <v>65442</v>
      </c>
      <c r="E17411" t="s">
        <v>20</v>
      </c>
      <c r="F17411" t="s">
        <v>4459</v>
      </c>
      <c r="G17411" t="s">
        <v>4286</v>
      </c>
      <c r="H17411">
        <v>25306</v>
      </c>
      <c r="I17411" t="s">
        <v>185</v>
      </c>
      <c r="J17411" t="s">
        <v>185</v>
      </c>
      <c r="K17411" t="s">
        <v>22141</v>
      </c>
      <c r="L17411" t="s">
        <v>24</v>
      </c>
      <c r="M17411" t="s">
        <v>20</v>
      </c>
      <c r="N17411" t="s">
        <v>133</v>
      </c>
      <c r="O17411" t="s">
        <v>75980</v>
      </c>
    </row>
    <row r="17412" spans="1:15" x14ac:dyDescent="0.25">
      <c r="A17412" t="s">
        <v>75981</v>
      </c>
      <c r="B17412" t="s">
        <v>75982</v>
      </c>
      <c r="C17412" t="s">
        <v>75983</v>
      </c>
      <c r="D17412" t="s">
        <v>75984</v>
      </c>
      <c r="E17412" t="s">
        <v>20</v>
      </c>
      <c r="F17412" t="s">
        <v>587</v>
      </c>
      <c r="G17412" t="s">
        <v>56</v>
      </c>
      <c r="H17412">
        <v>20814</v>
      </c>
      <c r="I17412" t="s">
        <v>185</v>
      </c>
      <c r="J17412" t="s">
        <v>4065</v>
      </c>
      <c r="K17412" t="s">
        <v>9848</v>
      </c>
      <c r="L17412" t="s">
        <v>24</v>
      </c>
      <c r="M17412" t="s">
        <v>20</v>
      </c>
      <c r="N17412" t="s">
        <v>133</v>
      </c>
      <c r="O17412" t="s">
        <v>75985</v>
      </c>
    </row>
    <row r="17413" spans="1:15" x14ac:dyDescent="0.25">
      <c r="A17413" t="s">
        <v>75986</v>
      </c>
      <c r="B17413" t="s">
        <v>75987</v>
      </c>
      <c r="C17413" t="s">
        <v>75988</v>
      </c>
      <c r="D17413" t="s">
        <v>75989</v>
      </c>
      <c r="E17413" t="s">
        <v>20</v>
      </c>
      <c r="F17413" t="s">
        <v>20555</v>
      </c>
      <c r="G17413" t="s">
        <v>56</v>
      </c>
      <c r="H17413">
        <v>21030</v>
      </c>
      <c r="I17413" t="s">
        <v>185</v>
      </c>
      <c r="J17413" t="s">
        <v>186</v>
      </c>
      <c r="K17413" t="s">
        <v>70</v>
      </c>
      <c r="L17413" t="s">
        <v>24</v>
      </c>
      <c r="M17413" t="s">
        <v>20</v>
      </c>
      <c r="N17413" t="s">
        <v>133</v>
      </c>
      <c r="O17413" t="s">
        <v>75990</v>
      </c>
    </row>
    <row r="17414" spans="1:15" x14ac:dyDescent="0.25">
      <c r="A17414" t="s">
        <v>75991</v>
      </c>
      <c r="B17414" t="s">
        <v>75992</v>
      </c>
      <c r="C17414" t="s">
        <v>75993</v>
      </c>
      <c r="D17414" t="s">
        <v>75994</v>
      </c>
      <c r="E17414" t="s">
        <v>623</v>
      </c>
      <c r="F17414" t="s">
        <v>7613</v>
      </c>
      <c r="G17414" t="s">
        <v>1678</v>
      </c>
      <c r="H17414">
        <v>2451</v>
      </c>
      <c r="I17414" t="s">
        <v>23</v>
      </c>
      <c r="J17414" t="s">
        <v>44</v>
      </c>
      <c r="K17414" t="s">
        <v>20</v>
      </c>
      <c r="L17414" t="s">
        <v>26</v>
      </c>
      <c r="M17414" t="s">
        <v>27</v>
      </c>
      <c r="N17414" t="s">
        <v>75995</v>
      </c>
      <c r="O17414" t="s">
        <v>20</v>
      </c>
    </row>
    <row r="17415" spans="1:15" x14ac:dyDescent="0.25">
      <c r="A17415" t="s">
        <v>75996</v>
      </c>
      <c r="B17415" t="s">
        <v>75997</v>
      </c>
      <c r="C17415" t="s">
        <v>75998</v>
      </c>
      <c r="D17415" t="s">
        <v>75999</v>
      </c>
      <c r="E17415" t="s">
        <v>76000</v>
      </c>
      <c r="F17415" t="s">
        <v>36266</v>
      </c>
      <c r="G17415" t="s">
        <v>432</v>
      </c>
      <c r="H17415">
        <v>34119</v>
      </c>
      <c r="I17415" t="s">
        <v>185</v>
      </c>
      <c r="J17415" t="s">
        <v>186</v>
      </c>
      <c r="K17415" t="s">
        <v>110</v>
      </c>
      <c r="L17415" t="s">
        <v>24</v>
      </c>
      <c r="M17415" t="s">
        <v>20</v>
      </c>
      <c r="N17415" t="s">
        <v>133</v>
      </c>
      <c r="O17415" t="s">
        <v>20</v>
      </c>
    </row>
    <row r="17416" spans="1:15" x14ac:dyDescent="0.25">
      <c r="A17416" t="s">
        <v>76001</v>
      </c>
      <c r="B17416" t="s">
        <v>76002</v>
      </c>
      <c r="C17416" t="s">
        <v>76003</v>
      </c>
      <c r="D17416" t="s">
        <v>76004</v>
      </c>
      <c r="E17416" t="s">
        <v>20</v>
      </c>
      <c r="F17416" t="s">
        <v>20973</v>
      </c>
      <c r="G17416" t="s">
        <v>515</v>
      </c>
      <c r="H17416">
        <v>98290</v>
      </c>
      <c r="I17416" t="s">
        <v>43</v>
      </c>
      <c r="J17416" t="s">
        <v>44</v>
      </c>
      <c r="K17416" t="s">
        <v>20</v>
      </c>
      <c r="L17416" t="s">
        <v>24</v>
      </c>
      <c r="M17416" t="s">
        <v>20</v>
      </c>
      <c r="N17416" t="s">
        <v>133</v>
      </c>
      <c r="O17416" t="s">
        <v>20</v>
      </c>
    </row>
    <row r="17417" spans="1:15" x14ac:dyDescent="0.25">
      <c r="A17417" t="s">
        <v>76005</v>
      </c>
      <c r="B17417" t="s">
        <v>76006</v>
      </c>
      <c r="C17417" t="s">
        <v>76007</v>
      </c>
      <c r="D17417" t="s">
        <v>76008</v>
      </c>
      <c r="E17417" t="s">
        <v>76009</v>
      </c>
      <c r="F17417" t="s">
        <v>514</v>
      </c>
      <c r="G17417" t="s">
        <v>515</v>
      </c>
      <c r="H17417">
        <v>98133</v>
      </c>
      <c r="I17417" t="s">
        <v>185</v>
      </c>
      <c r="J17417" t="s">
        <v>4065</v>
      </c>
      <c r="K17417" t="s">
        <v>6338</v>
      </c>
      <c r="L17417" t="s">
        <v>24</v>
      </c>
      <c r="M17417" t="s">
        <v>20</v>
      </c>
      <c r="N17417" t="s">
        <v>133</v>
      </c>
      <c r="O17417" t="s">
        <v>76010</v>
      </c>
    </row>
    <row r="17418" spans="1:15" x14ac:dyDescent="0.25">
      <c r="A17418" t="s">
        <v>76011</v>
      </c>
      <c r="B17418" t="s">
        <v>76012</v>
      </c>
      <c r="C17418" t="s">
        <v>76013</v>
      </c>
      <c r="D17418" t="s">
        <v>76014</v>
      </c>
      <c r="E17418" t="s">
        <v>20</v>
      </c>
      <c r="F17418" t="s">
        <v>76015</v>
      </c>
      <c r="G17418" t="s">
        <v>1678</v>
      </c>
      <c r="H17418">
        <v>1257</v>
      </c>
      <c r="I17418" t="s">
        <v>185</v>
      </c>
      <c r="J17418" t="s">
        <v>186</v>
      </c>
      <c r="K17418" t="s">
        <v>21989</v>
      </c>
      <c r="L17418" t="s">
        <v>24</v>
      </c>
      <c r="M17418" t="s">
        <v>20</v>
      </c>
      <c r="N17418" t="s">
        <v>133</v>
      </c>
      <c r="O17418" t="s">
        <v>76016</v>
      </c>
    </row>
    <row r="17419" spans="1:15" x14ac:dyDescent="0.25">
      <c r="A17419" t="s">
        <v>76017</v>
      </c>
      <c r="B17419" t="s">
        <v>76018</v>
      </c>
      <c r="C17419" t="s">
        <v>76019</v>
      </c>
      <c r="D17419" t="s">
        <v>76020</v>
      </c>
      <c r="E17419" t="s">
        <v>20</v>
      </c>
      <c r="F17419" t="s">
        <v>11064</v>
      </c>
      <c r="G17419" t="s">
        <v>140</v>
      </c>
      <c r="H17419">
        <v>45140</v>
      </c>
      <c r="I17419" t="s">
        <v>43</v>
      </c>
      <c r="J17419" t="s">
        <v>8356</v>
      </c>
      <c r="K17419" t="s">
        <v>20</v>
      </c>
      <c r="L17419" t="s">
        <v>24</v>
      </c>
      <c r="M17419" t="s">
        <v>20</v>
      </c>
      <c r="N17419" t="s">
        <v>133</v>
      </c>
      <c r="O17419" t="s">
        <v>20</v>
      </c>
    </row>
    <row r="17420" spans="1:15" x14ac:dyDescent="0.25">
      <c r="A17420" t="s">
        <v>76021</v>
      </c>
      <c r="B17420" t="s">
        <v>76022</v>
      </c>
      <c r="C17420" t="s">
        <v>76023</v>
      </c>
      <c r="D17420" t="s">
        <v>76024</v>
      </c>
      <c r="E17420" t="s">
        <v>20</v>
      </c>
      <c r="F17420" t="s">
        <v>52044</v>
      </c>
      <c r="G17420" t="s">
        <v>901</v>
      </c>
      <c r="H17420">
        <v>8534</v>
      </c>
      <c r="I17420" t="s">
        <v>185</v>
      </c>
      <c r="J17420" t="s">
        <v>4065</v>
      </c>
      <c r="K17420" t="s">
        <v>110</v>
      </c>
      <c r="L17420" t="s">
        <v>24</v>
      </c>
      <c r="M17420" t="s">
        <v>20</v>
      </c>
      <c r="N17420" t="s">
        <v>133</v>
      </c>
      <c r="O17420" t="s">
        <v>76025</v>
      </c>
    </row>
    <row r="17421" spans="1:15" x14ac:dyDescent="0.25">
      <c r="A17421" t="s">
        <v>76026</v>
      </c>
      <c r="B17421" t="s">
        <v>76027</v>
      </c>
      <c r="C17421" t="s">
        <v>76028</v>
      </c>
      <c r="D17421" t="s">
        <v>76029</v>
      </c>
      <c r="E17421" t="s">
        <v>20</v>
      </c>
      <c r="F17421" t="s">
        <v>2195</v>
      </c>
      <c r="G17421" t="s">
        <v>1408</v>
      </c>
      <c r="H17421">
        <v>97206</v>
      </c>
      <c r="I17421" t="s">
        <v>185</v>
      </c>
      <c r="J17421" t="s">
        <v>185</v>
      </c>
      <c r="K17421" t="s">
        <v>6338</v>
      </c>
      <c r="L17421" t="s">
        <v>24</v>
      </c>
      <c r="M17421" t="s">
        <v>20</v>
      </c>
      <c r="N17421" t="s">
        <v>133</v>
      </c>
      <c r="O17421" t="s">
        <v>76030</v>
      </c>
    </row>
    <row r="17422" spans="1:15" x14ac:dyDescent="0.25">
      <c r="A17422" t="s">
        <v>76031</v>
      </c>
      <c r="B17422" t="s">
        <v>76032</v>
      </c>
      <c r="C17422" t="s">
        <v>16810</v>
      </c>
      <c r="D17422" t="s">
        <v>33257</v>
      </c>
      <c r="E17422" t="s">
        <v>20</v>
      </c>
      <c r="F17422" t="s">
        <v>900</v>
      </c>
      <c r="G17422" t="s">
        <v>109</v>
      </c>
      <c r="H17422">
        <v>22152</v>
      </c>
      <c r="I17422" t="s">
        <v>43</v>
      </c>
      <c r="J17422" t="s">
        <v>8356</v>
      </c>
      <c r="K17422" t="s">
        <v>20</v>
      </c>
      <c r="L17422" t="s">
        <v>24</v>
      </c>
      <c r="M17422" t="s">
        <v>20</v>
      </c>
      <c r="N17422" t="s">
        <v>133</v>
      </c>
      <c r="O17422" t="s">
        <v>20</v>
      </c>
    </row>
    <row r="17423" spans="1:15" x14ac:dyDescent="0.25">
      <c r="A17423" t="s">
        <v>76033</v>
      </c>
      <c r="B17423" t="s">
        <v>76034</v>
      </c>
      <c r="C17423" t="s">
        <v>76035</v>
      </c>
      <c r="D17423" t="s">
        <v>17077</v>
      </c>
      <c r="E17423" t="s">
        <v>20</v>
      </c>
      <c r="F17423" t="s">
        <v>38597</v>
      </c>
      <c r="G17423" t="s">
        <v>691</v>
      </c>
      <c r="H17423">
        <v>30110</v>
      </c>
      <c r="I17423" t="s">
        <v>185</v>
      </c>
      <c r="J17423" t="s">
        <v>186</v>
      </c>
      <c r="K17423" t="s">
        <v>70</v>
      </c>
      <c r="L17423" t="s">
        <v>24</v>
      </c>
      <c r="M17423" t="s">
        <v>20</v>
      </c>
      <c r="N17423" t="s">
        <v>133</v>
      </c>
      <c r="O17423" t="s">
        <v>43953</v>
      </c>
    </row>
    <row r="17424" spans="1:15" x14ac:dyDescent="0.25">
      <c r="A17424" t="s">
        <v>76036</v>
      </c>
      <c r="B17424" t="s">
        <v>76037</v>
      </c>
      <c r="C17424" t="s">
        <v>76038</v>
      </c>
      <c r="D17424" t="s">
        <v>76039</v>
      </c>
      <c r="E17424" t="s">
        <v>20</v>
      </c>
      <c r="F17424" t="s">
        <v>76040</v>
      </c>
      <c r="G17424" t="s">
        <v>901</v>
      </c>
      <c r="H17424">
        <v>7606</v>
      </c>
      <c r="I17424" t="s">
        <v>43</v>
      </c>
      <c r="J17424" t="s">
        <v>8356</v>
      </c>
      <c r="K17424" t="s">
        <v>20</v>
      </c>
      <c r="L17424" t="s">
        <v>24</v>
      </c>
      <c r="M17424" t="s">
        <v>20</v>
      </c>
      <c r="N17424" t="s">
        <v>133</v>
      </c>
      <c r="O17424" t="s">
        <v>20</v>
      </c>
    </row>
    <row r="17425" spans="1:15" x14ac:dyDescent="0.25">
      <c r="A17425" t="s">
        <v>76041</v>
      </c>
      <c r="B17425" t="s">
        <v>76042</v>
      </c>
      <c r="C17425" t="s">
        <v>76043</v>
      </c>
      <c r="D17425" t="s">
        <v>76044</v>
      </c>
      <c r="E17425" t="s">
        <v>20</v>
      </c>
      <c r="F17425" t="s">
        <v>15708</v>
      </c>
      <c r="G17425" t="s">
        <v>287</v>
      </c>
      <c r="H17425">
        <v>19063</v>
      </c>
      <c r="I17425" t="s">
        <v>185</v>
      </c>
      <c r="J17425" t="s">
        <v>186</v>
      </c>
      <c r="K17425" t="s">
        <v>110</v>
      </c>
      <c r="L17425" t="s">
        <v>24</v>
      </c>
      <c r="M17425" t="s">
        <v>20</v>
      </c>
      <c r="N17425" t="s">
        <v>133</v>
      </c>
      <c r="O17425" t="s">
        <v>53451</v>
      </c>
    </row>
    <row r="17426" spans="1:15" x14ac:dyDescent="0.25">
      <c r="A17426" t="s">
        <v>76045</v>
      </c>
      <c r="B17426" t="s">
        <v>76046</v>
      </c>
      <c r="C17426" t="s">
        <v>44030</v>
      </c>
      <c r="D17426" t="s">
        <v>58683</v>
      </c>
      <c r="E17426" t="s">
        <v>20</v>
      </c>
      <c r="F17426" t="s">
        <v>34</v>
      </c>
      <c r="G17426" t="s">
        <v>35</v>
      </c>
      <c r="H17426">
        <v>20001</v>
      </c>
      <c r="I17426" t="s">
        <v>4114</v>
      </c>
      <c r="J17426" t="s">
        <v>44</v>
      </c>
      <c r="K17426" t="s">
        <v>20</v>
      </c>
      <c r="L17426" t="s">
        <v>24</v>
      </c>
      <c r="M17426" t="s">
        <v>20</v>
      </c>
      <c r="N17426" t="s">
        <v>133</v>
      </c>
      <c r="O17426" t="s">
        <v>20</v>
      </c>
    </row>
    <row r="17427" spans="1:15" x14ac:dyDescent="0.25">
      <c r="A17427" t="s">
        <v>76047</v>
      </c>
      <c r="B17427" t="s">
        <v>76048</v>
      </c>
      <c r="C17427" t="s">
        <v>24621</v>
      </c>
      <c r="D17427" t="s">
        <v>76049</v>
      </c>
      <c r="E17427" t="s">
        <v>24091</v>
      </c>
      <c r="F17427" t="s">
        <v>797</v>
      </c>
      <c r="G17427" t="s">
        <v>56</v>
      </c>
      <c r="H17427">
        <v>21401</v>
      </c>
      <c r="I17427" t="s">
        <v>185</v>
      </c>
      <c r="J17427" t="s">
        <v>4065</v>
      </c>
      <c r="K17427" t="s">
        <v>110</v>
      </c>
      <c r="L17427" t="s">
        <v>24</v>
      </c>
      <c r="M17427" t="s">
        <v>20</v>
      </c>
      <c r="N17427" t="s">
        <v>76050</v>
      </c>
      <c r="O17427" t="s">
        <v>76051</v>
      </c>
    </row>
    <row r="17428" spans="1:15" x14ac:dyDescent="0.25">
      <c r="A17428" t="s">
        <v>76052</v>
      </c>
      <c r="B17428" t="s">
        <v>76050</v>
      </c>
      <c r="C17428" t="s">
        <v>24621</v>
      </c>
      <c r="D17428" t="s">
        <v>76049</v>
      </c>
      <c r="E17428" t="s">
        <v>24091</v>
      </c>
      <c r="F17428" t="s">
        <v>797</v>
      </c>
      <c r="G17428" t="s">
        <v>56</v>
      </c>
      <c r="H17428">
        <v>21401</v>
      </c>
      <c r="I17428" t="s">
        <v>4114</v>
      </c>
      <c r="J17428" t="s">
        <v>44</v>
      </c>
      <c r="K17428" t="s">
        <v>20</v>
      </c>
      <c r="L17428" t="s">
        <v>24</v>
      </c>
      <c r="M17428" t="s">
        <v>20</v>
      </c>
      <c r="N17428" t="s">
        <v>133</v>
      </c>
      <c r="O17428" t="s">
        <v>20</v>
      </c>
    </row>
    <row r="17429" spans="1:15" x14ac:dyDescent="0.25">
      <c r="A17429" t="s">
        <v>76053</v>
      </c>
      <c r="B17429" t="s">
        <v>76054</v>
      </c>
      <c r="C17429" t="s">
        <v>76055</v>
      </c>
      <c r="D17429" t="s">
        <v>76056</v>
      </c>
      <c r="E17429" t="s">
        <v>20</v>
      </c>
      <c r="F17429" t="s">
        <v>76057</v>
      </c>
      <c r="G17429" t="s">
        <v>259</v>
      </c>
      <c r="H17429">
        <v>954370116</v>
      </c>
      <c r="I17429" t="s">
        <v>43</v>
      </c>
      <c r="J17429" t="s">
        <v>2980</v>
      </c>
      <c r="K17429" t="s">
        <v>2909</v>
      </c>
      <c r="L17429" t="s">
        <v>24</v>
      </c>
      <c r="M17429" t="s">
        <v>20</v>
      </c>
      <c r="N17429" t="s">
        <v>76058</v>
      </c>
      <c r="O17429" t="s">
        <v>20</v>
      </c>
    </row>
    <row r="17430" spans="1:15" x14ac:dyDescent="0.25">
      <c r="A17430" t="s">
        <v>76059</v>
      </c>
      <c r="B17430" t="s">
        <v>76060</v>
      </c>
      <c r="C17430" t="s">
        <v>76061</v>
      </c>
      <c r="D17430" t="s">
        <v>76062</v>
      </c>
      <c r="E17430" t="s">
        <v>20</v>
      </c>
      <c r="F17430" t="s">
        <v>3367</v>
      </c>
      <c r="G17430" t="s">
        <v>287</v>
      </c>
      <c r="H17430">
        <v>18102</v>
      </c>
      <c r="I17430" t="s">
        <v>43</v>
      </c>
      <c r="J17430" t="s">
        <v>8356</v>
      </c>
      <c r="K17430" t="s">
        <v>20</v>
      </c>
      <c r="L17430" t="s">
        <v>24</v>
      </c>
      <c r="M17430" t="s">
        <v>20</v>
      </c>
      <c r="N17430" t="s">
        <v>133</v>
      </c>
      <c r="O17430" t="s">
        <v>20</v>
      </c>
    </row>
    <row r="17431" spans="1:15" x14ac:dyDescent="0.25">
      <c r="A17431" t="s">
        <v>76063</v>
      </c>
      <c r="B17431" t="s">
        <v>76064</v>
      </c>
      <c r="C17431" t="s">
        <v>43216</v>
      </c>
      <c r="D17431" t="s">
        <v>43217</v>
      </c>
      <c r="E17431" t="s">
        <v>20</v>
      </c>
      <c r="F17431" t="s">
        <v>76065</v>
      </c>
      <c r="G17431" t="s">
        <v>548</v>
      </c>
      <c r="H17431">
        <v>85935</v>
      </c>
      <c r="I17431" t="s">
        <v>43</v>
      </c>
      <c r="J17431" t="s">
        <v>44</v>
      </c>
      <c r="K17431" t="s">
        <v>20</v>
      </c>
      <c r="L17431" t="s">
        <v>24</v>
      </c>
      <c r="M17431" t="s">
        <v>20</v>
      </c>
      <c r="N17431" t="s">
        <v>20</v>
      </c>
      <c r="O17431" t="s">
        <v>20</v>
      </c>
    </row>
    <row r="17432" spans="1:15" x14ac:dyDescent="0.25">
      <c r="A17432" t="s">
        <v>76066</v>
      </c>
      <c r="B17432" t="s">
        <v>76067</v>
      </c>
      <c r="C17432" t="s">
        <v>63720</v>
      </c>
      <c r="D17432" t="s">
        <v>15474</v>
      </c>
      <c r="E17432" t="s">
        <v>20</v>
      </c>
      <c r="F17432" t="s">
        <v>258</v>
      </c>
      <c r="G17432" t="s">
        <v>259</v>
      </c>
      <c r="H17432">
        <v>95815</v>
      </c>
      <c r="I17432" t="s">
        <v>43</v>
      </c>
      <c r="J17432" t="s">
        <v>124</v>
      </c>
      <c r="K17432" t="s">
        <v>20</v>
      </c>
      <c r="L17432" t="s">
        <v>62</v>
      </c>
      <c r="M17432" t="s">
        <v>20</v>
      </c>
      <c r="N17432" t="s">
        <v>20</v>
      </c>
      <c r="O17432" t="s">
        <v>20</v>
      </c>
    </row>
    <row r="17433" spans="1:15" x14ac:dyDescent="0.25">
      <c r="A17433" t="s">
        <v>76068</v>
      </c>
      <c r="B17433" t="s">
        <v>76069</v>
      </c>
      <c r="C17433" t="s">
        <v>76070</v>
      </c>
      <c r="D17433" t="s">
        <v>76071</v>
      </c>
      <c r="E17433" t="s">
        <v>20</v>
      </c>
      <c r="F17433" t="s">
        <v>2581</v>
      </c>
      <c r="G17433" t="s">
        <v>582</v>
      </c>
      <c r="H17433">
        <v>53201</v>
      </c>
      <c r="I17433" t="s">
        <v>43</v>
      </c>
      <c r="J17433" t="s">
        <v>8356</v>
      </c>
      <c r="K17433" t="s">
        <v>20</v>
      </c>
      <c r="L17433" t="s">
        <v>24</v>
      </c>
      <c r="M17433" t="s">
        <v>20</v>
      </c>
      <c r="N17433" t="s">
        <v>133</v>
      </c>
      <c r="O17433" t="s">
        <v>20</v>
      </c>
    </row>
    <row r="17434" spans="1:15" x14ac:dyDescent="0.25">
      <c r="A17434" t="s">
        <v>76072</v>
      </c>
      <c r="B17434" t="s">
        <v>76073</v>
      </c>
      <c r="C17434" t="s">
        <v>76074</v>
      </c>
      <c r="D17434" t="s">
        <v>76075</v>
      </c>
      <c r="E17434" t="s">
        <v>20</v>
      </c>
      <c r="F17434" t="s">
        <v>20311</v>
      </c>
      <c r="G17434" t="s">
        <v>901</v>
      </c>
      <c r="H17434">
        <v>8108</v>
      </c>
      <c r="I17434" t="s">
        <v>185</v>
      </c>
      <c r="J17434" t="s">
        <v>186</v>
      </c>
      <c r="K17434" t="s">
        <v>110</v>
      </c>
      <c r="L17434" t="s">
        <v>24</v>
      </c>
      <c r="M17434" t="s">
        <v>20</v>
      </c>
      <c r="N17434" t="s">
        <v>133</v>
      </c>
      <c r="O17434" t="s">
        <v>76076</v>
      </c>
    </row>
    <row r="17435" spans="1:15" x14ac:dyDescent="0.25">
      <c r="A17435" t="s">
        <v>76077</v>
      </c>
      <c r="B17435" t="s">
        <v>76078</v>
      </c>
      <c r="C17435" t="s">
        <v>58646</v>
      </c>
      <c r="D17435" t="s">
        <v>76079</v>
      </c>
      <c r="E17435" t="s">
        <v>20</v>
      </c>
      <c r="F17435" t="s">
        <v>911</v>
      </c>
      <c r="G17435" t="s">
        <v>56</v>
      </c>
      <c r="H17435">
        <v>20902</v>
      </c>
      <c r="I17435" t="s">
        <v>185</v>
      </c>
      <c r="J17435" t="s">
        <v>4065</v>
      </c>
      <c r="K17435" t="s">
        <v>70</v>
      </c>
      <c r="L17435" t="s">
        <v>24</v>
      </c>
      <c r="M17435" t="s">
        <v>20</v>
      </c>
      <c r="N17435" t="s">
        <v>133</v>
      </c>
      <c r="O17435" t="s">
        <v>58648</v>
      </c>
    </row>
    <row r="17436" spans="1:15" x14ac:dyDescent="0.25">
      <c r="A17436" t="s">
        <v>76080</v>
      </c>
      <c r="B17436" t="s">
        <v>76081</v>
      </c>
      <c r="C17436" t="s">
        <v>76082</v>
      </c>
      <c r="D17436" t="s">
        <v>76083</v>
      </c>
      <c r="E17436" t="s">
        <v>20</v>
      </c>
      <c r="F17436" t="s">
        <v>40289</v>
      </c>
      <c r="G17436" t="s">
        <v>515</v>
      </c>
      <c r="H17436">
        <v>98225</v>
      </c>
      <c r="I17436" t="s">
        <v>185</v>
      </c>
      <c r="J17436" t="s">
        <v>186</v>
      </c>
      <c r="K17436" t="s">
        <v>70</v>
      </c>
      <c r="L17436" t="s">
        <v>24</v>
      </c>
      <c r="M17436" t="s">
        <v>20</v>
      </c>
      <c r="N17436" t="s">
        <v>133</v>
      </c>
      <c r="O17436" t="s">
        <v>76084</v>
      </c>
    </row>
    <row r="17437" spans="1:15" x14ac:dyDescent="0.25">
      <c r="A17437" t="s">
        <v>76085</v>
      </c>
      <c r="B17437" t="s">
        <v>76086</v>
      </c>
      <c r="C17437" t="s">
        <v>76087</v>
      </c>
      <c r="D17437" t="s">
        <v>76088</v>
      </c>
      <c r="E17437" t="s">
        <v>76089</v>
      </c>
      <c r="F17437" t="s">
        <v>7911</v>
      </c>
      <c r="G17437" t="s">
        <v>466</v>
      </c>
      <c r="H17437">
        <v>46032</v>
      </c>
      <c r="I17437" t="s">
        <v>185</v>
      </c>
      <c r="J17437" t="s">
        <v>186</v>
      </c>
      <c r="K17437" t="s">
        <v>70</v>
      </c>
      <c r="L17437" t="s">
        <v>24</v>
      </c>
      <c r="M17437" t="s">
        <v>20</v>
      </c>
      <c r="N17437" t="s">
        <v>133</v>
      </c>
      <c r="O17437" t="s">
        <v>76090</v>
      </c>
    </row>
    <row r="17438" spans="1:15" x14ac:dyDescent="0.25">
      <c r="A17438" t="s">
        <v>76091</v>
      </c>
      <c r="B17438" t="s">
        <v>76092</v>
      </c>
      <c r="C17438" t="s">
        <v>76093</v>
      </c>
      <c r="D17438" t="s">
        <v>76094</v>
      </c>
      <c r="E17438" t="s">
        <v>76095</v>
      </c>
      <c r="F17438" t="s">
        <v>372</v>
      </c>
      <c r="G17438" t="s">
        <v>151</v>
      </c>
      <c r="H17438">
        <v>10001</v>
      </c>
      <c r="I17438" t="s">
        <v>185</v>
      </c>
      <c r="J17438" t="s">
        <v>186</v>
      </c>
      <c r="K17438" t="s">
        <v>70</v>
      </c>
      <c r="L17438" t="s">
        <v>24</v>
      </c>
      <c r="M17438" t="s">
        <v>20</v>
      </c>
      <c r="N17438" t="s">
        <v>133</v>
      </c>
      <c r="O17438" t="s">
        <v>76096</v>
      </c>
    </row>
    <row r="17439" spans="1:15" x14ac:dyDescent="0.25">
      <c r="A17439" t="s">
        <v>76097</v>
      </c>
      <c r="B17439" t="s">
        <v>76098</v>
      </c>
      <c r="C17439" t="s">
        <v>76099</v>
      </c>
      <c r="D17439" t="s">
        <v>76100</v>
      </c>
      <c r="E17439" t="s">
        <v>20</v>
      </c>
      <c r="F17439" t="s">
        <v>76101</v>
      </c>
      <c r="G17439" t="s">
        <v>432</v>
      </c>
      <c r="H17439">
        <v>33408</v>
      </c>
      <c r="I17439" t="s">
        <v>185</v>
      </c>
      <c r="J17439" t="s">
        <v>186</v>
      </c>
      <c r="K17439" t="s">
        <v>70</v>
      </c>
      <c r="L17439" t="s">
        <v>24</v>
      </c>
      <c r="M17439" t="s">
        <v>20</v>
      </c>
      <c r="N17439" t="s">
        <v>133</v>
      </c>
      <c r="O17439" t="s">
        <v>76102</v>
      </c>
    </row>
    <row r="17440" spans="1:15" x14ac:dyDescent="0.25">
      <c r="A17440" t="s">
        <v>76103</v>
      </c>
      <c r="B17440" t="s">
        <v>76104</v>
      </c>
      <c r="C17440" t="s">
        <v>76105</v>
      </c>
      <c r="D17440" t="s">
        <v>76106</v>
      </c>
      <c r="E17440" t="s">
        <v>20</v>
      </c>
      <c r="F17440" t="s">
        <v>46851</v>
      </c>
      <c r="G17440" t="s">
        <v>151</v>
      </c>
      <c r="H17440">
        <v>11411</v>
      </c>
      <c r="I17440" t="s">
        <v>185</v>
      </c>
      <c r="J17440" t="s">
        <v>185</v>
      </c>
      <c r="K17440" t="s">
        <v>96</v>
      </c>
      <c r="L17440" t="s">
        <v>24</v>
      </c>
      <c r="M17440" t="s">
        <v>20</v>
      </c>
      <c r="N17440" t="s">
        <v>133</v>
      </c>
      <c r="O17440" t="s">
        <v>20</v>
      </c>
    </row>
    <row r="17441" spans="1:15" x14ac:dyDescent="0.25">
      <c r="A17441" t="s">
        <v>76107</v>
      </c>
      <c r="B17441" t="s">
        <v>76108</v>
      </c>
      <c r="C17441" t="s">
        <v>76109</v>
      </c>
      <c r="D17441" t="s">
        <v>76110</v>
      </c>
      <c r="E17441" t="s">
        <v>20</v>
      </c>
      <c r="F17441" t="s">
        <v>7287</v>
      </c>
      <c r="G17441" t="s">
        <v>287</v>
      </c>
      <c r="H17441">
        <v>17603</v>
      </c>
      <c r="I17441" t="s">
        <v>185</v>
      </c>
      <c r="J17441" t="s">
        <v>186</v>
      </c>
      <c r="K17441" t="s">
        <v>70</v>
      </c>
      <c r="L17441" t="s">
        <v>24</v>
      </c>
      <c r="M17441" t="s">
        <v>20</v>
      </c>
      <c r="N17441" t="s">
        <v>133</v>
      </c>
      <c r="O17441" t="s">
        <v>76111</v>
      </c>
    </row>
    <row r="17442" spans="1:15" x14ac:dyDescent="0.25">
      <c r="A17442" t="s">
        <v>76112</v>
      </c>
      <c r="B17442" t="s">
        <v>76113</v>
      </c>
      <c r="C17442" t="s">
        <v>76114</v>
      </c>
      <c r="D17442" t="s">
        <v>76115</v>
      </c>
      <c r="E17442" t="s">
        <v>20</v>
      </c>
      <c r="F17442" t="s">
        <v>20445</v>
      </c>
      <c r="G17442" t="s">
        <v>489</v>
      </c>
      <c r="H17442">
        <v>29571</v>
      </c>
      <c r="I17442" t="s">
        <v>185</v>
      </c>
      <c r="J17442" t="s">
        <v>186</v>
      </c>
      <c r="K17442" t="s">
        <v>110</v>
      </c>
      <c r="L17442" t="s">
        <v>62</v>
      </c>
      <c r="M17442" t="s">
        <v>20</v>
      </c>
      <c r="N17442" t="s">
        <v>20</v>
      </c>
      <c r="O17442" t="s">
        <v>76116</v>
      </c>
    </row>
    <row r="17443" spans="1:15" x14ac:dyDescent="0.25">
      <c r="A17443" t="s">
        <v>76117</v>
      </c>
      <c r="B17443" t="s">
        <v>76118</v>
      </c>
      <c r="C17443" t="s">
        <v>76119</v>
      </c>
      <c r="D17443" t="s">
        <v>76120</v>
      </c>
      <c r="E17443" t="s">
        <v>20</v>
      </c>
      <c r="F17443" t="s">
        <v>29079</v>
      </c>
      <c r="G17443" t="s">
        <v>90</v>
      </c>
      <c r="H17443">
        <v>49341</v>
      </c>
      <c r="I17443" t="s">
        <v>43</v>
      </c>
      <c r="J17443" t="s">
        <v>44</v>
      </c>
      <c r="K17443" t="s">
        <v>20</v>
      </c>
      <c r="L17443" t="s">
        <v>24</v>
      </c>
      <c r="M17443" t="s">
        <v>20</v>
      </c>
      <c r="N17443" t="s">
        <v>133</v>
      </c>
      <c r="O17443" t="s">
        <v>20</v>
      </c>
    </row>
    <row r="17444" spans="1:15" x14ac:dyDescent="0.25">
      <c r="A17444" t="s">
        <v>76121</v>
      </c>
      <c r="B17444" t="s">
        <v>76122</v>
      </c>
      <c r="C17444" t="s">
        <v>76123</v>
      </c>
      <c r="D17444" t="s">
        <v>76124</v>
      </c>
      <c r="E17444" t="s">
        <v>20</v>
      </c>
      <c r="F17444" t="s">
        <v>19892</v>
      </c>
      <c r="G17444" t="s">
        <v>118</v>
      </c>
      <c r="H17444">
        <v>55386</v>
      </c>
      <c r="I17444" t="s">
        <v>185</v>
      </c>
      <c r="J17444" t="s">
        <v>186</v>
      </c>
      <c r="K17444" t="s">
        <v>9907</v>
      </c>
      <c r="L17444" t="s">
        <v>24</v>
      </c>
      <c r="M17444" t="s">
        <v>20</v>
      </c>
      <c r="N17444" t="s">
        <v>133</v>
      </c>
      <c r="O17444" t="s">
        <v>76125</v>
      </c>
    </row>
    <row r="17445" spans="1:15" x14ac:dyDescent="0.25">
      <c r="A17445" t="s">
        <v>76126</v>
      </c>
      <c r="B17445" t="s">
        <v>76127</v>
      </c>
      <c r="C17445" t="s">
        <v>76128</v>
      </c>
      <c r="D17445" t="s">
        <v>76129</v>
      </c>
      <c r="E17445" t="s">
        <v>20</v>
      </c>
      <c r="F17445" t="s">
        <v>76130</v>
      </c>
      <c r="G17445" t="s">
        <v>901</v>
      </c>
      <c r="H17445">
        <v>7033</v>
      </c>
      <c r="I17445" t="s">
        <v>185</v>
      </c>
      <c r="J17445" t="s">
        <v>186</v>
      </c>
      <c r="K17445" t="s">
        <v>110</v>
      </c>
      <c r="L17445" t="s">
        <v>24</v>
      </c>
      <c r="M17445" t="s">
        <v>20</v>
      </c>
      <c r="N17445" t="s">
        <v>133</v>
      </c>
      <c r="O17445" t="s">
        <v>76131</v>
      </c>
    </row>
    <row r="17446" spans="1:15" x14ac:dyDescent="0.25">
      <c r="A17446" t="s">
        <v>76132</v>
      </c>
      <c r="B17446" t="s">
        <v>76133</v>
      </c>
      <c r="C17446" t="s">
        <v>24401</v>
      </c>
      <c r="D17446" t="s">
        <v>76134</v>
      </c>
      <c r="E17446" t="s">
        <v>40030</v>
      </c>
      <c r="F17446" t="s">
        <v>398</v>
      </c>
      <c r="G17446" t="s">
        <v>109</v>
      </c>
      <c r="H17446">
        <v>22306</v>
      </c>
      <c r="I17446" t="s">
        <v>43</v>
      </c>
      <c r="J17446" t="s">
        <v>124</v>
      </c>
      <c r="K17446" t="s">
        <v>20</v>
      </c>
      <c r="L17446" t="s">
        <v>24</v>
      </c>
      <c r="M17446" t="s">
        <v>20</v>
      </c>
      <c r="N17446" t="s">
        <v>133</v>
      </c>
      <c r="O17446" t="s">
        <v>20</v>
      </c>
    </row>
    <row r="17447" spans="1:15" x14ac:dyDescent="0.25">
      <c r="A17447" t="s">
        <v>76135</v>
      </c>
      <c r="B17447" t="s">
        <v>76136</v>
      </c>
      <c r="C17447" t="s">
        <v>22329</v>
      </c>
      <c r="D17447" t="s">
        <v>9207</v>
      </c>
      <c r="E17447" t="s">
        <v>25712</v>
      </c>
      <c r="F17447" t="s">
        <v>34</v>
      </c>
      <c r="G17447" t="s">
        <v>35</v>
      </c>
      <c r="H17447">
        <v>20003</v>
      </c>
      <c r="I17447" t="s">
        <v>4114</v>
      </c>
      <c r="J17447" t="s">
        <v>44</v>
      </c>
      <c r="K17447" t="s">
        <v>20</v>
      </c>
      <c r="L17447" t="s">
        <v>62</v>
      </c>
      <c r="M17447" t="s">
        <v>20</v>
      </c>
      <c r="N17447" t="s">
        <v>20</v>
      </c>
      <c r="O17447" t="s">
        <v>20</v>
      </c>
    </row>
    <row r="17448" spans="1:15" x14ac:dyDescent="0.25">
      <c r="A17448" t="s">
        <v>76137</v>
      </c>
      <c r="B17448" t="s">
        <v>76138</v>
      </c>
      <c r="C17448" t="s">
        <v>5659</v>
      </c>
      <c r="D17448" t="s">
        <v>3596</v>
      </c>
      <c r="E17448" t="s">
        <v>20</v>
      </c>
      <c r="F17448" t="s">
        <v>3597</v>
      </c>
      <c r="G17448" t="s">
        <v>259</v>
      </c>
      <c r="H17448">
        <v>94901</v>
      </c>
      <c r="I17448" t="s">
        <v>43</v>
      </c>
      <c r="J17448" t="s">
        <v>44</v>
      </c>
      <c r="K17448" t="s">
        <v>20</v>
      </c>
      <c r="L17448" t="s">
        <v>26</v>
      </c>
      <c r="M17448" t="s">
        <v>27</v>
      </c>
      <c r="N17448" t="s">
        <v>20</v>
      </c>
      <c r="O17448" t="s">
        <v>20</v>
      </c>
    </row>
    <row r="17449" spans="1:15" x14ac:dyDescent="0.25">
      <c r="A17449" t="s">
        <v>76139</v>
      </c>
      <c r="B17449" t="s">
        <v>76140</v>
      </c>
      <c r="C17449" t="s">
        <v>76141</v>
      </c>
      <c r="D17449" t="s">
        <v>76142</v>
      </c>
      <c r="E17449" t="s">
        <v>76143</v>
      </c>
      <c r="F17449" t="s">
        <v>76144</v>
      </c>
      <c r="G17449" t="s">
        <v>1408</v>
      </c>
      <c r="H17449">
        <v>971351133</v>
      </c>
      <c r="I17449" t="s">
        <v>43</v>
      </c>
      <c r="J17449" t="s">
        <v>124</v>
      </c>
      <c r="K17449" t="s">
        <v>20</v>
      </c>
      <c r="L17449" t="s">
        <v>24</v>
      </c>
      <c r="M17449" t="s">
        <v>20</v>
      </c>
      <c r="N17449" t="s">
        <v>20</v>
      </c>
      <c r="O17449" t="s">
        <v>20</v>
      </c>
    </row>
    <row r="17450" spans="1:15" x14ac:dyDescent="0.25">
      <c r="A17450" t="s">
        <v>76145</v>
      </c>
      <c r="B17450" t="s">
        <v>76146</v>
      </c>
      <c r="C17450" t="s">
        <v>47090</v>
      </c>
      <c r="D17450" t="s">
        <v>34392</v>
      </c>
      <c r="E17450" t="s">
        <v>20</v>
      </c>
      <c r="F17450" t="s">
        <v>62797</v>
      </c>
      <c r="G17450" t="s">
        <v>247</v>
      </c>
      <c r="H17450">
        <v>27562</v>
      </c>
      <c r="I17450" t="s">
        <v>43</v>
      </c>
      <c r="J17450" t="s">
        <v>8356</v>
      </c>
      <c r="K17450" t="s">
        <v>20</v>
      </c>
      <c r="L17450" t="s">
        <v>62</v>
      </c>
      <c r="M17450" t="s">
        <v>20</v>
      </c>
      <c r="N17450" t="s">
        <v>20</v>
      </c>
      <c r="O17450" t="s">
        <v>20</v>
      </c>
    </row>
    <row r="17451" spans="1:15" x14ac:dyDescent="0.25">
      <c r="A17451" t="s">
        <v>76147</v>
      </c>
      <c r="B17451" t="s">
        <v>76148</v>
      </c>
      <c r="C17451" t="s">
        <v>76149</v>
      </c>
      <c r="D17451" t="s">
        <v>76150</v>
      </c>
      <c r="E17451" t="s">
        <v>20</v>
      </c>
      <c r="F17451" t="s">
        <v>7698</v>
      </c>
      <c r="G17451" t="s">
        <v>769</v>
      </c>
      <c r="H17451">
        <v>6614</v>
      </c>
      <c r="I17451" t="s">
        <v>185</v>
      </c>
      <c r="J17451" t="s">
        <v>186</v>
      </c>
      <c r="K17451" t="s">
        <v>110</v>
      </c>
      <c r="L17451" t="s">
        <v>24</v>
      </c>
      <c r="M17451" t="s">
        <v>20</v>
      </c>
      <c r="N17451" t="s">
        <v>133</v>
      </c>
      <c r="O17451" t="s">
        <v>76151</v>
      </c>
    </row>
    <row r="17452" spans="1:15" x14ac:dyDescent="0.25">
      <c r="A17452" t="s">
        <v>76152</v>
      </c>
      <c r="B17452" t="s">
        <v>76153</v>
      </c>
      <c r="C17452" t="s">
        <v>76154</v>
      </c>
      <c r="D17452" t="s">
        <v>76155</v>
      </c>
      <c r="E17452" t="s">
        <v>20</v>
      </c>
      <c r="F17452" t="s">
        <v>31509</v>
      </c>
      <c r="G17452" t="s">
        <v>1230</v>
      </c>
      <c r="H17452">
        <v>81006</v>
      </c>
      <c r="I17452" t="s">
        <v>185</v>
      </c>
      <c r="J17452" t="s">
        <v>186</v>
      </c>
      <c r="K17452" t="s">
        <v>110</v>
      </c>
      <c r="L17452" t="s">
        <v>24</v>
      </c>
      <c r="M17452" t="s">
        <v>20</v>
      </c>
      <c r="N17452" t="s">
        <v>133</v>
      </c>
      <c r="O17452" t="s">
        <v>20</v>
      </c>
    </row>
    <row r="17453" spans="1:15" x14ac:dyDescent="0.25">
      <c r="A17453" t="s">
        <v>76156</v>
      </c>
      <c r="B17453" t="s">
        <v>76157</v>
      </c>
      <c r="C17453" t="s">
        <v>76158</v>
      </c>
      <c r="D17453" t="s">
        <v>76159</v>
      </c>
      <c r="E17453" t="s">
        <v>76160</v>
      </c>
      <c r="F17453" t="s">
        <v>14145</v>
      </c>
      <c r="G17453" t="s">
        <v>102</v>
      </c>
      <c r="H17453">
        <v>76021</v>
      </c>
      <c r="I17453" t="s">
        <v>185</v>
      </c>
      <c r="J17453" t="s">
        <v>185</v>
      </c>
      <c r="K17453" t="s">
        <v>6338</v>
      </c>
      <c r="L17453" t="s">
        <v>24</v>
      </c>
      <c r="M17453" t="s">
        <v>20</v>
      </c>
      <c r="N17453" t="s">
        <v>133</v>
      </c>
      <c r="O17453" t="s">
        <v>76161</v>
      </c>
    </row>
    <row r="17454" spans="1:15" x14ac:dyDescent="0.25">
      <c r="A17454" t="s">
        <v>76162</v>
      </c>
      <c r="B17454" t="s">
        <v>76163</v>
      </c>
      <c r="C17454" t="s">
        <v>76164</v>
      </c>
      <c r="D17454" t="s">
        <v>76165</v>
      </c>
      <c r="E17454" t="s">
        <v>61596</v>
      </c>
      <c r="F17454" t="s">
        <v>922</v>
      </c>
      <c r="G17454" t="s">
        <v>923</v>
      </c>
      <c r="H17454">
        <v>96818</v>
      </c>
      <c r="I17454" t="s">
        <v>43</v>
      </c>
      <c r="J17454" t="s">
        <v>44</v>
      </c>
      <c r="K17454" t="s">
        <v>20</v>
      </c>
      <c r="L17454" t="s">
        <v>26</v>
      </c>
      <c r="M17454" t="s">
        <v>27</v>
      </c>
      <c r="N17454" t="s">
        <v>20</v>
      </c>
      <c r="O17454" t="s">
        <v>20</v>
      </c>
    </row>
    <row r="17455" spans="1:15" x14ac:dyDescent="0.25">
      <c r="A17455" t="s">
        <v>76166</v>
      </c>
      <c r="B17455" t="s">
        <v>76167</v>
      </c>
      <c r="C17455" t="s">
        <v>76168</v>
      </c>
      <c r="D17455" t="s">
        <v>76169</v>
      </c>
      <c r="E17455" t="s">
        <v>20</v>
      </c>
      <c r="F17455" t="s">
        <v>818</v>
      </c>
      <c r="G17455" t="s">
        <v>259</v>
      </c>
      <c r="H17455">
        <v>90017</v>
      </c>
      <c r="I17455" t="s">
        <v>43</v>
      </c>
      <c r="J17455" t="s">
        <v>8356</v>
      </c>
      <c r="K17455" t="s">
        <v>20</v>
      </c>
      <c r="L17455" t="s">
        <v>24</v>
      </c>
      <c r="M17455" t="s">
        <v>20</v>
      </c>
      <c r="N17455" t="s">
        <v>133</v>
      </c>
      <c r="O17455" t="s">
        <v>20</v>
      </c>
    </row>
    <row r="17456" spans="1:15" x14ac:dyDescent="0.25">
      <c r="A17456" t="s">
        <v>76170</v>
      </c>
      <c r="B17456" t="s">
        <v>76171</v>
      </c>
      <c r="C17456" t="s">
        <v>76172</v>
      </c>
      <c r="D17456" t="s">
        <v>68188</v>
      </c>
      <c r="E17456" t="s">
        <v>76173</v>
      </c>
      <c r="F17456" t="s">
        <v>4459</v>
      </c>
      <c r="G17456" t="s">
        <v>489</v>
      </c>
      <c r="H17456">
        <v>29422</v>
      </c>
      <c r="I17456" t="s">
        <v>185</v>
      </c>
      <c r="J17456" t="s">
        <v>186</v>
      </c>
      <c r="K17456" t="s">
        <v>110</v>
      </c>
      <c r="L17456" t="s">
        <v>24</v>
      </c>
      <c r="M17456" t="s">
        <v>20</v>
      </c>
      <c r="N17456" t="s">
        <v>133</v>
      </c>
      <c r="O17456" t="s">
        <v>76174</v>
      </c>
    </row>
    <row r="17457" spans="1:15" x14ac:dyDescent="0.25">
      <c r="A17457" t="s">
        <v>76175</v>
      </c>
      <c r="B17457" t="s">
        <v>76176</v>
      </c>
      <c r="C17457" t="s">
        <v>24206</v>
      </c>
      <c r="D17457" t="s">
        <v>76177</v>
      </c>
      <c r="E17457" t="s">
        <v>20</v>
      </c>
      <c r="F17457" t="s">
        <v>547</v>
      </c>
      <c r="G17457" t="s">
        <v>548</v>
      </c>
      <c r="H17457">
        <v>85015</v>
      </c>
      <c r="I17457" t="s">
        <v>43</v>
      </c>
      <c r="J17457" t="s">
        <v>8356</v>
      </c>
      <c r="K17457" t="s">
        <v>20</v>
      </c>
      <c r="L17457" t="s">
        <v>24</v>
      </c>
      <c r="M17457" t="s">
        <v>20</v>
      </c>
      <c r="N17457" t="s">
        <v>133</v>
      </c>
      <c r="O17457" t="s">
        <v>20</v>
      </c>
    </row>
    <row r="17458" spans="1:15" x14ac:dyDescent="0.25">
      <c r="A17458" t="s">
        <v>76178</v>
      </c>
      <c r="B17458" t="s">
        <v>76179</v>
      </c>
      <c r="C17458" t="s">
        <v>76180</v>
      </c>
      <c r="D17458" t="s">
        <v>76181</v>
      </c>
      <c r="E17458" t="s">
        <v>20</v>
      </c>
      <c r="F17458" t="s">
        <v>1098</v>
      </c>
      <c r="G17458" t="s">
        <v>259</v>
      </c>
      <c r="H17458">
        <v>91101</v>
      </c>
      <c r="I17458" t="s">
        <v>43</v>
      </c>
      <c r="J17458" t="s">
        <v>8356</v>
      </c>
      <c r="K17458" t="s">
        <v>20</v>
      </c>
      <c r="L17458" t="s">
        <v>24</v>
      </c>
      <c r="M17458" t="s">
        <v>20</v>
      </c>
      <c r="N17458" t="s">
        <v>133</v>
      </c>
      <c r="O17458" t="s">
        <v>20</v>
      </c>
    </row>
    <row r="17459" spans="1:15" x14ac:dyDescent="0.25">
      <c r="A17459" t="s">
        <v>76182</v>
      </c>
      <c r="B17459" t="s">
        <v>76183</v>
      </c>
      <c r="C17459" t="s">
        <v>76184</v>
      </c>
      <c r="D17459" t="s">
        <v>76185</v>
      </c>
      <c r="E17459" t="s">
        <v>20</v>
      </c>
      <c r="F17459" t="s">
        <v>11451</v>
      </c>
      <c r="G17459" t="s">
        <v>2902</v>
      </c>
      <c r="H17459">
        <v>3105</v>
      </c>
      <c r="I17459" t="s">
        <v>43</v>
      </c>
      <c r="J17459" t="s">
        <v>8356</v>
      </c>
      <c r="K17459" t="s">
        <v>20</v>
      </c>
      <c r="L17459" t="s">
        <v>24</v>
      </c>
      <c r="M17459" t="s">
        <v>20</v>
      </c>
      <c r="N17459" t="s">
        <v>133</v>
      </c>
      <c r="O17459" t="s">
        <v>20</v>
      </c>
    </row>
    <row r="17460" spans="1:15" x14ac:dyDescent="0.25">
      <c r="A17460" t="s">
        <v>76186</v>
      </c>
      <c r="B17460" t="s">
        <v>76187</v>
      </c>
      <c r="C17460" t="s">
        <v>76188</v>
      </c>
      <c r="D17460" t="s">
        <v>76189</v>
      </c>
      <c r="E17460" t="s">
        <v>20</v>
      </c>
      <c r="F17460" t="s">
        <v>11273</v>
      </c>
      <c r="G17460" t="s">
        <v>157</v>
      </c>
      <c r="H17460">
        <v>82801</v>
      </c>
      <c r="I17460" t="s">
        <v>43</v>
      </c>
      <c r="J17460" t="s">
        <v>8356</v>
      </c>
      <c r="K17460" t="s">
        <v>20</v>
      </c>
      <c r="L17460" t="s">
        <v>24</v>
      </c>
      <c r="M17460" t="s">
        <v>20</v>
      </c>
      <c r="N17460" t="s">
        <v>133</v>
      </c>
      <c r="O17460" t="s">
        <v>20</v>
      </c>
    </row>
    <row r="17461" spans="1:15" x14ac:dyDescent="0.25">
      <c r="A17461" t="s">
        <v>76190</v>
      </c>
      <c r="B17461" t="s">
        <v>76191</v>
      </c>
      <c r="C17461" t="s">
        <v>76192</v>
      </c>
      <c r="D17461" t="s">
        <v>76193</v>
      </c>
      <c r="E17461" t="s">
        <v>20</v>
      </c>
      <c r="F17461" t="s">
        <v>76194</v>
      </c>
      <c r="G17461" t="s">
        <v>535</v>
      </c>
      <c r="H17461">
        <v>38053</v>
      </c>
      <c r="I17461" t="s">
        <v>185</v>
      </c>
      <c r="J17461" t="s">
        <v>185</v>
      </c>
      <c r="K17461" t="s">
        <v>7288</v>
      </c>
      <c r="L17461" t="s">
        <v>24</v>
      </c>
      <c r="M17461" t="s">
        <v>20</v>
      </c>
      <c r="N17461" t="s">
        <v>133</v>
      </c>
      <c r="O17461" t="s">
        <v>76195</v>
      </c>
    </row>
    <row r="17462" spans="1:15" x14ac:dyDescent="0.25">
      <c r="A17462" t="s">
        <v>76196</v>
      </c>
      <c r="B17462" t="s">
        <v>76197</v>
      </c>
      <c r="C17462" t="s">
        <v>11308</v>
      </c>
      <c r="D17462" t="s">
        <v>48467</v>
      </c>
      <c r="E17462" t="s">
        <v>20</v>
      </c>
      <c r="F17462" t="s">
        <v>232</v>
      </c>
      <c r="G17462" t="s">
        <v>233</v>
      </c>
      <c r="H17462">
        <v>58502</v>
      </c>
      <c r="I17462" t="s">
        <v>185</v>
      </c>
      <c r="J17462" t="s">
        <v>186</v>
      </c>
      <c r="K17462" t="s">
        <v>110</v>
      </c>
      <c r="L17462" t="s">
        <v>24</v>
      </c>
      <c r="M17462" t="s">
        <v>20</v>
      </c>
      <c r="N17462" t="s">
        <v>133</v>
      </c>
      <c r="O17462" t="s">
        <v>76198</v>
      </c>
    </row>
    <row r="17463" spans="1:15" x14ac:dyDescent="0.25">
      <c r="A17463" t="s">
        <v>76199</v>
      </c>
      <c r="B17463" t="s">
        <v>76200</v>
      </c>
      <c r="C17463" t="s">
        <v>13483</v>
      </c>
      <c r="D17463" t="s">
        <v>76201</v>
      </c>
      <c r="E17463" t="s">
        <v>20</v>
      </c>
      <c r="F17463" t="s">
        <v>20124</v>
      </c>
      <c r="G17463" t="s">
        <v>1230</v>
      </c>
      <c r="H17463">
        <v>80127</v>
      </c>
      <c r="I17463" t="s">
        <v>185</v>
      </c>
      <c r="J17463" t="s">
        <v>186</v>
      </c>
      <c r="K17463" t="s">
        <v>110</v>
      </c>
      <c r="L17463" t="s">
        <v>24</v>
      </c>
      <c r="M17463" t="s">
        <v>20</v>
      </c>
      <c r="N17463" t="s">
        <v>133</v>
      </c>
      <c r="O17463" t="s">
        <v>76202</v>
      </c>
    </row>
    <row r="17464" spans="1:15" x14ac:dyDescent="0.25">
      <c r="A17464" t="s">
        <v>76203</v>
      </c>
      <c r="B17464" t="s">
        <v>76204</v>
      </c>
      <c r="C17464" t="s">
        <v>60617</v>
      </c>
      <c r="D17464" t="s">
        <v>73119</v>
      </c>
      <c r="E17464" t="s">
        <v>76205</v>
      </c>
      <c r="F17464" t="s">
        <v>1709</v>
      </c>
      <c r="G17464" t="s">
        <v>1710</v>
      </c>
      <c r="H17464">
        <v>19801</v>
      </c>
      <c r="I17464" t="s">
        <v>43</v>
      </c>
      <c r="J17464" t="s">
        <v>8356</v>
      </c>
      <c r="K17464" t="s">
        <v>20</v>
      </c>
      <c r="L17464" t="s">
        <v>24</v>
      </c>
      <c r="M17464" t="s">
        <v>20</v>
      </c>
      <c r="N17464" t="s">
        <v>133</v>
      </c>
      <c r="O17464" t="s">
        <v>20</v>
      </c>
    </row>
    <row r="17465" spans="1:15" x14ac:dyDescent="0.25">
      <c r="A17465" t="s">
        <v>76206</v>
      </c>
      <c r="B17465" t="s">
        <v>19670</v>
      </c>
      <c r="C17465" t="s">
        <v>12324</v>
      </c>
      <c r="D17465" t="s">
        <v>76207</v>
      </c>
      <c r="E17465" t="s">
        <v>76208</v>
      </c>
      <c r="F17465" t="s">
        <v>34</v>
      </c>
      <c r="G17465" t="s">
        <v>35</v>
      </c>
      <c r="H17465">
        <v>20007</v>
      </c>
      <c r="I17465" t="s">
        <v>4114</v>
      </c>
      <c r="J17465" t="s">
        <v>4065</v>
      </c>
      <c r="K17465" t="s">
        <v>20</v>
      </c>
      <c r="L17465" t="s">
        <v>24</v>
      </c>
      <c r="M17465" t="s">
        <v>20</v>
      </c>
      <c r="N17465" t="s">
        <v>20</v>
      </c>
      <c r="O17465" t="s">
        <v>20</v>
      </c>
    </row>
    <row r="17466" spans="1:15" x14ac:dyDescent="0.25">
      <c r="A17466" t="s">
        <v>76209</v>
      </c>
      <c r="B17466" t="s">
        <v>76210</v>
      </c>
      <c r="C17466" t="s">
        <v>76211</v>
      </c>
      <c r="D17466" t="s">
        <v>76212</v>
      </c>
      <c r="E17466" t="s">
        <v>76213</v>
      </c>
      <c r="F17466" t="s">
        <v>2045</v>
      </c>
      <c r="G17466" t="s">
        <v>2046</v>
      </c>
      <c r="H17466">
        <v>89108</v>
      </c>
      <c r="I17466" t="s">
        <v>185</v>
      </c>
      <c r="J17466" t="s">
        <v>4065</v>
      </c>
      <c r="K17466" t="s">
        <v>23084</v>
      </c>
      <c r="L17466" t="s">
        <v>24</v>
      </c>
      <c r="M17466" t="s">
        <v>20</v>
      </c>
      <c r="N17466" t="s">
        <v>133</v>
      </c>
      <c r="O17466" t="s">
        <v>76214</v>
      </c>
    </row>
    <row r="17467" spans="1:15" x14ac:dyDescent="0.25">
      <c r="A17467" t="s">
        <v>76215</v>
      </c>
      <c r="B17467" t="s">
        <v>76216</v>
      </c>
      <c r="C17467" t="s">
        <v>76217</v>
      </c>
      <c r="D17467" t="s">
        <v>76218</v>
      </c>
      <c r="E17467" t="s">
        <v>20</v>
      </c>
      <c r="F17467" t="s">
        <v>431</v>
      </c>
      <c r="G17467" t="s">
        <v>432</v>
      </c>
      <c r="H17467">
        <v>32304</v>
      </c>
      <c r="I17467" t="s">
        <v>43</v>
      </c>
      <c r="J17467" t="s">
        <v>124</v>
      </c>
      <c r="K17467" t="s">
        <v>20</v>
      </c>
      <c r="L17467" t="s">
        <v>24</v>
      </c>
      <c r="M17467" t="s">
        <v>20</v>
      </c>
      <c r="N17467" t="s">
        <v>133</v>
      </c>
      <c r="O17467" t="s">
        <v>20</v>
      </c>
    </row>
    <row r="17468" spans="1:15" x14ac:dyDescent="0.25">
      <c r="A17468" t="s">
        <v>76219</v>
      </c>
      <c r="B17468" t="s">
        <v>76220</v>
      </c>
      <c r="C17468" t="s">
        <v>9738</v>
      </c>
      <c r="D17468" t="s">
        <v>25368</v>
      </c>
      <c r="E17468" t="s">
        <v>20</v>
      </c>
      <c r="F17468" t="s">
        <v>13122</v>
      </c>
      <c r="G17468" t="s">
        <v>392</v>
      </c>
      <c r="H17468">
        <v>38652</v>
      </c>
      <c r="I17468" t="s">
        <v>43</v>
      </c>
      <c r="J17468" t="s">
        <v>8356</v>
      </c>
      <c r="K17468" t="s">
        <v>20</v>
      </c>
      <c r="L17468" t="s">
        <v>62</v>
      </c>
      <c r="M17468" t="s">
        <v>20</v>
      </c>
      <c r="N17468" t="s">
        <v>20</v>
      </c>
      <c r="O17468" t="s">
        <v>20</v>
      </c>
    </row>
    <row r="17469" spans="1:15" x14ac:dyDescent="0.25">
      <c r="A17469" t="s">
        <v>76221</v>
      </c>
      <c r="B17469" t="s">
        <v>76222</v>
      </c>
      <c r="C17469" t="s">
        <v>76223</v>
      </c>
      <c r="D17469" t="s">
        <v>76224</v>
      </c>
      <c r="E17469" t="s">
        <v>76225</v>
      </c>
      <c r="F17469" t="s">
        <v>76226</v>
      </c>
      <c r="G17469" t="s">
        <v>535</v>
      </c>
      <c r="H17469">
        <v>37146</v>
      </c>
      <c r="I17469" t="s">
        <v>185</v>
      </c>
      <c r="J17469" t="s">
        <v>186</v>
      </c>
      <c r="K17469" t="s">
        <v>110</v>
      </c>
      <c r="L17469" t="s">
        <v>24</v>
      </c>
      <c r="M17469" t="s">
        <v>20</v>
      </c>
      <c r="N17469" t="s">
        <v>133</v>
      </c>
      <c r="O17469" t="s">
        <v>76227</v>
      </c>
    </row>
    <row r="17470" spans="1:15" x14ac:dyDescent="0.25">
      <c r="A17470" t="s">
        <v>76228</v>
      </c>
      <c r="B17470" t="s">
        <v>76229</v>
      </c>
      <c r="C17470" t="s">
        <v>76230</v>
      </c>
      <c r="D17470" t="s">
        <v>76231</v>
      </c>
      <c r="E17470" t="s">
        <v>76232</v>
      </c>
      <c r="F17470" t="s">
        <v>10517</v>
      </c>
      <c r="G17470" t="s">
        <v>432</v>
      </c>
      <c r="H17470">
        <v>34237</v>
      </c>
      <c r="I17470" t="s">
        <v>185</v>
      </c>
      <c r="J17470" t="s">
        <v>185</v>
      </c>
      <c r="K17470" t="s">
        <v>6338</v>
      </c>
      <c r="L17470" t="s">
        <v>24</v>
      </c>
      <c r="M17470" t="s">
        <v>20</v>
      </c>
      <c r="N17470" t="s">
        <v>133</v>
      </c>
      <c r="O17470" t="s">
        <v>76233</v>
      </c>
    </row>
    <row r="17471" spans="1:15" x14ac:dyDescent="0.25">
      <c r="A17471" t="s">
        <v>76234</v>
      </c>
      <c r="B17471" t="s">
        <v>76235</v>
      </c>
      <c r="C17471" t="s">
        <v>76236</v>
      </c>
      <c r="D17471" t="s">
        <v>76237</v>
      </c>
      <c r="E17471" t="s">
        <v>11946</v>
      </c>
      <c r="F17471" t="s">
        <v>226</v>
      </c>
      <c r="G17471" t="s">
        <v>109</v>
      </c>
      <c r="H17471">
        <v>22209</v>
      </c>
      <c r="I17471" t="s">
        <v>43</v>
      </c>
      <c r="J17471" t="s">
        <v>44</v>
      </c>
      <c r="K17471" t="s">
        <v>20</v>
      </c>
      <c r="L17471" t="s">
        <v>24</v>
      </c>
      <c r="M17471" t="s">
        <v>20</v>
      </c>
      <c r="N17471" t="s">
        <v>20</v>
      </c>
      <c r="O17471" t="s">
        <v>20</v>
      </c>
    </row>
    <row r="17472" spans="1:15" x14ac:dyDescent="0.25">
      <c r="A17472" t="s">
        <v>76238</v>
      </c>
      <c r="B17472" t="s">
        <v>76239</v>
      </c>
      <c r="C17472" t="s">
        <v>12893</v>
      </c>
      <c r="D17472" t="s">
        <v>31175</v>
      </c>
      <c r="E17472" t="s">
        <v>31176</v>
      </c>
      <c r="F17472" t="s">
        <v>34</v>
      </c>
      <c r="G17472" t="s">
        <v>35</v>
      </c>
      <c r="H17472">
        <v>20003</v>
      </c>
      <c r="I17472" t="s">
        <v>43</v>
      </c>
      <c r="J17472" t="s">
        <v>8356</v>
      </c>
      <c r="K17472" t="s">
        <v>20</v>
      </c>
      <c r="L17472" t="s">
        <v>24</v>
      </c>
      <c r="M17472" t="s">
        <v>20</v>
      </c>
      <c r="N17472" t="s">
        <v>133</v>
      </c>
      <c r="O17472" t="s">
        <v>20</v>
      </c>
    </row>
    <row r="17473" spans="1:15" x14ac:dyDescent="0.25">
      <c r="A17473" t="s">
        <v>76240</v>
      </c>
      <c r="B17473" t="s">
        <v>76241</v>
      </c>
      <c r="C17473" t="s">
        <v>25665</v>
      </c>
      <c r="D17473" t="s">
        <v>76242</v>
      </c>
      <c r="E17473" t="s">
        <v>20</v>
      </c>
      <c r="F17473" t="s">
        <v>2349</v>
      </c>
      <c r="G17473" t="s">
        <v>432</v>
      </c>
      <c r="H17473">
        <v>33143</v>
      </c>
      <c r="I17473" t="s">
        <v>43</v>
      </c>
      <c r="J17473" t="s">
        <v>8356</v>
      </c>
      <c r="K17473" t="s">
        <v>20</v>
      </c>
      <c r="L17473" t="s">
        <v>24</v>
      </c>
      <c r="M17473" t="s">
        <v>20</v>
      </c>
      <c r="N17473" t="s">
        <v>133</v>
      </c>
      <c r="O17473" t="s">
        <v>20</v>
      </c>
    </row>
    <row r="17474" spans="1:15" x14ac:dyDescent="0.25">
      <c r="A17474" t="s">
        <v>76243</v>
      </c>
      <c r="B17474" t="s">
        <v>76244</v>
      </c>
      <c r="C17474" t="s">
        <v>76245</v>
      </c>
      <c r="D17474" t="s">
        <v>76246</v>
      </c>
      <c r="E17474" t="s">
        <v>20</v>
      </c>
      <c r="F17474" t="s">
        <v>34</v>
      </c>
      <c r="G17474" t="s">
        <v>35</v>
      </c>
      <c r="H17474">
        <v>20037</v>
      </c>
      <c r="I17474" t="s">
        <v>43</v>
      </c>
      <c r="J17474" t="s">
        <v>2980</v>
      </c>
      <c r="K17474" t="s">
        <v>110</v>
      </c>
      <c r="L17474" t="s">
        <v>24</v>
      </c>
      <c r="M17474" t="s">
        <v>20</v>
      </c>
      <c r="N17474" t="s">
        <v>133</v>
      </c>
      <c r="O17474" t="s">
        <v>20</v>
      </c>
    </row>
    <row r="17475" spans="1:15" x14ac:dyDescent="0.25">
      <c r="A17475" t="s">
        <v>76247</v>
      </c>
      <c r="B17475" t="s">
        <v>76248</v>
      </c>
      <c r="C17475" t="s">
        <v>7181</v>
      </c>
      <c r="D17475" t="s">
        <v>8497</v>
      </c>
      <c r="E17475" t="s">
        <v>20</v>
      </c>
      <c r="F17475" t="s">
        <v>258</v>
      </c>
      <c r="G17475" t="s">
        <v>259</v>
      </c>
      <c r="H17475">
        <v>95841</v>
      </c>
      <c r="I17475" t="s">
        <v>43</v>
      </c>
      <c r="J17475" t="s">
        <v>8356</v>
      </c>
      <c r="K17475" t="s">
        <v>20</v>
      </c>
      <c r="L17475" t="s">
        <v>24</v>
      </c>
      <c r="M17475" t="s">
        <v>20</v>
      </c>
      <c r="N17475" t="s">
        <v>133</v>
      </c>
      <c r="O17475" t="s">
        <v>20</v>
      </c>
    </row>
    <row r="17476" spans="1:15" x14ac:dyDescent="0.25">
      <c r="A17476" t="s">
        <v>76249</v>
      </c>
      <c r="B17476" t="s">
        <v>76250</v>
      </c>
      <c r="C17476" t="s">
        <v>76251</v>
      </c>
      <c r="D17476" t="s">
        <v>76252</v>
      </c>
      <c r="E17476" t="s">
        <v>20</v>
      </c>
      <c r="F17476" t="s">
        <v>8884</v>
      </c>
      <c r="G17476" t="s">
        <v>466</v>
      </c>
      <c r="H17476">
        <v>47905</v>
      </c>
      <c r="I17476" t="s">
        <v>185</v>
      </c>
      <c r="J17476" t="s">
        <v>186</v>
      </c>
      <c r="K17476" t="s">
        <v>110</v>
      </c>
      <c r="L17476" t="s">
        <v>24</v>
      </c>
      <c r="M17476" t="s">
        <v>20</v>
      </c>
      <c r="N17476" t="s">
        <v>133</v>
      </c>
      <c r="O17476" t="s">
        <v>20</v>
      </c>
    </row>
    <row r="17477" spans="1:15" x14ac:dyDescent="0.25">
      <c r="A17477" t="s">
        <v>76253</v>
      </c>
      <c r="B17477" t="s">
        <v>76254</v>
      </c>
      <c r="C17477" t="s">
        <v>76255</v>
      </c>
      <c r="D17477" t="s">
        <v>76256</v>
      </c>
      <c r="E17477" t="s">
        <v>20</v>
      </c>
      <c r="F17477" t="s">
        <v>33411</v>
      </c>
      <c r="G17477" t="s">
        <v>56</v>
      </c>
      <c r="H17477">
        <v>21219</v>
      </c>
      <c r="I17477" t="s">
        <v>185</v>
      </c>
      <c r="J17477" t="s">
        <v>186</v>
      </c>
      <c r="K17477" t="s">
        <v>110</v>
      </c>
      <c r="L17477" t="s">
        <v>24</v>
      </c>
      <c r="M17477" t="s">
        <v>20</v>
      </c>
      <c r="N17477" t="s">
        <v>133</v>
      </c>
      <c r="O17477" t="s">
        <v>76257</v>
      </c>
    </row>
    <row r="17478" spans="1:15" x14ac:dyDescent="0.25">
      <c r="A17478" t="s">
        <v>76258</v>
      </c>
      <c r="B17478" t="s">
        <v>76259</v>
      </c>
      <c r="C17478" t="s">
        <v>76260</v>
      </c>
      <c r="D17478" t="s">
        <v>76261</v>
      </c>
      <c r="E17478" t="s">
        <v>20</v>
      </c>
      <c r="F17478" t="s">
        <v>547</v>
      </c>
      <c r="G17478" t="s">
        <v>548</v>
      </c>
      <c r="H17478">
        <v>85016</v>
      </c>
      <c r="I17478" t="s">
        <v>185</v>
      </c>
      <c r="J17478" t="s">
        <v>186</v>
      </c>
      <c r="K17478" t="s">
        <v>110</v>
      </c>
      <c r="L17478" t="s">
        <v>24</v>
      </c>
      <c r="M17478" t="s">
        <v>20</v>
      </c>
      <c r="N17478" t="s">
        <v>133</v>
      </c>
      <c r="O17478" t="s">
        <v>76262</v>
      </c>
    </row>
    <row r="17479" spans="1:15" x14ac:dyDescent="0.25">
      <c r="A17479" t="s">
        <v>76263</v>
      </c>
      <c r="B17479" t="s">
        <v>76264</v>
      </c>
      <c r="C17479" t="s">
        <v>76265</v>
      </c>
      <c r="D17479" t="s">
        <v>76266</v>
      </c>
      <c r="E17479" t="s">
        <v>20</v>
      </c>
      <c r="F17479" t="s">
        <v>526</v>
      </c>
      <c r="G17479" t="s">
        <v>527</v>
      </c>
      <c r="H17479">
        <v>59604</v>
      </c>
      <c r="I17479" t="s">
        <v>185</v>
      </c>
      <c r="J17479" t="s">
        <v>4065</v>
      </c>
      <c r="K17479" t="s">
        <v>110</v>
      </c>
      <c r="L17479" t="s">
        <v>24</v>
      </c>
      <c r="M17479" t="s">
        <v>20</v>
      </c>
      <c r="N17479" t="s">
        <v>133</v>
      </c>
      <c r="O17479" t="s">
        <v>76267</v>
      </c>
    </row>
    <row r="17480" spans="1:15" x14ac:dyDescent="0.25">
      <c r="A17480" t="s">
        <v>76268</v>
      </c>
      <c r="B17480" t="s">
        <v>76269</v>
      </c>
      <c r="C17480" t="s">
        <v>76270</v>
      </c>
      <c r="D17480" t="s">
        <v>76271</v>
      </c>
      <c r="E17480" t="s">
        <v>20</v>
      </c>
      <c r="F17480" t="s">
        <v>55</v>
      </c>
      <c r="G17480" t="s">
        <v>2902</v>
      </c>
      <c r="H17480">
        <v>3755</v>
      </c>
      <c r="I17480" t="s">
        <v>185</v>
      </c>
      <c r="J17480" t="s">
        <v>186</v>
      </c>
      <c r="K17480" t="s">
        <v>110</v>
      </c>
      <c r="L17480" t="s">
        <v>24</v>
      </c>
      <c r="M17480" t="s">
        <v>20</v>
      </c>
      <c r="N17480" t="s">
        <v>133</v>
      </c>
      <c r="O17480" t="s">
        <v>76272</v>
      </c>
    </row>
    <row r="17481" spans="1:15" x14ac:dyDescent="0.25">
      <c r="A17481" t="s">
        <v>76273</v>
      </c>
      <c r="B17481" t="s">
        <v>76274</v>
      </c>
      <c r="C17481" t="s">
        <v>76275</v>
      </c>
      <c r="D17481" t="s">
        <v>76276</v>
      </c>
      <c r="E17481" t="s">
        <v>20</v>
      </c>
      <c r="F17481" t="s">
        <v>33889</v>
      </c>
      <c r="G17481" t="s">
        <v>691</v>
      </c>
      <c r="H17481">
        <v>30344</v>
      </c>
      <c r="I17481" t="s">
        <v>185</v>
      </c>
      <c r="J17481" t="s">
        <v>186</v>
      </c>
      <c r="K17481" t="s">
        <v>70</v>
      </c>
      <c r="L17481" t="s">
        <v>24</v>
      </c>
      <c r="M17481" t="s">
        <v>20</v>
      </c>
      <c r="N17481" t="s">
        <v>133</v>
      </c>
      <c r="O17481" t="s">
        <v>20</v>
      </c>
    </row>
    <row r="17482" spans="1:15" x14ac:dyDescent="0.25">
      <c r="A17482" t="s">
        <v>76277</v>
      </c>
      <c r="B17482" t="s">
        <v>76278</v>
      </c>
      <c r="C17482" t="s">
        <v>17522</v>
      </c>
      <c r="D17482" t="s">
        <v>17548</v>
      </c>
      <c r="E17482" t="s">
        <v>20</v>
      </c>
      <c r="F17482" t="s">
        <v>246</v>
      </c>
      <c r="G17482" t="s">
        <v>247</v>
      </c>
      <c r="H17482">
        <v>27624</v>
      </c>
      <c r="I17482" t="s">
        <v>4114</v>
      </c>
      <c r="J17482" t="s">
        <v>44</v>
      </c>
      <c r="K17482" t="s">
        <v>20</v>
      </c>
      <c r="L17482" t="s">
        <v>24</v>
      </c>
      <c r="M17482" t="s">
        <v>20</v>
      </c>
      <c r="N17482" t="s">
        <v>133</v>
      </c>
      <c r="O17482" t="s">
        <v>20</v>
      </c>
    </row>
    <row r="17483" spans="1:15" x14ac:dyDescent="0.25">
      <c r="A17483" t="s">
        <v>76279</v>
      </c>
      <c r="B17483" t="s">
        <v>76280</v>
      </c>
      <c r="C17483" t="s">
        <v>76281</v>
      </c>
      <c r="D17483" t="s">
        <v>76282</v>
      </c>
      <c r="E17483" t="s">
        <v>20</v>
      </c>
      <c r="F17483" t="s">
        <v>21772</v>
      </c>
      <c r="G17483" t="s">
        <v>432</v>
      </c>
      <c r="H17483">
        <v>34741</v>
      </c>
      <c r="I17483" t="s">
        <v>185</v>
      </c>
      <c r="J17483" t="s">
        <v>186</v>
      </c>
      <c r="K17483" t="s">
        <v>110</v>
      </c>
      <c r="L17483" t="s">
        <v>24</v>
      </c>
      <c r="M17483" t="s">
        <v>20</v>
      </c>
      <c r="N17483" t="s">
        <v>133</v>
      </c>
      <c r="O17483" t="s">
        <v>76283</v>
      </c>
    </row>
    <row r="17484" spans="1:15" x14ac:dyDescent="0.25">
      <c r="A17484" t="s">
        <v>76284</v>
      </c>
      <c r="B17484" t="s">
        <v>76285</v>
      </c>
      <c r="C17484" t="s">
        <v>76286</v>
      </c>
      <c r="D17484" t="s">
        <v>76287</v>
      </c>
      <c r="E17484" t="s">
        <v>20</v>
      </c>
      <c r="F17484" t="s">
        <v>48095</v>
      </c>
      <c r="G17484" t="s">
        <v>1230</v>
      </c>
      <c r="H17484">
        <v>80817</v>
      </c>
      <c r="I17484" t="s">
        <v>185</v>
      </c>
      <c r="J17484" t="s">
        <v>186</v>
      </c>
      <c r="K17484" t="s">
        <v>110</v>
      </c>
      <c r="L17484" t="s">
        <v>24</v>
      </c>
      <c r="M17484" t="s">
        <v>20</v>
      </c>
      <c r="N17484" t="s">
        <v>133</v>
      </c>
      <c r="O17484" t="s">
        <v>76288</v>
      </c>
    </row>
    <row r="17485" spans="1:15" x14ac:dyDescent="0.25">
      <c r="A17485" t="s">
        <v>76289</v>
      </c>
      <c r="B17485" t="s">
        <v>76290</v>
      </c>
      <c r="C17485" t="s">
        <v>12893</v>
      </c>
      <c r="D17485" t="s">
        <v>63126</v>
      </c>
      <c r="E17485" t="s">
        <v>20</v>
      </c>
      <c r="F17485" t="s">
        <v>10714</v>
      </c>
      <c r="G17485" t="s">
        <v>582</v>
      </c>
      <c r="H17485">
        <v>54016</v>
      </c>
      <c r="I17485" t="s">
        <v>4114</v>
      </c>
      <c r="J17485" t="s">
        <v>44</v>
      </c>
      <c r="K17485" t="s">
        <v>20</v>
      </c>
      <c r="L17485" t="s">
        <v>24</v>
      </c>
      <c r="M17485" t="s">
        <v>20</v>
      </c>
      <c r="N17485" t="s">
        <v>133</v>
      </c>
      <c r="O17485" t="s">
        <v>20</v>
      </c>
    </row>
    <row r="17486" spans="1:15" x14ac:dyDescent="0.25">
      <c r="A17486" t="s">
        <v>76291</v>
      </c>
      <c r="B17486" t="s">
        <v>76292</v>
      </c>
      <c r="C17486" t="s">
        <v>76293</v>
      </c>
      <c r="D17486" t="s">
        <v>76294</v>
      </c>
      <c r="E17486" t="s">
        <v>20</v>
      </c>
      <c r="F17486" t="s">
        <v>1098</v>
      </c>
      <c r="G17486" t="s">
        <v>259</v>
      </c>
      <c r="H17486">
        <v>91101</v>
      </c>
      <c r="I17486" t="s">
        <v>43</v>
      </c>
      <c r="J17486" t="s">
        <v>8356</v>
      </c>
      <c r="K17486" t="s">
        <v>20</v>
      </c>
      <c r="L17486" t="s">
        <v>24</v>
      </c>
      <c r="M17486" t="s">
        <v>20</v>
      </c>
      <c r="N17486" t="s">
        <v>133</v>
      </c>
      <c r="O17486" t="s">
        <v>20</v>
      </c>
    </row>
    <row r="17487" spans="1:15" x14ac:dyDescent="0.25">
      <c r="A17487" t="s">
        <v>76295</v>
      </c>
      <c r="B17487" t="s">
        <v>76296</v>
      </c>
      <c r="C17487" t="s">
        <v>76297</v>
      </c>
      <c r="D17487" t="s">
        <v>76298</v>
      </c>
      <c r="E17487" t="s">
        <v>20</v>
      </c>
      <c r="F17487" t="s">
        <v>818</v>
      </c>
      <c r="G17487" t="s">
        <v>259</v>
      </c>
      <c r="H17487">
        <v>90004</v>
      </c>
      <c r="I17487" t="s">
        <v>43</v>
      </c>
      <c r="J17487" t="s">
        <v>8356</v>
      </c>
      <c r="K17487" t="s">
        <v>20</v>
      </c>
      <c r="L17487" t="s">
        <v>24</v>
      </c>
      <c r="M17487" t="s">
        <v>20</v>
      </c>
      <c r="N17487" t="s">
        <v>133</v>
      </c>
      <c r="O17487" t="s">
        <v>20</v>
      </c>
    </row>
    <row r="17488" spans="1:15" x14ac:dyDescent="0.25">
      <c r="A17488" t="s">
        <v>76299</v>
      </c>
      <c r="B17488" t="s">
        <v>76300</v>
      </c>
      <c r="C17488" t="s">
        <v>24880</v>
      </c>
      <c r="D17488" t="s">
        <v>76301</v>
      </c>
      <c r="E17488" t="s">
        <v>20</v>
      </c>
      <c r="F17488" t="s">
        <v>32885</v>
      </c>
      <c r="G17488" t="s">
        <v>151</v>
      </c>
      <c r="H17488">
        <v>10708</v>
      </c>
      <c r="I17488" t="s">
        <v>4114</v>
      </c>
      <c r="J17488" t="s">
        <v>44</v>
      </c>
      <c r="K17488" t="s">
        <v>20</v>
      </c>
      <c r="L17488" t="s">
        <v>24</v>
      </c>
      <c r="M17488" t="s">
        <v>20</v>
      </c>
      <c r="N17488" t="s">
        <v>133</v>
      </c>
      <c r="O17488" t="s">
        <v>20</v>
      </c>
    </row>
    <row r="17489" spans="1:15" x14ac:dyDescent="0.25">
      <c r="A17489" t="s">
        <v>76302</v>
      </c>
      <c r="B17489" t="s">
        <v>76303</v>
      </c>
      <c r="C17489" t="s">
        <v>76304</v>
      </c>
      <c r="D17489" t="s">
        <v>76305</v>
      </c>
      <c r="E17489" t="s">
        <v>20</v>
      </c>
      <c r="F17489" t="s">
        <v>2676</v>
      </c>
      <c r="G17489" t="s">
        <v>1230</v>
      </c>
      <c r="H17489">
        <v>80204</v>
      </c>
      <c r="I17489" t="s">
        <v>185</v>
      </c>
      <c r="J17489" t="s">
        <v>186</v>
      </c>
      <c r="K17489" t="s">
        <v>110</v>
      </c>
      <c r="L17489" t="s">
        <v>24</v>
      </c>
      <c r="M17489" t="s">
        <v>20</v>
      </c>
      <c r="N17489" t="s">
        <v>133</v>
      </c>
      <c r="O17489" t="s">
        <v>76306</v>
      </c>
    </row>
    <row r="17490" spans="1:15" x14ac:dyDescent="0.25">
      <c r="A17490" t="s">
        <v>76307</v>
      </c>
      <c r="B17490" t="s">
        <v>76308</v>
      </c>
      <c r="C17490" t="s">
        <v>76309</v>
      </c>
      <c r="D17490" t="s">
        <v>76310</v>
      </c>
      <c r="E17490" t="s">
        <v>20</v>
      </c>
      <c r="F17490" t="s">
        <v>42218</v>
      </c>
      <c r="G17490" t="s">
        <v>259</v>
      </c>
      <c r="H17490">
        <v>92240</v>
      </c>
      <c r="I17490" t="s">
        <v>185</v>
      </c>
      <c r="J17490" t="s">
        <v>185</v>
      </c>
      <c r="K17490" t="s">
        <v>6338</v>
      </c>
      <c r="L17490" t="s">
        <v>24</v>
      </c>
      <c r="M17490" t="s">
        <v>20</v>
      </c>
      <c r="N17490" t="s">
        <v>133</v>
      </c>
      <c r="O17490" t="s">
        <v>76311</v>
      </c>
    </row>
    <row r="17491" spans="1:15" x14ac:dyDescent="0.25">
      <c r="A17491" t="s">
        <v>76312</v>
      </c>
      <c r="B17491" t="s">
        <v>76313</v>
      </c>
      <c r="C17491" t="s">
        <v>76314</v>
      </c>
      <c r="D17491" t="s">
        <v>76315</v>
      </c>
      <c r="E17491" t="s">
        <v>76316</v>
      </c>
      <c r="F17491" t="s">
        <v>547</v>
      </c>
      <c r="G17491" t="s">
        <v>151</v>
      </c>
      <c r="H17491">
        <v>85032</v>
      </c>
      <c r="I17491" t="s">
        <v>185</v>
      </c>
      <c r="J17491" t="s">
        <v>185</v>
      </c>
      <c r="K17491" t="s">
        <v>76317</v>
      </c>
      <c r="L17491" t="s">
        <v>24</v>
      </c>
      <c r="M17491" t="s">
        <v>20</v>
      </c>
      <c r="N17491" t="s">
        <v>133</v>
      </c>
      <c r="O17491" t="s">
        <v>20</v>
      </c>
    </row>
    <row r="17492" spans="1:15" x14ac:dyDescent="0.25">
      <c r="A17492" t="s">
        <v>76318</v>
      </c>
      <c r="B17492" t="s">
        <v>76319</v>
      </c>
      <c r="C17492" t="s">
        <v>76320</v>
      </c>
      <c r="D17492" t="s">
        <v>60959</v>
      </c>
      <c r="E17492" t="s">
        <v>60960</v>
      </c>
      <c r="F17492" t="s">
        <v>818</v>
      </c>
      <c r="G17492" t="s">
        <v>259</v>
      </c>
      <c r="H17492">
        <v>90029</v>
      </c>
      <c r="I17492" t="s">
        <v>43</v>
      </c>
      <c r="J17492" t="s">
        <v>124</v>
      </c>
      <c r="K17492" t="s">
        <v>20</v>
      </c>
      <c r="L17492" t="s">
        <v>24</v>
      </c>
      <c r="M17492" t="s">
        <v>20</v>
      </c>
      <c r="N17492" t="s">
        <v>133</v>
      </c>
      <c r="O17492" t="s">
        <v>20</v>
      </c>
    </row>
    <row r="17493" spans="1:15" x14ac:dyDescent="0.25">
      <c r="A17493" t="s">
        <v>76321</v>
      </c>
      <c r="B17493" t="s">
        <v>76322</v>
      </c>
      <c r="C17493" t="s">
        <v>32688</v>
      </c>
      <c r="D17493" t="s">
        <v>57989</v>
      </c>
      <c r="E17493" t="s">
        <v>20</v>
      </c>
      <c r="F17493" t="s">
        <v>14948</v>
      </c>
      <c r="G17493" t="s">
        <v>691</v>
      </c>
      <c r="H17493">
        <v>30009</v>
      </c>
      <c r="I17493" t="s">
        <v>4601</v>
      </c>
      <c r="J17493" t="s">
        <v>44</v>
      </c>
      <c r="K17493" t="s">
        <v>20</v>
      </c>
      <c r="L17493" t="s">
        <v>24</v>
      </c>
      <c r="M17493" t="s">
        <v>20</v>
      </c>
      <c r="N17493" t="s">
        <v>76323</v>
      </c>
      <c r="O17493" t="s">
        <v>20</v>
      </c>
    </row>
    <row r="17494" spans="1:15" x14ac:dyDescent="0.25">
      <c r="A17494" t="s">
        <v>76324</v>
      </c>
      <c r="B17494" t="s">
        <v>47409</v>
      </c>
      <c r="C17494" t="s">
        <v>12893</v>
      </c>
      <c r="D17494" t="s">
        <v>43630</v>
      </c>
      <c r="E17494" t="s">
        <v>20</v>
      </c>
      <c r="F17494" t="s">
        <v>47411</v>
      </c>
      <c r="G17494" t="s">
        <v>22</v>
      </c>
      <c r="H17494">
        <v>65010</v>
      </c>
      <c r="I17494" t="s">
        <v>185</v>
      </c>
      <c r="J17494" t="s">
        <v>186</v>
      </c>
      <c r="K17494" t="s">
        <v>110</v>
      </c>
      <c r="L17494" t="s">
        <v>62</v>
      </c>
      <c r="M17494" t="s">
        <v>20</v>
      </c>
      <c r="N17494" t="s">
        <v>20</v>
      </c>
      <c r="O17494" t="s">
        <v>76325</v>
      </c>
    </row>
    <row r="17495" spans="1:15" x14ac:dyDescent="0.25">
      <c r="A17495" t="s">
        <v>76326</v>
      </c>
      <c r="B17495" t="s">
        <v>76327</v>
      </c>
      <c r="C17495" t="s">
        <v>76328</v>
      </c>
      <c r="D17495" t="s">
        <v>76329</v>
      </c>
      <c r="E17495" t="s">
        <v>76330</v>
      </c>
      <c r="F17495" t="s">
        <v>547</v>
      </c>
      <c r="G17495" t="s">
        <v>548</v>
      </c>
      <c r="H17495">
        <v>85007</v>
      </c>
      <c r="I17495" t="s">
        <v>43</v>
      </c>
      <c r="J17495" t="s">
        <v>2980</v>
      </c>
      <c r="K17495" t="s">
        <v>96</v>
      </c>
      <c r="L17495" t="s">
        <v>24</v>
      </c>
      <c r="M17495" t="s">
        <v>20</v>
      </c>
      <c r="N17495" t="s">
        <v>133</v>
      </c>
      <c r="O17495" t="s">
        <v>20</v>
      </c>
    </row>
    <row r="17496" spans="1:15" x14ac:dyDescent="0.25">
      <c r="A17496" t="s">
        <v>76331</v>
      </c>
      <c r="B17496" t="s">
        <v>76332</v>
      </c>
      <c r="C17496" t="s">
        <v>76333</v>
      </c>
      <c r="D17496" t="s">
        <v>76334</v>
      </c>
      <c r="E17496" t="s">
        <v>20</v>
      </c>
      <c r="F17496" t="s">
        <v>65553</v>
      </c>
      <c r="G17496" t="s">
        <v>287</v>
      </c>
      <c r="H17496">
        <v>19027</v>
      </c>
      <c r="I17496" t="s">
        <v>43</v>
      </c>
      <c r="J17496" t="s">
        <v>8356</v>
      </c>
      <c r="K17496" t="s">
        <v>20</v>
      </c>
      <c r="L17496" t="s">
        <v>24</v>
      </c>
      <c r="M17496" t="s">
        <v>20</v>
      </c>
      <c r="N17496" t="s">
        <v>133</v>
      </c>
      <c r="O17496" t="s">
        <v>20</v>
      </c>
    </row>
    <row r="17497" spans="1:15" x14ac:dyDescent="0.25">
      <c r="A17497" t="s">
        <v>76335</v>
      </c>
      <c r="B17497" t="s">
        <v>76336</v>
      </c>
      <c r="C17497" t="s">
        <v>22329</v>
      </c>
      <c r="D17497" t="s">
        <v>17940</v>
      </c>
      <c r="E17497" t="s">
        <v>25712</v>
      </c>
      <c r="F17497" t="s">
        <v>34</v>
      </c>
      <c r="G17497" t="s">
        <v>35</v>
      </c>
      <c r="H17497">
        <v>20003</v>
      </c>
      <c r="I17497" t="s">
        <v>4114</v>
      </c>
      <c r="J17497" t="s">
        <v>186</v>
      </c>
      <c r="K17497" t="s">
        <v>20</v>
      </c>
      <c r="L17497" t="s">
        <v>24</v>
      </c>
      <c r="M17497" t="s">
        <v>20</v>
      </c>
      <c r="N17497" t="s">
        <v>20</v>
      </c>
      <c r="O17497" t="s">
        <v>20</v>
      </c>
    </row>
    <row r="17498" spans="1:15" x14ac:dyDescent="0.25">
      <c r="A17498" t="s">
        <v>76337</v>
      </c>
      <c r="B17498" t="s">
        <v>76338</v>
      </c>
      <c r="C17498" t="s">
        <v>76339</v>
      </c>
      <c r="D17498" t="s">
        <v>1621</v>
      </c>
      <c r="E17498" t="s">
        <v>20</v>
      </c>
      <c r="F17498" t="s">
        <v>1186</v>
      </c>
      <c r="G17498" t="s">
        <v>90</v>
      </c>
      <c r="H17498">
        <v>48933</v>
      </c>
      <c r="I17498" t="s">
        <v>43</v>
      </c>
      <c r="J17498" t="s">
        <v>44</v>
      </c>
      <c r="K17498" t="s">
        <v>20</v>
      </c>
      <c r="L17498" t="s">
        <v>24</v>
      </c>
      <c r="M17498" t="s">
        <v>20</v>
      </c>
      <c r="N17498" t="s">
        <v>133</v>
      </c>
      <c r="O17498" t="s">
        <v>20</v>
      </c>
    </row>
    <row r="17499" spans="1:15" x14ac:dyDescent="0.25">
      <c r="A17499" t="s">
        <v>76340</v>
      </c>
      <c r="B17499" t="s">
        <v>76341</v>
      </c>
      <c r="C17499" t="s">
        <v>76342</v>
      </c>
      <c r="D17499" t="s">
        <v>76343</v>
      </c>
      <c r="E17499" t="s">
        <v>4872</v>
      </c>
      <c r="F17499" t="s">
        <v>4568</v>
      </c>
      <c r="G17499" t="s">
        <v>392</v>
      </c>
      <c r="H17499">
        <v>39180</v>
      </c>
      <c r="I17499" t="s">
        <v>43</v>
      </c>
      <c r="J17499" t="s">
        <v>44</v>
      </c>
      <c r="K17499" t="s">
        <v>20</v>
      </c>
      <c r="L17499" t="s">
        <v>24</v>
      </c>
      <c r="M17499" t="s">
        <v>20</v>
      </c>
      <c r="N17499" t="s">
        <v>133</v>
      </c>
      <c r="O17499" t="s">
        <v>20</v>
      </c>
    </row>
    <row r="17500" spans="1:15" x14ac:dyDescent="0.25">
      <c r="A17500" t="s">
        <v>76344</v>
      </c>
      <c r="B17500" t="s">
        <v>76345</v>
      </c>
      <c r="C17500" t="s">
        <v>76346</v>
      </c>
      <c r="D17500" t="s">
        <v>76347</v>
      </c>
      <c r="E17500" t="s">
        <v>20</v>
      </c>
      <c r="F17500" t="s">
        <v>76348</v>
      </c>
      <c r="G17500" t="s">
        <v>691</v>
      </c>
      <c r="H17500">
        <v>30629</v>
      </c>
      <c r="I17500" t="s">
        <v>43</v>
      </c>
      <c r="J17500" t="s">
        <v>2980</v>
      </c>
      <c r="K17500" t="s">
        <v>2909</v>
      </c>
      <c r="L17500" t="s">
        <v>24</v>
      </c>
      <c r="M17500" t="s">
        <v>20</v>
      </c>
      <c r="N17500" t="s">
        <v>133</v>
      </c>
      <c r="O17500" t="s">
        <v>20</v>
      </c>
    </row>
    <row r="17501" spans="1:15" x14ac:dyDescent="0.25">
      <c r="A17501" t="s">
        <v>76349</v>
      </c>
      <c r="B17501" t="s">
        <v>76350</v>
      </c>
      <c r="C17501" t="s">
        <v>16853</v>
      </c>
      <c r="D17501" t="s">
        <v>62544</v>
      </c>
      <c r="E17501" t="s">
        <v>20</v>
      </c>
      <c r="F17501" t="s">
        <v>4574</v>
      </c>
      <c r="G17501" t="s">
        <v>466</v>
      </c>
      <c r="H17501">
        <v>47724</v>
      </c>
      <c r="I17501" t="s">
        <v>185</v>
      </c>
      <c r="J17501" t="s">
        <v>186</v>
      </c>
      <c r="K17501" t="s">
        <v>110</v>
      </c>
      <c r="L17501" t="s">
        <v>24</v>
      </c>
      <c r="M17501" t="s">
        <v>20</v>
      </c>
      <c r="N17501" t="s">
        <v>133</v>
      </c>
      <c r="O17501" t="s">
        <v>76351</v>
      </c>
    </row>
    <row r="17502" spans="1:15" x14ac:dyDescent="0.25">
      <c r="A17502" t="s">
        <v>76352</v>
      </c>
      <c r="B17502" t="s">
        <v>76353</v>
      </c>
      <c r="C17502" t="s">
        <v>76354</v>
      </c>
      <c r="D17502" t="s">
        <v>76355</v>
      </c>
      <c r="E17502" t="s">
        <v>20</v>
      </c>
      <c r="F17502" t="s">
        <v>22170</v>
      </c>
      <c r="G17502" t="s">
        <v>56</v>
      </c>
      <c r="H17502">
        <v>20875</v>
      </c>
      <c r="I17502" t="s">
        <v>185</v>
      </c>
      <c r="J17502" t="s">
        <v>186</v>
      </c>
      <c r="K17502" t="s">
        <v>70</v>
      </c>
      <c r="L17502" t="s">
        <v>24</v>
      </c>
      <c r="M17502" t="s">
        <v>20</v>
      </c>
      <c r="N17502" t="s">
        <v>133</v>
      </c>
      <c r="O17502" t="s">
        <v>20</v>
      </c>
    </row>
    <row r="17503" spans="1:15" x14ac:dyDescent="0.25">
      <c r="A17503" t="s">
        <v>76356</v>
      </c>
      <c r="B17503" t="s">
        <v>76357</v>
      </c>
      <c r="C17503" t="s">
        <v>76358</v>
      </c>
      <c r="D17503" t="s">
        <v>26247</v>
      </c>
      <c r="E17503" t="s">
        <v>76359</v>
      </c>
      <c r="F17503" t="s">
        <v>23559</v>
      </c>
      <c r="G17503" t="s">
        <v>266</v>
      </c>
      <c r="H17503">
        <v>84020</v>
      </c>
      <c r="I17503" t="s">
        <v>185</v>
      </c>
      <c r="J17503" t="s">
        <v>186</v>
      </c>
      <c r="K17503" t="s">
        <v>110</v>
      </c>
      <c r="L17503" t="s">
        <v>24</v>
      </c>
      <c r="M17503" t="s">
        <v>20</v>
      </c>
      <c r="N17503" t="s">
        <v>133</v>
      </c>
      <c r="O17503" t="s">
        <v>76360</v>
      </c>
    </row>
    <row r="17504" spans="1:15" x14ac:dyDescent="0.25">
      <c r="A17504" t="s">
        <v>76361</v>
      </c>
      <c r="B17504" t="s">
        <v>76362</v>
      </c>
      <c r="C17504" t="s">
        <v>76363</v>
      </c>
      <c r="D17504" t="s">
        <v>76364</v>
      </c>
      <c r="E17504" t="s">
        <v>76365</v>
      </c>
      <c r="F17504" t="s">
        <v>31453</v>
      </c>
      <c r="G17504" t="s">
        <v>259</v>
      </c>
      <c r="H17504">
        <v>92649</v>
      </c>
      <c r="I17504" t="s">
        <v>185</v>
      </c>
      <c r="J17504" t="s">
        <v>185</v>
      </c>
      <c r="K17504" t="s">
        <v>6338</v>
      </c>
      <c r="L17504" t="s">
        <v>24</v>
      </c>
      <c r="M17504" t="s">
        <v>20</v>
      </c>
      <c r="N17504" t="s">
        <v>133</v>
      </c>
      <c r="O17504" t="s">
        <v>76366</v>
      </c>
    </row>
    <row r="17505" spans="1:15" x14ac:dyDescent="0.25">
      <c r="A17505" t="s">
        <v>76367</v>
      </c>
      <c r="B17505" t="s">
        <v>76368</v>
      </c>
      <c r="C17505" t="s">
        <v>12893</v>
      </c>
      <c r="D17505" t="s">
        <v>76369</v>
      </c>
      <c r="E17505" t="s">
        <v>20</v>
      </c>
      <c r="F17505" t="s">
        <v>9620</v>
      </c>
      <c r="G17505" t="s">
        <v>118</v>
      </c>
      <c r="H17505">
        <v>55311</v>
      </c>
      <c r="I17505" t="s">
        <v>185</v>
      </c>
      <c r="J17505" t="s">
        <v>186</v>
      </c>
      <c r="K17505" t="s">
        <v>110</v>
      </c>
      <c r="L17505" t="s">
        <v>24</v>
      </c>
      <c r="M17505" t="s">
        <v>20</v>
      </c>
      <c r="N17505" t="s">
        <v>133</v>
      </c>
      <c r="O17505" t="s">
        <v>76370</v>
      </c>
    </row>
    <row r="17506" spans="1:15" x14ac:dyDescent="0.25">
      <c r="A17506" t="s">
        <v>76371</v>
      </c>
      <c r="B17506" t="s">
        <v>76372</v>
      </c>
      <c r="C17506" t="s">
        <v>18883</v>
      </c>
      <c r="D17506" t="s">
        <v>24502</v>
      </c>
      <c r="E17506" t="s">
        <v>24689</v>
      </c>
      <c r="F17506" t="s">
        <v>398</v>
      </c>
      <c r="G17506" t="s">
        <v>109</v>
      </c>
      <c r="H17506">
        <v>22307</v>
      </c>
      <c r="I17506" t="s">
        <v>43</v>
      </c>
      <c r="J17506" t="s">
        <v>8356</v>
      </c>
      <c r="K17506" t="s">
        <v>20</v>
      </c>
      <c r="L17506" t="s">
        <v>24</v>
      </c>
      <c r="M17506" t="s">
        <v>20</v>
      </c>
      <c r="N17506" t="s">
        <v>133</v>
      </c>
      <c r="O17506" t="s">
        <v>20</v>
      </c>
    </row>
    <row r="17507" spans="1:15" x14ac:dyDescent="0.25">
      <c r="A17507" t="s">
        <v>76373</v>
      </c>
      <c r="B17507" t="s">
        <v>76374</v>
      </c>
      <c r="C17507" t="s">
        <v>4491</v>
      </c>
      <c r="D17507" t="s">
        <v>76375</v>
      </c>
      <c r="E17507" t="s">
        <v>20</v>
      </c>
      <c r="F17507" t="s">
        <v>27114</v>
      </c>
      <c r="G17507" t="s">
        <v>1230</v>
      </c>
      <c r="H17507">
        <v>81301</v>
      </c>
      <c r="I17507" t="s">
        <v>185</v>
      </c>
      <c r="J17507" t="s">
        <v>186</v>
      </c>
      <c r="K17507" t="s">
        <v>110</v>
      </c>
      <c r="L17507" t="s">
        <v>24</v>
      </c>
      <c r="M17507" t="s">
        <v>20</v>
      </c>
      <c r="N17507" t="s">
        <v>133</v>
      </c>
      <c r="O17507" t="s">
        <v>76376</v>
      </c>
    </row>
    <row r="17508" spans="1:15" x14ac:dyDescent="0.25">
      <c r="A17508" t="s">
        <v>76377</v>
      </c>
      <c r="B17508" t="s">
        <v>76378</v>
      </c>
      <c r="C17508" t="s">
        <v>76379</v>
      </c>
      <c r="D17508" t="s">
        <v>15035</v>
      </c>
      <c r="E17508" t="s">
        <v>76380</v>
      </c>
      <c r="F17508" t="s">
        <v>55064</v>
      </c>
      <c r="G17508" t="s">
        <v>27347</v>
      </c>
      <c r="H17508">
        <v>96932</v>
      </c>
      <c r="I17508" t="s">
        <v>185</v>
      </c>
      <c r="J17508" t="s">
        <v>186</v>
      </c>
      <c r="K17508" t="s">
        <v>70</v>
      </c>
      <c r="L17508" t="s">
        <v>24</v>
      </c>
      <c r="M17508" t="s">
        <v>20</v>
      </c>
      <c r="N17508" t="s">
        <v>133</v>
      </c>
      <c r="O17508" t="s">
        <v>76381</v>
      </c>
    </row>
    <row r="17509" spans="1:15" x14ac:dyDescent="0.25">
      <c r="A17509" t="s">
        <v>76382</v>
      </c>
      <c r="B17509" t="s">
        <v>76383</v>
      </c>
      <c r="C17509" t="s">
        <v>76384</v>
      </c>
      <c r="D17509" t="s">
        <v>34142</v>
      </c>
      <c r="E17509" t="s">
        <v>20</v>
      </c>
      <c r="F17509" t="s">
        <v>76385</v>
      </c>
      <c r="G17509" t="s">
        <v>901</v>
      </c>
      <c r="H17509">
        <v>7866</v>
      </c>
      <c r="I17509" t="s">
        <v>185</v>
      </c>
      <c r="J17509" t="s">
        <v>186</v>
      </c>
      <c r="K17509" t="s">
        <v>110</v>
      </c>
      <c r="L17509" t="s">
        <v>24</v>
      </c>
      <c r="M17509" t="s">
        <v>20</v>
      </c>
      <c r="N17509" t="s">
        <v>133</v>
      </c>
      <c r="O17509" t="s">
        <v>76386</v>
      </c>
    </row>
    <row r="17510" spans="1:15" x14ac:dyDescent="0.25">
      <c r="A17510" t="s">
        <v>76387</v>
      </c>
      <c r="B17510" t="s">
        <v>76388</v>
      </c>
      <c r="C17510" t="s">
        <v>76389</v>
      </c>
      <c r="D17510" t="s">
        <v>7285</v>
      </c>
      <c r="E17510" t="s">
        <v>7286</v>
      </c>
      <c r="F17510" t="s">
        <v>7287</v>
      </c>
      <c r="G17510" t="s">
        <v>287</v>
      </c>
      <c r="H17510">
        <v>176081782</v>
      </c>
      <c r="I17510" t="s">
        <v>43</v>
      </c>
      <c r="J17510" t="s">
        <v>2980</v>
      </c>
      <c r="K17510" t="s">
        <v>7288</v>
      </c>
      <c r="L17510" t="s">
        <v>24</v>
      </c>
      <c r="M17510" t="s">
        <v>20</v>
      </c>
      <c r="N17510" t="s">
        <v>133</v>
      </c>
      <c r="O17510" t="s">
        <v>20</v>
      </c>
    </row>
    <row r="17511" spans="1:15" x14ac:dyDescent="0.25">
      <c r="A17511" t="s">
        <v>76390</v>
      </c>
      <c r="B17511" t="s">
        <v>76391</v>
      </c>
      <c r="C17511" t="s">
        <v>66297</v>
      </c>
      <c r="D17511" t="s">
        <v>76392</v>
      </c>
      <c r="E17511" t="s">
        <v>76393</v>
      </c>
      <c r="F17511" t="s">
        <v>797</v>
      </c>
      <c r="G17511" t="s">
        <v>56</v>
      </c>
      <c r="H17511">
        <v>21401</v>
      </c>
      <c r="I17511" t="s">
        <v>43</v>
      </c>
      <c r="J17511" t="s">
        <v>8356</v>
      </c>
      <c r="K17511" t="s">
        <v>20</v>
      </c>
      <c r="L17511" t="s">
        <v>24</v>
      </c>
      <c r="M17511" t="s">
        <v>20</v>
      </c>
      <c r="N17511" t="s">
        <v>133</v>
      </c>
      <c r="O17511" t="s">
        <v>20</v>
      </c>
    </row>
    <row r="17512" spans="1:15" x14ac:dyDescent="0.25">
      <c r="A17512" t="s">
        <v>76394</v>
      </c>
      <c r="B17512" t="s">
        <v>76395</v>
      </c>
      <c r="C17512" t="s">
        <v>76396</v>
      </c>
      <c r="D17512" t="s">
        <v>76397</v>
      </c>
      <c r="E17512" t="s">
        <v>20</v>
      </c>
      <c r="F17512" t="s">
        <v>818</v>
      </c>
      <c r="G17512" t="s">
        <v>259</v>
      </c>
      <c r="H17512">
        <v>90047</v>
      </c>
      <c r="I17512" t="s">
        <v>185</v>
      </c>
      <c r="J17512" t="s">
        <v>185</v>
      </c>
      <c r="K17512" t="s">
        <v>21989</v>
      </c>
      <c r="L17512" t="s">
        <v>24</v>
      </c>
      <c r="M17512" t="s">
        <v>20</v>
      </c>
      <c r="N17512" t="s">
        <v>133</v>
      </c>
      <c r="O17512" t="s">
        <v>76398</v>
      </c>
    </row>
    <row r="17513" spans="1:15" x14ac:dyDescent="0.25">
      <c r="A17513" t="s">
        <v>76399</v>
      </c>
      <c r="B17513" t="s">
        <v>76400</v>
      </c>
      <c r="C17513" t="s">
        <v>76401</v>
      </c>
      <c r="D17513" t="s">
        <v>76402</v>
      </c>
      <c r="E17513" t="s">
        <v>20</v>
      </c>
      <c r="F17513" t="s">
        <v>4974</v>
      </c>
      <c r="G17513" t="s">
        <v>466</v>
      </c>
      <c r="H17513">
        <v>46614</v>
      </c>
      <c r="I17513" t="s">
        <v>185</v>
      </c>
      <c r="J17513" t="s">
        <v>186</v>
      </c>
      <c r="K17513" t="s">
        <v>70</v>
      </c>
      <c r="L17513" t="s">
        <v>24</v>
      </c>
      <c r="M17513" t="s">
        <v>20</v>
      </c>
      <c r="N17513" t="s">
        <v>133</v>
      </c>
      <c r="O17513" t="s">
        <v>76403</v>
      </c>
    </row>
    <row r="17514" spans="1:15" x14ac:dyDescent="0.25">
      <c r="A17514" t="s">
        <v>76404</v>
      </c>
      <c r="B17514" t="s">
        <v>76405</v>
      </c>
      <c r="C17514" t="s">
        <v>4267</v>
      </c>
      <c r="D17514" t="s">
        <v>5883</v>
      </c>
      <c r="E17514" t="s">
        <v>20</v>
      </c>
      <c r="F17514" t="s">
        <v>34</v>
      </c>
      <c r="G17514" t="s">
        <v>35</v>
      </c>
      <c r="H17514">
        <v>20035</v>
      </c>
      <c r="I17514" t="s">
        <v>4114</v>
      </c>
      <c r="J17514" t="s">
        <v>4065</v>
      </c>
      <c r="K17514" t="s">
        <v>20</v>
      </c>
      <c r="L17514" t="s">
        <v>24</v>
      </c>
      <c r="M17514" t="s">
        <v>20</v>
      </c>
      <c r="N17514" t="s">
        <v>20</v>
      </c>
      <c r="O17514" t="s">
        <v>20</v>
      </c>
    </row>
    <row r="17515" spans="1:15" x14ac:dyDescent="0.25">
      <c r="A17515" t="s">
        <v>76406</v>
      </c>
      <c r="B17515" t="s">
        <v>76407</v>
      </c>
      <c r="C17515" t="s">
        <v>76408</v>
      </c>
      <c r="D17515" t="s">
        <v>76409</v>
      </c>
      <c r="E17515" t="s">
        <v>20</v>
      </c>
      <c r="F17515" t="s">
        <v>76410</v>
      </c>
      <c r="G17515" t="s">
        <v>109</v>
      </c>
      <c r="H17515">
        <v>24091</v>
      </c>
      <c r="I17515" t="s">
        <v>185</v>
      </c>
      <c r="J17515" t="s">
        <v>186</v>
      </c>
      <c r="K17515" t="s">
        <v>70</v>
      </c>
      <c r="L17515" t="s">
        <v>24</v>
      </c>
      <c r="M17515" t="s">
        <v>20</v>
      </c>
      <c r="N17515" t="s">
        <v>133</v>
      </c>
      <c r="O17515" t="s">
        <v>76411</v>
      </c>
    </row>
    <row r="17516" spans="1:15" x14ac:dyDescent="0.25">
      <c r="A17516" t="s">
        <v>76412</v>
      </c>
      <c r="B17516" t="s">
        <v>76413</v>
      </c>
      <c r="C17516" t="s">
        <v>76414</v>
      </c>
      <c r="D17516" t="s">
        <v>76415</v>
      </c>
      <c r="E17516" t="s">
        <v>20</v>
      </c>
      <c r="F17516" t="s">
        <v>20270</v>
      </c>
      <c r="G17516" t="s">
        <v>259</v>
      </c>
      <c r="H17516">
        <v>91724</v>
      </c>
      <c r="I17516" t="s">
        <v>43</v>
      </c>
      <c r="J17516" t="s">
        <v>8356</v>
      </c>
      <c r="K17516" t="s">
        <v>20</v>
      </c>
      <c r="L17516" t="s">
        <v>24</v>
      </c>
      <c r="M17516" t="s">
        <v>20</v>
      </c>
      <c r="N17516" t="s">
        <v>133</v>
      </c>
      <c r="O17516" t="s">
        <v>20</v>
      </c>
    </row>
    <row r="17517" spans="1:15" x14ac:dyDescent="0.25">
      <c r="A17517" t="s">
        <v>76416</v>
      </c>
      <c r="B17517" t="s">
        <v>76417</v>
      </c>
      <c r="C17517" t="s">
        <v>76418</v>
      </c>
      <c r="D17517" t="s">
        <v>76419</v>
      </c>
      <c r="E17517" t="s">
        <v>20</v>
      </c>
      <c r="F17517" t="s">
        <v>10430</v>
      </c>
      <c r="G17517" t="s">
        <v>1230</v>
      </c>
      <c r="H17517">
        <v>80306</v>
      </c>
      <c r="I17517" t="s">
        <v>185</v>
      </c>
      <c r="J17517" t="s">
        <v>185</v>
      </c>
      <c r="K17517" t="s">
        <v>70</v>
      </c>
      <c r="L17517" t="s">
        <v>24</v>
      </c>
      <c r="M17517" t="s">
        <v>20</v>
      </c>
      <c r="N17517" t="s">
        <v>133</v>
      </c>
      <c r="O17517" t="s">
        <v>76420</v>
      </c>
    </row>
    <row r="17518" spans="1:15" x14ac:dyDescent="0.25">
      <c r="A17518" t="s">
        <v>76421</v>
      </c>
      <c r="B17518" t="s">
        <v>76422</v>
      </c>
      <c r="C17518" t="s">
        <v>76423</v>
      </c>
      <c r="D17518" t="s">
        <v>76424</v>
      </c>
      <c r="E17518" t="s">
        <v>20</v>
      </c>
      <c r="F17518" t="s">
        <v>521</v>
      </c>
      <c r="G17518" t="s">
        <v>140</v>
      </c>
      <c r="H17518">
        <v>44312</v>
      </c>
      <c r="I17518" t="s">
        <v>185</v>
      </c>
      <c r="J17518" t="s">
        <v>186</v>
      </c>
      <c r="K17518" t="s">
        <v>6338</v>
      </c>
      <c r="L17518" t="s">
        <v>24</v>
      </c>
      <c r="M17518" t="s">
        <v>20</v>
      </c>
      <c r="N17518" t="s">
        <v>133</v>
      </c>
      <c r="O17518" t="s">
        <v>76425</v>
      </c>
    </row>
    <row r="17519" spans="1:15" x14ac:dyDescent="0.25">
      <c r="A17519" t="s">
        <v>76426</v>
      </c>
      <c r="B17519" t="s">
        <v>76427</v>
      </c>
      <c r="C17519" t="s">
        <v>12462</v>
      </c>
      <c r="D17519" t="s">
        <v>76428</v>
      </c>
      <c r="E17519" t="s">
        <v>76429</v>
      </c>
      <c r="F17519" t="s">
        <v>398</v>
      </c>
      <c r="G17519" t="s">
        <v>109</v>
      </c>
      <c r="H17519">
        <v>22314</v>
      </c>
      <c r="I17519" t="s">
        <v>43</v>
      </c>
      <c r="J17519" t="s">
        <v>44</v>
      </c>
      <c r="K17519" t="s">
        <v>20</v>
      </c>
      <c r="L17519" t="s">
        <v>24</v>
      </c>
      <c r="M17519" t="s">
        <v>62</v>
      </c>
      <c r="N17519" t="s">
        <v>12464</v>
      </c>
      <c r="O17519" t="s">
        <v>20</v>
      </c>
    </row>
    <row r="17520" spans="1:15" x14ac:dyDescent="0.25">
      <c r="A17520" t="s">
        <v>76430</v>
      </c>
      <c r="B17520" t="s">
        <v>76431</v>
      </c>
      <c r="C17520" t="s">
        <v>32688</v>
      </c>
      <c r="D17520" t="s">
        <v>59458</v>
      </c>
      <c r="E17520" t="s">
        <v>76432</v>
      </c>
      <c r="F17520" t="s">
        <v>1780</v>
      </c>
      <c r="G17520" t="s">
        <v>151</v>
      </c>
      <c r="H17520">
        <v>12204</v>
      </c>
      <c r="I17520" t="s">
        <v>185</v>
      </c>
      <c r="J17520" t="s">
        <v>4065</v>
      </c>
      <c r="K17520" t="s">
        <v>110</v>
      </c>
      <c r="L17520" t="s">
        <v>24</v>
      </c>
      <c r="M17520" t="s">
        <v>20</v>
      </c>
      <c r="N17520" t="s">
        <v>133</v>
      </c>
      <c r="O17520" t="s">
        <v>76433</v>
      </c>
    </row>
    <row r="17521" spans="1:15" x14ac:dyDescent="0.25">
      <c r="A17521" t="s">
        <v>76434</v>
      </c>
      <c r="B17521" t="s">
        <v>76435</v>
      </c>
      <c r="C17521" t="s">
        <v>1799</v>
      </c>
      <c r="D17521" t="s">
        <v>28862</v>
      </c>
      <c r="E17521" t="s">
        <v>20</v>
      </c>
      <c r="F17521" t="s">
        <v>957</v>
      </c>
      <c r="G17521" t="s">
        <v>582</v>
      </c>
      <c r="H17521">
        <v>53701</v>
      </c>
      <c r="I17521" t="s">
        <v>185</v>
      </c>
      <c r="J17521" t="s">
        <v>4065</v>
      </c>
      <c r="K17521" t="s">
        <v>110</v>
      </c>
      <c r="L17521" t="s">
        <v>24</v>
      </c>
      <c r="M17521" t="s">
        <v>20</v>
      </c>
      <c r="N17521" t="s">
        <v>133</v>
      </c>
      <c r="O17521" t="s">
        <v>76436</v>
      </c>
    </row>
    <row r="17522" spans="1:15" x14ac:dyDescent="0.25">
      <c r="A17522" t="s">
        <v>76437</v>
      </c>
      <c r="B17522" t="s">
        <v>76438</v>
      </c>
      <c r="C17522" t="s">
        <v>51968</v>
      </c>
      <c r="D17522" t="s">
        <v>59344</v>
      </c>
      <c r="E17522" t="s">
        <v>62171</v>
      </c>
      <c r="F17522" t="s">
        <v>41769</v>
      </c>
      <c r="G17522" t="s">
        <v>109</v>
      </c>
      <c r="H17522">
        <v>23188</v>
      </c>
      <c r="I17522" t="s">
        <v>43</v>
      </c>
      <c r="J17522" t="s">
        <v>8356</v>
      </c>
      <c r="K17522" t="s">
        <v>20</v>
      </c>
      <c r="L17522" t="s">
        <v>24</v>
      </c>
      <c r="M17522" t="s">
        <v>20</v>
      </c>
      <c r="N17522" t="s">
        <v>133</v>
      </c>
      <c r="O17522" t="s">
        <v>20</v>
      </c>
    </row>
    <row r="17523" spans="1:15" x14ac:dyDescent="0.25">
      <c r="A17523" t="s">
        <v>76439</v>
      </c>
      <c r="B17523" t="s">
        <v>76440</v>
      </c>
      <c r="C17523" t="s">
        <v>1799</v>
      </c>
      <c r="D17523" t="s">
        <v>76441</v>
      </c>
      <c r="E17523" t="s">
        <v>20</v>
      </c>
      <c r="F17523" t="s">
        <v>62386</v>
      </c>
      <c r="G17523" t="s">
        <v>1230</v>
      </c>
      <c r="H17523">
        <v>80402</v>
      </c>
      <c r="I17523" t="s">
        <v>185</v>
      </c>
      <c r="J17523" t="s">
        <v>186</v>
      </c>
      <c r="K17523" t="s">
        <v>110</v>
      </c>
      <c r="L17523" t="s">
        <v>24</v>
      </c>
      <c r="M17523" t="s">
        <v>20</v>
      </c>
      <c r="N17523" t="s">
        <v>133</v>
      </c>
      <c r="O17523" t="s">
        <v>76442</v>
      </c>
    </row>
    <row r="17524" spans="1:15" x14ac:dyDescent="0.25">
      <c r="A17524" t="s">
        <v>76443</v>
      </c>
      <c r="B17524" t="s">
        <v>76444</v>
      </c>
      <c r="C17524" t="s">
        <v>76445</v>
      </c>
      <c r="D17524" t="s">
        <v>76446</v>
      </c>
      <c r="E17524" t="s">
        <v>20</v>
      </c>
      <c r="F17524" t="s">
        <v>331</v>
      </c>
      <c r="G17524" t="s">
        <v>259</v>
      </c>
      <c r="H17524">
        <v>94930</v>
      </c>
      <c r="I17524" t="s">
        <v>43</v>
      </c>
      <c r="J17524" t="s">
        <v>44</v>
      </c>
      <c r="K17524" t="s">
        <v>20</v>
      </c>
      <c r="L17524" t="s">
        <v>24</v>
      </c>
      <c r="M17524" t="s">
        <v>20</v>
      </c>
      <c r="N17524" t="s">
        <v>133</v>
      </c>
      <c r="O17524" t="s">
        <v>20</v>
      </c>
    </row>
    <row r="17525" spans="1:15" x14ac:dyDescent="0.25">
      <c r="A17525" t="s">
        <v>76447</v>
      </c>
      <c r="B17525" t="s">
        <v>76448</v>
      </c>
      <c r="C17525" t="s">
        <v>76449</v>
      </c>
      <c r="D17525" t="s">
        <v>12574</v>
      </c>
      <c r="E17525" t="s">
        <v>20</v>
      </c>
      <c r="F17525" t="s">
        <v>59852</v>
      </c>
      <c r="G17525" t="s">
        <v>287</v>
      </c>
      <c r="H17525">
        <v>18016</v>
      </c>
      <c r="I17525" t="s">
        <v>43</v>
      </c>
      <c r="J17525" t="s">
        <v>44</v>
      </c>
      <c r="K17525" t="s">
        <v>20</v>
      </c>
      <c r="L17525" t="s">
        <v>24</v>
      </c>
      <c r="M17525" t="s">
        <v>20</v>
      </c>
      <c r="N17525" t="s">
        <v>133</v>
      </c>
      <c r="O17525" t="s">
        <v>20</v>
      </c>
    </row>
    <row r="17526" spans="1:15" x14ac:dyDescent="0.25">
      <c r="A17526" t="s">
        <v>76450</v>
      </c>
      <c r="B17526" t="s">
        <v>76451</v>
      </c>
      <c r="C17526" t="s">
        <v>76452</v>
      </c>
      <c r="D17526" t="s">
        <v>76453</v>
      </c>
      <c r="E17526" t="s">
        <v>76454</v>
      </c>
      <c r="F17526" t="s">
        <v>13787</v>
      </c>
      <c r="G17526" t="s">
        <v>42</v>
      </c>
      <c r="H17526">
        <v>73160</v>
      </c>
      <c r="I17526" t="s">
        <v>23</v>
      </c>
      <c r="J17526" t="s">
        <v>8356</v>
      </c>
      <c r="K17526" t="s">
        <v>20</v>
      </c>
      <c r="L17526" t="s">
        <v>24</v>
      </c>
      <c r="M17526" t="s">
        <v>20</v>
      </c>
      <c r="N17526" t="s">
        <v>133</v>
      </c>
      <c r="O17526" t="s">
        <v>20</v>
      </c>
    </row>
    <row r="17527" spans="1:15" x14ac:dyDescent="0.25">
      <c r="A17527" t="s">
        <v>76455</v>
      </c>
      <c r="B17527" t="s">
        <v>76456</v>
      </c>
      <c r="C17527" t="s">
        <v>6828</v>
      </c>
      <c r="D17527" t="s">
        <v>15817</v>
      </c>
      <c r="E17527" t="s">
        <v>19816</v>
      </c>
      <c r="F17527" t="s">
        <v>34</v>
      </c>
      <c r="G17527" t="s">
        <v>35</v>
      </c>
      <c r="H17527">
        <v>20001</v>
      </c>
      <c r="I17527" t="s">
        <v>43</v>
      </c>
      <c r="J17527" t="s">
        <v>8356</v>
      </c>
      <c r="K17527" t="s">
        <v>20</v>
      </c>
      <c r="L17527" t="s">
        <v>24</v>
      </c>
      <c r="M17527" t="s">
        <v>20</v>
      </c>
      <c r="N17527" t="s">
        <v>133</v>
      </c>
      <c r="O17527" t="s">
        <v>20</v>
      </c>
    </row>
    <row r="17528" spans="1:15" x14ac:dyDescent="0.25">
      <c r="A17528" t="s">
        <v>76457</v>
      </c>
      <c r="B17528" t="s">
        <v>76458</v>
      </c>
      <c r="C17528" t="s">
        <v>14795</v>
      </c>
      <c r="D17528" t="s">
        <v>76459</v>
      </c>
      <c r="E17528" t="s">
        <v>20</v>
      </c>
      <c r="F17528" t="s">
        <v>34</v>
      </c>
      <c r="G17528" t="s">
        <v>35</v>
      </c>
      <c r="H17528">
        <v>20003</v>
      </c>
      <c r="I17528" t="s">
        <v>43</v>
      </c>
      <c r="J17528" t="s">
        <v>124</v>
      </c>
      <c r="K17528" t="s">
        <v>20</v>
      </c>
      <c r="L17528" t="s">
        <v>24</v>
      </c>
      <c r="M17528" t="s">
        <v>20</v>
      </c>
      <c r="N17528" t="s">
        <v>133</v>
      </c>
      <c r="O17528" t="s">
        <v>20</v>
      </c>
    </row>
    <row r="17529" spans="1:15" x14ac:dyDescent="0.25">
      <c r="A17529" t="s">
        <v>76460</v>
      </c>
      <c r="B17529" t="s">
        <v>76461</v>
      </c>
      <c r="C17529" t="s">
        <v>14795</v>
      </c>
      <c r="D17529" t="s">
        <v>15295</v>
      </c>
      <c r="E17529" t="s">
        <v>20</v>
      </c>
      <c r="F17529" t="s">
        <v>34</v>
      </c>
      <c r="G17529" t="s">
        <v>35</v>
      </c>
      <c r="H17529">
        <v>20003</v>
      </c>
      <c r="I17529" t="s">
        <v>43</v>
      </c>
      <c r="J17529" t="s">
        <v>124</v>
      </c>
      <c r="K17529" t="s">
        <v>20</v>
      </c>
      <c r="L17529" t="s">
        <v>24</v>
      </c>
      <c r="M17529" t="s">
        <v>20</v>
      </c>
      <c r="N17529" t="s">
        <v>47999</v>
      </c>
      <c r="O17529" t="s">
        <v>20</v>
      </c>
    </row>
    <row r="17530" spans="1:15" x14ac:dyDescent="0.25">
      <c r="A17530" t="s">
        <v>76462</v>
      </c>
      <c r="B17530" t="s">
        <v>76463</v>
      </c>
      <c r="C17530" t="s">
        <v>12893</v>
      </c>
      <c r="D17530" t="s">
        <v>63126</v>
      </c>
      <c r="E17530" t="s">
        <v>20</v>
      </c>
      <c r="F17530" t="s">
        <v>10714</v>
      </c>
      <c r="G17530" t="s">
        <v>582</v>
      </c>
      <c r="H17530">
        <v>54016</v>
      </c>
      <c r="I17530" t="s">
        <v>4601</v>
      </c>
      <c r="J17530" t="s">
        <v>44</v>
      </c>
      <c r="K17530" t="s">
        <v>20</v>
      </c>
      <c r="L17530" t="s">
        <v>24</v>
      </c>
      <c r="M17530" t="s">
        <v>20</v>
      </c>
      <c r="N17530" t="s">
        <v>76464</v>
      </c>
      <c r="O17530" t="s">
        <v>20</v>
      </c>
    </row>
    <row r="17531" spans="1:15" x14ac:dyDescent="0.25">
      <c r="A17531" t="s">
        <v>76465</v>
      </c>
      <c r="B17531" t="s">
        <v>76466</v>
      </c>
      <c r="C17531" t="s">
        <v>12893</v>
      </c>
      <c r="D17531" t="s">
        <v>76467</v>
      </c>
      <c r="E17531" t="s">
        <v>20</v>
      </c>
      <c r="F17531" t="s">
        <v>29484</v>
      </c>
      <c r="G17531" t="s">
        <v>22</v>
      </c>
      <c r="H17531">
        <v>63368</v>
      </c>
      <c r="I17531" t="s">
        <v>185</v>
      </c>
      <c r="J17531" t="s">
        <v>186</v>
      </c>
      <c r="K17531" t="s">
        <v>110</v>
      </c>
      <c r="L17531" t="s">
        <v>24</v>
      </c>
      <c r="M17531" t="s">
        <v>20</v>
      </c>
      <c r="N17531" t="s">
        <v>133</v>
      </c>
      <c r="O17531" t="s">
        <v>76468</v>
      </c>
    </row>
    <row r="17532" spans="1:15" x14ac:dyDescent="0.25">
      <c r="A17532" t="s">
        <v>76469</v>
      </c>
      <c r="B17532" t="s">
        <v>76470</v>
      </c>
      <c r="C17532" t="s">
        <v>12893</v>
      </c>
      <c r="D17532" t="s">
        <v>63126</v>
      </c>
      <c r="E17532" t="s">
        <v>20</v>
      </c>
      <c r="F17532" t="s">
        <v>10714</v>
      </c>
      <c r="G17532" t="s">
        <v>582</v>
      </c>
      <c r="H17532">
        <v>54016</v>
      </c>
      <c r="I17532" t="s">
        <v>4601</v>
      </c>
      <c r="J17532" t="s">
        <v>44</v>
      </c>
      <c r="K17532" t="s">
        <v>20</v>
      </c>
      <c r="L17532" t="s">
        <v>24</v>
      </c>
      <c r="M17532" t="s">
        <v>20</v>
      </c>
      <c r="N17532" t="s">
        <v>76471</v>
      </c>
      <c r="O17532" t="s">
        <v>20</v>
      </c>
    </row>
    <row r="17533" spans="1:15" x14ac:dyDescent="0.25">
      <c r="A17533" t="s">
        <v>76472</v>
      </c>
      <c r="B17533" t="s">
        <v>76473</v>
      </c>
      <c r="C17533" t="s">
        <v>16853</v>
      </c>
      <c r="D17533" t="s">
        <v>67152</v>
      </c>
      <c r="E17533" t="s">
        <v>20</v>
      </c>
      <c r="F17533" t="s">
        <v>1795</v>
      </c>
      <c r="G17533" t="s">
        <v>140</v>
      </c>
      <c r="H17533">
        <v>45208</v>
      </c>
      <c r="I17533" t="s">
        <v>4601</v>
      </c>
      <c r="J17533" t="s">
        <v>44</v>
      </c>
      <c r="K17533" t="s">
        <v>20</v>
      </c>
      <c r="L17533" t="s">
        <v>24</v>
      </c>
      <c r="M17533" t="s">
        <v>20</v>
      </c>
      <c r="N17533" t="s">
        <v>76474</v>
      </c>
      <c r="O17533" t="s">
        <v>20</v>
      </c>
    </row>
    <row r="17534" spans="1:15" x14ac:dyDescent="0.25">
      <c r="A17534" t="s">
        <v>76475</v>
      </c>
      <c r="B17534" t="s">
        <v>76476</v>
      </c>
      <c r="C17534" t="s">
        <v>76477</v>
      </c>
      <c r="D17534" t="s">
        <v>76478</v>
      </c>
      <c r="E17534" t="s">
        <v>76479</v>
      </c>
      <c r="F17534" t="s">
        <v>49202</v>
      </c>
      <c r="G17534" t="s">
        <v>1230</v>
      </c>
      <c r="H17534">
        <v>81401</v>
      </c>
      <c r="I17534" t="s">
        <v>185</v>
      </c>
      <c r="J17534" t="s">
        <v>186</v>
      </c>
      <c r="K17534" t="s">
        <v>110</v>
      </c>
      <c r="L17534" t="s">
        <v>24</v>
      </c>
      <c r="M17534" t="s">
        <v>20</v>
      </c>
      <c r="N17534" t="s">
        <v>133</v>
      </c>
      <c r="O17534" t="s">
        <v>76480</v>
      </c>
    </row>
    <row r="17535" spans="1:15" x14ac:dyDescent="0.25">
      <c r="A17535" t="s">
        <v>76481</v>
      </c>
      <c r="B17535" t="s">
        <v>76482</v>
      </c>
      <c r="C17535" t="s">
        <v>12324</v>
      </c>
      <c r="D17535" t="s">
        <v>53328</v>
      </c>
      <c r="E17535" t="s">
        <v>76483</v>
      </c>
      <c r="F17535" t="s">
        <v>1214</v>
      </c>
      <c r="G17535" t="s">
        <v>102</v>
      </c>
      <c r="H17535">
        <v>77008</v>
      </c>
      <c r="I17535" t="s">
        <v>43</v>
      </c>
      <c r="J17535" t="s">
        <v>43</v>
      </c>
      <c r="K17535" t="s">
        <v>20</v>
      </c>
      <c r="L17535" t="s">
        <v>24</v>
      </c>
      <c r="M17535" t="s">
        <v>20</v>
      </c>
      <c r="N17535" t="s">
        <v>60689</v>
      </c>
      <c r="O17535" t="s">
        <v>20</v>
      </c>
    </row>
    <row r="17536" spans="1:15" x14ac:dyDescent="0.25">
      <c r="A17536" t="s">
        <v>76484</v>
      </c>
      <c r="B17536" t="s">
        <v>76485</v>
      </c>
      <c r="C17536" t="s">
        <v>76486</v>
      </c>
      <c r="D17536" t="s">
        <v>76487</v>
      </c>
      <c r="E17536" t="s">
        <v>20</v>
      </c>
      <c r="F17536" t="s">
        <v>76488</v>
      </c>
      <c r="G17536" t="s">
        <v>22</v>
      </c>
      <c r="H17536">
        <v>63367</v>
      </c>
      <c r="I17536" t="s">
        <v>185</v>
      </c>
      <c r="J17536" t="s">
        <v>186</v>
      </c>
      <c r="K17536" t="s">
        <v>110</v>
      </c>
      <c r="L17536" t="s">
        <v>24</v>
      </c>
      <c r="M17536" t="s">
        <v>20</v>
      </c>
      <c r="N17536" t="s">
        <v>133</v>
      </c>
      <c r="O17536" t="s">
        <v>76489</v>
      </c>
    </row>
    <row r="17537" spans="1:15" x14ac:dyDescent="0.25">
      <c r="A17537" t="s">
        <v>76490</v>
      </c>
      <c r="B17537" t="s">
        <v>76491</v>
      </c>
      <c r="C17537" t="s">
        <v>76492</v>
      </c>
      <c r="D17537" t="s">
        <v>76493</v>
      </c>
      <c r="E17537" t="s">
        <v>20</v>
      </c>
      <c r="F17537" t="s">
        <v>45246</v>
      </c>
      <c r="G17537" t="s">
        <v>22</v>
      </c>
      <c r="H17537">
        <v>63366</v>
      </c>
      <c r="I17537" t="s">
        <v>43</v>
      </c>
      <c r="J17537" t="s">
        <v>8356</v>
      </c>
      <c r="K17537" t="s">
        <v>20</v>
      </c>
      <c r="L17537" t="s">
        <v>24</v>
      </c>
      <c r="M17537" t="s">
        <v>20</v>
      </c>
      <c r="N17537" t="s">
        <v>133</v>
      </c>
      <c r="O17537" t="s">
        <v>20</v>
      </c>
    </row>
    <row r="17538" spans="1:15" x14ac:dyDescent="0.25">
      <c r="A17538" t="s">
        <v>76494</v>
      </c>
      <c r="B17538" t="s">
        <v>76495</v>
      </c>
      <c r="C17538" t="s">
        <v>76496</v>
      </c>
      <c r="D17538" t="s">
        <v>76497</v>
      </c>
      <c r="E17538" t="s">
        <v>20</v>
      </c>
      <c r="F17538" t="s">
        <v>24309</v>
      </c>
      <c r="G17538" t="s">
        <v>1408</v>
      </c>
      <c r="H17538">
        <v>97124</v>
      </c>
      <c r="I17538" t="s">
        <v>185</v>
      </c>
      <c r="J17538" t="s">
        <v>186</v>
      </c>
      <c r="K17538" t="s">
        <v>70</v>
      </c>
      <c r="L17538" t="s">
        <v>24</v>
      </c>
      <c r="M17538" t="s">
        <v>20</v>
      </c>
      <c r="N17538" t="s">
        <v>133</v>
      </c>
      <c r="O17538" t="s">
        <v>76498</v>
      </c>
    </row>
    <row r="17539" spans="1:15" x14ac:dyDescent="0.25">
      <c r="A17539" t="s">
        <v>76499</v>
      </c>
      <c r="B17539" t="s">
        <v>76500</v>
      </c>
      <c r="C17539" t="s">
        <v>76501</v>
      </c>
      <c r="D17539" t="s">
        <v>76502</v>
      </c>
      <c r="E17539" t="s">
        <v>20</v>
      </c>
      <c r="F17539" t="s">
        <v>1744</v>
      </c>
      <c r="G17539" t="s">
        <v>90</v>
      </c>
      <c r="H17539">
        <v>48123</v>
      </c>
      <c r="I17539" t="s">
        <v>43</v>
      </c>
      <c r="J17539" t="s">
        <v>8356</v>
      </c>
      <c r="K17539" t="s">
        <v>20</v>
      </c>
      <c r="L17539" t="s">
        <v>24</v>
      </c>
      <c r="M17539" t="s">
        <v>20</v>
      </c>
      <c r="N17539" t="s">
        <v>133</v>
      </c>
      <c r="O17539" t="s">
        <v>20</v>
      </c>
    </row>
    <row r="17540" spans="1:15" x14ac:dyDescent="0.25">
      <c r="A17540" t="s">
        <v>76503</v>
      </c>
      <c r="B17540" t="s">
        <v>76504</v>
      </c>
      <c r="C17540" t="s">
        <v>76505</v>
      </c>
      <c r="D17540" t="s">
        <v>76506</v>
      </c>
      <c r="E17540" t="s">
        <v>20</v>
      </c>
      <c r="F17540" t="s">
        <v>76507</v>
      </c>
      <c r="G17540" t="s">
        <v>42</v>
      </c>
      <c r="H17540">
        <v>74337</v>
      </c>
      <c r="I17540" t="s">
        <v>43</v>
      </c>
      <c r="J17540" t="s">
        <v>44</v>
      </c>
      <c r="K17540" t="s">
        <v>20</v>
      </c>
      <c r="L17540" t="s">
        <v>24</v>
      </c>
      <c r="M17540" t="s">
        <v>27</v>
      </c>
      <c r="N17540" t="s">
        <v>76508</v>
      </c>
      <c r="O17540" t="s">
        <v>20</v>
      </c>
    </row>
    <row r="17541" spans="1:15" x14ac:dyDescent="0.25">
      <c r="A17541" t="s">
        <v>76509</v>
      </c>
      <c r="B17541" t="s">
        <v>76510</v>
      </c>
      <c r="C17541" t="s">
        <v>13483</v>
      </c>
      <c r="D17541" t="s">
        <v>76511</v>
      </c>
      <c r="E17541" t="s">
        <v>20</v>
      </c>
      <c r="F17541" t="s">
        <v>1677</v>
      </c>
      <c r="G17541" t="s">
        <v>1678</v>
      </c>
      <c r="H17541">
        <v>1801</v>
      </c>
      <c r="I17541" t="s">
        <v>185</v>
      </c>
      <c r="J17541" t="s">
        <v>4065</v>
      </c>
      <c r="K17541" t="s">
        <v>110</v>
      </c>
      <c r="L17541" t="s">
        <v>24</v>
      </c>
      <c r="M17541" t="s">
        <v>20</v>
      </c>
      <c r="N17541" t="s">
        <v>76512</v>
      </c>
      <c r="O17541" t="s">
        <v>76513</v>
      </c>
    </row>
    <row r="17542" spans="1:15" x14ac:dyDescent="0.25">
      <c r="A17542" t="s">
        <v>76514</v>
      </c>
      <c r="B17542" t="s">
        <v>76515</v>
      </c>
      <c r="C17542" t="s">
        <v>76516</v>
      </c>
      <c r="D17542" t="s">
        <v>17643</v>
      </c>
      <c r="E17542" t="s">
        <v>76517</v>
      </c>
      <c r="F17542" t="s">
        <v>34</v>
      </c>
      <c r="G17542" t="s">
        <v>35</v>
      </c>
      <c r="H17542">
        <v>20006</v>
      </c>
      <c r="I17542" t="s">
        <v>23</v>
      </c>
      <c r="J17542" t="s">
        <v>44</v>
      </c>
      <c r="K17542" t="s">
        <v>20</v>
      </c>
      <c r="L17542" t="s">
        <v>26</v>
      </c>
      <c r="M17542" t="s">
        <v>27</v>
      </c>
      <c r="N17542" t="s">
        <v>20</v>
      </c>
      <c r="O17542" t="s">
        <v>20</v>
      </c>
    </row>
    <row r="17543" spans="1:15" x14ac:dyDescent="0.25">
      <c r="A17543" t="s">
        <v>76518</v>
      </c>
      <c r="B17543" t="s">
        <v>76519</v>
      </c>
      <c r="C17543" t="s">
        <v>76520</v>
      </c>
      <c r="D17543" t="s">
        <v>76521</v>
      </c>
      <c r="E17543" t="s">
        <v>20</v>
      </c>
      <c r="F17543" t="s">
        <v>17040</v>
      </c>
      <c r="G17543" t="s">
        <v>527</v>
      </c>
      <c r="H17543">
        <v>59102</v>
      </c>
      <c r="I17543" t="s">
        <v>185</v>
      </c>
      <c r="J17543" t="s">
        <v>186</v>
      </c>
      <c r="K17543" t="s">
        <v>110</v>
      </c>
      <c r="L17543" t="s">
        <v>24</v>
      </c>
      <c r="M17543" t="s">
        <v>20</v>
      </c>
      <c r="N17543" t="s">
        <v>133</v>
      </c>
      <c r="O17543" t="s">
        <v>76522</v>
      </c>
    </row>
    <row r="17544" spans="1:15" x14ac:dyDescent="0.25">
      <c r="A17544" t="s">
        <v>76523</v>
      </c>
      <c r="B17544" t="s">
        <v>53753</v>
      </c>
      <c r="C17544" t="s">
        <v>12893</v>
      </c>
      <c r="D17544" t="s">
        <v>53754</v>
      </c>
      <c r="E17544" t="s">
        <v>20</v>
      </c>
      <c r="F17544" t="s">
        <v>1091</v>
      </c>
      <c r="G17544" t="s">
        <v>118</v>
      </c>
      <c r="H17544">
        <v>55109</v>
      </c>
      <c r="I17544" t="s">
        <v>185</v>
      </c>
      <c r="J17544" t="s">
        <v>186</v>
      </c>
      <c r="K17544" t="s">
        <v>110</v>
      </c>
      <c r="L17544" t="s">
        <v>24</v>
      </c>
      <c r="M17544" t="s">
        <v>20</v>
      </c>
      <c r="N17544" t="s">
        <v>133</v>
      </c>
      <c r="O17544" t="s">
        <v>76524</v>
      </c>
    </row>
    <row r="17545" spans="1:15" x14ac:dyDescent="0.25">
      <c r="A17545" t="s">
        <v>76525</v>
      </c>
      <c r="B17545" t="s">
        <v>76526</v>
      </c>
      <c r="C17545" t="s">
        <v>76527</v>
      </c>
      <c r="D17545" t="s">
        <v>76528</v>
      </c>
      <c r="E17545" t="s">
        <v>76529</v>
      </c>
      <c r="F17545" t="s">
        <v>1517</v>
      </c>
      <c r="G17545" t="s">
        <v>535</v>
      </c>
      <c r="H17545">
        <v>37203</v>
      </c>
      <c r="I17545" t="s">
        <v>185</v>
      </c>
      <c r="J17545" t="s">
        <v>186</v>
      </c>
      <c r="K17545" t="s">
        <v>110</v>
      </c>
      <c r="L17545" t="s">
        <v>24</v>
      </c>
      <c r="M17545" t="s">
        <v>20</v>
      </c>
      <c r="N17545" t="s">
        <v>133</v>
      </c>
      <c r="O17545" t="s">
        <v>76530</v>
      </c>
    </row>
    <row r="17546" spans="1:15" x14ac:dyDescent="0.25">
      <c r="A17546" t="s">
        <v>76531</v>
      </c>
      <c r="B17546" t="s">
        <v>76532</v>
      </c>
      <c r="C17546" t="s">
        <v>76533</v>
      </c>
      <c r="D17546" t="s">
        <v>76534</v>
      </c>
      <c r="E17546" t="s">
        <v>20</v>
      </c>
      <c r="F17546" t="s">
        <v>5951</v>
      </c>
      <c r="G17546" t="s">
        <v>548</v>
      </c>
      <c r="H17546">
        <v>852559998</v>
      </c>
      <c r="I17546" t="s">
        <v>185</v>
      </c>
      <c r="J17546" t="s">
        <v>186</v>
      </c>
      <c r="K17546" t="s">
        <v>110</v>
      </c>
      <c r="L17546" t="s">
        <v>24</v>
      </c>
      <c r="M17546" t="s">
        <v>20</v>
      </c>
      <c r="N17546" t="s">
        <v>133</v>
      </c>
      <c r="O17546" t="s">
        <v>76535</v>
      </c>
    </row>
    <row r="17547" spans="1:15" x14ac:dyDescent="0.25">
      <c r="A17547" t="s">
        <v>76536</v>
      </c>
      <c r="B17547" t="s">
        <v>76537</v>
      </c>
      <c r="C17547" t="s">
        <v>76538</v>
      </c>
      <c r="D17547" t="s">
        <v>76539</v>
      </c>
      <c r="E17547" t="s">
        <v>29423</v>
      </c>
      <c r="F17547" t="s">
        <v>3130</v>
      </c>
      <c r="G17547" t="s">
        <v>56</v>
      </c>
      <c r="H17547">
        <v>20703</v>
      </c>
      <c r="I17547" t="s">
        <v>185</v>
      </c>
      <c r="J17547" t="s">
        <v>4065</v>
      </c>
      <c r="K17547" t="s">
        <v>110</v>
      </c>
      <c r="L17547" t="s">
        <v>24</v>
      </c>
      <c r="M17547" t="s">
        <v>20</v>
      </c>
      <c r="N17547" t="s">
        <v>133</v>
      </c>
      <c r="O17547" t="s">
        <v>76540</v>
      </c>
    </row>
    <row r="17548" spans="1:15" x14ac:dyDescent="0.25">
      <c r="A17548" t="s">
        <v>76541</v>
      </c>
      <c r="B17548" t="s">
        <v>76542</v>
      </c>
      <c r="C17548" t="s">
        <v>76543</v>
      </c>
      <c r="D17548" t="s">
        <v>76544</v>
      </c>
      <c r="E17548" t="s">
        <v>20</v>
      </c>
      <c r="F17548" t="s">
        <v>4574</v>
      </c>
      <c r="G17548" t="s">
        <v>466</v>
      </c>
      <c r="H17548">
        <v>47714</v>
      </c>
      <c r="I17548" t="s">
        <v>185</v>
      </c>
      <c r="J17548" t="s">
        <v>186</v>
      </c>
      <c r="K17548" t="s">
        <v>110</v>
      </c>
      <c r="L17548" t="s">
        <v>24</v>
      </c>
      <c r="M17548" t="s">
        <v>20</v>
      </c>
      <c r="N17548" t="s">
        <v>133</v>
      </c>
      <c r="O17548" t="s">
        <v>76545</v>
      </c>
    </row>
    <row r="17549" spans="1:15" x14ac:dyDescent="0.25">
      <c r="A17549" t="s">
        <v>76546</v>
      </c>
      <c r="B17549" t="s">
        <v>76547</v>
      </c>
      <c r="C17549" t="s">
        <v>76548</v>
      </c>
      <c r="D17549" t="s">
        <v>76549</v>
      </c>
      <c r="E17549" t="s">
        <v>76550</v>
      </c>
      <c r="F17549" t="s">
        <v>2045</v>
      </c>
      <c r="G17549" t="s">
        <v>2046</v>
      </c>
      <c r="H17549">
        <v>89139</v>
      </c>
      <c r="I17549" t="s">
        <v>43</v>
      </c>
      <c r="J17549" t="s">
        <v>8356</v>
      </c>
      <c r="K17549" t="s">
        <v>20</v>
      </c>
      <c r="L17549" t="s">
        <v>24</v>
      </c>
      <c r="M17549" t="s">
        <v>20</v>
      </c>
      <c r="N17549" t="s">
        <v>133</v>
      </c>
      <c r="O17549" t="s">
        <v>20</v>
      </c>
    </row>
    <row r="17550" spans="1:15" x14ac:dyDescent="0.25">
      <c r="A17550" t="s">
        <v>76551</v>
      </c>
      <c r="B17550" t="s">
        <v>76552</v>
      </c>
      <c r="C17550" t="s">
        <v>76553</v>
      </c>
      <c r="D17550" t="s">
        <v>76554</v>
      </c>
      <c r="E17550" t="s">
        <v>20</v>
      </c>
      <c r="F17550" t="s">
        <v>24585</v>
      </c>
      <c r="G17550" t="s">
        <v>901</v>
      </c>
      <c r="H17550">
        <v>7733</v>
      </c>
      <c r="I17550" t="s">
        <v>185</v>
      </c>
      <c r="J17550" t="s">
        <v>186</v>
      </c>
      <c r="K17550" t="s">
        <v>110</v>
      </c>
      <c r="L17550" t="s">
        <v>24</v>
      </c>
      <c r="M17550" t="s">
        <v>20</v>
      </c>
      <c r="N17550" t="s">
        <v>133</v>
      </c>
      <c r="O17550" t="s">
        <v>76555</v>
      </c>
    </row>
    <row r="17551" spans="1:15" x14ac:dyDescent="0.25">
      <c r="A17551" t="s">
        <v>76556</v>
      </c>
      <c r="B17551" t="s">
        <v>76557</v>
      </c>
      <c r="C17551" t="s">
        <v>12893</v>
      </c>
      <c r="D17551" t="s">
        <v>76558</v>
      </c>
      <c r="E17551" t="s">
        <v>20</v>
      </c>
      <c r="F17551" t="s">
        <v>48651</v>
      </c>
      <c r="G17551" t="s">
        <v>515</v>
      </c>
      <c r="H17551">
        <v>99166</v>
      </c>
      <c r="I17551" t="s">
        <v>185</v>
      </c>
      <c r="J17551" t="s">
        <v>186</v>
      </c>
      <c r="K17551" t="s">
        <v>110</v>
      </c>
      <c r="L17551" t="s">
        <v>24</v>
      </c>
      <c r="M17551" t="s">
        <v>20</v>
      </c>
      <c r="N17551" t="s">
        <v>133</v>
      </c>
      <c r="O17551" t="s">
        <v>76559</v>
      </c>
    </row>
    <row r="17552" spans="1:15" x14ac:dyDescent="0.25">
      <c r="A17552" t="s">
        <v>76560</v>
      </c>
      <c r="B17552" t="s">
        <v>76561</v>
      </c>
      <c r="C17552" t="s">
        <v>76562</v>
      </c>
      <c r="D17552" t="s">
        <v>76563</v>
      </c>
      <c r="E17552" t="s">
        <v>20</v>
      </c>
      <c r="F17552" t="s">
        <v>76564</v>
      </c>
      <c r="G17552" t="s">
        <v>901</v>
      </c>
      <c r="H17552">
        <v>8021</v>
      </c>
      <c r="I17552" t="s">
        <v>185</v>
      </c>
      <c r="J17552" t="s">
        <v>186</v>
      </c>
      <c r="K17552" t="s">
        <v>110</v>
      </c>
      <c r="L17552" t="s">
        <v>24</v>
      </c>
      <c r="M17552" t="s">
        <v>20</v>
      </c>
      <c r="N17552" t="s">
        <v>133</v>
      </c>
      <c r="O17552" t="s">
        <v>76565</v>
      </c>
    </row>
    <row r="17553" spans="1:15" x14ac:dyDescent="0.25">
      <c r="A17553" t="s">
        <v>76566</v>
      </c>
      <c r="B17553" t="s">
        <v>39606</v>
      </c>
      <c r="C17553" t="s">
        <v>34903</v>
      </c>
      <c r="D17553" t="s">
        <v>76567</v>
      </c>
      <c r="E17553" t="s">
        <v>20</v>
      </c>
      <c r="F17553" t="s">
        <v>76568</v>
      </c>
      <c r="G17553" t="s">
        <v>1408</v>
      </c>
      <c r="H17553">
        <v>97023</v>
      </c>
      <c r="I17553" t="s">
        <v>185</v>
      </c>
      <c r="J17553" t="s">
        <v>186</v>
      </c>
      <c r="K17553" t="s">
        <v>110</v>
      </c>
      <c r="L17553" t="s">
        <v>24</v>
      </c>
      <c r="M17553" t="s">
        <v>20</v>
      </c>
      <c r="N17553" t="s">
        <v>133</v>
      </c>
      <c r="O17553" t="s">
        <v>76569</v>
      </c>
    </row>
    <row r="17554" spans="1:15" x14ac:dyDescent="0.25">
      <c r="A17554" t="s">
        <v>76570</v>
      </c>
      <c r="B17554" t="s">
        <v>76571</v>
      </c>
      <c r="C17554" t="s">
        <v>76572</v>
      </c>
      <c r="D17554" t="s">
        <v>76573</v>
      </c>
      <c r="E17554" t="s">
        <v>20</v>
      </c>
      <c r="F17554" t="s">
        <v>11064</v>
      </c>
      <c r="G17554" t="s">
        <v>140</v>
      </c>
      <c r="H17554">
        <v>45140</v>
      </c>
      <c r="I17554" t="s">
        <v>43</v>
      </c>
      <c r="J17554" t="s">
        <v>8356</v>
      </c>
      <c r="K17554" t="s">
        <v>20</v>
      </c>
      <c r="L17554" t="s">
        <v>24</v>
      </c>
      <c r="M17554" t="s">
        <v>20</v>
      </c>
      <c r="N17554" t="s">
        <v>133</v>
      </c>
      <c r="O17554" t="s">
        <v>20</v>
      </c>
    </row>
    <row r="17555" spans="1:15" x14ac:dyDescent="0.25">
      <c r="A17555" t="s">
        <v>76574</v>
      </c>
      <c r="B17555" t="s">
        <v>76575</v>
      </c>
      <c r="C17555" t="s">
        <v>60166</v>
      </c>
      <c r="D17555" t="s">
        <v>76576</v>
      </c>
      <c r="E17555" t="s">
        <v>20</v>
      </c>
      <c r="F17555" t="s">
        <v>526</v>
      </c>
      <c r="G17555" t="s">
        <v>527</v>
      </c>
      <c r="H17555">
        <v>59601</v>
      </c>
      <c r="I17555" t="s">
        <v>43</v>
      </c>
      <c r="J17555" t="s">
        <v>44</v>
      </c>
      <c r="K17555" t="s">
        <v>20</v>
      </c>
      <c r="L17555" t="s">
        <v>62</v>
      </c>
      <c r="M17555" t="s">
        <v>20</v>
      </c>
      <c r="N17555" t="s">
        <v>20</v>
      </c>
      <c r="O17555" t="s">
        <v>20</v>
      </c>
    </row>
    <row r="17556" spans="1:15" x14ac:dyDescent="0.25">
      <c r="A17556" t="s">
        <v>76577</v>
      </c>
      <c r="B17556" t="s">
        <v>76578</v>
      </c>
      <c r="C17556" t="s">
        <v>76579</v>
      </c>
      <c r="D17556" t="s">
        <v>76580</v>
      </c>
      <c r="E17556" t="s">
        <v>76581</v>
      </c>
      <c r="F17556" t="s">
        <v>818</v>
      </c>
      <c r="G17556" t="s">
        <v>259</v>
      </c>
      <c r="H17556">
        <v>90077</v>
      </c>
      <c r="I17556" t="s">
        <v>43</v>
      </c>
      <c r="J17556" t="s">
        <v>8356</v>
      </c>
      <c r="K17556" t="s">
        <v>20</v>
      </c>
      <c r="L17556" t="s">
        <v>24</v>
      </c>
      <c r="M17556" t="s">
        <v>20</v>
      </c>
      <c r="N17556" t="s">
        <v>133</v>
      </c>
      <c r="O17556" t="s">
        <v>20</v>
      </c>
    </row>
    <row r="17557" spans="1:15" x14ac:dyDescent="0.25">
      <c r="A17557" t="s">
        <v>76582</v>
      </c>
      <c r="B17557" t="s">
        <v>76583</v>
      </c>
      <c r="C17557" t="s">
        <v>76584</v>
      </c>
      <c r="D17557" t="s">
        <v>76585</v>
      </c>
      <c r="E17557" t="s">
        <v>20</v>
      </c>
      <c r="F17557" t="s">
        <v>76586</v>
      </c>
      <c r="G17557" t="s">
        <v>515</v>
      </c>
      <c r="H17557">
        <v>99101</v>
      </c>
      <c r="I17557" t="s">
        <v>185</v>
      </c>
      <c r="J17557" t="s">
        <v>186</v>
      </c>
      <c r="K17557" t="s">
        <v>110</v>
      </c>
      <c r="L17557" t="s">
        <v>24</v>
      </c>
      <c r="M17557" t="s">
        <v>20</v>
      </c>
      <c r="N17557" t="s">
        <v>133</v>
      </c>
      <c r="O17557" t="s">
        <v>76587</v>
      </c>
    </row>
    <row r="17558" spans="1:15" x14ac:dyDescent="0.25">
      <c r="A17558" t="s">
        <v>76588</v>
      </c>
      <c r="B17558" t="s">
        <v>38463</v>
      </c>
      <c r="C17558" t="s">
        <v>8679</v>
      </c>
      <c r="D17558" t="s">
        <v>9252</v>
      </c>
      <c r="E17558" t="s">
        <v>20</v>
      </c>
      <c r="F17558" t="s">
        <v>9253</v>
      </c>
      <c r="G17558" t="s">
        <v>691</v>
      </c>
      <c r="H17558">
        <v>30605</v>
      </c>
      <c r="I17558" t="s">
        <v>4114</v>
      </c>
      <c r="J17558" t="s">
        <v>44</v>
      </c>
      <c r="K17558" t="s">
        <v>20</v>
      </c>
      <c r="L17558" t="s">
        <v>24</v>
      </c>
      <c r="M17558" t="s">
        <v>20</v>
      </c>
      <c r="N17558" t="s">
        <v>133</v>
      </c>
      <c r="O17558" t="s">
        <v>20</v>
      </c>
    </row>
    <row r="17559" spans="1:15" x14ac:dyDescent="0.25">
      <c r="A17559" t="s">
        <v>76589</v>
      </c>
      <c r="B17559" t="s">
        <v>76590</v>
      </c>
      <c r="C17559" t="s">
        <v>76591</v>
      </c>
      <c r="D17559" t="s">
        <v>76592</v>
      </c>
      <c r="E17559" t="s">
        <v>20</v>
      </c>
      <c r="F17559" t="s">
        <v>465</v>
      </c>
      <c r="G17559" t="s">
        <v>466</v>
      </c>
      <c r="H17559">
        <v>46227</v>
      </c>
      <c r="I17559" t="s">
        <v>185</v>
      </c>
      <c r="J17559" t="s">
        <v>186</v>
      </c>
      <c r="K17559" t="s">
        <v>110</v>
      </c>
      <c r="L17559" t="s">
        <v>24</v>
      </c>
      <c r="M17559" t="s">
        <v>20</v>
      </c>
      <c r="N17559" t="s">
        <v>133</v>
      </c>
      <c r="O17559" t="s">
        <v>76593</v>
      </c>
    </row>
    <row r="17560" spans="1:15" x14ac:dyDescent="0.25">
      <c r="A17560" t="s">
        <v>76594</v>
      </c>
      <c r="B17560" t="s">
        <v>76595</v>
      </c>
      <c r="C17560" t="s">
        <v>76596</v>
      </c>
      <c r="D17560" t="s">
        <v>76597</v>
      </c>
      <c r="E17560" t="s">
        <v>33</v>
      </c>
      <c r="F17560" t="s">
        <v>11528</v>
      </c>
      <c r="G17560" t="s">
        <v>259</v>
      </c>
      <c r="H17560">
        <v>91761</v>
      </c>
      <c r="I17560" t="s">
        <v>43</v>
      </c>
      <c r="J17560" t="s">
        <v>8356</v>
      </c>
      <c r="K17560" t="s">
        <v>20</v>
      </c>
      <c r="L17560" t="s">
        <v>24</v>
      </c>
      <c r="M17560" t="s">
        <v>20</v>
      </c>
      <c r="N17560" t="s">
        <v>133</v>
      </c>
      <c r="O17560" t="s">
        <v>20</v>
      </c>
    </row>
    <row r="17561" spans="1:15" x14ac:dyDescent="0.25">
      <c r="A17561" t="s">
        <v>76598</v>
      </c>
      <c r="B17561" t="s">
        <v>76599</v>
      </c>
      <c r="C17561" t="s">
        <v>76600</v>
      </c>
      <c r="D17561" t="s">
        <v>76601</v>
      </c>
      <c r="E17561" t="s">
        <v>20</v>
      </c>
      <c r="F17561" t="s">
        <v>818</v>
      </c>
      <c r="G17561" t="s">
        <v>259</v>
      </c>
      <c r="H17561">
        <v>90004</v>
      </c>
      <c r="I17561" t="s">
        <v>185</v>
      </c>
      <c r="J17561" t="s">
        <v>186</v>
      </c>
      <c r="K17561" t="s">
        <v>110</v>
      </c>
      <c r="L17561" t="s">
        <v>24</v>
      </c>
      <c r="M17561" t="s">
        <v>20</v>
      </c>
      <c r="N17561" t="s">
        <v>133</v>
      </c>
      <c r="O17561" t="s">
        <v>76602</v>
      </c>
    </row>
    <row r="17562" spans="1:15" x14ac:dyDescent="0.25">
      <c r="A17562" t="s">
        <v>76603</v>
      </c>
      <c r="B17562" t="s">
        <v>76604</v>
      </c>
      <c r="C17562" t="s">
        <v>76605</v>
      </c>
      <c r="D17562" t="s">
        <v>76606</v>
      </c>
      <c r="E17562" t="s">
        <v>20</v>
      </c>
      <c r="F17562" t="s">
        <v>36622</v>
      </c>
      <c r="G17562" t="s">
        <v>151</v>
      </c>
      <c r="H17562">
        <v>11963</v>
      </c>
      <c r="I17562" t="s">
        <v>185</v>
      </c>
      <c r="J17562" t="s">
        <v>186</v>
      </c>
      <c r="K17562" t="s">
        <v>70</v>
      </c>
      <c r="L17562" t="s">
        <v>24</v>
      </c>
      <c r="M17562" t="s">
        <v>20</v>
      </c>
      <c r="N17562" t="s">
        <v>133</v>
      </c>
      <c r="O17562" t="s">
        <v>76607</v>
      </c>
    </row>
    <row r="17563" spans="1:15" x14ac:dyDescent="0.25">
      <c r="A17563" t="s">
        <v>76608</v>
      </c>
      <c r="B17563" t="s">
        <v>76609</v>
      </c>
      <c r="C17563" t="s">
        <v>35443</v>
      </c>
      <c r="D17563" t="s">
        <v>76610</v>
      </c>
      <c r="E17563" t="s">
        <v>76611</v>
      </c>
      <c r="F17563" t="s">
        <v>13015</v>
      </c>
      <c r="G17563" t="s">
        <v>466</v>
      </c>
      <c r="H17563">
        <v>47130</v>
      </c>
      <c r="I17563" t="s">
        <v>43</v>
      </c>
      <c r="J17563" t="s">
        <v>8356</v>
      </c>
      <c r="K17563" t="s">
        <v>20</v>
      </c>
      <c r="L17563" t="s">
        <v>24</v>
      </c>
      <c r="M17563" t="s">
        <v>20</v>
      </c>
      <c r="N17563" t="s">
        <v>133</v>
      </c>
      <c r="O17563" t="s">
        <v>20</v>
      </c>
    </row>
    <row r="17564" spans="1:15" x14ac:dyDescent="0.25">
      <c r="A17564" t="s">
        <v>76612</v>
      </c>
      <c r="B17564" t="s">
        <v>76613</v>
      </c>
      <c r="C17564" t="s">
        <v>1799</v>
      </c>
      <c r="D17564" t="s">
        <v>15318</v>
      </c>
      <c r="E17564" t="s">
        <v>20</v>
      </c>
      <c r="F17564" t="s">
        <v>398</v>
      </c>
      <c r="G17564" t="s">
        <v>109</v>
      </c>
      <c r="H17564">
        <v>22314</v>
      </c>
      <c r="I17564" t="s">
        <v>43</v>
      </c>
      <c r="J17564" t="s">
        <v>8356</v>
      </c>
      <c r="K17564" t="s">
        <v>20</v>
      </c>
      <c r="L17564" t="s">
        <v>24</v>
      </c>
      <c r="M17564" t="s">
        <v>20</v>
      </c>
      <c r="N17564" t="s">
        <v>133</v>
      </c>
      <c r="O17564" t="s">
        <v>20</v>
      </c>
    </row>
    <row r="17565" spans="1:15" x14ac:dyDescent="0.25">
      <c r="A17565" t="s">
        <v>76614</v>
      </c>
      <c r="B17565" t="s">
        <v>76615</v>
      </c>
      <c r="C17565" t="s">
        <v>63806</v>
      </c>
      <c r="D17565" t="s">
        <v>30148</v>
      </c>
      <c r="E17565" t="s">
        <v>20</v>
      </c>
      <c r="F17565" t="s">
        <v>28544</v>
      </c>
      <c r="G17565" t="s">
        <v>385</v>
      </c>
      <c r="H17565">
        <v>35223</v>
      </c>
      <c r="I17565" t="s">
        <v>43</v>
      </c>
      <c r="J17565" t="s">
        <v>8356</v>
      </c>
      <c r="K17565" t="s">
        <v>20</v>
      </c>
      <c r="L17565" t="s">
        <v>24</v>
      </c>
      <c r="M17565" t="s">
        <v>20</v>
      </c>
      <c r="N17565" t="s">
        <v>133</v>
      </c>
      <c r="O17565" t="s">
        <v>20</v>
      </c>
    </row>
    <row r="17566" spans="1:15" x14ac:dyDescent="0.25">
      <c r="A17566" t="s">
        <v>76616</v>
      </c>
      <c r="B17566" t="s">
        <v>76617</v>
      </c>
      <c r="C17566" t="s">
        <v>76618</v>
      </c>
      <c r="D17566" t="s">
        <v>76619</v>
      </c>
      <c r="E17566" t="s">
        <v>20</v>
      </c>
      <c r="F17566" t="s">
        <v>48651</v>
      </c>
      <c r="G17566" t="s">
        <v>515</v>
      </c>
      <c r="H17566">
        <v>99166</v>
      </c>
      <c r="I17566" t="s">
        <v>185</v>
      </c>
      <c r="J17566" t="s">
        <v>186</v>
      </c>
      <c r="K17566" t="s">
        <v>110</v>
      </c>
      <c r="L17566" t="s">
        <v>24</v>
      </c>
      <c r="M17566" t="s">
        <v>20</v>
      </c>
      <c r="N17566" t="s">
        <v>133</v>
      </c>
      <c r="O17566" t="s">
        <v>76620</v>
      </c>
    </row>
    <row r="17567" spans="1:15" x14ac:dyDescent="0.25">
      <c r="A17567" t="s">
        <v>76621</v>
      </c>
      <c r="B17567" t="s">
        <v>76622</v>
      </c>
      <c r="C17567" t="s">
        <v>19945</v>
      </c>
      <c r="D17567" t="s">
        <v>76623</v>
      </c>
      <c r="E17567" t="s">
        <v>76429</v>
      </c>
      <c r="F17567" t="s">
        <v>17040</v>
      </c>
      <c r="G17567" t="s">
        <v>527</v>
      </c>
      <c r="H17567">
        <v>59101</v>
      </c>
      <c r="I17567" t="s">
        <v>185</v>
      </c>
      <c r="J17567" t="s">
        <v>186</v>
      </c>
      <c r="K17567" t="s">
        <v>110</v>
      </c>
      <c r="L17567" t="s">
        <v>24</v>
      </c>
      <c r="M17567" t="s">
        <v>20</v>
      </c>
      <c r="N17567" t="s">
        <v>133</v>
      </c>
      <c r="O17567" t="s">
        <v>76624</v>
      </c>
    </row>
    <row r="17568" spans="1:15" x14ac:dyDescent="0.25">
      <c r="A17568" t="s">
        <v>76625</v>
      </c>
      <c r="B17568" t="s">
        <v>76626</v>
      </c>
      <c r="C17568" t="s">
        <v>43301</v>
      </c>
      <c r="D17568" t="s">
        <v>1671</v>
      </c>
      <c r="E17568" t="s">
        <v>20</v>
      </c>
      <c r="F17568" t="s">
        <v>34</v>
      </c>
      <c r="G17568" t="s">
        <v>35</v>
      </c>
      <c r="H17568">
        <v>20002</v>
      </c>
      <c r="I17568" t="s">
        <v>4114</v>
      </c>
      <c r="J17568" t="s">
        <v>44</v>
      </c>
      <c r="K17568" t="s">
        <v>20</v>
      </c>
      <c r="L17568" t="s">
        <v>24</v>
      </c>
      <c r="M17568" t="s">
        <v>20</v>
      </c>
      <c r="N17568" t="s">
        <v>133</v>
      </c>
      <c r="O17568" t="s">
        <v>20</v>
      </c>
    </row>
    <row r="17569" spans="1:15" x14ac:dyDescent="0.25">
      <c r="A17569" t="s">
        <v>76627</v>
      </c>
      <c r="B17569" t="s">
        <v>76628</v>
      </c>
      <c r="C17569" t="s">
        <v>8679</v>
      </c>
      <c r="D17569" t="s">
        <v>76629</v>
      </c>
      <c r="E17569" t="s">
        <v>20</v>
      </c>
      <c r="F17569" t="s">
        <v>3275</v>
      </c>
      <c r="G17569" t="s">
        <v>582</v>
      </c>
      <c r="H17569">
        <v>54912</v>
      </c>
      <c r="I17569" t="s">
        <v>185</v>
      </c>
      <c r="J17569" t="s">
        <v>186</v>
      </c>
      <c r="K17569" t="s">
        <v>110</v>
      </c>
      <c r="L17569" t="s">
        <v>24</v>
      </c>
      <c r="M17569" t="s">
        <v>20</v>
      </c>
      <c r="N17569" t="s">
        <v>133</v>
      </c>
      <c r="O17569" t="s">
        <v>76630</v>
      </c>
    </row>
    <row r="17570" spans="1:15" x14ac:dyDescent="0.25">
      <c r="A17570" t="s">
        <v>76631</v>
      </c>
      <c r="B17570" t="s">
        <v>76632</v>
      </c>
      <c r="C17570" t="s">
        <v>32688</v>
      </c>
      <c r="D17570" t="s">
        <v>41087</v>
      </c>
      <c r="E17570" t="s">
        <v>76633</v>
      </c>
      <c r="F17570" t="s">
        <v>1366</v>
      </c>
      <c r="G17570" t="s">
        <v>157</v>
      </c>
      <c r="H17570">
        <v>82601</v>
      </c>
      <c r="I17570" t="s">
        <v>43</v>
      </c>
      <c r="J17570" t="s">
        <v>8356</v>
      </c>
      <c r="K17570" t="s">
        <v>20</v>
      </c>
      <c r="L17570" t="s">
        <v>62</v>
      </c>
      <c r="M17570" t="s">
        <v>20</v>
      </c>
      <c r="N17570" t="s">
        <v>20</v>
      </c>
      <c r="O17570" t="s">
        <v>20</v>
      </c>
    </row>
    <row r="17571" spans="1:15" x14ac:dyDescent="0.25">
      <c r="A17571" t="s">
        <v>76634</v>
      </c>
      <c r="B17571" t="s">
        <v>76635</v>
      </c>
      <c r="C17571" t="s">
        <v>76636</v>
      </c>
      <c r="D17571" t="s">
        <v>76637</v>
      </c>
      <c r="E17571" t="s">
        <v>76638</v>
      </c>
      <c r="F17571" t="s">
        <v>58713</v>
      </c>
      <c r="G17571" t="s">
        <v>22</v>
      </c>
      <c r="H17571">
        <v>64063</v>
      </c>
      <c r="I17571" t="s">
        <v>185</v>
      </c>
      <c r="J17571" t="s">
        <v>185</v>
      </c>
      <c r="K17571" t="s">
        <v>6338</v>
      </c>
      <c r="L17571" t="s">
        <v>24</v>
      </c>
      <c r="M17571" t="s">
        <v>20</v>
      </c>
      <c r="N17571" t="s">
        <v>133</v>
      </c>
      <c r="O17571" t="s">
        <v>20</v>
      </c>
    </row>
    <row r="17572" spans="1:15" x14ac:dyDescent="0.25">
      <c r="A17572" t="s">
        <v>76639</v>
      </c>
      <c r="B17572" t="s">
        <v>76640</v>
      </c>
      <c r="C17572" t="s">
        <v>14525</v>
      </c>
      <c r="D17572" t="s">
        <v>48104</v>
      </c>
      <c r="E17572" t="s">
        <v>20</v>
      </c>
      <c r="F17572" t="s">
        <v>431</v>
      </c>
      <c r="G17572" t="s">
        <v>432</v>
      </c>
      <c r="H17572">
        <v>32314</v>
      </c>
      <c r="I17572" t="s">
        <v>185</v>
      </c>
      <c r="J17572" t="s">
        <v>186</v>
      </c>
      <c r="K17572" t="s">
        <v>70</v>
      </c>
      <c r="L17572" t="s">
        <v>24</v>
      </c>
      <c r="M17572" t="s">
        <v>20</v>
      </c>
      <c r="N17572" t="s">
        <v>133</v>
      </c>
      <c r="O17572" t="s">
        <v>76641</v>
      </c>
    </row>
    <row r="17573" spans="1:15" x14ac:dyDescent="0.25">
      <c r="A17573" t="s">
        <v>76642</v>
      </c>
      <c r="B17573" t="s">
        <v>76643</v>
      </c>
      <c r="C17573" t="s">
        <v>19226</v>
      </c>
      <c r="D17573" t="s">
        <v>76644</v>
      </c>
      <c r="E17573" t="s">
        <v>76645</v>
      </c>
      <c r="F17573" t="s">
        <v>2045</v>
      </c>
      <c r="G17573" t="s">
        <v>2046</v>
      </c>
      <c r="H17573">
        <v>89129</v>
      </c>
      <c r="I17573" t="s">
        <v>4114</v>
      </c>
      <c r="J17573" t="s">
        <v>44</v>
      </c>
      <c r="K17573" t="s">
        <v>20</v>
      </c>
      <c r="L17573" t="s">
        <v>24</v>
      </c>
      <c r="M17573" t="s">
        <v>20</v>
      </c>
      <c r="N17573" t="s">
        <v>133</v>
      </c>
      <c r="O17573" t="s">
        <v>20</v>
      </c>
    </row>
    <row r="17574" spans="1:15" x14ac:dyDescent="0.25">
      <c r="A17574" t="s">
        <v>76646</v>
      </c>
      <c r="B17574" t="s">
        <v>76647</v>
      </c>
      <c r="C17574" t="s">
        <v>76648</v>
      </c>
      <c r="D17574" t="s">
        <v>76649</v>
      </c>
      <c r="E17574" t="s">
        <v>20</v>
      </c>
      <c r="F17574" t="s">
        <v>46646</v>
      </c>
      <c r="G17574" t="s">
        <v>901</v>
      </c>
      <c r="H17574">
        <v>7442</v>
      </c>
      <c r="I17574" t="s">
        <v>43</v>
      </c>
      <c r="J17574" t="s">
        <v>44</v>
      </c>
      <c r="K17574" t="s">
        <v>20</v>
      </c>
      <c r="L17574" t="s">
        <v>24</v>
      </c>
      <c r="M17574" t="s">
        <v>20</v>
      </c>
      <c r="N17574" t="s">
        <v>133</v>
      </c>
      <c r="O17574" t="s">
        <v>20</v>
      </c>
    </row>
    <row r="17575" spans="1:15" x14ac:dyDescent="0.25">
      <c r="A17575" t="s">
        <v>76650</v>
      </c>
      <c r="B17575" t="s">
        <v>76651</v>
      </c>
      <c r="C17575" t="s">
        <v>76652</v>
      </c>
      <c r="D17575" t="s">
        <v>76653</v>
      </c>
      <c r="E17575" t="s">
        <v>20</v>
      </c>
      <c r="F17575" t="s">
        <v>5474</v>
      </c>
      <c r="G17575" t="s">
        <v>2902</v>
      </c>
      <c r="H17575">
        <v>3230</v>
      </c>
      <c r="I17575" t="s">
        <v>185</v>
      </c>
      <c r="J17575" t="s">
        <v>186</v>
      </c>
      <c r="K17575" t="s">
        <v>110</v>
      </c>
      <c r="L17575" t="s">
        <v>24</v>
      </c>
      <c r="M17575" t="s">
        <v>20</v>
      </c>
      <c r="N17575" t="s">
        <v>133</v>
      </c>
      <c r="O17575" t="s">
        <v>76654</v>
      </c>
    </row>
    <row r="17576" spans="1:15" x14ac:dyDescent="0.25">
      <c r="A17576" t="s">
        <v>76655</v>
      </c>
      <c r="B17576" t="s">
        <v>76656</v>
      </c>
      <c r="C17576" t="s">
        <v>76657</v>
      </c>
      <c r="D17576" t="s">
        <v>76658</v>
      </c>
      <c r="E17576" t="s">
        <v>20</v>
      </c>
      <c r="F17576" t="s">
        <v>44621</v>
      </c>
      <c r="G17576" t="s">
        <v>535</v>
      </c>
      <c r="H17576">
        <v>37167</v>
      </c>
      <c r="I17576" t="s">
        <v>185</v>
      </c>
      <c r="J17576" t="s">
        <v>186</v>
      </c>
      <c r="K17576" t="s">
        <v>110</v>
      </c>
      <c r="L17576" t="s">
        <v>24</v>
      </c>
      <c r="M17576" t="s">
        <v>20</v>
      </c>
      <c r="N17576" t="s">
        <v>133</v>
      </c>
      <c r="O17576" t="s">
        <v>76659</v>
      </c>
    </row>
    <row r="17577" spans="1:15" x14ac:dyDescent="0.25">
      <c r="A17577" t="s">
        <v>76660</v>
      </c>
      <c r="B17577" t="s">
        <v>76661</v>
      </c>
      <c r="C17577" t="s">
        <v>63806</v>
      </c>
      <c r="D17577" t="s">
        <v>76662</v>
      </c>
      <c r="E17577" t="s">
        <v>76663</v>
      </c>
      <c r="F17577" t="s">
        <v>384</v>
      </c>
      <c r="G17577" t="s">
        <v>385</v>
      </c>
      <c r="H17577">
        <v>36116</v>
      </c>
      <c r="I17577" t="s">
        <v>43</v>
      </c>
      <c r="J17577" t="s">
        <v>8356</v>
      </c>
      <c r="K17577" t="s">
        <v>20</v>
      </c>
      <c r="L17577" t="s">
        <v>24</v>
      </c>
      <c r="M17577" t="s">
        <v>20</v>
      </c>
      <c r="N17577" t="s">
        <v>133</v>
      </c>
      <c r="O17577" t="s">
        <v>20</v>
      </c>
    </row>
    <row r="17578" spans="1:15" x14ac:dyDescent="0.25">
      <c r="A17578" t="s">
        <v>76664</v>
      </c>
      <c r="B17578" t="s">
        <v>76665</v>
      </c>
      <c r="C17578" t="s">
        <v>76666</v>
      </c>
      <c r="D17578" t="s">
        <v>76667</v>
      </c>
      <c r="E17578" t="s">
        <v>20</v>
      </c>
      <c r="F17578" t="s">
        <v>10224</v>
      </c>
      <c r="G17578" t="s">
        <v>151</v>
      </c>
      <c r="H17578">
        <v>14224</v>
      </c>
      <c r="I17578" t="s">
        <v>185</v>
      </c>
      <c r="J17578" t="s">
        <v>186</v>
      </c>
      <c r="K17578" t="s">
        <v>110</v>
      </c>
      <c r="L17578" t="s">
        <v>24</v>
      </c>
      <c r="M17578" t="s">
        <v>20</v>
      </c>
      <c r="N17578" t="s">
        <v>133</v>
      </c>
      <c r="O17578" t="s">
        <v>76668</v>
      </c>
    </row>
    <row r="17579" spans="1:15" x14ac:dyDescent="0.25">
      <c r="A17579" t="s">
        <v>76669</v>
      </c>
      <c r="B17579" t="s">
        <v>76670</v>
      </c>
      <c r="C17579" t="s">
        <v>76671</v>
      </c>
      <c r="D17579" t="s">
        <v>76672</v>
      </c>
      <c r="E17579" t="s">
        <v>20</v>
      </c>
      <c r="F17579" t="s">
        <v>12607</v>
      </c>
      <c r="G17579" t="s">
        <v>535</v>
      </c>
      <c r="H17579">
        <v>37065</v>
      </c>
      <c r="I17579" t="s">
        <v>185</v>
      </c>
      <c r="J17579" t="s">
        <v>186</v>
      </c>
      <c r="K17579" t="s">
        <v>110</v>
      </c>
      <c r="L17579" t="s">
        <v>24</v>
      </c>
      <c r="M17579" t="s">
        <v>20</v>
      </c>
      <c r="N17579" t="s">
        <v>133</v>
      </c>
      <c r="O17579" t="s">
        <v>76673</v>
      </c>
    </row>
    <row r="17580" spans="1:15" x14ac:dyDescent="0.25">
      <c r="A17580" t="s">
        <v>76674</v>
      </c>
      <c r="B17580" t="s">
        <v>76675</v>
      </c>
      <c r="C17580" t="s">
        <v>9579</v>
      </c>
      <c r="D17580" t="s">
        <v>76676</v>
      </c>
      <c r="E17580" t="s">
        <v>76677</v>
      </c>
      <c r="F17580" t="s">
        <v>34</v>
      </c>
      <c r="G17580" t="s">
        <v>35</v>
      </c>
      <c r="H17580">
        <v>20005</v>
      </c>
      <c r="I17580" t="s">
        <v>23</v>
      </c>
      <c r="J17580" t="s">
        <v>44</v>
      </c>
      <c r="K17580" t="s">
        <v>20</v>
      </c>
      <c r="L17580" t="s">
        <v>24</v>
      </c>
      <c r="M17580" t="s">
        <v>20</v>
      </c>
      <c r="N17580" t="s">
        <v>133</v>
      </c>
      <c r="O17580" t="s">
        <v>20</v>
      </c>
    </row>
    <row r="17581" spans="1:15" x14ac:dyDescent="0.25">
      <c r="A17581" t="s">
        <v>76678</v>
      </c>
      <c r="B17581" t="s">
        <v>76679</v>
      </c>
      <c r="C17581" t="s">
        <v>8679</v>
      </c>
      <c r="D17581" t="s">
        <v>76680</v>
      </c>
      <c r="E17581" t="s">
        <v>20</v>
      </c>
      <c r="F17581" t="s">
        <v>1612</v>
      </c>
      <c r="G17581" t="s">
        <v>515</v>
      </c>
      <c r="H17581">
        <v>99203</v>
      </c>
      <c r="I17581" t="s">
        <v>185</v>
      </c>
      <c r="J17581" t="s">
        <v>186</v>
      </c>
      <c r="K17581" t="s">
        <v>110</v>
      </c>
      <c r="L17581" t="s">
        <v>24</v>
      </c>
      <c r="M17581" t="s">
        <v>20</v>
      </c>
      <c r="N17581" t="s">
        <v>133</v>
      </c>
      <c r="O17581" t="s">
        <v>76681</v>
      </c>
    </row>
    <row r="17582" spans="1:15" x14ac:dyDescent="0.25">
      <c r="A17582" t="s">
        <v>76682</v>
      </c>
      <c r="B17582" t="s">
        <v>76683</v>
      </c>
      <c r="C17582" t="s">
        <v>12324</v>
      </c>
      <c r="D17582" t="s">
        <v>53328</v>
      </c>
      <c r="E17582" t="s">
        <v>76684</v>
      </c>
      <c r="F17582" t="s">
        <v>1214</v>
      </c>
      <c r="G17582" t="s">
        <v>102</v>
      </c>
      <c r="H17582">
        <v>77008</v>
      </c>
      <c r="I17582" t="s">
        <v>43</v>
      </c>
      <c r="J17582" t="s">
        <v>8356</v>
      </c>
      <c r="K17582" t="s">
        <v>20</v>
      </c>
      <c r="L17582" t="s">
        <v>24</v>
      </c>
      <c r="M17582" t="s">
        <v>20</v>
      </c>
      <c r="N17582" t="s">
        <v>133</v>
      </c>
      <c r="O17582" t="s">
        <v>20</v>
      </c>
    </row>
    <row r="17583" spans="1:15" x14ac:dyDescent="0.25">
      <c r="A17583" t="s">
        <v>76685</v>
      </c>
      <c r="B17583" t="s">
        <v>76686</v>
      </c>
      <c r="C17583" t="s">
        <v>3473</v>
      </c>
      <c r="D17583" t="s">
        <v>42794</v>
      </c>
      <c r="E17583" t="s">
        <v>20</v>
      </c>
      <c r="F17583" t="s">
        <v>15438</v>
      </c>
      <c r="G17583" t="s">
        <v>432</v>
      </c>
      <c r="H17583">
        <v>34656</v>
      </c>
      <c r="I17583" t="s">
        <v>43</v>
      </c>
      <c r="J17583" t="s">
        <v>124</v>
      </c>
      <c r="K17583" t="s">
        <v>20</v>
      </c>
      <c r="L17583" t="s">
        <v>24</v>
      </c>
      <c r="M17583" t="s">
        <v>20</v>
      </c>
      <c r="N17583" t="s">
        <v>133</v>
      </c>
      <c r="O17583" t="s">
        <v>20</v>
      </c>
    </row>
    <row r="17584" spans="1:15" x14ac:dyDescent="0.25">
      <c r="A17584" t="s">
        <v>76687</v>
      </c>
      <c r="B17584" t="s">
        <v>76688</v>
      </c>
      <c r="C17584" t="s">
        <v>76689</v>
      </c>
      <c r="D17584" t="s">
        <v>76690</v>
      </c>
      <c r="E17584" t="s">
        <v>20</v>
      </c>
      <c r="F17584" t="s">
        <v>9327</v>
      </c>
      <c r="G17584" t="s">
        <v>515</v>
      </c>
      <c r="H17584">
        <v>98208</v>
      </c>
      <c r="I17584" t="s">
        <v>185</v>
      </c>
      <c r="J17584" t="s">
        <v>186</v>
      </c>
      <c r="K17584" t="s">
        <v>110</v>
      </c>
      <c r="L17584" t="s">
        <v>24</v>
      </c>
      <c r="M17584" t="s">
        <v>20</v>
      </c>
      <c r="N17584" t="s">
        <v>133</v>
      </c>
      <c r="O17584" t="s">
        <v>76691</v>
      </c>
    </row>
    <row r="17585" spans="1:15" x14ac:dyDescent="0.25">
      <c r="A17585" t="s">
        <v>76692</v>
      </c>
      <c r="B17585" t="s">
        <v>76693</v>
      </c>
      <c r="C17585" t="s">
        <v>3473</v>
      </c>
      <c r="D17585" t="s">
        <v>49706</v>
      </c>
      <c r="E17585" t="s">
        <v>20</v>
      </c>
      <c r="F17585" t="s">
        <v>1415</v>
      </c>
      <c r="G17585" t="s">
        <v>109</v>
      </c>
      <c r="H17585">
        <v>22101</v>
      </c>
      <c r="I17585" t="s">
        <v>43</v>
      </c>
      <c r="J17585" t="s">
        <v>124</v>
      </c>
      <c r="K17585" t="s">
        <v>20</v>
      </c>
      <c r="L17585" t="s">
        <v>24</v>
      </c>
      <c r="M17585" t="s">
        <v>20</v>
      </c>
      <c r="N17585" t="s">
        <v>133</v>
      </c>
      <c r="O17585" t="s">
        <v>20</v>
      </c>
    </row>
    <row r="17586" spans="1:15" x14ac:dyDescent="0.25">
      <c r="A17586" t="s">
        <v>76694</v>
      </c>
      <c r="B17586" t="s">
        <v>76695</v>
      </c>
      <c r="C17586" t="s">
        <v>76696</v>
      </c>
      <c r="D17586" t="s">
        <v>5282</v>
      </c>
      <c r="E17586" t="s">
        <v>20</v>
      </c>
      <c r="F17586" t="s">
        <v>76697</v>
      </c>
      <c r="G17586" t="s">
        <v>527</v>
      </c>
      <c r="H17586">
        <v>59317</v>
      </c>
      <c r="I17586" t="s">
        <v>185</v>
      </c>
      <c r="J17586" t="s">
        <v>186</v>
      </c>
      <c r="K17586" t="s">
        <v>70</v>
      </c>
      <c r="L17586" t="s">
        <v>24</v>
      </c>
      <c r="M17586" t="s">
        <v>20</v>
      </c>
      <c r="N17586" t="s">
        <v>133</v>
      </c>
      <c r="O17586" t="s">
        <v>76698</v>
      </c>
    </row>
    <row r="17587" spans="1:15" x14ac:dyDescent="0.25">
      <c r="A17587" t="s">
        <v>76699</v>
      </c>
      <c r="B17587" t="s">
        <v>76700</v>
      </c>
      <c r="C17587" t="s">
        <v>76701</v>
      </c>
      <c r="D17587" t="s">
        <v>17319</v>
      </c>
      <c r="E17587" t="s">
        <v>20</v>
      </c>
      <c r="F17587" t="s">
        <v>3702</v>
      </c>
      <c r="G17587" t="s">
        <v>527</v>
      </c>
      <c r="H17587">
        <v>59401</v>
      </c>
      <c r="I17587" t="s">
        <v>43</v>
      </c>
      <c r="J17587" t="s">
        <v>8356</v>
      </c>
      <c r="K17587" t="s">
        <v>20</v>
      </c>
      <c r="L17587" t="s">
        <v>24</v>
      </c>
      <c r="M17587" t="s">
        <v>20</v>
      </c>
      <c r="N17587" t="s">
        <v>133</v>
      </c>
      <c r="O17587" t="s">
        <v>20</v>
      </c>
    </row>
    <row r="17588" spans="1:15" x14ac:dyDescent="0.25">
      <c r="A17588" t="s">
        <v>76702</v>
      </c>
      <c r="B17588" t="s">
        <v>76703</v>
      </c>
      <c r="C17588" t="s">
        <v>76704</v>
      </c>
      <c r="D17588" t="s">
        <v>76705</v>
      </c>
      <c r="E17588" t="s">
        <v>76706</v>
      </c>
      <c r="F17588" t="s">
        <v>59852</v>
      </c>
      <c r="G17588" t="s">
        <v>691</v>
      </c>
      <c r="H17588">
        <v>30620</v>
      </c>
      <c r="I17588" t="s">
        <v>43</v>
      </c>
      <c r="J17588" t="s">
        <v>43</v>
      </c>
      <c r="K17588" t="s">
        <v>20</v>
      </c>
      <c r="L17588" t="s">
        <v>24</v>
      </c>
      <c r="M17588" t="s">
        <v>20</v>
      </c>
      <c r="N17588" t="s">
        <v>133</v>
      </c>
      <c r="O17588" t="s">
        <v>20</v>
      </c>
    </row>
    <row r="17589" spans="1:15" x14ac:dyDescent="0.25">
      <c r="A17589" t="s">
        <v>76707</v>
      </c>
      <c r="B17589" t="s">
        <v>76708</v>
      </c>
      <c r="C17589" t="s">
        <v>76709</v>
      </c>
      <c r="D17589" t="s">
        <v>76710</v>
      </c>
      <c r="E17589" t="s">
        <v>20</v>
      </c>
      <c r="F17589" t="s">
        <v>35977</v>
      </c>
      <c r="G17589" t="s">
        <v>432</v>
      </c>
      <c r="H17589">
        <v>33556</v>
      </c>
      <c r="I17589" t="s">
        <v>185</v>
      </c>
      <c r="J17589" t="s">
        <v>186</v>
      </c>
      <c r="K17589" t="s">
        <v>110</v>
      </c>
      <c r="L17589" t="s">
        <v>24</v>
      </c>
      <c r="M17589" t="s">
        <v>20</v>
      </c>
      <c r="N17589" t="s">
        <v>133</v>
      </c>
      <c r="O17589" t="s">
        <v>76711</v>
      </c>
    </row>
    <row r="17590" spans="1:15" x14ac:dyDescent="0.25">
      <c r="A17590" t="s">
        <v>76712</v>
      </c>
      <c r="B17590" t="s">
        <v>76713</v>
      </c>
      <c r="C17590" t="s">
        <v>76714</v>
      </c>
      <c r="D17590" t="s">
        <v>76715</v>
      </c>
      <c r="E17590" t="s">
        <v>20</v>
      </c>
      <c r="F17590" t="s">
        <v>7911</v>
      </c>
      <c r="G17590" t="s">
        <v>466</v>
      </c>
      <c r="H17590">
        <v>46032</v>
      </c>
      <c r="I17590" t="s">
        <v>185</v>
      </c>
      <c r="J17590" t="s">
        <v>186</v>
      </c>
      <c r="K17590" t="s">
        <v>70</v>
      </c>
      <c r="L17590" t="s">
        <v>24</v>
      </c>
      <c r="M17590" t="s">
        <v>20</v>
      </c>
      <c r="N17590" t="s">
        <v>133</v>
      </c>
      <c r="O17590" t="s">
        <v>76716</v>
      </c>
    </row>
    <row r="17591" spans="1:15" x14ac:dyDescent="0.25">
      <c r="A17591" t="s">
        <v>76717</v>
      </c>
      <c r="B17591" t="s">
        <v>76718</v>
      </c>
      <c r="C17591" t="s">
        <v>76719</v>
      </c>
      <c r="D17591" t="s">
        <v>76720</v>
      </c>
      <c r="E17591" t="s">
        <v>76721</v>
      </c>
      <c r="F17591" t="s">
        <v>27455</v>
      </c>
      <c r="G17591" t="s">
        <v>151</v>
      </c>
      <c r="H17591">
        <v>11692</v>
      </c>
      <c r="I17591" t="s">
        <v>185</v>
      </c>
      <c r="J17591" t="s">
        <v>186</v>
      </c>
      <c r="K17591" t="s">
        <v>83</v>
      </c>
      <c r="L17591" t="s">
        <v>24</v>
      </c>
      <c r="M17591" t="s">
        <v>20</v>
      </c>
      <c r="N17591" t="s">
        <v>133</v>
      </c>
      <c r="O17591" t="s">
        <v>76722</v>
      </c>
    </row>
    <row r="17592" spans="1:15" x14ac:dyDescent="0.25">
      <c r="A17592" t="s">
        <v>76723</v>
      </c>
      <c r="B17592" t="s">
        <v>76724</v>
      </c>
      <c r="C17592" t="s">
        <v>76725</v>
      </c>
      <c r="D17592" t="s">
        <v>76726</v>
      </c>
      <c r="E17592" t="s">
        <v>20</v>
      </c>
      <c r="F17592" t="s">
        <v>76727</v>
      </c>
      <c r="G17592" t="s">
        <v>438</v>
      </c>
      <c r="H17592">
        <v>60466</v>
      </c>
      <c r="I17592" t="s">
        <v>185</v>
      </c>
      <c r="J17592" t="s">
        <v>185</v>
      </c>
      <c r="K17592" t="s">
        <v>6338</v>
      </c>
      <c r="L17592" t="s">
        <v>24</v>
      </c>
      <c r="M17592" t="s">
        <v>20</v>
      </c>
      <c r="N17592" t="s">
        <v>133</v>
      </c>
      <c r="O17592" t="s">
        <v>76728</v>
      </c>
    </row>
    <row r="17593" spans="1:15" x14ac:dyDescent="0.25">
      <c r="A17593" t="s">
        <v>76729</v>
      </c>
      <c r="B17593" t="s">
        <v>76730</v>
      </c>
      <c r="C17593" t="s">
        <v>32688</v>
      </c>
      <c r="D17593" t="s">
        <v>76731</v>
      </c>
      <c r="E17593" t="s">
        <v>76732</v>
      </c>
      <c r="F17593" t="s">
        <v>36266</v>
      </c>
      <c r="G17593" t="s">
        <v>432</v>
      </c>
      <c r="H17593">
        <v>34109</v>
      </c>
      <c r="I17593" t="s">
        <v>185</v>
      </c>
      <c r="J17593" t="s">
        <v>186</v>
      </c>
      <c r="K17593" t="s">
        <v>110</v>
      </c>
      <c r="L17593" t="s">
        <v>24</v>
      </c>
      <c r="M17593" t="s">
        <v>20</v>
      </c>
      <c r="N17593" t="s">
        <v>133</v>
      </c>
      <c r="O17593" t="s">
        <v>76733</v>
      </c>
    </row>
    <row r="17594" spans="1:15" x14ac:dyDescent="0.25">
      <c r="A17594" t="s">
        <v>76734</v>
      </c>
      <c r="B17594" t="s">
        <v>76735</v>
      </c>
      <c r="C17594" t="s">
        <v>76736</v>
      </c>
      <c r="D17594" t="s">
        <v>76737</v>
      </c>
      <c r="E17594" t="s">
        <v>20</v>
      </c>
      <c r="F17594" t="s">
        <v>587</v>
      </c>
      <c r="G17594" t="s">
        <v>140</v>
      </c>
      <c r="H17594">
        <v>43719</v>
      </c>
      <c r="I17594" t="s">
        <v>185</v>
      </c>
      <c r="J17594" t="s">
        <v>186</v>
      </c>
      <c r="K17594" t="s">
        <v>6338</v>
      </c>
      <c r="L17594" t="s">
        <v>24</v>
      </c>
      <c r="M17594" t="s">
        <v>20</v>
      </c>
      <c r="N17594" t="s">
        <v>133</v>
      </c>
      <c r="O17594" t="s">
        <v>76738</v>
      </c>
    </row>
    <row r="17595" spans="1:15" x14ac:dyDescent="0.25">
      <c r="A17595" t="s">
        <v>76739</v>
      </c>
      <c r="B17595" t="s">
        <v>76740</v>
      </c>
      <c r="C17595" t="s">
        <v>8679</v>
      </c>
      <c r="D17595" t="s">
        <v>76741</v>
      </c>
      <c r="E17595" t="s">
        <v>76742</v>
      </c>
      <c r="F17595" t="s">
        <v>15176</v>
      </c>
      <c r="G17595" t="s">
        <v>489</v>
      </c>
      <c r="H17595">
        <v>29680</v>
      </c>
      <c r="I17595" t="s">
        <v>185</v>
      </c>
      <c r="J17595" t="s">
        <v>186</v>
      </c>
      <c r="K17595" t="s">
        <v>110</v>
      </c>
      <c r="L17595" t="s">
        <v>24</v>
      </c>
      <c r="M17595" t="s">
        <v>20</v>
      </c>
      <c r="N17595" t="s">
        <v>133</v>
      </c>
      <c r="O17595" t="s">
        <v>76743</v>
      </c>
    </row>
    <row r="17596" spans="1:15" x14ac:dyDescent="0.25">
      <c r="A17596" t="s">
        <v>76744</v>
      </c>
      <c r="B17596" t="s">
        <v>76745</v>
      </c>
      <c r="C17596" t="s">
        <v>76746</v>
      </c>
      <c r="D17596" t="s">
        <v>76747</v>
      </c>
      <c r="E17596" t="s">
        <v>20</v>
      </c>
      <c r="F17596" t="s">
        <v>43535</v>
      </c>
      <c r="G17596" t="s">
        <v>432</v>
      </c>
      <c r="H17596">
        <v>33534</v>
      </c>
      <c r="I17596" t="s">
        <v>185</v>
      </c>
      <c r="J17596" t="s">
        <v>186</v>
      </c>
      <c r="K17596" t="s">
        <v>6763</v>
      </c>
      <c r="L17596" t="s">
        <v>24</v>
      </c>
      <c r="M17596" t="s">
        <v>20</v>
      </c>
      <c r="N17596" t="s">
        <v>133</v>
      </c>
      <c r="O17596" t="s">
        <v>20</v>
      </c>
    </row>
    <row r="17597" spans="1:15" x14ac:dyDescent="0.25">
      <c r="A17597" t="s">
        <v>76748</v>
      </c>
      <c r="B17597" t="s">
        <v>76749</v>
      </c>
      <c r="C17597" t="s">
        <v>76750</v>
      </c>
      <c r="D17597" t="s">
        <v>76751</v>
      </c>
      <c r="E17597" t="s">
        <v>20</v>
      </c>
      <c r="F17597" t="s">
        <v>76752</v>
      </c>
      <c r="G17597" t="s">
        <v>266</v>
      </c>
      <c r="H17597">
        <v>84118</v>
      </c>
      <c r="I17597" t="s">
        <v>185</v>
      </c>
      <c r="J17597" t="s">
        <v>185</v>
      </c>
      <c r="K17597" t="s">
        <v>22742</v>
      </c>
      <c r="L17597" t="s">
        <v>24</v>
      </c>
      <c r="M17597" t="s">
        <v>20</v>
      </c>
      <c r="N17597" t="s">
        <v>133</v>
      </c>
      <c r="O17597" t="s">
        <v>20</v>
      </c>
    </row>
    <row r="17598" spans="1:15" x14ac:dyDescent="0.25">
      <c r="A17598" t="s">
        <v>76753</v>
      </c>
      <c r="B17598" t="s">
        <v>76754</v>
      </c>
      <c r="C17598" t="s">
        <v>76755</v>
      </c>
      <c r="D17598" t="s">
        <v>76756</v>
      </c>
      <c r="E17598" t="s">
        <v>20</v>
      </c>
      <c r="F17598" t="s">
        <v>76757</v>
      </c>
      <c r="G17598" t="s">
        <v>901</v>
      </c>
      <c r="H17598">
        <v>8734</v>
      </c>
      <c r="I17598" t="s">
        <v>43</v>
      </c>
      <c r="J17598" t="s">
        <v>8356</v>
      </c>
      <c r="K17598" t="s">
        <v>20</v>
      </c>
      <c r="L17598" t="s">
        <v>24</v>
      </c>
      <c r="M17598" t="s">
        <v>20</v>
      </c>
      <c r="N17598" t="s">
        <v>20</v>
      </c>
      <c r="O17598" t="s">
        <v>20</v>
      </c>
    </row>
    <row r="17599" spans="1:15" x14ac:dyDescent="0.25">
      <c r="A17599" t="s">
        <v>76758</v>
      </c>
      <c r="B17599" t="s">
        <v>76759</v>
      </c>
      <c r="C17599" t="s">
        <v>76760</v>
      </c>
      <c r="D17599" t="s">
        <v>76761</v>
      </c>
      <c r="E17599" t="s">
        <v>76762</v>
      </c>
      <c r="F17599" t="s">
        <v>9640</v>
      </c>
      <c r="G17599" t="s">
        <v>466</v>
      </c>
      <c r="H17599">
        <v>46227</v>
      </c>
      <c r="I17599" t="s">
        <v>185</v>
      </c>
      <c r="J17599" t="s">
        <v>186</v>
      </c>
      <c r="K17599" t="s">
        <v>110</v>
      </c>
      <c r="L17599" t="s">
        <v>24</v>
      </c>
      <c r="M17599" t="s">
        <v>20</v>
      </c>
      <c r="N17599" t="s">
        <v>133</v>
      </c>
      <c r="O17599" t="s">
        <v>76763</v>
      </c>
    </row>
    <row r="17600" spans="1:15" x14ac:dyDescent="0.25">
      <c r="A17600" t="s">
        <v>76764</v>
      </c>
      <c r="B17600" t="s">
        <v>57426</v>
      </c>
      <c r="C17600" t="s">
        <v>22410</v>
      </c>
      <c r="D17600" t="s">
        <v>28505</v>
      </c>
      <c r="E17600" t="s">
        <v>20</v>
      </c>
      <c r="F17600" t="s">
        <v>34</v>
      </c>
      <c r="G17600" t="s">
        <v>35</v>
      </c>
      <c r="H17600">
        <v>20001</v>
      </c>
      <c r="I17600" t="s">
        <v>4114</v>
      </c>
      <c r="J17600" t="s">
        <v>44</v>
      </c>
      <c r="K17600" t="s">
        <v>20</v>
      </c>
      <c r="L17600" t="s">
        <v>24</v>
      </c>
      <c r="M17600" t="s">
        <v>20</v>
      </c>
      <c r="N17600" t="s">
        <v>133</v>
      </c>
      <c r="O17600" t="s">
        <v>20</v>
      </c>
    </row>
    <row r="17601" spans="1:15" x14ac:dyDescent="0.25">
      <c r="A17601" t="s">
        <v>76765</v>
      </c>
      <c r="B17601" t="s">
        <v>76766</v>
      </c>
      <c r="C17601" t="s">
        <v>76767</v>
      </c>
      <c r="D17601" t="s">
        <v>76768</v>
      </c>
      <c r="E17601" t="s">
        <v>20</v>
      </c>
      <c r="F17601" t="s">
        <v>521</v>
      </c>
      <c r="G17601" t="s">
        <v>140</v>
      </c>
      <c r="H17601">
        <v>44307</v>
      </c>
      <c r="I17601" t="s">
        <v>43</v>
      </c>
      <c r="J17601" t="s">
        <v>8356</v>
      </c>
      <c r="K17601" t="s">
        <v>20</v>
      </c>
      <c r="L17601" t="s">
        <v>24</v>
      </c>
      <c r="M17601" t="s">
        <v>20</v>
      </c>
      <c r="N17601" t="s">
        <v>20</v>
      </c>
      <c r="O17601" t="s">
        <v>20</v>
      </c>
    </row>
    <row r="17602" spans="1:15" x14ac:dyDescent="0.25">
      <c r="A17602" t="s">
        <v>76769</v>
      </c>
      <c r="B17602" t="s">
        <v>76770</v>
      </c>
      <c r="C17602" t="s">
        <v>76771</v>
      </c>
      <c r="D17602" t="s">
        <v>76772</v>
      </c>
      <c r="E17602" t="s">
        <v>20</v>
      </c>
      <c r="F17602" t="s">
        <v>34</v>
      </c>
      <c r="G17602" t="s">
        <v>35</v>
      </c>
      <c r="H17602">
        <v>20003</v>
      </c>
      <c r="I17602" t="s">
        <v>43</v>
      </c>
      <c r="J17602" t="s">
        <v>124</v>
      </c>
      <c r="K17602" t="s">
        <v>20</v>
      </c>
      <c r="L17602" t="s">
        <v>26</v>
      </c>
      <c r="M17602" t="s">
        <v>20</v>
      </c>
      <c r="N17602" t="s">
        <v>20</v>
      </c>
      <c r="O17602" t="s">
        <v>20</v>
      </c>
    </row>
    <row r="17603" spans="1:15" x14ac:dyDescent="0.25">
      <c r="A17603" t="s">
        <v>76773</v>
      </c>
      <c r="B17603" t="s">
        <v>76774</v>
      </c>
      <c r="C17603" t="s">
        <v>76775</v>
      </c>
      <c r="D17603" t="s">
        <v>51083</v>
      </c>
      <c r="E17603" t="s">
        <v>20</v>
      </c>
      <c r="F17603" t="s">
        <v>10850</v>
      </c>
      <c r="G17603" t="s">
        <v>691</v>
      </c>
      <c r="H17603">
        <v>30291</v>
      </c>
      <c r="I17603" t="s">
        <v>185</v>
      </c>
      <c r="J17603" t="s">
        <v>186</v>
      </c>
      <c r="K17603" t="s">
        <v>70</v>
      </c>
      <c r="L17603" t="s">
        <v>24</v>
      </c>
      <c r="M17603" t="s">
        <v>20</v>
      </c>
      <c r="N17603" t="s">
        <v>133</v>
      </c>
      <c r="O17603" t="s">
        <v>76776</v>
      </c>
    </row>
    <row r="17604" spans="1:15" x14ac:dyDescent="0.25">
      <c r="A17604" t="s">
        <v>76777</v>
      </c>
      <c r="B17604" t="s">
        <v>14206</v>
      </c>
      <c r="C17604" t="s">
        <v>18789</v>
      </c>
      <c r="D17604" t="s">
        <v>15260</v>
      </c>
      <c r="E17604" t="s">
        <v>20</v>
      </c>
      <c r="F17604" t="s">
        <v>2017</v>
      </c>
      <c r="G17604" t="s">
        <v>140</v>
      </c>
      <c r="H17604">
        <v>43017</v>
      </c>
      <c r="I17604" t="s">
        <v>4114</v>
      </c>
      <c r="J17604" t="s">
        <v>44</v>
      </c>
      <c r="K17604" t="s">
        <v>20</v>
      </c>
      <c r="L17604" t="s">
        <v>24</v>
      </c>
      <c r="M17604" t="s">
        <v>20</v>
      </c>
      <c r="N17604" t="s">
        <v>133</v>
      </c>
      <c r="O17604" t="s">
        <v>20</v>
      </c>
    </row>
    <row r="17605" spans="1:15" x14ac:dyDescent="0.25">
      <c r="A17605" t="s">
        <v>76778</v>
      </c>
      <c r="B17605" t="s">
        <v>76779</v>
      </c>
      <c r="C17605" t="s">
        <v>19526</v>
      </c>
      <c r="D17605" t="s">
        <v>19806</v>
      </c>
      <c r="E17605" t="s">
        <v>19807</v>
      </c>
      <c r="F17605" t="s">
        <v>13486</v>
      </c>
      <c r="G17605" t="s">
        <v>1678</v>
      </c>
      <c r="H17605">
        <v>1915</v>
      </c>
      <c r="I17605" t="s">
        <v>43</v>
      </c>
      <c r="J17605" t="s">
        <v>8356</v>
      </c>
      <c r="K17605" t="s">
        <v>20</v>
      </c>
      <c r="L17605" t="s">
        <v>24</v>
      </c>
      <c r="M17605" t="s">
        <v>20</v>
      </c>
      <c r="N17605" t="s">
        <v>133</v>
      </c>
      <c r="O17605" t="s">
        <v>20</v>
      </c>
    </row>
    <row r="17606" spans="1:15" x14ac:dyDescent="0.25">
      <c r="A17606" t="s">
        <v>76780</v>
      </c>
      <c r="B17606" t="s">
        <v>76781</v>
      </c>
      <c r="C17606" t="s">
        <v>9798</v>
      </c>
      <c r="D17606" t="s">
        <v>76782</v>
      </c>
      <c r="E17606" t="s">
        <v>20</v>
      </c>
      <c r="F17606" t="s">
        <v>12112</v>
      </c>
      <c r="G17606" t="s">
        <v>151</v>
      </c>
      <c r="H17606">
        <v>10310</v>
      </c>
      <c r="I17606" t="s">
        <v>185</v>
      </c>
      <c r="J17606" t="s">
        <v>186</v>
      </c>
      <c r="K17606" t="s">
        <v>70</v>
      </c>
      <c r="L17606" t="s">
        <v>24</v>
      </c>
      <c r="M17606" t="s">
        <v>20</v>
      </c>
      <c r="N17606" t="s">
        <v>133</v>
      </c>
      <c r="O17606" t="s">
        <v>76783</v>
      </c>
    </row>
    <row r="17607" spans="1:15" x14ac:dyDescent="0.25">
      <c r="A17607" t="s">
        <v>76784</v>
      </c>
      <c r="B17607" t="s">
        <v>76785</v>
      </c>
      <c r="C17607" t="s">
        <v>76786</v>
      </c>
      <c r="D17607" t="s">
        <v>76787</v>
      </c>
      <c r="E17607" t="s">
        <v>20</v>
      </c>
      <c r="F17607" t="s">
        <v>76788</v>
      </c>
      <c r="G17607" t="s">
        <v>2902</v>
      </c>
      <c r="H17607">
        <v>3045</v>
      </c>
      <c r="I17607" t="s">
        <v>43</v>
      </c>
      <c r="J17607" t="s">
        <v>44</v>
      </c>
      <c r="K17607" t="s">
        <v>20</v>
      </c>
      <c r="L17607" t="s">
        <v>24</v>
      </c>
      <c r="M17607" t="s">
        <v>20</v>
      </c>
      <c r="N17607" t="s">
        <v>133</v>
      </c>
      <c r="O17607" t="s">
        <v>20</v>
      </c>
    </row>
    <row r="17608" spans="1:15" x14ac:dyDescent="0.25">
      <c r="A17608" t="s">
        <v>76789</v>
      </c>
      <c r="B17608" t="s">
        <v>76790</v>
      </c>
      <c r="C17608" t="s">
        <v>76791</v>
      </c>
      <c r="D17608" t="s">
        <v>76792</v>
      </c>
      <c r="E17608" t="s">
        <v>20</v>
      </c>
      <c r="F17608" t="s">
        <v>2777</v>
      </c>
      <c r="G17608" t="s">
        <v>118</v>
      </c>
      <c r="H17608">
        <v>55903</v>
      </c>
      <c r="I17608" t="s">
        <v>185</v>
      </c>
      <c r="J17608" t="s">
        <v>186</v>
      </c>
      <c r="K17608" t="s">
        <v>9907</v>
      </c>
      <c r="L17608" t="s">
        <v>24</v>
      </c>
      <c r="M17608" t="s">
        <v>20</v>
      </c>
      <c r="N17608" t="s">
        <v>133</v>
      </c>
      <c r="O17608" t="s">
        <v>76793</v>
      </c>
    </row>
    <row r="17609" spans="1:15" x14ac:dyDescent="0.25">
      <c r="A17609" t="s">
        <v>76794</v>
      </c>
      <c r="B17609" t="s">
        <v>76795</v>
      </c>
      <c r="C17609" t="s">
        <v>74062</v>
      </c>
      <c r="D17609" t="s">
        <v>74063</v>
      </c>
      <c r="E17609" t="s">
        <v>22725</v>
      </c>
      <c r="F17609" t="s">
        <v>3451</v>
      </c>
      <c r="G17609" t="s">
        <v>56</v>
      </c>
      <c r="H17609">
        <v>21202</v>
      </c>
      <c r="I17609" t="s">
        <v>43</v>
      </c>
      <c r="J17609" t="s">
        <v>124</v>
      </c>
      <c r="K17609" t="s">
        <v>20</v>
      </c>
      <c r="L17609" t="s">
        <v>24</v>
      </c>
      <c r="M17609" t="s">
        <v>20</v>
      </c>
      <c r="N17609" t="s">
        <v>133</v>
      </c>
      <c r="O17609" t="s">
        <v>20</v>
      </c>
    </row>
    <row r="17610" spans="1:15" x14ac:dyDescent="0.25">
      <c r="A17610" t="s">
        <v>76796</v>
      </c>
      <c r="B17610" t="s">
        <v>76797</v>
      </c>
      <c r="C17610" t="s">
        <v>76798</v>
      </c>
      <c r="D17610" t="s">
        <v>76799</v>
      </c>
      <c r="E17610" t="s">
        <v>20</v>
      </c>
      <c r="F17610" t="s">
        <v>67314</v>
      </c>
      <c r="G17610" t="s">
        <v>582</v>
      </c>
      <c r="H17610">
        <v>54452</v>
      </c>
      <c r="I17610" t="s">
        <v>185</v>
      </c>
      <c r="J17610" t="s">
        <v>4065</v>
      </c>
      <c r="K17610" t="s">
        <v>110</v>
      </c>
      <c r="L17610" t="s">
        <v>24</v>
      </c>
      <c r="M17610" t="s">
        <v>20</v>
      </c>
      <c r="N17610" t="s">
        <v>133</v>
      </c>
      <c r="O17610" t="s">
        <v>20</v>
      </c>
    </row>
    <row r="17611" spans="1:15" x14ac:dyDescent="0.25">
      <c r="A17611" t="s">
        <v>76800</v>
      </c>
      <c r="B17611" t="s">
        <v>76801</v>
      </c>
      <c r="C17611" t="s">
        <v>76802</v>
      </c>
      <c r="D17611" t="s">
        <v>76803</v>
      </c>
      <c r="E17611" t="s">
        <v>20</v>
      </c>
      <c r="F17611" t="s">
        <v>34</v>
      </c>
      <c r="G17611" t="s">
        <v>35</v>
      </c>
      <c r="H17611">
        <v>20003</v>
      </c>
      <c r="I17611" t="s">
        <v>43</v>
      </c>
      <c r="J17611" t="s">
        <v>8356</v>
      </c>
      <c r="K17611" t="s">
        <v>20</v>
      </c>
      <c r="L17611" t="s">
        <v>24</v>
      </c>
      <c r="M17611" t="s">
        <v>20</v>
      </c>
      <c r="N17611" t="s">
        <v>133</v>
      </c>
      <c r="O17611" t="s">
        <v>20</v>
      </c>
    </row>
    <row r="17612" spans="1:15" x14ac:dyDescent="0.25">
      <c r="A17612" t="s">
        <v>76804</v>
      </c>
      <c r="B17612" t="s">
        <v>76805</v>
      </c>
      <c r="C17612" t="s">
        <v>76806</v>
      </c>
      <c r="D17612" t="s">
        <v>6143</v>
      </c>
      <c r="E17612" t="s">
        <v>20</v>
      </c>
      <c r="F17612" t="s">
        <v>587</v>
      </c>
      <c r="G17612" t="s">
        <v>56</v>
      </c>
      <c r="H17612">
        <v>20824</v>
      </c>
      <c r="I17612" t="s">
        <v>43</v>
      </c>
      <c r="J17612" t="s">
        <v>44</v>
      </c>
      <c r="K17612" t="s">
        <v>20</v>
      </c>
      <c r="L17612" t="s">
        <v>24</v>
      </c>
      <c r="M17612" t="s">
        <v>20</v>
      </c>
      <c r="N17612" t="s">
        <v>133</v>
      </c>
      <c r="O17612" t="s">
        <v>20</v>
      </c>
    </row>
    <row r="17613" spans="1:15" x14ac:dyDescent="0.25">
      <c r="A17613" t="s">
        <v>76807</v>
      </c>
      <c r="B17613" t="s">
        <v>76808</v>
      </c>
      <c r="C17613" t="s">
        <v>76809</v>
      </c>
      <c r="D17613" t="s">
        <v>76810</v>
      </c>
      <c r="E17613" t="s">
        <v>20</v>
      </c>
      <c r="F17613" t="s">
        <v>494</v>
      </c>
      <c r="G17613" t="s">
        <v>495</v>
      </c>
      <c r="H17613">
        <v>40208</v>
      </c>
      <c r="I17613" t="s">
        <v>185</v>
      </c>
      <c r="J17613" t="s">
        <v>186</v>
      </c>
      <c r="K17613" t="s">
        <v>70</v>
      </c>
      <c r="L17613" t="s">
        <v>24</v>
      </c>
      <c r="M17613" t="s">
        <v>20</v>
      </c>
      <c r="N17613" t="s">
        <v>20</v>
      </c>
      <c r="O17613" t="s">
        <v>76811</v>
      </c>
    </row>
    <row r="17614" spans="1:15" x14ac:dyDescent="0.25">
      <c r="A17614" t="s">
        <v>76812</v>
      </c>
      <c r="B17614" t="s">
        <v>76813</v>
      </c>
      <c r="C17614" t="s">
        <v>76814</v>
      </c>
      <c r="D17614" t="s">
        <v>76815</v>
      </c>
      <c r="E17614" t="s">
        <v>20</v>
      </c>
      <c r="F17614" t="s">
        <v>4744</v>
      </c>
      <c r="G17614" t="s">
        <v>22</v>
      </c>
      <c r="H17614">
        <v>63042</v>
      </c>
      <c r="I17614" t="s">
        <v>185</v>
      </c>
      <c r="J17614" t="s">
        <v>185</v>
      </c>
      <c r="K17614" t="s">
        <v>2909</v>
      </c>
      <c r="L17614" t="s">
        <v>24</v>
      </c>
      <c r="M17614" t="s">
        <v>20</v>
      </c>
      <c r="N17614" t="s">
        <v>133</v>
      </c>
      <c r="O17614" t="s">
        <v>76816</v>
      </c>
    </row>
    <row r="17615" spans="1:15" x14ac:dyDescent="0.25">
      <c r="A17615" t="s">
        <v>76817</v>
      </c>
      <c r="B17615" t="s">
        <v>76818</v>
      </c>
      <c r="C17615" t="s">
        <v>76819</v>
      </c>
      <c r="D17615" t="s">
        <v>76820</v>
      </c>
      <c r="E17615" t="s">
        <v>20</v>
      </c>
      <c r="F17615" t="s">
        <v>14266</v>
      </c>
      <c r="G17615" t="s">
        <v>140</v>
      </c>
      <c r="H17615">
        <v>45431</v>
      </c>
      <c r="I17615" t="s">
        <v>185</v>
      </c>
      <c r="J17615" t="s">
        <v>186</v>
      </c>
      <c r="K17615" t="s">
        <v>70</v>
      </c>
      <c r="L17615" t="s">
        <v>24</v>
      </c>
      <c r="M17615" t="s">
        <v>20</v>
      </c>
      <c r="N17615" t="s">
        <v>133</v>
      </c>
      <c r="O17615" t="s">
        <v>76821</v>
      </c>
    </row>
    <row r="17616" spans="1:15" x14ac:dyDescent="0.25">
      <c r="A17616" t="s">
        <v>76822</v>
      </c>
      <c r="B17616" t="s">
        <v>76823</v>
      </c>
      <c r="C17616" t="s">
        <v>76824</v>
      </c>
      <c r="D17616" t="s">
        <v>76825</v>
      </c>
      <c r="E17616" t="s">
        <v>20</v>
      </c>
      <c r="F17616" t="s">
        <v>76826</v>
      </c>
      <c r="G17616" t="s">
        <v>102</v>
      </c>
      <c r="H17616">
        <v>76084</v>
      </c>
      <c r="I17616" t="s">
        <v>185</v>
      </c>
      <c r="J17616" t="s">
        <v>185</v>
      </c>
      <c r="K17616" t="s">
        <v>8942</v>
      </c>
      <c r="L17616" t="s">
        <v>24</v>
      </c>
      <c r="M17616" t="s">
        <v>20</v>
      </c>
      <c r="N17616" t="s">
        <v>133</v>
      </c>
      <c r="O17616" t="s">
        <v>76827</v>
      </c>
    </row>
    <row r="17617" spans="1:15" x14ac:dyDescent="0.25">
      <c r="A17617" t="s">
        <v>76828</v>
      </c>
      <c r="B17617" t="s">
        <v>76829</v>
      </c>
      <c r="C17617" t="s">
        <v>76830</v>
      </c>
      <c r="D17617" t="s">
        <v>76831</v>
      </c>
      <c r="E17617" t="s">
        <v>20</v>
      </c>
      <c r="F17617" t="s">
        <v>4841</v>
      </c>
      <c r="G17617" t="s">
        <v>691</v>
      </c>
      <c r="H17617">
        <v>30022</v>
      </c>
      <c r="I17617" t="s">
        <v>185</v>
      </c>
      <c r="J17617" t="s">
        <v>186</v>
      </c>
      <c r="K17617" t="s">
        <v>110</v>
      </c>
      <c r="L17617" t="s">
        <v>62</v>
      </c>
      <c r="M17617" t="s">
        <v>20</v>
      </c>
      <c r="N17617" t="s">
        <v>20</v>
      </c>
      <c r="O17617" t="s">
        <v>76832</v>
      </c>
    </row>
    <row r="17618" spans="1:15" x14ac:dyDescent="0.25">
      <c r="A17618" t="s">
        <v>76833</v>
      </c>
      <c r="B17618" t="s">
        <v>76834</v>
      </c>
      <c r="C17618" t="s">
        <v>76835</v>
      </c>
      <c r="D17618" t="s">
        <v>58960</v>
      </c>
      <c r="E17618" t="s">
        <v>20</v>
      </c>
      <c r="F17618" t="s">
        <v>1517</v>
      </c>
      <c r="G17618" t="s">
        <v>535</v>
      </c>
      <c r="H17618">
        <v>37214</v>
      </c>
      <c r="I17618" t="s">
        <v>185</v>
      </c>
      <c r="J17618" t="s">
        <v>186</v>
      </c>
      <c r="K17618" t="s">
        <v>70</v>
      </c>
      <c r="L17618" t="s">
        <v>24</v>
      </c>
      <c r="M17618" t="s">
        <v>20</v>
      </c>
      <c r="N17618" t="s">
        <v>133</v>
      </c>
      <c r="O17618" t="s">
        <v>58961</v>
      </c>
    </row>
    <row r="17619" spans="1:15" x14ac:dyDescent="0.25">
      <c r="A17619" t="s">
        <v>76836</v>
      </c>
      <c r="B17619" t="s">
        <v>76837</v>
      </c>
      <c r="C17619" t="s">
        <v>76838</v>
      </c>
      <c r="D17619" t="s">
        <v>76839</v>
      </c>
      <c r="E17619" t="s">
        <v>20</v>
      </c>
      <c r="F17619" t="s">
        <v>494</v>
      </c>
      <c r="G17619" t="s">
        <v>495</v>
      </c>
      <c r="H17619">
        <v>40252</v>
      </c>
      <c r="I17619" t="s">
        <v>4114</v>
      </c>
      <c r="J17619" t="s">
        <v>44</v>
      </c>
      <c r="K17619" t="s">
        <v>20</v>
      </c>
      <c r="L17619" t="s">
        <v>24</v>
      </c>
      <c r="M17619" t="s">
        <v>20</v>
      </c>
      <c r="N17619" t="s">
        <v>133</v>
      </c>
      <c r="O17619" t="s">
        <v>20</v>
      </c>
    </row>
    <row r="17620" spans="1:15" x14ac:dyDescent="0.25">
      <c r="A17620" t="s">
        <v>76840</v>
      </c>
      <c r="B17620" t="s">
        <v>76841</v>
      </c>
      <c r="C17620" t="s">
        <v>76842</v>
      </c>
      <c r="D17620" t="s">
        <v>76843</v>
      </c>
      <c r="E17620" t="s">
        <v>20</v>
      </c>
      <c r="F17620" t="s">
        <v>44585</v>
      </c>
      <c r="G17620" t="s">
        <v>432</v>
      </c>
      <c r="H17620">
        <v>32923</v>
      </c>
      <c r="I17620" t="s">
        <v>185</v>
      </c>
      <c r="J17620" t="s">
        <v>186</v>
      </c>
      <c r="K17620" t="s">
        <v>70</v>
      </c>
      <c r="L17620" t="s">
        <v>24</v>
      </c>
      <c r="M17620" t="s">
        <v>20</v>
      </c>
      <c r="N17620" t="s">
        <v>133</v>
      </c>
      <c r="O17620" t="s">
        <v>76844</v>
      </c>
    </row>
    <row r="17621" spans="1:15" x14ac:dyDescent="0.25">
      <c r="A17621" t="s">
        <v>76845</v>
      </c>
      <c r="B17621" t="s">
        <v>76846</v>
      </c>
      <c r="C17621" t="s">
        <v>76847</v>
      </c>
      <c r="D17621" t="s">
        <v>70435</v>
      </c>
      <c r="E17621" t="s">
        <v>696</v>
      </c>
      <c r="F17621" t="s">
        <v>258</v>
      </c>
      <c r="G17621" t="s">
        <v>259</v>
      </c>
      <c r="H17621">
        <v>95814</v>
      </c>
      <c r="I17621" t="s">
        <v>4601</v>
      </c>
      <c r="J17621" t="s">
        <v>44</v>
      </c>
      <c r="K17621" t="s">
        <v>20</v>
      </c>
      <c r="L17621" t="s">
        <v>24</v>
      </c>
      <c r="M17621" t="s">
        <v>20</v>
      </c>
      <c r="N17621" t="s">
        <v>76848</v>
      </c>
      <c r="O17621" t="s">
        <v>20</v>
      </c>
    </row>
    <row r="17622" spans="1:15" x14ac:dyDescent="0.25">
      <c r="A17622" t="s">
        <v>76849</v>
      </c>
      <c r="B17622" t="s">
        <v>76850</v>
      </c>
      <c r="C17622" t="s">
        <v>76851</v>
      </c>
      <c r="D17622" t="s">
        <v>76852</v>
      </c>
      <c r="E17622" t="s">
        <v>76853</v>
      </c>
      <c r="F17622" t="s">
        <v>6343</v>
      </c>
      <c r="G17622" t="s">
        <v>432</v>
      </c>
      <c r="H17622">
        <v>33441</v>
      </c>
      <c r="I17622" t="s">
        <v>185</v>
      </c>
      <c r="J17622" t="s">
        <v>186</v>
      </c>
      <c r="K17622" t="s">
        <v>110</v>
      </c>
      <c r="L17622" t="s">
        <v>24</v>
      </c>
      <c r="M17622" t="s">
        <v>20</v>
      </c>
      <c r="N17622" t="s">
        <v>133</v>
      </c>
      <c r="O17622" t="s">
        <v>76854</v>
      </c>
    </row>
    <row r="17623" spans="1:15" x14ac:dyDescent="0.25">
      <c r="A17623" t="s">
        <v>76855</v>
      </c>
      <c r="B17623" t="s">
        <v>76856</v>
      </c>
      <c r="C17623" t="s">
        <v>14650</v>
      </c>
      <c r="D17623" t="s">
        <v>76857</v>
      </c>
      <c r="E17623" t="s">
        <v>20</v>
      </c>
      <c r="F17623" t="s">
        <v>1612</v>
      </c>
      <c r="G17623" t="s">
        <v>515</v>
      </c>
      <c r="H17623">
        <v>99228</v>
      </c>
      <c r="I17623" t="s">
        <v>185</v>
      </c>
      <c r="J17623" t="s">
        <v>186</v>
      </c>
      <c r="K17623" t="s">
        <v>110</v>
      </c>
      <c r="L17623" t="s">
        <v>24</v>
      </c>
      <c r="M17623" t="s">
        <v>20</v>
      </c>
      <c r="N17623" t="s">
        <v>133</v>
      </c>
      <c r="O17623" t="s">
        <v>76858</v>
      </c>
    </row>
    <row r="17624" spans="1:15" x14ac:dyDescent="0.25">
      <c r="A17624" t="s">
        <v>76859</v>
      </c>
      <c r="B17624" t="s">
        <v>76860</v>
      </c>
      <c r="C17624" t="s">
        <v>76861</v>
      </c>
      <c r="D17624" t="s">
        <v>76862</v>
      </c>
      <c r="E17624" t="s">
        <v>20</v>
      </c>
      <c r="F17624" t="s">
        <v>1517</v>
      </c>
      <c r="G17624" t="s">
        <v>535</v>
      </c>
      <c r="H17624">
        <v>37205</v>
      </c>
      <c r="I17624" t="s">
        <v>185</v>
      </c>
      <c r="J17624" t="s">
        <v>186</v>
      </c>
      <c r="K17624" t="s">
        <v>110</v>
      </c>
      <c r="L17624" t="s">
        <v>24</v>
      </c>
      <c r="M17624" t="s">
        <v>20</v>
      </c>
      <c r="N17624" t="s">
        <v>133</v>
      </c>
      <c r="O17624" t="s">
        <v>76863</v>
      </c>
    </row>
    <row r="17625" spans="1:15" x14ac:dyDescent="0.25">
      <c r="A17625" t="s">
        <v>76864</v>
      </c>
      <c r="B17625" t="s">
        <v>76865</v>
      </c>
      <c r="C17625" t="s">
        <v>76866</v>
      </c>
      <c r="D17625" t="s">
        <v>76867</v>
      </c>
      <c r="E17625" t="s">
        <v>20</v>
      </c>
      <c r="F17625" t="s">
        <v>43967</v>
      </c>
      <c r="G17625" t="s">
        <v>287</v>
      </c>
      <c r="H17625">
        <v>18042</v>
      </c>
      <c r="I17625" t="s">
        <v>185</v>
      </c>
      <c r="J17625" t="s">
        <v>186</v>
      </c>
      <c r="K17625" t="s">
        <v>70</v>
      </c>
      <c r="L17625" t="s">
        <v>24</v>
      </c>
      <c r="M17625" t="s">
        <v>20</v>
      </c>
      <c r="N17625" t="s">
        <v>133</v>
      </c>
      <c r="O17625" t="s">
        <v>76868</v>
      </c>
    </row>
    <row r="17626" spans="1:15" x14ac:dyDescent="0.25">
      <c r="A17626" t="s">
        <v>76869</v>
      </c>
      <c r="B17626" t="s">
        <v>76870</v>
      </c>
      <c r="C17626" t="s">
        <v>76871</v>
      </c>
      <c r="D17626" t="s">
        <v>76872</v>
      </c>
      <c r="E17626" t="s">
        <v>20</v>
      </c>
      <c r="F17626" t="s">
        <v>16163</v>
      </c>
      <c r="G17626" t="s">
        <v>259</v>
      </c>
      <c r="H17626">
        <v>94302</v>
      </c>
      <c r="I17626" t="s">
        <v>43</v>
      </c>
      <c r="J17626" t="s">
        <v>8356</v>
      </c>
      <c r="K17626" t="s">
        <v>20</v>
      </c>
      <c r="L17626" t="s">
        <v>24</v>
      </c>
      <c r="M17626" t="s">
        <v>20</v>
      </c>
      <c r="N17626" t="s">
        <v>133</v>
      </c>
      <c r="O17626" t="s">
        <v>20</v>
      </c>
    </row>
    <row r="17627" spans="1:15" x14ac:dyDescent="0.25">
      <c r="A17627" t="s">
        <v>76873</v>
      </c>
      <c r="B17627" t="s">
        <v>76512</v>
      </c>
      <c r="C17627" t="s">
        <v>13483</v>
      </c>
      <c r="D17627" t="s">
        <v>13484</v>
      </c>
      <c r="E17627" t="s">
        <v>38817</v>
      </c>
      <c r="F17627" t="s">
        <v>13486</v>
      </c>
      <c r="G17627" t="s">
        <v>1678</v>
      </c>
      <c r="H17627">
        <v>1915</v>
      </c>
      <c r="I17627" t="s">
        <v>4114</v>
      </c>
      <c r="J17627" t="s">
        <v>44</v>
      </c>
      <c r="K17627" t="s">
        <v>20</v>
      </c>
      <c r="L17627" t="s">
        <v>24</v>
      </c>
      <c r="M17627" t="s">
        <v>20</v>
      </c>
      <c r="N17627" t="s">
        <v>133</v>
      </c>
      <c r="O17627" t="s">
        <v>20</v>
      </c>
    </row>
    <row r="17628" spans="1:15" x14ac:dyDescent="0.25">
      <c r="A17628" t="s">
        <v>76874</v>
      </c>
      <c r="B17628" t="s">
        <v>74113</v>
      </c>
      <c r="C17628" t="s">
        <v>22410</v>
      </c>
      <c r="D17628" t="s">
        <v>17486</v>
      </c>
      <c r="E17628" t="s">
        <v>17487</v>
      </c>
      <c r="F17628" t="s">
        <v>34</v>
      </c>
      <c r="G17628" t="s">
        <v>35</v>
      </c>
      <c r="H17628">
        <v>20001</v>
      </c>
      <c r="I17628" t="s">
        <v>4114</v>
      </c>
      <c r="J17628" t="s">
        <v>44</v>
      </c>
      <c r="K17628" t="s">
        <v>20</v>
      </c>
      <c r="L17628" t="s">
        <v>24</v>
      </c>
      <c r="M17628" t="s">
        <v>20</v>
      </c>
      <c r="N17628" t="s">
        <v>133</v>
      </c>
      <c r="O17628" t="s">
        <v>20</v>
      </c>
    </row>
    <row r="17629" spans="1:15" x14ac:dyDescent="0.25">
      <c r="A17629" t="s">
        <v>76875</v>
      </c>
      <c r="B17629" t="s">
        <v>76876</v>
      </c>
      <c r="C17629" t="s">
        <v>74189</v>
      </c>
      <c r="D17629" t="s">
        <v>60959</v>
      </c>
      <c r="E17629" t="s">
        <v>60960</v>
      </c>
      <c r="F17629" t="s">
        <v>818</v>
      </c>
      <c r="G17629" t="s">
        <v>259</v>
      </c>
      <c r="H17629">
        <v>90029</v>
      </c>
      <c r="I17629" t="s">
        <v>43</v>
      </c>
      <c r="J17629" t="s">
        <v>44</v>
      </c>
      <c r="K17629" t="s">
        <v>20</v>
      </c>
      <c r="L17629" t="s">
        <v>24</v>
      </c>
      <c r="M17629" t="s">
        <v>20</v>
      </c>
      <c r="N17629" t="s">
        <v>133</v>
      </c>
      <c r="O17629" t="s">
        <v>20</v>
      </c>
    </row>
    <row r="17630" spans="1:15" x14ac:dyDescent="0.25">
      <c r="A17630" t="s">
        <v>76877</v>
      </c>
      <c r="B17630" t="s">
        <v>76878</v>
      </c>
      <c r="C17630" t="s">
        <v>76879</v>
      </c>
      <c r="D17630" t="s">
        <v>76880</v>
      </c>
      <c r="E17630" t="s">
        <v>20</v>
      </c>
      <c r="F17630" t="s">
        <v>76881</v>
      </c>
      <c r="G17630" t="s">
        <v>56</v>
      </c>
      <c r="H17630">
        <v>20610</v>
      </c>
      <c r="I17630" t="s">
        <v>185</v>
      </c>
      <c r="J17630" t="s">
        <v>4065</v>
      </c>
      <c r="K17630" t="s">
        <v>110</v>
      </c>
      <c r="L17630" t="s">
        <v>24</v>
      </c>
      <c r="M17630" t="s">
        <v>20</v>
      </c>
      <c r="N17630" t="s">
        <v>133</v>
      </c>
      <c r="O17630" t="s">
        <v>76882</v>
      </c>
    </row>
    <row r="17631" spans="1:15" x14ac:dyDescent="0.25">
      <c r="A17631" t="s">
        <v>76883</v>
      </c>
      <c r="B17631" t="s">
        <v>76884</v>
      </c>
      <c r="C17631" t="s">
        <v>76885</v>
      </c>
      <c r="D17631" t="s">
        <v>76886</v>
      </c>
      <c r="E17631" t="s">
        <v>20</v>
      </c>
      <c r="F17631" t="s">
        <v>8686</v>
      </c>
      <c r="G17631" t="s">
        <v>582</v>
      </c>
      <c r="H17631">
        <v>53546</v>
      </c>
      <c r="I17631" t="s">
        <v>185</v>
      </c>
      <c r="J17631" t="s">
        <v>4065</v>
      </c>
      <c r="K17631" t="s">
        <v>110</v>
      </c>
      <c r="L17631" t="s">
        <v>24</v>
      </c>
      <c r="M17631" t="s">
        <v>20</v>
      </c>
      <c r="N17631" t="s">
        <v>133</v>
      </c>
      <c r="O17631" t="s">
        <v>76887</v>
      </c>
    </row>
    <row r="17632" spans="1:15" x14ac:dyDescent="0.25">
      <c r="A17632" t="s">
        <v>76888</v>
      </c>
      <c r="B17632" t="s">
        <v>76889</v>
      </c>
      <c r="C17632" t="s">
        <v>76890</v>
      </c>
      <c r="D17632" t="s">
        <v>76891</v>
      </c>
      <c r="E17632" t="s">
        <v>20</v>
      </c>
      <c r="F17632" t="s">
        <v>4188</v>
      </c>
      <c r="G17632" t="s">
        <v>535</v>
      </c>
      <c r="H17632">
        <v>37128</v>
      </c>
      <c r="I17632" t="s">
        <v>43</v>
      </c>
      <c r="J17632" t="s">
        <v>44</v>
      </c>
      <c r="K17632" t="s">
        <v>20</v>
      </c>
      <c r="L17632" t="s">
        <v>24</v>
      </c>
      <c r="M17632" t="s">
        <v>20</v>
      </c>
      <c r="N17632" t="s">
        <v>133</v>
      </c>
      <c r="O17632" t="s">
        <v>20</v>
      </c>
    </row>
    <row r="17633" spans="1:15" x14ac:dyDescent="0.25">
      <c r="A17633" t="s">
        <v>76892</v>
      </c>
      <c r="B17633" t="s">
        <v>76893</v>
      </c>
      <c r="C17633" t="s">
        <v>76894</v>
      </c>
      <c r="D17633" t="s">
        <v>76895</v>
      </c>
      <c r="E17633" t="s">
        <v>20</v>
      </c>
      <c r="F17633" t="s">
        <v>547</v>
      </c>
      <c r="G17633" t="s">
        <v>548</v>
      </c>
      <c r="H17633">
        <v>85067</v>
      </c>
      <c r="I17633" t="s">
        <v>185</v>
      </c>
      <c r="J17633" t="s">
        <v>4065</v>
      </c>
      <c r="K17633" t="s">
        <v>6763</v>
      </c>
      <c r="L17633" t="s">
        <v>24</v>
      </c>
      <c r="M17633" t="s">
        <v>20</v>
      </c>
      <c r="N17633" t="s">
        <v>133</v>
      </c>
      <c r="O17633" t="s">
        <v>76896</v>
      </c>
    </row>
    <row r="17634" spans="1:15" x14ac:dyDescent="0.25">
      <c r="A17634" t="s">
        <v>76897</v>
      </c>
      <c r="B17634" t="s">
        <v>76898</v>
      </c>
      <c r="C17634" t="s">
        <v>76899</v>
      </c>
      <c r="D17634" t="s">
        <v>76900</v>
      </c>
      <c r="E17634" t="s">
        <v>76901</v>
      </c>
      <c r="F17634" t="s">
        <v>76902</v>
      </c>
      <c r="G17634" t="s">
        <v>1230</v>
      </c>
      <c r="H17634">
        <v>81335</v>
      </c>
      <c r="I17634" t="s">
        <v>185</v>
      </c>
      <c r="J17634" t="s">
        <v>186</v>
      </c>
      <c r="K17634" t="s">
        <v>6763</v>
      </c>
      <c r="L17634" t="s">
        <v>24</v>
      </c>
      <c r="M17634" t="s">
        <v>20</v>
      </c>
      <c r="N17634" t="s">
        <v>133</v>
      </c>
      <c r="O17634" t="s">
        <v>76903</v>
      </c>
    </row>
    <row r="17635" spans="1:15" x14ac:dyDescent="0.25">
      <c r="A17635" t="s">
        <v>76904</v>
      </c>
      <c r="B17635" t="s">
        <v>76905</v>
      </c>
      <c r="C17635" t="s">
        <v>76906</v>
      </c>
      <c r="D17635" t="s">
        <v>76907</v>
      </c>
      <c r="E17635" t="s">
        <v>20</v>
      </c>
      <c r="F17635" t="s">
        <v>667</v>
      </c>
      <c r="G17635" t="s">
        <v>668</v>
      </c>
      <c r="H17635">
        <v>83709</v>
      </c>
      <c r="I17635" t="s">
        <v>185</v>
      </c>
      <c r="J17635" t="s">
        <v>186</v>
      </c>
      <c r="K17635" t="s">
        <v>7288</v>
      </c>
      <c r="L17635" t="s">
        <v>24</v>
      </c>
      <c r="M17635" t="s">
        <v>20</v>
      </c>
      <c r="N17635" t="s">
        <v>133</v>
      </c>
      <c r="O17635" t="s">
        <v>76908</v>
      </c>
    </row>
    <row r="17636" spans="1:15" x14ac:dyDescent="0.25">
      <c r="A17636" t="s">
        <v>76909</v>
      </c>
      <c r="B17636" t="s">
        <v>76910</v>
      </c>
      <c r="C17636" t="s">
        <v>76911</v>
      </c>
      <c r="D17636" t="s">
        <v>76912</v>
      </c>
      <c r="E17636" t="s">
        <v>76913</v>
      </c>
      <c r="F17636" t="s">
        <v>117</v>
      </c>
      <c r="G17636" t="s">
        <v>118</v>
      </c>
      <c r="H17636">
        <v>55423</v>
      </c>
      <c r="I17636" t="s">
        <v>43</v>
      </c>
      <c r="J17636" t="s">
        <v>8356</v>
      </c>
      <c r="K17636" t="s">
        <v>20</v>
      </c>
      <c r="L17636" t="s">
        <v>24</v>
      </c>
      <c r="M17636" t="s">
        <v>20</v>
      </c>
      <c r="N17636" t="s">
        <v>133</v>
      </c>
      <c r="O17636" t="s">
        <v>20</v>
      </c>
    </row>
    <row r="17637" spans="1:15" x14ac:dyDescent="0.25">
      <c r="A17637" t="s">
        <v>76914</v>
      </c>
      <c r="B17637" t="s">
        <v>76915</v>
      </c>
      <c r="C17637" t="s">
        <v>76916</v>
      </c>
      <c r="D17637" t="s">
        <v>76917</v>
      </c>
      <c r="E17637" t="s">
        <v>20</v>
      </c>
      <c r="F17637" t="s">
        <v>76918</v>
      </c>
      <c r="G17637" t="s">
        <v>90</v>
      </c>
      <c r="H17637">
        <v>49429</v>
      </c>
      <c r="I17637" t="s">
        <v>185</v>
      </c>
      <c r="J17637" t="s">
        <v>4065</v>
      </c>
      <c r="K17637" t="s">
        <v>110</v>
      </c>
      <c r="L17637" t="s">
        <v>24</v>
      </c>
      <c r="M17637" t="s">
        <v>20</v>
      </c>
      <c r="N17637" t="s">
        <v>133</v>
      </c>
      <c r="O17637" t="s">
        <v>76919</v>
      </c>
    </row>
    <row r="17638" spans="1:15" x14ac:dyDescent="0.25">
      <c r="A17638" t="s">
        <v>76920</v>
      </c>
      <c r="B17638" t="s">
        <v>76921</v>
      </c>
      <c r="C17638" t="s">
        <v>76922</v>
      </c>
      <c r="D17638" t="s">
        <v>76923</v>
      </c>
      <c r="E17638" t="s">
        <v>20</v>
      </c>
      <c r="F17638" t="s">
        <v>20276</v>
      </c>
      <c r="G17638" t="s">
        <v>140</v>
      </c>
      <c r="H17638">
        <v>44240</v>
      </c>
      <c r="I17638" t="s">
        <v>185</v>
      </c>
      <c r="J17638" t="s">
        <v>186</v>
      </c>
      <c r="K17638" t="s">
        <v>110</v>
      </c>
      <c r="L17638" t="s">
        <v>24</v>
      </c>
      <c r="M17638" t="s">
        <v>20</v>
      </c>
      <c r="N17638" t="s">
        <v>133</v>
      </c>
      <c r="O17638" t="s">
        <v>76924</v>
      </c>
    </row>
    <row r="17639" spans="1:15" x14ac:dyDescent="0.25">
      <c r="A17639" t="s">
        <v>76925</v>
      </c>
      <c r="B17639" t="s">
        <v>76926</v>
      </c>
      <c r="C17639" t="s">
        <v>56921</v>
      </c>
      <c r="D17639" t="s">
        <v>76927</v>
      </c>
      <c r="E17639" t="s">
        <v>76928</v>
      </c>
      <c r="F17639" t="s">
        <v>203</v>
      </c>
      <c r="G17639" t="s">
        <v>90</v>
      </c>
      <c r="H17639">
        <v>48202</v>
      </c>
      <c r="I17639" t="s">
        <v>43</v>
      </c>
      <c r="J17639" t="s">
        <v>8356</v>
      </c>
      <c r="K17639" t="s">
        <v>20</v>
      </c>
      <c r="L17639" t="s">
        <v>24</v>
      </c>
      <c r="M17639" t="s">
        <v>20</v>
      </c>
      <c r="N17639" t="s">
        <v>133</v>
      </c>
      <c r="O17639" t="s">
        <v>20</v>
      </c>
    </row>
    <row r="17640" spans="1:15" x14ac:dyDescent="0.25">
      <c r="A17640" t="s">
        <v>76929</v>
      </c>
      <c r="B17640" t="s">
        <v>76930</v>
      </c>
      <c r="C17640" t="s">
        <v>76931</v>
      </c>
      <c r="D17640" t="s">
        <v>10462</v>
      </c>
      <c r="E17640" t="s">
        <v>696</v>
      </c>
      <c r="F17640" t="s">
        <v>34</v>
      </c>
      <c r="G17640" t="s">
        <v>35</v>
      </c>
      <c r="H17640">
        <v>20024</v>
      </c>
      <c r="I17640" t="s">
        <v>43</v>
      </c>
      <c r="J17640" t="s">
        <v>8356</v>
      </c>
      <c r="K17640" t="s">
        <v>20</v>
      </c>
      <c r="L17640" t="s">
        <v>24</v>
      </c>
      <c r="M17640" t="s">
        <v>20</v>
      </c>
      <c r="N17640" t="s">
        <v>64497</v>
      </c>
      <c r="O17640" t="s">
        <v>20</v>
      </c>
    </row>
    <row r="17641" spans="1:15" x14ac:dyDescent="0.25">
      <c r="A17641" t="s">
        <v>76932</v>
      </c>
      <c r="B17641" t="s">
        <v>76933</v>
      </c>
      <c r="C17641" t="s">
        <v>9738</v>
      </c>
      <c r="D17641" t="s">
        <v>76934</v>
      </c>
      <c r="E17641" t="s">
        <v>20</v>
      </c>
      <c r="F17641" t="s">
        <v>76935</v>
      </c>
      <c r="G17641" t="s">
        <v>901</v>
      </c>
      <c r="H17641">
        <v>7043</v>
      </c>
      <c r="I17641" t="s">
        <v>43</v>
      </c>
      <c r="J17641" t="s">
        <v>2980</v>
      </c>
      <c r="K17641" t="s">
        <v>110</v>
      </c>
      <c r="L17641" t="s">
        <v>24</v>
      </c>
      <c r="M17641" t="s">
        <v>20</v>
      </c>
      <c r="N17641" t="s">
        <v>133</v>
      </c>
      <c r="O17641" t="s">
        <v>20</v>
      </c>
    </row>
    <row r="17642" spans="1:15" x14ac:dyDescent="0.25">
      <c r="A17642" t="s">
        <v>76936</v>
      </c>
      <c r="B17642" t="s">
        <v>21773</v>
      </c>
      <c r="C17642" t="s">
        <v>4063</v>
      </c>
      <c r="D17642" t="s">
        <v>6407</v>
      </c>
      <c r="E17642" t="s">
        <v>6408</v>
      </c>
      <c r="F17642" t="s">
        <v>34</v>
      </c>
      <c r="G17642" t="s">
        <v>35</v>
      </c>
      <c r="H17642">
        <v>20003</v>
      </c>
      <c r="I17642" t="s">
        <v>4114</v>
      </c>
      <c r="J17642" t="s">
        <v>44</v>
      </c>
      <c r="K17642" t="s">
        <v>20</v>
      </c>
      <c r="L17642" t="s">
        <v>24</v>
      </c>
      <c r="M17642" t="s">
        <v>20</v>
      </c>
      <c r="N17642" t="s">
        <v>133</v>
      </c>
      <c r="O17642" t="s">
        <v>20</v>
      </c>
    </row>
    <row r="17643" spans="1:15" x14ac:dyDescent="0.25">
      <c r="A17643" t="s">
        <v>76937</v>
      </c>
      <c r="B17643" t="s">
        <v>76938</v>
      </c>
      <c r="C17643" t="s">
        <v>19945</v>
      </c>
      <c r="D17643" t="s">
        <v>9252</v>
      </c>
      <c r="E17643" t="s">
        <v>20</v>
      </c>
      <c r="F17643" t="s">
        <v>9253</v>
      </c>
      <c r="G17643" t="s">
        <v>691</v>
      </c>
      <c r="H17643">
        <v>30605</v>
      </c>
      <c r="I17643" t="s">
        <v>4114</v>
      </c>
      <c r="J17643" t="s">
        <v>186</v>
      </c>
      <c r="K17643" t="s">
        <v>20</v>
      </c>
      <c r="L17643" t="s">
        <v>24</v>
      </c>
      <c r="M17643" t="s">
        <v>20</v>
      </c>
      <c r="N17643" t="s">
        <v>20</v>
      </c>
      <c r="O17643" t="s">
        <v>20</v>
      </c>
    </row>
    <row r="17644" spans="1:15" x14ac:dyDescent="0.25">
      <c r="A17644" t="s">
        <v>76939</v>
      </c>
      <c r="B17644" t="s">
        <v>76940</v>
      </c>
      <c r="C17644" t="s">
        <v>76941</v>
      </c>
      <c r="D17644" t="s">
        <v>76942</v>
      </c>
      <c r="E17644" t="s">
        <v>20</v>
      </c>
      <c r="F17644" t="s">
        <v>76943</v>
      </c>
      <c r="G17644" t="s">
        <v>22</v>
      </c>
      <c r="H17644">
        <v>63020</v>
      </c>
      <c r="I17644" t="s">
        <v>185</v>
      </c>
      <c r="J17644" t="s">
        <v>186</v>
      </c>
      <c r="K17644" t="s">
        <v>110</v>
      </c>
      <c r="L17644" t="s">
        <v>24</v>
      </c>
      <c r="M17644" t="s">
        <v>20</v>
      </c>
      <c r="N17644" t="s">
        <v>133</v>
      </c>
      <c r="O17644" t="s">
        <v>20</v>
      </c>
    </row>
    <row r="17645" spans="1:15" x14ac:dyDescent="0.25">
      <c r="A17645" t="s">
        <v>76944</v>
      </c>
      <c r="B17645" t="s">
        <v>76945</v>
      </c>
      <c r="C17645" t="s">
        <v>76946</v>
      </c>
      <c r="D17645" t="s">
        <v>76947</v>
      </c>
      <c r="E17645" t="s">
        <v>76948</v>
      </c>
      <c r="F17645" t="s">
        <v>17276</v>
      </c>
      <c r="G17645" t="s">
        <v>691</v>
      </c>
      <c r="H17645">
        <v>30281</v>
      </c>
      <c r="I17645" t="s">
        <v>43</v>
      </c>
      <c r="J17645" t="s">
        <v>44</v>
      </c>
      <c r="K17645" t="s">
        <v>20</v>
      </c>
      <c r="L17645" t="s">
        <v>24</v>
      </c>
      <c r="M17645" t="s">
        <v>20</v>
      </c>
      <c r="N17645" t="s">
        <v>133</v>
      </c>
      <c r="O17645" t="s">
        <v>20</v>
      </c>
    </row>
    <row r="17646" spans="1:15" x14ac:dyDescent="0.25">
      <c r="A17646" t="s">
        <v>76949</v>
      </c>
      <c r="B17646" t="s">
        <v>76950</v>
      </c>
      <c r="C17646" t="s">
        <v>76951</v>
      </c>
      <c r="D17646" t="s">
        <v>76952</v>
      </c>
      <c r="E17646" t="s">
        <v>20</v>
      </c>
      <c r="F17646" t="s">
        <v>55064</v>
      </c>
      <c r="G17646" t="s">
        <v>27347</v>
      </c>
      <c r="H17646">
        <v>96932</v>
      </c>
      <c r="I17646" t="s">
        <v>185</v>
      </c>
      <c r="J17646" t="s">
        <v>186</v>
      </c>
      <c r="K17646" t="s">
        <v>70</v>
      </c>
      <c r="L17646" t="s">
        <v>24</v>
      </c>
      <c r="M17646" t="s">
        <v>20</v>
      </c>
      <c r="N17646" t="s">
        <v>133</v>
      </c>
      <c r="O17646" t="s">
        <v>76953</v>
      </c>
    </row>
    <row r="17647" spans="1:15" x14ac:dyDescent="0.25">
      <c r="A17647" t="s">
        <v>76954</v>
      </c>
      <c r="B17647" t="s">
        <v>76955</v>
      </c>
      <c r="C17647" t="s">
        <v>76956</v>
      </c>
      <c r="D17647" t="s">
        <v>76957</v>
      </c>
      <c r="E17647" t="s">
        <v>20</v>
      </c>
      <c r="F17647" t="s">
        <v>1677</v>
      </c>
      <c r="G17647" t="s">
        <v>1678</v>
      </c>
      <c r="H17647">
        <v>1888</v>
      </c>
      <c r="I17647" t="s">
        <v>185</v>
      </c>
      <c r="J17647" t="s">
        <v>4065</v>
      </c>
      <c r="K17647" t="s">
        <v>6338</v>
      </c>
      <c r="L17647" t="s">
        <v>24</v>
      </c>
      <c r="M17647" t="s">
        <v>20</v>
      </c>
      <c r="N17647" t="s">
        <v>133</v>
      </c>
      <c r="O17647" t="s">
        <v>76958</v>
      </c>
    </row>
    <row r="17648" spans="1:15" x14ac:dyDescent="0.25">
      <c r="A17648" t="s">
        <v>76959</v>
      </c>
      <c r="B17648" t="s">
        <v>76960</v>
      </c>
      <c r="C17648" t="s">
        <v>6296</v>
      </c>
      <c r="D17648" t="s">
        <v>8725</v>
      </c>
      <c r="E17648" t="s">
        <v>20</v>
      </c>
      <c r="F17648" t="s">
        <v>34</v>
      </c>
      <c r="G17648" t="s">
        <v>35</v>
      </c>
      <c r="H17648">
        <v>20003</v>
      </c>
      <c r="I17648" t="s">
        <v>4114</v>
      </c>
      <c r="J17648" t="s">
        <v>4065</v>
      </c>
      <c r="K17648" t="s">
        <v>20</v>
      </c>
      <c r="L17648" t="s">
        <v>24</v>
      </c>
      <c r="M17648" t="s">
        <v>20</v>
      </c>
      <c r="N17648" t="s">
        <v>20</v>
      </c>
      <c r="O17648" t="s">
        <v>20</v>
      </c>
    </row>
    <row r="17649" spans="1:15" x14ac:dyDescent="0.25">
      <c r="A17649" t="s">
        <v>76961</v>
      </c>
      <c r="B17649" t="s">
        <v>10602</v>
      </c>
      <c r="C17649" t="s">
        <v>9738</v>
      </c>
      <c r="D17649" t="s">
        <v>76962</v>
      </c>
      <c r="E17649" t="s">
        <v>76963</v>
      </c>
      <c r="F17649" t="s">
        <v>28863</v>
      </c>
      <c r="G17649" t="s">
        <v>515</v>
      </c>
      <c r="H17649">
        <v>99001</v>
      </c>
      <c r="I17649" t="s">
        <v>185</v>
      </c>
      <c r="J17649" t="s">
        <v>186</v>
      </c>
      <c r="K17649" t="s">
        <v>110</v>
      </c>
      <c r="L17649" t="s">
        <v>24</v>
      </c>
      <c r="M17649" t="s">
        <v>20</v>
      </c>
      <c r="N17649" t="s">
        <v>133</v>
      </c>
      <c r="O17649" t="s">
        <v>76964</v>
      </c>
    </row>
    <row r="17650" spans="1:15" x14ac:dyDescent="0.25">
      <c r="A17650" t="s">
        <v>76965</v>
      </c>
      <c r="B17650" t="s">
        <v>76966</v>
      </c>
      <c r="C17650" t="s">
        <v>76967</v>
      </c>
      <c r="D17650" t="s">
        <v>76968</v>
      </c>
      <c r="E17650" t="s">
        <v>76969</v>
      </c>
      <c r="F17650" t="s">
        <v>76970</v>
      </c>
      <c r="G17650" t="s">
        <v>151</v>
      </c>
      <c r="H17650">
        <v>12946</v>
      </c>
      <c r="I17650" t="s">
        <v>185</v>
      </c>
      <c r="J17650" t="s">
        <v>186</v>
      </c>
      <c r="K17650" t="s">
        <v>70</v>
      </c>
      <c r="L17650" t="s">
        <v>24</v>
      </c>
      <c r="M17650" t="s">
        <v>20</v>
      </c>
      <c r="N17650" t="s">
        <v>133</v>
      </c>
      <c r="O17650" t="s">
        <v>20</v>
      </c>
    </row>
    <row r="17651" spans="1:15" x14ac:dyDescent="0.25">
      <c r="A17651" t="s">
        <v>76971</v>
      </c>
      <c r="B17651" t="s">
        <v>76972</v>
      </c>
      <c r="C17651" t="s">
        <v>12893</v>
      </c>
      <c r="D17651" t="s">
        <v>76973</v>
      </c>
      <c r="E17651" t="s">
        <v>76974</v>
      </c>
      <c r="F17651" t="s">
        <v>101</v>
      </c>
      <c r="G17651" t="s">
        <v>102</v>
      </c>
      <c r="H17651">
        <v>78746</v>
      </c>
      <c r="I17651" t="s">
        <v>43</v>
      </c>
      <c r="J17651" t="s">
        <v>8356</v>
      </c>
      <c r="K17651" t="s">
        <v>20</v>
      </c>
      <c r="L17651" t="s">
        <v>24</v>
      </c>
      <c r="M17651" t="s">
        <v>20</v>
      </c>
      <c r="N17651" t="s">
        <v>133</v>
      </c>
      <c r="O17651" t="s">
        <v>20</v>
      </c>
    </row>
    <row r="17652" spans="1:15" x14ac:dyDescent="0.25">
      <c r="A17652" t="s">
        <v>76975</v>
      </c>
      <c r="B17652" t="s">
        <v>76976</v>
      </c>
      <c r="C17652" t="s">
        <v>76977</v>
      </c>
      <c r="D17652" t="s">
        <v>76978</v>
      </c>
      <c r="E17652" t="s">
        <v>20</v>
      </c>
      <c r="F17652" t="s">
        <v>18292</v>
      </c>
      <c r="G17652" t="s">
        <v>495</v>
      </c>
      <c r="H17652">
        <v>400319119</v>
      </c>
      <c r="I17652" t="s">
        <v>43</v>
      </c>
      <c r="J17652" t="s">
        <v>124</v>
      </c>
      <c r="K17652" t="s">
        <v>20</v>
      </c>
      <c r="L17652" t="s">
        <v>24</v>
      </c>
      <c r="M17652" t="s">
        <v>20</v>
      </c>
      <c r="N17652" t="s">
        <v>133</v>
      </c>
      <c r="O17652" t="s">
        <v>20</v>
      </c>
    </row>
    <row r="17653" spans="1:15" x14ac:dyDescent="0.25">
      <c r="A17653" t="s">
        <v>76979</v>
      </c>
      <c r="B17653" t="s">
        <v>76980</v>
      </c>
      <c r="C17653" t="s">
        <v>67508</v>
      </c>
      <c r="D17653" t="s">
        <v>76981</v>
      </c>
      <c r="E17653" t="s">
        <v>20</v>
      </c>
      <c r="F17653" t="s">
        <v>587</v>
      </c>
      <c r="G17653" t="s">
        <v>56</v>
      </c>
      <c r="H17653">
        <v>20816</v>
      </c>
      <c r="I17653" t="s">
        <v>185</v>
      </c>
      <c r="J17653" t="s">
        <v>4065</v>
      </c>
      <c r="K17653" t="s">
        <v>110</v>
      </c>
      <c r="L17653" t="s">
        <v>24</v>
      </c>
      <c r="M17653" t="s">
        <v>20</v>
      </c>
      <c r="N17653" t="s">
        <v>133</v>
      </c>
      <c r="O17653" t="s">
        <v>76982</v>
      </c>
    </row>
    <row r="17654" spans="1:15" x14ac:dyDescent="0.25">
      <c r="A17654" t="s">
        <v>76983</v>
      </c>
      <c r="B17654" t="s">
        <v>76984</v>
      </c>
      <c r="C17654" t="s">
        <v>76985</v>
      </c>
      <c r="D17654" t="s">
        <v>56926</v>
      </c>
      <c r="E17654" t="s">
        <v>20</v>
      </c>
      <c r="F17654" t="s">
        <v>541</v>
      </c>
      <c r="G17654" t="s">
        <v>22</v>
      </c>
      <c r="H17654">
        <v>65102</v>
      </c>
      <c r="I17654" t="s">
        <v>185</v>
      </c>
      <c r="J17654" t="s">
        <v>186</v>
      </c>
      <c r="K17654" t="s">
        <v>110</v>
      </c>
      <c r="L17654" t="s">
        <v>24</v>
      </c>
      <c r="M17654" t="s">
        <v>20</v>
      </c>
      <c r="N17654" t="s">
        <v>133</v>
      </c>
      <c r="O17654" t="s">
        <v>76986</v>
      </c>
    </row>
    <row r="17655" spans="1:15" x14ac:dyDescent="0.25">
      <c r="A17655" t="s">
        <v>76987</v>
      </c>
      <c r="B17655" t="s">
        <v>76988</v>
      </c>
      <c r="C17655" t="s">
        <v>12893</v>
      </c>
      <c r="D17655" t="s">
        <v>63126</v>
      </c>
      <c r="E17655" t="s">
        <v>20</v>
      </c>
      <c r="F17655" t="s">
        <v>10714</v>
      </c>
      <c r="G17655" t="s">
        <v>582</v>
      </c>
      <c r="H17655">
        <v>54016</v>
      </c>
      <c r="I17655" t="s">
        <v>43</v>
      </c>
      <c r="J17655" t="s">
        <v>8356</v>
      </c>
      <c r="K17655" t="s">
        <v>20</v>
      </c>
      <c r="L17655" t="s">
        <v>24</v>
      </c>
      <c r="M17655" t="s">
        <v>20</v>
      </c>
      <c r="N17655" t="s">
        <v>133</v>
      </c>
      <c r="O17655" t="s">
        <v>20</v>
      </c>
    </row>
    <row r="17656" spans="1:15" x14ac:dyDescent="0.25">
      <c r="A17656" t="s">
        <v>76989</v>
      </c>
      <c r="B17656" t="s">
        <v>76990</v>
      </c>
      <c r="C17656" t="s">
        <v>12893</v>
      </c>
      <c r="D17656" t="s">
        <v>63126</v>
      </c>
      <c r="E17656" t="s">
        <v>20</v>
      </c>
      <c r="F17656" t="s">
        <v>10714</v>
      </c>
      <c r="G17656" t="s">
        <v>582</v>
      </c>
      <c r="H17656">
        <v>54016</v>
      </c>
      <c r="I17656" t="s">
        <v>43</v>
      </c>
      <c r="J17656" t="s">
        <v>8356</v>
      </c>
      <c r="K17656" t="s">
        <v>20</v>
      </c>
      <c r="L17656" t="s">
        <v>24</v>
      </c>
      <c r="M17656" t="s">
        <v>20</v>
      </c>
      <c r="N17656" t="s">
        <v>133</v>
      </c>
      <c r="O17656" t="s">
        <v>20</v>
      </c>
    </row>
    <row r="17657" spans="1:15" x14ac:dyDescent="0.25">
      <c r="A17657" t="s">
        <v>76991</v>
      </c>
      <c r="B17657" t="s">
        <v>76992</v>
      </c>
      <c r="C17657" t="s">
        <v>55456</v>
      </c>
      <c r="D17657" t="s">
        <v>76993</v>
      </c>
      <c r="E17657" t="s">
        <v>76994</v>
      </c>
      <c r="F17657" t="s">
        <v>25766</v>
      </c>
      <c r="G17657" t="s">
        <v>432</v>
      </c>
      <c r="H17657">
        <v>33322</v>
      </c>
      <c r="I17657" t="s">
        <v>185</v>
      </c>
      <c r="J17657" t="s">
        <v>186</v>
      </c>
      <c r="K17657" t="s">
        <v>70</v>
      </c>
      <c r="L17657" t="s">
        <v>24</v>
      </c>
      <c r="M17657" t="s">
        <v>20</v>
      </c>
      <c r="N17657" t="s">
        <v>133</v>
      </c>
      <c r="O17657" t="s">
        <v>76995</v>
      </c>
    </row>
    <row r="17658" spans="1:15" x14ac:dyDescent="0.25">
      <c r="A17658" t="s">
        <v>76996</v>
      </c>
      <c r="B17658" t="s">
        <v>76997</v>
      </c>
      <c r="C17658" t="s">
        <v>24681</v>
      </c>
      <c r="D17658" t="s">
        <v>76998</v>
      </c>
      <c r="E17658" t="s">
        <v>20</v>
      </c>
      <c r="F17658" t="s">
        <v>30263</v>
      </c>
      <c r="G17658" t="s">
        <v>548</v>
      </c>
      <c r="H17658">
        <v>86002</v>
      </c>
      <c r="I17658" t="s">
        <v>43</v>
      </c>
      <c r="J17658" t="s">
        <v>8356</v>
      </c>
      <c r="K17658" t="s">
        <v>20</v>
      </c>
      <c r="L17658" t="s">
        <v>24</v>
      </c>
      <c r="M17658" t="s">
        <v>20</v>
      </c>
      <c r="N17658" t="s">
        <v>133</v>
      </c>
      <c r="O17658" t="s">
        <v>20</v>
      </c>
    </row>
    <row r="17659" spans="1:15" x14ac:dyDescent="0.25">
      <c r="A17659" t="s">
        <v>76999</v>
      </c>
      <c r="B17659" t="s">
        <v>77000</v>
      </c>
      <c r="C17659" t="s">
        <v>12893</v>
      </c>
      <c r="D17659" t="s">
        <v>63126</v>
      </c>
      <c r="E17659" t="s">
        <v>20</v>
      </c>
      <c r="F17659" t="s">
        <v>10714</v>
      </c>
      <c r="G17659" t="s">
        <v>582</v>
      </c>
      <c r="H17659">
        <v>54016</v>
      </c>
      <c r="I17659" t="s">
        <v>43</v>
      </c>
      <c r="J17659" t="s">
        <v>8356</v>
      </c>
      <c r="K17659" t="s">
        <v>20</v>
      </c>
      <c r="L17659" t="s">
        <v>24</v>
      </c>
      <c r="M17659" t="s">
        <v>20</v>
      </c>
      <c r="N17659" t="s">
        <v>133</v>
      </c>
      <c r="O17659" t="s">
        <v>20</v>
      </c>
    </row>
    <row r="17660" spans="1:15" x14ac:dyDescent="0.25">
      <c r="A17660" t="s">
        <v>77001</v>
      </c>
      <c r="B17660" t="s">
        <v>77002</v>
      </c>
      <c r="C17660" t="s">
        <v>18371</v>
      </c>
      <c r="D17660" t="s">
        <v>13751</v>
      </c>
      <c r="E17660" t="s">
        <v>20</v>
      </c>
      <c r="F17660" t="s">
        <v>34</v>
      </c>
      <c r="G17660" t="s">
        <v>35</v>
      </c>
      <c r="H17660">
        <v>20003</v>
      </c>
      <c r="I17660" t="s">
        <v>43</v>
      </c>
      <c r="J17660" t="s">
        <v>8356</v>
      </c>
      <c r="K17660" t="s">
        <v>20</v>
      </c>
      <c r="L17660" t="s">
        <v>26</v>
      </c>
      <c r="M17660" t="s">
        <v>20</v>
      </c>
      <c r="N17660" t="s">
        <v>20</v>
      </c>
      <c r="O17660" t="s">
        <v>20</v>
      </c>
    </row>
    <row r="17661" spans="1:15" x14ac:dyDescent="0.25">
      <c r="A17661" t="s">
        <v>77003</v>
      </c>
      <c r="B17661" t="s">
        <v>77004</v>
      </c>
      <c r="C17661" t="s">
        <v>77005</v>
      </c>
      <c r="D17661" t="s">
        <v>77006</v>
      </c>
      <c r="E17661" t="s">
        <v>20</v>
      </c>
      <c r="F17661" t="s">
        <v>77007</v>
      </c>
      <c r="G17661" t="s">
        <v>151</v>
      </c>
      <c r="H17661">
        <v>13041</v>
      </c>
      <c r="I17661" t="s">
        <v>185</v>
      </c>
      <c r="J17661" t="s">
        <v>186</v>
      </c>
      <c r="K17661" t="s">
        <v>21989</v>
      </c>
      <c r="L17661" t="s">
        <v>24</v>
      </c>
      <c r="M17661" t="s">
        <v>20</v>
      </c>
      <c r="N17661" t="s">
        <v>133</v>
      </c>
      <c r="O17661" t="s">
        <v>77008</v>
      </c>
    </row>
    <row r="17662" spans="1:15" x14ac:dyDescent="0.25">
      <c r="A17662" t="s">
        <v>77009</v>
      </c>
      <c r="B17662" t="s">
        <v>77010</v>
      </c>
      <c r="C17662" t="s">
        <v>77011</v>
      </c>
      <c r="D17662" t="s">
        <v>6143</v>
      </c>
      <c r="E17662" t="s">
        <v>20</v>
      </c>
      <c r="F17662" t="s">
        <v>587</v>
      </c>
      <c r="G17662" t="s">
        <v>56</v>
      </c>
      <c r="H17662">
        <v>20824</v>
      </c>
      <c r="I17662" t="s">
        <v>43</v>
      </c>
      <c r="J17662" t="s">
        <v>8356</v>
      </c>
      <c r="K17662" t="s">
        <v>20</v>
      </c>
      <c r="L17662" t="s">
        <v>24</v>
      </c>
      <c r="M17662" t="s">
        <v>20</v>
      </c>
      <c r="N17662" t="s">
        <v>133</v>
      </c>
      <c r="O17662" t="s">
        <v>20</v>
      </c>
    </row>
    <row r="17663" spans="1:15" x14ac:dyDescent="0.25">
      <c r="A17663" t="s">
        <v>77012</v>
      </c>
      <c r="B17663" t="s">
        <v>77013</v>
      </c>
      <c r="C17663" t="s">
        <v>77014</v>
      </c>
      <c r="D17663" t="s">
        <v>77015</v>
      </c>
      <c r="E17663" t="s">
        <v>77016</v>
      </c>
      <c r="F17663" t="s">
        <v>835</v>
      </c>
      <c r="G17663" t="s">
        <v>109</v>
      </c>
      <c r="H17663">
        <v>20151</v>
      </c>
      <c r="I17663" t="s">
        <v>185</v>
      </c>
      <c r="J17663" t="s">
        <v>186</v>
      </c>
      <c r="K17663" t="s">
        <v>6338</v>
      </c>
      <c r="L17663" t="s">
        <v>24</v>
      </c>
      <c r="M17663" t="s">
        <v>20</v>
      </c>
      <c r="N17663" t="s">
        <v>133</v>
      </c>
      <c r="O17663" t="s">
        <v>77017</v>
      </c>
    </row>
    <row r="17664" spans="1:15" x14ac:dyDescent="0.25">
      <c r="A17664" t="s">
        <v>77018</v>
      </c>
      <c r="B17664" t="s">
        <v>40501</v>
      </c>
      <c r="C17664" t="s">
        <v>9738</v>
      </c>
      <c r="D17664" t="s">
        <v>77019</v>
      </c>
      <c r="E17664" t="s">
        <v>20</v>
      </c>
      <c r="F17664" t="s">
        <v>6272</v>
      </c>
      <c r="G17664" t="s">
        <v>901</v>
      </c>
      <c r="H17664">
        <v>7109</v>
      </c>
      <c r="I17664" t="s">
        <v>185</v>
      </c>
      <c r="J17664" t="s">
        <v>186</v>
      </c>
      <c r="K17664" t="s">
        <v>110</v>
      </c>
      <c r="L17664" t="s">
        <v>24</v>
      </c>
      <c r="M17664" t="s">
        <v>20</v>
      </c>
      <c r="N17664" t="s">
        <v>133</v>
      </c>
      <c r="O17664" t="s">
        <v>27517</v>
      </c>
    </row>
    <row r="17665" spans="1:15" x14ac:dyDescent="0.25">
      <c r="A17665" t="s">
        <v>77020</v>
      </c>
      <c r="B17665" t="s">
        <v>77021</v>
      </c>
      <c r="C17665" t="s">
        <v>63806</v>
      </c>
      <c r="D17665" t="s">
        <v>77022</v>
      </c>
      <c r="E17665" t="s">
        <v>20</v>
      </c>
      <c r="F17665" t="s">
        <v>2686</v>
      </c>
      <c r="G17665" t="s">
        <v>140</v>
      </c>
      <c r="H17665">
        <v>45403</v>
      </c>
      <c r="I17665" t="s">
        <v>43</v>
      </c>
      <c r="J17665" t="s">
        <v>8356</v>
      </c>
      <c r="K17665" t="s">
        <v>20</v>
      </c>
      <c r="L17665" t="s">
        <v>24</v>
      </c>
      <c r="M17665" t="s">
        <v>20</v>
      </c>
      <c r="N17665" t="s">
        <v>133</v>
      </c>
      <c r="O17665" t="s">
        <v>20</v>
      </c>
    </row>
    <row r="17666" spans="1:15" x14ac:dyDescent="0.25">
      <c r="A17666" t="s">
        <v>77023</v>
      </c>
      <c r="B17666" t="s">
        <v>77024</v>
      </c>
      <c r="C17666" t="s">
        <v>77025</v>
      </c>
      <c r="D17666" t="s">
        <v>77026</v>
      </c>
      <c r="E17666" t="s">
        <v>20</v>
      </c>
      <c r="F17666" t="s">
        <v>1922</v>
      </c>
      <c r="G17666" t="s">
        <v>1923</v>
      </c>
      <c r="H17666">
        <v>70821</v>
      </c>
      <c r="I17666" t="s">
        <v>185</v>
      </c>
      <c r="J17666" t="s">
        <v>186</v>
      </c>
      <c r="K17666" t="s">
        <v>70</v>
      </c>
      <c r="L17666" t="s">
        <v>24</v>
      </c>
      <c r="M17666" t="s">
        <v>20</v>
      </c>
      <c r="N17666" t="s">
        <v>133</v>
      </c>
      <c r="O17666" t="s">
        <v>77027</v>
      </c>
    </row>
    <row r="17667" spans="1:15" x14ac:dyDescent="0.25">
      <c r="A17667" t="s">
        <v>77028</v>
      </c>
      <c r="B17667" t="s">
        <v>77029</v>
      </c>
      <c r="C17667" t="s">
        <v>77030</v>
      </c>
      <c r="D17667" t="s">
        <v>77031</v>
      </c>
      <c r="E17667" t="s">
        <v>3054</v>
      </c>
      <c r="F17667" t="s">
        <v>348</v>
      </c>
      <c r="G17667" t="s">
        <v>102</v>
      </c>
      <c r="H17667">
        <v>75201</v>
      </c>
      <c r="I17667" t="s">
        <v>43</v>
      </c>
      <c r="J17667" t="s">
        <v>44</v>
      </c>
      <c r="K17667" t="s">
        <v>20</v>
      </c>
      <c r="L17667" t="s">
        <v>24</v>
      </c>
      <c r="M17667" t="s">
        <v>96</v>
      </c>
      <c r="N17667" t="s">
        <v>77032</v>
      </c>
      <c r="O17667" t="s">
        <v>20</v>
      </c>
    </row>
    <row r="17668" spans="1:15" x14ac:dyDescent="0.25">
      <c r="A17668" t="s">
        <v>77033</v>
      </c>
      <c r="B17668" t="s">
        <v>77034</v>
      </c>
      <c r="C17668" t="s">
        <v>77035</v>
      </c>
      <c r="D17668" t="s">
        <v>77036</v>
      </c>
      <c r="E17668" t="s">
        <v>20</v>
      </c>
      <c r="F17668" t="s">
        <v>15525</v>
      </c>
      <c r="G17668" t="s">
        <v>266</v>
      </c>
      <c r="H17668">
        <v>84601</v>
      </c>
      <c r="I17668" t="s">
        <v>185</v>
      </c>
      <c r="J17668" t="s">
        <v>185</v>
      </c>
      <c r="K17668" t="s">
        <v>7288</v>
      </c>
      <c r="L17668" t="s">
        <v>24</v>
      </c>
      <c r="M17668" t="s">
        <v>20</v>
      </c>
      <c r="N17668" t="s">
        <v>133</v>
      </c>
      <c r="O17668" t="s">
        <v>37307</v>
      </c>
    </row>
    <row r="17669" spans="1:15" x14ac:dyDescent="0.25">
      <c r="A17669" t="s">
        <v>77037</v>
      </c>
      <c r="B17669" t="s">
        <v>77038</v>
      </c>
      <c r="C17669" t="s">
        <v>77039</v>
      </c>
      <c r="D17669" t="s">
        <v>77040</v>
      </c>
      <c r="E17669" t="s">
        <v>77041</v>
      </c>
      <c r="F17669" t="s">
        <v>77042</v>
      </c>
      <c r="G17669" t="s">
        <v>151</v>
      </c>
      <c r="H17669">
        <v>11377</v>
      </c>
      <c r="I17669" t="s">
        <v>185</v>
      </c>
      <c r="J17669" t="s">
        <v>186</v>
      </c>
      <c r="K17669" t="s">
        <v>110</v>
      </c>
      <c r="L17669" t="s">
        <v>24</v>
      </c>
      <c r="M17669" t="s">
        <v>20</v>
      </c>
      <c r="N17669" t="s">
        <v>133</v>
      </c>
      <c r="O17669" t="s">
        <v>77043</v>
      </c>
    </row>
    <row r="17670" spans="1:15" x14ac:dyDescent="0.25">
      <c r="A17670" t="s">
        <v>77044</v>
      </c>
      <c r="B17670" t="s">
        <v>77045</v>
      </c>
      <c r="C17670" t="s">
        <v>77046</v>
      </c>
      <c r="D17670" t="s">
        <v>77047</v>
      </c>
      <c r="E17670" t="s">
        <v>20</v>
      </c>
      <c r="F17670" t="s">
        <v>77048</v>
      </c>
      <c r="G17670" t="s">
        <v>489</v>
      </c>
      <c r="H17670">
        <v>29690</v>
      </c>
      <c r="I17670" t="s">
        <v>185</v>
      </c>
      <c r="J17670" t="s">
        <v>186</v>
      </c>
      <c r="K17670" t="s">
        <v>110</v>
      </c>
      <c r="L17670" t="s">
        <v>24</v>
      </c>
      <c r="M17670" t="s">
        <v>20</v>
      </c>
      <c r="N17670" t="s">
        <v>133</v>
      </c>
      <c r="O17670" t="s">
        <v>20</v>
      </c>
    </row>
    <row r="17671" spans="1:15" x14ac:dyDescent="0.25">
      <c r="A17671" t="s">
        <v>77049</v>
      </c>
      <c r="B17671" t="s">
        <v>77050</v>
      </c>
      <c r="C17671" t="s">
        <v>69650</v>
      </c>
      <c r="D17671" t="s">
        <v>77051</v>
      </c>
      <c r="E17671" t="s">
        <v>20</v>
      </c>
      <c r="F17671" t="s">
        <v>37312</v>
      </c>
      <c r="G17671" t="s">
        <v>259</v>
      </c>
      <c r="H17671">
        <v>92324</v>
      </c>
      <c r="I17671" t="s">
        <v>1243</v>
      </c>
      <c r="J17671" t="s">
        <v>185</v>
      </c>
      <c r="K17671" t="s">
        <v>110</v>
      </c>
      <c r="L17671" t="s">
        <v>24</v>
      </c>
      <c r="M17671" t="s">
        <v>20</v>
      </c>
      <c r="N17671" t="s">
        <v>133</v>
      </c>
      <c r="O17671" t="s">
        <v>77052</v>
      </c>
    </row>
    <row r="17672" spans="1:15" x14ac:dyDescent="0.25">
      <c r="A17672" t="s">
        <v>77053</v>
      </c>
      <c r="B17672" t="s">
        <v>77054</v>
      </c>
      <c r="C17672" t="s">
        <v>77055</v>
      </c>
      <c r="D17672" t="s">
        <v>77056</v>
      </c>
      <c r="E17672" t="s">
        <v>20</v>
      </c>
      <c r="F17672" t="s">
        <v>77057</v>
      </c>
      <c r="G17672" t="s">
        <v>515</v>
      </c>
      <c r="H17672">
        <v>10010</v>
      </c>
      <c r="I17672" t="s">
        <v>185</v>
      </c>
      <c r="J17672" t="s">
        <v>185</v>
      </c>
      <c r="K17672" t="s">
        <v>31031</v>
      </c>
      <c r="L17672" t="s">
        <v>24</v>
      </c>
      <c r="M17672" t="s">
        <v>20</v>
      </c>
      <c r="N17672" t="s">
        <v>133</v>
      </c>
      <c r="O17672" t="s">
        <v>20</v>
      </c>
    </row>
    <row r="17673" spans="1:15" x14ac:dyDescent="0.25">
      <c r="A17673" t="s">
        <v>77058</v>
      </c>
      <c r="B17673" t="s">
        <v>77059</v>
      </c>
      <c r="C17673" t="s">
        <v>25018</v>
      </c>
      <c r="D17673" t="s">
        <v>77060</v>
      </c>
      <c r="E17673" t="s">
        <v>20</v>
      </c>
      <c r="F17673" t="s">
        <v>77061</v>
      </c>
      <c r="G17673" t="s">
        <v>515</v>
      </c>
      <c r="H17673">
        <v>99019</v>
      </c>
      <c r="I17673" t="s">
        <v>185</v>
      </c>
      <c r="J17673" t="s">
        <v>186</v>
      </c>
      <c r="K17673" t="s">
        <v>70</v>
      </c>
      <c r="L17673" t="s">
        <v>24</v>
      </c>
      <c r="M17673" t="s">
        <v>20</v>
      </c>
      <c r="N17673" t="s">
        <v>133</v>
      </c>
      <c r="O17673" t="s">
        <v>77062</v>
      </c>
    </row>
    <row r="17674" spans="1:15" x14ac:dyDescent="0.25">
      <c r="A17674" t="s">
        <v>77063</v>
      </c>
      <c r="B17674" t="s">
        <v>77064</v>
      </c>
      <c r="C17674" t="s">
        <v>6296</v>
      </c>
      <c r="D17674" t="s">
        <v>8725</v>
      </c>
      <c r="E17674" t="s">
        <v>20</v>
      </c>
      <c r="F17674" t="s">
        <v>34</v>
      </c>
      <c r="G17674" t="s">
        <v>35</v>
      </c>
      <c r="H17674">
        <v>20003</v>
      </c>
      <c r="I17674" t="s">
        <v>4114</v>
      </c>
      <c r="J17674" t="s">
        <v>4065</v>
      </c>
      <c r="K17674" t="s">
        <v>20</v>
      </c>
      <c r="L17674" t="s">
        <v>24</v>
      </c>
      <c r="M17674" t="s">
        <v>20</v>
      </c>
      <c r="N17674" t="s">
        <v>20</v>
      </c>
      <c r="O17674" t="s">
        <v>20</v>
      </c>
    </row>
    <row r="17675" spans="1:15" x14ac:dyDescent="0.25">
      <c r="A17675" t="s">
        <v>77065</v>
      </c>
      <c r="B17675" t="s">
        <v>77066</v>
      </c>
      <c r="C17675" t="s">
        <v>77067</v>
      </c>
      <c r="D17675" t="s">
        <v>77068</v>
      </c>
      <c r="E17675" t="s">
        <v>77069</v>
      </c>
      <c r="F17675" t="s">
        <v>54098</v>
      </c>
      <c r="G17675" t="s">
        <v>466</v>
      </c>
      <c r="H17675">
        <v>47454</v>
      </c>
      <c r="I17675" t="s">
        <v>185</v>
      </c>
      <c r="J17675" t="s">
        <v>186</v>
      </c>
      <c r="K17675" t="s">
        <v>110</v>
      </c>
      <c r="L17675" t="s">
        <v>24</v>
      </c>
      <c r="M17675" t="s">
        <v>20</v>
      </c>
      <c r="N17675" t="s">
        <v>133</v>
      </c>
      <c r="O17675" t="s">
        <v>77070</v>
      </c>
    </row>
    <row r="17676" spans="1:15" x14ac:dyDescent="0.25">
      <c r="A17676" t="s">
        <v>77071</v>
      </c>
      <c r="B17676" t="s">
        <v>77072</v>
      </c>
      <c r="C17676" t="s">
        <v>77073</v>
      </c>
      <c r="D17676" t="s">
        <v>6407</v>
      </c>
      <c r="E17676" t="s">
        <v>6408</v>
      </c>
      <c r="F17676" t="s">
        <v>34</v>
      </c>
      <c r="G17676" t="s">
        <v>35</v>
      </c>
      <c r="H17676">
        <v>20003</v>
      </c>
      <c r="I17676" t="s">
        <v>43</v>
      </c>
      <c r="J17676" t="s">
        <v>8356</v>
      </c>
      <c r="K17676" t="s">
        <v>20</v>
      </c>
      <c r="L17676" t="s">
        <v>24</v>
      </c>
      <c r="M17676" t="s">
        <v>20</v>
      </c>
      <c r="N17676" t="s">
        <v>133</v>
      </c>
      <c r="O17676" t="s">
        <v>20</v>
      </c>
    </row>
    <row r="17677" spans="1:15" x14ac:dyDescent="0.25">
      <c r="A17677" t="s">
        <v>77074</v>
      </c>
      <c r="B17677" t="s">
        <v>77075</v>
      </c>
      <c r="C17677" t="s">
        <v>77076</v>
      </c>
      <c r="D17677" t="s">
        <v>77077</v>
      </c>
      <c r="E17677" t="s">
        <v>20</v>
      </c>
      <c r="F17677" t="s">
        <v>49382</v>
      </c>
      <c r="G17677" t="s">
        <v>489</v>
      </c>
      <c r="H17677">
        <v>29641</v>
      </c>
      <c r="I17677" t="s">
        <v>185</v>
      </c>
      <c r="J17677" t="s">
        <v>186</v>
      </c>
      <c r="K17677" t="s">
        <v>110</v>
      </c>
      <c r="L17677" t="s">
        <v>24</v>
      </c>
      <c r="M17677" t="s">
        <v>20</v>
      </c>
      <c r="N17677" t="s">
        <v>20</v>
      </c>
      <c r="O17677" t="s">
        <v>77078</v>
      </c>
    </row>
    <row r="17678" spans="1:15" x14ac:dyDescent="0.25">
      <c r="A17678" t="s">
        <v>77079</v>
      </c>
      <c r="B17678" t="s">
        <v>77080</v>
      </c>
      <c r="C17678" t="s">
        <v>6296</v>
      </c>
      <c r="D17678" t="s">
        <v>8725</v>
      </c>
      <c r="E17678" t="s">
        <v>20</v>
      </c>
      <c r="F17678" t="s">
        <v>34</v>
      </c>
      <c r="G17678" t="s">
        <v>35</v>
      </c>
      <c r="H17678">
        <v>20003</v>
      </c>
      <c r="I17678" t="s">
        <v>4114</v>
      </c>
      <c r="J17678" t="s">
        <v>44</v>
      </c>
      <c r="K17678" t="s">
        <v>20</v>
      </c>
      <c r="L17678" t="s">
        <v>24</v>
      </c>
      <c r="M17678" t="s">
        <v>20</v>
      </c>
      <c r="N17678" t="s">
        <v>133</v>
      </c>
      <c r="O17678" t="s">
        <v>20</v>
      </c>
    </row>
    <row r="17679" spans="1:15" x14ac:dyDescent="0.25">
      <c r="A17679" t="s">
        <v>77081</v>
      </c>
      <c r="B17679" t="s">
        <v>77082</v>
      </c>
      <c r="C17679" t="s">
        <v>12893</v>
      </c>
      <c r="D17679" t="s">
        <v>77083</v>
      </c>
      <c r="E17679" t="s">
        <v>77084</v>
      </c>
      <c r="F17679" t="s">
        <v>12209</v>
      </c>
      <c r="G17679" t="s">
        <v>582</v>
      </c>
      <c r="H17679">
        <v>54311</v>
      </c>
      <c r="I17679" t="s">
        <v>185</v>
      </c>
      <c r="J17679" t="s">
        <v>186</v>
      </c>
      <c r="K17679" t="s">
        <v>110</v>
      </c>
      <c r="L17679" t="s">
        <v>24</v>
      </c>
      <c r="M17679" t="s">
        <v>20</v>
      </c>
      <c r="N17679" t="s">
        <v>133</v>
      </c>
      <c r="O17679" t="s">
        <v>77085</v>
      </c>
    </row>
    <row r="17680" spans="1:15" x14ac:dyDescent="0.25">
      <c r="A17680" t="s">
        <v>77086</v>
      </c>
      <c r="B17680" t="s">
        <v>77087</v>
      </c>
      <c r="C17680" t="s">
        <v>77088</v>
      </c>
      <c r="D17680" t="s">
        <v>77089</v>
      </c>
      <c r="E17680" t="s">
        <v>20</v>
      </c>
      <c r="F17680" t="s">
        <v>69830</v>
      </c>
      <c r="G17680" t="s">
        <v>266</v>
      </c>
      <c r="H17680">
        <v>84770</v>
      </c>
      <c r="I17680" t="s">
        <v>185</v>
      </c>
      <c r="J17680" t="s">
        <v>186</v>
      </c>
      <c r="K17680" t="s">
        <v>22013</v>
      </c>
      <c r="L17680" t="s">
        <v>24</v>
      </c>
      <c r="M17680" t="s">
        <v>20</v>
      </c>
      <c r="N17680" t="s">
        <v>133</v>
      </c>
      <c r="O17680" t="s">
        <v>77090</v>
      </c>
    </row>
    <row r="17681" spans="1:15" x14ac:dyDescent="0.25">
      <c r="A17681" t="s">
        <v>77091</v>
      </c>
      <c r="B17681" t="s">
        <v>77092</v>
      </c>
      <c r="C17681" t="s">
        <v>43105</v>
      </c>
      <c r="D17681" t="s">
        <v>77093</v>
      </c>
      <c r="E17681" t="s">
        <v>20</v>
      </c>
      <c r="F17681" t="s">
        <v>526</v>
      </c>
      <c r="G17681" t="s">
        <v>527</v>
      </c>
      <c r="H17681">
        <v>59604</v>
      </c>
      <c r="I17681" t="s">
        <v>43</v>
      </c>
      <c r="J17681" t="s">
        <v>124</v>
      </c>
      <c r="K17681" t="s">
        <v>20</v>
      </c>
      <c r="L17681" t="s">
        <v>24</v>
      </c>
      <c r="M17681" t="s">
        <v>20</v>
      </c>
      <c r="N17681" t="s">
        <v>133</v>
      </c>
      <c r="O17681" t="s">
        <v>20</v>
      </c>
    </row>
    <row r="17682" spans="1:15" x14ac:dyDescent="0.25">
      <c r="A17682" t="s">
        <v>77094</v>
      </c>
      <c r="B17682" t="s">
        <v>77095</v>
      </c>
      <c r="C17682" t="s">
        <v>44257</v>
      </c>
      <c r="D17682" t="s">
        <v>19227</v>
      </c>
      <c r="E17682" t="s">
        <v>20</v>
      </c>
      <c r="F17682" t="s">
        <v>2045</v>
      </c>
      <c r="G17682" t="s">
        <v>2046</v>
      </c>
      <c r="H17682">
        <v>89136</v>
      </c>
      <c r="I17682" t="s">
        <v>185</v>
      </c>
      <c r="J17682" t="s">
        <v>186</v>
      </c>
      <c r="K17682" t="s">
        <v>110</v>
      </c>
      <c r="L17682" t="s">
        <v>24</v>
      </c>
      <c r="M17682" t="s">
        <v>20</v>
      </c>
      <c r="N17682" t="s">
        <v>133</v>
      </c>
      <c r="O17682" t="s">
        <v>77096</v>
      </c>
    </row>
    <row r="17683" spans="1:15" x14ac:dyDescent="0.25">
      <c r="A17683" t="s">
        <v>77097</v>
      </c>
      <c r="B17683" t="s">
        <v>77098</v>
      </c>
      <c r="C17683" t="s">
        <v>77099</v>
      </c>
      <c r="D17683" t="s">
        <v>32528</v>
      </c>
      <c r="E17683" t="s">
        <v>7936</v>
      </c>
      <c r="F17683" t="s">
        <v>26153</v>
      </c>
      <c r="G17683" t="s">
        <v>1710</v>
      </c>
      <c r="H17683">
        <v>19901</v>
      </c>
      <c r="I17683" t="s">
        <v>43</v>
      </c>
      <c r="J17683" t="s">
        <v>8356</v>
      </c>
      <c r="K17683" t="s">
        <v>20</v>
      </c>
      <c r="L17683" t="s">
        <v>24</v>
      </c>
      <c r="M17683" t="s">
        <v>20</v>
      </c>
      <c r="N17683" t="s">
        <v>133</v>
      </c>
      <c r="O17683" t="s">
        <v>20</v>
      </c>
    </row>
    <row r="17684" spans="1:15" x14ac:dyDescent="0.25">
      <c r="A17684" t="s">
        <v>77100</v>
      </c>
      <c r="B17684" t="s">
        <v>77101</v>
      </c>
      <c r="C17684" t="s">
        <v>77102</v>
      </c>
      <c r="D17684" t="s">
        <v>77103</v>
      </c>
      <c r="E17684" t="s">
        <v>20</v>
      </c>
      <c r="F17684" t="s">
        <v>702</v>
      </c>
      <c r="G17684" t="s">
        <v>287</v>
      </c>
      <c r="H17684">
        <v>19142</v>
      </c>
      <c r="I17684" t="s">
        <v>185</v>
      </c>
      <c r="J17684" t="s">
        <v>186</v>
      </c>
      <c r="K17684" t="s">
        <v>70</v>
      </c>
      <c r="L17684" t="s">
        <v>24</v>
      </c>
      <c r="M17684" t="s">
        <v>20</v>
      </c>
      <c r="N17684" t="s">
        <v>133</v>
      </c>
      <c r="O17684" t="s">
        <v>77104</v>
      </c>
    </row>
    <row r="17685" spans="1:15" x14ac:dyDescent="0.25">
      <c r="A17685" t="s">
        <v>77105</v>
      </c>
      <c r="B17685" t="s">
        <v>77106</v>
      </c>
      <c r="C17685" t="s">
        <v>77107</v>
      </c>
      <c r="D17685" t="s">
        <v>77108</v>
      </c>
      <c r="E17685" t="s">
        <v>20</v>
      </c>
      <c r="F17685" t="s">
        <v>3451</v>
      </c>
      <c r="G17685" t="s">
        <v>56</v>
      </c>
      <c r="H17685">
        <v>212311338</v>
      </c>
      <c r="I17685" t="s">
        <v>185</v>
      </c>
      <c r="J17685" t="s">
        <v>186</v>
      </c>
      <c r="K17685" t="s">
        <v>70</v>
      </c>
      <c r="L17685" t="s">
        <v>24</v>
      </c>
      <c r="M17685" t="s">
        <v>20</v>
      </c>
      <c r="N17685" t="s">
        <v>20</v>
      </c>
      <c r="O17685" t="s">
        <v>77109</v>
      </c>
    </row>
    <row r="17686" spans="1:15" x14ac:dyDescent="0.25">
      <c r="A17686" t="s">
        <v>77110</v>
      </c>
      <c r="B17686" t="s">
        <v>77111</v>
      </c>
      <c r="C17686" t="s">
        <v>19526</v>
      </c>
      <c r="D17686" t="s">
        <v>19806</v>
      </c>
      <c r="E17686" t="s">
        <v>54811</v>
      </c>
      <c r="F17686" t="s">
        <v>13486</v>
      </c>
      <c r="G17686" t="s">
        <v>1678</v>
      </c>
      <c r="H17686">
        <v>1915</v>
      </c>
      <c r="I17686" t="s">
        <v>43</v>
      </c>
      <c r="J17686" t="s">
        <v>8356</v>
      </c>
      <c r="K17686" t="s">
        <v>20</v>
      </c>
      <c r="L17686" t="s">
        <v>24</v>
      </c>
      <c r="M17686" t="s">
        <v>20</v>
      </c>
      <c r="N17686" t="s">
        <v>133</v>
      </c>
      <c r="O17686" t="s">
        <v>20</v>
      </c>
    </row>
    <row r="17687" spans="1:15" x14ac:dyDescent="0.25">
      <c r="A17687" t="s">
        <v>77112</v>
      </c>
      <c r="B17687" t="s">
        <v>77113</v>
      </c>
      <c r="C17687" t="s">
        <v>77114</v>
      </c>
      <c r="D17687" t="s">
        <v>77115</v>
      </c>
      <c r="E17687" t="s">
        <v>20</v>
      </c>
      <c r="F17687" t="s">
        <v>34149</v>
      </c>
      <c r="G17687" t="s">
        <v>247</v>
      </c>
      <c r="H17687">
        <v>28092</v>
      </c>
      <c r="I17687" t="s">
        <v>185</v>
      </c>
      <c r="J17687" t="s">
        <v>185</v>
      </c>
      <c r="K17687" t="s">
        <v>110</v>
      </c>
      <c r="L17687" t="s">
        <v>24</v>
      </c>
      <c r="M17687" t="s">
        <v>20</v>
      </c>
      <c r="N17687" t="s">
        <v>133</v>
      </c>
      <c r="O17687" t="s">
        <v>77116</v>
      </c>
    </row>
    <row r="17688" spans="1:15" x14ac:dyDescent="0.25">
      <c r="A17688" t="s">
        <v>77117</v>
      </c>
      <c r="B17688" t="s">
        <v>59101</v>
      </c>
      <c r="C17688" t="s">
        <v>8087</v>
      </c>
      <c r="D17688" t="s">
        <v>30148</v>
      </c>
      <c r="E17688" t="s">
        <v>20</v>
      </c>
      <c r="F17688" t="s">
        <v>28544</v>
      </c>
      <c r="G17688" t="s">
        <v>385</v>
      </c>
      <c r="H17688">
        <v>35223</v>
      </c>
      <c r="I17688" t="s">
        <v>4114</v>
      </c>
      <c r="J17688" t="s">
        <v>44</v>
      </c>
      <c r="K17688" t="s">
        <v>20</v>
      </c>
      <c r="L17688" t="s">
        <v>24</v>
      </c>
      <c r="M17688" t="s">
        <v>20</v>
      </c>
      <c r="N17688" t="s">
        <v>133</v>
      </c>
      <c r="O17688" t="s">
        <v>20</v>
      </c>
    </row>
    <row r="17689" spans="1:15" x14ac:dyDescent="0.25">
      <c r="A17689" t="s">
        <v>77118</v>
      </c>
      <c r="B17689" t="s">
        <v>77119</v>
      </c>
      <c r="C17689" t="s">
        <v>21338</v>
      </c>
      <c r="D17689" t="s">
        <v>61265</v>
      </c>
      <c r="E17689" t="s">
        <v>77120</v>
      </c>
      <c r="F17689" t="s">
        <v>3424</v>
      </c>
      <c r="G17689" t="s">
        <v>109</v>
      </c>
      <c r="H17689">
        <v>20171</v>
      </c>
      <c r="I17689" t="s">
        <v>43</v>
      </c>
      <c r="J17689" t="s">
        <v>8356</v>
      </c>
      <c r="K17689" t="s">
        <v>20</v>
      </c>
      <c r="L17689" t="s">
        <v>24</v>
      </c>
      <c r="M17689" t="s">
        <v>20</v>
      </c>
      <c r="N17689" t="s">
        <v>133</v>
      </c>
      <c r="O17689" t="s">
        <v>20</v>
      </c>
    </row>
    <row r="17690" spans="1:15" x14ac:dyDescent="0.25">
      <c r="A17690" t="s">
        <v>77121</v>
      </c>
      <c r="B17690" t="s">
        <v>77122</v>
      </c>
      <c r="C17690" t="s">
        <v>21338</v>
      </c>
      <c r="D17690" t="s">
        <v>62298</v>
      </c>
      <c r="E17690" t="s">
        <v>77120</v>
      </c>
      <c r="F17690" t="s">
        <v>3424</v>
      </c>
      <c r="G17690" t="s">
        <v>109</v>
      </c>
      <c r="H17690">
        <v>20171</v>
      </c>
      <c r="I17690" t="s">
        <v>43</v>
      </c>
      <c r="J17690" t="s">
        <v>8356</v>
      </c>
      <c r="K17690" t="s">
        <v>20</v>
      </c>
      <c r="L17690" t="s">
        <v>24</v>
      </c>
      <c r="M17690" t="s">
        <v>20</v>
      </c>
      <c r="N17690" t="s">
        <v>133</v>
      </c>
      <c r="O17690" t="s">
        <v>20</v>
      </c>
    </row>
    <row r="17691" spans="1:15" x14ac:dyDescent="0.25">
      <c r="A17691" t="s">
        <v>77123</v>
      </c>
      <c r="B17691" t="s">
        <v>77124</v>
      </c>
      <c r="C17691" t="s">
        <v>77125</v>
      </c>
      <c r="D17691" t="s">
        <v>77126</v>
      </c>
      <c r="E17691" t="s">
        <v>20</v>
      </c>
      <c r="F17691" t="s">
        <v>198</v>
      </c>
      <c r="G17691" t="s">
        <v>691</v>
      </c>
      <c r="H17691">
        <v>30525</v>
      </c>
      <c r="I17691" t="s">
        <v>185</v>
      </c>
      <c r="J17691" t="s">
        <v>186</v>
      </c>
      <c r="K17691" t="s">
        <v>70</v>
      </c>
      <c r="L17691" t="s">
        <v>24</v>
      </c>
      <c r="M17691" t="s">
        <v>20</v>
      </c>
      <c r="N17691" t="s">
        <v>133</v>
      </c>
      <c r="O17691" t="s">
        <v>77127</v>
      </c>
    </row>
    <row r="17692" spans="1:15" x14ac:dyDescent="0.25">
      <c r="A17692" t="s">
        <v>77128</v>
      </c>
      <c r="B17692" t="s">
        <v>77129</v>
      </c>
      <c r="C17692" t="s">
        <v>77130</v>
      </c>
      <c r="D17692" t="s">
        <v>77131</v>
      </c>
      <c r="E17692" t="s">
        <v>20</v>
      </c>
      <c r="F17692" t="s">
        <v>702</v>
      </c>
      <c r="G17692" t="s">
        <v>287</v>
      </c>
      <c r="H17692">
        <v>19149</v>
      </c>
      <c r="I17692" t="s">
        <v>185</v>
      </c>
      <c r="J17692" t="s">
        <v>186</v>
      </c>
      <c r="K17692" t="s">
        <v>110</v>
      </c>
      <c r="L17692" t="s">
        <v>24</v>
      </c>
      <c r="M17692" t="s">
        <v>20</v>
      </c>
      <c r="N17692" t="s">
        <v>133</v>
      </c>
      <c r="O17692" t="s">
        <v>77132</v>
      </c>
    </row>
    <row r="17693" spans="1:15" x14ac:dyDescent="0.25">
      <c r="A17693" t="s">
        <v>77133</v>
      </c>
      <c r="B17693" t="s">
        <v>77134</v>
      </c>
      <c r="C17693" t="s">
        <v>77135</v>
      </c>
      <c r="D17693" t="s">
        <v>77136</v>
      </c>
      <c r="E17693" t="s">
        <v>20</v>
      </c>
      <c r="F17693" t="s">
        <v>2676</v>
      </c>
      <c r="G17693" t="s">
        <v>1230</v>
      </c>
      <c r="H17693">
        <v>80207</v>
      </c>
      <c r="I17693" t="s">
        <v>43</v>
      </c>
      <c r="J17693" t="s">
        <v>8356</v>
      </c>
      <c r="K17693" t="s">
        <v>20</v>
      </c>
      <c r="L17693" t="s">
        <v>24</v>
      </c>
      <c r="M17693" t="s">
        <v>20</v>
      </c>
      <c r="N17693" t="s">
        <v>133</v>
      </c>
      <c r="O17693" t="s">
        <v>20</v>
      </c>
    </row>
    <row r="17694" spans="1:15" x14ac:dyDescent="0.25">
      <c r="A17694" t="s">
        <v>77137</v>
      </c>
      <c r="B17694" t="s">
        <v>56301</v>
      </c>
      <c r="C17694" t="s">
        <v>77138</v>
      </c>
      <c r="D17694" t="s">
        <v>77139</v>
      </c>
      <c r="E17694" t="s">
        <v>77140</v>
      </c>
      <c r="F17694" t="s">
        <v>77141</v>
      </c>
      <c r="G17694" t="s">
        <v>489</v>
      </c>
      <c r="H17694">
        <v>29115</v>
      </c>
      <c r="I17694" t="s">
        <v>185</v>
      </c>
      <c r="J17694" t="s">
        <v>186</v>
      </c>
      <c r="K17694" t="s">
        <v>70</v>
      </c>
      <c r="L17694" t="s">
        <v>24</v>
      </c>
      <c r="M17694" t="s">
        <v>20</v>
      </c>
      <c r="N17694" t="s">
        <v>133</v>
      </c>
      <c r="O17694" t="s">
        <v>56305</v>
      </c>
    </row>
    <row r="17695" spans="1:15" x14ac:dyDescent="0.25">
      <c r="A17695" t="s">
        <v>77142</v>
      </c>
      <c r="B17695" t="s">
        <v>77143</v>
      </c>
      <c r="C17695" t="s">
        <v>25871</v>
      </c>
      <c r="D17695" t="s">
        <v>48475</v>
      </c>
      <c r="E17695" t="s">
        <v>7972</v>
      </c>
      <c r="F17695" t="s">
        <v>398</v>
      </c>
      <c r="G17695" t="s">
        <v>109</v>
      </c>
      <c r="H17695">
        <v>22314</v>
      </c>
      <c r="I17695" t="s">
        <v>4114</v>
      </c>
      <c r="J17695" t="s">
        <v>186</v>
      </c>
      <c r="K17695" t="s">
        <v>20</v>
      </c>
      <c r="L17695" t="s">
        <v>24</v>
      </c>
      <c r="M17695" t="s">
        <v>20</v>
      </c>
      <c r="N17695" t="s">
        <v>20</v>
      </c>
      <c r="O17695" t="s">
        <v>20</v>
      </c>
    </row>
    <row r="17696" spans="1:15" x14ac:dyDescent="0.25">
      <c r="A17696" t="s">
        <v>77144</v>
      </c>
      <c r="B17696" t="s">
        <v>77145</v>
      </c>
      <c r="C17696" t="s">
        <v>77146</v>
      </c>
      <c r="D17696" t="s">
        <v>77147</v>
      </c>
      <c r="E17696" t="s">
        <v>20</v>
      </c>
      <c r="F17696" t="s">
        <v>1646</v>
      </c>
      <c r="G17696" t="s">
        <v>548</v>
      </c>
      <c r="H17696">
        <v>85750</v>
      </c>
      <c r="I17696" t="s">
        <v>185</v>
      </c>
      <c r="J17696" t="s">
        <v>186</v>
      </c>
      <c r="K17696" t="s">
        <v>6763</v>
      </c>
      <c r="L17696" t="s">
        <v>24</v>
      </c>
      <c r="M17696" t="s">
        <v>20</v>
      </c>
      <c r="N17696" t="s">
        <v>133</v>
      </c>
      <c r="O17696" t="s">
        <v>77148</v>
      </c>
    </row>
    <row r="17697" spans="1:15" x14ac:dyDescent="0.25">
      <c r="A17697" t="s">
        <v>77149</v>
      </c>
      <c r="B17697" t="s">
        <v>77150</v>
      </c>
      <c r="C17697" t="s">
        <v>19526</v>
      </c>
      <c r="D17697" t="s">
        <v>19806</v>
      </c>
      <c r="E17697" t="s">
        <v>54811</v>
      </c>
      <c r="F17697" t="s">
        <v>13486</v>
      </c>
      <c r="G17697" t="s">
        <v>1678</v>
      </c>
      <c r="H17697">
        <v>1915</v>
      </c>
      <c r="I17697" t="s">
        <v>43</v>
      </c>
      <c r="J17697" t="s">
        <v>8356</v>
      </c>
      <c r="K17697" t="s">
        <v>20</v>
      </c>
      <c r="L17697" t="s">
        <v>24</v>
      </c>
      <c r="M17697" t="s">
        <v>20</v>
      </c>
      <c r="N17697" t="s">
        <v>133</v>
      </c>
      <c r="O17697" t="s">
        <v>20</v>
      </c>
    </row>
    <row r="17698" spans="1:15" x14ac:dyDescent="0.25">
      <c r="A17698" t="s">
        <v>77151</v>
      </c>
      <c r="B17698" t="s">
        <v>77152</v>
      </c>
      <c r="C17698" t="s">
        <v>77153</v>
      </c>
      <c r="D17698" t="s">
        <v>77154</v>
      </c>
      <c r="E17698" t="s">
        <v>20</v>
      </c>
      <c r="F17698" t="s">
        <v>77155</v>
      </c>
      <c r="G17698" t="s">
        <v>109</v>
      </c>
      <c r="H17698">
        <v>22504</v>
      </c>
      <c r="I17698" t="s">
        <v>185</v>
      </c>
      <c r="J17698" t="s">
        <v>186</v>
      </c>
      <c r="K17698" t="s">
        <v>6338</v>
      </c>
      <c r="L17698" t="s">
        <v>24</v>
      </c>
      <c r="M17698" t="s">
        <v>20</v>
      </c>
      <c r="N17698" t="s">
        <v>133</v>
      </c>
      <c r="O17698" t="s">
        <v>77156</v>
      </c>
    </row>
    <row r="17699" spans="1:15" x14ac:dyDescent="0.25">
      <c r="A17699" t="s">
        <v>77157</v>
      </c>
      <c r="B17699" t="s">
        <v>77158</v>
      </c>
      <c r="C17699" t="s">
        <v>27595</v>
      </c>
      <c r="D17699" t="s">
        <v>27445</v>
      </c>
      <c r="E17699" t="s">
        <v>27446</v>
      </c>
      <c r="F17699" t="s">
        <v>3424</v>
      </c>
      <c r="G17699" t="s">
        <v>109</v>
      </c>
      <c r="H17699">
        <v>20171</v>
      </c>
      <c r="I17699" t="s">
        <v>43</v>
      </c>
      <c r="J17699" t="s">
        <v>8356</v>
      </c>
      <c r="K17699" t="s">
        <v>20</v>
      </c>
      <c r="L17699" t="s">
        <v>24</v>
      </c>
      <c r="M17699" t="s">
        <v>20</v>
      </c>
      <c r="N17699" t="s">
        <v>133</v>
      </c>
      <c r="O17699" t="s">
        <v>20</v>
      </c>
    </row>
    <row r="17700" spans="1:15" x14ac:dyDescent="0.25">
      <c r="A17700" t="s">
        <v>77159</v>
      </c>
      <c r="B17700" t="s">
        <v>77160</v>
      </c>
      <c r="C17700" t="s">
        <v>9444</v>
      </c>
      <c r="D17700" t="s">
        <v>12453</v>
      </c>
      <c r="E17700" t="s">
        <v>20</v>
      </c>
      <c r="F17700" t="s">
        <v>12454</v>
      </c>
      <c r="G17700" t="s">
        <v>901</v>
      </c>
      <c r="H17700">
        <v>8818</v>
      </c>
      <c r="I17700" t="s">
        <v>43</v>
      </c>
      <c r="J17700" t="s">
        <v>44</v>
      </c>
      <c r="K17700" t="s">
        <v>20</v>
      </c>
      <c r="L17700" t="s">
        <v>24</v>
      </c>
      <c r="M17700" t="s">
        <v>20</v>
      </c>
      <c r="N17700" t="s">
        <v>133</v>
      </c>
      <c r="O17700" t="s">
        <v>20</v>
      </c>
    </row>
    <row r="17701" spans="1:15" x14ac:dyDescent="0.25">
      <c r="A17701" t="s">
        <v>77161</v>
      </c>
      <c r="B17701" t="s">
        <v>77162</v>
      </c>
      <c r="C17701" t="s">
        <v>30339</v>
      </c>
      <c r="D17701" t="s">
        <v>56974</v>
      </c>
      <c r="E17701" t="s">
        <v>20</v>
      </c>
      <c r="F17701" t="s">
        <v>22571</v>
      </c>
      <c r="G17701" t="s">
        <v>151</v>
      </c>
      <c r="H17701">
        <v>10590</v>
      </c>
      <c r="I17701" t="s">
        <v>4114</v>
      </c>
      <c r="J17701" t="s">
        <v>44</v>
      </c>
      <c r="K17701" t="s">
        <v>20</v>
      </c>
      <c r="L17701" t="s">
        <v>24</v>
      </c>
      <c r="M17701" t="s">
        <v>20</v>
      </c>
      <c r="N17701" t="s">
        <v>133</v>
      </c>
      <c r="O17701" t="s">
        <v>20</v>
      </c>
    </row>
    <row r="17702" spans="1:15" x14ac:dyDescent="0.25">
      <c r="A17702" t="s">
        <v>77163</v>
      </c>
      <c r="B17702" t="s">
        <v>77164</v>
      </c>
      <c r="C17702" t="s">
        <v>77165</v>
      </c>
      <c r="D17702" t="s">
        <v>77166</v>
      </c>
      <c r="E17702" t="s">
        <v>20</v>
      </c>
      <c r="F17702" t="s">
        <v>2987</v>
      </c>
      <c r="G17702" t="s">
        <v>1923</v>
      </c>
      <c r="H17702">
        <v>70113</v>
      </c>
      <c r="I17702" t="s">
        <v>185</v>
      </c>
      <c r="J17702" t="s">
        <v>185</v>
      </c>
      <c r="K17702" t="s">
        <v>22111</v>
      </c>
      <c r="L17702" t="s">
        <v>24</v>
      </c>
      <c r="M17702" t="s">
        <v>20</v>
      </c>
      <c r="N17702" t="s">
        <v>133</v>
      </c>
      <c r="O17702" t="s">
        <v>77167</v>
      </c>
    </row>
    <row r="17703" spans="1:15" x14ac:dyDescent="0.25">
      <c r="A17703" t="s">
        <v>77168</v>
      </c>
      <c r="B17703" t="s">
        <v>77169</v>
      </c>
      <c r="C17703" t="s">
        <v>77170</v>
      </c>
      <c r="D17703" t="s">
        <v>77171</v>
      </c>
      <c r="E17703" t="s">
        <v>20</v>
      </c>
      <c r="F17703" t="s">
        <v>5608</v>
      </c>
      <c r="G17703" t="s">
        <v>385</v>
      </c>
      <c r="H17703">
        <v>36303</v>
      </c>
      <c r="I17703" t="s">
        <v>185</v>
      </c>
      <c r="J17703" t="s">
        <v>185</v>
      </c>
      <c r="K17703" t="s">
        <v>6338</v>
      </c>
      <c r="L17703" t="s">
        <v>24</v>
      </c>
      <c r="M17703" t="s">
        <v>20</v>
      </c>
      <c r="N17703" t="s">
        <v>133</v>
      </c>
      <c r="O17703" t="s">
        <v>77172</v>
      </c>
    </row>
    <row r="17704" spans="1:15" x14ac:dyDescent="0.25">
      <c r="A17704" t="s">
        <v>77173</v>
      </c>
      <c r="B17704" t="s">
        <v>77174</v>
      </c>
      <c r="C17704" t="s">
        <v>19526</v>
      </c>
      <c r="D17704" t="s">
        <v>19806</v>
      </c>
      <c r="E17704" t="s">
        <v>54811</v>
      </c>
      <c r="F17704" t="s">
        <v>13486</v>
      </c>
      <c r="G17704" t="s">
        <v>1678</v>
      </c>
      <c r="H17704">
        <v>1915</v>
      </c>
      <c r="I17704" t="s">
        <v>43</v>
      </c>
      <c r="J17704" t="s">
        <v>8356</v>
      </c>
      <c r="K17704" t="s">
        <v>20</v>
      </c>
      <c r="L17704" t="s">
        <v>24</v>
      </c>
      <c r="M17704" t="s">
        <v>20</v>
      </c>
      <c r="N17704" t="s">
        <v>133</v>
      </c>
      <c r="O17704" t="s">
        <v>20</v>
      </c>
    </row>
    <row r="17705" spans="1:15" x14ac:dyDescent="0.25">
      <c r="A17705" t="s">
        <v>77175</v>
      </c>
      <c r="B17705" t="s">
        <v>77176</v>
      </c>
      <c r="C17705" t="s">
        <v>20</v>
      </c>
      <c r="D17705" t="s">
        <v>77177</v>
      </c>
      <c r="E17705" t="s">
        <v>20</v>
      </c>
      <c r="F17705" t="s">
        <v>2676</v>
      </c>
      <c r="G17705" t="s">
        <v>1230</v>
      </c>
      <c r="H17705">
        <v>80209</v>
      </c>
      <c r="I17705" t="s">
        <v>43</v>
      </c>
      <c r="J17705" t="s">
        <v>77178</v>
      </c>
      <c r="K17705" t="s">
        <v>20</v>
      </c>
      <c r="L17705" t="s">
        <v>24</v>
      </c>
      <c r="M17705" t="s">
        <v>20</v>
      </c>
      <c r="N17705" t="s">
        <v>20</v>
      </c>
      <c r="O17705" t="s">
        <v>20</v>
      </c>
    </row>
    <row r="17706" spans="1:15" x14ac:dyDescent="0.25">
      <c r="A17706" t="s">
        <v>77179</v>
      </c>
      <c r="B17706" t="s">
        <v>77180</v>
      </c>
      <c r="C17706" t="s">
        <v>9738</v>
      </c>
      <c r="D17706" t="s">
        <v>77181</v>
      </c>
      <c r="E17706" t="s">
        <v>20</v>
      </c>
      <c r="F17706" t="s">
        <v>18231</v>
      </c>
      <c r="G17706" t="s">
        <v>901</v>
      </c>
      <c r="H17706">
        <v>7083</v>
      </c>
      <c r="I17706" t="s">
        <v>185</v>
      </c>
      <c r="J17706" t="s">
        <v>186</v>
      </c>
      <c r="K17706" t="s">
        <v>110</v>
      </c>
      <c r="L17706" t="s">
        <v>62</v>
      </c>
      <c r="M17706" t="s">
        <v>20</v>
      </c>
      <c r="N17706" t="s">
        <v>20</v>
      </c>
      <c r="O17706" t="s">
        <v>77182</v>
      </c>
    </row>
    <row r="17707" spans="1:15" x14ac:dyDescent="0.25">
      <c r="A17707" t="s">
        <v>77183</v>
      </c>
      <c r="B17707" t="s">
        <v>77184</v>
      </c>
      <c r="C17707" t="s">
        <v>77185</v>
      </c>
      <c r="D17707" t="s">
        <v>77186</v>
      </c>
      <c r="E17707" t="s">
        <v>20</v>
      </c>
      <c r="F17707" t="s">
        <v>2676</v>
      </c>
      <c r="G17707" t="s">
        <v>1230</v>
      </c>
      <c r="H17707">
        <v>80220</v>
      </c>
      <c r="I17707" t="s">
        <v>185</v>
      </c>
      <c r="J17707" t="s">
        <v>186</v>
      </c>
      <c r="K17707" t="s">
        <v>70</v>
      </c>
      <c r="L17707" t="s">
        <v>24</v>
      </c>
      <c r="M17707" t="s">
        <v>20</v>
      </c>
      <c r="N17707" t="s">
        <v>133</v>
      </c>
      <c r="O17707" t="s">
        <v>20</v>
      </c>
    </row>
    <row r="17708" spans="1:15" x14ac:dyDescent="0.25">
      <c r="A17708" t="s">
        <v>77187</v>
      </c>
      <c r="B17708" t="s">
        <v>77188</v>
      </c>
      <c r="C17708" t="s">
        <v>24681</v>
      </c>
      <c r="D17708" t="s">
        <v>458</v>
      </c>
      <c r="E17708" t="s">
        <v>20</v>
      </c>
      <c r="F17708" t="s">
        <v>34</v>
      </c>
      <c r="G17708" t="s">
        <v>35</v>
      </c>
      <c r="H17708">
        <v>20033</v>
      </c>
      <c r="I17708" t="s">
        <v>43</v>
      </c>
      <c r="J17708" t="s">
        <v>124</v>
      </c>
      <c r="K17708" t="s">
        <v>20</v>
      </c>
      <c r="L17708" t="s">
        <v>24</v>
      </c>
      <c r="M17708" t="s">
        <v>20</v>
      </c>
      <c r="N17708" t="s">
        <v>133</v>
      </c>
      <c r="O17708" t="s">
        <v>20</v>
      </c>
    </row>
    <row r="17709" spans="1:15" x14ac:dyDescent="0.25">
      <c r="A17709" t="s">
        <v>77189</v>
      </c>
      <c r="B17709" t="s">
        <v>77190</v>
      </c>
      <c r="C17709" t="s">
        <v>77191</v>
      </c>
      <c r="D17709" t="s">
        <v>77192</v>
      </c>
      <c r="E17709" t="s">
        <v>20</v>
      </c>
      <c r="F17709" t="s">
        <v>372</v>
      </c>
      <c r="G17709" t="s">
        <v>151</v>
      </c>
      <c r="H17709">
        <v>10024</v>
      </c>
      <c r="I17709" t="s">
        <v>43</v>
      </c>
      <c r="J17709" t="s">
        <v>44</v>
      </c>
      <c r="K17709" t="s">
        <v>20</v>
      </c>
      <c r="L17709" t="s">
        <v>24</v>
      </c>
      <c r="M17709" t="s">
        <v>20</v>
      </c>
      <c r="N17709" t="s">
        <v>133</v>
      </c>
      <c r="O17709" t="s">
        <v>20</v>
      </c>
    </row>
    <row r="17710" spans="1:15" x14ac:dyDescent="0.25">
      <c r="A17710" t="s">
        <v>77193</v>
      </c>
      <c r="B17710" t="s">
        <v>77194</v>
      </c>
      <c r="C17710" t="s">
        <v>77195</v>
      </c>
      <c r="D17710" t="s">
        <v>77196</v>
      </c>
      <c r="E17710" t="s">
        <v>20</v>
      </c>
      <c r="F17710" t="s">
        <v>67238</v>
      </c>
      <c r="G17710" t="s">
        <v>151</v>
      </c>
      <c r="H17710">
        <v>11360</v>
      </c>
      <c r="I17710" t="s">
        <v>185</v>
      </c>
      <c r="J17710" t="s">
        <v>186</v>
      </c>
      <c r="K17710" t="s">
        <v>110</v>
      </c>
      <c r="L17710" t="s">
        <v>24</v>
      </c>
      <c r="M17710" t="s">
        <v>20</v>
      </c>
      <c r="N17710" t="s">
        <v>133</v>
      </c>
      <c r="O17710" t="s">
        <v>77197</v>
      </c>
    </row>
    <row r="17711" spans="1:15" x14ac:dyDescent="0.25">
      <c r="A17711" t="s">
        <v>77198</v>
      </c>
      <c r="B17711" t="s">
        <v>77199</v>
      </c>
      <c r="C17711" t="s">
        <v>11308</v>
      </c>
      <c r="D17711" t="s">
        <v>19019</v>
      </c>
      <c r="E17711" t="s">
        <v>20</v>
      </c>
      <c r="F17711" t="s">
        <v>1415</v>
      </c>
      <c r="G17711" t="s">
        <v>109</v>
      </c>
      <c r="H17711">
        <v>22101</v>
      </c>
      <c r="I17711" t="s">
        <v>43</v>
      </c>
      <c r="J17711" t="s">
        <v>124</v>
      </c>
      <c r="K17711" t="s">
        <v>20</v>
      </c>
      <c r="L17711" t="s">
        <v>26</v>
      </c>
      <c r="M17711" t="s">
        <v>20</v>
      </c>
      <c r="N17711" t="s">
        <v>20</v>
      </c>
      <c r="O17711" t="s">
        <v>20</v>
      </c>
    </row>
    <row r="17712" spans="1:15" x14ac:dyDescent="0.25">
      <c r="A17712" t="s">
        <v>77200</v>
      </c>
      <c r="B17712" t="s">
        <v>77201</v>
      </c>
      <c r="C17712" t="s">
        <v>9738</v>
      </c>
      <c r="D17712" t="s">
        <v>77202</v>
      </c>
      <c r="E17712" t="s">
        <v>77203</v>
      </c>
      <c r="F17712" t="s">
        <v>3335</v>
      </c>
      <c r="G17712" t="s">
        <v>406</v>
      </c>
      <c r="H17712">
        <v>57701</v>
      </c>
      <c r="I17712" t="s">
        <v>185</v>
      </c>
      <c r="J17712" t="s">
        <v>186</v>
      </c>
      <c r="K17712" t="s">
        <v>110</v>
      </c>
      <c r="L17712" t="s">
        <v>24</v>
      </c>
      <c r="M17712" t="s">
        <v>20</v>
      </c>
      <c r="N17712" t="s">
        <v>133</v>
      </c>
      <c r="O17712" t="s">
        <v>77204</v>
      </c>
    </row>
    <row r="17713" spans="1:15" x14ac:dyDescent="0.25">
      <c r="A17713" t="s">
        <v>77205</v>
      </c>
      <c r="B17713" t="s">
        <v>77206</v>
      </c>
      <c r="C17713" t="s">
        <v>77207</v>
      </c>
      <c r="D17713" t="s">
        <v>77208</v>
      </c>
      <c r="E17713" t="s">
        <v>20</v>
      </c>
      <c r="F17713" t="s">
        <v>27114</v>
      </c>
      <c r="G17713" t="s">
        <v>1230</v>
      </c>
      <c r="H17713">
        <v>81301</v>
      </c>
      <c r="I17713" t="s">
        <v>43</v>
      </c>
      <c r="J17713" t="s">
        <v>124</v>
      </c>
      <c r="K17713" t="s">
        <v>20</v>
      </c>
      <c r="L17713" t="s">
        <v>24</v>
      </c>
      <c r="M17713" t="s">
        <v>20</v>
      </c>
      <c r="N17713" t="s">
        <v>133</v>
      </c>
      <c r="O17713" t="s">
        <v>20</v>
      </c>
    </row>
    <row r="17714" spans="1:15" x14ac:dyDescent="0.25">
      <c r="A17714" t="s">
        <v>77209</v>
      </c>
      <c r="B17714" t="s">
        <v>77210</v>
      </c>
      <c r="C17714" t="s">
        <v>77211</v>
      </c>
      <c r="D17714" t="s">
        <v>60377</v>
      </c>
      <c r="E17714" t="s">
        <v>20</v>
      </c>
      <c r="F17714" t="s">
        <v>77212</v>
      </c>
      <c r="G17714" t="s">
        <v>287</v>
      </c>
      <c r="H17714">
        <v>19534</v>
      </c>
      <c r="I17714" t="s">
        <v>43</v>
      </c>
      <c r="J17714" t="s">
        <v>44</v>
      </c>
      <c r="K17714" t="s">
        <v>20</v>
      </c>
      <c r="L17714" t="s">
        <v>24</v>
      </c>
      <c r="M17714" t="s">
        <v>20</v>
      </c>
      <c r="N17714" t="s">
        <v>20</v>
      </c>
      <c r="O17714" t="s">
        <v>20</v>
      </c>
    </row>
    <row r="17715" spans="1:15" x14ac:dyDescent="0.25">
      <c r="A17715" t="s">
        <v>77213</v>
      </c>
      <c r="B17715" t="s">
        <v>77214</v>
      </c>
      <c r="C17715" t="s">
        <v>77215</v>
      </c>
      <c r="D17715" t="s">
        <v>77216</v>
      </c>
      <c r="E17715" t="s">
        <v>20</v>
      </c>
      <c r="F17715" t="s">
        <v>7316</v>
      </c>
      <c r="G17715" t="s">
        <v>901</v>
      </c>
      <c r="H17715">
        <v>7652</v>
      </c>
      <c r="I17715" t="s">
        <v>185</v>
      </c>
      <c r="J17715" t="s">
        <v>186</v>
      </c>
      <c r="K17715" t="s">
        <v>110</v>
      </c>
      <c r="L17715" t="s">
        <v>24</v>
      </c>
      <c r="M17715" t="s">
        <v>20</v>
      </c>
      <c r="N17715" t="s">
        <v>133</v>
      </c>
      <c r="O17715" t="s">
        <v>77217</v>
      </c>
    </row>
    <row r="17716" spans="1:15" x14ac:dyDescent="0.25">
      <c r="A17716" t="s">
        <v>77218</v>
      </c>
      <c r="B17716" t="s">
        <v>77219</v>
      </c>
      <c r="C17716" t="s">
        <v>77220</v>
      </c>
      <c r="D17716" t="s">
        <v>77221</v>
      </c>
      <c r="E17716" t="s">
        <v>77222</v>
      </c>
      <c r="F17716" t="s">
        <v>77223</v>
      </c>
      <c r="G17716" t="s">
        <v>259</v>
      </c>
      <c r="H17716">
        <v>90210</v>
      </c>
      <c r="I17716" t="s">
        <v>185</v>
      </c>
      <c r="J17716" t="s">
        <v>185</v>
      </c>
      <c r="K17716" t="s">
        <v>6338</v>
      </c>
      <c r="L17716" t="s">
        <v>24</v>
      </c>
      <c r="M17716" t="s">
        <v>20</v>
      </c>
      <c r="N17716" t="s">
        <v>77224</v>
      </c>
      <c r="O17716" t="s">
        <v>77225</v>
      </c>
    </row>
    <row r="17717" spans="1:15" x14ac:dyDescent="0.25">
      <c r="A17717" t="s">
        <v>77226</v>
      </c>
      <c r="B17717" t="s">
        <v>77227</v>
      </c>
      <c r="C17717" t="s">
        <v>77228</v>
      </c>
      <c r="D17717" t="s">
        <v>77229</v>
      </c>
      <c r="E17717" t="s">
        <v>20</v>
      </c>
      <c r="F17717" t="s">
        <v>13778</v>
      </c>
      <c r="G17717" t="s">
        <v>151</v>
      </c>
      <c r="H17717">
        <v>12303</v>
      </c>
      <c r="I17717" t="s">
        <v>185</v>
      </c>
      <c r="J17717" t="s">
        <v>186</v>
      </c>
      <c r="K17717" t="s">
        <v>110</v>
      </c>
      <c r="L17717" t="s">
        <v>24</v>
      </c>
      <c r="M17717" t="s">
        <v>20</v>
      </c>
      <c r="N17717" t="s">
        <v>133</v>
      </c>
      <c r="O17717" t="s">
        <v>20</v>
      </c>
    </row>
    <row r="17718" spans="1:15" x14ac:dyDescent="0.25">
      <c r="A17718" t="s">
        <v>77230</v>
      </c>
      <c r="B17718" t="s">
        <v>77231</v>
      </c>
      <c r="C17718" t="s">
        <v>77232</v>
      </c>
      <c r="D17718" t="s">
        <v>77233</v>
      </c>
      <c r="E17718" t="s">
        <v>77234</v>
      </c>
      <c r="F17718" t="s">
        <v>488</v>
      </c>
      <c r="G17718" t="s">
        <v>489</v>
      </c>
      <c r="H17718">
        <v>29229</v>
      </c>
      <c r="I17718" t="s">
        <v>185</v>
      </c>
      <c r="J17718" t="s">
        <v>186</v>
      </c>
      <c r="K17718" t="s">
        <v>70</v>
      </c>
      <c r="L17718" t="s">
        <v>24</v>
      </c>
      <c r="M17718" t="s">
        <v>20</v>
      </c>
      <c r="N17718" t="s">
        <v>20</v>
      </c>
      <c r="O17718" t="s">
        <v>77235</v>
      </c>
    </row>
    <row r="17719" spans="1:15" x14ac:dyDescent="0.25">
      <c r="A17719" t="s">
        <v>77236</v>
      </c>
      <c r="B17719" t="s">
        <v>77237</v>
      </c>
      <c r="C17719" t="s">
        <v>77238</v>
      </c>
      <c r="D17719" t="s">
        <v>77239</v>
      </c>
      <c r="E17719" t="s">
        <v>20</v>
      </c>
      <c r="F17719" t="s">
        <v>405</v>
      </c>
      <c r="G17719" t="s">
        <v>406</v>
      </c>
      <c r="H17719">
        <v>57109</v>
      </c>
      <c r="I17719" t="s">
        <v>185</v>
      </c>
      <c r="J17719" t="s">
        <v>186</v>
      </c>
      <c r="K17719" t="s">
        <v>70</v>
      </c>
      <c r="L17719" t="s">
        <v>24</v>
      </c>
      <c r="M17719" t="s">
        <v>20</v>
      </c>
      <c r="N17719" t="s">
        <v>133</v>
      </c>
      <c r="O17719" t="s">
        <v>77240</v>
      </c>
    </row>
    <row r="17720" spans="1:15" x14ac:dyDescent="0.25">
      <c r="A17720" t="s">
        <v>77241</v>
      </c>
      <c r="B17720" t="s">
        <v>77242</v>
      </c>
      <c r="C17720" t="s">
        <v>9738</v>
      </c>
      <c r="D17720" t="s">
        <v>9207</v>
      </c>
      <c r="E17720" t="s">
        <v>20</v>
      </c>
      <c r="F17720" t="s">
        <v>77243</v>
      </c>
      <c r="G17720" t="s">
        <v>35</v>
      </c>
      <c r="H17720">
        <v>20003</v>
      </c>
      <c r="I17720" t="s">
        <v>43</v>
      </c>
      <c r="J17720" t="s">
        <v>124</v>
      </c>
      <c r="K17720" t="s">
        <v>20</v>
      </c>
      <c r="L17720" t="s">
        <v>24</v>
      </c>
      <c r="M17720" t="s">
        <v>20</v>
      </c>
      <c r="N17720" t="s">
        <v>133</v>
      </c>
      <c r="O17720" t="s">
        <v>20</v>
      </c>
    </row>
    <row r="17721" spans="1:15" x14ac:dyDescent="0.25">
      <c r="A17721" t="s">
        <v>77244</v>
      </c>
      <c r="B17721" t="s">
        <v>77245</v>
      </c>
      <c r="C17721" t="s">
        <v>21255</v>
      </c>
      <c r="D17721" t="s">
        <v>51474</v>
      </c>
      <c r="E17721" t="s">
        <v>11946</v>
      </c>
      <c r="F17721" t="s">
        <v>34</v>
      </c>
      <c r="G17721" t="s">
        <v>35</v>
      </c>
      <c r="H17721">
        <v>20003</v>
      </c>
      <c r="I17721" t="s">
        <v>43</v>
      </c>
      <c r="J17721" t="s">
        <v>44</v>
      </c>
      <c r="K17721" t="s">
        <v>20</v>
      </c>
      <c r="L17721" t="s">
        <v>26</v>
      </c>
      <c r="M17721" t="s">
        <v>20</v>
      </c>
      <c r="N17721" t="s">
        <v>20</v>
      </c>
      <c r="O17721" t="s">
        <v>20</v>
      </c>
    </row>
    <row r="17722" spans="1:15" x14ac:dyDescent="0.25">
      <c r="A17722" t="s">
        <v>77246</v>
      </c>
      <c r="B17722" t="s">
        <v>77247</v>
      </c>
      <c r="C17722" t="s">
        <v>77248</v>
      </c>
      <c r="D17722" t="s">
        <v>77249</v>
      </c>
      <c r="E17722" t="s">
        <v>62538</v>
      </c>
      <c r="F17722" t="s">
        <v>23379</v>
      </c>
      <c r="G17722" t="s">
        <v>1230</v>
      </c>
      <c r="H17722">
        <v>80233</v>
      </c>
      <c r="I17722" t="s">
        <v>43</v>
      </c>
      <c r="J17722" t="s">
        <v>8356</v>
      </c>
      <c r="K17722" t="s">
        <v>20</v>
      </c>
      <c r="L17722" t="s">
        <v>24</v>
      </c>
      <c r="M17722" t="s">
        <v>20</v>
      </c>
      <c r="N17722" t="s">
        <v>133</v>
      </c>
      <c r="O17722" t="s">
        <v>20</v>
      </c>
    </row>
    <row r="17723" spans="1:15" x14ac:dyDescent="0.25">
      <c r="A17723" t="s">
        <v>77250</v>
      </c>
      <c r="B17723" t="s">
        <v>77251</v>
      </c>
      <c r="C17723" t="s">
        <v>77252</v>
      </c>
      <c r="D17723" t="s">
        <v>77253</v>
      </c>
      <c r="E17723" t="s">
        <v>20</v>
      </c>
      <c r="F17723" t="s">
        <v>8884</v>
      </c>
      <c r="G17723" t="s">
        <v>1230</v>
      </c>
      <c r="H17723">
        <v>80026</v>
      </c>
      <c r="I17723" t="s">
        <v>43</v>
      </c>
      <c r="J17723" t="s">
        <v>2980</v>
      </c>
      <c r="K17723" t="s">
        <v>77254</v>
      </c>
      <c r="L17723" t="s">
        <v>24</v>
      </c>
      <c r="M17723" t="s">
        <v>20</v>
      </c>
      <c r="N17723" t="s">
        <v>133</v>
      </c>
      <c r="O17723" t="s">
        <v>20</v>
      </c>
    </row>
    <row r="17724" spans="1:15" x14ac:dyDescent="0.25">
      <c r="A17724" t="s">
        <v>77255</v>
      </c>
      <c r="B17724" t="s">
        <v>77256</v>
      </c>
      <c r="C17724" t="s">
        <v>32688</v>
      </c>
      <c r="D17724" t="s">
        <v>77257</v>
      </c>
      <c r="E17724" t="s">
        <v>77258</v>
      </c>
      <c r="F17724" t="s">
        <v>28261</v>
      </c>
      <c r="G17724" t="s">
        <v>691</v>
      </c>
      <c r="H17724">
        <v>30269</v>
      </c>
      <c r="I17724" t="s">
        <v>185</v>
      </c>
      <c r="J17724" t="s">
        <v>186</v>
      </c>
      <c r="K17724" t="s">
        <v>110</v>
      </c>
      <c r="L17724" t="s">
        <v>24</v>
      </c>
      <c r="M17724" t="s">
        <v>20</v>
      </c>
      <c r="N17724" t="s">
        <v>77259</v>
      </c>
      <c r="O17724" t="s">
        <v>77260</v>
      </c>
    </row>
    <row r="17725" spans="1:15" x14ac:dyDescent="0.25">
      <c r="A17725" t="s">
        <v>77261</v>
      </c>
      <c r="B17725" t="s">
        <v>77262</v>
      </c>
      <c r="C17725" t="s">
        <v>32688</v>
      </c>
      <c r="D17725" t="s">
        <v>77257</v>
      </c>
      <c r="E17725" t="s">
        <v>77258</v>
      </c>
      <c r="F17725" t="s">
        <v>28261</v>
      </c>
      <c r="G17725" t="s">
        <v>691</v>
      </c>
      <c r="H17725">
        <v>30269</v>
      </c>
      <c r="I17725" t="s">
        <v>4601</v>
      </c>
      <c r="J17725" t="s">
        <v>44</v>
      </c>
      <c r="K17725" t="s">
        <v>20</v>
      </c>
      <c r="L17725" t="s">
        <v>24</v>
      </c>
      <c r="M17725" t="s">
        <v>20</v>
      </c>
      <c r="N17725" t="s">
        <v>77259</v>
      </c>
      <c r="O17725" t="s">
        <v>20</v>
      </c>
    </row>
    <row r="17726" spans="1:15" x14ac:dyDescent="0.25">
      <c r="A17726" t="s">
        <v>77263</v>
      </c>
      <c r="B17726" t="s">
        <v>77264</v>
      </c>
      <c r="C17726" t="s">
        <v>32688</v>
      </c>
      <c r="D17726" t="s">
        <v>77257</v>
      </c>
      <c r="E17726" t="s">
        <v>77258</v>
      </c>
      <c r="F17726" t="s">
        <v>28261</v>
      </c>
      <c r="G17726" t="s">
        <v>691</v>
      </c>
      <c r="H17726">
        <v>30269</v>
      </c>
      <c r="I17726" t="s">
        <v>4114</v>
      </c>
      <c r="J17726" t="s">
        <v>44</v>
      </c>
      <c r="K17726" t="s">
        <v>20</v>
      </c>
      <c r="L17726" t="s">
        <v>24</v>
      </c>
      <c r="M17726" t="s">
        <v>20</v>
      </c>
      <c r="N17726" t="s">
        <v>133</v>
      </c>
      <c r="O17726" t="s">
        <v>20</v>
      </c>
    </row>
    <row r="17727" spans="1:15" x14ac:dyDescent="0.25">
      <c r="A17727" t="s">
        <v>77265</v>
      </c>
      <c r="B17727" t="s">
        <v>77266</v>
      </c>
      <c r="C17727" t="s">
        <v>28213</v>
      </c>
      <c r="D17727" t="s">
        <v>77267</v>
      </c>
      <c r="E17727" t="s">
        <v>20</v>
      </c>
      <c r="F17727" t="s">
        <v>232</v>
      </c>
      <c r="G17727" t="s">
        <v>233</v>
      </c>
      <c r="H17727">
        <v>58504</v>
      </c>
      <c r="I17727" t="s">
        <v>43</v>
      </c>
      <c r="J17727" t="s">
        <v>8356</v>
      </c>
      <c r="K17727" t="s">
        <v>20</v>
      </c>
      <c r="L17727" t="s">
        <v>24</v>
      </c>
      <c r="M17727" t="s">
        <v>20</v>
      </c>
      <c r="N17727" t="s">
        <v>133</v>
      </c>
      <c r="O17727" t="s">
        <v>20</v>
      </c>
    </row>
    <row r="17728" spans="1:15" x14ac:dyDescent="0.25">
      <c r="A17728" t="s">
        <v>77268</v>
      </c>
      <c r="B17728" t="s">
        <v>57211</v>
      </c>
      <c r="C17728" t="s">
        <v>12893</v>
      </c>
      <c r="D17728" t="s">
        <v>10713</v>
      </c>
      <c r="E17728" t="s">
        <v>20</v>
      </c>
      <c r="F17728" t="s">
        <v>10714</v>
      </c>
      <c r="G17728" t="s">
        <v>582</v>
      </c>
      <c r="H17728">
        <v>54016</v>
      </c>
      <c r="I17728" t="s">
        <v>43</v>
      </c>
      <c r="J17728" t="s">
        <v>8356</v>
      </c>
      <c r="K17728" t="s">
        <v>20</v>
      </c>
      <c r="L17728" t="s">
        <v>24</v>
      </c>
      <c r="M17728" t="s">
        <v>20</v>
      </c>
      <c r="N17728" t="s">
        <v>133</v>
      </c>
      <c r="O17728" t="s">
        <v>20</v>
      </c>
    </row>
    <row r="17729" spans="1:15" x14ac:dyDescent="0.25">
      <c r="A17729" t="s">
        <v>77269</v>
      </c>
      <c r="B17729" t="s">
        <v>77270</v>
      </c>
      <c r="C17729" t="s">
        <v>6828</v>
      </c>
      <c r="D17729" t="s">
        <v>43431</v>
      </c>
      <c r="E17729" t="s">
        <v>39886</v>
      </c>
      <c r="F17729" t="s">
        <v>514</v>
      </c>
      <c r="G17729" t="s">
        <v>515</v>
      </c>
      <c r="H17729">
        <v>98104</v>
      </c>
      <c r="I17729" t="s">
        <v>4114</v>
      </c>
      <c r="J17729" t="s">
        <v>4065</v>
      </c>
      <c r="K17729" t="s">
        <v>20</v>
      </c>
      <c r="L17729" t="s">
        <v>24</v>
      </c>
      <c r="M17729" t="s">
        <v>20</v>
      </c>
      <c r="N17729" t="s">
        <v>20</v>
      </c>
      <c r="O17729" t="s">
        <v>20</v>
      </c>
    </row>
    <row r="17730" spans="1:15" x14ac:dyDescent="0.25">
      <c r="A17730" t="s">
        <v>77271</v>
      </c>
      <c r="B17730" t="s">
        <v>77272</v>
      </c>
      <c r="C17730" t="s">
        <v>5406</v>
      </c>
      <c r="D17730" t="s">
        <v>28876</v>
      </c>
      <c r="E17730" t="s">
        <v>20</v>
      </c>
      <c r="F17730" t="s">
        <v>14963</v>
      </c>
      <c r="G17730" t="s">
        <v>259</v>
      </c>
      <c r="H17730">
        <v>95324</v>
      </c>
      <c r="I17730" t="s">
        <v>43</v>
      </c>
      <c r="J17730" t="s">
        <v>8356</v>
      </c>
      <c r="K17730" t="s">
        <v>20</v>
      </c>
      <c r="L17730" t="s">
        <v>24</v>
      </c>
      <c r="M17730" t="s">
        <v>20</v>
      </c>
      <c r="N17730" t="s">
        <v>133</v>
      </c>
      <c r="O17730" t="s">
        <v>20</v>
      </c>
    </row>
    <row r="17731" spans="1:15" x14ac:dyDescent="0.25">
      <c r="A17731" t="s">
        <v>77273</v>
      </c>
      <c r="B17731" t="s">
        <v>77274</v>
      </c>
      <c r="C17731" t="s">
        <v>966</v>
      </c>
      <c r="D17731" t="s">
        <v>967</v>
      </c>
      <c r="E17731" t="s">
        <v>20</v>
      </c>
      <c r="F17731" t="s">
        <v>818</v>
      </c>
      <c r="G17731" t="s">
        <v>259</v>
      </c>
      <c r="H17731">
        <v>90071</v>
      </c>
      <c r="I17731" t="s">
        <v>43</v>
      </c>
      <c r="J17731" t="s">
        <v>8356</v>
      </c>
      <c r="K17731" t="s">
        <v>20</v>
      </c>
      <c r="L17731" t="s">
        <v>26</v>
      </c>
      <c r="M17731" t="s">
        <v>20</v>
      </c>
      <c r="N17731" t="s">
        <v>20</v>
      </c>
      <c r="O17731" t="s">
        <v>20</v>
      </c>
    </row>
    <row r="17732" spans="1:15" x14ac:dyDescent="0.25">
      <c r="A17732" t="s">
        <v>77275</v>
      </c>
      <c r="B17732" t="s">
        <v>11873</v>
      </c>
      <c r="C17732" t="s">
        <v>66</v>
      </c>
      <c r="D17732" t="s">
        <v>684</v>
      </c>
      <c r="E17732" t="s">
        <v>68</v>
      </c>
      <c r="F17732" t="s">
        <v>34</v>
      </c>
      <c r="G17732" t="s">
        <v>35</v>
      </c>
      <c r="H17732">
        <v>20003</v>
      </c>
      <c r="I17732" t="s">
        <v>4114</v>
      </c>
      <c r="J17732" t="s">
        <v>44</v>
      </c>
      <c r="K17732" t="s">
        <v>20</v>
      </c>
      <c r="L17732" t="s">
        <v>24</v>
      </c>
      <c r="M17732" t="s">
        <v>20</v>
      </c>
      <c r="N17732" t="s">
        <v>133</v>
      </c>
      <c r="O17732" t="s">
        <v>20</v>
      </c>
    </row>
    <row r="17733" spans="1:15" x14ac:dyDescent="0.25">
      <c r="A17733" t="s">
        <v>77276</v>
      </c>
      <c r="B17733" t="s">
        <v>77277</v>
      </c>
      <c r="C17733" t="s">
        <v>32688</v>
      </c>
      <c r="D17733" t="s">
        <v>57369</v>
      </c>
      <c r="E17733" t="s">
        <v>77278</v>
      </c>
      <c r="F17733" t="s">
        <v>57371</v>
      </c>
      <c r="G17733" t="s">
        <v>151</v>
      </c>
      <c r="H17733">
        <v>11901</v>
      </c>
      <c r="I17733" t="s">
        <v>185</v>
      </c>
      <c r="J17733" t="s">
        <v>186</v>
      </c>
      <c r="K17733" t="s">
        <v>110</v>
      </c>
      <c r="L17733" t="s">
        <v>24</v>
      </c>
      <c r="M17733" t="s">
        <v>20</v>
      </c>
      <c r="N17733" t="s">
        <v>133</v>
      </c>
      <c r="O17733" t="s">
        <v>77279</v>
      </c>
    </row>
    <row r="17734" spans="1:15" x14ac:dyDescent="0.25">
      <c r="A17734" t="s">
        <v>77280</v>
      </c>
      <c r="B17734" t="s">
        <v>77281</v>
      </c>
      <c r="C17734" t="s">
        <v>77282</v>
      </c>
      <c r="D17734" t="s">
        <v>77283</v>
      </c>
      <c r="E17734" t="s">
        <v>20</v>
      </c>
      <c r="F17734" t="s">
        <v>1703</v>
      </c>
      <c r="G17734" t="s">
        <v>319</v>
      </c>
      <c r="H17734">
        <v>68106</v>
      </c>
      <c r="I17734" t="s">
        <v>185</v>
      </c>
      <c r="J17734" t="s">
        <v>186</v>
      </c>
      <c r="K17734" t="s">
        <v>110</v>
      </c>
      <c r="L17734" t="s">
        <v>24</v>
      </c>
      <c r="M17734" t="s">
        <v>20</v>
      </c>
      <c r="N17734" t="s">
        <v>133</v>
      </c>
      <c r="O17734" t="s">
        <v>77284</v>
      </c>
    </row>
    <row r="17735" spans="1:15" x14ac:dyDescent="0.25">
      <c r="A17735" t="s">
        <v>77285</v>
      </c>
      <c r="B17735" t="s">
        <v>77286</v>
      </c>
      <c r="C17735" t="s">
        <v>6296</v>
      </c>
      <c r="D17735" t="s">
        <v>8725</v>
      </c>
      <c r="E17735" t="s">
        <v>20</v>
      </c>
      <c r="F17735" t="s">
        <v>34</v>
      </c>
      <c r="G17735" t="s">
        <v>35</v>
      </c>
      <c r="H17735">
        <v>20003</v>
      </c>
      <c r="I17735" t="s">
        <v>4114</v>
      </c>
      <c r="J17735" t="s">
        <v>4065</v>
      </c>
      <c r="K17735" t="s">
        <v>20</v>
      </c>
      <c r="L17735" t="s">
        <v>24</v>
      </c>
      <c r="M17735" t="s">
        <v>20</v>
      </c>
      <c r="N17735" t="s">
        <v>20</v>
      </c>
      <c r="O17735" t="s">
        <v>20</v>
      </c>
    </row>
    <row r="17736" spans="1:15" x14ac:dyDescent="0.25">
      <c r="A17736" t="s">
        <v>77287</v>
      </c>
      <c r="B17736" t="s">
        <v>77288</v>
      </c>
      <c r="C17736" t="s">
        <v>77289</v>
      </c>
      <c r="D17736" t="s">
        <v>77290</v>
      </c>
      <c r="E17736" t="s">
        <v>77291</v>
      </c>
      <c r="F17736" t="s">
        <v>77292</v>
      </c>
      <c r="G17736" t="s">
        <v>901</v>
      </c>
      <c r="H17736">
        <v>7206</v>
      </c>
      <c r="I17736" t="s">
        <v>185</v>
      </c>
      <c r="J17736" t="s">
        <v>186</v>
      </c>
      <c r="K17736" t="s">
        <v>70</v>
      </c>
      <c r="L17736" t="s">
        <v>24</v>
      </c>
      <c r="M17736" t="s">
        <v>20</v>
      </c>
      <c r="N17736" t="s">
        <v>133</v>
      </c>
      <c r="O17736" t="s">
        <v>20</v>
      </c>
    </row>
    <row r="17737" spans="1:15" x14ac:dyDescent="0.25">
      <c r="A17737" t="s">
        <v>77293</v>
      </c>
      <c r="B17737" t="s">
        <v>77294</v>
      </c>
      <c r="C17737" t="s">
        <v>14433</v>
      </c>
      <c r="D17737" t="s">
        <v>9292</v>
      </c>
      <c r="E17737" t="s">
        <v>20</v>
      </c>
      <c r="F17737" t="s">
        <v>226</v>
      </c>
      <c r="G17737" t="s">
        <v>109</v>
      </c>
      <c r="H17737">
        <v>22219</v>
      </c>
      <c r="I17737" t="s">
        <v>43</v>
      </c>
      <c r="J17737" t="s">
        <v>44</v>
      </c>
      <c r="K17737" t="s">
        <v>20</v>
      </c>
      <c r="L17737" t="s">
        <v>24</v>
      </c>
      <c r="M17737" t="s">
        <v>20</v>
      </c>
      <c r="N17737" t="s">
        <v>133</v>
      </c>
      <c r="O17737" t="s">
        <v>20</v>
      </c>
    </row>
    <row r="17738" spans="1:15" x14ac:dyDescent="0.25">
      <c r="A17738" t="s">
        <v>77295</v>
      </c>
      <c r="B17738" t="s">
        <v>77296</v>
      </c>
      <c r="C17738" t="s">
        <v>77297</v>
      </c>
      <c r="D17738" t="s">
        <v>77298</v>
      </c>
      <c r="E17738" t="s">
        <v>20</v>
      </c>
      <c r="F17738" t="s">
        <v>15594</v>
      </c>
      <c r="G17738" t="s">
        <v>691</v>
      </c>
      <c r="H17738">
        <v>30041</v>
      </c>
      <c r="I17738" t="s">
        <v>43</v>
      </c>
      <c r="J17738" t="s">
        <v>44</v>
      </c>
      <c r="K17738" t="s">
        <v>20</v>
      </c>
      <c r="L17738" t="s">
        <v>24</v>
      </c>
      <c r="M17738" t="s">
        <v>20</v>
      </c>
      <c r="N17738" t="s">
        <v>133</v>
      </c>
      <c r="O17738" t="s">
        <v>20</v>
      </c>
    </row>
    <row r="17739" spans="1:15" x14ac:dyDescent="0.25">
      <c r="A17739" t="s">
        <v>77299</v>
      </c>
      <c r="B17739" t="s">
        <v>77300</v>
      </c>
      <c r="C17739" t="s">
        <v>6296</v>
      </c>
      <c r="D17739" t="s">
        <v>8725</v>
      </c>
      <c r="E17739" t="s">
        <v>20</v>
      </c>
      <c r="F17739" t="s">
        <v>34</v>
      </c>
      <c r="G17739" t="s">
        <v>35</v>
      </c>
      <c r="H17739">
        <v>20003</v>
      </c>
      <c r="I17739" t="s">
        <v>4114</v>
      </c>
      <c r="J17739" t="s">
        <v>4065</v>
      </c>
      <c r="K17739" t="s">
        <v>20</v>
      </c>
      <c r="L17739" t="s">
        <v>24</v>
      </c>
      <c r="M17739" t="s">
        <v>20</v>
      </c>
      <c r="N17739" t="s">
        <v>20</v>
      </c>
      <c r="O17739" t="s">
        <v>20</v>
      </c>
    </row>
    <row r="17740" spans="1:15" x14ac:dyDescent="0.25">
      <c r="A17740" t="s">
        <v>77301</v>
      </c>
      <c r="B17740" t="s">
        <v>77302</v>
      </c>
      <c r="C17740" t="s">
        <v>77303</v>
      </c>
      <c r="D17740" t="s">
        <v>77304</v>
      </c>
      <c r="E17740" t="s">
        <v>20</v>
      </c>
      <c r="F17740" t="s">
        <v>6292</v>
      </c>
      <c r="G17740" t="s">
        <v>769</v>
      </c>
      <c r="H17740">
        <v>6511</v>
      </c>
      <c r="I17740" t="s">
        <v>185</v>
      </c>
      <c r="J17740" t="s">
        <v>186</v>
      </c>
      <c r="K17740" t="s">
        <v>110</v>
      </c>
      <c r="L17740" t="s">
        <v>24</v>
      </c>
      <c r="M17740" t="s">
        <v>20</v>
      </c>
      <c r="N17740" t="s">
        <v>133</v>
      </c>
      <c r="O17740" t="s">
        <v>77305</v>
      </c>
    </row>
    <row r="17741" spans="1:15" x14ac:dyDescent="0.25">
      <c r="A17741" t="s">
        <v>77306</v>
      </c>
      <c r="B17741" t="s">
        <v>77307</v>
      </c>
      <c r="C17741" t="s">
        <v>77308</v>
      </c>
      <c r="D17741" t="s">
        <v>77309</v>
      </c>
      <c r="E17741" t="s">
        <v>281</v>
      </c>
      <c r="F17741" t="s">
        <v>26425</v>
      </c>
      <c r="G17741" t="s">
        <v>123</v>
      </c>
      <c r="H17741">
        <v>66219</v>
      </c>
      <c r="I17741" t="s">
        <v>43</v>
      </c>
      <c r="J17741" t="s">
        <v>44</v>
      </c>
      <c r="K17741" t="s">
        <v>20</v>
      </c>
      <c r="L17741" t="s">
        <v>24</v>
      </c>
      <c r="M17741" t="s">
        <v>26</v>
      </c>
      <c r="N17741" t="s">
        <v>77310</v>
      </c>
      <c r="O17741" t="s">
        <v>20</v>
      </c>
    </row>
    <row r="17742" spans="1:15" x14ac:dyDescent="0.25">
      <c r="A17742" t="s">
        <v>77311</v>
      </c>
      <c r="B17742" t="s">
        <v>77312</v>
      </c>
      <c r="C17742" t="s">
        <v>77313</v>
      </c>
      <c r="D17742" t="s">
        <v>77314</v>
      </c>
      <c r="E17742" t="s">
        <v>12386</v>
      </c>
      <c r="F17742" t="s">
        <v>372</v>
      </c>
      <c r="G17742" t="s">
        <v>151</v>
      </c>
      <c r="H17742">
        <v>10004</v>
      </c>
      <c r="I17742" t="s">
        <v>43</v>
      </c>
      <c r="J17742" t="s">
        <v>8356</v>
      </c>
      <c r="K17742" t="s">
        <v>20</v>
      </c>
      <c r="L17742" t="s">
        <v>26</v>
      </c>
      <c r="M17742" t="s">
        <v>20</v>
      </c>
      <c r="N17742" t="s">
        <v>20</v>
      </c>
      <c r="O17742" t="s">
        <v>20</v>
      </c>
    </row>
    <row r="17743" spans="1:15" x14ac:dyDescent="0.25">
      <c r="A17743" t="s">
        <v>77315</v>
      </c>
      <c r="B17743" t="s">
        <v>77316</v>
      </c>
      <c r="C17743" t="s">
        <v>77317</v>
      </c>
      <c r="D17743" t="s">
        <v>77318</v>
      </c>
      <c r="E17743" t="s">
        <v>36208</v>
      </c>
      <c r="F17743" t="s">
        <v>34</v>
      </c>
      <c r="G17743" t="s">
        <v>35</v>
      </c>
      <c r="H17743">
        <v>20006</v>
      </c>
      <c r="I17743" t="s">
        <v>43</v>
      </c>
      <c r="J17743" t="s">
        <v>44</v>
      </c>
      <c r="K17743" t="s">
        <v>20</v>
      </c>
      <c r="L17743" t="s">
        <v>24</v>
      </c>
      <c r="M17743" t="s">
        <v>62</v>
      </c>
      <c r="N17743" t="s">
        <v>77319</v>
      </c>
      <c r="O17743" t="s">
        <v>20</v>
      </c>
    </row>
    <row r="17744" spans="1:15" x14ac:dyDescent="0.25">
      <c r="A17744" t="s">
        <v>77320</v>
      </c>
      <c r="B17744" t="s">
        <v>51486</v>
      </c>
      <c r="C17744" t="s">
        <v>21338</v>
      </c>
      <c r="D17744" t="s">
        <v>77321</v>
      </c>
      <c r="E17744" t="s">
        <v>77322</v>
      </c>
      <c r="F17744" t="s">
        <v>51489</v>
      </c>
      <c r="G17744" t="s">
        <v>90</v>
      </c>
      <c r="H17744">
        <v>48127</v>
      </c>
      <c r="I17744" t="s">
        <v>185</v>
      </c>
      <c r="J17744" t="s">
        <v>186</v>
      </c>
      <c r="K17744" t="s">
        <v>110</v>
      </c>
      <c r="L17744" t="s">
        <v>24</v>
      </c>
      <c r="M17744" t="s">
        <v>20</v>
      </c>
      <c r="N17744" t="s">
        <v>133</v>
      </c>
      <c r="O17744" t="s">
        <v>77323</v>
      </c>
    </row>
    <row r="17745" spans="1:15" x14ac:dyDescent="0.25">
      <c r="A17745" t="s">
        <v>77324</v>
      </c>
      <c r="B17745" t="s">
        <v>77325</v>
      </c>
      <c r="C17745" t="s">
        <v>77326</v>
      </c>
      <c r="D17745" t="s">
        <v>1866</v>
      </c>
      <c r="E17745" t="s">
        <v>1867</v>
      </c>
      <c r="F17745" t="s">
        <v>34</v>
      </c>
      <c r="G17745" t="s">
        <v>35</v>
      </c>
      <c r="H17745">
        <v>20005</v>
      </c>
      <c r="I17745" t="s">
        <v>23</v>
      </c>
      <c r="J17745" t="s">
        <v>8356</v>
      </c>
      <c r="K17745" t="s">
        <v>20</v>
      </c>
      <c r="L17745" t="s">
        <v>24</v>
      </c>
      <c r="M17745" t="s">
        <v>20</v>
      </c>
      <c r="N17745" t="s">
        <v>133</v>
      </c>
      <c r="O17745" t="s">
        <v>20</v>
      </c>
    </row>
    <row r="17746" spans="1:15" x14ac:dyDescent="0.25">
      <c r="A17746" t="s">
        <v>77327</v>
      </c>
      <c r="B17746" t="s">
        <v>77328</v>
      </c>
      <c r="C17746" t="s">
        <v>77329</v>
      </c>
      <c r="D17746" t="s">
        <v>77330</v>
      </c>
      <c r="E17746" t="s">
        <v>20</v>
      </c>
      <c r="F17746" t="s">
        <v>45087</v>
      </c>
      <c r="G17746" t="s">
        <v>582</v>
      </c>
      <c r="H17746">
        <v>53095</v>
      </c>
      <c r="I17746" t="s">
        <v>185</v>
      </c>
      <c r="J17746" t="s">
        <v>186</v>
      </c>
      <c r="K17746" t="s">
        <v>70</v>
      </c>
      <c r="L17746" t="s">
        <v>24</v>
      </c>
      <c r="M17746" t="s">
        <v>20</v>
      </c>
      <c r="N17746" t="s">
        <v>133</v>
      </c>
      <c r="O17746" t="s">
        <v>20</v>
      </c>
    </row>
    <row r="17747" spans="1:15" x14ac:dyDescent="0.25">
      <c r="A17747" t="s">
        <v>77331</v>
      </c>
      <c r="B17747" t="s">
        <v>77332</v>
      </c>
      <c r="C17747" t="s">
        <v>77333</v>
      </c>
      <c r="D17747" t="s">
        <v>77334</v>
      </c>
      <c r="E17747" t="s">
        <v>20</v>
      </c>
      <c r="F17747" t="s">
        <v>1750</v>
      </c>
      <c r="G17747" t="s">
        <v>102</v>
      </c>
      <c r="H17747">
        <v>78278</v>
      </c>
      <c r="I17747" t="s">
        <v>43</v>
      </c>
      <c r="J17747" t="s">
        <v>8356</v>
      </c>
      <c r="K17747" t="s">
        <v>20</v>
      </c>
      <c r="L17747" t="s">
        <v>24</v>
      </c>
      <c r="M17747" t="s">
        <v>20</v>
      </c>
      <c r="N17747" t="s">
        <v>133</v>
      </c>
      <c r="O17747" t="s">
        <v>20</v>
      </c>
    </row>
    <row r="17748" spans="1:15" x14ac:dyDescent="0.25">
      <c r="A17748" t="s">
        <v>77335</v>
      </c>
      <c r="B17748" t="s">
        <v>77336</v>
      </c>
      <c r="C17748" t="s">
        <v>77337</v>
      </c>
      <c r="D17748" t="s">
        <v>77338</v>
      </c>
      <c r="E17748" t="s">
        <v>20</v>
      </c>
      <c r="F17748" t="s">
        <v>41219</v>
      </c>
      <c r="G17748" t="s">
        <v>266</v>
      </c>
      <c r="H17748">
        <v>84409</v>
      </c>
      <c r="I17748" t="s">
        <v>185</v>
      </c>
      <c r="J17748" t="s">
        <v>186</v>
      </c>
      <c r="K17748" t="s">
        <v>110</v>
      </c>
      <c r="L17748" t="s">
        <v>24</v>
      </c>
      <c r="M17748" t="s">
        <v>20</v>
      </c>
      <c r="N17748" t="s">
        <v>133</v>
      </c>
      <c r="O17748" t="s">
        <v>20</v>
      </c>
    </row>
    <row r="17749" spans="1:15" x14ac:dyDescent="0.25">
      <c r="A17749" t="s">
        <v>77339</v>
      </c>
      <c r="B17749" t="s">
        <v>77340</v>
      </c>
      <c r="C17749" t="s">
        <v>77341</v>
      </c>
      <c r="D17749" t="s">
        <v>77342</v>
      </c>
      <c r="E17749" t="s">
        <v>20</v>
      </c>
      <c r="F17749" t="s">
        <v>4574</v>
      </c>
      <c r="G17749" t="s">
        <v>466</v>
      </c>
      <c r="H17749">
        <v>47715</v>
      </c>
      <c r="I17749" t="s">
        <v>185</v>
      </c>
      <c r="J17749" t="s">
        <v>186</v>
      </c>
      <c r="K17749" t="s">
        <v>70</v>
      </c>
      <c r="L17749" t="s">
        <v>24</v>
      </c>
      <c r="M17749" t="s">
        <v>20</v>
      </c>
      <c r="N17749" t="s">
        <v>133</v>
      </c>
      <c r="O17749" t="s">
        <v>20</v>
      </c>
    </row>
    <row r="17750" spans="1:15" x14ac:dyDescent="0.25">
      <c r="A17750" t="s">
        <v>77343</v>
      </c>
      <c r="B17750" t="s">
        <v>77344</v>
      </c>
      <c r="C17750" t="s">
        <v>77345</v>
      </c>
      <c r="D17750" t="s">
        <v>77346</v>
      </c>
      <c r="E17750" t="s">
        <v>20</v>
      </c>
      <c r="F17750" t="s">
        <v>47411</v>
      </c>
      <c r="G17750" t="s">
        <v>1408</v>
      </c>
      <c r="H17750">
        <v>97520</v>
      </c>
      <c r="I17750" t="s">
        <v>185</v>
      </c>
      <c r="J17750" t="s">
        <v>186</v>
      </c>
      <c r="K17750" t="s">
        <v>70</v>
      </c>
      <c r="L17750" t="s">
        <v>24</v>
      </c>
      <c r="M17750" t="s">
        <v>20</v>
      </c>
      <c r="N17750" t="s">
        <v>133</v>
      </c>
      <c r="O17750" t="s">
        <v>77347</v>
      </c>
    </row>
    <row r="17751" spans="1:15" x14ac:dyDescent="0.25">
      <c r="A17751" t="s">
        <v>77348</v>
      </c>
      <c r="B17751" t="s">
        <v>77349</v>
      </c>
      <c r="C17751" t="s">
        <v>72034</v>
      </c>
      <c r="D17751" t="s">
        <v>65442</v>
      </c>
      <c r="E17751" t="s">
        <v>20</v>
      </c>
      <c r="F17751" t="s">
        <v>4459</v>
      </c>
      <c r="G17751" t="s">
        <v>4286</v>
      </c>
      <c r="H17751">
        <v>25306</v>
      </c>
      <c r="I17751" t="s">
        <v>185</v>
      </c>
      <c r="J17751" t="s">
        <v>4065</v>
      </c>
      <c r="K17751" t="s">
        <v>31915</v>
      </c>
      <c r="L17751" t="s">
        <v>24</v>
      </c>
      <c r="M17751" t="s">
        <v>20</v>
      </c>
      <c r="N17751" t="s">
        <v>133</v>
      </c>
      <c r="O17751" t="s">
        <v>77350</v>
      </c>
    </row>
    <row r="17752" spans="1:15" x14ac:dyDescent="0.25">
      <c r="A17752" t="s">
        <v>77351</v>
      </c>
      <c r="B17752" t="s">
        <v>77352</v>
      </c>
      <c r="C17752" t="s">
        <v>67508</v>
      </c>
      <c r="D17752" t="s">
        <v>77353</v>
      </c>
      <c r="E17752" t="s">
        <v>20</v>
      </c>
      <c r="F17752" t="s">
        <v>624</v>
      </c>
      <c r="G17752" t="s">
        <v>56</v>
      </c>
      <c r="H17752">
        <v>20852</v>
      </c>
      <c r="I17752" t="s">
        <v>185</v>
      </c>
      <c r="J17752" t="s">
        <v>186</v>
      </c>
      <c r="K17752" t="s">
        <v>110</v>
      </c>
      <c r="L17752" t="s">
        <v>24</v>
      </c>
      <c r="M17752" t="s">
        <v>20</v>
      </c>
      <c r="N17752" t="s">
        <v>133</v>
      </c>
      <c r="O17752" t="s">
        <v>77354</v>
      </c>
    </row>
    <row r="17753" spans="1:15" x14ac:dyDescent="0.25">
      <c r="A17753" t="s">
        <v>77355</v>
      </c>
      <c r="B17753" t="s">
        <v>77356</v>
      </c>
      <c r="C17753" t="s">
        <v>77357</v>
      </c>
      <c r="D17753" t="s">
        <v>77358</v>
      </c>
      <c r="E17753" t="s">
        <v>77359</v>
      </c>
      <c r="F17753" t="s">
        <v>3451</v>
      </c>
      <c r="G17753" t="s">
        <v>56</v>
      </c>
      <c r="H17753">
        <v>21224</v>
      </c>
      <c r="I17753" t="s">
        <v>23</v>
      </c>
      <c r="J17753" t="s">
        <v>44</v>
      </c>
      <c r="K17753" t="s">
        <v>20</v>
      </c>
      <c r="L17753" t="s">
        <v>24</v>
      </c>
      <c r="M17753" t="s">
        <v>20</v>
      </c>
      <c r="N17753" t="s">
        <v>133</v>
      </c>
      <c r="O17753" t="s">
        <v>20</v>
      </c>
    </row>
    <row r="17754" spans="1:15" x14ac:dyDescent="0.25">
      <c r="A17754" t="s">
        <v>77360</v>
      </c>
      <c r="B17754" t="s">
        <v>77361</v>
      </c>
      <c r="C17754" t="s">
        <v>12893</v>
      </c>
      <c r="D17754" t="s">
        <v>10713</v>
      </c>
      <c r="E17754" t="s">
        <v>20</v>
      </c>
      <c r="F17754" t="s">
        <v>10714</v>
      </c>
      <c r="G17754" t="s">
        <v>582</v>
      </c>
      <c r="H17754">
        <v>54016</v>
      </c>
      <c r="I17754" t="s">
        <v>43</v>
      </c>
      <c r="J17754" t="s">
        <v>8356</v>
      </c>
      <c r="K17754" t="s">
        <v>20</v>
      </c>
      <c r="L17754" t="s">
        <v>24</v>
      </c>
      <c r="M17754" t="s">
        <v>20</v>
      </c>
      <c r="N17754" t="s">
        <v>133</v>
      </c>
      <c r="O17754" t="s">
        <v>20</v>
      </c>
    </row>
    <row r="17755" spans="1:15" x14ac:dyDescent="0.25">
      <c r="A17755" t="s">
        <v>77362</v>
      </c>
      <c r="B17755" t="s">
        <v>77363</v>
      </c>
      <c r="C17755" t="s">
        <v>77364</v>
      </c>
      <c r="D17755" t="s">
        <v>77365</v>
      </c>
      <c r="E17755" t="s">
        <v>77366</v>
      </c>
      <c r="F17755" t="s">
        <v>77367</v>
      </c>
      <c r="G17755" t="s">
        <v>901</v>
      </c>
      <c r="H17755">
        <v>8902</v>
      </c>
      <c r="I17755" t="s">
        <v>43</v>
      </c>
      <c r="J17755" t="s">
        <v>8356</v>
      </c>
      <c r="K17755" t="s">
        <v>20</v>
      </c>
      <c r="L17755" t="s">
        <v>24</v>
      </c>
      <c r="M17755" t="s">
        <v>20</v>
      </c>
      <c r="N17755" t="s">
        <v>133</v>
      </c>
      <c r="O17755" t="s">
        <v>20</v>
      </c>
    </row>
    <row r="17756" spans="1:15" x14ac:dyDescent="0.25">
      <c r="A17756" t="s">
        <v>77368</v>
      </c>
      <c r="B17756" t="s">
        <v>77369</v>
      </c>
      <c r="C17756" t="s">
        <v>12893</v>
      </c>
      <c r="D17756" t="s">
        <v>77370</v>
      </c>
      <c r="E17756" t="s">
        <v>77371</v>
      </c>
      <c r="F17756" t="s">
        <v>8468</v>
      </c>
      <c r="G17756" t="s">
        <v>515</v>
      </c>
      <c r="H17756">
        <v>98503</v>
      </c>
      <c r="I17756" t="s">
        <v>185</v>
      </c>
      <c r="J17756" t="s">
        <v>186</v>
      </c>
      <c r="K17756" t="s">
        <v>110</v>
      </c>
      <c r="L17756" t="s">
        <v>24</v>
      </c>
      <c r="M17756" t="s">
        <v>20</v>
      </c>
      <c r="N17756" t="s">
        <v>133</v>
      </c>
      <c r="O17756" t="s">
        <v>77372</v>
      </c>
    </row>
    <row r="17757" spans="1:15" x14ac:dyDescent="0.25">
      <c r="A17757" t="s">
        <v>77373</v>
      </c>
      <c r="B17757" t="s">
        <v>77374</v>
      </c>
      <c r="C17757" t="s">
        <v>12893</v>
      </c>
      <c r="D17757" t="s">
        <v>77375</v>
      </c>
      <c r="E17757" t="s">
        <v>20</v>
      </c>
      <c r="F17757" t="s">
        <v>39335</v>
      </c>
      <c r="G17757" t="s">
        <v>923</v>
      </c>
      <c r="H17757">
        <v>96707</v>
      </c>
      <c r="I17757" t="s">
        <v>4601</v>
      </c>
      <c r="J17757" t="s">
        <v>44</v>
      </c>
      <c r="K17757" t="s">
        <v>20</v>
      </c>
      <c r="L17757" t="s">
        <v>24</v>
      </c>
      <c r="M17757" t="s">
        <v>20</v>
      </c>
      <c r="N17757" t="s">
        <v>77376</v>
      </c>
      <c r="O17757" t="s">
        <v>20</v>
      </c>
    </row>
    <row r="17758" spans="1:15" x14ac:dyDescent="0.25">
      <c r="A17758" t="s">
        <v>77377</v>
      </c>
      <c r="B17758" t="s">
        <v>77378</v>
      </c>
      <c r="C17758" t="s">
        <v>77379</v>
      </c>
      <c r="D17758" t="s">
        <v>77380</v>
      </c>
      <c r="E17758" t="s">
        <v>77381</v>
      </c>
      <c r="F17758" t="s">
        <v>30686</v>
      </c>
      <c r="G17758" t="s">
        <v>901</v>
      </c>
      <c r="H17758">
        <v>7974</v>
      </c>
      <c r="I17758" t="s">
        <v>43</v>
      </c>
      <c r="J17758" t="s">
        <v>8356</v>
      </c>
      <c r="K17758" t="s">
        <v>20</v>
      </c>
      <c r="L17758" t="s">
        <v>24</v>
      </c>
      <c r="M17758" t="s">
        <v>20</v>
      </c>
      <c r="N17758" t="s">
        <v>133</v>
      </c>
      <c r="O17758" t="s">
        <v>20</v>
      </c>
    </row>
    <row r="17759" spans="1:15" x14ac:dyDescent="0.25">
      <c r="A17759" t="s">
        <v>77382</v>
      </c>
      <c r="B17759" t="s">
        <v>77383</v>
      </c>
      <c r="C17759" t="s">
        <v>77384</v>
      </c>
      <c r="D17759" t="s">
        <v>77385</v>
      </c>
      <c r="E17759" t="s">
        <v>20</v>
      </c>
      <c r="F17759" t="s">
        <v>51523</v>
      </c>
      <c r="G17759" t="s">
        <v>247</v>
      </c>
      <c r="H17759">
        <v>28677</v>
      </c>
      <c r="I17759" t="s">
        <v>185</v>
      </c>
      <c r="J17759" t="s">
        <v>186</v>
      </c>
      <c r="K17759" t="s">
        <v>70</v>
      </c>
      <c r="L17759" t="s">
        <v>24</v>
      </c>
      <c r="M17759" t="s">
        <v>20</v>
      </c>
      <c r="N17759" t="s">
        <v>133</v>
      </c>
      <c r="O17759" t="s">
        <v>77386</v>
      </c>
    </row>
    <row r="17760" spans="1:15" x14ac:dyDescent="0.25">
      <c r="A17760" t="s">
        <v>77387</v>
      </c>
      <c r="B17760" t="s">
        <v>77388</v>
      </c>
      <c r="C17760" t="s">
        <v>16853</v>
      </c>
      <c r="D17760" t="s">
        <v>77389</v>
      </c>
      <c r="E17760" t="s">
        <v>77390</v>
      </c>
      <c r="F17760" t="s">
        <v>7911</v>
      </c>
      <c r="G17760" t="s">
        <v>466</v>
      </c>
      <c r="H17760">
        <v>46032</v>
      </c>
      <c r="I17760" t="s">
        <v>43</v>
      </c>
      <c r="J17760" t="s">
        <v>8356</v>
      </c>
      <c r="K17760" t="s">
        <v>20</v>
      </c>
      <c r="L17760" t="s">
        <v>24</v>
      </c>
      <c r="M17760" t="s">
        <v>20</v>
      </c>
      <c r="N17760" t="s">
        <v>133</v>
      </c>
      <c r="O17760" t="s">
        <v>20</v>
      </c>
    </row>
    <row r="17761" spans="1:15" x14ac:dyDescent="0.25">
      <c r="A17761" t="s">
        <v>77391</v>
      </c>
      <c r="B17761" t="s">
        <v>77392</v>
      </c>
      <c r="C17761" t="s">
        <v>77393</v>
      </c>
      <c r="D17761" t="s">
        <v>77394</v>
      </c>
      <c r="E17761" t="s">
        <v>20</v>
      </c>
      <c r="F17761" t="s">
        <v>6818</v>
      </c>
      <c r="G17761" t="s">
        <v>259</v>
      </c>
      <c r="H17761">
        <v>92878</v>
      </c>
      <c r="I17761" t="s">
        <v>185</v>
      </c>
      <c r="J17761" t="s">
        <v>185</v>
      </c>
      <c r="K17761" t="s">
        <v>6338</v>
      </c>
      <c r="L17761" t="s">
        <v>24</v>
      </c>
      <c r="M17761" t="s">
        <v>20</v>
      </c>
      <c r="N17761" t="s">
        <v>133</v>
      </c>
      <c r="O17761" t="s">
        <v>77395</v>
      </c>
    </row>
    <row r="17762" spans="1:15" x14ac:dyDescent="0.25">
      <c r="A17762" t="s">
        <v>77396</v>
      </c>
      <c r="B17762" t="s">
        <v>77397</v>
      </c>
      <c r="C17762" t="s">
        <v>77398</v>
      </c>
      <c r="D17762" t="s">
        <v>77399</v>
      </c>
      <c r="E17762" t="s">
        <v>20</v>
      </c>
      <c r="F17762" t="s">
        <v>11469</v>
      </c>
      <c r="G17762" t="s">
        <v>466</v>
      </c>
      <c r="H17762">
        <v>46528</v>
      </c>
      <c r="I17762" t="s">
        <v>185</v>
      </c>
      <c r="J17762" t="s">
        <v>186</v>
      </c>
      <c r="K17762" t="s">
        <v>6763</v>
      </c>
      <c r="L17762" t="s">
        <v>24</v>
      </c>
      <c r="M17762" t="s">
        <v>20</v>
      </c>
      <c r="N17762" t="s">
        <v>133</v>
      </c>
      <c r="O17762" t="s">
        <v>20</v>
      </c>
    </row>
    <row r="17763" spans="1:15" x14ac:dyDescent="0.25">
      <c r="A17763" t="s">
        <v>77400</v>
      </c>
      <c r="B17763" t="s">
        <v>77401</v>
      </c>
      <c r="C17763" t="s">
        <v>77402</v>
      </c>
      <c r="D17763" t="s">
        <v>77403</v>
      </c>
      <c r="E17763" t="s">
        <v>20</v>
      </c>
      <c r="F17763" t="s">
        <v>33701</v>
      </c>
      <c r="G17763" t="s">
        <v>2046</v>
      </c>
      <c r="H17763">
        <v>89060</v>
      </c>
      <c r="I17763" t="s">
        <v>185</v>
      </c>
      <c r="J17763" t="s">
        <v>4065</v>
      </c>
      <c r="K17763" t="s">
        <v>23084</v>
      </c>
      <c r="L17763" t="s">
        <v>24</v>
      </c>
      <c r="M17763" t="s">
        <v>20</v>
      </c>
      <c r="N17763" t="s">
        <v>133</v>
      </c>
      <c r="O17763" t="s">
        <v>77404</v>
      </c>
    </row>
    <row r="17764" spans="1:15" x14ac:dyDescent="0.25">
      <c r="A17764" t="s">
        <v>77405</v>
      </c>
      <c r="B17764" t="s">
        <v>77406</v>
      </c>
      <c r="C17764" t="s">
        <v>40119</v>
      </c>
      <c r="D17764" t="s">
        <v>77407</v>
      </c>
      <c r="E17764" t="s">
        <v>34207</v>
      </c>
      <c r="F17764" t="s">
        <v>372</v>
      </c>
      <c r="G17764" t="s">
        <v>151</v>
      </c>
      <c r="H17764">
        <v>10021</v>
      </c>
      <c r="I17764" t="s">
        <v>43</v>
      </c>
      <c r="J17764" t="s">
        <v>124</v>
      </c>
      <c r="K17764" t="s">
        <v>20</v>
      </c>
      <c r="L17764" t="s">
        <v>24</v>
      </c>
      <c r="M17764" t="s">
        <v>20</v>
      </c>
      <c r="N17764" t="s">
        <v>133</v>
      </c>
      <c r="O17764" t="s">
        <v>20</v>
      </c>
    </row>
    <row r="17765" spans="1:15" x14ac:dyDescent="0.25">
      <c r="A17765" t="s">
        <v>77408</v>
      </c>
      <c r="B17765" t="s">
        <v>77409</v>
      </c>
      <c r="C17765" t="s">
        <v>77410</v>
      </c>
      <c r="D17765" t="s">
        <v>72309</v>
      </c>
      <c r="E17765" t="s">
        <v>77411</v>
      </c>
      <c r="F17765" t="s">
        <v>398</v>
      </c>
      <c r="G17765" t="s">
        <v>109</v>
      </c>
      <c r="H17765">
        <v>22301</v>
      </c>
      <c r="I17765" t="s">
        <v>43</v>
      </c>
      <c r="J17765" t="s">
        <v>8356</v>
      </c>
      <c r="K17765" t="s">
        <v>20</v>
      </c>
      <c r="L17765" t="s">
        <v>24</v>
      </c>
      <c r="M17765" t="s">
        <v>20</v>
      </c>
      <c r="N17765" t="s">
        <v>22698</v>
      </c>
      <c r="O17765" t="s">
        <v>20</v>
      </c>
    </row>
    <row r="17766" spans="1:15" x14ac:dyDescent="0.25">
      <c r="A17766" t="s">
        <v>77412</v>
      </c>
      <c r="B17766" t="s">
        <v>77413</v>
      </c>
      <c r="C17766" t="s">
        <v>77414</v>
      </c>
      <c r="D17766" t="s">
        <v>77415</v>
      </c>
      <c r="E17766" t="s">
        <v>2409</v>
      </c>
      <c r="F17766" t="s">
        <v>21422</v>
      </c>
      <c r="G17766" t="s">
        <v>432</v>
      </c>
      <c r="H17766">
        <v>33702</v>
      </c>
      <c r="I17766" t="s">
        <v>185</v>
      </c>
      <c r="J17766" t="s">
        <v>4065</v>
      </c>
      <c r="K17766" t="s">
        <v>21989</v>
      </c>
      <c r="L17766" t="s">
        <v>24</v>
      </c>
      <c r="M17766" t="s">
        <v>20</v>
      </c>
      <c r="N17766" t="s">
        <v>133</v>
      </c>
      <c r="O17766" t="s">
        <v>77416</v>
      </c>
    </row>
    <row r="17767" spans="1:15" x14ac:dyDescent="0.25">
      <c r="A17767" t="s">
        <v>77417</v>
      </c>
      <c r="B17767" t="s">
        <v>77418</v>
      </c>
      <c r="C17767" t="s">
        <v>77419</v>
      </c>
      <c r="D17767" t="s">
        <v>77420</v>
      </c>
      <c r="E17767" t="s">
        <v>1585</v>
      </c>
      <c r="F17767" t="s">
        <v>14626</v>
      </c>
      <c r="G17767" t="s">
        <v>853</v>
      </c>
      <c r="H17767">
        <v>50322</v>
      </c>
      <c r="I17767" t="s">
        <v>185</v>
      </c>
      <c r="J17767" t="s">
        <v>4065</v>
      </c>
      <c r="K17767" t="s">
        <v>6763</v>
      </c>
      <c r="L17767" t="s">
        <v>24</v>
      </c>
      <c r="M17767" t="s">
        <v>20</v>
      </c>
      <c r="N17767" t="s">
        <v>133</v>
      </c>
      <c r="O17767" t="s">
        <v>77421</v>
      </c>
    </row>
    <row r="17768" spans="1:15" x14ac:dyDescent="0.25">
      <c r="A17768" t="s">
        <v>77422</v>
      </c>
      <c r="B17768" t="s">
        <v>77423</v>
      </c>
      <c r="C17768" t="s">
        <v>77424</v>
      </c>
      <c r="D17768" t="s">
        <v>77425</v>
      </c>
      <c r="E17768" t="s">
        <v>20</v>
      </c>
      <c r="F17768" t="s">
        <v>9685</v>
      </c>
      <c r="G17768" t="s">
        <v>247</v>
      </c>
      <c r="H17768">
        <v>28269</v>
      </c>
      <c r="I17768" t="s">
        <v>185</v>
      </c>
      <c r="J17768" t="s">
        <v>185</v>
      </c>
      <c r="K17768" t="s">
        <v>22013</v>
      </c>
      <c r="L17768" t="s">
        <v>24</v>
      </c>
      <c r="M17768" t="s">
        <v>20</v>
      </c>
      <c r="N17768" t="s">
        <v>133</v>
      </c>
      <c r="O17768" t="s">
        <v>77426</v>
      </c>
    </row>
    <row r="17769" spans="1:15" x14ac:dyDescent="0.25">
      <c r="A17769" t="s">
        <v>77427</v>
      </c>
      <c r="B17769" t="s">
        <v>77428</v>
      </c>
      <c r="C17769" t="s">
        <v>77429</v>
      </c>
      <c r="D17769" t="s">
        <v>77430</v>
      </c>
      <c r="E17769" t="s">
        <v>20</v>
      </c>
      <c r="F17769" t="s">
        <v>77431</v>
      </c>
      <c r="G17769" t="s">
        <v>438</v>
      </c>
      <c r="H17769">
        <v>61275</v>
      </c>
      <c r="I17769" t="s">
        <v>185</v>
      </c>
      <c r="J17769" t="s">
        <v>186</v>
      </c>
      <c r="K17769" t="s">
        <v>110</v>
      </c>
      <c r="L17769" t="s">
        <v>24</v>
      </c>
      <c r="M17769" t="s">
        <v>20</v>
      </c>
      <c r="N17769" t="s">
        <v>133</v>
      </c>
      <c r="O17769" t="s">
        <v>77432</v>
      </c>
    </row>
    <row r="17770" spans="1:15" x14ac:dyDescent="0.25">
      <c r="A17770" t="s">
        <v>77433</v>
      </c>
      <c r="B17770" t="s">
        <v>77434</v>
      </c>
      <c r="C17770" t="s">
        <v>19226</v>
      </c>
      <c r="D17770" t="s">
        <v>77435</v>
      </c>
      <c r="E17770" t="s">
        <v>20</v>
      </c>
      <c r="F17770" t="s">
        <v>11082</v>
      </c>
      <c r="G17770" t="s">
        <v>548</v>
      </c>
      <c r="H17770">
        <v>85365</v>
      </c>
      <c r="I17770" t="s">
        <v>185</v>
      </c>
      <c r="J17770" t="s">
        <v>4065</v>
      </c>
      <c r="K17770" t="s">
        <v>9848</v>
      </c>
      <c r="L17770" t="s">
        <v>24</v>
      </c>
      <c r="M17770" t="s">
        <v>20</v>
      </c>
      <c r="N17770" t="s">
        <v>133</v>
      </c>
      <c r="O17770" t="s">
        <v>77436</v>
      </c>
    </row>
    <row r="17771" spans="1:15" x14ac:dyDescent="0.25">
      <c r="A17771" t="s">
        <v>77437</v>
      </c>
      <c r="B17771" t="s">
        <v>77438</v>
      </c>
      <c r="C17771" t="s">
        <v>8223</v>
      </c>
      <c r="D17771" t="s">
        <v>31632</v>
      </c>
      <c r="E17771" t="s">
        <v>20</v>
      </c>
      <c r="F17771" t="s">
        <v>5192</v>
      </c>
      <c r="G17771" t="s">
        <v>259</v>
      </c>
      <c r="H17771">
        <v>92618</v>
      </c>
      <c r="I17771" t="s">
        <v>4114</v>
      </c>
      <c r="J17771" t="s">
        <v>44</v>
      </c>
      <c r="K17771" t="s">
        <v>20</v>
      </c>
      <c r="L17771" t="s">
        <v>24</v>
      </c>
      <c r="M17771" t="s">
        <v>20</v>
      </c>
      <c r="N17771" t="s">
        <v>133</v>
      </c>
      <c r="O17771" t="s">
        <v>20</v>
      </c>
    </row>
    <row r="17772" spans="1:15" x14ac:dyDescent="0.25">
      <c r="A17772" t="s">
        <v>77439</v>
      </c>
      <c r="B17772" t="s">
        <v>77440</v>
      </c>
      <c r="C17772" t="s">
        <v>77441</v>
      </c>
      <c r="D17772" t="s">
        <v>77442</v>
      </c>
      <c r="E17772" t="s">
        <v>20</v>
      </c>
      <c r="F17772" t="s">
        <v>28654</v>
      </c>
      <c r="G17772" t="s">
        <v>385</v>
      </c>
      <c r="H17772">
        <v>35010</v>
      </c>
      <c r="I17772" t="s">
        <v>185</v>
      </c>
      <c r="J17772" t="s">
        <v>185</v>
      </c>
      <c r="K17772" t="s">
        <v>6338</v>
      </c>
      <c r="L17772" t="s">
        <v>24</v>
      </c>
      <c r="M17772" t="s">
        <v>20</v>
      </c>
      <c r="N17772" t="s">
        <v>133</v>
      </c>
      <c r="O17772" t="s">
        <v>77443</v>
      </c>
    </row>
    <row r="17773" spans="1:15" x14ac:dyDescent="0.25">
      <c r="A17773" t="s">
        <v>77444</v>
      </c>
      <c r="B17773" t="s">
        <v>77445</v>
      </c>
      <c r="C17773" t="s">
        <v>77446</v>
      </c>
      <c r="D17773" t="s">
        <v>77447</v>
      </c>
      <c r="E17773" t="s">
        <v>20</v>
      </c>
      <c r="F17773" t="s">
        <v>6648</v>
      </c>
      <c r="G17773" t="s">
        <v>140</v>
      </c>
      <c r="H17773">
        <v>44485</v>
      </c>
      <c r="I17773" t="s">
        <v>43</v>
      </c>
      <c r="J17773" t="s">
        <v>44</v>
      </c>
      <c r="K17773" t="s">
        <v>20</v>
      </c>
      <c r="L17773" t="s">
        <v>24</v>
      </c>
      <c r="M17773" t="s">
        <v>20</v>
      </c>
      <c r="N17773" t="s">
        <v>133</v>
      </c>
      <c r="O17773" t="s">
        <v>20</v>
      </c>
    </row>
    <row r="17774" spans="1:15" x14ac:dyDescent="0.25">
      <c r="A17774" t="s">
        <v>77448</v>
      </c>
      <c r="B17774" t="s">
        <v>77449</v>
      </c>
      <c r="C17774" t="s">
        <v>77450</v>
      </c>
      <c r="D17774" t="s">
        <v>77451</v>
      </c>
      <c r="E17774" t="s">
        <v>20</v>
      </c>
      <c r="F17774" t="s">
        <v>77452</v>
      </c>
      <c r="G17774" t="s">
        <v>582</v>
      </c>
      <c r="H17774">
        <v>53955</v>
      </c>
      <c r="I17774" t="s">
        <v>43</v>
      </c>
      <c r="J17774" t="s">
        <v>44</v>
      </c>
      <c r="K17774" t="s">
        <v>20</v>
      </c>
      <c r="L17774" t="s">
        <v>24</v>
      </c>
      <c r="M17774" t="s">
        <v>20</v>
      </c>
      <c r="N17774" t="s">
        <v>20</v>
      </c>
      <c r="O17774" t="s">
        <v>20</v>
      </c>
    </row>
    <row r="17775" spans="1:15" x14ac:dyDescent="0.25">
      <c r="A17775" t="s">
        <v>77453</v>
      </c>
      <c r="B17775" t="s">
        <v>77454</v>
      </c>
      <c r="C17775" t="s">
        <v>77455</v>
      </c>
      <c r="D17775" t="s">
        <v>77456</v>
      </c>
      <c r="E17775" t="s">
        <v>20</v>
      </c>
      <c r="F17775" t="s">
        <v>150</v>
      </c>
      <c r="G17775" t="s">
        <v>151</v>
      </c>
      <c r="H17775">
        <v>112254302</v>
      </c>
      <c r="I17775" t="s">
        <v>185</v>
      </c>
      <c r="J17775" t="s">
        <v>186</v>
      </c>
      <c r="K17775" t="s">
        <v>110</v>
      </c>
      <c r="L17775" t="s">
        <v>24</v>
      </c>
      <c r="M17775" t="s">
        <v>20</v>
      </c>
      <c r="N17775" t="s">
        <v>20</v>
      </c>
      <c r="O17775" t="s">
        <v>77457</v>
      </c>
    </row>
    <row r="17776" spans="1:15" x14ac:dyDescent="0.25">
      <c r="A17776" t="s">
        <v>77458</v>
      </c>
      <c r="B17776" t="s">
        <v>77459</v>
      </c>
      <c r="C17776" t="s">
        <v>77460</v>
      </c>
      <c r="D17776" t="s">
        <v>77461</v>
      </c>
      <c r="E17776" t="s">
        <v>20</v>
      </c>
      <c r="F17776" t="s">
        <v>1709</v>
      </c>
      <c r="G17776" t="s">
        <v>1710</v>
      </c>
      <c r="H17776">
        <v>19807</v>
      </c>
      <c r="I17776" t="s">
        <v>185</v>
      </c>
      <c r="J17776" t="s">
        <v>4065</v>
      </c>
      <c r="K17776" t="s">
        <v>22111</v>
      </c>
      <c r="L17776" t="s">
        <v>24</v>
      </c>
      <c r="M17776" t="s">
        <v>20</v>
      </c>
      <c r="N17776" t="s">
        <v>133</v>
      </c>
      <c r="O17776" t="s">
        <v>77462</v>
      </c>
    </row>
    <row r="17777" spans="1:15" x14ac:dyDescent="0.25">
      <c r="A17777" t="s">
        <v>77463</v>
      </c>
      <c r="B17777" t="s">
        <v>77464</v>
      </c>
      <c r="C17777" t="s">
        <v>77465</v>
      </c>
      <c r="D17777" t="s">
        <v>77466</v>
      </c>
      <c r="E17777" t="s">
        <v>20</v>
      </c>
      <c r="F17777" t="s">
        <v>5951</v>
      </c>
      <c r="G17777" t="s">
        <v>548</v>
      </c>
      <c r="H17777">
        <v>85258</v>
      </c>
      <c r="I17777" t="s">
        <v>185</v>
      </c>
      <c r="J17777" t="s">
        <v>186</v>
      </c>
      <c r="K17777" t="s">
        <v>70</v>
      </c>
      <c r="L17777" t="s">
        <v>24</v>
      </c>
      <c r="M17777" t="s">
        <v>20</v>
      </c>
      <c r="N17777" t="s">
        <v>133</v>
      </c>
      <c r="O17777" t="s">
        <v>20</v>
      </c>
    </row>
    <row r="17778" spans="1:15" x14ac:dyDescent="0.25">
      <c r="A17778" t="s">
        <v>77467</v>
      </c>
      <c r="B17778" t="s">
        <v>77468</v>
      </c>
      <c r="C17778" t="s">
        <v>9738</v>
      </c>
      <c r="D17778" t="s">
        <v>77469</v>
      </c>
      <c r="E17778" t="s">
        <v>20</v>
      </c>
      <c r="F17778" t="s">
        <v>494</v>
      </c>
      <c r="G17778" t="s">
        <v>495</v>
      </c>
      <c r="H17778">
        <v>40232</v>
      </c>
      <c r="I17778" t="s">
        <v>43</v>
      </c>
      <c r="J17778" t="s">
        <v>8356</v>
      </c>
      <c r="K17778" t="s">
        <v>20</v>
      </c>
      <c r="L17778" t="s">
        <v>24</v>
      </c>
      <c r="M17778" t="s">
        <v>20</v>
      </c>
      <c r="N17778" t="s">
        <v>133</v>
      </c>
      <c r="O17778" t="s">
        <v>20</v>
      </c>
    </row>
    <row r="17779" spans="1:15" x14ac:dyDescent="0.25">
      <c r="A17779" t="s">
        <v>77470</v>
      </c>
      <c r="B17779" t="s">
        <v>77471</v>
      </c>
      <c r="C17779" t="s">
        <v>77472</v>
      </c>
      <c r="D17779" t="s">
        <v>77473</v>
      </c>
      <c r="E17779" t="s">
        <v>20</v>
      </c>
      <c r="F17779" t="s">
        <v>77474</v>
      </c>
      <c r="G17779" t="s">
        <v>438</v>
      </c>
      <c r="H17779">
        <v>62035</v>
      </c>
      <c r="I17779" t="s">
        <v>43</v>
      </c>
      <c r="J17779" t="s">
        <v>43</v>
      </c>
      <c r="K17779" t="s">
        <v>20</v>
      </c>
      <c r="L17779" t="s">
        <v>24</v>
      </c>
      <c r="M17779" t="s">
        <v>20</v>
      </c>
      <c r="N17779" t="s">
        <v>133</v>
      </c>
      <c r="O17779" t="s">
        <v>20</v>
      </c>
    </row>
    <row r="17780" spans="1:15" x14ac:dyDescent="0.25">
      <c r="A17780" t="s">
        <v>77475</v>
      </c>
      <c r="B17780" t="s">
        <v>77476</v>
      </c>
      <c r="C17780" t="s">
        <v>77477</v>
      </c>
      <c r="D17780" t="s">
        <v>77478</v>
      </c>
      <c r="E17780" t="s">
        <v>20</v>
      </c>
      <c r="F17780" t="s">
        <v>2697</v>
      </c>
      <c r="G17780" t="s">
        <v>548</v>
      </c>
      <c r="H17780">
        <v>85308</v>
      </c>
      <c r="I17780" t="s">
        <v>185</v>
      </c>
      <c r="J17780" t="s">
        <v>186</v>
      </c>
      <c r="K17780" t="s">
        <v>110</v>
      </c>
      <c r="L17780" t="s">
        <v>24</v>
      </c>
      <c r="M17780" t="s">
        <v>20</v>
      </c>
      <c r="N17780" t="s">
        <v>133</v>
      </c>
      <c r="O17780" t="s">
        <v>77479</v>
      </c>
    </row>
    <row r="17781" spans="1:15" x14ac:dyDescent="0.25">
      <c r="A17781" t="s">
        <v>77480</v>
      </c>
      <c r="B17781" t="s">
        <v>77481</v>
      </c>
      <c r="C17781" t="s">
        <v>6296</v>
      </c>
      <c r="D17781" t="s">
        <v>8725</v>
      </c>
      <c r="E17781" t="s">
        <v>20</v>
      </c>
      <c r="F17781" t="s">
        <v>34</v>
      </c>
      <c r="G17781" t="s">
        <v>35</v>
      </c>
      <c r="H17781">
        <v>20003</v>
      </c>
      <c r="I17781" t="s">
        <v>4114</v>
      </c>
      <c r="J17781" t="s">
        <v>44</v>
      </c>
      <c r="K17781" t="s">
        <v>20</v>
      </c>
      <c r="L17781" t="s">
        <v>24</v>
      </c>
      <c r="M17781" t="s">
        <v>20</v>
      </c>
      <c r="N17781" t="s">
        <v>133</v>
      </c>
      <c r="O17781" t="s">
        <v>20</v>
      </c>
    </row>
    <row r="17782" spans="1:15" x14ac:dyDescent="0.25">
      <c r="A17782" t="s">
        <v>77482</v>
      </c>
      <c r="B17782" t="s">
        <v>77483</v>
      </c>
      <c r="C17782" t="s">
        <v>22410</v>
      </c>
      <c r="D17782" t="s">
        <v>77484</v>
      </c>
      <c r="E17782" t="s">
        <v>20</v>
      </c>
      <c r="F17782" t="s">
        <v>514</v>
      </c>
      <c r="G17782" t="s">
        <v>515</v>
      </c>
      <c r="H17782">
        <v>98104</v>
      </c>
      <c r="I17782" t="s">
        <v>4114</v>
      </c>
      <c r="J17782" t="s">
        <v>44</v>
      </c>
      <c r="K17782" t="s">
        <v>20</v>
      </c>
      <c r="L17782" t="s">
        <v>24</v>
      </c>
      <c r="M17782" t="s">
        <v>20</v>
      </c>
      <c r="N17782" t="s">
        <v>133</v>
      </c>
      <c r="O17782" t="s">
        <v>20</v>
      </c>
    </row>
    <row r="17783" spans="1:15" x14ac:dyDescent="0.25">
      <c r="A17783" t="s">
        <v>77485</v>
      </c>
      <c r="B17783" t="s">
        <v>77486</v>
      </c>
      <c r="C17783" t="s">
        <v>77487</v>
      </c>
      <c r="D17783" t="s">
        <v>77488</v>
      </c>
      <c r="E17783" t="s">
        <v>29410</v>
      </c>
      <c r="F17783" t="s">
        <v>54950</v>
      </c>
      <c r="G17783" t="s">
        <v>151</v>
      </c>
      <c r="H17783">
        <v>13760</v>
      </c>
      <c r="I17783" t="s">
        <v>185</v>
      </c>
      <c r="J17783" t="s">
        <v>186</v>
      </c>
      <c r="K17783" t="s">
        <v>70</v>
      </c>
      <c r="L17783" t="s">
        <v>24</v>
      </c>
      <c r="M17783" t="s">
        <v>20</v>
      </c>
      <c r="N17783" t="s">
        <v>133</v>
      </c>
      <c r="O17783" t="s">
        <v>77489</v>
      </c>
    </row>
    <row r="17784" spans="1:15" x14ac:dyDescent="0.25">
      <c r="A17784" t="s">
        <v>77490</v>
      </c>
      <c r="B17784" t="s">
        <v>77491</v>
      </c>
      <c r="C17784" t="s">
        <v>77492</v>
      </c>
      <c r="D17784" t="s">
        <v>77493</v>
      </c>
      <c r="E17784" t="s">
        <v>20</v>
      </c>
      <c r="F17784" t="s">
        <v>1098</v>
      </c>
      <c r="G17784" t="s">
        <v>259</v>
      </c>
      <c r="H17784">
        <v>91104</v>
      </c>
      <c r="I17784" t="s">
        <v>185</v>
      </c>
      <c r="J17784" t="s">
        <v>185</v>
      </c>
      <c r="K17784" t="s">
        <v>22013</v>
      </c>
      <c r="L17784" t="s">
        <v>24</v>
      </c>
      <c r="M17784" t="s">
        <v>20</v>
      </c>
      <c r="N17784" t="s">
        <v>133</v>
      </c>
      <c r="O17784" t="s">
        <v>77494</v>
      </c>
    </row>
    <row r="17785" spans="1:15" x14ac:dyDescent="0.25">
      <c r="A17785" t="s">
        <v>77495</v>
      </c>
      <c r="B17785" t="s">
        <v>77496</v>
      </c>
      <c r="C17785" t="s">
        <v>51507</v>
      </c>
      <c r="D17785" t="s">
        <v>77497</v>
      </c>
      <c r="E17785" t="s">
        <v>20</v>
      </c>
      <c r="F17785" t="s">
        <v>51509</v>
      </c>
      <c r="G17785" t="s">
        <v>438</v>
      </c>
      <c r="H17785">
        <v>60136</v>
      </c>
      <c r="I17785" t="s">
        <v>185</v>
      </c>
      <c r="J17785" t="s">
        <v>186</v>
      </c>
      <c r="K17785" t="s">
        <v>110</v>
      </c>
      <c r="L17785" t="s">
        <v>24</v>
      </c>
      <c r="M17785" t="s">
        <v>20</v>
      </c>
      <c r="N17785" t="s">
        <v>133</v>
      </c>
      <c r="O17785" t="s">
        <v>51510</v>
      </c>
    </row>
    <row r="17786" spans="1:15" x14ac:dyDescent="0.25">
      <c r="A17786" t="s">
        <v>77498</v>
      </c>
      <c r="B17786" t="s">
        <v>77499</v>
      </c>
      <c r="C17786" t="s">
        <v>77500</v>
      </c>
      <c r="D17786" t="s">
        <v>77501</v>
      </c>
      <c r="E17786" t="s">
        <v>20</v>
      </c>
      <c r="F17786" t="s">
        <v>34</v>
      </c>
      <c r="G17786" t="s">
        <v>35</v>
      </c>
      <c r="H17786">
        <v>20019</v>
      </c>
      <c r="I17786" t="s">
        <v>185</v>
      </c>
      <c r="J17786" t="s">
        <v>186</v>
      </c>
      <c r="K17786" t="s">
        <v>110</v>
      </c>
      <c r="L17786" t="s">
        <v>24</v>
      </c>
      <c r="M17786" t="s">
        <v>20</v>
      </c>
      <c r="N17786" t="s">
        <v>133</v>
      </c>
      <c r="O17786" t="s">
        <v>20</v>
      </c>
    </row>
    <row r="17787" spans="1:15" x14ac:dyDescent="0.25">
      <c r="A17787" t="s">
        <v>77502</v>
      </c>
      <c r="B17787" t="s">
        <v>77503</v>
      </c>
      <c r="C17787" t="s">
        <v>29106</v>
      </c>
      <c r="D17787" t="s">
        <v>77504</v>
      </c>
      <c r="E17787" t="s">
        <v>20</v>
      </c>
      <c r="F17787" t="s">
        <v>17569</v>
      </c>
      <c r="G17787" t="s">
        <v>90</v>
      </c>
      <c r="H17787">
        <v>13509</v>
      </c>
      <c r="I17787" t="s">
        <v>185</v>
      </c>
      <c r="J17787" t="s">
        <v>186</v>
      </c>
      <c r="K17787" t="s">
        <v>70</v>
      </c>
      <c r="L17787" t="s">
        <v>24</v>
      </c>
      <c r="M17787" t="s">
        <v>20</v>
      </c>
      <c r="N17787" t="s">
        <v>133</v>
      </c>
      <c r="O17787" t="s">
        <v>77505</v>
      </c>
    </row>
    <row r="17788" spans="1:15" x14ac:dyDescent="0.25">
      <c r="A17788" t="s">
        <v>77506</v>
      </c>
      <c r="B17788" t="s">
        <v>77507</v>
      </c>
      <c r="C17788" t="s">
        <v>77508</v>
      </c>
      <c r="D17788" t="s">
        <v>77509</v>
      </c>
      <c r="E17788" t="s">
        <v>77510</v>
      </c>
      <c r="F17788" t="s">
        <v>41707</v>
      </c>
      <c r="G17788" t="s">
        <v>466</v>
      </c>
      <c r="H17788">
        <v>46323</v>
      </c>
      <c r="I17788" t="s">
        <v>185</v>
      </c>
      <c r="J17788" t="s">
        <v>186</v>
      </c>
      <c r="K17788" t="s">
        <v>110</v>
      </c>
      <c r="L17788" t="s">
        <v>24</v>
      </c>
      <c r="M17788" t="s">
        <v>20</v>
      </c>
      <c r="N17788" t="s">
        <v>41086</v>
      </c>
      <c r="O17788" t="s">
        <v>77511</v>
      </c>
    </row>
    <row r="17789" spans="1:15" x14ac:dyDescent="0.25">
      <c r="A17789" t="s">
        <v>77512</v>
      </c>
      <c r="B17789" t="s">
        <v>77513</v>
      </c>
      <c r="C17789" t="s">
        <v>77514</v>
      </c>
      <c r="D17789" t="s">
        <v>77515</v>
      </c>
      <c r="E17789" t="s">
        <v>20</v>
      </c>
      <c r="F17789" t="s">
        <v>3731</v>
      </c>
      <c r="G17789" t="s">
        <v>90</v>
      </c>
      <c r="H17789">
        <v>48203</v>
      </c>
      <c r="I17789" t="s">
        <v>185</v>
      </c>
      <c r="J17789" t="s">
        <v>186</v>
      </c>
      <c r="K17789" t="s">
        <v>110</v>
      </c>
      <c r="L17789" t="s">
        <v>24</v>
      </c>
      <c r="M17789" t="s">
        <v>20</v>
      </c>
      <c r="N17789" t="s">
        <v>133</v>
      </c>
      <c r="O17789" t="s">
        <v>20</v>
      </c>
    </row>
    <row r="17790" spans="1:15" x14ac:dyDescent="0.25">
      <c r="A17790" t="s">
        <v>77516</v>
      </c>
      <c r="B17790" t="s">
        <v>77517</v>
      </c>
      <c r="C17790" t="s">
        <v>77518</v>
      </c>
      <c r="D17790" t="s">
        <v>77519</v>
      </c>
      <c r="E17790" t="s">
        <v>20</v>
      </c>
      <c r="F17790" t="s">
        <v>526</v>
      </c>
      <c r="G17790" t="s">
        <v>527</v>
      </c>
      <c r="H17790">
        <v>59604</v>
      </c>
      <c r="I17790" t="s">
        <v>185</v>
      </c>
      <c r="J17790" t="s">
        <v>4065</v>
      </c>
      <c r="K17790" t="s">
        <v>70</v>
      </c>
      <c r="L17790" t="s">
        <v>24</v>
      </c>
      <c r="M17790" t="s">
        <v>20</v>
      </c>
      <c r="N17790" t="s">
        <v>20</v>
      </c>
      <c r="O17790" t="s">
        <v>77520</v>
      </c>
    </row>
    <row r="17791" spans="1:15" x14ac:dyDescent="0.25">
      <c r="A17791" t="s">
        <v>77521</v>
      </c>
      <c r="B17791" t="s">
        <v>77522</v>
      </c>
      <c r="C17791" t="s">
        <v>11308</v>
      </c>
      <c r="D17791" t="s">
        <v>20067</v>
      </c>
      <c r="E17791" t="s">
        <v>20</v>
      </c>
      <c r="F17791" t="s">
        <v>101</v>
      </c>
      <c r="G17791" t="s">
        <v>102</v>
      </c>
      <c r="H17791">
        <v>78734</v>
      </c>
      <c r="I17791" t="s">
        <v>43</v>
      </c>
      <c r="J17791" t="s">
        <v>8356</v>
      </c>
      <c r="K17791" t="s">
        <v>20</v>
      </c>
      <c r="L17791" t="s">
        <v>24</v>
      </c>
      <c r="M17791" t="s">
        <v>20</v>
      </c>
      <c r="N17791" t="s">
        <v>133</v>
      </c>
      <c r="O17791" t="s">
        <v>20</v>
      </c>
    </row>
    <row r="17792" spans="1:15" x14ac:dyDescent="0.25">
      <c r="A17792" t="s">
        <v>77523</v>
      </c>
      <c r="B17792" t="s">
        <v>77524</v>
      </c>
      <c r="C17792" t="s">
        <v>77525</v>
      </c>
      <c r="D17792" t="s">
        <v>77526</v>
      </c>
      <c r="E17792" t="s">
        <v>20</v>
      </c>
      <c r="F17792" t="s">
        <v>372</v>
      </c>
      <c r="G17792" t="s">
        <v>151</v>
      </c>
      <c r="H17792">
        <v>10013</v>
      </c>
      <c r="I17792" t="s">
        <v>43</v>
      </c>
      <c r="J17792" t="s">
        <v>8356</v>
      </c>
      <c r="K17792" t="s">
        <v>20</v>
      </c>
      <c r="L17792" t="s">
        <v>24</v>
      </c>
      <c r="M17792" t="s">
        <v>20</v>
      </c>
      <c r="N17792" t="s">
        <v>133</v>
      </c>
      <c r="O17792" t="s">
        <v>20</v>
      </c>
    </row>
    <row r="17793" spans="1:15" x14ac:dyDescent="0.25">
      <c r="A17793" t="s">
        <v>77527</v>
      </c>
      <c r="B17793" t="s">
        <v>77528</v>
      </c>
      <c r="C17793" t="s">
        <v>77529</v>
      </c>
      <c r="D17793" t="s">
        <v>77530</v>
      </c>
      <c r="E17793" t="s">
        <v>20</v>
      </c>
      <c r="F17793" t="s">
        <v>5192</v>
      </c>
      <c r="G17793" t="s">
        <v>259</v>
      </c>
      <c r="H17793">
        <v>92606</v>
      </c>
      <c r="I17793" t="s">
        <v>43</v>
      </c>
      <c r="J17793" t="s">
        <v>44</v>
      </c>
      <c r="K17793" t="s">
        <v>20</v>
      </c>
      <c r="L17793" t="s">
        <v>24</v>
      </c>
      <c r="M17793" t="s">
        <v>26</v>
      </c>
      <c r="N17793" t="s">
        <v>77531</v>
      </c>
      <c r="O17793" t="s">
        <v>20</v>
      </c>
    </row>
    <row r="17794" spans="1:15" x14ac:dyDescent="0.25">
      <c r="A17794" t="s">
        <v>77532</v>
      </c>
      <c r="B17794" t="s">
        <v>77533</v>
      </c>
      <c r="C17794" t="s">
        <v>77534</v>
      </c>
      <c r="D17794" t="s">
        <v>77535</v>
      </c>
      <c r="E17794" t="s">
        <v>77536</v>
      </c>
      <c r="F17794" t="s">
        <v>23056</v>
      </c>
      <c r="G17794" t="s">
        <v>102</v>
      </c>
      <c r="H17794">
        <v>75013</v>
      </c>
      <c r="I17794" t="s">
        <v>43</v>
      </c>
      <c r="J17794" t="s">
        <v>44</v>
      </c>
      <c r="K17794" t="s">
        <v>20</v>
      </c>
      <c r="L17794" t="s">
        <v>24</v>
      </c>
      <c r="M17794" t="s">
        <v>20</v>
      </c>
      <c r="N17794" t="s">
        <v>133</v>
      </c>
      <c r="O17794" t="s">
        <v>20</v>
      </c>
    </row>
    <row r="17795" spans="1:15" x14ac:dyDescent="0.25">
      <c r="A17795" t="s">
        <v>77537</v>
      </c>
      <c r="B17795" t="s">
        <v>77538</v>
      </c>
      <c r="C17795" t="s">
        <v>77539</v>
      </c>
      <c r="D17795" t="s">
        <v>77540</v>
      </c>
      <c r="E17795" t="s">
        <v>20</v>
      </c>
      <c r="F17795" t="s">
        <v>15454</v>
      </c>
      <c r="G17795" t="s">
        <v>22</v>
      </c>
      <c r="H17795">
        <v>63006</v>
      </c>
      <c r="I17795" t="s">
        <v>185</v>
      </c>
      <c r="J17795" t="s">
        <v>186</v>
      </c>
      <c r="K17795" t="s">
        <v>70</v>
      </c>
      <c r="L17795" t="s">
        <v>24</v>
      </c>
      <c r="M17795" t="s">
        <v>20</v>
      </c>
      <c r="N17795" t="s">
        <v>133</v>
      </c>
      <c r="O17795" t="s">
        <v>77541</v>
      </c>
    </row>
    <row r="17796" spans="1:15" x14ac:dyDescent="0.25">
      <c r="A17796" t="s">
        <v>77542</v>
      </c>
      <c r="B17796" t="s">
        <v>77543</v>
      </c>
      <c r="C17796" t="s">
        <v>8087</v>
      </c>
      <c r="D17796" t="s">
        <v>30148</v>
      </c>
      <c r="E17796" t="s">
        <v>20</v>
      </c>
      <c r="F17796" t="s">
        <v>28544</v>
      </c>
      <c r="G17796" t="s">
        <v>385</v>
      </c>
      <c r="H17796">
        <v>35223</v>
      </c>
      <c r="I17796" t="s">
        <v>4114</v>
      </c>
      <c r="J17796" t="s">
        <v>44</v>
      </c>
      <c r="K17796" t="s">
        <v>20</v>
      </c>
      <c r="L17796" t="s">
        <v>24</v>
      </c>
      <c r="M17796" t="s">
        <v>20</v>
      </c>
      <c r="N17796" t="s">
        <v>133</v>
      </c>
      <c r="O17796" t="s">
        <v>20</v>
      </c>
    </row>
    <row r="17797" spans="1:15" x14ac:dyDescent="0.25">
      <c r="A17797" t="s">
        <v>77544</v>
      </c>
      <c r="B17797" t="s">
        <v>77545</v>
      </c>
      <c r="C17797" t="s">
        <v>77546</v>
      </c>
      <c r="D17797" t="s">
        <v>77547</v>
      </c>
      <c r="E17797" t="s">
        <v>995</v>
      </c>
      <c r="F17797" t="s">
        <v>9193</v>
      </c>
      <c r="G17797" t="s">
        <v>151</v>
      </c>
      <c r="H17797">
        <v>10606</v>
      </c>
      <c r="I17797" t="s">
        <v>43</v>
      </c>
      <c r="J17797" t="s">
        <v>8356</v>
      </c>
      <c r="K17797" t="s">
        <v>20</v>
      </c>
      <c r="L17797" t="s">
        <v>24</v>
      </c>
      <c r="M17797" t="s">
        <v>20</v>
      </c>
      <c r="N17797" t="s">
        <v>133</v>
      </c>
      <c r="O17797" t="s">
        <v>20</v>
      </c>
    </row>
    <row r="17798" spans="1:15" x14ac:dyDescent="0.25">
      <c r="A17798" t="s">
        <v>77548</v>
      </c>
      <c r="B17798" t="s">
        <v>77549</v>
      </c>
      <c r="C17798" t="s">
        <v>77550</v>
      </c>
      <c r="D17798" t="s">
        <v>77430</v>
      </c>
      <c r="E17798" t="s">
        <v>20</v>
      </c>
      <c r="F17798" t="s">
        <v>77551</v>
      </c>
      <c r="G17798" t="s">
        <v>438</v>
      </c>
      <c r="H17798">
        <v>61275</v>
      </c>
      <c r="I17798" t="s">
        <v>20</v>
      </c>
      <c r="J17798" t="s">
        <v>186</v>
      </c>
      <c r="K17798" t="s">
        <v>2909</v>
      </c>
      <c r="L17798" t="s">
        <v>24</v>
      </c>
      <c r="M17798" t="s">
        <v>20</v>
      </c>
      <c r="N17798" t="s">
        <v>20</v>
      </c>
      <c r="O17798" t="s">
        <v>77552</v>
      </c>
    </row>
    <row r="17799" spans="1:15" x14ac:dyDescent="0.25">
      <c r="A17799" t="s">
        <v>77553</v>
      </c>
      <c r="B17799" t="s">
        <v>77554</v>
      </c>
      <c r="C17799" t="s">
        <v>77555</v>
      </c>
      <c r="D17799" t="s">
        <v>77556</v>
      </c>
      <c r="E17799" t="s">
        <v>20</v>
      </c>
      <c r="F17799" t="s">
        <v>13316</v>
      </c>
      <c r="G17799" t="s">
        <v>691</v>
      </c>
      <c r="H17799">
        <v>30016</v>
      </c>
      <c r="I17799" t="s">
        <v>43</v>
      </c>
      <c r="J17799" t="s">
        <v>8356</v>
      </c>
      <c r="K17799" t="s">
        <v>20</v>
      </c>
      <c r="L17799" t="s">
        <v>24</v>
      </c>
      <c r="M17799" t="s">
        <v>20</v>
      </c>
      <c r="N17799" t="s">
        <v>133</v>
      </c>
      <c r="O17799" t="s">
        <v>20</v>
      </c>
    </row>
    <row r="17800" spans="1:15" x14ac:dyDescent="0.25">
      <c r="A17800" t="s">
        <v>77557</v>
      </c>
      <c r="B17800" t="s">
        <v>77558</v>
      </c>
      <c r="C17800" t="s">
        <v>77559</v>
      </c>
      <c r="D17800" t="s">
        <v>77560</v>
      </c>
      <c r="E17800" t="s">
        <v>20</v>
      </c>
      <c r="F17800" t="s">
        <v>77561</v>
      </c>
      <c r="G17800" t="s">
        <v>140</v>
      </c>
      <c r="H17800">
        <v>45661</v>
      </c>
      <c r="I17800" t="s">
        <v>43</v>
      </c>
      <c r="J17800" t="s">
        <v>44</v>
      </c>
      <c r="K17800" t="s">
        <v>20</v>
      </c>
      <c r="L17800" t="s">
        <v>24</v>
      </c>
      <c r="M17800" t="s">
        <v>26</v>
      </c>
      <c r="N17800" t="s">
        <v>77562</v>
      </c>
      <c r="O17800" t="s">
        <v>20</v>
      </c>
    </row>
    <row r="17801" spans="1:15" x14ac:dyDescent="0.25">
      <c r="A17801" t="s">
        <v>77563</v>
      </c>
      <c r="B17801" t="s">
        <v>77564</v>
      </c>
      <c r="C17801" t="s">
        <v>77565</v>
      </c>
      <c r="D17801" t="s">
        <v>77566</v>
      </c>
      <c r="E17801" t="s">
        <v>20</v>
      </c>
      <c r="F17801" t="s">
        <v>77567</v>
      </c>
      <c r="G17801" t="s">
        <v>102</v>
      </c>
      <c r="H17801">
        <v>76484</v>
      </c>
      <c r="I17801" t="s">
        <v>43</v>
      </c>
      <c r="J17801" t="s">
        <v>8356</v>
      </c>
      <c r="K17801" t="s">
        <v>20</v>
      </c>
      <c r="L17801" t="s">
        <v>24</v>
      </c>
      <c r="M17801" t="s">
        <v>20</v>
      </c>
      <c r="N17801" t="s">
        <v>133</v>
      </c>
      <c r="O17801" t="s">
        <v>20</v>
      </c>
    </row>
    <row r="17802" spans="1:15" x14ac:dyDescent="0.25">
      <c r="A17802" t="s">
        <v>77568</v>
      </c>
      <c r="B17802" t="s">
        <v>77569</v>
      </c>
      <c r="C17802" t="s">
        <v>77570</v>
      </c>
      <c r="D17802" t="s">
        <v>77571</v>
      </c>
      <c r="E17802" t="s">
        <v>20</v>
      </c>
      <c r="F17802" t="s">
        <v>41242</v>
      </c>
      <c r="G17802" t="s">
        <v>853</v>
      </c>
      <c r="H17802">
        <v>52722</v>
      </c>
      <c r="I17802" t="s">
        <v>43</v>
      </c>
      <c r="J17802" t="s">
        <v>8356</v>
      </c>
      <c r="K17802" t="s">
        <v>20</v>
      </c>
      <c r="L17802" t="s">
        <v>24</v>
      </c>
      <c r="M17802" t="s">
        <v>20</v>
      </c>
      <c r="N17802" t="s">
        <v>133</v>
      </c>
      <c r="O17802" t="s">
        <v>20</v>
      </c>
    </row>
    <row r="17803" spans="1:15" x14ac:dyDescent="0.25">
      <c r="A17803" t="s">
        <v>77572</v>
      </c>
      <c r="B17803" t="s">
        <v>77573</v>
      </c>
      <c r="C17803" t="s">
        <v>77574</v>
      </c>
      <c r="D17803" t="s">
        <v>77575</v>
      </c>
      <c r="E17803" t="s">
        <v>77576</v>
      </c>
      <c r="F17803" t="s">
        <v>150</v>
      </c>
      <c r="G17803" t="s">
        <v>151</v>
      </c>
      <c r="H17803">
        <v>11237</v>
      </c>
      <c r="I17803" t="s">
        <v>185</v>
      </c>
      <c r="J17803" t="s">
        <v>186</v>
      </c>
      <c r="K17803" t="s">
        <v>70</v>
      </c>
      <c r="L17803" t="s">
        <v>24</v>
      </c>
      <c r="M17803" t="s">
        <v>20</v>
      </c>
      <c r="N17803" t="s">
        <v>133</v>
      </c>
      <c r="O17803" t="s">
        <v>77577</v>
      </c>
    </row>
    <row r="17804" spans="1:15" x14ac:dyDescent="0.25">
      <c r="A17804" t="s">
        <v>77578</v>
      </c>
      <c r="B17804" t="s">
        <v>77579</v>
      </c>
      <c r="C17804" t="s">
        <v>77580</v>
      </c>
      <c r="D17804" t="s">
        <v>77581</v>
      </c>
      <c r="E17804" t="s">
        <v>20</v>
      </c>
      <c r="F17804" t="s">
        <v>30188</v>
      </c>
      <c r="G17804" t="s">
        <v>247</v>
      </c>
      <c r="H17804">
        <v>28472</v>
      </c>
      <c r="I17804" t="s">
        <v>185</v>
      </c>
      <c r="J17804" t="s">
        <v>186</v>
      </c>
      <c r="K17804" t="s">
        <v>70</v>
      </c>
      <c r="L17804" t="s">
        <v>24</v>
      </c>
      <c r="M17804" t="s">
        <v>20</v>
      </c>
      <c r="N17804" t="s">
        <v>133</v>
      </c>
      <c r="O17804" t="s">
        <v>77582</v>
      </c>
    </row>
    <row r="17805" spans="1:15" x14ac:dyDescent="0.25">
      <c r="A17805" t="s">
        <v>77583</v>
      </c>
      <c r="B17805" t="s">
        <v>77584</v>
      </c>
      <c r="C17805" t="s">
        <v>4267</v>
      </c>
      <c r="D17805" t="s">
        <v>5883</v>
      </c>
      <c r="E17805" t="s">
        <v>20</v>
      </c>
      <c r="F17805" t="s">
        <v>34</v>
      </c>
      <c r="G17805" t="s">
        <v>35</v>
      </c>
      <c r="H17805">
        <v>20035</v>
      </c>
      <c r="I17805" t="s">
        <v>4114</v>
      </c>
      <c r="J17805" t="s">
        <v>44</v>
      </c>
      <c r="K17805" t="s">
        <v>20</v>
      </c>
      <c r="L17805" t="s">
        <v>24</v>
      </c>
      <c r="M17805" t="s">
        <v>20</v>
      </c>
      <c r="N17805" t="s">
        <v>133</v>
      </c>
      <c r="O17805" t="s">
        <v>20</v>
      </c>
    </row>
    <row r="17806" spans="1:15" x14ac:dyDescent="0.25">
      <c r="A17806" t="s">
        <v>77585</v>
      </c>
      <c r="B17806" t="s">
        <v>77586</v>
      </c>
      <c r="C17806" t="s">
        <v>77587</v>
      </c>
      <c r="D17806" t="s">
        <v>77588</v>
      </c>
      <c r="E17806" t="s">
        <v>20</v>
      </c>
      <c r="F17806" t="s">
        <v>37147</v>
      </c>
      <c r="G17806" t="s">
        <v>102</v>
      </c>
      <c r="H17806">
        <v>79605</v>
      </c>
      <c r="I17806" t="s">
        <v>185</v>
      </c>
      <c r="J17806" t="s">
        <v>185</v>
      </c>
      <c r="K17806" t="s">
        <v>44514</v>
      </c>
      <c r="L17806" t="s">
        <v>24</v>
      </c>
      <c r="M17806" t="s">
        <v>20</v>
      </c>
      <c r="N17806" t="s">
        <v>133</v>
      </c>
      <c r="O17806" t="s">
        <v>20</v>
      </c>
    </row>
    <row r="17807" spans="1:15" x14ac:dyDescent="0.25">
      <c r="A17807" t="s">
        <v>77589</v>
      </c>
      <c r="B17807" t="s">
        <v>77590</v>
      </c>
      <c r="C17807" t="s">
        <v>77591</v>
      </c>
      <c r="D17807" t="s">
        <v>77592</v>
      </c>
      <c r="E17807" t="s">
        <v>77593</v>
      </c>
      <c r="F17807" t="s">
        <v>34</v>
      </c>
      <c r="G17807" t="s">
        <v>35</v>
      </c>
      <c r="H17807">
        <v>20002</v>
      </c>
      <c r="I17807" t="s">
        <v>43</v>
      </c>
      <c r="J17807" t="s">
        <v>44</v>
      </c>
      <c r="K17807" t="s">
        <v>20</v>
      </c>
      <c r="L17807" t="s">
        <v>24</v>
      </c>
      <c r="M17807" t="s">
        <v>20</v>
      </c>
      <c r="N17807" t="s">
        <v>133</v>
      </c>
      <c r="O17807" t="s">
        <v>20</v>
      </c>
    </row>
    <row r="17808" spans="1:15" x14ac:dyDescent="0.25">
      <c r="A17808" t="s">
        <v>77594</v>
      </c>
      <c r="B17808" t="s">
        <v>77595</v>
      </c>
      <c r="C17808" t="s">
        <v>77596</v>
      </c>
      <c r="D17808" t="s">
        <v>77597</v>
      </c>
      <c r="E17808" t="s">
        <v>20</v>
      </c>
      <c r="F17808" t="s">
        <v>11504</v>
      </c>
      <c r="G17808" t="s">
        <v>11505</v>
      </c>
      <c r="H17808">
        <v>96799</v>
      </c>
      <c r="I17808" t="s">
        <v>185</v>
      </c>
      <c r="J17808" t="s">
        <v>186</v>
      </c>
      <c r="K17808" t="s">
        <v>70</v>
      </c>
      <c r="L17808" t="s">
        <v>24</v>
      </c>
      <c r="M17808" t="s">
        <v>20</v>
      </c>
      <c r="N17808" t="s">
        <v>133</v>
      </c>
      <c r="O17808" t="s">
        <v>77598</v>
      </c>
    </row>
    <row r="17809" spans="1:15" x14ac:dyDescent="0.25">
      <c r="A17809" t="s">
        <v>77599</v>
      </c>
      <c r="B17809" t="s">
        <v>77600</v>
      </c>
      <c r="C17809" t="s">
        <v>77601</v>
      </c>
      <c r="D17809" t="s">
        <v>77602</v>
      </c>
      <c r="E17809" t="s">
        <v>20</v>
      </c>
      <c r="F17809" t="s">
        <v>77603</v>
      </c>
      <c r="G17809" t="s">
        <v>102</v>
      </c>
      <c r="H17809">
        <v>76182</v>
      </c>
      <c r="I17809" t="s">
        <v>185</v>
      </c>
      <c r="J17809" t="s">
        <v>185</v>
      </c>
      <c r="K17809" t="s">
        <v>6338</v>
      </c>
      <c r="L17809" t="s">
        <v>24</v>
      </c>
      <c r="M17809" t="s">
        <v>20</v>
      </c>
      <c r="N17809" t="s">
        <v>133</v>
      </c>
      <c r="O17809" t="s">
        <v>20</v>
      </c>
    </row>
    <row r="17810" spans="1:15" x14ac:dyDescent="0.25">
      <c r="A17810" t="s">
        <v>77604</v>
      </c>
      <c r="B17810" t="s">
        <v>77605</v>
      </c>
      <c r="C17810" t="s">
        <v>77606</v>
      </c>
      <c r="D17810" t="s">
        <v>77607</v>
      </c>
      <c r="E17810" t="s">
        <v>20</v>
      </c>
      <c r="F17810" t="s">
        <v>5688</v>
      </c>
      <c r="G17810" t="s">
        <v>259</v>
      </c>
      <c r="H17810">
        <v>95126</v>
      </c>
      <c r="I17810" t="s">
        <v>185</v>
      </c>
      <c r="J17810" t="s">
        <v>186</v>
      </c>
      <c r="K17810" t="s">
        <v>70</v>
      </c>
      <c r="L17810" t="s">
        <v>62</v>
      </c>
      <c r="M17810" t="s">
        <v>20</v>
      </c>
      <c r="N17810" t="s">
        <v>20</v>
      </c>
      <c r="O17810" t="s">
        <v>77608</v>
      </c>
    </row>
    <row r="17811" spans="1:15" x14ac:dyDescent="0.25">
      <c r="A17811" t="s">
        <v>77609</v>
      </c>
      <c r="B17811" t="s">
        <v>77610</v>
      </c>
      <c r="C17811" t="s">
        <v>22716</v>
      </c>
      <c r="D17811" t="s">
        <v>77611</v>
      </c>
      <c r="E17811" t="s">
        <v>20</v>
      </c>
      <c r="F17811" t="s">
        <v>690</v>
      </c>
      <c r="G17811" t="s">
        <v>691</v>
      </c>
      <c r="H17811">
        <v>30342</v>
      </c>
      <c r="I17811" t="s">
        <v>43</v>
      </c>
      <c r="J17811" t="s">
        <v>8356</v>
      </c>
      <c r="K17811" t="s">
        <v>20</v>
      </c>
      <c r="L17811" t="s">
        <v>24</v>
      </c>
      <c r="M17811" t="s">
        <v>20</v>
      </c>
      <c r="N17811" t="s">
        <v>133</v>
      </c>
      <c r="O17811" t="s">
        <v>20</v>
      </c>
    </row>
    <row r="17812" spans="1:15" x14ac:dyDescent="0.25">
      <c r="A17812" t="s">
        <v>77612</v>
      </c>
      <c r="B17812" t="s">
        <v>77613</v>
      </c>
      <c r="C17812" t="s">
        <v>6296</v>
      </c>
      <c r="D17812" t="s">
        <v>8725</v>
      </c>
      <c r="E17812" t="s">
        <v>20</v>
      </c>
      <c r="F17812" t="s">
        <v>34</v>
      </c>
      <c r="G17812" t="s">
        <v>35</v>
      </c>
      <c r="H17812">
        <v>20003</v>
      </c>
      <c r="I17812" t="s">
        <v>4114</v>
      </c>
      <c r="J17812" t="s">
        <v>186</v>
      </c>
      <c r="K17812" t="s">
        <v>20</v>
      </c>
      <c r="L17812" t="s">
        <v>24</v>
      </c>
      <c r="M17812" t="s">
        <v>20</v>
      </c>
      <c r="N17812" t="s">
        <v>20</v>
      </c>
      <c r="O17812" t="s">
        <v>20</v>
      </c>
    </row>
    <row r="17813" spans="1:15" x14ac:dyDescent="0.25">
      <c r="A17813" t="s">
        <v>77614</v>
      </c>
      <c r="B17813" t="s">
        <v>77615</v>
      </c>
      <c r="C17813" t="s">
        <v>77616</v>
      </c>
      <c r="D17813" t="s">
        <v>77617</v>
      </c>
      <c r="E17813" t="s">
        <v>20</v>
      </c>
      <c r="F17813" t="s">
        <v>4503</v>
      </c>
      <c r="G17813" t="s">
        <v>109</v>
      </c>
      <c r="H17813">
        <v>22180</v>
      </c>
      <c r="I17813" t="s">
        <v>43</v>
      </c>
      <c r="J17813" t="s">
        <v>44</v>
      </c>
      <c r="K17813" t="s">
        <v>20</v>
      </c>
      <c r="L17813" t="s">
        <v>24</v>
      </c>
      <c r="M17813" t="s">
        <v>20</v>
      </c>
      <c r="N17813" t="s">
        <v>133</v>
      </c>
      <c r="O17813" t="s">
        <v>20</v>
      </c>
    </row>
    <row r="17814" spans="1:15" x14ac:dyDescent="0.25">
      <c r="A17814" t="s">
        <v>77618</v>
      </c>
      <c r="B17814" t="s">
        <v>77619</v>
      </c>
      <c r="C17814" t="s">
        <v>77620</v>
      </c>
      <c r="D17814" t="s">
        <v>77621</v>
      </c>
      <c r="E17814" t="s">
        <v>20</v>
      </c>
      <c r="F17814" t="s">
        <v>77622</v>
      </c>
      <c r="G17814" t="s">
        <v>495</v>
      </c>
      <c r="H17814">
        <v>40299</v>
      </c>
      <c r="I17814" t="s">
        <v>185</v>
      </c>
      <c r="J17814" t="s">
        <v>185</v>
      </c>
      <c r="K17814" t="s">
        <v>6338</v>
      </c>
      <c r="L17814" t="s">
        <v>24</v>
      </c>
      <c r="M17814" t="s">
        <v>20</v>
      </c>
      <c r="N17814" t="s">
        <v>133</v>
      </c>
      <c r="O17814" t="s">
        <v>77623</v>
      </c>
    </row>
    <row r="17815" spans="1:15" x14ac:dyDescent="0.25">
      <c r="A17815" t="s">
        <v>77624</v>
      </c>
      <c r="B17815" t="s">
        <v>77625</v>
      </c>
      <c r="C17815" t="s">
        <v>4267</v>
      </c>
      <c r="D17815" t="s">
        <v>5883</v>
      </c>
      <c r="E17815" t="s">
        <v>20</v>
      </c>
      <c r="F17815" t="s">
        <v>34</v>
      </c>
      <c r="G17815" t="s">
        <v>35</v>
      </c>
      <c r="H17815">
        <v>20035</v>
      </c>
      <c r="I17815" t="s">
        <v>4114</v>
      </c>
      <c r="J17815" t="s">
        <v>44</v>
      </c>
      <c r="K17815" t="s">
        <v>20</v>
      </c>
      <c r="L17815" t="s">
        <v>24</v>
      </c>
      <c r="M17815" t="s">
        <v>20</v>
      </c>
      <c r="N17815" t="s">
        <v>133</v>
      </c>
      <c r="O17815" t="s">
        <v>20</v>
      </c>
    </row>
    <row r="17816" spans="1:15" x14ac:dyDescent="0.25">
      <c r="A17816" t="s">
        <v>77626</v>
      </c>
      <c r="B17816" t="s">
        <v>77627</v>
      </c>
      <c r="C17816" t="s">
        <v>8223</v>
      </c>
      <c r="D17816" t="s">
        <v>31632</v>
      </c>
      <c r="E17816" t="s">
        <v>20</v>
      </c>
      <c r="F17816" t="s">
        <v>5192</v>
      </c>
      <c r="G17816" t="s">
        <v>259</v>
      </c>
      <c r="H17816">
        <v>92618</v>
      </c>
      <c r="I17816" t="s">
        <v>4114</v>
      </c>
      <c r="J17816" t="s">
        <v>44</v>
      </c>
      <c r="K17816" t="s">
        <v>20</v>
      </c>
      <c r="L17816" t="s">
        <v>24</v>
      </c>
      <c r="M17816" t="s">
        <v>20</v>
      </c>
      <c r="N17816" t="s">
        <v>133</v>
      </c>
      <c r="O17816" t="s">
        <v>20</v>
      </c>
    </row>
    <row r="17817" spans="1:15" x14ac:dyDescent="0.25">
      <c r="A17817" t="s">
        <v>77628</v>
      </c>
      <c r="B17817" t="s">
        <v>77629</v>
      </c>
      <c r="C17817" t="s">
        <v>77630</v>
      </c>
      <c r="D17817" t="s">
        <v>77631</v>
      </c>
      <c r="E17817" t="s">
        <v>20</v>
      </c>
      <c r="F17817" t="s">
        <v>3335</v>
      </c>
      <c r="G17817" t="s">
        <v>406</v>
      </c>
      <c r="H17817">
        <v>57702</v>
      </c>
      <c r="I17817" t="s">
        <v>185</v>
      </c>
      <c r="J17817" t="s">
        <v>185</v>
      </c>
      <c r="K17817" t="s">
        <v>70</v>
      </c>
      <c r="L17817" t="s">
        <v>24</v>
      </c>
      <c r="M17817" t="s">
        <v>20</v>
      </c>
      <c r="N17817" t="s">
        <v>133</v>
      </c>
      <c r="O17817" t="s">
        <v>77632</v>
      </c>
    </row>
    <row r="17818" spans="1:15" x14ac:dyDescent="0.25">
      <c r="A17818" t="s">
        <v>77633</v>
      </c>
      <c r="B17818" t="s">
        <v>77634</v>
      </c>
      <c r="C17818" t="s">
        <v>77635</v>
      </c>
      <c r="D17818" t="s">
        <v>77636</v>
      </c>
      <c r="E17818" t="s">
        <v>20</v>
      </c>
      <c r="F17818" t="s">
        <v>26239</v>
      </c>
      <c r="G17818" t="s">
        <v>287</v>
      </c>
      <c r="H17818">
        <v>17402</v>
      </c>
      <c r="I17818" t="s">
        <v>185</v>
      </c>
      <c r="J17818" t="s">
        <v>186</v>
      </c>
      <c r="K17818" t="s">
        <v>110</v>
      </c>
      <c r="L17818" t="s">
        <v>24</v>
      </c>
      <c r="M17818" t="s">
        <v>20</v>
      </c>
      <c r="N17818" t="s">
        <v>133</v>
      </c>
      <c r="O17818" t="s">
        <v>77637</v>
      </c>
    </row>
    <row r="17819" spans="1:15" x14ac:dyDescent="0.25">
      <c r="A17819" t="s">
        <v>77638</v>
      </c>
      <c r="B17819" t="s">
        <v>77639</v>
      </c>
      <c r="C17819" t="s">
        <v>77640</v>
      </c>
      <c r="D17819" t="s">
        <v>77641</v>
      </c>
      <c r="E17819" t="s">
        <v>20</v>
      </c>
      <c r="F17819" t="s">
        <v>29620</v>
      </c>
      <c r="G17819" t="s">
        <v>90</v>
      </c>
      <c r="H17819">
        <v>48212</v>
      </c>
      <c r="I17819" t="s">
        <v>185</v>
      </c>
      <c r="J17819" t="s">
        <v>186</v>
      </c>
      <c r="K17819" t="s">
        <v>70</v>
      </c>
      <c r="L17819" t="s">
        <v>24</v>
      </c>
      <c r="M17819" t="s">
        <v>20</v>
      </c>
      <c r="N17819" t="s">
        <v>133</v>
      </c>
      <c r="O17819" t="s">
        <v>20</v>
      </c>
    </row>
    <row r="17820" spans="1:15" x14ac:dyDescent="0.25">
      <c r="A17820" t="s">
        <v>77642</v>
      </c>
      <c r="B17820" t="s">
        <v>77643</v>
      </c>
      <c r="C17820" t="s">
        <v>77644</v>
      </c>
      <c r="D17820" t="s">
        <v>77645</v>
      </c>
      <c r="E17820" t="s">
        <v>20</v>
      </c>
      <c r="F17820" t="s">
        <v>77646</v>
      </c>
      <c r="G17820" t="s">
        <v>466</v>
      </c>
      <c r="H17820">
        <v>46787</v>
      </c>
      <c r="I17820" t="s">
        <v>185</v>
      </c>
      <c r="J17820" t="s">
        <v>186</v>
      </c>
      <c r="K17820" t="s">
        <v>6763</v>
      </c>
      <c r="L17820" t="s">
        <v>24</v>
      </c>
      <c r="M17820" t="s">
        <v>20</v>
      </c>
      <c r="N17820" t="s">
        <v>133</v>
      </c>
      <c r="O17820" t="s">
        <v>77647</v>
      </c>
    </row>
    <row r="17821" spans="1:15" x14ac:dyDescent="0.25">
      <c r="A17821" t="s">
        <v>77648</v>
      </c>
      <c r="B17821" t="s">
        <v>77649</v>
      </c>
      <c r="C17821" t="s">
        <v>77650</v>
      </c>
      <c r="D17821" t="s">
        <v>77651</v>
      </c>
      <c r="E17821" t="s">
        <v>20</v>
      </c>
      <c r="F17821" t="s">
        <v>67027</v>
      </c>
      <c r="G17821" t="s">
        <v>102</v>
      </c>
      <c r="H17821">
        <v>79720</v>
      </c>
      <c r="I17821" t="s">
        <v>1243</v>
      </c>
      <c r="J17821" t="s">
        <v>4065</v>
      </c>
      <c r="K17821" t="s">
        <v>7288</v>
      </c>
      <c r="L17821" t="s">
        <v>24</v>
      </c>
      <c r="M17821" t="s">
        <v>20</v>
      </c>
      <c r="N17821" t="s">
        <v>133</v>
      </c>
      <c r="O17821" t="s">
        <v>20</v>
      </c>
    </row>
    <row r="17822" spans="1:15" x14ac:dyDescent="0.25">
      <c r="A17822" t="s">
        <v>77652</v>
      </c>
      <c r="B17822" t="s">
        <v>77653</v>
      </c>
      <c r="C17822" t="s">
        <v>77654</v>
      </c>
      <c r="D17822" t="s">
        <v>13751</v>
      </c>
      <c r="E17822" t="s">
        <v>20</v>
      </c>
      <c r="F17822" t="s">
        <v>34</v>
      </c>
      <c r="G17822" t="s">
        <v>35</v>
      </c>
      <c r="H17822">
        <v>20003</v>
      </c>
      <c r="I17822" t="s">
        <v>43</v>
      </c>
      <c r="J17822" t="s">
        <v>44</v>
      </c>
      <c r="K17822" t="s">
        <v>20</v>
      </c>
      <c r="L17822" t="s">
        <v>24</v>
      </c>
      <c r="M17822" t="s">
        <v>20</v>
      </c>
      <c r="N17822" t="s">
        <v>133</v>
      </c>
      <c r="O17822" t="s">
        <v>20</v>
      </c>
    </row>
    <row r="17823" spans="1:15" x14ac:dyDescent="0.25">
      <c r="A17823" t="s">
        <v>77655</v>
      </c>
      <c r="B17823" t="s">
        <v>77656</v>
      </c>
      <c r="C17823" t="s">
        <v>77657</v>
      </c>
      <c r="D17823" t="s">
        <v>77658</v>
      </c>
      <c r="E17823" t="s">
        <v>20</v>
      </c>
      <c r="F17823" t="s">
        <v>77659</v>
      </c>
      <c r="G17823" t="s">
        <v>42</v>
      </c>
      <c r="H17823">
        <v>74948</v>
      </c>
      <c r="I17823" t="s">
        <v>185</v>
      </c>
      <c r="J17823" t="s">
        <v>4065</v>
      </c>
      <c r="K17823" t="s">
        <v>110</v>
      </c>
      <c r="L17823" t="s">
        <v>24</v>
      </c>
      <c r="M17823" t="s">
        <v>20</v>
      </c>
      <c r="N17823" t="s">
        <v>133</v>
      </c>
      <c r="O17823" t="s">
        <v>77660</v>
      </c>
    </row>
    <row r="17824" spans="1:15" x14ac:dyDescent="0.25">
      <c r="A17824" t="s">
        <v>77661</v>
      </c>
      <c r="B17824" t="s">
        <v>77662</v>
      </c>
      <c r="C17824" t="s">
        <v>24066</v>
      </c>
      <c r="D17824" t="s">
        <v>24067</v>
      </c>
      <c r="E17824" t="s">
        <v>77663</v>
      </c>
      <c r="F17824" t="s">
        <v>3597</v>
      </c>
      <c r="G17824" t="s">
        <v>259</v>
      </c>
      <c r="H17824">
        <v>94913</v>
      </c>
      <c r="I17824" t="s">
        <v>43</v>
      </c>
      <c r="J17824" t="s">
        <v>124</v>
      </c>
      <c r="K17824" t="s">
        <v>20</v>
      </c>
      <c r="L17824" t="s">
        <v>24</v>
      </c>
      <c r="M17824" t="s">
        <v>20</v>
      </c>
      <c r="N17824" t="s">
        <v>133</v>
      </c>
      <c r="O17824" t="s">
        <v>20</v>
      </c>
    </row>
    <row r="17825" spans="1:15" x14ac:dyDescent="0.25">
      <c r="A17825" t="s">
        <v>77664</v>
      </c>
      <c r="B17825" t="s">
        <v>77665</v>
      </c>
      <c r="C17825" t="s">
        <v>62991</v>
      </c>
      <c r="D17825" t="s">
        <v>77666</v>
      </c>
      <c r="E17825" t="s">
        <v>20</v>
      </c>
      <c r="F17825" t="s">
        <v>2553</v>
      </c>
      <c r="G17825" t="s">
        <v>259</v>
      </c>
      <c r="H17825">
        <v>91354</v>
      </c>
      <c r="I17825" t="s">
        <v>185</v>
      </c>
      <c r="J17825" t="s">
        <v>4065</v>
      </c>
      <c r="K17825" t="s">
        <v>70</v>
      </c>
      <c r="L17825" t="s">
        <v>24</v>
      </c>
      <c r="M17825" t="s">
        <v>20</v>
      </c>
      <c r="N17825" t="s">
        <v>62990</v>
      </c>
      <c r="O17825" t="s">
        <v>77667</v>
      </c>
    </row>
    <row r="17826" spans="1:15" x14ac:dyDescent="0.25">
      <c r="A17826" t="s">
        <v>77668</v>
      </c>
      <c r="B17826" t="s">
        <v>77669</v>
      </c>
      <c r="C17826" t="s">
        <v>77670</v>
      </c>
      <c r="D17826" t="s">
        <v>77671</v>
      </c>
      <c r="E17826" t="s">
        <v>20</v>
      </c>
      <c r="F17826" t="s">
        <v>77672</v>
      </c>
      <c r="G17826" t="s">
        <v>15861</v>
      </c>
      <c r="H17826">
        <v>96952</v>
      </c>
      <c r="I17826" t="s">
        <v>185</v>
      </c>
      <c r="J17826" t="s">
        <v>186</v>
      </c>
      <c r="K17826" t="s">
        <v>83</v>
      </c>
      <c r="L17826" t="s">
        <v>24</v>
      </c>
      <c r="M17826" t="s">
        <v>20</v>
      </c>
      <c r="N17826" t="s">
        <v>133</v>
      </c>
      <c r="O17826" t="s">
        <v>77673</v>
      </c>
    </row>
    <row r="17827" spans="1:15" x14ac:dyDescent="0.25">
      <c r="A17827" t="s">
        <v>77674</v>
      </c>
      <c r="B17827" t="s">
        <v>77675</v>
      </c>
      <c r="C17827" t="s">
        <v>77676</v>
      </c>
      <c r="D17827" t="s">
        <v>77677</v>
      </c>
      <c r="E17827" t="s">
        <v>27</v>
      </c>
      <c r="F17827" t="s">
        <v>4503</v>
      </c>
      <c r="G17827" t="s">
        <v>109</v>
      </c>
      <c r="H17827">
        <v>22182</v>
      </c>
      <c r="I17827" t="s">
        <v>43</v>
      </c>
      <c r="J17827" t="s">
        <v>44</v>
      </c>
      <c r="K17827" t="s">
        <v>20</v>
      </c>
      <c r="L17827" t="s">
        <v>24</v>
      </c>
      <c r="M17827" t="s">
        <v>20</v>
      </c>
      <c r="N17827" t="s">
        <v>133</v>
      </c>
      <c r="O17827" t="s">
        <v>20</v>
      </c>
    </row>
    <row r="17828" spans="1:15" x14ac:dyDescent="0.25">
      <c r="A17828" t="s">
        <v>77678</v>
      </c>
      <c r="B17828" t="s">
        <v>77679</v>
      </c>
      <c r="C17828" t="s">
        <v>77680</v>
      </c>
      <c r="D17828" t="s">
        <v>77681</v>
      </c>
      <c r="E17828" t="s">
        <v>20</v>
      </c>
      <c r="F17828" t="s">
        <v>1586</v>
      </c>
      <c r="G17828" t="s">
        <v>90</v>
      </c>
      <c r="H17828">
        <v>48075</v>
      </c>
      <c r="I17828" t="s">
        <v>185</v>
      </c>
      <c r="J17828" t="s">
        <v>186</v>
      </c>
      <c r="K17828" t="s">
        <v>70</v>
      </c>
      <c r="L17828" t="s">
        <v>24</v>
      </c>
      <c r="M17828" t="s">
        <v>20</v>
      </c>
      <c r="N17828" t="s">
        <v>133</v>
      </c>
      <c r="O17828" t="s">
        <v>77682</v>
      </c>
    </row>
    <row r="17829" spans="1:15" x14ac:dyDescent="0.25">
      <c r="A17829" t="s">
        <v>77683</v>
      </c>
      <c r="B17829" t="s">
        <v>77684</v>
      </c>
      <c r="C17829" t="s">
        <v>77685</v>
      </c>
      <c r="D17829" t="s">
        <v>77686</v>
      </c>
      <c r="E17829" t="s">
        <v>77687</v>
      </c>
      <c r="F17829" t="s">
        <v>1709</v>
      </c>
      <c r="G17829" t="s">
        <v>1710</v>
      </c>
      <c r="H17829">
        <v>19801</v>
      </c>
      <c r="I17829" t="s">
        <v>43</v>
      </c>
      <c r="J17829" t="s">
        <v>44</v>
      </c>
      <c r="K17829" t="s">
        <v>20</v>
      </c>
      <c r="L17829" t="s">
        <v>24</v>
      </c>
      <c r="M17829" t="s">
        <v>20</v>
      </c>
      <c r="N17829" t="s">
        <v>133</v>
      </c>
      <c r="O17829" t="s">
        <v>20</v>
      </c>
    </row>
    <row r="17830" spans="1:15" x14ac:dyDescent="0.25">
      <c r="A17830" t="s">
        <v>77688</v>
      </c>
      <c r="B17830" t="s">
        <v>77689</v>
      </c>
      <c r="C17830" t="s">
        <v>77690</v>
      </c>
      <c r="D17830" t="s">
        <v>77691</v>
      </c>
      <c r="E17830" t="s">
        <v>20</v>
      </c>
      <c r="F17830" t="s">
        <v>286</v>
      </c>
      <c r="G17830" t="s">
        <v>287</v>
      </c>
      <c r="H17830">
        <v>15216</v>
      </c>
      <c r="I17830" t="s">
        <v>43</v>
      </c>
      <c r="J17830" t="s">
        <v>44</v>
      </c>
      <c r="K17830" t="s">
        <v>20</v>
      </c>
      <c r="L17830" t="s">
        <v>24</v>
      </c>
      <c r="M17830" t="s">
        <v>20</v>
      </c>
      <c r="N17830" t="s">
        <v>133</v>
      </c>
      <c r="O17830" t="s">
        <v>20</v>
      </c>
    </row>
    <row r="17831" spans="1:15" x14ac:dyDescent="0.25">
      <c r="A17831" t="s">
        <v>77692</v>
      </c>
      <c r="B17831" t="s">
        <v>77693</v>
      </c>
      <c r="C17831" t="s">
        <v>77694</v>
      </c>
      <c r="D17831" t="s">
        <v>77695</v>
      </c>
      <c r="E17831" t="s">
        <v>20</v>
      </c>
      <c r="F17831" t="s">
        <v>77696</v>
      </c>
      <c r="G17831" t="s">
        <v>56</v>
      </c>
      <c r="H17831">
        <v>21074</v>
      </c>
      <c r="I17831" t="s">
        <v>185</v>
      </c>
      <c r="J17831" t="s">
        <v>185</v>
      </c>
      <c r="K17831" t="s">
        <v>6338</v>
      </c>
      <c r="L17831" t="s">
        <v>24</v>
      </c>
      <c r="M17831" t="s">
        <v>20</v>
      </c>
      <c r="N17831" t="s">
        <v>133</v>
      </c>
      <c r="O17831" t="s">
        <v>77697</v>
      </c>
    </row>
    <row r="17832" spans="1:15" x14ac:dyDescent="0.25">
      <c r="A17832" t="s">
        <v>77698</v>
      </c>
      <c r="B17832" t="s">
        <v>77699</v>
      </c>
      <c r="C17832" t="s">
        <v>77700</v>
      </c>
      <c r="D17832" t="s">
        <v>77701</v>
      </c>
      <c r="E17832" t="s">
        <v>20</v>
      </c>
      <c r="F17832" t="s">
        <v>28343</v>
      </c>
      <c r="G17832" t="s">
        <v>90</v>
      </c>
      <c r="H17832">
        <v>48237</v>
      </c>
      <c r="I17832" t="s">
        <v>185</v>
      </c>
      <c r="J17832" t="s">
        <v>185</v>
      </c>
      <c r="K17832" t="s">
        <v>24002</v>
      </c>
      <c r="L17832" t="s">
        <v>24</v>
      </c>
      <c r="M17832" t="s">
        <v>20</v>
      </c>
      <c r="N17832" t="s">
        <v>133</v>
      </c>
      <c r="O17832" t="s">
        <v>77702</v>
      </c>
    </row>
    <row r="17833" spans="1:15" x14ac:dyDescent="0.25">
      <c r="A17833" t="s">
        <v>77703</v>
      </c>
      <c r="B17833" t="s">
        <v>77704</v>
      </c>
      <c r="C17833" t="s">
        <v>77705</v>
      </c>
      <c r="D17833" t="s">
        <v>77706</v>
      </c>
      <c r="E17833" t="s">
        <v>20</v>
      </c>
      <c r="F17833" t="s">
        <v>77707</v>
      </c>
      <c r="G17833" t="s">
        <v>2046</v>
      </c>
      <c r="H17833">
        <v>89402</v>
      </c>
      <c r="I17833" t="s">
        <v>185</v>
      </c>
      <c r="J17833" t="s">
        <v>186</v>
      </c>
      <c r="K17833" t="s">
        <v>6338</v>
      </c>
      <c r="L17833" t="s">
        <v>24</v>
      </c>
      <c r="M17833" t="s">
        <v>20</v>
      </c>
      <c r="N17833" t="s">
        <v>133</v>
      </c>
      <c r="O17833" t="s">
        <v>77708</v>
      </c>
    </row>
    <row r="17834" spans="1:15" x14ac:dyDescent="0.25">
      <c r="A17834" t="s">
        <v>77709</v>
      </c>
      <c r="B17834" t="s">
        <v>77710</v>
      </c>
      <c r="C17834" t="s">
        <v>9738</v>
      </c>
      <c r="D17834" t="s">
        <v>20151</v>
      </c>
      <c r="E17834" t="s">
        <v>20</v>
      </c>
      <c r="F17834" t="s">
        <v>20152</v>
      </c>
      <c r="G17834" t="s">
        <v>901</v>
      </c>
      <c r="H17834">
        <v>8053</v>
      </c>
      <c r="I17834" t="s">
        <v>43</v>
      </c>
      <c r="J17834" t="s">
        <v>8356</v>
      </c>
      <c r="K17834" t="s">
        <v>20</v>
      </c>
      <c r="L17834" t="s">
        <v>24</v>
      </c>
      <c r="M17834" t="s">
        <v>20</v>
      </c>
      <c r="N17834" t="s">
        <v>133</v>
      </c>
      <c r="O17834" t="s">
        <v>20</v>
      </c>
    </row>
    <row r="17835" spans="1:15" x14ac:dyDescent="0.25">
      <c r="A17835" t="s">
        <v>77711</v>
      </c>
      <c r="B17835" t="s">
        <v>77712</v>
      </c>
      <c r="C17835" t="s">
        <v>77713</v>
      </c>
      <c r="D17835" t="s">
        <v>77714</v>
      </c>
      <c r="E17835" t="s">
        <v>20</v>
      </c>
      <c r="F17835" t="s">
        <v>101</v>
      </c>
      <c r="G17835" t="s">
        <v>102</v>
      </c>
      <c r="H17835">
        <v>78757</v>
      </c>
      <c r="I17835" t="s">
        <v>185</v>
      </c>
      <c r="J17835" t="s">
        <v>186</v>
      </c>
      <c r="K17835" t="s">
        <v>6763</v>
      </c>
      <c r="L17835" t="s">
        <v>24</v>
      </c>
      <c r="M17835" t="s">
        <v>20</v>
      </c>
      <c r="N17835" t="s">
        <v>133</v>
      </c>
      <c r="O17835" t="s">
        <v>77715</v>
      </c>
    </row>
    <row r="17836" spans="1:15" x14ac:dyDescent="0.25">
      <c r="A17836" t="s">
        <v>77716</v>
      </c>
      <c r="B17836" t="s">
        <v>77717</v>
      </c>
      <c r="C17836" t="s">
        <v>77718</v>
      </c>
      <c r="D17836" t="s">
        <v>77719</v>
      </c>
      <c r="E17836" t="s">
        <v>20</v>
      </c>
      <c r="F17836" t="s">
        <v>5951</v>
      </c>
      <c r="G17836" t="s">
        <v>548</v>
      </c>
      <c r="H17836">
        <v>85259</v>
      </c>
      <c r="I17836" t="s">
        <v>185</v>
      </c>
      <c r="J17836" t="s">
        <v>4065</v>
      </c>
      <c r="K17836" t="s">
        <v>9848</v>
      </c>
      <c r="L17836" t="s">
        <v>24</v>
      </c>
      <c r="M17836" t="s">
        <v>20</v>
      </c>
      <c r="N17836" t="s">
        <v>133</v>
      </c>
      <c r="O17836" t="s">
        <v>77720</v>
      </c>
    </row>
    <row r="17837" spans="1:15" x14ac:dyDescent="0.25">
      <c r="A17837" t="s">
        <v>77721</v>
      </c>
      <c r="B17837" t="s">
        <v>77722</v>
      </c>
      <c r="C17837" t="s">
        <v>77723</v>
      </c>
      <c r="D17837" t="s">
        <v>77724</v>
      </c>
      <c r="E17837" t="s">
        <v>20</v>
      </c>
      <c r="F17837" t="s">
        <v>11227</v>
      </c>
      <c r="G17837" t="s">
        <v>489</v>
      </c>
      <c r="H17837">
        <v>29304</v>
      </c>
      <c r="I17837" t="s">
        <v>185</v>
      </c>
      <c r="J17837" t="s">
        <v>186</v>
      </c>
      <c r="K17837" t="s">
        <v>70</v>
      </c>
      <c r="L17837" t="s">
        <v>24</v>
      </c>
      <c r="M17837" t="s">
        <v>20</v>
      </c>
      <c r="N17837" t="s">
        <v>133</v>
      </c>
      <c r="O17837" t="s">
        <v>77725</v>
      </c>
    </row>
    <row r="17838" spans="1:15" x14ac:dyDescent="0.25">
      <c r="A17838" t="s">
        <v>77726</v>
      </c>
      <c r="B17838" t="s">
        <v>77727</v>
      </c>
      <c r="C17838" t="s">
        <v>58084</v>
      </c>
      <c r="D17838" t="s">
        <v>10219</v>
      </c>
      <c r="E17838" t="s">
        <v>20</v>
      </c>
      <c r="F17838" t="s">
        <v>514</v>
      </c>
      <c r="G17838" t="s">
        <v>515</v>
      </c>
      <c r="H17838">
        <v>98111</v>
      </c>
      <c r="I17838" t="s">
        <v>43</v>
      </c>
      <c r="J17838" t="s">
        <v>8356</v>
      </c>
      <c r="K17838" t="s">
        <v>20</v>
      </c>
      <c r="L17838" t="s">
        <v>24</v>
      </c>
      <c r="M17838" t="s">
        <v>20</v>
      </c>
      <c r="N17838" t="s">
        <v>133</v>
      </c>
      <c r="O17838" t="s">
        <v>20</v>
      </c>
    </row>
    <row r="17839" spans="1:15" x14ac:dyDescent="0.25">
      <c r="A17839" t="s">
        <v>77728</v>
      </c>
      <c r="B17839" t="s">
        <v>77729</v>
      </c>
      <c r="C17839" t="s">
        <v>77730</v>
      </c>
      <c r="D17839" t="s">
        <v>25569</v>
      </c>
      <c r="E17839" t="s">
        <v>20</v>
      </c>
      <c r="F17839" t="s">
        <v>41548</v>
      </c>
      <c r="G17839" t="s">
        <v>515</v>
      </c>
      <c r="H17839">
        <v>98607</v>
      </c>
      <c r="I17839" t="s">
        <v>185</v>
      </c>
      <c r="J17839" t="s">
        <v>186</v>
      </c>
      <c r="K17839" t="s">
        <v>22111</v>
      </c>
      <c r="L17839" t="s">
        <v>24</v>
      </c>
      <c r="M17839" t="s">
        <v>20</v>
      </c>
      <c r="N17839" t="s">
        <v>133</v>
      </c>
      <c r="O17839" t="s">
        <v>20</v>
      </c>
    </row>
    <row r="17840" spans="1:15" x14ac:dyDescent="0.25">
      <c r="A17840" t="s">
        <v>77731</v>
      </c>
      <c r="B17840" t="s">
        <v>77732</v>
      </c>
      <c r="C17840" t="s">
        <v>14433</v>
      </c>
      <c r="D17840" t="s">
        <v>9292</v>
      </c>
      <c r="E17840" t="s">
        <v>20</v>
      </c>
      <c r="F17840" t="s">
        <v>226</v>
      </c>
      <c r="G17840" t="s">
        <v>109</v>
      </c>
      <c r="H17840">
        <v>22219</v>
      </c>
      <c r="I17840" t="s">
        <v>43</v>
      </c>
      <c r="J17840" t="s">
        <v>44</v>
      </c>
      <c r="K17840" t="s">
        <v>20</v>
      </c>
      <c r="L17840" t="s">
        <v>24</v>
      </c>
      <c r="M17840" t="s">
        <v>20</v>
      </c>
      <c r="N17840" t="s">
        <v>133</v>
      </c>
      <c r="O17840" t="s">
        <v>20</v>
      </c>
    </row>
    <row r="17841" spans="1:15" x14ac:dyDescent="0.25">
      <c r="A17841" t="s">
        <v>77733</v>
      </c>
      <c r="B17841" t="s">
        <v>77734</v>
      </c>
      <c r="C17841" t="s">
        <v>77735</v>
      </c>
      <c r="D17841" t="s">
        <v>77736</v>
      </c>
      <c r="E17841" t="s">
        <v>20</v>
      </c>
      <c r="F17841" t="s">
        <v>77737</v>
      </c>
      <c r="G17841" t="s">
        <v>432</v>
      </c>
      <c r="H17841">
        <v>32937</v>
      </c>
      <c r="I17841" t="s">
        <v>185</v>
      </c>
      <c r="J17841" t="s">
        <v>186</v>
      </c>
      <c r="K17841" t="s">
        <v>6338</v>
      </c>
      <c r="L17841" t="s">
        <v>24</v>
      </c>
      <c r="M17841" t="s">
        <v>20</v>
      </c>
      <c r="N17841" t="s">
        <v>133</v>
      </c>
      <c r="O17841" t="s">
        <v>77738</v>
      </c>
    </row>
    <row r="17842" spans="1:15" x14ac:dyDescent="0.25">
      <c r="A17842" t="s">
        <v>77739</v>
      </c>
      <c r="B17842" t="s">
        <v>77740</v>
      </c>
      <c r="C17842" t="s">
        <v>77741</v>
      </c>
      <c r="D17842" t="s">
        <v>48629</v>
      </c>
      <c r="E17842" t="s">
        <v>20</v>
      </c>
      <c r="F17842" t="s">
        <v>77742</v>
      </c>
      <c r="G17842" t="s">
        <v>266</v>
      </c>
      <c r="H17842">
        <v>84062</v>
      </c>
      <c r="I17842" t="s">
        <v>43</v>
      </c>
      <c r="J17842" t="s">
        <v>8356</v>
      </c>
      <c r="K17842" t="s">
        <v>20</v>
      </c>
      <c r="L17842" t="s">
        <v>24</v>
      </c>
      <c r="M17842" t="s">
        <v>20</v>
      </c>
      <c r="N17842" t="s">
        <v>133</v>
      </c>
      <c r="O17842" t="s">
        <v>20</v>
      </c>
    </row>
    <row r="17843" spans="1:15" x14ac:dyDescent="0.25">
      <c r="A17843" t="s">
        <v>77743</v>
      </c>
      <c r="B17843" t="s">
        <v>77744</v>
      </c>
      <c r="C17843" t="s">
        <v>77745</v>
      </c>
      <c r="D17843" t="s">
        <v>77746</v>
      </c>
      <c r="E17843" t="s">
        <v>20</v>
      </c>
      <c r="F17843" t="s">
        <v>43057</v>
      </c>
      <c r="G17843" t="s">
        <v>259</v>
      </c>
      <c r="H17843">
        <v>95667</v>
      </c>
      <c r="I17843" t="s">
        <v>43</v>
      </c>
      <c r="J17843" t="s">
        <v>8356</v>
      </c>
      <c r="K17843" t="s">
        <v>20</v>
      </c>
      <c r="L17843" t="s">
        <v>24</v>
      </c>
      <c r="M17843" t="s">
        <v>20</v>
      </c>
      <c r="N17843" t="s">
        <v>133</v>
      </c>
      <c r="O17843" t="s">
        <v>20</v>
      </c>
    </row>
    <row r="17844" spans="1:15" x14ac:dyDescent="0.25">
      <c r="A17844" t="s">
        <v>77747</v>
      </c>
      <c r="B17844" t="s">
        <v>77748</v>
      </c>
      <c r="C17844" t="s">
        <v>4267</v>
      </c>
      <c r="D17844" t="s">
        <v>5883</v>
      </c>
      <c r="E17844" t="s">
        <v>20</v>
      </c>
      <c r="F17844" t="s">
        <v>34</v>
      </c>
      <c r="G17844" t="s">
        <v>35</v>
      </c>
      <c r="H17844">
        <v>20035</v>
      </c>
      <c r="I17844" t="s">
        <v>4114</v>
      </c>
      <c r="J17844" t="s">
        <v>4065</v>
      </c>
      <c r="K17844" t="s">
        <v>20</v>
      </c>
      <c r="L17844" t="s">
        <v>24</v>
      </c>
      <c r="M17844" t="s">
        <v>20</v>
      </c>
      <c r="N17844" t="s">
        <v>20</v>
      </c>
      <c r="O17844" t="s">
        <v>20</v>
      </c>
    </row>
    <row r="17845" spans="1:15" x14ac:dyDescent="0.25">
      <c r="A17845" t="s">
        <v>77749</v>
      </c>
      <c r="B17845" t="s">
        <v>77750</v>
      </c>
      <c r="C17845" t="s">
        <v>77751</v>
      </c>
      <c r="D17845" t="s">
        <v>77752</v>
      </c>
      <c r="E17845" t="s">
        <v>77753</v>
      </c>
      <c r="F17845" t="s">
        <v>6382</v>
      </c>
      <c r="G17845" t="s">
        <v>691</v>
      </c>
      <c r="H17845">
        <v>30117</v>
      </c>
      <c r="I17845" t="s">
        <v>185</v>
      </c>
      <c r="J17845" t="s">
        <v>186</v>
      </c>
      <c r="K17845" t="s">
        <v>6338</v>
      </c>
      <c r="L17845" t="s">
        <v>24</v>
      </c>
      <c r="M17845" t="s">
        <v>20</v>
      </c>
      <c r="N17845" t="s">
        <v>133</v>
      </c>
      <c r="O17845" t="s">
        <v>77754</v>
      </c>
    </row>
    <row r="17846" spans="1:15" x14ac:dyDescent="0.25">
      <c r="A17846" t="s">
        <v>77755</v>
      </c>
      <c r="B17846" t="s">
        <v>77756</v>
      </c>
      <c r="C17846" t="s">
        <v>77757</v>
      </c>
      <c r="D17846" t="s">
        <v>20483</v>
      </c>
      <c r="E17846" t="s">
        <v>20</v>
      </c>
      <c r="F17846" t="s">
        <v>77758</v>
      </c>
      <c r="G17846" t="s">
        <v>90</v>
      </c>
      <c r="H17846">
        <v>48361</v>
      </c>
      <c r="I17846" t="s">
        <v>185</v>
      </c>
      <c r="J17846" t="s">
        <v>186</v>
      </c>
      <c r="K17846" t="s">
        <v>70</v>
      </c>
      <c r="L17846" t="s">
        <v>24</v>
      </c>
      <c r="M17846" t="s">
        <v>20</v>
      </c>
      <c r="N17846" t="s">
        <v>133</v>
      </c>
      <c r="O17846" t="s">
        <v>77759</v>
      </c>
    </row>
    <row r="17847" spans="1:15" x14ac:dyDescent="0.25">
      <c r="A17847" t="s">
        <v>77760</v>
      </c>
      <c r="B17847" t="s">
        <v>77761</v>
      </c>
      <c r="C17847" t="s">
        <v>70891</v>
      </c>
      <c r="D17847" t="s">
        <v>70892</v>
      </c>
      <c r="E17847" t="s">
        <v>20</v>
      </c>
      <c r="F17847" t="s">
        <v>2045</v>
      </c>
      <c r="G17847" t="s">
        <v>2046</v>
      </c>
      <c r="H17847">
        <v>89121</v>
      </c>
      <c r="I17847" t="s">
        <v>185</v>
      </c>
      <c r="J17847" t="s">
        <v>186</v>
      </c>
      <c r="K17847" t="s">
        <v>23084</v>
      </c>
      <c r="L17847" t="s">
        <v>24</v>
      </c>
      <c r="M17847" t="s">
        <v>20</v>
      </c>
      <c r="N17847" t="s">
        <v>133</v>
      </c>
      <c r="O17847" t="s">
        <v>20</v>
      </c>
    </row>
    <row r="17848" spans="1:15" x14ac:dyDescent="0.25">
      <c r="A17848" t="s">
        <v>77762</v>
      </c>
      <c r="B17848" t="s">
        <v>77763</v>
      </c>
      <c r="C17848" t="s">
        <v>77764</v>
      </c>
      <c r="D17848" t="s">
        <v>77765</v>
      </c>
      <c r="E17848" t="s">
        <v>20</v>
      </c>
      <c r="F17848" t="s">
        <v>40139</v>
      </c>
      <c r="G17848" t="s">
        <v>131</v>
      </c>
      <c r="H17848">
        <v>99901</v>
      </c>
      <c r="I17848" t="s">
        <v>43</v>
      </c>
      <c r="J17848" t="s">
        <v>8356</v>
      </c>
      <c r="K17848" t="s">
        <v>20</v>
      </c>
      <c r="L17848" t="s">
        <v>24</v>
      </c>
      <c r="M17848" t="s">
        <v>20</v>
      </c>
      <c r="N17848" t="s">
        <v>133</v>
      </c>
      <c r="O17848" t="s">
        <v>20</v>
      </c>
    </row>
    <row r="17849" spans="1:15" x14ac:dyDescent="0.25">
      <c r="A17849" t="s">
        <v>77766</v>
      </c>
      <c r="B17849" t="s">
        <v>77767</v>
      </c>
      <c r="C17849" t="s">
        <v>59505</v>
      </c>
      <c r="D17849" t="s">
        <v>59506</v>
      </c>
      <c r="E17849" t="s">
        <v>20</v>
      </c>
      <c r="F17849" t="s">
        <v>32462</v>
      </c>
      <c r="G17849" t="s">
        <v>432</v>
      </c>
      <c r="H17849">
        <v>33545</v>
      </c>
      <c r="I17849" t="s">
        <v>185</v>
      </c>
      <c r="J17849" t="s">
        <v>4065</v>
      </c>
      <c r="K17849" t="s">
        <v>110</v>
      </c>
      <c r="L17849" t="s">
        <v>24</v>
      </c>
      <c r="M17849" t="s">
        <v>20</v>
      </c>
      <c r="N17849" t="s">
        <v>133</v>
      </c>
      <c r="O17849" t="s">
        <v>77768</v>
      </c>
    </row>
    <row r="17850" spans="1:15" x14ac:dyDescent="0.25">
      <c r="A17850" t="s">
        <v>77769</v>
      </c>
      <c r="B17850" t="s">
        <v>77770</v>
      </c>
      <c r="C17850" t="s">
        <v>77771</v>
      </c>
      <c r="D17850" t="s">
        <v>65442</v>
      </c>
      <c r="E17850" t="s">
        <v>20</v>
      </c>
      <c r="F17850" t="s">
        <v>4459</v>
      </c>
      <c r="G17850" t="s">
        <v>4286</v>
      </c>
      <c r="H17850">
        <v>25306</v>
      </c>
      <c r="I17850" t="s">
        <v>185</v>
      </c>
      <c r="J17850" t="s">
        <v>186</v>
      </c>
      <c r="K17850" t="s">
        <v>9848</v>
      </c>
      <c r="L17850" t="s">
        <v>24</v>
      </c>
      <c r="M17850" t="s">
        <v>20</v>
      </c>
      <c r="N17850" t="s">
        <v>133</v>
      </c>
      <c r="O17850" t="s">
        <v>77772</v>
      </c>
    </row>
    <row r="17851" spans="1:15" x14ac:dyDescent="0.25">
      <c r="A17851" t="s">
        <v>77773</v>
      </c>
      <c r="B17851" t="s">
        <v>77774</v>
      </c>
      <c r="C17851" t="s">
        <v>77775</v>
      </c>
      <c r="D17851" t="s">
        <v>47432</v>
      </c>
      <c r="E17851" t="s">
        <v>20</v>
      </c>
      <c r="F17851" t="s">
        <v>47433</v>
      </c>
      <c r="G17851" t="s">
        <v>432</v>
      </c>
      <c r="H17851">
        <v>33014</v>
      </c>
      <c r="I17851" t="s">
        <v>185</v>
      </c>
      <c r="J17851" t="s">
        <v>185</v>
      </c>
      <c r="K17851" t="s">
        <v>21989</v>
      </c>
      <c r="L17851" t="s">
        <v>24</v>
      </c>
      <c r="M17851" t="s">
        <v>20</v>
      </c>
      <c r="N17851" t="s">
        <v>133</v>
      </c>
      <c r="O17851" t="s">
        <v>77776</v>
      </c>
    </row>
    <row r="17852" spans="1:15" x14ac:dyDescent="0.25">
      <c r="A17852" t="s">
        <v>77777</v>
      </c>
      <c r="B17852" t="s">
        <v>77778</v>
      </c>
      <c r="C17852" t="s">
        <v>77779</v>
      </c>
      <c r="D17852" t="s">
        <v>77780</v>
      </c>
      <c r="E17852" t="s">
        <v>20</v>
      </c>
      <c r="F17852" t="s">
        <v>49141</v>
      </c>
      <c r="G17852" t="s">
        <v>432</v>
      </c>
      <c r="H17852">
        <v>34761</v>
      </c>
      <c r="I17852" t="s">
        <v>43</v>
      </c>
      <c r="J17852" t="s">
        <v>2980</v>
      </c>
      <c r="K17852" t="s">
        <v>6338</v>
      </c>
      <c r="L17852" t="s">
        <v>24</v>
      </c>
      <c r="M17852" t="s">
        <v>20</v>
      </c>
      <c r="N17852" t="s">
        <v>133</v>
      </c>
      <c r="O17852" t="s">
        <v>20</v>
      </c>
    </row>
    <row r="17853" spans="1:15" x14ac:dyDescent="0.25">
      <c r="A17853" t="s">
        <v>77781</v>
      </c>
      <c r="B17853" t="s">
        <v>57990</v>
      </c>
      <c r="C17853" t="s">
        <v>32688</v>
      </c>
      <c r="D17853" t="s">
        <v>57989</v>
      </c>
      <c r="E17853" t="s">
        <v>20</v>
      </c>
      <c r="F17853" t="s">
        <v>14948</v>
      </c>
      <c r="G17853" t="s">
        <v>691</v>
      </c>
      <c r="H17853">
        <v>30009</v>
      </c>
      <c r="I17853" t="s">
        <v>4114</v>
      </c>
      <c r="J17853" t="s">
        <v>44</v>
      </c>
      <c r="K17853" t="s">
        <v>20</v>
      </c>
      <c r="L17853" t="s">
        <v>24</v>
      </c>
      <c r="M17853" t="s">
        <v>20</v>
      </c>
      <c r="N17853" t="s">
        <v>133</v>
      </c>
      <c r="O17853" t="s">
        <v>20</v>
      </c>
    </row>
    <row r="17854" spans="1:15" x14ac:dyDescent="0.25">
      <c r="A17854" t="s">
        <v>77782</v>
      </c>
      <c r="B17854" t="s">
        <v>77783</v>
      </c>
      <c r="C17854" t="s">
        <v>77784</v>
      </c>
      <c r="D17854" t="s">
        <v>77785</v>
      </c>
      <c r="E17854" t="s">
        <v>20</v>
      </c>
      <c r="F17854" t="s">
        <v>9446</v>
      </c>
      <c r="G17854" t="s">
        <v>901</v>
      </c>
      <c r="H17854">
        <v>8543</v>
      </c>
      <c r="I17854" t="s">
        <v>185</v>
      </c>
      <c r="J17854" t="s">
        <v>186</v>
      </c>
      <c r="K17854" t="s">
        <v>9848</v>
      </c>
      <c r="L17854" t="s">
        <v>24</v>
      </c>
      <c r="M17854" t="s">
        <v>20</v>
      </c>
      <c r="N17854" t="s">
        <v>133</v>
      </c>
      <c r="O17854" t="s">
        <v>77786</v>
      </c>
    </row>
    <row r="17855" spans="1:15" x14ac:dyDescent="0.25">
      <c r="A17855" t="s">
        <v>77787</v>
      </c>
      <c r="B17855" t="s">
        <v>77788</v>
      </c>
      <c r="C17855" t="s">
        <v>18225</v>
      </c>
      <c r="D17855" t="s">
        <v>74117</v>
      </c>
      <c r="E17855" t="s">
        <v>20</v>
      </c>
      <c r="F17855" t="s">
        <v>3665</v>
      </c>
      <c r="G17855" t="s">
        <v>495</v>
      </c>
      <c r="H17855">
        <v>40502</v>
      </c>
      <c r="I17855" t="s">
        <v>43</v>
      </c>
      <c r="J17855" t="s">
        <v>44</v>
      </c>
      <c r="K17855" t="s">
        <v>20</v>
      </c>
      <c r="L17855" t="s">
        <v>24</v>
      </c>
      <c r="M17855" t="s">
        <v>20</v>
      </c>
      <c r="N17855" t="s">
        <v>133</v>
      </c>
      <c r="O17855" t="s">
        <v>20</v>
      </c>
    </row>
    <row r="17856" spans="1:15" x14ac:dyDescent="0.25">
      <c r="A17856" t="s">
        <v>77789</v>
      </c>
      <c r="B17856" t="s">
        <v>77790</v>
      </c>
      <c r="C17856" t="s">
        <v>77791</v>
      </c>
      <c r="D17856" t="s">
        <v>77792</v>
      </c>
      <c r="E17856" t="s">
        <v>14609</v>
      </c>
      <c r="F17856" t="s">
        <v>77793</v>
      </c>
      <c r="G17856" t="s">
        <v>901</v>
      </c>
      <c r="H17856">
        <v>8012</v>
      </c>
      <c r="I17856" t="s">
        <v>185</v>
      </c>
      <c r="J17856" t="s">
        <v>4065</v>
      </c>
      <c r="K17856" t="s">
        <v>6338</v>
      </c>
      <c r="L17856" t="s">
        <v>24</v>
      </c>
      <c r="M17856" t="s">
        <v>20</v>
      </c>
      <c r="N17856" t="s">
        <v>133</v>
      </c>
      <c r="O17856" t="s">
        <v>77794</v>
      </c>
    </row>
    <row r="17857" spans="1:15" x14ac:dyDescent="0.25">
      <c r="A17857" t="s">
        <v>77795</v>
      </c>
      <c r="B17857" t="s">
        <v>77796</v>
      </c>
      <c r="C17857" t="s">
        <v>22329</v>
      </c>
      <c r="D17857" t="s">
        <v>9207</v>
      </c>
      <c r="E17857" t="s">
        <v>25712</v>
      </c>
      <c r="F17857" t="s">
        <v>34</v>
      </c>
      <c r="G17857" t="s">
        <v>35</v>
      </c>
      <c r="H17857">
        <v>20003</v>
      </c>
      <c r="I17857" t="s">
        <v>4114</v>
      </c>
      <c r="J17857" t="s">
        <v>44</v>
      </c>
      <c r="K17857" t="s">
        <v>20</v>
      </c>
      <c r="L17857" t="s">
        <v>24</v>
      </c>
      <c r="M17857" t="s">
        <v>20</v>
      </c>
      <c r="N17857" t="s">
        <v>133</v>
      </c>
      <c r="O17857" t="s">
        <v>20</v>
      </c>
    </row>
    <row r="17858" spans="1:15" x14ac:dyDescent="0.25">
      <c r="A17858" t="s">
        <v>77797</v>
      </c>
      <c r="B17858" t="s">
        <v>77798</v>
      </c>
      <c r="C17858" t="s">
        <v>77799</v>
      </c>
      <c r="D17858" t="s">
        <v>77800</v>
      </c>
      <c r="E17858" t="s">
        <v>20</v>
      </c>
      <c r="F17858" t="s">
        <v>286</v>
      </c>
      <c r="G17858" t="s">
        <v>287</v>
      </c>
      <c r="H17858">
        <v>15212</v>
      </c>
      <c r="I17858" t="s">
        <v>43</v>
      </c>
      <c r="J17858" t="s">
        <v>8356</v>
      </c>
      <c r="K17858" t="s">
        <v>20</v>
      </c>
      <c r="L17858" t="s">
        <v>24</v>
      </c>
      <c r="M17858" t="s">
        <v>20</v>
      </c>
      <c r="N17858" t="s">
        <v>133</v>
      </c>
      <c r="O17858" t="s">
        <v>20</v>
      </c>
    </row>
    <row r="17859" spans="1:15" x14ac:dyDescent="0.25">
      <c r="A17859" t="s">
        <v>77801</v>
      </c>
      <c r="B17859" t="s">
        <v>77802</v>
      </c>
      <c r="C17859" t="s">
        <v>77803</v>
      </c>
      <c r="D17859" t="s">
        <v>77804</v>
      </c>
      <c r="E17859" t="s">
        <v>20</v>
      </c>
      <c r="F17859" t="s">
        <v>514</v>
      </c>
      <c r="G17859" t="s">
        <v>515</v>
      </c>
      <c r="H17859">
        <v>98115</v>
      </c>
      <c r="I17859" t="s">
        <v>185</v>
      </c>
      <c r="J17859" t="s">
        <v>186</v>
      </c>
      <c r="K17859" t="s">
        <v>70</v>
      </c>
      <c r="L17859" t="s">
        <v>24</v>
      </c>
      <c r="M17859" t="s">
        <v>20</v>
      </c>
      <c r="N17859" t="s">
        <v>133</v>
      </c>
      <c r="O17859" t="s">
        <v>77805</v>
      </c>
    </row>
    <row r="17860" spans="1:15" x14ac:dyDescent="0.25">
      <c r="A17860" t="s">
        <v>77806</v>
      </c>
      <c r="B17860" t="s">
        <v>77807</v>
      </c>
      <c r="C17860" t="s">
        <v>24578</v>
      </c>
      <c r="D17860" t="s">
        <v>75622</v>
      </c>
      <c r="E17860" t="s">
        <v>20</v>
      </c>
      <c r="F17860" t="s">
        <v>226</v>
      </c>
      <c r="G17860" t="s">
        <v>109</v>
      </c>
      <c r="H17860">
        <v>22216</v>
      </c>
      <c r="I17860" t="s">
        <v>4114</v>
      </c>
      <c r="J17860" t="s">
        <v>44</v>
      </c>
      <c r="K17860" t="s">
        <v>20</v>
      </c>
      <c r="L17860" t="s">
        <v>24</v>
      </c>
      <c r="M17860" t="s">
        <v>20</v>
      </c>
      <c r="N17860" t="s">
        <v>133</v>
      </c>
      <c r="O17860" t="s">
        <v>20</v>
      </c>
    </row>
    <row r="17861" spans="1:15" x14ac:dyDescent="0.25">
      <c r="A17861" t="s">
        <v>77808</v>
      </c>
      <c r="B17861" t="s">
        <v>77809</v>
      </c>
      <c r="C17861" t="s">
        <v>77810</v>
      </c>
      <c r="D17861" t="s">
        <v>77811</v>
      </c>
      <c r="E17861" t="s">
        <v>20</v>
      </c>
      <c r="F17861" t="s">
        <v>62539</v>
      </c>
      <c r="G17861" t="s">
        <v>582</v>
      </c>
      <c r="H17861">
        <v>53211</v>
      </c>
      <c r="I17861" t="s">
        <v>43</v>
      </c>
      <c r="J17861" t="s">
        <v>8356</v>
      </c>
      <c r="K17861" t="s">
        <v>20</v>
      </c>
      <c r="L17861" t="s">
        <v>24</v>
      </c>
      <c r="M17861" t="s">
        <v>20</v>
      </c>
      <c r="N17861" t="s">
        <v>133</v>
      </c>
      <c r="O17861" t="s">
        <v>20</v>
      </c>
    </row>
    <row r="17862" spans="1:15" x14ac:dyDescent="0.25">
      <c r="A17862" t="s">
        <v>77812</v>
      </c>
      <c r="B17862" t="s">
        <v>77813</v>
      </c>
      <c r="C17862" t="s">
        <v>77814</v>
      </c>
      <c r="D17862" t="s">
        <v>77815</v>
      </c>
      <c r="E17862" t="s">
        <v>20</v>
      </c>
      <c r="F17862" t="s">
        <v>4420</v>
      </c>
      <c r="G17862" t="s">
        <v>432</v>
      </c>
      <c r="H17862">
        <v>33647</v>
      </c>
      <c r="I17862" t="s">
        <v>43</v>
      </c>
      <c r="J17862" t="s">
        <v>44</v>
      </c>
      <c r="K17862" t="s">
        <v>20</v>
      </c>
      <c r="L17862" t="s">
        <v>24</v>
      </c>
      <c r="M17862" t="s">
        <v>20</v>
      </c>
      <c r="N17862" t="s">
        <v>133</v>
      </c>
      <c r="O17862" t="s">
        <v>20</v>
      </c>
    </row>
    <row r="17863" spans="1:15" x14ac:dyDescent="0.25">
      <c r="A17863" t="s">
        <v>77816</v>
      </c>
      <c r="B17863" t="s">
        <v>77817</v>
      </c>
      <c r="C17863" t="s">
        <v>25850</v>
      </c>
      <c r="D17863" t="s">
        <v>51263</v>
      </c>
      <c r="E17863" t="s">
        <v>20</v>
      </c>
      <c r="F17863" t="s">
        <v>77818</v>
      </c>
      <c r="G17863" t="s">
        <v>233</v>
      </c>
      <c r="H17863">
        <v>58324</v>
      </c>
      <c r="I17863" t="s">
        <v>185</v>
      </c>
      <c r="J17863" t="s">
        <v>186</v>
      </c>
      <c r="K17863" t="s">
        <v>110</v>
      </c>
      <c r="L17863" t="s">
        <v>24</v>
      </c>
      <c r="M17863" t="s">
        <v>20</v>
      </c>
      <c r="N17863" t="s">
        <v>133</v>
      </c>
      <c r="O17863" t="s">
        <v>77819</v>
      </c>
    </row>
    <row r="17864" spans="1:15" x14ac:dyDescent="0.25">
      <c r="A17864" t="s">
        <v>77820</v>
      </c>
      <c r="B17864" t="s">
        <v>77821</v>
      </c>
      <c r="C17864" t="s">
        <v>77822</v>
      </c>
      <c r="D17864" t="s">
        <v>77823</v>
      </c>
      <c r="E17864" t="s">
        <v>1652</v>
      </c>
      <c r="F17864" t="s">
        <v>818</v>
      </c>
      <c r="G17864" t="s">
        <v>259</v>
      </c>
      <c r="H17864">
        <v>90067</v>
      </c>
      <c r="I17864" t="s">
        <v>185</v>
      </c>
      <c r="J17864" t="s">
        <v>186</v>
      </c>
      <c r="K17864" t="s">
        <v>110</v>
      </c>
      <c r="L17864" t="s">
        <v>24</v>
      </c>
      <c r="M17864" t="s">
        <v>20</v>
      </c>
      <c r="N17864" t="s">
        <v>133</v>
      </c>
      <c r="O17864" t="s">
        <v>77824</v>
      </c>
    </row>
    <row r="17865" spans="1:15" x14ac:dyDescent="0.25">
      <c r="A17865" t="s">
        <v>77825</v>
      </c>
      <c r="B17865" t="s">
        <v>77826</v>
      </c>
      <c r="C17865" t="s">
        <v>77827</v>
      </c>
      <c r="D17865" t="s">
        <v>77828</v>
      </c>
      <c r="E17865" t="s">
        <v>20</v>
      </c>
      <c r="F17865" t="s">
        <v>5464</v>
      </c>
      <c r="G17865" t="s">
        <v>438</v>
      </c>
      <c r="H17865">
        <v>60513</v>
      </c>
      <c r="I17865" t="s">
        <v>43</v>
      </c>
      <c r="J17865" t="s">
        <v>8356</v>
      </c>
      <c r="K17865" t="s">
        <v>20</v>
      </c>
      <c r="L17865" t="s">
        <v>24</v>
      </c>
      <c r="M17865" t="s">
        <v>20</v>
      </c>
      <c r="N17865" t="s">
        <v>133</v>
      </c>
      <c r="O17865" t="s">
        <v>20</v>
      </c>
    </row>
    <row r="17866" spans="1:15" x14ac:dyDescent="0.25">
      <c r="A17866" t="s">
        <v>77829</v>
      </c>
      <c r="B17866" t="s">
        <v>77830</v>
      </c>
      <c r="C17866" t="s">
        <v>77831</v>
      </c>
      <c r="D17866" t="s">
        <v>33774</v>
      </c>
      <c r="E17866" t="s">
        <v>20</v>
      </c>
      <c r="F17866" t="s">
        <v>2120</v>
      </c>
      <c r="G17866" t="s">
        <v>901</v>
      </c>
      <c r="H17866">
        <v>7104</v>
      </c>
      <c r="I17866" t="s">
        <v>185</v>
      </c>
      <c r="J17866" t="s">
        <v>186</v>
      </c>
      <c r="K17866" t="s">
        <v>96</v>
      </c>
      <c r="L17866" t="s">
        <v>24</v>
      </c>
      <c r="M17866" t="s">
        <v>20</v>
      </c>
      <c r="N17866" t="s">
        <v>133</v>
      </c>
      <c r="O17866" t="s">
        <v>33775</v>
      </c>
    </row>
    <row r="17867" spans="1:15" x14ac:dyDescent="0.25">
      <c r="A17867" t="s">
        <v>77832</v>
      </c>
      <c r="B17867" t="s">
        <v>77833</v>
      </c>
      <c r="C17867" t="s">
        <v>77834</v>
      </c>
      <c r="D17867" t="s">
        <v>77835</v>
      </c>
      <c r="E17867" t="s">
        <v>20</v>
      </c>
      <c r="F17867" t="s">
        <v>15749</v>
      </c>
      <c r="G17867" t="s">
        <v>535</v>
      </c>
      <c r="H17867">
        <v>37625</v>
      </c>
      <c r="I17867" t="s">
        <v>185</v>
      </c>
      <c r="J17867" t="s">
        <v>186</v>
      </c>
      <c r="K17867" t="s">
        <v>70</v>
      </c>
      <c r="L17867" t="s">
        <v>24</v>
      </c>
      <c r="M17867" t="s">
        <v>20</v>
      </c>
      <c r="N17867" t="s">
        <v>133</v>
      </c>
      <c r="O17867" t="s">
        <v>77836</v>
      </c>
    </row>
    <row r="17868" spans="1:15" x14ac:dyDescent="0.25">
      <c r="A17868" t="s">
        <v>77837</v>
      </c>
      <c r="B17868" t="s">
        <v>77838</v>
      </c>
      <c r="C17868" t="s">
        <v>33748</v>
      </c>
      <c r="D17868" t="s">
        <v>77839</v>
      </c>
      <c r="E17868" t="s">
        <v>68685</v>
      </c>
      <c r="F17868" t="s">
        <v>16354</v>
      </c>
      <c r="G17868" t="s">
        <v>432</v>
      </c>
      <c r="H17868">
        <v>33767</v>
      </c>
      <c r="I17868" t="s">
        <v>185</v>
      </c>
      <c r="J17868" t="s">
        <v>186</v>
      </c>
      <c r="K17868" t="s">
        <v>70</v>
      </c>
      <c r="L17868" t="s">
        <v>24</v>
      </c>
      <c r="M17868" t="s">
        <v>20</v>
      </c>
      <c r="N17868" t="s">
        <v>133</v>
      </c>
      <c r="O17868" t="s">
        <v>77840</v>
      </c>
    </row>
    <row r="17869" spans="1:15" x14ac:dyDescent="0.25">
      <c r="A17869" t="s">
        <v>77841</v>
      </c>
      <c r="B17869" t="s">
        <v>77842</v>
      </c>
      <c r="C17869" t="s">
        <v>77843</v>
      </c>
      <c r="D17869" t="s">
        <v>77844</v>
      </c>
      <c r="E17869" t="s">
        <v>20</v>
      </c>
      <c r="F17869" t="s">
        <v>46782</v>
      </c>
      <c r="G17869" t="s">
        <v>1230</v>
      </c>
      <c r="H17869">
        <v>80734</v>
      </c>
      <c r="I17869" t="s">
        <v>185</v>
      </c>
      <c r="J17869" t="s">
        <v>186</v>
      </c>
      <c r="K17869" t="s">
        <v>6763</v>
      </c>
      <c r="L17869" t="s">
        <v>24</v>
      </c>
      <c r="M17869" t="s">
        <v>20</v>
      </c>
      <c r="N17869" t="s">
        <v>133</v>
      </c>
      <c r="O17869" t="s">
        <v>77845</v>
      </c>
    </row>
    <row r="17870" spans="1:15" x14ac:dyDescent="0.25">
      <c r="A17870" t="s">
        <v>77846</v>
      </c>
      <c r="B17870" t="s">
        <v>77847</v>
      </c>
      <c r="C17870" t="s">
        <v>77848</v>
      </c>
      <c r="D17870" t="s">
        <v>77849</v>
      </c>
      <c r="E17870" t="s">
        <v>20</v>
      </c>
      <c r="F17870" t="s">
        <v>77850</v>
      </c>
      <c r="G17870" t="s">
        <v>287</v>
      </c>
      <c r="H17870">
        <v>18088</v>
      </c>
      <c r="I17870" t="s">
        <v>43</v>
      </c>
      <c r="J17870" t="s">
        <v>185</v>
      </c>
      <c r="K17870" t="s">
        <v>110</v>
      </c>
      <c r="L17870" t="s">
        <v>24</v>
      </c>
      <c r="M17870" t="s">
        <v>20</v>
      </c>
      <c r="N17870" t="s">
        <v>133</v>
      </c>
      <c r="O17870" t="s">
        <v>20</v>
      </c>
    </row>
    <row r="17871" spans="1:15" x14ac:dyDescent="0.25">
      <c r="A17871" t="s">
        <v>77851</v>
      </c>
      <c r="B17871" t="s">
        <v>77852</v>
      </c>
      <c r="C17871" t="s">
        <v>11376</v>
      </c>
      <c r="D17871" t="s">
        <v>77853</v>
      </c>
      <c r="E17871" t="s">
        <v>20</v>
      </c>
      <c r="F17871" t="s">
        <v>44347</v>
      </c>
      <c r="G17871" t="s">
        <v>548</v>
      </c>
      <c r="H17871">
        <v>86304</v>
      </c>
      <c r="I17871" t="s">
        <v>185</v>
      </c>
      <c r="J17871" t="s">
        <v>186</v>
      </c>
      <c r="K17871" t="s">
        <v>110</v>
      </c>
      <c r="L17871" t="s">
        <v>24</v>
      </c>
      <c r="M17871" t="s">
        <v>20</v>
      </c>
      <c r="N17871" t="s">
        <v>133</v>
      </c>
      <c r="O17871" t="s">
        <v>77854</v>
      </c>
    </row>
    <row r="17872" spans="1:15" x14ac:dyDescent="0.25">
      <c r="A17872" t="s">
        <v>77855</v>
      </c>
      <c r="B17872" t="s">
        <v>77856</v>
      </c>
      <c r="C17872" t="s">
        <v>52187</v>
      </c>
      <c r="D17872" t="s">
        <v>52188</v>
      </c>
      <c r="E17872" t="s">
        <v>20</v>
      </c>
      <c r="F17872" t="s">
        <v>52189</v>
      </c>
      <c r="G17872" t="s">
        <v>691</v>
      </c>
      <c r="H17872">
        <v>30012</v>
      </c>
      <c r="I17872" t="s">
        <v>185</v>
      </c>
      <c r="J17872" t="s">
        <v>186</v>
      </c>
      <c r="K17872" t="s">
        <v>110</v>
      </c>
      <c r="L17872" t="s">
        <v>24</v>
      </c>
      <c r="M17872" t="s">
        <v>20</v>
      </c>
      <c r="N17872" t="s">
        <v>133</v>
      </c>
      <c r="O17872" t="s">
        <v>52190</v>
      </c>
    </row>
    <row r="17873" spans="1:15" x14ac:dyDescent="0.25">
      <c r="A17873" t="s">
        <v>77857</v>
      </c>
      <c r="B17873" t="s">
        <v>77858</v>
      </c>
      <c r="C17873" t="s">
        <v>77859</v>
      </c>
      <c r="D17873" t="s">
        <v>77860</v>
      </c>
      <c r="E17873" t="s">
        <v>20</v>
      </c>
      <c r="F17873" t="s">
        <v>2100</v>
      </c>
      <c r="G17873" t="s">
        <v>2101</v>
      </c>
      <c r="H17873">
        <v>2888</v>
      </c>
      <c r="I17873" t="s">
        <v>185</v>
      </c>
      <c r="J17873" t="s">
        <v>186</v>
      </c>
      <c r="K17873" t="s">
        <v>110</v>
      </c>
      <c r="L17873" t="s">
        <v>24</v>
      </c>
      <c r="M17873" t="s">
        <v>20</v>
      </c>
      <c r="N17873" t="s">
        <v>133</v>
      </c>
      <c r="O17873" t="s">
        <v>77861</v>
      </c>
    </row>
    <row r="17874" spans="1:15" x14ac:dyDescent="0.25">
      <c r="A17874" t="s">
        <v>77862</v>
      </c>
      <c r="B17874" t="s">
        <v>77863</v>
      </c>
      <c r="C17874" t="s">
        <v>38530</v>
      </c>
      <c r="D17874" t="s">
        <v>60959</v>
      </c>
      <c r="E17874" t="s">
        <v>60960</v>
      </c>
      <c r="F17874" t="s">
        <v>818</v>
      </c>
      <c r="G17874" t="s">
        <v>259</v>
      </c>
      <c r="H17874">
        <v>90029</v>
      </c>
      <c r="I17874" t="s">
        <v>43</v>
      </c>
      <c r="J17874" t="s">
        <v>8356</v>
      </c>
      <c r="K17874" t="s">
        <v>20</v>
      </c>
      <c r="L17874" t="s">
        <v>24</v>
      </c>
      <c r="M17874" t="s">
        <v>20</v>
      </c>
      <c r="N17874" t="s">
        <v>133</v>
      </c>
      <c r="O17874" t="s">
        <v>20</v>
      </c>
    </row>
    <row r="17875" spans="1:15" x14ac:dyDescent="0.25">
      <c r="A17875" t="s">
        <v>77864</v>
      </c>
      <c r="B17875" t="s">
        <v>77865</v>
      </c>
      <c r="C17875" t="s">
        <v>77866</v>
      </c>
      <c r="D17875" t="s">
        <v>77867</v>
      </c>
      <c r="E17875" t="s">
        <v>20</v>
      </c>
      <c r="F17875" t="s">
        <v>10295</v>
      </c>
      <c r="G17875" t="s">
        <v>56</v>
      </c>
      <c r="H17875">
        <v>21221</v>
      </c>
      <c r="I17875" t="s">
        <v>185</v>
      </c>
      <c r="J17875" t="s">
        <v>186</v>
      </c>
      <c r="K17875" t="s">
        <v>70</v>
      </c>
      <c r="L17875" t="s">
        <v>24</v>
      </c>
      <c r="M17875" t="s">
        <v>20</v>
      </c>
      <c r="N17875" t="s">
        <v>133</v>
      </c>
      <c r="O17875" t="s">
        <v>20</v>
      </c>
    </row>
    <row r="17876" spans="1:15" x14ac:dyDescent="0.25">
      <c r="A17876" t="s">
        <v>77868</v>
      </c>
      <c r="B17876" t="s">
        <v>77869</v>
      </c>
      <c r="C17876" t="s">
        <v>77870</v>
      </c>
      <c r="D17876" t="s">
        <v>12399</v>
      </c>
      <c r="E17876" t="s">
        <v>312</v>
      </c>
      <c r="F17876" t="s">
        <v>34</v>
      </c>
      <c r="G17876" t="s">
        <v>35</v>
      </c>
      <c r="H17876">
        <v>20004</v>
      </c>
      <c r="I17876" t="s">
        <v>23</v>
      </c>
      <c r="J17876" t="s">
        <v>44</v>
      </c>
      <c r="K17876" t="s">
        <v>20</v>
      </c>
      <c r="L17876" t="s">
        <v>24</v>
      </c>
      <c r="M17876" t="s">
        <v>27</v>
      </c>
      <c r="N17876" t="s">
        <v>77871</v>
      </c>
      <c r="O17876" t="s">
        <v>20</v>
      </c>
    </row>
    <row r="17877" spans="1:15" x14ac:dyDescent="0.25">
      <c r="A17877" t="s">
        <v>77872</v>
      </c>
      <c r="B17877" t="s">
        <v>77873</v>
      </c>
      <c r="C17877" t="s">
        <v>77874</v>
      </c>
      <c r="D17877" t="s">
        <v>77875</v>
      </c>
      <c r="E17877" t="s">
        <v>20</v>
      </c>
      <c r="F17877" t="s">
        <v>734</v>
      </c>
      <c r="G17877" t="s">
        <v>140</v>
      </c>
      <c r="H17877">
        <v>43213</v>
      </c>
      <c r="I17877" t="s">
        <v>185</v>
      </c>
      <c r="J17877" t="s">
        <v>186</v>
      </c>
      <c r="K17877" t="s">
        <v>110</v>
      </c>
      <c r="L17877" t="s">
        <v>24</v>
      </c>
      <c r="M17877" t="s">
        <v>20</v>
      </c>
      <c r="N17877" t="s">
        <v>133</v>
      </c>
      <c r="O17877" t="s">
        <v>77876</v>
      </c>
    </row>
    <row r="17878" spans="1:15" x14ac:dyDescent="0.25">
      <c r="A17878" t="s">
        <v>77877</v>
      </c>
      <c r="B17878" t="s">
        <v>77878</v>
      </c>
      <c r="C17878" t="s">
        <v>34569</v>
      </c>
      <c r="D17878" t="s">
        <v>77879</v>
      </c>
      <c r="E17878" t="s">
        <v>77880</v>
      </c>
      <c r="F17878" t="s">
        <v>852</v>
      </c>
      <c r="G17878" t="s">
        <v>853</v>
      </c>
      <c r="H17878">
        <v>50316</v>
      </c>
      <c r="I17878" t="s">
        <v>185</v>
      </c>
      <c r="J17878" t="s">
        <v>185</v>
      </c>
      <c r="K17878" t="s">
        <v>83</v>
      </c>
      <c r="L17878" t="s">
        <v>24</v>
      </c>
      <c r="M17878" t="s">
        <v>20</v>
      </c>
      <c r="N17878" t="s">
        <v>133</v>
      </c>
      <c r="O17878" t="s">
        <v>77881</v>
      </c>
    </row>
    <row r="17879" spans="1:15" x14ac:dyDescent="0.25">
      <c r="A17879" t="s">
        <v>77882</v>
      </c>
      <c r="B17879" t="s">
        <v>77883</v>
      </c>
      <c r="C17879" t="s">
        <v>77884</v>
      </c>
      <c r="D17879" t="s">
        <v>77885</v>
      </c>
      <c r="E17879" t="s">
        <v>77886</v>
      </c>
      <c r="F17879" t="s">
        <v>77887</v>
      </c>
      <c r="G17879" t="s">
        <v>259</v>
      </c>
      <c r="H17879">
        <v>93274</v>
      </c>
      <c r="I17879" t="s">
        <v>43</v>
      </c>
      <c r="J17879" t="s">
        <v>8356</v>
      </c>
      <c r="K17879" t="s">
        <v>20</v>
      </c>
      <c r="L17879" t="s">
        <v>24</v>
      </c>
      <c r="M17879" t="s">
        <v>20</v>
      </c>
      <c r="N17879" t="s">
        <v>133</v>
      </c>
      <c r="O17879" t="s">
        <v>20</v>
      </c>
    </row>
    <row r="17880" spans="1:15" x14ac:dyDescent="0.25">
      <c r="A17880" t="s">
        <v>77888</v>
      </c>
      <c r="B17880" t="s">
        <v>77889</v>
      </c>
      <c r="C17880" t="s">
        <v>77890</v>
      </c>
      <c r="D17880" t="s">
        <v>77891</v>
      </c>
      <c r="E17880" t="s">
        <v>20</v>
      </c>
      <c r="F17880" t="s">
        <v>31340</v>
      </c>
      <c r="G17880" t="s">
        <v>247</v>
      </c>
      <c r="H17880">
        <v>28173</v>
      </c>
      <c r="I17880" t="s">
        <v>43</v>
      </c>
      <c r="J17880" t="s">
        <v>8356</v>
      </c>
      <c r="K17880" t="s">
        <v>20</v>
      </c>
      <c r="L17880" t="s">
        <v>24</v>
      </c>
      <c r="M17880" t="s">
        <v>20</v>
      </c>
      <c r="N17880" t="s">
        <v>133</v>
      </c>
      <c r="O17880" t="s">
        <v>20</v>
      </c>
    </row>
    <row r="17881" spans="1:15" x14ac:dyDescent="0.25">
      <c r="A17881" t="s">
        <v>77892</v>
      </c>
      <c r="B17881" t="s">
        <v>77893</v>
      </c>
      <c r="C17881" t="s">
        <v>77894</v>
      </c>
      <c r="D17881" t="s">
        <v>77895</v>
      </c>
      <c r="E17881" t="s">
        <v>20</v>
      </c>
      <c r="F17881" t="s">
        <v>28863</v>
      </c>
      <c r="G17881" t="s">
        <v>515</v>
      </c>
      <c r="H17881">
        <v>99001</v>
      </c>
      <c r="I17881" t="s">
        <v>185</v>
      </c>
      <c r="J17881" t="s">
        <v>186</v>
      </c>
      <c r="K17881" t="s">
        <v>110</v>
      </c>
      <c r="L17881" t="s">
        <v>24</v>
      </c>
      <c r="M17881" t="s">
        <v>20</v>
      </c>
      <c r="N17881" t="s">
        <v>133</v>
      </c>
      <c r="O17881" t="s">
        <v>77896</v>
      </c>
    </row>
    <row r="17882" spans="1:15" x14ac:dyDescent="0.25">
      <c r="A17882" t="s">
        <v>77897</v>
      </c>
      <c r="B17882" t="s">
        <v>19814</v>
      </c>
      <c r="C17882" t="s">
        <v>77898</v>
      </c>
      <c r="D17882" t="s">
        <v>77899</v>
      </c>
      <c r="E17882" t="s">
        <v>77900</v>
      </c>
      <c r="F17882" t="s">
        <v>34</v>
      </c>
      <c r="G17882" t="s">
        <v>35</v>
      </c>
      <c r="H17882">
        <v>20005</v>
      </c>
      <c r="I17882" t="s">
        <v>43</v>
      </c>
      <c r="J17882" t="s">
        <v>44</v>
      </c>
      <c r="K17882" t="s">
        <v>20</v>
      </c>
      <c r="L17882" t="s">
        <v>24</v>
      </c>
      <c r="M17882" t="s">
        <v>20</v>
      </c>
      <c r="N17882" t="s">
        <v>133</v>
      </c>
      <c r="O17882" t="s">
        <v>20</v>
      </c>
    </row>
    <row r="17883" spans="1:15" x14ac:dyDescent="0.25">
      <c r="A17883" t="s">
        <v>77901</v>
      </c>
      <c r="B17883" t="s">
        <v>77902</v>
      </c>
      <c r="C17883" t="s">
        <v>77903</v>
      </c>
      <c r="D17883" t="s">
        <v>77904</v>
      </c>
      <c r="E17883" t="s">
        <v>20</v>
      </c>
      <c r="F17883" t="s">
        <v>7316</v>
      </c>
      <c r="G17883" t="s">
        <v>901</v>
      </c>
      <c r="H17883">
        <v>7652</v>
      </c>
      <c r="I17883" t="s">
        <v>185</v>
      </c>
      <c r="J17883" t="s">
        <v>185</v>
      </c>
      <c r="K17883" t="s">
        <v>77905</v>
      </c>
      <c r="L17883" t="s">
        <v>24</v>
      </c>
      <c r="M17883" t="s">
        <v>20</v>
      </c>
      <c r="N17883" t="s">
        <v>133</v>
      </c>
      <c r="O17883" t="s">
        <v>20</v>
      </c>
    </row>
    <row r="17884" spans="1:15" x14ac:dyDescent="0.25">
      <c r="A17884" t="s">
        <v>77906</v>
      </c>
      <c r="B17884" t="s">
        <v>77907</v>
      </c>
      <c r="C17884" t="s">
        <v>77908</v>
      </c>
      <c r="D17884" t="s">
        <v>77909</v>
      </c>
      <c r="E17884" t="s">
        <v>20</v>
      </c>
      <c r="F17884" t="s">
        <v>43678</v>
      </c>
      <c r="G17884" t="s">
        <v>140</v>
      </c>
      <c r="H17884">
        <v>45807</v>
      </c>
      <c r="I17884" t="s">
        <v>43</v>
      </c>
      <c r="J17884" t="s">
        <v>44</v>
      </c>
      <c r="K17884" t="s">
        <v>20</v>
      </c>
      <c r="L17884" t="s">
        <v>24</v>
      </c>
      <c r="M17884" t="s">
        <v>26</v>
      </c>
      <c r="N17884" t="s">
        <v>77910</v>
      </c>
      <c r="O17884" t="s">
        <v>20</v>
      </c>
    </row>
    <row r="17885" spans="1:15" x14ac:dyDescent="0.25">
      <c r="A17885" t="s">
        <v>77911</v>
      </c>
      <c r="B17885" t="s">
        <v>77912</v>
      </c>
      <c r="C17885" t="s">
        <v>77913</v>
      </c>
      <c r="D17885" t="s">
        <v>77914</v>
      </c>
      <c r="E17885" t="s">
        <v>20</v>
      </c>
      <c r="F17885" t="s">
        <v>33426</v>
      </c>
      <c r="G17885" t="s">
        <v>438</v>
      </c>
      <c r="H17885">
        <v>62234</v>
      </c>
      <c r="I17885" t="s">
        <v>43</v>
      </c>
      <c r="J17885" t="s">
        <v>8356</v>
      </c>
      <c r="K17885" t="s">
        <v>20</v>
      </c>
      <c r="L17885" t="s">
        <v>24</v>
      </c>
      <c r="M17885" t="s">
        <v>20</v>
      </c>
      <c r="N17885" t="s">
        <v>133</v>
      </c>
      <c r="O17885" t="s">
        <v>20</v>
      </c>
    </row>
    <row r="17886" spans="1:15" x14ac:dyDescent="0.25">
      <c r="A17886" t="s">
        <v>77915</v>
      </c>
      <c r="B17886" t="s">
        <v>77916</v>
      </c>
      <c r="C17886" t="s">
        <v>63806</v>
      </c>
      <c r="D17886" t="s">
        <v>77917</v>
      </c>
      <c r="E17886" t="s">
        <v>8382</v>
      </c>
      <c r="F17886" t="s">
        <v>6546</v>
      </c>
      <c r="G17886" t="s">
        <v>22</v>
      </c>
      <c r="H17886">
        <v>63117</v>
      </c>
      <c r="I17886" t="s">
        <v>43</v>
      </c>
      <c r="J17886" t="s">
        <v>8356</v>
      </c>
      <c r="K17886" t="s">
        <v>20</v>
      </c>
      <c r="L17886" t="s">
        <v>24</v>
      </c>
      <c r="M17886" t="s">
        <v>20</v>
      </c>
      <c r="N17886" t="s">
        <v>133</v>
      </c>
      <c r="O17886" t="s">
        <v>20</v>
      </c>
    </row>
    <row r="17887" spans="1:15" x14ac:dyDescent="0.25">
      <c r="A17887" t="s">
        <v>77918</v>
      </c>
      <c r="B17887" t="s">
        <v>77919</v>
      </c>
      <c r="C17887" t="s">
        <v>77920</v>
      </c>
      <c r="D17887" t="s">
        <v>77921</v>
      </c>
      <c r="E17887" t="s">
        <v>20</v>
      </c>
      <c r="F17887" t="s">
        <v>818</v>
      </c>
      <c r="G17887" t="s">
        <v>259</v>
      </c>
      <c r="H17887">
        <v>90025</v>
      </c>
      <c r="I17887" t="s">
        <v>43</v>
      </c>
      <c r="J17887" t="s">
        <v>124</v>
      </c>
      <c r="K17887" t="s">
        <v>20</v>
      </c>
      <c r="L17887" t="s">
        <v>24</v>
      </c>
      <c r="M17887" t="s">
        <v>20</v>
      </c>
      <c r="N17887" t="s">
        <v>133</v>
      </c>
      <c r="O17887" t="s">
        <v>20</v>
      </c>
    </row>
    <row r="17888" spans="1:15" x14ac:dyDescent="0.25">
      <c r="A17888" t="s">
        <v>77922</v>
      </c>
      <c r="B17888" t="s">
        <v>77923</v>
      </c>
      <c r="C17888" t="s">
        <v>12893</v>
      </c>
      <c r="D17888" t="s">
        <v>26087</v>
      </c>
      <c r="E17888" t="s">
        <v>20</v>
      </c>
      <c r="F17888" t="s">
        <v>3424</v>
      </c>
      <c r="G17888" t="s">
        <v>109</v>
      </c>
      <c r="H17888">
        <v>20170</v>
      </c>
      <c r="I17888" t="s">
        <v>43</v>
      </c>
      <c r="J17888" t="s">
        <v>8356</v>
      </c>
      <c r="K17888" t="s">
        <v>20</v>
      </c>
      <c r="L17888" t="s">
        <v>24</v>
      </c>
      <c r="M17888" t="s">
        <v>20</v>
      </c>
      <c r="N17888" t="s">
        <v>133</v>
      </c>
      <c r="O17888" t="s">
        <v>20</v>
      </c>
    </row>
    <row r="17889" spans="1:15" x14ac:dyDescent="0.25">
      <c r="A17889" t="s">
        <v>77924</v>
      </c>
      <c r="B17889" t="s">
        <v>77925</v>
      </c>
      <c r="C17889" t="s">
        <v>77926</v>
      </c>
      <c r="D17889" t="s">
        <v>77927</v>
      </c>
      <c r="E17889" t="s">
        <v>20</v>
      </c>
      <c r="F17889" t="s">
        <v>818</v>
      </c>
      <c r="G17889" t="s">
        <v>259</v>
      </c>
      <c r="H17889">
        <v>90008</v>
      </c>
      <c r="I17889" t="s">
        <v>43</v>
      </c>
      <c r="J17889" t="s">
        <v>8356</v>
      </c>
      <c r="K17889" t="s">
        <v>20</v>
      </c>
      <c r="L17889" t="s">
        <v>24</v>
      </c>
      <c r="M17889" t="s">
        <v>20</v>
      </c>
      <c r="N17889" t="s">
        <v>133</v>
      </c>
      <c r="O17889" t="s">
        <v>20</v>
      </c>
    </row>
    <row r="17890" spans="1:15" x14ac:dyDescent="0.25">
      <c r="A17890" t="s">
        <v>77928</v>
      </c>
      <c r="B17890" t="s">
        <v>77929</v>
      </c>
      <c r="C17890" t="s">
        <v>77930</v>
      </c>
      <c r="D17890" t="s">
        <v>77931</v>
      </c>
      <c r="E17890" t="s">
        <v>20</v>
      </c>
      <c r="F17890" t="s">
        <v>77932</v>
      </c>
      <c r="G17890" t="s">
        <v>535</v>
      </c>
      <c r="H17890">
        <v>37869</v>
      </c>
      <c r="I17890" t="s">
        <v>185</v>
      </c>
      <c r="J17890" t="s">
        <v>186</v>
      </c>
      <c r="K17890" t="s">
        <v>70</v>
      </c>
      <c r="L17890" t="s">
        <v>24</v>
      </c>
      <c r="M17890" t="s">
        <v>20</v>
      </c>
      <c r="N17890" t="s">
        <v>133</v>
      </c>
      <c r="O17890" t="s">
        <v>77933</v>
      </c>
    </row>
    <row r="17891" spans="1:15" x14ac:dyDescent="0.25">
      <c r="A17891" t="s">
        <v>77934</v>
      </c>
      <c r="B17891" t="s">
        <v>77935</v>
      </c>
      <c r="C17891" t="s">
        <v>77936</v>
      </c>
      <c r="D17891" t="s">
        <v>77937</v>
      </c>
      <c r="E17891" t="s">
        <v>20</v>
      </c>
      <c r="F17891" t="s">
        <v>12705</v>
      </c>
      <c r="G17891" t="s">
        <v>1230</v>
      </c>
      <c r="H17891">
        <v>81039</v>
      </c>
      <c r="I17891" t="s">
        <v>185</v>
      </c>
      <c r="J17891" t="s">
        <v>186</v>
      </c>
      <c r="K17891" t="s">
        <v>110</v>
      </c>
      <c r="L17891" t="s">
        <v>24</v>
      </c>
      <c r="M17891" t="s">
        <v>20</v>
      </c>
      <c r="N17891" t="s">
        <v>133</v>
      </c>
      <c r="O17891" t="s">
        <v>77938</v>
      </c>
    </row>
    <row r="17892" spans="1:15" x14ac:dyDescent="0.25">
      <c r="A17892" t="s">
        <v>77939</v>
      </c>
      <c r="B17892" t="s">
        <v>77940</v>
      </c>
      <c r="C17892" t="s">
        <v>77941</v>
      </c>
      <c r="D17892" t="s">
        <v>20965</v>
      </c>
      <c r="E17892" t="s">
        <v>20</v>
      </c>
      <c r="F17892" t="s">
        <v>1490</v>
      </c>
      <c r="G17892" t="s">
        <v>1067</v>
      </c>
      <c r="H17892">
        <v>5158</v>
      </c>
      <c r="I17892" t="s">
        <v>185</v>
      </c>
      <c r="J17892" t="s">
        <v>186</v>
      </c>
      <c r="K17892" t="s">
        <v>110</v>
      </c>
      <c r="L17892" t="s">
        <v>24</v>
      </c>
      <c r="M17892" t="s">
        <v>20</v>
      </c>
      <c r="N17892" t="s">
        <v>133</v>
      </c>
      <c r="O17892" t="s">
        <v>77942</v>
      </c>
    </row>
    <row r="17893" spans="1:15" x14ac:dyDescent="0.25">
      <c r="A17893" t="s">
        <v>77943</v>
      </c>
      <c r="B17893" t="s">
        <v>77944</v>
      </c>
      <c r="C17893" t="s">
        <v>77920</v>
      </c>
      <c r="D17893" t="s">
        <v>77921</v>
      </c>
      <c r="E17893" t="s">
        <v>20</v>
      </c>
      <c r="F17893" t="s">
        <v>818</v>
      </c>
      <c r="G17893" t="s">
        <v>259</v>
      </c>
      <c r="H17893">
        <v>90025</v>
      </c>
      <c r="I17893" t="s">
        <v>43</v>
      </c>
      <c r="J17893" t="s">
        <v>124</v>
      </c>
      <c r="K17893" t="s">
        <v>20</v>
      </c>
      <c r="L17893" t="s">
        <v>24</v>
      </c>
      <c r="M17893" t="s">
        <v>20</v>
      </c>
      <c r="N17893" t="s">
        <v>133</v>
      </c>
      <c r="O17893" t="s">
        <v>20</v>
      </c>
    </row>
    <row r="17894" spans="1:15" x14ac:dyDescent="0.25">
      <c r="A17894" t="s">
        <v>77945</v>
      </c>
      <c r="B17894" t="s">
        <v>77946</v>
      </c>
      <c r="C17894" t="s">
        <v>12893</v>
      </c>
      <c r="D17894" t="s">
        <v>77947</v>
      </c>
      <c r="E17894" t="s">
        <v>20</v>
      </c>
      <c r="F17894" t="s">
        <v>372</v>
      </c>
      <c r="G17894" t="s">
        <v>151</v>
      </c>
      <c r="H17894">
        <v>10128</v>
      </c>
      <c r="I17894" t="s">
        <v>185</v>
      </c>
      <c r="J17894" t="s">
        <v>186</v>
      </c>
      <c r="K17894" t="s">
        <v>110</v>
      </c>
      <c r="L17894" t="s">
        <v>24</v>
      </c>
      <c r="M17894" t="s">
        <v>20</v>
      </c>
      <c r="N17894" t="s">
        <v>133</v>
      </c>
      <c r="O17894" t="s">
        <v>77948</v>
      </c>
    </row>
    <row r="17895" spans="1:15" x14ac:dyDescent="0.25">
      <c r="A17895" t="s">
        <v>77949</v>
      </c>
      <c r="B17895" t="s">
        <v>77950</v>
      </c>
      <c r="C17895" t="s">
        <v>77951</v>
      </c>
      <c r="D17895" t="s">
        <v>77952</v>
      </c>
      <c r="E17895" t="s">
        <v>20</v>
      </c>
      <c r="F17895" t="s">
        <v>2195</v>
      </c>
      <c r="G17895" t="s">
        <v>1408</v>
      </c>
      <c r="H17895">
        <v>97203</v>
      </c>
      <c r="I17895" t="s">
        <v>185</v>
      </c>
      <c r="J17895" t="s">
        <v>186</v>
      </c>
      <c r="K17895" t="s">
        <v>110</v>
      </c>
      <c r="L17895" t="s">
        <v>24</v>
      </c>
      <c r="M17895" t="s">
        <v>20</v>
      </c>
      <c r="N17895" t="s">
        <v>133</v>
      </c>
      <c r="O17895" t="s">
        <v>77953</v>
      </c>
    </row>
    <row r="17896" spans="1:15" x14ac:dyDescent="0.25">
      <c r="A17896" t="s">
        <v>77954</v>
      </c>
      <c r="B17896" t="s">
        <v>77955</v>
      </c>
      <c r="C17896" t="s">
        <v>77956</v>
      </c>
      <c r="D17896" t="s">
        <v>77957</v>
      </c>
      <c r="E17896" t="s">
        <v>20</v>
      </c>
      <c r="F17896" t="s">
        <v>43967</v>
      </c>
      <c r="G17896" t="s">
        <v>287</v>
      </c>
      <c r="H17896">
        <v>18040</v>
      </c>
      <c r="I17896" t="s">
        <v>185</v>
      </c>
      <c r="J17896" t="s">
        <v>186</v>
      </c>
      <c r="K17896" t="s">
        <v>110</v>
      </c>
      <c r="L17896" t="s">
        <v>24</v>
      </c>
      <c r="M17896" t="s">
        <v>20</v>
      </c>
      <c r="N17896" t="s">
        <v>133</v>
      </c>
      <c r="O17896" t="s">
        <v>77958</v>
      </c>
    </row>
    <row r="17897" spans="1:15" x14ac:dyDescent="0.25">
      <c r="A17897" t="s">
        <v>77959</v>
      </c>
      <c r="B17897" t="s">
        <v>77960</v>
      </c>
      <c r="C17897" t="s">
        <v>77771</v>
      </c>
      <c r="D17897" t="s">
        <v>65442</v>
      </c>
      <c r="E17897" t="s">
        <v>20</v>
      </c>
      <c r="F17897" t="s">
        <v>4459</v>
      </c>
      <c r="G17897" t="s">
        <v>4286</v>
      </c>
      <c r="H17897">
        <v>25306</v>
      </c>
      <c r="I17897" t="s">
        <v>185</v>
      </c>
      <c r="J17897" t="s">
        <v>4065</v>
      </c>
      <c r="K17897" t="s">
        <v>9848</v>
      </c>
      <c r="L17897" t="s">
        <v>24</v>
      </c>
      <c r="M17897" t="s">
        <v>20</v>
      </c>
      <c r="N17897" t="s">
        <v>133</v>
      </c>
      <c r="O17897" t="s">
        <v>77961</v>
      </c>
    </row>
    <row r="17898" spans="1:15" x14ac:dyDescent="0.25">
      <c r="A17898" t="s">
        <v>77962</v>
      </c>
      <c r="B17898" t="s">
        <v>77963</v>
      </c>
      <c r="C17898" t="s">
        <v>77771</v>
      </c>
      <c r="D17898" t="s">
        <v>65442</v>
      </c>
      <c r="E17898" t="s">
        <v>20</v>
      </c>
      <c r="F17898" t="s">
        <v>4459</v>
      </c>
      <c r="G17898" t="s">
        <v>4286</v>
      </c>
      <c r="H17898">
        <v>25306</v>
      </c>
      <c r="I17898" t="s">
        <v>185</v>
      </c>
      <c r="J17898" t="s">
        <v>4065</v>
      </c>
      <c r="K17898" t="s">
        <v>9848</v>
      </c>
      <c r="L17898" t="s">
        <v>24</v>
      </c>
      <c r="M17898" t="s">
        <v>20</v>
      </c>
      <c r="N17898" t="s">
        <v>133</v>
      </c>
      <c r="O17898" t="s">
        <v>72035</v>
      </c>
    </row>
    <row r="17899" spans="1:15" x14ac:dyDescent="0.25">
      <c r="A17899" t="s">
        <v>77964</v>
      </c>
      <c r="B17899" t="s">
        <v>77965</v>
      </c>
      <c r="C17899" t="s">
        <v>77779</v>
      </c>
      <c r="D17899" t="s">
        <v>77780</v>
      </c>
      <c r="E17899" t="s">
        <v>20</v>
      </c>
      <c r="F17899" t="s">
        <v>49141</v>
      </c>
      <c r="G17899" t="s">
        <v>432</v>
      </c>
      <c r="H17899">
        <v>34761</v>
      </c>
      <c r="I17899" t="s">
        <v>43</v>
      </c>
      <c r="J17899" t="s">
        <v>8356</v>
      </c>
      <c r="K17899" t="s">
        <v>20</v>
      </c>
      <c r="L17899" t="s">
        <v>24</v>
      </c>
      <c r="M17899" t="s">
        <v>20</v>
      </c>
      <c r="N17899" t="s">
        <v>133</v>
      </c>
      <c r="O17899" t="s">
        <v>20</v>
      </c>
    </row>
    <row r="17900" spans="1:15" x14ac:dyDescent="0.25">
      <c r="A17900" t="s">
        <v>77966</v>
      </c>
      <c r="B17900" t="s">
        <v>77967</v>
      </c>
      <c r="C17900" t="s">
        <v>77968</v>
      </c>
      <c r="D17900" t="s">
        <v>77969</v>
      </c>
      <c r="E17900" t="s">
        <v>77970</v>
      </c>
      <c r="F17900" t="s">
        <v>372</v>
      </c>
      <c r="G17900" t="s">
        <v>151</v>
      </c>
      <c r="H17900">
        <v>10003</v>
      </c>
      <c r="I17900" t="s">
        <v>43</v>
      </c>
      <c r="J17900" t="s">
        <v>44</v>
      </c>
      <c r="K17900" t="s">
        <v>20</v>
      </c>
      <c r="L17900" t="s">
        <v>26</v>
      </c>
      <c r="M17900" t="s">
        <v>27</v>
      </c>
      <c r="N17900" t="s">
        <v>20</v>
      </c>
      <c r="O17900" t="s">
        <v>20</v>
      </c>
    </row>
    <row r="17901" spans="1:15" x14ac:dyDescent="0.25">
      <c r="A17901" t="s">
        <v>77971</v>
      </c>
      <c r="B17901" t="s">
        <v>77972</v>
      </c>
      <c r="C17901" t="s">
        <v>12893</v>
      </c>
      <c r="D17901" t="s">
        <v>77973</v>
      </c>
      <c r="E17901" t="s">
        <v>20</v>
      </c>
      <c r="F17901" t="s">
        <v>10730</v>
      </c>
      <c r="G17901" t="s">
        <v>42</v>
      </c>
      <c r="H17901">
        <v>73072</v>
      </c>
      <c r="I17901" t="s">
        <v>185</v>
      </c>
      <c r="J17901" t="s">
        <v>186</v>
      </c>
      <c r="K17901" t="s">
        <v>110</v>
      </c>
      <c r="L17901" t="s">
        <v>24</v>
      </c>
      <c r="M17901" t="s">
        <v>20</v>
      </c>
      <c r="N17901" t="s">
        <v>133</v>
      </c>
      <c r="O17901" t="s">
        <v>77974</v>
      </c>
    </row>
    <row r="17902" spans="1:15" x14ac:dyDescent="0.25">
      <c r="A17902" t="s">
        <v>77975</v>
      </c>
      <c r="B17902" t="s">
        <v>77976</v>
      </c>
      <c r="C17902" t="s">
        <v>77977</v>
      </c>
      <c r="D17902" t="s">
        <v>77978</v>
      </c>
      <c r="E17902" t="s">
        <v>77979</v>
      </c>
      <c r="F17902" t="s">
        <v>547</v>
      </c>
      <c r="G17902" t="s">
        <v>548</v>
      </c>
      <c r="H17902">
        <v>85032</v>
      </c>
      <c r="I17902" t="s">
        <v>185</v>
      </c>
      <c r="J17902" t="s">
        <v>186</v>
      </c>
      <c r="K17902" t="s">
        <v>6763</v>
      </c>
      <c r="L17902" t="s">
        <v>24</v>
      </c>
      <c r="M17902" t="s">
        <v>20</v>
      </c>
      <c r="N17902" t="s">
        <v>133</v>
      </c>
      <c r="O17902" t="s">
        <v>77980</v>
      </c>
    </row>
    <row r="17903" spans="1:15" x14ac:dyDescent="0.25">
      <c r="A17903" t="s">
        <v>77981</v>
      </c>
      <c r="B17903" t="s">
        <v>77982</v>
      </c>
      <c r="C17903" t="s">
        <v>77983</v>
      </c>
      <c r="D17903" t="s">
        <v>63189</v>
      </c>
      <c r="E17903" t="s">
        <v>20</v>
      </c>
      <c r="F17903" t="s">
        <v>15968</v>
      </c>
      <c r="G17903" t="s">
        <v>691</v>
      </c>
      <c r="H17903">
        <v>30188</v>
      </c>
      <c r="I17903" t="s">
        <v>185</v>
      </c>
      <c r="J17903" t="s">
        <v>186</v>
      </c>
      <c r="K17903" t="s">
        <v>20</v>
      </c>
      <c r="L17903" t="s">
        <v>24</v>
      </c>
      <c r="M17903" t="s">
        <v>20</v>
      </c>
      <c r="N17903" t="s">
        <v>20</v>
      </c>
      <c r="O17903" t="s">
        <v>77984</v>
      </c>
    </row>
    <row r="17904" spans="1:15" x14ac:dyDescent="0.25">
      <c r="A17904" t="s">
        <v>77985</v>
      </c>
      <c r="B17904" t="s">
        <v>77986</v>
      </c>
      <c r="C17904" t="s">
        <v>77987</v>
      </c>
      <c r="D17904" t="s">
        <v>77988</v>
      </c>
      <c r="E17904" t="s">
        <v>20</v>
      </c>
      <c r="F17904" t="s">
        <v>4025</v>
      </c>
      <c r="G17904" t="s">
        <v>432</v>
      </c>
      <c r="H17904">
        <v>32221</v>
      </c>
      <c r="I17904" t="s">
        <v>185</v>
      </c>
      <c r="J17904" t="s">
        <v>186</v>
      </c>
      <c r="K17904" t="s">
        <v>70</v>
      </c>
      <c r="L17904" t="s">
        <v>24</v>
      </c>
      <c r="M17904" t="s">
        <v>20</v>
      </c>
      <c r="N17904" t="s">
        <v>133</v>
      </c>
      <c r="O17904" t="s">
        <v>77989</v>
      </c>
    </row>
    <row r="17905" spans="1:15" x14ac:dyDescent="0.25">
      <c r="A17905" t="s">
        <v>77990</v>
      </c>
      <c r="B17905" t="s">
        <v>77991</v>
      </c>
      <c r="C17905" t="s">
        <v>77992</v>
      </c>
      <c r="D17905" t="s">
        <v>77993</v>
      </c>
      <c r="E17905" t="s">
        <v>20</v>
      </c>
      <c r="F17905" t="s">
        <v>4182</v>
      </c>
      <c r="G17905" t="s">
        <v>2046</v>
      </c>
      <c r="H17905">
        <v>895117754</v>
      </c>
      <c r="I17905" t="s">
        <v>185</v>
      </c>
      <c r="J17905" t="s">
        <v>185</v>
      </c>
      <c r="K17905" t="s">
        <v>20</v>
      </c>
      <c r="L17905" t="s">
        <v>24</v>
      </c>
      <c r="M17905" t="s">
        <v>20</v>
      </c>
      <c r="N17905" t="s">
        <v>20</v>
      </c>
      <c r="O17905" t="s">
        <v>77994</v>
      </c>
    </row>
    <row r="17906" spans="1:15" x14ac:dyDescent="0.25">
      <c r="A17906" t="s">
        <v>77995</v>
      </c>
      <c r="B17906" t="s">
        <v>77996</v>
      </c>
      <c r="C17906" t="s">
        <v>73102</v>
      </c>
      <c r="D17906" t="s">
        <v>77997</v>
      </c>
      <c r="E17906" t="s">
        <v>73104</v>
      </c>
      <c r="F17906" t="s">
        <v>18924</v>
      </c>
      <c r="G17906" t="s">
        <v>102</v>
      </c>
      <c r="H17906">
        <v>77478</v>
      </c>
      <c r="I17906" t="s">
        <v>43</v>
      </c>
      <c r="J17906" t="s">
        <v>124</v>
      </c>
      <c r="K17906" t="s">
        <v>20</v>
      </c>
      <c r="L17906" t="s">
        <v>24</v>
      </c>
      <c r="M17906" t="s">
        <v>20</v>
      </c>
      <c r="N17906" t="s">
        <v>133</v>
      </c>
      <c r="O17906" t="s">
        <v>20</v>
      </c>
    </row>
    <row r="17907" spans="1:15" x14ac:dyDescent="0.25">
      <c r="A17907" t="s">
        <v>77998</v>
      </c>
      <c r="B17907" t="s">
        <v>77999</v>
      </c>
      <c r="C17907" t="s">
        <v>17522</v>
      </c>
      <c r="D17907" t="s">
        <v>17548</v>
      </c>
      <c r="E17907" t="s">
        <v>20</v>
      </c>
      <c r="F17907" t="s">
        <v>246</v>
      </c>
      <c r="G17907" t="s">
        <v>247</v>
      </c>
      <c r="H17907">
        <v>27624</v>
      </c>
      <c r="I17907" t="s">
        <v>4601</v>
      </c>
      <c r="J17907" t="s">
        <v>44</v>
      </c>
      <c r="K17907" t="s">
        <v>20</v>
      </c>
      <c r="L17907" t="s">
        <v>24</v>
      </c>
      <c r="M17907" t="s">
        <v>20</v>
      </c>
      <c r="N17907" t="s">
        <v>78000</v>
      </c>
      <c r="O17907" t="s">
        <v>20</v>
      </c>
    </row>
    <row r="17908" spans="1:15" x14ac:dyDescent="0.25">
      <c r="A17908" t="s">
        <v>78001</v>
      </c>
      <c r="B17908" t="s">
        <v>78002</v>
      </c>
      <c r="C17908" t="s">
        <v>45347</v>
      </c>
      <c r="D17908" t="s">
        <v>78003</v>
      </c>
      <c r="E17908" t="s">
        <v>20</v>
      </c>
      <c r="F17908" t="s">
        <v>32931</v>
      </c>
      <c r="G17908" t="s">
        <v>853</v>
      </c>
      <c r="H17908">
        <v>50021</v>
      </c>
      <c r="I17908" t="s">
        <v>43</v>
      </c>
      <c r="J17908" t="s">
        <v>8356</v>
      </c>
      <c r="K17908" t="s">
        <v>20</v>
      </c>
      <c r="L17908" t="s">
        <v>24</v>
      </c>
      <c r="M17908" t="s">
        <v>20</v>
      </c>
      <c r="N17908" t="s">
        <v>133</v>
      </c>
      <c r="O17908" t="s">
        <v>20</v>
      </c>
    </row>
    <row r="17909" spans="1:15" x14ac:dyDescent="0.25">
      <c r="A17909" t="s">
        <v>78004</v>
      </c>
      <c r="B17909" t="s">
        <v>78005</v>
      </c>
      <c r="C17909" t="s">
        <v>12952</v>
      </c>
      <c r="D17909" t="s">
        <v>47160</v>
      </c>
      <c r="E17909" t="s">
        <v>20</v>
      </c>
      <c r="F17909" t="s">
        <v>547</v>
      </c>
      <c r="G17909" t="s">
        <v>548</v>
      </c>
      <c r="H17909">
        <v>85060</v>
      </c>
      <c r="I17909" t="s">
        <v>43</v>
      </c>
      <c r="J17909" t="s">
        <v>8356</v>
      </c>
      <c r="K17909" t="s">
        <v>20</v>
      </c>
      <c r="L17909" t="s">
        <v>24</v>
      </c>
      <c r="M17909" t="s">
        <v>20</v>
      </c>
      <c r="N17909" t="s">
        <v>133</v>
      </c>
      <c r="O17909" t="s">
        <v>20</v>
      </c>
    </row>
    <row r="17910" spans="1:15" x14ac:dyDescent="0.25">
      <c r="A17910" t="s">
        <v>78006</v>
      </c>
      <c r="B17910" t="s">
        <v>78007</v>
      </c>
      <c r="C17910" t="s">
        <v>78008</v>
      </c>
      <c r="D17910" t="s">
        <v>78009</v>
      </c>
      <c r="E17910" t="s">
        <v>78010</v>
      </c>
      <c r="F17910" t="s">
        <v>78011</v>
      </c>
      <c r="G17910" t="s">
        <v>527</v>
      </c>
      <c r="H17910">
        <v>59901</v>
      </c>
      <c r="I17910" t="s">
        <v>43</v>
      </c>
      <c r="J17910" t="s">
        <v>8356</v>
      </c>
      <c r="K17910" t="s">
        <v>20</v>
      </c>
      <c r="L17910" t="s">
        <v>24</v>
      </c>
      <c r="M17910" t="s">
        <v>20</v>
      </c>
      <c r="N17910" t="s">
        <v>133</v>
      </c>
      <c r="O17910" t="s">
        <v>20</v>
      </c>
    </row>
    <row r="17911" spans="1:15" x14ac:dyDescent="0.25">
      <c r="A17911" t="s">
        <v>78012</v>
      </c>
      <c r="B17911" t="s">
        <v>78013</v>
      </c>
      <c r="C17911" t="s">
        <v>78014</v>
      </c>
      <c r="D17911" t="s">
        <v>78015</v>
      </c>
      <c r="E17911" t="s">
        <v>8608</v>
      </c>
      <c r="F17911" t="s">
        <v>1272</v>
      </c>
      <c r="G17911" t="s">
        <v>548</v>
      </c>
      <c r="H17911">
        <v>85283</v>
      </c>
      <c r="I17911" t="s">
        <v>43</v>
      </c>
      <c r="J17911" t="s">
        <v>8356</v>
      </c>
      <c r="K17911" t="s">
        <v>20</v>
      </c>
      <c r="L17911" t="s">
        <v>24</v>
      </c>
      <c r="M17911" t="s">
        <v>20</v>
      </c>
      <c r="N17911" t="s">
        <v>133</v>
      </c>
      <c r="O17911" t="s">
        <v>20</v>
      </c>
    </row>
    <row r="17912" spans="1:15" x14ac:dyDescent="0.25">
      <c r="A17912" t="s">
        <v>78016</v>
      </c>
      <c r="B17912" t="s">
        <v>78017</v>
      </c>
      <c r="C17912" t="s">
        <v>78018</v>
      </c>
      <c r="D17912" t="s">
        <v>78019</v>
      </c>
      <c r="E17912" t="s">
        <v>20</v>
      </c>
      <c r="F17912" t="s">
        <v>34109</v>
      </c>
      <c r="G17912" t="s">
        <v>109</v>
      </c>
      <c r="H17912">
        <v>22602</v>
      </c>
      <c r="I17912" t="s">
        <v>185</v>
      </c>
      <c r="J17912" t="s">
        <v>186</v>
      </c>
      <c r="K17912" t="s">
        <v>110</v>
      </c>
      <c r="L17912" t="s">
        <v>24</v>
      </c>
      <c r="M17912" t="s">
        <v>20</v>
      </c>
      <c r="N17912" t="s">
        <v>133</v>
      </c>
      <c r="O17912" t="s">
        <v>78020</v>
      </c>
    </row>
    <row r="17913" spans="1:15" x14ac:dyDescent="0.25">
      <c r="A17913" t="s">
        <v>78021</v>
      </c>
      <c r="B17913" t="s">
        <v>78022</v>
      </c>
      <c r="C17913" t="s">
        <v>78023</v>
      </c>
      <c r="D17913" t="s">
        <v>78024</v>
      </c>
      <c r="E17913" t="s">
        <v>20</v>
      </c>
      <c r="F17913" t="s">
        <v>10845</v>
      </c>
      <c r="G17913" t="s">
        <v>432</v>
      </c>
      <c r="H17913">
        <v>33432</v>
      </c>
      <c r="I17913" t="s">
        <v>185</v>
      </c>
      <c r="J17913" t="s">
        <v>186</v>
      </c>
      <c r="K17913" t="s">
        <v>70</v>
      </c>
      <c r="L17913" t="s">
        <v>24</v>
      </c>
      <c r="M17913" t="s">
        <v>20</v>
      </c>
      <c r="N17913" t="s">
        <v>133</v>
      </c>
      <c r="O17913" t="s">
        <v>78025</v>
      </c>
    </row>
    <row r="17914" spans="1:15" x14ac:dyDescent="0.25">
      <c r="A17914" t="s">
        <v>78026</v>
      </c>
      <c r="B17914" t="s">
        <v>78027</v>
      </c>
      <c r="C17914" t="s">
        <v>78028</v>
      </c>
      <c r="D17914" t="s">
        <v>23232</v>
      </c>
      <c r="E17914" t="s">
        <v>20</v>
      </c>
      <c r="F17914" t="s">
        <v>5283</v>
      </c>
      <c r="G17914" t="s">
        <v>901</v>
      </c>
      <c r="H17914">
        <v>8055</v>
      </c>
      <c r="I17914" t="s">
        <v>185</v>
      </c>
      <c r="J17914" t="s">
        <v>186</v>
      </c>
      <c r="K17914" t="s">
        <v>70</v>
      </c>
      <c r="L17914" t="s">
        <v>24</v>
      </c>
      <c r="M17914" t="s">
        <v>20</v>
      </c>
      <c r="N17914" t="s">
        <v>133</v>
      </c>
      <c r="O17914" t="s">
        <v>20</v>
      </c>
    </row>
    <row r="17915" spans="1:15" x14ac:dyDescent="0.25">
      <c r="A17915" t="s">
        <v>78029</v>
      </c>
      <c r="B17915" t="s">
        <v>78030</v>
      </c>
      <c r="C17915" t="s">
        <v>78031</v>
      </c>
      <c r="D17915" t="s">
        <v>78032</v>
      </c>
      <c r="E17915" t="s">
        <v>20</v>
      </c>
      <c r="F17915" t="s">
        <v>78033</v>
      </c>
      <c r="G17915" t="s">
        <v>56</v>
      </c>
      <c r="H17915">
        <v>20895</v>
      </c>
      <c r="I17915" t="s">
        <v>23</v>
      </c>
      <c r="J17915" t="s">
        <v>44</v>
      </c>
      <c r="K17915" t="s">
        <v>20</v>
      </c>
      <c r="L17915" t="s">
        <v>24</v>
      </c>
      <c r="M17915" t="s">
        <v>20</v>
      </c>
      <c r="N17915" t="s">
        <v>20</v>
      </c>
      <c r="O17915" t="s">
        <v>20</v>
      </c>
    </row>
    <row r="17916" spans="1:15" x14ac:dyDescent="0.25">
      <c r="A17916" t="s">
        <v>78034</v>
      </c>
      <c r="B17916" t="s">
        <v>78035</v>
      </c>
      <c r="C17916" t="s">
        <v>78036</v>
      </c>
      <c r="D17916" t="s">
        <v>78037</v>
      </c>
      <c r="E17916" t="s">
        <v>20</v>
      </c>
      <c r="F17916" t="s">
        <v>514</v>
      </c>
      <c r="G17916" t="s">
        <v>515</v>
      </c>
      <c r="H17916">
        <v>98126</v>
      </c>
      <c r="I17916" t="s">
        <v>43</v>
      </c>
      <c r="J17916" t="s">
        <v>43</v>
      </c>
      <c r="K17916" t="s">
        <v>20</v>
      </c>
      <c r="L17916" t="s">
        <v>24</v>
      </c>
      <c r="M17916" t="s">
        <v>20</v>
      </c>
      <c r="N17916" t="s">
        <v>133</v>
      </c>
      <c r="O17916" t="s">
        <v>20</v>
      </c>
    </row>
    <row r="17917" spans="1:15" x14ac:dyDescent="0.25">
      <c r="A17917" t="s">
        <v>78038</v>
      </c>
      <c r="B17917" t="s">
        <v>78039</v>
      </c>
      <c r="C17917" t="s">
        <v>78040</v>
      </c>
      <c r="D17917" t="s">
        <v>78041</v>
      </c>
      <c r="E17917" t="s">
        <v>78042</v>
      </c>
      <c r="F17917" t="s">
        <v>37009</v>
      </c>
      <c r="G17917" t="s">
        <v>535</v>
      </c>
      <c r="H17917">
        <v>38555</v>
      </c>
      <c r="I17917" t="s">
        <v>185</v>
      </c>
      <c r="J17917" t="s">
        <v>185</v>
      </c>
      <c r="K17917" t="s">
        <v>70</v>
      </c>
      <c r="L17917" t="s">
        <v>24</v>
      </c>
      <c r="M17917" t="s">
        <v>20</v>
      </c>
      <c r="N17917" t="s">
        <v>133</v>
      </c>
      <c r="O17917" t="s">
        <v>78043</v>
      </c>
    </row>
    <row r="17918" spans="1:15" x14ac:dyDescent="0.25">
      <c r="A17918" t="s">
        <v>78044</v>
      </c>
      <c r="B17918" t="s">
        <v>78045</v>
      </c>
      <c r="C17918" t="s">
        <v>6296</v>
      </c>
      <c r="D17918" t="s">
        <v>8725</v>
      </c>
      <c r="E17918" t="s">
        <v>20</v>
      </c>
      <c r="F17918" t="s">
        <v>34</v>
      </c>
      <c r="G17918" t="s">
        <v>35</v>
      </c>
      <c r="H17918">
        <v>20003</v>
      </c>
      <c r="I17918" t="s">
        <v>4114</v>
      </c>
      <c r="J17918" t="s">
        <v>4065</v>
      </c>
      <c r="K17918" t="s">
        <v>20</v>
      </c>
      <c r="L17918" t="s">
        <v>24</v>
      </c>
      <c r="M17918" t="s">
        <v>20</v>
      </c>
      <c r="N17918" t="s">
        <v>20</v>
      </c>
      <c r="O17918" t="s">
        <v>20</v>
      </c>
    </row>
    <row r="17919" spans="1:15" x14ac:dyDescent="0.25">
      <c r="A17919" t="s">
        <v>78046</v>
      </c>
      <c r="B17919" t="s">
        <v>78047</v>
      </c>
      <c r="C17919" t="s">
        <v>8087</v>
      </c>
      <c r="D17919" t="s">
        <v>30148</v>
      </c>
      <c r="E17919" t="s">
        <v>20</v>
      </c>
      <c r="F17919" t="s">
        <v>2072</v>
      </c>
      <c r="G17919" t="s">
        <v>385</v>
      </c>
      <c r="H17919">
        <v>35223</v>
      </c>
      <c r="I17919" t="s">
        <v>4114</v>
      </c>
      <c r="J17919" t="s">
        <v>44</v>
      </c>
      <c r="K17919" t="s">
        <v>20</v>
      </c>
      <c r="L17919" t="s">
        <v>24</v>
      </c>
      <c r="M17919" t="s">
        <v>20</v>
      </c>
      <c r="N17919" t="s">
        <v>133</v>
      </c>
      <c r="O17919" t="s">
        <v>20</v>
      </c>
    </row>
    <row r="17920" spans="1:15" x14ac:dyDescent="0.25">
      <c r="A17920" t="s">
        <v>78048</v>
      </c>
      <c r="B17920" t="s">
        <v>78049</v>
      </c>
      <c r="C17920" t="s">
        <v>78050</v>
      </c>
      <c r="D17920" t="s">
        <v>78051</v>
      </c>
      <c r="E17920" t="s">
        <v>19295</v>
      </c>
      <c r="F17920" t="s">
        <v>7406</v>
      </c>
      <c r="G17920" t="s">
        <v>432</v>
      </c>
      <c r="H17920">
        <v>32608</v>
      </c>
      <c r="I17920" t="s">
        <v>43</v>
      </c>
      <c r="J17920" t="s">
        <v>8356</v>
      </c>
      <c r="K17920" t="s">
        <v>20</v>
      </c>
      <c r="L17920" t="s">
        <v>24</v>
      </c>
      <c r="M17920" t="s">
        <v>20</v>
      </c>
      <c r="N17920" t="s">
        <v>133</v>
      </c>
      <c r="O17920" t="s">
        <v>20</v>
      </c>
    </row>
    <row r="17921" spans="1:15" x14ac:dyDescent="0.25">
      <c r="A17921" t="s">
        <v>78052</v>
      </c>
      <c r="B17921" t="s">
        <v>78053</v>
      </c>
      <c r="C17921" t="s">
        <v>78054</v>
      </c>
      <c r="D17921" t="s">
        <v>78055</v>
      </c>
      <c r="E17921" t="s">
        <v>20</v>
      </c>
      <c r="F17921" t="s">
        <v>2581</v>
      </c>
      <c r="G17921" t="s">
        <v>582</v>
      </c>
      <c r="H17921">
        <v>53217</v>
      </c>
      <c r="I17921" t="s">
        <v>43</v>
      </c>
      <c r="J17921" t="s">
        <v>8356</v>
      </c>
      <c r="K17921" t="s">
        <v>20</v>
      </c>
      <c r="L17921" t="s">
        <v>24</v>
      </c>
      <c r="M17921" t="s">
        <v>20</v>
      </c>
      <c r="N17921" t="s">
        <v>133</v>
      </c>
      <c r="O17921" t="s">
        <v>20</v>
      </c>
    </row>
    <row r="17922" spans="1:15" x14ac:dyDescent="0.25">
      <c r="A17922" t="s">
        <v>78056</v>
      </c>
      <c r="B17922" t="s">
        <v>78057</v>
      </c>
      <c r="C17922" t="s">
        <v>78058</v>
      </c>
      <c r="D17922" t="s">
        <v>78059</v>
      </c>
      <c r="E17922" t="s">
        <v>20</v>
      </c>
      <c r="F17922" t="s">
        <v>55654</v>
      </c>
      <c r="G17922" t="s">
        <v>2046</v>
      </c>
      <c r="H17922">
        <v>89460</v>
      </c>
      <c r="I17922" t="s">
        <v>185</v>
      </c>
      <c r="J17922" t="s">
        <v>186</v>
      </c>
      <c r="K17922" t="s">
        <v>110</v>
      </c>
      <c r="L17922" t="s">
        <v>24</v>
      </c>
      <c r="M17922" t="s">
        <v>20</v>
      </c>
      <c r="N17922" t="s">
        <v>133</v>
      </c>
      <c r="O17922" t="s">
        <v>78060</v>
      </c>
    </row>
    <row r="17923" spans="1:15" x14ac:dyDescent="0.25">
      <c r="A17923" t="s">
        <v>78061</v>
      </c>
      <c r="B17923" t="s">
        <v>78062</v>
      </c>
      <c r="C17923" t="s">
        <v>27595</v>
      </c>
      <c r="D17923" t="s">
        <v>78063</v>
      </c>
      <c r="E17923" t="s">
        <v>78064</v>
      </c>
      <c r="F17923" t="s">
        <v>9358</v>
      </c>
      <c r="G17923" t="s">
        <v>102</v>
      </c>
      <c r="H17923">
        <v>78633</v>
      </c>
      <c r="I17923" t="s">
        <v>43</v>
      </c>
      <c r="J17923" t="s">
        <v>8356</v>
      </c>
      <c r="K17923" t="s">
        <v>20</v>
      </c>
      <c r="L17923" t="s">
        <v>24</v>
      </c>
      <c r="M17923" t="s">
        <v>20</v>
      </c>
      <c r="N17923" t="s">
        <v>133</v>
      </c>
      <c r="O17923" t="s">
        <v>20</v>
      </c>
    </row>
    <row r="17924" spans="1:15" x14ac:dyDescent="0.25">
      <c r="A17924" t="s">
        <v>78065</v>
      </c>
      <c r="B17924" t="s">
        <v>78066</v>
      </c>
      <c r="C17924" t="s">
        <v>78067</v>
      </c>
      <c r="D17924" t="s">
        <v>78068</v>
      </c>
      <c r="E17924" t="s">
        <v>20</v>
      </c>
      <c r="F17924" t="s">
        <v>1795</v>
      </c>
      <c r="G17924" t="s">
        <v>140</v>
      </c>
      <c r="H17924">
        <v>45244</v>
      </c>
      <c r="I17924" t="s">
        <v>185</v>
      </c>
      <c r="J17924" t="s">
        <v>186</v>
      </c>
      <c r="K17924" t="s">
        <v>618</v>
      </c>
      <c r="L17924" t="s">
        <v>24</v>
      </c>
      <c r="M17924" t="s">
        <v>20</v>
      </c>
      <c r="N17924" t="s">
        <v>133</v>
      </c>
      <c r="O17924" t="s">
        <v>78069</v>
      </c>
    </row>
    <row r="17925" spans="1:15" x14ac:dyDescent="0.25">
      <c r="A17925" t="s">
        <v>78070</v>
      </c>
      <c r="B17925" t="s">
        <v>78071</v>
      </c>
      <c r="C17925" t="s">
        <v>78072</v>
      </c>
      <c r="D17925" t="s">
        <v>78073</v>
      </c>
      <c r="E17925" t="s">
        <v>20</v>
      </c>
      <c r="F17925" t="s">
        <v>1055</v>
      </c>
      <c r="G17925" t="s">
        <v>2902</v>
      </c>
      <c r="H17925">
        <v>3301</v>
      </c>
      <c r="I17925" t="s">
        <v>43</v>
      </c>
      <c r="J17925" t="s">
        <v>8356</v>
      </c>
      <c r="K17925" t="s">
        <v>20</v>
      </c>
      <c r="L17925" t="s">
        <v>24</v>
      </c>
      <c r="M17925" t="s">
        <v>20</v>
      </c>
      <c r="N17925" t="s">
        <v>133</v>
      </c>
      <c r="O17925" t="s">
        <v>20</v>
      </c>
    </row>
    <row r="17926" spans="1:15" x14ac:dyDescent="0.25">
      <c r="A17926" t="s">
        <v>78074</v>
      </c>
      <c r="B17926" t="s">
        <v>78075</v>
      </c>
      <c r="C17926" t="s">
        <v>78076</v>
      </c>
      <c r="D17926" t="s">
        <v>78077</v>
      </c>
      <c r="E17926" t="s">
        <v>20</v>
      </c>
      <c r="F17926" t="s">
        <v>8550</v>
      </c>
      <c r="G17926" t="s">
        <v>1230</v>
      </c>
      <c r="H17926">
        <v>80228</v>
      </c>
      <c r="I17926" t="s">
        <v>185</v>
      </c>
      <c r="J17926" t="s">
        <v>185</v>
      </c>
      <c r="K17926" t="s">
        <v>6338</v>
      </c>
      <c r="L17926" t="s">
        <v>24</v>
      </c>
      <c r="M17926" t="s">
        <v>20</v>
      </c>
      <c r="N17926" t="s">
        <v>133</v>
      </c>
      <c r="O17926" t="s">
        <v>78078</v>
      </c>
    </row>
    <row r="17927" spans="1:15" x14ac:dyDescent="0.25">
      <c r="A17927" t="s">
        <v>78079</v>
      </c>
      <c r="B17927" t="s">
        <v>78080</v>
      </c>
      <c r="C17927" t="s">
        <v>17522</v>
      </c>
      <c r="D17927" t="s">
        <v>17548</v>
      </c>
      <c r="E17927" t="s">
        <v>20</v>
      </c>
      <c r="F17927" t="s">
        <v>246</v>
      </c>
      <c r="G17927" t="s">
        <v>247</v>
      </c>
      <c r="H17927">
        <v>27624</v>
      </c>
      <c r="I17927" t="s">
        <v>4601</v>
      </c>
      <c r="J17927" t="s">
        <v>44</v>
      </c>
      <c r="K17927" t="s">
        <v>20</v>
      </c>
      <c r="L17927" t="s">
        <v>24</v>
      </c>
      <c r="M17927" t="s">
        <v>20</v>
      </c>
      <c r="N17927" t="s">
        <v>78081</v>
      </c>
      <c r="O17927" t="s">
        <v>20</v>
      </c>
    </row>
    <row r="17928" spans="1:15" x14ac:dyDescent="0.25">
      <c r="A17928" t="s">
        <v>78082</v>
      </c>
      <c r="B17928" t="s">
        <v>78083</v>
      </c>
      <c r="C17928" t="s">
        <v>48674</v>
      </c>
      <c r="D17928" t="s">
        <v>65412</v>
      </c>
      <c r="E17928" t="s">
        <v>78084</v>
      </c>
      <c r="F17928" t="s">
        <v>5951</v>
      </c>
      <c r="G17928" t="s">
        <v>548</v>
      </c>
      <c r="H17928">
        <v>85250</v>
      </c>
      <c r="I17928" t="s">
        <v>43</v>
      </c>
      <c r="J17928" t="s">
        <v>8356</v>
      </c>
      <c r="K17928" t="s">
        <v>20</v>
      </c>
      <c r="L17928" t="s">
        <v>24</v>
      </c>
      <c r="M17928" t="s">
        <v>20</v>
      </c>
      <c r="N17928" t="s">
        <v>133</v>
      </c>
      <c r="O17928" t="s">
        <v>20</v>
      </c>
    </row>
    <row r="17929" spans="1:15" x14ac:dyDescent="0.25">
      <c r="A17929" t="s">
        <v>78085</v>
      </c>
      <c r="B17929" t="s">
        <v>78086</v>
      </c>
      <c r="C17929" t="s">
        <v>78087</v>
      </c>
      <c r="D17929" t="s">
        <v>78088</v>
      </c>
      <c r="E17929" t="s">
        <v>20</v>
      </c>
      <c r="F17929" t="s">
        <v>49063</v>
      </c>
      <c r="G17929" t="s">
        <v>515</v>
      </c>
      <c r="H17929">
        <v>20433</v>
      </c>
      <c r="I17929" t="s">
        <v>185</v>
      </c>
      <c r="J17929" t="s">
        <v>185</v>
      </c>
      <c r="K17929" t="s">
        <v>110</v>
      </c>
      <c r="L17929" t="s">
        <v>24</v>
      </c>
      <c r="M17929" t="s">
        <v>20</v>
      </c>
      <c r="N17929" t="s">
        <v>78086</v>
      </c>
      <c r="O17929" t="s">
        <v>78089</v>
      </c>
    </row>
    <row r="17930" spans="1:15" x14ac:dyDescent="0.25">
      <c r="A17930" t="s">
        <v>78090</v>
      </c>
      <c r="B17930" t="s">
        <v>78091</v>
      </c>
      <c r="C17930" t="s">
        <v>78092</v>
      </c>
      <c r="D17930" t="s">
        <v>78093</v>
      </c>
      <c r="E17930" t="s">
        <v>78094</v>
      </c>
      <c r="F17930" t="s">
        <v>2045</v>
      </c>
      <c r="G17930" t="s">
        <v>2046</v>
      </c>
      <c r="H17930">
        <v>89106</v>
      </c>
      <c r="I17930" t="s">
        <v>185</v>
      </c>
      <c r="J17930" t="s">
        <v>185</v>
      </c>
      <c r="K17930" t="s">
        <v>83</v>
      </c>
      <c r="L17930" t="s">
        <v>24</v>
      </c>
      <c r="M17930" t="s">
        <v>20</v>
      </c>
      <c r="N17930" t="s">
        <v>133</v>
      </c>
      <c r="O17930" t="s">
        <v>78095</v>
      </c>
    </row>
    <row r="17931" spans="1:15" x14ac:dyDescent="0.25">
      <c r="A17931" t="s">
        <v>78096</v>
      </c>
      <c r="B17931" t="s">
        <v>78097</v>
      </c>
      <c r="C17931" t="s">
        <v>715</v>
      </c>
      <c r="D17931" t="s">
        <v>78098</v>
      </c>
      <c r="E17931" t="s">
        <v>20</v>
      </c>
      <c r="F17931" t="s">
        <v>78099</v>
      </c>
      <c r="G17931" t="s">
        <v>535</v>
      </c>
      <c r="H17931">
        <v>37221</v>
      </c>
      <c r="I17931" t="s">
        <v>185</v>
      </c>
      <c r="J17931" t="s">
        <v>186</v>
      </c>
      <c r="K17931" t="s">
        <v>70</v>
      </c>
      <c r="L17931" t="s">
        <v>24</v>
      </c>
      <c r="M17931" t="s">
        <v>20</v>
      </c>
      <c r="N17931" t="s">
        <v>133</v>
      </c>
      <c r="O17931" t="s">
        <v>78100</v>
      </c>
    </row>
    <row r="17932" spans="1:15" x14ac:dyDescent="0.25">
      <c r="A17932" t="s">
        <v>78101</v>
      </c>
      <c r="B17932" t="s">
        <v>78102</v>
      </c>
      <c r="C17932" t="s">
        <v>78103</v>
      </c>
      <c r="D17932" t="s">
        <v>78104</v>
      </c>
      <c r="E17932" t="s">
        <v>20</v>
      </c>
      <c r="F17932" t="s">
        <v>59810</v>
      </c>
      <c r="G17932" t="s">
        <v>489</v>
      </c>
      <c r="H17932">
        <v>29160</v>
      </c>
      <c r="I17932" t="s">
        <v>185</v>
      </c>
      <c r="J17932" t="s">
        <v>186</v>
      </c>
      <c r="K17932" t="s">
        <v>110</v>
      </c>
      <c r="L17932" t="s">
        <v>24</v>
      </c>
      <c r="M17932" t="s">
        <v>20</v>
      </c>
      <c r="N17932" t="s">
        <v>133</v>
      </c>
      <c r="O17932" t="s">
        <v>78105</v>
      </c>
    </row>
    <row r="17933" spans="1:15" x14ac:dyDescent="0.25">
      <c r="A17933" t="s">
        <v>78106</v>
      </c>
      <c r="B17933" t="s">
        <v>78107</v>
      </c>
      <c r="C17933" t="s">
        <v>78108</v>
      </c>
      <c r="D17933" t="s">
        <v>78109</v>
      </c>
      <c r="E17933" t="s">
        <v>78110</v>
      </c>
      <c r="F17933" t="s">
        <v>4682</v>
      </c>
      <c r="G17933" t="s">
        <v>489</v>
      </c>
      <c r="H17933">
        <v>29602</v>
      </c>
      <c r="I17933" t="s">
        <v>185</v>
      </c>
      <c r="J17933" t="s">
        <v>186</v>
      </c>
      <c r="K17933" t="s">
        <v>6338</v>
      </c>
      <c r="L17933" t="s">
        <v>24</v>
      </c>
      <c r="M17933" t="s">
        <v>20</v>
      </c>
      <c r="N17933" t="s">
        <v>133</v>
      </c>
      <c r="O17933" t="s">
        <v>78111</v>
      </c>
    </row>
    <row r="17934" spans="1:15" x14ac:dyDescent="0.25">
      <c r="A17934" t="s">
        <v>78112</v>
      </c>
      <c r="B17934" t="s">
        <v>78113</v>
      </c>
      <c r="C17934" t="s">
        <v>50194</v>
      </c>
      <c r="D17934" t="s">
        <v>78114</v>
      </c>
      <c r="E17934" t="s">
        <v>20</v>
      </c>
      <c r="F17934" t="s">
        <v>1055</v>
      </c>
      <c r="G17934" t="s">
        <v>2902</v>
      </c>
      <c r="H17934">
        <v>3302</v>
      </c>
      <c r="I17934" t="s">
        <v>185</v>
      </c>
      <c r="J17934" t="s">
        <v>186</v>
      </c>
      <c r="K17934" t="s">
        <v>70</v>
      </c>
      <c r="L17934" t="s">
        <v>24</v>
      </c>
      <c r="M17934" t="s">
        <v>20</v>
      </c>
      <c r="N17934" t="s">
        <v>133</v>
      </c>
      <c r="O17934" t="s">
        <v>78115</v>
      </c>
    </row>
    <row r="17935" spans="1:15" x14ac:dyDescent="0.25">
      <c r="A17935" t="s">
        <v>78116</v>
      </c>
      <c r="B17935" t="s">
        <v>78117</v>
      </c>
      <c r="C17935" t="s">
        <v>78118</v>
      </c>
      <c r="D17935" t="s">
        <v>78119</v>
      </c>
      <c r="E17935" t="s">
        <v>20</v>
      </c>
      <c r="F17935" t="s">
        <v>2697</v>
      </c>
      <c r="G17935" t="s">
        <v>548</v>
      </c>
      <c r="H17935">
        <v>85302</v>
      </c>
      <c r="I17935" t="s">
        <v>185</v>
      </c>
      <c r="J17935" t="s">
        <v>185</v>
      </c>
      <c r="K17935" t="s">
        <v>6338</v>
      </c>
      <c r="L17935" t="s">
        <v>24</v>
      </c>
      <c r="M17935" t="s">
        <v>20</v>
      </c>
      <c r="N17935" t="s">
        <v>133</v>
      </c>
      <c r="O17935" t="s">
        <v>78120</v>
      </c>
    </row>
    <row r="17936" spans="1:15" x14ac:dyDescent="0.25">
      <c r="A17936" t="s">
        <v>78121</v>
      </c>
      <c r="B17936" t="s">
        <v>78122</v>
      </c>
      <c r="C17936" t="s">
        <v>21479</v>
      </c>
      <c r="D17936" t="s">
        <v>78123</v>
      </c>
      <c r="E17936" t="s">
        <v>281</v>
      </c>
      <c r="F17936" t="s">
        <v>398</v>
      </c>
      <c r="G17936" t="s">
        <v>109</v>
      </c>
      <c r="H17936">
        <v>22314</v>
      </c>
      <c r="I17936" t="s">
        <v>43</v>
      </c>
      <c r="J17936" t="s">
        <v>124</v>
      </c>
      <c r="K17936" t="s">
        <v>20</v>
      </c>
      <c r="L17936" t="s">
        <v>24</v>
      </c>
      <c r="M17936" t="s">
        <v>20</v>
      </c>
      <c r="N17936" t="s">
        <v>133</v>
      </c>
      <c r="O17936" t="s">
        <v>20</v>
      </c>
    </row>
    <row r="17937" spans="1:15" x14ac:dyDescent="0.25">
      <c r="A17937" t="s">
        <v>78124</v>
      </c>
      <c r="B17937" t="s">
        <v>78125</v>
      </c>
      <c r="C17937" t="s">
        <v>78126</v>
      </c>
      <c r="D17937" t="s">
        <v>78127</v>
      </c>
      <c r="E17937" t="s">
        <v>20</v>
      </c>
      <c r="F17937" t="s">
        <v>34888</v>
      </c>
      <c r="G17937" t="s">
        <v>582</v>
      </c>
      <c r="H17937">
        <v>53066</v>
      </c>
      <c r="I17937" t="s">
        <v>43</v>
      </c>
      <c r="J17937" t="s">
        <v>8356</v>
      </c>
      <c r="K17937" t="s">
        <v>20</v>
      </c>
      <c r="L17937" t="s">
        <v>24</v>
      </c>
      <c r="M17937" t="s">
        <v>20</v>
      </c>
      <c r="N17937" t="s">
        <v>133</v>
      </c>
      <c r="O17937" t="s">
        <v>20</v>
      </c>
    </row>
    <row r="17938" spans="1:15" x14ac:dyDescent="0.25">
      <c r="A17938" t="s">
        <v>78128</v>
      </c>
      <c r="B17938" t="s">
        <v>78129</v>
      </c>
      <c r="C17938" t="s">
        <v>78130</v>
      </c>
      <c r="D17938" t="s">
        <v>78131</v>
      </c>
      <c r="E17938" t="s">
        <v>20</v>
      </c>
      <c r="F17938" t="s">
        <v>23916</v>
      </c>
      <c r="G17938" t="s">
        <v>22</v>
      </c>
      <c r="H17938">
        <v>64506</v>
      </c>
      <c r="I17938" t="s">
        <v>185</v>
      </c>
      <c r="J17938" t="s">
        <v>186</v>
      </c>
      <c r="K17938" t="s">
        <v>70</v>
      </c>
      <c r="L17938" t="s">
        <v>24</v>
      </c>
      <c r="M17938" t="s">
        <v>20</v>
      </c>
      <c r="N17938" t="s">
        <v>133</v>
      </c>
      <c r="O17938" t="s">
        <v>20</v>
      </c>
    </row>
    <row r="17939" spans="1:15" x14ac:dyDescent="0.25">
      <c r="A17939" t="s">
        <v>78132</v>
      </c>
      <c r="B17939" t="s">
        <v>78133</v>
      </c>
      <c r="C17939" t="s">
        <v>78134</v>
      </c>
      <c r="D17939" t="s">
        <v>78135</v>
      </c>
      <c r="E17939" t="s">
        <v>20</v>
      </c>
      <c r="F17939" t="s">
        <v>10996</v>
      </c>
      <c r="G17939" t="s">
        <v>109</v>
      </c>
      <c r="H17939">
        <v>23451</v>
      </c>
      <c r="I17939" t="s">
        <v>185</v>
      </c>
      <c r="J17939" t="s">
        <v>186</v>
      </c>
      <c r="K17939" t="s">
        <v>70</v>
      </c>
      <c r="L17939" t="s">
        <v>24</v>
      </c>
      <c r="M17939" t="s">
        <v>20</v>
      </c>
      <c r="N17939" t="s">
        <v>133</v>
      </c>
      <c r="O17939" t="s">
        <v>78136</v>
      </c>
    </row>
    <row r="17940" spans="1:15" x14ac:dyDescent="0.25">
      <c r="A17940" t="s">
        <v>78137</v>
      </c>
      <c r="B17940" t="s">
        <v>78138</v>
      </c>
      <c r="C17940" t="s">
        <v>58975</v>
      </c>
      <c r="D17940" t="s">
        <v>78139</v>
      </c>
      <c r="E17940" t="s">
        <v>78140</v>
      </c>
      <c r="F17940" t="s">
        <v>4420</v>
      </c>
      <c r="G17940" t="s">
        <v>432</v>
      </c>
      <c r="H17940">
        <v>33606</v>
      </c>
      <c r="I17940" t="s">
        <v>185</v>
      </c>
      <c r="J17940" t="s">
        <v>186</v>
      </c>
      <c r="K17940" t="s">
        <v>70</v>
      </c>
      <c r="L17940" t="s">
        <v>24</v>
      </c>
      <c r="M17940" t="s">
        <v>20</v>
      </c>
      <c r="N17940" t="s">
        <v>133</v>
      </c>
      <c r="O17940" t="s">
        <v>78141</v>
      </c>
    </row>
    <row r="17941" spans="1:15" x14ac:dyDescent="0.25">
      <c r="A17941" t="s">
        <v>78142</v>
      </c>
      <c r="B17941" t="s">
        <v>78143</v>
      </c>
      <c r="C17941" t="s">
        <v>78144</v>
      </c>
      <c r="D17941" t="s">
        <v>78145</v>
      </c>
      <c r="E17941" t="s">
        <v>20</v>
      </c>
      <c r="F17941" t="s">
        <v>21653</v>
      </c>
      <c r="G17941" t="s">
        <v>432</v>
      </c>
      <c r="H17941">
        <v>34472</v>
      </c>
      <c r="I17941" t="s">
        <v>185</v>
      </c>
      <c r="J17941" t="s">
        <v>186</v>
      </c>
      <c r="K17941" t="s">
        <v>70</v>
      </c>
      <c r="L17941" t="s">
        <v>24</v>
      </c>
      <c r="M17941" t="s">
        <v>20</v>
      </c>
      <c r="N17941" t="s">
        <v>133</v>
      </c>
      <c r="O17941" t="s">
        <v>78146</v>
      </c>
    </row>
    <row r="17942" spans="1:15" x14ac:dyDescent="0.25">
      <c r="A17942" t="s">
        <v>78147</v>
      </c>
      <c r="B17942" t="s">
        <v>78148</v>
      </c>
      <c r="C17942" t="s">
        <v>78149</v>
      </c>
      <c r="D17942" t="s">
        <v>78150</v>
      </c>
      <c r="E17942" t="s">
        <v>20</v>
      </c>
      <c r="F17942" t="s">
        <v>22850</v>
      </c>
      <c r="G17942" t="s">
        <v>259</v>
      </c>
      <c r="H17942">
        <v>93230</v>
      </c>
      <c r="I17942" t="s">
        <v>43</v>
      </c>
      <c r="J17942" t="s">
        <v>124</v>
      </c>
      <c r="K17942" t="s">
        <v>20</v>
      </c>
      <c r="L17942" t="s">
        <v>24</v>
      </c>
      <c r="M17942" t="s">
        <v>20</v>
      </c>
      <c r="N17942" t="s">
        <v>133</v>
      </c>
      <c r="O17942" t="s">
        <v>20</v>
      </c>
    </row>
    <row r="17943" spans="1:15" x14ac:dyDescent="0.25">
      <c r="A17943" t="s">
        <v>78151</v>
      </c>
      <c r="B17943" t="s">
        <v>78152</v>
      </c>
      <c r="C17943" t="s">
        <v>78153</v>
      </c>
      <c r="D17943" t="s">
        <v>78154</v>
      </c>
      <c r="E17943" t="s">
        <v>214</v>
      </c>
      <c r="F17943" t="s">
        <v>13772</v>
      </c>
      <c r="G17943" t="s">
        <v>109</v>
      </c>
      <c r="H17943">
        <v>20166</v>
      </c>
      <c r="I17943" t="s">
        <v>43</v>
      </c>
      <c r="J17943" t="s">
        <v>44</v>
      </c>
      <c r="K17943" t="s">
        <v>20</v>
      </c>
      <c r="L17943" t="s">
        <v>24</v>
      </c>
      <c r="M17943" t="s">
        <v>62</v>
      </c>
      <c r="N17943" t="s">
        <v>78155</v>
      </c>
      <c r="O17943" t="s">
        <v>20</v>
      </c>
    </row>
    <row r="17944" spans="1:15" x14ac:dyDescent="0.25">
      <c r="A17944" t="s">
        <v>78156</v>
      </c>
      <c r="B17944" t="s">
        <v>78157</v>
      </c>
      <c r="C17944" t="s">
        <v>48322</v>
      </c>
      <c r="D17944" t="s">
        <v>48323</v>
      </c>
      <c r="E17944" t="s">
        <v>20</v>
      </c>
      <c r="F17944" t="s">
        <v>48324</v>
      </c>
      <c r="G17944" t="s">
        <v>432</v>
      </c>
      <c r="H17944">
        <v>34668</v>
      </c>
      <c r="I17944" t="s">
        <v>185</v>
      </c>
      <c r="J17944" t="s">
        <v>186</v>
      </c>
      <c r="K17944" t="s">
        <v>432</v>
      </c>
      <c r="L17944" t="s">
        <v>24</v>
      </c>
      <c r="M17944" t="s">
        <v>20</v>
      </c>
      <c r="N17944" t="s">
        <v>133</v>
      </c>
      <c r="O17944" t="s">
        <v>78158</v>
      </c>
    </row>
    <row r="17945" spans="1:15" x14ac:dyDescent="0.25">
      <c r="A17945" t="s">
        <v>78159</v>
      </c>
      <c r="B17945" t="s">
        <v>78160</v>
      </c>
      <c r="C17945" t="s">
        <v>2913</v>
      </c>
      <c r="D17945" t="s">
        <v>78161</v>
      </c>
      <c r="E17945" t="s">
        <v>20</v>
      </c>
      <c r="F17945" t="s">
        <v>20352</v>
      </c>
      <c r="G17945" t="s">
        <v>1678</v>
      </c>
      <c r="H17945">
        <v>2184</v>
      </c>
      <c r="I17945" t="s">
        <v>185</v>
      </c>
      <c r="J17945" t="s">
        <v>4065</v>
      </c>
      <c r="K17945" t="s">
        <v>110</v>
      </c>
      <c r="L17945" t="s">
        <v>24</v>
      </c>
      <c r="M17945" t="s">
        <v>20</v>
      </c>
      <c r="N17945" t="s">
        <v>133</v>
      </c>
      <c r="O17945" t="s">
        <v>78162</v>
      </c>
    </row>
    <row r="17946" spans="1:15" x14ac:dyDescent="0.25">
      <c r="A17946" t="s">
        <v>78163</v>
      </c>
      <c r="B17946" t="s">
        <v>78164</v>
      </c>
      <c r="C17946" t="s">
        <v>78165</v>
      </c>
      <c r="D17946" t="s">
        <v>1866</v>
      </c>
      <c r="E17946" t="s">
        <v>1867</v>
      </c>
      <c r="F17946" t="s">
        <v>34</v>
      </c>
      <c r="G17946" t="s">
        <v>35</v>
      </c>
      <c r="H17946">
        <v>20005</v>
      </c>
      <c r="I17946" t="s">
        <v>43</v>
      </c>
      <c r="J17946" t="s">
        <v>8356</v>
      </c>
      <c r="K17946" t="s">
        <v>20</v>
      </c>
      <c r="L17946" t="s">
        <v>24</v>
      </c>
      <c r="M17946" t="s">
        <v>20</v>
      </c>
      <c r="N17946" t="s">
        <v>133</v>
      </c>
      <c r="O17946" t="s">
        <v>20</v>
      </c>
    </row>
    <row r="17947" spans="1:15" x14ac:dyDescent="0.25">
      <c r="A17947" t="s">
        <v>78166</v>
      </c>
      <c r="B17947" t="s">
        <v>67770</v>
      </c>
      <c r="C17947" t="s">
        <v>78167</v>
      </c>
      <c r="D17947" t="s">
        <v>78168</v>
      </c>
      <c r="E17947" t="s">
        <v>20</v>
      </c>
      <c r="F17947" t="s">
        <v>40354</v>
      </c>
      <c r="G17947" t="s">
        <v>123</v>
      </c>
      <c r="H17947">
        <v>67037</v>
      </c>
      <c r="I17947" t="s">
        <v>185</v>
      </c>
      <c r="J17947" t="s">
        <v>185</v>
      </c>
      <c r="K17947" t="s">
        <v>110</v>
      </c>
      <c r="L17947" t="s">
        <v>24</v>
      </c>
      <c r="M17947" t="s">
        <v>20</v>
      </c>
      <c r="N17947" t="s">
        <v>133</v>
      </c>
      <c r="O17947" t="s">
        <v>67773</v>
      </c>
    </row>
    <row r="17948" spans="1:15" x14ac:dyDescent="0.25">
      <c r="A17948" t="s">
        <v>78169</v>
      </c>
      <c r="B17948" t="s">
        <v>78170</v>
      </c>
      <c r="C17948" t="s">
        <v>78171</v>
      </c>
      <c r="D17948" t="s">
        <v>78172</v>
      </c>
      <c r="E17948" t="s">
        <v>20</v>
      </c>
      <c r="F17948" t="s">
        <v>14007</v>
      </c>
      <c r="G17948" t="s">
        <v>151</v>
      </c>
      <c r="H17948">
        <v>10552</v>
      </c>
      <c r="I17948" t="s">
        <v>185</v>
      </c>
      <c r="J17948" t="s">
        <v>186</v>
      </c>
      <c r="K17948" t="s">
        <v>110</v>
      </c>
      <c r="L17948" t="s">
        <v>24</v>
      </c>
      <c r="M17948" t="s">
        <v>20</v>
      </c>
      <c r="N17948" t="s">
        <v>20</v>
      </c>
      <c r="O17948" t="s">
        <v>78173</v>
      </c>
    </row>
    <row r="17949" spans="1:15" x14ac:dyDescent="0.25">
      <c r="A17949" t="s">
        <v>78174</v>
      </c>
      <c r="B17949" t="s">
        <v>78175</v>
      </c>
      <c r="C17949" t="s">
        <v>78176</v>
      </c>
      <c r="D17949" t="s">
        <v>458</v>
      </c>
      <c r="E17949" t="s">
        <v>20</v>
      </c>
      <c r="F17949" t="s">
        <v>34</v>
      </c>
      <c r="G17949" t="s">
        <v>35</v>
      </c>
      <c r="H17949">
        <v>20033</v>
      </c>
      <c r="I17949" t="s">
        <v>43</v>
      </c>
      <c r="J17949" t="s">
        <v>8356</v>
      </c>
      <c r="K17949" t="s">
        <v>20</v>
      </c>
      <c r="L17949" t="s">
        <v>24</v>
      </c>
      <c r="M17949" t="s">
        <v>20</v>
      </c>
      <c r="N17949" t="s">
        <v>133</v>
      </c>
      <c r="O17949" t="s">
        <v>20</v>
      </c>
    </row>
    <row r="17950" spans="1:15" x14ac:dyDescent="0.25">
      <c r="A17950" t="s">
        <v>78177</v>
      </c>
      <c r="B17950" t="s">
        <v>78178</v>
      </c>
      <c r="C17950" t="s">
        <v>24621</v>
      </c>
      <c r="D17950" t="s">
        <v>37416</v>
      </c>
      <c r="E17950" t="s">
        <v>20</v>
      </c>
      <c r="F17950" t="s">
        <v>37417</v>
      </c>
      <c r="G17950" t="s">
        <v>151</v>
      </c>
      <c r="H17950">
        <v>11714</v>
      </c>
      <c r="I17950" t="s">
        <v>4601</v>
      </c>
      <c r="J17950" t="s">
        <v>44</v>
      </c>
      <c r="K17950" t="s">
        <v>20</v>
      </c>
      <c r="L17950" t="s">
        <v>24</v>
      </c>
      <c r="M17950" t="s">
        <v>20</v>
      </c>
      <c r="N17950" t="s">
        <v>78179</v>
      </c>
      <c r="O17950" t="s">
        <v>20</v>
      </c>
    </row>
    <row r="17951" spans="1:15" x14ac:dyDescent="0.25">
      <c r="A17951" t="s">
        <v>78180</v>
      </c>
      <c r="B17951" t="s">
        <v>78181</v>
      </c>
      <c r="C17951" t="s">
        <v>24621</v>
      </c>
      <c r="D17951" t="s">
        <v>37416</v>
      </c>
      <c r="E17951" t="s">
        <v>20</v>
      </c>
      <c r="F17951" t="s">
        <v>37417</v>
      </c>
      <c r="G17951" t="s">
        <v>151</v>
      </c>
      <c r="H17951">
        <v>11714</v>
      </c>
      <c r="I17951" t="s">
        <v>4114</v>
      </c>
      <c r="J17951" t="s">
        <v>44</v>
      </c>
      <c r="K17951" t="s">
        <v>20</v>
      </c>
      <c r="L17951" t="s">
        <v>24</v>
      </c>
      <c r="M17951" t="s">
        <v>20</v>
      </c>
      <c r="N17951" t="s">
        <v>133</v>
      </c>
      <c r="O17951" t="s">
        <v>20</v>
      </c>
    </row>
    <row r="17952" spans="1:15" x14ac:dyDescent="0.25">
      <c r="A17952" t="s">
        <v>78182</v>
      </c>
      <c r="B17952" t="s">
        <v>78183</v>
      </c>
      <c r="C17952" t="s">
        <v>78184</v>
      </c>
      <c r="D17952" t="s">
        <v>78185</v>
      </c>
      <c r="E17952" t="s">
        <v>14889</v>
      </c>
      <c r="F17952" t="s">
        <v>734</v>
      </c>
      <c r="G17952" t="s">
        <v>140</v>
      </c>
      <c r="H17952">
        <v>43229</v>
      </c>
      <c r="I17952" t="s">
        <v>43</v>
      </c>
      <c r="J17952" t="s">
        <v>44</v>
      </c>
      <c r="K17952" t="s">
        <v>20</v>
      </c>
      <c r="L17952" t="s">
        <v>24</v>
      </c>
      <c r="M17952" t="s">
        <v>62</v>
      </c>
      <c r="N17952" t="s">
        <v>78186</v>
      </c>
      <c r="O17952" t="s">
        <v>20</v>
      </c>
    </row>
    <row r="17953" spans="1:15" x14ac:dyDescent="0.25">
      <c r="A17953" t="s">
        <v>78187</v>
      </c>
      <c r="B17953" t="s">
        <v>78188</v>
      </c>
      <c r="C17953" t="s">
        <v>78189</v>
      </c>
      <c r="D17953" t="s">
        <v>78190</v>
      </c>
      <c r="E17953" t="s">
        <v>20</v>
      </c>
      <c r="F17953" t="s">
        <v>55912</v>
      </c>
      <c r="G17953" t="s">
        <v>259</v>
      </c>
      <c r="H17953">
        <v>92037</v>
      </c>
      <c r="I17953" t="s">
        <v>43</v>
      </c>
      <c r="J17953" t="s">
        <v>44</v>
      </c>
      <c r="K17953" t="s">
        <v>20</v>
      </c>
      <c r="L17953" t="s">
        <v>24</v>
      </c>
      <c r="M17953" t="s">
        <v>20</v>
      </c>
      <c r="N17953" t="s">
        <v>133</v>
      </c>
      <c r="O17953" t="s">
        <v>20</v>
      </c>
    </row>
    <row r="17954" spans="1:15" x14ac:dyDescent="0.25">
      <c r="A17954" t="s">
        <v>78191</v>
      </c>
      <c r="B17954" t="s">
        <v>78192</v>
      </c>
      <c r="C17954" t="s">
        <v>78193</v>
      </c>
      <c r="D17954" t="s">
        <v>78194</v>
      </c>
      <c r="E17954" t="s">
        <v>78195</v>
      </c>
      <c r="F17954" t="s">
        <v>1517</v>
      </c>
      <c r="G17954" t="s">
        <v>535</v>
      </c>
      <c r="H17954">
        <v>37219</v>
      </c>
      <c r="I17954" t="s">
        <v>43</v>
      </c>
      <c r="J17954" t="s">
        <v>8356</v>
      </c>
      <c r="K17954" t="s">
        <v>20</v>
      </c>
      <c r="L17954" t="s">
        <v>24</v>
      </c>
      <c r="M17954" t="s">
        <v>20</v>
      </c>
      <c r="N17954" t="s">
        <v>133</v>
      </c>
      <c r="O17954" t="s">
        <v>20</v>
      </c>
    </row>
    <row r="17955" spans="1:15" x14ac:dyDescent="0.25">
      <c r="A17955" t="s">
        <v>78196</v>
      </c>
      <c r="B17955" t="s">
        <v>78197</v>
      </c>
      <c r="C17955" t="s">
        <v>60460</v>
      </c>
      <c r="D17955" t="s">
        <v>60461</v>
      </c>
      <c r="E17955" t="s">
        <v>50329</v>
      </c>
      <c r="F17955" t="s">
        <v>34</v>
      </c>
      <c r="G17955" t="s">
        <v>35</v>
      </c>
      <c r="H17955">
        <v>20001</v>
      </c>
      <c r="I17955" t="s">
        <v>43</v>
      </c>
      <c r="J17955" t="s">
        <v>8356</v>
      </c>
      <c r="K17955" t="s">
        <v>20</v>
      </c>
      <c r="L17955" t="s">
        <v>24</v>
      </c>
      <c r="M17955" t="s">
        <v>20</v>
      </c>
      <c r="N17955" t="s">
        <v>133</v>
      </c>
      <c r="O17955" t="s">
        <v>20</v>
      </c>
    </row>
    <row r="17956" spans="1:15" x14ac:dyDescent="0.25">
      <c r="A17956" t="s">
        <v>78198</v>
      </c>
      <c r="B17956" t="s">
        <v>78199</v>
      </c>
      <c r="C17956" t="s">
        <v>2010</v>
      </c>
      <c r="D17956" t="s">
        <v>5396</v>
      </c>
      <c r="E17956" t="s">
        <v>5397</v>
      </c>
      <c r="F17956" t="s">
        <v>398</v>
      </c>
      <c r="G17956" t="s">
        <v>109</v>
      </c>
      <c r="H17956">
        <v>22314</v>
      </c>
      <c r="I17956" t="s">
        <v>4114</v>
      </c>
      <c r="J17956" t="s">
        <v>44</v>
      </c>
      <c r="K17956" t="s">
        <v>20</v>
      </c>
      <c r="L17956" t="s">
        <v>24</v>
      </c>
      <c r="M17956" t="s">
        <v>20</v>
      </c>
      <c r="N17956" t="s">
        <v>133</v>
      </c>
      <c r="O17956" t="s">
        <v>20</v>
      </c>
    </row>
    <row r="17957" spans="1:15" x14ac:dyDescent="0.25">
      <c r="A17957" t="s">
        <v>78200</v>
      </c>
      <c r="B17957" t="s">
        <v>78201</v>
      </c>
      <c r="C17957" t="s">
        <v>66139</v>
      </c>
      <c r="D17957" t="s">
        <v>10219</v>
      </c>
      <c r="E17957" t="s">
        <v>20</v>
      </c>
      <c r="F17957" t="s">
        <v>514</v>
      </c>
      <c r="G17957" t="s">
        <v>515</v>
      </c>
      <c r="H17957">
        <v>98111</v>
      </c>
      <c r="I17957" t="s">
        <v>43</v>
      </c>
      <c r="J17957" t="s">
        <v>44</v>
      </c>
      <c r="K17957" t="s">
        <v>20</v>
      </c>
      <c r="L17957" t="s">
        <v>26</v>
      </c>
      <c r="M17957" t="s">
        <v>27</v>
      </c>
      <c r="N17957" t="s">
        <v>78202</v>
      </c>
      <c r="O17957" t="s">
        <v>20</v>
      </c>
    </row>
    <row r="17958" spans="1:15" x14ac:dyDescent="0.25">
      <c r="A17958" t="s">
        <v>78203</v>
      </c>
      <c r="B17958" t="s">
        <v>78204</v>
      </c>
      <c r="C17958" t="s">
        <v>966</v>
      </c>
      <c r="D17958" t="s">
        <v>967</v>
      </c>
      <c r="E17958" t="s">
        <v>20</v>
      </c>
      <c r="F17958" t="s">
        <v>818</v>
      </c>
      <c r="G17958" t="s">
        <v>259</v>
      </c>
      <c r="H17958">
        <v>90071</v>
      </c>
      <c r="I17958" t="s">
        <v>43</v>
      </c>
      <c r="J17958" t="s">
        <v>8356</v>
      </c>
      <c r="K17958" t="s">
        <v>20</v>
      </c>
      <c r="L17958" t="s">
        <v>26</v>
      </c>
      <c r="M17958" t="s">
        <v>20</v>
      </c>
      <c r="N17958" t="s">
        <v>20</v>
      </c>
      <c r="O17958" t="s">
        <v>20</v>
      </c>
    </row>
    <row r="17959" spans="1:15" x14ac:dyDescent="0.25">
      <c r="A17959" t="s">
        <v>78205</v>
      </c>
      <c r="B17959" t="s">
        <v>78206</v>
      </c>
      <c r="C17959" t="s">
        <v>74108</v>
      </c>
      <c r="D17959" t="s">
        <v>74109</v>
      </c>
      <c r="E17959" t="s">
        <v>20</v>
      </c>
      <c r="F17959" t="s">
        <v>2195</v>
      </c>
      <c r="G17959" t="s">
        <v>1408</v>
      </c>
      <c r="H17959">
        <v>97292</v>
      </c>
      <c r="I17959" t="s">
        <v>185</v>
      </c>
      <c r="J17959" t="s">
        <v>186</v>
      </c>
      <c r="K17959" t="s">
        <v>70</v>
      </c>
      <c r="L17959" t="s">
        <v>24</v>
      </c>
      <c r="M17959" t="s">
        <v>20</v>
      </c>
      <c r="N17959" t="s">
        <v>20</v>
      </c>
      <c r="O17959" t="s">
        <v>78207</v>
      </c>
    </row>
    <row r="17960" spans="1:15" x14ac:dyDescent="0.25">
      <c r="A17960" t="s">
        <v>78208</v>
      </c>
      <c r="B17960" t="s">
        <v>78209</v>
      </c>
      <c r="C17960" t="s">
        <v>78210</v>
      </c>
      <c r="D17960" t="s">
        <v>4764</v>
      </c>
      <c r="E17960" t="s">
        <v>20</v>
      </c>
      <c r="F17960" t="s">
        <v>1972</v>
      </c>
      <c r="G17960" t="s">
        <v>90</v>
      </c>
      <c r="H17960">
        <v>48640</v>
      </c>
      <c r="I17960" t="s">
        <v>185</v>
      </c>
      <c r="J17960" t="s">
        <v>186</v>
      </c>
      <c r="K17960" t="s">
        <v>110</v>
      </c>
      <c r="L17960" t="s">
        <v>24</v>
      </c>
      <c r="M17960" t="s">
        <v>20</v>
      </c>
      <c r="N17960" t="s">
        <v>20</v>
      </c>
      <c r="O17960" t="s">
        <v>78211</v>
      </c>
    </row>
    <row r="17961" spans="1:15" x14ac:dyDescent="0.25">
      <c r="A17961" t="s">
        <v>78212</v>
      </c>
      <c r="B17961" t="s">
        <v>78213</v>
      </c>
      <c r="C17961" t="s">
        <v>78087</v>
      </c>
      <c r="D17961" t="s">
        <v>78214</v>
      </c>
      <c r="E17961" t="s">
        <v>78215</v>
      </c>
      <c r="F17961" t="s">
        <v>5651</v>
      </c>
      <c r="G17961" t="s">
        <v>102</v>
      </c>
      <c r="H17961">
        <v>75080</v>
      </c>
      <c r="I17961" t="s">
        <v>43</v>
      </c>
      <c r="J17961" t="s">
        <v>185</v>
      </c>
      <c r="K17961" t="s">
        <v>110</v>
      </c>
      <c r="L17961" t="s">
        <v>24</v>
      </c>
      <c r="M17961" t="s">
        <v>20</v>
      </c>
      <c r="N17961" t="s">
        <v>78086</v>
      </c>
      <c r="O17961" t="s">
        <v>78089</v>
      </c>
    </row>
    <row r="17962" spans="1:15" x14ac:dyDescent="0.25">
      <c r="A17962" t="s">
        <v>78216</v>
      </c>
      <c r="B17962" t="s">
        <v>78217</v>
      </c>
      <c r="C17962" t="s">
        <v>9738</v>
      </c>
      <c r="D17962" t="s">
        <v>71077</v>
      </c>
      <c r="E17962" t="s">
        <v>20</v>
      </c>
      <c r="F17962" t="s">
        <v>2697</v>
      </c>
      <c r="G17962" t="s">
        <v>548</v>
      </c>
      <c r="H17962">
        <v>85304</v>
      </c>
      <c r="I17962" t="s">
        <v>4601</v>
      </c>
      <c r="J17962" t="s">
        <v>44</v>
      </c>
      <c r="K17962" t="s">
        <v>20</v>
      </c>
      <c r="L17962" t="s">
        <v>24</v>
      </c>
      <c r="M17962" t="s">
        <v>20</v>
      </c>
      <c r="N17962" t="s">
        <v>78218</v>
      </c>
      <c r="O17962" t="s">
        <v>20</v>
      </c>
    </row>
    <row r="17963" spans="1:15" x14ac:dyDescent="0.25">
      <c r="A17963" t="s">
        <v>78219</v>
      </c>
      <c r="B17963" t="s">
        <v>78220</v>
      </c>
      <c r="C17963" t="s">
        <v>78221</v>
      </c>
      <c r="D17963" t="s">
        <v>78222</v>
      </c>
      <c r="E17963" t="s">
        <v>78223</v>
      </c>
      <c r="F17963" t="s">
        <v>2777</v>
      </c>
      <c r="G17963" t="s">
        <v>151</v>
      </c>
      <c r="H17963">
        <v>14623</v>
      </c>
      <c r="I17963" t="s">
        <v>185</v>
      </c>
      <c r="J17963" t="s">
        <v>186</v>
      </c>
      <c r="K17963" t="s">
        <v>110</v>
      </c>
      <c r="L17963" t="s">
        <v>24</v>
      </c>
      <c r="M17963" t="s">
        <v>20</v>
      </c>
      <c r="N17963" t="s">
        <v>133</v>
      </c>
      <c r="O17963" t="s">
        <v>78224</v>
      </c>
    </row>
    <row r="17964" spans="1:15" x14ac:dyDescent="0.25">
      <c r="A17964" t="s">
        <v>78225</v>
      </c>
      <c r="B17964" t="s">
        <v>78226</v>
      </c>
      <c r="C17964" t="s">
        <v>74835</v>
      </c>
      <c r="D17964" t="s">
        <v>78227</v>
      </c>
      <c r="E17964" t="s">
        <v>20</v>
      </c>
      <c r="F17964" t="s">
        <v>43967</v>
      </c>
      <c r="G17964" t="s">
        <v>287</v>
      </c>
      <c r="H17964">
        <v>18042</v>
      </c>
      <c r="I17964" t="s">
        <v>43</v>
      </c>
      <c r="J17964" t="s">
        <v>8356</v>
      </c>
      <c r="K17964" t="s">
        <v>20</v>
      </c>
      <c r="L17964" t="s">
        <v>24</v>
      </c>
      <c r="M17964" t="s">
        <v>20</v>
      </c>
      <c r="N17964" t="s">
        <v>78226</v>
      </c>
      <c r="O17964" t="s">
        <v>20</v>
      </c>
    </row>
    <row r="17965" spans="1:15" x14ac:dyDescent="0.25">
      <c r="A17965" t="s">
        <v>78228</v>
      </c>
      <c r="B17965" t="s">
        <v>78229</v>
      </c>
      <c r="C17965" t="s">
        <v>2913</v>
      </c>
      <c r="D17965" t="s">
        <v>1714</v>
      </c>
      <c r="E17965" t="s">
        <v>20</v>
      </c>
      <c r="F17965" t="s">
        <v>398</v>
      </c>
      <c r="G17965" t="s">
        <v>109</v>
      </c>
      <c r="H17965">
        <v>22313</v>
      </c>
      <c r="I17965" t="s">
        <v>43</v>
      </c>
      <c r="J17965" t="s">
        <v>8356</v>
      </c>
      <c r="K17965" t="s">
        <v>20</v>
      </c>
      <c r="L17965" t="s">
        <v>24</v>
      </c>
      <c r="M17965" t="s">
        <v>20</v>
      </c>
      <c r="N17965" t="s">
        <v>133</v>
      </c>
      <c r="O17965" t="s">
        <v>20</v>
      </c>
    </row>
    <row r="17966" spans="1:15" x14ac:dyDescent="0.25">
      <c r="A17966" t="s">
        <v>78230</v>
      </c>
      <c r="B17966" t="s">
        <v>78231</v>
      </c>
      <c r="C17966" t="s">
        <v>9738</v>
      </c>
      <c r="D17966" t="s">
        <v>18734</v>
      </c>
      <c r="E17966" t="s">
        <v>7749</v>
      </c>
      <c r="F17966" t="s">
        <v>398</v>
      </c>
      <c r="G17966" t="s">
        <v>109</v>
      </c>
      <c r="H17966">
        <v>22314</v>
      </c>
      <c r="I17966" t="s">
        <v>43</v>
      </c>
      <c r="J17966" t="s">
        <v>124</v>
      </c>
      <c r="K17966" t="s">
        <v>20</v>
      </c>
      <c r="L17966" t="s">
        <v>24</v>
      </c>
      <c r="M17966" t="s">
        <v>20</v>
      </c>
      <c r="N17966" t="s">
        <v>133</v>
      </c>
      <c r="O17966" t="s">
        <v>20</v>
      </c>
    </row>
    <row r="17967" spans="1:15" x14ac:dyDescent="0.25">
      <c r="A17967" t="s">
        <v>78232</v>
      </c>
      <c r="B17967" t="s">
        <v>78233</v>
      </c>
      <c r="C17967" t="s">
        <v>78234</v>
      </c>
      <c r="D17967" t="s">
        <v>78235</v>
      </c>
      <c r="E17967" t="s">
        <v>20</v>
      </c>
      <c r="F17967" t="s">
        <v>78236</v>
      </c>
      <c r="G17967" t="s">
        <v>385</v>
      </c>
      <c r="H17967">
        <v>35661</v>
      </c>
      <c r="I17967" t="s">
        <v>43</v>
      </c>
      <c r="J17967" t="s">
        <v>124</v>
      </c>
      <c r="K17967" t="s">
        <v>20</v>
      </c>
      <c r="L17967" t="s">
        <v>24</v>
      </c>
      <c r="M17967" t="s">
        <v>20</v>
      </c>
      <c r="N17967" t="s">
        <v>133</v>
      </c>
      <c r="O17967" t="s">
        <v>20</v>
      </c>
    </row>
    <row r="17968" spans="1:15" x14ac:dyDescent="0.25">
      <c r="A17968" t="s">
        <v>78237</v>
      </c>
      <c r="B17968" t="s">
        <v>78238</v>
      </c>
      <c r="C17968" t="s">
        <v>71837</v>
      </c>
      <c r="D17968" t="s">
        <v>78239</v>
      </c>
      <c r="E17968" t="s">
        <v>78240</v>
      </c>
      <c r="F17968" t="s">
        <v>13006</v>
      </c>
      <c r="G17968" t="s">
        <v>109</v>
      </c>
      <c r="H17968">
        <v>23517</v>
      </c>
      <c r="I17968" t="s">
        <v>185</v>
      </c>
      <c r="J17968" t="s">
        <v>186</v>
      </c>
      <c r="K17968" t="s">
        <v>22111</v>
      </c>
      <c r="L17968" t="s">
        <v>24</v>
      </c>
      <c r="M17968" t="s">
        <v>20</v>
      </c>
      <c r="N17968" t="s">
        <v>133</v>
      </c>
      <c r="O17968" t="s">
        <v>78241</v>
      </c>
    </row>
    <row r="17969" spans="1:15" x14ac:dyDescent="0.25">
      <c r="A17969" t="s">
        <v>78242</v>
      </c>
      <c r="B17969" t="s">
        <v>78243</v>
      </c>
      <c r="C17969" t="s">
        <v>78244</v>
      </c>
      <c r="D17969" t="s">
        <v>78245</v>
      </c>
      <c r="E17969" t="s">
        <v>2150</v>
      </c>
      <c r="F17969" t="s">
        <v>34</v>
      </c>
      <c r="G17969" t="s">
        <v>35</v>
      </c>
      <c r="H17969">
        <v>20036</v>
      </c>
      <c r="I17969" t="s">
        <v>23</v>
      </c>
      <c r="J17969" t="s">
        <v>44</v>
      </c>
      <c r="K17969" t="s">
        <v>20</v>
      </c>
      <c r="L17969" t="s">
        <v>24</v>
      </c>
      <c r="M17969" t="s">
        <v>27</v>
      </c>
      <c r="N17969" t="s">
        <v>78246</v>
      </c>
      <c r="O17969" t="s">
        <v>20</v>
      </c>
    </row>
    <row r="17970" spans="1:15" x14ac:dyDescent="0.25">
      <c r="A17970" t="s">
        <v>78247</v>
      </c>
      <c r="B17970" t="s">
        <v>78248</v>
      </c>
      <c r="C17970" t="s">
        <v>78249</v>
      </c>
      <c r="D17970" t="s">
        <v>16302</v>
      </c>
      <c r="E17970" t="s">
        <v>78250</v>
      </c>
      <c r="F17970" t="s">
        <v>226</v>
      </c>
      <c r="G17970" t="s">
        <v>109</v>
      </c>
      <c r="H17970">
        <v>22206</v>
      </c>
      <c r="I17970" t="s">
        <v>185</v>
      </c>
      <c r="J17970" t="s">
        <v>186</v>
      </c>
      <c r="K17970" t="s">
        <v>6338</v>
      </c>
      <c r="L17970" t="s">
        <v>24</v>
      </c>
      <c r="M17970" t="s">
        <v>20</v>
      </c>
      <c r="N17970" t="s">
        <v>133</v>
      </c>
      <c r="O17970" t="s">
        <v>78251</v>
      </c>
    </row>
    <row r="17971" spans="1:15" x14ac:dyDescent="0.25">
      <c r="A17971" t="s">
        <v>78252</v>
      </c>
      <c r="B17971" t="s">
        <v>78253</v>
      </c>
      <c r="C17971" t="s">
        <v>78254</v>
      </c>
      <c r="D17971" t="s">
        <v>78255</v>
      </c>
      <c r="E17971" t="s">
        <v>20</v>
      </c>
      <c r="F17971" t="s">
        <v>384</v>
      </c>
      <c r="G17971" t="s">
        <v>385</v>
      </c>
      <c r="H17971">
        <v>36104</v>
      </c>
      <c r="I17971" t="s">
        <v>43</v>
      </c>
      <c r="J17971" t="s">
        <v>8356</v>
      </c>
      <c r="K17971" t="s">
        <v>20</v>
      </c>
      <c r="L17971" t="s">
        <v>24</v>
      </c>
      <c r="M17971" t="s">
        <v>20</v>
      </c>
      <c r="N17971" t="s">
        <v>133</v>
      </c>
      <c r="O17971" t="s">
        <v>20</v>
      </c>
    </row>
    <row r="17972" spans="1:15" x14ac:dyDescent="0.25">
      <c r="A17972" t="s">
        <v>78256</v>
      </c>
      <c r="B17972" t="s">
        <v>78257</v>
      </c>
      <c r="C17972" t="s">
        <v>78258</v>
      </c>
      <c r="D17972" t="s">
        <v>78259</v>
      </c>
      <c r="E17972" t="s">
        <v>20</v>
      </c>
      <c r="F17972" t="s">
        <v>2045</v>
      </c>
      <c r="G17972" t="s">
        <v>2046</v>
      </c>
      <c r="H17972">
        <v>89193</v>
      </c>
      <c r="I17972" t="s">
        <v>185</v>
      </c>
      <c r="J17972" t="s">
        <v>186</v>
      </c>
      <c r="K17972" t="s">
        <v>70</v>
      </c>
      <c r="L17972" t="s">
        <v>24</v>
      </c>
      <c r="M17972" t="s">
        <v>20</v>
      </c>
      <c r="N17972" t="s">
        <v>133</v>
      </c>
      <c r="O17972" t="s">
        <v>78260</v>
      </c>
    </row>
    <row r="17973" spans="1:15" x14ac:dyDescent="0.25">
      <c r="A17973" t="s">
        <v>78261</v>
      </c>
      <c r="B17973" t="s">
        <v>78262</v>
      </c>
      <c r="C17973" t="s">
        <v>78263</v>
      </c>
      <c r="D17973" t="s">
        <v>78264</v>
      </c>
      <c r="E17973" t="s">
        <v>78265</v>
      </c>
      <c r="F17973" t="s">
        <v>957</v>
      </c>
      <c r="G17973" t="s">
        <v>582</v>
      </c>
      <c r="H17973">
        <v>53703</v>
      </c>
      <c r="I17973" t="s">
        <v>185</v>
      </c>
      <c r="J17973" t="s">
        <v>4065</v>
      </c>
      <c r="K17973" t="s">
        <v>6338</v>
      </c>
      <c r="L17973" t="s">
        <v>24</v>
      </c>
      <c r="M17973" t="s">
        <v>20</v>
      </c>
      <c r="N17973" t="s">
        <v>133</v>
      </c>
      <c r="O17973" t="s">
        <v>78266</v>
      </c>
    </row>
    <row r="17974" spans="1:15" x14ac:dyDescent="0.25">
      <c r="A17974" t="s">
        <v>78267</v>
      </c>
      <c r="B17974" t="s">
        <v>78268</v>
      </c>
      <c r="C17974" t="s">
        <v>12324</v>
      </c>
      <c r="D17974" t="s">
        <v>68685</v>
      </c>
      <c r="E17974" t="s">
        <v>20</v>
      </c>
      <c r="F17974" t="s">
        <v>40744</v>
      </c>
      <c r="G17974" t="s">
        <v>157</v>
      </c>
      <c r="H17974">
        <v>82520</v>
      </c>
      <c r="I17974" t="s">
        <v>43</v>
      </c>
      <c r="J17974" t="s">
        <v>8356</v>
      </c>
      <c r="K17974" t="s">
        <v>20</v>
      </c>
      <c r="L17974" t="s">
        <v>24</v>
      </c>
      <c r="M17974" t="s">
        <v>20</v>
      </c>
      <c r="N17974" t="s">
        <v>133</v>
      </c>
      <c r="O17974" t="s">
        <v>20</v>
      </c>
    </row>
    <row r="17975" spans="1:15" x14ac:dyDescent="0.25">
      <c r="A17975" t="s">
        <v>78269</v>
      </c>
      <c r="B17975" t="s">
        <v>78270</v>
      </c>
      <c r="C17975" t="s">
        <v>18789</v>
      </c>
      <c r="D17975" t="s">
        <v>64535</v>
      </c>
      <c r="E17975" t="s">
        <v>20</v>
      </c>
      <c r="F17975" t="s">
        <v>2017</v>
      </c>
      <c r="G17975" t="s">
        <v>140</v>
      </c>
      <c r="H17975">
        <v>43017</v>
      </c>
      <c r="I17975" t="s">
        <v>4601</v>
      </c>
      <c r="J17975" t="s">
        <v>44</v>
      </c>
      <c r="K17975" t="s">
        <v>20</v>
      </c>
      <c r="L17975" t="s">
        <v>24</v>
      </c>
      <c r="M17975" t="s">
        <v>20</v>
      </c>
      <c r="N17975" t="s">
        <v>74540</v>
      </c>
      <c r="O17975" t="s">
        <v>20</v>
      </c>
    </row>
    <row r="17976" spans="1:15" x14ac:dyDescent="0.25">
      <c r="A17976" t="s">
        <v>78271</v>
      </c>
      <c r="B17976" t="s">
        <v>78272</v>
      </c>
      <c r="C17976" t="s">
        <v>78273</v>
      </c>
      <c r="D17976" t="s">
        <v>43630</v>
      </c>
      <c r="E17976" t="s">
        <v>20</v>
      </c>
      <c r="F17976" t="s">
        <v>78274</v>
      </c>
      <c r="G17976" t="s">
        <v>2902</v>
      </c>
      <c r="H17976">
        <v>3229</v>
      </c>
      <c r="I17976" t="s">
        <v>185</v>
      </c>
      <c r="J17976" t="s">
        <v>186</v>
      </c>
      <c r="K17976" t="s">
        <v>70</v>
      </c>
      <c r="L17976" t="s">
        <v>24</v>
      </c>
      <c r="M17976" t="s">
        <v>20</v>
      </c>
      <c r="N17976" t="s">
        <v>133</v>
      </c>
      <c r="O17976" t="s">
        <v>78275</v>
      </c>
    </row>
    <row r="17977" spans="1:15" x14ac:dyDescent="0.25">
      <c r="A17977" t="s">
        <v>78276</v>
      </c>
      <c r="B17977" t="s">
        <v>78277</v>
      </c>
      <c r="C17977" t="s">
        <v>78278</v>
      </c>
      <c r="D17977" t="s">
        <v>78279</v>
      </c>
      <c r="E17977" t="s">
        <v>20</v>
      </c>
      <c r="F17977" t="s">
        <v>10493</v>
      </c>
      <c r="G17977" t="s">
        <v>22</v>
      </c>
      <c r="H17977">
        <v>64772</v>
      </c>
      <c r="I17977" t="s">
        <v>185</v>
      </c>
      <c r="J17977" t="s">
        <v>186</v>
      </c>
      <c r="K17977" t="s">
        <v>70</v>
      </c>
      <c r="L17977" t="s">
        <v>24</v>
      </c>
      <c r="M17977" t="s">
        <v>20</v>
      </c>
      <c r="N17977" t="s">
        <v>133</v>
      </c>
      <c r="O17977" t="s">
        <v>78280</v>
      </c>
    </row>
    <row r="17978" spans="1:15" x14ac:dyDescent="0.25">
      <c r="A17978" t="s">
        <v>78281</v>
      </c>
      <c r="B17978" t="s">
        <v>78282</v>
      </c>
      <c r="C17978" t="s">
        <v>78283</v>
      </c>
      <c r="D17978" t="s">
        <v>78284</v>
      </c>
      <c r="E17978" t="s">
        <v>20</v>
      </c>
      <c r="F17978" t="s">
        <v>8839</v>
      </c>
      <c r="G17978" t="s">
        <v>1067</v>
      </c>
      <c r="H17978">
        <v>5403</v>
      </c>
      <c r="I17978" t="s">
        <v>43</v>
      </c>
      <c r="J17978" t="s">
        <v>44</v>
      </c>
      <c r="K17978" t="s">
        <v>20</v>
      </c>
      <c r="L17978" t="s">
        <v>24</v>
      </c>
      <c r="M17978" t="s">
        <v>20</v>
      </c>
      <c r="N17978" t="s">
        <v>133</v>
      </c>
      <c r="O17978" t="s">
        <v>20</v>
      </c>
    </row>
    <row r="17979" spans="1:15" x14ac:dyDescent="0.25">
      <c r="A17979" t="s">
        <v>78285</v>
      </c>
      <c r="B17979" t="s">
        <v>78286</v>
      </c>
      <c r="C17979" t="s">
        <v>78287</v>
      </c>
      <c r="D17979" t="s">
        <v>78288</v>
      </c>
      <c r="E17979" t="s">
        <v>20</v>
      </c>
      <c r="F17979" t="s">
        <v>78289</v>
      </c>
      <c r="G17979" t="s">
        <v>1923</v>
      </c>
      <c r="H17979">
        <v>71446</v>
      </c>
      <c r="I17979" t="s">
        <v>185</v>
      </c>
      <c r="J17979" t="s">
        <v>186</v>
      </c>
      <c r="K17979" t="s">
        <v>110</v>
      </c>
      <c r="L17979" t="s">
        <v>24</v>
      </c>
      <c r="M17979" t="s">
        <v>20</v>
      </c>
      <c r="N17979" t="s">
        <v>133</v>
      </c>
      <c r="O17979" t="s">
        <v>78290</v>
      </c>
    </row>
    <row r="17980" spans="1:15" x14ac:dyDescent="0.25">
      <c r="A17980" t="s">
        <v>78291</v>
      </c>
      <c r="B17980" t="s">
        <v>78292</v>
      </c>
      <c r="C17980" t="s">
        <v>78293</v>
      </c>
      <c r="D17980" t="s">
        <v>78294</v>
      </c>
      <c r="E17980" t="s">
        <v>78295</v>
      </c>
      <c r="F17980" t="s">
        <v>41543</v>
      </c>
      <c r="G17980" t="s">
        <v>489</v>
      </c>
      <c r="H17980">
        <v>29649</v>
      </c>
      <c r="I17980" t="s">
        <v>185</v>
      </c>
      <c r="J17980" t="s">
        <v>186</v>
      </c>
      <c r="K17980" t="s">
        <v>70</v>
      </c>
      <c r="L17980" t="s">
        <v>24</v>
      </c>
      <c r="M17980" t="s">
        <v>20</v>
      </c>
      <c r="N17980" t="s">
        <v>133</v>
      </c>
      <c r="O17980" t="s">
        <v>20</v>
      </c>
    </row>
    <row r="17981" spans="1:15" x14ac:dyDescent="0.25">
      <c r="A17981" t="s">
        <v>78296</v>
      </c>
      <c r="B17981" t="s">
        <v>78297</v>
      </c>
      <c r="C17981" t="s">
        <v>78298</v>
      </c>
      <c r="D17981" t="s">
        <v>78299</v>
      </c>
      <c r="E17981" t="s">
        <v>20</v>
      </c>
      <c r="F17981" t="s">
        <v>2349</v>
      </c>
      <c r="G17981" t="s">
        <v>432</v>
      </c>
      <c r="H17981">
        <v>33177</v>
      </c>
      <c r="I17981" t="s">
        <v>185</v>
      </c>
      <c r="J17981" t="s">
        <v>186</v>
      </c>
      <c r="K17981" t="s">
        <v>110</v>
      </c>
      <c r="L17981" t="s">
        <v>24</v>
      </c>
      <c r="M17981" t="s">
        <v>20</v>
      </c>
      <c r="N17981" t="s">
        <v>133</v>
      </c>
      <c r="O17981" t="s">
        <v>20</v>
      </c>
    </row>
    <row r="17982" spans="1:15" x14ac:dyDescent="0.25">
      <c r="A17982" t="s">
        <v>78300</v>
      </c>
      <c r="B17982" t="s">
        <v>78301</v>
      </c>
      <c r="C17982" t="s">
        <v>17522</v>
      </c>
      <c r="D17982" t="s">
        <v>17548</v>
      </c>
      <c r="E17982" t="s">
        <v>20</v>
      </c>
      <c r="F17982" t="s">
        <v>246</v>
      </c>
      <c r="G17982" t="s">
        <v>247</v>
      </c>
      <c r="H17982">
        <v>27624</v>
      </c>
      <c r="I17982" t="s">
        <v>4114</v>
      </c>
      <c r="J17982" t="s">
        <v>44</v>
      </c>
      <c r="K17982" t="s">
        <v>20</v>
      </c>
      <c r="L17982" t="s">
        <v>24</v>
      </c>
      <c r="M17982" t="s">
        <v>20</v>
      </c>
      <c r="N17982" t="s">
        <v>133</v>
      </c>
      <c r="O17982" t="s">
        <v>20</v>
      </c>
    </row>
    <row r="17983" spans="1:15" x14ac:dyDescent="0.25">
      <c r="A17983" t="s">
        <v>78302</v>
      </c>
      <c r="B17983" t="s">
        <v>66469</v>
      </c>
      <c r="C17983" t="s">
        <v>25850</v>
      </c>
      <c r="D17983" t="s">
        <v>2381</v>
      </c>
      <c r="E17983" t="s">
        <v>41996</v>
      </c>
      <c r="F17983" t="s">
        <v>2383</v>
      </c>
      <c r="G17983" t="s">
        <v>266</v>
      </c>
      <c r="H17983">
        <v>84111</v>
      </c>
      <c r="I17983" t="s">
        <v>43</v>
      </c>
      <c r="J17983" t="s">
        <v>8356</v>
      </c>
      <c r="K17983" t="s">
        <v>20</v>
      </c>
      <c r="L17983" t="s">
        <v>24</v>
      </c>
      <c r="M17983" t="s">
        <v>20</v>
      </c>
      <c r="N17983" t="s">
        <v>133</v>
      </c>
      <c r="O17983" t="s">
        <v>20</v>
      </c>
    </row>
    <row r="17984" spans="1:15" x14ac:dyDescent="0.25">
      <c r="A17984" t="s">
        <v>78303</v>
      </c>
      <c r="B17984" t="s">
        <v>78304</v>
      </c>
      <c r="C17984" t="s">
        <v>78305</v>
      </c>
      <c r="D17984" t="s">
        <v>78306</v>
      </c>
      <c r="E17984" t="s">
        <v>20</v>
      </c>
      <c r="F17984" t="s">
        <v>6402</v>
      </c>
      <c r="G17984" t="s">
        <v>266</v>
      </c>
      <c r="H17984">
        <v>84009</v>
      </c>
      <c r="I17984" t="s">
        <v>23</v>
      </c>
      <c r="J17984" t="s">
        <v>124</v>
      </c>
      <c r="K17984" t="s">
        <v>20</v>
      </c>
      <c r="L17984" t="s">
        <v>24</v>
      </c>
      <c r="M17984" t="s">
        <v>20</v>
      </c>
      <c r="N17984" t="s">
        <v>133</v>
      </c>
      <c r="O17984" t="s">
        <v>20</v>
      </c>
    </row>
    <row r="17985" spans="1:15" x14ac:dyDescent="0.25">
      <c r="A17985" t="s">
        <v>78307</v>
      </c>
      <c r="B17985" t="s">
        <v>78308</v>
      </c>
      <c r="C17985" t="s">
        <v>78309</v>
      </c>
      <c r="D17985" t="s">
        <v>78310</v>
      </c>
      <c r="E17985" t="s">
        <v>20</v>
      </c>
      <c r="F17985" t="s">
        <v>1214</v>
      </c>
      <c r="G17985" t="s">
        <v>102</v>
      </c>
      <c r="H17985">
        <v>77056</v>
      </c>
      <c r="I17985" t="s">
        <v>23</v>
      </c>
      <c r="J17985" t="s">
        <v>8356</v>
      </c>
      <c r="K17985" t="s">
        <v>20</v>
      </c>
      <c r="L17985" t="s">
        <v>24</v>
      </c>
      <c r="M17985" t="s">
        <v>20</v>
      </c>
      <c r="N17985" t="s">
        <v>78311</v>
      </c>
      <c r="O17985" t="s">
        <v>20</v>
      </c>
    </row>
    <row r="17986" spans="1:15" x14ac:dyDescent="0.25">
      <c r="A17986" t="s">
        <v>78312</v>
      </c>
      <c r="B17986" t="s">
        <v>78313</v>
      </c>
      <c r="C17986" t="s">
        <v>78314</v>
      </c>
      <c r="D17986" t="s">
        <v>77083</v>
      </c>
      <c r="E17986" t="s">
        <v>78315</v>
      </c>
      <c r="F17986" t="s">
        <v>12209</v>
      </c>
      <c r="G17986" t="s">
        <v>582</v>
      </c>
      <c r="H17986">
        <v>54311</v>
      </c>
      <c r="I17986" t="s">
        <v>185</v>
      </c>
      <c r="J17986" t="s">
        <v>186</v>
      </c>
      <c r="K17986" t="s">
        <v>70</v>
      </c>
      <c r="L17986" t="s">
        <v>24</v>
      </c>
      <c r="M17986" t="s">
        <v>20</v>
      </c>
      <c r="N17986" t="s">
        <v>133</v>
      </c>
      <c r="O17986" t="s">
        <v>78316</v>
      </c>
    </row>
    <row r="17987" spans="1:15" x14ac:dyDescent="0.25">
      <c r="A17987" t="s">
        <v>78317</v>
      </c>
      <c r="B17987" t="s">
        <v>78318</v>
      </c>
      <c r="C17987" t="s">
        <v>78319</v>
      </c>
      <c r="D17987" t="s">
        <v>78320</v>
      </c>
      <c r="E17987" t="s">
        <v>20</v>
      </c>
      <c r="F17987" t="s">
        <v>534</v>
      </c>
      <c r="G17987" t="s">
        <v>535</v>
      </c>
      <c r="H17987">
        <v>38128</v>
      </c>
      <c r="I17987" t="s">
        <v>185</v>
      </c>
      <c r="J17987" t="s">
        <v>186</v>
      </c>
      <c r="K17987" t="s">
        <v>70</v>
      </c>
      <c r="L17987" t="s">
        <v>24</v>
      </c>
      <c r="M17987" t="s">
        <v>20</v>
      </c>
      <c r="N17987" t="s">
        <v>133</v>
      </c>
      <c r="O17987" t="s">
        <v>78321</v>
      </c>
    </row>
    <row r="17988" spans="1:15" x14ac:dyDescent="0.25">
      <c r="A17988" t="s">
        <v>78322</v>
      </c>
      <c r="B17988" t="s">
        <v>78323</v>
      </c>
      <c r="C17988" t="s">
        <v>78324</v>
      </c>
      <c r="D17988" t="s">
        <v>78325</v>
      </c>
      <c r="E17988" t="s">
        <v>20</v>
      </c>
      <c r="F17988" t="s">
        <v>4574</v>
      </c>
      <c r="G17988" t="s">
        <v>466</v>
      </c>
      <c r="H17988">
        <v>47724</v>
      </c>
      <c r="I17988" t="s">
        <v>43</v>
      </c>
      <c r="J17988" t="s">
        <v>8356</v>
      </c>
      <c r="K17988" t="s">
        <v>20</v>
      </c>
      <c r="L17988" t="s">
        <v>24</v>
      </c>
      <c r="M17988" t="s">
        <v>20</v>
      </c>
      <c r="N17988" t="s">
        <v>133</v>
      </c>
      <c r="O17988" t="s">
        <v>20</v>
      </c>
    </row>
    <row r="17989" spans="1:15" x14ac:dyDescent="0.25">
      <c r="A17989" t="s">
        <v>78326</v>
      </c>
      <c r="B17989" t="s">
        <v>78327</v>
      </c>
      <c r="C17989" t="s">
        <v>47241</v>
      </c>
      <c r="D17989" t="s">
        <v>78328</v>
      </c>
      <c r="E17989" t="s">
        <v>20</v>
      </c>
      <c r="F17989" t="s">
        <v>76943</v>
      </c>
      <c r="G17989" t="s">
        <v>853</v>
      </c>
      <c r="H17989">
        <v>50069</v>
      </c>
      <c r="I17989" t="s">
        <v>185</v>
      </c>
      <c r="J17989" t="s">
        <v>186</v>
      </c>
      <c r="K17989" t="s">
        <v>22013</v>
      </c>
      <c r="L17989" t="s">
        <v>24</v>
      </c>
      <c r="M17989" t="s">
        <v>20</v>
      </c>
      <c r="N17989" t="s">
        <v>133</v>
      </c>
      <c r="O17989" t="s">
        <v>78329</v>
      </c>
    </row>
    <row r="17990" spans="1:15" x14ac:dyDescent="0.25">
      <c r="A17990" t="s">
        <v>78330</v>
      </c>
      <c r="B17990" t="s">
        <v>78331</v>
      </c>
      <c r="C17990" t="s">
        <v>4267</v>
      </c>
      <c r="D17990" t="s">
        <v>5883</v>
      </c>
      <c r="E17990" t="s">
        <v>20</v>
      </c>
      <c r="F17990" t="s">
        <v>34</v>
      </c>
      <c r="G17990" t="s">
        <v>35</v>
      </c>
      <c r="H17990">
        <v>20035</v>
      </c>
      <c r="I17990" t="s">
        <v>4114</v>
      </c>
      <c r="J17990" t="s">
        <v>4065</v>
      </c>
      <c r="K17990" t="s">
        <v>20</v>
      </c>
      <c r="L17990" t="s">
        <v>24</v>
      </c>
      <c r="M17990" t="s">
        <v>20</v>
      </c>
      <c r="N17990" t="s">
        <v>20</v>
      </c>
      <c r="O17990" t="s">
        <v>20</v>
      </c>
    </row>
    <row r="17991" spans="1:15" x14ac:dyDescent="0.25">
      <c r="A17991" t="s">
        <v>78332</v>
      </c>
      <c r="B17991" t="s">
        <v>78333</v>
      </c>
      <c r="C17991" t="s">
        <v>43301</v>
      </c>
      <c r="D17991" t="s">
        <v>1671</v>
      </c>
      <c r="E17991" t="s">
        <v>20</v>
      </c>
      <c r="F17991" t="s">
        <v>34</v>
      </c>
      <c r="G17991" t="s">
        <v>35</v>
      </c>
      <c r="H17991">
        <v>20002</v>
      </c>
      <c r="I17991" t="s">
        <v>4114</v>
      </c>
      <c r="J17991" t="s">
        <v>44</v>
      </c>
      <c r="K17991" t="s">
        <v>20</v>
      </c>
      <c r="L17991" t="s">
        <v>24</v>
      </c>
      <c r="M17991" t="s">
        <v>20</v>
      </c>
      <c r="N17991" t="s">
        <v>133</v>
      </c>
      <c r="O17991" t="s">
        <v>20</v>
      </c>
    </row>
    <row r="17992" spans="1:15" x14ac:dyDescent="0.25">
      <c r="A17992" t="s">
        <v>78334</v>
      </c>
      <c r="B17992" t="s">
        <v>78335</v>
      </c>
      <c r="C17992" t="s">
        <v>78336</v>
      </c>
      <c r="D17992" t="s">
        <v>78337</v>
      </c>
      <c r="E17992" t="s">
        <v>20</v>
      </c>
      <c r="F17992" t="s">
        <v>78338</v>
      </c>
      <c r="G17992" t="s">
        <v>489</v>
      </c>
      <c r="H17992">
        <v>29445</v>
      </c>
      <c r="I17992" t="s">
        <v>185</v>
      </c>
      <c r="J17992" t="s">
        <v>186</v>
      </c>
      <c r="K17992" t="s">
        <v>2909</v>
      </c>
      <c r="L17992" t="s">
        <v>24</v>
      </c>
      <c r="M17992" t="s">
        <v>20</v>
      </c>
      <c r="N17992" t="s">
        <v>133</v>
      </c>
      <c r="O17992" t="s">
        <v>78339</v>
      </c>
    </row>
    <row r="17993" spans="1:15" x14ac:dyDescent="0.25">
      <c r="A17993" t="s">
        <v>78340</v>
      </c>
      <c r="B17993" t="s">
        <v>78341</v>
      </c>
      <c r="C17993" t="s">
        <v>8679</v>
      </c>
      <c r="D17993" t="s">
        <v>17007</v>
      </c>
      <c r="E17993" t="s">
        <v>17008</v>
      </c>
      <c r="F17993" t="s">
        <v>9253</v>
      </c>
      <c r="G17993" t="s">
        <v>691</v>
      </c>
      <c r="H17993">
        <v>30605</v>
      </c>
      <c r="I17993" t="s">
        <v>4114</v>
      </c>
      <c r="J17993" t="s">
        <v>44</v>
      </c>
      <c r="K17993" t="s">
        <v>20</v>
      </c>
      <c r="L17993" t="s">
        <v>24</v>
      </c>
      <c r="M17993" t="s">
        <v>20</v>
      </c>
      <c r="N17993" t="s">
        <v>133</v>
      </c>
      <c r="O17993" t="s">
        <v>20</v>
      </c>
    </row>
    <row r="17994" spans="1:15" x14ac:dyDescent="0.25">
      <c r="A17994" t="s">
        <v>78342</v>
      </c>
      <c r="B17994" t="s">
        <v>78343</v>
      </c>
      <c r="C17994" t="s">
        <v>78344</v>
      </c>
      <c r="D17994" t="s">
        <v>78345</v>
      </c>
      <c r="E17994" t="s">
        <v>20</v>
      </c>
      <c r="F17994" t="s">
        <v>494</v>
      </c>
      <c r="G17994" t="s">
        <v>495</v>
      </c>
      <c r="H17994">
        <v>40207</v>
      </c>
      <c r="I17994" t="s">
        <v>185</v>
      </c>
      <c r="J17994" t="s">
        <v>186</v>
      </c>
      <c r="K17994" t="s">
        <v>110</v>
      </c>
      <c r="L17994" t="s">
        <v>24</v>
      </c>
      <c r="M17994" t="s">
        <v>20</v>
      </c>
      <c r="N17994" t="s">
        <v>133</v>
      </c>
      <c r="O17994" t="s">
        <v>78346</v>
      </c>
    </row>
    <row r="17995" spans="1:15" x14ac:dyDescent="0.25">
      <c r="A17995" t="s">
        <v>78347</v>
      </c>
      <c r="B17995" t="s">
        <v>78348</v>
      </c>
      <c r="C17995" t="s">
        <v>44030</v>
      </c>
      <c r="D17995" t="s">
        <v>15817</v>
      </c>
      <c r="E17995" t="s">
        <v>19816</v>
      </c>
      <c r="F17995" t="s">
        <v>34</v>
      </c>
      <c r="G17995" t="s">
        <v>35</v>
      </c>
      <c r="H17995">
        <v>20001</v>
      </c>
      <c r="I17995" t="s">
        <v>4114</v>
      </c>
      <c r="J17995" t="s">
        <v>4065</v>
      </c>
      <c r="K17995" t="s">
        <v>20</v>
      </c>
      <c r="L17995" t="s">
        <v>24</v>
      </c>
      <c r="M17995" t="s">
        <v>20</v>
      </c>
      <c r="N17995" t="s">
        <v>20</v>
      </c>
      <c r="O17995" t="s">
        <v>20</v>
      </c>
    </row>
    <row r="17996" spans="1:15" x14ac:dyDescent="0.25">
      <c r="A17996" t="s">
        <v>78349</v>
      </c>
      <c r="B17996" t="s">
        <v>78350</v>
      </c>
      <c r="C17996" t="s">
        <v>78351</v>
      </c>
      <c r="D17996" t="s">
        <v>78352</v>
      </c>
      <c r="E17996" t="s">
        <v>20</v>
      </c>
      <c r="F17996" t="s">
        <v>22978</v>
      </c>
      <c r="G17996" t="s">
        <v>1230</v>
      </c>
      <c r="H17996">
        <v>80107</v>
      </c>
      <c r="I17996" t="s">
        <v>185</v>
      </c>
      <c r="J17996" t="s">
        <v>186</v>
      </c>
      <c r="K17996" t="s">
        <v>110</v>
      </c>
      <c r="L17996" t="s">
        <v>24</v>
      </c>
      <c r="M17996" t="s">
        <v>20</v>
      </c>
      <c r="N17996" t="s">
        <v>133</v>
      </c>
      <c r="O17996" t="s">
        <v>78353</v>
      </c>
    </row>
    <row r="17997" spans="1:15" x14ac:dyDescent="0.25">
      <c r="A17997" t="s">
        <v>78354</v>
      </c>
      <c r="B17997" t="s">
        <v>78355</v>
      </c>
      <c r="C17997" t="s">
        <v>78356</v>
      </c>
      <c r="D17997" t="s">
        <v>78357</v>
      </c>
      <c r="E17997" t="s">
        <v>20</v>
      </c>
      <c r="F17997" t="s">
        <v>18078</v>
      </c>
      <c r="G17997" t="s">
        <v>853</v>
      </c>
      <c r="H17997">
        <v>51462</v>
      </c>
      <c r="I17997" t="s">
        <v>185</v>
      </c>
      <c r="J17997" t="s">
        <v>186</v>
      </c>
      <c r="K17997" t="s">
        <v>6338</v>
      </c>
      <c r="L17997" t="s">
        <v>24</v>
      </c>
      <c r="M17997" t="s">
        <v>20</v>
      </c>
      <c r="N17997" t="s">
        <v>133</v>
      </c>
      <c r="O17997" t="s">
        <v>78358</v>
      </c>
    </row>
    <row r="17998" spans="1:15" x14ac:dyDescent="0.25">
      <c r="A17998" t="s">
        <v>78359</v>
      </c>
      <c r="B17998" t="s">
        <v>78360</v>
      </c>
      <c r="C17998" t="s">
        <v>45347</v>
      </c>
      <c r="D17998" t="s">
        <v>31462</v>
      </c>
      <c r="E17998" t="s">
        <v>20</v>
      </c>
      <c r="F17998" t="s">
        <v>28544</v>
      </c>
      <c r="G17998" t="s">
        <v>385</v>
      </c>
      <c r="H17998">
        <v>35223</v>
      </c>
      <c r="I17998" t="s">
        <v>43</v>
      </c>
      <c r="J17998" t="s">
        <v>8356</v>
      </c>
      <c r="K17998" t="s">
        <v>20</v>
      </c>
      <c r="L17998" t="s">
        <v>24</v>
      </c>
      <c r="M17998" t="s">
        <v>20</v>
      </c>
      <c r="N17998" t="s">
        <v>133</v>
      </c>
      <c r="O17998" t="s">
        <v>20</v>
      </c>
    </row>
    <row r="17999" spans="1:15" x14ac:dyDescent="0.25">
      <c r="A17999" t="s">
        <v>78361</v>
      </c>
      <c r="B17999" t="s">
        <v>78362</v>
      </c>
      <c r="C17999" t="s">
        <v>78363</v>
      </c>
      <c r="D17999" t="s">
        <v>78364</v>
      </c>
      <c r="E17999" t="s">
        <v>20</v>
      </c>
      <c r="F17999" t="s">
        <v>61235</v>
      </c>
      <c r="G17999" t="s">
        <v>432</v>
      </c>
      <c r="H17999">
        <v>34432</v>
      </c>
      <c r="I17999" t="s">
        <v>185</v>
      </c>
      <c r="J17999" t="s">
        <v>186</v>
      </c>
      <c r="K17999" t="s">
        <v>110</v>
      </c>
      <c r="L17999" t="s">
        <v>24</v>
      </c>
      <c r="M17999" t="s">
        <v>20</v>
      </c>
      <c r="N17999" t="s">
        <v>133</v>
      </c>
      <c r="O17999" t="s">
        <v>78365</v>
      </c>
    </row>
    <row r="18000" spans="1:15" x14ac:dyDescent="0.25">
      <c r="A18000" t="s">
        <v>78366</v>
      </c>
      <c r="B18000" t="s">
        <v>12421</v>
      </c>
      <c r="C18000" t="s">
        <v>78367</v>
      </c>
      <c r="D18000" t="s">
        <v>78368</v>
      </c>
      <c r="E18000" t="s">
        <v>20</v>
      </c>
      <c r="F18000" t="s">
        <v>1517</v>
      </c>
      <c r="G18000" t="s">
        <v>535</v>
      </c>
      <c r="H18000">
        <v>37205</v>
      </c>
      <c r="I18000" t="s">
        <v>185</v>
      </c>
      <c r="J18000" t="s">
        <v>186</v>
      </c>
      <c r="K18000" t="s">
        <v>110</v>
      </c>
      <c r="L18000" t="s">
        <v>24</v>
      </c>
      <c r="M18000" t="s">
        <v>20</v>
      </c>
      <c r="N18000" t="s">
        <v>133</v>
      </c>
      <c r="O18000" t="s">
        <v>78369</v>
      </c>
    </row>
    <row r="18001" spans="1:15" x14ac:dyDescent="0.25">
      <c r="A18001" t="s">
        <v>78370</v>
      </c>
      <c r="B18001" t="s">
        <v>78371</v>
      </c>
      <c r="C18001" t="s">
        <v>78372</v>
      </c>
      <c r="D18001" t="s">
        <v>78373</v>
      </c>
      <c r="E18001" t="s">
        <v>20</v>
      </c>
      <c r="F18001" t="s">
        <v>78374</v>
      </c>
      <c r="G18001" t="s">
        <v>287</v>
      </c>
      <c r="H18001">
        <v>15860</v>
      </c>
      <c r="I18001" t="s">
        <v>185</v>
      </c>
      <c r="J18001" t="s">
        <v>4065</v>
      </c>
      <c r="K18001" t="s">
        <v>7288</v>
      </c>
      <c r="L18001" t="s">
        <v>24</v>
      </c>
      <c r="M18001" t="s">
        <v>20</v>
      </c>
      <c r="N18001" t="s">
        <v>133</v>
      </c>
      <c r="O18001" t="s">
        <v>78375</v>
      </c>
    </row>
    <row r="18002" spans="1:15" x14ac:dyDescent="0.25">
      <c r="A18002" t="s">
        <v>78376</v>
      </c>
      <c r="B18002" t="s">
        <v>78377</v>
      </c>
      <c r="C18002" t="s">
        <v>78378</v>
      </c>
      <c r="D18002" t="s">
        <v>78379</v>
      </c>
      <c r="E18002" t="s">
        <v>20</v>
      </c>
      <c r="F18002" t="s">
        <v>4929</v>
      </c>
      <c r="G18002" t="s">
        <v>535</v>
      </c>
      <c r="H18002">
        <v>37406</v>
      </c>
      <c r="I18002" t="s">
        <v>185</v>
      </c>
      <c r="J18002" t="s">
        <v>185</v>
      </c>
      <c r="K18002" t="s">
        <v>6338</v>
      </c>
      <c r="L18002" t="s">
        <v>24</v>
      </c>
      <c r="M18002" t="s">
        <v>20</v>
      </c>
      <c r="N18002" t="s">
        <v>133</v>
      </c>
      <c r="O18002" t="s">
        <v>78380</v>
      </c>
    </row>
    <row r="18003" spans="1:15" x14ac:dyDescent="0.25">
      <c r="A18003" t="s">
        <v>78381</v>
      </c>
      <c r="B18003" t="s">
        <v>78382</v>
      </c>
      <c r="C18003" t="s">
        <v>4429</v>
      </c>
      <c r="D18003" t="s">
        <v>78383</v>
      </c>
      <c r="E18003" t="s">
        <v>78384</v>
      </c>
      <c r="F18003" t="s">
        <v>258</v>
      </c>
      <c r="G18003" t="s">
        <v>259</v>
      </c>
      <c r="H18003">
        <v>95814</v>
      </c>
      <c r="I18003" t="s">
        <v>43</v>
      </c>
      <c r="J18003" t="s">
        <v>43</v>
      </c>
      <c r="K18003" t="s">
        <v>20</v>
      </c>
      <c r="L18003" t="s">
        <v>24</v>
      </c>
      <c r="M18003" t="s">
        <v>20</v>
      </c>
      <c r="N18003" t="s">
        <v>133</v>
      </c>
      <c r="O18003" t="s">
        <v>20</v>
      </c>
    </row>
    <row r="18004" spans="1:15" x14ac:dyDescent="0.25">
      <c r="A18004" t="s">
        <v>78385</v>
      </c>
      <c r="B18004" t="s">
        <v>78386</v>
      </c>
      <c r="C18004" t="s">
        <v>32688</v>
      </c>
      <c r="D18004" t="s">
        <v>78387</v>
      </c>
      <c r="E18004" t="s">
        <v>23224</v>
      </c>
      <c r="F18004" t="s">
        <v>1055</v>
      </c>
      <c r="G18004" t="s">
        <v>2902</v>
      </c>
      <c r="H18004">
        <v>3301</v>
      </c>
      <c r="I18004" t="s">
        <v>185</v>
      </c>
      <c r="J18004" t="s">
        <v>186</v>
      </c>
      <c r="K18004" t="s">
        <v>110</v>
      </c>
      <c r="L18004" t="s">
        <v>24</v>
      </c>
      <c r="M18004" t="s">
        <v>20</v>
      </c>
      <c r="N18004" t="s">
        <v>133</v>
      </c>
      <c r="O18004" t="s">
        <v>78388</v>
      </c>
    </row>
    <row r="18005" spans="1:15" x14ac:dyDescent="0.25">
      <c r="A18005" t="s">
        <v>78389</v>
      </c>
      <c r="B18005" t="s">
        <v>78390</v>
      </c>
      <c r="C18005" t="s">
        <v>78391</v>
      </c>
      <c r="D18005" t="s">
        <v>78392</v>
      </c>
      <c r="E18005" t="s">
        <v>20</v>
      </c>
      <c r="F18005" t="s">
        <v>78393</v>
      </c>
      <c r="G18005" t="s">
        <v>438</v>
      </c>
      <c r="H18005">
        <v>60047</v>
      </c>
      <c r="I18005" t="s">
        <v>23</v>
      </c>
      <c r="J18005" t="s">
        <v>44</v>
      </c>
      <c r="K18005" t="s">
        <v>20</v>
      </c>
      <c r="L18005" t="s">
        <v>24</v>
      </c>
      <c r="M18005" t="s">
        <v>20</v>
      </c>
      <c r="N18005" t="s">
        <v>133</v>
      </c>
      <c r="O18005" t="s">
        <v>20</v>
      </c>
    </row>
    <row r="18006" spans="1:15" x14ac:dyDescent="0.25">
      <c r="A18006" t="s">
        <v>78394</v>
      </c>
      <c r="B18006" t="s">
        <v>78395</v>
      </c>
      <c r="C18006" t="s">
        <v>78396</v>
      </c>
      <c r="D18006" t="s">
        <v>78397</v>
      </c>
      <c r="E18006" t="s">
        <v>20</v>
      </c>
      <c r="F18006" t="s">
        <v>1214</v>
      </c>
      <c r="G18006" t="s">
        <v>102</v>
      </c>
      <c r="H18006">
        <v>77007</v>
      </c>
      <c r="I18006" t="s">
        <v>43</v>
      </c>
      <c r="J18006" t="s">
        <v>8356</v>
      </c>
      <c r="K18006" t="s">
        <v>20</v>
      </c>
      <c r="L18006" t="s">
        <v>24</v>
      </c>
      <c r="M18006" t="s">
        <v>20</v>
      </c>
      <c r="N18006" t="s">
        <v>133</v>
      </c>
      <c r="O18006" t="s">
        <v>20</v>
      </c>
    </row>
    <row r="18007" spans="1:15" x14ac:dyDescent="0.25">
      <c r="A18007" t="s">
        <v>78398</v>
      </c>
      <c r="B18007" t="s">
        <v>78399</v>
      </c>
      <c r="C18007" t="s">
        <v>15889</v>
      </c>
      <c r="D18007" t="s">
        <v>71243</v>
      </c>
      <c r="E18007" t="s">
        <v>71244</v>
      </c>
      <c r="F18007" t="s">
        <v>3451</v>
      </c>
      <c r="G18007" t="s">
        <v>56</v>
      </c>
      <c r="H18007">
        <v>21211</v>
      </c>
      <c r="I18007" t="s">
        <v>43</v>
      </c>
      <c r="J18007" t="s">
        <v>124</v>
      </c>
      <c r="K18007" t="s">
        <v>20</v>
      </c>
      <c r="L18007" t="s">
        <v>24</v>
      </c>
      <c r="M18007" t="s">
        <v>20</v>
      </c>
      <c r="N18007" t="s">
        <v>133</v>
      </c>
      <c r="O18007" t="s">
        <v>20</v>
      </c>
    </row>
    <row r="18008" spans="1:15" x14ac:dyDescent="0.25">
      <c r="A18008" t="s">
        <v>78400</v>
      </c>
      <c r="B18008" t="s">
        <v>78401</v>
      </c>
      <c r="C18008" t="s">
        <v>78402</v>
      </c>
      <c r="D18008" t="s">
        <v>78403</v>
      </c>
      <c r="E18008" t="s">
        <v>20</v>
      </c>
      <c r="F18008" t="s">
        <v>29660</v>
      </c>
      <c r="G18008" t="s">
        <v>385</v>
      </c>
      <c r="H18008">
        <v>359015814</v>
      </c>
      <c r="I18008" t="s">
        <v>23</v>
      </c>
      <c r="J18008" t="s">
        <v>20</v>
      </c>
      <c r="K18008" t="s">
        <v>20</v>
      </c>
      <c r="L18008" t="s">
        <v>24</v>
      </c>
      <c r="M18008" t="s">
        <v>20</v>
      </c>
      <c r="N18008" t="s">
        <v>20</v>
      </c>
      <c r="O18008" t="s">
        <v>20</v>
      </c>
    </row>
    <row r="18009" spans="1:15" x14ac:dyDescent="0.25">
      <c r="A18009" t="s">
        <v>78404</v>
      </c>
      <c r="B18009" t="s">
        <v>78405</v>
      </c>
      <c r="C18009" t="s">
        <v>78406</v>
      </c>
      <c r="D18009" t="s">
        <v>78407</v>
      </c>
      <c r="E18009" t="s">
        <v>20</v>
      </c>
      <c r="F18009" t="s">
        <v>78408</v>
      </c>
      <c r="G18009" t="s">
        <v>151</v>
      </c>
      <c r="H18009">
        <v>10502</v>
      </c>
      <c r="I18009" t="s">
        <v>43</v>
      </c>
      <c r="J18009" t="s">
        <v>44</v>
      </c>
      <c r="K18009" t="s">
        <v>20</v>
      </c>
      <c r="L18009" t="s">
        <v>24</v>
      </c>
      <c r="M18009" t="s">
        <v>20</v>
      </c>
      <c r="N18009" t="s">
        <v>20</v>
      </c>
      <c r="O18009" t="s">
        <v>20</v>
      </c>
    </row>
    <row r="18010" spans="1:15" x14ac:dyDescent="0.25">
      <c r="A18010" t="s">
        <v>78409</v>
      </c>
      <c r="B18010" t="s">
        <v>78410</v>
      </c>
      <c r="C18010" t="s">
        <v>78411</v>
      </c>
      <c r="D18010" t="s">
        <v>78412</v>
      </c>
      <c r="E18010" t="s">
        <v>20</v>
      </c>
      <c r="F18010" t="s">
        <v>51874</v>
      </c>
      <c r="G18010" t="s">
        <v>22</v>
      </c>
      <c r="H18010">
        <v>63043</v>
      </c>
      <c r="I18010" t="s">
        <v>185</v>
      </c>
      <c r="J18010" t="s">
        <v>186</v>
      </c>
      <c r="K18010" t="s">
        <v>110</v>
      </c>
      <c r="L18010" t="s">
        <v>24</v>
      </c>
      <c r="M18010" t="s">
        <v>20</v>
      </c>
      <c r="N18010" t="s">
        <v>133</v>
      </c>
      <c r="O18010" t="s">
        <v>78413</v>
      </c>
    </row>
    <row r="18011" spans="1:15" x14ac:dyDescent="0.25">
      <c r="A18011" t="s">
        <v>78414</v>
      </c>
      <c r="B18011" t="s">
        <v>78415</v>
      </c>
      <c r="C18011" t="s">
        <v>78416</v>
      </c>
      <c r="D18011" t="s">
        <v>78417</v>
      </c>
      <c r="E18011" t="s">
        <v>23240</v>
      </c>
      <c r="F18011" t="s">
        <v>12698</v>
      </c>
      <c r="G18011" t="s">
        <v>319</v>
      </c>
      <c r="H18011">
        <v>69363</v>
      </c>
      <c r="I18011" t="s">
        <v>43</v>
      </c>
      <c r="J18011" t="s">
        <v>44</v>
      </c>
      <c r="K18011" t="s">
        <v>20</v>
      </c>
      <c r="L18011" t="s">
        <v>24</v>
      </c>
      <c r="M18011" t="s">
        <v>20</v>
      </c>
      <c r="N18011" t="s">
        <v>133</v>
      </c>
      <c r="O18011" t="s">
        <v>20</v>
      </c>
    </row>
    <row r="18012" spans="1:15" x14ac:dyDescent="0.25">
      <c r="A18012" t="s">
        <v>78418</v>
      </c>
      <c r="B18012" t="s">
        <v>78419</v>
      </c>
      <c r="C18012" t="s">
        <v>78420</v>
      </c>
      <c r="D18012" t="s">
        <v>78421</v>
      </c>
      <c r="E18012" t="s">
        <v>78422</v>
      </c>
      <c r="F18012" t="s">
        <v>5226</v>
      </c>
      <c r="G18012" t="s">
        <v>56</v>
      </c>
      <c r="H18012">
        <v>21208</v>
      </c>
      <c r="I18012" t="s">
        <v>185</v>
      </c>
      <c r="J18012" t="s">
        <v>186</v>
      </c>
      <c r="K18012" t="s">
        <v>70</v>
      </c>
      <c r="L18012" t="s">
        <v>24</v>
      </c>
      <c r="M18012" t="s">
        <v>20</v>
      </c>
      <c r="N18012" t="s">
        <v>133</v>
      </c>
      <c r="O18012" t="s">
        <v>78423</v>
      </c>
    </row>
    <row r="18013" spans="1:15" x14ac:dyDescent="0.25">
      <c r="A18013" t="s">
        <v>78424</v>
      </c>
      <c r="B18013" t="s">
        <v>78425</v>
      </c>
      <c r="C18013" t="s">
        <v>78087</v>
      </c>
      <c r="D18013" t="s">
        <v>78426</v>
      </c>
      <c r="E18013" t="s">
        <v>20</v>
      </c>
      <c r="F18013" t="s">
        <v>7441</v>
      </c>
      <c r="G18013" t="s">
        <v>151</v>
      </c>
      <c r="H18013">
        <v>10005</v>
      </c>
      <c r="I18013" t="s">
        <v>43</v>
      </c>
      <c r="J18013" t="s">
        <v>43</v>
      </c>
      <c r="K18013" t="s">
        <v>20</v>
      </c>
      <c r="L18013" t="s">
        <v>24</v>
      </c>
      <c r="M18013" t="s">
        <v>20</v>
      </c>
      <c r="N18013" t="s">
        <v>78086</v>
      </c>
      <c r="O18013" t="s">
        <v>20</v>
      </c>
    </row>
    <row r="18014" spans="1:15" x14ac:dyDescent="0.25">
      <c r="A18014" t="s">
        <v>78427</v>
      </c>
      <c r="B18014" t="s">
        <v>78428</v>
      </c>
      <c r="C18014" t="s">
        <v>70943</v>
      </c>
      <c r="D18014" t="s">
        <v>70944</v>
      </c>
      <c r="E18014" t="s">
        <v>20</v>
      </c>
      <c r="F18014" t="s">
        <v>15555</v>
      </c>
      <c r="G18014" t="s">
        <v>259</v>
      </c>
      <c r="H18014">
        <v>94087</v>
      </c>
      <c r="I18014" t="s">
        <v>43</v>
      </c>
      <c r="J18014" t="s">
        <v>44</v>
      </c>
      <c r="K18014" t="s">
        <v>20</v>
      </c>
      <c r="L18014" t="s">
        <v>24</v>
      </c>
      <c r="M18014" t="s">
        <v>20</v>
      </c>
      <c r="N18014" t="s">
        <v>133</v>
      </c>
      <c r="O18014" t="s">
        <v>20</v>
      </c>
    </row>
    <row r="18015" spans="1:15" x14ac:dyDescent="0.25">
      <c r="A18015" t="s">
        <v>78429</v>
      </c>
      <c r="B18015" t="s">
        <v>78430</v>
      </c>
      <c r="C18015" t="s">
        <v>78431</v>
      </c>
      <c r="D18015" t="s">
        <v>78432</v>
      </c>
      <c r="E18015" t="s">
        <v>78433</v>
      </c>
      <c r="F18015" t="s">
        <v>8534</v>
      </c>
      <c r="G18015" t="s">
        <v>438</v>
      </c>
      <c r="H18015">
        <v>60201</v>
      </c>
      <c r="I18015" t="s">
        <v>43</v>
      </c>
      <c r="J18015" t="s">
        <v>8356</v>
      </c>
      <c r="K18015" t="s">
        <v>20</v>
      </c>
      <c r="L18015" t="s">
        <v>24</v>
      </c>
      <c r="M18015" t="s">
        <v>20</v>
      </c>
      <c r="N18015" t="s">
        <v>133</v>
      </c>
      <c r="O18015" t="s">
        <v>20</v>
      </c>
    </row>
    <row r="18016" spans="1:15" x14ac:dyDescent="0.25">
      <c r="A18016" t="s">
        <v>78434</v>
      </c>
      <c r="B18016" t="s">
        <v>78435</v>
      </c>
      <c r="C18016" t="s">
        <v>78436</v>
      </c>
      <c r="D18016" t="s">
        <v>78437</v>
      </c>
      <c r="E18016" t="s">
        <v>20</v>
      </c>
      <c r="F18016" t="s">
        <v>1415</v>
      </c>
      <c r="G18016" t="s">
        <v>109</v>
      </c>
      <c r="H18016">
        <v>22101</v>
      </c>
      <c r="I18016" t="s">
        <v>43</v>
      </c>
      <c r="J18016" t="s">
        <v>8356</v>
      </c>
      <c r="K18016" t="s">
        <v>20</v>
      </c>
      <c r="L18016" t="s">
        <v>24</v>
      </c>
      <c r="M18016" t="s">
        <v>20</v>
      </c>
      <c r="N18016" t="s">
        <v>133</v>
      </c>
      <c r="O18016" t="s">
        <v>20</v>
      </c>
    </row>
    <row r="18017" spans="1:15" x14ac:dyDescent="0.25">
      <c r="A18017" t="s">
        <v>78438</v>
      </c>
      <c r="B18017" t="s">
        <v>78439</v>
      </c>
      <c r="C18017" t="s">
        <v>78440</v>
      </c>
      <c r="D18017" t="s">
        <v>78441</v>
      </c>
      <c r="E18017" t="s">
        <v>20</v>
      </c>
      <c r="F18017" t="s">
        <v>30797</v>
      </c>
      <c r="G18017" t="s">
        <v>432</v>
      </c>
      <c r="H18017">
        <v>32550</v>
      </c>
      <c r="I18017" t="s">
        <v>185</v>
      </c>
      <c r="J18017" t="s">
        <v>185</v>
      </c>
      <c r="K18017" t="s">
        <v>22013</v>
      </c>
      <c r="L18017" t="s">
        <v>24</v>
      </c>
      <c r="M18017" t="s">
        <v>20</v>
      </c>
      <c r="N18017" t="s">
        <v>133</v>
      </c>
      <c r="O18017" t="s">
        <v>78442</v>
      </c>
    </row>
    <row r="18018" spans="1:15" x14ac:dyDescent="0.25">
      <c r="A18018" t="s">
        <v>78443</v>
      </c>
      <c r="B18018" t="s">
        <v>78444</v>
      </c>
      <c r="C18018" t="s">
        <v>78445</v>
      </c>
      <c r="D18018" t="s">
        <v>78446</v>
      </c>
      <c r="E18018" t="s">
        <v>20</v>
      </c>
      <c r="F18018" t="s">
        <v>21243</v>
      </c>
      <c r="G18018" t="s">
        <v>432</v>
      </c>
      <c r="H18018">
        <v>33473</v>
      </c>
      <c r="I18018" t="s">
        <v>43</v>
      </c>
      <c r="J18018" t="s">
        <v>8356</v>
      </c>
      <c r="K18018" t="s">
        <v>20</v>
      </c>
      <c r="L18018" t="s">
        <v>24</v>
      </c>
      <c r="M18018" t="s">
        <v>20</v>
      </c>
      <c r="N18018" t="s">
        <v>133</v>
      </c>
      <c r="O18018" t="s">
        <v>20</v>
      </c>
    </row>
    <row r="18019" spans="1:15" x14ac:dyDescent="0.25">
      <c r="A18019" t="s">
        <v>78447</v>
      </c>
      <c r="B18019" t="s">
        <v>78448</v>
      </c>
      <c r="C18019" t="s">
        <v>78449</v>
      </c>
      <c r="D18019" t="s">
        <v>78450</v>
      </c>
      <c r="E18019" t="s">
        <v>20</v>
      </c>
      <c r="F18019" t="s">
        <v>78451</v>
      </c>
      <c r="G18019" t="s">
        <v>22</v>
      </c>
      <c r="H18019">
        <v>63133</v>
      </c>
      <c r="I18019" t="s">
        <v>185</v>
      </c>
      <c r="J18019" t="s">
        <v>186</v>
      </c>
      <c r="K18019" t="s">
        <v>110</v>
      </c>
      <c r="L18019" t="s">
        <v>24</v>
      </c>
      <c r="M18019" t="s">
        <v>20</v>
      </c>
      <c r="N18019" t="s">
        <v>133</v>
      </c>
      <c r="O18019" t="s">
        <v>20</v>
      </c>
    </row>
    <row r="18020" spans="1:15" x14ac:dyDescent="0.25">
      <c r="A18020" t="s">
        <v>78452</v>
      </c>
      <c r="B18020" t="s">
        <v>78453</v>
      </c>
      <c r="C18020" t="s">
        <v>78454</v>
      </c>
      <c r="D18020" t="s">
        <v>78455</v>
      </c>
      <c r="E18020" t="s">
        <v>20</v>
      </c>
      <c r="F18020" t="s">
        <v>78456</v>
      </c>
      <c r="G18020" t="s">
        <v>535</v>
      </c>
      <c r="H18020">
        <v>37073</v>
      </c>
      <c r="I18020" t="s">
        <v>185</v>
      </c>
      <c r="J18020" t="s">
        <v>186</v>
      </c>
      <c r="K18020" t="s">
        <v>22111</v>
      </c>
      <c r="L18020" t="s">
        <v>24</v>
      </c>
      <c r="M18020" t="s">
        <v>20</v>
      </c>
      <c r="N18020" t="s">
        <v>133</v>
      </c>
      <c r="O18020" t="s">
        <v>78457</v>
      </c>
    </row>
    <row r="18021" spans="1:15" x14ac:dyDescent="0.25">
      <c r="A18021" t="s">
        <v>78458</v>
      </c>
      <c r="B18021" t="s">
        <v>78459</v>
      </c>
      <c r="C18021" t="s">
        <v>78460</v>
      </c>
      <c r="D18021" t="s">
        <v>78461</v>
      </c>
      <c r="E18021" t="s">
        <v>20</v>
      </c>
      <c r="F18021" t="s">
        <v>911</v>
      </c>
      <c r="G18021" t="s">
        <v>56</v>
      </c>
      <c r="H18021">
        <v>20907</v>
      </c>
      <c r="I18021" t="s">
        <v>43</v>
      </c>
      <c r="J18021" t="s">
        <v>44</v>
      </c>
      <c r="K18021" t="s">
        <v>20</v>
      </c>
      <c r="L18021" t="s">
        <v>24</v>
      </c>
      <c r="M18021" t="s">
        <v>20</v>
      </c>
      <c r="N18021" t="s">
        <v>133</v>
      </c>
      <c r="O18021" t="s">
        <v>20</v>
      </c>
    </row>
    <row r="18022" spans="1:15" x14ac:dyDescent="0.25">
      <c r="A18022" t="s">
        <v>78462</v>
      </c>
      <c r="B18022" t="s">
        <v>78463</v>
      </c>
      <c r="C18022" t="s">
        <v>19810</v>
      </c>
      <c r="D18022" t="s">
        <v>78464</v>
      </c>
      <c r="E18022" t="s">
        <v>20</v>
      </c>
      <c r="F18022" t="s">
        <v>54921</v>
      </c>
      <c r="G18022" t="s">
        <v>582</v>
      </c>
      <c r="H18022">
        <v>54115</v>
      </c>
      <c r="I18022" t="s">
        <v>185</v>
      </c>
      <c r="J18022" t="s">
        <v>186</v>
      </c>
      <c r="K18022" t="s">
        <v>110</v>
      </c>
      <c r="L18022" t="s">
        <v>24</v>
      </c>
      <c r="M18022" t="s">
        <v>20</v>
      </c>
      <c r="N18022" t="s">
        <v>78465</v>
      </c>
      <c r="O18022" t="s">
        <v>78466</v>
      </c>
    </row>
    <row r="18023" spans="1:15" x14ac:dyDescent="0.25">
      <c r="A18023" t="s">
        <v>78467</v>
      </c>
      <c r="B18023" t="s">
        <v>78468</v>
      </c>
      <c r="C18023" t="s">
        <v>12893</v>
      </c>
      <c r="D18023" t="s">
        <v>63126</v>
      </c>
      <c r="E18023" t="s">
        <v>20</v>
      </c>
      <c r="F18023" t="s">
        <v>10714</v>
      </c>
      <c r="G18023" t="s">
        <v>582</v>
      </c>
      <c r="H18023">
        <v>54016</v>
      </c>
      <c r="I18023" t="s">
        <v>43</v>
      </c>
      <c r="J18023" t="s">
        <v>8356</v>
      </c>
      <c r="K18023" t="s">
        <v>20</v>
      </c>
      <c r="L18023" t="s">
        <v>24</v>
      </c>
      <c r="M18023" t="s">
        <v>20</v>
      </c>
      <c r="N18023" t="s">
        <v>133</v>
      </c>
      <c r="O18023" t="s">
        <v>20</v>
      </c>
    </row>
    <row r="18024" spans="1:15" x14ac:dyDescent="0.25">
      <c r="A18024" t="s">
        <v>78469</v>
      </c>
      <c r="B18024" t="s">
        <v>78470</v>
      </c>
      <c r="C18024" t="s">
        <v>12893</v>
      </c>
      <c r="D18024" t="s">
        <v>78471</v>
      </c>
      <c r="E18024" t="s">
        <v>20</v>
      </c>
      <c r="F18024" t="s">
        <v>734</v>
      </c>
      <c r="G18024" t="s">
        <v>691</v>
      </c>
      <c r="H18024">
        <v>31908</v>
      </c>
      <c r="I18024" t="s">
        <v>185</v>
      </c>
      <c r="J18024" t="s">
        <v>186</v>
      </c>
      <c r="K18024" t="s">
        <v>110</v>
      </c>
      <c r="L18024" t="s">
        <v>24</v>
      </c>
      <c r="M18024" t="s">
        <v>20</v>
      </c>
      <c r="N18024" t="s">
        <v>133</v>
      </c>
      <c r="O18024" t="s">
        <v>78472</v>
      </c>
    </row>
    <row r="18025" spans="1:15" x14ac:dyDescent="0.25">
      <c r="A18025" t="s">
        <v>78473</v>
      </c>
      <c r="B18025" t="s">
        <v>19104</v>
      </c>
      <c r="C18025" t="s">
        <v>2010</v>
      </c>
      <c r="D18025" t="s">
        <v>5396</v>
      </c>
      <c r="E18025" t="s">
        <v>5397</v>
      </c>
      <c r="F18025" t="s">
        <v>398</v>
      </c>
      <c r="G18025" t="s">
        <v>109</v>
      </c>
      <c r="H18025">
        <v>22314</v>
      </c>
      <c r="I18025" t="s">
        <v>4114</v>
      </c>
      <c r="J18025" t="s">
        <v>4065</v>
      </c>
      <c r="K18025" t="s">
        <v>20</v>
      </c>
      <c r="L18025" t="s">
        <v>24</v>
      </c>
      <c r="M18025" t="s">
        <v>20</v>
      </c>
      <c r="N18025" t="s">
        <v>20</v>
      </c>
      <c r="O18025" t="s">
        <v>20</v>
      </c>
    </row>
    <row r="18026" spans="1:15" x14ac:dyDescent="0.25">
      <c r="A18026" t="s">
        <v>78474</v>
      </c>
      <c r="B18026" t="s">
        <v>78475</v>
      </c>
      <c r="C18026" t="s">
        <v>78476</v>
      </c>
      <c r="D18026" t="s">
        <v>78477</v>
      </c>
      <c r="E18026" t="s">
        <v>4846</v>
      </c>
      <c r="F18026" t="s">
        <v>21243</v>
      </c>
      <c r="G18026" t="s">
        <v>432</v>
      </c>
      <c r="H18026">
        <v>33426</v>
      </c>
      <c r="I18026" t="s">
        <v>43</v>
      </c>
      <c r="J18026" t="s">
        <v>44</v>
      </c>
      <c r="K18026" t="s">
        <v>20</v>
      </c>
      <c r="L18026" t="s">
        <v>24</v>
      </c>
      <c r="M18026" t="s">
        <v>20</v>
      </c>
      <c r="N18026" t="s">
        <v>133</v>
      </c>
      <c r="O18026" t="s">
        <v>20</v>
      </c>
    </row>
    <row r="18027" spans="1:15" x14ac:dyDescent="0.25">
      <c r="A18027" t="s">
        <v>78478</v>
      </c>
      <c r="B18027" t="s">
        <v>78479</v>
      </c>
      <c r="C18027" t="s">
        <v>32688</v>
      </c>
      <c r="D18027" t="s">
        <v>78480</v>
      </c>
      <c r="E18027" t="s">
        <v>78481</v>
      </c>
      <c r="F18027" t="s">
        <v>78482</v>
      </c>
      <c r="G18027" t="s">
        <v>432</v>
      </c>
      <c r="H18027">
        <v>32407</v>
      </c>
      <c r="I18027" t="s">
        <v>185</v>
      </c>
      <c r="J18027" t="s">
        <v>186</v>
      </c>
      <c r="K18027" t="s">
        <v>110</v>
      </c>
      <c r="L18027" t="s">
        <v>24</v>
      </c>
      <c r="M18027" t="s">
        <v>20</v>
      </c>
      <c r="N18027" t="s">
        <v>133</v>
      </c>
      <c r="O18027" t="s">
        <v>78483</v>
      </c>
    </row>
    <row r="18028" spans="1:15" x14ac:dyDescent="0.25">
      <c r="A18028" t="s">
        <v>78484</v>
      </c>
      <c r="B18028" t="s">
        <v>78485</v>
      </c>
      <c r="C18028" t="s">
        <v>78486</v>
      </c>
      <c r="D18028" t="s">
        <v>78487</v>
      </c>
      <c r="E18028" t="s">
        <v>20</v>
      </c>
      <c r="F18028" t="s">
        <v>24745</v>
      </c>
      <c r="G18028" t="s">
        <v>582</v>
      </c>
      <c r="H18028">
        <v>54729</v>
      </c>
      <c r="I18028" t="s">
        <v>43</v>
      </c>
      <c r="J18028" t="s">
        <v>8356</v>
      </c>
      <c r="K18028" t="s">
        <v>20</v>
      </c>
      <c r="L18028" t="s">
        <v>24</v>
      </c>
      <c r="M18028" t="s">
        <v>20</v>
      </c>
      <c r="N18028" t="s">
        <v>133</v>
      </c>
      <c r="O18028" t="s">
        <v>20</v>
      </c>
    </row>
    <row r="18029" spans="1:15" x14ac:dyDescent="0.25">
      <c r="A18029" t="s">
        <v>78488</v>
      </c>
      <c r="B18029" t="s">
        <v>78489</v>
      </c>
      <c r="C18029" t="s">
        <v>1799</v>
      </c>
      <c r="D18029" t="s">
        <v>15318</v>
      </c>
      <c r="E18029" t="s">
        <v>20</v>
      </c>
      <c r="F18029" t="s">
        <v>398</v>
      </c>
      <c r="G18029" t="s">
        <v>109</v>
      </c>
      <c r="H18029">
        <v>22314</v>
      </c>
      <c r="I18029" t="s">
        <v>4114</v>
      </c>
      <c r="J18029" t="s">
        <v>44</v>
      </c>
      <c r="K18029" t="s">
        <v>20</v>
      </c>
      <c r="L18029" t="s">
        <v>24</v>
      </c>
      <c r="M18029" t="s">
        <v>20</v>
      </c>
      <c r="N18029" t="s">
        <v>133</v>
      </c>
      <c r="O18029" t="s">
        <v>20</v>
      </c>
    </row>
    <row r="18030" spans="1:15" x14ac:dyDescent="0.25">
      <c r="A18030" t="s">
        <v>78490</v>
      </c>
      <c r="B18030" t="s">
        <v>78491</v>
      </c>
      <c r="C18030" t="s">
        <v>78492</v>
      </c>
      <c r="D18030" t="s">
        <v>78493</v>
      </c>
      <c r="E18030" t="s">
        <v>20</v>
      </c>
      <c r="F18030" t="s">
        <v>757</v>
      </c>
      <c r="G18030" t="s">
        <v>247</v>
      </c>
      <c r="H18030">
        <v>27518</v>
      </c>
      <c r="I18030" t="s">
        <v>43</v>
      </c>
      <c r="J18030" t="s">
        <v>124</v>
      </c>
      <c r="K18030" t="s">
        <v>20</v>
      </c>
      <c r="L18030" t="s">
        <v>24</v>
      </c>
      <c r="M18030" t="s">
        <v>20</v>
      </c>
      <c r="N18030" t="s">
        <v>133</v>
      </c>
      <c r="O18030" t="s">
        <v>20</v>
      </c>
    </row>
    <row r="18031" spans="1:15" x14ac:dyDescent="0.25">
      <c r="A18031" t="s">
        <v>78494</v>
      </c>
      <c r="B18031" t="s">
        <v>78495</v>
      </c>
      <c r="C18031" t="s">
        <v>78496</v>
      </c>
      <c r="D18031" t="s">
        <v>78497</v>
      </c>
      <c r="E18031" t="s">
        <v>20</v>
      </c>
      <c r="F18031" t="s">
        <v>818</v>
      </c>
      <c r="G18031" t="s">
        <v>259</v>
      </c>
      <c r="H18031">
        <v>90064</v>
      </c>
      <c r="I18031" t="s">
        <v>43</v>
      </c>
      <c r="J18031" t="s">
        <v>124</v>
      </c>
      <c r="K18031" t="s">
        <v>20</v>
      </c>
      <c r="L18031" t="s">
        <v>24</v>
      </c>
      <c r="M18031" t="s">
        <v>20</v>
      </c>
      <c r="N18031" t="s">
        <v>133</v>
      </c>
      <c r="O18031" t="s">
        <v>20</v>
      </c>
    </row>
    <row r="18032" spans="1:15" x14ac:dyDescent="0.25">
      <c r="A18032" t="s">
        <v>78498</v>
      </c>
      <c r="B18032" t="s">
        <v>78499</v>
      </c>
      <c r="C18032" t="s">
        <v>78500</v>
      </c>
      <c r="D18032" t="s">
        <v>78501</v>
      </c>
      <c r="E18032" t="s">
        <v>78502</v>
      </c>
      <c r="F18032" t="s">
        <v>72919</v>
      </c>
      <c r="G18032" t="s">
        <v>438</v>
      </c>
      <c r="H18032">
        <v>60491</v>
      </c>
      <c r="I18032" t="s">
        <v>185</v>
      </c>
      <c r="J18032" t="s">
        <v>186</v>
      </c>
      <c r="K18032" t="s">
        <v>110</v>
      </c>
      <c r="L18032" t="s">
        <v>24</v>
      </c>
      <c r="M18032" t="s">
        <v>20</v>
      </c>
      <c r="N18032" t="s">
        <v>133</v>
      </c>
      <c r="O18032" t="s">
        <v>78503</v>
      </c>
    </row>
    <row r="18033" spans="1:15" x14ac:dyDescent="0.25">
      <c r="A18033" t="s">
        <v>78504</v>
      </c>
      <c r="B18033" t="s">
        <v>78505</v>
      </c>
      <c r="C18033" t="s">
        <v>78506</v>
      </c>
      <c r="D18033" t="s">
        <v>43888</v>
      </c>
      <c r="E18033" t="s">
        <v>20</v>
      </c>
      <c r="F18033" t="s">
        <v>911</v>
      </c>
      <c r="G18033" t="s">
        <v>56</v>
      </c>
      <c r="H18033">
        <v>20918</v>
      </c>
      <c r="I18033" t="s">
        <v>43</v>
      </c>
      <c r="J18033" t="s">
        <v>8356</v>
      </c>
      <c r="K18033" t="s">
        <v>20</v>
      </c>
      <c r="L18033" t="s">
        <v>24</v>
      </c>
      <c r="M18033" t="s">
        <v>20</v>
      </c>
      <c r="N18033" t="s">
        <v>133</v>
      </c>
      <c r="O18033" t="s">
        <v>20</v>
      </c>
    </row>
    <row r="18034" spans="1:15" x14ac:dyDescent="0.25">
      <c r="A18034" t="s">
        <v>78507</v>
      </c>
      <c r="B18034" t="s">
        <v>78508</v>
      </c>
      <c r="C18034" t="s">
        <v>78509</v>
      </c>
      <c r="D18034" t="s">
        <v>78510</v>
      </c>
      <c r="E18034" t="s">
        <v>20</v>
      </c>
      <c r="F18034" t="s">
        <v>78511</v>
      </c>
      <c r="G18034" t="s">
        <v>901</v>
      </c>
      <c r="H18034">
        <v>8360</v>
      </c>
      <c r="I18034" t="s">
        <v>185</v>
      </c>
      <c r="J18034" t="s">
        <v>185</v>
      </c>
      <c r="K18034" t="s">
        <v>110</v>
      </c>
      <c r="L18034" t="s">
        <v>24</v>
      </c>
      <c r="M18034" t="s">
        <v>20</v>
      </c>
      <c r="N18034" t="s">
        <v>20</v>
      </c>
      <c r="O18034" t="s">
        <v>78512</v>
      </c>
    </row>
    <row r="18035" spans="1:15" x14ac:dyDescent="0.25">
      <c r="A18035" t="s">
        <v>78513</v>
      </c>
      <c r="B18035" t="s">
        <v>78514</v>
      </c>
      <c r="C18035" t="s">
        <v>16853</v>
      </c>
      <c r="D18035" t="s">
        <v>17280</v>
      </c>
      <c r="E18035" t="s">
        <v>20</v>
      </c>
      <c r="F18035" t="s">
        <v>16855</v>
      </c>
      <c r="G18035" t="s">
        <v>495</v>
      </c>
      <c r="H18035">
        <v>41072</v>
      </c>
      <c r="I18035" t="s">
        <v>43</v>
      </c>
      <c r="J18035" t="s">
        <v>44</v>
      </c>
      <c r="K18035" t="s">
        <v>20</v>
      </c>
      <c r="L18035" t="s">
        <v>24</v>
      </c>
      <c r="M18035" t="s">
        <v>20</v>
      </c>
      <c r="N18035" t="s">
        <v>17088</v>
      </c>
      <c r="O18035" t="s">
        <v>20</v>
      </c>
    </row>
    <row r="18036" spans="1:15" x14ac:dyDescent="0.25">
      <c r="A18036" t="s">
        <v>78515</v>
      </c>
      <c r="B18036" t="s">
        <v>78516</v>
      </c>
      <c r="C18036" t="s">
        <v>78517</v>
      </c>
      <c r="D18036" t="s">
        <v>78518</v>
      </c>
      <c r="E18036" t="s">
        <v>20</v>
      </c>
      <c r="F18036" t="s">
        <v>74465</v>
      </c>
      <c r="G18036" t="s">
        <v>901</v>
      </c>
      <c r="H18036">
        <v>7728</v>
      </c>
      <c r="I18036" t="s">
        <v>185</v>
      </c>
      <c r="J18036" t="s">
        <v>186</v>
      </c>
      <c r="K18036" t="s">
        <v>110</v>
      </c>
      <c r="L18036" t="s">
        <v>24</v>
      </c>
      <c r="M18036" t="s">
        <v>20</v>
      </c>
      <c r="N18036" t="s">
        <v>133</v>
      </c>
      <c r="O18036" t="s">
        <v>78519</v>
      </c>
    </row>
    <row r="18037" spans="1:15" x14ac:dyDescent="0.25">
      <c r="A18037" t="s">
        <v>78520</v>
      </c>
      <c r="B18037" t="s">
        <v>78521</v>
      </c>
      <c r="C18037" t="s">
        <v>78522</v>
      </c>
      <c r="D18037" t="s">
        <v>78523</v>
      </c>
      <c r="E18037" t="s">
        <v>20</v>
      </c>
      <c r="F18037" t="s">
        <v>6546</v>
      </c>
      <c r="G18037" t="s">
        <v>22</v>
      </c>
      <c r="H18037">
        <v>63113</v>
      </c>
      <c r="I18037" t="s">
        <v>1243</v>
      </c>
      <c r="J18037" t="s">
        <v>186</v>
      </c>
      <c r="K18037" t="s">
        <v>70</v>
      </c>
      <c r="L18037" t="s">
        <v>24</v>
      </c>
      <c r="M18037" t="s">
        <v>20</v>
      </c>
      <c r="N18037" t="s">
        <v>133</v>
      </c>
      <c r="O18037" t="s">
        <v>50489</v>
      </c>
    </row>
    <row r="18038" spans="1:15" x14ac:dyDescent="0.25">
      <c r="A18038" t="s">
        <v>78524</v>
      </c>
      <c r="B18038" t="s">
        <v>78525</v>
      </c>
      <c r="C18038" t="s">
        <v>78526</v>
      </c>
      <c r="D18038" t="s">
        <v>78527</v>
      </c>
      <c r="E18038" t="s">
        <v>20</v>
      </c>
      <c r="F18038" t="s">
        <v>78528</v>
      </c>
      <c r="G18038" t="s">
        <v>287</v>
      </c>
      <c r="H18038">
        <v>18064</v>
      </c>
      <c r="I18038" t="s">
        <v>43</v>
      </c>
      <c r="J18038" t="s">
        <v>44</v>
      </c>
      <c r="K18038" t="s">
        <v>20</v>
      </c>
      <c r="L18038" t="s">
        <v>24</v>
      </c>
      <c r="M18038" t="s">
        <v>20</v>
      </c>
      <c r="N18038" t="s">
        <v>133</v>
      </c>
      <c r="O18038" t="s">
        <v>20</v>
      </c>
    </row>
    <row r="18039" spans="1:15" x14ac:dyDescent="0.25">
      <c r="A18039" t="s">
        <v>78529</v>
      </c>
      <c r="B18039" t="s">
        <v>78530</v>
      </c>
      <c r="C18039" t="s">
        <v>78531</v>
      </c>
      <c r="D18039" t="s">
        <v>78532</v>
      </c>
      <c r="E18039" t="s">
        <v>20</v>
      </c>
      <c r="F18039" t="s">
        <v>2936</v>
      </c>
      <c r="G18039" t="s">
        <v>466</v>
      </c>
      <c r="H18039">
        <v>46802</v>
      </c>
      <c r="I18039" t="s">
        <v>23</v>
      </c>
      <c r="J18039" t="s">
        <v>44</v>
      </c>
      <c r="K18039" t="s">
        <v>20</v>
      </c>
      <c r="L18039" t="s">
        <v>24</v>
      </c>
      <c r="M18039" t="s">
        <v>27</v>
      </c>
      <c r="N18039" t="s">
        <v>2933</v>
      </c>
      <c r="O18039" t="s">
        <v>20</v>
      </c>
    </row>
    <row r="18040" spans="1:15" x14ac:dyDescent="0.25">
      <c r="A18040" t="s">
        <v>78533</v>
      </c>
      <c r="B18040" t="s">
        <v>78534</v>
      </c>
      <c r="C18040" t="s">
        <v>78535</v>
      </c>
      <c r="D18040" t="s">
        <v>24395</v>
      </c>
      <c r="E18040" t="s">
        <v>20</v>
      </c>
      <c r="F18040" t="s">
        <v>729</v>
      </c>
      <c r="G18040" t="s">
        <v>259</v>
      </c>
      <c r="H18040">
        <v>94108</v>
      </c>
      <c r="I18040" t="s">
        <v>43</v>
      </c>
      <c r="J18040" t="s">
        <v>8356</v>
      </c>
      <c r="K18040" t="s">
        <v>20</v>
      </c>
      <c r="L18040" t="s">
        <v>24</v>
      </c>
      <c r="M18040" t="s">
        <v>20</v>
      </c>
      <c r="N18040" t="s">
        <v>133</v>
      </c>
      <c r="O18040" t="s">
        <v>20</v>
      </c>
    </row>
    <row r="18041" spans="1:15" x14ac:dyDescent="0.25">
      <c r="A18041" t="s">
        <v>78536</v>
      </c>
      <c r="B18041" t="s">
        <v>78537</v>
      </c>
      <c r="C18041" t="s">
        <v>78538</v>
      </c>
      <c r="D18041" t="s">
        <v>78539</v>
      </c>
      <c r="E18041" t="s">
        <v>78540</v>
      </c>
      <c r="F18041" t="s">
        <v>31483</v>
      </c>
      <c r="G18041" t="s">
        <v>668</v>
      </c>
      <c r="H18041">
        <v>83714</v>
      </c>
      <c r="I18041" t="s">
        <v>43</v>
      </c>
      <c r="J18041" t="s">
        <v>8356</v>
      </c>
      <c r="K18041" t="s">
        <v>20</v>
      </c>
      <c r="L18041" t="s">
        <v>24</v>
      </c>
      <c r="M18041" t="s">
        <v>20</v>
      </c>
      <c r="N18041" t="s">
        <v>133</v>
      </c>
      <c r="O18041" t="s">
        <v>20</v>
      </c>
    </row>
    <row r="18042" spans="1:15" x14ac:dyDescent="0.25">
      <c r="A18042" t="s">
        <v>78541</v>
      </c>
      <c r="B18042" t="s">
        <v>78542</v>
      </c>
      <c r="C18042" t="s">
        <v>22329</v>
      </c>
      <c r="D18042" t="s">
        <v>17940</v>
      </c>
      <c r="E18042" t="s">
        <v>25712</v>
      </c>
      <c r="F18042" t="s">
        <v>34</v>
      </c>
      <c r="G18042" t="s">
        <v>35</v>
      </c>
      <c r="H18042">
        <v>20003</v>
      </c>
      <c r="I18042" t="s">
        <v>4114</v>
      </c>
      <c r="J18042" t="s">
        <v>186</v>
      </c>
      <c r="K18042" t="s">
        <v>20</v>
      </c>
      <c r="L18042" t="s">
        <v>24</v>
      </c>
      <c r="M18042" t="s">
        <v>20</v>
      </c>
      <c r="N18042" t="s">
        <v>20</v>
      </c>
      <c r="O18042" t="s">
        <v>20</v>
      </c>
    </row>
    <row r="18043" spans="1:15" x14ac:dyDescent="0.25">
      <c r="A18043" t="s">
        <v>78543</v>
      </c>
      <c r="B18043" t="s">
        <v>78544</v>
      </c>
      <c r="C18043" t="s">
        <v>78545</v>
      </c>
      <c r="D18043" t="s">
        <v>78546</v>
      </c>
      <c r="E18043" t="s">
        <v>20</v>
      </c>
      <c r="F18043" t="s">
        <v>78547</v>
      </c>
      <c r="G18043" t="s">
        <v>287</v>
      </c>
      <c r="H18043">
        <v>18414</v>
      </c>
      <c r="I18043" t="s">
        <v>23</v>
      </c>
      <c r="J18043" t="s">
        <v>44</v>
      </c>
      <c r="K18043" t="s">
        <v>20</v>
      </c>
      <c r="L18043" t="s">
        <v>24</v>
      </c>
      <c r="M18043" t="s">
        <v>20</v>
      </c>
      <c r="N18043" t="s">
        <v>133</v>
      </c>
      <c r="O18043" t="s">
        <v>20</v>
      </c>
    </row>
    <row r="18044" spans="1:15" x14ac:dyDescent="0.25">
      <c r="A18044" t="s">
        <v>78548</v>
      </c>
      <c r="B18044" t="s">
        <v>78549</v>
      </c>
      <c r="C18044" t="s">
        <v>18789</v>
      </c>
      <c r="D18044" t="s">
        <v>64535</v>
      </c>
      <c r="E18044" t="s">
        <v>20</v>
      </c>
      <c r="F18044" t="s">
        <v>2017</v>
      </c>
      <c r="G18044" t="s">
        <v>140</v>
      </c>
      <c r="H18044">
        <v>43017</v>
      </c>
      <c r="I18044" t="s">
        <v>4601</v>
      </c>
      <c r="J18044" t="s">
        <v>44</v>
      </c>
      <c r="K18044" t="s">
        <v>20</v>
      </c>
      <c r="L18044" t="s">
        <v>24</v>
      </c>
      <c r="M18044" t="s">
        <v>20</v>
      </c>
      <c r="N18044" t="s">
        <v>78550</v>
      </c>
      <c r="O18044" t="s">
        <v>20</v>
      </c>
    </row>
    <row r="18045" spans="1:15" x14ac:dyDescent="0.25">
      <c r="A18045" t="s">
        <v>78551</v>
      </c>
      <c r="B18045" t="s">
        <v>78552</v>
      </c>
      <c r="C18045" t="s">
        <v>2913</v>
      </c>
      <c r="D18045" t="s">
        <v>1714</v>
      </c>
      <c r="E18045" t="s">
        <v>20</v>
      </c>
      <c r="F18045" t="s">
        <v>398</v>
      </c>
      <c r="G18045" t="s">
        <v>109</v>
      </c>
      <c r="H18045">
        <v>22313</v>
      </c>
      <c r="I18045" t="s">
        <v>185</v>
      </c>
      <c r="J18045" t="s">
        <v>186</v>
      </c>
      <c r="K18045" t="s">
        <v>110</v>
      </c>
      <c r="L18045" t="s">
        <v>24</v>
      </c>
      <c r="M18045" t="s">
        <v>20</v>
      </c>
      <c r="N18045" t="s">
        <v>133</v>
      </c>
      <c r="O18045" t="s">
        <v>78553</v>
      </c>
    </row>
    <row r="18046" spans="1:15" x14ac:dyDescent="0.25">
      <c r="A18046" t="s">
        <v>78554</v>
      </c>
      <c r="B18046" t="s">
        <v>78555</v>
      </c>
      <c r="C18046" t="s">
        <v>78556</v>
      </c>
      <c r="D18046" t="s">
        <v>78557</v>
      </c>
      <c r="E18046" t="s">
        <v>20</v>
      </c>
      <c r="F18046" t="s">
        <v>27606</v>
      </c>
      <c r="G18046" t="s">
        <v>432</v>
      </c>
      <c r="H18046">
        <v>32910</v>
      </c>
      <c r="I18046" t="s">
        <v>185</v>
      </c>
      <c r="J18046" t="s">
        <v>4065</v>
      </c>
      <c r="K18046" t="s">
        <v>21989</v>
      </c>
      <c r="L18046" t="s">
        <v>24</v>
      </c>
      <c r="M18046" t="s">
        <v>20</v>
      </c>
      <c r="N18046" t="s">
        <v>133</v>
      </c>
      <c r="O18046" t="s">
        <v>78558</v>
      </c>
    </row>
    <row r="18047" spans="1:15" x14ac:dyDescent="0.25">
      <c r="A18047" t="s">
        <v>78559</v>
      </c>
      <c r="B18047" t="s">
        <v>78560</v>
      </c>
      <c r="C18047" t="s">
        <v>78561</v>
      </c>
      <c r="D18047" t="s">
        <v>78562</v>
      </c>
      <c r="E18047" t="s">
        <v>7358</v>
      </c>
      <c r="F18047" t="s">
        <v>34</v>
      </c>
      <c r="G18047" t="s">
        <v>35</v>
      </c>
      <c r="H18047">
        <v>20036</v>
      </c>
      <c r="I18047" t="s">
        <v>43</v>
      </c>
      <c r="J18047" t="s">
        <v>44</v>
      </c>
      <c r="K18047" t="s">
        <v>20</v>
      </c>
      <c r="L18047" t="s">
        <v>24</v>
      </c>
      <c r="M18047" t="s">
        <v>27</v>
      </c>
      <c r="N18047" t="s">
        <v>78563</v>
      </c>
      <c r="O18047" t="s">
        <v>20</v>
      </c>
    </row>
    <row r="18048" spans="1:15" x14ac:dyDescent="0.25">
      <c r="A18048" t="s">
        <v>78564</v>
      </c>
      <c r="B18048" t="s">
        <v>78565</v>
      </c>
      <c r="C18048" t="s">
        <v>18883</v>
      </c>
      <c r="D18048" t="s">
        <v>78566</v>
      </c>
      <c r="E18048" t="s">
        <v>78567</v>
      </c>
      <c r="F18048" t="s">
        <v>3451</v>
      </c>
      <c r="G18048" t="s">
        <v>56</v>
      </c>
      <c r="H18048">
        <v>21202</v>
      </c>
      <c r="I18048" t="s">
        <v>43</v>
      </c>
      <c r="J18048" t="s">
        <v>8356</v>
      </c>
      <c r="K18048" t="s">
        <v>20</v>
      </c>
      <c r="L18048" t="s">
        <v>24</v>
      </c>
      <c r="M18048" t="s">
        <v>20</v>
      </c>
      <c r="N18048" t="s">
        <v>133</v>
      </c>
      <c r="O18048" t="s">
        <v>20</v>
      </c>
    </row>
    <row r="18049" spans="1:15" x14ac:dyDescent="0.25">
      <c r="A18049" t="s">
        <v>78568</v>
      </c>
      <c r="B18049" t="s">
        <v>78569</v>
      </c>
      <c r="C18049" t="s">
        <v>19810</v>
      </c>
      <c r="D18049" t="s">
        <v>78464</v>
      </c>
      <c r="E18049" t="s">
        <v>20</v>
      </c>
      <c r="F18049" t="s">
        <v>54921</v>
      </c>
      <c r="G18049" t="s">
        <v>582</v>
      </c>
      <c r="H18049">
        <v>54115</v>
      </c>
      <c r="I18049" t="s">
        <v>4601</v>
      </c>
      <c r="J18049" t="s">
        <v>44</v>
      </c>
      <c r="K18049" t="s">
        <v>20</v>
      </c>
      <c r="L18049" t="s">
        <v>24</v>
      </c>
      <c r="M18049" t="s">
        <v>20</v>
      </c>
      <c r="N18049" t="s">
        <v>78465</v>
      </c>
      <c r="O18049" t="s">
        <v>20</v>
      </c>
    </row>
    <row r="18050" spans="1:15" x14ac:dyDescent="0.25">
      <c r="A18050" t="s">
        <v>78570</v>
      </c>
      <c r="B18050" t="s">
        <v>78571</v>
      </c>
      <c r="C18050" t="s">
        <v>78572</v>
      </c>
      <c r="D18050" t="s">
        <v>78573</v>
      </c>
      <c r="E18050" t="s">
        <v>20</v>
      </c>
      <c r="F18050" t="s">
        <v>78574</v>
      </c>
      <c r="G18050" t="s">
        <v>287</v>
      </c>
      <c r="H18050">
        <v>16201</v>
      </c>
      <c r="I18050" t="s">
        <v>185</v>
      </c>
      <c r="J18050" t="s">
        <v>4065</v>
      </c>
      <c r="K18050" t="s">
        <v>6763</v>
      </c>
      <c r="L18050" t="s">
        <v>24</v>
      </c>
      <c r="M18050" t="s">
        <v>20</v>
      </c>
      <c r="N18050" t="s">
        <v>133</v>
      </c>
      <c r="O18050" t="s">
        <v>20</v>
      </c>
    </row>
    <row r="18051" spans="1:15" x14ac:dyDescent="0.25">
      <c r="A18051" t="s">
        <v>78575</v>
      </c>
      <c r="B18051" t="s">
        <v>78465</v>
      </c>
      <c r="C18051" t="s">
        <v>19810</v>
      </c>
      <c r="D18051" t="s">
        <v>78464</v>
      </c>
      <c r="E18051" t="s">
        <v>20</v>
      </c>
      <c r="F18051" t="s">
        <v>54921</v>
      </c>
      <c r="G18051" t="s">
        <v>582</v>
      </c>
      <c r="H18051">
        <v>54115</v>
      </c>
      <c r="I18051" t="s">
        <v>4114</v>
      </c>
      <c r="J18051" t="s">
        <v>44</v>
      </c>
      <c r="K18051" t="s">
        <v>20</v>
      </c>
      <c r="L18051" t="s">
        <v>24</v>
      </c>
      <c r="M18051" t="s">
        <v>20</v>
      </c>
      <c r="N18051" t="s">
        <v>133</v>
      </c>
      <c r="O18051" t="s">
        <v>20</v>
      </c>
    </row>
    <row r="18052" spans="1:15" x14ac:dyDescent="0.25">
      <c r="A18052" t="s">
        <v>78576</v>
      </c>
      <c r="B18052" t="s">
        <v>78577</v>
      </c>
      <c r="C18052" t="s">
        <v>41903</v>
      </c>
      <c r="D18052" t="s">
        <v>15474</v>
      </c>
      <c r="E18052" t="s">
        <v>20</v>
      </c>
      <c r="F18052" t="s">
        <v>258</v>
      </c>
      <c r="G18052" t="s">
        <v>259</v>
      </c>
      <c r="H18052">
        <v>95815</v>
      </c>
      <c r="I18052" t="s">
        <v>43</v>
      </c>
      <c r="J18052" t="s">
        <v>8356</v>
      </c>
      <c r="K18052" t="s">
        <v>20</v>
      </c>
      <c r="L18052" t="s">
        <v>24</v>
      </c>
      <c r="M18052" t="s">
        <v>20</v>
      </c>
      <c r="N18052" t="s">
        <v>133</v>
      </c>
      <c r="O18052" t="s">
        <v>20</v>
      </c>
    </row>
    <row r="18053" spans="1:15" x14ac:dyDescent="0.25">
      <c r="A18053" t="s">
        <v>78578</v>
      </c>
      <c r="B18053" t="s">
        <v>78579</v>
      </c>
      <c r="C18053" t="s">
        <v>5406</v>
      </c>
      <c r="D18053" t="s">
        <v>28876</v>
      </c>
      <c r="E18053" t="s">
        <v>20</v>
      </c>
      <c r="F18053" t="s">
        <v>14963</v>
      </c>
      <c r="G18053" t="s">
        <v>259</v>
      </c>
      <c r="H18053">
        <v>95324</v>
      </c>
      <c r="I18053" t="s">
        <v>4601</v>
      </c>
      <c r="J18053" t="s">
        <v>44</v>
      </c>
      <c r="K18053" t="s">
        <v>20</v>
      </c>
      <c r="L18053" t="s">
        <v>24</v>
      </c>
      <c r="M18053" t="s">
        <v>20</v>
      </c>
      <c r="N18053" t="s">
        <v>318</v>
      </c>
      <c r="O18053" t="s">
        <v>20</v>
      </c>
    </row>
    <row r="18054" spans="1:15" x14ac:dyDescent="0.25">
      <c r="A18054" t="s">
        <v>78580</v>
      </c>
      <c r="B18054" t="s">
        <v>78581</v>
      </c>
      <c r="C18054" t="s">
        <v>70969</v>
      </c>
      <c r="D18054" t="s">
        <v>70970</v>
      </c>
      <c r="E18054" t="s">
        <v>20</v>
      </c>
      <c r="F18054" t="s">
        <v>729</v>
      </c>
      <c r="G18054" t="s">
        <v>259</v>
      </c>
      <c r="H18054">
        <v>94134</v>
      </c>
      <c r="I18054" t="s">
        <v>43</v>
      </c>
      <c r="J18054" t="s">
        <v>8356</v>
      </c>
      <c r="K18054" t="s">
        <v>20</v>
      </c>
      <c r="L18054" t="s">
        <v>24</v>
      </c>
      <c r="M18054" t="s">
        <v>20</v>
      </c>
      <c r="N18054" t="s">
        <v>133</v>
      </c>
      <c r="O18054" t="s">
        <v>20</v>
      </c>
    </row>
    <row r="18055" spans="1:15" x14ac:dyDescent="0.25">
      <c r="A18055" t="s">
        <v>78582</v>
      </c>
      <c r="B18055" t="s">
        <v>78583</v>
      </c>
      <c r="C18055" t="s">
        <v>78584</v>
      </c>
      <c r="D18055" t="s">
        <v>78585</v>
      </c>
      <c r="E18055" t="s">
        <v>20</v>
      </c>
      <c r="F18055" t="s">
        <v>978</v>
      </c>
      <c r="G18055" t="s">
        <v>979</v>
      </c>
      <c r="H18055">
        <v>87111</v>
      </c>
      <c r="I18055" t="s">
        <v>185</v>
      </c>
      <c r="J18055" t="s">
        <v>186</v>
      </c>
      <c r="K18055" t="s">
        <v>110</v>
      </c>
      <c r="L18055" t="s">
        <v>24</v>
      </c>
      <c r="M18055" t="s">
        <v>20</v>
      </c>
      <c r="N18055" t="s">
        <v>133</v>
      </c>
      <c r="O18055" t="s">
        <v>78586</v>
      </c>
    </row>
    <row r="18056" spans="1:15" x14ac:dyDescent="0.25">
      <c r="A18056" t="s">
        <v>78587</v>
      </c>
      <c r="B18056" t="s">
        <v>78588</v>
      </c>
      <c r="C18056" t="s">
        <v>4491</v>
      </c>
      <c r="D18056" t="s">
        <v>18402</v>
      </c>
      <c r="E18056" t="s">
        <v>5397</v>
      </c>
      <c r="F18056" t="s">
        <v>398</v>
      </c>
      <c r="G18056" t="s">
        <v>109</v>
      </c>
      <c r="H18056">
        <v>22314</v>
      </c>
      <c r="I18056" t="s">
        <v>43</v>
      </c>
      <c r="J18056" t="s">
        <v>8356</v>
      </c>
      <c r="K18056" t="s">
        <v>20</v>
      </c>
      <c r="L18056" t="s">
        <v>24</v>
      </c>
      <c r="M18056" t="s">
        <v>20</v>
      </c>
      <c r="N18056" t="s">
        <v>133</v>
      </c>
      <c r="O18056" t="s">
        <v>20</v>
      </c>
    </row>
    <row r="18057" spans="1:15" x14ac:dyDescent="0.25">
      <c r="A18057" t="s">
        <v>78589</v>
      </c>
      <c r="B18057" t="s">
        <v>78590</v>
      </c>
      <c r="C18057" t="s">
        <v>43301</v>
      </c>
      <c r="D18057" t="s">
        <v>1671</v>
      </c>
      <c r="E18057" t="s">
        <v>20</v>
      </c>
      <c r="F18057" t="s">
        <v>34</v>
      </c>
      <c r="G18057" t="s">
        <v>35</v>
      </c>
      <c r="H18057">
        <v>20002</v>
      </c>
      <c r="I18057" t="s">
        <v>4114</v>
      </c>
      <c r="J18057" t="s">
        <v>44</v>
      </c>
      <c r="K18057" t="s">
        <v>20</v>
      </c>
      <c r="L18057" t="s">
        <v>24</v>
      </c>
      <c r="M18057" t="s">
        <v>20</v>
      </c>
      <c r="N18057" t="s">
        <v>133</v>
      </c>
      <c r="O18057" t="s">
        <v>20</v>
      </c>
    </row>
    <row r="18058" spans="1:15" x14ac:dyDescent="0.25">
      <c r="A18058" t="s">
        <v>78591</v>
      </c>
      <c r="B18058" t="s">
        <v>78592</v>
      </c>
      <c r="C18058" t="s">
        <v>22329</v>
      </c>
      <c r="D18058" t="s">
        <v>9207</v>
      </c>
      <c r="E18058" t="s">
        <v>25712</v>
      </c>
      <c r="F18058" t="s">
        <v>34</v>
      </c>
      <c r="G18058" t="s">
        <v>35</v>
      </c>
      <c r="H18058">
        <v>20003</v>
      </c>
      <c r="I18058" t="s">
        <v>4114</v>
      </c>
      <c r="J18058" t="s">
        <v>44</v>
      </c>
      <c r="K18058" t="s">
        <v>20</v>
      </c>
      <c r="L18058" t="s">
        <v>24</v>
      </c>
      <c r="M18058" t="s">
        <v>20</v>
      </c>
      <c r="N18058" t="s">
        <v>133</v>
      </c>
      <c r="O18058" t="s">
        <v>20</v>
      </c>
    </row>
    <row r="18059" spans="1:15" x14ac:dyDescent="0.25">
      <c r="A18059" t="s">
        <v>78593</v>
      </c>
      <c r="B18059" t="s">
        <v>69215</v>
      </c>
      <c r="C18059" t="s">
        <v>31338</v>
      </c>
      <c r="D18059" t="s">
        <v>45864</v>
      </c>
      <c r="E18059" t="s">
        <v>20</v>
      </c>
      <c r="F18059" t="s">
        <v>32742</v>
      </c>
      <c r="G18059" t="s">
        <v>247</v>
      </c>
      <c r="H18059">
        <v>28128</v>
      </c>
      <c r="I18059" t="s">
        <v>1243</v>
      </c>
      <c r="J18059" t="s">
        <v>186</v>
      </c>
      <c r="K18059" t="s">
        <v>110</v>
      </c>
      <c r="L18059" t="s">
        <v>24</v>
      </c>
      <c r="M18059" t="s">
        <v>20</v>
      </c>
      <c r="N18059" t="s">
        <v>78594</v>
      </c>
      <c r="O18059" t="s">
        <v>69216</v>
      </c>
    </row>
    <row r="18060" spans="1:15" x14ac:dyDescent="0.25">
      <c r="A18060" t="s">
        <v>78595</v>
      </c>
      <c r="B18060" t="s">
        <v>78596</v>
      </c>
      <c r="C18060" t="s">
        <v>78597</v>
      </c>
      <c r="D18060" t="s">
        <v>78598</v>
      </c>
      <c r="E18060" t="s">
        <v>20</v>
      </c>
      <c r="F18060" t="s">
        <v>9446</v>
      </c>
      <c r="G18060" t="s">
        <v>901</v>
      </c>
      <c r="H18060">
        <v>8540</v>
      </c>
      <c r="I18060" t="s">
        <v>185</v>
      </c>
      <c r="J18060" t="s">
        <v>4065</v>
      </c>
      <c r="K18060" t="s">
        <v>6338</v>
      </c>
      <c r="L18060" t="s">
        <v>24</v>
      </c>
      <c r="M18060" t="s">
        <v>20</v>
      </c>
      <c r="N18060" t="s">
        <v>133</v>
      </c>
      <c r="O18060" t="s">
        <v>20</v>
      </c>
    </row>
    <row r="18061" spans="1:15" x14ac:dyDescent="0.25">
      <c r="A18061" t="s">
        <v>78599</v>
      </c>
      <c r="B18061" t="s">
        <v>78600</v>
      </c>
      <c r="C18061" t="s">
        <v>78601</v>
      </c>
      <c r="D18061" t="s">
        <v>78602</v>
      </c>
      <c r="E18061" t="s">
        <v>20</v>
      </c>
      <c r="F18061" t="s">
        <v>541</v>
      </c>
      <c r="G18061" t="s">
        <v>22</v>
      </c>
      <c r="H18061">
        <v>65101</v>
      </c>
      <c r="I18061" t="s">
        <v>185</v>
      </c>
      <c r="J18061" t="s">
        <v>186</v>
      </c>
      <c r="K18061" t="s">
        <v>110</v>
      </c>
      <c r="L18061" t="s">
        <v>24</v>
      </c>
      <c r="M18061" t="s">
        <v>20</v>
      </c>
      <c r="N18061" t="s">
        <v>133</v>
      </c>
      <c r="O18061" t="s">
        <v>78603</v>
      </c>
    </row>
    <row r="18062" spans="1:15" x14ac:dyDescent="0.25">
      <c r="A18062" t="s">
        <v>78604</v>
      </c>
      <c r="B18062" t="s">
        <v>78605</v>
      </c>
      <c r="C18062" t="s">
        <v>32688</v>
      </c>
      <c r="D18062" t="s">
        <v>78387</v>
      </c>
      <c r="E18062" t="s">
        <v>23224</v>
      </c>
      <c r="F18062" t="s">
        <v>1055</v>
      </c>
      <c r="G18062" t="s">
        <v>2902</v>
      </c>
      <c r="H18062">
        <v>3301</v>
      </c>
      <c r="I18062" t="s">
        <v>4601</v>
      </c>
      <c r="J18062" t="s">
        <v>44</v>
      </c>
      <c r="K18062" t="s">
        <v>20</v>
      </c>
      <c r="L18062" t="s">
        <v>24</v>
      </c>
      <c r="M18062" t="s">
        <v>20</v>
      </c>
      <c r="N18062" t="s">
        <v>78606</v>
      </c>
      <c r="O18062" t="s">
        <v>20</v>
      </c>
    </row>
    <row r="18063" spans="1:15" x14ac:dyDescent="0.25">
      <c r="A18063" t="s">
        <v>78607</v>
      </c>
      <c r="B18063" t="s">
        <v>78608</v>
      </c>
      <c r="C18063" t="s">
        <v>32688</v>
      </c>
      <c r="D18063" t="s">
        <v>78387</v>
      </c>
      <c r="E18063" t="s">
        <v>23224</v>
      </c>
      <c r="F18063" t="s">
        <v>1055</v>
      </c>
      <c r="G18063" t="s">
        <v>2902</v>
      </c>
      <c r="H18063">
        <v>3301</v>
      </c>
      <c r="I18063" t="s">
        <v>4114</v>
      </c>
      <c r="J18063" t="s">
        <v>44</v>
      </c>
      <c r="K18063" t="s">
        <v>20</v>
      </c>
      <c r="L18063" t="s">
        <v>24</v>
      </c>
      <c r="M18063" t="s">
        <v>20</v>
      </c>
      <c r="N18063" t="s">
        <v>133</v>
      </c>
      <c r="O18063" t="s">
        <v>20</v>
      </c>
    </row>
    <row r="18064" spans="1:15" x14ac:dyDescent="0.25">
      <c r="A18064" t="s">
        <v>78609</v>
      </c>
      <c r="B18064" t="s">
        <v>78610</v>
      </c>
      <c r="C18064" t="s">
        <v>78611</v>
      </c>
      <c r="D18064" t="s">
        <v>78612</v>
      </c>
      <c r="E18064" t="s">
        <v>20</v>
      </c>
      <c r="F18064" t="s">
        <v>76970</v>
      </c>
      <c r="G18064" t="s">
        <v>432</v>
      </c>
      <c r="H18064">
        <v>33852</v>
      </c>
      <c r="I18064" t="s">
        <v>185</v>
      </c>
      <c r="J18064" t="s">
        <v>185</v>
      </c>
      <c r="K18064" t="s">
        <v>21989</v>
      </c>
      <c r="L18064" t="s">
        <v>24</v>
      </c>
      <c r="M18064" t="s">
        <v>20</v>
      </c>
      <c r="N18064" t="s">
        <v>133</v>
      </c>
      <c r="O18064" t="s">
        <v>20</v>
      </c>
    </row>
    <row r="18065" spans="1:15" x14ac:dyDescent="0.25">
      <c r="A18065" t="s">
        <v>78613</v>
      </c>
      <c r="B18065" t="s">
        <v>78614</v>
      </c>
      <c r="C18065" t="s">
        <v>78611</v>
      </c>
      <c r="D18065" t="s">
        <v>78615</v>
      </c>
      <c r="E18065" t="s">
        <v>20</v>
      </c>
      <c r="F18065" t="s">
        <v>4420</v>
      </c>
      <c r="G18065" t="s">
        <v>432</v>
      </c>
      <c r="H18065">
        <v>33616</v>
      </c>
      <c r="I18065" t="s">
        <v>1243</v>
      </c>
      <c r="J18065" t="s">
        <v>185</v>
      </c>
      <c r="K18065" t="s">
        <v>21989</v>
      </c>
      <c r="L18065" t="s">
        <v>24</v>
      </c>
      <c r="M18065" t="s">
        <v>20</v>
      </c>
      <c r="N18065" t="s">
        <v>133</v>
      </c>
      <c r="O18065" t="s">
        <v>20</v>
      </c>
    </row>
    <row r="18066" spans="1:15" x14ac:dyDescent="0.25">
      <c r="A18066" t="s">
        <v>78616</v>
      </c>
      <c r="B18066" t="s">
        <v>78617</v>
      </c>
      <c r="C18066" t="s">
        <v>78618</v>
      </c>
      <c r="D18066" t="s">
        <v>78619</v>
      </c>
      <c r="E18066" t="s">
        <v>20</v>
      </c>
      <c r="F18066" t="s">
        <v>40628</v>
      </c>
      <c r="G18066" t="s">
        <v>691</v>
      </c>
      <c r="H18066">
        <v>31088</v>
      </c>
      <c r="I18066" t="s">
        <v>185</v>
      </c>
      <c r="J18066" t="s">
        <v>186</v>
      </c>
      <c r="K18066" t="s">
        <v>110</v>
      </c>
      <c r="L18066" t="s">
        <v>24</v>
      </c>
      <c r="M18066" t="s">
        <v>20</v>
      </c>
      <c r="N18066" t="s">
        <v>133</v>
      </c>
      <c r="O18066" t="s">
        <v>78620</v>
      </c>
    </row>
    <row r="18067" spans="1:15" x14ac:dyDescent="0.25">
      <c r="A18067" t="s">
        <v>78621</v>
      </c>
      <c r="B18067" t="s">
        <v>78622</v>
      </c>
      <c r="C18067" t="s">
        <v>21479</v>
      </c>
      <c r="D18067" t="s">
        <v>66446</v>
      </c>
      <c r="E18067" t="s">
        <v>21481</v>
      </c>
      <c r="F18067" t="s">
        <v>20021</v>
      </c>
      <c r="G18067" t="s">
        <v>432</v>
      </c>
      <c r="H18067">
        <v>33480</v>
      </c>
      <c r="I18067" t="s">
        <v>43</v>
      </c>
      <c r="J18067" t="s">
        <v>124</v>
      </c>
      <c r="K18067" t="s">
        <v>20</v>
      </c>
      <c r="L18067" t="s">
        <v>24</v>
      </c>
      <c r="M18067" t="s">
        <v>20</v>
      </c>
      <c r="N18067" t="s">
        <v>133</v>
      </c>
      <c r="O18067" t="s">
        <v>20</v>
      </c>
    </row>
    <row r="18068" spans="1:15" x14ac:dyDescent="0.25">
      <c r="A18068" t="s">
        <v>78623</v>
      </c>
      <c r="B18068" t="s">
        <v>78624</v>
      </c>
      <c r="C18068" t="s">
        <v>78625</v>
      </c>
      <c r="D18068" t="s">
        <v>78626</v>
      </c>
      <c r="E18068" t="s">
        <v>20</v>
      </c>
      <c r="F18068" t="s">
        <v>78627</v>
      </c>
      <c r="G18068" t="s">
        <v>90</v>
      </c>
      <c r="H18068">
        <v>48661</v>
      </c>
      <c r="I18068" t="s">
        <v>185</v>
      </c>
      <c r="J18068" t="s">
        <v>4065</v>
      </c>
      <c r="K18068" t="s">
        <v>9848</v>
      </c>
      <c r="L18068" t="s">
        <v>24</v>
      </c>
      <c r="M18068" t="s">
        <v>20</v>
      </c>
      <c r="N18068" t="s">
        <v>133</v>
      </c>
      <c r="O18068" t="s">
        <v>78628</v>
      </c>
    </row>
    <row r="18069" spans="1:15" x14ac:dyDescent="0.25">
      <c r="A18069" t="s">
        <v>78629</v>
      </c>
      <c r="B18069" t="s">
        <v>78630</v>
      </c>
      <c r="C18069" t="s">
        <v>18706</v>
      </c>
      <c r="D18069" t="s">
        <v>12223</v>
      </c>
      <c r="E18069" t="s">
        <v>894</v>
      </c>
      <c r="F18069" t="s">
        <v>12224</v>
      </c>
      <c r="G18069" t="s">
        <v>1678</v>
      </c>
      <c r="H18069">
        <v>2035</v>
      </c>
      <c r="I18069" t="s">
        <v>4114</v>
      </c>
      <c r="J18069" t="s">
        <v>4065</v>
      </c>
      <c r="K18069" t="s">
        <v>20</v>
      </c>
      <c r="L18069" t="s">
        <v>24</v>
      </c>
      <c r="M18069" t="s">
        <v>20</v>
      </c>
      <c r="N18069" t="s">
        <v>20</v>
      </c>
      <c r="O18069" t="s">
        <v>20</v>
      </c>
    </row>
    <row r="18070" spans="1:15" x14ac:dyDescent="0.25">
      <c r="A18070" t="s">
        <v>78631</v>
      </c>
      <c r="B18070" t="s">
        <v>78632</v>
      </c>
      <c r="C18070" t="s">
        <v>24621</v>
      </c>
      <c r="D18070" t="s">
        <v>59555</v>
      </c>
      <c r="E18070" t="s">
        <v>20</v>
      </c>
      <c r="F18070" t="s">
        <v>68666</v>
      </c>
      <c r="G18070" t="s">
        <v>90</v>
      </c>
      <c r="H18070">
        <v>48639</v>
      </c>
      <c r="I18070" t="s">
        <v>185</v>
      </c>
      <c r="J18070" t="s">
        <v>186</v>
      </c>
      <c r="K18070" t="s">
        <v>110</v>
      </c>
      <c r="L18070" t="s">
        <v>24</v>
      </c>
      <c r="M18070" t="s">
        <v>20</v>
      </c>
      <c r="N18070" t="s">
        <v>133</v>
      </c>
      <c r="O18070" t="s">
        <v>78633</v>
      </c>
    </row>
    <row r="18071" spans="1:15" x14ac:dyDescent="0.25">
      <c r="A18071" t="s">
        <v>78634</v>
      </c>
      <c r="B18071" t="s">
        <v>78635</v>
      </c>
      <c r="C18071" t="s">
        <v>78636</v>
      </c>
      <c r="D18071" t="s">
        <v>78637</v>
      </c>
      <c r="E18071" t="s">
        <v>18492</v>
      </c>
      <c r="F18071" t="s">
        <v>1292</v>
      </c>
      <c r="G18071" t="s">
        <v>102</v>
      </c>
      <c r="H18071">
        <v>75062</v>
      </c>
      <c r="I18071" t="s">
        <v>43</v>
      </c>
      <c r="J18071" t="s">
        <v>44</v>
      </c>
      <c r="K18071" t="s">
        <v>20</v>
      </c>
      <c r="L18071" t="s">
        <v>24</v>
      </c>
      <c r="M18071" t="s">
        <v>62</v>
      </c>
      <c r="N18071" t="s">
        <v>78638</v>
      </c>
      <c r="O18071" t="s">
        <v>20</v>
      </c>
    </row>
    <row r="18072" spans="1:15" x14ac:dyDescent="0.25">
      <c r="A18072" t="s">
        <v>78639</v>
      </c>
      <c r="B18072" t="s">
        <v>78640</v>
      </c>
      <c r="C18072" t="s">
        <v>78641</v>
      </c>
      <c r="D18072" t="s">
        <v>78642</v>
      </c>
      <c r="E18072" t="s">
        <v>43249</v>
      </c>
      <c r="F18072" t="s">
        <v>78643</v>
      </c>
      <c r="G18072" t="s">
        <v>1678</v>
      </c>
      <c r="H18072">
        <v>2351</v>
      </c>
      <c r="I18072" t="s">
        <v>185</v>
      </c>
      <c r="J18072" t="s">
        <v>186</v>
      </c>
      <c r="K18072" t="s">
        <v>110</v>
      </c>
      <c r="L18072" t="s">
        <v>24</v>
      </c>
      <c r="M18072" t="s">
        <v>20</v>
      </c>
      <c r="N18072" t="s">
        <v>133</v>
      </c>
      <c r="O18072" t="s">
        <v>78644</v>
      </c>
    </row>
    <row r="18073" spans="1:15" x14ac:dyDescent="0.25">
      <c r="A18073" t="s">
        <v>78645</v>
      </c>
      <c r="B18073" t="s">
        <v>78646</v>
      </c>
      <c r="C18073" t="s">
        <v>78647</v>
      </c>
      <c r="D18073" t="s">
        <v>78648</v>
      </c>
      <c r="E18073" t="s">
        <v>78649</v>
      </c>
      <c r="F18073" t="s">
        <v>78650</v>
      </c>
      <c r="G18073" t="s">
        <v>109</v>
      </c>
      <c r="H18073">
        <v>23601</v>
      </c>
      <c r="I18073" t="s">
        <v>185</v>
      </c>
      <c r="J18073" t="s">
        <v>185</v>
      </c>
      <c r="K18073" t="s">
        <v>6338</v>
      </c>
      <c r="L18073" t="s">
        <v>24</v>
      </c>
      <c r="M18073" t="s">
        <v>20</v>
      </c>
      <c r="N18073" t="s">
        <v>20</v>
      </c>
      <c r="O18073" t="s">
        <v>78651</v>
      </c>
    </row>
    <row r="18074" spans="1:15" x14ac:dyDescent="0.25">
      <c r="A18074" t="s">
        <v>78652</v>
      </c>
      <c r="B18074" t="s">
        <v>78653</v>
      </c>
      <c r="C18074" t="s">
        <v>14525</v>
      </c>
      <c r="D18074" t="s">
        <v>48104</v>
      </c>
      <c r="E18074" t="s">
        <v>20</v>
      </c>
      <c r="F18074" t="s">
        <v>431</v>
      </c>
      <c r="G18074" t="s">
        <v>432</v>
      </c>
      <c r="H18074">
        <v>32314</v>
      </c>
      <c r="I18074" t="s">
        <v>185</v>
      </c>
      <c r="J18074" t="s">
        <v>186</v>
      </c>
      <c r="K18074" t="s">
        <v>70</v>
      </c>
      <c r="L18074" t="s">
        <v>24</v>
      </c>
      <c r="M18074" t="s">
        <v>20</v>
      </c>
      <c r="N18074" t="s">
        <v>133</v>
      </c>
      <c r="O18074" t="s">
        <v>78654</v>
      </c>
    </row>
    <row r="18075" spans="1:15" x14ac:dyDescent="0.25">
      <c r="A18075" t="s">
        <v>78655</v>
      </c>
      <c r="B18075" t="s">
        <v>78656</v>
      </c>
      <c r="C18075" t="s">
        <v>78657</v>
      </c>
      <c r="D18075" t="s">
        <v>25651</v>
      </c>
      <c r="E18075" t="s">
        <v>20</v>
      </c>
      <c r="F18075" t="s">
        <v>78658</v>
      </c>
      <c r="G18075" t="s">
        <v>247</v>
      </c>
      <c r="H18075">
        <v>27012</v>
      </c>
      <c r="I18075" t="s">
        <v>43</v>
      </c>
      <c r="J18075" t="s">
        <v>8356</v>
      </c>
      <c r="K18075" t="s">
        <v>20</v>
      </c>
      <c r="L18075" t="s">
        <v>24</v>
      </c>
      <c r="M18075" t="s">
        <v>20</v>
      </c>
      <c r="N18075" t="s">
        <v>133</v>
      </c>
      <c r="O18075" t="s">
        <v>20</v>
      </c>
    </row>
    <row r="18076" spans="1:15" x14ac:dyDescent="0.25">
      <c r="A18076" t="s">
        <v>78659</v>
      </c>
      <c r="B18076" t="s">
        <v>78660</v>
      </c>
      <c r="C18076" t="s">
        <v>78661</v>
      </c>
      <c r="D18076" t="s">
        <v>78662</v>
      </c>
      <c r="E18076" t="s">
        <v>20</v>
      </c>
      <c r="F18076" t="s">
        <v>19552</v>
      </c>
      <c r="G18076" t="s">
        <v>151</v>
      </c>
      <c r="H18076">
        <v>11373</v>
      </c>
      <c r="I18076" t="s">
        <v>185</v>
      </c>
      <c r="J18076" t="s">
        <v>186</v>
      </c>
      <c r="K18076" t="s">
        <v>6338</v>
      </c>
      <c r="L18076" t="s">
        <v>24</v>
      </c>
      <c r="M18076" t="s">
        <v>20</v>
      </c>
      <c r="N18076" t="s">
        <v>133</v>
      </c>
      <c r="O18076" t="s">
        <v>20</v>
      </c>
    </row>
    <row r="18077" spans="1:15" x14ac:dyDescent="0.25">
      <c r="A18077" t="s">
        <v>78663</v>
      </c>
      <c r="B18077" t="s">
        <v>78664</v>
      </c>
      <c r="C18077" t="s">
        <v>78665</v>
      </c>
      <c r="D18077" t="s">
        <v>78666</v>
      </c>
      <c r="E18077" t="s">
        <v>20</v>
      </c>
      <c r="F18077" t="s">
        <v>226</v>
      </c>
      <c r="G18077" t="s">
        <v>109</v>
      </c>
      <c r="H18077">
        <v>22207</v>
      </c>
      <c r="I18077" t="s">
        <v>185</v>
      </c>
      <c r="J18077" t="s">
        <v>186</v>
      </c>
      <c r="K18077" t="s">
        <v>6338</v>
      </c>
      <c r="L18077" t="s">
        <v>24</v>
      </c>
      <c r="M18077" t="s">
        <v>20</v>
      </c>
      <c r="N18077" t="s">
        <v>133</v>
      </c>
      <c r="O18077" t="s">
        <v>78667</v>
      </c>
    </row>
    <row r="18078" spans="1:15" x14ac:dyDescent="0.25">
      <c r="A18078" t="s">
        <v>78668</v>
      </c>
      <c r="B18078" t="s">
        <v>78669</v>
      </c>
      <c r="C18078" t="s">
        <v>78670</v>
      </c>
      <c r="D18078" t="s">
        <v>78671</v>
      </c>
      <c r="E18078" t="s">
        <v>20</v>
      </c>
      <c r="F18078" t="s">
        <v>5156</v>
      </c>
      <c r="G18078" t="s">
        <v>221</v>
      </c>
      <c r="H18078">
        <v>72902</v>
      </c>
      <c r="I18078" t="s">
        <v>43</v>
      </c>
      <c r="J18078" t="s">
        <v>8356</v>
      </c>
      <c r="K18078" t="s">
        <v>20</v>
      </c>
      <c r="L18078" t="s">
        <v>24</v>
      </c>
      <c r="M18078" t="s">
        <v>20</v>
      </c>
      <c r="N18078" t="s">
        <v>133</v>
      </c>
      <c r="O18078" t="s">
        <v>20</v>
      </c>
    </row>
    <row r="18079" spans="1:15" x14ac:dyDescent="0.25">
      <c r="A18079" t="s">
        <v>78672</v>
      </c>
      <c r="B18079" t="s">
        <v>78673</v>
      </c>
      <c r="C18079" t="s">
        <v>78674</v>
      </c>
      <c r="D18079" t="s">
        <v>78675</v>
      </c>
      <c r="E18079" t="s">
        <v>78676</v>
      </c>
      <c r="F18079" t="s">
        <v>12686</v>
      </c>
      <c r="G18079" t="s">
        <v>151</v>
      </c>
      <c r="H18079">
        <v>10704</v>
      </c>
      <c r="I18079" t="s">
        <v>185</v>
      </c>
      <c r="J18079" t="s">
        <v>186</v>
      </c>
      <c r="K18079" t="s">
        <v>6338</v>
      </c>
      <c r="L18079" t="s">
        <v>24</v>
      </c>
      <c r="M18079" t="s">
        <v>20</v>
      </c>
      <c r="N18079" t="s">
        <v>133</v>
      </c>
      <c r="O18079" t="s">
        <v>20</v>
      </c>
    </row>
    <row r="18080" spans="1:15" x14ac:dyDescent="0.25">
      <c r="A18080" t="s">
        <v>78677</v>
      </c>
      <c r="B18080" t="s">
        <v>78678</v>
      </c>
      <c r="C18080" t="s">
        <v>50194</v>
      </c>
      <c r="D18080" t="s">
        <v>78679</v>
      </c>
      <c r="E18080" t="s">
        <v>78680</v>
      </c>
      <c r="F18080" t="s">
        <v>6272</v>
      </c>
      <c r="G18080" t="s">
        <v>438</v>
      </c>
      <c r="H18080">
        <v>62223</v>
      </c>
      <c r="I18080" t="s">
        <v>43</v>
      </c>
      <c r="J18080" t="s">
        <v>8356</v>
      </c>
      <c r="K18080" t="s">
        <v>20</v>
      </c>
      <c r="L18080" t="s">
        <v>24</v>
      </c>
      <c r="M18080" t="s">
        <v>20</v>
      </c>
      <c r="N18080" t="s">
        <v>133</v>
      </c>
      <c r="O18080" t="s">
        <v>20</v>
      </c>
    </row>
    <row r="18081" spans="1:15" x14ac:dyDescent="0.25">
      <c r="A18081" t="s">
        <v>78681</v>
      </c>
      <c r="B18081" t="s">
        <v>78682</v>
      </c>
      <c r="C18081" t="s">
        <v>78683</v>
      </c>
      <c r="D18081" t="s">
        <v>78684</v>
      </c>
      <c r="E18081" t="s">
        <v>78685</v>
      </c>
      <c r="F18081" t="s">
        <v>729</v>
      </c>
      <c r="G18081" t="s">
        <v>259</v>
      </c>
      <c r="H18081">
        <v>94103</v>
      </c>
      <c r="I18081" t="s">
        <v>4114</v>
      </c>
      <c r="J18081" t="s">
        <v>44</v>
      </c>
      <c r="K18081" t="s">
        <v>20</v>
      </c>
      <c r="L18081" t="s">
        <v>24</v>
      </c>
      <c r="M18081" t="s">
        <v>20</v>
      </c>
      <c r="N18081" t="s">
        <v>133</v>
      </c>
      <c r="O18081" t="s">
        <v>20</v>
      </c>
    </row>
    <row r="18082" spans="1:15" x14ac:dyDescent="0.25">
      <c r="A18082" t="s">
        <v>78686</v>
      </c>
      <c r="B18082" t="s">
        <v>78687</v>
      </c>
      <c r="C18082" t="s">
        <v>14795</v>
      </c>
      <c r="D18082" t="s">
        <v>76459</v>
      </c>
      <c r="E18082" t="s">
        <v>20</v>
      </c>
      <c r="F18082" t="s">
        <v>34</v>
      </c>
      <c r="G18082" t="s">
        <v>35</v>
      </c>
      <c r="H18082">
        <v>20003</v>
      </c>
      <c r="I18082" t="s">
        <v>43</v>
      </c>
      <c r="J18082" t="s">
        <v>8356</v>
      </c>
      <c r="K18082" t="s">
        <v>20</v>
      </c>
      <c r="L18082" t="s">
        <v>24</v>
      </c>
      <c r="M18082" t="s">
        <v>20</v>
      </c>
      <c r="N18082" t="s">
        <v>133</v>
      </c>
      <c r="O18082" t="s">
        <v>20</v>
      </c>
    </row>
    <row r="18083" spans="1:15" x14ac:dyDescent="0.25">
      <c r="A18083" t="s">
        <v>78688</v>
      </c>
      <c r="B18083" t="s">
        <v>78689</v>
      </c>
      <c r="C18083" t="s">
        <v>78690</v>
      </c>
      <c r="D18083" t="s">
        <v>78691</v>
      </c>
      <c r="E18083" t="s">
        <v>20</v>
      </c>
      <c r="F18083" t="s">
        <v>1214</v>
      </c>
      <c r="G18083" t="s">
        <v>102</v>
      </c>
      <c r="H18083">
        <v>77224</v>
      </c>
      <c r="I18083" t="s">
        <v>43</v>
      </c>
      <c r="J18083" t="s">
        <v>8356</v>
      </c>
      <c r="K18083" t="s">
        <v>20</v>
      </c>
      <c r="L18083" t="s">
        <v>24</v>
      </c>
      <c r="M18083" t="s">
        <v>20</v>
      </c>
      <c r="N18083" t="s">
        <v>133</v>
      </c>
      <c r="O18083" t="s">
        <v>20</v>
      </c>
    </row>
    <row r="18084" spans="1:15" x14ac:dyDescent="0.25">
      <c r="A18084" t="s">
        <v>78692</v>
      </c>
      <c r="B18084" t="s">
        <v>78693</v>
      </c>
      <c r="C18084" t="s">
        <v>78694</v>
      </c>
      <c r="D18084" t="s">
        <v>78695</v>
      </c>
      <c r="E18084" t="s">
        <v>20</v>
      </c>
      <c r="F18084" t="s">
        <v>78696</v>
      </c>
      <c r="G18084" t="s">
        <v>1678</v>
      </c>
      <c r="H18084">
        <v>2780</v>
      </c>
      <c r="I18084" t="s">
        <v>43</v>
      </c>
      <c r="J18084" t="s">
        <v>2980</v>
      </c>
      <c r="K18084" t="s">
        <v>6763</v>
      </c>
      <c r="L18084" t="s">
        <v>24</v>
      </c>
      <c r="M18084" t="s">
        <v>20</v>
      </c>
      <c r="N18084" t="s">
        <v>133</v>
      </c>
      <c r="O18084" t="s">
        <v>20</v>
      </c>
    </row>
    <row r="18085" spans="1:15" x14ac:dyDescent="0.25">
      <c r="A18085" t="s">
        <v>78697</v>
      </c>
      <c r="B18085" t="s">
        <v>78698</v>
      </c>
      <c r="C18085" t="s">
        <v>78699</v>
      </c>
      <c r="D18085" t="s">
        <v>78700</v>
      </c>
      <c r="E18085" t="s">
        <v>20</v>
      </c>
      <c r="F18085" t="s">
        <v>1490</v>
      </c>
      <c r="G18085" t="s">
        <v>56</v>
      </c>
      <c r="H18085">
        <v>21157</v>
      </c>
      <c r="I18085" t="s">
        <v>185</v>
      </c>
      <c r="J18085" t="s">
        <v>4065</v>
      </c>
      <c r="K18085" t="s">
        <v>70</v>
      </c>
      <c r="L18085" t="s">
        <v>24</v>
      </c>
      <c r="M18085" t="s">
        <v>20</v>
      </c>
      <c r="N18085" t="s">
        <v>133</v>
      </c>
      <c r="O18085" t="s">
        <v>78701</v>
      </c>
    </row>
    <row r="18086" spans="1:15" x14ac:dyDescent="0.25">
      <c r="A18086" t="s">
        <v>78702</v>
      </c>
      <c r="B18086" t="s">
        <v>30080</v>
      </c>
      <c r="C18086" t="s">
        <v>2913</v>
      </c>
      <c r="D18086" t="s">
        <v>1714</v>
      </c>
      <c r="E18086" t="s">
        <v>20</v>
      </c>
      <c r="F18086" t="s">
        <v>398</v>
      </c>
      <c r="G18086" t="s">
        <v>109</v>
      </c>
      <c r="H18086">
        <v>22313</v>
      </c>
      <c r="I18086" t="s">
        <v>4114</v>
      </c>
      <c r="J18086" t="s">
        <v>44</v>
      </c>
      <c r="K18086" t="s">
        <v>20</v>
      </c>
      <c r="L18086" t="s">
        <v>24</v>
      </c>
      <c r="M18086" t="s">
        <v>20</v>
      </c>
      <c r="N18086" t="s">
        <v>133</v>
      </c>
      <c r="O18086" t="s">
        <v>20</v>
      </c>
    </row>
    <row r="18087" spans="1:15" x14ac:dyDescent="0.25">
      <c r="A18087" t="s">
        <v>78703</v>
      </c>
      <c r="B18087" t="s">
        <v>78704</v>
      </c>
      <c r="C18087" t="s">
        <v>78705</v>
      </c>
      <c r="D18087" t="s">
        <v>78706</v>
      </c>
      <c r="E18087" t="s">
        <v>20</v>
      </c>
      <c r="F18087" t="s">
        <v>11340</v>
      </c>
      <c r="G18087" t="s">
        <v>259</v>
      </c>
      <c r="H18087">
        <v>92024</v>
      </c>
      <c r="I18087" t="s">
        <v>43</v>
      </c>
      <c r="J18087" t="s">
        <v>44</v>
      </c>
      <c r="K18087" t="s">
        <v>20</v>
      </c>
      <c r="L18087" t="s">
        <v>24</v>
      </c>
      <c r="M18087" t="s">
        <v>20</v>
      </c>
      <c r="N18087" t="s">
        <v>133</v>
      </c>
      <c r="O18087" t="s">
        <v>20</v>
      </c>
    </row>
    <row r="18088" spans="1:15" x14ac:dyDescent="0.25">
      <c r="A18088" t="s">
        <v>78707</v>
      </c>
      <c r="B18088" t="s">
        <v>78708</v>
      </c>
      <c r="C18088" t="s">
        <v>19526</v>
      </c>
      <c r="D18088" t="s">
        <v>19806</v>
      </c>
      <c r="E18088" t="s">
        <v>54811</v>
      </c>
      <c r="F18088" t="s">
        <v>13486</v>
      </c>
      <c r="G18088" t="s">
        <v>1678</v>
      </c>
      <c r="H18088">
        <v>1915</v>
      </c>
      <c r="I18088" t="s">
        <v>43</v>
      </c>
      <c r="J18088" t="s">
        <v>8356</v>
      </c>
      <c r="K18088" t="s">
        <v>20</v>
      </c>
      <c r="L18088" t="s">
        <v>24</v>
      </c>
      <c r="M18088" t="s">
        <v>20</v>
      </c>
      <c r="N18088" t="s">
        <v>133</v>
      </c>
      <c r="O18088" t="s">
        <v>20</v>
      </c>
    </row>
    <row r="18089" spans="1:15" x14ac:dyDescent="0.25">
      <c r="A18089" t="s">
        <v>78709</v>
      </c>
      <c r="B18089" t="s">
        <v>78710</v>
      </c>
      <c r="C18089" t="s">
        <v>12893</v>
      </c>
      <c r="D18089" t="s">
        <v>63126</v>
      </c>
      <c r="E18089" t="s">
        <v>20</v>
      </c>
      <c r="F18089" t="s">
        <v>10714</v>
      </c>
      <c r="G18089" t="s">
        <v>582</v>
      </c>
      <c r="H18089">
        <v>54016</v>
      </c>
      <c r="I18089" t="s">
        <v>4114</v>
      </c>
      <c r="J18089" t="s">
        <v>186</v>
      </c>
      <c r="K18089" t="s">
        <v>20</v>
      </c>
      <c r="L18089" t="s">
        <v>24</v>
      </c>
      <c r="M18089" t="s">
        <v>20</v>
      </c>
      <c r="N18089" t="s">
        <v>20</v>
      </c>
      <c r="O18089" t="s">
        <v>20</v>
      </c>
    </row>
    <row r="18090" spans="1:15" x14ac:dyDescent="0.25">
      <c r="A18090" t="s">
        <v>78711</v>
      </c>
      <c r="B18090" t="s">
        <v>36019</v>
      </c>
      <c r="C18090" t="s">
        <v>8679</v>
      </c>
      <c r="D18090" t="s">
        <v>17007</v>
      </c>
      <c r="E18090" t="s">
        <v>17008</v>
      </c>
      <c r="F18090" t="s">
        <v>9253</v>
      </c>
      <c r="G18090" t="s">
        <v>691</v>
      </c>
      <c r="H18090">
        <v>30605</v>
      </c>
      <c r="I18090" t="s">
        <v>4114</v>
      </c>
      <c r="J18090" t="s">
        <v>44</v>
      </c>
      <c r="K18090" t="s">
        <v>20</v>
      </c>
      <c r="L18090" t="s">
        <v>24</v>
      </c>
      <c r="M18090" t="s">
        <v>20</v>
      </c>
      <c r="N18090" t="s">
        <v>133</v>
      </c>
      <c r="O18090" t="s">
        <v>20</v>
      </c>
    </row>
    <row r="18091" spans="1:15" x14ac:dyDescent="0.25">
      <c r="A18091" t="s">
        <v>78712</v>
      </c>
      <c r="B18091" t="s">
        <v>78713</v>
      </c>
      <c r="C18091" t="s">
        <v>78714</v>
      </c>
      <c r="D18091" t="s">
        <v>13926</v>
      </c>
      <c r="E18091" t="s">
        <v>20</v>
      </c>
      <c r="F18091" t="s">
        <v>51215</v>
      </c>
      <c r="G18091" t="s">
        <v>56</v>
      </c>
      <c r="H18091">
        <v>21043</v>
      </c>
      <c r="I18091" t="s">
        <v>185</v>
      </c>
      <c r="J18091" t="s">
        <v>186</v>
      </c>
      <c r="K18091" t="s">
        <v>110</v>
      </c>
      <c r="L18091" t="s">
        <v>24</v>
      </c>
      <c r="M18091" t="s">
        <v>20</v>
      </c>
      <c r="N18091" t="s">
        <v>133</v>
      </c>
      <c r="O18091" t="s">
        <v>78715</v>
      </c>
    </row>
    <row r="18092" spans="1:15" x14ac:dyDescent="0.25">
      <c r="A18092" t="s">
        <v>78716</v>
      </c>
      <c r="B18092" t="s">
        <v>78717</v>
      </c>
      <c r="C18092" t="s">
        <v>8939</v>
      </c>
      <c r="D18092" t="s">
        <v>78718</v>
      </c>
      <c r="E18092" t="s">
        <v>20</v>
      </c>
      <c r="F18092" t="s">
        <v>15525</v>
      </c>
      <c r="G18092" t="s">
        <v>266</v>
      </c>
      <c r="H18092">
        <v>84604</v>
      </c>
      <c r="I18092" t="s">
        <v>185</v>
      </c>
      <c r="J18092" t="s">
        <v>186</v>
      </c>
      <c r="K18092" t="s">
        <v>110</v>
      </c>
      <c r="L18092" t="s">
        <v>24</v>
      </c>
      <c r="M18092" t="s">
        <v>20</v>
      </c>
      <c r="N18092" t="s">
        <v>133</v>
      </c>
      <c r="O18092" t="s">
        <v>78719</v>
      </c>
    </row>
    <row r="18093" spans="1:15" x14ac:dyDescent="0.25">
      <c r="A18093" t="s">
        <v>78720</v>
      </c>
      <c r="B18093" t="s">
        <v>78721</v>
      </c>
      <c r="C18093" t="s">
        <v>14759</v>
      </c>
      <c r="D18093" t="s">
        <v>62610</v>
      </c>
      <c r="E18093" t="s">
        <v>2255</v>
      </c>
      <c r="F18093" t="s">
        <v>729</v>
      </c>
      <c r="G18093" t="s">
        <v>259</v>
      </c>
      <c r="H18093">
        <v>94118</v>
      </c>
      <c r="I18093" t="s">
        <v>43</v>
      </c>
      <c r="J18093" t="s">
        <v>124</v>
      </c>
      <c r="K18093" t="s">
        <v>20</v>
      </c>
      <c r="L18093" t="s">
        <v>24</v>
      </c>
      <c r="M18093" t="s">
        <v>20</v>
      </c>
      <c r="N18093" t="s">
        <v>133</v>
      </c>
      <c r="O18093" t="s">
        <v>20</v>
      </c>
    </row>
    <row r="18094" spans="1:15" x14ac:dyDescent="0.25">
      <c r="A18094" t="s">
        <v>78722</v>
      </c>
      <c r="B18094" t="s">
        <v>78723</v>
      </c>
      <c r="C18094" t="s">
        <v>78724</v>
      </c>
      <c r="D18094" t="s">
        <v>78725</v>
      </c>
      <c r="E18094" t="s">
        <v>20</v>
      </c>
      <c r="F18094" t="s">
        <v>12607</v>
      </c>
      <c r="G18094" t="s">
        <v>90</v>
      </c>
      <c r="H18094">
        <v>48025</v>
      </c>
      <c r="I18094" t="s">
        <v>185</v>
      </c>
      <c r="J18094" t="s">
        <v>186</v>
      </c>
      <c r="K18094" t="s">
        <v>110</v>
      </c>
      <c r="L18094" t="s">
        <v>24</v>
      </c>
      <c r="M18094" t="s">
        <v>20</v>
      </c>
      <c r="N18094" t="s">
        <v>133</v>
      </c>
      <c r="O18094" t="s">
        <v>78726</v>
      </c>
    </row>
    <row r="18095" spans="1:15" x14ac:dyDescent="0.25">
      <c r="A18095" t="s">
        <v>78727</v>
      </c>
      <c r="B18095" t="s">
        <v>78728</v>
      </c>
      <c r="C18095" t="s">
        <v>14532</v>
      </c>
      <c r="D18095" t="s">
        <v>78729</v>
      </c>
      <c r="E18095" t="s">
        <v>20</v>
      </c>
      <c r="F18095" t="s">
        <v>78730</v>
      </c>
      <c r="G18095" t="s">
        <v>109</v>
      </c>
      <c r="H18095">
        <v>22030</v>
      </c>
      <c r="I18095" t="s">
        <v>4114</v>
      </c>
      <c r="J18095" t="s">
        <v>44</v>
      </c>
      <c r="K18095" t="s">
        <v>20</v>
      </c>
      <c r="L18095" t="s">
        <v>24</v>
      </c>
      <c r="M18095" t="s">
        <v>20</v>
      </c>
      <c r="N18095" t="s">
        <v>133</v>
      </c>
      <c r="O18095" t="s">
        <v>20</v>
      </c>
    </row>
    <row r="18096" spans="1:15" x14ac:dyDescent="0.25">
      <c r="A18096" t="s">
        <v>78731</v>
      </c>
      <c r="B18096" t="s">
        <v>78732</v>
      </c>
      <c r="C18096" t="s">
        <v>77771</v>
      </c>
      <c r="D18096" t="s">
        <v>78733</v>
      </c>
      <c r="E18096" t="s">
        <v>78734</v>
      </c>
      <c r="F18096" t="s">
        <v>28384</v>
      </c>
      <c r="G18096" t="s">
        <v>259</v>
      </c>
      <c r="H18096">
        <v>90048</v>
      </c>
      <c r="I18096" t="s">
        <v>185</v>
      </c>
      <c r="J18096" t="s">
        <v>4065</v>
      </c>
      <c r="K18096" t="s">
        <v>31915</v>
      </c>
      <c r="L18096" t="s">
        <v>24</v>
      </c>
      <c r="M18096" t="s">
        <v>20</v>
      </c>
      <c r="N18096" t="s">
        <v>133</v>
      </c>
      <c r="O18096" t="s">
        <v>78735</v>
      </c>
    </row>
    <row r="18097" spans="1:15" x14ac:dyDescent="0.25">
      <c r="A18097" t="s">
        <v>78736</v>
      </c>
      <c r="B18097" t="s">
        <v>78737</v>
      </c>
      <c r="C18097" t="s">
        <v>78738</v>
      </c>
      <c r="D18097" t="s">
        <v>78739</v>
      </c>
      <c r="E18097" t="s">
        <v>20</v>
      </c>
      <c r="F18097" t="s">
        <v>19707</v>
      </c>
      <c r="G18097" t="s">
        <v>432</v>
      </c>
      <c r="H18097">
        <v>33415</v>
      </c>
      <c r="I18097" t="s">
        <v>185</v>
      </c>
      <c r="J18097" t="s">
        <v>186</v>
      </c>
      <c r="K18097" t="s">
        <v>110</v>
      </c>
      <c r="L18097" t="s">
        <v>24</v>
      </c>
      <c r="M18097" t="s">
        <v>20</v>
      </c>
      <c r="N18097" t="s">
        <v>133</v>
      </c>
      <c r="O18097" t="s">
        <v>78740</v>
      </c>
    </row>
    <row r="18098" spans="1:15" x14ac:dyDescent="0.25">
      <c r="A18098" t="s">
        <v>78741</v>
      </c>
      <c r="B18098" t="s">
        <v>78742</v>
      </c>
      <c r="C18098" t="s">
        <v>78743</v>
      </c>
      <c r="D18098" t="s">
        <v>66347</v>
      </c>
      <c r="E18098" t="s">
        <v>20</v>
      </c>
      <c r="F18098" t="s">
        <v>348</v>
      </c>
      <c r="G18098" t="s">
        <v>102</v>
      </c>
      <c r="H18098">
        <v>75380</v>
      </c>
      <c r="I18098" t="s">
        <v>4601</v>
      </c>
      <c r="J18098" t="s">
        <v>44</v>
      </c>
      <c r="K18098" t="s">
        <v>20</v>
      </c>
      <c r="L18098" t="s">
        <v>24</v>
      </c>
      <c r="M18098" t="s">
        <v>20</v>
      </c>
      <c r="N18098" t="s">
        <v>2323</v>
      </c>
      <c r="O18098" t="s">
        <v>20</v>
      </c>
    </row>
    <row r="18099" spans="1:15" x14ac:dyDescent="0.25">
      <c r="A18099" t="s">
        <v>78744</v>
      </c>
      <c r="B18099" t="s">
        <v>78745</v>
      </c>
      <c r="C18099" t="s">
        <v>78746</v>
      </c>
      <c r="D18099" t="s">
        <v>78747</v>
      </c>
      <c r="E18099" t="s">
        <v>20</v>
      </c>
      <c r="F18099" t="s">
        <v>22170</v>
      </c>
      <c r="G18099" t="s">
        <v>535</v>
      </c>
      <c r="H18099">
        <v>38138</v>
      </c>
      <c r="I18099" t="s">
        <v>185</v>
      </c>
      <c r="J18099" t="s">
        <v>186</v>
      </c>
      <c r="K18099" t="s">
        <v>70</v>
      </c>
      <c r="L18099" t="s">
        <v>24</v>
      </c>
      <c r="M18099" t="s">
        <v>20</v>
      </c>
      <c r="N18099" t="s">
        <v>133</v>
      </c>
      <c r="O18099" t="s">
        <v>20</v>
      </c>
    </row>
    <row r="18100" spans="1:15" x14ac:dyDescent="0.25">
      <c r="A18100" t="s">
        <v>78748</v>
      </c>
      <c r="B18100" t="s">
        <v>78749</v>
      </c>
      <c r="C18100" t="s">
        <v>6828</v>
      </c>
      <c r="D18100" t="s">
        <v>17486</v>
      </c>
      <c r="E18100" t="s">
        <v>17487</v>
      </c>
      <c r="F18100" t="s">
        <v>34</v>
      </c>
      <c r="G18100" t="s">
        <v>35</v>
      </c>
      <c r="H18100">
        <v>20001</v>
      </c>
      <c r="I18100" t="s">
        <v>4114</v>
      </c>
      <c r="J18100" t="s">
        <v>44</v>
      </c>
      <c r="K18100" t="s">
        <v>20</v>
      </c>
      <c r="L18100" t="s">
        <v>24</v>
      </c>
      <c r="M18100" t="s">
        <v>20</v>
      </c>
      <c r="N18100" t="s">
        <v>133</v>
      </c>
      <c r="O18100" t="s">
        <v>20</v>
      </c>
    </row>
    <row r="18101" spans="1:15" x14ac:dyDescent="0.25">
      <c r="A18101" t="s">
        <v>78750</v>
      </c>
      <c r="B18101" t="s">
        <v>78751</v>
      </c>
      <c r="C18101" t="s">
        <v>73902</v>
      </c>
      <c r="D18101" t="s">
        <v>73903</v>
      </c>
      <c r="E18101" t="s">
        <v>20</v>
      </c>
      <c r="F18101" t="s">
        <v>2338</v>
      </c>
      <c r="G18101" t="s">
        <v>102</v>
      </c>
      <c r="H18101">
        <v>76708</v>
      </c>
      <c r="I18101" t="s">
        <v>4114</v>
      </c>
      <c r="J18101" t="s">
        <v>186</v>
      </c>
      <c r="K18101" t="s">
        <v>20</v>
      </c>
      <c r="L18101" t="s">
        <v>24</v>
      </c>
      <c r="M18101" t="s">
        <v>20</v>
      </c>
      <c r="N18101" t="s">
        <v>20</v>
      </c>
      <c r="O18101" t="s">
        <v>20</v>
      </c>
    </row>
    <row r="18102" spans="1:15" x14ac:dyDescent="0.25">
      <c r="A18102" t="s">
        <v>78752</v>
      </c>
      <c r="B18102" t="s">
        <v>78753</v>
      </c>
      <c r="C18102" t="s">
        <v>78754</v>
      </c>
      <c r="D18102" t="s">
        <v>78755</v>
      </c>
      <c r="E18102" t="s">
        <v>20</v>
      </c>
      <c r="F18102" t="s">
        <v>3386</v>
      </c>
      <c r="G18102" t="s">
        <v>432</v>
      </c>
      <c r="H18102">
        <v>33020</v>
      </c>
      <c r="I18102" t="s">
        <v>185</v>
      </c>
      <c r="J18102" t="s">
        <v>186</v>
      </c>
      <c r="K18102" t="s">
        <v>70</v>
      </c>
      <c r="L18102" t="s">
        <v>24</v>
      </c>
      <c r="M18102" t="s">
        <v>20</v>
      </c>
      <c r="N18102" t="s">
        <v>133</v>
      </c>
      <c r="O18102" t="s">
        <v>20</v>
      </c>
    </row>
    <row r="18103" spans="1:15" x14ac:dyDescent="0.25">
      <c r="A18103" t="s">
        <v>78756</v>
      </c>
      <c r="B18103" t="s">
        <v>78757</v>
      </c>
      <c r="C18103" t="s">
        <v>78758</v>
      </c>
      <c r="D18103" t="s">
        <v>78755</v>
      </c>
      <c r="E18103" t="s">
        <v>20</v>
      </c>
      <c r="F18103" t="s">
        <v>3386</v>
      </c>
      <c r="G18103" t="s">
        <v>432</v>
      </c>
      <c r="H18103">
        <v>33020</v>
      </c>
      <c r="I18103" t="s">
        <v>185</v>
      </c>
      <c r="J18103" t="s">
        <v>186</v>
      </c>
      <c r="K18103" t="s">
        <v>70</v>
      </c>
      <c r="L18103" t="s">
        <v>24</v>
      </c>
      <c r="M18103" t="s">
        <v>20</v>
      </c>
      <c r="N18103" t="s">
        <v>133</v>
      </c>
      <c r="O18103" t="s">
        <v>20</v>
      </c>
    </row>
    <row r="18104" spans="1:15" x14ac:dyDescent="0.25">
      <c r="A18104" t="s">
        <v>78759</v>
      </c>
      <c r="B18104" t="s">
        <v>78760</v>
      </c>
      <c r="C18104" t="s">
        <v>78761</v>
      </c>
      <c r="D18104" t="s">
        <v>78755</v>
      </c>
      <c r="E18104" t="s">
        <v>20</v>
      </c>
      <c r="F18104" t="s">
        <v>3386</v>
      </c>
      <c r="G18104" t="s">
        <v>432</v>
      </c>
      <c r="H18104">
        <v>33020</v>
      </c>
      <c r="I18104" t="s">
        <v>185</v>
      </c>
      <c r="J18104" t="s">
        <v>186</v>
      </c>
      <c r="K18104" t="s">
        <v>70</v>
      </c>
      <c r="L18104" t="s">
        <v>24</v>
      </c>
      <c r="M18104" t="s">
        <v>20</v>
      </c>
      <c r="N18104" t="s">
        <v>133</v>
      </c>
      <c r="O18104" t="s">
        <v>78762</v>
      </c>
    </row>
    <row r="18105" spans="1:15" x14ac:dyDescent="0.25">
      <c r="A18105" t="s">
        <v>78763</v>
      </c>
      <c r="B18105" t="s">
        <v>78764</v>
      </c>
      <c r="C18105" t="s">
        <v>78761</v>
      </c>
      <c r="D18105" t="s">
        <v>78755</v>
      </c>
      <c r="E18105" t="s">
        <v>20</v>
      </c>
      <c r="F18105" t="s">
        <v>3386</v>
      </c>
      <c r="G18105" t="s">
        <v>432</v>
      </c>
      <c r="H18105">
        <v>33020</v>
      </c>
      <c r="I18105" t="s">
        <v>185</v>
      </c>
      <c r="J18105" t="s">
        <v>186</v>
      </c>
      <c r="K18105" t="s">
        <v>70</v>
      </c>
      <c r="L18105" t="s">
        <v>24</v>
      </c>
      <c r="M18105" t="s">
        <v>20</v>
      </c>
      <c r="N18105" t="s">
        <v>133</v>
      </c>
      <c r="O18105" t="s">
        <v>78765</v>
      </c>
    </row>
    <row r="18106" spans="1:15" x14ac:dyDescent="0.25">
      <c r="A18106" t="s">
        <v>78766</v>
      </c>
      <c r="B18106" t="s">
        <v>78767</v>
      </c>
      <c r="C18106" t="s">
        <v>78768</v>
      </c>
      <c r="D18106" t="s">
        <v>78769</v>
      </c>
      <c r="E18106" t="s">
        <v>20489</v>
      </c>
      <c r="F18106" t="s">
        <v>14007</v>
      </c>
      <c r="G18106" t="s">
        <v>140</v>
      </c>
      <c r="H18106">
        <v>43050</v>
      </c>
      <c r="I18106" t="s">
        <v>43</v>
      </c>
      <c r="J18106" t="s">
        <v>124</v>
      </c>
      <c r="K18106" t="s">
        <v>20</v>
      </c>
      <c r="L18106" t="s">
        <v>24</v>
      </c>
      <c r="M18106" t="s">
        <v>20</v>
      </c>
      <c r="N18106" t="s">
        <v>133</v>
      </c>
      <c r="O18106" t="s">
        <v>20</v>
      </c>
    </row>
    <row r="18107" spans="1:15" x14ac:dyDescent="0.25">
      <c r="A18107" t="s">
        <v>78770</v>
      </c>
      <c r="B18107" t="s">
        <v>78771</v>
      </c>
      <c r="C18107" t="s">
        <v>8481</v>
      </c>
      <c r="D18107" t="s">
        <v>5552</v>
      </c>
      <c r="E18107" t="s">
        <v>297</v>
      </c>
      <c r="F18107" t="s">
        <v>398</v>
      </c>
      <c r="G18107" t="s">
        <v>109</v>
      </c>
      <c r="H18107">
        <v>22314</v>
      </c>
      <c r="I18107" t="s">
        <v>4114</v>
      </c>
      <c r="J18107" t="s">
        <v>44</v>
      </c>
      <c r="K18107" t="s">
        <v>20</v>
      </c>
      <c r="L18107" t="s">
        <v>24</v>
      </c>
      <c r="M18107" t="s">
        <v>20</v>
      </c>
      <c r="N18107" t="s">
        <v>133</v>
      </c>
      <c r="O18107" t="s">
        <v>20</v>
      </c>
    </row>
    <row r="18108" spans="1:15" x14ac:dyDescent="0.25">
      <c r="A18108" t="s">
        <v>78772</v>
      </c>
      <c r="B18108" t="s">
        <v>78773</v>
      </c>
      <c r="C18108" t="s">
        <v>78774</v>
      </c>
      <c r="D18108" t="s">
        <v>78775</v>
      </c>
      <c r="E18108" t="s">
        <v>20</v>
      </c>
      <c r="F18108" t="s">
        <v>514</v>
      </c>
      <c r="G18108" t="s">
        <v>515</v>
      </c>
      <c r="H18108">
        <v>98108</v>
      </c>
      <c r="I18108" t="s">
        <v>185</v>
      </c>
      <c r="J18108" t="s">
        <v>186</v>
      </c>
      <c r="K18108" t="s">
        <v>70</v>
      </c>
      <c r="L18108" t="s">
        <v>24</v>
      </c>
      <c r="M18108" t="s">
        <v>20</v>
      </c>
      <c r="N18108" t="s">
        <v>133</v>
      </c>
      <c r="O18108" t="s">
        <v>78776</v>
      </c>
    </row>
    <row r="18109" spans="1:15" x14ac:dyDescent="0.25">
      <c r="A18109" t="s">
        <v>78777</v>
      </c>
      <c r="B18109" t="s">
        <v>27900</v>
      </c>
      <c r="C18109" t="s">
        <v>19353</v>
      </c>
      <c r="D18109" t="s">
        <v>15817</v>
      </c>
      <c r="E18109" t="s">
        <v>19816</v>
      </c>
      <c r="F18109" t="s">
        <v>34</v>
      </c>
      <c r="G18109" t="s">
        <v>35</v>
      </c>
      <c r="H18109">
        <v>20001</v>
      </c>
      <c r="I18109" t="s">
        <v>43</v>
      </c>
      <c r="J18109" t="s">
        <v>124</v>
      </c>
      <c r="K18109" t="s">
        <v>20</v>
      </c>
      <c r="L18109" t="s">
        <v>24</v>
      </c>
      <c r="M18109" t="s">
        <v>20</v>
      </c>
      <c r="N18109" t="s">
        <v>27899</v>
      </c>
      <c r="O18109" t="s">
        <v>20</v>
      </c>
    </row>
    <row r="18110" spans="1:15" x14ac:dyDescent="0.25">
      <c r="A18110" t="s">
        <v>78778</v>
      </c>
      <c r="B18110" t="s">
        <v>78779</v>
      </c>
      <c r="C18110" t="s">
        <v>14433</v>
      </c>
      <c r="D18110" t="s">
        <v>30148</v>
      </c>
      <c r="E18110" t="s">
        <v>20</v>
      </c>
      <c r="F18110" t="s">
        <v>28544</v>
      </c>
      <c r="G18110" t="s">
        <v>385</v>
      </c>
      <c r="H18110">
        <v>35223</v>
      </c>
      <c r="I18110" t="s">
        <v>43</v>
      </c>
      <c r="J18110" t="s">
        <v>8356</v>
      </c>
      <c r="K18110" t="s">
        <v>20</v>
      </c>
      <c r="L18110" t="s">
        <v>24</v>
      </c>
      <c r="M18110" t="s">
        <v>20</v>
      </c>
      <c r="N18110" t="s">
        <v>133</v>
      </c>
      <c r="O18110" t="s">
        <v>20</v>
      </c>
    </row>
    <row r="18111" spans="1:15" x14ac:dyDescent="0.25">
      <c r="A18111" t="s">
        <v>78780</v>
      </c>
      <c r="B18111" t="s">
        <v>78781</v>
      </c>
      <c r="C18111" t="s">
        <v>78782</v>
      </c>
      <c r="D18111" t="s">
        <v>78783</v>
      </c>
      <c r="E18111" t="s">
        <v>20</v>
      </c>
      <c r="F18111" t="s">
        <v>78784</v>
      </c>
      <c r="G18111" t="s">
        <v>109</v>
      </c>
      <c r="H18111">
        <v>22027</v>
      </c>
      <c r="I18111" t="s">
        <v>43</v>
      </c>
      <c r="J18111" t="s">
        <v>124</v>
      </c>
      <c r="K18111" t="s">
        <v>20</v>
      </c>
      <c r="L18111" t="s">
        <v>24</v>
      </c>
      <c r="M18111" t="s">
        <v>20</v>
      </c>
      <c r="N18111" t="s">
        <v>133</v>
      </c>
      <c r="O18111" t="s">
        <v>20</v>
      </c>
    </row>
    <row r="18112" spans="1:15" x14ac:dyDescent="0.25">
      <c r="A18112" t="s">
        <v>78785</v>
      </c>
      <c r="B18112" t="s">
        <v>78786</v>
      </c>
      <c r="C18112" t="s">
        <v>10096</v>
      </c>
      <c r="D18112" t="s">
        <v>458</v>
      </c>
      <c r="E18112" t="s">
        <v>20</v>
      </c>
      <c r="F18112" t="s">
        <v>34</v>
      </c>
      <c r="G18112" t="s">
        <v>35</v>
      </c>
      <c r="H18112">
        <v>20033</v>
      </c>
      <c r="I18112" t="s">
        <v>4114</v>
      </c>
      <c r="J18112" t="s">
        <v>44</v>
      </c>
      <c r="K18112" t="s">
        <v>20</v>
      </c>
      <c r="L18112" t="s">
        <v>24</v>
      </c>
      <c r="M18112" t="s">
        <v>20</v>
      </c>
      <c r="N18112" t="s">
        <v>133</v>
      </c>
      <c r="O18112" t="s">
        <v>20</v>
      </c>
    </row>
    <row r="18113" spans="1:15" x14ac:dyDescent="0.25">
      <c r="A18113" t="s">
        <v>78787</v>
      </c>
      <c r="B18113" t="s">
        <v>78788</v>
      </c>
      <c r="C18113" t="s">
        <v>78789</v>
      </c>
      <c r="D18113" t="s">
        <v>78790</v>
      </c>
      <c r="E18113" t="s">
        <v>20</v>
      </c>
      <c r="F18113" t="s">
        <v>15755</v>
      </c>
      <c r="G18113" t="s">
        <v>535</v>
      </c>
      <c r="H18113">
        <v>37334</v>
      </c>
      <c r="I18113" t="s">
        <v>185</v>
      </c>
      <c r="J18113" t="s">
        <v>186</v>
      </c>
      <c r="K18113" t="s">
        <v>70</v>
      </c>
      <c r="L18113" t="s">
        <v>24</v>
      </c>
      <c r="M18113" t="s">
        <v>20</v>
      </c>
      <c r="N18113" t="s">
        <v>133</v>
      </c>
      <c r="O18113" t="s">
        <v>78791</v>
      </c>
    </row>
    <row r="18114" spans="1:15" x14ac:dyDescent="0.25">
      <c r="A18114" t="s">
        <v>78792</v>
      </c>
      <c r="B18114" t="s">
        <v>78793</v>
      </c>
      <c r="C18114" t="s">
        <v>78794</v>
      </c>
      <c r="D18114" t="s">
        <v>78795</v>
      </c>
      <c r="E18114" t="s">
        <v>20</v>
      </c>
      <c r="F18114" t="s">
        <v>78796</v>
      </c>
      <c r="G18114" t="s">
        <v>769</v>
      </c>
      <c r="H18114">
        <v>62352335</v>
      </c>
      <c r="I18114" t="s">
        <v>185</v>
      </c>
      <c r="J18114" t="s">
        <v>4065</v>
      </c>
      <c r="K18114" t="s">
        <v>110</v>
      </c>
      <c r="L18114" t="s">
        <v>24</v>
      </c>
      <c r="M18114" t="s">
        <v>20</v>
      </c>
      <c r="N18114" t="s">
        <v>20</v>
      </c>
      <c r="O18114" t="s">
        <v>20</v>
      </c>
    </row>
    <row r="18115" spans="1:15" x14ac:dyDescent="0.25">
      <c r="A18115" t="s">
        <v>78797</v>
      </c>
      <c r="B18115" t="s">
        <v>78798</v>
      </c>
      <c r="C18115" t="s">
        <v>78799</v>
      </c>
      <c r="D18115" t="s">
        <v>78800</v>
      </c>
      <c r="E18115" t="s">
        <v>20</v>
      </c>
      <c r="F18115" t="s">
        <v>25702</v>
      </c>
      <c r="G18115" t="s">
        <v>466</v>
      </c>
      <c r="H18115">
        <v>47303</v>
      </c>
      <c r="I18115" t="s">
        <v>185</v>
      </c>
      <c r="J18115" t="s">
        <v>186</v>
      </c>
      <c r="K18115" t="s">
        <v>110</v>
      </c>
      <c r="L18115" t="s">
        <v>24</v>
      </c>
      <c r="M18115" t="s">
        <v>20</v>
      </c>
      <c r="N18115" t="s">
        <v>133</v>
      </c>
      <c r="O18115" t="s">
        <v>20</v>
      </c>
    </row>
    <row r="18116" spans="1:15" x14ac:dyDescent="0.25">
      <c r="A18116" t="s">
        <v>78801</v>
      </c>
      <c r="B18116" t="s">
        <v>78802</v>
      </c>
      <c r="C18116" t="s">
        <v>10130</v>
      </c>
      <c r="D18116" t="s">
        <v>23240</v>
      </c>
      <c r="E18116" t="s">
        <v>20</v>
      </c>
      <c r="F18116" t="s">
        <v>47645</v>
      </c>
      <c r="G18116" t="s">
        <v>319</v>
      </c>
      <c r="H18116">
        <v>68010</v>
      </c>
      <c r="I18116" t="s">
        <v>4114</v>
      </c>
      <c r="J18116" t="s">
        <v>44</v>
      </c>
      <c r="K18116" t="s">
        <v>20</v>
      </c>
      <c r="L18116" t="s">
        <v>24</v>
      </c>
      <c r="M18116" t="s">
        <v>20</v>
      </c>
      <c r="N18116" t="s">
        <v>17381</v>
      </c>
      <c r="O18116" t="s">
        <v>20</v>
      </c>
    </row>
    <row r="18117" spans="1:15" x14ac:dyDescent="0.25">
      <c r="A18117" t="s">
        <v>78803</v>
      </c>
      <c r="B18117" t="s">
        <v>78804</v>
      </c>
      <c r="C18117" t="s">
        <v>20</v>
      </c>
      <c r="D18117" t="s">
        <v>78805</v>
      </c>
      <c r="E18117" t="s">
        <v>20</v>
      </c>
      <c r="F18117" t="s">
        <v>34</v>
      </c>
      <c r="G18117" t="s">
        <v>35</v>
      </c>
      <c r="H18117">
        <v>20036</v>
      </c>
      <c r="I18117" t="s">
        <v>43</v>
      </c>
      <c r="J18117" t="s">
        <v>78806</v>
      </c>
      <c r="K18117" t="s">
        <v>20</v>
      </c>
      <c r="L18117" t="s">
        <v>24</v>
      </c>
      <c r="M18117" t="s">
        <v>20</v>
      </c>
      <c r="N18117" t="s">
        <v>20</v>
      </c>
      <c r="O18117" t="s">
        <v>20</v>
      </c>
    </row>
    <row r="18118" spans="1:15" x14ac:dyDescent="0.25">
      <c r="A18118" t="s">
        <v>78807</v>
      </c>
      <c r="B18118" t="s">
        <v>78808</v>
      </c>
      <c r="C18118" t="s">
        <v>20</v>
      </c>
      <c r="D18118" t="s">
        <v>78809</v>
      </c>
      <c r="E18118" t="s">
        <v>20</v>
      </c>
      <c r="F18118" t="s">
        <v>2676</v>
      </c>
      <c r="G18118" t="s">
        <v>1230</v>
      </c>
      <c r="H18118">
        <v>80238</v>
      </c>
      <c r="I18118" t="s">
        <v>43</v>
      </c>
      <c r="J18118" t="s">
        <v>78806</v>
      </c>
      <c r="K18118" t="s">
        <v>20</v>
      </c>
      <c r="L18118" t="s">
        <v>24</v>
      </c>
      <c r="M18118" t="s">
        <v>20</v>
      </c>
      <c r="N18118" t="s">
        <v>20</v>
      </c>
      <c r="O18118" t="s">
        <v>20</v>
      </c>
    </row>
    <row r="18119" spans="1:15" x14ac:dyDescent="0.25">
      <c r="A18119" t="s">
        <v>78810</v>
      </c>
      <c r="B18119" t="s">
        <v>78811</v>
      </c>
      <c r="C18119" t="s">
        <v>78812</v>
      </c>
      <c r="D18119" t="s">
        <v>78813</v>
      </c>
      <c r="E18119" t="s">
        <v>20</v>
      </c>
      <c r="F18119" t="s">
        <v>34</v>
      </c>
      <c r="G18119" t="s">
        <v>35</v>
      </c>
      <c r="H18119">
        <v>20004</v>
      </c>
      <c r="I18119" t="s">
        <v>43</v>
      </c>
      <c r="J18119" t="s">
        <v>78806</v>
      </c>
      <c r="K18119" t="s">
        <v>20</v>
      </c>
      <c r="L18119" t="s">
        <v>24</v>
      </c>
      <c r="M18119" t="s">
        <v>20</v>
      </c>
      <c r="N18119" t="s">
        <v>20</v>
      </c>
      <c r="O18119" t="s">
        <v>20</v>
      </c>
    </row>
    <row r="18120" spans="1:15" x14ac:dyDescent="0.25">
      <c r="A18120" t="s">
        <v>78814</v>
      </c>
      <c r="B18120" t="s">
        <v>78815</v>
      </c>
      <c r="C18120" t="s">
        <v>20</v>
      </c>
      <c r="D18120" t="s">
        <v>78816</v>
      </c>
      <c r="E18120" t="s">
        <v>20</v>
      </c>
      <c r="F18120" t="s">
        <v>4459</v>
      </c>
      <c r="G18120" t="s">
        <v>4286</v>
      </c>
      <c r="H18120">
        <v>25314</v>
      </c>
      <c r="I18120" t="s">
        <v>43</v>
      </c>
      <c r="J18120" t="s">
        <v>78806</v>
      </c>
      <c r="K18120" t="s">
        <v>20</v>
      </c>
      <c r="L18120" t="s">
        <v>24</v>
      </c>
      <c r="M18120" t="s">
        <v>20</v>
      </c>
      <c r="N18120" t="s">
        <v>20</v>
      </c>
      <c r="O18120" t="s">
        <v>20</v>
      </c>
    </row>
    <row r="18121" spans="1:15" x14ac:dyDescent="0.25">
      <c r="A18121" t="s">
        <v>78817</v>
      </c>
      <c r="B18121" t="s">
        <v>78818</v>
      </c>
      <c r="C18121" t="s">
        <v>20</v>
      </c>
      <c r="D18121" t="s">
        <v>24720</v>
      </c>
      <c r="E18121" t="s">
        <v>20</v>
      </c>
      <c r="F18121" t="s">
        <v>2722</v>
      </c>
      <c r="G18121" t="s">
        <v>287</v>
      </c>
      <c r="H18121">
        <v>17001</v>
      </c>
      <c r="I18121" t="s">
        <v>43</v>
      </c>
      <c r="J18121" t="s">
        <v>78806</v>
      </c>
      <c r="K18121" t="s">
        <v>20</v>
      </c>
      <c r="L18121" t="s">
        <v>24</v>
      </c>
      <c r="M18121" t="s">
        <v>20</v>
      </c>
      <c r="N18121" t="s">
        <v>20</v>
      </c>
      <c r="O18121" t="s">
        <v>20</v>
      </c>
    </row>
    <row r="18122" spans="1:15" x14ac:dyDescent="0.25">
      <c r="A18122" t="s">
        <v>78819</v>
      </c>
      <c r="B18122" t="s">
        <v>78820</v>
      </c>
      <c r="C18122" t="s">
        <v>20</v>
      </c>
      <c r="D18122" t="s">
        <v>78821</v>
      </c>
      <c r="E18122" t="s">
        <v>20</v>
      </c>
      <c r="F18122" t="s">
        <v>372</v>
      </c>
      <c r="G18122" t="s">
        <v>151</v>
      </c>
      <c r="H18122">
        <v>10128</v>
      </c>
      <c r="I18122" t="s">
        <v>43</v>
      </c>
      <c r="J18122" t="s">
        <v>78806</v>
      </c>
      <c r="K18122" t="s">
        <v>20</v>
      </c>
      <c r="L18122" t="s">
        <v>24</v>
      </c>
      <c r="M18122" t="s">
        <v>20</v>
      </c>
      <c r="N18122" t="s">
        <v>20</v>
      </c>
      <c r="O18122" t="s">
        <v>20</v>
      </c>
    </row>
    <row r="18123" spans="1:15" x14ac:dyDescent="0.25">
      <c r="A18123" t="s">
        <v>78822</v>
      </c>
      <c r="B18123" t="s">
        <v>78823</v>
      </c>
      <c r="C18123" t="s">
        <v>20</v>
      </c>
      <c r="D18123" t="s">
        <v>78824</v>
      </c>
      <c r="E18123" t="s">
        <v>20</v>
      </c>
      <c r="F18123" t="s">
        <v>4663</v>
      </c>
      <c r="G18123" t="s">
        <v>769</v>
      </c>
      <c r="H18123">
        <v>6831</v>
      </c>
      <c r="I18123" t="s">
        <v>43</v>
      </c>
      <c r="J18123" t="s">
        <v>78806</v>
      </c>
      <c r="K18123" t="s">
        <v>20</v>
      </c>
      <c r="L18123" t="s">
        <v>24</v>
      </c>
      <c r="M18123" t="s">
        <v>20</v>
      </c>
      <c r="N18123" t="s">
        <v>20</v>
      </c>
      <c r="O18123" t="s">
        <v>20</v>
      </c>
    </row>
    <row r="18124" spans="1:15" x14ac:dyDescent="0.25">
      <c r="A18124" t="s">
        <v>78825</v>
      </c>
      <c r="B18124" t="s">
        <v>78826</v>
      </c>
      <c r="C18124" t="s">
        <v>20</v>
      </c>
      <c r="D18124" t="s">
        <v>78827</v>
      </c>
      <c r="E18124" t="s">
        <v>20</v>
      </c>
      <c r="F18124" t="s">
        <v>4929</v>
      </c>
      <c r="G18124" t="s">
        <v>535</v>
      </c>
      <c r="H18124">
        <v>37415</v>
      </c>
      <c r="I18124" t="s">
        <v>43</v>
      </c>
      <c r="J18124" t="s">
        <v>78806</v>
      </c>
      <c r="K18124" t="s">
        <v>20</v>
      </c>
      <c r="L18124" t="s">
        <v>24</v>
      </c>
      <c r="M18124" t="s">
        <v>20</v>
      </c>
      <c r="N18124" t="s">
        <v>20</v>
      </c>
      <c r="O18124" t="s">
        <v>20</v>
      </c>
    </row>
    <row r="18125" spans="1:15" x14ac:dyDescent="0.25">
      <c r="A18125" t="s">
        <v>78828</v>
      </c>
      <c r="B18125" t="s">
        <v>271</v>
      </c>
      <c r="C18125" t="s">
        <v>20</v>
      </c>
      <c r="D18125" t="s">
        <v>270</v>
      </c>
      <c r="E18125" t="s">
        <v>20</v>
      </c>
      <c r="F18125" t="s">
        <v>34</v>
      </c>
      <c r="G18125" t="s">
        <v>35</v>
      </c>
      <c r="H18125">
        <v>200363290</v>
      </c>
      <c r="I18125" t="s">
        <v>43</v>
      </c>
      <c r="J18125" t="s">
        <v>78806</v>
      </c>
      <c r="K18125" t="s">
        <v>20</v>
      </c>
      <c r="L18125" t="s">
        <v>24</v>
      </c>
      <c r="M18125" t="s">
        <v>20</v>
      </c>
      <c r="N18125" t="s">
        <v>20</v>
      </c>
      <c r="O18125" t="s">
        <v>20</v>
      </c>
    </row>
    <row r="18126" spans="1:15" x14ac:dyDescent="0.25">
      <c r="A18126" t="s">
        <v>78829</v>
      </c>
      <c r="B18126" t="s">
        <v>78830</v>
      </c>
      <c r="C18126" t="s">
        <v>20</v>
      </c>
      <c r="D18126" t="s">
        <v>78831</v>
      </c>
      <c r="E18126" t="s">
        <v>20</v>
      </c>
      <c r="F18126" t="s">
        <v>34</v>
      </c>
      <c r="G18126" t="s">
        <v>35</v>
      </c>
      <c r="H18126">
        <v>20062</v>
      </c>
      <c r="I18126" t="s">
        <v>43</v>
      </c>
      <c r="J18126" t="s">
        <v>78806</v>
      </c>
      <c r="K18126" t="s">
        <v>20</v>
      </c>
      <c r="L18126" t="s">
        <v>24</v>
      </c>
      <c r="M18126" t="s">
        <v>20</v>
      </c>
      <c r="N18126" t="s">
        <v>20</v>
      </c>
      <c r="O18126" t="s">
        <v>20</v>
      </c>
    </row>
    <row r="18127" spans="1:15" x14ac:dyDescent="0.25">
      <c r="A18127" t="s">
        <v>78832</v>
      </c>
      <c r="B18127" t="s">
        <v>63</v>
      </c>
      <c r="C18127" t="s">
        <v>20</v>
      </c>
      <c r="D18127" t="s">
        <v>3461</v>
      </c>
      <c r="E18127" t="s">
        <v>20</v>
      </c>
      <c r="F18127" t="s">
        <v>34</v>
      </c>
      <c r="G18127" t="s">
        <v>35</v>
      </c>
      <c r="H18127">
        <v>20005</v>
      </c>
      <c r="I18127" t="s">
        <v>43</v>
      </c>
      <c r="J18127" t="s">
        <v>78806</v>
      </c>
      <c r="K18127" t="s">
        <v>20</v>
      </c>
      <c r="L18127" t="s">
        <v>24</v>
      </c>
      <c r="M18127" t="s">
        <v>20</v>
      </c>
      <c r="N18127" t="s">
        <v>20</v>
      </c>
      <c r="O18127" t="s">
        <v>20</v>
      </c>
    </row>
    <row r="18128" spans="1:15" x14ac:dyDescent="0.25">
      <c r="A18128" t="s">
        <v>78833</v>
      </c>
      <c r="B18128" t="s">
        <v>78834</v>
      </c>
      <c r="C18128" t="s">
        <v>20</v>
      </c>
      <c r="D18128" t="s">
        <v>23269</v>
      </c>
      <c r="E18128" t="s">
        <v>696</v>
      </c>
      <c r="F18128" t="s">
        <v>34</v>
      </c>
      <c r="G18128" t="s">
        <v>35</v>
      </c>
      <c r="H18128">
        <v>20004</v>
      </c>
      <c r="I18128" t="s">
        <v>43</v>
      </c>
      <c r="J18128" t="s">
        <v>78806</v>
      </c>
      <c r="K18128" t="s">
        <v>20</v>
      </c>
      <c r="L18128" t="s">
        <v>24</v>
      </c>
      <c r="M18128" t="s">
        <v>20</v>
      </c>
      <c r="N18128" t="s">
        <v>20</v>
      </c>
      <c r="O18128" t="s">
        <v>20</v>
      </c>
    </row>
    <row r="18129" spans="1:15" x14ac:dyDescent="0.25">
      <c r="A18129" t="s">
        <v>78835</v>
      </c>
      <c r="B18129" t="s">
        <v>78836</v>
      </c>
      <c r="C18129" t="s">
        <v>20</v>
      </c>
      <c r="D18129" t="s">
        <v>78837</v>
      </c>
      <c r="E18129" t="s">
        <v>20</v>
      </c>
      <c r="F18129" t="s">
        <v>454</v>
      </c>
      <c r="G18129" t="s">
        <v>438</v>
      </c>
      <c r="H18129">
        <v>60610</v>
      </c>
      <c r="I18129" t="s">
        <v>43</v>
      </c>
      <c r="J18129" t="s">
        <v>78806</v>
      </c>
      <c r="K18129" t="s">
        <v>20</v>
      </c>
      <c r="L18129" t="s">
        <v>24</v>
      </c>
      <c r="M18129" t="s">
        <v>20</v>
      </c>
      <c r="N18129" t="s">
        <v>20</v>
      </c>
      <c r="O18129" t="s">
        <v>20</v>
      </c>
    </row>
    <row r="18130" spans="1:15" x14ac:dyDescent="0.25">
      <c r="A18130" t="s">
        <v>78838</v>
      </c>
      <c r="B18130" t="s">
        <v>78839</v>
      </c>
      <c r="C18130" t="s">
        <v>20</v>
      </c>
      <c r="D18130" t="s">
        <v>13846</v>
      </c>
      <c r="E18130" t="s">
        <v>1851</v>
      </c>
      <c r="F18130" t="s">
        <v>34</v>
      </c>
      <c r="G18130" t="s">
        <v>35</v>
      </c>
      <c r="H18130">
        <v>20004</v>
      </c>
      <c r="I18130" t="s">
        <v>43</v>
      </c>
      <c r="J18130" t="s">
        <v>78806</v>
      </c>
      <c r="K18130" t="s">
        <v>20</v>
      </c>
      <c r="L18130" t="s">
        <v>24</v>
      </c>
      <c r="M18130" t="s">
        <v>20</v>
      </c>
      <c r="N18130" t="s">
        <v>20</v>
      </c>
      <c r="O18130" t="s">
        <v>20</v>
      </c>
    </row>
    <row r="18131" spans="1:15" x14ac:dyDescent="0.25">
      <c r="A18131" t="s">
        <v>78840</v>
      </c>
      <c r="B18131" t="s">
        <v>78841</v>
      </c>
      <c r="C18131" t="s">
        <v>20</v>
      </c>
      <c r="D18131" t="s">
        <v>13846</v>
      </c>
      <c r="E18131" t="s">
        <v>1851</v>
      </c>
      <c r="F18131" t="s">
        <v>34</v>
      </c>
      <c r="G18131" t="s">
        <v>35</v>
      </c>
      <c r="H18131">
        <v>20004</v>
      </c>
      <c r="I18131" t="s">
        <v>43</v>
      </c>
      <c r="J18131" t="s">
        <v>78806</v>
      </c>
      <c r="K18131" t="s">
        <v>20</v>
      </c>
      <c r="L18131" t="s">
        <v>24</v>
      </c>
      <c r="M18131" t="s">
        <v>20</v>
      </c>
      <c r="N18131" t="s">
        <v>20</v>
      </c>
      <c r="O18131" t="s">
        <v>20</v>
      </c>
    </row>
    <row r="18132" spans="1:15" x14ac:dyDescent="0.25">
      <c r="A18132" t="s">
        <v>78842</v>
      </c>
      <c r="B18132" t="s">
        <v>78843</v>
      </c>
      <c r="C18132" t="s">
        <v>20</v>
      </c>
      <c r="D18132" t="s">
        <v>78844</v>
      </c>
      <c r="E18132" t="s">
        <v>20</v>
      </c>
      <c r="F18132" t="s">
        <v>8550</v>
      </c>
      <c r="G18132" t="s">
        <v>259</v>
      </c>
      <c r="H18132">
        <v>80226</v>
      </c>
      <c r="I18132" t="s">
        <v>43</v>
      </c>
      <c r="J18132" t="s">
        <v>78806</v>
      </c>
      <c r="K18132" t="s">
        <v>20</v>
      </c>
      <c r="L18132" t="s">
        <v>24</v>
      </c>
      <c r="M18132" t="s">
        <v>20</v>
      </c>
      <c r="N18132" t="s">
        <v>20</v>
      </c>
      <c r="O18132" t="s">
        <v>20</v>
      </c>
    </row>
    <row r="18133" spans="1:15" x14ac:dyDescent="0.25">
      <c r="A18133" t="s">
        <v>78845</v>
      </c>
      <c r="B18133" t="s">
        <v>30097</v>
      </c>
      <c r="C18133" t="s">
        <v>20</v>
      </c>
      <c r="D18133" t="s">
        <v>78846</v>
      </c>
      <c r="E18133" t="s">
        <v>78847</v>
      </c>
      <c r="F18133" t="s">
        <v>372</v>
      </c>
      <c r="G18133" t="s">
        <v>151</v>
      </c>
      <c r="H18133">
        <v>10174</v>
      </c>
      <c r="I18133" t="s">
        <v>43</v>
      </c>
      <c r="J18133" t="s">
        <v>78806</v>
      </c>
      <c r="K18133" t="s">
        <v>20</v>
      </c>
      <c r="L18133" t="s">
        <v>24</v>
      </c>
      <c r="M18133" t="s">
        <v>20</v>
      </c>
      <c r="N18133" t="s">
        <v>20</v>
      </c>
      <c r="O18133" t="s">
        <v>20</v>
      </c>
    </row>
    <row r="18134" spans="1:15" x14ac:dyDescent="0.25">
      <c r="A18134" t="s">
        <v>78848</v>
      </c>
      <c r="B18134" t="s">
        <v>78849</v>
      </c>
      <c r="C18134" t="s">
        <v>20</v>
      </c>
      <c r="D18134" t="s">
        <v>78850</v>
      </c>
      <c r="E18134" t="s">
        <v>214</v>
      </c>
      <c r="F18134" t="s">
        <v>226</v>
      </c>
      <c r="G18134" t="s">
        <v>109</v>
      </c>
      <c r="H18134">
        <v>22209</v>
      </c>
      <c r="I18134" t="s">
        <v>43</v>
      </c>
      <c r="J18134" t="s">
        <v>78806</v>
      </c>
      <c r="K18134" t="s">
        <v>20</v>
      </c>
      <c r="L18134" t="s">
        <v>24</v>
      </c>
      <c r="M18134" t="s">
        <v>20</v>
      </c>
      <c r="N18134" t="s">
        <v>20</v>
      </c>
      <c r="O18134" t="s">
        <v>20</v>
      </c>
    </row>
    <row r="18135" spans="1:15" x14ac:dyDescent="0.25">
      <c r="A18135" t="s">
        <v>78851</v>
      </c>
      <c r="B18135" t="s">
        <v>13842</v>
      </c>
      <c r="C18135" t="s">
        <v>20</v>
      </c>
      <c r="D18135" t="s">
        <v>78852</v>
      </c>
      <c r="E18135" t="s">
        <v>20</v>
      </c>
      <c r="F18135" t="s">
        <v>34</v>
      </c>
      <c r="G18135" t="s">
        <v>35</v>
      </c>
      <c r="H18135">
        <v>20036</v>
      </c>
      <c r="I18135" t="s">
        <v>43</v>
      </c>
      <c r="J18135" t="s">
        <v>78806</v>
      </c>
      <c r="K18135" t="s">
        <v>20</v>
      </c>
      <c r="L18135" t="s">
        <v>24</v>
      </c>
      <c r="M18135" t="s">
        <v>20</v>
      </c>
      <c r="N18135" t="s">
        <v>20</v>
      </c>
      <c r="O18135" t="s">
        <v>20</v>
      </c>
    </row>
    <row r="18136" spans="1:15" x14ac:dyDescent="0.25">
      <c r="A18136" t="s">
        <v>78853</v>
      </c>
      <c r="B18136" t="s">
        <v>78854</v>
      </c>
      <c r="C18136" t="s">
        <v>20</v>
      </c>
      <c r="D18136" t="s">
        <v>78855</v>
      </c>
      <c r="E18136" t="s">
        <v>57872</v>
      </c>
      <c r="F18136" t="s">
        <v>4682</v>
      </c>
      <c r="G18136" t="s">
        <v>489</v>
      </c>
      <c r="H18136">
        <v>29605</v>
      </c>
      <c r="I18136" t="s">
        <v>43</v>
      </c>
      <c r="J18136" t="s">
        <v>78806</v>
      </c>
      <c r="K18136" t="s">
        <v>20</v>
      </c>
      <c r="L18136" t="s">
        <v>24</v>
      </c>
      <c r="M18136" t="s">
        <v>20</v>
      </c>
      <c r="N18136" t="s">
        <v>20</v>
      </c>
      <c r="O18136" t="s">
        <v>20</v>
      </c>
    </row>
    <row r="18137" spans="1:15" x14ac:dyDescent="0.25">
      <c r="A18137" t="s">
        <v>78856</v>
      </c>
      <c r="B18137" t="s">
        <v>78857</v>
      </c>
      <c r="C18137" t="s">
        <v>20</v>
      </c>
      <c r="D18137" t="s">
        <v>78858</v>
      </c>
      <c r="E18137" t="s">
        <v>20</v>
      </c>
      <c r="F18137" t="s">
        <v>4459</v>
      </c>
      <c r="G18137" t="s">
        <v>4286</v>
      </c>
      <c r="H18137">
        <v>25311</v>
      </c>
      <c r="I18137" t="s">
        <v>43</v>
      </c>
      <c r="J18137" t="s">
        <v>78806</v>
      </c>
      <c r="K18137" t="s">
        <v>20</v>
      </c>
      <c r="L18137" t="s">
        <v>24</v>
      </c>
      <c r="M18137" t="s">
        <v>20</v>
      </c>
      <c r="N18137" t="s">
        <v>20</v>
      </c>
      <c r="O18137" t="s">
        <v>20</v>
      </c>
    </row>
    <row r="18138" spans="1:15" x14ac:dyDescent="0.25">
      <c r="A18138" t="s">
        <v>78859</v>
      </c>
      <c r="B18138" t="s">
        <v>78860</v>
      </c>
      <c r="C18138" t="s">
        <v>20</v>
      </c>
      <c r="D18138" t="s">
        <v>71183</v>
      </c>
      <c r="E18138" t="s">
        <v>330</v>
      </c>
      <c r="F18138" t="s">
        <v>34</v>
      </c>
      <c r="G18138" t="s">
        <v>35</v>
      </c>
      <c r="H18138">
        <v>20036</v>
      </c>
      <c r="I18138" t="s">
        <v>43</v>
      </c>
      <c r="J18138" t="s">
        <v>78806</v>
      </c>
      <c r="K18138" t="s">
        <v>20</v>
      </c>
      <c r="L18138" t="s">
        <v>24</v>
      </c>
      <c r="M18138" t="s">
        <v>20</v>
      </c>
      <c r="N18138" t="s">
        <v>20</v>
      </c>
      <c r="O18138" t="s">
        <v>20</v>
      </c>
    </row>
    <row r="18139" spans="1:15" x14ac:dyDescent="0.25">
      <c r="A18139" t="s">
        <v>78861</v>
      </c>
      <c r="B18139" t="s">
        <v>78862</v>
      </c>
      <c r="C18139" t="s">
        <v>20</v>
      </c>
      <c r="D18139" t="s">
        <v>17548</v>
      </c>
      <c r="E18139" t="s">
        <v>20</v>
      </c>
      <c r="F18139" t="s">
        <v>246</v>
      </c>
      <c r="G18139" t="s">
        <v>247</v>
      </c>
      <c r="H18139">
        <v>27624</v>
      </c>
      <c r="I18139" t="s">
        <v>43</v>
      </c>
      <c r="J18139" t="s">
        <v>78806</v>
      </c>
      <c r="K18139" t="s">
        <v>20</v>
      </c>
      <c r="L18139" t="s">
        <v>24</v>
      </c>
      <c r="M18139" t="s">
        <v>20</v>
      </c>
      <c r="N18139" t="s">
        <v>20</v>
      </c>
      <c r="O18139" t="s">
        <v>20</v>
      </c>
    </row>
    <row r="18140" spans="1:15" x14ac:dyDescent="0.25">
      <c r="A18140" t="s">
        <v>78863</v>
      </c>
      <c r="B18140" t="s">
        <v>78864</v>
      </c>
      <c r="C18140" t="s">
        <v>20</v>
      </c>
      <c r="D18140" t="s">
        <v>78865</v>
      </c>
      <c r="E18140" t="s">
        <v>20</v>
      </c>
      <c r="F18140" t="s">
        <v>34</v>
      </c>
      <c r="G18140" t="s">
        <v>35</v>
      </c>
      <c r="H18140">
        <v>20002</v>
      </c>
      <c r="I18140" t="s">
        <v>43</v>
      </c>
      <c r="J18140" t="s">
        <v>78806</v>
      </c>
      <c r="K18140" t="s">
        <v>20</v>
      </c>
      <c r="L18140" t="s">
        <v>24</v>
      </c>
      <c r="M18140" t="s">
        <v>20</v>
      </c>
      <c r="N18140" t="s">
        <v>20</v>
      </c>
      <c r="O18140" t="s">
        <v>20</v>
      </c>
    </row>
    <row r="18141" spans="1:15" x14ac:dyDescent="0.25">
      <c r="A18141" t="s">
        <v>78866</v>
      </c>
      <c r="B18141" t="s">
        <v>78867</v>
      </c>
      <c r="C18141" t="s">
        <v>20</v>
      </c>
      <c r="D18141" t="s">
        <v>38934</v>
      </c>
      <c r="E18141" t="s">
        <v>330</v>
      </c>
      <c r="F18141" t="s">
        <v>21</v>
      </c>
      <c r="G18141" t="s">
        <v>22</v>
      </c>
      <c r="H18141">
        <v>64153</v>
      </c>
      <c r="I18141" t="s">
        <v>43</v>
      </c>
      <c r="J18141" t="s">
        <v>78806</v>
      </c>
      <c r="K18141" t="s">
        <v>20</v>
      </c>
      <c r="L18141" t="s">
        <v>24</v>
      </c>
      <c r="M18141" t="s">
        <v>20</v>
      </c>
      <c r="N18141" t="s">
        <v>20</v>
      </c>
      <c r="O18141" t="s">
        <v>20</v>
      </c>
    </row>
    <row r="18142" spans="1:15" x14ac:dyDescent="0.25">
      <c r="A18142" t="s">
        <v>78868</v>
      </c>
      <c r="B18142" t="s">
        <v>78869</v>
      </c>
      <c r="C18142" t="s">
        <v>20</v>
      </c>
      <c r="D18142" t="s">
        <v>78870</v>
      </c>
      <c r="E18142" t="s">
        <v>78871</v>
      </c>
      <c r="F18142" t="s">
        <v>258</v>
      </c>
      <c r="G18142" t="s">
        <v>259</v>
      </c>
      <c r="H18142">
        <v>95825</v>
      </c>
      <c r="I18142" t="s">
        <v>43</v>
      </c>
      <c r="J18142" t="s">
        <v>78806</v>
      </c>
      <c r="K18142" t="s">
        <v>20</v>
      </c>
      <c r="L18142" t="s">
        <v>24</v>
      </c>
      <c r="M18142" t="s">
        <v>20</v>
      </c>
      <c r="N18142" t="s">
        <v>20</v>
      </c>
      <c r="O18142" t="s">
        <v>20</v>
      </c>
    </row>
    <row r="18143" spans="1:15" x14ac:dyDescent="0.25">
      <c r="A18143" t="s">
        <v>78872</v>
      </c>
      <c r="B18143" t="s">
        <v>78873</v>
      </c>
      <c r="C18143" t="s">
        <v>20</v>
      </c>
      <c r="D18143" t="s">
        <v>78874</v>
      </c>
      <c r="E18143" t="s">
        <v>78871</v>
      </c>
      <c r="F18143" t="s">
        <v>258</v>
      </c>
      <c r="G18143" t="s">
        <v>259</v>
      </c>
      <c r="H18143">
        <v>95825</v>
      </c>
      <c r="I18143" t="s">
        <v>43</v>
      </c>
      <c r="J18143" t="s">
        <v>78806</v>
      </c>
      <c r="K18143" t="s">
        <v>20</v>
      </c>
      <c r="L18143" t="s">
        <v>24</v>
      </c>
      <c r="M18143" t="s">
        <v>20</v>
      </c>
      <c r="N18143" t="s">
        <v>20</v>
      </c>
      <c r="O18143" t="s">
        <v>20</v>
      </c>
    </row>
    <row r="18144" spans="1:15" x14ac:dyDescent="0.25">
      <c r="A18144" t="s">
        <v>78875</v>
      </c>
      <c r="B18144" t="s">
        <v>78876</v>
      </c>
      <c r="C18144" t="s">
        <v>20</v>
      </c>
      <c r="D18144" t="s">
        <v>78877</v>
      </c>
      <c r="E18144" t="s">
        <v>20</v>
      </c>
      <c r="F18144" t="s">
        <v>5253</v>
      </c>
      <c r="G18144" t="s">
        <v>535</v>
      </c>
      <c r="H18144">
        <v>37027</v>
      </c>
      <c r="I18144" t="s">
        <v>43</v>
      </c>
      <c r="J18144" t="s">
        <v>78806</v>
      </c>
      <c r="K18144" t="s">
        <v>20</v>
      </c>
      <c r="L18144" t="s">
        <v>24</v>
      </c>
      <c r="M18144" t="s">
        <v>20</v>
      </c>
      <c r="N18144" t="s">
        <v>20</v>
      </c>
      <c r="O18144" t="s">
        <v>20</v>
      </c>
    </row>
    <row r="18145" spans="1:15" x14ac:dyDescent="0.25">
      <c r="A18145" t="s">
        <v>78878</v>
      </c>
      <c r="B18145" t="s">
        <v>78879</v>
      </c>
      <c r="C18145" t="s">
        <v>20</v>
      </c>
      <c r="D18145" t="s">
        <v>78880</v>
      </c>
      <c r="E18145" t="s">
        <v>20</v>
      </c>
      <c r="F18145" t="s">
        <v>101</v>
      </c>
      <c r="G18145" t="s">
        <v>102</v>
      </c>
      <c r="H18145">
        <v>78739</v>
      </c>
      <c r="I18145" t="s">
        <v>43</v>
      </c>
      <c r="J18145" t="s">
        <v>78806</v>
      </c>
      <c r="K18145" t="s">
        <v>20</v>
      </c>
      <c r="L18145" t="s">
        <v>24</v>
      </c>
      <c r="M18145" t="s">
        <v>20</v>
      </c>
      <c r="N18145" t="s">
        <v>20</v>
      </c>
      <c r="O18145" t="s">
        <v>20</v>
      </c>
    </row>
    <row r="18146" spans="1:15" x14ac:dyDescent="0.25">
      <c r="A18146" t="s">
        <v>78881</v>
      </c>
      <c r="B18146" t="s">
        <v>78882</v>
      </c>
      <c r="C18146" t="s">
        <v>20</v>
      </c>
      <c r="D18146" t="s">
        <v>78883</v>
      </c>
      <c r="E18146" t="s">
        <v>20</v>
      </c>
      <c r="F18146" t="s">
        <v>372</v>
      </c>
      <c r="G18146" t="s">
        <v>151</v>
      </c>
      <c r="H18146">
        <v>10036</v>
      </c>
      <c r="I18146" t="s">
        <v>43</v>
      </c>
      <c r="J18146" t="s">
        <v>78806</v>
      </c>
      <c r="K18146" t="s">
        <v>20</v>
      </c>
      <c r="L18146" t="s">
        <v>24</v>
      </c>
      <c r="M18146" t="s">
        <v>20</v>
      </c>
      <c r="N18146" t="s">
        <v>20</v>
      </c>
      <c r="O18146" t="s">
        <v>20</v>
      </c>
    </row>
    <row r="18147" spans="1:15" x14ac:dyDescent="0.25">
      <c r="A18147" t="s">
        <v>78884</v>
      </c>
      <c r="B18147" t="s">
        <v>78885</v>
      </c>
      <c r="C18147" t="s">
        <v>20</v>
      </c>
      <c r="D18147" t="s">
        <v>78886</v>
      </c>
      <c r="E18147" t="s">
        <v>20</v>
      </c>
      <c r="F18147" t="s">
        <v>2676</v>
      </c>
      <c r="G18147" t="s">
        <v>1230</v>
      </c>
      <c r="H18147">
        <v>80237</v>
      </c>
      <c r="I18147" t="s">
        <v>43</v>
      </c>
      <c r="J18147" t="s">
        <v>78806</v>
      </c>
      <c r="K18147" t="s">
        <v>20</v>
      </c>
      <c r="L18147" t="s">
        <v>24</v>
      </c>
      <c r="M18147" t="s">
        <v>20</v>
      </c>
      <c r="N18147" t="s">
        <v>20</v>
      </c>
      <c r="O18147" t="s">
        <v>20</v>
      </c>
    </row>
    <row r="18148" spans="1:15" x14ac:dyDescent="0.25">
      <c r="A18148" t="s">
        <v>78887</v>
      </c>
      <c r="B18148" t="s">
        <v>78888</v>
      </c>
      <c r="C18148" t="s">
        <v>20</v>
      </c>
      <c r="D18148" t="s">
        <v>78889</v>
      </c>
      <c r="E18148" t="s">
        <v>312</v>
      </c>
      <c r="F18148" t="s">
        <v>34</v>
      </c>
      <c r="G18148" t="s">
        <v>35</v>
      </c>
      <c r="H18148">
        <v>20006</v>
      </c>
      <c r="I18148" t="s">
        <v>43</v>
      </c>
      <c r="J18148" t="s">
        <v>78806</v>
      </c>
      <c r="K18148" t="s">
        <v>20</v>
      </c>
      <c r="L18148" t="s">
        <v>24</v>
      </c>
      <c r="M18148" t="s">
        <v>20</v>
      </c>
      <c r="N18148" t="s">
        <v>20</v>
      </c>
      <c r="O18148" t="s">
        <v>20</v>
      </c>
    </row>
    <row r="18149" spans="1:15" x14ac:dyDescent="0.25">
      <c r="A18149" t="s">
        <v>78890</v>
      </c>
      <c r="B18149" t="s">
        <v>78891</v>
      </c>
      <c r="C18149" t="s">
        <v>20</v>
      </c>
      <c r="D18149" t="s">
        <v>78889</v>
      </c>
      <c r="E18149" t="s">
        <v>312</v>
      </c>
      <c r="F18149" t="s">
        <v>34</v>
      </c>
      <c r="G18149" t="s">
        <v>35</v>
      </c>
      <c r="H18149">
        <v>20006</v>
      </c>
      <c r="I18149" t="s">
        <v>43</v>
      </c>
      <c r="J18149" t="s">
        <v>78806</v>
      </c>
      <c r="K18149" t="s">
        <v>20</v>
      </c>
      <c r="L18149" t="s">
        <v>24</v>
      </c>
      <c r="M18149" t="s">
        <v>20</v>
      </c>
      <c r="N18149" t="s">
        <v>20</v>
      </c>
      <c r="O18149" t="s">
        <v>20</v>
      </c>
    </row>
    <row r="18150" spans="1:15" x14ac:dyDescent="0.25">
      <c r="A18150" t="s">
        <v>78892</v>
      </c>
      <c r="B18150" t="s">
        <v>78893</v>
      </c>
      <c r="C18150" t="s">
        <v>20</v>
      </c>
      <c r="D18150" t="s">
        <v>78894</v>
      </c>
      <c r="E18150" t="s">
        <v>78895</v>
      </c>
      <c r="F18150" t="s">
        <v>514</v>
      </c>
      <c r="G18150" t="s">
        <v>515</v>
      </c>
      <c r="H18150">
        <v>98103</v>
      </c>
      <c r="I18150" t="s">
        <v>43</v>
      </c>
      <c r="J18150" t="s">
        <v>78806</v>
      </c>
      <c r="K18150" t="s">
        <v>20</v>
      </c>
      <c r="L18150" t="s">
        <v>24</v>
      </c>
      <c r="M18150" t="s">
        <v>20</v>
      </c>
      <c r="N18150" t="s">
        <v>20</v>
      </c>
      <c r="O18150" t="s">
        <v>20</v>
      </c>
    </row>
    <row r="18151" spans="1:15" x14ac:dyDescent="0.25">
      <c r="A18151" t="s">
        <v>78896</v>
      </c>
      <c r="B18151" t="s">
        <v>78897</v>
      </c>
      <c r="C18151" t="s">
        <v>20</v>
      </c>
      <c r="D18151" t="s">
        <v>78898</v>
      </c>
      <c r="E18151" t="s">
        <v>20</v>
      </c>
      <c r="F18151" t="s">
        <v>34</v>
      </c>
      <c r="G18151" t="s">
        <v>35</v>
      </c>
      <c r="H18151">
        <v>20033</v>
      </c>
      <c r="I18151" t="s">
        <v>43</v>
      </c>
      <c r="J18151" t="s">
        <v>78806</v>
      </c>
      <c r="K18151" t="s">
        <v>20</v>
      </c>
      <c r="L18151" t="s">
        <v>24</v>
      </c>
      <c r="M18151" t="s">
        <v>20</v>
      </c>
      <c r="N18151" t="s">
        <v>20</v>
      </c>
      <c r="O18151" t="s">
        <v>20</v>
      </c>
    </row>
    <row r="18152" spans="1:15" x14ac:dyDescent="0.25">
      <c r="A18152" t="s">
        <v>78899</v>
      </c>
      <c r="B18152" t="s">
        <v>78900</v>
      </c>
      <c r="C18152" t="s">
        <v>20</v>
      </c>
      <c r="D18152" t="s">
        <v>78901</v>
      </c>
      <c r="E18152" t="s">
        <v>20</v>
      </c>
      <c r="F18152" t="s">
        <v>1214</v>
      </c>
      <c r="G18152" t="s">
        <v>102</v>
      </c>
      <c r="H18152">
        <v>77077</v>
      </c>
      <c r="I18152" t="s">
        <v>43</v>
      </c>
      <c r="J18152" t="s">
        <v>78806</v>
      </c>
      <c r="K18152" t="s">
        <v>20</v>
      </c>
      <c r="L18152" t="s">
        <v>24</v>
      </c>
      <c r="M18152" t="s">
        <v>20</v>
      </c>
      <c r="N18152" t="s">
        <v>20</v>
      </c>
      <c r="O18152" t="s">
        <v>20</v>
      </c>
    </row>
    <row r="18153" spans="1:15" x14ac:dyDescent="0.25">
      <c r="A18153" t="s">
        <v>78902</v>
      </c>
      <c r="B18153" t="s">
        <v>78903</v>
      </c>
      <c r="C18153" t="s">
        <v>20</v>
      </c>
      <c r="D18153" t="s">
        <v>78904</v>
      </c>
      <c r="E18153" t="s">
        <v>20</v>
      </c>
      <c r="F18153" t="s">
        <v>514</v>
      </c>
      <c r="G18153" t="s">
        <v>515</v>
      </c>
      <c r="H18153">
        <v>98104</v>
      </c>
      <c r="I18153" t="s">
        <v>43</v>
      </c>
      <c r="J18153" t="s">
        <v>78806</v>
      </c>
      <c r="K18153" t="s">
        <v>20</v>
      </c>
      <c r="L18153" t="s">
        <v>24</v>
      </c>
      <c r="M18153" t="s">
        <v>20</v>
      </c>
      <c r="N18153" t="s">
        <v>20</v>
      </c>
      <c r="O18153" t="s">
        <v>20</v>
      </c>
    </row>
    <row r="18154" spans="1:15" x14ac:dyDescent="0.25">
      <c r="A18154" t="s">
        <v>78905</v>
      </c>
      <c r="B18154" t="s">
        <v>78906</v>
      </c>
      <c r="C18154" t="s">
        <v>20</v>
      </c>
      <c r="D18154" t="s">
        <v>78907</v>
      </c>
      <c r="E18154" t="s">
        <v>20</v>
      </c>
      <c r="F18154" t="s">
        <v>78908</v>
      </c>
      <c r="G18154" t="s">
        <v>4286</v>
      </c>
      <c r="H18154">
        <v>25309</v>
      </c>
      <c r="I18154" t="s">
        <v>43</v>
      </c>
      <c r="J18154" t="s">
        <v>78806</v>
      </c>
      <c r="K18154" t="s">
        <v>20</v>
      </c>
      <c r="L18154" t="s">
        <v>24</v>
      </c>
      <c r="M18154" t="s">
        <v>20</v>
      </c>
      <c r="N18154" t="s">
        <v>20</v>
      </c>
      <c r="O18154" t="s">
        <v>20</v>
      </c>
    </row>
    <row r="18155" spans="1:15" x14ac:dyDescent="0.25">
      <c r="A18155" t="s">
        <v>78909</v>
      </c>
      <c r="B18155" t="s">
        <v>78910</v>
      </c>
      <c r="C18155" t="s">
        <v>20</v>
      </c>
      <c r="D18155" t="s">
        <v>21339</v>
      </c>
      <c r="E18155" t="s">
        <v>20</v>
      </c>
      <c r="F18155" t="s">
        <v>3424</v>
      </c>
      <c r="G18155" t="s">
        <v>109</v>
      </c>
      <c r="H18155">
        <v>20171</v>
      </c>
      <c r="I18155" t="s">
        <v>43</v>
      </c>
      <c r="J18155" t="s">
        <v>78806</v>
      </c>
      <c r="K18155" t="s">
        <v>20</v>
      </c>
      <c r="L18155" t="s">
        <v>24</v>
      </c>
      <c r="M18155" t="s">
        <v>20</v>
      </c>
      <c r="N18155" t="s">
        <v>20</v>
      </c>
      <c r="O18155" t="s">
        <v>20</v>
      </c>
    </row>
    <row r="18156" spans="1:15" x14ac:dyDescent="0.25">
      <c r="A18156" t="s">
        <v>78911</v>
      </c>
      <c r="B18156" t="s">
        <v>78912</v>
      </c>
      <c r="C18156" t="s">
        <v>20</v>
      </c>
      <c r="D18156" t="s">
        <v>78913</v>
      </c>
      <c r="E18156" t="s">
        <v>20</v>
      </c>
      <c r="F18156" t="s">
        <v>494</v>
      </c>
      <c r="G18156" t="s">
        <v>495</v>
      </c>
      <c r="H18156">
        <v>40270</v>
      </c>
      <c r="I18156" t="s">
        <v>43</v>
      </c>
      <c r="J18156" t="s">
        <v>78806</v>
      </c>
      <c r="K18156" t="s">
        <v>20</v>
      </c>
      <c r="L18156" t="s">
        <v>24</v>
      </c>
      <c r="M18156" t="s">
        <v>20</v>
      </c>
      <c r="N18156" t="s">
        <v>20</v>
      </c>
      <c r="O18156" t="s">
        <v>20</v>
      </c>
    </row>
    <row r="18157" spans="1:15" x14ac:dyDescent="0.25">
      <c r="A18157" t="s">
        <v>78914</v>
      </c>
      <c r="B18157" t="s">
        <v>78915</v>
      </c>
      <c r="C18157" t="s">
        <v>20</v>
      </c>
      <c r="D18157" t="s">
        <v>78916</v>
      </c>
      <c r="E18157" t="s">
        <v>20</v>
      </c>
      <c r="F18157" t="s">
        <v>18557</v>
      </c>
      <c r="G18157" t="s">
        <v>131</v>
      </c>
      <c r="H18157">
        <v>99707</v>
      </c>
      <c r="I18157" t="s">
        <v>43</v>
      </c>
      <c r="J18157" t="s">
        <v>78806</v>
      </c>
      <c r="K18157" t="s">
        <v>20</v>
      </c>
      <c r="L18157" t="s">
        <v>24</v>
      </c>
      <c r="M18157" t="s">
        <v>20</v>
      </c>
      <c r="N18157" t="s">
        <v>20</v>
      </c>
      <c r="O18157" t="s">
        <v>20</v>
      </c>
    </row>
    <row r="18158" spans="1:15" x14ac:dyDescent="0.25">
      <c r="A18158" t="s">
        <v>78917</v>
      </c>
      <c r="B18158" t="s">
        <v>78918</v>
      </c>
      <c r="C18158" t="s">
        <v>20</v>
      </c>
      <c r="D18158" t="s">
        <v>78919</v>
      </c>
      <c r="E18158" t="s">
        <v>20</v>
      </c>
      <c r="F18158" t="s">
        <v>454</v>
      </c>
      <c r="G18158" t="s">
        <v>438</v>
      </c>
      <c r="H18158">
        <v>60654</v>
      </c>
      <c r="I18158" t="s">
        <v>43</v>
      </c>
      <c r="J18158" t="s">
        <v>78806</v>
      </c>
      <c r="K18158" t="s">
        <v>20</v>
      </c>
      <c r="L18158" t="s">
        <v>24</v>
      </c>
      <c r="M18158" t="s">
        <v>20</v>
      </c>
      <c r="N18158" t="s">
        <v>20</v>
      </c>
      <c r="O18158" t="s">
        <v>20</v>
      </c>
    </row>
    <row r="18159" spans="1:15" x14ac:dyDescent="0.25">
      <c r="A18159" t="s">
        <v>78920</v>
      </c>
      <c r="B18159" t="s">
        <v>1224</v>
      </c>
      <c r="C18159" t="s">
        <v>20</v>
      </c>
      <c r="D18159" t="s">
        <v>78921</v>
      </c>
      <c r="E18159" t="s">
        <v>20</v>
      </c>
      <c r="F18159" t="s">
        <v>6048</v>
      </c>
      <c r="G18159" t="s">
        <v>56</v>
      </c>
      <c r="H18159">
        <v>20903</v>
      </c>
      <c r="I18159" t="s">
        <v>43</v>
      </c>
      <c r="J18159" t="s">
        <v>78806</v>
      </c>
      <c r="K18159" t="s">
        <v>20</v>
      </c>
      <c r="L18159" t="s">
        <v>24</v>
      </c>
      <c r="M18159" t="s">
        <v>20</v>
      </c>
      <c r="N18159" t="s">
        <v>20</v>
      </c>
      <c r="O18159" t="s">
        <v>20</v>
      </c>
    </row>
    <row r="18160" spans="1:15" x14ac:dyDescent="0.25">
      <c r="A18160" t="s">
        <v>78922</v>
      </c>
      <c r="B18160" t="s">
        <v>78923</v>
      </c>
      <c r="C18160" t="s">
        <v>20</v>
      </c>
      <c r="D18160" t="s">
        <v>78919</v>
      </c>
      <c r="E18160" t="s">
        <v>20</v>
      </c>
      <c r="F18160" t="s">
        <v>454</v>
      </c>
      <c r="G18160" t="s">
        <v>438</v>
      </c>
      <c r="H18160">
        <v>60654</v>
      </c>
      <c r="I18160" t="s">
        <v>43</v>
      </c>
      <c r="J18160" t="s">
        <v>78806</v>
      </c>
      <c r="K18160" t="s">
        <v>20</v>
      </c>
      <c r="L18160" t="s">
        <v>24</v>
      </c>
      <c r="M18160" t="s">
        <v>20</v>
      </c>
      <c r="N18160" t="s">
        <v>20</v>
      </c>
      <c r="O18160" t="s">
        <v>20</v>
      </c>
    </row>
    <row r="18161" spans="1:15" x14ac:dyDescent="0.25">
      <c r="A18161" t="s">
        <v>78924</v>
      </c>
      <c r="B18161" t="s">
        <v>78925</v>
      </c>
      <c r="C18161" t="s">
        <v>20</v>
      </c>
      <c r="D18161" t="s">
        <v>9863</v>
      </c>
      <c r="E18161" t="s">
        <v>214</v>
      </c>
      <c r="F18161" t="s">
        <v>398</v>
      </c>
      <c r="G18161" t="s">
        <v>109</v>
      </c>
      <c r="H18161">
        <v>22314</v>
      </c>
      <c r="I18161" t="s">
        <v>43</v>
      </c>
      <c r="J18161" t="s">
        <v>78806</v>
      </c>
      <c r="K18161" t="s">
        <v>20</v>
      </c>
      <c r="L18161" t="s">
        <v>24</v>
      </c>
      <c r="M18161" t="s">
        <v>20</v>
      </c>
      <c r="N18161" t="s">
        <v>20</v>
      </c>
      <c r="O18161" t="s">
        <v>20</v>
      </c>
    </row>
    <row r="18162" spans="1:15" x14ac:dyDescent="0.25">
      <c r="A18162" t="s">
        <v>78926</v>
      </c>
      <c r="B18162" t="s">
        <v>78927</v>
      </c>
      <c r="C18162" t="s">
        <v>20</v>
      </c>
      <c r="D18162" t="s">
        <v>78928</v>
      </c>
      <c r="E18162" t="s">
        <v>20</v>
      </c>
      <c r="F18162" t="s">
        <v>226</v>
      </c>
      <c r="G18162" t="s">
        <v>109</v>
      </c>
      <c r="H18162">
        <v>22202</v>
      </c>
      <c r="I18162" t="s">
        <v>43</v>
      </c>
      <c r="J18162" t="s">
        <v>78806</v>
      </c>
      <c r="K18162" t="s">
        <v>20</v>
      </c>
      <c r="L18162" t="s">
        <v>24</v>
      </c>
      <c r="M18162" t="s">
        <v>20</v>
      </c>
      <c r="N18162" t="s">
        <v>20</v>
      </c>
      <c r="O18162" t="s">
        <v>20</v>
      </c>
    </row>
    <row r="18163" spans="1:15" x14ac:dyDescent="0.25">
      <c r="A18163" t="s">
        <v>78929</v>
      </c>
      <c r="B18163" t="s">
        <v>78930</v>
      </c>
      <c r="C18163" t="s">
        <v>20</v>
      </c>
      <c r="D18163" t="s">
        <v>78931</v>
      </c>
      <c r="E18163" t="s">
        <v>330</v>
      </c>
      <c r="F18163" t="s">
        <v>34</v>
      </c>
      <c r="G18163" t="s">
        <v>35</v>
      </c>
      <c r="H18163">
        <v>20036</v>
      </c>
      <c r="I18163" t="s">
        <v>43</v>
      </c>
      <c r="J18163" t="s">
        <v>78806</v>
      </c>
      <c r="K18163" t="s">
        <v>20</v>
      </c>
      <c r="L18163" t="s">
        <v>24</v>
      </c>
      <c r="M18163" t="s">
        <v>20</v>
      </c>
      <c r="N18163" t="s">
        <v>20</v>
      </c>
      <c r="O18163" t="s">
        <v>20</v>
      </c>
    </row>
    <row r="18164" spans="1:15" x14ac:dyDescent="0.25">
      <c r="A18164" t="s">
        <v>78932</v>
      </c>
      <c r="B18164" t="s">
        <v>78933</v>
      </c>
      <c r="C18164" t="s">
        <v>20</v>
      </c>
      <c r="D18164" t="s">
        <v>78934</v>
      </c>
      <c r="E18164" t="s">
        <v>20</v>
      </c>
      <c r="F18164" t="s">
        <v>922</v>
      </c>
      <c r="G18164" t="s">
        <v>923</v>
      </c>
      <c r="H18164">
        <v>96807</v>
      </c>
      <c r="I18164" t="s">
        <v>43</v>
      </c>
      <c r="J18164" t="s">
        <v>78806</v>
      </c>
      <c r="K18164" t="s">
        <v>20</v>
      </c>
      <c r="L18164" t="s">
        <v>24</v>
      </c>
      <c r="M18164" t="s">
        <v>20</v>
      </c>
      <c r="N18164" t="s">
        <v>20</v>
      </c>
      <c r="O18164" t="s">
        <v>20</v>
      </c>
    </row>
    <row r="18165" spans="1:15" x14ac:dyDescent="0.25">
      <c r="A18165" t="s">
        <v>78935</v>
      </c>
      <c r="B18165" t="s">
        <v>78936</v>
      </c>
      <c r="C18165" t="s">
        <v>20</v>
      </c>
      <c r="D18165" t="s">
        <v>20469</v>
      </c>
      <c r="E18165" t="s">
        <v>20</v>
      </c>
      <c r="F18165" t="s">
        <v>34</v>
      </c>
      <c r="G18165" t="s">
        <v>35</v>
      </c>
      <c r="H18165">
        <v>20005</v>
      </c>
      <c r="I18165" t="s">
        <v>43</v>
      </c>
      <c r="J18165" t="s">
        <v>78806</v>
      </c>
      <c r="K18165" t="s">
        <v>20</v>
      </c>
      <c r="L18165" t="s">
        <v>24</v>
      </c>
      <c r="M18165" t="s">
        <v>20</v>
      </c>
      <c r="N18165" t="s">
        <v>20</v>
      </c>
      <c r="O18165" t="s">
        <v>20</v>
      </c>
    </row>
    <row r="18166" spans="1:15" x14ac:dyDescent="0.25">
      <c r="A18166" t="s">
        <v>78937</v>
      </c>
      <c r="B18166" t="s">
        <v>78938</v>
      </c>
      <c r="C18166" t="s">
        <v>20</v>
      </c>
      <c r="D18166" t="s">
        <v>78931</v>
      </c>
      <c r="E18166" t="s">
        <v>330</v>
      </c>
      <c r="F18166" t="s">
        <v>34</v>
      </c>
      <c r="G18166" t="s">
        <v>35</v>
      </c>
      <c r="H18166">
        <v>20036</v>
      </c>
      <c r="I18166" t="s">
        <v>43</v>
      </c>
      <c r="J18166" t="s">
        <v>78806</v>
      </c>
      <c r="K18166" t="s">
        <v>20</v>
      </c>
      <c r="L18166" t="s">
        <v>24</v>
      </c>
      <c r="M18166" t="s">
        <v>20</v>
      </c>
      <c r="N18166" t="s">
        <v>20</v>
      </c>
      <c r="O18166" t="s">
        <v>20</v>
      </c>
    </row>
    <row r="18167" spans="1:15" x14ac:dyDescent="0.25">
      <c r="A18167" t="s">
        <v>78939</v>
      </c>
      <c r="B18167" t="s">
        <v>78940</v>
      </c>
      <c r="C18167" t="s">
        <v>20</v>
      </c>
      <c r="D18167" t="s">
        <v>78941</v>
      </c>
      <c r="E18167" t="s">
        <v>29199</v>
      </c>
      <c r="F18167" t="s">
        <v>514</v>
      </c>
      <c r="G18167" t="s">
        <v>515</v>
      </c>
      <c r="H18167">
        <v>98101</v>
      </c>
      <c r="I18167" t="s">
        <v>43</v>
      </c>
      <c r="J18167" t="s">
        <v>78806</v>
      </c>
      <c r="K18167" t="s">
        <v>20</v>
      </c>
      <c r="L18167" t="s">
        <v>24</v>
      </c>
      <c r="M18167" t="s">
        <v>20</v>
      </c>
      <c r="N18167" t="s">
        <v>20</v>
      </c>
      <c r="O18167" t="s">
        <v>20</v>
      </c>
    </row>
    <row r="18168" spans="1:15" x14ac:dyDescent="0.25">
      <c r="A18168" t="s">
        <v>78942</v>
      </c>
      <c r="B18168" t="s">
        <v>163</v>
      </c>
      <c r="C18168" t="s">
        <v>20</v>
      </c>
      <c r="D18168" t="s">
        <v>78943</v>
      </c>
      <c r="E18168" t="s">
        <v>20</v>
      </c>
      <c r="F18168" t="s">
        <v>34</v>
      </c>
      <c r="G18168" t="s">
        <v>35</v>
      </c>
      <c r="H18168">
        <v>20001</v>
      </c>
      <c r="I18168" t="s">
        <v>43</v>
      </c>
      <c r="J18168" t="s">
        <v>78806</v>
      </c>
      <c r="K18168" t="s">
        <v>20</v>
      </c>
      <c r="L18168" t="s">
        <v>24</v>
      </c>
      <c r="M18168" t="s">
        <v>20</v>
      </c>
      <c r="N18168" t="s">
        <v>20</v>
      </c>
      <c r="O18168" t="s">
        <v>20</v>
      </c>
    </row>
    <row r="18169" spans="1:15" x14ac:dyDescent="0.25">
      <c r="A18169" t="s">
        <v>78944</v>
      </c>
      <c r="B18169" t="s">
        <v>78945</v>
      </c>
      <c r="C18169" t="s">
        <v>20</v>
      </c>
      <c r="D18169" t="s">
        <v>71183</v>
      </c>
      <c r="E18169" t="s">
        <v>330</v>
      </c>
      <c r="F18169" t="s">
        <v>34</v>
      </c>
      <c r="G18169" t="s">
        <v>35</v>
      </c>
      <c r="H18169">
        <v>20036</v>
      </c>
      <c r="I18169" t="s">
        <v>43</v>
      </c>
      <c r="J18169" t="s">
        <v>78806</v>
      </c>
      <c r="K18169" t="s">
        <v>20</v>
      </c>
      <c r="L18169" t="s">
        <v>24</v>
      </c>
      <c r="M18169" t="s">
        <v>20</v>
      </c>
      <c r="N18169" t="s">
        <v>20</v>
      </c>
      <c r="O18169" t="s">
        <v>20</v>
      </c>
    </row>
    <row r="18170" spans="1:15" x14ac:dyDescent="0.25">
      <c r="A18170" t="s">
        <v>78946</v>
      </c>
      <c r="B18170" t="s">
        <v>13271</v>
      </c>
      <c r="C18170" t="s">
        <v>20</v>
      </c>
      <c r="D18170" t="s">
        <v>78947</v>
      </c>
      <c r="E18170" t="s">
        <v>20</v>
      </c>
      <c r="F18170" t="s">
        <v>34</v>
      </c>
      <c r="G18170" t="s">
        <v>35</v>
      </c>
      <c r="H18170">
        <v>20036</v>
      </c>
      <c r="I18170" t="s">
        <v>43</v>
      </c>
      <c r="J18170" t="s">
        <v>78806</v>
      </c>
      <c r="K18170" t="s">
        <v>20</v>
      </c>
      <c r="L18170" t="s">
        <v>24</v>
      </c>
      <c r="M18170" t="s">
        <v>20</v>
      </c>
      <c r="N18170" t="s">
        <v>20</v>
      </c>
      <c r="O18170" t="s">
        <v>20</v>
      </c>
    </row>
    <row r="18171" spans="1:15" x14ac:dyDescent="0.25">
      <c r="A18171" t="s">
        <v>78948</v>
      </c>
      <c r="B18171" t="s">
        <v>78949</v>
      </c>
      <c r="C18171" t="s">
        <v>20</v>
      </c>
      <c r="D18171" t="s">
        <v>1714</v>
      </c>
      <c r="E18171" t="s">
        <v>20</v>
      </c>
      <c r="F18171" t="s">
        <v>398</v>
      </c>
      <c r="G18171" t="s">
        <v>109</v>
      </c>
      <c r="H18171">
        <v>22313</v>
      </c>
      <c r="I18171" t="s">
        <v>43</v>
      </c>
      <c r="J18171" t="s">
        <v>78806</v>
      </c>
      <c r="K18171" t="s">
        <v>20</v>
      </c>
      <c r="L18171" t="s">
        <v>24</v>
      </c>
      <c r="M18171" t="s">
        <v>20</v>
      </c>
      <c r="N18171" t="s">
        <v>20</v>
      </c>
      <c r="O18171" t="s">
        <v>20</v>
      </c>
    </row>
    <row r="18172" spans="1:15" x14ac:dyDescent="0.25">
      <c r="A18172" t="s">
        <v>78950</v>
      </c>
      <c r="B18172" t="s">
        <v>7651</v>
      </c>
      <c r="C18172" t="s">
        <v>20</v>
      </c>
      <c r="D18172" t="s">
        <v>7650</v>
      </c>
      <c r="E18172" t="s">
        <v>20</v>
      </c>
      <c r="F18172" t="s">
        <v>34</v>
      </c>
      <c r="G18172" t="s">
        <v>35</v>
      </c>
      <c r="H18172">
        <v>20003</v>
      </c>
      <c r="I18172" t="s">
        <v>43</v>
      </c>
      <c r="J18172" t="s">
        <v>78806</v>
      </c>
      <c r="K18172" t="s">
        <v>20</v>
      </c>
      <c r="L18172" t="s">
        <v>24</v>
      </c>
      <c r="M18172" t="s">
        <v>20</v>
      </c>
      <c r="N18172" t="s">
        <v>20</v>
      </c>
      <c r="O18172" t="s">
        <v>20</v>
      </c>
    </row>
    <row r="18173" spans="1:15" x14ac:dyDescent="0.25">
      <c r="A18173" t="s">
        <v>78951</v>
      </c>
      <c r="B18173" t="s">
        <v>78952</v>
      </c>
      <c r="C18173" t="s">
        <v>20</v>
      </c>
      <c r="D18173" t="s">
        <v>77314</v>
      </c>
      <c r="E18173" t="s">
        <v>20</v>
      </c>
      <c r="F18173" t="s">
        <v>372</v>
      </c>
      <c r="G18173" t="s">
        <v>151</v>
      </c>
      <c r="H18173">
        <v>10004</v>
      </c>
      <c r="I18173" t="s">
        <v>43</v>
      </c>
      <c r="J18173" t="s">
        <v>78806</v>
      </c>
      <c r="K18173" t="s">
        <v>20</v>
      </c>
      <c r="L18173" t="s">
        <v>24</v>
      </c>
      <c r="M18173" t="s">
        <v>20</v>
      </c>
      <c r="N18173" t="s">
        <v>20</v>
      </c>
      <c r="O18173" t="s">
        <v>20</v>
      </c>
    </row>
    <row r="18174" spans="1:15" x14ac:dyDescent="0.25">
      <c r="A18174" t="s">
        <v>78953</v>
      </c>
      <c r="B18174" t="s">
        <v>78954</v>
      </c>
      <c r="C18174" t="s">
        <v>20</v>
      </c>
      <c r="D18174" t="s">
        <v>17475</v>
      </c>
      <c r="E18174" t="s">
        <v>78955</v>
      </c>
      <c r="F18174" t="s">
        <v>34</v>
      </c>
      <c r="G18174" t="s">
        <v>35</v>
      </c>
      <c r="H18174">
        <v>20007</v>
      </c>
      <c r="I18174" t="s">
        <v>43</v>
      </c>
      <c r="J18174" t="s">
        <v>78806</v>
      </c>
      <c r="K18174" t="s">
        <v>20</v>
      </c>
      <c r="L18174" t="s">
        <v>24</v>
      </c>
      <c r="M18174" t="s">
        <v>20</v>
      </c>
      <c r="N18174" t="s">
        <v>20</v>
      </c>
      <c r="O18174" t="s">
        <v>20</v>
      </c>
    </row>
    <row r="18175" spans="1:15" x14ac:dyDescent="0.25">
      <c r="A18175" t="s">
        <v>78956</v>
      </c>
      <c r="B18175" t="s">
        <v>78957</v>
      </c>
      <c r="C18175" t="s">
        <v>20</v>
      </c>
      <c r="D18175" t="s">
        <v>78958</v>
      </c>
      <c r="E18175" t="s">
        <v>20</v>
      </c>
      <c r="F18175" t="s">
        <v>2120</v>
      </c>
      <c r="G18175" t="s">
        <v>901</v>
      </c>
      <c r="H18175">
        <v>7102</v>
      </c>
      <c r="I18175" t="s">
        <v>43</v>
      </c>
      <c r="J18175" t="s">
        <v>78806</v>
      </c>
      <c r="K18175" t="s">
        <v>20</v>
      </c>
      <c r="L18175" t="s">
        <v>24</v>
      </c>
      <c r="M18175" t="s">
        <v>20</v>
      </c>
      <c r="N18175" t="s">
        <v>20</v>
      </c>
      <c r="O18175" t="s">
        <v>20</v>
      </c>
    </row>
    <row r="18176" spans="1:15" x14ac:dyDescent="0.25">
      <c r="A18176" t="s">
        <v>78959</v>
      </c>
      <c r="B18176" t="s">
        <v>78960</v>
      </c>
      <c r="C18176" t="s">
        <v>20</v>
      </c>
      <c r="D18176" t="s">
        <v>78958</v>
      </c>
      <c r="E18176" t="s">
        <v>20</v>
      </c>
      <c r="F18176" t="s">
        <v>2120</v>
      </c>
      <c r="G18176" t="s">
        <v>901</v>
      </c>
      <c r="H18176">
        <v>7102</v>
      </c>
      <c r="I18176" t="s">
        <v>43</v>
      </c>
      <c r="J18176" t="s">
        <v>78806</v>
      </c>
      <c r="K18176" t="s">
        <v>20</v>
      </c>
      <c r="L18176" t="s">
        <v>24</v>
      </c>
      <c r="M18176" t="s">
        <v>20</v>
      </c>
      <c r="N18176" t="s">
        <v>20</v>
      </c>
      <c r="O18176" t="s">
        <v>20</v>
      </c>
    </row>
    <row r="18177" spans="1:15" x14ac:dyDescent="0.25">
      <c r="A18177" t="s">
        <v>78961</v>
      </c>
      <c r="B18177" t="s">
        <v>78962</v>
      </c>
      <c r="C18177" t="s">
        <v>20</v>
      </c>
      <c r="D18177" t="s">
        <v>78963</v>
      </c>
      <c r="E18177" t="s">
        <v>20</v>
      </c>
      <c r="F18177" t="s">
        <v>729</v>
      </c>
      <c r="G18177" t="s">
        <v>259</v>
      </c>
      <c r="H18177">
        <v>94141</v>
      </c>
      <c r="I18177" t="s">
        <v>43</v>
      </c>
      <c r="J18177" t="s">
        <v>78806</v>
      </c>
      <c r="K18177" t="s">
        <v>20</v>
      </c>
      <c r="L18177" t="s">
        <v>24</v>
      </c>
      <c r="M18177" t="s">
        <v>20</v>
      </c>
      <c r="N18177" t="s">
        <v>20</v>
      </c>
      <c r="O18177" t="s">
        <v>20</v>
      </c>
    </row>
    <row r="18178" spans="1:15" x14ac:dyDescent="0.25">
      <c r="A18178" t="s">
        <v>78964</v>
      </c>
      <c r="B18178" t="s">
        <v>78965</v>
      </c>
      <c r="C18178" t="s">
        <v>20</v>
      </c>
      <c r="D18178" t="s">
        <v>78921</v>
      </c>
      <c r="E18178" t="s">
        <v>20</v>
      </c>
      <c r="F18178" t="s">
        <v>911</v>
      </c>
      <c r="G18178" t="s">
        <v>56</v>
      </c>
      <c r="H18178">
        <v>20903</v>
      </c>
      <c r="I18178" t="s">
        <v>43</v>
      </c>
      <c r="J18178" t="s">
        <v>78806</v>
      </c>
      <c r="K18178" t="s">
        <v>20</v>
      </c>
      <c r="L18178" t="s">
        <v>24</v>
      </c>
      <c r="M18178" t="s">
        <v>20</v>
      </c>
      <c r="N18178" t="s">
        <v>20</v>
      </c>
      <c r="O18178" t="s">
        <v>20</v>
      </c>
    </row>
    <row r="18179" spans="1:15" x14ac:dyDescent="0.25">
      <c r="A18179" t="s">
        <v>78966</v>
      </c>
      <c r="B18179" t="s">
        <v>78967</v>
      </c>
      <c r="C18179" t="s">
        <v>20</v>
      </c>
      <c r="D18179" t="s">
        <v>20</v>
      </c>
      <c r="E18179" t="s">
        <v>20</v>
      </c>
      <c r="F18179" t="s">
        <v>20</v>
      </c>
      <c r="G18179" t="s">
        <v>20</v>
      </c>
      <c r="I18179" t="s">
        <v>43</v>
      </c>
      <c r="J18179" t="s">
        <v>78806</v>
      </c>
      <c r="K18179" t="s">
        <v>20</v>
      </c>
      <c r="L18179" t="s">
        <v>24</v>
      </c>
      <c r="M18179" t="s">
        <v>20</v>
      </c>
      <c r="N18179" t="s">
        <v>20</v>
      </c>
      <c r="O18179" t="s">
        <v>20</v>
      </c>
    </row>
    <row r="18180" spans="1:15" x14ac:dyDescent="0.25">
      <c r="A18180" t="s">
        <v>78968</v>
      </c>
      <c r="B18180" t="s">
        <v>78969</v>
      </c>
      <c r="C18180" t="s">
        <v>20</v>
      </c>
      <c r="D18180" t="s">
        <v>1714</v>
      </c>
      <c r="E18180" t="s">
        <v>20</v>
      </c>
      <c r="F18180" t="s">
        <v>398</v>
      </c>
      <c r="G18180" t="s">
        <v>109</v>
      </c>
      <c r="H18180">
        <v>22313</v>
      </c>
      <c r="I18180" t="s">
        <v>43</v>
      </c>
      <c r="J18180" t="s">
        <v>78806</v>
      </c>
      <c r="K18180" t="s">
        <v>20</v>
      </c>
      <c r="L18180" t="s">
        <v>24</v>
      </c>
      <c r="M18180" t="s">
        <v>20</v>
      </c>
      <c r="N18180" t="s">
        <v>20</v>
      </c>
      <c r="O18180" t="s">
        <v>20</v>
      </c>
    </row>
    <row r="18181" spans="1:15" x14ac:dyDescent="0.25">
      <c r="A18181" t="s">
        <v>78970</v>
      </c>
      <c r="B18181" t="s">
        <v>78971</v>
      </c>
      <c r="C18181" t="s">
        <v>20</v>
      </c>
      <c r="D18181" t="s">
        <v>20160</v>
      </c>
      <c r="E18181" t="s">
        <v>20</v>
      </c>
      <c r="F18181" t="s">
        <v>13486</v>
      </c>
      <c r="G18181" t="s">
        <v>1678</v>
      </c>
      <c r="H18181">
        <v>1915</v>
      </c>
      <c r="I18181" t="s">
        <v>43</v>
      </c>
      <c r="J18181" t="s">
        <v>78806</v>
      </c>
      <c r="K18181" t="s">
        <v>20</v>
      </c>
      <c r="L18181" t="s">
        <v>24</v>
      </c>
      <c r="M18181" t="s">
        <v>20</v>
      </c>
      <c r="N18181" t="s">
        <v>20</v>
      </c>
      <c r="O18181" t="s">
        <v>20</v>
      </c>
    </row>
    <row r="18182" spans="1:15" x14ac:dyDescent="0.25">
      <c r="A18182" t="s">
        <v>78972</v>
      </c>
      <c r="B18182" t="s">
        <v>78973</v>
      </c>
      <c r="C18182" t="s">
        <v>20</v>
      </c>
      <c r="D18182" t="s">
        <v>78974</v>
      </c>
      <c r="E18182" t="s">
        <v>33</v>
      </c>
      <c r="F18182" t="s">
        <v>34</v>
      </c>
      <c r="G18182" t="s">
        <v>35</v>
      </c>
      <c r="H18182">
        <v>20005</v>
      </c>
      <c r="I18182" t="s">
        <v>43</v>
      </c>
      <c r="J18182" t="s">
        <v>78806</v>
      </c>
      <c r="K18182" t="s">
        <v>20</v>
      </c>
      <c r="L18182" t="s">
        <v>24</v>
      </c>
      <c r="M18182" t="s">
        <v>20</v>
      </c>
      <c r="N18182" t="s">
        <v>20</v>
      </c>
      <c r="O18182" t="s">
        <v>20</v>
      </c>
    </row>
    <row r="18183" spans="1:15" x14ac:dyDescent="0.25">
      <c r="A18183" t="s">
        <v>78975</v>
      </c>
      <c r="B18183" t="s">
        <v>78976</v>
      </c>
      <c r="C18183" t="s">
        <v>20</v>
      </c>
      <c r="D18183" t="s">
        <v>78977</v>
      </c>
      <c r="E18183" t="s">
        <v>20</v>
      </c>
      <c r="F18183" t="s">
        <v>34</v>
      </c>
      <c r="G18183" t="s">
        <v>35</v>
      </c>
      <c r="H18183">
        <v>20004</v>
      </c>
      <c r="I18183" t="s">
        <v>43</v>
      </c>
      <c r="J18183" t="s">
        <v>78806</v>
      </c>
      <c r="K18183" t="s">
        <v>20</v>
      </c>
      <c r="L18183" t="s">
        <v>24</v>
      </c>
      <c r="M18183" t="s">
        <v>20</v>
      </c>
      <c r="N18183" t="s">
        <v>20</v>
      </c>
      <c r="O18183" t="s">
        <v>20</v>
      </c>
    </row>
    <row r="18184" spans="1:15" x14ac:dyDescent="0.25">
      <c r="A18184" t="s">
        <v>78978</v>
      </c>
      <c r="B18184" t="s">
        <v>78979</v>
      </c>
      <c r="C18184" t="s">
        <v>20</v>
      </c>
      <c r="D18184" t="s">
        <v>78980</v>
      </c>
      <c r="E18184" t="s">
        <v>78981</v>
      </c>
      <c r="F18184" t="s">
        <v>34</v>
      </c>
      <c r="G18184" t="s">
        <v>35</v>
      </c>
      <c r="H18184">
        <v>20005</v>
      </c>
      <c r="I18184" t="s">
        <v>43</v>
      </c>
      <c r="J18184" t="s">
        <v>78806</v>
      </c>
      <c r="K18184" t="s">
        <v>20</v>
      </c>
      <c r="L18184" t="s">
        <v>24</v>
      </c>
      <c r="M18184" t="s">
        <v>20</v>
      </c>
      <c r="N18184" t="s">
        <v>20</v>
      </c>
      <c r="O18184" t="s">
        <v>20</v>
      </c>
    </row>
    <row r="18185" spans="1:15" x14ac:dyDescent="0.25">
      <c r="A18185" t="s">
        <v>78982</v>
      </c>
      <c r="B18185" t="s">
        <v>78983</v>
      </c>
      <c r="C18185" t="s">
        <v>20</v>
      </c>
      <c r="D18185" t="s">
        <v>78984</v>
      </c>
      <c r="E18185" t="s">
        <v>39556</v>
      </c>
      <c r="F18185" t="s">
        <v>34</v>
      </c>
      <c r="G18185" t="s">
        <v>35</v>
      </c>
      <c r="H18185">
        <v>20036</v>
      </c>
      <c r="I18185" t="s">
        <v>43</v>
      </c>
      <c r="J18185" t="s">
        <v>78806</v>
      </c>
      <c r="K18185" t="s">
        <v>20</v>
      </c>
      <c r="L18185" t="s">
        <v>24</v>
      </c>
      <c r="M18185" t="s">
        <v>20</v>
      </c>
      <c r="N18185" t="s">
        <v>20</v>
      </c>
      <c r="O18185" t="s">
        <v>20</v>
      </c>
    </row>
    <row r="18186" spans="1:15" x14ac:dyDescent="0.25">
      <c r="A18186" t="s">
        <v>78985</v>
      </c>
      <c r="B18186" t="s">
        <v>78986</v>
      </c>
      <c r="C18186" t="s">
        <v>20</v>
      </c>
      <c r="D18186" t="s">
        <v>78987</v>
      </c>
      <c r="E18186" t="s">
        <v>40035</v>
      </c>
      <c r="F18186" t="s">
        <v>547</v>
      </c>
      <c r="G18186" t="s">
        <v>548</v>
      </c>
      <c r="H18186">
        <v>85004</v>
      </c>
      <c r="I18186" t="s">
        <v>43</v>
      </c>
      <c r="J18186" t="s">
        <v>78806</v>
      </c>
      <c r="K18186" t="s">
        <v>20</v>
      </c>
      <c r="L18186" t="s">
        <v>24</v>
      </c>
      <c r="M18186" t="s">
        <v>20</v>
      </c>
      <c r="N18186" t="s">
        <v>20</v>
      </c>
      <c r="O18186" t="s">
        <v>20</v>
      </c>
    </row>
    <row r="18187" spans="1:15" x14ac:dyDescent="0.25">
      <c r="A18187" t="s">
        <v>78988</v>
      </c>
      <c r="B18187" t="s">
        <v>78989</v>
      </c>
      <c r="C18187" t="s">
        <v>20</v>
      </c>
      <c r="D18187" t="s">
        <v>71183</v>
      </c>
      <c r="E18187" t="s">
        <v>330</v>
      </c>
      <c r="F18187" t="s">
        <v>34</v>
      </c>
      <c r="G18187" t="s">
        <v>35</v>
      </c>
      <c r="H18187">
        <v>20036</v>
      </c>
      <c r="I18187" t="s">
        <v>43</v>
      </c>
      <c r="J18187" t="s">
        <v>78806</v>
      </c>
      <c r="K18187" t="s">
        <v>20</v>
      </c>
      <c r="L18187" t="s">
        <v>24</v>
      </c>
      <c r="M18187" t="s">
        <v>20</v>
      </c>
      <c r="N18187" t="s">
        <v>20</v>
      </c>
      <c r="O18187" t="s">
        <v>20</v>
      </c>
    </row>
    <row r="18188" spans="1:15" x14ac:dyDescent="0.25">
      <c r="A18188" t="s">
        <v>78990</v>
      </c>
      <c r="B18188" t="s">
        <v>78991</v>
      </c>
      <c r="C18188" t="s">
        <v>20</v>
      </c>
      <c r="D18188" t="s">
        <v>78992</v>
      </c>
      <c r="E18188" t="s">
        <v>20</v>
      </c>
      <c r="F18188" t="s">
        <v>34</v>
      </c>
      <c r="G18188" t="s">
        <v>35</v>
      </c>
      <c r="H18188">
        <v>20005</v>
      </c>
      <c r="I18188" t="s">
        <v>43</v>
      </c>
      <c r="J18188" t="s">
        <v>78806</v>
      </c>
      <c r="K18188" t="s">
        <v>20</v>
      </c>
      <c r="L18188" t="s">
        <v>24</v>
      </c>
      <c r="M18188" t="s">
        <v>20</v>
      </c>
      <c r="N18188" t="s">
        <v>20</v>
      </c>
      <c r="O18188" t="s">
        <v>20</v>
      </c>
    </row>
    <row r="18189" spans="1:15" x14ac:dyDescent="0.25">
      <c r="A18189" t="s">
        <v>78993</v>
      </c>
      <c r="B18189" t="s">
        <v>78994</v>
      </c>
      <c r="C18189" t="s">
        <v>20</v>
      </c>
      <c r="D18189" t="s">
        <v>78995</v>
      </c>
      <c r="E18189" t="s">
        <v>20</v>
      </c>
      <c r="F18189" t="s">
        <v>34</v>
      </c>
      <c r="G18189" t="s">
        <v>35</v>
      </c>
      <c r="H18189">
        <v>20001</v>
      </c>
      <c r="I18189" t="s">
        <v>43</v>
      </c>
      <c r="J18189" t="s">
        <v>78806</v>
      </c>
      <c r="K18189" t="s">
        <v>20</v>
      </c>
      <c r="L18189" t="s">
        <v>24</v>
      </c>
      <c r="M18189" t="s">
        <v>20</v>
      </c>
      <c r="N18189" t="s">
        <v>20</v>
      </c>
      <c r="O18189" t="s">
        <v>20</v>
      </c>
    </row>
    <row r="18190" spans="1:15" x14ac:dyDescent="0.25">
      <c r="A18190" t="s">
        <v>78996</v>
      </c>
      <c r="B18190" t="s">
        <v>78997</v>
      </c>
      <c r="C18190" t="s">
        <v>20</v>
      </c>
      <c r="D18190" t="s">
        <v>15866</v>
      </c>
      <c r="E18190" t="s">
        <v>20</v>
      </c>
      <c r="F18190" t="s">
        <v>34</v>
      </c>
      <c r="G18190" t="s">
        <v>35</v>
      </c>
      <c r="H18190">
        <v>20033</v>
      </c>
      <c r="I18190" t="s">
        <v>43</v>
      </c>
      <c r="J18190" t="s">
        <v>78806</v>
      </c>
      <c r="K18190" t="s">
        <v>20</v>
      </c>
      <c r="L18190" t="s">
        <v>24</v>
      </c>
      <c r="M18190" t="s">
        <v>20</v>
      </c>
      <c r="N18190" t="s">
        <v>20</v>
      </c>
      <c r="O18190" t="s">
        <v>20</v>
      </c>
    </row>
    <row r="18191" spans="1:15" x14ac:dyDescent="0.25">
      <c r="A18191" t="s">
        <v>78998</v>
      </c>
      <c r="B18191" t="s">
        <v>78999</v>
      </c>
      <c r="C18191" t="s">
        <v>20</v>
      </c>
      <c r="D18191" t="s">
        <v>79000</v>
      </c>
      <c r="E18191" t="s">
        <v>20</v>
      </c>
      <c r="F18191" t="s">
        <v>372</v>
      </c>
      <c r="G18191" t="s">
        <v>151</v>
      </c>
      <c r="H18191">
        <v>10001</v>
      </c>
      <c r="I18191" t="s">
        <v>43</v>
      </c>
      <c r="J18191" t="s">
        <v>78806</v>
      </c>
      <c r="K18191" t="s">
        <v>20</v>
      </c>
      <c r="L18191" t="s">
        <v>24</v>
      </c>
      <c r="M18191" t="s">
        <v>20</v>
      </c>
      <c r="N18191" t="s">
        <v>20</v>
      </c>
      <c r="O18191" t="s">
        <v>20</v>
      </c>
    </row>
    <row r="18192" spans="1:15" x14ac:dyDescent="0.25">
      <c r="A18192" t="s">
        <v>79001</v>
      </c>
      <c r="B18192" t="s">
        <v>79002</v>
      </c>
      <c r="C18192" t="s">
        <v>20</v>
      </c>
      <c r="D18192" t="s">
        <v>71183</v>
      </c>
      <c r="E18192" t="s">
        <v>330</v>
      </c>
      <c r="F18192" t="s">
        <v>34</v>
      </c>
      <c r="G18192" t="s">
        <v>35</v>
      </c>
      <c r="H18192">
        <v>20036</v>
      </c>
      <c r="I18192" t="s">
        <v>43</v>
      </c>
      <c r="J18192" t="s">
        <v>78806</v>
      </c>
      <c r="K18192" t="s">
        <v>20</v>
      </c>
      <c r="L18192" t="s">
        <v>24</v>
      </c>
      <c r="M18192" t="s">
        <v>20</v>
      </c>
      <c r="N18192" t="s">
        <v>20</v>
      </c>
      <c r="O18192" t="s">
        <v>20</v>
      </c>
    </row>
    <row r="18193" spans="1:15" x14ac:dyDescent="0.25">
      <c r="A18193" t="s">
        <v>79003</v>
      </c>
      <c r="B18193" t="s">
        <v>79004</v>
      </c>
      <c r="C18193" t="s">
        <v>20</v>
      </c>
      <c r="D18193" t="s">
        <v>79005</v>
      </c>
      <c r="E18193" t="s">
        <v>20</v>
      </c>
      <c r="F18193" t="s">
        <v>702</v>
      </c>
      <c r="G18193" t="s">
        <v>287</v>
      </c>
      <c r="H18193">
        <v>19145</v>
      </c>
      <c r="I18193" t="s">
        <v>43</v>
      </c>
      <c r="J18193" t="s">
        <v>78806</v>
      </c>
      <c r="K18193" t="s">
        <v>20</v>
      </c>
      <c r="L18193" t="s">
        <v>24</v>
      </c>
      <c r="M18193" t="s">
        <v>20</v>
      </c>
      <c r="N18193" t="s">
        <v>20</v>
      </c>
      <c r="O18193" t="s">
        <v>20</v>
      </c>
    </row>
    <row r="18194" spans="1:15" x14ac:dyDescent="0.25">
      <c r="A18194" t="s">
        <v>79006</v>
      </c>
      <c r="B18194" t="s">
        <v>79007</v>
      </c>
      <c r="C18194" t="s">
        <v>20</v>
      </c>
      <c r="D18194" t="s">
        <v>4949</v>
      </c>
      <c r="E18194" t="s">
        <v>20</v>
      </c>
      <c r="F18194" t="s">
        <v>1055</v>
      </c>
      <c r="G18194" t="s">
        <v>2902</v>
      </c>
      <c r="H18194">
        <v>3301</v>
      </c>
      <c r="I18194" t="s">
        <v>43</v>
      </c>
      <c r="J18194" t="s">
        <v>78806</v>
      </c>
      <c r="K18194" t="s">
        <v>20</v>
      </c>
      <c r="L18194" t="s">
        <v>24</v>
      </c>
      <c r="M18194" t="s">
        <v>20</v>
      </c>
      <c r="N18194" t="s">
        <v>20</v>
      </c>
      <c r="O18194" t="s">
        <v>20</v>
      </c>
    </row>
    <row r="18195" spans="1:15" x14ac:dyDescent="0.25">
      <c r="A18195" t="s">
        <v>79008</v>
      </c>
      <c r="B18195" t="s">
        <v>79009</v>
      </c>
      <c r="C18195" t="s">
        <v>20</v>
      </c>
      <c r="D18195" t="s">
        <v>79010</v>
      </c>
      <c r="E18195" t="s">
        <v>79011</v>
      </c>
      <c r="F18195" t="s">
        <v>246</v>
      </c>
      <c r="G18195" t="s">
        <v>247</v>
      </c>
      <c r="H18195">
        <v>27611</v>
      </c>
      <c r="I18195" t="s">
        <v>43</v>
      </c>
      <c r="J18195" t="s">
        <v>78806</v>
      </c>
      <c r="K18195" t="s">
        <v>20</v>
      </c>
      <c r="L18195" t="s">
        <v>24</v>
      </c>
      <c r="M18195" t="s">
        <v>20</v>
      </c>
      <c r="N18195" t="s">
        <v>20</v>
      </c>
      <c r="O18195" t="s">
        <v>20</v>
      </c>
    </row>
    <row r="18196" spans="1:15" x14ac:dyDescent="0.25">
      <c r="A18196" t="s">
        <v>79012</v>
      </c>
      <c r="B18196" t="s">
        <v>79013</v>
      </c>
      <c r="C18196" t="s">
        <v>20</v>
      </c>
      <c r="D18196" t="s">
        <v>79014</v>
      </c>
      <c r="E18196" t="s">
        <v>20</v>
      </c>
      <c r="F18196" t="s">
        <v>2676</v>
      </c>
      <c r="G18196" t="s">
        <v>1230</v>
      </c>
      <c r="H18196">
        <v>80207</v>
      </c>
      <c r="I18196" t="s">
        <v>43</v>
      </c>
      <c r="J18196" t="s">
        <v>78806</v>
      </c>
      <c r="K18196" t="s">
        <v>20</v>
      </c>
      <c r="L18196" t="s">
        <v>24</v>
      </c>
      <c r="M18196" t="s">
        <v>20</v>
      </c>
      <c r="N18196" t="s">
        <v>20</v>
      </c>
      <c r="O18196" t="s">
        <v>20</v>
      </c>
    </row>
    <row r="18197" spans="1:15" x14ac:dyDescent="0.25">
      <c r="A18197" t="s">
        <v>79015</v>
      </c>
      <c r="B18197" t="s">
        <v>79016</v>
      </c>
      <c r="C18197" t="s">
        <v>20</v>
      </c>
      <c r="D18197" t="s">
        <v>79017</v>
      </c>
      <c r="E18197" t="s">
        <v>20</v>
      </c>
      <c r="F18197" t="s">
        <v>258</v>
      </c>
      <c r="G18197" t="s">
        <v>259</v>
      </c>
      <c r="H18197">
        <v>95814</v>
      </c>
      <c r="I18197" t="s">
        <v>43</v>
      </c>
      <c r="J18197" t="s">
        <v>78806</v>
      </c>
      <c r="K18197" t="s">
        <v>20</v>
      </c>
      <c r="L18197" t="s">
        <v>24</v>
      </c>
      <c r="M18197" t="s">
        <v>20</v>
      </c>
      <c r="N18197" t="s">
        <v>20</v>
      </c>
      <c r="O18197" t="s">
        <v>20</v>
      </c>
    </row>
    <row r="18198" spans="1:15" x14ac:dyDescent="0.25">
      <c r="A18198" t="s">
        <v>79018</v>
      </c>
      <c r="B18198" t="s">
        <v>79019</v>
      </c>
      <c r="C18198" t="s">
        <v>20</v>
      </c>
      <c r="D18198" t="s">
        <v>79020</v>
      </c>
      <c r="E18198" t="s">
        <v>20</v>
      </c>
      <c r="F18198" t="s">
        <v>2676</v>
      </c>
      <c r="G18198" t="s">
        <v>1230</v>
      </c>
      <c r="H18198">
        <v>80210</v>
      </c>
      <c r="I18198" t="s">
        <v>43</v>
      </c>
      <c r="J18198" t="s">
        <v>78806</v>
      </c>
      <c r="K18198" t="s">
        <v>20</v>
      </c>
      <c r="L18198" t="s">
        <v>24</v>
      </c>
      <c r="M18198" t="s">
        <v>20</v>
      </c>
      <c r="N18198" t="s">
        <v>20</v>
      </c>
      <c r="O18198" t="s">
        <v>20</v>
      </c>
    </row>
    <row r="18199" spans="1:15" x14ac:dyDescent="0.25">
      <c r="A18199" t="s">
        <v>79021</v>
      </c>
      <c r="B18199" t="s">
        <v>79022</v>
      </c>
      <c r="C18199" t="s">
        <v>20</v>
      </c>
      <c r="D18199" t="s">
        <v>71183</v>
      </c>
      <c r="E18199" t="s">
        <v>20</v>
      </c>
      <c r="F18199" t="s">
        <v>34</v>
      </c>
      <c r="G18199" t="s">
        <v>35</v>
      </c>
      <c r="H18199">
        <v>20036</v>
      </c>
      <c r="I18199" t="s">
        <v>43</v>
      </c>
      <c r="J18199" t="s">
        <v>78806</v>
      </c>
      <c r="K18199" t="s">
        <v>20</v>
      </c>
      <c r="L18199" t="s">
        <v>24</v>
      </c>
      <c r="M18199" t="s">
        <v>20</v>
      </c>
      <c r="N18199" t="s">
        <v>20</v>
      </c>
      <c r="O18199" t="s">
        <v>20</v>
      </c>
    </row>
    <row r="18200" spans="1:15" x14ac:dyDescent="0.25">
      <c r="A18200" t="s">
        <v>79023</v>
      </c>
      <c r="B18200" t="s">
        <v>79024</v>
      </c>
      <c r="C18200" t="s">
        <v>20</v>
      </c>
      <c r="D18200" t="s">
        <v>79025</v>
      </c>
      <c r="E18200" t="s">
        <v>20</v>
      </c>
      <c r="F18200" t="s">
        <v>11273</v>
      </c>
      <c r="G18200" t="s">
        <v>157</v>
      </c>
      <c r="H18200">
        <v>82801</v>
      </c>
      <c r="I18200" t="s">
        <v>43</v>
      </c>
      <c r="J18200" t="s">
        <v>78806</v>
      </c>
      <c r="K18200" t="s">
        <v>20</v>
      </c>
      <c r="L18200" t="s">
        <v>24</v>
      </c>
      <c r="M18200" t="s">
        <v>20</v>
      </c>
      <c r="N18200" t="s">
        <v>20</v>
      </c>
      <c r="O18200" t="s">
        <v>20</v>
      </c>
    </row>
    <row r="18201" spans="1:15" x14ac:dyDescent="0.25">
      <c r="A18201" t="s">
        <v>79026</v>
      </c>
      <c r="B18201" t="s">
        <v>79027</v>
      </c>
      <c r="C18201" t="s">
        <v>20</v>
      </c>
      <c r="D18201" t="s">
        <v>79028</v>
      </c>
      <c r="E18201" t="s">
        <v>20</v>
      </c>
      <c r="F18201" t="s">
        <v>34</v>
      </c>
      <c r="G18201" t="s">
        <v>35</v>
      </c>
      <c r="H18201">
        <v>20009</v>
      </c>
      <c r="I18201" t="s">
        <v>43</v>
      </c>
      <c r="J18201" t="s">
        <v>78806</v>
      </c>
      <c r="K18201" t="s">
        <v>20</v>
      </c>
      <c r="L18201" t="s">
        <v>24</v>
      </c>
      <c r="M18201" t="s">
        <v>20</v>
      </c>
      <c r="N18201" t="s">
        <v>20</v>
      </c>
      <c r="O18201" t="s">
        <v>20</v>
      </c>
    </row>
    <row r="18202" spans="1:15" x14ac:dyDescent="0.25">
      <c r="A18202" t="s">
        <v>79029</v>
      </c>
      <c r="B18202" t="s">
        <v>79030</v>
      </c>
      <c r="C18202" t="s">
        <v>20</v>
      </c>
      <c r="D18202" t="s">
        <v>79031</v>
      </c>
      <c r="E18202" t="s">
        <v>20</v>
      </c>
      <c r="F18202" t="s">
        <v>2987</v>
      </c>
      <c r="G18202" t="s">
        <v>1923</v>
      </c>
      <c r="H18202">
        <v>70130</v>
      </c>
      <c r="I18202" t="s">
        <v>43</v>
      </c>
      <c r="J18202" t="s">
        <v>78806</v>
      </c>
      <c r="K18202" t="s">
        <v>20</v>
      </c>
      <c r="L18202" t="s">
        <v>24</v>
      </c>
      <c r="M18202" t="s">
        <v>20</v>
      </c>
      <c r="N18202" t="s">
        <v>20</v>
      </c>
      <c r="O18202" t="s">
        <v>20</v>
      </c>
    </row>
    <row r="18203" spans="1:15" x14ac:dyDescent="0.25">
      <c r="A18203" t="s">
        <v>79032</v>
      </c>
      <c r="B18203" t="s">
        <v>79033</v>
      </c>
      <c r="C18203" t="s">
        <v>20</v>
      </c>
      <c r="D18203" t="s">
        <v>79034</v>
      </c>
      <c r="E18203" t="s">
        <v>20</v>
      </c>
      <c r="F18203" t="s">
        <v>818</v>
      </c>
      <c r="G18203" t="s">
        <v>259</v>
      </c>
      <c r="H18203">
        <v>90017</v>
      </c>
      <c r="I18203" t="s">
        <v>43</v>
      </c>
      <c r="J18203" t="s">
        <v>78806</v>
      </c>
      <c r="K18203" t="s">
        <v>20</v>
      </c>
      <c r="L18203" t="s">
        <v>24</v>
      </c>
      <c r="M18203" t="s">
        <v>20</v>
      </c>
      <c r="N18203" t="s">
        <v>20</v>
      </c>
      <c r="O18203" t="s">
        <v>20</v>
      </c>
    </row>
    <row r="18204" spans="1:15" x14ac:dyDescent="0.25">
      <c r="A18204" t="s">
        <v>79035</v>
      </c>
      <c r="B18204" t="s">
        <v>79036</v>
      </c>
      <c r="C18204" t="s">
        <v>20</v>
      </c>
      <c r="D18204" t="s">
        <v>79037</v>
      </c>
      <c r="E18204" t="s">
        <v>20</v>
      </c>
      <c r="F18204" t="s">
        <v>690</v>
      </c>
      <c r="G18204" t="s">
        <v>691</v>
      </c>
      <c r="H18204">
        <v>31139</v>
      </c>
      <c r="I18204" t="s">
        <v>43</v>
      </c>
      <c r="J18204" t="s">
        <v>78806</v>
      </c>
      <c r="K18204" t="s">
        <v>20</v>
      </c>
      <c r="L18204" t="s">
        <v>24</v>
      </c>
      <c r="M18204" t="s">
        <v>20</v>
      </c>
      <c r="N18204" t="s">
        <v>20</v>
      </c>
      <c r="O18204" t="s">
        <v>20</v>
      </c>
    </row>
    <row r="18205" spans="1:15" x14ac:dyDescent="0.25">
      <c r="A18205" t="s">
        <v>79038</v>
      </c>
      <c r="B18205" t="s">
        <v>79039</v>
      </c>
      <c r="C18205" t="s">
        <v>20</v>
      </c>
      <c r="D18205" t="s">
        <v>79040</v>
      </c>
      <c r="E18205" t="s">
        <v>20</v>
      </c>
      <c r="F18205" t="s">
        <v>978</v>
      </c>
      <c r="G18205" t="s">
        <v>979</v>
      </c>
      <c r="H18205">
        <v>87102</v>
      </c>
      <c r="I18205" t="s">
        <v>43</v>
      </c>
      <c r="J18205" t="s">
        <v>78806</v>
      </c>
      <c r="K18205" t="s">
        <v>20</v>
      </c>
      <c r="L18205" t="s">
        <v>24</v>
      </c>
      <c r="M18205" t="s">
        <v>20</v>
      </c>
      <c r="N18205" t="s">
        <v>20</v>
      </c>
      <c r="O18205" t="s">
        <v>20</v>
      </c>
    </row>
    <row r="18206" spans="1:15" x14ac:dyDescent="0.25">
      <c r="A18206" t="s">
        <v>79041</v>
      </c>
      <c r="B18206" t="s">
        <v>79042</v>
      </c>
      <c r="C18206" t="s">
        <v>20</v>
      </c>
      <c r="D18206" t="s">
        <v>79043</v>
      </c>
      <c r="E18206" t="s">
        <v>20</v>
      </c>
      <c r="F18206" t="s">
        <v>2006</v>
      </c>
      <c r="G18206" t="s">
        <v>157</v>
      </c>
      <c r="H18206">
        <v>83002</v>
      </c>
      <c r="I18206" t="s">
        <v>43</v>
      </c>
      <c r="J18206" t="s">
        <v>78806</v>
      </c>
      <c r="K18206" t="s">
        <v>20</v>
      </c>
      <c r="L18206" t="s">
        <v>24</v>
      </c>
      <c r="M18206" t="s">
        <v>20</v>
      </c>
      <c r="N18206" t="s">
        <v>20</v>
      </c>
      <c r="O18206" t="s">
        <v>20</v>
      </c>
    </row>
    <row r="18207" spans="1:15" x14ac:dyDescent="0.25">
      <c r="A18207" t="s">
        <v>79044</v>
      </c>
      <c r="B18207" t="s">
        <v>79045</v>
      </c>
      <c r="C18207" t="s">
        <v>20</v>
      </c>
      <c r="D18207" t="s">
        <v>79046</v>
      </c>
      <c r="E18207" t="s">
        <v>20</v>
      </c>
      <c r="F18207" t="s">
        <v>2349</v>
      </c>
      <c r="G18207" t="s">
        <v>432</v>
      </c>
      <c r="H18207">
        <v>33136</v>
      </c>
      <c r="I18207" t="s">
        <v>43</v>
      </c>
      <c r="J18207" t="s">
        <v>78806</v>
      </c>
      <c r="K18207" t="s">
        <v>20</v>
      </c>
      <c r="L18207" t="s">
        <v>24</v>
      </c>
      <c r="M18207" t="s">
        <v>20</v>
      </c>
      <c r="N18207" t="s">
        <v>20</v>
      </c>
      <c r="O18207" t="s">
        <v>20</v>
      </c>
    </row>
    <row r="18208" spans="1:15" x14ac:dyDescent="0.25">
      <c r="A18208" t="s">
        <v>79047</v>
      </c>
      <c r="B18208" t="s">
        <v>79048</v>
      </c>
      <c r="C18208" t="s">
        <v>20</v>
      </c>
      <c r="D18208" t="s">
        <v>79049</v>
      </c>
      <c r="E18208" t="s">
        <v>20</v>
      </c>
      <c r="F18208" t="s">
        <v>108</v>
      </c>
      <c r="G18208" t="s">
        <v>109</v>
      </c>
      <c r="H18208">
        <v>23219</v>
      </c>
      <c r="I18208" t="s">
        <v>43</v>
      </c>
      <c r="J18208" t="s">
        <v>78806</v>
      </c>
      <c r="K18208" t="s">
        <v>20</v>
      </c>
      <c r="L18208" t="s">
        <v>24</v>
      </c>
      <c r="M18208" t="s">
        <v>20</v>
      </c>
      <c r="N18208" t="s">
        <v>20</v>
      </c>
      <c r="O18208" t="s">
        <v>20</v>
      </c>
    </row>
    <row r="18209" spans="1:15" x14ac:dyDescent="0.25">
      <c r="A18209" t="s">
        <v>79050</v>
      </c>
      <c r="B18209" t="s">
        <v>79051</v>
      </c>
      <c r="C18209" t="s">
        <v>20</v>
      </c>
      <c r="D18209" t="s">
        <v>79052</v>
      </c>
      <c r="E18209" t="s">
        <v>20</v>
      </c>
      <c r="F18209" t="s">
        <v>454</v>
      </c>
      <c r="G18209" t="s">
        <v>438</v>
      </c>
      <c r="H18209">
        <v>60614</v>
      </c>
      <c r="I18209" t="s">
        <v>43</v>
      </c>
      <c r="J18209" t="s">
        <v>78806</v>
      </c>
      <c r="K18209" t="s">
        <v>20</v>
      </c>
      <c r="L18209" t="s">
        <v>24</v>
      </c>
      <c r="M18209" t="s">
        <v>20</v>
      </c>
      <c r="N18209" t="s">
        <v>20</v>
      </c>
      <c r="O18209" t="s">
        <v>20</v>
      </c>
    </row>
    <row r="18210" spans="1:15" x14ac:dyDescent="0.25">
      <c r="A18210" t="s">
        <v>79053</v>
      </c>
      <c r="B18210" t="s">
        <v>79054</v>
      </c>
      <c r="C18210" t="s">
        <v>20</v>
      </c>
      <c r="D18210" t="s">
        <v>79055</v>
      </c>
      <c r="E18210" t="s">
        <v>79056</v>
      </c>
      <c r="F18210" t="s">
        <v>101</v>
      </c>
      <c r="G18210" t="s">
        <v>102</v>
      </c>
      <c r="H18210">
        <v>78738</v>
      </c>
      <c r="I18210" t="s">
        <v>43</v>
      </c>
      <c r="J18210" t="s">
        <v>78806</v>
      </c>
      <c r="K18210" t="s">
        <v>20</v>
      </c>
      <c r="L18210" t="s">
        <v>24</v>
      </c>
      <c r="M18210" t="s">
        <v>20</v>
      </c>
      <c r="N18210" t="s">
        <v>20</v>
      </c>
      <c r="O18210" t="s">
        <v>20</v>
      </c>
    </row>
    <row r="18211" spans="1:15" x14ac:dyDescent="0.25">
      <c r="A18211" t="s">
        <v>79057</v>
      </c>
      <c r="B18211" t="s">
        <v>79058</v>
      </c>
      <c r="C18211" t="s">
        <v>20</v>
      </c>
      <c r="D18211" t="s">
        <v>79059</v>
      </c>
      <c r="E18211" t="s">
        <v>1072</v>
      </c>
      <c r="F18211" t="s">
        <v>34</v>
      </c>
      <c r="G18211" t="s">
        <v>35</v>
      </c>
      <c r="H18211">
        <v>20001</v>
      </c>
      <c r="I18211" t="s">
        <v>43</v>
      </c>
      <c r="J18211" t="s">
        <v>78806</v>
      </c>
      <c r="K18211" t="s">
        <v>20</v>
      </c>
      <c r="L18211" t="s">
        <v>24</v>
      </c>
      <c r="M18211" t="s">
        <v>20</v>
      </c>
      <c r="N18211" t="s">
        <v>20</v>
      </c>
      <c r="O18211" t="s">
        <v>20</v>
      </c>
    </row>
    <row r="18212" spans="1:15" x14ac:dyDescent="0.25">
      <c r="A18212" t="s">
        <v>79060</v>
      </c>
      <c r="B18212" t="s">
        <v>79061</v>
      </c>
      <c r="C18212" t="s">
        <v>20</v>
      </c>
      <c r="D18212" t="s">
        <v>3349</v>
      </c>
      <c r="E18212" t="s">
        <v>20</v>
      </c>
      <c r="F18212" t="s">
        <v>398</v>
      </c>
      <c r="G18212" t="s">
        <v>109</v>
      </c>
      <c r="H18212">
        <v>22314</v>
      </c>
      <c r="I18212" t="s">
        <v>43</v>
      </c>
      <c r="J18212" t="s">
        <v>78806</v>
      </c>
      <c r="K18212" t="s">
        <v>20</v>
      </c>
      <c r="L18212" t="s">
        <v>24</v>
      </c>
      <c r="M18212" t="s">
        <v>20</v>
      </c>
      <c r="N18212" t="s">
        <v>20</v>
      </c>
      <c r="O18212" t="s">
        <v>20</v>
      </c>
    </row>
    <row r="18213" spans="1:15" x14ac:dyDescent="0.25">
      <c r="A18213" t="s">
        <v>79062</v>
      </c>
      <c r="B18213" t="s">
        <v>79063</v>
      </c>
      <c r="C18213" t="s">
        <v>20</v>
      </c>
      <c r="D18213" t="s">
        <v>79064</v>
      </c>
      <c r="E18213" t="s">
        <v>20</v>
      </c>
      <c r="F18213" t="s">
        <v>1922</v>
      </c>
      <c r="G18213" t="s">
        <v>1923</v>
      </c>
      <c r="H18213">
        <v>70810</v>
      </c>
      <c r="I18213" t="s">
        <v>43</v>
      </c>
      <c r="J18213" t="s">
        <v>78806</v>
      </c>
      <c r="K18213" t="s">
        <v>20</v>
      </c>
      <c r="L18213" t="s">
        <v>24</v>
      </c>
      <c r="M18213" t="s">
        <v>20</v>
      </c>
      <c r="N18213" t="s">
        <v>20</v>
      </c>
      <c r="O18213" t="s">
        <v>20</v>
      </c>
    </row>
    <row r="18214" spans="1:15" x14ac:dyDescent="0.25">
      <c r="A18214" t="s">
        <v>79065</v>
      </c>
      <c r="B18214" t="s">
        <v>79066</v>
      </c>
      <c r="C18214" t="s">
        <v>20</v>
      </c>
      <c r="D18214" t="s">
        <v>79067</v>
      </c>
      <c r="E18214" t="s">
        <v>20</v>
      </c>
      <c r="F18214" t="s">
        <v>34</v>
      </c>
      <c r="G18214" t="s">
        <v>35</v>
      </c>
      <c r="H18214">
        <v>20001</v>
      </c>
      <c r="I18214" t="s">
        <v>43</v>
      </c>
      <c r="J18214" t="s">
        <v>78806</v>
      </c>
      <c r="K18214" t="s">
        <v>20</v>
      </c>
      <c r="L18214" t="s">
        <v>24</v>
      </c>
      <c r="M18214" t="s">
        <v>20</v>
      </c>
      <c r="N18214" t="s">
        <v>20</v>
      </c>
      <c r="O18214" t="s">
        <v>20</v>
      </c>
    </row>
    <row r="18215" spans="1:15" x14ac:dyDescent="0.25">
      <c r="A18215" t="s">
        <v>79068</v>
      </c>
      <c r="B18215" t="s">
        <v>79069</v>
      </c>
      <c r="C18215" t="s">
        <v>20</v>
      </c>
      <c r="D18215" t="s">
        <v>79070</v>
      </c>
      <c r="E18215" t="s">
        <v>20</v>
      </c>
      <c r="F18215" t="s">
        <v>27183</v>
      </c>
      <c r="G18215" t="s">
        <v>979</v>
      </c>
      <c r="H18215">
        <v>88005</v>
      </c>
      <c r="I18215" t="s">
        <v>43</v>
      </c>
      <c r="J18215" t="s">
        <v>78806</v>
      </c>
      <c r="K18215" t="s">
        <v>20</v>
      </c>
      <c r="L18215" t="s">
        <v>24</v>
      </c>
      <c r="M18215" t="s">
        <v>20</v>
      </c>
      <c r="N18215" t="s">
        <v>20</v>
      </c>
      <c r="O18215" t="s">
        <v>20</v>
      </c>
    </row>
    <row r="18216" spans="1:15" x14ac:dyDescent="0.25">
      <c r="A18216" t="s">
        <v>79071</v>
      </c>
      <c r="B18216" t="s">
        <v>79072</v>
      </c>
      <c r="C18216" t="s">
        <v>20</v>
      </c>
      <c r="D18216" t="s">
        <v>79073</v>
      </c>
      <c r="E18216" t="s">
        <v>20</v>
      </c>
      <c r="F18216" t="s">
        <v>818</v>
      </c>
      <c r="G18216" t="s">
        <v>259</v>
      </c>
      <c r="H18216">
        <v>90023</v>
      </c>
      <c r="I18216" t="s">
        <v>43</v>
      </c>
      <c r="J18216" t="s">
        <v>78806</v>
      </c>
      <c r="K18216" t="s">
        <v>20</v>
      </c>
      <c r="L18216" t="s">
        <v>24</v>
      </c>
      <c r="M18216" t="s">
        <v>20</v>
      </c>
      <c r="N18216" t="s">
        <v>20</v>
      </c>
      <c r="O18216" t="s">
        <v>20</v>
      </c>
    </row>
    <row r="18217" spans="1:15" x14ac:dyDescent="0.25">
      <c r="A18217" t="s">
        <v>79074</v>
      </c>
      <c r="B18217" t="s">
        <v>79075</v>
      </c>
      <c r="C18217" t="s">
        <v>20</v>
      </c>
      <c r="D18217" t="s">
        <v>79076</v>
      </c>
      <c r="E18217" t="s">
        <v>79077</v>
      </c>
      <c r="F18217" t="s">
        <v>25632</v>
      </c>
      <c r="G18217" t="s">
        <v>432</v>
      </c>
      <c r="H18217">
        <v>32714</v>
      </c>
      <c r="I18217" t="s">
        <v>43</v>
      </c>
      <c r="J18217" t="s">
        <v>78806</v>
      </c>
      <c r="K18217" t="s">
        <v>20</v>
      </c>
      <c r="L18217" t="s">
        <v>24</v>
      </c>
      <c r="M18217" t="s">
        <v>20</v>
      </c>
      <c r="N18217" t="s">
        <v>20</v>
      </c>
      <c r="O18217" t="s">
        <v>20</v>
      </c>
    </row>
    <row r="18218" spans="1:15" x14ac:dyDescent="0.25">
      <c r="A18218" t="s">
        <v>79078</v>
      </c>
      <c r="B18218" t="s">
        <v>79079</v>
      </c>
      <c r="C18218" t="s">
        <v>20</v>
      </c>
      <c r="D18218" t="s">
        <v>15295</v>
      </c>
      <c r="E18218" t="s">
        <v>20</v>
      </c>
      <c r="F18218" t="s">
        <v>34</v>
      </c>
      <c r="G18218" t="s">
        <v>35</v>
      </c>
      <c r="H18218">
        <v>20003</v>
      </c>
      <c r="I18218" t="s">
        <v>43</v>
      </c>
      <c r="J18218" t="s">
        <v>78806</v>
      </c>
      <c r="K18218" t="s">
        <v>20</v>
      </c>
      <c r="L18218" t="s">
        <v>24</v>
      </c>
      <c r="M18218" t="s">
        <v>20</v>
      </c>
      <c r="N18218" t="s">
        <v>20</v>
      </c>
      <c r="O18218" t="s">
        <v>20</v>
      </c>
    </row>
    <row r="18219" spans="1:15" x14ac:dyDescent="0.25">
      <c r="A18219" t="s">
        <v>79080</v>
      </c>
      <c r="B18219" t="s">
        <v>79081</v>
      </c>
      <c r="C18219" t="s">
        <v>20</v>
      </c>
      <c r="D18219" t="s">
        <v>79082</v>
      </c>
      <c r="E18219" t="s">
        <v>20763</v>
      </c>
      <c r="F18219" t="s">
        <v>34</v>
      </c>
      <c r="G18219" t="s">
        <v>35</v>
      </c>
      <c r="H18219">
        <v>20006</v>
      </c>
      <c r="I18219" t="s">
        <v>43</v>
      </c>
      <c r="J18219" t="s">
        <v>78806</v>
      </c>
      <c r="K18219" t="s">
        <v>20</v>
      </c>
      <c r="L18219" t="s">
        <v>24</v>
      </c>
      <c r="M18219" t="s">
        <v>20</v>
      </c>
      <c r="N18219" t="s">
        <v>20</v>
      </c>
      <c r="O18219" t="s">
        <v>20</v>
      </c>
    </row>
    <row r="18220" spans="1:15" x14ac:dyDescent="0.25">
      <c r="A18220" t="s">
        <v>79083</v>
      </c>
      <c r="B18220" t="s">
        <v>79084</v>
      </c>
      <c r="C18220" t="s">
        <v>20</v>
      </c>
      <c r="D18220" t="s">
        <v>43252</v>
      </c>
      <c r="E18220" t="s">
        <v>20</v>
      </c>
      <c r="F18220" t="s">
        <v>900</v>
      </c>
      <c r="G18220" t="s">
        <v>109</v>
      </c>
      <c r="H18220">
        <v>22153</v>
      </c>
      <c r="I18220" t="s">
        <v>43</v>
      </c>
      <c r="J18220" t="s">
        <v>78806</v>
      </c>
      <c r="K18220" t="s">
        <v>20</v>
      </c>
      <c r="L18220" t="s">
        <v>24</v>
      </c>
      <c r="M18220" t="s">
        <v>20</v>
      </c>
      <c r="N18220" t="s">
        <v>20</v>
      </c>
      <c r="O18220" t="s">
        <v>20</v>
      </c>
    </row>
    <row r="18221" spans="1:15" x14ac:dyDescent="0.25">
      <c r="A18221" t="s">
        <v>79085</v>
      </c>
      <c r="B18221" t="s">
        <v>79086</v>
      </c>
      <c r="C18221" t="s">
        <v>79087</v>
      </c>
      <c r="D18221" t="s">
        <v>301</v>
      </c>
      <c r="E18221" t="s">
        <v>20</v>
      </c>
      <c r="F18221" t="s">
        <v>34</v>
      </c>
      <c r="G18221" t="s">
        <v>35</v>
      </c>
      <c r="H18221">
        <v>20006</v>
      </c>
      <c r="I18221" t="s">
        <v>43</v>
      </c>
      <c r="J18221" t="s">
        <v>27</v>
      </c>
      <c r="K18221" t="s">
        <v>20</v>
      </c>
      <c r="L18221" t="s">
        <v>24</v>
      </c>
      <c r="M18221" t="s">
        <v>45</v>
      </c>
      <c r="N18221" t="s">
        <v>20</v>
      </c>
      <c r="O18221" t="s">
        <v>20</v>
      </c>
    </row>
    <row r="18222" spans="1:15" x14ac:dyDescent="0.25">
      <c r="A18222" t="s">
        <v>79088</v>
      </c>
      <c r="B18222" t="s">
        <v>712</v>
      </c>
      <c r="C18222" t="s">
        <v>79089</v>
      </c>
      <c r="D18222" t="s">
        <v>711</v>
      </c>
      <c r="E18222" t="s">
        <v>20</v>
      </c>
      <c r="F18222" t="s">
        <v>34</v>
      </c>
      <c r="G18222" t="s">
        <v>35</v>
      </c>
      <c r="H18222">
        <v>20036</v>
      </c>
      <c r="I18222" t="s">
        <v>43</v>
      </c>
      <c r="J18222" t="s">
        <v>27</v>
      </c>
      <c r="K18222" t="s">
        <v>20</v>
      </c>
      <c r="L18222" t="s">
        <v>24</v>
      </c>
      <c r="M18222" t="s">
        <v>45</v>
      </c>
      <c r="N18222" t="s">
        <v>20</v>
      </c>
      <c r="O18222" t="s">
        <v>20</v>
      </c>
    </row>
    <row r="18223" spans="1:15" x14ac:dyDescent="0.25">
      <c r="A18223" t="s">
        <v>79090</v>
      </c>
      <c r="B18223" t="s">
        <v>79091</v>
      </c>
      <c r="C18223" t="s">
        <v>79092</v>
      </c>
      <c r="D18223" t="s">
        <v>79093</v>
      </c>
      <c r="E18223" t="s">
        <v>20</v>
      </c>
      <c r="F18223" t="s">
        <v>922</v>
      </c>
      <c r="G18223" t="s">
        <v>923</v>
      </c>
      <c r="H18223">
        <v>96813</v>
      </c>
      <c r="I18223" t="s">
        <v>43</v>
      </c>
      <c r="J18223" t="s">
        <v>27</v>
      </c>
      <c r="K18223" t="s">
        <v>20</v>
      </c>
      <c r="L18223" t="s">
        <v>24</v>
      </c>
      <c r="M18223" t="s">
        <v>45</v>
      </c>
      <c r="N18223" t="s">
        <v>20</v>
      </c>
      <c r="O18223" t="s">
        <v>20</v>
      </c>
    </row>
    <row r="18224" spans="1:15" x14ac:dyDescent="0.25">
      <c r="A18224" t="s">
        <v>79094</v>
      </c>
      <c r="B18224" t="s">
        <v>79095</v>
      </c>
      <c r="C18224" t="s">
        <v>79096</v>
      </c>
      <c r="D18224" t="s">
        <v>79097</v>
      </c>
      <c r="E18224" t="s">
        <v>20</v>
      </c>
      <c r="F18224" t="s">
        <v>34</v>
      </c>
      <c r="G18224" t="s">
        <v>35</v>
      </c>
      <c r="H18224">
        <v>20004</v>
      </c>
      <c r="I18224" t="s">
        <v>43</v>
      </c>
      <c r="J18224" t="s">
        <v>27</v>
      </c>
      <c r="K18224" t="s">
        <v>20</v>
      </c>
      <c r="L18224" t="s">
        <v>24</v>
      </c>
      <c r="M18224" t="s">
        <v>45</v>
      </c>
      <c r="N18224" t="s">
        <v>20</v>
      </c>
      <c r="O18224" t="s">
        <v>20</v>
      </c>
    </row>
    <row r="18225" spans="1:15" x14ac:dyDescent="0.25">
      <c r="A18225" t="s">
        <v>79098</v>
      </c>
      <c r="B18225" t="s">
        <v>271</v>
      </c>
      <c r="C18225" t="s">
        <v>79099</v>
      </c>
      <c r="D18225" t="s">
        <v>270</v>
      </c>
      <c r="E18225" t="s">
        <v>20</v>
      </c>
      <c r="F18225" t="s">
        <v>56215</v>
      </c>
      <c r="G18225" t="s">
        <v>35</v>
      </c>
      <c r="H18225">
        <v>20036</v>
      </c>
      <c r="I18225" t="s">
        <v>43</v>
      </c>
      <c r="J18225" t="s">
        <v>27</v>
      </c>
      <c r="K18225" t="s">
        <v>20</v>
      </c>
      <c r="L18225" t="s">
        <v>24</v>
      </c>
      <c r="M18225" t="s">
        <v>45</v>
      </c>
      <c r="N18225" t="s">
        <v>20</v>
      </c>
      <c r="O18225" t="s">
        <v>20</v>
      </c>
    </row>
    <row r="18226" spans="1:15" x14ac:dyDescent="0.25">
      <c r="A18226" t="s">
        <v>79100</v>
      </c>
      <c r="B18226" t="s">
        <v>79101</v>
      </c>
      <c r="C18226" t="s">
        <v>79102</v>
      </c>
      <c r="D18226" t="s">
        <v>285</v>
      </c>
      <c r="E18226" t="s">
        <v>20</v>
      </c>
      <c r="F18226" t="s">
        <v>286</v>
      </c>
      <c r="G18226" t="s">
        <v>287</v>
      </c>
      <c r="H18226">
        <v>15222</v>
      </c>
      <c r="I18226" t="s">
        <v>43</v>
      </c>
      <c r="J18226" t="s">
        <v>27</v>
      </c>
      <c r="K18226" t="s">
        <v>20</v>
      </c>
      <c r="L18226" t="s">
        <v>24</v>
      </c>
      <c r="M18226" t="s">
        <v>45</v>
      </c>
      <c r="N18226" t="s">
        <v>20</v>
      </c>
      <c r="O18226" t="s">
        <v>20</v>
      </c>
    </row>
    <row r="18227" spans="1:15" x14ac:dyDescent="0.25">
      <c r="A18227" t="s">
        <v>79103</v>
      </c>
      <c r="B18227" t="s">
        <v>79104</v>
      </c>
      <c r="C18227" t="s">
        <v>79105</v>
      </c>
      <c r="D18227" t="s">
        <v>1774</v>
      </c>
      <c r="E18227" t="s">
        <v>20</v>
      </c>
      <c r="F18227" t="s">
        <v>331</v>
      </c>
      <c r="G18227" t="s">
        <v>109</v>
      </c>
      <c r="H18227">
        <v>22030</v>
      </c>
      <c r="I18227" t="s">
        <v>43</v>
      </c>
      <c r="J18227" t="s">
        <v>27</v>
      </c>
      <c r="K18227" t="s">
        <v>20</v>
      </c>
      <c r="L18227" t="s">
        <v>24</v>
      </c>
      <c r="M18227" t="s">
        <v>26</v>
      </c>
      <c r="N18227" t="s">
        <v>20</v>
      </c>
      <c r="O18227" t="s">
        <v>20</v>
      </c>
    </row>
    <row r="18228" spans="1:15" x14ac:dyDescent="0.25">
      <c r="A18228" t="s">
        <v>79106</v>
      </c>
      <c r="B18228" t="s">
        <v>1224</v>
      </c>
      <c r="C18228" t="s">
        <v>79107</v>
      </c>
      <c r="D18228" t="s">
        <v>79108</v>
      </c>
      <c r="E18228" t="s">
        <v>20</v>
      </c>
      <c r="F18228" t="s">
        <v>911</v>
      </c>
      <c r="G18228" t="s">
        <v>56</v>
      </c>
      <c r="H18228">
        <v>209031706</v>
      </c>
      <c r="I18228" t="s">
        <v>43</v>
      </c>
      <c r="J18228" t="s">
        <v>27</v>
      </c>
      <c r="K18228" t="s">
        <v>20</v>
      </c>
      <c r="L18228" t="s">
        <v>24</v>
      </c>
      <c r="M18228" t="s">
        <v>26</v>
      </c>
      <c r="N18228" t="s">
        <v>20</v>
      </c>
      <c r="O18228" t="s">
        <v>20</v>
      </c>
    </row>
    <row r="18229" spans="1:15" x14ac:dyDescent="0.25">
      <c r="A18229" t="s">
        <v>79109</v>
      </c>
      <c r="B18229" t="s">
        <v>79110</v>
      </c>
      <c r="C18229" t="s">
        <v>79111</v>
      </c>
      <c r="D18229" t="s">
        <v>79112</v>
      </c>
      <c r="E18229" t="s">
        <v>20</v>
      </c>
      <c r="F18229" t="s">
        <v>3246</v>
      </c>
      <c r="G18229" t="s">
        <v>118</v>
      </c>
      <c r="H18229">
        <v>55103</v>
      </c>
      <c r="I18229" t="s">
        <v>43</v>
      </c>
      <c r="J18229" t="s">
        <v>27</v>
      </c>
      <c r="K18229" t="s">
        <v>20</v>
      </c>
      <c r="L18229" t="s">
        <v>24</v>
      </c>
      <c r="M18229" t="s">
        <v>45</v>
      </c>
      <c r="N18229" t="s">
        <v>20</v>
      </c>
      <c r="O18229" t="s">
        <v>20</v>
      </c>
    </row>
    <row r="18230" spans="1:15" x14ac:dyDescent="0.25">
      <c r="A18230" t="s">
        <v>79113</v>
      </c>
      <c r="B18230" t="s">
        <v>79114</v>
      </c>
      <c r="C18230" t="s">
        <v>79115</v>
      </c>
      <c r="D18230" t="s">
        <v>79116</v>
      </c>
      <c r="E18230" t="s">
        <v>20</v>
      </c>
      <c r="F18230" t="s">
        <v>5586</v>
      </c>
      <c r="G18230" t="s">
        <v>259</v>
      </c>
      <c r="H18230">
        <v>94010</v>
      </c>
      <c r="I18230" t="s">
        <v>43</v>
      </c>
      <c r="J18230" t="s">
        <v>27</v>
      </c>
      <c r="K18230" t="s">
        <v>20</v>
      </c>
      <c r="L18230" t="s">
        <v>24</v>
      </c>
      <c r="M18230" t="s">
        <v>27</v>
      </c>
      <c r="N18230" t="s">
        <v>20</v>
      </c>
      <c r="O18230" t="s">
        <v>20</v>
      </c>
    </row>
    <row r="18231" spans="1:15" x14ac:dyDescent="0.25">
      <c r="A18231" t="s">
        <v>79117</v>
      </c>
      <c r="B18231" t="s">
        <v>2625</v>
      </c>
      <c r="C18231" t="s">
        <v>79118</v>
      </c>
      <c r="D18231" t="s">
        <v>79119</v>
      </c>
      <c r="E18231" t="s">
        <v>20</v>
      </c>
      <c r="F18231" t="s">
        <v>34</v>
      </c>
      <c r="G18231" t="s">
        <v>35</v>
      </c>
      <c r="H18231">
        <v>20004</v>
      </c>
      <c r="I18231" t="s">
        <v>43</v>
      </c>
      <c r="J18231" t="s">
        <v>27</v>
      </c>
      <c r="K18231" t="s">
        <v>20</v>
      </c>
      <c r="L18231" t="s">
        <v>24</v>
      </c>
      <c r="M18231" t="s">
        <v>26</v>
      </c>
      <c r="N18231" t="s">
        <v>20</v>
      </c>
      <c r="O18231" t="s">
        <v>20</v>
      </c>
    </row>
    <row r="18232" spans="1:15" x14ac:dyDescent="0.25">
      <c r="A18232" t="s">
        <v>79120</v>
      </c>
      <c r="B18232" t="s">
        <v>79121</v>
      </c>
      <c r="C18232" t="s">
        <v>79122</v>
      </c>
      <c r="D18232" t="s">
        <v>3566</v>
      </c>
      <c r="E18232" t="s">
        <v>2344</v>
      </c>
      <c r="F18232" t="s">
        <v>786</v>
      </c>
      <c r="G18232" t="s">
        <v>259</v>
      </c>
      <c r="H18232">
        <v>94612</v>
      </c>
      <c r="I18232" t="s">
        <v>43</v>
      </c>
      <c r="J18232" t="s">
        <v>27</v>
      </c>
      <c r="K18232" t="s">
        <v>20</v>
      </c>
      <c r="L18232" t="s">
        <v>24</v>
      </c>
      <c r="M18232" t="s">
        <v>26</v>
      </c>
      <c r="N18232" t="s">
        <v>20</v>
      </c>
      <c r="O18232" t="s">
        <v>20</v>
      </c>
    </row>
    <row r="18233" spans="1:15" x14ac:dyDescent="0.25">
      <c r="A18233" t="s">
        <v>79123</v>
      </c>
      <c r="B18233" t="s">
        <v>79124</v>
      </c>
      <c r="C18233" t="s">
        <v>79125</v>
      </c>
      <c r="D18233" t="s">
        <v>79126</v>
      </c>
      <c r="E18233" t="s">
        <v>20</v>
      </c>
      <c r="F18233" t="s">
        <v>89</v>
      </c>
      <c r="G18233" t="s">
        <v>90</v>
      </c>
      <c r="H18233">
        <v>48823</v>
      </c>
      <c r="I18233" t="s">
        <v>43</v>
      </c>
      <c r="J18233" t="s">
        <v>27</v>
      </c>
      <c r="K18233" t="s">
        <v>20</v>
      </c>
      <c r="L18233" t="s">
        <v>24</v>
      </c>
      <c r="M18233" t="s">
        <v>45</v>
      </c>
      <c r="N18233" t="s">
        <v>20</v>
      </c>
      <c r="O18233" t="s">
        <v>20</v>
      </c>
    </row>
    <row r="18234" spans="1:15" x14ac:dyDescent="0.25">
      <c r="A18234" t="s">
        <v>79127</v>
      </c>
      <c r="B18234" t="s">
        <v>79128</v>
      </c>
      <c r="C18234" t="s">
        <v>79129</v>
      </c>
      <c r="D18234" t="s">
        <v>79130</v>
      </c>
      <c r="E18234" t="s">
        <v>20</v>
      </c>
      <c r="F18234" t="s">
        <v>786</v>
      </c>
      <c r="G18234" t="s">
        <v>259</v>
      </c>
      <c r="H18234">
        <v>94810</v>
      </c>
      <c r="I18234" t="s">
        <v>43</v>
      </c>
      <c r="J18234" t="s">
        <v>27</v>
      </c>
      <c r="K18234" t="s">
        <v>20</v>
      </c>
      <c r="L18234" t="s">
        <v>24</v>
      </c>
      <c r="M18234" t="s">
        <v>45</v>
      </c>
      <c r="N18234" t="s">
        <v>20</v>
      </c>
      <c r="O18234" t="s">
        <v>20</v>
      </c>
    </row>
    <row r="18235" spans="1:15" x14ac:dyDescent="0.25">
      <c r="A18235" t="s">
        <v>79131</v>
      </c>
      <c r="B18235" t="s">
        <v>79132</v>
      </c>
      <c r="C18235" t="s">
        <v>79133</v>
      </c>
      <c r="D18235" t="s">
        <v>79134</v>
      </c>
      <c r="E18235" t="s">
        <v>20</v>
      </c>
      <c r="F18235" t="s">
        <v>985</v>
      </c>
      <c r="G18235" t="s">
        <v>151</v>
      </c>
      <c r="H18235">
        <v>12110</v>
      </c>
      <c r="I18235" t="s">
        <v>43</v>
      </c>
      <c r="J18235" t="s">
        <v>27</v>
      </c>
      <c r="K18235" t="s">
        <v>20</v>
      </c>
      <c r="L18235" t="s">
        <v>24</v>
      </c>
      <c r="M18235" t="s">
        <v>45</v>
      </c>
      <c r="N18235" t="s">
        <v>20</v>
      </c>
      <c r="O18235" t="s">
        <v>20</v>
      </c>
    </row>
    <row r="18236" spans="1:15" x14ac:dyDescent="0.25">
      <c r="A18236" t="s">
        <v>79135</v>
      </c>
      <c r="B18236" t="s">
        <v>1219</v>
      </c>
      <c r="C18236" t="s">
        <v>79136</v>
      </c>
      <c r="D18236" t="s">
        <v>79137</v>
      </c>
      <c r="E18236" t="s">
        <v>20</v>
      </c>
      <c r="F18236" t="s">
        <v>34</v>
      </c>
      <c r="G18236" t="s">
        <v>35</v>
      </c>
      <c r="H18236">
        <v>20001</v>
      </c>
      <c r="I18236" t="s">
        <v>43</v>
      </c>
      <c r="J18236" t="s">
        <v>27</v>
      </c>
      <c r="K18236" t="s">
        <v>20</v>
      </c>
      <c r="L18236" t="s">
        <v>24</v>
      </c>
      <c r="M18236" t="s">
        <v>45</v>
      </c>
      <c r="N18236" t="s">
        <v>20</v>
      </c>
      <c r="O18236" t="s">
        <v>20</v>
      </c>
    </row>
    <row r="18237" spans="1:15" x14ac:dyDescent="0.25">
      <c r="A18237" t="s">
        <v>79138</v>
      </c>
      <c r="B18237" t="s">
        <v>79139</v>
      </c>
      <c r="C18237" t="s">
        <v>79140</v>
      </c>
      <c r="D18237" t="s">
        <v>79141</v>
      </c>
      <c r="E18237" t="s">
        <v>20</v>
      </c>
      <c r="F18237" t="s">
        <v>34</v>
      </c>
      <c r="G18237" t="s">
        <v>35</v>
      </c>
      <c r="H18237">
        <v>20036</v>
      </c>
      <c r="I18237" t="s">
        <v>43</v>
      </c>
      <c r="J18237" t="s">
        <v>27</v>
      </c>
      <c r="K18237" t="s">
        <v>20</v>
      </c>
      <c r="L18237" t="s">
        <v>24</v>
      </c>
      <c r="M18237" t="s">
        <v>45</v>
      </c>
      <c r="N18237" t="s">
        <v>20</v>
      </c>
      <c r="O18237" t="s">
        <v>20</v>
      </c>
    </row>
    <row r="18238" spans="1:15" x14ac:dyDescent="0.25">
      <c r="A18238" t="s">
        <v>79142</v>
      </c>
      <c r="B18238" t="s">
        <v>79143</v>
      </c>
      <c r="C18238" t="s">
        <v>79144</v>
      </c>
      <c r="D18238" t="s">
        <v>79145</v>
      </c>
      <c r="E18238" t="s">
        <v>20</v>
      </c>
      <c r="F18238" t="s">
        <v>34</v>
      </c>
      <c r="G18238" t="s">
        <v>35</v>
      </c>
      <c r="H18238">
        <v>20001</v>
      </c>
      <c r="I18238" t="s">
        <v>43</v>
      </c>
      <c r="J18238" t="s">
        <v>27</v>
      </c>
      <c r="K18238" t="s">
        <v>20</v>
      </c>
      <c r="L18238" t="s">
        <v>24</v>
      </c>
      <c r="M18238" t="s">
        <v>45</v>
      </c>
      <c r="N18238" t="s">
        <v>20</v>
      </c>
      <c r="O18238" t="s">
        <v>20</v>
      </c>
    </row>
    <row r="18239" spans="1:15" x14ac:dyDescent="0.25">
      <c r="A18239" t="s">
        <v>79146</v>
      </c>
      <c r="B18239" t="s">
        <v>1172</v>
      </c>
      <c r="C18239" t="s">
        <v>1170</v>
      </c>
      <c r="D18239" t="s">
        <v>79147</v>
      </c>
      <c r="E18239" t="s">
        <v>20</v>
      </c>
      <c r="F18239" t="s">
        <v>454</v>
      </c>
      <c r="G18239" t="s">
        <v>438</v>
      </c>
      <c r="H18239">
        <v>606114011</v>
      </c>
      <c r="I18239" t="s">
        <v>43</v>
      </c>
      <c r="J18239" t="s">
        <v>27</v>
      </c>
      <c r="K18239" t="s">
        <v>20</v>
      </c>
      <c r="L18239" t="s">
        <v>24</v>
      </c>
      <c r="M18239" t="s">
        <v>26</v>
      </c>
      <c r="N18239" t="s">
        <v>20</v>
      </c>
      <c r="O18239" t="s">
        <v>20</v>
      </c>
    </row>
    <row r="18240" spans="1:15" x14ac:dyDescent="0.25">
      <c r="A18240" t="s">
        <v>79148</v>
      </c>
      <c r="B18240" t="s">
        <v>1157</v>
      </c>
      <c r="C18240" t="s">
        <v>79149</v>
      </c>
      <c r="D18240" t="s">
        <v>79150</v>
      </c>
      <c r="E18240" t="s">
        <v>20</v>
      </c>
      <c r="F18240" t="s">
        <v>34</v>
      </c>
      <c r="G18240" t="s">
        <v>35</v>
      </c>
      <c r="H18240">
        <v>20006</v>
      </c>
      <c r="I18240" t="s">
        <v>43</v>
      </c>
      <c r="J18240" t="s">
        <v>27</v>
      </c>
      <c r="K18240" t="s">
        <v>20</v>
      </c>
      <c r="L18240" t="s">
        <v>24</v>
      </c>
      <c r="M18240" t="s">
        <v>45</v>
      </c>
      <c r="N18240" t="s">
        <v>20</v>
      </c>
      <c r="O18240" t="s">
        <v>20</v>
      </c>
    </row>
    <row r="18241" spans="1:15" x14ac:dyDescent="0.25">
      <c r="A18241" t="s">
        <v>79151</v>
      </c>
      <c r="B18241" t="s">
        <v>325</v>
      </c>
      <c r="C18241" t="s">
        <v>79152</v>
      </c>
      <c r="D18241" t="s">
        <v>324</v>
      </c>
      <c r="E18241" t="s">
        <v>20</v>
      </c>
      <c r="F18241" t="s">
        <v>34</v>
      </c>
      <c r="G18241" t="s">
        <v>35</v>
      </c>
      <c r="H18241">
        <v>20036</v>
      </c>
      <c r="I18241" t="s">
        <v>43</v>
      </c>
      <c r="J18241" t="s">
        <v>27</v>
      </c>
      <c r="K18241" t="s">
        <v>20</v>
      </c>
      <c r="L18241" t="s">
        <v>24</v>
      </c>
      <c r="M18241" t="s">
        <v>45</v>
      </c>
      <c r="N18241" t="s">
        <v>20</v>
      </c>
      <c r="O18241" t="s">
        <v>20</v>
      </c>
    </row>
    <row r="18242" spans="1:15" x14ac:dyDescent="0.25">
      <c r="A18242" t="s">
        <v>79153</v>
      </c>
      <c r="B18242" t="s">
        <v>79154</v>
      </c>
      <c r="C18242" t="s">
        <v>79155</v>
      </c>
      <c r="D18242" t="s">
        <v>79156</v>
      </c>
      <c r="E18242" t="s">
        <v>20</v>
      </c>
      <c r="F18242" t="s">
        <v>258</v>
      </c>
      <c r="G18242" t="s">
        <v>259</v>
      </c>
      <c r="H18242">
        <v>95814</v>
      </c>
      <c r="I18242" t="s">
        <v>43</v>
      </c>
      <c r="J18242" t="s">
        <v>27</v>
      </c>
      <c r="K18242" t="s">
        <v>20</v>
      </c>
      <c r="L18242" t="s">
        <v>24</v>
      </c>
      <c r="M18242" t="s">
        <v>45</v>
      </c>
      <c r="N18242" t="s">
        <v>20</v>
      </c>
      <c r="O18242" t="s">
        <v>20</v>
      </c>
    </row>
    <row r="18243" spans="1:15" x14ac:dyDescent="0.25">
      <c r="A18243" t="s">
        <v>79157</v>
      </c>
      <c r="B18243" t="s">
        <v>79158</v>
      </c>
      <c r="C18243" t="s">
        <v>79159</v>
      </c>
      <c r="D18243" t="s">
        <v>79160</v>
      </c>
      <c r="E18243" t="s">
        <v>20</v>
      </c>
      <c r="F18243" t="s">
        <v>1724</v>
      </c>
      <c r="G18243" t="s">
        <v>287</v>
      </c>
      <c r="H18243">
        <v>17101</v>
      </c>
      <c r="I18243" t="s">
        <v>43</v>
      </c>
      <c r="J18243" t="s">
        <v>27</v>
      </c>
      <c r="K18243" t="s">
        <v>20</v>
      </c>
      <c r="L18243" t="s">
        <v>24</v>
      </c>
      <c r="M18243" t="s">
        <v>26</v>
      </c>
      <c r="N18243" t="s">
        <v>20</v>
      </c>
      <c r="O18243" t="s">
        <v>20</v>
      </c>
    </row>
    <row r="18244" spans="1:15" x14ac:dyDescent="0.25">
      <c r="A18244" t="s">
        <v>79161</v>
      </c>
      <c r="B18244" t="s">
        <v>79162</v>
      </c>
      <c r="C18244" t="s">
        <v>79163</v>
      </c>
      <c r="D18244" t="s">
        <v>79164</v>
      </c>
      <c r="E18244" t="s">
        <v>20</v>
      </c>
      <c r="F18244" t="s">
        <v>34</v>
      </c>
      <c r="G18244" t="s">
        <v>35</v>
      </c>
      <c r="H18244">
        <v>20005</v>
      </c>
      <c r="I18244" t="s">
        <v>43</v>
      </c>
      <c r="J18244" t="s">
        <v>27</v>
      </c>
      <c r="K18244" t="s">
        <v>20</v>
      </c>
      <c r="L18244" t="s">
        <v>24</v>
      </c>
      <c r="M18244" t="s">
        <v>45</v>
      </c>
      <c r="N18244" t="s">
        <v>20</v>
      </c>
      <c r="O18244" t="s">
        <v>20</v>
      </c>
    </row>
    <row r="18245" spans="1:15" x14ac:dyDescent="0.25">
      <c r="A18245" t="s">
        <v>79165</v>
      </c>
      <c r="B18245" t="s">
        <v>79166</v>
      </c>
      <c r="C18245" t="s">
        <v>79167</v>
      </c>
      <c r="D18245" t="s">
        <v>79168</v>
      </c>
      <c r="E18245" t="s">
        <v>20</v>
      </c>
      <c r="F18245" t="s">
        <v>34</v>
      </c>
      <c r="G18245" t="s">
        <v>35</v>
      </c>
      <c r="H18245">
        <v>200061958</v>
      </c>
      <c r="I18245" t="s">
        <v>43</v>
      </c>
      <c r="J18245" t="s">
        <v>27</v>
      </c>
      <c r="K18245" t="s">
        <v>20</v>
      </c>
      <c r="L18245" t="s">
        <v>24</v>
      </c>
      <c r="M18245" t="s">
        <v>45</v>
      </c>
      <c r="N18245" t="s">
        <v>20</v>
      </c>
      <c r="O18245" t="s">
        <v>20</v>
      </c>
    </row>
    <row r="18246" spans="1:15" x14ac:dyDescent="0.25">
      <c r="A18246" t="s">
        <v>79169</v>
      </c>
      <c r="B18246" t="s">
        <v>23632</v>
      </c>
      <c r="C18246" t="s">
        <v>79170</v>
      </c>
      <c r="D18246" t="s">
        <v>79171</v>
      </c>
      <c r="E18246" t="s">
        <v>20</v>
      </c>
      <c r="F18246" t="s">
        <v>34</v>
      </c>
      <c r="G18246" t="s">
        <v>35</v>
      </c>
      <c r="H18246">
        <v>20006</v>
      </c>
      <c r="I18246" t="s">
        <v>43</v>
      </c>
      <c r="J18246" t="s">
        <v>27</v>
      </c>
      <c r="K18246" t="s">
        <v>20</v>
      </c>
      <c r="L18246" t="s">
        <v>24</v>
      </c>
      <c r="M18246" t="s">
        <v>45</v>
      </c>
      <c r="N18246" t="s">
        <v>20</v>
      </c>
      <c r="O18246" t="s">
        <v>20</v>
      </c>
    </row>
    <row r="18247" spans="1:15" x14ac:dyDescent="0.25">
      <c r="A18247" t="s">
        <v>79172</v>
      </c>
      <c r="B18247" t="s">
        <v>79173</v>
      </c>
      <c r="C18247" t="s">
        <v>79174</v>
      </c>
      <c r="D18247" t="s">
        <v>79175</v>
      </c>
      <c r="E18247" t="s">
        <v>20</v>
      </c>
      <c r="F18247" t="s">
        <v>372</v>
      </c>
      <c r="G18247" t="s">
        <v>151</v>
      </c>
      <c r="H18247">
        <v>10038</v>
      </c>
      <c r="I18247" t="s">
        <v>43</v>
      </c>
      <c r="J18247" t="s">
        <v>27</v>
      </c>
      <c r="K18247" t="s">
        <v>20</v>
      </c>
      <c r="L18247" t="s">
        <v>24</v>
      </c>
      <c r="M18247" t="s">
        <v>26</v>
      </c>
      <c r="N18247" t="s">
        <v>20</v>
      </c>
      <c r="O18247" t="s">
        <v>20</v>
      </c>
    </row>
    <row r="18248" spans="1:15" x14ac:dyDescent="0.25">
      <c r="A18248" t="s">
        <v>79176</v>
      </c>
      <c r="B18248" t="s">
        <v>509</v>
      </c>
      <c r="C18248" t="s">
        <v>79177</v>
      </c>
      <c r="D18248" t="s">
        <v>79178</v>
      </c>
      <c r="E18248" t="s">
        <v>20</v>
      </c>
      <c r="F18248" t="s">
        <v>34</v>
      </c>
      <c r="G18248" t="s">
        <v>35</v>
      </c>
      <c r="H18248">
        <v>20006</v>
      </c>
      <c r="I18248" t="s">
        <v>43</v>
      </c>
      <c r="J18248" t="s">
        <v>27</v>
      </c>
      <c r="K18248" t="s">
        <v>20</v>
      </c>
      <c r="L18248" t="s">
        <v>24</v>
      </c>
      <c r="M18248" t="s">
        <v>45</v>
      </c>
      <c r="N18248" t="s">
        <v>20</v>
      </c>
      <c r="O18248" t="s">
        <v>20</v>
      </c>
    </row>
    <row r="18249" spans="1:15" x14ac:dyDescent="0.25">
      <c r="A18249" t="s">
        <v>79179</v>
      </c>
      <c r="B18249" t="s">
        <v>79180</v>
      </c>
      <c r="C18249" t="s">
        <v>79181</v>
      </c>
      <c r="D18249" t="s">
        <v>9702</v>
      </c>
      <c r="E18249" t="s">
        <v>20</v>
      </c>
      <c r="F18249" t="s">
        <v>372</v>
      </c>
      <c r="G18249" t="s">
        <v>151</v>
      </c>
      <c r="H18249">
        <v>10011</v>
      </c>
      <c r="I18249" t="s">
        <v>43</v>
      </c>
      <c r="J18249" t="s">
        <v>27</v>
      </c>
      <c r="K18249" t="s">
        <v>20</v>
      </c>
      <c r="L18249" t="s">
        <v>24</v>
      </c>
      <c r="M18249" t="s">
        <v>45</v>
      </c>
      <c r="N18249" t="s">
        <v>20</v>
      </c>
      <c r="O18249" t="s">
        <v>20</v>
      </c>
    </row>
    <row r="18250" spans="1:15" x14ac:dyDescent="0.25">
      <c r="A18250" t="s">
        <v>79182</v>
      </c>
      <c r="B18250" t="s">
        <v>79183</v>
      </c>
      <c r="C18250" t="s">
        <v>79184</v>
      </c>
      <c r="D18250" t="s">
        <v>79185</v>
      </c>
      <c r="E18250" t="s">
        <v>20</v>
      </c>
      <c r="F18250" t="s">
        <v>34</v>
      </c>
      <c r="G18250" t="s">
        <v>35</v>
      </c>
      <c r="H18250">
        <v>20005</v>
      </c>
      <c r="I18250" t="s">
        <v>43</v>
      </c>
      <c r="J18250" t="s">
        <v>27</v>
      </c>
      <c r="K18250" t="s">
        <v>20</v>
      </c>
      <c r="L18250" t="s">
        <v>24</v>
      </c>
      <c r="M18250" t="s">
        <v>26</v>
      </c>
      <c r="N18250" t="s">
        <v>20</v>
      </c>
      <c r="O18250" t="s">
        <v>20</v>
      </c>
    </row>
    <row r="18251" spans="1:15" x14ac:dyDescent="0.25">
      <c r="A18251" t="s">
        <v>79186</v>
      </c>
      <c r="B18251" t="s">
        <v>79187</v>
      </c>
      <c r="C18251" t="s">
        <v>79188</v>
      </c>
      <c r="D18251" t="s">
        <v>2365</v>
      </c>
      <c r="E18251" t="s">
        <v>82</v>
      </c>
      <c r="F18251" t="s">
        <v>34</v>
      </c>
      <c r="G18251" t="s">
        <v>35</v>
      </c>
      <c r="H18251">
        <v>20001</v>
      </c>
      <c r="I18251" t="s">
        <v>43</v>
      </c>
      <c r="J18251" t="s">
        <v>27</v>
      </c>
      <c r="K18251" t="s">
        <v>20</v>
      </c>
      <c r="L18251" t="s">
        <v>24</v>
      </c>
      <c r="M18251" t="s">
        <v>45</v>
      </c>
      <c r="N18251" t="s">
        <v>20</v>
      </c>
      <c r="O18251" t="s">
        <v>20</v>
      </c>
    </row>
    <row r="18252" spans="1:15" x14ac:dyDescent="0.25">
      <c r="A18252" t="s">
        <v>79189</v>
      </c>
      <c r="B18252" t="s">
        <v>79190</v>
      </c>
      <c r="C18252" t="s">
        <v>79191</v>
      </c>
      <c r="D18252" t="s">
        <v>79192</v>
      </c>
      <c r="E18252" t="s">
        <v>20</v>
      </c>
      <c r="F18252" t="s">
        <v>818</v>
      </c>
      <c r="G18252" t="s">
        <v>259</v>
      </c>
      <c r="H18252">
        <v>90071</v>
      </c>
      <c r="I18252" t="s">
        <v>43</v>
      </c>
      <c r="J18252" t="s">
        <v>27</v>
      </c>
      <c r="K18252" t="s">
        <v>20</v>
      </c>
      <c r="L18252" t="s">
        <v>24</v>
      </c>
      <c r="M18252" t="s">
        <v>45</v>
      </c>
      <c r="N18252" t="s">
        <v>20</v>
      </c>
      <c r="O18252" t="s">
        <v>20</v>
      </c>
    </row>
    <row r="18253" spans="1:15" x14ac:dyDescent="0.25">
      <c r="A18253" t="s">
        <v>79193</v>
      </c>
      <c r="B18253" t="s">
        <v>79194</v>
      </c>
      <c r="C18253" t="s">
        <v>79195</v>
      </c>
      <c r="D18253" t="s">
        <v>79196</v>
      </c>
      <c r="E18253" t="s">
        <v>20</v>
      </c>
      <c r="F18253" t="s">
        <v>17137</v>
      </c>
      <c r="G18253" t="s">
        <v>140</v>
      </c>
      <c r="H18253">
        <v>43085</v>
      </c>
      <c r="I18253" t="s">
        <v>43</v>
      </c>
      <c r="J18253" t="s">
        <v>27</v>
      </c>
      <c r="K18253" t="s">
        <v>20</v>
      </c>
      <c r="L18253" t="s">
        <v>24</v>
      </c>
      <c r="M18253" t="s">
        <v>45</v>
      </c>
      <c r="N18253" t="s">
        <v>20</v>
      </c>
      <c r="O18253" t="s">
        <v>20</v>
      </c>
    </row>
    <row r="18254" spans="1:15" x14ac:dyDescent="0.25">
      <c r="A18254" t="s">
        <v>79197</v>
      </c>
      <c r="B18254" t="s">
        <v>6196</v>
      </c>
      <c r="C18254" t="s">
        <v>79198</v>
      </c>
      <c r="D18254" t="s">
        <v>6194</v>
      </c>
      <c r="E18254" t="s">
        <v>20</v>
      </c>
      <c r="F18254" t="s">
        <v>34</v>
      </c>
      <c r="G18254" t="s">
        <v>35</v>
      </c>
      <c r="H18254">
        <v>20036</v>
      </c>
      <c r="I18254" t="s">
        <v>43</v>
      </c>
      <c r="J18254" t="s">
        <v>27</v>
      </c>
      <c r="K18254" t="s">
        <v>20</v>
      </c>
      <c r="L18254" t="s">
        <v>24</v>
      </c>
      <c r="M18254" t="s">
        <v>26</v>
      </c>
      <c r="N18254" t="s">
        <v>20</v>
      </c>
      <c r="O18254" t="s">
        <v>20</v>
      </c>
    </row>
    <row r="18255" spans="1:15" x14ac:dyDescent="0.25">
      <c r="A18255" t="s">
        <v>79199</v>
      </c>
      <c r="B18255" t="s">
        <v>79200</v>
      </c>
      <c r="C18255" t="s">
        <v>79201</v>
      </c>
      <c r="D18255" t="s">
        <v>79202</v>
      </c>
      <c r="E18255" t="s">
        <v>20</v>
      </c>
      <c r="F18255" t="s">
        <v>734</v>
      </c>
      <c r="G18255" t="s">
        <v>140</v>
      </c>
      <c r="H18255">
        <v>43215</v>
      </c>
      <c r="I18255" t="s">
        <v>43</v>
      </c>
      <c r="J18255" t="s">
        <v>27</v>
      </c>
      <c r="K18255" t="s">
        <v>20</v>
      </c>
      <c r="L18255" t="s">
        <v>24</v>
      </c>
      <c r="M18255" t="s">
        <v>45</v>
      </c>
      <c r="N18255" t="s">
        <v>20</v>
      </c>
      <c r="O18255" t="s">
        <v>20</v>
      </c>
    </row>
    <row r="18256" spans="1:15" x14ac:dyDescent="0.25">
      <c r="A18256" t="s">
        <v>79203</v>
      </c>
      <c r="B18256" t="s">
        <v>79204</v>
      </c>
      <c r="C18256" t="s">
        <v>79205</v>
      </c>
      <c r="D18256" t="s">
        <v>79206</v>
      </c>
      <c r="E18256" t="s">
        <v>20</v>
      </c>
      <c r="F18256" t="s">
        <v>454</v>
      </c>
      <c r="G18256" t="s">
        <v>438</v>
      </c>
      <c r="H18256">
        <v>60601</v>
      </c>
      <c r="I18256" t="s">
        <v>43</v>
      </c>
      <c r="J18256" t="s">
        <v>27</v>
      </c>
      <c r="K18256" t="s">
        <v>20</v>
      </c>
      <c r="L18256" t="s">
        <v>24</v>
      </c>
      <c r="M18256" t="s">
        <v>45</v>
      </c>
      <c r="N18256" t="s">
        <v>20</v>
      </c>
      <c r="O18256" t="s">
        <v>20</v>
      </c>
    </row>
    <row r="18257" spans="1:15" x14ac:dyDescent="0.25">
      <c r="A18257" t="s">
        <v>79207</v>
      </c>
      <c r="B18257" t="s">
        <v>79208</v>
      </c>
      <c r="C18257" t="s">
        <v>8775</v>
      </c>
      <c r="D18257" t="s">
        <v>16302</v>
      </c>
      <c r="E18257" t="s">
        <v>79209</v>
      </c>
      <c r="F18257" t="s">
        <v>226</v>
      </c>
      <c r="G18257" t="s">
        <v>109</v>
      </c>
      <c r="H18257">
        <v>22206</v>
      </c>
      <c r="I18257" t="s">
        <v>43</v>
      </c>
      <c r="J18257" t="s">
        <v>27</v>
      </c>
      <c r="K18257" t="s">
        <v>20</v>
      </c>
      <c r="L18257" t="s">
        <v>1243</v>
      </c>
      <c r="M18257" t="s">
        <v>27</v>
      </c>
      <c r="N18257" t="s">
        <v>20</v>
      </c>
      <c r="O18257" t="s">
        <v>20</v>
      </c>
    </row>
    <row r="18258" spans="1:15" x14ac:dyDescent="0.25">
      <c r="A18258" t="s">
        <v>79210</v>
      </c>
      <c r="B18258" t="s">
        <v>79211</v>
      </c>
      <c r="C18258" t="s">
        <v>79212</v>
      </c>
      <c r="D18258" t="s">
        <v>37159</v>
      </c>
      <c r="E18258" t="s">
        <v>20</v>
      </c>
      <c r="F18258" t="s">
        <v>786</v>
      </c>
      <c r="G18258" t="s">
        <v>259</v>
      </c>
      <c r="H18258">
        <v>94612</v>
      </c>
      <c r="I18258" t="s">
        <v>43</v>
      </c>
      <c r="J18258" t="s">
        <v>27</v>
      </c>
      <c r="K18258" t="s">
        <v>20</v>
      </c>
      <c r="L18258" t="s">
        <v>24</v>
      </c>
      <c r="M18258" t="s">
        <v>45</v>
      </c>
      <c r="N18258" t="s">
        <v>20</v>
      </c>
      <c r="O18258" t="s">
        <v>20</v>
      </c>
    </row>
    <row r="18259" spans="1:15" x14ac:dyDescent="0.25">
      <c r="A18259" t="s">
        <v>79213</v>
      </c>
      <c r="B18259" t="s">
        <v>79214</v>
      </c>
      <c r="C18259" t="s">
        <v>79215</v>
      </c>
      <c r="D18259" t="s">
        <v>79216</v>
      </c>
      <c r="E18259" t="s">
        <v>20489</v>
      </c>
      <c r="F18259" t="s">
        <v>79217</v>
      </c>
      <c r="G18259" t="s">
        <v>287</v>
      </c>
      <c r="H18259">
        <v>17111</v>
      </c>
      <c r="I18259" t="s">
        <v>43</v>
      </c>
      <c r="J18259" t="s">
        <v>27</v>
      </c>
      <c r="K18259" t="s">
        <v>20</v>
      </c>
      <c r="L18259" t="s">
        <v>24</v>
      </c>
      <c r="M18259" t="s">
        <v>45</v>
      </c>
      <c r="N18259" t="s">
        <v>20</v>
      </c>
      <c r="O18259" t="s">
        <v>20</v>
      </c>
    </row>
    <row r="18260" spans="1:15" x14ac:dyDescent="0.25">
      <c r="A18260" t="s">
        <v>79218</v>
      </c>
      <c r="B18260" t="s">
        <v>79219</v>
      </c>
      <c r="C18260" t="s">
        <v>79220</v>
      </c>
      <c r="D18260" t="s">
        <v>79221</v>
      </c>
      <c r="E18260" t="s">
        <v>20</v>
      </c>
      <c r="F18260" t="s">
        <v>139</v>
      </c>
      <c r="G18260" t="s">
        <v>140</v>
      </c>
      <c r="H18260">
        <v>44131</v>
      </c>
      <c r="I18260" t="s">
        <v>43</v>
      </c>
      <c r="J18260" t="s">
        <v>27</v>
      </c>
      <c r="K18260" t="s">
        <v>20</v>
      </c>
      <c r="L18260" t="s">
        <v>24</v>
      </c>
      <c r="M18260" t="s">
        <v>45</v>
      </c>
      <c r="N18260" t="s">
        <v>20</v>
      </c>
      <c r="O18260" t="s">
        <v>20</v>
      </c>
    </row>
    <row r="18261" spans="1:15" x14ac:dyDescent="0.25">
      <c r="A18261" t="s">
        <v>79222</v>
      </c>
      <c r="B18261" t="s">
        <v>79223</v>
      </c>
      <c r="C18261" t="s">
        <v>79224</v>
      </c>
      <c r="D18261" t="s">
        <v>79225</v>
      </c>
      <c r="E18261" t="s">
        <v>20</v>
      </c>
      <c r="F18261" t="s">
        <v>818</v>
      </c>
      <c r="G18261" t="s">
        <v>259</v>
      </c>
      <c r="H18261">
        <v>90005</v>
      </c>
      <c r="I18261" t="s">
        <v>43</v>
      </c>
      <c r="J18261" t="s">
        <v>27</v>
      </c>
      <c r="K18261" t="s">
        <v>20</v>
      </c>
      <c r="L18261" t="s">
        <v>24</v>
      </c>
      <c r="M18261" t="s">
        <v>26</v>
      </c>
      <c r="N18261" t="s">
        <v>20</v>
      </c>
      <c r="O18261" t="s">
        <v>20</v>
      </c>
    </row>
    <row r="18262" spans="1:15" x14ac:dyDescent="0.25">
      <c r="A18262" t="s">
        <v>79226</v>
      </c>
      <c r="B18262" t="s">
        <v>79227</v>
      </c>
      <c r="C18262" t="s">
        <v>79228</v>
      </c>
      <c r="D18262" t="s">
        <v>79229</v>
      </c>
      <c r="E18262" t="s">
        <v>20</v>
      </c>
      <c r="F18262" t="s">
        <v>203</v>
      </c>
      <c r="G18262" t="s">
        <v>90</v>
      </c>
      <c r="H18262">
        <v>48214</v>
      </c>
      <c r="I18262" t="s">
        <v>43</v>
      </c>
      <c r="J18262" t="s">
        <v>27</v>
      </c>
      <c r="K18262" t="s">
        <v>20</v>
      </c>
      <c r="L18262" t="s">
        <v>24</v>
      </c>
      <c r="M18262" t="s">
        <v>45</v>
      </c>
      <c r="N18262" t="s">
        <v>20</v>
      </c>
      <c r="O18262" t="s">
        <v>20</v>
      </c>
    </row>
    <row r="18263" spans="1:15" x14ac:dyDescent="0.25">
      <c r="A18263" t="s">
        <v>79230</v>
      </c>
      <c r="B18263" t="s">
        <v>163</v>
      </c>
      <c r="C18263" t="s">
        <v>79231</v>
      </c>
      <c r="D18263" t="s">
        <v>78943</v>
      </c>
      <c r="E18263" t="s">
        <v>20</v>
      </c>
      <c r="F18263" t="s">
        <v>34</v>
      </c>
      <c r="G18263" t="s">
        <v>35</v>
      </c>
      <c r="H18263">
        <v>20001</v>
      </c>
      <c r="I18263" t="s">
        <v>43</v>
      </c>
      <c r="J18263" t="s">
        <v>27</v>
      </c>
      <c r="K18263" t="s">
        <v>20</v>
      </c>
      <c r="L18263" t="s">
        <v>24</v>
      </c>
      <c r="M18263" t="s">
        <v>45</v>
      </c>
      <c r="N18263" t="s">
        <v>20</v>
      </c>
      <c r="O18263" t="s">
        <v>20</v>
      </c>
    </row>
    <row r="18264" spans="1:15" x14ac:dyDescent="0.25">
      <c r="A18264" t="s">
        <v>79232</v>
      </c>
      <c r="B18264" t="s">
        <v>14563</v>
      </c>
      <c r="C18264" t="s">
        <v>79233</v>
      </c>
      <c r="D18264" t="s">
        <v>79234</v>
      </c>
      <c r="E18264" t="s">
        <v>50</v>
      </c>
      <c r="F18264" t="s">
        <v>911</v>
      </c>
      <c r="G18264" t="s">
        <v>56</v>
      </c>
      <c r="H18264">
        <v>20910</v>
      </c>
      <c r="I18264" t="s">
        <v>43</v>
      </c>
      <c r="J18264" t="s">
        <v>27</v>
      </c>
      <c r="K18264" t="s">
        <v>20</v>
      </c>
      <c r="L18264" t="s">
        <v>24</v>
      </c>
      <c r="M18264" t="s">
        <v>45</v>
      </c>
      <c r="N18264" t="s">
        <v>20</v>
      </c>
      <c r="O18264" t="s">
        <v>20</v>
      </c>
    </row>
    <row r="18265" spans="1:15" x14ac:dyDescent="0.25">
      <c r="A18265" t="s">
        <v>79235</v>
      </c>
      <c r="B18265" t="s">
        <v>79236</v>
      </c>
      <c r="C18265" t="s">
        <v>79237</v>
      </c>
      <c r="D18265" t="s">
        <v>79238</v>
      </c>
      <c r="E18265" t="s">
        <v>20</v>
      </c>
      <c r="F18265" t="s">
        <v>34</v>
      </c>
      <c r="G18265" t="s">
        <v>35</v>
      </c>
      <c r="H18265">
        <v>20003</v>
      </c>
      <c r="I18265" t="s">
        <v>43</v>
      </c>
      <c r="J18265" t="s">
        <v>27</v>
      </c>
      <c r="K18265" t="s">
        <v>20</v>
      </c>
      <c r="L18265" t="s">
        <v>24</v>
      </c>
      <c r="M18265" t="s">
        <v>62</v>
      </c>
      <c r="N18265" t="s">
        <v>20</v>
      </c>
      <c r="O18265" t="s">
        <v>20</v>
      </c>
    </row>
    <row r="18266" spans="1:15" x14ac:dyDescent="0.25">
      <c r="A18266" t="s">
        <v>79239</v>
      </c>
      <c r="B18266" t="s">
        <v>79240</v>
      </c>
      <c r="C18266" t="s">
        <v>79241</v>
      </c>
      <c r="D18266" t="s">
        <v>79242</v>
      </c>
      <c r="E18266" t="s">
        <v>20</v>
      </c>
      <c r="F18266" t="s">
        <v>818</v>
      </c>
      <c r="G18266" t="s">
        <v>259</v>
      </c>
      <c r="H18266">
        <v>90057</v>
      </c>
      <c r="I18266" t="s">
        <v>43</v>
      </c>
      <c r="J18266" t="s">
        <v>27</v>
      </c>
      <c r="K18266" t="s">
        <v>20</v>
      </c>
      <c r="L18266" t="s">
        <v>24</v>
      </c>
      <c r="M18266" t="s">
        <v>45</v>
      </c>
      <c r="N18266" t="s">
        <v>20</v>
      </c>
      <c r="O18266" t="s">
        <v>20</v>
      </c>
    </row>
    <row r="18267" spans="1:15" x14ac:dyDescent="0.25">
      <c r="A18267" t="s">
        <v>79243</v>
      </c>
      <c r="B18267" t="s">
        <v>79244</v>
      </c>
      <c r="C18267" t="s">
        <v>79245</v>
      </c>
      <c r="D18267" t="s">
        <v>79246</v>
      </c>
      <c r="E18267" t="s">
        <v>20</v>
      </c>
      <c r="F18267" t="s">
        <v>372</v>
      </c>
      <c r="G18267" t="s">
        <v>151</v>
      </c>
      <c r="H18267">
        <v>10001</v>
      </c>
      <c r="I18267" t="s">
        <v>43</v>
      </c>
      <c r="J18267" t="s">
        <v>27</v>
      </c>
      <c r="K18267" t="s">
        <v>20</v>
      </c>
      <c r="L18267" t="s">
        <v>24</v>
      </c>
      <c r="M18267" t="s">
        <v>26</v>
      </c>
      <c r="N18267" t="s">
        <v>20</v>
      </c>
      <c r="O18267" t="s">
        <v>20</v>
      </c>
    </row>
    <row r="18268" spans="1:15" x14ac:dyDescent="0.25">
      <c r="A18268" t="s">
        <v>79247</v>
      </c>
      <c r="B18268" t="s">
        <v>79248</v>
      </c>
      <c r="C18268" t="s">
        <v>79249</v>
      </c>
      <c r="D18268" t="s">
        <v>79250</v>
      </c>
      <c r="E18268" t="s">
        <v>20</v>
      </c>
      <c r="F18268" t="s">
        <v>1780</v>
      </c>
      <c r="G18268" t="s">
        <v>151</v>
      </c>
      <c r="H18268">
        <v>12210</v>
      </c>
      <c r="I18268" t="s">
        <v>43</v>
      </c>
      <c r="J18268" t="s">
        <v>27</v>
      </c>
      <c r="K18268" t="s">
        <v>20</v>
      </c>
      <c r="L18268" t="s">
        <v>24</v>
      </c>
      <c r="M18268" t="s">
        <v>45</v>
      </c>
      <c r="N18268" t="s">
        <v>20</v>
      </c>
      <c r="O18268" t="s">
        <v>20</v>
      </c>
    </row>
    <row r="18269" spans="1:15" x14ac:dyDescent="0.25">
      <c r="A18269" t="s">
        <v>79251</v>
      </c>
      <c r="B18269" t="s">
        <v>79252</v>
      </c>
      <c r="C18269" t="s">
        <v>79253</v>
      </c>
      <c r="D18269" t="s">
        <v>79254</v>
      </c>
      <c r="E18269" t="s">
        <v>20</v>
      </c>
      <c r="F18269" t="s">
        <v>575</v>
      </c>
      <c r="G18269" t="s">
        <v>259</v>
      </c>
      <c r="H18269">
        <v>92120</v>
      </c>
      <c r="I18269" t="s">
        <v>43</v>
      </c>
      <c r="J18269" t="s">
        <v>27</v>
      </c>
      <c r="K18269" t="s">
        <v>20</v>
      </c>
      <c r="L18269" t="s">
        <v>24</v>
      </c>
      <c r="M18269" t="s">
        <v>45</v>
      </c>
      <c r="N18269" t="s">
        <v>20</v>
      </c>
      <c r="O18269" t="s">
        <v>20</v>
      </c>
    </row>
    <row r="18270" spans="1:15" x14ac:dyDescent="0.25">
      <c r="A18270" t="s">
        <v>79255</v>
      </c>
      <c r="B18270" t="s">
        <v>79256</v>
      </c>
      <c r="C18270" t="s">
        <v>79257</v>
      </c>
      <c r="D18270" t="s">
        <v>79017</v>
      </c>
      <c r="E18270" t="s">
        <v>20</v>
      </c>
      <c r="F18270" t="s">
        <v>258</v>
      </c>
      <c r="G18270" t="s">
        <v>259</v>
      </c>
      <c r="H18270">
        <v>95814</v>
      </c>
      <c r="I18270" t="s">
        <v>43</v>
      </c>
      <c r="J18270" t="s">
        <v>27</v>
      </c>
      <c r="K18270" t="s">
        <v>20</v>
      </c>
      <c r="L18270" t="s">
        <v>1243</v>
      </c>
      <c r="M18270" t="s">
        <v>45</v>
      </c>
      <c r="N18270" t="s">
        <v>20</v>
      </c>
      <c r="O18270" t="s">
        <v>20</v>
      </c>
    </row>
    <row r="18271" spans="1:15" x14ac:dyDescent="0.25">
      <c r="A18271" t="s">
        <v>79258</v>
      </c>
      <c r="B18271" t="s">
        <v>79259</v>
      </c>
      <c r="C18271" t="s">
        <v>79260</v>
      </c>
      <c r="D18271" t="s">
        <v>79261</v>
      </c>
      <c r="E18271" t="s">
        <v>20</v>
      </c>
      <c r="F18271" t="s">
        <v>1724</v>
      </c>
      <c r="G18271" t="s">
        <v>287</v>
      </c>
      <c r="H18271">
        <v>17102</v>
      </c>
      <c r="I18271" t="s">
        <v>43</v>
      </c>
      <c r="J18271" t="s">
        <v>27</v>
      </c>
      <c r="K18271" t="s">
        <v>20</v>
      </c>
      <c r="L18271" t="s">
        <v>24</v>
      </c>
      <c r="M18271" t="s">
        <v>45</v>
      </c>
      <c r="N18271" t="s">
        <v>20</v>
      </c>
      <c r="O18271" t="s">
        <v>20</v>
      </c>
    </row>
    <row r="18272" spans="1:15" x14ac:dyDescent="0.25">
      <c r="A18272" t="s">
        <v>79262</v>
      </c>
      <c r="B18272" t="s">
        <v>79263</v>
      </c>
      <c r="C18272" t="s">
        <v>79264</v>
      </c>
      <c r="D18272" t="s">
        <v>79265</v>
      </c>
      <c r="E18272" t="s">
        <v>20</v>
      </c>
      <c r="F18272" t="s">
        <v>818</v>
      </c>
      <c r="G18272" t="s">
        <v>259</v>
      </c>
      <c r="H18272">
        <v>90015</v>
      </c>
      <c r="I18272" t="s">
        <v>43</v>
      </c>
      <c r="J18272" t="s">
        <v>27</v>
      </c>
      <c r="K18272" t="s">
        <v>20</v>
      </c>
      <c r="L18272" t="s">
        <v>24</v>
      </c>
      <c r="M18272" t="s">
        <v>45</v>
      </c>
      <c r="N18272" t="s">
        <v>20</v>
      </c>
      <c r="O18272" t="s">
        <v>20</v>
      </c>
    </row>
    <row r="18273" spans="1:15" x14ac:dyDescent="0.25">
      <c r="A18273" t="s">
        <v>79266</v>
      </c>
      <c r="B18273" t="s">
        <v>79267</v>
      </c>
      <c r="C18273" t="s">
        <v>79268</v>
      </c>
      <c r="D18273" t="s">
        <v>79269</v>
      </c>
      <c r="E18273" t="s">
        <v>20</v>
      </c>
      <c r="F18273" t="s">
        <v>258</v>
      </c>
      <c r="G18273" t="s">
        <v>259</v>
      </c>
      <c r="H18273">
        <v>95814</v>
      </c>
      <c r="I18273" t="s">
        <v>43</v>
      </c>
      <c r="J18273" t="s">
        <v>27</v>
      </c>
      <c r="K18273" t="s">
        <v>20</v>
      </c>
      <c r="L18273" t="s">
        <v>24</v>
      </c>
      <c r="M18273" t="s">
        <v>45</v>
      </c>
      <c r="N18273" t="s">
        <v>20</v>
      </c>
      <c r="O18273" t="s">
        <v>20</v>
      </c>
    </row>
    <row r="18274" spans="1:15" x14ac:dyDescent="0.25">
      <c r="A18274" t="s">
        <v>79270</v>
      </c>
      <c r="B18274" t="s">
        <v>79271</v>
      </c>
      <c r="C18274" t="s">
        <v>79272</v>
      </c>
      <c r="D18274" t="s">
        <v>79273</v>
      </c>
      <c r="E18274" t="s">
        <v>20</v>
      </c>
      <c r="F18274" t="s">
        <v>818</v>
      </c>
      <c r="G18274" t="s">
        <v>259</v>
      </c>
      <c r="H18274">
        <v>90017</v>
      </c>
      <c r="I18274" t="s">
        <v>43</v>
      </c>
      <c r="J18274" t="s">
        <v>27</v>
      </c>
      <c r="K18274" t="s">
        <v>20</v>
      </c>
      <c r="L18274" t="s">
        <v>24</v>
      </c>
      <c r="M18274" t="s">
        <v>45</v>
      </c>
      <c r="N18274" t="s">
        <v>20</v>
      </c>
      <c r="O18274" t="s">
        <v>20</v>
      </c>
    </row>
    <row r="18275" spans="1:15" x14ac:dyDescent="0.25">
      <c r="A18275" t="s">
        <v>79274</v>
      </c>
      <c r="B18275" t="s">
        <v>79275</v>
      </c>
      <c r="C18275" t="s">
        <v>79276</v>
      </c>
      <c r="D18275" t="s">
        <v>79277</v>
      </c>
      <c r="E18275" t="s">
        <v>20</v>
      </c>
      <c r="F18275" t="s">
        <v>797</v>
      </c>
      <c r="G18275" t="s">
        <v>56</v>
      </c>
      <c r="H18275">
        <v>21401</v>
      </c>
      <c r="I18275" t="s">
        <v>43</v>
      </c>
      <c r="J18275" t="s">
        <v>27</v>
      </c>
      <c r="K18275" t="s">
        <v>20</v>
      </c>
      <c r="L18275" t="s">
        <v>24</v>
      </c>
      <c r="M18275" t="s">
        <v>45</v>
      </c>
      <c r="N18275" t="s">
        <v>20</v>
      </c>
      <c r="O18275" t="s">
        <v>20</v>
      </c>
    </row>
    <row r="18276" spans="1:15" x14ac:dyDescent="0.25">
      <c r="A18276" t="s">
        <v>79278</v>
      </c>
      <c r="B18276" t="s">
        <v>79279</v>
      </c>
      <c r="C18276" t="s">
        <v>79280</v>
      </c>
      <c r="D18276" t="s">
        <v>79281</v>
      </c>
      <c r="E18276" t="s">
        <v>20</v>
      </c>
      <c r="F18276" t="s">
        <v>10332</v>
      </c>
      <c r="G18276" t="s">
        <v>287</v>
      </c>
      <c r="H18276">
        <v>19462</v>
      </c>
      <c r="I18276" t="s">
        <v>43</v>
      </c>
      <c r="J18276" t="s">
        <v>27</v>
      </c>
      <c r="K18276" t="s">
        <v>20</v>
      </c>
      <c r="L18276" t="s">
        <v>24</v>
      </c>
      <c r="M18276" t="s">
        <v>45</v>
      </c>
      <c r="N18276" t="s">
        <v>20</v>
      </c>
      <c r="O18276" t="s">
        <v>20</v>
      </c>
    </row>
    <row r="18277" spans="1:15" x14ac:dyDescent="0.25">
      <c r="A18277" t="s">
        <v>79282</v>
      </c>
      <c r="B18277" t="s">
        <v>79283</v>
      </c>
      <c r="C18277" t="s">
        <v>79284</v>
      </c>
      <c r="D18277" t="s">
        <v>79285</v>
      </c>
      <c r="E18277" t="s">
        <v>20</v>
      </c>
      <c r="F18277" t="s">
        <v>797</v>
      </c>
      <c r="G18277" t="s">
        <v>56</v>
      </c>
      <c r="H18277">
        <v>21401</v>
      </c>
      <c r="I18277" t="s">
        <v>43</v>
      </c>
      <c r="J18277" t="s">
        <v>27</v>
      </c>
      <c r="K18277" t="s">
        <v>20</v>
      </c>
      <c r="L18277" t="s">
        <v>24</v>
      </c>
      <c r="M18277" t="s">
        <v>45</v>
      </c>
      <c r="N18277" t="s">
        <v>20</v>
      </c>
      <c r="O18277" t="s">
        <v>20</v>
      </c>
    </row>
    <row r="18278" spans="1:15" x14ac:dyDescent="0.25">
      <c r="A18278" t="s">
        <v>79286</v>
      </c>
      <c r="B18278" t="s">
        <v>79287</v>
      </c>
      <c r="C18278" t="s">
        <v>79288</v>
      </c>
      <c r="D18278" t="s">
        <v>79289</v>
      </c>
      <c r="E18278" t="s">
        <v>20</v>
      </c>
      <c r="F18278" t="s">
        <v>79290</v>
      </c>
      <c r="G18278" t="s">
        <v>22</v>
      </c>
      <c r="H18278">
        <v>63139</v>
      </c>
      <c r="I18278" t="s">
        <v>43</v>
      </c>
      <c r="J18278" t="s">
        <v>27</v>
      </c>
      <c r="K18278" t="s">
        <v>20</v>
      </c>
      <c r="L18278" t="s">
        <v>24</v>
      </c>
      <c r="M18278" t="s">
        <v>45</v>
      </c>
      <c r="N18278" t="s">
        <v>20</v>
      </c>
      <c r="O18278" t="s">
        <v>20</v>
      </c>
    </row>
    <row r="18279" spans="1:15" x14ac:dyDescent="0.25">
      <c r="A18279" t="s">
        <v>79291</v>
      </c>
      <c r="B18279" t="s">
        <v>79292</v>
      </c>
      <c r="C18279" t="s">
        <v>79293</v>
      </c>
      <c r="D18279" t="s">
        <v>79294</v>
      </c>
      <c r="E18279" t="s">
        <v>20</v>
      </c>
      <c r="F18279" t="s">
        <v>258</v>
      </c>
      <c r="G18279" t="s">
        <v>259</v>
      </c>
      <c r="H18279">
        <v>95814</v>
      </c>
      <c r="I18279" t="s">
        <v>43</v>
      </c>
      <c r="J18279" t="s">
        <v>27</v>
      </c>
      <c r="K18279" t="s">
        <v>20</v>
      </c>
      <c r="L18279" t="s">
        <v>24</v>
      </c>
      <c r="M18279" t="s">
        <v>45</v>
      </c>
      <c r="N18279" t="s">
        <v>20</v>
      </c>
      <c r="O18279" t="s">
        <v>20</v>
      </c>
    </row>
    <row r="18280" spans="1:15" x14ac:dyDescent="0.25">
      <c r="A18280" t="s">
        <v>79295</v>
      </c>
      <c r="B18280" t="s">
        <v>79296</v>
      </c>
      <c r="C18280" t="s">
        <v>79297</v>
      </c>
      <c r="D18280" t="s">
        <v>79298</v>
      </c>
      <c r="E18280" t="s">
        <v>20</v>
      </c>
      <c r="F18280" t="s">
        <v>372</v>
      </c>
      <c r="G18280" t="s">
        <v>151</v>
      </c>
      <c r="H18280">
        <v>10011</v>
      </c>
      <c r="I18280" t="s">
        <v>43</v>
      </c>
      <c r="J18280" t="s">
        <v>27</v>
      </c>
      <c r="K18280" t="s">
        <v>20</v>
      </c>
      <c r="L18280" t="s">
        <v>24</v>
      </c>
      <c r="M18280" t="s">
        <v>26</v>
      </c>
      <c r="N18280" t="s">
        <v>20</v>
      </c>
      <c r="O18280" t="s">
        <v>20</v>
      </c>
    </row>
    <row r="18281" spans="1:15" x14ac:dyDescent="0.25">
      <c r="A18281" t="s">
        <v>79299</v>
      </c>
      <c r="B18281" t="s">
        <v>79300</v>
      </c>
      <c r="C18281" t="s">
        <v>79301</v>
      </c>
      <c r="D18281" t="s">
        <v>79302</v>
      </c>
      <c r="E18281" t="s">
        <v>20</v>
      </c>
      <c r="F18281" t="s">
        <v>786</v>
      </c>
      <c r="G18281" t="s">
        <v>259</v>
      </c>
      <c r="H18281">
        <v>94612</v>
      </c>
      <c r="I18281" t="s">
        <v>43</v>
      </c>
      <c r="J18281" t="s">
        <v>27</v>
      </c>
      <c r="K18281" t="s">
        <v>20</v>
      </c>
      <c r="L18281" t="s">
        <v>24</v>
      </c>
      <c r="M18281" t="s">
        <v>45</v>
      </c>
      <c r="N18281" t="s">
        <v>20</v>
      </c>
      <c r="O18281" t="s">
        <v>20</v>
      </c>
    </row>
    <row r="18282" spans="1:15" x14ac:dyDescent="0.25">
      <c r="A18282" t="s">
        <v>79303</v>
      </c>
      <c r="B18282" t="s">
        <v>79304</v>
      </c>
      <c r="C18282" t="s">
        <v>79241</v>
      </c>
      <c r="D18282" t="s">
        <v>79242</v>
      </c>
      <c r="E18282" t="s">
        <v>20</v>
      </c>
      <c r="F18282" t="s">
        <v>818</v>
      </c>
      <c r="G18282" t="s">
        <v>259</v>
      </c>
      <c r="H18282">
        <v>90057</v>
      </c>
      <c r="I18282" t="s">
        <v>43</v>
      </c>
      <c r="J18282" t="s">
        <v>27</v>
      </c>
      <c r="K18282" t="s">
        <v>20</v>
      </c>
      <c r="L18282" t="s">
        <v>24</v>
      </c>
      <c r="M18282" t="s">
        <v>45</v>
      </c>
      <c r="N18282" t="s">
        <v>20</v>
      </c>
      <c r="O18282" t="s">
        <v>20</v>
      </c>
    </row>
    <row r="18283" spans="1:15" x14ac:dyDescent="0.25">
      <c r="A18283" t="s">
        <v>79305</v>
      </c>
      <c r="B18283" t="s">
        <v>79306</v>
      </c>
      <c r="C18283" t="s">
        <v>79307</v>
      </c>
      <c r="D18283" t="s">
        <v>79308</v>
      </c>
      <c r="E18283" t="s">
        <v>281</v>
      </c>
      <c r="F18283" t="s">
        <v>258</v>
      </c>
      <c r="G18283" t="s">
        <v>259</v>
      </c>
      <c r="H18283">
        <v>95833</v>
      </c>
      <c r="I18283" t="s">
        <v>43</v>
      </c>
      <c r="J18283" t="s">
        <v>27</v>
      </c>
      <c r="K18283" t="s">
        <v>20</v>
      </c>
      <c r="L18283" t="s">
        <v>24</v>
      </c>
      <c r="M18283" t="s">
        <v>45</v>
      </c>
      <c r="N18283" t="s">
        <v>20</v>
      </c>
      <c r="O18283" t="s">
        <v>20</v>
      </c>
    </row>
    <row r="18284" spans="1:15" x14ac:dyDescent="0.25">
      <c r="A18284" t="s">
        <v>79309</v>
      </c>
      <c r="B18284" t="s">
        <v>79310</v>
      </c>
      <c r="C18284" t="s">
        <v>79311</v>
      </c>
      <c r="D18284" t="s">
        <v>79312</v>
      </c>
      <c r="E18284" t="s">
        <v>20</v>
      </c>
      <c r="F18284" t="s">
        <v>56215</v>
      </c>
      <c r="G18284" t="s">
        <v>35</v>
      </c>
      <c r="H18284">
        <v>20002</v>
      </c>
      <c r="I18284" t="s">
        <v>43</v>
      </c>
      <c r="J18284" t="s">
        <v>27</v>
      </c>
      <c r="K18284" t="s">
        <v>20</v>
      </c>
      <c r="L18284" t="s">
        <v>24</v>
      </c>
      <c r="M18284" t="s">
        <v>26</v>
      </c>
      <c r="N18284" t="s">
        <v>20</v>
      </c>
      <c r="O18284" t="s">
        <v>20</v>
      </c>
    </row>
    <row r="18285" spans="1:15" x14ac:dyDescent="0.25">
      <c r="A18285" t="s">
        <v>79313</v>
      </c>
      <c r="B18285" t="s">
        <v>79314</v>
      </c>
      <c r="C18285" t="s">
        <v>79315</v>
      </c>
      <c r="D18285" t="s">
        <v>79316</v>
      </c>
      <c r="E18285" t="s">
        <v>20</v>
      </c>
      <c r="F18285" t="s">
        <v>1186</v>
      </c>
      <c r="G18285" t="s">
        <v>90</v>
      </c>
      <c r="H18285">
        <v>48901</v>
      </c>
      <c r="I18285" t="s">
        <v>43</v>
      </c>
      <c r="J18285" t="s">
        <v>27</v>
      </c>
      <c r="K18285" t="s">
        <v>20</v>
      </c>
      <c r="L18285" t="s">
        <v>24</v>
      </c>
      <c r="M18285" t="s">
        <v>45</v>
      </c>
      <c r="N18285" t="s">
        <v>20</v>
      </c>
      <c r="O18285" t="s">
        <v>20</v>
      </c>
    </row>
    <row r="18286" spans="1:15" x14ac:dyDescent="0.25">
      <c r="A18286" t="s">
        <v>79317</v>
      </c>
      <c r="B18286" t="s">
        <v>79318</v>
      </c>
      <c r="C18286" t="s">
        <v>79319</v>
      </c>
      <c r="D18286" t="s">
        <v>79320</v>
      </c>
      <c r="E18286" t="s">
        <v>20</v>
      </c>
      <c r="F18286" t="s">
        <v>1186</v>
      </c>
      <c r="G18286" t="s">
        <v>90</v>
      </c>
      <c r="H18286">
        <v>48933</v>
      </c>
      <c r="I18286" t="s">
        <v>43</v>
      </c>
      <c r="J18286" t="s">
        <v>27</v>
      </c>
      <c r="K18286" t="s">
        <v>20</v>
      </c>
      <c r="L18286" t="s">
        <v>24</v>
      </c>
      <c r="M18286" t="s">
        <v>45</v>
      </c>
      <c r="N18286" t="s">
        <v>20</v>
      </c>
      <c r="O18286" t="s">
        <v>20</v>
      </c>
    </row>
    <row r="18287" spans="1:15" x14ac:dyDescent="0.25">
      <c r="A18287" t="s">
        <v>79321</v>
      </c>
      <c r="B18287" t="s">
        <v>79322</v>
      </c>
      <c r="C18287" t="s">
        <v>79323</v>
      </c>
      <c r="D18287" t="s">
        <v>79324</v>
      </c>
      <c r="E18287" t="s">
        <v>20</v>
      </c>
      <c r="F18287" t="s">
        <v>10517</v>
      </c>
      <c r="G18287" t="s">
        <v>432</v>
      </c>
      <c r="H18287">
        <v>34230</v>
      </c>
      <c r="I18287" t="s">
        <v>43</v>
      </c>
      <c r="J18287" t="s">
        <v>27</v>
      </c>
      <c r="K18287" t="s">
        <v>20</v>
      </c>
      <c r="L18287" t="s">
        <v>24</v>
      </c>
      <c r="M18287" t="s">
        <v>27</v>
      </c>
      <c r="N18287" t="s">
        <v>20</v>
      </c>
      <c r="O18287" t="s">
        <v>20</v>
      </c>
    </row>
    <row r="18288" spans="1:15" x14ac:dyDescent="0.25">
      <c r="A18288" t="s">
        <v>79325</v>
      </c>
      <c r="B18288" t="s">
        <v>57</v>
      </c>
      <c r="C18288" t="s">
        <v>79326</v>
      </c>
      <c r="D18288" t="s">
        <v>54</v>
      </c>
      <c r="E18288" t="s">
        <v>20</v>
      </c>
      <c r="F18288" t="s">
        <v>55</v>
      </c>
      <c r="G18288" t="s">
        <v>56</v>
      </c>
      <c r="H18288">
        <v>21076</v>
      </c>
      <c r="I18288" t="s">
        <v>43</v>
      </c>
      <c r="J18288" t="s">
        <v>27</v>
      </c>
      <c r="K18288" t="s">
        <v>20</v>
      </c>
      <c r="L18288" t="s">
        <v>24</v>
      </c>
      <c r="M18288" t="s">
        <v>45</v>
      </c>
      <c r="N18288" t="s">
        <v>20</v>
      </c>
      <c r="O18288" t="s">
        <v>20</v>
      </c>
    </row>
    <row r="18289" spans="1:15" x14ac:dyDescent="0.25">
      <c r="A18289" t="s">
        <v>79327</v>
      </c>
      <c r="B18289" t="s">
        <v>79328</v>
      </c>
      <c r="C18289" t="s">
        <v>79329</v>
      </c>
      <c r="D18289" t="s">
        <v>79330</v>
      </c>
      <c r="E18289" t="s">
        <v>20</v>
      </c>
      <c r="F18289" t="s">
        <v>2676</v>
      </c>
      <c r="G18289" t="s">
        <v>1230</v>
      </c>
      <c r="H18289">
        <v>80246</v>
      </c>
      <c r="I18289" t="s">
        <v>43</v>
      </c>
      <c r="J18289" t="s">
        <v>27</v>
      </c>
      <c r="K18289" t="s">
        <v>20</v>
      </c>
      <c r="L18289" t="s">
        <v>24</v>
      </c>
      <c r="M18289" t="s">
        <v>62</v>
      </c>
      <c r="N18289" t="s">
        <v>20</v>
      </c>
      <c r="O18289" t="s">
        <v>20</v>
      </c>
    </row>
    <row r="18290" spans="1:15" x14ac:dyDescent="0.25">
      <c r="A18290" t="s">
        <v>79331</v>
      </c>
      <c r="B18290" t="s">
        <v>4099</v>
      </c>
      <c r="C18290" t="s">
        <v>79332</v>
      </c>
      <c r="D18290" t="s">
        <v>4098</v>
      </c>
      <c r="E18290" t="s">
        <v>20</v>
      </c>
      <c r="F18290" t="s">
        <v>1934</v>
      </c>
      <c r="G18290" t="s">
        <v>1678</v>
      </c>
      <c r="H18290">
        <v>21251132</v>
      </c>
      <c r="I18290" t="s">
        <v>43</v>
      </c>
      <c r="J18290" t="s">
        <v>27</v>
      </c>
      <c r="K18290" t="s">
        <v>20</v>
      </c>
      <c r="L18290" t="s">
        <v>24</v>
      </c>
      <c r="M18290" t="s">
        <v>45</v>
      </c>
      <c r="N18290" t="s">
        <v>20</v>
      </c>
      <c r="O18290" t="s">
        <v>20</v>
      </c>
    </row>
    <row r="18291" spans="1:15" x14ac:dyDescent="0.25">
      <c r="A18291" t="s">
        <v>79333</v>
      </c>
      <c r="B18291" t="s">
        <v>79334</v>
      </c>
      <c r="C18291" t="s">
        <v>79335</v>
      </c>
      <c r="D18291" t="s">
        <v>79336</v>
      </c>
      <c r="E18291" t="s">
        <v>20</v>
      </c>
      <c r="F18291" t="s">
        <v>130</v>
      </c>
      <c r="G18291" t="s">
        <v>131</v>
      </c>
      <c r="H18291">
        <v>99503</v>
      </c>
      <c r="I18291" t="s">
        <v>43</v>
      </c>
      <c r="J18291" t="s">
        <v>27</v>
      </c>
      <c r="K18291" t="s">
        <v>20</v>
      </c>
      <c r="L18291" t="s">
        <v>24</v>
      </c>
      <c r="M18291" t="s">
        <v>27</v>
      </c>
      <c r="N18291" t="s">
        <v>20</v>
      </c>
      <c r="O18291" t="s">
        <v>20</v>
      </c>
    </row>
    <row r="18292" spans="1:15" x14ac:dyDescent="0.25">
      <c r="A18292" t="s">
        <v>79337</v>
      </c>
      <c r="B18292" t="s">
        <v>79338</v>
      </c>
      <c r="C18292" t="s">
        <v>79339</v>
      </c>
      <c r="D18292" t="s">
        <v>79340</v>
      </c>
      <c r="E18292" t="s">
        <v>20</v>
      </c>
      <c r="F18292" t="s">
        <v>34</v>
      </c>
      <c r="G18292" t="s">
        <v>35</v>
      </c>
      <c r="H18292">
        <v>20005</v>
      </c>
      <c r="I18292" t="s">
        <v>43</v>
      </c>
      <c r="J18292" t="s">
        <v>27</v>
      </c>
      <c r="K18292" t="s">
        <v>20</v>
      </c>
      <c r="L18292" t="s">
        <v>24</v>
      </c>
      <c r="M18292" t="s">
        <v>26</v>
      </c>
      <c r="N18292" t="s">
        <v>20</v>
      </c>
      <c r="O18292" t="s">
        <v>20</v>
      </c>
    </row>
    <row r="18293" spans="1:15" x14ac:dyDescent="0.25">
      <c r="A18293" t="s">
        <v>79341</v>
      </c>
      <c r="B18293" t="s">
        <v>79342</v>
      </c>
      <c r="C18293" t="s">
        <v>79343</v>
      </c>
      <c r="D18293" t="s">
        <v>15927</v>
      </c>
      <c r="E18293" t="s">
        <v>696</v>
      </c>
      <c r="F18293" t="s">
        <v>34</v>
      </c>
      <c r="G18293" t="s">
        <v>35</v>
      </c>
      <c r="H18293">
        <v>20004</v>
      </c>
      <c r="I18293" t="s">
        <v>43</v>
      </c>
      <c r="J18293" t="s">
        <v>27</v>
      </c>
      <c r="K18293" t="s">
        <v>20</v>
      </c>
      <c r="L18293" t="s">
        <v>24</v>
      </c>
      <c r="M18293" t="s">
        <v>26</v>
      </c>
      <c r="N18293" t="s">
        <v>20</v>
      </c>
      <c r="O18293" t="s">
        <v>20</v>
      </c>
    </row>
    <row r="18294" spans="1:15" x14ac:dyDescent="0.25">
      <c r="A18294" t="s">
        <v>79344</v>
      </c>
      <c r="B18294" t="s">
        <v>79345</v>
      </c>
      <c r="C18294" t="s">
        <v>79201</v>
      </c>
      <c r="D18294" t="s">
        <v>79202</v>
      </c>
      <c r="E18294" t="s">
        <v>20</v>
      </c>
      <c r="F18294" t="s">
        <v>734</v>
      </c>
      <c r="G18294" t="s">
        <v>140</v>
      </c>
      <c r="H18294">
        <v>43215</v>
      </c>
      <c r="I18294" t="s">
        <v>43</v>
      </c>
      <c r="J18294" t="s">
        <v>27</v>
      </c>
      <c r="K18294" t="s">
        <v>20</v>
      </c>
      <c r="L18294" t="s">
        <v>24</v>
      </c>
      <c r="M18294" t="s">
        <v>45</v>
      </c>
      <c r="N18294" t="s">
        <v>20</v>
      </c>
      <c r="O18294" t="s">
        <v>20</v>
      </c>
    </row>
    <row r="18295" spans="1:15" x14ac:dyDescent="0.25">
      <c r="A18295" t="s">
        <v>79346</v>
      </c>
      <c r="B18295" t="s">
        <v>79347</v>
      </c>
      <c r="C18295" t="s">
        <v>79348</v>
      </c>
      <c r="D18295" t="s">
        <v>79349</v>
      </c>
      <c r="E18295" t="s">
        <v>20</v>
      </c>
      <c r="F18295" t="s">
        <v>1355</v>
      </c>
      <c r="G18295" t="s">
        <v>109</v>
      </c>
      <c r="H18295">
        <v>20190</v>
      </c>
      <c r="I18295" t="s">
        <v>43</v>
      </c>
      <c r="J18295" t="s">
        <v>27</v>
      </c>
      <c r="K18295" t="s">
        <v>20</v>
      </c>
      <c r="L18295" t="s">
        <v>24</v>
      </c>
      <c r="M18295" t="s">
        <v>45</v>
      </c>
      <c r="N18295" t="s">
        <v>20</v>
      </c>
      <c r="O18295" t="s">
        <v>20</v>
      </c>
    </row>
    <row r="18296" spans="1:15" x14ac:dyDescent="0.25">
      <c r="A18296" t="s">
        <v>79350</v>
      </c>
      <c r="B18296" t="s">
        <v>79351</v>
      </c>
      <c r="C18296" t="s">
        <v>79352</v>
      </c>
      <c r="D18296" t="s">
        <v>79353</v>
      </c>
      <c r="E18296" t="s">
        <v>20</v>
      </c>
      <c r="F18296" t="s">
        <v>1627</v>
      </c>
      <c r="G18296" t="s">
        <v>259</v>
      </c>
      <c r="H18296">
        <v>95354</v>
      </c>
      <c r="I18296" t="s">
        <v>43</v>
      </c>
      <c r="J18296" t="s">
        <v>27</v>
      </c>
      <c r="K18296" t="s">
        <v>20</v>
      </c>
      <c r="L18296" t="s">
        <v>24</v>
      </c>
      <c r="M18296" t="s">
        <v>45</v>
      </c>
      <c r="N18296" t="s">
        <v>20</v>
      </c>
      <c r="O18296" t="s">
        <v>20</v>
      </c>
    </row>
    <row r="18297" spans="1:15" x14ac:dyDescent="0.25">
      <c r="A18297" t="s">
        <v>79354</v>
      </c>
      <c r="B18297" t="s">
        <v>79355</v>
      </c>
      <c r="C18297" t="s">
        <v>79356</v>
      </c>
      <c r="D18297" t="s">
        <v>79357</v>
      </c>
      <c r="E18297" t="s">
        <v>20</v>
      </c>
      <c r="F18297" t="s">
        <v>6130</v>
      </c>
      <c r="G18297" t="s">
        <v>22</v>
      </c>
      <c r="H18297">
        <v>63112</v>
      </c>
      <c r="I18297" t="s">
        <v>43</v>
      </c>
      <c r="J18297" t="s">
        <v>27</v>
      </c>
      <c r="K18297" t="s">
        <v>20</v>
      </c>
      <c r="L18297" t="s">
        <v>24</v>
      </c>
      <c r="M18297" t="s">
        <v>45</v>
      </c>
      <c r="N18297" t="s">
        <v>20</v>
      </c>
      <c r="O18297" t="s">
        <v>20</v>
      </c>
    </row>
    <row r="18298" spans="1:15" x14ac:dyDescent="0.25">
      <c r="A18298" t="s">
        <v>79358</v>
      </c>
      <c r="B18298" t="s">
        <v>79359</v>
      </c>
      <c r="C18298" t="s">
        <v>79360</v>
      </c>
      <c r="D18298" t="s">
        <v>79361</v>
      </c>
      <c r="E18298" t="s">
        <v>20</v>
      </c>
      <c r="F18298" t="s">
        <v>1517</v>
      </c>
      <c r="G18298" t="s">
        <v>535</v>
      </c>
      <c r="H18298">
        <v>37219</v>
      </c>
      <c r="I18298" t="s">
        <v>43</v>
      </c>
      <c r="J18298" t="s">
        <v>27</v>
      </c>
      <c r="K18298" t="s">
        <v>20</v>
      </c>
      <c r="L18298" t="s">
        <v>24</v>
      </c>
      <c r="M18298" t="s">
        <v>45</v>
      </c>
      <c r="N18298" t="s">
        <v>20</v>
      </c>
      <c r="O18298" t="s">
        <v>20</v>
      </c>
    </row>
    <row r="18299" spans="1:15" x14ac:dyDescent="0.25">
      <c r="A18299" t="s">
        <v>79362</v>
      </c>
      <c r="B18299" t="s">
        <v>2625</v>
      </c>
      <c r="C18299" t="s">
        <v>79118</v>
      </c>
      <c r="D18299" t="s">
        <v>79363</v>
      </c>
      <c r="E18299" t="s">
        <v>20</v>
      </c>
      <c r="F18299" t="s">
        <v>34</v>
      </c>
      <c r="G18299" t="s">
        <v>35</v>
      </c>
      <c r="H18299">
        <v>20004</v>
      </c>
      <c r="I18299" t="s">
        <v>43</v>
      </c>
      <c r="J18299" t="s">
        <v>27</v>
      </c>
      <c r="K18299" t="s">
        <v>20</v>
      </c>
      <c r="L18299" t="s">
        <v>24</v>
      </c>
      <c r="M18299" t="s">
        <v>26</v>
      </c>
      <c r="N18299" t="s">
        <v>20</v>
      </c>
      <c r="O18299" t="s">
        <v>20</v>
      </c>
    </row>
    <row r="18300" spans="1:15" x14ac:dyDescent="0.25">
      <c r="A18300" t="s">
        <v>79364</v>
      </c>
      <c r="B18300" t="s">
        <v>79365</v>
      </c>
      <c r="C18300" t="s">
        <v>20</v>
      </c>
      <c r="D18300" t="s">
        <v>79366</v>
      </c>
      <c r="E18300" t="s">
        <v>20</v>
      </c>
      <c r="F18300" t="s">
        <v>6648</v>
      </c>
      <c r="G18300" t="s">
        <v>90</v>
      </c>
      <c r="H18300">
        <v>48092</v>
      </c>
      <c r="I18300" t="s">
        <v>43</v>
      </c>
      <c r="J18300" t="s">
        <v>27</v>
      </c>
      <c r="K18300" t="s">
        <v>20</v>
      </c>
      <c r="L18300" t="s">
        <v>24</v>
      </c>
      <c r="M18300" t="s">
        <v>45</v>
      </c>
      <c r="N18300" t="s">
        <v>20</v>
      </c>
      <c r="O18300" t="s">
        <v>20</v>
      </c>
    </row>
    <row r="18301" spans="1:15" x14ac:dyDescent="0.25">
      <c r="A18301" t="s">
        <v>79367</v>
      </c>
      <c r="B18301" t="s">
        <v>79368</v>
      </c>
      <c r="C18301" t="s">
        <v>79369</v>
      </c>
      <c r="D18301" t="s">
        <v>79370</v>
      </c>
      <c r="E18301" t="s">
        <v>20</v>
      </c>
      <c r="F18301" t="s">
        <v>24926</v>
      </c>
      <c r="G18301" t="s">
        <v>259</v>
      </c>
      <c r="H18301">
        <v>91505</v>
      </c>
      <c r="I18301" t="s">
        <v>43</v>
      </c>
      <c r="J18301" t="s">
        <v>27</v>
      </c>
      <c r="K18301" t="s">
        <v>20</v>
      </c>
      <c r="L18301" t="s">
        <v>24</v>
      </c>
      <c r="M18301" t="s">
        <v>26</v>
      </c>
      <c r="N18301" t="s">
        <v>20</v>
      </c>
      <c r="O18301" t="s">
        <v>20</v>
      </c>
    </row>
    <row r="18302" spans="1:15" x14ac:dyDescent="0.25">
      <c r="A18302" t="s">
        <v>79371</v>
      </c>
      <c r="B18302" t="s">
        <v>79372</v>
      </c>
      <c r="C18302" t="s">
        <v>79373</v>
      </c>
      <c r="D18302" t="s">
        <v>79374</v>
      </c>
      <c r="E18302" t="s">
        <v>20</v>
      </c>
      <c r="F18302" t="s">
        <v>454</v>
      </c>
      <c r="G18302" t="s">
        <v>438</v>
      </c>
      <c r="H18302">
        <v>60608</v>
      </c>
      <c r="I18302" t="s">
        <v>43</v>
      </c>
      <c r="J18302" t="s">
        <v>27</v>
      </c>
      <c r="K18302" t="s">
        <v>20</v>
      </c>
      <c r="L18302" t="s">
        <v>24</v>
      </c>
      <c r="M18302" t="s">
        <v>45</v>
      </c>
      <c r="N18302" t="s">
        <v>20</v>
      </c>
      <c r="O18302" t="s">
        <v>20</v>
      </c>
    </row>
    <row r="18303" spans="1:15" x14ac:dyDescent="0.25">
      <c r="A18303" t="s">
        <v>79375</v>
      </c>
      <c r="B18303" t="s">
        <v>79376</v>
      </c>
      <c r="C18303" t="s">
        <v>79377</v>
      </c>
      <c r="D18303" t="s">
        <v>79378</v>
      </c>
      <c r="E18303" t="s">
        <v>20</v>
      </c>
      <c r="F18303" t="s">
        <v>734</v>
      </c>
      <c r="G18303" t="s">
        <v>140</v>
      </c>
      <c r="H18303">
        <v>43240</v>
      </c>
      <c r="I18303" t="s">
        <v>43</v>
      </c>
      <c r="J18303" t="s">
        <v>27</v>
      </c>
      <c r="K18303" t="s">
        <v>20</v>
      </c>
      <c r="L18303" t="s">
        <v>24</v>
      </c>
      <c r="M18303" t="s">
        <v>45</v>
      </c>
      <c r="N18303" t="s">
        <v>20</v>
      </c>
      <c r="O18303" t="s">
        <v>20</v>
      </c>
    </row>
    <row r="18304" spans="1:15" x14ac:dyDescent="0.25">
      <c r="A18304" t="s">
        <v>79379</v>
      </c>
      <c r="B18304" t="s">
        <v>79380</v>
      </c>
      <c r="C18304" t="s">
        <v>29101</v>
      </c>
      <c r="D18304" t="s">
        <v>79381</v>
      </c>
      <c r="E18304" t="s">
        <v>20</v>
      </c>
      <c r="F18304" t="s">
        <v>29103</v>
      </c>
      <c r="G18304" t="s">
        <v>56</v>
      </c>
      <c r="H18304">
        <v>20783</v>
      </c>
      <c r="I18304" t="s">
        <v>43</v>
      </c>
      <c r="J18304" t="s">
        <v>27</v>
      </c>
      <c r="K18304" t="s">
        <v>20</v>
      </c>
      <c r="L18304" t="s">
        <v>24</v>
      </c>
      <c r="M18304" t="s">
        <v>26</v>
      </c>
      <c r="N18304" t="s">
        <v>20</v>
      </c>
      <c r="O18304" t="s">
        <v>20</v>
      </c>
    </row>
    <row r="18305" spans="1:15" x14ac:dyDescent="0.25">
      <c r="A18305" t="s">
        <v>79382</v>
      </c>
      <c r="B18305" t="s">
        <v>79383</v>
      </c>
      <c r="C18305" t="s">
        <v>79384</v>
      </c>
      <c r="D18305" t="s">
        <v>79385</v>
      </c>
      <c r="E18305" t="s">
        <v>20</v>
      </c>
      <c r="F18305" t="s">
        <v>286</v>
      </c>
      <c r="G18305" t="s">
        <v>287</v>
      </c>
      <c r="H18305">
        <v>15205</v>
      </c>
      <c r="I18305" t="s">
        <v>43</v>
      </c>
      <c r="J18305" t="s">
        <v>27</v>
      </c>
      <c r="K18305" t="s">
        <v>20</v>
      </c>
      <c r="L18305" t="s">
        <v>24</v>
      </c>
      <c r="M18305" t="s">
        <v>45</v>
      </c>
      <c r="N18305" t="s">
        <v>20</v>
      </c>
      <c r="O18305" t="s">
        <v>20</v>
      </c>
    </row>
    <row r="18306" spans="1:15" x14ac:dyDescent="0.25">
      <c r="A18306" t="s">
        <v>79386</v>
      </c>
      <c r="B18306" t="s">
        <v>79387</v>
      </c>
      <c r="C18306" t="s">
        <v>79388</v>
      </c>
      <c r="D18306" t="s">
        <v>79389</v>
      </c>
      <c r="E18306" t="s">
        <v>20</v>
      </c>
      <c r="F18306" t="s">
        <v>32183</v>
      </c>
      <c r="G18306" t="s">
        <v>259</v>
      </c>
      <c r="H18306">
        <v>90248</v>
      </c>
      <c r="I18306" t="s">
        <v>43</v>
      </c>
      <c r="J18306" t="s">
        <v>27</v>
      </c>
      <c r="K18306" t="s">
        <v>20</v>
      </c>
      <c r="L18306" t="s">
        <v>24</v>
      </c>
      <c r="M18306" t="s">
        <v>20</v>
      </c>
      <c r="N18306" t="s">
        <v>20</v>
      </c>
      <c r="O18306" t="s">
        <v>20</v>
      </c>
    </row>
    <row r="18307" spans="1:15" x14ac:dyDescent="0.25">
      <c r="A18307" t="s">
        <v>79390</v>
      </c>
      <c r="B18307" t="s">
        <v>79391</v>
      </c>
      <c r="C18307" t="s">
        <v>79392</v>
      </c>
      <c r="D18307" t="s">
        <v>79393</v>
      </c>
      <c r="E18307" t="s">
        <v>20</v>
      </c>
      <c r="F18307" t="s">
        <v>79394</v>
      </c>
      <c r="G18307" t="s">
        <v>259</v>
      </c>
      <c r="H18307">
        <v>90006</v>
      </c>
      <c r="I18307" t="s">
        <v>43</v>
      </c>
      <c r="J18307" t="s">
        <v>27</v>
      </c>
      <c r="K18307" t="s">
        <v>20</v>
      </c>
      <c r="L18307" t="s">
        <v>24</v>
      </c>
      <c r="M18307" t="s">
        <v>45</v>
      </c>
      <c r="N18307" t="s">
        <v>20</v>
      </c>
      <c r="O18307" t="s">
        <v>20</v>
      </c>
    </row>
    <row r="18308" spans="1:15" x14ac:dyDescent="0.25">
      <c r="A18308" t="s">
        <v>79395</v>
      </c>
      <c r="B18308" t="s">
        <v>79396</v>
      </c>
      <c r="C18308" t="s">
        <v>79397</v>
      </c>
      <c r="D18308" t="s">
        <v>2124</v>
      </c>
      <c r="E18308" t="s">
        <v>168</v>
      </c>
      <c r="F18308" t="s">
        <v>34</v>
      </c>
      <c r="G18308" t="s">
        <v>35</v>
      </c>
      <c r="H18308">
        <v>20006</v>
      </c>
      <c r="I18308" t="s">
        <v>43</v>
      </c>
      <c r="J18308" t="s">
        <v>77178</v>
      </c>
      <c r="K18308" t="s">
        <v>20</v>
      </c>
      <c r="L18308" t="s">
        <v>24</v>
      </c>
      <c r="M18308" t="s">
        <v>20</v>
      </c>
      <c r="N18308" t="s">
        <v>20</v>
      </c>
      <c r="O18308" t="s">
        <v>20</v>
      </c>
    </row>
    <row r="18309" spans="1:15" x14ac:dyDescent="0.25">
      <c r="A18309" t="s">
        <v>79398</v>
      </c>
      <c r="B18309" t="s">
        <v>79399</v>
      </c>
      <c r="C18309" t="s">
        <v>20</v>
      </c>
      <c r="D18309" t="s">
        <v>79400</v>
      </c>
      <c r="E18309" t="s">
        <v>20</v>
      </c>
      <c r="F18309" t="s">
        <v>1724</v>
      </c>
      <c r="G18309" t="s">
        <v>287</v>
      </c>
      <c r="H18309">
        <v>171022505</v>
      </c>
      <c r="I18309" t="s">
        <v>43</v>
      </c>
      <c r="J18309" t="s">
        <v>77178</v>
      </c>
      <c r="K18309" t="s">
        <v>20</v>
      </c>
      <c r="L18309" t="s">
        <v>24</v>
      </c>
      <c r="M18309" t="s">
        <v>20</v>
      </c>
      <c r="N18309" t="s">
        <v>20</v>
      </c>
      <c r="O18309" t="s">
        <v>20</v>
      </c>
    </row>
    <row r="18310" spans="1:15" x14ac:dyDescent="0.25">
      <c r="A18310" t="s">
        <v>79401</v>
      </c>
      <c r="B18310" t="s">
        <v>79173</v>
      </c>
      <c r="C18310" t="s">
        <v>20</v>
      </c>
      <c r="D18310" t="s">
        <v>79402</v>
      </c>
      <c r="E18310" t="s">
        <v>20</v>
      </c>
      <c r="F18310" t="s">
        <v>372</v>
      </c>
      <c r="G18310" t="s">
        <v>151</v>
      </c>
      <c r="H18310">
        <v>10038</v>
      </c>
      <c r="I18310" t="s">
        <v>43</v>
      </c>
      <c r="J18310" t="s">
        <v>77178</v>
      </c>
      <c r="K18310" t="s">
        <v>20</v>
      </c>
      <c r="L18310" t="s">
        <v>24</v>
      </c>
      <c r="M18310" t="s">
        <v>20</v>
      </c>
      <c r="N18310" t="s">
        <v>20</v>
      </c>
      <c r="O18310" t="s">
        <v>20</v>
      </c>
    </row>
    <row r="18311" spans="1:15" x14ac:dyDescent="0.25">
      <c r="A18311" t="s">
        <v>79403</v>
      </c>
      <c r="B18311" t="s">
        <v>79183</v>
      </c>
      <c r="C18311" t="s">
        <v>20</v>
      </c>
      <c r="D18311" t="s">
        <v>6668</v>
      </c>
      <c r="E18311" t="s">
        <v>79404</v>
      </c>
      <c r="F18311" t="s">
        <v>34</v>
      </c>
      <c r="G18311" t="s">
        <v>35</v>
      </c>
      <c r="H18311">
        <v>20005</v>
      </c>
      <c r="I18311" t="s">
        <v>43</v>
      </c>
      <c r="J18311" t="s">
        <v>77178</v>
      </c>
      <c r="K18311" t="s">
        <v>20</v>
      </c>
      <c r="L18311" t="s">
        <v>24</v>
      </c>
      <c r="M18311" t="s">
        <v>20</v>
      </c>
      <c r="N18311" t="s">
        <v>20</v>
      </c>
      <c r="O18311" t="s">
        <v>20</v>
      </c>
    </row>
    <row r="18312" spans="1:15" x14ac:dyDescent="0.25">
      <c r="A18312" t="s">
        <v>79405</v>
      </c>
      <c r="B18312" t="s">
        <v>79406</v>
      </c>
      <c r="C18312" t="s">
        <v>20</v>
      </c>
      <c r="D18312" t="s">
        <v>79407</v>
      </c>
      <c r="E18312" t="s">
        <v>20</v>
      </c>
      <c r="F18312" t="s">
        <v>258</v>
      </c>
      <c r="G18312" t="s">
        <v>259</v>
      </c>
      <c r="H18312">
        <v>95814</v>
      </c>
      <c r="I18312" t="s">
        <v>43</v>
      </c>
      <c r="J18312" t="s">
        <v>77178</v>
      </c>
      <c r="K18312" t="s">
        <v>20</v>
      </c>
      <c r="L18312" t="s">
        <v>24</v>
      </c>
      <c r="M18312" t="s">
        <v>20</v>
      </c>
      <c r="N18312" t="s">
        <v>20</v>
      </c>
      <c r="O18312" t="s">
        <v>20</v>
      </c>
    </row>
    <row r="18313" spans="1:15" x14ac:dyDescent="0.25">
      <c r="A18313" t="s">
        <v>79408</v>
      </c>
      <c r="B18313" t="s">
        <v>79409</v>
      </c>
      <c r="C18313" t="s">
        <v>20</v>
      </c>
      <c r="D18313" t="s">
        <v>79410</v>
      </c>
      <c r="E18313" t="s">
        <v>20</v>
      </c>
      <c r="F18313" t="s">
        <v>27926</v>
      </c>
      <c r="G18313" t="s">
        <v>259</v>
      </c>
      <c r="H18313">
        <v>91901</v>
      </c>
      <c r="I18313" t="s">
        <v>43</v>
      </c>
      <c r="J18313" t="s">
        <v>77178</v>
      </c>
      <c r="K18313" t="s">
        <v>20</v>
      </c>
      <c r="L18313" t="s">
        <v>24</v>
      </c>
      <c r="M18313" t="s">
        <v>20</v>
      </c>
      <c r="N18313" t="s">
        <v>20</v>
      </c>
      <c r="O18313" t="s">
        <v>20</v>
      </c>
    </row>
    <row r="18314" spans="1:15" x14ac:dyDescent="0.25">
      <c r="A18314" t="s">
        <v>79411</v>
      </c>
      <c r="B18314" t="s">
        <v>79412</v>
      </c>
      <c r="C18314" t="s">
        <v>20</v>
      </c>
      <c r="D18314" t="s">
        <v>79413</v>
      </c>
      <c r="E18314" t="s">
        <v>20</v>
      </c>
      <c r="F18314" t="s">
        <v>11790</v>
      </c>
      <c r="G18314" t="s">
        <v>259</v>
      </c>
      <c r="H18314">
        <v>93101</v>
      </c>
      <c r="I18314" t="s">
        <v>43</v>
      </c>
      <c r="J18314" t="s">
        <v>77178</v>
      </c>
      <c r="K18314" t="s">
        <v>20</v>
      </c>
      <c r="L18314" t="s">
        <v>24</v>
      </c>
      <c r="M18314" t="s">
        <v>20</v>
      </c>
      <c r="N18314" t="s">
        <v>20</v>
      </c>
      <c r="O18314" t="s">
        <v>20</v>
      </c>
    </row>
    <row r="18315" spans="1:15" x14ac:dyDescent="0.25">
      <c r="A18315" t="s">
        <v>79414</v>
      </c>
      <c r="B18315" t="s">
        <v>79415</v>
      </c>
      <c r="C18315" t="s">
        <v>20</v>
      </c>
      <c r="D18315" t="s">
        <v>79416</v>
      </c>
      <c r="E18315" t="s">
        <v>20</v>
      </c>
      <c r="F18315" t="s">
        <v>5192</v>
      </c>
      <c r="G18315" t="s">
        <v>259</v>
      </c>
      <c r="H18315">
        <v>92614</v>
      </c>
      <c r="I18315" t="s">
        <v>43</v>
      </c>
      <c r="J18315" t="s">
        <v>77178</v>
      </c>
      <c r="K18315" t="s">
        <v>20</v>
      </c>
      <c r="L18315" t="s">
        <v>24</v>
      </c>
      <c r="M18315" t="s">
        <v>20</v>
      </c>
      <c r="N18315" t="s">
        <v>20</v>
      </c>
      <c r="O18315" t="s">
        <v>20</v>
      </c>
    </row>
    <row r="18316" spans="1:15" x14ac:dyDescent="0.25">
      <c r="A18316" t="s">
        <v>79417</v>
      </c>
      <c r="B18316" t="s">
        <v>79418</v>
      </c>
      <c r="C18316" t="s">
        <v>20</v>
      </c>
      <c r="D18316" t="s">
        <v>79419</v>
      </c>
      <c r="E18316" t="s">
        <v>20</v>
      </c>
      <c r="F18316" t="s">
        <v>1091</v>
      </c>
      <c r="G18316" t="s">
        <v>118</v>
      </c>
      <c r="H18316">
        <v>55114</v>
      </c>
      <c r="I18316" t="s">
        <v>43</v>
      </c>
      <c r="J18316" t="s">
        <v>77178</v>
      </c>
      <c r="K18316" t="s">
        <v>20</v>
      </c>
      <c r="L18316" t="s">
        <v>24</v>
      </c>
      <c r="M18316" t="s">
        <v>20</v>
      </c>
      <c r="N18316" t="s">
        <v>20</v>
      </c>
      <c r="O18316" t="s">
        <v>20</v>
      </c>
    </row>
    <row r="18317" spans="1:15" x14ac:dyDescent="0.25">
      <c r="A18317" t="s">
        <v>79420</v>
      </c>
      <c r="B18317" t="s">
        <v>79421</v>
      </c>
      <c r="C18317" t="s">
        <v>79422</v>
      </c>
      <c r="D18317" t="s">
        <v>79423</v>
      </c>
      <c r="E18317" t="s">
        <v>20</v>
      </c>
      <c r="F18317" t="s">
        <v>20088</v>
      </c>
      <c r="G18317" t="s">
        <v>287</v>
      </c>
      <c r="H18317">
        <v>19382</v>
      </c>
      <c r="I18317" t="s">
        <v>43</v>
      </c>
      <c r="J18317" t="s">
        <v>77178</v>
      </c>
      <c r="K18317" t="s">
        <v>20</v>
      </c>
      <c r="L18317" t="s">
        <v>24</v>
      </c>
      <c r="M18317" t="s">
        <v>20</v>
      </c>
      <c r="N18317" t="s">
        <v>20</v>
      </c>
      <c r="O18317" t="s">
        <v>20</v>
      </c>
    </row>
    <row r="18318" spans="1:15" x14ac:dyDescent="0.25">
      <c r="A18318" t="s">
        <v>79424</v>
      </c>
      <c r="B18318" t="s">
        <v>79425</v>
      </c>
      <c r="C18318" t="s">
        <v>20</v>
      </c>
      <c r="D18318" t="s">
        <v>79426</v>
      </c>
      <c r="E18318" t="s">
        <v>20</v>
      </c>
      <c r="F18318" t="s">
        <v>13144</v>
      </c>
      <c r="G18318" t="s">
        <v>1230</v>
      </c>
      <c r="H18318">
        <v>80920</v>
      </c>
      <c r="I18318" t="s">
        <v>43</v>
      </c>
      <c r="J18318" t="s">
        <v>77178</v>
      </c>
      <c r="K18318" t="s">
        <v>20</v>
      </c>
      <c r="L18318" t="s">
        <v>24</v>
      </c>
      <c r="M18318" t="s">
        <v>20</v>
      </c>
      <c r="N18318" t="s">
        <v>20</v>
      </c>
      <c r="O18318" t="s">
        <v>20</v>
      </c>
    </row>
    <row r="18319" spans="1:15" x14ac:dyDescent="0.25">
      <c r="A18319" t="s">
        <v>79427</v>
      </c>
      <c r="B18319" t="s">
        <v>79428</v>
      </c>
      <c r="C18319" t="s">
        <v>20</v>
      </c>
      <c r="D18319" t="s">
        <v>79429</v>
      </c>
      <c r="E18319" t="s">
        <v>20</v>
      </c>
      <c r="F18319" t="s">
        <v>27262</v>
      </c>
      <c r="G18319" t="s">
        <v>151</v>
      </c>
      <c r="H18319">
        <v>10532</v>
      </c>
      <c r="I18319" t="s">
        <v>43</v>
      </c>
      <c r="J18319" t="s">
        <v>77178</v>
      </c>
      <c r="K18319" t="s">
        <v>20</v>
      </c>
      <c r="L18319" t="s">
        <v>24</v>
      </c>
      <c r="M18319" t="s">
        <v>20</v>
      </c>
      <c r="N18319" t="s">
        <v>20</v>
      </c>
      <c r="O18319" t="s">
        <v>20</v>
      </c>
    </row>
    <row r="18320" spans="1:15" x14ac:dyDescent="0.25">
      <c r="A18320" t="s">
        <v>79430</v>
      </c>
      <c r="B18320" t="s">
        <v>79431</v>
      </c>
      <c r="C18320" t="s">
        <v>79432</v>
      </c>
      <c r="D18320" t="s">
        <v>79433</v>
      </c>
      <c r="E18320" t="s">
        <v>20</v>
      </c>
      <c r="F18320" t="s">
        <v>57848</v>
      </c>
      <c r="G18320" t="s">
        <v>151</v>
      </c>
      <c r="H18320">
        <v>11550</v>
      </c>
      <c r="I18320" t="s">
        <v>43</v>
      </c>
      <c r="J18320" t="s">
        <v>77178</v>
      </c>
      <c r="K18320" t="s">
        <v>20</v>
      </c>
      <c r="L18320" t="s">
        <v>24</v>
      </c>
      <c r="M18320" t="s">
        <v>20</v>
      </c>
      <c r="N18320" t="s">
        <v>20</v>
      </c>
      <c r="O18320" t="s">
        <v>20</v>
      </c>
    </row>
    <row r="18321" spans="1:15" x14ac:dyDescent="0.25">
      <c r="A18321" t="s">
        <v>79434</v>
      </c>
      <c r="B18321" t="s">
        <v>79435</v>
      </c>
      <c r="C18321" t="s">
        <v>20</v>
      </c>
      <c r="D18321" t="s">
        <v>79436</v>
      </c>
      <c r="E18321" t="s">
        <v>20</v>
      </c>
      <c r="F18321" t="s">
        <v>957</v>
      </c>
      <c r="G18321" t="s">
        <v>582</v>
      </c>
      <c r="H18321">
        <v>53703</v>
      </c>
      <c r="I18321" t="s">
        <v>43</v>
      </c>
      <c r="J18321" t="s">
        <v>77178</v>
      </c>
      <c r="K18321" t="s">
        <v>20</v>
      </c>
      <c r="L18321" t="s">
        <v>24</v>
      </c>
      <c r="M18321" t="s">
        <v>20</v>
      </c>
      <c r="N18321" t="s">
        <v>20</v>
      </c>
      <c r="O18321" t="s">
        <v>20</v>
      </c>
    </row>
    <row r="18322" spans="1:15" x14ac:dyDescent="0.25">
      <c r="A18322" t="s">
        <v>79437</v>
      </c>
      <c r="B18322" t="s">
        <v>79438</v>
      </c>
      <c r="C18322" t="s">
        <v>20</v>
      </c>
      <c r="D18322" t="s">
        <v>208</v>
      </c>
      <c r="E18322" t="s">
        <v>20</v>
      </c>
      <c r="F18322" t="s">
        <v>208</v>
      </c>
      <c r="G18322" t="s">
        <v>109</v>
      </c>
      <c r="I18322" t="s">
        <v>43</v>
      </c>
      <c r="J18322" t="s">
        <v>77178</v>
      </c>
      <c r="K18322" t="s">
        <v>20</v>
      </c>
      <c r="L18322" t="s">
        <v>24</v>
      </c>
      <c r="M18322" t="s">
        <v>20</v>
      </c>
      <c r="N18322" t="s">
        <v>20</v>
      </c>
      <c r="O18322" t="s">
        <v>20</v>
      </c>
    </row>
    <row r="18323" spans="1:15" x14ac:dyDescent="0.25">
      <c r="A18323" t="s">
        <v>79439</v>
      </c>
      <c r="B18323" t="s">
        <v>79440</v>
      </c>
      <c r="C18323" t="s">
        <v>20</v>
      </c>
      <c r="D18323" t="s">
        <v>79441</v>
      </c>
      <c r="E18323" t="s">
        <v>20</v>
      </c>
      <c r="F18323" t="s">
        <v>13927</v>
      </c>
      <c r="G18323" t="s">
        <v>259</v>
      </c>
      <c r="H18323">
        <v>92019</v>
      </c>
      <c r="I18323" t="s">
        <v>43</v>
      </c>
      <c r="J18323" t="s">
        <v>77178</v>
      </c>
      <c r="K18323" t="s">
        <v>20</v>
      </c>
      <c r="L18323" t="s">
        <v>24</v>
      </c>
      <c r="M18323" t="s">
        <v>20</v>
      </c>
      <c r="N18323" t="s">
        <v>20</v>
      </c>
      <c r="O18323" t="s">
        <v>20</v>
      </c>
    </row>
    <row r="18324" spans="1:15" x14ac:dyDescent="0.25">
      <c r="A18324" t="s">
        <v>79442</v>
      </c>
      <c r="B18324" t="s">
        <v>79443</v>
      </c>
      <c r="C18324" t="s">
        <v>20</v>
      </c>
      <c r="D18324" t="s">
        <v>79444</v>
      </c>
      <c r="E18324" t="s">
        <v>20</v>
      </c>
      <c r="F18324" t="s">
        <v>45218</v>
      </c>
      <c r="G18324" t="s">
        <v>259</v>
      </c>
      <c r="H18324">
        <v>95010</v>
      </c>
      <c r="I18324" t="s">
        <v>43</v>
      </c>
      <c r="J18324" t="s">
        <v>77178</v>
      </c>
      <c r="K18324" t="s">
        <v>20</v>
      </c>
      <c r="L18324" t="s">
        <v>24</v>
      </c>
      <c r="M18324" t="s">
        <v>20</v>
      </c>
      <c r="N18324" t="s">
        <v>20</v>
      </c>
      <c r="O18324" t="s">
        <v>20</v>
      </c>
    </row>
    <row r="18325" spans="1:15" x14ac:dyDescent="0.25">
      <c r="A18325" t="s">
        <v>79445</v>
      </c>
      <c r="B18325" t="s">
        <v>79446</v>
      </c>
      <c r="C18325" t="s">
        <v>20</v>
      </c>
      <c r="D18325" t="s">
        <v>79447</v>
      </c>
      <c r="E18325" t="s">
        <v>20</v>
      </c>
      <c r="F18325" t="s">
        <v>34</v>
      </c>
      <c r="G18325" t="s">
        <v>35</v>
      </c>
      <c r="H18325">
        <v>20036</v>
      </c>
      <c r="I18325" t="s">
        <v>43</v>
      </c>
      <c r="J18325" t="s">
        <v>77178</v>
      </c>
      <c r="K18325" t="s">
        <v>20</v>
      </c>
      <c r="L18325" t="s">
        <v>24</v>
      </c>
      <c r="M18325" t="s">
        <v>20</v>
      </c>
      <c r="N18325" t="s">
        <v>20</v>
      </c>
      <c r="O18325" t="s">
        <v>20</v>
      </c>
    </row>
    <row r="18326" spans="1:15" x14ac:dyDescent="0.25">
      <c r="A18326" t="s">
        <v>79448</v>
      </c>
      <c r="B18326" t="s">
        <v>79449</v>
      </c>
      <c r="C18326" t="s">
        <v>79450</v>
      </c>
      <c r="D18326" t="s">
        <v>79451</v>
      </c>
      <c r="E18326" t="s">
        <v>20</v>
      </c>
      <c r="F18326" t="s">
        <v>17040</v>
      </c>
      <c r="G18326" t="s">
        <v>527</v>
      </c>
      <c r="H18326">
        <v>59103</v>
      </c>
      <c r="I18326" t="s">
        <v>43</v>
      </c>
      <c r="J18326" t="s">
        <v>77178</v>
      </c>
      <c r="K18326" t="s">
        <v>20</v>
      </c>
      <c r="L18326" t="s">
        <v>24</v>
      </c>
      <c r="M18326" t="s">
        <v>20</v>
      </c>
      <c r="N18326" t="s">
        <v>20</v>
      </c>
      <c r="O18326" t="s">
        <v>20</v>
      </c>
    </row>
    <row r="18327" spans="1:15" x14ac:dyDescent="0.25">
      <c r="A18327" t="s">
        <v>79452</v>
      </c>
      <c r="B18327" t="s">
        <v>15699</v>
      </c>
      <c r="C18327" t="s">
        <v>20</v>
      </c>
      <c r="D18327" t="s">
        <v>15697</v>
      </c>
      <c r="E18327" t="s">
        <v>15698</v>
      </c>
      <c r="F18327" t="s">
        <v>34</v>
      </c>
      <c r="G18327" t="s">
        <v>35</v>
      </c>
      <c r="H18327">
        <v>200371525</v>
      </c>
      <c r="I18327" t="s">
        <v>43</v>
      </c>
      <c r="J18327" t="s">
        <v>77178</v>
      </c>
      <c r="K18327" t="s">
        <v>20</v>
      </c>
      <c r="L18327" t="s">
        <v>24</v>
      </c>
      <c r="M18327" t="s">
        <v>20</v>
      </c>
      <c r="N18327" t="s">
        <v>20</v>
      </c>
      <c r="O18327" t="s">
        <v>20</v>
      </c>
    </row>
    <row r="18328" spans="1:15" x14ac:dyDescent="0.25">
      <c r="A18328" t="s">
        <v>79453</v>
      </c>
      <c r="B18328" t="s">
        <v>79454</v>
      </c>
      <c r="C18328" t="s">
        <v>79455</v>
      </c>
      <c r="D18328" t="s">
        <v>79456</v>
      </c>
      <c r="E18328" t="s">
        <v>20</v>
      </c>
      <c r="F18328" t="s">
        <v>372</v>
      </c>
      <c r="G18328" t="s">
        <v>151</v>
      </c>
      <c r="H18328">
        <v>10012</v>
      </c>
      <c r="I18328" t="s">
        <v>43</v>
      </c>
      <c r="J18328" t="s">
        <v>77178</v>
      </c>
      <c r="K18328" t="s">
        <v>20</v>
      </c>
      <c r="L18328" t="s">
        <v>24</v>
      </c>
      <c r="M18328" t="s">
        <v>20</v>
      </c>
      <c r="N18328" t="s">
        <v>20</v>
      </c>
      <c r="O18328" t="s">
        <v>20</v>
      </c>
    </row>
    <row r="18329" spans="1:15" x14ac:dyDescent="0.25">
      <c r="A18329" t="s">
        <v>79457</v>
      </c>
      <c r="B18329" t="s">
        <v>79458</v>
      </c>
      <c r="C18329" t="s">
        <v>20</v>
      </c>
      <c r="D18329" t="s">
        <v>79459</v>
      </c>
      <c r="E18329" t="s">
        <v>20</v>
      </c>
      <c r="F18329" t="s">
        <v>729</v>
      </c>
      <c r="G18329" t="s">
        <v>259</v>
      </c>
      <c r="H18329">
        <v>94105</v>
      </c>
      <c r="I18329" t="s">
        <v>43</v>
      </c>
      <c r="J18329" t="s">
        <v>77178</v>
      </c>
      <c r="K18329" t="s">
        <v>20</v>
      </c>
      <c r="L18329" t="s">
        <v>24</v>
      </c>
      <c r="M18329" t="s">
        <v>20</v>
      </c>
      <c r="N18329" t="s">
        <v>20</v>
      </c>
      <c r="O18329" t="s">
        <v>20</v>
      </c>
    </row>
    <row r="18330" spans="1:15" x14ac:dyDescent="0.25">
      <c r="A18330" t="s">
        <v>79460</v>
      </c>
      <c r="B18330" t="s">
        <v>79461</v>
      </c>
      <c r="C18330" t="s">
        <v>79462</v>
      </c>
      <c r="D18330" t="s">
        <v>79463</v>
      </c>
      <c r="E18330" t="s">
        <v>1639</v>
      </c>
      <c r="F18330" t="s">
        <v>34</v>
      </c>
      <c r="G18330" t="s">
        <v>35</v>
      </c>
      <c r="H18330">
        <v>20005</v>
      </c>
      <c r="I18330" t="s">
        <v>43</v>
      </c>
      <c r="J18330" t="s">
        <v>77178</v>
      </c>
      <c r="K18330" t="s">
        <v>20</v>
      </c>
      <c r="L18330" t="s">
        <v>24</v>
      </c>
      <c r="M18330" t="s">
        <v>20</v>
      </c>
      <c r="N18330" t="s">
        <v>20</v>
      </c>
      <c r="O18330" t="s">
        <v>20</v>
      </c>
    </row>
    <row r="18331" spans="1:15" x14ac:dyDescent="0.25">
      <c r="A18331" t="s">
        <v>79464</v>
      </c>
      <c r="B18331" t="s">
        <v>79465</v>
      </c>
      <c r="C18331" t="s">
        <v>79450</v>
      </c>
      <c r="D18331" t="s">
        <v>79466</v>
      </c>
      <c r="E18331" t="s">
        <v>79467</v>
      </c>
      <c r="F18331" t="s">
        <v>729</v>
      </c>
      <c r="G18331" t="s">
        <v>259</v>
      </c>
      <c r="H18331">
        <v>94104</v>
      </c>
      <c r="I18331" t="s">
        <v>43</v>
      </c>
      <c r="J18331" t="s">
        <v>77178</v>
      </c>
      <c r="K18331" t="s">
        <v>20</v>
      </c>
      <c r="L18331" t="s">
        <v>24</v>
      </c>
      <c r="M18331" t="s">
        <v>20</v>
      </c>
      <c r="N18331" t="s">
        <v>20</v>
      </c>
      <c r="O18331" t="s">
        <v>20</v>
      </c>
    </row>
    <row r="18332" spans="1:15" x14ac:dyDescent="0.25">
      <c r="A18332" t="s">
        <v>79468</v>
      </c>
      <c r="B18332" t="s">
        <v>13842</v>
      </c>
      <c r="C18332" t="s">
        <v>20</v>
      </c>
      <c r="D18332" t="s">
        <v>78852</v>
      </c>
      <c r="E18332" t="s">
        <v>20</v>
      </c>
      <c r="F18332" t="s">
        <v>34</v>
      </c>
      <c r="G18332" t="s">
        <v>35</v>
      </c>
      <c r="H18332">
        <v>20036</v>
      </c>
      <c r="I18332" t="s">
        <v>43</v>
      </c>
      <c r="J18332" t="s">
        <v>77178</v>
      </c>
      <c r="K18332" t="s">
        <v>20</v>
      </c>
      <c r="L18332" t="s">
        <v>24</v>
      </c>
      <c r="M18332" t="s">
        <v>20</v>
      </c>
      <c r="N18332" t="s">
        <v>20</v>
      </c>
      <c r="O18332" t="s">
        <v>20</v>
      </c>
    </row>
    <row r="18333" spans="1:15" x14ac:dyDescent="0.25">
      <c r="A18333" t="s">
        <v>79469</v>
      </c>
      <c r="B18333" t="s">
        <v>35342</v>
      </c>
      <c r="C18333" t="s">
        <v>208</v>
      </c>
      <c r="D18333" t="s">
        <v>79470</v>
      </c>
      <c r="E18333" t="s">
        <v>20</v>
      </c>
      <c r="F18333" t="s">
        <v>34</v>
      </c>
      <c r="G18333" t="s">
        <v>35</v>
      </c>
      <c r="H18333">
        <v>20005</v>
      </c>
      <c r="I18333" t="s">
        <v>43</v>
      </c>
      <c r="J18333" t="s">
        <v>77178</v>
      </c>
      <c r="K18333" t="s">
        <v>20</v>
      </c>
      <c r="L18333" t="s">
        <v>24</v>
      </c>
      <c r="M18333" t="s">
        <v>20</v>
      </c>
      <c r="N18333" t="s">
        <v>20</v>
      </c>
      <c r="O18333" t="s">
        <v>20</v>
      </c>
    </row>
    <row r="18334" spans="1:15" x14ac:dyDescent="0.25">
      <c r="A18334" t="s">
        <v>79471</v>
      </c>
      <c r="B18334" t="s">
        <v>79472</v>
      </c>
      <c r="C18334" t="s">
        <v>20</v>
      </c>
      <c r="D18334" t="s">
        <v>6407</v>
      </c>
      <c r="E18334" t="s">
        <v>696</v>
      </c>
      <c r="F18334" t="s">
        <v>34</v>
      </c>
      <c r="G18334" t="s">
        <v>35</v>
      </c>
      <c r="H18334">
        <v>20003</v>
      </c>
      <c r="I18334" t="s">
        <v>43</v>
      </c>
      <c r="J18334" t="s">
        <v>77178</v>
      </c>
      <c r="K18334" t="s">
        <v>20</v>
      </c>
      <c r="L18334" t="s">
        <v>24</v>
      </c>
      <c r="M18334" t="s">
        <v>20</v>
      </c>
      <c r="N18334" t="s">
        <v>20</v>
      </c>
      <c r="O18334" t="s">
        <v>20</v>
      </c>
    </row>
    <row r="18335" spans="1:15" x14ac:dyDescent="0.25">
      <c r="A18335" t="s">
        <v>79473</v>
      </c>
      <c r="B18335" t="s">
        <v>79474</v>
      </c>
      <c r="C18335" t="s">
        <v>20</v>
      </c>
      <c r="D18335" t="s">
        <v>79475</v>
      </c>
      <c r="E18335" t="s">
        <v>20</v>
      </c>
      <c r="F18335" t="s">
        <v>79476</v>
      </c>
      <c r="G18335" t="s">
        <v>1923</v>
      </c>
      <c r="H18335">
        <v>70130</v>
      </c>
      <c r="I18335" t="s">
        <v>43</v>
      </c>
      <c r="J18335" t="s">
        <v>77178</v>
      </c>
      <c r="K18335" t="s">
        <v>20</v>
      </c>
      <c r="L18335" t="s">
        <v>24</v>
      </c>
      <c r="M18335" t="s">
        <v>20</v>
      </c>
      <c r="N18335" t="s">
        <v>20</v>
      </c>
      <c r="O18335" t="s">
        <v>20</v>
      </c>
    </row>
    <row r="18336" spans="1:15" x14ac:dyDescent="0.25">
      <c r="A18336" t="s">
        <v>79477</v>
      </c>
      <c r="B18336" t="s">
        <v>79478</v>
      </c>
      <c r="C18336" t="s">
        <v>20</v>
      </c>
      <c r="D18336" t="s">
        <v>79479</v>
      </c>
      <c r="E18336" t="s">
        <v>20</v>
      </c>
      <c r="F18336" t="s">
        <v>34</v>
      </c>
      <c r="G18336" t="s">
        <v>35</v>
      </c>
      <c r="H18336">
        <v>20007</v>
      </c>
      <c r="I18336" t="s">
        <v>43</v>
      </c>
      <c r="J18336" t="s">
        <v>77178</v>
      </c>
      <c r="K18336" t="s">
        <v>20</v>
      </c>
      <c r="L18336" t="s">
        <v>24</v>
      </c>
      <c r="M18336" t="s">
        <v>20</v>
      </c>
      <c r="N18336" t="s">
        <v>20</v>
      </c>
      <c r="O18336" t="s">
        <v>20</v>
      </c>
    </row>
    <row r="18337" spans="1:15" x14ac:dyDescent="0.25">
      <c r="A18337" t="s">
        <v>79480</v>
      </c>
      <c r="B18337" t="s">
        <v>10640</v>
      </c>
      <c r="C18337" t="s">
        <v>20</v>
      </c>
      <c r="D18337" t="s">
        <v>79481</v>
      </c>
      <c r="E18337" t="s">
        <v>20</v>
      </c>
      <c r="F18337" t="s">
        <v>226</v>
      </c>
      <c r="G18337" t="s">
        <v>109</v>
      </c>
      <c r="H18337">
        <v>22209</v>
      </c>
      <c r="I18337" t="s">
        <v>43</v>
      </c>
      <c r="J18337" t="s">
        <v>77178</v>
      </c>
      <c r="K18337" t="s">
        <v>20</v>
      </c>
      <c r="L18337" t="s">
        <v>24</v>
      </c>
      <c r="M18337" t="s">
        <v>20</v>
      </c>
      <c r="N18337" t="s">
        <v>20</v>
      </c>
      <c r="O18337" t="s">
        <v>20</v>
      </c>
    </row>
    <row r="18338" spans="1:15" x14ac:dyDescent="0.25">
      <c r="A18338" t="s">
        <v>79482</v>
      </c>
      <c r="B18338" t="s">
        <v>79483</v>
      </c>
      <c r="C18338" t="s">
        <v>20</v>
      </c>
      <c r="D18338" t="s">
        <v>79484</v>
      </c>
      <c r="E18338" t="s">
        <v>20</v>
      </c>
      <c r="F18338" t="s">
        <v>4182</v>
      </c>
      <c r="G18338" t="s">
        <v>2046</v>
      </c>
      <c r="H18338">
        <v>89509</v>
      </c>
      <c r="I18338" t="s">
        <v>43</v>
      </c>
      <c r="J18338" t="s">
        <v>77178</v>
      </c>
      <c r="K18338" t="s">
        <v>20</v>
      </c>
      <c r="L18338" t="s">
        <v>24</v>
      </c>
      <c r="M18338" t="s">
        <v>20</v>
      </c>
      <c r="N18338" t="s">
        <v>20</v>
      </c>
      <c r="O18338" t="s">
        <v>20</v>
      </c>
    </row>
    <row r="18339" spans="1:15" x14ac:dyDescent="0.25">
      <c r="A18339" t="s">
        <v>79485</v>
      </c>
      <c r="B18339" t="s">
        <v>79486</v>
      </c>
      <c r="C18339" t="s">
        <v>20</v>
      </c>
      <c r="D18339" t="s">
        <v>79487</v>
      </c>
      <c r="E18339" t="s">
        <v>7921</v>
      </c>
      <c r="F18339" t="s">
        <v>34</v>
      </c>
      <c r="G18339" t="s">
        <v>35</v>
      </c>
      <c r="H18339">
        <v>20006</v>
      </c>
      <c r="I18339" t="s">
        <v>43</v>
      </c>
      <c r="J18339" t="s">
        <v>77178</v>
      </c>
      <c r="K18339" t="s">
        <v>20</v>
      </c>
      <c r="L18339" t="s">
        <v>24</v>
      </c>
      <c r="M18339" t="s">
        <v>20</v>
      </c>
      <c r="N18339" t="s">
        <v>20</v>
      </c>
      <c r="O18339" t="s">
        <v>20</v>
      </c>
    </row>
    <row r="18340" spans="1:15" x14ac:dyDescent="0.25">
      <c r="A18340" t="s">
        <v>79488</v>
      </c>
      <c r="B18340" t="s">
        <v>79489</v>
      </c>
      <c r="C18340" t="s">
        <v>20</v>
      </c>
      <c r="D18340" t="s">
        <v>79490</v>
      </c>
      <c r="E18340" t="s">
        <v>20</v>
      </c>
      <c r="F18340" t="s">
        <v>34</v>
      </c>
      <c r="G18340" t="s">
        <v>35</v>
      </c>
      <c r="H18340">
        <v>20015</v>
      </c>
      <c r="I18340" t="s">
        <v>43</v>
      </c>
      <c r="J18340" t="s">
        <v>77178</v>
      </c>
      <c r="K18340" t="s">
        <v>20</v>
      </c>
      <c r="L18340" t="s">
        <v>24</v>
      </c>
      <c r="M18340" t="s">
        <v>20</v>
      </c>
      <c r="N18340" t="s">
        <v>20</v>
      </c>
      <c r="O18340" t="s">
        <v>20</v>
      </c>
    </row>
    <row r="18341" spans="1:15" x14ac:dyDescent="0.25">
      <c r="A18341" t="s">
        <v>79491</v>
      </c>
      <c r="B18341" t="s">
        <v>79492</v>
      </c>
      <c r="C18341" t="s">
        <v>20</v>
      </c>
      <c r="D18341" t="s">
        <v>79493</v>
      </c>
      <c r="E18341" t="s">
        <v>20</v>
      </c>
      <c r="F18341" t="s">
        <v>34</v>
      </c>
      <c r="G18341" t="s">
        <v>35</v>
      </c>
      <c r="H18341">
        <v>20006</v>
      </c>
      <c r="I18341" t="s">
        <v>43</v>
      </c>
      <c r="J18341" t="s">
        <v>77178</v>
      </c>
      <c r="K18341" t="s">
        <v>20</v>
      </c>
      <c r="L18341" t="s">
        <v>24</v>
      </c>
      <c r="M18341" t="s">
        <v>20</v>
      </c>
      <c r="N18341" t="s">
        <v>20</v>
      </c>
      <c r="O18341" t="s">
        <v>20</v>
      </c>
    </row>
    <row r="18342" spans="1:15" x14ac:dyDescent="0.25">
      <c r="A18342" t="s">
        <v>79494</v>
      </c>
      <c r="B18342" t="s">
        <v>79495</v>
      </c>
      <c r="C18342" t="s">
        <v>20</v>
      </c>
      <c r="D18342" t="s">
        <v>711</v>
      </c>
      <c r="E18342" t="s">
        <v>20</v>
      </c>
      <c r="F18342" t="s">
        <v>34</v>
      </c>
      <c r="G18342" t="s">
        <v>35</v>
      </c>
      <c r="H18342">
        <v>20036</v>
      </c>
      <c r="I18342" t="s">
        <v>43</v>
      </c>
      <c r="J18342" t="s">
        <v>77178</v>
      </c>
      <c r="K18342" t="s">
        <v>20</v>
      </c>
      <c r="L18342" t="s">
        <v>24</v>
      </c>
      <c r="M18342" t="s">
        <v>20</v>
      </c>
      <c r="N18342" t="s">
        <v>20</v>
      </c>
      <c r="O18342" t="s">
        <v>20</v>
      </c>
    </row>
    <row r="18343" spans="1:15" x14ac:dyDescent="0.25">
      <c r="A18343" t="s">
        <v>79496</v>
      </c>
      <c r="B18343" t="s">
        <v>79497</v>
      </c>
      <c r="C18343" t="s">
        <v>20</v>
      </c>
      <c r="D18343" t="s">
        <v>79498</v>
      </c>
      <c r="E18343" t="s">
        <v>366</v>
      </c>
      <c r="F18343" t="s">
        <v>34</v>
      </c>
      <c r="G18343" t="s">
        <v>35</v>
      </c>
      <c r="H18343">
        <v>20006</v>
      </c>
      <c r="I18343" t="s">
        <v>43</v>
      </c>
      <c r="J18343" t="s">
        <v>77178</v>
      </c>
      <c r="K18343" t="s">
        <v>20</v>
      </c>
      <c r="L18343" t="s">
        <v>24</v>
      </c>
      <c r="M18343" t="s">
        <v>20</v>
      </c>
      <c r="N18343" t="s">
        <v>20</v>
      </c>
      <c r="O18343" t="s">
        <v>20</v>
      </c>
    </row>
    <row r="18344" spans="1:15" x14ac:dyDescent="0.25">
      <c r="A18344" t="s">
        <v>79499</v>
      </c>
      <c r="B18344" t="s">
        <v>79500</v>
      </c>
      <c r="C18344" t="s">
        <v>20</v>
      </c>
      <c r="D18344" t="s">
        <v>79501</v>
      </c>
      <c r="E18344" t="s">
        <v>20</v>
      </c>
      <c r="F18344" t="s">
        <v>34</v>
      </c>
      <c r="G18344" t="s">
        <v>35</v>
      </c>
      <c r="H18344">
        <v>20005</v>
      </c>
      <c r="I18344" t="s">
        <v>43</v>
      </c>
      <c r="J18344" t="s">
        <v>77178</v>
      </c>
      <c r="K18344" t="s">
        <v>20</v>
      </c>
      <c r="L18344" t="s">
        <v>24</v>
      </c>
      <c r="M18344" t="s">
        <v>20</v>
      </c>
      <c r="N18344" t="s">
        <v>20</v>
      </c>
      <c r="O18344" t="s">
        <v>20</v>
      </c>
    </row>
    <row r="18345" spans="1:15" x14ac:dyDescent="0.25">
      <c r="A18345" t="s">
        <v>79502</v>
      </c>
      <c r="B18345" t="s">
        <v>79503</v>
      </c>
      <c r="C18345" t="s">
        <v>20</v>
      </c>
      <c r="D18345" t="s">
        <v>79504</v>
      </c>
      <c r="E18345" t="s">
        <v>1040</v>
      </c>
      <c r="F18345" t="s">
        <v>226</v>
      </c>
      <c r="G18345" t="s">
        <v>109</v>
      </c>
      <c r="H18345">
        <v>22206</v>
      </c>
      <c r="I18345" t="s">
        <v>43</v>
      </c>
      <c r="J18345" t="s">
        <v>77178</v>
      </c>
      <c r="K18345" t="s">
        <v>20</v>
      </c>
      <c r="L18345" t="s">
        <v>24</v>
      </c>
      <c r="M18345" t="s">
        <v>20</v>
      </c>
      <c r="N18345" t="s">
        <v>20</v>
      </c>
      <c r="O18345" t="s">
        <v>20</v>
      </c>
    </row>
    <row r="18346" spans="1:15" x14ac:dyDescent="0.25">
      <c r="A18346" t="s">
        <v>79505</v>
      </c>
      <c r="B18346" t="s">
        <v>79506</v>
      </c>
      <c r="C18346" t="s">
        <v>20</v>
      </c>
      <c r="D18346" t="s">
        <v>79507</v>
      </c>
      <c r="E18346" t="s">
        <v>20</v>
      </c>
      <c r="F18346" t="s">
        <v>575</v>
      </c>
      <c r="G18346" t="s">
        <v>259</v>
      </c>
      <c r="H18346">
        <v>92108</v>
      </c>
      <c r="I18346" t="s">
        <v>43</v>
      </c>
      <c r="J18346" t="s">
        <v>77178</v>
      </c>
      <c r="K18346" t="s">
        <v>20</v>
      </c>
      <c r="L18346" t="s">
        <v>24</v>
      </c>
      <c r="M18346" t="s">
        <v>20</v>
      </c>
      <c r="N18346" t="s">
        <v>20</v>
      </c>
      <c r="O18346" t="s">
        <v>20</v>
      </c>
    </row>
    <row r="18347" spans="1:15" x14ac:dyDescent="0.25">
      <c r="A18347" t="s">
        <v>79508</v>
      </c>
      <c r="B18347" t="s">
        <v>18487</v>
      </c>
      <c r="C18347" t="s">
        <v>20</v>
      </c>
      <c r="D18347" t="s">
        <v>79509</v>
      </c>
      <c r="E18347" t="s">
        <v>20</v>
      </c>
      <c r="F18347" t="s">
        <v>2349</v>
      </c>
      <c r="G18347" t="s">
        <v>432</v>
      </c>
      <c r="H18347">
        <v>33161</v>
      </c>
      <c r="I18347" t="s">
        <v>43</v>
      </c>
      <c r="J18347" t="s">
        <v>77178</v>
      </c>
      <c r="K18347" t="s">
        <v>20</v>
      </c>
      <c r="L18347" t="s">
        <v>24</v>
      </c>
      <c r="M18347" t="s">
        <v>20</v>
      </c>
      <c r="N18347" t="s">
        <v>20</v>
      </c>
      <c r="O18347" t="s">
        <v>20</v>
      </c>
    </row>
    <row r="18348" spans="1:15" x14ac:dyDescent="0.25">
      <c r="A18348" t="s">
        <v>79510</v>
      </c>
      <c r="B18348" t="s">
        <v>79511</v>
      </c>
      <c r="C18348" t="s">
        <v>20</v>
      </c>
      <c r="D18348" t="s">
        <v>78865</v>
      </c>
      <c r="E18348" t="s">
        <v>20</v>
      </c>
      <c r="F18348" t="s">
        <v>34</v>
      </c>
      <c r="G18348" t="s">
        <v>35</v>
      </c>
      <c r="H18348">
        <v>20002</v>
      </c>
      <c r="I18348" t="s">
        <v>43</v>
      </c>
      <c r="J18348" t="s">
        <v>77178</v>
      </c>
      <c r="K18348" t="s">
        <v>20</v>
      </c>
      <c r="L18348" t="s">
        <v>24</v>
      </c>
      <c r="M18348" t="s">
        <v>20</v>
      </c>
      <c r="N18348" t="s">
        <v>20</v>
      </c>
      <c r="O18348" t="s">
        <v>20</v>
      </c>
    </row>
    <row r="18349" spans="1:15" x14ac:dyDescent="0.25">
      <c r="A18349" t="s">
        <v>79512</v>
      </c>
      <c r="B18349" t="s">
        <v>79513</v>
      </c>
      <c r="C18349" t="s">
        <v>20</v>
      </c>
      <c r="D18349" t="s">
        <v>79514</v>
      </c>
      <c r="E18349" t="s">
        <v>20</v>
      </c>
      <c r="F18349" t="s">
        <v>398</v>
      </c>
      <c r="G18349" t="s">
        <v>109</v>
      </c>
      <c r="H18349">
        <v>22314</v>
      </c>
      <c r="I18349" t="s">
        <v>43</v>
      </c>
      <c r="J18349" t="s">
        <v>77178</v>
      </c>
      <c r="K18349" t="s">
        <v>20</v>
      </c>
      <c r="L18349" t="s">
        <v>24</v>
      </c>
      <c r="M18349" t="s">
        <v>20</v>
      </c>
      <c r="N18349" t="s">
        <v>20</v>
      </c>
      <c r="O18349" t="s">
        <v>20</v>
      </c>
    </row>
    <row r="18350" spans="1:15" x14ac:dyDescent="0.25">
      <c r="A18350" t="s">
        <v>79515</v>
      </c>
      <c r="B18350" t="s">
        <v>79516</v>
      </c>
      <c r="C18350" t="s">
        <v>20</v>
      </c>
      <c r="D18350" t="s">
        <v>79517</v>
      </c>
      <c r="E18350" t="s">
        <v>20</v>
      </c>
      <c r="F18350" t="s">
        <v>3177</v>
      </c>
      <c r="G18350" t="s">
        <v>853</v>
      </c>
      <c r="H18350">
        <v>50266</v>
      </c>
      <c r="I18350" t="s">
        <v>43</v>
      </c>
      <c r="J18350" t="s">
        <v>77178</v>
      </c>
      <c r="K18350" t="s">
        <v>20</v>
      </c>
      <c r="L18350" t="s">
        <v>24</v>
      </c>
      <c r="M18350" t="s">
        <v>20</v>
      </c>
      <c r="N18350" t="s">
        <v>20</v>
      </c>
      <c r="O18350" t="s">
        <v>20</v>
      </c>
    </row>
    <row r="18351" spans="1:15" x14ac:dyDescent="0.25">
      <c r="A18351" t="s">
        <v>79518</v>
      </c>
      <c r="B18351" t="s">
        <v>79519</v>
      </c>
      <c r="C18351" t="s">
        <v>20</v>
      </c>
      <c r="D18351" t="s">
        <v>79520</v>
      </c>
      <c r="E18351" t="s">
        <v>20</v>
      </c>
      <c r="F18351" t="s">
        <v>398</v>
      </c>
      <c r="G18351" t="s">
        <v>109</v>
      </c>
      <c r="H18351">
        <v>22314</v>
      </c>
      <c r="I18351" t="s">
        <v>43</v>
      </c>
      <c r="J18351" t="s">
        <v>77178</v>
      </c>
      <c r="K18351" t="s">
        <v>20</v>
      </c>
      <c r="L18351" t="s">
        <v>24</v>
      </c>
      <c r="M18351" t="s">
        <v>20</v>
      </c>
      <c r="N18351" t="s">
        <v>20</v>
      </c>
      <c r="O18351" t="s">
        <v>20</v>
      </c>
    </row>
    <row r="18352" spans="1:15" x14ac:dyDescent="0.25">
      <c r="A18352" t="s">
        <v>79521</v>
      </c>
      <c r="B18352" t="s">
        <v>7207</v>
      </c>
      <c r="C18352" t="s">
        <v>20</v>
      </c>
      <c r="D18352" t="s">
        <v>7206</v>
      </c>
      <c r="E18352" t="s">
        <v>20</v>
      </c>
      <c r="F18352" t="s">
        <v>900</v>
      </c>
      <c r="G18352" t="s">
        <v>109</v>
      </c>
      <c r="H18352">
        <v>221512205</v>
      </c>
      <c r="I18352" t="s">
        <v>43</v>
      </c>
      <c r="J18352" t="s">
        <v>77178</v>
      </c>
      <c r="K18352" t="s">
        <v>20</v>
      </c>
      <c r="L18352" t="s">
        <v>24</v>
      </c>
      <c r="M18352" t="s">
        <v>20</v>
      </c>
      <c r="N18352" t="s">
        <v>20</v>
      </c>
      <c r="O18352" t="s">
        <v>20</v>
      </c>
    </row>
    <row r="18353" spans="1:15" x14ac:dyDescent="0.25">
      <c r="A18353" t="s">
        <v>79522</v>
      </c>
      <c r="B18353" t="s">
        <v>79523</v>
      </c>
      <c r="C18353" t="s">
        <v>20</v>
      </c>
      <c r="D18353" t="s">
        <v>79524</v>
      </c>
      <c r="E18353" t="s">
        <v>20</v>
      </c>
      <c r="F18353" t="s">
        <v>729</v>
      </c>
      <c r="G18353" t="s">
        <v>259</v>
      </c>
      <c r="H18353">
        <v>94129</v>
      </c>
      <c r="I18353" t="s">
        <v>43</v>
      </c>
      <c r="J18353" t="s">
        <v>77178</v>
      </c>
      <c r="K18353" t="s">
        <v>20</v>
      </c>
      <c r="L18353" t="s">
        <v>24</v>
      </c>
      <c r="M18353" t="s">
        <v>20</v>
      </c>
      <c r="N18353" t="s">
        <v>20</v>
      </c>
      <c r="O18353" t="s">
        <v>20</v>
      </c>
    </row>
    <row r="18354" spans="1:15" x14ac:dyDescent="0.25">
      <c r="A18354" t="s">
        <v>79525</v>
      </c>
      <c r="B18354" t="s">
        <v>12541</v>
      </c>
      <c r="C18354" t="s">
        <v>79526</v>
      </c>
      <c r="D18354" t="s">
        <v>79527</v>
      </c>
      <c r="E18354" t="s">
        <v>20</v>
      </c>
      <c r="F18354" t="s">
        <v>454</v>
      </c>
      <c r="G18354" t="s">
        <v>438</v>
      </c>
      <c r="H18354">
        <v>60690</v>
      </c>
      <c r="I18354" t="s">
        <v>43</v>
      </c>
      <c r="J18354" t="s">
        <v>77178</v>
      </c>
      <c r="K18354" t="s">
        <v>20</v>
      </c>
      <c r="L18354" t="s">
        <v>24</v>
      </c>
      <c r="M18354" t="s">
        <v>26</v>
      </c>
      <c r="N18354" t="s">
        <v>12538</v>
      </c>
      <c r="O18354" t="s">
        <v>20</v>
      </c>
    </row>
    <row r="18355" spans="1:15" x14ac:dyDescent="0.25">
      <c r="A18355" t="s">
        <v>79528</v>
      </c>
      <c r="B18355" t="s">
        <v>79529</v>
      </c>
      <c r="C18355" t="s">
        <v>20</v>
      </c>
      <c r="D18355" t="s">
        <v>79530</v>
      </c>
      <c r="E18355" t="s">
        <v>20</v>
      </c>
      <c r="F18355" t="s">
        <v>2581</v>
      </c>
      <c r="G18355" t="s">
        <v>582</v>
      </c>
      <c r="H18355">
        <v>53204</v>
      </c>
      <c r="I18355" t="s">
        <v>43</v>
      </c>
      <c r="J18355" t="s">
        <v>77178</v>
      </c>
      <c r="K18355" t="s">
        <v>20</v>
      </c>
      <c r="L18355" t="s">
        <v>24</v>
      </c>
      <c r="M18355" t="s">
        <v>20</v>
      </c>
      <c r="N18355" t="s">
        <v>20</v>
      </c>
      <c r="O18355" t="s">
        <v>20</v>
      </c>
    </row>
    <row r="18356" spans="1:15" x14ac:dyDescent="0.25">
      <c r="A18356" t="s">
        <v>79531</v>
      </c>
      <c r="B18356" t="s">
        <v>79121</v>
      </c>
      <c r="C18356" t="s">
        <v>20</v>
      </c>
      <c r="D18356" t="s">
        <v>79532</v>
      </c>
      <c r="E18356" t="s">
        <v>20</v>
      </c>
      <c r="F18356" t="s">
        <v>729</v>
      </c>
      <c r="G18356" t="s">
        <v>259</v>
      </c>
      <c r="H18356">
        <v>94105</v>
      </c>
      <c r="I18356" t="s">
        <v>43</v>
      </c>
      <c r="J18356" t="s">
        <v>77178</v>
      </c>
      <c r="K18356" t="s">
        <v>20</v>
      </c>
      <c r="L18356" t="s">
        <v>24</v>
      </c>
      <c r="M18356" t="s">
        <v>20</v>
      </c>
      <c r="N18356" t="s">
        <v>20</v>
      </c>
      <c r="O18356" t="s">
        <v>20</v>
      </c>
    </row>
    <row r="18357" spans="1:15" x14ac:dyDescent="0.25">
      <c r="A18357" t="s">
        <v>79533</v>
      </c>
      <c r="B18357" t="s">
        <v>79534</v>
      </c>
      <c r="C18357" t="s">
        <v>20</v>
      </c>
      <c r="D18357" t="s">
        <v>79535</v>
      </c>
      <c r="E18357" t="s">
        <v>20</v>
      </c>
      <c r="F18357" t="s">
        <v>331</v>
      </c>
      <c r="G18357" t="s">
        <v>109</v>
      </c>
      <c r="H18357">
        <v>22031</v>
      </c>
      <c r="I18357" t="s">
        <v>43</v>
      </c>
      <c r="J18357" t="s">
        <v>77178</v>
      </c>
      <c r="K18357" t="s">
        <v>20</v>
      </c>
      <c r="L18357" t="s">
        <v>24</v>
      </c>
      <c r="M18357" t="s">
        <v>20</v>
      </c>
      <c r="N18357" t="s">
        <v>20</v>
      </c>
      <c r="O18357" t="s">
        <v>20</v>
      </c>
    </row>
    <row r="18358" spans="1:15" x14ac:dyDescent="0.25">
      <c r="A18358" t="s">
        <v>79536</v>
      </c>
      <c r="B18358" t="s">
        <v>79537</v>
      </c>
      <c r="C18358" t="s">
        <v>20</v>
      </c>
      <c r="D18358" t="s">
        <v>68163</v>
      </c>
      <c r="E18358" t="s">
        <v>20</v>
      </c>
      <c r="F18358" t="s">
        <v>11396</v>
      </c>
      <c r="G18358" t="s">
        <v>109</v>
      </c>
      <c r="H18358">
        <v>20134</v>
      </c>
      <c r="I18358" t="s">
        <v>43</v>
      </c>
      <c r="J18358" t="s">
        <v>77178</v>
      </c>
      <c r="K18358" t="s">
        <v>20</v>
      </c>
      <c r="L18358" t="s">
        <v>24</v>
      </c>
      <c r="M18358" t="s">
        <v>20</v>
      </c>
      <c r="N18358" t="s">
        <v>20</v>
      </c>
      <c r="O18358" t="s">
        <v>20</v>
      </c>
    </row>
    <row r="18359" spans="1:15" x14ac:dyDescent="0.25">
      <c r="A18359" t="s">
        <v>79538</v>
      </c>
      <c r="B18359" t="s">
        <v>79539</v>
      </c>
      <c r="C18359" t="s">
        <v>20</v>
      </c>
      <c r="D18359" t="s">
        <v>79540</v>
      </c>
      <c r="E18359" t="s">
        <v>20</v>
      </c>
      <c r="F18359" t="s">
        <v>1055</v>
      </c>
      <c r="G18359" t="s">
        <v>2902</v>
      </c>
      <c r="H18359">
        <v>3301</v>
      </c>
      <c r="I18359" t="s">
        <v>43</v>
      </c>
      <c r="J18359" t="s">
        <v>77178</v>
      </c>
      <c r="K18359" t="s">
        <v>20</v>
      </c>
      <c r="L18359" t="s">
        <v>24</v>
      </c>
      <c r="M18359" t="s">
        <v>20</v>
      </c>
      <c r="N18359" t="s">
        <v>20</v>
      </c>
      <c r="O18359" t="s">
        <v>20</v>
      </c>
    </row>
    <row r="18360" spans="1:15" x14ac:dyDescent="0.25">
      <c r="A18360" t="s">
        <v>79541</v>
      </c>
      <c r="B18360" t="s">
        <v>79542</v>
      </c>
      <c r="C18360" t="s">
        <v>20</v>
      </c>
      <c r="D18360" t="s">
        <v>79543</v>
      </c>
      <c r="E18360" t="s">
        <v>20</v>
      </c>
      <c r="F18360" t="s">
        <v>2581</v>
      </c>
      <c r="G18360" t="s">
        <v>582</v>
      </c>
      <c r="H18360">
        <v>53201</v>
      </c>
      <c r="I18360" t="s">
        <v>43</v>
      </c>
      <c r="J18360" t="s">
        <v>77178</v>
      </c>
      <c r="K18360" t="s">
        <v>20</v>
      </c>
      <c r="L18360" t="s">
        <v>24</v>
      </c>
      <c r="M18360" t="s">
        <v>20</v>
      </c>
      <c r="N18360" t="s">
        <v>20</v>
      </c>
      <c r="O18360" t="s">
        <v>20</v>
      </c>
    </row>
    <row r="18361" spans="1:15" x14ac:dyDescent="0.25">
      <c r="A18361" t="s">
        <v>79544</v>
      </c>
      <c r="B18361" t="s">
        <v>79545</v>
      </c>
      <c r="C18361" t="s">
        <v>20</v>
      </c>
      <c r="D18361" t="s">
        <v>79546</v>
      </c>
      <c r="E18361" t="s">
        <v>20</v>
      </c>
      <c r="F18361" t="s">
        <v>101</v>
      </c>
      <c r="G18361" t="s">
        <v>102</v>
      </c>
      <c r="H18361">
        <v>78754</v>
      </c>
      <c r="I18361" t="s">
        <v>43</v>
      </c>
      <c r="J18361" t="s">
        <v>77178</v>
      </c>
      <c r="K18361" t="s">
        <v>20</v>
      </c>
      <c r="L18361" t="s">
        <v>24</v>
      </c>
      <c r="M18361" t="s">
        <v>20</v>
      </c>
      <c r="N18361" t="s">
        <v>20</v>
      </c>
      <c r="O18361" t="s">
        <v>20</v>
      </c>
    </row>
    <row r="18362" spans="1:15" x14ac:dyDescent="0.25">
      <c r="A18362" t="s">
        <v>79547</v>
      </c>
      <c r="B18362" t="s">
        <v>79548</v>
      </c>
      <c r="C18362" t="s">
        <v>20</v>
      </c>
      <c r="D18362" t="s">
        <v>167</v>
      </c>
      <c r="E18362" t="s">
        <v>5574</v>
      </c>
      <c r="F18362" t="s">
        <v>34</v>
      </c>
      <c r="G18362" t="s">
        <v>35</v>
      </c>
      <c r="H18362">
        <v>20001</v>
      </c>
      <c r="I18362" t="s">
        <v>43</v>
      </c>
      <c r="J18362" t="s">
        <v>77178</v>
      </c>
      <c r="K18362" t="s">
        <v>20</v>
      </c>
      <c r="L18362" t="s">
        <v>24</v>
      </c>
      <c r="M18362" t="s">
        <v>20</v>
      </c>
      <c r="N18362" t="s">
        <v>20</v>
      </c>
      <c r="O18362" t="s">
        <v>20</v>
      </c>
    </row>
    <row r="18363" spans="1:15" x14ac:dyDescent="0.25">
      <c r="A18363" t="s">
        <v>79549</v>
      </c>
      <c r="B18363" t="s">
        <v>8706</v>
      </c>
      <c r="C18363" t="s">
        <v>20</v>
      </c>
      <c r="D18363" t="s">
        <v>12995</v>
      </c>
      <c r="E18363" t="s">
        <v>33</v>
      </c>
      <c r="F18363" t="s">
        <v>34</v>
      </c>
      <c r="G18363" t="s">
        <v>35</v>
      </c>
      <c r="H18363">
        <v>20005</v>
      </c>
      <c r="I18363" t="s">
        <v>43</v>
      </c>
      <c r="J18363" t="s">
        <v>77178</v>
      </c>
      <c r="K18363" t="s">
        <v>20</v>
      </c>
      <c r="L18363" t="s">
        <v>24</v>
      </c>
      <c r="M18363" t="s">
        <v>20</v>
      </c>
      <c r="N18363" t="s">
        <v>20</v>
      </c>
      <c r="O18363" t="s">
        <v>20</v>
      </c>
    </row>
    <row r="18364" spans="1:15" x14ac:dyDescent="0.25">
      <c r="A18364" t="s">
        <v>79550</v>
      </c>
      <c r="B18364" t="s">
        <v>79551</v>
      </c>
      <c r="C18364" t="s">
        <v>20</v>
      </c>
      <c r="D18364" t="s">
        <v>79552</v>
      </c>
      <c r="E18364" t="s">
        <v>312</v>
      </c>
      <c r="F18364" t="s">
        <v>34</v>
      </c>
      <c r="G18364" t="s">
        <v>35</v>
      </c>
      <c r="H18364">
        <v>20005</v>
      </c>
      <c r="I18364" t="s">
        <v>43</v>
      </c>
      <c r="J18364" t="s">
        <v>77178</v>
      </c>
      <c r="K18364" t="s">
        <v>20</v>
      </c>
      <c r="L18364" t="s">
        <v>24</v>
      </c>
      <c r="M18364" t="s">
        <v>20</v>
      </c>
      <c r="N18364" t="s">
        <v>20</v>
      </c>
      <c r="O18364" t="s">
        <v>20</v>
      </c>
    </row>
    <row r="18365" spans="1:15" x14ac:dyDescent="0.25">
      <c r="A18365" t="s">
        <v>79553</v>
      </c>
      <c r="B18365" t="s">
        <v>79554</v>
      </c>
      <c r="C18365" t="s">
        <v>20</v>
      </c>
      <c r="D18365" t="s">
        <v>79555</v>
      </c>
      <c r="E18365" t="s">
        <v>20</v>
      </c>
      <c r="F18365" t="s">
        <v>79556</v>
      </c>
      <c r="G18365" t="s">
        <v>35</v>
      </c>
      <c r="H18365">
        <v>20005</v>
      </c>
      <c r="I18365" t="s">
        <v>43</v>
      </c>
      <c r="J18365" t="s">
        <v>77178</v>
      </c>
      <c r="K18365" t="s">
        <v>20</v>
      </c>
      <c r="L18365" t="s">
        <v>24</v>
      </c>
      <c r="M18365" t="s">
        <v>20</v>
      </c>
      <c r="N18365" t="s">
        <v>20</v>
      </c>
      <c r="O18365" t="s">
        <v>20</v>
      </c>
    </row>
    <row r="18366" spans="1:15" x14ac:dyDescent="0.25">
      <c r="A18366" t="s">
        <v>79557</v>
      </c>
      <c r="B18366" t="s">
        <v>79558</v>
      </c>
      <c r="C18366" t="s">
        <v>20</v>
      </c>
      <c r="D18366" t="s">
        <v>79559</v>
      </c>
      <c r="E18366" t="s">
        <v>20</v>
      </c>
      <c r="F18366" t="s">
        <v>42500</v>
      </c>
      <c r="G18366" t="s">
        <v>131</v>
      </c>
      <c r="H18366">
        <v>99801</v>
      </c>
      <c r="I18366" t="s">
        <v>43</v>
      </c>
      <c r="J18366" t="s">
        <v>77178</v>
      </c>
      <c r="K18366" t="s">
        <v>20</v>
      </c>
      <c r="L18366" t="s">
        <v>24</v>
      </c>
      <c r="M18366" t="s">
        <v>20</v>
      </c>
      <c r="N18366" t="s">
        <v>20</v>
      </c>
      <c r="O18366" t="s">
        <v>20</v>
      </c>
    </row>
    <row r="18367" spans="1:15" x14ac:dyDescent="0.25">
      <c r="A18367" t="s">
        <v>79560</v>
      </c>
      <c r="B18367" t="s">
        <v>79561</v>
      </c>
      <c r="C18367" t="s">
        <v>20</v>
      </c>
      <c r="D18367" t="s">
        <v>79562</v>
      </c>
      <c r="E18367" t="s">
        <v>20</v>
      </c>
      <c r="F18367" t="s">
        <v>6648</v>
      </c>
      <c r="G18367" t="s">
        <v>901</v>
      </c>
      <c r="H18367">
        <v>7059</v>
      </c>
      <c r="I18367" t="s">
        <v>43</v>
      </c>
      <c r="J18367" t="s">
        <v>77178</v>
      </c>
      <c r="K18367" t="s">
        <v>20</v>
      </c>
      <c r="L18367" t="s">
        <v>24</v>
      </c>
      <c r="M18367" t="s">
        <v>20</v>
      </c>
      <c r="N18367" t="s">
        <v>20</v>
      </c>
      <c r="O18367" t="s">
        <v>20</v>
      </c>
    </row>
    <row r="18368" spans="1:15" x14ac:dyDescent="0.25">
      <c r="A18368" t="s">
        <v>79563</v>
      </c>
      <c r="B18368" t="s">
        <v>79564</v>
      </c>
      <c r="C18368" t="s">
        <v>20</v>
      </c>
      <c r="D18368" t="s">
        <v>79565</v>
      </c>
      <c r="E18368" t="s">
        <v>20</v>
      </c>
      <c r="F18368" t="s">
        <v>130</v>
      </c>
      <c r="G18368" t="s">
        <v>131</v>
      </c>
      <c r="H18368">
        <v>99501</v>
      </c>
      <c r="I18368" t="s">
        <v>43</v>
      </c>
      <c r="J18368" t="s">
        <v>77178</v>
      </c>
      <c r="K18368" t="s">
        <v>20</v>
      </c>
      <c r="L18368" t="s">
        <v>24</v>
      </c>
      <c r="M18368" t="s">
        <v>20</v>
      </c>
      <c r="N18368" t="s">
        <v>20</v>
      </c>
      <c r="O18368" t="s">
        <v>20</v>
      </c>
    </row>
    <row r="18369" spans="1:15" x14ac:dyDescent="0.25">
      <c r="A18369" t="s">
        <v>79566</v>
      </c>
      <c r="B18369" t="s">
        <v>79567</v>
      </c>
      <c r="C18369" t="s">
        <v>20</v>
      </c>
      <c r="D18369" t="s">
        <v>79568</v>
      </c>
      <c r="E18369" t="s">
        <v>20</v>
      </c>
      <c r="F18369" t="s">
        <v>5688</v>
      </c>
      <c r="G18369" t="s">
        <v>259</v>
      </c>
      <c r="H18369">
        <v>95125</v>
      </c>
      <c r="I18369" t="s">
        <v>43</v>
      </c>
      <c r="J18369" t="s">
        <v>77178</v>
      </c>
      <c r="K18369" t="s">
        <v>20</v>
      </c>
      <c r="L18369" t="s">
        <v>1243</v>
      </c>
      <c r="M18369" t="s">
        <v>20</v>
      </c>
      <c r="N18369" t="s">
        <v>20</v>
      </c>
      <c r="O18369" t="s">
        <v>20</v>
      </c>
    </row>
    <row r="18370" spans="1:15" x14ac:dyDescent="0.25">
      <c r="A18370" t="s">
        <v>79569</v>
      </c>
      <c r="B18370" t="s">
        <v>79570</v>
      </c>
      <c r="C18370" t="s">
        <v>20</v>
      </c>
      <c r="D18370" t="s">
        <v>79571</v>
      </c>
      <c r="E18370" t="s">
        <v>20</v>
      </c>
      <c r="F18370" t="s">
        <v>454</v>
      </c>
      <c r="G18370" t="s">
        <v>438</v>
      </c>
      <c r="H18370">
        <v>60604</v>
      </c>
      <c r="I18370" t="s">
        <v>43</v>
      </c>
      <c r="J18370" t="s">
        <v>77178</v>
      </c>
      <c r="K18370" t="s">
        <v>20</v>
      </c>
      <c r="L18370" t="s">
        <v>24</v>
      </c>
      <c r="M18370" t="s">
        <v>20</v>
      </c>
      <c r="N18370" t="s">
        <v>20</v>
      </c>
      <c r="O18370" t="s">
        <v>20</v>
      </c>
    </row>
    <row r="18371" spans="1:15" x14ac:dyDescent="0.25">
      <c r="A18371" t="s">
        <v>79572</v>
      </c>
      <c r="B18371" t="s">
        <v>6196</v>
      </c>
      <c r="C18371" t="s">
        <v>20</v>
      </c>
      <c r="D18371" t="s">
        <v>6194</v>
      </c>
      <c r="E18371" t="s">
        <v>20</v>
      </c>
      <c r="F18371" t="s">
        <v>34</v>
      </c>
      <c r="G18371" t="s">
        <v>35</v>
      </c>
      <c r="H18371">
        <v>20036</v>
      </c>
      <c r="I18371" t="s">
        <v>43</v>
      </c>
      <c r="J18371" t="s">
        <v>77178</v>
      </c>
      <c r="K18371" t="s">
        <v>20</v>
      </c>
      <c r="L18371" t="s">
        <v>24</v>
      </c>
      <c r="M18371" t="s">
        <v>20</v>
      </c>
      <c r="N18371" t="s">
        <v>20</v>
      </c>
      <c r="O18371" t="s">
        <v>20</v>
      </c>
    </row>
    <row r="18372" spans="1:15" x14ac:dyDescent="0.25">
      <c r="A18372" t="s">
        <v>79573</v>
      </c>
      <c r="B18372" t="s">
        <v>79574</v>
      </c>
      <c r="C18372" t="s">
        <v>20</v>
      </c>
      <c r="D18372" t="s">
        <v>79575</v>
      </c>
      <c r="E18372" t="s">
        <v>20</v>
      </c>
      <c r="F18372" t="s">
        <v>514</v>
      </c>
      <c r="G18372" t="s">
        <v>515</v>
      </c>
      <c r="H18372">
        <v>98144</v>
      </c>
      <c r="I18372" t="s">
        <v>43</v>
      </c>
      <c r="J18372" t="s">
        <v>77178</v>
      </c>
      <c r="K18372" t="s">
        <v>20</v>
      </c>
      <c r="L18372" t="s">
        <v>24</v>
      </c>
      <c r="M18372" t="s">
        <v>20</v>
      </c>
      <c r="N18372" t="s">
        <v>20</v>
      </c>
      <c r="O18372" t="s">
        <v>20</v>
      </c>
    </row>
    <row r="18373" spans="1:15" x14ac:dyDescent="0.25">
      <c r="A18373" t="s">
        <v>79576</v>
      </c>
      <c r="B18373" t="s">
        <v>79577</v>
      </c>
      <c r="C18373" t="s">
        <v>20</v>
      </c>
      <c r="D18373" t="s">
        <v>79578</v>
      </c>
      <c r="E18373" t="s">
        <v>20</v>
      </c>
      <c r="F18373" t="s">
        <v>514</v>
      </c>
      <c r="G18373" t="s">
        <v>515</v>
      </c>
      <c r="H18373">
        <v>98122</v>
      </c>
      <c r="I18373" t="s">
        <v>43</v>
      </c>
      <c r="J18373" t="s">
        <v>77178</v>
      </c>
      <c r="K18373" t="s">
        <v>20</v>
      </c>
      <c r="L18373" t="s">
        <v>24</v>
      </c>
      <c r="M18373" t="s">
        <v>20</v>
      </c>
      <c r="N18373" t="s">
        <v>20</v>
      </c>
      <c r="O18373" t="s">
        <v>20</v>
      </c>
    </row>
    <row r="18374" spans="1:15" x14ac:dyDescent="0.25">
      <c r="A18374" t="s">
        <v>79579</v>
      </c>
      <c r="B18374" t="s">
        <v>79580</v>
      </c>
      <c r="C18374" t="s">
        <v>20</v>
      </c>
      <c r="D18374" t="s">
        <v>79581</v>
      </c>
      <c r="E18374" t="s">
        <v>20</v>
      </c>
      <c r="F18374" t="s">
        <v>398</v>
      </c>
      <c r="G18374" t="s">
        <v>109</v>
      </c>
      <c r="H18374">
        <v>22314</v>
      </c>
      <c r="I18374" t="s">
        <v>43</v>
      </c>
      <c r="J18374" t="s">
        <v>77178</v>
      </c>
      <c r="K18374" t="s">
        <v>20</v>
      </c>
      <c r="L18374" t="s">
        <v>24</v>
      </c>
      <c r="M18374" t="s">
        <v>20</v>
      </c>
      <c r="N18374" t="s">
        <v>20</v>
      </c>
      <c r="O18374" t="s">
        <v>20</v>
      </c>
    </row>
    <row r="18375" spans="1:15" x14ac:dyDescent="0.25">
      <c r="A18375" t="s">
        <v>79582</v>
      </c>
      <c r="B18375" t="s">
        <v>79583</v>
      </c>
      <c r="C18375" t="s">
        <v>20</v>
      </c>
      <c r="D18375" t="s">
        <v>31292</v>
      </c>
      <c r="E18375" t="s">
        <v>3592</v>
      </c>
      <c r="F18375" t="s">
        <v>34</v>
      </c>
      <c r="G18375" t="s">
        <v>35</v>
      </c>
      <c r="H18375">
        <v>20001</v>
      </c>
      <c r="I18375" t="s">
        <v>43</v>
      </c>
      <c r="J18375" t="s">
        <v>77178</v>
      </c>
      <c r="K18375" t="s">
        <v>20</v>
      </c>
      <c r="L18375" t="s">
        <v>24</v>
      </c>
      <c r="M18375" t="s">
        <v>20</v>
      </c>
      <c r="N18375" t="s">
        <v>20</v>
      </c>
      <c r="O18375" t="s">
        <v>20</v>
      </c>
    </row>
    <row r="18376" spans="1:15" x14ac:dyDescent="0.25">
      <c r="A18376" t="s">
        <v>79584</v>
      </c>
      <c r="B18376" t="s">
        <v>79585</v>
      </c>
      <c r="C18376" t="s">
        <v>20</v>
      </c>
      <c r="D18376" t="s">
        <v>79586</v>
      </c>
      <c r="E18376" t="s">
        <v>20</v>
      </c>
      <c r="F18376" t="s">
        <v>3177</v>
      </c>
      <c r="G18376" t="s">
        <v>853</v>
      </c>
      <c r="H18376">
        <v>50266</v>
      </c>
      <c r="I18376" t="s">
        <v>43</v>
      </c>
      <c r="J18376" t="s">
        <v>77178</v>
      </c>
      <c r="K18376" t="s">
        <v>20</v>
      </c>
      <c r="L18376" t="s">
        <v>24</v>
      </c>
      <c r="M18376" t="s">
        <v>20</v>
      </c>
      <c r="N18376" t="s">
        <v>20</v>
      </c>
      <c r="O18376" t="s">
        <v>20</v>
      </c>
    </row>
    <row r="18377" spans="1:15" x14ac:dyDescent="0.25">
      <c r="A18377" t="s">
        <v>79587</v>
      </c>
      <c r="B18377" t="s">
        <v>78897</v>
      </c>
      <c r="C18377" t="s">
        <v>20</v>
      </c>
      <c r="D18377" t="s">
        <v>78898</v>
      </c>
      <c r="E18377" t="s">
        <v>20</v>
      </c>
      <c r="F18377" t="s">
        <v>34</v>
      </c>
      <c r="G18377" t="s">
        <v>35</v>
      </c>
      <c r="H18377">
        <v>20033</v>
      </c>
      <c r="I18377" t="s">
        <v>43</v>
      </c>
      <c r="J18377" t="s">
        <v>77178</v>
      </c>
      <c r="K18377" t="s">
        <v>20</v>
      </c>
      <c r="L18377" t="s">
        <v>24</v>
      </c>
      <c r="M18377" t="s">
        <v>20</v>
      </c>
      <c r="N18377" t="s">
        <v>20</v>
      </c>
      <c r="O18377" t="s">
        <v>20</v>
      </c>
    </row>
    <row r="18378" spans="1:15" x14ac:dyDescent="0.25">
      <c r="A18378" t="s">
        <v>79588</v>
      </c>
      <c r="B18378" t="s">
        <v>79589</v>
      </c>
      <c r="C18378" t="s">
        <v>20</v>
      </c>
      <c r="D18378" t="s">
        <v>79590</v>
      </c>
      <c r="E18378" t="s">
        <v>696</v>
      </c>
      <c r="F18378" t="s">
        <v>34</v>
      </c>
      <c r="G18378" t="s">
        <v>35</v>
      </c>
      <c r="H18378">
        <v>20004</v>
      </c>
      <c r="I18378" t="s">
        <v>43</v>
      </c>
      <c r="J18378" t="s">
        <v>77178</v>
      </c>
      <c r="K18378" t="s">
        <v>20</v>
      </c>
      <c r="L18378" t="s">
        <v>24</v>
      </c>
      <c r="M18378" t="s">
        <v>20</v>
      </c>
      <c r="N18378" t="s">
        <v>20</v>
      </c>
      <c r="O18378" t="s">
        <v>20</v>
      </c>
    </row>
    <row r="18379" spans="1:15" x14ac:dyDescent="0.25">
      <c r="A18379" t="s">
        <v>79591</v>
      </c>
      <c r="B18379" t="s">
        <v>79592</v>
      </c>
      <c r="C18379" t="s">
        <v>20</v>
      </c>
      <c r="D18379" t="s">
        <v>30495</v>
      </c>
      <c r="E18379" t="s">
        <v>79593</v>
      </c>
      <c r="F18379" t="s">
        <v>34</v>
      </c>
      <c r="G18379" t="s">
        <v>35</v>
      </c>
      <c r="H18379">
        <v>20004</v>
      </c>
      <c r="I18379" t="s">
        <v>43</v>
      </c>
      <c r="J18379" t="s">
        <v>77178</v>
      </c>
      <c r="K18379" t="s">
        <v>20</v>
      </c>
      <c r="L18379" t="s">
        <v>24</v>
      </c>
      <c r="M18379" t="s">
        <v>20</v>
      </c>
      <c r="N18379" t="s">
        <v>20</v>
      </c>
      <c r="O18379" t="s">
        <v>20</v>
      </c>
    </row>
    <row r="18380" spans="1:15" x14ac:dyDescent="0.25">
      <c r="A18380" t="s">
        <v>79594</v>
      </c>
      <c r="B18380" t="s">
        <v>79595</v>
      </c>
      <c r="C18380" t="s">
        <v>20</v>
      </c>
      <c r="D18380" t="s">
        <v>79596</v>
      </c>
      <c r="E18380" t="s">
        <v>20</v>
      </c>
      <c r="F18380" t="s">
        <v>786</v>
      </c>
      <c r="G18380" t="s">
        <v>259</v>
      </c>
      <c r="H18380">
        <v>94612</v>
      </c>
      <c r="I18380" t="s">
        <v>43</v>
      </c>
      <c r="J18380" t="s">
        <v>77178</v>
      </c>
      <c r="K18380" t="s">
        <v>20</v>
      </c>
      <c r="L18380" t="s">
        <v>24</v>
      </c>
      <c r="M18380" t="s">
        <v>20</v>
      </c>
      <c r="N18380" t="s">
        <v>20</v>
      </c>
      <c r="O18380" t="s">
        <v>20</v>
      </c>
    </row>
    <row r="18381" spans="1:15" x14ac:dyDescent="0.25">
      <c r="A18381" t="s">
        <v>79597</v>
      </c>
      <c r="B18381" t="s">
        <v>78830</v>
      </c>
      <c r="C18381" t="s">
        <v>20</v>
      </c>
      <c r="D18381" t="s">
        <v>78831</v>
      </c>
      <c r="E18381" t="s">
        <v>20</v>
      </c>
      <c r="F18381" t="s">
        <v>34</v>
      </c>
      <c r="G18381" t="s">
        <v>35</v>
      </c>
      <c r="H18381">
        <v>20062</v>
      </c>
      <c r="I18381" t="s">
        <v>43</v>
      </c>
      <c r="J18381" t="s">
        <v>77178</v>
      </c>
      <c r="K18381" t="s">
        <v>20</v>
      </c>
      <c r="L18381" t="s">
        <v>24</v>
      </c>
      <c r="M18381" t="s">
        <v>20</v>
      </c>
      <c r="N18381" t="s">
        <v>20</v>
      </c>
      <c r="O18381" t="s">
        <v>20</v>
      </c>
    </row>
    <row r="18382" spans="1:15" x14ac:dyDescent="0.25">
      <c r="A18382" t="s">
        <v>79598</v>
      </c>
      <c r="B18382" t="s">
        <v>79599</v>
      </c>
      <c r="C18382" t="s">
        <v>20</v>
      </c>
      <c r="D18382" t="s">
        <v>79202</v>
      </c>
      <c r="E18382" t="s">
        <v>20</v>
      </c>
      <c r="F18382" t="s">
        <v>734</v>
      </c>
      <c r="G18382" t="s">
        <v>140</v>
      </c>
      <c r="H18382">
        <v>43215</v>
      </c>
      <c r="I18382" t="s">
        <v>43</v>
      </c>
      <c r="J18382" t="s">
        <v>77178</v>
      </c>
      <c r="K18382" t="s">
        <v>20</v>
      </c>
      <c r="L18382" t="s">
        <v>24</v>
      </c>
      <c r="M18382" t="s">
        <v>20</v>
      </c>
      <c r="N18382" t="s">
        <v>20</v>
      </c>
      <c r="O18382" t="s">
        <v>20</v>
      </c>
    </row>
    <row r="18383" spans="1:15" x14ac:dyDescent="0.25">
      <c r="A18383" t="s">
        <v>79600</v>
      </c>
      <c r="B18383" t="s">
        <v>3475</v>
      </c>
      <c r="C18383" t="s">
        <v>20</v>
      </c>
      <c r="D18383" t="s">
        <v>79601</v>
      </c>
      <c r="E18383" t="s">
        <v>79602</v>
      </c>
      <c r="F18383" t="s">
        <v>398</v>
      </c>
      <c r="G18383" t="s">
        <v>109</v>
      </c>
      <c r="H18383">
        <v>22314</v>
      </c>
      <c r="I18383" t="s">
        <v>43</v>
      </c>
      <c r="J18383" t="s">
        <v>77178</v>
      </c>
      <c r="K18383" t="s">
        <v>20</v>
      </c>
      <c r="L18383" t="s">
        <v>24</v>
      </c>
      <c r="M18383" t="s">
        <v>20</v>
      </c>
      <c r="N18383" t="s">
        <v>20</v>
      </c>
      <c r="O18383" t="s">
        <v>20</v>
      </c>
    </row>
    <row r="18384" spans="1:15" x14ac:dyDescent="0.25">
      <c r="A18384" t="s">
        <v>79603</v>
      </c>
      <c r="B18384" t="s">
        <v>79604</v>
      </c>
      <c r="C18384" t="s">
        <v>20</v>
      </c>
      <c r="D18384" t="s">
        <v>79605</v>
      </c>
      <c r="E18384" t="s">
        <v>20</v>
      </c>
      <c r="F18384" t="s">
        <v>34</v>
      </c>
      <c r="G18384" t="s">
        <v>35</v>
      </c>
      <c r="H18384">
        <v>20091</v>
      </c>
      <c r="I18384" t="s">
        <v>43</v>
      </c>
      <c r="J18384" t="s">
        <v>77178</v>
      </c>
      <c r="K18384" t="s">
        <v>20</v>
      </c>
      <c r="L18384" t="s">
        <v>24</v>
      </c>
      <c r="M18384" t="s">
        <v>20</v>
      </c>
      <c r="N18384" t="s">
        <v>20</v>
      </c>
      <c r="O18384" t="s">
        <v>20</v>
      </c>
    </row>
    <row r="18385" spans="1:15" x14ac:dyDescent="0.25">
      <c r="A18385" t="s">
        <v>79606</v>
      </c>
      <c r="B18385" t="s">
        <v>79607</v>
      </c>
      <c r="C18385" t="s">
        <v>20</v>
      </c>
      <c r="D18385" t="s">
        <v>79608</v>
      </c>
      <c r="E18385" t="s">
        <v>297</v>
      </c>
      <c r="F18385" t="s">
        <v>226</v>
      </c>
      <c r="G18385" t="s">
        <v>109</v>
      </c>
      <c r="H18385">
        <v>22201</v>
      </c>
      <c r="I18385" t="s">
        <v>43</v>
      </c>
      <c r="J18385" t="s">
        <v>77178</v>
      </c>
      <c r="K18385" t="s">
        <v>20</v>
      </c>
      <c r="L18385" t="s">
        <v>24</v>
      </c>
      <c r="M18385" t="s">
        <v>20</v>
      </c>
      <c r="N18385" t="s">
        <v>20</v>
      </c>
      <c r="O18385" t="s">
        <v>20</v>
      </c>
    </row>
    <row r="18386" spans="1:15" x14ac:dyDescent="0.25">
      <c r="A18386" t="s">
        <v>79609</v>
      </c>
      <c r="B18386" t="s">
        <v>79104</v>
      </c>
      <c r="C18386" t="s">
        <v>208</v>
      </c>
      <c r="D18386" t="s">
        <v>1774</v>
      </c>
      <c r="E18386" t="s">
        <v>20</v>
      </c>
      <c r="F18386" t="s">
        <v>331</v>
      </c>
      <c r="G18386" t="s">
        <v>109</v>
      </c>
      <c r="H18386">
        <v>22030</v>
      </c>
      <c r="I18386" t="s">
        <v>43</v>
      </c>
      <c r="J18386" t="s">
        <v>77178</v>
      </c>
      <c r="K18386" t="s">
        <v>20</v>
      </c>
      <c r="L18386" t="s">
        <v>24</v>
      </c>
      <c r="M18386" t="s">
        <v>20</v>
      </c>
      <c r="N18386" t="s">
        <v>20</v>
      </c>
      <c r="O18386" t="s">
        <v>20</v>
      </c>
    </row>
    <row r="18387" spans="1:15" x14ac:dyDescent="0.25">
      <c r="A18387" t="s">
        <v>79610</v>
      </c>
      <c r="B18387" t="s">
        <v>79611</v>
      </c>
      <c r="C18387" t="s">
        <v>20</v>
      </c>
      <c r="D18387" t="s">
        <v>79612</v>
      </c>
      <c r="E18387" t="s">
        <v>20</v>
      </c>
      <c r="F18387" t="s">
        <v>372</v>
      </c>
      <c r="G18387" t="s">
        <v>151</v>
      </c>
      <c r="H18387">
        <v>10001</v>
      </c>
      <c r="I18387" t="s">
        <v>43</v>
      </c>
      <c r="J18387" t="s">
        <v>77178</v>
      </c>
      <c r="K18387" t="s">
        <v>20</v>
      </c>
      <c r="L18387" t="s">
        <v>24</v>
      </c>
      <c r="M18387" t="s">
        <v>20</v>
      </c>
      <c r="N18387" t="s">
        <v>20</v>
      </c>
      <c r="O18387" t="s">
        <v>20</v>
      </c>
    </row>
    <row r="18388" spans="1:15" x14ac:dyDescent="0.25">
      <c r="A18388" t="s">
        <v>79613</v>
      </c>
      <c r="B18388" t="s">
        <v>79614</v>
      </c>
      <c r="C18388" t="s">
        <v>20</v>
      </c>
      <c r="D18388" t="s">
        <v>79615</v>
      </c>
      <c r="E18388" t="s">
        <v>20</v>
      </c>
      <c r="F18388" t="s">
        <v>79616</v>
      </c>
      <c r="G18388" t="s">
        <v>247</v>
      </c>
      <c r="H18388">
        <v>27301</v>
      </c>
      <c r="I18388" t="s">
        <v>43</v>
      </c>
      <c r="J18388" t="s">
        <v>77178</v>
      </c>
      <c r="K18388" t="s">
        <v>20</v>
      </c>
      <c r="L18388" t="s">
        <v>24</v>
      </c>
      <c r="M18388" t="s">
        <v>20</v>
      </c>
      <c r="N18388" t="s">
        <v>20</v>
      </c>
      <c r="O18388" t="s">
        <v>20</v>
      </c>
    </row>
    <row r="18389" spans="1:15" x14ac:dyDescent="0.25">
      <c r="A18389" t="s">
        <v>79617</v>
      </c>
      <c r="B18389" t="s">
        <v>79618</v>
      </c>
      <c r="C18389" t="s">
        <v>20</v>
      </c>
      <c r="D18389" t="s">
        <v>79619</v>
      </c>
      <c r="E18389" t="s">
        <v>696</v>
      </c>
      <c r="F18389" t="s">
        <v>34</v>
      </c>
      <c r="G18389" t="s">
        <v>35</v>
      </c>
      <c r="H18389">
        <v>20002</v>
      </c>
      <c r="I18389" t="s">
        <v>43</v>
      </c>
      <c r="J18389" t="s">
        <v>77178</v>
      </c>
      <c r="K18389" t="s">
        <v>20</v>
      </c>
      <c r="L18389" t="s">
        <v>24</v>
      </c>
      <c r="M18389" t="s">
        <v>20</v>
      </c>
      <c r="N18389" t="s">
        <v>20</v>
      </c>
      <c r="O18389" t="s">
        <v>20</v>
      </c>
    </row>
    <row r="18390" spans="1:15" x14ac:dyDescent="0.25">
      <c r="A18390" t="s">
        <v>79620</v>
      </c>
      <c r="B18390" t="s">
        <v>79621</v>
      </c>
      <c r="C18390" t="s">
        <v>20</v>
      </c>
      <c r="D18390" t="s">
        <v>79622</v>
      </c>
      <c r="E18390" t="s">
        <v>79623</v>
      </c>
      <c r="F18390" t="s">
        <v>465</v>
      </c>
      <c r="G18390" t="s">
        <v>466</v>
      </c>
      <c r="H18390">
        <v>46204</v>
      </c>
      <c r="I18390" t="s">
        <v>43</v>
      </c>
      <c r="J18390" t="s">
        <v>77178</v>
      </c>
      <c r="K18390" t="s">
        <v>20</v>
      </c>
      <c r="L18390" t="s">
        <v>24</v>
      </c>
      <c r="M18390" t="s">
        <v>20</v>
      </c>
      <c r="N18390" t="s">
        <v>20</v>
      </c>
      <c r="O18390" t="s">
        <v>20</v>
      </c>
    </row>
    <row r="18391" spans="1:15" x14ac:dyDescent="0.25">
      <c r="A18391" t="s">
        <v>79624</v>
      </c>
      <c r="B18391" t="s">
        <v>79625</v>
      </c>
      <c r="C18391" t="s">
        <v>20</v>
      </c>
      <c r="D18391" t="s">
        <v>54</v>
      </c>
      <c r="E18391" t="s">
        <v>20</v>
      </c>
      <c r="F18391" t="s">
        <v>55</v>
      </c>
      <c r="G18391" t="s">
        <v>56</v>
      </c>
      <c r="H18391">
        <v>21076</v>
      </c>
      <c r="I18391" t="s">
        <v>43</v>
      </c>
      <c r="J18391" t="s">
        <v>77178</v>
      </c>
      <c r="K18391" t="s">
        <v>20</v>
      </c>
      <c r="L18391" t="s">
        <v>1243</v>
      </c>
      <c r="M18391" t="s">
        <v>20</v>
      </c>
      <c r="N18391" t="s">
        <v>20</v>
      </c>
      <c r="O18391" t="s">
        <v>20</v>
      </c>
    </row>
    <row r="18392" spans="1:15" x14ac:dyDescent="0.25">
      <c r="A18392" t="s">
        <v>79626</v>
      </c>
      <c r="B18392" t="s">
        <v>79627</v>
      </c>
      <c r="C18392" t="s">
        <v>20</v>
      </c>
      <c r="D18392" t="s">
        <v>79628</v>
      </c>
      <c r="E18392" t="s">
        <v>20</v>
      </c>
      <c r="F18392" t="s">
        <v>786</v>
      </c>
      <c r="G18392" t="s">
        <v>259</v>
      </c>
      <c r="H18392">
        <v>94612</v>
      </c>
      <c r="I18392" t="s">
        <v>43</v>
      </c>
      <c r="J18392" t="s">
        <v>77178</v>
      </c>
      <c r="K18392" t="s">
        <v>20</v>
      </c>
      <c r="L18392" t="s">
        <v>24</v>
      </c>
      <c r="M18392" t="s">
        <v>20</v>
      </c>
      <c r="N18392" t="s">
        <v>20</v>
      </c>
      <c r="O18392" t="s">
        <v>20</v>
      </c>
    </row>
    <row r="18393" spans="1:15" x14ac:dyDescent="0.25">
      <c r="A18393" t="s">
        <v>79629</v>
      </c>
      <c r="B18393" t="s">
        <v>79630</v>
      </c>
      <c r="C18393" t="s">
        <v>79631</v>
      </c>
      <c r="D18393" t="s">
        <v>79632</v>
      </c>
      <c r="E18393" t="s">
        <v>20</v>
      </c>
      <c r="F18393" t="s">
        <v>398</v>
      </c>
      <c r="G18393" t="s">
        <v>109</v>
      </c>
      <c r="H18393">
        <v>22305</v>
      </c>
      <c r="I18393" t="s">
        <v>43</v>
      </c>
      <c r="J18393" t="s">
        <v>77178</v>
      </c>
      <c r="K18393" t="s">
        <v>20</v>
      </c>
      <c r="L18393" t="s">
        <v>24</v>
      </c>
      <c r="M18393" t="s">
        <v>20</v>
      </c>
      <c r="N18393" t="s">
        <v>20</v>
      </c>
      <c r="O18393" t="s">
        <v>20</v>
      </c>
    </row>
    <row r="18394" spans="1:15" x14ac:dyDescent="0.25">
      <c r="A18394" t="s">
        <v>79633</v>
      </c>
      <c r="B18394" t="s">
        <v>79634</v>
      </c>
      <c r="C18394" t="s">
        <v>20</v>
      </c>
      <c r="D18394" t="s">
        <v>79635</v>
      </c>
      <c r="E18394" t="s">
        <v>281</v>
      </c>
      <c r="F18394" t="s">
        <v>34</v>
      </c>
      <c r="G18394" t="s">
        <v>35</v>
      </c>
      <c r="H18394">
        <v>20001</v>
      </c>
      <c r="I18394" t="s">
        <v>43</v>
      </c>
      <c r="J18394" t="s">
        <v>77178</v>
      </c>
      <c r="K18394" t="s">
        <v>20</v>
      </c>
      <c r="L18394" t="s">
        <v>24</v>
      </c>
      <c r="M18394" t="s">
        <v>20</v>
      </c>
      <c r="N18394" t="s">
        <v>20</v>
      </c>
      <c r="O18394" t="s">
        <v>20</v>
      </c>
    </row>
    <row r="18395" spans="1:15" x14ac:dyDescent="0.25">
      <c r="A18395" t="s">
        <v>79636</v>
      </c>
      <c r="B18395" t="s">
        <v>79637</v>
      </c>
      <c r="C18395" t="s">
        <v>20</v>
      </c>
      <c r="D18395" t="s">
        <v>79638</v>
      </c>
      <c r="E18395" t="s">
        <v>7749</v>
      </c>
      <c r="F18395" t="s">
        <v>957</v>
      </c>
      <c r="G18395" t="s">
        <v>582</v>
      </c>
      <c r="H18395">
        <v>53713</v>
      </c>
      <c r="I18395" t="s">
        <v>43</v>
      </c>
      <c r="J18395" t="s">
        <v>77178</v>
      </c>
      <c r="K18395" t="s">
        <v>20</v>
      </c>
      <c r="L18395" t="s">
        <v>24</v>
      </c>
      <c r="M18395" t="s">
        <v>20</v>
      </c>
      <c r="N18395" t="s">
        <v>20</v>
      </c>
      <c r="O18395" t="s">
        <v>20</v>
      </c>
    </row>
    <row r="18396" spans="1:15" x14ac:dyDescent="0.25">
      <c r="A18396" t="s">
        <v>79639</v>
      </c>
      <c r="B18396" t="s">
        <v>79640</v>
      </c>
      <c r="C18396" t="s">
        <v>20</v>
      </c>
      <c r="D18396" t="s">
        <v>79641</v>
      </c>
      <c r="E18396" t="s">
        <v>20</v>
      </c>
      <c r="F18396" t="s">
        <v>852</v>
      </c>
      <c r="G18396" t="s">
        <v>853</v>
      </c>
      <c r="H18396">
        <v>50311</v>
      </c>
      <c r="I18396" t="s">
        <v>43</v>
      </c>
      <c r="J18396" t="s">
        <v>77178</v>
      </c>
      <c r="K18396" t="s">
        <v>20</v>
      </c>
      <c r="L18396" t="s">
        <v>24</v>
      </c>
      <c r="M18396" t="s">
        <v>20</v>
      </c>
      <c r="N18396" t="s">
        <v>20</v>
      </c>
      <c r="O18396" t="s">
        <v>20</v>
      </c>
    </row>
    <row r="18397" spans="1:15" x14ac:dyDescent="0.25">
      <c r="A18397" t="s">
        <v>79642</v>
      </c>
      <c r="B18397" t="s">
        <v>79643</v>
      </c>
      <c r="C18397" t="s">
        <v>79644</v>
      </c>
      <c r="D18397" t="s">
        <v>79645</v>
      </c>
      <c r="E18397" t="s">
        <v>79646</v>
      </c>
      <c r="F18397" t="s">
        <v>957</v>
      </c>
      <c r="G18397" t="s">
        <v>582</v>
      </c>
      <c r="H18397">
        <v>53704</v>
      </c>
      <c r="I18397" t="s">
        <v>43</v>
      </c>
      <c r="J18397" t="s">
        <v>77178</v>
      </c>
      <c r="K18397" t="s">
        <v>20</v>
      </c>
      <c r="L18397" t="s">
        <v>24</v>
      </c>
      <c r="M18397" t="s">
        <v>20</v>
      </c>
      <c r="N18397" t="s">
        <v>133</v>
      </c>
      <c r="O18397" t="s">
        <v>20</v>
      </c>
    </row>
    <row r="18398" spans="1:15" x14ac:dyDescent="0.25">
      <c r="A18398" t="s">
        <v>79647</v>
      </c>
      <c r="B18398" t="s">
        <v>14333</v>
      </c>
      <c r="C18398" t="s">
        <v>20</v>
      </c>
      <c r="D18398" t="s">
        <v>79648</v>
      </c>
      <c r="E18398" t="s">
        <v>20</v>
      </c>
      <c r="F18398" t="s">
        <v>34</v>
      </c>
      <c r="G18398" t="s">
        <v>35</v>
      </c>
      <c r="H18398">
        <v>20035</v>
      </c>
      <c r="I18398" t="s">
        <v>43</v>
      </c>
      <c r="J18398" t="s">
        <v>77178</v>
      </c>
      <c r="K18398" t="s">
        <v>20</v>
      </c>
      <c r="L18398" t="s">
        <v>24</v>
      </c>
      <c r="M18398" t="s">
        <v>20</v>
      </c>
      <c r="N18398" t="s">
        <v>20</v>
      </c>
      <c r="O18398" t="s">
        <v>20</v>
      </c>
    </row>
    <row r="18399" spans="1:15" x14ac:dyDescent="0.25">
      <c r="A18399" t="s">
        <v>79649</v>
      </c>
      <c r="B18399" t="s">
        <v>79650</v>
      </c>
      <c r="C18399" t="s">
        <v>20</v>
      </c>
      <c r="D18399" t="s">
        <v>79651</v>
      </c>
      <c r="E18399" t="s">
        <v>20</v>
      </c>
      <c r="F18399" t="s">
        <v>17040</v>
      </c>
      <c r="G18399" t="s">
        <v>527</v>
      </c>
      <c r="H18399">
        <v>59102</v>
      </c>
      <c r="I18399" t="s">
        <v>43</v>
      </c>
      <c r="J18399" t="s">
        <v>77178</v>
      </c>
      <c r="K18399" t="s">
        <v>20</v>
      </c>
      <c r="L18399" t="s">
        <v>24</v>
      </c>
      <c r="M18399" t="s">
        <v>20</v>
      </c>
      <c r="N18399" t="s">
        <v>20</v>
      </c>
      <c r="O18399" t="s">
        <v>20</v>
      </c>
    </row>
    <row r="18400" spans="1:15" x14ac:dyDescent="0.25">
      <c r="A18400" t="s">
        <v>79652</v>
      </c>
      <c r="B18400" t="s">
        <v>79653</v>
      </c>
      <c r="C18400" t="s">
        <v>20</v>
      </c>
      <c r="D18400" t="s">
        <v>79654</v>
      </c>
      <c r="E18400" t="s">
        <v>20</v>
      </c>
      <c r="F18400" t="s">
        <v>34</v>
      </c>
      <c r="G18400" t="s">
        <v>35</v>
      </c>
      <c r="H18400">
        <v>20007</v>
      </c>
      <c r="I18400" t="s">
        <v>43</v>
      </c>
      <c r="J18400" t="s">
        <v>77178</v>
      </c>
      <c r="K18400" t="s">
        <v>20</v>
      </c>
      <c r="L18400" t="s">
        <v>24</v>
      </c>
      <c r="M18400" t="s">
        <v>20</v>
      </c>
      <c r="N18400" t="s">
        <v>20</v>
      </c>
      <c r="O18400" t="s">
        <v>20</v>
      </c>
    </row>
    <row r="18401" spans="1:15" x14ac:dyDescent="0.25">
      <c r="A18401" t="s">
        <v>79655</v>
      </c>
      <c r="B18401" t="s">
        <v>79656</v>
      </c>
      <c r="C18401" t="s">
        <v>20</v>
      </c>
      <c r="D18401" t="s">
        <v>79657</v>
      </c>
      <c r="E18401" t="s">
        <v>281</v>
      </c>
      <c r="F18401" t="s">
        <v>34</v>
      </c>
      <c r="G18401" t="s">
        <v>35</v>
      </c>
      <c r="H18401">
        <v>20036</v>
      </c>
      <c r="I18401" t="s">
        <v>43</v>
      </c>
      <c r="J18401" t="s">
        <v>77178</v>
      </c>
      <c r="K18401" t="s">
        <v>20</v>
      </c>
      <c r="L18401" t="s">
        <v>24</v>
      </c>
      <c r="M18401" t="s">
        <v>20</v>
      </c>
      <c r="N18401" t="s">
        <v>20</v>
      </c>
      <c r="O18401" t="s">
        <v>20</v>
      </c>
    </row>
    <row r="18402" spans="1:15" x14ac:dyDescent="0.25">
      <c r="A18402" t="s">
        <v>79658</v>
      </c>
      <c r="B18402" t="s">
        <v>79659</v>
      </c>
      <c r="C18402" t="s">
        <v>20</v>
      </c>
      <c r="D18402" t="s">
        <v>79660</v>
      </c>
      <c r="E18402" t="s">
        <v>20</v>
      </c>
      <c r="F18402" t="s">
        <v>514</v>
      </c>
      <c r="G18402" t="s">
        <v>515</v>
      </c>
      <c r="H18402">
        <v>98101</v>
      </c>
      <c r="I18402" t="s">
        <v>43</v>
      </c>
      <c r="J18402" t="s">
        <v>77178</v>
      </c>
      <c r="K18402" t="s">
        <v>20</v>
      </c>
      <c r="L18402" t="s">
        <v>24</v>
      </c>
      <c r="M18402" t="s">
        <v>20</v>
      </c>
      <c r="N18402" t="s">
        <v>20</v>
      </c>
      <c r="O18402" t="s">
        <v>20</v>
      </c>
    </row>
    <row r="18403" spans="1:15" x14ac:dyDescent="0.25">
      <c r="A18403" t="s">
        <v>79661</v>
      </c>
      <c r="B18403" t="s">
        <v>79662</v>
      </c>
      <c r="C18403" t="s">
        <v>20</v>
      </c>
      <c r="D18403" t="s">
        <v>79663</v>
      </c>
      <c r="E18403" t="s">
        <v>20</v>
      </c>
      <c r="F18403" t="s">
        <v>1724</v>
      </c>
      <c r="G18403" t="s">
        <v>287</v>
      </c>
      <c r="H18403">
        <v>17101</v>
      </c>
      <c r="I18403" t="s">
        <v>43</v>
      </c>
      <c r="J18403" t="s">
        <v>77178</v>
      </c>
      <c r="K18403" t="s">
        <v>20</v>
      </c>
      <c r="L18403" t="s">
        <v>24</v>
      </c>
      <c r="M18403" t="s">
        <v>20</v>
      </c>
      <c r="N18403" t="s">
        <v>20</v>
      </c>
      <c r="O18403" t="s">
        <v>20</v>
      </c>
    </row>
    <row r="18404" spans="1:15" x14ac:dyDescent="0.25">
      <c r="A18404" t="s">
        <v>79664</v>
      </c>
      <c r="B18404" t="s">
        <v>79665</v>
      </c>
      <c r="C18404" t="s">
        <v>20</v>
      </c>
      <c r="D18404" t="s">
        <v>79666</v>
      </c>
      <c r="E18404" t="s">
        <v>696</v>
      </c>
      <c r="F18404" t="s">
        <v>34</v>
      </c>
      <c r="G18404" t="s">
        <v>35</v>
      </c>
      <c r="H18404">
        <v>20036</v>
      </c>
      <c r="I18404" t="s">
        <v>43</v>
      </c>
      <c r="J18404" t="s">
        <v>77178</v>
      </c>
      <c r="K18404" t="s">
        <v>20</v>
      </c>
      <c r="L18404" t="s">
        <v>24</v>
      </c>
      <c r="M18404" t="s">
        <v>20</v>
      </c>
      <c r="N18404" t="s">
        <v>20</v>
      </c>
      <c r="O18404" t="s">
        <v>20</v>
      </c>
    </row>
    <row r="18405" spans="1:15" x14ac:dyDescent="0.25">
      <c r="A18405" t="s">
        <v>79667</v>
      </c>
      <c r="B18405" t="s">
        <v>79668</v>
      </c>
      <c r="C18405" t="s">
        <v>208</v>
      </c>
      <c r="D18405" t="s">
        <v>79669</v>
      </c>
      <c r="E18405" t="s">
        <v>20</v>
      </c>
      <c r="F18405" t="s">
        <v>17040</v>
      </c>
      <c r="G18405" t="s">
        <v>527</v>
      </c>
      <c r="H18405">
        <v>59103</v>
      </c>
      <c r="I18405" t="s">
        <v>43</v>
      </c>
      <c r="J18405" t="s">
        <v>77178</v>
      </c>
      <c r="K18405" t="s">
        <v>20</v>
      </c>
      <c r="L18405" t="s">
        <v>24</v>
      </c>
      <c r="M18405" t="s">
        <v>20</v>
      </c>
      <c r="N18405" t="s">
        <v>20</v>
      </c>
      <c r="O18405" t="s">
        <v>20</v>
      </c>
    </row>
    <row r="18406" spans="1:15" x14ac:dyDescent="0.25">
      <c r="A18406" t="s">
        <v>79670</v>
      </c>
      <c r="B18406" t="s">
        <v>79671</v>
      </c>
      <c r="C18406" t="s">
        <v>20</v>
      </c>
      <c r="D18406" t="s">
        <v>79672</v>
      </c>
      <c r="E18406" t="s">
        <v>79673</v>
      </c>
      <c r="F18406" t="s">
        <v>2354</v>
      </c>
      <c r="G18406" t="s">
        <v>109</v>
      </c>
      <c r="H18406">
        <v>220412912</v>
      </c>
      <c r="I18406" t="s">
        <v>43</v>
      </c>
      <c r="J18406" t="s">
        <v>77178</v>
      </c>
      <c r="K18406" t="s">
        <v>20</v>
      </c>
      <c r="L18406" t="s">
        <v>24</v>
      </c>
      <c r="M18406" t="s">
        <v>20</v>
      </c>
      <c r="N18406" t="s">
        <v>20</v>
      </c>
      <c r="O18406" t="s">
        <v>20</v>
      </c>
    </row>
    <row r="18407" spans="1:15" x14ac:dyDescent="0.25">
      <c r="A18407" t="s">
        <v>79674</v>
      </c>
      <c r="B18407" t="s">
        <v>79675</v>
      </c>
      <c r="C18407" t="s">
        <v>20</v>
      </c>
      <c r="D18407" t="s">
        <v>79676</v>
      </c>
      <c r="E18407" t="s">
        <v>20</v>
      </c>
      <c r="F18407" t="s">
        <v>79677</v>
      </c>
      <c r="G18407" t="s">
        <v>259</v>
      </c>
      <c r="H18407">
        <v>94522</v>
      </c>
      <c r="I18407" t="s">
        <v>43</v>
      </c>
      <c r="J18407" t="s">
        <v>77178</v>
      </c>
      <c r="K18407" t="s">
        <v>20</v>
      </c>
      <c r="L18407" t="s">
        <v>24</v>
      </c>
      <c r="M18407" t="s">
        <v>20</v>
      </c>
      <c r="N18407" t="s">
        <v>20</v>
      </c>
      <c r="O18407" t="s">
        <v>20</v>
      </c>
    </row>
    <row r="18408" spans="1:15" x14ac:dyDescent="0.25">
      <c r="A18408" t="s">
        <v>79678</v>
      </c>
      <c r="B18408" t="s">
        <v>79679</v>
      </c>
      <c r="C18408" t="s">
        <v>20</v>
      </c>
      <c r="D18408" t="s">
        <v>79680</v>
      </c>
      <c r="E18408" t="s">
        <v>20</v>
      </c>
      <c r="F18408" t="s">
        <v>957</v>
      </c>
      <c r="G18408" t="s">
        <v>582</v>
      </c>
      <c r="H18408">
        <v>53717</v>
      </c>
      <c r="I18408" t="s">
        <v>43</v>
      </c>
      <c r="J18408" t="s">
        <v>77178</v>
      </c>
      <c r="K18408" t="s">
        <v>20</v>
      </c>
      <c r="L18408" t="s">
        <v>24</v>
      </c>
      <c r="M18408" t="s">
        <v>20</v>
      </c>
      <c r="N18408" t="s">
        <v>20</v>
      </c>
      <c r="O18408" t="s">
        <v>20</v>
      </c>
    </row>
    <row r="18409" spans="1:15" x14ac:dyDescent="0.25">
      <c r="A18409" t="s">
        <v>79681</v>
      </c>
      <c r="B18409" t="s">
        <v>79682</v>
      </c>
      <c r="C18409" t="s">
        <v>20</v>
      </c>
      <c r="D18409" t="s">
        <v>7155</v>
      </c>
      <c r="E18409" t="s">
        <v>20</v>
      </c>
      <c r="F18409" t="s">
        <v>1780</v>
      </c>
      <c r="G18409" t="s">
        <v>151</v>
      </c>
      <c r="H18409">
        <v>12206</v>
      </c>
      <c r="I18409" t="s">
        <v>43</v>
      </c>
      <c r="J18409" t="s">
        <v>77178</v>
      </c>
      <c r="K18409" t="s">
        <v>20</v>
      </c>
      <c r="L18409" t="s">
        <v>24</v>
      </c>
      <c r="M18409" t="s">
        <v>20</v>
      </c>
      <c r="N18409" t="s">
        <v>20</v>
      </c>
      <c r="O18409" t="s">
        <v>20</v>
      </c>
    </row>
    <row r="18410" spans="1:15" x14ac:dyDescent="0.25">
      <c r="A18410" t="s">
        <v>79683</v>
      </c>
      <c r="B18410" t="s">
        <v>79684</v>
      </c>
      <c r="C18410" t="s">
        <v>20</v>
      </c>
      <c r="D18410" t="s">
        <v>79685</v>
      </c>
      <c r="E18410" t="s">
        <v>20</v>
      </c>
      <c r="F18410" t="s">
        <v>2777</v>
      </c>
      <c r="G18410" t="s">
        <v>151</v>
      </c>
      <c r="H18410">
        <v>14605</v>
      </c>
      <c r="I18410" t="s">
        <v>43</v>
      </c>
      <c r="J18410" t="s">
        <v>77178</v>
      </c>
      <c r="K18410" t="s">
        <v>20</v>
      </c>
      <c r="L18410" t="s">
        <v>24</v>
      </c>
      <c r="M18410" t="s">
        <v>20</v>
      </c>
      <c r="N18410" t="s">
        <v>20</v>
      </c>
      <c r="O18410" t="s">
        <v>20</v>
      </c>
    </row>
    <row r="18411" spans="1:15" x14ac:dyDescent="0.25">
      <c r="A18411" t="s">
        <v>79686</v>
      </c>
      <c r="B18411" t="s">
        <v>79687</v>
      </c>
      <c r="C18411" t="s">
        <v>20</v>
      </c>
      <c r="D18411" t="s">
        <v>79688</v>
      </c>
      <c r="E18411" t="s">
        <v>20</v>
      </c>
      <c r="F18411" t="s">
        <v>734</v>
      </c>
      <c r="G18411" t="s">
        <v>140</v>
      </c>
      <c r="H18411">
        <v>43215</v>
      </c>
      <c r="I18411" t="s">
        <v>43</v>
      </c>
      <c r="J18411" t="s">
        <v>77178</v>
      </c>
      <c r="K18411" t="s">
        <v>20</v>
      </c>
      <c r="L18411" t="s">
        <v>24</v>
      </c>
      <c r="M18411" t="s">
        <v>20</v>
      </c>
      <c r="N18411" t="s">
        <v>20</v>
      </c>
      <c r="O18411" t="s">
        <v>20</v>
      </c>
    </row>
    <row r="18412" spans="1:15" x14ac:dyDescent="0.25">
      <c r="A18412" t="s">
        <v>79689</v>
      </c>
      <c r="B18412" t="s">
        <v>79690</v>
      </c>
      <c r="C18412" t="s">
        <v>79691</v>
      </c>
      <c r="D18412" t="s">
        <v>79692</v>
      </c>
      <c r="E18412" t="s">
        <v>696</v>
      </c>
      <c r="F18412" t="s">
        <v>24926</v>
      </c>
      <c r="G18412" t="s">
        <v>259</v>
      </c>
      <c r="H18412">
        <v>91505</v>
      </c>
      <c r="I18412" t="s">
        <v>43</v>
      </c>
      <c r="J18412" t="s">
        <v>77178</v>
      </c>
      <c r="K18412" t="s">
        <v>20</v>
      </c>
      <c r="L18412" t="s">
        <v>24</v>
      </c>
      <c r="M18412" t="s">
        <v>20</v>
      </c>
      <c r="N18412" t="s">
        <v>20</v>
      </c>
      <c r="O18412" t="s">
        <v>20</v>
      </c>
    </row>
    <row r="18413" spans="1:15" x14ac:dyDescent="0.25">
      <c r="A18413" t="s">
        <v>79693</v>
      </c>
      <c r="B18413" t="s">
        <v>79694</v>
      </c>
      <c r="C18413" t="s">
        <v>20</v>
      </c>
      <c r="D18413" t="s">
        <v>79695</v>
      </c>
      <c r="E18413" t="s">
        <v>20</v>
      </c>
      <c r="F18413" t="s">
        <v>18104</v>
      </c>
      <c r="G18413" t="s">
        <v>259</v>
      </c>
      <c r="H18413">
        <v>92408</v>
      </c>
      <c r="I18413" t="s">
        <v>43</v>
      </c>
      <c r="J18413" t="s">
        <v>77178</v>
      </c>
      <c r="K18413" t="s">
        <v>20</v>
      </c>
      <c r="L18413" t="s">
        <v>24</v>
      </c>
      <c r="M18413" t="s">
        <v>20</v>
      </c>
      <c r="N18413" t="s">
        <v>20</v>
      </c>
      <c r="O18413" t="s">
        <v>20</v>
      </c>
    </row>
    <row r="18414" spans="1:15" x14ac:dyDescent="0.25">
      <c r="A18414" t="s">
        <v>79696</v>
      </c>
      <c r="B18414" t="s">
        <v>79697</v>
      </c>
      <c r="C18414" t="s">
        <v>20</v>
      </c>
      <c r="D18414" t="s">
        <v>79698</v>
      </c>
      <c r="E18414" t="s">
        <v>20</v>
      </c>
      <c r="F18414" t="s">
        <v>1934</v>
      </c>
      <c r="G18414" t="s">
        <v>1678</v>
      </c>
      <c r="H18414">
        <v>2111</v>
      </c>
      <c r="I18414" t="s">
        <v>43</v>
      </c>
      <c r="J18414" t="s">
        <v>77178</v>
      </c>
      <c r="K18414" t="s">
        <v>20</v>
      </c>
      <c r="L18414" t="s">
        <v>24</v>
      </c>
      <c r="M18414" t="s">
        <v>20</v>
      </c>
      <c r="N18414" t="s">
        <v>20</v>
      </c>
      <c r="O18414" t="s">
        <v>20</v>
      </c>
    </row>
    <row r="18415" spans="1:15" x14ac:dyDescent="0.25">
      <c r="A18415" t="s">
        <v>79699</v>
      </c>
      <c r="B18415" t="s">
        <v>79700</v>
      </c>
      <c r="C18415" t="s">
        <v>20</v>
      </c>
      <c r="D18415" t="s">
        <v>79701</v>
      </c>
      <c r="E18415" t="s">
        <v>79702</v>
      </c>
      <c r="F18415" t="s">
        <v>150</v>
      </c>
      <c r="G18415" t="s">
        <v>151</v>
      </c>
      <c r="H18415">
        <v>11201</v>
      </c>
      <c r="I18415" t="s">
        <v>43</v>
      </c>
      <c r="J18415" t="s">
        <v>77178</v>
      </c>
      <c r="K18415" t="s">
        <v>20</v>
      </c>
      <c r="L18415" t="s">
        <v>24</v>
      </c>
      <c r="M18415" t="s">
        <v>20</v>
      </c>
      <c r="N18415" t="s">
        <v>20</v>
      </c>
      <c r="O18415" t="s">
        <v>20</v>
      </c>
    </row>
    <row r="18416" spans="1:15" x14ac:dyDescent="0.25">
      <c r="A18416" t="s">
        <v>79703</v>
      </c>
      <c r="B18416" t="s">
        <v>79704</v>
      </c>
      <c r="C18416" t="s">
        <v>20</v>
      </c>
      <c r="D18416" t="s">
        <v>9207</v>
      </c>
      <c r="E18416" t="s">
        <v>20</v>
      </c>
      <c r="F18416" t="s">
        <v>34</v>
      </c>
      <c r="G18416" t="s">
        <v>35</v>
      </c>
      <c r="H18416">
        <v>20003</v>
      </c>
      <c r="I18416" t="s">
        <v>43</v>
      </c>
      <c r="J18416" t="s">
        <v>77178</v>
      </c>
      <c r="K18416" t="s">
        <v>20</v>
      </c>
      <c r="L18416" t="s">
        <v>24</v>
      </c>
      <c r="M18416" t="s">
        <v>20</v>
      </c>
      <c r="N18416" t="s">
        <v>20</v>
      </c>
      <c r="O18416" t="s">
        <v>20</v>
      </c>
    </row>
    <row r="18417" spans="1:15" x14ac:dyDescent="0.25">
      <c r="A18417" t="s">
        <v>79705</v>
      </c>
      <c r="B18417" t="s">
        <v>79706</v>
      </c>
      <c r="C18417" t="s">
        <v>20</v>
      </c>
      <c r="D18417" t="s">
        <v>10346</v>
      </c>
      <c r="E18417" t="s">
        <v>20</v>
      </c>
      <c r="F18417" t="s">
        <v>4420</v>
      </c>
      <c r="G18417" t="s">
        <v>432</v>
      </c>
      <c r="H18417">
        <v>33606</v>
      </c>
      <c r="I18417" t="s">
        <v>43</v>
      </c>
      <c r="J18417" t="s">
        <v>77178</v>
      </c>
      <c r="K18417" t="s">
        <v>20</v>
      </c>
      <c r="L18417" t="s">
        <v>24</v>
      </c>
      <c r="M18417" t="s">
        <v>20</v>
      </c>
      <c r="N18417" t="s">
        <v>20</v>
      </c>
      <c r="O18417" t="s">
        <v>20</v>
      </c>
    </row>
    <row r="18418" spans="1:15" x14ac:dyDescent="0.25">
      <c r="A18418" t="s">
        <v>79707</v>
      </c>
      <c r="B18418" t="s">
        <v>79708</v>
      </c>
      <c r="C18418" t="s">
        <v>20</v>
      </c>
      <c r="D18418" t="s">
        <v>79709</v>
      </c>
      <c r="E18418" t="s">
        <v>19816</v>
      </c>
      <c r="F18418" t="s">
        <v>20751</v>
      </c>
      <c r="G18418" t="s">
        <v>853</v>
      </c>
      <c r="H18418">
        <v>51101</v>
      </c>
      <c r="I18418" t="s">
        <v>43</v>
      </c>
      <c r="J18418" t="s">
        <v>77178</v>
      </c>
      <c r="K18418" t="s">
        <v>20</v>
      </c>
      <c r="L18418" t="s">
        <v>24</v>
      </c>
      <c r="M18418" t="s">
        <v>20</v>
      </c>
      <c r="N18418" t="s">
        <v>20</v>
      </c>
      <c r="O18418" t="s">
        <v>20</v>
      </c>
    </row>
    <row r="18419" spans="1:15" x14ac:dyDescent="0.25">
      <c r="A18419" t="s">
        <v>79710</v>
      </c>
      <c r="B18419" t="s">
        <v>79711</v>
      </c>
      <c r="C18419" t="s">
        <v>20</v>
      </c>
      <c r="D18419" t="s">
        <v>79712</v>
      </c>
      <c r="E18419" t="s">
        <v>20</v>
      </c>
      <c r="F18419" t="s">
        <v>34</v>
      </c>
      <c r="G18419" t="s">
        <v>35</v>
      </c>
      <c r="H18419">
        <v>20001</v>
      </c>
      <c r="I18419" t="s">
        <v>43</v>
      </c>
      <c r="J18419" t="s">
        <v>77178</v>
      </c>
      <c r="K18419" t="s">
        <v>20</v>
      </c>
      <c r="L18419" t="s">
        <v>24</v>
      </c>
      <c r="M18419" t="s">
        <v>20</v>
      </c>
      <c r="N18419" t="s">
        <v>20</v>
      </c>
      <c r="O18419" t="s">
        <v>20</v>
      </c>
    </row>
    <row r="18420" spans="1:15" x14ac:dyDescent="0.25">
      <c r="A18420" t="s">
        <v>79713</v>
      </c>
      <c r="B18420" t="s">
        <v>79342</v>
      </c>
      <c r="C18420" t="s">
        <v>20</v>
      </c>
      <c r="D18420" t="s">
        <v>79714</v>
      </c>
      <c r="E18420" t="s">
        <v>79715</v>
      </c>
      <c r="F18420" t="s">
        <v>34</v>
      </c>
      <c r="G18420" t="s">
        <v>35</v>
      </c>
      <c r="H18420">
        <v>20009</v>
      </c>
      <c r="I18420" t="s">
        <v>43</v>
      </c>
      <c r="J18420" t="s">
        <v>77178</v>
      </c>
      <c r="K18420" t="s">
        <v>20</v>
      </c>
      <c r="L18420" t="s">
        <v>24</v>
      </c>
      <c r="M18420" t="s">
        <v>20</v>
      </c>
      <c r="N18420" t="s">
        <v>20</v>
      </c>
      <c r="O18420" t="s">
        <v>20</v>
      </c>
    </row>
    <row r="18421" spans="1:15" x14ac:dyDescent="0.25">
      <c r="A18421" t="s">
        <v>79716</v>
      </c>
      <c r="B18421" t="s">
        <v>79717</v>
      </c>
      <c r="C18421" t="s">
        <v>20</v>
      </c>
      <c r="D18421" t="s">
        <v>79718</v>
      </c>
      <c r="E18421" t="s">
        <v>20</v>
      </c>
      <c r="F18421" t="s">
        <v>238</v>
      </c>
      <c r="G18421" t="s">
        <v>239</v>
      </c>
      <c r="H18421">
        <v>4330</v>
      </c>
      <c r="I18421" t="s">
        <v>43</v>
      </c>
      <c r="J18421" t="s">
        <v>77178</v>
      </c>
      <c r="K18421" t="s">
        <v>20</v>
      </c>
      <c r="L18421" t="s">
        <v>24</v>
      </c>
      <c r="M18421" t="s">
        <v>20</v>
      </c>
      <c r="N18421" t="s">
        <v>20</v>
      </c>
      <c r="O18421" t="s">
        <v>20</v>
      </c>
    </row>
    <row r="18422" spans="1:15" x14ac:dyDescent="0.25">
      <c r="A18422" t="s">
        <v>79719</v>
      </c>
      <c r="B18422" t="s">
        <v>79720</v>
      </c>
      <c r="C18422" t="s">
        <v>20</v>
      </c>
      <c r="D18422" t="s">
        <v>79721</v>
      </c>
      <c r="E18422" t="s">
        <v>20</v>
      </c>
      <c r="F18422" t="s">
        <v>1186</v>
      </c>
      <c r="G18422" t="s">
        <v>90</v>
      </c>
      <c r="H18422">
        <v>48933</v>
      </c>
      <c r="I18422" t="s">
        <v>43</v>
      </c>
      <c r="J18422" t="s">
        <v>77178</v>
      </c>
      <c r="K18422" t="s">
        <v>20</v>
      </c>
      <c r="L18422" t="s">
        <v>24</v>
      </c>
      <c r="M18422" t="s">
        <v>20</v>
      </c>
      <c r="N18422" t="s">
        <v>20</v>
      </c>
      <c r="O18422" t="s">
        <v>20</v>
      </c>
    </row>
    <row r="18423" spans="1:15" x14ac:dyDescent="0.25">
      <c r="A18423" t="s">
        <v>79722</v>
      </c>
      <c r="B18423" t="s">
        <v>79723</v>
      </c>
      <c r="C18423" t="s">
        <v>20</v>
      </c>
      <c r="D18423" t="s">
        <v>79724</v>
      </c>
      <c r="E18423" t="s">
        <v>281</v>
      </c>
      <c r="F18423" t="s">
        <v>34</v>
      </c>
      <c r="G18423" t="s">
        <v>35</v>
      </c>
      <c r="H18423">
        <v>20009</v>
      </c>
      <c r="I18423" t="s">
        <v>43</v>
      </c>
      <c r="J18423" t="s">
        <v>77178</v>
      </c>
      <c r="K18423" t="s">
        <v>20</v>
      </c>
      <c r="L18423" t="s">
        <v>24</v>
      </c>
      <c r="M18423" t="s">
        <v>20</v>
      </c>
      <c r="N18423" t="s">
        <v>20</v>
      </c>
      <c r="O18423" t="s">
        <v>20</v>
      </c>
    </row>
    <row r="18424" spans="1:15" x14ac:dyDescent="0.25">
      <c r="A18424" t="s">
        <v>79725</v>
      </c>
      <c r="B18424" t="s">
        <v>79726</v>
      </c>
      <c r="C18424" t="s">
        <v>20</v>
      </c>
      <c r="D18424" t="s">
        <v>79727</v>
      </c>
      <c r="E18424" t="s">
        <v>20</v>
      </c>
      <c r="F18424" t="s">
        <v>372</v>
      </c>
      <c r="G18424" t="s">
        <v>151</v>
      </c>
      <c r="H18424">
        <v>10163</v>
      </c>
      <c r="I18424" t="s">
        <v>43</v>
      </c>
      <c r="J18424" t="s">
        <v>77178</v>
      </c>
      <c r="K18424" t="s">
        <v>20</v>
      </c>
      <c r="L18424" t="s">
        <v>24</v>
      </c>
      <c r="M18424" t="s">
        <v>20</v>
      </c>
      <c r="N18424" t="s">
        <v>20</v>
      </c>
      <c r="O18424" t="s">
        <v>20</v>
      </c>
    </row>
    <row r="18425" spans="1:15" x14ac:dyDescent="0.25">
      <c r="A18425" t="s">
        <v>79728</v>
      </c>
      <c r="B18425" t="s">
        <v>78994</v>
      </c>
      <c r="C18425" t="s">
        <v>20</v>
      </c>
      <c r="D18425" t="s">
        <v>79729</v>
      </c>
      <c r="E18425" t="s">
        <v>20</v>
      </c>
      <c r="F18425" t="s">
        <v>34</v>
      </c>
      <c r="G18425" t="s">
        <v>35</v>
      </c>
      <c r="H18425">
        <v>20001</v>
      </c>
      <c r="I18425" t="s">
        <v>43</v>
      </c>
      <c r="J18425" t="s">
        <v>77178</v>
      </c>
      <c r="K18425" t="s">
        <v>20</v>
      </c>
      <c r="L18425" t="s">
        <v>24</v>
      </c>
      <c r="M18425" t="s">
        <v>20</v>
      </c>
      <c r="N18425" t="s">
        <v>20</v>
      </c>
      <c r="O18425" t="s">
        <v>20</v>
      </c>
    </row>
    <row r="18426" spans="1:15" x14ac:dyDescent="0.25">
      <c r="A18426" t="s">
        <v>79730</v>
      </c>
      <c r="B18426" t="s">
        <v>79731</v>
      </c>
      <c r="C18426" t="s">
        <v>20</v>
      </c>
      <c r="D18426" t="s">
        <v>79732</v>
      </c>
      <c r="E18426" t="s">
        <v>20</v>
      </c>
      <c r="F18426" t="s">
        <v>34</v>
      </c>
      <c r="G18426" t="s">
        <v>35</v>
      </c>
      <c r="H18426">
        <v>20005</v>
      </c>
      <c r="I18426" t="s">
        <v>43</v>
      </c>
      <c r="J18426" t="s">
        <v>77178</v>
      </c>
      <c r="K18426" t="s">
        <v>20</v>
      </c>
      <c r="L18426" t="s">
        <v>24</v>
      </c>
      <c r="M18426" t="s">
        <v>20</v>
      </c>
      <c r="N18426" t="s">
        <v>20</v>
      </c>
      <c r="O18426" t="s">
        <v>20</v>
      </c>
    </row>
    <row r="18427" spans="1:15" x14ac:dyDescent="0.25">
      <c r="A18427" t="s">
        <v>79733</v>
      </c>
      <c r="B18427" t="s">
        <v>79734</v>
      </c>
      <c r="C18427" t="s">
        <v>20</v>
      </c>
      <c r="D18427" t="s">
        <v>79381</v>
      </c>
      <c r="E18427" t="s">
        <v>20</v>
      </c>
      <c r="F18427" t="s">
        <v>29103</v>
      </c>
      <c r="G18427" t="s">
        <v>56</v>
      </c>
      <c r="H18427">
        <v>20783</v>
      </c>
      <c r="I18427" t="s">
        <v>43</v>
      </c>
      <c r="J18427" t="s">
        <v>77178</v>
      </c>
      <c r="K18427" t="s">
        <v>20</v>
      </c>
      <c r="L18427" t="s">
        <v>24</v>
      </c>
      <c r="M18427" t="s">
        <v>20</v>
      </c>
      <c r="N18427" t="s">
        <v>20</v>
      </c>
      <c r="O18427" t="s">
        <v>20</v>
      </c>
    </row>
    <row r="18428" spans="1:15" x14ac:dyDescent="0.25">
      <c r="A18428" t="s">
        <v>79735</v>
      </c>
      <c r="B18428" t="s">
        <v>79736</v>
      </c>
      <c r="C18428" t="s">
        <v>20</v>
      </c>
      <c r="D18428" t="s">
        <v>49264</v>
      </c>
      <c r="E18428" t="s">
        <v>20</v>
      </c>
      <c r="F18428" t="s">
        <v>3790</v>
      </c>
      <c r="G18428" t="s">
        <v>123</v>
      </c>
      <c r="H18428">
        <v>67002</v>
      </c>
      <c r="I18428" t="s">
        <v>43</v>
      </c>
      <c r="J18428" t="s">
        <v>77178</v>
      </c>
      <c r="K18428" t="s">
        <v>20</v>
      </c>
      <c r="L18428" t="s">
        <v>24</v>
      </c>
      <c r="M18428" t="s">
        <v>20</v>
      </c>
      <c r="N18428" t="s">
        <v>20</v>
      </c>
      <c r="O18428" t="s">
        <v>20</v>
      </c>
    </row>
    <row r="18429" spans="1:15" x14ac:dyDescent="0.25">
      <c r="A18429" t="s">
        <v>79737</v>
      </c>
      <c r="B18429" t="s">
        <v>79738</v>
      </c>
      <c r="C18429" t="s">
        <v>20</v>
      </c>
      <c r="D18429" t="s">
        <v>79739</v>
      </c>
      <c r="E18429" t="s">
        <v>20</v>
      </c>
      <c r="F18429" t="s">
        <v>3246</v>
      </c>
      <c r="G18429" t="s">
        <v>118</v>
      </c>
      <c r="H18429">
        <v>55114</v>
      </c>
      <c r="I18429" t="s">
        <v>43</v>
      </c>
      <c r="J18429" t="s">
        <v>77178</v>
      </c>
      <c r="K18429" t="s">
        <v>20</v>
      </c>
      <c r="L18429" t="s">
        <v>24</v>
      </c>
      <c r="M18429" t="s">
        <v>20</v>
      </c>
      <c r="N18429" t="s">
        <v>20</v>
      </c>
      <c r="O18429" t="s">
        <v>20</v>
      </c>
    </row>
    <row r="18430" spans="1:15" x14ac:dyDescent="0.25">
      <c r="A18430" t="s">
        <v>79740</v>
      </c>
      <c r="B18430" t="s">
        <v>79741</v>
      </c>
      <c r="C18430" t="s">
        <v>20</v>
      </c>
      <c r="D18430" t="s">
        <v>79742</v>
      </c>
      <c r="E18430" t="s">
        <v>33</v>
      </c>
      <c r="F18430" t="s">
        <v>34</v>
      </c>
      <c r="G18430" t="s">
        <v>35</v>
      </c>
      <c r="H18430">
        <v>20036</v>
      </c>
      <c r="I18430" t="s">
        <v>43</v>
      </c>
      <c r="J18430" t="s">
        <v>77178</v>
      </c>
      <c r="K18430" t="s">
        <v>20</v>
      </c>
      <c r="L18430" t="s">
        <v>24</v>
      </c>
      <c r="M18430" t="s">
        <v>20</v>
      </c>
      <c r="N18430" t="s">
        <v>20</v>
      </c>
      <c r="O18430" t="s">
        <v>20</v>
      </c>
    </row>
    <row r="18431" spans="1:15" x14ac:dyDescent="0.25">
      <c r="A18431" t="s">
        <v>79743</v>
      </c>
      <c r="B18431" t="s">
        <v>79744</v>
      </c>
      <c r="C18431" t="s">
        <v>20</v>
      </c>
      <c r="D18431" t="s">
        <v>79745</v>
      </c>
      <c r="E18431" t="s">
        <v>20</v>
      </c>
      <c r="F18431" t="s">
        <v>34</v>
      </c>
      <c r="G18431" t="s">
        <v>35</v>
      </c>
      <c r="H18431">
        <v>20027</v>
      </c>
      <c r="I18431" t="s">
        <v>43</v>
      </c>
      <c r="J18431" t="s">
        <v>77178</v>
      </c>
      <c r="K18431" t="s">
        <v>20</v>
      </c>
      <c r="L18431" t="s">
        <v>24</v>
      </c>
      <c r="M18431" t="s">
        <v>20</v>
      </c>
      <c r="N18431" t="s">
        <v>20</v>
      </c>
      <c r="O18431" t="s">
        <v>20</v>
      </c>
    </row>
    <row r="18432" spans="1:15" x14ac:dyDescent="0.25">
      <c r="A18432" t="s">
        <v>79746</v>
      </c>
      <c r="B18432" t="s">
        <v>79747</v>
      </c>
      <c r="C18432" t="s">
        <v>20</v>
      </c>
      <c r="D18432" t="s">
        <v>79748</v>
      </c>
      <c r="E18432" t="s">
        <v>6054</v>
      </c>
      <c r="F18432" t="s">
        <v>372</v>
      </c>
      <c r="G18432" t="s">
        <v>151</v>
      </c>
      <c r="H18432">
        <v>10038</v>
      </c>
      <c r="I18432" t="s">
        <v>43</v>
      </c>
      <c r="J18432" t="s">
        <v>77178</v>
      </c>
      <c r="K18432" t="s">
        <v>20</v>
      </c>
      <c r="L18432" t="s">
        <v>24</v>
      </c>
      <c r="M18432" t="s">
        <v>20</v>
      </c>
      <c r="N18432" t="s">
        <v>20</v>
      </c>
      <c r="O18432" t="s">
        <v>20</v>
      </c>
    </row>
    <row r="18433" spans="1:15" x14ac:dyDescent="0.25">
      <c r="A18433" t="s">
        <v>79749</v>
      </c>
      <c r="B18433" t="s">
        <v>79750</v>
      </c>
      <c r="C18433" t="s">
        <v>20</v>
      </c>
      <c r="D18433" t="s">
        <v>79751</v>
      </c>
      <c r="E18433" t="s">
        <v>20</v>
      </c>
      <c r="F18433" t="s">
        <v>398</v>
      </c>
      <c r="G18433" t="s">
        <v>109</v>
      </c>
      <c r="H18433">
        <v>22320</v>
      </c>
      <c r="I18433" t="s">
        <v>43</v>
      </c>
      <c r="J18433" t="s">
        <v>77178</v>
      </c>
      <c r="K18433" t="s">
        <v>20</v>
      </c>
      <c r="L18433" t="s">
        <v>24</v>
      </c>
      <c r="M18433" t="s">
        <v>20</v>
      </c>
      <c r="N18433" t="s">
        <v>20</v>
      </c>
      <c r="O18433" t="s">
        <v>20</v>
      </c>
    </row>
    <row r="18434" spans="1:15" x14ac:dyDescent="0.25">
      <c r="A18434" t="s">
        <v>79752</v>
      </c>
      <c r="B18434" t="s">
        <v>79753</v>
      </c>
      <c r="C18434" t="s">
        <v>20</v>
      </c>
      <c r="D18434" t="s">
        <v>79754</v>
      </c>
      <c r="E18434" t="s">
        <v>20</v>
      </c>
      <c r="F18434" t="s">
        <v>79755</v>
      </c>
      <c r="G18434" t="s">
        <v>853</v>
      </c>
      <c r="H18434">
        <v>52317</v>
      </c>
      <c r="I18434" t="s">
        <v>43</v>
      </c>
      <c r="J18434" t="s">
        <v>77178</v>
      </c>
      <c r="K18434" t="s">
        <v>20</v>
      </c>
      <c r="L18434" t="s">
        <v>24</v>
      </c>
      <c r="M18434" t="s">
        <v>20</v>
      </c>
      <c r="N18434" t="s">
        <v>20</v>
      </c>
      <c r="O18434" t="s">
        <v>20</v>
      </c>
    </row>
    <row r="18435" spans="1:15" x14ac:dyDescent="0.25">
      <c r="A18435" t="s">
        <v>79756</v>
      </c>
      <c r="B18435" t="s">
        <v>79757</v>
      </c>
      <c r="C18435" t="s">
        <v>20</v>
      </c>
      <c r="D18435" t="s">
        <v>79758</v>
      </c>
      <c r="E18435" t="s">
        <v>20</v>
      </c>
      <c r="F18435" t="s">
        <v>11767</v>
      </c>
      <c r="G18435" t="s">
        <v>90</v>
      </c>
      <c r="H18435">
        <v>48105</v>
      </c>
      <c r="I18435" t="s">
        <v>43</v>
      </c>
      <c r="J18435" t="s">
        <v>77178</v>
      </c>
      <c r="K18435" t="s">
        <v>20</v>
      </c>
      <c r="L18435" t="s">
        <v>24</v>
      </c>
      <c r="M18435" t="s">
        <v>20</v>
      </c>
      <c r="N18435" t="s">
        <v>20</v>
      </c>
      <c r="O18435" t="s">
        <v>20</v>
      </c>
    </row>
    <row r="18436" spans="1:15" x14ac:dyDescent="0.25">
      <c r="A18436" t="s">
        <v>79759</v>
      </c>
      <c r="B18436" t="s">
        <v>79760</v>
      </c>
      <c r="C18436" t="s">
        <v>20</v>
      </c>
      <c r="D18436" t="s">
        <v>79761</v>
      </c>
      <c r="E18436" t="s">
        <v>20</v>
      </c>
      <c r="F18436" t="s">
        <v>13675</v>
      </c>
      <c r="G18436" t="s">
        <v>259</v>
      </c>
      <c r="H18436">
        <v>95062</v>
      </c>
      <c r="I18436" t="s">
        <v>43</v>
      </c>
      <c r="J18436" t="s">
        <v>77178</v>
      </c>
      <c r="K18436" t="s">
        <v>20</v>
      </c>
      <c r="L18436" t="s">
        <v>24</v>
      </c>
      <c r="M18436" t="s">
        <v>20</v>
      </c>
      <c r="N18436" t="s">
        <v>20</v>
      </c>
      <c r="O18436" t="s">
        <v>20</v>
      </c>
    </row>
    <row r="18437" spans="1:15" x14ac:dyDescent="0.25">
      <c r="A18437" t="s">
        <v>79762</v>
      </c>
      <c r="B18437" t="s">
        <v>79763</v>
      </c>
      <c r="C18437" t="s">
        <v>20</v>
      </c>
      <c r="D18437" t="s">
        <v>79764</v>
      </c>
      <c r="E18437" t="s">
        <v>20</v>
      </c>
      <c r="F18437" t="s">
        <v>13675</v>
      </c>
      <c r="G18437" t="s">
        <v>259</v>
      </c>
      <c r="H18437">
        <v>95062</v>
      </c>
      <c r="I18437" t="s">
        <v>43</v>
      </c>
      <c r="J18437" t="s">
        <v>77178</v>
      </c>
      <c r="K18437" t="s">
        <v>20</v>
      </c>
      <c r="L18437" t="s">
        <v>24</v>
      </c>
      <c r="M18437" t="s">
        <v>20</v>
      </c>
      <c r="N18437" t="s">
        <v>20</v>
      </c>
      <c r="O18437" t="s">
        <v>20</v>
      </c>
    </row>
    <row r="18438" spans="1:15" x14ac:dyDescent="0.25">
      <c r="A18438" t="s">
        <v>79765</v>
      </c>
      <c r="B18438" t="s">
        <v>79766</v>
      </c>
      <c r="C18438" t="s">
        <v>20</v>
      </c>
      <c r="D18438" t="s">
        <v>79767</v>
      </c>
      <c r="E18438" t="s">
        <v>20</v>
      </c>
      <c r="F18438" t="s">
        <v>7352</v>
      </c>
      <c r="G18438" t="s">
        <v>259</v>
      </c>
      <c r="H18438">
        <v>90232</v>
      </c>
      <c r="I18438" t="s">
        <v>43</v>
      </c>
      <c r="J18438" t="s">
        <v>77178</v>
      </c>
      <c r="K18438" t="s">
        <v>20</v>
      </c>
      <c r="L18438" t="s">
        <v>24</v>
      </c>
      <c r="M18438" t="s">
        <v>20</v>
      </c>
      <c r="N18438" t="s">
        <v>20</v>
      </c>
      <c r="O18438" t="s">
        <v>20</v>
      </c>
    </row>
    <row r="18439" spans="1:15" x14ac:dyDescent="0.25">
      <c r="A18439" t="s">
        <v>79768</v>
      </c>
      <c r="B18439" t="s">
        <v>79769</v>
      </c>
      <c r="C18439" t="s">
        <v>20</v>
      </c>
      <c r="D18439" t="s">
        <v>79770</v>
      </c>
      <c r="E18439" t="s">
        <v>20</v>
      </c>
      <c r="F18439" t="s">
        <v>13675</v>
      </c>
      <c r="G18439" t="s">
        <v>259</v>
      </c>
      <c r="H18439">
        <v>95062</v>
      </c>
      <c r="I18439" t="s">
        <v>43</v>
      </c>
      <c r="J18439" t="s">
        <v>77178</v>
      </c>
      <c r="K18439" t="s">
        <v>20</v>
      </c>
      <c r="L18439" t="s">
        <v>24</v>
      </c>
      <c r="M18439" t="s">
        <v>20</v>
      </c>
      <c r="N18439" t="s">
        <v>20</v>
      </c>
      <c r="O18439" t="s">
        <v>20</v>
      </c>
    </row>
    <row r="18440" spans="1:15" x14ac:dyDescent="0.25">
      <c r="A18440" t="s">
        <v>79771</v>
      </c>
      <c r="B18440" t="s">
        <v>79772</v>
      </c>
      <c r="C18440" t="s">
        <v>20</v>
      </c>
      <c r="D18440" t="s">
        <v>79773</v>
      </c>
      <c r="E18440" t="s">
        <v>20</v>
      </c>
      <c r="F18440" t="s">
        <v>79774</v>
      </c>
      <c r="G18440" t="s">
        <v>979</v>
      </c>
      <c r="H18440">
        <v>87506</v>
      </c>
      <c r="I18440" t="s">
        <v>43</v>
      </c>
      <c r="J18440" t="s">
        <v>77178</v>
      </c>
      <c r="K18440" t="s">
        <v>20</v>
      </c>
      <c r="L18440" t="s">
        <v>24</v>
      </c>
      <c r="M18440" t="s">
        <v>20</v>
      </c>
      <c r="N18440" t="s">
        <v>20</v>
      </c>
      <c r="O18440" t="s">
        <v>20</v>
      </c>
    </row>
    <row r="18441" spans="1:15" x14ac:dyDescent="0.25">
      <c r="A18441" t="s">
        <v>79775</v>
      </c>
      <c r="B18441" t="s">
        <v>79776</v>
      </c>
      <c r="C18441" t="s">
        <v>20</v>
      </c>
      <c r="D18441" t="s">
        <v>79777</v>
      </c>
      <c r="E18441" t="s">
        <v>20</v>
      </c>
      <c r="F18441" t="s">
        <v>454</v>
      </c>
      <c r="G18441" t="s">
        <v>438</v>
      </c>
      <c r="H18441">
        <v>60647</v>
      </c>
      <c r="I18441" t="s">
        <v>43</v>
      </c>
      <c r="J18441" t="s">
        <v>77178</v>
      </c>
      <c r="K18441" t="s">
        <v>20</v>
      </c>
      <c r="L18441" t="s">
        <v>24</v>
      </c>
      <c r="M18441" t="s">
        <v>20</v>
      </c>
      <c r="N18441" t="s">
        <v>20</v>
      </c>
      <c r="O18441" t="s">
        <v>20</v>
      </c>
    </row>
    <row r="18442" spans="1:15" x14ac:dyDescent="0.25">
      <c r="A18442" t="s">
        <v>79778</v>
      </c>
      <c r="B18442" t="s">
        <v>79779</v>
      </c>
      <c r="C18442" t="s">
        <v>20</v>
      </c>
      <c r="D18442" t="s">
        <v>79780</v>
      </c>
      <c r="E18442" t="s">
        <v>20</v>
      </c>
      <c r="F18442" t="s">
        <v>15604</v>
      </c>
      <c r="G18442" t="s">
        <v>438</v>
      </c>
      <c r="H18442">
        <v>60187</v>
      </c>
      <c r="I18442" t="s">
        <v>43</v>
      </c>
      <c r="J18442" t="s">
        <v>77178</v>
      </c>
      <c r="K18442" t="s">
        <v>20</v>
      </c>
      <c r="L18442" t="s">
        <v>24</v>
      </c>
      <c r="M18442" t="s">
        <v>20</v>
      </c>
      <c r="N18442" t="s">
        <v>20</v>
      </c>
      <c r="O18442" t="s">
        <v>20</v>
      </c>
    </row>
    <row r="18443" spans="1:15" x14ac:dyDescent="0.25">
      <c r="A18443" t="s">
        <v>79781</v>
      </c>
      <c r="B18443" t="s">
        <v>79782</v>
      </c>
      <c r="C18443" t="s">
        <v>20</v>
      </c>
      <c r="D18443" t="s">
        <v>79783</v>
      </c>
      <c r="E18443" t="s">
        <v>50</v>
      </c>
      <c r="F18443" t="s">
        <v>4382</v>
      </c>
      <c r="G18443" t="s">
        <v>432</v>
      </c>
      <c r="H18443">
        <v>33134</v>
      </c>
      <c r="I18443" t="s">
        <v>43</v>
      </c>
      <c r="J18443" t="s">
        <v>77178</v>
      </c>
      <c r="K18443" t="s">
        <v>20</v>
      </c>
      <c r="L18443" t="s">
        <v>24</v>
      </c>
      <c r="M18443" t="s">
        <v>20</v>
      </c>
      <c r="N18443" t="s">
        <v>20</v>
      </c>
      <c r="O18443" t="s">
        <v>20</v>
      </c>
    </row>
    <row r="18444" spans="1:15" x14ac:dyDescent="0.25">
      <c r="A18444" t="s">
        <v>79784</v>
      </c>
      <c r="B18444" t="s">
        <v>79785</v>
      </c>
      <c r="C18444" t="s">
        <v>20</v>
      </c>
      <c r="D18444" t="s">
        <v>79786</v>
      </c>
      <c r="E18444" t="s">
        <v>20</v>
      </c>
      <c r="F18444" t="s">
        <v>852</v>
      </c>
      <c r="G18444" t="s">
        <v>853</v>
      </c>
      <c r="H18444">
        <v>50309</v>
      </c>
      <c r="I18444" t="s">
        <v>43</v>
      </c>
      <c r="J18444" t="s">
        <v>77178</v>
      </c>
      <c r="K18444" t="s">
        <v>20</v>
      </c>
      <c r="L18444" t="s">
        <v>24</v>
      </c>
      <c r="M18444" t="s">
        <v>20</v>
      </c>
      <c r="N18444" t="s">
        <v>20</v>
      </c>
      <c r="O18444" t="s">
        <v>20</v>
      </c>
    </row>
    <row r="18445" spans="1:15" x14ac:dyDescent="0.25">
      <c r="A18445" t="s">
        <v>79787</v>
      </c>
      <c r="B18445" t="s">
        <v>79788</v>
      </c>
      <c r="C18445" t="s">
        <v>20</v>
      </c>
      <c r="D18445" t="s">
        <v>79789</v>
      </c>
      <c r="E18445" t="s">
        <v>20</v>
      </c>
      <c r="F18445" t="s">
        <v>28716</v>
      </c>
      <c r="G18445" t="s">
        <v>432</v>
      </c>
      <c r="H18445">
        <v>33569</v>
      </c>
      <c r="I18445" t="s">
        <v>43</v>
      </c>
      <c r="J18445" t="s">
        <v>77178</v>
      </c>
      <c r="K18445" t="s">
        <v>20</v>
      </c>
      <c r="L18445" t="s">
        <v>24</v>
      </c>
      <c r="M18445" t="s">
        <v>20</v>
      </c>
      <c r="N18445" t="s">
        <v>20</v>
      </c>
      <c r="O18445" t="s">
        <v>20</v>
      </c>
    </row>
    <row r="18446" spans="1:15" x14ac:dyDescent="0.25">
      <c r="A18446" t="s">
        <v>79790</v>
      </c>
      <c r="B18446" t="s">
        <v>79791</v>
      </c>
      <c r="C18446" t="s">
        <v>20</v>
      </c>
      <c r="D18446" t="s">
        <v>79792</v>
      </c>
      <c r="E18446" t="s">
        <v>79793</v>
      </c>
      <c r="F18446" t="s">
        <v>1214</v>
      </c>
      <c r="G18446" t="s">
        <v>102</v>
      </c>
      <c r="H18446">
        <v>77056</v>
      </c>
      <c r="I18446" t="s">
        <v>43</v>
      </c>
      <c r="J18446" t="s">
        <v>77178</v>
      </c>
      <c r="K18446" t="s">
        <v>20</v>
      </c>
      <c r="L18446" t="s">
        <v>24</v>
      </c>
      <c r="M18446" t="s">
        <v>20</v>
      </c>
      <c r="N18446" t="s">
        <v>20</v>
      </c>
      <c r="O18446" t="s">
        <v>20</v>
      </c>
    </row>
    <row r="18447" spans="1:15" x14ac:dyDescent="0.25">
      <c r="A18447" t="s">
        <v>79794</v>
      </c>
      <c r="B18447" t="s">
        <v>79795</v>
      </c>
      <c r="C18447" t="s">
        <v>20</v>
      </c>
      <c r="D18447" t="s">
        <v>79796</v>
      </c>
      <c r="E18447" t="s">
        <v>20</v>
      </c>
      <c r="F18447" t="s">
        <v>34</v>
      </c>
      <c r="G18447" t="s">
        <v>35</v>
      </c>
      <c r="H18447">
        <v>20006</v>
      </c>
      <c r="I18447" t="s">
        <v>43</v>
      </c>
      <c r="J18447" t="s">
        <v>77178</v>
      </c>
      <c r="K18447" t="s">
        <v>20</v>
      </c>
      <c r="L18447" t="s">
        <v>24</v>
      </c>
      <c r="M18447" t="s">
        <v>20</v>
      </c>
      <c r="N18447" t="s">
        <v>20</v>
      </c>
      <c r="O18447" t="s">
        <v>20</v>
      </c>
    </row>
    <row r="18448" spans="1:15" x14ac:dyDescent="0.25">
      <c r="A18448" t="s">
        <v>79797</v>
      </c>
      <c r="B18448" t="s">
        <v>79798</v>
      </c>
      <c r="C18448" t="s">
        <v>20</v>
      </c>
      <c r="D18448" t="s">
        <v>22778</v>
      </c>
      <c r="E18448" t="s">
        <v>25765</v>
      </c>
      <c r="F18448" t="s">
        <v>398</v>
      </c>
      <c r="G18448" t="s">
        <v>109</v>
      </c>
      <c r="H18448">
        <v>22314</v>
      </c>
      <c r="I18448" t="s">
        <v>43</v>
      </c>
      <c r="J18448" t="s">
        <v>77178</v>
      </c>
      <c r="K18448" t="s">
        <v>20</v>
      </c>
      <c r="L18448" t="s">
        <v>24</v>
      </c>
      <c r="M18448" t="s">
        <v>20</v>
      </c>
      <c r="N18448" t="s">
        <v>20</v>
      </c>
      <c r="O18448" t="s">
        <v>20</v>
      </c>
    </row>
    <row r="18449" spans="1:15" x14ac:dyDescent="0.25">
      <c r="A18449" t="s">
        <v>79799</v>
      </c>
      <c r="B18449" t="s">
        <v>79800</v>
      </c>
      <c r="C18449" t="s">
        <v>20</v>
      </c>
      <c r="D18449" t="s">
        <v>79801</v>
      </c>
      <c r="E18449" t="s">
        <v>20</v>
      </c>
      <c r="F18449" t="s">
        <v>79802</v>
      </c>
      <c r="G18449" t="s">
        <v>259</v>
      </c>
      <c r="H18449">
        <v>95076</v>
      </c>
      <c r="I18449" t="s">
        <v>43</v>
      </c>
      <c r="J18449" t="s">
        <v>77178</v>
      </c>
      <c r="K18449" t="s">
        <v>20</v>
      </c>
      <c r="L18449" t="s">
        <v>24</v>
      </c>
      <c r="M18449" t="s">
        <v>20</v>
      </c>
      <c r="N18449" t="s">
        <v>20</v>
      </c>
      <c r="O18449" t="s">
        <v>20</v>
      </c>
    </row>
    <row r="18450" spans="1:15" x14ac:dyDescent="0.25">
      <c r="A18450" t="s">
        <v>79803</v>
      </c>
      <c r="B18450" t="s">
        <v>79804</v>
      </c>
      <c r="C18450" t="s">
        <v>20</v>
      </c>
      <c r="D18450" t="s">
        <v>79805</v>
      </c>
      <c r="E18450" t="s">
        <v>214</v>
      </c>
      <c r="F18450" t="s">
        <v>398</v>
      </c>
      <c r="G18450" t="s">
        <v>109</v>
      </c>
      <c r="H18450">
        <v>22314</v>
      </c>
      <c r="I18450" t="s">
        <v>43</v>
      </c>
      <c r="J18450" t="s">
        <v>77178</v>
      </c>
      <c r="K18450" t="s">
        <v>20</v>
      </c>
      <c r="L18450" t="s">
        <v>24</v>
      </c>
      <c r="M18450" t="s">
        <v>20</v>
      </c>
      <c r="N18450" t="s">
        <v>20</v>
      </c>
      <c r="O18450" t="s">
        <v>20</v>
      </c>
    </row>
    <row r="18451" spans="1:15" x14ac:dyDescent="0.25">
      <c r="A18451" t="s">
        <v>79806</v>
      </c>
      <c r="B18451" t="s">
        <v>79807</v>
      </c>
      <c r="C18451" t="s">
        <v>20</v>
      </c>
      <c r="D18451" t="s">
        <v>79808</v>
      </c>
      <c r="E18451" t="s">
        <v>79809</v>
      </c>
      <c r="F18451" t="s">
        <v>79810</v>
      </c>
      <c r="G18451" t="s">
        <v>151</v>
      </c>
      <c r="H18451">
        <v>12059</v>
      </c>
      <c r="I18451" t="s">
        <v>43</v>
      </c>
      <c r="J18451" t="s">
        <v>77178</v>
      </c>
      <c r="K18451" t="s">
        <v>20</v>
      </c>
      <c r="L18451" t="s">
        <v>24</v>
      </c>
      <c r="M18451" t="s">
        <v>20</v>
      </c>
      <c r="N18451" t="s">
        <v>20</v>
      </c>
      <c r="O18451" t="s">
        <v>20</v>
      </c>
    </row>
    <row r="18452" spans="1:15" x14ac:dyDescent="0.25">
      <c r="A18452" t="s">
        <v>79811</v>
      </c>
      <c r="B18452" t="s">
        <v>79812</v>
      </c>
      <c r="C18452" t="s">
        <v>20</v>
      </c>
      <c r="D18452" t="s">
        <v>79813</v>
      </c>
      <c r="E18452" t="s">
        <v>20</v>
      </c>
      <c r="F18452" t="s">
        <v>286</v>
      </c>
      <c r="G18452" t="s">
        <v>287</v>
      </c>
      <c r="H18452">
        <v>15221</v>
      </c>
      <c r="I18452" t="s">
        <v>43</v>
      </c>
      <c r="J18452" t="s">
        <v>77178</v>
      </c>
      <c r="K18452" t="s">
        <v>20</v>
      </c>
      <c r="L18452" t="s">
        <v>24</v>
      </c>
      <c r="M18452" t="s">
        <v>20</v>
      </c>
      <c r="N18452" t="s">
        <v>20</v>
      </c>
      <c r="O18452" t="s">
        <v>20</v>
      </c>
    </row>
    <row r="18453" spans="1:15" x14ac:dyDescent="0.25">
      <c r="A18453" t="s">
        <v>79814</v>
      </c>
      <c r="B18453" t="s">
        <v>79815</v>
      </c>
      <c r="C18453" t="s">
        <v>20</v>
      </c>
      <c r="D18453" t="s">
        <v>79816</v>
      </c>
      <c r="E18453" t="s">
        <v>20</v>
      </c>
      <c r="F18453" t="s">
        <v>398</v>
      </c>
      <c r="G18453" t="s">
        <v>109</v>
      </c>
      <c r="H18453">
        <v>22313</v>
      </c>
      <c r="I18453" t="s">
        <v>43</v>
      </c>
      <c r="J18453" t="s">
        <v>77178</v>
      </c>
      <c r="K18453" t="s">
        <v>20</v>
      </c>
      <c r="L18453" t="s">
        <v>24</v>
      </c>
      <c r="M18453" t="s">
        <v>20</v>
      </c>
      <c r="N18453" t="s">
        <v>20</v>
      </c>
      <c r="O18453" t="s">
        <v>20</v>
      </c>
    </row>
    <row r="18454" spans="1:15" x14ac:dyDescent="0.25">
      <c r="A18454" t="s">
        <v>79817</v>
      </c>
      <c r="B18454" t="s">
        <v>79818</v>
      </c>
      <c r="C18454" t="s">
        <v>20</v>
      </c>
      <c r="D18454" t="s">
        <v>79819</v>
      </c>
      <c r="E18454" t="s">
        <v>20</v>
      </c>
      <c r="F18454" t="s">
        <v>454</v>
      </c>
      <c r="G18454" t="s">
        <v>438</v>
      </c>
      <c r="H18454">
        <v>60622</v>
      </c>
      <c r="I18454" t="s">
        <v>43</v>
      </c>
      <c r="J18454" t="s">
        <v>77178</v>
      </c>
      <c r="K18454" t="s">
        <v>20</v>
      </c>
      <c r="L18454" t="s">
        <v>24</v>
      </c>
      <c r="M18454" t="s">
        <v>20</v>
      </c>
      <c r="N18454" t="s">
        <v>20</v>
      </c>
      <c r="O18454" t="s">
        <v>20</v>
      </c>
    </row>
    <row r="18455" spans="1:15" x14ac:dyDescent="0.25">
      <c r="A18455" t="s">
        <v>79820</v>
      </c>
      <c r="B18455" t="s">
        <v>79821</v>
      </c>
      <c r="C18455" t="s">
        <v>20</v>
      </c>
      <c r="D18455" t="s">
        <v>71608</v>
      </c>
      <c r="E18455" t="s">
        <v>20</v>
      </c>
      <c r="F18455" t="s">
        <v>398</v>
      </c>
      <c r="G18455" t="s">
        <v>109</v>
      </c>
      <c r="H18455">
        <v>22313</v>
      </c>
      <c r="I18455" t="s">
        <v>43</v>
      </c>
      <c r="J18455" t="s">
        <v>77178</v>
      </c>
      <c r="K18455" t="s">
        <v>20</v>
      </c>
      <c r="L18455" t="s">
        <v>24</v>
      </c>
      <c r="M18455" t="s">
        <v>20</v>
      </c>
      <c r="N18455" t="s">
        <v>20</v>
      </c>
      <c r="O18455" t="s">
        <v>20</v>
      </c>
    </row>
    <row r="18456" spans="1:15" x14ac:dyDescent="0.25">
      <c r="A18456" t="s">
        <v>79822</v>
      </c>
      <c r="B18456" t="s">
        <v>79823</v>
      </c>
      <c r="C18456" t="s">
        <v>20</v>
      </c>
      <c r="D18456" t="s">
        <v>79824</v>
      </c>
      <c r="E18456" t="s">
        <v>20</v>
      </c>
      <c r="F18456" t="s">
        <v>12271</v>
      </c>
      <c r="G18456" t="s">
        <v>432</v>
      </c>
      <c r="H18456">
        <v>34689</v>
      </c>
      <c r="I18456" t="s">
        <v>43</v>
      </c>
      <c r="J18456" t="s">
        <v>77178</v>
      </c>
      <c r="K18456" t="s">
        <v>20</v>
      </c>
      <c r="L18456" t="s">
        <v>24</v>
      </c>
      <c r="M18456" t="s">
        <v>20</v>
      </c>
      <c r="N18456" t="s">
        <v>20</v>
      </c>
      <c r="O18456" t="s">
        <v>20</v>
      </c>
    </row>
    <row r="18457" spans="1:15" x14ac:dyDescent="0.25">
      <c r="A18457" t="s">
        <v>79825</v>
      </c>
      <c r="B18457" t="s">
        <v>79826</v>
      </c>
      <c r="C18457" t="s">
        <v>20</v>
      </c>
      <c r="D18457" t="s">
        <v>79827</v>
      </c>
      <c r="E18457" t="s">
        <v>20</v>
      </c>
      <c r="F18457" t="s">
        <v>32684</v>
      </c>
      <c r="G18457" t="s">
        <v>432</v>
      </c>
      <c r="H18457">
        <v>33710</v>
      </c>
      <c r="I18457" t="s">
        <v>43</v>
      </c>
      <c r="J18457" t="s">
        <v>77178</v>
      </c>
      <c r="K18457" t="s">
        <v>20</v>
      </c>
      <c r="L18457" t="s">
        <v>24</v>
      </c>
      <c r="M18457" t="s">
        <v>20</v>
      </c>
      <c r="N18457" t="s">
        <v>20</v>
      </c>
      <c r="O18457" t="s">
        <v>20</v>
      </c>
    </row>
    <row r="18458" spans="1:15" x14ac:dyDescent="0.25">
      <c r="A18458" t="s">
        <v>79828</v>
      </c>
      <c r="B18458" t="s">
        <v>79829</v>
      </c>
      <c r="C18458" t="s">
        <v>20</v>
      </c>
      <c r="D18458" t="s">
        <v>79830</v>
      </c>
      <c r="E18458" t="s">
        <v>20</v>
      </c>
      <c r="F18458" t="s">
        <v>6734</v>
      </c>
      <c r="G18458" t="s">
        <v>432</v>
      </c>
      <c r="H18458">
        <v>33710</v>
      </c>
      <c r="I18458" t="s">
        <v>43</v>
      </c>
      <c r="J18458" t="s">
        <v>77178</v>
      </c>
      <c r="K18458" t="s">
        <v>20</v>
      </c>
      <c r="L18458" t="s">
        <v>24</v>
      </c>
      <c r="M18458" t="s">
        <v>20</v>
      </c>
      <c r="N18458" t="s">
        <v>20</v>
      </c>
      <c r="O18458" t="s">
        <v>20</v>
      </c>
    </row>
    <row r="18459" spans="1:15" x14ac:dyDescent="0.25">
      <c r="A18459" t="s">
        <v>79831</v>
      </c>
      <c r="B18459" t="s">
        <v>79832</v>
      </c>
      <c r="C18459" t="s">
        <v>20</v>
      </c>
      <c r="D18459" t="s">
        <v>79833</v>
      </c>
      <c r="E18459" t="s">
        <v>648</v>
      </c>
      <c r="F18459" t="s">
        <v>13073</v>
      </c>
      <c r="G18459" t="s">
        <v>102</v>
      </c>
      <c r="H18459">
        <v>77401</v>
      </c>
      <c r="I18459" t="s">
        <v>43</v>
      </c>
      <c r="J18459" t="s">
        <v>77178</v>
      </c>
      <c r="K18459" t="s">
        <v>20</v>
      </c>
      <c r="L18459" t="s">
        <v>24</v>
      </c>
      <c r="M18459" t="s">
        <v>20</v>
      </c>
      <c r="N18459" t="s">
        <v>20</v>
      </c>
      <c r="O18459" t="s">
        <v>20</v>
      </c>
    </row>
    <row r="18460" spans="1:15" x14ac:dyDescent="0.25">
      <c r="A18460" t="s">
        <v>79834</v>
      </c>
      <c r="B18460" t="s">
        <v>79835</v>
      </c>
      <c r="C18460" t="s">
        <v>20</v>
      </c>
      <c r="D18460" t="s">
        <v>79836</v>
      </c>
      <c r="E18460" t="s">
        <v>20</v>
      </c>
      <c r="F18460" t="s">
        <v>79837</v>
      </c>
      <c r="G18460" t="s">
        <v>438</v>
      </c>
      <c r="H18460">
        <v>60448</v>
      </c>
      <c r="I18460" t="s">
        <v>43</v>
      </c>
      <c r="J18460" t="s">
        <v>77178</v>
      </c>
      <c r="K18460" t="s">
        <v>20</v>
      </c>
      <c r="L18460" t="s">
        <v>24</v>
      </c>
      <c r="M18460" t="s">
        <v>20</v>
      </c>
      <c r="N18460" t="s">
        <v>20</v>
      </c>
      <c r="O18460" t="s">
        <v>20</v>
      </c>
    </row>
    <row r="18461" spans="1:15" x14ac:dyDescent="0.25">
      <c r="A18461" t="s">
        <v>79838</v>
      </c>
      <c r="B18461" t="s">
        <v>79839</v>
      </c>
      <c r="C18461" t="s">
        <v>20</v>
      </c>
      <c r="D18461" t="s">
        <v>79840</v>
      </c>
      <c r="E18461" t="s">
        <v>20</v>
      </c>
      <c r="F18461" t="s">
        <v>454</v>
      </c>
      <c r="G18461" t="s">
        <v>438</v>
      </c>
      <c r="H18461">
        <v>60615</v>
      </c>
      <c r="I18461" t="s">
        <v>43</v>
      </c>
      <c r="J18461" t="s">
        <v>77178</v>
      </c>
      <c r="K18461" t="s">
        <v>20</v>
      </c>
      <c r="L18461" t="s">
        <v>24</v>
      </c>
      <c r="M18461" t="s">
        <v>20</v>
      </c>
      <c r="N18461" t="s">
        <v>20</v>
      </c>
      <c r="O18461" t="s">
        <v>20</v>
      </c>
    </row>
    <row r="18462" spans="1:15" x14ac:dyDescent="0.25">
      <c r="A18462" t="s">
        <v>79841</v>
      </c>
      <c r="B18462" t="s">
        <v>79842</v>
      </c>
      <c r="C18462" t="s">
        <v>20</v>
      </c>
      <c r="D18462" t="s">
        <v>79843</v>
      </c>
      <c r="E18462" t="s">
        <v>20</v>
      </c>
      <c r="F18462" t="s">
        <v>49226</v>
      </c>
      <c r="G18462" t="s">
        <v>668</v>
      </c>
      <c r="H18462">
        <v>83402</v>
      </c>
      <c r="I18462" t="s">
        <v>43</v>
      </c>
      <c r="J18462" t="s">
        <v>77178</v>
      </c>
      <c r="K18462" t="s">
        <v>20</v>
      </c>
      <c r="L18462" t="s">
        <v>24</v>
      </c>
      <c r="M18462" t="s">
        <v>20</v>
      </c>
      <c r="N18462" t="s">
        <v>20</v>
      </c>
      <c r="O18462" t="s">
        <v>20</v>
      </c>
    </row>
    <row r="18463" spans="1:15" x14ac:dyDescent="0.25">
      <c r="A18463" t="s">
        <v>79844</v>
      </c>
      <c r="B18463" t="s">
        <v>79845</v>
      </c>
      <c r="C18463" t="s">
        <v>20</v>
      </c>
      <c r="D18463" t="s">
        <v>79846</v>
      </c>
      <c r="E18463" t="s">
        <v>20</v>
      </c>
      <c r="F18463" t="s">
        <v>6932</v>
      </c>
      <c r="G18463" t="s">
        <v>259</v>
      </c>
      <c r="H18463">
        <v>93422</v>
      </c>
      <c r="I18463" t="s">
        <v>43</v>
      </c>
      <c r="J18463" t="s">
        <v>77178</v>
      </c>
      <c r="K18463" t="s">
        <v>20</v>
      </c>
      <c r="L18463" t="s">
        <v>24</v>
      </c>
      <c r="M18463" t="s">
        <v>20</v>
      </c>
      <c r="N18463" t="s">
        <v>20</v>
      </c>
      <c r="O18463" t="s">
        <v>20</v>
      </c>
    </row>
    <row r="18464" spans="1:15" x14ac:dyDescent="0.25">
      <c r="A18464" t="s">
        <v>79847</v>
      </c>
      <c r="B18464" t="s">
        <v>79848</v>
      </c>
      <c r="C18464" t="s">
        <v>20</v>
      </c>
      <c r="D18464" t="s">
        <v>79849</v>
      </c>
      <c r="E18464" t="s">
        <v>20</v>
      </c>
      <c r="F18464" t="s">
        <v>15860</v>
      </c>
      <c r="G18464" t="s">
        <v>15861</v>
      </c>
      <c r="H18464">
        <v>96950</v>
      </c>
      <c r="I18464" t="s">
        <v>43</v>
      </c>
      <c r="J18464" t="s">
        <v>77178</v>
      </c>
      <c r="K18464" t="s">
        <v>20</v>
      </c>
      <c r="L18464" t="s">
        <v>24</v>
      </c>
      <c r="M18464" t="s">
        <v>20</v>
      </c>
      <c r="N18464" t="s">
        <v>20</v>
      </c>
      <c r="O18464" t="s">
        <v>20</v>
      </c>
    </row>
    <row r="18465" spans="1:15" x14ac:dyDescent="0.25">
      <c r="A18465" t="s">
        <v>79850</v>
      </c>
      <c r="B18465" t="s">
        <v>79851</v>
      </c>
      <c r="C18465" t="s">
        <v>20</v>
      </c>
      <c r="D18465" t="s">
        <v>79852</v>
      </c>
      <c r="E18465" t="s">
        <v>20</v>
      </c>
      <c r="F18465" t="s">
        <v>2349</v>
      </c>
      <c r="G18465" t="s">
        <v>432</v>
      </c>
      <c r="H18465">
        <v>33102</v>
      </c>
      <c r="I18465" t="s">
        <v>43</v>
      </c>
      <c r="J18465" t="s">
        <v>77178</v>
      </c>
      <c r="K18465" t="s">
        <v>20</v>
      </c>
      <c r="L18465" t="s">
        <v>24</v>
      </c>
      <c r="M18465" t="s">
        <v>20</v>
      </c>
      <c r="N18465" t="s">
        <v>20</v>
      </c>
      <c r="O18465" t="s">
        <v>20</v>
      </c>
    </row>
    <row r="18466" spans="1:15" x14ac:dyDescent="0.25">
      <c r="A18466" t="s">
        <v>79853</v>
      </c>
      <c r="B18466" t="s">
        <v>79854</v>
      </c>
      <c r="C18466" t="s">
        <v>20</v>
      </c>
      <c r="D18466" t="s">
        <v>79855</v>
      </c>
      <c r="E18466" t="s">
        <v>20</v>
      </c>
      <c r="F18466" t="s">
        <v>71386</v>
      </c>
      <c r="G18466" t="s">
        <v>56</v>
      </c>
      <c r="H18466">
        <v>21012</v>
      </c>
      <c r="I18466" t="s">
        <v>43</v>
      </c>
      <c r="J18466" t="s">
        <v>77178</v>
      </c>
      <c r="K18466" t="s">
        <v>20</v>
      </c>
      <c r="L18466" t="s">
        <v>24</v>
      </c>
      <c r="M18466" t="s">
        <v>20</v>
      </c>
      <c r="N18466" t="s">
        <v>20</v>
      </c>
      <c r="O18466" t="s">
        <v>20</v>
      </c>
    </row>
    <row r="18467" spans="1:15" x14ac:dyDescent="0.25">
      <c r="A18467" t="s">
        <v>79856</v>
      </c>
      <c r="B18467" t="s">
        <v>79857</v>
      </c>
      <c r="C18467" t="s">
        <v>20</v>
      </c>
      <c r="D18467" t="s">
        <v>79858</v>
      </c>
      <c r="E18467" t="s">
        <v>20</v>
      </c>
      <c r="F18467" t="s">
        <v>79859</v>
      </c>
      <c r="G18467" t="s">
        <v>432</v>
      </c>
      <c r="H18467">
        <v>32931</v>
      </c>
      <c r="I18467" t="s">
        <v>43</v>
      </c>
      <c r="J18467" t="s">
        <v>77178</v>
      </c>
      <c r="K18467" t="s">
        <v>20</v>
      </c>
      <c r="L18467" t="s">
        <v>24</v>
      </c>
      <c r="M18467" t="s">
        <v>20</v>
      </c>
      <c r="N18467" t="s">
        <v>20</v>
      </c>
      <c r="O18467" t="s">
        <v>20</v>
      </c>
    </row>
    <row r="18468" spans="1:15" x14ac:dyDescent="0.25">
      <c r="A18468" t="s">
        <v>79860</v>
      </c>
      <c r="B18468" t="s">
        <v>79861</v>
      </c>
      <c r="C18468" t="s">
        <v>20</v>
      </c>
      <c r="D18468" t="s">
        <v>79862</v>
      </c>
      <c r="E18468" t="s">
        <v>20</v>
      </c>
      <c r="F18468" t="s">
        <v>8074</v>
      </c>
      <c r="G18468" t="s">
        <v>432</v>
      </c>
      <c r="H18468">
        <v>34748</v>
      </c>
      <c r="I18468" t="s">
        <v>43</v>
      </c>
      <c r="J18468" t="s">
        <v>77178</v>
      </c>
      <c r="K18468" t="s">
        <v>20</v>
      </c>
      <c r="L18468" t="s">
        <v>24</v>
      </c>
      <c r="M18468" t="s">
        <v>20</v>
      </c>
      <c r="N18468" t="s">
        <v>20</v>
      </c>
      <c r="O18468" t="s">
        <v>20</v>
      </c>
    </row>
    <row r="18469" spans="1:15" x14ac:dyDescent="0.25">
      <c r="A18469" t="s">
        <v>79863</v>
      </c>
      <c r="B18469" t="s">
        <v>79864</v>
      </c>
      <c r="C18469" t="s">
        <v>20</v>
      </c>
      <c r="D18469" t="s">
        <v>79865</v>
      </c>
      <c r="E18469" t="s">
        <v>20</v>
      </c>
      <c r="F18469" t="s">
        <v>53245</v>
      </c>
      <c r="G18469" t="s">
        <v>287</v>
      </c>
      <c r="H18469">
        <v>17842</v>
      </c>
      <c r="I18469" t="s">
        <v>43</v>
      </c>
      <c r="J18469" t="s">
        <v>77178</v>
      </c>
      <c r="K18469" t="s">
        <v>20</v>
      </c>
      <c r="L18469" t="s">
        <v>24</v>
      </c>
      <c r="M18469" t="s">
        <v>20</v>
      </c>
      <c r="N18469" t="s">
        <v>20</v>
      </c>
      <c r="O18469" t="s">
        <v>20</v>
      </c>
    </row>
    <row r="18470" spans="1:15" x14ac:dyDescent="0.25">
      <c r="A18470" t="s">
        <v>79866</v>
      </c>
      <c r="B18470" t="s">
        <v>79867</v>
      </c>
      <c r="C18470" t="s">
        <v>20</v>
      </c>
      <c r="D18470" t="s">
        <v>79868</v>
      </c>
      <c r="E18470" t="s">
        <v>20</v>
      </c>
      <c r="F18470" t="s">
        <v>67043</v>
      </c>
      <c r="G18470" t="s">
        <v>259</v>
      </c>
      <c r="H18470">
        <v>90274</v>
      </c>
      <c r="I18470" t="s">
        <v>43</v>
      </c>
      <c r="J18470" t="s">
        <v>77178</v>
      </c>
      <c r="K18470" t="s">
        <v>20</v>
      </c>
      <c r="L18470" t="s">
        <v>24</v>
      </c>
      <c r="M18470" t="s">
        <v>20</v>
      </c>
      <c r="N18470" t="s">
        <v>20</v>
      </c>
      <c r="O18470" t="s">
        <v>20</v>
      </c>
    </row>
    <row r="18471" spans="1:15" x14ac:dyDescent="0.25">
      <c r="A18471" t="s">
        <v>79869</v>
      </c>
      <c r="B18471" t="s">
        <v>79870</v>
      </c>
      <c r="C18471" t="s">
        <v>20</v>
      </c>
      <c r="D18471" t="s">
        <v>79871</v>
      </c>
      <c r="E18471" t="s">
        <v>20</v>
      </c>
      <c r="F18471" t="s">
        <v>34</v>
      </c>
      <c r="G18471" t="s">
        <v>35</v>
      </c>
      <c r="H18471">
        <v>20004</v>
      </c>
      <c r="I18471" t="s">
        <v>43</v>
      </c>
      <c r="J18471" t="s">
        <v>77178</v>
      </c>
      <c r="K18471" t="s">
        <v>20</v>
      </c>
      <c r="L18471" t="s">
        <v>24</v>
      </c>
      <c r="M18471" t="s">
        <v>20</v>
      </c>
      <c r="N18471" t="s">
        <v>20</v>
      </c>
      <c r="O18471" t="s">
        <v>20</v>
      </c>
    </row>
    <row r="18472" spans="1:15" x14ac:dyDescent="0.25">
      <c r="A18472" t="s">
        <v>79872</v>
      </c>
      <c r="B18472" t="s">
        <v>79873</v>
      </c>
      <c r="C18472" t="s">
        <v>20</v>
      </c>
      <c r="D18472" t="s">
        <v>79874</v>
      </c>
      <c r="E18472" t="s">
        <v>20</v>
      </c>
      <c r="F18472" t="s">
        <v>226</v>
      </c>
      <c r="G18472" t="s">
        <v>109</v>
      </c>
      <c r="H18472">
        <v>22219</v>
      </c>
      <c r="I18472" t="s">
        <v>43</v>
      </c>
      <c r="J18472" t="s">
        <v>77178</v>
      </c>
      <c r="K18472" t="s">
        <v>20</v>
      </c>
      <c r="L18472" t="s">
        <v>24</v>
      </c>
      <c r="M18472" t="s">
        <v>20</v>
      </c>
      <c r="N18472" t="s">
        <v>20</v>
      </c>
      <c r="O18472" t="s">
        <v>20</v>
      </c>
    </row>
    <row r="18473" spans="1:15" x14ac:dyDescent="0.25">
      <c r="A18473" t="s">
        <v>79875</v>
      </c>
      <c r="B18473" t="s">
        <v>79876</v>
      </c>
      <c r="C18473" t="s">
        <v>20</v>
      </c>
      <c r="D18473" t="s">
        <v>79877</v>
      </c>
      <c r="E18473" t="s">
        <v>20</v>
      </c>
      <c r="F18473" t="s">
        <v>372</v>
      </c>
      <c r="G18473" t="s">
        <v>151</v>
      </c>
      <c r="H18473">
        <v>10011</v>
      </c>
      <c r="I18473" t="s">
        <v>43</v>
      </c>
      <c r="J18473" t="s">
        <v>77178</v>
      </c>
      <c r="K18473" t="s">
        <v>20</v>
      </c>
      <c r="L18473" t="s">
        <v>24</v>
      </c>
      <c r="M18473" t="s">
        <v>20</v>
      </c>
      <c r="N18473" t="s">
        <v>20</v>
      </c>
      <c r="O18473" t="s">
        <v>20</v>
      </c>
    </row>
    <row r="18474" spans="1:15" x14ac:dyDescent="0.25">
      <c r="A18474" t="s">
        <v>79878</v>
      </c>
      <c r="B18474" t="s">
        <v>79879</v>
      </c>
      <c r="C18474" t="s">
        <v>20</v>
      </c>
      <c r="D18474" t="s">
        <v>79880</v>
      </c>
      <c r="E18474" t="s">
        <v>20</v>
      </c>
      <c r="F18474" t="s">
        <v>1378</v>
      </c>
      <c r="G18474" t="s">
        <v>140</v>
      </c>
      <c r="H18474">
        <v>44115</v>
      </c>
      <c r="I18474" t="s">
        <v>43</v>
      </c>
      <c r="J18474" t="s">
        <v>77178</v>
      </c>
      <c r="K18474" t="s">
        <v>20</v>
      </c>
      <c r="L18474" t="s">
        <v>24</v>
      </c>
      <c r="M18474" t="s">
        <v>20</v>
      </c>
      <c r="N18474" t="s">
        <v>20</v>
      </c>
      <c r="O18474" t="s">
        <v>20</v>
      </c>
    </row>
    <row r="18475" spans="1:15" x14ac:dyDescent="0.25">
      <c r="A18475" t="s">
        <v>79881</v>
      </c>
      <c r="B18475" t="s">
        <v>79882</v>
      </c>
      <c r="C18475" t="s">
        <v>20</v>
      </c>
      <c r="D18475" t="s">
        <v>79883</v>
      </c>
      <c r="E18475" t="s">
        <v>20</v>
      </c>
      <c r="F18475" t="s">
        <v>521</v>
      </c>
      <c r="G18475" t="s">
        <v>151</v>
      </c>
      <c r="H18475">
        <v>14001</v>
      </c>
      <c r="I18475" t="s">
        <v>43</v>
      </c>
      <c r="J18475" t="s">
        <v>77178</v>
      </c>
      <c r="K18475" t="s">
        <v>20</v>
      </c>
      <c r="L18475" t="s">
        <v>24</v>
      </c>
      <c r="M18475" t="s">
        <v>20</v>
      </c>
      <c r="N18475" t="s">
        <v>20</v>
      </c>
      <c r="O18475" t="s">
        <v>20</v>
      </c>
    </row>
    <row r="18476" spans="1:15" x14ac:dyDescent="0.25">
      <c r="A18476" t="s">
        <v>79884</v>
      </c>
      <c r="B18476" t="s">
        <v>79885</v>
      </c>
      <c r="C18476" t="s">
        <v>20</v>
      </c>
      <c r="D18476" t="s">
        <v>9702</v>
      </c>
      <c r="E18476" t="s">
        <v>366</v>
      </c>
      <c r="F18476" t="s">
        <v>372</v>
      </c>
      <c r="G18476" t="s">
        <v>151</v>
      </c>
      <c r="H18476">
        <v>10011</v>
      </c>
      <c r="I18476" t="s">
        <v>43</v>
      </c>
      <c r="J18476" t="s">
        <v>77178</v>
      </c>
      <c r="K18476" t="s">
        <v>20</v>
      </c>
      <c r="L18476" t="s">
        <v>24</v>
      </c>
      <c r="M18476" t="s">
        <v>20</v>
      </c>
      <c r="N18476" t="s">
        <v>20</v>
      </c>
      <c r="O18476" t="s">
        <v>20</v>
      </c>
    </row>
    <row r="18477" spans="1:15" x14ac:dyDescent="0.25">
      <c r="A18477" t="s">
        <v>79886</v>
      </c>
      <c r="B18477" t="s">
        <v>79887</v>
      </c>
      <c r="C18477" t="s">
        <v>20</v>
      </c>
      <c r="D18477" t="s">
        <v>79888</v>
      </c>
      <c r="E18477" t="s">
        <v>20</v>
      </c>
      <c r="F18477" t="s">
        <v>702</v>
      </c>
      <c r="G18477" t="s">
        <v>287</v>
      </c>
      <c r="H18477">
        <v>19102</v>
      </c>
      <c r="I18477" t="s">
        <v>43</v>
      </c>
      <c r="J18477" t="s">
        <v>77178</v>
      </c>
      <c r="K18477" t="s">
        <v>20</v>
      </c>
      <c r="L18477" t="s">
        <v>24</v>
      </c>
      <c r="M18477" t="s">
        <v>20</v>
      </c>
      <c r="N18477" t="s">
        <v>20</v>
      </c>
      <c r="O18477" t="s">
        <v>20</v>
      </c>
    </row>
    <row r="18478" spans="1:15" x14ac:dyDescent="0.25">
      <c r="A18478" t="s">
        <v>79889</v>
      </c>
      <c r="B18478" t="s">
        <v>79890</v>
      </c>
      <c r="C18478" t="s">
        <v>20</v>
      </c>
      <c r="D18478" t="s">
        <v>79891</v>
      </c>
      <c r="E18478" t="s">
        <v>20</v>
      </c>
      <c r="F18478" t="s">
        <v>8324</v>
      </c>
      <c r="G18478" t="s">
        <v>259</v>
      </c>
      <c r="H18478">
        <v>90805</v>
      </c>
      <c r="I18478" t="s">
        <v>43</v>
      </c>
      <c r="J18478" t="s">
        <v>77178</v>
      </c>
      <c r="K18478" t="s">
        <v>20</v>
      </c>
      <c r="L18478" t="s">
        <v>24</v>
      </c>
      <c r="M18478" t="s">
        <v>20</v>
      </c>
      <c r="N18478" t="s">
        <v>20</v>
      </c>
      <c r="O18478" t="s">
        <v>20</v>
      </c>
    </row>
    <row r="18479" spans="1:15" x14ac:dyDescent="0.25">
      <c r="A18479" t="s">
        <v>79892</v>
      </c>
      <c r="B18479" t="s">
        <v>79893</v>
      </c>
      <c r="C18479" t="s">
        <v>20</v>
      </c>
      <c r="D18479" t="s">
        <v>79894</v>
      </c>
      <c r="E18479" t="s">
        <v>20</v>
      </c>
      <c r="F18479" t="s">
        <v>34</v>
      </c>
      <c r="G18479" t="s">
        <v>35</v>
      </c>
      <c r="H18479">
        <v>20036</v>
      </c>
      <c r="I18479" t="s">
        <v>43</v>
      </c>
      <c r="J18479" t="s">
        <v>77178</v>
      </c>
      <c r="K18479" t="s">
        <v>20</v>
      </c>
      <c r="L18479" t="s">
        <v>24</v>
      </c>
      <c r="M18479" t="s">
        <v>20</v>
      </c>
      <c r="N18479" t="s">
        <v>20</v>
      </c>
      <c r="O18479" t="s">
        <v>20</v>
      </c>
    </row>
    <row r="18480" spans="1:15" x14ac:dyDescent="0.25">
      <c r="A18480" t="s">
        <v>79895</v>
      </c>
      <c r="B18480" t="s">
        <v>79896</v>
      </c>
      <c r="C18480" t="s">
        <v>20</v>
      </c>
      <c r="D18480" t="s">
        <v>79897</v>
      </c>
      <c r="E18480" t="s">
        <v>20</v>
      </c>
      <c r="F18480" t="s">
        <v>71386</v>
      </c>
      <c r="G18480" t="s">
        <v>56</v>
      </c>
      <c r="H18480">
        <v>21202</v>
      </c>
      <c r="I18480" t="s">
        <v>43</v>
      </c>
      <c r="J18480" t="s">
        <v>77178</v>
      </c>
      <c r="K18480" t="s">
        <v>20</v>
      </c>
      <c r="L18480" t="s">
        <v>24</v>
      </c>
      <c r="M18480" t="s">
        <v>20</v>
      </c>
      <c r="N18480" t="s">
        <v>20</v>
      </c>
      <c r="O18480" t="s">
        <v>20</v>
      </c>
    </row>
    <row r="18481" spans="1:15" x14ac:dyDescent="0.25">
      <c r="A18481" t="s">
        <v>79898</v>
      </c>
      <c r="B18481" t="s">
        <v>79244</v>
      </c>
      <c r="C18481" t="s">
        <v>20</v>
      </c>
      <c r="D18481" t="s">
        <v>79899</v>
      </c>
      <c r="E18481" t="s">
        <v>79900</v>
      </c>
      <c r="F18481" t="s">
        <v>372</v>
      </c>
      <c r="G18481" t="s">
        <v>151</v>
      </c>
      <c r="H18481">
        <v>10001</v>
      </c>
      <c r="I18481" t="s">
        <v>43</v>
      </c>
      <c r="J18481" t="s">
        <v>77178</v>
      </c>
      <c r="K18481" t="s">
        <v>20</v>
      </c>
      <c r="L18481" t="s">
        <v>24</v>
      </c>
      <c r="M18481" t="s">
        <v>20</v>
      </c>
      <c r="N18481" t="s">
        <v>20</v>
      </c>
      <c r="O18481" t="s">
        <v>20</v>
      </c>
    </row>
    <row r="18482" spans="1:15" x14ac:dyDescent="0.25">
      <c r="A18482" t="s">
        <v>79901</v>
      </c>
      <c r="B18482" t="s">
        <v>79902</v>
      </c>
      <c r="C18482" t="s">
        <v>20</v>
      </c>
      <c r="D18482" t="s">
        <v>23866</v>
      </c>
      <c r="E18482" t="s">
        <v>20</v>
      </c>
      <c r="F18482" t="s">
        <v>41</v>
      </c>
      <c r="G18482" t="s">
        <v>42</v>
      </c>
      <c r="H18482">
        <v>73101</v>
      </c>
      <c r="I18482" t="s">
        <v>43</v>
      </c>
      <c r="J18482" t="s">
        <v>77178</v>
      </c>
      <c r="K18482" t="s">
        <v>20</v>
      </c>
      <c r="L18482" t="s">
        <v>24</v>
      </c>
      <c r="M18482" t="s">
        <v>20</v>
      </c>
      <c r="N18482" t="s">
        <v>20</v>
      </c>
      <c r="O18482" t="s">
        <v>20</v>
      </c>
    </row>
    <row r="18483" spans="1:15" x14ac:dyDescent="0.25">
      <c r="A18483" t="s">
        <v>79903</v>
      </c>
      <c r="B18483" t="s">
        <v>78936</v>
      </c>
      <c r="C18483" t="s">
        <v>20</v>
      </c>
      <c r="D18483" t="s">
        <v>20469</v>
      </c>
      <c r="E18483" t="s">
        <v>20</v>
      </c>
      <c r="F18483" t="s">
        <v>34</v>
      </c>
      <c r="G18483" t="s">
        <v>35</v>
      </c>
      <c r="H18483">
        <v>20005</v>
      </c>
      <c r="I18483" t="s">
        <v>43</v>
      </c>
      <c r="J18483" t="s">
        <v>77178</v>
      </c>
      <c r="K18483" t="s">
        <v>20</v>
      </c>
      <c r="L18483" t="s">
        <v>24</v>
      </c>
      <c r="M18483" t="s">
        <v>20</v>
      </c>
      <c r="N18483" t="s">
        <v>20</v>
      </c>
      <c r="O18483" t="s">
        <v>20</v>
      </c>
    </row>
    <row r="18484" spans="1:15" x14ac:dyDescent="0.25">
      <c r="A18484" t="s">
        <v>79904</v>
      </c>
      <c r="B18484" t="s">
        <v>79905</v>
      </c>
      <c r="C18484" t="s">
        <v>20</v>
      </c>
      <c r="D18484" t="s">
        <v>79906</v>
      </c>
      <c r="E18484" t="s">
        <v>20</v>
      </c>
      <c r="F18484" t="s">
        <v>34</v>
      </c>
      <c r="G18484" t="s">
        <v>35</v>
      </c>
      <c r="H18484">
        <v>20006</v>
      </c>
      <c r="I18484" t="s">
        <v>43</v>
      </c>
      <c r="J18484" t="s">
        <v>77178</v>
      </c>
      <c r="K18484" t="s">
        <v>20</v>
      </c>
      <c r="L18484" t="s">
        <v>24</v>
      </c>
      <c r="M18484" t="s">
        <v>20</v>
      </c>
      <c r="N18484" t="s">
        <v>20</v>
      </c>
      <c r="O18484" t="s">
        <v>20</v>
      </c>
    </row>
    <row r="18485" spans="1:15" x14ac:dyDescent="0.25">
      <c r="A18485" t="s">
        <v>79907</v>
      </c>
      <c r="B18485" t="s">
        <v>79908</v>
      </c>
      <c r="C18485" t="s">
        <v>20</v>
      </c>
      <c r="D18485" t="s">
        <v>79909</v>
      </c>
      <c r="E18485" t="s">
        <v>20</v>
      </c>
      <c r="F18485" t="s">
        <v>729</v>
      </c>
      <c r="G18485" t="s">
        <v>259</v>
      </c>
      <c r="H18485">
        <v>94110</v>
      </c>
      <c r="I18485" t="s">
        <v>43</v>
      </c>
      <c r="J18485" t="s">
        <v>77178</v>
      </c>
      <c r="K18485" t="s">
        <v>20</v>
      </c>
      <c r="L18485" t="s">
        <v>24</v>
      </c>
      <c r="M18485" t="s">
        <v>20</v>
      </c>
      <c r="N18485" t="s">
        <v>20</v>
      </c>
      <c r="O18485" t="s">
        <v>20</v>
      </c>
    </row>
    <row r="18486" spans="1:15" x14ac:dyDescent="0.25">
      <c r="A18486" t="s">
        <v>79910</v>
      </c>
      <c r="B18486" t="s">
        <v>174</v>
      </c>
      <c r="C18486" t="s">
        <v>20</v>
      </c>
      <c r="D18486" t="s">
        <v>79911</v>
      </c>
      <c r="E18486" t="s">
        <v>20</v>
      </c>
      <c r="F18486" t="s">
        <v>34</v>
      </c>
      <c r="G18486" t="s">
        <v>35</v>
      </c>
      <c r="H18486">
        <v>20001</v>
      </c>
      <c r="I18486" t="s">
        <v>43</v>
      </c>
      <c r="J18486" t="s">
        <v>77178</v>
      </c>
      <c r="K18486" t="s">
        <v>20</v>
      </c>
      <c r="L18486" t="s">
        <v>24</v>
      </c>
      <c r="M18486" t="s">
        <v>20</v>
      </c>
      <c r="N18486" t="s">
        <v>20</v>
      </c>
      <c r="O18486" t="s">
        <v>20</v>
      </c>
    </row>
    <row r="18487" spans="1:15" x14ac:dyDescent="0.25">
      <c r="A18487" t="s">
        <v>79912</v>
      </c>
      <c r="B18487" t="s">
        <v>79913</v>
      </c>
      <c r="C18487" t="s">
        <v>20</v>
      </c>
      <c r="D18487" t="s">
        <v>79914</v>
      </c>
      <c r="E18487" t="s">
        <v>20</v>
      </c>
      <c r="F18487" t="s">
        <v>1186</v>
      </c>
      <c r="G18487" t="s">
        <v>90</v>
      </c>
      <c r="H18487">
        <v>48933</v>
      </c>
      <c r="I18487" t="s">
        <v>43</v>
      </c>
      <c r="J18487" t="s">
        <v>77178</v>
      </c>
      <c r="K18487" t="s">
        <v>20</v>
      </c>
      <c r="L18487" t="s">
        <v>24</v>
      </c>
      <c r="M18487" t="s">
        <v>20</v>
      </c>
      <c r="N18487" t="s">
        <v>20</v>
      </c>
      <c r="O18487" t="s">
        <v>20</v>
      </c>
    </row>
    <row r="18488" spans="1:15" x14ac:dyDescent="0.25">
      <c r="A18488" t="s">
        <v>79915</v>
      </c>
      <c r="B18488" t="s">
        <v>79916</v>
      </c>
      <c r="C18488" t="s">
        <v>20</v>
      </c>
      <c r="D18488" t="s">
        <v>4177</v>
      </c>
      <c r="E18488" t="s">
        <v>79917</v>
      </c>
      <c r="F18488" t="s">
        <v>34</v>
      </c>
      <c r="G18488" t="s">
        <v>35</v>
      </c>
      <c r="H18488">
        <v>20005</v>
      </c>
      <c r="I18488" t="s">
        <v>43</v>
      </c>
      <c r="J18488" t="s">
        <v>77178</v>
      </c>
      <c r="K18488" t="s">
        <v>20</v>
      </c>
      <c r="L18488" t="s">
        <v>24</v>
      </c>
      <c r="M18488" t="s">
        <v>20</v>
      </c>
      <c r="N18488" t="s">
        <v>20</v>
      </c>
      <c r="O18488" t="s">
        <v>20</v>
      </c>
    </row>
    <row r="18489" spans="1:15" x14ac:dyDescent="0.25">
      <c r="A18489" t="s">
        <v>79918</v>
      </c>
      <c r="B18489" t="s">
        <v>79919</v>
      </c>
      <c r="C18489" t="s">
        <v>20</v>
      </c>
      <c r="D18489" t="s">
        <v>79920</v>
      </c>
      <c r="E18489" t="s">
        <v>20</v>
      </c>
      <c r="F18489" t="s">
        <v>79921</v>
      </c>
      <c r="G18489" t="s">
        <v>432</v>
      </c>
      <c r="H18489">
        <v>33902</v>
      </c>
      <c r="I18489" t="s">
        <v>43</v>
      </c>
      <c r="J18489" t="s">
        <v>77178</v>
      </c>
      <c r="K18489" t="s">
        <v>20</v>
      </c>
      <c r="L18489" t="s">
        <v>24</v>
      </c>
      <c r="M18489" t="s">
        <v>20</v>
      </c>
      <c r="N18489" t="s">
        <v>20</v>
      </c>
      <c r="O18489" t="s">
        <v>20</v>
      </c>
    </row>
    <row r="18490" spans="1:15" x14ac:dyDescent="0.25">
      <c r="A18490" t="s">
        <v>79922</v>
      </c>
      <c r="B18490" t="s">
        <v>79923</v>
      </c>
      <c r="C18490" t="s">
        <v>20</v>
      </c>
      <c r="D18490" t="s">
        <v>79924</v>
      </c>
      <c r="E18490" t="s">
        <v>20</v>
      </c>
      <c r="F18490" t="s">
        <v>1724</v>
      </c>
      <c r="G18490" t="s">
        <v>287</v>
      </c>
      <c r="H18490">
        <v>17102</v>
      </c>
      <c r="I18490" t="s">
        <v>43</v>
      </c>
      <c r="J18490" t="s">
        <v>77178</v>
      </c>
      <c r="K18490" t="s">
        <v>20</v>
      </c>
      <c r="L18490" t="s">
        <v>24</v>
      </c>
      <c r="M18490" t="s">
        <v>20</v>
      </c>
      <c r="N18490" t="s">
        <v>20</v>
      </c>
      <c r="O18490" t="s">
        <v>20</v>
      </c>
    </row>
    <row r="18491" spans="1:15" x14ac:dyDescent="0.25">
      <c r="A18491" t="s">
        <v>79925</v>
      </c>
      <c r="B18491" t="s">
        <v>79926</v>
      </c>
      <c r="C18491" t="s">
        <v>20</v>
      </c>
      <c r="D18491" t="s">
        <v>79927</v>
      </c>
      <c r="E18491" t="s">
        <v>264</v>
      </c>
      <c r="F18491" t="s">
        <v>372</v>
      </c>
      <c r="G18491" t="s">
        <v>151</v>
      </c>
      <c r="H18491">
        <v>10003</v>
      </c>
      <c r="I18491" t="s">
        <v>43</v>
      </c>
      <c r="J18491" t="s">
        <v>77178</v>
      </c>
      <c r="K18491" t="s">
        <v>20</v>
      </c>
      <c r="L18491" t="s">
        <v>24</v>
      </c>
      <c r="M18491" t="s">
        <v>20</v>
      </c>
      <c r="N18491" t="s">
        <v>20</v>
      </c>
      <c r="O18491" t="s">
        <v>20</v>
      </c>
    </row>
    <row r="18492" spans="1:15" x14ac:dyDescent="0.25">
      <c r="A18492" t="s">
        <v>79928</v>
      </c>
      <c r="B18492" t="s">
        <v>79929</v>
      </c>
      <c r="C18492" t="s">
        <v>20</v>
      </c>
      <c r="D18492" t="s">
        <v>79930</v>
      </c>
      <c r="E18492" t="s">
        <v>20</v>
      </c>
      <c r="F18492" t="s">
        <v>11172</v>
      </c>
      <c r="G18492" t="s">
        <v>691</v>
      </c>
      <c r="H18492">
        <v>30076</v>
      </c>
      <c r="I18492" t="s">
        <v>43</v>
      </c>
      <c r="J18492" t="s">
        <v>77178</v>
      </c>
      <c r="K18492" t="s">
        <v>20</v>
      </c>
      <c r="L18492" t="s">
        <v>24</v>
      </c>
      <c r="M18492" t="s">
        <v>20</v>
      </c>
      <c r="N18492" t="s">
        <v>20</v>
      </c>
      <c r="O18492" t="s">
        <v>20</v>
      </c>
    </row>
    <row r="18493" spans="1:15" x14ac:dyDescent="0.25">
      <c r="A18493" t="s">
        <v>79931</v>
      </c>
      <c r="B18493" t="s">
        <v>79932</v>
      </c>
      <c r="C18493" t="s">
        <v>20</v>
      </c>
      <c r="D18493" t="s">
        <v>79933</v>
      </c>
      <c r="E18493" t="s">
        <v>79934</v>
      </c>
      <c r="F18493" t="s">
        <v>226</v>
      </c>
      <c r="G18493" t="s">
        <v>109</v>
      </c>
      <c r="H18493">
        <v>22201</v>
      </c>
      <c r="I18493" t="s">
        <v>43</v>
      </c>
      <c r="J18493" t="s">
        <v>77178</v>
      </c>
      <c r="K18493" t="s">
        <v>20</v>
      </c>
      <c r="L18493" t="s">
        <v>24</v>
      </c>
      <c r="M18493" t="s">
        <v>20</v>
      </c>
      <c r="N18493" t="s">
        <v>20</v>
      </c>
      <c r="O18493" t="s">
        <v>20</v>
      </c>
    </row>
    <row r="18494" spans="1:15" x14ac:dyDescent="0.25">
      <c r="A18494" t="s">
        <v>79935</v>
      </c>
      <c r="B18494" t="s">
        <v>79936</v>
      </c>
      <c r="C18494" t="s">
        <v>20</v>
      </c>
      <c r="D18494" t="s">
        <v>79937</v>
      </c>
      <c r="E18494" t="s">
        <v>20</v>
      </c>
      <c r="F18494" t="s">
        <v>34</v>
      </c>
      <c r="G18494" t="s">
        <v>35</v>
      </c>
      <c r="H18494">
        <v>20043</v>
      </c>
      <c r="I18494" t="s">
        <v>43</v>
      </c>
      <c r="J18494" t="s">
        <v>77178</v>
      </c>
      <c r="K18494" t="s">
        <v>20</v>
      </c>
      <c r="L18494" t="s">
        <v>24</v>
      </c>
      <c r="M18494" t="s">
        <v>20</v>
      </c>
      <c r="N18494" t="s">
        <v>20</v>
      </c>
      <c r="O18494" t="s">
        <v>20</v>
      </c>
    </row>
    <row r="18495" spans="1:15" x14ac:dyDescent="0.25">
      <c r="A18495" t="s">
        <v>79938</v>
      </c>
      <c r="B18495" t="s">
        <v>79939</v>
      </c>
      <c r="C18495" t="s">
        <v>20</v>
      </c>
      <c r="D18495" t="s">
        <v>79940</v>
      </c>
      <c r="E18495" t="s">
        <v>20</v>
      </c>
      <c r="F18495" t="s">
        <v>26004</v>
      </c>
      <c r="G18495" t="s">
        <v>140</v>
      </c>
      <c r="H18495">
        <v>44504</v>
      </c>
      <c r="I18495" t="s">
        <v>43</v>
      </c>
      <c r="J18495" t="s">
        <v>77178</v>
      </c>
      <c r="K18495" t="s">
        <v>20</v>
      </c>
      <c r="L18495" t="s">
        <v>24</v>
      </c>
      <c r="M18495" t="s">
        <v>20</v>
      </c>
      <c r="N18495" t="s">
        <v>20</v>
      </c>
      <c r="O18495" t="s">
        <v>20</v>
      </c>
    </row>
    <row r="18496" spans="1:15" x14ac:dyDescent="0.25">
      <c r="A18496" t="s">
        <v>79941</v>
      </c>
      <c r="B18496" t="s">
        <v>79942</v>
      </c>
      <c r="C18496" t="s">
        <v>20</v>
      </c>
      <c r="D18496" t="s">
        <v>79943</v>
      </c>
      <c r="E18496" t="s">
        <v>20</v>
      </c>
      <c r="F18496" t="s">
        <v>20863</v>
      </c>
      <c r="G18496" t="s">
        <v>109</v>
      </c>
      <c r="H18496">
        <v>20186</v>
      </c>
      <c r="I18496" t="s">
        <v>43</v>
      </c>
      <c r="J18496" t="s">
        <v>77178</v>
      </c>
      <c r="K18496" t="s">
        <v>20</v>
      </c>
      <c r="L18496" t="s">
        <v>24</v>
      </c>
      <c r="M18496" t="s">
        <v>20</v>
      </c>
      <c r="N18496" t="s">
        <v>20</v>
      </c>
      <c r="O18496" t="s">
        <v>20</v>
      </c>
    </row>
    <row r="18497" spans="1:15" x14ac:dyDescent="0.25">
      <c r="A18497" t="s">
        <v>79944</v>
      </c>
      <c r="B18497" t="s">
        <v>79945</v>
      </c>
      <c r="C18497" t="s">
        <v>20</v>
      </c>
      <c r="D18497" t="s">
        <v>79946</v>
      </c>
      <c r="E18497" t="s">
        <v>12816</v>
      </c>
      <c r="F18497" t="s">
        <v>372</v>
      </c>
      <c r="G18497" t="s">
        <v>151</v>
      </c>
      <c r="H18497">
        <v>10036</v>
      </c>
      <c r="I18497" t="s">
        <v>43</v>
      </c>
      <c r="J18497" t="s">
        <v>77178</v>
      </c>
      <c r="K18497" t="s">
        <v>20</v>
      </c>
      <c r="L18497" t="s">
        <v>24</v>
      </c>
      <c r="M18497" t="s">
        <v>20</v>
      </c>
      <c r="N18497" t="s">
        <v>20</v>
      </c>
      <c r="O18497" t="s">
        <v>20</v>
      </c>
    </row>
    <row r="18498" spans="1:15" x14ac:dyDescent="0.25">
      <c r="A18498" t="s">
        <v>79947</v>
      </c>
      <c r="B18498" t="s">
        <v>79948</v>
      </c>
      <c r="C18498" t="s">
        <v>20</v>
      </c>
      <c r="D18498" t="s">
        <v>79949</v>
      </c>
      <c r="E18498" t="s">
        <v>20</v>
      </c>
      <c r="F18498" t="s">
        <v>34</v>
      </c>
      <c r="G18498" t="s">
        <v>35</v>
      </c>
      <c r="H18498">
        <v>20036</v>
      </c>
      <c r="I18498" t="s">
        <v>43</v>
      </c>
      <c r="J18498" t="s">
        <v>77178</v>
      </c>
      <c r="K18498" t="s">
        <v>20</v>
      </c>
      <c r="L18498" t="s">
        <v>24</v>
      </c>
      <c r="M18498" t="s">
        <v>20</v>
      </c>
      <c r="N18498" t="s">
        <v>20</v>
      </c>
      <c r="O18498" t="s">
        <v>20</v>
      </c>
    </row>
    <row r="18499" spans="1:15" x14ac:dyDescent="0.25">
      <c r="A18499" t="s">
        <v>79950</v>
      </c>
      <c r="B18499" t="s">
        <v>79951</v>
      </c>
      <c r="C18499" t="s">
        <v>20</v>
      </c>
      <c r="D18499" t="s">
        <v>79952</v>
      </c>
      <c r="E18499" t="s">
        <v>20</v>
      </c>
      <c r="F18499" t="s">
        <v>258</v>
      </c>
      <c r="G18499" t="s">
        <v>259</v>
      </c>
      <c r="H18499">
        <v>95841</v>
      </c>
      <c r="I18499" t="s">
        <v>43</v>
      </c>
      <c r="J18499" t="s">
        <v>77178</v>
      </c>
      <c r="K18499" t="s">
        <v>20</v>
      </c>
      <c r="L18499" t="s">
        <v>24</v>
      </c>
      <c r="M18499" t="s">
        <v>20</v>
      </c>
      <c r="N18499" t="s">
        <v>20</v>
      </c>
      <c r="O18499" t="s">
        <v>20</v>
      </c>
    </row>
    <row r="18500" spans="1:15" x14ac:dyDescent="0.25">
      <c r="A18500" t="s">
        <v>79953</v>
      </c>
      <c r="B18500" t="s">
        <v>79954</v>
      </c>
      <c r="C18500" t="s">
        <v>20</v>
      </c>
      <c r="D18500" t="s">
        <v>79955</v>
      </c>
      <c r="E18500" t="s">
        <v>20</v>
      </c>
      <c r="F18500" t="s">
        <v>702</v>
      </c>
      <c r="G18500" t="s">
        <v>287</v>
      </c>
      <c r="H18500">
        <v>19107</v>
      </c>
      <c r="I18500" t="s">
        <v>43</v>
      </c>
      <c r="J18500" t="s">
        <v>77178</v>
      </c>
      <c r="K18500" t="s">
        <v>20</v>
      </c>
      <c r="L18500" t="s">
        <v>24</v>
      </c>
      <c r="M18500" t="s">
        <v>20</v>
      </c>
      <c r="N18500" t="s">
        <v>20</v>
      </c>
      <c r="O18500" t="s">
        <v>20</v>
      </c>
    </row>
    <row r="18501" spans="1:15" x14ac:dyDescent="0.25">
      <c r="A18501" t="s">
        <v>79956</v>
      </c>
      <c r="B18501" t="s">
        <v>79957</v>
      </c>
      <c r="C18501" t="s">
        <v>20</v>
      </c>
      <c r="D18501" t="s">
        <v>79958</v>
      </c>
      <c r="E18501" t="s">
        <v>20</v>
      </c>
      <c r="F18501" t="s">
        <v>34</v>
      </c>
      <c r="G18501" t="s">
        <v>35</v>
      </c>
      <c r="H18501">
        <v>20036</v>
      </c>
      <c r="I18501" t="s">
        <v>43</v>
      </c>
      <c r="J18501" t="s">
        <v>77178</v>
      </c>
      <c r="K18501" t="s">
        <v>20</v>
      </c>
      <c r="L18501" t="s">
        <v>24</v>
      </c>
      <c r="M18501" t="s">
        <v>20</v>
      </c>
      <c r="N18501" t="s">
        <v>20</v>
      </c>
      <c r="O18501" t="s">
        <v>20</v>
      </c>
    </row>
    <row r="18502" spans="1:15" x14ac:dyDescent="0.25">
      <c r="A18502" t="s">
        <v>79959</v>
      </c>
      <c r="B18502" t="s">
        <v>79960</v>
      </c>
      <c r="C18502" t="s">
        <v>20</v>
      </c>
      <c r="D18502" t="s">
        <v>13509</v>
      </c>
      <c r="E18502" t="s">
        <v>20</v>
      </c>
      <c r="F18502" t="s">
        <v>79961</v>
      </c>
      <c r="G18502" t="s">
        <v>287</v>
      </c>
      <c r="H18502">
        <v>18328</v>
      </c>
      <c r="I18502" t="s">
        <v>43</v>
      </c>
      <c r="J18502" t="s">
        <v>77178</v>
      </c>
      <c r="K18502" t="s">
        <v>20</v>
      </c>
      <c r="L18502" t="s">
        <v>24</v>
      </c>
      <c r="M18502" t="s">
        <v>20</v>
      </c>
      <c r="N18502" t="s">
        <v>20</v>
      </c>
      <c r="O18502" t="s">
        <v>20</v>
      </c>
    </row>
    <row r="18503" spans="1:15" x14ac:dyDescent="0.25">
      <c r="A18503" t="s">
        <v>79962</v>
      </c>
      <c r="B18503" t="s">
        <v>79963</v>
      </c>
      <c r="C18503" t="s">
        <v>20</v>
      </c>
      <c r="D18503" t="s">
        <v>79964</v>
      </c>
      <c r="E18503" t="s">
        <v>20</v>
      </c>
      <c r="F18503" t="s">
        <v>372</v>
      </c>
      <c r="G18503" t="s">
        <v>151</v>
      </c>
      <c r="H18503">
        <v>10003</v>
      </c>
      <c r="I18503" t="s">
        <v>43</v>
      </c>
      <c r="J18503" t="s">
        <v>77178</v>
      </c>
      <c r="K18503" t="s">
        <v>20</v>
      </c>
      <c r="L18503" t="s">
        <v>24</v>
      </c>
      <c r="M18503" t="s">
        <v>20</v>
      </c>
      <c r="N18503" t="s">
        <v>20</v>
      </c>
      <c r="O18503" t="s">
        <v>20</v>
      </c>
    </row>
    <row r="18504" spans="1:15" x14ac:dyDescent="0.25">
      <c r="A18504" t="s">
        <v>79965</v>
      </c>
      <c r="B18504" t="s">
        <v>79966</v>
      </c>
      <c r="C18504" t="s">
        <v>20</v>
      </c>
      <c r="D18504" t="s">
        <v>33727</v>
      </c>
      <c r="E18504" t="s">
        <v>33728</v>
      </c>
      <c r="F18504" t="s">
        <v>734</v>
      </c>
      <c r="G18504" t="s">
        <v>140</v>
      </c>
      <c r="H18504">
        <v>43212</v>
      </c>
      <c r="I18504" t="s">
        <v>43</v>
      </c>
      <c r="J18504" t="s">
        <v>77178</v>
      </c>
      <c r="K18504" t="s">
        <v>20</v>
      </c>
      <c r="L18504" t="s">
        <v>24</v>
      </c>
      <c r="M18504" t="s">
        <v>20</v>
      </c>
      <c r="N18504" t="s">
        <v>20</v>
      </c>
      <c r="O18504" t="s">
        <v>20</v>
      </c>
    </row>
    <row r="18505" spans="1:15" x14ac:dyDescent="0.25">
      <c r="A18505" t="s">
        <v>79967</v>
      </c>
      <c r="B18505" t="s">
        <v>79968</v>
      </c>
      <c r="C18505" t="s">
        <v>20</v>
      </c>
      <c r="D18505" t="s">
        <v>79969</v>
      </c>
      <c r="E18505" t="s">
        <v>20</v>
      </c>
      <c r="F18505" t="s">
        <v>757</v>
      </c>
      <c r="G18505" t="s">
        <v>247</v>
      </c>
      <c r="H18505">
        <v>27511</v>
      </c>
      <c r="I18505" t="s">
        <v>43</v>
      </c>
      <c r="J18505" t="s">
        <v>77178</v>
      </c>
      <c r="K18505" t="s">
        <v>20</v>
      </c>
      <c r="L18505" t="s">
        <v>24</v>
      </c>
      <c r="M18505" t="s">
        <v>20</v>
      </c>
      <c r="N18505" t="s">
        <v>20</v>
      </c>
      <c r="O18505" t="s">
        <v>20</v>
      </c>
    </row>
    <row r="18506" spans="1:15" x14ac:dyDescent="0.25">
      <c r="A18506" t="s">
        <v>79970</v>
      </c>
      <c r="B18506" t="s">
        <v>79971</v>
      </c>
      <c r="C18506" t="s">
        <v>20</v>
      </c>
      <c r="D18506" t="s">
        <v>79972</v>
      </c>
      <c r="E18506" t="s">
        <v>79973</v>
      </c>
      <c r="F18506" t="s">
        <v>1186</v>
      </c>
      <c r="G18506" t="s">
        <v>90</v>
      </c>
      <c r="H18506">
        <v>48933</v>
      </c>
      <c r="I18506" t="s">
        <v>43</v>
      </c>
      <c r="J18506" t="s">
        <v>77178</v>
      </c>
      <c r="K18506" t="s">
        <v>20</v>
      </c>
      <c r="L18506" t="s">
        <v>24</v>
      </c>
      <c r="M18506" t="s">
        <v>20</v>
      </c>
      <c r="N18506" t="s">
        <v>20</v>
      </c>
      <c r="O18506" t="s">
        <v>20</v>
      </c>
    </row>
    <row r="18507" spans="1:15" x14ac:dyDescent="0.25">
      <c r="A18507" t="s">
        <v>79974</v>
      </c>
      <c r="B18507" t="s">
        <v>79975</v>
      </c>
      <c r="C18507" t="s">
        <v>20</v>
      </c>
      <c r="D18507" t="s">
        <v>79976</v>
      </c>
      <c r="E18507" t="s">
        <v>20</v>
      </c>
      <c r="F18507" t="s">
        <v>2581</v>
      </c>
      <c r="G18507" t="s">
        <v>582</v>
      </c>
      <c r="H18507">
        <v>53205</v>
      </c>
      <c r="I18507" t="s">
        <v>43</v>
      </c>
      <c r="J18507" t="s">
        <v>77178</v>
      </c>
      <c r="K18507" t="s">
        <v>20</v>
      </c>
      <c r="L18507" t="s">
        <v>24</v>
      </c>
      <c r="M18507" t="s">
        <v>20</v>
      </c>
      <c r="N18507" t="s">
        <v>20</v>
      </c>
      <c r="O18507" t="s">
        <v>20</v>
      </c>
    </row>
    <row r="18508" spans="1:15" x14ac:dyDescent="0.25">
      <c r="A18508" t="s">
        <v>79977</v>
      </c>
      <c r="B18508" t="s">
        <v>63</v>
      </c>
      <c r="C18508" t="s">
        <v>20</v>
      </c>
      <c r="D18508" t="s">
        <v>3461</v>
      </c>
      <c r="E18508" t="s">
        <v>20</v>
      </c>
      <c r="F18508" t="s">
        <v>34</v>
      </c>
      <c r="G18508" t="s">
        <v>35</v>
      </c>
      <c r="H18508">
        <v>20005</v>
      </c>
      <c r="I18508" t="s">
        <v>43</v>
      </c>
      <c r="J18508" t="s">
        <v>77178</v>
      </c>
      <c r="K18508" t="s">
        <v>20</v>
      </c>
      <c r="L18508" t="s">
        <v>24</v>
      </c>
      <c r="M18508" t="s">
        <v>20</v>
      </c>
      <c r="N18508" t="s">
        <v>20</v>
      </c>
      <c r="O18508" t="s">
        <v>20</v>
      </c>
    </row>
    <row r="18509" spans="1:15" x14ac:dyDescent="0.25">
      <c r="A18509" t="s">
        <v>79978</v>
      </c>
      <c r="B18509" t="s">
        <v>79979</v>
      </c>
      <c r="C18509" t="s">
        <v>20</v>
      </c>
      <c r="D18509" t="s">
        <v>79980</v>
      </c>
      <c r="E18509" t="s">
        <v>297</v>
      </c>
      <c r="F18509" t="s">
        <v>729</v>
      </c>
      <c r="G18509" t="s">
        <v>259</v>
      </c>
      <c r="H18509">
        <v>94105</v>
      </c>
      <c r="I18509" t="s">
        <v>43</v>
      </c>
      <c r="J18509" t="s">
        <v>77178</v>
      </c>
      <c r="K18509" t="s">
        <v>20</v>
      </c>
      <c r="L18509" t="s">
        <v>24</v>
      </c>
      <c r="M18509" t="s">
        <v>20</v>
      </c>
      <c r="N18509" t="s">
        <v>20</v>
      </c>
      <c r="O18509" t="s">
        <v>20</v>
      </c>
    </row>
    <row r="18510" spans="1:15" x14ac:dyDescent="0.25">
      <c r="A18510" t="s">
        <v>79981</v>
      </c>
      <c r="B18510" t="s">
        <v>79982</v>
      </c>
      <c r="C18510" t="s">
        <v>20</v>
      </c>
      <c r="D18510" t="s">
        <v>79983</v>
      </c>
      <c r="E18510" t="s">
        <v>20</v>
      </c>
      <c r="F18510" t="s">
        <v>226</v>
      </c>
      <c r="G18510" t="s">
        <v>109</v>
      </c>
      <c r="H18510">
        <v>22202</v>
      </c>
      <c r="I18510" t="s">
        <v>43</v>
      </c>
      <c r="J18510" t="s">
        <v>77178</v>
      </c>
      <c r="K18510" t="s">
        <v>20</v>
      </c>
      <c r="L18510" t="s">
        <v>24</v>
      </c>
      <c r="M18510" t="s">
        <v>20</v>
      </c>
      <c r="N18510" t="s">
        <v>20</v>
      </c>
      <c r="O18510" t="s">
        <v>20</v>
      </c>
    </row>
    <row r="18511" spans="1:15" x14ac:dyDescent="0.25">
      <c r="A18511" t="s">
        <v>79984</v>
      </c>
      <c r="B18511" t="s">
        <v>79985</v>
      </c>
      <c r="C18511" t="s">
        <v>20</v>
      </c>
      <c r="D18511" t="s">
        <v>79986</v>
      </c>
      <c r="E18511" t="s">
        <v>20</v>
      </c>
      <c r="F18511" t="s">
        <v>1214</v>
      </c>
      <c r="G18511" t="s">
        <v>102</v>
      </c>
      <c r="H18511">
        <v>77007</v>
      </c>
      <c r="I18511" t="s">
        <v>43</v>
      </c>
      <c r="J18511" t="s">
        <v>77178</v>
      </c>
      <c r="K18511" t="s">
        <v>20</v>
      </c>
      <c r="L18511" t="s">
        <v>24</v>
      </c>
      <c r="M18511" t="s">
        <v>20</v>
      </c>
      <c r="N18511" t="s">
        <v>20</v>
      </c>
      <c r="O18511" t="s">
        <v>20</v>
      </c>
    </row>
    <row r="18512" spans="1:15" x14ac:dyDescent="0.25">
      <c r="A18512" t="s">
        <v>79987</v>
      </c>
      <c r="B18512" t="s">
        <v>78910</v>
      </c>
      <c r="C18512" t="s">
        <v>20</v>
      </c>
      <c r="D18512" t="s">
        <v>21339</v>
      </c>
      <c r="E18512" t="s">
        <v>20</v>
      </c>
      <c r="F18512" t="s">
        <v>3424</v>
      </c>
      <c r="G18512" t="s">
        <v>109</v>
      </c>
      <c r="H18512">
        <v>20171</v>
      </c>
      <c r="I18512" t="s">
        <v>43</v>
      </c>
      <c r="J18512" t="s">
        <v>77178</v>
      </c>
      <c r="K18512" t="s">
        <v>20</v>
      </c>
      <c r="L18512" t="s">
        <v>24</v>
      </c>
      <c r="M18512" t="s">
        <v>20</v>
      </c>
      <c r="N18512" t="s">
        <v>20</v>
      </c>
      <c r="O18512" t="s">
        <v>20</v>
      </c>
    </row>
    <row r="18513" spans="1:15" x14ac:dyDescent="0.25">
      <c r="A18513" t="s">
        <v>79988</v>
      </c>
      <c r="B18513" t="s">
        <v>79989</v>
      </c>
      <c r="C18513" t="s">
        <v>20</v>
      </c>
      <c r="D18513" t="s">
        <v>79990</v>
      </c>
      <c r="E18513" t="s">
        <v>20</v>
      </c>
      <c r="F18513" t="s">
        <v>79991</v>
      </c>
      <c r="G18513" t="s">
        <v>118</v>
      </c>
      <c r="H18513">
        <v>55110</v>
      </c>
      <c r="I18513" t="s">
        <v>43</v>
      </c>
      <c r="J18513" t="s">
        <v>77178</v>
      </c>
      <c r="K18513" t="s">
        <v>20</v>
      </c>
      <c r="L18513" t="s">
        <v>24</v>
      </c>
      <c r="M18513" t="s">
        <v>20</v>
      </c>
      <c r="N18513" t="s">
        <v>20</v>
      </c>
      <c r="O18513" t="s">
        <v>20</v>
      </c>
    </row>
    <row r="18514" spans="1:15" x14ac:dyDescent="0.25">
      <c r="A18514" t="s">
        <v>79992</v>
      </c>
      <c r="B18514" t="s">
        <v>79993</v>
      </c>
      <c r="C18514" t="s">
        <v>20</v>
      </c>
      <c r="D18514" t="s">
        <v>79994</v>
      </c>
      <c r="E18514" t="s">
        <v>79995</v>
      </c>
      <c r="F18514" t="s">
        <v>70285</v>
      </c>
      <c r="G18514" t="s">
        <v>9237</v>
      </c>
      <c r="H18514">
        <v>969</v>
      </c>
      <c r="I18514" t="s">
        <v>43</v>
      </c>
      <c r="J18514" t="s">
        <v>77178</v>
      </c>
      <c r="K18514" t="s">
        <v>20</v>
      </c>
      <c r="L18514" t="s">
        <v>24</v>
      </c>
      <c r="M18514" t="s">
        <v>20</v>
      </c>
      <c r="N18514" t="s">
        <v>20</v>
      </c>
      <c r="O18514" t="s">
        <v>20</v>
      </c>
    </row>
    <row r="18515" spans="1:15" x14ac:dyDescent="0.25">
      <c r="A18515" t="s">
        <v>79996</v>
      </c>
      <c r="B18515" t="s">
        <v>79997</v>
      </c>
      <c r="C18515" t="s">
        <v>20</v>
      </c>
      <c r="D18515" t="s">
        <v>79998</v>
      </c>
      <c r="E18515" t="s">
        <v>20</v>
      </c>
      <c r="F18515" t="s">
        <v>79999</v>
      </c>
      <c r="G18515" t="s">
        <v>535</v>
      </c>
      <c r="H18515">
        <v>37862</v>
      </c>
      <c r="I18515" t="s">
        <v>43</v>
      </c>
      <c r="J18515" t="s">
        <v>77178</v>
      </c>
      <c r="K18515" t="s">
        <v>20</v>
      </c>
      <c r="L18515" t="s">
        <v>24</v>
      </c>
      <c r="M18515" t="s">
        <v>20</v>
      </c>
      <c r="N18515" t="s">
        <v>20</v>
      </c>
      <c r="O18515" t="s">
        <v>20</v>
      </c>
    </row>
    <row r="18516" spans="1:15" x14ac:dyDescent="0.25">
      <c r="A18516" t="s">
        <v>80000</v>
      </c>
      <c r="B18516" t="s">
        <v>80001</v>
      </c>
      <c r="C18516" t="s">
        <v>20</v>
      </c>
      <c r="D18516" t="s">
        <v>80002</v>
      </c>
      <c r="E18516" t="s">
        <v>20</v>
      </c>
      <c r="F18516" t="s">
        <v>957</v>
      </c>
      <c r="G18516" t="s">
        <v>582</v>
      </c>
      <c r="H18516">
        <v>53703</v>
      </c>
      <c r="I18516" t="s">
        <v>43</v>
      </c>
      <c r="J18516" t="s">
        <v>77178</v>
      </c>
      <c r="K18516" t="s">
        <v>20</v>
      </c>
      <c r="L18516" t="s">
        <v>24</v>
      </c>
      <c r="M18516" t="s">
        <v>20</v>
      </c>
      <c r="N18516" t="s">
        <v>20</v>
      </c>
      <c r="O18516" t="s">
        <v>20</v>
      </c>
    </row>
    <row r="18517" spans="1:15" x14ac:dyDescent="0.25">
      <c r="A18517" t="s">
        <v>80003</v>
      </c>
      <c r="B18517" t="s">
        <v>80004</v>
      </c>
      <c r="C18517" t="s">
        <v>20</v>
      </c>
      <c r="D18517" t="s">
        <v>4209</v>
      </c>
      <c r="E18517" t="s">
        <v>20</v>
      </c>
      <c r="F18517" t="s">
        <v>734</v>
      </c>
      <c r="G18517" t="s">
        <v>140</v>
      </c>
      <c r="H18517">
        <v>43215</v>
      </c>
      <c r="I18517" t="s">
        <v>43</v>
      </c>
      <c r="J18517" t="s">
        <v>77178</v>
      </c>
      <c r="K18517" t="s">
        <v>20</v>
      </c>
      <c r="L18517" t="s">
        <v>24</v>
      </c>
      <c r="M18517" t="s">
        <v>20</v>
      </c>
      <c r="N18517" t="s">
        <v>20</v>
      </c>
      <c r="O18517" t="s">
        <v>20</v>
      </c>
    </row>
    <row r="18518" spans="1:15" x14ac:dyDescent="0.25">
      <c r="A18518" t="s">
        <v>80005</v>
      </c>
      <c r="B18518" t="s">
        <v>80006</v>
      </c>
      <c r="C18518" t="s">
        <v>20</v>
      </c>
      <c r="D18518" t="s">
        <v>79097</v>
      </c>
      <c r="E18518" t="s">
        <v>20</v>
      </c>
      <c r="F18518" t="s">
        <v>34</v>
      </c>
      <c r="G18518" t="s">
        <v>35</v>
      </c>
      <c r="H18518">
        <v>20004</v>
      </c>
      <c r="I18518" t="s">
        <v>43</v>
      </c>
      <c r="J18518" t="s">
        <v>77178</v>
      </c>
      <c r="K18518" t="s">
        <v>20</v>
      </c>
      <c r="L18518" t="s">
        <v>24</v>
      </c>
      <c r="M18518" t="s">
        <v>20</v>
      </c>
      <c r="N18518" t="s">
        <v>20</v>
      </c>
      <c r="O18518" t="s">
        <v>20</v>
      </c>
    </row>
    <row r="18519" spans="1:15" x14ac:dyDescent="0.25">
      <c r="A18519" t="s">
        <v>80007</v>
      </c>
      <c r="B18519" t="s">
        <v>80008</v>
      </c>
      <c r="C18519" t="s">
        <v>20</v>
      </c>
      <c r="D18519" t="s">
        <v>80009</v>
      </c>
      <c r="E18519" t="s">
        <v>20</v>
      </c>
      <c r="F18519" t="s">
        <v>6546</v>
      </c>
      <c r="G18519" t="s">
        <v>22</v>
      </c>
      <c r="H18519">
        <v>63139</v>
      </c>
      <c r="I18519" t="s">
        <v>43</v>
      </c>
      <c r="J18519" t="s">
        <v>77178</v>
      </c>
      <c r="K18519" t="s">
        <v>20</v>
      </c>
      <c r="L18519" t="s">
        <v>24</v>
      </c>
      <c r="M18519" t="s">
        <v>20</v>
      </c>
      <c r="N18519" t="s">
        <v>20</v>
      </c>
      <c r="O18519" t="s">
        <v>20</v>
      </c>
    </row>
    <row r="18520" spans="1:15" x14ac:dyDescent="0.25">
      <c r="A18520" t="s">
        <v>80010</v>
      </c>
      <c r="B18520" t="s">
        <v>80011</v>
      </c>
      <c r="C18520" t="s">
        <v>20</v>
      </c>
      <c r="D18520" t="s">
        <v>80012</v>
      </c>
      <c r="E18520" t="s">
        <v>20</v>
      </c>
      <c r="F18520" t="s">
        <v>1750</v>
      </c>
      <c r="G18520" t="s">
        <v>102</v>
      </c>
      <c r="H18520">
        <v>78212</v>
      </c>
      <c r="I18520" t="s">
        <v>43</v>
      </c>
      <c r="J18520" t="s">
        <v>77178</v>
      </c>
      <c r="K18520" t="s">
        <v>20</v>
      </c>
      <c r="L18520" t="s">
        <v>24</v>
      </c>
      <c r="M18520" t="s">
        <v>20</v>
      </c>
      <c r="N18520" t="s">
        <v>20</v>
      </c>
      <c r="O18520" t="s">
        <v>20</v>
      </c>
    </row>
    <row r="18521" spans="1:15" x14ac:dyDescent="0.25">
      <c r="A18521" t="s">
        <v>80013</v>
      </c>
      <c r="B18521" t="s">
        <v>80014</v>
      </c>
      <c r="C18521" t="s">
        <v>20</v>
      </c>
      <c r="D18521" t="s">
        <v>79407</v>
      </c>
      <c r="E18521" t="s">
        <v>20</v>
      </c>
      <c r="F18521" t="s">
        <v>258</v>
      </c>
      <c r="G18521" t="s">
        <v>259</v>
      </c>
      <c r="H18521">
        <v>95814</v>
      </c>
      <c r="I18521" t="s">
        <v>43</v>
      </c>
      <c r="J18521" t="s">
        <v>77178</v>
      </c>
      <c r="K18521" t="s">
        <v>20</v>
      </c>
      <c r="L18521" t="s">
        <v>24</v>
      </c>
      <c r="M18521" t="s">
        <v>20</v>
      </c>
      <c r="N18521" t="s">
        <v>20</v>
      </c>
      <c r="O18521" t="s">
        <v>20</v>
      </c>
    </row>
    <row r="18522" spans="1:15" x14ac:dyDescent="0.25">
      <c r="A18522" t="s">
        <v>80015</v>
      </c>
      <c r="B18522" t="s">
        <v>80016</v>
      </c>
      <c r="C18522" t="s">
        <v>20</v>
      </c>
      <c r="D18522" t="s">
        <v>29525</v>
      </c>
      <c r="E18522" t="s">
        <v>20</v>
      </c>
      <c r="F18522" t="s">
        <v>150</v>
      </c>
      <c r="G18522" t="s">
        <v>151</v>
      </c>
      <c r="H18522">
        <v>11237</v>
      </c>
      <c r="I18522" t="s">
        <v>43</v>
      </c>
      <c r="J18522" t="s">
        <v>77178</v>
      </c>
      <c r="K18522" t="s">
        <v>20</v>
      </c>
      <c r="L18522" t="s">
        <v>24</v>
      </c>
      <c r="M18522" t="s">
        <v>20</v>
      </c>
      <c r="N18522" t="s">
        <v>20</v>
      </c>
      <c r="O18522" t="s">
        <v>20</v>
      </c>
    </row>
    <row r="18523" spans="1:15" x14ac:dyDescent="0.25">
      <c r="A18523" t="s">
        <v>80017</v>
      </c>
      <c r="B18523" t="s">
        <v>80018</v>
      </c>
      <c r="C18523" t="s">
        <v>20</v>
      </c>
      <c r="D18523" t="s">
        <v>80019</v>
      </c>
      <c r="E18523" t="s">
        <v>20</v>
      </c>
      <c r="F18523" t="s">
        <v>2676</v>
      </c>
      <c r="G18523" t="s">
        <v>1230</v>
      </c>
      <c r="H18523">
        <v>80204</v>
      </c>
      <c r="I18523" t="s">
        <v>43</v>
      </c>
      <c r="J18523" t="s">
        <v>77178</v>
      </c>
      <c r="K18523" t="s">
        <v>20</v>
      </c>
      <c r="L18523" t="s">
        <v>24</v>
      </c>
      <c r="M18523" t="s">
        <v>20</v>
      </c>
      <c r="N18523" t="s">
        <v>20</v>
      </c>
      <c r="O18523" t="s">
        <v>20</v>
      </c>
    </row>
    <row r="18524" spans="1:15" x14ac:dyDescent="0.25">
      <c r="A18524" t="s">
        <v>80020</v>
      </c>
      <c r="B18524" t="s">
        <v>80021</v>
      </c>
      <c r="C18524" t="s">
        <v>20</v>
      </c>
      <c r="D18524" t="s">
        <v>80022</v>
      </c>
      <c r="E18524" t="s">
        <v>20</v>
      </c>
      <c r="F18524" t="s">
        <v>372</v>
      </c>
      <c r="G18524" t="s">
        <v>151</v>
      </c>
      <c r="H18524">
        <v>10038</v>
      </c>
      <c r="I18524" t="s">
        <v>43</v>
      </c>
      <c r="J18524" t="s">
        <v>77178</v>
      </c>
      <c r="K18524" t="s">
        <v>20</v>
      </c>
      <c r="L18524" t="s">
        <v>24</v>
      </c>
      <c r="M18524" t="s">
        <v>20</v>
      </c>
      <c r="N18524" t="s">
        <v>20</v>
      </c>
      <c r="O18524" t="s">
        <v>20</v>
      </c>
    </row>
    <row r="18525" spans="1:15" x14ac:dyDescent="0.25">
      <c r="A18525" t="s">
        <v>80023</v>
      </c>
      <c r="B18525" t="s">
        <v>80024</v>
      </c>
      <c r="C18525" t="s">
        <v>20</v>
      </c>
      <c r="D18525" t="s">
        <v>80025</v>
      </c>
      <c r="E18525" t="s">
        <v>20</v>
      </c>
      <c r="F18525" t="s">
        <v>39661</v>
      </c>
      <c r="G18525" t="s">
        <v>432</v>
      </c>
      <c r="H18525">
        <v>33205</v>
      </c>
      <c r="I18525" t="s">
        <v>43</v>
      </c>
      <c r="J18525" t="s">
        <v>77178</v>
      </c>
      <c r="K18525" t="s">
        <v>20</v>
      </c>
      <c r="L18525" t="s">
        <v>24</v>
      </c>
      <c r="M18525" t="s">
        <v>20</v>
      </c>
      <c r="N18525" t="s">
        <v>20</v>
      </c>
      <c r="O18525" t="s">
        <v>20</v>
      </c>
    </row>
    <row r="18526" spans="1:15" x14ac:dyDescent="0.25">
      <c r="A18526" t="s">
        <v>80026</v>
      </c>
      <c r="B18526" t="s">
        <v>80027</v>
      </c>
      <c r="C18526" t="s">
        <v>20</v>
      </c>
      <c r="D18526" t="s">
        <v>80028</v>
      </c>
      <c r="E18526" t="s">
        <v>20</v>
      </c>
      <c r="F18526" t="s">
        <v>80029</v>
      </c>
      <c r="G18526" t="s">
        <v>259</v>
      </c>
      <c r="H18526">
        <v>91731</v>
      </c>
      <c r="I18526" t="s">
        <v>43</v>
      </c>
      <c r="J18526" t="s">
        <v>77178</v>
      </c>
      <c r="K18526" t="s">
        <v>20</v>
      </c>
      <c r="L18526" t="s">
        <v>24</v>
      </c>
      <c r="M18526" t="s">
        <v>20</v>
      </c>
      <c r="N18526" t="s">
        <v>20</v>
      </c>
      <c r="O18526" t="s">
        <v>20</v>
      </c>
    </row>
    <row r="18527" spans="1:15" x14ac:dyDescent="0.25">
      <c r="A18527" t="s">
        <v>80030</v>
      </c>
      <c r="B18527" t="s">
        <v>80031</v>
      </c>
      <c r="C18527" t="s">
        <v>20</v>
      </c>
      <c r="D18527" t="s">
        <v>80032</v>
      </c>
      <c r="E18527" t="s">
        <v>80033</v>
      </c>
      <c r="F18527" t="s">
        <v>547</v>
      </c>
      <c r="G18527" t="s">
        <v>548</v>
      </c>
      <c r="H18527">
        <v>85024</v>
      </c>
      <c r="I18527" t="s">
        <v>43</v>
      </c>
      <c r="J18527" t="s">
        <v>77178</v>
      </c>
      <c r="K18527" t="s">
        <v>20</v>
      </c>
      <c r="L18527" t="s">
        <v>24</v>
      </c>
      <c r="M18527" t="s">
        <v>20</v>
      </c>
      <c r="N18527" t="s">
        <v>20</v>
      </c>
      <c r="O18527" t="s">
        <v>20</v>
      </c>
    </row>
    <row r="18528" spans="1:15" x14ac:dyDescent="0.25">
      <c r="A18528" t="s">
        <v>80034</v>
      </c>
      <c r="B18528" t="s">
        <v>80035</v>
      </c>
      <c r="C18528" t="s">
        <v>20</v>
      </c>
      <c r="D18528" t="s">
        <v>80036</v>
      </c>
      <c r="E18528" t="s">
        <v>20</v>
      </c>
      <c r="F18528" t="s">
        <v>14703</v>
      </c>
      <c r="G18528" t="s">
        <v>769</v>
      </c>
      <c r="I18528" t="s">
        <v>43</v>
      </c>
      <c r="J18528" t="s">
        <v>77178</v>
      </c>
      <c r="K18528" t="s">
        <v>20</v>
      </c>
      <c r="L18528" t="s">
        <v>24</v>
      </c>
      <c r="M18528" t="s">
        <v>20</v>
      </c>
      <c r="N18528" t="s">
        <v>20</v>
      </c>
      <c r="O18528" t="s">
        <v>20</v>
      </c>
    </row>
    <row r="18529" spans="1:15" x14ac:dyDescent="0.25">
      <c r="A18529" t="s">
        <v>80037</v>
      </c>
      <c r="B18529" t="s">
        <v>80038</v>
      </c>
      <c r="C18529" t="s">
        <v>20</v>
      </c>
      <c r="D18529" t="s">
        <v>80039</v>
      </c>
      <c r="E18529" t="s">
        <v>20</v>
      </c>
      <c r="F18529" t="s">
        <v>734</v>
      </c>
      <c r="G18529" t="s">
        <v>247</v>
      </c>
      <c r="H18529">
        <v>28782</v>
      </c>
      <c r="I18529" t="s">
        <v>43</v>
      </c>
      <c r="J18529" t="s">
        <v>77178</v>
      </c>
      <c r="K18529" t="s">
        <v>20</v>
      </c>
      <c r="L18529" t="s">
        <v>24</v>
      </c>
      <c r="M18529" t="s">
        <v>20</v>
      </c>
      <c r="N18529" t="s">
        <v>20</v>
      </c>
      <c r="O18529" t="s">
        <v>20</v>
      </c>
    </row>
    <row r="18530" spans="1:15" x14ac:dyDescent="0.25">
      <c r="A18530" t="s">
        <v>80040</v>
      </c>
      <c r="B18530" t="s">
        <v>80041</v>
      </c>
      <c r="C18530" t="s">
        <v>20</v>
      </c>
      <c r="D18530" t="s">
        <v>80042</v>
      </c>
      <c r="E18530" t="s">
        <v>20</v>
      </c>
      <c r="F18530" t="s">
        <v>80043</v>
      </c>
      <c r="G18530" t="s">
        <v>247</v>
      </c>
      <c r="H18530">
        <v>28782</v>
      </c>
      <c r="I18530" t="s">
        <v>43</v>
      </c>
      <c r="J18530" t="s">
        <v>77178</v>
      </c>
      <c r="K18530" t="s">
        <v>20</v>
      </c>
      <c r="L18530" t="s">
        <v>24</v>
      </c>
      <c r="M18530" t="s">
        <v>20</v>
      </c>
      <c r="N18530" t="s">
        <v>20</v>
      </c>
      <c r="O18530" t="s">
        <v>20</v>
      </c>
    </row>
    <row r="18531" spans="1:15" x14ac:dyDescent="0.25">
      <c r="A18531" t="s">
        <v>80044</v>
      </c>
      <c r="B18531" t="s">
        <v>80045</v>
      </c>
      <c r="C18531" t="s">
        <v>20</v>
      </c>
      <c r="D18531" t="s">
        <v>80046</v>
      </c>
      <c r="E18531" t="s">
        <v>20</v>
      </c>
      <c r="F18531" t="s">
        <v>22004</v>
      </c>
      <c r="G18531" t="s">
        <v>432</v>
      </c>
      <c r="H18531">
        <v>32964</v>
      </c>
      <c r="I18531" t="s">
        <v>43</v>
      </c>
      <c r="J18531" t="s">
        <v>77178</v>
      </c>
      <c r="K18531" t="s">
        <v>20</v>
      </c>
      <c r="L18531" t="s">
        <v>24</v>
      </c>
      <c r="M18531" t="s">
        <v>20</v>
      </c>
      <c r="N18531" t="s">
        <v>20</v>
      </c>
      <c r="O18531" t="s">
        <v>20</v>
      </c>
    </row>
    <row r="18532" spans="1:15" x14ac:dyDescent="0.25">
      <c r="A18532" t="s">
        <v>80047</v>
      </c>
      <c r="B18532" t="s">
        <v>80048</v>
      </c>
      <c r="C18532" t="s">
        <v>20</v>
      </c>
      <c r="D18532" t="s">
        <v>80049</v>
      </c>
      <c r="E18532" t="s">
        <v>20</v>
      </c>
      <c r="F18532" t="s">
        <v>26239</v>
      </c>
      <c r="G18532" t="s">
        <v>239</v>
      </c>
      <c r="H18532">
        <v>3909</v>
      </c>
      <c r="I18532" t="s">
        <v>43</v>
      </c>
      <c r="J18532" t="s">
        <v>77178</v>
      </c>
      <c r="K18532" t="s">
        <v>20</v>
      </c>
      <c r="L18532" t="s">
        <v>24</v>
      </c>
      <c r="M18532" t="s">
        <v>20</v>
      </c>
      <c r="N18532" t="s">
        <v>20</v>
      </c>
      <c r="O18532" t="s">
        <v>20</v>
      </c>
    </row>
    <row r="18533" spans="1:15" x14ac:dyDescent="0.25">
      <c r="A18533" t="s">
        <v>80050</v>
      </c>
      <c r="B18533" t="s">
        <v>80051</v>
      </c>
      <c r="C18533" t="s">
        <v>20</v>
      </c>
      <c r="D18533" t="s">
        <v>80051</v>
      </c>
      <c r="E18533" t="s">
        <v>80052</v>
      </c>
      <c r="F18533" t="s">
        <v>101</v>
      </c>
      <c r="G18533" t="s">
        <v>102</v>
      </c>
      <c r="H18533">
        <v>78734</v>
      </c>
      <c r="I18533" t="s">
        <v>43</v>
      </c>
      <c r="J18533" t="s">
        <v>77178</v>
      </c>
      <c r="K18533" t="s">
        <v>20</v>
      </c>
      <c r="L18533" t="s">
        <v>24</v>
      </c>
      <c r="M18533" t="s">
        <v>20</v>
      </c>
      <c r="N18533" t="s">
        <v>20</v>
      </c>
      <c r="O18533" t="s">
        <v>20</v>
      </c>
    </row>
    <row r="18534" spans="1:15" x14ac:dyDescent="0.25">
      <c r="A18534" t="s">
        <v>80053</v>
      </c>
      <c r="B18534" t="s">
        <v>80054</v>
      </c>
      <c r="C18534" t="s">
        <v>20</v>
      </c>
      <c r="D18534" t="s">
        <v>30515</v>
      </c>
      <c r="E18534" t="s">
        <v>80055</v>
      </c>
      <c r="F18534" t="s">
        <v>226</v>
      </c>
      <c r="G18534" t="s">
        <v>109</v>
      </c>
      <c r="H18534">
        <v>22201</v>
      </c>
      <c r="I18534" t="s">
        <v>43</v>
      </c>
      <c r="J18534" t="s">
        <v>77178</v>
      </c>
      <c r="K18534" t="s">
        <v>20</v>
      </c>
      <c r="L18534" t="s">
        <v>24</v>
      </c>
      <c r="M18534" t="s">
        <v>20</v>
      </c>
      <c r="N18534" t="s">
        <v>20</v>
      </c>
      <c r="O18534" t="s">
        <v>20</v>
      </c>
    </row>
    <row r="18535" spans="1:15" x14ac:dyDescent="0.25">
      <c r="A18535" t="s">
        <v>80056</v>
      </c>
      <c r="B18535" t="s">
        <v>80057</v>
      </c>
      <c r="C18535" t="s">
        <v>20</v>
      </c>
      <c r="D18535" t="s">
        <v>80058</v>
      </c>
      <c r="E18535" t="s">
        <v>20</v>
      </c>
      <c r="F18535" t="s">
        <v>78574</v>
      </c>
      <c r="G18535" t="s">
        <v>287</v>
      </c>
      <c r="H18535">
        <v>16201</v>
      </c>
      <c r="I18535" t="s">
        <v>43</v>
      </c>
      <c r="J18535" t="s">
        <v>77178</v>
      </c>
      <c r="K18535" t="s">
        <v>20</v>
      </c>
      <c r="L18535" t="s">
        <v>24</v>
      </c>
      <c r="M18535" t="s">
        <v>20</v>
      </c>
      <c r="N18535" t="s">
        <v>20</v>
      </c>
      <c r="O18535" t="s">
        <v>20</v>
      </c>
    </row>
    <row r="18536" spans="1:15" x14ac:dyDescent="0.25">
      <c r="A18536" t="s">
        <v>80059</v>
      </c>
      <c r="B18536" t="s">
        <v>80060</v>
      </c>
      <c r="C18536" t="s">
        <v>80061</v>
      </c>
      <c r="D18536" t="s">
        <v>80062</v>
      </c>
      <c r="E18536" t="s">
        <v>6946</v>
      </c>
      <c r="F18536" t="s">
        <v>818</v>
      </c>
      <c r="G18536" t="s">
        <v>259</v>
      </c>
      <c r="H18536">
        <v>90017</v>
      </c>
      <c r="I18536" t="s">
        <v>43</v>
      </c>
      <c r="J18536" t="s">
        <v>77178</v>
      </c>
      <c r="K18536" t="s">
        <v>20</v>
      </c>
      <c r="L18536" t="s">
        <v>24</v>
      </c>
      <c r="M18536" t="s">
        <v>20</v>
      </c>
      <c r="N18536" t="s">
        <v>20</v>
      </c>
      <c r="O18536" t="s">
        <v>20</v>
      </c>
    </row>
    <row r="18537" spans="1:15" x14ac:dyDescent="0.25">
      <c r="A18537" t="s">
        <v>80063</v>
      </c>
      <c r="B18537" t="s">
        <v>80064</v>
      </c>
      <c r="C18537" t="s">
        <v>20</v>
      </c>
      <c r="D18537" t="s">
        <v>80065</v>
      </c>
      <c r="E18537" t="s">
        <v>20</v>
      </c>
      <c r="F18537" t="s">
        <v>79394</v>
      </c>
      <c r="G18537" t="s">
        <v>259</v>
      </c>
      <c r="H18537">
        <v>90024</v>
      </c>
      <c r="I18537" t="s">
        <v>43</v>
      </c>
      <c r="J18537" t="s">
        <v>77178</v>
      </c>
      <c r="K18537" t="s">
        <v>20</v>
      </c>
      <c r="L18537" t="s">
        <v>24</v>
      </c>
      <c r="M18537" t="s">
        <v>20</v>
      </c>
      <c r="N18537" t="s">
        <v>20</v>
      </c>
      <c r="O18537" t="s">
        <v>20</v>
      </c>
    </row>
    <row r="18538" spans="1:15" x14ac:dyDescent="0.25">
      <c r="A18538" t="s">
        <v>80066</v>
      </c>
      <c r="B18538" t="s">
        <v>80067</v>
      </c>
      <c r="C18538" t="s">
        <v>20</v>
      </c>
      <c r="D18538" t="s">
        <v>80068</v>
      </c>
      <c r="E18538" t="s">
        <v>20</v>
      </c>
      <c r="F18538" t="s">
        <v>2079</v>
      </c>
      <c r="G18538" t="s">
        <v>247</v>
      </c>
      <c r="H18538">
        <v>27707</v>
      </c>
      <c r="I18538" t="s">
        <v>43</v>
      </c>
      <c r="J18538" t="s">
        <v>77178</v>
      </c>
      <c r="K18538" t="s">
        <v>20</v>
      </c>
      <c r="L18538" t="s">
        <v>24</v>
      </c>
      <c r="M18538" t="s">
        <v>20</v>
      </c>
      <c r="N18538" t="s">
        <v>20</v>
      </c>
      <c r="O18538" t="s">
        <v>20</v>
      </c>
    </row>
    <row r="18539" spans="1:15" x14ac:dyDescent="0.25">
      <c r="A18539" t="s">
        <v>80069</v>
      </c>
      <c r="B18539" t="s">
        <v>80070</v>
      </c>
      <c r="C18539" t="s">
        <v>20</v>
      </c>
      <c r="D18539" t="s">
        <v>80071</v>
      </c>
      <c r="E18539" t="s">
        <v>80072</v>
      </c>
      <c r="F18539" t="s">
        <v>9685</v>
      </c>
      <c r="G18539" t="s">
        <v>247</v>
      </c>
      <c r="H18539">
        <v>28212</v>
      </c>
      <c r="I18539" t="s">
        <v>43</v>
      </c>
      <c r="J18539" t="s">
        <v>77178</v>
      </c>
      <c r="K18539" t="s">
        <v>20</v>
      </c>
      <c r="L18539" t="s">
        <v>24</v>
      </c>
      <c r="M18539" t="s">
        <v>20</v>
      </c>
      <c r="N18539" t="s">
        <v>20</v>
      </c>
      <c r="O18539" t="s">
        <v>20</v>
      </c>
    </row>
    <row r="18540" spans="1:15" x14ac:dyDescent="0.25">
      <c r="A18540" t="s">
        <v>80073</v>
      </c>
      <c r="B18540" t="s">
        <v>80074</v>
      </c>
      <c r="C18540" t="s">
        <v>20</v>
      </c>
      <c r="D18540" t="s">
        <v>80075</v>
      </c>
      <c r="E18540" t="s">
        <v>20</v>
      </c>
      <c r="F18540" t="s">
        <v>246</v>
      </c>
      <c r="G18540" t="s">
        <v>247</v>
      </c>
      <c r="H18540">
        <v>27603</v>
      </c>
      <c r="I18540" t="s">
        <v>43</v>
      </c>
      <c r="J18540" t="s">
        <v>77178</v>
      </c>
      <c r="K18540" t="s">
        <v>20</v>
      </c>
      <c r="L18540" t="s">
        <v>24</v>
      </c>
      <c r="M18540" t="s">
        <v>20</v>
      </c>
      <c r="N18540" t="s">
        <v>20</v>
      </c>
      <c r="O18540" t="s">
        <v>20</v>
      </c>
    </row>
    <row r="18541" spans="1:15" x14ac:dyDescent="0.25">
      <c r="A18541" t="s">
        <v>80076</v>
      </c>
      <c r="B18541" t="s">
        <v>80077</v>
      </c>
      <c r="C18541" t="s">
        <v>20</v>
      </c>
      <c r="D18541" t="s">
        <v>80078</v>
      </c>
      <c r="E18541" t="s">
        <v>20</v>
      </c>
      <c r="F18541" t="s">
        <v>80079</v>
      </c>
      <c r="G18541" t="s">
        <v>287</v>
      </c>
      <c r="H18541">
        <v>15317</v>
      </c>
      <c r="I18541" t="s">
        <v>43</v>
      </c>
      <c r="J18541" t="s">
        <v>77178</v>
      </c>
      <c r="K18541" t="s">
        <v>20</v>
      </c>
      <c r="L18541" t="s">
        <v>24</v>
      </c>
      <c r="M18541" t="s">
        <v>20</v>
      </c>
      <c r="N18541" t="s">
        <v>20</v>
      </c>
      <c r="O18541" t="s">
        <v>20</v>
      </c>
    </row>
    <row r="18542" spans="1:15" x14ac:dyDescent="0.25">
      <c r="A18542" t="s">
        <v>80080</v>
      </c>
      <c r="B18542" t="s">
        <v>80081</v>
      </c>
      <c r="C18542" t="s">
        <v>20</v>
      </c>
      <c r="D18542" t="s">
        <v>80082</v>
      </c>
      <c r="E18542" t="s">
        <v>20</v>
      </c>
      <c r="F18542" t="s">
        <v>246</v>
      </c>
      <c r="G18542" t="s">
        <v>247</v>
      </c>
      <c r="H18542">
        <v>27611</v>
      </c>
      <c r="I18542" t="s">
        <v>43</v>
      </c>
      <c r="J18542" t="s">
        <v>77178</v>
      </c>
      <c r="K18542" t="s">
        <v>20</v>
      </c>
      <c r="L18542" t="s">
        <v>24</v>
      </c>
      <c r="M18542" t="s">
        <v>20</v>
      </c>
      <c r="N18542" t="s">
        <v>20</v>
      </c>
      <c r="O18542" t="s">
        <v>20</v>
      </c>
    </row>
    <row r="18543" spans="1:15" x14ac:dyDescent="0.25">
      <c r="A18543" t="s">
        <v>80083</v>
      </c>
      <c r="B18543" t="s">
        <v>80084</v>
      </c>
      <c r="C18543" t="s">
        <v>20</v>
      </c>
      <c r="D18543" t="s">
        <v>80085</v>
      </c>
      <c r="E18543" t="s">
        <v>80086</v>
      </c>
      <c r="F18543" t="s">
        <v>43798</v>
      </c>
      <c r="G18543" t="s">
        <v>259</v>
      </c>
      <c r="H18543">
        <v>91789</v>
      </c>
      <c r="I18543" t="s">
        <v>43</v>
      </c>
      <c r="J18543" t="s">
        <v>77178</v>
      </c>
      <c r="K18543" t="s">
        <v>20</v>
      </c>
      <c r="L18543" t="s">
        <v>24</v>
      </c>
      <c r="M18543" t="s">
        <v>20</v>
      </c>
      <c r="N18543" t="s">
        <v>20</v>
      </c>
      <c r="O18543" t="s">
        <v>20</v>
      </c>
    </row>
    <row r="18544" spans="1:15" x14ac:dyDescent="0.25">
      <c r="A18544" t="s">
        <v>80087</v>
      </c>
      <c r="B18544" t="s">
        <v>80088</v>
      </c>
      <c r="C18544" t="s">
        <v>20</v>
      </c>
      <c r="D18544" t="s">
        <v>80089</v>
      </c>
      <c r="E18544" t="s">
        <v>20</v>
      </c>
      <c r="F18544" t="s">
        <v>34</v>
      </c>
      <c r="G18544" t="s">
        <v>35</v>
      </c>
      <c r="H18544">
        <v>20006</v>
      </c>
      <c r="I18544" t="s">
        <v>43</v>
      </c>
      <c r="J18544" t="s">
        <v>77178</v>
      </c>
      <c r="K18544" t="s">
        <v>20</v>
      </c>
      <c r="L18544" t="s">
        <v>24</v>
      </c>
      <c r="M18544" t="s">
        <v>20</v>
      </c>
      <c r="N18544" t="s">
        <v>20</v>
      </c>
      <c r="O18544" t="s">
        <v>20</v>
      </c>
    </row>
    <row r="18545" spans="1:15" x14ac:dyDescent="0.25">
      <c r="A18545" t="s">
        <v>80090</v>
      </c>
      <c r="B18545" t="s">
        <v>80091</v>
      </c>
      <c r="C18545" t="s">
        <v>20</v>
      </c>
      <c r="D18545" t="s">
        <v>80092</v>
      </c>
      <c r="E18545" t="s">
        <v>20</v>
      </c>
      <c r="F18545" t="s">
        <v>818</v>
      </c>
      <c r="G18545" t="s">
        <v>259</v>
      </c>
      <c r="H18545">
        <v>90031</v>
      </c>
      <c r="I18545" t="s">
        <v>43</v>
      </c>
      <c r="J18545" t="s">
        <v>77178</v>
      </c>
      <c r="K18545" t="s">
        <v>20</v>
      </c>
      <c r="L18545" t="s">
        <v>24</v>
      </c>
      <c r="M18545" t="s">
        <v>20</v>
      </c>
      <c r="N18545" t="s">
        <v>20</v>
      </c>
      <c r="O18545" t="s">
        <v>20</v>
      </c>
    </row>
    <row r="18546" spans="1:15" x14ac:dyDescent="0.25">
      <c r="A18546" t="s">
        <v>80093</v>
      </c>
      <c r="B18546" t="s">
        <v>78891</v>
      </c>
      <c r="C18546" t="s">
        <v>20</v>
      </c>
      <c r="D18546" t="s">
        <v>80094</v>
      </c>
      <c r="E18546" t="s">
        <v>312</v>
      </c>
      <c r="F18546" t="s">
        <v>34</v>
      </c>
      <c r="G18546" t="s">
        <v>35</v>
      </c>
      <c r="H18546">
        <v>20006</v>
      </c>
      <c r="I18546" t="s">
        <v>43</v>
      </c>
      <c r="J18546" t="s">
        <v>77178</v>
      </c>
      <c r="K18546" t="s">
        <v>20</v>
      </c>
      <c r="L18546" t="s">
        <v>24</v>
      </c>
      <c r="M18546" t="s">
        <v>20</v>
      </c>
      <c r="N18546" t="s">
        <v>20</v>
      </c>
      <c r="O18546" t="s">
        <v>20</v>
      </c>
    </row>
    <row r="18547" spans="1:15" x14ac:dyDescent="0.25">
      <c r="A18547" t="s">
        <v>80095</v>
      </c>
      <c r="B18547" t="s">
        <v>80096</v>
      </c>
      <c r="C18547" t="s">
        <v>20</v>
      </c>
      <c r="D18547" t="s">
        <v>80097</v>
      </c>
      <c r="E18547" t="s">
        <v>20</v>
      </c>
      <c r="F18547" t="s">
        <v>454</v>
      </c>
      <c r="G18547" t="s">
        <v>438</v>
      </c>
      <c r="H18547">
        <v>60642</v>
      </c>
      <c r="I18547" t="s">
        <v>43</v>
      </c>
      <c r="J18547" t="s">
        <v>77178</v>
      </c>
      <c r="K18547" t="s">
        <v>20</v>
      </c>
      <c r="L18547" t="s">
        <v>24</v>
      </c>
      <c r="M18547" t="s">
        <v>20</v>
      </c>
      <c r="N18547" t="s">
        <v>20</v>
      </c>
      <c r="O18547" t="s">
        <v>20</v>
      </c>
    </row>
    <row r="18548" spans="1:15" x14ac:dyDescent="0.25">
      <c r="A18548" t="s">
        <v>80098</v>
      </c>
      <c r="B18548" t="s">
        <v>80099</v>
      </c>
      <c r="C18548" t="s">
        <v>20</v>
      </c>
      <c r="D18548" t="s">
        <v>79407</v>
      </c>
      <c r="E18548" t="s">
        <v>20</v>
      </c>
      <c r="F18548" t="s">
        <v>258</v>
      </c>
      <c r="G18548" t="s">
        <v>259</v>
      </c>
      <c r="H18548">
        <v>95814</v>
      </c>
      <c r="I18548" t="s">
        <v>43</v>
      </c>
      <c r="J18548" t="s">
        <v>77178</v>
      </c>
      <c r="K18548" t="s">
        <v>20</v>
      </c>
      <c r="L18548" t="s">
        <v>24</v>
      </c>
      <c r="M18548" t="s">
        <v>20</v>
      </c>
      <c r="N18548" t="s">
        <v>20</v>
      </c>
      <c r="O18548" t="s">
        <v>20</v>
      </c>
    </row>
    <row r="18549" spans="1:15" x14ac:dyDescent="0.25">
      <c r="A18549" t="s">
        <v>80100</v>
      </c>
      <c r="B18549" t="s">
        <v>80101</v>
      </c>
      <c r="C18549" t="s">
        <v>20</v>
      </c>
      <c r="D18549" t="s">
        <v>80102</v>
      </c>
      <c r="E18549" t="s">
        <v>18038</v>
      </c>
      <c r="F18549" t="s">
        <v>454</v>
      </c>
      <c r="G18549" t="s">
        <v>438</v>
      </c>
      <c r="H18549">
        <v>60601</v>
      </c>
      <c r="I18549" t="s">
        <v>43</v>
      </c>
      <c r="J18549" t="s">
        <v>77178</v>
      </c>
      <c r="K18549" t="s">
        <v>20</v>
      </c>
      <c r="L18549" t="s">
        <v>24</v>
      </c>
      <c r="M18549" t="s">
        <v>20</v>
      </c>
      <c r="N18549" t="s">
        <v>20</v>
      </c>
      <c r="O18549" t="s">
        <v>20</v>
      </c>
    </row>
    <row r="18550" spans="1:15" x14ac:dyDescent="0.25">
      <c r="A18550" t="s">
        <v>80103</v>
      </c>
      <c r="B18550" t="s">
        <v>80104</v>
      </c>
      <c r="C18550" t="s">
        <v>20</v>
      </c>
      <c r="D18550" t="s">
        <v>80105</v>
      </c>
      <c r="E18550" t="s">
        <v>20</v>
      </c>
      <c r="F18550" t="s">
        <v>514</v>
      </c>
      <c r="G18550" t="s">
        <v>515</v>
      </c>
      <c r="H18550">
        <v>98144</v>
      </c>
      <c r="I18550" t="s">
        <v>43</v>
      </c>
      <c r="J18550" t="s">
        <v>77178</v>
      </c>
      <c r="K18550" t="s">
        <v>20</v>
      </c>
      <c r="L18550" t="s">
        <v>24</v>
      </c>
      <c r="M18550" t="s">
        <v>20</v>
      </c>
      <c r="N18550" t="s">
        <v>20</v>
      </c>
      <c r="O18550" t="s">
        <v>20</v>
      </c>
    </row>
    <row r="18551" spans="1:15" x14ac:dyDescent="0.25">
      <c r="A18551" t="s">
        <v>80106</v>
      </c>
      <c r="B18551" t="s">
        <v>80107</v>
      </c>
      <c r="C18551" t="s">
        <v>20</v>
      </c>
      <c r="D18551" t="s">
        <v>80108</v>
      </c>
      <c r="E18551" t="s">
        <v>20</v>
      </c>
      <c r="F18551" t="s">
        <v>24274</v>
      </c>
      <c r="G18551" t="s">
        <v>118</v>
      </c>
      <c r="H18551">
        <v>55033</v>
      </c>
      <c r="I18551" t="s">
        <v>43</v>
      </c>
      <c r="J18551" t="s">
        <v>77178</v>
      </c>
      <c r="K18551" t="s">
        <v>20</v>
      </c>
      <c r="L18551" t="s">
        <v>24</v>
      </c>
      <c r="M18551" t="s">
        <v>20</v>
      </c>
      <c r="N18551" t="s">
        <v>20</v>
      </c>
      <c r="O18551" t="s">
        <v>20</v>
      </c>
    </row>
    <row r="18552" spans="1:15" x14ac:dyDescent="0.25">
      <c r="A18552" t="s">
        <v>80109</v>
      </c>
      <c r="B18552" t="s">
        <v>80110</v>
      </c>
      <c r="C18552" t="s">
        <v>20</v>
      </c>
      <c r="D18552" t="s">
        <v>80111</v>
      </c>
      <c r="E18552" t="s">
        <v>20</v>
      </c>
      <c r="F18552" t="s">
        <v>31663</v>
      </c>
      <c r="G18552" t="s">
        <v>853</v>
      </c>
      <c r="H18552">
        <v>52245</v>
      </c>
      <c r="I18552" t="s">
        <v>43</v>
      </c>
      <c r="J18552" t="s">
        <v>77178</v>
      </c>
      <c r="K18552" t="s">
        <v>20</v>
      </c>
      <c r="L18552" t="s">
        <v>24</v>
      </c>
      <c r="M18552" t="s">
        <v>20</v>
      </c>
      <c r="N18552" t="s">
        <v>20</v>
      </c>
      <c r="O18552" t="s">
        <v>20</v>
      </c>
    </row>
    <row r="18553" spans="1:15" x14ac:dyDescent="0.25">
      <c r="A18553" t="s">
        <v>80112</v>
      </c>
      <c r="B18553" t="s">
        <v>80113</v>
      </c>
      <c r="C18553" t="s">
        <v>20</v>
      </c>
      <c r="D18553" t="s">
        <v>80114</v>
      </c>
      <c r="E18553" t="s">
        <v>20</v>
      </c>
      <c r="F18553" t="s">
        <v>80115</v>
      </c>
      <c r="G18553" t="s">
        <v>2046</v>
      </c>
      <c r="H18553">
        <v>89029</v>
      </c>
      <c r="I18553" t="s">
        <v>43</v>
      </c>
      <c r="J18553" t="s">
        <v>77178</v>
      </c>
      <c r="K18553" t="s">
        <v>20</v>
      </c>
      <c r="L18553" t="s">
        <v>24</v>
      </c>
      <c r="M18553" t="s">
        <v>20</v>
      </c>
      <c r="N18553" t="s">
        <v>20</v>
      </c>
      <c r="O18553" t="s">
        <v>20</v>
      </c>
    </row>
    <row r="18554" spans="1:15" x14ac:dyDescent="0.25">
      <c r="A18554" t="s">
        <v>80116</v>
      </c>
      <c r="B18554" t="s">
        <v>80117</v>
      </c>
      <c r="C18554" t="s">
        <v>20</v>
      </c>
      <c r="D18554" t="s">
        <v>80118</v>
      </c>
      <c r="E18554" t="s">
        <v>20</v>
      </c>
      <c r="F18554" t="s">
        <v>22370</v>
      </c>
      <c r="G18554" t="s">
        <v>1230</v>
      </c>
      <c r="H18554">
        <v>80005</v>
      </c>
      <c r="I18554" t="s">
        <v>43</v>
      </c>
      <c r="J18554" t="s">
        <v>77178</v>
      </c>
      <c r="K18554" t="s">
        <v>20</v>
      </c>
      <c r="L18554" t="s">
        <v>24</v>
      </c>
      <c r="M18554" t="s">
        <v>20</v>
      </c>
      <c r="N18554" t="s">
        <v>20</v>
      </c>
      <c r="O18554" t="s">
        <v>20</v>
      </c>
    </row>
    <row r="18555" spans="1:15" x14ac:dyDescent="0.25">
      <c r="A18555" t="s">
        <v>80119</v>
      </c>
      <c r="B18555" t="s">
        <v>80120</v>
      </c>
      <c r="C18555" t="s">
        <v>20</v>
      </c>
      <c r="D18555" t="s">
        <v>80121</v>
      </c>
      <c r="E18555" t="s">
        <v>20</v>
      </c>
      <c r="F18555" t="s">
        <v>3275</v>
      </c>
      <c r="G18555" t="s">
        <v>582</v>
      </c>
      <c r="H18555">
        <v>54914</v>
      </c>
      <c r="I18555" t="s">
        <v>43</v>
      </c>
      <c r="J18555" t="s">
        <v>77178</v>
      </c>
      <c r="K18555" t="s">
        <v>20</v>
      </c>
      <c r="L18555" t="s">
        <v>24</v>
      </c>
      <c r="M18555" t="s">
        <v>20</v>
      </c>
      <c r="N18555" t="s">
        <v>20</v>
      </c>
      <c r="O18555" t="s">
        <v>20</v>
      </c>
    </row>
    <row r="18556" spans="1:15" x14ac:dyDescent="0.25">
      <c r="A18556" t="s">
        <v>80122</v>
      </c>
      <c r="B18556" t="s">
        <v>80123</v>
      </c>
      <c r="C18556" t="s">
        <v>20</v>
      </c>
      <c r="D18556" t="s">
        <v>80124</v>
      </c>
      <c r="E18556" t="s">
        <v>20</v>
      </c>
      <c r="F18556" t="s">
        <v>80125</v>
      </c>
      <c r="G18556" t="s">
        <v>438</v>
      </c>
      <c r="H18556">
        <v>60188</v>
      </c>
      <c r="I18556" t="s">
        <v>43</v>
      </c>
      <c r="J18556" t="s">
        <v>77178</v>
      </c>
      <c r="K18556" t="s">
        <v>20</v>
      </c>
      <c r="L18556" t="s">
        <v>24</v>
      </c>
      <c r="M18556" t="s">
        <v>20</v>
      </c>
      <c r="N18556" t="s">
        <v>20</v>
      </c>
      <c r="O18556" t="s">
        <v>20</v>
      </c>
    </row>
    <row r="18557" spans="1:15" x14ac:dyDescent="0.25">
      <c r="A18557" t="s">
        <v>80126</v>
      </c>
      <c r="B18557" t="s">
        <v>80127</v>
      </c>
      <c r="C18557" t="s">
        <v>20</v>
      </c>
      <c r="D18557" t="s">
        <v>80128</v>
      </c>
      <c r="E18557" t="s">
        <v>33</v>
      </c>
      <c r="F18557" t="s">
        <v>34</v>
      </c>
      <c r="G18557" t="s">
        <v>35</v>
      </c>
      <c r="H18557">
        <v>20005</v>
      </c>
      <c r="I18557" t="s">
        <v>43</v>
      </c>
      <c r="J18557" t="s">
        <v>77178</v>
      </c>
      <c r="K18557" t="s">
        <v>20</v>
      </c>
      <c r="L18557" t="s">
        <v>24</v>
      </c>
      <c r="M18557" t="s">
        <v>20</v>
      </c>
      <c r="N18557" t="s">
        <v>20</v>
      </c>
      <c r="O18557" t="s">
        <v>20</v>
      </c>
    </row>
    <row r="18558" spans="1:15" x14ac:dyDescent="0.25">
      <c r="A18558" t="s">
        <v>80129</v>
      </c>
      <c r="B18558" t="s">
        <v>80130</v>
      </c>
      <c r="C18558" t="s">
        <v>20</v>
      </c>
      <c r="D18558" t="s">
        <v>80131</v>
      </c>
      <c r="E18558" t="s">
        <v>20</v>
      </c>
      <c r="F18558" t="s">
        <v>22987</v>
      </c>
      <c r="G18558" t="s">
        <v>548</v>
      </c>
      <c r="H18558">
        <v>85205</v>
      </c>
      <c r="I18558" t="s">
        <v>43</v>
      </c>
      <c r="J18558" t="s">
        <v>77178</v>
      </c>
      <c r="K18558" t="s">
        <v>20</v>
      </c>
      <c r="L18558" t="s">
        <v>24</v>
      </c>
      <c r="M18558" t="s">
        <v>20</v>
      </c>
      <c r="N18558" t="s">
        <v>20</v>
      </c>
      <c r="O18558" t="s">
        <v>20</v>
      </c>
    </row>
    <row r="18559" spans="1:15" x14ac:dyDescent="0.25">
      <c r="A18559" t="s">
        <v>80132</v>
      </c>
      <c r="B18559" t="s">
        <v>80133</v>
      </c>
      <c r="C18559" t="s">
        <v>20</v>
      </c>
      <c r="D18559" t="s">
        <v>80134</v>
      </c>
      <c r="E18559" t="s">
        <v>20</v>
      </c>
      <c r="F18559" t="s">
        <v>16207</v>
      </c>
      <c r="G18559" t="s">
        <v>548</v>
      </c>
      <c r="H18559">
        <v>85249</v>
      </c>
      <c r="I18559" t="s">
        <v>43</v>
      </c>
      <c r="J18559" t="s">
        <v>77178</v>
      </c>
      <c r="K18559" t="s">
        <v>20</v>
      </c>
      <c r="L18559" t="s">
        <v>24</v>
      </c>
      <c r="M18559" t="s">
        <v>20</v>
      </c>
      <c r="N18559" t="s">
        <v>20</v>
      </c>
      <c r="O18559" t="s">
        <v>20</v>
      </c>
    </row>
    <row r="18560" spans="1:15" x14ac:dyDescent="0.25">
      <c r="A18560" t="s">
        <v>80135</v>
      </c>
      <c r="B18560" t="s">
        <v>80136</v>
      </c>
      <c r="C18560" t="s">
        <v>20</v>
      </c>
      <c r="D18560" t="s">
        <v>80137</v>
      </c>
      <c r="E18560" t="s">
        <v>20</v>
      </c>
      <c r="F18560" t="s">
        <v>9483</v>
      </c>
      <c r="G18560" t="s">
        <v>109</v>
      </c>
      <c r="H18560">
        <v>22193</v>
      </c>
      <c r="I18560" t="s">
        <v>43</v>
      </c>
      <c r="J18560" t="s">
        <v>77178</v>
      </c>
      <c r="K18560" t="s">
        <v>20</v>
      </c>
      <c r="L18560" t="s">
        <v>24</v>
      </c>
      <c r="M18560" t="s">
        <v>20</v>
      </c>
      <c r="N18560" t="s">
        <v>20</v>
      </c>
      <c r="O18560" t="s">
        <v>20</v>
      </c>
    </row>
    <row r="18561" spans="1:15" x14ac:dyDescent="0.25">
      <c r="A18561" t="s">
        <v>80138</v>
      </c>
      <c r="B18561" t="s">
        <v>80139</v>
      </c>
      <c r="C18561" t="s">
        <v>20</v>
      </c>
      <c r="D18561" t="s">
        <v>18491</v>
      </c>
      <c r="E18561" t="s">
        <v>50</v>
      </c>
      <c r="F18561" t="s">
        <v>34</v>
      </c>
      <c r="G18561" t="s">
        <v>35</v>
      </c>
      <c r="H18561">
        <v>20005</v>
      </c>
      <c r="I18561" t="s">
        <v>43</v>
      </c>
      <c r="J18561" t="s">
        <v>77178</v>
      </c>
      <c r="K18561" t="s">
        <v>20</v>
      </c>
      <c r="L18561" t="s">
        <v>24</v>
      </c>
      <c r="M18561" t="s">
        <v>20</v>
      </c>
      <c r="N18561" t="s">
        <v>20</v>
      </c>
      <c r="O18561" t="s">
        <v>20</v>
      </c>
    </row>
    <row r="18562" spans="1:15" x14ac:dyDescent="0.25">
      <c r="A18562" t="s">
        <v>80140</v>
      </c>
      <c r="B18562" t="s">
        <v>80141</v>
      </c>
      <c r="C18562" t="s">
        <v>20</v>
      </c>
      <c r="D18562" t="s">
        <v>80142</v>
      </c>
      <c r="E18562" t="s">
        <v>20</v>
      </c>
      <c r="F18562" t="s">
        <v>488</v>
      </c>
      <c r="G18562" t="s">
        <v>56</v>
      </c>
      <c r="H18562">
        <v>65201</v>
      </c>
      <c r="I18562" t="s">
        <v>43</v>
      </c>
      <c r="J18562" t="s">
        <v>77178</v>
      </c>
      <c r="K18562" t="s">
        <v>20</v>
      </c>
      <c r="L18562" t="s">
        <v>24</v>
      </c>
      <c r="M18562" t="s">
        <v>20</v>
      </c>
      <c r="N18562" t="s">
        <v>20</v>
      </c>
      <c r="O18562" t="s">
        <v>20</v>
      </c>
    </row>
    <row r="18563" spans="1:15" x14ac:dyDescent="0.25">
      <c r="A18563" t="s">
        <v>80143</v>
      </c>
      <c r="B18563" t="s">
        <v>80144</v>
      </c>
      <c r="C18563" t="s">
        <v>20</v>
      </c>
      <c r="D18563" t="s">
        <v>39495</v>
      </c>
      <c r="E18563" t="s">
        <v>2167</v>
      </c>
      <c r="F18563" t="s">
        <v>34</v>
      </c>
      <c r="G18563" t="s">
        <v>35</v>
      </c>
      <c r="H18563">
        <v>20006</v>
      </c>
      <c r="I18563" t="s">
        <v>43</v>
      </c>
      <c r="J18563" t="s">
        <v>77178</v>
      </c>
      <c r="K18563" t="s">
        <v>20</v>
      </c>
      <c r="L18563" t="s">
        <v>24</v>
      </c>
      <c r="M18563" t="s">
        <v>20</v>
      </c>
      <c r="N18563" t="s">
        <v>20</v>
      </c>
      <c r="O18563" t="s">
        <v>20</v>
      </c>
    </row>
    <row r="18564" spans="1:15" x14ac:dyDescent="0.25">
      <c r="A18564" t="s">
        <v>80145</v>
      </c>
      <c r="B18564" t="s">
        <v>80146</v>
      </c>
      <c r="C18564" t="s">
        <v>20</v>
      </c>
      <c r="D18564" t="s">
        <v>80147</v>
      </c>
      <c r="E18564" t="s">
        <v>20</v>
      </c>
      <c r="F18564" t="s">
        <v>34</v>
      </c>
      <c r="G18564" t="s">
        <v>35</v>
      </c>
      <c r="H18564">
        <v>20002</v>
      </c>
      <c r="I18564" t="s">
        <v>43</v>
      </c>
      <c r="J18564" t="s">
        <v>77178</v>
      </c>
      <c r="K18564" t="s">
        <v>20</v>
      </c>
      <c r="L18564" t="s">
        <v>24</v>
      </c>
      <c r="M18564" t="s">
        <v>20</v>
      </c>
      <c r="N18564" t="s">
        <v>20</v>
      </c>
      <c r="O18564" t="s">
        <v>20</v>
      </c>
    </row>
    <row r="18565" spans="1:15" x14ac:dyDescent="0.25">
      <c r="A18565" t="s">
        <v>80148</v>
      </c>
      <c r="B18565" t="s">
        <v>80149</v>
      </c>
      <c r="C18565" t="s">
        <v>20</v>
      </c>
      <c r="D18565" t="s">
        <v>80150</v>
      </c>
      <c r="E18565" t="s">
        <v>20</v>
      </c>
      <c r="F18565" t="s">
        <v>4503</v>
      </c>
      <c r="G18565" t="s">
        <v>109</v>
      </c>
      <c r="H18565">
        <v>22181</v>
      </c>
      <c r="I18565" t="s">
        <v>43</v>
      </c>
      <c r="J18565" t="s">
        <v>77178</v>
      </c>
      <c r="K18565" t="s">
        <v>20</v>
      </c>
      <c r="L18565" t="s">
        <v>24</v>
      </c>
      <c r="M18565" t="s">
        <v>20</v>
      </c>
      <c r="N18565" t="s">
        <v>20</v>
      </c>
      <c r="O18565" t="s">
        <v>20</v>
      </c>
    </row>
    <row r="18566" spans="1:15" x14ac:dyDescent="0.25">
      <c r="A18566" t="s">
        <v>80151</v>
      </c>
      <c r="B18566" t="s">
        <v>80152</v>
      </c>
      <c r="C18566" t="s">
        <v>20</v>
      </c>
      <c r="D18566" t="s">
        <v>80153</v>
      </c>
      <c r="E18566" t="s">
        <v>20</v>
      </c>
      <c r="F18566" t="s">
        <v>34</v>
      </c>
      <c r="G18566" t="s">
        <v>35</v>
      </c>
      <c r="H18566">
        <v>20033</v>
      </c>
      <c r="I18566" t="s">
        <v>43</v>
      </c>
      <c r="J18566" t="s">
        <v>77178</v>
      </c>
      <c r="K18566" t="s">
        <v>20</v>
      </c>
      <c r="L18566" t="s">
        <v>24</v>
      </c>
      <c r="M18566" t="s">
        <v>20</v>
      </c>
      <c r="N18566" t="s">
        <v>20</v>
      </c>
      <c r="O18566" t="s">
        <v>20</v>
      </c>
    </row>
    <row r="18567" spans="1:15" x14ac:dyDescent="0.25">
      <c r="A18567" t="s">
        <v>80154</v>
      </c>
      <c r="B18567" t="s">
        <v>78893</v>
      </c>
      <c r="C18567" t="s">
        <v>20</v>
      </c>
      <c r="D18567" t="s">
        <v>78904</v>
      </c>
      <c r="E18567" t="s">
        <v>20</v>
      </c>
      <c r="F18567" t="s">
        <v>514</v>
      </c>
      <c r="G18567" t="s">
        <v>515</v>
      </c>
      <c r="H18567">
        <v>98104</v>
      </c>
      <c r="I18567" t="s">
        <v>43</v>
      </c>
      <c r="J18567" t="s">
        <v>77178</v>
      </c>
      <c r="K18567" t="s">
        <v>20</v>
      </c>
      <c r="L18567" t="s">
        <v>24</v>
      </c>
      <c r="M18567" t="s">
        <v>20</v>
      </c>
      <c r="N18567" t="s">
        <v>20</v>
      </c>
      <c r="O18567" t="s">
        <v>20</v>
      </c>
    </row>
    <row r="18568" spans="1:15" x14ac:dyDescent="0.25">
      <c r="A18568" t="s">
        <v>80155</v>
      </c>
      <c r="B18568" t="s">
        <v>80156</v>
      </c>
      <c r="C18568" t="s">
        <v>20</v>
      </c>
      <c r="D18568" t="s">
        <v>79413</v>
      </c>
      <c r="E18568" t="s">
        <v>20</v>
      </c>
      <c r="F18568" t="s">
        <v>11790</v>
      </c>
      <c r="G18568" t="s">
        <v>259</v>
      </c>
      <c r="H18568">
        <v>93101</v>
      </c>
      <c r="I18568" t="s">
        <v>43</v>
      </c>
      <c r="J18568" t="s">
        <v>77178</v>
      </c>
      <c r="K18568" t="s">
        <v>20</v>
      </c>
      <c r="L18568" t="s">
        <v>24</v>
      </c>
      <c r="M18568" t="s">
        <v>20</v>
      </c>
      <c r="N18568" t="s">
        <v>20</v>
      </c>
      <c r="O18568" t="s">
        <v>20</v>
      </c>
    </row>
    <row r="18569" spans="1:15" x14ac:dyDescent="0.25">
      <c r="A18569" t="s">
        <v>80157</v>
      </c>
      <c r="B18569" t="s">
        <v>80158</v>
      </c>
      <c r="C18569" t="s">
        <v>20</v>
      </c>
      <c r="D18569" t="s">
        <v>80159</v>
      </c>
      <c r="E18569" t="s">
        <v>20</v>
      </c>
      <c r="F18569" t="s">
        <v>258</v>
      </c>
      <c r="G18569" t="s">
        <v>259</v>
      </c>
      <c r="H18569">
        <v>95815</v>
      </c>
      <c r="I18569" t="s">
        <v>43</v>
      </c>
      <c r="J18569" t="s">
        <v>77178</v>
      </c>
      <c r="K18569" t="s">
        <v>20</v>
      </c>
      <c r="L18569" t="s">
        <v>24</v>
      </c>
      <c r="M18569" t="s">
        <v>20</v>
      </c>
      <c r="N18569" t="s">
        <v>20</v>
      </c>
      <c r="O18569" t="s">
        <v>20</v>
      </c>
    </row>
    <row r="18570" spans="1:15" x14ac:dyDescent="0.25">
      <c r="A18570" t="s">
        <v>80160</v>
      </c>
      <c r="B18570" t="s">
        <v>80161</v>
      </c>
      <c r="C18570" t="s">
        <v>20</v>
      </c>
      <c r="D18570" t="s">
        <v>80162</v>
      </c>
      <c r="E18570" t="s">
        <v>20</v>
      </c>
      <c r="F18570" t="s">
        <v>80163</v>
      </c>
      <c r="G18570" t="s">
        <v>259</v>
      </c>
      <c r="H18570">
        <v>92408</v>
      </c>
      <c r="I18570" t="s">
        <v>43</v>
      </c>
      <c r="J18570" t="s">
        <v>77178</v>
      </c>
      <c r="K18570" t="s">
        <v>20</v>
      </c>
      <c r="L18570" t="s">
        <v>24</v>
      </c>
      <c r="M18570" t="s">
        <v>20</v>
      </c>
      <c r="N18570" t="s">
        <v>20</v>
      </c>
      <c r="O18570" t="s">
        <v>20</v>
      </c>
    </row>
    <row r="18571" spans="1:15" x14ac:dyDescent="0.25">
      <c r="A18571" t="s">
        <v>80164</v>
      </c>
      <c r="B18571" t="s">
        <v>80165</v>
      </c>
      <c r="C18571" t="s">
        <v>20</v>
      </c>
      <c r="D18571" t="s">
        <v>80166</v>
      </c>
      <c r="E18571" t="s">
        <v>20</v>
      </c>
      <c r="F18571" t="s">
        <v>34</v>
      </c>
      <c r="G18571" t="s">
        <v>35</v>
      </c>
      <c r="H18571">
        <v>20004</v>
      </c>
      <c r="I18571" t="s">
        <v>43</v>
      </c>
      <c r="J18571" t="s">
        <v>77178</v>
      </c>
      <c r="K18571" t="s">
        <v>20</v>
      </c>
      <c r="L18571" t="s">
        <v>24</v>
      </c>
      <c r="M18571" t="s">
        <v>20</v>
      </c>
      <c r="N18571" t="s">
        <v>20</v>
      </c>
      <c r="O18571" t="s">
        <v>20</v>
      </c>
    </row>
    <row r="18572" spans="1:15" x14ac:dyDescent="0.25">
      <c r="A18572" t="s">
        <v>80167</v>
      </c>
      <c r="B18572" t="s">
        <v>80168</v>
      </c>
      <c r="C18572" t="s">
        <v>20</v>
      </c>
      <c r="D18572" t="s">
        <v>80169</v>
      </c>
      <c r="E18572" t="s">
        <v>20</v>
      </c>
      <c r="F18572" t="s">
        <v>372</v>
      </c>
      <c r="G18572" t="s">
        <v>151</v>
      </c>
      <c r="H18572">
        <v>10022</v>
      </c>
      <c r="I18572" t="s">
        <v>43</v>
      </c>
      <c r="J18572" t="s">
        <v>77178</v>
      </c>
      <c r="K18572" t="s">
        <v>20</v>
      </c>
      <c r="L18572" t="s">
        <v>24</v>
      </c>
      <c r="M18572" t="s">
        <v>20</v>
      </c>
      <c r="N18572" t="s">
        <v>20</v>
      </c>
      <c r="O18572" t="s">
        <v>20</v>
      </c>
    </row>
    <row r="18573" spans="1:15" x14ac:dyDescent="0.25">
      <c r="A18573" t="s">
        <v>80170</v>
      </c>
      <c r="B18573" t="s">
        <v>80171</v>
      </c>
      <c r="C18573" t="s">
        <v>20</v>
      </c>
      <c r="D18573" t="s">
        <v>80172</v>
      </c>
      <c r="E18573" t="s">
        <v>20</v>
      </c>
      <c r="F18573" t="s">
        <v>702</v>
      </c>
      <c r="G18573" t="s">
        <v>287</v>
      </c>
      <c r="H18573">
        <v>19102</v>
      </c>
      <c r="I18573" t="s">
        <v>43</v>
      </c>
      <c r="J18573" t="s">
        <v>77178</v>
      </c>
      <c r="K18573" t="s">
        <v>20</v>
      </c>
      <c r="L18573" t="s">
        <v>24</v>
      </c>
      <c r="M18573" t="s">
        <v>20</v>
      </c>
      <c r="N18573" t="s">
        <v>20</v>
      </c>
      <c r="O18573" t="s">
        <v>20</v>
      </c>
    </row>
    <row r="18574" spans="1:15" x14ac:dyDescent="0.25">
      <c r="A18574" t="s">
        <v>80173</v>
      </c>
      <c r="B18574" t="s">
        <v>80174</v>
      </c>
      <c r="C18574" t="s">
        <v>20</v>
      </c>
      <c r="D18574" t="s">
        <v>80175</v>
      </c>
      <c r="E18574" t="s">
        <v>20</v>
      </c>
      <c r="F18574" t="s">
        <v>8941</v>
      </c>
      <c r="G18574" t="s">
        <v>1067</v>
      </c>
      <c r="H18574">
        <v>84058</v>
      </c>
      <c r="I18574" t="s">
        <v>43</v>
      </c>
      <c r="J18574" t="s">
        <v>77178</v>
      </c>
      <c r="K18574" t="s">
        <v>20</v>
      </c>
      <c r="L18574" t="s">
        <v>24</v>
      </c>
      <c r="M18574" t="s">
        <v>20</v>
      </c>
      <c r="N18574" t="s">
        <v>20</v>
      </c>
      <c r="O18574" t="s">
        <v>20</v>
      </c>
    </row>
    <row r="18575" spans="1:15" x14ac:dyDescent="0.25">
      <c r="A18575" t="s">
        <v>80176</v>
      </c>
      <c r="B18575" t="s">
        <v>80177</v>
      </c>
      <c r="C18575" t="s">
        <v>20</v>
      </c>
      <c r="D18575" t="s">
        <v>32343</v>
      </c>
      <c r="E18575" t="s">
        <v>20</v>
      </c>
      <c r="F18575" t="s">
        <v>23056</v>
      </c>
      <c r="G18575" t="s">
        <v>102</v>
      </c>
      <c r="H18575">
        <v>75002</v>
      </c>
      <c r="I18575" t="s">
        <v>43</v>
      </c>
      <c r="J18575" t="s">
        <v>77178</v>
      </c>
      <c r="K18575" t="s">
        <v>20</v>
      </c>
      <c r="L18575" t="s">
        <v>24</v>
      </c>
      <c r="M18575" t="s">
        <v>20</v>
      </c>
      <c r="N18575" t="s">
        <v>20</v>
      </c>
      <c r="O18575" t="s">
        <v>20</v>
      </c>
    </row>
    <row r="18576" spans="1:15" x14ac:dyDescent="0.25">
      <c r="A18576" t="s">
        <v>80178</v>
      </c>
      <c r="B18576" t="s">
        <v>80179</v>
      </c>
      <c r="C18576" t="s">
        <v>20</v>
      </c>
      <c r="D18576" t="s">
        <v>80180</v>
      </c>
      <c r="E18576" t="s">
        <v>20</v>
      </c>
      <c r="F18576" t="s">
        <v>494</v>
      </c>
      <c r="G18576" t="s">
        <v>495</v>
      </c>
      <c r="H18576">
        <v>40206</v>
      </c>
      <c r="I18576" t="s">
        <v>43</v>
      </c>
      <c r="J18576" t="s">
        <v>77178</v>
      </c>
      <c r="K18576" t="s">
        <v>20</v>
      </c>
      <c r="L18576" t="s">
        <v>24</v>
      </c>
      <c r="M18576" t="s">
        <v>20</v>
      </c>
      <c r="N18576" t="s">
        <v>20</v>
      </c>
      <c r="O18576" t="s">
        <v>20</v>
      </c>
    </row>
    <row r="18577" spans="1:15" x14ac:dyDescent="0.25">
      <c r="A18577" t="s">
        <v>80181</v>
      </c>
      <c r="B18577" t="s">
        <v>80182</v>
      </c>
      <c r="C18577" t="s">
        <v>20</v>
      </c>
      <c r="D18577" t="s">
        <v>22959</v>
      </c>
      <c r="E18577" t="s">
        <v>20</v>
      </c>
      <c r="F18577" t="s">
        <v>521</v>
      </c>
      <c r="G18577" t="s">
        <v>140</v>
      </c>
      <c r="H18577">
        <v>44312</v>
      </c>
      <c r="I18577" t="s">
        <v>43</v>
      </c>
      <c r="J18577" t="s">
        <v>77178</v>
      </c>
      <c r="K18577" t="s">
        <v>20</v>
      </c>
      <c r="L18577" t="s">
        <v>24</v>
      </c>
      <c r="M18577" t="s">
        <v>20</v>
      </c>
      <c r="N18577" t="s">
        <v>20</v>
      </c>
      <c r="O18577" t="s">
        <v>20</v>
      </c>
    </row>
    <row r="18578" spans="1:15" x14ac:dyDescent="0.25">
      <c r="A18578" t="s">
        <v>80183</v>
      </c>
      <c r="B18578" t="s">
        <v>80184</v>
      </c>
      <c r="C18578" t="s">
        <v>20</v>
      </c>
      <c r="D18578" t="s">
        <v>80185</v>
      </c>
      <c r="E18578" t="s">
        <v>20</v>
      </c>
      <c r="F18578" t="s">
        <v>23847</v>
      </c>
      <c r="G18578" t="s">
        <v>582</v>
      </c>
      <c r="H18578">
        <v>53209</v>
      </c>
      <c r="I18578" t="s">
        <v>43</v>
      </c>
      <c r="J18578" t="s">
        <v>77178</v>
      </c>
      <c r="K18578" t="s">
        <v>20</v>
      </c>
      <c r="L18578" t="s">
        <v>24</v>
      </c>
      <c r="M18578" t="s">
        <v>20</v>
      </c>
      <c r="N18578" t="s">
        <v>20</v>
      </c>
      <c r="O18578" t="s">
        <v>20</v>
      </c>
    </row>
    <row r="18579" spans="1:15" x14ac:dyDescent="0.25">
      <c r="A18579" t="s">
        <v>80186</v>
      </c>
      <c r="B18579" t="s">
        <v>80187</v>
      </c>
      <c r="C18579" t="s">
        <v>20</v>
      </c>
      <c r="D18579" t="s">
        <v>80188</v>
      </c>
      <c r="E18579" t="s">
        <v>20</v>
      </c>
      <c r="F18579" t="s">
        <v>38127</v>
      </c>
      <c r="G18579" t="s">
        <v>582</v>
      </c>
      <c r="H18579">
        <v>54703</v>
      </c>
      <c r="I18579" t="s">
        <v>43</v>
      </c>
      <c r="J18579" t="s">
        <v>77178</v>
      </c>
      <c r="K18579" t="s">
        <v>20</v>
      </c>
      <c r="L18579" t="s">
        <v>24</v>
      </c>
      <c r="M18579" t="s">
        <v>20</v>
      </c>
      <c r="N18579" t="s">
        <v>20</v>
      </c>
      <c r="O18579" t="s">
        <v>20</v>
      </c>
    </row>
    <row r="18580" spans="1:15" x14ac:dyDescent="0.25">
      <c r="A18580" t="s">
        <v>80189</v>
      </c>
      <c r="B18580" t="s">
        <v>80190</v>
      </c>
      <c r="C18580" t="s">
        <v>20</v>
      </c>
      <c r="D18580" t="s">
        <v>75888</v>
      </c>
      <c r="E18580" t="s">
        <v>20</v>
      </c>
      <c r="F18580" t="s">
        <v>1922</v>
      </c>
      <c r="G18580" t="s">
        <v>1923</v>
      </c>
      <c r="H18580">
        <v>70802</v>
      </c>
      <c r="I18580" t="s">
        <v>43</v>
      </c>
      <c r="J18580" t="s">
        <v>77178</v>
      </c>
      <c r="K18580" t="s">
        <v>20</v>
      </c>
      <c r="L18580" t="s">
        <v>24</v>
      </c>
      <c r="M18580" t="s">
        <v>20</v>
      </c>
      <c r="N18580" t="s">
        <v>20</v>
      </c>
      <c r="O18580" t="s">
        <v>20</v>
      </c>
    </row>
    <row r="18581" spans="1:15" x14ac:dyDescent="0.25">
      <c r="A18581" t="s">
        <v>80191</v>
      </c>
      <c r="B18581" t="s">
        <v>80192</v>
      </c>
      <c r="C18581" t="s">
        <v>20</v>
      </c>
      <c r="D18581" t="s">
        <v>80193</v>
      </c>
      <c r="E18581" t="s">
        <v>20</v>
      </c>
      <c r="F18581" t="s">
        <v>372</v>
      </c>
      <c r="G18581" t="s">
        <v>151</v>
      </c>
      <c r="H18581">
        <v>10001</v>
      </c>
      <c r="I18581" t="s">
        <v>43</v>
      </c>
      <c r="J18581" t="s">
        <v>77178</v>
      </c>
      <c r="K18581" t="s">
        <v>20</v>
      </c>
      <c r="L18581" t="s">
        <v>24</v>
      </c>
      <c r="M18581" t="s">
        <v>20</v>
      </c>
      <c r="N18581" t="s">
        <v>20</v>
      </c>
      <c r="O18581" t="s">
        <v>20</v>
      </c>
    </row>
    <row r="18582" spans="1:15" x14ac:dyDescent="0.25">
      <c r="A18582" t="s">
        <v>80194</v>
      </c>
      <c r="B18582" t="s">
        <v>80195</v>
      </c>
      <c r="C18582" t="s">
        <v>20</v>
      </c>
      <c r="D18582" t="s">
        <v>80196</v>
      </c>
      <c r="E18582" t="s">
        <v>20</v>
      </c>
      <c r="F18582" t="s">
        <v>11087</v>
      </c>
      <c r="G18582" t="s">
        <v>109</v>
      </c>
      <c r="H18582">
        <v>20165</v>
      </c>
      <c r="I18582" t="s">
        <v>43</v>
      </c>
      <c r="J18582" t="s">
        <v>77178</v>
      </c>
      <c r="K18582" t="s">
        <v>20</v>
      </c>
      <c r="L18582" t="s">
        <v>24</v>
      </c>
      <c r="M18582" t="s">
        <v>20</v>
      </c>
      <c r="N18582" t="s">
        <v>20</v>
      </c>
      <c r="O18582" t="s">
        <v>20</v>
      </c>
    </row>
    <row r="18583" spans="1:15" x14ac:dyDescent="0.25">
      <c r="A18583" t="s">
        <v>80197</v>
      </c>
      <c r="B18583" t="s">
        <v>80198</v>
      </c>
      <c r="C18583" t="s">
        <v>20</v>
      </c>
      <c r="D18583" t="s">
        <v>79714</v>
      </c>
      <c r="E18583" t="s">
        <v>4122</v>
      </c>
      <c r="F18583" t="s">
        <v>34</v>
      </c>
      <c r="G18583" t="s">
        <v>35</v>
      </c>
      <c r="H18583">
        <v>20009</v>
      </c>
      <c r="I18583" t="s">
        <v>43</v>
      </c>
      <c r="J18583" t="s">
        <v>77178</v>
      </c>
      <c r="K18583" t="s">
        <v>20</v>
      </c>
      <c r="L18583" t="s">
        <v>24</v>
      </c>
      <c r="M18583" t="s">
        <v>20</v>
      </c>
      <c r="N18583" t="s">
        <v>20</v>
      </c>
      <c r="O18583" t="s">
        <v>20</v>
      </c>
    </row>
    <row r="18584" spans="1:15" x14ac:dyDescent="0.25">
      <c r="A18584" t="s">
        <v>80199</v>
      </c>
      <c r="B18584" t="s">
        <v>79351</v>
      </c>
      <c r="C18584" t="s">
        <v>20</v>
      </c>
      <c r="D18584" t="s">
        <v>80200</v>
      </c>
      <c r="E18584" t="s">
        <v>20</v>
      </c>
      <c r="F18584" t="s">
        <v>1627</v>
      </c>
      <c r="G18584" t="s">
        <v>259</v>
      </c>
      <c r="H18584">
        <v>95353</v>
      </c>
      <c r="I18584" t="s">
        <v>43</v>
      </c>
      <c r="J18584" t="s">
        <v>77178</v>
      </c>
      <c r="K18584" t="s">
        <v>20</v>
      </c>
      <c r="L18584" t="s">
        <v>24</v>
      </c>
      <c r="M18584" t="s">
        <v>20</v>
      </c>
      <c r="N18584" t="s">
        <v>20</v>
      </c>
      <c r="O18584" t="s">
        <v>20</v>
      </c>
    </row>
    <row r="18585" spans="1:15" x14ac:dyDescent="0.25">
      <c r="A18585" t="s">
        <v>80201</v>
      </c>
      <c r="B18585" t="s">
        <v>80202</v>
      </c>
      <c r="C18585" t="s">
        <v>20</v>
      </c>
      <c r="D18585" t="s">
        <v>80203</v>
      </c>
      <c r="E18585" t="s">
        <v>20</v>
      </c>
      <c r="F18585" t="s">
        <v>3930</v>
      </c>
      <c r="G18585" t="s">
        <v>432</v>
      </c>
      <c r="H18585">
        <v>32853</v>
      </c>
      <c r="I18585" t="s">
        <v>43</v>
      </c>
      <c r="J18585" t="s">
        <v>77178</v>
      </c>
      <c r="K18585" t="s">
        <v>20</v>
      </c>
      <c r="L18585" t="s">
        <v>24</v>
      </c>
      <c r="M18585" t="s">
        <v>20</v>
      </c>
      <c r="N18585" t="s">
        <v>20</v>
      </c>
      <c r="O18585" t="s">
        <v>20</v>
      </c>
    </row>
    <row r="18586" spans="1:15" x14ac:dyDescent="0.25">
      <c r="A18586" t="s">
        <v>80204</v>
      </c>
      <c r="B18586" t="s">
        <v>80205</v>
      </c>
      <c r="C18586" t="s">
        <v>20</v>
      </c>
      <c r="D18586" t="s">
        <v>80206</v>
      </c>
      <c r="E18586" t="s">
        <v>20</v>
      </c>
      <c r="F18586" t="s">
        <v>5387</v>
      </c>
      <c r="G18586" t="s">
        <v>287</v>
      </c>
      <c r="H18586">
        <v>17033</v>
      </c>
      <c r="I18586" t="s">
        <v>43</v>
      </c>
      <c r="J18586" t="s">
        <v>77178</v>
      </c>
      <c r="K18586" t="s">
        <v>20</v>
      </c>
      <c r="L18586" t="s">
        <v>24</v>
      </c>
      <c r="M18586" t="s">
        <v>20</v>
      </c>
      <c r="N18586" t="s">
        <v>20</v>
      </c>
      <c r="O18586" t="s">
        <v>20</v>
      </c>
    </row>
    <row r="18587" spans="1:15" x14ac:dyDescent="0.25">
      <c r="A18587" t="s">
        <v>80207</v>
      </c>
      <c r="B18587" t="s">
        <v>80208</v>
      </c>
      <c r="C18587" t="s">
        <v>20</v>
      </c>
      <c r="D18587" t="s">
        <v>80209</v>
      </c>
      <c r="E18587" t="s">
        <v>20</v>
      </c>
      <c r="F18587" t="s">
        <v>9253</v>
      </c>
      <c r="G18587" t="s">
        <v>691</v>
      </c>
      <c r="H18587">
        <v>30603</v>
      </c>
      <c r="I18587" t="s">
        <v>43</v>
      </c>
      <c r="J18587" t="s">
        <v>77178</v>
      </c>
      <c r="K18587" t="s">
        <v>20</v>
      </c>
      <c r="L18587" t="s">
        <v>24</v>
      </c>
      <c r="M18587" t="s">
        <v>20</v>
      </c>
      <c r="N18587" t="s">
        <v>20</v>
      </c>
      <c r="O18587" t="s">
        <v>20</v>
      </c>
    </row>
    <row r="18588" spans="1:15" x14ac:dyDescent="0.25">
      <c r="A18588" t="s">
        <v>80210</v>
      </c>
      <c r="B18588" t="s">
        <v>80211</v>
      </c>
      <c r="C18588" t="s">
        <v>20</v>
      </c>
      <c r="D18588" t="s">
        <v>80212</v>
      </c>
      <c r="E18588" t="s">
        <v>20</v>
      </c>
      <c r="F18588" t="s">
        <v>50638</v>
      </c>
      <c r="G18588" t="s">
        <v>527</v>
      </c>
      <c r="H18588">
        <v>59923</v>
      </c>
      <c r="I18588" t="s">
        <v>43</v>
      </c>
      <c r="J18588" t="s">
        <v>77178</v>
      </c>
      <c r="K18588" t="s">
        <v>20</v>
      </c>
      <c r="L18588" t="s">
        <v>24</v>
      </c>
      <c r="M18588" t="s">
        <v>20</v>
      </c>
      <c r="N18588" t="s">
        <v>20</v>
      </c>
      <c r="O18588" t="s">
        <v>20</v>
      </c>
    </row>
    <row r="18589" spans="1:15" x14ac:dyDescent="0.25">
      <c r="A18589" t="s">
        <v>80213</v>
      </c>
      <c r="B18589" t="s">
        <v>80214</v>
      </c>
      <c r="C18589" t="s">
        <v>20</v>
      </c>
      <c r="D18589" t="s">
        <v>80215</v>
      </c>
      <c r="E18589" t="s">
        <v>20</v>
      </c>
      <c r="F18589" t="s">
        <v>22620</v>
      </c>
      <c r="G18589" t="s">
        <v>287</v>
      </c>
      <c r="H18589">
        <v>17837</v>
      </c>
      <c r="I18589" t="s">
        <v>43</v>
      </c>
      <c r="J18589" t="s">
        <v>77178</v>
      </c>
      <c r="K18589" t="s">
        <v>20</v>
      </c>
      <c r="L18589" t="s">
        <v>24</v>
      </c>
      <c r="M18589" t="s">
        <v>20</v>
      </c>
      <c r="N18589" t="s">
        <v>20</v>
      </c>
      <c r="O18589" t="s">
        <v>20</v>
      </c>
    </row>
    <row r="18590" spans="1:15" x14ac:dyDescent="0.25">
      <c r="A18590" t="s">
        <v>80216</v>
      </c>
      <c r="B18590" t="s">
        <v>80217</v>
      </c>
      <c r="C18590" t="s">
        <v>20</v>
      </c>
      <c r="D18590" t="s">
        <v>80218</v>
      </c>
      <c r="E18590" t="s">
        <v>12431</v>
      </c>
      <c r="F18590" t="s">
        <v>34</v>
      </c>
      <c r="G18590" t="s">
        <v>35</v>
      </c>
      <c r="H18590">
        <v>20037</v>
      </c>
      <c r="I18590" t="s">
        <v>43</v>
      </c>
      <c r="J18590" t="s">
        <v>77178</v>
      </c>
      <c r="K18590" t="s">
        <v>20</v>
      </c>
      <c r="L18590" t="s">
        <v>24</v>
      </c>
      <c r="M18590" t="s">
        <v>20</v>
      </c>
      <c r="N18590" t="s">
        <v>20</v>
      </c>
      <c r="O18590" t="s">
        <v>20</v>
      </c>
    </row>
    <row r="18591" spans="1:15" x14ac:dyDescent="0.25">
      <c r="A18591" t="s">
        <v>80219</v>
      </c>
      <c r="B18591" t="s">
        <v>78927</v>
      </c>
      <c r="C18591" t="s">
        <v>20</v>
      </c>
      <c r="D18591" t="s">
        <v>19806</v>
      </c>
      <c r="E18591" t="s">
        <v>80220</v>
      </c>
      <c r="F18591" t="s">
        <v>13486</v>
      </c>
      <c r="G18591" t="s">
        <v>1678</v>
      </c>
      <c r="H18591">
        <v>1915</v>
      </c>
      <c r="I18591" t="s">
        <v>43</v>
      </c>
      <c r="J18591" t="s">
        <v>77178</v>
      </c>
      <c r="K18591" t="s">
        <v>20</v>
      </c>
      <c r="L18591" t="s">
        <v>24</v>
      </c>
      <c r="M18591" t="s">
        <v>20</v>
      </c>
      <c r="N18591" t="s">
        <v>20</v>
      </c>
      <c r="O18591" t="s">
        <v>20</v>
      </c>
    </row>
    <row r="18592" spans="1:15" x14ac:dyDescent="0.25">
      <c r="A18592" t="s">
        <v>80221</v>
      </c>
      <c r="B18592" t="s">
        <v>80222</v>
      </c>
      <c r="C18592" t="s">
        <v>20</v>
      </c>
      <c r="D18592" t="s">
        <v>80223</v>
      </c>
      <c r="E18592" t="s">
        <v>20</v>
      </c>
      <c r="F18592" t="s">
        <v>30700</v>
      </c>
      <c r="G18592" t="s">
        <v>527</v>
      </c>
      <c r="H18592">
        <v>59715</v>
      </c>
      <c r="I18592" t="s">
        <v>43</v>
      </c>
      <c r="J18592" t="s">
        <v>77178</v>
      </c>
      <c r="K18592" t="s">
        <v>20</v>
      </c>
      <c r="L18592" t="s">
        <v>24</v>
      </c>
      <c r="M18592" t="s">
        <v>20</v>
      </c>
      <c r="N18592" t="s">
        <v>20</v>
      </c>
      <c r="O18592" t="s">
        <v>20</v>
      </c>
    </row>
    <row r="18593" spans="1:15" x14ac:dyDescent="0.25">
      <c r="A18593" t="s">
        <v>80224</v>
      </c>
      <c r="B18593" t="s">
        <v>80225</v>
      </c>
      <c r="C18593" t="s">
        <v>20</v>
      </c>
      <c r="D18593" t="s">
        <v>80226</v>
      </c>
      <c r="E18593" t="s">
        <v>20</v>
      </c>
      <c r="F18593" t="s">
        <v>35199</v>
      </c>
      <c r="G18593" t="s">
        <v>548</v>
      </c>
      <c r="H18593">
        <v>85396</v>
      </c>
      <c r="I18593" t="s">
        <v>43</v>
      </c>
      <c r="J18593" t="s">
        <v>77178</v>
      </c>
      <c r="K18593" t="s">
        <v>20</v>
      </c>
      <c r="L18593" t="s">
        <v>24</v>
      </c>
      <c r="M18593" t="s">
        <v>20</v>
      </c>
      <c r="N18593" t="s">
        <v>20</v>
      </c>
      <c r="O18593" t="s">
        <v>20</v>
      </c>
    </row>
    <row r="18594" spans="1:15" x14ac:dyDescent="0.25">
      <c r="A18594" t="s">
        <v>80227</v>
      </c>
      <c r="B18594" t="s">
        <v>80228</v>
      </c>
      <c r="C18594" t="s">
        <v>20</v>
      </c>
      <c r="D18594" t="s">
        <v>80229</v>
      </c>
      <c r="E18594" t="s">
        <v>20</v>
      </c>
      <c r="F18594" t="s">
        <v>34</v>
      </c>
      <c r="G18594" t="s">
        <v>35</v>
      </c>
      <c r="H18594">
        <v>20007</v>
      </c>
      <c r="I18594" t="s">
        <v>43</v>
      </c>
      <c r="J18594" t="s">
        <v>77178</v>
      </c>
      <c r="K18594" t="s">
        <v>20</v>
      </c>
      <c r="L18594" t="s">
        <v>24</v>
      </c>
      <c r="M18594" t="s">
        <v>20</v>
      </c>
      <c r="N18594" t="s">
        <v>20</v>
      </c>
      <c r="O18594" t="s">
        <v>20</v>
      </c>
    </row>
    <row r="18595" spans="1:15" x14ac:dyDescent="0.25">
      <c r="A18595" t="s">
        <v>80230</v>
      </c>
      <c r="B18595" t="s">
        <v>78925</v>
      </c>
      <c r="C18595" t="s">
        <v>20</v>
      </c>
      <c r="D18595" t="s">
        <v>9863</v>
      </c>
      <c r="E18595" t="s">
        <v>214</v>
      </c>
      <c r="F18595" t="s">
        <v>398</v>
      </c>
      <c r="G18595" t="s">
        <v>109</v>
      </c>
      <c r="H18595">
        <v>22314</v>
      </c>
      <c r="I18595" t="s">
        <v>43</v>
      </c>
      <c r="J18595" t="s">
        <v>77178</v>
      </c>
      <c r="K18595" t="s">
        <v>20</v>
      </c>
      <c r="L18595" t="s">
        <v>24</v>
      </c>
      <c r="M18595" t="s">
        <v>20</v>
      </c>
      <c r="N18595" t="s">
        <v>20</v>
      </c>
      <c r="O18595" t="s">
        <v>20</v>
      </c>
    </row>
    <row r="18596" spans="1:15" x14ac:dyDescent="0.25">
      <c r="A18596" t="s">
        <v>80231</v>
      </c>
      <c r="B18596" t="s">
        <v>78969</v>
      </c>
      <c r="C18596" t="s">
        <v>20</v>
      </c>
      <c r="D18596" t="s">
        <v>1714</v>
      </c>
      <c r="E18596" t="s">
        <v>20</v>
      </c>
      <c r="F18596" t="s">
        <v>398</v>
      </c>
      <c r="G18596" t="s">
        <v>109</v>
      </c>
      <c r="H18596">
        <v>22313</v>
      </c>
      <c r="I18596" t="s">
        <v>43</v>
      </c>
      <c r="J18596" t="s">
        <v>77178</v>
      </c>
      <c r="K18596" t="s">
        <v>20</v>
      </c>
      <c r="L18596" t="s">
        <v>24</v>
      </c>
      <c r="M18596" t="s">
        <v>20</v>
      </c>
      <c r="N18596" t="s">
        <v>20</v>
      </c>
      <c r="O18596" t="s">
        <v>20</v>
      </c>
    </row>
    <row r="18597" spans="1:15" x14ac:dyDescent="0.25">
      <c r="A18597" t="s">
        <v>80232</v>
      </c>
      <c r="B18597" t="s">
        <v>80233</v>
      </c>
      <c r="C18597" t="s">
        <v>20</v>
      </c>
      <c r="D18597" t="s">
        <v>80234</v>
      </c>
      <c r="E18597" t="s">
        <v>20</v>
      </c>
      <c r="F18597" t="s">
        <v>2722</v>
      </c>
      <c r="G18597" t="s">
        <v>287</v>
      </c>
      <c r="H18597">
        <v>17011</v>
      </c>
      <c r="I18597" t="s">
        <v>43</v>
      </c>
      <c r="J18597" t="s">
        <v>77178</v>
      </c>
      <c r="K18597" t="s">
        <v>20</v>
      </c>
      <c r="L18597" t="s">
        <v>24</v>
      </c>
      <c r="M18597" t="s">
        <v>20</v>
      </c>
      <c r="N18597" t="s">
        <v>20</v>
      </c>
      <c r="O18597" t="s">
        <v>20</v>
      </c>
    </row>
    <row r="18598" spans="1:15" x14ac:dyDescent="0.25">
      <c r="A18598" t="s">
        <v>80235</v>
      </c>
      <c r="B18598" t="s">
        <v>80236</v>
      </c>
      <c r="C18598" t="s">
        <v>20</v>
      </c>
      <c r="D18598" t="s">
        <v>80237</v>
      </c>
      <c r="E18598" t="s">
        <v>80237</v>
      </c>
      <c r="F18598" t="s">
        <v>17287</v>
      </c>
      <c r="G18598" t="s">
        <v>1678</v>
      </c>
      <c r="H18598">
        <v>1050</v>
      </c>
      <c r="I18598" t="s">
        <v>43</v>
      </c>
      <c r="J18598" t="s">
        <v>77178</v>
      </c>
      <c r="K18598" t="s">
        <v>20</v>
      </c>
      <c r="L18598" t="s">
        <v>24</v>
      </c>
      <c r="M18598" t="s">
        <v>20</v>
      </c>
      <c r="N18598" t="s">
        <v>20</v>
      </c>
      <c r="O18598" t="s">
        <v>20</v>
      </c>
    </row>
    <row r="18599" spans="1:15" x14ac:dyDescent="0.25">
      <c r="A18599" t="s">
        <v>80238</v>
      </c>
      <c r="B18599" t="s">
        <v>78967</v>
      </c>
      <c r="C18599" t="s">
        <v>20</v>
      </c>
      <c r="D18599" t="s">
        <v>80239</v>
      </c>
      <c r="E18599" t="s">
        <v>20</v>
      </c>
      <c r="F18599" t="s">
        <v>690</v>
      </c>
      <c r="G18599" t="s">
        <v>691</v>
      </c>
      <c r="H18599">
        <v>30349</v>
      </c>
      <c r="I18599" t="s">
        <v>43</v>
      </c>
      <c r="J18599" t="s">
        <v>77178</v>
      </c>
      <c r="K18599" t="s">
        <v>20</v>
      </c>
      <c r="L18599" t="s">
        <v>24</v>
      </c>
      <c r="M18599" t="s">
        <v>20</v>
      </c>
      <c r="N18599" t="s">
        <v>20</v>
      </c>
      <c r="O18599" t="s">
        <v>20</v>
      </c>
    </row>
    <row r="18600" spans="1:15" x14ac:dyDescent="0.25">
      <c r="A18600" t="s">
        <v>80240</v>
      </c>
      <c r="B18600" t="s">
        <v>80241</v>
      </c>
      <c r="C18600" t="s">
        <v>20</v>
      </c>
      <c r="D18600" t="s">
        <v>80242</v>
      </c>
      <c r="E18600" t="s">
        <v>20</v>
      </c>
      <c r="F18600" t="s">
        <v>80243</v>
      </c>
      <c r="G18600" t="s">
        <v>102</v>
      </c>
      <c r="H18600">
        <v>79007</v>
      </c>
      <c r="I18600" t="s">
        <v>43</v>
      </c>
      <c r="J18600" t="s">
        <v>77178</v>
      </c>
      <c r="K18600" t="s">
        <v>20</v>
      </c>
      <c r="L18600" t="s">
        <v>24</v>
      </c>
      <c r="M18600" t="s">
        <v>20</v>
      </c>
      <c r="N18600" t="s">
        <v>20</v>
      </c>
      <c r="O18600" t="s">
        <v>20</v>
      </c>
    </row>
    <row r="18601" spans="1:15" x14ac:dyDescent="0.25">
      <c r="A18601" t="s">
        <v>80244</v>
      </c>
      <c r="B18601" t="s">
        <v>80245</v>
      </c>
      <c r="C18601" t="s">
        <v>20</v>
      </c>
      <c r="D18601" t="s">
        <v>80246</v>
      </c>
      <c r="E18601" t="s">
        <v>80246</v>
      </c>
      <c r="F18601" t="s">
        <v>5951</v>
      </c>
      <c r="G18601" t="s">
        <v>548</v>
      </c>
      <c r="H18601">
        <v>85251</v>
      </c>
      <c r="I18601" t="s">
        <v>43</v>
      </c>
      <c r="J18601" t="s">
        <v>77178</v>
      </c>
      <c r="K18601" t="s">
        <v>20</v>
      </c>
      <c r="L18601" t="s">
        <v>24</v>
      </c>
      <c r="M18601" t="s">
        <v>20</v>
      </c>
      <c r="N18601" t="s">
        <v>20</v>
      </c>
      <c r="O18601" t="s">
        <v>20</v>
      </c>
    </row>
    <row r="18602" spans="1:15" x14ac:dyDescent="0.25">
      <c r="A18602" t="s">
        <v>80247</v>
      </c>
      <c r="B18602" t="s">
        <v>80248</v>
      </c>
      <c r="C18602" t="s">
        <v>20</v>
      </c>
      <c r="D18602" t="s">
        <v>80249</v>
      </c>
      <c r="E18602" t="s">
        <v>80250</v>
      </c>
      <c r="F18602" t="s">
        <v>101</v>
      </c>
      <c r="G18602" t="s">
        <v>102</v>
      </c>
      <c r="H18602">
        <v>78758</v>
      </c>
      <c r="I18602" t="s">
        <v>43</v>
      </c>
      <c r="J18602" t="s">
        <v>77178</v>
      </c>
      <c r="K18602" t="s">
        <v>20</v>
      </c>
      <c r="L18602" t="s">
        <v>24</v>
      </c>
      <c r="M18602" t="s">
        <v>20</v>
      </c>
      <c r="N18602" t="s">
        <v>20</v>
      </c>
      <c r="O18602" t="s">
        <v>20</v>
      </c>
    </row>
    <row r="18603" spans="1:15" x14ac:dyDescent="0.25">
      <c r="A18603" t="s">
        <v>80251</v>
      </c>
      <c r="B18603" t="s">
        <v>80252</v>
      </c>
      <c r="C18603" t="s">
        <v>20</v>
      </c>
      <c r="D18603" t="s">
        <v>80253</v>
      </c>
      <c r="E18603" t="s">
        <v>20</v>
      </c>
      <c r="F18603" t="s">
        <v>26124</v>
      </c>
      <c r="G18603" t="s">
        <v>853</v>
      </c>
      <c r="H18603">
        <v>51351</v>
      </c>
      <c r="I18603" t="s">
        <v>43</v>
      </c>
      <c r="J18603" t="s">
        <v>77178</v>
      </c>
      <c r="K18603" t="s">
        <v>20</v>
      </c>
      <c r="L18603" t="s">
        <v>24</v>
      </c>
      <c r="M18603" t="s">
        <v>20</v>
      </c>
      <c r="N18603" t="s">
        <v>20</v>
      </c>
      <c r="O18603" t="s">
        <v>20</v>
      </c>
    </row>
    <row r="18604" spans="1:15" x14ac:dyDescent="0.25">
      <c r="A18604" t="s">
        <v>80254</v>
      </c>
      <c r="B18604" t="s">
        <v>80255</v>
      </c>
      <c r="C18604" t="s">
        <v>20</v>
      </c>
      <c r="D18604" t="s">
        <v>80256</v>
      </c>
      <c r="E18604" t="s">
        <v>20</v>
      </c>
      <c r="F18604" t="s">
        <v>19875</v>
      </c>
      <c r="G18604" t="s">
        <v>102</v>
      </c>
      <c r="H18604">
        <v>752013140</v>
      </c>
      <c r="I18604" t="s">
        <v>43</v>
      </c>
      <c r="J18604" t="s">
        <v>77178</v>
      </c>
      <c r="K18604" t="s">
        <v>20</v>
      </c>
      <c r="L18604" t="s">
        <v>24</v>
      </c>
      <c r="M18604" t="s">
        <v>20</v>
      </c>
      <c r="N18604" t="s">
        <v>20</v>
      </c>
      <c r="O18604" t="s">
        <v>20</v>
      </c>
    </row>
    <row r="18605" spans="1:15" x14ac:dyDescent="0.25">
      <c r="A18605" t="s">
        <v>80257</v>
      </c>
      <c r="B18605" t="s">
        <v>80258</v>
      </c>
      <c r="C18605" t="s">
        <v>20</v>
      </c>
      <c r="D18605" t="s">
        <v>53236</v>
      </c>
      <c r="E18605" t="s">
        <v>20</v>
      </c>
      <c r="F18605" t="s">
        <v>286</v>
      </c>
      <c r="G18605" t="s">
        <v>287</v>
      </c>
      <c r="H18605">
        <v>15212</v>
      </c>
      <c r="I18605" t="s">
        <v>43</v>
      </c>
      <c r="J18605" t="s">
        <v>77178</v>
      </c>
      <c r="K18605" t="s">
        <v>20</v>
      </c>
      <c r="L18605" t="s">
        <v>24</v>
      </c>
      <c r="M18605" t="s">
        <v>20</v>
      </c>
      <c r="N18605" t="s">
        <v>20</v>
      </c>
      <c r="O18605" t="s">
        <v>20</v>
      </c>
    </row>
    <row r="18606" spans="1:15" x14ac:dyDescent="0.25">
      <c r="A18606" t="s">
        <v>80259</v>
      </c>
      <c r="B18606" t="s">
        <v>80260</v>
      </c>
      <c r="C18606" t="s">
        <v>20</v>
      </c>
      <c r="D18606" t="s">
        <v>80261</v>
      </c>
      <c r="E18606" t="s">
        <v>80261</v>
      </c>
      <c r="F18606" t="s">
        <v>22987</v>
      </c>
      <c r="G18606" t="s">
        <v>548</v>
      </c>
      <c r="H18606">
        <v>85275</v>
      </c>
      <c r="I18606" t="s">
        <v>43</v>
      </c>
      <c r="J18606" t="s">
        <v>77178</v>
      </c>
      <c r="K18606" t="s">
        <v>20</v>
      </c>
      <c r="L18606" t="s">
        <v>24</v>
      </c>
      <c r="M18606" t="s">
        <v>20</v>
      </c>
      <c r="N18606" t="s">
        <v>20</v>
      </c>
      <c r="O18606" t="s">
        <v>20</v>
      </c>
    </row>
    <row r="18607" spans="1:15" x14ac:dyDescent="0.25">
      <c r="A18607" t="s">
        <v>80262</v>
      </c>
      <c r="B18607" t="s">
        <v>80263</v>
      </c>
      <c r="C18607" t="s">
        <v>20</v>
      </c>
      <c r="D18607" t="s">
        <v>80264</v>
      </c>
      <c r="E18607" t="s">
        <v>20</v>
      </c>
      <c r="F18607" t="s">
        <v>34</v>
      </c>
      <c r="G18607" t="s">
        <v>35</v>
      </c>
      <c r="H18607">
        <v>20005</v>
      </c>
      <c r="I18607" t="s">
        <v>43</v>
      </c>
      <c r="J18607" t="s">
        <v>77178</v>
      </c>
      <c r="K18607" t="s">
        <v>20</v>
      </c>
      <c r="L18607" t="s">
        <v>24</v>
      </c>
      <c r="M18607" t="s">
        <v>20</v>
      </c>
      <c r="N18607" t="s">
        <v>20</v>
      </c>
      <c r="O18607" t="s">
        <v>20</v>
      </c>
    </row>
    <row r="18608" spans="1:15" x14ac:dyDescent="0.25">
      <c r="A18608" t="s">
        <v>80265</v>
      </c>
      <c r="B18608" t="s">
        <v>14076</v>
      </c>
      <c r="C18608" t="s">
        <v>20</v>
      </c>
      <c r="D18608" t="s">
        <v>14075</v>
      </c>
      <c r="E18608" t="s">
        <v>20</v>
      </c>
      <c r="F18608" t="s">
        <v>34</v>
      </c>
      <c r="G18608" t="s">
        <v>35</v>
      </c>
      <c r="H18608">
        <v>20006</v>
      </c>
      <c r="I18608" t="s">
        <v>43</v>
      </c>
      <c r="J18608" t="s">
        <v>77178</v>
      </c>
      <c r="K18608" t="s">
        <v>20</v>
      </c>
      <c r="L18608" t="s">
        <v>24</v>
      </c>
      <c r="M18608" t="s">
        <v>20</v>
      </c>
      <c r="N18608" t="s">
        <v>20</v>
      </c>
      <c r="O18608" t="s">
        <v>20</v>
      </c>
    </row>
    <row r="18609" spans="1:15" x14ac:dyDescent="0.25">
      <c r="A18609" t="s">
        <v>80266</v>
      </c>
      <c r="B18609" t="s">
        <v>80267</v>
      </c>
      <c r="C18609" t="s">
        <v>20</v>
      </c>
      <c r="D18609" t="s">
        <v>79958</v>
      </c>
      <c r="E18609" t="s">
        <v>20</v>
      </c>
      <c r="F18609" t="s">
        <v>34</v>
      </c>
      <c r="G18609" t="s">
        <v>35</v>
      </c>
      <c r="H18609">
        <v>20036</v>
      </c>
      <c r="I18609" t="s">
        <v>43</v>
      </c>
      <c r="J18609" t="s">
        <v>77178</v>
      </c>
      <c r="K18609" t="s">
        <v>20</v>
      </c>
      <c r="L18609" t="s">
        <v>24</v>
      </c>
      <c r="M18609" t="s">
        <v>20</v>
      </c>
      <c r="N18609" t="s">
        <v>20</v>
      </c>
      <c r="O18609" t="s">
        <v>20</v>
      </c>
    </row>
    <row r="18610" spans="1:15" x14ac:dyDescent="0.25">
      <c r="A18610" t="s">
        <v>80268</v>
      </c>
      <c r="B18610" t="s">
        <v>80269</v>
      </c>
      <c r="C18610" t="s">
        <v>20</v>
      </c>
      <c r="D18610" t="s">
        <v>80270</v>
      </c>
      <c r="E18610" t="s">
        <v>20</v>
      </c>
      <c r="F18610" t="s">
        <v>34</v>
      </c>
      <c r="G18610" t="s">
        <v>35</v>
      </c>
      <c r="H18610">
        <v>20010</v>
      </c>
      <c r="I18610" t="s">
        <v>43</v>
      </c>
      <c r="J18610" t="s">
        <v>77178</v>
      </c>
      <c r="K18610" t="s">
        <v>20</v>
      </c>
      <c r="L18610" t="s">
        <v>24</v>
      </c>
      <c r="M18610" t="s">
        <v>20</v>
      </c>
      <c r="N18610" t="s">
        <v>20</v>
      </c>
      <c r="O18610" t="s">
        <v>20</v>
      </c>
    </row>
    <row r="18611" spans="1:15" x14ac:dyDescent="0.25">
      <c r="A18611" t="s">
        <v>80271</v>
      </c>
      <c r="B18611" t="s">
        <v>80272</v>
      </c>
      <c r="C18611" t="s">
        <v>20</v>
      </c>
      <c r="D18611" t="s">
        <v>80273</v>
      </c>
      <c r="E18611" t="s">
        <v>20</v>
      </c>
      <c r="F18611" t="s">
        <v>9517</v>
      </c>
      <c r="G18611" t="s">
        <v>438</v>
      </c>
      <c r="H18611">
        <v>60527</v>
      </c>
      <c r="I18611" t="s">
        <v>43</v>
      </c>
      <c r="J18611" t="s">
        <v>77178</v>
      </c>
      <c r="K18611" t="s">
        <v>20</v>
      </c>
      <c r="L18611" t="s">
        <v>24</v>
      </c>
      <c r="M18611" t="s">
        <v>20</v>
      </c>
      <c r="N18611" t="s">
        <v>20</v>
      </c>
      <c r="O18611" t="s">
        <v>20</v>
      </c>
    </row>
    <row r="18612" spans="1:15" x14ac:dyDescent="0.25">
      <c r="A18612" t="s">
        <v>80274</v>
      </c>
      <c r="B18612" t="s">
        <v>80275</v>
      </c>
      <c r="C18612" t="s">
        <v>20</v>
      </c>
      <c r="D18612" t="s">
        <v>80276</v>
      </c>
      <c r="E18612" t="s">
        <v>20</v>
      </c>
      <c r="F18612" t="s">
        <v>5408</v>
      </c>
      <c r="G18612" t="s">
        <v>259</v>
      </c>
      <c r="H18612">
        <v>92832</v>
      </c>
      <c r="I18612" t="s">
        <v>43</v>
      </c>
      <c r="J18612" t="s">
        <v>77178</v>
      </c>
      <c r="K18612" t="s">
        <v>20</v>
      </c>
      <c r="L18612" t="s">
        <v>24</v>
      </c>
      <c r="M18612" t="s">
        <v>20</v>
      </c>
      <c r="N18612" t="s">
        <v>20</v>
      </c>
      <c r="O18612" t="s">
        <v>20</v>
      </c>
    </row>
    <row r="18613" spans="1:15" x14ac:dyDescent="0.25">
      <c r="A18613" t="s">
        <v>80277</v>
      </c>
      <c r="B18613" t="s">
        <v>80278</v>
      </c>
      <c r="C18613" t="s">
        <v>20</v>
      </c>
      <c r="D18613" t="s">
        <v>80279</v>
      </c>
      <c r="E18613" t="s">
        <v>20</v>
      </c>
      <c r="F18613" t="s">
        <v>2195</v>
      </c>
      <c r="G18613" t="s">
        <v>1408</v>
      </c>
      <c r="H18613">
        <v>97242</v>
      </c>
      <c r="I18613" t="s">
        <v>43</v>
      </c>
      <c r="J18613" t="s">
        <v>77178</v>
      </c>
      <c r="K18613" t="s">
        <v>20</v>
      </c>
      <c r="L18613" t="s">
        <v>24</v>
      </c>
      <c r="M18613" t="s">
        <v>20</v>
      </c>
      <c r="N18613" t="s">
        <v>20</v>
      </c>
      <c r="O18613" t="s">
        <v>20</v>
      </c>
    </row>
    <row r="18614" spans="1:15" x14ac:dyDescent="0.25">
      <c r="A18614" t="s">
        <v>80280</v>
      </c>
      <c r="B18614" t="s">
        <v>80281</v>
      </c>
      <c r="C18614" t="s">
        <v>20</v>
      </c>
      <c r="D18614" t="s">
        <v>80282</v>
      </c>
      <c r="E18614" t="s">
        <v>20</v>
      </c>
      <c r="F18614" t="s">
        <v>34</v>
      </c>
      <c r="G18614" t="s">
        <v>35</v>
      </c>
      <c r="H18614">
        <v>20002</v>
      </c>
      <c r="I18614" t="s">
        <v>43</v>
      </c>
      <c r="J18614" t="s">
        <v>77178</v>
      </c>
      <c r="K18614" t="s">
        <v>20</v>
      </c>
      <c r="L18614" t="s">
        <v>24</v>
      </c>
      <c r="M18614" t="s">
        <v>20</v>
      </c>
      <c r="N18614" t="s">
        <v>20</v>
      </c>
      <c r="O18614" t="s">
        <v>20</v>
      </c>
    </row>
    <row r="18615" spans="1:15" x14ac:dyDescent="0.25">
      <c r="A18615" t="s">
        <v>80283</v>
      </c>
      <c r="B18615" t="s">
        <v>80284</v>
      </c>
      <c r="C18615" t="s">
        <v>20</v>
      </c>
      <c r="D18615" t="s">
        <v>80285</v>
      </c>
      <c r="E18615" t="s">
        <v>20</v>
      </c>
      <c r="F18615" t="s">
        <v>150</v>
      </c>
      <c r="G18615" t="s">
        <v>151</v>
      </c>
      <c r="H18615">
        <v>11237</v>
      </c>
      <c r="I18615" t="s">
        <v>43</v>
      </c>
      <c r="J18615" t="s">
        <v>77178</v>
      </c>
      <c r="K18615" t="s">
        <v>20</v>
      </c>
      <c r="L18615" t="s">
        <v>24</v>
      </c>
      <c r="M18615" t="s">
        <v>20</v>
      </c>
      <c r="N18615" t="s">
        <v>20</v>
      </c>
      <c r="O18615" t="s">
        <v>20</v>
      </c>
    </row>
    <row r="18616" spans="1:15" x14ac:dyDescent="0.25">
      <c r="A18616" t="s">
        <v>80286</v>
      </c>
      <c r="B18616" t="s">
        <v>80287</v>
      </c>
      <c r="C18616" t="s">
        <v>20</v>
      </c>
      <c r="D18616" t="s">
        <v>80288</v>
      </c>
      <c r="E18616" t="s">
        <v>20</v>
      </c>
      <c r="F18616" t="s">
        <v>13669</v>
      </c>
      <c r="G18616" t="s">
        <v>259</v>
      </c>
      <c r="H18616">
        <v>90266</v>
      </c>
      <c r="I18616" t="s">
        <v>43</v>
      </c>
      <c r="J18616" t="s">
        <v>77178</v>
      </c>
      <c r="K18616" t="s">
        <v>20</v>
      </c>
      <c r="L18616" t="s">
        <v>24</v>
      </c>
      <c r="M18616" t="s">
        <v>20</v>
      </c>
      <c r="N18616" t="s">
        <v>20</v>
      </c>
      <c r="O18616" t="s">
        <v>20</v>
      </c>
    </row>
    <row r="18617" spans="1:15" x14ac:dyDescent="0.25">
      <c r="A18617" t="s">
        <v>80289</v>
      </c>
      <c r="B18617" t="s">
        <v>80290</v>
      </c>
      <c r="C18617" t="s">
        <v>20</v>
      </c>
      <c r="D18617" t="s">
        <v>80291</v>
      </c>
      <c r="E18617" t="s">
        <v>80292</v>
      </c>
      <c r="F18617" t="s">
        <v>34</v>
      </c>
      <c r="G18617" t="s">
        <v>35</v>
      </c>
      <c r="H18617">
        <v>20036</v>
      </c>
      <c r="I18617" t="s">
        <v>43</v>
      </c>
      <c r="J18617" t="s">
        <v>77178</v>
      </c>
      <c r="K18617" t="s">
        <v>20</v>
      </c>
      <c r="L18617" t="s">
        <v>24</v>
      </c>
      <c r="M18617" t="s">
        <v>20</v>
      </c>
      <c r="N18617" t="s">
        <v>20</v>
      </c>
      <c r="O18617" t="s">
        <v>20</v>
      </c>
    </row>
    <row r="18618" spans="1:15" x14ac:dyDescent="0.25">
      <c r="A18618" t="s">
        <v>80293</v>
      </c>
      <c r="B18618" t="s">
        <v>80294</v>
      </c>
      <c r="C18618" t="s">
        <v>20</v>
      </c>
      <c r="D18618" t="s">
        <v>80295</v>
      </c>
      <c r="E18618" t="s">
        <v>20</v>
      </c>
      <c r="F18618" t="s">
        <v>4459</v>
      </c>
      <c r="G18618" t="s">
        <v>4286</v>
      </c>
      <c r="H18618">
        <v>25311</v>
      </c>
      <c r="I18618" t="s">
        <v>43</v>
      </c>
      <c r="J18618" t="s">
        <v>77178</v>
      </c>
      <c r="K18618" t="s">
        <v>20</v>
      </c>
      <c r="L18618" t="s">
        <v>24</v>
      </c>
      <c r="M18618" t="s">
        <v>20</v>
      </c>
      <c r="N18618" t="s">
        <v>20</v>
      </c>
      <c r="O18618" t="s">
        <v>20</v>
      </c>
    </row>
    <row r="18619" spans="1:15" x14ac:dyDescent="0.25">
      <c r="A18619" t="s">
        <v>80296</v>
      </c>
      <c r="B18619" t="s">
        <v>13271</v>
      </c>
      <c r="C18619" t="s">
        <v>20</v>
      </c>
      <c r="D18619" t="s">
        <v>80297</v>
      </c>
      <c r="E18619" t="s">
        <v>20</v>
      </c>
      <c r="F18619" t="s">
        <v>34</v>
      </c>
      <c r="G18619" t="s">
        <v>35</v>
      </c>
      <c r="H18619">
        <v>20036</v>
      </c>
      <c r="I18619" t="s">
        <v>43</v>
      </c>
      <c r="J18619" t="s">
        <v>77178</v>
      </c>
      <c r="K18619" t="s">
        <v>20</v>
      </c>
      <c r="L18619" t="s">
        <v>24</v>
      </c>
      <c r="M18619" t="s">
        <v>20</v>
      </c>
      <c r="N18619" t="s">
        <v>20</v>
      </c>
      <c r="O18619" t="s">
        <v>20</v>
      </c>
    </row>
    <row r="18620" spans="1:15" x14ac:dyDescent="0.25">
      <c r="A18620" t="s">
        <v>80298</v>
      </c>
      <c r="B18620" t="s">
        <v>80299</v>
      </c>
      <c r="C18620" t="s">
        <v>20</v>
      </c>
      <c r="D18620" t="s">
        <v>80300</v>
      </c>
      <c r="E18620" t="s">
        <v>20</v>
      </c>
      <c r="F18620" t="s">
        <v>246</v>
      </c>
      <c r="G18620" t="s">
        <v>247</v>
      </c>
      <c r="H18620">
        <v>27615</v>
      </c>
      <c r="I18620" t="s">
        <v>43</v>
      </c>
      <c r="J18620" t="s">
        <v>77178</v>
      </c>
      <c r="K18620" t="s">
        <v>20</v>
      </c>
      <c r="L18620" t="s">
        <v>24</v>
      </c>
      <c r="M18620" t="s">
        <v>20</v>
      </c>
      <c r="N18620" t="s">
        <v>20</v>
      </c>
      <c r="O18620" t="s">
        <v>20</v>
      </c>
    </row>
    <row r="18621" spans="1:15" x14ac:dyDescent="0.25">
      <c r="A18621" t="s">
        <v>80301</v>
      </c>
      <c r="B18621" t="s">
        <v>78954</v>
      </c>
      <c r="C18621" t="s">
        <v>20</v>
      </c>
      <c r="D18621" t="s">
        <v>17475</v>
      </c>
      <c r="E18621" t="s">
        <v>1254</v>
      </c>
      <c r="F18621" t="s">
        <v>34</v>
      </c>
      <c r="G18621" t="s">
        <v>35</v>
      </c>
      <c r="H18621">
        <v>20007</v>
      </c>
      <c r="I18621" t="s">
        <v>43</v>
      </c>
      <c r="J18621" t="s">
        <v>77178</v>
      </c>
      <c r="K18621" t="s">
        <v>20</v>
      </c>
      <c r="L18621" t="s">
        <v>24</v>
      </c>
      <c r="M18621" t="s">
        <v>20</v>
      </c>
      <c r="N18621" t="s">
        <v>20</v>
      </c>
      <c r="O18621" t="s">
        <v>20</v>
      </c>
    </row>
    <row r="18622" spans="1:15" x14ac:dyDescent="0.25">
      <c r="A18622" t="s">
        <v>80302</v>
      </c>
      <c r="B18622" t="s">
        <v>80303</v>
      </c>
      <c r="C18622" t="s">
        <v>20</v>
      </c>
      <c r="D18622" t="s">
        <v>80304</v>
      </c>
      <c r="E18622" t="s">
        <v>20</v>
      </c>
      <c r="F18622" t="s">
        <v>3665</v>
      </c>
      <c r="G18622" t="s">
        <v>495</v>
      </c>
      <c r="H18622">
        <v>40507</v>
      </c>
      <c r="I18622" t="s">
        <v>43</v>
      </c>
      <c r="J18622" t="s">
        <v>77178</v>
      </c>
      <c r="K18622" t="s">
        <v>20</v>
      </c>
      <c r="L18622" t="s">
        <v>24</v>
      </c>
      <c r="M18622" t="s">
        <v>20</v>
      </c>
      <c r="N18622" t="s">
        <v>20</v>
      </c>
      <c r="O18622" t="s">
        <v>20</v>
      </c>
    </row>
    <row r="18623" spans="1:15" x14ac:dyDescent="0.25">
      <c r="A18623" t="s">
        <v>80305</v>
      </c>
      <c r="B18623" t="s">
        <v>80306</v>
      </c>
      <c r="C18623" t="s">
        <v>20</v>
      </c>
      <c r="D18623" t="s">
        <v>80307</v>
      </c>
      <c r="E18623" t="s">
        <v>20</v>
      </c>
      <c r="F18623" t="s">
        <v>19831</v>
      </c>
      <c r="G18623" t="s">
        <v>259</v>
      </c>
      <c r="H18623">
        <v>95630</v>
      </c>
      <c r="I18623" t="s">
        <v>43</v>
      </c>
      <c r="J18623" t="s">
        <v>77178</v>
      </c>
      <c r="K18623" t="s">
        <v>20</v>
      </c>
      <c r="L18623" t="s">
        <v>24</v>
      </c>
      <c r="M18623" t="s">
        <v>20</v>
      </c>
      <c r="N18623" t="s">
        <v>20</v>
      </c>
      <c r="O18623" t="s">
        <v>20</v>
      </c>
    </row>
    <row r="18624" spans="1:15" x14ac:dyDescent="0.25">
      <c r="A18624" t="s">
        <v>80308</v>
      </c>
      <c r="B18624" t="s">
        <v>80309</v>
      </c>
      <c r="C18624" t="s">
        <v>20</v>
      </c>
      <c r="D18624" t="s">
        <v>79265</v>
      </c>
      <c r="E18624" t="s">
        <v>20</v>
      </c>
      <c r="F18624" t="s">
        <v>818</v>
      </c>
      <c r="G18624" t="s">
        <v>259</v>
      </c>
      <c r="H18624">
        <v>90015</v>
      </c>
      <c r="I18624" t="s">
        <v>43</v>
      </c>
      <c r="J18624" t="s">
        <v>77178</v>
      </c>
      <c r="K18624" t="s">
        <v>20</v>
      </c>
      <c r="L18624" t="s">
        <v>24</v>
      </c>
      <c r="M18624" t="s">
        <v>20</v>
      </c>
      <c r="N18624" t="s">
        <v>20</v>
      </c>
      <c r="O18624" t="s">
        <v>20</v>
      </c>
    </row>
    <row r="18625" spans="1:15" x14ac:dyDescent="0.25">
      <c r="A18625" t="s">
        <v>80310</v>
      </c>
      <c r="B18625" t="s">
        <v>80311</v>
      </c>
      <c r="C18625" t="s">
        <v>20</v>
      </c>
      <c r="D18625" t="s">
        <v>80312</v>
      </c>
      <c r="E18625" t="s">
        <v>20</v>
      </c>
      <c r="F18625" t="s">
        <v>80313</v>
      </c>
      <c r="G18625" t="s">
        <v>102</v>
      </c>
      <c r="H18625">
        <v>78006</v>
      </c>
      <c r="I18625" t="s">
        <v>43</v>
      </c>
      <c r="J18625" t="s">
        <v>77178</v>
      </c>
      <c r="K18625" t="s">
        <v>20</v>
      </c>
      <c r="L18625" t="s">
        <v>24</v>
      </c>
      <c r="M18625" t="s">
        <v>20</v>
      </c>
      <c r="N18625" t="s">
        <v>20</v>
      </c>
      <c r="O18625" t="s">
        <v>20</v>
      </c>
    </row>
    <row r="18626" spans="1:15" x14ac:dyDescent="0.25">
      <c r="A18626" t="s">
        <v>80314</v>
      </c>
      <c r="B18626" t="s">
        <v>80315</v>
      </c>
      <c r="C18626" t="s">
        <v>80316</v>
      </c>
      <c r="D18626" t="s">
        <v>80317</v>
      </c>
      <c r="E18626" t="s">
        <v>20</v>
      </c>
      <c r="F18626" t="s">
        <v>1911</v>
      </c>
      <c r="G18626" t="s">
        <v>259</v>
      </c>
      <c r="H18626">
        <v>92660</v>
      </c>
      <c r="I18626" t="s">
        <v>43</v>
      </c>
      <c r="J18626" t="s">
        <v>77178</v>
      </c>
      <c r="K18626" t="s">
        <v>20</v>
      </c>
      <c r="L18626" t="s">
        <v>24</v>
      </c>
      <c r="M18626" t="s">
        <v>20</v>
      </c>
      <c r="N18626" t="s">
        <v>20</v>
      </c>
      <c r="O18626" t="s">
        <v>20</v>
      </c>
    </row>
    <row r="18627" spans="1:15" x14ac:dyDescent="0.25">
      <c r="A18627" t="s">
        <v>80318</v>
      </c>
      <c r="B18627" t="s">
        <v>80319</v>
      </c>
      <c r="C18627" t="s">
        <v>20</v>
      </c>
      <c r="D18627" t="s">
        <v>80320</v>
      </c>
      <c r="E18627" t="s">
        <v>20</v>
      </c>
      <c r="F18627" t="s">
        <v>852</v>
      </c>
      <c r="G18627" t="s">
        <v>853</v>
      </c>
      <c r="H18627">
        <v>50320</v>
      </c>
      <c r="I18627" t="s">
        <v>43</v>
      </c>
      <c r="J18627" t="s">
        <v>77178</v>
      </c>
      <c r="K18627" t="s">
        <v>20</v>
      </c>
      <c r="L18627" t="s">
        <v>24</v>
      </c>
      <c r="M18627" t="s">
        <v>20</v>
      </c>
      <c r="N18627" t="s">
        <v>20</v>
      </c>
      <c r="O18627" t="s">
        <v>20</v>
      </c>
    </row>
    <row r="18628" spans="1:15" x14ac:dyDescent="0.25">
      <c r="A18628" t="s">
        <v>80321</v>
      </c>
      <c r="B18628" t="s">
        <v>80322</v>
      </c>
      <c r="C18628" t="s">
        <v>20</v>
      </c>
      <c r="D18628" t="s">
        <v>257</v>
      </c>
      <c r="E18628" t="s">
        <v>20</v>
      </c>
      <c r="F18628" t="s">
        <v>258</v>
      </c>
      <c r="G18628" t="s">
        <v>259</v>
      </c>
      <c r="H18628">
        <v>95814</v>
      </c>
      <c r="I18628" t="s">
        <v>43</v>
      </c>
      <c r="J18628" t="s">
        <v>77178</v>
      </c>
      <c r="K18628" t="s">
        <v>20</v>
      </c>
      <c r="L18628" t="s">
        <v>24</v>
      </c>
      <c r="M18628" t="s">
        <v>20</v>
      </c>
      <c r="N18628" t="s">
        <v>20</v>
      </c>
      <c r="O18628" t="s">
        <v>20</v>
      </c>
    </row>
    <row r="18629" spans="1:15" x14ac:dyDescent="0.25">
      <c r="A18629" t="s">
        <v>80323</v>
      </c>
      <c r="B18629" t="s">
        <v>80324</v>
      </c>
      <c r="C18629" t="s">
        <v>20</v>
      </c>
      <c r="D18629" t="s">
        <v>80325</v>
      </c>
      <c r="E18629" t="s">
        <v>20</v>
      </c>
      <c r="F18629" t="s">
        <v>818</v>
      </c>
      <c r="G18629" t="s">
        <v>259</v>
      </c>
      <c r="H18629">
        <v>90057</v>
      </c>
      <c r="I18629" t="s">
        <v>43</v>
      </c>
      <c r="J18629" t="s">
        <v>77178</v>
      </c>
      <c r="K18629" t="s">
        <v>20</v>
      </c>
      <c r="L18629" t="s">
        <v>24</v>
      </c>
      <c r="M18629" t="s">
        <v>20</v>
      </c>
      <c r="N18629" t="s">
        <v>20</v>
      </c>
      <c r="O18629" t="s">
        <v>20</v>
      </c>
    </row>
    <row r="18630" spans="1:15" x14ac:dyDescent="0.25">
      <c r="A18630" t="s">
        <v>80326</v>
      </c>
      <c r="B18630" t="s">
        <v>80327</v>
      </c>
      <c r="C18630" t="s">
        <v>20</v>
      </c>
      <c r="D18630" t="s">
        <v>80328</v>
      </c>
      <c r="E18630" t="s">
        <v>20</v>
      </c>
      <c r="F18630" t="s">
        <v>34</v>
      </c>
      <c r="G18630" t="s">
        <v>35</v>
      </c>
      <c r="H18630">
        <v>20006</v>
      </c>
      <c r="I18630" t="s">
        <v>43</v>
      </c>
      <c r="J18630" t="s">
        <v>77178</v>
      </c>
      <c r="K18630" t="s">
        <v>20</v>
      </c>
      <c r="L18630" t="s">
        <v>24</v>
      </c>
      <c r="M18630" t="s">
        <v>20</v>
      </c>
      <c r="N18630" t="s">
        <v>20</v>
      </c>
      <c r="O18630" t="s">
        <v>20</v>
      </c>
    </row>
    <row r="18631" spans="1:15" x14ac:dyDescent="0.25">
      <c r="A18631" t="s">
        <v>80329</v>
      </c>
      <c r="B18631" t="s">
        <v>80330</v>
      </c>
      <c r="C18631" t="s">
        <v>20</v>
      </c>
      <c r="D18631" t="s">
        <v>20469</v>
      </c>
      <c r="E18631" t="s">
        <v>20</v>
      </c>
      <c r="F18631" t="s">
        <v>34</v>
      </c>
      <c r="G18631" t="s">
        <v>35</v>
      </c>
      <c r="H18631">
        <v>20005</v>
      </c>
      <c r="I18631" t="s">
        <v>43</v>
      </c>
      <c r="J18631" t="s">
        <v>77178</v>
      </c>
      <c r="K18631" t="s">
        <v>20</v>
      </c>
      <c r="L18631" t="s">
        <v>24</v>
      </c>
      <c r="M18631" t="s">
        <v>20</v>
      </c>
      <c r="N18631" t="s">
        <v>20</v>
      </c>
      <c r="O18631" t="s">
        <v>20</v>
      </c>
    </row>
    <row r="18632" spans="1:15" x14ac:dyDescent="0.25">
      <c r="A18632" t="s">
        <v>80331</v>
      </c>
      <c r="B18632" t="s">
        <v>80332</v>
      </c>
      <c r="C18632" t="s">
        <v>20</v>
      </c>
      <c r="D18632" t="s">
        <v>80333</v>
      </c>
      <c r="E18632" t="s">
        <v>20</v>
      </c>
      <c r="F18632" t="s">
        <v>454</v>
      </c>
      <c r="G18632" t="s">
        <v>438</v>
      </c>
      <c r="H18632">
        <v>60604</v>
      </c>
      <c r="I18632" t="s">
        <v>43</v>
      </c>
      <c r="J18632" t="s">
        <v>77178</v>
      </c>
      <c r="K18632" t="s">
        <v>20</v>
      </c>
      <c r="L18632" t="s">
        <v>24</v>
      </c>
      <c r="M18632" t="s">
        <v>20</v>
      </c>
      <c r="N18632" t="s">
        <v>20</v>
      </c>
      <c r="O18632" t="s">
        <v>20</v>
      </c>
    </row>
    <row r="18633" spans="1:15" x14ac:dyDescent="0.25">
      <c r="A18633" t="s">
        <v>80334</v>
      </c>
      <c r="B18633" t="s">
        <v>80335</v>
      </c>
      <c r="C18633" t="s">
        <v>20</v>
      </c>
      <c r="D18633" t="s">
        <v>80336</v>
      </c>
      <c r="E18633" t="s">
        <v>20</v>
      </c>
      <c r="F18633" t="s">
        <v>34</v>
      </c>
      <c r="G18633" t="s">
        <v>35</v>
      </c>
      <c r="H18633">
        <v>20020</v>
      </c>
      <c r="I18633" t="s">
        <v>43</v>
      </c>
      <c r="J18633" t="s">
        <v>77178</v>
      </c>
      <c r="K18633" t="s">
        <v>20</v>
      </c>
      <c r="L18633" t="s">
        <v>24</v>
      </c>
      <c r="M18633" t="s">
        <v>20</v>
      </c>
      <c r="N18633" t="s">
        <v>20</v>
      </c>
      <c r="O18633" t="s">
        <v>20</v>
      </c>
    </row>
    <row r="18634" spans="1:15" x14ac:dyDescent="0.25">
      <c r="A18634" t="s">
        <v>80337</v>
      </c>
      <c r="B18634" t="s">
        <v>80338</v>
      </c>
      <c r="C18634" t="s">
        <v>20</v>
      </c>
      <c r="D18634" t="s">
        <v>80339</v>
      </c>
      <c r="E18634" t="s">
        <v>20</v>
      </c>
      <c r="F18634" t="s">
        <v>24078</v>
      </c>
      <c r="G18634" t="s">
        <v>515</v>
      </c>
      <c r="H18634">
        <v>98038</v>
      </c>
      <c r="I18634" t="s">
        <v>43</v>
      </c>
      <c r="J18634" t="s">
        <v>77178</v>
      </c>
      <c r="K18634" t="s">
        <v>20</v>
      </c>
      <c r="L18634" t="s">
        <v>24</v>
      </c>
      <c r="M18634" t="s">
        <v>20</v>
      </c>
      <c r="N18634" t="s">
        <v>20</v>
      </c>
      <c r="O18634" t="s">
        <v>20</v>
      </c>
    </row>
    <row r="18635" spans="1:15" x14ac:dyDescent="0.25">
      <c r="A18635" t="s">
        <v>80340</v>
      </c>
      <c r="B18635" t="s">
        <v>80341</v>
      </c>
      <c r="C18635" t="s">
        <v>20</v>
      </c>
      <c r="D18635" t="s">
        <v>22481</v>
      </c>
      <c r="E18635" t="s">
        <v>18211</v>
      </c>
      <c r="F18635" t="s">
        <v>13144</v>
      </c>
      <c r="G18635" t="s">
        <v>1230</v>
      </c>
      <c r="H18635">
        <v>80920</v>
      </c>
      <c r="I18635" t="s">
        <v>43</v>
      </c>
      <c r="J18635" t="s">
        <v>77178</v>
      </c>
      <c r="K18635" t="s">
        <v>20</v>
      </c>
      <c r="L18635" t="s">
        <v>24</v>
      </c>
      <c r="M18635" t="s">
        <v>20</v>
      </c>
      <c r="N18635" t="s">
        <v>20</v>
      </c>
      <c r="O18635" t="s">
        <v>20</v>
      </c>
    </row>
    <row r="18636" spans="1:15" x14ac:dyDescent="0.25">
      <c r="A18636" t="s">
        <v>80342</v>
      </c>
      <c r="B18636" t="s">
        <v>80343</v>
      </c>
      <c r="C18636" t="s">
        <v>20</v>
      </c>
      <c r="D18636" t="s">
        <v>80344</v>
      </c>
      <c r="E18636" t="s">
        <v>20</v>
      </c>
      <c r="F18636" t="s">
        <v>101</v>
      </c>
      <c r="G18636" t="s">
        <v>102</v>
      </c>
      <c r="H18636">
        <v>78716</v>
      </c>
      <c r="I18636" t="s">
        <v>43</v>
      </c>
      <c r="J18636" t="s">
        <v>77178</v>
      </c>
      <c r="K18636" t="s">
        <v>20</v>
      </c>
      <c r="L18636" t="s">
        <v>24</v>
      </c>
      <c r="M18636" t="s">
        <v>20</v>
      </c>
      <c r="N18636" t="s">
        <v>20</v>
      </c>
      <c r="O18636" t="s">
        <v>20</v>
      </c>
    </row>
    <row r="18637" spans="1:15" x14ac:dyDescent="0.25">
      <c r="A18637" t="s">
        <v>80345</v>
      </c>
      <c r="B18637" t="s">
        <v>80346</v>
      </c>
      <c r="C18637" t="s">
        <v>20</v>
      </c>
      <c r="D18637" t="s">
        <v>80347</v>
      </c>
      <c r="E18637" t="s">
        <v>20</v>
      </c>
      <c r="F18637" t="s">
        <v>65592</v>
      </c>
      <c r="G18637" t="s">
        <v>979</v>
      </c>
      <c r="H18637">
        <v>88310</v>
      </c>
      <c r="I18637" t="s">
        <v>43</v>
      </c>
      <c r="J18637" t="s">
        <v>77178</v>
      </c>
      <c r="K18637" t="s">
        <v>20</v>
      </c>
      <c r="L18637" t="s">
        <v>24</v>
      </c>
      <c r="M18637" t="s">
        <v>20</v>
      </c>
      <c r="N18637" t="s">
        <v>20</v>
      </c>
      <c r="O18637" t="s">
        <v>20</v>
      </c>
    </row>
    <row r="18638" spans="1:15" x14ac:dyDescent="0.25">
      <c r="A18638" t="s">
        <v>80348</v>
      </c>
      <c r="B18638" t="s">
        <v>80349</v>
      </c>
      <c r="C18638" t="s">
        <v>20</v>
      </c>
      <c r="D18638" t="s">
        <v>24434</v>
      </c>
      <c r="E18638" t="s">
        <v>20</v>
      </c>
      <c r="F18638" t="s">
        <v>34</v>
      </c>
      <c r="G18638" t="s">
        <v>35</v>
      </c>
      <c r="H18638">
        <v>20044</v>
      </c>
      <c r="I18638" t="s">
        <v>43</v>
      </c>
      <c r="J18638" t="s">
        <v>77178</v>
      </c>
      <c r="K18638" t="s">
        <v>20</v>
      </c>
      <c r="L18638" t="s">
        <v>24</v>
      </c>
      <c r="M18638" t="s">
        <v>20</v>
      </c>
      <c r="N18638" t="s">
        <v>20</v>
      </c>
      <c r="O18638" t="s">
        <v>20</v>
      </c>
    </row>
    <row r="18639" spans="1:15" x14ac:dyDescent="0.25">
      <c r="A18639" t="s">
        <v>80350</v>
      </c>
      <c r="B18639" t="s">
        <v>80351</v>
      </c>
      <c r="C18639" t="s">
        <v>20</v>
      </c>
      <c r="D18639" t="s">
        <v>80352</v>
      </c>
      <c r="E18639" t="s">
        <v>20</v>
      </c>
      <c r="F18639" t="s">
        <v>3851</v>
      </c>
      <c r="G18639" t="s">
        <v>118</v>
      </c>
      <c r="H18639">
        <v>55804</v>
      </c>
      <c r="I18639" t="s">
        <v>43</v>
      </c>
      <c r="J18639" t="s">
        <v>77178</v>
      </c>
      <c r="K18639" t="s">
        <v>20</v>
      </c>
      <c r="L18639" t="s">
        <v>24</v>
      </c>
      <c r="M18639" t="s">
        <v>20</v>
      </c>
      <c r="N18639" t="s">
        <v>20</v>
      </c>
      <c r="O18639" t="s">
        <v>20</v>
      </c>
    </row>
    <row r="18640" spans="1:15" x14ac:dyDescent="0.25">
      <c r="A18640" t="s">
        <v>80353</v>
      </c>
      <c r="B18640" t="s">
        <v>78952</v>
      </c>
      <c r="C18640" t="s">
        <v>20</v>
      </c>
      <c r="D18640" t="s">
        <v>77314</v>
      </c>
      <c r="E18640" t="s">
        <v>20</v>
      </c>
      <c r="F18640" t="s">
        <v>372</v>
      </c>
      <c r="G18640" t="s">
        <v>151</v>
      </c>
      <c r="H18640">
        <v>10004</v>
      </c>
      <c r="I18640" t="s">
        <v>43</v>
      </c>
      <c r="J18640" t="s">
        <v>77178</v>
      </c>
      <c r="K18640" t="s">
        <v>20</v>
      </c>
      <c r="L18640" t="s">
        <v>24</v>
      </c>
      <c r="M18640" t="s">
        <v>20</v>
      </c>
      <c r="N18640" t="s">
        <v>20</v>
      </c>
      <c r="O18640" t="s">
        <v>20</v>
      </c>
    </row>
    <row r="18641" spans="1:15" x14ac:dyDescent="0.25">
      <c r="A18641" t="s">
        <v>80354</v>
      </c>
      <c r="B18641" t="s">
        <v>80355</v>
      </c>
      <c r="C18641" t="s">
        <v>20</v>
      </c>
      <c r="D18641" t="s">
        <v>23901</v>
      </c>
      <c r="E18641" t="s">
        <v>80356</v>
      </c>
      <c r="F18641" t="s">
        <v>3930</v>
      </c>
      <c r="G18641" t="s">
        <v>432</v>
      </c>
      <c r="H18641">
        <v>32832</v>
      </c>
      <c r="I18641" t="s">
        <v>43</v>
      </c>
      <c r="J18641" t="s">
        <v>77178</v>
      </c>
      <c r="K18641" t="s">
        <v>20</v>
      </c>
      <c r="L18641" t="s">
        <v>24</v>
      </c>
      <c r="M18641" t="s">
        <v>20</v>
      </c>
      <c r="N18641" t="s">
        <v>20</v>
      </c>
      <c r="O18641" t="s">
        <v>20</v>
      </c>
    </row>
    <row r="18642" spans="1:15" x14ac:dyDescent="0.25">
      <c r="A18642" t="s">
        <v>80357</v>
      </c>
      <c r="B18642" t="s">
        <v>80358</v>
      </c>
      <c r="C18642" t="s">
        <v>20</v>
      </c>
      <c r="D18642" t="s">
        <v>80359</v>
      </c>
      <c r="E18642" t="s">
        <v>80360</v>
      </c>
      <c r="F18642" t="s">
        <v>4382</v>
      </c>
      <c r="G18642" t="s">
        <v>432</v>
      </c>
      <c r="H18642">
        <v>33134</v>
      </c>
      <c r="I18642" t="s">
        <v>43</v>
      </c>
      <c r="J18642" t="s">
        <v>77178</v>
      </c>
      <c r="K18642" t="s">
        <v>20</v>
      </c>
      <c r="L18642" t="s">
        <v>24</v>
      </c>
      <c r="M18642" t="s">
        <v>20</v>
      </c>
      <c r="N18642" t="s">
        <v>20</v>
      </c>
      <c r="O18642" t="s">
        <v>20</v>
      </c>
    </row>
    <row r="18643" spans="1:15" x14ac:dyDescent="0.25">
      <c r="A18643" t="s">
        <v>80361</v>
      </c>
      <c r="B18643" t="s">
        <v>80362</v>
      </c>
      <c r="C18643" t="s">
        <v>20</v>
      </c>
      <c r="D18643" t="s">
        <v>80363</v>
      </c>
      <c r="E18643" t="s">
        <v>20</v>
      </c>
      <c r="F18643" t="s">
        <v>10517</v>
      </c>
      <c r="G18643" t="s">
        <v>432</v>
      </c>
      <c r="H18643">
        <v>34236</v>
      </c>
      <c r="I18643" t="s">
        <v>43</v>
      </c>
      <c r="J18643" t="s">
        <v>77178</v>
      </c>
      <c r="K18643" t="s">
        <v>20</v>
      </c>
      <c r="L18643" t="s">
        <v>24</v>
      </c>
      <c r="M18643" t="s">
        <v>20</v>
      </c>
      <c r="N18643" t="s">
        <v>20</v>
      </c>
      <c r="O18643" t="s">
        <v>20</v>
      </c>
    </row>
    <row r="18644" spans="1:15" x14ac:dyDescent="0.25">
      <c r="A18644" t="s">
        <v>80364</v>
      </c>
      <c r="B18644" t="s">
        <v>80365</v>
      </c>
      <c r="C18644" t="s">
        <v>20</v>
      </c>
      <c r="D18644" t="s">
        <v>80366</v>
      </c>
      <c r="E18644" t="s">
        <v>66829</v>
      </c>
      <c r="F18644" t="s">
        <v>3930</v>
      </c>
      <c r="G18644" t="s">
        <v>432</v>
      </c>
      <c r="H18644">
        <v>32811</v>
      </c>
      <c r="I18644" t="s">
        <v>43</v>
      </c>
      <c r="J18644" t="s">
        <v>77178</v>
      </c>
      <c r="K18644" t="s">
        <v>20</v>
      </c>
      <c r="L18644" t="s">
        <v>24</v>
      </c>
      <c r="M18644" t="s">
        <v>20</v>
      </c>
      <c r="N18644" t="s">
        <v>20</v>
      </c>
      <c r="O18644" t="s">
        <v>20</v>
      </c>
    </row>
    <row r="18645" spans="1:15" x14ac:dyDescent="0.25">
      <c r="A18645" t="s">
        <v>80367</v>
      </c>
      <c r="B18645" t="s">
        <v>80368</v>
      </c>
      <c r="C18645" t="s">
        <v>20</v>
      </c>
      <c r="D18645" t="s">
        <v>80369</v>
      </c>
      <c r="E18645" t="s">
        <v>20</v>
      </c>
      <c r="F18645" t="s">
        <v>80370</v>
      </c>
      <c r="G18645" t="s">
        <v>582</v>
      </c>
      <c r="H18645">
        <v>530925031</v>
      </c>
      <c r="I18645" t="s">
        <v>43</v>
      </c>
      <c r="J18645" t="s">
        <v>77178</v>
      </c>
      <c r="K18645" t="s">
        <v>20</v>
      </c>
      <c r="L18645" t="s">
        <v>24</v>
      </c>
      <c r="M18645" t="s">
        <v>20</v>
      </c>
      <c r="N18645" t="s">
        <v>20</v>
      </c>
      <c r="O18645" t="s">
        <v>20</v>
      </c>
    </row>
    <row r="18646" spans="1:15" x14ac:dyDescent="0.25">
      <c r="A18646" t="s">
        <v>80371</v>
      </c>
      <c r="B18646" t="s">
        <v>80372</v>
      </c>
      <c r="C18646" t="s">
        <v>20</v>
      </c>
      <c r="D18646" t="s">
        <v>31823</v>
      </c>
      <c r="E18646" t="s">
        <v>20</v>
      </c>
      <c r="F18646" t="s">
        <v>31824</v>
      </c>
      <c r="G18646" t="s">
        <v>1678</v>
      </c>
      <c r="H18646">
        <v>2122</v>
      </c>
      <c r="I18646" t="s">
        <v>43</v>
      </c>
      <c r="J18646" t="s">
        <v>77178</v>
      </c>
      <c r="K18646" t="s">
        <v>20</v>
      </c>
      <c r="L18646" t="s">
        <v>24</v>
      </c>
      <c r="M18646" t="s">
        <v>20</v>
      </c>
      <c r="N18646" t="s">
        <v>20</v>
      </c>
      <c r="O18646" t="s">
        <v>20</v>
      </c>
    </row>
    <row r="18647" spans="1:15" x14ac:dyDescent="0.25">
      <c r="A18647" t="s">
        <v>80373</v>
      </c>
      <c r="B18647" t="s">
        <v>9175</v>
      </c>
      <c r="C18647" t="s">
        <v>20</v>
      </c>
      <c r="D18647" t="s">
        <v>80374</v>
      </c>
      <c r="E18647" t="s">
        <v>20</v>
      </c>
      <c r="F18647" t="s">
        <v>437</v>
      </c>
      <c r="G18647" t="s">
        <v>438</v>
      </c>
      <c r="H18647">
        <v>60018</v>
      </c>
      <c r="I18647" t="s">
        <v>43</v>
      </c>
      <c r="J18647" t="s">
        <v>77178</v>
      </c>
      <c r="K18647" t="s">
        <v>20</v>
      </c>
      <c r="L18647" t="s">
        <v>24</v>
      </c>
      <c r="M18647" t="s">
        <v>20</v>
      </c>
      <c r="N18647" t="s">
        <v>20</v>
      </c>
      <c r="O18647" t="s">
        <v>20</v>
      </c>
    </row>
    <row r="18648" spans="1:15" x14ac:dyDescent="0.25">
      <c r="A18648" t="s">
        <v>80375</v>
      </c>
      <c r="B18648" t="s">
        <v>42320</v>
      </c>
      <c r="C18648" t="s">
        <v>20</v>
      </c>
      <c r="D18648" t="s">
        <v>42322</v>
      </c>
      <c r="E18648" t="s">
        <v>20</v>
      </c>
      <c r="F18648" t="s">
        <v>14616</v>
      </c>
      <c r="G18648" t="s">
        <v>2046</v>
      </c>
      <c r="H18648">
        <v>89014</v>
      </c>
      <c r="I18648" t="s">
        <v>43</v>
      </c>
      <c r="J18648" t="s">
        <v>77178</v>
      </c>
      <c r="K18648" t="s">
        <v>20</v>
      </c>
      <c r="L18648" t="s">
        <v>24</v>
      </c>
      <c r="M18648" t="s">
        <v>20</v>
      </c>
      <c r="N18648" t="s">
        <v>20</v>
      </c>
      <c r="O18648" t="s">
        <v>20</v>
      </c>
    </row>
    <row r="18649" spans="1:15" x14ac:dyDescent="0.25">
      <c r="A18649" t="s">
        <v>80376</v>
      </c>
      <c r="B18649" t="s">
        <v>80377</v>
      </c>
      <c r="C18649" t="s">
        <v>20</v>
      </c>
      <c r="D18649" t="s">
        <v>80378</v>
      </c>
      <c r="E18649" t="s">
        <v>20</v>
      </c>
      <c r="F18649" t="s">
        <v>10430</v>
      </c>
      <c r="G18649" t="s">
        <v>1230</v>
      </c>
      <c r="H18649">
        <v>80304</v>
      </c>
      <c r="I18649" t="s">
        <v>43</v>
      </c>
      <c r="J18649" t="s">
        <v>77178</v>
      </c>
      <c r="K18649" t="s">
        <v>20</v>
      </c>
      <c r="L18649" t="s">
        <v>24</v>
      </c>
      <c r="M18649" t="s">
        <v>20</v>
      </c>
      <c r="N18649" t="s">
        <v>20</v>
      </c>
      <c r="O18649" t="s">
        <v>20</v>
      </c>
    </row>
    <row r="18650" spans="1:15" x14ac:dyDescent="0.25">
      <c r="A18650" t="s">
        <v>80379</v>
      </c>
      <c r="B18650" t="s">
        <v>80380</v>
      </c>
      <c r="C18650" t="s">
        <v>20</v>
      </c>
      <c r="D18650" t="s">
        <v>80381</v>
      </c>
      <c r="E18650" t="s">
        <v>20</v>
      </c>
      <c r="F18650" t="s">
        <v>547</v>
      </c>
      <c r="G18650" t="s">
        <v>548</v>
      </c>
      <c r="H18650">
        <v>85016</v>
      </c>
      <c r="I18650" t="s">
        <v>43</v>
      </c>
      <c r="J18650" t="s">
        <v>77178</v>
      </c>
      <c r="K18650" t="s">
        <v>20</v>
      </c>
      <c r="L18650" t="s">
        <v>24</v>
      </c>
      <c r="M18650" t="s">
        <v>20</v>
      </c>
      <c r="N18650" t="s">
        <v>20</v>
      </c>
      <c r="O18650" t="s">
        <v>20</v>
      </c>
    </row>
    <row r="18651" spans="1:15" x14ac:dyDescent="0.25">
      <c r="A18651" t="s">
        <v>80382</v>
      </c>
      <c r="B18651" t="s">
        <v>80383</v>
      </c>
      <c r="C18651" t="s">
        <v>20</v>
      </c>
      <c r="D18651" t="s">
        <v>80384</v>
      </c>
      <c r="E18651" t="s">
        <v>20</v>
      </c>
      <c r="F18651" t="s">
        <v>547</v>
      </c>
      <c r="G18651" t="s">
        <v>548</v>
      </c>
      <c r="H18651">
        <v>85004</v>
      </c>
      <c r="I18651" t="s">
        <v>43</v>
      </c>
      <c r="J18651" t="s">
        <v>77178</v>
      </c>
      <c r="K18651" t="s">
        <v>20</v>
      </c>
      <c r="L18651" t="s">
        <v>24</v>
      </c>
      <c r="M18651" t="s">
        <v>20</v>
      </c>
      <c r="N18651" t="s">
        <v>20</v>
      </c>
      <c r="O18651" t="s">
        <v>20</v>
      </c>
    </row>
    <row r="18652" spans="1:15" x14ac:dyDescent="0.25">
      <c r="A18652" t="s">
        <v>80385</v>
      </c>
      <c r="B18652" t="s">
        <v>78938</v>
      </c>
      <c r="C18652" t="s">
        <v>20</v>
      </c>
      <c r="D18652" t="s">
        <v>71183</v>
      </c>
      <c r="E18652" t="s">
        <v>330</v>
      </c>
      <c r="F18652" t="s">
        <v>34</v>
      </c>
      <c r="G18652" t="s">
        <v>35</v>
      </c>
      <c r="H18652">
        <v>20036</v>
      </c>
      <c r="I18652" t="s">
        <v>43</v>
      </c>
      <c r="J18652" t="s">
        <v>77178</v>
      </c>
      <c r="K18652" t="s">
        <v>20</v>
      </c>
      <c r="L18652" t="s">
        <v>24</v>
      </c>
      <c r="M18652" t="s">
        <v>20</v>
      </c>
      <c r="N18652" t="s">
        <v>20</v>
      </c>
      <c r="O18652" t="s">
        <v>20</v>
      </c>
    </row>
    <row r="18653" spans="1:15" x14ac:dyDescent="0.25">
      <c r="A18653" t="s">
        <v>80386</v>
      </c>
      <c r="B18653" t="s">
        <v>80387</v>
      </c>
      <c r="C18653" t="s">
        <v>20</v>
      </c>
      <c r="D18653" t="s">
        <v>80388</v>
      </c>
      <c r="E18653" t="s">
        <v>20</v>
      </c>
      <c r="F18653" t="s">
        <v>547</v>
      </c>
      <c r="G18653" t="s">
        <v>548</v>
      </c>
      <c r="H18653">
        <v>85003</v>
      </c>
      <c r="I18653" t="s">
        <v>43</v>
      </c>
      <c r="J18653" t="s">
        <v>77178</v>
      </c>
      <c r="K18653" t="s">
        <v>20</v>
      </c>
      <c r="L18653" t="s">
        <v>24</v>
      </c>
      <c r="M18653" t="s">
        <v>20</v>
      </c>
      <c r="N18653" t="s">
        <v>20</v>
      </c>
      <c r="O18653" t="s">
        <v>20</v>
      </c>
    </row>
    <row r="18654" spans="1:15" x14ac:dyDescent="0.25">
      <c r="A18654" t="s">
        <v>80389</v>
      </c>
      <c r="B18654" t="s">
        <v>80390</v>
      </c>
      <c r="C18654" t="s">
        <v>20</v>
      </c>
      <c r="D18654" t="s">
        <v>80391</v>
      </c>
      <c r="E18654" t="s">
        <v>20</v>
      </c>
      <c r="F18654" t="s">
        <v>1214</v>
      </c>
      <c r="G18654" t="s">
        <v>102</v>
      </c>
      <c r="H18654">
        <v>77005</v>
      </c>
      <c r="I18654" t="s">
        <v>43</v>
      </c>
      <c r="J18654" t="s">
        <v>77178</v>
      </c>
      <c r="K18654" t="s">
        <v>20</v>
      </c>
      <c r="L18654" t="s">
        <v>24</v>
      </c>
      <c r="M18654" t="s">
        <v>20</v>
      </c>
      <c r="N18654" t="s">
        <v>20</v>
      </c>
      <c r="O18654" t="s">
        <v>20</v>
      </c>
    </row>
    <row r="18655" spans="1:15" x14ac:dyDescent="0.25">
      <c r="A18655" t="s">
        <v>80392</v>
      </c>
      <c r="B18655" t="s">
        <v>80393</v>
      </c>
      <c r="C18655" t="s">
        <v>20</v>
      </c>
      <c r="D18655" t="s">
        <v>79949</v>
      </c>
      <c r="E18655" t="s">
        <v>20</v>
      </c>
      <c r="F18655" t="s">
        <v>34</v>
      </c>
      <c r="G18655" t="s">
        <v>35</v>
      </c>
      <c r="H18655">
        <v>20036</v>
      </c>
      <c r="I18655" t="s">
        <v>43</v>
      </c>
      <c r="J18655" t="s">
        <v>77178</v>
      </c>
      <c r="K18655" t="s">
        <v>20</v>
      </c>
      <c r="L18655" t="s">
        <v>24</v>
      </c>
      <c r="M18655" t="s">
        <v>20</v>
      </c>
      <c r="N18655" t="s">
        <v>20</v>
      </c>
      <c r="O18655" t="s">
        <v>20</v>
      </c>
    </row>
    <row r="18656" spans="1:15" x14ac:dyDescent="0.25">
      <c r="A18656" t="s">
        <v>80394</v>
      </c>
      <c r="B18656" t="s">
        <v>80395</v>
      </c>
      <c r="C18656" t="s">
        <v>20</v>
      </c>
      <c r="D18656" t="s">
        <v>80012</v>
      </c>
      <c r="E18656" t="s">
        <v>20</v>
      </c>
      <c r="F18656" t="s">
        <v>1750</v>
      </c>
      <c r="G18656" t="s">
        <v>102</v>
      </c>
      <c r="H18656">
        <v>78212</v>
      </c>
      <c r="I18656" t="s">
        <v>43</v>
      </c>
      <c r="J18656" t="s">
        <v>77178</v>
      </c>
      <c r="K18656" t="s">
        <v>20</v>
      </c>
      <c r="L18656" t="s">
        <v>24</v>
      </c>
      <c r="M18656" t="s">
        <v>20</v>
      </c>
      <c r="N18656" t="s">
        <v>20</v>
      </c>
      <c r="O18656" t="s">
        <v>20</v>
      </c>
    </row>
    <row r="18657" spans="1:15" x14ac:dyDescent="0.25">
      <c r="A18657" t="s">
        <v>80396</v>
      </c>
      <c r="B18657" t="s">
        <v>80397</v>
      </c>
      <c r="C18657" t="s">
        <v>20</v>
      </c>
      <c r="D18657" t="s">
        <v>80398</v>
      </c>
      <c r="E18657" t="s">
        <v>20</v>
      </c>
      <c r="F18657" t="s">
        <v>957</v>
      </c>
      <c r="G18657" t="s">
        <v>582</v>
      </c>
      <c r="H18657">
        <v>53703</v>
      </c>
      <c r="I18657" t="s">
        <v>43</v>
      </c>
      <c r="J18657" t="s">
        <v>77178</v>
      </c>
      <c r="K18657" t="s">
        <v>20</v>
      </c>
      <c r="L18657" t="s">
        <v>24</v>
      </c>
      <c r="M18657" t="s">
        <v>20</v>
      </c>
      <c r="N18657" t="s">
        <v>20</v>
      </c>
      <c r="O18657" t="s">
        <v>20</v>
      </c>
    </row>
    <row r="18658" spans="1:15" x14ac:dyDescent="0.25">
      <c r="A18658" t="s">
        <v>80399</v>
      </c>
      <c r="B18658" t="s">
        <v>80400</v>
      </c>
      <c r="C18658" t="s">
        <v>80401</v>
      </c>
      <c r="D18658" t="s">
        <v>80402</v>
      </c>
      <c r="E18658" t="s">
        <v>264</v>
      </c>
      <c r="F18658" t="s">
        <v>34</v>
      </c>
      <c r="G18658" t="s">
        <v>35</v>
      </c>
      <c r="H18658">
        <v>20036</v>
      </c>
      <c r="I18658" t="s">
        <v>43</v>
      </c>
      <c r="J18658" t="s">
        <v>77178</v>
      </c>
      <c r="K18658" t="s">
        <v>20</v>
      </c>
      <c r="L18658" t="s">
        <v>24</v>
      </c>
      <c r="M18658" t="s">
        <v>20</v>
      </c>
      <c r="N18658" t="s">
        <v>133</v>
      </c>
      <c r="O18658" t="s">
        <v>20</v>
      </c>
    </row>
    <row r="18659" spans="1:15" x14ac:dyDescent="0.25">
      <c r="A18659" t="s">
        <v>80403</v>
      </c>
      <c r="B18659" t="s">
        <v>80404</v>
      </c>
      <c r="C18659" t="s">
        <v>20</v>
      </c>
      <c r="D18659" t="s">
        <v>6748</v>
      </c>
      <c r="E18659" t="s">
        <v>1867</v>
      </c>
      <c r="F18659" t="s">
        <v>34</v>
      </c>
      <c r="G18659" t="s">
        <v>35</v>
      </c>
      <c r="H18659">
        <v>20005</v>
      </c>
      <c r="I18659" t="s">
        <v>43</v>
      </c>
      <c r="J18659" t="s">
        <v>77178</v>
      </c>
      <c r="K18659" t="s">
        <v>20</v>
      </c>
      <c r="L18659" t="s">
        <v>24</v>
      </c>
      <c r="M18659" t="s">
        <v>20</v>
      </c>
      <c r="N18659" t="s">
        <v>20</v>
      </c>
      <c r="O18659" t="s">
        <v>20</v>
      </c>
    </row>
    <row r="18660" spans="1:15" x14ac:dyDescent="0.25">
      <c r="A18660" t="s">
        <v>80405</v>
      </c>
      <c r="B18660" t="s">
        <v>80406</v>
      </c>
      <c r="C18660" t="s">
        <v>20</v>
      </c>
      <c r="D18660" t="s">
        <v>79202</v>
      </c>
      <c r="E18660" t="s">
        <v>20</v>
      </c>
      <c r="F18660" t="s">
        <v>734</v>
      </c>
      <c r="G18660" t="s">
        <v>140</v>
      </c>
      <c r="H18660">
        <v>43215</v>
      </c>
      <c r="I18660" t="s">
        <v>43</v>
      </c>
      <c r="J18660" t="s">
        <v>77178</v>
      </c>
      <c r="K18660" t="s">
        <v>20</v>
      </c>
      <c r="L18660" t="s">
        <v>24</v>
      </c>
      <c r="M18660" t="s">
        <v>20</v>
      </c>
      <c r="N18660" t="s">
        <v>20</v>
      </c>
      <c r="O18660" t="s">
        <v>20</v>
      </c>
    </row>
    <row r="18661" spans="1:15" x14ac:dyDescent="0.25">
      <c r="A18661" t="s">
        <v>80407</v>
      </c>
      <c r="B18661" t="s">
        <v>80408</v>
      </c>
      <c r="C18661" t="s">
        <v>20</v>
      </c>
      <c r="D18661" t="s">
        <v>33509</v>
      </c>
      <c r="E18661" t="s">
        <v>68</v>
      </c>
      <c r="F18661" t="s">
        <v>372</v>
      </c>
      <c r="G18661" t="s">
        <v>151</v>
      </c>
      <c r="H18661">
        <v>10036</v>
      </c>
      <c r="I18661" t="s">
        <v>43</v>
      </c>
      <c r="J18661" t="s">
        <v>77178</v>
      </c>
      <c r="K18661" t="s">
        <v>20</v>
      </c>
      <c r="L18661" t="s">
        <v>24</v>
      </c>
      <c r="M18661" t="s">
        <v>20</v>
      </c>
      <c r="N18661" t="s">
        <v>20</v>
      </c>
      <c r="O18661" t="s">
        <v>20</v>
      </c>
    </row>
    <row r="18662" spans="1:15" x14ac:dyDescent="0.25">
      <c r="A18662" t="s">
        <v>80409</v>
      </c>
      <c r="B18662" t="s">
        <v>80410</v>
      </c>
      <c r="C18662" t="s">
        <v>20</v>
      </c>
      <c r="D18662" t="s">
        <v>80411</v>
      </c>
      <c r="E18662" t="s">
        <v>20</v>
      </c>
      <c r="F18662" t="s">
        <v>1214</v>
      </c>
      <c r="G18662" t="s">
        <v>102</v>
      </c>
      <c r="H18662">
        <v>77024</v>
      </c>
      <c r="I18662" t="s">
        <v>43</v>
      </c>
      <c r="J18662" t="s">
        <v>77178</v>
      </c>
      <c r="K18662" t="s">
        <v>20</v>
      </c>
      <c r="L18662" t="s">
        <v>24</v>
      </c>
      <c r="M18662" t="s">
        <v>20</v>
      </c>
      <c r="N18662" t="s">
        <v>20</v>
      </c>
      <c r="O18662" t="s">
        <v>20</v>
      </c>
    </row>
    <row r="18663" spans="1:15" x14ac:dyDescent="0.25">
      <c r="A18663" t="s">
        <v>80412</v>
      </c>
      <c r="B18663" t="s">
        <v>80413</v>
      </c>
      <c r="C18663" t="s">
        <v>20</v>
      </c>
      <c r="D18663" t="s">
        <v>19158</v>
      </c>
      <c r="E18663" t="s">
        <v>20</v>
      </c>
      <c r="F18663" t="s">
        <v>34</v>
      </c>
      <c r="G18663" t="s">
        <v>35</v>
      </c>
      <c r="H18663">
        <v>20091</v>
      </c>
      <c r="I18663" t="s">
        <v>43</v>
      </c>
      <c r="J18663" t="s">
        <v>77178</v>
      </c>
      <c r="K18663" t="s">
        <v>20</v>
      </c>
      <c r="L18663" t="s">
        <v>24</v>
      </c>
      <c r="M18663" t="s">
        <v>20</v>
      </c>
      <c r="N18663" t="s">
        <v>20</v>
      </c>
      <c r="O18663" t="s">
        <v>20</v>
      </c>
    </row>
    <row r="18664" spans="1:15" x14ac:dyDescent="0.25">
      <c r="A18664" t="s">
        <v>80414</v>
      </c>
      <c r="B18664" t="s">
        <v>80415</v>
      </c>
      <c r="C18664" t="s">
        <v>20</v>
      </c>
      <c r="D18664" t="s">
        <v>41564</v>
      </c>
      <c r="E18664" t="s">
        <v>20</v>
      </c>
      <c r="F18664" t="s">
        <v>34</v>
      </c>
      <c r="G18664" t="s">
        <v>35</v>
      </c>
      <c r="H18664">
        <v>20033</v>
      </c>
      <c r="I18664" t="s">
        <v>43</v>
      </c>
      <c r="J18664" t="s">
        <v>77178</v>
      </c>
      <c r="K18664" t="s">
        <v>20</v>
      </c>
      <c r="L18664" t="s">
        <v>24</v>
      </c>
      <c r="M18664" t="s">
        <v>20</v>
      </c>
      <c r="N18664" t="s">
        <v>20</v>
      </c>
      <c r="O18664" t="s">
        <v>20</v>
      </c>
    </row>
    <row r="18665" spans="1:15" x14ac:dyDescent="0.25">
      <c r="A18665" t="s">
        <v>80416</v>
      </c>
      <c r="B18665" t="s">
        <v>80417</v>
      </c>
      <c r="C18665" t="s">
        <v>20</v>
      </c>
      <c r="D18665" t="s">
        <v>80418</v>
      </c>
      <c r="E18665" t="s">
        <v>20</v>
      </c>
      <c r="F18665" t="s">
        <v>1214</v>
      </c>
      <c r="G18665" t="s">
        <v>102</v>
      </c>
      <c r="H18665">
        <v>77043</v>
      </c>
      <c r="I18665" t="s">
        <v>43</v>
      </c>
      <c r="J18665" t="s">
        <v>77178</v>
      </c>
      <c r="K18665" t="s">
        <v>20</v>
      </c>
      <c r="L18665" t="s">
        <v>24</v>
      </c>
      <c r="M18665" t="s">
        <v>20</v>
      </c>
      <c r="N18665" t="s">
        <v>20</v>
      </c>
      <c r="O18665" t="s">
        <v>20</v>
      </c>
    </row>
    <row r="18666" spans="1:15" x14ac:dyDescent="0.25">
      <c r="A18666" t="s">
        <v>80419</v>
      </c>
      <c r="B18666" t="s">
        <v>80420</v>
      </c>
      <c r="C18666" t="s">
        <v>20</v>
      </c>
      <c r="D18666" t="s">
        <v>80421</v>
      </c>
      <c r="E18666" t="s">
        <v>20</v>
      </c>
      <c r="F18666" t="s">
        <v>21543</v>
      </c>
      <c r="G18666" t="s">
        <v>109</v>
      </c>
      <c r="H18666">
        <v>22905</v>
      </c>
      <c r="I18666" t="s">
        <v>43</v>
      </c>
      <c r="J18666" t="s">
        <v>77178</v>
      </c>
      <c r="K18666" t="s">
        <v>20</v>
      </c>
      <c r="L18666" t="s">
        <v>24</v>
      </c>
      <c r="M18666" t="s">
        <v>20</v>
      </c>
      <c r="N18666" t="s">
        <v>20</v>
      </c>
      <c r="O18666" t="s">
        <v>20</v>
      </c>
    </row>
    <row r="18667" spans="1:15" x14ac:dyDescent="0.25">
      <c r="A18667" t="s">
        <v>80422</v>
      </c>
      <c r="B18667" t="s">
        <v>80423</v>
      </c>
      <c r="C18667" t="s">
        <v>20</v>
      </c>
      <c r="D18667" t="s">
        <v>80424</v>
      </c>
      <c r="E18667" t="s">
        <v>20</v>
      </c>
      <c r="F18667" t="s">
        <v>2120</v>
      </c>
      <c r="G18667" t="s">
        <v>901</v>
      </c>
      <c r="H18667">
        <v>7102</v>
      </c>
      <c r="I18667" t="s">
        <v>43</v>
      </c>
      <c r="J18667" t="s">
        <v>77178</v>
      </c>
      <c r="K18667" t="s">
        <v>20</v>
      </c>
      <c r="L18667" t="s">
        <v>24</v>
      </c>
      <c r="M18667" t="s">
        <v>20</v>
      </c>
      <c r="N18667" t="s">
        <v>20</v>
      </c>
      <c r="O18667" t="s">
        <v>20</v>
      </c>
    </row>
    <row r="18668" spans="1:15" x14ac:dyDescent="0.25">
      <c r="A18668" t="s">
        <v>80425</v>
      </c>
      <c r="B18668" t="s">
        <v>80426</v>
      </c>
      <c r="C18668" t="s">
        <v>20</v>
      </c>
      <c r="D18668" t="s">
        <v>80427</v>
      </c>
      <c r="E18668" t="s">
        <v>20</v>
      </c>
      <c r="F18668" t="s">
        <v>24994</v>
      </c>
      <c r="G18668" t="s">
        <v>901</v>
      </c>
      <c r="H18668">
        <v>7043</v>
      </c>
      <c r="I18668" t="s">
        <v>43</v>
      </c>
      <c r="J18668" t="s">
        <v>77178</v>
      </c>
      <c r="K18668" t="s">
        <v>20</v>
      </c>
      <c r="L18668" t="s">
        <v>24</v>
      </c>
      <c r="M18668" t="s">
        <v>20</v>
      </c>
      <c r="N18668" t="s">
        <v>20</v>
      </c>
      <c r="O18668" t="s">
        <v>20</v>
      </c>
    </row>
    <row r="18669" spans="1:15" x14ac:dyDescent="0.25">
      <c r="A18669" t="s">
        <v>80428</v>
      </c>
      <c r="B18669" t="s">
        <v>80429</v>
      </c>
      <c r="C18669" t="s">
        <v>20</v>
      </c>
      <c r="D18669" t="s">
        <v>80430</v>
      </c>
      <c r="E18669" t="s">
        <v>20</v>
      </c>
      <c r="F18669" t="s">
        <v>51509</v>
      </c>
      <c r="G18669" t="s">
        <v>438</v>
      </c>
      <c r="H18669">
        <v>60136</v>
      </c>
      <c r="I18669" t="s">
        <v>43</v>
      </c>
      <c r="J18669" t="s">
        <v>77178</v>
      </c>
      <c r="K18669" t="s">
        <v>20</v>
      </c>
      <c r="L18669" t="s">
        <v>24</v>
      </c>
      <c r="M18669" t="s">
        <v>20</v>
      </c>
      <c r="N18669" t="s">
        <v>20</v>
      </c>
      <c r="O18669" t="s">
        <v>20</v>
      </c>
    </row>
    <row r="18670" spans="1:15" x14ac:dyDescent="0.25">
      <c r="A18670" t="s">
        <v>80431</v>
      </c>
      <c r="B18670" t="s">
        <v>78930</v>
      </c>
      <c r="C18670" t="s">
        <v>20</v>
      </c>
      <c r="D18670" t="s">
        <v>71183</v>
      </c>
      <c r="E18670" t="s">
        <v>330</v>
      </c>
      <c r="F18670" t="s">
        <v>34</v>
      </c>
      <c r="G18670" t="s">
        <v>35</v>
      </c>
      <c r="H18670">
        <v>20036</v>
      </c>
      <c r="I18670" t="s">
        <v>43</v>
      </c>
      <c r="J18670" t="s">
        <v>77178</v>
      </c>
      <c r="K18670" t="s">
        <v>20</v>
      </c>
      <c r="L18670" t="s">
        <v>24</v>
      </c>
      <c r="M18670" t="s">
        <v>20</v>
      </c>
      <c r="N18670" t="s">
        <v>20</v>
      </c>
      <c r="O18670" t="s">
        <v>20</v>
      </c>
    </row>
    <row r="18671" spans="1:15" x14ac:dyDescent="0.25">
      <c r="A18671" t="s">
        <v>80432</v>
      </c>
      <c r="B18671" t="s">
        <v>80433</v>
      </c>
      <c r="C18671" t="s">
        <v>20</v>
      </c>
      <c r="D18671" t="s">
        <v>71183</v>
      </c>
      <c r="E18671" t="s">
        <v>330</v>
      </c>
      <c r="F18671" t="s">
        <v>34</v>
      </c>
      <c r="G18671" t="s">
        <v>35</v>
      </c>
      <c r="H18671">
        <v>20036</v>
      </c>
      <c r="I18671" t="s">
        <v>43</v>
      </c>
      <c r="J18671" t="s">
        <v>77178</v>
      </c>
      <c r="K18671" t="s">
        <v>20</v>
      </c>
      <c r="L18671" t="s">
        <v>24</v>
      </c>
      <c r="M18671" t="s">
        <v>20</v>
      </c>
      <c r="N18671" t="s">
        <v>20</v>
      </c>
      <c r="O18671" t="s">
        <v>20</v>
      </c>
    </row>
    <row r="18672" spans="1:15" x14ac:dyDescent="0.25">
      <c r="A18672" t="s">
        <v>80434</v>
      </c>
      <c r="B18672" t="s">
        <v>80435</v>
      </c>
      <c r="C18672" t="s">
        <v>20</v>
      </c>
      <c r="D18672" t="s">
        <v>80436</v>
      </c>
      <c r="E18672" t="s">
        <v>20</v>
      </c>
      <c r="F18672" t="s">
        <v>372</v>
      </c>
      <c r="G18672" t="s">
        <v>151</v>
      </c>
      <c r="H18672">
        <v>10018</v>
      </c>
      <c r="I18672" t="s">
        <v>43</v>
      </c>
      <c r="J18672" t="s">
        <v>77178</v>
      </c>
      <c r="K18672" t="s">
        <v>20</v>
      </c>
      <c r="L18672" t="s">
        <v>24</v>
      </c>
      <c r="M18672" t="s">
        <v>20</v>
      </c>
      <c r="N18672" t="s">
        <v>20</v>
      </c>
      <c r="O18672" t="s">
        <v>20</v>
      </c>
    </row>
    <row r="18673" spans="1:15" x14ac:dyDescent="0.25">
      <c r="A18673" t="s">
        <v>80437</v>
      </c>
      <c r="B18673" t="s">
        <v>80438</v>
      </c>
      <c r="C18673" t="s">
        <v>20</v>
      </c>
      <c r="D18673" t="s">
        <v>29125</v>
      </c>
      <c r="E18673" t="s">
        <v>20</v>
      </c>
      <c r="F18673" t="s">
        <v>80439</v>
      </c>
      <c r="G18673" t="s">
        <v>548</v>
      </c>
      <c r="H18673">
        <v>85248</v>
      </c>
      <c r="I18673" t="s">
        <v>43</v>
      </c>
      <c r="J18673" t="s">
        <v>77178</v>
      </c>
      <c r="K18673" t="s">
        <v>20</v>
      </c>
      <c r="L18673" t="s">
        <v>24</v>
      </c>
      <c r="M18673" t="s">
        <v>20</v>
      </c>
      <c r="N18673" t="s">
        <v>20</v>
      </c>
      <c r="O18673" t="s">
        <v>20</v>
      </c>
    </row>
    <row r="18674" spans="1:15" x14ac:dyDescent="0.25">
      <c r="A18674" t="s">
        <v>80440</v>
      </c>
      <c r="B18674" t="s">
        <v>80441</v>
      </c>
      <c r="C18674" t="s">
        <v>20</v>
      </c>
      <c r="D18674" t="s">
        <v>80442</v>
      </c>
      <c r="E18674" t="s">
        <v>20</v>
      </c>
      <c r="F18674" t="s">
        <v>80443</v>
      </c>
      <c r="G18674" t="s">
        <v>979</v>
      </c>
      <c r="H18674">
        <v>87102</v>
      </c>
      <c r="I18674" t="s">
        <v>43</v>
      </c>
      <c r="J18674" t="s">
        <v>77178</v>
      </c>
      <c r="K18674" t="s">
        <v>20</v>
      </c>
      <c r="L18674" t="s">
        <v>24</v>
      </c>
      <c r="M18674" t="s">
        <v>20</v>
      </c>
      <c r="N18674" t="s">
        <v>20</v>
      </c>
      <c r="O18674" t="s">
        <v>20</v>
      </c>
    </row>
    <row r="18675" spans="1:15" x14ac:dyDescent="0.25">
      <c r="A18675" t="s">
        <v>80444</v>
      </c>
      <c r="B18675" t="s">
        <v>80445</v>
      </c>
      <c r="C18675" t="s">
        <v>20</v>
      </c>
      <c r="D18675" t="s">
        <v>80446</v>
      </c>
      <c r="E18675" t="s">
        <v>20</v>
      </c>
      <c r="F18675" t="s">
        <v>2502</v>
      </c>
      <c r="G18675" t="s">
        <v>901</v>
      </c>
      <c r="H18675">
        <v>8753</v>
      </c>
      <c r="I18675" t="s">
        <v>43</v>
      </c>
      <c r="J18675" t="s">
        <v>77178</v>
      </c>
      <c r="K18675" t="s">
        <v>20</v>
      </c>
      <c r="L18675" t="s">
        <v>24</v>
      </c>
      <c r="M18675" t="s">
        <v>20</v>
      </c>
      <c r="N18675" t="s">
        <v>20</v>
      </c>
      <c r="O18675" t="s">
        <v>20</v>
      </c>
    </row>
    <row r="18676" spans="1:15" x14ac:dyDescent="0.25">
      <c r="A18676" t="s">
        <v>80447</v>
      </c>
      <c r="B18676" t="s">
        <v>80448</v>
      </c>
      <c r="C18676" t="s">
        <v>20</v>
      </c>
      <c r="D18676" t="s">
        <v>76177</v>
      </c>
      <c r="E18676" t="s">
        <v>20</v>
      </c>
      <c r="F18676" t="s">
        <v>547</v>
      </c>
      <c r="G18676" t="s">
        <v>548</v>
      </c>
      <c r="H18676">
        <v>85015</v>
      </c>
      <c r="I18676" t="s">
        <v>43</v>
      </c>
      <c r="J18676" t="s">
        <v>77178</v>
      </c>
      <c r="K18676" t="s">
        <v>20</v>
      </c>
      <c r="L18676" t="s">
        <v>24</v>
      </c>
      <c r="M18676" t="s">
        <v>20</v>
      </c>
      <c r="N18676" t="s">
        <v>20</v>
      </c>
      <c r="O18676" t="s">
        <v>20</v>
      </c>
    </row>
    <row r="18677" spans="1:15" x14ac:dyDescent="0.25">
      <c r="A18677" t="s">
        <v>80449</v>
      </c>
      <c r="B18677" t="s">
        <v>48867</v>
      </c>
      <c r="C18677" t="s">
        <v>20</v>
      </c>
      <c r="D18677" t="s">
        <v>80450</v>
      </c>
      <c r="E18677" t="s">
        <v>20</v>
      </c>
      <c r="F18677" t="s">
        <v>34</v>
      </c>
      <c r="G18677" t="s">
        <v>35</v>
      </c>
      <c r="H18677">
        <v>20036</v>
      </c>
      <c r="I18677" t="s">
        <v>43</v>
      </c>
      <c r="J18677" t="s">
        <v>77178</v>
      </c>
      <c r="K18677" t="s">
        <v>20</v>
      </c>
      <c r="L18677" t="s">
        <v>24</v>
      </c>
      <c r="M18677" t="s">
        <v>20</v>
      </c>
      <c r="N18677" t="s">
        <v>20</v>
      </c>
      <c r="O18677" t="s">
        <v>20</v>
      </c>
    </row>
    <row r="18678" spans="1:15" x14ac:dyDescent="0.25">
      <c r="A18678" t="s">
        <v>80451</v>
      </c>
      <c r="B18678" t="s">
        <v>80452</v>
      </c>
      <c r="C18678" t="s">
        <v>20</v>
      </c>
      <c r="D18678" t="s">
        <v>80453</v>
      </c>
      <c r="E18678" t="s">
        <v>20</v>
      </c>
      <c r="F18678" t="s">
        <v>957</v>
      </c>
      <c r="G18678" t="s">
        <v>901</v>
      </c>
      <c r="H18678">
        <v>7940</v>
      </c>
      <c r="I18678" t="s">
        <v>43</v>
      </c>
      <c r="J18678" t="s">
        <v>77178</v>
      </c>
      <c r="K18678" t="s">
        <v>20</v>
      </c>
      <c r="L18678" t="s">
        <v>24</v>
      </c>
      <c r="M18678" t="s">
        <v>20</v>
      </c>
      <c r="N18678" t="s">
        <v>20</v>
      </c>
      <c r="O18678" t="s">
        <v>20</v>
      </c>
    </row>
    <row r="18679" spans="1:15" x14ac:dyDescent="0.25">
      <c r="A18679" t="s">
        <v>80454</v>
      </c>
      <c r="B18679" t="s">
        <v>80455</v>
      </c>
      <c r="C18679" t="s">
        <v>20</v>
      </c>
      <c r="D18679" t="s">
        <v>80456</v>
      </c>
      <c r="E18679" t="s">
        <v>20</v>
      </c>
      <c r="F18679" t="s">
        <v>31849</v>
      </c>
      <c r="G18679" t="s">
        <v>259</v>
      </c>
      <c r="H18679">
        <v>93001</v>
      </c>
      <c r="I18679" t="s">
        <v>43</v>
      </c>
      <c r="J18679" t="s">
        <v>77178</v>
      </c>
      <c r="K18679" t="s">
        <v>20</v>
      </c>
      <c r="L18679" t="s">
        <v>24</v>
      </c>
      <c r="M18679" t="s">
        <v>20</v>
      </c>
      <c r="N18679" t="s">
        <v>20</v>
      </c>
      <c r="O18679" t="s">
        <v>20</v>
      </c>
    </row>
    <row r="18680" spans="1:15" x14ac:dyDescent="0.25">
      <c r="A18680" t="s">
        <v>80457</v>
      </c>
      <c r="B18680" t="s">
        <v>80458</v>
      </c>
      <c r="C18680" t="s">
        <v>20</v>
      </c>
      <c r="D18680" t="s">
        <v>26943</v>
      </c>
      <c r="E18680" t="s">
        <v>20</v>
      </c>
      <c r="F18680" t="s">
        <v>818</v>
      </c>
      <c r="G18680" t="s">
        <v>259</v>
      </c>
      <c r="H18680">
        <v>90017</v>
      </c>
      <c r="I18680" t="s">
        <v>43</v>
      </c>
      <c r="J18680" t="s">
        <v>77178</v>
      </c>
      <c r="K18680" t="s">
        <v>20</v>
      </c>
      <c r="L18680" t="s">
        <v>24</v>
      </c>
      <c r="M18680" t="s">
        <v>20</v>
      </c>
      <c r="N18680" t="s">
        <v>20</v>
      </c>
      <c r="O18680" t="s">
        <v>20</v>
      </c>
    </row>
    <row r="18681" spans="1:15" x14ac:dyDescent="0.25">
      <c r="A18681" t="s">
        <v>80459</v>
      </c>
      <c r="B18681" t="s">
        <v>80460</v>
      </c>
      <c r="C18681" t="s">
        <v>20</v>
      </c>
      <c r="D18681" t="s">
        <v>80461</v>
      </c>
      <c r="E18681" t="s">
        <v>20</v>
      </c>
      <c r="F18681" t="s">
        <v>11273</v>
      </c>
      <c r="G18681" t="s">
        <v>157</v>
      </c>
      <c r="H18681">
        <v>82801</v>
      </c>
      <c r="I18681" t="s">
        <v>43</v>
      </c>
      <c r="J18681" t="s">
        <v>77178</v>
      </c>
      <c r="K18681" t="s">
        <v>20</v>
      </c>
      <c r="L18681" t="s">
        <v>24</v>
      </c>
      <c r="M18681" t="s">
        <v>20</v>
      </c>
      <c r="N18681" t="s">
        <v>20</v>
      </c>
      <c r="O18681" t="s">
        <v>20</v>
      </c>
    </row>
    <row r="18682" spans="1:15" x14ac:dyDescent="0.25">
      <c r="A18682" t="s">
        <v>80462</v>
      </c>
      <c r="B18682" t="s">
        <v>80463</v>
      </c>
      <c r="C18682" t="s">
        <v>20</v>
      </c>
      <c r="D18682" t="s">
        <v>80464</v>
      </c>
      <c r="E18682" t="s">
        <v>80465</v>
      </c>
      <c r="F18682" t="s">
        <v>818</v>
      </c>
      <c r="G18682" t="s">
        <v>259</v>
      </c>
      <c r="H18682">
        <v>90045</v>
      </c>
      <c r="I18682" t="s">
        <v>43</v>
      </c>
      <c r="J18682" t="s">
        <v>77178</v>
      </c>
      <c r="K18682" t="s">
        <v>20</v>
      </c>
      <c r="L18682" t="s">
        <v>24</v>
      </c>
      <c r="M18682" t="s">
        <v>20</v>
      </c>
      <c r="N18682" t="s">
        <v>20</v>
      </c>
      <c r="O18682" t="s">
        <v>20</v>
      </c>
    </row>
    <row r="18683" spans="1:15" x14ac:dyDescent="0.25">
      <c r="A18683" t="s">
        <v>80466</v>
      </c>
      <c r="B18683" t="s">
        <v>80467</v>
      </c>
      <c r="C18683" t="s">
        <v>20</v>
      </c>
      <c r="D18683" t="s">
        <v>80468</v>
      </c>
      <c r="E18683" t="s">
        <v>20</v>
      </c>
      <c r="F18683" t="s">
        <v>10451</v>
      </c>
      <c r="G18683" t="s">
        <v>287</v>
      </c>
      <c r="H18683">
        <v>19601</v>
      </c>
      <c r="I18683" t="s">
        <v>43</v>
      </c>
      <c r="J18683" t="s">
        <v>77178</v>
      </c>
      <c r="K18683" t="s">
        <v>20</v>
      </c>
      <c r="L18683" t="s">
        <v>24</v>
      </c>
      <c r="M18683" t="s">
        <v>20</v>
      </c>
      <c r="N18683" t="s">
        <v>20</v>
      </c>
      <c r="O18683" t="s">
        <v>20</v>
      </c>
    </row>
    <row r="18684" spans="1:15" x14ac:dyDescent="0.25">
      <c r="A18684" t="s">
        <v>80469</v>
      </c>
      <c r="B18684" t="s">
        <v>80470</v>
      </c>
      <c r="C18684" t="s">
        <v>20</v>
      </c>
      <c r="D18684" t="s">
        <v>80471</v>
      </c>
      <c r="E18684" t="s">
        <v>20</v>
      </c>
      <c r="F18684" t="s">
        <v>18071</v>
      </c>
      <c r="G18684" t="s">
        <v>979</v>
      </c>
      <c r="H18684">
        <v>87505</v>
      </c>
      <c r="I18684" t="s">
        <v>43</v>
      </c>
      <c r="J18684" t="s">
        <v>77178</v>
      </c>
      <c r="K18684" t="s">
        <v>20</v>
      </c>
      <c r="L18684" t="s">
        <v>24</v>
      </c>
      <c r="M18684" t="s">
        <v>20</v>
      </c>
      <c r="N18684" t="s">
        <v>20</v>
      </c>
      <c r="O18684" t="s">
        <v>20</v>
      </c>
    </row>
    <row r="18685" spans="1:15" x14ac:dyDescent="0.25">
      <c r="A18685" t="s">
        <v>80472</v>
      </c>
      <c r="B18685" t="s">
        <v>80473</v>
      </c>
      <c r="C18685" t="s">
        <v>20</v>
      </c>
      <c r="D18685" t="s">
        <v>80474</v>
      </c>
      <c r="E18685" t="s">
        <v>20</v>
      </c>
      <c r="F18685" t="s">
        <v>34</v>
      </c>
      <c r="G18685" t="s">
        <v>35</v>
      </c>
      <c r="H18685">
        <v>20036</v>
      </c>
      <c r="I18685" t="s">
        <v>43</v>
      </c>
      <c r="J18685" t="s">
        <v>77178</v>
      </c>
      <c r="K18685" t="s">
        <v>20</v>
      </c>
      <c r="L18685" t="s">
        <v>24</v>
      </c>
      <c r="M18685" t="s">
        <v>20</v>
      </c>
      <c r="N18685" t="s">
        <v>20</v>
      </c>
      <c r="O18685" t="s">
        <v>20</v>
      </c>
    </row>
    <row r="18686" spans="1:15" x14ac:dyDescent="0.25">
      <c r="A18686" t="s">
        <v>80475</v>
      </c>
      <c r="B18686" t="s">
        <v>80476</v>
      </c>
      <c r="C18686" t="s">
        <v>20</v>
      </c>
      <c r="D18686" t="s">
        <v>32680</v>
      </c>
      <c r="E18686" t="s">
        <v>20</v>
      </c>
      <c r="F18686" t="s">
        <v>3307</v>
      </c>
      <c r="G18686" t="s">
        <v>2101</v>
      </c>
      <c r="H18686">
        <v>2903</v>
      </c>
      <c r="I18686" t="s">
        <v>43</v>
      </c>
      <c r="J18686" t="s">
        <v>77178</v>
      </c>
      <c r="K18686" t="s">
        <v>20</v>
      </c>
      <c r="L18686" t="s">
        <v>24</v>
      </c>
      <c r="M18686" t="s">
        <v>20</v>
      </c>
      <c r="N18686" t="s">
        <v>20</v>
      </c>
      <c r="O18686" t="s">
        <v>20</v>
      </c>
    </row>
    <row r="18687" spans="1:15" x14ac:dyDescent="0.25">
      <c r="A18687" t="s">
        <v>80477</v>
      </c>
      <c r="B18687" t="s">
        <v>80478</v>
      </c>
      <c r="C18687" t="s">
        <v>20</v>
      </c>
      <c r="D18687" t="s">
        <v>28134</v>
      </c>
      <c r="E18687" t="s">
        <v>12724</v>
      </c>
      <c r="F18687" t="s">
        <v>34</v>
      </c>
      <c r="G18687" t="s">
        <v>35</v>
      </c>
      <c r="H18687">
        <v>20004</v>
      </c>
      <c r="I18687" t="s">
        <v>43</v>
      </c>
      <c r="J18687" t="s">
        <v>77178</v>
      </c>
      <c r="K18687" t="s">
        <v>20</v>
      </c>
      <c r="L18687" t="s">
        <v>24</v>
      </c>
      <c r="M18687" t="s">
        <v>20</v>
      </c>
      <c r="N18687" t="s">
        <v>20</v>
      </c>
      <c r="O18687" t="s">
        <v>20</v>
      </c>
    </row>
    <row r="18688" spans="1:15" x14ac:dyDescent="0.25">
      <c r="A18688" t="s">
        <v>80479</v>
      </c>
      <c r="B18688" t="s">
        <v>80480</v>
      </c>
      <c r="C18688" t="s">
        <v>20</v>
      </c>
      <c r="D18688" t="s">
        <v>80481</v>
      </c>
      <c r="E18688" t="s">
        <v>20</v>
      </c>
      <c r="F18688" t="s">
        <v>34</v>
      </c>
      <c r="G18688" t="s">
        <v>35</v>
      </c>
      <c r="H18688">
        <v>20005</v>
      </c>
      <c r="I18688" t="s">
        <v>43</v>
      </c>
      <c r="J18688" t="s">
        <v>77178</v>
      </c>
      <c r="K18688" t="s">
        <v>20</v>
      </c>
      <c r="L18688" t="s">
        <v>24</v>
      </c>
      <c r="M18688" t="s">
        <v>20</v>
      </c>
      <c r="N18688" t="s">
        <v>20</v>
      </c>
      <c r="O18688" t="s">
        <v>20</v>
      </c>
    </row>
    <row r="18689" spans="1:15" x14ac:dyDescent="0.25">
      <c r="A18689" t="s">
        <v>80482</v>
      </c>
      <c r="B18689" t="s">
        <v>80483</v>
      </c>
      <c r="C18689" t="s">
        <v>20</v>
      </c>
      <c r="D18689" t="s">
        <v>80484</v>
      </c>
      <c r="E18689" t="s">
        <v>20</v>
      </c>
      <c r="F18689" t="s">
        <v>547</v>
      </c>
      <c r="G18689" t="s">
        <v>548</v>
      </c>
      <c r="H18689">
        <v>85016</v>
      </c>
      <c r="I18689" t="s">
        <v>43</v>
      </c>
      <c r="J18689" t="s">
        <v>77178</v>
      </c>
      <c r="K18689" t="s">
        <v>20</v>
      </c>
      <c r="L18689" t="s">
        <v>24</v>
      </c>
      <c r="M18689" t="s">
        <v>20</v>
      </c>
      <c r="N18689" t="s">
        <v>20</v>
      </c>
      <c r="O18689" t="s">
        <v>20</v>
      </c>
    </row>
    <row r="18690" spans="1:15" x14ac:dyDescent="0.25">
      <c r="A18690" t="s">
        <v>80485</v>
      </c>
      <c r="B18690" t="s">
        <v>80486</v>
      </c>
      <c r="C18690" t="s">
        <v>20</v>
      </c>
      <c r="D18690" t="s">
        <v>80487</v>
      </c>
      <c r="E18690" t="s">
        <v>20</v>
      </c>
      <c r="F18690" t="s">
        <v>1355</v>
      </c>
      <c r="G18690" t="s">
        <v>109</v>
      </c>
      <c r="H18690">
        <v>20190</v>
      </c>
      <c r="I18690" t="s">
        <v>43</v>
      </c>
      <c r="J18690" t="s">
        <v>77178</v>
      </c>
      <c r="K18690" t="s">
        <v>20</v>
      </c>
      <c r="L18690" t="s">
        <v>24</v>
      </c>
      <c r="M18690" t="s">
        <v>20</v>
      </c>
      <c r="N18690" t="s">
        <v>20</v>
      </c>
      <c r="O18690" t="s">
        <v>20</v>
      </c>
    </row>
    <row r="18691" spans="1:15" x14ac:dyDescent="0.25">
      <c r="A18691" t="s">
        <v>80488</v>
      </c>
      <c r="B18691" t="s">
        <v>80489</v>
      </c>
      <c r="C18691" t="s">
        <v>20</v>
      </c>
      <c r="D18691" t="s">
        <v>80490</v>
      </c>
      <c r="E18691" t="s">
        <v>20</v>
      </c>
      <c r="F18691" t="s">
        <v>1517</v>
      </c>
      <c r="G18691" t="s">
        <v>535</v>
      </c>
      <c r="H18691">
        <v>37211</v>
      </c>
      <c r="I18691" t="s">
        <v>43</v>
      </c>
      <c r="J18691" t="s">
        <v>77178</v>
      </c>
      <c r="K18691" t="s">
        <v>20</v>
      </c>
      <c r="L18691" t="s">
        <v>24</v>
      </c>
      <c r="M18691" t="s">
        <v>20</v>
      </c>
      <c r="N18691" t="s">
        <v>20</v>
      </c>
      <c r="O18691" t="s">
        <v>20</v>
      </c>
    </row>
    <row r="18692" spans="1:15" x14ac:dyDescent="0.25">
      <c r="A18692" t="s">
        <v>80491</v>
      </c>
      <c r="B18692" t="s">
        <v>80492</v>
      </c>
      <c r="C18692" t="s">
        <v>20</v>
      </c>
      <c r="D18692" t="s">
        <v>80493</v>
      </c>
      <c r="E18692" t="s">
        <v>20</v>
      </c>
      <c r="F18692" t="s">
        <v>348</v>
      </c>
      <c r="G18692" t="s">
        <v>102</v>
      </c>
      <c r="H18692">
        <v>75230</v>
      </c>
      <c r="I18692" t="s">
        <v>43</v>
      </c>
      <c r="J18692" t="s">
        <v>77178</v>
      </c>
      <c r="K18692" t="s">
        <v>20</v>
      </c>
      <c r="L18692" t="s">
        <v>24</v>
      </c>
      <c r="M18692" t="s">
        <v>20</v>
      </c>
      <c r="N18692" t="s">
        <v>20</v>
      </c>
      <c r="O18692" t="s">
        <v>20</v>
      </c>
    </row>
    <row r="18693" spans="1:15" x14ac:dyDescent="0.25">
      <c r="A18693" t="s">
        <v>80494</v>
      </c>
      <c r="B18693" t="s">
        <v>80495</v>
      </c>
      <c r="C18693" t="s">
        <v>20</v>
      </c>
      <c r="D18693" t="s">
        <v>80496</v>
      </c>
      <c r="E18693" t="s">
        <v>20</v>
      </c>
      <c r="F18693" t="s">
        <v>6418</v>
      </c>
      <c r="G18693" t="s">
        <v>259</v>
      </c>
      <c r="H18693">
        <v>93291</v>
      </c>
      <c r="I18693" t="s">
        <v>43</v>
      </c>
      <c r="J18693" t="s">
        <v>77178</v>
      </c>
      <c r="K18693" t="s">
        <v>20</v>
      </c>
      <c r="L18693" t="s">
        <v>24</v>
      </c>
      <c r="M18693" t="s">
        <v>20</v>
      </c>
      <c r="N18693" t="s">
        <v>20</v>
      </c>
      <c r="O18693" t="s">
        <v>20</v>
      </c>
    </row>
    <row r="18694" spans="1:15" x14ac:dyDescent="0.25">
      <c r="A18694" t="s">
        <v>80497</v>
      </c>
      <c r="B18694" t="s">
        <v>80498</v>
      </c>
      <c r="C18694" t="s">
        <v>20</v>
      </c>
      <c r="D18694" t="s">
        <v>80499</v>
      </c>
      <c r="E18694" t="s">
        <v>20</v>
      </c>
      <c r="F18694" t="s">
        <v>238</v>
      </c>
      <c r="G18694" t="s">
        <v>239</v>
      </c>
      <c r="H18694">
        <v>4330</v>
      </c>
      <c r="I18694" t="s">
        <v>43</v>
      </c>
      <c r="J18694" t="s">
        <v>77178</v>
      </c>
      <c r="K18694" t="s">
        <v>20</v>
      </c>
      <c r="L18694" t="s">
        <v>24</v>
      </c>
      <c r="M18694" t="s">
        <v>20</v>
      </c>
      <c r="N18694" t="s">
        <v>20</v>
      </c>
      <c r="O18694" t="s">
        <v>20</v>
      </c>
    </row>
    <row r="18695" spans="1:15" x14ac:dyDescent="0.25">
      <c r="A18695" t="s">
        <v>80500</v>
      </c>
      <c r="B18695" t="s">
        <v>80501</v>
      </c>
      <c r="C18695" t="s">
        <v>20</v>
      </c>
      <c r="D18695" t="s">
        <v>80502</v>
      </c>
      <c r="E18695" t="s">
        <v>4122</v>
      </c>
      <c r="F18695" t="s">
        <v>34</v>
      </c>
      <c r="G18695" t="s">
        <v>35</v>
      </c>
      <c r="H18695">
        <v>20009</v>
      </c>
      <c r="I18695" t="s">
        <v>43</v>
      </c>
      <c r="J18695" t="s">
        <v>77178</v>
      </c>
      <c r="K18695" t="s">
        <v>20</v>
      </c>
      <c r="L18695" t="s">
        <v>24</v>
      </c>
      <c r="M18695" t="s">
        <v>20</v>
      </c>
      <c r="N18695" t="s">
        <v>20</v>
      </c>
      <c r="O18695" t="s">
        <v>20</v>
      </c>
    </row>
    <row r="18696" spans="1:15" x14ac:dyDescent="0.25">
      <c r="A18696" t="s">
        <v>80503</v>
      </c>
      <c r="B18696" t="s">
        <v>80504</v>
      </c>
      <c r="C18696" t="s">
        <v>20</v>
      </c>
      <c r="D18696" t="s">
        <v>80505</v>
      </c>
      <c r="E18696" t="s">
        <v>80506</v>
      </c>
      <c r="F18696" t="s">
        <v>10840</v>
      </c>
      <c r="G18696" t="s">
        <v>515</v>
      </c>
      <c r="H18696">
        <v>98005</v>
      </c>
      <c r="I18696" t="s">
        <v>43</v>
      </c>
      <c r="J18696" t="s">
        <v>77178</v>
      </c>
      <c r="K18696" t="s">
        <v>20</v>
      </c>
      <c r="L18696" t="s">
        <v>24</v>
      </c>
      <c r="M18696" t="s">
        <v>20</v>
      </c>
      <c r="N18696" t="s">
        <v>20</v>
      </c>
      <c r="O18696" t="s">
        <v>20</v>
      </c>
    </row>
    <row r="18697" spans="1:15" x14ac:dyDescent="0.25">
      <c r="A18697" t="s">
        <v>80507</v>
      </c>
      <c r="B18697" t="s">
        <v>80508</v>
      </c>
      <c r="C18697" t="s">
        <v>20</v>
      </c>
      <c r="D18697" t="s">
        <v>80509</v>
      </c>
      <c r="E18697" t="s">
        <v>20</v>
      </c>
      <c r="F18697" t="s">
        <v>5688</v>
      </c>
      <c r="G18697" t="s">
        <v>259</v>
      </c>
      <c r="H18697">
        <v>95131</v>
      </c>
      <c r="I18697" t="s">
        <v>43</v>
      </c>
      <c r="J18697" t="s">
        <v>77178</v>
      </c>
      <c r="K18697" t="s">
        <v>20</v>
      </c>
      <c r="L18697" t="s">
        <v>24</v>
      </c>
      <c r="M18697" t="s">
        <v>20</v>
      </c>
      <c r="N18697" t="s">
        <v>20</v>
      </c>
      <c r="O18697" t="s">
        <v>20</v>
      </c>
    </row>
    <row r="18698" spans="1:15" x14ac:dyDescent="0.25">
      <c r="A18698" t="s">
        <v>80510</v>
      </c>
      <c r="B18698" t="s">
        <v>80511</v>
      </c>
      <c r="C18698" t="s">
        <v>20</v>
      </c>
      <c r="D18698" t="s">
        <v>80512</v>
      </c>
      <c r="E18698" t="s">
        <v>20</v>
      </c>
      <c r="F18698" t="s">
        <v>34</v>
      </c>
      <c r="G18698" t="s">
        <v>35</v>
      </c>
      <c r="H18698">
        <v>20005</v>
      </c>
      <c r="I18698" t="s">
        <v>43</v>
      </c>
      <c r="J18698" t="s">
        <v>77178</v>
      </c>
      <c r="K18698" t="s">
        <v>20</v>
      </c>
      <c r="L18698" t="s">
        <v>24</v>
      </c>
      <c r="M18698" t="s">
        <v>20</v>
      </c>
      <c r="N18698" t="s">
        <v>20</v>
      </c>
      <c r="O18698" t="s">
        <v>20</v>
      </c>
    </row>
    <row r="18699" spans="1:15" x14ac:dyDescent="0.25">
      <c r="A18699" t="s">
        <v>80513</v>
      </c>
      <c r="B18699" t="s">
        <v>80514</v>
      </c>
      <c r="C18699" t="s">
        <v>20</v>
      </c>
      <c r="D18699" t="s">
        <v>80515</v>
      </c>
      <c r="E18699" t="s">
        <v>20</v>
      </c>
      <c r="F18699" t="s">
        <v>80516</v>
      </c>
      <c r="G18699" t="s">
        <v>109</v>
      </c>
      <c r="H18699">
        <v>23219</v>
      </c>
      <c r="I18699" t="s">
        <v>43</v>
      </c>
      <c r="J18699" t="s">
        <v>77178</v>
      </c>
      <c r="K18699" t="s">
        <v>20</v>
      </c>
      <c r="L18699" t="s">
        <v>24</v>
      </c>
      <c r="M18699" t="s">
        <v>20</v>
      </c>
      <c r="N18699" t="s">
        <v>20</v>
      </c>
      <c r="O18699" t="s">
        <v>20</v>
      </c>
    </row>
    <row r="18700" spans="1:15" x14ac:dyDescent="0.25">
      <c r="A18700" t="s">
        <v>80517</v>
      </c>
      <c r="B18700" t="s">
        <v>78962</v>
      </c>
      <c r="C18700" t="s">
        <v>20</v>
      </c>
      <c r="D18700" t="s">
        <v>78963</v>
      </c>
      <c r="E18700" t="s">
        <v>20</v>
      </c>
      <c r="F18700" t="s">
        <v>729</v>
      </c>
      <c r="G18700" t="s">
        <v>259</v>
      </c>
      <c r="H18700">
        <v>94141</v>
      </c>
      <c r="I18700" t="s">
        <v>43</v>
      </c>
      <c r="J18700" t="s">
        <v>77178</v>
      </c>
      <c r="K18700" t="s">
        <v>20</v>
      </c>
      <c r="L18700" t="s">
        <v>24</v>
      </c>
      <c r="M18700" t="s">
        <v>20</v>
      </c>
      <c r="N18700" t="s">
        <v>20</v>
      </c>
      <c r="O18700" t="s">
        <v>20</v>
      </c>
    </row>
    <row r="18701" spans="1:15" x14ac:dyDescent="0.25">
      <c r="A18701" t="s">
        <v>80518</v>
      </c>
      <c r="B18701" t="s">
        <v>80519</v>
      </c>
      <c r="C18701" t="s">
        <v>20</v>
      </c>
      <c r="D18701" t="s">
        <v>80520</v>
      </c>
      <c r="E18701" t="s">
        <v>20</v>
      </c>
      <c r="F18701" t="s">
        <v>80521</v>
      </c>
      <c r="G18701" t="s">
        <v>979</v>
      </c>
      <c r="H18701">
        <v>87176</v>
      </c>
      <c r="I18701" t="s">
        <v>43</v>
      </c>
      <c r="J18701" t="s">
        <v>77178</v>
      </c>
      <c r="K18701" t="s">
        <v>20</v>
      </c>
      <c r="L18701" t="s">
        <v>24</v>
      </c>
      <c r="M18701" t="s">
        <v>20</v>
      </c>
      <c r="N18701" t="s">
        <v>20</v>
      </c>
      <c r="O18701" t="s">
        <v>20</v>
      </c>
    </row>
    <row r="18702" spans="1:15" x14ac:dyDescent="0.25">
      <c r="A18702" t="s">
        <v>80522</v>
      </c>
      <c r="B18702" t="s">
        <v>80523</v>
      </c>
      <c r="C18702" t="s">
        <v>20</v>
      </c>
      <c r="D18702" t="s">
        <v>80524</v>
      </c>
      <c r="E18702" t="s">
        <v>20</v>
      </c>
      <c r="F18702" t="s">
        <v>14616</v>
      </c>
      <c r="G18702" t="s">
        <v>2046</v>
      </c>
      <c r="H18702">
        <v>89074</v>
      </c>
      <c r="I18702" t="s">
        <v>43</v>
      </c>
      <c r="J18702" t="s">
        <v>77178</v>
      </c>
      <c r="K18702" t="s">
        <v>20</v>
      </c>
      <c r="L18702" t="s">
        <v>24</v>
      </c>
      <c r="M18702" t="s">
        <v>20</v>
      </c>
      <c r="N18702" t="s">
        <v>20</v>
      </c>
      <c r="O18702" t="s">
        <v>20</v>
      </c>
    </row>
    <row r="18703" spans="1:15" x14ac:dyDescent="0.25">
      <c r="A18703" t="s">
        <v>80525</v>
      </c>
      <c r="B18703" t="s">
        <v>80526</v>
      </c>
      <c r="C18703" t="s">
        <v>20</v>
      </c>
      <c r="D18703" t="s">
        <v>80527</v>
      </c>
      <c r="E18703" t="s">
        <v>20</v>
      </c>
      <c r="F18703" t="s">
        <v>454</v>
      </c>
      <c r="G18703" t="s">
        <v>438</v>
      </c>
      <c r="H18703">
        <v>60640</v>
      </c>
      <c r="I18703" t="s">
        <v>43</v>
      </c>
      <c r="J18703" t="s">
        <v>77178</v>
      </c>
      <c r="K18703" t="s">
        <v>20</v>
      </c>
      <c r="L18703" t="s">
        <v>24</v>
      </c>
      <c r="M18703" t="s">
        <v>20</v>
      </c>
      <c r="N18703" t="s">
        <v>20</v>
      </c>
      <c r="O18703" t="s">
        <v>20</v>
      </c>
    </row>
    <row r="18704" spans="1:15" x14ac:dyDescent="0.25">
      <c r="A18704" t="s">
        <v>80528</v>
      </c>
      <c r="B18704" t="s">
        <v>80529</v>
      </c>
      <c r="C18704" t="s">
        <v>20</v>
      </c>
      <c r="D18704" t="s">
        <v>20469</v>
      </c>
      <c r="E18704" t="s">
        <v>20</v>
      </c>
      <c r="F18704" t="s">
        <v>34</v>
      </c>
      <c r="G18704" t="s">
        <v>35</v>
      </c>
      <c r="H18704">
        <v>20005</v>
      </c>
      <c r="I18704" t="s">
        <v>43</v>
      </c>
      <c r="J18704" t="s">
        <v>77178</v>
      </c>
      <c r="K18704" t="s">
        <v>20</v>
      </c>
      <c r="L18704" t="s">
        <v>24</v>
      </c>
      <c r="M18704" t="s">
        <v>20</v>
      </c>
      <c r="N18704" t="s">
        <v>20</v>
      </c>
      <c r="O18704" t="s">
        <v>20</v>
      </c>
    </row>
    <row r="18705" spans="1:15" x14ac:dyDescent="0.25">
      <c r="A18705" t="s">
        <v>80530</v>
      </c>
      <c r="B18705" t="s">
        <v>80531</v>
      </c>
      <c r="C18705" t="s">
        <v>20</v>
      </c>
      <c r="D18705" t="s">
        <v>80532</v>
      </c>
      <c r="E18705" t="s">
        <v>33</v>
      </c>
      <c r="F18705" t="s">
        <v>63327</v>
      </c>
      <c r="G18705" t="s">
        <v>102</v>
      </c>
      <c r="H18705">
        <v>75001</v>
      </c>
      <c r="I18705" t="s">
        <v>43</v>
      </c>
      <c r="J18705" t="s">
        <v>77178</v>
      </c>
      <c r="K18705" t="s">
        <v>20</v>
      </c>
      <c r="L18705" t="s">
        <v>24</v>
      </c>
      <c r="M18705" t="s">
        <v>20</v>
      </c>
      <c r="N18705" t="s">
        <v>20</v>
      </c>
      <c r="O18705" t="s">
        <v>20</v>
      </c>
    </row>
    <row r="18706" spans="1:15" x14ac:dyDescent="0.25">
      <c r="A18706" t="s">
        <v>80533</v>
      </c>
      <c r="B18706" t="s">
        <v>80534</v>
      </c>
      <c r="C18706" t="s">
        <v>20</v>
      </c>
      <c r="D18706" t="s">
        <v>80535</v>
      </c>
      <c r="E18706" t="s">
        <v>20</v>
      </c>
      <c r="F18706" t="s">
        <v>67238</v>
      </c>
      <c r="G18706" t="s">
        <v>582</v>
      </c>
      <c r="H18706">
        <v>53217</v>
      </c>
      <c r="I18706" t="s">
        <v>43</v>
      </c>
      <c r="J18706" t="s">
        <v>77178</v>
      </c>
      <c r="K18706" t="s">
        <v>20</v>
      </c>
      <c r="L18706" t="s">
        <v>24</v>
      </c>
      <c r="M18706" t="s">
        <v>20</v>
      </c>
      <c r="N18706" t="s">
        <v>20</v>
      </c>
      <c r="O18706" t="s">
        <v>20</v>
      </c>
    </row>
    <row r="18707" spans="1:15" x14ac:dyDescent="0.25">
      <c r="A18707" t="s">
        <v>80536</v>
      </c>
      <c r="B18707" t="s">
        <v>80537</v>
      </c>
      <c r="C18707" t="s">
        <v>20</v>
      </c>
      <c r="D18707" t="s">
        <v>80538</v>
      </c>
      <c r="E18707" t="s">
        <v>20</v>
      </c>
      <c r="F18707" t="s">
        <v>5192</v>
      </c>
      <c r="G18707" t="s">
        <v>259</v>
      </c>
      <c r="H18707">
        <v>92618</v>
      </c>
      <c r="I18707" t="s">
        <v>43</v>
      </c>
      <c r="J18707" t="s">
        <v>77178</v>
      </c>
      <c r="K18707" t="s">
        <v>20</v>
      </c>
      <c r="L18707" t="s">
        <v>24</v>
      </c>
      <c r="M18707" t="s">
        <v>20</v>
      </c>
      <c r="N18707" t="s">
        <v>20</v>
      </c>
      <c r="O18707" t="s">
        <v>20</v>
      </c>
    </row>
    <row r="18708" spans="1:15" x14ac:dyDescent="0.25">
      <c r="A18708" t="s">
        <v>80539</v>
      </c>
      <c r="B18708" t="s">
        <v>80540</v>
      </c>
      <c r="C18708" t="s">
        <v>20</v>
      </c>
      <c r="D18708" t="s">
        <v>80541</v>
      </c>
      <c r="E18708" t="s">
        <v>20</v>
      </c>
      <c r="F18708" t="s">
        <v>34</v>
      </c>
      <c r="G18708" t="s">
        <v>35</v>
      </c>
      <c r="H18708">
        <v>20006</v>
      </c>
      <c r="I18708" t="s">
        <v>43</v>
      </c>
      <c r="J18708" t="s">
        <v>77178</v>
      </c>
      <c r="K18708" t="s">
        <v>20</v>
      </c>
      <c r="L18708" t="s">
        <v>24</v>
      </c>
      <c r="M18708" t="s">
        <v>20</v>
      </c>
      <c r="N18708" t="s">
        <v>20</v>
      </c>
      <c r="O18708" t="s">
        <v>20</v>
      </c>
    </row>
    <row r="18709" spans="1:15" x14ac:dyDescent="0.25">
      <c r="A18709" t="s">
        <v>80542</v>
      </c>
      <c r="B18709" t="s">
        <v>80543</v>
      </c>
      <c r="C18709" t="s">
        <v>20</v>
      </c>
      <c r="D18709" t="s">
        <v>80544</v>
      </c>
      <c r="E18709" t="s">
        <v>20</v>
      </c>
      <c r="F18709" t="s">
        <v>7342</v>
      </c>
      <c r="G18709" t="s">
        <v>109</v>
      </c>
      <c r="H18709">
        <v>22405</v>
      </c>
      <c r="I18709" t="s">
        <v>43</v>
      </c>
      <c r="J18709" t="s">
        <v>77178</v>
      </c>
      <c r="K18709" t="s">
        <v>20</v>
      </c>
      <c r="L18709" t="s">
        <v>24</v>
      </c>
      <c r="M18709" t="s">
        <v>20</v>
      </c>
      <c r="N18709" t="s">
        <v>20</v>
      </c>
      <c r="O18709" t="s">
        <v>20</v>
      </c>
    </row>
    <row r="18710" spans="1:15" x14ac:dyDescent="0.25">
      <c r="A18710" t="s">
        <v>80545</v>
      </c>
      <c r="B18710" t="s">
        <v>80546</v>
      </c>
      <c r="C18710" t="s">
        <v>79307</v>
      </c>
      <c r="D18710" t="s">
        <v>80547</v>
      </c>
      <c r="E18710" t="s">
        <v>281</v>
      </c>
      <c r="F18710" t="s">
        <v>258</v>
      </c>
      <c r="G18710" t="s">
        <v>259</v>
      </c>
      <c r="H18710">
        <v>95833</v>
      </c>
      <c r="I18710" t="s">
        <v>43</v>
      </c>
      <c r="J18710" t="s">
        <v>77178</v>
      </c>
      <c r="K18710" t="s">
        <v>20</v>
      </c>
      <c r="L18710" t="s">
        <v>24</v>
      </c>
      <c r="M18710" t="s">
        <v>45</v>
      </c>
      <c r="N18710" t="s">
        <v>20</v>
      </c>
      <c r="O18710" t="s">
        <v>20</v>
      </c>
    </row>
    <row r="18711" spans="1:15" x14ac:dyDescent="0.25">
      <c r="A18711" t="s">
        <v>80548</v>
      </c>
      <c r="B18711" t="s">
        <v>80549</v>
      </c>
      <c r="C18711" t="s">
        <v>20</v>
      </c>
      <c r="D18711" t="s">
        <v>80550</v>
      </c>
      <c r="E18711" t="s">
        <v>20</v>
      </c>
      <c r="F18711" t="s">
        <v>1055</v>
      </c>
      <c r="G18711" t="s">
        <v>2902</v>
      </c>
      <c r="H18711">
        <v>3301</v>
      </c>
      <c r="I18711" t="s">
        <v>43</v>
      </c>
      <c r="J18711" t="s">
        <v>77178</v>
      </c>
      <c r="K18711" t="s">
        <v>20</v>
      </c>
      <c r="L18711" t="s">
        <v>24</v>
      </c>
      <c r="M18711" t="s">
        <v>20</v>
      </c>
      <c r="N18711" t="s">
        <v>20</v>
      </c>
      <c r="O18711" t="s">
        <v>20</v>
      </c>
    </row>
    <row r="18712" spans="1:15" x14ac:dyDescent="0.25">
      <c r="A18712" t="s">
        <v>80551</v>
      </c>
      <c r="B18712" t="s">
        <v>80552</v>
      </c>
      <c r="C18712" t="s">
        <v>20</v>
      </c>
      <c r="D18712" t="s">
        <v>18591</v>
      </c>
      <c r="E18712" t="s">
        <v>18592</v>
      </c>
      <c r="F18712" t="s">
        <v>818</v>
      </c>
      <c r="G18712" t="s">
        <v>259</v>
      </c>
      <c r="H18712">
        <v>90017</v>
      </c>
      <c r="I18712" t="s">
        <v>43</v>
      </c>
      <c r="J18712" t="s">
        <v>77178</v>
      </c>
      <c r="K18712" t="s">
        <v>20</v>
      </c>
      <c r="L18712" t="s">
        <v>24</v>
      </c>
      <c r="M18712" t="s">
        <v>20</v>
      </c>
      <c r="N18712" t="s">
        <v>20</v>
      </c>
      <c r="O18712" t="s">
        <v>20</v>
      </c>
    </row>
    <row r="18713" spans="1:15" x14ac:dyDescent="0.25">
      <c r="A18713" t="s">
        <v>80553</v>
      </c>
      <c r="B18713" t="s">
        <v>80554</v>
      </c>
      <c r="C18713" t="s">
        <v>20</v>
      </c>
      <c r="D18713" t="s">
        <v>80555</v>
      </c>
      <c r="E18713" t="s">
        <v>20</v>
      </c>
      <c r="F18713" t="s">
        <v>18071</v>
      </c>
      <c r="G18713" t="s">
        <v>979</v>
      </c>
      <c r="H18713">
        <v>87505</v>
      </c>
      <c r="I18713" t="s">
        <v>43</v>
      </c>
      <c r="J18713" t="s">
        <v>77178</v>
      </c>
      <c r="K18713" t="s">
        <v>20</v>
      </c>
      <c r="L18713" t="s">
        <v>24</v>
      </c>
      <c r="M18713" t="s">
        <v>20</v>
      </c>
      <c r="N18713" t="s">
        <v>20</v>
      </c>
      <c r="O18713" t="s">
        <v>20</v>
      </c>
    </row>
    <row r="18714" spans="1:15" x14ac:dyDescent="0.25">
      <c r="A18714" t="s">
        <v>80556</v>
      </c>
      <c r="B18714" t="s">
        <v>80557</v>
      </c>
      <c r="C18714" t="s">
        <v>20</v>
      </c>
      <c r="D18714" t="s">
        <v>80558</v>
      </c>
      <c r="E18714" t="s">
        <v>80559</v>
      </c>
      <c r="F18714" t="s">
        <v>2045</v>
      </c>
      <c r="G18714" t="s">
        <v>2046</v>
      </c>
      <c r="H18714">
        <v>89121</v>
      </c>
      <c r="I18714" t="s">
        <v>43</v>
      </c>
      <c r="J18714" t="s">
        <v>77178</v>
      </c>
      <c r="K18714" t="s">
        <v>20</v>
      </c>
      <c r="L18714" t="s">
        <v>24</v>
      </c>
      <c r="M18714" t="s">
        <v>20</v>
      </c>
      <c r="N18714" t="s">
        <v>20</v>
      </c>
      <c r="O18714" t="s">
        <v>20</v>
      </c>
    </row>
    <row r="18715" spans="1:15" x14ac:dyDescent="0.25">
      <c r="A18715" t="s">
        <v>80560</v>
      </c>
      <c r="B18715" t="s">
        <v>80561</v>
      </c>
      <c r="C18715" t="s">
        <v>20</v>
      </c>
      <c r="D18715" t="s">
        <v>80562</v>
      </c>
      <c r="E18715" t="s">
        <v>20</v>
      </c>
      <c r="F18715" t="s">
        <v>2697</v>
      </c>
      <c r="G18715" t="s">
        <v>151</v>
      </c>
      <c r="H18715">
        <v>11385</v>
      </c>
      <c r="I18715" t="s">
        <v>43</v>
      </c>
      <c r="J18715" t="s">
        <v>77178</v>
      </c>
      <c r="K18715" t="s">
        <v>20</v>
      </c>
      <c r="L18715" t="s">
        <v>24</v>
      </c>
      <c r="M18715" t="s">
        <v>20</v>
      </c>
      <c r="N18715" t="s">
        <v>20</v>
      </c>
      <c r="O18715" t="s">
        <v>20</v>
      </c>
    </row>
    <row r="18716" spans="1:15" x14ac:dyDescent="0.25">
      <c r="A18716" t="s">
        <v>80563</v>
      </c>
      <c r="B18716" t="s">
        <v>80564</v>
      </c>
      <c r="C18716" t="s">
        <v>20</v>
      </c>
      <c r="D18716" t="s">
        <v>79952</v>
      </c>
      <c r="E18716" t="s">
        <v>20</v>
      </c>
      <c r="F18716" t="s">
        <v>258</v>
      </c>
      <c r="G18716" t="s">
        <v>259</v>
      </c>
      <c r="H18716">
        <v>95841</v>
      </c>
      <c r="I18716" t="s">
        <v>43</v>
      </c>
      <c r="J18716" t="s">
        <v>77178</v>
      </c>
      <c r="K18716" t="s">
        <v>20</v>
      </c>
      <c r="L18716" t="s">
        <v>24</v>
      </c>
      <c r="M18716" t="s">
        <v>20</v>
      </c>
      <c r="N18716" t="s">
        <v>20</v>
      </c>
      <c r="O18716" t="s">
        <v>20</v>
      </c>
    </row>
    <row r="18717" spans="1:15" x14ac:dyDescent="0.25">
      <c r="A18717" t="s">
        <v>80565</v>
      </c>
      <c r="B18717" t="s">
        <v>80566</v>
      </c>
      <c r="C18717" t="s">
        <v>20</v>
      </c>
      <c r="D18717" t="s">
        <v>80567</v>
      </c>
      <c r="E18717" t="s">
        <v>20</v>
      </c>
      <c r="F18717" t="s">
        <v>44579</v>
      </c>
      <c r="G18717" t="s">
        <v>668</v>
      </c>
      <c r="H18717">
        <v>83801</v>
      </c>
      <c r="I18717" t="s">
        <v>43</v>
      </c>
      <c r="J18717" t="s">
        <v>77178</v>
      </c>
      <c r="K18717" t="s">
        <v>20</v>
      </c>
      <c r="L18717" t="s">
        <v>24</v>
      </c>
      <c r="M18717" t="s">
        <v>20</v>
      </c>
      <c r="N18717" t="s">
        <v>20</v>
      </c>
      <c r="O18717" t="s">
        <v>20</v>
      </c>
    </row>
    <row r="18718" spans="1:15" x14ac:dyDescent="0.25">
      <c r="A18718" t="s">
        <v>80568</v>
      </c>
      <c r="B18718" t="s">
        <v>80569</v>
      </c>
      <c r="C18718" t="s">
        <v>20</v>
      </c>
      <c r="D18718" t="s">
        <v>80570</v>
      </c>
      <c r="E18718" t="s">
        <v>20</v>
      </c>
      <c r="F18718" t="s">
        <v>31453</v>
      </c>
      <c r="G18718" t="s">
        <v>259</v>
      </c>
      <c r="H18718">
        <v>926494707</v>
      </c>
      <c r="I18718" t="s">
        <v>43</v>
      </c>
      <c r="J18718" t="s">
        <v>77178</v>
      </c>
      <c r="K18718" t="s">
        <v>20</v>
      </c>
      <c r="L18718" t="s">
        <v>24</v>
      </c>
      <c r="M18718" t="s">
        <v>20</v>
      </c>
      <c r="N18718" t="s">
        <v>20</v>
      </c>
      <c r="O18718" t="s">
        <v>20</v>
      </c>
    </row>
    <row r="18719" spans="1:15" x14ac:dyDescent="0.25">
      <c r="A18719" t="s">
        <v>80571</v>
      </c>
      <c r="B18719" t="s">
        <v>80572</v>
      </c>
      <c r="C18719" t="s">
        <v>20</v>
      </c>
      <c r="D18719" t="s">
        <v>80573</v>
      </c>
      <c r="E18719" t="s">
        <v>20</v>
      </c>
      <c r="F18719" t="s">
        <v>8355</v>
      </c>
      <c r="G18719" t="s">
        <v>527</v>
      </c>
      <c r="H18719">
        <v>59801</v>
      </c>
      <c r="I18719" t="s">
        <v>43</v>
      </c>
      <c r="J18719" t="s">
        <v>77178</v>
      </c>
      <c r="K18719" t="s">
        <v>20</v>
      </c>
      <c r="L18719" t="s">
        <v>24</v>
      </c>
      <c r="M18719" t="s">
        <v>20</v>
      </c>
      <c r="N18719" t="s">
        <v>20</v>
      </c>
      <c r="O18719" t="s">
        <v>20</v>
      </c>
    </row>
    <row r="18720" spans="1:15" x14ac:dyDescent="0.25">
      <c r="A18720" t="s">
        <v>80574</v>
      </c>
      <c r="B18720" t="s">
        <v>79304</v>
      </c>
      <c r="C18720" t="s">
        <v>79241</v>
      </c>
      <c r="D18720" t="s">
        <v>79242</v>
      </c>
      <c r="E18720" t="s">
        <v>20</v>
      </c>
      <c r="F18720" t="s">
        <v>818</v>
      </c>
      <c r="G18720" t="s">
        <v>259</v>
      </c>
      <c r="H18720">
        <v>90057</v>
      </c>
      <c r="I18720" t="s">
        <v>43</v>
      </c>
      <c r="J18720" t="s">
        <v>27</v>
      </c>
      <c r="K18720" t="s">
        <v>20</v>
      </c>
      <c r="L18720" t="s">
        <v>24</v>
      </c>
      <c r="M18720" t="s">
        <v>45</v>
      </c>
      <c r="N18720" t="s">
        <v>20</v>
      </c>
      <c r="O18720" t="s">
        <v>20</v>
      </c>
    </row>
    <row r="18721" spans="1:15" x14ac:dyDescent="0.25">
      <c r="A18721" t="s">
        <v>80575</v>
      </c>
      <c r="B18721" t="s">
        <v>80576</v>
      </c>
      <c r="C18721" t="s">
        <v>20</v>
      </c>
      <c r="D18721" t="s">
        <v>80577</v>
      </c>
      <c r="E18721" t="s">
        <v>20</v>
      </c>
      <c r="F18721" t="s">
        <v>34355</v>
      </c>
      <c r="G18721" t="s">
        <v>259</v>
      </c>
      <c r="H18721">
        <v>95603</v>
      </c>
      <c r="I18721" t="s">
        <v>43</v>
      </c>
      <c r="J18721" t="s">
        <v>77178</v>
      </c>
      <c r="K18721" t="s">
        <v>20</v>
      </c>
      <c r="L18721" t="s">
        <v>24</v>
      </c>
      <c r="M18721" t="s">
        <v>20</v>
      </c>
      <c r="N18721" t="s">
        <v>20</v>
      </c>
      <c r="O18721" t="s">
        <v>20</v>
      </c>
    </row>
    <row r="18722" spans="1:15" x14ac:dyDescent="0.25">
      <c r="A18722" t="s">
        <v>80578</v>
      </c>
      <c r="B18722" t="s">
        <v>80579</v>
      </c>
      <c r="C18722" t="s">
        <v>20</v>
      </c>
      <c r="D18722" t="s">
        <v>80580</v>
      </c>
      <c r="E18722" t="s">
        <v>20</v>
      </c>
      <c r="F18722" t="s">
        <v>101</v>
      </c>
      <c r="G18722" t="s">
        <v>102</v>
      </c>
      <c r="H18722">
        <v>78704</v>
      </c>
      <c r="I18722" t="s">
        <v>43</v>
      </c>
      <c r="J18722" t="s">
        <v>77178</v>
      </c>
      <c r="K18722" t="s">
        <v>20</v>
      </c>
      <c r="L18722" t="s">
        <v>24</v>
      </c>
      <c r="M18722" t="s">
        <v>20</v>
      </c>
      <c r="N18722" t="s">
        <v>20</v>
      </c>
      <c r="O18722" t="s">
        <v>20</v>
      </c>
    </row>
    <row r="18723" spans="1:15" x14ac:dyDescent="0.25">
      <c r="A18723" t="s">
        <v>80581</v>
      </c>
      <c r="B18723" t="s">
        <v>80582</v>
      </c>
      <c r="C18723" t="s">
        <v>20</v>
      </c>
      <c r="D18723" t="s">
        <v>80583</v>
      </c>
      <c r="E18723" t="s">
        <v>20</v>
      </c>
      <c r="F18723" t="s">
        <v>818</v>
      </c>
      <c r="G18723" t="s">
        <v>259</v>
      </c>
      <c r="H18723">
        <v>90067</v>
      </c>
      <c r="I18723" t="s">
        <v>43</v>
      </c>
      <c r="J18723" t="s">
        <v>77178</v>
      </c>
      <c r="K18723" t="s">
        <v>20</v>
      </c>
      <c r="L18723" t="s">
        <v>24</v>
      </c>
      <c r="M18723" t="s">
        <v>20</v>
      </c>
      <c r="N18723" t="s">
        <v>20</v>
      </c>
      <c r="O18723" t="s">
        <v>20</v>
      </c>
    </row>
    <row r="18724" spans="1:15" x14ac:dyDescent="0.25">
      <c r="A18724" t="s">
        <v>80584</v>
      </c>
      <c r="B18724" t="s">
        <v>80585</v>
      </c>
      <c r="C18724" t="s">
        <v>20</v>
      </c>
      <c r="D18724" t="s">
        <v>80586</v>
      </c>
      <c r="E18724" t="s">
        <v>20</v>
      </c>
      <c r="F18724" t="s">
        <v>80587</v>
      </c>
      <c r="G18724" t="s">
        <v>901</v>
      </c>
      <c r="H18724">
        <v>8050</v>
      </c>
      <c r="I18724" t="s">
        <v>43</v>
      </c>
      <c r="J18724" t="s">
        <v>77178</v>
      </c>
      <c r="K18724" t="s">
        <v>20</v>
      </c>
      <c r="L18724" t="s">
        <v>24</v>
      </c>
      <c r="M18724" t="s">
        <v>20</v>
      </c>
      <c r="N18724" t="s">
        <v>20</v>
      </c>
      <c r="O18724" t="s">
        <v>20</v>
      </c>
    </row>
    <row r="18725" spans="1:15" x14ac:dyDescent="0.25">
      <c r="A18725" t="s">
        <v>80588</v>
      </c>
      <c r="B18725" t="s">
        <v>80589</v>
      </c>
      <c r="C18725" t="s">
        <v>20</v>
      </c>
      <c r="D18725" t="s">
        <v>80590</v>
      </c>
      <c r="E18725" t="s">
        <v>20</v>
      </c>
      <c r="F18725" t="s">
        <v>19562</v>
      </c>
      <c r="G18725" t="s">
        <v>438</v>
      </c>
      <c r="H18725">
        <v>60564</v>
      </c>
      <c r="I18725" t="s">
        <v>43</v>
      </c>
      <c r="J18725" t="s">
        <v>77178</v>
      </c>
      <c r="K18725" t="s">
        <v>20</v>
      </c>
      <c r="L18725" t="s">
        <v>24</v>
      </c>
      <c r="M18725" t="s">
        <v>20</v>
      </c>
      <c r="N18725" t="s">
        <v>20</v>
      </c>
      <c r="O18725" t="s">
        <v>20</v>
      </c>
    </row>
    <row r="18726" spans="1:15" x14ac:dyDescent="0.25">
      <c r="A18726" t="s">
        <v>80591</v>
      </c>
      <c r="B18726" t="s">
        <v>80592</v>
      </c>
      <c r="C18726" t="s">
        <v>20</v>
      </c>
      <c r="D18726" t="s">
        <v>80593</v>
      </c>
      <c r="E18726" t="s">
        <v>20</v>
      </c>
      <c r="F18726" t="s">
        <v>547</v>
      </c>
      <c r="G18726" t="s">
        <v>548</v>
      </c>
      <c r="H18726">
        <v>85021</v>
      </c>
      <c r="I18726" t="s">
        <v>43</v>
      </c>
      <c r="J18726" t="s">
        <v>77178</v>
      </c>
      <c r="K18726" t="s">
        <v>20</v>
      </c>
      <c r="L18726" t="s">
        <v>24</v>
      </c>
      <c r="M18726" t="s">
        <v>20</v>
      </c>
      <c r="N18726" t="s">
        <v>20</v>
      </c>
      <c r="O18726" t="s">
        <v>20</v>
      </c>
    </row>
    <row r="18727" spans="1:15" x14ac:dyDescent="0.25">
      <c r="A18727" t="s">
        <v>80594</v>
      </c>
      <c r="B18727" t="s">
        <v>80595</v>
      </c>
      <c r="C18727" t="s">
        <v>20</v>
      </c>
      <c r="D18727" t="s">
        <v>80596</v>
      </c>
      <c r="E18727" t="s">
        <v>80597</v>
      </c>
      <c r="F18727" t="s">
        <v>8324</v>
      </c>
      <c r="G18727" t="s">
        <v>259</v>
      </c>
      <c r="H18727">
        <v>90807</v>
      </c>
      <c r="I18727" t="s">
        <v>43</v>
      </c>
      <c r="J18727" t="s">
        <v>77178</v>
      </c>
      <c r="K18727" t="s">
        <v>20</v>
      </c>
      <c r="L18727" t="s">
        <v>24</v>
      </c>
      <c r="M18727" t="s">
        <v>20</v>
      </c>
      <c r="N18727" t="s">
        <v>20</v>
      </c>
      <c r="O18727" t="s">
        <v>20</v>
      </c>
    </row>
    <row r="18728" spans="1:15" x14ac:dyDescent="0.25">
      <c r="A18728" t="s">
        <v>80598</v>
      </c>
      <c r="B18728" t="s">
        <v>80599</v>
      </c>
      <c r="C18728" t="s">
        <v>20</v>
      </c>
      <c r="D18728" t="s">
        <v>77314</v>
      </c>
      <c r="E18728" t="s">
        <v>1639</v>
      </c>
      <c r="F18728" t="s">
        <v>372</v>
      </c>
      <c r="G18728" t="s">
        <v>151</v>
      </c>
      <c r="H18728">
        <v>10004</v>
      </c>
      <c r="I18728" t="s">
        <v>43</v>
      </c>
      <c r="J18728" t="s">
        <v>77178</v>
      </c>
      <c r="K18728" t="s">
        <v>20</v>
      </c>
      <c r="L18728" t="s">
        <v>24</v>
      </c>
      <c r="M18728" t="s">
        <v>20</v>
      </c>
      <c r="N18728" t="s">
        <v>20</v>
      </c>
      <c r="O18728" t="s">
        <v>20</v>
      </c>
    </row>
    <row r="18729" spans="1:15" x14ac:dyDescent="0.25">
      <c r="A18729" t="s">
        <v>80600</v>
      </c>
      <c r="B18729" t="s">
        <v>80601</v>
      </c>
      <c r="C18729" t="s">
        <v>20</v>
      </c>
      <c r="D18729" t="s">
        <v>80602</v>
      </c>
      <c r="E18729" t="s">
        <v>20</v>
      </c>
      <c r="F18729" t="s">
        <v>80603</v>
      </c>
      <c r="G18729" t="s">
        <v>923</v>
      </c>
      <c r="H18729">
        <v>967932029</v>
      </c>
      <c r="I18729" t="s">
        <v>43</v>
      </c>
      <c r="J18729" t="s">
        <v>77178</v>
      </c>
      <c r="K18729" t="s">
        <v>20</v>
      </c>
      <c r="L18729" t="s">
        <v>24</v>
      </c>
      <c r="M18729" t="s">
        <v>20</v>
      </c>
      <c r="N18729" t="s">
        <v>20</v>
      </c>
      <c r="O18729" t="s">
        <v>20</v>
      </c>
    </row>
    <row r="18730" spans="1:15" x14ac:dyDescent="0.25">
      <c r="A18730" t="s">
        <v>80604</v>
      </c>
      <c r="B18730" t="s">
        <v>80605</v>
      </c>
      <c r="C18730" t="s">
        <v>20</v>
      </c>
      <c r="D18730" t="s">
        <v>80606</v>
      </c>
      <c r="E18730" t="s">
        <v>20</v>
      </c>
      <c r="F18730" t="s">
        <v>786</v>
      </c>
      <c r="G18730" t="s">
        <v>259</v>
      </c>
      <c r="H18730">
        <v>94609</v>
      </c>
      <c r="I18730" t="s">
        <v>43</v>
      </c>
      <c r="J18730" t="s">
        <v>77178</v>
      </c>
      <c r="K18730" t="s">
        <v>20</v>
      </c>
      <c r="L18730" t="s">
        <v>24</v>
      </c>
      <c r="M18730" t="s">
        <v>20</v>
      </c>
      <c r="N18730" t="s">
        <v>20</v>
      </c>
      <c r="O18730" t="s">
        <v>20</v>
      </c>
    </row>
    <row r="18731" spans="1:15" x14ac:dyDescent="0.25">
      <c r="A18731" t="s">
        <v>80607</v>
      </c>
      <c r="B18731" t="s">
        <v>80608</v>
      </c>
      <c r="C18731" t="s">
        <v>20</v>
      </c>
      <c r="D18731" t="s">
        <v>80609</v>
      </c>
      <c r="E18731" t="s">
        <v>80610</v>
      </c>
      <c r="F18731" t="s">
        <v>514</v>
      </c>
      <c r="G18731" t="s">
        <v>515</v>
      </c>
      <c r="H18731">
        <v>98121</v>
      </c>
      <c r="I18731" t="s">
        <v>43</v>
      </c>
      <c r="J18731" t="s">
        <v>77178</v>
      </c>
      <c r="K18731" t="s">
        <v>20</v>
      </c>
      <c r="L18731" t="s">
        <v>24</v>
      </c>
      <c r="M18731" t="s">
        <v>20</v>
      </c>
      <c r="N18731" t="s">
        <v>20</v>
      </c>
      <c r="O18731" t="s">
        <v>20</v>
      </c>
    </row>
    <row r="18732" spans="1:15" x14ac:dyDescent="0.25">
      <c r="A18732" t="s">
        <v>80611</v>
      </c>
      <c r="B18732" t="s">
        <v>80612</v>
      </c>
      <c r="C18732" t="s">
        <v>20</v>
      </c>
      <c r="D18732" t="s">
        <v>80613</v>
      </c>
      <c r="E18732" t="s">
        <v>20</v>
      </c>
      <c r="F18732" t="s">
        <v>526</v>
      </c>
      <c r="G18732" t="s">
        <v>527</v>
      </c>
      <c r="H18732">
        <v>59624</v>
      </c>
      <c r="I18732" t="s">
        <v>43</v>
      </c>
      <c r="J18732" t="s">
        <v>77178</v>
      </c>
      <c r="K18732" t="s">
        <v>20</v>
      </c>
      <c r="L18732" t="s">
        <v>24</v>
      </c>
      <c r="M18732" t="s">
        <v>20</v>
      </c>
      <c r="N18732" t="s">
        <v>20</v>
      </c>
      <c r="O18732" t="s">
        <v>20</v>
      </c>
    </row>
    <row r="18733" spans="1:15" x14ac:dyDescent="0.25">
      <c r="A18733" t="s">
        <v>80614</v>
      </c>
      <c r="B18733" t="s">
        <v>80615</v>
      </c>
      <c r="C18733" t="s">
        <v>20</v>
      </c>
      <c r="D18733" t="s">
        <v>80128</v>
      </c>
      <c r="E18733" t="s">
        <v>33</v>
      </c>
      <c r="F18733" t="s">
        <v>34</v>
      </c>
      <c r="G18733" t="s">
        <v>35</v>
      </c>
      <c r="H18733">
        <v>20005</v>
      </c>
      <c r="I18733" t="s">
        <v>43</v>
      </c>
      <c r="J18733" t="s">
        <v>77178</v>
      </c>
      <c r="K18733" t="s">
        <v>20</v>
      </c>
      <c r="L18733" t="s">
        <v>24</v>
      </c>
      <c r="M18733" t="s">
        <v>20</v>
      </c>
      <c r="N18733" t="s">
        <v>20</v>
      </c>
      <c r="O18733" t="s">
        <v>20</v>
      </c>
    </row>
    <row r="18734" spans="1:15" x14ac:dyDescent="0.25">
      <c r="A18734" t="s">
        <v>80616</v>
      </c>
      <c r="B18734" t="s">
        <v>80617</v>
      </c>
      <c r="C18734" t="s">
        <v>20</v>
      </c>
      <c r="D18734" t="s">
        <v>80618</v>
      </c>
      <c r="E18734" t="s">
        <v>20</v>
      </c>
      <c r="F18734" t="s">
        <v>587</v>
      </c>
      <c r="G18734" t="s">
        <v>56</v>
      </c>
      <c r="H18734">
        <v>20817</v>
      </c>
      <c r="I18734" t="s">
        <v>43</v>
      </c>
      <c r="J18734" t="s">
        <v>77178</v>
      </c>
      <c r="K18734" t="s">
        <v>20</v>
      </c>
      <c r="L18734" t="s">
        <v>24</v>
      </c>
      <c r="M18734" t="s">
        <v>20</v>
      </c>
      <c r="N18734" t="s">
        <v>20</v>
      </c>
      <c r="O18734" t="s">
        <v>20</v>
      </c>
    </row>
    <row r="18735" spans="1:15" x14ac:dyDescent="0.25">
      <c r="A18735" t="s">
        <v>80619</v>
      </c>
      <c r="B18735" t="s">
        <v>80620</v>
      </c>
      <c r="C18735" t="s">
        <v>80621</v>
      </c>
      <c r="D18735" t="s">
        <v>80622</v>
      </c>
      <c r="E18735" t="s">
        <v>20</v>
      </c>
      <c r="F18735" t="s">
        <v>3851</v>
      </c>
      <c r="G18735" t="s">
        <v>118</v>
      </c>
      <c r="H18735">
        <v>55806</v>
      </c>
      <c r="I18735" t="s">
        <v>43</v>
      </c>
      <c r="J18735" t="s">
        <v>77178</v>
      </c>
      <c r="K18735" t="s">
        <v>20</v>
      </c>
      <c r="L18735" t="s">
        <v>24</v>
      </c>
      <c r="M18735" t="s">
        <v>20</v>
      </c>
      <c r="N18735" t="s">
        <v>133</v>
      </c>
      <c r="O18735" t="s">
        <v>20</v>
      </c>
    </row>
    <row r="18736" spans="1:15" x14ac:dyDescent="0.25">
      <c r="A18736" t="s">
        <v>80623</v>
      </c>
      <c r="B18736" t="s">
        <v>80624</v>
      </c>
      <c r="C18736" t="s">
        <v>20</v>
      </c>
      <c r="D18736" t="s">
        <v>80602</v>
      </c>
      <c r="E18736" t="s">
        <v>20</v>
      </c>
      <c r="F18736" t="s">
        <v>80603</v>
      </c>
      <c r="G18736" t="s">
        <v>923</v>
      </c>
      <c r="H18736">
        <v>967932029</v>
      </c>
      <c r="I18736" t="s">
        <v>43</v>
      </c>
      <c r="J18736" t="s">
        <v>77178</v>
      </c>
      <c r="K18736" t="s">
        <v>20</v>
      </c>
      <c r="L18736" t="s">
        <v>24</v>
      </c>
      <c r="M18736" t="s">
        <v>20</v>
      </c>
      <c r="N18736" t="s">
        <v>20</v>
      </c>
      <c r="O18736" t="s">
        <v>20</v>
      </c>
    </row>
    <row r="18737" spans="1:15" x14ac:dyDescent="0.25">
      <c r="A18737" t="s">
        <v>80625</v>
      </c>
      <c r="B18737" t="s">
        <v>80626</v>
      </c>
      <c r="C18737" t="s">
        <v>20</v>
      </c>
      <c r="D18737" t="s">
        <v>80627</v>
      </c>
      <c r="E18737" t="s">
        <v>80628</v>
      </c>
      <c r="F18737" t="s">
        <v>31849</v>
      </c>
      <c r="G18737" t="s">
        <v>259</v>
      </c>
      <c r="H18737">
        <v>93003</v>
      </c>
      <c r="I18737" t="s">
        <v>43</v>
      </c>
      <c r="J18737" t="s">
        <v>77178</v>
      </c>
      <c r="K18737" t="s">
        <v>20</v>
      </c>
      <c r="L18737" t="s">
        <v>24</v>
      </c>
      <c r="M18737" t="s">
        <v>20</v>
      </c>
      <c r="N18737" t="s">
        <v>20</v>
      </c>
      <c r="O18737" t="s">
        <v>20</v>
      </c>
    </row>
    <row r="18738" spans="1:15" x14ac:dyDescent="0.25">
      <c r="A18738" t="s">
        <v>80629</v>
      </c>
      <c r="B18738" t="s">
        <v>80630</v>
      </c>
      <c r="C18738" t="s">
        <v>20</v>
      </c>
      <c r="D18738" t="s">
        <v>80631</v>
      </c>
      <c r="E18738" t="s">
        <v>80632</v>
      </c>
      <c r="F18738" t="s">
        <v>4316</v>
      </c>
      <c r="G18738" t="s">
        <v>259</v>
      </c>
      <c r="H18738">
        <v>92780</v>
      </c>
      <c r="I18738" t="s">
        <v>43</v>
      </c>
      <c r="J18738" t="s">
        <v>77178</v>
      </c>
      <c r="K18738" t="s">
        <v>20</v>
      </c>
      <c r="L18738" t="s">
        <v>24</v>
      </c>
      <c r="M18738" t="s">
        <v>20</v>
      </c>
      <c r="N18738" t="s">
        <v>20</v>
      </c>
      <c r="O18738" t="s">
        <v>20</v>
      </c>
    </row>
    <row r="18739" spans="1:15" x14ac:dyDescent="0.25">
      <c r="A18739" t="s">
        <v>80633</v>
      </c>
      <c r="B18739" t="s">
        <v>80634</v>
      </c>
      <c r="C18739" t="s">
        <v>20</v>
      </c>
      <c r="D18739" t="s">
        <v>80635</v>
      </c>
      <c r="E18739" t="s">
        <v>68</v>
      </c>
      <c r="F18739" t="s">
        <v>4382</v>
      </c>
      <c r="G18739" t="s">
        <v>432</v>
      </c>
      <c r="H18739">
        <v>33145</v>
      </c>
      <c r="I18739" t="s">
        <v>43</v>
      </c>
      <c r="J18739" t="s">
        <v>77178</v>
      </c>
      <c r="K18739" t="s">
        <v>20</v>
      </c>
      <c r="L18739" t="s">
        <v>24</v>
      </c>
      <c r="M18739" t="s">
        <v>20</v>
      </c>
      <c r="N18739" t="s">
        <v>20</v>
      </c>
      <c r="O18739" t="s">
        <v>20</v>
      </c>
    </row>
    <row r="18740" spans="1:15" x14ac:dyDescent="0.25">
      <c r="A18740" t="s">
        <v>80636</v>
      </c>
      <c r="B18740" t="s">
        <v>80637</v>
      </c>
      <c r="C18740" t="s">
        <v>20</v>
      </c>
      <c r="D18740" t="s">
        <v>80638</v>
      </c>
      <c r="E18740" t="s">
        <v>20</v>
      </c>
      <c r="F18740" t="s">
        <v>702</v>
      </c>
      <c r="G18740" t="s">
        <v>287</v>
      </c>
      <c r="H18740">
        <v>19147</v>
      </c>
      <c r="I18740" t="s">
        <v>43</v>
      </c>
      <c r="J18740" t="s">
        <v>77178</v>
      </c>
      <c r="K18740" t="s">
        <v>20</v>
      </c>
      <c r="L18740" t="s">
        <v>24</v>
      </c>
      <c r="M18740" t="s">
        <v>20</v>
      </c>
      <c r="N18740" t="s">
        <v>20</v>
      </c>
      <c r="O18740" t="s">
        <v>20</v>
      </c>
    </row>
    <row r="18741" spans="1:15" x14ac:dyDescent="0.25">
      <c r="A18741" t="s">
        <v>80639</v>
      </c>
      <c r="B18741" t="s">
        <v>80640</v>
      </c>
      <c r="C18741" t="s">
        <v>20</v>
      </c>
      <c r="D18741" t="s">
        <v>80641</v>
      </c>
      <c r="E18741" t="s">
        <v>20</v>
      </c>
      <c r="F18741" t="s">
        <v>13572</v>
      </c>
      <c r="G18741" t="s">
        <v>515</v>
      </c>
      <c r="H18741">
        <v>98502</v>
      </c>
      <c r="I18741" t="s">
        <v>43</v>
      </c>
      <c r="J18741" t="s">
        <v>77178</v>
      </c>
      <c r="K18741" t="s">
        <v>20</v>
      </c>
      <c r="L18741" t="s">
        <v>24</v>
      </c>
      <c r="M18741" t="s">
        <v>20</v>
      </c>
      <c r="N18741" t="s">
        <v>20</v>
      </c>
      <c r="O18741" t="s">
        <v>20</v>
      </c>
    </row>
    <row r="18742" spans="1:15" x14ac:dyDescent="0.25">
      <c r="A18742" t="s">
        <v>80642</v>
      </c>
      <c r="B18742" t="s">
        <v>80643</v>
      </c>
      <c r="C18742" t="s">
        <v>20</v>
      </c>
      <c r="D18742" t="s">
        <v>80644</v>
      </c>
      <c r="E18742" t="s">
        <v>29547</v>
      </c>
      <c r="F18742" t="s">
        <v>34</v>
      </c>
      <c r="G18742" t="s">
        <v>35</v>
      </c>
      <c r="H18742">
        <v>20004</v>
      </c>
      <c r="I18742" t="s">
        <v>43</v>
      </c>
      <c r="J18742" t="s">
        <v>77178</v>
      </c>
      <c r="K18742" t="s">
        <v>20</v>
      </c>
      <c r="L18742" t="s">
        <v>24</v>
      </c>
      <c r="M18742" t="s">
        <v>20</v>
      </c>
      <c r="N18742" t="s">
        <v>20</v>
      </c>
      <c r="O18742" t="s">
        <v>20</v>
      </c>
    </row>
    <row r="18743" spans="1:15" x14ac:dyDescent="0.25">
      <c r="A18743" t="s">
        <v>80645</v>
      </c>
      <c r="B18743" t="s">
        <v>80646</v>
      </c>
      <c r="C18743" t="s">
        <v>20</v>
      </c>
      <c r="D18743" t="s">
        <v>80647</v>
      </c>
      <c r="E18743" t="s">
        <v>20</v>
      </c>
      <c r="F18743" t="s">
        <v>1934</v>
      </c>
      <c r="G18743" t="s">
        <v>1678</v>
      </c>
      <c r="H18743">
        <v>2115</v>
      </c>
      <c r="I18743" t="s">
        <v>43</v>
      </c>
      <c r="J18743" t="s">
        <v>77178</v>
      </c>
      <c r="K18743" t="s">
        <v>20</v>
      </c>
      <c r="L18743" t="s">
        <v>24</v>
      </c>
      <c r="M18743" t="s">
        <v>20</v>
      </c>
      <c r="N18743" t="s">
        <v>20</v>
      </c>
      <c r="O18743" t="s">
        <v>20</v>
      </c>
    </row>
    <row r="18744" spans="1:15" x14ac:dyDescent="0.25">
      <c r="A18744" t="s">
        <v>80648</v>
      </c>
      <c r="B18744" t="s">
        <v>80649</v>
      </c>
      <c r="C18744" t="s">
        <v>20</v>
      </c>
      <c r="D18744" t="s">
        <v>80650</v>
      </c>
      <c r="E18744" t="s">
        <v>20</v>
      </c>
      <c r="F18744" t="s">
        <v>818</v>
      </c>
      <c r="G18744" t="s">
        <v>259</v>
      </c>
      <c r="H18744">
        <v>90089</v>
      </c>
      <c r="I18744" t="s">
        <v>43</v>
      </c>
      <c r="J18744" t="s">
        <v>77178</v>
      </c>
      <c r="K18744" t="s">
        <v>20</v>
      </c>
      <c r="L18744" t="s">
        <v>24</v>
      </c>
      <c r="M18744" t="s">
        <v>20</v>
      </c>
      <c r="N18744" t="s">
        <v>20</v>
      </c>
      <c r="O18744" t="s">
        <v>20</v>
      </c>
    </row>
    <row r="18745" spans="1:15" x14ac:dyDescent="0.25">
      <c r="A18745" t="s">
        <v>80651</v>
      </c>
      <c r="B18745" t="s">
        <v>80652</v>
      </c>
      <c r="C18745" t="s">
        <v>20</v>
      </c>
      <c r="D18745" t="s">
        <v>80653</v>
      </c>
      <c r="E18745" t="s">
        <v>20</v>
      </c>
      <c r="F18745" t="s">
        <v>4217</v>
      </c>
      <c r="G18745" t="s">
        <v>259</v>
      </c>
      <c r="H18745">
        <v>92211</v>
      </c>
      <c r="I18745" t="s">
        <v>43</v>
      </c>
      <c r="J18745" t="s">
        <v>77178</v>
      </c>
      <c r="K18745" t="s">
        <v>20</v>
      </c>
      <c r="L18745" t="s">
        <v>24</v>
      </c>
      <c r="M18745" t="s">
        <v>20</v>
      </c>
      <c r="N18745" t="s">
        <v>20</v>
      </c>
      <c r="O18745" t="s">
        <v>20</v>
      </c>
    </row>
    <row r="18746" spans="1:15" x14ac:dyDescent="0.25">
      <c r="A18746" t="s">
        <v>80654</v>
      </c>
      <c r="B18746" t="s">
        <v>80655</v>
      </c>
      <c r="C18746" t="s">
        <v>20</v>
      </c>
      <c r="D18746" t="s">
        <v>80656</v>
      </c>
      <c r="E18746" t="s">
        <v>20</v>
      </c>
      <c r="F18746" t="s">
        <v>42947</v>
      </c>
      <c r="G18746" t="s">
        <v>582</v>
      </c>
      <c r="H18746">
        <v>53558</v>
      </c>
      <c r="I18746" t="s">
        <v>43</v>
      </c>
      <c r="J18746" t="s">
        <v>77178</v>
      </c>
      <c r="K18746" t="s">
        <v>20</v>
      </c>
      <c r="L18746" t="s">
        <v>24</v>
      </c>
      <c r="M18746" t="s">
        <v>20</v>
      </c>
      <c r="N18746" t="s">
        <v>20</v>
      </c>
      <c r="O18746" t="s">
        <v>20</v>
      </c>
    </row>
    <row r="18747" spans="1:15" x14ac:dyDescent="0.25">
      <c r="A18747" t="s">
        <v>80657</v>
      </c>
      <c r="B18747" t="s">
        <v>80658</v>
      </c>
      <c r="C18747" t="s">
        <v>20</v>
      </c>
      <c r="D18747" t="s">
        <v>80659</v>
      </c>
      <c r="E18747" t="s">
        <v>80660</v>
      </c>
      <c r="F18747" t="s">
        <v>20863</v>
      </c>
      <c r="G18747" t="s">
        <v>109</v>
      </c>
      <c r="H18747">
        <v>20186</v>
      </c>
      <c r="I18747" t="s">
        <v>43</v>
      </c>
      <c r="J18747" t="s">
        <v>77178</v>
      </c>
      <c r="K18747" t="s">
        <v>20</v>
      </c>
      <c r="L18747" t="s">
        <v>24</v>
      </c>
      <c r="M18747" t="s">
        <v>20</v>
      </c>
      <c r="N18747" t="s">
        <v>20</v>
      </c>
      <c r="O18747" t="s">
        <v>20</v>
      </c>
    </row>
    <row r="18748" spans="1:15" x14ac:dyDescent="0.25">
      <c r="A18748" t="s">
        <v>80661</v>
      </c>
      <c r="B18748" t="s">
        <v>80662</v>
      </c>
      <c r="C18748" t="s">
        <v>20</v>
      </c>
      <c r="D18748" t="s">
        <v>80663</v>
      </c>
      <c r="E18748" t="s">
        <v>80664</v>
      </c>
      <c r="F18748" t="s">
        <v>20</v>
      </c>
      <c r="G18748" t="s">
        <v>22</v>
      </c>
      <c r="I18748" t="s">
        <v>43</v>
      </c>
      <c r="J18748" t="s">
        <v>77178</v>
      </c>
      <c r="K18748" t="s">
        <v>20</v>
      </c>
      <c r="L18748" t="s">
        <v>24</v>
      </c>
      <c r="M18748" t="s">
        <v>20</v>
      </c>
      <c r="N18748" t="s">
        <v>20</v>
      </c>
      <c r="O18748" t="s">
        <v>20</v>
      </c>
    </row>
    <row r="18749" spans="1:15" x14ac:dyDescent="0.25">
      <c r="A18749" t="s">
        <v>80665</v>
      </c>
      <c r="B18749" t="s">
        <v>42418</v>
      </c>
      <c r="C18749" t="s">
        <v>20</v>
      </c>
      <c r="D18749" t="s">
        <v>80666</v>
      </c>
      <c r="E18749" t="s">
        <v>995</v>
      </c>
      <c r="F18749" t="s">
        <v>372</v>
      </c>
      <c r="G18749" t="s">
        <v>151</v>
      </c>
      <c r="H18749">
        <v>10001</v>
      </c>
      <c r="I18749" t="s">
        <v>43</v>
      </c>
      <c r="J18749" t="s">
        <v>77178</v>
      </c>
      <c r="K18749" t="s">
        <v>20</v>
      </c>
      <c r="L18749" t="s">
        <v>24</v>
      </c>
      <c r="M18749" t="s">
        <v>20</v>
      </c>
      <c r="N18749" t="s">
        <v>20</v>
      </c>
      <c r="O18749" t="s">
        <v>20</v>
      </c>
    </row>
    <row r="18750" spans="1:15" x14ac:dyDescent="0.25">
      <c r="A18750" t="s">
        <v>80667</v>
      </c>
      <c r="B18750" t="s">
        <v>80668</v>
      </c>
      <c r="C18750" t="s">
        <v>20</v>
      </c>
      <c r="D18750" t="s">
        <v>80669</v>
      </c>
      <c r="E18750" t="s">
        <v>20</v>
      </c>
      <c r="F18750" t="s">
        <v>80670</v>
      </c>
      <c r="G18750" t="s">
        <v>151</v>
      </c>
      <c r="H18750">
        <v>13029</v>
      </c>
      <c r="I18750" t="s">
        <v>43</v>
      </c>
      <c r="J18750" t="s">
        <v>77178</v>
      </c>
      <c r="K18750" t="s">
        <v>20</v>
      </c>
      <c r="L18750" t="s">
        <v>24</v>
      </c>
      <c r="M18750" t="s">
        <v>20</v>
      </c>
      <c r="N18750" t="s">
        <v>20</v>
      </c>
      <c r="O18750" t="s">
        <v>20</v>
      </c>
    </row>
    <row r="18751" spans="1:15" x14ac:dyDescent="0.25">
      <c r="A18751" t="s">
        <v>80671</v>
      </c>
      <c r="B18751" t="s">
        <v>80672</v>
      </c>
      <c r="C18751" t="s">
        <v>20</v>
      </c>
      <c r="D18751" t="s">
        <v>80673</v>
      </c>
      <c r="E18751" t="s">
        <v>80674</v>
      </c>
      <c r="F18751" t="s">
        <v>21443</v>
      </c>
      <c r="G18751" t="s">
        <v>151</v>
      </c>
      <c r="H18751">
        <v>10803</v>
      </c>
      <c r="I18751" t="s">
        <v>43</v>
      </c>
      <c r="J18751" t="s">
        <v>77178</v>
      </c>
      <c r="K18751" t="s">
        <v>20</v>
      </c>
      <c r="L18751" t="s">
        <v>24</v>
      </c>
      <c r="M18751" t="s">
        <v>20</v>
      </c>
      <c r="N18751" t="s">
        <v>20</v>
      </c>
      <c r="O18751" t="s">
        <v>20</v>
      </c>
    </row>
    <row r="18752" spans="1:15" x14ac:dyDescent="0.25">
      <c r="A18752" t="s">
        <v>80675</v>
      </c>
      <c r="B18752" t="s">
        <v>80676</v>
      </c>
      <c r="C18752" t="s">
        <v>20</v>
      </c>
      <c r="D18752" t="s">
        <v>80677</v>
      </c>
      <c r="E18752" t="s">
        <v>20</v>
      </c>
      <c r="F18752" t="s">
        <v>2987</v>
      </c>
      <c r="G18752" t="s">
        <v>1923</v>
      </c>
      <c r="H18752">
        <v>70119</v>
      </c>
      <c r="I18752" t="s">
        <v>43</v>
      </c>
      <c r="J18752" t="s">
        <v>77178</v>
      </c>
      <c r="K18752" t="s">
        <v>20</v>
      </c>
      <c r="L18752" t="s">
        <v>24</v>
      </c>
      <c r="M18752" t="s">
        <v>20</v>
      </c>
      <c r="N18752" t="s">
        <v>20</v>
      </c>
      <c r="O18752" t="s">
        <v>20</v>
      </c>
    </row>
    <row r="18753" spans="1:15" x14ac:dyDescent="0.25">
      <c r="A18753" t="s">
        <v>80678</v>
      </c>
      <c r="B18753" t="s">
        <v>80679</v>
      </c>
      <c r="C18753" t="s">
        <v>20</v>
      </c>
      <c r="D18753" t="s">
        <v>80680</v>
      </c>
      <c r="E18753" t="s">
        <v>80681</v>
      </c>
      <c r="F18753" t="s">
        <v>1934</v>
      </c>
      <c r="G18753" t="s">
        <v>1678</v>
      </c>
      <c r="H18753">
        <v>2199</v>
      </c>
      <c r="I18753" t="s">
        <v>43</v>
      </c>
      <c r="J18753" t="s">
        <v>77178</v>
      </c>
      <c r="K18753" t="s">
        <v>20</v>
      </c>
      <c r="L18753" t="s">
        <v>24</v>
      </c>
      <c r="M18753" t="s">
        <v>20</v>
      </c>
      <c r="N18753" t="s">
        <v>20</v>
      </c>
      <c r="O18753" t="s">
        <v>20</v>
      </c>
    </row>
    <row r="18754" spans="1:15" x14ac:dyDescent="0.25">
      <c r="A18754" t="s">
        <v>80682</v>
      </c>
      <c r="B18754" t="s">
        <v>80683</v>
      </c>
      <c r="C18754" t="s">
        <v>20</v>
      </c>
      <c r="D18754" t="s">
        <v>80684</v>
      </c>
      <c r="E18754" t="s">
        <v>20</v>
      </c>
      <c r="F18754" t="s">
        <v>41457</v>
      </c>
      <c r="G18754" t="s">
        <v>582</v>
      </c>
      <c r="H18754">
        <v>54449</v>
      </c>
      <c r="I18754" t="s">
        <v>43</v>
      </c>
      <c r="J18754" t="s">
        <v>77178</v>
      </c>
      <c r="K18754" t="s">
        <v>20</v>
      </c>
      <c r="L18754" t="s">
        <v>24</v>
      </c>
      <c r="M18754" t="s">
        <v>20</v>
      </c>
      <c r="N18754" t="s">
        <v>20</v>
      </c>
      <c r="O18754" t="s">
        <v>20</v>
      </c>
    </row>
    <row r="18755" spans="1:15" x14ac:dyDescent="0.25">
      <c r="A18755" t="s">
        <v>80685</v>
      </c>
      <c r="B18755" t="s">
        <v>80686</v>
      </c>
      <c r="C18755" t="s">
        <v>20</v>
      </c>
      <c r="D18755" t="s">
        <v>80687</v>
      </c>
      <c r="E18755" t="s">
        <v>20</v>
      </c>
      <c r="F18755" t="s">
        <v>1724</v>
      </c>
      <c r="G18755" t="s">
        <v>287</v>
      </c>
      <c r="H18755">
        <v>17102</v>
      </c>
      <c r="I18755" t="s">
        <v>43</v>
      </c>
      <c r="J18755" t="s">
        <v>77178</v>
      </c>
      <c r="K18755" t="s">
        <v>20</v>
      </c>
      <c r="L18755" t="s">
        <v>24</v>
      </c>
      <c r="M18755" t="s">
        <v>20</v>
      </c>
      <c r="N18755" t="s">
        <v>20</v>
      </c>
      <c r="O18755" t="s">
        <v>20</v>
      </c>
    </row>
    <row r="18756" spans="1:15" x14ac:dyDescent="0.25">
      <c r="A18756" t="s">
        <v>80688</v>
      </c>
      <c r="B18756" t="s">
        <v>80689</v>
      </c>
      <c r="C18756" t="s">
        <v>20</v>
      </c>
      <c r="D18756" t="s">
        <v>80690</v>
      </c>
      <c r="E18756" t="s">
        <v>20</v>
      </c>
      <c r="F18756" t="s">
        <v>11962</v>
      </c>
      <c r="G18756" t="s">
        <v>259</v>
      </c>
      <c r="H18756">
        <v>94402</v>
      </c>
      <c r="I18756" t="s">
        <v>43</v>
      </c>
      <c r="J18756" t="s">
        <v>77178</v>
      </c>
      <c r="K18756" t="s">
        <v>20</v>
      </c>
      <c r="L18756" t="s">
        <v>24</v>
      </c>
      <c r="M18756" t="s">
        <v>20</v>
      </c>
      <c r="N18756" t="s">
        <v>20</v>
      </c>
      <c r="O18756" t="s">
        <v>20</v>
      </c>
    </row>
    <row r="18757" spans="1:15" x14ac:dyDescent="0.25">
      <c r="A18757" t="s">
        <v>80691</v>
      </c>
      <c r="B18757" t="s">
        <v>80692</v>
      </c>
      <c r="C18757" t="s">
        <v>20</v>
      </c>
      <c r="D18757" t="s">
        <v>80693</v>
      </c>
      <c r="E18757" t="s">
        <v>20</v>
      </c>
      <c r="F18757" t="s">
        <v>2581</v>
      </c>
      <c r="G18757" t="s">
        <v>582</v>
      </c>
      <c r="H18757">
        <v>53203</v>
      </c>
      <c r="I18757" t="s">
        <v>43</v>
      </c>
      <c r="J18757" t="s">
        <v>77178</v>
      </c>
      <c r="K18757" t="s">
        <v>20</v>
      </c>
      <c r="L18757" t="s">
        <v>24</v>
      </c>
      <c r="M18757" t="s">
        <v>20</v>
      </c>
      <c r="N18757" t="s">
        <v>20</v>
      </c>
      <c r="O18757" t="s">
        <v>20</v>
      </c>
    </row>
    <row r="18758" spans="1:15" x14ac:dyDescent="0.25">
      <c r="A18758" t="s">
        <v>80694</v>
      </c>
      <c r="B18758" t="s">
        <v>80695</v>
      </c>
      <c r="C18758" t="s">
        <v>20</v>
      </c>
      <c r="D18758" t="s">
        <v>80696</v>
      </c>
      <c r="E18758" t="s">
        <v>20</v>
      </c>
      <c r="F18758" t="s">
        <v>1214</v>
      </c>
      <c r="G18758" t="s">
        <v>102</v>
      </c>
      <c r="H18758">
        <v>77009</v>
      </c>
      <c r="I18758" t="s">
        <v>43</v>
      </c>
      <c r="J18758" t="s">
        <v>77178</v>
      </c>
      <c r="K18758" t="s">
        <v>20</v>
      </c>
      <c r="L18758" t="s">
        <v>24</v>
      </c>
      <c r="M18758" t="s">
        <v>20</v>
      </c>
      <c r="N18758" t="s">
        <v>20</v>
      </c>
      <c r="O18758" t="s">
        <v>20</v>
      </c>
    </row>
    <row r="18759" spans="1:15" x14ac:dyDescent="0.25">
      <c r="A18759" t="s">
        <v>80697</v>
      </c>
      <c r="B18759" t="s">
        <v>80698</v>
      </c>
      <c r="C18759" t="s">
        <v>20</v>
      </c>
      <c r="D18759" t="s">
        <v>80699</v>
      </c>
      <c r="E18759" t="s">
        <v>20</v>
      </c>
      <c r="F18759" t="s">
        <v>34</v>
      </c>
      <c r="G18759" t="s">
        <v>35</v>
      </c>
      <c r="H18759">
        <v>20036</v>
      </c>
      <c r="I18759" t="s">
        <v>43</v>
      </c>
      <c r="J18759" t="s">
        <v>77178</v>
      </c>
      <c r="K18759" t="s">
        <v>20</v>
      </c>
      <c r="L18759" t="s">
        <v>24</v>
      </c>
      <c r="M18759" t="s">
        <v>20</v>
      </c>
      <c r="N18759" t="s">
        <v>20</v>
      </c>
      <c r="O18759" t="s">
        <v>20</v>
      </c>
    </row>
    <row r="18760" spans="1:15" x14ac:dyDescent="0.25">
      <c r="A18760" t="s">
        <v>80700</v>
      </c>
      <c r="B18760" t="s">
        <v>80701</v>
      </c>
      <c r="C18760" t="s">
        <v>20</v>
      </c>
      <c r="D18760" t="s">
        <v>80702</v>
      </c>
      <c r="E18760" t="s">
        <v>20</v>
      </c>
      <c r="F18760" t="s">
        <v>9327</v>
      </c>
      <c r="G18760" t="s">
        <v>515</v>
      </c>
      <c r="H18760">
        <v>98206</v>
      </c>
      <c r="I18760" t="s">
        <v>43</v>
      </c>
      <c r="J18760" t="s">
        <v>77178</v>
      </c>
      <c r="K18760" t="s">
        <v>20</v>
      </c>
      <c r="L18760" t="s">
        <v>24</v>
      </c>
      <c r="M18760" t="s">
        <v>20</v>
      </c>
      <c r="N18760" t="s">
        <v>20</v>
      </c>
      <c r="O18760" t="s">
        <v>20</v>
      </c>
    </row>
    <row r="18761" spans="1:15" x14ac:dyDescent="0.25">
      <c r="A18761" t="s">
        <v>80703</v>
      </c>
      <c r="B18761" t="s">
        <v>80704</v>
      </c>
      <c r="C18761" t="s">
        <v>20</v>
      </c>
      <c r="D18761" t="s">
        <v>80705</v>
      </c>
      <c r="E18761" t="s">
        <v>20</v>
      </c>
      <c r="F18761" t="s">
        <v>80706</v>
      </c>
      <c r="G18761" t="s">
        <v>495</v>
      </c>
      <c r="H18761">
        <v>40065</v>
      </c>
      <c r="I18761" t="s">
        <v>43</v>
      </c>
      <c r="J18761" t="s">
        <v>77178</v>
      </c>
      <c r="K18761" t="s">
        <v>20</v>
      </c>
      <c r="L18761" t="s">
        <v>24</v>
      </c>
      <c r="M18761" t="s">
        <v>20</v>
      </c>
      <c r="N18761" t="s">
        <v>20</v>
      </c>
      <c r="O18761" t="s">
        <v>20</v>
      </c>
    </row>
    <row r="18762" spans="1:15" x14ac:dyDescent="0.25">
      <c r="A18762" t="s">
        <v>80707</v>
      </c>
      <c r="B18762" t="s">
        <v>80708</v>
      </c>
      <c r="C18762" t="s">
        <v>20</v>
      </c>
      <c r="D18762" t="s">
        <v>80709</v>
      </c>
      <c r="E18762" t="s">
        <v>20</v>
      </c>
      <c r="F18762" t="s">
        <v>2195</v>
      </c>
      <c r="G18762" t="s">
        <v>1408</v>
      </c>
      <c r="H18762">
        <v>97214</v>
      </c>
      <c r="I18762" t="s">
        <v>43</v>
      </c>
      <c r="J18762" t="s">
        <v>77178</v>
      </c>
      <c r="K18762" t="s">
        <v>20</v>
      </c>
      <c r="L18762" t="s">
        <v>24</v>
      </c>
      <c r="M18762" t="s">
        <v>20</v>
      </c>
      <c r="N18762" t="s">
        <v>20</v>
      </c>
      <c r="O18762" t="s">
        <v>20</v>
      </c>
    </row>
    <row r="18763" spans="1:15" x14ac:dyDescent="0.25">
      <c r="A18763" t="s">
        <v>80710</v>
      </c>
      <c r="B18763" t="s">
        <v>80711</v>
      </c>
      <c r="C18763" t="s">
        <v>20</v>
      </c>
      <c r="D18763" t="s">
        <v>80712</v>
      </c>
      <c r="E18763" t="s">
        <v>20</v>
      </c>
      <c r="F18763" t="s">
        <v>690</v>
      </c>
      <c r="G18763" t="s">
        <v>691</v>
      </c>
      <c r="H18763">
        <v>30308</v>
      </c>
      <c r="I18763" t="s">
        <v>43</v>
      </c>
      <c r="J18763" t="s">
        <v>77178</v>
      </c>
      <c r="K18763" t="s">
        <v>20</v>
      </c>
      <c r="L18763" t="s">
        <v>24</v>
      </c>
      <c r="M18763" t="s">
        <v>20</v>
      </c>
      <c r="N18763" t="s">
        <v>20</v>
      </c>
      <c r="O18763" t="s">
        <v>20</v>
      </c>
    </row>
    <row r="18764" spans="1:15" x14ac:dyDescent="0.25">
      <c r="A18764" t="s">
        <v>80713</v>
      </c>
      <c r="B18764" t="s">
        <v>80714</v>
      </c>
      <c r="C18764" t="s">
        <v>20</v>
      </c>
      <c r="D18764" t="s">
        <v>80715</v>
      </c>
      <c r="E18764" t="s">
        <v>20</v>
      </c>
      <c r="F18764" t="s">
        <v>1934</v>
      </c>
      <c r="G18764" t="s">
        <v>1678</v>
      </c>
      <c r="H18764">
        <v>2205</v>
      </c>
      <c r="I18764" t="s">
        <v>43</v>
      </c>
      <c r="J18764" t="s">
        <v>77178</v>
      </c>
      <c r="K18764" t="s">
        <v>20</v>
      </c>
      <c r="L18764" t="s">
        <v>24</v>
      </c>
      <c r="M18764" t="s">
        <v>20</v>
      </c>
      <c r="N18764" t="s">
        <v>20</v>
      </c>
      <c r="O18764" t="s">
        <v>20</v>
      </c>
    </row>
    <row r="18765" spans="1:15" x14ac:dyDescent="0.25">
      <c r="A18765" t="s">
        <v>80716</v>
      </c>
      <c r="B18765" t="s">
        <v>80717</v>
      </c>
      <c r="C18765" t="s">
        <v>20</v>
      </c>
      <c r="D18765" t="s">
        <v>80687</v>
      </c>
      <c r="E18765" t="s">
        <v>20</v>
      </c>
      <c r="F18765" t="s">
        <v>1724</v>
      </c>
      <c r="G18765" t="s">
        <v>287</v>
      </c>
      <c r="H18765">
        <v>17102</v>
      </c>
      <c r="I18765" t="s">
        <v>43</v>
      </c>
      <c r="J18765" t="s">
        <v>77178</v>
      </c>
      <c r="K18765" t="s">
        <v>20</v>
      </c>
      <c r="L18765" t="s">
        <v>24</v>
      </c>
      <c r="M18765" t="s">
        <v>20</v>
      </c>
      <c r="N18765" t="s">
        <v>20</v>
      </c>
      <c r="O18765" t="s">
        <v>20</v>
      </c>
    </row>
    <row r="18766" spans="1:15" x14ac:dyDescent="0.25">
      <c r="A18766" t="s">
        <v>80718</v>
      </c>
      <c r="B18766" t="s">
        <v>80719</v>
      </c>
      <c r="C18766" t="s">
        <v>20</v>
      </c>
      <c r="D18766" t="s">
        <v>80720</v>
      </c>
      <c r="E18766" t="s">
        <v>20</v>
      </c>
      <c r="F18766" t="s">
        <v>258</v>
      </c>
      <c r="G18766" t="s">
        <v>259</v>
      </c>
      <c r="H18766">
        <v>95864</v>
      </c>
      <c r="I18766" t="s">
        <v>43</v>
      </c>
      <c r="J18766" t="s">
        <v>77178</v>
      </c>
      <c r="K18766" t="s">
        <v>20</v>
      </c>
      <c r="L18766" t="s">
        <v>24</v>
      </c>
      <c r="M18766" t="s">
        <v>20</v>
      </c>
      <c r="N18766" t="s">
        <v>20</v>
      </c>
      <c r="O18766" t="s">
        <v>20</v>
      </c>
    </row>
    <row r="18767" spans="1:15" x14ac:dyDescent="0.25">
      <c r="A18767" t="s">
        <v>80721</v>
      </c>
      <c r="B18767" t="s">
        <v>80722</v>
      </c>
      <c r="C18767" t="s">
        <v>20</v>
      </c>
      <c r="D18767" t="s">
        <v>38526</v>
      </c>
      <c r="E18767" t="s">
        <v>20</v>
      </c>
      <c r="F18767" t="s">
        <v>4157</v>
      </c>
      <c r="G18767" t="s">
        <v>102</v>
      </c>
      <c r="H18767">
        <v>79424</v>
      </c>
      <c r="I18767" t="s">
        <v>43</v>
      </c>
      <c r="J18767" t="s">
        <v>77178</v>
      </c>
      <c r="K18767" t="s">
        <v>20</v>
      </c>
      <c r="L18767" t="s">
        <v>24</v>
      </c>
      <c r="M18767" t="s">
        <v>20</v>
      </c>
      <c r="N18767" t="s">
        <v>20</v>
      </c>
      <c r="O18767" t="s">
        <v>20</v>
      </c>
    </row>
    <row r="18768" spans="1:15" x14ac:dyDescent="0.25">
      <c r="A18768" t="s">
        <v>80723</v>
      </c>
      <c r="B18768" t="s">
        <v>80724</v>
      </c>
      <c r="C18768" t="s">
        <v>20</v>
      </c>
      <c r="D18768" t="s">
        <v>80725</v>
      </c>
      <c r="E18768" t="s">
        <v>20</v>
      </c>
      <c r="F18768" t="s">
        <v>80726</v>
      </c>
      <c r="G18768" t="s">
        <v>102</v>
      </c>
      <c r="H18768">
        <v>78676</v>
      </c>
      <c r="I18768" t="s">
        <v>43</v>
      </c>
      <c r="J18768" t="s">
        <v>77178</v>
      </c>
      <c r="K18768" t="s">
        <v>20</v>
      </c>
      <c r="L18768" t="s">
        <v>24</v>
      </c>
      <c r="M18768" t="s">
        <v>20</v>
      </c>
      <c r="N18768" t="s">
        <v>20</v>
      </c>
      <c r="O18768" t="s">
        <v>20</v>
      </c>
    </row>
    <row r="18769" spans="1:15" x14ac:dyDescent="0.25">
      <c r="A18769" t="s">
        <v>80727</v>
      </c>
      <c r="B18769" t="s">
        <v>80728</v>
      </c>
      <c r="C18769" t="s">
        <v>20</v>
      </c>
      <c r="D18769" t="s">
        <v>80729</v>
      </c>
      <c r="E18769" t="s">
        <v>20</v>
      </c>
      <c r="F18769" t="s">
        <v>34</v>
      </c>
      <c r="G18769" t="s">
        <v>35</v>
      </c>
      <c r="H18769">
        <v>20003</v>
      </c>
      <c r="I18769" t="s">
        <v>43</v>
      </c>
      <c r="J18769" t="s">
        <v>77178</v>
      </c>
      <c r="K18769" t="s">
        <v>20</v>
      </c>
      <c r="L18769" t="s">
        <v>24</v>
      </c>
      <c r="M18769" t="s">
        <v>20</v>
      </c>
      <c r="N18769" t="s">
        <v>20</v>
      </c>
      <c r="O18769" t="s">
        <v>20</v>
      </c>
    </row>
    <row r="18770" spans="1:15" x14ac:dyDescent="0.25">
      <c r="A18770" t="s">
        <v>80730</v>
      </c>
      <c r="B18770" t="s">
        <v>80731</v>
      </c>
      <c r="C18770" t="s">
        <v>20</v>
      </c>
      <c r="D18770" t="s">
        <v>80732</v>
      </c>
      <c r="E18770" t="s">
        <v>20839</v>
      </c>
      <c r="F18770" t="s">
        <v>1292</v>
      </c>
      <c r="G18770" t="s">
        <v>102</v>
      </c>
      <c r="H18770">
        <v>75063</v>
      </c>
      <c r="I18770" t="s">
        <v>43</v>
      </c>
      <c r="J18770" t="s">
        <v>77178</v>
      </c>
      <c r="K18770" t="s">
        <v>20</v>
      </c>
      <c r="L18770" t="s">
        <v>24</v>
      </c>
      <c r="M18770" t="s">
        <v>20</v>
      </c>
      <c r="N18770" t="s">
        <v>20</v>
      </c>
      <c r="O18770" t="s">
        <v>20</v>
      </c>
    </row>
    <row r="18771" spans="1:15" x14ac:dyDescent="0.25">
      <c r="A18771" t="s">
        <v>80733</v>
      </c>
      <c r="B18771" t="s">
        <v>80734</v>
      </c>
      <c r="C18771" t="s">
        <v>20</v>
      </c>
      <c r="D18771" t="s">
        <v>80735</v>
      </c>
      <c r="E18771" t="s">
        <v>20</v>
      </c>
      <c r="F18771" t="s">
        <v>348</v>
      </c>
      <c r="G18771" t="s">
        <v>102</v>
      </c>
      <c r="H18771">
        <v>75220</v>
      </c>
      <c r="I18771" t="s">
        <v>43</v>
      </c>
      <c r="J18771" t="s">
        <v>77178</v>
      </c>
      <c r="K18771" t="s">
        <v>20</v>
      </c>
      <c r="L18771" t="s">
        <v>24</v>
      </c>
      <c r="M18771" t="s">
        <v>20</v>
      </c>
      <c r="N18771" t="s">
        <v>20</v>
      </c>
      <c r="O18771" t="s">
        <v>20</v>
      </c>
    </row>
    <row r="18772" spans="1:15" x14ac:dyDescent="0.25">
      <c r="A18772" t="s">
        <v>80736</v>
      </c>
      <c r="B18772" t="s">
        <v>80737</v>
      </c>
      <c r="C18772" t="s">
        <v>20</v>
      </c>
      <c r="D18772" t="s">
        <v>22308</v>
      </c>
      <c r="E18772" t="s">
        <v>312</v>
      </c>
      <c r="F18772" t="s">
        <v>34</v>
      </c>
      <c r="G18772" t="s">
        <v>35</v>
      </c>
      <c r="H18772">
        <v>20036</v>
      </c>
      <c r="I18772" t="s">
        <v>43</v>
      </c>
      <c r="J18772" t="s">
        <v>77178</v>
      </c>
      <c r="K18772" t="s">
        <v>20</v>
      </c>
      <c r="L18772" t="s">
        <v>24</v>
      </c>
      <c r="M18772" t="s">
        <v>20</v>
      </c>
      <c r="N18772" t="s">
        <v>20</v>
      </c>
      <c r="O18772" t="s">
        <v>20</v>
      </c>
    </row>
    <row r="18773" spans="1:15" x14ac:dyDescent="0.25">
      <c r="A18773" t="s">
        <v>80738</v>
      </c>
      <c r="B18773" t="s">
        <v>80739</v>
      </c>
      <c r="C18773" t="s">
        <v>20</v>
      </c>
      <c r="D18773" t="s">
        <v>80740</v>
      </c>
      <c r="E18773" t="s">
        <v>20</v>
      </c>
      <c r="F18773" t="s">
        <v>26153</v>
      </c>
      <c r="G18773" t="s">
        <v>1710</v>
      </c>
      <c r="H18773">
        <v>19901</v>
      </c>
      <c r="I18773" t="s">
        <v>43</v>
      </c>
      <c r="J18773" t="s">
        <v>77178</v>
      </c>
      <c r="K18773" t="s">
        <v>20</v>
      </c>
      <c r="L18773" t="s">
        <v>24</v>
      </c>
      <c r="M18773" t="s">
        <v>20</v>
      </c>
      <c r="N18773" t="s">
        <v>20</v>
      </c>
      <c r="O18773" t="s">
        <v>20</v>
      </c>
    </row>
    <row r="18774" spans="1:15" x14ac:dyDescent="0.25">
      <c r="A18774" t="s">
        <v>80741</v>
      </c>
      <c r="B18774" t="s">
        <v>80742</v>
      </c>
      <c r="C18774" t="s">
        <v>20</v>
      </c>
      <c r="D18774" t="s">
        <v>41972</v>
      </c>
      <c r="E18774" t="s">
        <v>168</v>
      </c>
      <c r="F18774" t="s">
        <v>1750</v>
      </c>
      <c r="G18774" t="s">
        <v>102</v>
      </c>
      <c r="H18774">
        <v>78212</v>
      </c>
      <c r="I18774" t="s">
        <v>43</v>
      </c>
      <c r="J18774" t="s">
        <v>77178</v>
      </c>
      <c r="K18774" t="s">
        <v>20</v>
      </c>
      <c r="L18774" t="s">
        <v>24</v>
      </c>
      <c r="M18774" t="s">
        <v>20</v>
      </c>
      <c r="N18774" t="s">
        <v>20</v>
      </c>
      <c r="O18774" t="s">
        <v>20</v>
      </c>
    </row>
    <row r="18775" spans="1:15" x14ac:dyDescent="0.25">
      <c r="A18775" t="s">
        <v>80743</v>
      </c>
      <c r="B18775" t="s">
        <v>80744</v>
      </c>
      <c r="C18775" t="s">
        <v>20</v>
      </c>
      <c r="D18775" t="s">
        <v>80745</v>
      </c>
      <c r="E18775" t="s">
        <v>20</v>
      </c>
      <c r="F18775" t="s">
        <v>31849</v>
      </c>
      <c r="G18775" t="s">
        <v>259</v>
      </c>
      <c r="H18775">
        <v>93003</v>
      </c>
      <c r="I18775" t="s">
        <v>43</v>
      </c>
      <c r="J18775" t="s">
        <v>77178</v>
      </c>
      <c r="K18775" t="s">
        <v>20</v>
      </c>
      <c r="L18775" t="s">
        <v>24</v>
      </c>
      <c r="M18775" t="s">
        <v>20</v>
      </c>
      <c r="N18775" t="s">
        <v>20</v>
      </c>
      <c r="O18775" t="s">
        <v>20</v>
      </c>
    </row>
    <row r="18776" spans="1:15" x14ac:dyDescent="0.25">
      <c r="A18776" t="s">
        <v>80746</v>
      </c>
      <c r="B18776" t="s">
        <v>80747</v>
      </c>
      <c r="C18776" t="s">
        <v>80748</v>
      </c>
      <c r="D18776" t="s">
        <v>18126</v>
      </c>
      <c r="E18776" t="s">
        <v>20</v>
      </c>
      <c r="F18776" t="s">
        <v>869</v>
      </c>
      <c r="G18776" t="s">
        <v>102</v>
      </c>
      <c r="H18776">
        <v>79105</v>
      </c>
      <c r="I18776" t="s">
        <v>43</v>
      </c>
      <c r="J18776" t="s">
        <v>77178</v>
      </c>
      <c r="K18776" t="s">
        <v>20</v>
      </c>
      <c r="L18776" t="s">
        <v>24</v>
      </c>
      <c r="M18776" t="s">
        <v>20</v>
      </c>
      <c r="N18776" t="s">
        <v>133</v>
      </c>
      <c r="O18776" t="s">
        <v>20</v>
      </c>
    </row>
    <row r="18777" spans="1:15" x14ac:dyDescent="0.25">
      <c r="A18777" t="s">
        <v>80749</v>
      </c>
      <c r="B18777" t="s">
        <v>80750</v>
      </c>
      <c r="C18777" t="s">
        <v>20</v>
      </c>
      <c r="D18777" t="s">
        <v>80751</v>
      </c>
      <c r="E18777" t="s">
        <v>20</v>
      </c>
      <c r="F18777" t="s">
        <v>818</v>
      </c>
      <c r="G18777" t="s">
        <v>259</v>
      </c>
      <c r="H18777">
        <v>90028</v>
      </c>
      <c r="I18777" t="s">
        <v>43</v>
      </c>
      <c r="J18777" t="s">
        <v>77178</v>
      </c>
      <c r="K18777" t="s">
        <v>20</v>
      </c>
      <c r="L18777" t="s">
        <v>24</v>
      </c>
      <c r="M18777" t="s">
        <v>20</v>
      </c>
      <c r="N18777" t="s">
        <v>20</v>
      </c>
      <c r="O18777" t="s">
        <v>20</v>
      </c>
    </row>
    <row r="18778" spans="1:15" x14ac:dyDescent="0.25">
      <c r="A18778" t="s">
        <v>80752</v>
      </c>
      <c r="B18778" t="s">
        <v>80753</v>
      </c>
      <c r="C18778" t="s">
        <v>20</v>
      </c>
      <c r="D18778" t="s">
        <v>80754</v>
      </c>
      <c r="E18778" t="s">
        <v>20</v>
      </c>
      <c r="F18778" t="s">
        <v>454</v>
      </c>
      <c r="G18778" t="s">
        <v>438</v>
      </c>
      <c r="H18778">
        <v>60610</v>
      </c>
      <c r="I18778" t="s">
        <v>43</v>
      </c>
      <c r="J18778" t="s">
        <v>77178</v>
      </c>
      <c r="K18778" t="s">
        <v>20</v>
      </c>
      <c r="L18778" t="s">
        <v>24</v>
      </c>
      <c r="M18778" t="s">
        <v>20</v>
      </c>
      <c r="N18778" t="s">
        <v>20</v>
      </c>
      <c r="O18778" t="s">
        <v>20</v>
      </c>
    </row>
    <row r="18779" spans="1:15" x14ac:dyDescent="0.25">
      <c r="A18779" t="s">
        <v>80755</v>
      </c>
      <c r="B18779" t="s">
        <v>80756</v>
      </c>
      <c r="C18779" t="s">
        <v>20</v>
      </c>
      <c r="D18779" t="s">
        <v>80757</v>
      </c>
      <c r="E18779" t="s">
        <v>20</v>
      </c>
      <c r="F18779" t="s">
        <v>203</v>
      </c>
      <c r="G18779" t="s">
        <v>90</v>
      </c>
      <c r="H18779">
        <v>48208</v>
      </c>
      <c r="I18779" t="s">
        <v>43</v>
      </c>
      <c r="J18779" t="s">
        <v>77178</v>
      </c>
      <c r="K18779" t="s">
        <v>20</v>
      </c>
      <c r="L18779" t="s">
        <v>24</v>
      </c>
      <c r="M18779" t="s">
        <v>20</v>
      </c>
      <c r="N18779" t="s">
        <v>20</v>
      </c>
      <c r="O18779" t="s">
        <v>20</v>
      </c>
    </row>
    <row r="18780" spans="1:15" x14ac:dyDescent="0.25">
      <c r="A18780" t="s">
        <v>80758</v>
      </c>
      <c r="B18780" t="s">
        <v>80759</v>
      </c>
      <c r="C18780" t="s">
        <v>20</v>
      </c>
      <c r="D18780" t="s">
        <v>4209</v>
      </c>
      <c r="E18780" t="s">
        <v>20</v>
      </c>
      <c r="F18780" t="s">
        <v>734</v>
      </c>
      <c r="G18780" t="s">
        <v>140</v>
      </c>
      <c r="H18780">
        <v>43215</v>
      </c>
      <c r="I18780" t="s">
        <v>43</v>
      </c>
      <c r="J18780" t="s">
        <v>77178</v>
      </c>
      <c r="K18780" t="s">
        <v>20</v>
      </c>
      <c r="L18780" t="s">
        <v>24</v>
      </c>
      <c r="M18780" t="s">
        <v>20</v>
      </c>
      <c r="N18780" t="s">
        <v>20</v>
      </c>
      <c r="O18780" t="s">
        <v>20</v>
      </c>
    </row>
    <row r="18781" spans="1:15" x14ac:dyDescent="0.25">
      <c r="A18781" t="s">
        <v>80760</v>
      </c>
      <c r="B18781" t="s">
        <v>80761</v>
      </c>
      <c r="C18781" t="s">
        <v>20</v>
      </c>
      <c r="D18781" t="s">
        <v>80762</v>
      </c>
      <c r="E18781" t="s">
        <v>20</v>
      </c>
      <c r="F18781" t="s">
        <v>34</v>
      </c>
      <c r="G18781" t="s">
        <v>35</v>
      </c>
      <c r="H18781">
        <v>20015</v>
      </c>
      <c r="I18781" t="s">
        <v>43</v>
      </c>
      <c r="J18781" t="s">
        <v>77178</v>
      </c>
      <c r="K18781" t="s">
        <v>20</v>
      </c>
      <c r="L18781" t="s">
        <v>24</v>
      </c>
      <c r="M18781" t="s">
        <v>20</v>
      </c>
      <c r="N18781" t="s">
        <v>20</v>
      </c>
      <c r="O18781" t="s">
        <v>20</v>
      </c>
    </row>
    <row r="18782" spans="1:15" x14ac:dyDescent="0.25">
      <c r="A18782" t="s">
        <v>80763</v>
      </c>
      <c r="B18782" t="s">
        <v>80764</v>
      </c>
      <c r="C18782" t="s">
        <v>20</v>
      </c>
      <c r="D18782" t="s">
        <v>80765</v>
      </c>
      <c r="E18782" t="s">
        <v>20</v>
      </c>
      <c r="F18782" t="s">
        <v>46782</v>
      </c>
      <c r="G18782" t="s">
        <v>1678</v>
      </c>
      <c r="H18782">
        <v>1041</v>
      </c>
      <c r="I18782" t="s">
        <v>43</v>
      </c>
      <c r="J18782" t="s">
        <v>77178</v>
      </c>
      <c r="K18782" t="s">
        <v>20</v>
      </c>
      <c r="L18782" t="s">
        <v>24</v>
      </c>
      <c r="M18782" t="s">
        <v>20</v>
      </c>
      <c r="N18782" t="s">
        <v>20</v>
      </c>
      <c r="O18782" t="s">
        <v>20</v>
      </c>
    </row>
    <row r="18783" spans="1:15" x14ac:dyDescent="0.25">
      <c r="A18783" t="s">
        <v>80766</v>
      </c>
      <c r="B18783" t="s">
        <v>80767</v>
      </c>
      <c r="C18783" t="s">
        <v>20</v>
      </c>
      <c r="D18783" t="s">
        <v>80768</v>
      </c>
      <c r="E18783" t="s">
        <v>20</v>
      </c>
      <c r="F18783" t="s">
        <v>26466</v>
      </c>
      <c r="G18783" t="s">
        <v>247</v>
      </c>
      <c r="H18783">
        <v>27515</v>
      </c>
      <c r="I18783" t="s">
        <v>43</v>
      </c>
      <c r="J18783" t="s">
        <v>77178</v>
      </c>
      <c r="K18783" t="s">
        <v>20</v>
      </c>
      <c r="L18783" t="s">
        <v>24</v>
      </c>
      <c r="M18783" t="s">
        <v>20</v>
      </c>
      <c r="N18783" t="s">
        <v>20</v>
      </c>
      <c r="O18783" t="s">
        <v>20</v>
      </c>
    </row>
    <row r="18784" spans="1:15" x14ac:dyDescent="0.25">
      <c r="A18784" t="s">
        <v>80769</v>
      </c>
      <c r="B18784" t="s">
        <v>80770</v>
      </c>
      <c r="C18784" t="s">
        <v>20</v>
      </c>
      <c r="D18784" t="s">
        <v>80771</v>
      </c>
      <c r="E18784" t="s">
        <v>20</v>
      </c>
      <c r="F18784" t="s">
        <v>2676</v>
      </c>
      <c r="G18784" t="s">
        <v>1230</v>
      </c>
      <c r="H18784">
        <v>80202</v>
      </c>
      <c r="I18784" t="s">
        <v>43</v>
      </c>
      <c r="J18784" t="s">
        <v>77178</v>
      </c>
      <c r="K18784" t="s">
        <v>20</v>
      </c>
      <c r="L18784" t="s">
        <v>24</v>
      </c>
      <c r="M18784" t="s">
        <v>20</v>
      </c>
      <c r="N18784" t="s">
        <v>20</v>
      </c>
      <c r="O18784" t="s">
        <v>20</v>
      </c>
    </row>
    <row r="18785" spans="1:15" x14ac:dyDescent="0.25">
      <c r="A18785" t="s">
        <v>80772</v>
      </c>
      <c r="B18785" t="s">
        <v>80773</v>
      </c>
      <c r="C18785" t="s">
        <v>20</v>
      </c>
      <c r="D18785" t="s">
        <v>80774</v>
      </c>
      <c r="E18785" t="s">
        <v>20</v>
      </c>
      <c r="F18785" t="s">
        <v>12112</v>
      </c>
      <c r="G18785" t="s">
        <v>151</v>
      </c>
      <c r="H18785">
        <v>10310</v>
      </c>
      <c r="I18785" t="s">
        <v>43</v>
      </c>
      <c r="J18785" t="s">
        <v>77178</v>
      </c>
      <c r="K18785" t="s">
        <v>20</v>
      </c>
      <c r="L18785" t="s">
        <v>24</v>
      </c>
      <c r="M18785" t="s">
        <v>20</v>
      </c>
      <c r="N18785" t="s">
        <v>20</v>
      </c>
      <c r="O18785" t="s">
        <v>20</v>
      </c>
    </row>
    <row r="18786" spans="1:15" x14ac:dyDescent="0.25">
      <c r="A18786" t="s">
        <v>80775</v>
      </c>
      <c r="B18786" t="s">
        <v>78979</v>
      </c>
      <c r="C18786" t="s">
        <v>20</v>
      </c>
      <c r="D18786" t="s">
        <v>53559</v>
      </c>
      <c r="E18786" t="s">
        <v>354</v>
      </c>
      <c r="F18786" t="s">
        <v>34</v>
      </c>
      <c r="G18786" t="s">
        <v>35</v>
      </c>
      <c r="H18786">
        <v>20005</v>
      </c>
      <c r="I18786" t="s">
        <v>43</v>
      </c>
      <c r="J18786" t="s">
        <v>77178</v>
      </c>
      <c r="K18786" t="s">
        <v>20</v>
      </c>
      <c r="L18786" t="s">
        <v>24</v>
      </c>
      <c r="M18786" t="s">
        <v>20</v>
      </c>
      <c r="N18786" t="s">
        <v>20</v>
      </c>
      <c r="O18786" t="s">
        <v>20</v>
      </c>
    </row>
    <row r="18787" spans="1:15" x14ac:dyDescent="0.25">
      <c r="A18787" t="s">
        <v>80776</v>
      </c>
      <c r="B18787" t="s">
        <v>80777</v>
      </c>
      <c r="C18787" t="s">
        <v>20</v>
      </c>
      <c r="D18787" t="s">
        <v>80778</v>
      </c>
      <c r="E18787" t="s">
        <v>80779</v>
      </c>
      <c r="F18787" t="s">
        <v>372</v>
      </c>
      <c r="G18787" t="s">
        <v>151</v>
      </c>
      <c r="H18787">
        <v>10013</v>
      </c>
      <c r="I18787" t="s">
        <v>43</v>
      </c>
      <c r="J18787" t="s">
        <v>77178</v>
      </c>
      <c r="K18787" t="s">
        <v>20</v>
      </c>
      <c r="L18787" t="s">
        <v>24</v>
      </c>
      <c r="M18787" t="s">
        <v>20</v>
      </c>
      <c r="N18787" t="s">
        <v>20</v>
      </c>
      <c r="O18787" t="s">
        <v>20</v>
      </c>
    </row>
    <row r="18788" spans="1:15" x14ac:dyDescent="0.25">
      <c r="A18788" t="s">
        <v>80780</v>
      </c>
      <c r="B18788" t="s">
        <v>80781</v>
      </c>
      <c r="C18788" t="s">
        <v>20</v>
      </c>
      <c r="D18788" t="s">
        <v>80778</v>
      </c>
      <c r="E18788" t="s">
        <v>80779</v>
      </c>
      <c r="F18788" t="s">
        <v>372</v>
      </c>
      <c r="G18788" t="s">
        <v>151</v>
      </c>
      <c r="H18788">
        <v>10013</v>
      </c>
      <c r="I18788" t="s">
        <v>43</v>
      </c>
      <c r="J18788" t="s">
        <v>77178</v>
      </c>
      <c r="K18788" t="s">
        <v>20</v>
      </c>
      <c r="L18788" t="s">
        <v>24</v>
      </c>
      <c r="M18788" t="s">
        <v>20</v>
      </c>
      <c r="N18788" t="s">
        <v>20</v>
      </c>
      <c r="O18788" t="s">
        <v>20</v>
      </c>
    </row>
    <row r="18789" spans="1:15" x14ac:dyDescent="0.25">
      <c r="A18789" t="s">
        <v>80782</v>
      </c>
      <c r="B18789" t="s">
        <v>80783</v>
      </c>
      <c r="C18789" t="s">
        <v>20</v>
      </c>
      <c r="D18789" t="s">
        <v>80784</v>
      </c>
      <c r="E18789" t="s">
        <v>80785</v>
      </c>
      <c r="F18789" t="s">
        <v>34</v>
      </c>
      <c r="G18789" t="s">
        <v>35</v>
      </c>
      <c r="H18789">
        <v>20001</v>
      </c>
      <c r="I18789" t="s">
        <v>43</v>
      </c>
      <c r="J18789" t="s">
        <v>77178</v>
      </c>
      <c r="K18789" t="s">
        <v>20</v>
      </c>
      <c r="L18789" t="s">
        <v>24</v>
      </c>
      <c r="M18789" t="s">
        <v>20</v>
      </c>
      <c r="N18789" t="s">
        <v>20</v>
      </c>
      <c r="O18789" t="s">
        <v>20</v>
      </c>
    </row>
    <row r="18790" spans="1:15" x14ac:dyDescent="0.25">
      <c r="A18790" t="s">
        <v>80786</v>
      </c>
      <c r="B18790" t="s">
        <v>80787</v>
      </c>
      <c r="C18790" t="s">
        <v>20</v>
      </c>
      <c r="D18790" t="s">
        <v>80788</v>
      </c>
      <c r="E18790" t="s">
        <v>20</v>
      </c>
      <c r="F18790" t="s">
        <v>34</v>
      </c>
      <c r="G18790" t="s">
        <v>35</v>
      </c>
      <c r="H18790">
        <v>20036</v>
      </c>
      <c r="I18790" t="s">
        <v>43</v>
      </c>
      <c r="J18790" t="s">
        <v>77178</v>
      </c>
      <c r="K18790" t="s">
        <v>20</v>
      </c>
      <c r="L18790" t="s">
        <v>24</v>
      </c>
      <c r="M18790" t="s">
        <v>20</v>
      </c>
      <c r="N18790" t="s">
        <v>20</v>
      </c>
      <c r="O18790" t="s">
        <v>20</v>
      </c>
    </row>
    <row r="18791" spans="1:15" x14ac:dyDescent="0.25">
      <c r="A18791" t="s">
        <v>80789</v>
      </c>
      <c r="B18791" t="s">
        <v>80790</v>
      </c>
      <c r="C18791" t="s">
        <v>20</v>
      </c>
      <c r="D18791" t="s">
        <v>80791</v>
      </c>
      <c r="E18791" t="s">
        <v>20</v>
      </c>
      <c r="F18791" t="s">
        <v>62037</v>
      </c>
      <c r="G18791" t="s">
        <v>259</v>
      </c>
      <c r="H18791">
        <v>94705</v>
      </c>
      <c r="I18791" t="s">
        <v>43</v>
      </c>
      <c r="J18791" t="s">
        <v>77178</v>
      </c>
      <c r="K18791" t="s">
        <v>20</v>
      </c>
      <c r="L18791" t="s">
        <v>24</v>
      </c>
      <c r="M18791" t="s">
        <v>20</v>
      </c>
      <c r="N18791" t="s">
        <v>20</v>
      </c>
      <c r="O18791" t="s">
        <v>20</v>
      </c>
    </row>
    <row r="18792" spans="1:15" x14ac:dyDescent="0.25">
      <c r="A18792" t="s">
        <v>80792</v>
      </c>
      <c r="B18792" t="s">
        <v>80793</v>
      </c>
      <c r="C18792" t="s">
        <v>20</v>
      </c>
      <c r="D18792" t="s">
        <v>27568</v>
      </c>
      <c r="E18792" t="s">
        <v>20</v>
      </c>
      <c r="F18792" t="s">
        <v>34</v>
      </c>
      <c r="G18792" t="s">
        <v>35</v>
      </c>
      <c r="H18792">
        <v>20003</v>
      </c>
      <c r="I18792" t="s">
        <v>43</v>
      </c>
      <c r="J18792" t="s">
        <v>77178</v>
      </c>
      <c r="K18792" t="s">
        <v>20</v>
      </c>
      <c r="L18792" t="s">
        <v>24</v>
      </c>
      <c r="M18792" t="s">
        <v>20</v>
      </c>
      <c r="N18792" t="s">
        <v>20</v>
      </c>
      <c r="O18792" t="s">
        <v>20</v>
      </c>
    </row>
    <row r="18793" spans="1:15" x14ac:dyDescent="0.25">
      <c r="A18793" t="s">
        <v>80794</v>
      </c>
      <c r="B18793" t="s">
        <v>80795</v>
      </c>
      <c r="C18793" t="s">
        <v>20</v>
      </c>
      <c r="D18793" t="s">
        <v>80796</v>
      </c>
      <c r="E18793" t="s">
        <v>20</v>
      </c>
      <c r="F18793" t="s">
        <v>2744</v>
      </c>
      <c r="G18793" t="s">
        <v>901</v>
      </c>
      <c r="H18793">
        <v>8650</v>
      </c>
      <c r="I18793" t="s">
        <v>43</v>
      </c>
      <c r="J18793" t="s">
        <v>77178</v>
      </c>
      <c r="K18793" t="s">
        <v>20</v>
      </c>
      <c r="L18793" t="s">
        <v>24</v>
      </c>
      <c r="M18793" t="s">
        <v>20</v>
      </c>
      <c r="N18793" t="s">
        <v>20</v>
      </c>
      <c r="O18793" t="s">
        <v>20</v>
      </c>
    </row>
    <row r="18794" spans="1:15" x14ac:dyDescent="0.25">
      <c r="A18794" t="s">
        <v>80797</v>
      </c>
      <c r="B18794" t="s">
        <v>80798</v>
      </c>
      <c r="C18794" t="s">
        <v>20</v>
      </c>
      <c r="D18794" t="s">
        <v>80799</v>
      </c>
      <c r="E18794" t="s">
        <v>20</v>
      </c>
      <c r="F18794" t="s">
        <v>16797</v>
      </c>
      <c r="G18794" t="s">
        <v>151</v>
      </c>
      <c r="H18794">
        <v>14850</v>
      </c>
      <c r="I18794" t="s">
        <v>43</v>
      </c>
      <c r="J18794" t="s">
        <v>77178</v>
      </c>
      <c r="K18794" t="s">
        <v>20</v>
      </c>
      <c r="L18794" t="s">
        <v>24</v>
      </c>
      <c r="M18794" t="s">
        <v>20</v>
      </c>
      <c r="N18794" t="s">
        <v>20</v>
      </c>
      <c r="O18794" t="s">
        <v>20</v>
      </c>
    </row>
    <row r="18795" spans="1:15" x14ac:dyDescent="0.25">
      <c r="A18795" t="s">
        <v>80800</v>
      </c>
      <c r="B18795" t="s">
        <v>80801</v>
      </c>
      <c r="C18795" t="s">
        <v>20</v>
      </c>
      <c r="D18795" t="s">
        <v>80802</v>
      </c>
      <c r="E18795" t="s">
        <v>312</v>
      </c>
      <c r="F18795" t="s">
        <v>34</v>
      </c>
      <c r="G18795" t="s">
        <v>35</v>
      </c>
      <c r="H18795">
        <v>20036</v>
      </c>
      <c r="I18795" t="s">
        <v>43</v>
      </c>
      <c r="J18795" t="s">
        <v>77178</v>
      </c>
      <c r="K18795" t="s">
        <v>20</v>
      </c>
      <c r="L18795" t="s">
        <v>24</v>
      </c>
      <c r="M18795" t="s">
        <v>20</v>
      </c>
      <c r="N18795" t="s">
        <v>20</v>
      </c>
      <c r="O18795" t="s">
        <v>20</v>
      </c>
    </row>
    <row r="18796" spans="1:15" x14ac:dyDescent="0.25">
      <c r="A18796" t="s">
        <v>80803</v>
      </c>
      <c r="B18796" t="s">
        <v>80804</v>
      </c>
      <c r="C18796" t="s">
        <v>20</v>
      </c>
      <c r="D18796" t="s">
        <v>80805</v>
      </c>
      <c r="E18796" t="s">
        <v>20</v>
      </c>
      <c r="F18796" t="s">
        <v>1795</v>
      </c>
      <c r="G18796" t="s">
        <v>140</v>
      </c>
      <c r="H18796">
        <v>45220</v>
      </c>
      <c r="I18796" t="s">
        <v>43</v>
      </c>
      <c r="J18796" t="s">
        <v>77178</v>
      </c>
      <c r="K18796" t="s">
        <v>20</v>
      </c>
      <c r="L18796" t="s">
        <v>24</v>
      </c>
      <c r="M18796" t="s">
        <v>20</v>
      </c>
      <c r="N18796" t="s">
        <v>20</v>
      </c>
      <c r="O18796" t="s">
        <v>20</v>
      </c>
    </row>
    <row r="18797" spans="1:15" x14ac:dyDescent="0.25">
      <c r="A18797" t="s">
        <v>80806</v>
      </c>
      <c r="B18797" t="s">
        <v>80807</v>
      </c>
      <c r="C18797" t="s">
        <v>20</v>
      </c>
      <c r="D18797" t="s">
        <v>80808</v>
      </c>
      <c r="E18797" t="s">
        <v>20</v>
      </c>
      <c r="F18797" t="s">
        <v>922</v>
      </c>
      <c r="G18797" t="s">
        <v>923</v>
      </c>
      <c r="H18797">
        <v>96817</v>
      </c>
      <c r="I18797" t="s">
        <v>43</v>
      </c>
      <c r="J18797" t="s">
        <v>77178</v>
      </c>
      <c r="K18797" t="s">
        <v>20</v>
      </c>
      <c r="L18797" t="s">
        <v>24</v>
      </c>
      <c r="M18797" t="s">
        <v>20</v>
      </c>
      <c r="N18797" t="s">
        <v>20</v>
      </c>
      <c r="O18797" t="s">
        <v>20</v>
      </c>
    </row>
    <row r="18798" spans="1:15" x14ac:dyDescent="0.25">
      <c r="A18798" t="s">
        <v>80809</v>
      </c>
      <c r="B18798" t="s">
        <v>80810</v>
      </c>
      <c r="C18798" t="s">
        <v>20</v>
      </c>
      <c r="D18798" t="s">
        <v>31292</v>
      </c>
      <c r="E18798" t="s">
        <v>6572</v>
      </c>
      <c r="F18798" t="s">
        <v>34</v>
      </c>
      <c r="G18798" t="s">
        <v>35</v>
      </c>
      <c r="H18798">
        <v>20001</v>
      </c>
      <c r="I18798" t="s">
        <v>43</v>
      </c>
      <c r="J18798" t="s">
        <v>77178</v>
      </c>
      <c r="K18798" t="s">
        <v>20</v>
      </c>
      <c r="L18798" t="s">
        <v>24</v>
      </c>
      <c r="M18798" t="s">
        <v>20</v>
      </c>
      <c r="N18798" t="s">
        <v>20</v>
      </c>
      <c r="O18798" t="s">
        <v>20</v>
      </c>
    </row>
    <row r="18799" spans="1:15" x14ac:dyDescent="0.25">
      <c r="A18799" t="s">
        <v>80811</v>
      </c>
      <c r="B18799" t="s">
        <v>80812</v>
      </c>
      <c r="C18799" t="s">
        <v>20</v>
      </c>
      <c r="D18799" t="s">
        <v>80813</v>
      </c>
      <c r="E18799" t="s">
        <v>20</v>
      </c>
      <c r="F18799" t="s">
        <v>10730</v>
      </c>
      <c r="G18799" t="s">
        <v>42</v>
      </c>
      <c r="H18799">
        <v>73069</v>
      </c>
      <c r="I18799" t="s">
        <v>43</v>
      </c>
      <c r="J18799" t="s">
        <v>77178</v>
      </c>
      <c r="K18799" t="s">
        <v>20</v>
      </c>
      <c r="L18799" t="s">
        <v>24</v>
      </c>
      <c r="M18799" t="s">
        <v>20</v>
      </c>
      <c r="N18799" t="s">
        <v>20</v>
      </c>
      <c r="O18799" t="s">
        <v>20</v>
      </c>
    </row>
    <row r="18800" spans="1:15" x14ac:dyDescent="0.25">
      <c r="A18800" t="s">
        <v>80814</v>
      </c>
      <c r="B18800" t="s">
        <v>80815</v>
      </c>
      <c r="C18800" t="s">
        <v>20</v>
      </c>
      <c r="D18800" t="s">
        <v>5261</v>
      </c>
      <c r="E18800" t="s">
        <v>20</v>
      </c>
      <c r="F18800" t="s">
        <v>729</v>
      </c>
      <c r="G18800" t="s">
        <v>259</v>
      </c>
      <c r="H18800">
        <v>94109</v>
      </c>
      <c r="I18800" t="s">
        <v>43</v>
      </c>
      <c r="J18800" t="s">
        <v>77178</v>
      </c>
      <c r="K18800" t="s">
        <v>20</v>
      </c>
      <c r="L18800" t="s">
        <v>24</v>
      </c>
      <c r="M18800" t="s">
        <v>20</v>
      </c>
      <c r="N18800" t="s">
        <v>20</v>
      </c>
      <c r="O18800" t="s">
        <v>20</v>
      </c>
    </row>
    <row r="18801" spans="1:15" x14ac:dyDescent="0.25">
      <c r="A18801" t="s">
        <v>80816</v>
      </c>
      <c r="B18801" t="s">
        <v>80817</v>
      </c>
      <c r="C18801" t="s">
        <v>20</v>
      </c>
      <c r="D18801" t="s">
        <v>80818</v>
      </c>
      <c r="E18801" t="s">
        <v>20</v>
      </c>
      <c r="F18801" t="s">
        <v>54590</v>
      </c>
      <c r="G18801" t="s">
        <v>90</v>
      </c>
      <c r="H18801">
        <v>49009</v>
      </c>
      <c r="I18801" t="s">
        <v>43</v>
      </c>
      <c r="J18801" t="s">
        <v>77178</v>
      </c>
      <c r="K18801" t="s">
        <v>20</v>
      </c>
      <c r="L18801" t="s">
        <v>24</v>
      </c>
      <c r="M18801" t="s">
        <v>20</v>
      </c>
      <c r="N18801" t="s">
        <v>20</v>
      </c>
      <c r="O18801" t="s">
        <v>20</v>
      </c>
    </row>
    <row r="18802" spans="1:15" x14ac:dyDescent="0.25">
      <c r="A18802" t="s">
        <v>80819</v>
      </c>
      <c r="B18802" t="s">
        <v>80820</v>
      </c>
      <c r="C18802" t="s">
        <v>20</v>
      </c>
      <c r="D18802" t="s">
        <v>12982</v>
      </c>
      <c r="E18802" t="s">
        <v>20</v>
      </c>
      <c r="F18802" t="s">
        <v>17040</v>
      </c>
      <c r="G18802" t="s">
        <v>527</v>
      </c>
      <c r="H18802">
        <v>59103</v>
      </c>
      <c r="I18802" t="s">
        <v>43</v>
      </c>
      <c r="J18802" t="s">
        <v>77178</v>
      </c>
      <c r="K18802" t="s">
        <v>20</v>
      </c>
      <c r="L18802" t="s">
        <v>24</v>
      </c>
      <c r="M18802" t="s">
        <v>20</v>
      </c>
      <c r="N18802" t="s">
        <v>20</v>
      </c>
      <c r="O18802" t="s">
        <v>20</v>
      </c>
    </row>
    <row r="18803" spans="1:15" x14ac:dyDescent="0.25">
      <c r="A18803" t="s">
        <v>80821</v>
      </c>
      <c r="B18803" t="s">
        <v>80822</v>
      </c>
      <c r="C18803" t="s">
        <v>20</v>
      </c>
      <c r="D18803" t="s">
        <v>80823</v>
      </c>
      <c r="E18803" t="s">
        <v>20</v>
      </c>
      <c r="F18803" t="s">
        <v>1214</v>
      </c>
      <c r="G18803" t="s">
        <v>102</v>
      </c>
      <c r="H18803">
        <v>77004</v>
      </c>
      <c r="I18803" t="s">
        <v>43</v>
      </c>
      <c r="J18803" t="s">
        <v>77178</v>
      </c>
      <c r="K18803" t="s">
        <v>20</v>
      </c>
      <c r="L18803" t="s">
        <v>24</v>
      </c>
      <c r="M18803" t="s">
        <v>20</v>
      </c>
      <c r="N18803" t="s">
        <v>20</v>
      </c>
      <c r="O18803" t="s">
        <v>20</v>
      </c>
    </row>
    <row r="18804" spans="1:15" x14ac:dyDescent="0.25">
      <c r="A18804" t="s">
        <v>80824</v>
      </c>
      <c r="B18804" t="s">
        <v>80825</v>
      </c>
      <c r="C18804" t="s">
        <v>20</v>
      </c>
      <c r="D18804" t="s">
        <v>70435</v>
      </c>
      <c r="E18804" t="s">
        <v>13256</v>
      </c>
      <c r="F18804" t="s">
        <v>258</v>
      </c>
      <c r="G18804" t="s">
        <v>259</v>
      </c>
      <c r="H18804">
        <v>95814</v>
      </c>
      <c r="I18804" t="s">
        <v>43</v>
      </c>
      <c r="J18804" t="s">
        <v>77178</v>
      </c>
      <c r="K18804" t="s">
        <v>20</v>
      </c>
      <c r="L18804" t="s">
        <v>24</v>
      </c>
      <c r="M18804" t="s">
        <v>20</v>
      </c>
      <c r="N18804" t="s">
        <v>20</v>
      </c>
      <c r="O18804" t="s">
        <v>20</v>
      </c>
    </row>
    <row r="18805" spans="1:15" x14ac:dyDescent="0.25">
      <c r="A18805" t="s">
        <v>80826</v>
      </c>
      <c r="B18805" t="s">
        <v>80827</v>
      </c>
      <c r="C18805" t="s">
        <v>20</v>
      </c>
      <c r="D18805" t="s">
        <v>48475</v>
      </c>
      <c r="E18805" t="s">
        <v>7972</v>
      </c>
      <c r="F18805" t="s">
        <v>398</v>
      </c>
      <c r="G18805" t="s">
        <v>109</v>
      </c>
      <c r="H18805">
        <v>22314</v>
      </c>
      <c r="I18805" t="s">
        <v>43</v>
      </c>
      <c r="J18805" t="s">
        <v>77178</v>
      </c>
      <c r="K18805" t="s">
        <v>20</v>
      </c>
      <c r="L18805" t="s">
        <v>24</v>
      </c>
      <c r="M18805" t="s">
        <v>20</v>
      </c>
      <c r="N18805" t="s">
        <v>20</v>
      </c>
      <c r="O18805" t="s">
        <v>20</v>
      </c>
    </row>
    <row r="18806" spans="1:15" x14ac:dyDescent="0.25">
      <c r="A18806" t="s">
        <v>80828</v>
      </c>
      <c r="B18806" t="s">
        <v>78940</v>
      </c>
      <c r="C18806" t="s">
        <v>20</v>
      </c>
      <c r="D18806" t="s">
        <v>80829</v>
      </c>
      <c r="E18806" t="s">
        <v>20</v>
      </c>
      <c r="F18806" t="s">
        <v>514</v>
      </c>
      <c r="G18806" t="s">
        <v>515</v>
      </c>
      <c r="H18806">
        <v>98101</v>
      </c>
      <c r="I18806" t="s">
        <v>43</v>
      </c>
      <c r="J18806" t="s">
        <v>77178</v>
      </c>
      <c r="K18806" t="s">
        <v>20</v>
      </c>
      <c r="L18806" t="s">
        <v>24</v>
      </c>
      <c r="M18806" t="s">
        <v>20</v>
      </c>
      <c r="N18806" t="s">
        <v>20</v>
      </c>
      <c r="O18806" t="s">
        <v>20</v>
      </c>
    </row>
    <row r="18807" spans="1:15" x14ac:dyDescent="0.25">
      <c r="A18807" t="s">
        <v>80830</v>
      </c>
      <c r="B18807" t="s">
        <v>80831</v>
      </c>
      <c r="C18807" t="s">
        <v>20</v>
      </c>
      <c r="D18807" t="s">
        <v>80832</v>
      </c>
      <c r="E18807" t="s">
        <v>20</v>
      </c>
      <c r="F18807" t="s">
        <v>7063</v>
      </c>
      <c r="G18807" t="s">
        <v>1678</v>
      </c>
      <c r="H18807">
        <v>2021</v>
      </c>
      <c r="I18807" t="s">
        <v>43</v>
      </c>
      <c r="J18807" t="s">
        <v>77178</v>
      </c>
      <c r="K18807" t="s">
        <v>20</v>
      </c>
      <c r="L18807" t="s">
        <v>24</v>
      </c>
      <c r="M18807" t="s">
        <v>20</v>
      </c>
      <c r="N18807" t="s">
        <v>20</v>
      </c>
      <c r="O18807" t="s">
        <v>20</v>
      </c>
    </row>
    <row r="18808" spans="1:15" x14ac:dyDescent="0.25">
      <c r="A18808" t="s">
        <v>80833</v>
      </c>
      <c r="B18808" t="s">
        <v>80834</v>
      </c>
      <c r="C18808" t="s">
        <v>20</v>
      </c>
      <c r="D18808" t="s">
        <v>80835</v>
      </c>
      <c r="E18808" t="s">
        <v>80836</v>
      </c>
      <c r="F18808" t="s">
        <v>34</v>
      </c>
      <c r="G18808" t="s">
        <v>35</v>
      </c>
      <c r="H18808">
        <v>20009</v>
      </c>
      <c r="I18808" t="s">
        <v>43</v>
      </c>
      <c r="J18808" t="s">
        <v>77178</v>
      </c>
      <c r="K18808" t="s">
        <v>20</v>
      </c>
      <c r="L18808" t="s">
        <v>24</v>
      </c>
      <c r="M18808" t="s">
        <v>20</v>
      </c>
      <c r="N18808" t="s">
        <v>20</v>
      </c>
      <c r="O18808" t="s">
        <v>20</v>
      </c>
    </row>
    <row r="18809" spans="1:15" x14ac:dyDescent="0.25">
      <c r="A18809" t="s">
        <v>80837</v>
      </c>
      <c r="B18809" t="s">
        <v>80838</v>
      </c>
      <c r="C18809" t="s">
        <v>80838</v>
      </c>
      <c r="D18809" t="s">
        <v>80839</v>
      </c>
      <c r="E18809" t="s">
        <v>20</v>
      </c>
      <c r="F18809" t="s">
        <v>818</v>
      </c>
      <c r="G18809" t="s">
        <v>259</v>
      </c>
      <c r="H18809">
        <v>90014</v>
      </c>
      <c r="I18809" t="s">
        <v>43</v>
      </c>
      <c r="J18809" t="s">
        <v>77178</v>
      </c>
      <c r="K18809" t="s">
        <v>20</v>
      </c>
      <c r="L18809" t="s">
        <v>24</v>
      </c>
      <c r="M18809" t="s">
        <v>20</v>
      </c>
      <c r="N18809" t="s">
        <v>20</v>
      </c>
      <c r="O18809" t="s">
        <v>20</v>
      </c>
    </row>
    <row r="18810" spans="1:15" x14ac:dyDescent="0.25">
      <c r="A18810" t="s">
        <v>80840</v>
      </c>
      <c r="B18810" t="s">
        <v>80841</v>
      </c>
      <c r="C18810" t="s">
        <v>20</v>
      </c>
      <c r="D18810" t="s">
        <v>80842</v>
      </c>
      <c r="E18810" t="s">
        <v>20</v>
      </c>
      <c r="F18810" t="s">
        <v>494</v>
      </c>
      <c r="G18810" t="s">
        <v>495</v>
      </c>
      <c r="H18810">
        <v>40255</v>
      </c>
      <c r="I18810" t="s">
        <v>43</v>
      </c>
      <c r="J18810" t="s">
        <v>77178</v>
      </c>
      <c r="K18810" t="s">
        <v>20</v>
      </c>
      <c r="L18810" t="s">
        <v>24</v>
      </c>
      <c r="M18810" t="s">
        <v>20</v>
      </c>
      <c r="N18810" t="s">
        <v>20</v>
      </c>
      <c r="O18810" t="s">
        <v>20</v>
      </c>
    </row>
    <row r="18811" spans="1:15" x14ac:dyDescent="0.25">
      <c r="A18811" t="s">
        <v>80843</v>
      </c>
      <c r="B18811" t="s">
        <v>80844</v>
      </c>
      <c r="C18811" t="s">
        <v>20</v>
      </c>
      <c r="D18811" t="s">
        <v>79552</v>
      </c>
      <c r="E18811" t="s">
        <v>934</v>
      </c>
      <c r="F18811" t="s">
        <v>34</v>
      </c>
      <c r="G18811" t="s">
        <v>35</v>
      </c>
      <c r="H18811">
        <v>20005</v>
      </c>
      <c r="I18811" t="s">
        <v>43</v>
      </c>
      <c r="J18811" t="s">
        <v>77178</v>
      </c>
      <c r="K18811" t="s">
        <v>20</v>
      </c>
      <c r="L18811" t="s">
        <v>24</v>
      </c>
      <c r="M18811" t="s">
        <v>20</v>
      </c>
      <c r="N18811" t="s">
        <v>20</v>
      </c>
      <c r="O18811" t="s">
        <v>20</v>
      </c>
    </row>
    <row r="18812" spans="1:15" x14ac:dyDescent="0.25">
      <c r="A18812" t="s">
        <v>80845</v>
      </c>
      <c r="B18812" t="s">
        <v>80846</v>
      </c>
      <c r="C18812" t="s">
        <v>20</v>
      </c>
      <c r="D18812" t="s">
        <v>80847</v>
      </c>
      <c r="E18812" t="s">
        <v>20</v>
      </c>
      <c r="F18812" t="s">
        <v>17040</v>
      </c>
      <c r="G18812" t="s">
        <v>527</v>
      </c>
      <c r="H18812">
        <v>59103</v>
      </c>
      <c r="I18812" t="s">
        <v>43</v>
      </c>
      <c r="J18812" t="s">
        <v>77178</v>
      </c>
      <c r="K18812" t="s">
        <v>20</v>
      </c>
      <c r="L18812" t="s">
        <v>24</v>
      </c>
      <c r="M18812" t="s">
        <v>20</v>
      </c>
      <c r="N18812" t="s">
        <v>20</v>
      </c>
      <c r="O18812" t="s">
        <v>20</v>
      </c>
    </row>
    <row r="18813" spans="1:15" x14ac:dyDescent="0.25">
      <c r="A18813" t="s">
        <v>80848</v>
      </c>
      <c r="B18813" t="s">
        <v>80849</v>
      </c>
      <c r="C18813" t="s">
        <v>20</v>
      </c>
      <c r="D18813" t="s">
        <v>458</v>
      </c>
      <c r="E18813" t="s">
        <v>20</v>
      </c>
      <c r="F18813" t="s">
        <v>34</v>
      </c>
      <c r="G18813" t="s">
        <v>35</v>
      </c>
      <c r="H18813">
        <v>20033</v>
      </c>
      <c r="I18813" t="s">
        <v>43</v>
      </c>
      <c r="J18813" t="s">
        <v>77178</v>
      </c>
      <c r="K18813" t="s">
        <v>20</v>
      </c>
      <c r="L18813" t="s">
        <v>24</v>
      </c>
      <c r="M18813" t="s">
        <v>20</v>
      </c>
      <c r="N18813" t="s">
        <v>20</v>
      </c>
      <c r="O18813" t="s">
        <v>20</v>
      </c>
    </row>
    <row r="18814" spans="1:15" x14ac:dyDescent="0.25">
      <c r="A18814" t="s">
        <v>80850</v>
      </c>
      <c r="B18814" t="s">
        <v>80851</v>
      </c>
      <c r="C18814" t="s">
        <v>20</v>
      </c>
      <c r="D18814" t="s">
        <v>80852</v>
      </c>
      <c r="E18814" t="s">
        <v>20</v>
      </c>
      <c r="F18814" t="s">
        <v>547</v>
      </c>
      <c r="G18814" t="s">
        <v>548</v>
      </c>
      <c r="H18814">
        <v>85044</v>
      </c>
      <c r="I18814" t="s">
        <v>43</v>
      </c>
      <c r="J18814" t="s">
        <v>77178</v>
      </c>
      <c r="K18814" t="s">
        <v>20</v>
      </c>
      <c r="L18814" t="s">
        <v>24</v>
      </c>
      <c r="M18814" t="s">
        <v>20</v>
      </c>
      <c r="N18814" t="s">
        <v>20</v>
      </c>
      <c r="O18814" t="s">
        <v>20</v>
      </c>
    </row>
    <row r="18815" spans="1:15" x14ac:dyDescent="0.25">
      <c r="A18815" t="s">
        <v>80853</v>
      </c>
      <c r="B18815" t="s">
        <v>80854</v>
      </c>
      <c r="C18815" t="s">
        <v>20</v>
      </c>
      <c r="D18815" t="s">
        <v>80855</v>
      </c>
      <c r="E18815" t="s">
        <v>20</v>
      </c>
      <c r="F18815" t="s">
        <v>34</v>
      </c>
      <c r="G18815" t="s">
        <v>35</v>
      </c>
      <c r="H18815">
        <v>20002</v>
      </c>
      <c r="I18815" t="s">
        <v>43</v>
      </c>
      <c r="J18815" t="s">
        <v>77178</v>
      </c>
      <c r="K18815" t="s">
        <v>20</v>
      </c>
      <c r="L18815" t="s">
        <v>24</v>
      </c>
      <c r="M18815" t="s">
        <v>20</v>
      </c>
      <c r="N18815" t="s">
        <v>20</v>
      </c>
      <c r="O18815" t="s">
        <v>20</v>
      </c>
    </row>
    <row r="18816" spans="1:15" x14ac:dyDescent="0.25">
      <c r="A18816" t="s">
        <v>80856</v>
      </c>
      <c r="B18816" t="s">
        <v>79009</v>
      </c>
      <c r="C18816" t="s">
        <v>20</v>
      </c>
      <c r="D18816" t="s">
        <v>79010</v>
      </c>
      <c r="E18816" t="s">
        <v>79011</v>
      </c>
      <c r="F18816" t="s">
        <v>246</v>
      </c>
      <c r="G18816" t="s">
        <v>247</v>
      </c>
      <c r="H18816">
        <v>27611</v>
      </c>
      <c r="I18816" t="s">
        <v>43</v>
      </c>
      <c r="J18816" t="s">
        <v>77178</v>
      </c>
      <c r="K18816" t="s">
        <v>20</v>
      </c>
      <c r="L18816" t="s">
        <v>24</v>
      </c>
      <c r="M18816" t="s">
        <v>20</v>
      </c>
      <c r="N18816" t="s">
        <v>20</v>
      </c>
      <c r="O18816" t="s">
        <v>20</v>
      </c>
    </row>
    <row r="18817" spans="1:15" x14ac:dyDescent="0.25">
      <c r="A18817" t="s">
        <v>80857</v>
      </c>
      <c r="B18817" t="s">
        <v>80858</v>
      </c>
      <c r="C18817" t="s">
        <v>20</v>
      </c>
      <c r="D18817" t="s">
        <v>15866</v>
      </c>
      <c r="E18817" t="s">
        <v>20</v>
      </c>
      <c r="F18817" t="s">
        <v>34</v>
      </c>
      <c r="G18817" t="s">
        <v>35</v>
      </c>
      <c r="H18817">
        <v>20033</v>
      </c>
      <c r="I18817" t="s">
        <v>43</v>
      </c>
      <c r="J18817" t="s">
        <v>77178</v>
      </c>
      <c r="K18817" t="s">
        <v>20</v>
      </c>
      <c r="L18817" t="s">
        <v>24</v>
      </c>
      <c r="M18817" t="s">
        <v>20</v>
      </c>
      <c r="N18817" t="s">
        <v>20</v>
      </c>
      <c r="O18817" t="s">
        <v>20</v>
      </c>
    </row>
    <row r="18818" spans="1:15" x14ac:dyDescent="0.25">
      <c r="A18818" t="s">
        <v>80859</v>
      </c>
      <c r="B18818" t="s">
        <v>80860</v>
      </c>
      <c r="C18818" t="s">
        <v>20</v>
      </c>
      <c r="D18818" t="s">
        <v>80128</v>
      </c>
      <c r="E18818" t="s">
        <v>312</v>
      </c>
      <c r="F18818" t="s">
        <v>34</v>
      </c>
      <c r="G18818" t="s">
        <v>35</v>
      </c>
      <c r="H18818">
        <v>20005</v>
      </c>
      <c r="I18818" t="s">
        <v>43</v>
      </c>
      <c r="J18818" t="s">
        <v>77178</v>
      </c>
      <c r="K18818" t="s">
        <v>20</v>
      </c>
      <c r="L18818" t="s">
        <v>24</v>
      </c>
      <c r="M18818" t="s">
        <v>20</v>
      </c>
      <c r="N18818" t="s">
        <v>20</v>
      </c>
      <c r="O18818" t="s">
        <v>20</v>
      </c>
    </row>
    <row r="18819" spans="1:15" x14ac:dyDescent="0.25">
      <c r="A18819" t="s">
        <v>80861</v>
      </c>
      <c r="B18819" t="s">
        <v>80862</v>
      </c>
      <c r="C18819" t="s">
        <v>20</v>
      </c>
      <c r="D18819" t="s">
        <v>80863</v>
      </c>
      <c r="E18819" t="s">
        <v>20</v>
      </c>
      <c r="F18819" t="s">
        <v>80864</v>
      </c>
      <c r="G18819" t="s">
        <v>432</v>
      </c>
      <c r="H18819">
        <v>32951</v>
      </c>
      <c r="I18819" t="s">
        <v>43</v>
      </c>
      <c r="J18819" t="s">
        <v>77178</v>
      </c>
      <c r="K18819" t="s">
        <v>20</v>
      </c>
      <c r="L18819" t="s">
        <v>24</v>
      </c>
      <c r="M18819" t="s">
        <v>20</v>
      </c>
      <c r="N18819" t="s">
        <v>20</v>
      </c>
      <c r="O18819" t="s">
        <v>20</v>
      </c>
    </row>
    <row r="18820" spans="1:15" x14ac:dyDescent="0.25">
      <c r="A18820" t="s">
        <v>80865</v>
      </c>
      <c r="B18820" t="s">
        <v>80866</v>
      </c>
      <c r="C18820" t="s">
        <v>20</v>
      </c>
      <c r="D18820" t="s">
        <v>80867</v>
      </c>
      <c r="E18820" t="s">
        <v>20</v>
      </c>
      <c r="F18820" t="s">
        <v>80868</v>
      </c>
      <c r="G18820" t="s">
        <v>151</v>
      </c>
      <c r="H18820">
        <v>10536</v>
      </c>
      <c r="I18820" t="s">
        <v>43</v>
      </c>
      <c r="J18820" t="s">
        <v>77178</v>
      </c>
      <c r="K18820" t="s">
        <v>20</v>
      </c>
      <c r="L18820" t="s">
        <v>24</v>
      </c>
      <c r="M18820" t="s">
        <v>20</v>
      </c>
      <c r="N18820" t="s">
        <v>20</v>
      </c>
      <c r="O18820" t="s">
        <v>20</v>
      </c>
    </row>
    <row r="18821" spans="1:15" x14ac:dyDescent="0.25">
      <c r="A18821" t="s">
        <v>80869</v>
      </c>
      <c r="B18821" t="s">
        <v>80870</v>
      </c>
      <c r="C18821" t="s">
        <v>20</v>
      </c>
      <c r="D18821" t="s">
        <v>73177</v>
      </c>
      <c r="E18821" t="s">
        <v>1652</v>
      </c>
      <c r="F18821" t="s">
        <v>818</v>
      </c>
      <c r="G18821" t="s">
        <v>259</v>
      </c>
      <c r="H18821">
        <v>90010</v>
      </c>
      <c r="I18821" t="s">
        <v>43</v>
      </c>
      <c r="J18821" t="s">
        <v>77178</v>
      </c>
      <c r="K18821" t="s">
        <v>20</v>
      </c>
      <c r="L18821" t="s">
        <v>24</v>
      </c>
      <c r="M18821" t="s">
        <v>20</v>
      </c>
      <c r="N18821" t="s">
        <v>20</v>
      </c>
      <c r="O18821" t="s">
        <v>20</v>
      </c>
    </row>
    <row r="18822" spans="1:15" x14ac:dyDescent="0.25">
      <c r="A18822" t="s">
        <v>80871</v>
      </c>
      <c r="B18822" t="s">
        <v>80872</v>
      </c>
      <c r="C18822" t="s">
        <v>20</v>
      </c>
      <c r="D18822" t="s">
        <v>14216</v>
      </c>
      <c r="E18822" t="s">
        <v>696</v>
      </c>
      <c r="F18822" t="s">
        <v>702</v>
      </c>
      <c r="G18822" t="s">
        <v>287</v>
      </c>
      <c r="H18822">
        <v>19107</v>
      </c>
      <c r="I18822" t="s">
        <v>43</v>
      </c>
      <c r="J18822" t="s">
        <v>77178</v>
      </c>
      <c r="K18822" t="s">
        <v>20</v>
      </c>
      <c r="L18822" t="s">
        <v>24</v>
      </c>
      <c r="M18822" t="s">
        <v>20</v>
      </c>
      <c r="N18822" t="s">
        <v>20</v>
      </c>
      <c r="O18822" t="s">
        <v>20</v>
      </c>
    </row>
    <row r="18823" spans="1:15" x14ac:dyDescent="0.25">
      <c r="A18823" t="s">
        <v>80873</v>
      </c>
      <c r="B18823" t="s">
        <v>80874</v>
      </c>
      <c r="C18823" t="s">
        <v>20</v>
      </c>
      <c r="D18823" t="s">
        <v>1436</v>
      </c>
      <c r="E18823" t="s">
        <v>20</v>
      </c>
      <c r="F18823" t="s">
        <v>9253</v>
      </c>
      <c r="G18823" t="s">
        <v>140</v>
      </c>
      <c r="H18823">
        <v>45701</v>
      </c>
      <c r="I18823" t="s">
        <v>43</v>
      </c>
      <c r="J18823" t="s">
        <v>77178</v>
      </c>
      <c r="K18823" t="s">
        <v>20</v>
      </c>
      <c r="L18823" t="s">
        <v>24</v>
      </c>
      <c r="M18823" t="s">
        <v>20</v>
      </c>
      <c r="N18823" t="s">
        <v>20</v>
      </c>
      <c r="O18823" t="s">
        <v>20</v>
      </c>
    </row>
    <row r="18824" spans="1:15" x14ac:dyDescent="0.25">
      <c r="A18824" t="s">
        <v>80875</v>
      </c>
      <c r="B18824" t="s">
        <v>80876</v>
      </c>
      <c r="C18824" t="s">
        <v>20</v>
      </c>
      <c r="D18824" t="s">
        <v>80877</v>
      </c>
      <c r="E18824" t="s">
        <v>20</v>
      </c>
      <c r="F18824" t="s">
        <v>786</v>
      </c>
      <c r="G18824" t="s">
        <v>259</v>
      </c>
      <c r="H18824">
        <v>94612</v>
      </c>
      <c r="I18824" t="s">
        <v>43</v>
      </c>
      <c r="J18824" t="s">
        <v>77178</v>
      </c>
      <c r="K18824" t="s">
        <v>20</v>
      </c>
      <c r="L18824" t="s">
        <v>24</v>
      </c>
      <c r="M18824" t="s">
        <v>20</v>
      </c>
      <c r="N18824" t="s">
        <v>20</v>
      </c>
      <c r="O18824" t="s">
        <v>20</v>
      </c>
    </row>
    <row r="18825" spans="1:15" x14ac:dyDescent="0.25">
      <c r="A18825" t="s">
        <v>80878</v>
      </c>
      <c r="B18825" t="s">
        <v>79004</v>
      </c>
      <c r="C18825" t="s">
        <v>20</v>
      </c>
      <c r="D18825" t="s">
        <v>80879</v>
      </c>
      <c r="E18825" t="s">
        <v>20</v>
      </c>
      <c r="F18825" t="s">
        <v>702</v>
      </c>
      <c r="G18825" t="s">
        <v>287</v>
      </c>
      <c r="H18825">
        <v>19145</v>
      </c>
      <c r="I18825" t="s">
        <v>43</v>
      </c>
      <c r="J18825" t="s">
        <v>77178</v>
      </c>
      <c r="K18825" t="s">
        <v>20</v>
      </c>
      <c r="L18825" t="s">
        <v>24</v>
      </c>
      <c r="M18825" t="s">
        <v>20</v>
      </c>
      <c r="N18825" t="s">
        <v>20</v>
      </c>
      <c r="O18825" t="s">
        <v>20</v>
      </c>
    </row>
    <row r="18826" spans="1:15" x14ac:dyDescent="0.25">
      <c r="A18826" t="s">
        <v>80880</v>
      </c>
      <c r="B18826" t="s">
        <v>80881</v>
      </c>
      <c r="C18826" t="s">
        <v>20</v>
      </c>
      <c r="D18826" t="s">
        <v>80882</v>
      </c>
      <c r="E18826" t="s">
        <v>20</v>
      </c>
      <c r="F18826" t="s">
        <v>34</v>
      </c>
      <c r="G18826" t="s">
        <v>35</v>
      </c>
      <c r="H18826">
        <v>20009</v>
      </c>
      <c r="I18826" t="s">
        <v>43</v>
      </c>
      <c r="J18826" t="s">
        <v>77178</v>
      </c>
      <c r="K18826" t="s">
        <v>20</v>
      </c>
      <c r="L18826" t="s">
        <v>24</v>
      </c>
      <c r="M18826" t="s">
        <v>20</v>
      </c>
      <c r="N18826" t="s">
        <v>20</v>
      </c>
      <c r="O18826" t="s">
        <v>20</v>
      </c>
    </row>
    <row r="18827" spans="1:15" x14ac:dyDescent="0.25">
      <c r="A18827" t="s">
        <v>80883</v>
      </c>
      <c r="B18827" t="s">
        <v>80884</v>
      </c>
      <c r="C18827" t="s">
        <v>20</v>
      </c>
      <c r="D18827" t="s">
        <v>80885</v>
      </c>
      <c r="E18827" t="s">
        <v>20</v>
      </c>
      <c r="F18827" t="s">
        <v>150</v>
      </c>
      <c r="G18827" t="s">
        <v>151</v>
      </c>
      <c r="H18827">
        <v>11201</v>
      </c>
      <c r="I18827" t="s">
        <v>43</v>
      </c>
      <c r="J18827" t="s">
        <v>77178</v>
      </c>
      <c r="K18827" t="s">
        <v>20</v>
      </c>
      <c r="L18827" t="s">
        <v>24</v>
      </c>
      <c r="M18827" t="s">
        <v>20</v>
      </c>
      <c r="N18827" t="s">
        <v>20</v>
      </c>
      <c r="O18827" t="s">
        <v>20</v>
      </c>
    </row>
    <row r="18828" spans="1:15" x14ac:dyDescent="0.25">
      <c r="A18828" t="s">
        <v>80886</v>
      </c>
      <c r="B18828" t="s">
        <v>80887</v>
      </c>
      <c r="C18828" t="s">
        <v>20</v>
      </c>
      <c r="D18828" t="s">
        <v>80888</v>
      </c>
      <c r="E18828" t="s">
        <v>20</v>
      </c>
      <c r="F18828" t="s">
        <v>55018</v>
      </c>
      <c r="G18828" t="s">
        <v>157</v>
      </c>
      <c r="H18828">
        <v>83120</v>
      </c>
      <c r="I18828" t="s">
        <v>43</v>
      </c>
      <c r="J18828" t="s">
        <v>77178</v>
      </c>
      <c r="K18828" t="s">
        <v>20</v>
      </c>
      <c r="L18828" t="s">
        <v>24</v>
      </c>
      <c r="M18828" t="s">
        <v>20</v>
      </c>
      <c r="N18828" t="s">
        <v>20</v>
      </c>
      <c r="O18828" t="s">
        <v>20</v>
      </c>
    </row>
    <row r="18829" spans="1:15" x14ac:dyDescent="0.25">
      <c r="A18829" t="s">
        <v>80889</v>
      </c>
      <c r="B18829" t="s">
        <v>80890</v>
      </c>
      <c r="C18829" t="s">
        <v>20</v>
      </c>
      <c r="D18829" t="s">
        <v>80891</v>
      </c>
      <c r="E18829" t="s">
        <v>20</v>
      </c>
      <c r="F18829" t="s">
        <v>2079</v>
      </c>
      <c r="G18829" t="s">
        <v>247</v>
      </c>
      <c r="H18829">
        <v>27702</v>
      </c>
      <c r="I18829" t="s">
        <v>43</v>
      </c>
      <c r="J18829" t="s">
        <v>77178</v>
      </c>
      <c r="K18829" t="s">
        <v>20</v>
      </c>
      <c r="L18829" t="s">
        <v>24</v>
      </c>
      <c r="M18829" t="s">
        <v>20</v>
      </c>
      <c r="N18829" t="s">
        <v>20</v>
      </c>
      <c r="O18829" t="s">
        <v>20</v>
      </c>
    </row>
    <row r="18830" spans="1:15" x14ac:dyDescent="0.25">
      <c r="A18830" t="s">
        <v>80892</v>
      </c>
      <c r="B18830" t="s">
        <v>80893</v>
      </c>
      <c r="C18830" t="s">
        <v>20</v>
      </c>
      <c r="D18830" t="s">
        <v>80894</v>
      </c>
      <c r="E18830" t="s">
        <v>20</v>
      </c>
      <c r="F18830" t="s">
        <v>8324</v>
      </c>
      <c r="G18830" t="s">
        <v>259</v>
      </c>
      <c r="H18830">
        <v>90803</v>
      </c>
      <c r="I18830" t="s">
        <v>43</v>
      </c>
      <c r="J18830" t="s">
        <v>77178</v>
      </c>
      <c r="K18830" t="s">
        <v>20</v>
      </c>
      <c r="L18830" t="s">
        <v>24</v>
      </c>
      <c r="M18830" t="s">
        <v>20</v>
      </c>
      <c r="N18830" t="s">
        <v>20</v>
      </c>
      <c r="O18830" t="s">
        <v>20</v>
      </c>
    </row>
    <row r="18831" spans="1:15" x14ac:dyDescent="0.25">
      <c r="A18831" t="s">
        <v>80895</v>
      </c>
      <c r="B18831" t="s">
        <v>80896</v>
      </c>
      <c r="C18831" t="s">
        <v>20</v>
      </c>
      <c r="D18831" t="s">
        <v>80897</v>
      </c>
      <c r="E18831" t="s">
        <v>20</v>
      </c>
      <c r="F18831" t="s">
        <v>729</v>
      </c>
      <c r="G18831" t="s">
        <v>259</v>
      </c>
      <c r="H18831">
        <v>94112</v>
      </c>
      <c r="I18831" t="s">
        <v>43</v>
      </c>
      <c r="J18831" t="s">
        <v>77178</v>
      </c>
      <c r="K18831" t="s">
        <v>20</v>
      </c>
      <c r="L18831" t="s">
        <v>24</v>
      </c>
      <c r="M18831" t="s">
        <v>20</v>
      </c>
      <c r="N18831" t="s">
        <v>20</v>
      </c>
      <c r="O18831" t="s">
        <v>20</v>
      </c>
    </row>
    <row r="18832" spans="1:15" x14ac:dyDescent="0.25">
      <c r="A18832" t="s">
        <v>80898</v>
      </c>
      <c r="B18832" t="s">
        <v>80899</v>
      </c>
      <c r="C18832" t="s">
        <v>20</v>
      </c>
      <c r="D18832" t="s">
        <v>80900</v>
      </c>
      <c r="E18832" t="s">
        <v>20</v>
      </c>
      <c r="F18832" t="s">
        <v>1703</v>
      </c>
      <c r="G18832" t="s">
        <v>80901</v>
      </c>
      <c r="H18832">
        <v>68131</v>
      </c>
      <c r="I18832" t="s">
        <v>43</v>
      </c>
      <c r="J18832" t="s">
        <v>77178</v>
      </c>
      <c r="K18832" t="s">
        <v>20</v>
      </c>
      <c r="L18832" t="s">
        <v>24</v>
      </c>
      <c r="M18832" t="s">
        <v>20</v>
      </c>
      <c r="N18832" t="s">
        <v>20</v>
      </c>
      <c r="O18832" t="s">
        <v>20</v>
      </c>
    </row>
    <row r="18833" spans="1:15" x14ac:dyDescent="0.25">
      <c r="A18833" t="s">
        <v>80902</v>
      </c>
      <c r="B18833" t="s">
        <v>80903</v>
      </c>
      <c r="C18833" t="s">
        <v>20</v>
      </c>
      <c r="D18833" t="s">
        <v>80904</v>
      </c>
      <c r="E18833" t="s">
        <v>20</v>
      </c>
      <c r="F18833" t="s">
        <v>80905</v>
      </c>
      <c r="G18833" t="s">
        <v>432</v>
      </c>
      <c r="H18833">
        <v>32958</v>
      </c>
      <c r="I18833" t="s">
        <v>43</v>
      </c>
      <c r="J18833" t="s">
        <v>77178</v>
      </c>
      <c r="K18833" t="s">
        <v>20</v>
      </c>
      <c r="L18833" t="s">
        <v>24</v>
      </c>
      <c r="M18833" t="s">
        <v>20</v>
      </c>
      <c r="N18833" t="s">
        <v>20</v>
      </c>
      <c r="O18833" t="s">
        <v>20</v>
      </c>
    </row>
    <row r="18834" spans="1:15" x14ac:dyDescent="0.25">
      <c r="A18834" t="s">
        <v>80906</v>
      </c>
      <c r="B18834" t="s">
        <v>80907</v>
      </c>
      <c r="C18834" t="s">
        <v>20</v>
      </c>
      <c r="D18834" t="s">
        <v>79285</v>
      </c>
      <c r="E18834" t="s">
        <v>20</v>
      </c>
      <c r="F18834" t="s">
        <v>797</v>
      </c>
      <c r="G18834" t="s">
        <v>56</v>
      </c>
      <c r="H18834">
        <v>21401</v>
      </c>
      <c r="I18834" t="s">
        <v>43</v>
      </c>
      <c r="J18834" t="s">
        <v>77178</v>
      </c>
      <c r="K18834" t="s">
        <v>20</v>
      </c>
      <c r="L18834" t="s">
        <v>24</v>
      </c>
      <c r="M18834" t="s">
        <v>20</v>
      </c>
      <c r="N18834" t="s">
        <v>20</v>
      </c>
      <c r="O18834" t="s">
        <v>20</v>
      </c>
    </row>
    <row r="18835" spans="1:15" x14ac:dyDescent="0.25">
      <c r="A18835" t="s">
        <v>80908</v>
      </c>
      <c r="B18835" t="s">
        <v>80909</v>
      </c>
      <c r="C18835" t="s">
        <v>20</v>
      </c>
      <c r="D18835" t="s">
        <v>80910</v>
      </c>
      <c r="E18835" t="s">
        <v>2150</v>
      </c>
      <c r="F18835" t="s">
        <v>978</v>
      </c>
      <c r="G18835" t="s">
        <v>979</v>
      </c>
      <c r="H18835">
        <v>87102</v>
      </c>
      <c r="I18835" t="s">
        <v>43</v>
      </c>
      <c r="J18835" t="s">
        <v>77178</v>
      </c>
      <c r="K18835" t="s">
        <v>20</v>
      </c>
      <c r="L18835" t="s">
        <v>24</v>
      </c>
      <c r="M18835" t="s">
        <v>20</v>
      </c>
      <c r="N18835" t="s">
        <v>20</v>
      </c>
      <c r="O18835" t="s">
        <v>20</v>
      </c>
    </row>
    <row r="18836" spans="1:15" x14ac:dyDescent="0.25">
      <c r="A18836" t="s">
        <v>80911</v>
      </c>
      <c r="B18836" t="s">
        <v>80912</v>
      </c>
      <c r="C18836" t="s">
        <v>20</v>
      </c>
      <c r="D18836" t="s">
        <v>80913</v>
      </c>
      <c r="E18836" t="s">
        <v>2029</v>
      </c>
      <c r="F18836" t="s">
        <v>34</v>
      </c>
      <c r="G18836" t="s">
        <v>35</v>
      </c>
      <c r="H18836">
        <v>20002</v>
      </c>
      <c r="I18836" t="s">
        <v>43</v>
      </c>
      <c r="J18836" t="s">
        <v>77178</v>
      </c>
      <c r="K18836" t="s">
        <v>20</v>
      </c>
      <c r="L18836" t="s">
        <v>24</v>
      </c>
      <c r="M18836" t="s">
        <v>20</v>
      </c>
      <c r="N18836" t="s">
        <v>20</v>
      </c>
      <c r="O18836" t="s">
        <v>20</v>
      </c>
    </row>
    <row r="18837" spans="1:15" x14ac:dyDescent="0.25">
      <c r="A18837" t="s">
        <v>80914</v>
      </c>
      <c r="B18837" t="s">
        <v>80915</v>
      </c>
      <c r="C18837" t="s">
        <v>20</v>
      </c>
      <c r="D18837" t="s">
        <v>80916</v>
      </c>
      <c r="E18837" t="s">
        <v>80917</v>
      </c>
      <c r="F18837" t="s">
        <v>25751</v>
      </c>
      <c r="G18837" t="s">
        <v>1230</v>
      </c>
      <c r="H18837">
        <v>80863</v>
      </c>
      <c r="I18837" t="s">
        <v>43</v>
      </c>
      <c r="J18837" t="s">
        <v>77178</v>
      </c>
      <c r="K18837" t="s">
        <v>20</v>
      </c>
      <c r="L18837" t="s">
        <v>24</v>
      </c>
      <c r="M18837" t="s">
        <v>20</v>
      </c>
      <c r="N18837" t="s">
        <v>20</v>
      </c>
      <c r="O18837" t="s">
        <v>20</v>
      </c>
    </row>
    <row r="18838" spans="1:15" x14ac:dyDescent="0.25">
      <c r="A18838" t="s">
        <v>80918</v>
      </c>
      <c r="B18838" t="s">
        <v>80919</v>
      </c>
      <c r="C18838" t="s">
        <v>20</v>
      </c>
      <c r="D18838" t="s">
        <v>80920</v>
      </c>
      <c r="E18838" t="s">
        <v>20</v>
      </c>
      <c r="F18838" t="s">
        <v>80921</v>
      </c>
      <c r="G18838" t="s">
        <v>432</v>
      </c>
      <c r="H18838">
        <v>33870</v>
      </c>
      <c r="I18838" t="s">
        <v>43</v>
      </c>
      <c r="J18838" t="s">
        <v>77178</v>
      </c>
      <c r="K18838" t="s">
        <v>20</v>
      </c>
      <c r="L18838" t="s">
        <v>24</v>
      </c>
      <c r="M18838" t="s">
        <v>20</v>
      </c>
      <c r="N18838" t="s">
        <v>20</v>
      </c>
      <c r="O18838" t="s">
        <v>20</v>
      </c>
    </row>
    <row r="18839" spans="1:15" x14ac:dyDescent="0.25">
      <c r="A18839" t="s">
        <v>80922</v>
      </c>
      <c r="B18839" t="s">
        <v>80923</v>
      </c>
      <c r="C18839" t="s">
        <v>20</v>
      </c>
      <c r="D18839" t="s">
        <v>80924</v>
      </c>
      <c r="E18839" t="s">
        <v>20</v>
      </c>
      <c r="F18839" t="s">
        <v>547</v>
      </c>
      <c r="G18839" t="s">
        <v>548</v>
      </c>
      <c r="H18839">
        <v>85004</v>
      </c>
      <c r="I18839" t="s">
        <v>43</v>
      </c>
      <c r="J18839" t="s">
        <v>77178</v>
      </c>
      <c r="K18839" t="s">
        <v>20</v>
      </c>
      <c r="L18839" t="s">
        <v>24</v>
      </c>
      <c r="M18839" t="s">
        <v>20</v>
      </c>
      <c r="N18839" t="s">
        <v>20</v>
      </c>
      <c r="O18839" t="s">
        <v>20</v>
      </c>
    </row>
    <row r="18840" spans="1:15" x14ac:dyDescent="0.25">
      <c r="A18840" t="s">
        <v>80925</v>
      </c>
      <c r="B18840" t="s">
        <v>80926</v>
      </c>
      <c r="C18840" t="s">
        <v>20</v>
      </c>
      <c r="D18840" t="s">
        <v>80085</v>
      </c>
      <c r="E18840" t="s">
        <v>80927</v>
      </c>
      <c r="F18840" t="s">
        <v>43798</v>
      </c>
      <c r="G18840" t="s">
        <v>259</v>
      </c>
      <c r="H18840">
        <v>91780</v>
      </c>
      <c r="I18840" t="s">
        <v>43</v>
      </c>
      <c r="J18840" t="s">
        <v>77178</v>
      </c>
      <c r="K18840" t="s">
        <v>20</v>
      </c>
      <c r="L18840" t="s">
        <v>24</v>
      </c>
      <c r="M18840" t="s">
        <v>20</v>
      </c>
      <c r="N18840" t="s">
        <v>20</v>
      </c>
      <c r="O18840" t="s">
        <v>20</v>
      </c>
    </row>
    <row r="18841" spans="1:15" x14ac:dyDescent="0.25">
      <c r="A18841" t="s">
        <v>80928</v>
      </c>
      <c r="B18841" t="s">
        <v>79069</v>
      </c>
      <c r="C18841" t="s">
        <v>20</v>
      </c>
      <c r="D18841" t="s">
        <v>80929</v>
      </c>
      <c r="E18841" t="s">
        <v>20</v>
      </c>
      <c r="F18841" t="s">
        <v>27183</v>
      </c>
      <c r="G18841" t="s">
        <v>979</v>
      </c>
      <c r="H18841">
        <v>88005</v>
      </c>
      <c r="I18841" t="s">
        <v>43</v>
      </c>
      <c r="J18841" t="s">
        <v>77178</v>
      </c>
      <c r="K18841" t="s">
        <v>20</v>
      </c>
      <c r="L18841" t="s">
        <v>24</v>
      </c>
      <c r="M18841" t="s">
        <v>20</v>
      </c>
      <c r="N18841" t="s">
        <v>20</v>
      </c>
      <c r="O18841" t="s">
        <v>20</v>
      </c>
    </row>
    <row r="18842" spans="1:15" x14ac:dyDescent="0.25">
      <c r="A18842" t="s">
        <v>80930</v>
      </c>
      <c r="B18842" t="s">
        <v>80931</v>
      </c>
      <c r="C18842" t="s">
        <v>20</v>
      </c>
      <c r="D18842" t="s">
        <v>1136</v>
      </c>
      <c r="E18842" t="s">
        <v>20</v>
      </c>
      <c r="F18842" t="s">
        <v>11023</v>
      </c>
      <c r="G18842" t="s">
        <v>90</v>
      </c>
      <c r="H18842">
        <v>48707</v>
      </c>
      <c r="I18842" t="s">
        <v>43</v>
      </c>
      <c r="J18842" t="s">
        <v>77178</v>
      </c>
      <c r="K18842" t="s">
        <v>20</v>
      </c>
      <c r="L18842" t="s">
        <v>24</v>
      </c>
      <c r="M18842" t="s">
        <v>20</v>
      </c>
      <c r="N18842" t="s">
        <v>20</v>
      </c>
      <c r="O18842" t="s">
        <v>20</v>
      </c>
    </row>
    <row r="18843" spans="1:15" x14ac:dyDescent="0.25">
      <c r="A18843" t="s">
        <v>80932</v>
      </c>
      <c r="B18843" t="s">
        <v>80933</v>
      </c>
      <c r="C18843" t="s">
        <v>20</v>
      </c>
      <c r="D18843" t="s">
        <v>80934</v>
      </c>
      <c r="E18843" t="s">
        <v>20</v>
      </c>
      <c r="F18843" t="s">
        <v>246</v>
      </c>
      <c r="G18843" t="s">
        <v>247</v>
      </c>
      <c r="H18843">
        <v>27603</v>
      </c>
      <c r="I18843" t="s">
        <v>43</v>
      </c>
      <c r="J18843" t="s">
        <v>77178</v>
      </c>
      <c r="K18843" t="s">
        <v>20</v>
      </c>
      <c r="L18843" t="s">
        <v>24</v>
      </c>
      <c r="M18843" t="s">
        <v>20</v>
      </c>
      <c r="N18843" t="s">
        <v>20</v>
      </c>
      <c r="O18843" t="s">
        <v>20</v>
      </c>
    </row>
    <row r="18844" spans="1:15" x14ac:dyDescent="0.25">
      <c r="A18844" t="s">
        <v>80935</v>
      </c>
      <c r="B18844" t="s">
        <v>80936</v>
      </c>
      <c r="C18844" t="s">
        <v>20</v>
      </c>
      <c r="D18844" t="s">
        <v>80937</v>
      </c>
      <c r="E18844" t="s">
        <v>20</v>
      </c>
      <c r="F18844" t="s">
        <v>2079</v>
      </c>
      <c r="G18844" t="s">
        <v>247</v>
      </c>
      <c r="H18844">
        <v>27715</v>
      </c>
      <c r="I18844" t="s">
        <v>43</v>
      </c>
      <c r="J18844" t="s">
        <v>77178</v>
      </c>
      <c r="K18844" t="s">
        <v>20</v>
      </c>
      <c r="L18844" t="s">
        <v>24</v>
      </c>
      <c r="M18844" t="s">
        <v>20</v>
      </c>
      <c r="N18844" t="s">
        <v>20</v>
      </c>
      <c r="O18844" t="s">
        <v>20</v>
      </c>
    </row>
    <row r="18845" spans="1:15" x14ac:dyDescent="0.25">
      <c r="A18845" t="s">
        <v>80938</v>
      </c>
      <c r="B18845" t="s">
        <v>80939</v>
      </c>
      <c r="C18845" t="s">
        <v>20</v>
      </c>
      <c r="D18845" t="s">
        <v>80940</v>
      </c>
      <c r="E18845" t="s">
        <v>20</v>
      </c>
      <c r="F18845" t="s">
        <v>20716</v>
      </c>
      <c r="G18845" t="s">
        <v>140</v>
      </c>
      <c r="H18845">
        <v>44662</v>
      </c>
      <c r="I18845" t="s">
        <v>43</v>
      </c>
      <c r="J18845" t="s">
        <v>77178</v>
      </c>
      <c r="K18845" t="s">
        <v>20</v>
      </c>
      <c r="L18845" t="s">
        <v>24</v>
      </c>
      <c r="M18845" t="s">
        <v>20</v>
      </c>
      <c r="N18845" t="s">
        <v>20</v>
      </c>
      <c r="O18845" t="s">
        <v>20</v>
      </c>
    </row>
    <row r="18846" spans="1:15" x14ac:dyDescent="0.25">
      <c r="A18846" t="s">
        <v>80941</v>
      </c>
      <c r="B18846" t="s">
        <v>80942</v>
      </c>
      <c r="C18846" t="s">
        <v>20</v>
      </c>
      <c r="D18846" t="s">
        <v>80943</v>
      </c>
      <c r="E18846" t="s">
        <v>20</v>
      </c>
      <c r="F18846" t="s">
        <v>23983</v>
      </c>
      <c r="G18846" t="s">
        <v>90</v>
      </c>
      <c r="H18846">
        <v>48342</v>
      </c>
      <c r="I18846" t="s">
        <v>43</v>
      </c>
      <c r="J18846" t="s">
        <v>77178</v>
      </c>
      <c r="K18846" t="s">
        <v>20</v>
      </c>
      <c r="L18846" t="s">
        <v>24</v>
      </c>
      <c r="M18846" t="s">
        <v>20</v>
      </c>
      <c r="N18846" t="s">
        <v>20</v>
      </c>
      <c r="O18846" t="s">
        <v>20</v>
      </c>
    </row>
    <row r="18847" spans="1:15" x14ac:dyDescent="0.25">
      <c r="A18847" t="s">
        <v>80944</v>
      </c>
      <c r="B18847" t="s">
        <v>80945</v>
      </c>
      <c r="C18847" t="s">
        <v>20</v>
      </c>
      <c r="D18847" t="s">
        <v>80946</v>
      </c>
      <c r="E18847" t="s">
        <v>20</v>
      </c>
      <c r="F18847" t="s">
        <v>80947</v>
      </c>
      <c r="G18847" t="s">
        <v>466</v>
      </c>
      <c r="H18847">
        <v>47404</v>
      </c>
      <c r="I18847" t="s">
        <v>43</v>
      </c>
      <c r="J18847" t="s">
        <v>77178</v>
      </c>
      <c r="K18847" t="s">
        <v>20</v>
      </c>
      <c r="L18847" t="s">
        <v>24</v>
      </c>
      <c r="M18847" t="s">
        <v>20</v>
      </c>
      <c r="N18847" t="s">
        <v>20</v>
      </c>
      <c r="O18847" t="s">
        <v>20</v>
      </c>
    </row>
    <row r="18848" spans="1:15" x14ac:dyDescent="0.25">
      <c r="A18848" t="s">
        <v>80948</v>
      </c>
      <c r="B18848" t="s">
        <v>80949</v>
      </c>
      <c r="C18848" t="s">
        <v>20</v>
      </c>
      <c r="D18848" t="s">
        <v>80950</v>
      </c>
      <c r="E18848" t="s">
        <v>20</v>
      </c>
      <c r="F18848" t="s">
        <v>38102</v>
      </c>
      <c r="G18848" t="s">
        <v>56</v>
      </c>
      <c r="H18848">
        <v>20740</v>
      </c>
      <c r="I18848" t="s">
        <v>43</v>
      </c>
      <c r="J18848" t="s">
        <v>77178</v>
      </c>
      <c r="K18848" t="s">
        <v>20</v>
      </c>
      <c r="L18848" t="s">
        <v>24</v>
      </c>
      <c r="M18848" t="s">
        <v>20</v>
      </c>
      <c r="N18848" t="s">
        <v>20</v>
      </c>
      <c r="O18848" t="s">
        <v>20</v>
      </c>
    </row>
    <row r="18849" spans="1:15" x14ac:dyDescent="0.25">
      <c r="A18849" t="s">
        <v>80951</v>
      </c>
      <c r="B18849" t="s">
        <v>80952</v>
      </c>
      <c r="C18849" t="s">
        <v>20</v>
      </c>
      <c r="D18849" t="s">
        <v>80953</v>
      </c>
      <c r="E18849" t="s">
        <v>20</v>
      </c>
      <c r="F18849" t="s">
        <v>2744</v>
      </c>
      <c r="G18849" t="s">
        <v>901</v>
      </c>
      <c r="H18849">
        <v>8607</v>
      </c>
      <c r="I18849" t="s">
        <v>43</v>
      </c>
      <c r="J18849" t="s">
        <v>77178</v>
      </c>
      <c r="K18849" t="s">
        <v>20</v>
      </c>
      <c r="L18849" t="s">
        <v>24</v>
      </c>
      <c r="M18849" t="s">
        <v>20</v>
      </c>
      <c r="N18849" t="s">
        <v>20</v>
      </c>
      <c r="O18849" t="s">
        <v>20</v>
      </c>
    </row>
    <row r="18850" spans="1:15" x14ac:dyDescent="0.25">
      <c r="A18850" t="s">
        <v>80954</v>
      </c>
      <c r="B18850" t="s">
        <v>80955</v>
      </c>
      <c r="C18850" t="s">
        <v>20</v>
      </c>
      <c r="D18850" t="s">
        <v>80956</v>
      </c>
      <c r="E18850" t="s">
        <v>20</v>
      </c>
      <c r="F18850" t="s">
        <v>608</v>
      </c>
      <c r="G18850" t="s">
        <v>118</v>
      </c>
      <c r="H18850">
        <v>55103</v>
      </c>
      <c r="I18850" t="s">
        <v>43</v>
      </c>
      <c r="J18850" t="s">
        <v>77178</v>
      </c>
      <c r="K18850" t="s">
        <v>20</v>
      </c>
      <c r="L18850" t="s">
        <v>24</v>
      </c>
      <c r="M18850" t="s">
        <v>20</v>
      </c>
      <c r="N18850" t="s">
        <v>20</v>
      </c>
      <c r="O18850" t="s">
        <v>20</v>
      </c>
    </row>
    <row r="18851" spans="1:15" x14ac:dyDescent="0.25">
      <c r="A18851" t="s">
        <v>80957</v>
      </c>
      <c r="B18851" t="s">
        <v>80958</v>
      </c>
      <c r="C18851" t="s">
        <v>20</v>
      </c>
      <c r="D18851" t="s">
        <v>80959</v>
      </c>
      <c r="E18851" t="s">
        <v>20</v>
      </c>
      <c r="F18851" t="s">
        <v>23891</v>
      </c>
      <c r="G18851" t="s">
        <v>287</v>
      </c>
      <c r="H18851">
        <v>15668</v>
      </c>
      <c r="I18851" t="s">
        <v>43</v>
      </c>
      <c r="J18851" t="s">
        <v>77178</v>
      </c>
      <c r="K18851" t="s">
        <v>20</v>
      </c>
      <c r="L18851" t="s">
        <v>24</v>
      </c>
      <c r="M18851" t="s">
        <v>20</v>
      </c>
      <c r="N18851" t="s">
        <v>20</v>
      </c>
      <c r="O18851" t="s">
        <v>20</v>
      </c>
    </row>
    <row r="18852" spans="1:15" x14ac:dyDescent="0.25">
      <c r="A18852" t="s">
        <v>80960</v>
      </c>
      <c r="B18852" t="s">
        <v>80961</v>
      </c>
      <c r="C18852" t="s">
        <v>20</v>
      </c>
      <c r="D18852" t="s">
        <v>80962</v>
      </c>
      <c r="E18852" t="s">
        <v>20</v>
      </c>
      <c r="F18852" t="s">
        <v>526</v>
      </c>
      <c r="G18852" t="s">
        <v>527</v>
      </c>
      <c r="H18852">
        <v>59604</v>
      </c>
      <c r="I18852" t="s">
        <v>43</v>
      </c>
      <c r="J18852" t="s">
        <v>77178</v>
      </c>
      <c r="K18852" t="s">
        <v>20</v>
      </c>
      <c r="L18852" t="s">
        <v>24</v>
      </c>
      <c r="M18852" t="s">
        <v>20</v>
      </c>
      <c r="N18852" t="s">
        <v>20</v>
      </c>
      <c r="O18852" t="s">
        <v>20</v>
      </c>
    </row>
    <row r="18853" spans="1:15" x14ac:dyDescent="0.25">
      <c r="A18853" t="s">
        <v>80963</v>
      </c>
      <c r="B18853" t="s">
        <v>80964</v>
      </c>
      <c r="C18853" t="s">
        <v>20</v>
      </c>
      <c r="D18853" t="s">
        <v>80965</v>
      </c>
      <c r="E18853" t="s">
        <v>20</v>
      </c>
      <c r="F18853" t="s">
        <v>65682</v>
      </c>
      <c r="G18853" t="s">
        <v>118</v>
      </c>
      <c r="H18853">
        <v>55075</v>
      </c>
      <c r="I18853" t="s">
        <v>43</v>
      </c>
      <c r="J18853" t="s">
        <v>77178</v>
      </c>
      <c r="K18853" t="s">
        <v>20</v>
      </c>
      <c r="L18853" t="s">
        <v>24</v>
      </c>
      <c r="M18853" t="s">
        <v>20</v>
      </c>
      <c r="N18853" t="s">
        <v>20</v>
      </c>
      <c r="O18853" t="s">
        <v>20</v>
      </c>
    </row>
    <row r="18854" spans="1:15" x14ac:dyDescent="0.25">
      <c r="A18854" t="s">
        <v>80966</v>
      </c>
      <c r="B18854" t="s">
        <v>80967</v>
      </c>
      <c r="C18854" t="s">
        <v>20</v>
      </c>
      <c r="D18854" t="s">
        <v>80968</v>
      </c>
      <c r="E18854" t="s">
        <v>20</v>
      </c>
      <c r="F18854" t="s">
        <v>80969</v>
      </c>
      <c r="G18854" t="s">
        <v>582</v>
      </c>
      <c r="H18854">
        <v>53122</v>
      </c>
      <c r="I18854" t="s">
        <v>43</v>
      </c>
      <c r="J18854" t="s">
        <v>77178</v>
      </c>
      <c r="K18854" t="s">
        <v>20</v>
      </c>
      <c r="L18854" t="s">
        <v>24</v>
      </c>
      <c r="M18854" t="s">
        <v>20</v>
      </c>
      <c r="N18854" t="s">
        <v>20</v>
      </c>
      <c r="O18854" t="s">
        <v>20</v>
      </c>
    </row>
    <row r="18855" spans="1:15" x14ac:dyDescent="0.25">
      <c r="A18855" t="s">
        <v>80970</v>
      </c>
      <c r="B18855" t="s">
        <v>80971</v>
      </c>
      <c r="C18855" t="s">
        <v>20</v>
      </c>
      <c r="D18855" t="s">
        <v>80972</v>
      </c>
      <c r="E18855" t="s">
        <v>20</v>
      </c>
      <c r="F18855" t="s">
        <v>117</v>
      </c>
      <c r="G18855" t="s">
        <v>118</v>
      </c>
      <c r="H18855">
        <v>55414</v>
      </c>
      <c r="I18855" t="s">
        <v>43</v>
      </c>
      <c r="J18855" t="s">
        <v>77178</v>
      </c>
      <c r="K18855" t="s">
        <v>20</v>
      </c>
      <c r="L18855" t="s">
        <v>24</v>
      </c>
      <c r="M18855" t="s">
        <v>20</v>
      </c>
      <c r="N18855" t="s">
        <v>20</v>
      </c>
      <c r="O18855" t="s">
        <v>20</v>
      </c>
    </row>
    <row r="18856" spans="1:15" x14ac:dyDescent="0.25">
      <c r="A18856" t="s">
        <v>80973</v>
      </c>
      <c r="B18856" t="s">
        <v>80974</v>
      </c>
      <c r="C18856" t="s">
        <v>20</v>
      </c>
      <c r="D18856" t="s">
        <v>80975</v>
      </c>
      <c r="E18856" t="s">
        <v>20</v>
      </c>
      <c r="F18856" t="s">
        <v>6292</v>
      </c>
      <c r="G18856" t="s">
        <v>769</v>
      </c>
      <c r="H18856">
        <v>6520</v>
      </c>
      <c r="I18856" t="s">
        <v>43</v>
      </c>
      <c r="J18856" t="s">
        <v>77178</v>
      </c>
      <c r="K18856" t="s">
        <v>20</v>
      </c>
      <c r="L18856" t="s">
        <v>24</v>
      </c>
      <c r="M18856" t="s">
        <v>20</v>
      </c>
      <c r="N18856" t="s">
        <v>20</v>
      </c>
      <c r="O18856" t="s">
        <v>20</v>
      </c>
    </row>
    <row r="18857" spans="1:15" x14ac:dyDescent="0.25">
      <c r="A18857" t="s">
        <v>80976</v>
      </c>
      <c r="B18857" t="s">
        <v>80977</v>
      </c>
      <c r="C18857" t="s">
        <v>20</v>
      </c>
      <c r="D18857" t="s">
        <v>80978</v>
      </c>
      <c r="E18857" t="s">
        <v>20</v>
      </c>
      <c r="F18857" t="s">
        <v>34588</v>
      </c>
      <c r="G18857" t="s">
        <v>432</v>
      </c>
      <c r="H18857">
        <v>33711</v>
      </c>
      <c r="I18857" t="s">
        <v>43</v>
      </c>
      <c r="J18857" t="s">
        <v>77178</v>
      </c>
      <c r="K18857" t="s">
        <v>20</v>
      </c>
      <c r="L18857" t="s">
        <v>24</v>
      </c>
      <c r="M18857" t="s">
        <v>20</v>
      </c>
      <c r="N18857" t="s">
        <v>20</v>
      </c>
      <c r="O18857" t="s">
        <v>20</v>
      </c>
    </row>
    <row r="18858" spans="1:15" x14ac:dyDescent="0.25">
      <c r="A18858" t="s">
        <v>80979</v>
      </c>
      <c r="B18858" t="s">
        <v>80980</v>
      </c>
      <c r="C18858" t="s">
        <v>20</v>
      </c>
      <c r="D18858" t="s">
        <v>80981</v>
      </c>
      <c r="E18858" t="s">
        <v>35785</v>
      </c>
      <c r="F18858" t="s">
        <v>1378</v>
      </c>
      <c r="G18858" t="s">
        <v>140</v>
      </c>
      <c r="H18858">
        <v>44120</v>
      </c>
      <c r="I18858" t="s">
        <v>43</v>
      </c>
      <c r="J18858" t="s">
        <v>77178</v>
      </c>
      <c r="K18858" t="s">
        <v>20</v>
      </c>
      <c r="L18858" t="s">
        <v>24</v>
      </c>
      <c r="M18858" t="s">
        <v>20</v>
      </c>
      <c r="N18858" t="s">
        <v>20</v>
      </c>
      <c r="O18858" t="s">
        <v>20</v>
      </c>
    </row>
    <row r="18859" spans="1:15" x14ac:dyDescent="0.25">
      <c r="A18859" t="s">
        <v>80982</v>
      </c>
      <c r="B18859" t="s">
        <v>80983</v>
      </c>
      <c r="C18859" t="s">
        <v>20</v>
      </c>
      <c r="D18859" t="s">
        <v>80984</v>
      </c>
      <c r="E18859" t="s">
        <v>20</v>
      </c>
      <c r="F18859" t="s">
        <v>258</v>
      </c>
      <c r="G18859" t="s">
        <v>259</v>
      </c>
      <c r="H18859">
        <v>95833</v>
      </c>
      <c r="I18859" t="s">
        <v>43</v>
      </c>
      <c r="J18859" t="s">
        <v>77178</v>
      </c>
      <c r="K18859" t="s">
        <v>20</v>
      </c>
      <c r="L18859" t="s">
        <v>24</v>
      </c>
      <c r="M18859" t="s">
        <v>20</v>
      </c>
      <c r="N18859" t="s">
        <v>20</v>
      </c>
      <c r="O18859" t="s">
        <v>20</v>
      </c>
    </row>
    <row r="18860" spans="1:15" x14ac:dyDescent="0.25">
      <c r="A18860" t="s">
        <v>80985</v>
      </c>
      <c r="B18860" t="s">
        <v>80986</v>
      </c>
      <c r="C18860" t="s">
        <v>20</v>
      </c>
      <c r="D18860" t="s">
        <v>13751</v>
      </c>
      <c r="E18860" t="s">
        <v>20</v>
      </c>
      <c r="F18860" t="s">
        <v>34</v>
      </c>
      <c r="G18860" t="s">
        <v>35</v>
      </c>
      <c r="H18860">
        <v>20003</v>
      </c>
      <c r="I18860" t="s">
        <v>43</v>
      </c>
      <c r="J18860" t="s">
        <v>77178</v>
      </c>
      <c r="K18860" t="s">
        <v>20</v>
      </c>
      <c r="L18860" t="s">
        <v>24</v>
      </c>
      <c r="M18860" t="s">
        <v>20</v>
      </c>
      <c r="N18860" t="s">
        <v>20</v>
      </c>
      <c r="O18860" t="s">
        <v>20</v>
      </c>
    </row>
    <row r="18861" spans="1:15" x14ac:dyDescent="0.25">
      <c r="A18861" t="s">
        <v>80987</v>
      </c>
      <c r="B18861" t="s">
        <v>80988</v>
      </c>
      <c r="C18861" t="s">
        <v>20</v>
      </c>
      <c r="D18861" t="s">
        <v>80989</v>
      </c>
      <c r="E18861" t="s">
        <v>20</v>
      </c>
      <c r="F18861" t="s">
        <v>2195</v>
      </c>
      <c r="G18861" t="s">
        <v>1408</v>
      </c>
      <c r="H18861">
        <v>97217</v>
      </c>
      <c r="I18861" t="s">
        <v>43</v>
      </c>
      <c r="J18861" t="s">
        <v>77178</v>
      </c>
      <c r="K18861" t="s">
        <v>20</v>
      </c>
      <c r="L18861" t="s">
        <v>24</v>
      </c>
      <c r="M18861" t="s">
        <v>20</v>
      </c>
      <c r="N18861" t="s">
        <v>20</v>
      </c>
      <c r="O18861" t="s">
        <v>20</v>
      </c>
    </row>
    <row r="18862" spans="1:15" x14ac:dyDescent="0.25">
      <c r="A18862" t="s">
        <v>80990</v>
      </c>
      <c r="B18862" t="s">
        <v>80991</v>
      </c>
      <c r="C18862" t="s">
        <v>20</v>
      </c>
      <c r="D18862" t="s">
        <v>80992</v>
      </c>
      <c r="E18862" t="s">
        <v>20</v>
      </c>
      <c r="F18862" t="s">
        <v>246</v>
      </c>
      <c r="G18862" t="s">
        <v>247</v>
      </c>
      <c r="H18862">
        <v>27602</v>
      </c>
      <c r="I18862" t="s">
        <v>43</v>
      </c>
      <c r="J18862" t="s">
        <v>77178</v>
      </c>
      <c r="K18862" t="s">
        <v>20</v>
      </c>
      <c r="L18862" t="s">
        <v>24</v>
      </c>
      <c r="M18862" t="s">
        <v>20</v>
      </c>
      <c r="N18862" t="s">
        <v>20</v>
      </c>
      <c r="O18862" t="s">
        <v>20</v>
      </c>
    </row>
    <row r="18863" spans="1:15" x14ac:dyDescent="0.25">
      <c r="A18863" t="s">
        <v>80993</v>
      </c>
      <c r="B18863" t="s">
        <v>68651</v>
      </c>
      <c r="C18863" t="s">
        <v>20</v>
      </c>
      <c r="D18863" t="s">
        <v>80994</v>
      </c>
      <c r="E18863" t="s">
        <v>80995</v>
      </c>
      <c r="F18863" t="s">
        <v>7342</v>
      </c>
      <c r="G18863" t="s">
        <v>109</v>
      </c>
      <c r="H18863">
        <v>22401</v>
      </c>
      <c r="I18863" t="s">
        <v>43</v>
      </c>
      <c r="J18863" t="s">
        <v>77178</v>
      </c>
      <c r="K18863" t="s">
        <v>20</v>
      </c>
      <c r="L18863" t="s">
        <v>24</v>
      </c>
      <c r="M18863" t="s">
        <v>20</v>
      </c>
      <c r="N18863" t="s">
        <v>20</v>
      </c>
      <c r="O18863" t="s">
        <v>20</v>
      </c>
    </row>
    <row r="18864" spans="1:15" x14ac:dyDescent="0.25">
      <c r="A18864" t="s">
        <v>80996</v>
      </c>
      <c r="B18864" t="s">
        <v>80997</v>
      </c>
      <c r="C18864" t="s">
        <v>20</v>
      </c>
      <c r="D18864" t="s">
        <v>80998</v>
      </c>
      <c r="E18864" t="s">
        <v>20</v>
      </c>
      <c r="F18864" t="s">
        <v>7770</v>
      </c>
      <c r="G18864" t="s">
        <v>56</v>
      </c>
      <c r="H18864">
        <v>20912</v>
      </c>
      <c r="I18864" t="s">
        <v>43</v>
      </c>
      <c r="J18864" t="s">
        <v>77178</v>
      </c>
      <c r="K18864" t="s">
        <v>20</v>
      </c>
      <c r="L18864" t="s">
        <v>24</v>
      </c>
      <c r="M18864" t="s">
        <v>20</v>
      </c>
      <c r="N18864" t="s">
        <v>20</v>
      </c>
      <c r="O18864" t="s">
        <v>20</v>
      </c>
    </row>
    <row r="18865" spans="1:15" x14ac:dyDescent="0.25">
      <c r="A18865" t="s">
        <v>80999</v>
      </c>
      <c r="B18865" t="s">
        <v>81000</v>
      </c>
      <c r="C18865" t="s">
        <v>20</v>
      </c>
      <c r="D18865" t="s">
        <v>81001</v>
      </c>
      <c r="E18865" t="s">
        <v>20</v>
      </c>
      <c r="F18865" t="s">
        <v>702</v>
      </c>
      <c r="G18865" t="s">
        <v>287</v>
      </c>
      <c r="H18865">
        <v>19143</v>
      </c>
      <c r="I18865" t="s">
        <v>43</v>
      </c>
      <c r="J18865" t="s">
        <v>77178</v>
      </c>
      <c r="K18865" t="s">
        <v>20</v>
      </c>
      <c r="L18865" t="s">
        <v>24</v>
      </c>
      <c r="M18865" t="s">
        <v>20</v>
      </c>
      <c r="N18865" t="s">
        <v>20</v>
      </c>
      <c r="O18865" t="s">
        <v>20</v>
      </c>
    </row>
    <row r="18866" spans="1:15" x14ac:dyDescent="0.25">
      <c r="A18866" t="s">
        <v>81002</v>
      </c>
      <c r="B18866" t="s">
        <v>81003</v>
      </c>
      <c r="C18866" t="s">
        <v>20</v>
      </c>
      <c r="D18866" t="s">
        <v>81004</v>
      </c>
      <c r="E18866" t="s">
        <v>20</v>
      </c>
      <c r="F18866" t="s">
        <v>57447</v>
      </c>
      <c r="G18866" t="s">
        <v>548</v>
      </c>
      <c r="H18866">
        <v>85128</v>
      </c>
      <c r="I18866" t="s">
        <v>43</v>
      </c>
      <c r="J18866" t="s">
        <v>77178</v>
      </c>
      <c r="K18866" t="s">
        <v>20</v>
      </c>
      <c r="L18866" t="s">
        <v>24</v>
      </c>
      <c r="M18866" t="s">
        <v>20</v>
      </c>
      <c r="N18866" t="s">
        <v>20</v>
      </c>
      <c r="O18866" t="s">
        <v>20</v>
      </c>
    </row>
    <row r="18867" spans="1:15" x14ac:dyDescent="0.25">
      <c r="A18867" t="s">
        <v>81005</v>
      </c>
      <c r="B18867" t="s">
        <v>81006</v>
      </c>
      <c r="C18867" t="s">
        <v>20</v>
      </c>
      <c r="D18867" t="s">
        <v>81007</v>
      </c>
      <c r="E18867" t="s">
        <v>20</v>
      </c>
      <c r="F18867" t="s">
        <v>101</v>
      </c>
      <c r="G18867" t="s">
        <v>102</v>
      </c>
      <c r="H18867">
        <v>78714</v>
      </c>
      <c r="I18867" t="s">
        <v>43</v>
      </c>
      <c r="J18867" t="s">
        <v>77178</v>
      </c>
      <c r="K18867" t="s">
        <v>20</v>
      </c>
      <c r="L18867" t="s">
        <v>24</v>
      </c>
      <c r="M18867" t="s">
        <v>20</v>
      </c>
      <c r="N18867" t="s">
        <v>20</v>
      </c>
      <c r="O18867" t="s">
        <v>20</v>
      </c>
    </row>
    <row r="18868" spans="1:15" x14ac:dyDescent="0.25">
      <c r="A18868" t="s">
        <v>81008</v>
      </c>
      <c r="B18868" t="s">
        <v>81009</v>
      </c>
      <c r="C18868" t="s">
        <v>20</v>
      </c>
      <c r="D18868" t="s">
        <v>81007</v>
      </c>
      <c r="E18868" t="s">
        <v>20</v>
      </c>
      <c r="F18868" t="s">
        <v>101</v>
      </c>
      <c r="G18868" t="s">
        <v>102</v>
      </c>
      <c r="H18868">
        <v>78714</v>
      </c>
      <c r="I18868" t="s">
        <v>43</v>
      </c>
      <c r="J18868" t="s">
        <v>77178</v>
      </c>
      <c r="K18868" t="s">
        <v>20</v>
      </c>
      <c r="L18868" t="s">
        <v>24</v>
      </c>
      <c r="M18868" t="s">
        <v>20</v>
      </c>
      <c r="N18868" t="s">
        <v>20</v>
      </c>
      <c r="O18868" t="s">
        <v>20</v>
      </c>
    </row>
    <row r="18869" spans="1:15" x14ac:dyDescent="0.25">
      <c r="A18869" t="s">
        <v>81010</v>
      </c>
      <c r="B18869" t="s">
        <v>81011</v>
      </c>
      <c r="C18869" t="s">
        <v>20</v>
      </c>
      <c r="D18869" t="s">
        <v>81012</v>
      </c>
      <c r="E18869" t="s">
        <v>20</v>
      </c>
      <c r="F18869" t="s">
        <v>2581</v>
      </c>
      <c r="G18869" t="s">
        <v>582</v>
      </c>
      <c r="H18869">
        <v>53212</v>
      </c>
      <c r="I18869" t="s">
        <v>43</v>
      </c>
      <c r="J18869" t="s">
        <v>77178</v>
      </c>
      <c r="K18869" t="s">
        <v>20</v>
      </c>
      <c r="L18869" t="s">
        <v>24</v>
      </c>
      <c r="M18869" t="s">
        <v>20</v>
      </c>
      <c r="N18869" t="s">
        <v>20</v>
      </c>
      <c r="O18869" t="s">
        <v>20</v>
      </c>
    </row>
    <row r="18870" spans="1:15" x14ac:dyDescent="0.25">
      <c r="A18870" t="s">
        <v>81013</v>
      </c>
      <c r="B18870" t="s">
        <v>81014</v>
      </c>
      <c r="C18870" t="s">
        <v>20</v>
      </c>
      <c r="D18870" t="s">
        <v>81015</v>
      </c>
      <c r="E18870" t="s">
        <v>20</v>
      </c>
      <c r="F18870" t="s">
        <v>10181</v>
      </c>
      <c r="G18870" t="s">
        <v>287</v>
      </c>
      <c r="H18870">
        <v>19073</v>
      </c>
      <c r="I18870" t="s">
        <v>43</v>
      </c>
      <c r="J18870" t="s">
        <v>77178</v>
      </c>
      <c r="K18870" t="s">
        <v>20</v>
      </c>
      <c r="L18870" t="s">
        <v>24</v>
      </c>
      <c r="M18870" t="s">
        <v>20</v>
      </c>
      <c r="N18870" t="s">
        <v>20</v>
      </c>
      <c r="O18870" t="s">
        <v>20</v>
      </c>
    </row>
    <row r="18871" spans="1:15" x14ac:dyDescent="0.25">
      <c r="A18871" t="s">
        <v>81016</v>
      </c>
      <c r="B18871" t="s">
        <v>81017</v>
      </c>
      <c r="C18871" t="s">
        <v>20</v>
      </c>
      <c r="D18871" t="s">
        <v>81018</v>
      </c>
      <c r="E18871" t="s">
        <v>20</v>
      </c>
      <c r="F18871" t="s">
        <v>2581</v>
      </c>
      <c r="G18871" t="s">
        <v>582</v>
      </c>
      <c r="H18871">
        <v>53203</v>
      </c>
      <c r="I18871" t="s">
        <v>43</v>
      </c>
      <c r="J18871" t="s">
        <v>77178</v>
      </c>
      <c r="K18871" t="s">
        <v>20</v>
      </c>
      <c r="L18871" t="s">
        <v>24</v>
      </c>
      <c r="M18871" t="s">
        <v>20</v>
      </c>
      <c r="N18871" t="s">
        <v>20</v>
      </c>
      <c r="O18871" t="s">
        <v>20</v>
      </c>
    </row>
    <row r="18872" spans="1:15" x14ac:dyDescent="0.25">
      <c r="A18872" t="s">
        <v>81019</v>
      </c>
      <c r="B18872" t="s">
        <v>81020</v>
      </c>
      <c r="C18872" t="s">
        <v>20</v>
      </c>
      <c r="D18872" t="s">
        <v>81021</v>
      </c>
      <c r="E18872" t="s">
        <v>20</v>
      </c>
      <c r="F18872" t="s">
        <v>2581</v>
      </c>
      <c r="G18872" t="s">
        <v>582</v>
      </c>
      <c r="H18872">
        <v>53202</v>
      </c>
      <c r="I18872" t="s">
        <v>43</v>
      </c>
      <c r="J18872" t="s">
        <v>77178</v>
      </c>
      <c r="K18872" t="s">
        <v>20</v>
      </c>
      <c r="L18872" t="s">
        <v>24</v>
      </c>
      <c r="M18872" t="s">
        <v>20</v>
      </c>
      <c r="N18872" t="s">
        <v>20</v>
      </c>
      <c r="O18872" t="s">
        <v>20</v>
      </c>
    </row>
    <row r="18873" spans="1:15" x14ac:dyDescent="0.25">
      <c r="A18873" t="s">
        <v>81022</v>
      </c>
      <c r="B18873" t="s">
        <v>81023</v>
      </c>
      <c r="C18873" t="s">
        <v>208</v>
      </c>
      <c r="D18873" t="s">
        <v>81024</v>
      </c>
      <c r="E18873" t="s">
        <v>20</v>
      </c>
      <c r="F18873" t="s">
        <v>68474</v>
      </c>
      <c r="G18873" t="s">
        <v>140</v>
      </c>
      <c r="H18873">
        <v>44121</v>
      </c>
      <c r="I18873" t="s">
        <v>43</v>
      </c>
      <c r="J18873" t="s">
        <v>77178</v>
      </c>
      <c r="K18873" t="s">
        <v>20</v>
      </c>
      <c r="L18873" t="s">
        <v>24</v>
      </c>
      <c r="M18873" t="s">
        <v>20</v>
      </c>
      <c r="N18873" t="s">
        <v>20</v>
      </c>
      <c r="O18873" t="s">
        <v>20</v>
      </c>
    </row>
    <row r="18874" spans="1:15" x14ac:dyDescent="0.25">
      <c r="A18874" t="s">
        <v>81025</v>
      </c>
      <c r="B18874" t="s">
        <v>81026</v>
      </c>
      <c r="C18874" t="s">
        <v>20</v>
      </c>
      <c r="D18874" t="s">
        <v>81027</v>
      </c>
      <c r="E18874" t="s">
        <v>20</v>
      </c>
      <c r="F18874" t="s">
        <v>5464</v>
      </c>
      <c r="G18874" t="s">
        <v>438</v>
      </c>
      <c r="H18874">
        <v>60513</v>
      </c>
      <c r="I18874" t="s">
        <v>43</v>
      </c>
      <c r="J18874" t="s">
        <v>77178</v>
      </c>
      <c r="K18874" t="s">
        <v>20</v>
      </c>
      <c r="L18874" t="s">
        <v>24</v>
      </c>
      <c r="M18874" t="s">
        <v>20</v>
      </c>
      <c r="N18874" t="s">
        <v>20</v>
      </c>
      <c r="O18874" t="s">
        <v>20</v>
      </c>
    </row>
    <row r="18875" spans="1:15" x14ac:dyDescent="0.25">
      <c r="A18875" t="s">
        <v>81028</v>
      </c>
      <c r="B18875" t="s">
        <v>81029</v>
      </c>
      <c r="C18875" t="s">
        <v>20</v>
      </c>
      <c r="D18875" t="s">
        <v>81030</v>
      </c>
      <c r="E18875" t="s">
        <v>20</v>
      </c>
      <c r="F18875" t="s">
        <v>8355</v>
      </c>
      <c r="G18875" t="s">
        <v>527</v>
      </c>
      <c r="H18875">
        <v>59806</v>
      </c>
      <c r="I18875" t="s">
        <v>43</v>
      </c>
      <c r="J18875" t="s">
        <v>77178</v>
      </c>
      <c r="K18875" t="s">
        <v>20</v>
      </c>
      <c r="L18875" t="s">
        <v>24</v>
      </c>
      <c r="M18875" t="s">
        <v>20</v>
      </c>
      <c r="N18875" t="s">
        <v>20</v>
      </c>
      <c r="O18875" t="s">
        <v>20</v>
      </c>
    </row>
    <row r="18876" spans="1:15" x14ac:dyDescent="0.25">
      <c r="A18876" t="s">
        <v>81031</v>
      </c>
      <c r="B18876" t="s">
        <v>81032</v>
      </c>
      <c r="C18876" t="s">
        <v>20</v>
      </c>
      <c r="D18876" t="s">
        <v>81033</v>
      </c>
      <c r="E18876" t="s">
        <v>20</v>
      </c>
      <c r="F18876" t="s">
        <v>18071</v>
      </c>
      <c r="G18876" t="s">
        <v>979</v>
      </c>
      <c r="H18876">
        <v>87507</v>
      </c>
      <c r="I18876" t="s">
        <v>43</v>
      </c>
      <c r="J18876" t="s">
        <v>77178</v>
      </c>
      <c r="K18876" t="s">
        <v>20</v>
      </c>
      <c r="L18876" t="s">
        <v>24</v>
      </c>
      <c r="M18876" t="s">
        <v>20</v>
      </c>
      <c r="N18876" t="s">
        <v>20</v>
      </c>
      <c r="O18876" t="s">
        <v>20</v>
      </c>
    </row>
    <row r="18877" spans="1:15" x14ac:dyDescent="0.25">
      <c r="A18877" t="s">
        <v>81034</v>
      </c>
      <c r="B18877" t="s">
        <v>81035</v>
      </c>
      <c r="C18877" t="s">
        <v>20</v>
      </c>
      <c r="D18877" t="s">
        <v>43375</v>
      </c>
      <c r="E18877" t="s">
        <v>20</v>
      </c>
      <c r="F18877" t="s">
        <v>1484</v>
      </c>
      <c r="G18877" t="s">
        <v>151</v>
      </c>
      <c r="H18877">
        <v>10577</v>
      </c>
      <c r="I18877" t="s">
        <v>43</v>
      </c>
      <c r="J18877" t="s">
        <v>77178</v>
      </c>
      <c r="K18877" t="s">
        <v>20</v>
      </c>
      <c r="L18877" t="s">
        <v>24</v>
      </c>
      <c r="M18877" t="s">
        <v>20</v>
      </c>
      <c r="N18877" t="s">
        <v>20</v>
      </c>
      <c r="O18877" t="s">
        <v>20</v>
      </c>
    </row>
    <row r="18878" spans="1:15" x14ac:dyDescent="0.25">
      <c r="A18878" t="s">
        <v>81036</v>
      </c>
      <c r="B18878" t="s">
        <v>81037</v>
      </c>
      <c r="C18878" t="s">
        <v>20</v>
      </c>
      <c r="D18878" t="s">
        <v>81038</v>
      </c>
      <c r="E18878" t="s">
        <v>20</v>
      </c>
      <c r="F18878" t="s">
        <v>62037</v>
      </c>
      <c r="G18878" t="s">
        <v>259</v>
      </c>
      <c r="H18878">
        <v>94709</v>
      </c>
      <c r="I18878" t="s">
        <v>43</v>
      </c>
      <c r="J18878" t="s">
        <v>77178</v>
      </c>
      <c r="K18878" t="s">
        <v>20</v>
      </c>
      <c r="L18878" t="s">
        <v>24</v>
      </c>
      <c r="M18878" t="s">
        <v>20</v>
      </c>
      <c r="N18878" t="s">
        <v>20</v>
      </c>
      <c r="O18878" t="s">
        <v>20</v>
      </c>
    </row>
    <row r="18879" spans="1:15" x14ac:dyDescent="0.25">
      <c r="A18879" t="s">
        <v>81039</v>
      </c>
      <c r="B18879" t="s">
        <v>81040</v>
      </c>
      <c r="C18879" t="s">
        <v>20</v>
      </c>
      <c r="D18879" t="s">
        <v>81041</v>
      </c>
      <c r="E18879" t="s">
        <v>20</v>
      </c>
      <c r="F18879" t="s">
        <v>11396</v>
      </c>
      <c r="G18879" t="s">
        <v>109</v>
      </c>
      <c r="H18879">
        <v>20132</v>
      </c>
      <c r="I18879" t="s">
        <v>43</v>
      </c>
      <c r="J18879" t="s">
        <v>77178</v>
      </c>
      <c r="K18879" t="s">
        <v>20</v>
      </c>
      <c r="L18879" t="s">
        <v>24</v>
      </c>
      <c r="M18879" t="s">
        <v>20</v>
      </c>
      <c r="N18879" t="s">
        <v>20</v>
      </c>
      <c r="O18879" t="s">
        <v>20</v>
      </c>
    </row>
    <row r="18880" spans="1:15" x14ac:dyDescent="0.25">
      <c r="A18880" t="s">
        <v>81042</v>
      </c>
      <c r="B18880" t="s">
        <v>81043</v>
      </c>
      <c r="C18880" t="s">
        <v>20</v>
      </c>
      <c r="D18880" t="s">
        <v>81044</v>
      </c>
      <c r="E18880" t="s">
        <v>20</v>
      </c>
      <c r="F18880" t="s">
        <v>34</v>
      </c>
      <c r="G18880" t="s">
        <v>35</v>
      </c>
      <c r="H18880">
        <v>20005</v>
      </c>
      <c r="I18880" t="s">
        <v>43</v>
      </c>
      <c r="J18880" t="s">
        <v>77178</v>
      </c>
      <c r="K18880" t="s">
        <v>20</v>
      </c>
      <c r="L18880" t="s">
        <v>24</v>
      </c>
      <c r="M18880" t="s">
        <v>20</v>
      </c>
      <c r="N18880" t="s">
        <v>20</v>
      </c>
      <c r="O18880" t="s">
        <v>20</v>
      </c>
    </row>
    <row r="18881" spans="1:15" x14ac:dyDescent="0.25">
      <c r="A18881" t="s">
        <v>81045</v>
      </c>
      <c r="B18881" t="s">
        <v>81046</v>
      </c>
      <c r="C18881" t="s">
        <v>20</v>
      </c>
      <c r="D18881" t="s">
        <v>81047</v>
      </c>
      <c r="E18881" t="s">
        <v>20</v>
      </c>
      <c r="F18881" t="s">
        <v>454</v>
      </c>
      <c r="G18881" t="s">
        <v>438</v>
      </c>
      <c r="H18881">
        <v>60615</v>
      </c>
      <c r="I18881" t="s">
        <v>43</v>
      </c>
      <c r="J18881" t="s">
        <v>77178</v>
      </c>
      <c r="K18881" t="s">
        <v>20</v>
      </c>
      <c r="L18881" t="s">
        <v>24</v>
      </c>
      <c r="M18881" t="s">
        <v>20</v>
      </c>
      <c r="N18881" t="s">
        <v>20</v>
      </c>
      <c r="O18881" t="s">
        <v>20</v>
      </c>
    </row>
    <row r="18882" spans="1:15" x14ac:dyDescent="0.25">
      <c r="A18882" t="s">
        <v>81048</v>
      </c>
      <c r="B18882" t="s">
        <v>81049</v>
      </c>
      <c r="C18882" t="s">
        <v>20</v>
      </c>
      <c r="D18882" t="s">
        <v>81050</v>
      </c>
      <c r="E18882" t="s">
        <v>20</v>
      </c>
      <c r="F18882" t="s">
        <v>1055</v>
      </c>
      <c r="G18882" t="s">
        <v>2902</v>
      </c>
      <c r="H18882">
        <v>3301</v>
      </c>
      <c r="I18882" t="s">
        <v>43</v>
      </c>
      <c r="J18882" t="s">
        <v>77178</v>
      </c>
      <c r="K18882" t="s">
        <v>20</v>
      </c>
      <c r="L18882" t="s">
        <v>24</v>
      </c>
      <c r="M18882" t="s">
        <v>20</v>
      </c>
      <c r="N18882" t="s">
        <v>20</v>
      </c>
      <c r="O18882" t="s">
        <v>20</v>
      </c>
    </row>
    <row r="18883" spans="1:15" x14ac:dyDescent="0.25">
      <c r="A18883" t="s">
        <v>81051</v>
      </c>
      <c r="B18883" t="s">
        <v>79039</v>
      </c>
      <c r="C18883" t="s">
        <v>20</v>
      </c>
      <c r="D18883" t="s">
        <v>79040</v>
      </c>
      <c r="E18883" t="s">
        <v>20</v>
      </c>
      <c r="F18883" t="s">
        <v>978</v>
      </c>
      <c r="G18883" t="s">
        <v>979</v>
      </c>
      <c r="H18883">
        <v>87102</v>
      </c>
      <c r="I18883" t="s">
        <v>43</v>
      </c>
      <c r="J18883" t="s">
        <v>77178</v>
      </c>
      <c r="K18883" t="s">
        <v>20</v>
      </c>
      <c r="L18883" t="s">
        <v>24</v>
      </c>
      <c r="M18883" t="s">
        <v>20</v>
      </c>
      <c r="N18883" t="s">
        <v>20</v>
      </c>
      <c r="O18883" t="s">
        <v>20</v>
      </c>
    </row>
    <row r="18884" spans="1:15" x14ac:dyDescent="0.25">
      <c r="A18884" t="s">
        <v>81052</v>
      </c>
      <c r="B18884" t="s">
        <v>81053</v>
      </c>
      <c r="C18884" t="s">
        <v>20</v>
      </c>
      <c r="D18884" t="s">
        <v>81054</v>
      </c>
      <c r="E18884" t="s">
        <v>20</v>
      </c>
      <c r="F18884" t="s">
        <v>81055</v>
      </c>
      <c r="G18884" t="s">
        <v>438</v>
      </c>
      <c r="H18884">
        <v>60007</v>
      </c>
      <c r="I18884" t="s">
        <v>43</v>
      </c>
      <c r="J18884" t="s">
        <v>77178</v>
      </c>
      <c r="K18884" t="s">
        <v>20</v>
      </c>
      <c r="L18884" t="s">
        <v>24</v>
      </c>
      <c r="M18884" t="s">
        <v>20</v>
      </c>
      <c r="N18884" t="s">
        <v>20</v>
      </c>
      <c r="O18884" t="s">
        <v>20</v>
      </c>
    </row>
    <row r="18885" spans="1:15" x14ac:dyDescent="0.25">
      <c r="A18885" t="s">
        <v>81056</v>
      </c>
      <c r="B18885" t="s">
        <v>81057</v>
      </c>
      <c r="C18885" t="s">
        <v>20</v>
      </c>
      <c r="D18885" t="s">
        <v>81058</v>
      </c>
      <c r="E18885" t="s">
        <v>20</v>
      </c>
      <c r="F18885" t="s">
        <v>734</v>
      </c>
      <c r="G18885" t="s">
        <v>140</v>
      </c>
      <c r="H18885">
        <v>43215</v>
      </c>
      <c r="I18885" t="s">
        <v>43</v>
      </c>
      <c r="J18885" t="s">
        <v>77178</v>
      </c>
      <c r="K18885" t="s">
        <v>20</v>
      </c>
      <c r="L18885" t="s">
        <v>24</v>
      </c>
      <c r="M18885" t="s">
        <v>20</v>
      </c>
      <c r="N18885" t="s">
        <v>20</v>
      </c>
      <c r="O18885" t="s">
        <v>20</v>
      </c>
    </row>
    <row r="18886" spans="1:15" x14ac:dyDescent="0.25">
      <c r="A18886" t="s">
        <v>81059</v>
      </c>
      <c r="B18886" t="s">
        <v>81060</v>
      </c>
      <c r="C18886" t="s">
        <v>20</v>
      </c>
      <c r="D18886" t="s">
        <v>81061</v>
      </c>
      <c r="E18886" t="s">
        <v>20</v>
      </c>
      <c r="F18886" t="s">
        <v>81062</v>
      </c>
      <c r="G18886" t="s">
        <v>140</v>
      </c>
      <c r="H18886">
        <v>44120</v>
      </c>
      <c r="I18886" t="s">
        <v>43</v>
      </c>
      <c r="J18886" t="s">
        <v>77178</v>
      </c>
      <c r="K18886" t="s">
        <v>20</v>
      </c>
      <c r="L18886" t="s">
        <v>24</v>
      </c>
      <c r="M18886" t="s">
        <v>20</v>
      </c>
      <c r="N18886" t="s">
        <v>20</v>
      </c>
      <c r="O18886" t="s">
        <v>20</v>
      </c>
    </row>
    <row r="18887" spans="1:15" x14ac:dyDescent="0.25">
      <c r="A18887" t="s">
        <v>81063</v>
      </c>
      <c r="B18887" t="s">
        <v>81064</v>
      </c>
      <c r="C18887" t="s">
        <v>20</v>
      </c>
      <c r="D18887" t="s">
        <v>81065</v>
      </c>
      <c r="E18887" t="s">
        <v>20</v>
      </c>
      <c r="F18887" t="s">
        <v>2120</v>
      </c>
      <c r="G18887" t="s">
        <v>1710</v>
      </c>
      <c r="H18887">
        <v>19713</v>
      </c>
      <c r="I18887" t="s">
        <v>43</v>
      </c>
      <c r="J18887" t="s">
        <v>77178</v>
      </c>
      <c r="K18887" t="s">
        <v>20</v>
      </c>
      <c r="L18887" t="s">
        <v>24</v>
      </c>
      <c r="M18887" t="s">
        <v>20</v>
      </c>
      <c r="N18887" t="s">
        <v>20</v>
      </c>
      <c r="O18887" t="s">
        <v>20</v>
      </c>
    </row>
    <row r="18888" spans="1:15" x14ac:dyDescent="0.25">
      <c r="A18888" t="s">
        <v>81066</v>
      </c>
      <c r="B18888" t="s">
        <v>81067</v>
      </c>
      <c r="C18888" t="s">
        <v>20</v>
      </c>
      <c r="D18888" t="s">
        <v>81068</v>
      </c>
      <c r="E18888" t="s">
        <v>20</v>
      </c>
      <c r="F18888" t="s">
        <v>21653</v>
      </c>
      <c r="G18888" t="s">
        <v>432</v>
      </c>
      <c r="H18888">
        <v>34480</v>
      </c>
      <c r="I18888" t="s">
        <v>43</v>
      </c>
      <c r="J18888" t="s">
        <v>77178</v>
      </c>
      <c r="K18888" t="s">
        <v>20</v>
      </c>
      <c r="L18888" t="s">
        <v>24</v>
      </c>
      <c r="M18888" t="s">
        <v>20</v>
      </c>
      <c r="N18888" t="s">
        <v>20</v>
      </c>
      <c r="O18888" t="s">
        <v>20</v>
      </c>
    </row>
    <row r="18889" spans="1:15" x14ac:dyDescent="0.25">
      <c r="A18889" t="s">
        <v>81069</v>
      </c>
      <c r="B18889" t="s">
        <v>81070</v>
      </c>
      <c r="C18889" t="s">
        <v>20</v>
      </c>
      <c r="D18889" t="s">
        <v>81071</v>
      </c>
      <c r="E18889" t="s">
        <v>20</v>
      </c>
      <c r="F18889" t="s">
        <v>1214</v>
      </c>
      <c r="G18889" t="s">
        <v>102</v>
      </c>
      <c r="H18889">
        <v>77080</v>
      </c>
      <c r="I18889" t="s">
        <v>43</v>
      </c>
      <c r="J18889" t="s">
        <v>77178</v>
      </c>
      <c r="K18889" t="s">
        <v>20</v>
      </c>
      <c r="L18889" t="s">
        <v>24</v>
      </c>
      <c r="M18889" t="s">
        <v>20</v>
      </c>
      <c r="N18889" t="s">
        <v>20</v>
      </c>
      <c r="O18889" t="s">
        <v>20</v>
      </c>
    </row>
    <row r="18890" spans="1:15" x14ac:dyDescent="0.25">
      <c r="A18890" t="s">
        <v>81072</v>
      </c>
      <c r="B18890" t="s">
        <v>81073</v>
      </c>
      <c r="C18890" t="s">
        <v>20</v>
      </c>
      <c r="D18890" t="s">
        <v>81074</v>
      </c>
      <c r="E18890" t="s">
        <v>20</v>
      </c>
      <c r="F18890" t="s">
        <v>52513</v>
      </c>
      <c r="G18890" t="s">
        <v>901</v>
      </c>
      <c r="H18890">
        <v>7649</v>
      </c>
      <c r="I18890" t="s">
        <v>43</v>
      </c>
      <c r="J18890" t="s">
        <v>77178</v>
      </c>
      <c r="K18890" t="s">
        <v>20</v>
      </c>
      <c r="L18890" t="s">
        <v>24</v>
      </c>
      <c r="M18890" t="s">
        <v>20</v>
      </c>
      <c r="N18890" t="s">
        <v>20</v>
      </c>
      <c r="O18890" t="s">
        <v>20</v>
      </c>
    </row>
    <row r="18891" spans="1:15" x14ac:dyDescent="0.25">
      <c r="A18891" t="s">
        <v>81075</v>
      </c>
      <c r="B18891" t="s">
        <v>81076</v>
      </c>
      <c r="C18891" t="s">
        <v>20</v>
      </c>
      <c r="D18891" t="s">
        <v>81077</v>
      </c>
      <c r="E18891" t="s">
        <v>20</v>
      </c>
      <c r="F18891" t="s">
        <v>702</v>
      </c>
      <c r="G18891" t="s">
        <v>287</v>
      </c>
      <c r="H18891">
        <v>19143</v>
      </c>
      <c r="I18891" t="s">
        <v>43</v>
      </c>
      <c r="J18891" t="s">
        <v>77178</v>
      </c>
      <c r="K18891" t="s">
        <v>20</v>
      </c>
      <c r="L18891" t="s">
        <v>24</v>
      </c>
      <c r="M18891" t="s">
        <v>20</v>
      </c>
      <c r="N18891" t="s">
        <v>20</v>
      </c>
      <c r="O18891" t="s">
        <v>20</v>
      </c>
    </row>
    <row r="18892" spans="1:15" x14ac:dyDescent="0.25">
      <c r="A18892" t="s">
        <v>81078</v>
      </c>
      <c r="B18892" t="s">
        <v>81079</v>
      </c>
      <c r="C18892" t="s">
        <v>20</v>
      </c>
      <c r="D18892" t="s">
        <v>81080</v>
      </c>
      <c r="E18892" t="s">
        <v>20</v>
      </c>
      <c r="F18892" t="s">
        <v>81081</v>
      </c>
      <c r="G18892" t="s">
        <v>247</v>
      </c>
      <c r="H18892">
        <v>28779</v>
      </c>
      <c r="I18892" t="s">
        <v>43</v>
      </c>
      <c r="J18892" t="s">
        <v>77178</v>
      </c>
      <c r="K18892" t="s">
        <v>20</v>
      </c>
      <c r="L18892" t="s">
        <v>24</v>
      </c>
      <c r="M18892" t="s">
        <v>20</v>
      </c>
      <c r="N18892" t="s">
        <v>20</v>
      </c>
      <c r="O18892" t="s">
        <v>20</v>
      </c>
    </row>
    <row r="18893" spans="1:15" x14ac:dyDescent="0.25">
      <c r="A18893" t="s">
        <v>81082</v>
      </c>
      <c r="B18893" t="s">
        <v>81083</v>
      </c>
      <c r="C18893" t="s">
        <v>20</v>
      </c>
      <c r="D18893" t="s">
        <v>81084</v>
      </c>
      <c r="E18893" t="s">
        <v>20</v>
      </c>
      <c r="F18893" t="s">
        <v>246</v>
      </c>
      <c r="G18893" t="s">
        <v>247</v>
      </c>
      <c r="H18893">
        <v>27605</v>
      </c>
      <c r="I18893" t="s">
        <v>43</v>
      </c>
      <c r="J18893" t="s">
        <v>77178</v>
      </c>
      <c r="K18893" t="s">
        <v>20</v>
      </c>
      <c r="L18893" t="s">
        <v>24</v>
      </c>
      <c r="M18893" t="s">
        <v>20</v>
      </c>
      <c r="N18893" t="s">
        <v>20</v>
      </c>
      <c r="O18893" t="s">
        <v>20</v>
      </c>
    </row>
    <row r="18894" spans="1:15" x14ac:dyDescent="0.25">
      <c r="A18894" t="s">
        <v>81085</v>
      </c>
      <c r="B18894" t="s">
        <v>79334</v>
      </c>
      <c r="C18894" t="s">
        <v>20</v>
      </c>
      <c r="D18894" t="s">
        <v>79336</v>
      </c>
      <c r="E18894" t="s">
        <v>20</v>
      </c>
      <c r="F18894" t="s">
        <v>130</v>
      </c>
      <c r="G18894" t="s">
        <v>131</v>
      </c>
      <c r="H18894">
        <v>99503</v>
      </c>
      <c r="I18894" t="s">
        <v>43</v>
      </c>
      <c r="J18894" t="s">
        <v>77178</v>
      </c>
      <c r="K18894" t="s">
        <v>20</v>
      </c>
      <c r="L18894" t="s">
        <v>24</v>
      </c>
      <c r="M18894" t="s">
        <v>20</v>
      </c>
      <c r="N18894" t="s">
        <v>20</v>
      </c>
      <c r="O18894" t="s">
        <v>20</v>
      </c>
    </row>
    <row r="18895" spans="1:15" x14ac:dyDescent="0.25">
      <c r="A18895" t="s">
        <v>81086</v>
      </c>
      <c r="B18895" t="s">
        <v>81087</v>
      </c>
      <c r="C18895" t="s">
        <v>20</v>
      </c>
      <c r="D18895" t="s">
        <v>81088</v>
      </c>
      <c r="E18895" t="s">
        <v>81089</v>
      </c>
      <c r="F18895" t="s">
        <v>4600</v>
      </c>
      <c r="G18895" t="s">
        <v>56</v>
      </c>
      <c r="H18895">
        <v>20878</v>
      </c>
      <c r="I18895" t="s">
        <v>43</v>
      </c>
      <c r="J18895" t="s">
        <v>77178</v>
      </c>
      <c r="K18895" t="s">
        <v>20</v>
      </c>
      <c r="L18895" t="s">
        <v>24</v>
      </c>
      <c r="M18895" t="s">
        <v>20</v>
      </c>
      <c r="N18895" t="s">
        <v>20</v>
      </c>
      <c r="O18895" t="s">
        <v>20</v>
      </c>
    </row>
    <row r="18896" spans="1:15" x14ac:dyDescent="0.25">
      <c r="A18896" t="s">
        <v>81090</v>
      </c>
      <c r="B18896" t="s">
        <v>81091</v>
      </c>
      <c r="C18896" t="s">
        <v>20</v>
      </c>
      <c r="D18896" t="s">
        <v>81092</v>
      </c>
      <c r="E18896" t="s">
        <v>81093</v>
      </c>
      <c r="F18896" t="s">
        <v>957</v>
      </c>
      <c r="G18896" t="s">
        <v>582</v>
      </c>
      <c r="H18896">
        <v>537088003</v>
      </c>
      <c r="I18896" t="s">
        <v>43</v>
      </c>
      <c r="J18896" t="s">
        <v>77178</v>
      </c>
      <c r="K18896" t="s">
        <v>20</v>
      </c>
      <c r="L18896" t="s">
        <v>24</v>
      </c>
      <c r="M18896" t="s">
        <v>20</v>
      </c>
      <c r="N18896" t="s">
        <v>20</v>
      </c>
      <c r="O18896" t="s">
        <v>20</v>
      </c>
    </row>
    <row r="18897" spans="1:15" x14ac:dyDescent="0.25">
      <c r="A18897" t="s">
        <v>81094</v>
      </c>
      <c r="B18897" t="s">
        <v>81095</v>
      </c>
      <c r="C18897" t="s">
        <v>20</v>
      </c>
      <c r="D18897" t="s">
        <v>20</v>
      </c>
      <c r="E18897" t="s">
        <v>20</v>
      </c>
      <c r="F18897" t="s">
        <v>20</v>
      </c>
      <c r="G18897" t="s">
        <v>20</v>
      </c>
      <c r="I18897" t="s">
        <v>43</v>
      </c>
      <c r="J18897" t="s">
        <v>77178</v>
      </c>
      <c r="K18897" t="s">
        <v>20</v>
      </c>
      <c r="L18897" t="s">
        <v>24</v>
      </c>
      <c r="M18897" t="s">
        <v>20</v>
      </c>
      <c r="N18897" t="s">
        <v>20</v>
      </c>
      <c r="O18897" t="s">
        <v>20</v>
      </c>
    </row>
    <row r="18898" spans="1:15" x14ac:dyDescent="0.25">
      <c r="A18898" t="s">
        <v>81096</v>
      </c>
      <c r="B18898" t="s">
        <v>81097</v>
      </c>
      <c r="C18898" t="s">
        <v>20</v>
      </c>
      <c r="D18898" t="s">
        <v>81098</v>
      </c>
      <c r="E18898" t="s">
        <v>20</v>
      </c>
      <c r="F18898" t="s">
        <v>957</v>
      </c>
      <c r="G18898" t="s">
        <v>582</v>
      </c>
      <c r="H18898">
        <v>53713</v>
      </c>
      <c r="I18898" t="s">
        <v>43</v>
      </c>
      <c r="J18898" t="s">
        <v>77178</v>
      </c>
      <c r="K18898" t="s">
        <v>20</v>
      </c>
      <c r="L18898" t="s">
        <v>24</v>
      </c>
      <c r="M18898" t="s">
        <v>20</v>
      </c>
      <c r="N18898" t="s">
        <v>20</v>
      </c>
      <c r="O18898" t="s">
        <v>20</v>
      </c>
    </row>
    <row r="18899" spans="1:15" x14ac:dyDescent="0.25">
      <c r="A18899" t="s">
        <v>81099</v>
      </c>
      <c r="B18899" t="s">
        <v>81100</v>
      </c>
      <c r="C18899" t="s">
        <v>81101</v>
      </c>
      <c r="D18899" t="s">
        <v>81102</v>
      </c>
      <c r="E18899" t="s">
        <v>20</v>
      </c>
      <c r="F18899" t="s">
        <v>26153</v>
      </c>
      <c r="G18899" t="s">
        <v>2902</v>
      </c>
      <c r="H18899">
        <v>3820</v>
      </c>
      <c r="I18899" t="s">
        <v>43</v>
      </c>
      <c r="J18899" t="s">
        <v>77178</v>
      </c>
      <c r="K18899" t="s">
        <v>20</v>
      </c>
      <c r="L18899" t="s">
        <v>24</v>
      </c>
      <c r="M18899" t="s">
        <v>20</v>
      </c>
      <c r="N18899" t="s">
        <v>133</v>
      </c>
      <c r="O18899" t="s">
        <v>20</v>
      </c>
    </row>
    <row r="18900" spans="1:15" x14ac:dyDescent="0.25">
      <c r="A18900" t="s">
        <v>81103</v>
      </c>
      <c r="B18900" t="s">
        <v>81104</v>
      </c>
      <c r="C18900" t="s">
        <v>20</v>
      </c>
      <c r="D18900" t="s">
        <v>81105</v>
      </c>
      <c r="E18900" t="s">
        <v>20</v>
      </c>
      <c r="F18900" t="s">
        <v>11872</v>
      </c>
      <c r="G18900" t="s">
        <v>1678</v>
      </c>
      <c r="H18900">
        <v>2145</v>
      </c>
      <c r="I18900" t="s">
        <v>43</v>
      </c>
      <c r="J18900" t="s">
        <v>77178</v>
      </c>
      <c r="K18900" t="s">
        <v>20</v>
      </c>
      <c r="L18900" t="s">
        <v>24</v>
      </c>
      <c r="M18900" t="s">
        <v>20</v>
      </c>
      <c r="N18900" t="s">
        <v>20</v>
      </c>
      <c r="O18900" t="s">
        <v>20</v>
      </c>
    </row>
    <row r="18901" spans="1:15" x14ac:dyDescent="0.25">
      <c r="A18901" t="s">
        <v>81106</v>
      </c>
      <c r="B18901" t="s">
        <v>81107</v>
      </c>
      <c r="C18901" t="s">
        <v>20</v>
      </c>
      <c r="D18901" t="s">
        <v>81108</v>
      </c>
      <c r="E18901" t="s">
        <v>20</v>
      </c>
      <c r="F18901" t="s">
        <v>729</v>
      </c>
      <c r="G18901" t="s">
        <v>259</v>
      </c>
      <c r="H18901">
        <v>94110</v>
      </c>
      <c r="I18901" t="s">
        <v>43</v>
      </c>
      <c r="J18901" t="s">
        <v>77178</v>
      </c>
      <c r="K18901" t="s">
        <v>20</v>
      </c>
      <c r="L18901" t="s">
        <v>24</v>
      </c>
      <c r="M18901" t="s">
        <v>20</v>
      </c>
      <c r="N18901" t="s">
        <v>20</v>
      </c>
      <c r="O18901" t="s">
        <v>20</v>
      </c>
    </row>
    <row r="18902" spans="1:15" x14ac:dyDescent="0.25">
      <c r="A18902" t="s">
        <v>81109</v>
      </c>
      <c r="B18902" t="s">
        <v>81110</v>
      </c>
      <c r="C18902" t="s">
        <v>20</v>
      </c>
      <c r="D18902" t="s">
        <v>81111</v>
      </c>
      <c r="E18902" t="s">
        <v>20</v>
      </c>
      <c r="F18902" t="s">
        <v>384</v>
      </c>
      <c r="G18902" t="s">
        <v>385</v>
      </c>
      <c r="H18902">
        <v>36104</v>
      </c>
      <c r="I18902" t="s">
        <v>43</v>
      </c>
      <c r="J18902" t="s">
        <v>77178</v>
      </c>
      <c r="K18902" t="s">
        <v>20</v>
      </c>
      <c r="L18902" t="s">
        <v>24</v>
      </c>
      <c r="M18902" t="s">
        <v>20</v>
      </c>
      <c r="N18902" t="s">
        <v>20</v>
      </c>
      <c r="O18902" t="s">
        <v>20</v>
      </c>
    </row>
    <row r="18903" spans="1:15" x14ac:dyDescent="0.25">
      <c r="A18903" t="s">
        <v>81112</v>
      </c>
      <c r="B18903" t="s">
        <v>81113</v>
      </c>
      <c r="C18903" t="s">
        <v>20</v>
      </c>
      <c r="D18903" t="s">
        <v>6047</v>
      </c>
      <c r="E18903" t="s">
        <v>20</v>
      </c>
      <c r="F18903" t="s">
        <v>101</v>
      </c>
      <c r="G18903" t="s">
        <v>102</v>
      </c>
      <c r="H18903">
        <v>78767</v>
      </c>
      <c r="I18903" t="s">
        <v>43</v>
      </c>
      <c r="J18903" t="s">
        <v>77178</v>
      </c>
      <c r="K18903" t="s">
        <v>20</v>
      </c>
      <c r="L18903" t="s">
        <v>24</v>
      </c>
      <c r="M18903" t="s">
        <v>20</v>
      </c>
      <c r="N18903" t="s">
        <v>20</v>
      </c>
      <c r="O18903" t="s">
        <v>20</v>
      </c>
    </row>
    <row r="18904" spans="1:15" x14ac:dyDescent="0.25">
      <c r="A18904" t="s">
        <v>81114</v>
      </c>
      <c r="B18904" t="s">
        <v>81115</v>
      </c>
      <c r="C18904" t="s">
        <v>20</v>
      </c>
      <c r="D18904" t="s">
        <v>81116</v>
      </c>
      <c r="E18904" t="s">
        <v>20</v>
      </c>
      <c r="F18904" t="s">
        <v>34</v>
      </c>
      <c r="G18904" t="s">
        <v>35</v>
      </c>
      <c r="H18904">
        <v>20036</v>
      </c>
      <c r="I18904" t="s">
        <v>43</v>
      </c>
      <c r="J18904" t="s">
        <v>77178</v>
      </c>
      <c r="K18904" t="s">
        <v>20</v>
      </c>
      <c r="L18904" t="s">
        <v>24</v>
      </c>
      <c r="M18904" t="s">
        <v>20</v>
      </c>
      <c r="N18904" t="s">
        <v>20</v>
      </c>
      <c r="O18904" t="s">
        <v>20</v>
      </c>
    </row>
    <row r="18905" spans="1:15" x14ac:dyDescent="0.25">
      <c r="A18905" t="s">
        <v>81117</v>
      </c>
      <c r="B18905" t="s">
        <v>81118</v>
      </c>
      <c r="C18905" t="s">
        <v>20</v>
      </c>
      <c r="D18905" t="s">
        <v>81119</v>
      </c>
      <c r="E18905" t="s">
        <v>20</v>
      </c>
      <c r="F18905" t="s">
        <v>3451</v>
      </c>
      <c r="G18905" t="s">
        <v>56</v>
      </c>
      <c r="H18905">
        <v>21218</v>
      </c>
      <c r="I18905" t="s">
        <v>43</v>
      </c>
      <c r="J18905" t="s">
        <v>77178</v>
      </c>
      <c r="K18905" t="s">
        <v>20</v>
      </c>
      <c r="L18905" t="s">
        <v>24</v>
      </c>
      <c r="M18905" t="s">
        <v>20</v>
      </c>
      <c r="N18905" t="s">
        <v>20</v>
      </c>
      <c r="O18905" t="s">
        <v>20</v>
      </c>
    </row>
    <row r="18906" spans="1:15" x14ac:dyDescent="0.25">
      <c r="A18906" t="s">
        <v>81120</v>
      </c>
      <c r="B18906" t="s">
        <v>81121</v>
      </c>
      <c r="C18906" t="s">
        <v>20</v>
      </c>
      <c r="D18906" t="s">
        <v>81122</v>
      </c>
      <c r="E18906" t="s">
        <v>20</v>
      </c>
      <c r="F18906" t="s">
        <v>81123</v>
      </c>
      <c r="G18906" t="s">
        <v>56</v>
      </c>
      <c r="H18906">
        <v>21020</v>
      </c>
      <c r="I18906" t="s">
        <v>43</v>
      </c>
      <c r="J18906" t="s">
        <v>77178</v>
      </c>
      <c r="K18906" t="s">
        <v>20</v>
      </c>
      <c r="L18906" t="s">
        <v>24</v>
      </c>
      <c r="M18906" t="s">
        <v>20</v>
      </c>
      <c r="N18906" t="s">
        <v>20</v>
      </c>
      <c r="O18906" t="s">
        <v>20</v>
      </c>
    </row>
    <row r="18907" spans="1:15" x14ac:dyDescent="0.25">
      <c r="A18907" t="s">
        <v>81124</v>
      </c>
      <c r="B18907" t="s">
        <v>81125</v>
      </c>
      <c r="C18907" t="s">
        <v>20</v>
      </c>
      <c r="D18907" t="s">
        <v>81126</v>
      </c>
      <c r="E18907" t="s">
        <v>20</v>
      </c>
      <c r="F18907" t="s">
        <v>81127</v>
      </c>
      <c r="G18907" t="s">
        <v>56</v>
      </c>
      <c r="H18907">
        <v>21797</v>
      </c>
      <c r="I18907" t="s">
        <v>43</v>
      </c>
      <c r="J18907" t="s">
        <v>77178</v>
      </c>
      <c r="K18907" t="s">
        <v>20</v>
      </c>
      <c r="L18907" t="s">
        <v>24</v>
      </c>
      <c r="M18907" t="s">
        <v>20</v>
      </c>
      <c r="N18907" t="s">
        <v>20</v>
      </c>
      <c r="O18907" t="s">
        <v>20</v>
      </c>
    </row>
    <row r="18908" spans="1:15" x14ac:dyDescent="0.25">
      <c r="A18908" t="s">
        <v>81128</v>
      </c>
      <c r="B18908" t="s">
        <v>81129</v>
      </c>
      <c r="C18908" t="s">
        <v>20</v>
      </c>
      <c r="D18908" t="s">
        <v>81119</v>
      </c>
      <c r="E18908" t="s">
        <v>20</v>
      </c>
      <c r="F18908" t="s">
        <v>3451</v>
      </c>
      <c r="G18908" t="s">
        <v>56</v>
      </c>
      <c r="H18908">
        <v>21218</v>
      </c>
      <c r="I18908" t="s">
        <v>43</v>
      </c>
      <c r="J18908" t="s">
        <v>77178</v>
      </c>
      <c r="K18908" t="s">
        <v>20</v>
      </c>
      <c r="L18908" t="s">
        <v>24</v>
      </c>
      <c r="M18908" t="s">
        <v>20</v>
      </c>
      <c r="N18908" t="s">
        <v>20</v>
      </c>
      <c r="O18908" t="s">
        <v>20</v>
      </c>
    </row>
    <row r="18909" spans="1:15" x14ac:dyDescent="0.25">
      <c r="A18909" t="s">
        <v>81130</v>
      </c>
      <c r="B18909" t="s">
        <v>81131</v>
      </c>
      <c r="C18909" t="s">
        <v>20</v>
      </c>
      <c r="D18909" t="s">
        <v>81132</v>
      </c>
      <c r="E18909" t="s">
        <v>20</v>
      </c>
      <c r="F18909" t="s">
        <v>3451</v>
      </c>
      <c r="G18909" t="s">
        <v>56</v>
      </c>
      <c r="H18909">
        <v>21204</v>
      </c>
      <c r="I18909" t="s">
        <v>43</v>
      </c>
      <c r="J18909" t="s">
        <v>77178</v>
      </c>
      <c r="K18909" t="s">
        <v>20</v>
      </c>
      <c r="L18909" t="s">
        <v>24</v>
      </c>
      <c r="M18909" t="s">
        <v>20</v>
      </c>
      <c r="N18909" t="s">
        <v>20</v>
      </c>
      <c r="O18909" t="s">
        <v>20</v>
      </c>
    </row>
    <row r="18910" spans="1:15" x14ac:dyDescent="0.25">
      <c r="A18910" t="s">
        <v>81133</v>
      </c>
      <c r="B18910" t="s">
        <v>81134</v>
      </c>
      <c r="C18910" t="s">
        <v>20</v>
      </c>
      <c r="D18910" t="s">
        <v>81135</v>
      </c>
      <c r="E18910" t="s">
        <v>20</v>
      </c>
      <c r="F18910" t="s">
        <v>1091</v>
      </c>
      <c r="G18910" t="s">
        <v>118</v>
      </c>
      <c r="H18910">
        <v>55102</v>
      </c>
      <c r="I18910" t="s">
        <v>43</v>
      </c>
      <c r="J18910" t="s">
        <v>77178</v>
      </c>
      <c r="K18910" t="s">
        <v>20</v>
      </c>
      <c r="L18910" t="s">
        <v>24</v>
      </c>
      <c r="M18910" t="s">
        <v>20</v>
      </c>
      <c r="N18910" t="s">
        <v>20</v>
      </c>
      <c r="O18910" t="s">
        <v>20</v>
      </c>
    </row>
    <row r="18911" spans="1:15" x14ac:dyDescent="0.25">
      <c r="A18911" t="s">
        <v>81136</v>
      </c>
      <c r="B18911" t="s">
        <v>81137</v>
      </c>
      <c r="C18911" t="s">
        <v>20</v>
      </c>
      <c r="D18911" t="s">
        <v>81138</v>
      </c>
      <c r="E18911" t="s">
        <v>81139</v>
      </c>
      <c r="F18911" t="s">
        <v>3451</v>
      </c>
      <c r="G18911" t="s">
        <v>56</v>
      </c>
      <c r="H18911">
        <v>21215</v>
      </c>
      <c r="I18911" t="s">
        <v>43</v>
      </c>
      <c r="J18911" t="s">
        <v>77178</v>
      </c>
      <c r="K18911" t="s">
        <v>20</v>
      </c>
      <c r="L18911" t="s">
        <v>24</v>
      </c>
      <c r="M18911" t="s">
        <v>20</v>
      </c>
      <c r="N18911" t="s">
        <v>20</v>
      </c>
      <c r="O18911" t="s">
        <v>20</v>
      </c>
    </row>
    <row r="18912" spans="1:15" x14ac:dyDescent="0.25">
      <c r="A18912" t="s">
        <v>81140</v>
      </c>
      <c r="B18912" t="s">
        <v>81141</v>
      </c>
      <c r="C18912" t="s">
        <v>20</v>
      </c>
      <c r="D18912" t="s">
        <v>81142</v>
      </c>
      <c r="E18912" t="s">
        <v>20</v>
      </c>
      <c r="F18912" t="s">
        <v>3451</v>
      </c>
      <c r="G18912" t="s">
        <v>56</v>
      </c>
      <c r="H18912">
        <v>21218</v>
      </c>
      <c r="I18912" t="s">
        <v>43</v>
      </c>
      <c r="J18912" t="s">
        <v>77178</v>
      </c>
      <c r="K18912" t="s">
        <v>20</v>
      </c>
      <c r="L18912" t="s">
        <v>24</v>
      </c>
      <c r="M18912" t="s">
        <v>20</v>
      </c>
      <c r="N18912" t="s">
        <v>20</v>
      </c>
      <c r="O18912" t="s">
        <v>20</v>
      </c>
    </row>
    <row r="18913" spans="1:15" x14ac:dyDescent="0.25">
      <c r="A18913" t="s">
        <v>81143</v>
      </c>
      <c r="B18913" t="s">
        <v>81144</v>
      </c>
      <c r="C18913" t="s">
        <v>20</v>
      </c>
      <c r="D18913" t="s">
        <v>81145</v>
      </c>
      <c r="E18913" t="s">
        <v>20</v>
      </c>
      <c r="F18913" t="s">
        <v>10205</v>
      </c>
      <c r="G18913" t="s">
        <v>56</v>
      </c>
      <c r="H18913">
        <v>21152</v>
      </c>
      <c r="I18913" t="s">
        <v>43</v>
      </c>
      <c r="J18913" t="s">
        <v>77178</v>
      </c>
      <c r="K18913" t="s">
        <v>20</v>
      </c>
      <c r="L18913" t="s">
        <v>24</v>
      </c>
      <c r="M18913" t="s">
        <v>20</v>
      </c>
      <c r="N18913" t="s">
        <v>20</v>
      </c>
      <c r="O18913" t="s">
        <v>20</v>
      </c>
    </row>
    <row r="18914" spans="1:15" x14ac:dyDescent="0.25">
      <c r="A18914" t="s">
        <v>81146</v>
      </c>
      <c r="B18914" t="s">
        <v>81147</v>
      </c>
      <c r="C18914" t="s">
        <v>20</v>
      </c>
      <c r="D18914" t="s">
        <v>81148</v>
      </c>
      <c r="E18914" t="s">
        <v>20</v>
      </c>
      <c r="F18914" t="s">
        <v>54276</v>
      </c>
      <c r="G18914" t="s">
        <v>56</v>
      </c>
      <c r="H18914">
        <v>20721</v>
      </c>
      <c r="I18914" t="s">
        <v>43</v>
      </c>
      <c r="J18914" t="s">
        <v>77178</v>
      </c>
      <c r="K18914" t="s">
        <v>20</v>
      </c>
      <c r="L18914" t="s">
        <v>24</v>
      </c>
      <c r="M18914" t="s">
        <v>20</v>
      </c>
      <c r="N18914" t="s">
        <v>20</v>
      </c>
      <c r="O18914" t="s">
        <v>20</v>
      </c>
    </row>
    <row r="18915" spans="1:15" x14ac:dyDescent="0.25">
      <c r="A18915" t="s">
        <v>81149</v>
      </c>
      <c r="B18915" t="s">
        <v>81150</v>
      </c>
      <c r="C18915" t="s">
        <v>20</v>
      </c>
      <c r="D18915" t="s">
        <v>81151</v>
      </c>
      <c r="E18915" t="s">
        <v>20</v>
      </c>
      <c r="F18915" t="s">
        <v>3451</v>
      </c>
      <c r="G18915" t="s">
        <v>56</v>
      </c>
      <c r="H18915">
        <v>21211</v>
      </c>
      <c r="I18915" t="s">
        <v>43</v>
      </c>
      <c r="J18915" t="s">
        <v>77178</v>
      </c>
      <c r="K18915" t="s">
        <v>20</v>
      </c>
      <c r="L18915" t="s">
        <v>24</v>
      </c>
      <c r="M18915" t="s">
        <v>20</v>
      </c>
      <c r="N18915" t="s">
        <v>20</v>
      </c>
      <c r="O18915" t="s">
        <v>20</v>
      </c>
    </row>
    <row r="18916" spans="1:15" x14ac:dyDescent="0.25">
      <c r="A18916" t="s">
        <v>81152</v>
      </c>
      <c r="B18916" t="s">
        <v>81153</v>
      </c>
      <c r="C18916" t="s">
        <v>20</v>
      </c>
      <c r="D18916" t="s">
        <v>81154</v>
      </c>
      <c r="E18916" t="s">
        <v>20</v>
      </c>
      <c r="F18916" t="s">
        <v>81155</v>
      </c>
      <c r="G18916" t="s">
        <v>22</v>
      </c>
      <c r="H18916">
        <v>21155</v>
      </c>
      <c r="I18916" t="s">
        <v>43</v>
      </c>
      <c r="J18916" t="s">
        <v>77178</v>
      </c>
      <c r="K18916" t="s">
        <v>20</v>
      </c>
      <c r="L18916" t="s">
        <v>24</v>
      </c>
      <c r="M18916" t="s">
        <v>20</v>
      </c>
      <c r="N18916" t="s">
        <v>20</v>
      </c>
      <c r="O18916" t="s">
        <v>20</v>
      </c>
    </row>
    <row r="18917" spans="1:15" x14ac:dyDescent="0.25">
      <c r="A18917" t="s">
        <v>81156</v>
      </c>
      <c r="B18917" t="s">
        <v>81157</v>
      </c>
      <c r="C18917" t="s">
        <v>20</v>
      </c>
      <c r="D18917" t="s">
        <v>81158</v>
      </c>
      <c r="E18917" t="s">
        <v>20</v>
      </c>
      <c r="F18917" t="s">
        <v>81159</v>
      </c>
      <c r="G18917" t="s">
        <v>102</v>
      </c>
      <c r="H18917">
        <v>76935</v>
      </c>
      <c r="I18917" t="s">
        <v>43</v>
      </c>
      <c r="J18917" t="s">
        <v>77178</v>
      </c>
      <c r="K18917" t="s">
        <v>20</v>
      </c>
      <c r="L18917" t="s">
        <v>24</v>
      </c>
      <c r="M18917" t="s">
        <v>20</v>
      </c>
      <c r="N18917" t="s">
        <v>20</v>
      </c>
      <c r="O18917" t="s">
        <v>20</v>
      </c>
    </row>
    <row r="18918" spans="1:15" x14ac:dyDescent="0.25">
      <c r="A18918" t="s">
        <v>81160</v>
      </c>
      <c r="B18918" t="s">
        <v>81161</v>
      </c>
      <c r="C18918" t="s">
        <v>20</v>
      </c>
      <c r="D18918" t="s">
        <v>81162</v>
      </c>
      <c r="E18918" t="s">
        <v>20</v>
      </c>
      <c r="F18918" t="s">
        <v>246</v>
      </c>
      <c r="G18918" t="s">
        <v>247</v>
      </c>
      <c r="H18918">
        <v>27611</v>
      </c>
      <c r="I18918" t="s">
        <v>43</v>
      </c>
      <c r="J18918" t="s">
        <v>77178</v>
      </c>
      <c r="K18918" t="s">
        <v>20</v>
      </c>
      <c r="L18918" t="s">
        <v>24</v>
      </c>
      <c r="M18918" t="s">
        <v>20</v>
      </c>
      <c r="N18918" t="s">
        <v>20</v>
      </c>
      <c r="O18918" t="s">
        <v>20</v>
      </c>
    </row>
    <row r="18919" spans="1:15" x14ac:dyDescent="0.25">
      <c r="A18919" t="s">
        <v>81163</v>
      </c>
      <c r="B18919" t="s">
        <v>81164</v>
      </c>
      <c r="C18919" t="s">
        <v>20</v>
      </c>
      <c r="D18919" t="s">
        <v>81165</v>
      </c>
      <c r="E18919" t="s">
        <v>81166</v>
      </c>
      <c r="F18919" t="s">
        <v>26466</v>
      </c>
      <c r="G18919" t="s">
        <v>247</v>
      </c>
      <c r="H18919">
        <v>27515</v>
      </c>
      <c r="I18919" t="s">
        <v>43</v>
      </c>
      <c r="J18919" t="s">
        <v>77178</v>
      </c>
      <c r="K18919" t="s">
        <v>20</v>
      </c>
      <c r="L18919" t="s">
        <v>24</v>
      </c>
      <c r="M18919" t="s">
        <v>20</v>
      </c>
      <c r="N18919" t="s">
        <v>20</v>
      </c>
      <c r="O18919" t="s">
        <v>20</v>
      </c>
    </row>
    <row r="18920" spans="1:15" x14ac:dyDescent="0.25">
      <c r="A18920" t="s">
        <v>81167</v>
      </c>
      <c r="B18920" t="s">
        <v>81168</v>
      </c>
      <c r="C18920" t="s">
        <v>20</v>
      </c>
      <c r="D18920" t="s">
        <v>81169</v>
      </c>
      <c r="E18920" t="s">
        <v>20</v>
      </c>
      <c r="F18920" t="s">
        <v>25759</v>
      </c>
      <c r="G18920" t="s">
        <v>515</v>
      </c>
      <c r="H18920">
        <v>98027</v>
      </c>
      <c r="I18920" t="s">
        <v>43</v>
      </c>
      <c r="J18920" t="s">
        <v>77178</v>
      </c>
      <c r="K18920" t="s">
        <v>20</v>
      </c>
      <c r="L18920" t="s">
        <v>24</v>
      </c>
      <c r="M18920" t="s">
        <v>20</v>
      </c>
      <c r="N18920" t="s">
        <v>20</v>
      </c>
      <c r="O18920" t="s">
        <v>20</v>
      </c>
    </row>
    <row r="18921" spans="1:15" x14ac:dyDescent="0.25">
      <c r="A18921" t="s">
        <v>81170</v>
      </c>
      <c r="B18921" t="s">
        <v>81171</v>
      </c>
      <c r="C18921" t="s">
        <v>20</v>
      </c>
      <c r="D18921" t="s">
        <v>81172</v>
      </c>
      <c r="E18921" t="s">
        <v>5509</v>
      </c>
      <c r="F18921" t="s">
        <v>101</v>
      </c>
      <c r="G18921" t="s">
        <v>102</v>
      </c>
      <c r="H18921">
        <v>78752</v>
      </c>
      <c r="I18921" t="s">
        <v>43</v>
      </c>
      <c r="J18921" t="s">
        <v>77178</v>
      </c>
      <c r="K18921" t="s">
        <v>20</v>
      </c>
      <c r="L18921" t="s">
        <v>24</v>
      </c>
      <c r="M18921" t="s">
        <v>20</v>
      </c>
      <c r="N18921" t="s">
        <v>20</v>
      </c>
      <c r="O18921" t="s">
        <v>20</v>
      </c>
    </row>
    <row r="18922" spans="1:15" x14ac:dyDescent="0.25">
      <c r="A18922" t="s">
        <v>81173</v>
      </c>
      <c r="B18922" t="s">
        <v>81174</v>
      </c>
      <c r="C18922" t="s">
        <v>20</v>
      </c>
      <c r="D18922" t="s">
        <v>81175</v>
      </c>
      <c r="E18922" t="s">
        <v>20</v>
      </c>
      <c r="F18922" t="s">
        <v>21228</v>
      </c>
      <c r="G18922" t="s">
        <v>548</v>
      </c>
      <c r="H18922">
        <v>86426</v>
      </c>
      <c r="I18922" t="s">
        <v>43</v>
      </c>
      <c r="J18922" t="s">
        <v>77178</v>
      </c>
      <c r="K18922" t="s">
        <v>20</v>
      </c>
      <c r="L18922" t="s">
        <v>24</v>
      </c>
      <c r="M18922" t="s">
        <v>20</v>
      </c>
      <c r="N18922" t="s">
        <v>20</v>
      </c>
      <c r="O18922" t="s">
        <v>20</v>
      </c>
    </row>
    <row r="18923" spans="1:15" x14ac:dyDescent="0.25">
      <c r="A18923" t="s">
        <v>81176</v>
      </c>
      <c r="B18923" t="s">
        <v>81177</v>
      </c>
      <c r="C18923" t="s">
        <v>20</v>
      </c>
      <c r="D18923" t="s">
        <v>81178</v>
      </c>
      <c r="E18923" t="s">
        <v>81179</v>
      </c>
      <c r="F18923" t="s">
        <v>24274</v>
      </c>
      <c r="G18923" t="s">
        <v>80901</v>
      </c>
      <c r="H18923">
        <v>68901</v>
      </c>
      <c r="I18923" t="s">
        <v>43</v>
      </c>
      <c r="J18923" t="s">
        <v>77178</v>
      </c>
      <c r="K18923" t="s">
        <v>20</v>
      </c>
      <c r="L18923" t="s">
        <v>24</v>
      </c>
      <c r="M18923" t="s">
        <v>20</v>
      </c>
      <c r="N18923" t="s">
        <v>20</v>
      </c>
      <c r="O18923" t="s">
        <v>20</v>
      </c>
    </row>
    <row r="18924" spans="1:15" x14ac:dyDescent="0.25">
      <c r="A18924" t="s">
        <v>81180</v>
      </c>
      <c r="B18924" t="s">
        <v>81181</v>
      </c>
      <c r="C18924" t="s">
        <v>20</v>
      </c>
      <c r="D18924" t="s">
        <v>81182</v>
      </c>
      <c r="E18924" t="s">
        <v>20</v>
      </c>
      <c r="F18924" t="s">
        <v>34</v>
      </c>
      <c r="G18924" t="s">
        <v>35</v>
      </c>
      <c r="H18924">
        <v>20036</v>
      </c>
      <c r="I18924" t="s">
        <v>43</v>
      </c>
      <c r="J18924" t="s">
        <v>77178</v>
      </c>
      <c r="K18924" t="s">
        <v>20</v>
      </c>
      <c r="L18924" t="s">
        <v>24</v>
      </c>
      <c r="M18924" t="s">
        <v>20</v>
      </c>
      <c r="N18924" t="s">
        <v>20</v>
      </c>
      <c r="O18924" t="s">
        <v>20</v>
      </c>
    </row>
    <row r="18925" spans="1:15" x14ac:dyDescent="0.25">
      <c r="A18925" t="s">
        <v>81183</v>
      </c>
      <c r="B18925" t="s">
        <v>81184</v>
      </c>
      <c r="C18925" t="s">
        <v>20</v>
      </c>
      <c r="D18925" t="s">
        <v>81185</v>
      </c>
      <c r="E18925" t="s">
        <v>20</v>
      </c>
      <c r="F18925" t="s">
        <v>26153</v>
      </c>
      <c r="G18925" t="s">
        <v>1710</v>
      </c>
      <c r="H18925">
        <v>19901</v>
      </c>
      <c r="I18925" t="s">
        <v>43</v>
      </c>
      <c r="J18925" t="s">
        <v>77178</v>
      </c>
      <c r="K18925" t="s">
        <v>20</v>
      </c>
      <c r="L18925" t="s">
        <v>24</v>
      </c>
      <c r="M18925" t="s">
        <v>20</v>
      </c>
      <c r="N18925" t="s">
        <v>20</v>
      </c>
      <c r="O18925" t="s">
        <v>20</v>
      </c>
    </row>
    <row r="18926" spans="1:15" x14ac:dyDescent="0.25">
      <c r="A18926" t="s">
        <v>81186</v>
      </c>
      <c r="B18926" t="s">
        <v>81187</v>
      </c>
      <c r="C18926" t="s">
        <v>20</v>
      </c>
      <c r="D18926" t="s">
        <v>81188</v>
      </c>
      <c r="E18926" t="s">
        <v>20</v>
      </c>
      <c r="F18926" t="s">
        <v>818</v>
      </c>
      <c r="G18926" t="s">
        <v>259</v>
      </c>
      <c r="H18926">
        <v>90035</v>
      </c>
      <c r="I18926" t="s">
        <v>43</v>
      </c>
      <c r="J18926" t="s">
        <v>77178</v>
      </c>
      <c r="K18926" t="s">
        <v>20</v>
      </c>
      <c r="L18926" t="s">
        <v>24</v>
      </c>
      <c r="M18926" t="s">
        <v>20</v>
      </c>
      <c r="N18926" t="s">
        <v>20</v>
      </c>
      <c r="O18926" t="s">
        <v>20</v>
      </c>
    </row>
    <row r="18927" spans="1:15" x14ac:dyDescent="0.25">
      <c r="A18927" t="s">
        <v>81189</v>
      </c>
      <c r="B18927" t="s">
        <v>81190</v>
      </c>
      <c r="C18927" t="s">
        <v>20</v>
      </c>
      <c r="D18927" t="s">
        <v>81191</v>
      </c>
      <c r="E18927" t="s">
        <v>20</v>
      </c>
      <c r="F18927" t="s">
        <v>246</v>
      </c>
      <c r="G18927" t="s">
        <v>247</v>
      </c>
      <c r="H18927">
        <v>27605</v>
      </c>
      <c r="I18927" t="s">
        <v>43</v>
      </c>
      <c r="J18927" t="s">
        <v>77178</v>
      </c>
      <c r="K18927" t="s">
        <v>20</v>
      </c>
      <c r="L18927" t="s">
        <v>24</v>
      </c>
      <c r="M18927" t="s">
        <v>20</v>
      </c>
      <c r="N18927" t="s">
        <v>20</v>
      </c>
      <c r="O18927" t="s">
        <v>20</v>
      </c>
    </row>
    <row r="18928" spans="1:15" x14ac:dyDescent="0.25">
      <c r="A18928" t="s">
        <v>81192</v>
      </c>
      <c r="B18928" t="s">
        <v>81193</v>
      </c>
      <c r="C18928" t="s">
        <v>20</v>
      </c>
      <c r="D18928" t="s">
        <v>81194</v>
      </c>
      <c r="E18928" t="s">
        <v>20</v>
      </c>
      <c r="F18928" t="s">
        <v>331</v>
      </c>
      <c r="G18928" t="s">
        <v>109</v>
      </c>
      <c r="H18928">
        <v>22030</v>
      </c>
      <c r="I18928" t="s">
        <v>43</v>
      </c>
      <c r="J18928" t="s">
        <v>77178</v>
      </c>
      <c r="K18928" t="s">
        <v>20</v>
      </c>
      <c r="L18928" t="s">
        <v>24</v>
      </c>
      <c r="M18928" t="s">
        <v>20</v>
      </c>
      <c r="N18928" t="s">
        <v>20</v>
      </c>
      <c r="O18928" t="s">
        <v>20</v>
      </c>
    </row>
    <row r="18929" spans="1:15" x14ac:dyDescent="0.25">
      <c r="A18929" t="s">
        <v>81195</v>
      </c>
      <c r="B18929" t="s">
        <v>81196</v>
      </c>
      <c r="C18929" t="s">
        <v>20</v>
      </c>
      <c r="D18929" t="s">
        <v>81197</v>
      </c>
      <c r="E18929" t="s">
        <v>20</v>
      </c>
      <c r="F18929" t="s">
        <v>26894</v>
      </c>
      <c r="G18929" t="s">
        <v>287</v>
      </c>
      <c r="H18929">
        <v>17225</v>
      </c>
      <c r="I18929" t="s">
        <v>43</v>
      </c>
      <c r="J18929" t="s">
        <v>77178</v>
      </c>
      <c r="K18929" t="s">
        <v>20</v>
      </c>
      <c r="L18929" t="s">
        <v>24</v>
      </c>
      <c r="M18929" t="s">
        <v>20</v>
      </c>
      <c r="N18929" t="s">
        <v>20</v>
      </c>
      <c r="O18929" t="s">
        <v>20</v>
      </c>
    </row>
    <row r="18930" spans="1:15" x14ac:dyDescent="0.25">
      <c r="A18930" t="s">
        <v>81198</v>
      </c>
      <c r="B18930" t="s">
        <v>81199</v>
      </c>
      <c r="C18930" t="s">
        <v>20</v>
      </c>
      <c r="D18930" t="s">
        <v>81200</v>
      </c>
      <c r="E18930" t="s">
        <v>20</v>
      </c>
      <c r="F18930" t="s">
        <v>3424</v>
      </c>
      <c r="G18930" t="s">
        <v>109</v>
      </c>
      <c r="H18930">
        <v>20171</v>
      </c>
      <c r="I18930" t="s">
        <v>43</v>
      </c>
      <c r="J18930" t="s">
        <v>77178</v>
      </c>
      <c r="K18930" t="s">
        <v>20</v>
      </c>
      <c r="L18930" t="s">
        <v>24</v>
      </c>
      <c r="M18930" t="s">
        <v>20</v>
      </c>
      <c r="N18930" t="s">
        <v>20</v>
      </c>
      <c r="O18930" t="s">
        <v>20</v>
      </c>
    </row>
    <row r="18931" spans="1:15" x14ac:dyDescent="0.25">
      <c r="A18931" t="s">
        <v>81201</v>
      </c>
      <c r="B18931" t="s">
        <v>81202</v>
      </c>
      <c r="C18931" t="s">
        <v>20</v>
      </c>
      <c r="D18931" t="s">
        <v>81203</v>
      </c>
      <c r="E18931" t="s">
        <v>20</v>
      </c>
      <c r="F18931" t="s">
        <v>1934</v>
      </c>
      <c r="G18931" t="s">
        <v>1678</v>
      </c>
      <c r="H18931">
        <v>2128</v>
      </c>
      <c r="I18931" t="s">
        <v>43</v>
      </c>
      <c r="J18931" t="s">
        <v>77178</v>
      </c>
      <c r="K18931" t="s">
        <v>20</v>
      </c>
      <c r="L18931" t="s">
        <v>24</v>
      </c>
      <c r="M18931" t="s">
        <v>20</v>
      </c>
      <c r="N18931" t="s">
        <v>20</v>
      </c>
      <c r="O18931" t="s">
        <v>20</v>
      </c>
    </row>
    <row r="18932" spans="1:15" x14ac:dyDescent="0.25">
      <c r="A18932" t="s">
        <v>81204</v>
      </c>
      <c r="B18932" t="s">
        <v>81205</v>
      </c>
      <c r="C18932" t="s">
        <v>20</v>
      </c>
      <c r="D18932" t="s">
        <v>81206</v>
      </c>
      <c r="E18932" t="s">
        <v>20</v>
      </c>
      <c r="F18932" t="s">
        <v>978</v>
      </c>
      <c r="G18932" t="s">
        <v>979</v>
      </c>
      <c r="H18932">
        <v>87176</v>
      </c>
      <c r="I18932" t="s">
        <v>43</v>
      </c>
      <c r="J18932" t="s">
        <v>77178</v>
      </c>
      <c r="K18932" t="s">
        <v>20</v>
      </c>
      <c r="L18932" t="s">
        <v>24</v>
      </c>
      <c r="M18932" t="s">
        <v>20</v>
      </c>
      <c r="N18932" t="s">
        <v>20</v>
      </c>
      <c r="O18932" t="s">
        <v>20</v>
      </c>
    </row>
    <row r="18933" spans="1:15" x14ac:dyDescent="0.25">
      <c r="A18933" t="s">
        <v>81207</v>
      </c>
      <c r="B18933" t="s">
        <v>81208</v>
      </c>
      <c r="C18933" t="s">
        <v>20</v>
      </c>
      <c r="D18933" t="s">
        <v>81209</v>
      </c>
      <c r="E18933" t="s">
        <v>20</v>
      </c>
      <c r="F18933" t="s">
        <v>11451</v>
      </c>
      <c r="G18933" t="s">
        <v>2902</v>
      </c>
      <c r="H18933">
        <v>3101</v>
      </c>
      <c r="I18933" t="s">
        <v>43</v>
      </c>
      <c r="J18933" t="s">
        <v>77178</v>
      </c>
      <c r="K18933" t="s">
        <v>20</v>
      </c>
      <c r="L18933" t="s">
        <v>24</v>
      </c>
      <c r="M18933" t="s">
        <v>20</v>
      </c>
      <c r="N18933" t="s">
        <v>20</v>
      </c>
      <c r="O18933" t="s">
        <v>20</v>
      </c>
    </row>
    <row r="18934" spans="1:15" x14ac:dyDescent="0.25">
      <c r="A18934" t="s">
        <v>81210</v>
      </c>
      <c r="B18934" t="s">
        <v>81211</v>
      </c>
      <c r="C18934" t="s">
        <v>20</v>
      </c>
      <c r="D18934" t="s">
        <v>81212</v>
      </c>
      <c r="E18934" t="s">
        <v>20</v>
      </c>
      <c r="F18934" t="s">
        <v>372</v>
      </c>
      <c r="G18934" t="s">
        <v>151</v>
      </c>
      <c r="H18934">
        <v>10004</v>
      </c>
      <c r="I18934" t="s">
        <v>43</v>
      </c>
      <c r="J18934" t="s">
        <v>77178</v>
      </c>
      <c r="K18934" t="s">
        <v>20</v>
      </c>
      <c r="L18934" t="s">
        <v>24</v>
      </c>
      <c r="M18934" t="s">
        <v>20</v>
      </c>
      <c r="N18934" t="s">
        <v>20</v>
      </c>
      <c r="O18934" t="s">
        <v>20</v>
      </c>
    </row>
    <row r="18935" spans="1:15" x14ac:dyDescent="0.25">
      <c r="A18935" t="s">
        <v>81213</v>
      </c>
      <c r="B18935" t="s">
        <v>81214</v>
      </c>
      <c r="C18935" t="s">
        <v>20</v>
      </c>
      <c r="D18935" t="s">
        <v>81215</v>
      </c>
      <c r="E18935" t="s">
        <v>20</v>
      </c>
      <c r="F18935" t="s">
        <v>331</v>
      </c>
      <c r="G18935" t="s">
        <v>109</v>
      </c>
      <c r="H18935">
        <v>22031</v>
      </c>
      <c r="I18935" t="s">
        <v>43</v>
      </c>
      <c r="J18935" t="s">
        <v>77178</v>
      </c>
      <c r="K18935" t="s">
        <v>20</v>
      </c>
      <c r="L18935" t="s">
        <v>24</v>
      </c>
      <c r="M18935" t="s">
        <v>20</v>
      </c>
      <c r="N18935" t="s">
        <v>20</v>
      </c>
      <c r="O18935" t="s">
        <v>20</v>
      </c>
    </row>
    <row r="18936" spans="1:15" x14ac:dyDescent="0.25">
      <c r="A18936" t="s">
        <v>81216</v>
      </c>
      <c r="B18936" t="s">
        <v>81217</v>
      </c>
      <c r="C18936" t="s">
        <v>20</v>
      </c>
      <c r="D18936" t="s">
        <v>81218</v>
      </c>
      <c r="E18936" t="s">
        <v>20</v>
      </c>
      <c r="F18936" t="s">
        <v>2676</v>
      </c>
      <c r="G18936" t="s">
        <v>1230</v>
      </c>
      <c r="H18936">
        <v>80202</v>
      </c>
      <c r="I18936" t="s">
        <v>43</v>
      </c>
      <c r="J18936" t="s">
        <v>77178</v>
      </c>
      <c r="K18936" t="s">
        <v>20</v>
      </c>
      <c r="L18936" t="s">
        <v>24</v>
      </c>
      <c r="M18936" t="s">
        <v>20</v>
      </c>
      <c r="N18936" t="s">
        <v>20</v>
      </c>
      <c r="O18936" t="s">
        <v>20</v>
      </c>
    </row>
    <row r="18937" spans="1:15" x14ac:dyDescent="0.25">
      <c r="A18937" t="s">
        <v>81219</v>
      </c>
      <c r="B18937" t="s">
        <v>2206</v>
      </c>
      <c r="C18937" t="s">
        <v>20</v>
      </c>
      <c r="D18937" t="s">
        <v>81220</v>
      </c>
      <c r="E18937" t="s">
        <v>20</v>
      </c>
      <c r="F18937" t="s">
        <v>226</v>
      </c>
      <c r="G18937" t="s">
        <v>109</v>
      </c>
      <c r="H18937">
        <v>22201</v>
      </c>
      <c r="I18937" t="s">
        <v>43</v>
      </c>
      <c r="J18937" t="s">
        <v>77178</v>
      </c>
      <c r="K18937" t="s">
        <v>20</v>
      </c>
      <c r="L18937" t="s">
        <v>24</v>
      </c>
      <c r="M18937" t="s">
        <v>20</v>
      </c>
      <c r="N18937" t="s">
        <v>20</v>
      </c>
      <c r="O18937" t="s">
        <v>20</v>
      </c>
    </row>
    <row r="18938" spans="1:15" x14ac:dyDescent="0.25">
      <c r="A18938" t="s">
        <v>81221</v>
      </c>
      <c r="B18938" t="s">
        <v>1020</v>
      </c>
      <c r="C18938" t="s">
        <v>20</v>
      </c>
      <c r="D18938" t="s">
        <v>81222</v>
      </c>
      <c r="E18938" t="s">
        <v>20</v>
      </c>
      <c r="F18938" t="s">
        <v>1019</v>
      </c>
      <c r="G18938" t="s">
        <v>535</v>
      </c>
      <c r="H18938">
        <v>38016</v>
      </c>
      <c r="I18938" t="s">
        <v>43</v>
      </c>
      <c r="J18938" t="s">
        <v>77178</v>
      </c>
      <c r="K18938" t="s">
        <v>20</v>
      </c>
      <c r="L18938" t="s">
        <v>24</v>
      </c>
      <c r="M18938" t="s">
        <v>20</v>
      </c>
      <c r="N18938" t="s">
        <v>20</v>
      </c>
      <c r="O18938" t="s">
        <v>20</v>
      </c>
    </row>
    <row r="18939" spans="1:15" x14ac:dyDescent="0.25">
      <c r="A18939" t="s">
        <v>81223</v>
      </c>
      <c r="B18939" t="s">
        <v>81224</v>
      </c>
      <c r="C18939" t="s">
        <v>20</v>
      </c>
      <c r="D18939" t="s">
        <v>81225</v>
      </c>
      <c r="E18939" t="s">
        <v>20</v>
      </c>
      <c r="F18939" t="s">
        <v>34</v>
      </c>
      <c r="G18939" t="s">
        <v>35</v>
      </c>
      <c r="H18939">
        <v>20036</v>
      </c>
      <c r="I18939" t="s">
        <v>43</v>
      </c>
      <c r="J18939" t="s">
        <v>77178</v>
      </c>
      <c r="K18939" t="s">
        <v>20</v>
      </c>
      <c r="L18939" t="s">
        <v>24</v>
      </c>
      <c r="M18939" t="s">
        <v>20</v>
      </c>
      <c r="N18939" t="s">
        <v>20</v>
      </c>
      <c r="O18939" t="s">
        <v>20</v>
      </c>
    </row>
    <row r="18940" spans="1:15" x14ac:dyDescent="0.25">
      <c r="A18940" t="s">
        <v>81226</v>
      </c>
      <c r="B18940" t="s">
        <v>81227</v>
      </c>
      <c r="C18940" t="s">
        <v>20</v>
      </c>
      <c r="D18940" t="s">
        <v>81228</v>
      </c>
      <c r="E18940" t="s">
        <v>81229</v>
      </c>
      <c r="F18940" t="s">
        <v>690</v>
      </c>
      <c r="G18940" t="s">
        <v>691</v>
      </c>
      <c r="H18940">
        <v>30316</v>
      </c>
      <c r="I18940" t="s">
        <v>43</v>
      </c>
      <c r="J18940" t="s">
        <v>77178</v>
      </c>
      <c r="K18940" t="s">
        <v>20</v>
      </c>
      <c r="L18940" t="s">
        <v>24</v>
      </c>
      <c r="M18940" t="s">
        <v>20</v>
      </c>
      <c r="N18940" t="s">
        <v>20</v>
      </c>
      <c r="O18940" t="s">
        <v>20</v>
      </c>
    </row>
    <row r="18941" spans="1:15" x14ac:dyDescent="0.25">
      <c r="A18941" t="s">
        <v>81230</v>
      </c>
      <c r="B18941" t="s">
        <v>27900</v>
      </c>
      <c r="C18941" t="s">
        <v>20</v>
      </c>
      <c r="D18941" t="s">
        <v>81231</v>
      </c>
      <c r="E18941" t="s">
        <v>20</v>
      </c>
      <c r="F18941" t="s">
        <v>702</v>
      </c>
      <c r="G18941" t="s">
        <v>287</v>
      </c>
      <c r="H18941">
        <v>19103</v>
      </c>
      <c r="I18941" t="s">
        <v>43</v>
      </c>
      <c r="J18941" t="s">
        <v>77178</v>
      </c>
      <c r="K18941" t="s">
        <v>20</v>
      </c>
      <c r="L18941" t="s">
        <v>24</v>
      </c>
      <c r="M18941" t="s">
        <v>20</v>
      </c>
      <c r="N18941" t="s">
        <v>20</v>
      </c>
      <c r="O18941" t="s">
        <v>20</v>
      </c>
    </row>
    <row r="18942" spans="1:15" x14ac:dyDescent="0.25">
      <c r="A18942" t="s">
        <v>81232</v>
      </c>
      <c r="B18942" t="s">
        <v>81233</v>
      </c>
      <c r="C18942" t="s">
        <v>20</v>
      </c>
      <c r="D18942" t="s">
        <v>81234</v>
      </c>
      <c r="E18942" t="s">
        <v>20</v>
      </c>
      <c r="F18942" t="s">
        <v>2439</v>
      </c>
      <c r="G18942" t="s">
        <v>691</v>
      </c>
      <c r="H18942">
        <v>30032</v>
      </c>
      <c r="I18942" t="s">
        <v>43</v>
      </c>
      <c r="J18942" t="s">
        <v>77178</v>
      </c>
      <c r="K18942" t="s">
        <v>20</v>
      </c>
      <c r="L18942" t="s">
        <v>24</v>
      </c>
      <c r="M18942" t="s">
        <v>20</v>
      </c>
      <c r="N18942" t="s">
        <v>20</v>
      </c>
      <c r="O18942" t="s">
        <v>20</v>
      </c>
    </row>
    <row r="18943" spans="1:15" x14ac:dyDescent="0.25">
      <c r="A18943" t="s">
        <v>81235</v>
      </c>
      <c r="B18943" t="s">
        <v>79042</v>
      </c>
      <c r="C18943" t="s">
        <v>20</v>
      </c>
      <c r="D18943" t="s">
        <v>79043</v>
      </c>
      <c r="E18943" t="s">
        <v>20</v>
      </c>
      <c r="F18943" t="s">
        <v>2006</v>
      </c>
      <c r="G18943" t="s">
        <v>157</v>
      </c>
      <c r="H18943">
        <v>83002</v>
      </c>
      <c r="I18943" t="s">
        <v>43</v>
      </c>
      <c r="J18943" t="s">
        <v>77178</v>
      </c>
      <c r="K18943" t="s">
        <v>20</v>
      </c>
      <c r="L18943" t="s">
        <v>24</v>
      </c>
      <c r="M18943" t="s">
        <v>20</v>
      </c>
      <c r="N18943" t="s">
        <v>20</v>
      </c>
      <c r="O18943" t="s">
        <v>20</v>
      </c>
    </row>
    <row r="18944" spans="1:15" x14ac:dyDescent="0.25">
      <c r="A18944" t="s">
        <v>81236</v>
      </c>
      <c r="B18944" t="s">
        <v>81237</v>
      </c>
      <c r="C18944" t="s">
        <v>20</v>
      </c>
      <c r="D18944" t="s">
        <v>81238</v>
      </c>
      <c r="E18944" t="s">
        <v>20</v>
      </c>
      <c r="F18944" t="s">
        <v>34</v>
      </c>
      <c r="G18944" t="s">
        <v>35</v>
      </c>
      <c r="H18944">
        <v>21201</v>
      </c>
      <c r="I18944" t="s">
        <v>43</v>
      </c>
      <c r="J18944" t="s">
        <v>77178</v>
      </c>
      <c r="K18944" t="s">
        <v>20</v>
      </c>
      <c r="L18944" t="s">
        <v>24</v>
      </c>
      <c r="M18944" t="s">
        <v>20</v>
      </c>
      <c r="N18944" t="s">
        <v>20</v>
      </c>
      <c r="O18944" t="s">
        <v>20</v>
      </c>
    </row>
    <row r="18945" spans="1:15" x14ac:dyDescent="0.25">
      <c r="A18945" t="s">
        <v>81239</v>
      </c>
      <c r="B18945" t="s">
        <v>81240</v>
      </c>
      <c r="C18945" t="s">
        <v>20</v>
      </c>
      <c r="D18945" t="s">
        <v>81241</v>
      </c>
      <c r="E18945" t="s">
        <v>20</v>
      </c>
      <c r="F18945" t="s">
        <v>34</v>
      </c>
      <c r="G18945" t="s">
        <v>35</v>
      </c>
      <c r="H18945">
        <v>20003</v>
      </c>
      <c r="I18945" t="s">
        <v>43</v>
      </c>
      <c r="J18945" t="s">
        <v>77178</v>
      </c>
      <c r="K18945" t="s">
        <v>20</v>
      </c>
      <c r="L18945" t="s">
        <v>24</v>
      </c>
      <c r="M18945" t="s">
        <v>20</v>
      </c>
      <c r="N18945" t="s">
        <v>20</v>
      </c>
      <c r="O18945" t="s">
        <v>20</v>
      </c>
    </row>
    <row r="18946" spans="1:15" x14ac:dyDescent="0.25">
      <c r="A18946" t="s">
        <v>81242</v>
      </c>
      <c r="B18946" t="s">
        <v>81243</v>
      </c>
      <c r="C18946" t="s">
        <v>20</v>
      </c>
      <c r="D18946" t="s">
        <v>81244</v>
      </c>
      <c r="E18946" t="s">
        <v>20</v>
      </c>
      <c r="F18946" t="s">
        <v>3632</v>
      </c>
      <c r="G18946" t="s">
        <v>548</v>
      </c>
      <c r="H18946">
        <v>85297</v>
      </c>
      <c r="I18946" t="s">
        <v>43</v>
      </c>
      <c r="J18946" t="s">
        <v>77178</v>
      </c>
      <c r="K18946" t="s">
        <v>20</v>
      </c>
      <c r="L18946" t="s">
        <v>24</v>
      </c>
      <c r="M18946" t="s">
        <v>20</v>
      </c>
      <c r="N18946" t="s">
        <v>20</v>
      </c>
      <c r="O18946" t="s">
        <v>20</v>
      </c>
    </row>
    <row r="18947" spans="1:15" x14ac:dyDescent="0.25">
      <c r="A18947" t="s">
        <v>81245</v>
      </c>
      <c r="B18947" t="s">
        <v>81246</v>
      </c>
      <c r="C18947" t="s">
        <v>20</v>
      </c>
      <c r="D18947" t="s">
        <v>81247</v>
      </c>
      <c r="E18947" t="s">
        <v>20</v>
      </c>
      <c r="F18947" t="s">
        <v>4682</v>
      </c>
      <c r="G18947" t="s">
        <v>247</v>
      </c>
      <c r="H18947">
        <v>27858</v>
      </c>
      <c r="I18947" t="s">
        <v>43</v>
      </c>
      <c r="J18947" t="s">
        <v>77178</v>
      </c>
      <c r="K18947" t="s">
        <v>20</v>
      </c>
      <c r="L18947" t="s">
        <v>24</v>
      </c>
      <c r="M18947" t="s">
        <v>20</v>
      </c>
      <c r="N18947" t="s">
        <v>20</v>
      </c>
      <c r="O18947" t="s">
        <v>20</v>
      </c>
    </row>
    <row r="18948" spans="1:15" x14ac:dyDescent="0.25">
      <c r="A18948" t="s">
        <v>81248</v>
      </c>
      <c r="B18948" t="s">
        <v>81249</v>
      </c>
      <c r="C18948" t="s">
        <v>20</v>
      </c>
      <c r="D18948" t="s">
        <v>14885</v>
      </c>
      <c r="E18948" t="s">
        <v>20</v>
      </c>
      <c r="F18948" t="s">
        <v>34</v>
      </c>
      <c r="G18948" t="s">
        <v>35</v>
      </c>
      <c r="H18948">
        <v>20001</v>
      </c>
      <c r="I18948" t="s">
        <v>43</v>
      </c>
      <c r="J18948" t="s">
        <v>77178</v>
      </c>
      <c r="K18948" t="s">
        <v>20</v>
      </c>
      <c r="L18948" t="s">
        <v>24</v>
      </c>
      <c r="M18948" t="s">
        <v>20</v>
      </c>
      <c r="N18948" t="s">
        <v>20</v>
      </c>
      <c r="O18948" t="s">
        <v>20</v>
      </c>
    </row>
    <row r="18949" spans="1:15" x14ac:dyDescent="0.25">
      <c r="A18949" t="s">
        <v>81250</v>
      </c>
      <c r="B18949" t="s">
        <v>81251</v>
      </c>
      <c r="C18949" t="s">
        <v>20</v>
      </c>
      <c r="D18949" t="s">
        <v>81252</v>
      </c>
      <c r="E18949" t="s">
        <v>20</v>
      </c>
      <c r="F18949" t="s">
        <v>372</v>
      </c>
      <c r="G18949" t="s">
        <v>151</v>
      </c>
      <c r="H18949">
        <v>10013</v>
      </c>
      <c r="I18949" t="s">
        <v>43</v>
      </c>
      <c r="J18949" t="s">
        <v>77178</v>
      </c>
      <c r="K18949" t="s">
        <v>20</v>
      </c>
      <c r="L18949" t="s">
        <v>24</v>
      </c>
      <c r="M18949" t="s">
        <v>20</v>
      </c>
      <c r="N18949" t="s">
        <v>20</v>
      </c>
      <c r="O18949" t="s">
        <v>20</v>
      </c>
    </row>
    <row r="18950" spans="1:15" x14ac:dyDescent="0.25">
      <c r="A18950" t="s">
        <v>81253</v>
      </c>
      <c r="B18950" t="s">
        <v>81254</v>
      </c>
      <c r="C18950" t="s">
        <v>20</v>
      </c>
      <c r="D18950" t="s">
        <v>81255</v>
      </c>
      <c r="E18950" t="s">
        <v>20</v>
      </c>
      <c r="F18950" t="s">
        <v>10430</v>
      </c>
      <c r="G18950" t="s">
        <v>1230</v>
      </c>
      <c r="H18950">
        <v>80308</v>
      </c>
      <c r="I18950" t="s">
        <v>43</v>
      </c>
      <c r="J18950" t="s">
        <v>77178</v>
      </c>
      <c r="K18950" t="s">
        <v>20</v>
      </c>
      <c r="L18950" t="s">
        <v>24</v>
      </c>
      <c r="M18950" t="s">
        <v>20</v>
      </c>
      <c r="N18950" t="s">
        <v>20</v>
      </c>
      <c r="O18950" t="s">
        <v>20</v>
      </c>
    </row>
    <row r="18951" spans="1:15" x14ac:dyDescent="0.25">
      <c r="A18951" t="s">
        <v>81256</v>
      </c>
      <c r="B18951" t="s">
        <v>81257</v>
      </c>
      <c r="C18951" t="s">
        <v>20</v>
      </c>
      <c r="D18951" t="s">
        <v>81258</v>
      </c>
      <c r="E18951" t="s">
        <v>20</v>
      </c>
      <c r="F18951" t="s">
        <v>81259</v>
      </c>
      <c r="G18951" t="s">
        <v>247</v>
      </c>
      <c r="H18951">
        <v>28698</v>
      </c>
      <c r="I18951" t="s">
        <v>43</v>
      </c>
      <c r="J18951" t="s">
        <v>77178</v>
      </c>
      <c r="K18951" t="s">
        <v>20</v>
      </c>
      <c r="L18951" t="s">
        <v>24</v>
      </c>
      <c r="M18951" t="s">
        <v>20</v>
      </c>
      <c r="N18951" t="s">
        <v>20</v>
      </c>
      <c r="O18951" t="s">
        <v>20</v>
      </c>
    </row>
    <row r="18952" spans="1:15" x14ac:dyDescent="0.25">
      <c r="A18952" t="s">
        <v>81260</v>
      </c>
      <c r="B18952" t="s">
        <v>81261</v>
      </c>
      <c r="C18952" t="s">
        <v>20</v>
      </c>
      <c r="D18952" t="s">
        <v>81262</v>
      </c>
      <c r="E18952" t="s">
        <v>20</v>
      </c>
      <c r="F18952" t="s">
        <v>81263</v>
      </c>
      <c r="G18952" t="s">
        <v>668</v>
      </c>
      <c r="H18952">
        <v>83552</v>
      </c>
      <c r="I18952" t="s">
        <v>43</v>
      </c>
      <c r="J18952" t="s">
        <v>77178</v>
      </c>
      <c r="K18952" t="s">
        <v>20</v>
      </c>
      <c r="L18952" t="s">
        <v>24</v>
      </c>
      <c r="M18952" t="s">
        <v>20</v>
      </c>
      <c r="N18952" t="s">
        <v>20</v>
      </c>
      <c r="O18952" t="s">
        <v>20</v>
      </c>
    </row>
    <row r="18953" spans="1:15" x14ac:dyDescent="0.25">
      <c r="A18953" t="s">
        <v>81264</v>
      </c>
      <c r="B18953" t="s">
        <v>81265</v>
      </c>
      <c r="C18953" t="s">
        <v>20</v>
      </c>
      <c r="D18953" t="s">
        <v>81266</v>
      </c>
      <c r="E18953" t="s">
        <v>20</v>
      </c>
      <c r="F18953" t="s">
        <v>81267</v>
      </c>
      <c r="G18953" t="s">
        <v>247</v>
      </c>
      <c r="H18953">
        <v>28605</v>
      </c>
      <c r="I18953" t="s">
        <v>43</v>
      </c>
      <c r="J18953" t="s">
        <v>77178</v>
      </c>
      <c r="K18953" t="s">
        <v>20</v>
      </c>
      <c r="L18953" t="s">
        <v>24</v>
      </c>
      <c r="M18953" t="s">
        <v>20</v>
      </c>
      <c r="N18953" t="s">
        <v>20</v>
      </c>
      <c r="O18953" t="s">
        <v>20</v>
      </c>
    </row>
    <row r="18954" spans="1:15" x14ac:dyDescent="0.25">
      <c r="A18954" t="s">
        <v>81268</v>
      </c>
      <c r="B18954" t="s">
        <v>81269</v>
      </c>
      <c r="C18954" t="s">
        <v>20</v>
      </c>
      <c r="D18954" t="s">
        <v>81270</v>
      </c>
      <c r="E18954" t="s">
        <v>20</v>
      </c>
      <c r="F18954" t="s">
        <v>81271</v>
      </c>
      <c r="G18954" t="s">
        <v>1230</v>
      </c>
      <c r="H18954">
        <v>80498</v>
      </c>
      <c r="I18954" t="s">
        <v>43</v>
      </c>
      <c r="J18954" t="s">
        <v>77178</v>
      </c>
      <c r="K18954" t="s">
        <v>20</v>
      </c>
      <c r="L18954" t="s">
        <v>24</v>
      </c>
      <c r="M18954" t="s">
        <v>20</v>
      </c>
      <c r="N18954" t="s">
        <v>20</v>
      </c>
      <c r="O18954" t="s">
        <v>20</v>
      </c>
    </row>
    <row r="18955" spans="1:15" x14ac:dyDescent="0.25">
      <c r="A18955" t="s">
        <v>81272</v>
      </c>
      <c r="B18955" t="s">
        <v>81273</v>
      </c>
      <c r="C18955" t="s">
        <v>20</v>
      </c>
      <c r="D18955" t="s">
        <v>81274</v>
      </c>
      <c r="E18955" t="s">
        <v>20</v>
      </c>
      <c r="F18955" t="s">
        <v>514</v>
      </c>
      <c r="G18955" t="s">
        <v>515</v>
      </c>
      <c r="H18955">
        <v>98105</v>
      </c>
      <c r="I18955" t="s">
        <v>43</v>
      </c>
      <c r="J18955" t="s">
        <v>77178</v>
      </c>
      <c r="K18955" t="s">
        <v>20</v>
      </c>
      <c r="L18955" t="s">
        <v>24</v>
      </c>
      <c r="M18955" t="s">
        <v>20</v>
      </c>
      <c r="N18955" t="s">
        <v>20</v>
      </c>
      <c r="O18955" t="s">
        <v>20</v>
      </c>
    </row>
    <row r="18956" spans="1:15" x14ac:dyDescent="0.25">
      <c r="A18956" t="s">
        <v>81275</v>
      </c>
      <c r="B18956" t="s">
        <v>81276</v>
      </c>
      <c r="C18956" t="s">
        <v>20</v>
      </c>
      <c r="D18956" t="s">
        <v>6224</v>
      </c>
      <c r="E18956" t="s">
        <v>20</v>
      </c>
      <c r="F18956" t="s">
        <v>4906</v>
      </c>
      <c r="G18956" t="s">
        <v>123</v>
      </c>
      <c r="H18956">
        <v>67220</v>
      </c>
      <c r="I18956" t="s">
        <v>43</v>
      </c>
      <c r="J18956" t="s">
        <v>77178</v>
      </c>
      <c r="K18956" t="s">
        <v>20</v>
      </c>
      <c r="L18956" t="s">
        <v>24</v>
      </c>
      <c r="M18956" t="s">
        <v>20</v>
      </c>
      <c r="N18956" t="s">
        <v>20</v>
      </c>
      <c r="O18956" t="s">
        <v>20</v>
      </c>
    </row>
    <row r="18957" spans="1:15" x14ac:dyDescent="0.25">
      <c r="A18957" t="s">
        <v>81277</v>
      </c>
      <c r="B18957" t="s">
        <v>79162</v>
      </c>
      <c r="C18957" t="s">
        <v>20</v>
      </c>
      <c r="D18957" t="s">
        <v>81278</v>
      </c>
      <c r="E18957" t="s">
        <v>20</v>
      </c>
      <c r="F18957" t="s">
        <v>34</v>
      </c>
      <c r="G18957" t="s">
        <v>35</v>
      </c>
      <c r="H18957">
        <v>20005</v>
      </c>
      <c r="I18957" t="s">
        <v>43</v>
      </c>
      <c r="J18957" t="s">
        <v>77178</v>
      </c>
      <c r="K18957" t="s">
        <v>20</v>
      </c>
      <c r="L18957" t="s">
        <v>24</v>
      </c>
      <c r="M18957" t="s">
        <v>20</v>
      </c>
      <c r="N18957" t="s">
        <v>20</v>
      </c>
      <c r="O18957" t="s">
        <v>20</v>
      </c>
    </row>
    <row r="18958" spans="1:15" x14ac:dyDescent="0.25">
      <c r="A18958" t="s">
        <v>81279</v>
      </c>
      <c r="B18958" t="s">
        <v>81280</v>
      </c>
      <c r="C18958" t="s">
        <v>20</v>
      </c>
      <c r="D18958" t="s">
        <v>81281</v>
      </c>
      <c r="E18958" t="s">
        <v>20</v>
      </c>
      <c r="F18958" t="s">
        <v>101</v>
      </c>
      <c r="G18958" t="s">
        <v>102</v>
      </c>
      <c r="H18958">
        <v>78701</v>
      </c>
      <c r="I18958" t="s">
        <v>43</v>
      </c>
      <c r="J18958" t="s">
        <v>77178</v>
      </c>
      <c r="K18958" t="s">
        <v>20</v>
      </c>
      <c r="L18958" t="s">
        <v>24</v>
      </c>
      <c r="M18958" t="s">
        <v>20</v>
      </c>
      <c r="N18958" t="s">
        <v>20</v>
      </c>
      <c r="O18958" t="s">
        <v>20</v>
      </c>
    </row>
    <row r="18959" spans="1:15" x14ac:dyDescent="0.25">
      <c r="A18959" t="s">
        <v>81282</v>
      </c>
      <c r="B18959" t="s">
        <v>81283</v>
      </c>
      <c r="C18959" t="s">
        <v>20</v>
      </c>
      <c r="D18959" t="s">
        <v>81284</v>
      </c>
      <c r="E18959" t="s">
        <v>20</v>
      </c>
      <c r="F18959" t="s">
        <v>1343</v>
      </c>
      <c r="G18959" t="s">
        <v>22</v>
      </c>
      <c r="H18959">
        <v>63110</v>
      </c>
      <c r="I18959" t="s">
        <v>43</v>
      </c>
      <c r="J18959" t="s">
        <v>77178</v>
      </c>
      <c r="K18959" t="s">
        <v>20</v>
      </c>
      <c r="L18959" t="s">
        <v>24</v>
      </c>
      <c r="M18959" t="s">
        <v>20</v>
      </c>
      <c r="N18959" t="s">
        <v>20</v>
      </c>
      <c r="O18959" t="s">
        <v>20</v>
      </c>
    </row>
    <row r="18960" spans="1:15" x14ac:dyDescent="0.25">
      <c r="A18960" t="s">
        <v>81285</v>
      </c>
      <c r="B18960" t="s">
        <v>81286</v>
      </c>
      <c r="C18960" t="s">
        <v>20</v>
      </c>
      <c r="D18960" t="s">
        <v>80159</v>
      </c>
      <c r="E18960" t="s">
        <v>20</v>
      </c>
      <c r="F18960" t="s">
        <v>258</v>
      </c>
      <c r="G18960" t="s">
        <v>259</v>
      </c>
      <c r="H18960">
        <v>95815</v>
      </c>
      <c r="I18960" t="s">
        <v>43</v>
      </c>
      <c r="J18960" t="s">
        <v>77178</v>
      </c>
      <c r="K18960" t="s">
        <v>20</v>
      </c>
      <c r="L18960" t="s">
        <v>24</v>
      </c>
      <c r="M18960" t="s">
        <v>20</v>
      </c>
      <c r="N18960" t="s">
        <v>20</v>
      </c>
      <c r="O18960" t="s">
        <v>20</v>
      </c>
    </row>
    <row r="18961" spans="1:15" x14ac:dyDescent="0.25">
      <c r="A18961" t="s">
        <v>81287</v>
      </c>
      <c r="B18961" t="s">
        <v>81288</v>
      </c>
      <c r="C18961" t="s">
        <v>20</v>
      </c>
      <c r="D18961" t="s">
        <v>81289</v>
      </c>
      <c r="E18961" t="s">
        <v>20</v>
      </c>
      <c r="F18961" t="s">
        <v>3451</v>
      </c>
      <c r="G18961" t="s">
        <v>56</v>
      </c>
      <c r="H18961">
        <v>21215</v>
      </c>
      <c r="I18961" t="s">
        <v>43</v>
      </c>
      <c r="J18961" t="s">
        <v>77178</v>
      </c>
      <c r="K18961" t="s">
        <v>20</v>
      </c>
      <c r="L18961" t="s">
        <v>24</v>
      </c>
      <c r="M18961" t="s">
        <v>20</v>
      </c>
      <c r="N18961" t="s">
        <v>20</v>
      </c>
      <c r="O18961" t="s">
        <v>20</v>
      </c>
    </row>
    <row r="18962" spans="1:15" x14ac:dyDescent="0.25">
      <c r="A18962" t="s">
        <v>81290</v>
      </c>
      <c r="B18962" t="s">
        <v>81291</v>
      </c>
      <c r="C18962" t="s">
        <v>20</v>
      </c>
      <c r="D18962" t="s">
        <v>81292</v>
      </c>
      <c r="E18962" t="s">
        <v>20</v>
      </c>
      <c r="F18962" t="s">
        <v>1750</v>
      </c>
      <c r="G18962" t="s">
        <v>102</v>
      </c>
      <c r="H18962">
        <v>70209</v>
      </c>
      <c r="I18962" t="s">
        <v>43</v>
      </c>
      <c r="J18962" t="s">
        <v>77178</v>
      </c>
      <c r="K18962" t="s">
        <v>20</v>
      </c>
      <c r="L18962" t="s">
        <v>24</v>
      </c>
      <c r="M18962" t="s">
        <v>20</v>
      </c>
      <c r="N18962" t="s">
        <v>20</v>
      </c>
      <c r="O18962" t="s">
        <v>20</v>
      </c>
    </row>
    <row r="18963" spans="1:15" x14ac:dyDescent="0.25">
      <c r="A18963" t="s">
        <v>81293</v>
      </c>
      <c r="B18963" t="s">
        <v>81294</v>
      </c>
      <c r="C18963" t="s">
        <v>20</v>
      </c>
      <c r="D18963" t="s">
        <v>81295</v>
      </c>
      <c r="E18963" t="s">
        <v>20</v>
      </c>
      <c r="F18963" t="s">
        <v>34</v>
      </c>
      <c r="G18963" t="s">
        <v>35</v>
      </c>
      <c r="I18963" t="s">
        <v>43</v>
      </c>
      <c r="J18963" t="s">
        <v>77178</v>
      </c>
      <c r="K18963" t="s">
        <v>20</v>
      </c>
      <c r="L18963" t="s">
        <v>24</v>
      </c>
      <c r="M18963" t="s">
        <v>20</v>
      </c>
      <c r="N18963" t="s">
        <v>20</v>
      </c>
      <c r="O18963" t="s">
        <v>20</v>
      </c>
    </row>
    <row r="18964" spans="1:15" x14ac:dyDescent="0.25">
      <c r="A18964" t="s">
        <v>81296</v>
      </c>
      <c r="B18964" t="s">
        <v>81297</v>
      </c>
      <c r="C18964" t="s">
        <v>20</v>
      </c>
      <c r="D18964" t="s">
        <v>81298</v>
      </c>
      <c r="E18964" t="s">
        <v>20</v>
      </c>
      <c r="F18964" t="s">
        <v>3451</v>
      </c>
      <c r="G18964" t="s">
        <v>56</v>
      </c>
      <c r="H18964">
        <v>21202</v>
      </c>
      <c r="I18964" t="s">
        <v>43</v>
      </c>
      <c r="J18964" t="s">
        <v>77178</v>
      </c>
      <c r="K18964" t="s">
        <v>20</v>
      </c>
      <c r="L18964" t="s">
        <v>24</v>
      </c>
      <c r="M18964" t="s">
        <v>20</v>
      </c>
      <c r="N18964" t="s">
        <v>20</v>
      </c>
      <c r="O18964" t="s">
        <v>20</v>
      </c>
    </row>
    <row r="18965" spans="1:15" x14ac:dyDescent="0.25">
      <c r="A18965" t="s">
        <v>81299</v>
      </c>
      <c r="B18965" t="s">
        <v>81300</v>
      </c>
      <c r="C18965" t="s">
        <v>20</v>
      </c>
      <c r="D18965" t="s">
        <v>81301</v>
      </c>
      <c r="E18965" t="s">
        <v>20</v>
      </c>
      <c r="F18965" t="s">
        <v>3451</v>
      </c>
      <c r="G18965" t="s">
        <v>56</v>
      </c>
      <c r="H18965">
        <v>21215</v>
      </c>
      <c r="I18965" t="s">
        <v>43</v>
      </c>
      <c r="J18965" t="s">
        <v>77178</v>
      </c>
      <c r="K18965" t="s">
        <v>20</v>
      </c>
      <c r="L18965" t="s">
        <v>24</v>
      </c>
      <c r="M18965" t="s">
        <v>20</v>
      </c>
      <c r="N18965" t="s">
        <v>20</v>
      </c>
      <c r="O18965" t="s">
        <v>20</v>
      </c>
    </row>
    <row r="18966" spans="1:15" x14ac:dyDescent="0.25">
      <c r="A18966" t="s">
        <v>81302</v>
      </c>
      <c r="B18966" t="s">
        <v>81303</v>
      </c>
      <c r="C18966" t="s">
        <v>20</v>
      </c>
      <c r="D18966" t="s">
        <v>33749</v>
      </c>
      <c r="E18966" t="s">
        <v>20</v>
      </c>
      <c r="F18966" t="s">
        <v>702</v>
      </c>
      <c r="G18966" t="s">
        <v>287</v>
      </c>
      <c r="H18966">
        <v>19110</v>
      </c>
      <c r="I18966" t="s">
        <v>43</v>
      </c>
      <c r="J18966" t="s">
        <v>77178</v>
      </c>
      <c r="K18966" t="s">
        <v>20</v>
      </c>
      <c r="L18966" t="s">
        <v>24</v>
      </c>
      <c r="M18966" t="s">
        <v>20</v>
      </c>
      <c r="N18966" t="s">
        <v>20</v>
      </c>
      <c r="O18966" t="s">
        <v>20</v>
      </c>
    </row>
    <row r="18967" spans="1:15" x14ac:dyDescent="0.25">
      <c r="A18967" t="s">
        <v>81304</v>
      </c>
      <c r="B18967" t="s">
        <v>81305</v>
      </c>
      <c r="C18967" t="s">
        <v>20</v>
      </c>
      <c r="D18967" t="s">
        <v>81306</v>
      </c>
      <c r="E18967" t="s">
        <v>20</v>
      </c>
      <c r="F18967" t="s">
        <v>1709</v>
      </c>
      <c r="G18967" t="s">
        <v>247</v>
      </c>
      <c r="H18967">
        <v>28409</v>
      </c>
      <c r="I18967" t="s">
        <v>43</v>
      </c>
      <c r="J18967" t="s">
        <v>77178</v>
      </c>
      <c r="K18967" t="s">
        <v>20</v>
      </c>
      <c r="L18967" t="s">
        <v>24</v>
      </c>
      <c r="M18967" t="s">
        <v>20</v>
      </c>
      <c r="N18967" t="s">
        <v>20</v>
      </c>
      <c r="O18967" t="s">
        <v>20</v>
      </c>
    </row>
    <row r="18968" spans="1:15" x14ac:dyDescent="0.25">
      <c r="A18968" t="s">
        <v>81307</v>
      </c>
      <c r="B18968" t="s">
        <v>81308</v>
      </c>
      <c r="C18968" t="s">
        <v>20</v>
      </c>
      <c r="D18968" t="s">
        <v>81116</v>
      </c>
      <c r="E18968" t="s">
        <v>20</v>
      </c>
      <c r="F18968" t="s">
        <v>34</v>
      </c>
      <c r="G18968" t="s">
        <v>35</v>
      </c>
      <c r="H18968">
        <v>20036</v>
      </c>
      <c r="I18968" t="s">
        <v>43</v>
      </c>
      <c r="J18968" t="s">
        <v>77178</v>
      </c>
      <c r="K18968" t="s">
        <v>20</v>
      </c>
      <c r="L18968" t="s">
        <v>24</v>
      </c>
      <c r="M18968" t="s">
        <v>20</v>
      </c>
      <c r="N18968" t="s">
        <v>20</v>
      </c>
      <c r="O18968" t="s">
        <v>20</v>
      </c>
    </row>
    <row r="18969" spans="1:15" x14ac:dyDescent="0.25">
      <c r="A18969" t="s">
        <v>81309</v>
      </c>
      <c r="B18969" t="s">
        <v>78965</v>
      </c>
      <c r="C18969" t="s">
        <v>20</v>
      </c>
      <c r="D18969" t="s">
        <v>1223</v>
      </c>
      <c r="E18969" t="s">
        <v>20</v>
      </c>
      <c r="F18969" t="s">
        <v>911</v>
      </c>
      <c r="G18969" t="s">
        <v>56</v>
      </c>
      <c r="H18969">
        <v>20903</v>
      </c>
      <c r="I18969" t="s">
        <v>43</v>
      </c>
      <c r="J18969" t="s">
        <v>77178</v>
      </c>
      <c r="K18969" t="s">
        <v>20</v>
      </c>
      <c r="L18969" t="s">
        <v>24</v>
      </c>
      <c r="M18969" t="s">
        <v>20</v>
      </c>
      <c r="N18969" t="s">
        <v>20</v>
      </c>
      <c r="O18969" t="s">
        <v>20</v>
      </c>
    </row>
    <row r="18970" spans="1:15" x14ac:dyDescent="0.25">
      <c r="A18970" t="s">
        <v>81310</v>
      </c>
      <c r="B18970" t="s">
        <v>81311</v>
      </c>
      <c r="C18970" t="s">
        <v>20</v>
      </c>
      <c r="D18970" t="s">
        <v>79666</v>
      </c>
      <c r="E18970" t="s">
        <v>2029</v>
      </c>
      <c r="F18970" t="s">
        <v>34</v>
      </c>
      <c r="G18970" t="s">
        <v>35</v>
      </c>
      <c r="H18970">
        <v>20036</v>
      </c>
      <c r="I18970" t="s">
        <v>43</v>
      </c>
      <c r="J18970" t="s">
        <v>77178</v>
      </c>
      <c r="K18970" t="s">
        <v>20</v>
      </c>
      <c r="L18970" t="s">
        <v>24</v>
      </c>
      <c r="M18970" t="s">
        <v>20</v>
      </c>
      <c r="N18970" t="s">
        <v>20</v>
      </c>
      <c r="O18970" t="s">
        <v>20</v>
      </c>
    </row>
    <row r="18971" spans="1:15" x14ac:dyDescent="0.25">
      <c r="A18971" t="s">
        <v>81312</v>
      </c>
      <c r="B18971" t="s">
        <v>81313</v>
      </c>
      <c r="C18971" t="s">
        <v>20</v>
      </c>
      <c r="D18971" t="s">
        <v>48619</v>
      </c>
      <c r="E18971" t="s">
        <v>20</v>
      </c>
      <c r="F18971" t="s">
        <v>454</v>
      </c>
      <c r="G18971" t="s">
        <v>438</v>
      </c>
      <c r="H18971">
        <v>60624</v>
      </c>
      <c r="I18971" t="s">
        <v>43</v>
      </c>
      <c r="J18971" t="s">
        <v>77178</v>
      </c>
      <c r="K18971" t="s">
        <v>20</v>
      </c>
      <c r="L18971" t="s">
        <v>24</v>
      </c>
      <c r="M18971" t="s">
        <v>20</v>
      </c>
      <c r="N18971" t="s">
        <v>20</v>
      </c>
      <c r="O18971" t="s">
        <v>20</v>
      </c>
    </row>
    <row r="18972" spans="1:15" x14ac:dyDescent="0.25">
      <c r="A18972" t="s">
        <v>81314</v>
      </c>
      <c r="B18972" t="s">
        <v>81315</v>
      </c>
      <c r="C18972" t="s">
        <v>20</v>
      </c>
      <c r="D18972" t="s">
        <v>13751</v>
      </c>
      <c r="E18972" t="s">
        <v>20</v>
      </c>
      <c r="F18972" t="s">
        <v>34</v>
      </c>
      <c r="G18972" t="s">
        <v>35</v>
      </c>
      <c r="H18972">
        <v>20003</v>
      </c>
      <c r="I18972" t="s">
        <v>43</v>
      </c>
      <c r="J18972" t="s">
        <v>77178</v>
      </c>
      <c r="K18972" t="s">
        <v>20</v>
      </c>
      <c r="L18972" t="s">
        <v>24</v>
      </c>
      <c r="M18972" t="s">
        <v>20</v>
      </c>
      <c r="N18972" t="s">
        <v>20</v>
      </c>
      <c r="O18972" t="s">
        <v>20</v>
      </c>
    </row>
    <row r="18973" spans="1:15" x14ac:dyDescent="0.25">
      <c r="A18973" t="s">
        <v>81316</v>
      </c>
      <c r="B18973" t="s">
        <v>81317</v>
      </c>
      <c r="C18973" t="s">
        <v>20</v>
      </c>
      <c r="D18973" t="s">
        <v>81318</v>
      </c>
      <c r="E18973" t="s">
        <v>20</v>
      </c>
      <c r="F18973" t="s">
        <v>521</v>
      </c>
      <c r="G18973" t="s">
        <v>140</v>
      </c>
      <c r="H18973">
        <v>44319</v>
      </c>
      <c r="I18973" t="s">
        <v>43</v>
      </c>
      <c r="J18973" t="s">
        <v>77178</v>
      </c>
      <c r="K18973" t="s">
        <v>20</v>
      </c>
      <c r="L18973" t="s">
        <v>24</v>
      </c>
      <c r="M18973" t="s">
        <v>20</v>
      </c>
      <c r="N18973" t="s">
        <v>20</v>
      </c>
      <c r="O18973" t="s">
        <v>20</v>
      </c>
    </row>
    <row r="18974" spans="1:15" x14ac:dyDescent="0.25">
      <c r="A18974" t="s">
        <v>81319</v>
      </c>
      <c r="B18974" t="s">
        <v>81320</v>
      </c>
      <c r="C18974" t="s">
        <v>20</v>
      </c>
      <c r="D18974" t="s">
        <v>81321</v>
      </c>
      <c r="E18974" t="s">
        <v>20</v>
      </c>
      <c r="F18974" t="s">
        <v>17170</v>
      </c>
      <c r="G18974" t="s">
        <v>901</v>
      </c>
      <c r="H18974">
        <v>8722</v>
      </c>
      <c r="I18974" t="s">
        <v>43</v>
      </c>
      <c r="J18974" t="s">
        <v>77178</v>
      </c>
      <c r="K18974" t="s">
        <v>20</v>
      </c>
      <c r="L18974" t="s">
        <v>24</v>
      </c>
      <c r="M18974" t="s">
        <v>20</v>
      </c>
      <c r="N18974" t="s">
        <v>20</v>
      </c>
      <c r="O18974" t="s">
        <v>20</v>
      </c>
    </row>
    <row r="18975" spans="1:15" x14ac:dyDescent="0.25">
      <c r="A18975" t="s">
        <v>81322</v>
      </c>
      <c r="B18975" t="s">
        <v>81323</v>
      </c>
      <c r="C18975" t="s">
        <v>20</v>
      </c>
      <c r="D18975" t="s">
        <v>80159</v>
      </c>
      <c r="E18975" t="s">
        <v>20</v>
      </c>
      <c r="F18975" t="s">
        <v>258</v>
      </c>
      <c r="G18975" t="s">
        <v>259</v>
      </c>
      <c r="H18975">
        <v>95815</v>
      </c>
      <c r="I18975" t="s">
        <v>43</v>
      </c>
      <c r="J18975" t="s">
        <v>77178</v>
      </c>
      <c r="K18975" t="s">
        <v>20</v>
      </c>
      <c r="L18975" t="s">
        <v>24</v>
      </c>
      <c r="M18975" t="s">
        <v>20</v>
      </c>
      <c r="N18975" t="s">
        <v>20</v>
      </c>
      <c r="O18975" t="s">
        <v>20</v>
      </c>
    </row>
    <row r="18976" spans="1:15" x14ac:dyDescent="0.25">
      <c r="A18976" t="s">
        <v>81324</v>
      </c>
      <c r="B18976" t="s">
        <v>81325</v>
      </c>
      <c r="C18976" t="s">
        <v>20</v>
      </c>
      <c r="D18976" t="s">
        <v>7051</v>
      </c>
      <c r="E18976" t="s">
        <v>20</v>
      </c>
      <c r="F18976" t="s">
        <v>34</v>
      </c>
      <c r="G18976" t="s">
        <v>35</v>
      </c>
      <c r="H18976">
        <v>20003</v>
      </c>
      <c r="I18976" t="s">
        <v>43</v>
      </c>
      <c r="J18976" t="s">
        <v>77178</v>
      </c>
      <c r="K18976" t="s">
        <v>20</v>
      </c>
      <c r="L18976" t="s">
        <v>24</v>
      </c>
      <c r="M18976" t="s">
        <v>20</v>
      </c>
      <c r="N18976" t="s">
        <v>20</v>
      </c>
      <c r="O18976" t="s">
        <v>20</v>
      </c>
    </row>
    <row r="18977" spans="1:15" x14ac:dyDescent="0.25">
      <c r="A18977" t="s">
        <v>81326</v>
      </c>
      <c r="B18977" t="s">
        <v>81327</v>
      </c>
      <c r="C18977" t="s">
        <v>20</v>
      </c>
      <c r="D18977" t="s">
        <v>81328</v>
      </c>
      <c r="E18977" t="s">
        <v>20</v>
      </c>
      <c r="F18977" t="s">
        <v>101</v>
      </c>
      <c r="G18977" t="s">
        <v>102</v>
      </c>
      <c r="H18977">
        <v>78701</v>
      </c>
      <c r="I18977" t="s">
        <v>43</v>
      </c>
      <c r="J18977" t="s">
        <v>77178</v>
      </c>
      <c r="K18977" t="s">
        <v>20</v>
      </c>
      <c r="L18977" t="s">
        <v>24</v>
      </c>
      <c r="M18977" t="s">
        <v>20</v>
      </c>
      <c r="N18977" t="s">
        <v>20</v>
      </c>
      <c r="O18977" t="s">
        <v>20</v>
      </c>
    </row>
    <row r="18978" spans="1:15" x14ac:dyDescent="0.25">
      <c r="A18978" t="s">
        <v>81329</v>
      </c>
      <c r="B18978" t="s">
        <v>81330</v>
      </c>
      <c r="C18978" t="s">
        <v>20</v>
      </c>
      <c r="D18978" t="s">
        <v>81331</v>
      </c>
      <c r="E18978" t="s">
        <v>330</v>
      </c>
      <c r="F18978" t="s">
        <v>734</v>
      </c>
      <c r="G18978" t="s">
        <v>140</v>
      </c>
      <c r="H18978">
        <v>43215</v>
      </c>
      <c r="I18978" t="s">
        <v>43</v>
      </c>
      <c r="J18978" t="s">
        <v>77178</v>
      </c>
      <c r="K18978" t="s">
        <v>20</v>
      </c>
      <c r="L18978" t="s">
        <v>24</v>
      </c>
      <c r="M18978" t="s">
        <v>20</v>
      </c>
      <c r="N18978" t="s">
        <v>20</v>
      </c>
      <c r="O18978" t="s">
        <v>20</v>
      </c>
    </row>
    <row r="18979" spans="1:15" x14ac:dyDescent="0.25">
      <c r="A18979" t="s">
        <v>81332</v>
      </c>
      <c r="B18979" t="s">
        <v>81333</v>
      </c>
      <c r="C18979" t="s">
        <v>20</v>
      </c>
      <c r="D18979" t="s">
        <v>81334</v>
      </c>
      <c r="E18979" t="s">
        <v>20</v>
      </c>
      <c r="F18979" t="s">
        <v>24994</v>
      </c>
      <c r="G18979" t="s">
        <v>901</v>
      </c>
      <c r="H18979">
        <v>7042</v>
      </c>
      <c r="I18979" t="s">
        <v>43</v>
      </c>
      <c r="J18979" t="s">
        <v>77178</v>
      </c>
      <c r="K18979" t="s">
        <v>20</v>
      </c>
      <c r="L18979" t="s">
        <v>24</v>
      </c>
      <c r="M18979" t="s">
        <v>20</v>
      </c>
      <c r="N18979" t="s">
        <v>20</v>
      </c>
      <c r="O18979" t="s">
        <v>20</v>
      </c>
    </row>
    <row r="18980" spans="1:15" x14ac:dyDescent="0.25">
      <c r="A18980" t="s">
        <v>81335</v>
      </c>
      <c r="B18980" t="s">
        <v>81336</v>
      </c>
      <c r="C18980" t="s">
        <v>20</v>
      </c>
      <c r="D18980" t="s">
        <v>81337</v>
      </c>
      <c r="E18980" t="s">
        <v>20</v>
      </c>
      <c r="F18980" t="s">
        <v>9236</v>
      </c>
      <c r="G18980" t="s">
        <v>102</v>
      </c>
      <c r="H18980">
        <v>78589</v>
      </c>
      <c r="I18980" t="s">
        <v>43</v>
      </c>
      <c r="J18980" t="s">
        <v>77178</v>
      </c>
      <c r="K18980" t="s">
        <v>20</v>
      </c>
      <c r="L18980" t="s">
        <v>24</v>
      </c>
      <c r="M18980" t="s">
        <v>20</v>
      </c>
      <c r="N18980" t="s">
        <v>20</v>
      </c>
      <c r="O18980" t="s">
        <v>20</v>
      </c>
    </row>
    <row r="18981" spans="1:15" x14ac:dyDescent="0.25">
      <c r="A18981" t="s">
        <v>81338</v>
      </c>
      <c r="B18981" t="s">
        <v>81339</v>
      </c>
      <c r="C18981" t="s">
        <v>20</v>
      </c>
      <c r="D18981" t="s">
        <v>81340</v>
      </c>
      <c r="E18981" t="s">
        <v>1528</v>
      </c>
      <c r="F18981" t="s">
        <v>514</v>
      </c>
      <c r="G18981" t="s">
        <v>515</v>
      </c>
      <c r="H18981">
        <v>98134</v>
      </c>
      <c r="I18981" t="s">
        <v>43</v>
      </c>
      <c r="J18981" t="s">
        <v>77178</v>
      </c>
      <c r="K18981" t="s">
        <v>20</v>
      </c>
      <c r="L18981" t="s">
        <v>24</v>
      </c>
      <c r="M18981" t="s">
        <v>20</v>
      </c>
      <c r="N18981" t="s">
        <v>20</v>
      </c>
      <c r="O18981" t="s">
        <v>20</v>
      </c>
    </row>
    <row r="18982" spans="1:15" x14ac:dyDescent="0.25">
      <c r="A18982" t="s">
        <v>81341</v>
      </c>
      <c r="B18982" t="s">
        <v>81342</v>
      </c>
      <c r="C18982" t="s">
        <v>20</v>
      </c>
      <c r="D18982" t="s">
        <v>81343</v>
      </c>
      <c r="E18982" t="s">
        <v>330</v>
      </c>
      <c r="F18982" t="s">
        <v>34</v>
      </c>
      <c r="G18982" t="s">
        <v>35</v>
      </c>
      <c r="H18982">
        <v>20003</v>
      </c>
      <c r="I18982" t="s">
        <v>43</v>
      </c>
      <c r="J18982" t="s">
        <v>77178</v>
      </c>
      <c r="K18982" t="s">
        <v>20</v>
      </c>
      <c r="L18982" t="s">
        <v>24</v>
      </c>
      <c r="M18982" t="s">
        <v>20</v>
      </c>
      <c r="N18982" t="s">
        <v>20</v>
      </c>
      <c r="O18982" t="s">
        <v>20</v>
      </c>
    </row>
    <row r="18983" spans="1:15" x14ac:dyDescent="0.25">
      <c r="A18983" t="s">
        <v>81344</v>
      </c>
      <c r="B18983" t="s">
        <v>81345</v>
      </c>
      <c r="C18983" t="s">
        <v>20</v>
      </c>
      <c r="D18983" t="s">
        <v>81346</v>
      </c>
      <c r="E18983" t="s">
        <v>20</v>
      </c>
      <c r="F18983" t="s">
        <v>7177</v>
      </c>
      <c r="G18983" t="s">
        <v>102</v>
      </c>
      <c r="H18983">
        <v>78041</v>
      </c>
      <c r="I18983" t="s">
        <v>43</v>
      </c>
      <c r="J18983" t="s">
        <v>77178</v>
      </c>
      <c r="K18983" t="s">
        <v>20</v>
      </c>
      <c r="L18983" t="s">
        <v>24</v>
      </c>
      <c r="M18983" t="s">
        <v>20</v>
      </c>
      <c r="N18983" t="s">
        <v>20</v>
      </c>
      <c r="O18983" t="s">
        <v>20</v>
      </c>
    </row>
    <row r="18984" spans="1:15" x14ac:dyDescent="0.25">
      <c r="A18984" t="s">
        <v>81347</v>
      </c>
      <c r="B18984" t="s">
        <v>81348</v>
      </c>
      <c r="C18984" t="s">
        <v>20</v>
      </c>
      <c r="D18984" t="s">
        <v>81349</v>
      </c>
      <c r="E18984" t="s">
        <v>20</v>
      </c>
      <c r="F18984" t="s">
        <v>81350</v>
      </c>
      <c r="G18984" t="s">
        <v>259</v>
      </c>
      <c r="H18984">
        <v>92101</v>
      </c>
      <c r="I18984" t="s">
        <v>43</v>
      </c>
      <c r="J18984" t="s">
        <v>77178</v>
      </c>
      <c r="K18984" t="s">
        <v>20</v>
      </c>
      <c r="L18984" t="s">
        <v>24</v>
      </c>
      <c r="M18984" t="s">
        <v>20</v>
      </c>
      <c r="N18984" t="s">
        <v>20</v>
      </c>
      <c r="O18984" t="s">
        <v>20</v>
      </c>
    </row>
    <row r="18985" spans="1:15" x14ac:dyDescent="0.25">
      <c r="A18985" t="s">
        <v>81351</v>
      </c>
      <c r="B18985" t="s">
        <v>81352</v>
      </c>
      <c r="C18985" t="s">
        <v>20</v>
      </c>
      <c r="D18985" t="s">
        <v>1866</v>
      </c>
      <c r="E18985" t="s">
        <v>1867</v>
      </c>
      <c r="F18985" t="s">
        <v>34</v>
      </c>
      <c r="G18985" t="s">
        <v>35</v>
      </c>
      <c r="H18985">
        <v>20005</v>
      </c>
      <c r="I18985" t="s">
        <v>43</v>
      </c>
      <c r="J18985" t="s">
        <v>77178</v>
      </c>
      <c r="K18985" t="s">
        <v>20</v>
      </c>
      <c r="L18985" t="s">
        <v>24</v>
      </c>
      <c r="M18985" t="s">
        <v>20</v>
      </c>
      <c r="N18985" t="s">
        <v>20</v>
      </c>
      <c r="O18985" t="s">
        <v>20</v>
      </c>
    </row>
    <row r="18986" spans="1:15" x14ac:dyDescent="0.25">
      <c r="A18986" t="s">
        <v>81353</v>
      </c>
      <c r="B18986" t="s">
        <v>81354</v>
      </c>
      <c r="C18986" t="s">
        <v>20</v>
      </c>
      <c r="D18986" t="s">
        <v>81355</v>
      </c>
      <c r="E18986" t="s">
        <v>20</v>
      </c>
      <c r="F18986" t="s">
        <v>101</v>
      </c>
      <c r="G18986" t="s">
        <v>102</v>
      </c>
      <c r="H18986">
        <v>787671176</v>
      </c>
      <c r="I18986" t="s">
        <v>43</v>
      </c>
      <c r="J18986" t="s">
        <v>77178</v>
      </c>
      <c r="K18986" t="s">
        <v>20</v>
      </c>
      <c r="L18986" t="s">
        <v>24</v>
      </c>
      <c r="M18986" t="s">
        <v>20</v>
      </c>
      <c r="N18986" t="s">
        <v>20</v>
      </c>
      <c r="O18986" t="s">
        <v>20</v>
      </c>
    </row>
    <row r="18987" spans="1:15" x14ac:dyDescent="0.25">
      <c r="A18987" t="s">
        <v>81356</v>
      </c>
      <c r="B18987" t="s">
        <v>81357</v>
      </c>
      <c r="C18987" t="s">
        <v>20</v>
      </c>
      <c r="D18987" t="s">
        <v>81358</v>
      </c>
      <c r="E18987" t="s">
        <v>20</v>
      </c>
      <c r="F18987" t="s">
        <v>81359</v>
      </c>
      <c r="G18987" t="s">
        <v>247</v>
      </c>
      <c r="H18987">
        <v>28584</v>
      </c>
      <c r="I18987" t="s">
        <v>43</v>
      </c>
      <c r="J18987" t="s">
        <v>77178</v>
      </c>
      <c r="K18987" t="s">
        <v>20</v>
      </c>
      <c r="L18987" t="s">
        <v>24</v>
      </c>
      <c r="M18987" t="s">
        <v>20</v>
      </c>
      <c r="N18987" t="s">
        <v>20</v>
      </c>
      <c r="O18987" t="s">
        <v>20</v>
      </c>
    </row>
    <row r="18988" spans="1:15" x14ac:dyDescent="0.25">
      <c r="A18988" t="s">
        <v>81360</v>
      </c>
      <c r="B18988" t="s">
        <v>81361</v>
      </c>
      <c r="C18988" t="s">
        <v>20</v>
      </c>
      <c r="D18988" t="s">
        <v>58509</v>
      </c>
      <c r="E18988" t="s">
        <v>20</v>
      </c>
      <c r="F18988" t="s">
        <v>786</v>
      </c>
      <c r="G18988" t="s">
        <v>259</v>
      </c>
      <c r="H18988">
        <v>94607</v>
      </c>
      <c r="I18988" t="s">
        <v>43</v>
      </c>
      <c r="J18988" t="s">
        <v>77178</v>
      </c>
      <c r="K18988" t="s">
        <v>20</v>
      </c>
      <c r="L18988" t="s">
        <v>24</v>
      </c>
      <c r="M18988" t="s">
        <v>20</v>
      </c>
      <c r="N18988" t="s">
        <v>20</v>
      </c>
      <c r="O18988" t="s">
        <v>20</v>
      </c>
    </row>
    <row r="18989" spans="1:15" x14ac:dyDescent="0.25">
      <c r="A18989" t="s">
        <v>81362</v>
      </c>
      <c r="B18989" t="s">
        <v>81363</v>
      </c>
      <c r="C18989" t="s">
        <v>20</v>
      </c>
      <c r="D18989" t="s">
        <v>79353</v>
      </c>
      <c r="E18989" t="s">
        <v>20</v>
      </c>
      <c r="F18989" t="s">
        <v>1627</v>
      </c>
      <c r="G18989" t="s">
        <v>259</v>
      </c>
      <c r="H18989">
        <v>95354</v>
      </c>
      <c r="I18989" t="s">
        <v>43</v>
      </c>
      <c r="J18989" t="s">
        <v>77178</v>
      </c>
      <c r="K18989" t="s">
        <v>20</v>
      </c>
      <c r="L18989" t="s">
        <v>24</v>
      </c>
      <c r="M18989" t="s">
        <v>20</v>
      </c>
      <c r="N18989" t="s">
        <v>20</v>
      </c>
      <c r="O18989" t="s">
        <v>20</v>
      </c>
    </row>
    <row r="18990" spans="1:15" x14ac:dyDescent="0.25">
      <c r="A18990" t="s">
        <v>81364</v>
      </c>
      <c r="B18990" t="s">
        <v>81365</v>
      </c>
      <c r="C18990" t="s">
        <v>20</v>
      </c>
      <c r="D18990" t="s">
        <v>81366</v>
      </c>
      <c r="E18990" t="s">
        <v>20</v>
      </c>
      <c r="F18990" t="s">
        <v>34</v>
      </c>
      <c r="G18990" t="s">
        <v>35</v>
      </c>
      <c r="H18990">
        <v>20036</v>
      </c>
      <c r="I18990" t="s">
        <v>43</v>
      </c>
      <c r="J18990" t="s">
        <v>77178</v>
      </c>
      <c r="K18990" t="s">
        <v>20</v>
      </c>
      <c r="L18990" t="s">
        <v>24</v>
      </c>
      <c r="M18990" t="s">
        <v>20</v>
      </c>
      <c r="N18990" t="s">
        <v>20</v>
      </c>
      <c r="O18990" t="s">
        <v>20</v>
      </c>
    </row>
    <row r="18991" spans="1:15" x14ac:dyDescent="0.25">
      <c r="A18991" t="s">
        <v>81367</v>
      </c>
      <c r="B18991" t="s">
        <v>81368</v>
      </c>
      <c r="C18991" t="s">
        <v>20</v>
      </c>
      <c r="D18991" t="s">
        <v>81369</v>
      </c>
      <c r="E18991" t="s">
        <v>81370</v>
      </c>
      <c r="F18991" t="s">
        <v>547</v>
      </c>
      <c r="G18991" t="s">
        <v>548</v>
      </c>
      <c r="H18991">
        <v>85016</v>
      </c>
      <c r="I18991" t="s">
        <v>43</v>
      </c>
      <c r="J18991" t="s">
        <v>77178</v>
      </c>
      <c r="K18991" t="s">
        <v>20</v>
      </c>
      <c r="L18991" t="s">
        <v>24</v>
      </c>
      <c r="M18991" t="s">
        <v>20</v>
      </c>
      <c r="N18991" t="s">
        <v>20</v>
      </c>
      <c r="O18991" t="s">
        <v>20</v>
      </c>
    </row>
    <row r="18992" spans="1:15" x14ac:dyDescent="0.25">
      <c r="A18992" t="s">
        <v>81371</v>
      </c>
      <c r="B18992" t="s">
        <v>81372</v>
      </c>
      <c r="C18992" t="s">
        <v>20</v>
      </c>
      <c r="D18992" t="s">
        <v>81373</v>
      </c>
      <c r="E18992" t="s">
        <v>20</v>
      </c>
      <c r="F18992" t="s">
        <v>16598</v>
      </c>
      <c r="G18992" t="s">
        <v>1408</v>
      </c>
      <c r="H18992">
        <v>97071</v>
      </c>
      <c r="I18992" t="s">
        <v>43</v>
      </c>
      <c r="J18992" t="s">
        <v>77178</v>
      </c>
      <c r="K18992" t="s">
        <v>20</v>
      </c>
      <c r="L18992" t="s">
        <v>24</v>
      </c>
      <c r="M18992" t="s">
        <v>20</v>
      </c>
      <c r="N18992" t="s">
        <v>20</v>
      </c>
      <c r="O18992" t="s">
        <v>20</v>
      </c>
    </row>
    <row r="18993" spans="1:15" x14ac:dyDescent="0.25">
      <c r="A18993" t="s">
        <v>81374</v>
      </c>
      <c r="B18993" t="s">
        <v>81375</v>
      </c>
      <c r="C18993" t="s">
        <v>20</v>
      </c>
      <c r="D18993" t="s">
        <v>7581</v>
      </c>
      <c r="E18993" t="s">
        <v>20</v>
      </c>
      <c r="F18993" t="s">
        <v>541</v>
      </c>
      <c r="G18993" t="s">
        <v>22</v>
      </c>
      <c r="H18993">
        <v>65109</v>
      </c>
      <c r="I18993" t="s">
        <v>43</v>
      </c>
      <c r="J18993" t="s">
        <v>77178</v>
      </c>
      <c r="K18993" t="s">
        <v>20</v>
      </c>
      <c r="L18993" t="s">
        <v>24</v>
      </c>
      <c r="M18993" t="s">
        <v>20</v>
      </c>
      <c r="N18993" t="s">
        <v>20</v>
      </c>
      <c r="O18993" t="s">
        <v>20</v>
      </c>
    </row>
    <row r="18994" spans="1:15" x14ac:dyDescent="0.25">
      <c r="A18994" t="s">
        <v>81376</v>
      </c>
      <c r="B18994" t="s">
        <v>81377</v>
      </c>
      <c r="C18994" t="s">
        <v>20</v>
      </c>
      <c r="D18994" t="s">
        <v>42322</v>
      </c>
      <c r="E18994" t="s">
        <v>20</v>
      </c>
      <c r="F18994" t="s">
        <v>14616</v>
      </c>
      <c r="G18994" t="s">
        <v>2046</v>
      </c>
      <c r="H18994">
        <v>89014</v>
      </c>
      <c r="I18994" t="s">
        <v>43</v>
      </c>
      <c r="J18994" t="s">
        <v>77178</v>
      </c>
      <c r="K18994" t="s">
        <v>20</v>
      </c>
      <c r="L18994" t="s">
        <v>24</v>
      </c>
      <c r="M18994" t="s">
        <v>20</v>
      </c>
      <c r="N18994" t="s">
        <v>20</v>
      </c>
      <c r="O18994" t="s">
        <v>20</v>
      </c>
    </row>
    <row r="18995" spans="1:15" x14ac:dyDescent="0.25">
      <c r="A18995" t="s">
        <v>81378</v>
      </c>
      <c r="B18995" t="s">
        <v>81379</v>
      </c>
      <c r="C18995" t="s">
        <v>20</v>
      </c>
      <c r="D18995" t="s">
        <v>81380</v>
      </c>
      <c r="E18995" t="s">
        <v>20</v>
      </c>
      <c r="F18995" t="s">
        <v>454</v>
      </c>
      <c r="G18995" t="s">
        <v>438</v>
      </c>
      <c r="H18995">
        <v>60649</v>
      </c>
      <c r="I18995" t="s">
        <v>43</v>
      </c>
      <c r="J18995" t="s">
        <v>77178</v>
      </c>
      <c r="K18995" t="s">
        <v>20</v>
      </c>
      <c r="L18995" t="s">
        <v>24</v>
      </c>
      <c r="M18995" t="s">
        <v>20</v>
      </c>
      <c r="N18995" t="s">
        <v>20</v>
      </c>
      <c r="O18995" t="s">
        <v>20</v>
      </c>
    </row>
    <row r="18996" spans="1:15" x14ac:dyDescent="0.25">
      <c r="A18996" t="s">
        <v>81381</v>
      </c>
      <c r="B18996" t="s">
        <v>81382</v>
      </c>
      <c r="C18996" t="s">
        <v>20</v>
      </c>
      <c r="D18996" t="s">
        <v>10346</v>
      </c>
      <c r="E18996" t="s">
        <v>20</v>
      </c>
      <c r="F18996" t="s">
        <v>4420</v>
      </c>
      <c r="G18996" t="s">
        <v>432</v>
      </c>
      <c r="H18996">
        <v>-33606</v>
      </c>
      <c r="I18996" t="s">
        <v>43</v>
      </c>
      <c r="J18996" t="s">
        <v>77178</v>
      </c>
      <c r="K18996" t="s">
        <v>20</v>
      </c>
      <c r="L18996" t="s">
        <v>24</v>
      </c>
      <c r="M18996" t="s">
        <v>20</v>
      </c>
      <c r="N18996" t="s">
        <v>20</v>
      </c>
      <c r="O18996" t="s">
        <v>20</v>
      </c>
    </row>
    <row r="18997" spans="1:15" x14ac:dyDescent="0.25">
      <c r="A18997" t="s">
        <v>81383</v>
      </c>
      <c r="B18997" t="s">
        <v>81384</v>
      </c>
      <c r="C18997" t="s">
        <v>20</v>
      </c>
      <c r="D18997" t="s">
        <v>81385</v>
      </c>
      <c r="E18997" t="s">
        <v>20</v>
      </c>
      <c r="F18997" t="s">
        <v>12778</v>
      </c>
      <c r="G18997" t="s">
        <v>90</v>
      </c>
      <c r="H18997">
        <v>48864</v>
      </c>
      <c r="I18997" t="s">
        <v>43</v>
      </c>
      <c r="J18997" t="s">
        <v>77178</v>
      </c>
      <c r="K18997" t="s">
        <v>20</v>
      </c>
      <c r="L18997" t="s">
        <v>24</v>
      </c>
      <c r="M18997" t="s">
        <v>20</v>
      </c>
      <c r="N18997" t="s">
        <v>20</v>
      </c>
      <c r="O18997" t="s">
        <v>20</v>
      </c>
    </row>
    <row r="18998" spans="1:15" x14ac:dyDescent="0.25">
      <c r="A18998" t="s">
        <v>81386</v>
      </c>
      <c r="B18998" t="s">
        <v>81387</v>
      </c>
      <c r="C18998" t="s">
        <v>20</v>
      </c>
      <c r="D18998" t="s">
        <v>81388</v>
      </c>
      <c r="E18998" t="s">
        <v>20</v>
      </c>
      <c r="F18998" t="s">
        <v>203</v>
      </c>
      <c r="G18998" t="s">
        <v>90</v>
      </c>
      <c r="H18998">
        <v>48201</v>
      </c>
      <c r="I18998" t="s">
        <v>43</v>
      </c>
      <c r="J18998" t="s">
        <v>77178</v>
      </c>
      <c r="K18998" t="s">
        <v>20</v>
      </c>
      <c r="L18998" t="s">
        <v>24</v>
      </c>
      <c r="M18998" t="s">
        <v>20</v>
      </c>
      <c r="N18998" t="s">
        <v>20</v>
      </c>
      <c r="O18998" t="s">
        <v>20</v>
      </c>
    </row>
    <row r="18999" spans="1:15" x14ac:dyDescent="0.25">
      <c r="A18999" t="s">
        <v>81389</v>
      </c>
      <c r="B18999" t="s">
        <v>81390</v>
      </c>
      <c r="C18999" t="s">
        <v>20</v>
      </c>
      <c r="D18999" t="s">
        <v>81391</v>
      </c>
      <c r="E18999" t="s">
        <v>20</v>
      </c>
      <c r="F18999" t="s">
        <v>6130</v>
      </c>
      <c r="G18999" t="s">
        <v>22</v>
      </c>
      <c r="H18999">
        <v>63117</v>
      </c>
      <c r="I18999" t="s">
        <v>43</v>
      </c>
      <c r="J18999" t="s">
        <v>77178</v>
      </c>
      <c r="K18999" t="s">
        <v>20</v>
      </c>
      <c r="L18999" t="s">
        <v>24</v>
      </c>
      <c r="M18999" t="s">
        <v>20</v>
      </c>
      <c r="N18999" t="s">
        <v>20</v>
      </c>
      <c r="O18999" t="s">
        <v>20</v>
      </c>
    </row>
    <row r="19000" spans="1:15" x14ac:dyDescent="0.25">
      <c r="A19000" t="s">
        <v>81392</v>
      </c>
      <c r="B19000" t="s">
        <v>81393</v>
      </c>
      <c r="C19000" t="s">
        <v>20</v>
      </c>
      <c r="D19000" t="s">
        <v>81394</v>
      </c>
      <c r="E19000" t="s">
        <v>20</v>
      </c>
      <c r="F19000" t="s">
        <v>81395</v>
      </c>
      <c r="G19000" t="s">
        <v>432</v>
      </c>
      <c r="H19000">
        <v>32666</v>
      </c>
      <c r="I19000" t="s">
        <v>43</v>
      </c>
      <c r="J19000" t="s">
        <v>77178</v>
      </c>
      <c r="K19000" t="s">
        <v>20</v>
      </c>
      <c r="L19000" t="s">
        <v>24</v>
      </c>
      <c r="M19000" t="s">
        <v>20</v>
      </c>
      <c r="N19000" t="s">
        <v>20</v>
      </c>
      <c r="O19000" t="s">
        <v>20</v>
      </c>
    </row>
    <row r="19001" spans="1:15" x14ac:dyDescent="0.25">
      <c r="A19001" t="s">
        <v>81396</v>
      </c>
      <c r="B19001" t="s">
        <v>81397</v>
      </c>
      <c r="C19001" t="s">
        <v>20</v>
      </c>
      <c r="D19001" t="s">
        <v>81398</v>
      </c>
      <c r="E19001" t="s">
        <v>20</v>
      </c>
      <c r="F19001" t="s">
        <v>21</v>
      </c>
      <c r="G19001" t="s">
        <v>22</v>
      </c>
      <c r="H19001">
        <v>64111</v>
      </c>
      <c r="I19001" t="s">
        <v>43</v>
      </c>
      <c r="J19001" t="s">
        <v>77178</v>
      </c>
      <c r="K19001" t="s">
        <v>20</v>
      </c>
      <c r="L19001" t="s">
        <v>24</v>
      </c>
      <c r="M19001" t="s">
        <v>20</v>
      </c>
      <c r="N19001" t="s">
        <v>20</v>
      </c>
      <c r="O19001" t="s">
        <v>20</v>
      </c>
    </row>
    <row r="19002" spans="1:15" x14ac:dyDescent="0.25">
      <c r="A19002" t="s">
        <v>81399</v>
      </c>
      <c r="B19002" t="s">
        <v>81400</v>
      </c>
      <c r="C19002" t="s">
        <v>20</v>
      </c>
      <c r="D19002" t="s">
        <v>81401</v>
      </c>
      <c r="E19002" t="s">
        <v>81402</v>
      </c>
      <c r="F19002" t="s">
        <v>372</v>
      </c>
      <c r="G19002" t="s">
        <v>151</v>
      </c>
      <c r="H19002">
        <v>10003</v>
      </c>
      <c r="I19002" t="s">
        <v>43</v>
      </c>
      <c r="J19002" t="s">
        <v>77178</v>
      </c>
      <c r="K19002" t="s">
        <v>20</v>
      </c>
      <c r="L19002" t="s">
        <v>24</v>
      </c>
      <c r="M19002" t="s">
        <v>20</v>
      </c>
      <c r="N19002" t="s">
        <v>20</v>
      </c>
      <c r="O19002" t="s">
        <v>20</v>
      </c>
    </row>
    <row r="19003" spans="1:15" x14ac:dyDescent="0.25">
      <c r="A19003" t="s">
        <v>81403</v>
      </c>
      <c r="B19003" t="s">
        <v>81404</v>
      </c>
      <c r="C19003" t="s">
        <v>20</v>
      </c>
      <c r="D19003" t="s">
        <v>71454</v>
      </c>
      <c r="E19003" t="s">
        <v>81405</v>
      </c>
      <c r="F19003" t="s">
        <v>372</v>
      </c>
      <c r="G19003" t="s">
        <v>151</v>
      </c>
      <c r="H19003">
        <v>10004</v>
      </c>
      <c r="I19003" t="s">
        <v>43</v>
      </c>
      <c r="J19003" t="s">
        <v>77178</v>
      </c>
      <c r="K19003" t="s">
        <v>20</v>
      </c>
      <c r="L19003" t="s">
        <v>24</v>
      </c>
      <c r="M19003" t="s">
        <v>20</v>
      </c>
      <c r="N19003" t="s">
        <v>20</v>
      </c>
      <c r="O19003" t="s">
        <v>20</v>
      </c>
    </row>
    <row r="19004" spans="1:15" x14ac:dyDescent="0.25">
      <c r="A19004" t="s">
        <v>81406</v>
      </c>
      <c r="B19004" t="s">
        <v>81407</v>
      </c>
      <c r="C19004" t="s">
        <v>20</v>
      </c>
      <c r="D19004" t="s">
        <v>79070</v>
      </c>
      <c r="E19004" t="s">
        <v>20</v>
      </c>
      <c r="F19004" t="s">
        <v>27183</v>
      </c>
      <c r="G19004" t="s">
        <v>979</v>
      </c>
      <c r="H19004">
        <v>88005</v>
      </c>
      <c r="I19004" t="s">
        <v>43</v>
      </c>
      <c r="J19004" t="s">
        <v>77178</v>
      </c>
      <c r="K19004" t="s">
        <v>20</v>
      </c>
      <c r="L19004" t="s">
        <v>24</v>
      </c>
      <c r="M19004" t="s">
        <v>20</v>
      </c>
      <c r="N19004" t="s">
        <v>20</v>
      </c>
      <c r="O19004" t="s">
        <v>20</v>
      </c>
    </row>
    <row r="19005" spans="1:15" x14ac:dyDescent="0.25">
      <c r="A19005" t="s">
        <v>81408</v>
      </c>
      <c r="B19005" t="s">
        <v>81409</v>
      </c>
      <c r="C19005" t="s">
        <v>20</v>
      </c>
      <c r="D19005" t="s">
        <v>81410</v>
      </c>
      <c r="E19005" t="s">
        <v>20</v>
      </c>
      <c r="F19005" t="s">
        <v>372</v>
      </c>
      <c r="G19005" t="s">
        <v>151</v>
      </c>
      <c r="H19005">
        <v>10185</v>
      </c>
      <c r="I19005" t="s">
        <v>43</v>
      </c>
      <c r="J19005" t="s">
        <v>77178</v>
      </c>
      <c r="K19005" t="s">
        <v>20</v>
      </c>
      <c r="L19005" t="s">
        <v>24</v>
      </c>
      <c r="M19005" t="s">
        <v>20</v>
      </c>
      <c r="N19005" t="s">
        <v>20</v>
      </c>
      <c r="O19005" t="s">
        <v>20</v>
      </c>
    </row>
    <row r="19006" spans="1:15" x14ac:dyDescent="0.25">
      <c r="A19006" t="s">
        <v>81411</v>
      </c>
      <c r="B19006" t="s">
        <v>81412</v>
      </c>
      <c r="C19006" t="s">
        <v>81413</v>
      </c>
      <c r="D19006" t="s">
        <v>59441</v>
      </c>
      <c r="E19006" t="s">
        <v>20</v>
      </c>
      <c r="F19006" t="s">
        <v>4831</v>
      </c>
      <c r="G19006" t="s">
        <v>259</v>
      </c>
      <c r="H19006">
        <v>93303</v>
      </c>
      <c r="I19006" t="s">
        <v>43</v>
      </c>
      <c r="J19006" t="s">
        <v>77178</v>
      </c>
      <c r="K19006" t="s">
        <v>20</v>
      </c>
      <c r="L19006" t="s">
        <v>24</v>
      </c>
      <c r="M19006" t="s">
        <v>20</v>
      </c>
      <c r="N19006" t="s">
        <v>133</v>
      </c>
      <c r="O19006" t="s">
        <v>20</v>
      </c>
    </row>
    <row r="19007" spans="1:15" x14ac:dyDescent="0.25">
      <c r="A19007" t="s">
        <v>81414</v>
      </c>
      <c r="B19007" t="s">
        <v>81415</v>
      </c>
      <c r="C19007" t="s">
        <v>20</v>
      </c>
      <c r="D19007" t="s">
        <v>28082</v>
      </c>
      <c r="E19007" t="s">
        <v>20</v>
      </c>
      <c r="F19007" t="s">
        <v>34</v>
      </c>
      <c r="G19007" t="s">
        <v>35</v>
      </c>
      <c r="H19007">
        <v>20033</v>
      </c>
      <c r="I19007" t="s">
        <v>43</v>
      </c>
      <c r="J19007" t="s">
        <v>77178</v>
      </c>
      <c r="K19007" t="s">
        <v>20</v>
      </c>
      <c r="L19007" t="s">
        <v>24</v>
      </c>
      <c r="M19007" t="s">
        <v>20</v>
      </c>
      <c r="N19007" t="s">
        <v>20</v>
      </c>
      <c r="O19007" t="s">
        <v>20</v>
      </c>
    </row>
    <row r="19008" spans="1:15" x14ac:dyDescent="0.25">
      <c r="A19008" t="s">
        <v>81416</v>
      </c>
      <c r="B19008" t="s">
        <v>81417</v>
      </c>
      <c r="C19008" t="s">
        <v>20</v>
      </c>
      <c r="D19008" t="s">
        <v>81418</v>
      </c>
      <c r="E19008" t="s">
        <v>20</v>
      </c>
      <c r="F19008" t="s">
        <v>81419</v>
      </c>
      <c r="G19008" t="s">
        <v>287</v>
      </c>
      <c r="H19008">
        <v>15767</v>
      </c>
      <c r="I19008" t="s">
        <v>43</v>
      </c>
      <c r="J19008" t="s">
        <v>77178</v>
      </c>
      <c r="K19008" t="s">
        <v>20</v>
      </c>
      <c r="L19008" t="s">
        <v>24</v>
      </c>
      <c r="M19008" t="s">
        <v>20</v>
      </c>
      <c r="N19008" t="s">
        <v>20</v>
      </c>
      <c r="O19008" t="s">
        <v>20</v>
      </c>
    </row>
    <row r="19009" spans="1:15" x14ac:dyDescent="0.25">
      <c r="A19009" t="s">
        <v>81420</v>
      </c>
      <c r="B19009" t="s">
        <v>81421</v>
      </c>
      <c r="C19009" t="s">
        <v>20</v>
      </c>
      <c r="D19009" t="s">
        <v>81422</v>
      </c>
      <c r="E19009" t="s">
        <v>20</v>
      </c>
      <c r="F19009" t="s">
        <v>734</v>
      </c>
      <c r="G19009" t="s">
        <v>140</v>
      </c>
      <c r="H19009">
        <v>43215</v>
      </c>
      <c r="I19009" t="s">
        <v>43</v>
      </c>
      <c r="J19009" t="s">
        <v>77178</v>
      </c>
      <c r="K19009" t="s">
        <v>20</v>
      </c>
      <c r="L19009" t="s">
        <v>24</v>
      </c>
      <c r="M19009" t="s">
        <v>20</v>
      </c>
      <c r="N19009" t="s">
        <v>20</v>
      </c>
      <c r="O19009" t="s">
        <v>20</v>
      </c>
    </row>
    <row r="19010" spans="1:15" x14ac:dyDescent="0.25">
      <c r="A19010" t="s">
        <v>81423</v>
      </c>
      <c r="B19010" t="s">
        <v>81424</v>
      </c>
      <c r="C19010" t="s">
        <v>20</v>
      </c>
      <c r="D19010" t="s">
        <v>81425</v>
      </c>
      <c r="E19010" t="s">
        <v>1528</v>
      </c>
      <c r="F19010" t="s">
        <v>34</v>
      </c>
      <c r="G19010" t="s">
        <v>35</v>
      </c>
      <c r="H19010">
        <v>20003</v>
      </c>
      <c r="I19010" t="s">
        <v>43</v>
      </c>
      <c r="J19010" t="s">
        <v>77178</v>
      </c>
      <c r="K19010" t="s">
        <v>20</v>
      </c>
      <c r="L19010" t="s">
        <v>24</v>
      </c>
      <c r="M19010" t="s">
        <v>20</v>
      </c>
      <c r="N19010" t="s">
        <v>20</v>
      </c>
      <c r="O19010" t="s">
        <v>20</v>
      </c>
    </row>
    <row r="19011" spans="1:15" x14ac:dyDescent="0.25">
      <c r="A19011" t="s">
        <v>81426</v>
      </c>
      <c r="B19011" t="s">
        <v>81427</v>
      </c>
      <c r="C19011" t="s">
        <v>20</v>
      </c>
      <c r="D19011" t="s">
        <v>25990</v>
      </c>
      <c r="E19011" t="s">
        <v>20</v>
      </c>
      <c r="F19011" t="s">
        <v>10332</v>
      </c>
      <c r="G19011" t="s">
        <v>287</v>
      </c>
      <c r="H19011">
        <v>19462</v>
      </c>
      <c r="I19011" t="s">
        <v>43</v>
      </c>
      <c r="J19011" t="s">
        <v>77178</v>
      </c>
      <c r="K19011" t="s">
        <v>20</v>
      </c>
      <c r="L19011" t="s">
        <v>24</v>
      </c>
      <c r="M19011" t="s">
        <v>20</v>
      </c>
      <c r="N19011" t="s">
        <v>20</v>
      </c>
      <c r="O19011" t="s">
        <v>20</v>
      </c>
    </row>
    <row r="19012" spans="1:15" x14ac:dyDescent="0.25">
      <c r="A19012" t="s">
        <v>81428</v>
      </c>
      <c r="B19012" t="s">
        <v>81429</v>
      </c>
      <c r="C19012" t="s">
        <v>20</v>
      </c>
      <c r="D19012" t="s">
        <v>81430</v>
      </c>
      <c r="E19012" t="s">
        <v>20</v>
      </c>
      <c r="F19012" t="s">
        <v>7287</v>
      </c>
      <c r="G19012" t="s">
        <v>287</v>
      </c>
      <c r="H19012">
        <v>17602</v>
      </c>
      <c r="I19012" t="s">
        <v>43</v>
      </c>
      <c r="J19012" t="s">
        <v>77178</v>
      </c>
      <c r="K19012" t="s">
        <v>20</v>
      </c>
      <c r="L19012" t="s">
        <v>24</v>
      </c>
      <c r="M19012" t="s">
        <v>20</v>
      </c>
      <c r="N19012" t="s">
        <v>20</v>
      </c>
      <c r="O19012" t="s">
        <v>20</v>
      </c>
    </row>
    <row r="19013" spans="1:15" x14ac:dyDescent="0.25">
      <c r="A19013" t="s">
        <v>81431</v>
      </c>
      <c r="B19013" t="s">
        <v>81432</v>
      </c>
      <c r="C19013" t="s">
        <v>20</v>
      </c>
      <c r="D19013" t="s">
        <v>81433</v>
      </c>
      <c r="E19013" t="s">
        <v>20</v>
      </c>
      <c r="F19013" t="s">
        <v>35061</v>
      </c>
      <c r="G19013" t="s">
        <v>140</v>
      </c>
      <c r="H19013">
        <v>43230</v>
      </c>
      <c r="I19013" t="s">
        <v>43</v>
      </c>
      <c r="J19013" t="s">
        <v>77178</v>
      </c>
      <c r="K19013" t="s">
        <v>20</v>
      </c>
      <c r="L19013" t="s">
        <v>24</v>
      </c>
      <c r="M19013" t="s">
        <v>20</v>
      </c>
      <c r="N19013" t="s">
        <v>20</v>
      </c>
      <c r="O19013" t="s">
        <v>20</v>
      </c>
    </row>
    <row r="19014" spans="1:15" x14ac:dyDescent="0.25">
      <c r="A19014" t="s">
        <v>81434</v>
      </c>
      <c r="B19014" t="s">
        <v>81435</v>
      </c>
      <c r="C19014" t="s">
        <v>20</v>
      </c>
      <c r="D19014" t="s">
        <v>4209</v>
      </c>
      <c r="E19014" t="s">
        <v>20</v>
      </c>
      <c r="F19014" t="s">
        <v>734</v>
      </c>
      <c r="G19014" t="s">
        <v>140</v>
      </c>
      <c r="H19014">
        <v>43215</v>
      </c>
      <c r="I19014" t="s">
        <v>43</v>
      </c>
      <c r="J19014" t="s">
        <v>77178</v>
      </c>
      <c r="K19014" t="s">
        <v>20</v>
      </c>
      <c r="L19014" t="s">
        <v>24</v>
      </c>
      <c r="M19014" t="s">
        <v>20</v>
      </c>
      <c r="N19014" t="s">
        <v>20</v>
      </c>
      <c r="O19014" t="s">
        <v>20</v>
      </c>
    </row>
    <row r="19015" spans="1:15" x14ac:dyDescent="0.25">
      <c r="A19015" t="s">
        <v>81436</v>
      </c>
      <c r="B19015" t="s">
        <v>81437</v>
      </c>
      <c r="C19015" t="s">
        <v>20</v>
      </c>
      <c r="D19015" t="s">
        <v>81438</v>
      </c>
      <c r="E19015" t="s">
        <v>20</v>
      </c>
      <c r="F19015" t="s">
        <v>246</v>
      </c>
      <c r="G19015" t="s">
        <v>247</v>
      </c>
      <c r="H19015">
        <v>27602</v>
      </c>
      <c r="I19015" t="s">
        <v>43</v>
      </c>
      <c r="J19015" t="s">
        <v>77178</v>
      </c>
      <c r="K19015" t="s">
        <v>20</v>
      </c>
      <c r="L19015" t="s">
        <v>24</v>
      </c>
      <c r="M19015" t="s">
        <v>20</v>
      </c>
      <c r="N19015" t="s">
        <v>20</v>
      </c>
      <c r="O19015" t="s">
        <v>20</v>
      </c>
    </row>
    <row r="19016" spans="1:15" x14ac:dyDescent="0.25">
      <c r="A19016" t="s">
        <v>81439</v>
      </c>
      <c r="B19016" t="s">
        <v>81440</v>
      </c>
      <c r="C19016" t="s">
        <v>20</v>
      </c>
      <c r="D19016" t="s">
        <v>81430</v>
      </c>
      <c r="E19016" t="s">
        <v>20</v>
      </c>
      <c r="F19016" t="s">
        <v>7287</v>
      </c>
      <c r="G19016" t="s">
        <v>287</v>
      </c>
      <c r="H19016">
        <v>17602</v>
      </c>
      <c r="I19016" t="s">
        <v>43</v>
      </c>
      <c r="J19016" t="s">
        <v>77178</v>
      </c>
      <c r="K19016" t="s">
        <v>20</v>
      </c>
      <c r="L19016" t="s">
        <v>24</v>
      </c>
      <c r="M19016" t="s">
        <v>20</v>
      </c>
      <c r="N19016" t="s">
        <v>20</v>
      </c>
      <c r="O19016" t="s">
        <v>20</v>
      </c>
    </row>
    <row r="19017" spans="1:15" x14ac:dyDescent="0.25">
      <c r="A19017" t="s">
        <v>81441</v>
      </c>
      <c r="B19017" t="s">
        <v>81442</v>
      </c>
      <c r="C19017" t="s">
        <v>20</v>
      </c>
      <c r="D19017" t="s">
        <v>81443</v>
      </c>
      <c r="E19017" t="s">
        <v>20</v>
      </c>
      <c r="F19017" t="s">
        <v>957</v>
      </c>
      <c r="G19017" t="s">
        <v>582</v>
      </c>
      <c r="H19017">
        <v>53701</v>
      </c>
      <c r="I19017" t="s">
        <v>43</v>
      </c>
      <c r="J19017" t="s">
        <v>77178</v>
      </c>
      <c r="K19017" t="s">
        <v>20</v>
      </c>
      <c r="L19017" t="s">
        <v>24</v>
      </c>
      <c r="M19017" t="s">
        <v>20</v>
      </c>
      <c r="N19017" t="s">
        <v>20</v>
      </c>
      <c r="O19017" t="s">
        <v>20</v>
      </c>
    </row>
    <row r="19018" spans="1:15" x14ac:dyDescent="0.25">
      <c r="A19018" t="s">
        <v>81444</v>
      </c>
      <c r="B19018" t="s">
        <v>81445</v>
      </c>
      <c r="C19018" t="s">
        <v>20</v>
      </c>
      <c r="D19018" t="s">
        <v>81446</v>
      </c>
      <c r="E19018" t="s">
        <v>20</v>
      </c>
      <c r="F19018" t="s">
        <v>62539</v>
      </c>
      <c r="G19018" t="s">
        <v>582</v>
      </c>
      <c r="H19018">
        <v>53211</v>
      </c>
      <c r="I19018" t="s">
        <v>43</v>
      </c>
      <c r="J19018" t="s">
        <v>77178</v>
      </c>
      <c r="K19018" t="s">
        <v>20</v>
      </c>
      <c r="L19018" t="s">
        <v>24</v>
      </c>
      <c r="M19018" t="s">
        <v>20</v>
      </c>
      <c r="N19018" t="s">
        <v>20</v>
      </c>
      <c r="O19018" t="s">
        <v>20</v>
      </c>
    </row>
    <row r="19019" spans="1:15" x14ac:dyDescent="0.25">
      <c r="A19019" t="s">
        <v>81447</v>
      </c>
      <c r="B19019" t="s">
        <v>81448</v>
      </c>
      <c r="C19019" t="s">
        <v>20</v>
      </c>
      <c r="D19019" t="s">
        <v>1866</v>
      </c>
      <c r="E19019" t="s">
        <v>1867</v>
      </c>
      <c r="F19019" t="s">
        <v>34</v>
      </c>
      <c r="G19019" t="s">
        <v>35</v>
      </c>
      <c r="H19019">
        <v>20005</v>
      </c>
      <c r="I19019" t="s">
        <v>43</v>
      </c>
      <c r="J19019" t="s">
        <v>77178</v>
      </c>
      <c r="K19019" t="s">
        <v>20</v>
      </c>
      <c r="L19019" t="s">
        <v>24</v>
      </c>
      <c r="M19019" t="s">
        <v>20</v>
      </c>
      <c r="N19019" t="s">
        <v>20</v>
      </c>
      <c r="O19019" t="s">
        <v>20</v>
      </c>
    </row>
    <row r="19020" spans="1:15" x14ac:dyDescent="0.25">
      <c r="A19020" t="s">
        <v>81449</v>
      </c>
      <c r="B19020" t="s">
        <v>81450</v>
      </c>
      <c r="C19020" t="s">
        <v>20</v>
      </c>
      <c r="D19020" t="s">
        <v>81451</v>
      </c>
      <c r="E19020" t="s">
        <v>20</v>
      </c>
      <c r="F19020" t="s">
        <v>1378</v>
      </c>
      <c r="G19020" t="s">
        <v>140</v>
      </c>
      <c r="H19020">
        <v>44109</v>
      </c>
      <c r="I19020" t="s">
        <v>43</v>
      </c>
      <c r="J19020" t="s">
        <v>77178</v>
      </c>
      <c r="K19020" t="s">
        <v>20</v>
      </c>
      <c r="L19020" t="s">
        <v>24</v>
      </c>
      <c r="M19020" t="s">
        <v>20</v>
      </c>
      <c r="N19020" t="s">
        <v>20</v>
      </c>
      <c r="O19020" t="s">
        <v>20</v>
      </c>
    </row>
    <row r="19021" spans="1:15" x14ac:dyDescent="0.25">
      <c r="A19021" t="s">
        <v>81452</v>
      </c>
      <c r="B19021" t="s">
        <v>81453</v>
      </c>
      <c r="C19021" t="s">
        <v>20</v>
      </c>
      <c r="D19021" t="s">
        <v>81218</v>
      </c>
      <c r="E19021" t="s">
        <v>20</v>
      </c>
      <c r="F19021" t="s">
        <v>2676</v>
      </c>
      <c r="G19021" t="s">
        <v>1230</v>
      </c>
      <c r="H19021">
        <v>80202</v>
      </c>
      <c r="I19021" t="s">
        <v>43</v>
      </c>
      <c r="J19021" t="s">
        <v>77178</v>
      </c>
      <c r="K19021" t="s">
        <v>20</v>
      </c>
      <c r="L19021" t="s">
        <v>24</v>
      </c>
      <c r="M19021" t="s">
        <v>20</v>
      </c>
      <c r="N19021" t="s">
        <v>20</v>
      </c>
      <c r="O19021" t="s">
        <v>20</v>
      </c>
    </row>
    <row r="19022" spans="1:15" x14ac:dyDescent="0.25">
      <c r="A19022" t="s">
        <v>81454</v>
      </c>
      <c r="B19022" t="s">
        <v>81455</v>
      </c>
      <c r="C19022" t="s">
        <v>20</v>
      </c>
      <c r="D19022" t="s">
        <v>19806</v>
      </c>
      <c r="E19022" t="s">
        <v>19807</v>
      </c>
      <c r="F19022" t="s">
        <v>13486</v>
      </c>
      <c r="G19022" t="s">
        <v>1678</v>
      </c>
      <c r="H19022">
        <v>1915</v>
      </c>
      <c r="I19022" t="s">
        <v>43</v>
      </c>
      <c r="J19022" t="s">
        <v>77178</v>
      </c>
      <c r="K19022" t="s">
        <v>20</v>
      </c>
      <c r="L19022" t="s">
        <v>24</v>
      </c>
      <c r="M19022" t="s">
        <v>20</v>
      </c>
      <c r="N19022" t="s">
        <v>20</v>
      </c>
      <c r="O19022" t="s">
        <v>20</v>
      </c>
    </row>
    <row r="19023" spans="1:15" x14ac:dyDescent="0.25">
      <c r="A19023" t="s">
        <v>81456</v>
      </c>
      <c r="B19023" t="s">
        <v>81457</v>
      </c>
      <c r="C19023" t="s">
        <v>20</v>
      </c>
      <c r="D19023" t="s">
        <v>81458</v>
      </c>
      <c r="E19023" t="s">
        <v>168</v>
      </c>
      <c r="F19023" t="s">
        <v>34</v>
      </c>
      <c r="G19023" t="s">
        <v>35</v>
      </c>
      <c r="H19023">
        <v>20036</v>
      </c>
      <c r="I19023" t="s">
        <v>43</v>
      </c>
      <c r="J19023" t="s">
        <v>77178</v>
      </c>
      <c r="K19023" t="s">
        <v>20</v>
      </c>
      <c r="L19023" t="s">
        <v>24</v>
      </c>
      <c r="M19023" t="s">
        <v>20</v>
      </c>
      <c r="N19023" t="s">
        <v>20</v>
      </c>
      <c r="O19023" t="s">
        <v>20</v>
      </c>
    </row>
    <row r="19024" spans="1:15" x14ac:dyDescent="0.25">
      <c r="A19024" t="s">
        <v>81459</v>
      </c>
      <c r="B19024" t="s">
        <v>81460</v>
      </c>
      <c r="C19024" t="s">
        <v>20</v>
      </c>
      <c r="D19024" t="s">
        <v>8497</v>
      </c>
      <c r="E19024" t="s">
        <v>20</v>
      </c>
      <c r="F19024" t="s">
        <v>258</v>
      </c>
      <c r="G19024" t="s">
        <v>259</v>
      </c>
      <c r="H19024">
        <v>95841</v>
      </c>
      <c r="I19024" t="s">
        <v>43</v>
      </c>
      <c r="J19024" t="s">
        <v>77178</v>
      </c>
      <c r="K19024" t="s">
        <v>20</v>
      </c>
      <c r="L19024" t="s">
        <v>24</v>
      </c>
      <c r="M19024" t="s">
        <v>20</v>
      </c>
      <c r="N19024" t="s">
        <v>20</v>
      </c>
      <c r="O19024" t="s">
        <v>20</v>
      </c>
    </row>
    <row r="19025" spans="1:15" x14ac:dyDescent="0.25">
      <c r="A19025" t="s">
        <v>81461</v>
      </c>
      <c r="B19025" t="s">
        <v>81462</v>
      </c>
      <c r="C19025" t="s">
        <v>20</v>
      </c>
      <c r="D19025" t="s">
        <v>81463</v>
      </c>
      <c r="E19025" t="s">
        <v>20</v>
      </c>
      <c r="F19025" t="s">
        <v>797</v>
      </c>
      <c r="G19025" t="s">
        <v>56</v>
      </c>
      <c r="H19025">
        <v>21401</v>
      </c>
      <c r="I19025" t="s">
        <v>43</v>
      </c>
      <c r="J19025" t="s">
        <v>77178</v>
      </c>
      <c r="K19025" t="s">
        <v>20</v>
      </c>
      <c r="L19025" t="s">
        <v>24</v>
      </c>
      <c r="M19025" t="s">
        <v>20</v>
      </c>
      <c r="N19025" t="s">
        <v>20</v>
      </c>
      <c r="O19025" t="s">
        <v>20</v>
      </c>
    </row>
    <row r="19026" spans="1:15" x14ac:dyDescent="0.25">
      <c r="A19026" t="s">
        <v>81464</v>
      </c>
      <c r="B19026" t="s">
        <v>81465</v>
      </c>
      <c r="C19026" t="s">
        <v>20</v>
      </c>
      <c r="D19026" t="s">
        <v>81466</v>
      </c>
      <c r="E19026" t="s">
        <v>20</v>
      </c>
      <c r="F19026" t="s">
        <v>1055</v>
      </c>
      <c r="G19026" t="s">
        <v>247</v>
      </c>
      <c r="H19026">
        <v>28027</v>
      </c>
      <c r="I19026" t="s">
        <v>43</v>
      </c>
      <c r="J19026" t="s">
        <v>77178</v>
      </c>
      <c r="K19026" t="s">
        <v>20</v>
      </c>
      <c r="L19026" t="s">
        <v>24</v>
      </c>
      <c r="M19026" t="s">
        <v>20</v>
      </c>
      <c r="N19026" t="s">
        <v>20</v>
      </c>
      <c r="O19026" t="s">
        <v>20</v>
      </c>
    </row>
    <row r="19027" spans="1:15" x14ac:dyDescent="0.25">
      <c r="A19027" t="s">
        <v>81467</v>
      </c>
      <c r="B19027" t="s">
        <v>81468</v>
      </c>
      <c r="C19027" t="s">
        <v>20</v>
      </c>
      <c r="D19027" t="s">
        <v>25815</v>
      </c>
      <c r="E19027" t="s">
        <v>696</v>
      </c>
      <c r="F19027" t="s">
        <v>34</v>
      </c>
      <c r="G19027" t="s">
        <v>35</v>
      </c>
      <c r="H19027">
        <v>20005</v>
      </c>
      <c r="I19027" t="s">
        <v>43</v>
      </c>
      <c r="J19027" t="s">
        <v>77178</v>
      </c>
      <c r="K19027" t="s">
        <v>20</v>
      </c>
      <c r="L19027" t="s">
        <v>24</v>
      </c>
      <c r="M19027" t="s">
        <v>20</v>
      </c>
      <c r="N19027" t="s">
        <v>20</v>
      </c>
      <c r="O19027" t="s">
        <v>20</v>
      </c>
    </row>
    <row r="19028" spans="1:15" x14ac:dyDescent="0.25">
      <c r="A19028" t="s">
        <v>81469</v>
      </c>
      <c r="B19028" t="s">
        <v>81470</v>
      </c>
      <c r="C19028" t="s">
        <v>20</v>
      </c>
      <c r="D19028" t="s">
        <v>81471</v>
      </c>
      <c r="E19028" t="s">
        <v>81472</v>
      </c>
      <c r="F19028" t="s">
        <v>547</v>
      </c>
      <c r="G19028" t="s">
        <v>548</v>
      </c>
      <c r="H19028">
        <v>85018</v>
      </c>
      <c r="I19028" t="s">
        <v>43</v>
      </c>
      <c r="J19028" t="s">
        <v>77178</v>
      </c>
      <c r="K19028" t="s">
        <v>20</v>
      </c>
      <c r="L19028" t="s">
        <v>24</v>
      </c>
      <c r="M19028" t="s">
        <v>20</v>
      </c>
      <c r="N19028" t="s">
        <v>20</v>
      </c>
      <c r="O19028" t="s">
        <v>20</v>
      </c>
    </row>
    <row r="19029" spans="1:15" x14ac:dyDescent="0.25">
      <c r="A19029" t="s">
        <v>81473</v>
      </c>
      <c r="B19029" t="s">
        <v>81474</v>
      </c>
      <c r="C19029" t="s">
        <v>20</v>
      </c>
      <c r="D19029" t="s">
        <v>60992</v>
      </c>
      <c r="E19029" t="s">
        <v>81475</v>
      </c>
      <c r="F19029" t="s">
        <v>34</v>
      </c>
      <c r="G19029" t="s">
        <v>35</v>
      </c>
      <c r="H19029">
        <v>20004</v>
      </c>
      <c r="I19029" t="s">
        <v>43</v>
      </c>
      <c r="J19029" t="s">
        <v>77178</v>
      </c>
      <c r="K19029" t="s">
        <v>20</v>
      </c>
      <c r="L19029" t="s">
        <v>24</v>
      </c>
      <c r="M19029" t="s">
        <v>20</v>
      </c>
      <c r="N19029" t="s">
        <v>20</v>
      </c>
      <c r="O19029" t="s">
        <v>20</v>
      </c>
    </row>
    <row r="19030" spans="1:15" x14ac:dyDescent="0.25">
      <c r="A19030" t="s">
        <v>81476</v>
      </c>
      <c r="B19030" t="s">
        <v>81477</v>
      </c>
      <c r="C19030" t="s">
        <v>20</v>
      </c>
      <c r="D19030" t="s">
        <v>81478</v>
      </c>
      <c r="E19030" t="s">
        <v>20</v>
      </c>
      <c r="F19030" t="s">
        <v>372</v>
      </c>
      <c r="G19030" t="s">
        <v>151</v>
      </c>
      <c r="H19030">
        <v>10020</v>
      </c>
      <c r="I19030" t="s">
        <v>43</v>
      </c>
      <c r="J19030" t="s">
        <v>77178</v>
      </c>
      <c r="K19030" t="s">
        <v>20</v>
      </c>
      <c r="L19030" t="s">
        <v>24</v>
      </c>
      <c r="M19030" t="s">
        <v>20</v>
      </c>
      <c r="N19030" t="s">
        <v>20</v>
      </c>
      <c r="O19030" t="s">
        <v>20</v>
      </c>
    </row>
    <row r="19031" spans="1:15" x14ac:dyDescent="0.25">
      <c r="A19031" t="s">
        <v>81479</v>
      </c>
      <c r="B19031" t="s">
        <v>81480</v>
      </c>
      <c r="C19031" t="s">
        <v>20</v>
      </c>
      <c r="D19031" t="s">
        <v>81481</v>
      </c>
      <c r="E19031" t="s">
        <v>20</v>
      </c>
      <c r="F19031" t="s">
        <v>454</v>
      </c>
      <c r="G19031" t="s">
        <v>438</v>
      </c>
      <c r="H19031">
        <v>60647</v>
      </c>
      <c r="I19031" t="s">
        <v>43</v>
      </c>
      <c r="J19031" t="s">
        <v>77178</v>
      </c>
      <c r="K19031" t="s">
        <v>20</v>
      </c>
      <c r="L19031" t="s">
        <v>24</v>
      </c>
      <c r="M19031" t="s">
        <v>20</v>
      </c>
      <c r="N19031" t="s">
        <v>20</v>
      </c>
      <c r="O19031" t="s">
        <v>20</v>
      </c>
    </row>
    <row r="19032" spans="1:15" x14ac:dyDescent="0.25">
      <c r="A19032" t="s">
        <v>81482</v>
      </c>
      <c r="B19032" t="s">
        <v>81483</v>
      </c>
      <c r="C19032" t="s">
        <v>20</v>
      </c>
      <c r="D19032" t="s">
        <v>81484</v>
      </c>
      <c r="E19032" t="s">
        <v>44856</v>
      </c>
      <c r="F19032" t="s">
        <v>2045</v>
      </c>
      <c r="G19032" t="s">
        <v>2046</v>
      </c>
      <c r="H19032">
        <v>89113</v>
      </c>
      <c r="I19032" t="s">
        <v>43</v>
      </c>
      <c r="J19032" t="s">
        <v>77178</v>
      </c>
      <c r="K19032" t="s">
        <v>20</v>
      </c>
      <c r="L19032" t="s">
        <v>24</v>
      </c>
      <c r="M19032" t="s">
        <v>20</v>
      </c>
      <c r="N19032" t="s">
        <v>20</v>
      </c>
      <c r="O19032" t="s">
        <v>20</v>
      </c>
    </row>
    <row r="19033" spans="1:15" x14ac:dyDescent="0.25">
      <c r="A19033" t="s">
        <v>81485</v>
      </c>
      <c r="B19033" t="s">
        <v>81486</v>
      </c>
      <c r="C19033" t="s">
        <v>20</v>
      </c>
      <c r="D19033" t="s">
        <v>81487</v>
      </c>
      <c r="E19033" t="s">
        <v>20</v>
      </c>
      <c r="F19033" t="s">
        <v>9685</v>
      </c>
      <c r="G19033" t="s">
        <v>247</v>
      </c>
      <c r="H19033">
        <v>28271</v>
      </c>
      <c r="I19033" t="s">
        <v>43</v>
      </c>
      <c r="J19033" t="s">
        <v>77178</v>
      </c>
      <c r="K19033" t="s">
        <v>20</v>
      </c>
      <c r="L19033" t="s">
        <v>24</v>
      </c>
      <c r="M19033" t="s">
        <v>20</v>
      </c>
      <c r="N19033" t="s">
        <v>20</v>
      </c>
      <c r="O19033" t="s">
        <v>20</v>
      </c>
    </row>
    <row r="19034" spans="1:15" x14ac:dyDescent="0.25">
      <c r="A19034" t="s">
        <v>81488</v>
      </c>
      <c r="B19034" t="s">
        <v>81489</v>
      </c>
      <c r="C19034" t="s">
        <v>20</v>
      </c>
      <c r="D19034" t="s">
        <v>81490</v>
      </c>
      <c r="E19034" t="s">
        <v>20</v>
      </c>
      <c r="F19034" t="s">
        <v>2581</v>
      </c>
      <c r="G19034" t="s">
        <v>582</v>
      </c>
      <c r="H19034">
        <v>53202</v>
      </c>
      <c r="I19034" t="s">
        <v>43</v>
      </c>
      <c r="J19034" t="s">
        <v>77178</v>
      </c>
      <c r="K19034" t="s">
        <v>20</v>
      </c>
      <c r="L19034" t="s">
        <v>24</v>
      </c>
      <c r="M19034" t="s">
        <v>20</v>
      </c>
      <c r="N19034" t="s">
        <v>20</v>
      </c>
      <c r="O19034" t="s">
        <v>20</v>
      </c>
    </row>
    <row r="19035" spans="1:15" x14ac:dyDescent="0.25">
      <c r="A19035" t="s">
        <v>81491</v>
      </c>
      <c r="B19035" t="s">
        <v>81492</v>
      </c>
      <c r="C19035" t="s">
        <v>20</v>
      </c>
      <c r="D19035" t="s">
        <v>81493</v>
      </c>
      <c r="E19035" t="s">
        <v>81494</v>
      </c>
      <c r="F19035" t="s">
        <v>31141</v>
      </c>
      <c r="G19035" t="s">
        <v>691</v>
      </c>
      <c r="H19035">
        <v>30092</v>
      </c>
      <c r="I19035" t="s">
        <v>43</v>
      </c>
      <c r="J19035" t="s">
        <v>77178</v>
      </c>
      <c r="K19035" t="s">
        <v>20</v>
      </c>
      <c r="L19035" t="s">
        <v>24</v>
      </c>
      <c r="M19035" t="s">
        <v>20</v>
      </c>
      <c r="N19035" t="s">
        <v>20</v>
      </c>
      <c r="O19035" t="s">
        <v>20</v>
      </c>
    </row>
    <row r="19036" spans="1:15" x14ac:dyDescent="0.25">
      <c r="A19036" t="s">
        <v>81495</v>
      </c>
      <c r="B19036" t="s">
        <v>81496</v>
      </c>
      <c r="C19036" t="s">
        <v>20</v>
      </c>
      <c r="D19036" t="s">
        <v>81497</v>
      </c>
      <c r="E19036" t="s">
        <v>20</v>
      </c>
      <c r="F19036" t="s">
        <v>81498</v>
      </c>
      <c r="G19036" t="s">
        <v>259</v>
      </c>
      <c r="H19036">
        <v>90026</v>
      </c>
      <c r="I19036" t="s">
        <v>43</v>
      </c>
      <c r="J19036" t="s">
        <v>77178</v>
      </c>
      <c r="K19036" t="s">
        <v>20</v>
      </c>
      <c r="L19036" t="s">
        <v>24</v>
      </c>
      <c r="M19036" t="s">
        <v>20</v>
      </c>
      <c r="N19036" t="s">
        <v>20</v>
      </c>
      <c r="O19036" t="s">
        <v>20</v>
      </c>
    </row>
    <row r="19037" spans="1:15" x14ac:dyDescent="0.25">
      <c r="A19037" t="s">
        <v>81499</v>
      </c>
      <c r="B19037" t="s">
        <v>81500</v>
      </c>
      <c r="C19037" t="s">
        <v>20</v>
      </c>
      <c r="D19037" t="s">
        <v>81398</v>
      </c>
      <c r="E19037" t="s">
        <v>20</v>
      </c>
      <c r="F19037" t="s">
        <v>21</v>
      </c>
      <c r="G19037" t="s">
        <v>22</v>
      </c>
      <c r="H19037">
        <v>64111</v>
      </c>
      <c r="I19037" t="s">
        <v>43</v>
      </c>
      <c r="J19037" t="s">
        <v>77178</v>
      </c>
      <c r="K19037" t="s">
        <v>20</v>
      </c>
      <c r="L19037" t="s">
        <v>24</v>
      </c>
      <c r="M19037" t="s">
        <v>20</v>
      </c>
      <c r="N19037" t="s">
        <v>20</v>
      </c>
      <c r="O19037" t="s">
        <v>20</v>
      </c>
    </row>
    <row r="19038" spans="1:15" x14ac:dyDescent="0.25">
      <c r="A19038" t="s">
        <v>81501</v>
      </c>
      <c r="B19038" t="s">
        <v>81502</v>
      </c>
      <c r="C19038" t="s">
        <v>20</v>
      </c>
      <c r="D19038" t="s">
        <v>81503</v>
      </c>
      <c r="E19038" t="s">
        <v>20</v>
      </c>
      <c r="F19038" t="s">
        <v>1248</v>
      </c>
      <c r="G19038" t="s">
        <v>691</v>
      </c>
      <c r="H19038">
        <v>31757</v>
      </c>
      <c r="I19038" t="s">
        <v>43</v>
      </c>
      <c r="J19038" t="s">
        <v>77178</v>
      </c>
      <c r="K19038" t="s">
        <v>20</v>
      </c>
      <c r="L19038" t="s">
        <v>24</v>
      </c>
      <c r="M19038" t="s">
        <v>20</v>
      </c>
      <c r="N19038" t="s">
        <v>20</v>
      </c>
      <c r="O19038" t="s">
        <v>20</v>
      </c>
    </row>
    <row r="19039" spans="1:15" x14ac:dyDescent="0.25">
      <c r="A19039" t="s">
        <v>81504</v>
      </c>
      <c r="B19039" t="s">
        <v>81505</v>
      </c>
      <c r="C19039" t="s">
        <v>20</v>
      </c>
      <c r="D19039" t="s">
        <v>81506</v>
      </c>
      <c r="E19039" t="s">
        <v>20</v>
      </c>
      <c r="F19039" t="s">
        <v>22718</v>
      </c>
      <c r="G19039" t="s">
        <v>691</v>
      </c>
      <c r="H19039">
        <v>30263</v>
      </c>
      <c r="I19039" t="s">
        <v>43</v>
      </c>
      <c r="J19039" t="s">
        <v>77178</v>
      </c>
      <c r="K19039" t="s">
        <v>20</v>
      </c>
      <c r="L19039" t="s">
        <v>24</v>
      </c>
      <c r="M19039" t="s">
        <v>20</v>
      </c>
      <c r="N19039" t="s">
        <v>20</v>
      </c>
      <c r="O19039" t="s">
        <v>20</v>
      </c>
    </row>
    <row r="19040" spans="1:15" x14ac:dyDescent="0.25">
      <c r="A19040" t="s">
        <v>81507</v>
      </c>
      <c r="B19040" t="s">
        <v>81508</v>
      </c>
      <c r="C19040" t="s">
        <v>20</v>
      </c>
      <c r="D19040" t="s">
        <v>81509</v>
      </c>
      <c r="E19040" t="s">
        <v>20</v>
      </c>
      <c r="F19040" t="s">
        <v>702</v>
      </c>
      <c r="G19040" t="s">
        <v>287</v>
      </c>
      <c r="H19040">
        <v>19107</v>
      </c>
      <c r="I19040" t="s">
        <v>43</v>
      </c>
      <c r="J19040" t="s">
        <v>77178</v>
      </c>
      <c r="K19040" t="s">
        <v>20</v>
      </c>
      <c r="L19040" t="s">
        <v>24</v>
      </c>
      <c r="M19040" t="s">
        <v>20</v>
      </c>
      <c r="N19040" t="s">
        <v>20</v>
      </c>
      <c r="O19040" t="s">
        <v>20</v>
      </c>
    </row>
    <row r="19041" spans="1:15" x14ac:dyDescent="0.25">
      <c r="A19041" t="s">
        <v>81510</v>
      </c>
      <c r="B19041" t="s">
        <v>81511</v>
      </c>
      <c r="C19041" t="s">
        <v>20</v>
      </c>
      <c r="D19041" t="s">
        <v>81512</v>
      </c>
      <c r="E19041" t="s">
        <v>20</v>
      </c>
      <c r="F19041" t="s">
        <v>29215</v>
      </c>
      <c r="G19041" t="s">
        <v>438</v>
      </c>
      <c r="H19041">
        <v>60047</v>
      </c>
      <c r="I19041" t="s">
        <v>43</v>
      </c>
      <c r="J19041" t="s">
        <v>77178</v>
      </c>
      <c r="K19041" t="s">
        <v>20</v>
      </c>
      <c r="L19041" t="s">
        <v>24</v>
      </c>
      <c r="M19041" t="s">
        <v>20</v>
      </c>
      <c r="N19041" t="s">
        <v>20</v>
      </c>
      <c r="O19041" t="s">
        <v>20</v>
      </c>
    </row>
    <row r="19042" spans="1:15" x14ac:dyDescent="0.25">
      <c r="A19042" t="s">
        <v>81513</v>
      </c>
      <c r="B19042" t="s">
        <v>81514</v>
      </c>
      <c r="C19042" t="s">
        <v>20</v>
      </c>
      <c r="D19042" t="s">
        <v>81515</v>
      </c>
      <c r="E19042" t="s">
        <v>20</v>
      </c>
      <c r="F19042" t="s">
        <v>465</v>
      </c>
      <c r="G19042" t="s">
        <v>466</v>
      </c>
      <c r="H19042">
        <v>46224</v>
      </c>
      <c r="I19042" t="s">
        <v>43</v>
      </c>
      <c r="J19042" t="s">
        <v>77178</v>
      </c>
      <c r="K19042" t="s">
        <v>20</v>
      </c>
      <c r="L19042" t="s">
        <v>24</v>
      </c>
      <c r="M19042" t="s">
        <v>20</v>
      </c>
      <c r="N19042" t="s">
        <v>20</v>
      </c>
      <c r="O19042" t="s">
        <v>20</v>
      </c>
    </row>
    <row r="19043" spans="1:15" x14ac:dyDescent="0.25">
      <c r="A19043" t="s">
        <v>81516</v>
      </c>
      <c r="B19043" t="s">
        <v>81517</v>
      </c>
      <c r="C19043" t="s">
        <v>20</v>
      </c>
      <c r="D19043" t="s">
        <v>81518</v>
      </c>
      <c r="E19043" t="s">
        <v>20</v>
      </c>
      <c r="F19043" t="s">
        <v>34</v>
      </c>
      <c r="G19043" t="s">
        <v>35</v>
      </c>
      <c r="H19043">
        <v>20036</v>
      </c>
      <c r="I19043" t="s">
        <v>43</v>
      </c>
      <c r="J19043" t="s">
        <v>77178</v>
      </c>
      <c r="K19043" t="s">
        <v>20</v>
      </c>
      <c r="L19043" t="s">
        <v>24</v>
      </c>
      <c r="M19043" t="s">
        <v>20</v>
      </c>
      <c r="N19043" t="s">
        <v>20</v>
      </c>
      <c r="O19043" t="s">
        <v>20</v>
      </c>
    </row>
    <row r="19044" spans="1:15" x14ac:dyDescent="0.25">
      <c r="A19044" t="s">
        <v>81519</v>
      </c>
      <c r="B19044" t="s">
        <v>81520</v>
      </c>
      <c r="C19044" t="s">
        <v>20</v>
      </c>
      <c r="D19044" t="s">
        <v>60397</v>
      </c>
      <c r="E19044" t="s">
        <v>20</v>
      </c>
      <c r="F19044" t="s">
        <v>60398</v>
      </c>
      <c r="G19044" t="s">
        <v>140</v>
      </c>
      <c r="H19044">
        <v>43036</v>
      </c>
      <c r="I19044" t="s">
        <v>43</v>
      </c>
      <c r="J19044" t="s">
        <v>77178</v>
      </c>
      <c r="K19044" t="s">
        <v>20</v>
      </c>
      <c r="L19044" t="s">
        <v>24</v>
      </c>
      <c r="M19044" t="s">
        <v>20</v>
      </c>
      <c r="N19044" t="s">
        <v>20</v>
      </c>
      <c r="O19044" t="s">
        <v>20</v>
      </c>
    </row>
    <row r="19045" spans="1:15" x14ac:dyDescent="0.25">
      <c r="A19045" t="s">
        <v>81521</v>
      </c>
      <c r="B19045" t="s">
        <v>81522</v>
      </c>
      <c r="C19045" t="s">
        <v>20</v>
      </c>
      <c r="D19045" t="s">
        <v>81523</v>
      </c>
      <c r="E19045" t="s">
        <v>3078</v>
      </c>
      <c r="F19045" t="s">
        <v>702</v>
      </c>
      <c r="G19045" t="s">
        <v>287</v>
      </c>
      <c r="H19045">
        <v>19107</v>
      </c>
      <c r="I19045" t="s">
        <v>43</v>
      </c>
      <c r="J19045" t="s">
        <v>77178</v>
      </c>
      <c r="K19045" t="s">
        <v>20</v>
      </c>
      <c r="L19045" t="s">
        <v>24</v>
      </c>
      <c r="M19045" t="s">
        <v>20</v>
      </c>
      <c r="N19045" t="s">
        <v>20</v>
      </c>
      <c r="O19045" t="s">
        <v>20</v>
      </c>
    </row>
    <row r="19046" spans="1:15" x14ac:dyDescent="0.25">
      <c r="A19046" t="s">
        <v>81524</v>
      </c>
      <c r="B19046" t="s">
        <v>81525</v>
      </c>
      <c r="C19046" t="s">
        <v>20</v>
      </c>
      <c r="D19046" t="s">
        <v>81526</v>
      </c>
      <c r="E19046" t="s">
        <v>20</v>
      </c>
      <c r="F19046" t="s">
        <v>130</v>
      </c>
      <c r="G19046" t="s">
        <v>131</v>
      </c>
      <c r="H19046">
        <v>99501</v>
      </c>
      <c r="I19046" t="s">
        <v>43</v>
      </c>
      <c r="J19046" t="s">
        <v>77178</v>
      </c>
      <c r="K19046" t="s">
        <v>20</v>
      </c>
      <c r="L19046" t="s">
        <v>24</v>
      </c>
      <c r="M19046" t="s">
        <v>20</v>
      </c>
      <c r="N19046" t="s">
        <v>20</v>
      </c>
      <c r="O19046" t="s">
        <v>20</v>
      </c>
    </row>
    <row r="19047" spans="1:15" x14ac:dyDescent="0.25">
      <c r="A19047" t="s">
        <v>81527</v>
      </c>
      <c r="B19047" t="s">
        <v>81528</v>
      </c>
      <c r="C19047" t="s">
        <v>20</v>
      </c>
      <c r="D19047" t="s">
        <v>58382</v>
      </c>
      <c r="E19047" t="s">
        <v>20</v>
      </c>
      <c r="F19047" t="s">
        <v>203</v>
      </c>
      <c r="G19047" t="s">
        <v>90</v>
      </c>
      <c r="H19047">
        <v>48205</v>
      </c>
      <c r="I19047" t="s">
        <v>43</v>
      </c>
      <c r="J19047" t="s">
        <v>77178</v>
      </c>
      <c r="K19047" t="s">
        <v>20</v>
      </c>
      <c r="L19047" t="s">
        <v>24</v>
      </c>
      <c r="M19047" t="s">
        <v>20</v>
      </c>
      <c r="N19047" t="s">
        <v>20</v>
      </c>
      <c r="O19047" t="s">
        <v>20</v>
      </c>
    </row>
    <row r="19048" spans="1:15" x14ac:dyDescent="0.25">
      <c r="A19048" t="s">
        <v>81529</v>
      </c>
      <c r="B19048" t="s">
        <v>65709</v>
      </c>
      <c r="C19048" t="s">
        <v>20</v>
      </c>
      <c r="D19048" t="s">
        <v>65710</v>
      </c>
      <c r="E19048" t="s">
        <v>20</v>
      </c>
      <c r="F19048" t="s">
        <v>3632</v>
      </c>
      <c r="G19048" t="s">
        <v>548</v>
      </c>
      <c r="H19048">
        <v>85234</v>
      </c>
      <c r="I19048" t="s">
        <v>43</v>
      </c>
      <c r="J19048" t="s">
        <v>77178</v>
      </c>
      <c r="K19048" t="s">
        <v>20</v>
      </c>
      <c r="L19048" t="s">
        <v>24</v>
      </c>
      <c r="M19048" t="s">
        <v>20</v>
      </c>
      <c r="N19048" t="s">
        <v>20</v>
      </c>
      <c r="O19048" t="s">
        <v>20</v>
      </c>
    </row>
    <row r="19049" spans="1:15" x14ac:dyDescent="0.25">
      <c r="A19049" t="s">
        <v>81530</v>
      </c>
      <c r="B19049" t="s">
        <v>81531</v>
      </c>
      <c r="C19049" t="s">
        <v>20</v>
      </c>
      <c r="D19049" t="s">
        <v>81349</v>
      </c>
      <c r="E19049" t="s">
        <v>20</v>
      </c>
      <c r="F19049" t="s">
        <v>575</v>
      </c>
      <c r="G19049" t="s">
        <v>259</v>
      </c>
      <c r="H19049">
        <v>92101</v>
      </c>
      <c r="I19049" t="s">
        <v>43</v>
      </c>
      <c r="J19049" t="s">
        <v>77178</v>
      </c>
      <c r="K19049" t="s">
        <v>20</v>
      </c>
      <c r="L19049" t="s">
        <v>24</v>
      </c>
      <c r="M19049" t="s">
        <v>20</v>
      </c>
      <c r="N19049" t="s">
        <v>20</v>
      </c>
      <c r="O19049" t="s">
        <v>20</v>
      </c>
    </row>
    <row r="19050" spans="1:15" x14ac:dyDescent="0.25">
      <c r="A19050" t="s">
        <v>81532</v>
      </c>
      <c r="B19050" t="s">
        <v>81533</v>
      </c>
      <c r="C19050" t="s">
        <v>20</v>
      </c>
      <c r="D19050" t="s">
        <v>81534</v>
      </c>
      <c r="E19050" t="s">
        <v>2844</v>
      </c>
      <c r="F19050" t="s">
        <v>587</v>
      </c>
      <c r="G19050" t="s">
        <v>56</v>
      </c>
      <c r="H19050">
        <v>20817</v>
      </c>
      <c r="I19050" t="s">
        <v>43</v>
      </c>
      <c r="J19050" t="s">
        <v>77178</v>
      </c>
      <c r="K19050" t="s">
        <v>20</v>
      </c>
      <c r="L19050" t="s">
        <v>24</v>
      </c>
      <c r="M19050" t="s">
        <v>20</v>
      </c>
      <c r="N19050" t="s">
        <v>20</v>
      </c>
      <c r="O19050" t="s">
        <v>20</v>
      </c>
    </row>
    <row r="19051" spans="1:15" x14ac:dyDescent="0.25">
      <c r="A19051" t="s">
        <v>81535</v>
      </c>
      <c r="B19051" t="s">
        <v>81536</v>
      </c>
      <c r="C19051" t="s">
        <v>20</v>
      </c>
      <c r="D19051" t="s">
        <v>81537</v>
      </c>
      <c r="E19051" t="s">
        <v>20</v>
      </c>
      <c r="F19051" t="s">
        <v>16855</v>
      </c>
      <c r="G19051" t="s">
        <v>2101</v>
      </c>
      <c r="H19051">
        <v>2840</v>
      </c>
      <c r="I19051" t="s">
        <v>43</v>
      </c>
      <c r="J19051" t="s">
        <v>77178</v>
      </c>
      <c r="K19051" t="s">
        <v>20</v>
      </c>
      <c r="L19051" t="s">
        <v>24</v>
      </c>
      <c r="M19051" t="s">
        <v>20</v>
      </c>
      <c r="N19051" t="s">
        <v>20</v>
      </c>
      <c r="O19051" t="s">
        <v>20</v>
      </c>
    </row>
    <row r="19052" spans="1:15" x14ac:dyDescent="0.25">
      <c r="A19052" t="s">
        <v>81538</v>
      </c>
      <c r="B19052" t="s">
        <v>81539</v>
      </c>
      <c r="C19052" t="s">
        <v>20</v>
      </c>
      <c r="D19052" t="s">
        <v>25461</v>
      </c>
      <c r="E19052" t="s">
        <v>20</v>
      </c>
      <c r="F19052" t="s">
        <v>81540</v>
      </c>
      <c r="G19052" t="s">
        <v>109</v>
      </c>
      <c r="I19052" t="s">
        <v>43</v>
      </c>
      <c r="J19052" t="s">
        <v>77178</v>
      </c>
      <c r="K19052" t="s">
        <v>20</v>
      </c>
      <c r="L19052" t="s">
        <v>24</v>
      </c>
      <c r="M19052" t="s">
        <v>20</v>
      </c>
      <c r="N19052" t="s">
        <v>20</v>
      </c>
      <c r="O19052" t="s">
        <v>20</v>
      </c>
    </row>
    <row r="19053" spans="1:15" x14ac:dyDescent="0.25">
      <c r="A19053" t="s">
        <v>81541</v>
      </c>
      <c r="B19053" t="s">
        <v>81542</v>
      </c>
      <c r="C19053" t="s">
        <v>20</v>
      </c>
      <c r="D19053" t="s">
        <v>81543</v>
      </c>
      <c r="E19053" t="s">
        <v>20</v>
      </c>
      <c r="F19053" t="s">
        <v>1055</v>
      </c>
      <c r="G19053" t="s">
        <v>2902</v>
      </c>
      <c r="H19053">
        <v>3301</v>
      </c>
      <c r="I19053" t="s">
        <v>43</v>
      </c>
      <c r="J19053" t="s">
        <v>77178</v>
      </c>
      <c r="K19053" t="s">
        <v>20</v>
      </c>
      <c r="L19053" t="s">
        <v>24</v>
      </c>
      <c r="M19053" t="s">
        <v>20</v>
      </c>
      <c r="N19053" t="s">
        <v>20</v>
      </c>
      <c r="O19053" t="s">
        <v>20</v>
      </c>
    </row>
    <row r="19054" spans="1:15" x14ac:dyDescent="0.25">
      <c r="A19054" t="s">
        <v>81544</v>
      </c>
      <c r="B19054" t="s">
        <v>81545</v>
      </c>
      <c r="C19054" t="s">
        <v>20</v>
      </c>
      <c r="D19054" t="s">
        <v>81546</v>
      </c>
      <c r="E19054" t="s">
        <v>20</v>
      </c>
      <c r="F19054" t="s">
        <v>34</v>
      </c>
      <c r="G19054" t="s">
        <v>35</v>
      </c>
      <c r="H19054">
        <v>20005</v>
      </c>
      <c r="I19054" t="s">
        <v>43</v>
      </c>
      <c r="J19054" t="s">
        <v>77178</v>
      </c>
      <c r="K19054" t="s">
        <v>20</v>
      </c>
      <c r="L19054" t="s">
        <v>24</v>
      </c>
      <c r="M19054" t="s">
        <v>20</v>
      </c>
      <c r="N19054" t="s">
        <v>20</v>
      </c>
      <c r="O19054" t="s">
        <v>20</v>
      </c>
    </row>
    <row r="19055" spans="1:15" x14ac:dyDescent="0.25">
      <c r="A19055" t="s">
        <v>81547</v>
      </c>
      <c r="B19055" t="s">
        <v>81548</v>
      </c>
      <c r="C19055" t="s">
        <v>20</v>
      </c>
      <c r="D19055" t="s">
        <v>81549</v>
      </c>
      <c r="E19055" t="s">
        <v>20</v>
      </c>
      <c r="F19055" t="s">
        <v>372</v>
      </c>
      <c r="G19055" t="s">
        <v>151</v>
      </c>
      <c r="H19055">
        <v>10003</v>
      </c>
      <c r="I19055" t="s">
        <v>43</v>
      </c>
      <c r="J19055" t="s">
        <v>77178</v>
      </c>
      <c r="K19055" t="s">
        <v>20</v>
      </c>
      <c r="L19055" t="s">
        <v>24</v>
      </c>
      <c r="M19055" t="s">
        <v>20</v>
      </c>
      <c r="N19055" t="s">
        <v>20</v>
      </c>
      <c r="O19055" t="s">
        <v>20</v>
      </c>
    </row>
    <row r="19056" spans="1:15" x14ac:dyDescent="0.25">
      <c r="A19056" t="s">
        <v>81550</v>
      </c>
      <c r="B19056" t="s">
        <v>81551</v>
      </c>
      <c r="C19056" t="s">
        <v>20</v>
      </c>
      <c r="D19056" t="s">
        <v>81552</v>
      </c>
      <c r="E19056" t="s">
        <v>20</v>
      </c>
      <c r="F19056" t="s">
        <v>101</v>
      </c>
      <c r="G19056" t="s">
        <v>102</v>
      </c>
      <c r="H19056">
        <v>78731</v>
      </c>
      <c r="I19056" t="s">
        <v>43</v>
      </c>
      <c r="J19056" t="s">
        <v>77178</v>
      </c>
      <c r="K19056" t="s">
        <v>20</v>
      </c>
      <c r="L19056" t="s">
        <v>24</v>
      </c>
      <c r="M19056" t="s">
        <v>20</v>
      </c>
      <c r="N19056" t="s">
        <v>20</v>
      </c>
      <c r="O19056" t="s">
        <v>20</v>
      </c>
    </row>
    <row r="19057" spans="1:15" x14ac:dyDescent="0.25">
      <c r="A19057" t="s">
        <v>81553</v>
      </c>
      <c r="B19057" t="s">
        <v>81554</v>
      </c>
      <c r="C19057" t="s">
        <v>20</v>
      </c>
      <c r="D19057" t="s">
        <v>81555</v>
      </c>
      <c r="E19057" t="s">
        <v>20</v>
      </c>
      <c r="F19057" t="s">
        <v>514</v>
      </c>
      <c r="G19057" t="s">
        <v>515</v>
      </c>
      <c r="H19057">
        <v>98118</v>
      </c>
      <c r="I19057" t="s">
        <v>43</v>
      </c>
      <c r="J19057" t="s">
        <v>77178</v>
      </c>
      <c r="K19057" t="s">
        <v>20</v>
      </c>
      <c r="L19057" t="s">
        <v>24</v>
      </c>
      <c r="M19057" t="s">
        <v>20</v>
      </c>
      <c r="N19057" t="s">
        <v>20</v>
      </c>
      <c r="O19057" t="s">
        <v>20</v>
      </c>
    </row>
    <row r="19058" spans="1:15" x14ac:dyDescent="0.25">
      <c r="A19058" t="s">
        <v>81556</v>
      </c>
      <c r="B19058" t="s">
        <v>81557</v>
      </c>
      <c r="C19058" t="s">
        <v>20</v>
      </c>
      <c r="D19058" t="s">
        <v>81558</v>
      </c>
      <c r="E19058" t="s">
        <v>20</v>
      </c>
      <c r="F19058" t="s">
        <v>1193</v>
      </c>
      <c r="G19058" t="s">
        <v>515</v>
      </c>
      <c r="H19058">
        <v>98007</v>
      </c>
      <c r="I19058" t="s">
        <v>43</v>
      </c>
      <c r="J19058" t="s">
        <v>77178</v>
      </c>
      <c r="K19058" t="s">
        <v>20</v>
      </c>
      <c r="L19058" t="s">
        <v>24</v>
      </c>
      <c r="M19058" t="s">
        <v>20</v>
      </c>
      <c r="N19058" t="s">
        <v>20</v>
      </c>
      <c r="O19058" t="s">
        <v>20</v>
      </c>
    </row>
    <row r="19059" spans="1:15" x14ac:dyDescent="0.25">
      <c r="A19059" t="s">
        <v>81559</v>
      </c>
      <c r="B19059" t="s">
        <v>81560</v>
      </c>
      <c r="C19059" t="s">
        <v>20</v>
      </c>
      <c r="D19059" t="s">
        <v>81561</v>
      </c>
      <c r="E19059" t="s">
        <v>20</v>
      </c>
      <c r="F19059" t="s">
        <v>3597</v>
      </c>
      <c r="G19059" t="s">
        <v>259</v>
      </c>
      <c r="H19059">
        <v>94901</v>
      </c>
      <c r="I19059" t="s">
        <v>43</v>
      </c>
      <c r="J19059" t="s">
        <v>77178</v>
      </c>
      <c r="K19059" t="s">
        <v>20</v>
      </c>
      <c r="L19059" t="s">
        <v>24</v>
      </c>
      <c r="M19059" t="s">
        <v>20</v>
      </c>
      <c r="N19059" t="s">
        <v>20</v>
      </c>
      <c r="O19059" t="s">
        <v>20</v>
      </c>
    </row>
    <row r="19060" spans="1:15" x14ac:dyDescent="0.25">
      <c r="A19060" t="s">
        <v>81562</v>
      </c>
      <c r="B19060" t="s">
        <v>77176</v>
      </c>
      <c r="C19060" t="s">
        <v>20</v>
      </c>
      <c r="D19060" t="s">
        <v>77177</v>
      </c>
      <c r="E19060" t="s">
        <v>20</v>
      </c>
      <c r="F19060" t="s">
        <v>2676</v>
      </c>
      <c r="G19060" t="s">
        <v>1230</v>
      </c>
      <c r="H19060">
        <v>80209</v>
      </c>
      <c r="I19060" t="s">
        <v>43</v>
      </c>
      <c r="J19060" t="s">
        <v>77178</v>
      </c>
      <c r="K19060" t="s">
        <v>20</v>
      </c>
      <c r="L19060" t="s">
        <v>24</v>
      </c>
      <c r="M19060" t="s">
        <v>20</v>
      </c>
      <c r="N19060" t="s">
        <v>20</v>
      </c>
      <c r="O19060" t="s">
        <v>20</v>
      </c>
    </row>
    <row r="19061" spans="1:15" x14ac:dyDescent="0.25">
      <c r="A19061" t="s">
        <v>81563</v>
      </c>
      <c r="B19061" t="s">
        <v>81564</v>
      </c>
      <c r="C19061" t="s">
        <v>20</v>
      </c>
      <c r="D19061" t="s">
        <v>81565</v>
      </c>
      <c r="E19061" t="s">
        <v>20</v>
      </c>
      <c r="F19061" t="s">
        <v>9825</v>
      </c>
      <c r="G19061" t="s">
        <v>2101</v>
      </c>
      <c r="H19061">
        <v>29172130</v>
      </c>
      <c r="I19061" t="s">
        <v>43</v>
      </c>
      <c r="J19061" t="s">
        <v>77178</v>
      </c>
      <c r="K19061" t="s">
        <v>20</v>
      </c>
      <c r="L19061" t="s">
        <v>24</v>
      </c>
      <c r="M19061" t="s">
        <v>20</v>
      </c>
      <c r="N19061" t="s">
        <v>20</v>
      </c>
      <c r="O19061" t="s">
        <v>20</v>
      </c>
    </row>
    <row r="19062" spans="1:15" x14ac:dyDescent="0.25">
      <c r="A19062" t="s">
        <v>81566</v>
      </c>
      <c r="B19062" t="s">
        <v>81567</v>
      </c>
      <c r="C19062" t="s">
        <v>20</v>
      </c>
      <c r="D19062" t="s">
        <v>11339</v>
      </c>
      <c r="E19062" t="s">
        <v>20</v>
      </c>
      <c r="F19062" t="s">
        <v>11340</v>
      </c>
      <c r="G19062" t="s">
        <v>259</v>
      </c>
      <c r="H19062">
        <v>92024</v>
      </c>
      <c r="I19062" t="s">
        <v>43</v>
      </c>
      <c r="J19062" t="s">
        <v>77178</v>
      </c>
      <c r="K19062" t="s">
        <v>20</v>
      </c>
      <c r="L19062" t="s">
        <v>24</v>
      </c>
      <c r="M19062" t="s">
        <v>20</v>
      </c>
      <c r="N19062" t="s">
        <v>20</v>
      </c>
      <c r="O19062" t="s">
        <v>20</v>
      </c>
    </row>
    <row r="19063" spans="1:15" x14ac:dyDescent="0.25">
      <c r="A19063" t="s">
        <v>81568</v>
      </c>
      <c r="B19063" t="s">
        <v>81569</v>
      </c>
      <c r="C19063" t="s">
        <v>81570</v>
      </c>
      <c r="D19063" t="s">
        <v>12715</v>
      </c>
      <c r="E19063" t="s">
        <v>20</v>
      </c>
      <c r="F19063" t="s">
        <v>1193</v>
      </c>
      <c r="G19063" t="s">
        <v>515</v>
      </c>
      <c r="H19063">
        <v>98009</v>
      </c>
      <c r="I19063" t="s">
        <v>43</v>
      </c>
      <c r="J19063" t="s">
        <v>24</v>
      </c>
      <c r="K19063" t="s">
        <v>20</v>
      </c>
      <c r="L19063" t="s">
        <v>24</v>
      </c>
      <c r="M19063" t="s">
        <v>20</v>
      </c>
      <c r="N19063" t="s">
        <v>133</v>
      </c>
      <c r="O19063" t="s">
        <v>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159AA3-A4A9-4D46-BAB8-AADEF7C240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itcont</vt:lpstr>
      <vt:lpstr>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Ward</dc:creator>
  <cp:lastModifiedBy>Nick Ward</cp:lastModifiedBy>
  <dcterms:created xsi:type="dcterms:W3CDTF">2015-06-05T18:17:20Z</dcterms:created>
  <dcterms:modified xsi:type="dcterms:W3CDTF">2024-04-19T12:13:49Z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{9323ADE2-C147-44EB-A6BA-D52C9C451ACF}</vt:lpwstr>
  </property>
</Properties>
</file>